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30" yWindow="600" windowWidth="17895" windowHeight="11700"/>
  </bookViews>
  <sheets>
    <sheet name="Main" sheetId="1" r:id="rId1"/>
    <sheet name="long_predictions" sheetId="2" r:id="rId2"/>
    <sheet name="short_predictions" sheetId="3" r:id="rId3"/>
  </sheets>
  <calcPr calcId="145621"/>
</workbook>
</file>

<file path=xl/calcChain.xml><?xml version="1.0" encoding="utf-8"?>
<calcChain xmlns="http://schemas.openxmlformats.org/spreadsheetml/2006/main">
  <c r="E23973" i="1" l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C23973" i="1"/>
  <c r="B23973" i="1"/>
  <c r="A23973" i="1"/>
  <c r="C23972" i="1"/>
  <c r="B23972" i="1"/>
  <c r="A23972" i="1"/>
  <c r="C23971" i="1"/>
  <c r="B23971" i="1"/>
  <c r="A23971" i="1"/>
  <c r="C23970" i="1"/>
  <c r="B23970" i="1"/>
  <c r="A23970" i="1"/>
  <c r="C23969" i="1"/>
  <c r="B23969" i="1"/>
  <c r="A23969" i="1"/>
  <c r="C23968" i="1"/>
  <c r="B23968" i="1"/>
  <c r="A23968" i="1"/>
  <c r="C23967" i="1"/>
  <c r="B23967" i="1"/>
  <c r="A23967" i="1"/>
  <c r="C23966" i="1"/>
  <c r="B23966" i="1"/>
  <c r="A23966" i="1"/>
  <c r="C23965" i="1"/>
  <c r="B23965" i="1"/>
  <c r="A23965" i="1"/>
  <c r="C23964" i="1"/>
  <c r="B23964" i="1"/>
  <c r="A23964" i="1"/>
  <c r="C23963" i="1"/>
  <c r="B23963" i="1"/>
  <c r="A23963" i="1"/>
  <c r="C23962" i="1"/>
  <c r="B23962" i="1"/>
  <c r="A23962" i="1"/>
  <c r="C23961" i="1"/>
  <c r="B23961" i="1"/>
  <c r="A23961" i="1"/>
  <c r="C23960" i="1"/>
  <c r="B23960" i="1"/>
  <c r="A23960" i="1"/>
  <c r="C23959" i="1"/>
  <c r="B23959" i="1"/>
  <c r="A23959" i="1"/>
  <c r="C23958" i="1"/>
  <c r="B23958" i="1"/>
  <c r="A23958" i="1"/>
  <c r="C23957" i="1"/>
  <c r="B23957" i="1"/>
  <c r="A23957" i="1"/>
  <c r="C23956" i="1"/>
  <c r="B23956" i="1"/>
  <c r="A23956" i="1"/>
  <c r="C23955" i="1"/>
  <c r="B23955" i="1"/>
  <c r="A23955" i="1"/>
  <c r="C23954" i="1"/>
  <c r="B23954" i="1"/>
  <c r="A23954" i="1"/>
  <c r="C23953" i="1"/>
  <c r="B23953" i="1"/>
  <c r="A23953" i="1"/>
  <c r="C23952" i="1"/>
  <c r="B23952" i="1"/>
  <c r="A23952" i="1"/>
  <c r="C23951" i="1"/>
  <c r="B23951" i="1"/>
  <c r="A23951" i="1"/>
  <c r="C23950" i="1"/>
  <c r="B23950" i="1"/>
  <c r="A23950" i="1"/>
  <c r="C23949" i="1"/>
  <c r="B23949" i="1"/>
  <c r="A23949" i="1"/>
  <c r="C23948" i="1"/>
  <c r="B23948" i="1"/>
  <c r="A23948" i="1"/>
  <c r="C23947" i="1"/>
  <c r="B23947" i="1"/>
  <c r="A23947" i="1"/>
  <c r="C23946" i="1"/>
  <c r="B23946" i="1"/>
  <c r="A23946" i="1"/>
  <c r="C23945" i="1"/>
  <c r="B23945" i="1"/>
  <c r="A23945" i="1"/>
  <c r="C23944" i="1"/>
  <c r="B23944" i="1"/>
  <c r="A23944" i="1"/>
  <c r="C23943" i="1"/>
  <c r="B23943" i="1"/>
  <c r="A23943" i="1"/>
  <c r="C23942" i="1"/>
  <c r="B23942" i="1"/>
  <c r="A23942" i="1"/>
  <c r="C23941" i="1"/>
  <c r="B23941" i="1"/>
  <c r="A23941" i="1"/>
  <c r="C23940" i="1"/>
  <c r="B23940" i="1"/>
  <c r="A23940" i="1"/>
  <c r="C23939" i="1"/>
  <c r="B23939" i="1"/>
  <c r="A23939" i="1"/>
  <c r="C23938" i="1"/>
  <c r="B23938" i="1"/>
  <c r="A23938" i="1"/>
  <c r="C23937" i="1"/>
  <c r="B23937" i="1"/>
  <c r="A23937" i="1"/>
  <c r="C23936" i="1"/>
  <c r="B23936" i="1"/>
  <c r="A23936" i="1"/>
  <c r="C23935" i="1"/>
  <c r="B23935" i="1"/>
  <c r="A23935" i="1"/>
  <c r="C23934" i="1"/>
  <c r="B23934" i="1"/>
  <c r="A23934" i="1"/>
  <c r="C23933" i="1"/>
  <c r="B23933" i="1"/>
  <c r="A23933" i="1"/>
  <c r="C23932" i="1"/>
  <c r="B23932" i="1"/>
  <c r="A23932" i="1"/>
  <c r="C23931" i="1"/>
  <c r="B23931" i="1"/>
  <c r="A23931" i="1"/>
  <c r="C23930" i="1"/>
  <c r="B23930" i="1"/>
  <c r="A23930" i="1"/>
  <c r="C23929" i="1"/>
  <c r="B23929" i="1"/>
  <c r="A23929" i="1"/>
  <c r="C23928" i="1"/>
  <c r="B23928" i="1"/>
  <c r="A23928" i="1"/>
  <c r="C23927" i="1"/>
  <c r="B23927" i="1"/>
  <c r="A23927" i="1"/>
  <c r="C23926" i="1"/>
  <c r="B23926" i="1"/>
  <c r="A23926" i="1"/>
  <c r="C23925" i="1"/>
  <c r="B23925" i="1"/>
  <c r="A23925" i="1"/>
  <c r="C23924" i="1"/>
  <c r="B23924" i="1"/>
  <c r="A23924" i="1"/>
  <c r="C23923" i="1"/>
  <c r="B23923" i="1"/>
  <c r="A23923" i="1"/>
  <c r="C23922" i="1"/>
  <c r="B23922" i="1"/>
  <c r="A23922" i="1"/>
  <c r="C23921" i="1"/>
  <c r="B23921" i="1"/>
  <c r="A23921" i="1"/>
  <c r="C23920" i="1"/>
  <c r="B23920" i="1"/>
  <c r="A23920" i="1"/>
  <c r="C23919" i="1"/>
  <c r="B23919" i="1"/>
  <c r="A23919" i="1"/>
  <c r="C23918" i="1"/>
  <c r="B23918" i="1"/>
  <c r="A23918" i="1"/>
  <c r="C23917" i="1"/>
  <c r="B23917" i="1"/>
  <c r="A23917" i="1"/>
  <c r="C23916" i="1"/>
  <c r="B23916" i="1"/>
  <c r="A23916" i="1"/>
  <c r="C23915" i="1"/>
  <c r="B23915" i="1"/>
  <c r="A23915" i="1"/>
  <c r="C23914" i="1"/>
  <c r="B23914" i="1"/>
  <c r="A23914" i="1"/>
  <c r="C23913" i="1"/>
  <c r="B23913" i="1"/>
  <c r="A23913" i="1"/>
  <c r="C23912" i="1"/>
  <c r="B23912" i="1"/>
  <c r="A23912" i="1"/>
  <c r="C23911" i="1"/>
  <c r="B23911" i="1"/>
  <c r="A23911" i="1"/>
  <c r="C23910" i="1"/>
  <c r="B23910" i="1"/>
  <c r="A23910" i="1"/>
  <c r="C23909" i="1"/>
  <c r="B23909" i="1"/>
  <c r="A23909" i="1"/>
  <c r="C23908" i="1"/>
  <c r="B23908" i="1"/>
  <c r="A23908" i="1"/>
  <c r="C23907" i="1"/>
  <c r="B23907" i="1"/>
  <c r="A23907" i="1"/>
  <c r="C23906" i="1"/>
  <c r="B23906" i="1"/>
  <c r="A23906" i="1"/>
  <c r="C23905" i="1"/>
  <c r="B23905" i="1"/>
  <c r="A23905" i="1"/>
  <c r="C23904" i="1"/>
  <c r="B23904" i="1"/>
  <c r="A23904" i="1"/>
  <c r="C23903" i="1"/>
  <c r="B23903" i="1"/>
  <c r="A23903" i="1"/>
  <c r="C23902" i="1"/>
  <c r="B23902" i="1"/>
  <c r="A23902" i="1"/>
  <c r="C23901" i="1"/>
  <c r="B23901" i="1"/>
  <c r="A23901" i="1"/>
  <c r="C23900" i="1"/>
  <c r="B23900" i="1"/>
  <c r="A23900" i="1"/>
  <c r="C23899" i="1"/>
  <c r="B23899" i="1"/>
  <c r="A23899" i="1"/>
  <c r="C23898" i="1"/>
  <c r="B23898" i="1"/>
  <c r="A23898" i="1"/>
  <c r="C23897" i="1"/>
  <c r="B23897" i="1"/>
  <c r="A23897" i="1"/>
  <c r="C23896" i="1"/>
  <c r="B23896" i="1"/>
  <c r="A23896" i="1"/>
  <c r="C23895" i="1"/>
  <c r="B23895" i="1"/>
  <c r="A23895" i="1"/>
  <c r="C23894" i="1"/>
  <c r="B23894" i="1"/>
  <c r="A23894" i="1"/>
  <c r="C23893" i="1"/>
  <c r="B23893" i="1"/>
  <c r="A23893" i="1"/>
  <c r="C23892" i="1"/>
  <c r="B23892" i="1"/>
  <c r="A23892" i="1"/>
  <c r="C23891" i="1"/>
  <c r="B23891" i="1"/>
  <c r="A23891" i="1"/>
  <c r="C23890" i="1"/>
  <c r="B23890" i="1"/>
  <c r="A23890" i="1"/>
  <c r="C23889" i="1"/>
  <c r="B23889" i="1"/>
  <c r="A23889" i="1"/>
  <c r="C23888" i="1"/>
  <c r="B23888" i="1"/>
  <c r="A23888" i="1"/>
  <c r="C23887" i="1"/>
  <c r="B23887" i="1"/>
  <c r="A23887" i="1"/>
  <c r="C23886" i="1"/>
  <c r="B23886" i="1"/>
  <c r="A23886" i="1"/>
  <c r="C23885" i="1"/>
  <c r="B23885" i="1"/>
  <c r="A23885" i="1"/>
  <c r="C23884" i="1"/>
  <c r="B23884" i="1"/>
  <c r="A23884" i="1"/>
  <c r="C23883" i="1"/>
  <c r="B23883" i="1"/>
  <c r="A23883" i="1"/>
  <c r="C23882" i="1"/>
  <c r="B23882" i="1"/>
  <c r="A23882" i="1"/>
  <c r="C23881" i="1"/>
  <c r="B23881" i="1"/>
  <c r="A23881" i="1"/>
  <c r="C23880" i="1"/>
  <c r="B23880" i="1"/>
  <c r="A23880" i="1"/>
  <c r="C23879" i="1"/>
  <c r="B23879" i="1"/>
  <c r="A23879" i="1"/>
  <c r="C23878" i="1"/>
  <c r="B23878" i="1"/>
  <c r="A23878" i="1"/>
  <c r="C23877" i="1"/>
  <c r="B23877" i="1"/>
  <c r="A23877" i="1"/>
  <c r="C23876" i="1"/>
  <c r="B23876" i="1"/>
  <c r="A23876" i="1"/>
  <c r="C23875" i="1"/>
  <c r="B23875" i="1"/>
  <c r="A23875" i="1"/>
  <c r="C23874" i="1"/>
  <c r="B23874" i="1"/>
  <c r="A23874" i="1"/>
  <c r="C23873" i="1"/>
  <c r="B23873" i="1"/>
  <c r="A23873" i="1"/>
  <c r="C23872" i="1"/>
  <c r="B23872" i="1"/>
  <c r="A23872" i="1"/>
  <c r="C23871" i="1"/>
  <c r="B23871" i="1"/>
  <c r="A23871" i="1"/>
  <c r="C23870" i="1"/>
  <c r="B23870" i="1"/>
  <c r="A23870" i="1"/>
  <c r="C23869" i="1"/>
  <c r="B23869" i="1"/>
  <c r="A23869" i="1"/>
  <c r="C23868" i="1"/>
  <c r="B23868" i="1"/>
  <c r="A23868" i="1"/>
  <c r="C23867" i="1"/>
  <c r="B23867" i="1"/>
  <c r="A23867" i="1"/>
  <c r="C23866" i="1"/>
  <c r="B23866" i="1"/>
  <c r="A23866" i="1"/>
  <c r="C23865" i="1"/>
  <c r="B23865" i="1"/>
  <c r="A23865" i="1"/>
  <c r="C23864" i="1"/>
  <c r="B23864" i="1"/>
  <c r="A23864" i="1"/>
  <c r="C23863" i="1"/>
  <c r="B23863" i="1"/>
  <c r="A23863" i="1"/>
  <c r="C23862" i="1"/>
  <c r="B23862" i="1"/>
  <c r="A23862" i="1"/>
  <c r="C23861" i="1"/>
  <c r="B23861" i="1"/>
  <c r="A23861" i="1"/>
  <c r="C23860" i="1"/>
  <c r="B23860" i="1"/>
  <c r="A23860" i="1"/>
  <c r="C23859" i="1"/>
  <c r="B23859" i="1"/>
  <c r="A23859" i="1"/>
  <c r="C23858" i="1"/>
  <c r="B23858" i="1"/>
  <c r="A23858" i="1"/>
  <c r="C23857" i="1"/>
  <c r="B23857" i="1"/>
  <c r="A23857" i="1"/>
  <c r="C23856" i="1"/>
  <c r="B23856" i="1"/>
  <c r="A23856" i="1"/>
  <c r="C23855" i="1"/>
  <c r="B23855" i="1"/>
  <c r="A23855" i="1"/>
  <c r="C23854" i="1"/>
  <c r="B23854" i="1"/>
  <c r="A23854" i="1"/>
  <c r="C23853" i="1"/>
  <c r="B23853" i="1"/>
  <c r="A23853" i="1"/>
  <c r="C23852" i="1"/>
  <c r="B23852" i="1"/>
  <c r="A23852" i="1"/>
  <c r="C23851" i="1"/>
  <c r="B23851" i="1"/>
  <c r="A23851" i="1"/>
  <c r="C23850" i="1"/>
  <c r="B23850" i="1"/>
  <c r="A23850" i="1"/>
  <c r="C23849" i="1"/>
  <c r="B23849" i="1"/>
  <c r="A23849" i="1"/>
  <c r="C23848" i="1"/>
  <c r="B23848" i="1"/>
  <c r="A23848" i="1"/>
  <c r="C23847" i="1"/>
  <c r="B23847" i="1"/>
  <c r="A23847" i="1"/>
  <c r="C23846" i="1"/>
  <c r="B23846" i="1"/>
  <c r="A23846" i="1"/>
  <c r="C23845" i="1"/>
  <c r="B23845" i="1"/>
  <c r="A23845" i="1"/>
  <c r="C23844" i="1"/>
  <c r="B23844" i="1"/>
  <c r="A23844" i="1"/>
  <c r="C23843" i="1"/>
  <c r="B23843" i="1"/>
  <c r="A23843" i="1"/>
  <c r="C23842" i="1"/>
  <c r="B23842" i="1"/>
  <c r="A23842" i="1"/>
  <c r="C23841" i="1"/>
  <c r="B23841" i="1"/>
  <c r="A23841" i="1"/>
  <c r="C23840" i="1"/>
  <c r="B23840" i="1"/>
  <c r="A23840" i="1"/>
  <c r="C23839" i="1"/>
  <c r="B23839" i="1"/>
  <c r="A23839" i="1"/>
  <c r="C23838" i="1"/>
  <c r="B23838" i="1"/>
  <c r="A23838" i="1"/>
  <c r="C23837" i="1"/>
  <c r="B23837" i="1"/>
  <c r="A23837" i="1"/>
  <c r="C23836" i="1"/>
  <c r="B23836" i="1"/>
  <c r="A23836" i="1"/>
  <c r="C23835" i="1"/>
  <c r="B23835" i="1"/>
  <c r="A23835" i="1"/>
  <c r="C23834" i="1"/>
  <c r="B23834" i="1"/>
  <c r="A23834" i="1"/>
  <c r="C23833" i="1"/>
  <c r="B23833" i="1"/>
  <c r="A23833" i="1"/>
  <c r="C23832" i="1"/>
  <c r="B23832" i="1"/>
  <c r="A23832" i="1"/>
  <c r="C23831" i="1"/>
  <c r="B23831" i="1"/>
  <c r="A23831" i="1"/>
  <c r="C23830" i="1"/>
  <c r="B23830" i="1"/>
  <c r="A23830" i="1"/>
  <c r="C23829" i="1"/>
  <c r="B23829" i="1"/>
  <c r="A23829" i="1"/>
  <c r="C23828" i="1"/>
  <c r="B23828" i="1"/>
  <c r="A23828" i="1"/>
  <c r="C23827" i="1"/>
  <c r="B23827" i="1"/>
  <c r="A23827" i="1"/>
  <c r="C23826" i="1"/>
  <c r="B23826" i="1"/>
  <c r="A23826" i="1"/>
  <c r="C23825" i="1"/>
  <c r="B23825" i="1"/>
  <c r="A23825" i="1"/>
  <c r="C23824" i="1"/>
  <c r="B23824" i="1"/>
  <c r="A23824" i="1"/>
  <c r="C23823" i="1"/>
  <c r="B23823" i="1"/>
  <c r="A23823" i="1"/>
  <c r="C23822" i="1"/>
  <c r="B23822" i="1"/>
  <c r="A23822" i="1"/>
  <c r="C23821" i="1"/>
  <c r="B23821" i="1"/>
  <c r="A23821" i="1"/>
  <c r="C23820" i="1"/>
  <c r="B23820" i="1"/>
  <c r="A23820" i="1"/>
  <c r="C23819" i="1"/>
  <c r="B23819" i="1"/>
  <c r="A23819" i="1"/>
  <c r="C23818" i="1"/>
  <c r="B23818" i="1"/>
  <c r="A23818" i="1"/>
  <c r="C23817" i="1"/>
  <c r="B23817" i="1"/>
  <c r="A23817" i="1"/>
  <c r="C23816" i="1"/>
  <c r="B23816" i="1"/>
  <c r="A23816" i="1"/>
  <c r="C23815" i="1"/>
  <c r="B23815" i="1"/>
  <c r="A23815" i="1"/>
  <c r="C23814" i="1"/>
  <c r="B23814" i="1"/>
  <c r="A23814" i="1"/>
  <c r="C23813" i="1"/>
  <c r="B23813" i="1"/>
  <c r="A23813" i="1"/>
  <c r="C23812" i="1"/>
  <c r="B23812" i="1"/>
  <c r="A23812" i="1"/>
  <c r="C23811" i="1"/>
  <c r="B23811" i="1"/>
  <c r="A23811" i="1"/>
  <c r="C23810" i="1"/>
  <c r="B23810" i="1"/>
  <c r="A23810" i="1"/>
  <c r="C23809" i="1"/>
  <c r="B23809" i="1"/>
  <c r="A23809" i="1"/>
  <c r="C23808" i="1"/>
  <c r="B23808" i="1"/>
  <c r="A23808" i="1"/>
  <c r="C23807" i="1"/>
  <c r="B23807" i="1"/>
  <c r="A23807" i="1"/>
  <c r="C23806" i="1"/>
  <c r="B23806" i="1"/>
  <c r="A23806" i="1"/>
  <c r="C23805" i="1"/>
  <c r="B23805" i="1"/>
  <c r="A23805" i="1"/>
  <c r="C23804" i="1"/>
  <c r="B23804" i="1"/>
  <c r="A23804" i="1"/>
  <c r="C23803" i="1"/>
  <c r="B23803" i="1"/>
  <c r="A23803" i="1"/>
  <c r="C23802" i="1"/>
  <c r="B23802" i="1"/>
  <c r="A23802" i="1"/>
  <c r="C23801" i="1"/>
  <c r="B23801" i="1"/>
  <c r="A23801" i="1"/>
  <c r="C23800" i="1"/>
  <c r="B23800" i="1"/>
  <c r="A23800" i="1"/>
  <c r="C23799" i="1"/>
  <c r="B23799" i="1"/>
  <c r="A23799" i="1"/>
  <c r="C23798" i="1"/>
  <c r="B23798" i="1"/>
  <c r="A23798" i="1"/>
  <c r="C23797" i="1"/>
  <c r="B23797" i="1"/>
  <c r="A23797" i="1"/>
  <c r="C23796" i="1"/>
  <c r="B23796" i="1"/>
  <c r="A23796" i="1"/>
  <c r="C23795" i="1"/>
  <c r="B23795" i="1"/>
  <c r="A23795" i="1"/>
  <c r="C23794" i="1"/>
  <c r="B23794" i="1"/>
  <c r="A23794" i="1"/>
  <c r="C23793" i="1"/>
  <c r="B23793" i="1"/>
  <c r="A23793" i="1"/>
  <c r="C23792" i="1"/>
  <c r="B23792" i="1"/>
  <c r="A23792" i="1"/>
  <c r="C23791" i="1"/>
  <c r="B23791" i="1"/>
  <c r="A23791" i="1"/>
  <c r="C23790" i="1"/>
  <c r="B23790" i="1"/>
  <c r="A23790" i="1"/>
  <c r="C23789" i="1"/>
  <c r="B23789" i="1"/>
  <c r="A23789" i="1"/>
  <c r="C23788" i="1"/>
  <c r="B23788" i="1"/>
  <c r="A23788" i="1"/>
  <c r="C23787" i="1"/>
  <c r="B23787" i="1"/>
  <c r="A23787" i="1"/>
  <c r="C23786" i="1"/>
  <c r="B23786" i="1"/>
  <c r="A23786" i="1"/>
  <c r="C23785" i="1"/>
  <c r="B23785" i="1"/>
  <c r="A23785" i="1"/>
  <c r="C23784" i="1"/>
  <c r="B23784" i="1"/>
  <c r="A23784" i="1"/>
  <c r="C23783" i="1"/>
  <c r="B23783" i="1"/>
  <c r="A23783" i="1"/>
  <c r="C23782" i="1"/>
  <c r="B23782" i="1"/>
  <c r="A23782" i="1"/>
  <c r="C23781" i="1"/>
  <c r="B23781" i="1"/>
  <c r="A23781" i="1"/>
  <c r="C23780" i="1"/>
  <c r="B23780" i="1"/>
  <c r="A23780" i="1"/>
  <c r="C23779" i="1"/>
  <c r="B23779" i="1"/>
  <c r="A23779" i="1"/>
  <c r="C23778" i="1"/>
  <c r="B23778" i="1"/>
  <c r="A23778" i="1"/>
  <c r="C23777" i="1"/>
  <c r="B23777" i="1"/>
  <c r="A23777" i="1"/>
  <c r="C23776" i="1"/>
  <c r="B23776" i="1"/>
  <c r="A23776" i="1"/>
  <c r="C23775" i="1"/>
  <c r="B23775" i="1"/>
  <c r="A23775" i="1"/>
  <c r="C23774" i="1"/>
  <c r="B23774" i="1"/>
  <c r="A23774" i="1"/>
  <c r="C23773" i="1"/>
  <c r="B23773" i="1"/>
  <c r="A23773" i="1"/>
  <c r="C23772" i="1"/>
  <c r="B23772" i="1"/>
  <c r="A23772" i="1"/>
  <c r="C23771" i="1"/>
  <c r="B23771" i="1"/>
  <c r="A23771" i="1"/>
  <c r="C23770" i="1"/>
  <c r="B23770" i="1"/>
  <c r="A23770" i="1"/>
  <c r="C23769" i="1"/>
  <c r="B23769" i="1"/>
  <c r="A23769" i="1"/>
  <c r="C23768" i="1"/>
  <c r="B23768" i="1"/>
  <c r="A23768" i="1"/>
  <c r="C23767" i="1"/>
  <c r="B23767" i="1"/>
  <c r="A23767" i="1"/>
  <c r="C23766" i="1"/>
  <c r="B23766" i="1"/>
  <c r="A23766" i="1"/>
  <c r="C23765" i="1"/>
  <c r="B23765" i="1"/>
  <c r="A23765" i="1"/>
  <c r="C23764" i="1"/>
  <c r="B23764" i="1"/>
  <c r="A23764" i="1"/>
  <c r="C23763" i="1"/>
  <c r="B23763" i="1"/>
  <c r="A23763" i="1"/>
  <c r="C23762" i="1"/>
  <c r="B23762" i="1"/>
  <c r="A23762" i="1"/>
  <c r="C23761" i="1"/>
  <c r="B23761" i="1"/>
  <c r="A23761" i="1"/>
  <c r="C23760" i="1"/>
  <c r="B23760" i="1"/>
  <c r="A23760" i="1"/>
  <c r="C23759" i="1"/>
  <c r="B23759" i="1"/>
  <c r="A23759" i="1"/>
  <c r="C23758" i="1"/>
  <c r="B23758" i="1"/>
  <c r="A23758" i="1"/>
  <c r="C23757" i="1"/>
  <c r="B23757" i="1"/>
  <c r="A23757" i="1"/>
  <c r="C23756" i="1"/>
  <c r="B23756" i="1"/>
  <c r="A23756" i="1"/>
  <c r="C23755" i="1"/>
  <c r="B23755" i="1"/>
  <c r="A23755" i="1"/>
  <c r="C23754" i="1"/>
  <c r="B23754" i="1"/>
  <c r="A23754" i="1"/>
  <c r="C23753" i="1"/>
  <c r="B23753" i="1"/>
  <c r="A23753" i="1"/>
  <c r="C23752" i="1"/>
  <c r="B23752" i="1"/>
  <c r="A23752" i="1"/>
  <c r="C23751" i="1"/>
  <c r="B23751" i="1"/>
  <c r="A23751" i="1"/>
  <c r="C23750" i="1"/>
  <c r="B23750" i="1"/>
  <c r="A23750" i="1"/>
  <c r="C23749" i="1"/>
  <c r="B23749" i="1"/>
  <c r="A23749" i="1"/>
  <c r="C23748" i="1"/>
  <c r="B23748" i="1"/>
  <c r="A23748" i="1"/>
  <c r="C23747" i="1"/>
  <c r="B23747" i="1"/>
  <c r="A23747" i="1"/>
  <c r="C23746" i="1"/>
  <c r="B23746" i="1"/>
  <c r="A23746" i="1"/>
  <c r="C23745" i="1"/>
  <c r="B23745" i="1"/>
  <c r="A23745" i="1"/>
  <c r="C23744" i="1"/>
  <c r="B23744" i="1"/>
  <c r="A23744" i="1"/>
  <c r="C23743" i="1"/>
  <c r="B23743" i="1"/>
  <c r="A23743" i="1"/>
  <c r="C23742" i="1"/>
  <c r="B23742" i="1"/>
  <c r="A23742" i="1"/>
  <c r="C23741" i="1"/>
  <c r="B23741" i="1"/>
  <c r="A23741" i="1"/>
  <c r="C23740" i="1"/>
  <c r="B23740" i="1"/>
  <c r="A23740" i="1"/>
  <c r="C23739" i="1"/>
  <c r="B23739" i="1"/>
  <c r="A23739" i="1"/>
  <c r="C23738" i="1"/>
  <c r="B23738" i="1"/>
  <c r="A23738" i="1"/>
  <c r="C23737" i="1"/>
  <c r="B23737" i="1"/>
  <c r="A23737" i="1"/>
  <c r="C23736" i="1"/>
  <c r="B23736" i="1"/>
  <c r="A23736" i="1"/>
  <c r="C23735" i="1"/>
  <c r="B23735" i="1"/>
  <c r="A23735" i="1"/>
  <c r="C23734" i="1"/>
  <c r="B23734" i="1"/>
  <c r="A23734" i="1"/>
  <c r="C23733" i="1"/>
  <c r="B23733" i="1"/>
  <c r="A23733" i="1"/>
  <c r="C23732" i="1"/>
  <c r="B23732" i="1"/>
  <c r="A23732" i="1"/>
  <c r="C23731" i="1"/>
  <c r="B23731" i="1"/>
  <c r="A23731" i="1"/>
  <c r="C23730" i="1"/>
  <c r="B23730" i="1"/>
  <c r="A23730" i="1"/>
  <c r="C23729" i="1"/>
  <c r="B23729" i="1"/>
  <c r="A23729" i="1"/>
  <c r="C23728" i="1"/>
  <c r="B23728" i="1"/>
  <c r="A23728" i="1"/>
  <c r="C23727" i="1"/>
  <c r="B23727" i="1"/>
  <c r="A23727" i="1"/>
  <c r="C23726" i="1"/>
  <c r="B23726" i="1"/>
  <c r="A23726" i="1"/>
  <c r="C23725" i="1"/>
  <c r="B23725" i="1"/>
  <c r="A23725" i="1"/>
  <c r="C23724" i="1"/>
  <c r="B23724" i="1"/>
  <c r="A23724" i="1"/>
  <c r="C23723" i="1"/>
  <c r="B23723" i="1"/>
  <c r="A23723" i="1"/>
  <c r="C23722" i="1"/>
  <c r="B23722" i="1"/>
  <c r="A23722" i="1"/>
  <c r="C23721" i="1"/>
  <c r="B23721" i="1"/>
  <c r="A23721" i="1"/>
  <c r="C23720" i="1"/>
  <c r="B23720" i="1"/>
  <c r="A23720" i="1"/>
  <c r="C23719" i="1"/>
  <c r="B23719" i="1"/>
  <c r="A23719" i="1"/>
  <c r="C23718" i="1"/>
  <c r="B23718" i="1"/>
  <c r="A23718" i="1"/>
  <c r="C23717" i="1"/>
  <c r="B23717" i="1"/>
  <c r="A23717" i="1"/>
  <c r="C23716" i="1"/>
  <c r="B23716" i="1"/>
  <c r="A23716" i="1"/>
  <c r="C23715" i="1"/>
  <c r="B23715" i="1"/>
  <c r="A23715" i="1"/>
  <c r="C23714" i="1"/>
  <c r="B23714" i="1"/>
  <c r="A23714" i="1"/>
  <c r="C23713" i="1"/>
  <c r="B23713" i="1"/>
  <c r="A23713" i="1"/>
  <c r="C23712" i="1"/>
  <c r="B23712" i="1"/>
  <c r="A23712" i="1"/>
  <c r="C23711" i="1"/>
  <c r="B23711" i="1"/>
  <c r="A23711" i="1"/>
  <c r="C23710" i="1"/>
  <c r="B23710" i="1"/>
  <c r="A23710" i="1"/>
  <c r="C23709" i="1"/>
  <c r="B23709" i="1"/>
  <c r="A23709" i="1"/>
  <c r="C23708" i="1"/>
  <c r="B23708" i="1"/>
  <c r="A23708" i="1"/>
  <c r="C23707" i="1"/>
  <c r="B23707" i="1"/>
  <c r="A23707" i="1"/>
  <c r="C23706" i="1"/>
  <c r="B23706" i="1"/>
  <c r="A23706" i="1"/>
  <c r="C23705" i="1"/>
  <c r="B23705" i="1"/>
  <c r="A23705" i="1"/>
  <c r="C23704" i="1"/>
  <c r="B23704" i="1"/>
  <c r="A23704" i="1"/>
  <c r="C23703" i="1"/>
  <c r="B23703" i="1"/>
  <c r="A23703" i="1"/>
  <c r="C23702" i="1"/>
  <c r="B23702" i="1"/>
  <c r="A23702" i="1"/>
  <c r="C23701" i="1"/>
  <c r="B23701" i="1"/>
  <c r="A23701" i="1"/>
  <c r="C23700" i="1"/>
  <c r="B23700" i="1"/>
  <c r="A23700" i="1"/>
  <c r="C23699" i="1"/>
  <c r="B23699" i="1"/>
  <c r="A23699" i="1"/>
  <c r="C23698" i="1"/>
  <c r="B23698" i="1"/>
  <c r="A23698" i="1"/>
  <c r="C23697" i="1"/>
  <c r="B23697" i="1"/>
  <c r="A23697" i="1"/>
  <c r="C23696" i="1"/>
  <c r="B23696" i="1"/>
  <c r="A23696" i="1"/>
  <c r="C23695" i="1"/>
  <c r="B23695" i="1"/>
  <c r="A23695" i="1"/>
  <c r="C23694" i="1"/>
  <c r="B23694" i="1"/>
  <c r="A23694" i="1"/>
  <c r="C23693" i="1"/>
  <c r="B23693" i="1"/>
  <c r="A23693" i="1"/>
  <c r="C23692" i="1"/>
  <c r="B23692" i="1"/>
  <c r="A23692" i="1"/>
  <c r="C23691" i="1"/>
  <c r="B23691" i="1"/>
  <c r="A23691" i="1"/>
  <c r="C23690" i="1"/>
  <c r="B23690" i="1"/>
  <c r="A23690" i="1"/>
  <c r="C23689" i="1"/>
  <c r="B23689" i="1"/>
  <c r="A23689" i="1"/>
  <c r="C23688" i="1"/>
  <c r="B23688" i="1"/>
  <c r="A23688" i="1"/>
  <c r="C23687" i="1"/>
  <c r="B23687" i="1"/>
  <c r="A23687" i="1"/>
  <c r="C23686" i="1"/>
  <c r="B23686" i="1"/>
  <c r="A23686" i="1"/>
  <c r="C23685" i="1"/>
  <c r="B23685" i="1"/>
  <c r="A23685" i="1"/>
  <c r="C23684" i="1"/>
  <c r="B23684" i="1"/>
  <c r="A23684" i="1"/>
  <c r="C23683" i="1"/>
  <c r="B23683" i="1"/>
  <c r="A23683" i="1"/>
  <c r="C23682" i="1"/>
  <c r="B23682" i="1"/>
  <c r="A23682" i="1"/>
  <c r="C23681" i="1"/>
  <c r="B23681" i="1"/>
  <c r="A23681" i="1"/>
  <c r="C23680" i="1"/>
  <c r="B23680" i="1"/>
  <c r="A23680" i="1"/>
  <c r="C23679" i="1"/>
  <c r="B23679" i="1"/>
  <c r="A23679" i="1"/>
  <c r="C23678" i="1"/>
  <c r="B23678" i="1"/>
  <c r="A23678" i="1"/>
  <c r="C23677" i="1"/>
  <c r="B23677" i="1"/>
  <c r="A23677" i="1"/>
  <c r="C23676" i="1"/>
  <c r="B23676" i="1"/>
  <c r="A23676" i="1"/>
  <c r="C23675" i="1"/>
  <c r="B23675" i="1"/>
  <c r="A23675" i="1"/>
  <c r="C23674" i="1"/>
  <c r="B23674" i="1"/>
  <c r="A23674" i="1"/>
  <c r="C23673" i="1"/>
  <c r="B23673" i="1"/>
  <c r="A23673" i="1"/>
  <c r="C23672" i="1"/>
  <c r="B23672" i="1"/>
  <c r="A23672" i="1"/>
  <c r="C23671" i="1"/>
  <c r="B23671" i="1"/>
  <c r="A23671" i="1"/>
  <c r="C23670" i="1"/>
  <c r="B23670" i="1"/>
  <c r="A23670" i="1"/>
  <c r="C23669" i="1"/>
  <c r="B23669" i="1"/>
  <c r="A23669" i="1"/>
  <c r="C23668" i="1"/>
  <c r="B23668" i="1"/>
  <c r="A23668" i="1"/>
  <c r="C23667" i="1"/>
  <c r="B23667" i="1"/>
  <c r="A23667" i="1"/>
  <c r="C23666" i="1"/>
  <c r="B23666" i="1"/>
  <c r="A23666" i="1"/>
  <c r="C23665" i="1"/>
  <c r="B23665" i="1"/>
  <c r="A23665" i="1"/>
  <c r="C23664" i="1"/>
  <c r="B23664" i="1"/>
  <c r="A23664" i="1"/>
  <c r="C23663" i="1"/>
  <c r="B23663" i="1"/>
  <c r="A23663" i="1"/>
  <c r="C23662" i="1"/>
  <c r="B23662" i="1"/>
  <c r="A23662" i="1"/>
  <c r="C23661" i="1"/>
  <c r="B23661" i="1"/>
  <c r="A23661" i="1"/>
  <c r="C23660" i="1"/>
  <c r="B23660" i="1"/>
  <c r="A23660" i="1"/>
  <c r="C23659" i="1"/>
  <c r="B23659" i="1"/>
  <c r="A23659" i="1"/>
  <c r="C23658" i="1"/>
  <c r="B23658" i="1"/>
  <c r="A23658" i="1"/>
  <c r="C23657" i="1"/>
  <c r="B23657" i="1"/>
  <c r="A23657" i="1"/>
  <c r="C23656" i="1"/>
  <c r="B23656" i="1"/>
  <c r="A23656" i="1"/>
  <c r="C23655" i="1"/>
  <c r="B23655" i="1"/>
  <c r="A23655" i="1"/>
  <c r="C23654" i="1"/>
  <c r="B23654" i="1"/>
  <c r="A23654" i="1"/>
  <c r="C23653" i="1"/>
  <c r="B23653" i="1"/>
  <c r="A23653" i="1"/>
  <c r="C23652" i="1"/>
  <c r="B23652" i="1"/>
  <c r="A23652" i="1"/>
  <c r="C23651" i="1"/>
  <c r="B23651" i="1"/>
  <c r="A23651" i="1"/>
  <c r="C23650" i="1"/>
  <c r="B23650" i="1"/>
  <c r="A23650" i="1"/>
  <c r="C23649" i="1"/>
  <c r="B23649" i="1"/>
  <c r="A23649" i="1"/>
  <c r="C23648" i="1"/>
  <c r="B23648" i="1"/>
  <c r="A23648" i="1"/>
  <c r="C23647" i="1"/>
  <c r="B23647" i="1"/>
  <c r="A23647" i="1"/>
  <c r="C23646" i="1"/>
  <c r="B23646" i="1"/>
  <c r="A23646" i="1"/>
  <c r="C23645" i="1"/>
  <c r="B23645" i="1"/>
  <c r="A23645" i="1"/>
  <c r="C23644" i="1"/>
  <c r="B23644" i="1"/>
  <c r="A23644" i="1"/>
  <c r="C23643" i="1"/>
  <c r="B23643" i="1"/>
  <c r="A23643" i="1"/>
  <c r="C23642" i="1"/>
  <c r="B23642" i="1"/>
  <c r="A23642" i="1"/>
  <c r="C23641" i="1"/>
  <c r="B23641" i="1"/>
  <c r="A23641" i="1"/>
  <c r="C23640" i="1"/>
  <c r="B23640" i="1"/>
  <c r="A23640" i="1"/>
  <c r="C23639" i="1"/>
  <c r="B23639" i="1"/>
  <c r="A23639" i="1"/>
  <c r="C23638" i="1"/>
  <c r="B23638" i="1"/>
  <c r="A23638" i="1"/>
  <c r="C23637" i="1"/>
  <c r="B23637" i="1"/>
  <c r="A23637" i="1"/>
  <c r="C23636" i="1"/>
  <c r="B23636" i="1"/>
  <c r="A23636" i="1"/>
  <c r="C23635" i="1"/>
  <c r="B23635" i="1"/>
  <c r="A23635" i="1"/>
  <c r="C23634" i="1"/>
  <c r="B23634" i="1"/>
  <c r="A23634" i="1"/>
  <c r="C23633" i="1"/>
  <c r="B23633" i="1"/>
  <c r="A23633" i="1"/>
  <c r="C23632" i="1"/>
  <c r="B23632" i="1"/>
  <c r="A23632" i="1"/>
  <c r="C23631" i="1"/>
  <c r="B23631" i="1"/>
  <c r="A23631" i="1"/>
  <c r="C23630" i="1"/>
  <c r="B23630" i="1"/>
  <c r="A23630" i="1"/>
  <c r="C23629" i="1"/>
  <c r="B23629" i="1"/>
  <c r="A23629" i="1"/>
  <c r="C23628" i="1"/>
  <c r="B23628" i="1"/>
  <c r="A23628" i="1"/>
  <c r="C23627" i="1"/>
  <c r="B23627" i="1"/>
  <c r="A23627" i="1"/>
  <c r="C23626" i="1"/>
  <c r="B23626" i="1"/>
  <c r="A23626" i="1"/>
  <c r="C23625" i="1"/>
  <c r="B23625" i="1"/>
  <c r="A23625" i="1"/>
  <c r="C23624" i="1"/>
  <c r="B23624" i="1"/>
  <c r="A23624" i="1"/>
  <c r="C23623" i="1"/>
  <c r="B23623" i="1"/>
  <c r="A23623" i="1"/>
  <c r="C23622" i="1"/>
  <c r="B23622" i="1"/>
  <c r="A23622" i="1"/>
  <c r="C23621" i="1"/>
  <c r="B23621" i="1"/>
  <c r="A23621" i="1"/>
  <c r="C23620" i="1"/>
  <c r="B23620" i="1"/>
  <c r="A23620" i="1"/>
  <c r="C23619" i="1"/>
  <c r="B23619" i="1"/>
  <c r="A23619" i="1"/>
  <c r="C23618" i="1"/>
  <c r="B23618" i="1"/>
  <c r="A23618" i="1"/>
  <c r="C23617" i="1"/>
  <c r="B23617" i="1"/>
  <c r="A23617" i="1"/>
  <c r="C23616" i="1"/>
  <c r="B23616" i="1"/>
  <c r="A23616" i="1"/>
  <c r="C23615" i="1"/>
  <c r="B23615" i="1"/>
  <c r="A23615" i="1"/>
  <c r="C23614" i="1"/>
  <c r="B23614" i="1"/>
  <c r="A23614" i="1"/>
  <c r="C23613" i="1"/>
  <c r="B23613" i="1"/>
  <c r="A23613" i="1"/>
  <c r="C23612" i="1"/>
  <c r="B23612" i="1"/>
  <c r="A23612" i="1"/>
  <c r="C23611" i="1"/>
  <c r="B23611" i="1"/>
  <c r="A23611" i="1"/>
  <c r="C23610" i="1"/>
  <c r="B23610" i="1"/>
  <c r="A23610" i="1"/>
  <c r="C23609" i="1"/>
  <c r="B23609" i="1"/>
  <c r="A23609" i="1"/>
  <c r="C23608" i="1"/>
  <c r="B23608" i="1"/>
  <c r="A23608" i="1"/>
  <c r="C23607" i="1"/>
  <c r="B23607" i="1"/>
  <c r="A23607" i="1"/>
  <c r="C23606" i="1"/>
  <c r="B23606" i="1"/>
  <c r="A23606" i="1"/>
  <c r="C23605" i="1"/>
  <c r="B23605" i="1"/>
  <c r="A23605" i="1"/>
  <c r="C23604" i="1"/>
  <c r="B23604" i="1"/>
  <c r="A23604" i="1"/>
  <c r="C23603" i="1"/>
  <c r="B23603" i="1"/>
  <c r="A23603" i="1"/>
  <c r="C23602" i="1"/>
  <c r="B23602" i="1"/>
  <c r="A23602" i="1"/>
  <c r="C23601" i="1"/>
  <c r="B23601" i="1"/>
  <c r="A23601" i="1"/>
  <c r="C23600" i="1"/>
  <c r="B23600" i="1"/>
  <c r="A23600" i="1"/>
  <c r="C23599" i="1"/>
  <c r="B23599" i="1"/>
  <c r="A23599" i="1"/>
  <c r="C23598" i="1"/>
  <c r="B23598" i="1"/>
  <c r="A23598" i="1"/>
  <c r="C23597" i="1"/>
  <c r="B23597" i="1"/>
  <c r="A23597" i="1"/>
  <c r="C23596" i="1"/>
  <c r="B23596" i="1"/>
  <c r="A23596" i="1"/>
  <c r="C23595" i="1"/>
  <c r="B23595" i="1"/>
  <c r="A23595" i="1"/>
  <c r="C23594" i="1"/>
  <c r="B23594" i="1"/>
  <c r="A23594" i="1"/>
  <c r="C23593" i="1"/>
  <c r="B23593" i="1"/>
  <c r="A23593" i="1"/>
  <c r="C23592" i="1"/>
  <c r="B23592" i="1"/>
  <c r="A23592" i="1"/>
  <c r="C23591" i="1"/>
  <c r="B23591" i="1"/>
  <c r="A23591" i="1"/>
  <c r="C23590" i="1"/>
  <c r="B23590" i="1"/>
  <c r="A23590" i="1"/>
  <c r="C23589" i="1"/>
  <c r="B23589" i="1"/>
  <c r="A23589" i="1"/>
  <c r="C23588" i="1"/>
  <c r="B23588" i="1"/>
  <c r="A23588" i="1"/>
  <c r="C23587" i="1"/>
  <c r="B23587" i="1"/>
  <c r="A23587" i="1"/>
  <c r="C23586" i="1"/>
  <c r="B23586" i="1"/>
  <c r="A23586" i="1"/>
  <c r="C23585" i="1"/>
  <c r="B23585" i="1"/>
  <c r="A23585" i="1"/>
  <c r="C23584" i="1"/>
  <c r="B23584" i="1"/>
  <c r="A23584" i="1"/>
  <c r="C23583" i="1"/>
  <c r="B23583" i="1"/>
  <c r="A23583" i="1"/>
  <c r="C23582" i="1"/>
  <c r="B23582" i="1"/>
  <c r="A23582" i="1"/>
  <c r="C23581" i="1"/>
  <c r="B23581" i="1"/>
  <c r="A23581" i="1"/>
  <c r="C23580" i="1"/>
  <c r="B23580" i="1"/>
  <c r="A23580" i="1"/>
  <c r="C23579" i="1"/>
  <c r="B23579" i="1"/>
  <c r="A23579" i="1"/>
  <c r="C23578" i="1"/>
  <c r="B23578" i="1"/>
  <c r="A23578" i="1"/>
  <c r="C23577" i="1"/>
  <c r="B23577" i="1"/>
  <c r="A23577" i="1"/>
  <c r="C23576" i="1"/>
  <c r="B23576" i="1"/>
  <c r="A23576" i="1"/>
  <c r="C23575" i="1"/>
  <c r="B23575" i="1"/>
  <c r="A23575" i="1"/>
  <c r="C23574" i="1"/>
  <c r="B23574" i="1"/>
  <c r="A23574" i="1"/>
  <c r="C23573" i="1"/>
  <c r="B23573" i="1"/>
  <c r="A23573" i="1"/>
  <c r="C23572" i="1"/>
  <c r="B23572" i="1"/>
  <c r="A23572" i="1"/>
  <c r="C23571" i="1"/>
  <c r="B23571" i="1"/>
  <c r="A23571" i="1"/>
  <c r="C23570" i="1"/>
  <c r="B23570" i="1"/>
  <c r="A23570" i="1"/>
  <c r="C23569" i="1"/>
  <c r="B23569" i="1"/>
  <c r="A23569" i="1"/>
  <c r="C23568" i="1"/>
  <c r="B23568" i="1"/>
  <c r="A23568" i="1"/>
  <c r="C23567" i="1"/>
  <c r="B23567" i="1"/>
  <c r="A23567" i="1"/>
  <c r="C23566" i="1"/>
  <c r="B23566" i="1"/>
  <c r="A23566" i="1"/>
  <c r="C23565" i="1"/>
  <c r="B23565" i="1"/>
  <c r="A23565" i="1"/>
  <c r="C23564" i="1"/>
  <c r="B23564" i="1"/>
  <c r="A23564" i="1"/>
  <c r="C23563" i="1"/>
  <c r="B23563" i="1"/>
  <c r="A23563" i="1"/>
  <c r="C23562" i="1"/>
  <c r="B23562" i="1"/>
  <c r="A23562" i="1"/>
  <c r="C23561" i="1"/>
  <c r="B23561" i="1"/>
  <c r="A23561" i="1"/>
  <c r="C23560" i="1"/>
  <c r="B23560" i="1"/>
  <c r="A23560" i="1"/>
  <c r="C23559" i="1"/>
  <c r="B23559" i="1"/>
  <c r="A23559" i="1"/>
  <c r="C23558" i="1"/>
  <c r="B23558" i="1"/>
  <c r="A23558" i="1"/>
  <c r="C23557" i="1"/>
  <c r="B23557" i="1"/>
  <c r="A23557" i="1"/>
  <c r="C23556" i="1"/>
  <c r="B23556" i="1"/>
  <c r="A23556" i="1"/>
  <c r="C23555" i="1"/>
  <c r="B23555" i="1"/>
  <c r="A23555" i="1"/>
  <c r="C23554" i="1"/>
  <c r="B23554" i="1"/>
  <c r="A23554" i="1"/>
  <c r="C23553" i="1"/>
  <c r="B23553" i="1"/>
  <c r="A23553" i="1"/>
  <c r="C23552" i="1"/>
  <c r="B23552" i="1"/>
  <c r="A23552" i="1"/>
  <c r="C23551" i="1"/>
  <c r="B23551" i="1"/>
  <c r="A23551" i="1"/>
  <c r="C23550" i="1"/>
  <c r="B23550" i="1"/>
  <c r="A23550" i="1"/>
  <c r="C23549" i="1"/>
  <c r="B23549" i="1"/>
  <c r="A23549" i="1"/>
  <c r="C23548" i="1"/>
  <c r="B23548" i="1"/>
  <c r="A23548" i="1"/>
  <c r="C23547" i="1"/>
  <c r="B23547" i="1"/>
  <c r="A23547" i="1"/>
  <c r="C23546" i="1"/>
  <c r="B23546" i="1"/>
  <c r="A23546" i="1"/>
  <c r="C23545" i="1"/>
  <c r="B23545" i="1"/>
  <c r="A23545" i="1"/>
  <c r="C23544" i="1"/>
  <c r="B23544" i="1"/>
  <c r="A23544" i="1"/>
  <c r="C23543" i="1"/>
  <c r="B23543" i="1"/>
  <c r="A23543" i="1"/>
  <c r="C23542" i="1"/>
  <c r="B23542" i="1"/>
  <c r="A23542" i="1"/>
  <c r="C23541" i="1"/>
  <c r="B23541" i="1"/>
  <c r="A23541" i="1"/>
  <c r="C23540" i="1"/>
  <c r="B23540" i="1"/>
  <c r="A23540" i="1"/>
  <c r="C23539" i="1"/>
  <c r="B23539" i="1"/>
  <c r="A23539" i="1"/>
  <c r="C23538" i="1"/>
  <c r="B23538" i="1"/>
  <c r="A23538" i="1"/>
  <c r="C23537" i="1"/>
  <c r="B23537" i="1"/>
  <c r="A23537" i="1"/>
  <c r="C23536" i="1"/>
  <c r="B23536" i="1"/>
  <c r="A23536" i="1"/>
  <c r="C23535" i="1"/>
  <c r="B23535" i="1"/>
  <c r="A23535" i="1"/>
  <c r="C23534" i="1"/>
  <c r="B23534" i="1"/>
  <c r="A23534" i="1"/>
  <c r="C23533" i="1"/>
  <c r="B23533" i="1"/>
  <c r="A23533" i="1"/>
  <c r="C23532" i="1"/>
  <c r="B23532" i="1"/>
  <c r="A23532" i="1"/>
  <c r="C23531" i="1"/>
  <c r="B23531" i="1"/>
  <c r="A23531" i="1"/>
  <c r="C23530" i="1"/>
  <c r="B23530" i="1"/>
  <c r="A23530" i="1"/>
  <c r="C23529" i="1"/>
  <c r="B23529" i="1"/>
  <c r="A23529" i="1"/>
  <c r="C23528" i="1"/>
  <c r="B23528" i="1"/>
  <c r="A23528" i="1"/>
  <c r="C23527" i="1"/>
  <c r="B23527" i="1"/>
  <c r="A23527" i="1"/>
  <c r="C23526" i="1"/>
  <c r="B23526" i="1"/>
  <c r="A23526" i="1"/>
  <c r="C23525" i="1"/>
  <c r="B23525" i="1"/>
  <c r="A23525" i="1"/>
  <c r="C23524" i="1"/>
  <c r="B23524" i="1"/>
  <c r="A23524" i="1"/>
  <c r="C23523" i="1"/>
  <c r="B23523" i="1"/>
  <c r="A23523" i="1"/>
  <c r="C23522" i="1"/>
  <c r="B23522" i="1"/>
  <c r="A23522" i="1"/>
  <c r="C23521" i="1"/>
  <c r="B23521" i="1"/>
  <c r="A23521" i="1"/>
  <c r="C23520" i="1"/>
  <c r="B23520" i="1"/>
  <c r="A23520" i="1"/>
  <c r="C23519" i="1"/>
  <c r="B23519" i="1"/>
  <c r="A23519" i="1"/>
  <c r="C23518" i="1"/>
  <c r="B23518" i="1"/>
  <c r="A23518" i="1"/>
  <c r="C23517" i="1"/>
  <c r="B23517" i="1"/>
  <c r="A23517" i="1"/>
  <c r="C23516" i="1"/>
  <c r="B23516" i="1"/>
  <c r="A23516" i="1"/>
  <c r="C23515" i="1"/>
  <c r="B23515" i="1"/>
  <c r="A23515" i="1"/>
  <c r="C23514" i="1"/>
  <c r="B23514" i="1"/>
  <c r="A23514" i="1"/>
  <c r="C23513" i="1"/>
  <c r="B23513" i="1"/>
  <c r="A23513" i="1"/>
  <c r="C23512" i="1"/>
  <c r="B23512" i="1"/>
  <c r="A23512" i="1"/>
  <c r="C23511" i="1"/>
  <c r="B23511" i="1"/>
  <c r="A23511" i="1"/>
  <c r="C23510" i="1"/>
  <c r="B23510" i="1"/>
  <c r="A23510" i="1"/>
  <c r="C23509" i="1"/>
  <c r="B23509" i="1"/>
  <c r="A23509" i="1"/>
  <c r="C23508" i="1"/>
  <c r="B23508" i="1"/>
  <c r="A23508" i="1"/>
  <c r="C23507" i="1"/>
  <c r="B23507" i="1"/>
  <c r="A23507" i="1"/>
  <c r="C23506" i="1"/>
  <c r="B23506" i="1"/>
  <c r="A23506" i="1"/>
  <c r="C23505" i="1"/>
  <c r="B23505" i="1"/>
  <c r="A23505" i="1"/>
  <c r="C23504" i="1"/>
  <c r="B23504" i="1"/>
  <c r="A23504" i="1"/>
  <c r="C23503" i="1"/>
  <c r="B23503" i="1"/>
  <c r="A23503" i="1"/>
  <c r="C23502" i="1"/>
  <c r="B23502" i="1"/>
  <c r="A23502" i="1"/>
  <c r="C23501" i="1"/>
  <c r="B23501" i="1"/>
  <c r="A23501" i="1"/>
  <c r="C23500" i="1"/>
  <c r="B23500" i="1"/>
  <c r="A23500" i="1"/>
  <c r="C23499" i="1"/>
  <c r="B23499" i="1"/>
  <c r="A23499" i="1"/>
  <c r="C23498" i="1"/>
  <c r="B23498" i="1"/>
  <c r="A23498" i="1"/>
  <c r="C23497" i="1"/>
  <c r="B23497" i="1"/>
  <c r="A23497" i="1"/>
  <c r="C23496" i="1"/>
  <c r="B23496" i="1"/>
  <c r="A23496" i="1"/>
  <c r="C23495" i="1"/>
  <c r="B23495" i="1"/>
  <c r="A23495" i="1"/>
  <c r="C23494" i="1"/>
  <c r="B23494" i="1"/>
  <c r="A23494" i="1"/>
  <c r="C23493" i="1"/>
  <c r="B23493" i="1"/>
  <c r="A23493" i="1"/>
  <c r="C23492" i="1"/>
  <c r="B23492" i="1"/>
  <c r="A23492" i="1"/>
  <c r="C23491" i="1"/>
  <c r="B23491" i="1"/>
  <c r="A23491" i="1"/>
  <c r="C23490" i="1"/>
  <c r="B23490" i="1"/>
  <c r="A23490" i="1"/>
  <c r="C23489" i="1"/>
  <c r="B23489" i="1"/>
  <c r="A23489" i="1"/>
  <c r="C23488" i="1"/>
  <c r="B23488" i="1"/>
  <c r="A23488" i="1"/>
  <c r="C23487" i="1"/>
  <c r="B23487" i="1"/>
  <c r="A23487" i="1"/>
  <c r="C23486" i="1"/>
  <c r="B23486" i="1"/>
  <c r="A23486" i="1"/>
  <c r="C23485" i="1"/>
  <c r="B23485" i="1"/>
  <c r="A23485" i="1"/>
  <c r="C23484" i="1"/>
  <c r="B23484" i="1"/>
  <c r="A23484" i="1"/>
  <c r="C23483" i="1"/>
  <c r="B23483" i="1"/>
  <c r="A23483" i="1"/>
  <c r="C23482" i="1"/>
  <c r="B23482" i="1"/>
  <c r="A23482" i="1"/>
  <c r="C23481" i="1"/>
  <c r="B23481" i="1"/>
  <c r="A23481" i="1"/>
  <c r="C23480" i="1"/>
  <c r="B23480" i="1"/>
  <c r="A23480" i="1"/>
  <c r="C23479" i="1"/>
  <c r="B23479" i="1"/>
  <c r="A23479" i="1"/>
  <c r="C23478" i="1"/>
  <c r="B23478" i="1"/>
  <c r="A23478" i="1"/>
  <c r="C23477" i="1"/>
  <c r="B23477" i="1"/>
  <c r="A23477" i="1"/>
  <c r="C23476" i="1"/>
  <c r="B23476" i="1"/>
  <c r="A23476" i="1"/>
  <c r="C23475" i="1"/>
  <c r="B23475" i="1"/>
  <c r="A23475" i="1"/>
  <c r="C23474" i="1"/>
  <c r="B23474" i="1"/>
  <c r="A23474" i="1"/>
  <c r="C23473" i="1"/>
  <c r="B23473" i="1"/>
  <c r="A23473" i="1"/>
  <c r="C23472" i="1"/>
  <c r="B23472" i="1"/>
  <c r="A23472" i="1"/>
  <c r="C23471" i="1"/>
  <c r="B23471" i="1"/>
  <c r="A23471" i="1"/>
  <c r="C23470" i="1"/>
  <c r="B23470" i="1"/>
  <c r="A23470" i="1"/>
  <c r="C23469" i="1"/>
  <c r="B23469" i="1"/>
  <c r="A23469" i="1"/>
  <c r="C23468" i="1"/>
  <c r="B23468" i="1"/>
  <c r="A23468" i="1"/>
  <c r="C23467" i="1"/>
  <c r="B23467" i="1"/>
  <c r="A23467" i="1"/>
  <c r="C23466" i="1"/>
  <c r="B23466" i="1"/>
  <c r="A23466" i="1"/>
  <c r="C23465" i="1"/>
  <c r="B23465" i="1"/>
  <c r="A23465" i="1"/>
  <c r="C23464" i="1"/>
  <c r="B23464" i="1"/>
  <c r="A23464" i="1"/>
  <c r="C23463" i="1"/>
  <c r="B23463" i="1"/>
  <c r="A23463" i="1"/>
  <c r="C23462" i="1"/>
  <c r="B23462" i="1"/>
  <c r="A23462" i="1"/>
  <c r="C23461" i="1"/>
  <c r="B23461" i="1"/>
  <c r="A23461" i="1"/>
  <c r="C23460" i="1"/>
  <c r="B23460" i="1"/>
  <c r="A23460" i="1"/>
  <c r="C23459" i="1"/>
  <c r="B23459" i="1"/>
  <c r="A23459" i="1"/>
  <c r="C23458" i="1"/>
  <c r="B23458" i="1"/>
  <c r="A23458" i="1"/>
  <c r="C23457" i="1"/>
  <c r="B23457" i="1"/>
  <c r="A23457" i="1"/>
  <c r="C23456" i="1"/>
  <c r="B23456" i="1"/>
  <c r="A23456" i="1"/>
  <c r="C23455" i="1"/>
  <c r="B23455" i="1"/>
  <c r="A23455" i="1"/>
  <c r="C23454" i="1"/>
  <c r="B23454" i="1"/>
  <c r="A23454" i="1"/>
  <c r="C23453" i="1"/>
  <c r="B23453" i="1"/>
  <c r="A23453" i="1"/>
  <c r="C23452" i="1"/>
  <c r="B23452" i="1"/>
  <c r="A23452" i="1"/>
  <c r="C23451" i="1"/>
  <c r="B23451" i="1"/>
  <c r="A23451" i="1"/>
  <c r="C23450" i="1"/>
  <c r="B23450" i="1"/>
  <c r="A23450" i="1"/>
  <c r="C23449" i="1"/>
  <c r="B23449" i="1"/>
  <c r="A23449" i="1"/>
  <c r="C23448" i="1"/>
  <c r="B23448" i="1"/>
  <c r="A23448" i="1"/>
  <c r="C23447" i="1"/>
  <c r="B23447" i="1"/>
  <c r="A23447" i="1"/>
  <c r="C23446" i="1"/>
  <c r="B23446" i="1"/>
  <c r="A23446" i="1"/>
  <c r="C23445" i="1"/>
  <c r="B23445" i="1"/>
  <c r="A23445" i="1"/>
  <c r="C23444" i="1"/>
  <c r="B23444" i="1"/>
  <c r="A23444" i="1"/>
  <c r="C23443" i="1"/>
  <c r="B23443" i="1"/>
  <c r="A23443" i="1"/>
  <c r="C23442" i="1"/>
  <c r="B23442" i="1"/>
  <c r="A23442" i="1"/>
  <c r="C23441" i="1"/>
  <c r="B23441" i="1"/>
  <c r="A23441" i="1"/>
  <c r="C23440" i="1"/>
  <c r="B23440" i="1"/>
  <c r="A23440" i="1"/>
  <c r="C23439" i="1"/>
  <c r="B23439" i="1"/>
  <c r="A23439" i="1"/>
  <c r="C23438" i="1"/>
  <c r="B23438" i="1"/>
  <c r="A23438" i="1"/>
  <c r="C23437" i="1"/>
  <c r="B23437" i="1"/>
  <c r="A23437" i="1"/>
  <c r="C23436" i="1"/>
  <c r="B23436" i="1"/>
  <c r="A23436" i="1"/>
  <c r="C23435" i="1"/>
  <c r="B23435" i="1"/>
  <c r="A23435" i="1"/>
  <c r="C23434" i="1"/>
  <c r="B23434" i="1"/>
  <c r="A23434" i="1"/>
  <c r="C23433" i="1"/>
  <c r="B23433" i="1"/>
  <c r="A23433" i="1"/>
  <c r="C23432" i="1"/>
  <c r="B23432" i="1"/>
  <c r="A23432" i="1"/>
  <c r="C23431" i="1"/>
  <c r="B23431" i="1"/>
  <c r="A23431" i="1"/>
  <c r="C23430" i="1"/>
  <c r="B23430" i="1"/>
  <c r="A23430" i="1"/>
  <c r="C23429" i="1"/>
  <c r="B23429" i="1"/>
  <c r="A23429" i="1"/>
  <c r="C23428" i="1"/>
  <c r="B23428" i="1"/>
  <c r="A23428" i="1"/>
  <c r="C23427" i="1"/>
  <c r="B23427" i="1"/>
  <c r="A23427" i="1"/>
  <c r="C23426" i="1"/>
  <c r="B23426" i="1"/>
  <c r="A23426" i="1"/>
  <c r="C23425" i="1"/>
  <c r="B23425" i="1"/>
  <c r="A23425" i="1"/>
  <c r="C23424" i="1"/>
  <c r="B23424" i="1"/>
  <c r="A23424" i="1"/>
  <c r="C23423" i="1"/>
  <c r="B23423" i="1"/>
  <c r="A23423" i="1"/>
  <c r="C23422" i="1"/>
  <c r="B23422" i="1"/>
  <c r="A23422" i="1"/>
  <c r="C23421" i="1"/>
  <c r="B23421" i="1"/>
  <c r="A23421" i="1"/>
  <c r="C23420" i="1"/>
  <c r="B23420" i="1"/>
  <c r="A23420" i="1"/>
  <c r="C23419" i="1"/>
  <c r="B23419" i="1"/>
  <c r="A23419" i="1"/>
  <c r="C23418" i="1"/>
  <c r="B23418" i="1"/>
  <c r="A23418" i="1"/>
  <c r="C23417" i="1"/>
  <c r="B23417" i="1"/>
  <c r="A23417" i="1"/>
  <c r="C23416" i="1"/>
  <c r="B23416" i="1"/>
  <c r="A23416" i="1"/>
  <c r="C23415" i="1"/>
  <c r="B23415" i="1"/>
  <c r="A23415" i="1"/>
  <c r="C23414" i="1"/>
  <c r="B23414" i="1"/>
  <c r="A23414" i="1"/>
  <c r="C23413" i="1"/>
  <c r="B23413" i="1"/>
  <c r="A23413" i="1"/>
  <c r="C23412" i="1"/>
  <c r="B23412" i="1"/>
  <c r="A23412" i="1"/>
  <c r="C23411" i="1"/>
  <c r="B23411" i="1"/>
  <c r="A23411" i="1"/>
  <c r="C23410" i="1"/>
  <c r="B23410" i="1"/>
  <c r="A23410" i="1"/>
  <c r="C23409" i="1"/>
  <c r="B23409" i="1"/>
  <c r="A23409" i="1"/>
  <c r="C23408" i="1"/>
  <c r="B23408" i="1"/>
  <c r="A23408" i="1"/>
  <c r="C23407" i="1"/>
  <c r="B23407" i="1"/>
  <c r="A23407" i="1"/>
  <c r="C23406" i="1"/>
  <c r="B23406" i="1"/>
  <c r="A23406" i="1"/>
  <c r="C23405" i="1"/>
  <c r="B23405" i="1"/>
  <c r="A23405" i="1"/>
  <c r="C23404" i="1"/>
  <c r="B23404" i="1"/>
  <c r="A23404" i="1"/>
  <c r="C23403" i="1"/>
  <c r="B23403" i="1"/>
  <c r="A23403" i="1"/>
  <c r="C23402" i="1"/>
  <c r="B23402" i="1"/>
  <c r="A23402" i="1"/>
  <c r="C23401" i="1"/>
  <c r="B23401" i="1"/>
  <c r="A23401" i="1"/>
  <c r="C23400" i="1"/>
  <c r="B23400" i="1"/>
  <c r="A23400" i="1"/>
  <c r="C23399" i="1"/>
  <c r="B23399" i="1"/>
  <c r="A23399" i="1"/>
  <c r="C23398" i="1"/>
  <c r="B23398" i="1"/>
  <c r="A23398" i="1"/>
  <c r="C23397" i="1"/>
  <c r="B23397" i="1"/>
  <c r="A23397" i="1"/>
  <c r="C23396" i="1"/>
  <c r="B23396" i="1"/>
  <c r="A23396" i="1"/>
  <c r="C23395" i="1"/>
  <c r="B23395" i="1"/>
  <c r="A23395" i="1"/>
  <c r="C23394" i="1"/>
  <c r="B23394" i="1"/>
  <c r="A23394" i="1"/>
  <c r="C23393" i="1"/>
  <c r="B23393" i="1"/>
  <c r="A23393" i="1"/>
  <c r="C23392" i="1"/>
  <c r="B23392" i="1"/>
  <c r="A23392" i="1"/>
  <c r="C23391" i="1"/>
  <c r="B23391" i="1"/>
  <c r="A23391" i="1"/>
  <c r="C23390" i="1"/>
  <c r="B23390" i="1"/>
  <c r="A23390" i="1"/>
  <c r="C23389" i="1"/>
  <c r="B23389" i="1"/>
  <c r="A23389" i="1"/>
  <c r="C23388" i="1"/>
  <c r="B23388" i="1"/>
  <c r="A23388" i="1"/>
  <c r="C23387" i="1"/>
  <c r="B23387" i="1"/>
  <c r="A23387" i="1"/>
  <c r="C23386" i="1"/>
  <c r="B23386" i="1"/>
  <c r="A23386" i="1"/>
  <c r="C23385" i="1"/>
  <c r="B23385" i="1"/>
  <c r="A23385" i="1"/>
  <c r="C23384" i="1"/>
  <c r="B23384" i="1"/>
  <c r="A23384" i="1"/>
  <c r="C23383" i="1"/>
  <c r="B23383" i="1"/>
  <c r="A23383" i="1"/>
  <c r="C23382" i="1"/>
  <c r="B23382" i="1"/>
  <c r="A23382" i="1"/>
  <c r="C23381" i="1"/>
  <c r="B23381" i="1"/>
  <c r="A23381" i="1"/>
  <c r="C23380" i="1"/>
  <c r="B23380" i="1"/>
  <c r="A23380" i="1"/>
  <c r="C23379" i="1"/>
  <c r="B23379" i="1"/>
  <c r="A23379" i="1"/>
  <c r="C23378" i="1"/>
  <c r="B23378" i="1"/>
  <c r="A23378" i="1"/>
  <c r="C23377" i="1"/>
  <c r="B23377" i="1"/>
  <c r="A23377" i="1"/>
  <c r="C23376" i="1"/>
  <c r="B23376" i="1"/>
  <c r="A23376" i="1"/>
  <c r="C23375" i="1"/>
  <c r="B23375" i="1"/>
  <c r="A23375" i="1"/>
  <c r="C23374" i="1"/>
  <c r="B23374" i="1"/>
  <c r="A23374" i="1"/>
  <c r="C23373" i="1"/>
  <c r="B23373" i="1"/>
  <c r="A23373" i="1"/>
  <c r="C23372" i="1"/>
  <c r="B23372" i="1"/>
  <c r="A23372" i="1"/>
  <c r="C23371" i="1"/>
  <c r="B23371" i="1"/>
  <c r="A23371" i="1"/>
  <c r="C23370" i="1"/>
  <c r="B23370" i="1"/>
  <c r="A23370" i="1"/>
  <c r="C23369" i="1"/>
  <c r="B23369" i="1"/>
  <c r="A23369" i="1"/>
  <c r="C23368" i="1"/>
  <c r="B23368" i="1"/>
  <c r="A23368" i="1"/>
  <c r="C23367" i="1"/>
  <c r="B23367" i="1"/>
  <c r="A23367" i="1"/>
  <c r="C23366" i="1"/>
  <c r="B23366" i="1"/>
  <c r="A23366" i="1"/>
  <c r="C23365" i="1"/>
  <c r="B23365" i="1"/>
  <c r="A23365" i="1"/>
  <c r="C23364" i="1"/>
  <c r="B23364" i="1"/>
  <c r="A23364" i="1"/>
  <c r="C23363" i="1"/>
  <c r="B23363" i="1"/>
  <c r="A23363" i="1"/>
  <c r="C23362" i="1"/>
  <c r="B23362" i="1"/>
  <c r="A23362" i="1"/>
  <c r="C23361" i="1"/>
  <c r="B23361" i="1"/>
  <c r="A23361" i="1"/>
  <c r="C23360" i="1"/>
  <c r="B23360" i="1"/>
  <c r="A23360" i="1"/>
  <c r="C23359" i="1"/>
  <c r="B23359" i="1"/>
  <c r="A23359" i="1"/>
  <c r="C23358" i="1"/>
  <c r="B23358" i="1"/>
  <c r="A23358" i="1"/>
  <c r="C23357" i="1"/>
  <c r="B23357" i="1"/>
  <c r="A23357" i="1"/>
  <c r="C23356" i="1"/>
  <c r="B23356" i="1"/>
  <c r="A23356" i="1"/>
  <c r="C23355" i="1"/>
  <c r="B23355" i="1"/>
  <c r="A23355" i="1"/>
  <c r="C23354" i="1"/>
  <c r="B23354" i="1"/>
  <c r="A23354" i="1"/>
  <c r="C23353" i="1"/>
  <c r="B23353" i="1"/>
  <c r="A23353" i="1"/>
  <c r="C23352" i="1"/>
  <c r="B23352" i="1"/>
  <c r="A23352" i="1"/>
  <c r="C23351" i="1"/>
  <c r="B23351" i="1"/>
  <c r="A23351" i="1"/>
  <c r="C23350" i="1"/>
  <c r="B23350" i="1"/>
  <c r="A23350" i="1"/>
  <c r="C23349" i="1"/>
  <c r="B23349" i="1"/>
  <c r="A23349" i="1"/>
  <c r="C23348" i="1"/>
  <c r="B23348" i="1"/>
  <c r="A23348" i="1"/>
  <c r="C23347" i="1"/>
  <c r="B23347" i="1"/>
  <c r="A23347" i="1"/>
  <c r="C23346" i="1"/>
  <c r="B23346" i="1"/>
  <c r="A23346" i="1"/>
  <c r="C23345" i="1"/>
  <c r="B23345" i="1"/>
  <c r="A23345" i="1"/>
  <c r="C23344" i="1"/>
  <c r="B23344" i="1"/>
  <c r="A23344" i="1"/>
  <c r="C23343" i="1"/>
  <c r="B23343" i="1"/>
  <c r="A23343" i="1"/>
  <c r="C23342" i="1"/>
  <c r="B23342" i="1"/>
  <c r="A23342" i="1"/>
  <c r="C23341" i="1"/>
  <c r="B23341" i="1"/>
  <c r="A23341" i="1"/>
  <c r="C23340" i="1"/>
  <c r="B23340" i="1"/>
  <c r="A23340" i="1"/>
  <c r="C23339" i="1"/>
  <c r="B23339" i="1"/>
  <c r="A23339" i="1"/>
  <c r="C23338" i="1"/>
  <c r="B23338" i="1"/>
  <c r="A23338" i="1"/>
  <c r="C23337" i="1"/>
  <c r="B23337" i="1"/>
  <c r="A23337" i="1"/>
  <c r="C23336" i="1"/>
  <c r="B23336" i="1"/>
  <c r="A23336" i="1"/>
  <c r="C23335" i="1"/>
  <c r="B23335" i="1"/>
  <c r="A23335" i="1"/>
  <c r="C23334" i="1"/>
  <c r="B23334" i="1"/>
  <c r="A23334" i="1"/>
  <c r="C23333" i="1"/>
  <c r="B23333" i="1"/>
  <c r="A23333" i="1"/>
  <c r="C23332" i="1"/>
  <c r="B23332" i="1"/>
  <c r="A23332" i="1"/>
  <c r="C23331" i="1"/>
  <c r="B23331" i="1"/>
  <c r="A23331" i="1"/>
  <c r="C23330" i="1"/>
  <c r="B23330" i="1"/>
  <c r="A23330" i="1"/>
  <c r="C23329" i="1"/>
  <c r="B23329" i="1"/>
  <c r="A23329" i="1"/>
  <c r="C23328" i="1"/>
  <c r="B23328" i="1"/>
  <c r="A23328" i="1"/>
  <c r="C23327" i="1"/>
  <c r="B23327" i="1"/>
  <c r="A23327" i="1"/>
  <c r="C23326" i="1"/>
  <c r="B23326" i="1"/>
  <c r="A23326" i="1"/>
  <c r="C23325" i="1"/>
  <c r="B23325" i="1"/>
  <c r="A23325" i="1"/>
  <c r="C23324" i="1"/>
  <c r="B23324" i="1"/>
  <c r="A23324" i="1"/>
  <c r="C23323" i="1"/>
  <c r="B23323" i="1"/>
  <c r="A23323" i="1"/>
  <c r="C23322" i="1"/>
  <c r="B23322" i="1"/>
  <c r="A23322" i="1"/>
  <c r="C23321" i="1"/>
  <c r="B23321" i="1"/>
  <c r="A23321" i="1"/>
  <c r="C23320" i="1"/>
  <c r="B23320" i="1"/>
  <c r="A23320" i="1"/>
  <c r="C23319" i="1"/>
  <c r="B23319" i="1"/>
  <c r="A23319" i="1"/>
  <c r="C23318" i="1"/>
  <c r="B23318" i="1"/>
  <c r="A23318" i="1"/>
  <c r="C23317" i="1"/>
  <c r="B23317" i="1"/>
  <c r="A23317" i="1"/>
  <c r="C23316" i="1"/>
  <c r="B23316" i="1"/>
  <c r="A23316" i="1"/>
  <c r="C23315" i="1"/>
  <c r="B23315" i="1"/>
  <c r="A23315" i="1"/>
  <c r="C23314" i="1"/>
  <c r="B23314" i="1"/>
  <c r="A23314" i="1"/>
  <c r="C23313" i="1"/>
  <c r="B23313" i="1"/>
  <c r="A23313" i="1"/>
  <c r="C23312" i="1"/>
  <c r="B23312" i="1"/>
  <c r="A23312" i="1"/>
  <c r="C23311" i="1"/>
  <c r="B23311" i="1"/>
  <c r="A23311" i="1"/>
  <c r="C23310" i="1"/>
  <c r="B23310" i="1"/>
  <c r="A23310" i="1"/>
  <c r="C23309" i="1"/>
  <c r="B23309" i="1"/>
  <c r="A23309" i="1"/>
  <c r="C23308" i="1"/>
  <c r="B23308" i="1"/>
  <c r="A23308" i="1"/>
  <c r="C23307" i="1"/>
  <c r="B23307" i="1"/>
  <c r="A23307" i="1"/>
  <c r="C23306" i="1"/>
  <c r="B23306" i="1"/>
  <c r="A23306" i="1"/>
  <c r="C23305" i="1"/>
  <c r="B23305" i="1"/>
  <c r="A23305" i="1"/>
  <c r="C23304" i="1"/>
  <c r="B23304" i="1"/>
  <c r="A23304" i="1"/>
  <c r="C23303" i="1"/>
  <c r="B23303" i="1"/>
  <c r="A23303" i="1"/>
  <c r="C23302" i="1"/>
  <c r="B23302" i="1"/>
  <c r="A23302" i="1"/>
  <c r="C23301" i="1"/>
  <c r="B23301" i="1"/>
  <c r="A23301" i="1"/>
  <c r="C23300" i="1"/>
  <c r="B23300" i="1"/>
  <c r="A23300" i="1"/>
  <c r="C23299" i="1"/>
  <c r="B23299" i="1"/>
  <c r="A23299" i="1"/>
  <c r="C23298" i="1"/>
  <c r="B23298" i="1"/>
  <c r="A23298" i="1"/>
  <c r="C23297" i="1"/>
  <c r="B23297" i="1"/>
  <c r="A23297" i="1"/>
  <c r="C23296" i="1"/>
  <c r="B23296" i="1"/>
  <c r="A23296" i="1"/>
  <c r="C23295" i="1"/>
  <c r="B23295" i="1"/>
  <c r="A23295" i="1"/>
  <c r="C23294" i="1"/>
  <c r="B23294" i="1"/>
  <c r="A23294" i="1"/>
  <c r="C23293" i="1"/>
  <c r="B23293" i="1"/>
  <c r="A23293" i="1"/>
  <c r="C23292" i="1"/>
  <c r="B23292" i="1"/>
  <c r="A23292" i="1"/>
  <c r="C23291" i="1"/>
  <c r="B23291" i="1"/>
  <c r="A23291" i="1"/>
  <c r="C23290" i="1"/>
  <c r="B23290" i="1"/>
  <c r="A23290" i="1"/>
  <c r="C23289" i="1"/>
  <c r="B23289" i="1"/>
  <c r="A23289" i="1"/>
  <c r="C23288" i="1"/>
  <c r="B23288" i="1"/>
  <c r="A23288" i="1"/>
  <c r="C23287" i="1"/>
  <c r="B23287" i="1"/>
  <c r="A23287" i="1"/>
  <c r="C23286" i="1"/>
  <c r="B23286" i="1"/>
  <c r="A23286" i="1"/>
  <c r="C23285" i="1"/>
  <c r="B23285" i="1"/>
  <c r="A23285" i="1"/>
  <c r="C23284" i="1"/>
  <c r="B23284" i="1"/>
  <c r="A23284" i="1"/>
  <c r="C23283" i="1"/>
  <c r="B23283" i="1"/>
  <c r="A23283" i="1"/>
  <c r="C23282" i="1"/>
  <c r="B23282" i="1"/>
  <c r="A23282" i="1"/>
  <c r="C23281" i="1"/>
  <c r="B23281" i="1"/>
  <c r="A23281" i="1"/>
  <c r="C23280" i="1"/>
  <c r="B23280" i="1"/>
  <c r="A23280" i="1"/>
  <c r="C23279" i="1"/>
  <c r="B23279" i="1"/>
  <c r="A23279" i="1"/>
  <c r="C23278" i="1"/>
  <c r="B23278" i="1"/>
  <c r="A23278" i="1"/>
  <c r="C23277" i="1"/>
  <c r="B23277" i="1"/>
  <c r="A23277" i="1"/>
  <c r="C23276" i="1"/>
  <c r="B23276" i="1"/>
  <c r="A23276" i="1"/>
  <c r="C23275" i="1"/>
  <c r="B23275" i="1"/>
  <c r="A23275" i="1"/>
  <c r="C23274" i="1"/>
  <c r="B23274" i="1"/>
  <c r="A23274" i="1"/>
  <c r="C23273" i="1"/>
  <c r="B23273" i="1"/>
  <c r="A23273" i="1"/>
  <c r="C23272" i="1"/>
  <c r="B23272" i="1"/>
  <c r="A23272" i="1"/>
  <c r="C23271" i="1"/>
  <c r="B23271" i="1"/>
  <c r="A23271" i="1"/>
  <c r="C23270" i="1"/>
  <c r="B23270" i="1"/>
  <c r="A23270" i="1"/>
  <c r="C23269" i="1"/>
  <c r="B23269" i="1"/>
  <c r="A23269" i="1"/>
  <c r="C23268" i="1"/>
  <c r="B23268" i="1"/>
  <c r="A23268" i="1"/>
  <c r="C23267" i="1"/>
  <c r="B23267" i="1"/>
  <c r="A23267" i="1"/>
  <c r="C23266" i="1"/>
  <c r="B23266" i="1"/>
  <c r="A23266" i="1"/>
  <c r="C23265" i="1"/>
  <c r="B23265" i="1"/>
  <c r="A23265" i="1"/>
  <c r="C23264" i="1"/>
  <c r="B23264" i="1"/>
  <c r="A23264" i="1"/>
  <c r="C23263" i="1"/>
  <c r="B23263" i="1"/>
  <c r="A23263" i="1"/>
  <c r="C23262" i="1"/>
  <c r="B23262" i="1"/>
  <c r="A23262" i="1"/>
  <c r="C23261" i="1"/>
  <c r="B23261" i="1"/>
  <c r="A23261" i="1"/>
  <c r="C23260" i="1"/>
  <c r="B23260" i="1"/>
  <c r="A23260" i="1"/>
  <c r="C23259" i="1"/>
  <c r="B23259" i="1"/>
  <c r="A23259" i="1"/>
  <c r="C23258" i="1"/>
  <c r="B23258" i="1"/>
  <c r="A23258" i="1"/>
  <c r="C23257" i="1"/>
  <c r="B23257" i="1"/>
  <c r="A23257" i="1"/>
  <c r="C23256" i="1"/>
  <c r="B23256" i="1"/>
  <c r="A23256" i="1"/>
  <c r="C23255" i="1"/>
  <c r="B23255" i="1"/>
  <c r="A23255" i="1"/>
  <c r="C23254" i="1"/>
  <c r="B23254" i="1"/>
  <c r="A23254" i="1"/>
  <c r="C23253" i="1"/>
  <c r="B23253" i="1"/>
  <c r="A23253" i="1"/>
  <c r="C23252" i="1"/>
  <c r="B23252" i="1"/>
  <c r="A23252" i="1"/>
  <c r="C23251" i="1"/>
  <c r="B23251" i="1"/>
  <c r="A23251" i="1"/>
  <c r="C23250" i="1"/>
  <c r="B23250" i="1"/>
  <c r="A23250" i="1"/>
  <c r="C23249" i="1"/>
  <c r="B23249" i="1"/>
  <c r="A23249" i="1"/>
  <c r="C23248" i="1"/>
  <c r="B23248" i="1"/>
  <c r="A23248" i="1"/>
  <c r="C23247" i="1"/>
  <c r="B23247" i="1"/>
  <c r="A23247" i="1"/>
  <c r="C23246" i="1"/>
  <c r="B23246" i="1"/>
  <c r="A23246" i="1"/>
  <c r="C23245" i="1"/>
  <c r="B23245" i="1"/>
  <c r="A23245" i="1"/>
  <c r="C23244" i="1"/>
  <c r="B23244" i="1"/>
  <c r="A23244" i="1"/>
  <c r="C23243" i="1"/>
  <c r="B23243" i="1"/>
  <c r="A23243" i="1"/>
  <c r="C23242" i="1"/>
  <c r="B23242" i="1"/>
  <c r="A23242" i="1"/>
  <c r="C23241" i="1"/>
  <c r="B23241" i="1"/>
  <c r="A23241" i="1"/>
  <c r="C23240" i="1"/>
  <c r="B23240" i="1"/>
  <c r="A23240" i="1"/>
  <c r="C23239" i="1"/>
  <c r="B23239" i="1"/>
  <c r="A23239" i="1"/>
  <c r="C23238" i="1"/>
  <c r="B23238" i="1"/>
  <c r="A23238" i="1"/>
  <c r="C23237" i="1"/>
  <c r="B23237" i="1"/>
  <c r="A23237" i="1"/>
  <c r="C23236" i="1"/>
  <c r="B23236" i="1"/>
  <c r="A23236" i="1"/>
  <c r="C23235" i="1"/>
  <c r="B23235" i="1"/>
  <c r="A23235" i="1"/>
  <c r="C23234" i="1"/>
  <c r="B23234" i="1"/>
  <c r="A23234" i="1"/>
  <c r="C23233" i="1"/>
  <c r="B23233" i="1"/>
  <c r="A23233" i="1"/>
  <c r="C23232" i="1"/>
  <c r="B23232" i="1"/>
  <c r="A23232" i="1"/>
  <c r="C23231" i="1"/>
  <c r="B23231" i="1"/>
  <c r="A23231" i="1"/>
  <c r="C23230" i="1"/>
  <c r="B23230" i="1"/>
  <c r="A23230" i="1"/>
  <c r="C23229" i="1"/>
  <c r="B23229" i="1"/>
  <c r="A23229" i="1"/>
  <c r="C23228" i="1"/>
  <c r="B23228" i="1"/>
  <c r="A23228" i="1"/>
  <c r="C23227" i="1"/>
  <c r="B23227" i="1"/>
  <c r="A23227" i="1"/>
  <c r="C23226" i="1"/>
  <c r="B23226" i="1"/>
  <c r="A23226" i="1"/>
  <c r="C23225" i="1"/>
  <c r="B23225" i="1"/>
  <c r="A23225" i="1"/>
  <c r="C23224" i="1"/>
  <c r="B23224" i="1"/>
  <c r="A23224" i="1"/>
  <c r="C23223" i="1"/>
  <c r="B23223" i="1"/>
  <c r="A23223" i="1"/>
  <c r="C23222" i="1"/>
  <c r="B23222" i="1"/>
  <c r="A23222" i="1"/>
  <c r="C23221" i="1"/>
  <c r="B23221" i="1"/>
  <c r="A23221" i="1"/>
  <c r="C23220" i="1"/>
  <c r="B23220" i="1"/>
  <c r="A23220" i="1"/>
  <c r="C23219" i="1"/>
  <c r="B23219" i="1"/>
  <c r="A23219" i="1"/>
  <c r="C23218" i="1"/>
  <c r="B23218" i="1"/>
  <c r="A23218" i="1"/>
  <c r="C23217" i="1"/>
  <c r="B23217" i="1"/>
  <c r="A23217" i="1"/>
  <c r="C23216" i="1"/>
  <c r="B23216" i="1"/>
  <c r="A23216" i="1"/>
  <c r="C23215" i="1"/>
  <c r="B23215" i="1"/>
  <c r="A23215" i="1"/>
  <c r="C23214" i="1"/>
  <c r="B23214" i="1"/>
  <c r="A23214" i="1"/>
  <c r="C23213" i="1"/>
  <c r="B23213" i="1"/>
  <c r="A23213" i="1"/>
  <c r="C23212" i="1"/>
  <c r="B23212" i="1"/>
  <c r="A23212" i="1"/>
  <c r="C23211" i="1"/>
  <c r="B23211" i="1"/>
  <c r="A23211" i="1"/>
  <c r="C23210" i="1"/>
  <c r="B23210" i="1"/>
  <c r="A23210" i="1"/>
  <c r="C23209" i="1"/>
  <c r="B23209" i="1"/>
  <c r="A23209" i="1"/>
  <c r="C23208" i="1"/>
  <c r="B23208" i="1"/>
  <c r="A23208" i="1"/>
  <c r="C23207" i="1"/>
  <c r="B23207" i="1"/>
  <c r="A23207" i="1"/>
  <c r="C23206" i="1"/>
  <c r="B23206" i="1"/>
  <c r="A23206" i="1"/>
  <c r="C23205" i="1"/>
  <c r="B23205" i="1"/>
  <c r="A23205" i="1"/>
  <c r="C23204" i="1"/>
  <c r="B23204" i="1"/>
  <c r="A23204" i="1"/>
  <c r="C23203" i="1"/>
  <c r="B23203" i="1"/>
  <c r="A23203" i="1"/>
  <c r="C23202" i="1"/>
  <c r="B23202" i="1"/>
  <c r="A23202" i="1"/>
  <c r="C23201" i="1"/>
  <c r="B23201" i="1"/>
  <c r="A23201" i="1"/>
  <c r="C23200" i="1"/>
  <c r="B23200" i="1"/>
  <c r="A23200" i="1"/>
  <c r="C23199" i="1"/>
  <c r="B23199" i="1"/>
  <c r="A23199" i="1"/>
  <c r="C23198" i="1"/>
  <c r="B23198" i="1"/>
  <c r="A23198" i="1"/>
  <c r="C23197" i="1"/>
  <c r="B23197" i="1"/>
  <c r="A23197" i="1"/>
  <c r="C23196" i="1"/>
  <c r="B23196" i="1"/>
  <c r="A23196" i="1"/>
  <c r="C23195" i="1"/>
  <c r="B23195" i="1"/>
  <c r="A23195" i="1"/>
  <c r="C23194" i="1"/>
  <c r="B23194" i="1"/>
  <c r="A23194" i="1"/>
  <c r="C23193" i="1"/>
  <c r="B23193" i="1"/>
  <c r="A23193" i="1"/>
  <c r="C23192" i="1"/>
  <c r="B23192" i="1"/>
  <c r="A23192" i="1"/>
  <c r="C23191" i="1"/>
  <c r="B23191" i="1"/>
  <c r="A23191" i="1"/>
  <c r="C23190" i="1"/>
  <c r="B23190" i="1"/>
  <c r="A23190" i="1"/>
  <c r="C23189" i="1"/>
  <c r="B23189" i="1"/>
  <c r="A23189" i="1"/>
  <c r="C23188" i="1"/>
  <c r="B23188" i="1"/>
  <c r="A23188" i="1"/>
  <c r="C23187" i="1"/>
  <c r="B23187" i="1"/>
  <c r="A23187" i="1"/>
  <c r="C23186" i="1"/>
  <c r="B23186" i="1"/>
  <c r="A23186" i="1"/>
  <c r="C23185" i="1"/>
  <c r="B23185" i="1"/>
  <c r="A23185" i="1"/>
  <c r="C23184" i="1"/>
  <c r="B23184" i="1"/>
  <c r="A23184" i="1"/>
  <c r="C23183" i="1"/>
  <c r="B23183" i="1"/>
  <c r="A23183" i="1"/>
  <c r="C23182" i="1"/>
  <c r="B23182" i="1"/>
  <c r="A23182" i="1"/>
  <c r="C23181" i="1"/>
  <c r="B23181" i="1"/>
  <c r="A23181" i="1"/>
  <c r="C23180" i="1"/>
  <c r="B23180" i="1"/>
  <c r="A23180" i="1"/>
  <c r="C23179" i="1"/>
  <c r="B23179" i="1"/>
  <c r="A23179" i="1"/>
  <c r="C23178" i="1"/>
  <c r="B23178" i="1"/>
  <c r="A23178" i="1"/>
  <c r="C23177" i="1"/>
  <c r="B23177" i="1"/>
  <c r="A23177" i="1"/>
  <c r="C23176" i="1"/>
  <c r="B23176" i="1"/>
  <c r="A23176" i="1"/>
  <c r="C23175" i="1"/>
  <c r="B23175" i="1"/>
  <c r="A23175" i="1"/>
  <c r="C23174" i="1"/>
  <c r="B23174" i="1"/>
  <c r="A23174" i="1"/>
  <c r="C23173" i="1"/>
  <c r="B23173" i="1"/>
  <c r="A23173" i="1"/>
  <c r="C23172" i="1"/>
  <c r="B23172" i="1"/>
  <c r="A23172" i="1"/>
  <c r="C23171" i="1"/>
  <c r="B23171" i="1"/>
  <c r="A23171" i="1"/>
  <c r="C23170" i="1"/>
  <c r="B23170" i="1"/>
  <c r="A23170" i="1"/>
  <c r="C23169" i="1"/>
  <c r="B23169" i="1"/>
  <c r="A23169" i="1"/>
  <c r="C23168" i="1"/>
  <c r="B23168" i="1"/>
  <c r="A23168" i="1"/>
  <c r="C23167" i="1"/>
  <c r="B23167" i="1"/>
  <c r="A23167" i="1"/>
  <c r="C23166" i="1"/>
  <c r="B23166" i="1"/>
  <c r="A23166" i="1"/>
  <c r="C23165" i="1"/>
  <c r="B23165" i="1"/>
  <c r="A23165" i="1"/>
  <c r="C23164" i="1"/>
  <c r="B23164" i="1"/>
  <c r="A23164" i="1"/>
  <c r="C23163" i="1"/>
  <c r="B23163" i="1"/>
  <c r="A23163" i="1"/>
  <c r="C23162" i="1"/>
  <c r="B23162" i="1"/>
  <c r="A23162" i="1"/>
  <c r="C23161" i="1"/>
  <c r="B23161" i="1"/>
  <c r="A23161" i="1"/>
  <c r="C23160" i="1"/>
  <c r="B23160" i="1"/>
  <c r="A23160" i="1"/>
  <c r="C23159" i="1"/>
  <c r="B23159" i="1"/>
  <c r="A23159" i="1"/>
  <c r="C23158" i="1"/>
  <c r="B23158" i="1"/>
  <c r="A23158" i="1"/>
  <c r="C23157" i="1"/>
  <c r="B23157" i="1"/>
  <c r="A23157" i="1"/>
  <c r="C23156" i="1"/>
  <c r="B23156" i="1"/>
  <c r="A23156" i="1"/>
  <c r="C23155" i="1"/>
  <c r="B23155" i="1"/>
  <c r="A23155" i="1"/>
  <c r="C23154" i="1"/>
  <c r="B23154" i="1"/>
  <c r="A23154" i="1"/>
  <c r="C23153" i="1"/>
  <c r="B23153" i="1"/>
  <c r="A23153" i="1"/>
  <c r="C23152" i="1"/>
  <c r="B23152" i="1"/>
  <c r="A23152" i="1"/>
  <c r="C23151" i="1"/>
  <c r="B23151" i="1"/>
  <c r="A23151" i="1"/>
  <c r="C23150" i="1"/>
  <c r="B23150" i="1"/>
  <c r="A23150" i="1"/>
  <c r="C23149" i="1"/>
  <c r="B23149" i="1"/>
  <c r="A23149" i="1"/>
  <c r="C23148" i="1"/>
  <c r="B23148" i="1"/>
  <c r="A23148" i="1"/>
  <c r="C23147" i="1"/>
  <c r="B23147" i="1"/>
  <c r="A23147" i="1"/>
  <c r="C23146" i="1"/>
  <c r="B23146" i="1"/>
  <c r="A23146" i="1"/>
  <c r="C23145" i="1"/>
  <c r="B23145" i="1"/>
  <c r="A23145" i="1"/>
  <c r="C23144" i="1"/>
  <c r="B23144" i="1"/>
  <c r="A23144" i="1"/>
  <c r="C23143" i="1"/>
  <c r="B23143" i="1"/>
  <c r="A23143" i="1"/>
  <c r="C23142" i="1"/>
  <c r="B23142" i="1"/>
  <c r="A23142" i="1"/>
  <c r="C23141" i="1"/>
  <c r="B23141" i="1"/>
  <c r="A23141" i="1"/>
  <c r="C23140" i="1"/>
  <c r="B23140" i="1"/>
  <c r="A23140" i="1"/>
  <c r="C23139" i="1"/>
  <c r="B23139" i="1"/>
  <c r="A23139" i="1"/>
  <c r="C23138" i="1"/>
  <c r="B23138" i="1"/>
  <c r="A23138" i="1"/>
  <c r="C23137" i="1"/>
  <c r="B23137" i="1"/>
  <c r="A23137" i="1"/>
  <c r="C23136" i="1"/>
  <c r="B23136" i="1"/>
  <c r="A23136" i="1"/>
  <c r="C23135" i="1"/>
  <c r="B23135" i="1"/>
  <c r="A23135" i="1"/>
  <c r="C23134" i="1"/>
  <c r="B23134" i="1"/>
  <c r="A23134" i="1"/>
  <c r="C23133" i="1"/>
  <c r="B23133" i="1"/>
  <c r="A23133" i="1"/>
  <c r="C23132" i="1"/>
  <c r="B23132" i="1"/>
  <c r="A23132" i="1"/>
  <c r="C23131" i="1"/>
  <c r="B23131" i="1"/>
  <c r="A23131" i="1"/>
  <c r="C23130" i="1"/>
  <c r="B23130" i="1"/>
  <c r="A23130" i="1"/>
  <c r="C23129" i="1"/>
  <c r="B23129" i="1"/>
  <c r="A23129" i="1"/>
  <c r="C23128" i="1"/>
  <c r="B23128" i="1"/>
  <c r="A23128" i="1"/>
  <c r="C23127" i="1"/>
  <c r="B23127" i="1"/>
  <c r="A23127" i="1"/>
  <c r="C23126" i="1"/>
  <c r="B23126" i="1"/>
  <c r="A23126" i="1"/>
  <c r="C23125" i="1"/>
  <c r="B23125" i="1"/>
  <c r="A23125" i="1"/>
  <c r="C23124" i="1"/>
  <c r="B23124" i="1"/>
  <c r="A23124" i="1"/>
  <c r="C23123" i="1"/>
  <c r="B23123" i="1"/>
  <c r="A23123" i="1"/>
  <c r="C23122" i="1"/>
  <c r="B23122" i="1"/>
  <c r="A23122" i="1"/>
  <c r="C23121" i="1"/>
  <c r="B23121" i="1"/>
  <c r="A23121" i="1"/>
  <c r="C23120" i="1"/>
  <c r="B23120" i="1"/>
  <c r="A23120" i="1"/>
  <c r="C23119" i="1"/>
  <c r="B23119" i="1"/>
  <c r="A23119" i="1"/>
  <c r="C23118" i="1"/>
  <c r="B23118" i="1"/>
  <c r="A23118" i="1"/>
  <c r="C23117" i="1"/>
  <c r="B23117" i="1"/>
  <c r="A23117" i="1"/>
  <c r="C23116" i="1"/>
  <c r="B23116" i="1"/>
  <c r="A23116" i="1"/>
  <c r="C23115" i="1"/>
  <c r="B23115" i="1"/>
  <c r="A23115" i="1"/>
  <c r="C23114" i="1"/>
  <c r="B23114" i="1"/>
  <c r="A23114" i="1"/>
  <c r="C23113" i="1"/>
  <c r="B23113" i="1"/>
  <c r="A23113" i="1"/>
  <c r="C23112" i="1"/>
  <c r="B23112" i="1"/>
  <c r="A23112" i="1"/>
  <c r="C23111" i="1"/>
  <c r="B23111" i="1"/>
  <c r="A23111" i="1"/>
  <c r="C23110" i="1"/>
  <c r="B23110" i="1"/>
  <c r="A23110" i="1"/>
  <c r="C23109" i="1"/>
  <c r="B23109" i="1"/>
  <c r="A23109" i="1"/>
  <c r="C23108" i="1"/>
  <c r="B23108" i="1"/>
  <c r="A23108" i="1"/>
  <c r="C23107" i="1"/>
  <c r="B23107" i="1"/>
  <c r="A23107" i="1"/>
  <c r="C23106" i="1"/>
  <c r="B23106" i="1"/>
  <c r="A23106" i="1"/>
  <c r="C23105" i="1"/>
  <c r="B23105" i="1"/>
  <c r="A23105" i="1"/>
  <c r="C23104" i="1"/>
  <c r="B23104" i="1"/>
  <c r="A23104" i="1"/>
  <c r="C23103" i="1"/>
  <c r="B23103" i="1"/>
  <c r="A23103" i="1"/>
  <c r="C23102" i="1"/>
  <c r="B23102" i="1"/>
  <c r="A23102" i="1"/>
  <c r="C23101" i="1"/>
  <c r="B23101" i="1"/>
  <c r="A23101" i="1"/>
  <c r="C23100" i="1"/>
  <c r="B23100" i="1"/>
  <c r="A23100" i="1"/>
  <c r="C23099" i="1"/>
  <c r="B23099" i="1"/>
  <c r="A23099" i="1"/>
  <c r="C23098" i="1"/>
  <c r="B23098" i="1"/>
  <c r="A23098" i="1"/>
  <c r="C23097" i="1"/>
  <c r="B23097" i="1"/>
  <c r="A23097" i="1"/>
  <c r="C23096" i="1"/>
  <c r="B23096" i="1"/>
  <c r="A23096" i="1"/>
  <c r="C23095" i="1"/>
  <c r="B23095" i="1"/>
  <c r="A23095" i="1"/>
  <c r="C23094" i="1"/>
  <c r="B23094" i="1"/>
  <c r="A23094" i="1"/>
  <c r="C23093" i="1"/>
  <c r="B23093" i="1"/>
  <c r="A23093" i="1"/>
  <c r="C23092" i="1"/>
  <c r="B23092" i="1"/>
  <c r="A23092" i="1"/>
  <c r="C23091" i="1"/>
  <c r="B23091" i="1"/>
  <c r="A23091" i="1"/>
  <c r="C23090" i="1"/>
  <c r="B23090" i="1"/>
  <c r="A23090" i="1"/>
  <c r="C23089" i="1"/>
  <c r="B23089" i="1"/>
  <c r="A23089" i="1"/>
  <c r="C23088" i="1"/>
  <c r="B23088" i="1"/>
  <c r="A23088" i="1"/>
  <c r="C23087" i="1"/>
  <c r="B23087" i="1"/>
  <c r="A23087" i="1"/>
  <c r="C23086" i="1"/>
  <c r="B23086" i="1"/>
  <c r="A23086" i="1"/>
  <c r="C23085" i="1"/>
  <c r="B23085" i="1"/>
  <c r="A23085" i="1"/>
  <c r="C23084" i="1"/>
  <c r="B23084" i="1"/>
  <c r="A23084" i="1"/>
  <c r="C23083" i="1"/>
  <c r="B23083" i="1"/>
  <c r="A23083" i="1"/>
  <c r="C23082" i="1"/>
  <c r="B23082" i="1"/>
  <c r="A23082" i="1"/>
  <c r="C23081" i="1"/>
  <c r="B23081" i="1"/>
  <c r="A23081" i="1"/>
  <c r="C23080" i="1"/>
  <c r="B23080" i="1"/>
  <c r="A23080" i="1"/>
  <c r="C23079" i="1"/>
  <c r="B23079" i="1"/>
  <c r="A23079" i="1"/>
  <c r="C23078" i="1"/>
  <c r="B23078" i="1"/>
  <c r="A23078" i="1"/>
  <c r="C23077" i="1"/>
  <c r="B23077" i="1"/>
  <c r="A23077" i="1"/>
  <c r="C23076" i="1"/>
  <c r="B23076" i="1"/>
  <c r="A23076" i="1"/>
  <c r="C23075" i="1"/>
  <c r="B23075" i="1"/>
  <c r="A23075" i="1"/>
  <c r="C23074" i="1"/>
  <c r="B23074" i="1"/>
  <c r="A23074" i="1"/>
  <c r="C23073" i="1"/>
  <c r="B23073" i="1"/>
  <c r="A23073" i="1"/>
  <c r="C23072" i="1"/>
  <c r="B23072" i="1"/>
  <c r="A23072" i="1"/>
  <c r="C23071" i="1"/>
  <c r="B23071" i="1"/>
  <c r="A23071" i="1"/>
  <c r="C23070" i="1"/>
  <c r="B23070" i="1"/>
  <c r="A23070" i="1"/>
  <c r="C23069" i="1"/>
  <c r="B23069" i="1"/>
  <c r="A23069" i="1"/>
  <c r="C23068" i="1"/>
  <c r="B23068" i="1"/>
  <c r="A23068" i="1"/>
  <c r="C23067" i="1"/>
  <c r="B23067" i="1"/>
  <c r="A23067" i="1"/>
  <c r="C23066" i="1"/>
  <c r="B23066" i="1"/>
  <c r="A23066" i="1"/>
  <c r="C23065" i="1"/>
  <c r="B23065" i="1"/>
  <c r="A23065" i="1"/>
  <c r="C23064" i="1"/>
  <c r="B23064" i="1"/>
  <c r="A23064" i="1"/>
  <c r="C23063" i="1"/>
  <c r="B23063" i="1"/>
  <c r="A23063" i="1"/>
  <c r="C23062" i="1"/>
  <c r="B23062" i="1"/>
  <c r="A23062" i="1"/>
  <c r="C23061" i="1"/>
  <c r="B23061" i="1"/>
  <c r="A23061" i="1"/>
  <c r="C23060" i="1"/>
  <c r="B23060" i="1"/>
  <c r="A23060" i="1"/>
  <c r="C23059" i="1"/>
  <c r="B23059" i="1"/>
  <c r="A23059" i="1"/>
  <c r="C23058" i="1"/>
  <c r="B23058" i="1"/>
  <c r="A23058" i="1"/>
  <c r="C23057" i="1"/>
  <c r="B23057" i="1"/>
  <c r="A23057" i="1"/>
  <c r="C23056" i="1"/>
  <c r="B23056" i="1"/>
  <c r="A23056" i="1"/>
  <c r="C23055" i="1"/>
  <c r="B23055" i="1"/>
  <c r="A23055" i="1"/>
  <c r="C23054" i="1"/>
  <c r="B23054" i="1"/>
  <c r="A23054" i="1"/>
  <c r="C23053" i="1"/>
  <c r="B23053" i="1"/>
  <c r="A23053" i="1"/>
  <c r="C23052" i="1"/>
  <c r="B23052" i="1"/>
  <c r="A23052" i="1"/>
  <c r="C23051" i="1"/>
  <c r="B23051" i="1"/>
  <c r="A23051" i="1"/>
  <c r="C23050" i="1"/>
  <c r="B23050" i="1"/>
  <c r="A23050" i="1"/>
  <c r="C23049" i="1"/>
  <c r="B23049" i="1"/>
  <c r="A23049" i="1"/>
  <c r="C23048" i="1"/>
  <c r="B23048" i="1"/>
  <c r="A23048" i="1"/>
  <c r="C23047" i="1"/>
  <c r="B23047" i="1"/>
  <c r="A23047" i="1"/>
  <c r="C23046" i="1"/>
  <c r="B23046" i="1"/>
  <c r="A23046" i="1"/>
  <c r="C23045" i="1"/>
  <c r="B23045" i="1"/>
  <c r="A23045" i="1"/>
  <c r="C23044" i="1"/>
  <c r="B23044" i="1"/>
  <c r="A23044" i="1"/>
  <c r="C23043" i="1"/>
  <c r="B23043" i="1"/>
  <c r="A23043" i="1"/>
  <c r="C23042" i="1"/>
  <c r="B23042" i="1"/>
  <c r="A23042" i="1"/>
  <c r="C23041" i="1"/>
  <c r="B23041" i="1"/>
  <c r="A23041" i="1"/>
  <c r="C23040" i="1"/>
  <c r="B23040" i="1"/>
  <c r="A23040" i="1"/>
  <c r="C23039" i="1"/>
  <c r="B23039" i="1"/>
  <c r="A23039" i="1"/>
  <c r="C23038" i="1"/>
  <c r="B23038" i="1"/>
  <c r="A23038" i="1"/>
  <c r="C23037" i="1"/>
  <c r="B23037" i="1"/>
  <c r="A23037" i="1"/>
  <c r="C23036" i="1"/>
  <c r="B23036" i="1"/>
  <c r="A23036" i="1"/>
  <c r="C23035" i="1"/>
  <c r="B23035" i="1"/>
  <c r="A23035" i="1"/>
  <c r="C23034" i="1"/>
  <c r="B23034" i="1"/>
  <c r="A23034" i="1"/>
  <c r="C23033" i="1"/>
  <c r="B23033" i="1"/>
  <c r="A23033" i="1"/>
  <c r="C23032" i="1"/>
  <c r="B23032" i="1"/>
  <c r="A23032" i="1"/>
  <c r="C23031" i="1"/>
  <c r="B23031" i="1"/>
  <c r="A23031" i="1"/>
  <c r="C23030" i="1"/>
  <c r="B23030" i="1"/>
  <c r="A23030" i="1"/>
  <c r="C23029" i="1"/>
  <c r="B23029" i="1"/>
  <c r="A23029" i="1"/>
  <c r="C23028" i="1"/>
  <c r="B23028" i="1"/>
  <c r="A23028" i="1"/>
  <c r="C23027" i="1"/>
  <c r="B23027" i="1"/>
  <c r="A23027" i="1"/>
  <c r="C23026" i="1"/>
  <c r="B23026" i="1"/>
  <c r="A23026" i="1"/>
  <c r="C23025" i="1"/>
  <c r="B23025" i="1"/>
  <c r="A23025" i="1"/>
  <c r="C23024" i="1"/>
  <c r="B23024" i="1"/>
  <c r="A23024" i="1"/>
  <c r="C23023" i="1"/>
  <c r="B23023" i="1"/>
  <c r="A23023" i="1"/>
  <c r="C23022" i="1"/>
  <c r="B23022" i="1"/>
  <c r="A23022" i="1"/>
  <c r="C23021" i="1"/>
  <c r="B23021" i="1"/>
  <c r="A23021" i="1"/>
  <c r="C23020" i="1"/>
  <c r="B23020" i="1"/>
  <c r="A23020" i="1"/>
  <c r="C23019" i="1"/>
  <c r="B23019" i="1"/>
  <c r="A23019" i="1"/>
  <c r="C23018" i="1"/>
  <c r="B23018" i="1"/>
  <c r="A23018" i="1"/>
  <c r="C23017" i="1"/>
  <c r="B23017" i="1"/>
  <c r="A23017" i="1"/>
  <c r="C23016" i="1"/>
  <c r="B23016" i="1"/>
  <c r="A23016" i="1"/>
  <c r="C23015" i="1"/>
  <c r="B23015" i="1"/>
  <c r="A23015" i="1"/>
  <c r="C23014" i="1"/>
  <c r="B23014" i="1"/>
  <c r="A23014" i="1"/>
  <c r="C23013" i="1"/>
  <c r="B23013" i="1"/>
  <c r="A23013" i="1"/>
  <c r="C23012" i="1"/>
  <c r="B23012" i="1"/>
  <c r="A23012" i="1"/>
  <c r="C23011" i="1"/>
  <c r="B23011" i="1"/>
  <c r="A23011" i="1"/>
  <c r="C23010" i="1"/>
  <c r="B23010" i="1"/>
  <c r="A23010" i="1"/>
  <c r="C23009" i="1"/>
  <c r="B23009" i="1"/>
  <c r="A23009" i="1"/>
  <c r="C23008" i="1"/>
  <c r="B23008" i="1"/>
  <c r="A23008" i="1"/>
  <c r="C23007" i="1"/>
  <c r="B23007" i="1"/>
  <c r="A23007" i="1"/>
  <c r="C23006" i="1"/>
  <c r="B23006" i="1"/>
  <c r="A23006" i="1"/>
  <c r="C23005" i="1"/>
  <c r="B23005" i="1"/>
  <c r="A23005" i="1"/>
  <c r="C23004" i="1"/>
  <c r="B23004" i="1"/>
  <c r="A23004" i="1"/>
  <c r="C23003" i="1"/>
  <c r="B23003" i="1"/>
  <c r="A23003" i="1"/>
  <c r="C23002" i="1"/>
  <c r="B23002" i="1"/>
  <c r="A23002" i="1"/>
  <c r="C23001" i="1"/>
  <c r="B23001" i="1"/>
  <c r="A23001" i="1"/>
  <c r="C23000" i="1"/>
  <c r="B23000" i="1"/>
  <c r="A23000" i="1"/>
  <c r="C22999" i="1"/>
  <c r="B22999" i="1"/>
  <c r="A22999" i="1"/>
  <c r="C22998" i="1"/>
  <c r="B22998" i="1"/>
  <c r="A22998" i="1"/>
  <c r="C22997" i="1"/>
  <c r="B22997" i="1"/>
  <c r="A22997" i="1"/>
  <c r="C22996" i="1"/>
  <c r="B22996" i="1"/>
  <c r="A22996" i="1"/>
  <c r="C22995" i="1"/>
  <c r="B22995" i="1"/>
  <c r="A22995" i="1"/>
  <c r="C22994" i="1"/>
  <c r="B22994" i="1"/>
  <c r="A22994" i="1"/>
  <c r="C22993" i="1"/>
  <c r="B22993" i="1"/>
  <c r="A22993" i="1"/>
  <c r="C22992" i="1"/>
  <c r="B22992" i="1"/>
  <c r="A22992" i="1"/>
  <c r="C22991" i="1"/>
  <c r="B22991" i="1"/>
  <c r="A22991" i="1"/>
  <c r="C22990" i="1"/>
  <c r="B22990" i="1"/>
  <c r="A22990" i="1"/>
  <c r="C22989" i="1"/>
  <c r="B22989" i="1"/>
  <c r="A22989" i="1"/>
  <c r="C22988" i="1"/>
  <c r="B22988" i="1"/>
  <c r="A22988" i="1"/>
  <c r="C22987" i="1"/>
  <c r="B22987" i="1"/>
  <c r="A22987" i="1"/>
  <c r="C22986" i="1"/>
  <c r="B22986" i="1"/>
  <c r="A22986" i="1"/>
  <c r="C22985" i="1"/>
  <c r="B22985" i="1"/>
  <c r="A22985" i="1"/>
  <c r="C22984" i="1"/>
  <c r="B22984" i="1"/>
  <c r="A22984" i="1"/>
  <c r="C22983" i="1"/>
  <c r="B22983" i="1"/>
  <c r="A22983" i="1"/>
  <c r="C22982" i="1"/>
  <c r="B22982" i="1"/>
  <c r="A22982" i="1"/>
  <c r="C22981" i="1"/>
  <c r="B22981" i="1"/>
  <c r="A22981" i="1"/>
  <c r="C22980" i="1"/>
  <c r="B22980" i="1"/>
  <c r="A22980" i="1"/>
  <c r="C22979" i="1"/>
  <c r="B22979" i="1"/>
  <c r="A22979" i="1"/>
  <c r="C22978" i="1"/>
  <c r="B22978" i="1"/>
  <c r="A22978" i="1"/>
  <c r="C22977" i="1"/>
  <c r="B22977" i="1"/>
  <c r="A22977" i="1"/>
  <c r="C22976" i="1"/>
  <c r="B22976" i="1"/>
  <c r="A22976" i="1"/>
  <c r="C22975" i="1"/>
  <c r="B22975" i="1"/>
  <c r="A22975" i="1"/>
  <c r="C22974" i="1"/>
  <c r="B22974" i="1"/>
  <c r="A22974" i="1"/>
  <c r="C22973" i="1"/>
  <c r="B22973" i="1"/>
  <c r="A22973" i="1"/>
  <c r="C22972" i="1"/>
  <c r="B22972" i="1"/>
  <c r="A22972" i="1"/>
  <c r="C22971" i="1"/>
  <c r="B22971" i="1"/>
  <c r="A22971" i="1"/>
  <c r="C22970" i="1"/>
  <c r="B22970" i="1"/>
  <c r="A22970" i="1"/>
  <c r="C22969" i="1"/>
  <c r="B22969" i="1"/>
  <c r="A22969" i="1"/>
  <c r="C22968" i="1"/>
  <c r="B22968" i="1"/>
  <c r="A22968" i="1"/>
  <c r="C22967" i="1"/>
  <c r="B22967" i="1"/>
  <c r="A22967" i="1"/>
  <c r="C22966" i="1"/>
  <c r="B22966" i="1"/>
  <c r="A22966" i="1"/>
  <c r="C22965" i="1"/>
  <c r="B22965" i="1"/>
  <c r="A22965" i="1"/>
  <c r="C22964" i="1"/>
  <c r="B22964" i="1"/>
  <c r="A22964" i="1"/>
  <c r="C22963" i="1"/>
  <c r="B22963" i="1"/>
  <c r="A22963" i="1"/>
  <c r="C22962" i="1"/>
  <c r="B22962" i="1"/>
  <c r="A22962" i="1"/>
  <c r="C22961" i="1"/>
  <c r="B22961" i="1"/>
  <c r="A22961" i="1"/>
  <c r="C22960" i="1"/>
  <c r="B22960" i="1"/>
  <c r="A22960" i="1"/>
  <c r="C22959" i="1"/>
  <c r="B22959" i="1"/>
  <c r="A22959" i="1"/>
  <c r="C22958" i="1"/>
  <c r="B22958" i="1"/>
  <c r="A22958" i="1"/>
  <c r="C22957" i="1"/>
  <c r="B22957" i="1"/>
  <c r="A22957" i="1"/>
  <c r="C22956" i="1"/>
  <c r="B22956" i="1"/>
  <c r="A22956" i="1"/>
  <c r="C22955" i="1"/>
  <c r="B22955" i="1"/>
  <c r="A22955" i="1"/>
  <c r="C22954" i="1"/>
  <c r="B22954" i="1"/>
  <c r="A22954" i="1"/>
  <c r="C22953" i="1"/>
  <c r="B22953" i="1"/>
  <c r="A22953" i="1"/>
  <c r="C22952" i="1"/>
  <c r="B22952" i="1"/>
  <c r="A22952" i="1"/>
  <c r="C22951" i="1"/>
  <c r="B22951" i="1"/>
  <c r="A22951" i="1"/>
  <c r="C22950" i="1"/>
  <c r="B22950" i="1"/>
  <c r="A22950" i="1"/>
  <c r="C22949" i="1"/>
  <c r="B22949" i="1"/>
  <c r="A22949" i="1"/>
  <c r="C22948" i="1"/>
  <c r="B22948" i="1"/>
  <c r="A22948" i="1"/>
  <c r="C22947" i="1"/>
  <c r="B22947" i="1"/>
  <c r="A22947" i="1"/>
  <c r="C22946" i="1"/>
  <c r="B22946" i="1"/>
  <c r="A22946" i="1"/>
  <c r="C22945" i="1"/>
  <c r="B22945" i="1"/>
  <c r="A22945" i="1"/>
  <c r="C22944" i="1"/>
  <c r="B22944" i="1"/>
  <c r="A22944" i="1"/>
  <c r="C22943" i="1"/>
  <c r="B22943" i="1"/>
  <c r="A22943" i="1"/>
  <c r="C22942" i="1"/>
  <c r="B22942" i="1"/>
  <c r="A22942" i="1"/>
  <c r="C22941" i="1"/>
  <c r="B22941" i="1"/>
  <c r="A22941" i="1"/>
  <c r="C22940" i="1"/>
  <c r="B22940" i="1"/>
  <c r="A22940" i="1"/>
  <c r="C22939" i="1"/>
  <c r="B22939" i="1"/>
  <c r="A22939" i="1"/>
  <c r="C22938" i="1"/>
  <c r="B22938" i="1"/>
  <c r="A22938" i="1"/>
  <c r="C22937" i="1"/>
  <c r="B22937" i="1"/>
  <c r="A22937" i="1"/>
  <c r="C22936" i="1"/>
  <c r="B22936" i="1"/>
  <c r="A22936" i="1"/>
  <c r="C22935" i="1"/>
  <c r="B22935" i="1"/>
  <c r="A22935" i="1"/>
  <c r="C22934" i="1"/>
  <c r="B22934" i="1"/>
  <c r="A22934" i="1"/>
  <c r="C22933" i="1"/>
  <c r="B22933" i="1"/>
  <c r="A22933" i="1"/>
  <c r="C22932" i="1"/>
  <c r="B22932" i="1"/>
  <c r="A22932" i="1"/>
  <c r="C22931" i="1"/>
  <c r="B22931" i="1"/>
  <c r="A22931" i="1"/>
  <c r="C22930" i="1"/>
  <c r="B22930" i="1"/>
  <c r="A22930" i="1"/>
  <c r="C22929" i="1"/>
  <c r="B22929" i="1"/>
  <c r="A22929" i="1"/>
  <c r="C22928" i="1"/>
  <c r="B22928" i="1"/>
  <c r="A22928" i="1"/>
  <c r="C22927" i="1"/>
  <c r="B22927" i="1"/>
  <c r="A22927" i="1"/>
  <c r="C22926" i="1"/>
  <c r="B22926" i="1"/>
  <c r="A22926" i="1"/>
  <c r="C22925" i="1"/>
  <c r="B22925" i="1"/>
  <c r="A22925" i="1"/>
  <c r="C22924" i="1"/>
  <c r="B22924" i="1"/>
  <c r="A22924" i="1"/>
  <c r="C22923" i="1"/>
  <c r="B22923" i="1"/>
  <c r="A22923" i="1"/>
  <c r="C22922" i="1"/>
  <c r="B22922" i="1"/>
  <c r="A22922" i="1"/>
  <c r="C22921" i="1"/>
  <c r="B22921" i="1"/>
  <c r="A22921" i="1"/>
  <c r="C22920" i="1"/>
  <c r="B22920" i="1"/>
  <c r="A22920" i="1"/>
  <c r="C22919" i="1"/>
  <c r="B22919" i="1"/>
  <c r="A22919" i="1"/>
  <c r="C22918" i="1"/>
  <c r="B22918" i="1"/>
  <c r="A22918" i="1"/>
  <c r="C22917" i="1"/>
  <c r="B22917" i="1"/>
  <c r="A22917" i="1"/>
  <c r="C22916" i="1"/>
  <c r="B22916" i="1"/>
  <c r="A22916" i="1"/>
  <c r="C22915" i="1"/>
  <c r="B22915" i="1"/>
  <c r="A22915" i="1"/>
  <c r="C22914" i="1"/>
  <c r="B22914" i="1"/>
  <c r="A22914" i="1"/>
  <c r="C22913" i="1"/>
  <c r="B22913" i="1"/>
  <c r="A22913" i="1"/>
  <c r="C22912" i="1"/>
  <c r="B22912" i="1"/>
  <c r="A22912" i="1"/>
  <c r="C22911" i="1"/>
  <c r="B22911" i="1"/>
  <c r="A22911" i="1"/>
  <c r="C22910" i="1"/>
  <c r="B22910" i="1"/>
  <c r="A22910" i="1"/>
  <c r="C22909" i="1"/>
  <c r="B22909" i="1"/>
  <c r="A22909" i="1"/>
  <c r="C22908" i="1"/>
  <c r="B22908" i="1"/>
  <c r="A22908" i="1"/>
  <c r="C22907" i="1"/>
  <c r="B22907" i="1"/>
  <c r="A22907" i="1"/>
  <c r="C22906" i="1"/>
  <c r="B22906" i="1"/>
  <c r="A22906" i="1"/>
  <c r="C22905" i="1"/>
  <c r="B22905" i="1"/>
  <c r="A22905" i="1"/>
  <c r="C22904" i="1"/>
  <c r="B22904" i="1"/>
  <c r="A22904" i="1"/>
  <c r="C22903" i="1"/>
  <c r="B22903" i="1"/>
  <c r="A22903" i="1"/>
  <c r="C22902" i="1"/>
  <c r="B22902" i="1"/>
  <c r="A22902" i="1"/>
  <c r="C22901" i="1"/>
  <c r="B22901" i="1"/>
  <c r="A22901" i="1"/>
  <c r="C22900" i="1"/>
  <c r="B22900" i="1"/>
  <c r="A22900" i="1"/>
  <c r="C22899" i="1"/>
  <c r="B22899" i="1"/>
  <c r="A22899" i="1"/>
  <c r="C22898" i="1"/>
  <c r="B22898" i="1"/>
  <c r="A22898" i="1"/>
  <c r="C22897" i="1"/>
  <c r="B22897" i="1"/>
  <c r="A22897" i="1"/>
  <c r="C22896" i="1"/>
  <c r="B22896" i="1"/>
  <c r="A22896" i="1"/>
  <c r="C22895" i="1"/>
  <c r="B22895" i="1"/>
  <c r="A22895" i="1"/>
  <c r="C22894" i="1"/>
  <c r="B22894" i="1"/>
  <c r="A22894" i="1"/>
  <c r="C22893" i="1"/>
  <c r="B22893" i="1"/>
  <c r="A22893" i="1"/>
  <c r="C22892" i="1"/>
  <c r="B22892" i="1"/>
  <c r="A22892" i="1"/>
  <c r="C22891" i="1"/>
  <c r="B22891" i="1"/>
  <c r="A22891" i="1"/>
  <c r="C22890" i="1"/>
  <c r="B22890" i="1"/>
  <c r="A22890" i="1"/>
  <c r="C22889" i="1"/>
  <c r="B22889" i="1"/>
  <c r="A22889" i="1"/>
  <c r="C22888" i="1"/>
  <c r="B22888" i="1"/>
  <c r="A22888" i="1"/>
  <c r="C22887" i="1"/>
  <c r="B22887" i="1"/>
  <c r="A22887" i="1"/>
  <c r="C22886" i="1"/>
  <c r="B22886" i="1"/>
  <c r="A22886" i="1"/>
  <c r="C22885" i="1"/>
  <c r="B22885" i="1"/>
  <c r="A22885" i="1"/>
  <c r="C22884" i="1"/>
  <c r="B22884" i="1"/>
  <c r="A22884" i="1"/>
  <c r="C22883" i="1"/>
  <c r="B22883" i="1"/>
  <c r="A22883" i="1"/>
  <c r="C22882" i="1"/>
  <c r="B22882" i="1"/>
  <c r="A22882" i="1"/>
  <c r="C22881" i="1"/>
  <c r="B22881" i="1"/>
  <c r="A22881" i="1"/>
  <c r="C22880" i="1"/>
  <c r="B22880" i="1"/>
  <c r="A22880" i="1"/>
  <c r="C22879" i="1"/>
  <c r="B22879" i="1"/>
  <c r="A22879" i="1"/>
  <c r="C22878" i="1"/>
  <c r="B22878" i="1"/>
  <c r="A22878" i="1"/>
  <c r="C22877" i="1"/>
  <c r="B22877" i="1"/>
  <c r="A22877" i="1"/>
  <c r="C22876" i="1"/>
  <c r="B22876" i="1"/>
  <c r="A22876" i="1"/>
  <c r="C22875" i="1"/>
  <c r="B22875" i="1"/>
  <c r="A22875" i="1"/>
  <c r="C22874" i="1"/>
  <c r="B22874" i="1"/>
  <c r="A22874" i="1"/>
  <c r="C22873" i="1"/>
  <c r="B22873" i="1"/>
  <c r="A22873" i="1"/>
  <c r="C22872" i="1"/>
  <c r="B22872" i="1"/>
  <c r="A22872" i="1"/>
  <c r="C22871" i="1"/>
  <c r="B22871" i="1"/>
  <c r="A22871" i="1"/>
  <c r="C22870" i="1"/>
  <c r="B22870" i="1"/>
  <c r="A22870" i="1"/>
  <c r="C22869" i="1"/>
  <c r="B22869" i="1"/>
  <c r="A22869" i="1"/>
  <c r="C22868" i="1"/>
  <c r="B22868" i="1"/>
  <c r="A22868" i="1"/>
  <c r="C22867" i="1"/>
  <c r="B22867" i="1"/>
  <c r="A22867" i="1"/>
  <c r="C22866" i="1"/>
  <c r="B22866" i="1"/>
  <c r="A22866" i="1"/>
  <c r="C22865" i="1"/>
  <c r="B22865" i="1"/>
  <c r="A22865" i="1"/>
  <c r="C22864" i="1"/>
  <c r="B22864" i="1"/>
  <c r="A22864" i="1"/>
  <c r="C22863" i="1"/>
  <c r="B22863" i="1"/>
  <c r="A22863" i="1"/>
  <c r="C22862" i="1"/>
  <c r="B22862" i="1"/>
  <c r="A22862" i="1"/>
  <c r="C22861" i="1"/>
  <c r="B22861" i="1"/>
  <c r="A22861" i="1"/>
  <c r="C22860" i="1"/>
  <c r="B22860" i="1"/>
  <c r="A22860" i="1"/>
  <c r="C22859" i="1"/>
  <c r="B22859" i="1"/>
  <c r="A22859" i="1"/>
  <c r="C22858" i="1"/>
  <c r="B22858" i="1"/>
  <c r="A22858" i="1"/>
  <c r="C22857" i="1"/>
  <c r="B22857" i="1"/>
  <c r="A22857" i="1"/>
  <c r="C22856" i="1"/>
  <c r="B22856" i="1"/>
  <c r="A22856" i="1"/>
  <c r="C22855" i="1"/>
  <c r="B22855" i="1"/>
  <c r="A22855" i="1"/>
  <c r="C22854" i="1"/>
  <c r="B22854" i="1"/>
  <c r="A22854" i="1"/>
  <c r="C22853" i="1"/>
  <c r="B22853" i="1"/>
  <c r="A22853" i="1"/>
  <c r="C22852" i="1"/>
  <c r="B22852" i="1"/>
  <c r="A22852" i="1"/>
  <c r="C22851" i="1"/>
  <c r="B22851" i="1"/>
  <c r="A22851" i="1"/>
  <c r="C22850" i="1"/>
  <c r="B22850" i="1"/>
  <c r="A22850" i="1"/>
  <c r="C22849" i="1"/>
  <c r="B22849" i="1"/>
  <c r="A22849" i="1"/>
  <c r="C22848" i="1"/>
  <c r="B22848" i="1"/>
  <c r="A22848" i="1"/>
  <c r="C22847" i="1"/>
  <c r="B22847" i="1"/>
  <c r="A22847" i="1"/>
  <c r="C22846" i="1"/>
  <c r="B22846" i="1"/>
  <c r="A22846" i="1"/>
  <c r="C22845" i="1"/>
  <c r="B22845" i="1"/>
  <c r="A22845" i="1"/>
  <c r="C22844" i="1"/>
  <c r="B22844" i="1"/>
  <c r="A22844" i="1"/>
  <c r="C22843" i="1"/>
  <c r="B22843" i="1"/>
  <c r="A22843" i="1"/>
  <c r="C22842" i="1"/>
  <c r="B22842" i="1"/>
  <c r="A22842" i="1"/>
  <c r="C22841" i="1"/>
  <c r="B22841" i="1"/>
  <c r="A22841" i="1"/>
  <c r="C22840" i="1"/>
  <c r="B22840" i="1"/>
  <c r="A22840" i="1"/>
  <c r="C22839" i="1"/>
  <c r="B22839" i="1"/>
  <c r="A22839" i="1"/>
  <c r="C22838" i="1"/>
  <c r="B22838" i="1"/>
  <c r="A22838" i="1"/>
  <c r="C22837" i="1"/>
  <c r="B22837" i="1"/>
  <c r="A22837" i="1"/>
  <c r="C22836" i="1"/>
  <c r="B22836" i="1"/>
  <c r="A22836" i="1"/>
  <c r="C22835" i="1"/>
  <c r="B22835" i="1"/>
  <c r="A22835" i="1"/>
  <c r="C22834" i="1"/>
  <c r="B22834" i="1"/>
  <c r="A22834" i="1"/>
  <c r="C22833" i="1"/>
  <c r="B22833" i="1"/>
  <c r="A22833" i="1"/>
  <c r="C22832" i="1"/>
  <c r="B22832" i="1"/>
  <c r="A22832" i="1"/>
  <c r="C22831" i="1"/>
  <c r="B22831" i="1"/>
  <c r="A22831" i="1"/>
  <c r="C22830" i="1"/>
  <c r="B22830" i="1"/>
  <c r="A22830" i="1"/>
  <c r="C22829" i="1"/>
  <c r="B22829" i="1"/>
  <c r="A22829" i="1"/>
  <c r="C22828" i="1"/>
  <c r="B22828" i="1"/>
  <c r="A22828" i="1"/>
  <c r="C22827" i="1"/>
  <c r="B22827" i="1"/>
  <c r="A22827" i="1"/>
  <c r="C22826" i="1"/>
  <c r="B22826" i="1"/>
  <c r="A22826" i="1"/>
  <c r="C22825" i="1"/>
  <c r="B22825" i="1"/>
  <c r="A22825" i="1"/>
  <c r="C22824" i="1"/>
  <c r="B22824" i="1"/>
  <c r="A22824" i="1"/>
  <c r="C22823" i="1"/>
  <c r="B22823" i="1"/>
  <c r="A22823" i="1"/>
  <c r="C22822" i="1"/>
  <c r="B22822" i="1"/>
  <c r="A22822" i="1"/>
  <c r="C22821" i="1"/>
  <c r="B22821" i="1"/>
  <c r="A22821" i="1"/>
  <c r="C22820" i="1"/>
  <c r="B22820" i="1"/>
  <c r="A22820" i="1"/>
  <c r="C22819" i="1"/>
  <c r="B22819" i="1"/>
  <c r="A22819" i="1"/>
  <c r="C22818" i="1"/>
  <c r="B22818" i="1"/>
  <c r="A22818" i="1"/>
  <c r="C22817" i="1"/>
  <c r="B22817" i="1"/>
  <c r="A22817" i="1"/>
  <c r="C22816" i="1"/>
  <c r="B22816" i="1"/>
  <c r="A22816" i="1"/>
  <c r="C22815" i="1"/>
  <c r="B22815" i="1"/>
  <c r="A22815" i="1"/>
  <c r="C22814" i="1"/>
  <c r="B22814" i="1"/>
  <c r="A22814" i="1"/>
  <c r="C22813" i="1"/>
  <c r="B22813" i="1"/>
  <c r="A22813" i="1"/>
  <c r="C22812" i="1"/>
  <c r="B22812" i="1"/>
  <c r="A22812" i="1"/>
  <c r="C22811" i="1"/>
  <c r="B22811" i="1"/>
  <c r="A22811" i="1"/>
  <c r="C22810" i="1"/>
  <c r="B22810" i="1"/>
  <c r="A22810" i="1"/>
  <c r="C22809" i="1"/>
  <c r="B22809" i="1"/>
  <c r="A22809" i="1"/>
  <c r="C22808" i="1"/>
  <c r="B22808" i="1"/>
  <c r="A22808" i="1"/>
  <c r="C22807" i="1"/>
  <c r="B22807" i="1"/>
  <c r="A22807" i="1"/>
  <c r="C22806" i="1"/>
  <c r="B22806" i="1"/>
  <c r="A22806" i="1"/>
  <c r="C22805" i="1"/>
  <c r="B22805" i="1"/>
  <c r="A22805" i="1"/>
  <c r="C22804" i="1"/>
  <c r="B22804" i="1"/>
  <c r="A22804" i="1"/>
  <c r="C22803" i="1"/>
  <c r="B22803" i="1"/>
  <c r="A22803" i="1"/>
  <c r="C22802" i="1"/>
  <c r="B22802" i="1"/>
  <c r="A22802" i="1"/>
  <c r="C22801" i="1"/>
  <c r="B22801" i="1"/>
  <c r="A22801" i="1"/>
  <c r="C22800" i="1"/>
  <c r="B22800" i="1"/>
  <c r="A22800" i="1"/>
  <c r="C22799" i="1"/>
  <c r="B22799" i="1"/>
  <c r="A22799" i="1"/>
  <c r="C22798" i="1"/>
  <c r="B22798" i="1"/>
  <c r="A22798" i="1"/>
  <c r="C22797" i="1"/>
  <c r="B22797" i="1"/>
  <c r="A22797" i="1"/>
  <c r="C22796" i="1"/>
  <c r="B22796" i="1"/>
  <c r="A22796" i="1"/>
  <c r="C22795" i="1"/>
  <c r="B22795" i="1"/>
  <c r="A22795" i="1"/>
  <c r="C22794" i="1"/>
  <c r="B22794" i="1"/>
  <c r="A22794" i="1"/>
  <c r="C22793" i="1"/>
  <c r="B22793" i="1"/>
  <c r="A22793" i="1"/>
  <c r="C22792" i="1"/>
  <c r="B22792" i="1"/>
  <c r="A22792" i="1"/>
  <c r="C22791" i="1"/>
  <c r="B22791" i="1"/>
  <c r="A22791" i="1"/>
  <c r="C22790" i="1"/>
  <c r="B22790" i="1"/>
  <c r="A22790" i="1"/>
  <c r="C22789" i="1"/>
  <c r="B22789" i="1"/>
  <c r="A22789" i="1"/>
  <c r="C22788" i="1"/>
  <c r="B22788" i="1"/>
  <c r="A22788" i="1"/>
  <c r="C22787" i="1"/>
  <c r="B22787" i="1"/>
  <c r="A22787" i="1"/>
  <c r="C22786" i="1"/>
  <c r="B22786" i="1"/>
  <c r="A22786" i="1"/>
  <c r="C22785" i="1"/>
  <c r="B22785" i="1"/>
  <c r="A22785" i="1"/>
  <c r="C22784" i="1"/>
  <c r="B22784" i="1"/>
  <c r="A22784" i="1"/>
  <c r="C22783" i="1"/>
  <c r="B22783" i="1"/>
  <c r="A22783" i="1"/>
  <c r="C22782" i="1"/>
  <c r="B22782" i="1"/>
  <c r="A22782" i="1"/>
  <c r="C22781" i="1"/>
  <c r="B22781" i="1"/>
  <c r="A22781" i="1"/>
  <c r="C22780" i="1"/>
  <c r="B22780" i="1"/>
  <c r="A22780" i="1"/>
  <c r="C22779" i="1"/>
  <c r="B22779" i="1"/>
  <c r="A22779" i="1"/>
  <c r="C22778" i="1"/>
  <c r="B22778" i="1"/>
  <c r="A22778" i="1"/>
  <c r="C22777" i="1"/>
  <c r="B22777" i="1"/>
  <c r="A22777" i="1"/>
  <c r="C22776" i="1"/>
  <c r="B22776" i="1"/>
  <c r="A22776" i="1"/>
  <c r="C22775" i="1"/>
  <c r="B22775" i="1"/>
  <c r="A22775" i="1"/>
  <c r="C22774" i="1"/>
  <c r="B22774" i="1"/>
  <c r="A22774" i="1"/>
  <c r="C22773" i="1"/>
  <c r="B22773" i="1"/>
  <c r="A22773" i="1"/>
  <c r="C22772" i="1"/>
  <c r="B22772" i="1"/>
  <c r="A22772" i="1"/>
  <c r="C22771" i="1"/>
  <c r="B22771" i="1"/>
  <c r="A22771" i="1"/>
  <c r="C22770" i="1"/>
  <c r="B22770" i="1"/>
  <c r="A22770" i="1"/>
  <c r="C22769" i="1"/>
  <c r="B22769" i="1"/>
  <c r="A22769" i="1"/>
  <c r="C22768" i="1"/>
  <c r="B22768" i="1"/>
  <c r="A22768" i="1"/>
  <c r="C22767" i="1"/>
  <c r="B22767" i="1"/>
  <c r="A22767" i="1"/>
  <c r="C22766" i="1"/>
  <c r="B22766" i="1"/>
  <c r="A22766" i="1"/>
  <c r="C22765" i="1"/>
  <c r="B22765" i="1"/>
  <c r="A22765" i="1"/>
  <c r="C22764" i="1"/>
  <c r="B22764" i="1"/>
  <c r="A22764" i="1"/>
  <c r="C22763" i="1"/>
  <c r="B22763" i="1"/>
  <c r="A22763" i="1"/>
  <c r="C22762" i="1"/>
  <c r="B22762" i="1"/>
  <c r="A22762" i="1"/>
  <c r="C22761" i="1"/>
  <c r="B22761" i="1"/>
  <c r="A22761" i="1"/>
  <c r="C22760" i="1"/>
  <c r="B22760" i="1"/>
  <c r="A22760" i="1"/>
  <c r="C22759" i="1"/>
  <c r="B22759" i="1"/>
  <c r="A22759" i="1"/>
  <c r="C22758" i="1"/>
  <c r="B22758" i="1"/>
  <c r="A22758" i="1"/>
  <c r="C22757" i="1"/>
  <c r="B22757" i="1"/>
  <c r="A22757" i="1"/>
  <c r="C22756" i="1"/>
  <c r="B22756" i="1"/>
  <c r="A22756" i="1"/>
  <c r="C22755" i="1"/>
  <c r="B22755" i="1"/>
  <c r="A22755" i="1"/>
  <c r="C22754" i="1"/>
  <c r="B22754" i="1"/>
  <c r="A22754" i="1"/>
  <c r="C22753" i="1"/>
  <c r="B22753" i="1"/>
  <c r="A22753" i="1"/>
  <c r="C22752" i="1"/>
  <c r="B22752" i="1"/>
  <c r="A22752" i="1"/>
  <c r="C22751" i="1"/>
  <c r="B22751" i="1"/>
  <c r="A22751" i="1"/>
  <c r="C22750" i="1"/>
  <c r="B22750" i="1"/>
  <c r="A22750" i="1"/>
  <c r="C22749" i="1"/>
  <c r="B22749" i="1"/>
  <c r="A22749" i="1"/>
  <c r="C22748" i="1"/>
  <c r="B22748" i="1"/>
  <c r="A22748" i="1"/>
  <c r="C22747" i="1"/>
  <c r="B22747" i="1"/>
  <c r="A22747" i="1"/>
  <c r="C22746" i="1"/>
  <c r="B22746" i="1"/>
  <c r="A22746" i="1"/>
  <c r="C22745" i="1"/>
  <c r="B22745" i="1"/>
  <c r="A22745" i="1"/>
  <c r="C22744" i="1"/>
  <c r="B22744" i="1"/>
  <c r="A22744" i="1"/>
  <c r="C22743" i="1"/>
  <c r="B22743" i="1"/>
  <c r="A22743" i="1"/>
  <c r="C22742" i="1"/>
  <c r="B22742" i="1"/>
  <c r="A22742" i="1"/>
  <c r="C22741" i="1"/>
  <c r="B22741" i="1"/>
  <c r="A22741" i="1"/>
  <c r="C22740" i="1"/>
  <c r="B22740" i="1"/>
  <c r="A22740" i="1"/>
  <c r="C22739" i="1"/>
  <c r="B22739" i="1"/>
  <c r="A22739" i="1"/>
  <c r="C22738" i="1"/>
  <c r="B22738" i="1"/>
  <c r="A22738" i="1"/>
  <c r="C22737" i="1"/>
  <c r="B22737" i="1"/>
  <c r="A22737" i="1"/>
  <c r="C22736" i="1"/>
  <c r="B22736" i="1"/>
  <c r="A22736" i="1"/>
  <c r="C22735" i="1"/>
  <c r="B22735" i="1"/>
  <c r="A22735" i="1"/>
  <c r="C22734" i="1"/>
  <c r="B22734" i="1"/>
  <c r="A22734" i="1"/>
  <c r="C22733" i="1"/>
  <c r="B22733" i="1"/>
  <c r="A22733" i="1"/>
  <c r="C22732" i="1"/>
  <c r="B22732" i="1"/>
  <c r="A22732" i="1"/>
  <c r="C22731" i="1"/>
  <c r="B22731" i="1"/>
  <c r="A22731" i="1"/>
  <c r="C22730" i="1"/>
  <c r="B22730" i="1"/>
  <c r="A22730" i="1"/>
  <c r="C22729" i="1"/>
  <c r="B22729" i="1"/>
  <c r="A22729" i="1"/>
  <c r="C22728" i="1"/>
  <c r="B22728" i="1"/>
  <c r="A22728" i="1"/>
  <c r="C22727" i="1"/>
  <c r="B22727" i="1"/>
  <c r="A22727" i="1"/>
  <c r="C22726" i="1"/>
  <c r="B22726" i="1"/>
  <c r="A22726" i="1"/>
  <c r="C22725" i="1"/>
  <c r="B22725" i="1"/>
  <c r="A22725" i="1"/>
  <c r="C22724" i="1"/>
  <c r="B22724" i="1"/>
  <c r="A22724" i="1"/>
  <c r="C22723" i="1"/>
  <c r="B22723" i="1"/>
  <c r="A22723" i="1"/>
  <c r="C22722" i="1"/>
  <c r="B22722" i="1"/>
  <c r="A22722" i="1"/>
  <c r="C22721" i="1"/>
  <c r="B22721" i="1"/>
  <c r="A22721" i="1"/>
  <c r="C22720" i="1"/>
  <c r="B22720" i="1"/>
  <c r="A22720" i="1"/>
  <c r="C22719" i="1"/>
  <c r="B22719" i="1"/>
  <c r="A22719" i="1"/>
  <c r="C22718" i="1"/>
  <c r="B22718" i="1"/>
  <c r="A22718" i="1"/>
  <c r="C22717" i="1"/>
  <c r="B22717" i="1"/>
  <c r="A22717" i="1"/>
  <c r="C22716" i="1"/>
  <c r="B22716" i="1"/>
  <c r="A22716" i="1"/>
  <c r="C22715" i="1"/>
  <c r="B22715" i="1"/>
  <c r="A22715" i="1"/>
  <c r="C22714" i="1"/>
  <c r="B22714" i="1"/>
  <c r="A22714" i="1"/>
  <c r="C22713" i="1"/>
  <c r="B22713" i="1"/>
  <c r="A22713" i="1"/>
  <c r="C22712" i="1"/>
  <c r="B22712" i="1"/>
  <c r="A22712" i="1"/>
  <c r="C22711" i="1"/>
  <c r="B22711" i="1"/>
  <c r="A22711" i="1"/>
  <c r="C22710" i="1"/>
  <c r="B22710" i="1"/>
  <c r="A22710" i="1"/>
  <c r="C22709" i="1"/>
  <c r="B22709" i="1"/>
  <c r="A22709" i="1"/>
  <c r="C22708" i="1"/>
  <c r="B22708" i="1"/>
  <c r="A22708" i="1"/>
  <c r="C22707" i="1"/>
  <c r="B22707" i="1"/>
  <c r="A22707" i="1"/>
  <c r="C22706" i="1"/>
  <c r="B22706" i="1"/>
  <c r="A22706" i="1"/>
  <c r="C22705" i="1"/>
  <c r="B22705" i="1"/>
  <c r="A22705" i="1"/>
  <c r="C22704" i="1"/>
  <c r="B22704" i="1"/>
  <c r="A22704" i="1"/>
  <c r="C22703" i="1"/>
  <c r="B22703" i="1"/>
  <c r="A22703" i="1"/>
  <c r="C22702" i="1"/>
  <c r="B22702" i="1"/>
  <c r="A22702" i="1"/>
  <c r="C22701" i="1"/>
  <c r="B22701" i="1"/>
  <c r="A22701" i="1"/>
  <c r="C22700" i="1"/>
  <c r="B22700" i="1"/>
  <c r="A22700" i="1"/>
  <c r="C22699" i="1"/>
  <c r="B22699" i="1"/>
  <c r="A22699" i="1"/>
  <c r="C22698" i="1"/>
  <c r="B22698" i="1"/>
  <c r="A22698" i="1"/>
  <c r="C22697" i="1"/>
  <c r="B22697" i="1"/>
  <c r="A22697" i="1"/>
  <c r="C22696" i="1"/>
  <c r="B22696" i="1"/>
  <c r="A22696" i="1"/>
  <c r="C22695" i="1"/>
  <c r="B22695" i="1"/>
  <c r="A22695" i="1"/>
  <c r="C22694" i="1"/>
  <c r="B22694" i="1"/>
  <c r="A22694" i="1"/>
  <c r="C22693" i="1"/>
  <c r="B22693" i="1"/>
  <c r="A22693" i="1"/>
  <c r="C22692" i="1"/>
  <c r="B22692" i="1"/>
  <c r="A22692" i="1"/>
  <c r="C22691" i="1"/>
  <c r="B22691" i="1"/>
  <c r="A22691" i="1"/>
  <c r="C22690" i="1"/>
  <c r="B22690" i="1"/>
  <c r="A22690" i="1"/>
  <c r="C22689" i="1"/>
  <c r="B22689" i="1"/>
  <c r="A22689" i="1"/>
  <c r="C22688" i="1"/>
  <c r="B22688" i="1"/>
  <c r="A22688" i="1"/>
  <c r="C22687" i="1"/>
  <c r="B22687" i="1"/>
  <c r="A22687" i="1"/>
  <c r="C22686" i="1"/>
  <c r="B22686" i="1"/>
  <c r="A22686" i="1"/>
  <c r="C22685" i="1"/>
  <c r="B22685" i="1"/>
  <c r="A22685" i="1"/>
  <c r="C22684" i="1"/>
  <c r="B22684" i="1"/>
  <c r="A22684" i="1"/>
  <c r="C22683" i="1"/>
  <c r="B22683" i="1"/>
  <c r="A22683" i="1"/>
  <c r="C22682" i="1"/>
  <c r="B22682" i="1"/>
  <c r="A22682" i="1"/>
  <c r="C22681" i="1"/>
  <c r="B22681" i="1"/>
  <c r="A22681" i="1"/>
  <c r="C22680" i="1"/>
  <c r="B22680" i="1"/>
  <c r="A22680" i="1"/>
  <c r="C22679" i="1"/>
  <c r="B22679" i="1"/>
  <c r="A22679" i="1"/>
  <c r="C22678" i="1"/>
  <c r="B22678" i="1"/>
  <c r="A22678" i="1"/>
  <c r="C22677" i="1"/>
  <c r="B22677" i="1"/>
  <c r="A22677" i="1"/>
  <c r="C22676" i="1"/>
  <c r="B22676" i="1"/>
  <c r="A22676" i="1"/>
  <c r="C22675" i="1"/>
  <c r="B22675" i="1"/>
  <c r="A22675" i="1"/>
  <c r="C22674" i="1"/>
  <c r="B22674" i="1"/>
  <c r="A22674" i="1"/>
  <c r="C22673" i="1"/>
  <c r="B22673" i="1"/>
  <c r="A22673" i="1"/>
  <c r="C22672" i="1"/>
  <c r="B22672" i="1"/>
  <c r="A22672" i="1"/>
  <c r="C22671" i="1"/>
  <c r="B22671" i="1"/>
  <c r="A22671" i="1"/>
  <c r="C22670" i="1"/>
  <c r="B22670" i="1"/>
  <c r="A22670" i="1"/>
  <c r="C22669" i="1"/>
  <c r="B22669" i="1"/>
  <c r="A22669" i="1"/>
  <c r="C22668" i="1"/>
  <c r="B22668" i="1"/>
  <c r="A22668" i="1"/>
  <c r="C22667" i="1"/>
  <c r="B22667" i="1"/>
  <c r="A22667" i="1"/>
  <c r="C22666" i="1"/>
  <c r="B22666" i="1"/>
  <c r="A22666" i="1"/>
  <c r="C22665" i="1"/>
  <c r="B22665" i="1"/>
  <c r="A22665" i="1"/>
  <c r="C22664" i="1"/>
  <c r="B22664" i="1"/>
  <c r="A22664" i="1"/>
  <c r="C22663" i="1"/>
  <c r="B22663" i="1"/>
  <c r="A22663" i="1"/>
  <c r="C22662" i="1"/>
  <c r="B22662" i="1"/>
  <c r="A22662" i="1"/>
  <c r="C22661" i="1"/>
  <c r="B22661" i="1"/>
  <c r="A22661" i="1"/>
  <c r="C22660" i="1"/>
  <c r="B22660" i="1"/>
  <c r="A22660" i="1"/>
  <c r="C22659" i="1"/>
  <c r="B22659" i="1"/>
  <c r="A22659" i="1"/>
  <c r="C22658" i="1"/>
  <c r="B22658" i="1"/>
  <c r="A22658" i="1"/>
  <c r="C22657" i="1"/>
  <c r="B22657" i="1"/>
  <c r="A22657" i="1"/>
  <c r="C22656" i="1"/>
  <c r="B22656" i="1"/>
  <c r="A22656" i="1"/>
  <c r="C22655" i="1"/>
  <c r="B22655" i="1"/>
  <c r="A22655" i="1"/>
  <c r="C22654" i="1"/>
  <c r="B22654" i="1"/>
  <c r="A22654" i="1"/>
  <c r="C22653" i="1"/>
  <c r="B22653" i="1"/>
  <c r="A22653" i="1"/>
  <c r="C22652" i="1"/>
  <c r="B22652" i="1"/>
  <c r="A22652" i="1"/>
  <c r="C22651" i="1"/>
  <c r="B22651" i="1"/>
  <c r="A22651" i="1"/>
  <c r="C22650" i="1"/>
  <c r="B22650" i="1"/>
  <c r="A22650" i="1"/>
  <c r="C22649" i="1"/>
  <c r="B22649" i="1"/>
  <c r="A22649" i="1"/>
  <c r="C22648" i="1"/>
  <c r="B22648" i="1"/>
  <c r="A22648" i="1"/>
  <c r="C22647" i="1"/>
  <c r="B22647" i="1"/>
  <c r="A22647" i="1"/>
  <c r="C22646" i="1"/>
  <c r="B22646" i="1"/>
  <c r="A22646" i="1"/>
  <c r="C22645" i="1"/>
  <c r="B22645" i="1"/>
  <c r="A22645" i="1"/>
  <c r="C22644" i="1"/>
  <c r="B22644" i="1"/>
  <c r="A22644" i="1"/>
  <c r="C22643" i="1"/>
  <c r="B22643" i="1"/>
  <c r="A22643" i="1"/>
  <c r="C22642" i="1"/>
  <c r="B22642" i="1"/>
  <c r="A22642" i="1"/>
  <c r="C22641" i="1"/>
  <c r="B22641" i="1"/>
  <c r="A22641" i="1"/>
  <c r="C22640" i="1"/>
  <c r="B22640" i="1"/>
  <c r="A22640" i="1"/>
  <c r="C22639" i="1"/>
  <c r="B22639" i="1"/>
  <c r="A22639" i="1"/>
  <c r="C22638" i="1"/>
  <c r="B22638" i="1"/>
  <c r="A22638" i="1"/>
  <c r="C22637" i="1"/>
  <c r="B22637" i="1"/>
  <c r="A22637" i="1"/>
  <c r="C22636" i="1"/>
  <c r="B22636" i="1"/>
  <c r="A22636" i="1"/>
  <c r="C22635" i="1"/>
  <c r="B22635" i="1"/>
  <c r="A22635" i="1"/>
  <c r="C22634" i="1"/>
  <c r="B22634" i="1"/>
  <c r="A22634" i="1"/>
  <c r="C22633" i="1"/>
  <c r="B22633" i="1"/>
  <c r="A22633" i="1"/>
  <c r="C22632" i="1"/>
  <c r="B22632" i="1"/>
  <c r="A22632" i="1"/>
  <c r="C22631" i="1"/>
  <c r="B22631" i="1"/>
  <c r="A22631" i="1"/>
  <c r="C22630" i="1"/>
  <c r="B22630" i="1"/>
  <c r="A22630" i="1"/>
  <c r="C22629" i="1"/>
  <c r="B22629" i="1"/>
  <c r="A22629" i="1"/>
  <c r="C22628" i="1"/>
  <c r="B22628" i="1"/>
  <c r="A22628" i="1"/>
  <c r="C22627" i="1"/>
  <c r="B22627" i="1"/>
  <c r="A22627" i="1"/>
  <c r="C22626" i="1"/>
  <c r="B22626" i="1"/>
  <c r="A22626" i="1"/>
  <c r="C22625" i="1"/>
  <c r="B22625" i="1"/>
  <c r="A22625" i="1"/>
  <c r="C22624" i="1"/>
  <c r="B22624" i="1"/>
  <c r="A22624" i="1"/>
  <c r="C22623" i="1"/>
  <c r="B22623" i="1"/>
  <c r="A22623" i="1"/>
  <c r="C22622" i="1"/>
  <c r="B22622" i="1"/>
  <c r="A22622" i="1"/>
  <c r="C22621" i="1"/>
  <c r="B22621" i="1"/>
  <c r="A22621" i="1"/>
  <c r="C22620" i="1"/>
  <c r="B22620" i="1"/>
  <c r="A22620" i="1"/>
  <c r="C22619" i="1"/>
  <c r="B22619" i="1"/>
  <c r="A22619" i="1"/>
  <c r="C22618" i="1"/>
  <c r="B22618" i="1"/>
  <c r="A22618" i="1"/>
  <c r="C22617" i="1"/>
  <c r="B22617" i="1"/>
  <c r="A22617" i="1"/>
  <c r="C22616" i="1"/>
  <c r="B22616" i="1"/>
  <c r="A22616" i="1"/>
  <c r="C22615" i="1"/>
  <c r="B22615" i="1"/>
  <c r="A22615" i="1"/>
  <c r="C22614" i="1"/>
  <c r="B22614" i="1"/>
  <c r="A22614" i="1"/>
  <c r="C22613" i="1"/>
  <c r="B22613" i="1"/>
  <c r="A22613" i="1"/>
  <c r="C22612" i="1"/>
  <c r="B22612" i="1"/>
  <c r="A22612" i="1"/>
  <c r="C22611" i="1"/>
  <c r="B22611" i="1"/>
  <c r="A22611" i="1"/>
  <c r="C22610" i="1"/>
  <c r="B22610" i="1"/>
  <c r="A22610" i="1"/>
  <c r="C22609" i="1"/>
  <c r="B22609" i="1"/>
  <c r="A22609" i="1"/>
  <c r="C22608" i="1"/>
  <c r="B22608" i="1"/>
  <c r="A22608" i="1"/>
  <c r="C22607" i="1"/>
  <c r="B22607" i="1"/>
  <c r="A22607" i="1"/>
  <c r="C22606" i="1"/>
  <c r="B22606" i="1"/>
  <c r="A22606" i="1"/>
  <c r="C22605" i="1"/>
  <c r="B22605" i="1"/>
  <c r="A22605" i="1"/>
  <c r="C22604" i="1"/>
  <c r="B22604" i="1"/>
  <c r="A22604" i="1"/>
  <c r="C22603" i="1"/>
  <c r="B22603" i="1"/>
  <c r="A22603" i="1"/>
  <c r="C22602" i="1"/>
  <c r="B22602" i="1"/>
  <c r="A22602" i="1"/>
  <c r="C22601" i="1"/>
  <c r="B22601" i="1"/>
  <c r="A22601" i="1"/>
  <c r="C22600" i="1"/>
  <c r="B22600" i="1"/>
  <c r="A22600" i="1"/>
  <c r="C22599" i="1"/>
  <c r="B22599" i="1"/>
  <c r="A22599" i="1"/>
  <c r="C22598" i="1"/>
  <c r="B22598" i="1"/>
  <c r="A22598" i="1"/>
  <c r="C22597" i="1"/>
  <c r="B22597" i="1"/>
  <c r="A22597" i="1"/>
  <c r="C22596" i="1"/>
  <c r="B22596" i="1"/>
  <c r="A22596" i="1"/>
  <c r="C22595" i="1"/>
  <c r="B22595" i="1"/>
  <c r="A22595" i="1"/>
  <c r="C22594" i="1"/>
  <c r="B22594" i="1"/>
  <c r="A22594" i="1"/>
  <c r="C22593" i="1"/>
  <c r="B22593" i="1"/>
  <c r="A22593" i="1"/>
  <c r="C22592" i="1"/>
  <c r="B22592" i="1"/>
  <c r="A22592" i="1"/>
  <c r="C22591" i="1"/>
  <c r="B22591" i="1"/>
  <c r="A22591" i="1"/>
  <c r="C22590" i="1"/>
  <c r="B22590" i="1"/>
  <c r="A22590" i="1"/>
  <c r="C22589" i="1"/>
  <c r="B22589" i="1"/>
  <c r="A22589" i="1"/>
  <c r="C22588" i="1"/>
  <c r="B22588" i="1"/>
  <c r="A22588" i="1"/>
  <c r="C22587" i="1"/>
  <c r="B22587" i="1"/>
  <c r="A22587" i="1"/>
  <c r="C22586" i="1"/>
  <c r="B22586" i="1"/>
  <c r="A22586" i="1"/>
  <c r="C22585" i="1"/>
  <c r="B22585" i="1"/>
  <c r="A22585" i="1"/>
  <c r="C22584" i="1"/>
  <c r="B22584" i="1"/>
  <c r="A22584" i="1"/>
  <c r="C22583" i="1"/>
  <c r="B22583" i="1"/>
  <c r="A22583" i="1"/>
  <c r="C22582" i="1"/>
  <c r="B22582" i="1"/>
  <c r="A22582" i="1"/>
  <c r="C22581" i="1"/>
  <c r="B22581" i="1"/>
  <c r="A22581" i="1"/>
  <c r="C22580" i="1"/>
  <c r="B22580" i="1"/>
  <c r="A22580" i="1"/>
  <c r="C22579" i="1"/>
  <c r="B22579" i="1"/>
  <c r="A22579" i="1"/>
  <c r="C22578" i="1"/>
  <c r="B22578" i="1"/>
  <c r="A22578" i="1"/>
  <c r="C22577" i="1"/>
  <c r="B22577" i="1"/>
  <c r="A22577" i="1"/>
  <c r="C22576" i="1"/>
  <c r="B22576" i="1"/>
  <c r="A22576" i="1"/>
  <c r="C22575" i="1"/>
  <c r="B22575" i="1"/>
  <c r="A22575" i="1"/>
  <c r="C22574" i="1"/>
  <c r="B22574" i="1"/>
  <c r="A22574" i="1"/>
  <c r="C22573" i="1"/>
  <c r="B22573" i="1"/>
  <c r="A22573" i="1"/>
  <c r="C22572" i="1"/>
  <c r="B22572" i="1"/>
  <c r="A22572" i="1"/>
  <c r="C22571" i="1"/>
  <c r="B22571" i="1"/>
  <c r="A22571" i="1"/>
  <c r="C22570" i="1"/>
  <c r="B22570" i="1"/>
  <c r="A22570" i="1"/>
  <c r="C22569" i="1"/>
  <c r="B22569" i="1"/>
  <c r="A22569" i="1"/>
  <c r="C22568" i="1"/>
  <c r="B22568" i="1"/>
  <c r="A22568" i="1"/>
  <c r="C22567" i="1"/>
  <c r="B22567" i="1"/>
  <c r="A22567" i="1"/>
  <c r="C22566" i="1"/>
  <c r="B22566" i="1"/>
  <c r="A22566" i="1"/>
  <c r="C22565" i="1"/>
  <c r="B22565" i="1"/>
  <c r="A22565" i="1"/>
  <c r="C22564" i="1"/>
  <c r="B22564" i="1"/>
  <c r="A22564" i="1"/>
  <c r="C22563" i="1"/>
  <c r="B22563" i="1"/>
  <c r="A22563" i="1"/>
  <c r="C22562" i="1"/>
  <c r="B22562" i="1"/>
  <c r="A22562" i="1"/>
  <c r="C22561" i="1"/>
  <c r="B22561" i="1"/>
  <c r="A22561" i="1"/>
  <c r="C22560" i="1"/>
  <c r="B22560" i="1"/>
  <c r="A22560" i="1"/>
  <c r="C22559" i="1"/>
  <c r="B22559" i="1"/>
  <c r="A22559" i="1"/>
  <c r="C22558" i="1"/>
  <c r="B22558" i="1"/>
  <c r="A22558" i="1"/>
  <c r="C22557" i="1"/>
  <c r="B22557" i="1"/>
  <c r="A22557" i="1"/>
  <c r="C22556" i="1"/>
  <c r="B22556" i="1"/>
  <c r="A22556" i="1"/>
  <c r="C22555" i="1"/>
  <c r="B22555" i="1"/>
  <c r="A22555" i="1"/>
  <c r="C22554" i="1"/>
  <c r="B22554" i="1"/>
  <c r="A22554" i="1"/>
  <c r="C22553" i="1"/>
  <c r="B22553" i="1"/>
  <c r="A22553" i="1"/>
  <c r="C22552" i="1"/>
  <c r="B22552" i="1"/>
  <c r="A22552" i="1"/>
  <c r="C22551" i="1"/>
  <c r="B22551" i="1"/>
  <c r="A22551" i="1"/>
  <c r="C22550" i="1"/>
  <c r="B22550" i="1"/>
  <c r="A22550" i="1"/>
  <c r="C22549" i="1"/>
  <c r="B22549" i="1"/>
  <c r="A22549" i="1"/>
  <c r="C22548" i="1"/>
  <c r="B22548" i="1"/>
  <c r="A22548" i="1"/>
  <c r="C22547" i="1"/>
  <c r="B22547" i="1"/>
  <c r="A22547" i="1"/>
  <c r="C22546" i="1"/>
  <c r="B22546" i="1"/>
  <c r="A22546" i="1"/>
  <c r="C22545" i="1"/>
  <c r="B22545" i="1"/>
  <c r="A22545" i="1"/>
  <c r="C22544" i="1"/>
  <c r="B22544" i="1"/>
  <c r="A22544" i="1"/>
  <c r="C22543" i="1"/>
  <c r="B22543" i="1"/>
  <c r="A22543" i="1"/>
  <c r="C22542" i="1"/>
  <c r="B22542" i="1"/>
  <c r="A22542" i="1"/>
  <c r="C22541" i="1"/>
  <c r="B22541" i="1"/>
  <c r="A22541" i="1"/>
  <c r="C22540" i="1"/>
  <c r="B22540" i="1"/>
  <c r="A22540" i="1"/>
  <c r="C22539" i="1"/>
  <c r="B22539" i="1"/>
  <c r="A22539" i="1"/>
  <c r="C22538" i="1"/>
  <c r="B22538" i="1"/>
  <c r="A22538" i="1"/>
  <c r="C22537" i="1"/>
  <c r="B22537" i="1"/>
  <c r="A22537" i="1"/>
  <c r="C22536" i="1"/>
  <c r="B22536" i="1"/>
  <c r="A22536" i="1"/>
  <c r="C22535" i="1"/>
  <c r="B22535" i="1"/>
  <c r="A22535" i="1"/>
  <c r="C22534" i="1"/>
  <c r="B22534" i="1"/>
  <c r="A22534" i="1"/>
  <c r="C22533" i="1"/>
  <c r="B22533" i="1"/>
  <c r="A22533" i="1"/>
  <c r="C22532" i="1"/>
  <c r="B22532" i="1"/>
  <c r="A22532" i="1"/>
  <c r="C22531" i="1"/>
  <c r="B22531" i="1"/>
  <c r="A22531" i="1"/>
  <c r="C22530" i="1"/>
  <c r="B22530" i="1"/>
  <c r="A22530" i="1"/>
  <c r="C22529" i="1"/>
  <c r="B22529" i="1"/>
  <c r="A22529" i="1"/>
  <c r="C22528" i="1"/>
  <c r="B22528" i="1"/>
  <c r="A22528" i="1"/>
  <c r="C22527" i="1"/>
  <c r="B22527" i="1"/>
  <c r="A22527" i="1"/>
  <c r="C22526" i="1"/>
  <c r="B22526" i="1"/>
  <c r="A22526" i="1"/>
  <c r="C22525" i="1"/>
  <c r="B22525" i="1"/>
  <c r="A22525" i="1"/>
  <c r="C22524" i="1"/>
  <c r="B22524" i="1"/>
  <c r="A22524" i="1"/>
  <c r="C22523" i="1"/>
  <c r="B22523" i="1"/>
  <c r="A22523" i="1"/>
  <c r="C22522" i="1"/>
  <c r="B22522" i="1"/>
  <c r="A22522" i="1"/>
  <c r="C22521" i="1"/>
  <c r="B22521" i="1"/>
  <c r="A22521" i="1"/>
  <c r="C22520" i="1"/>
  <c r="B22520" i="1"/>
  <c r="A22520" i="1"/>
  <c r="C22519" i="1"/>
  <c r="B22519" i="1"/>
  <c r="A22519" i="1"/>
  <c r="C22518" i="1"/>
  <c r="B22518" i="1"/>
  <c r="A22518" i="1"/>
  <c r="C22517" i="1"/>
  <c r="B22517" i="1"/>
  <c r="A22517" i="1"/>
  <c r="C22516" i="1"/>
  <c r="B22516" i="1"/>
  <c r="A22516" i="1"/>
  <c r="C22515" i="1"/>
  <c r="B22515" i="1"/>
  <c r="A22515" i="1"/>
  <c r="C22514" i="1"/>
  <c r="B22514" i="1"/>
  <c r="A22514" i="1"/>
  <c r="C22513" i="1"/>
  <c r="B22513" i="1"/>
  <c r="A22513" i="1"/>
  <c r="C22512" i="1"/>
  <c r="B22512" i="1"/>
  <c r="A22512" i="1"/>
  <c r="C22511" i="1"/>
  <c r="B22511" i="1"/>
  <c r="A22511" i="1"/>
  <c r="C22510" i="1"/>
  <c r="B22510" i="1"/>
  <c r="A22510" i="1"/>
  <c r="C22509" i="1"/>
  <c r="B22509" i="1"/>
  <c r="A22509" i="1"/>
  <c r="C22508" i="1"/>
  <c r="B22508" i="1"/>
  <c r="A22508" i="1"/>
  <c r="C22507" i="1"/>
  <c r="B22507" i="1"/>
  <c r="A22507" i="1"/>
  <c r="C22506" i="1"/>
  <c r="B22506" i="1"/>
  <c r="A22506" i="1"/>
  <c r="C22505" i="1"/>
  <c r="B22505" i="1"/>
  <c r="A22505" i="1"/>
  <c r="C22504" i="1"/>
  <c r="B22504" i="1"/>
  <c r="A22504" i="1"/>
  <c r="C22503" i="1"/>
  <c r="B22503" i="1"/>
  <c r="A22503" i="1"/>
  <c r="C22502" i="1"/>
  <c r="B22502" i="1"/>
  <c r="A22502" i="1"/>
  <c r="C22501" i="1"/>
  <c r="B22501" i="1"/>
  <c r="A22501" i="1"/>
  <c r="C22500" i="1"/>
  <c r="B22500" i="1"/>
  <c r="A22500" i="1"/>
  <c r="C22499" i="1"/>
  <c r="B22499" i="1"/>
  <c r="A22499" i="1"/>
  <c r="C22498" i="1"/>
  <c r="B22498" i="1"/>
  <c r="A22498" i="1"/>
  <c r="C22497" i="1"/>
  <c r="B22497" i="1"/>
  <c r="A22497" i="1"/>
  <c r="C22496" i="1"/>
  <c r="B22496" i="1"/>
  <c r="A22496" i="1"/>
  <c r="C22495" i="1"/>
  <c r="B22495" i="1"/>
  <c r="A22495" i="1"/>
  <c r="C22494" i="1"/>
  <c r="B22494" i="1"/>
  <c r="A22494" i="1"/>
  <c r="C22493" i="1"/>
  <c r="B22493" i="1"/>
  <c r="A22493" i="1"/>
  <c r="C22492" i="1"/>
  <c r="B22492" i="1"/>
  <c r="A22492" i="1"/>
  <c r="C22491" i="1"/>
  <c r="B22491" i="1"/>
  <c r="A22491" i="1"/>
  <c r="C22490" i="1"/>
  <c r="B22490" i="1"/>
  <c r="A22490" i="1"/>
  <c r="C22489" i="1"/>
  <c r="B22489" i="1"/>
  <c r="A22489" i="1"/>
  <c r="C22488" i="1"/>
  <c r="B22488" i="1"/>
  <c r="A22488" i="1"/>
  <c r="C22487" i="1"/>
  <c r="B22487" i="1"/>
  <c r="A22487" i="1"/>
  <c r="C22486" i="1"/>
  <c r="B22486" i="1"/>
  <c r="A22486" i="1"/>
  <c r="C22485" i="1"/>
  <c r="B22485" i="1"/>
  <c r="A22485" i="1"/>
  <c r="C22484" i="1"/>
  <c r="B22484" i="1"/>
  <c r="A22484" i="1"/>
  <c r="C22483" i="1"/>
  <c r="B22483" i="1"/>
  <c r="A22483" i="1"/>
  <c r="C22482" i="1"/>
  <c r="B22482" i="1"/>
  <c r="A22482" i="1"/>
  <c r="C22481" i="1"/>
  <c r="B22481" i="1"/>
  <c r="A22481" i="1"/>
  <c r="C22480" i="1"/>
  <c r="B22480" i="1"/>
  <c r="A22480" i="1"/>
  <c r="C22479" i="1"/>
  <c r="B22479" i="1"/>
  <c r="A22479" i="1"/>
  <c r="C22478" i="1"/>
  <c r="B22478" i="1"/>
  <c r="A22478" i="1"/>
  <c r="C22477" i="1"/>
  <c r="B22477" i="1"/>
  <c r="A22477" i="1"/>
  <c r="C22476" i="1"/>
  <c r="B22476" i="1"/>
  <c r="A22476" i="1"/>
  <c r="C22475" i="1"/>
  <c r="B22475" i="1"/>
  <c r="A22475" i="1"/>
  <c r="C22474" i="1"/>
  <c r="B22474" i="1"/>
  <c r="A22474" i="1"/>
  <c r="C22473" i="1"/>
  <c r="B22473" i="1"/>
  <c r="A22473" i="1"/>
  <c r="C22472" i="1"/>
  <c r="B22472" i="1"/>
  <c r="A22472" i="1"/>
  <c r="C22471" i="1"/>
  <c r="B22471" i="1"/>
  <c r="A22471" i="1"/>
  <c r="C22470" i="1"/>
  <c r="B22470" i="1"/>
  <c r="A22470" i="1"/>
  <c r="C22469" i="1"/>
  <c r="B22469" i="1"/>
  <c r="A22469" i="1"/>
  <c r="C22468" i="1"/>
  <c r="B22468" i="1"/>
  <c r="A22468" i="1"/>
  <c r="C22467" i="1"/>
  <c r="B22467" i="1"/>
  <c r="A22467" i="1"/>
  <c r="C22466" i="1"/>
  <c r="B22466" i="1"/>
  <c r="A22466" i="1"/>
  <c r="C22465" i="1"/>
  <c r="B22465" i="1"/>
  <c r="A22465" i="1"/>
  <c r="C22464" i="1"/>
  <c r="B22464" i="1"/>
  <c r="A22464" i="1"/>
  <c r="C22463" i="1"/>
  <c r="B22463" i="1"/>
  <c r="A22463" i="1"/>
  <c r="C22462" i="1"/>
  <c r="B22462" i="1"/>
  <c r="A22462" i="1"/>
  <c r="C22461" i="1"/>
  <c r="B22461" i="1"/>
  <c r="A22461" i="1"/>
  <c r="C22460" i="1"/>
  <c r="B22460" i="1"/>
  <c r="A22460" i="1"/>
  <c r="C22459" i="1"/>
  <c r="B22459" i="1"/>
  <c r="A22459" i="1"/>
  <c r="C22458" i="1"/>
  <c r="B22458" i="1"/>
  <c r="A22458" i="1"/>
  <c r="C22457" i="1"/>
  <c r="B22457" i="1"/>
  <c r="A22457" i="1"/>
  <c r="C22456" i="1"/>
  <c r="B22456" i="1"/>
  <c r="A22456" i="1"/>
  <c r="C22455" i="1"/>
  <c r="B22455" i="1"/>
  <c r="A22455" i="1"/>
  <c r="C22454" i="1"/>
  <c r="B22454" i="1"/>
  <c r="A22454" i="1"/>
  <c r="C22453" i="1"/>
  <c r="B22453" i="1"/>
  <c r="A22453" i="1"/>
  <c r="C22452" i="1"/>
  <c r="B22452" i="1"/>
  <c r="A22452" i="1"/>
  <c r="C22451" i="1"/>
  <c r="B22451" i="1"/>
  <c r="A22451" i="1"/>
  <c r="C22450" i="1"/>
  <c r="B22450" i="1"/>
  <c r="A22450" i="1"/>
  <c r="C22449" i="1"/>
  <c r="B22449" i="1"/>
  <c r="A22449" i="1"/>
  <c r="C22448" i="1"/>
  <c r="B22448" i="1"/>
  <c r="A22448" i="1"/>
  <c r="C22447" i="1"/>
  <c r="B22447" i="1"/>
  <c r="A22447" i="1"/>
  <c r="C22446" i="1"/>
  <c r="B22446" i="1"/>
  <c r="A22446" i="1"/>
  <c r="C22445" i="1"/>
  <c r="B22445" i="1"/>
  <c r="A22445" i="1"/>
  <c r="C22444" i="1"/>
  <c r="B22444" i="1"/>
  <c r="A22444" i="1"/>
  <c r="C22443" i="1"/>
  <c r="B22443" i="1"/>
  <c r="A22443" i="1"/>
  <c r="C22442" i="1"/>
  <c r="B22442" i="1"/>
  <c r="A22442" i="1"/>
  <c r="C22441" i="1"/>
  <c r="B22441" i="1"/>
  <c r="A22441" i="1"/>
  <c r="C22440" i="1"/>
  <c r="B22440" i="1"/>
  <c r="A22440" i="1"/>
  <c r="C22439" i="1"/>
  <c r="B22439" i="1"/>
  <c r="A22439" i="1"/>
  <c r="C22438" i="1"/>
  <c r="B22438" i="1"/>
  <c r="A22438" i="1"/>
  <c r="C22437" i="1"/>
  <c r="B22437" i="1"/>
  <c r="A22437" i="1"/>
  <c r="C22436" i="1"/>
  <c r="B22436" i="1"/>
  <c r="A22436" i="1"/>
  <c r="C22435" i="1"/>
  <c r="B22435" i="1"/>
  <c r="A22435" i="1"/>
  <c r="C22434" i="1"/>
  <c r="B22434" i="1"/>
  <c r="A22434" i="1"/>
  <c r="C22433" i="1"/>
  <c r="B22433" i="1"/>
  <c r="A22433" i="1"/>
  <c r="C22432" i="1"/>
  <c r="B22432" i="1"/>
  <c r="A22432" i="1"/>
  <c r="C22431" i="1"/>
  <c r="B22431" i="1"/>
  <c r="A22431" i="1"/>
  <c r="C22430" i="1"/>
  <c r="B22430" i="1"/>
  <c r="A22430" i="1"/>
  <c r="C22429" i="1"/>
  <c r="B22429" i="1"/>
  <c r="A22429" i="1"/>
  <c r="C22428" i="1"/>
  <c r="B22428" i="1"/>
  <c r="A22428" i="1"/>
  <c r="C22427" i="1"/>
  <c r="B22427" i="1"/>
  <c r="A22427" i="1"/>
  <c r="C22426" i="1"/>
  <c r="B22426" i="1"/>
  <c r="A22426" i="1"/>
  <c r="C22425" i="1"/>
  <c r="B22425" i="1"/>
  <c r="A22425" i="1"/>
  <c r="C22424" i="1"/>
  <c r="B22424" i="1"/>
  <c r="A22424" i="1"/>
  <c r="C22423" i="1"/>
  <c r="B22423" i="1"/>
  <c r="A22423" i="1"/>
  <c r="C22422" i="1"/>
  <c r="B22422" i="1"/>
  <c r="A22422" i="1"/>
  <c r="C22421" i="1"/>
  <c r="B22421" i="1"/>
  <c r="A22421" i="1"/>
  <c r="C22420" i="1"/>
  <c r="B22420" i="1"/>
  <c r="A22420" i="1"/>
  <c r="C22419" i="1"/>
  <c r="B22419" i="1"/>
  <c r="A22419" i="1"/>
  <c r="C22418" i="1"/>
  <c r="B22418" i="1"/>
  <c r="A22418" i="1"/>
  <c r="C22417" i="1"/>
  <c r="B22417" i="1"/>
  <c r="A22417" i="1"/>
  <c r="C22416" i="1"/>
  <c r="B22416" i="1"/>
  <c r="A22416" i="1"/>
  <c r="C22415" i="1"/>
  <c r="B22415" i="1"/>
  <c r="A22415" i="1"/>
  <c r="C22414" i="1"/>
  <c r="B22414" i="1"/>
  <c r="A22414" i="1"/>
  <c r="C22413" i="1"/>
  <c r="B22413" i="1"/>
  <c r="A22413" i="1"/>
  <c r="C22412" i="1"/>
  <c r="B22412" i="1"/>
  <c r="A22412" i="1"/>
  <c r="C22411" i="1"/>
  <c r="B22411" i="1"/>
  <c r="A22411" i="1"/>
  <c r="C22410" i="1"/>
  <c r="B22410" i="1"/>
  <c r="A22410" i="1"/>
  <c r="C22409" i="1"/>
  <c r="B22409" i="1"/>
  <c r="A22409" i="1"/>
  <c r="C22408" i="1"/>
  <c r="B22408" i="1"/>
  <c r="A22408" i="1"/>
  <c r="C22407" i="1"/>
  <c r="B22407" i="1"/>
  <c r="A22407" i="1"/>
  <c r="C22406" i="1"/>
  <c r="B22406" i="1"/>
  <c r="A22406" i="1"/>
  <c r="C22405" i="1"/>
  <c r="B22405" i="1"/>
  <c r="A22405" i="1"/>
  <c r="C22404" i="1"/>
  <c r="B22404" i="1"/>
  <c r="A22404" i="1"/>
  <c r="C22403" i="1"/>
  <c r="B22403" i="1"/>
  <c r="A22403" i="1"/>
  <c r="C22402" i="1"/>
  <c r="B22402" i="1"/>
  <c r="A22402" i="1"/>
  <c r="C22401" i="1"/>
  <c r="B22401" i="1"/>
  <c r="A22401" i="1"/>
  <c r="C22400" i="1"/>
  <c r="B22400" i="1"/>
  <c r="A22400" i="1"/>
  <c r="C22399" i="1"/>
  <c r="B22399" i="1"/>
  <c r="A22399" i="1"/>
  <c r="C22398" i="1"/>
  <c r="B22398" i="1"/>
  <c r="A22398" i="1"/>
  <c r="C22397" i="1"/>
  <c r="B22397" i="1"/>
  <c r="A22397" i="1"/>
  <c r="C22396" i="1"/>
  <c r="B22396" i="1"/>
  <c r="A22396" i="1"/>
  <c r="C22395" i="1"/>
  <c r="B22395" i="1"/>
  <c r="A22395" i="1"/>
  <c r="C22394" i="1"/>
  <c r="B22394" i="1"/>
  <c r="A22394" i="1"/>
  <c r="C22393" i="1"/>
  <c r="B22393" i="1"/>
  <c r="A22393" i="1"/>
  <c r="C22392" i="1"/>
  <c r="B22392" i="1"/>
  <c r="A22392" i="1"/>
  <c r="C22391" i="1"/>
  <c r="B22391" i="1"/>
  <c r="A22391" i="1"/>
  <c r="C22390" i="1"/>
  <c r="B22390" i="1"/>
  <c r="A22390" i="1"/>
  <c r="C22389" i="1"/>
  <c r="B22389" i="1"/>
  <c r="A22389" i="1"/>
  <c r="C22388" i="1"/>
  <c r="B22388" i="1"/>
  <c r="A22388" i="1"/>
  <c r="C22387" i="1"/>
  <c r="B22387" i="1"/>
  <c r="A22387" i="1"/>
  <c r="C22386" i="1"/>
  <c r="B22386" i="1"/>
  <c r="A22386" i="1"/>
  <c r="C22385" i="1"/>
  <c r="B22385" i="1"/>
  <c r="A22385" i="1"/>
  <c r="C22384" i="1"/>
  <c r="B22384" i="1"/>
  <c r="A22384" i="1"/>
  <c r="C22383" i="1"/>
  <c r="B22383" i="1"/>
  <c r="A22383" i="1"/>
  <c r="C22382" i="1"/>
  <c r="B22382" i="1"/>
  <c r="A22382" i="1"/>
  <c r="C22381" i="1"/>
  <c r="B22381" i="1"/>
  <c r="A22381" i="1"/>
  <c r="C22380" i="1"/>
  <c r="B22380" i="1"/>
  <c r="A22380" i="1"/>
  <c r="C22379" i="1"/>
  <c r="B22379" i="1"/>
  <c r="A22379" i="1"/>
  <c r="C22378" i="1"/>
  <c r="B22378" i="1"/>
  <c r="A22378" i="1"/>
  <c r="C22377" i="1"/>
  <c r="B22377" i="1"/>
  <c r="A22377" i="1"/>
  <c r="C22376" i="1"/>
  <c r="B22376" i="1"/>
  <c r="A22376" i="1"/>
  <c r="C22375" i="1"/>
  <c r="B22375" i="1"/>
  <c r="A22375" i="1"/>
  <c r="C22374" i="1"/>
  <c r="B22374" i="1"/>
  <c r="A22374" i="1"/>
  <c r="C22373" i="1"/>
  <c r="B22373" i="1"/>
  <c r="A22373" i="1"/>
  <c r="C22372" i="1"/>
  <c r="B22372" i="1"/>
  <c r="A22372" i="1"/>
  <c r="C22371" i="1"/>
  <c r="B22371" i="1"/>
  <c r="A22371" i="1"/>
  <c r="C22370" i="1"/>
  <c r="B22370" i="1"/>
  <c r="A22370" i="1"/>
  <c r="C22369" i="1"/>
  <c r="B22369" i="1"/>
  <c r="A22369" i="1"/>
  <c r="C22368" i="1"/>
  <c r="B22368" i="1"/>
  <c r="A22368" i="1"/>
  <c r="C22367" i="1"/>
  <c r="B22367" i="1"/>
  <c r="A22367" i="1"/>
  <c r="C22366" i="1"/>
  <c r="B22366" i="1"/>
  <c r="A22366" i="1"/>
  <c r="C22365" i="1"/>
  <c r="B22365" i="1"/>
  <c r="A22365" i="1"/>
  <c r="C22364" i="1"/>
  <c r="B22364" i="1"/>
  <c r="A22364" i="1"/>
  <c r="C22363" i="1"/>
  <c r="B22363" i="1"/>
  <c r="A22363" i="1"/>
  <c r="C22362" i="1"/>
  <c r="B22362" i="1"/>
  <c r="A22362" i="1"/>
  <c r="C22361" i="1"/>
  <c r="B22361" i="1"/>
  <c r="A22361" i="1"/>
  <c r="C22360" i="1"/>
  <c r="B22360" i="1"/>
  <c r="A22360" i="1"/>
  <c r="C22359" i="1"/>
  <c r="B22359" i="1"/>
  <c r="A22359" i="1"/>
  <c r="C22358" i="1"/>
  <c r="B22358" i="1"/>
  <c r="A22358" i="1"/>
  <c r="C22357" i="1"/>
  <c r="B22357" i="1"/>
  <c r="A22357" i="1"/>
  <c r="C22356" i="1"/>
  <c r="B22356" i="1"/>
  <c r="A22356" i="1"/>
  <c r="C22355" i="1"/>
  <c r="B22355" i="1"/>
  <c r="A22355" i="1"/>
  <c r="C22354" i="1"/>
  <c r="B22354" i="1"/>
  <c r="A22354" i="1"/>
  <c r="C22353" i="1"/>
  <c r="B22353" i="1"/>
  <c r="A22353" i="1"/>
  <c r="C22352" i="1"/>
  <c r="B22352" i="1"/>
  <c r="A22352" i="1"/>
  <c r="C22351" i="1"/>
  <c r="B22351" i="1"/>
  <c r="A22351" i="1"/>
  <c r="C22350" i="1"/>
  <c r="B22350" i="1"/>
  <c r="A22350" i="1"/>
  <c r="C22349" i="1"/>
  <c r="B22349" i="1"/>
  <c r="A22349" i="1"/>
  <c r="C22348" i="1"/>
  <c r="B22348" i="1"/>
  <c r="A22348" i="1"/>
  <c r="C22347" i="1"/>
  <c r="B22347" i="1"/>
  <c r="A22347" i="1"/>
  <c r="C22346" i="1"/>
  <c r="B22346" i="1"/>
  <c r="A22346" i="1"/>
  <c r="C22345" i="1"/>
  <c r="B22345" i="1"/>
  <c r="A22345" i="1"/>
  <c r="C22344" i="1"/>
  <c r="B22344" i="1"/>
  <c r="A22344" i="1"/>
  <c r="C22343" i="1"/>
  <c r="B22343" i="1"/>
  <c r="A22343" i="1"/>
  <c r="C22342" i="1"/>
  <c r="B22342" i="1"/>
  <c r="A22342" i="1"/>
  <c r="C22341" i="1"/>
  <c r="B22341" i="1"/>
  <c r="A22341" i="1"/>
  <c r="C22340" i="1"/>
  <c r="B22340" i="1"/>
  <c r="A22340" i="1"/>
  <c r="C22339" i="1"/>
  <c r="B22339" i="1"/>
  <c r="A22339" i="1"/>
  <c r="C22338" i="1"/>
  <c r="B22338" i="1"/>
  <c r="A22338" i="1"/>
  <c r="C22337" i="1"/>
  <c r="B22337" i="1"/>
  <c r="A22337" i="1"/>
  <c r="C22336" i="1"/>
  <c r="B22336" i="1"/>
  <c r="A22336" i="1"/>
  <c r="C22335" i="1"/>
  <c r="B22335" i="1"/>
  <c r="A22335" i="1"/>
  <c r="C22334" i="1"/>
  <c r="B22334" i="1"/>
  <c r="A22334" i="1"/>
  <c r="C22333" i="1"/>
  <c r="B22333" i="1"/>
  <c r="A22333" i="1"/>
  <c r="C22332" i="1"/>
  <c r="B22332" i="1"/>
  <c r="A22332" i="1"/>
  <c r="C22331" i="1"/>
  <c r="B22331" i="1"/>
  <c r="A22331" i="1"/>
  <c r="C22330" i="1"/>
  <c r="B22330" i="1"/>
  <c r="A22330" i="1"/>
  <c r="C22329" i="1"/>
  <c r="B22329" i="1"/>
  <c r="A22329" i="1"/>
  <c r="C22328" i="1"/>
  <c r="B22328" i="1"/>
  <c r="A22328" i="1"/>
  <c r="C22327" i="1"/>
  <c r="B22327" i="1"/>
  <c r="A22327" i="1"/>
  <c r="C22326" i="1"/>
  <c r="B22326" i="1"/>
  <c r="A22326" i="1"/>
  <c r="C22325" i="1"/>
  <c r="B22325" i="1"/>
  <c r="A22325" i="1"/>
  <c r="C22324" i="1"/>
  <c r="B22324" i="1"/>
  <c r="A22324" i="1"/>
  <c r="C22323" i="1"/>
  <c r="B22323" i="1"/>
  <c r="A22323" i="1"/>
  <c r="C22322" i="1"/>
  <c r="B22322" i="1"/>
  <c r="A22322" i="1"/>
  <c r="C22321" i="1"/>
  <c r="B22321" i="1"/>
  <c r="A22321" i="1"/>
  <c r="C22320" i="1"/>
  <c r="B22320" i="1"/>
  <c r="A22320" i="1"/>
  <c r="C22319" i="1"/>
  <c r="B22319" i="1"/>
  <c r="A22319" i="1"/>
  <c r="C22318" i="1"/>
  <c r="B22318" i="1"/>
  <c r="A22318" i="1"/>
  <c r="C22317" i="1"/>
  <c r="B22317" i="1"/>
  <c r="A22317" i="1"/>
  <c r="C22316" i="1"/>
  <c r="B22316" i="1"/>
  <c r="A22316" i="1"/>
  <c r="C22315" i="1"/>
  <c r="B22315" i="1"/>
  <c r="A22315" i="1"/>
  <c r="C22314" i="1"/>
  <c r="B22314" i="1"/>
  <c r="A22314" i="1"/>
  <c r="C22313" i="1"/>
  <c r="B22313" i="1"/>
  <c r="A22313" i="1"/>
  <c r="C22312" i="1"/>
  <c r="B22312" i="1"/>
  <c r="A22312" i="1"/>
  <c r="C22311" i="1"/>
  <c r="B22311" i="1"/>
  <c r="A22311" i="1"/>
  <c r="C22310" i="1"/>
  <c r="B22310" i="1"/>
  <c r="A22310" i="1"/>
  <c r="C22309" i="1"/>
  <c r="B22309" i="1"/>
  <c r="A22309" i="1"/>
  <c r="C22308" i="1"/>
  <c r="B22308" i="1"/>
  <c r="A22308" i="1"/>
  <c r="C22307" i="1"/>
  <c r="B22307" i="1"/>
  <c r="A22307" i="1"/>
  <c r="C22306" i="1"/>
  <c r="B22306" i="1"/>
  <c r="A22306" i="1"/>
  <c r="C22305" i="1"/>
  <c r="B22305" i="1"/>
  <c r="A22305" i="1"/>
  <c r="C22304" i="1"/>
  <c r="B22304" i="1"/>
  <c r="A22304" i="1"/>
  <c r="C22303" i="1"/>
  <c r="B22303" i="1"/>
  <c r="A22303" i="1"/>
  <c r="C22302" i="1"/>
  <c r="B22302" i="1"/>
  <c r="A22302" i="1"/>
  <c r="C22301" i="1"/>
  <c r="B22301" i="1"/>
  <c r="A22301" i="1"/>
  <c r="C22300" i="1"/>
  <c r="B22300" i="1"/>
  <c r="A22300" i="1"/>
  <c r="C22299" i="1"/>
  <c r="B22299" i="1"/>
  <c r="A22299" i="1"/>
  <c r="C22298" i="1"/>
  <c r="B22298" i="1"/>
  <c r="A22298" i="1"/>
  <c r="C22297" i="1"/>
  <c r="B22297" i="1"/>
  <c r="A22297" i="1"/>
  <c r="C22296" i="1"/>
  <c r="B22296" i="1"/>
  <c r="A22296" i="1"/>
  <c r="C22295" i="1"/>
  <c r="B22295" i="1"/>
  <c r="A22295" i="1"/>
  <c r="C22294" i="1"/>
  <c r="B22294" i="1"/>
  <c r="A22294" i="1"/>
  <c r="C22293" i="1"/>
  <c r="B22293" i="1"/>
  <c r="A22293" i="1"/>
  <c r="C22292" i="1"/>
  <c r="B22292" i="1"/>
  <c r="A22292" i="1"/>
  <c r="C22291" i="1"/>
  <c r="B22291" i="1"/>
  <c r="A22291" i="1"/>
  <c r="C22290" i="1"/>
  <c r="B22290" i="1"/>
  <c r="A22290" i="1"/>
  <c r="C22289" i="1"/>
  <c r="B22289" i="1"/>
  <c r="A22289" i="1"/>
  <c r="C22288" i="1"/>
  <c r="B22288" i="1"/>
  <c r="A22288" i="1"/>
  <c r="C22287" i="1"/>
  <c r="B22287" i="1"/>
  <c r="A22287" i="1"/>
  <c r="C22286" i="1"/>
  <c r="B22286" i="1"/>
  <c r="A22286" i="1"/>
  <c r="C22285" i="1"/>
  <c r="B22285" i="1"/>
  <c r="A22285" i="1"/>
  <c r="C22284" i="1"/>
  <c r="B22284" i="1"/>
  <c r="A22284" i="1"/>
  <c r="C22283" i="1"/>
  <c r="B22283" i="1"/>
  <c r="A22283" i="1"/>
  <c r="C22282" i="1"/>
  <c r="B22282" i="1"/>
  <c r="A22282" i="1"/>
  <c r="C22281" i="1"/>
  <c r="B22281" i="1"/>
  <c r="A22281" i="1"/>
  <c r="C22280" i="1"/>
  <c r="B22280" i="1"/>
  <c r="A22280" i="1"/>
  <c r="C22279" i="1"/>
  <c r="B22279" i="1"/>
  <c r="A22279" i="1"/>
  <c r="C22278" i="1"/>
  <c r="B22278" i="1"/>
  <c r="A22278" i="1"/>
  <c r="C22277" i="1"/>
  <c r="B22277" i="1"/>
  <c r="A22277" i="1"/>
  <c r="C22276" i="1"/>
  <c r="B22276" i="1"/>
  <c r="A22276" i="1"/>
  <c r="C22275" i="1"/>
  <c r="B22275" i="1"/>
  <c r="A22275" i="1"/>
  <c r="C22274" i="1"/>
  <c r="B22274" i="1"/>
  <c r="A22274" i="1"/>
  <c r="C22273" i="1"/>
  <c r="B22273" i="1"/>
  <c r="A22273" i="1"/>
  <c r="C22272" i="1"/>
  <c r="B22272" i="1"/>
  <c r="A22272" i="1"/>
  <c r="C22271" i="1"/>
  <c r="B22271" i="1"/>
  <c r="A22271" i="1"/>
  <c r="C22270" i="1"/>
  <c r="B22270" i="1"/>
  <c r="A22270" i="1"/>
  <c r="C22269" i="1"/>
  <c r="B22269" i="1"/>
  <c r="A22269" i="1"/>
  <c r="C22268" i="1"/>
  <c r="B22268" i="1"/>
  <c r="A22268" i="1"/>
  <c r="C22267" i="1"/>
  <c r="B22267" i="1"/>
  <c r="A22267" i="1"/>
  <c r="C22266" i="1"/>
  <c r="B22266" i="1"/>
  <c r="A22266" i="1"/>
  <c r="C22265" i="1"/>
  <c r="B22265" i="1"/>
  <c r="A22265" i="1"/>
  <c r="C22264" i="1"/>
  <c r="B22264" i="1"/>
  <c r="A22264" i="1"/>
  <c r="C22263" i="1"/>
  <c r="B22263" i="1"/>
  <c r="A22263" i="1"/>
  <c r="C22262" i="1"/>
  <c r="B22262" i="1"/>
  <c r="A22262" i="1"/>
  <c r="C22261" i="1"/>
  <c r="B22261" i="1"/>
  <c r="A22261" i="1"/>
  <c r="C22260" i="1"/>
  <c r="B22260" i="1"/>
  <c r="A22260" i="1"/>
  <c r="C22259" i="1"/>
  <c r="B22259" i="1"/>
  <c r="A22259" i="1"/>
  <c r="C22258" i="1"/>
  <c r="B22258" i="1"/>
  <c r="A22258" i="1"/>
  <c r="C22257" i="1"/>
  <c r="B22257" i="1"/>
  <c r="A22257" i="1"/>
  <c r="C22256" i="1"/>
  <c r="B22256" i="1"/>
  <c r="A22256" i="1"/>
  <c r="C22255" i="1"/>
  <c r="B22255" i="1"/>
  <c r="A22255" i="1"/>
  <c r="C22254" i="1"/>
  <c r="B22254" i="1"/>
  <c r="A22254" i="1"/>
  <c r="C22253" i="1"/>
  <c r="B22253" i="1"/>
  <c r="A22253" i="1"/>
  <c r="C22252" i="1"/>
  <c r="B22252" i="1"/>
  <c r="A22252" i="1"/>
  <c r="C22251" i="1"/>
  <c r="B22251" i="1"/>
  <c r="A22251" i="1"/>
  <c r="C22250" i="1"/>
  <c r="B22250" i="1"/>
  <c r="A22250" i="1"/>
  <c r="C22249" i="1"/>
  <c r="B22249" i="1"/>
  <c r="A22249" i="1"/>
  <c r="C22248" i="1"/>
  <c r="B22248" i="1"/>
  <c r="A22248" i="1"/>
  <c r="C22247" i="1"/>
  <c r="B22247" i="1"/>
  <c r="A22247" i="1"/>
  <c r="C22246" i="1"/>
  <c r="B22246" i="1"/>
  <c r="A22246" i="1"/>
  <c r="C22245" i="1"/>
  <c r="B22245" i="1"/>
  <c r="A22245" i="1"/>
  <c r="C22244" i="1"/>
  <c r="B22244" i="1"/>
  <c r="A22244" i="1"/>
  <c r="C22243" i="1"/>
  <c r="B22243" i="1"/>
  <c r="A22243" i="1"/>
  <c r="C22242" i="1"/>
  <c r="B22242" i="1"/>
  <c r="A22242" i="1"/>
  <c r="C22241" i="1"/>
  <c r="B22241" i="1"/>
  <c r="A22241" i="1"/>
  <c r="C22240" i="1"/>
  <c r="B22240" i="1"/>
  <c r="A22240" i="1"/>
  <c r="C22239" i="1"/>
  <c r="B22239" i="1"/>
  <c r="A22239" i="1"/>
  <c r="C22238" i="1"/>
  <c r="B22238" i="1"/>
  <c r="A22238" i="1"/>
  <c r="C22237" i="1"/>
  <c r="B22237" i="1"/>
  <c r="A22237" i="1"/>
  <c r="C22236" i="1"/>
  <c r="B22236" i="1"/>
  <c r="A22236" i="1"/>
  <c r="C22235" i="1"/>
  <c r="B22235" i="1"/>
  <c r="A22235" i="1"/>
  <c r="C22234" i="1"/>
  <c r="B22234" i="1"/>
  <c r="A22234" i="1"/>
  <c r="C22233" i="1"/>
  <c r="B22233" i="1"/>
  <c r="A22233" i="1"/>
  <c r="C22232" i="1"/>
  <c r="B22232" i="1"/>
  <c r="A22232" i="1"/>
  <c r="C22231" i="1"/>
  <c r="B22231" i="1"/>
  <c r="A22231" i="1"/>
  <c r="C22230" i="1"/>
  <c r="B22230" i="1"/>
  <c r="A22230" i="1"/>
  <c r="C22229" i="1"/>
  <c r="B22229" i="1"/>
  <c r="A22229" i="1"/>
  <c r="C22228" i="1"/>
  <c r="B22228" i="1"/>
  <c r="A22228" i="1"/>
  <c r="C22227" i="1"/>
  <c r="B22227" i="1"/>
  <c r="A22227" i="1"/>
  <c r="C22226" i="1"/>
  <c r="B22226" i="1"/>
  <c r="A22226" i="1"/>
  <c r="C22225" i="1"/>
  <c r="B22225" i="1"/>
  <c r="A22225" i="1"/>
  <c r="C22224" i="1"/>
  <c r="B22224" i="1"/>
  <c r="A22224" i="1"/>
  <c r="C22223" i="1"/>
  <c r="B22223" i="1"/>
  <c r="A22223" i="1"/>
  <c r="C22222" i="1"/>
  <c r="B22222" i="1"/>
  <c r="A22222" i="1"/>
  <c r="C22221" i="1"/>
  <c r="B22221" i="1"/>
  <c r="A22221" i="1"/>
  <c r="C22220" i="1"/>
  <c r="B22220" i="1"/>
  <c r="A22220" i="1"/>
  <c r="C22219" i="1"/>
  <c r="B22219" i="1"/>
  <c r="A22219" i="1"/>
  <c r="C22218" i="1"/>
  <c r="B22218" i="1"/>
  <c r="A22218" i="1"/>
  <c r="C22217" i="1"/>
  <c r="B22217" i="1"/>
  <c r="A22217" i="1"/>
  <c r="C22216" i="1"/>
  <c r="B22216" i="1"/>
  <c r="A22216" i="1"/>
  <c r="C22215" i="1"/>
  <c r="B22215" i="1"/>
  <c r="A22215" i="1"/>
  <c r="C22214" i="1"/>
  <c r="B22214" i="1"/>
  <c r="A22214" i="1"/>
  <c r="C22213" i="1"/>
  <c r="B22213" i="1"/>
  <c r="A22213" i="1"/>
  <c r="C22212" i="1"/>
  <c r="B22212" i="1"/>
  <c r="A22212" i="1"/>
  <c r="C22211" i="1"/>
  <c r="B22211" i="1"/>
  <c r="A22211" i="1"/>
  <c r="C22210" i="1"/>
  <c r="B22210" i="1"/>
  <c r="A22210" i="1"/>
  <c r="C22209" i="1"/>
  <c r="B22209" i="1"/>
  <c r="A22209" i="1"/>
  <c r="C22208" i="1"/>
  <c r="B22208" i="1"/>
  <c r="A22208" i="1"/>
  <c r="C22207" i="1"/>
  <c r="B22207" i="1"/>
  <c r="A22207" i="1"/>
  <c r="C22206" i="1"/>
  <c r="B22206" i="1"/>
  <c r="A22206" i="1"/>
  <c r="C22205" i="1"/>
  <c r="B22205" i="1"/>
  <c r="A22205" i="1"/>
  <c r="C22204" i="1"/>
  <c r="B22204" i="1"/>
  <c r="A22204" i="1"/>
  <c r="C22203" i="1"/>
  <c r="B22203" i="1"/>
  <c r="A22203" i="1"/>
  <c r="C22202" i="1"/>
  <c r="B22202" i="1"/>
  <c r="A22202" i="1"/>
  <c r="C22201" i="1"/>
  <c r="B22201" i="1"/>
  <c r="A22201" i="1"/>
  <c r="C22200" i="1"/>
  <c r="B22200" i="1"/>
  <c r="A22200" i="1"/>
  <c r="C22199" i="1"/>
  <c r="B22199" i="1"/>
  <c r="A22199" i="1"/>
  <c r="C22198" i="1"/>
  <c r="B22198" i="1"/>
  <c r="A22198" i="1"/>
  <c r="C22197" i="1"/>
  <c r="B22197" i="1"/>
  <c r="A22197" i="1"/>
  <c r="C22196" i="1"/>
  <c r="B22196" i="1"/>
  <c r="A22196" i="1"/>
  <c r="C22195" i="1"/>
  <c r="B22195" i="1"/>
  <c r="A22195" i="1"/>
  <c r="C22194" i="1"/>
  <c r="B22194" i="1"/>
  <c r="A22194" i="1"/>
  <c r="C22193" i="1"/>
  <c r="B22193" i="1"/>
  <c r="A22193" i="1"/>
  <c r="C22192" i="1"/>
  <c r="B22192" i="1"/>
  <c r="A22192" i="1"/>
  <c r="C22191" i="1"/>
  <c r="B22191" i="1"/>
  <c r="A22191" i="1"/>
  <c r="C22190" i="1"/>
  <c r="B22190" i="1"/>
  <c r="A22190" i="1"/>
  <c r="C22189" i="1"/>
  <c r="B22189" i="1"/>
  <c r="A22189" i="1"/>
  <c r="C22188" i="1"/>
  <c r="B22188" i="1"/>
  <c r="A22188" i="1"/>
  <c r="C22187" i="1"/>
  <c r="B22187" i="1"/>
  <c r="A22187" i="1"/>
  <c r="C22186" i="1"/>
  <c r="B22186" i="1"/>
  <c r="A22186" i="1"/>
  <c r="C22185" i="1"/>
  <c r="B22185" i="1"/>
  <c r="A22185" i="1"/>
  <c r="C22184" i="1"/>
  <c r="B22184" i="1"/>
  <c r="A22184" i="1"/>
  <c r="C22183" i="1"/>
  <c r="B22183" i="1"/>
  <c r="A22183" i="1"/>
  <c r="C22182" i="1"/>
  <c r="B22182" i="1"/>
  <c r="A22182" i="1"/>
  <c r="C22181" i="1"/>
  <c r="B22181" i="1"/>
  <c r="A22181" i="1"/>
  <c r="C22180" i="1"/>
  <c r="B22180" i="1"/>
  <c r="A22180" i="1"/>
  <c r="C22179" i="1"/>
  <c r="B22179" i="1"/>
  <c r="A22179" i="1"/>
  <c r="C22178" i="1"/>
  <c r="B22178" i="1"/>
  <c r="A22178" i="1"/>
  <c r="C22177" i="1"/>
  <c r="B22177" i="1"/>
  <c r="A22177" i="1"/>
  <c r="C22176" i="1"/>
  <c r="B22176" i="1"/>
  <c r="A22176" i="1"/>
  <c r="C22175" i="1"/>
  <c r="B22175" i="1"/>
  <c r="A22175" i="1"/>
  <c r="C22174" i="1"/>
  <c r="B22174" i="1"/>
  <c r="A22174" i="1"/>
  <c r="C22173" i="1"/>
  <c r="B22173" i="1"/>
  <c r="A22173" i="1"/>
  <c r="C22172" i="1"/>
  <c r="B22172" i="1"/>
  <c r="A22172" i="1"/>
  <c r="C22171" i="1"/>
  <c r="B22171" i="1"/>
  <c r="A22171" i="1"/>
  <c r="C22170" i="1"/>
  <c r="B22170" i="1"/>
  <c r="A22170" i="1"/>
  <c r="C22169" i="1"/>
  <c r="B22169" i="1"/>
  <c r="A22169" i="1"/>
  <c r="C22168" i="1"/>
  <c r="B22168" i="1"/>
  <c r="A22168" i="1"/>
  <c r="C22167" i="1"/>
  <c r="B22167" i="1"/>
  <c r="A22167" i="1"/>
  <c r="C22166" i="1"/>
  <c r="B22166" i="1"/>
  <c r="A22166" i="1"/>
  <c r="C22165" i="1"/>
  <c r="B22165" i="1"/>
  <c r="A22165" i="1"/>
  <c r="C22164" i="1"/>
  <c r="B22164" i="1"/>
  <c r="A22164" i="1"/>
  <c r="C22163" i="1"/>
  <c r="B22163" i="1"/>
  <c r="A22163" i="1"/>
  <c r="C22162" i="1"/>
  <c r="B22162" i="1"/>
  <c r="A22162" i="1"/>
  <c r="C22161" i="1"/>
  <c r="B22161" i="1"/>
  <c r="A22161" i="1"/>
  <c r="C22160" i="1"/>
  <c r="B22160" i="1"/>
  <c r="A22160" i="1"/>
  <c r="C22159" i="1"/>
  <c r="B22159" i="1"/>
  <c r="A22159" i="1"/>
  <c r="C22158" i="1"/>
  <c r="B22158" i="1"/>
  <c r="A22158" i="1"/>
  <c r="C22157" i="1"/>
  <c r="B22157" i="1"/>
  <c r="A22157" i="1"/>
  <c r="C22156" i="1"/>
  <c r="B22156" i="1"/>
  <c r="A22156" i="1"/>
  <c r="C22155" i="1"/>
  <c r="B22155" i="1"/>
  <c r="A22155" i="1"/>
  <c r="C22154" i="1"/>
  <c r="B22154" i="1"/>
  <c r="A22154" i="1"/>
  <c r="C22153" i="1"/>
  <c r="B22153" i="1"/>
  <c r="A22153" i="1"/>
  <c r="C22152" i="1"/>
  <c r="B22152" i="1"/>
  <c r="A22152" i="1"/>
  <c r="C22151" i="1"/>
  <c r="B22151" i="1"/>
  <c r="A22151" i="1"/>
  <c r="C22150" i="1"/>
  <c r="B22150" i="1"/>
  <c r="A22150" i="1"/>
  <c r="C22149" i="1"/>
  <c r="B22149" i="1"/>
  <c r="A22149" i="1"/>
  <c r="C22148" i="1"/>
  <c r="B22148" i="1"/>
  <c r="A22148" i="1"/>
  <c r="C22147" i="1"/>
  <c r="B22147" i="1"/>
  <c r="A22147" i="1"/>
  <c r="C22146" i="1"/>
  <c r="B22146" i="1"/>
  <c r="A22146" i="1"/>
  <c r="C22145" i="1"/>
  <c r="B22145" i="1"/>
  <c r="A22145" i="1"/>
  <c r="C22144" i="1"/>
  <c r="B22144" i="1"/>
  <c r="A22144" i="1"/>
  <c r="C22143" i="1"/>
  <c r="B22143" i="1"/>
  <c r="A22143" i="1"/>
  <c r="C22142" i="1"/>
  <c r="B22142" i="1"/>
  <c r="A22142" i="1"/>
  <c r="C22141" i="1"/>
  <c r="B22141" i="1"/>
  <c r="A22141" i="1"/>
  <c r="C22140" i="1"/>
  <c r="B22140" i="1"/>
  <c r="A22140" i="1"/>
  <c r="C22139" i="1"/>
  <c r="B22139" i="1"/>
  <c r="A22139" i="1"/>
  <c r="C22138" i="1"/>
  <c r="B22138" i="1"/>
  <c r="A22138" i="1"/>
  <c r="C22137" i="1"/>
  <c r="B22137" i="1"/>
  <c r="A22137" i="1"/>
  <c r="C22136" i="1"/>
  <c r="B22136" i="1"/>
  <c r="A22136" i="1"/>
  <c r="C22135" i="1"/>
  <c r="B22135" i="1"/>
  <c r="A22135" i="1"/>
  <c r="C22134" i="1"/>
  <c r="B22134" i="1"/>
  <c r="A22134" i="1"/>
  <c r="C22133" i="1"/>
  <c r="B22133" i="1"/>
  <c r="A22133" i="1"/>
  <c r="C22132" i="1"/>
  <c r="B22132" i="1"/>
  <c r="A22132" i="1"/>
  <c r="C22131" i="1"/>
  <c r="B22131" i="1"/>
  <c r="A22131" i="1"/>
  <c r="C22130" i="1"/>
  <c r="B22130" i="1"/>
  <c r="A22130" i="1"/>
  <c r="C22129" i="1"/>
  <c r="B22129" i="1"/>
  <c r="A22129" i="1"/>
  <c r="C22128" i="1"/>
  <c r="B22128" i="1"/>
  <c r="A22128" i="1"/>
  <c r="C22127" i="1"/>
  <c r="B22127" i="1"/>
  <c r="A22127" i="1"/>
  <c r="C22126" i="1"/>
  <c r="B22126" i="1"/>
  <c r="A22126" i="1"/>
  <c r="C22125" i="1"/>
  <c r="B22125" i="1"/>
  <c r="A22125" i="1"/>
  <c r="C22124" i="1"/>
  <c r="B22124" i="1"/>
  <c r="A22124" i="1"/>
  <c r="C22123" i="1"/>
  <c r="B22123" i="1"/>
  <c r="A22123" i="1"/>
  <c r="C22122" i="1"/>
  <c r="B22122" i="1"/>
  <c r="A22122" i="1"/>
  <c r="C22121" i="1"/>
  <c r="B22121" i="1"/>
  <c r="A22121" i="1"/>
  <c r="C22120" i="1"/>
  <c r="B22120" i="1"/>
  <c r="A22120" i="1"/>
  <c r="C22119" i="1"/>
  <c r="B22119" i="1"/>
  <c r="A22119" i="1"/>
  <c r="C22118" i="1"/>
  <c r="B22118" i="1"/>
  <c r="A22118" i="1"/>
  <c r="C22117" i="1"/>
  <c r="B22117" i="1"/>
  <c r="A22117" i="1"/>
  <c r="C22116" i="1"/>
  <c r="B22116" i="1"/>
  <c r="A22116" i="1"/>
  <c r="C22115" i="1"/>
  <c r="B22115" i="1"/>
  <c r="A22115" i="1"/>
  <c r="C22114" i="1"/>
  <c r="B22114" i="1"/>
  <c r="A22114" i="1"/>
  <c r="C22113" i="1"/>
  <c r="B22113" i="1"/>
  <c r="A22113" i="1"/>
  <c r="C22112" i="1"/>
  <c r="B22112" i="1"/>
  <c r="A22112" i="1"/>
  <c r="C22111" i="1"/>
  <c r="B22111" i="1"/>
  <c r="A22111" i="1"/>
  <c r="C22110" i="1"/>
  <c r="B22110" i="1"/>
  <c r="A22110" i="1"/>
  <c r="C22109" i="1"/>
  <c r="B22109" i="1"/>
  <c r="A22109" i="1"/>
  <c r="C22108" i="1"/>
  <c r="B22108" i="1"/>
  <c r="A22108" i="1"/>
  <c r="C22107" i="1"/>
  <c r="B22107" i="1"/>
  <c r="A22107" i="1"/>
  <c r="C22106" i="1"/>
  <c r="B22106" i="1"/>
  <c r="A22106" i="1"/>
  <c r="C22105" i="1"/>
  <c r="B22105" i="1"/>
  <c r="A22105" i="1"/>
  <c r="C22104" i="1"/>
  <c r="B22104" i="1"/>
  <c r="A22104" i="1"/>
  <c r="C22103" i="1"/>
  <c r="B22103" i="1"/>
  <c r="A22103" i="1"/>
  <c r="C22102" i="1"/>
  <c r="B22102" i="1"/>
  <c r="A22102" i="1"/>
  <c r="C22101" i="1"/>
  <c r="B22101" i="1"/>
  <c r="A22101" i="1"/>
  <c r="C22100" i="1"/>
  <c r="B22100" i="1"/>
  <c r="A22100" i="1"/>
  <c r="C22099" i="1"/>
  <c r="B22099" i="1"/>
  <c r="A22099" i="1"/>
  <c r="C22098" i="1"/>
  <c r="B22098" i="1"/>
  <c r="A22098" i="1"/>
  <c r="C22097" i="1"/>
  <c r="B22097" i="1"/>
  <c r="A22097" i="1"/>
  <c r="C22096" i="1"/>
  <c r="B22096" i="1"/>
  <c r="A22096" i="1"/>
  <c r="C22095" i="1"/>
  <c r="B22095" i="1"/>
  <c r="A22095" i="1"/>
  <c r="C22094" i="1"/>
  <c r="B22094" i="1"/>
  <c r="A22094" i="1"/>
  <c r="C22093" i="1"/>
  <c r="B22093" i="1"/>
  <c r="A22093" i="1"/>
  <c r="C22092" i="1"/>
  <c r="B22092" i="1"/>
  <c r="A22092" i="1"/>
  <c r="C22091" i="1"/>
  <c r="B22091" i="1"/>
  <c r="A22091" i="1"/>
  <c r="C22090" i="1"/>
  <c r="B22090" i="1"/>
  <c r="A22090" i="1"/>
  <c r="C22089" i="1"/>
  <c r="B22089" i="1"/>
  <c r="A22089" i="1"/>
  <c r="C22088" i="1"/>
  <c r="B22088" i="1"/>
  <c r="A22088" i="1"/>
  <c r="C22087" i="1"/>
  <c r="B22087" i="1"/>
  <c r="A22087" i="1"/>
  <c r="C22086" i="1"/>
  <c r="B22086" i="1"/>
  <c r="A22086" i="1"/>
  <c r="C22085" i="1"/>
  <c r="B22085" i="1"/>
  <c r="A22085" i="1"/>
  <c r="C22084" i="1"/>
  <c r="B22084" i="1"/>
  <c r="A22084" i="1"/>
  <c r="C22083" i="1"/>
  <c r="B22083" i="1"/>
  <c r="A22083" i="1"/>
  <c r="C22082" i="1"/>
  <c r="B22082" i="1"/>
  <c r="A22082" i="1"/>
  <c r="C22081" i="1"/>
  <c r="B22081" i="1"/>
  <c r="A22081" i="1"/>
  <c r="C22080" i="1"/>
  <c r="B22080" i="1"/>
  <c r="A22080" i="1"/>
  <c r="C22079" i="1"/>
  <c r="B22079" i="1"/>
  <c r="A22079" i="1"/>
  <c r="C22078" i="1"/>
  <c r="B22078" i="1"/>
  <c r="A22078" i="1"/>
  <c r="C22077" i="1"/>
  <c r="B22077" i="1"/>
  <c r="A22077" i="1"/>
  <c r="C22076" i="1"/>
  <c r="B22076" i="1"/>
  <c r="A22076" i="1"/>
  <c r="C22075" i="1"/>
  <c r="B22075" i="1"/>
  <c r="A22075" i="1"/>
  <c r="C22074" i="1"/>
  <c r="B22074" i="1"/>
  <c r="A22074" i="1"/>
  <c r="C22073" i="1"/>
  <c r="B22073" i="1"/>
  <c r="A22073" i="1"/>
  <c r="C22072" i="1"/>
  <c r="B22072" i="1"/>
  <c r="A22072" i="1"/>
  <c r="C22071" i="1"/>
  <c r="B22071" i="1"/>
  <c r="A22071" i="1"/>
  <c r="C22070" i="1"/>
  <c r="B22070" i="1"/>
  <c r="A22070" i="1"/>
  <c r="C22069" i="1"/>
  <c r="B22069" i="1"/>
  <c r="A22069" i="1"/>
  <c r="C22068" i="1"/>
  <c r="B22068" i="1"/>
  <c r="A22068" i="1"/>
  <c r="C22067" i="1"/>
  <c r="B22067" i="1"/>
  <c r="A22067" i="1"/>
  <c r="C22066" i="1"/>
  <c r="B22066" i="1"/>
  <c r="A22066" i="1"/>
  <c r="C22065" i="1"/>
  <c r="B22065" i="1"/>
  <c r="A22065" i="1"/>
  <c r="C22064" i="1"/>
  <c r="B22064" i="1"/>
  <c r="A22064" i="1"/>
  <c r="C22063" i="1"/>
  <c r="B22063" i="1"/>
  <c r="A22063" i="1"/>
  <c r="C22062" i="1"/>
  <c r="B22062" i="1"/>
  <c r="A22062" i="1"/>
  <c r="C22061" i="1"/>
  <c r="B22061" i="1"/>
  <c r="A22061" i="1"/>
  <c r="C22060" i="1"/>
  <c r="B22060" i="1"/>
  <c r="A22060" i="1"/>
  <c r="C22059" i="1"/>
  <c r="B22059" i="1"/>
  <c r="A22059" i="1"/>
  <c r="C22058" i="1"/>
  <c r="B22058" i="1"/>
  <c r="A22058" i="1"/>
  <c r="C22057" i="1"/>
  <c r="B22057" i="1"/>
  <c r="A22057" i="1"/>
  <c r="C22056" i="1"/>
  <c r="B22056" i="1"/>
  <c r="A22056" i="1"/>
  <c r="C22055" i="1"/>
  <c r="B22055" i="1"/>
  <c r="A22055" i="1"/>
  <c r="C22054" i="1"/>
  <c r="B22054" i="1"/>
  <c r="A22054" i="1"/>
  <c r="C22053" i="1"/>
  <c r="B22053" i="1"/>
  <c r="A22053" i="1"/>
  <c r="C22052" i="1"/>
  <c r="B22052" i="1"/>
  <c r="A22052" i="1"/>
  <c r="C22051" i="1"/>
  <c r="B22051" i="1"/>
  <c r="A22051" i="1"/>
  <c r="C22050" i="1"/>
  <c r="B22050" i="1"/>
  <c r="A22050" i="1"/>
  <c r="C22049" i="1"/>
  <c r="B22049" i="1"/>
  <c r="A22049" i="1"/>
  <c r="C22048" i="1"/>
  <c r="B22048" i="1"/>
  <c r="A22048" i="1"/>
  <c r="C22047" i="1"/>
  <c r="B22047" i="1"/>
  <c r="A22047" i="1"/>
  <c r="C22046" i="1"/>
  <c r="B22046" i="1"/>
  <c r="A22046" i="1"/>
  <c r="C22045" i="1"/>
  <c r="B22045" i="1"/>
  <c r="A22045" i="1"/>
  <c r="C22044" i="1"/>
  <c r="B22044" i="1"/>
  <c r="A22044" i="1"/>
  <c r="C22043" i="1"/>
  <c r="B22043" i="1"/>
  <c r="A22043" i="1"/>
  <c r="C22042" i="1"/>
  <c r="B22042" i="1"/>
  <c r="A22042" i="1"/>
  <c r="C22041" i="1"/>
  <c r="B22041" i="1"/>
  <c r="A22041" i="1"/>
  <c r="C22040" i="1"/>
  <c r="B22040" i="1"/>
  <c r="A22040" i="1"/>
  <c r="C22039" i="1"/>
  <c r="B22039" i="1"/>
  <c r="A22039" i="1"/>
  <c r="C22038" i="1"/>
  <c r="B22038" i="1"/>
  <c r="A22038" i="1"/>
  <c r="C22037" i="1"/>
  <c r="B22037" i="1"/>
  <c r="A22037" i="1"/>
  <c r="C22036" i="1"/>
  <c r="B22036" i="1"/>
  <c r="A22036" i="1"/>
  <c r="C22035" i="1"/>
  <c r="B22035" i="1"/>
  <c r="A22035" i="1"/>
  <c r="C22034" i="1"/>
  <c r="B22034" i="1"/>
  <c r="A22034" i="1"/>
  <c r="C22033" i="1"/>
  <c r="B22033" i="1"/>
  <c r="A22033" i="1"/>
  <c r="C22032" i="1"/>
  <c r="B22032" i="1"/>
  <c r="A22032" i="1"/>
  <c r="C22031" i="1"/>
  <c r="B22031" i="1"/>
  <c r="A22031" i="1"/>
  <c r="C22030" i="1"/>
  <c r="B22030" i="1"/>
  <c r="A22030" i="1"/>
  <c r="C22029" i="1"/>
  <c r="B22029" i="1"/>
  <c r="A22029" i="1"/>
  <c r="C22028" i="1"/>
  <c r="B22028" i="1"/>
  <c r="A22028" i="1"/>
  <c r="C22027" i="1"/>
  <c r="B22027" i="1"/>
  <c r="A22027" i="1"/>
  <c r="C22026" i="1"/>
  <c r="B22026" i="1"/>
  <c r="A22026" i="1"/>
  <c r="C22025" i="1"/>
  <c r="B22025" i="1"/>
  <c r="A22025" i="1"/>
  <c r="C22024" i="1"/>
  <c r="B22024" i="1"/>
  <c r="A22024" i="1"/>
  <c r="C22023" i="1"/>
  <c r="B22023" i="1"/>
  <c r="A22023" i="1"/>
  <c r="C22022" i="1"/>
  <c r="B22022" i="1"/>
  <c r="A22022" i="1"/>
  <c r="C22021" i="1"/>
  <c r="B22021" i="1"/>
  <c r="A22021" i="1"/>
  <c r="C22020" i="1"/>
  <c r="B22020" i="1"/>
  <c r="A22020" i="1"/>
  <c r="C22019" i="1"/>
  <c r="B22019" i="1"/>
  <c r="A22019" i="1"/>
  <c r="C22018" i="1"/>
  <c r="B22018" i="1"/>
  <c r="A22018" i="1"/>
  <c r="C22017" i="1"/>
  <c r="B22017" i="1"/>
  <c r="A22017" i="1"/>
  <c r="C22016" i="1"/>
  <c r="B22016" i="1"/>
  <c r="A22016" i="1"/>
  <c r="C22015" i="1"/>
  <c r="B22015" i="1"/>
  <c r="A22015" i="1"/>
  <c r="C22014" i="1"/>
  <c r="B22014" i="1"/>
  <c r="A22014" i="1"/>
  <c r="C22013" i="1"/>
  <c r="B22013" i="1"/>
  <c r="A22013" i="1"/>
  <c r="C22012" i="1"/>
  <c r="B22012" i="1"/>
  <c r="A22012" i="1"/>
  <c r="C22011" i="1"/>
  <c r="B22011" i="1"/>
  <c r="A22011" i="1"/>
  <c r="C22010" i="1"/>
  <c r="B22010" i="1"/>
  <c r="A22010" i="1"/>
  <c r="C22009" i="1"/>
  <c r="B22009" i="1"/>
  <c r="A22009" i="1"/>
  <c r="C22008" i="1"/>
  <c r="B22008" i="1"/>
  <c r="A22008" i="1"/>
  <c r="C22007" i="1"/>
  <c r="B22007" i="1"/>
  <c r="A22007" i="1"/>
  <c r="C22006" i="1"/>
  <c r="B22006" i="1"/>
  <c r="A22006" i="1"/>
  <c r="C22005" i="1"/>
  <c r="B22005" i="1"/>
  <c r="A22005" i="1"/>
  <c r="C22004" i="1"/>
  <c r="B22004" i="1"/>
  <c r="A22004" i="1"/>
  <c r="C22003" i="1"/>
  <c r="B22003" i="1"/>
  <c r="A22003" i="1"/>
  <c r="C22002" i="1"/>
  <c r="B22002" i="1"/>
  <c r="A22002" i="1"/>
  <c r="C22001" i="1"/>
  <c r="B22001" i="1"/>
  <c r="A22001" i="1"/>
  <c r="C22000" i="1"/>
  <c r="B22000" i="1"/>
  <c r="A22000" i="1"/>
  <c r="C21999" i="1"/>
  <c r="B21999" i="1"/>
  <c r="A21999" i="1"/>
  <c r="C21998" i="1"/>
  <c r="B21998" i="1"/>
  <c r="A21998" i="1"/>
  <c r="C21997" i="1"/>
  <c r="B21997" i="1"/>
  <c r="A21997" i="1"/>
  <c r="C21996" i="1"/>
  <c r="B21996" i="1"/>
  <c r="A21996" i="1"/>
  <c r="C21995" i="1"/>
  <c r="B21995" i="1"/>
  <c r="A21995" i="1"/>
  <c r="C21994" i="1"/>
  <c r="B21994" i="1"/>
  <c r="A21994" i="1"/>
  <c r="C21993" i="1"/>
  <c r="B21993" i="1"/>
  <c r="A21993" i="1"/>
  <c r="C21992" i="1"/>
  <c r="B21992" i="1"/>
  <c r="A21992" i="1"/>
  <c r="C21991" i="1"/>
  <c r="B21991" i="1"/>
  <c r="A21991" i="1"/>
  <c r="C21990" i="1"/>
  <c r="B21990" i="1"/>
  <c r="A21990" i="1"/>
  <c r="C21989" i="1"/>
  <c r="B21989" i="1"/>
  <c r="A21989" i="1"/>
  <c r="C21988" i="1"/>
  <c r="B21988" i="1"/>
  <c r="A21988" i="1"/>
  <c r="C21987" i="1"/>
  <c r="B21987" i="1"/>
  <c r="A21987" i="1"/>
  <c r="C21986" i="1"/>
  <c r="B21986" i="1"/>
  <c r="A21986" i="1"/>
  <c r="C21985" i="1"/>
  <c r="B21985" i="1"/>
  <c r="A21985" i="1"/>
  <c r="C21984" i="1"/>
  <c r="B21984" i="1"/>
  <c r="A21984" i="1"/>
  <c r="C21983" i="1"/>
  <c r="B21983" i="1"/>
  <c r="A21983" i="1"/>
  <c r="C21982" i="1"/>
  <c r="B21982" i="1"/>
  <c r="A21982" i="1"/>
  <c r="C21981" i="1"/>
  <c r="B21981" i="1"/>
  <c r="A21981" i="1"/>
  <c r="C21980" i="1"/>
  <c r="B21980" i="1"/>
  <c r="A21980" i="1"/>
  <c r="C21979" i="1"/>
  <c r="B21979" i="1"/>
  <c r="A21979" i="1"/>
  <c r="C21978" i="1"/>
  <c r="B21978" i="1"/>
  <c r="A21978" i="1"/>
  <c r="C21977" i="1"/>
  <c r="B21977" i="1"/>
  <c r="A21977" i="1"/>
  <c r="C21976" i="1"/>
  <c r="B21976" i="1"/>
  <c r="A21976" i="1"/>
  <c r="C21975" i="1"/>
  <c r="B21975" i="1"/>
  <c r="A21975" i="1"/>
  <c r="C21974" i="1"/>
  <c r="B21974" i="1"/>
  <c r="A21974" i="1"/>
  <c r="C21973" i="1"/>
  <c r="B21973" i="1"/>
  <c r="A21973" i="1"/>
  <c r="C21972" i="1"/>
  <c r="B21972" i="1"/>
  <c r="A21972" i="1"/>
  <c r="C21971" i="1"/>
  <c r="B21971" i="1"/>
  <c r="A21971" i="1"/>
  <c r="C21970" i="1"/>
  <c r="B21970" i="1"/>
  <c r="A21970" i="1"/>
  <c r="C21969" i="1"/>
  <c r="B21969" i="1"/>
  <c r="A21969" i="1"/>
  <c r="C21968" i="1"/>
  <c r="B21968" i="1"/>
  <c r="A21968" i="1"/>
  <c r="C21967" i="1"/>
  <c r="B21967" i="1"/>
  <c r="A21967" i="1"/>
  <c r="C21966" i="1"/>
  <c r="B21966" i="1"/>
  <c r="A21966" i="1"/>
  <c r="C21965" i="1"/>
  <c r="B21965" i="1"/>
  <c r="A21965" i="1"/>
  <c r="C21964" i="1"/>
  <c r="B21964" i="1"/>
  <c r="A21964" i="1"/>
  <c r="C21963" i="1"/>
  <c r="B21963" i="1"/>
  <c r="A21963" i="1"/>
  <c r="C21962" i="1"/>
  <c r="B21962" i="1"/>
  <c r="A21962" i="1"/>
  <c r="C21961" i="1"/>
  <c r="B21961" i="1"/>
  <c r="A21961" i="1"/>
  <c r="C21960" i="1"/>
  <c r="B21960" i="1"/>
  <c r="A21960" i="1"/>
  <c r="C21959" i="1"/>
  <c r="B21959" i="1"/>
  <c r="A21959" i="1"/>
  <c r="C21958" i="1"/>
  <c r="B21958" i="1"/>
  <c r="A21958" i="1"/>
  <c r="C21957" i="1"/>
  <c r="B21957" i="1"/>
  <c r="A21957" i="1"/>
  <c r="C21956" i="1"/>
  <c r="B21956" i="1"/>
  <c r="A21956" i="1"/>
  <c r="C21955" i="1"/>
  <c r="B21955" i="1"/>
  <c r="A21955" i="1"/>
  <c r="C21954" i="1"/>
  <c r="B21954" i="1"/>
  <c r="A21954" i="1"/>
  <c r="C21953" i="1"/>
  <c r="B21953" i="1"/>
  <c r="A21953" i="1"/>
  <c r="C21952" i="1"/>
  <c r="B21952" i="1"/>
  <c r="A21952" i="1"/>
  <c r="C21951" i="1"/>
  <c r="B21951" i="1"/>
  <c r="A21951" i="1"/>
  <c r="C21950" i="1"/>
  <c r="B21950" i="1"/>
  <c r="A21950" i="1"/>
  <c r="C21949" i="1"/>
  <c r="B21949" i="1"/>
  <c r="A21949" i="1"/>
  <c r="C21948" i="1"/>
  <c r="B21948" i="1"/>
  <c r="A21948" i="1"/>
  <c r="C21947" i="1"/>
  <c r="B21947" i="1"/>
  <c r="A21947" i="1"/>
  <c r="C21946" i="1"/>
  <c r="B21946" i="1"/>
  <c r="A21946" i="1"/>
  <c r="C21945" i="1"/>
  <c r="B21945" i="1"/>
  <c r="A21945" i="1"/>
  <c r="C21944" i="1"/>
  <c r="B21944" i="1"/>
  <c r="A21944" i="1"/>
  <c r="C21943" i="1"/>
  <c r="B21943" i="1"/>
  <c r="A21943" i="1"/>
  <c r="C21942" i="1"/>
  <c r="B21942" i="1"/>
  <c r="A21942" i="1"/>
  <c r="C21941" i="1"/>
  <c r="B21941" i="1"/>
  <c r="A21941" i="1"/>
  <c r="C21940" i="1"/>
  <c r="B21940" i="1"/>
  <c r="A21940" i="1"/>
  <c r="C21939" i="1"/>
  <c r="B21939" i="1"/>
  <c r="A21939" i="1"/>
  <c r="C21938" i="1"/>
  <c r="B21938" i="1"/>
  <c r="A21938" i="1"/>
  <c r="C21937" i="1"/>
  <c r="B21937" i="1"/>
  <c r="A21937" i="1"/>
  <c r="C21936" i="1"/>
  <c r="B21936" i="1"/>
  <c r="A21936" i="1"/>
  <c r="C21935" i="1"/>
  <c r="B21935" i="1"/>
  <c r="A21935" i="1"/>
  <c r="C21934" i="1"/>
  <c r="B21934" i="1"/>
  <c r="A21934" i="1"/>
  <c r="C21933" i="1"/>
  <c r="B21933" i="1"/>
  <c r="A21933" i="1"/>
  <c r="C21932" i="1"/>
  <c r="B21932" i="1"/>
  <c r="A21932" i="1"/>
  <c r="C21931" i="1"/>
  <c r="B21931" i="1"/>
  <c r="A21931" i="1"/>
  <c r="C21930" i="1"/>
  <c r="B21930" i="1"/>
  <c r="A21930" i="1"/>
  <c r="C21929" i="1"/>
  <c r="B21929" i="1"/>
  <c r="A21929" i="1"/>
  <c r="C21928" i="1"/>
  <c r="B21928" i="1"/>
  <c r="A21928" i="1"/>
  <c r="C21927" i="1"/>
  <c r="B21927" i="1"/>
  <c r="A21927" i="1"/>
  <c r="C21926" i="1"/>
  <c r="B21926" i="1"/>
  <c r="A21926" i="1"/>
  <c r="C21925" i="1"/>
  <c r="B21925" i="1"/>
  <c r="A21925" i="1"/>
  <c r="C21924" i="1"/>
  <c r="B21924" i="1"/>
  <c r="A21924" i="1"/>
  <c r="C21923" i="1"/>
  <c r="B21923" i="1"/>
  <c r="A21923" i="1"/>
  <c r="C21922" i="1"/>
  <c r="B21922" i="1"/>
  <c r="A21922" i="1"/>
  <c r="C21921" i="1"/>
  <c r="B21921" i="1"/>
  <c r="A21921" i="1"/>
  <c r="C21920" i="1"/>
  <c r="B21920" i="1"/>
  <c r="A21920" i="1"/>
  <c r="C21919" i="1"/>
  <c r="B21919" i="1"/>
  <c r="A21919" i="1"/>
  <c r="C21918" i="1"/>
  <c r="B21918" i="1"/>
  <c r="A21918" i="1"/>
  <c r="C21917" i="1"/>
  <c r="B21917" i="1"/>
  <c r="A21917" i="1"/>
  <c r="C21916" i="1"/>
  <c r="B21916" i="1"/>
  <c r="A21916" i="1"/>
  <c r="C21915" i="1"/>
  <c r="B21915" i="1"/>
  <c r="A21915" i="1"/>
  <c r="C21914" i="1"/>
  <c r="B21914" i="1"/>
  <c r="A21914" i="1"/>
  <c r="C21913" i="1"/>
  <c r="B21913" i="1"/>
  <c r="A21913" i="1"/>
  <c r="C21912" i="1"/>
  <c r="B21912" i="1"/>
  <c r="A21912" i="1"/>
  <c r="C21911" i="1"/>
  <c r="B21911" i="1"/>
  <c r="A21911" i="1"/>
  <c r="C21910" i="1"/>
  <c r="B21910" i="1"/>
  <c r="A21910" i="1"/>
  <c r="C21909" i="1"/>
  <c r="B21909" i="1"/>
  <c r="A21909" i="1"/>
  <c r="C21908" i="1"/>
  <c r="B21908" i="1"/>
  <c r="A21908" i="1"/>
  <c r="C21907" i="1"/>
  <c r="B21907" i="1"/>
  <c r="A21907" i="1"/>
  <c r="C21906" i="1"/>
  <c r="B21906" i="1"/>
  <c r="A21906" i="1"/>
  <c r="C21905" i="1"/>
  <c r="B21905" i="1"/>
  <c r="A21905" i="1"/>
  <c r="C21904" i="1"/>
  <c r="B21904" i="1"/>
  <c r="A21904" i="1"/>
  <c r="C21903" i="1"/>
  <c r="B21903" i="1"/>
  <c r="A21903" i="1"/>
  <c r="C21902" i="1"/>
  <c r="B21902" i="1"/>
  <c r="A21902" i="1"/>
  <c r="C21901" i="1"/>
  <c r="B21901" i="1"/>
  <c r="A21901" i="1"/>
  <c r="C21900" i="1"/>
  <c r="B21900" i="1"/>
  <c r="A21900" i="1"/>
  <c r="C21899" i="1"/>
  <c r="B21899" i="1"/>
  <c r="A21899" i="1"/>
  <c r="C21898" i="1"/>
  <c r="B21898" i="1"/>
  <c r="A21898" i="1"/>
  <c r="C21897" i="1"/>
  <c r="B21897" i="1"/>
  <c r="A21897" i="1"/>
  <c r="C21896" i="1"/>
  <c r="B21896" i="1"/>
  <c r="A21896" i="1"/>
  <c r="C21895" i="1"/>
  <c r="B21895" i="1"/>
  <c r="A21895" i="1"/>
  <c r="C21894" i="1"/>
  <c r="B21894" i="1"/>
  <c r="A21894" i="1"/>
  <c r="C21893" i="1"/>
  <c r="B21893" i="1"/>
  <c r="A21893" i="1"/>
  <c r="C21892" i="1"/>
  <c r="B21892" i="1"/>
  <c r="A21892" i="1"/>
  <c r="C21891" i="1"/>
  <c r="B21891" i="1"/>
  <c r="A21891" i="1"/>
  <c r="C21890" i="1"/>
  <c r="B21890" i="1"/>
  <c r="A21890" i="1"/>
  <c r="C21889" i="1"/>
  <c r="B21889" i="1"/>
  <c r="A21889" i="1"/>
  <c r="C21888" i="1"/>
  <c r="B21888" i="1"/>
  <c r="A21888" i="1"/>
  <c r="C21887" i="1"/>
  <c r="B21887" i="1"/>
  <c r="A21887" i="1"/>
  <c r="C21886" i="1"/>
  <c r="B21886" i="1"/>
  <c r="A21886" i="1"/>
  <c r="C21885" i="1"/>
  <c r="B21885" i="1"/>
  <c r="A21885" i="1"/>
  <c r="C21884" i="1"/>
  <c r="B21884" i="1"/>
  <c r="A21884" i="1"/>
  <c r="C21883" i="1"/>
  <c r="B21883" i="1"/>
  <c r="A21883" i="1"/>
  <c r="C21882" i="1"/>
  <c r="B21882" i="1"/>
  <c r="A21882" i="1"/>
  <c r="C21881" i="1"/>
  <c r="B21881" i="1"/>
  <c r="A21881" i="1"/>
  <c r="C21880" i="1"/>
  <c r="B21880" i="1"/>
  <c r="A21880" i="1"/>
  <c r="C21879" i="1"/>
  <c r="B21879" i="1"/>
  <c r="A21879" i="1"/>
  <c r="C21878" i="1"/>
  <c r="B21878" i="1"/>
  <c r="A21878" i="1"/>
  <c r="C21877" i="1"/>
  <c r="B21877" i="1"/>
  <c r="A21877" i="1"/>
  <c r="C21876" i="1"/>
  <c r="B21876" i="1"/>
  <c r="A21876" i="1"/>
  <c r="C21875" i="1"/>
  <c r="B21875" i="1"/>
  <c r="A21875" i="1"/>
  <c r="C21874" i="1"/>
  <c r="B21874" i="1"/>
  <c r="A21874" i="1"/>
  <c r="C21873" i="1"/>
  <c r="B21873" i="1"/>
  <c r="A21873" i="1"/>
  <c r="C21872" i="1"/>
  <c r="B21872" i="1"/>
  <c r="A21872" i="1"/>
  <c r="C21871" i="1"/>
  <c r="B21871" i="1"/>
  <c r="A21871" i="1"/>
  <c r="C21870" i="1"/>
  <c r="B21870" i="1"/>
  <c r="A21870" i="1"/>
  <c r="C21869" i="1"/>
  <c r="B21869" i="1"/>
  <c r="A21869" i="1"/>
  <c r="C21868" i="1"/>
  <c r="B21868" i="1"/>
  <c r="A21868" i="1"/>
  <c r="C21867" i="1"/>
  <c r="B21867" i="1"/>
  <c r="A21867" i="1"/>
  <c r="C21866" i="1"/>
  <c r="B21866" i="1"/>
  <c r="A21866" i="1"/>
  <c r="C21865" i="1"/>
  <c r="B21865" i="1"/>
  <c r="A21865" i="1"/>
  <c r="C21864" i="1"/>
  <c r="B21864" i="1"/>
  <c r="A21864" i="1"/>
  <c r="C21863" i="1"/>
  <c r="B21863" i="1"/>
  <c r="A21863" i="1"/>
  <c r="C21862" i="1"/>
  <c r="B21862" i="1"/>
  <c r="A21862" i="1"/>
  <c r="C21861" i="1"/>
  <c r="B21861" i="1"/>
  <c r="A21861" i="1"/>
  <c r="C21860" i="1"/>
  <c r="B21860" i="1"/>
  <c r="A21860" i="1"/>
  <c r="C21859" i="1"/>
  <c r="B21859" i="1"/>
  <c r="A21859" i="1"/>
  <c r="C21858" i="1"/>
  <c r="B21858" i="1"/>
  <c r="A21858" i="1"/>
  <c r="C21857" i="1"/>
  <c r="B21857" i="1"/>
  <c r="A21857" i="1"/>
  <c r="C21856" i="1"/>
  <c r="B21856" i="1"/>
  <c r="A21856" i="1"/>
  <c r="C21855" i="1"/>
  <c r="B21855" i="1"/>
  <c r="A21855" i="1"/>
  <c r="C21854" i="1"/>
  <c r="B21854" i="1"/>
  <c r="A21854" i="1"/>
  <c r="C21853" i="1"/>
  <c r="B21853" i="1"/>
  <c r="A21853" i="1"/>
  <c r="C21852" i="1"/>
  <c r="B21852" i="1"/>
  <c r="A21852" i="1"/>
  <c r="C21851" i="1"/>
  <c r="B21851" i="1"/>
  <c r="A21851" i="1"/>
  <c r="C21850" i="1"/>
  <c r="B21850" i="1"/>
  <c r="A21850" i="1"/>
  <c r="C21849" i="1"/>
  <c r="B21849" i="1"/>
  <c r="A21849" i="1"/>
  <c r="C21848" i="1"/>
  <c r="B21848" i="1"/>
  <c r="A21848" i="1"/>
  <c r="C21847" i="1"/>
  <c r="B21847" i="1"/>
  <c r="A21847" i="1"/>
  <c r="C21846" i="1"/>
  <c r="B21846" i="1"/>
  <c r="A21846" i="1"/>
  <c r="C21845" i="1"/>
  <c r="B21845" i="1"/>
  <c r="A21845" i="1"/>
  <c r="C21844" i="1"/>
  <c r="B21844" i="1"/>
  <c r="A21844" i="1"/>
  <c r="C21843" i="1"/>
  <c r="B21843" i="1"/>
  <c r="A21843" i="1"/>
  <c r="C21842" i="1"/>
  <c r="B21842" i="1"/>
  <c r="A21842" i="1"/>
  <c r="C21841" i="1"/>
  <c r="B21841" i="1"/>
  <c r="A21841" i="1"/>
  <c r="C21840" i="1"/>
  <c r="B21840" i="1"/>
  <c r="A21840" i="1"/>
  <c r="C21839" i="1"/>
  <c r="B21839" i="1"/>
  <c r="A21839" i="1"/>
  <c r="C21838" i="1"/>
  <c r="B21838" i="1"/>
  <c r="A21838" i="1"/>
  <c r="C21837" i="1"/>
  <c r="B21837" i="1"/>
  <c r="A21837" i="1"/>
  <c r="C21836" i="1"/>
  <c r="B21836" i="1"/>
  <c r="A21836" i="1"/>
  <c r="C21835" i="1"/>
  <c r="B21835" i="1"/>
  <c r="A21835" i="1"/>
  <c r="C21834" i="1"/>
  <c r="B21834" i="1"/>
  <c r="A21834" i="1"/>
  <c r="C21833" i="1"/>
  <c r="B21833" i="1"/>
  <c r="A21833" i="1"/>
  <c r="C21832" i="1"/>
  <c r="B21832" i="1"/>
  <c r="A21832" i="1"/>
  <c r="C21831" i="1"/>
  <c r="B21831" i="1"/>
  <c r="A21831" i="1"/>
  <c r="C21830" i="1"/>
  <c r="B21830" i="1"/>
  <c r="A21830" i="1"/>
  <c r="C21829" i="1"/>
  <c r="B21829" i="1"/>
  <c r="A21829" i="1"/>
  <c r="C21828" i="1"/>
  <c r="B21828" i="1"/>
  <c r="A21828" i="1"/>
  <c r="C21827" i="1"/>
  <c r="B21827" i="1"/>
  <c r="A21827" i="1"/>
  <c r="C21826" i="1"/>
  <c r="B21826" i="1"/>
  <c r="A21826" i="1"/>
  <c r="C21825" i="1"/>
  <c r="B21825" i="1"/>
  <c r="A21825" i="1"/>
  <c r="C21824" i="1"/>
  <c r="B21824" i="1"/>
  <c r="A21824" i="1"/>
  <c r="C21823" i="1"/>
  <c r="B21823" i="1"/>
  <c r="A21823" i="1"/>
  <c r="C21822" i="1"/>
  <c r="B21822" i="1"/>
  <c r="A21822" i="1"/>
  <c r="C21821" i="1"/>
  <c r="B21821" i="1"/>
  <c r="A21821" i="1"/>
  <c r="C21820" i="1"/>
  <c r="B21820" i="1"/>
  <c r="A21820" i="1"/>
  <c r="C21819" i="1"/>
  <c r="B21819" i="1"/>
  <c r="A21819" i="1"/>
  <c r="C21818" i="1"/>
  <c r="B21818" i="1"/>
  <c r="A21818" i="1"/>
  <c r="C21817" i="1"/>
  <c r="B21817" i="1"/>
  <c r="A21817" i="1"/>
  <c r="C21816" i="1"/>
  <c r="B21816" i="1"/>
  <c r="A21816" i="1"/>
  <c r="C21815" i="1"/>
  <c r="B21815" i="1"/>
  <c r="A21815" i="1"/>
  <c r="C21814" i="1"/>
  <c r="B21814" i="1"/>
  <c r="A21814" i="1"/>
  <c r="C21813" i="1"/>
  <c r="B21813" i="1"/>
  <c r="A21813" i="1"/>
  <c r="C21812" i="1"/>
  <c r="B21812" i="1"/>
  <c r="A21812" i="1"/>
  <c r="C21811" i="1"/>
  <c r="B21811" i="1"/>
  <c r="A21811" i="1"/>
  <c r="C21810" i="1"/>
  <c r="B21810" i="1"/>
  <c r="A21810" i="1"/>
  <c r="C21809" i="1"/>
  <c r="B21809" i="1"/>
  <c r="A21809" i="1"/>
  <c r="C21808" i="1"/>
  <c r="B21808" i="1"/>
  <c r="A21808" i="1"/>
  <c r="C21807" i="1"/>
  <c r="B21807" i="1"/>
  <c r="A21807" i="1"/>
  <c r="C21806" i="1"/>
  <c r="B21806" i="1"/>
  <c r="A21806" i="1"/>
  <c r="C21805" i="1"/>
  <c r="B21805" i="1"/>
  <c r="A21805" i="1"/>
  <c r="C21804" i="1"/>
  <c r="B21804" i="1"/>
  <c r="A21804" i="1"/>
  <c r="C21803" i="1"/>
  <c r="B21803" i="1"/>
  <c r="A21803" i="1"/>
  <c r="C21802" i="1"/>
  <c r="B21802" i="1"/>
  <c r="A21802" i="1"/>
  <c r="C21801" i="1"/>
  <c r="B21801" i="1"/>
  <c r="A21801" i="1"/>
  <c r="C21800" i="1"/>
  <c r="B21800" i="1"/>
  <c r="A21800" i="1"/>
  <c r="C21799" i="1"/>
  <c r="B21799" i="1"/>
  <c r="A21799" i="1"/>
  <c r="C21798" i="1"/>
  <c r="B21798" i="1"/>
  <c r="A21798" i="1"/>
  <c r="C21797" i="1"/>
  <c r="B21797" i="1"/>
  <c r="A21797" i="1"/>
  <c r="C21796" i="1"/>
  <c r="B21796" i="1"/>
  <c r="A21796" i="1"/>
  <c r="C21795" i="1"/>
  <c r="B21795" i="1"/>
  <c r="A21795" i="1"/>
  <c r="C21794" i="1"/>
  <c r="B21794" i="1"/>
  <c r="A21794" i="1"/>
  <c r="C21793" i="1"/>
  <c r="B21793" i="1"/>
  <c r="A21793" i="1"/>
  <c r="C21792" i="1"/>
  <c r="B21792" i="1"/>
  <c r="A21792" i="1"/>
  <c r="C21791" i="1"/>
  <c r="B21791" i="1"/>
  <c r="A21791" i="1"/>
  <c r="C21790" i="1"/>
  <c r="B21790" i="1"/>
  <c r="A21790" i="1"/>
  <c r="C21789" i="1"/>
  <c r="B21789" i="1"/>
  <c r="A21789" i="1"/>
  <c r="C21788" i="1"/>
  <c r="B21788" i="1"/>
  <c r="A21788" i="1"/>
  <c r="C21787" i="1"/>
  <c r="B21787" i="1"/>
  <c r="A21787" i="1"/>
  <c r="C21786" i="1"/>
  <c r="B21786" i="1"/>
  <c r="A21786" i="1"/>
  <c r="C21785" i="1"/>
  <c r="B21785" i="1"/>
  <c r="A21785" i="1"/>
  <c r="C21784" i="1"/>
  <c r="B21784" i="1"/>
  <c r="A21784" i="1"/>
  <c r="C21783" i="1"/>
  <c r="B21783" i="1"/>
  <c r="A21783" i="1"/>
  <c r="C21782" i="1"/>
  <c r="B21782" i="1"/>
  <c r="A21782" i="1"/>
  <c r="C21781" i="1"/>
  <c r="B21781" i="1"/>
  <c r="A21781" i="1"/>
  <c r="C21780" i="1"/>
  <c r="B21780" i="1"/>
  <c r="A21780" i="1"/>
  <c r="C21779" i="1"/>
  <c r="B21779" i="1"/>
  <c r="A21779" i="1"/>
  <c r="C21778" i="1"/>
  <c r="B21778" i="1"/>
  <c r="A21778" i="1"/>
  <c r="C21777" i="1"/>
  <c r="B21777" i="1"/>
  <c r="A21777" i="1"/>
  <c r="C21776" i="1"/>
  <c r="B21776" i="1"/>
  <c r="A21776" i="1"/>
  <c r="C21775" i="1"/>
  <c r="B21775" i="1"/>
  <c r="A21775" i="1"/>
  <c r="C21774" i="1"/>
  <c r="B21774" i="1"/>
  <c r="A21774" i="1"/>
  <c r="C21773" i="1"/>
  <c r="B21773" i="1"/>
  <c r="A21773" i="1"/>
  <c r="C21772" i="1"/>
  <c r="B21772" i="1"/>
  <c r="A21772" i="1"/>
  <c r="C21771" i="1"/>
  <c r="B21771" i="1"/>
  <c r="A21771" i="1"/>
  <c r="C21770" i="1"/>
  <c r="B21770" i="1"/>
  <c r="A21770" i="1"/>
  <c r="C21769" i="1"/>
  <c r="B21769" i="1"/>
  <c r="A21769" i="1"/>
  <c r="C21768" i="1"/>
  <c r="B21768" i="1"/>
  <c r="A21768" i="1"/>
  <c r="C21767" i="1"/>
  <c r="B21767" i="1"/>
  <c r="A21767" i="1"/>
  <c r="C21766" i="1"/>
  <c r="B21766" i="1"/>
  <c r="A21766" i="1"/>
  <c r="C21765" i="1"/>
  <c r="B21765" i="1"/>
  <c r="A21765" i="1"/>
  <c r="C21764" i="1"/>
  <c r="B21764" i="1"/>
  <c r="A21764" i="1"/>
  <c r="C21763" i="1"/>
  <c r="B21763" i="1"/>
  <c r="A21763" i="1"/>
  <c r="C21762" i="1"/>
  <c r="B21762" i="1"/>
  <c r="A21762" i="1"/>
  <c r="C21761" i="1"/>
  <c r="B21761" i="1"/>
  <c r="A21761" i="1"/>
  <c r="C21760" i="1"/>
  <c r="B21760" i="1"/>
  <c r="A21760" i="1"/>
  <c r="C21759" i="1"/>
  <c r="B21759" i="1"/>
  <c r="A21759" i="1"/>
  <c r="C21758" i="1"/>
  <c r="B21758" i="1"/>
  <c r="A21758" i="1"/>
  <c r="C21757" i="1"/>
  <c r="B21757" i="1"/>
  <c r="A21757" i="1"/>
  <c r="C21756" i="1"/>
  <c r="B21756" i="1"/>
  <c r="A21756" i="1"/>
  <c r="C21755" i="1"/>
  <c r="B21755" i="1"/>
  <c r="A21755" i="1"/>
  <c r="C21754" i="1"/>
  <c r="B21754" i="1"/>
  <c r="A21754" i="1"/>
  <c r="C21753" i="1"/>
  <c r="B21753" i="1"/>
  <c r="A21753" i="1"/>
  <c r="C21752" i="1"/>
  <c r="B21752" i="1"/>
  <c r="A21752" i="1"/>
  <c r="C21751" i="1"/>
  <c r="B21751" i="1"/>
  <c r="A21751" i="1"/>
  <c r="C21750" i="1"/>
  <c r="B21750" i="1"/>
  <c r="A21750" i="1"/>
  <c r="C21749" i="1"/>
  <c r="B21749" i="1"/>
  <c r="A21749" i="1"/>
  <c r="C21748" i="1"/>
  <c r="B21748" i="1"/>
  <c r="A21748" i="1"/>
  <c r="C21747" i="1"/>
  <c r="B21747" i="1"/>
  <c r="A21747" i="1"/>
  <c r="C21746" i="1"/>
  <c r="B21746" i="1"/>
  <c r="A21746" i="1"/>
  <c r="C21745" i="1"/>
  <c r="B21745" i="1"/>
  <c r="A21745" i="1"/>
  <c r="C21744" i="1"/>
  <c r="B21744" i="1"/>
  <c r="A21744" i="1"/>
  <c r="C21743" i="1"/>
  <c r="B21743" i="1"/>
  <c r="A21743" i="1"/>
  <c r="C21742" i="1"/>
  <c r="B21742" i="1"/>
  <c r="A21742" i="1"/>
  <c r="C21741" i="1"/>
  <c r="B21741" i="1"/>
  <c r="A21741" i="1"/>
  <c r="C21740" i="1"/>
  <c r="B21740" i="1"/>
  <c r="A21740" i="1"/>
  <c r="C21739" i="1"/>
  <c r="B21739" i="1"/>
  <c r="A21739" i="1"/>
  <c r="C21738" i="1"/>
  <c r="B21738" i="1"/>
  <c r="A21738" i="1"/>
  <c r="C21737" i="1"/>
  <c r="B21737" i="1"/>
  <c r="A21737" i="1"/>
  <c r="C21736" i="1"/>
  <c r="B21736" i="1"/>
  <c r="A21736" i="1"/>
  <c r="C21735" i="1"/>
  <c r="B21735" i="1"/>
  <c r="A21735" i="1"/>
  <c r="C21734" i="1"/>
  <c r="B21734" i="1"/>
  <c r="A21734" i="1"/>
  <c r="C21733" i="1"/>
  <c r="B21733" i="1"/>
  <c r="A21733" i="1"/>
  <c r="C21732" i="1"/>
  <c r="B21732" i="1"/>
  <c r="A21732" i="1"/>
  <c r="C21731" i="1"/>
  <c r="B21731" i="1"/>
  <c r="A21731" i="1"/>
  <c r="C21730" i="1"/>
  <c r="B21730" i="1"/>
  <c r="A21730" i="1"/>
  <c r="C21729" i="1"/>
  <c r="B21729" i="1"/>
  <c r="A21729" i="1"/>
  <c r="C21728" i="1"/>
  <c r="B21728" i="1"/>
  <c r="A21728" i="1"/>
  <c r="C21727" i="1"/>
  <c r="B21727" i="1"/>
  <c r="A21727" i="1"/>
  <c r="C21726" i="1"/>
  <c r="B21726" i="1"/>
  <c r="A21726" i="1"/>
  <c r="C21725" i="1"/>
  <c r="B21725" i="1"/>
  <c r="A21725" i="1"/>
  <c r="C21724" i="1"/>
  <c r="B21724" i="1"/>
  <c r="A21724" i="1"/>
  <c r="C21723" i="1"/>
  <c r="B21723" i="1"/>
  <c r="A21723" i="1"/>
  <c r="C21722" i="1"/>
  <c r="B21722" i="1"/>
  <c r="A21722" i="1"/>
  <c r="C21721" i="1"/>
  <c r="B21721" i="1"/>
  <c r="A21721" i="1"/>
  <c r="C21720" i="1"/>
  <c r="B21720" i="1"/>
  <c r="A21720" i="1"/>
  <c r="C21719" i="1"/>
  <c r="B21719" i="1"/>
  <c r="A21719" i="1"/>
  <c r="C21718" i="1"/>
  <c r="B21718" i="1"/>
  <c r="A21718" i="1"/>
  <c r="C21717" i="1"/>
  <c r="B21717" i="1"/>
  <c r="A21717" i="1"/>
  <c r="C21716" i="1"/>
  <c r="B21716" i="1"/>
  <c r="A21716" i="1"/>
  <c r="C21715" i="1"/>
  <c r="B21715" i="1"/>
  <c r="A21715" i="1"/>
  <c r="C21714" i="1"/>
  <c r="B21714" i="1"/>
  <c r="A21714" i="1"/>
  <c r="C21713" i="1"/>
  <c r="B21713" i="1"/>
  <c r="A21713" i="1"/>
  <c r="C21712" i="1"/>
  <c r="B21712" i="1"/>
  <c r="A21712" i="1"/>
  <c r="C21711" i="1"/>
  <c r="B21711" i="1"/>
  <c r="A21711" i="1"/>
  <c r="C21710" i="1"/>
  <c r="B21710" i="1"/>
  <c r="A21710" i="1"/>
  <c r="C21709" i="1"/>
  <c r="B21709" i="1"/>
  <c r="A21709" i="1"/>
  <c r="C21708" i="1"/>
  <c r="B21708" i="1"/>
  <c r="A21708" i="1"/>
  <c r="C21707" i="1"/>
  <c r="B21707" i="1"/>
  <c r="A21707" i="1"/>
  <c r="C21706" i="1"/>
  <c r="B21706" i="1"/>
  <c r="A21706" i="1"/>
  <c r="C21705" i="1"/>
  <c r="B21705" i="1"/>
  <c r="A21705" i="1"/>
  <c r="C21704" i="1"/>
  <c r="B21704" i="1"/>
  <c r="A21704" i="1"/>
  <c r="C21703" i="1"/>
  <c r="B21703" i="1"/>
  <c r="A21703" i="1"/>
  <c r="C21702" i="1"/>
  <c r="B21702" i="1"/>
  <c r="A21702" i="1"/>
  <c r="C21701" i="1"/>
  <c r="B21701" i="1"/>
  <c r="A21701" i="1"/>
  <c r="C21700" i="1"/>
  <c r="B21700" i="1"/>
  <c r="A21700" i="1"/>
  <c r="C21699" i="1"/>
  <c r="B21699" i="1"/>
  <c r="A21699" i="1"/>
  <c r="C21698" i="1"/>
  <c r="B21698" i="1"/>
  <c r="A21698" i="1"/>
  <c r="C21697" i="1"/>
  <c r="B21697" i="1"/>
  <c r="A21697" i="1"/>
  <c r="C21696" i="1"/>
  <c r="B21696" i="1"/>
  <c r="A21696" i="1"/>
  <c r="C21695" i="1"/>
  <c r="B21695" i="1"/>
  <c r="A21695" i="1"/>
  <c r="C21694" i="1"/>
  <c r="B21694" i="1"/>
  <c r="A21694" i="1"/>
  <c r="C21693" i="1"/>
  <c r="B21693" i="1"/>
  <c r="A21693" i="1"/>
  <c r="C21692" i="1"/>
  <c r="B21692" i="1"/>
  <c r="A21692" i="1"/>
  <c r="C21691" i="1"/>
  <c r="B21691" i="1"/>
  <c r="A21691" i="1"/>
  <c r="C21690" i="1"/>
  <c r="B21690" i="1"/>
  <c r="A21690" i="1"/>
  <c r="C21689" i="1"/>
  <c r="B21689" i="1"/>
  <c r="A21689" i="1"/>
  <c r="C21688" i="1"/>
  <c r="B21688" i="1"/>
  <c r="A21688" i="1"/>
  <c r="C21687" i="1"/>
  <c r="B21687" i="1"/>
  <c r="A21687" i="1"/>
  <c r="C21686" i="1"/>
  <c r="B21686" i="1"/>
  <c r="A21686" i="1"/>
  <c r="C21685" i="1"/>
  <c r="B21685" i="1"/>
  <c r="A21685" i="1"/>
  <c r="C21684" i="1"/>
  <c r="B21684" i="1"/>
  <c r="A21684" i="1"/>
  <c r="C21683" i="1"/>
  <c r="B21683" i="1"/>
  <c r="A21683" i="1"/>
  <c r="C21682" i="1"/>
  <c r="B21682" i="1"/>
  <c r="A21682" i="1"/>
  <c r="C21681" i="1"/>
  <c r="B21681" i="1"/>
  <c r="A21681" i="1"/>
  <c r="C21680" i="1"/>
  <c r="B21680" i="1"/>
  <c r="A21680" i="1"/>
  <c r="C21679" i="1"/>
  <c r="B21679" i="1"/>
  <c r="A21679" i="1"/>
  <c r="C21678" i="1"/>
  <c r="B21678" i="1"/>
  <c r="A21678" i="1"/>
  <c r="C21677" i="1"/>
  <c r="B21677" i="1"/>
  <c r="A21677" i="1"/>
  <c r="C21676" i="1"/>
  <c r="B21676" i="1"/>
  <c r="A21676" i="1"/>
  <c r="C21675" i="1"/>
  <c r="B21675" i="1"/>
  <c r="A21675" i="1"/>
  <c r="C21674" i="1"/>
  <c r="B21674" i="1"/>
  <c r="A21674" i="1"/>
  <c r="C21673" i="1"/>
  <c r="B21673" i="1"/>
  <c r="A21673" i="1"/>
  <c r="C21672" i="1"/>
  <c r="B21672" i="1"/>
  <c r="A21672" i="1"/>
  <c r="C21671" i="1"/>
  <c r="B21671" i="1"/>
  <c r="A21671" i="1"/>
  <c r="C21670" i="1"/>
  <c r="B21670" i="1"/>
  <c r="A21670" i="1"/>
  <c r="C21669" i="1"/>
  <c r="B21669" i="1"/>
  <c r="A21669" i="1"/>
  <c r="C21668" i="1"/>
  <c r="B21668" i="1"/>
  <c r="A21668" i="1"/>
  <c r="C21667" i="1"/>
  <c r="B21667" i="1"/>
  <c r="A21667" i="1"/>
  <c r="C21666" i="1"/>
  <c r="B21666" i="1"/>
  <c r="A21666" i="1"/>
  <c r="C21665" i="1"/>
  <c r="B21665" i="1"/>
  <c r="A21665" i="1"/>
  <c r="C21664" i="1"/>
  <c r="B21664" i="1"/>
  <c r="A21664" i="1"/>
  <c r="C21663" i="1"/>
  <c r="B21663" i="1"/>
  <c r="A21663" i="1"/>
  <c r="C21662" i="1"/>
  <c r="B21662" i="1"/>
  <c r="A21662" i="1"/>
  <c r="C21661" i="1"/>
  <c r="B21661" i="1"/>
  <c r="A21661" i="1"/>
  <c r="C21660" i="1"/>
  <c r="B21660" i="1"/>
  <c r="A21660" i="1"/>
  <c r="C21659" i="1"/>
  <c r="B21659" i="1"/>
  <c r="A21659" i="1"/>
  <c r="C21658" i="1"/>
  <c r="B21658" i="1"/>
  <c r="A21658" i="1"/>
  <c r="C21657" i="1"/>
  <c r="B21657" i="1"/>
  <c r="A21657" i="1"/>
  <c r="C21656" i="1"/>
  <c r="B21656" i="1"/>
  <c r="A21656" i="1"/>
  <c r="C21655" i="1"/>
  <c r="B21655" i="1"/>
  <c r="A21655" i="1"/>
  <c r="C21654" i="1"/>
  <c r="B21654" i="1"/>
  <c r="A21654" i="1"/>
  <c r="C21653" i="1"/>
  <c r="B21653" i="1"/>
  <c r="A21653" i="1"/>
  <c r="C21652" i="1"/>
  <c r="B21652" i="1"/>
  <c r="A21652" i="1"/>
  <c r="C21651" i="1"/>
  <c r="B21651" i="1"/>
  <c r="A21651" i="1"/>
  <c r="C21650" i="1"/>
  <c r="B21650" i="1"/>
  <c r="A21650" i="1"/>
  <c r="C21649" i="1"/>
  <c r="B21649" i="1"/>
  <c r="A21649" i="1"/>
  <c r="C21648" i="1"/>
  <c r="B21648" i="1"/>
  <c r="A21648" i="1"/>
  <c r="C21647" i="1"/>
  <c r="B21647" i="1"/>
  <c r="A21647" i="1"/>
  <c r="C21646" i="1"/>
  <c r="B21646" i="1"/>
  <c r="A21646" i="1"/>
  <c r="C21645" i="1"/>
  <c r="B21645" i="1"/>
  <c r="A21645" i="1"/>
  <c r="C21644" i="1"/>
  <c r="B21644" i="1"/>
  <c r="A21644" i="1"/>
  <c r="C21643" i="1"/>
  <c r="B21643" i="1"/>
  <c r="A21643" i="1"/>
  <c r="C21642" i="1"/>
  <c r="B21642" i="1"/>
  <c r="A21642" i="1"/>
  <c r="C21641" i="1"/>
  <c r="B21641" i="1"/>
  <c r="A21641" i="1"/>
  <c r="C21640" i="1"/>
  <c r="B21640" i="1"/>
  <c r="A21640" i="1"/>
  <c r="C21639" i="1"/>
  <c r="B21639" i="1"/>
  <c r="A21639" i="1"/>
  <c r="C21638" i="1"/>
  <c r="B21638" i="1"/>
  <c r="A21638" i="1"/>
  <c r="C21637" i="1"/>
  <c r="B21637" i="1"/>
  <c r="A21637" i="1"/>
  <c r="C21636" i="1"/>
  <c r="B21636" i="1"/>
  <c r="A21636" i="1"/>
  <c r="C21635" i="1"/>
  <c r="B21635" i="1"/>
  <c r="A21635" i="1"/>
  <c r="C21634" i="1"/>
  <c r="B21634" i="1"/>
  <c r="A21634" i="1"/>
  <c r="C21633" i="1"/>
  <c r="B21633" i="1"/>
  <c r="A21633" i="1"/>
  <c r="C21632" i="1"/>
  <c r="B21632" i="1"/>
  <c r="A21632" i="1"/>
  <c r="C21631" i="1"/>
  <c r="B21631" i="1"/>
  <c r="A21631" i="1"/>
  <c r="C21630" i="1"/>
  <c r="B21630" i="1"/>
  <c r="A21630" i="1"/>
  <c r="C21629" i="1"/>
  <c r="B21629" i="1"/>
  <c r="A21629" i="1"/>
  <c r="C21628" i="1"/>
  <c r="B21628" i="1"/>
  <c r="A21628" i="1"/>
  <c r="C21627" i="1"/>
  <c r="B21627" i="1"/>
  <c r="A21627" i="1"/>
  <c r="C21626" i="1"/>
  <c r="B21626" i="1"/>
  <c r="A21626" i="1"/>
  <c r="C21625" i="1"/>
  <c r="B21625" i="1"/>
  <c r="A21625" i="1"/>
  <c r="C21624" i="1"/>
  <c r="B21624" i="1"/>
  <c r="A21624" i="1"/>
  <c r="C21623" i="1"/>
  <c r="B21623" i="1"/>
  <c r="A21623" i="1"/>
  <c r="C21622" i="1"/>
  <c r="B21622" i="1"/>
  <c r="A21622" i="1"/>
  <c r="C21621" i="1"/>
  <c r="B21621" i="1"/>
  <c r="A21621" i="1"/>
  <c r="C21620" i="1"/>
  <c r="B21620" i="1"/>
  <c r="A21620" i="1"/>
  <c r="C21619" i="1"/>
  <c r="B21619" i="1"/>
  <c r="A21619" i="1"/>
  <c r="C21618" i="1"/>
  <c r="B21618" i="1"/>
  <c r="A21618" i="1"/>
  <c r="C21617" i="1"/>
  <c r="B21617" i="1"/>
  <c r="A21617" i="1"/>
  <c r="C21616" i="1"/>
  <c r="B21616" i="1"/>
  <c r="A21616" i="1"/>
  <c r="C21615" i="1"/>
  <c r="B21615" i="1"/>
  <c r="A21615" i="1"/>
  <c r="C21614" i="1"/>
  <c r="B21614" i="1"/>
  <c r="A21614" i="1"/>
  <c r="C21613" i="1"/>
  <c r="B21613" i="1"/>
  <c r="A21613" i="1"/>
  <c r="C21612" i="1"/>
  <c r="B21612" i="1"/>
  <c r="A21612" i="1"/>
  <c r="C21611" i="1"/>
  <c r="B21611" i="1"/>
  <c r="A21611" i="1"/>
  <c r="C21610" i="1"/>
  <c r="B21610" i="1"/>
  <c r="A21610" i="1"/>
  <c r="C21609" i="1"/>
  <c r="B21609" i="1"/>
  <c r="A21609" i="1"/>
  <c r="C21608" i="1"/>
  <c r="B21608" i="1"/>
  <c r="A21608" i="1"/>
  <c r="C21607" i="1"/>
  <c r="B21607" i="1"/>
  <c r="A21607" i="1"/>
  <c r="C21606" i="1"/>
  <c r="B21606" i="1"/>
  <c r="A21606" i="1"/>
  <c r="C21605" i="1"/>
  <c r="B21605" i="1"/>
  <c r="A21605" i="1"/>
  <c r="C21604" i="1"/>
  <c r="B21604" i="1"/>
  <c r="A21604" i="1"/>
  <c r="C21603" i="1"/>
  <c r="B21603" i="1"/>
  <c r="A21603" i="1"/>
  <c r="C21602" i="1"/>
  <c r="B21602" i="1"/>
  <c r="A21602" i="1"/>
  <c r="C21601" i="1"/>
  <c r="B21601" i="1"/>
  <c r="A21601" i="1"/>
  <c r="C21600" i="1"/>
  <c r="B21600" i="1"/>
  <c r="A21600" i="1"/>
  <c r="C21599" i="1"/>
  <c r="B21599" i="1"/>
  <c r="A21599" i="1"/>
  <c r="C21598" i="1"/>
  <c r="B21598" i="1"/>
  <c r="A21598" i="1"/>
  <c r="C21597" i="1"/>
  <c r="B21597" i="1"/>
  <c r="A21597" i="1"/>
  <c r="C21596" i="1"/>
  <c r="B21596" i="1"/>
  <c r="A21596" i="1"/>
  <c r="C21595" i="1"/>
  <c r="B21595" i="1"/>
  <c r="A21595" i="1"/>
  <c r="C21594" i="1"/>
  <c r="B21594" i="1"/>
  <c r="A21594" i="1"/>
  <c r="C21593" i="1"/>
  <c r="B21593" i="1"/>
  <c r="A21593" i="1"/>
  <c r="C21592" i="1"/>
  <c r="B21592" i="1"/>
  <c r="A21592" i="1"/>
  <c r="C21591" i="1"/>
  <c r="B21591" i="1"/>
  <c r="A21591" i="1"/>
  <c r="C21590" i="1"/>
  <c r="B21590" i="1"/>
  <c r="A21590" i="1"/>
  <c r="C21589" i="1"/>
  <c r="B21589" i="1"/>
  <c r="A21589" i="1"/>
  <c r="C21588" i="1"/>
  <c r="B21588" i="1"/>
  <c r="A21588" i="1"/>
  <c r="C21587" i="1"/>
  <c r="B21587" i="1"/>
  <c r="A21587" i="1"/>
  <c r="C21586" i="1"/>
  <c r="B21586" i="1"/>
  <c r="A21586" i="1"/>
  <c r="C21585" i="1"/>
  <c r="B21585" i="1"/>
  <c r="A21585" i="1"/>
  <c r="C21584" i="1"/>
  <c r="B21584" i="1"/>
  <c r="A21584" i="1"/>
  <c r="C21583" i="1"/>
  <c r="B21583" i="1"/>
  <c r="A21583" i="1"/>
  <c r="C21582" i="1"/>
  <c r="B21582" i="1"/>
  <c r="A21582" i="1"/>
  <c r="C21581" i="1"/>
  <c r="B21581" i="1"/>
  <c r="A21581" i="1"/>
  <c r="C21580" i="1"/>
  <c r="B21580" i="1"/>
  <c r="A21580" i="1"/>
  <c r="C21579" i="1"/>
  <c r="B21579" i="1"/>
  <c r="A21579" i="1"/>
  <c r="C21578" i="1"/>
  <c r="B21578" i="1"/>
  <c r="A21578" i="1"/>
  <c r="C21577" i="1"/>
  <c r="B21577" i="1"/>
  <c r="A21577" i="1"/>
  <c r="C21576" i="1"/>
  <c r="B21576" i="1"/>
  <c r="A21576" i="1"/>
  <c r="C21575" i="1"/>
  <c r="B21575" i="1"/>
  <c r="A21575" i="1"/>
  <c r="C21574" i="1"/>
  <c r="B21574" i="1"/>
  <c r="A21574" i="1"/>
  <c r="C21573" i="1"/>
  <c r="B21573" i="1"/>
  <c r="A21573" i="1"/>
  <c r="C21572" i="1"/>
  <c r="B21572" i="1"/>
  <c r="A21572" i="1"/>
  <c r="C21571" i="1"/>
  <c r="B21571" i="1"/>
  <c r="A21571" i="1"/>
  <c r="C21570" i="1"/>
  <c r="B21570" i="1"/>
  <c r="A21570" i="1"/>
  <c r="C21569" i="1"/>
  <c r="B21569" i="1"/>
  <c r="A21569" i="1"/>
  <c r="C21568" i="1"/>
  <c r="B21568" i="1"/>
  <c r="A21568" i="1"/>
  <c r="C21567" i="1"/>
  <c r="B21567" i="1"/>
  <c r="A21567" i="1"/>
  <c r="C21566" i="1"/>
  <c r="B21566" i="1"/>
  <c r="A21566" i="1"/>
  <c r="C21565" i="1"/>
  <c r="B21565" i="1"/>
  <c r="A21565" i="1"/>
  <c r="C21564" i="1"/>
  <c r="B21564" i="1"/>
  <c r="A21564" i="1"/>
  <c r="C21563" i="1"/>
  <c r="B21563" i="1"/>
  <c r="A21563" i="1"/>
  <c r="C21562" i="1"/>
  <c r="B21562" i="1"/>
  <c r="A21562" i="1"/>
  <c r="C21561" i="1"/>
  <c r="B21561" i="1"/>
  <c r="A21561" i="1"/>
  <c r="C21560" i="1"/>
  <c r="B21560" i="1"/>
  <c r="A21560" i="1"/>
  <c r="C21559" i="1"/>
  <c r="B21559" i="1"/>
  <c r="A21559" i="1"/>
  <c r="C21558" i="1"/>
  <c r="B21558" i="1"/>
  <c r="A21558" i="1"/>
  <c r="C21557" i="1"/>
  <c r="B21557" i="1"/>
  <c r="A21557" i="1"/>
  <c r="C21556" i="1"/>
  <c r="B21556" i="1"/>
  <c r="A21556" i="1"/>
  <c r="C21555" i="1"/>
  <c r="B21555" i="1"/>
  <c r="A21555" i="1"/>
  <c r="C21554" i="1"/>
  <c r="B21554" i="1"/>
  <c r="A21554" i="1"/>
  <c r="C21553" i="1"/>
  <c r="B21553" i="1"/>
  <c r="A21553" i="1"/>
  <c r="C21552" i="1"/>
  <c r="B21552" i="1"/>
  <c r="A21552" i="1"/>
  <c r="C21551" i="1"/>
  <c r="B21551" i="1"/>
  <c r="A21551" i="1"/>
  <c r="C21550" i="1"/>
  <c r="B21550" i="1"/>
  <c r="A21550" i="1"/>
  <c r="C21549" i="1"/>
  <c r="B21549" i="1"/>
  <c r="A21549" i="1"/>
  <c r="C21548" i="1"/>
  <c r="B21548" i="1"/>
  <c r="A21548" i="1"/>
  <c r="C21547" i="1"/>
  <c r="B21547" i="1"/>
  <c r="A21547" i="1"/>
  <c r="C21546" i="1"/>
  <c r="B21546" i="1"/>
  <c r="A21546" i="1"/>
  <c r="C21545" i="1"/>
  <c r="B21545" i="1"/>
  <c r="A21545" i="1"/>
  <c r="C21544" i="1"/>
  <c r="B21544" i="1"/>
  <c r="A21544" i="1"/>
  <c r="C21543" i="1"/>
  <c r="B21543" i="1"/>
  <c r="A21543" i="1"/>
  <c r="C21542" i="1"/>
  <c r="B21542" i="1"/>
  <c r="A21542" i="1"/>
  <c r="C21541" i="1"/>
  <c r="B21541" i="1"/>
  <c r="A21541" i="1"/>
  <c r="C21540" i="1"/>
  <c r="B21540" i="1"/>
  <c r="A21540" i="1"/>
  <c r="C21539" i="1"/>
  <c r="B21539" i="1"/>
  <c r="A21539" i="1"/>
  <c r="C21538" i="1"/>
  <c r="B21538" i="1"/>
  <c r="A21538" i="1"/>
  <c r="C21537" i="1"/>
  <c r="B21537" i="1"/>
  <c r="A21537" i="1"/>
  <c r="C21536" i="1"/>
  <c r="B21536" i="1"/>
  <c r="A21536" i="1"/>
  <c r="C21535" i="1"/>
  <c r="B21535" i="1"/>
  <c r="A21535" i="1"/>
  <c r="C21534" i="1"/>
  <c r="B21534" i="1"/>
  <c r="A21534" i="1"/>
  <c r="C21533" i="1"/>
  <c r="B21533" i="1"/>
  <c r="A21533" i="1"/>
  <c r="C21532" i="1"/>
  <c r="B21532" i="1"/>
  <c r="A21532" i="1"/>
  <c r="C21531" i="1"/>
  <c r="B21531" i="1"/>
  <c r="A21531" i="1"/>
  <c r="C21530" i="1"/>
  <c r="B21530" i="1"/>
  <c r="A21530" i="1"/>
  <c r="C21529" i="1"/>
  <c r="B21529" i="1"/>
  <c r="A21529" i="1"/>
  <c r="C21528" i="1"/>
  <c r="B21528" i="1"/>
  <c r="A21528" i="1"/>
  <c r="C21527" i="1"/>
  <c r="B21527" i="1"/>
  <c r="A21527" i="1"/>
  <c r="C21526" i="1"/>
  <c r="B21526" i="1"/>
  <c r="A21526" i="1"/>
  <c r="C21525" i="1"/>
  <c r="B21525" i="1"/>
  <c r="A21525" i="1"/>
  <c r="C21524" i="1"/>
  <c r="B21524" i="1"/>
  <c r="A21524" i="1"/>
  <c r="C21523" i="1"/>
  <c r="B21523" i="1"/>
  <c r="A21523" i="1"/>
  <c r="C21522" i="1"/>
  <c r="B21522" i="1"/>
  <c r="A21522" i="1"/>
  <c r="C21521" i="1"/>
  <c r="B21521" i="1"/>
  <c r="A21521" i="1"/>
  <c r="C21520" i="1"/>
  <c r="B21520" i="1"/>
  <c r="A21520" i="1"/>
  <c r="C21519" i="1"/>
  <c r="B21519" i="1"/>
  <c r="A21519" i="1"/>
  <c r="C21518" i="1"/>
  <c r="B21518" i="1"/>
  <c r="A21518" i="1"/>
  <c r="C21517" i="1"/>
  <c r="B21517" i="1"/>
  <c r="A21517" i="1"/>
  <c r="C21516" i="1"/>
  <c r="B21516" i="1"/>
  <c r="A21516" i="1"/>
  <c r="C21515" i="1"/>
  <c r="B21515" i="1"/>
  <c r="A21515" i="1"/>
  <c r="C21514" i="1"/>
  <c r="B21514" i="1"/>
  <c r="A21514" i="1"/>
  <c r="C21513" i="1"/>
  <c r="B21513" i="1"/>
  <c r="A21513" i="1"/>
  <c r="C21512" i="1"/>
  <c r="B21512" i="1"/>
  <c r="A21512" i="1"/>
  <c r="C21511" i="1"/>
  <c r="B21511" i="1"/>
  <c r="A21511" i="1"/>
  <c r="C21510" i="1"/>
  <c r="B21510" i="1"/>
  <c r="A21510" i="1"/>
  <c r="C21509" i="1"/>
  <c r="B21509" i="1"/>
  <c r="A21509" i="1"/>
  <c r="C21508" i="1"/>
  <c r="B21508" i="1"/>
  <c r="A21508" i="1"/>
  <c r="C21507" i="1"/>
  <c r="B21507" i="1"/>
  <c r="A21507" i="1"/>
  <c r="C21506" i="1"/>
  <c r="B21506" i="1"/>
  <c r="A21506" i="1"/>
  <c r="C21505" i="1"/>
  <c r="B21505" i="1"/>
  <c r="A21505" i="1"/>
  <c r="C21504" i="1"/>
  <c r="B21504" i="1"/>
  <c r="A21504" i="1"/>
  <c r="C21503" i="1"/>
  <c r="B21503" i="1"/>
  <c r="A21503" i="1"/>
  <c r="C21502" i="1"/>
  <c r="B21502" i="1"/>
  <c r="A21502" i="1"/>
  <c r="C21501" i="1"/>
  <c r="B21501" i="1"/>
  <c r="A21501" i="1"/>
  <c r="C21500" i="1"/>
  <c r="B21500" i="1"/>
  <c r="A21500" i="1"/>
  <c r="C21499" i="1"/>
  <c r="B21499" i="1"/>
  <c r="A21499" i="1"/>
  <c r="C21498" i="1"/>
  <c r="B21498" i="1"/>
  <c r="A21498" i="1"/>
  <c r="C21497" i="1"/>
  <c r="B21497" i="1"/>
  <c r="A21497" i="1"/>
  <c r="C21496" i="1"/>
  <c r="B21496" i="1"/>
  <c r="A21496" i="1"/>
  <c r="C21495" i="1"/>
  <c r="B21495" i="1"/>
  <c r="A21495" i="1"/>
  <c r="C21494" i="1"/>
  <c r="B21494" i="1"/>
  <c r="A21494" i="1"/>
  <c r="C21493" i="1"/>
  <c r="B21493" i="1"/>
  <c r="A21493" i="1"/>
  <c r="C21492" i="1"/>
  <c r="B21492" i="1"/>
  <c r="A21492" i="1"/>
  <c r="C21491" i="1"/>
  <c r="B21491" i="1"/>
  <c r="A21491" i="1"/>
  <c r="C21490" i="1"/>
  <c r="B21490" i="1"/>
  <c r="A21490" i="1"/>
  <c r="C21489" i="1"/>
  <c r="B21489" i="1"/>
  <c r="A21489" i="1"/>
  <c r="C21488" i="1"/>
  <c r="B21488" i="1"/>
  <c r="A21488" i="1"/>
  <c r="C21487" i="1"/>
  <c r="B21487" i="1"/>
  <c r="A21487" i="1"/>
  <c r="C21486" i="1"/>
  <c r="B21486" i="1"/>
  <c r="A21486" i="1"/>
  <c r="C21485" i="1"/>
  <c r="B21485" i="1"/>
  <c r="A21485" i="1"/>
  <c r="C21484" i="1"/>
  <c r="B21484" i="1"/>
  <c r="A21484" i="1"/>
  <c r="C21483" i="1"/>
  <c r="B21483" i="1"/>
  <c r="A21483" i="1"/>
  <c r="C21482" i="1"/>
  <c r="B21482" i="1"/>
  <c r="A21482" i="1"/>
  <c r="C21481" i="1"/>
  <c r="B21481" i="1"/>
  <c r="A21481" i="1"/>
  <c r="C21480" i="1"/>
  <c r="B21480" i="1"/>
  <c r="A21480" i="1"/>
  <c r="C21479" i="1"/>
  <c r="B21479" i="1"/>
  <c r="A21479" i="1"/>
  <c r="C21478" i="1"/>
  <c r="B21478" i="1"/>
  <c r="A21478" i="1"/>
  <c r="C21477" i="1"/>
  <c r="B21477" i="1"/>
  <c r="A21477" i="1"/>
  <c r="C21476" i="1"/>
  <c r="B21476" i="1"/>
  <c r="A21476" i="1"/>
  <c r="C21475" i="1"/>
  <c r="B21475" i="1"/>
  <c r="A21475" i="1"/>
  <c r="C21474" i="1"/>
  <c r="B21474" i="1"/>
  <c r="A21474" i="1"/>
  <c r="C21473" i="1"/>
  <c r="B21473" i="1"/>
  <c r="A21473" i="1"/>
  <c r="C21472" i="1"/>
  <c r="B21472" i="1"/>
  <c r="A21472" i="1"/>
  <c r="C21471" i="1"/>
  <c r="B21471" i="1"/>
  <c r="A21471" i="1"/>
  <c r="C21470" i="1"/>
  <c r="B21470" i="1"/>
  <c r="A21470" i="1"/>
  <c r="C21469" i="1"/>
  <c r="B21469" i="1"/>
  <c r="A21469" i="1"/>
  <c r="C21468" i="1"/>
  <c r="B21468" i="1"/>
  <c r="A21468" i="1"/>
  <c r="C21467" i="1"/>
  <c r="B21467" i="1"/>
  <c r="A21467" i="1"/>
  <c r="C21466" i="1"/>
  <c r="B21466" i="1"/>
  <c r="A21466" i="1"/>
  <c r="C21465" i="1"/>
  <c r="B21465" i="1"/>
  <c r="A21465" i="1"/>
  <c r="C21464" i="1"/>
  <c r="B21464" i="1"/>
  <c r="A21464" i="1"/>
  <c r="C21463" i="1"/>
  <c r="B21463" i="1"/>
  <c r="A21463" i="1"/>
  <c r="C21462" i="1"/>
  <c r="B21462" i="1"/>
  <c r="A21462" i="1"/>
  <c r="C21461" i="1"/>
  <c r="B21461" i="1"/>
  <c r="A21461" i="1"/>
  <c r="C21460" i="1"/>
  <c r="B21460" i="1"/>
  <c r="A21460" i="1"/>
  <c r="C21459" i="1"/>
  <c r="B21459" i="1"/>
  <c r="A21459" i="1"/>
  <c r="C21458" i="1"/>
  <c r="B21458" i="1"/>
  <c r="A21458" i="1"/>
  <c r="C21457" i="1"/>
  <c r="B21457" i="1"/>
  <c r="A21457" i="1"/>
  <c r="C21456" i="1"/>
  <c r="B21456" i="1"/>
  <c r="A21456" i="1"/>
  <c r="C21455" i="1"/>
  <c r="B21455" i="1"/>
  <c r="A21455" i="1"/>
  <c r="C21454" i="1"/>
  <c r="B21454" i="1"/>
  <c r="A21454" i="1"/>
  <c r="C21453" i="1"/>
  <c r="B21453" i="1"/>
  <c r="A21453" i="1"/>
  <c r="C21452" i="1"/>
  <c r="B21452" i="1"/>
  <c r="A21452" i="1"/>
  <c r="C21451" i="1"/>
  <c r="B21451" i="1"/>
  <c r="A21451" i="1"/>
  <c r="C21450" i="1"/>
  <c r="B21450" i="1"/>
  <c r="A21450" i="1"/>
  <c r="C21449" i="1"/>
  <c r="B21449" i="1"/>
  <c r="A21449" i="1"/>
  <c r="C21448" i="1"/>
  <c r="B21448" i="1"/>
  <c r="A21448" i="1"/>
  <c r="C21447" i="1"/>
  <c r="B21447" i="1"/>
  <c r="A21447" i="1"/>
  <c r="C21446" i="1"/>
  <c r="B21446" i="1"/>
  <c r="A21446" i="1"/>
  <c r="C21445" i="1"/>
  <c r="B21445" i="1"/>
  <c r="A21445" i="1"/>
  <c r="C21444" i="1"/>
  <c r="B21444" i="1"/>
  <c r="A21444" i="1"/>
  <c r="C21443" i="1"/>
  <c r="B21443" i="1"/>
  <c r="A21443" i="1"/>
  <c r="C21442" i="1"/>
  <c r="B21442" i="1"/>
  <c r="A21442" i="1"/>
  <c r="C21441" i="1"/>
  <c r="B21441" i="1"/>
  <c r="A21441" i="1"/>
  <c r="C21440" i="1"/>
  <c r="B21440" i="1"/>
  <c r="A21440" i="1"/>
  <c r="C21439" i="1"/>
  <c r="B21439" i="1"/>
  <c r="A21439" i="1"/>
  <c r="C21438" i="1"/>
  <c r="B21438" i="1"/>
  <c r="A21438" i="1"/>
  <c r="C21437" i="1"/>
  <c r="B21437" i="1"/>
  <c r="A21437" i="1"/>
  <c r="C21436" i="1"/>
  <c r="B21436" i="1"/>
  <c r="A21436" i="1"/>
  <c r="C21435" i="1"/>
  <c r="B21435" i="1"/>
  <c r="A21435" i="1"/>
  <c r="C21434" i="1"/>
  <c r="B21434" i="1"/>
  <c r="A21434" i="1"/>
  <c r="C21433" i="1"/>
  <c r="B21433" i="1"/>
  <c r="A21433" i="1"/>
  <c r="C21432" i="1"/>
  <c r="B21432" i="1"/>
  <c r="A21432" i="1"/>
  <c r="C21431" i="1"/>
  <c r="B21431" i="1"/>
  <c r="A21431" i="1"/>
  <c r="C21430" i="1"/>
  <c r="B21430" i="1"/>
  <c r="A21430" i="1"/>
  <c r="C21429" i="1"/>
  <c r="B21429" i="1"/>
  <c r="A21429" i="1"/>
  <c r="C21428" i="1"/>
  <c r="B21428" i="1"/>
  <c r="A21428" i="1"/>
  <c r="C21427" i="1"/>
  <c r="B21427" i="1"/>
  <c r="A21427" i="1"/>
  <c r="C21426" i="1"/>
  <c r="B21426" i="1"/>
  <c r="A21426" i="1"/>
  <c r="C21425" i="1"/>
  <c r="B21425" i="1"/>
  <c r="A21425" i="1"/>
  <c r="C21424" i="1"/>
  <c r="B21424" i="1"/>
  <c r="A21424" i="1"/>
  <c r="C21423" i="1"/>
  <c r="B21423" i="1"/>
  <c r="A21423" i="1"/>
  <c r="C21422" i="1"/>
  <c r="B21422" i="1"/>
  <c r="A21422" i="1"/>
  <c r="C21421" i="1"/>
  <c r="B21421" i="1"/>
  <c r="A21421" i="1"/>
  <c r="C21420" i="1"/>
  <c r="B21420" i="1"/>
  <c r="A21420" i="1"/>
  <c r="C21419" i="1"/>
  <c r="B21419" i="1"/>
  <c r="A21419" i="1"/>
  <c r="C21418" i="1"/>
  <c r="B21418" i="1"/>
  <c r="A21418" i="1"/>
  <c r="C21417" i="1"/>
  <c r="B21417" i="1"/>
  <c r="A21417" i="1"/>
  <c r="C21416" i="1"/>
  <c r="B21416" i="1"/>
  <c r="A21416" i="1"/>
  <c r="C21415" i="1"/>
  <c r="B21415" i="1"/>
  <c r="A21415" i="1"/>
  <c r="C21414" i="1"/>
  <c r="B21414" i="1"/>
  <c r="A21414" i="1"/>
  <c r="C21413" i="1"/>
  <c r="B21413" i="1"/>
  <c r="A21413" i="1"/>
  <c r="C21412" i="1"/>
  <c r="B21412" i="1"/>
  <c r="A21412" i="1"/>
  <c r="C21411" i="1"/>
  <c r="B21411" i="1"/>
  <c r="A21411" i="1"/>
  <c r="C21410" i="1"/>
  <c r="B21410" i="1"/>
  <c r="A21410" i="1"/>
  <c r="C21409" i="1"/>
  <c r="B21409" i="1"/>
  <c r="A21409" i="1"/>
  <c r="C21408" i="1"/>
  <c r="B21408" i="1"/>
  <c r="A21408" i="1"/>
  <c r="C21407" i="1"/>
  <c r="B21407" i="1"/>
  <c r="A21407" i="1"/>
  <c r="C21406" i="1"/>
  <c r="B21406" i="1"/>
  <c r="A21406" i="1"/>
  <c r="C21405" i="1"/>
  <c r="B21405" i="1"/>
  <c r="A21405" i="1"/>
  <c r="C21404" i="1"/>
  <c r="B21404" i="1"/>
  <c r="A21404" i="1"/>
  <c r="C21403" i="1"/>
  <c r="B21403" i="1"/>
  <c r="A21403" i="1"/>
  <c r="C21402" i="1"/>
  <c r="B21402" i="1"/>
  <c r="A21402" i="1"/>
  <c r="C21401" i="1"/>
  <c r="B21401" i="1"/>
  <c r="A21401" i="1"/>
  <c r="C21400" i="1"/>
  <c r="B21400" i="1"/>
  <c r="A21400" i="1"/>
  <c r="C21399" i="1"/>
  <c r="B21399" i="1"/>
  <c r="A21399" i="1"/>
  <c r="C21398" i="1"/>
  <c r="B21398" i="1"/>
  <c r="A21398" i="1"/>
  <c r="C21397" i="1"/>
  <c r="B21397" i="1"/>
  <c r="A21397" i="1"/>
  <c r="C21396" i="1"/>
  <c r="B21396" i="1"/>
  <c r="A21396" i="1"/>
  <c r="C21395" i="1"/>
  <c r="B21395" i="1"/>
  <c r="A21395" i="1"/>
  <c r="C21394" i="1"/>
  <c r="B21394" i="1"/>
  <c r="A21394" i="1"/>
  <c r="C21393" i="1"/>
  <c r="B21393" i="1"/>
  <c r="A21393" i="1"/>
  <c r="C21392" i="1"/>
  <c r="B21392" i="1"/>
  <c r="A21392" i="1"/>
  <c r="C21391" i="1"/>
  <c r="B21391" i="1"/>
  <c r="A21391" i="1"/>
  <c r="C21390" i="1"/>
  <c r="B21390" i="1"/>
  <c r="A21390" i="1"/>
  <c r="C21389" i="1"/>
  <c r="B21389" i="1"/>
  <c r="A21389" i="1"/>
  <c r="C21388" i="1"/>
  <c r="B21388" i="1"/>
  <c r="A21388" i="1"/>
  <c r="C21387" i="1"/>
  <c r="B21387" i="1"/>
  <c r="A21387" i="1"/>
  <c r="C21386" i="1"/>
  <c r="B21386" i="1"/>
  <c r="A21386" i="1"/>
  <c r="C21385" i="1"/>
  <c r="B21385" i="1"/>
  <c r="A21385" i="1"/>
  <c r="C21384" i="1"/>
  <c r="B21384" i="1"/>
  <c r="A21384" i="1"/>
  <c r="C21383" i="1"/>
  <c r="B21383" i="1"/>
  <c r="A21383" i="1"/>
  <c r="C21382" i="1"/>
  <c r="B21382" i="1"/>
  <c r="A21382" i="1"/>
  <c r="C21381" i="1"/>
  <c r="B21381" i="1"/>
  <c r="A21381" i="1"/>
  <c r="C21380" i="1"/>
  <c r="B21380" i="1"/>
  <c r="A21380" i="1"/>
  <c r="C21379" i="1"/>
  <c r="B21379" i="1"/>
  <c r="A21379" i="1"/>
  <c r="C21378" i="1"/>
  <c r="B21378" i="1"/>
  <c r="A21378" i="1"/>
  <c r="C21377" i="1"/>
  <c r="B21377" i="1"/>
  <c r="A21377" i="1"/>
  <c r="C21376" i="1"/>
  <c r="B21376" i="1"/>
  <c r="A21376" i="1"/>
  <c r="C21375" i="1"/>
  <c r="B21375" i="1"/>
  <c r="A21375" i="1"/>
  <c r="C21374" i="1"/>
  <c r="B21374" i="1"/>
  <c r="A21374" i="1"/>
  <c r="C21373" i="1"/>
  <c r="B21373" i="1"/>
  <c r="A21373" i="1"/>
  <c r="C21372" i="1"/>
  <c r="B21372" i="1"/>
  <c r="A21372" i="1"/>
  <c r="C21371" i="1"/>
  <c r="B21371" i="1"/>
  <c r="A21371" i="1"/>
  <c r="C21370" i="1"/>
  <c r="B21370" i="1"/>
  <c r="A21370" i="1"/>
  <c r="C21369" i="1"/>
  <c r="B21369" i="1"/>
  <c r="A21369" i="1"/>
  <c r="C21368" i="1"/>
  <c r="B21368" i="1"/>
  <c r="A21368" i="1"/>
  <c r="C21367" i="1"/>
  <c r="B21367" i="1"/>
  <c r="A21367" i="1"/>
  <c r="C21366" i="1"/>
  <c r="B21366" i="1"/>
  <c r="A21366" i="1"/>
  <c r="C21365" i="1"/>
  <c r="B21365" i="1"/>
  <c r="A21365" i="1"/>
  <c r="C21364" i="1"/>
  <c r="B21364" i="1"/>
  <c r="A21364" i="1"/>
  <c r="C21363" i="1"/>
  <c r="B21363" i="1"/>
  <c r="A21363" i="1"/>
  <c r="C21362" i="1"/>
  <c r="B21362" i="1"/>
  <c r="A21362" i="1"/>
  <c r="C21361" i="1"/>
  <c r="B21361" i="1"/>
  <c r="A21361" i="1"/>
  <c r="C21360" i="1"/>
  <c r="B21360" i="1"/>
  <c r="A21360" i="1"/>
  <c r="C21359" i="1"/>
  <c r="B21359" i="1"/>
  <c r="A21359" i="1"/>
  <c r="C21358" i="1"/>
  <c r="B21358" i="1"/>
  <c r="A21358" i="1"/>
  <c r="C21357" i="1"/>
  <c r="B21357" i="1"/>
  <c r="A21357" i="1"/>
  <c r="C21356" i="1"/>
  <c r="B21356" i="1"/>
  <c r="A21356" i="1"/>
  <c r="C21355" i="1"/>
  <c r="B21355" i="1"/>
  <c r="A21355" i="1"/>
  <c r="C21354" i="1"/>
  <c r="B21354" i="1"/>
  <c r="A21354" i="1"/>
  <c r="C21353" i="1"/>
  <c r="B21353" i="1"/>
  <c r="A21353" i="1"/>
  <c r="C21352" i="1"/>
  <c r="B21352" i="1"/>
  <c r="A21352" i="1"/>
  <c r="C21351" i="1"/>
  <c r="B21351" i="1"/>
  <c r="A21351" i="1"/>
  <c r="C21350" i="1"/>
  <c r="B21350" i="1"/>
  <c r="A21350" i="1"/>
  <c r="C21349" i="1"/>
  <c r="B21349" i="1"/>
  <c r="A21349" i="1"/>
  <c r="C21348" i="1"/>
  <c r="B21348" i="1"/>
  <c r="A21348" i="1"/>
  <c r="C21347" i="1"/>
  <c r="B21347" i="1"/>
  <c r="A21347" i="1"/>
  <c r="C21346" i="1"/>
  <c r="B21346" i="1"/>
  <c r="A21346" i="1"/>
  <c r="C21345" i="1"/>
  <c r="B21345" i="1"/>
  <c r="A21345" i="1"/>
  <c r="C21344" i="1"/>
  <c r="B21344" i="1"/>
  <c r="A21344" i="1"/>
  <c r="C21343" i="1"/>
  <c r="B21343" i="1"/>
  <c r="A21343" i="1"/>
  <c r="C21342" i="1"/>
  <c r="B21342" i="1"/>
  <c r="A21342" i="1"/>
  <c r="C21341" i="1"/>
  <c r="B21341" i="1"/>
  <c r="A21341" i="1"/>
  <c r="C21340" i="1"/>
  <c r="B21340" i="1"/>
  <c r="A21340" i="1"/>
  <c r="C21339" i="1"/>
  <c r="B21339" i="1"/>
  <c r="A21339" i="1"/>
  <c r="C21338" i="1"/>
  <c r="B21338" i="1"/>
  <c r="A21338" i="1"/>
  <c r="C21337" i="1"/>
  <c r="B21337" i="1"/>
  <c r="A21337" i="1"/>
  <c r="C21336" i="1"/>
  <c r="B21336" i="1"/>
  <c r="A21336" i="1"/>
  <c r="C21335" i="1"/>
  <c r="B21335" i="1"/>
  <c r="A21335" i="1"/>
  <c r="C21334" i="1"/>
  <c r="B21334" i="1"/>
  <c r="A21334" i="1"/>
  <c r="C21333" i="1"/>
  <c r="B21333" i="1"/>
  <c r="A21333" i="1"/>
  <c r="C21332" i="1"/>
  <c r="B21332" i="1"/>
  <c r="A21332" i="1"/>
  <c r="C21331" i="1"/>
  <c r="B21331" i="1"/>
  <c r="A21331" i="1"/>
  <c r="C21330" i="1"/>
  <c r="B21330" i="1"/>
  <c r="A21330" i="1"/>
  <c r="C21329" i="1"/>
  <c r="B21329" i="1"/>
  <c r="A21329" i="1"/>
  <c r="C21328" i="1"/>
  <c r="B21328" i="1"/>
  <c r="A21328" i="1"/>
  <c r="C21327" i="1"/>
  <c r="B21327" i="1"/>
  <c r="A21327" i="1"/>
  <c r="C21326" i="1"/>
  <c r="B21326" i="1"/>
  <c r="A21326" i="1"/>
  <c r="C21325" i="1"/>
  <c r="B21325" i="1"/>
  <c r="A21325" i="1"/>
  <c r="C21324" i="1"/>
  <c r="B21324" i="1"/>
  <c r="A21324" i="1"/>
  <c r="C21323" i="1"/>
  <c r="B21323" i="1"/>
  <c r="A21323" i="1"/>
  <c r="C21322" i="1"/>
  <c r="B21322" i="1"/>
  <c r="A21322" i="1"/>
  <c r="C21321" i="1"/>
  <c r="B21321" i="1"/>
  <c r="A21321" i="1"/>
  <c r="C21320" i="1"/>
  <c r="B21320" i="1"/>
  <c r="A21320" i="1"/>
  <c r="C21319" i="1"/>
  <c r="B21319" i="1"/>
  <c r="A21319" i="1"/>
  <c r="C21318" i="1"/>
  <c r="B21318" i="1"/>
  <c r="A21318" i="1"/>
  <c r="C21317" i="1"/>
  <c r="B21317" i="1"/>
  <c r="A21317" i="1"/>
  <c r="C21316" i="1"/>
  <c r="B21316" i="1"/>
  <c r="A21316" i="1"/>
  <c r="C21315" i="1"/>
  <c r="B21315" i="1"/>
  <c r="A21315" i="1"/>
  <c r="C21314" i="1"/>
  <c r="B21314" i="1"/>
  <c r="A21314" i="1"/>
  <c r="C21313" i="1"/>
  <c r="B21313" i="1"/>
  <c r="A21313" i="1"/>
  <c r="C21312" i="1"/>
  <c r="B21312" i="1"/>
  <c r="A21312" i="1"/>
  <c r="C21311" i="1"/>
  <c r="B21311" i="1"/>
  <c r="A21311" i="1"/>
  <c r="C21310" i="1"/>
  <c r="B21310" i="1"/>
  <c r="A21310" i="1"/>
  <c r="C21309" i="1"/>
  <c r="B21309" i="1"/>
  <c r="A21309" i="1"/>
  <c r="C21308" i="1"/>
  <c r="B21308" i="1"/>
  <c r="A21308" i="1"/>
  <c r="C21307" i="1"/>
  <c r="B21307" i="1"/>
  <c r="A21307" i="1"/>
  <c r="C21306" i="1"/>
  <c r="B21306" i="1"/>
  <c r="A21306" i="1"/>
  <c r="C21305" i="1"/>
  <c r="B21305" i="1"/>
  <c r="A21305" i="1"/>
  <c r="C21304" i="1"/>
  <c r="B21304" i="1"/>
  <c r="A21304" i="1"/>
  <c r="C21303" i="1"/>
  <c r="B21303" i="1"/>
  <c r="A21303" i="1"/>
  <c r="C21302" i="1"/>
  <c r="B21302" i="1"/>
  <c r="A21302" i="1"/>
  <c r="C21301" i="1"/>
  <c r="B21301" i="1"/>
  <c r="A21301" i="1"/>
  <c r="C21300" i="1"/>
  <c r="B21300" i="1"/>
  <c r="A21300" i="1"/>
  <c r="C21299" i="1"/>
  <c r="B21299" i="1"/>
  <c r="A21299" i="1"/>
  <c r="C21298" i="1"/>
  <c r="B21298" i="1"/>
  <c r="A21298" i="1"/>
  <c r="C21297" i="1"/>
  <c r="B21297" i="1"/>
  <c r="A21297" i="1"/>
  <c r="C21296" i="1"/>
  <c r="B21296" i="1"/>
  <c r="A21296" i="1"/>
  <c r="C21295" i="1"/>
  <c r="B21295" i="1"/>
  <c r="A21295" i="1"/>
  <c r="C21294" i="1"/>
  <c r="B21294" i="1"/>
  <c r="A21294" i="1"/>
  <c r="C21293" i="1"/>
  <c r="B21293" i="1"/>
  <c r="A21293" i="1"/>
  <c r="C21292" i="1"/>
  <c r="B21292" i="1"/>
  <c r="A21292" i="1"/>
  <c r="C21291" i="1"/>
  <c r="B21291" i="1"/>
  <c r="A21291" i="1"/>
  <c r="C21290" i="1"/>
  <c r="B21290" i="1"/>
  <c r="A21290" i="1"/>
  <c r="C21289" i="1"/>
  <c r="B21289" i="1"/>
  <c r="A21289" i="1"/>
  <c r="C21288" i="1"/>
  <c r="B21288" i="1"/>
  <c r="A21288" i="1"/>
  <c r="C21287" i="1"/>
  <c r="B21287" i="1"/>
  <c r="A21287" i="1"/>
  <c r="C21286" i="1"/>
  <c r="B21286" i="1"/>
  <c r="A21286" i="1"/>
  <c r="C21285" i="1"/>
  <c r="B21285" i="1"/>
  <c r="A21285" i="1"/>
  <c r="C21284" i="1"/>
  <c r="B21284" i="1"/>
  <c r="A21284" i="1"/>
  <c r="C21283" i="1"/>
  <c r="B21283" i="1"/>
  <c r="A21283" i="1"/>
  <c r="C21282" i="1"/>
  <c r="B21282" i="1"/>
  <c r="A21282" i="1"/>
  <c r="C21281" i="1"/>
  <c r="B21281" i="1"/>
  <c r="A21281" i="1"/>
  <c r="C21280" i="1"/>
  <c r="B21280" i="1"/>
  <c r="A21280" i="1"/>
  <c r="C21279" i="1"/>
  <c r="B21279" i="1"/>
  <c r="A21279" i="1"/>
  <c r="C21278" i="1"/>
  <c r="B21278" i="1"/>
  <c r="A21278" i="1"/>
  <c r="C21277" i="1"/>
  <c r="B21277" i="1"/>
  <c r="A21277" i="1"/>
  <c r="C21276" i="1"/>
  <c r="B21276" i="1"/>
  <c r="A21276" i="1"/>
  <c r="C21275" i="1"/>
  <c r="B21275" i="1"/>
  <c r="A21275" i="1"/>
  <c r="C21274" i="1"/>
  <c r="B21274" i="1"/>
  <c r="A21274" i="1"/>
  <c r="C21273" i="1"/>
  <c r="B21273" i="1"/>
  <c r="A21273" i="1"/>
  <c r="C21272" i="1"/>
  <c r="B21272" i="1"/>
  <c r="A21272" i="1"/>
  <c r="C21271" i="1"/>
  <c r="B21271" i="1"/>
  <c r="A21271" i="1"/>
  <c r="C21270" i="1"/>
  <c r="B21270" i="1"/>
  <c r="A21270" i="1"/>
  <c r="C21269" i="1"/>
  <c r="B21269" i="1"/>
  <c r="A21269" i="1"/>
  <c r="C21268" i="1"/>
  <c r="B21268" i="1"/>
  <c r="A21268" i="1"/>
  <c r="C21267" i="1"/>
  <c r="B21267" i="1"/>
  <c r="A21267" i="1"/>
  <c r="C21266" i="1"/>
  <c r="B21266" i="1"/>
  <c r="A21266" i="1"/>
  <c r="C21265" i="1"/>
  <c r="B21265" i="1"/>
  <c r="A21265" i="1"/>
  <c r="C21264" i="1"/>
  <c r="B21264" i="1"/>
  <c r="A21264" i="1"/>
  <c r="C21263" i="1"/>
  <c r="B21263" i="1"/>
  <c r="A21263" i="1"/>
  <c r="C21262" i="1"/>
  <c r="B21262" i="1"/>
  <c r="A21262" i="1"/>
  <c r="C21261" i="1"/>
  <c r="B21261" i="1"/>
  <c r="A21261" i="1"/>
  <c r="C21260" i="1"/>
  <c r="B21260" i="1"/>
  <c r="A21260" i="1"/>
  <c r="C21259" i="1"/>
  <c r="B21259" i="1"/>
  <c r="A21259" i="1"/>
  <c r="C21258" i="1"/>
  <c r="B21258" i="1"/>
  <c r="A21258" i="1"/>
  <c r="C21257" i="1"/>
  <c r="B21257" i="1"/>
  <c r="A21257" i="1"/>
  <c r="C21256" i="1"/>
  <c r="B21256" i="1"/>
  <c r="A21256" i="1"/>
  <c r="C21255" i="1"/>
  <c r="B21255" i="1"/>
  <c r="A21255" i="1"/>
  <c r="C21254" i="1"/>
  <c r="B21254" i="1"/>
  <c r="A21254" i="1"/>
  <c r="C21253" i="1"/>
  <c r="B21253" i="1"/>
  <c r="A21253" i="1"/>
  <c r="C21252" i="1"/>
  <c r="B21252" i="1"/>
  <c r="A21252" i="1"/>
  <c r="C21251" i="1"/>
  <c r="B21251" i="1"/>
  <c r="A21251" i="1"/>
  <c r="C21250" i="1"/>
  <c r="B21250" i="1"/>
  <c r="A21250" i="1"/>
  <c r="C21249" i="1"/>
  <c r="B21249" i="1"/>
  <c r="A21249" i="1"/>
  <c r="C21248" i="1"/>
  <c r="B21248" i="1"/>
  <c r="A21248" i="1"/>
  <c r="C21247" i="1"/>
  <c r="B21247" i="1"/>
  <c r="A21247" i="1"/>
  <c r="C21246" i="1"/>
  <c r="B21246" i="1"/>
  <c r="A21246" i="1"/>
  <c r="C21245" i="1"/>
  <c r="B21245" i="1"/>
  <c r="A21245" i="1"/>
  <c r="C21244" i="1"/>
  <c r="B21244" i="1"/>
  <c r="A21244" i="1"/>
  <c r="C21243" i="1"/>
  <c r="B21243" i="1"/>
  <c r="A21243" i="1"/>
  <c r="C21242" i="1"/>
  <c r="B21242" i="1"/>
  <c r="A21242" i="1"/>
  <c r="C21241" i="1"/>
  <c r="B21241" i="1"/>
  <c r="A21241" i="1"/>
  <c r="C21240" i="1"/>
  <c r="B21240" i="1"/>
  <c r="A21240" i="1"/>
  <c r="C21239" i="1"/>
  <c r="B21239" i="1"/>
  <c r="A21239" i="1"/>
  <c r="C21238" i="1"/>
  <c r="B21238" i="1"/>
  <c r="A21238" i="1"/>
  <c r="C21237" i="1"/>
  <c r="B21237" i="1"/>
  <c r="A21237" i="1"/>
  <c r="C21236" i="1"/>
  <c r="B21236" i="1"/>
  <c r="A21236" i="1"/>
  <c r="C21235" i="1"/>
  <c r="B21235" i="1"/>
  <c r="A21235" i="1"/>
  <c r="C21234" i="1"/>
  <c r="B21234" i="1"/>
  <c r="A21234" i="1"/>
  <c r="C21233" i="1"/>
  <c r="B21233" i="1"/>
  <c r="A21233" i="1"/>
  <c r="C21232" i="1"/>
  <c r="B21232" i="1"/>
  <c r="A21232" i="1"/>
  <c r="C21231" i="1"/>
  <c r="B21231" i="1"/>
  <c r="A21231" i="1"/>
  <c r="C21230" i="1"/>
  <c r="B21230" i="1"/>
  <c r="A21230" i="1"/>
  <c r="C21229" i="1"/>
  <c r="B21229" i="1"/>
  <c r="A21229" i="1"/>
  <c r="C21228" i="1"/>
  <c r="B21228" i="1"/>
  <c r="A21228" i="1"/>
  <c r="C21227" i="1"/>
  <c r="B21227" i="1"/>
  <c r="A21227" i="1"/>
  <c r="C21226" i="1"/>
  <c r="B21226" i="1"/>
  <c r="A21226" i="1"/>
  <c r="C21225" i="1"/>
  <c r="B21225" i="1"/>
  <c r="A21225" i="1"/>
  <c r="C21224" i="1"/>
  <c r="B21224" i="1"/>
  <c r="A21224" i="1"/>
  <c r="C21223" i="1"/>
  <c r="B21223" i="1"/>
  <c r="A21223" i="1"/>
  <c r="C21222" i="1"/>
  <c r="B21222" i="1"/>
  <c r="A21222" i="1"/>
  <c r="C21221" i="1"/>
  <c r="B21221" i="1"/>
  <c r="A21221" i="1"/>
  <c r="C21220" i="1"/>
  <c r="B21220" i="1"/>
  <c r="A21220" i="1"/>
  <c r="C21219" i="1"/>
  <c r="B21219" i="1"/>
  <c r="A21219" i="1"/>
  <c r="C21218" i="1"/>
  <c r="B21218" i="1"/>
  <c r="A21218" i="1"/>
  <c r="C21217" i="1"/>
  <c r="B21217" i="1"/>
  <c r="A21217" i="1"/>
  <c r="C21216" i="1"/>
  <c r="B21216" i="1"/>
  <c r="A21216" i="1"/>
  <c r="C21215" i="1"/>
  <c r="B21215" i="1"/>
  <c r="A21215" i="1"/>
  <c r="C21214" i="1"/>
  <c r="B21214" i="1"/>
  <c r="A21214" i="1"/>
  <c r="C21213" i="1"/>
  <c r="B21213" i="1"/>
  <c r="A21213" i="1"/>
  <c r="C21212" i="1"/>
  <c r="B21212" i="1"/>
  <c r="A21212" i="1"/>
  <c r="C21211" i="1"/>
  <c r="B21211" i="1"/>
  <c r="A21211" i="1"/>
  <c r="C21210" i="1"/>
  <c r="B21210" i="1"/>
  <c r="A21210" i="1"/>
  <c r="C21209" i="1"/>
  <c r="B21209" i="1"/>
  <c r="A21209" i="1"/>
  <c r="C21208" i="1"/>
  <c r="B21208" i="1"/>
  <c r="A21208" i="1"/>
  <c r="C21207" i="1"/>
  <c r="B21207" i="1"/>
  <c r="A21207" i="1"/>
  <c r="C21206" i="1"/>
  <c r="B21206" i="1"/>
  <c r="A21206" i="1"/>
  <c r="C21205" i="1"/>
  <c r="B21205" i="1"/>
  <c r="A21205" i="1"/>
  <c r="C21204" i="1"/>
  <c r="B21204" i="1"/>
  <c r="A21204" i="1"/>
  <c r="C21203" i="1"/>
  <c r="B21203" i="1"/>
  <c r="A21203" i="1"/>
  <c r="C21202" i="1"/>
  <c r="B21202" i="1"/>
  <c r="A21202" i="1"/>
  <c r="C21201" i="1"/>
  <c r="B21201" i="1"/>
  <c r="A21201" i="1"/>
  <c r="C21200" i="1"/>
  <c r="B21200" i="1"/>
  <c r="A21200" i="1"/>
  <c r="C21199" i="1"/>
  <c r="B21199" i="1"/>
  <c r="A21199" i="1"/>
  <c r="C21198" i="1"/>
  <c r="B21198" i="1"/>
  <c r="A21198" i="1"/>
  <c r="C21197" i="1"/>
  <c r="B21197" i="1"/>
  <c r="A21197" i="1"/>
  <c r="C21196" i="1"/>
  <c r="B21196" i="1"/>
  <c r="A21196" i="1"/>
  <c r="C21195" i="1"/>
  <c r="B21195" i="1"/>
  <c r="A21195" i="1"/>
  <c r="C21194" i="1"/>
  <c r="B21194" i="1"/>
  <c r="A21194" i="1"/>
  <c r="C21193" i="1"/>
  <c r="B21193" i="1"/>
  <c r="A21193" i="1"/>
  <c r="C21192" i="1"/>
  <c r="B21192" i="1"/>
  <c r="A21192" i="1"/>
  <c r="C21191" i="1"/>
  <c r="B21191" i="1"/>
  <c r="A21191" i="1"/>
  <c r="C21190" i="1"/>
  <c r="B21190" i="1"/>
  <c r="A21190" i="1"/>
  <c r="C21189" i="1"/>
  <c r="B21189" i="1"/>
  <c r="A21189" i="1"/>
  <c r="C21188" i="1"/>
  <c r="B21188" i="1"/>
  <c r="A21188" i="1"/>
  <c r="C21187" i="1"/>
  <c r="B21187" i="1"/>
  <c r="A21187" i="1"/>
  <c r="C21186" i="1"/>
  <c r="B21186" i="1"/>
  <c r="A21186" i="1"/>
  <c r="C21185" i="1"/>
  <c r="B21185" i="1"/>
  <c r="A21185" i="1"/>
  <c r="C21184" i="1"/>
  <c r="B21184" i="1"/>
  <c r="A21184" i="1"/>
  <c r="C21183" i="1"/>
  <c r="B21183" i="1"/>
  <c r="A21183" i="1"/>
  <c r="C21182" i="1"/>
  <c r="B21182" i="1"/>
  <c r="A21182" i="1"/>
  <c r="C21181" i="1"/>
  <c r="B21181" i="1"/>
  <c r="A21181" i="1"/>
  <c r="C21180" i="1"/>
  <c r="B21180" i="1"/>
  <c r="A21180" i="1"/>
  <c r="C21179" i="1"/>
  <c r="B21179" i="1"/>
  <c r="A21179" i="1"/>
  <c r="C21178" i="1"/>
  <c r="B21178" i="1"/>
  <c r="A21178" i="1"/>
  <c r="C21177" i="1"/>
  <c r="B21177" i="1"/>
  <c r="A21177" i="1"/>
  <c r="C21176" i="1"/>
  <c r="B21176" i="1"/>
  <c r="A21176" i="1"/>
  <c r="C21175" i="1"/>
  <c r="B21175" i="1"/>
  <c r="A21175" i="1"/>
  <c r="C21174" i="1"/>
  <c r="B21174" i="1"/>
  <c r="A21174" i="1"/>
  <c r="C21173" i="1"/>
  <c r="B21173" i="1"/>
  <c r="A21173" i="1"/>
  <c r="C21172" i="1"/>
  <c r="B21172" i="1"/>
  <c r="A21172" i="1"/>
  <c r="C21171" i="1"/>
  <c r="B21171" i="1"/>
  <c r="A21171" i="1"/>
  <c r="C21170" i="1"/>
  <c r="B21170" i="1"/>
  <c r="A21170" i="1"/>
  <c r="C21169" i="1"/>
  <c r="B21169" i="1"/>
  <c r="A21169" i="1"/>
  <c r="C21168" i="1"/>
  <c r="B21168" i="1"/>
  <c r="A21168" i="1"/>
  <c r="C21167" i="1"/>
  <c r="B21167" i="1"/>
  <c r="A21167" i="1"/>
  <c r="C21166" i="1"/>
  <c r="B21166" i="1"/>
  <c r="A21166" i="1"/>
  <c r="C21165" i="1"/>
  <c r="B21165" i="1"/>
  <c r="A21165" i="1"/>
  <c r="C21164" i="1"/>
  <c r="B21164" i="1"/>
  <c r="A21164" i="1"/>
  <c r="C21163" i="1"/>
  <c r="B21163" i="1"/>
  <c r="A21163" i="1"/>
  <c r="C21162" i="1"/>
  <c r="B21162" i="1"/>
  <c r="A21162" i="1"/>
  <c r="C21161" i="1"/>
  <c r="B21161" i="1"/>
  <c r="A21161" i="1"/>
  <c r="C21160" i="1"/>
  <c r="B21160" i="1"/>
  <c r="A21160" i="1"/>
  <c r="C21159" i="1"/>
  <c r="B21159" i="1"/>
  <c r="A21159" i="1"/>
  <c r="C21158" i="1"/>
  <c r="B21158" i="1"/>
  <c r="A21158" i="1"/>
  <c r="C21157" i="1"/>
  <c r="B21157" i="1"/>
  <c r="A21157" i="1"/>
  <c r="C21156" i="1"/>
  <c r="B21156" i="1"/>
  <c r="A21156" i="1"/>
  <c r="C21155" i="1"/>
  <c r="B21155" i="1"/>
  <c r="A21155" i="1"/>
  <c r="C21154" i="1"/>
  <c r="B21154" i="1"/>
  <c r="A21154" i="1"/>
  <c r="C21153" i="1"/>
  <c r="B21153" i="1"/>
  <c r="A21153" i="1"/>
  <c r="C21152" i="1"/>
  <c r="B21152" i="1"/>
  <c r="A21152" i="1"/>
  <c r="C21151" i="1"/>
  <c r="B21151" i="1"/>
  <c r="A21151" i="1"/>
  <c r="C21150" i="1"/>
  <c r="B21150" i="1"/>
  <c r="A21150" i="1"/>
  <c r="C21149" i="1"/>
  <c r="B21149" i="1"/>
  <c r="A21149" i="1"/>
  <c r="C21148" i="1"/>
  <c r="B21148" i="1"/>
  <c r="A21148" i="1"/>
  <c r="C21147" i="1"/>
  <c r="B21147" i="1"/>
  <c r="A21147" i="1"/>
  <c r="C21146" i="1"/>
  <c r="B21146" i="1"/>
  <c r="A21146" i="1"/>
  <c r="C21145" i="1"/>
  <c r="B21145" i="1"/>
  <c r="A21145" i="1"/>
  <c r="C21144" i="1"/>
  <c r="B21144" i="1"/>
  <c r="A21144" i="1"/>
  <c r="C21143" i="1"/>
  <c r="B21143" i="1"/>
  <c r="A21143" i="1"/>
  <c r="C21142" i="1"/>
  <c r="B21142" i="1"/>
  <c r="A21142" i="1"/>
  <c r="C21141" i="1"/>
  <c r="B21141" i="1"/>
  <c r="A21141" i="1"/>
  <c r="C21140" i="1"/>
  <c r="B21140" i="1"/>
  <c r="A21140" i="1"/>
  <c r="C21139" i="1"/>
  <c r="B21139" i="1"/>
  <c r="A21139" i="1"/>
  <c r="C21138" i="1"/>
  <c r="B21138" i="1"/>
  <c r="A21138" i="1"/>
  <c r="C21137" i="1"/>
  <c r="B21137" i="1"/>
  <c r="A21137" i="1"/>
  <c r="C21136" i="1"/>
  <c r="B21136" i="1"/>
  <c r="A21136" i="1"/>
  <c r="C21135" i="1"/>
  <c r="B21135" i="1"/>
  <c r="A21135" i="1"/>
  <c r="C21134" i="1"/>
  <c r="B21134" i="1"/>
  <c r="A21134" i="1"/>
  <c r="C21133" i="1"/>
  <c r="B21133" i="1"/>
  <c r="A21133" i="1"/>
  <c r="C21132" i="1"/>
  <c r="B21132" i="1"/>
  <c r="A21132" i="1"/>
  <c r="C21131" i="1"/>
  <c r="B21131" i="1"/>
  <c r="A21131" i="1"/>
  <c r="C21130" i="1"/>
  <c r="B21130" i="1"/>
  <c r="A21130" i="1"/>
  <c r="C21129" i="1"/>
  <c r="B21129" i="1"/>
  <c r="A21129" i="1"/>
  <c r="C21128" i="1"/>
  <c r="B21128" i="1"/>
  <c r="A21128" i="1"/>
  <c r="C21127" i="1"/>
  <c r="B21127" i="1"/>
  <c r="A21127" i="1"/>
  <c r="C21126" i="1"/>
  <c r="B21126" i="1"/>
  <c r="A21126" i="1"/>
  <c r="C21125" i="1"/>
  <c r="B21125" i="1"/>
  <c r="A21125" i="1"/>
  <c r="C21124" i="1"/>
  <c r="B21124" i="1"/>
  <c r="A21124" i="1"/>
  <c r="C21123" i="1"/>
  <c r="B21123" i="1"/>
  <c r="A21123" i="1"/>
  <c r="C21122" i="1"/>
  <c r="B21122" i="1"/>
  <c r="A21122" i="1"/>
  <c r="C21121" i="1"/>
  <c r="B21121" i="1"/>
  <c r="A21121" i="1"/>
  <c r="C21120" i="1"/>
  <c r="B21120" i="1"/>
  <c r="A21120" i="1"/>
  <c r="C21119" i="1"/>
  <c r="B21119" i="1"/>
  <c r="A21119" i="1"/>
  <c r="C21118" i="1"/>
  <c r="B21118" i="1"/>
  <c r="A21118" i="1"/>
  <c r="C21117" i="1"/>
  <c r="B21117" i="1"/>
  <c r="A21117" i="1"/>
  <c r="C21116" i="1"/>
  <c r="B21116" i="1"/>
  <c r="A21116" i="1"/>
  <c r="C21115" i="1"/>
  <c r="B21115" i="1"/>
  <c r="A21115" i="1"/>
  <c r="C21114" i="1"/>
  <c r="B21114" i="1"/>
  <c r="A21114" i="1"/>
  <c r="C21113" i="1"/>
  <c r="B21113" i="1"/>
  <c r="A21113" i="1"/>
  <c r="C21112" i="1"/>
  <c r="B21112" i="1"/>
  <c r="A21112" i="1"/>
  <c r="C21111" i="1"/>
  <c r="B21111" i="1"/>
  <c r="A21111" i="1"/>
  <c r="C21110" i="1"/>
  <c r="B21110" i="1"/>
  <c r="A21110" i="1"/>
  <c r="C21109" i="1"/>
  <c r="B21109" i="1"/>
  <c r="A21109" i="1"/>
  <c r="C21108" i="1"/>
  <c r="B21108" i="1"/>
  <c r="A21108" i="1"/>
  <c r="C21107" i="1"/>
  <c r="B21107" i="1"/>
  <c r="A21107" i="1"/>
  <c r="C21106" i="1"/>
  <c r="B21106" i="1"/>
  <c r="A21106" i="1"/>
  <c r="C21105" i="1"/>
  <c r="B21105" i="1"/>
  <c r="A21105" i="1"/>
  <c r="C21104" i="1"/>
  <c r="B21104" i="1"/>
  <c r="A21104" i="1"/>
  <c r="C21103" i="1"/>
  <c r="B21103" i="1"/>
  <c r="A21103" i="1"/>
  <c r="C21102" i="1"/>
  <c r="B21102" i="1"/>
  <c r="A21102" i="1"/>
  <c r="C21101" i="1"/>
  <c r="B21101" i="1"/>
  <c r="A21101" i="1"/>
  <c r="C21100" i="1"/>
  <c r="B21100" i="1"/>
  <c r="A21100" i="1"/>
  <c r="C21099" i="1"/>
  <c r="B21099" i="1"/>
  <c r="A21099" i="1"/>
  <c r="C21098" i="1"/>
  <c r="B21098" i="1"/>
  <c r="A21098" i="1"/>
  <c r="C21097" i="1"/>
  <c r="B21097" i="1"/>
  <c r="A21097" i="1"/>
  <c r="C21096" i="1"/>
  <c r="B21096" i="1"/>
  <c r="A21096" i="1"/>
  <c r="C21095" i="1"/>
  <c r="B21095" i="1"/>
  <c r="A21095" i="1"/>
  <c r="C21094" i="1"/>
  <c r="B21094" i="1"/>
  <c r="A21094" i="1"/>
  <c r="C21093" i="1"/>
  <c r="B21093" i="1"/>
  <c r="A21093" i="1"/>
  <c r="C21092" i="1"/>
  <c r="B21092" i="1"/>
  <c r="A21092" i="1"/>
  <c r="C21091" i="1"/>
  <c r="B21091" i="1"/>
  <c r="A21091" i="1"/>
  <c r="C21090" i="1"/>
  <c r="B21090" i="1"/>
  <c r="A21090" i="1"/>
  <c r="C21089" i="1"/>
  <c r="B21089" i="1"/>
  <c r="A21089" i="1"/>
  <c r="C21088" i="1"/>
  <c r="B21088" i="1"/>
  <c r="A21088" i="1"/>
  <c r="C21087" i="1"/>
  <c r="B21087" i="1"/>
  <c r="A21087" i="1"/>
  <c r="C21086" i="1"/>
  <c r="B21086" i="1"/>
  <c r="A21086" i="1"/>
  <c r="C21085" i="1"/>
  <c r="B21085" i="1"/>
  <c r="A21085" i="1"/>
  <c r="C21084" i="1"/>
  <c r="B21084" i="1"/>
  <c r="A21084" i="1"/>
  <c r="C21083" i="1"/>
  <c r="B21083" i="1"/>
  <c r="A21083" i="1"/>
  <c r="C21082" i="1"/>
  <c r="B21082" i="1"/>
  <c r="A21082" i="1"/>
  <c r="C21081" i="1"/>
  <c r="B21081" i="1"/>
  <c r="A21081" i="1"/>
  <c r="C21080" i="1"/>
  <c r="B21080" i="1"/>
  <c r="A21080" i="1"/>
  <c r="C21079" i="1"/>
  <c r="B21079" i="1"/>
  <c r="A21079" i="1"/>
  <c r="C21078" i="1"/>
  <c r="B21078" i="1"/>
  <c r="A21078" i="1"/>
  <c r="C21077" i="1"/>
  <c r="B21077" i="1"/>
  <c r="A21077" i="1"/>
  <c r="C21076" i="1"/>
  <c r="B21076" i="1"/>
  <c r="A21076" i="1"/>
  <c r="C21075" i="1"/>
  <c r="B21075" i="1"/>
  <c r="A21075" i="1"/>
  <c r="C21074" i="1"/>
  <c r="B21074" i="1"/>
  <c r="A21074" i="1"/>
  <c r="C21073" i="1"/>
  <c r="B21073" i="1"/>
  <c r="A21073" i="1"/>
  <c r="C21072" i="1"/>
  <c r="B21072" i="1"/>
  <c r="A21072" i="1"/>
  <c r="C21071" i="1"/>
  <c r="B21071" i="1"/>
  <c r="A21071" i="1"/>
  <c r="C21070" i="1"/>
  <c r="B21070" i="1"/>
  <c r="A21070" i="1"/>
  <c r="C21069" i="1"/>
  <c r="B21069" i="1"/>
  <c r="A21069" i="1"/>
  <c r="C21068" i="1"/>
  <c r="B21068" i="1"/>
  <c r="A21068" i="1"/>
  <c r="C21067" i="1"/>
  <c r="B21067" i="1"/>
  <c r="A21067" i="1"/>
  <c r="C21066" i="1"/>
  <c r="B21066" i="1"/>
  <c r="A21066" i="1"/>
  <c r="C21065" i="1"/>
  <c r="B21065" i="1"/>
  <c r="A21065" i="1"/>
  <c r="C21064" i="1"/>
  <c r="B21064" i="1"/>
  <c r="A21064" i="1"/>
  <c r="C21063" i="1"/>
  <c r="B21063" i="1"/>
  <c r="A21063" i="1"/>
  <c r="C21062" i="1"/>
  <c r="B21062" i="1"/>
  <c r="A21062" i="1"/>
  <c r="C21061" i="1"/>
  <c r="B21061" i="1"/>
  <c r="A21061" i="1"/>
  <c r="C21060" i="1"/>
  <c r="B21060" i="1"/>
  <c r="A21060" i="1"/>
  <c r="C21059" i="1"/>
  <c r="B21059" i="1"/>
  <c r="A21059" i="1"/>
  <c r="C21058" i="1"/>
  <c r="B21058" i="1"/>
  <c r="A21058" i="1"/>
  <c r="C21057" i="1"/>
  <c r="B21057" i="1"/>
  <c r="A21057" i="1"/>
  <c r="C21056" i="1"/>
  <c r="B21056" i="1"/>
  <c r="A21056" i="1"/>
  <c r="C21055" i="1"/>
  <c r="B21055" i="1"/>
  <c r="A21055" i="1"/>
  <c r="C21054" i="1"/>
  <c r="B21054" i="1"/>
  <c r="A21054" i="1"/>
  <c r="C21053" i="1"/>
  <c r="B21053" i="1"/>
  <c r="A21053" i="1"/>
  <c r="C21052" i="1"/>
  <c r="B21052" i="1"/>
  <c r="A21052" i="1"/>
  <c r="C21051" i="1"/>
  <c r="B21051" i="1"/>
  <c r="A21051" i="1"/>
  <c r="C21050" i="1"/>
  <c r="B21050" i="1"/>
  <c r="A21050" i="1"/>
  <c r="C21049" i="1"/>
  <c r="B21049" i="1"/>
  <c r="A21049" i="1"/>
  <c r="C21048" i="1"/>
  <c r="B21048" i="1"/>
  <c r="A21048" i="1"/>
  <c r="C21047" i="1"/>
  <c r="B21047" i="1"/>
  <c r="A21047" i="1"/>
  <c r="C21046" i="1"/>
  <c r="B21046" i="1"/>
  <c r="A21046" i="1"/>
  <c r="C21045" i="1"/>
  <c r="B21045" i="1"/>
  <c r="A21045" i="1"/>
  <c r="C21044" i="1"/>
  <c r="B21044" i="1"/>
  <c r="A21044" i="1"/>
  <c r="C21043" i="1"/>
  <c r="B21043" i="1"/>
  <c r="A21043" i="1"/>
  <c r="C21042" i="1"/>
  <c r="B21042" i="1"/>
  <c r="A21042" i="1"/>
  <c r="C21041" i="1"/>
  <c r="B21041" i="1"/>
  <c r="A21041" i="1"/>
  <c r="C21040" i="1"/>
  <c r="B21040" i="1"/>
  <c r="A21040" i="1"/>
  <c r="C21039" i="1"/>
  <c r="B21039" i="1"/>
  <c r="A21039" i="1"/>
  <c r="C21038" i="1"/>
  <c r="B21038" i="1"/>
  <c r="A21038" i="1"/>
  <c r="C21037" i="1"/>
  <c r="B21037" i="1"/>
  <c r="A21037" i="1"/>
  <c r="C21036" i="1"/>
  <c r="B21036" i="1"/>
  <c r="A21036" i="1"/>
  <c r="C21035" i="1"/>
  <c r="B21035" i="1"/>
  <c r="A21035" i="1"/>
  <c r="C21034" i="1"/>
  <c r="B21034" i="1"/>
  <c r="A21034" i="1"/>
  <c r="C21033" i="1"/>
  <c r="B21033" i="1"/>
  <c r="A21033" i="1"/>
  <c r="C21032" i="1"/>
  <c r="B21032" i="1"/>
  <c r="A21032" i="1"/>
  <c r="C21031" i="1"/>
  <c r="B21031" i="1"/>
  <c r="A21031" i="1"/>
  <c r="C21030" i="1"/>
  <c r="B21030" i="1"/>
  <c r="A21030" i="1"/>
  <c r="C21029" i="1"/>
  <c r="B21029" i="1"/>
  <c r="A21029" i="1"/>
  <c r="C21028" i="1"/>
  <c r="B21028" i="1"/>
  <c r="A21028" i="1"/>
  <c r="C21027" i="1"/>
  <c r="B21027" i="1"/>
  <c r="A21027" i="1"/>
  <c r="C21026" i="1"/>
  <c r="B21026" i="1"/>
  <c r="A21026" i="1"/>
  <c r="C21025" i="1"/>
  <c r="B21025" i="1"/>
  <c r="A21025" i="1"/>
  <c r="C21024" i="1"/>
  <c r="B21024" i="1"/>
  <c r="A21024" i="1"/>
  <c r="C21023" i="1"/>
  <c r="B21023" i="1"/>
  <c r="A21023" i="1"/>
  <c r="C21022" i="1"/>
  <c r="B21022" i="1"/>
  <c r="A21022" i="1"/>
  <c r="C21021" i="1"/>
  <c r="B21021" i="1"/>
  <c r="A21021" i="1"/>
  <c r="C21020" i="1"/>
  <c r="B21020" i="1"/>
  <c r="A21020" i="1"/>
  <c r="C21019" i="1"/>
  <c r="B21019" i="1"/>
  <c r="A21019" i="1"/>
  <c r="C21018" i="1"/>
  <c r="B21018" i="1"/>
  <c r="A21018" i="1"/>
  <c r="C21017" i="1"/>
  <c r="B21017" i="1"/>
  <c r="A21017" i="1"/>
  <c r="C21016" i="1"/>
  <c r="B21016" i="1"/>
  <c r="A21016" i="1"/>
  <c r="C21015" i="1"/>
  <c r="B21015" i="1"/>
  <c r="A21015" i="1"/>
  <c r="C21014" i="1"/>
  <c r="B21014" i="1"/>
  <c r="A21014" i="1"/>
  <c r="C21013" i="1"/>
  <c r="B21013" i="1"/>
  <c r="A21013" i="1"/>
  <c r="C21012" i="1"/>
  <c r="B21012" i="1"/>
  <c r="A21012" i="1"/>
  <c r="C21011" i="1"/>
  <c r="B21011" i="1"/>
  <c r="A21011" i="1"/>
  <c r="C21010" i="1"/>
  <c r="B21010" i="1"/>
  <c r="A21010" i="1"/>
  <c r="C21009" i="1"/>
  <c r="B21009" i="1"/>
  <c r="A21009" i="1"/>
  <c r="C21008" i="1"/>
  <c r="B21008" i="1"/>
  <c r="A21008" i="1"/>
  <c r="C21007" i="1"/>
  <c r="B21007" i="1"/>
  <c r="A21007" i="1"/>
  <c r="C21006" i="1"/>
  <c r="B21006" i="1"/>
  <c r="A21006" i="1"/>
  <c r="C21005" i="1"/>
  <c r="B21005" i="1"/>
  <c r="A21005" i="1"/>
  <c r="C21004" i="1"/>
  <c r="B21004" i="1"/>
  <c r="A21004" i="1"/>
  <c r="C21003" i="1"/>
  <c r="B21003" i="1"/>
  <c r="A21003" i="1"/>
  <c r="C21002" i="1"/>
  <c r="B21002" i="1"/>
  <c r="A21002" i="1"/>
  <c r="C21001" i="1"/>
  <c r="B21001" i="1"/>
  <c r="A21001" i="1"/>
  <c r="C21000" i="1"/>
  <c r="B21000" i="1"/>
  <c r="A21000" i="1"/>
  <c r="C20999" i="1"/>
  <c r="B20999" i="1"/>
  <c r="A20999" i="1"/>
  <c r="C20998" i="1"/>
  <c r="B20998" i="1"/>
  <c r="A20998" i="1"/>
  <c r="C20997" i="1"/>
  <c r="B20997" i="1"/>
  <c r="A20997" i="1"/>
  <c r="C20996" i="1"/>
  <c r="B20996" i="1"/>
  <c r="A20996" i="1"/>
  <c r="C20995" i="1"/>
  <c r="B20995" i="1"/>
  <c r="A20995" i="1"/>
  <c r="C20994" i="1"/>
  <c r="B20994" i="1"/>
  <c r="A20994" i="1"/>
  <c r="C20993" i="1"/>
  <c r="B20993" i="1"/>
  <c r="A20993" i="1"/>
  <c r="C20992" i="1"/>
  <c r="B20992" i="1"/>
  <c r="A20992" i="1"/>
  <c r="C20991" i="1"/>
  <c r="B20991" i="1"/>
  <c r="A20991" i="1"/>
  <c r="C20990" i="1"/>
  <c r="B20990" i="1"/>
  <c r="A20990" i="1"/>
  <c r="C20989" i="1"/>
  <c r="B20989" i="1"/>
  <c r="A20989" i="1"/>
  <c r="C20988" i="1"/>
  <c r="B20988" i="1"/>
  <c r="A20988" i="1"/>
  <c r="C20987" i="1"/>
  <c r="B20987" i="1"/>
  <c r="A20987" i="1"/>
  <c r="C20986" i="1"/>
  <c r="B20986" i="1"/>
  <c r="A20986" i="1"/>
  <c r="C20985" i="1"/>
  <c r="B20985" i="1"/>
  <c r="A20985" i="1"/>
  <c r="C20984" i="1"/>
  <c r="B20984" i="1"/>
  <c r="A20984" i="1"/>
  <c r="C20983" i="1"/>
  <c r="B20983" i="1"/>
  <c r="A20983" i="1"/>
  <c r="C20982" i="1"/>
  <c r="B20982" i="1"/>
  <c r="A20982" i="1"/>
  <c r="C20981" i="1"/>
  <c r="B20981" i="1"/>
  <c r="A20981" i="1"/>
  <c r="C20980" i="1"/>
  <c r="B20980" i="1"/>
  <c r="A20980" i="1"/>
  <c r="C20979" i="1"/>
  <c r="B20979" i="1"/>
  <c r="A20979" i="1"/>
  <c r="C20978" i="1"/>
  <c r="B20978" i="1"/>
  <c r="A20978" i="1"/>
  <c r="C20977" i="1"/>
  <c r="B20977" i="1"/>
  <c r="A20977" i="1"/>
  <c r="C20976" i="1"/>
  <c r="B20976" i="1"/>
  <c r="A20976" i="1"/>
  <c r="C20975" i="1"/>
  <c r="B20975" i="1"/>
  <c r="A20975" i="1"/>
  <c r="C20974" i="1"/>
  <c r="B20974" i="1"/>
  <c r="A20974" i="1"/>
  <c r="C20973" i="1"/>
  <c r="B20973" i="1"/>
  <c r="A20973" i="1"/>
  <c r="C20972" i="1"/>
  <c r="B20972" i="1"/>
  <c r="A20972" i="1"/>
  <c r="C20971" i="1"/>
  <c r="B20971" i="1"/>
  <c r="A20971" i="1"/>
  <c r="C20970" i="1"/>
  <c r="B20970" i="1"/>
  <c r="A20970" i="1"/>
  <c r="C20969" i="1"/>
  <c r="B20969" i="1"/>
  <c r="A20969" i="1"/>
  <c r="C20968" i="1"/>
  <c r="B20968" i="1"/>
  <c r="A20968" i="1"/>
  <c r="C20967" i="1"/>
  <c r="B20967" i="1"/>
  <c r="A20967" i="1"/>
  <c r="C20966" i="1"/>
  <c r="B20966" i="1"/>
  <c r="A20966" i="1"/>
  <c r="C20965" i="1"/>
  <c r="B20965" i="1"/>
  <c r="A20965" i="1"/>
  <c r="C20964" i="1"/>
  <c r="B20964" i="1"/>
  <c r="A20964" i="1"/>
  <c r="C20963" i="1"/>
  <c r="B20963" i="1"/>
  <c r="A20963" i="1"/>
  <c r="C20962" i="1"/>
  <c r="B20962" i="1"/>
  <c r="A20962" i="1"/>
  <c r="C20961" i="1"/>
  <c r="B20961" i="1"/>
  <c r="A20961" i="1"/>
  <c r="C20960" i="1"/>
  <c r="B20960" i="1"/>
  <c r="A20960" i="1"/>
  <c r="C20959" i="1"/>
  <c r="B20959" i="1"/>
  <c r="A20959" i="1"/>
  <c r="C20958" i="1"/>
  <c r="B20958" i="1"/>
  <c r="A20958" i="1"/>
  <c r="C20957" i="1"/>
  <c r="B20957" i="1"/>
  <c r="A20957" i="1"/>
  <c r="C20956" i="1"/>
  <c r="B20956" i="1"/>
  <c r="A20956" i="1"/>
  <c r="C20955" i="1"/>
  <c r="B20955" i="1"/>
  <c r="A20955" i="1"/>
  <c r="C20954" i="1"/>
  <c r="B20954" i="1"/>
  <c r="A20954" i="1"/>
  <c r="C20953" i="1"/>
  <c r="B20953" i="1"/>
  <c r="A20953" i="1"/>
  <c r="C20952" i="1"/>
  <c r="B20952" i="1"/>
  <c r="A20952" i="1"/>
  <c r="C20951" i="1"/>
  <c r="B20951" i="1"/>
  <c r="A20951" i="1"/>
  <c r="C20950" i="1"/>
  <c r="B20950" i="1"/>
  <c r="A20950" i="1"/>
  <c r="C20949" i="1"/>
  <c r="B20949" i="1"/>
  <c r="A20949" i="1"/>
  <c r="C20948" i="1"/>
  <c r="B20948" i="1"/>
  <c r="A20948" i="1"/>
  <c r="C20947" i="1"/>
  <c r="B20947" i="1"/>
  <c r="A20947" i="1"/>
  <c r="C20946" i="1"/>
  <c r="B20946" i="1"/>
  <c r="A20946" i="1"/>
  <c r="C20945" i="1"/>
  <c r="B20945" i="1"/>
  <c r="A20945" i="1"/>
  <c r="C20944" i="1"/>
  <c r="B20944" i="1"/>
  <c r="A20944" i="1"/>
  <c r="C20943" i="1"/>
  <c r="B20943" i="1"/>
  <c r="A20943" i="1"/>
  <c r="C20942" i="1"/>
  <c r="B20942" i="1"/>
  <c r="A20942" i="1"/>
  <c r="C20941" i="1"/>
  <c r="B20941" i="1"/>
  <c r="A20941" i="1"/>
  <c r="C20940" i="1"/>
  <c r="B20940" i="1"/>
  <c r="A20940" i="1"/>
  <c r="C20939" i="1"/>
  <c r="B20939" i="1"/>
  <c r="A20939" i="1"/>
  <c r="C20938" i="1"/>
  <c r="B20938" i="1"/>
  <c r="A20938" i="1"/>
  <c r="C20937" i="1"/>
  <c r="B20937" i="1"/>
  <c r="A20937" i="1"/>
  <c r="C20936" i="1"/>
  <c r="B20936" i="1"/>
  <c r="A20936" i="1"/>
  <c r="C20935" i="1"/>
  <c r="B20935" i="1"/>
  <c r="A20935" i="1"/>
  <c r="C20934" i="1"/>
  <c r="B20934" i="1"/>
  <c r="A20934" i="1"/>
  <c r="C20933" i="1"/>
  <c r="B20933" i="1"/>
  <c r="A20933" i="1"/>
  <c r="C20932" i="1"/>
  <c r="B20932" i="1"/>
  <c r="A20932" i="1"/>
  <c r="C20931" i="1"/>
  <c r="B20931" i="1"/>
  <c r="A20931" i="1"/>
  <c r="C20930" i="1"/>
  <c r="B20930" i="1"/>
  <c r="A20930" i="1"/>
  <c r="C20929" i="1"/>
  <c r="B20929" i="1"/>
  <c r="A20929" i="1"/>
  <c r="C20928" i="1"/>
  <c r="B20928" i="1"/>
  <c r="A20928" i="1"/>
  <c r="C20927" i="1"/>
  <c r="B20927" i="1"/>
  <c r="A20927" i="1"/>
  <c r="C20926" i="1"/>
  <c r="B20926" i="1"/>
  <c r="A20926" i="1"/>
  <c r="C20925" i="1"/>
  <c r="B20925" i="1"/>
  <c r="A20925" i="1"/>
  <c r="C20924" i="1"/>
  <c r="B20924" i="1"/>
  <c r="A20924" i="1"/>
  <c r="C20923" i="1"/>
  <c r="B20923" i="1"/>
  <c r="A20923" i="1"/>
  <c r="C20922" i="1"/>
  <c r="B20922" i="1"/>
  <c r="A20922" i="1"/>
  <c r="C20921" i="1"/>
  <c r="B20921" i="1"/>
  <c r="A20921" i="1"/>
  <c r="C20920" i="1"/>
  <c r="B20920" i="1"/>
  <c r="A20920" i="1"/>
  <c r="C20919" i="1"/>
  <c r="B20919" i="1"/>
  <c r="A20919" i="1"/>
  <c r="C20918" i="1"/>
  <c r="B20918" i="1"/>
  <c r="A20918" i="1"/>
  <c r="C20917" i="1"/>
  <c r="B20917" i="1"/>
  <c r="A20917" i="1"/>
  <c r="C20916" i="1"/>
  <c r="B20916" i="1"/>
  <c r="A20916" i="1"/>
  <c r="C20915" i="1"/>
  <c r="B20915" i="1"/>
  <c r="A20915" i="1"/>
  <c r="C20914" i="1"/>
  <c r="B20914" i="1"/>
  <c r="A20914" i="1"/>
  <c r="C20913" i="1"/>
  <c r="B20913" i="1"/>
  <c r="A20913" i="1"/>
  <c r="C20912" i="1"/>
  <c r="B20912" i="1"/>
  <c r="A20912" i="1"/>
  <c r="C20911" i="1"/>
  <c r="B20911" i="1"/>
  <c r="A20911" i="1"/>
  <c r="C20910" i="1"/>
  <c r="B20910" i="1"/>
  <c r="A20910" i="1"/>
  <c r="C20909" i="1"/>
  <c r="B20909" i="1"/>
  <c r="A20909" i="1"/>
  <c r="C20908" i="1"/>
  <c r="B20908" i="1"/>
  <c r="A20908" i="1"/>
  <c r="C20907" i="1"/>
  <c r="B20907" i="1"/>
  <c r="A20907" i="1"/>
  <c r="C20906" i="1"/>
  <c r="B20906" i="1"/>
  <c r="A20906" i="1"/>
  <c r="C20905" i="1"/>
  <c r="B20905" i="1"/>
  <c r="A20905" i="1"/>
  <c r="C20904" i="1"/>
  <c r="B20904" i="1"/>
  <c r="A20904" i="1"/>
  <c r="C20903" i="1"/>
  <c r="B20903" i="1"/>
  <c r="A20903" i="1"/>
  <c r="C20902" i="1"/>
  <c r="B20902" i="1"/>
  <c r="A20902" i="1"/>
  <c r="C20901" i="1"/>
  <c r="B20901" i="1"/>
  <c r="A20901" i="1"/>
  <c r="C20900" i="1"/>
  <c r="B20900" i="1"/>
  <c r="A20900" i="1"/>
  <c r="C20899" i="1"/>
  <c r="B20899" i="1"/>
  <c r="A20899" i="1"/>
  <c r="C20898" i="1"/>
  <c r="B20898" i="1"/>
  <c r="A20898" i="1"/>
  <c r="C20897" i="1"/>
  <c r="B20897" i="1"/>
  <c r="A20897" i="1"/>
  <c r="C20896" i="1"/>
  <c r="B20896" i="1"/>
  <c r="A20896" i="1"/>
  <c r="C20895" i="1"/>
  <c r="B20895" i="1"/>
  <c r="A20895" i="1"/>
  <c r="C20894" i="1"/>
  <c r="B20894" i="1"/>
  <c r="A20894" i="1"/>
  <c r="C20893" i="1"/>
  <c r="B20893" i="1"/>
  <c r="A20893" i="1"/>
  <c r="C20892" i="1"/>
  <c r="B20892" i="1"/>
  <c r="A20892" i="1"/>
  <c r="C20891" i="1"/>
  <c r="B20891" i="1"/>
  <c r="A20891" i="1"/>
  <c r="C20890" i="1"/>
  <c r="B20890" i="1"/>
  <c r="A20890" i="1"/>
  <c r="C20889" i="1"/>
  <c r="B20889" i="1"/>
  <c r="A20889" i="1"/>
  <c r="C20888" i="1"/>
  <c r="B20888" i="1"/>
  <c r="A20888" i="1"/>
  <c r="C20887" i="1"/>
  <c r="B20887" i="1"/>
  <c r="A20887" i="1"/>
  <c r="C20886" i="1"/>
  <c r="B20886" i="1"/>
  <c r="A20886" i="1"/>
  <c r="C20885" i="1"/>
  <c r="B20885" i="1"/>
  <c r="A20885" i="1"/>
  <c r="C20884" i="1"/>
  <c r="B20884" i="1"/>
  <c r="A20884" i="1"/>
  <c r="C20883" i="1"/>
  <c r="B20883" i="1"/>
  <c r="A20883" i="1"/>
  <c r="C20882" i="1"/>
  <c r="B20882" i="1"/>
  <c r="A20882" i="1"/>
  <c r="C20881" i="1"/>
  <c r="B20881" i="1"/>
  <c r="A20881" i="1"/>
  <c r="C20880" i="1"/>
  <c r="B20880" i="1"/>
  <c r="A20880" i="1"/>
  <c r="C20879" i="1"/>
  <c r="B20879" i="1"/>
  <c r="A20879" i="1"/>
  <c r="C20878" i="1"/>
  <c r="B20878" i="1"/>
  <c r="A20878" i="1"/>
  <c r="C20877" i="1"/>
  <c r="B20877" i="1"/>
  <c r="A20877" i="1"/>
  <c r="C20876" i="1"/>
  <c r="B20876" i="1"/>
  <c r="A20876" i="1"/>
  <c r="C20875" i="1"/>
  <c r="B20875" i="1"/>
  <c r="A20875" i="1"/>
  <c r="C20874" i="1"/>
  <c r="B20874" i="1"/>
  <c r="A20874" i="1"/>
  <c r="C20873" i="1"/>
  <c r="B20873" i="1"/>
  <c r="A20873" i="1"/>
  <c r="C20872" i="1"/>
  <c r="B20872" i="1"/>
  <c r="A20872" i="1"/>
  <c r="C20871" i="1"/>
  <c r="B20871" i="1"/>
  <c r="A20871" i="1"/>
  <c r="C20870" i="1"/>
  <c r="B20870" i="1"/>
  <c r="A20870" i="1"/>
  <c r="C20869" i="1"/>
  <c r="B20869" i="1"/>
  <c r="A20869" i="1"/>
  <c r="C20868" i="1"/>
  <c r="B20868" i="1"/>
  <c r="A20868" i="1"/>
  <c r="C20867" i="1"/>
  <c r="B20867" i="1"/>
  <c r="A20867" i="1"/>
  <c r="C20866" i="1"/>
  <c r="B20866" i="1"/>
  <c r="A20866" i="1"/>
  <c r="C20865" i="1"/>
  <c r="B20865" i="1"/>
  <c r="A20865" i="1"/>
  <c r="C20864" i="1"/>
  <c r="B20864" i="1"/>
  <c r="A20864" i="1"/>
  <c r="C20863" i="1"/>
  <c r="B20863" i="1"/>
  <c r="A20863" i="1"/>
  <c r="C20862" i="1"/>
  <c r="B20862" i="1"/>
  <c r="A20862" i="1"/>
  <c r="C20861" i="1"/>
  <c r="B20861" i="1"/>
  <c r="A20861" i="1"/>
  <c r="C20860" i="1"/>
  <c r="B20860" i="1"/>
  <c r="A20860" i="1"/>
  <c r="C20859" i="1"/>
  <c r="B20859" i="1"/>
  <c r="A20859" i="1"/>
  <c r="C20858" i="1"/>
  <c r="B20858" i="1"/>
  <c r="A20858" i="1"/>
  <c r="C20857" i="1"/>
  <c r="B20857" i="1"/>
  <c r="A20857" i="1"/>
  <c r="C20856" i="1"/>
  <c r="B20856" i="1"/>
  <c r="A20856" i="1"/>
  <c r="C20855" i="1"/>
  <c r="B20855" i="1"/>
  <c r="A20855" i="1"/>
  <c r="C20854" i="1"/>
  <c r="B20854" i="1"/>
  <c r="A20854" i="1"/>
  <c r="C20853" i="1"/>
  <c r="B20853" i="1"/>
  <c r="A20853" i="1"/>
  <c r="C20852" i="1"/>
  <c r="B20852" i="1"/>
  <c r="A20852" i="1"/>
  <c r="C20851" i="1"/>
  <c r="B20851" i="1"/>
  <c r="A20851" i="1"/>
  <c r="C20850" i="1"/>
  <c r="B20850" i="1"/>
  <c r="A20850" i="1"/>
  <c r="C20849" i="1"/>
  <c r="B20849" i="1"/>
  <c r="A20849" i="1"/>
  <c r="C20848" i="1"/>
  <c r="B20848" i="1"/>
  <c r="A20848" i="1"/>
  <c r="C20847" i="1"/>
  <c r="B20847" i="1"/>
  <c r="A20847" i="1"/>
  <c r="C20846" i="1"/>
  <c r="B20846" i="1"/>
  <c r="A20846" i="1"/>
  <c r="C20845" i="1"/>
  <c r="B20845" i="1"/>
  <c r="A20845" i="1"/>
  <c r="C20844" i="1"/>
  <c r="B20844" i="1"/>
  <c r="A20844" i="1"/>
  <c r="C20843" i="1"/>
  <c r="B20843" i="1"/>
  <c r="A20843" i="1"/>
  <c r="C20842" i="1"/>
  <c r="B20842" i="1"/>
  <c r="A20842" i="1"/>
  <c r="C20841" i="1"/>
  <c r="B20841" i="1"/>
  <c r="A20841" i="1"/>
  <c r="C20840" i="1"/>
  <c r="B20840" i="1"/>
  <c r="A20840" i="1"/>
  <c r="C20839" i="1"/>
  <c r="B20839" i="1"/>
  <c r="A20839" i="1"/>
  <c r="C20838" i="1"/>
  <c r="B20838" i="1"/>
  <c r="A20838" i="1"/>
  <c r="C20837" i="1"/>
  <c r="B20837" i="1"/>
  <c r="A20837" i="1"/>
  <c r="C20836" i="1"/>
  <c r="B20836" i="1"/>
  <c r="A20836" i="1"/>
  <c r="C20835" i="1"/>
  <c r="B20835" i="1"/>
  <c r="A20835" i="1"/>
  <c r="C20834" i="1"/>
  <c r="B20834" i="1"/>
  <c r="A20834" i="1"/>
  <c r="C20833" i="1"/>
  <c r="B20833" i="1"/>
  <c r="A20833" i="1"/>
  <c r="C20832" i="1"/>
  <c r="B20832" i="1"/>
  <c r="A20832" i="1"/>
  <c r="C20831" i="1"/>
  <c r="B20831" i="1"/>
  <c r="A20831" i="1"/>
  <c r="C20830" i="1"/>
  <c r="B20830" i="1"/>
  <c r="A20830" i="1"/>
  <c r="C20829" i="1"/>
  <c r="B20829" i="1"/>
  <c r="A20829" i="1"/>
  <c r="C20828" i="1"/>
  <c r="B20828" i="1"/>
  <c r="A20828" i="1"/>
  <c r="C20827" i="1"/>
  <c r="B20827" i="1"/>
  <c r="A20827" i="1"/>
  <c r="C20826" i="1"/>
  <c r="B20826" i="1"/>
  <c r="A20826" i="1"/>
  <c r="C20825" i="1"/>
  <c r="B20825" i="1"/>
  <c r="A20825" i="1"/>
  <c r="C20824" i="1"/>
  <c r="B20824" i="1"/>
  <c r="A20824" i="1"/>
  <c r="C20823" i="1"/>
  <c r="B20823" i="1"/>
  <c r="A20823" i="1"/>
  <c r="C20822" i="1"/>
  <c r="B20822" i="1"/>
  <c r="A20822" i="1"/>
  <c r="C20821" i="1"/>
  <c r="B20821" i="1"/>
  <c r="A20821" i="1"/>
  <c r="C20820" i="1"/>
  <c r="B20820" i="1"/>
  <c r="A20820" i="1"/>
  <c r="C20819" i="1"/>
  <c r="B20819" i="1"/>
  <c r="A20819" i="1"/>
  <c r="C20818" i="1"/>
  <c r="B20818" i="1"/>
  <c r="A20818" i="1"/>
  <c r="C20817" i="1"/>
  <c r="B20817" i="1"/>
  <c r="A20817" i="1"/>
  <c r="C20816" i="1"/>
  <c r="B20816" i="1"/>
  <c r="A20816" i="1"/>
  <c r="C20815" i="1"/>
  <c r="B20815" i="1"/>
  <c r="A20815" i="1"/>
  <c r="C20814" i="1"/>
  <c r="B20814" i="1"/>
  <c r="A20814" i="1"/>
  <c r="C20813" i="1"/>
  <c r="B20813" i="1"/>
  <c r="A20813" i="1"/>
  <c r="C20812" i="1"/>
  <c r="B20812" i="1"/>
  <c r="A20812" i="1"/>
  <c r="C20811" i="1"/>
  <c r="B20811" i="1"/>
  <c r="A20811" i="1"/>
  <c r="C20810" i="1"/>
  <c r="B20810" i="1"/>
  <c r="A20810" i="1"/>
  <c r="C20809" i="1"/>
  <c r="B20809" i="1"/>
  <c r="A20809" i="1"/>
  <c r="C20808" i="1"/>
  <c r="B20808" i="1"/>
  <c r="A20808" i="1"/>
  <c r="C20807" i="1"/>
  <c r="B20807" i="1"/>
  <c r="A20807" i="1"/>
  <c r="C20806" i="1"/>
  <c r="B20806" i="1"/>
  <c r="A20806" i="1"/>
  <c r="C20805" i="1"/>
  <c r="B20805" i="1"/>
  <c r="A20805" i="1"/>
  <c r="C20804" i="1"/>
  <c r="B20804" i="1"/>
  <c r="A20804" i="1"/>
  <c r="C20803" i="1"/>
  <c r="B20803" i="1"/>
  <c r="A20803" i="1"/>
  <c r="C20802" i="1"/>
  <c r="B20802" i="1"/>
  <c r="A20802" i="1"/>
  <c r="C20801" i="1"/>
  <c r="B20801" i="1"/>
  <c r="A20801" i="1"/>
  <c r="C20800" i="1"/>
  <c r="B20800" i="1"/>
  <c r="A20800" i="1"/>
  <c r="C20799" i="1"/>
  <c r="B20799" i="1"/>
  <c r="A20799" i="1"/>
  <c r="C20798" i="1"/>
  <c r="B20798" i="1"/>
  <c r="A20798" i="1"/>
  <c r="C20797" i="1"/>
  <c r="B20797" i="1"/>
  <c r="A20797" i="1"/>
  <c r="C20796" i="1"/>
  <c r="B20796" i="1"/>
  <c r="A20796" i="1"/>
  <c r="C20795" i="1"/>
  <c r="B20795" i="1"/>
  <c r="A20795" i="1"/>
  <c r="C20794" i="1"/>
  <c r="B20794" i="1"/>
  <c r="A20794" i="1"/>
  <c r="C20793" i="1"/>
  <c r="B20793" i="1"/>
  <c r="A20793" i="1"/>
  <c r="C20792" i="1"/>
  <c r="B20792" i="1"/>
  <c r="A20792" i="1"/>
  <c r="C20791" i="1"/>
  <c r="B20791" i="1"/>
  <c r="A20791" i="1"/>
  <c r="C20790" i="1"/>
  <c r="B20790" i="1"/>
  <c r="A20790" i="1"/>
  <c r="C20789" i="1"/>
  <c r="B20789" i="1"/>
  <c r="A20789" i="1"/>
  <c r="C20788" i="1"/>
  <c r="B20788" i="1"/>
  <c r="A20788" i="1"/>
  <c r="C20787" i="1"/>
  <c r="B20787" i="1"/>
  <c r="A20787" i="1"/>
  <c r="C20786" i="1"/>
  <c r="B20786" i="1"/>
  <c r="A20786" i="1"/>
  <c r="C20785" i="1"/>
  <c r="B20785" i="1"/>
  <c r="A20785" i="1"/>
  <c r="C20784" i="1"/>
  <c r="B20784" i="1"/>
  <c r="A20784" i="1"/>
  <c r="C20783" i="1"/>
  <c r="B20783" i="1"/>
  <c r="A20783" i="1"/>
  <c r="C20782" i="1"/>
  <c r="B20782" i="1"/>
  <c r="A20782" i="1"/>
  <c r="C20781" i="1"/>
  <c r="B20781" i="1"/>
  <c r="A20781" i="1"/>
  <c r="C20780" i="1"/>
  <c r="B20780" i="1"/>
  <c r="A20780" i="1"/>
  <c r="C20779" i="1"/>
  <c r="B20779" i="1"/>
  <c r="A20779" i="1"/>
  <c r="C20778" i="1"/>
  <c r="B20778" i="1"/>
  <c r="A20778" i="1"/>
  <c r="C20777" i="1"/>
  <c r="B20777" i="1"/>
  <c r="A20777" i="1"/>
  <c r="C20776" i="1"/>
  <c r="B20776" i="1"/>
  <c r="A20776" i="1"/>
  <c r="C20775" i="1"/>
  <c r="B20775" i="1"/>
  <c r="A20775" i="1"/>
  <c r="C20774" i="1"/>
  <c r="B20774" i="1"/>
  <c r="A20774" i="1"/>
  <c r="C20773" i="1"/>
  <c r="B20773" i="1"/>
  <c r="A20773" i="1"/>
  <c r="C20772" i="1"/>
  <c r="B20772" i="1"/>
  <c r="A20772" i="1"/>
  <c r="C20771" i="1"/>
  <c r="B20771" i="1"/>
  <c r="A20771" i="1"/>
  <c r="C20770" i="1"/>
  <c r="B20770" i="1"/>
  <c r="A20770" i="1"/>
  <c r="C20769" i="1"/>
  <c r="B20769" i="1"/>
  <c r="A20769" i="1"/>
  <c r="C20768" i="1"/>
  <c r="B20768" i="1"/>
  <c r="A20768" i="1"/>
  <c r="C20767" i="1"/>
  <c r="B20767" i="1"/>
  <c r="A20767" i="1"/>
  <c r="C20766" i="1"/>
  <c r="B20766" i="1"/>
  <c r="A20766" i="1"/>
  <c r="C20765" i="1"/>
  <c r="B20765" i="1"/>
  <c r="A20765" i="1"/>
  <c r="C20764" i="1"/>
  <c r="B20764" i="1"/>
  <c r="A20764" i="1"/>
  <c r="C20763" i="1"/>
  <c r="B20763" i="1"/>
  <c r="A20763" i="1"/>
  <c r="C20762" i="1"/>
  <c r="B20762" i="1"/>
  <c r="A20762" i="1"/>
  <c r="C20761" i="1"/>
  <c r="B20761" i="1"/>
  <c r="A20761" i="1"/>
  <c r="C20760" i="1"/>
  <c r="B20760" i="1"/>
  <c r="A20760" i="1"/>
  <c r="C20759" i="1"/>
  <c r="B20759" i="1"/>
  <c r="A20759" i="1"/>
  <c r="C20758" i="1"/>
  <c r="B20758" i="1"/>
  <c r="A20758" i="1"/>
  <c r="C20757" i="1"/>
  <c r="B20757" i="1"/>
  <c r="A20757" i="1"/>
  <c r="C20756" i="1"/>
  <c r="B20756" i="1"/>
  <c r="A20756" i="1"/>
  <c r="C20755" i="1"/>
  <c r="B20755" i="1"/>
  <c r="A20755" i="1"/>
  <c r="C20754" i="1"/>
  <c r="B20754" i="1"/>
  <c r="A20754" i="1"/>
  <c r="C20753" i="1"/>
  <c r="B20753" i="1"/>
  <c r="A20753" i="1"/>
  <c r="C20752" i="1"/>
  <c r="B20752" i="1"/>
  <c r="A20752" i="1"/>
  <c r="C20751" i="1"/>
  <c r="B20751" i="1"/>
  <c r="A20751" i="1"/>
  <c r="C20750" i="1"/>
  <c r="B20750" i="1"/>
  <c r="A20750" i="1"/>
  <c r="C20749" i="1"/>
  <c r="B20749" i="1"/>
  <c r="A20749" i="1"/>
  <c r="C20748" i="1"/>
  <c r="B20748" i="1"/>
  <c r="A20748" i="1"/>
  <c r="C20747" i="1"/>
  <c r="B20747" i="1"/>
  <c r="A20747" i="1"/>
  <c r="C20746" i="1"/>
  <c r="B20746" i="1"/>
  <c r="A20746" i="1"/>
  <c r="C20745" i="1"/>
  <c r="B20745" i="1"/>
  <c r="A20745" i="1"/>
  <c r="C20744" i="1"/>
  <c r="B20744" i="1"/>
  <c r="A20744" i="1"/>
  <c r="C20743" i="1"/>
  <c r="B20743" i="1"/>
  <c r="A20743" i="1"/>
  <c r="C20742" i="1"/>
  <c r="B20742" i="1"/>
  <c r="A20742" i="1"/>
  <c r="C20741" i="1"/>
  <c r="B20741" i="1"/>
  <c r="A20741" i="1"/>
  <c r="C20740" i="1"/>
  <c r="B20740" i="1"/>
  <c r="A20740" i="1"/>
  <c r="C20739" i="1"/>
  <c r="B20739" i="1"/>
  <c r="A20739" i="1"/>
  <c r="C20738" i="1"/>
  <c r="B20738" i="1"/>
  <c r="A20738" i="1"/>
  <c r="C20737" i="1"/>
  <c r="B20737" i="1"/>
  <c r="A20737" i="1"/>
  <c r="C20736" i="1"/>
  <c r="B20736" i="1"/>
  <c r="A20736" i="1"/>
  <c r="C20735" i="1"/>
  <c r="B20735" i="1"/>
  <c r="A20735" i="1"/>
  <c r="C20734" i="1"/>
  <c r="B20734" i="1"/>
  <c r="A20734" i="1"/>
  <c r="C20733" i="1"/>
  <c r="B20733" i="1"/>
  <c r="A20733" i="1"/>
  <c r="C20732" i="1"/>
  <c r="B20732" i="1"/>
  <c r="A20732" i="1"/>
  <c r="C20731" i="1"/>
  <c r="B20731" i="1"/>
  <c r="A20731" i="1"/>
  <c r="C20730" i="1"/>
  <c r="B20730" i="1"/>
  <c r="A20730" i="1"/>
  <c r="C20729" i="1"/>
  <c r="B20729" i="1"/>
  <c r="A20729" i="1"/>
  <c r="C20728" i="1"/>
  <c r="B20728" i="1"/>
  <c r="A20728" i="1"/>
  <c r="C20727" i="1"/>
  <c r="B20727" i="1"/>
  <c r="A20727" i="1"/>
  <c r="C20726" i="1"/>
  <c r="B20726" i="1"/>
  <c r="A20726" i="1"/>
  <c r="C20725" i="1"/>
  <c r="B20725" i="1"/>
  <c r="A20725" i="1"/>
  <c r="C20724" i="1"/>
  <c r="B20724" i="1"/>
  <c r="A20724" i="1"/>
  <c r="C20723" i="1"/>
  <c r="B20723" i="1"/>
  <c r="A20723" i="1"/>
  <c r="C20722" i="1"/>
  <c r="B20722" i="1"/>
  <c r="A20722" i="1"/>
  <c r="C20721" i="1"/>
  <c r="B20721" i="1"/>
  <c r="A20721" i="1"/>
  <c r="C20720" i="1"/>
  <c r="B20720" i="1"/>
  <c r="A20720" i="1"/>
  <c r="C20719" i="1"/>
  <c r="B20719" i="1"/>
  <c r="A20719" i="1"/>
  <c r="C20718" i="1"/>
  <c r="B20718" i="1"/>
  <c r="A20718" i="1"/>
  <c r="C20717" i="1"/>
  <c r="B20717" i="1"/>
  <c r="A20717" i="1"/>
  <c r="C20716" i="1"/>
  <c r="B20716" i="1"/>
  <c r="A20716" i="1"/>
  <c r="C20715" i="1"/>
  <c r="B20715" i="1"/>
  <c r="A20715" i="1"/>
  <c r="C20714" i="1"/>
  <c r="B20714" i="1"/>
  <c r="A20714" i="1"/>
  <c r="C20713" i="1"/>
  <c r="B20713" i="1"/>
  <c r="A20713" i="1"/>
  <c r="C20712" i="1"/>
  <c r="B20712" i="1"/>
  <c r="A20712" i="1"/>
  <c r="C20711" i="1"/>
  <c r="B20711" i="1"/>
  <c r="A20711" i="1"/>
  <c r="C20710" i="1"/>
  <c r="B20710" i="1"/>
  <c r="A20710" i="1"/>
  <c r="C20709" i="1"/>
  <c r="B20709" i="1"/>
  <c r="A20709" i="1"/>
  <c r="C20708" i="1"/>
  <c r="B20708" i="1"/>
  <c r="A20708" i="1"/>
  <c r="C20707" i="1"/>
  <c r="B20707" i="1"/>
  <c r="A20707" i="1"/>
  <c r="C20706" i="1"/>
  <c r="B20706" i="1"/>
  <c r="A20706" i="1"/>
  <c r="C20705" i="1"/>
  <c r="B20705" i="1"/>
  <c r="A20705" i="1"/>
  <c r="C20704" i="1"/>
  <c r="B20704" i="1"/>
  <c r="A20704" i="1"/>
  <c r="C20703" i="1"/>
  <c r="B20703" i="1"/>
  <c r="A20703" i="1"/>
  <c r="C20702" i="1"/>
  <c r="B20702" i="1"/>
  <c r="A20702" i="1"/>
  <c r="C20701" i="1"/>
  <c r="B20701" i="1"/>
  <c r="A20701" i="1"/>
  <c r="C20700" i="1"/>
  <c r="B20700" i="1"/>
  <c r="A20700" i="1"/>
  <c r="C20699" i="1"/>
  <c r="B20699" i="1"/>
  <c r="A20699" i="1"/>
  <c r="C20698" i="1"/>
  <c r="B20698" i="1"/>
  <c r="A20698" i="1"/>
  <c r="C20697" i="1"/>
  <c r="B20697" i="1"/>
  <c r="A20697" i="1"/>
  <c r="C20696" i="1"/>
  <c r="B20696" i="1"/>
  <c r="A20696" i="1"/>
  <c r="C20695" i="1"/>
  <c r="B20695" i="1"/>
  <c r="A20695" i="1"/>
  <c r="C20694" i="1"/>
  <c r="B20694" i="1"/>
  <c r="A20694" i="1"/>
  <c r="C20693" i="1"/>
  <c r="B20693" i="1"/>
  <c r="A20693" i="1"/>
  <c r="C20692" i="1"/>
  <c r="B20692" i="1"/>
  <c r="A20692" i="1"/>
  <c r="C20691" i="1"/>
  <c r="B20691" i="1"/>
  <c r="A20691" i="1"/>
  <c r="C20690" i="1"/>
  <c r="B20690" i="1"/>
  <c r="A20690" i="1"/>
  <c r="C20689" i="1"/>
  <c r="B20689" i="1"/>
  <c r="A20689" i="1"/>
  <c r="C20688" i="1"/>
  <c r="B20688" i="1"/>
  <c r="A20688" i="1"/>
  <c r="C20687" i="1"/>
  <c r="B20687" i="1"/>
  <c r="A20687" i="1"/>
  <c r="C20686" i="1"/>
  <c r="B20686" i="1"/>
  <c r="A20686" i="1"/>
  <c r="C20685" i="1"/>
  <c r="B20685" i="1"/>
  <c r="A20685" i="1"/>
  <c r="C20684" i="1"/>
  <c r="B20684" i="1"/>
  <c r="A20684" i="1"/>
  <c r="C20683" i="1"/>
  <c r="B20683" i="1"/>
  <c r="A20683" i="1"/>
  <c r="C20682" i="1"/>
  <c r="B20682" i="1"/>
  <c r="A20682" i="1"/>
  <c r="C20681" i="1"/>
  <c r="B20681" i="1"/>
  <c r="A20681" i="1"/>
  <c r="C20680" i="1"/>
  <c r="B20680" i="1"/>
  <c r="A20680" i="1"/>
  <c r="C20679" i="1"/>
  <c r="B20679" i="1"/>
  <c r="A20679" i="1"/>
  <c r="C20678" i="1"/>
  <c r="B20678" i="1"/>
  <c r="A20678" i="1"/>
  <c r="C20677" i="1"/>
  <c r="B20677" i="1"/>
  <c r="A20677" i="1"/>
  <c r="C20676" i="1"/>
  <c r="B20676" i="1"/>
  <c r="A20676" i="1"/>
  <c r="C20675" i="1"/>
  <c r="B20675" i="1"/>
  <c r="A20675" i="1"/>
  <c r="C20674" i="1"/>
  <c r="B20674" i="1"/>
  <c r="A20674" i="1"/>
  <c r="C20673" i="1"/>
  <c r="B20673" i="1"/>
  <c r="A20673" i="1"/>
  <c r="C20672" i="1"/>
  <c r="B20672" i="1"/>
  <c r="A20672" i="1"/>
  <c r="C20671" i="1"/>
  <c r="B20671" i="1"/>
  <c r="A20671" i="1"/>
  <c r="C20670" i="1"/>
  <c r="B20670" i="1"/>
  <c r="A20670" i="1"/>
  <c r="C20669" i="1"/>
  <c r="B20669" i="1"/>
  <c r="A20669" i="1"/>
  <c r="C20668" i="1"/>
  <c r="B20668" i="1"/>
  <c r="A20668" i="1"/>
  <c r="C20667" i="1"/>
  <c r="B20667" i="1"/>
  <c r="A20667" i="1"/>
  <c r="C20666" i="1"/>
  <c r="B20666" i="1"/>
  <c r="A20666" i="1"/>
  <c r="C20665" i="1"/>
  <c r="B20665" i="1"/>
  <c r="A20665" i="1"/>
  <c r="C20664" i="1"/>
  <c r="B20664" i="1"/>
  <c r="A20664" i="1"/>
  <c r="C20663" i="1"/>
  <c r="B20663" i="1"/>
  <c r="A20663" i="1"/>
  <c r="C20662" i="1"/>
  <c r="B20662" i="1"/>
  <c r="A20662" i="1"/>
  <c r="C20661" i="1"/>
  <c r="B20661" i="1"/>
  <c r="A20661" i="1"/>
  <c r="C20660" i="1"/>
  <c r="B20660" i="1"/>
  <c r="A20660" i="1"/>
  <c r="C20659" i="1"/>
  <c r="B20659" i="1"/>
  <c r="A20659" i="1"/>
  <c r="C20658" i="1"/>
  <c r="B20658" i="1"/>
  <c r="A20658" i="1"/>
  <c r="C20657" i="1"/>
  <c r="B20657" i="1"/>
  <c r="A20657" i="1"/>
  <c r="C20656" i="1"/>
  <c r="B20656" i="1"/>
  <c r="A20656" i="1"/>
  <c r="C20655" i="1"/>
  <c r="B20655" i="1"/>
  <c r="A20655" i="1"/>
  <c r="C20654" i="1"/>
  <c r="B20654" i="1"/>
  <c r="A20654" i="1"/>
  <c r="C20653" i="1"/>
  <c r="B20653" i="1"/>
  <c r="A20653" i="1"/>
  <c r="C20652" i="1"/>
  <c r="B20652" i="1"/>
  <c r="A20652" i="1"/>
  <c r="C20651" i="1"/>
  <c r="B20651" i="1"/>
  <c r="A20651" i="1"/>
  <c r="C20650" i="1"/>
  <c r="B20650" i="1"/>
  <c r="A20650" i="1"/>
  <c r="C20649" i="1"/>
  <c r="B20649" i="1"/>
  <c r="A20649" i="1"/>
  <c r="C20648" i="1"/>
  <c r="B20648" i="1"/>
  <c r="A20648" i="1"/>
  <c r="C20647" i="1"/>
  <c r="B20647" i="1"/>
  <c r="A20647" i="1"/>
  <c r="C20646" i="1"/>
  <c r="B20646" i="1"/>
  <c r="A20646" i="1"/>
  <c r="C20645" i="1"/>
  <c r="B20645" i="1"/>
  <c r="A20645" i="1"/>
  <c r="C20644" i="1"/>
  <c r="B20644" i="1"/>
  <c r="A20644" i="1"/>
  <c r="C20643" i="1"/>
  <c r="B20643" i="1"/>
  <c r="A20643" i="1"/>
  <c r="C20642" i="1"/>
  <c r="B20642" i="1"/>
  <c r="A20642" i="1"/>
  <c r="C20641" i="1"/>
  <c r="B20641" i="1"/>
  <c r="A20641" i="1"/>
  <c r="C20640" i="1"/>
  <c r="B20640" i="1"/>
  <c r="A20640" i="1"/>
  <c r="C20639" i="1"/>
  <c r="B20639" i="1"/>
  <c r="A20639" i="1"/>
  <c r="C20638" i="1"/>
  <c r="B20638" i="1"/>
  <c r="A20638" i="1"/>
  <c r="C20637" i="1"/>
  <c r="B20637" i="1"/>
  <c r="A20637" i="1"/>
  <c r="C20636" i="1"/>
  <c r="B20636" i="1"/>
  <c r="A20636" i="1"/>
  <c r="C20635" i="1"/>
  <c r="B20635" i="1"/>
  <c r="A20635" i="1"/>
  <c r="C20634" i="1"/>
  <c r="B20634" i="1"/>
  <c r="A20634" i="1"/>
  <c r="C20633" i="1"/>
  <c r="B20633" i="1"/>
  <c r="A20633" i="1"/>
  <c r="C20632" i="1"/>
  <c r="B20632" i="1"/>
  <c r="A20632" i="1"/>
  <c r="C20631" i="1"/>
  <c r="B20631" i="1"/>
  <c r="A20631" i="1"/>
  <c r="C20630" i="1"/>
  <c r="B20630" i="1"/>
  <c r="A20630" i="1"/>
  <c r="C20629" i="1"/>
  <c r="B20629" i="1"/>
  <c r="A20629" i="1"/>
  <c r="C20628" i="1"/>
  <c r="B20628" i="1"/>
  <c r="A20628" i="1"/>
  <c r="C20627" i="1"/>
  <c r="B20627" i="1"/>
  <c r="A20627" i="1"/>
  <c r="C20626" i="1"/>
  <c r="B20626" i="1"/>
  <c r="A20626" i="1"/>
  <c r="C20625" i="1"/>
  <c r="B20625" i="1"/>
  <c r="A20625" i="1"/>
  <c r="C20624" i="1"/>
  <c r="B20624" i="1"/>
  <c r="A20624" i="1"/>
  <c r="C20623" i="1"/>
  <c r="B20623" i="1"/>
  <c r="A20623" i="1"/>
  <c r="C20622" i="1"/>
  <c r="B20622" i="1"/>
  <c r="A20622" i="1"/>
  <c r="C20621" i="1"/>
  <c r="B20621" i="1"/>
  <c r="A20621" i="1"/>
  <c r="C20620" i="1"/>
  <c r="B20620" i="1"/>
  <c r="A20620" i="1"/>
  <c r="C20619" i="1"/>
  <c r="B20619" i="1"/>
  <c r="A20619" i="1"/>
  <c r="C20618" i="1"/>
  <c r="B20618" i="1"/>
  <c r="A20618" i="1"/>
  <c r="C20617" i="1"/>
  <c r="B20617" i="1"/>
  <c r="A20617" i="1"/>
  <c r="C20616" i="1"/>
  <c r="B20616" i="1"/>
  <c r="A20616" i="1"/>
  <c r="C20615" i="1"/>
  <c r="B20615" i="1"/>
  <c r="A20615" i="1"/>
  <c r="C20614" i="1"/>
  <c r="B20614" i="1"/>
  <c r="A20614" i="1"/>
  <c r="C20613" i="1"/>
  <c r="B20613" i="1"/>
  <c r="A20613" i="1"/>
  <c r="C20612" i="1"/>
  <c r="B20612" i="1"/>
  <c r="A20612" i="1"/>
  <c r="C20611" i="1"/>
  <c r="B20611" i="1"/>
  <c r="A20611" i="1"/>
  <c r="C20610" i="1"/>
  <c r="B20610" i="1"/>
  <c r="A20610" i="1"/>
  <c r="C20609" i="1"/>
  <c r="B20609" i="1"/>
  <c r="A20609" i="1"/>
  <c r="C20608" i="1"/>
  <c r="B20608" i="1"/>
  <c r="A20608" i="1"/>
  <c r="C20607" i="1"/>
  <c r="B20607" i="1"/>
  <c r="A20607" i="1"/>
  <c r="C20606" i="1"/>
  <c r="B20606" i="1"/>
  <c r="A20606" i="1"/>
  <c r="C20605" i="1"/>
  <c r="B20605" i="1"/>
  <c r="A20605" i="1"/>
  <c r="C20604" i="1"/>
  <c r="B20604" i="1"/>
  <c r="A20604" i="1"/>
  <c r="C20603" i="1"/>
  <c r="B20603" i="1"/>
  <c r="A20603" i="1"/>
  <c r="C20602" i="1"/>
  <c r="B20602" i="1"/>
  <c r="A20602" i="1"/>
  <c r="C20601" i="1"/>
  <c r="B20601" i="1"/>
  <c r="A20601" i="1"/>
  <c r="C20600" i="1"/>
  <c r="B20600" i="1"/>
  <c r="A20600" i="1"/>
  <c r="C20599" i="1"/>
  <c r="B20599" i="1"/>
  <c r="A20599" i="1"/>
  <c r="C20598" i="1"/>
  <c r="B20598" i="1"/>
  <c r="A20598" i="1"/>
  <c r="C20597" i="1"/>
  <c r="B20597" i="1"/>
  <c r="A20597" i="1"/>
  <c r="C20596" i="1"/>
  <c r="B20596" i="1"/>
  <c r="A20596" i="1"/>
  <c r="C20595" i="1"/>
  <c r="B20595" i="1"/>
  <c r="A20595" i="1"/>
  <c r="C20594" i="1"/>
  <c r="B20594" i="1"/>
  <c r="A20594" i="1"/>
  <c r="C20593" i="1"/>
  <c r="B20593" i="1"/>
  <c r="A20593" i="1"/>
  <c r="C20592" i="1"/>
  <c r="B20592" i="1"/>
  <c r="A20592" i="1"/>
  <c r="C20591" i="1"/>
  <c r="B20591" i="1"/>
  <c r="A20591" i="1"/>
  <c r="C20590" i="1"/>
  <c r="B20590" i="1"/>
  <c r="A20590" i="1"/>
  <c r="C20589" i="1"/>
  <c r="B20589" i="1"/>
  <c r="A20589" i="1"/>
  <c r="C20588" i="1"/>
  <c r="B20588" i="1"/>
  <c r="A20588" i="1"/>
  <c r="C20587" i="1"/>
  <c r="B20587" i="1"/>
  <c r="A20587" i="1"/>
  <c r="C20586" i="1"/>
  <c r="B20586" i="1"/>
  <c r="A20586" i="1"/>
  <c r="C20585" i="1"/>
  <c r="B20585" i="1"/>
  <c r="A20585" i="1"/>
  <c r="C20584" i="1"/>
  <c r="B20584" i="1"/>
  <c r="A20584" i="1"/>
  <c r="C20583" i="1"/>
  <c r="B20583" i="1"/>
  <c r="A20583" i="1"/>
  <c r="C20582" i="1"/>
  <c r="B20582" i="1"/>
  <c r="A20582" i="1"/>
  <c r="C20581" i="1"/>
  <c r="B20581" i="1"/>
  <c r="A20581" i="1"/>
  <c r="C20580" i="1"/>
  <c r="B20580" i="1"/>
  <c r="A20580" i="1"/>
  <c r="C20579" i="1"/>
  <c r="B20579" i="1"/>
  <c r="A20579" i="1"/>
  <c r="C20578" i="1"/>
  <c r="B20578" i="1"/>
  <c r="A20578" i="1"/>
  <c r="C20577" i="1"/>
  <c r="B20577" i="1"/>
  <c r="A20577" i="1"/>
  <c r="C20576" i="1"/>
  <c r="B20576" i="1"/>
  <c r="A20576" i="1"/>
  <c r="C20575" i="1"/>
  <c r="B20575" i="1"/>
  <c r="A20575" i="1"/>
  <c r="C20574" i="1"/>
  <c r="B20574" i="1"/>
  <c r="A20574" i="1"/>
  <c r="C20573" i="1"/>
  <c r="B20573" i="1"/>
  <c r="A20573" i="1"/>
  <c r="C20572" i="1"/>
  <c r="B20572" i="1"/>
  <c r="A20572" i="1"/>
  <c r="C20571" i="1"/>
  <c r="B20571" i="1"/>
  <c r="A20571" i="1"/>
  <c r="C20570" i="1"/>
  <c r="B20570" i="1"/>
  <c r="A20570" i="1"/>
  <c r="C20569" i="1"/>
  <c r="B20569" i="1"/>
  <c r="A20569" i="1"/>
  <c r="C20568" i="1"/>
  <c r="B20568" i="1"/>
  <c r="A20568" i="1"/>
  <c r="C20567" i="1"/>
  <c r="B20567" i="1"/>
  <c r="A20567" i="1"/>
  <c r="C20566" i="1"/>
  <c r="B20566" i="1"/>
  <c r="A20566" i="1"/>
  <c r="C20565" i="1"/>
  <c r="B20565" i="1"/>
  <c r="A20565" i="1"/>
  <c r="C20564" i="1"/>
  <c r="B20564" i="1"/>
  <c r="A20564" i="1"/>
  <c r="C20563" i="1"/>
  <c r="B20563" i="1"/>
  <c r="A20563" i="1"/>
  <c r="C20562" i="1"/>
  <c r="B20562" i="1"/>
  <c r="A20562" i="1"/>
  <c r="C20561" i="1"/>
  <c r="B20561" i="1"/>
  <c r="A20561" i="1"/>
  <c r="C20560" i="1"/>
  <c r="B20560" i="1"/>
  <c r="A20560" i="1"/>
  <c r="C20559" i="1"/>
  <c r="B20559" i="1"/>
  <c r="A20559" i="1"/>
  <c r="C20558" i="1"/>
  <c r="B20558" i="1"/>
  <c r="A20558" i="1"/>
  <c r="C20557" i="1"/>
  <c r="B20557" i="1"/>
  <c r="A20557" i="1"/>
  <c r="C20556" i="1"/>
  <c r="B20556" i="1"/>
  <c r="A20556" i="1"/>
  <c r="C20555" i="1"/>
  <c r="B20555" i="1"/>
  <c r="A20555" i="1"/>
  <c r="C20554" i="1"/>
  <c r="B20554" i="1"/>
  <c r="A20554" i="1"/>
  <c r="C20553" i="1"/>
  <c r="B20553" i="1"/>
  <c r="A20553" i="1"/>
  <c r="C20552" i="1"/>
  <c r="B20552" i="1"/>
  <c r="A20552" i="1"/>
  <c r="C20551" i="1"/>
  <c r="B20551" i="1"/>
  <c r="A20551" i="1"/>
  <c r="C20550" i="1"/>
  <c r="B20550" i="1"/>
  <c r="A20550" i="1"/>
  <c r="C20549" i="1"/>
  <c r="B20549" i="1"/>
  <c r="A20549" i="1"/>
  <c r="C20548" i="1"/>
  <c r="B20548" i="1"/>
  <c r="A20548" i="1"/>
  <c r="C20547" i="1"/>
  <c r="B20547" i="1"/>
  <c r="A20547" i="1"/>
  <c r="C20546" i="1"/>
  <c r="B20546" i="1"/>
  <c r="A20546" i="1"/>
  <c r="C20545" i="1"/>
  <c r="B20545" i="1"/>
  <c r="A20545" i="1"/>
  <c r="C20544" i="1"/>
  <c r="B20544" i="1"/>
  <c r="A20544" i="1"/>
  <c r="C20543" i="1"/>
  <c r="B20543" i="1"/>
  <c r="A20543" i="1"/>
  <c r="C20542" i="1"/>
  <c r="B20542" i="1"/>
  <c r="A20542" i="1"/>
  <c r="C20541" i="1"/>
  <c r="B20541" i="1"/>
  <c r="A20541" i="1"/>
  <c r="C20540" i="1"/>
  <c r="B20540" i="1"/>
  <c r="A20540" i="1"/>
  <c r="C20539" i="1"/>
  <c r="B20539" i="1"/>
  <c r="A20539" i="1"/>
  <c r="C20538" i="1"/>
  <c r="B20538" i="1"/>
  <c r="A20538" i="1"/>
  <c r="C20537" i="1"/>
  <c r="B20537" i="1"/>
  <c r="A20537" i="1"/>
  <c r="C20536" i="1"/>
  <c r="B20536" i="1"/>
  <c r="A20536" i="1"/>
  <c r="C20535" i="1"/>
  <c r="B20535" i="1"/>
  <c r="A20535" i="1"/>
  <c r="C20534" i="1"/>
  <c r="B20534" i="1"/>
  <c r="A20534" i="1"/>
  <c r="C20533" i="1"/>
  <c r="B20533" i="1"/>
  <c r="A20533" i="1"/>
  <c r="C20532" i="1"/>
  <c r="B20532" i="1"/>
  <c r="A20532" i="1"/>
  <c r="C20531" i="1"/>
  <c r="B20531" i="1"/>
  <c r="A20531" i="1"/>
  <c r="C20530" i="1"/>
  <c r="B20530" i="1"/>
  <c r="A20530" i="1"/>
  <c r="C20529" i="1"/>
  <c r="B20529" i="1"/>
  <c r="A20529" i="1"/>
  <c r="C20528" i="1"/>
  <c r="B20528" i="1"/>
  <c r="A20528" i="1"/>
  <c r="C20527" i="1"/>
  <c r="B20527" i="1"/>
  <c r="A20527" i="1"/>
  <c r="C20526" i="1"/>
  <c r="B20526" i="1"/>
  <c r="A20526" i="1"/>
  <c r="C20525" i="1"/>
  <c r="B20525" i="1"/>
  <c r="A20525" i="1"/>
  <c r="C20524" i="1"/>
  <c r="B20524" i="1"/>
  <c r="A20524" i="1"/>
  <c r="C20523" i="1"/>
  <c r="B20523" i="1"/>
  <c r="A20523" i="1"/>
  <c r="C20522" i="1"/>
  <c r="B20522" i="1"/>
  <c r="A20522" i="1"/>
  <c r="C20521" i="1"/>
  <c r="B20521" i="1"/>
  <c r="A20521" i="1"/>
  <c r="C20520" i="1"/>
  <c r="B20520" i="1"/>
  <c r="A20520" i="1"/>
  <c r="C20519" i="1"/>
  <c r="B20519" i="1"/>
  <c r="A20519" i="1"/>
  <c r="C20518" i="1"/>
  <c r="B20518" i="1"/>
  <c r="A20518" i="1"/>
  <c r="C20517" i="1"/>
  <c r="B20517" i="1"/>
  <c r="A20517" i="1"/>
  <c r="C20516" i="1"/>
  <c r="B20516" i="1"/>
  <c r="A20516" i="1"/>
  <c r="C20515" i="1"/>
  <c r="B20515" i="1"/>
  <c r="A20515" i="1"/>
  <c r="C20514" i="1"/>
  <c r="B20514" i="1"/>
  <c r="A20514" i="1"/>
  <c r="C20513" i="1"/>
  <c r="B20513" i="1"/>
  <c r="A20513" i="1"/>
  <c r="C20512" i="1"/>
  <c r="B20512" i="1"/>
  <c r="A20512" i="1"/>
  <c r="C20511" i="1"/>
  <c r="B20511" i="1"/>
  <c r="A20511" i="1"/>
  <c r="C20510" i="1"/>
  <c r="B20510" i="1"/>
  <c r="A20510" i="1"/>
  <c r="C20509" i="1"/>
  <c r="B20509" i="1"/>
  <c r="A20509" i="1"/>
  <c r="C20508" i="1"/>
  <c r="B20508" i="1"/>
  <c r="A20508" i="1"/>
  <c r="C20507" i="1"/>
  <c r="B20507" i="1"/>
  <c r="A20507" i="1"/>
  <c r="C20506" i="1"/>
  <c r="B20506" i="1"/>
  <c r="A20506" i="1"/>
  <c r="C20505" i="1"/>
  <c r="B20505" i="1"/>
  <c r="A20505" i="1"/>
  <c r="C20504" i="1"/>
  <c r="B20504" i="1"/>
  <c r="A20504" i="1"/>
  <c r="C20503" i="1"/>
  <c r="B20503" i="1"/>
  <c r="A20503" i="1"/>
  <c r="C20502" i="1"/>
  <c r="B20502" i="1"/>
  <c r="A20502" i="1"/>
  <c r="C20501" i="1"/>
  <c r="B20501" i="1"/>
  <c r="A20501" i="1"/>
  <c r="C20500" i="1"/>
  <c r="B20500" i="1"/>
  <c r="A20500" i="1"/>
  <c r="C20499" i="1"/>
  <c r="B20499" i="1"/>
  <c r="A20499" i="1"/>
  <c r="C20498" i="1"/>
  <c r="B20498" i="1"/>
  <c r="A20498" i="1"/>
  <c r="C20497" i="1"/>
  <c r="B20497" i="1"/>
  <c r="A20497" i="1"/>
  <c r="C20496" i="1"/>
  <c r="B20496" i="1"/>
  <c r="A20496" i="1"/>
  <c r="C20495" i="1"/>
  <c r="B20495" i="1"/>
  <c r="A20495" i="1"/>
  <c r="C20494" i="1"/>
  <c r="B20494" i="1"/>
  <c r="A20494" i="1"/>
  <c r="C20493" i="1"/>
  <c r="B20493" i="1"/>
  <c r="A20493" i="1"/>
  <c r="C20492" i="1"/>
  <c r="B20492" i="1"/>
  <c r="A20492" i="1"/>
  <c r="C20491" i="1"/>
  <c r="B20491" i="1"/>
  <c r="A20491" i="1"/>
  <c r="C20490" i="1"/>
  <c r="B20490" i="1"/>
  <c r="A20490" i="1"/>
  <c r="C20489" i="1"/>
  <c r="B20489" i="1"/>
  <c r="A20489" i="1"/>
  <c r="C20488" i="1"/>
  <c r="B20488" i="1"/>
  <c r="A20488" i="1"/>
  <c r="C20487" i="1"/>
  <c r="B20487" i="1"/>
  <c r="A20487" i="1"/>
  <c r="C20486" i="1"/>
  <c r="B20486" i="1"/>
  <c r="A20486" i="1"/>
  <c r="C20485" i="1"/>
  <c r="B20485" i="1"/>
  <c r="A20485" i="1"/>
  <c r="C20484" i="1"/>
  <c r="B20484" i="1"/>
  <c r="A20484" i="1"/>
  <c r="C20483" i="1"/>
  <c r="B20483" i="1"/>
  <c r="A20483" i="1"/>
  <c r="C20482" i="1"/>
  <c r="B20482" i="1"/>
  <c r="A20482" i="1"/>
  <c r="C20481" i="1"/>
  <c r="B20481" i="1"/>
  <c r="A20481" i="1"/>
  <c r="C20480" i="1"/>
  <c r="B20480" i="1"/>
  <c r="A20480" i="1"/>
  <c r="C20479" i="1"/>
  <c r="B20479" i="1"/>
  <c r="A20479" i="1"/>
  <c r="C20478" i="1"/>
  <c r="B20478" i="1"/>
  <c r="A20478" i="1"/>
  <c r="C20477" i="1"/>
  <c r="B20477" i="1"/>
  <c r="A20477" i="1"/>
  <c r="C20476" i="1"/>
  <c r="B20476" i="1"/>
  <c r="A20476" i="1"/>
  <c r="C20475" i="1"/>
  <c r="B20475" i="1"/>
  <c r="A20475" i="1"/>
  <c r="C20474" i="1"/>
  <c r="B20474" i="1"/>
  <c r="A20474" i="1"/>
  <c r="C20473" i="1"/>
  <c r="B20473" i="1"/>
  <c r="A20473" i="1"/>
  <c r="C20472" i="1"/>
  <c r="B20472" i="1"/>
  <c r="A20472" i="1"/>
  <c r="C20471" i="1"/>
  <c r="B20471" i="1"/>
  <c r="A20471" i="1"/>
  <c r="C20470" i="1"/>
  <c r="B20470" i="1"/>
  <c r="A20470" i="1"/>
  <c r="C20469" i="1"/>
  <c r="B20469" i="1"/>
  <c r="A20469" i="1"/>
  <c r="C20468" i="1"/>
  <c r="B20468" i="1"/>
  <c r="A20468" i="1"/>
  <c r="C20467" i="1"/>
  <c r="B20467" i="1"/>
  <c r="A20467" i="1"/>
  <c r="C20466" i="1"/>
  <c r="B20466" i="1"/>
  <c r="A20466" i="1"/>
  <c r="C20465" i="1"/>
  <c r="B20465" i="1"/>
  <c r="A20465" i="1"/>
  <c r="C20464" i="1"/>
  <c r="B20464" i="1"/>
  <c r="A20464" i="1"/>
  <c r="C20463" i="1"/>
  <c r="B20463" i="1"/>
  <c r="A20463" i="1"/>
  <c r="C20462" i="1"/>
  <c r="B20462" i="1"/>
  <c r="A20462" i="1"/>
  <c r="C20461" i="1"/>
  <c r="B20461" i="1"/>
  <c r="A20461" i="1"/>
  <c r="C20460" i="1"/>
  <c r="B20460" i="1"/>
  <c r="A20460" i="1"/>
  <c r="C20459" i="1"/>
  <c r="B20459" i="1"/>
  <c r="A20459" i="1"/>
  <c r="C20458" i="1"/>
  <c r="B20458" i="1"/>
  <c r="A20458" i="1"/>
  <c r="C20457" i="1"/>
  <c r="B20457" i="1"/>
  <c r="A20457" i="1"/>
  <c r="C20456" i="1"/>
  <c r="B20456" i="1"/>
  <c r="A20456" i="1"/>
  <c r="C20455" i="1"/>
  <c r="B20455" i="1"/>
  <c r="A20455" i="1"/>
  <c r="C20454" i="1"/>
  <c r="B20454" i="1"/>
  <c r="A20454" i="1"/>
  <c r="C20453" i="1"/>
  <c r="B20453" i="1"/>
  <c r="A20453" i="1"/>
  <c r="C20452" i="1"/>
  <c r="B20452" i="1"/>
  <c r="A20452" i="1"/>
  <c r="C20451" i="1"/>
  <c r="B20451" i="1"/>
  <c r="A20451" i="1"/>
  <c r="C20450" i="1"/>
  <c r="B20450" i="1"/>
  <c r="A20450" i="1"/>
  <c r="C20449" i="1"/>
  <c r="B20449" i="1"/>
  <c r="A20449" i="1"/>
  <c r="C20448" i="1"/>
  <c r="B20448" i="1"/>
  <c r="A20448" i="1"/>
  <c r="C20447" i="1"/>
  <c r="B20447" i="1"/>
  <c r="A20447" i="1"/>
  <c r="C20446" i="1"/>
  <c r="B20446" i="1"/>
  <c r="A20446" i="1"/>
  <c r="C20445" i="1"/>
  <c r="B20445" i="1"/>
  <c r="A20445" i="1"/>
  <c r="C20444" i="1"/>
  <c r="B20444" i="1"/>
  <c r="A20444" i="1"/>
  <c r="C20443" i="1"/>
  <c r="B20443" i="1"/>
  <c r="A20443" i="1"/>
  <c r="C20442" i="1"/>
  <c r="B20442" i="1"/>
  <c r="A20442" i="1"/>
  <c r="C20441" i="1"/>
  <c r="B20441" i="1"/>
  <c r="A20441" i="1"/>
  <c r="C20440" i="1"/>
  <c r="B20440" i="1"/>
  <c r="A20440" i="1"/>
  <c r="C20439" i="1"/>
  <c r="B20439" i="1"/>
  <c r="A20439" i="1"/>
  <c r="C20438" i="1"/>
  <c r="B20438" i="1"/>
  <c r="A20438" i="1"/>
  <c r="C20437" i="1"/>
  <c r="B20437" i="1"/>
  <c r="A20437" i="1"/>
  <c r="C20436" i="1"/>
  <c r="B20436" i="1"/>
  <c r="A20436" i="1"/>
  <c r="C20435" i="1"/>
  <c r="B20435" i="1"/>
  <c r="A20435" i="1"/>
  <c r="C20434" i="1"/>
  <c r="B20434" i="1"/>
  <c r="A20434" i="1"/>
  <c r="C20433" i="1"/>
  <c r="B20433" i="1"/>
  <c r="A20433" i="1"/>
  <c r="C20432" i="1"/>
  <c r="B20432" i="1"/>
  <c r="A20432" i="1"/>
  <c r="C20431" i="1"/>
  <c r="B20431" i="1"/>
  <c r="A20431" i="1"/>
  <c r="C20430" i="1"/>
  <c r="B20430" i="1"/>
  <c r="A20430" i="1"/>
  <c r="C20429" i="1"/>
  <c r="B20429" i="1"/>
  <c r="A20429" i="1"/>
  <c r="C20428" i="1"/>
  <c r="B20428" i="1"/>
  <c r="A20428" i="1"/>
  <c r="C20427" i="1"/>
  <c r="B20427" i="1"/>
  <c r="A20427" i="1"/>
  <c r="C20426" i="1"/>
  <c r="B20426" i="1"/>
  <c r="A20426" i="1"/>
  <c r="C20425" i="1"/>
  <c r="B20425" i="1"/>
  <c r="A20425" i="1"/>
  <c r="C20424" i="1"/>
  <c r="B20424" i="1"/>
  <c r="A20424" i="1"/>
  <c r="C20423" i="1"/>
  <c r="B20423" i="1"/>
  <c r="A20423" i="1"/>
  <c r="C20422" i="1"/>
  <c r="B20422" i="1"/>
  <c r="A20422" i="1"/>
  <c r="C20421" i="1"/>
  <c r="B20421" i="1"/>
  <c r="A20421" i="1"/>
  <c r="C20420" i="1"/>
  <c r="B20420" i="1"/>
  <c r="A20420" i="1"/>
  <c r="C20419" i="1"/>
  <c r="B20419" i="1"/>
  <c r="A20419" i="1"/>
  <c r="C20418" i="1"/>
  <c r="B20418" i="1"/>
  <c r="A20418" i="1"/>
  <c r="C20417" i="1"/>
  <c r="B20417" i="1"/>
  <c r="A20417" i="1"/>
  <c r="C20416" i="1"/>
  <c r="B20416" i="1"/>
  <c r="A20416" i="1"/>
  <c r="C20415" i="1"/>
  <c r="B20415" i="1"/>
  <c r="A20415" i="1"/>
  <c r="C20414" i="1"/>
  <c r="B20414" i="1"/>
  <c r="A20414" i="1"/>
  <c r="C20413" i="1"/>
  <c r="B20413" i="1"/>
  <c r="A20413" i="1"/>
  <c r="C20412" i="1"/>
  <c r="B20412" i="1"/>
  <c r="A20412" i="1"/>
  <c r="C20411" i="1"/>
  <c r="B20411" i="1"/>
  <c r="A20411" i="1"/>
  <c r="C20410" i="1"/>
  <c r="B20410" i="1"/>
  <c r="A20410" i="1"/>
  <c r="C20409" i="1"/>
  <c r="B20409" i="1"/>
  <c r="A20409" i="1"/>
  <c r="C20408" i="1"/>
  <c r="B20408" i="1"/>
  <c r="A20408" i="1"/>
  <c r="C20407" i="1"/>
  <c r="B20407" i="1"/>
  <c r="A20407" i="1"/>
  <c r="C20406" i="1"/>
  <c r="B20406" i="1"/>
  <c r="A20406" i="1"/>
  <c r="C20405" i="1"/>
  <c r="B20405" i="1"/>
  <c r="A20405" i="1"/>
  <c r="C20404" i="1"/>
  <c r="B20404" i="1"/>
  <c r="A20404" i="1"/>
  <c r="C20403" i="1"/>
  <c r="B20403" i="1"/>
  <c r="A20403" i="1"/>
  <c r="C20402" i="1"/>
  <c r="B20402" i="1"/>
  <c r="A20402" i="1"/>
  <c r="C20401" i="1"/>
  <c r="B20401" i="1"/>
  <c r="A20401" i="1"/>
  <c r="C20400" i="1"/>
  <c r="B20400" i="1"/>
  <c r="A20400" i="1"/>
  <c r="C20399" i="1"/>
  <c r="B20399" i="1"/>
  <c r="A20399" i="1"/>
  <c r="C20398" i="1"/>
  <c r="B20398" i="1"/>
  <c r="A20398" i="1"/>
  <c r="C20397" i="1"/>
  <c r="B20397" i="1"/>
  <c r="A20397" i="1"/>
  <c r="C20396" i="1"/>
  <c r="B20396" i="1"/>
  <c r="A20396" i="1"/>
  <c r="C20395" i="1"/>
  <c r="B20395" i="1"/>
  <c r="A20395" i="1"/>
  <c r="C20394" i="1"/>
  <c r="B20394" i="1"/>
  <c r="A20394" i="1"/>
  <c r="C20393" i="1"/>
  <c r="B20393" i="1"/>
  <c r="A20393" i="1"/>
  <c r="C20392" i="1"/>
  <c r="B20392" i="1"/>
  <c r="A20392" i="1"/>
  <c r="C20391" i="1"/>
  <c r="B20391" i="1"/>
  <c r="A20391" i="1"/>
  <c r="C20390" i="1"/>
  <c r="B20390" i="1"/>
  <c r="A20390" i="1"/>
  <c r="C20389" i="1"/>
  <c r="B20389" i="1"/>
  <c r="A20389" i="1"/>
  <c r="C20388" i="1"/>
  <c r="B20388" i="1"/>
  <c r="A20388" i="1"/>
  <c r="C20387" i="1"/>
  <c r="B20387" i="1"/>
  <c r="A20387" i="1"/>
  <c r="C20386" i="1"/>
  <c r="B20386" i="1"/>
  <c r="A20386" i="1"/>
  <c r="C20385" i="1"/>
  <c r="B20385" i="1"/>
  <c r="A20385" i="1"/>
  <c r="C20384" i="1"/>
  <c r="B20384" i="1"/>
  <c r="A20384" i="1"/>
  <c r="C20383" i="1"/>
  <c r="B20383" i="1"/>
  <c r="A20383" i="1"/>
  <c r="C20382" i="1"/>
  <c r="B20382" i="1"/>
  <c r="A20382" i="1"/>
  <c r="C20381" i="1"/>
  <c r="B20381" i="1"/>
  <c r="A20381" i="1"/>
  <c r="C20380" i="1"/>
  <c r="B20380" i="1"/>
  <c r="A20380" i="1"/>
  <c r="C20379" i="1"/>
  <c r="B20379" i="1"/>
  <c r="A20379" i="1"/>
  <c r="C20378" i="1"/>
  <c r="B20378" i="1"/>
  <c r="A20378" i="1"/>
  <c r="C20377" i="1"/>
  <c r="B20377" i="1"/>
  <c r="A20377" i="1"/>
  <c r="C20376" i="1"/>
  <c r="B20376" i="1"/>
  <c r="A20376" i="1"/>
  <c r="C20375" i="1"/>
  <c r="B20375" i="1"/>
  <c r="A20375" i="1"/>
  <c r="C20374" i="1"/>
  <c r="B20374" i="1"/>
  <c r="A20374" i="1"/>
  <c r="C20373" i="1"/>
  <c r="B20373" i="1"/>
  <c r="A20373" i="1"/>
  <c r="C20372" i="1"/>
  <c r="B20372" i="1"/>
  <c r="A20372" i="1"/>
  <c r="C20371" i="1"/>
  <c r="B20371" i="1"/>
  <c r="A20371" i="1"/>
  <c r="C20370" i="1"/>
  <c r="B20370" i="1"/>
  <c r="A20370" i="1"/>
  <c r="C20369" i="1"/>
  <c r="B20369" i="1"/>
  <c r="A20369" i="1"/>
  <c r="C20368" i="1"/>
  <c r="B20368" i="1"/>
  <c r="A20368" i="1"/>
  <c r="C20367" i="1"/>
  <c r="B20367" i="1"/>
  <c r="A20367" i="1"/>
  <c r="C20366" i="1"/>
  <c r="B20366" i="1"/>
  <c r="A20366" i="1"/>
  <c r="C20365" i="1"/>
  <c r="B20365" i="1"/>
  <c r="A20365" i="1"/>
  <c r="C20364" i="1"/>
  <c r="B20364" i="1"/>
  <c r="A20364" i="1"/>
  <c r="C20363" i="1"/>
  <c r="B20363" i="1"/>
  <c r="A20363" i="1"/>
  <c r="C20362" i="1"/>
  <c r="B20362" i="1"/>
  <c r="A20362" i="1"/>
  <c r="C20361" i="1"/>
  <c r="B20361" i="1"/>
  <c r="A20361" i="1"/>
  <c r="C20360" i="1"/>
  <c r="B20360" i="1"/>
  <c r="A20360" i="1"/>
  <c r="C20359" i="1"/>
  <c r="B20359" i="1"/>
  <c r="A20359" i="1"/>
  <c r="C20358" i="1"/>
  <c r="B20358" i="1"/>
  <c r="A20358" i="1"/>
  <c r="C20357" i="1"/>
  <c r="B20357" i="1"/>
  <c r="A20357" i="1"/>
  <c r="C20356" i="1"/>
  <c r="B20356" i="1"/>
  <c r="A20356" i="1"/>
  <c r="C20355" i="1"/>
  <c r="B20355" i="1"/>
  <c r="A20355" i="1"/>
  <c r="C20354" i="1"/>
  <c r="B20354" i="1"/>
  <c r="A20354" i="1"/>
  <c r="C20353" i="1"/>
  <c r="B20353" i="1"/>
  <c r="A20353" i="1"/>
  <c r="C20352" i="1"/>
  <c r="B20352" i="1"/>
  <c r="A20352" i="1"/>
  <c r="C20351" i="1"/>
  <c r="B20351" i="1"/>
  <c r="A20351" i="1"/>
  <c r="C20350" i="1"/>
  <c r="B20350" i="1"/>
  <c r="A20350" i="1"/>
  <c r="C20349" i="1"/>
  <c r="B20349" i="1"/>
  <c r="A20349" i="1"/>
  <c r="C20348" i="1"/>
  <c r="B20348" i="1"/>
  <c r="A20348" i="1"/>
  <c r="C20347" i="1"/>
  <c r="B20347" i="1"/>
  <c r="A20347" i="1"/>
  <c r="C20346" i="1"/>
  <c r="B20346" i="1"/>
  <c r="A20346" i="1"/>
  <c r="C20345" i="1"/>
  <c r="B20345" i="1"/>
  <c r="A20345" i="1"/>
  <c r="C20344" i="1"/>
  <c r="B20344" i="1"/>
  <c r="A20344" i="1"/>
  <c r="C20343" i="1"/>
  <c r="B20343" i="1"/>
  <c r="A20343" i="1"/>
  <c r="C20342" i="1"/>
  <c r="B20342" i="1"/>
  <c r="A20342" i="1"/>
  <c r="C20341" i="1"/>
  <c r="B20341" i="1"/>
  <c r="A20341" i="1"/>
  <c r="C20340" i="1"/>
  <c r="B20340" i="1"/>
  <c r="A20340" i="1"/>
  <c r="C20339" i="1"/>
  <c r="B20339" i="1"/>
  <c r="A20339" i="1"/>
  <c r="C20338" i="1"/>
  <c r="B20338" i="1"/>
  <c r="A20338" i="1"/>
  <c r="C20337" i="1"/>
  <c r="B20337" i="1"/>
  <c r="A20337" i="1"/>
  <c r="C20336" i="1"/>
  <c r="B20336" i="1"/>
  <c r="A20336" i="1"/>
  <c r="C20335" i="1"/>
  <c r="B20335" i="1"/>
  <c r="A20335" i="1"/>
  <c r="C20334" i="1"/>
  <c r="B20334" i="1"/>
  <c r="A20334" i="1"/>
  <c r="C20333" i="1"/>
  <c r="B20333" i="1"/>
  <c r="A20333" i="1"/>
  <c r="C20332" i="1"/>
  <c r="B20332" i="1"/>
  <c r="A20332" i="1"/>
  <c r="C20331" i="1"/>
  <c r="B20331" i="1"/>
  <c r="A20331" i="1"/>
  <c r="C20330" i="1"/>
  <c r="B20330" i="1"/>
  <c r="A20330" i="1"/>
  <c r="C20329" i="1"/>
  <c r="B20329" i="1"/>
  <c r="A20329" i="1"/>
  <c r="C20328" i="1"/>
  <c r="B20328" i="1"/>
  <c r="A20328" i="1"/>
  <c r="C20327" i="1"/>
  <c r="B20327" i="1"/>
  <c r="A20327" i="1"/>
  <c r="C20326" i="1"/>
  <c r="B20326" i="1"/>
  <c r="A20326" i="1"/>
  <c r="C20325" i="1"/>
  <c r="B20325" i="1"/>
  <c r="A20325" i="1"/>
  <c r="C20324" i="1"/>
  <c r="B20324" i="1"/>
  <c r="A20324" i="1"/>
  <c r="C20323" i="1"/>
  <c r="B20323" i="1"/>
  <c r="A20323" i="1"/>
  <c r="C20322" i="1"/>
  <c r="B20322" i="1"/>
  <c r="A20322" i="1"/>
  <c r="C20321" i="1"/>
  <c r="B20321" i="1"/>
  <c r="A20321" i="1"/>
  <c r="C20320" i="1"/>
  <c r="B20320" i="1"/>
  <c r="A20320" i="1"/>
  <c r="C20319" i="1"/>
  <c r="B20319" i="1"/>
  <c r="A20319" i="1"/>
  <c r="C20318" i="1"/>
  <c r="B20318" i="1"/>
  <c r="A20318" i="1"/>
  <c r="C20317" i="1"/>
  <c r="B20317" i="1"/>
  <c r="A20317" i="1"/>
  <c r="C20316" i="1"/>
  <c r="B20316" i="1"/>
  <c r="A20316" i="1"/>
  <c r="C20315" i="1"/>
  <c r="B20315" i="1"/>
  <c r="A20315" i="1"/>
  <c r="C20314" i="1"/>
  <c r="B20314" i="1"/>
  <c r="A20314" i="1"/>
  <c r="C20313" i="1"/>
  <c r="B20313" i="1"/>
  <c r="A20313" i="1"/>
  <c r="C20312" i="1"/>
  <c r="B20312" i="1"/>
  <c r="A20312" i="1"/>
  <c r="C20311" i="1"/>
  <c r="B20311" i="1"/>
  <c r="A20311" i="1"/>
  <c r="C20310" i="1"/>
  <c r="B20310" i="1"/>
  <c r="A20310" i="1"/>
  <c r="C20309" i="1"/>
  <c r="B20309" i="1"/>
  <c r="A20309" i="1"/>
  <c r="C20308" i="1"/>
  <c r="B20308" i="1"/>
  <c r="A20308" i="1"/>
  <c r="C20307" i="1"/>
  <c r="B20307" i="1"/>
  <c r="A20307" i="1"/>
  <c r="C20306" i="1"/>
  <c r="B20306" i="1"/>
  <c r="A20306" i="1"/>
  <c r="C20305" i="1"/>
  <c r="B20305" i="1"/>
  <c r="A20305" i="1"/>
  <c r="C20304" i="1"/>
  <c r="B20304" i="1"/>
  <c r="A20304" i="1"/>
  <c r="C20303" i="1"/>
  <c r="B20303" i="1"/>
  <c r="A20303" i="1"/>
  <c r="C20302" i="1"/>
  <c r="B20302" i="1"/>
  <c r="A20302" i="1"/>
  <c r="C20301" i="1"/>
  <c r="B20301" i="1"/>
  <c r="A20301" i="1"/>
  <c r="C20300" i="1"/>
  <c r="B20300" i="1"/>
  <c r="A20300" i="1"/>
  <c r="C20299" i="1"/>
  <c r="B20299" i="1"/>
  <c r="A20299" i="1"/>
  <c r="C20298" i="1"/>
  <c r="B20298" i="1"/>
  <c r="A20298" i="1"/>
  <c r="C20297" i="1"/>
  <c r="B20297" i="1"/>
  <c r="A20297" i="1"/>
  <c r="C20296" i="1"/>
  <c r="B20296" i="1"/>
  <c r="A20296" i="1"/>
  <c r="C20295" i="1"/>
  <c r="B20295" i="1"/>
  <c r="A20295" i="1"/>
  <c r="C20294" i="1"/>
  <c r="B20294" i="1"/>
  <c r="A20294" i="1"/>
  <c r="C20293" i="1"/>
  <c r="B20293" i="1"/>
  <c r="A20293" i="1"/>
  <c r="C20292" i="1"/>
  <c r="B20292" i="1"/>
  <c r="A20292" i="1"/>
  <c r="C20291" i="1"/>
  <c r="B20291" i="1"/>
  <c r="A20291" i="1"/>
  <c r="C20290" i="1"/>
  <c r="B20290" i="1"/>
  <c r="A20290" i="1"/>
  <c r="C20289" i="1"/>
  <c r="B20289" i="1"/>
  <c r="A20289" i="1"/>
  <c r="C20288" i="1"/>
  <c r="B20288" i="1"/>
  <c r="A20288" i="1"/>
  <c r="C20287" i="1"/>
  <c r="B20287" i="1"/>
  <c r="A20287" i="1"/>
  <c r="C20286" i="1"/>
  <c r="B20286" i="1"/>
  <c r="A20286" i="1"/>
  <c r="C20285" i="1"/>
  <c r="B20285" i="1"/>
  <c r="A20285" i="1"/>
  <c r="C20284" i="1"/>
  <c r="B20284" i="1"/>
  <c r="A20284" i="1"/>
  <c r="C20283" i="1"/>
  <c r="B20283" i="1"/>
  <c r="A20283" i="1"/>
  <c r="C20282" i="1"/>
  <c r="B20282" i="1"/>
  <c r="A20282" i="1"/>
  <c r="C20281" i="1"/>
  <c r="B20281" i="1"/>
  <c r="A20281" i="1"/>
  <c r="C20280" i="1"/>
  <c r="B20280" i="1"/>
  <c r="A20280" i="1"/>
  <c r="C20279" i="1"/>
  <c r="B20279" i="1"/>
  <c r="A20279" i="1"/>
  <c r="C20278" i="1"/>
  <c r="B20278" i="1"/>
  <c r="A20278" i="1"/>
  <c r="C20277" i="1"/>
  <c r="B20277" i="1"/>
  <c r="A20277" i="1"/>
  <c r="C20276" i="1"/>
  <c r="B20276" i="1"/>
  <c r="A20276" i="1"/>
  <c r="C20275" i="1"/>
  <c r="B20275" i="1"/>
  <c r="A20275" i="1"/>
  <c r="C20274" i="1"/>
  <c r="B20274" i="1"/>
  <c r="A20274" i="1"/>
  <c r="C20273" i="1"/>
  <c r="B20273" i="1"/>
  <c r="A20273" i="1"/>
  <c r="C20272" i="1"/>
  <c r="B20272" i="1"/>
  <c r="A20272" i="1"/>
  <c r="C20271" i="1"/>
  <c r="B20271" i="1"/>
  <c r="A20271" i="1"/>
  <c r="C20270" i="1"/>
  <c r="B20270" i="1"/>
  <c r="A20270" i="1"/>
  <c r="C20269" i="1"/>
  <c r="B20269" i="1"/>
  <c r="A20269" i="1"/>
  <c r="C20268" i="1"/>
  <c r="B20268" i="1"/>
  <c r="A20268" i="1"/>
  <c r="C20267" i="1"/>
  <c r="B20267" i="1"/>
  <c r="A20267" i="1"/>
  <c r="C20266" i="1"/>
  <c r="B20266" i="1"/>
  <c r="A20266" i="1"/>
  <c r="C20265" i="1"/>
  <c r="B20265" i="1"/>
  <c r="A20265" i="1"/>
  <c r="C20264" i="1"/>
  <c r="B20264" i="1"/>
  <c r="A20264" i="1"/>
  <c r="C20263" i="1"/>
  <c r="B20263" i="1"/>
  <c r="A20263" i="1"/>
  <c r="C20262" i="1"/>
  <c r="B20262" i="1"/>
  <c r="A20262" i="1"/>
  <c r="C20261" i="1"/>
  <c r="B20261" i="1"/>
  <c r="A20261" i="1"/>
  <c r="C20260" i="1"/>
  <c r="B20260" i="1"/>
  <c r="A20260" i="1"/>
  <c r="C20259" i="1"/>
  <c r="B20259" i="1"/>
  <c r="A20259" i="1"/>
  <c r="C20258" i="1"/>
  <c r="B20258" i="1"/>
  <c r="A20258" i="1"/>
  <c r="C20257" i="1"/>
  <c r="B20257" i="1"/>
  <c r="A20257" i="1"/>
  <c r="C20256" i="1"/>
  <c r="B20256" i="1"/>
  <c r="A20256" i="1"/>
  <c r="C20255" i="1"/>
  <c r="B20255" i="1"/>
  <c r="A20255" i="1"/>
  <c r="C20254" i="1"/>
  <c r="B20254" i="1"/>
  <c r="A20254" i="1"/>
  <c r="C20253" i="1"/>
  <c r="B20253" i="1"/>
  <c r="A20253" i="1"/>
  <c r="C20252" i="1"/>
  <c r="B20252" i="1"/>
  <c r="A20252" i="1"/>
  <c r="C20251" i="1"/>
  <c r="B20251" i="1"/>
  <c r="A20251" i="1"/>
  <c r="C20250" i="1"/>
  <c r="B20250" i="1"/>
  <c r="A20250" i="1"/>
  <c r="C20249" i="1"/>
  <c r="B20249" i="1"/>
  <c r="A20249" i="1"/>
  <c r="C20248" i="1"/>
  <c r="B20248" i="1"/>
  <c r="A20248" i="1"/>
  <c r="C20247" i="1"/>
  <c r="B20247" i="1"/>
  <c r="A20247" i="1"/>
  <c r="C20246" i="1"/>
  <c r="B20246" i="1"/>
  <c r="A20246" i="1"/>
  <c r="C20245" i="1"/>
  <c r="B20245" i="1"/>
  <c r="A20245" i="1"/>
  <c r="C20244" i="1"/>
  <c r="B20244" i="1"/>
  <c r="A20244" i="1"/>
  <c r="C20243" i="1"/>
  <c r="B20243" i="1"/>
  <c r="A20243" i="1"/>
  <c r="C20242" i="1"/>
  <c r="B20242" i="1"/>
  <c r="A20242" i="1"/>
  <c r="C20241" i="1"/>
  <c r="B20241" i="1"/>
  <c r="A20241" i="1"/>
  <c r="C20240" i="1"/>
  <c r="B20240" i="1"/>
  <c r="A20240" i="1"/>
  <c r="C20239" i="1"/>
  <c r="B20239" i="1"/>
  <c r="A20239" i="1"/>
  <c r="C20238" i="1"/>
  <c r="B20238" i="1"/>
  <c r="A20238" i="1"/>
  <c r="C20237" i="1"/>
  <c r="B20237" i="1"/>
  <c r="A20237" i="1"/>
  <c r="C20236" i="1"/>
  <c r="B20236" i="1"/>
  <c r="A20236" i="1"/>
  <c r="C20235" i="1"/>
  <c r="B20235" i="1"/>
  <c r="A20235" i="1"/>
  <c r="C20234" i="1"/>
  <c r="B20234" i="1"/>
  <c r="A20234" i="1"/>
  <c r="C20233" i="1"/>
  <c r="B20233" i="1"/>
  <c r="A20233" i="1"/>
  <c r="C20232" i="1"/>
  <c r="B20232" i="1"/>
  <c r="A20232" i="1"/>
  <c r="C20231" i="1"/>
  <c r="B20231" i="1"/>
  <c r="A20231" i="1"/>
  <c r="C20230" i="1"/>
  <c r="B20230" i="1"/>
  <c r="A20230" i="1"/>
  <c r="C20229" i="1"/>
  <c r="B20229" i="1"/>
  <c r="A20229" i="1"/>
  <c r="C20228" i="1"/>
  <c r="B20228" i="1"/>
  <c r="A20228" i="1"/>
  <c r="C20227" i="1"/>
  <c r="B20227" i="1"/>
  <c r="A20227" i="1"/>
  <c r="C20226" i="1"/>
  <c r="B20226" i="1"/>
  <c r="A20226" i="1"/>
  <c r="C20225" i="1"/>
  <c r="B20225" i="1"/>
  <c r="A20225" i="1"/>
  <c r="C20224" i="1"/>
  <c r="B20224" i="1"/>
  <c r="A20224" i="1"/>
  <c r="C20223" i="1"/>
  <c r="B20223" i="1"/>
  <c r="A20223" i="1"/>
  <c r="C20222" i="1"/>
  <c r="B20222" i="1"/>
  <c r="A20222" i="1"/>
  <c r="C20221" i="1"/>
  <c r="B20221" i="1"/>
  <c r="A20221" i="1"/>
  <c r="C20220" i="1"/>
  <c r="B20220" i="1"/>
  <c r="A20220" i="1"/>
  <c r="C20219" i="1"/>
  <c r="B20219" i="1"/>
  <c r="A20219" i="1"/>
  <c r="C20218" i="1"/>
  <c r="B20218" i="1"/>
  <c r="A20218" i="1"/>
  <c r="C20217" i="1"/>
  <c r="B20217" i="1"/>
  <c r="A20217" i="1"/>
  <c r="C20216" i="1"/>
  <c r="B20216" i="1"/>
  <c r="A20216" i="1"/>
  <c r="C20215" i="1"/>
  <c r="B20215" i="1"/>
  <c r="A20215" i="1"/>
  <c r="C20214" i="1"/>
  <c r="B20214" i="1"/>
  <c r="A20214" i="1"/>
  <c r="C20213" i="1"/>
  <c r="B20213" i="1"/>
  <c r="A20213" i="1"/>
  <c r="C20212" i="1"/>
  <c r="B20212" i="1"/>
  <c r="A20212" i="1"/>
  <c r="C20211" i="1"/>
  <c r="B20211" i="1"/>
  <c r="A20211" i="1"/>
  <c r="C20210" i="1"/>
  <c r="B20210" i="1"/>
  <c r="A20210" i="1"/>
  <c r="C20209" i="1"/>
  <c r="B20209" i="1"/>
  <c r="A20209" i="1"/>
  <c r="C20208" i="1"/>
  <c r="B20208" i="1"/>
  <c r="A20208" i="1"/>
  <c r="C20207" i="1"/>
  <c r="B20207" i="1"/>
  <c r="A20207" i="1"/>
  <c r="C20206" i="1"/>
  <c r="B20206" i="1"/>
  <c r="A20206" i="1"/>
  <c r="C20205" i="1"/>
  <c r="B20205" i="1"/>
  <c r="A20205" i="1"/>
  <c r="C20204" i="1"/>
  <c r="B20204" i="1"/>
  <c r="A20204" i="1"/>
  <c r="C20203" i="1"/>
  <c r="B20203" i="1"/>
  <c r="A20203" i="1"/>
  <c r="C20202" i="1"/>
  <c r="B20202" i="1"/>
  <c r="A20202" i="1"/>
  <c r="C20201" i="1"/>
  <c r="B20201" i="1"/>
  <c r="A20201" i="1"/>
  <c r="C20200" i="1"/>
  <c r="B20200" i="1"/>
  <c r="A20200" i="1"/>
  <c r="C20199" i="1"/>
  <c r="B20199" i="1"/>
  <c r="A20199" i="1"/>
  <c r="C20198" i="1"/>
  <c r="B20198" i="1"/>
  <c r="A20198" i="1"/>
  <c r="C20197" i="1"/>
  <c r="B20197" i="1"/>
  <c r="A20197" i="1"/>
  <c r="C20196" i="1"/>
  <c r="B20196" i="1"/>
  <c r="A20196" i="1"/>
  <c r="C20195" i="1"/>
  <c r="B20195" i="1"/>
  <c r="A20195" i="1"/>
  <c r="C20194" i="1"/>
  <c r="B20194" i="1"/>
  <c r="A20194" i="1"/>
  <c r="C20193" i="1"/>
  <c r="B20193" i="1"/>
  <c r="A20193" i="1"/>
  <c r="C20192" i="1"/>
  <c r="B20192" i="1"/>
  <c r="A20192" i="1"/>
  <c r="C20191" i="1"/>
  <c r="B20191" i="1"/>
  <c r="A20191" i="1"/>
  <c r="C20190" i="1"/>
  <c r="B20190" i="1"/>
  <c r="A20190" i="1"/>
  <c r="C20189" i="1"/>
  <c r="B20189" i="1"/>
  <c r="A20189" i="1"/>
  <c r="C20188" i="1"/>
  <c r="B20188" i="1"/>
  <c r="A20188" i="1"/>
  <c r="C20187" i="1"/>
  <c r="B20187" i="1"/>
  <c r="A20187" i="1"/>
  <c r="C20186" i="1"/>
  <c r="B20186" i="1"/>
  <c r="A20186" i="1"/>
  <c r="C20185" i="1"/>
  <c r="B20185" i="1"/>
  <c r="A20185" i="1"/>
  <c r="C20184" i="1"/>
  <c r="B20184" i="1"/>
  <c r="A20184" i="1"/>
  <c r="C20183" i="1"/>
  <c r="B20183" i="1"/>
  <c r="A20183" i="1"/>
  <c r="C20182" i="1"/>
  <c r="B20182" i="1"/>
  <c r="A20182" i="1"/>
  <c r="C20181" i="1"/>
  <c r="B20181" i="1"/>
  <c r="A20181" i="1"/>
  <c r="C20180" i="1"/>
  <c r="B20180" i="1"/>
  <c r="A20180" i="1"/>
  <c r="C20179" i="1"/>
  <c r="B20179" i="1"/>
  <c r="A20179" i="1"/>
  <c r="C20178" i="1"/>
  <c r="B20178" i="1"/>
  <c r="A20178" i="1"/>
  <c r="C20177" i="1"/>
  <c r="B20177" i="1"/>
  <c r="A20177" i="1"/>
  <c r="C20176" i="1"/>
  <c r="B20176" i="1"/>
  <c r="A20176" i="1"/>
  <c r="C20175" i="1"/>
  <c r="B20175" i="1"/>
  <c r="A20175" i="1"/>
  <c r="C20174" i="1"/>
  <c r="B20174" i="1"/>
  <c r="A20174" i="1"/>
  <c r="C20173" i="1"/>
  <c r="B20173" i="1"/>
  <c r="A20173" i="1"/>
  <c r="C20172" i="1"/>
  <c r="B20172" i="1"/>
  <c r="A20172" i="1"/>
  <c r="C20171" i="1"/>
  <c r="B20171" i="1"/>
  <c r="A20171" i="1"/>
  <c r="C20170" i="1"/>
  <c r="B20170" i="1"/>
  <c r="A20170" i="1"/>
  <c r="C20169" i="1"/>
  <c r="B20169" i="1"/>
  <c r="A20169" i="1"/>
  <c r="C20168" i="1"/>
  <c r="B20168" i="1"/>
  <c r="A20168" i="1"/>
  <c r="C20167" i="1"/>
  <c r="B20167" i="1"/>
  <c r="A20167" i="1"/>
  <c r="C20166" i="1"/>
  <c r="B20166" i="1"/>
  <c r="A20166" i="1"/>
  <c r="C20165" i="1"/>
  <c r="B20165" i="1"/>
  <c r="A20165" i="1"/>
  <c r="C20164" i="1"/>
  <c r="B20164" i="1"/>
  <c r="A20164" i="1"/>
  <c r="C20163" i="1"/>
  <c r="B20163" i="1"/>
  <c r="A20163" i="1"/>
  <c r="C20162" i="1"/>
  <c r="B20162" i="1"/>
  <c r="A20162" i="1"/>
  <c r="C20161" i="1"/>
  <c r="B20161" i="1"/>
  <c r="A20161" i="1"/>
  <c r="C20160" i="1"/>
  <c r="B20160" i="1"/>
  <c r="A20160" i="1"/>
  <c r="C20159" i="1"/>
  <c r="B20159" i="1"/>
  <c r="A20159" i="1"/>
  <c r="C20158" i="1"/>
  <c r="B20158" i="1"/>
  <c r="A20158" i="1"/>
  <c r="C20157" i="1"/>
  <c r="B20157" i="1"/>
  <c r="A20157" i="1"/>
  <c r="C20156" i="1"/>
  <c r="B20156" i="1"/>
  <c r="A20156" i="1"/>
  <c r="C20155" i="1"/>
  <c r="B20155" i="1"/>
  <c r="A20155" i="1"/>
  <c r="C20154" i="1"/>
  <c r="B20154" i="1"/>
  <c r="A20154" i="1"/>
  <c r="C20153" i="1"/>
  <c r="B20153" i="1"/>
  <c r="A20153" i="1"/>
  <c r="C20152" i="1"/>
  <c r="B20152" i="1"/>
  <c r="A20152" i="1"/>
  <c r="C20151" i="1"/>
  <c r="B20151" i="1"/>
  <c r="A20151" i="1"/>
  <c r="C20150" i="1"/>
  <c r="B20150" i="1"/>
  <c r="A20150" i="1"/>
  <c r="C20149" i="1"/>
  <c r="B20149" i="1"/>
  <c r="A20149" i="1"/>
  <c r="C20148" i="1"/>
  <c r="B20148" i="1"/>
  <c r="A20148" i="1"/>
  <c r="C20147" i="1"/>
  <c r="B20147" i="1"/>
  <c r="A20147" i="1"/>
  <c r="C20146" i="1"/>
  <c r="B20146" i="1"/>
  <c r="A20146" i="1"/>
  <c r="C20145" i="1"/>
  <c r="B20145" i="1"/>
  <c r="A20145" i="1"/>
  <c r="C20144" i="1"/>
  <c r="B20144" i="1"/>
  <c r="A20144" i="1"/>
  <c r="C20143" i="1"/>
  <c r="B20143" i="1"/>
  <c r="A20143" i="1"/>
  <c r="C20142" i="1"/>
  <c r="B20142" i="1"/>
  <c r="A20142" i="1"/>
  <c r="C20141" i="1"/>
  <c r="B20141" i="1"/>
  <c r="A20141" i="1"/>
  <c r="C20140" i="1"/>
  <c r="B20140" i="1"/>
  <c r="A20140" i="1"/>
  <c r="C20139" i="1"/>
  <c r="B20139" i="1"/>
  <c r="A20139" i="1"/>
  <c r="C20138" i="1"/>
  <c r="B20138" i="1"/>
  <c r="A20138" i="1"/>
  <c r="C20137" i="1"/>
  <c r="B20137" i="1"/>
  <c r="A20137" i="1"/>
  <c r="C20136" i="1"/>
  <c r="B20136" i="1"/>
  <c r="A20136" i="1"/>
  <c r="C20135" i="1"/>
  <c r="B20135" i="1"/>
  <c r="A20135" i="1"/>
  <c r="C20134" i="1"/>
  <c r="B20134" i="1"/>
  <c r="A20134" i="1"/>
  <c r="C20133" i="1"/>
  <c r="B20133" i="1"/>
  <c r="A20133" i="1"/>
  <c r="C20132" i="1"/>
  <c r="B20132" i="1"/>
  <c r="A20132" i="1"/>
  <c r="C20131" i="1"/>
  <c r="B20131" i="1"/>
  <c r="A20131" i="1"/>
  <c r="C20130" i="1"/>
  <c r="B20130" i="1"/>
  <c r="A20130" i="1"/>
  <c r="C20129" i="1"/>
  <c r="B20129" i="1"/>
  <c r="A20129" i="1"/>
  <c r="C20128" i="1"/>
  <c r="B20128" i="1"/>
  <c r="A20128" i="1"/>
  <c r="C20127" i="1"/>
  <c r="B20127" i="1"/>
  <c r="A20127" i="1"/>
  <c r="C20126" i="1"/>
  <c r="B20126" i="1"/>
  <c r="A20126" i="1"/>
  <c r="C20125" i="1"/>
  <c r="B20125" i="1"/>
  <c r="A20125" i="1"/>
  <c r="C20124" i="1"/>
  <c r="B20124" i="1"/>
  <c r="A20124" i="1"/>
  <c r="C20123" i="1"/>
  <c r="B20123" i="1"/>
  <c r="A20123" i="1"/>
  <c r="C20122" i="1"/>
  <c r="B20122" i="1"/>
  <c r="A20122" i="1"/>
  <c r="C20121" i="1"/>
  <c r="B20121" i="1"/>
  <c r="A20121" i="1"/>
  <c r="C20120" i="1"/>
  <c r="B20120" i="1"/>
  <c r="A20120" i="1"/>
  <c r="C20119" i="1"/>
  <c r="B20119" i="1"/>
  <c r="A20119" i="1"/>
  <c r="C20118" i="1"/>
  <c r="B20118" i="1"/>
  <c r="A20118" i="1"/>
  <c r="C20117" i="1"/>
  <c r="B20117" i="1"/>
  <c r="A20117" i="1"/>
  <c r="C20116" i="1"/>
  <c r="B20116" i="1"/>
  <c r="A20116" i="1"/>
  <c r="C20115" i="1"/>
  <c r="B20115" i="1"/>
  <c r="A20115" i="1"/>
  <c r="C20114" i="1"/>
  <c r="B20114" i="1"/>
  <c r="A20114" i="1"/>
  <c r="C20113" i="1"/>
  <c r="B20113" i="1"/>
  <c r="A20113" i="1"/>
  <c r="C20112" i="1"/>
  <c r="B20112" i="1"/>
  <c r="A20112" i="1"/>
  <c r="C20111" i="1"/>
  <c r="B20111" i="1"/>
  <c r="A20111" i="1"/>
  <c r="C20110" i="1"/>
  <c r="B20110" i="1"/>
  <c r="A20110" i="1"/>
  <c r="C20109" i="1"/>
  <c r="B20109" i="1"/>
  <c r="A20109" i="1"/>
  <c r="C20108" i="1"/>
  <c r="B20108" i="1"/>
  <c r="A20108" i="1"/>
  <c r="C20107" i="1"/>
  <c r="B20107" i="1"/>
  <c r="A20107" i="1"/>
  <c r="C20106" i="1"/>
  <c r="B20106" i="1"/>
  <c r="A20106" i="1"/>
  <c r="C20105" i="1"/>
  <c r="B20105" i="1"/>
  <c r="A20105" i="1"/>
  <c r="C20104" i="1"/>
  <c r="B20104" i="1"/>
  <c r="A20104" i="1"/>
  <c r="C20103" i="1"/>
  <c r="B20103" i="1"/>
  <c r="A20103" i="1"/>
  <c r="C20102" i="1"/>
  <c r="B20102" i="1"/>
  <c r="A20102" i="1"/>
  <c r="C20101" i="1"/>
  <c r="B20101" i="1"/>
  <c r="A20101" i="1"/>
  <c r="C20100" i="1"/>
  <c r="B20100" i="1"/>
  <c r="A20100" i="1"/>
  <c r="C20099" i="1"/>
  <c r="B20099" i="1"/>
  <c r="A20099" i="1"/>
  <c r="C20098" i="1"/>
  <c r="B20098" i="1"/>
  <c r="A20098" i="1"/>
  <c r="C20097" i="1"/>
  <c r="B20097" i="1"/>
  <c r="A20097" i="1"/>
  <c r="C20096" i="1"/>
  <c r="B20096" i="1"/>
  <c r="A20096" i="1"/>
  <c r="C20095" i="1"/>
  <c r="B20095" i="1"/>
  <c r="A20095" i="1"/>
  <c r="C20094" i="1"/>
  <c r="B20094" i="1"/>
  <c r="A20094" i="1"/>
  <c r="C20093" i="1"/>
  <c r="B20093" i="1"/>
  <c r="A20093" i="1"/>
  <c r="C20092" i="1"/>
  <c r="B20092" i="1"/>
  <c r="A20092" i="1"/>
  <c r="C20091" i="1"/>
  <c r="B20091" i="1"/>
  <c r="A20091" i="1"/>
  <c r="C20090" i="1"/>
  <c r="B20090" i="1"/>
  <c r="A20090" i="1"/>
  <c r="C20089" i="1"/>
  <c r="B20089" i="1"/>
  <c r="A20089" i="1"/>
  <c r="C20088" i="1"/>
  <c r="B20088" i="1"/>
  <c r="A20088" i="1"/>
  <c r="C20087" i="1"/>
  <c r="B20087" i="1"/>
  <c r="A20087" i="1"/>
  <c r="C20086" i="1"/>
  <c r="B20086" i="1"/>
  <c r="A20086" i="1"/>
  <c r="C20085" i="1"/>
  <c r="B20085" i="1"/>
  <c r="A20085" i="1"/>
  <c r="C20084" i="1"/>
  <c r="B20084" i="1"/>
  <c r="A20084" i="1"/>
  <c r="C20083" i="1"/>
  <c r="B20083" i="1"/>
  <c r="A20083" i="1"/>
  <c r="C20082" i="1"/>
  <c r="B20082" i="1"/>
  <c r="A20082" i="1"/>
  <c r="C20081" i="1"/>
  <c r="B20081" i="1"/>
  <c r="A20081" i="1"/>
  <c r="C20080" i="1"/>
  <c r="B20080" i="1"/>
  <c r="A20080" i="1"/>
  <c r="C20079" i="1"/>
  <c r="B20079" i="1"/>
  <c r="A20079" i="1"/>
  <c r="C20078" i="1"/>
  <c r="B20078" i="1"/>
  <c r="A20078" i="1"/>
  <c r="C20077" i="1"/>
  <c r="B20077" i="1"/>
  <c r="A20077" i="1"/>
  <c r="C20076" i="1"/>
  <c r="B20076" i="1"/>
  <c r="A20076" i="1"/>
  <c r="C20075" i="1"/>
  <c r="B20075" i="1"/>
  <c r="A20075" i="1"/>
  <c r="C20074" i="1"/>
  <c r="B20074" i="1"/>
  <c r="A20074" i="1"/>
  <c r="C20073" i="1"/>
  <c r="B20073" i="1"/>
  <c r="A20073" i="1"/>
  <c r="C20072" i="1"/>
  <c r="B20072" i="1"/>
  <c r="A20072" i="1"/>
  <c r="C20071" i="1"/>
  <c r="B20071" i="1"/>
  <c r="A20071" i="1"/>
  <c r="C20070" i="1"/>
  <c r="B20070" i="1"/>
  <c r="A20070" i="1"/>
  <c r="C20069" i="1"/>
  <c r="B20069" i="1"/>
  <c r="A20069" i="1"/>
  <c r="C20068" i="1"/>
  <c r="B20068" i="1"/>
  <c r="A20068" i="1"/>
  <c r="C20067" i="1"/>
  <c r="B20067" i="1"/>
  <c r="A20067" i="1"/>
  <c r="C20066" i="1"/>
  <c r="B20066" i="1"/>
  <c r="A20066" i="1"/>
  <c r="C20065" i="1"/>
  <c r="B20065" i="1"/>
  <c r="A20065" i="1"/>
  <c r="C20064" i="1"/>
  <c r="B20064" i="1"/>
  <c r="A20064" i="1"/>
  <c r="C20063" i="1"/>
  <c r="B20063" i="1"/>
  <c r="A20063" i="1"/>
  <c r="C20062" i="1"/>
  <c r="B20062" i="1"/>
  <c r="A20062" i="1"/>
  <c r="C20061" i="1"/>
  <c r="B20061" i="1"/>
  <c r="A20061" i="1"/>
  <c r="C20060" i="1"/>
  <c r="B20060" i="1"/>
  <c r="A20060" i="1"/>
  <c r="C20059" i="1"/>
  <c r="B20059" i="1"/>
  <c r="A20059" i="1"/>
  <c r="C20058" i="1"/>
  <c r="B20058" i="1"/>
  <c r="A20058" i="1"/>
  <c r="C20057" i="1"/>
  <c r="B20057" i="1"/>
  <c r="A20057" i="1"/>
  <c r="C20056" i="1"/>
  <c r="B20056" i="1"/>
  <c r="A20056" i="1"/>
  <c r="C20055" i="1"/>
  <c r="B20055" i="1"/>
  <c r="A20055" i="1"/>
  <c r="C20054" i="1"/>
  <c r="B20054" i="1"/>
  <c r="A20054" i="1"/>
  <c r="C20053" i="1"/>
  <c r="B20053" i="1"/>
  <c r="A20053" i="1"/>
  <c r="C20052" i="1"/>
  <c r="B20052" i="1"/>
  <c r="A20052" i="1"/>
  <c r="C20051" i="1"/>
  <c r="B20051" i="1"/>
  <c r="A20051" i="1"/>
  <c r="C20050" i="1"/>
  <c r="B20050" i="1"/>
  <c r="A20050" i="1"/>
  <c r="C20049" i="1"/>
  <c r="B20049" i="1"/>
  <c r="A20049" i="1"/>
  <c r="C20048" i="1"/>
  <c r="B20048" i="1"/>
  <c r="A20048" i="1"/>
  <c r="C20047" i="1"/>
  <c r="B20047" i="1"/>
  <c r="A20047" i="1"/>
  <c r="C20046" i="1"/>
  <c r="B20046" i="1"/>
  <c r="A20046" i="1"/>
  <c r="C20045" i="1"/>
  <c r="B20045" i="1"/>
  <c r="A20045" i="1"/>
  <c r="C20044" i="1"/>
  <c r="B20044" i="1"/>
  <c r="A20044" i="1"/>
  <c r="C20043" i="1"/>
  <c r="B20043" i="1"/>
  <c r="A20043" i="1"/>
  <c r="C20042" i="1"/>
  <c r="B20042" i="1"/>
  <c r="A20042" i="1"/>
  <c r="C20041" i="1"/>
  <c r="B20041" i="1"/>
  <c r="A20041" i="1"/>
  <c r="C20040" i="1"/>
  <c r="B20040" i="1"/>
  <c r="A20040" i="1"/>
  <c r="C20039" i="1"/>
  <c r="B20039" i="1"/>
  <c r="A20039" i="1"/>
  <c r="C20038" i="1"/>
  <c r="B20038" i="1"/>
  <c r="A20038" i="1"/>
  <c r="C20037" i="1"/>
  <c r="B20037" i="1"/>
  <c r="A20037" i="1"/>
  <c r="C20036" i="1"/>
  <c r="B20036" i="1"/>
  <c r="A20036" i="1"/>
  <c r="C20035" i="1"/>
  <c r="B20035" i="1"/>
  <c r="A20035" i="1"/>
  <c r="C20034" i="1"/>
  <c r="B20034" i="1"/>
  <c r="A20034" i="1"/>
  <c r="C20033" i="1"/>
  <c r="B20033" i="1"/>
  <c r="A20033" i="1"/>
  <c r="C20032" i="1"/>
  <c r="B20032" i="1"/>
  <c r="A20032" i="1"/>
  <c r="C20031" i="1"/>
  <c r="B20031" i="1"/>
  <c r="A20031" i="1"/>
  <c r="C20030" i="1"/>
  <c r="B20030" i="1"/>
  <c r="A20030" i="1"/>
  <c r="C20029" i="1"/>
  <c r="B20029" i="1"/>
  <c r="A20029" i="1"/>
  <c r="C20028" i="1"/>
  <c r="B20028" i="1"/>
  <c r="A20028" i="1"/>
  <c r="C20027" i="1"/>
  <c r="B20027" i="1"/>
  <c r="A20027" i="1"/>
  <c r="C20026" i="1"/>
  <c r="B20026" i="1"/>
  <c r="A20026" i="1"/>
  <c r="C20025" i="1"/>
  <c r="B20025" i="1"/>
  <c r="A20025" i="1"/>
  <c r="C20024" i="1"/>
  <c r="B20024" i="1"/>
  <c r="A20024" i="1"/>
  <c r="C20023" i="1"/>
  <c r="B20023" i="1"/>
  <c r="A20023" i="1"/>
  <c r="C20022" i="1"/>
  <c r="B20022" i="1"/>
  <c r="A20022" i="1"/>
  <c r="C20021" i="1"/>
  <c r="B20021" i="1"/>
  <c r="A20021" i="1"/>
  <c r="C20020" i="1"/>
  <c r="B20020" i="1"/>
  <c r="A20020" i="1"/>
  <c r="C20019" i="1"/>
  <c r="B20019" i="1"/>
  <c r="A20019" i="1"/>
  <c r="C20018" i="1"/>
  <c r="B20018" i="1"/>
  <c r="A20018" i="1"/>
  <c r="C20017" i="1"/>
  <c r="B20017" i="1"/>
  <c r="A20017" i="1"/>
  <c r="C20016" i="1"/>
  <c r="B20016" i="1"/>
  <c r="A20016" i="1"/>
  <c r="C20015" i="1"/>
  <c r="B20015" i="1"/>
  <c r="A20015" i="1"/>
  <c r="C20014" i="1"/>
  <c r="B20014" i="1"/>
  <c r="A20014" i="1"/>
  <c r="C20013" i="1"/>
  <c r="B20013" i="1"/>
  <c r="A20013" i="1"/>
  <c r="C20012" i="1"/>
  <c r="B20012" i="1"/>
  <c r="A20012" i="1"/>
  <c r="C20011" i="1"/>
  <c r="B20011" i="1"/>
  <c r="A20011" i="1"/>
  <c r="C20010" i="1"/>
  <c r="B20010" i="1"/>
  <c r="A20010" i="1"/>
  <c r="C20009" i="1"/>
  <c r="B20009" i="1"/>
  <c r="A20009" i="1"/>
  <c r="C20008" i="1"/>
  <c r="B20008" i="1"/>
  <c r="A20008" i="1"/>
  <c r="C20007" i="1"/>
  <c r="B20007" i="1"/>
  <c r="A20007" i="1"/>
  <c r="C20006" i="1"/>
  <c r="B20006" i="1"/>
  <c r="A20006" i="1"/>
  <c r="C20005" i="1"/>
  <c r="B20005" i="1"/>
  <c r="A20005" i="1"/>
  <c r="C20004" i="1"/>
  <c r="B20004" i="1"/>
  <c r="A20004" i="1"/>
  <c r="C20003" i="1"/>
  <c r="B20003" i="1"/>
  <c r="A20003" i="1"/>
  <c r="C20002" i="1"/>
  <c r="B20002" i="1"/>
  <c r="A20002" i="1"/>
  <c r="C20001" i="1"/>
  <c r="B20001" i="1"/>
  <c r="A20001" i="1"/>
  <c r="C20000" i="1"/>
  <c r="B20000" i="1"/>
  <c r="A20000" i="1"/>
  <c r="C19999" i="1"/>
  <c r="B19999" i="1"/>
  <c r="A19999" i="1"/>
  <c r="C19998" i="1"/>
  <c r="B19998" i="1"/>
  <c r="A19998" i="1"/>
  <c r="C19997" i="1"/>
  <c r="B19997" i="1"/>
  <c r="A19997" i="1"/>
  <c r="C19996" i="1"/>
  <c r="B19996" i="1"/>
  <c r="A19996" i="1"/>
  <c r="C19995" i="1"/>
  <c r="B19995" i="1"/>
  <c r="A19995" i="1"/>
  <c r="C19994" i="1"/>
  <c r="B19994" i="1"/>
  <c r="A19994" i="1"/>
  <c r="C19993" i="1"/>
  <c r="B19993" i="1"/>
  <c r="A19993" i="1"/>
  <c r="C19992" i="1"/>
  <c r="B19992" i="1"/>
  <c r="A19992" i="1"/>
  <c r="C19991" i="1"/>
  <c r="B19991" i="1"/>
  <c r="A19991" i="1"/>
  <c r="C19990" i="1"/>
  <c r="B19990" i="1"/>
  <c r="A19990" i="1"/>
  <c r="C19989" i="1"/>
  <c r="B19989" i="1"/>
  <c r="A19989" i="1"/>
  <c r="C19988" i="1"/>
  <c r="B19988" i="1"/>
  <c r="A19988" i="1"/>
  <c r="C19987" i="1"/>
  <c r="B19987" i="1"/>
  <c r="A19987" i="1"/>
  <c r="C19986" i="1"/>
  <c r="B19986" i="1"/>
  <c r="A19986" i="1"/>
  <c r="C19985" i="1"/>
  <c r="B19985" i="1"/>
  <c r="A19985" i="1"/>
  <c r="C19984" i="1"/>
  <c r="B19984" i="1"/>
  <c r="A19984" i="1"/>
  <c r="C19983" i="1"/>
  <c r="B19983" i="1"/>
  <c r="A19983" i="1"/>
  <c r="C19982" i="1"/>
  <c r="B19982" i="1"/>
  <c r="A19982" i="1"/>
  <c r="C19981" i="1"/>
  <c r="B19981" i="1"/>
  <c r="A19981" i="1"/>
  <c r="C19980" i="1"/>
  <c r="B19980" i="1"/>
  <c r="A19980" i="1"/>
  <c r="C19979" i="1"/>
  <c r="B19979" i="1"/>
  <c r="A19979" i="1"/>
  <c r="C19978" i="1"/>
  <c r="B19978" i="1"/>
  <c r="A19978" i="1"/>
  <c r="C19977" i="1"/>
  <c r="B19977" i="1"/>
  <c r="A19977" i="1"/>
  <c r="C19976" i="1"/>
  <c r="B19976" i="1"/>
  <c r="A19976" i="1"/>
  <c r="C19975" i="1"/>
  <c r="B19975" i="1"/>
  <c r="A19975" i="1"/>
  <c r="C19974" i="1"/>
  <c r="B19974" i="1"/>
  <c r="A19974" i="1"/>
  <c r="C19973" i="1"/>
  <c r="B19973" i="1"/>
  <c r="A19973" i="1"/>
  <c r="C19972" i="1"/>
  <c r="B19972" i="1"/>
  <c r="A19972" i="1"/>
  <c r="C19971" i="1"/>
  <c r="B19971" i="1"/>
  <c r="A19971" i="1"/>
  <c r="C19970" i="1"/>
  <c r="B19970" i="1"/>
  <c r="A19970" i="1"/>
  <c r="C19969" i="1"/>
  <c r="B19969" i="1"/>
  <c r="A19969" i="1"/>
  <c r="C19968" i="1"/>
  <c r="B19968" i="1"/>
  <c r="A19968" i="1"/>
  <c r="C19967" i="1"/>
  <c r="B19967" i="1"/>
  <c r="A19967" i="1"/>
  <c r="C19966" i="1"/>
  <c r="B19966" i="1"/>
  <c r="A19966" i="1"/>
  <c r="C19965" i="1"/>
  <c r="B19965" i="1"/>
  <c r="A19965" i="1"/>
  <c r="C19964" i="1"/>
  <c r="B19964" i="1"/>
  <c r="A19964" i="1"/>
  <c r="C19963" i="1"/>
  <c r="B19963" i="1"/>
  <c r="A19963" i="1"/>
  <c r="C19962" i="1"/>
  <c r="B19962" i="1"/>
  <c r="A19962" i="1"/>
  <c r="C19961" i="1"/>
  <c r="B19961" i="1"/>
  <c r="A19961" i="1"/>
  <c r="C19960" i="1"/>
  <c r="B19960" i="1"/>
  <c r="A19960" i="1"/>
  <c r="C19959" i="1"/>
  <c r="B19959" i="1"/>
  <c r="A19959" i="1"/>
  <c r="C19958" i="1"/>
  <c r="B19958" i="1"/>
  <c r="A19958" i="1"/>
  <c r="C19957" i="1"/>
  <c r="B19957" i="1"/>
  <c r="A19957" i="1"/>
  <c r="C19956" i="1"/>
  <c r="B19956" i="1"/>
  <c r="A19956" i="1"/>
  <c r="C19955" i="1"/>
  <c r="B19955" i="1"/>
  <c r="A19955" i="1"/>
  <c r="C19954" i="1"/>
  <c r="B19954" i="1"/>
  <c r="A19954" i="1"/>
  <c r="C19953" i="1"/>
  <c r="B19953" i="1"/>
  <c r="A19953" i="1"/>
  <c r="C19952" i="1"/>
  <c r="B19952" i="1"/>
  <c r="A19952" i="1"/>
  <c r="C19951" i="1"/>
  <c r="B19951" i="1"/>
  <c r="A19951" i="1"/>
  <c r="C19950" i="1"/>
  <c r="B19950" i="1"/>
  <c r="A19950" i="1"/>
  <c r="C19949" i="1"/>
  <c r="B19949" i="1"/>
  <c r="A19949" i="1"/>
  <c r="C19948" i="1"/>
  <c r="B19948" i="1"/>
  <c r="A19948" i="1"/>
  <c r="C19947" i="1"/>
  <c r="B19947" i="1"/>
  <c r="A19947" i="1"/>
  <c r="C19946" i="1"/>
  <c r="B19946" i="1"/>
  <c r="A19946" i="1"/>
  <c r="C19945" i="1"/>
  <c r="B19945" i="1"/>
  <c r="A19945" i="1"/>
  <c r="C19944" i="1"/>
  <c r="B19944" i="1"/>
  <c r="A19944" i="1"/>
  <c r="C19943" i="1"/>
  <c r="B19943" i="1"/>
  <c r="A19943" i="1"/>
  <c r="C19942" i="1"/>
  <c r="B19942" i="1"/>
  <c r="A19942" i="1"/>
  <c r="C19941" i="1"/>
  <c r="B19941" i="1"/>
  <c r="A19941" i="1"/>
  <c r="C19940" i="1"/>
  <c r="B19940" i="1"/>
  <c r="A19940" i="1"/>
  <c r="C19939" i="1"/>
  <c r="B19939" i="1"/>
  <c r="A19939" i="1"/>
  <c r="C19938" i="1"/>
  <c r="B19938" i="1"/>
  <c r="A19938" i="1"/>
  <c r="C19937" i="1"/>
  <c r="B19937" i="1"/>
  <c r="A19937" i="1"/>
  <c r="C19936" i="1"/>
  <c r="B19936" i="1"/>
  <c r="A19936" i="1"/>
  <c r="C19935" i="1"/>
  <c r="B19935" i="1"/>
  <c r="A19935" i="1"/>
  <c r="C19934" i="1"/>
  <c r="B19934" i="1"/>
  <c r="A19934" i="1"/>
  <c r="C19933" i="1"/>
  <c r="B19933" i="1"/>
  <c r="A19933" i="1"/>
  <c r="C19932" i="1"/>
  <c r="B19932" i="1"/>
  <c r="A19932" i="1"/>
  <c r="C19931" i="1"/>
  <c r="B19931" i="1"/>
  <c r="A19931" i="1"/>
  <c r="C19930" i="1"/>
  <c r="B19930" i="1"/>
  <c r="A19930" i="1"/>
  <c r="C19929" i="1"/>
  <c r="B19929" i="1"/>
  <c r="A19929" i="1"/>
  <c r="C19928" i="1"/>
  <c r="B19928" i="1"/>
  <c r="A19928" i="1"/>
  <c r="C19927" i="1"/>
  <c r="B19927" i="1"/>
  <c r="A19927" i="1"/>
  <c r="C19926" i="1"/>
  <c r="B19926" i="1"/>
  <c r="A19926" i="1"/>
  <c r="C19925" i="1"/>
  <c r="B19925" i="1"/>
  <c r="A19925" i="1"/>
  <c r="C19924" i="1"/>
  <c r="B19924" i="1"/>
  <c r="A19924" i="1"/>
  <c r="C19923" i="1"/>
  <c r="B19923" i="1"/>
  <c r="A19923" i="1"/>
  <c r="C19922" i="1"/>
  <c r="B19922" i="1"/>
  <c r="A19922" i="1"/>
  <c r="C19921" i="1"/>
  <c r="B19921" i="1"/>
  <c r="A19921" i="1"/>
  <c r="C19920" i="1"/>
  <c r="B19920" i="1"/>
  <c r="A19920" i="1"/>
  <c r="C19919" i="1"/>
  <c r="B19919" i="1"/>
  <c r="A19919" i="1"/>
  <c r="C19918" i="1"/>
  <c r="B19918" i="1"/>
  <c r="A19918" i="1"/>
  <c r="C19917" i="1"/>
  <c r="B19917" i="1"/>
  <c r="A19917" i="1"/>
  <c r="C19916" i="1"/>
  <c r="B19916" i="1"/>
  <c r="A19916" i="1"/>
  <c r="C19915" i="1"/>
  <c r="B19915" i="1"/>
  <c r="A19915" i="1"/>
  <c r="C19914" i="1"/>
  <c r="B19914" i="1"/>
  <c r="A19914" i="1"/>
  <c r="C19913" i="1"/>
  <c r="B19913" i="1"/>
  <c r="A19913" i="1"/>
  <c r="C19912" i="1"/>
  <c r="B19912" i="1"/>
  <c r="A19912" i="1"/>
  <c r="C19911" i="1"/>
  <c r="B19911" i="1"/>
  <c r="A19911" i="1"/>
  <c r="C19910" i="1"/>
  <c r="B19910" i="1"/>
  <c r="A19910" i="1"/>
  <c r="C19909" i="1"/>
  <c r="B19909" i="1"/>
  <c r="A19909" i="1"/>
  <c r="C19908" i="1"/>
  <c r="B19908" i="1"/>
  <c r="A19908" i="1"/>
  <c r="C19907" i="1"/>
  <c r="B19907" i="1"/>
  <c r="A19907" i="1"/>
  <c r="C19906" i="1"/>
  <c r="B19906" i="1"/>
  <c r="A19906" i="1"/>
  <c r="C19905" i="1"/>
  <c r="B19905" i="1"/>
  <c r="A19905" i="1"/>
  <c r="C19904" i="1"/>
  <c r="B19904" i="1"/>
  <c r="A19904" i="1"/>
  <c r="C19903" i="1"/>
  <c r="B19903" i="1"/>
  <c r="A19903" i="1"/>
  <c r="C19902" i="1"/>
  <c r="B19902" i="1"/>
  <c r="A19902" i="1"/>
  <c r="C19901" i="1"/>
  <c r="B19901" i="1"/>
  <c r="A19901" i="1"/>
  <c r="C19900" i="1"/>
  <c r="B19900" i="1"/>
  <c r="A19900" i="1"/>
  <c r="C19899" i="1"/>
  <c r="B19899" i="1"/>
  <c r="A19899" i="1"/>
  <c r="C19898" i="1"/>
  <c r="B19898" i="1"/>
  <c r="A19898" i="1"/>
  <c r="C19897" i="1"/>
  <c r="B19897" i="1"/>
  <c r="A19897" i="1"/>
  <c r="C19896" i="1"/>
  <c r="B19896" i="1"/>
  <c r="A19896" i="1"/>
  <c r="C19895" i="1"/>
  <c r="B19895" i="1"/>
  <c r="A19895" i="1"/>
  <c r="C19894" i="1"/>
  <c r="B19894" i="1"/>
  <c r="A19894" i="1"/>
  <c r="C19893" i="1"/>
  <c r="B19893" i="1"/>
  <c r="A19893" i="1"/>
  <c r="C19892" i="1"/>
  <c r="B19892" i="1"/>
  <c r="A19892" i="1"/>
  <c r="C19891" i="1"/>
  <c r="B19891" i="1"/>
  <c r="A19891" i="1"/>
  <c r="C19890" i="1"/>
  <c r="B19890" i="1"/>
  <c r="A19890" i="1"/>
  <c r="C19889" i="1"/>
  <c r="B19889" i="1"/>
  <c r="A19889" i="1"/>
  <c r="C19888" i="1"/>
  <c r="B19888" i="1"/>
  <c r="A19888" i="1"/>
  <c r="C19887" i="1"/>
  <c r="B19887" i="1"/>
  <c r="A19887" i="1"/>
  <c r="C19886" i="1"/>
  <c r="B19886" i="1"/>
  <c r="A19886" i="1"/>
  <c r="C19885" i="1"/>
  <c r="B19885" i="1"/>
  <c r="A19885" i="1"/>
  <c r="C19884" i="1"/>
  <c r="B19884" i="1"/>
  <c r="A19884" i="1"/>
  <c r="C19883" i="1"/>
  <c r="B19883" i="1"/>
  <c r="A19883" i="1"/>
  <c r="C19882" i="1"/>
  <c r="B19882" i="1"/>
  <c r="A19882" i="1"/>
  <c r="C19881" i="1"/>
  <c r="B19881" i="1"/>
  <c r="A19881" i="1"/>
  <c r="C19880" i="1"/>
  <c r="B19880" i="1"/>
  <c r="A19880" i="1"/>
  <c r="C19879" i="1"/>
  <c r="B19879" i="1"/>
  <c r="A19879" i="1"/>
  <c r="C19878" i="1"/>
  <c r="B19878" i="1"/>
  <c r="A19878" i="1"/>
  <c r="C19877" i="1"/>
  <c r="B19877" i="1"/>
  <c r="A19877" i="1"/>
  <c r="C19876" i="1"/>
  <c r="B19876" i="1"/>
  <c r="A19876" i="1"/>
  <c r="C19875" i="1"/>
  <c r="B19875" i="1"/>
  <c r="A19875" i="1"/>
  <c r="C19874" i="1"/>
  <c r="B19874" i="1"/>
  <c r="A19874" i="1"/>
  <c r="C19873" i="1"/>
  <c r="B19873" i="1"/>
  <c r="A19873" i="1"/>
  <c r="C19872" i="1"/>
  <c r="B19872" i="1"/>
  <c r="A19872" i="1"/>
  <c r="C19871" i="1"/>
  <c r="B19871" i="1"/>
  <c r="A19871" i="1"/>
  <c r="C19870" i="1"/>
  <c r="B19870" i="1"/>
  <c r="A19870" i="1"/>
  <c r="C19869" i="1"/>
  <c r="B19869" i="1"/>
  <c r="A19869" i="1"/>
  <c r="C19868" i="1"/>
  <c r="B19868" i="1"/>
  <c r="A19868" i="1"/>
  <c r="C19867" i="1"/>
  <c r="B19867" i="1"/>
  <c r="A19867" i="1"/>
  <c r="C19866" i="1"/>
  <c r="B19866" i="1"/>
  <c r="A19866" i="1"/>
  <c r="C19865" i="1"/>
  <c r="B19865" i="1"/>
  <c r="A19865" i="1"/>
  <c r="C19864" i="1"/>
  <c r="B19864" i="1"/>
  <c r="A19864" i="1"/>
  <c r="C19863" i="1"/>
  <c r="B19863" i="1"/>
  <c r="A19863" i="1"/>
  <c r="C19862" i="1"/>
  <c r="B19862" i="1"/>
  <c r="A19862" i="1"/>
  <c r="C19861" i="1"/>
  <c r="B19861" i="1"/>
  <c r="A19861" i="1"/>
  <c r="C19860" i="1"/>
  <c r="B19860" i="1"/>
  <c r="A19860" i="1"/>
  <c r="C19859" i="1"/>
  <c r="B19859" i="1"/>
  <c r="A19859" i="1"/>
  <c r="C19858" i="1"/>
  <c r="B19858" i="1"/>
  <c r="A19858" i="1"/>
  <c r="C19857" i="1"/>
  <c r="B19857" i="1"/>
  <c r="A19857" i="1"/>
  <c r="C19856" i="1"/>
  <c r="B19856" i="1"/>
  <c r="A19856" i="1"/>
  <c r="C19855" i="1"/>
  <c r="B19855" i="1"/>
  <c r="A19855" i="1"/>
  <c r="C19854" i="1"/>
  <c r="B19854" i="1"/>
  <c r="A19854" i="1"/>
  <c r="C19853" i="1"/>
  <c r="B19853" i="1"/>
  <c r="A19853" i="1"/>
  <c r="C19852" i="1"/>
  <c r="B19852" i="1"/>
  <c r="A19852" i="1"/>
  <c r="C19851" i="1"/>
  <c r="B19851" i="1"/>
  <c r="A19851" i="1"/>
  <c r="C19850" i="1"/>
  <c r="B19850" i="1"/>
  <c r="A19850" i="1"/>
  <c r="C19849" i="1"/>
  <c r="B19849" i="1"/>
  <c r="A19849" i="1"/>
  <c r="C19848" i="1"/>
  <c r="B19848" i="1"/>
  <c r="A19848" i="1"/>
  <c r="C19847" i="1"/>
  <c r="B19847" i="1"/>
  <c r="A19847" i="1"/>
  <c r="C19846" i="1"/>
  <c r="B19846" i="1"/>
  <c r="A19846" i="1"/>
  <c r="C19845" i="1"/>
  <c r="B19845" i="1"/>
  <c r="A19845" i="1"/>
  <c r="C19844" i="1"/>
  <c r="B19844" i="1"/>
  <c r="A19844" i="1"/>
  <c r="C19843" i="1"/>
  <c r="B19843" i="1"/>
  <c r="A19843" i="1"/>
  <c r="C19842" i="1"/>
  <c r="B19842" i="1"/>
  <c r="A19842" i="1"/>
  <c r="C19841" i="1"/>
  <c r="B19841" i="1"/>
  <c r="A19841" i="1"/>
  <c r="C19840" i="1"/>
  <c r="B19840" i="1"/>
  <c r="A19840" i="1"/>
  <c r="C19839" i="1"/>
  <c r="B19839" i="1"/>
  <c r="A19839" i="1"/>
  <c r="C19838" i="1"/>
  <c r="B19838" i="1"/>
  <c r="A19838" i="1"/>
  <c r="C19837" i="1"/>
  <c r="B19837" i="1"/>
  <c r="A19837" i="1"/>
  <c r="C19836" i="1"/>
  <c r="B19836" i="1"/>
  <c r="A19836" i="1"/>
  <c r="C19835" i="1"/>
  <c r="B19835" i="1"/>
  <c r="A19835" i="1"/>
  <c r="C19834" i="1"/>
  <c r="B19834" i="1"/>
  <c r="A19834" i="1"/>
  <c r="C19833" i="1"/>
  <c r="B19833" i="1"/>
  <c r="A19833" i="1"/>
  <c r="C19832" i="1"/>
  <c r="B19832" i="1"/>
  <c r="A19832" i="1"/>
  <c r="C19831" i="1"/>
  <c r="B19831" i="1"/>
  <c r="A19831" i="1"/>
  <c r="C19830" i="1"/>
  <c r="B19830" i="1"/>
  <c r="A19830" i="1"/>
  <c r="C19829" i="1"/>
  <c r="B19829" i="1"/>
  <c r="A19829" i="1"/>
  <c r="C19828" i="1"/>
  <c r="B19828" i="1"/>
  <c r="A19828" i="1"/>
  <c r="C19827" i="1"/>
  <c r="B19827" i="1"/>
  <c r="A19827" i="1"/>
  <c r="C19826" i="1"/>
  <c r="B19826" i="1"/>
  <c r="A19826" i="1"/>
  <c r="C19825" i="1"/>
  <c r="B19825" i="1"/>
  <c r="A19825" i="1"/>
  <c r="C19824" i="1"/>
  <c r="B19824" i="1"/>
  <c r="A19824" i="1"/>
  <c r="C19823" i="1"/>
  <c r="B19823" i="1"/>
  <c r="A19823" i="1"/>
  <c r="C19822" i="1"/>
  <c r="B19822" i="1"/>
  <c r="A19822" i="1"/>
  <c r="C19821" i="1"/>
  <c r="B19821" i="1"/>
  <c r="A19821" i="1"/>
  <c r="C19820" i="1"/>
  <c r="B19820" i="1"/>
  <c r="A19820" i="1"/>
  <c r="C19819" i="1"/>
  <c r="B19819" i="1"/>
  <c r="A19819" i="1"/>
  <c r="C19818" i="1"/>
  <c r="B19818" i="1"/>
  <c r="A19818" i="1"/>
  <c r="C19817" i="1"/>
  <c r="B19817" i="1"/>
  <c r="A19817" i="1"/>
  <c r="C19816" i="1"/>
  <c r="B19816" i="1"/>
  <c r="A19816" i="1"/>
  <c r="C19815" i="1"/>
  <c r="B19815" i="1"/>
  <c r="A19815" i="1"/>
  <c r="C19814" i="1"/>
  <c r="B19814" i="1"/>
  <c r="A19814" i="1"/>
  <c r="C19813" i="1"/>
  <c r="B19813" i="1"/>
  <c r="A19813" i="1"/>
  <c r="C19812" i="1"/>
  <c r="B19812" i="1"/>
  <c r="A19812" i="1"/>
  <c r="C19811" i="1"/>
  <c r="B19811" i="1"/>
  <c r="A19811" i="1"/>
  <c r="C19810" i="1"/>
  <c r="B19810" i="1"/>
  <c r="A19810" i="1"/>
  <c r="C19809" i="1"/>
  <c r="B19809" i="1"/>
  <c r="A19809" i="1"/>
  <c r="C19808" i="1"/>
  <c r="B19808" i="1"/>
  <c r="A19808" i="1"/>
  <c r="C19807" i="1"/>
  <c r="B19807" i="1"/>
  <c r="A19807" i="1"/>
  <c r="C19806" i="1"/>
  <c r="B19806" i="1"/>
  <c r="A19806" i="1"/>
  <c r="C19805" i="1"/>
  <c r="B19805" i="1"/>
  <c r="A19805" i="1"/>
  <c r="C19804" i="1"/>
  <c r="B19804" i="1"/>
  <c r="A19804" i="1"/>
  <c r="C19803" i="1"/>
  <c r="B19803" i="1"/>
  <c r="A19803" i="1"/>
  <c r="C19802" i="1"/>
  <c r="B19802" i="1"/>
  <c r="A19802" i="1"/>
  <c r="C19801" i="1"/>
  <c r="B19801" i="1"/>
  <c r="A19801" i="1"/>
  <c r="C19800" i="1"/>
  <c r="B19800" i="1"/>
  <c r="A19800" i="1"/>
  <c r="C19799" i="1"/>
  <c r="B19799" i="1"/>
  <c r="A19799" i="1"/>
  <c r="C19798" i="1"/>
  <c r="B19798" i="1"/>
  <c r="A19798" i="1"/>
  <c r="C19797" i="1"/>
  <c r="B19797" i="1"/>
  <c r="A19797" i="1"/>
  <c r="C19796" i="1"/>
  <c r="B19796" i="1"/>
  <c r="A19796" i="1"/>
  <c r="C19795" i="1"/>
  <c r="B19795" i="1"/>
  <c r="A19795" i="1"/>
  <c r="C19794" i="1"/>
  <c r="B19794" i="1"/>
  <c r="A19794" i="1"/>
  <c r="C19793" i="1"/>
  <c r="B19793" i="1"/>
  <c r="A19793" i="1"/>
  <c r="C19792" i="1"/>
  <c r="B19792" i="1"/>
  <c r="A19792" i="1"/>
  <c r="C19791" i="1"/>
  <c r="B19791" i="1"/>
  <c r="A19791" i="1"/>
  <c r="C19790" i="1"/>
  <c r="B19790" i="1"/>
  <c r="A19790" i="1"/>
  <c r="C19789" i="1"/>
  <c r="B19789" i="1"/>
  <c r="A19789" i="1"/>
  <c r="C19788" i="1"/>
  <c r="B19788" i="1"/>
  <c r="A19788" i="1"/>
  <c r="C19787" i="1"/>
  <c r="B19787" i="1"/>
  <c r="A19787" i="1"/>
  <c r="C19786" i="1"/>
  <c r="B19786" i="1"/>
  <c r="A19786" i="1"/>
  <c r="C19785" i="1"/>
  <c r="B19785" i="1"/>
  <c r="A19785" i="1"/>
  <c r="C19784" i="1"/>
  <c r="B19784" i="1"/>
  <c r="A19784" i="1"/>
  <c r="C19783" i="1"/>
  <c r="B19783" i="1"/>
  <c r="A19783" i="1"/>
  <c r="C19782" i="1"/>
  <c r="B19782" i="1"/>
  <c r="A19782" i="1"/>
  <c r="C19781" i="1"/>
  <c r="B19781" i="1"/>
  <c r="A19781" i="1"/>
  <c r="C19780" i="1"/>
  <c r="B19780" i="1"/>
  <c r="A19780" i="1"/>
  <c r="C19779" i="1"/>
  <c r="B19779" i="1"/>
  <c r="A19779" i="1"/>
  <c r="C19778" i="1"/>
  <c r="B19778" i="1"/>
  <c r="A19778" i="1"/>
  <c r="C19777" i="1"/>
  <c r="B19777" i="1"/>
  <c r="A19777" i="1"/>
  <c r="C19776" i="1"/>
  <c r="B19776" i="1"/>
  <c r="A19776" i="1"/>
  <c r="C19775" i="1"/>
  <c r="B19775" i="1"/>
  <c r="A19775" i="1"/>
  <c r="C19774" i="1"/>
  <c r="B19774" i="1"/>
  <c r="A19774" i="1"/>
  <c r="C19773" i="1"/>
  <c r="B19773" i="1"/>
  <c r="A19773" i="1"/>
  <c r="C19772" i="1"/>
  <c r="B19772" i="1"/>
  <c r="A19772" i="1"/>
  <c r="C19771" i="1"/>
  <c r="B19771" i="1"/>
  <c r="A19771" i="1"/>
  <c r="C19770" i="1"/>
  <c r="B19770" i="1"/>
  <c r="A19770" i="1"/>
  <c r="C19769" i="1"/>
  <c r="B19769" i="1"/>
  <c r="A19769" i="1"/>
  <c r="C19768" i="1"/>
  <c r="B19768" i="1"/>
  <c r="A19768" i="1"/>
  <c r="C19767" i="1"/>
  <c r="B19767" i="1"/>
  <c r="A19767" i="1"/>
  <c r="C19766" i="1"/>
  <c r="B19766" i="1"/>
  <c r="A19766" i="1"/>
  <c r="C19765" i="1"/>
  <c r="B19765" i="1"/>
  <c r="A19765" i="1"/>
  <c r="C19764" i="1"/>
  <c r="B19764" i="1"/>
  <c r="A19764" i="1"/>
  <c r="C19763" i="1"/>
  <c r="B19763" i="1"/>
  <c r="A19763" i="1"/>
  <c r="C19762" i="1"/>
  <c r="B19762" i="1"/>
  <c r="A19762" i="1"/>
  <c r="C19761" i="1"/>
  <c r="B19761" i="1"/>
  <c r="A19761" i="1"/>
  <c r="C19760" i="1"/>
  <c r="B19760" i="1"/>
  <c r="A19760" i="1"/>
  <c r="C19759" i="1"/>
  <c r="B19759" i="1"/>
  <c r="A19759" i="1"/>
  <c r="C19758" i="1"/>
  <c r="B19758" i="1"/>
  <c r="A19758" i="1"/>
  <c r="C19757" i="1"/>
  <c r="B19757" i="1"/>
  <c r="A19757" i="1"/>
  <c r="C19756" i="1"/>
  <c r="B19756" i="1"/>
  <c r="A19756" i="1"/>
  <c r="C19755" i="1"/>
  <c r="B19755" i="1"/>
  <c r="A19755" i="1"/>
  <c r="C19754" i="1"/>
  <c r="B19754" i="1"/>
  <c r="A19754" i="1"/>
  <c r="C19753" i="1"/>
  <c r="B19753" i="1"/>
  <c r="A19753" i="1"/>
  <c r="C19752" i="1"/>
  <c r="B19752" i="1"/>
  <c r="A19752" i="1"/>
  <c r="C19751" i="1"/>
  <c r="B19751" i="1"/>
  <c r="A19751" i="1"/>
  <c r="C19750" i="1"/>
  <c r="B19750" i="1"/>
  <c r="A19750" i="1"/>
  <c r="C19749" i="1"/>
  <c r="B19749" i="1"/>
  <c r="A19749" i="1"/>
  <c r="C19748" i="1"/>
  <c r="B19748" i="1"/>
  <c r="A19748" i="1"/>
  <c r="C19747" i="1"/>
  <c r="B19747" i="1"/>
  <c r="A19747" i="1"/>
  <c r="C19746" i="1"/>
  <c r="B19746" i="1"/>
  <c r="A19746" i="1"/>
  <c r="C19745" i="1"/>
  <c r="B19745" i="1"/>
  <c r="A19745" i="1"/>
  <c r="C19744" i="1"/>
  <c r="B19744" i="1"/>
  <c r="A19744" i="1"/>
  <c r="C19743" i="1"/>
  <c r="B19743" i="1"/>
  <c r="A19743" i="1"/>
  <c r="C19742" i="1"/>
  <c r="B19742" i="1"/>
  <c r="A19742" i="1"/>
  <c r="C19741" i="1"/>
  <c r="B19741" i="1"/>
  <c r="A19741" i="1"/>
  <c r="C19740" i="1"/>
  <c r="B19740" i="1"/>
  <c r="A19740" i="1"/>
  <c r="C19739" i="1"/>
  <c r="B19739" i="1"/>
  <c r="A19739" i="1"/>
  <c r="C19738" i="1"/>
  <c r="B19738" i="1"/>
  <c r="A19738" i="1"/>
  <c r="C19737" i="1"/>
  <c r="B19737" i="1"/>
  <c r="A19737" i="1"/>
  <c r="C19736" i="1"/>
  <c r="B19736" i="1"/>
  <c r="A19736" i="1"/>
  <c r="C19735" i="1"/>
  <c r="B19735" i="1"/>
  <c r="A19735" i="1"/>
  <c r="C19734" i="1"/>
  <c r="B19734" i="1"/>
  <c r="A19734" i="1"/>
  <c r="C19733" i="1"/>
  <c r="B19733" i="1"/>
  <c r="A19733" i="1"/>
  <c r="C19732" i="1"/>
  <c r="B19732" i="1"/>
  <c r="A19732" i="1"/>
  <c r="C19731" i="1"/>
  <c r="B19731" i="1"/>
  <c r="A19731" i="1"/>
  <c r="C19730" i="1"/>
  <c r="B19730" i="1"/>
  <c r="A19730" i="1"/>
  <c r="C19729" i="1"/>
  <c r="B19729" i="1"/>
  <c r="A19729" i="1"/>
  <c r="C19728" i="1"/>
  <c r="B19728" i="1"/>
  <c r="A19728" i="1"/>
  <c r="C19727" i="1"/>
  <c r="B19727" i="1"/>
  <c r="A19727" i="1"/>
  <c r="C19726" i="1"/>
  <c r="B19726" i="1"/>
  <c r="A19726" i="1"/>
  <c r="C19725" i="1"/>
  <c r="B19725" i="1"/>
  <c r="A19725" i="1"/>
  <c r="C19724" i="1"/>
  <c r="B19724" i="1"/>
  <c r="A19724" i="1"/>
  <c r="C19723" i="1"/>
  <c r="B19723" i="1"/>
  <c r="A19723" i="1"/>
  <c r="C19722" i="1"/>
  <c r="B19722" i="1"/>
  <c r="A19722" i="1"/>
  <c r="C19721" i="1"/>
  <c r="B19721" i="1"/>
  <c r="A19721" i="1"/>
  <c r="C19720" i="1"/>
  <c r="B19720" i="1"/>
  <c r="A19720" i="1"/>
  <c r="C19719" i="1"/>
  <c r="B19719" i="1"/>
  <c r="A19719" i="1"/>
  <c r="C19718" i="1"/>
  <c r="B19718" i="1"/>
  <c r="A19718" i="1"/>
  <c r="C19717" i="1"/>
  <c r="B19717" i="1"/>
  <c r="A19717" i="1"/>
  <c r="C19716" i="1"/>
  <c r="B19716" i="1"/>
  <c r="A19716" i="1"/>
  <c r="C19715" i="1"/>
  <c r="B19715" i="1"/>
  <c r="A19715" i="1"/>
  <c r="C19714" i="1"/>
  <c r="B19714" i="1"/>
  <c r="A19714" i="1"/>
  <c r="C19713" i="1"/>
  <c r="B19713" i="1"/>
  <c r="A19713" i="1"/>
  <c r="C19712" i="1"/>
  <c r="B19712" i="1"/>
  <c r="A19712" i="1"/>
  <c r="C19711" i="1"/>
  <c r="B19711" i="1"/>
  <c r="A19711" i="1"/>
  <c r="C19710" i="1"/>
  <c r="B19710" i="1"/>
  <c r="A19710" i="1"/>
  <c r="C19709" i="1"/>
  <c r="B19709" i="1"/>
  <c r="A19709" i="1"/>
  <c r="C19708" i="1"/>
  <c r="B19708" i="1"/>
  <c r="A19708" i="1"/>
  <c r="C19707" i="1"/>
  <c r="B19707" i="1"/>
  <c r="A19707" i="1"/>
  <c r="C19706" i="1"/>
  <c r="B19706" i="1"/>
  <c r="A19706" i="1"/>
  <c r="C19705" i="1"/>
  <c r="B19705" i="1"/>
  <c r="A19705" i="1"/>
  <c r="C19704" i="1"/>
  <c r="B19704" i="1"/>
  <c r="A19704" i="1"/>
  <c r="C19703" i="1"/>
  <c r="B19703" i="1"/>
  <c r="A19703" i="1"/>
  <c r="C19702" i="1"/>
  <c r="B19702" i="1"/>
  <c r="A19702" i="1"/>
  <c r="C19701" i="1"/>
  <c r="B19701" i="1"/>
  <c r="A19701" i="1"/>
  <c r="C19700" i="1"/>
  <c r="B19700" i="1"/>
  <c r="A19700" i="1"/>
  <c r="C19699" i="1"/>
  <c r="B19699" i="1"/>
  <c r="A19699" i="1"/>
  <c r="C19698" i="1"/>
  <c r="B19698" i="1"/>
  <c r="A19698" i="1"/>
  <c r="C19697" i="1"/>
  <c r="B19697" i="1"/>
  <c r="A19697" i="1"/>
  <c r="C19696" i="1"/>
  <c r="B19696" i="1"/>
  <c r="A19696" i="1"/>
  <c r="C19695" i="1"/>
  <c r="B19695" i="1"/>
  <c r="A19695" i="1"/>
  <c r="C19694" i="1"/>
  <c r="B19694" i="1"/>
  <c r="A19694" i="1"/>
  <c r="C19693" i="1"/>
  <c r="B19693" i="1"/>
  <c r="A19693" i="1"/>
  <c r="C19692" i="1"/>
  <c r="B19692" i="1"/>
  <c r="A19692" i="1"/>
  <c r="C19691" i="1"/>
  <c r="B19691" i="1"/>
  <c r="A19691" i="1"/>
  <c r="C19690" i="1"/>
  <c r="B19690" i="1"/>
  <c r="A19690" i="1"/>
  <c r="C19689" i="1"/>
  <c r="B19689" i="1"/>
  <c r="A19689" i="1"/>
  <c r="C19688" i="1"/>
  <c r="B19688" i="1"/>
  <c r="A19688" i="1"/>
  <c r="C19687" i="1"/>
  <c r="B19687" i="1"/>
  <c r="A19687" i="1"/>
  <c r="C19686" i="1"/>
  <c r="B19686" i="1"/>
  <c r="A19686" i="1"/>
  <c r="C19685" i="1"/>
  <c r="B19685" i="1"/>
  <c r="A19685" i="1"/>
  <c r="C19684" i="1"/>
  <c r="B19684" i="1"/>
  <c r="A19684" i="1"/>
  <c r="C19683" i="1"/>
  <c r="B19683" i="1"/>
  <c r="A19683" i="1"/>
  <c r="C19682" i="1"/>
  <c r="B19682" i="1"/>
  <c r="A19682" i="1"/>
  <c r="C19681" i="1"/>
  <c r="B19681" i="1"/>
  <c r="A19681" i="1"/>
  <c r="C19680" i="1"/>
  <c r="B19680" i="1"/>
  <c r="A19680" i="1"/>
  <c r="C19679" i="1"/>
  <c r="B19679" i="1"/>
  <c r="A19679" i="1"/>
  <c r="C19678" i="1"/>
  <c r="B19678" i="1"/>
  <c r="A19678" i="1"/>
  <c r="C19677" i="1"/>
  <c r="B19677" i="1"/>
  <c r="A19677" i="1"/>
  <c r="C19676" i="1"/>
  <c r="B19676" i="1"/>
  <c r="A19676" i="1"/>
  <c r="C19675" i="1"/>
  <c r="B19675" i="1"/>
  <c r="A19675" i="1"/>
  <c r="C19674" i="1"/>
  <c r="B19674" i="1"/>
  <c r="A19674" i="1"/>
  <c r="C19673" i="1"/>
  <c r="B19673" i="1"/>
  <c r="A19673" i="1"/>
  <c r="C19672" i="1"/>
  <c r="B19672" i="1"/>
  <c r="A19672" i="1"/>
  <c r="C19671" i="1"/>
  <c r="B19671" i="1"/>
  <c r="A19671" i="1"/>
  <c r="C19670" i="1"/>
  <c r="B19670" i="1"/>
  <c r="A19670" i="1"/>
  <c r="C19669" i="1"/>
  <c r="B19669" i="1"/>
  <c r="A19669" i="1"/>
  <c r="C19668" i="1"/>
  <c r="B19668" i="1"/>
  <c r="A19668" i="1"/>
  <c r="C19667" i="1"/>
  <c r="B19667" i="1"/>
  <c r="A19667" i="1"/>
  <c r="C19666" i="1"/>
  <c r="B19666" i="1"/>
  <c r="A19666" i="1"/>
  <c r="C19665" i="1"/>
  <c r="B19665" i="1"/>
  <c r="A19665" i="1"/>
  <c r="C19664" i="1"/>
  <c r="B19664" i="1"/>
  <c r="A19664" i="1"/>
  <c r="C19663" i="1"/>
  <c r="B19663" i="1"/>
  <c r="A19663" i="1"/>
  <c r="C19662" i="1"/>
  <c r="B19662" i="1"/>
  <c r="A19662" i="1"/>
  <c r="C19661" i="1"/>
  <c r="B19661" i="1"/>
  <c r="A19661" i="1"/>
  <c r="C19660" i="1"/>
  <c r="B19660" i="1"/>
  <c r="A19660" i="1"/>
  <c r="C19659" i="1"/>
  <c r="B19659" i="1"/>
  <c r="A19659" i="1"/>
  <c r="C19658" i="1"/>
  <c r="B19658" i="1"/>
  <c r="A19658" i="1"/>
  <c r="C19657" i="1"/>
  <c r="B19657" i="1"/>
  <c r="A19657" i="1"/>
  <c r="C19656" i="1"/>
  <c r="B19656" i="1"/>
  <c r="A19656" i="1"/>
  <c r="C19655" i="1"/>
  <c r="B19655" i="1"/>
  <c r="A19655" i="1"/>
  <c r="C19654" i="1"/>
  <c r="B19654" i="1"/>
  <c r="A19654" i="1"/>
  <c r="C19653" i="1"/>
  <c r="B19653" i="1"/>
  <c r="A19653" i="1"/>
  <c r="C19652" i="1"/>
  <c r="B19652" i="1"/>
  <c r="A19652" i="1"/>
  <c r="C19651" i="1"/>
  <c r="B19651" i="1"/>
  <c r="A19651" i="1"/>
  <c r="C19650" i="1"/>
  <c r="B19650" i="1"/>
  <c r="A19650" i="1"/>
  <c r="C19649" i="1"/>
  <c r="B19649" i="1"/>
  <c r="A19649" i="1"/>
  <c r="C19648" i="1"/>
  <c r="B19648" i="1"/>
  <c r="A19648" i="1"/>
  <c r="C19647" i="1"/>
  <c r="B19647" i="1"/>
  <c r="A19647" i="1"/>
  <c r="C19646" i="1"/>
  <c r="B19646" i="1"/>
  <c r="A19646" i="1"/>
  <c r="C19645" i="1"/>
  <c r="B19645" i="1"/>
  <c r="A19645" i="1"/>
  <c r="C19644" i="1"/>
  <c r="B19644" i="1"/>
  <c r="A19644" i="1"/>
  <c r="C19643" i="1"/>
  <c r="B19643" i="1"/>
  <c r="A19643" i="1"/>
  <c r="C19642" i="1"/>
  <c r="B19642" i="1"/>
  <c r="A19642" i="1"/>
  <c r="C19641" i="1"/>
  <c r="B19641" i="1"/>
  <c r="A19641" i="1"/>
  <c r="C19640" i="1"/>
  <c r="B19640" i="1"/>
  <c r="A19640" i="1"/>
  <c r="C19639" i="1"/>
  <c r="B19639" i="1"/>
  <c r="A19639" i="1"/>
  <c r="C19638" i="1"/>
  <c r="B19638" i="1"/>
  <c r="A19638" i="1"/>
  <c r="C19637" i="1"/>
  <c r="B19637" i="1"/>
  <c r="A19637" i="1"/>
  <c r="C19636" i="1"/>
  <c r="B19636" i="1"/>
  <c r="A19636" i="1"/>
  <c r="C19635" i="1"/>
  <c r="B19635" i="1"/>
  <c r="A19635" i="1"/>
  <c r="C19634" i="1"/>
  <c r="B19634" i="1"/>
  <c r="A19634" i="1"/>
  <c r="C19633" i="1"/>
  <c r="B19633" i="1"/>
  <c r="A19633" i="1"/>
  <c r="C19632" i="1"/>
  <c r="B19632" i="1"/>
  <c r="A19632" i="1"/>
  <c r="C19631" i="1"/>
  <c r="B19631" i="1"/>
  <c r="A19631" i="1"/>
  <c r="C19630" i="1"/>
  <c r="B19630" i="1"/>
  <c r="A19630" i="1"/>
  <c r="C19629" i="1"/>
  <c r="B19629" i="1"/>
  <c r="A19629" i="1"/>
  <c r="C19628" i="1"/>
  <c r="B19628" i="1"/>
  <c r="A19628" i="1"/>
  <c r="C19627" i="1"/>
  <c r="B19627" i="1"/>
  <c r="A19627" i="1"/>
  <c r="C19626" i="1"/>
  <c r="B19626" i="1"/>
  <c r="A19626" i="1"/>
  <c r="C19625" i="1"/>
  <c r="B19625" i="1"/>
  <c r="A19625" i="1"/>
  <c r="C19624" i="1"/>
  <c r="B19624" i="1"/>
  <c r="A19624" i="1"/>
  <c r="C19623" i="1"/>
  <c r="B19623" i="1"/>
  <c r="A19623" i="1"/>
  <c r="C19622" i="1"/>
  <c r="B19622" i="1"/>
  <c r="A19622" i="1"/>
  <c r="C19621" i="1"/>
  <c r="B19621" i="1"/>
  <c r="A19621" i="1"/>
  <c r="C19620" i="1"/>
  <c r="B19620" i="1"/>
  <c r="A19620" i="1"/>
  <c r="C19619" i="1"/>
  <c r="B19619" i="1"/>
  <c r="A19619" i="1"/>
  <c r="C19618" i="1"/>
  <c r="B19618" i="1"/>
  <c r="A19618" i="1"/>
  <c r="C19617" i="1"/>
  <c r="B19617" i="1"/>
  <c r="A19617" i="1"/>
  <c r="C19616" i="1"/>
  <c r="B19616" i="1"/>
  <c r="A19616" i="1"/>
  <c r="C19615" i="1"/>
  <c r="B19615" i="1"/>
  <c r="A19615" i="1"/>
  <c r="C19614" i="1"/>
  <c r="B19614" i="1"/>
  <c r="A19614" i="1"/>
  <c r="C19613" i="1"/>
  <c r="B19613" i="1"/>
  <c r="A19613" i="1"/>
  <c r="C19612" i="1"/>
  <c r="B19612" i="1"/>
  <c r="A19612" i="1"/>
  <c r="C19611" i="1"/>
  <c r="B19611" i="1"/>
  <c r="A19611" i="1"/>
  <c r="C19610" i="1"/>
  <c r="B19610" i="1"/>
  <c r="A19610" i="1"/>
  <c r="C19609" i="1"/>
  <c r="B19609" i="1"/>
  <c r="A19609" i="1"/>
  <c r="C19608" i="1"/>
  <c r="B19608" i="1"/>
  <c r="A19608" i="1"/>
  <c r="C19607" i="1"/>
  <c r="B19607" i="1"/>
  <c r="A19607" i="1"/>
  <c r="C19606" i="1"/>
  <c r="B19606" i="1"/>
  <c r="A19606" i="1"/>
  <c r="C19605" i="1"/>
  <c r="B19605" i="1"/>
  <c r="A19605" i="1"/>
  <c r="C19604" i="1"/>
  <c r="B19604" i="1"/>
  <c r="A19604" i="1"/>
  <c r="C19603" i="1"/>
  <c r="B19603" i="1"/>
  <c r="A19603" i="1"/>
  <c r="C19602" i="1"/>
  <c r="B19602" i="1"/>
  <c r="A19602" i="1"/>
  <c r="C19601" i="1"/>
  <c r="B19601" i="1"/>
  <c r="A19601" i="1"/>
  <c r="C19600" i="1"/>
  <c r="B19600" i="1"/>
  <c r="A19600" i="1"/>
  <c r="C19599" i="1"/>
  <c r="B19599" i="1"/>
  <c r="A19599" i="1"/>
  <c r="C19598" i="1"/>
  <c r="B19598" i="1"/>
  <c r="A19598" i="1"/>
  <c r="C19597" i="1"/>
  <c r="B19597" i="1"/>
  <c r="A19597" i="1"/>
  <c r="C19596" i="1"/>
  <c r="B19596" i="1"/>
  <c r="A19596" i="1"/>
  <c r="C19595" i="1"/>
  <c r="B19595" i="1"/>
  <c r="A19595" i="1"/>
  <c r="C19594" i="1"/>
  <c r="B19594" i="1"/>
  <c r="A19594" i="1"/>
  <c r="C19593" i="1"/>
  <c r="B19593" i="1"/>
  <c r="A19593" i="1"/>
  <c r="C19592" i="1"/>
  <c r="B19592" i="1"/>
  <c r="A19592" i="1"/>
  <c r="C19591" i="1"/>
  <c r="B19591" i="1"/>
  <c r="A19591" i="1"/>
  <c r="C19590" i="1"/>
  <c r="B19590" i="1"/>
  <c r="A19590" i="1"/>
  <c r="C19589" i="1"/>
  <c r="B19589" i="1"/>
  <c r="A19589" i="1"/>
  <c r="C19588" i="1"/>
  <c r="B19588" i="1"/>
  <c r="A19588" i="1"/>
  <c r="C19587" i="1"/>
  <c r="B19587" i="1"/>
  <c r="A19587" i="1"/>
  <c r="C19586" i="1"/>
  <c r="B19586" i="1"/>
  <c r="A19586" i="1"/>
  <c r="C19585" i="1"/>
  <c r="B19585" i="1"/>
  <c r="A19585" i="1"/>
  <c r="C19584" i="1"/>
  <c r="B19584" i="1"/>
  <c r="A19584" i="1"/>
  <c r="C19583" i="1"/>
  <c r="B19583" i="1"/>
  <c r="A19583" i="1"/>
  <c r="C19582" i="1"/>
  <c r="B19582" i="1"/>
  <c r="A19582" i="1"/>
  <c r="C19581" i="1"/>
  <c r="B19581" i="1"/>
  <c r="A19581" i="1"/>
  <c r="C19580" i="1"/>
  <c r="B19580" i="1"/>
  <c r="A19580" i="1"/>
  <c r="C19579" i="1"/>
  <c r="B19579" i="1"/>
  <c r="A19579" i="1"/>
  <c r="C19578" i="1"/>
  <c r="B19578" i="1"/>
  <c r="A19578" i="1"/>
  <c r="C19577" i="1"/>
  <c r="B19577" i="1"/>
  <c r="A19577" i="1"/>
  <c r="C19576" i="1"/>
  <c r="B19576" i="1"/>
  <c r="A19576" i="1"/>
  <c r="C19575" i="1"/>
  <c r="B19575" i="1"/>
  <c r="A19575" i="1"/>
  <c r="C19574" i="1"/>
  <c r="B19574" i="1"/>
  <c r="A19574" i="1"/>
  <c r="C19573" i="1"/>
  <c r="B19573" i="1"/>
  <c r="A19573" i="1"/>
  <c r="C19572" i="1"/>
  <c r="B19572" i="1"/>
  <c r="A19572" i="1"/>
  <c r="C19571" i="1"/>
  <c r="B19571" i="1"/>
  <c r="A19571" i="1"/>
  <c r="C19570" i="1"/>
  <c r="B19570" i="1"/>
  <c r="A19570" i="1"/>
  <c r="C19569" i="1"/>
  <c r="B19569" i="1"/>
  <c r="A19569" i="1"/>
  <c r="C19568" i="1"/>
  <c r="B19568" i="1"/>
  <c r="A19568" i="1"/>
  <c r="C19567" i="1"/>
  <c r="B19567" i="1"/>
  <c r="A19567" i="1"/>
  <c r="C19566" i="1"/>
  <c r="B19566" i="1"/>
  <c r="A19566" i="1"/>
  <c r="C19565" i="1"/>
  <c r="B19565" i="1"/>
  <c r="A19565" i="1"/>
  <c r="C19564" i="1"/>
  <c r="B19564" i="1"/>
  <c r="A19564" i="1"/>
  <c r="C19563" i="1"/>
  <c r="B19563" i="1"/>
  <c r="A19563" i="1"/>
  <c r="C19562" i="1"/>
  <c r="B19562" i="1"/>
  <c r="A19562" i="1"/>
  <c r="C19561" i="1"/>
  <c r="B19561" i="1"/>
  <c r="A19561" i="1"/>
  <c r="C19560" i="1"/>
  <c r="B19560" i="1"/>
  <c r="A19560" i="1"/>
  <c r="C19559" i="1"/>
  <c r="B19559" i="1"/>
  <c r="A19559" i="1"/>
  <c r="C19558" i="1"/>
  <c r="B19558" i="1"/>
  <c r="A19558" i="1"/>
  <c r="C19557" i="1"/>
  <c r="B19557" i="1"/>
  <c r="A19557" i="1"/>
  <c r="C19556" i="1"/>
  <c r="B19556" i="1"/>
  <c r="A19556" i="1"/>
  <c r="C19555" i="1"/>
  <c r="B19555" i="1"/>
  <c r="A19555" i="1"/>
  <c r="C19554" i="1"/>
  <c r="B19554" i="1"/>
  <c r="A19554" i="1"/>
  <c r="C19553" i="1"/>
  <c r="B19553" i="1"/>
  <c r="A19553" i="1"/>
  <c r="C19552" i="1"/>
  <c r="B19552" i="1"/>
  <c r="A19552" i="1"/>
  <c r="C19551" i="1"/>
  <c r="B19551" i="1"/>
  <c r="A19551" i="1"/>
  <c r="C19550" i="1"/>
  <c r="B19550" i="1"/>
  <c r="A19550" i="1"/>
  <c r="C19549" i="1"/>
  <c r="B19549" i="1"/>
  <c r="A19549" i="1"/>
  <c r="C19548" i="1"/>
  <c r="B19548" i="1"/>
  <c r="A19548" i="1"/>
  <c r="C19547" i="1"/>
  <c r="B19547" i="1"/>
  <c r="A19547" i="1"/>
  <c r="C19546" i="1"/>
  <c r="B19546" i="1"/>
  <c r="A19546" i="1"/>
  <c r="C19545" i="1"/>
  <c r="B19545" i="1"/>
  <c r="A19545" i="1"/>
  <c r="C19544" i="1"/>
  <c r="B19544" i="1"/>
  <c r="A19544" i="1"/>
  <c r="C19543" i="1"/>
  <c r="B19543" i="1"/>
  <c r="A19543" i="1"/>
  <c r="C19542" i="1"/>
  <c r="B19542" i="1"/>
  <c r="A19542" i="1"/>
  <c r="C19541" i="1"/>
  <c r="B19541" i="1"/>
  <c r="A19541" i="1"/>
  <c r="C19540" i="1"/>
  <c r="B19540" i="1"/>
  <c r="A19540" i="1"/>
  <c r="C19539" i="1"/>
  <c r="B19539" i="1"/>
  <c r="A19539" i="1"/>
  <c r="C19538" i="1"/>
  <c r="B19538" i="1"/>
  <c r="A19538" i="1"/>
  <c r="C19537" i="1"/>
  <c r="B19537" i="1"/>
  <c r="A19537" i="1"/>
  <c r="C19536" i="1"/>
  <c r="B19536" i="1"/>
  <c r="A19536" i="1"/>
  <c r="C19535" i="1"/>
  <c r="B19535" i="1"/>
  <c r="A19535" i="1"/>
  <c r="C19534" i="1"/>
  <c r="B19534" i="1"/>
  <c r="A19534" i="1"/>
  <c r="C19533" i="1"/>
  <c r="B19533" i="1"/>
  <c r="A19533" i="1"/>
  <c r="C19532" i="1"/>
  <c r="B19532" i="1"/>
  <c r="A19532" i="1"/>
  <c r="C19531" i="1"/>
  <c r="B19531" i="1"/>
  <c r="A19531" i="1"/>
  <c r="C19530" i="1"/>
  <c r="B19530" i="1"/>
  <c r="A19530" i="1"/>
  <c r="C19529" i="1"/>
  <c r="B19529" i="1"/>
  <c r="A19529" i="1"/>
  <c r="C19528" i="1"/>
  <c r="B19528" i="1"/>
  <c r="A19528" i="1"/>
  <c r="C19527" i="1"/>
  <c r="B19527" i="1"/>
  <c r="A19527" i="1"/>
  <c r="C19526" i="1"/>
  <c r="B19526" i="1"/>
  <c r="A19526" i="1"/>
  <c r="C19525" i="1"/>
  <c r="B19525" i="1"/>
  <c r="A19525" i="1"/>
  <c r="C19524" i="1"/>
  <c r="B19524" i="1"/>
  <c r="A19524" i="1"/>
  <c r="C19523" i="1"/>
  <c r="B19523" i="1"/>
  <c r="A19523" i="1"/>
  <c r="C19522" i="1"/>
  <c r="B19522" i="1"/>
  <c r="A19522" i="1"/>
  <c r="C19521" i="1"/>
  <c r="B19521" i="1"/>
  <c r="A19521" i="1"/>
  <c r="C19520" i="1"/>
  <c r="B19520" i="1"/>
  <c r="A19520" i="1"/>
  <c r="C19519" i="1"/>
  <c r="B19519" i="1"/>
  <c r="A19519" i="1"/>
  <c r="C19518" i="1"/>
  <c r="B19518" i="1"/>
  <c r="A19518" i="1"/>
  <c r="C19517" i="1"/>
  <c r="B19517" i="1"/>
  <c r="A19517" i="1"/>
  <c r="C19516" i="1"/>
  <c r="B19516" i="1"/>
  <c r="A19516" i="1"/>
  <c r="C19515" i="1"/>
  <c r="B19515" i="1"/>
  <c r="A19515" i="1"/>
  <c r="C19514" i="1"/>
  <c r="B19514" i="1"/>
  <c r="A19514" i="1"/>
  <c r="C19513" i="1"/>
  <c r="B19513" i="1"/>
  <c r="A19513" i="1"/>
  <c r="C19512" i="1"/>
  <c r="B19512" i="1"/>
  <c r="A19512" i="1"/>
  <c r="C19511" i="1"/>
  <c r="B19511" i="1"/>
  <c r="A19511" i="1"/>
  <c r="C19510" i="1"/>
  <c r="B19510" i="1"/>
  <c r="A19510" i="1"/>
  <c r="C19509" i="1"/>
  <c r="B19509" i="1"/>
  <c r="A19509" i="1"/>
  <c r="C19508" i="1"/>
  <c r="B19508" i="1"/>
  <c r="A19508" i="1"/>
  <c r="C19507" i="1"/>
  <c r="B19507" i="1"/>
  <c r="A19507" i="1"/>
  <c r="C19506" i="1"/>
  <c r="B19506" i="1"/>
  <c r="A19506" i="1"/>
  <c r="C19505" i="1"/>
  <c r="B19505" i="1"/>
  <c r="A19505" i="1"/>
  <c r="C19504" i="1"/>
  <c r="B19504" i="1"/>
  <c r="A19504" i="1"/>
  <c r="C19503" i="1"/>
  <c r="B19503" i="1"/>
  <c r="A19503" i="1"/>
  <c r="C19502" i="1"/>
  <c r="B19502" i="1"/>
  <c r="A19502" i="1"/>
  <c r="C19501" i="1"/>
  <c r="B19501" i="1"/>
  <c r="A19501" i="1"/>
  <c r="C19500" i="1"/>
  <c r="B19500" i="1"/>
  <c r="A19500" i="1"/>
  <c r="C19499" i="1"/>
  <c r="B19499" i="1"/>
  <c r="A19499" i="1"/>
  <c r="C19498" i="1"/>
  <c r="B19498" i="1"/>
  <c r="A19498" i="1"/>
  <c r="C19497" i="1"/>
  <c r="B19497" i="1"/>
  <c r="A19497" i="1"/>
  <c r="C19496" i="1"/>
  <c r="B19496" i="1"/>
  <c r="A19496" i="1"/>
  <c r="C19495" i="1"/>
  <c r="B19495" i="1"/>
  <c r="A19495" i="1"/>
  <c r="C19494" i="1"/>
  <c r="B19494" i="1"/>
  <c r="A19494" i="1"/>
  <c r="C19493" i="1"/>
  <c r="B19493" i="1"/>
  <c r="A19493" i="1"/>
  <c r="C19492" i="1"/>
  <c r="B19492" i="1"/>
  <c r="A19492" i="1"/>
  <c r="C19491" i="1"/>
  <c r="B19491" i="1"/>
  <c r="A19491" i="1"/>
  <c r="C19490" i="1"/>
  <c r="B19490" i="1"/>
  <c r="A19490" i="1"/>
  <c r="C19489" i="1"/>
  <c r="B19489" i="1"/>
  <c r="A19489" i="1"/>
  <c r="C19488" i="1"/>
  <c r="B19488" i="1"/>
  <c r="A19488" i="1"/>
  <c r="C19487" i="1"/>
  <c r="B19487" i="1"/>
  <c r="A19487" i="1"/>
  <c r="C19486" i="1"/>
  <c r="B19486" i="1"/>
  <c r="A19486" i="1"/>
  <c r="C19485" i="1"/>
  <c r="B19485" i="1"/>
  <c r="A19485" i="1"/>
  <c r="C19484" i="1"/>
  <c r="B19484" i="1"/>
  <c r="A19484" i="1"/>
  <c r="C19483" i="1"/>
  <c r="B19483" i="1"/>
  <c r="A19483" i="1"/>
  <c r="C19482" i="1"/>
  <c r="B19482" i="1"/>
  <c r="A19482" i="1"/>
  <c r="C19481" i="1"/>
  <c r="B19481" i="1"/>
  <c r="A19481" i="1"/>
  <c r="C19480" i="1"/>
  <c r="B19480" i="1"/>
  <c r="A19480" i="1"/>
  <c r="C19479" i="1"/>
  <c r="B19479" i="1"/>
  <c r="A19479" i="1"/>
  <c r="C19478" i="1"/>
  <c r="B19478" i="1"/>
  <c r="A19478" i="1"/>
  <c r="C19477" i="1"/>
  <c r="B19477" i="1"/>
  <c r="A19477" i="1"/>
  <c r="C19476" i="1"/>
  <c r="B19476" i="1"/>
  <c r="A19476" i="1"/>
  <c r="C19475" i="1"/>
  <c r="B19475" i="1"/>
  <c r="A19475" i="1"/>
  <c r="C19474" i="1"/>
  <c r="B19474" i="1"/>
  <c r="A19474" i="1"/>
  <c r="C19473" i="1"/>
  <c r="B19473" i="1"/>
  <c r="A19473" i="1"/>
  <c r="C19472" i="1"/>
  <c r="B19472" i="1"/>
  <c r="A19472" i="1"/>
  <c r="C19471" i="1"/>
  <c r="B19471" i="1"/>
  <c r="A19471" i="1"/>
  <c r="C19470" i="1"/>
  <c r="B19470" i="1"/>
  <c r="A19470" i="1"/>
  <c r="C19469" i="1"/>
  <c r="B19469" i="1"/>
  <c r="A19469" i="1"/>
  <c r="C19468" i="1"/>
  <c r="B19468" i="1"/>
  <c r="A19468" i="1"/>
  <c r="C19467" i="1"/>
  <c r="B19467" i="1"/>
  <c r="A19467" i="1"/>
  <c r="C19466" i="1"/>
  <c r="B19466" i="1"/>
  <c r="A19466" i="1"/>
  <c r="C19465" i="1"/>
  <c r="B19465" i="1"/>
  <c r="A19465" i="1"/>
  <c r="C19464" i="1"/>
  <c r="B19464" i="1"/>
  <c r="A19464" i="1"/>
  <c r="C19463" i="1"/>
  <c r="B19463" i="1"/>
  <c r="A19463" i="1"/>
  <c r="C19462" i="1"/>
  <c r="B19462" i="1"/>
  <c r="A19462" i="1"/>
  <c r="C19461" i="1"/>
  <c r="B19461" i="1"/>
  <c r="A19461" i="1"/>
  <c r="C19460" i="1"/>
  <c r="B19460" i="1"/>
  <c r="A19460" i="1"/>
  <c r="C19459" i="1"/>
  <c r="B19459" i="1"/>
  <c r="A19459" i="1"/>
  <c r="C19458" i="1"/>
  <c r="B19458" i="1"/>
  <c r="A19458" i="1"/>
  <c r="C19457" i="1"/>
  <c r="B19457" i="1"/>
  <c r="A19457" i="1"/>
  <c r="C19456" i="1"/>
  <c r="B19456" i="1"/>
  <c r="A19456" i="1"/>
  <c r="C19455" i="1"/>
  <c r="B19455" i="1"/>
  <c r="A19455" i="1"/>
  <c r="C19454" i="1"/>
  <c r="B19454" i="1"/>
  <c r="A19454" i="1"/>
  <c r="C19453" i="1"/>
  <c r="B19453" i="1"/>
  <c r="A19453" i="1"/>
  <c r="C19452" i="1"/>
  <c r="B19452" i="1"/>
  <c r="A19452" i="1"/>
  <c r="C19451" i="1"/>
  <c r="B19451" i="1"/>
  <c r="A19451" i="1"/>
  <c r="C19450" i="1"/>
  <c r="B19450" i="1"/>
  <c r="A19450" i="1"/>
  <c r="C19449" i="1"/>
  <c r="B19449" i="1"/>
  <c r="A19449" i="1"/>
  <c r="C19448" i="1"/>
  <c r="B19448" i="1"/>
  <c r="A19448" i="1"/>
  <c r="C19447" i="1"/>
  <c r="B19447" i="1"/>
  <c r="A19447" i="1"/>
  <c r="C19446" i="1"/>
  <c r="B19446" i="1"/>
  <c r="A19446" i="1"/>
  <c r="C19445" i="1"/>
  <c r="B19445" i="1"/>
  <c r="A19445" i="1"/>
  <c r="C19444" i="1"/>
  <c r="B19444" i="1"/>
  <c r="A19444" i="1"/>
  <c r="C19443" i="1"/>
  <c r="B19443" i="1"/>
  <c r="A19443" i="1"/>
  <c r="C19442" i="1"/>
  <c r="B19442" i="1"/>
  <c r="A19442" i="1"/>
  <c r="C19441" i="1"/>
  <c r="B19441" i="1"/>
  <c r="A19441" i="1"/>
  <c r="C19440" i="1"/>
  <c r="B19440" i="1"/>
  <c r="A19440" i="1"/>
  <c r="C19439" i="1"/>
  <c r="B19439" i="1"/>
  <c r="A19439" i="1"/>
  <c r="C19438" i="1"/>
  <c r="B19438" i="1"/>
  <c r="A19438" i="1"/>
  <c r="C19437" i="1"/>
  <c r="B19437" i="1"/>
  <c r="A19437" i="1"/>
  <c r="C19436" i="1"/>
  <c r="B19436" i="1"/>
  <c r="A19436" i="1"/>
  <c r="C19435" i="1"/>
  <c r="B19435" i="1"/>
  <c r="A19435" i="1"/>
  <c r="C19434" i="1"/>
  <c r="B19434" i="1"/>
  <c r="A19434" i="1"/>
  <c r="C19433" i="1"/>
  <c r="B19433" i="1"/>
  <c r="A19433" i="1"/>
  <c r="C19432" i="1"/>
  <c r="B19432" i="1"/>
  <c r="A19432" i="1"/>
  <c r="C19431" i="1"/>
  <c r="B19431" i="1"/>
  <c r="A19431" i="1"/>
  <c r="C19430" i="1"/>
  <c r="B19430" i="1"/>
  <c r="A19430" i="1"/>
  <c r="C19429" i="1"/>
  <c r="B19429" i="1"/>
  <c r="A19429" i="1"/>
  <c r="C19428" i="1"/>
  <c r="B19428" i="1"/>
  <c r="A19428" i="1"/>
  <c r="C19427" i="1"/>
  <c r="B19427" i="1"/>
  <c r="A19427" i="1"/>
  <c r="C19426" i="1"/>
  <c r="B19426" i="1"/>
  <c r="A19426" i="1"/>
  <c r="C19425" i="1"/>
  <c r="B19425" i="1"/>
  <c r="A19425" i="1"/>
  <c r="C19424" i="1"/>
  <c r="B19424" i="1"/>
  <c r="A19424" i="1"/>
  <c r="C19423" i="1"/>
  <c r="B19423" i="1"/>
  <c r="A19423" i="1"/>
  <c r="C19422" i="1"/>
  <c r="B19422" i="1"/>
  <c r="A19422" i="1"/>
  <c r="C19421" i="1"/>
  <c r="B19421" i="1"/>
  <c r="A19421" i="1"/>
  <c r="C19420" i="1"/>
  <c r="B19420" i="1"/>
  <c r="A19420" i="1"/>
  <c r="C19419" i="1"/>
  <c r="B19419" i="1"/>
  <c r="A19419" i="1"/>
  <c r="C19418" i="1"/>
  <c r="B19418" i="1"/>
  <c r="A19418" i="1"/>
  <c r="C19417" i="1"/>
  <c r="B19417" i="1"/>
  <c r="A19417" i="1"/>
  <c r="C19416" i="1"/>
  <c r="B19416" i="1"/>
  <c r="A19416" i="1"/>
  <c r="C19415" i="1"/>
  <c r="B19415" i="1"/>
  <c r="A19415" i="1"/>
  <c r="C19414" i="1"/>
  <c r="B19414" i="1"/>
  <c r="A19414" i="1"/>
  <c r="C19413" i="1"/>
  <c r="B19413" i="1"/>
  <c r="A19413" i="1"/>
  <c r="C19412" i="1"/>
  <c r="B19412" i="1"/>
  <c r="A19412" i="1"/>
  <c r="C19411" i="1"/>
  <c r="B19411" i="1"/>
  <c r="A19411" i="1"/>
  <c r="C19410" i="1"/>
  <c r="B19410" i="1"/>
  <c r="A19410" i="1"/>
  <c r="C19409" i="1"/>
  <c r="B19409" i="1"/>
  <c r="A19409" i="1"/>
  <c r="C19408" i="1"/>
  <c r="B19408" i="1"/>
  <c r="A19408" i="1"/>
  <c r="C19407" i="1"/>
  <c r="B19407" i="1"/>
  <c r="A19407" i="1"/>
  <c r="C19406" i="1"/>
  <c r="B19406" i="1"/>
  <c r="A19406" i="1"/>
  <c r="C19405" i="1"/>
  <c r="B19405" i="1"/>
  <c r="A19405" i="1"/>
  <c r="C19404" i="1"/>
  <c r="B19404" i="1"/>
  <c r="A19404" i="1"/>
  <c r="C19403" i="1"/>
  <c r="B19403" i="1"/>
  <c r="A19403" i="1"/>
  <c r="C19402" i="1"/>
  <c r="B19402" i="1"/>
  <c r="A19402" i="1"/>
  <c r="C19401" i="1"/>
  <c r="B19401" i="1"/>
  <c r="A19401" i="1"/>
  <c r="C19400" i="1"/>
  <c r="B19400" i="1"/>
  <c r="A19400" i="1"/>
  <c r="C19399" i="1"/>
  <c r="B19399" i="1"/>
  <c r="A19399" i="1"/>
  <c r="C19398" i="1"/>
  <c r="B19398" i="1"/>
  <c r="A19398" i="1"/>
  <c r="C19397" i="1"/>
  <c r="B19397" i="1"/>
  <c r="A19397" i="1"/>
  <c r="C19396" i="1"/>
  <c r="B19396" i="1"/>
  <c r="A19396" i="1"/>
  <c r="C19395" i="1"/>
  <c r="B19395" i="1"/>
  <c r="A19395" i="1"/>
  <c r="C19394" i="1"/>
  <c r="B19394" i="1"/>
  <c r="A19394" i="1"/>
  <c r="C19393" i="1"/>
  <c r="B19393" i="1"/>
  <c r="A19393" i="1"/>
  <c r="C19392" i="1"/>
  <c r="B19392" i="1"/>
  <c r="A19392" i="1"/>
  <c r="C19391" i="1"/>
  <c r="B19391" i="1"/>
  <c r="A19391" i="1"/>
  <c r="C19390" i="1"/>
  <c r="B19390" i="1"/>
  <c r="A19390" i="1"/>
  <c r="C19389" i="1"/>
  <c r="B19389" i="1"/>
  <c r="A19389" i="1"/>
  <c r="C19388" i="1"/>
  <c r="B19388" i="1"/>
  <c r="A19388" i="1"/>
  <c r="C19387" i="1"/>
  <c r="B19387" i="1"/>
  <c r="A19387" i="1"/>
  <c r="C19386" i="1"/>
  <c r="B19386" i="1"/>
  <c r="A19386" i="1"/>
  <c r="C19385" i="1"/>
  <c r="B19385" i="1"/>
  <c r="A19385" i="1"/>
  <c r="C19384" i="1"/>
  <c r="B19384" i="1"/>
  <c r="A19384" i="1"/>
  <c r="C19383" i="1"/>
  <c r="B19383" i="1"/>
  <c r="A19383" i="1"/>
  <c r="C19382" i="1"/>
  <c r="B19382" i="1"/>
  <c r="A19382" i="1"/>
  <c r="C19381" i="1"/>
  <c r="B19381" i="1"/>
  <c r="A19381" i="1"/>
  <c r="C19380" i="1"/>
  <c r="B19380" i="1"/>
  <c r="A19380" i="1"/>
  <c r="C19379" i="1"/>
  <c r="B19379" i="1"/>
  <c r="A19379" i="1"/>
  <c r="C19378" i="1"/>
  <c r="B19378" i="1"/>
  <c r="A19378" i="1"/>
  <c r="C19377" i="1"/>
  <c r="B19377" i="1"/>
  <c r="A19377" i="1"/>
  <c r="C19376" i="1"/>
  <c r="B19376" i="1"/>
  <c r="A19376" i="1"/>
  <c r="C19375" i="1"/>
  <c r="B19375" i="1"/>
  <c r="A19375" i="1"/>
  <c r="C19374" i="1"/>
  <c r="B19374" i="1"/>
  <c r="A19374" i="1"/>
  <c r="C19373" i="1"/>
  <c r="B19373" i="1"/>
  <c r="A19373" i="1"/>
  <c r="C19372" i="1"/>
  <c r="B19372" i="1"/>
  <c r="A19372" i="1"/>
  <c r="C19371" i="1"/>
  <c r="B19371" i="1"/>
  <c r="A19371" i="1"/>
  <c r="C19370" i="1"/>
  <c r="B19370" i="1"/>
  <c r="A19370" i="1"/>
  <c r="C19369" i="1"/>
  <c r="B19369" i="1"/>
  <c r="A19369" i="1"/>
  <c r="C19368" i="1"/>
  <c r="B19368" i="1"/>
  <c r="A19368" i="1"/>
  <c r="C19367" i="1"/>
  <c r="B19367" i="1"/>
  <c r="A19367" i="1"/>
  <c r="C19366" i="1"/>
  <c r="B19366" i="1"/>
  <c r="A19366" i="1"/>
  <c r="C19365" i="1"/>
  <c r="B19365" i="1"/>
  <c r="A19365" i="1"/>
  <c r="C19364" i="1"/>
  <c r="B19364" i="1"/>
  <c r="A19364" i="1"/>
  <c r="C19363" i="1"/>
  <c r="B19363" i="1"/>
  <c r="A19363" i="1"/>
  <c r="C19362" i="1"/>
  <c r="B19362" i="1"/>
  <c r="A19362" i="1"/>
  <c r="C19361" i="1"/>
  <c r="B19361" i="1"/>
  <c r="A19361" i="1"/>
  <c r="C19360" i="1"/>
  <c r="B19360" i="1"/>
  <c r="A19360" i="1"/>
  <c r="C19359" i="1"/>
  <c r="B19359" i="1"/>
  <c r="A19359" i="1"/>
  <c r="C19358" i="1"/>
  <c r="B19358" i="1"/>
  <c r="A19358" i="1"/>
  <c r="C19357" i="1"/>
  <c r="B19357" i="1"/>
  <c r="A19357" i="1"/>
  <c r="C19356" i="1"/>
  <c r="B19356" i="1"/>
  <c r="A19356" i="1"/>
  <c r="C19355" i="1"/>
  <c r="B19355" i="1"/>
  <c r="A19355" i="1"/>
  <c r="C19354" i="1"/>
  <c r="B19354" i="1"/>
  <c r="A19354" i="1"/>
  <c r="C19353" i="1"/>
  <c r="B19353" i="1"/>
  <c r="A19353" i="1"/>
  <c r="C19352" i="1"/>
  <c r="B19352" i="1"/>
  <c r="A19352" i="1"/>
  <c r="C19351" i="1"/>
  <c r="B19351" i="1"/>
  <c r="A19351" i="1"/>
  <c r="C19350" i="1"/>
  <c r="B19350" i="1"/>
  <c r="A19350" i="1"/>
  <c r="C19349" i="1"/>
  <c r="B19349" i="1"/>
  <c r="A19349" i="1"/>
  <c r="C19348" i="1"/>
  <c r="B19348" i="1"/>
  <c r="A19348" i="1"/>
  <c r="C19347" i="1"/>
  <c r="B19347" i="1"/>
  <c r="A19347" i="1"/>
  <c r="C19346" i="1"/>
  <c r="B19346" i="1"/>
  <c r="A19346" i="1"/>
  <c r="C19345" i="1"/>
  <c r="B19345" i="1"/>
  <c r="A19345" i="1"/>
  <c r="C19344" i="1"/>
  <c r="B19344" i="1"/>
  <c r="A19344" i="1"/>
  <c r="C19343" i="1"/>
  <c r="B19343" i="1"/>
  <c r="A19343" i="1"/>
  <c r="C19342" i="1"/>
  <c r="B19342" i="1"/>
  <c r="A19342" i="1"/>
  <c r="C19341" i="1"/>
  <c r="B19341" i="1"/>
  <c r="A19341" i="1"/>
  <c r="C19340" i="1"/>
  <c r="B19340" i="1"/>
  <c r="A19340" i="1"/>
  <c r="C19339" i="1"/>
  <c r="B19339" i="1"/>
  <c r="A19339" i="1"/>
  <c r="C19338" i="1"/>
  <c r="B19338" i="1"/>
  <c r="A19338" i="1"/>
  <c r="C19337" i="1"/>
  <c r="B19337" i="1"/>
  <c r="A19337" i="1"/>
  <c r="C19336" i="1"/>
  <c r="B19336" i="1"/>
  <c r="A19336" i="1"/>
  <c r="C19335" i="1"/>
  <c r="B19335" i="1"/>
  <c r="A19335" i="1"/>
  <c r="C19334" i="1"/>
  <c r="B19334" i="1"/>
  <c r="A19334" i="1"/>
  <c r="C19333" i="1"/>
  <c r="B19333" i="1"/>
  <c r="A19333" i="1"/>
  <c r="C19332" i="1"/>
  <c r="B19332" i="1"/>
  <c r="A19332" i="1"/>
  <c r="C19331" i="1"/>
  <c r="B19331" i="1"/>
  <c r="A19331" i="1"/>
  <c r="C19330" i="1"/>
  <c r="B19330" i="1"/>
  <c r="A19330" i="1"/>
  <c r="C19329" i="1"/>
  <c r="B19329" i="1"/>
  <c r="A19329" i="1"/>
  <c r="C19328" i="1"/>
  <c r="B19328" i="1"/>
  <c r="A19328" i="1"/>
  <c r="C19327" i="1"/>
  <c r="B19327" i="1"/>
  <c r="A19327" i="1"/>
  <c r="C19326" i="1"/>
  <c r="B19326" i="1"/>
  <c r="A19326" i="1"/>
  <c r="C19325" i="1"/>
  <c r="B19325" i="1"/>
  <c r="A19325" i="1"/>
  <c r="C19324" i="1"/>
  <c r="B19324" i="1"/>
  <c r="A19324" i="1"/>
  <c r="C19323" i="1"/>
  <c r="B19323" i="1"/>
  <c r="A19323" i="1"/>
  <c r="C19322" i="1"/>
  <c r="B19322" i="1"/>
  <c r="A19322" i="1"/>
  <c r="C19321" i="1"/>
  <c r="B19321" i="1"/>
  <c r="A19321" i="1"/>
  <c r="C19320" i="1"/>
  <c r="B19320" i="1"/>
  <c r="A19320" i="1"/>
  <c r="C19319" i="1"/>
  <c r="B19319" i="1"/>
  <c r="A19319" i="1"/>
  <c r="C19318" i="1"/>
  <c r="B19318" i="1"/>
  <c r="A19318" i="1"/>
  <c r="C19317" i="1"/>
  <c r="B19317" i="1"/>
  <c r="A19317" i="1"/>
  <c r="C19316" i="1"/>
  <c r="B19316" i="1"/>
  <c r="A19316" i="1"/>
  <c r="C19315" i="1"/>
  <c r="B19315" i="1"/>
  <c r="A19315" i="1"/>
  <c r="C19314" i="1"/>
  <c r="B19314" i="1"/>
  <c r="A19314" i="1"/>
  <c r="C19313" i="1"/>
  <c r="B19313" i="1"/>
  <c r="A19313" i="1"/>
  <c r="C19312" i="1"/>
  <c r="B19312" i="1"/>
  <c r="A19312" i="1"/>
  <c r="C19311" i="1"/>
  <c r="B19311" i="1"/>
  <c r="A19311" i="1"/>
  <c r="C19310" i="1"/>
  <c r="B19310" i="1"/>
  <c r="A19310" i="1"/>
  <c r="C19309" i="1"/>
  <c r="B19309" i="1"/>
  <c r="A19309" i="1"/>
  <c r="C19308" i="1"/>
  <c r="B19308" i="1"/>
  <c r="A19308" i="1"/>
  <c r="C19307" i="1"/>
  <c r="B19307" i="1"/>
  <c r="A19307" i="1"/>
  <c r="C19306" i="1"/>
  <c r="B19306" i="1"/>
  <c r="A19306" i="1"/>
  <c r="C19305" i="1"/>
  <c r="B19305" i="1"/>
  <c r="A19305" i="1"/>
  <c r="C19304" i="1"/>
  <c r="B19304" i="1"/>
  <c r="A19304" i="1"/>
  <c r="C19303" i="1"/>
  <c r="B19303" i="1"/>
  <c r="A19303" i="1"/>
  <c r="C19302" i="1"/>
  <c r="B19302" i="1"/>
  <c r="A19302" i="1"/>
  <c r="C19301" i="1"/>
  <c r="B19301" i="1"/>
  <c r="A19301" i="1"/>
  <c r="C19300" i="1"/>
  <c r="B19300" i="1"/>
  <c r="A19300" i="1"/>
  <c r="C19299" i="1"/>
  <c r="B19299" i="1"/>
  <c r="A19299" i="1"/>
  <c r="C19298" i="1"/>
  <c r="B19298" i="1"/>
  <c r="A19298" i="1"/>
  <c r="C19297" i="1"/>
  <c r="B19297" i="1"/>
  <c r="A19297" i="1"/>
  <c r="C19296" i="1"/>
  <c r="B19296" i="1"/>
  <c r="A19296" i="1"/>
  <c r="C19295" i="1"/>
  <c r="B19295" i="1"/>
  <c r="A19295" i="1"/>
  <c r="C19294" i="1"/>
  <c r="B19294" i="1"/>
  <c r="A19294" i="1"/>
  <c r="C19293" i="1"/>
  <c r="B19293" i="1"/>
  <c r="A19293" i="1"/>
  <c r="C19292" i="1"/>
  <c r="B19292" i="1"/>
  <c r="A19292" i="1"/>
  <c r="C19291" i="1"/>
  <c r="B19291" i="1"/>
  <c r="A19291" i="1"/>
  <c r="C19290" i="1"/>
  <c r="B19290" i="1"/>
  <c r="A19290" i="1"/>
  <c r="C19289" i="1"/>
  <c r="B19289" i="1"/>
  <c r="A19289" i="1"/>
  <c r="C19288" i="1"/>
  <c r="B19288" i="1"/>
  <c r="A19288" i="1"/>
  <c r="C19287" i="1"/>
  <c r="B19287" i="1"/>
  <c r="A19287" i="1"/>
  <c r="C19286" i="1"/>
  <c r="B19286" i="1"/>
  <c r="A19286" i="1"/>
  <c r="C19285" i="1"/>
  <c r="B19285" i="1"/>
  <c r="A19285" i="1"/>
  <c r="C19284" i="1"/>
  <c r="B19284" i="1"/>
  <c r="A19284" i="1"/>
  <c r="C19283" i="1"/>
  <c r="B19283" i="1"/>
  <c r="A19283" i="1"/>
  <c r="C19282" i="1"/>
  <c r="B19282" i="1"/>
  <c r="A19282" i="1"/>
  <c r="C19281" i="1"/>
  <c r="B19281" i="1"/>
  <c r="A19281" i="1"/>
  <c r="C19280" i="1"/>
  <c r="B19280" i="1"/>
  <c r="A19280" i="1"/>
  <c r="C19279" i="1"/>
  <c r="B19279" i="1"/>
  <c r="A19279" i="1"/>
  <c r="C19278" i="1"/>
  <c r="B19278" i="1"/>
  <c r="A19278" i="1"/>
  <c r="C19277" i="1"/>
  <c r="B19277" i="1"/>
  <c r="A19277" i="1"/>
  <c r="C19276" i="1"/>
  <c r="B19276" i="1"/>
  <c r="A19276" i="1"/>
  <c r="C19275" i="1"/>
  <c r="B19275" i="1"/>
  <c r="A19275" i="1"/>
  <c r="C19274" i="1"/>
  <c r="B19274" i="1"/>
  <c r="A19274" i="1"/>
  <c r="C19273" i="1"/>
  <c r="B19273" i="1"/>
  <c r="A19273" i="1"/>
  <c r="C19272" i="1"/>
  <c r="B19272" i="1"/>
  <c r="A19272" i="1"/>
  <c r="C19271" i="1"/>
  <c r="B19271" i="1"/>
  <c r="A19271" i="1"/>
  <c r="C19270" i="1"/>
  <c r="B19270" i="1"/>
  <c r="A19270" i="1"/>
  <c r="C19269" i="1"/>
  <c r="B19269" i="1"/>
  <c r="A19269" i="1"/>
  <c r="C19268" i="1"/>
  <c r="B19268" i="1"/>
  <c r="A19268" i="1"/>
  <c r="C19267" i="1"/>
  <c r="B19267" i="1"/>
  <c r="A19267" i="1"/>
  <c r="C19266" i="1"/>
  <c r="B19266" i="1"/>
  <c r="A19266" i="1"/>
  <c r="C19265" i="1"/>
  <c r="B19265" i="1"/>
  <c r="A19265" i="1"/>
  <c r="C19264" i="1"/>
  <c r="B19264" i="1"/>
  <c r="A19264" i="1"/>
  <c r="C19263" i="1"/>
  <c r="B19263" i="1"/>
  <c r="A19263" i="1"/>
  <c r="C19262" i="1"/>
  <c r="B19262" i="1"/>
  <c r="A19262" i="1"/>
  <c r="C19261" i="1"/>
  <c r="B19261" i="1"/>
  <c r="A19261" i="1"/>
  <c r="C19260" i="1"/>
  <c r="B19260" i="1"/>
  <c r="A19260" i="1"/>
  <c r="C19259" i="1"/>
  <c r="B19259" i="1"/>
  <c r="A19259" i="1"/>
  <c r="C19258" i="1"/>
  <c r="B19258" i="1"/>
  <c r="A19258" i="1"/>
  <c r="C19257" i="1"/>
  <c r="B19257" i="1"/>
  <c r="A19257" i="1"/>
  <c r="C19256" i="1"/>
  <c r="B19256" i="1"/>
  <c r="A19256" i="1"/>
  <c r="C19255" i="1"/>
  <c r="B19255" i="1"/>
  <c r="A19255" i="1"/>
  <c r="C19254" i="1"/>
  <c r="B19254" i="1"/>
  <c r="A19254" i="1"/>
  <c r="C19253" i="1"/>
  <c r="B19253" i="1"/>
  <c r="A19253" i="1"/>
  <c r="C19252" i="1"/>
  <c r="B19252" i="1"/>
  <c r="A19252" i="1"/>
  <c r="C19251" i="1"/>
  <c r="B19251" i="1"/>
  <c r="A19251" i="1"/>
  <c r="C19250" i="1"/>
  <c r="B19250" i="1"/>
  <c r="A19250" i="1"/>
  <c r="C19249" i="1"/>
  <c r="B19249" i="1"/>
  <c r="A19249" i="1"/>
  <c r="C19248" i="1"/>
  <c r="B19248" i="1"/>
  <c r="A19248" i="1"/>
  <c r="C19247" i="1"/>
  <c r="B19247" i="1"/>
  <c r="A19247" i="1"/>
  <c r="C19246" i="1"/>
  <c r="B19246" i="1"/>
  <c r="A19246" i="1"/>
  <c r="C19245" i="1"/>
  <c r="B19245" i="1"/>
  <c r="A19245" i="1"/>
  <c r="C19244" i="1"/>
  <c r="B19244" i="1"/>
  <c r="A19244" i="1"/>
  <c r="C19243" i="1"/>
  <c r="B19243" i="1"/>
  <c r="A19243" i="1"/>
  <c r="C19242" i="1"/>
  <c r="B19242" i="1"/>
  <c r="A19242" i="1"/>
  <c r="C19241" i="1"/>
  <c r="B19241" i="1"/>
  <c r="A19241" i="1"/>
  <c r="C19240" i="1"/>
  <c r="B19240" i="1"/>
  <c r="A19240" i="1"/>
  <c r="C19239" i="1"/>
  <c r="B19239" i="1"/>
  <c r="A19239" i="1"/>
  <c r="C19238" i="1"/>
  <c r="B19238" i="1"/>
  <c r="A19238" i="1"/>
  <c r="C19237" i="1"/>
  <c r="B19237" i="1"/>
  <c r="A19237" i="1"/>
  <c r="C19236" i="1"/>
  <c r="B19236" i="1"/>
  <c r="A19236" i="1"/>
  <c r="C19235" i="1"/>
  <c r="B19235" i="1"/>
  <c r="A19235" i="1"/>
  <c r="C19234" i="1"/>
  <c r="B19234" i="1"/>
  <c r="A19234" i="1"/>
  <c r="C19233" i="1"/>
  <c r="B19233" i="1"/>
  <c r="A19233" i="1"/>
  <c r="C19232" i="1"/>
  <c r="B19232" i="1"/>
  <c r="A19232" i="1"/>
  <c r="C19231" i="1"/>
  <c r="B19231" i="1"/>
  <c r="A19231" i="1"/>
  <c r="C19230" i="1"/>
  <c r="B19230" i="1"/>
  <c r="A19230" i="1"/>
  <c r="C19229" i="1"/>
  <c r="B19229" i="1"/>
  <c r="A19229" i="1"/>
  <c r="C19228" i="1"/>
  <c r="B19228" i="1"/>
  <c r="A19228" i="1"/>
  <c r="C19227" i="1"/>
  <c r="B19227" i="1"/>
  <c r="A19227" i="1"/>
  <c r="C19226" i="1"/>
  <c r="B19226" i="1"/>
  <c r="A19226" i="1"/>
  <c r="C19225" i="1"/>
  <c r="B19225" i="1"/>
  <c r="A19225" i="1"/>
  <c r="C19224" i="1"/>
  <c r="B19224" i="1"/>
  <c r="A19224" i="1"/>
  <c r="C19223" i="1"/>
  <c r="B19223" i="1"/>
  <c r="A19223" i="1"/>
  <c r="C19222" i="1"/>
  <c r="B19222" i="1"/>
  <c r="A19222" i="1"/>
  <c r="C19221" i="1"/>
  <c r="B19221" i="1"/>
  <c r="A19221" i="1"/>
  <c r="C19220" i="1"/>
  <c r="B19220" i="1"/>
  <c r="A19220" i="1"/>
  <c r="C19219" i="1"/>
  <c r="B19219" i="1"/>
  <c r="A19219" i="1"/>
  <c r="C19218" i="1"/>
  <c r="B19218" i="1"/>
  <c r="A19218" i="1"/>
  <c r="C19217" i="1"/>
  <c r="B19217" i="1"/>
  <c r="A19217" i="1"/>
  <c r="C19216" i="1"/>
  <c r="B19216" i="1"/>
  <c r="A19216" i="1"/>
  <c r="C19215" i="1"/>
  <c r="B19215" i="1"/>
  <c r="A19215" i="1"/>
  <c r="C19214" i="1"/>
  <c r="B19214" i="1"/>
  <c r="A19214" i="1"/>
  <c r="C19213" i="1"/>
  <c r="B19213" i="1"/>
  <c r="A19213" i="1"/>
  <c r="C19212" i="1"/>
  <c r="B19212" i="1"/>
  <c r="A19212" i="1"/>
  <c r="C19211" i="1"/>
  <c r="B19211" i="1"/>
  <c r="A19211" i="1"/>
  <c r="C19210" i="1"/>
  <c r="B19210" i="1"/>
  <c r="A19210" i="1"/>
  <c r="C19209" i="1"/>
  <c r="B19209" i="1"/>
  <c r="A19209" i="1"/>
  <c r="C19208" i="1"/>
  <c r="B19208" i="1"/>
  <c r="A19208" i="1"/>
  <c r="C19207" i="1"/>
  <c r="B19207" i="1"/>
  <c r="A19207" i="1"/>
  <c r="C19206" i="1"/>
  <c r="B19206" i="1"/>
  <c r="A19206" i="1"/>
  <c r="C19205" i="1"/>
  <c r="B19205" i="1"/>
  <c r="A19205" i="1"/>
  <c r="C19204" i="1"/>
  <c r="B19204" i="1"/>
  <c r="A19204" i="1"/>
  <c r="C19203" i="1"/>
  <c r="B19203" i="1"/>
  <c r="A19203" i="1"/>
  <c r="C19202" i="1"/>
  <c r="B19202" i="1"/>
  <c r="A19202" i="1"/>
  <c r="C19201" i="1"/>
  <c r="B19201" i="1"/>
  <c r="A19201" i="1"/>
  <c r="C19200" i="1"/>
  <c r="B19200" i="1"/>
  <c r="A19200" i="1"/>
  <c r="C19199" i="1"/>
  <c r="B19199" i="1"/>
  <c r="A19199" i="1"/>
  <c r="C19198" i="1"/>
  <c r="B19198" i="1"/>
  <c r="A19198" i="1"/>
  <c r="C19197" i="1"/>
  <c r="B19197" i="1"/>
  <c r="A19197" i="1"/>
  <c r="C19196" i="1"/>
  <c r="B19196" i="1"/>
  <c r="A19196" i="1"/>
  <c r="C19195" i="1"/>
  <c r="B19195" i="1"/>
  <c r="A19195" i="1"/>
  <c r="C19194" i="1"/>
  <c r="B19194" i="1"/>
  <c r="A19194" i="1"/>
  <c r="C19193" i="1"/>
  <c r="B19193" i="1"/>
  <c r="A19193" i="1"/>
  <c r="C19192" i="1"/>
  <c r="B19192" i="1"/>
  <c r="A19192" i="1"/>
  <c r="C19191" i="1"/>
  <c r="B19191" i="1"/>
  <c r="A19191" i="1"/>
  <c r="C19190" i="1"/>
  <c r="B19190" i="1"/>
  <c r="A19190" i="1"/>
  <c r="C19189" i="1"/>
  <c r="B19189" i="1"/>
  <c r="A19189" i="1"/>
  <c r="C19188" i="1"/>
  <c r="B19188" i="1"/>
  <c r="A19188" i="1"/>
  <c r="C19187" i="1"/>
  <c r="B19187" i="1"/>
  <c r="A19187" i="1"/>
  <c r="C19186" i="1"/>
  <c r="B19186" i="1"/>
  <c r="A19186" i="1"/>
  <c r="C19185" i="1"/>
  <c r="B19185" i="1"/>
  <c r="A19185" i="1"/>
  <c r="C19184" i="1"/>
  <c r="B19184" i="1"/>
  <c r="A19184" i="1"/>
  <c r="C19183" i="1"/>
  <c r="B19183" i="1"/>
  <c r="A19183" i="1"/>
  <c r="C19182" i="1"/>
  <c r="B19182" i="1"/>
  <c r="A19182" i="1"/>
  <c r="C19181" i="1"/>
  <c r="B19181" i="1"/>
  <c r="A19181" i="1"/>
  <c r="C19180" i="1"/>
  <c r="B19180" i="1"/>
  <c r="A19180" i="1"/>
  <c r="C19179" i="1"/>
  <c r="B19179" i="1"/>
  <c r="A19179" i="1"/>
  <c r="C19178" i="1"/>
  <c r="B19178" i="1"/>
  <c r="A19178" i="1"/>
  <c r="C19177" i="1"/>
  <c r="B19177" i="1"/>
  <c r="A19177" i="1"/>
  <c r="C19176" i="1"/>
  <c r="B19176" i="1"/>
  <c r="A19176" i="1"/>
  <c r="C19175" i="1"/>
  <c r="B19175" i="1"/>
  <c r="A19175" i="1"/>
  <c r="C19174" i="1"/>
  <c r="B19174" i="1"/>
  <c r="A19174" i="1"/>
  <c r="C19173" i="1"/>
  <c r="B19173" i="1"/>
  <c r="A19173" i="1"/>
  <c r="C19172" i="1"/>
  <c r="B19172" i="1"/>
  <c r="A19172" i="1"/>
  <c r="C19171" i="1"/>
  <c r="B19171" i="1"/>
  <c r="A19171" i="1"/>
  <c r="C19170" i="1"/>
  <c r="B19170" i="1"/>
  <c r="A19170" i="1"/>
  <c r="C19169" i="1"/>
  <c r="B19169" i="1"/>
  <c r="A19169" i="1"/>
  <c r="C19168" i="1"/>
  <c r="B19168" i="1"/>
  <c r="A19168" i="1"/>
  <c r="C19167" i="1"/>
  <c r="B19167" i="1"/>
  <c r="A19167" i="1"/>
  <c r="C19166" i="1"/>
  <c r="B19166" i="1"/>
  <c r="A19166" i="1"/>
  <c r="C19165" i="1"/>
  <c r="B19165" i="1"/>
  <c r="A19165" i="1"/>
  <c r="C19164" i="1"/>
  <c r="B19164" i="1"/>
  <c r="A19164" i="1"/>
  <c r="C19163" i="1"/>
  <c r="B19163" i="1"/>
  <c r="A19163" i="1"/>
  <c r="C19162" i="1"/>
  <c r="B19162" i="1"/>
  <c r="A19162" i="1"/>
  <c r="C19161" i="1"/>
  <c r="B19161" i="1"/>
  <c r="A19161" i="1"/>
  <c r="C19160" i="1"/>
  <c r="B19160" i="1"/>
  <c r="A19160" i="1"/>
  <c r="C19159" i="1"/>
  <c r="B19159" i="1"/>
  <c r="A19159" i="1"/>
  <c r="C19158" i="1"/>
  <c r="B19158" i="1"/>
  <c r="A19158" i="1"/>
  <c r="C19157" i="1"/>
  <c r="B19157" i="1"/>
  <c r="A19157" i="1"/>
  <c r="C19156" i="1"/>
  <c r="B19156" i="1"/>
  <c r="A19156" i="1"/>
  <c r="C19155" i="1"/>
  <c r="B19155" i="1"/>
  <c r="A19155" i="1"/>
  <c r="C19154" i="1"/>
  <c r="B19154" i="1"/>
  <c r="A19154" i="1"/>
  <c r="C19153" i="1"/>
  <c r="B19153" i="1"/>
  <c r="A19153" i="1"/>
  <c r="C19152" i="1"/>
  <c r="B19152" i="1"/>
  <c r="A19152" i="1"/>
  <c r="C19151" i="1"/>
  <c r="B19151" i="1"/>
  <c r="A19151" i="1"/>
  <c r="C19150" i="1"/>
  <c r="B19150" i="1"/>
  <c r="A19150" i="1"/>
  <c r="C19149" i="1"/>
  <c r="B19149" i="1"/>
  <c r="A19149" i="1"/>
  <c r="C19148" i="1"/>
  <c r="B19148" i="1"/>
  <c r="A19148" i="1"/>
  <c r="C19147" i="1"/>
  <c r="B19147" i="1"/>
  <c r="A19147" i="1"/>
  <c r="C19146" i="1"/>
  <c r="B19146" i="1"/>
  <c r="A19146" i="1"/>
  <c r="C19145" i="1"/>
  <c r="B19145" i="1"/>
  <c r="A19145" i="1"/>
  <c r="C19144" i="1"/>
  <c r="B19144" i="1"/>
  <c r="A19144" i="1"/>
  <c r="C19143" i="1"/>
  <c r="B19143" i="1"/>
  <c r="A19143" i="1"/>
  <c r="C19142" i="1"/>
  <c r="B19142" i="1"/>
  <c r="A19142" i="1"/>
  <c r="C19141" i="1"/>
  <c r="B19141" i="1"/>
  <c r="A19141" i="1"/>
  <c r="C19140" i="1"/>
  <c r="B19140" i="1"/>
  <c r="A19140" i="1"/>
  <c r="C19139" i="1"/>
  <c r="B19139" i="1"/>
  <c r="A19139" i="1"/>
  <c r="C19138" i="1"/>
  <c r="B19138" i="1"/>
  <c r="A19138" i="1"/>
  <c r="C19137" i="1"/>
  <c r="B19137" i="1"/>
  <c r="A19137" i="1"/>
  <c r="C19136" i="1"/>
  <c r="B19136" i="1"/>
  <c r="A19136" i="1"/>
  <c r="C19135" i="1"/>
  <c r="B19135" i="1"/>
  <c r="A19135" i="1"/>
  <c r="C19134" i="1"/>
  <c r="B19134" i="1"/>
  <c r="A19134" i="1"/>
  <c r="C19133" i="1"/>
  <c r="B19133" i="1"/>
  <c r="A19133" i="1"/>
  <c r="C19132" i="1"/>
  <c r="B19132" i="1"/>
  <c r="A19132" i="1"/>
  <c r="C19131" i="1"/>
  <c r="B19131" i="1"/>
  <c r="A19131" i="1"/>
  <c r="C19130" i="1"/>
  <c r="B19130" i="1"/>
  <c r="A19130" i="1"/>
  <c r="C19129" i="1"/>
  <c r="B19129" i="1"/>
  <c r="A19129" i="1"/>
  <c r="C19128" i="1"/>
  <c r="B19128" i="1"/>
  <c r="A19128" i="1"/>
  <c r="C19127" i="1"/>
  <c r="B19127" i="1"/>
  <c r="A19127" i="1"/>
  <c r="C19126" i="1"/>
  <c r="B19126" i="1"/>
  <c r="A19126" i="1"/>
  <c r="C19125" i="1"/>
  <c r="B19125" i="1"/>
  <c r="A19125" i="1"/>
  <c r="C19124" i="1"/>
  <c r="B19124" i="1"/>
  <c r="A19124" i="1"/>
  <c r="C19123" i="1"/>
  <c r="B19123" i="1"/>
  <c r="A19123" i="1"/>
  <c r="C19122" i="1"/>
  <c r="B19122" i="1"/>
  <c r="A19122" i="1"/>
  <c r="C19121" i="1"/>
  <c r="B19121" i="1"/>
  <c r="A19121" i="1"/>
  <c r="C19120" i="1"/>
  <c r="B19120" i="1"/>
  <c r="A19120" i="1"/>
  <c r="C19119" i="1"/>
  <c r="B19119" i="1"/>
  <c r="A19119" i="1"/>
  <c r="C19118" i="1"/>
  <c r="B19118" i="1"/>
  <c r="A19118" i="1"/>
  <c r="C19117" i="1"/>
  <c r="B19117" i="1"/>
  <c r="A19117" i="1"/>
  <c r="C19116" i="1"/>
  <c r="B19116" i="1"/>
  <c r="A19116" i="1"/>
  <c r="C19115" i="1"/>
  <c r="B19115" i="1"/>
  <c r="A19115" i="1"/>
  <c r="C19114" i="1"/>
  <c r="B19114" i="1"/>
  <c r="A19114" i="1"/>
  <c r="C19113" i="1"/>
  <c r="B19113" i="1"/>
  <c r="A19113" i="1"/>
  <c r="C19112" i="1"/>
  <c r="B19112" i="1"/>
  <c r="A19112" i="1"/>
  <c r="C19111" i="1"/>
  <c r="B19111" i="1"/>
  <c r="A19111" i="1"/>
  <c r="C19110" i="1"/>
  <c r="B19110" i="1"/>
  <c r="A19110" i="1"/>
  <c r="C19109" i="1"/>
  <c r="B19109" i="1"/>
  <c r="A19109" i="1"/>
  <c r="C19108" i="1"/>
  <c r="B19108" i="1"/>
  <c r="A19108" i="1"/>
  <c r="C19107" i="1"/>
  <c r="B19107" i="1"/>
  <c r="A19107" i="1"/>
  <c r="C19106" i="1"/>
  <c r="B19106" i="1"/>
  <c r="A19106" i="1"/>
  <c r="C19105" i="1"/>
  <c r="B19105" i="1"/>
  <c r="A19105" i="1"/>
  <c r="C19104" i="1"/>
  <c r="B19104" i="1"/>
  <c r="A19104" i="1"/>
  <c r="C19103" i="1"/>
  <c r="B19103" i="1"/>
  <c r="A19103" i="1"/>
  <c r="C19102" i="1"/>
  <c r="B19102" i="1"/>
  <c r="A19102" i="1"/>
  <c r="C19101" i="1"/>
  <c r="B19101" i="1"/>
  <c r="A19101" i="1"/>
  <c r="C19100" i="1"/>
  <c r="B19100" i="1"/>
  <c r="A19100" i="1"/>
  <c r="C19099" i="1"/>
  <c r="B19099" i="1"/>
  <c r="A19099" i="1"/>
  <c r="C19098" i="1"/>
  <c r="B19098" i="1"/>
  <c r="A19098" i="1"/>
  <c r="C19097" i="1"/>
  <c r="B19097" i="1"/>
  <c r="A19097" i="1"/>
  <c r="C19096" i="1"/>
  <c r="B19096" i="1"/>
  <c r="A19096" i="1"/>
  <c r="C19095" i="1"/>
  <c r="B19095" i="1"/>
  <c r="A19095" i="1"/>
  <c r="C19094" i="1"/>
  <c r="B19094" i="1"/>
  <c r="A19094" i="1"/>
  <c r="C19093" i="1"/>
  <c r="B19093" i="1"/>
  <c r="A19093" i="1"/>
  <c r="C19092" i="1"/>
  <c r="B19092" i="1"/>
  <c r="A19092" i="1"/>
  <c r="C19091" i="1"/>
  <c r="B19091" i="1"/>
  <c r="A19091" i="1"/>
  <c r="C19090" i="1"/>
  <c r="B19090" i="1"/>
  <c r="A19090" i="1"/>
  <c r="C19089" i="1"/>
  <c r="B19089" i="1"/>
  <c r="A19089" i="1"/>
  <c r="C19088" i="1"/>
  <c r="B19088" i="1"/>
  <c r="A19088" i="1"/>
  <c r="C19087" i="1"/>
  <c r="B19087" i="1"/>
  <c r="A19087" i="1"/>
  <c r="C19086" i="1"/>
  <c r="B19086" i="1"/>
  <c r="A19086" i="1"/>
  <c r="C19085" i="1"/>
  <c r="B19085" i="1"/>
  <c r="A19085" i="1"/>
  <c r="C19084" i="1"/>
  <c r="B19084" i="1"/>
  <c r="A19084" i="1"/>
  <c r="C19083" i="1"/>
  <c r="B19083" i="1"/>
  <c r="A19083" i="1"/>
  <c r="C19082" i="1"/>
  <c r="B19082" i="1"/>
  <c r="A19082" i="1"/>
  <c r="C19081" i="1"/>
  <c r="B19081" i="1"/>
  <c r="A19081" i="1"/>
  <c r="C19080" i="1"/>
  <c r="B19080" i="1"/>
  <c r="A19080" i="1"/>
  <c r="C19079" i="1"/>
  <c r="B19079" i="1"/>
  <c r="A19079" i="1"/>
  <c r="C19078" i="1"/>
  <c r="B19078" i="1"/>
  <c r="A19078" i="1"/>
  <c r="C19077" i="1"/>
  <c r="B19077" i="1"/>
  <c r="A19077" i="1"/>
  <c r="C19076" i="1"/>
  <c r="B19076" i="1"/>
  <c r="A19076" i="1"/>
  <c r="C19075" i="1"/>
  <c r="B19075" i="1"/>
  <c r="A19075" i="1"/>
  <c r="C19074" i="1"/>
  <c r="B19074" i="1"/>
  <c r="A19074" i="1"/>
  <c r="C19073" i="1"/>
  <c r="B19073" i="1"/>
  <c r="A19073" i="1"/>
  <c r="C19072" i="1"/>
  <c r="B19072" i="1"/>
  <c r="A19072" i="1"/>
  <c r="C19071" i="1"/>
  <c r="B19071" i="1"/>
  <c r="A19071" i="1"/>
  <c r="C19070" i="1"/>
  <c r="B19070" i="1"/>
  <c r="A19070" i="1"/>
  <c r="C19069" i="1"/>
  <c r="B19069" i="1"/>
  <c r="A19069" i="1"/>
  <c r="C19068" i="1"/>
  <c r="B19068" i="1"/>
  <c r="A19068" i="1"/>
  <c r="C19067" i="1"/>
  <c r="B19067" i="1"/>
  <c r="A19067" i="1"/>
  <c r="C19066" i="1"/>
  <c r="B19066" i="1"/>
  <c r="A19066" i="1"/>
  <c r="C19065" i="1"/>
  <c r="B19065" i="1"/>
  <c r="A19065" i="1"/>
  <c r="C19064" i="1"/>
  <c r="B19064" i="1"/>
  <c r="A19064" i="1"/>
  <c r="C19063" i="1"/>
  <c r="B19063" i="1"/>
  <c r="A19063" i="1"/>
  <c r="C19062" i="1"/>
  <c r="B19062" i="1"/>
  <c r="A19062" i="1"/>
  <c r="C19061" i="1"/>
  <c r="B19061" i="1"/>
  <c r="A19061" i="1"/>
  <c r="C19060" i="1"/>
  <c r="B19060" i="1"/>
  <c r="A19060" i="1"/>
  <c r="C19059" i="1"/>
  <c r="B19059" i="1"/>
  <c r="A19059" i="1"/>
  <c r="C19058" i="1"/>
  <c r="B19058" i="1"/>
  <c r="A19058" i="1"/>
  <c r="C19057" i="1"/>
  <c r="B19057" i="1"/>
  <c r="A19057" i="1"/>
  <c r="C19056" i="1"/>
  <c r="B19056" i="1"/>
  <c r="A19056" i="1"/>
  <c r="C19055" i="1"/>
  <c r="B19055" i="1"/>
  <c r="A19055" i="1"/>
  <c r="C19054" i="1"/>
  <c r="B19054" i="1"/>
  <c r="A19054" i="1"/>
  <c r="C19053" i="1"/>
  <c r="B19053" i="1"/>
  <c r="A19053" i="1"/>
  <c r="C19052" i="1"/>
  <c r="B19052" i="1"/>
  <c r="A19052" i="1"/>
  <c r="C19051" i="1"/>
  <c r="B19051" i="1"/>
  <c r="A19051" i="1"/>
  <c r="C19050" i="1"/>
  <c r="B19050" i="1"/>
  <c r="A19050" i="1"/>
  <c r="C19049" i="1"/>
  <c r="B19049" i="1"/>
  <c r="A19049" i="1"/>
  <c r="C19048" i="1"/>
  <c r="B19048" i="1"/>
  <c r="A19048" i="1"/>
  <c r="C19047" i="1"/>
  <c r="B19047" i="1"/>
  <c r="A19047" i="1"/>
  <c r="C19046" i="1"/>
  <c r="B19046" i="1"/>
  <c r="A19046" i="1"/>
  <c r="C19045" i="1"/>
  <c r="B19045" i="1"/>
  <c r="A19045" i="1"/>
  <c r="C19044" i="1"/>
  <c r="B19044" i="1"/>
  <c r="A19044" i="1"/>
  <c r="C19043" i="1"/>
  <c r="B19043" i="1"/>
  <c r="A19043" i="1"/>
  <c r="C19042" i="1"/>
  <c r="B19042" i="1"/>
  <c r="A19042" i="1"/>
  <c r="C19041" i="1"/>
  <c r="B19041" i="1"/>
  <c r="A19041" i="1"/>
  <c r="C19040" i="1"/>
  <c r="B19040" i="1"/>
  <c r="A19040" i="1"/>
  <c r="C19039" i="1"/>
  <c r="B19039" i="1"/>
  <c r="A19039" i="1"/>
  <c r="C19038" i="1"/>
  <c r="B19038" i="1"/>
  <c r="A19038" i="1"/>
  <c r="C19037" i="1"/>
  <c r="B19037" i="1"/>
  <c r="A19037" i="1"/>
  <c r="C19036" i="1"/>
  <c r="B19036" i="1"/>
  <c r="A19036" i="1"/>
  <c r="C19035" i="1"/>
  <c r="B19035" i="1"/>
  <c r="A19035" i="1"/>
  <c r="C19034" i="1"/>
  <c r="B19034" i="1"/>
  <c r="A19034" i="1"/>
  <c r="C19033" i="1"/>
  <c r="B19033" i="1"/>
  <c r="A19033" i="1"/>
  <c r="C19032" i="1"/>
  <c r="B19032" i="1"/>
  <c r="A19032" i="1"/>
  <c r="C19031" i="1"/>
  <c r="B19031" i="1"/>
  <c r="A19031" i="1"/>
  <c r="C19030" i="1"/>
  <c r="B19030" i="1"/>
  <c r="A19030" i="1"/>
  <c r="C19029" i="1"/>
  <c r="B19029" i="1"/>
  <c r="A19029" i="1"/>
  <c r="C19028" i="1"/>
  <c r="B19028" i="1"/>
  <c r="A19028" i="1"/>
  <c r="C19027" i="1"/>
  <c r="B19027" i="1"/>
  <c r="A19027" i="1"/>
  <c r="C19026" i="1"/>
  <c r="B19026" i="1"/>
  <c r="A19026" i="1"/>
  <c r="C19025" i="1"/>
  <c r="B19025" i="1"/>
  <c r="A19025" i="1"/>
  <c r="C19024" i="1"/>
  <c r="B19024" i="1"/>
  <c r="A19024" i="1"/>
  <c r="C19023" i="1"/>
  <c r="B19023" i="1"/>
  <c r="A19023" i="1"/>
  <c r="C19022" i="1"/>
  <c r="B19022" i="1"/>
  <c r="A19022" i="1"/>
  <c r="C19021" i="1"/>
  <c r="B19021" i="1"/>
  <c r="A19021" i="1"/>
  <c r="C19020" i="1"/>
  <c r="B19020" i="1"/>
  <c r="A19020" i="1"/>
  <c r="C19019" i="1"/>
  <c r="B19019" i="1"/>
  <c r="A19019" i="1"/>
  <c r="C19018" i="1"/>
  <c r="B19018" i="1"/>
  <c r="A19018" i="1"/>
  <c r="C19017" i="1"/>
  <c r="B19017" i="1"/>
  <c r="A19017" i="1"/>
  <c r="C19016" i="1"/>
  <c r="B19016" i="1"/>
  <c r="A19016" i="1"/>
  <c r="C19015" i="1"/>
  <c r="B19015" i="1"/>
  <c r="A19015" i="1"/>
  <c r="C19014" i="1"/>
  <c r="B19014" i="1"/>
  <c r="A19014" i="1"/>
  <c r="C19013" i="1"/>
  <c r="B19013" i="1"/>
  <c r="A19013" i="1"/>
  <c r="C19012" i="1"/>
  <c r="B19012" i="1"/>
  <c r="A19012" i="1"/>
  <c r="C19011" i="1"/>
  <c r="B19011" i="1"/>
  <c r="A19011" i="1"/>
  <c r="C19010" i="1"/>
  <c r="B19010" i="1"/>
  <c r="A19010" i="1"/>
  <c r="C19009" i="1"/>
  <c r="B19009" i="1"/>
  <c r="A19009" i="1"/>
  <c r="C19008" i="1"/>
  <c r="B19008" i="1"/>
  <c r="A19008" i="1"/>
  <c r="C19007" i="1"/>
  <c r="B19007" i="1"/>
  <c r="A19007" i="1"/>
  <c r="C19006" i="1"/>
  <c r="B19006" i="1"/>
  <c r="A19006" i="1"/>
  <c r="C19005" i="1"/>
  <c r="B19005" i="1"/>
  <c r="A19005" i="1"/>
  <c r="C19004" i="1"/>
  <c r="B19004" i="1"/>
  <c r="A19004" i="1"/>
  <c r="C19003" i="1"/>
  <c r="B19003" i="1"/>
  <c r="A19003" i="1"/>
  <c r="C19002" i="1"/>
  <c r="B19002" i="1"/>
  <c r="A19002" i="1"/>
  <c r="C19001" i="1"/>
  <c r="B19001" i="1"/>
  <c r="A19001" i="1"/>
  <c r="C19000" i="1"/>
  <c r="B19000" i="1"/>
  <c r="A19000" i="1"/>
  <c r="C18999" i="1"/>
  <c r="B18999" i="1"/>
  <c r="A18999" i="1"/>
  <c r="C18998" i="1"/>
  <c r="B18998" i="1"/>
  <c r="A18998" i="1"/>
  <c r="C18997" i="1"/>
  <c r="B18997" i="1"/>
  <c r="A18997" i="1"/>
  <c r="C18996" i="1"/>
  <c r="B18996" i="1"/>
  <c r="A18996" i="1"/>
  <c r="C18995" i="1"/>
  <c r="B18995" i="1"/>
  <c r="A18995" i="1"/>
  <c r="C18994" i="1"/>
  <c r="B18994" i="1"/>
  <c r="A18994" i="1"/>
  <c r="C18993" i="1"/>
  <c r="B18993" i="1"/>
  <c r="A18993" i="1"/>
  <c r="C18992" i="1"/>
  <c r="B18992" i="1"/>
  <c r="A18992" i="1"/>
  <c r="C18991" i="1"/>
  <c r="B18991" i="1"/>
  <c r="A18991" i="1"/>
  <c r="C18990" i="1"/>
  <c r="B18990" i="1"/>
  <c r="A18990" i="1"/>
  <c r="C18989" i="1"/>
  <c r="B18989" i="1"/>
  <c r="A18989" i="1"/>
  <c r="C18988" i="1"/>
  <c r="B18988" i="1"/>
  <c r="A18988" i="1"/>
  <c r="C18987" i="1"/>
  <c r="B18987" i="1"/>
  <c r="A18987" i="1"/>
  <c r="C18986" i="1"/>
  <c r="B18986" i="1"/>
  <c r="A18986" i="1"/>
  <c r="C18985" i="1"/>
  <c r="B18985" i="1"/>
  <c r="A18985" i="1"/>
  <c r="C18984" i="1"/>
  <c r="B18984" i="1"/>
  <c r="A18984" i="1"/>
  <c r="C18983" i="1"/>
  <c r="B18983" i="1"/>
  <c r="A18983" i="1"/>
  <c r="C18982" i="1"/>
  <c r="B18982" i="1"/>
  <c r="A18982" i="1"/>
  <c r="C18981" i="1"/>
  <c r="B18981" i="1"/>
  <c r="A18981" i="1"/>
  <c r="C18980" i="1"/>
  <c r="B18980" i="1"/>
  <c r="A18980" i="1"/>
  <c r="C18979" i="1"/>
  <c r="B18979" i="1"/>
  <c r="A18979" i="1"/>
  <c r="C18978" i="1"/>
  <c r="B18978" i="1"/>
  <c r="A18978" i="1"/>
  <c r="C18977" i="1"/>
  <c r="B18977" i="1"/>
  <c r="A18977" i="1"/>
  <c r="C18976" i="1"/>
  <c r="B18976" i="1"/>
  <c r="A18976" i="1"/>
  <c r="C18975" i="1"/>
  <c r="B18975" i="1"/>
  <c r="A18975" i="1"/>
  <c r="C18974" i="1"/>
  <c r="B18974" i="1"/>
  <c r="A18974" i="1"/>
  <c r="C18973" i="1"/>
  <c r="B18973" i="1"/>
  <c r="A18973" i="1"/>
  <c r="C18972" i="1"/>
  <c r="B18972" i="1"/>
  <c r="A18972" i="1"/>
  <c r="C18971" i="1"/>
  <c r="B18971" i="1"/>
  <c r="A18971" i="1"/>
  <c r="C18970" i="1"/>
  <c r="B18970" i="1"/>
  <c r="A18970" i="1"/>
  <c r="C18969" i="1"/>
  <c r="B18969" i="1"/>
  <c r="A18969" i="1"/>
  <c r="C18968" i="1"/>
  <c r="B18968" i="1"/>
  <c r="A18968" i="1"/>
  <c r="C18967" i="1"/>
  <c r="B18967" i="1"/>
  <c r="A18967" i="1"/>
  <c r="C18966" i="1"/>
  <c r="B18966" i="1"/>
  <c r="A18966" i="1"/>
  <c r="C18965" i="1"/>
  <c r="B18965" i="1"/>
  <c r="A18965" i="1"/>
  <c r="C18964" i="1"/>
  <c r="B18964" i="1"/>
  <c r="A18964" i="1"/>
  <c r="C18963" i="1"/>
  <c r="B18963" i="1"/>
  <c r="A18963" i="1"/>
  <c r="C18962" i="1"/>
  <c r="B18962" i="1"/>
  <c r="A18962" i="1"/>
  <c r="C18961" i="1"/>
  <c r="B18961" i="1"/>
  <c r="A18961" i="1"/>
  <c r="C18960" i="1"/>
  <c r="B18960" i="1"/>
  <c r="A18960" i="1"/>
  <c r="C18959" i="1"/>
  <c r="B18959" i="1"/>
  <c r="A18959" i="1"/>
  <c r="C18958" i="1"/>
  <c r="B18958" i="1"/>
  <c r="A18958" i="1"/>
  <c r="C18957" i="1"/>
  <c r="B18957" i="1"/>
  <c r="A18957" i="1"/>
  <c r="C18956" i="1"/>
  <c r="B18956" i="1"/>
  <c r="A18956" i="1"/>
  <c r="C18955" i="1"/>
  <c r="B18955" i="1"/>
  <c r="A18955" i="1"/>
  <c r="C18954" i="1"/>
  <c r="B18954" i="1"/>
  <c r="A18954" i="1"/>
  <c r="C18953" i="1"/>
  <c r="B18953" i="1"/>
  <c r="A18953" i="1"/>
  <c r="C18952" i="1"/>
  <c r="B18952" i="1"/>
  <c r="A18952" i="1"/>
  <c r="C18951" i="1"/>
  <c r="B18951" i="1"/>
  <c r="A18951" i="1"/>
  <c r="C18950" i="1"/>
  <c r="B18950" i="1"/>
  <c r="A18950" i="1"/>
  <c r="C18949" i="1"/>
  <c r="B18949" i="1"/>
  <c r="A18949" i="1"/>
  <c r="C18948" i="1"/>
  <c r="B18948" i="1"/>
  <c r="A18948" i="1"/>
  <c r="C18947" i="1"/>
  <c r="B18947" i="1"/>
  <c r="A18947" i="1"/>
  <c r="C18946" i="1"/>
  <c r="B18946" i="1"/>
  <c r="A18946" i="1"/>
  <c r="C18945" i="1"/>
  <c r="B18945" i="1"/>
  <c r="A18945" i="1"/>
  <c r="C18944" i="1"/>
  <c r="B18944" i="1"/>
  <c r="A18944" i="1"/>
  <c r="C18943" i="1"/>
  <c r="B18943" i="1"/>
  <c r="A18943" i="1"/>
  <c r="C18942" i="1"/>
  <c r="B18942" i="1"/>
  <c r="A18942" i="1"/>
  <c r="C18941" i="1"/>
  <c r="B18941" i="1"/>
  <c r="A18941" i="1"/>
  <c r="C18940" i="1"/>
  <c r="B18940" i="1"/>
  <c r="A18940" i="1"/>
  <c r="C18939" i="1"/>
  <c r="B18939" i="1"/>
  <c r="A18939" i="1"/>
  <c r="C18938" i="1"/>
  <c r="B18938" i="1"/>
  <c r="A18938" i="1"/>
  <c r="C18937" i="1"/>
  <c r="B18937" i="1"/>
  <c r="A18937" i="1"/>
  <c r="C18936" i="1"/>
  <c r="B18936" i="1"/>
  <c r="A18936" i="1"/>
  <c r="C18935" i="1"/>
  <c r="B18935" i="1"/>
  <c r="A18935" i="1"/>
  <c r="C18934" i="1"/>
  <c r="B18934" i="1"/>
  <c r="A18934" i="1"/>
  <c r="C18933" i="1"/>
  <c r="B18933" i="1"/>
  <c r="A18933" i="1"/>
  <c r="C18932" i="1"/>
  <c r="B18932" i="1"/>
  <c r="A18932" i="1"/>
  <c r="C18931" i="1"/>
  <c r="B18931" i="1"/>
  <c r="A18931" i="1"/>
  <c r="C18930" i="1"/>
  <c r="B18930" i="1"/>
  <c r="A18930" i="1"/>
  <c r="C18929" i="1"/>
  <c r="B18929" i="1"/>
  <c r="A18929" i="1"/>
  <c r="C18928" i="1"/>
  <c r="B18928" i="1"/>
  <c r="A18928" i="1"/>
  <c r="C18927" i="1"/>
  <c r="B18927" i="1"/>
  <c r="A18927" i="1"/>
  <c r="C18926" i="1"/>
  <c r="B18926" i="1"/>
  <c r="A18926" i="1"/>
  <c r="C18925" i="1"/>
  <c r="B18925" i="1"/>
  <c r="A18925" i="1"/>
  <c r="C18924" i="1"/>
  <c r="B18924" i="1"/>
  <c r="A18924" i="1"/>
  <c r="C18923" i="1"/>
  <c r="B18923" i="1"/>
  <c r="A18923" i="1"/>
  <c r="C18922" i="1"/>
  <c r="B18922" i="1"/>
  <c r="A18922" i="1"/>
  <c r="C18921" i="1"/>
  <c r="B18921" i="1"/>
  <c r="A18921" i="1"/>
  <c r="C18920" i="1"/>
  <c r="B18920" i="1"/>
  <c r="A18920" i="1"/>
  <c r="C18919" i="1"/>
  <c r="B18919" i="1"/>
  <c r="A18919" i="1"/>
  <c r="C18918" i="1"/>
  <c r="B18918" i="1"/>
  <c r="A18918" i="1"/>
  <c r="C18917" i="1"/>
  <c r="B18917" i="1"/>
  <c r="A18917" i="1"/>
  <c r="C18916" i="1"/>
  <c r="B18916" i="1"/>
  <c r="A18916" i="1"/>
  <c r="C18915" i="1"/>
  <c r="B18915" i="1"/>
  <c r="A18915" i="1"/>
  <c r="C18914" i="1"/>
  <c r="B18914" i="1"/>
  <c r="A18914" i="1"/>
  <c r="C18913" i="1"/>
  <c r="B18913" i="1"/>
  <c r="A18913" i="1"/>
  <c r="C18912" i="1"/>
  <c r="B18912" i="1"/>
  <c r="A18912" i="1"/>
  <c r="C18911" i="1"/>
  <c r="B18911" i="1"/>
  <c r="A18911" i="1"/>
  <c r="C18910" i="1"/>
  <c r="B18910" i="1"/>
  <c r="A18910" i="1"/>
  <c r="C18909" i="1"/>
  <c r="B18909" i="1"/>
  <c r="A18909" i="1"/>
  <c r="C18908" i="1"/>
  <c r="B18908" i="1"/>
  <c r="A18908" i="1"/>
  <c r="C18907" i="1"/>
  <c r="B18907" i="1"/>
  <c r="A18907" i="1"/>
  <c r="C18906" i="1"/>
  <c r="B18906" i="1"/>
  <c r="A18906" i="1"/>
  <c r="C18905" i="1"/>
  <c r="B18905" i="1"/>
  <c r="A18905" i="1"/>
  <c r="C18904" i="1"/>
  <c r="B18904" i="1"/>
  <c r="A18904" i="1"/>
  <c r="C18903" i="1"/>
  <c r="B18903" i="1"/>
  <c r="A18903" i="1"/>
  <c r="C18902" i="1"/>
  <c r="B18902" i="1"/>
  <c r="A18902" i="1"/>
  <c r="C18901" i="1"/>
  <c r="B18901" i="1"/>
  <c r="A18901" i="1"/>
  <c r="C18900" i="1"/>
  <c r="B18900" i="1"/>
  <c r="A18900" i="1"/>
  <c r="C18899" i="1"/>
  <c r="B18899" i="1"/>
  <c r="A18899" i="1"/>
  <c r="C18898" i="1"/>
  <c r="B18898" i="1"/>
  <c r="A18898" i="1"/>
  <c r="C18897" i="1"/>
  <c r="B18897" i="1"/>
  <c r="A18897" i="1"/>
  <c r="C18896" i="1"/>
  <c r="B18896" i="1"/>
  <c r="A18896" i="1"/>
  <c r="C18895" i="1"/>
  <c r="B18895" i="1"/>
  <c r="A18895" i="1"/>
  <c r="C18894" i="1"/>
  <c r="B18894" i="1"/>
  <c r="A18894" i="1"/>
  <c r="C18893" i="1"/>
  <c r="B18893" i="1"/>
  <c r="A18893" i="1"/>
  <c r="C18892" i="1"/>
  <c r="B18892" i="1"/>
  <c r="A18892" i="1"/>
  <c r="C18891" i="1"/>
  <c r="B18891" i="1"/>
  <c r="A18891" i="1"/>
  <c r="C18890" i="1"/>
  <c r="B18890" i="1"/>
  <c r="A18890" i="1"/>
  <c r="C18889" i="1"/>
  <c r="B18889" i="1"/>
  <c r="A18889" i="1"/>
  <c r="C18888" i="1"/>
  <c r="B18888" i="1"/>
  <c r="A18888" i="1"/>
  <c r="C18887" i="1"/>
  <c r="B18887" i="1"/>
  <c r="A18887" i="1"/>
  <c r="C18886" i="1"/>
  <c r="B18886" i="1"/>
  <c r="A18886" i="1"/>
  <c r="C18885" i="1"/>
  <c r="B18885" i="1"/>
  <c r="A18885" i="1"/>
  <c r="C18884" i="1"/>
  <c r="B18884" i="1"/>
  <c r="A18884" i="1"/>
  <c r="C18883" i="1"/>
  <c r="B18883" i="1"/>
  <c r="A18883" i="1"/>
  <c r="C18882" i="1"/>
  <c r="B18882" i="1"/>
  <c r="A18882" i="1"/>
  <c r="C18881" i="1"/>
  <c r="B18881" i="1"/>
  <c r="A18881" i="1"/>
  <c r="C18880" i="1"/>
  <c r="B18880" i="1"/>
  <c r="A18880" i="1"/>
  <c r="C18879" i="1"/>
  <c r="B18879" i="1"/>
  <c r="A18879" i="1"/>
  <c r="C18878" i="1"/>
  <c r="B18878" i="1"/>
  <c r="A18878" i="1"/>
  <c r="C18877" i="1"/>
  <c r="B18877" i="1"/>
  <c r="A18877" i="1"/>
  <c r="C18876" i="1"/>
  <c r="B18876" i="1"/>
  <c r="A18876" i="1"/>
  <c r="C18875" i="1"/>
  <c r="B18875" i="1"/>
  <c r="A18875" i="1"/>
  <c r="C18874" i="1"/>
  <c r="B18874" i="1"/>
  <c r="A18874" i="1"/>
  <c r="C18873" i="1"/>
  <c r="B18873" i="1"/>
  <c r="A18873" i="1"/>
  <c r="C18872" i="1"/>
  <c r="B18872" i="1"/>
  <c r="A18872" i="1"/>
  <c r="C18871" i="1"/>
  <c r="B18871" i="1"/>
  <c r="A18871" i="1"/>
  <c r="C18870" i="1"/>
  <c r="B18870" i="1"/>
  <c r="A18870" i="1"/>
  <c r="C18869" i="1"/>
  <c r="B18869" i="1"/>
  <c r="A18869" i="1"/>
  <c r="C18868" i="1"/>
  <c r="B18868" i="1"/>
  <c r="A18868" i="1"/>
  <c r="C18867" i="1"/>
  <c r="B18867" i="1"/>
  <c r="A18867" i="1"/>
  <c r="C18866" i="1"/>
  <c r="B18866" i="1"/>
  <c r="A18866" i="1"/>
  <c r="C18865" i="1"/>
  <c r="B18865" i="1"/>
  <c r="A18865" i="1"/>
  <c r="C18864" i="1"/>
  <c r="B18864" i="1"/>
  <c r="A18864" i="1"/>
  <c r="C18863" i="1"/>
  <c r="B18863" i="1"/>
  <c r="A18863" i="1"/>
  <c r="C18862" i="1"/>
  <c r="B18862" i="1"/>
  <c r="A18862" i="1"/>
  <c r="C18861" i="1"/>
  <c r="B18861" i="1"/>
  <c r="A18861" i="1"/>
  <c r="C18860" i="1"/>
  <c r="B18860" i="1"/>
  <c r="A18860" i="1"/>
  <c r="C18859" i="1"/>
  <c r="B18859" i="1"/>
  <c r="A18859" i="1"/>
  <c r="C18858" i="1"/>
  <c r="B18858" i="1"/>
  <c r="A18858" i="1"/>
  <c r="C18857" i="1"/>
  <c r="B18857" i="1"/>
  <c r="A18857" i="1"/>
  <c r="C18856" i="1"/>
  <c r="B18856" i="1"/>
  <c r="A18856" i="1"/>
  <c r="C18855" i="1"/>
  <c r="B18855" i="1"/>
  <c r="A18855" i="1"/>
  <c r="C18854" i="1"/>
  <c r="B18854" i="1"/>
  <c r="A18854" i="1"/>
  <c r="C18853" i="1"/>
  <c r="B18853" i="1"/>
  <c r="A18853" i="1"/>
  <c r="C18852" i="1"/>
  <c r="B18852" i="1"/>
  <c r="A18852" i="1"/>
  <c r="C18851" i="1"/>
  <c r="B18851" i="1"/>
  <c r="A18851" i="1"/>
  <c r="C18850" i="1"/>
  <c r="B18850" i="1"/>
  <c r="A18850" i="1"/>
  <c r="C18849" i="1"/>
  <c r="B18849" i="1"/>
  <c r="A18849" i="1"/>
  <c r="C18848" i="1"/>
  <c r="B18848" i="1"/>
  <c r="A18848" i="1"/>
  <c r="C18847" i="1"/>
  <c r="B18847" i="1"/>
  <c r="A18847" i="1"/>
  <c r="C18846" i="1"/>
  <c r="B18846" i="1"/>
  <c r="A18846" i="1"/>
  <c r="C18845" i="1"/>
  <c r="B18845" i="1"/>
  <c r="A18845" i="1"/>
  <c r="C18844" i="1"/>
  <c r="B18844" i="1"/>
  <c r="A18844" i="1"/>
  <c r="C18843" i="1"/>
  <c r="B18843" i="1"/>
  <c r="A18843" i="1"/>
  <c r="C18842" i="1"/>
  <c r="B18842" i="1"/>
  <c r="A18842" i="1"/>
  <c r="C18841" i="1"/>
  <c r="B18841" i="1"/>
  <c r="A18841" i="1"/>
  <c r="C18840" i="1"/>
  <c r="B18840" i="1"/>
  <c r="A18840" i="1"/>
  <c r="C18839" i="1"/>
  <c r="B18839" i="1"/>
  <c r="A18839" i="1"/>
  <c r="C18838" i="1"/>
  <c r="B18838" i="1"/>
  <c r="A18838" i="1"/>
  <c r="C18837" i="1"/>
  <c r="B18837" i="1"/>
  <c r="A18837" i="1"/>
  <c r="C18836" i="1"/>
  <c r="B18836" i="1"/>
  <c r="A18836" i="1"/>
  <c r="C18835" i="1"/>
  <c r="B18835" i="1"/>
  <c r="A18835" i="1"/>
  <c r="C18834" i="1"/>
  <c r="B18834" i="1"/>
  <c r="A18834" i="1"/>
  <c r="C18833" i="1"/>
  <c r="B18833" i="1"/>
  <c r="A18833" i="1"/>
  <c r="C18832" i="1"/>
  <c r="B18832" i="1"/>
  <c r="A18832" i="1"/>
  <c r="C18831" i="1"/>
  <c r="B18831" i="1"/>
  <c r="A18831" i="1"/>
  <c r="C18830" i="1"/>
  <c r="B18830" i="1"/>
  <c r="A18830" i="1"/>
  <c r="C18829" i="1"/>
  <c r="B18829" i="1"/>
  <c r="A18829" i="1"/>
  <c r="C18828" i="1"/>
  <c r="B18828" i="1"/>
  <c r="A18828" i="1"/>
  <c r="C18827" i="1"/>
  <c r="B18827" i="1"/>
  <c r="A18827" i="1"/>
  <c r="C18826" i="1"/>
  <c r="B18826" i="1"/>
  <c r="A18826" i="1"/>
  <c r="C18825" i="1"/>
  <c r="B18825" i="1"/>
  <c r="A18825" i="1"/>
  <c r="C18824" i="1"/>
  <c r="B18824" i="1"/>
  <c r="A18824" i="1"/>
  <c r="C18823" i="1"/>
  <c r="B18823" i="1"/>
  <c r="A18823" i="1"/>
  <c r="C18822" i="1"/>
  <c r="B18822" i="1"/>
  <c r="A18822" i="1"/>
  <c r="C18821" i="1"/>
  <c r="B18821" i="1"/>
  <c r="A18821" i="1"/>
  <c r="C18820" i="1"/>
  <c r="B18820" i="1"/>
  <c r="A18820" i="1"/>
  <c r="C18819" i="1"/>
  <c r="B18819" i="1"/>
  <c r="A18819" i="1"/>
  <c r="C18818" i="1"/>
  <c r="B18818" i="1"/>
  <c r="A18818" i="1"/>
  <c r="C18817" i="1"/>
  <c r="B18817" i="1"/>
  <c r="A18817" i="1"/>
  <c r="C18816" i="1"/>
  <c r="B18816" i="1"/>
  <c r="A18816" i="1"/>
  <c r="C18815" i="1"/>
  <c r="B18815" i="1"/>
  <c r="A18815" i="1"/>
  <c r="C18814" i="1"/>
  <c r="B18814" i="1"/>
  <c r="A18814" i="1"/>
  <c r="C18813" i="1"/>
  <c r="B18813" i="1"/>
  <c r="A18813" i="1"/>
  <c r="C18812" i="1"/>
  <c r="B18812" i="1"/>
  <c r="A18812" i="1"/>
  <c r="C18811" i="1"/>
  <c r="B18811" i="1"/>
  <c r="A18811" i="1"/>
  <c r="C18810" i="1"/>
  <c r="B18810" i="1"/>
  <c r="A18810" i="1"/>
  <c r="C18809" i="1"/>
  <c r="B18809" i="1"/>
  <c r="A18809" i="1"/>
  <c r="C18808" i="1"/>
  <c r="B18808" i="1"/>
  <c r="A18808" i="1"/>
  <c r="C18807" i="1"/>
  <c r="B18807" i="1"/>
  <c r="A18807" i="1"/>
  <c r="C18806" i="1"/>
  <c r="B18806" i="1"/>
  <c r="A18806" i="1"/>
  <c r="C18805" i="1"/>
  <c r="B18805" i="1"/>
  <c r="A18805" i="1"/>
  <c r="C18804" i="1"/>
  <c r="B18804" i="1"/>
  <c r="A18804" i="1"/>
  <c r="C18803" i="1"/>
  <c r="B18803" i="1"/>
  <c r="A18803" i="1"/>
  <c r="C18802" i="1"/>
  <c r="B18802" i="1"/>
  <c r="A18802" i="1"/>
  <c r="C18801" i="1"/>
  <c r="B18801" i="1"/>
  <c r="A18801" i="1"/>
  <c r="C18800" i="1"/>
  <c r="B18800" i="1"/>
  <c r="A18800" i="1"/>
  <c r="C18799" i="1"/>
  <c r="B18799" i="1"/>
  <c r="A18799" i="1"/>
  <c r="C18798" i="1"/>
  <c r="B18798" i="1"/>
  <c r="A18798" i="1"/>
  <c r="C18797" i="1"/>
  <c r="B18797" i="1"/>
  <c r="A18797" i="1"/>
  <c r="C18796" i="1"/>
  <c r="B18796" i="1"/>
  <c r="A18796" i="1"/>
  <c r="C18795" i="1"/>
  <c r="B18795" i="1"/>
  <c r="A18795" i="1"/>
  <c r="C18794" i="1"/>
  <c r="B18794" i="1"/>
  <c r="A18794" i="1"/>
  <c r="C18793" i="1"/>
  <c r="B18793" i="1"/>
  <c r="A18793" i="1"/>
  <c r="C18792" i="1"/>
  <c r="B18792" i="1"/>
  <c r="A18792" i="1"/>
  <c r="C18791" i="1"/>
  <c r="B18791" i="1"/>
  <c r="A18791" i="1"/>
  <c r="C18790" i="1"/>
  <c r="B18790" i="1"/>
  <c r="A18790" i="1"/>
  <c r="C18789" i="1"/>
  <c r="B18789" i="1"/>
  <c r="A18789" i="1"/>
  <c r="C18788" i="1"/>
  <c r="B18788" i="1"/>
  <c r="A18788" i="1"/>
  <c r="C18787" i="1"/>
  <c r="B18787" i="1"/>
  <c r="A18787" i="1"/>
  <c r="C18786" i="1"/>
  <c r="B18786" i="1"/>
  <c r="A18786" i="1"/>
  <c r="C18785" i="1"/>
  <c r="B18785" i="1"/>
  <c r="A18785" i="1"/>
  <c r="C18784" i="1"/>
  <c r="B18784" i="1"/>
  <c r="A18784" i="1"/>
  <c r="C18783" i="1"/>
  <c r="B18783" i="1"/>
  <c r="A18783" i="1"/>
  <c r="C18782" i="1"/>
  <c r="B18782" i="1"/>
  <c r="A18782" i="1"/>
  <c r="C18781" i="1"/>
  <c r="B18781" i="1"/>
  <c r="A18781" i="1"/>
  <c r="C18780" i="1"/>
  <c r="B18780" i="1"/>
  <c r="A18780" i="1"/>
  <c r="C18779" i="1"/>
  <c r="B18779" i="1"/>
  <c r="A18779" i="1"/>
  <c r="C18778" i="1"/>
  <c r="B18778" i="1"/>
  <c r="A18778" i="1"/>
  <c r="C18777" i="1"/>
  <c r="B18777" i="1"/>
  <c r="A18777" i="1"/>
  <c r="C18776" i="1"/>
  <c r="B18776" i="1"/>
  <c r="A18776" i="1"/>
  <c r="C18775" i="1"/>
  <c r="B18775" i="1"/>
  <c r="A18775" i="1"/>
  <c r="C18774" i="1"/>
  <c r="B18774" i="1"/>
  <c r="A18774" i="1"/>
  <c r="C18773" i="1"/>
  <c r="B18773" i="1"/>
  <c r="A18773" i="1"/>
  <c r="C18772" i="1"/>
  <c r="B18772" i="1"/>
  <c r="A18772" i="1"/>
  <c r="C18771" i="1"/>
  <c r="B18771" i="1"/>
  <c r="A18771" i="1"/>
  <c r="C18770" i="1"/>
  <c r="B18770" i="1"/>
  <c r="A18770" i="1"/>
  <c r="C18769" i="1"/>
  <c r="B18769" i="1"/>
  <c r="A18769" i="1"/>
  <c r="C18768" i="1"/>
  <c r="B18768" i="1"/>
  <c r="A18768" i="1"/>
  <c r="C18767" i="1"/>
  <c r="B18767" i="1"/>
  <c r="A18767" i="1"/>
  <c r="C18766" i="1"/>
  <c r="B18766" i="1"/>
  <c r="A18766" i="1"/>
  <c r="C18765" i="1"/>
  <c r="B18765" i="1"/>
  <c r="A18765" i="1"/>
  <c r="C18764" i="1"/>
  <c r="B18764" i="1"/>
  <c r="A18764" i="1"/>
  <c r="C18763" i="1"/>
  <c r="B18763" i="1"/>
  <c r="A18763" i="1"/>
  <c r="C18762" i="1"/>
  <c r="B18762" i="1"/>
  <c r="A18762" i="1"/>
  <c r="C18761" i="1"/>
  <c r="B18761" i="1"/>
  <c r="A18761" i="1"/>
  <c r="C18760" i="1"/>
  <c r="B18760" i="1"/>
  <c r="A18760" i="1"/>
  <c r="C18759" i="1"/>
  <c r="B18759" i="1"/>
  <c r="A18759" i="1"/>
  <c r="C18758" i="1"/>
  <c r="B18758" i="1"/>
  <c r="A18758" i="1"/>
  <c r="C18757" i="1"/>
  <c r="B18757" i="1"/>
  <c r="A18757" i="1"/>
  <c r="C18756" i="1"/>
  <c r="B18756" i="1"/>
  <c r="A18756" i="1"/>
  <c r="C18755" i="1"/>
  <c r="B18755" i="1"/>
  <c r="A18755" i="1"/>
  <c r="C18754" i="1"/>
  <c r="B18754" i="1"/>
  <c r="A18754" i="1"/>
  <c r="C18753" i="1"/>
  <c r="B18753" i="1"/>
  <c r="A18753" i="1"/>
  <c r="C18752" i="1"/>
  <c r="B18752" i="1"/>
  <c r="A18752" i="1"/>
  <c r="C18751" i="1"/>
  <c r="B18751" i="1"/>
  <c r="A18751" i="1"/>
  <c r="C18750" i="1"/>
  <c r="B18750" i="1"/>
  <c r="A18750" i="1"/>
  <c r="C18749" i="1"/>
  <c r="B18749" i="1"/>
  <c r="A18749" i="1"/>
  <c r="C18748" i="1"/>
  <c r="B18748" i="1"/>
  <c r="A18748" i="1"/>
  <c r="C18747" i="1"/>
  <c r="B18747" i="1"/>
  <c r="A18747" i="1"/>
  <c r="C18746" i="1"/>
  <c r="B18746" i="1"/>
  <c r="A18746" i="1"/>
  <c r="C18745" i="1"/>
  <c r="B18745" i="1"/>
  <c r="A18745" i="1"/>
  <c r="C18744" i="1"/>
  <c r="B18744" i="1"/>
  <c r="A18744" i="1"/>
  <c r="C18743" i="1"/>
  <c r="B18743" i="1"/>
  <c r="A18743" i="1"/>
  <c r="C18742" i="1"/>
  <c r="B18742" i="1"/>
  <c r="A18742" i="1"/>
  <c r="C18741" i="1"/>
  <c r="B18741" i="1"/>
  <c r="A18741" i="1"/>
  <c r="C18740" i="1"/>
  <c r="B18740" i="1"/>
  <c r="A18740" i="1"/>
  <c r="C18739" i="1"/>
  <c r="B18739" i="1"/>
  <c r="A18739" i="1"/>
  <c r="C18738" i="1"/>
  <c r="B18738" i="1"/>
  <c r="A18738" i="1"/>
  <c r="C18737" i="1"/>
  <c r="B18737" i="1"/>
  <c r="A18737" i="1"/>
  <c r="C18736" i="1"/>
  <c r="B18736" i="1"/>
  <c r="A18736" i="1"/>
  <c r="C18735" i="1"/>
  <c r="B18735" i="1"/>
  <c r="A18735" i="1"/>
  <c r="C18734" i="1"/>
  <c r="B18734" i="1"/>
  <c r="A18734" i="1"/>
  <c r="C18733" i="1"/>
  <c r="B18733" i="1"/>
  <c r="A18733" i="1"/>
  <c r="C18732" i="1"/>
  <c r="B18732" i="1"/>
  <c r="A18732" i="1"/>
  <c r="C18731" i="1"/>
  <c r="B18731" i="1"/>
  <c r="A18731" i="1"/>
  <c r="C18730" i="1"/>
  <c r="B18730" i="1"/>
  <c r="A18730" i="1"/>
  <c r="C18729" i="1"/>
  <c r="B18729" i="1"/>
  <c r="A18729" i="1"/>
  <c r="C18728" i="1"/>
  <c r="B18728" i="1"/>
  <c r="A18728" i="1"/>
  <c r="C18727" i="1"/>
  <c r="B18727" i="1"/>
  <c r="A18727" i="1"/>
  <c r="C18726" i="1"/>
  <c r="B18726" i="1"/>
  <c r="A18726" i="1"/>
  <c r="C18725" i="1"/>
  <c r="B18725" i="1"/>
  <c r="A18725" i="1"/>
  <c r="C18724" i="1"/>
  <c r="B18724" i="1"/>
  <c r="A18724" i="1"/>
  <c r="C18723" i="1"/>
  <c r="B18723" i="1"/>
  <c r="A18723" i="1"/>
  <c r="C18722" i="1"/>
  <c r="B18722" i="1"/>
  <c r="A18722" i="1"/>
  <c r="C18721" i="1"/>
  <c r="B18721" i="1"/>
  <c r="A18721" i="1"/>
  <c r="C18720" i="1"/>
  <c r="B18720" i="1"/>
  <c r="A18720" i="1"/>
  <c r="C18719" i="1"/>
  <c r="B18719" i="1"/>
  <c r="A18719" i="1"/>
  <c r="C18718" i="1"/>
  <c r="B18718" i="1"/>
  <c r="A18718" i="1"/>
  <c r="C18717" i="1"/>
  <c r="B18717" i="1"/>
  <c r="A18717" i="1"/>
  <c r="C18716" i="1"/>
  <c r="B18716" i="1"/>
  <c r="A18716" i="1"/>
  <c r="C18715" i="1"/>
  <c r="B18715" i="1"/>
  <c r="A18715" i="1"/>
  <c r="C18714" i="1"/>
  <c r="B18714" i="1"/>
  <c r="A18714" i="1"/>
  <c r="C18713" i="1"/>
  <c r="B18713" i="1"/>
  <c r="A18713" i="1"/>
  <c r="C18712" i="1"/>
  <c r="B18712" i="1"/>
  <c r="A18712" i="1"/>
  <c r="C18711" i="1"/>
  <c r="B18711" i="1"/>
  <c r="A18711" i="1"/>
  <c r="C18710" i="1"/>
  <c r="B18710" i="1"/>
  <c r="A18710" i="1"/>
  <c r="C18709" i="1"/>
  <c r="B18709" i="1"/>
  <c r="A18709" i="1"/>
  <c r="C18708" i="1"/>
  <c r="B18708" i="1"/>
  <c r="A18708" i="1"/>
  <c r="C18707" i="1"/>
  <c r="B18707" i="1"/>
  <c r="A18707" i="1"/>
  <c r="C18706" i="1"/>
  <c r="B18706" i="1"/>
  <c r="A18706" i="1"/>
  <c r="C18705" i="1"/>
  <c r="B18705" i="1"/>
  <c r="A18705" i="1"/>
  <c r="C18704" i="1"/>
  <c r="B18704" i="1"/>
  <c r="A18704" i="1"/>
  <c r="C18703" i="1"/>
  <c r="B18703" i="1"/>
  <c r="A18703" i="1"/>
  <c r="C18702" i="1"/>
  <c r="B18702" i="1"/>
  <c r="A18702" i="1"/>
  <c r="C18701" i="1"/>
  <c r="B18701" i="1"/>
  <c r="A18701" i="1"/>
  <c r="C18700" i="1"/>
  <c r="B18700" i="1"/>
  <c r="A18700" i="1"/>
  <c r="C18699" i="1"/>
  <c r="B18699" i="1"/>
  <c r="A18699" i="1"/>
  <c r="C18698" i="1"/>
  <c r="B18698" i="1"/>
  <c r="A18698" i="1"/>
  <c r="C18697" i="1"/>
  <c r="B18697" i="1"/>
  <c r="A18697" i="1"/>
  <c r="C18696" i="1"/>
  <c r="B18696" i="1"/>
  <c r="A18696" i="1"/>
  <c r="C18695" i="1"/>
  <c r="B18695" i="1"/>
  <c r="A18695" i="1"/>
  <c r="C18694" i="1"/>
  <c r="B18694" i="1"/>
  <c r="A18694" i="1"/>
  <c r="C18693" i="1"/>
  <c r="B18693" i="1"/>
  <c r="A18693" i="1"/>
  <c r="C18692" i="1"/>
  <c r="B18692" i="1"/>
  <c r="A18692" i="1"/>
  <c r="C18691" i="1"/>
  <c r="B18691" i="1"/>
  <c r="A18691" i="1"/>
  <c r="C18690" i="1"/>
  <c r="B18690" i="1"/>
  <c r="A18690" i="1"/>
  <c r="C18689" i="1"/>
  <c r="B18689" i="1"/>
  <c r="A18689" i="1"/>
  <c r="C18688" i="1"/>
  <c r="B18688" i="1"/>
  <c r="A18688" i="1"/>
  <c r="C18687" i="1"/>
  <c r="B18687" i="1"/>
  <c r="A18687" i="1"/>
  <c r="C18686" i="1"/>
  <c r="B18686" i="1"/>
  <c r="A18686" i="1"/>
  <c r="C18685" i="1"/>
  <c r="B18685" i="1"/>
  <c r="A18685" i="1"/>
  <c r="C18684" i="1"/>
  <c r="B18684" i="1"/>
  <c r="A18684" i="1"/>
  <c r="C18683" i="1"/>
  <c r="B18683" i="1"/>
  <c r="A18683" i="1"/>
  <c r="C18682" i="1"/>
  <c r="B18682" i="1"/>
  <c r="A18682" i="1"/>
  <c r="C18681" i="1"/>
  <c r="B18681" i="1"/>
  <c r="A18681" i="1"/>
  <c r="C18680" i="1"/>
  <c r="B18680" i="1"/>
  <c r="A18680" i="1"/>
  <c r="C18679" i="1"/>
  <c r="B18679" i="1"/>
  <c r="A18679" i="1"/>
  <c r="C18678" i="1"/>
  <c r="B18678" i="1"/>
  <c r="A18678" i="1"/>
  <c r="C18677" i="1"/>
  <c r="B18677" i="1"/>
  <c r="A18677" i="1"/>
  <c r="C18676" i="1"/>
  <c r="B18676" i="1"/>
  <c r="A18676" i="1"/>
  <c r="C18675" i="1"/>
  <c r="B18675" i="1"/>
  <c r="A18675" i="1"/>
  <c r="C18674" i="1"/>
  <c r="B18674" i="1"/>
  <c r="A18674" i="1"/>
  <c r="C18673" i="1"/>
  <c r="B18673" i="1"/>
  <c r="A18673" i="1"/>
  <c r="C18672" i="1"/>
  <c r="B18672" i="1"/>
  <c r="A18672" i="1"/>
  <c r="C18671" i="1"/>
  <c r="B18671" i="1"/>
  <c r="A18671" i="1"/>
  <c r="C18670" i="1"/>
  <c r="B18670" i="1"/>
  <c r="A18670" i="1"/>
  <c r="C18669" i="1"/>
  <c r="B18669" i="1"/>
  <c r="A18669" i="1"/>
  <c r="C18668" i="1"/>
  <c r="B18668" i="1"/>
  <c r="A18668" i="1"/>
  <c r="C18667" i="1"/>
  <c r="B18667" i="1"/>
  <c r="A18667" i="1"/>
  <c r="C18666" i="1"/>
  <c r="B18666" i="1"/>
  <c r="A18666" i="1"/>
  <c r="C18665" i="1"/>
  <c r="B18665" i="1"/>
  <c r="A18665" i="1"/>
  <c r="C18664" i="1"/>
  <c r="B18664" i="1"/>
  <c r="A18664" i="1"/>
  <c r="C18663" i="1"/>
  <c r="B18663" i="1"/>
  <c r="A18663" i="1"/>
  <c r="C18662" i="1"/>
  <c r="B18662" i="1"/>
  <c r="A18662" i="1"/>
  <c r="C18661" i="1"/>
  <c r="B18661" i="1"/>
  <c r="A18661" i="1"/>
  <c r="C18660" i="1"/>
  <c r="B18660" i="1"/>
  <c r="A18660" i="1"/>
  <c r="C18659" i="1"/>
  <c r="B18659" i="1"/>
  <c r="A18659" i="1"/>
  <c r="C18658" i="1"/>
  <c r="B18658" i="1"/>
  <c r="A18658" i="1"/>
  <c r="C18657" i="1"/>
  <c r="B18657" i="1"/>
  <c r="A18657" i="1"/>
  <c r="C18656" i="1"/>
  <c r="B18656" i="1"/>
  <c r="A18656" i="1"/>
  <c r="C18655" i="1"/>
  <c r="B18655" i="1"/>
  <c r="A18655" i="1"/>
  <c r="C18654" i="1"/>
  <c r="B18654" i="1"/>
  <c r="A18654" i="1"/>
  <c r="C18653" i="1"/>
  <c r="B18653" i="1"/>
  <c r="A18653" i="1"/>
  <c r="C18652" i="1"/>
  <c r="B18652" i="1"/>
  <c r="A18652" i="1"/>
  <c r="C18651" i="1"/>
  <c r="B18651" i="1"/>
  <c r="A18651" i="1"/>
  <c r="C18650" i="1"/>
  <c r="B18650" i="1"/>
  <c r="A18650" i="1"/>
  <c r="C18649" i="1"/>
  <c r="B18649" i="1"/>
  <c r="A18649" i="1"/>
  <c r="C18648" i="1"/>
  <c r="B18648" i="1"/>
  <c r="A18648" i="1"/>
  <c r="C18647" i="1"/>
  <c r="B18647" i="1"/>
  <c r="A18647" i="1"/>
  <c r="C18646" i="1"/>
  <c r="B18646" i="1"/>
  <c r="A18646" i="1"/>
  <c r="C18645" i="1"/>
  <c r="B18645" i="1"/>
  <c r="A18645" i="1"/>
  <c r="C18644" i="1"/>
  <c r="B18644" i="1"/>
  <c r="A18644" i="1"/>
  <c r="C18643" i="1"/>
  <c r="B18643" i="1"/>
  <c r="A18643" i="1"/>
  <c r="C18642" i="1"/>
  <c r="B18642" i="1"/>
  <c r="A18642" i="1"/>
  <c r="C18641" i="1"/>
  <c r="B18641" i="1"/>
  <c r="A18641" i="1"/>
  <c r="C18640" i="1"/>
  <c r="B18640" i="1"/>
  <c r="A18640" i="1"/>
  <c r="C18639" i="1"/>
  <c r="B18639" i="1"/>
  <c r="A18639" i="1"/>
  <c r="C18638" i="1"/>
  <c r="B18638" i="1"/>
  <c r="A18638" i="1"/>
  <c r="C18637" i="1"/>
  <c r="B18637" i="1"/>
  <c r="A18637" i="1"/>
  <c r="C18636" i="1"/>
  <c r="B18636" i="1"/>
  <c r="A18636" i="1"/>
  <c r="C18635" i="1"/>
  <c r="B18635" i="1"/>
  <c r="A18635" i="1"/>
  <c r="C18634" i="1"/>
  <c r="B18634" i="1"/>
  <c r="A18634" i="1"/>
  <c r="C18633" i="1"/>
  <c r="B18633" i="1"/>
  <c r="A18633" i="1"/>
  <c r="C18632" i="1"/>
  <c r="B18632" i="1"/>
  <c r="A18632" i="1"/>
  <c r="C18631" i="1"/>
  <c r="B18631" i="1"/>
  <c r="A18631" i="1"/>
  <c r="C18630" i="1"/>
  <c r="B18630" i="1"/>
  <c r="A18630" i="1"/>
  <c r="C18629" i="1"/>
  <c r="B18629" i="1"/>
  <c r="A18629" i="1"/>
  <c r="C18628" i="1"/>
  <c r="B18628" i="1"/>
  <c r="A18628" i="1"/>
  <c r="C18627" i="1"/>
  <c r="B18627" i="1"/>
  <c r="A18627" i="1"/>
  <c r="C18626" i="1"/>
  <c r="B18626" i="1"/>
  <c r="A18626" i="1"/>
  <c r="C18625" i="1"/>
  <c r="B18625" i="1"/>
  <c r="A18625" i="1"/>
  <c r="C18624" i="1"/>
  <c r="B18624" i="1"/>
  <c r="A18624" i="1"/>
  <c r="C18623" i="1"/>
  <c r="B18623" i="1"/>
  <c r="A18623" i="1"/>
  <c r="C18622" i="1"/>
  <c r="B18622" i="1"/>
  <c r="A18622" i="1"/>
  <c r="C18621" i="1"/>
  <c r="B18621" i="1"/>
  <c r="A18621" i="1"/>
  <c r="C18620" i="1"/>
  <c r="B18620" i="1"/>
  <c r="A18620" i="1"/>
  <c r="C18619" i="1"/>
  <c r="B18619" i="1"/>
  <c r="A18619" i="1"/>
  <c r="C18618" i="1"/>
  <c r="B18618" i="1"/>
  <c r="A18618" i="1"/>
  <c r="C18617" i="1"/>
  <c r="B18617" i="1"/>
  <c r="A18617" i="1"/>
  <c r="C18616" i="1"/>
  <c r="B18616" i="1"/>
  <c r="A18616" i="1"/>
  <c r="C18615" i="1"/>
  <c r="B18615" i="1"/>
  <c r="A18615" i="1"/>
  <c r="C18614" i="1"/>
  <c r="B18614" i="1"/>
  <c r="A18614" i="1"/>
  <c r="C18613" i="1"/>
  <c r="B18613" i="1"/>
  <c r="A18613" i="1"/>
  <c r="C18612" i="1"/>
  <c r="B18612" i="1"/>
  <c r="A18612" i="1"/>
  <c r="C18611" i="1"/>
  <c r="B18611" i="1"/>
  <c r="A18611" i="1"/>
  <c r="C18610" i="1"/>
  <c r="B18610" i="1"/>
  <c r="A18610" i="1"/>
  <c r="C18609" i="1"/>
  <c r="B18609" i="1"/>
  <c r="A18609" i="1"/>
  <c r="C18608" i="1"/>
  <c r="B18608" i="1"/>
  <c r="A18608" i="1"/>
  <c r="C18607" i="1"/>
  <c r="B18607" i="1"/>
  <c r="A18607" i="1"/>
  <c r="C18606" i="1"/>
  <c r="B18606" i="1"/>
  <c r="A18606" i="1"/>
  <c r="C18605" i="1"/>
  <c r="B18605" i="1"/>
  <c r="A18605" i="1"/>
  <c r="C18604" i="1"/>
  <c r="B18604" i="1"/>
  <c r="A18604" i="1"/>
  <c r="C18603" i="1"/>
  <c r="B18603" i="1"/>
  <c r="A18603" i="1"/>
  <c r="C18602" i="1"/>
  <c r="B18602" i="1"/>
  <c r="A18602" i="1"/>
  <c r="C18601" i="1"/>
  <c r="B18601" i="1"/>
  <c r="A18601" i="1"/>
  <c r="C18600" i="1"/>
  <c r="B18600" i="1"/>
  <c r="A18600" i="1"/>
  <c r="C18599" i="1"/>
  <c r="B18599" i="1"/>
  <c r="A18599" i="1"/>
  <c r="C18598" i="1"/>
  <c r="B18598" i="1"/>
  <c r="A18598" i="1"/>
  <c r="C18597" i="1"/>
  <c r="B18597" i="1"/>
  <c r="A18597" i="1"/>
  <c r="C18596" i="1"/>
  <c r="B18596" i="1"/>
  <c r="A18596" i="1"/>
  <c r="C18595" i="1"/>
  <c r="B18595" i="1"/>
  <c r="A18595" i="1"/>
  <c r="C18594" i="1"/>
  <c r="B18594" i="1"/>
  <c r="A18594" i="1"/>
  <c r="C18593" i="1"/>
  <c r="B18593" i="1"/>
  <c r="A18593" i="1"/>
  <c r="C18592" i="1"/>
  <c r="B18592" i="1"/>
  <c r="A18592" i="1"/>
  <c r="C18591" i="1"/>
  <c r="B18591" i="1"/>
  <c r="A18591" i="1"/>
  <c r="C18590" i="1"/>
  <c r="B18590" i="1"/>
  <c r="A18590" i="1"/>
  <c r="C18589" i="1"/>
  <c r="B18589" i="1"/>
  <c r="A18589" i="1"/>
  <c r="C18588" i="1"/>
  <c r="B18588" i="1"/>
  <c r="A18588" i="1"/>
  <c r="C18587" i="1"/>
  <c r="B18587" i="1"/>
  <c r="A18587" i="1"/>
  <c r="C18586" i="1"/>
  <c r="B18586" i="1"/>
  <c r="A18586" i="1"/>
  <c r="C18585" i="1"/>
  <c r="B18585" i="1"/>
  <c r="A18585" i="1"/>
  <c r="C18584" i="1"/>
  <c r="B18584" i="1"/>
  <c r="A18584" i="1"/>
  <c r="C18583" i="1"/>
  <c r="B18583" i="1"/>
  <c r="A18583" i="1"/>
  <c r="C18582" i="1"/>
  <c r="B18582" i="1"/>
  <c r="A18582" i="1"/>
  <c r="C18581" i="1"/>
  <c r="B18581" i="1"/>
  <c r="A18581" i="1"/>
  <c r="C18580" i="1"/>
  <c r="B18580" i="1"/>
  <c r="A18580" i="1"/>
  <c r="C18579" i="1"/>
  <c r="B18579" i="1"/>
  <c r="A18579" i="1"/>
  <c r="C18578" i="1"/>
  <c r="B18578" i="1"/>
  <c r="A18578" i="1"/>
  <c r="C18577" i="1"/>
  <c r="B18577" i="1"/>
  <c r="A18577" i="1"/>
  <c r="C18576" i="1"/>
  <c r="B18576" i="1"/>
  <c r="A18576" i="1"/>
  <c r="C18575" i="1"/>
  <c r="B18575" i="1"/>
  <c r="A18575" i="1"/>
  <c r="C18574" i="1"/>
  <c r="B18574" i="1"/>
  <c r="A18574" i="1"/>
  <c r="C18573" i="1"/>
  <c r="B18573" i="1"/>
  <c r="A18573" i="1"/>
  <c r="C18572" i="1"/>
  <c r="B18572" i="1"/>
  <c r="A18572" i="1"/>
  <c r="C18571" i="1"/>
  <c r="B18571" i="1"/>
  <c r="A18571" i="1"/>
  <c r="C18570" i="1"/>
  <c r="B18570" i="1"/>
  <c r="A18570" i="1"/>
  <c r="C18569" i="1"/>
  <c r="B18569" i="1"/>
  <c r="A18569" i="1"/>
  <c r="C18568" i="1"/>
  <c r="B18568" i="1"/>
  <c r="A18568" i="1"/>
  <c r="C18567" i="1"/>
  <c r="B18567" i="1"/>
  <c r="A18567" i="1"/>
  <c r="C18566" i="1"/>
  <c r="B18566" i="1"/>
  <c r="A18566" i="1"/>
  <c r="C18565" i="1"/>
  <c r="B18565" i="1"/>
  <c r="A18565" i="1"/>
  <c r="C18564" i="1"/>
  <c r="B18564" i="1"/>
  <c r="A18564" i="1"/>
  <c r="C18563" i="1"/>
  <c r="B18563" i="1"/>
  <c r="A18563" i="1"/>
  <c r="C18562" i="1"/>
  <c r="B18562" i="1"/>
  <c r="A18562" i="1"/>
  <c r="C18561" i="1"/>
  <c r="B18561" i="1"/>
  <c r="A18561" i="1"/>
  <c r="C18560" i="1"/>
  <c r="B18560" i="1"/>
  <c r="A18560" i="1"/>
  <c r="C18559" i="1"/>
  <c r="B18559" i="1"/>
  <c r="A18559" i="1"/>
  <c r="C18558" i="1"/>
  <c r="B18558" i="1"/>
  <c r="A18558" i="1"/>
  <c r="C18557" i="1"/>
  <c r="B18557" i="1"/>
  <c r="A18557" i="1"/>
  <c r="C18556" i="1"/>
  <c r="B18556" i="1"/>
  <c r="A18556" i="1"/>
  <c r="C18555" i="1"/>
  <c r="B18555" i="1"/>
  <c r="A18555" i="1"/>
  <c r="C18554" i="1"/>
  <c r="B18554" i="1"/>
  <c r="A18554" i="1"/>
  <c r="C18553" i="1"/>
  <c r="B18553" i="1"/>
  <c r="A18553" i="1"/>
  <c r="C18552" i="1"/>
  <c r="B18552" i="1"/>
  <c r="A18552" i="1"/>
  <c r="C18551" i="1"/>
  <c r="B18551" i="1"/>
  <c r="A18551" i="1"/>
  <c r="C18550" i="1"/>
  <c r="B18550" i="1"/>
  <c r="A18550" i="1"/>
  <c r="C18549" i="1"/>
  <c r="B18549" i="1"/>
  <c r="A18549" i="1"/>
  <c r="C18548" i="1"/>
  <c r="B18548" i="1"/>
  <c r="A18548" i="1"/>
  <c r="C18547" i="1"/>
  <c r="B18547" i="1"/>
  <c r="A18547" i="1"/>
  <c r="C18546" i="1"/>
  <c r="B18546" i="1"/>
  <c r="A18546" i="1"/>
  <c r="C18545" i="1"/>
  <c r="B18545" i="1"/>
  <c r="A18545" i="1"/>
  <c r="C18544" i="1"/>
  <c r="B18544" i="1"/>
  <c r="A18544" i="1"/>
  <c r="C18543" i="1"/>
  <c r="B18543" i="1"/>
  <c r="A18543" i="1"/>
  <c r="C18542" i="1"/>
  <c r="B18542" i="1"/>
  <c r="A18542" i="1"/>
  <c r="C18541" i="1"/>
  <c r="B18541" i="1"/>
  <c r="A18541" i="1"/>
  <c r="C18540" i="1"/>
  <c r="B18540" i="1"/>
  <c r="A18540" i="1"/>
  <c r="C18539" i="1"/>
  <c r="B18539" i="1"/>
  <c r="A18539" i="1"/>
  <c r="C18538" i="1"/>
  <c r="B18538" i="1"/>
  <c r="A18538" i="1"/>
  <c r="C18537" i="1"/>
  <c r="B18537" i="1"/>
  <c r="A18537" i="1"/>
  <c r="C18536" i="1"/>
  <c r="B18536" i="1"/>
  <c r="A18536" i="1"/>
  <c r="C18535" i="1"/>
  <c r="B18535" i="1"/>
  <c r="A18535" i="1"/>
  <c r="C18534" i="1"/>
  <c r="B18534" i="1"/>
  <c r="A18534" i="1"/>
  <c r="C18533" i="1"/>
  <c r="B18533" i="1"/>
  <c r="A18533" i="1"/>
  <c r="C18532" i="1"/>
  <c r="B18532" i="1"/>
  <c r="A18532" i="1"/>
  <c r="C18531" i="1"/>
  <c r="B18531" i="1"/>
  <c r="A18531" i="1"/>
  <c r="C18530" i="1"/>
  <c r="B18530" i="1"/>
  <c r="A18530" i="1"/>
  <c r="C18529" i="1"/>
  <c r="B18529" i="1"/>
  <c r="A18529" i="1"/>
  <c r="C18528" i="1"/>
  <c r="B18528" i="1"/>
  <c r="A18528" i="1"/>
  <c r="C18527" i="1"/>
  <c r="B18527" i="1"/>
  <c r="A18527" i="1"/>
  <c r="C18526" i="1"/>
  <c r="B18526" i="1"/>
  <c r="A18526" i="1"/>
  <c r="C18525" i="1"/>
  <c r="B18525" i="1"/>
  <c r="A18525" i="1"/>
  <c r="C18524" i="1"/>
  <c r="B18524" i="1"/>
  <c r="A18524" i="1"/>
  <c r="C18523" i="1"/>
  <c r="B18523" i="1"/>
  <c r="A18523" i="1"/>
  <c r="C18522" i="1"/>
  <c r="B18522" i="1"/>
  <c r="A18522" i="1"/>
  <c r="C18521" i="1"/>
  <c r="B18521" i="1"/>
  <c r="A18521" i="1"/>
  <c r="C18520" i="1"/>
  <c r="B18520" i="1"/>
  <c r="A18520" i="1"/>
  <c r="C18519" i="1"/>
  <c r="B18519" i="1"/>
  <c r="A18519" i="1"/>
  <c r="C18518" i="1"/>
  <c r="B18518" i="1"/>
  <c r="A18518" i="1"/>
  <c r="C18517" i="1"/>
  <c r="B18517" i="1"/>
  <c r="A18517" i="1"/>
  <c r="C18516" i="1"/>
  <c r="B18516" i="1"/>
  <c r="A18516" i="1"/>
  <c r="C18515" i="1"/>
  <c r="B18515" i="1"/>
  <c r="A18515" i="1"/>
  <c r="C18514" i="1"/>
  <c r="B18514" i="1"/>
  <c r="A18514" i="1"/>
  <c r="C18513" i="1"/>
  <c r="B18513" i="1"/>
  <c r="A18513" i="1"/>
  <c r="C18512" i="1"/>
  <c r="B18512" i="1"/>
  <c r="A18512" i="1"/>
  <c r="C18511" i="1"/>
  <c r="B18511" i="1"/>
  <c r="A18511" i="1"/>
  <c r="C18510" i="1"/>
  <c r="B18510" i="1"/>
  <c r="A18510" i="1"/>
  <c r="C18509" i="1"/>
  <c r="B18509" i="1"/>
  <c r="A18509" i="1"/>
  <c r="C18508" i="1"/>
  <c r="B18508" i="1"/>
  <c r="A18508" i="1"/>
  <c r="C18507" i="1"/>
  <c r="B18507" i="1"/>
  <c r="A18507" i="1"/>
  <c r="C18506" i="1"/>
  <c r="B18506" i="1"/>
  <c r="A18506" i="1"/>
  <c r="C18505" i="1"/>
  <c r="B18505" i="1"/>
  <c r="A18505" i="1"/>
  <c r="C18504" i="1"/>
  <c r="B18504" i="1"/>
  <c r="A18504" i="1"/>
  <c r="C18503" i="1"/>
  <c r="B18503" i="1"/>
  <c r="A18503" i="1"/>
  <c r="C18502" i="1"/>
  <c r="B18502" i="1"/>
  <c r="A18502" i="1"/>
  <c r="C18501" i="1"/>
  <c r="B18501" i="1"/>
  <c r="A18501" i="1"/>
  <c r="C18500" i="1"/>
  <c r="B18500" i="1"/>
  <c r="A18500" i="1"/>
  <c r="C18499" i="1"/>
  <c r="B18499" i="1"/>
  <c r="A18499" i="1"/>
  <c r="C18498" i="1"/>
  <c r="B18498" i="1"/>
  <c r="A18498" i="1"/>
  <c r="C18497" i="1"/>
  <c r="B18497" i="1"/>
  <c r="A18497" i="1"/>
  <c r="C18496" i="1"/>
  <c r="B18496" i="1"/>
  <c r="A18496" i="1"/>
  <c r="C18495" i="1"/>
  <c r="B18495" i="1"/>
  <c r="A18495" i="1"/>
  <c r="C18494" i="1"/>
  <c r="B18494" i="1"/>
  <c r="A18494" i="1"/>
  <c r="C18493" i="1"/>
  <c r="B18493" i="1"/>
  <c r="A18493" i="1"/>
  <c r="C18492" i="1"/>
  <c r="B18492" i="1"/>
  <c r="A18492" i="1"/>
  <c r="C18491" i="1"/>
  <c r="B18491" i="1"/>
  <c r="A18491" i="1"/>
  <c r="C18490" i="1"/>
  <c r="B18490" i="1"/>
  <c r="A18490" i="1"/>
  <c r="C18489" i="1"/>
  <c r="B18489" i="1"/>
  <c r="A18489" i="1"/>
  <c r="C18488" i="1"/>
  <c r="B18488" i="1"/>
  <c r="A18488" i="1"/>
  <c r="C18487" i="1"/>
  <c r="B18487" i="1"/>
  <c r="A18487" i="1"/>
  <c r="C18486" i="1"/>
  <c r="B18486" i="1"/>
  <c r="A18486" i="1"/>
  <c r="C18485" i="1"/>
  <c r="B18485" i="1"/>
  <c r="A18485" i="1"/>
  <c r="C18484" i="1"/>
  <c r="B18484" i="1"/>
  <c r="A18484" i="1"/>
  <c r="C18483" i="1"/>
  <c r="B18483" i="1"/>
  <c r="A18483" i="1"/>
  <c r="C18482" i="1"/>
  <c r="B18482" i="1"/>
  <c r="A18482" i="1"/>
  <c r="C18481" i="1"/>
  <c r="B18481" i="1"/>
  <c r="A18481" i="1"/>
  <c r="C18480" i="1"/>
  <c r="B18480" i="1"/>
  <c r="A18480" i="1"/>
  <c r="C18479" i="1"/>
  <c r="B18479" i="1"/>
  <c r="A18479" i="1"/>
  <c r="C18478" i="1"/>
  <c r="B18478" i="1"/>
  <c r="A18478" i="1"/>
  <c r="C18477" i="1"/>
  <c r="B18477" i="1"/>
  <c r="A18477" i="1"/>
  <c r="C18476" i="1"/>
  <c r="B18476" i="1"/>
  <c r="A18476" i="1"/>
  <c r="C18475" i="1"/>
  <c r="B18475" i="1"/>
  <c r="A18475" i="1"/>
  <c r="C18474" i="1"/>
  <c r="B18474" i="1"/>
  <c r="A18474" i="1"/>
  <c r="C18473" i="1"/>
  <c r="B18473" i="1"/>
  <c r="A18473" i="1"/>
  <c r="C18472" i="1"/>
  <c r="B18472" i="1"/>
  <c r="A18472" i="1"/>
  <c r="C18471" i="1"/>
  <c r="B18471" i="1"/>
  <c r="A18471" i="1"/>
  <c r="C18470" i="1"/>
  <c r="B18470" i="1"/>
  <c r="A18470" i="1"/>
  <c r="C18469" i="1"/>
  <c r="B18469" i="1"/>
  <c r="A18469" i="1"/>
  <c r="C18468" i="1"/>
  <c r="B18468" i="1"/>
  <c r="A18468" i="1"/>
  <c r="C18467" i="1"/>
  <c r="B18467" i="1"/>
  <c r="A18467" i="1"/>
  <c r="C18466" i="1"/>
  <c r="B18466" i="1"/>
  <c r="A18466" i="1"/>
  <c r="C18465" i="1"/>
  <c r="B18465" i="1"/>
  <c r="A18465" i="1"/>
  <c r="C18464" i="1"/>
  <c r="B18464" i="1"/>
  <c r="A18464" i="1"/>
  <c r="C18463" i="1"/>
  <c r="B18463" i="1"/>
  <c r="A18463" i="1"/>
  <c r="C18462" i="1"/>
  <c r="B18462" i="1"/>
  <c r="A18462" i="1"/>
  <c r="C18461" i="1"/>
  <c r="B18461" i="1"/>
  <c r="A18461" i="1"/>
  <c r="C18460" i="1"/>
  <c r="B18460" i="1"/>
  <c r="A18460" i="1"/>
  <c r="C18459" i="1"/>
  <c r="B18459" i="1"/>
  <c r="A18459" i="1"/>
  <c r="C18458" i="1"/>
  <c r="B18458" i="1"/>
  <c r="A18458" i="1"/>
  <c r="C18457" i="1"/>
  <c r="B18457" i="1"/>
  <c r="A18457" i="1"/>
  <c r="C18456" i="1"/>
  <c r="B18456" i="1"/>
  <c r="A18456" i="1"/>
  <c r="C18455" i="1"/>
  <c r="B18455" i="1"/>
  <c r="A18455" i="1"/>
  <c r="C18454" i="1"/>
  <c r="B18454" i="1"/>
  <c r="A18454" i="1"/>
  <c r="C18453" i="1"/>
  <c r="B18453" i="1"/>
  <c r="A18453" i="1"/>
  <c r="C18452" i="1"/>
  <c r="B18452" i="1"/>
  <c r="A18452" i="1"/>
  <c r="C18451" i="1"/>
  <c r="B18451" i="1"/>
  <c r="A18451" i="1"/>
  <c r="C18450" i="1"/>
  <c r="B18450" i="1"/>
  <c r="A18450" i="1"/>
  <c r="C18449" i="1"/>
  <c r="B18449" i="1"/>
  <c r="A18449" i="1"/>
  <c r="C18448" i="1"/>
  <c r="B18448" i="1"/>
  <c r="A18448" i="1"/>
  <c r="C18447" i="1"/>
  <c r="B18447" i="1"/>
  <c r="A18447" i="1"/>
  <c r="C18446" i="1"/>
  <c r="B18446" i="1"/>
  <c r="A18446" i="1"/>
  <c r="C18445" i="1"/>
  <c r="B18445" i="1"/>
  <c r="A18445" i="1"/>
  <c r="C18444" i="1"/>
  <c r="B18444" i="1"/>
  <c r="A18444" i="1"/>
  <c r="C18443" i="1"/>
  <c r="B18443" i="1"/>
  <c r="A18443" i="1"/>
  <c r="C18442" i="1"/>
  <c r="B18442" i="1"/>
  <c r="A18442" i="1"/>
  <c r="C18441" i="1"/>
  <c r="B18441" i="1"/>
  <c r="A18441" i="1"/>
  <c r="C18440" i="1"/>
  <c r="B18440" i="1"/>
  <c r="A18440" i="1"/>
  <c r="C18439" i="1"/>
  <c r="B18439" i="1"/>
  <c r="A18439" i="1"/>
  <c r="C18438" i="1"/>
  <c r="B18438" i="1"/>
  <c r="A18438" i="1"/>
  <c r="C18437" i="1"/>
  <c r="B18437" i="1"/>
  <c r="A18437" i="1"/>
  <c r="C18436" i="1"/>
  <c r="B18436" i="1"/>
  <c r="A18436" i="1"/>
  <c r="C18435" i="1"/>
  <c r="B18435" i="1"/>
  <c r="A18435" i="1"/>
  <c r="C18434" i="1"/>
  <c r="B18434" i="1"/>
  <c r="A18434" i="1"/>
  <c r="C18433" i="1"/>
  <c r="B18433" i="1"/>
  <c r="A18433" i="1"/>
  <c r="C18432" i="1"/>
  <c r="B18432" i="1"/>
  <c r="A18432" i="1"/>
  <c r="C18431" i="1"/>
  <c r="B18431" i="1"/>
  <c r="A18431" i="1"/>
  <c r="C18430" i="1"/>
  <c r="B18430" i="1"/>
  <c r="A18430" i="1"/>
  <c r="C18429" i="1"/>
  <c r="B18429" i="1"/>
  <c r="A18429" i="1"/>
  <c r="C18428" i="1"/>
  <c r="B18428" i="1"/>
  <c r="A18428" i="1"/>
  <c r="C18427" i="1"/>
  <c r="B18427" i="1"/>
  <c r="A18427" i="1"/>
  <c r="C18426" i="1"/>
  <c r="B18426" i="1"/>
  <c r="A18426" i="1"/>
  <c r="C18425" i="1"/>
  <c r="B18425" i="1"/>
  <c r="A18425" i="1"/>
  <c r="C18424" i="1"/>
  <c r="B18424" i="1"/>
  <c r="A18424" i="1"/>
  <c r="C18423" i="1"/>
  <c r="B18423" i="1"/>
  <c r="A18423" i="1"/>
  <c r="C18422" i="1"/>
  <c r="B18422" i="1"/>
  <c r="A18422" i="1"/>
  <c r="C18421" i="1"/>
  <c r="B18421" i="1"/>
  <c r="A18421" i="1"/>
  <c r="C18420" i="1"/>
  <c r="B18420" i="1"/>
  <c r="A18420" i="1"/>
  <c r="C18419" i="1"/>
  <c r="B18419" i="1"/>
  <c r="A18419" i="1"/>
  <c r="C18418" i="1"/>
  <c r="B18418" i="1"/>
  <c r="A18418" i="1"/>
  <c r="C18417" i="1"/>
  <c r="B18417" i="1"/>
  <c r="A18417" i="1"/>
  <c r="C18416" i="1"/>
  <c r="B18416" i="1"/>
  <c r="A18416" i="1"/>
  <c r="C18415" i="1"/>
  <c r="B18415" i="1"/>
  <c r="A18415" i="1"/>
  <c r="C18414" i="1"/>
  <c r="B18414" i="1"/>
  <c r="A18414" i="1"/>
  <c r="C18413" i="1"/>
  <c r="B18413" i="1"/>
  <c r="A18413" i="1"/>
  <c r="C18412" i="1"/>
  <c r="B18412" i="1"/>
  <c r="A18412" i="1"/>
  <c r="C18411" i="1"/>
  <c r="B18411" i="1"/>
  <c r="A18411" i="1"/>
  <c r="C18410" i="1"/>
  <c r="B18410" i="1"/>
  <c r="A18410" i="1"/>
  <c r="C18409" i="1"/>
  <c r="B18409" i="1"/>
  <c r="A18409" i="1"/>
  <c r="C18408" i="1"/>
  <c r="B18408" i="1"/>
  <c r="A18408" i="1"/>
  <c r="C18407" i="1"/>
  <c r="B18407" i="1"/>
  <c r="A18407" i="1"/>
  <c r="C18406" i="1"/>
  <c r="B18406" i="1"/>
  <c r="A18406" i="1"/>
  <c r="C18405" i="1"/>
  <c r="B18405" i="1"/>
  <c r="A18405" i="1"/>
  <c r="C18404" i="1"/>
  <c r="B18404" i="1"/>
  <c r="A18404" i="1"/>
  <c r="C18403" i="1"/>
  <c r="B18403" i="1"/>
  <c r="A18403" i="1"/>
  <c r="C18402" i="1"/>
  <c r="B18402" i="1"/>
  <c r="A18402" i="1"/>
  <c r="C18401" i="1"/>
  <c r="B18401" i="1"/>
  <c r="A18401" i="1"/>
  <c r="C18400" i="1"/>
  <c r="B18400" i="1"/>
  <c r="A18400" i="1"/>
  <c r="C18399" i="1"/>
  <c r="B18399" i="1"/>
  <c r="A18399" i="1"/>
  <c r="C18398" i="1"/>
  <c r="B18398" i="1"/>
  <c r="A18398" i="1"/>
  <c r="C18397" i="1"/>
  <c r="B18397" i="1"/>
  <c r="A18397" i="1"/>
  <c r="C18396" i="1"/>
  <c r="B18396" i="1"/>
  <c r="A18396" i="1"/>
  <c r="C18395" i="1"/>
  <c r="B18395" i="1"/>
  <c r="A18395" i="1"/>
  <c r="C18394" i="1"/>
  <c r="B18394" i="1"/>
  <c r="A18394" i="1"/>
  <c r="C18393" i="1"/>
  <c r="B18393" i="1"/>
  <c r="A18393" i="1"/>
  <c r="C18392" i="1"/>
  <c r="B18392" i="1"/>
  <c r="A18392" i="1"/>
  <c r="C18391" i="1"/>
  <c r="B18391" i="1"/>
  <c r="A18391" i="1"/>
  <c r="C18390" i="1"/>
  <c r="B18390" i="1"/>
  <c r="A18390" i="1"/>
  <c r="C18389" i="1"/>
  <c r="B18389" i="1"/>
  <c r="A18389" i="1"/>
  <c r="C18388" i="1"/>
  <c r="B18388" i="1"/>
  <c r="A18388" i="1"/>
  <c r="C18387" i="1"/>
  <c r="B18387" i="1"/>
  <c r="A18387" i="1"/>
  <c r="C18386" i="1"/>
  <c r="B18386" i="1"/>
  <c r="A18386" i="1"/>
  <c r="C18385" i="1"/>
  <c r="B18385" i="1"/>
  <c r="A18385" i="1"/>
  <c r="C18384" i="1"/>
  <c r="B18384" i="1"/>
  <c r="A18384" i="1"/>
  <c r="C18383" i="1"/>
  <c r="B18383" i="1"/>
  <c r="A18383" i="1"/>
  <c r="C18382" i="1"/>
  <c r="B18382" i="1"/>
  <c r="A18382" i="1"/>
  <c r="C18381" i="1"/>
  <c r="B18381" i="1"/>
  <c r="A18381" i="1"/>
  <c r="C18380" i="1"/>
  <c r="B18380" i="1"/>
  <c r="A18380" i="1"/>
  <c r="C18379" i="1"/>
  <c r="B18379" i="1"/>
  <c r="A18379" i="1"/>
  <c r="C18378" i="1"/>
  <c r="B18378" i="1"/>
  <c r="A18378" i="1"/>
  <c r="C18377" i="1"/>
  <c r="B18377" i="1"/>
  <c r="A18377" i="1"/>
  <c r="C18376" i="1"/>
  <c r="B18376" i="1"/>
  <c r="A18376" i="1"/>
  <c r="C18375" i="1"/>
  <c r="B18375" i="1"/>
  <c r="A18375" i="1"/>
  <c r="C18374" i="1"/>
  <c r="B18374" i="1"/>
  <c r="A18374" i="1"/>
  <c r="C18373" i="1"/>
  <c r="B18373" i="1"/>
  <c r="A18373" i="1"/>
  <c r="C18372" i="1"/>
  <c r="B18372" i="1"/>
  <c r="A18372" i="1"/>
  <c r="C18371" i="1"/>
  <c r="B18371" i="1"/>
  <c r="A18371" i="1"/>
  <c r="C18370" i="1"/>
  <c r="B18370" i="1"/>
  <c r="A18370" i="1"/>
  <c r="C18369" i="1"/>
  <c r="B18369" i="1"/>
  <c r="A18369" i="1"/>
  <c r="C18368" i="1"/>
  <c r="B18368" i="1"/>
  <c r="A18368" i="1"/>
  <c r="C18367" i="1"/>
  <c r="B18367" i="1"/>
  <c r="A18367" i="1"/>
  <c r="C18366" i="1"/>
  <c r="B18366" i="1"/>
  <c r="A18366" i="1"/>
  <c r="C18365" i="1"/>
  <c r="B18365" i="1"/>
  <c r="A18365" i="1"/>
  <c r="C18364" i="1"/>
  <c r="B18364" i="1"/>
  <c r="A18364" i="1"/>
  <c r="C18363" i="1"/>
  <c r="B18363" i="1"/>
  <c r="A18363" i="1"/>
  <c r="C18362" i="1"/>
  <c r="B18362" i="1"/>
  <c r="A18362" i="1"/>
  <c r="C18361" i="1"/>
  <c r="B18361" i="1"/>
  <c r="A18361" i="1"/>
  <c r="C18360" i="1"/>
  <c r="B18360" i="1"/>
  <c r="A18360" i="1"/>
  <c r="C18359" i="1"/>
  <c r="B18359" i="1"/>
  <c r="A18359" i="1"/>
  <c r="C18358" i="1"/>
  <c r="B18358" i="1"/>
  <c r="A18358" i="1"/>
  <c r="C18357" i="1"/>
  <c r="B18357" i="1"/>
  <c r="A18357" i="1"/>
  <c r="C18356" i="1"/>
  <c r="B18356" i="1"/>
  <c r="A18356" i="1"/>
  <c r="C18355" i="1"/>
  <c r="B18355" i="1"/>
  <c r="A18355" i="1"/>
  <c r="C18354" i="1"/>
  <c r="B18354" i="1"/>
  <c r="A18354" i="1"/>
  <c r="C18353" i="1"/>
  <c r="B18353" i="1"/>
  <c r="A18353" i="1"/>
  <c r="C18352" i="1"/>
  <c r="B18352" i="1"/>
  <c r="A18352" i="1"/>
  <c r="C18351" i="1"/>
  <c r="B18351" i="1"/>
  <c r="A18351" i="1"/>
  <c r="C18350" i="1"/>
  <c r="B18350" i="1"/>
  <c r="A18350" i="1"/>
  <c r="C18349" i="1"/>
  <c r="B18349" i="1"/>
  <c r="A18349" i="1"/>
  <c r="C18348" i="1"/>
  <c r="B18348" i="1"/>
  <c r="A18348" i="1"/>
  <c r="C18347" i="1"/>
  <c r="B18347" i="1"/>
  <c r="A18347" i="1"/>
  <c r="C18346" i="1"/>
  <c r="B18346" i="1"/>
  <c r="A18346" i="1"/>
  <c r="C18345" i="1"/>
  <c r="B18345" i="1"/>
  <c r="A18345" i="1"/>
  <c r="C18344" i="1"/>
  <c r="B18344" i="1"/>
  <c r="A18344" i="1"/>
  <c r="C18343" i="1"/>
  <c r="B18343" i="1"/>
  <c r="A18343" i="1"/>
  <c r="C18342" i="1"/>
  <c r="B18342" i="1"/>
  <c r="A18342" i="1"/>
  <c r="C18341" i="1"/>
  <c r="B18341" i="1"/>
  <c r="A18341" i="1"/>
  <c r="C18340" i="1"/>
  <c r="B18340" i="1"/>
  <c r="A18340" i="1"/>
  <c r="C18339" i="1"/>
  <c r="B18339" i="1"/>
  <c r="A18339" i="1"/>
  <c r="C18338" i="1"/>
  <c r="B18338" i="1"/>
  <c r="A18338" i="1"/>
  <c r="C18337" i="1"/>
  <c r="B18337" i="1"/>
  <c r="A18337" i="1"/>
  <c r="C18336" i="1"/>
  <c r="B18336" i="1"/>
  <c r="A18336" i="1"/>
  <c r="C18335" i="1"/>
  <c r="B18335" i="1"/>
  <c r="A18335" i="1"/>
  <c r="C18334" i="1"/>
  <c r="B18334" i="1"/>
  <c r="A18334" i="1"/>
  <c r="C18333" i="1"/>
  <c r="B18333" i="1"/>
  <c r="A18333" i="1"/>
  <c r="C18332" i="1"/>
  <c r="B18332" i="1"/>
  <c r="A18332" i="1"/>
  <c r="C18331" i="1"/>
  <c r="B18331" i="1"/>
  <c r="A18331" i="1"/>
  <c r="C18330" i="1"/>
  <c r="B18330" i="1"/>
  <c r="A18330" i="1"/>
  <c r="C18329" i="1"/>
  <c r="B18329" i="1"/>
  <c r="A18329" i="1"/>
  <c r="C18328" i="1"/>
  <c r="B18328" i="1"/>
  <c r="A18328" i="1"/>
  <c r="C18327" i="1"/>
  <c r="B18327" i="1"/>
  <c r="A18327" i="1"/>
  <c r="C18326" i="1"/>
  <c r="B18326" i="1"/>
  <c r="A18326" i="1"/>
  <c r="C18325" i="1"/>
  <c r="B18325" i="1"/>
  <c r="A18325" i="1"/>
  <c r="C18324" i="1"/>
  <c r="B18324" i="1"/>
  <c r="A18324" i="1"/>
  <c r="C18323" i="1"/>
  <c r="B18323" i="1"/>
  <c r="A18323" i="1"/>
  <c r="C18322" i="1"/>
  <c r="B18322" i="1"/>
  <c r="A18322" i="1"/>
  <c r="C18321" i="1"/>
  <c r="B18321" i="1"/>
  <c r="A18321" i="1"/>
  <c r="C18320" i="1"/>
  <c r="B18320" i="1"/>
  <c r="A18320" i="1"/>
  <c r="C18319" i="1"/>
  <c r="B18319" i="1"/>
  <c r="A18319" i="1"/>
  <c r="C18318" i="1"/>
  <c r="B18318" i="1"/>
  <c r="A18318" i="1"/>
  <c r="C18317" i="1"/>
  <c r="B18317" i="1"/>
  <c r="A18317" i="1"/>
  <c r="C18316" i="1"/>
  <c r="B18316" i="1"/>
  <c r="A18316" i="1"/>
  <c r="C18315" i="1"/>
  <c r="B18315" i="1"/>
  <c r="A18315" i="1"/>
  <c r="C18314" i="1"/>
  <c r="B18314" i="1"/>
  <c r="A18314" i="1"/>
  <c r="C18313" i="1"/>
  <c r="B18313" i="1"/>
  <c r="A18313" i="1"/>
  <c r="C18312" i="1"/>
  <c r="B18312" i="1"/>
  <c r="A18312" i="1"/>
  <c r="C18311" i="1"/>
  <c r="B18311" i="1"/>
  <c r="A18311" i="1"/>
  <c r="C18310" i="1"/>
  <c r="B18310" i="1"/>
  <c r="A18310" i="1"/>
  <c r="C18309" i="1"/>
  <c r="B18309" i="1"/>
  <c r="A18309" i="1"/>
  <c r="C18308" i="1"/>
  <c r="B18308" i="1"/>
  <c r="A18308" i="1"/>
  <c r="C18307" i="1"/>
  <c r="B18307" i="1"/>
  <c r="A18307" i="1"/>
  <c r="C18306" i="1"/>
  <c r="B18306" i="1"/>
  <c r="A18306" i="1"/>
  <c r="C18305" i="1"/>
  <c r="B18305" i="1"/>
  <c r="A18305" i="1"/>
  <c r="C18304" i="1"/>
  <c r="B18304" i="1"/>
  <c r="A18304" i="1"/>
  <c r="C18303" i="1"/>
  <c r="B18303" i="1"/>
  <c r="A18303" i="1"/>
  <c r="C18302" i="1"/>
  <c r="B18302" i="1"/>
  <c r="A18302" i="1"/>
  <c r="C18301" i="1"/>
  <c r="B18301" i="1"/>
  <c r="A18301" i="1"/>
  <c r="C18300" i="1"/>
  <c r="B18300" i="1"/>
  <c r="A18300" i="1"/>
  <c r="C18299" i="1"/>
  <c r="B18299" i="1"/>
  <c r="A18299" i="1"/>
  <c r="C18298" i="1"/>
  <c r="B18298" i="1"/>
  <c r="A18298" i="1"/>
  <c r="C18297" i="1"/>
  <c r="B18297" i="1"/>
  <c r="A18297" i="1"/>
  <c r="C18296" i="1"/>
  <c r="B18296" i="1"/>
  <c r="A18296" i="1"/>
  <c r="C18295" i="1"/>
  <c r="B18295" i="1"/>
  <c r="A18295" i="1"/>
  <c r="C18294" i="1"/>
  <c r="B18294" i="1"/>
  <c r="A18294" i="1"/>
  <c r="C18293" i="1"/>
  <c r="B18293" i="1"/>
  <c r="A18293" i="1"/>
  <c r="C18292" i="1"/>
  <c r="B18292" i="1"/>
  <c r="A18292" i="1"/>
  <c r="C18291" i="1"/>
  <c r="B18291" i="1"/>
  <c r="A18291" i="1"/>
  <c r="C18290" i="1"/>
  <c r="B18290" i="1"/>
  <c r="A18290" i="1"/>
  <c r="C18289" i="1"/>
  <c r="B18289" i="1"/>
  <c r="A18289" i="1"/>
  <c r="C18288" i="1"/>
  <c r="B18288" i="1"/>
  <c r="A18288" i="1"/>
  <c r="C18287" i="1"/>
  <c r="B18287" i="1"/>
  <c r="A18287" i="1"/>
  <c r="C18286" i="1"/>
  <c r="B18286" i="1"/>
  <c r="A18286" i="1"/>
  <c r="C18285" i="1"/>
  <c r="B18285" i="1"/>
  <c r="A18285" i="1"/>
  <c r="C18284" i="1"/>
  <c r="B18284" i="1"/>
  <c r="A18284" i="1"/>
  <c r="C18283" i="1"/>
  <c r="B18283" i="1"/>
  <c r="A18283" i="1"/>
  <c r="C18282" i="1"/>
  <c r="B18282" i="1"/>
  <c r="A18282" i="1"/>
  <c r="C18281" i="1"/>
  <c r="B18281" i="1"/>
  <c r="A18281" i="1"/>
  <c r="C18280" i="1"/>
  <c r="B18280" i="1"/>
  <c r="A18280" i="1"/>
  <c r="C18279" i="1"/>
  <c r="B18279" i="1"/>
  <c r="A18279" i="1"/>
  <c r="C18278" i="1"/>
  <c r="B18278" i="1"/>
  <c r="A18278" i="1"/>
  <c r="C18277" i="1"/>
  <c r="B18277" i="1"/>
  <c r="A18277" i="1"/>
  <c r="C18276" i="1"/>
  <c r="B18276" i="1"/>
  <c r="A18276" i="1"/>
  <c r="C18275" i="1"/>
  <c r="B18275" i="1"/>
  <c r="A18275" i="1"/>
  <c r="C18274" i="1"/>
  <c r="B18274" i="1"/>
  <c r="A18274" i="1"/>
  <c r="C18273" i="1"/>
  <c r="B18273" i="1"/>
  <c r="A18273" i="1"/>
  <c r="C18272" i="1"/>
  <c r="B18272" i="1"/>
  <c r="A18272" i="1"/>
  <c r="C18271" i="1"/>
  <c r="B18271" i="1"/>
  <c r="A18271" i="1"/>
  <c r="C18270" i="1"/>
  <c r="B18270" i="1"/>
  <c r="A18270" i="1"/>
  <c r="C18269" i="1"/>
  <c r="B18269" i="1"/>
  <c r="A18269" i="1"/>
  <c r="C18268" i="1"/>
  <c r="B18268" i="1"/>
  <c r="A18268" i="1"/>
  <c r="C18267" i="1"/>
  <c r="B18267" i="1"/>
  <c r="A18267" i="1"/>
  <c r="C18266" i="1"/>
  <c r="B18266" i="1"/>
  <c r="A18266" i="1"/>
  <c r="C18265" i="1"/>
  <c r="B18265" i="1"/>
  <c r="A18265" i="1"/>
  <c r="C18264" i="1"/>
  <c r="B18264" i="1"/>
  <c r="A18264" i="1"/>
  <c r="C18263" i="1"/>
  <c r="B18263" i="1"/>
  <c r="A18263" i="1"/>
  <c r="C18262" i="1"/>
  <c r="B18262" i="1"/>
  <c r="A18262" i="1"/>
  <c r="C18261" i="1"/>
  <c r="B18261" i="1"/>
  <c r="A18261" i="1"/>
  <c r="C18260" i="1"/>
  <c r="B18260" i="1"/>
  <c r="A18260" i="1"/>
  <c r="C18259" i="1"/>
  <c r="B18259" i="1"/>
  <c r="A18259" i="1"/>
  <c r="C18258" i="1"/>
  <c r="B18258" i="1"/>
  <c r="A18258" i="1"/>
  <c r="C18257" i="1"/>
  <c r="B18257" i="1"/>
  <c r="A18257" i="1"/>
  <c r="C18256" i="1"/>
  <c r="B18256" i="1"/>
  <c r="A18256" i="1"/>
  <c r="C18255" i="1"/>
  <c r="B18255" i="1"/>
  <c r="A18255" i="1"/>
  <c r="C18254" i="1"/>
  <c r="B18254" i="1"/>
  <c r="A18254" i="1"/>
  <c r="C18253" i="1"/>
  <c r="B18253" i="1"/>
  <c r="A18253" i="1"/>
  <c r="C18252" i="1"/>
  <c r="B18252" i="1"/>
  <c r="A18252" i="1"/>
  <c r="C18251" i="1"/>
  <c r="B18251" i="1"/>
  <c r="A18251" i="1"/>
  <c r="C18250" i="1"/>
  <c r="B18250" i="1"/>
  <c r="A18250" i="1"/>
  <c r="C18249" i="1"/>
  <c r="B18249" i="1"/>
  <c r="A18249" i="1"/>
  <c r="C18248" i="1"/>
  <c r="B18248" i="1"/>
  <c r="A18248" i="1"/>
  <c r="C18247" i="1"/>
  <c r="B18247" i="1"/>
  <c r="A18247" i="1"/>
  <c r="C18246" i="1"/>
  <c r="B18246" i="1"/>
  <c r="A18246" i="1"/>
  <c r="C18245" i="1"/>
  <c r="B18245" i="1"/>
  <c r="A18245" i="1"/>
  <c r="C18244" i="1"/>
  <c r="B18244" i="1"/>
  <c r="A18244" i="1"/>
  <c r="C18243" i="1"/>
  <c r="B18243" i="1"/>
  <c r="A18243" i="1"/>
  <c r="C18242" i="1"/>
  <c r="B18242" i="1"/>
  <c r="A18242" i="1"/>
  <c r="C18241" i="1"/>
  <c r="B18241" i="1"/>
  <c r="A18241" i="1"/>
  <c r="C18240" i="1"/>
  <c r="B18240" i="1"/>
  <c r="A18240" i="1"/>
  <c r="C18239" i="1"/>
  <c r="B18239" i="1"/>
  <c r="A18239" i="1"/>
  <c r="C18238" i="1"/>
  <c r="B18238" i="1"/>
  <c r="A18238" i="1"/>
  <c r="C18237" i="1"/>
  <c r="B18237" i="1"/>
  <c r="A18237" i="1"/>
  <c r="C18236" i="1"/>
  <c r="B18236" i="1"/>
  <c r="A18236" i="1"/>
  <c r="C18235" i="1"/>
  <c r="B18235" i="1"/>
  <c r="A18235" i="1"/>
  <c r="C18234" i="1"/>
  <c r="B18234" i="1"/>
  <c r="A18234" i="1"/>
  <c r="C18233" i="1"/>
  <c r="B18233" i="1"/>
  <c r="A18233" i="1"/>
  <c r="C18232" i="1"/>
  <c r="B18232" i="1"/>
  <c r="A18232" i="1"/>
  <c r="C18231" i="1"/>
  <c r="B18231" i="1"/>
  <c r="A18231" i="1"/>
  <c r="C18230" i="1"/>
  <c r="B18230" i="1"/>
  <c r="A18230" i="1"/>
  <c r="C18229" i="1"/>
  <c r="B18229" i="1"/>
  <c r="A18229" i="1"/>
  <c r="C18228" i="1"/>
  <c r="B18228" i="1"/>
  <c r="A18228" i="1"/>
  <c r="C18227" i="1"/>
  <c r="B18227" i="1"/>
  <c r="A18227" i="1"/>
  <c r="C18226" i="1"/>
  <c r="B18226" i="1"/>
  <c r="A18226" i="1"/>
  <c r="C18225" i="1"/>
  <c r="B18225" i="1"/>
  <c r="A18225" i="1"/>
  <c r="C18224" i="1"/>
  <c r="B18224" i="1"/>
  <c r="A18224" i="1"/>
  <c r="C18223" i="1"/>
  <c r="B18223" i="1"/>
  <c r="A18223" i="1"/>
  <c r="C18222" i="1"/>
  <c r="B18222" i="1"/>
  <c r="A18222" i="1"/>
  <c r="C18221" i="1"/>
  <c r="B18221" i="1"/>
  <c r="A18221" i="1"/>
  <c r="C18220" i="1"/>
  <c r="B18220" i="1"/>
  <c r="A18220" i="1"/>
  <c r="C18219" i="1"/>
  <c r="B18219" i="1"/>
  <c r="A18219" i="1"/>
  <c r="C18218" i="1"/>
  <c r="B18218" i="1"/>
  <c r="A18218" i="1"/>
  <c r="C18217" i="1"/>
  <c r="B18217" i="1"/>
  <c r="A18217" i="1"/>
  <c r="C18216" i="1"/>
  <c r="B18216" i="1"/>
  <c r="A18216" i="1"/>
  <c r="C18215" i="1"/>
  <c r="B18215" i="1"/>
  <c r="A18215" i="1"/>
  <c r="C18214" i="1"/>
  <c r="B18214" i="1"/>
  <c r="A18214" i="1"/>
  <c r="C18213" i="1"/>
  <c r="B18213" i="1"/>
  <c r="A18213" i="1"/>
  <c r="C18212" i="1"/>
  <c r="B18212" i="1"/>
  <c r="A18212" i="1"/>
  <c r="C18211" i="1"/>
  <c r="B18211" i="1"/>
  <c r="A18211" i="1"/>
  <c r="C18210" i="1"/>
  <c r="B18210" i="1"/>
  <c r="A18210" i="1"/>
  <c r="C18209" i="1"/>
  <c r="B18209" i="1"/>
  <c r="A18209" i="1"/>
  <c r="C18208" i="1"/>
  <c r="B18208" i="1"/>
  <c r="A18208" i="1"/>
  <c r="C18207" i="1"/>
  <c r="B18207" i="1"/>
  <c r="A18207" i="1"/>
  <c r="C18206" i="1"/>
  <c r="B18206" i="1"/>
  <c r="A18206" i="1"/>
  <c r="C18205" i="1"/>
  <c r="B18205" i="1"/>
  <c r="A18205" i="1"/>
  <c r="C18204" i="1"/>
  <c r="B18204" i="1"/>
  <c r="A18204" i="1"/>
  <c r="C18203" i="1"/>
  <c r="B18203" i="1"/>
  <c r="A18203" i="1"/>
  <c r="C18202" i="1"/>
  <c r="B18202" i="1"/>
  <c r="A18202" i="1"/>
  <c r="C18201" i="1"/>
  <c r="B18201" i="1"/>
  <c r="A18201" i="1"/>
  <c r="C18200" i="1"/>
  <c r="B18200" i="1"/>
  <c r="A18200" i="1"/>
  <c r="C18199" i="1"/>
  <c r="B18199" i="1"/>
  <c r="A18199" i="1"/>
  <c r="C18198" i="1"/>
  <c r="B18198" i="1"/>
  <c r="A18198" i="1"/>
  <c r="C18197" i="1"/>
  <c r="B18197" i="1"/>
  <c r="A18197" i="1"/>
  <c r="C18196" i="1"/>
  <c r="B18196" i="1"/>
  <c r="A18196" i="1"/>
  <c r="C18195" i="1"/>
  <c r="B18195" i="1"/>
  <c r="A18195" i="1"/>
  <c r="C18194" i="1"/>
  <c r="B18194" i="1"/>
  <c r="A18194" i="1"/>
  <c r="C18193" i="1"/>
  <c r="B18193" i="1"/>
  <c r="A18193" i="1"/>
  <c r="C18192" i="1"/>
  <c r="B18192" i="1"/>
  <c r="A18192" i="1"/>
  <c r="C18191" i="1"/>
  <c r="B18191" i="1"/>
  <c r="A18191" i="1"/>
  <c r="C18190" i="1"/>
  <c r="B18190" i="1"/>
  <c r="A18190" i="1"/>
  <c r="C18189" i="1"/>
  <c r="B18189" i="1"/>
  <c r="A18189" i="1"/>
  <c r="C18188" i="1"/>
  <c r="B18188" i="1"/>
  <c r="A18188" i="1"/>
  <c r="C18187" i="1"/>
  <c r="B18187" i="1"/>
  <c r="A18187" i="1"/>
  <c r="C18186" i="1"/>
  <c r="B18186" i="1"/>
  <c r="A18186" i="1"/>
  <c r="C18185" i="1"/>
  <c r="B18185" i="1"/>
  <c r="A18185" i="1"/>
  <c r="C18184" i="1"/>
  <c r="B18184" i="1"/>
  <c r="A18184" i="1"/>
  <c r="C18183" i="1"/>
  <c r="B18183" i="1"/>
  <c r="A18183" i="1"/>
  <c r="C18182" i="1"/>
  <c r="B18182" i="1"/>
  <c r="A18182" i="1"/>
  <c r="C18181" i="1"/>
  <c r="B18181" i="1"/>
  <c r="A18181" i="1"/>
  <c r="C18180" i="1"/>
  <c r="B18180" i="1"/>
  <c r="A18180" i="1"/>
  <c r="C18179" i="1"/>
  <c r="B18179" i="1"/>
  <c r="A18179" i="1"/>
  <c r="C18178" i="1"/>
  <c r="B18178" i="1"/>
  <c r="A18178" i="1"/>
  <c r="C18177" i="1"/>
  <c r="B18177" i="1"/>
  <c r="A18177" i="1"/>
  <c r="C18176" i="1"/>
  <c r="B18176" i="1"/>
  <c r="A18176" i="1"/>
  <c r="C18175" i="1"/>
  <c r="B18175" i="1"/>
  <c r="A18175" i="1"/>
  <c r="C18174" i="1"/>
  <c r="B18174" i="1"/>
  <c r="A18174" i="1"/>
  <c r="C18173" i="1"/>
  <c r="B18173" i="1"/>
  <c r="A18173" i="1"/>
  <c r="C18172" i="1"/>
  <c r="B18172" i="1"/>
  <c r="A18172" i="1"/>
  <c r="C18171" i="1"/>
  <c r="B18171" i="1"/>
  <c r="A18171" i="1"/>
  <c r="C18170" i="1"/>
  <c r="B18170" i="1"/>
  <c r="A18170" i="1"/>
  <c r="C18169" i="1"/>
  <c r="B18169" i="1"/>
  <c r="A18169" i="1"/>
  <c r="C18168" i="1"/>
  <c r="B18168" i="1"/>
  <c r="A18168" i="1"/>
  <c r="C18167" i="1"/>
  <c r="B18167" i="1"/>
  <c r="A18167" i="1"/>
  <c r="C18166" i="1"/>
  <c r="B18166" i="1"/>
  <c r="A18166" i="1"/>
  <c r="C18165" i="1"/>
  <c r="B18165" i="1"/>
  <c r="A18165" i="1"/>
  <c r="C18164" i="1"/>
  <c r="B18164" i="1"/>
  <c r="A18164" i="1"/>
  <c r="C18163" i="1"/>
  <c r="B18163" i="1"/>
  <c r="A18163" i="1"/>
  <c r="C18162" i="1"/>
  <c r="B18162" i="1"/>
  <c r="A18162" i="1"/>
  <c r="C18161" i="1"/>
  <c r="B18161" i="1"/>
  <c r="A18161" i="1"/>
  <c r="C18160" i="1"/>
  <c r="B18160" i="1"/>
  <c r="A18160" i="1"/>
  <c r="C18159" i="1"/>
  <c r="B18159" i="1"/>
  <c r="A18159" i="1"/>
  <c r="C18158" i="1"/>
  <c r="B18158" i="1"/>
  <c r="A18158" i="1"/>
  <c r="C18157" i="1"/>
  <c r="B18157" i="1"/>
  <c r="A18157" i="1"/>
  <c r="C18156" i="1"/>
  <c r="B18156" i="1"/>
  <c r="A18156" i="1"/>
  <c r="C18155" i="1"/>
  <c r="B18155" i="1"/>
  <c r="A18155" i="1"/>
  <c r="C18154" i="1"/>
  <c r="B18154" i="1"/>
  <c r="A18154" i="1"/>
  <c r="C18153" i="1"/>
  <c r="B18153" i="1"/>
  <c r="A18153" i="1"/>
  <c r="C18152" i="1"/>
  <c r="B18152" i="1"/>
  <c r="A18152" i="1"/>
  <c r="C18151" i="1"/>
  <c r="B18151" i="1"/>
  <c r="A18151" i="1"/>
  <c r="C18150" i="1"/>
  <c r="B18150" i="1"/>
  <c r="A18150" i="1"/>
  <c r="C18149" i="1"/>
  <c r="B18149" i="1"/>
  <c r="A18149" i="1"/>
  <c r="C18148" i="1"/>
  <c r="B18148" i="1"/>
  <c r="A18148" i="1"/>
  <c r="C18147" i="1"/>
  <c r="B18147" i="1"/>
  <c r="A18147" i="1"/>
  <c r="C18146" i="1"/>
  <c r="B18146" i="1"/>
  <c r="A18146" i="1"/>
  <c r="C18145" i="1"/>
  <c r="B18145" i="1"/>
  <c r="A18145" i="1"/>
  <c r="C18144" i="1"/>
  <c r="B18144" i="1"/>
  <c r="A18144" i="1"/>
  <c r="C18143" i="1"/>
  <c r="B18143" i="1"/>
  <c r="A18143" i="1"/>
  <c r="C18142" i="1"/>
  <c r="B18142" i="1"/>
  <c r="A18142" i="1"/>
  <c r="C18141" i="1"/>
  <c r="B18141" i="1"/>
  <c r="A18141" i="1"/>
  <c r="C18140" i="1"/>
  <c r="B18140" i="1"/>
  <c r="A18140" i="1"/>
  <c r="C18139" i="1"/>
  <c r="B18139" i="1"/>
  <c r="A18139" i="1"/>
  <c r="C18138" i="1"/>
  <c r="B18138" i="1"/>
  <c r="A18138" i="1"/>
  <c r="C18137" i="1"/>
  <c r="B18137" i="1"/>
  <c r="A18137" i="1"/>
  <c r="C18136" i="1"/>
  <c r="B18136" i="1"/>
  <c r="A18136" i="1"/>
  <c r="C18135" i="1"/>
  <c r="B18135" i="1"/>
  <c r="A18135" i="1"/>
  <c r="C18134" i="1"/>
  <c r="B18134" i="1"/>
  <c r="A18134" i="1"/>
  <c r="C18133" i="1"/>
  <c r="B18133" i="1"/>
  <c r="A18133" i="1"/>
  <c r="C18132" i="1"/>
  <c r="B18132" i="1"/>
  <c r="A18132" i="1"/>
  <c r="C18131" i="1"/>
  <c r="B18131" i="1"/>
  <c r="A18131" i="1"/>
  <c r="C18130" i="1"/>
  <c r="B18130" i="1"/>
  <c r="A18130" i="1"/>
  <c r="C18129" i="1"/>
  <c r="B18129" i="1"/>
  <c r="A18129" i="1"/>
  <c r="C18128" i="1"/>
  <c r="B18128" i="1"/>
  <c r="A18128" i="1"/>
  <c r="C18127" i="1"/>
  <c r="B18127" i="1"/>
  <c r="A18127" i="1"/>
  <c r="C18126" i="1"/>
  <c r="B18126" i="1"/>
  <c r="A18126" i="1"/>
  <c r="C18125" i="1"/>
  <c r="B18125" i="1"/>
  <c r="A18125" i="1"/>
  <c r="C18124" i="1"/>
  <c r="B18124" i="1"/>
  <c r="A18124" i="1"/>
  <c r="C18123" i="1"/>
  <c r="B18123" i="1"/>
  <c r="A18123" i="1"/>
  <c r="C18122" i="1"/>
  <c r="B18122" i="1"/>
  <c r="A18122" i="1"/>
  <c r="C18121" i="1"/>
  <c r="B18121" i="1"/>
  <c r="A18121" i="1"/>
  <c r="C18120" i="1"/>
  <c r="B18120" i="1"/>
  <c r="A18120" i="1"/>
  <c r="C18119" i="1"/>
  <c r="B18119" i="1"/>
  <c r="A18119" i="1"/>
  <c r="C18118" i="1"/>
  <c r="B18118" i="1"/>
  <c r="A18118" i="1"/>
  <c r="C18117" i="1"/>
  <c r="B18117" i="1"/>
  <c r="A18117" i="1"/>
  <c r="C18116" i="1"/>
  <c r="B18116" i="1"/>
  <c r="A18116" i="1"/>
  <c r="C18115" i="1"/>
  <c r="B18115" i="1"/>
  <c r="A18115" i="1"/>
  <c r="C18114" i="1"/>
  <c r="B18114" i="1"/>
  <c r="A18114" i="1"/>
  <c r="C18113" i="1"/>
  <c r="B18113" i="1"/>
  <c r="A18113" i="1"/>
  <c r="C18112" i="1"/>
  <c r="B18112" i="1"/>
  <c r="A18112" i="1"/>
  <c r="C18111" i="1"/>
  <c r="B18111" i="1"/>
  <c r="A18111" i="1"/>
  <c r="C18110" i="1"/>
  <c r="B18110" i="1"/>
  <c r="A18110" i="1"/>
  <c r="C18109" i="1"/>
  <c r="B18109" i="1"/>
  <c r="A18109" i="1"/>
  <c r="C18108" i="1"/>
  <c r="B18108" i="1"/>
  <c r="A18108" i="1"/>
  <c r="C18107" i="1"/>
  <c r="B18107" i="1"/>
  <c r="A18107" i="1"/>
  <c r="C18106" i="1"/>
  <c r="B18106" i="1"/>
  <c r="A18106" i="1"/>
  <c r="C18105" i="1"/>
  <c r="B18105" i="1"/>
  <c r="A18105" i="1"/>
  <c r="C18104" i="1"/>
  <c r="B18104" i="1"/>
  <c r="A18104" i="1"/>
  <c r="C18103" i="1"/>
  <c r="B18103" i="1"/>
  <c r="A18103" i="1"/>
  <c r="C18102" i="1"/>
  <c r="B18102" i="1"/>
  <c r="A18102" i="1"/>
  <c r="C18101" i="1"/>
  <c r="B18101" i="1"/>
  <c r="A18101" i="1"/>
  <c r="C18100" i="1"/>
  <c r="B18100" i="1"/>
  <c r="A18100" i="1"/>
  <c r="C18099" i="1"/>
  <c r="B18099" i="1"/>
  <c r="A18099" i="1"/>
  <c r="C18098" i="1"/>
  <c r="B18098" i="1"/>
  <c r="A18098" i="1"/>
  <c r="C18097" i="1"/>
  <c r="B18097" i="1"/>
  <c r="A18097" i="1"/>
  <c r="C18096" i="1"/>
  <c r="B18096" i="1"/>
  <c r="A18096" i="1"/>
  <c r="C18095" i="1"/>
  <c r="B18095" i="1"/>
  <c r="A18095" i="1"/>
  <c r="C18094" i="1"/>
  <c r="B18094" i="1"/>
  <c r="A18094" i="1"/>
  <c r="C18093" i="1"/>
  <c r="B18093" i="1"/>
  <c r="A18093" i="1"/>
  <c r="C18092" i="1"/>
  <c r="B18092" i="1"/>
  <c r="A18092" i="1"/>
  <c r="C18091" i="1"/>
  <c r="B18091" i="1"/>
  <c r="A18091" i="1"/>
  <c r="C18090" i="1"/>
  <c r="B18090" i="1"/>
  <c r="A18090" i="1"/>
  <c r="C18089" i="1"/>
  <c r="B18089" i="1"/>
  <c r="A18089" i="1"/>
  <c r="C18088" i="1"/>
  <c r="B18088" i="1"/>
  <c r="A18088" i="1"/>
  <c r="C18087" i="1"/>
  <c r="B18087" i="1"/>
  <c r="A18087" i="1"/>
  <c r="C18086" i="1"/>
  <c r="B18086" i="1"/>
  <c r="A18086" i="1"/>
  <c r="C18085" i="1"/>
  <c r="B18085" i="1"/>
  <c r="A18085" i="1"/>
  <c r="C18084" i="1"/>
  <c r="B18084" i="1"/>
  <c r="A18084" i="1"/>
  <c r="C18083" i="1"/>
  <c r="B18083" i="1"/>
  <c r="A18083" i="1"/>
  <c r="C18082" i="1"/>
  <c r="B18082" i="1"/>
  <c r="A18082" i="1"/>
  <c r="C18081" i="1"/>
  <c r="B18081" i="1"/>
  <c r="A18081" i="1"/>
  <c r="C18080" i="1"/>
  <c r="B18080" i="1"/>
  <c r="A18080" i="1"/>
  <c r="C18079" i="1"/>
  <c r="B18079" i="1"/>
  <c r="A18079" i="1"/>
  <c r="C18078" i="1"/>
  <c r="B18078" i="1"/>
  <c r="A18078" i="1"/>
  <c r="C18077" i="1"/>
  <c r="B18077" i="1"/>
  <c r="A18077" i="1"/>
  <c r="C18076" i="1"/>
  <c r="B18076" i="1"/>
  <c r="A18076" i="1"/>
  <c r="C18075" i="1"/>
  <c r="B18075" i="1"/>
  <c r="A18075" i="1"/>
  <c r="C18074" i="1"/>
  <c r="B18074" i="1"/>
  <c r="A18074" i="1"/>
  <c r="C18073" i="1"/>
  <c r="B18073" i="1"/>
  <c r="A18073" i="1"/>
  <c r="C18072" i="1"/>
  <c r="B18072" i="1"/>
  <c r="A18072" i="1"/>
  <c r="C18071" i="1"/>
  <c r="B18071" i="1"/>
  <c r="A18071" i="1"/>
  <c r="C18070" i="1"/>
  <c r="B18070" i="1"/>
  <c r="A18070" i="1"/>
  <c r="C18069" i="1"/>
  <c r="B18069" i="1"/>
  <c r="A18069" i="1"/>
  <c r="C18068" i="1"/>
  <c r="B18068" i="1"/>
  <c r="A18068" i="1"/>
  <c r="C18067" i="1"/>
  <c r="B18067" i="1"/>
  <c r="A18067" i="1"/>
  <c r="C18066" i="1"/>
  <c r="B18066" i="1"/>
  <c r="A18066" i="1"/>
  <c r="C18065" i="1"/>
  <c r="B18065" i="1"/>
  <c r="A18065" i="1"/>
  <c r="C18064" i="1"/>
  <c r="B18064" i="1"/>
  <c r="A18064" i="1"/>
  <c r="C18063" i="1"/>
  <c r="B18063" i="1"/>
  <c r="A18063" i="1"/>
  <c r="C18062" i="1"/>
  <c r="B18062" i="1"/>
  <c r="A18062" i="1"/>
  <c r="C18061" i="1"/>
  <c r="B18061" i="1"/>
  <c r="A18061" i="1"/>
  <c r="C18060" i="1"/>
  <c r="B18060" i="1"/>
  <c r="A18060" i="1"/>
  <c r="C18059" i="1"/>
  <c r="B18059" i="1"/>
  <c r="A18059" i="1"/>
  <c r="C18058" i="1"/>
  <c r="B18058" i="1"/>
  <c r="A18058" i="1"/>
  <c r="C18057" i="1"/>
  <c r="B18057" i="1"/>
  <c r="A18057" i="1"/>
  <c r="C18056" i="1"/>
  <c r="B18056" i="1"/>
  <c r="A18056" i="1"/>
  <c r="C18055" i="1"/>
  <c r="B18055" i="1"/>
  <c r="A18055" i="1"/>
  <c r="C18054" i="1"/>
  <c r="B18054" i="1"/>
  <c r="A18054" i="1"/>
  <c r="C18053" i="1"/>
  <c r="B18053" i="1"/>
  <c r="A18053" i="1"/>
  <c r="C18052" i="1"/>
  <c r="B18052" i="1"/>
  <c r="A18052" i="1"/>
  <c r="C18051" i="1"/>
  <c r="B18051" i="1"/>
  <c r="A18051" i="1"/>
  <c r="C18050" i="1"/>
  <c r="B18050" i="1"/>
  <c r="A18050" i="1"/>
  <c r="C18049" i="1"/>
  <c r="B18049" i="1"/>
  <c r="A18049" i="1"/>
  <c r="C18048" i="1"/>
  <c r="B18048" i="1"/>
  <c r="A18048" i="1"/>
  <c r="C18047" i="1"/>
  <c r="B18047" i="1"/>
  <c r="A18047" i="1"/>
  <c r="C18046" i="1"/>
  <c r="B18046" i="1"/>
  <c r="A18046" i="1"/>
  <c r="C18045" i="1"/>
  <c r="B18045" i="1"/>
  <c r="A18045" i="1"/>
  <c r="C18044" i="1"/>
  <c r="B18044" i="1"/>
  <c r="A18044" i="1"/>
  <c r="C18043" i="1"/>
  <c r="B18043" i="1"/>
  <c r="A18043" i="1"/>
  <c r="C18042" i="1"/>
  <c r="B18042" i="1"/>
  <c r="A18042" i="1"/>
  <c r="C18041" i="1"/>
  <c r="B18041" i="1"/>
  <c r="A18041" i="1"/>
  <c r="C18040" i="1"/>
  <c r="B18040" i="1"/>
  <c r="A18040" i="1"/>
  <c r="C18039" i="1"/>
  <c r="B18039" i="1"/>
  <c r="A18039" i="1"/>
  <c r="C18038" i="1"/>
  <c r="B18038" i="1"/>
  <c r="A18038" i="1"/>
  <c r="C18037" i="1"/>
  <c r="B18037" i="1"/>
  <c r="A18037" i="1"/>
  <c r="C18036" i="1"/>
  <c r="B18036" i="1"/>
  <c r="A18036" i="1"/>
  <c r="C18035" i="1"/>
  <c r="B18035" i="1"/>
  <c r="A18035" i="1"/>
  <c r="C18034" i="1"/>
  <c r="B18034" i="1"/>
  <c r="A18034" i="1"/>
  <c r="C18033" i="1"/>
  <c r="B18033" i="1"/>
  <c r="A18033" i="1"/>
  <c r="C18032" i="1"/>
  <c r="B18032" i="1"/>
  <c r="A18032" i="1"/>
  <c r="C18031" i="1"/>
  <c r="B18031" i="1"/>
  <c r="A18031" i="1"/>
  <c r="C18030" i="1"/>
  <c r="B18030" i="1"/>
  <c r="A18030" i="1"/>
  <c r="C18029" i="1"/>
  <c r="B18029" i="1"/>
  <c r="A18029" i="1"/>
  <c r="C18028" i="1"/>
  <c r="B18028" i="1"/>
  <c r="A18028" i="1"/>
  <c r="C18027" i="1"/>
  <c r="B18027" i="1"/>
  <c r="A18027" i="1"/>
  <c r="C18026" i="1"/>
  <c r="B18026" i="1"/>
  <c r="A18026" i="1"/>
  <c r="C18025" i="1"/>
  <c r="B18025" i="1"/>
  <c r="A18025" i="1"/>
  <c r="C18024" i="1"/>
  <c r="B18024" i="1"/>
  <c r="A18024" i="1"/>
  <c r="C18023" i="1"/>
  <c r="B18023" i="1"/>
  <c r="A18023" i="1"/>
  <c r="C18022" i="1"/>
  <c r="B18022" i="1"/>
  <c r="A18022" i="1"/>
  <c r="C18021" i="1"/>
  <c r="B18021" i="1"/>
  <c r="A18021" i="1"/>
  <c r="C18020" i="1"/>
  <c r="B18020" i="1"/>
  <c r="A18020" i="1"/>
  <c r="C18019" i="1"/>
  <c r="B18019" i="1"/>
  <c r="A18019" i="1"/>
  <c r="C18018" i="1"/>
  <c r="B18018" i="1"/>
  <c r="A18018" i="1"/>
  <c r="C18017" i="1"/>
  <c r="B18017" i="1"/>
  <c r="A18017" i="1"/>
  <c r="C18016" i="1"/>
  <c r="B18016" i="1"/>
  <c r="A18016" i="1"/>
  <c r="C18015" i="1"/>
  <c r="B18015" i="1"/>
  <c r="A18015" i="1"/>
  <c r="C18014" i="1"/>
  <c r="B18014" i="1"/>
  <c r="A18014" i="1"/>
  <c r="C18013" i="1"/>
  <c r="B18013" i="1"/>
  <c r="A18013" i="1"/>
  <c r="C18012" i="1"/>
  <c r="B18012" i="1"/>
  <c r="A18012" i="1"/>
  <c r="C18011" i="1"/>
  <c r="B18011" i="1"/>
  <c r="A18011" i="1"/>
  <c r="C18010" i="1"/>
  <c r="B18010" i="1"/>
  <c r="A18010" i="1"/>
  <c r="C18009" i="1"/>
  <c r="B18009" i="1"/>
  <c r="A18009" i="1"/>
  <c r="C18008" i="1"/>
  <c r="B18008" i="1"/>
  <c r="A18008" i="1"/>
  <c r="C18007" i="1"/>
  <c r="B18007" i="1"/>
  <c r="A18007" i="1"/>
  <c r="C18006" i="1"/>
  <c r="B18006" i="1"/>
  <c r="A18006" i="1"/>
  <c r="C18005" i="1"/>
  <c r="B18005" i="1"/>
  <c r="A18005" i="1"/>
  <c r="C18004" i="1"/>
  <c r="B18004" i="1"/>
  <c r="A18004" i="1"/>
  <c r="C18003" i="1"/>
  <c r="B18003" i="1"/>
  <c r="A18003" i="1"/>
  <c r="C18002" i="1"/>
  <c r="B18002" i="1"/>
  <c r="A18002" i="1"/>
  <c r="C18001" i="1"/>
  <c r="B18001" i="1"/>
  <c r="A18001" i="1"/>
  <c r="C18000" i="1"/>
  <c r="B18000" i="1"/>
  <c r="A18000" i="1"/>
  <c r="C17999" i="1"/>
  <c r="B17999" i="1"/>
  <c r="A17999" i="1"/>
  <c r="C17998" i="1"/>
  <c r="B17998" i="1"/>
  <c r="A17998" i="1"/>
  <c r="C17997" i="1"/>
  <c r="B17997" i="1"/>
  <c r="A17997" i="1"/>
  <c r="C17996" i="1"/>
  <c r="B17996" i="1"/>
  <c r="A17996" i="1"/>
  <c r="C17995" i="1"/>
  <c r="B17995" i="1"/>
  <c r="A17995" i="1"/>
  <c r="C17994" i="1"/>
  <c r="B17994" i="1"/>
  <c r="A17994" i="1"/>
  <c r="C17993" i="1"/>
  <c r="B17993" i="1"/>
  <c r="A17993" i="1"/>
  <c r="C17992" i="1"/>
  <c r="B17992" i="1"/>
  <c r="A17992" i="1"/>
  <c r="C17991" i="1"/>
  <c r="B17991" i="1"/>
  <c r="A17991" i="1"/>
  <c r="C17990" i="1"/>
  <c r="B17990" i="1"/>
  <c r="A17990" i="1"/>
  <c r="C17989" i="1"/>
  <c r="B17989" i="1"/>
  <c r="A17989" i="1"/>
  <c r="C17988" i="1"/>
  <c r="B17988" i="1"/>
  <c r="A17988" i="1"/>
  <c r="C17987" i="1"/>
  <c r="B17987" i="1"/>
  <c r="A17987" i="1"/>
  <c r="C17986" i="1"/>
  <c r="B17986" i="1"/>
  <c r="A17986" i="1"/>
  <c r="C17985" i="1"/>
  <c r="B17985" i="1"/>
  <c r="A17985" i="1"/>
  <c r="C17984" i="1"/>
  <c r="B17984" i="1"/>
  <c r="A17984" i="1"/>
  <c r="C17983" i="1"/>
  <c r="B17983" i="1"/>
  <c r="A17983" i="1"/>
  <c r="C17982" i="1"/>
  <c r="B17982" i="1"/>
  <c r="A17982" i="1"/>
  <c r="C17981" i="1"/>
  <c r="B17981" i="1"/>
  <c r="A17981" i="1"/>
  <c r="C17980" i="1"/>
  <c r="B17980" i="1"/>
  <c r="A17980" i="1"/>
  <c r="C17979" i="1"/>
  <c r="B17979" i="1"/>
  <c r="A17979" i="1"/>
  <c r="C17978" i="1"/>
  <c r="B17978" i="1"/>
  <c r="A17978" i="1"/>
  <c r="C17977" i="1"/>
  <c r="B17977" i="1"/>
  <c r="A17977" i="1"/>
  <c r="C17976" i="1"/>
  <c r="B17976" i="1"/>
  <c r="A17976" i="1"/>
  <c r="C17975" i="1"/>
  <c r="B17975" i="1"/>
  <c r="A17975" i="1"/>
  <c r="C17974" i="1"/>
  <c r="B17974" i="1"/>
  <c r="A17974" i="1"/>
  <c r="C17973" i="1"/>
  <c r="B17973" i="1"/>
  <c r="A17973" i="1"/>
  <c r="C17972" i="1"/>
  <c r="B17972" i="1"/>
  <c r="A17972" i="1"/>
  <c r="C17971" i="1"/>
  <c r="B17971" i="1"/>
  <c r="A17971" i="1"/>
  <c r="C17970" i="1"/>
  <c r="B17970" i="1"/>
  <c r="A17970" i="1"/>
  <c r="C17969" i="1"/>
  <c r="B17969" i="1"/>
  <c r="A17969" i="1"/>
  <c r="C17968" i="1"/>
  <c r="B17968" i="1"/>
  <c r="A17968" i="1"/>
  <c r="C17967" i="1"/>
  <c r="B17967" i="1"/>
  <c r="A17967" i="1"/>
  <c r="C17966" i="1"/>
  <c r="B17966" i="1"/>
  <c r="A17966" i="1"/>
  <c r="C17965" i="1"/>
  <c r="B17965" i="1"/>
  <c r="A17965" i="1"/>
  <c r="C17964" i="1"/>
  <c r="B17964" i="1"/>
  <c r="A17964" i="1"/>
  <c r="C17963" i="1"/>
  <c r="B17963" i="1"/>
  <c r="A17963" i="1"/>
  <c r="C17962" i="1"/>
  <c r="B17962" i="1"/>
  <c r="A17962" i="1"/>
  <c r="C17961" i="1"/>
  <c r="B17961" i="1"/>
  <c r="A17961" i="1"/>
  <c r="C17960" i="1"/>
  <c r="B17960" i="1"/>
  <c r="A17960" i="1"/>
  <c r="C17959" i="1"/>
  <c r="B17959" i="1"/>
  <c r="A17959" i="1"/>
  <c r="C17958" i="1"/>
  <c r="B17958" i="1"/>
  <c r="A17958" i="1"/>
  <c r="C17957" i="1"/>
  <c r="B17957" i="1"/>
  <c r="A17957" i="1"/>
  <c r="C17956" i="1"/>
  <c r="B17956" i="1"/>
  <c r="A17956" i="1"/>
  <c r="C17955" i="1"/>
  <c r="B17955" i="1"/>
  <c r="A17955" i="1"/>
  <c r="C17954" i="1"/>
  <c r="B17954" i="1"/>
  <c r="A17954" i="1"/>
  <c r="C17953" i="1"/>
  <c r="B17953" i="1"/>
  <c r="A17953" i="1"/>
  <c r="C17952" i="1"/>
  <c r="B17952" i="1"/>
  <c r="A17952" i="1"/>
  <c r="C17951" i="1"/>
  <c r="B17951" i="1"/>
  <c r="A17951" i="1"/>
  <c r="C17950" i="1"/>
  <c r="B17950" i="1"/>
  <c r="A17950" i="1"/>
  <c r="C17949" i="1"/>
  <c r="B17949" i="1"/>
  <c r="A17949" i="1"/>
  <c r="C17948" i="1"/>
  <c r="B17948" i="1"/>
  <c r="A17948" i="1"/>
  <c r="C17947" i="1"/>
  <c r="B17947" i="1"/>
  <c r="A17947" i="1"/>
  <c r="C17946" i="1"/>
  <c r="B17946" i="1"/>
  <c r="A17946" i="1"/>
  <c r="C17945" i="1"/>
  <c r="B17945" i="1"/>
  <c r="A17945" i="1"/>
  <c r="C17944" i="1"/>
  <c r="B17944" i="1"/>
  <c r="A17944" i="1"/>
  <c r="C17943" i="1"/>
  <c r="B17943" i="1"/>
  <c r="A17943" i="1"/>
  <c r="C17942" i="1"/>
  <c r="B17942" i="1"/>
  <c r="A17942" i="1"/>
  <c r="C17941" i="1"/>
  <c r="B17941" i="1"/>
  <c r="A17941" i="1"/>
  <c r="C17940" i="1"/>
  <c r="B17940" i="1"/>
  <c r="A17940" i="1"/>
  <c r="C17939" i="1"/>
  <c r="B17939" i="1"/>
  <c r="A17939" i="1"/>
  <c r="C17938" i="1"/>
  <c r="B17938" i="1"/>
  <c r="A17938" i="1"/>
  <c r="C17937" i="1"/>
  <c r="B17937" i="1"/>
  <c r="A17937" i="1"/>
  <c r="C17936" i="1"/>
  <c r="B17936" i="1"/>
  <c r="A17936" i="1"/>
  <c r="C17935" i="1"/>
  <c r="B17935" i="1"/>
  <c r="A17935" i="1"/>
  <c r="C17934" i="1"/>
  <c r="B17934" i="1"/>
  <c r="A17934" i="1"/>
  <c r="C17933" i="1"/>
  <c r="B17933" i="1"/>
  <c r="A17933" i="1"/>
  <c r="C17932" i="1"/>
  <c r="B17932" i="1"/>
  <c r="A17932" i="1"/>
  <c r="C17931" i="1"/>
  <c r="B17931" i="1"/>
  <c r="A17931" i="1"/>
  <c r="C17930" i="1"/>
  <c r="B17930" i="1"/>
  <c r="A17930" i="1"/>
  <c r="C17929" i="1"/>
  <c r="B17929" i="1"/>
  <c r="A17929" i="1"/>
  <c r="C17928" i="1"/>
  <c r="B17928" i="1"/>
  <c r="A17928" i="1"/>
  <c r="C17927" i="1"/>
  <c r="B17927" i="1"/>
  <c r="A17927" i="1"/>
  <c r="C17926" i="1"/>
  <c r="B17926" i="1"/>
  <c r="A17926" i="1"/>
  <c r="C17925" i="1"/>
  <c r="B17925" i="1"/>
  <c r="A17925" i="1"/>
  <c r="C17924" i="1"/>
  <c r="B17924" i="1"/>
  <c r="A17924" i="1"/>
  <c r="C17923" i="1"/>
  <c r="B17923" i="1"/>
  <c r="A17923" i="1"/>
  <c r="C17922" i="1"/>
  <c r="B17922" i="1"/>
  <c r="A17922" i="1"/>
  <c r="C17921" i="1"/>
  <c r="B17921" i="1"/>
  <c r="A17921" i="1"/>
  <c r="C17920" i="1"/>
  <c r="B17920" i="1"/>
  <c r="A17920" i="1"/>
  <c r="C17919" i="1"/>
  <c r="B17919" i="1"/>
  <c r="A17919" i="1"/>
  <c r="C17918" i="1"/>
  <c r="B17918" i="1"/>
  <c r="A17918" i="1"/>
  <c r="C17917" i="1"/>
  <c r="B17917" i="1"/>
  <c r="A17917" i="1"/>
  <c r="C17916" i="1"/>
  <c r="B17916" i="1"/>
  <c r="A17916" i="1"/>
  <c r="C17915" i="1"/>
  <c r="B17915" i="1"/>
  <c r="A17915" i="1"/>
  <c r="C17914" i="1"/>
  <c r="B17914" i="1"/>
  <c r="A17914" i="1"/>
  <c r="C17913" i="1"/>
  <c r="B17913" i="1"/>
  <c r="A17913" i="1"/>
  <c r="C17912" i="1"/>
  <c r="B17912" i="1"/>
  <c r="A17912" i="1"/>
  <c r="C17911" i="1"/>
  <c r="B17911" i="1"/>
  <c r="A17911" i="1"/>
  <c r="C17910" i="1"/>
  <c r="B17910" i="1"/>
  <c r="A17910" i="1"/>
  <c r="C17909" i="1"/>
  <c r="B17909" i="1"/>
  <c r="A17909" i="1"/>
  <c r="C17908" i="1"/>
  <c r="B17908" i="1"/>
  <c r="A17908" i="1"/>
  <c r="C17907" i="1"/>
  <c r="B17907" i="1"/>
  <c r="A17907" i="1"/>
  <c r="C17906" i="1"/>
  <c r="B17906" i="1"/>
  <c r="A17906" i="1"/>
  <c r="C17905" i="1"/>
  <c r="B17905" i="1"/>
  <c r="A17905" i="1"/>
  <c r="C17904" i="1"/>
  <c r="B17904" i="1"/>
  <c r="A17904" i="1"/>
  <c r="C17903" i="1"/>
  <c r="B17903" i="1"/>
  <c r="A17903" i="1"/>
  <c r="C17902" i="1"/>
  <c r="B17902" i="1"/>
  <c r="A17902" i="1"/>
  <c r="C17901" i="1"/>
  <c r="B17901" i="1"/>
  <c r="A17901" i="1"/>
  <c r="C17900" i="1"/>
  <c r="B17900" i="1"/>
  <c r="A17900" i="1"/>
  <c r="C17899" i="1"/>
  <c r="B17899" i="1"/>
  <c r="A17899" i="1"/>
  <c r="C17898" i="1"/>
  <c r="B17898" i="1"/>
  <c r="A17898" i="1"/>
  <c r="C17897" i="1"/>
  <c r="B17897" i="1"/>
  <c r="A17897" i="1"/>
  <c r="C17896" i="1"/>
  <c r="B17896" i="1"/>
  <c r="A17896" i="1"/>
  <c r="C17895" i="1"/>
  <c r="B17895" i="1"/>
  <c r="A17895" i="1"/>
  <c r="C17894" i="1"/>
  <c r="B17894" i="1"/>
  <c r="A17894" i="1"/>
  <c r="C17893" i="1"/>
  <c r="B17893" i="1"/>
  <c r="A17893" i="1"/>
  <c r="C17892" i="1"/>
  <c r="B17892" i="1"/>
  <c r="A17892" i="1"/>
  <c r="C17891" i="1"/>
  <c r="B17891" i="1"/>
  <c r="A17891" i="1"/>
  <c r="C17890" i="1"/>
  <c r="B17890" i="1"/>
  <c r="A17890" i="1"/>
  <c r="C17889" i="1"/>
  <c r="B17889" i="1"/>
  <c r="A17889" i="1"/>
  <c r="C17888" i="1"/>
  <c r="B17888" i="1"/>
  <c r="A17888" i="1"/>
  <c r="C17887" i="1"/>
  <c r="B17887" i="1"/>
  <c r="A17887" i="1"/>
  <c r="C17886" i="1"/>
  <c r="B17886" i="1"/>
  <c r="A17886" i="1"/>
  <c r="C17885" i="1"/>
  <c r="B17885" i="1"/>
  <c r="A17885" i="1"/>
  <c r="C17884" i="1"/>
  <c r="B17884" i="1"/>
  <c r="A17884" i="1"/>
  <c r="C17883" i="1"/>
  <c r="B17883" i="1"/>
  <c r="A17883" i="1"/>
  <c r="C17882" i="1"/>
  <c r="B17882" i="1"/>
  <c r="A17882" i="1"/>
  <c r="C17881" i="1"/>
  <c r="B17881" i="1"/>
  <c r="A17881" i="1"/>
  <c r="C17880" i="1"/>
  <c r="B17880" i="1"/>
  <c r="A17880" i="1"/>
  <c r="C17879" i="1"/>
  <c r="B17879" i="1"/>
  <c r="A17879" i="1"/>
  <c r="C17878" i="1"/>
  <c r="B17878" i="1"/>
  <c r="A17878" i="1"/>
  <c r="C17877" i="1"/>
  <c r="B17877" i="1"/>
  <c r="A17877" i="1"/>
  <c r="C17876" i="1"/>
  <c r="B17876" i="1"/>
  <c r="A17876" i="1"/>
  <c r="C17875" i="1"/>
  <c r="B17875" i="1"/>
  <c r="A17875" i="1"/>
  <c r="C17874" i="1"/>
  <c r="B17874" i="1"/>
  <c r="A17874" i="1"/>
  <c r="C17873" i="1"/>
  <c r="B17873" i="1"/>
  <c r="A17873" i="1"/>
  <c r="C17872" i="1"/>
  <c r="B17872" i="1"/>
  <c r="A17872" i="1"/>
  <c r="C17871" i="1"/>
  <c r="B17871" i="1"/>
  <c r="A17871" i="1"/>
  <c r="C17870" i="1"/>
  <c r="B17870" i="1"/>
  <c r="A17870" i="1"/>
  <c r="C17869" i="1"/>
  <c r="B17869" i="1"/>
  <c r="A17869" i="1"/>
  <c r="C17868" i="1"/>
  <c r="B17868" i="1"/>
  <c r="A17868" i="1"/>
  <c r="C17867" i="1"/>
  <c r="B17867" i="1"/>
  <c r="A17867" i="1"/>
  <c r="C17866" i="1"/>
  <c r="B17866" i="1"/>
  <c r="A17866" i="1"/>
  <c r="C17865" i="1"/>
  <c r="B17865" i="1"/>
  <c r="A17865" i="1"/>
  <c r="C17864" i="1"/>
  <c r="B17864" i="1"/>
  <c r="A17864" i="1"/>
  <c r="C17863" i="1"/>
  <c r="B17863" i="1"/>
  <c r="A17863" i="1"/>
  <c r="C17862" i="1"/>
  <c r="B17862" i="1"/>
  <c r="A17862" i="1"/>
  <c r="C17861" i="1"/>
  <c r="B17861" i="1"/>
  <c r="A17861" i="1"/>
  <c r="C17860" i="1"/>
  <c r="B17860" i="1"/>
  <c r="A17860" i="1"/>
  <c r="C17859" i="1"/>
  <c r="B17859" i="1"/>
  <c r="A17859" i="1"/>
  <c r="C17858" i="1"/>
  <c r="B17858" i="1"/>
  <c r="A17858" i="1"/>
  <c r="C17857" i="1"/>
  <c r="B17857" i="1"/>
  <c r="A17857" i="1"/>
  <c r="C17856" i="1"/>
  <c r="B17856" i="1"/>
  <c r="A17856" i="1"/>
  <c r="C17855" i="1"/>
  <c r="B17855" i="1"/>
  <c r="A17855" i="1"/>
  <c r="C17854" i="1"/>
  <c r="B17854" i="1"/>
  <c r="A17854" i="1"/>
  <c r="C17853" i="1"/>
  <c r="B17853" i="1"/>
  <c r="A17853" i="1"/>
  <c r="C17852" i="1"/>
  <c r="B17852" i="1"/>
  <c r="A17852" i="1"/>
  <c r="C17851" i="1"/>
  <c r="B17851" i="1"/>
  <c r="A17851" i="1"/>
  <c r="C17850" i="1"/>
  <c r="B17850" i="1"/>
  <c r="A17850" i="1"/>
  <c r="C17849" i="1"/>
  <c r="B17849" i="1"/>
  <c r="A17849" i="1"/>
  <c r="C17848" i="1"/>
  <c r="B17848" i="1"/>
  <c r="A17848" i="1"/>
  <c r="C17847" i="1"/>
  <c r="B17847" i="1"/>
  <c r="A17847" i="1"/>
  <c r="C17846" i="1"/>
  <c r="B17846" i="1"/>
  <c r="A17846" i="1"/>
  <c r="C17845" i="1"/>
  <c r="B17845" i="1"/>
  <c r="A17845" i="1"/>
  <c r="C17844" i="1"/>
  <c r="B17844" i="1"/>
  <c r="A17844" i="1"/>
  <c r="C17843" i="1"/>
  <c r="B17843" i="1"/>
  <c r="A17843" i="1"/>
  <c r="C17842" i="1"/>
  <c r="B17842" i="1"/>
  <c r="A17842" i="1"/>
  <c r="C17841" i="1"/>
  <c r="B17841" i="1"/>
  <c r="A17841" i="1"/>
  <c r="C17840" i="1"/>
  <c r="B17840" i="1"/>
  <c r="A17840" i="1"/>
  <c r="C17839" i="1"/>
  <c r="B17839" i="1"/>
  <c r="A17839" i="1"/>
  <c r="C17838" i="1"/>
  <c r="B17838" i="1"/>
  <c r="A17838" i="1"/>
  <c r="C17837" i="1"/>
  <c r="B17837" i="1"/>
  <c r="A17837" i="1"/>
  <c r="C17836" i="1"/>
  <c r="B17836" i="1"/>
  <c r="A17836" i="1"/>
  <c r="C17835" i="1"/>
  <c r="B17835" i="1"/>
  <c r="A17835" i="1"/>
  <c r="C17834" i="1"/>
  <c r="B17834" i="1"/>
  <c r="A17834" i="1"/>
  <c r="C17833" i="1"/>
  <c r="B17833" i="1"/>
  <c r="A17833" i="1"/>
  <c r="C17832" i="1"/>
  <c r="B17832" i="1"/>
  <c r="A17832" i="1"/>
  <c r="C17831" i="1"/>
  <c r="B17831" i="1"/>
  <c r="A17831" i="1"/>
  <c r="C17830" i="1"/>
  <c r="B17830" i="1"/>
  <c r="A17830" i="1"/>
  <c r="C17829" i="1"/>
  <c r="B17829" i="1"/>
  <c r="A17829" i="1"/>
  <c r="C17828" i="1"/>
  <c r="B17828" i="1"/>
  <c r="A17828" i="1"/>
  <c r="C17827" i="1"/>
  <c r="B17827" i="1"/>
  <c r="A17827" i="1"/>
  <c r="C17826" i="1"/>
  <c r="B17826" i="1"/>
  <c r="A17826" i="1"/>
  <c r="C17825" i="1"/>
  <c r="B17825" i="1"/>
  <c r="A17825" i="1"/>
  <c r="C17824" i="1"/>
  <c r="B17824" i="1"/>
  <c r="A17824" i="1"/>
  <c r="C17823" i="1"/>
  <c r="B17823" i="1"/>
  <c r="A17823" i="1"/>
  <c r="C17822" i="1"/>
  <c r="B17822" i="1"/>
  <c r="A17822" i="1"/>
  <c r="C17821" i="1"/>
  <c r="B17821" i="1"/>
  <c r="A17821" i="1"/>
  <c r="C17820" i="1"/>
  <c r="B17820" i="1"/>
  <c r="A17820" i="1"/>
  <c r="C17819" i="1"/>
  <c r="B17819" i="1"/>
  <c r="A17819" i="1"/>
  <c r="C17818" i="1"/>
  <c r="B17818" i="1"/>
  <c r="A17818" i="1"/>
  <c r="C17817" i="1"/>
  <c r="B17817" i="1"/>
  <c r="A17817" i="1"/>
  <c r="C17816" i="1"/>
  <c r="B17816" i="1"/>
  <c r="A17816" i="1"/>
  <c r="C17815" i="1"/>
  <c r="B17815" i="1"/>
  <c r="A17815" i="1"/>
  <c r="C17814" i="1"/>
  <c r="B17814" i="1"/>
  <c r="A17814" i="1"/>
  <c r="C17813" i="1"/>
  <c r="B17813" i="1"/>
  <c r="A17813" i="1"/>
  <c r="C17812" i="1"/>
  <c r="B17812" i="1"/>
  <c r="A17812" i="1"/>
  <c r="C17811" i="1"/>
  <c r="B17811" i="1"/>
  <c r="A17811" i="1"/>
  <c r="C17810" i="1"/>
  <c r="B17810" i="1"/>
  <c r="A17810" i="1"/>
  <c r="C17809" i="1"/>
  <c r="B17809" i="1"/>
  <c r="A17809" i="1"/>
  <c r="C17808" i="1"/>
  <c r="B17808" i="1"/>
  <c r="A17808" i="1"/>
  <c r="C17807" i="1"/>
  <c r="B17807" i="1"/>
  <c r="A17807" i="1"/>
  <c r="C17806" i="1"/>
  <c r="B17806" i="1"/>
  <c r="A17806" i="1"/>
  <c r="C17805" i="1"/>
  <c r="B17805" i="1"/>
  <c r="A17805" i="1"/>
  <c r="C17804" i="1"/>
  <c r="B17804" i="1"/>
  <c r="A17804" i="1"/>
  <c r="C17803" i="1"/>
  <c r="B17803" i="1"/>
  <c r="A17803" i="1"/>
  <c r="C17802" i="1"/>
  <c r="B17802" i="1"/>
  <c r="A17802" i="1"/>
  <c r="C17801" i="1"/>
  <c r="B17801" i="1"/>
  <c r="A17801" i="1"/>
  <c r="C17800" i="1"/>
  <c r="B17800" i="1"/>
  <c r="A17800" i="1"/>
  <c r="C17799" i="1"/>
  <c r="B17799" i="1"/>
  <c r="A17799" i="1"/>
  <c r="C17798" i="1"/>
  <c r="B17798" i="1"/>
  <c r="A17798" i="1"/>
  <c r="C17797" i="1"/>
  <c r="B17797" i="1"/>
  <c r="A17797" i="1"/>
  <c r="C17796" i="1"/>
  <c r="B17796" i="1"/>
  <c r="A17796" i="1"/>
  <c r="C17795" i="1"/>
  <c r="B17795" i="1"/>
  <c r="A17795" i="1"/>
  <c r="C17794" i="1"/>
  <c r="B17794" i="1"/>
  <c r="A17794" i="1"/>
  <c r="C17793" i="1"/>
  <c r="B17793" i="1"/>
  <c r="A17793" i="1"/>
  <c r="C17792" i="1"/>
  <c r="B17792" i="1"/>
  <c r="A17792" i="1"/>
  <c r="C17791" i="1"/>
  <c r="B17791" i="1"/>
  <c r="A17791" i="1"/>
  <c r="C17790" i="1"/>
  <c r="B17790" i="1"/>
  <c r="A17790" i="1"/>
  <c r="C17789" i="1"/>
  <c r="B17789" i="1"/>
  <c r="A17789" i="1"/>
  <c r="C17788" i="1"/>
  <c r="B17788" i="1"/>
  <c r="A17788" i="1"/>
  <c r="C17787" i="1"/>
  <c r="B17787" i="1"/>
  <c r="A17787" i="1"/>
  <c r="C17786" i="1"/>
  <c r="B17786" i="1"/>
  <c r="A17786" i="1"/>
  <c r="C17785" i="1"/>
  <c r="B17785" i="1"/>
  <c r="A17785" i="1"/>
  <c r="C17784" i="1"/>
  <c r="B17784" i="1"/>
  <c r="A17784" i="1"/>
  <c r="C17783" i="1"/>
  <c r="B17783" i="1"/>
  <c r="A17783" i="1"/>
  <c r="C17782" i="1"/>
  <c r="B17782" i="1"/>
  <c r="A17782" i="1"/>
  <c r="C17781" i="1"/>
  <c r="B17781" i="1"/>
  <c r="A17781" i="1"/>
  <c r="C17780" i="1"/>
  <c r="B17780" i="1"/>
  <c r="A17780" i="1"/>
  <c r="C17779" i="1"/>
  <c r="B17779" i="1"/>
  <c r="A17779" i="1"/>
  <c r="C17778" i="1"/>
  <c r="B17778" i="1"/>
  <c r="A17778" i="1"/>
  <c r="C17777" i="1"/>
  <c r="B17777" i="1"/>
  <c r="A17777" i="1"/>
  <c r="C17776" i="1"/>
  <c r="B17776" i="1"/>
  <c r="A17776" i="1"/>
  <c r="C17775" i="1"/>
  <c r="B17775" i="1"/>
  <c r="A17775" i="1"/>
  <c r="C17774" i="1"/>
  <c r="B17774" i="1"/>
  <c r="A17774" i="1"/>
  <c r="C17773" i="1"/>
  <c r="B17773" i="1"/>
  <c r="A17773" i="1"/>
  <c r="C17772" i="1"/>
  <c r="B17772" i="1"/>
  <c r="A17772" i="1"/>
  <c r="C17771" i="1"/>
  <c r="B17771" i="1"/>
  <c r="A17771" i="1"/>
  <c r="C17770" i="1"/>
  <c r="B17770" i="1"/>
  <c r="A17770" i="1"/>
  <c r="C17769" i="1"/>
  <c r="B17769" i="1"/>
  <c r="A17769" i="1"/>
  <c r="C17768" i="1"/>
  <c r="B17768" i="1"/>
  <c r="A17768" i="1"/>
  <c r="C17767" i="1"/>
  <c r="B17767" i="1"/>
  <c r="A17767" i="1"/>
  <c r="C17766" i="1"/>
  <c r="B17766" i="1"/>
  <c r="A17766" i="1"/>
  <c r="C17765" i="1"/>
  <c r="B17765" i="1"/>
  <c r="A17765" i="1"/>
  <c r="C17764" i="1"/>
  <c r="B17764" i="1"/>
  <c r="A17764" i="1"/>
  <c r="C17763" i="1"/>
  <c r="B17763" i="1"/>
  <c r="A17763" i="1"/>
  <c r="C17762" i="1"/>
  <c r="B17762" i="1"/>
  <c r="A17762" i="1"/>
  <c r="C17761" i="1"/>
  <c r="B17761" i="1"/>
  <c r="A17761" i="1"/>
  <c r="C17760" i="1"/>
  <c r="B17760" i="1"/>
  <c r="A17760" i="1"/>
  <c r="C17759" i="1"/>
  <c r="B17759" i="1"/>
  <c r="A17759" i="1"/>
  <c r="C17758" i="1"/>
  <c r="B17758" i="1"/>
  <c r="A17758" i="1"/>
  <c r="C17757" i="1"/>
  <c r="B17757" i="1"/>
  <c r="A17757" i="1"/>
  <c r="C17756" i="1"/>
  <c r="B17756" i="1"/>
  <c r="A17756" i="1"/>
  <c r="C17755" i="1"/>
  <c r="B17755" i="1"/>
  <c r="A17755" i="1"/>
  <c r="C17754" i="1"/>
  <c r="B17754" i="1"/>
  <c r="A17754" i="1"/>
  <c r="C17753" i="1"/>
  <c r="B17753" i="1"/>
  <c r="A17753" i="1"/>
  <c r="C17752" i="1"/>
  <c r="B17752" i="1"/>
  <c r="A17752" i="1"/>
  <c r="C17751" i="1"/>
  <c r="B17751" i="1"/>
  <c r="A17751" i="1"/>
  <c r="C17750" i="1"/>
  <c r="B17750" i="1"/>
  <c r="A17750" i="1"/>
  <c r="C17749" i="1"/>
  <c r="B17749" i="1"/>
  <c r="A17749" i="1"/>
  <c r="C17748" i="1"/>
  <c r="B17748" i="1"/>
  <c r="A17748" i="1"/>
  <c r="C17747" i="1"/>
  <c r="B17747" i="1"/>
  <c r="A17747" i="1"/>
  <c r="C17746" i="1"/>
  <c r="B17746" i="1"/>
  <c r="A17746" i="1"/>
  <c r="C17745" i="1"/>
  <c r="B17745" i="1"/>
  <c r="A17745" i="1"/>
  <c r="C17744" i="1"/>
  <c r="B17744" i="1"/>
  <c r="A17744" i="1"/>
  <c r="C17743" i="1"/>
  <c r="B17743" i="1"/>
  <c r="A17743" i="1"/>
  <c r="C17742" i="1"/>
  <c r="B17742" i="1"/>
  <c r="A17742" i="1"/>
  <c r="C17741" i="1"/>
  <c r="B17741" i="1"/>
  <c r="A17741" i="1"/>
  <c r="C17740" i="1"/>
  <c r="B17740" i="1"/>
  <c r="A17740" i="1"/>
  <c r="C17739" i="1"/>
  <c r="B17739" i="1"/>
  <c r="A17739" i="1"/>
  <c r="C17738" i="1"/>
  <c r="B17738" i="1"/>
  <c r="A17738" i="1"/>
  <c r="C17737" i="1"/>
  <c r="B17737" i="1"/>
  <c r="A17737" i="1"/>
  <c r="C17736" i="1"/>
  <c r="B17736" i="1"/>
  <c r="A17736" i="1"/>
  <c r="C17735" i="1"/>
  <c r="B17735" i="1"/>
  <c r="A17735" i="1"/>
  <c r="C17734" i="1"/>
  <c r="B17734" i="1"/>
  <c r="A17734" i="1"/>
  <c r="C17733" i="1"/>
  <c r="B17733" i="1"/>
  <c r="A17733" i="1"/>
  <c r="C17732" i="1"/>
  <c r="B17732" i="1"/>
  <c r="A17732" i="1"/>
  <c r="C17731" i="1"/>
  <c r="B17731" i="1"/>
  <c r="A17731" i="1"/>
  <c r="C17730" i="1"/>
  <c r="B17730" i="1"/>
  <c r="A17730" i="1"/>
  <c r="C17729" i="1"/>
  <c r="B17729" i="1"/>
  <c r="A17729" i="1"/>
  <c r="C17728" i="1"/>
  <c r="B17728" i="1"/>
  <c r="A17728" i="1"/>
  <c r="C17727" i="1"/>
  <c r="B17727" i="1"/>
  <c r="A17727" i="1"/>
  <c r="C17726" i="1"/>
  <c r="B17726" i="1"/>
  <c r="A17726" i="1"/>
  <c r="C17725" i="1"/>
  <c r="B17725" i="1"/>
  <c r="A17725" i="1"/>
  <c r="C17724" i="1"/>
  <c r="B17724" i="1"/>
  <c r="A17724" i="1"/>
  <c r="C17723" i="1"/>
  <c r="B17723" i="1"/>
  <c r="A17723" i="1"/>
  <c r="C17722" i="1"/>
  <c r="B17722" i="1"/>
  <c r="A17722" i="1"/>
  <c r="C17721" i="1"/>
  <c r="B17721" i="1"/>
  <c r="A17721" i="1"/>
  <c r="C17720" i="1"/>
  <c r="B17720" i="1"/>
  <c r="A17720" i="1"/>
  <c r="C17719" i="1"/>
  <c r="B17719" i="1"/>
  <c r="A17719" i="1"/>
  <c r="C17718" i="1"/>
  <c r="B17718" i="1"/>
  <c r="A17718" i="1"/>
  <c r="C17717" i="1"/>
  <c r="B17717" i="1"/>
  <c r="A17717" i="1"/>
  <c r="C17716" i="1"/>
  <c r="B17716" i="1"/>
  <c r="A17716" i="1"/>
  <c r="C17715" i="1"/>
  <c r="B17715" i="1"/>
  <c r="A17715" i="1"/>
  <c r="C17714" i="1"/>
  <c r="B17714" i="1"/>
  <c r="A17714" i="1"/>
  <c r="C17713" i="1"/>
  <c r="B17713" i="1"/>
  <c r="A17713" i="1"/>
  <c r="C17712" i="1"/>
  <c r="B17712" i="1"/>
  <c r="A17712" i="1"/>
  <c r="C17711" i="1"/>
  <c r="B17711" i="1"/>
  <c r="A17711" i="1"/>
  <c r="C17710" i="1"/>
  <c r="B17710" i="1"/>
  <c r="A17710" i="1"/>
  <c r="C17709" i="1"/>
  <c r="B17709" i="1"/>
  <c r="A17709" i="1"/>
  <c r="C17708" i="1"/>
  <c r="B17708" i="1"/>
  <c r="A17708" i="1"/>
  <c r="C17707" i="1"/>
  <c r="B17707" i="1"/>
  <c r="A17707" i="1"/>
  <c r="C17706" i="1"/>
  <c r="B17706" i="1"/>
  <c r="A17706" i="1"/>
  <c r="C17705" i="1"/>
  <c r="B17705" i="1"/>
  <c r="A17705" i="1"/>
  <c r="C17704" i="1"/>
  <c r="B17704" i="1"/>
  <c r="A17704" i="1"/>
  <c r="C17703" i="1"/>
  <c r="B17703" i="1"/>
  <c r="A17703" i="1"/>
  <c r="C17702" i="1"/>
  <c r="B17702" i="1"/>
  <c r="A17702" i="1"/>
  <c r="C17701" i="1"/>
  <c r="B17701" i="1"/>
  <c r="A17701" i="1"/>
  <c r="C17700" i="1"/>
  <c r="B17700" i="1"/>
  <c r="A17700" i="1"/>
  <c r="C17699" i="1"/>
  <c r="B17699" i="1"/>
  <c r="A17699" i="1"/>
  <c r="C17698" i="1"/>
  <c r="B17698" i="1"/>
  <c r="A17698" i="1"/>
  <c r="C17697" i="1"/>
  <c r="B17697" i="1"/>
  <c r="A17697" i="1"/>
  <c r="C17696" i="1"/>
  <c r="B17696" i="1"/>
  <c r="A17696" i="1"/>
  <c r="C17695" i="1"/>
  <c r="B17695" i="1"/>
  <c r="A17695" i="1"/>
  <c r="C17694" i="1"/>
  <c r="B17694" i="1"/>
  <c r="A17694" i="1"/>
  <c r="C17693" i="1"/>
  <c r="B17693" i="1"/>
  <c r="A17693" i="1"/>
  <c r="C17692" i="1"/>
  <c r="B17692" i="1"/>
  <c r="A17692" i="1"/>
  <c r="C17691" i="1"/>
  <c r="B17691" i="1"/>
  <c r="A17691" i="1"/>
  <c r="C17690" i="1"/>
  <c r="B17690" i="1"/>
  <c r="A17690" i="1"/>
  <c r="C17689" i="1"/>
  <c r="B17689" i="1"/>
  <c r="A17689" i="1"/>
  <c r="C17688" i="1"/>
  <c r="B17688" i="1"/>
  <c r="A17688" i="1"/>
  <c r="C17687" i="1"/>
  <c r="B17687" i="1"/>
  <c r="A17687" i="1"/>
  <c r="C17686" i="1"/>
  <c r="B17686" i="1"/>
  <c r="A17686" i="1"/>
  <c r="C17685" i="1"/>
  <c r="B17685" i="1"/>
  <c r="A17685" i="1"/>
  <c r="C17684" i="1"/>
  <c r="B17684" i="1"/>
  <c r="A17684" i="1"/>
  <c r="C17683" i="1"/>
  <c r="B17683" i="1"/>
  <c r="A17683" i="1"/>
  <c r="C17682" i="1"/>
  <c r="B17682" i="1"/>
  <c r="A17682" i="1"/>
  <c r="C17681" i="1"/>
  <c r="B17681" i="1"/>
  <c r="A17681" i="1"/>
  <c r="C17680" i="1"/>
  <c r="B17680" i="1"/>
  <c r="A17680" i="1"/>
  <c r="C17679" i="1"/>
  <c r="B17679" i="1"/>
  <c r="A17679" i="1"/>
  <c r="C17678" i="1"/>
  <c r="B17678" i="1"/>
  <c r="A17678" i="1"/>
  <c r="C17677" i="1"/>
  <c r="B17677" i="1"/>
  <c r="A17677" i="1"/>
  <c r="C17676" i="1"/>
  <c r="B17676" i="1"/>
  <c r="A17676" i="1"/>
  <c r="C17675" i="1"/>
  <c r="B17675" i="1"/>
  <c r="A17675" i="1"/>
  <c r="C17674" i="1"/>
  <c r="B17674" i="1"/>
  <c r="A17674" i="1"/>
  <c r="C17673" i="1"/>
  <c r="B17673" i="1"/>
  <c r="A17673" i="1"/>
  <c r="C17672" i="1"/>
  <c r="B17672" i="1"/>
  <c r="A17672" i="1"/>
  <c r="C17671" i="1"/>
  <c r="B17671" i="1"/>
  <c r="A17671" i="1"/>
  <c r="C17670" i="1"/>
  <c r="B17670" i="1"/>
  <c r="A17670" i="1"/>
  <c r="C17669" i="1"/>
  <c r="B17669" i="1"/>
  <c r="A17669" i="1"/>
  <c r="C17668" i="1"/>
  <c r="B17668" i="1"/>
  <c r="A17668" i="1"/>
  <c r="C17667" i="1"/>
  <c r="B17667" i="1"/>
  <c r="A17667" i="1"/>
  <c r="C17666" i="1"/>
  <c r="B17666" i="1"/>
  <c r="A17666" i="1"/>
  <c r="C17665" i="1"/>
  <c r="B17665" i="1"/>
  <c r="A17665" i="1"/>
  <c r="C17664" i="1"/>
  <c r="B17664" i="1"/>
  <c r="A17664" i="1"/>
  <c r="C17663" i="1"/>
  <c r="B17663" i="1"/>
  <c r="A17663" i="1"/>
  <c r="C17662" i="1"/>
  <c r="B17662" i="1"/>
  <c r="A17662" i="1"/>
  <c r="C17661" i="1"/>
  <c r="B17661" i="1"/>
  <c r="A17661" i="1"/>
  <c r="C17660" i="1"/>
  <c r="B17660" i="1"/>
  <c r="A17660" i="1"/>
  <c r="C17659" i="1"/>
  <c r="B17659" i="1"/>
  <c r="A17659" i="1"/>
  <c r="C17658" i="1"/>
  <c r="B17658" i="1"/>
  <c r="A17658" i="1"/>
  <c r="C17657" i="1"/>
  <c r="B17657" i="1"/>
  <c r="A17657" i="1"/>
  <c r="C17656" i="1"/>
  <c r="B17656" i="1"/>
  <c r="A17656" i="1"/>
  <c r="C17655" i="1"/>
  <c r="B17655" i="1"/>
  <c r="A17655" i="1"/>
  <c r="C17654" i="1"/>
  <c r="B17654" i="1"/>
  <c r="A17654" i="1"/>
  <c r="C17653" i="1"/>
  <c r="B17653" i="1"/>
  <c r="A17653" i="1"/>
  <c r="C17652" i="1"/>
  <c r="B17652" i="1"/>
  <c r="A17652" i="1"/>
  <c r="C17651" i="1"/>
  <c r="B17651" i="1"/>
  <c r="A17651" i="1"/>
  <c r="C17650" i="1"/>
  <c r="B17650" i="1"/>
  <c r="A17650" i="1"/>
  <c r="C17649" i="1"/>
  <c r="B17649" i="1"/>
  <c r="A17649" i="1"/>
  <c r="C17648" i="1"/>
  <c r="B17648" i="1"/>
  <c r="A17648" i="1"/>
  <c r="C17647" i="1"/>
  <c r="B17647" i="1"/>
  <c r="A17647" i="1"/>
  <c r="C17646" i="1"/>
  <c r="B17646" i="1"/>
  <c r="A17646" i="1"/>
  <c r="C17645" i="1"/>
  <c r="B17645" i="1"/>
  <c r="A17645" i="1"/>
  <c r="C17644" i="1"/>
  <c r="B17644" i="1"/>
  <c r="A17644" i="1"/>
  <c r="C17643" i="1"/>
  <c r="B17643" i="1"/>
  <c r="A17643" i="1"/>
  <c r="C17642" i="1"/>
  <c r="B17642" i="1"/>
  <c r="A17642" i="1"/>
  <c r="C17641" i="1"/>
  <c r="B17641" i="1"/>
  <c r="A17641" i="1"/>
  <c r="C17640" i="1"/>
  <c r="B17640" i="1"/>
  <c r="A17640" i="1"/>
  <c r="C17639" i="1"/>
  <c r="B17639" i="1"/>
  <c r="A17639" i="1"/>
  <c r="C17638" i="1"/>
  <c r="B17638" i="1"/>
  <c r="A17638" i="1"/>
  <c r="C17637" i="1"/>
  <c r="B17637" i="1"/>
  <c r="A17637" i="1"/>
  <c r="C17636" i="1"/>
  <c r="B17636" i="1"/>
  <c r="A17636" i="1"/>
  <c r="C17635" i="1"/>
  <c r="B17635" i="1"/>
  <c r="A17635" i="1"/>
  <c r="C17634" i="1"/>
  <c r="B17634" i="1"/>
  <c r="A17634" i="1"/>
  <c r="C17633" i="1"/>
  <c r="B17633" i="1"/>
  <c r="A17633" i="1"/>
  <c r="C17632" i="1"/>
  <c r="B17632" i="1"/>
  <c r="A17632" i="1"/>
  <c r="C17631" i="1"/>
  <c r="B17631" i="1"/>
  <c r="A17631" i="1"/>
  <c r="C17630" i="1"/>
  <c r="B17630" i="1"/>
  <c r="A17630" i="1"/>
  <c r="C17629" i="1"/>
  <c r="B17629" i="1"/>
  <c r="A17629" i="1"/>
  <c r="C17628" i="1"/>
  <c r="B17628" i="1"/>
  <c r="A17628" i="1"/>
  <c r="C17627" i="1"/>
  <c r="B17627" i="1"/>
  <c r="A17627" i="1"/>
  <c r="C17626" i="1"/>
  <c r="B17626" i="1"/>
  <c r="A17626" i="1"/>
  <c r="C17625" i="1"/>
  <c r="B17625" i="1"/>
  <c r="A17625" i="1"/>
  <c r="C17624" i="1"/>
  <c r="B17624" i="1"/>
  <c r="A17624" i="1"/>
  <c r="C17623" i="1"/>
  <c r="B17623" i="1"/>
  <c r="A17623" i="1"/>
  <c r="C17622" i="1"/>
  <c r="B17622" i="1"/>
  <c r="A17622" i="1"/>
  <c r="C17621" i="1"/>
  <c r="B17621" i="1"/>
  <c r="A17621" i="1"/>
  <c r="C17620" i="1"/>
  <c r="B17620" i="1"/>
  <c r="A17620" i="1"/>
  <c r="C17619" i="1"/>
  <c r="B17619" i="1"/>
  <c r="A17619" i="1"/>
  <c r="C17618" i="1"/>
  <c r="B17618" i="1"/>
  <c r="A17618" i="1"/>
  <c r="C17617" i="1"/>
  <c r="B17617" i="1"/>
  <c r="A17617" i="1"/>
  <c r="C17616" i="1"/>
  <c r="B17616" i="1"/>
  <c r="A17616" i="1"/>
  <c r="C17615" i="1"/>
  <c r="B17615" i="1"/>
  <c r="A17615" i="1"/>
  <c r="C17614" i="1"/>
  <c r="B17614" i="1"/>
  <c r="A17614" i="1"/>
  <c r="C17613" i="1"/>
  <c r="B17613" i="1"/>
  <c r="A17613" i="1"/>
  <c r="C17612" i="1"/>
  <c r="B17612" i="1"/>
  <c r="A17612" i="1"/>
  <c r="C17611" i="1"/>
  <c r="B17611" i="1"/>
  <c r="A17611" i="1"/>
  <c r="C17610" i="1"/>
  <c r="B17610" i="1"/>
  <c r="A17610" i="1"/>
  <c r="C17609" i="1"/>
  <c r="B17609" i="1"/>
  <c r="A17609" i="1"/>
  <c r="C17608" i="1"/>
  <c r="B17608" i="1"/>
  <c r="A17608" i="1"/>
  <c r="C17607" i="1"/>
  <c r="B17607" i="1"/>
  <c r="A17607" i="1"/>
  <c r="C17606" i="1"/>
  <c r="B17606" i="1"/>
  <c r="A17606" i="1"/>
  <c r="C17605" i="1"/>
  <c r="B17605" i="1"/>
  <c r="A17605" i="1"/>
  <c r="C17604" i="1"/>
  <c r="B17604" i="1"/>
  <c r="A17604" i="1"/>
  <c r="C17603" i="1"/>
  <c r="B17603" i="1"/>
  <c r="A17603" i="1"/>
  <c r="C17602" i="1"/>
  <c r="B17602" i="1"/>
  <c r="A17602" i="1"/>
  <c r="C17601" i="1"/>
  <c r="B17601" i="1"/>
  <c r="A17601" i="1"/>
  <c r="C17600" i="1"/>
  <c r="B17600" i="1"/>
  <c r="A17600" i="1"/>
  <c r="C17599" i="1"/>
  <c r="B17599" i="1"/>
  <c r="A17599" i="1"/>
  <c r="C17598" i="1"/>
  <c r="B17598" i="1"/>
  <c r="A17598" i="1"/>
  <c r="C17597" i="1"/>
  <c r="B17597" i="1"/>
  <c r="A17597" i="1"/>
  <c r="C17596" i="1"/>
  <c r="B17596" i="1"/>
  <c r="A17596" i="1"/>
  <c r="C17595" i="1"/>
  <c r="B17595" i="1"/>
  <c r="A17595" i="1"/>
  <c r="C17594" i="1"/>
  <c r="B17594" i="1"/>
  <c r="A17594" i="1"/>
  <c r="C17593" i="1"/>
  <c r="B17593" i="1"/>
  <c r="A17593" i="1"/>
  <c r="C17592" i="1"/>
  <c r="B17592" i="1"/>
  <c r="A17592" i="1"/>
  <c r="C17591" i="1"/>
  <c r="B17591" i="1"/>
  <c r="A17591" i="1"/>
  <c r="C17590" i="1"/>
  <c r="B17590" i="1"/>
  <c r="A17590" i="1"/>
  <c r="C17589" i="1"/>
  <c r="B17589" i="1"/>
  <c r="A17589" i="1"/>
  <c r="C17588" i="1"/>
  <c r="B17588" i="1"/>
  <c r="A17588" i="1"/>
  <c r="C17587" i="1"/>
  <c r="B17587" i="1"/>
  <c r="A17587" i="1"/>
  <c r="C17586" i="1"/>
  <c r="B17586" i="1"/>
  <c r="A17586" i="1"/>
  <c r="C17585" i="1"/>
  <c r="B17585" i="1"/>
  <c r="A17585" i="1"/>
  <c r="C17584" i="1"/>
  <c r="B17584" i="1"/>
  <c r="A17584" i="1"/>
  <c r="C17583" i="1"/>
  <c r="B17583" i="1"/>
  <c r="A17583" i="1"/>
  <c r="C17582" i="1"/>
  <c r="B17582" i="1"/>
  <c r="A17582" i="1"/>
  <c r="C17581" i="1"/>
  <c r="B17581" i="1"/>
  <c r="A17581" i="1"/>
  <c r="C17580" i="1"/>
  <c r="B17580" i="1"/>
  <c r="A17580" i="1"/>
  <c r="C17579" i="1"/>
  <c r="B17579" i="1"/>
  <c r="A17579" i="1"/>
  <c r="C17578" i="1"/>
  <c r="B17578" i="1"/>
  <c r="A17578" i="1"/>
  <c r="C17577" i="1"/>
  <c r="B17577" i="1"/>
  <c r="A17577" i="1"/>
  <c r="C17576" i="1"/>
  <c r="B17576" i="1"/>
  <c r="A17576" i="1"/>
  <c r="C17575" i="1"/>
  <c r="B17575" i="1"/>
  <c r="A17575" i="1"/>
  <c r="C17574" i="1"/>
  <c r="B17574" i="1"/>
  <c r="A17574" i="1"/>
  <c r="C17573" i="1"/>
  <c r="B17573" i="1"/>
  <c r="A17573" i="1"/>
  <c r="C17572" i="1"/>
  <c r="B17572" i="1"/>
  <c r="A17572" i="1"/>
  <c r="C17571" i="1"/>
  <c r="B17571" i="1"/>
  <c r="A17571" i="1"/>
  <c r="C17570" i="1"/>
  <c r="B17570" i="1"/>
  <c r="A17570" i="1"/>
  <c r="C17569" i="1"/>
  <c r="B17569" i="1"/>
  <c r="A17569" i="1"/>
  <c r="C17568" i="1"/>
  <c r="B17568" i="1"/>
  <c r="A17568" i="1"/>
  <c r="C17567" i="1"/>
  <c r="B17567" i="1"/>
  <c r="A17567" i="1"/>
  <c r="C17566" i="1"/>
  <c r="B17566" i="1"/>
  <c r="A17566" i="1"/>
  <c r="C17565" i="1"/>
  <c r="B17565" i="1"/>
  <c r="A17565" i="1"/>
  <c r="C17564" i="1"/>
  <c r="B17564" i="1"/>
  <c r="A17564" i="1"/>
  <c r="C17563" i="1"/>
  <c r="B17563" i="1"/>
  <c r="A17563" i="1"/>
  <c r="C17562" i="1"/>
  <c r="B17562" i="1"/>
  <c r="A17562" i="1"/>
  <c r="C17561" i="1"/>
  <c r="B17561" i="1"/>
  <c r="A17561" i="1"/>
  <c r="C17560" i="1"/>
  <c r="B17560" i="1"/>
  <c r="A17560" i="1"/>
  <c r="C17559" i="1"/>
  <c r="B17559" i="1"/>
  <c r="A17559" i="1"/>
  <c r="C17558" i="1"/>
  <c r="B17558" i="1"/>
  <c r="A17558" i="1"/>
  <c r="C17557" i="1"/>
  <c r="B17557" i="1"/>
  <c r="A17557" i="1"/>
  <c r="C17556" i="1"/>
  <c r="B17556" i="1"/>
  <c r="A17556" i="1"/>
  <c r="C17555" i="1"/>
  <c r="B17555" i="1"/>
  <c r="A17555" i="1"/>
  <c r="C17554" i="1"/>
  <c r="B17554" i="1"/>
  <c r="A17554" i="1"/>
  <c r="C17553" i="1"/>
  <c r="B17553" i="1"/>
  <c r="A17553" i="1"/>
  <c r="C17552" i="1"/>
  <c r="B17552" i="1"/>
  <c r="A17552" i="1"/>
  <c r="C17551" i="1"/>
  <c r="B17551" i="1"/>
  <c r="A17551" i="1"/>
  <c r="C17550" i="1"/>
  <c r="B17550" i="1"/>
  <c r="A17550" i="1"/>
  <c r="C17549" i="1"/>
  <c r="B17549" i="1"/>
  <c r="A17549" i="1"/>
  <c r="C17548" i="1"/>
  <c r="B17548" i="1"/>
  <c r="A17548" i="1"/>
  <c r="C17547" i="1"/>
  <c r="B17547" i="1"/>
  <c r="A17547" i="1"/>
  <c r="C17546" i="1"/>
  <c r="B17546" i="1"/>
  <c r="A17546" i="1"/>
  <c r="C17545" i="1"/>
  <c r="B17545" i="1"/>
  <c r="A17545" i="1"/>
  <c r="C17544" i="1"/>
  <c r="B17544" i="1"/>
  <c r="A17544" i="1"/>
  <c r="C17543" i="1"/>
  <c r="B17543" i="1"/>
  <c r="A17543" i="1"/>
  <c r="C17542" i="1"/>
  <c r="B17542" i="1"/>
  <c r="A17542" i="1"/>
  <c r="C17541" i="1"/>
  <c r="B17541" i="1"/>
  <c r="A17541" i="1"/>
  <c r="C17540" i="1"/>
  <c r="B17540" i="1"/>
  <c r="A17540" i="1"/>
  <c r="C17539" i="1"/>
  <c r="B17539" i="1"/>
  <c r="A17539" i="1"/>
  <c r="C17538" i="1"/>
  <c r="B17538" i="1"/>
  <c r="A17538" i="1"/>
  <c r="C17537" i="1"/>
  <c r="B17537" i="1"/>
  <c r="A17537" i="1"/>
  <c r="C17536" i="1"/>
  <c r="B17536" i="1"/>
  <c r="A17536" i="1"/>
  <c r="C17535" i="1"/>
  <c r="B17535" i="1"/>
  <c r="A17535" i="1"/>
  <c r="C17534" i="1"/>
  <c r="B17534" i="1"/>
  <c r="A17534" i="1"/>
  <c r="C17533" i="1"/>
  <c r="B17533" i="1"/>
  <c r="A17533" i="1"/>
  <c r="C17532" i="1"/>
  <c r="B17532" i="1"/>
  <c r="A17532" i="1"/>
  <c r="C17531" i="1"/>
  <c r="B17531" i="1"/>
  <c r="A17531" i="1"/>
  <c r="C17530" i="1"/>
  <c r="B17530" i="1"/>
  <c r="A17530" i="1"/>
  <c r="C17529" i="1"/>
  <c r="B17529" i="1"/>
  <c r="A17529" i="1"/>
  <c r="C17528" i="1"/>
  <c r="B17528" i="1"/>
  <c r="A17528" i="1"/>
  <c r="C17527" i="1"/>
  <c r="B17527" i="1"/>
  <c r="A17527" i="1"/>
  <c r="C17526" i="1"/>
  <c r="B17526" i="1"/>
  <c r="A17526" i="1"/>
  <c r="C17525" i="1"/>
  <c r="B17525" i="1"/>
  <c r="A17525" i="1"/>
  <c r="C17524" i="1"/>
  <c r="B17524" i="1"/>
  <c r="A17524" i="1"/>
  <c r="C17523" i="1"/>
  <c r="B17523" i="1"/>
  <c r="A17523" i="1"/>
  <c r="C17522" i="1"/>
  <c r="B17522" i="1"/>
  <c r="A17522" i="1"/>
  <c r="C17521" i="1"/>
  <c r="B17521" i="1"/>
  <c r="A17521" i="1"/>
  <c r="C17520" i="1"/>
  <c r="B17520" i="1"/>
  <c r="A17520" i="1"/>
  <c r="C17519" i="1"/>
  <c r="B17519" i="1"/>
  <c r="A17519" i="1"/>
  <c r="C17518" i="1"/>
  <c r="B17518" i="1"/>
  <c r="A17518" i="1"/>
  <c r="C17517" i="1"/>
  <c r="B17517" i="1"/>
  <c r="A17517" i="1"/>
  <c r="C17516" i="1"/>
  <c r="B17516" i="1"/>
  <c r="A17516" i="1"/>
  <c r="C17515" i="1"/>
  <c r="B17515" i="1"/>
  <c r="A17515" i="1"/>
  <c r="C17514" i="1"/>
  <c r="B17514" i="1"/>
  <c r="A17514" i="1"/>
  <c r="C17513" i="1"/>
  <c r="B17513" i="1"/>
  <c r="A17513" i="1"/>
  <c r="C17512" i="1"/>
  <c r="B17512" i="1"/>
  <c r="A17512" i="1"/>
  <c r="C17511" i="1"/>
  <c r="B17511" i="1"/>
  <c r="A17511" i="1"/>
  <c r="C17510" i="1"/>
  <c r="B17510" i="1"/>
  <c r="A17510" i="1"/>
  <c r="C17509" i="1"/>
  <c r="B17509" i="1"/>
  <c r="A17509" i="1"/>
  <c r="C17508" i="1"/>
  <c r="B17508" i="1"/>
  <c r="A17508" i="1"/>
  <c r="C17507" i="1"/>
  <c r="B17507" i="1"/>
  <c r="A17507" i="1"/>
  <c r="C17506" i="1"/>
  <c r="B17506" i="1"/>
  <c r="A17506" i="1"/>
  <c r="C17505" i="1"/>
  <c r="B17505" i="1"/>
  <c r="A17505" i="1"/>
  <c r="C17504" i="1"/>
  <c r="B17504" i="1"/>
  <c r="A17504" i="1"/>
  <c r="C17503" i="1"/>
  <c r="B17503" i="1"/>
  <c r="A17503" i="1"/>
  <c r="C17502" i="1"/>
  <c r="B17502" i="1"/>
  <c r="A17502" i="1"/>
  <c r="C17501" i="1"/>
  <c r="B17501" i="1"/>
  <c r="A17501" i="1"/>
  <c r="C17500" i="1"/>
  <c r="B17500" i="1"/>
  <c r="A17500" i="1"/>
  <c r="C17499" i="1"/>
  <c r="B17499" i="1"/>
  <c r="A17499" i="1"/>
  <c r="C17498" i="1"/>
  <c r="B17498" i="1"/>
  <c r="A17498" i="1"/>
  <c r="C17497" i="1"/>
  <c r="B17497" i="1"/>
  <c r="A17497" i="1"/>
  <c r="C17496" i="1"/>
  <c r="B17496" i="1"/>
  <c r="A17496" i="1"/>
  <c r="C17495" i="1"/>
  <c r="B17495" i="1"/>
  <c r="A17495" i="1"/>
  <c r="C17494" i="1"/>
  <c r="B17494" i="1"/>
  <c r="A17494" i="1"/>
  <c r="C17493" i="1"/>
  <c r="B17493" i="1"/>
  <c r="A17493" i="1"/>
  <c r="C17492" i="1"/>
  <c r="B17492" i="1"/>
  <c r="A17492" i="1"/>
  <c r="C17491" i="1"/>
  <c r="B17491" i="1"/>
  <c r="A17491" i="1"/>
  <c r="C17490" i="1"/>
  <c r="B17490" i="1"/>
  <c r="A17490" i="1"/>
  <c r="C17489" i="1"/>
  <c r="B17489" i="1"/>
  <c r="A17489" i="1"/>
  <c r="C17488" i="1"/>
  <c r="B17488" i="1"/>
  <c r="A17488" i="1"/>
  <c r="C17487" i="1"/>
  <c r="B17487" i="1"/>
  <c r="A17487" i="1"/>
  <c r="C17486" i="1"/>
  <c r="B17486" i="1"/>
  <c r="A17486" i="1"/>
  <c r="C17485" i="1"/>
  <c r="B17485" i="1"/>
  <c r="A17485" i="1"/>
  <c r="C17484" i="1"/>
  <c r="B17484" i="1"/>
  <c r="A17484" i="1"/>
  <c r="C17483" i="1"/>
  <c r="B17483" i="1"/>
  <c r="A17483" i="1"/>
  <c r="C17482" i="1"/>
  <c r="B17482" i="1"/>
  <c r="A17482" i="1"/>
  <c r="C17481" i="1"/>
  <c r="B17481" i="1"/>
  <c r="A17481" i="1"/>
  <c r="C17480" i="1"/>
  <c r="B17480" i="1"/>
  <c r="A17480" i="1"/>
  <c r="C17479" i="1"/>
  <c r="B17479" i="1"/>
  <c r="A17479" i="1"/>
  <c r="C17478" i="1"/>
  <c r="B17478" i="1"/>
  <c r="A17478" i="1"/>
  <c r="C17477" i="1"/>
  <c r="B17477" i="1"/>
  <c r="A17477" i="1"/>
  <c r="C17476" i="1"/>
  <c r="B17476" i="1"/>
  <c r="A17476" i="1"/>
  <c r="C17475" i="1"/>
  <c r="B17475" i="1"/>
  <c r="A17475" i="1"/>
  <c r="C17474" i="1"/>
  <c r="B17474" i="1"/>
  <c r="A17474" i="1"/>
  <c r="C17473" i="1"/>
  <c r="B17473" i="1"/>
  <c r="A17473" i="1"/>
  <c r="C17472" i="1"/>
  <c r="B17472" i="1"/>
  <c r="A17472" i="1"/>
  <c r="C17471" i="1"/>
  <c r="B17471" i="1"/>
  <c r="A17471" i="1"/>
  <c r="C17470" i="1"/>
  <c r="B17470" i="1"/>
  <c r="A17470" i="1"/>
  <c r="C17469" i="1"/>
  <c r="B17469" i="1"/>
  <c r="A17469" i="1"/>
  <c r="C17468" i="1"/>
  <c r="B17468" i="1"/>
  <c r="A17468" i="1"/>
  <c r="C17467" i="1"/>
  <c r="B17467" i="1"/>
  <c r="A17467" i="1"/>
  <c r="C17466" i="1"/>
  <c r="B17466" i="1"/>
  <c r="A17466" i="1"/>
  <c r="C17465" i="1"/>
  <c r="B17465" i="1"/>
  <c r="A17465" i="1"/>
  <c r="C17464" i="1"/>
  <c r="B17464" i="1"/>
  <c r="A17464" i="1"/>
  <c r="C17463" i="1"/>
  <c r="B17463" i="1"/>
  <c r="A17463" i="1"/>
  <c r="C17462" i="1"/>
  <c r="B17462" i="1"/>
  <c r="A17462" i="1"/>
  <c r="C17461" i="1"/>
  <c r="B17461" i="1"/>
  <c r="A17461" i="1"/>
  <c r="C17460" i="1"/>
  <c r="B17460" i="1"/>
  <c r="A17460" i="1"/>
  <c r="C17459" i="1"/>
  <c r="B17459" i="1"/>
  <c r="A17459" i="1"/>
  <c r="C17458" i="1"/>
  <c r="B17458" i="1"/>
  <c r="A17458" i="1"/>
  <c r="C17457" i="1"/>
  <c r="B17457" i="1"/>
  <c r="A17457" i="1"/>
  <c r="C17456" i="1"/>
  <c r="B17456" i="1"/>
  <c r="A17456" i="1"/>
  <c r="C17455" i="1"/>
  <c r="B17455" i="1"/>
  <c r="A17455" i="1"/>
  <c r="C17454" i="1"/>
  <c r="B17454" i="1"/>
  <c r="A17454" i="1"/>
  <c r="C17453" i="1"/>
  <c r="B17453" i="1"/>
  <c r="A17453" i="1"/>
  <c r="C17452" i="1"/>
  <c r="B17452" i="1"/>
  <c r="A17452" i="1"/>
  <c r="C17451" i="1"/>
  <c r="B17451" i="1"/>
  <c r="A17451" i="1"/>
  <c r="C17450" i="1"/>
  <c r="B17450" i="1"/>
  <c r="A17450" i="1"/>
  <c r="C17449" i="1"/>
  <c r="B17449" i="1"/>
  <c r="A17449" i="1"/>
  <c r="C17448" i="1"/>
  <c r="B17448" i="1"/>
  <c r="A17448" i="1"/>
  <c r="C17447" i="1"/>
  <c r="B17447" i="1"/>
  <c r="A17447" i="1"/>
  <c r="C17446" i="1"/>
  <c r="B17446" i="1"/>
  <c r="A17446" i="1"/>
  <c r="C17445" i="1"/>
  <c r="B17445" i="1"/>
  <c r="A17445" i="1"/>
  <c r="C17444" i="1"/>
  <c r="B17444" i="1"/>
  <c r="A17444" i="1"/>
  <c r="C17443" i="1"/>
  <c r="B17443" i="1"/>
  <c r="A17443" i="1"/>
  <c r="C17442" i="1"/>
  <c r="B17442" i="1"/>
  <c r="A17442" i="1"/>
  <c r="C17441" i="1"/>
  <c r="B17441" i="1"/>
  <c r="A17441" i="1"/>
  <c r="C17440" i="1"/>
  <c r="B17440" i="1"/>
  <c r="A17440" i="1"/>
  <c r="C17439" i="1"/>
  <c r="B17439" i="1"/>
  <c r="A17439" i="1"/>
  <c r="C17438" i="1"/>
  <c r="B17438" i="1"/>
  <c r="A17438" i="1"/>
  <c r="C17437" i="1"/>
  <c r="B17437" i="1"/>
  <c r="A17437" i="1"/>
  <c r="C17436" i="1"/>
  <c r="B17436" i="1"/>
  <c r="A17436" i="1"/>
  <c r="C17435" i="1"/>
  <c r="B17435" i="1"/>
  <c r="A17435" i="1"/>
  <c r="C17434" i="1"/>
  <c r="B17434" i="1"/>
  <c r="A17434" i="1"/>
  <c r="C17433" i="1"/>
  <c r="B17433" i="1"/>
  <c r="A17433" i="1"/>
  <c r="C17432" i="1"/>
  <c r="B17432" i="1"/>
  <c r="A17432" i="1"/>
  <c r="C17431" i="1"/>
  <c r="B17431" i="1"/>
  <c r="A17431" i="1"/>
  <c r="C17430" i="1"/>
  <c r="B17430" i="1"/>
  <c r="A17430" i="1"/>
  <c r="C17429" i="1"/>
  <c r="B17429" i="1"/>
  <c r="A17429" i="1"/>
  <c r="C17428" i="1"/>
  <c r="B17428" i="1"/>
  <c r="A17428" i="1"/>
  <c r="C17427" i="1"/>
  <c r="B17427" i="1"/>
  <c r="A17427" i="1"/>
  <c r="C17426" i="1"/>
  <c r="B17426" i="1"/>
  <c r="A17426" i="1"/>
  <c r="C17425" i="1"/>
  <c r="B17425" i="1"/>
  <c r="A17425" i="1"/>
  <c r="C17424" i="1"/>
  <c r="B17424" i="1"/>
  <c r="A17424" i="1"/>
  <c r="C17423" i="1"/>
  <c r="B17423" i="1"/>
  <c r="A17423" i="1"/>
  <c r="C17422" i="1"/>
  <c r="B17422" i="1"/>
  <c r="A17422" i="1"/>
  <c r="C17421" i="1"/>
  <c r="B17421" i="1"/>
  <c r="A17421" i="1"/>
  <c r="C17420" i="1"/>
  <c r="B17420" i="1"/>
  <c r="A17420" i="1"/>
  <c r="C17419" i="1"/>
  <c r="B17419" i="1"/>
  <c r="A17419" i="1"/>
  <c r="C17418" i="1"/>
  <c r="B17418" i="1"/>
  <c r="A17418" i="1"/>
  <c r="C17417" i="1"/>
  <c r="B17417" i="1"/>
  <c r="A17417" i="1"/>
  <c r="C17416" i="1"/>
  <c r="B17416" i="1"/>
  <c r="A17416" i="1"/>
  <c r="C17415" i="1"/>
  <c r="B17415" i="1"/>
  <c r="A17415" i="1"/>
  <c r="C17414" i="1"/>
  <c r="B17414" i="1"/>
  <c r="A17414" i="1"/>
  <c r="C17413" i="1"/>
  <c r="B17413" i="1"/>
  <c r="A17413" i="1"/>
  <c r="C17412" i="1"/>
  <c r="B17412" i="1"/>
  <c r="A17412" i="1"/>
  <c r="C17411" i="1"/>
  <c r="B17411" i="1"/>
  <c r="A17411" i="1"/>
  <c r="C17410" i="1"/>
  <c r="B17410" i="1"/>
  <c r="A17410" i="1"/>
  <c r="C17409" i="1"/>
  <c r="B17409" i="1"/>
  <c r="A17409" i="1"/>
  <c r="C17408" i="1"/>
  <c r="B17408" i="1"/>
  <c r="A17408" i="1"/>
  <c r="C17407" i="1"/>
  <c r="B17407" i="1"/>
  <c r="A17407" i="1"/>
  <c r="C17406" i="1"/>
  <c r="B17406" i="1"/>
  <c r="A17406" i="1"/>
  <c r="C17405" i="1"/>
  <c r="B17405" i="1"/>
  <c r="A17405" i="1"/>
  <c r="C17404" i="1"/>
  <c r="B17404" i="1"/>
  <c r="A17404" i="1"/>
  <c r="C17403" i="1"/>
  <c r="B17403" i="1"/>
  <c r="A17403" i="1"/>
  <c r="C17402" i="1"/>
  <c r="B17402" i="1"/>
  <c r="A17402" i="1"/>
  <c r="C17401" i="1"/>
  <c r="B17401" i="1"/>
  <c r="A17401" i="1"/>
  <c r="C17400" i="1"/>
  <c r="B17400" i="1"/>
  <c r="A17400" i="1"/>
  <c r="C17399" i="1"/>
  <c r="B17399" i="1"/>
  <c r="A17399" i="1"/>
  <c r="C17398" i="1"/>
  <c r="B17398" i="1"/>
  <c r="A17398" i="1"/>
  <c r="C17397" i="1"/>
  <c r="B17397" i="1"/>
  <c r="A17397" i="1"/>
  <c r="C17396" i="1"/>
  <c r="B17396" i="1"/>
  <c r="A17396" i="1"/>
  <c r="C17395" i="1"/>
  <c r="B17395" i="1"/>
  <c r="A17395" i="1"/>
  <c r="C17394" i="1"/>
  <c r="B17394" i="1"/>
  <c r="A17394" i="1"/>
  <c r="C17393" i="1"/>
  <c r="B17393" i="1"/>
  <c r="A17393" i="1"/>
  <c r="C17392" i="1"/>
  <c r="B17392" i="1"/>
  <c r="A17392" i="1"/>
  <c r="C17391" i="1"/>
  <c r="B17391" i="1"/>
  <c r="A17391" i="1"/>
  <c r="C17390" i="1"/>
  <c r="B17390" i="1"/>
  <c r="A17390" i="1"/>
  <c r="C17389" i="1"/>
  <c r="B17389" i="1"/>
  <c r="A17389" i="1"/>
  <c r="C17388" i="1"/>
  <c r="B17388" i="1"/>
  <c r="A17388" i="1"/>
  <c r="C17387" i="1"/>
  <c r="B17387" i="1"/>
  <c r="A17387" i="1"/>
  <c r="C17386" i="1"/>
  <c r="B17386" i="1"/>
  <c r="A17386" i="1"/>
  <c r="C17385" i="1"/>
  <c r="B17385" i="1"/>
  <c r="A17385" i="1"/>
  <c r="C17384" i="1"/>
  <c r="B17384" i="1"/>
  <c r="A17384" i="1"/>
  <c r="C17383" i="1"/>
  <c r="B17383" i="1"/>
  <c r="A17383" i="1"/>
  <c r="C17382" i="1"/>
  <c r="B17382" i="1"/>
  <c r="A17382" i="1"/>
  <c r="C17381" i="1"/>
  <c r="B17381" i="1"/>
  <c r="A17381" i="1"/>
  <c r="C17380" i="1"/>
  <c r="B17380" i="1"/>
  <c r="A17380" i="1"/>
  <c r="C17379" i="1"/>
  <c r="B17379" i="1"/>
  <c r="A17379" i="1"/>
  <c r="C17378" i="1"/>
  <c r="B17378" i="1"/>
  <c r="A17378" i="1"/>
  <c r="C17377" i="1"/>
  <c r="B17377" i="1"/>
  <c r="A17377" i="1"/>
  <c r="C17376" i="1"/>
  <c r="B17376" i="1"/>
  <c r="A17376" i="1"/>
  <c r="C17375" i="1"/>
  <c r="B17375" i="1"/>
  <c r="A17375" i="1"/>
  <c r="C17374" i="1"/>
  <c r="B17374" i="1"/>
  <c r="A17374" i="1"/>
  <c r="C17373" i="1"/>
  <c r="B17373" i="1"/>
  <c r="A17373" i="1"/>
  <c r="C17372" i="1"/>
  <c r="B17372" i="1"/>
  <c r="A17372" i="1"/>
  <c r="C17371" i="1"/>
  <c r="B17371" i="1"/>
  <c r="A17371" i="1"/>
  <c r="C17370" i="1"/>
  <c r="B17370" i="1"/>
  <c r="A17370" i="1"/>
  <c r="C17369" i="1"/>
  <c r="B17369" i="1"/>
  <c r="A17369" i="1"/>
  <c r="C17368" i="1"/>
  <c r="B17368" i="1"/>
  <c r="A17368" i="1"/>
  <c r="C17367" i="1"/>
  <c r="B17367" i="1"/>
  <c r="A17367" i="1"/>
  <c r="C17366" i="1"/>
  <c r="B17366" i="1"/>
  <c r="A17366" i="1"/>
  <c r="C17365" i="1"/>
  <c r="B17365" i="1"/>
  <c r="A17365" i="1"/>
  <c r="C17364" i="1"/>
  <c r="B17364" i="1"/>
  <c r="A17364" i="1"/>
  <c r="C17363" i="1"/>
  <c r="B17363" i="1"/>
  <c r="A17363" i="1"/>
  <c r="C17362" i="1"/>
  <c r="B17362" i="1"/>
  <c r="A17362" i="1"/>
  <c r="C17361" i="1"/>
  <c r="B17361" i="1"/>
  <c r="A17361" i="1"/>
  <c r="C17360" i="1"/>
  <c r="B17360" i="1"/>
  <c r="A17360" i="1"/>
  <c r="C17359" i="1"/>
  <c r="B17359" i="1"/>
  <c r="A17359" i="1"/>
  <c r="C17358" i="1"/>
  <c r="B17358" i="1"/>
  <c r="A17358" i="1"/>
  <c r="C17357" i="1"/>
  <c r="B17357" i="1"/>
  <c r="A17357" i="1"/>
  <c r="C17356" i="1"/>
  <c r="B17356" i="1"/>
  <c r="A17356" i="1"/>
  <c r="C17355" i="1"/>
  <c r="B17355" i="1"/>
  <c r="A17355" i="1"/>
  <c r="C17354" i="1"/>
  <c r="B17354" i="1"/>
  <c r="A17354" i="1"/>
  <c r="C17353" i="1"/>
  <c r="B17353" i="1"/>
  <c r="A17353" i="1"/>
  <c r="C17352" i="1"/>
  <c r="B17352" i="1"/>
  <c r="A17352" i="1"/>
  <c r="C17351" i="1"/>
  <c r="B17351" i="1"/>
  <c r="A17351" i="1"/>
  <c r="C17350" i="1"/>
  <c r="B17350" i="1"/>
  <c r="A17350" i="1"/>
  <c r="C17349" i="1"/>
  <c r="B17349" i="1"/>
  <c r="A17349" i="1"/>
  <c r="C17348" i="1"/>
  <c r="B17348" i="1"/>
  <c r="A17348" i="1"/>
  <c r="C17347" i="1"/>
  <c r="B17347" i="1"/>
  <c r="A17347" i="1"/>
  <c r="C17346" i="1"/>
  <c r="B17346" i="1"/>
  <c r="A17346" i="1"/>
  <c r="C17345" i="1"/>
  <c r="B17345" i="1"/>
  <c r="A17345" i="1"/>
  <c r="C17344" i="1"/>
  <c r="B17344" i="1"/>
  <c r="A17344" i="1"/>
  <c r="C17343" i="1"/>
  <c r="B17343" i="1"/>
  <c r="A17343" i="1"/>
  <c r="C17342" i="1"/>
  <c r="B17342" i="1"/>
  <c r="A17342" i="1"/>
  <c r="C17341" i="1"/>
  <c r="B17341" i="1"/>
  <c r="A17341" i="1"/>
  <c r="C17340" i="1"/>
  <c r="B17340" i="1"/>
  <c r="A17340" i="1"/>
  <c r="C17339" i="1"/>
  <c r="B17339" i="1"/>
  <c r="A17339" i="1"/>
  <c r="C17338" i="1"/>
  <c r="B17338" i="1"/>
  <c r="A17338" i="1"/>
  <c r="C17337" i="1"/>
  <c r="B17337" i="1"/>
  <c r="A17337" i="1"/>
  <c r="C17336" i="1"/>
  <c r="B17336" i="1"/>
  <c r="A17336" i="1"/>
  <c r="C17335" i="1"/>
  <c r="B17335" i="1"/>
  <c r="A17335" i="1"/>
  <c r="C17334" i="1"/>
  <c r="B17334" i="1"/>
  <c r="A17334" i="1"/>
  <c r="C17333" i="1"/>
  <c r="B17333" i="1"/>
  <c r="A17333" i="1"/>
  <c r="C17332" i="1"/>
  <c r="B17332" i="1"/>
  <c r="A17332" i="1"/>
  <c r="C17331" i="1"/>
  <c r="B17331" i="1"/>
  <c r="A17331" i="1"/>
  <c r="C17330" i="1"/>
  <c r="B17330" i="1"/>
  <c r="A17330" i="1"/>
  <c r="C17329" i="1"/>
  <c r="B17329" i="1"/>
  <c r="A17329" i="1"/>
  <c r="C17328" i="1"/>
  <c r="B17328" i="1"/>
  <c r="A17328" i="1"/>
  <c r="C17327" i="1"/>
  <c r="B17327" i="1"/>
  <c r="A17327" i="1"/>
  <c r="C17326" i="1"/>
  <c r="B17326" i="1"/>
  <c r="A17326" i="1"/>
  <c r="C17325" i="1"/>
  <c r="B17325" i="1"/>
  <c r="A17325" i="1"/>
  <c r="C17324" i="1"/>
  <c r="B17324" i="1"/>
  <c r="A17324" i="1"/>
  <c r="C17323" i="1"/>
  <c r="B17323" i="1"/>
  <c r="A17323" i="1"/>
  <c r="C17322" i="1"/>
  <c r="B17322" i="1"/>
  <c r="A17322" i="1"/>
  <c r="C17321" i="1"/>
  <c r="B17321" i="1"/>
  <c r="A17321" i="1"/>
  <c r="C17320" i="1"/>
  <c r="B17320" i="1"/>
  <c r="A17320" i="1"/>
  <c r="C17319" i="1"/>
  <c r="B17319" i="1"/>
  <c r="A17319" i="1"/>
  <c r="C17318" i="1"/>
  <c r="B17318" i="1"/>
  <c r="A17318" i="1"/>
  <c r="C17317" i="1"/>
  <c r="B17317" i="1"/>
  <c r="A17317" i="1"/>
  <c r="C17316" i="1"/>
  <c r="B17316" i="1"/>
  <c r="A17316" i="1"/>
  <c r="C17315" i="1"/>
  <c r="B17315" i="1"/>
  <c r="A17315" i="1"/>
  <c r="C17314" i="1"/>
  <c r="B17314" i="1"/>
  <c r="A17314" i="1"/>
  <c r="C17313" i="1"/>
  <c r="B17313" i="1"/>
  <c r="A17313" i="1"/>
  <c r="C17312" i="1"/>
  <c r="B17312" i="1"/>
  <c r="A17312" i="1"/>
  <c r="C17311" i="1"/>
  <c r="B17311" i="1"/>
  <c r="A17311" i="1"/>
  <c r="C17310" i="1"/>
  <c r="B17310" i="1"/>
  <c r="A17310" i="1"/>
  <c r="C17309" i="1"/>
  <c r="B17309" i="1"/>
  <c r="A17309" i="1"/>
  <c r="C17308" i="1"/>
  <c r="B17308" i="1"/>
  <c r="A17308" i="1"/>
  <c r="C17307" i="1"/>
  <c r="B17307" i="1"/>
  <c r="A17307" i="1"/>
  <c r="C17306" i="1"/>
  <c r="B17306" i="1"/>
  <c r="A17306" i="1"/>
  <c r="C17305" i="1"/>
  <c r="B17305" i="1"/>
  <c r="A17305" i="1"/>
  <c r="C17304" i="1"/>
  <c r="B17304" i="1"/>
  <c r="A17304" i="1"/>
  <c r="C17303" i="1"/>
  <c r="B17303" i="1"/>
  <c r="A17303" i="1"/>
  <c r="C17302" i="1"/>
  <c r="B17302" i="1"/>
  <c r="A17302" i="1"/>
  <c r="C17301" i="1"/>
  <c r="B17301" i="1"/>
  <c r="A17301" i="1"/>
  <c r="C17300" i="1"/>
  <c r="B17300" i="1"/>
  <c r="A17300" i="1"/>
  <c r="C17299" i="1"/>
  <c r="B17299" i="1"/>
  <c r="A17299" i="1"/>
  <c r="C17298" i="1"/>
  <c r="B17298" i="1"/>
  <c r="A17298" i="1"/>
  <c r="C17297" i="1"/>
  <c r="B17297" i="1"/>
  <c r="A17297" i="1"/>
  <c r="C17296" i="1"/>
  <c r="B17296" i="1"/>
  <c r="A17296" i="1"/>
  <c r="C17295" i="1"/>
  <c r="B17295" i="1"/>
  <c r="A17295" i="1"/>
  <c r="C17294" i="1"/>
  <c r="B17294" i="1"/>
  <c r="A17294" i="1"/>
  <c r="C17293" i="1"/>
  <c r="B17293" i="1"/>
  <c r="A17293" i="1"/>
  <c r="C17292" i="1"/>
  <c r="B17292" i="1"/>
  <c r="A17292" i="1"/>
  <c r="C17291" i="1"/>
  <c r="B17291" i="1"/>
  <c r="A17291" i="1"/>
  <c r="C17290" i="1"/>
  <c r="B17290" i="1"/>
  <c r="A17290" i="1"/>
  <c r="C17289" i="1"/>
  <c r="B17289" i="1"/>
  <c r="A17289" i="1"/>
  <c r="C17288" i="1"/>
  <c r="B17288" i="1"/>
  <c r="A17288" i="1"/>
  <c r="C17287" i="1"/>
  <c r="B17287" i="1"/>
  <c r="A17287" i="1"/>
  <c r="C17286" i="1"/>
  <c r="B17286" i="1"/>
  <c r="A17286" i="1"/>
  <c r="C17285" i="1"/>
  <c r="B17285" i="1"/>
  <c r="A17285" i="1"/>
  <c r="C17284" i="1"/>
  <c r="B17284" i="1"/>
  <c r="A17284" i="1"/>
  <c r="C17283" i="1"/>
  <c r="B17283" i="1"/>
  <c r="A17283" i="1"/>
  <c r="C17282" i="1"/>
  <c r="B17282" i="1"/>
  <c r="A17282" i="1"/>
  <c r="C17281" i="1"/>
  <c r="B17281" i="1"/>
  <c r="A17281" i="1"/>
  <c r="C17280" i="1"/>
  <c r="B17280" i="1"/>
  <c r="A17280" i="1"/>
  <c r="C17279" i="1"/>
  <c r="B17279" i="1"/>
  <c r="A17279" i="1"/>
  <c r="C17278" i="1"/>
  <c r="B17278" i="1"/>
  <c r="A17278" i="1"/>
  <c r="C17277" i="1"/>
  <c r="B17277" i="1"/>
  <c r="A17277" i="1"/>
  <c r="C17276" i="1"/>
  <c r="B17276" i="1"/>
  <c r="A17276" i="1"/>
  <c r="C17275" i="1"/>
  <c r="B17275" i="1"/>
  <c r="A17275" i="1"/>
  <c r="C17274" i="1"/>
  <c r="B17274" i="1"/>
  <c r="A17274" i="1"/>
  <c r="C17273" i="1"/>
  <c r="B17273" i="1"/>
  <c r="A17273" i="1"/>
  <c r="C17272" i="1"/>
  <c r="B17272" i="1"/>
  <c r="A17272" i="1"/>
  <c r="C17271" i="1"/>
  <c r="B17271" i="1"/>
  <c r="A17271" i="1"/>
  <c r="C17270" i="1"/>
  <c r="B17270" i="1"/>
  <c r="A17270" i="1"/>
  <c r="C17269" i="1"/>
  <c r="B17269" i="1"/>
  <c r="A17269" i="1"/>
  <c r="C17268" i="1"/>
  <c r="B17268" i="1"/>
  <c r="A17268" i="1"/>
  <c r="C17267" i="1"/>
  <c r="B17267" i="1"/>
  <c r="A17267" i="1"/>
  <c r="C17266" i="1"/>
  <c r="B17266" i="1"/>
  <c r="A17266" i="1"/>
  <c r="C17265" i="1"/>
  <c r="B17265" i="1"/>
  <c r="A17265" i="1"/>
  <c r="C17264" i="1"/>
  <c r="B17264" i="1"/>
  <c r="A17264" i="1"/>
  <c r="C17263" i="1"/>
  <c r="B17263" i="1"/>
  <c r="A17263" i="1"/>
  <c r="C17262" i="1"/>
  <c r="B17262" i="1"/>
  <c r="A17262" i="1"/>
  <c r="C17261" i="1"/>
  <c r="B17261" i="1"/>
  <c r="A17261" i="1"/>
  <c r="C17260" i="1"/>
  <c r="B17260" i="1"/>
  <c r="A17260" i="1"/>
  <c r="C17259" i="1"/>
  <c r="B17259" i="1"/>
  <c r="A17259" i="1"/>
  <c r="C17258" i="1"/>
  <c r="B17258" i="1"/>
  <c r="A17258" i="1"/>
  <c r="C17257" i="1"/>
  <c r="B17257" i="1"/>
  <c r="A17257" i="1"/>
  <c r="C17256" i="1"/>
  <c r="B17256" i="1"/>
  <c r="A17256" i="1"/>
  <c r="C17255" i="1"/>
  <c r="B17255" i="1"/>
  <c r="A17255" i="1"/>
  <c r="C17254" i="1"/>
  <c r="B17254" i="1"/>
  <c r="A17254" i="1"/>
  <c r="C17253" i="1"/>
  <c r="B17253" i="1"/>
  <c r="A17253" i="1"/>
  <c r="C17252" i="1"/>
  <c r="B17252" i="1"/>
  <c r="A17252" i="1"/>
  <c r="C17251" i="1"/>
  <c r="B17251" i="1"/>
  <c r="A17251" i="1"/>
  <c r="C17250" i="1"/>
  <c r="B17250" i="1"/>
  <c r="A17250" i="1"/>
  <c r="C17249" i="1"/>
  <c r="B17249" i="1"/>
  <c r="A17249" i="1"/>
  <c r="C17248" i="1"/>
  <c r="B17248" i="1"/>
  <c r="A17248" i="1"/>
  <c r="C17247" i="1"/>
  <c r="B17247" i="1"/>
  <c r="A17247" i="1"/>
  <c r="C17246" i="1"/>
  <c r="B17246" i="1"/>
  <c r="A17246" i="1"/>
  <c r="C17245" i="1"/>
  <c r="B17245" i="1"/>
  <c r="A17245" i="1"/>
  <c r="C17244" i="1"/>
  <c r="B17244" i="1"/>
  <c r="A17244" i="1"/>
  <c r="C17243" i="1"/>
  <c r="B17243" i="1"/>
  <c r="A17243" i="1"/>
  <c r="C17242" i="1"/>
  <c r="B17242" i="1"/>
  <c r="A17242" i="1"/>
  <c r="C17241" i="1"/>
  <c r="B17241" i="1"/>
  <c r="A17241" i="1"/>
  <c r="C17240" i="1"/>
  <c r="B17240" i="1"/>
  <c r="A17240" i="1"/>
  <c r="C17239" i="1"/>
  <c r="B17239" i="1"/>
  <c r="A17239" i="1"/>
  <c r="C17238" i="1"/>
  <c r="B17238" i="1"/>
  <c r="A17238" i="1"/>
  <c r="C17237" i="1"/>
  <c r="B17237" i="1"/>
  <c r="A17237" i="1"/>
  <c r="C17236" i="1"/>
  <c r="B17236" i="1"/>
  <c r="A17236" i="1"/>
  <c r="C17235" i="1"/>
  <c r="B17235" i="1"/>
  <c r="A17235" i="1"/>
  <c r="C17234" i="1"/>
  <c r="B17234" i="1"/>
  <c r="A17234" i="1"/>
  <c r="C17233" i="1"/>
  <c r="B17233" i="1"/>
  <c r="A17233" i="1"/>
  <c r="C17232" i="1"/>
  <c r="B17232" i="1"/>
  <c r="A17232" i="1"/>
  <c r="C17231" i="1"/>
  <c r="B17231" i="1"/>
  <c r="A17231" i="1"/>
  <c r="C17230" i="1"/>
  <c r="B17230" i="1"/>
  <c r="A17230" i="1"/>
  <c r="C17229" i="1"/>
  <c r="B17229" i="1"/>
  <c r="A17229" i="1"/>
  <c r="C17228" i="1"/>
  <c r="B17228" i="1"/>
  <c r="A17228" i="1"/>
  <c r="C17227" i="1"/>
  <c r="B17227" i="1"/>
  <c r="A17227" i="1"/>
  <c r="C17226" i="1"/>
  <c r="B17226" i="1"/>
  <c r="A17226" i="1"/>
  <c r="C17225" i="1"/>
  <c r="B17225" i="1"/>
  <c r="A17225" i="1"/>
  <c r="C17224" i="1"/>
  <c r="B17224" i="1"/>
  <c r="A17224" i="1"/>
  <c r="C17223" i="1"/>
  <c r="B17223" i="1"/>
  <c r="A17223" i="1"/>
  <c r="C17222" i="1"/>
  <c r="B17222" i="1"/>
  <c r="A17222" i="1"/>
  <c r="C17221" i="1"/>
  <c r="B17221" i="1"/>
  <c r="A17221" i="1"/>
  <c r="C17220" i="1"/>
  <c r="B17220" i="1"/>
  <c r="A17220" i="1"/>
  <c r="C17219" i="1"/>
  <c r="B17219" i="1"/>
  <c r="A17219" i="1"/>
  <c r="C17218" i="1"/>
  <c r="B17218" i="1"/>
  <c r="A17218" i="1"/>
  <c r="C17217" i="1"/>
  <c r="B17217" i="1"/>
  <c r="A17217" i="1"/>
  <c r="C17216" i="1"/>
  <c r="B17216" i="1"/>
  <c r="A17216" i="1"/>
  <c r="C17215" i="1"/>
  <c r="B17215" i="1"/>
  <c r="A17215" i="1"/>
  <c r="C17214" i="1"/>
  <c r="B17214" i="1"/>
  <c r="A17214" i="1"/>
  <c r="C17213" i="1"/>
  <c r="B17213" i="1"/>
  <c r="A17213" i="1"/>
  <c r="C17212" i="1"/>
  <c r="B17212" i="1"/>
  <c r="A17212" i="1"/>
  <c r="C17211" i="1"/>
  <c r="B17211" i="1"/>
  <c r="A17211" i="1"/>
  <c r="C17210" i="1"/>
  <c r="B17210" i="1"/>
  <c r="A17210" i="1"/>
  <c r="C17209" i="1"/>
  <c r="B17209" i="1"/>
  <c r="A17209" i="1"/>
  <c r="C17208" i="1"/>
  <c r="B17208" i="1"/>
  <c r="A17208" i="1"/>
  <c r="C17207" i="1"/>
  <c r="B17207" i="1"/>
  <c r="A17207" i="1"/>
  <c r="C17206" i="1"/>
  <c r="B17206" i="1"/>
  <c r="A17206" i="1"/>
  <c r="C17205" i="1"/>
  <c r="B17205" i="1"/>
  <c r="A17205" i="1"/>
  <c r="C17204" i="1"/>
  <c r="B17204" i="1"/>
  <c r="A17204" i="1"/>
  <c r="C17203" i="1"/>
  <c r="B17203" i="1"/>
  <c r="A17203" i="1"/>
  <c r="C17202" i="1"/>
  <c r="B17202" i="1"/>
  <c r="A17202" i="1"/>
  <c r="C17201" i="1"/>
  <c r="B17201" i="1"/>
  <c r="A17201" i="1"/>
  <c r="C17200" i="1"/>
  <c r="B17200" i="1"/>
  <c r="A17200" i="1"/>
  <c r="C17199" i="1"/>
  <c r="B17199" i="1"/>
  <c r="A17199" i="1"/>
  <c r="C17198" i="1"/>
  <c r="B17198" i="1"/>
  <c r="A17198" i="1"/>
  <c r="C17197" i="1"/>
  <c r="B17197" i="1"/>
  <c r="A17197" i="1"/>
  <c r="C17196" i="1"/>
  <c r="B17196" i="1"/>
  <c r="A17196" i="1"/>
  <c r="C17195" i="1"/>
  <c r="B17195" i="1"/>
  <c r="A17195" i="1"/>
  <c r="C17194" i="1"/>
  <c r="B17194" i="1"/>
  <c r="A17194" i="1"/>
  <c r="C17193" i="1"/>
  <c r="B17193" i="1"/>
  <c r="A17193" i="1"/>
  <c r="C17192" i="1"/>
  <c r="B17192" i="1"/>
  <c r="A17192" i="1"/>
  <c r="C17191" i="1"/>
  <c r="B17191" i="1"/>
  <c r="A17191" i="1"/>
  <c r="C17190" i="1"/>
  <c r="B17190" i="1"/>
  <c r="A17190" i="1"/>
  <c r="C17189" i="1"/>
  <c r="B17189" i="1"/>
  <c r="A17189" i="1"/>
  <c r="C17188" i="1"/>
  <c r="B17188" i="1"/>
  <c r="A17188" i="1"/>
  <c r="C17187" i="1"/>
  <c r="B17187" i="1"/>
  <c r="A17187" i="1"/>
  <c r="C17186" i="1"/>
  <c r="B17186" i="1"/>
  <c r="A17186" i="1"/>
  <c r="C17185" i="1"/>
  <c r="B17185" i="1"/>
  <c r="A17185" i="1"/>
  <c r="C17184" i="1"/>
  <c r="B17184" i="1"/>
  <c r="A17184" i="1"/>
  <c r="C17183" i="1"/>
  <c r="B17183" i="1"/>
  <c r="A17183" i="1"/>
  <c r="C17182" i="1"/>
  <c r="B17182" i="1"/>
  <c r="A17182" i="1"/>
  <c r="C17181" i="1"/>
  <c r="B17181" i="1"/>
  <c r="A17181" i="1"/>
  <c r="C17180" i="1"/>
  <c r="B17180" i="1"/>
  <c r="A17180" i="1"/>
  <c r="C17179" i="1"/>
  <c r="B17179" i="1"/>
  <c r="A17179" i="1"/>
  <c r="C17178" i="1"/>
  <c r="B17178" i="1"/>
  <c r="A17178" i="1"/>
  <c r="C17177" i="1"/>
  <c r="B17177" i="1"/>
  <c r="A17177" i="1"/>
  <c r="C17176" i="1"/>
  <c r="B17176" i="1"/>
  <c r="A17176" i="1"/>
  <c r="C17175" i="1"/>
  <c r="B17175" i="1"/>
  <c r="A17175" i="1"/>
  <c r="C17174" i="1"/>
  <c r="B17174" i="1"/>
  <c r="A17174" i="1"/>
  <c r="C17173" i="1"/>
  <c r="B17173" i="1"/>
  <c r="A17173" i="1"/>
  <c r="C17172" i="1"/>
  <c r="B17172" i="1"/>
  <c r="A17172" i="1"/>
  <c r="C17171" i="1"/>
  <c r="B17171" i="1"/>
  <c r="A17171" i="1"/>
  <c r="C17170" i="1"/>
  <c r="B17170" i="1"/>
  <c r="A17170" i="1"/>
  <c r="C17169" i="1"/>
  <c r="B17169" i="1"/>
  <c r="A17169" i="1"/>
  <c r="C17168" i="1"/>
  <c r="B17168" i="1"/>
  <c r="A17168" i="1"/>
  <c r="C17167" i="1"/>
  <c r="B17167" i="1"/>
  <c r="A17167" i="1"/>
  <c r="C17166" i="1"/>
  <c r="B17166" i="1"/>
  <c r="A17166" i="1"/>
  <c r="C17165" i="1"/>
  <c r="B17165" i="1"/>
  <c r="A17165" i="1"/>
  <c r="C17164" i="1"/>
  <c r="B17164" i="1"/>
  <c r="A17164" i="1"/>
  <c r="C17163" i="1"/>
  <c r="B17163" i="1"/>
  <c r="A17163" i="1"/>
  <c r="C17162" i="1"/>
  <c r="B17162" i="1"/>
  <c r="A17162" i="1"/>
  <c r="C17161" i="1"/>
  <c r="B17161" i="1"/>
  <c r="A17161" i="1"/>
  <c r="C17160" i="1"/>
  <c r="B17160" i="1"/>
  <c r="A17160" i="1"/>
  <c r="C17159" i="1"/>
  <c r="B17159" i="1"/>
  <c r="A17159" i="1"/>
  <c r="C17158" i="1"/>
  <c r="B17158" i="1"/>
  <c r="A17158" i="1"/>
  <c r="C17157" i="1"/>
  <c r="B17157" i="1"/>
  <c r="A17157" i="1"/>
  <c r="C17156" i="1"/>
  <c r="B17156" i="1"/>
  <c r="A17156" i="1"/>
  <c r="C17155" i="1"/>
  <c r="B17155" i="1"/>
  <c r="A17155" i="1"/>
  <c r="C17154" i="1"/>
  <c r="B17154" i="1"/>
  <c r="A17154" i="1"/>
  <c r="C17153" i="1"/>
  <c r="B17153" i="1"/>
  <c r="A17153" i="1"/>
  <c r="C17152" i="1"/>
  <c r="B17152" i="1"/>
  <c r="A17152" i="1"/>
  <c r="C17151" i="1"/>
  <c r="B17151" i="1"/>
  <c r="A17151" i="1"/>
  <c r="C17150" i="1"/>
  <c r="B17150" i="1"/>
  <c r="A17150" i="1"/>
  <c r="C17149" i="1"/>
  <c r="B17149" i="1"/>
  <c r="A17149" i="1"/>
  <c r="C17148" i="1"/>
  <c r="B17148" i="1"/>
  <c r="A17148" i="1"/>
  <c r="C17147" i="1"/>
  <c r="B17147" i="1"/>
  <c r="A17147" i="1"/>
  <c r="C17146" i="1"/>
  <c r="B17146" i="1"/>
  <c r="A17146" i="1"/>
  <c r="C17145" i="1"/>
  <c r="B17145" i="1"/>
  <c r="A17145" i="1"/>
  <c r="C17144" i="1"/>
  <c r="B17144" i="1"/>
  <c r="A17144" i="1"/>
  <c r="C17143" i="1"/>
  <c r="B17143" i="1"/>
  <c r="A17143" i="1"/>
  <c r="C17142" i="1"/>
  <c r="B17142" i="1"/>
  <c r="A17142" i="1"/>
  <c r="C17141" i="1"/>
  <c r="B17141" i="1"/>
  <c r="A17141" i="1"/>
  <c r="C17140" i="1"/>
  <c r="B17140" i="1"/>
  <c r="A17140" i="1"/>
  <c r="C17139" i="1"/>
  <c r="B17139" i="1"/>
  <c r="A17139" i="1"/>
  <c r="C17138" i="1"/>
  <c r="B17138" i="1"/>
  <c r="A17138" i="1"/>
  <c r="C17137" i="1"/>
  <c r="B17137" i="1"/>
  <c r="A17137" i="1"/>
  <c r="C17136" i="1"/>
  <c r="B17136" i="1"/>
  <c r="A17136" i="1"/>
  <c r="C17135" i="1"/>
  <c r="B17135" i="1"/>
  <c r="A17135" i="1"/>
  <c r="C17134" i="1"/>
  <c r="B17134" i="1"/>
  <c r="A17134" i="1"/>
  <c r="C17133" i="1"/>
  <c r="B17133" i="1"/>
  <c r="A17133" i="1"/>
  <c r="C17132" i="1"/>
  <c r="B17132" i="1"/>
  <c r="A17132" i="1"/>
  <c r="C17131" i="1"/>
  <c r="B17131" i="1"/>
  <c r="A17131" i="1"/>
  <c r="C17130" i="1"/>
  <c r="B17130" i="1"/>
  <c r="A17130" i="1"/>
  <c r="C17129" i="1"/>
  <c r="B17129" i="1"/>
  <c r="A17129" i="1"/>
  <c r="C17128" i="1"/>
  <c r="B17128" i="1"/>
  <c r="A17128" i="1"/>
  <c r="C17127" i="1"/>
  <c r="B17127" i="1"/>
  <c r="A17127" i="1"/>
  <c r="C17126" i="1"/>
  <c r="B17126" i="1"/>
  <c r="A17126" i="1"/>
  <c r="C17125" i="1"/>
  <c r="B17125" i="1"/>
  <c r="A17125" i="1"/>
  <c r="C17124" i="1"/>
  <c r="B17124" i="1"/>
  <c r="A17124" i="1"/>
  <c r="C17123" i="1"/>
  <c r="B17123" i="1"/>
  <c r="A17123" i="1"/>
  <c r="C17122" i="1"/>
  <c r="B17122" i="1"/>
  <c r="A17122" i="1"/>
  <c r="C17121" i="1"/>
  <c r="B17121" i="1"/>
  <c r="A17121" i="1"/>
  <c r="C17120" i="1"/>
  <c r="B17120" i="1"/>
  <c r="A17120" i="1"/>
  <c r="C17119" i="1"/>
  <c r="B17119" i="1"/>
  <c r="A17119" i="1"/>
  <c r="C17118" i="1"/>
  <c r="B17118" i="1"/>
  <c r="A17118" i="1"/>
  <c r="C17117" i="1"/>
  <c r="B17117" i="1"/>
  <c r="A17117" i="1"/>
  <c r="C17116" i="1"/>
  <c r="B17116" i="1"/>
  <c r="A17116" i="1"/>
  <c r="C17115" i="1"/>
  <c r="B17115" i="1"/>
  <c r="A17115" i="1"/>
  <c r="C17114" i="1"/>
  <c r="B17114" i="1"/>
  <c r="A17114" i="1"/>
  <c r="C17113" i="1"/>
  <c r="B17113" i="1"/>
  <c r="A17113" i="1"/>
  <c r="C17112" i="1"/>
  <c r="B17112" i="1"/>
  <c r="A17112" i="1"/>
  <c r="C17111" i="1"/>
  <c r="B17111" i="1"/>
  <c r="A17111" i="1"/>
  <c r="C17110" i="1"/>
  <c r="B17110" i="1"/>
  <c r="A17110" i="1"/>
  <c r="C17109" i="1"/>
  <c r="B17109" i="1"/>
  <c r="A17109" i="1"/>
  <c r="C17108" i="1"/>
  <c r="B17108" i="1"/>
  <c r="A17108" i="1"/>
  <c r="C17107" i="1"/>
  <c r="B17107" i="1"/>
  <c r="A17107" i="1"/>
  <c r="C17106" i="1"/>
  <c r="B17106" i="1"/>
  <c r="A17106" i="1"/>
  <c r="C17105" i="1"/>
  <c r="B17105" i="1"/>
  <c r="A17105" i="1"/>
  <c r="C17104" i="1"/>
  <c r="B17104" i="1"/>
  <c r="A17104" i="1"/>
  <c r="C17103" i="1"/>
  <c r="B17103" i="1"/>
  <c r="A17103" i="1"/>
  <c r="C17102" i="1"/>
  <c r="B17102" i="1"/>
  <c r="A17102" i="1"/>
  <c r="C17101" i="1"/>
  <c r="B17101" i="1"/>
  <c r="A17101" i="1"/>
  <c r="C17100" i="1"/>
  <c r="B17100" i="1"/>
  <c r="A17100" i="1"/>
  <c r="C17099" i="1"/>
  <c r="B17099" i="1"/>
  <c r="A17099" i="1"/>
  <c r="C17098" i="1"/>
  <c r="B17098" i="1"/>
  <c r="A17098" i="1"/>
  <c r="C17097" i="1"/>
  <c r="B17097" i="1"/>
  <c r="A17097" i="1"/>
  <c r="C17096" i="1"/>
  <c r="B17096" i="1"/>
  <c r="A17096" i="1"/>
  <c r="C17095" i="1"/>
  <c r="B17095" i="1"/>
  <c r="A17095" i="1"/>
  <c r="C17094" i="1"/>
  <c r="B17094" i="1"/>
  <c r="A17094" i="1"/>
  <c r="C17093" i="1"/>
  <c r="B17093" i="1"/>
  <c r="A17093" i="1"/>
  <c r="C17092" i="1"/>
  <c r="B17092" i="1"/>
  <c r="A17092" i="1"/>
  <c r="C17091" i="1"/>
  <c r="B17091" i="1"/>
  <c r="A17091" i="1"/>
  <c r="C17090" i="1"/>
  <c r="B17090" i="1"/>
  <c r="A17090" i="1"/>
  <c r="C17089" i="1"/>
  <c r="B17089" i="1"/>
  <c r="A17089" i="1"/>
  <c r="C17088" i="1"/>
  <c r="B17088" i="1"/>
  <c r="A17088" i="1"/>
  <c r="C17087" i="1"/>
  <c r="B17087" i="1"/>
  <c r="A17087" i="1"/>
  <c r="C17086" i="1"/>
  <c r="B17086" i="1"/>
  <c r="A17086" i="1"/>
  <c r="C17085" i="1"/>
  <c r="B17085" i="1"/>
  <c r="A17085" i="1"/>
  <c r="C17084" i="1"/>
  <c r="B17084" i="1"/>
  <c r="A17084" i="1"/>
  <c r="C17083" i="1"/>
  <c r="B17083" i="1"/>
  <c r="A17083" i="1"/>
  <c r="C17082" i="1"/>
  <c r="B17082" i="1"/>
  <c r="A17082" i="1"/>
  <c r="C17081" i="1"/>
  <c r="B17081" i="1"/>
  <c r="A17081" i="1"/>
  <c r="C17080" i="1"/>
  <c r="B17080" i="1"/>
  <c r="A17080" i="1"/>
  <c r="C17079" i="1"/>
  <c r="B17079" i="1"/>
  <c r="A17079" i="1"/>
  <c r="C17078" i="1"/>
  <c r="B17078" i="1"/>
  <c r="A17078" i="1"/>
  <c r="C17077" i="1"/>
  <c r="B17077" i="1"/>
  <c r="A17077" i="1"/>
  <c r="C17076" i="1"/>
  <c r="B17076" i="1"/>
  <c r="A17076" i="1"/>
  <c r="C17075" i="1"/>
  <c r="B17075" i="1"/>
  <c r="A17075" i="1"/>
  <c r="C17074" i="1"/>
  <c r="B17074" i="1"/>
  <c r="A17074" i="1"/>
  <c r="C17073" i="1"/>
  <c r="B17073" i="1"/>
  <c r="A17073" i="1"/>
  <c r="C17072" i="1"/>
  <c r="B17072" i="1"/>
  <c r="A17072" i="1"/>
  <c r="C17071" i="1"/>
  <c r="B17071" i="1"/>
  <c r="A17071" i="1"/>
  <c r="C17070" i="1"/>
  <c r="B17070" i="1"/>
  <c r="A17070" i="1"/>
  <c r="C17069" i="1"/>
  <c r="B17069" i="1"/>
  <c r="A17069" i="1"/>
  <c r="C17068" i="1"/>
  <c r="B17068" i="1"/>
  <c r="A17068" i="1"/>
  <c r="C17067" i="1"/>
  <c r="B17067" i="1"/>
  <c r="A17067" i="1"/>
  <c r="C17066" i="1"/>
  <c r="B17066" i="1"/>
  <c r="A17066" i="1"/>
  <c r="C17065" i="1"/>
  <c r="B17065" i="1"/>
  <c r="A17065" i="1"/>
  <c r="C17064" i="1"/>
  <c r="B17064" i="1"/>
  <c r="A17064" i="1"/>
  <c r="C17063" i="1"/>
  <c r="B17063" i="1"/>
  <c r="A17063" i="1"/>
  <c r="C17062" i="1"/>
  <c r="B17062" i="1"/>
  <c r="A17062" i="1"/>
  <c r="C17061" i="1"/>
  <c r="B17061" i="1"/>
  <c r="A17061" i="1"/>
  <c r="C17060" i="1"/>
  <c r="B17060" i="1"/>
  <c r="A17060" i="1"/>
  <c r="C17059" i="1"/>
  <c r="B17059" i="1"/>
  <c r="A17059" i="1"/>
  <c r="C17058" i="1"/>
  <c r="B17058" i="1"/>
  <c r="A17058" i="1"/>
  <c r="C17057" i="1"/>
  <c r="B17057" i="1"/>
  <c r="A17057" i="1"/>
  <c r="C17056" i="1"/>
  <c r="B17056" i="1"/>
  <c r="A17056" i="1"/>
  <c r="C17055" i="1"/>
  <c r="B17055" i="1"/>
  <c r="A17055" i="1"/>
  <c r="C17054" i="1"/>
  <c r="B17054" i="1"/>
  <c r="A17054" i="1"/>
  <c r="C17053" i="1"/>
  <c r="B17053" i="1"/>
  <c r="A17053" i="1"/>
  <c r="C17052" i="1"/>
  <c r="B17052" i="1"/>
  <c r="A17052" i="1"/>
  <c r="C17051" i="1"/>
  <c r="B17051" i="1"/>
  <c r="A17051" i="1"/>
  <c r="C17050" i="1"/>
  <c r="B17050" i="1"/>
  <c r="A17050" i="1"/>
  <c r="C17049" i="1"/>
  <c r="B17049" i="1"/>
  <c r="A17049" i="1"/>
  <c r="C17048" i="1"/>
  <c r="B17048" i="1"/>
  <c r="A17048" i="1"/>
  <c r="C17047" i="1"/>
  <c r="B17047" i="1"/>
  <c r="A17047" i="1"/>
  <c r="C17046" i="1"/>
  <c r="B17046" i="1"/>
  <c r="A17046" i="1"/>
  <c r="C17045" i="1"/>
  <c r="B17045" i="1"/>
  <c r="A17045" i="1"/>
  <c r="C17044" i="1"/>
  <c r="B17044" i="1"/>
  <c r="A17044" i="1"/>
  <c r="C17043" i="1"/>
  <c r="B17043" i="1"/>
  <c r="A17043" i="1"/>
  <c r="C17042" i="1"/>
  <c r="B17042" i="1"/>
  <c r="A17042" i="1"/>
  <c r="C17041" i="1"/>
  <c r="B17041" i="1"/>
  <c r="A17041" i="1"/>
  <c r="C17040" i="1"/>
  <c r="B17040" i="1"/>
  <c r="A17040" i="1"/>
  <c r="C17039" i="1"/>
  <c r="B17039" i="1"/>
  <c r="A17039" i="1"/>
  <c r="C17038" i="1"/>
  <c r="B17038" i="1"/>
  <c r="A17038" i="1"/>
  <c r="C17037" i="1"/>
  <c r="B17037" i="1"/>
  <c r="A17037" i="1"/>
  <c r="C17036" i="1"/>
  <c r="B17036" i="1"/>
  <c r="A17036" i="1"/>
  <c r="C17035" i="1"/>
  <c r="B17035" i="1"/>
  <c r="A17035" i="1"/>
  <c r="C17034" i="1"/>
  <c r="B17034" i="1"/>
  <c r="A17034" i="1"/>
  <c r="C17033" i="1"/>
  <c r="B17033" i="1"/>
  <c r="A17033" i="1"/>
  <c r="C17032" i="1"/>
  <c r="B17032" i="1"/>
  <c r="A17032" i="1"/>
  <c r="C17031" i="1"/>
  <c r="B17031" i="1"/>
  <c r="A17031" i="1"/>
  <c r="C17030" i="1"/>
  <c r="B17030" i="1"/>
  <c r="A17030" i="1"/>
  <c r="C17029" i="1"/>
  <c r="B17029" i="1"/>
  <c r="A17029" i="1"/>
  <c r="C17028" i="1"/>
  <c r="B17028" i="1"/>
  <c r="A17028" i="1"/>
  <c r="C17027" i="1"/>
  <c r="B17027" i="1"/>
  <c r="A17027" i="1"/>
  <c r="C17026" i="1"/>
  <c r="B17026" i="1"/>
  <c r="A17026" i="1"/>
  <c r="C17025" i="1"/>
  <c r="B17025" i="1"/>
  <c r="A17025" i="1"/>
  <c r="C17024" i="1"/>
  <c r="B17024" i="1"/>
  <c r="A17024" i="1"/>
  <c r="C17023" i="1"/>
  <c r="B17023" i="1"/>
  <c r="A17023" i="1"/>
  <c r="C17022" i="1"/>
  <c r="B17022" i="1"/>
  <c r="A17022" i="1"/>
  <c r="C17021" i="1"/>
  <c r="B17021" i="1"/>
  <c r="A17021" i="1"/>
  <c r="C17020" i="1"/>
  <c r="B17020" i="1"/>
  <c r="A17020" i="1"/>
  <c r="C17019" i="1"/>
  <c r="B17019" i="1"/>
  <c r="A17019" i="1"/>
  <c r="C17018" i="1"/>
  <c r="B17018" i="1"/>
  <c r="A17018" i="1"/>
  <c r="C17017" i="1"/>
  <c r="B17017" i="1"/>
  <c r="A17017" i="1"/>
  <c r="C17016" i="1"/>
  <c r="B17016" i="1"/>
  <c r="A17016" i="1"/>
  <c r="C17015" i="1"/>
  <c r="B17015" i="1"/>
  <c r="A17015" i="1"/>
  <c r="C17014" i="1"/>
  <c r="B17014" i="1"/>
  <c r="A17014" i="1"/>
  <c r="C17013" i="1"/>
  <c r="B17013" i="1"/>
  <c r="A17013" i="1"/>
  <c r="C17012" i="1"/>
  <c r="B17012" i="1"/>
  <c r="A17012" i="1"/>
  <c r="C17011" i="1"/>
  <c r="B17011" i="1"/>
  <c r="A17011" i="1"/>
  <c r="C17010" i="1"/>
  <c r="B17010" i="1"/>
  <c r="A17010" i="1"/>
  <c r="C17009" i="1"/>
  <c r="B17009" i="1"/>
  <c r="A17009" i="1"/>
  <c r="C17008" i="1"/>
  <c r="B17008" i="1"/>
  <c r="A17008" i="1"/>
  <c r="C17007" i="1"/>
  <c r="B17007" i="1"/>
  <c r="A17007" i="1"/>
  <c r="C17006" i="1"/>
  <c r="B17006" i="1"/>
  <c r="A17006" i="1"/>
  <c r="C17005" i="1"/>
  <c r="B17005" i="1"/>
  <c r="A17005" i="1"/>
  <c r="C17004" i="1"/>
  <c r="B17004" i="1"/>
  <c r="A17004" i="1"/>
  <c r="C17003" i="1"/>
  <c r="B17003" i="1"/>
  <c r="A17003" i="1"/>
  <c r="C17002" i="1"/>
  <c r="B17002" i="1"/>
  <c r="A17002" i="1"/>
  <c r="C17001" i="1"/>
  <c r="B17001" i="1"/>
  <c r="A17001" i="1"/>
  <c r="C17000" i="1"/>
  <c r="B17000" i="1"/>
  <c r="A17000" i="1"/>
  <c r="C16999" i="1"/>
  <c r="B16999" i="1"/>
  <c r="A16999" i="1"/>
  <c r="C16998" i="1"/>
  <c r="B16998" i="1"/>
  <c r="A16998" i="1"/>
  <c r="C16997" i="1"/>
  <c r="B16997" i="1"/>
  <c r="A16997" i="1"/>
  <c r="C16996" i="1"/>
  <c r="B16996" i="1"/>
  <c r="A16996" i="1"/>
  <c r="C16995" i="1"/>
  <c r="B16995" i="1"/>
  <c r="A16995" i="1"/>
  <c r="C16994" i="1"/>
  <c r="B16994" i="1"/>
  <c r="A16994" i="1"/>
  <c r="C16993" i="1"/>
  <c r="B16993" i="1"/>
  <c r="A16993" i="1"/>
  <c r="C16992" i="1"/>
  <c r="B16992" i="1"/>
  <c r="A16992" i="1"/>
  <c r="C16991" i="1"/>
  <c r="B16991" i="1"/>
  <c r="A16991" i="1"/>
  <c r="C16990" i="1"/>
  <c r="B16990" i="1"/>
  <c r="A16990" i="1"/>
  <c r="C16989" i="1"/>
  <c r="B16989" i="1"/>
  <c r="A16989" i="1"/>
  <c r="C16988" i="1"/>
  <c r="B16988" i="1"/>
  <c r="A16988" i="1"/>
  <c r="C16987" i="1"/>
  <c r="B16987" i="1"/>
  <c r="A16987" i="1"/>
  <c r="C16986" i="1"/>
  <c r="B16986" i="1"/>
  <c r="A16986" i="1"/>
  <c r="C16985" i="1"/>
  <c r="B16985" i="1"/>
  <c r="A16985" i="1"/>
  <c r="C16984" i="1"/>
  <c r="B16984" i="1"/>
  <c r="A16984" i="1"/>
  <c r="C16983" i="1"/>
  <c r="B16983" i="1"/>
  <c r="A16983" i="1"/>
  <c r="C16982" i="1"/>
  <c r="B16982" i="1"/>
  <c r="A16982" i="1"/>
  <c r="C16981" i="1"/>
  <c r="B16981" i="1"/>
  <c r="A16981" i="1"/>
  <c r="C16980" i="1"/>
  <c r="B16980" i="1"/>
  <c r="A16980" i="1"/>
  <c r="C16979" i="1"/>
  <c r="B16979" i="1"/>
  <c r="A16979" i="1"/>
  <c r="C16978" i="1"/>
  <c r="B16978" i="1"/>
  <c r="A16978" i="1"/>
  <c r="C16977" i="1"/>
  <c r="B16977" i="1"/>
  <c r="A16977" i="1"/>
  <c r="C16976" i="1"/>
  <c r="B16976" i="1"/>
  <c r="A16976" i="1"/>
  <c r="C16975" i="1"/>
  <c r="B16975" i="1"/>
  <c r="A16975" i="1"/>
  <c r="C16974" i="1"/>
  <c r="B16974" i="1"/>
  <c r="A16974" i="1"/>
  <c r="C16973" i="1"/>
  <c r="B16973" i="1"/>
  <c r="A16973" i="1"/>
  <c r="C16972" i="1"/>
  <c r="B16972" i="1"/>
  <c r="A16972" i="1"/>
  <c r="C16971" i="1"/>
  <c r="B16971" i="1"/>
  <c r="A16971" i="1"/>
  <c r="C16970" i="1"/>
  <c r="B16970" i="1"/>
  <c r="A16970" i="1"/>
  <c r="C16969" i="1"/>
  <c r="B16969" i="1"/>
  <c r="A16969" i="1"/>
  <c r="C16968" i="1"/>
  <c r="B16968" i="1"/>
  <c r="A16968" i="1"/>
  <c r="C16967" i="1"/>
  <c r="B16967" i="1"/>
  <c r="A16967" i="1"/>
  <c r="C16966" i="1"/>
  <c r="B16966" i="1"/>
  <c r="A16966" i="1"/>
  <c r="C16965" i="1"/>
  <c r="B16965" i="1"/>
  <c r="A16965" i="1"/>
  <c r="C16964" i="1"/>
  <c r="B16964" i="1"/>
  <c r="A16964" i="1"/>
  <c r="C16963" i="1"/>
  <c r="B16963" i="1"/>
  <c r="A16963" i="1"/>
  <c r="C16962" i="1"/>
  <c r="B16962" i="1"/>
  <c r="A16962" i="1"/>
  <c r="C16961" i="1"/>
  <c r="B16961" i="1"/>
  <c r="A16961" i="1"/>
  <c r="C16960" i="1"/>
  <c r="B16960" i="1"/>
  <c r="A16960" i="1"/>
  <c r="C16959" i="1"/>
  <c r="B16959" i="1"/>
  <c r="A16959" i="1"/>
  <c r="C16958" i="1"/>
  <c r="B16958" i="1"/>
  <c r="A16958" i="1"/>
  <c r="C16957" i="1"/>
  <c r="B16957" i="1"/>
  <c r="A16957" i="1"/>
  <c r="C16956" i="1"/>
  <c r="B16956" i="1"/>
  <c r="A16956" i="1"/>
  <c r="C16955" i="1"/>
  <c r="B16955" i="1"/>
  <c r="A16955" i="1"/>
  <c r="C16954" i="1"/>
  <c r="B16954" i="1"/>
  <c r="A16954" i="1"/>
  <c r="C16953" i="1"/>
  <c r="B16953" i="1"/>
  <c r="A16953" i="1"/>
  <c r="C16952" i="1"/>
  <c r="B16952" i="1"/>
  <c r="A16952" i="1"/>
  <c r="C16951" i="1"/>
  <c r="B16951" i="1"/>
  <c r="A16951" i="1"/>
  <c r="C16950" i="1"/>
  <c r="B16950" i="1"/>
  <c r="A16950" i="1"/>
  <c r="C16949" i="1"/>
  <c r="B16949" i="1"/>
  <c r="A16949" i="1"/>
  <c r="C16948" i="1"/>
  <c r="B16948" i="1"/>
  <c r="A16948" i="1"/>
  <c r="C16947" i="1"/>
  <c r="B16947" i="1"/>
  <c r="A16947" i="1"/>
  <c r="C16946" i="1"/>
  <c r="B16946" i="1"/>
  <c r="A16946" i="1"/>
  <c r="C16945" i="1"/>
  <c r="B16945" i="1"/>
  <c r="A16945" i="1"/>
  <c r="C16944" i="1"/>
  <c r="B16944" i="1"/>
  <c r="A16944" i="1"/>
  <c r="C16943" i="1"/>
  <c r="B16943" i="1"/>
  <c r="A16943" i="1"/>
  <c r="C16942" i="1"/>
  <c r="B16942" i="1"/>
  <c r="A16942" i="1"/>
  <c r="C16941" i="1"/>
  <c r="B16941" i="1"/>
  <c r="A16941" i="1"/>
  <c r="C16940" i="1"/>
  <c r="B16940" i="1"/>
  <c r="A16940" i="1"/>
  <c r="C16939" i="1"/>
  <c r="B16939" i="1"/>
  <c r="A16939" i="1"/>
  <c r="C16938" i="1"/>
  <c r="B16938" i="1"/>
  <c r="A16938" i="1"/>
  <c r="C16937" i="1"/>
  <c r="B16937" i="1"/>
  <c r="A16937" i="1"/>
  <c r="C16936" i="1"/>
  <c r="B16936" i="1"/>
  <c r="A16936" i="1"/>
  <c r="C16935" i="1"/>
  <c r="B16935" i="1"/>
  <c r="A16935" i="1"/>
  <c r="C16934" i="1"/>
  <c r="B16934" i="1"/>
  <c r="A16934" i="1"/>
  <c r="C16933" i="1"/>
  <c r="B16933" i="1"/>
  <c r="A16933" i="1"/>
  <c r="C16932" i="1"/>
  <c r="B16932" i="1"/>
  <c r="A16932" i="1"/>
  <c r="C16931" i="1"/>
  <c r="B16931" i="1"/>
  <c r="A16931" i="1"/>
  <c r="C16930" i="1"/>
  <c r="B16930" i="1"/>
  <c r="A16930" i="1"/>
  <c r="C16929" i="1"/>
  <c r="B16929" i="1"/>
  <c r="A16929" i="1"/>
  <c r="C16928" i="1"/>
  <c r="B16928" i="1"/>
  <c r="A16928" i="1"/>
  <c r="C16927" i="1"/>
  <c r="B16927" i="1"/>
  <c r="A16927" i="1"/>
  <c r="C16926" i="1"/>
  <c r="B16926" i="1"/>
  <c r="A16926" i="1"/>
  <c r="C16925" i="1"/>
  <c r="B16925" i="1"/>
  <c r="A16925" i="1"/>
  <c r="C16924" i="1"/>
  <c r="B16924" i="1"/>
  <c r="A16924" i="1"/>
  <c r="C16923" i="1"/>
  <c r="B16923" i="1"/>
  <c r="A16923" i="1"/>
  <c r="C16922" i="1"/>
  <c r="B16922" i="1"/>
  <c r="A16922" i="1"/>
  <c r="C16921" i="1"/>
  <c r="B16921" i="1"/>
  <c r="A16921" i="1"/>
  <c r="C16920" i="1"/>
  <c r="B16920" i="1"/>
  <c r="A16920" i="1"/>
  <c r="C16919" i="1"/>
  <c r="B16919" i="1"/>
  <c r="A16919" i="1"/>
  <c r="C16918" i="1"/>
  <c r="B16918" i="1"/>
  <c r="A16918" i="1"/>
  <c r="C16917" i="1"/>
  <c r="B16917" i="1"/>
  <c r="A16917" i="1"/>
  <c r="C16916" i="1"/>
  <c r="B16916" i="1"/>
  <c r="A16916" i="1"/>
  <c r="C16915" i="1"/>
  <c r="B16915" i="1"/>
  <c r="A16915" i="1"/>
  <c r="C16914" i="1"/>
  <c r="B16914" i="1"/>
  <c r="A16914" i="1"/>
  <c r="C16913" i="1"/>
  <c r="B16913" i="1"/>
  <c r="A16913" i="1"/>
  <c r="C16912" i="1"/>
  <c r="B16912" i="1"/>
  <c r="A16912" i="1"/>
  <c r="C16911" i="1"/>
  <c r="B16911" i="1"/>
  <c r="A16911" i="1"/>
  <c r="C16910" i="1"/>
  <c r="B16910" i="1"/>
  <c r="A16910" i="1"/>
  <c r="C16909" i="1"/>
  <c r="B16909" i="1"/>
  <c r="A16909" i="1"/>
  <c r="C16908" i="1"/>
  <c r="B16908" i="1"/>
  <c r="A16908" i="1"/>
  <c r="C16907" i="1"/>
  <c r="B16907" i="1"/>
  <c r="A16907" i="1"/>
  <c r="C16906" i="1"/>
  <c r="B16906" i="1"/>
  <c r="A16906" i="1"/>
  <c r="C16905" i="1"/>
  <c r="B16905" i="1"/>
  <c r="A16905" i="1"/>
  <c r="C16904" i="1"/>
  <c r="B16904" i="1"/>
  <c r="A16904" i="1"/>
  <c r="C16903" i="1"/>
  <c r="B16903" i="1"/>
  <c r="A16903" i="1"/>
  <c r="C16902" i="1"/>
  <c r="B16902" i="1"/>
  <c r="A16902" i="1"/>
  <c r="C16901" i="1"/>
  <c r="B16901" i="1"/>
  <c r="A16901" i="1"/>
  <c r="C16900" i="1"/>
  <c r="B16900" i="1"/>
  <c r="A16900" i="1"/>
  <c r="C16899" i="1"/>
  <c r="B16899" i="1"/>
  <c r="A16899" i="1"/>
  <c r="C16898" i="1"/>
  <c r="B16898" i="1"/>
  <c r="A16898" i="1"/>
  <c r="C16897" i="1"/>
  <c r="B16897" i="1"/>
  <c r="A16897" i="1"/>
  <c r="C16896" i="1"/>
  <c r="B16896" i="1"/>
  <c r="A16896" i="1"/>
  <c r="C16895" i="1"/>
  <c r="B16895" i="1"/>
  <c r="A16895" i="1"/>
  <c r="C16894" i="1"/>
  <c r="B16894" i="1"/>
  <c r="A16894" i="1"/>
  <c r="C16893" i="1"/>
  <c r="B16893" i="1"/>
  <c r="A16893" i="1"/>
  <c r="C16892" i="1"/>
  <c r="B16892" i="1"/>
  <c r="A16892" i="1"/>
  <c r="C16891" i="1"/>
  <c r="B16891" i="1"/>
  <c r="A16891" i="1"/>
  <c r="C16890" i="1"/>
  <c r="B16890" i="1"/>
  <c r="A16890" i="1"/>
  <c r="C16889" i="1"/>
  <c r="B16889" i="1"/>
  <c r="A16889" i="1"/>
  <c r="C16888" i="1"/>
  <c r="B16888" i="1"/>
  <c r="A16888" i="1"/>
  <c r="C16887" i="1"/>
  <c r="B16887" i="1"/>
  <c r="A16887" i="1"/>
  <c r="C16886" i="1"/>
  <c r="B16886" i="1"/>
  <c r="A16886" i="1"/>
  <c r="C16885" i="1"/>
  <c r="B16885" i="1"/>
  <c r="A16885" i="1"/>
  <c r="C16884" i="1"/>
  <c r="B16884" i="1"/>
  <c r="A16884" i="1"/>
  <c r="C16883" i="1"/>
  <c r="B16883" i="1"/>
  <c r="A16883" i="1"/>
  <c r="C16882" i="1"/>
  <c r="B16882" i="1"/>
  <c r="A16882" i="1"/>
  <c r="C16881" i="1"/>
  <c r="B16881" i="1"/>
  <c r="A16881" i="1"/>
  <c r="C16880" i="1"/>
  <c r="B16880" i="1"/>
  <c r="A16880" i="1"/>
  <c r="C16879" i="1"/>
  <c r="B16879" i="1"/>
  <c r="A16879" i="1"/>
  <c r="C16878" i="1"/>
  <c r="B16878" i="1"/>
  <c r="A16878" i="1"/>
  <c r="C16877" i="1"/>
  <c r="B16877" i="1"/>
  <c r="A16877" i="1"/>
  <c r="C16876" i="1"/>
  <c r="B16876" i="1"/>
  <c r="A16876" i="1"/>
  <c r="C16875" i="1"/>
  <c r="B16875" i="1"/>
  <c r="A16875" i="1"/>
  <c r="C16874" i="1"/>
  <c r="B16874" i="1"/>
  <c r="A16874" i="1"/>
  <c r="C16873" i="1"/>
  <c r="B16873" i="1"/>
  <c r="A16873" i="1"/>
  <c r="C16872" i="1"/>
  <c r="B16872" i="1"/>
  <c r="A16872" i="1"/>
  <c r="C16871" i="1"/>
  <c r="B16871" i="1"/>
  <c r="A16871" i="1"/>
  <c r="C16870" i="1"/>
  <c r="B16870" i="1"/>
  <c r="A16870" i="1"/>
  <c r="C16869" i="1"/>
  <c r="B16869" i="1"/>
  <c r="A16869" i="1"/>
  <c r="C16868" i="1"/>
  <c r="B16868" i="1"/>
  <c r="A16868" i="1"/>
  <c r="C16867" i="1"/>
  <c r="B16867" i="1"/>
  <c r="A16867" i="1"/>
  <c r="C16866" i="1"/>
  <c r="B16866" i="1"/>
  <c r="A16866" i="1"/>
  <c r="C16865" i="1"/>
  <c r="B16865" i="1"/>
  <c r="A16865" i="1"/>
  <c r="C16864" i="1"/>
  <c r="B16864" i="1"/>
  <c r="A16864" i="1"/>
  <c r="C16863" i="1"/>
  <c r="B16863" i="1"/>
  <c r="A16863" i="1"/>
  <c r="C16862" i="1"/>
  <c r="B16862" i="1"/>
  <c r="A16862" i="1"/>
  <c r="C16861" i="1"/>
  <c r="B16861" i="1"/>
  <c r="A16861" i="1"/>
  <c r="C16860" i="1"/>
  <c r="B16860" i="1"/>
  <c r="A16860" i="1"/>
  <c r="C16859" i="1"/>
  <c r="B16859" i="1"/>
  <c r="A16859" i="1"/>
  <c r="C16858" i="1"/>
  <c r="B16858" i="1"/>
  <c r="A16858" i="1"/>
  <c r="C16857" i="1"/>
  <c r="B16857" i="1"/>
  <c r="A16857" i="1"/>
  <c r="C16856" i="1"/>
  <c r="B16856" i="1"/>
  <c r="A16856" i="1"/>
  <c r="C16855" i="1"/>
  <c r="B16855" i="1"/>
  <c r="A16855" i="1"/>
  <c r="C16854" i="1"/>
  <c r="B16854" i="1"/>
  <c r="A16854" i="1"/>
  <c r="C16853" i="1"/>
  <c r="B16853" i="1"/>
  <c r="A16853" i="1"/>
  <c r="C16852" i="1"/>
  <c r="B16852" i="1"/>
  <c r="A16852" i="1"/>
  <c r="C16851" i="1"/>
  <c r="B16851" i="1"/>
  <c r="A16851" i="1"/>
  <c r="C16850" i="1"/>
  <c r="B16850" i="1"/>
  <c r="A16850" i="1"/>
  <c r="C16849" i="1"/>
  <c r="B16849" i="1"/>
  <c r="A16849" i="1"/>
  <c r="C16848" i="1"/>
  <c r="B16848" i="1"/>
  <c r="A16848" i="1"/>
  <c r="C16847" i="1"/>
  <c r="B16847" i="1"/>
  <c r="A16847" i="1"/>
  <c r="C16846" i="1"/>
  <c r="B16846" i="1"/>
  <c r="A16846" i="1"/>
  <c r="C16845" i="1"/>
  <c r="B16845" i="1"/>
  <c r="A16845" i="1"/>
  <c r="C16844" i="1"/>
  <c r="B16844" i="1"/>
  <c r="A16844" i="1"/>
  <c r="C16843" i="1"/>
  <c r="B16843" i="1"/>
  <c r="A16843" i="1"/>
  <c r="C16842" i="1"/>
  <c r="B16842" i="1"/>
  <c r="A16842" i="1"/>
  <c r="C16841" i="1"/>
  <c r="B16841" i="1"/>
  <c r="A16841" i="1"/>
  <c r="C16840" i="1"/>
  <c r="B16840" i="1"/>
  <c r="A16840" i="1"/>
  <c r="C16839" i="1"/>
  <c r="B16839" i="1"/>
  <c r="A16839" i="1"/>
  <c r="C16838" i="1"/>
  <c r="B16838" i="1"/>
  <c r="A16838" i="1"/>
  <c r="C16837" i="1"/>
  <c r="B16837" i="1"/>
  <c r="A16837" i="1"/>
  <c r="C16836" i="1"/>
  <c r="B16836" i="1"/>
  <c r="A16836" i="1"/>
  <c r="C16835" i="1"/>
  <c r="B16835" i="1"/>
  <c r="A16835" i="1"/>
  <c r="C16834" i="1"/>
  <c r="B16834" i="1"/>
  <c r="A16834" i="1"/>
  <c r="C16833" i="1"/>
  <c r="B16833" i="1"/>
  <c r="A16833" i="1"/>
  <c r="C16832" i="1"/>
  <c r="B16832" i="1"/>
  <c r="A16832" i="1"/>
  <c r="C16831" i="1"/>
  <c r="B16831" i="1"/>
  <c r="A16831" i="1"/>
  <c r="C16830" i="1"/>
  <c r="B16830" i="1"/>
  <c r="A16830" i="1"/>
  <c r="C16829" i="1"/>
  <c r="B16829" i="1"/>
  <c r="A16829" i="1"/>
  <c r="C16828" i="1"/>
  <c r="B16828" i="1"/>
  <c r="A16828" i="1"/>
  <c r="C16827" i="1"/>
  <c r="B16827" i="1"/>
  <c r="A16827" i="1"/>
  <c r="C16826" i="1"/>
  <c r="B16826" i="1"/>
  <c r="A16826" i="1"/>
  <c r="C16825" i="1"/>
  <c r="B16825" i="1"/>
  <c r="A16825" i="1"/>
  <c r="C16824" i="1"/>
  <c r="B16824" i="1"/>
  <c r="A16824" i="1"/>
  <c r="C16823" i="1"/>
  <c r="B16823" i="1"/>
  <c r="A16823" i="1"/>
  <c r="C16822" i="1"/>
  <c r="B16822" i="1"/>
  <c r="A16822" i="1"/>
  <c r="C16821" i="1"/>
  <c r="B16821" i="1"/>
  <c r="A16821" i="1"/>
  <c r="C16820" i="1"/>
  <c r="B16820" i="1"/>
  <c r="A16820" i="1"/>
  <c r="C16819" i="1"/>
  <c r="B16819" i="1"/>
  <c r="A16819" i="1"/>
  <c r="C16818" i="1"/>
  <c r="B16818" i="1"/>
  <c r="A16818" i="1"/>
  <c r="C16817" i="1"/>
  <c r="B16817" i="1"/>
  <c r="A16817" i="1"/>
  <c r="C16816" i="1"/>
  <c r="B16816" i="1"/>
  <c r="A16816" i="1"/>
  <c r="C16815" i="1"/>
  <c r="B16815" i="1"/>
  <c r="A16815" i="1"/>
  <c r="C16814" i="1"/>
  <c r="B16814" i="1"/>
  <c r="A16814" i="1"/>
  <c r="C16813" i="1"/>
  <c r="B16813" i="1"/>
  <c r="A16813" i="1"/>
  <c r="C16812" i="1"/>
  <c r="B16812" i="1"/>
  <c r="A16812" i="1"/>
  <c r="C16811" i="1"/>
  <c r="B16811" i="1"/>
  <c r="A16811" i="1"/>
  <c r="C16810" i="1"/>
  <c r="B16810" i="1"/>
  <c r="A16810" i="1"/>
  <c r="C16809" i="1"/>
  <c r="B16809" i="1"/>
  <c r="A16809" i="1"/>
  <c r="C16808" i="1"/>
  <c r="B16808" i="1"/>
  <c r="A16808" i="1"/>
  <c r="C16807" i="1"/>
  <c r="B16807" i="1"/>
  <c r="A16807" i="1"/>
  <c r="C16806" i="1"/>
  <c r="B16806" i="1"/>
  <c r="A16806" i="1"/>
  <c r="C16805" i="1"/>
  <c r="B16805" i="1"/>
  <c r="A16805" i="1"/>
  <c r="C16804" i="1"/>
  <c r="B16804" i="1"/>
  <c r="A16804" i="1"/>
  <c r="C16803" i="1"/>
  <c r="B16803" i="1"/>
  <c r="A16803" i="1"/>
  <c r="C16802" i="1"/>
  <c r="B16802" i="1"/>
  <c r="A16802" i="1"/>
  <c r="C16801" i="1"/>
  <c r="B16801" i="1"/>
  <c r="A16801" i="1"/>
  <c r="C16800" i="1"/>
  <c r="B16800" i="1"/>
  <c r="A16800" i="1"/>
  <c r="C16799" i="1"/>
  <c r="B16799" i="1"/>
  <c r="A16799" i="1"/>
  <c r="C16798" i="1"/>
  <c r="B16798" i="1"/>
  <c r="A16798" i="1"/>
  <c r="C16797" i="1"/>
  <c r="B16797" i="1"/>
  <c r="A16797" i="1"/>
  <c r="C16796" i="1"/>
  <c r="B16796" i="1"/>
  <c r="A16796" i="1"/>
  <c r="C16795" i="1"/>
  <c r="B16795" i="1"/>
  <c r="A16795" i="1"/>
  <c r="C16794" i="1"/>
  <c r="B16794" i="1"/>
  <c r="A16794" i="1"/>
  <c r="C16793" i="1"/>
  <c r="B16793" i="1"/>
  <c r="A16793" i="1"/>
  <c r="C16792" i="1"/>
  <c r="B16792" i="1"/>
  <c r="A16792" i="1"/>
  <c r="C16791" i="1"/>
  <c r="B16791" i="1"/>
  <c r="A16791" i="1"/>
  <c r="C16790" i="1"/>
  <c r="B16790" i="1"/>
  <c r="A16790" i="1"/>
  <c r="C16789" i="1"/>
  <c r="B16789" i="1"/>
  <c r="A16789" i="1"/>
  <c r="C16788" i="1"/>
  <c r="B16788" i="1"/>
  <c r="A16788" i="1"/>
  <c r="C16787" i="1"/>
  <c r="B16787" i="1"/>
  <c r="A16787" i="1"/>
  <c r="C16786" i="1"/>
  <c r="B16786" i="1"/>
  <c r="A16786" i="1"/>
  <c r="C16785" i="1"/>
  <c r="B16785" i="1"/>
  <c r="A16785" i="1"/>
  <c r="C16784" i="1"/>
  <c r="B16784" i="1"/>
  <c r="A16784" i="1"/>
  <c r="C16783" i="1"/>
  <c r="B16783" i="1"/>
  <c r="A16783" i="1"/>
  <c r="C16782" i="1"/>
  <c r="B16782" i="1"/>
  <c r="A16782" i="1"/>
  <c r="C16781" i="1"/>
  <c r="B16781" i="1"/>
  <c r="A16781" i="1"/>
  <c r="C16780" i="1"/>
  <c r="B16780" i="1"/>
  <c r="A16780" i="1"/>
  <c r="C16779" i="1"/>
  <c r="B16779" i="1"/>
  <c r="A16779" i="1"/>
  <c r="C16778" i="1"/>
  <c r="B16778" i="1"/>
  <c r="A16778" i="1"/>
  <c r="C16777" i="1"/>
  <c r="B16777" i="1"/>
  <c r="A16777" i="1"/>
  <c r="C16776" i="1"/>
  <c r="B16776" i="1"/>
  <c r="A16776" i="1"/>
  <c r="C16775" i="1"/>
  <c r="B16775" i="1"/>
  <c r="A16775" i="1"/>
  <c r="C16774" i="1"/>
  <c r="B16774" i="1"/>
  <c r="A16774" i="1"/>
  <c r="C16773" i="1"/>
  <c r="B16773" i="1"/>
  <c r="A16773" i="1"/>
  <c r="C16772" i="1"/>
  <c r="B16772" i="1"/>
  <c r="A16772" i="1"/>
  <c r="C16771" i="1"/>
  <c r="B16771" i="1"/>
  <c r="A16771" i="1"/>
  <c r="C16770" i="1"/>
  <c r="B16770" i="1"/>
  <c r="A16770" i="1"/>
  <c r="C16769" i="1"/>
  <c r="B16769" i="1"/>
  <c r="A16769" i="1"/>
  <c r="C16768" i="1"/>
  <c r="B16768" i="1"/>
  <c r="A16768" i="1"/>
  <c r="C16767" i="1"/>
  <c r="B16767" i="1"/>
  <c r="A16767" i="1"/>
  <c r="C16766" i="1"/>
  <c r="B16766" i="1"/>
  <c r="A16766" i="1"/>
  <c r="C16765" i="1"/>
  <c r="B16765" i="1"/>
  <c r="A16765" i="1"/>
  <c r="C16764" i="1"/>
  <c r="B16764" i="1"/>
  <c r="A16764" i="1"/>
  <c r="C16763" i="1"/>
  <c r="B16763" i="1"/>
  <c r="A16763" i="1"/>
  <c r="C16762" i="1"/>
  <c r="B16762" i="1"/>
  <c r="A16762" i="1"/>
  <c r="C16761" i="1"/>
  <c r="B16761" i="1"/>
  <c r="A16761" i="1"/>
  <c r="C16760" i="1"/>
  <c r="B16760" i="1"/>
  <c r="A16760" i="1"/>
  <c r="C16759" i="1"/>
  <c r="B16759" i="1"/>
  <c r="A16759" i="1"/>
  <c r="C16758" i="1"/>
  <c r="B16758" i="1"/>
  <c r="A16758" i="1"/>
  <c r="C16757" i="1"/>
  <c r="B16757" i="1"/>
  <c r="A16757" i="1"/>
  <c r="C16756" i="1"/>
  <c r="B16756" i="1"/>
  <c r="A16756" i="1"/>
  <c r="C16755" i="1"/>
  <c r="B16755" i="1"/>
  <c r="A16755" i="1"/>
  <c r="C16754" i="1"/>
  <c r="B16754" i="1"/>
  <c r="A16754" i="1"/>
  <c r="C16753" i="1"/>
  <c r="B16753" i="1"/>
  <c r="A16753" i="1"/>
  <c r="C16752" i="1"/>
  <c r="B16752" i="1"/>
  <c r="A16752" i="1"/>
  <c r="C16751" i="1"/>
  <c r="B16751" i="1"/>
  <c r="A16751" i="1"/>
  <c r="C16750" i="1"/>
  <c r="B16750" i="1"/>
  <c r="A16750" i="1"/>
  <c r="C16749" i="1"/>
  <c r="B16749" i="1"/>
  <c r="A16749" i="1"/>
  <c r="C16748" i="1"/>
  <c r="B16748" i="1"/>
  <c r="A16748" i="1"/>
  <c r="C16747" i="1"/>
  <c r="B16747" i="1"/>
  <c r="A16747" i="1"/>
  <c r="C16746" i="1"/>
  <c r="B16746" i="1"/>
  <c r="A16746" i="1"/>
  <c r="C16745" i="1"/>
  <c r="B16745" i="1"/>
  <c r="A16745" i="1"/>
  <c r="C16744" i="1"/>
  <c r="B16744" i="1"/>
  <c r="A16744" i="1"/>
  <c r="C16743" i="1"/>
  <c r="B16743" i="1"/>
  <c r="A16743" i="1"/>
  <c r="C16742" i="1"/>
  <c r="B16742" i="1"/>
  <c r="A16742" i="1"/>
  <c r="C16741" i="1"/>
  <c r="B16741" i="1"/>
  <c r="A16741" i="1"/>
  <c r="C16740" i="1"/>
  <c r="B16740" i="1"/>
  <c r="A16740" i="1"/>
  <c r="C16739" i="1"/>
  <c r="B16739" i="1"/>
  <c r="A16739" i="1"/>
  <c r="C16738" i="1"/>
  <c r="B16738" i="1"/>
  <c r="A16738" i="1"/>
  <c r="C16737" i="1"/>
  <c r="B16737" i="1"/>
  <c r="A16737" i="1"/>
  <c r="C16736" i="1"/>
  <c r="B16736" i="1"/>
  <c r="A16736" i="1"/>
  <c r="C16735" i="1"/>
  <c r="B16735" i="1"/>
  <c r="A16735" i="1"/>
  <c r="C16734" i="1"/>
  <c r="B16734" i="1"/>
  <c r="A16734" i="1"/>
  <c r="C16733" i="1"/>
  <c r="B16733" i="1"/>
  <c r="A16733" i="1"/>
  <c r="C16732" i="1"/>
  <c r="B16732" i="1"/>
  <c r="A16732" i="1"/>
  <c r="C16731" i="1"/>
  <c r="B16731" i="1"/>
  <c r="A16731" i="1"/>
  <c r="C16730" i="1"/>
  <c r="B16730" i="1"/>
  <c r="A16730" i="1"/>
  <c r="C16729" i="1"/>
  <c r="B16729" i="1"/>
  <c r="A16729" i="1"/>
  <c r="C16728" i="1"/>
  <c r="B16728" i="1"/>
  <c r="A16728" i="1"/>
  <c r="C16727" i="1"/>
  <c r="B16727" i="1"/>
  <c r="A16727" i="1"/>
  <c r="C16726" i="1"/>
  <c r="B16726" i="1"/>
  <c r="A16726" i="1"/>
  <c r="C16725" i="1"/>
  <c r="B16725" i="1"/>
  <c r="A16725" i="1"/>
  <c r="C16724" i="1"/>
  <c r="B16724" i="1"/>
  <c r="A16724" i="1"/>
  <c r="C16723" i="1"/>
  <c r="B16723" i="1"/>
  <c r="A16723" i="1"/>
  <c r="C16722" i="1"/>
  <c r="B16722" i="1"/>
  <c r="A16722" i="1"/>
  <c r="C16721" i="1"/>
  <c r="B16721" i="1"/>
  <c r="A16721" i="1"/>
  <c r="C16720" i="1"/>
  <c r="B16720" i="1"/>
  <c r="A16720" i="1"/>
  <c r="C16719" i="1"/>
  <c r="B16719" i="1"/>
  <c r="A16719" i="1"/>
  <c r="C16718" i="1"/>
  <c r="B16718" i="1"/>
  <c r="A16718" i="1"/>
  <c r="C16717" i="1"/>
  <c r="B16717" i="1"/>
  <c r="A16717" i="1"/>
  <c r="C16716" i="1"/>
  <c r="B16716" i="1"/>
  <c r="A16716" i="1"/>
  <c r="C16715" i="1"/>
  <c r="B16715" i="1"/>
  <c r="A16715" i="1"/>
  <c r="C16714" i="1"/>
  <c r="B16714" i="1"/>
  <c r="A16714" i="1"/>
  <c r="C16713" i="1"/>
  <c r="B16713" i="1"/>
  <c r="A16713" i="1"/>
  <c r="C16712" i="1"/>
  <c r="B16712" i="1"/>
  <c r="A16712" i="1"/>
  <c r="C16711" i="1"/>
  <c r="B16711" i="1"/>
  <c r="A16711" i="1"/>
  <c r="C16710" i="1"/>
  <c r="B16710" i="1"/>
  <c r="A16710" i="1"/>
  <c r="C16709" i="1"/>
  <c r="B16709" i="1"/>
  <c r="A16709" i="1"/>
  <c r="C16708" i="1"/>
  <c r="B16708" i="1"/>
  <c r="A16708" i="1"/>
  <c r="C16707" i="1"/>
  <c r="B16707" i="1"/>
  <c r="A16707" i="1"/>
  <c r="C16706" i="1"/>
  <c r="B16706" i="1"/>
  <c r="A16706" i="1"/>
  <c r="C16705" i="1"/>
  <c r="B16705" i="1"/>
  <c r="A16705" i="1"/>
  <c r="C16704" i="1"/>
  <c r="B16704" i="1"/>
  <c r="A16704" i="1"/>
  <c r="C16703" i="1"/>
  <c r="B16703" i="1"/>
  <c r="A16703" i="1"/>
  <c r="C16702" i="1"/>
  <c r="B16702" i="1"/>
  <c r="A16702" i="1"/>
  <c r="C16701" i="1"/>
  <c r="B16701" i="1"/>
  <c r="A16701" i="1"/>
  <c r="C16700" i="1"/>
  <c r="B16700" i="1"/>
  <c r="A16700" i="1"/>
  <c r="C16699" i="1"/>
  <c r="B16699" i="1"/>
  <c r="A16699" i="1"/>
  <c r="C16698" i="1"/>
  <c r="B16698" i="1"/>
  <c r="A16698" i="1"/>
  <c r="C16697" i="1"/>
  <c r="B16697" i="1"/>
  <c r="A16697" i="1"/>
  <c r="C16696" i="1"/>
  <c r="B16696" i="1"/>
  <c r="A16696" i="1"/>
  <c r="C16695" i="1"/>
  <c r="B16695" i="1"/>
  <c r="A16695" i="1"/>
  <c r="C16694" i="1"/>
  <c r="B16694" i="1"/>
  <c r="A16694" i="1"/>
  <c r="C16693" i="1"/>
  <c r="B16693" i="1"/>
  <c r="A16693" i="1"/>
  <c r="C16692" i="1"/>
  <c r="B16692" i="1"/>
  <c r="A16692" i="1"/>
  <c r="C16691" i="1"/>
  <c r="B16691" i="1"/>
  <c r="A16691" i="1"/>
  <c r="C16690" i="1"/>
  <c r="B16690" i="1"/>
  <c r="A16690" i="1"/>
  <c r="C16689" i="1"/>
  <c r="B16689" i="1"/>
  <c r="A16689" i="1"/>
  <c r="C16688" i="1"/>
  <c r="B16688" i="1"/>
  <c r="A16688" i="1"/>
  <c r="C16687" i="1"/>
  <c r="B16687" i="1"/>
  <c r="A16687" i="1"/>
  <c r="C16686" i="1"/>
  <c r="B16686" i="1"/>
  <c r="A16686" i="1"/>
  <c r="C16685" i="1"/>
  <c r="B16685" i="1"/>
  <c r="A16685" i="1"/>
  <c r="C16684" i="1"/>
  <c r="B16684" i="1"/>
  <c r="A16684" i="1"/>
  <c r="C16683" i="1"/>
  <c r="B16683" i="1"/>
  <c r="A16683" i="1"/>
  <c r="C16682" i="1"/>
  <c r="B16682" i="1"/>
  <c r="A16682" i="1"/>
  <c r="C16681" i="1"/>
  <c r="B16681" i="1"/>
  <c r="A16681" i="1"/>
  <c r="C16680" i="1"/>
  <c r="B16680" i="1"/>
  <c r="A16680" i="1"/>
  <c r="C16679" i="1"/>
  <c r="B16679" i="1"/>
  <c r="A16679" i="1"/>
  <c r="C16678" i="1"/>
  <c r="B16678" i="1"/>
  <c r="A16678" i="1"/>
  <c r="C16677" i="1"/>
  <c r="B16677" i="1"/>
  <c r="A16677" i="1"/>
  <c r="C16676" i="1"/>
  <c r="B16676" i="1"/>
  <c r="A16676" i="1"/>
  <c r="C16675" i="1"/>
  <c r="B16675" i="1"/>
  <c r="A16675" i="1"/>
  <c r="C16674" i="1"/>
  <c r="B16674" i="1"/>
  <c r="A16674" i="1"/>
  <c r="C16673" i="1"/>
  <c r="B16673" i="1"/>
  <c r="A16673" i="1"/>
  <c r="C16672" i="1"/>
  <c r="B16672" i="1"/>
  <c r="A16672" i="1"/>
  <c r="C16671" i="1"/>
  <c r="B16671" i="1"/>
  <c r="A16671" i="1"/>
  <c r="C16670" i="1"/>
  <c r="B16670" i="1"/>
  <c r="A16670" i="1"/>
  <c r="C16669" i="1"/>
  <c r="B16669" i="1"/>
  <c r="A16669" i="1"/>
  <c r="C16668" i="1"/>
  <c r="B16668" i="1"/>
  <c r="A16668" i="1"/>
  <c r="C16667" i="1"/>
  <c r="B16667" i="1"/>
  <c r="A16667" i="1"/>
  <c r="C16666" i="1"/>
  <c r="B16666" i="1"/>
  <c r="A16666" i="1"/>
  <c r="C16665" i="1"/>
  <c r="B16665" i="1"/>
  <c r="A16665" i="1"/>
  <c r="C16664" i="1"/>
  <c r="B16664" i="1"/>
  <c r="A16664" i="1"/>
  <c r="C16663" i="1"/>
  <c r="B16663" i="1"/>
  <c r="A16663" i="1"/>
  <c r="C16662" i="1"/>
  <c r="B16662" i="1"/>
  <c r="A16662" i="1"/>
  <c r="C16661" i="1"/>
  <c r="B16661" i="1"/>
  <c r="A16661" i="1"/>
  <c r="C16660" i="1"/>
  <c r="B16660" i="1"/>
  <c r="A16660" i="1"/>
  <c r="C16659" i="1"/>
  <c r="B16659" i="1"/>
  <c r="A16659" i="1"/>
  <c r="C16658" i="1"/>
  <c r="B16658" i="1"/>
  <c r="A16658" i="1"/>
  <c r="C16657" i="1"/>
  <c r="B16657" i="1"/>
  <c r="A16657" i="1"/>
  <c r="C16656" i="1"/>
  <c r="B16656" i="1"/>
  <c r="A16656" i="1"/>
  <c r="C16655" i="1"/>
  <c r="B16655" i="1"/>
  <c r="A16655" i="1"/>
  <c r="C16654" i="1"/>
  <c r="B16654" i="1"/>
  <c r="A16654" i="1"/>
  <c r="C16653" i="1"/>
  <c r="B16653" i="1"/>
  <c r="A16653" i="1"/>
  <c r="C16652" i="1"/>
  <c r="B16652" i="1"/>
  <c r="A16652" i="1"/>
  <c r="C16651" i="1"/>
  <c r="B16651" i="1"/>
  <c r="A16651" i="1"/>
  <c r="C16650" i="1"/>
  <c r="B16650" i="1"/>
  <c r="A16650" i="1"/>
  <c r="C16649" i="1"/>
  <c r="B16649" i="1"/>
  <c r="A16649" i="1"/>
  <c r="C16648" i="1"/>
  <c r="B16648" i="1"/>
  <c r="A16648" i="1"/>
  <c r="C16647" i="1"/>
  <c r="B16647" i="1"/>
  <c r="A16647" i="1"/>
  <c r="C16646" i="1"/>
  <c r="B16646" i="1"/>
  <c r="A16646" i="1"/>
  <c r="C16645" i="1"/>
  <c r="B16645" i="1"/>
  <c r="A16645" i="1"/>
  <c r="C16644" i="1"/>
  <c r="B16644" i="1"/>
  <c r="A16644" i="1"/>
  <c r="C16643" i="1"/>
  <c r="B16643" i="1"/>
  <c r="A16643" i="1"/>
  <c r="C16642" i="1"/>
  <c r="B16642" i="1"/>
  <c r="A16642" i="1"/>
  <c r="C16641" i="1"/>
  <c r="B16641" i="1"/>
  <c r="A16641" i="1"/>
  <c r="C16640" i="1"/>
  <c r="B16640" i="1"/>
  <c r="A16640" i="1"/>
  <c r="C16639" i="1"/>
  <c r="B16639" i="1"/>
  <c r="A16639" i="1"/>
  <c r="C16638" i="1"/>
  <c r="B16638" i="1"/>
  <c r="A16638" i="1"/>
  <c r="C16637" i="1"/>
  <c r="B16637" i="1"/>
  <c r="A16637" i="1"/>
  <c r="C16636" i="1"/>
  <c r="B16636" i="1"/>
  <c r="A16636" i="1"/>
  <c r="C16635" i="1"/>
  <c r="B16635" i="1"/>
  <c r="A16635" i="1"/>
  <c r="C16634" i="1"/>
  <c r="B16634" i="1"/>
  <c r="A16634" i="1"/>
  <c r="C16633" i="1"/>
  <c r="B16633" i="1"/>
  <c r="A16633" i="1"/>
  <c r="C16632" i="1"/>
  <c r="B16632" i="1"/>
  <c r="A16632" i="1"/>
  <c r="C16631" i="1"/>
  <c r="B16631" i="1"/>
  <c r="A16631" i="1"/>
  <c r="C16630" i="1"/>
  <c r="B16630" i="1"/>
  <c r="A16630" i="1"/>
  <c r="C16629" i="1"/>
  <c r="B16629" i="1"/>
  <c r="A16629" i="1"/>
  <c r="C16628" i="1"/>
  <c r="B16628" i="1"/>
  <c r="A16628" i="1"/>
  <c r="C16627" i="1"/>
  <c r="B16627" i="1"/>
  <c r="A16627" i="1"/>
  <c r="C16626" i="1"/>
  <c r="B16626" i="1"/>
  <c r="A16626" i="1"/>
  <c r="C16625" i="1"/>
  <c r="B16625" i="1"/>
  <c r="A16625" i="1"/>
  <c r="C16624" i="1"/>
  <c r="B16624" i="1"/>
  <c r="A16624" i="1"/>
  <c r="C16623" i="1"/>
  <c r="B16623" i="1"/>
  <c r="A16623" i="1"/>
  <c r="C16622" i="1"/>
  <c r="B16622" i="1"/>
  <c r="A16622" i="1"/>
  <c r="C16621" i="1"/>
  <c r="B16621" i="1"/>
  <c r="A16621" i="1"/>
  <c r="C16620" i="1"/>
  <c r="B16620" i="1"/>
  <c r="A16620" i="1"/>
  <c r="C16619" i="1"/>
  <c r="B16619" i="1"/>
  <c r="A16619" i="1"/>
  <c r="C16618" i="1"/>
  <c r="B16618" i="1"/>
  <c r="A16618" i="1"/>
  <c r="C16617" i="1"/>
  <c r="B16617" i="1"/>
  <c r="A16617" i="1"/>
  <c r="C16616" i="1"/>
  <c r="B16616" i="1"/>
  <c r="A16616" i="1"/>
  <c r="C16615" i="1"/>
  <c r="B16615" i="1"/>
  <c r="A16615" i="1"/>
  <c r="C16614" i="1"/>
  <c r="B16614" i="1"/>
  <c r="A16614" i="1"/>
  <c r="C16613" i="1"/>
  <c r="B16613" i="1"/>
  <c r="A16613" i="1"/>
  <c r="C16612" i="1"/>
  <c r="B16612" i="1"/>
  <c r="A16612" i="1"/>
  <c r="C16611" i="1"/>
  <c r="B16611" i="1"/>
  <c r="A16611" i="1"/>
  <c r="C16610" i="1"/>
  <c r="B16610" i="1"/>
  <c r="A16610" i="1"/>
  <c r="C16609" i="1"/>
  <c r="B16609" i="1"/>
  <c r="A16609" i="1"/>
  <c r="C16608" i="1"/>
  <c r="B16608" i="1"/>
  <c r="A16608" i="1"/>
  <c r="C16607" i="1"/>
  <c r="B16607" i="1"/>
  <c r="A16607" i="1"/>
  <c r="C16606" i="1"/>
  <c r="B16606" i="1"/>
  <c r="A16606" i="1"/>
  <c r="C16605" i="1"/>
  <c r="B16605" i="1"/>
  <c r="A16605" i="1"/>
  <c r="C16604" i="1"/>
  <c r="B16604" i="1"/>
  <c r="A16604" i="1"/>
  <c r="C16603" i="1"/>
  <c r="B16603" i="1"/>
  <c r="A16603" i="1"/>
  <c r="C16602" i="1"/>
  <c r="B16602" i="1"/>
  <c r="A16602" i="1"/>
  <c r="C16601" i="1"/>
  <c r="B16601" i="1"/>
  <c r="A16601" i="1"/>
  <c r="C16600" i="1"/>
  <c r="B16600" i="1"/>
  <c r="A16600" i="1"/>
  <c r="C16599" i="1"/>
  <c r="B16599" i="1"/>
  <c r="A16599" i="1"/>
  <c r="C16598" i="1"/>
  <c r="B16598" i="1"/>
  <c r="A16598" i="1"/>
  <c r="C16597" i="1"/>
  <c r="B16597" i="1"/>
  <c r="A16597" i="1"/>
  <c r="C16596" i="1"/>
  <c r="B16596" i="1"/>
  <c r="A16596" i="1"/>
  <c r="C16595" i="1"/>
  <c r="B16595" i="1"/>
  <c r="A16595" i="1"/>
  <c r="C16594" i="1"/>
  <c r="B16594" i="1"/>
  <c r="A16594" i="1"/>
  <c r="C16593" i="1"/>
  <c r="B16593" i="1"/>
  <c r="A16593" i="1"/>
  <c r="C16592" i="1"/>
  <c r="B16592" i="1"/>
  <c r="A16592" i="1"/>
  <c r="C16591" i="1"/>
  <c r="B16591" i="1"/>
  <c r="A16591" i="1"/>
  <c r="C16590" i="1"/>
  <c r="B16590" i="1"/>
  <c r="A16590" i="1"/>
  <c r="C16589" i="1"/>
  <c r="B16589" i="1"/>
  <c r="A16589" i="1"/>
  <c r="C16588" i="1"/>
  <c r="B16588" i="1"/>
  <c r="A16588" i="1"/>
  <c r="C16587" i="1"/>
  <c r="B16587" i="1"/>
  <c r="A16587" i="1"/>
  <c r="C16586" i="1"/>
  <c r="B16586" i="1"/>
  <c r="A16586" i="1"/>
  <c r="C16585" i="1"/>
  <c r="B16585" i="1"/>
  <c r="A16585" i="1"/>
  <c r="C16584" i="1"/>
  <c r="B16584" i="1"/>
  <c r="A16584" i="1"/>
  <c r="C16583" i="1"/>
  <c r="B16583" i="1"/>
  <c r="A16583" i="1"/>
  <c r="C16582" i="1"/>
  <c r="B16582" i="1"/>
  <c r="A16582" i="1"/>
  <c r="C16581" i="1"/>
  <c r="B16581" i="1"/>
  <c r="A16581" i="1"/>
  <c r="C16580" i="1"/>
  <c r="B16580" i="1"/>
  <c r="A16580" i="1"/>
  <c r="C16579" i="1"/>
  <c r="B16579" i="1"/>
  <c r="A16579" i="1"/>
  <c r="C16578" i="1"/>
  <c r="B16578" i="1"/>
  <c r="A16578" i="1"/>
  <c r="C16577" i="1"/>
  <c r="B16577" i="1"/>
  <c r="A16577" i="1"/>
  <c r="C16576" i="1"/>
  <c r="B16576" i="1"/>
  <c r="A16576" i="1"/>
  <c r="C16575" i="1"/>
  <c r="B16575" i="1"/>
  <c r="A16575" i="1"/>
  <c r="C16574" i="1"/>
  <c r="B16574" i="1"/>
  <c r="A16574" i="1"/>
  <c r="C16573" i="1"/>
  <c r="B16573" i="1"/>
  <c r="A16573" i="1"/>
  <c r="C16572" i="1"/>
  <c r="B16572" i="1"/>
  <c r="A16572" i="1"/>
  <c r="C16571" i="1"/>
  <c r="B16571" i="1"/>
  <c r="A16571" i="1"/>
  <c r="C16570" i="1"/>
  <c r="B16570" i="1"/>
  <c r="A16570" i="1"/>
  <c r="C16569" i="1"/>
  <c r="B16569" i="1"/>
  <c r="A16569" i="1"/>
  <c r="C16568" i="1"/>
  <c r="B16568" i="1"/>
  <c r="A16568" i="1"/>
  <c r="C16567" i="1"/>
  <c r="B16567" i="1"/>
  <c r="A16567" i="1"/>
  <c r="C16566" i="1"/>
  <c r="B16566" i="1"/>
  <c r="A16566" i="1"/>
  <c r="C16565" i="1"/>
  <c r="B16565" i="1"/>
  <c r="A16565" i="1"/>
  <c r="C16564" i="1"/>
  <c r="B16564" i="1"/>
  <c r="A16564" i="1"/>
  <c r="C16563" i="1"/>
  <c r="B16563" i="1"/>
  <c r="A16563" i="1"/>
  <c r="C16562" i="1"/>
  <c r="B16562" i="1"/>
  <c r="A16562" i="1"/>
  <c r="C16561" i="1"/>
  <c r="B16561" i="1"/>
  <c r="A16561" i="1"/>
  <c r="C16560" i="1"/>
  <c r="B16560" i="1"/>
  <c r="A16560" i="1"/>
  <c r="C16559" i="1"/>
  <c r="B16559" i="1"/>
  <c r="A16559" i="1"/>
  <c r="C16558" i="1"/>
  <c r="B16558" i="1"/>
  <c r="A16558" i="1"/>
  <c r="C16557" i="1"/>
  <c r="B16557" i="1"/>
  <c r="A16557" i="1"/>
  <c r="C16556" i="1"/>
  <c r="B16556" i="1"/>
  <c r="A16556" i="1"/>
  <c r="C16555" i="1"/>
  <c r="B16555" i="1"/>
  <c r="A16555" i="1"/>
  <c r="C16554" i="1"/>
  <c r="B16554" i="1"/>
  <c r="A16554" i="1"/>
  <c r="C16553" i="1"/>
  <c r="B16553" i="1"/>
  <c r="A16553" i="1"/>
  <c r="C16552" i="1"/>
  <c r="B16552" i="1"/>
  <c r="A16552" i="1"/>
  <c r="C16551" i="1"/>
  <c r="B16551" i="1"/>
  <c r="A16551" i="1"/>
  <c r="C16550" i="1"/>
  <c r="B16550" i="1"/>
  <c r="A16550" i="1"/>
  <c r="C16549" i="1"/>
  <c r="B16549" i="1"/>
  <c r="A16549" i="1"/>
  <c r="C16548" i="1"/>
  <c r="B16548" i="1"/>
  <c r="A16548" i="1"/>
  <c r="C16547" i="1"/>
  <c r="B16547" i="1"/>
  <c r="A16547" i="1"/>
  <c r="C16546" i="1"/>
  <c r="B16546" i="1"/>
  <c r="A16546" i="1"/>
  <c r="C16545" i="1"/>
  <c r="B16545" i="1"/>
  <c r="A16545" i="1"/>
  <c r="C16544" i="1"/>
  <c r="B16544" i="1"/>
  <c r="A16544" i="1"/>
  <c r="C16543" i="1"/>
  <c r="B16543" i="1"/>
  <c r="A16543" i="1"/>
  <c r="C16542" i="1"/>
  <c r="B16542" i="1"/>
  <c r="A16542" i="1"/>
  <c r="C16541" i="1"/>
  <c r="B16541" i="1"/>
  <c r="A16541" i="1"/>
  <c r="C16540" i="1"/>
  <c r="B16540" i="1"/>
  <c r="A16540" i="1"/>
  <c r="C16539" i="1"/>
  <c r="B16539" i="1"/>
  <c r="A16539" i="1"/>
  <c r="C16538" i="1"/>
  <c r="B16538" i="1"/>
  <c r="A16538" i="1"/>
  <c r="C16537" i="1"/>
  <c r="B16537" i="1"/>
  <c r="A16537" i="1"/>
  <c r="C16536" i="1"/>
  <c r="B16536" i="1"/>
  <c r="A16536" i="1"/>
  <c r="C16535" i="1"/>
  <c r="B16535" i="1"/>
  <c r="A16535" i="1"/>
  <c r="C16534" i="1"/>
  <c r="B16534" i="1"/>
  <c r="A16534" i="1"/>
  <c r="C16533" i="1"/>
  <c r="B16533" i="1"/>
  <c r="A16533" i="1"/>
  <c r="C16532" i="1"/>
  <c r="B16532" i="1"/>
  <c r="A16532" i="1"/>
  <c r="C16531" i="1"/>
  <c r="B16531" i="1"/>
  <c r="A16531" i="1"/>
  <c r="C16530" i="1"/>
  <c r="B16530" i="1"/>
  <c r="A16530" i="1"/>
  <c r="C16529" i="1"/>
  <c r="B16529" i="1"/>
  <c r="A16529" i="1"/>
  <c r="C16528" i="1"/>
  <c r="B16528" i="1"/>
  <c r="A16528" i="1"/>
  <c r="C16527" i="1"/>
  <c r="B16527" i="1"/>
  <c r="A16527" i="1"/>
  <c r="C16526" i="1"/>
  <c r="B16526" i="1"/>
  <c r="A16526" i="1"/>
  <c r="C16525" i="1"/>
  <c r="B16525" i="1"/>
  <c r="A16525" i="1"/>
  <c r="C16524" i="1"/>
  <c r="B16524" i="1"/>
  <c r="A16524" i="1"/>
  <c r="C16523" i="1"/>
  <c r="B16523" i="1"/>
  <c r="A16523" i="1"/>
  <c r="C16522" i="1"/>
  <c r="B16522" i="1"/>
  <c r="A16522" i="1"/>
  <c r="C16521" i="1"/>
  <c r="B16521" i="1"/>
  <c r="A16521" i="1"/>
  <c r="C16520" i="1"/>
  <c r="B16520" i="1"/>
  <c r="A16520" i="1"/>
  <c r="C16519" i="1"/>
  <c r="B16519" i="1"/>
  <c r="A16519" i="1"/>
  <c r="C16518" i="1"/>
  <c r="B16518" i="1"/>
  <c r="A16518" i="1"/>
  <c r="C16517" i="1"/>
  <c r="B16517" i="1"/>
  <c r="A16517" i="1"/>
  <c r="C16516" i="1"/>
  <c r="B16516" i="1"/>
  <c r="A16516" i="1"/>
  <c r="C16515" i="1"/>
  <c r="B16515" i="1"/>
  <c r="A16515" i="1"/>
  <c r="C16514" i="1"/>
  <c r="B16514" i="1"/>
  <c r="A16514" i="1"/>
  <c r="C16513" i="1"/>
  <c r="B16513" i="1"/>
  <c r="A16513" i="1"/>
  <c r="C16512" i="1"/>
  <c r="B16512" i="1"/>
  <c r="A16512" i="1"/>
  <c r="C16511" i="1"/>
  <c r="B16511" i="1"/>
  <c r="A16511" i="1"/>
  <c r="C16510" i="1"/>
  <c r="B16510" i="1"/>
  <c r="A16510" i="1"/>
  <c r="C16509" i="1"/>
  <c r="B16509" i="1"/>
  <c r="A16509" i="1"/>
  <c r="C16508" i="1"/>
  <c r="B16508" i="1"/>
  <c r="A16508" i="1"/>
  <c r="C16507" i="1"/>
  <c r="B16507" i="1"/>
  <c r="A16507" i="1"/>
  <c r="C16506" i="1"/>
  <c r="B16506" i="1"/>
  <c r="A16506" i="1"/>
  <c r="C16505" i="1"/>
  <c r="B16505" i="1"/>
  <c r="A16505" i="1"/>
  <c r="C16504" i="1"/>
  <c r="B16504" i="1"/>
  <c r="A16504" i="1"/>
  <c r="C16503" i="1"/>
  <c r="B16503" i="1"/>
  <c r="A16503" i="1"/>
  <c r="C16502" i="1"/>
  <c r="B16502" i="1"/>
  <c r="A16502" i="1"/>
  <c r="C16501" i="1"/>
  <c r="B16501" i="1"/>
  <c r="A16501" i="1"/>
  <c r="C16500" i="1"/>
  <c r="B16500" i="1"/>
  <c r="A16500" i="1"/>
  <c r="C16499" i="1"/>
  <c r="B16499" i="1"/>
  <c r="A16499" i="1"/>
  <c r="C16498" i="1"/>
  <c r="B16498" i="1"/>
  <c r="A16498" i="1"/>
  <c r="C16497" i="1"/>
  <c r="B16497" i="1"/>
  <c r="A16497" i="1"/>
  <c r="C16496" i="1"/>
  <c r="B16496" i="1"/>
  <c r="A16496" i="1"/>
  <c r="C16495" i="1"/>
  <c r="B16495" i="1"/>
  <c r="A16495" i="1"/>
  <c r="C16494" i="1"/>
  <c r="B16494" i="1"/>
  <c r="A16494" i="1"/>
  <c r="C16493" i="1"/>
  <c r="B16493" i="1"/>
  <c r="A16493" i="1"/>
  <c r="C16492" i="1"/>
  <c r="B16492" i="1"/>
  <c r="A16492" i="1"/>
  <c r="C16491" i="1"/>
  <c r="B16491" i="1"/>
  <c r="A16491" i="1"/>
  <c r="C16490" i="1"/>
  <c r="B16490" i="1"/>
  <c r="A16490" i="1"/>
  <c r="C16489" i="1"/>
  <c r="B16489" i="1"/>
  <c r="A16489" i="1"/>
  <c r="C16488" i="1"/>
  <c r="B16488" i="1"/>
  <c r="A16488" i="1"/>
  <c r="C16487" i="1"/>
  <c r="B16487" i="1"/>
  <c r="A16487" i="1"/>
  <c r="C16486" i="1"/>
  <c r="B16486" i="1"/>
  <c r="A16486" i="1"/>
  <c r="C16485" i="1"/>
  <c r="B16485" i="1"/>
  <c r="A16485" i="1"/>
  <c r="C16484" i="1"/>
  <c r="B16484" i="1"/>
  <c r="A16484" i="1"/>
  <c r="C16483" i="1"/>
  <c r="B16483" i="1"/>
  <c r="A16483" i="1"/>
  <c r="C16482" i="1"/>
  <c r="B16482" i="1"/>
  <c r="A16482" i="1"/>
  <c r="C16481" i="1"/>
  <c r="B16481" i="1"/>
  <c r="A16481" i="1"/>
  <c r="C16480" i="1"/>
  <c r="B16480" i="1"/>
  <c r="A16480" i="1"/>
  <c r="C16479" i="1"/>
  <c r="B16479" i="1"/>
  <c r="A16479" i="1"/>
  <c r="C16478" i="1"/>
  <c r="B16478" i="1"/>
  <c r="A16478" i="1"/>
  <c r="C16477" i="1"/>
  <c r="B16477" i="1"/>
  <c r="A16477" i="1"/>
  <c r="C16476" i="1"/>
  <c r="B16476" i="1"/>
  <c r="A16476" i="1"/>
  <c r="C16475" i="1"/>
  <c r="B16475" i="1"/>
  <c r="A16475" i="1"/>
  <c r="C16474" i="1"/>
  <c r="B16474" i="1"/>
  <c r="A16474" i="1"/>
  <c r="C16473" i="1"/>
  <c r="B16473" i="1"/>
  <c r="A16473" i="1"/>
  <c r="C16472" i="1"/>
  <c r="B16472" i="1"/>
  <c r="A16472" i="1"/>
  <c r="C16471" i="1"/>
  <c r="B16471" i="1"/>
  <c r="A16471" i="1"/>
  <c r="C16470" i="1"/>
  <c r="B16470" i="1"/>
  <c r="A16470" i="1"/>
  <c r="C16469" i="1"/>
  <c r="B16469" i="1"/>
  <c r="A16469" i="1"/>
  <c r="C16468" i="1"/>
  <c r="B16468" i="1"/>
  <c r="A16468" i="1"/>
  <c r="C16467" i="1"/>
  <c r="B16467" i="1"/>
  <c r="A16467" i="1"/>
  <c r="C16466" i="1"/>
  <c r="B16466" i="1"/>
  <c r="A16466" i="1"/>
  <c r="C16465" i="1"/>
  <c r="B16465" i="1"/>
  <c r="A16465" i="1"/>
  <c r="C16464" i="1"/>
  <c r="B16464" i="1"/>
  <c r="A16464" i="1"/>
  <c r="C16463" i="1"/>
  <c r="B16463" i="1"/>
  <c r="A16463" i="1"/>
  <c r="C16462" i="1"/>
  <c r="B16462" i="1"/>
  <c r="A16462" i="1"/>
  <c r="C16461" i="1"/>
  <c r="B16461" i="1"/>
  <c r="A16461" i="1"/>
  <c r="C16460" i="1"/>
  <c r="B16460" i="1"/>
  <c r="A16460" i="1"/>
  <c r="C16459" i="1"/>
  <c r="B16459" i="1"/>
  <c r="A16459" i="1"/>
  <c r="C16458" i="1"/>
  <c r="B16458" i="1"/>
  <c r="A16458" i="1"/>
  <c r="C16457" i="1"/>
  <c r="B16457" i="1"/>
  <c r="A16457" i="1"/>
  <c r="C16456" i="1"/>
  <c r="B16456" i="1"/>
  <c r="A16456" i="1"/>
  <c r="C16455" i="1"/>
  <c r="B16455" i="1"/>
  <c r="A16455" i="1"/>
  <c r="C16454" i="1"/>
  <c r="B16454" i="1"/>
  <c r="A16454" i="1"/>
  <c r="C16453" i="1"/>
  <c r="B16453" i="1"/>
  <c r="A16453" i="1"/>
  <c r="C16452" i="1"/>
  <c r="B16452" i="1"/>
  <c r="A16452" i="1"/>
  <c r="C16451" i="1"/>
  <c r="B16451" i="1"/>
  <c r="A16451" i="1"/>
  <c r="C16450" i="1"/>
  <c r="B16450" i="1"/>
  <c r="A16450" i="1"/>
  <c r="C16449" i="1"/>
  <c r="B16449" i="1"/>
  <c r="A16449" i="1"/>
  <c r="C16448" i="1"/>
  <c r="B16448" i="1"/>
  <c r="A16448" i="1"/>
  <c r="C16447" i="1"/>
  <c r="B16447" i="1"/>
  <c r="A16447" i="1"/>
  <c r="C16446" i="1"/>
  <c r="B16446" i="1"/>
  <c r="A16446" i="1"/>
  <c r="C16445" i="1"/>
  <c r="B16445" i="1"/>
  <c r="A16445" i="1"/>
  <c r="C16444" i="1"/>
  <c r="B16444" i="1"/>
  <c r="A16444" i="1"/>
  <c r="C16443" i="1"/>
  <c r="B16443" i="1"/>
  <c r="A16443" i="1"/>
  <c r="C16442" i="1"/>
  <c r="B16442" i="1"/>
  <c r="A16442" i="1"/>
  <c r="C16441" i="1"/>
  <c r="B16441" i="1"/>
  <c r="A16441" i="1"/>
  <c r="C16440" i="1"/>
  <c r="B16440" i="1"/>
  <c r="A16440" i="1"/>
  <c r="C16439" i="1"/>
  <c r="B16439" i="1"/>
  <c r="A16439" i="1"/>
  <c r="C16438" i="1"/>
  <c r="B16438" i="1"/>
  <c r="A16438" i="1"/>
  <c r="C16437" i="1"/>
  <c r="B16437" i="1"/>
  <c r="A16437" i="1"/>
  <c r="C16436" i="1"/>
  <c r="B16436" i="1"/>
  <c r="A16436" i="1"/>
  <c r="C16435" i="1"/>
  <c r="B16435" i="1"/>
  <c r="A16435" i="1"/>
  <c r="C16434" i="1"/>
  <c r="B16434" i="1"/>
  <c r="A16434" i="1"/>
  <c r="C16433" i="1"/>
  <c r="B16433" i="1"/>
  <c r="A16433" i="1"/>
  <c r="C16432" i="1"/>
  <c r="B16432" i="1"/>
  <c r="A16432" i="1"/>
  <c r="C16431" i="1"/>
  <c r="B16431" i="1"/>
  <c r="A16431" i="1"/>
  <c r="C16430" i="1"/>
  <c r="B16430" i="1"/>
  <c r="A16430" i="1"/>
  <c r="C16429" i="1"/>
  <c r="B16429" i="1"/>
  <c r="A16429" i="1"/>
  <c r="C16428" i="1"/>
  <c r="B16428" i="1"/>
  <c r="A16428" i="1"/>
  <c r="C16427" i="1"/>
  <c r="B16427" i="1"/>
  <c r="A16427" i="1"/>
  <c r="C16426" i="1"/>
  <c r="B16426" i="1"/>
  <c r="A16426" i="1"/>
  <c r="C16425" i="1"/>
  <c r="B16425" i="1"/>
  <c r="A16425" i="1"/>
  <c r="C16424" i="1"/>
  <c r="B16424" i="1"/>
  <c r="A16424" i="1"/>
  <c r="C16423" i="1"/>
  <c r="B16423" i="1"/>
  <c r="A16423" i="1"/>
  <c r="C16422" i="1"/>
  <c r="B16422" i="1"/>
  <c r="A16422" i="1"/>
  <c r="C16421" i="1"/>
  <c r="B16421" i="1"/>
  <c r="A16421" i="1"/>
  <c r="C16420" i="1"/>
  <c r="B16420" i="1"/>
  <c r="A16420" i="1"/>
  <c r="C16419" i="1"/>
  <c r="B16419" i="1"/>
  <c r="A16419" i="1"/>
  <c r="C16418" i="1"/>
  <c r="B16418" i="1"/>
  <c r="A16418" i="1"/>
  <c r="C16417" i="1"/>
  <c r="B16417" i="1"/>
  <c r="A16417" i="1"/>
  <c r="C16416" i="1"/>
  <c r="B16416" i="1"/>
  <c r="A16416" i="1"/>
  <c r="C16415" i="1"/>
  <c r="B16415" i="1"/>
  <c r="A16415" i="1"/>
  <c r="C16414" i="1"/>
  <c r="B16414" i="1"/>
  <c r="A16414" i="1"/>
  <c r="C16413" i="1"/>
  <c r="B16413" i="1"/>
  <c r="A16413" i="1"/>
  <c r="C16412" i="1"/>
  <c r="B16412" i="1"/>
  <c r="A16412" i="1"/>
  <c r="C16411" i="1"/>
  <c r="B16411" i="1"/>
  <c r="A16411" i="1"/>
  <c r="C16410" i="1"/>
  <c r="B16410" i="1"/>
  <c r="A16410" i="1"/>
  <c r="C16409" i="1"/>
  <c r="B16409" i="1"/>
  <c r="A16409" i="1"/>
  <c r="C16408" i="1"/>
  <c r="B16408" i="1"/>
  <c r="A16408" i="1"/>
  <c r="C16407" i="1"/>
  <c r="B16407" i="1"/>
  <c r="A16407" i="1"/>
  <c r="C16406" i="1"/>
  <c r="B16406" i="1"/>
  <c r="A16406" i="1"/>
  <c r="C16405" i="1"/>
  <c r="B16405" i="1"/>
  <c r="A16405" i="1"/>
  <c r="C16404" i="1"/>
  <c r="B16404" i="1"/>
  <c r="A16404" i="1"/>
  <c r="C16403" i="1"/>
  <c r="B16403" i="1"/>
  <c r="A16403" i="1"/>
  <c r="C16402" i="1"/>
  <c r="B16402" i="1"/>
  <c r="A16402" i="1"/>
  <c r="C16401" i="1"/>
  <c r="B16401" i="1"/>
  <c r="A16401" i="1"/>
  <c r="C16400" i="1"/>
  <c r="B16400" i="1"/>
  <c r="A16400" i="1"/>
  <c r="C16399" i="1"/>
  <c r="B16399" i="1"/>
  <c r="A16399" i="1"/>
  <c r="C16398" i="1"/>
  <c r="B16398" i="1"/>
  <c r="A16398" i="1"/>
  <c r="C16397" i="1"/>
  <c r="B16397" i="1"/>
  <c r="A16397" i="1"/>
  <c r="C16396" i="1"/>
  <c r="B16396" i="1"/>
  <c r="A16396" i="1"/>
  <c r="C16395" i="1"/>
  <c r="B16395" i="1"/>
  <c r="A16395" i="1"/>
  <c r="C16394" i="1"/>
  <c r="B16394" i="1"/>
  <c r="A16394" i="1"/>
  <c r="C16393" i="1"/>
  <c r="B16393" i="1"/>
  <c r="A16393" i="1"/>
  <c r="C16392" i="1"/>
  <c r="B16392" i="1"/>
  <c r="A16392" i="1"/>
  <c r="C16391" i="1"/>
  <c r="B16391" i="1"/>
  <c r="A16391" i="1"/>
  <c r="C16390" i="1"/>
  <c r="B16390" i="1"/>
  <c r="A16390" i="1"/>
  <c r="C16389" i="1"/>
  <c r="B16389" i="1"/>
  <c r="A16389" i="1"/>
  <c r="C16388" i="1"/>
  <c r="B16388" i="1"/>
  <c r="A16388" i="1"/>
  <c r="C16387" i="1"/>
  <c r="B16387" i="1"/>
  <c r="A16387" i="1"/>
  <c r="C16386" i="1"/>
  <c r="B16386" i="1"/>
  <c r="A16386" i="1"/>
  <c r="C16385" i="1"/>
  <c r="B16385" i="1"/>
  <c r="A16385" i="1"/>
  <c r="C16384" i="1"/>
  <c r="B16384" i="1"/>
  <c r="A16384" i="1"/>
  <c r="C16383" i="1"/>
  <c r="B16383" i="1"/>
  <c r="A16383" i="1"/>
  <c r="C16382" i="1"/>
  <c r="B16382" i="1"/>
  <c r="A16382" i="1"/>
  <c r="C16381" i="1"/>
  <c r="B16381" i="1"/>
  <c r="A16381" i="1"/>
  <c r="C16380" i="1"/>
  <c r="B16380" i="1"/>
  <c r="A16380" i="1"/>
  <c r="C16379" i="1"/>
  <c r="B16379" i="1"/>
  <c r="A16379" i="1"/>
  <c r="C16378" i="1"/>
  <c r="B16378" i="1"/>
  <c r="A16378" i="1"/>
  <c r="C16377" i="1"/>
  <c r="B16377" i="1"/>
  <c r="A16377" i="1"/>
  <c r="C16376" i="1"/>
  <c r="B16376" i="1"/>
  <c r="A16376" i="1"/>
  <c r="C16375" i="1"/>
  <c r="B16375" i="1"/>
  <c r="A16375" i="1"/>
  <c r="C16374" i="1"/>
  <c r="B16374" i="1"/>
  <c r="A16374" i="1"/>
  <c r="C16373" i="1"/>
  <c r="B16373" i="1"/>
  <c r="A16373" i="1"/>
  <c r="C16372" i="1"/>
  <c r="B16372" i="1"/>
  <c r="A16372" i="1"/>
  <c r="C16371" i="1"/>
  <c r="B16371" i="1"/>
  <c r="A16371" i="1"/>
  <c r="C16370" i="1"/>
  <c r="B16370" i="1"/>
  <c r="A16370" i="1"/>
  <c r="C16369" i="1"/>
  <c r="B16369" i="1"/>
  <c r="A16369" i="1"/>
  <c r="C16368" i="1"/>
  <c r="B16368" i="1"/>
  <c r="A16368" i="1"/>
  <c r="C16367" i="1"/>
  <c r="B16367" i="1"/>
  <c r="A16367" i="1"/>
  <c r="C16366" i="1"/>
  <c r="B16366" i="1"/>
  <c r="A16366" i="1"/>
  <c r="C16365" i="1"/>
  <c r="B16365" i="1"/>
  <c r="A16365" i="1"/>
  <c r="C16364" i="1"/>
  <c r="B16364" i="1"/>
  <c r="A16364" i="1"/>
  <c r="C16363" i="1"/>
  <c r="B16363" i="1"/>
  <c r="A16363" i="1"/>
  <c r="C16362" i="1"/>
  <c r="B16362" i="1"/>
  <c r="A16362" i="1"/>
  <c r="C16361" i="1"/>
  <c r="B16361" i="1"/>
  <c r="A16361" i="1"/>
  <c r="C16360" i="1"/>
  <c r="B16360" i="1"/>
  <c r="A16360" i="1"/>
  <c r="C16359" i="1"/>
  <c r="B16359" i="1"/>
  <c r="A16359" i="1"/>
  <c r="C16358" i="1"/>
  <c r="B16358" i="1"/>
  <c r="A16358" i="1"/>
  <c r="C16357" i="1"/>
  <c r="B16357" i="1"/>
  <c r="A16357" i="1"/>
  <c r="C16356" i="1"/>
  <c r="B16356" i="1"/>
  <c r="A16356" i="1"/>
  <c r="C16355" i="1"/>
  <c r="B16355" i="1"/>
  <c r="A16355" i="1"/>
  <c r="C16354" i="1"/>
  <c r="B16354" i="1"/>
  <c r="A16354" i="1"/>
  <c r="C16353" i="1"/>
  <c r="B16353" i="1"/>
  <c r="A16353" i="1"/>
  <c r="C16352" i="1"/>
  <c r="B16352" i="1"/>
  <c r="A16352" i="1"/>
  <c r="C16351" i="1"/>
  <c r="B16351" i="1"/>
  <c r="A16351" i="1"/>
  <c r="C16350" i="1"/>
  <c r="B16350" i="1"/>
  <c r="A16350" i="1"/>
  <c r="C16349" i="1"/>
  <c r="B16349" i="1"/>
  <c r="A16349" i="1"/>
  <c r="C16348" i="1"/>
  <c r="B16348" i="1"/>
  <c r="A16348" i="1"/>
  <c r="C16347" i="1"/>
  <c r="B16347" i="1"/>
  <c r="A16347" i="1"/>
  <c r="C16346" i="1"/>
  <c r="B16346" i="1"/>
  <c r="A16346" i="1"/>
  <c r="C16345" i="1"/>
  <c r="B16345" i="1"/>
  <c r="A16345" i="1"/>
  <c r="C16344" i="1"/>
  <c r="B16344" i="1"/>
  <c r="A16344" i="1"/>
  <c r="C16343" i="1"/>
  <c r="B16343" i="1"/>
  <c r="A16343" i="1"/>
  <c r="C16342" i="1"/>
  <c r="B16342" i="1"/>
  <c r="A16342" i="1"/>
  <c r="C16341" i="1"/>
  <c r="B16341" i="1"/>
  <c r="A16341" i="1"/>
  <c r="C16340" i="1"/>
  <c r="B16340" i="1"/>
  <c r="A16340" i="1"/>
  <c r="C16339" i="1"/>
  <c r="B16339" i="1"/>
  <c r="A16339" i="1"/>
  <c r="C16338" i="1"/>
  <c r="B16338" i="1"/>
  <c r="A16338" i="1"/>
  <c r="C16337" i="1"/>
  <c r="B16337" i="1"/>
  <c r="A16337" i="1"/>
  <c r="C16336" i="1"/>
  <c r="B16336" i="1"/>
  <c r="A16336" i="1"/>
  <c r="C16335" i="1"/>
  <c r="B16335" i="1"/>
  <c r="A16335" i="1"/>
  <c r="C16334" i="1"/>
  <c r="B16334" i="1"/>
  <c r="A16334" i="1"/>
  <c r="C16333" i="1"/>
  <c r="B16333" i="1"/>
  <c r="A16333" i="1"/>
  <c r="C16332" i="1"/>
  <c r="B16332" i="1"/>
  <c r="A16332" i="1"/>
  <c r="C16331" i="1"/>
  <c r="B16331" i="1"/>
  <c r="A16331" i="1"/>
  <c r="C16330" i="1"/>
  <c r="B16330" i="1"/>
  <c r="A16330" i="1"/>
  <c r="C16329" i="1"/>
  <c r="B16329" i="1"/>
  <c r="A16329" i="1"/>
  <c r="C16328" i="1"/>
  <c r="B16328" i="1"/>
  <c r="A16328" i="1"/>
  <c r="C16327" i="1"/>
  <c r="B16327" i="1"/>
  <c r="A16327" i="1"/>
  <c r="C16326" i="1"/>
  <c r="B16326" i="1"/>
  <c r="A16326" i="1"/>
  <c r="C16325" i="1"/>
  <c r="B16325" i="1"/>
  <c r="A16325" i="1"/>
  <c r="C16324" i="1"/>
  <c r="B16324" i="1"/>
  <c r="A16324" i="1"/>
  <c r="C16323" i="1"/>
  <c r="B16323" i="1"/>
  <c r="A16323" i="1"/>
  <c r="C16322" i="1"/>
  <c r="B16322" i="1"/>
  <c r="A16322" i="1"/>
  <c r="C16321" i="1"/>
  <c r="B16321" i="1"/>
  <c r="A16321" i="1"/>
  <c r="C16320" i="1"/>
  <c r="B16320" i="1"/>
  <c r="A16320" i="1"/>
  <c r="C16319" i="1"/>
  <c r="B16319" i="1"/>
  <c r="A16319" i="1"/>
  <c r="C16318" i="1"/>
  <c r="B16318" i="1"/>
  <c r="A16318" i="1"/>
  <c r="C16317" i="1"/>
  <c r="B16317" i="1"/>
  <c r="A16317" i="1"/>
  <c r="C16316" i="1"/>
  <c r="B16316" i="1"/>
  <c r="A16316" i="1"/>
  <c r="C16315" i="1"/>
  <c r="B16315" i="1"/>
  <c r="A16315" i="1"/>
  <c r="C16314" i="1"/>
  <c r="B16314" i="1"/>
  <c r="A16314" i="1"/>
  <c r="C16313" i="1"/>
  <c r="B16313" i="1"/>
  <c r="A16313" i="1"/>
  <c r="C16312" i="1"/>
  <c r="B16312" i="1"/>
  <c r="A16312" i="1"/>
  <c r="C16311" i="1"/>
  <c r="B16311" i="1"/>
  <c r="A16311" i="1"/>
  <c r="C16310" i="1"/>
  <c r="B16310" i="1"/>
  <c r="A16310" i="1"/>
  <c r="C16309" i="1"/>
  <c r="B16309" i="1"/>
  <c r="A16309" i="1"/>
  <c r="C16308" i="1"/>
  <c r="B16308" i="1"/>
  <c r="A16308" i="1"/>
  <c r="C16307" i="1"/>
  <c r="B16307" i="1"/>
  <c r="A16307" i="1"/>
  <c r="C16306" i="1"/>
  <c r="B16306" i="1"/>
  <c r="A16306" i="1"/>
  <c r="C16305" i="1"/>
  <c r="B16305" i="1"/>
  <c r="A16305" i="1"/>
  <c r="C16304" i="1"/>
  <c r="B16304" i="1"/>
  <c r="A16304" i="1"/>
  <c r="C16303" i="1"/>
  <c r="B16303" i="1"/>
  <c r="A16303" i="1"/>
  <c r="C16302" i="1"/>
  <c r="B16302" i="1"/>
  <c r="A16302" i="1"/>
  <c r="C16301" i="1"/>
  <c r="B16301" i="1"/>
  <c r="A16301" i="1"/>
  <c r="C16300" i="1"/>
  <c r="B16300" i="1"/>
  <c r="A16300" i="1"/>
  <c r="C16299" i="1"/>
  <c r="B16299" i="1"/>
  <c r="A16299" i="1"/>
  <c r="C16298" i="1"/>
  <c r="B16298" i="1"/>
  <c r="A16298" i="1"/>
  <c r="C16297" i="1"/>
  <c r="B16297" i="1"/>
  <c r="A16297" i="1"/>
  <c r="C16296" i="1"/>
  <c r="B16296" i="1"/>
  <c r="A16296" i="1"/>
  <c r="C16295" i="1"/>
  <c r="B16295" i="1"/>
  <c r="A16295" i="1"/>
  <c r="C16294" i="1"/>
  <c r="B16294" i="1"/>
  <c r="A16294" i="1"/>
  <c r="C16293" i="1"/>
  <c r="B16293" i="1"/>
  <c r="A16293" i="1"/>
  <c r="C16292" i="1"/>
  <c r="B16292" i="1"/>
  <c r="A16292" i="1"/>
  <c r="C16291" i="1"/>
  <c r="B16291" i="1"/>
  <c r="A16291" i="1"/>
  <c r="C16290" i="1"/>
  <c r="B16290" i="1"/>
  <c r="A16290" i="1"/>
  <c r="C16289" i="1"/>
  <c r="B16289" i="1"/>
  <c r="A16289" i="1"/>
  <c r="C16288" i="1"/>
  <c r="B16288" i="1"/>
  <c r="A16288" i="1"/>
  <c r="C16287" i="1"/>
  <c r="B16287" i="1"/>
  <c r="A16287" i="1"/>
  <c r="C16286" i="1"/>
  <c r="B16286" i="1"/>
  <c r="A16286" i="1"/>
  <c r="C16285" i="1"/>
  <c r="B16285" i="1"/>
  <c r="A16285" i="1"/>
  <c r="C16284" i="1"/>
  <c r="B16284" i="1"/>
  <c r="A16284" i="1"/>
  <c r="C16283" i="1"/>
  <c r="B16283" i="1"/>
  <c r="A16283" i="1"/>
  <c r="C16282" i="1"/>
  <c r="B16282" i="1"/>
  <c r="A16282" i="1"/>
  <c r="C16281" i="1"/>
  <c r="B16281" i="1"/>
  <c r="A16281" i="1"/>
  <c r="C16280" i="1"/>
  <c r="B16280" i="1"/>
  <c r="A16280" i="1"/>
  <c r="C16279" i="1"/>
  <c r="B16279" i="1"/>
  <c r="A16279" i="1"/>
  <c r="C16278" i="1"/>
  <c r="B16278" i="1"/>
  <c r="A16278" i="1"/>
  <c r="C16277" i="1"/>
  <c r="B16277" i="1"/>
  <c r="A16277" i="1"/>
  <c r="C16276" i="1"/>
  <c r="B16276" i="1"/>
  <c r="A16276" i="1"/>
  <c r="C16275" i="1"/>
  <c r="B16275" i="1"/>
  <c r="A16275" i="1"/>
  <c r="C16274" i="1"/>
  <c r="B16274" i="1"/>
  <c r="A16274" i="1"/>
  <c r="C16273" i="1"/>
  <c r="B16273" i="1"/>
  <c r="A16273" i="1"/>
  <c r="C16272" i="1"/>
  <c r="B16272" i="1"/>
  <c r="A16272" i="1"/>
  <c r="C16271" i="1"/>
  <c r="B16271" i="1"/>
  <c r="A16271" i="1"/>
  <c r="C16270" i="1"/>
  <c r="B16270" i="1"/>
  <c r="A16270" i="1"/>
  <c r="C16269" i="1"/>
  <c r="B16269" i="1"/>
  <c r="A16269" i="1"/>
  <c r="C16268" i="1"/>
  <c r="B16268" i="1"/>
  <c r="A16268" i="1"/>
  <c r="C16267" i="1"/>
  <c r="B16267" i="1"/>
  <c r="A16267" i="1"/>
  <c r="C16266" i="1"/>
  <c r="B16266" i="1"/>
  <c r="A16266" i="1"/>
  <c r="C16265" i="1"/>
  <c r="B16265" i="1"/>
  <c r="A16265" i="1"/>
  <c r="C16264" i="1"/>
  <c r="B16264" i="1"/>
  <c r="A16264" i="1"/>
  <c r="C16263" i="1"/>
  <c r="B16263" i="1"/>
  <c r="A16263" i="1"/>
  <c r="C16262" i="1"/>
  <c r="B16262" i="1"/>
  <c r="A16262" i="1"/>
  <c r="C16261" i="1"/>
  <c r="B16261" i="1"/>
  <c r="A16261" i="1"/>
  <c r="C16260" i="1"/>
  <c r="B16260" i="1"/>
  <c r="A16260" i="1"/>
  <c r="C16259" i="1"/>
  <c r="B16259" i="1"/>
  <c r="A16259" i="1"/>
  <c r="C16258" i="1"/>
  <c r="B16258" i="1"/>
  <c r="A16258" i="1"/>
  <c r="C16257" i="1"/>
  <c r="B16257" i="1"/>
  <c r="A16257" i="1"/>
  <c r="C16256" i="1"/>
  <c r="B16256" i="1"/>
  <c r="A16256" i="1"/>
  <c r="C16255" i="1"/>
  <c r="B16255" i="1"/>
  <c r="A16255" i="1"/>
  <c r="C16254" i="1"/>
  <c r="B16254" i="1"/>
  <c r="A16254" i="1"/>
  <c r="C16253" i="1"/>
  <c r="B16253" i="1"/>
  <c r="A16253" i="1"/>
  <c r="C16252" i="1"/>
  <c r="B16252" i="1"/>
  <c r="A16252" i="1"/>
  <c r="C16251" i="1"/>
  <c r="B16251" i="1"/>
  <c r="A16251" i="1"/>
  <c r="C16250" i="1"/>
  <c r="B16250" i="1"/>
  <c r="A16250" i="1"/>
  <c r="C16249" i="1"/>
  <c r="B16249" i="1"/>
  <c r="A16249" i="1"/>
  <c r="C16248" i="1"/>
  <c r="B16248" i="1"/>
  <c r="A16248" i="1"/>
  <c r="C16247" i="1"/>
  <c r="B16247" i="1"/>
  <c r="A16247" i="1"/>
  <c r="C16246" i="1"/>
  <c r="B16246" i="1"/>
  <c r="A16246" i="1"/>
  <c r="C16245" i="1"/>
  <c r="B16245" i="1"/>
  <c r="A16245" i="1"/>
  <c r="C16244" i="1"/>
  <c r="B16244" i="1"/>
  <c r="A16244" i="1"/>
  <c r="C16243" i="1"/>
  <c r="B16243" i="1"/>
  <c r="A16243" i="1"/>
  <c r="C16242" i="1"/>
  <c r="B16242" i="1"/>
  <c r="A16242" i="1"/>
  <c r="C16241" i="1"/>
  <c r="B16241" i="1"/>
  <c r="A16241" i="1"/>
  <c r="C16240" i="1"/>
  <c r="B16240" i="1"/>
  <c r="A16240" i="1"/>
  <c r="C16239" i="1"/>
  <c r="B16239" i="1"/>
  <c r="A16239" i="1"/>
  <c r="C16238" i="1"/>
  <c r="B16238" i="1"/>
  <c r="A16238" i="1"/>
  <c r="C16237" i="1"/>
  <c r="B16237" i="1"/>
  <c r="A16237" i="1"/>
  <c r="C16236" i="1"/>
  <c r="B16236" i="1"/>
  <c r="A16236" i="1"/>
  <c r="C16235" i="1"/>
  <c r="B16235" i="1"/>
  <c r="A16235" i="1"/>
  <c r="C16234" i="1"/>
  <c r="B16234" i="1"/>
  <c r="A16234" i="1"/>
  <c r="C16233" i="1"/>
  <c r="B16233" i="1"/>
  <c r="A16233" i="1"/>
  <c r="C16232" i="1"/>
  <c r="B16232" i="1"/>
  <c r="A16232" i="1"/>
  <c r="C16231" i="1"/>
  <c r="B16231" i="1"/>
  <c r="A16231" i="1"/>
  <c r="C16230" i="1"/>
  <c r="B16230" i="1"/>
  <c r="A16230" i="1"/>
  <c r="C16229" i="1"/>
  <c r="B16229" i="1"/>
  <c r="A16229" i="1"/>
  <c r="C16228" i="1"/>
  <c r="B16228" i="1"/>
  <c r="A16228" i="1"/>
  <c r="C16227" i="1"/>
  <c r="B16227" i="1"/>
  <c r="A16227" i="1"/>
  <c r="C16226" i="1"/>
  <c r="B16226" i="1"/>
  <c r="A16226" i="1"/>
  <c r="C16225" i="1"/>
  <c r="B16225" i="1"/>
  <c r="A16225" i="1"/>
  <c r="C16224" i="1"/>
  <c r="B16224" i="1"/>
  <c r="A16224" i="1"/>
  <c r="C16223" i="1"/>
  <c r="B16223" i="1"/>
  <c r="A16223" i="1"/>
  <c r="C16222" i="1"/>
  <c r="B16222" i="1"/>
  <c r="A16222" i="1"/>
  <c r="C16221" i="1"/>
  <c r="B16221" i="1"/>
  <c r="A16221" i="1"/>
  <c r="C16220" i="1"/>
  <c r="B16220" i="1"/>
  <c r="A16220" i="1"/>
  <c r="C16219" i="1"/>
  <c r="B16219" i="1"/>
  <c r="A16219" i="1"/>
  <c r="C16218" i="1"/>
  <c r="B16218" i="1"/>
  <c r="A16218" i="1"/>
  <c r="C16217" i="1"/>
  <c r="B16217" i="1"/>
  <c r="A16217" i="1"/>
  <c r="C16216" i="1"/>
  <c r="B16216" i="1"/>
  <c r="A16216" i="1"/>
  <c r="C16215" i="1"/>
  <c r="B16215" i="1"/>
  <c r="A16215" i="1"/>
  <c r="C16214" i="1"/>
  <c r="B16214" i="1"/>
  <c r="A16214" i="1"/>
  <c r="C16213" i="1"/>
  <c r="B16213" i="1"/>
  <c r="A16213" i="1"/>
  <c r="C16212" i="1"/>
  <c r="B16212" i="1"/>
  <c r="A16212" i="1"/>
  <c r="C16211" i="1"/>
  <c r="B16211" i="1"/>
  <c r="A16211" i="1"/>
  <c r="C16210" i="1"/>
  <c r="B16210" i="1"/>
  <c r="A16210" i="1"/>
  <c r="C16209" i="1"/>
  <c r="B16209" i="1"/>
  <c r="A16209" i="1"/>
  <c r="C16208" i="1"/>
  <c r="B16208" i="1"/>
  <c r="A16208" i="1"/>
  <c r="C16207" i="1"/>
  <c r="B16207" i="1"/>
  <c r="A16207" i="1"/>
  <c r="C16206" i="1"/>
  <c r="B16206" i="1"/>
  <c r="A16206" i="1"/>
  <c r="C16205" i="1"/>
  <c r="B16205" i="1"/>
  <c r="A16205" i="1"/>
  <c r="C16204" i="1"/>
  <c r="B16204" i="1"/>
  <c r="A16204" i="1"/>
  <c r="C16203" i="1"/>
  <c r="B16203" i="1"/>
  <c r="A16203" i="1"/>
  <c r="C16202" i="1"/>
  <c r="B16202" i="1"/>
  <c r="A16202" i="1"/>
  <c r="C16201" i="1"/>
  <c r="B16201" i="1"/>
  <c r="A16201" i="1"/>
  <c r="C16200" i="1"/>
  <c r="B16200" i="1"/>
  <c r="A16200" i="1"/>
  <c r="C16199" i="1"/>
  <c r="B16199" i="1"/>
  <c r="A16199" i="1"/>
  <c r="C16198" i="1"/>
  <c r="B16198" i="1"/>
  <c r="A16198" i="1"/>
  <c r="C16197" i="1"/>
  <c r="B16197" i="1"/>
  <c r="A16197" i="1"/>
  <c r="C16196" i="1"/>
  <c r="B16196" i="1"/>
  <c r="A16196" i="1"/>
  <c r="C16195" i="1"/>
  <c r="B16195" i="1"/>
  <c r="A16195" i="1"/>
  <c r="C16194" i="1"/>
  <c r="B16194" i="1"/>
  <c r="A16194" i="1"/>
  <c r="C16193" i="1"/>
  <c r="B16193" i="1"/>
  <c r="A16193" i="1"/>
  <c r="C16192" i="1"/>
  <c r="B16192" i="1"/>
  <c r="A16192" i="1"/>
  <c r="C16191" i="1"/>
  <c r="B16191" i="1"/>
  <c r="A16191" i="1"/>
  <c r="C16190" i="1"/>
  <c r="B16190" i="1"/>
  <c r="A16190" i="1"/>
  <c r="C16189" i="1"/>
  <c r="B16189" i="1"/>
  <c r="A16189" i="1"/>
  <c r="C16188" i="1"/>
  <c r="B16188" i="1"/>
  <c r="A16188" i="1"/>
  <c r="C16187" i="1"/>
  <c r="B16187" i="1"/>
  <c r="A16187" i="1"/>
  <c r="C16186" i="1"/>
  <c r="B16186" i="1"/>
  <c r="A16186" i="1"/>
  <c r="C16185" i="1"/>
  <c r="B16185" i="1"/>
  <c r="A16185" i="1"/>
  <c r="C16184" i="1"/>
  <c r="B16184" i="1"/>
  <c r="A16184" i="1"/>
  <c r="C16183" i="1"/>
  <c r="B16183" i="1"/>
  <c r="A16183" i="1"/>
  <c r="C16182" i="1"/>
  <c r="B16182" i="1"/>
  <c r="A16182" i="1"/>
  <c r="C16181" i="1"/>
  <c r="B16181" i="1"/>
  <c r="A16181" i="1"/>
  <c r="C16180" i="1"/>
  <c r="B16180" i="1"/>
  <c r="A16180" i="1"/>
  <c r="C16179" i="1"/>
  <c r="B16179" i="1"/>
  <c r="A16179" i="1"/>
  <c r="C16178" i="1"/>
  <c r="B16178" i="1"/>
  <c r="A16178" i="1"/>
  <c r="C16177" i="1"/>
  <c r="B16177" i="1"/>
  <c r="A16177" i="1"/>
  <c r="C16176" i="1"/>
  <c r="B16176" i="1"/>
  <c r="A16176" i="1"/>
  <c r="C16175" i="1"/>
  <c r="B16175" i="1"/>
  <c r="A16175" i="1"/>
  <c r="C16174" i="1"/>
  <c r="B16174" i="1"/>
  <c r="A16174" i="1"/>
  <c r="C16173" i="1"/>
  <c r="B16173" i="1"/>
  <c r="A16173" i="1"/>
  <c r="C16172" i="1"/>
  <c r="B16172" i="1"/>
  <c r="A16172" i="1"/>
  <c r="C16171" i="1"/>
  <c r="B16171" i="1"/>
  <c r="A16171" i="1"/>
  <c r="C16170" i="1"/>
  <c r="B16170" i="1"/>
  <c r="A16170" i="1"/>
  <c r="C16169" i="1"/>
  <c r="B16169" i="1"/>
  <c r="A16169" i="1"/>
  <c r="C16168" i="1"/>
  <c r="B16168" i="1"/>
  <c r="A16168" i="1"/>
  <c r="C16167" i="1"/>
  <c r="B16167" i="1"/>
  <c r="A16167" i="1"/>
  <c r="C16166" i="1"/>
  <c r="B16166" i="1"/>
  <c r="A16166" i="1"/>
  <c r="C16165" i="1"/>
  <c r="B16165" i="1"/>
  <c r="A16165" i="1"/>
  <c r="C16164" i="1"/>
  <c r="B16164" i="1"/>
  <c r="A16164" i="1"/>
  <c r="C16163" i="1"/>
  <c r="B16163" i="1"/>
  <c r="A16163" i="1"/>
  <c r="C16162" i="1"/>
  <c r="B16162" i="1"/>
  <c r="A16162" i="1"/>
  <c r="C16161" i="1"/>
  <c r="B16161" i="1"/>
  <c r="A16161" i="1"/>
  <c r="C16160" i="1"/>
  <c r="B16160" i="1"/>
  <c r="A16160" i="1"/>
  <c r="C16159" i="1"/>
  <c r="B16159" i="1"/>
  <c r="A16159" i="1"/>
  <c r="C16158" i="1"/>
  <c r="B16158" i="1"/>
  <c r="A16158" i="1"/>
  <c r="C16157" i="1"/>
  <c r="B16157" i="1"/>
  <c r="A16157" i="1"/>
  <c r="C16156" i="1"/>
  <c r="B16156" i="1"/>
  <c r="A16156" i="1"/>
  <c r="C16155" i="1"/>
  <c r="B16155" i="1"/>
  <c r="A16155" i="1"/>
  <c r="C16154" i="1"/>
  <c r="B16154" i="1"/>
  <c r="A16154" i="1"/>
  <c r="C16153" i="1"/>
  <c r="B16153" i="1"/>
  <c r="A16153" i="1"/>
  <c r="C16152" i="1"/>
  <c r="B16152" i="1"/>
  <c r="A16152" i="1"/>
  <c r="C16151" i="1"/>
  <c r="B16151" i="1"/>
  <c r="A16151" i="1"/>
  <c r="C16150" i="1"/>
  <c r="B16150" i="1"/>
  <c r="A16150" i="1"/>
  <c r="C16149" i="1"/>
  <c r="B16149" i="1"/>
  <c r="A16149" i="1"/>
  <c r="C16148" i="1"/>
  <c r="B16148" i="1"/>
  <c r="A16148" i="1"/>
  <c r="C16147" i="1"/>
  <c r="B16147" i="1"/>
  <c r="A16147" i="1"/>
  <c r="C16146" i="1"/>
  <c r="B16146" i="1"/>
  <c r="A16146" i="1"/>
  <c r="C16145" i="1"/>
  <c r="B16145" i="1"/>
  <c r="A16145" i="1"/>
  <c r="C16144" i="1"/>
  <c r="B16144" i="1"/>
  <c r="A16144" i="1"/>
  <c r="C16143" i="1"/>
  <c r="B16143" i="1"/>
  <c r="A16143" i="1"/>
  <c r="C16142" i="1"/>
  <c r="B16142" i="1"/>
  <c r="A16142" i="1"/>
  <c r="C16141" i="1"/>
  <c r="B16141" i="1"/>
  <c r="A16141" i="1"/>
  <c r="C16140" i="1"/>
  <c r="B16140" i="1"/>
  <c r="A16140" i="1"/>
  <c r="C16139" i="1"/>
  <c r="B16139" i="1"/>
  <c r="A16139" i="1"/>
  <c r="C16138" i="1"/>
  <c r="B16138" i="1"/>
  <c r="A16138" i="1"/>
  <c r="C16137" i="1"/>
  <c r="B16137" i="1"/>
  <c r="A16137" i="1"/>
  <c r="C16136" i="1"/>
  <c r="B16136" i="1"/>
  <c r="A16136" i="1"/>
  <c r="C16135" i="1"/>
  <c r="B16135" i="1"/>
  <c r="A16135" i="1"/>
  <c r="C16134" i="1"/>
  <c r="B16134" i="1"/>
  <c r="A16134" i="1"/>
  <c r="C16133" i="1"/>
  <c r="B16133" i="1"/>
  <c r="A16133" i="1"/>
  <c r="C16132" i="1"/>
  <c r="B16132" i="1"/>
  <c r="A16132" i="1"/>
  <c r="C16131" i="1"/>
  <c r="B16131" i="1"/>
  <c r="A16131" i="1"/>
  <c r="C16130" i="1"/>
  <c r="B16130" i="1"/>
  <c r="A16130" i="1"/>
  <c r="C16129" i="1"/>
  <c r="B16129" i="1"/>
  <c r="A16129" i="1"/>
  <c r="C16128" i="1"/>
  <c r="B16128" i="1"/>
  <c r="A16128" i="1"/>
  <c r="C16127" i="1"/>
  <c r="B16127" i="1"/>
  <c r="A16127" i="1"/>
  <c r="C16126" i="1"/>
  <c r="B16126" i="1"/>
  <c r="A16126" i="1"/>
  <c r="C16125" i="1"/>
  <c r="B16125" i="1"/>
  <c r="A16125" i="1"/>
  <c r="C16124" i="1"/>
  <c r="B16124" i="1"/>
  <c r="A16124" i="1"/>
  <c r="C16123" i="1"/>
  <c r="B16123" i="1"/>
  <c r="A16123" i="1"/>
  <c r="C16122" i="1"/>
  <c r="B16122" i="1"/>
  <c r="A16122" i="1"/>
  <c r="C16121" i="1"/>
  <c r="B16121" i="1"/>
  <c r="A16121" i="1"/>
  <c r="C16120" i="1"/>
  <c r="B16120" i="1"/>
  <c r="A16120" i="1"/>
  <c r="C16119" i="1"/>
  <c r="B16119" i="1"/>
  <c r="A16119" i="1"/>
  <c r="C16118" i="1"/>
  <c r="B16118" i="1"/>
  <c r="A16118" i="1"/>
  <c r="C16117" i="1"/>
  <c r="B16117" i="1"/>
  <c r="A16117" i="1"/>
  <c r="C16116" i="1"/>
  <c r="B16116" i="1"/>
  <c r="A16116" i="1"/>
  <c r="C16115" i="1"/>
  <c r="B16115" i="1"/>
  <c r="A16115" i="1"/>
  <c r="C16114" i="1"/>
  <c r="B16114" i="1"/>
  <c r="A16114" i="1"/>
  <c r="C16113" i="1"/>
  <c r="B16113" i="1"/>
  <c r="A16113" i="1"/>
  <c r="C16112" i="1"/>
  <c r="B16112" i="1"/>
  <c r="A16112" i="1"/>
  <c r="C16111" i="1"/>
  <c r="B16111" i="1"/>
  <c r="A16111" i="1"/>
  <c r="C16110" i="1"/>
  <c r="B16110" i="1"/>
  <c r="A16110" i="1"/>
  <c r="C16109" i="1"/>
  <c r="B16109" i="1"/>
  <c r="A16109" i="1"/>
  <c r="C16108" i="1"/>
  <c r="B16108" i="1"/>
  <c r="A16108" i="1"/>
  <c r="C16107" i="1"/>
  <c r="B16107" i="1"/>
  <c r="A16107" i="1"/>
  <c r="C16106" i="1"/>
  <c r="B16106" i="1"/>
  <c r="A16106" i="1"/>
  <c r="C16105" i="1"/>
  <c r="B16105" i="1"/>
  <c r="A16105" i="1"/>
  <c r="C16104" i="1"/>
  <c r="B16104" i="1"/>
  <c r="A16104" i="1"/>
  <c r="C16103" i="1"/>
  <c r="B16103" i="1"/>
  <c r="A16103" i="1"/>
  <c r="C16102" i="1"/>
  <c r="B16102" i="1"/>
  <c r="A16102" i="1"/>
  <c r="C16101" i="1"/>
  <c r="B16101" i="1"/>
  <c r="A16101" i="1"/>
  <c r="C16100" i="1"/>
  <c r="B16100" i="1"/>
  <c r="A16100" i="1"/>
  <c r="C16099" i="1"/>
  <c r="B16099" i="1"/>
  <c r="A16099" i="1"/>
  <c r="C16098" i="1"/>
  <c r="B16098" i="1"/>
  <c r="A16098" i="1"/>
  <c r="C16097" i="1"/>
  <c r="B16097" i="1"/>
  <c r="A16097" i="1"/>
  <c r="C16096" i="1"/>
  <c r="B16096" i="1"/>
  <c r="A16096" i="1"/>
  <c r="C16095" i="1"/>
  <c r="B16095" i="1"/>
  <c r="A16095" i="1"/>
  <c r="C16094" i="1"/>
  <c r="B16094" i="1"/>
  <c r="A16094" i="1"/>
  <c r="C16093" i="1"/>
  <c r="B16093" i="1"/>
  <c r="A16093" i="1"/>
  <c r="C16092" i="1"/>
  <c r="B16092" i="1"/>
  <c r="A16092" i="1"/>
  <c r="C16091" i="1"/>
  <c r="B16091" i="1"/>
  <c r="A16091" i="1"/>
  <c r="C16090" i="1"/>
  <c r="B16090" i="1"/>
  <c r="A16090" i="1"/>
  <c r="C16089" i="1"/>
  <c r="B16089" i="1"/>
  <c r="A16089" i="1"/>
  <c r="C16088" i="1"/>
  <c r="B16088" i="1"/>
  <c r="A16088" i="1"/>
  <c r="C16087" i="1"/>
  <c r="B16087" i="1"/>
  <c r="A16087" i="1"/>
  <c r="C16086" i="1"/>
  <c r="B16086" i="1"/>
  <c r="A16086" i="1"/>
  <c r="C16085" i="1"/>
  <c r="B16085" i="1"/>
  <c r="A16085" i="1"/>
  <c r="C16084" i="1"/>
  <c r="B16084" i="1"/>
  <c r="A16084" i="1"/>
  <c r="C16083" i="1"/>
  <c r="B16083" i="1"/>
  <c r="A16083" i="1"/>
  <c r="C16082" i="1"/>
  <c r="B16082" i="1"/>
  <c r="A16082" i="1"/>
  <c r="C16081" i="1"/>
  <c r="B16081" i="1"/>
  <c r="A16081" i="1"/>
  <c r="C16080" i="1"/>
  <c r="B16080" i="1"/>
  <c r="A16080" i="1"/>
  <c r="C16079" i="1"/>
  <c r="B16079" i="1"/>
  <c r="A16079" i="1"/>
  <c r="C16078" i="1"/>
  <c r="B16078" i="1"/>
  <c r="A16078" i="1"/>
  <c r="C16077" i="1"/>
  <c r="B16077" i="1"/>
  <c r="A16077" i="1"/>
  <c r="C16076" i="1"/>
  <c r="B16076" i="1"/>
  <c r="A16076" i="1"/>
  <c r="C16075" i="1"/>
  <c r="B16075" i="1"/>
  <c r="A16075" i="1"/>
  <c r="C16074" i="1"/>
  <c r="B16074" i="1"/>
  <c r="A16074" i="1"/>
  <c r="C16073" i="1"/>
  <c r="B16073" i="1"/>
  <c r="A16073" i="1"/>
  <c r="C16072" i="1"/>
  <c r="B16072" i="1"/>
  <c r="A16072" i="1"/>
  <c r="C16071" i="1"/>
  <c r="B16071" i="1"/>
  <c r="A16071" i="1"/>
  <c r="C16070" i="1"/>
  <c r="B16070" i="1"/>
  <c r="A16070" i="1"/>
  <c r="C16069" i="1"/>
  <c r="B16069" i="1"/>
  <c r="A16069" i="1"/>
  <c r="C16068" i="1"/>
  <c r="B16068" i="1"/>
  <c r="A16068" i="1"/>
  <c r="C16067" i="1"/>
  <c r="B16067" i="1"/>
  <c r="A16067" i="1"/>
  <c r="C16066" i="1"/>
  <c r="B16066" i="1"/>
  <c r="A16066" i="1"/>
  <c r="C16065" i="1"/>
  <c r="B16065" i="1"/>
  <c r="A16065" i="1"/>
  <c r="C16064" i="1"/>
  <c r="B16064" i="1"/>
  <c r="A16064" i="1"/>
  <c r="C16063" i="1"/>
  <c r="B16063" i="1"/>
  <c r="A16063" i="1"/>
  <c r="C16062" i="1"/>
  <c r="B16062" i="1"/>
  <c r="A16062" i="1"/>
  <c r="C16061" i="1"/>
  <c r="B16061" i="1"/>
  <c r="A16061" i="1"/>
  <c r="C16060" i="1"/>
  <c r="B16060" i="1"/>
  <c r="A16060" i="1"/>
  <c r="C16059" i="1"/>
  <c r="B16059" i="1"/>
  <c r="A16059" i="1"/>
  <c r="C16058" i="1"/>
  <c r="B16058" i="1"/>
  <c r="A16058" i="1"/>
  <c r="C16057" i="1"/>
  <c r="B16057" i="1"/>
  <c r="A16057" i="1"/>
  <c r="C16056" i="1"/>
  <c r="B16056" i="1"/>
  <c r="A16056" i="1"/>
  <c r="C16055" i="1"/>
  <c r="B16055" i="1"/>
  <c r="A16055" i="1"/>
  <c r="C16054" i="1"/>
  <c r="B16054" i="1"/>
  <c r="A16054" i="1"/>
  <c r="C16053" i="1"/>
  <c r="B16053" i="1"/>
  <c r="A16053" i="1"/>
  <c r="C16052" i="1"/>
  <c r="B16052" i="1"/>
  <c r="A16052" i="1"/>
  <c r="C16051" i="1"/>
  <c r="B16051" i="1"/>
  <c r="A16051" i="1"/>
  <c r="C16050" i="1"/>
  <c r="B16050" i="1"/>
  <c r="A16050" i="1"/>
  <c r="C16049" i="1"/>
  <c r="B16049" i="1"/>
  <c r="A16049" i="1"/>
  <c r="C16048" i="1"/>
  <c r="B16048" i="1"/>
  <c r="A16048" i="1"/>
  <c r="C16047" i="1"/>
  <c r="B16047" i="1"/>
  <c r="A16047" i="1"/>
  <c r="C16046" i="1"/>
  <c r="B16046" i="1"/>
  <c r="A16046" i="1"/>
  <c r="C16045" i="1"/>
  <c r="B16045" i="1"/>
  <c r="A16045" i="1"/>
  <c r="C16044" i="1"/>
  <c r="B16044" i="1"/>
  <c r="A16044" i="1"/>
  <c r="C16043" i="1"/>
  <c r="B16043" i="1"/>
  <c r="A16043" i="1"/>
  <c r="C16042" i="1"/>
  <c r="B16042" i="1"/>
  <c r="A16042" i="1"/>
  <c r="C16041" i="1"/>
  <c r="B16041" i="1"/>
  <c r="A16041" i="1"/>
  <c r="C16040" i="1"/>
  <c r="B16040" i="1"/>
  <c r="A16040" i="1"/>
  <c r="C16039" i="1"/>
  <c r="B16039" i="1"/>
  <c r="A16039" i="1"/>
  <c r="C16038" i="1"/>
  <c r="B16038" i="1"/>
  <c r="A16038" i="1"/>
  <c r="C16037" i="1"/>
  <c r="B16037" i="1"/>
  <c r="A16037" i="1"/>
  <c r="C16036" i="1"/>
  <c r="B16036" i="1"/>
  <c r="A16036" i="1"/>
  <c r="C16035" i="1"/>
  <c r="B16035" i="1"/>
  <c r="A16035" i="1"/>
  <c r="C16034" i="1"/>
  <c r="B16034" i="1"/>
  <c r="A16034" i="1"/>
  <c r="C16033" i="1"/>
  <c r="B16033" i="1"/>
  <c r="A16033" i="1"/>
  <c r="C16032" i="1"/>
  <c r="B16032" i="1"/>
  <c r="A16032" i="1"/>
  <c r="C16031" i="1"/>
  <c r="B16031" i="1"/>
  <c r="A16031" i="1"/>
  <c r="C16030" i="1"/>
  <c r="B16030" i="1"/>
  <c r="A16030" i="1"/>
  <c r="C16029" i="1"/>
  <c r="B16029" i="1"/>
  <c r="A16029" i="1"/>
  <c r="C16028" i="1"/>
  <c r="B16028" i="1"/>
  <c r="A16028" i="1"/>
  <c r="C16027" i="1"/>
  <c r="B16027" i="1"/>
  <c r="A16027" i="1"/>
  <c r="C16026" i="1"/>
  <c r="B16026" i="1"/>
  <c r="A16026" i="1"/>
  <c r="C16025" i="1"/>
  <c r="B16025" i="1"/>
  <c r="A16025" i="1"/>
  <c r="C16024" i="1"/>
  <c r="B16024" i="1"/>
  <c r="A16024" i="1"/>
  <c r="C16023" i="1"/>
  <c r="B16023" i="1"/>
  <c r="A16023" i="1"/>
  <c r="C16022" i="1"/>
  <c r="B16022" i="1"/>
  <c r="A16022" i="1"/>
  <c r="C16021" i="1"/>
  <c r="B16021" i="1"/>
  <c r="A16021" i="1"/>
  <c r="C16020" i="1"/>
  <c r="B16020" i="1"/>
  <c r="A16020" i="1"/>
  <c r="C16019" i="1"/>
  <c r="B16019" i="1"/>
  <c r="A16019" i="1"/>
  <c r="C16018" i="1"/>
  <c r="B16018" i="1"/>
  <c r="A16018" i="1"/>
  <c r="C16017" i="1"/>
  <c r="B16017" i="1"/>
  <c r="A16017" i="1"/>
  <c r="C16016" i="1"/>
  <c r="B16016" i="1"/>
  <c r="A16016" i="1"/>
  <c r="C16015" i="1"/>
  <c r="B16015" i="1"/>
  <c r="A16015" i="1"/>
  <c r="C16014" i="1"/>
  <c r="B16014" i="1"/>
  <c r="A16014" i="1"/>
  <c r="C16013" i="1"/>
  <c r="B16013" i="1"/>
  <c r="A16013" i="1"/>
  <c r="C16012" i="1"/>
  <c r="B16012" i="1"/>
  <c r="A16012" i="1"/>
  <c r="C16011" i="1"/>
  <c r="B16011" i="1"/>
  <c r="A16011" i="1"/>
  <c r="C16010" i="1"/>
  <c r="B16010" i="1"/>
  <c r="A16010" i="1"/>
  <c r="C16009" i="1"/>
  <c r="B16009" i="1"/>
  <c r="A16009" i="1"/>
  <c r="C16008" i="1"/>
  <c r="B16008" i="1"/>
  <c r="A16008" i="1"/>
  <c r="C16007" i="1"/>
  <c r="B16007" i="1"/>
  <c r="A16007" i="1"/>
  <c r="C16006" i="1"/>
  <c r="B16006" i="1"/>
  <c r="A16006" i="1"/>
  <c r="C16005" i="1"/>
  <c r="B16005" i="1"/>
  <c r="A16005" i="1"/>
  <c r="C16004" i="1"/>
  <c r="B16004" i="1"/>
  <c r="A16004" i="1"/>
  <c r="C16003" i="1"/>
  <c r="B16003" i="1"/>
  <c r="A16003" i="1"/>
  <c r="C16002" i="1"/>
  <c r="B16002" i="1"/>
  <c r="A16002" i="1"/>
  <c r="C16001" i="1"/>
  <c r="B16001" i="1"/>
  <c r="A16001" i="1"/>
  <c r="C16000" i="1"/>
  <c r="B16000" i="1"/>
  <c r="A16000" i="1"/>
  <c r="C15999" i="1"/>
  <c r="B15999" i="1"/>
  <c r="A15999" i="1"/>
  <c r="C15998" i="1"/>
  <c r="B15998" i="1"/>
  <c r="A15998" i="1"/>
  <c r="C15997" i="1"/>
  <c r="B15997" i="1"/>
  <c r="A15997" i="1"/>
  <c r="C15996" i="1"/>
  <c r="B15996" i="1"/>
  <c r="A15996" i="1"/>
  <c r="C15995" i="1"/>
  <c r="B15995" i="1"/>
  <c r="A15995" i="1"/>
  <c r="C15994" i="1"/>
  <c r="B15994" i="1"/>
  <c r="A15994" i="1"/>
  <c r="C15993" i="1"/>
  <c r="B15993" i="1"/>
  <c r="A15993" i="1"/>
  <c r="C15992" i="1"/>
  <c r="B15992" i="1"/>
  <c r="A15992" i="1"/>
  <c r="C15991" i="1"/>
  <c r="B15991" i="1"/>
  <c r="A15991" i="1"/>
  <c r="C15990" i="1"/>
  <c r="B15990" i="1"/>
  <c r="A15990" i="1"/>
  <c r="C15989" i="1"/>
  <c r="B15989" i="1"/>
  <c r="A15989" i="1"/>
  <c r="C15988" i="1"/>
  <c r="B15988" i="1"/>
  <c r="A15988" i="1"/>
  <c r="C15987" i="1"/>
  <c r="B15987" i="1"/>
  <c r="A15987" i="1"/>
  <c r="C15986" i="1"/>
  <c r="B15986" i="1"/>
  <c r="A15986" i="1"/>
  <c r="C15985" i="1"/>
  <c r="B15985" i="1"/>
  <c r="A15985" i="1"/>
  <c r="C15984" i="1"/>
  <c r="B15984" i="1"/>
  <c r="A15984" i="1"/>
  <c r="C15983" i="1"/>
  <c r="B15983" i="1"/>
  <c r="A15983" i="1"/>
  <c r="C15982" i="1"/>
  <c r="B15982" i="1"/>
  <c r="A15982" i="1"/>
  <c r="C15981" i="1"/>
  <c r="B15981" i="1"/>
  <c r="A15981" i="1"/>
  <c r="C15980" i="1"/>
  <c r="B15980" i="1"/>
  <c r="A15980" i="1"/>
  <c r="C15979" i="1"/>
  <c r="B15979" i="1"/>
  <c r="A15979" i="1"/>
  <c r="C15978" i="1"/>
  <c r="B15978" i="1"/>
  <c r="A15978" i="1"/>
  <c r="C15977" i="1"/>
  <c r="B15977" i="1"/>
  <c r="A15977" i="1"/>
  <c r="C15976" i="1"/>
  <c r="B15976" i="1"/>
  <c r="A15976" i="1"/>
  <c r="C15975" i="1"/>
  <c r="B15975" i="1"/>
  <c r="A15975" i="1"/>
  <c r="C15974" i="1"/>
  <c r="B15974" i="1"/>
  <c r="A15974" i="1"/>
  <c r="C15973" i="1"/>
  <c r="B15973" i="1"/>
  <c r="A15973" i="1"/>
  <c r="C15972" i="1"/>
  <c r="B15972" i="1"/>
  <c r="A15972" i="1"/>
  <c r="C15971" i="1"/>
  <c r="B15971" i="1"/>
  <c r="A15971" i="1"/>
  <c r="C15970" i="1"/>
  <c r="B15970" i="1"/>
  <c r="A15970" i="1"/>
  <c r="C15969" i="1"/>
  <c r="B15969" i="1"/>
  <c r="A15969" i="1"/>
  <c r="C15968" i="1"/>
  <c r="B15968" i="1"/>
  <c r="A15968" i="1"/>
  <c r="C15967" i="1"/>
  <c r="B15967" i="1"/>
  <c r="A15967" i="1"/>
  <c r="C15966" i="1"/>
  <c r="B15966" i="1"/>
  <c r="A15966" i="1"/>
  <c r="C15965" i="1"/>
  <c r="B15965" i="1"/>
  <c r="A15965" i="1"/>
  <c r="C15964" i="1"/>
  <c r="B15964" i="1"/>
  <c r="A15964" i="1"/>
  <c r="C15963" i="1"/>
  <c r="B15963" i="1"/>
  <c r="A15963" i="1"/>
  <c r="C15962" i="1"/>
  <c r="B15962" i="1"/>
  <c r="A15962" i="1"/>
  <c r="C15961" i="1"/>
  <c r="B15961" i="1"/>
  <c r="A15961" i="1"/>
  <c r="C15960" i="1"/>
  <c r="B15960" i="1"/>
  <c r="A15960" i="1"/>
  <c r="C15959" i="1"/>
  <c r="B15959" i="1"/>
  <c r="A15959" i="1"/>
  <c r="C15958" i="1"/>
  <c r="B15958" i="1"/>
  <c r="A15958" i="1"/>
  <c r="C15957" i="1"/>
  <c r="B15957" i="1"/>
  <c r="A15957" i="1"/>
  <c r="C15956" i="1"/>
  <c r="B15956" i="1"/>
  <c r="A15956" i="1"/>
  <c r="C15955" i="1"/>
  <c r="B15955" i="1"/>
  <c r="A15955" i="1"/>
  <c r="C15954" i="1"/>
  <c r="B15954" i="1"/>
  <c r="A15954" i="1"/>
  <c r="C15953" i="1"/>
  <c r="B15953" i="1"/>
  <c r="A15953" i="1"/>
  <c r="C15952" i="1"/>
  <c r="B15952" i="1"/>
  <c r="A15952" i="1"/>
  <c r="C15951" i="1"/>
  <c r="B15951" i="1"/>
  <c r="A15951" i="1"/>
  <c r="C15950" i="1"/>
  <c r="B15950" i="1"/>
  <c r="A15950" i="1"/>
  <c r="C15949" i="1"/>
  <c r="B15949" i="1"/>
  <c r="A15949" i="1"/>
  <c r="C15948" i="1"/>
  <c r="B15948" i="1"/>
  <c r="A15948" i="1"/>
  <c r="C15947" i="1"/>
  <c r="B15947" i="1"/>
  <c r="A15947" i="1"/>
  <c r="C15946" i="1"/>
  <c r="B15946" i="1"/>
  <c r="A15946" i="1"/>
  <c r="C15945" i="1"/>
  <c r="B15945" i="1"/>
  <c r="A15945" i="1"/>
  <c r="C15944" i="1"/>
  <c r="B15944" i="1"/>
  <c r="A15944" i="1"/>
  <c r="C15943" i="1"/>
  <c r="B15943" i="1"/>
  <c r="A15943" i="1"/>
  <c r="C15942" i="1"/>
  <c r="B15942" i="1"/>
  <c r="A15942" i="1"/>
  <c r="C15941" i="1"/>
  <c r="B15941" i="1"/>
  <c r="A15941" i="1"/>
  <c r="C15940" i="1"/>
  <c r="B15940" i="1"/>
  <c r="A15940" i="1"/>
  <c r="C15939" i="1"/>
  <c r="B15939" i="1"/>
  <c r="A15939" i="1"/>
  <c r="C15938" i="1"/>
  <c r="B15938" i="1"/>
  <c r="A15938" i="1"/>
  <c r="C15937" i="1"/>
  <c r="B15937" i="1"/>
  <c r="A15937" i="1"/>
  <c r="C15936" i="1"/>
  <c r="B15936" i="1"/>
  <c r="A15936" i="1"/>
  <c r="C15935" i="1"/>
  <c r="B15935" i="1"/>
  <c r="A15935" i="1"/>
  <c r="C15934" i="1"/>
  <c r="B15934" i="1"/>
  <c r="A15934" i="1"/>
  <c r="C15933" i="1"/>
  <c r="B15933" i="1"/>
  <c r="A15933" i="1"/>
  <c r="C15932" i="1"/>
  <c r="B15932" i="1"/>
  <c r="A15932" i="1"/>
  <c r="C15931" i="1"/>
  <c r="B15931" i="1"/>
  <c r="A15931" i="1"/>
  <c r="C15930" i="1"/>
  <c r="B15930" i="1"/>
  <c r="A15930" i="1"/>
  <c r="C15929" i="1"/>
  <c r="B15929" i="1"/>
  <c r="A15929" i="1"/>
  <c r="C15928" i="1"/>
  <c r="B15928" i="1"/>
  <c r="A15928" i="1"/>
  <c r="C15927" i="1"/>
  <c r="B15927" i="1"/>
  <c r="A15927" i="1"/>
  <c r="C15926" i="1"/>
  <c r="B15926" i="1"/>
  <c r="A15926" i="1"/>
  <c r="C15925" i="1"/>
  <c r="B15925" i="1"/>
  <c r="A15925" i="1"/>
  <c r="C15924" i="1"/>
  <c r="B15924" i="1"/>
  <c r="A15924" i="1"/>
  <c r="C15923" i="1"/>
  <c r="B15923" i="1"/>
  <c r="A15923" i="1"/>
  <c r="C15922" i="1"/>
  <c r="B15922" i="1"/>
  <c r="A15922" i="1"/>
  <c r="C15921" i="1"/>
  <c r="B15921" i="1"/>
  <c r="A15921" i="1"/>
  <c r="C15920" i="1"/>
  <c r="B15920" i="1"/>
  <c r="A15920" i="1"/>
  <c r="C15919" i="1"/>
  <c r="B15919" i="1"/>
  <c r="A15919" i="1"/>
  <c r="C15918" i="1"/>
  <c r="B15918" i="1"/>
  <c r="A15918" i="1"/>
  <c r="C15917" i="1"/>
  <c r="B15917" i="1"/>
  <c r="A15917" i="1"/>
  <c r="C15916" i="1"/>
  <c r="B15916" i="1"/>
  <c r="A15916" i="1"/>
  <c r="C15915" i="1"/>
  <c r="B15915" i="1"/>
  <c r="A15915" i="1"/>
  <c r="C15914" i="1"/>
  <c r="B15914" i="1"/>
  <c r="A15914" i="1"/>
  <c r="C15913" i="1"/>
  <c r="B15913" i="1"/>
  <c r="A15913" i="1"/>
  <c r="C15912" i="1"/>
  <c r="B15912" i="1"/>
  <c r="A15912" i="1"/>
  <c r="C15911" i="1"/>
  <c r="B15911" i="1"/>
  <c r="A15911" i="1"/>
  <c r="C15910" i="1"/>
  <c r="B15910" i="1"/>
  <c r="A15910" i="1"/>
  <c r="C15909" i="1"/>
  <c r="B15909" i="1"/>
  <c r="A15909" i="1"/>
  <c r="C15908" i="1"/>
  <c r="B15908" i="1"/>
  <c r="A15908" i="1"/>
  <c r="C15907" i="1"/>
  <c r="B15907" i="1"/>
  <c r="A15907" i="1"/>
  <c r="C15906" i="1"/>
  <c r="B15906" i="1"/>
  <c r="A15906" i="1"/>
  <c r="C15905" i="1"/>
  <c r="B15905" i="1"/>
  <c r="A15905" i="1"/>
  <c r="C15904" i="1"/>
  <c r="B15904" i="1"/>
  <c r="A15904" i="1"/>
  <c r="C15903" i="1"/>
  <c r="B15903" i="1"/>
  <c r="A15903" i="1"/>
  <c r="C15902" i="1"/>
  <c r="B15902" i="1"/>
  <c r="A15902" i="1"/>
  <c r="C15901" i="1"/>
  <c r="B15901" i="1"/>
  <c r="A15901" i="1"/>
  <c r="C15900" i="1"/>
  <c r="B15900" i="1"/>
  <c r="A15900" i="1"/>
  <c r="C15899" i="1"/>
  <c r="B15899" i="1"/>
  <c r="A15899" i="1"/>
  <c r="C15898" i="1"/>
  <c r="B15898" i="1"/>
  <c r="A15898" i="1"/>
  <c r="C15897" i="1"/>
  <c r="B15897" i="1"/>
  <c r="A15897" i="1"/>
  <c r="C15896" i="1"/>
  <c r="B15896" i="1"/>
  <c r="A15896" i="1"/>
  <c r="C15895" i="1"/>
  <c r="B15895" i="1"/>
  <c r="A15895" i="1"/>
  <c r="C15894" i="1"/>
  <c r="B15894" i="1"/>
  <c r="A15894" i="1"/>
  <c r="C15893" i="1"/>
  <c r="B15893" i="1"/>
  <c r="A15893" i="1"/>
  <c r="C15892" i="1"/>
  <c r="B15892" i="1"/>
  <c r="A15892" i="1"/>
  <c r="C15891" i="1"/>
  <c r="B15891" i="1"/>
  <c r="A15891" i="1"/>
  <c r="C15890" i="1"/>
  <c r="B15890" i="1"/>
  <c r="A15890" i="1"/>
  <c r="C15889" i="1"/>
  <c r="B15889" i="1"/>
  <c r="A15889" i="1"/>
  <c r="C15888" i="1"/>
  <c r="B15888" i="1"/>
  <c r="A15888" i="1"/>
  <c r="C15887" i="1"/>
  <c r="B15887" i="1"/>
  <c r="A15887" i="1"/>
  <c r="C15886" i="1"/>
  <c r="B15886" i="1"/>
  <c r="A15886" i="1"/>
  <c r="C15885" i="1"/>
  <c r="B15885" i="1"/>
  <c r="A15885" i="1"/>
  <c r="C15884" i="1"/>
  <c r="B15884" i="1"/>
  <c r="A15884" i="1"/>
  <c r="C15883" i="1"/>
  <c r="B15883" i="1"/>
  <c r="A15883" i="1"/>
  <c r="C15882" i="1"/>
  <c r="B15882" i="1"/>
  <c r="A15882" i="1"/>
  <c r="C15881" i="1"/>
  <c r="B15881" i="1"/>
  <c r="A15881" i="1"/>
  <c r="C15880" i="1"/>
  <c r="B15880" i="1"/>
  <c r="A15880" i="1"/>
  <c r="C15879" i="1"/>
  <c r="B15879" i="1"/>
  <c r="A15879" i="1"/>
  <c r="C15878" i="1"/>
  <c r="B15878" i="1"/>
  <c r="A15878" i="1"/>
  <c r="C15877" i="1"/>
  <c r="B15877" i="1"/>
  <c r="A15877" i="1"/>
  <c r="C15876" i="1"/>
  <c r="B15876" i="1"/>
  <c r="A15876" i="1"/>
  <c r="C15875" i="1"/>
  <c r="B15875" i="1"/>
  <c r="A15875" i="1"/>
  <c r="C15874" i="1"/>
  <c r="B15874" i="1"/>
  <c r="A15874" i="1"/>
  <c r="C15873" i="1"/>
  <c r="B15873" i="1"/>
  <c r="A15873" i="1"/>
  <c r="C15872" i="1"/>
  <c r="B15872" i="1"/>
  <c r="A15872" i="1"/>
  <c r="C15871" i="1"/>
  <c r="B15871" i="1"/>
  <c r="A15871" i="1"/>
  <c r="C15870" i="1"/>
  <c r="B15870" i="1"/>
  <c r="A15870" i="1"/>
  <c r="C15869" i="1"/>
  <c r="B15869" i="1"/>
  <c r="A15869" i="1"/>
  <c r="C15868" i="1"/>
  <c r="B15868" i="1"/>
  <c r="A15868" i="1"/>
  <c r="C15867" i="1"/>
  <c r="B15867" i="1"/>
  <c r="A15867" i="1"/>
  <c r="C15866" i="1"/>
  <c r="B15866" i="1"/>
  <c r="A15866" i="1"/>
  <c r="C15865" i="1"/>
  <c r="B15865" i="1"/>
  <c r="A15865" i="1"/>
  <c r="C15864" i="1"/>
  <c r="B15864" i="1"/>
  <c r="A15864" i="1"/>
  <c r="C15863" i="1"/>
  <c r="B15863" i="1"/>
  <c r="A15863" i="1"/>
  <c r="C15862" i="1"/>
  <c r="B15862" i="1"/>
  <c r="A15862" i="1"/>
  <c r="C15861" i="1"/>
  <c r="B15861" i="1"/>
  <c r="A15861" i="1"/>
  <c r="C15860" i="1"/>
  <c r="B15860" i="1"/>
  <c r="A15860" i="1"/>
  <c r="C15859" i="1"/>
  <c r="B15859" i="1"/>
  <c r="A15859" i="1"/>
  <c r="C15858" i="1"/>
  <c r="B15858" i="1"/>
  <c r="A15858" i="1"/>
  <c r="C15857" i="1"/>
  <c r="B15857" i="1"/>
  <c r="A15857" i="1"/>
  <c r="C15856" i="1"/>
  <c r="B15856" i="1"/>
  <c r="A15856" i="1"/>
  <c r="C15855" i="1"/>
  <c r="B15855" i="1"/>
  <c r="A15855" i="1"/>
  <c r="C15854" i="1"/>
  <c r="B15854" i="1"/>
  <c r="A15854" i="1"/>
  <c r="C15853" i="1"/>
  <c r="B15853" i="1"/>
  <c r="A15853" i="1"/>
  <c r="C15852" i="1"/>
  <c r="B15852" i="1"/>
  <c r="A15852" i="1"/>
  <c r="C15851" i="1"/>
  <c r="B15851" i="1"/>
  <c r="A15851" i="1"/>
  <c r="C15850" i="1"/>
  <c r="B15850" i="1"/>
  <c r="A15850" i="1"/>
  <c r="C15849" i="1"/>
  <c r="B15849" i="1"/>
  <c r="A15849" i="1"/>
  <c r="C15848" i="1"/>
  <c r="B15848" i="1"/>
  <c r="A15848" i="1"/>
  <c r="C15847" i="1"/>
  <c r="B15847" i="1"/>
  <c r="A15847" i="1"/>
  <c r="C15846" i="1"/>
  <c r="B15846" i="1"/>
  <c r="A15846" i="1"/>
  <c r="C15845" i="1"/>
  <c r="B15845" i="1"/>
  <c r="A15845" i="1"/>
  <c r="C15844" i="1"/>
  <c r="B15844" i="1"/>
  <c r="A15844" i="1"/>
  <c r="C15843" i="1"/>
  <c r="B15843" i="1"/>
  <c r="A15843" i="1"/>
  <c r="C15842" i="1"/>
  <c r="B15842" i="1"/>
  <c r="A15842" i="1"/>
  <c r="C15841" i="1"/>
  <c r="B15841" i="1"/>
  <c r="A15841" i="1"/>
  <c r="C15840" i="1"/>
  <c r="B15840" i="1"/>
  <c r="A15840" i="1"/>
  <c r="C15839" i="1"/>
  <c r="B15839" i="1"/>
  <c r="A15839" i="1"/>
  <c r="C15838" i="1"/>
  <c r="B15838" i="1"/>
  <c r="A15838" i="1"/>
  <c r="C15837" i="1"/>
  <c r="B15837" i="1"/>
  <c r="A15837" i="1"/>
  <c r="C15836" i="1"/>
  <c r="B15836" i="1"/>
  <c r="A15836" i="1"/>
  <c r="C15835" i="1"/>
  <c r="B15835" i="1"/>
  <c r="A15835" i="1"/>
  <c r="C15834" i="1"/>
  <c r="B15834" i="1"/>
  <c r="A15834" i="1"/>
  <c r="C15833" i="1"/>
  <c r="B15833" i="1"/>
  <c r="A15833" i="1"/>
  <c r="C15832" i="1"/>
  <c r="B15832" i="1"/>
  <c r="A15832" i="1"/>
  <c r="C15831" i="1"/>
  <c r="B15831" i="1"/>
  <c r="A15831" i="1"/>
  <c r="C15830" i="1"/>
  <c r="B15830" i="1"/>
  <c r="A15830" i="1"/>
  <c r="C15829" i="1"/>
  <c r="B15829" i="1"/>
  <c r="A15829" i="1"/>
  <c r="C15828" i="1"/>
  <c r="B15828" i="1"/>
  <c r="A15828" i="1"/>
  <c r="C15827" i="1"/>
  <c r="B15827" i="1"/>
  <c r="A15827" i="1"/>
  <c r="C15826" i="1"/>
  <c r="B15826" i="1"/>
  <c r="A15826" i="1"/>
  <c r="C15825" i="1"/>
  <c r="B15825" i="1"/>
  <c r="A15825" i="1"/>
  <c r="C15824" i="1"/>
  <c r="B15824" i="1"/>
  <c r="A15824" i="1"/>
  <c r="C15823" i="1"/>
  <c r="B15823" i="1"/>
  <c r="A15823" i="1"/>
  <c r="C15822" i="1"/>
  <c r="B15822" i="1"/>
  <c r="A15822" i="1"/>
  <c r="C15821" i="1"/>
  <c r="B15821" i="1"/>
  <c r="A15821" i="1"/>
  <c r="C15820" i="1"/>
  <c r="B15820" i="1"/>
  <c r="A15820" i="1"/>
  <c r="C15819" i="1"/>
  <c r="B15819" i="1"/>
  <c r="A15819" i="1"/>
  <c r="C15818" i="1"/>
  <c r="B15818" i="1"/>
  <c r="A15818" i="1"/>
  <c r="C15817" i="1"/>
  <c r="B15817" i="1"/>
  <c r="A15817" i="1"/>
  <c r="C15816" i="1"/>
  <c r="B15816" i="1"/>
  <c r="A15816" i="1"/>
  <c r="C15815" i="1"/>
  <c r="B15815" i="1"/>
  <c r="A15815" i="1"/>
  <c r="C15814" i="1"/>
  <c r="B15814" i="1"/>
  <c r="A15814" i="1"/>
  <c r="C15813" i="1"/>
  <c r="B15813" i="1"/>
  <c r="A15813" i="1"/>
  <c r="C15812" i="1"/>
  <c r="B15812" i="1"/>
  <c r="A15812" i="1"/>
  <c r="C15811" i="1"/>
  <c r="B15811" i="1"/>
  <c r="A15811" i="1"/>
  <c r="C15810" i="1"/>
  <c r="B15810" i="1"/>
  <c r="A15810" i="1"/>
  <c r="C15809" i="1"/>
  <c r="B15809" i="1"/>
  <c r="A15809" i="1"/>
  <c r="C15808" i="1"/>
  <c r="B15808" i="1"/>
  <c r="A15808" i="1"/>
  <c r="C15807" i="1"/>
  <c r="B15807" i="1"/>
  <c r="A15807" i="1"/>
  <c r="C15806" i="1"/>
  <c r="B15806" i="1"/>
  <c r="A15806" i="1"/>
  <c r="C15805" i="1"/>
  <c r="B15805" i="1"/>
  <c r="A15805" i="1"/>
  <c r="C15804" i="1"/>
  <c r="B15804" i="1"/>
  <c r="A15804" i="1"/>
  <c r="C15803" i="1"/>
  <c r="B15803" i="1"/>
  <c r="A15803" i="1"/>
  <c r="C15802" i="1"/>
  <c r="B15802" i="1"/>
  <c r="A15802" i="1"/>
  <c r="C15801" i="1"/>
  <c r="B15801" i="1"/>
  <c r="A15801" i="1"/>
  <c r="C15800" i="1"/>
  <c r="B15800" i="1"/>
  <c r="A15800" i="1"/>
  <c r="C15799" i="1"/>
  <c r="B15799" i="1"/>
  <c r="A15799" i="1"/>
  <c r="C15798" i="1"/>
  <c r="B15798" i="1"/>
  <c r="A15798" i="1"/>
  <c r="C15797" i="1"/>
  <c r="B15797" i="1"/>
  <c r="A15797" i="1"/>
  <c r="C15796" i="1"/>
  <c r="B15796" i="1"/>
  <c r="A15796" i="1"/>
  <c r="C15795" i="1"/>
  <c r="B15795" i="1"/>
  <c r="A15795" i="1"/>
  <c r="C15794" i="1"/>
  <c r="B15794" i="1"/>
  <c r="A15794" i="1"/>
  <c r="C15793" i="1"/>
  <c r="B15793" i="1"/>
  <c r="A15793" i="1"/>
  <c r="C15792" i="1"/>
  <c r="B15792" i="1"/>
  <c r="A15792" i="1"/>
  <c r="C15791" i="1"/>
  <c r="B15791" i="1"/>
  <c r="A15791" i="1"/>
  <c r="C15790" i="1"/>
  <c r="B15790" i="1"/>
  <c r="A15790" i="1"/>
  <c r="C15789" i="1"/>
  <c r="B15789" i="1"/>
  <c r="A15789" i="1"/>
  <c r="C15788" i="1"/>
  <c r="B15788" i="1"/>
  <c r="A15788" i="1"/>
  <c r="C15787" i="1"/>
  <c r="B15787" i="1"/>
  <c r="A15787" i="1"/>
  <c r="C15786" i="1"/>
  <c r="B15786" i="1"/>
  <c r="A15786" i="1"/>
  <c r="C15785" i="1"/>
  <c r="B15785" i="1"/>
  <c r="A15785" i="1"/>
  <c r="C15784" i="1"/>
  <c r="B15784" i="1"/>
  <c r="A15784" i="1"/>
  <c r="C15783" i="1"/>
  <c r="B15783" i="1"/>
  <c r="A15783" i="1"/>
  <c r="C15782" i="1"/>
  <c r="B15782" i="1"/>
  <c r="A15782" i="1"/>
  <c r="C15781" i="1"/>
  <c r="B15781" i="1"/>
  <c r="A15781" i="1"/>
  <c r="C15780" i="1"/>
  <c r="B15780" i="1"/>
  <c r="A15780" i="1"/>
  <c r="C15779" i="1"/>
  <c r="B15779" i="1"/>
  <c r="A15779" i="1"/>
  <c r="C15778" i="1"/>
  <c r="B15778" i="1"/>
  <c r="A15778" i="1"/>
  <c r="C15777" i="1"/>
  <c r="B15777" i="1"/>
  <c r="A15777" i="1"/>
  <c r="C15776" i="1"/>
  <c r="B15776" i="1"/>
  <c r="A15776" i="1"/>
  <c r="C15775" i="1"/>
  <c r="B15775" i="1"/>
  <c r="A15775" i="1"/>
  <c r="C15774" i="1"/>
  <c r="B15774" i="1"/>
  <c r="A15774" i="1"/>
  <c r="C15773" i="1"/>
  <c r="B15773" i="1"/>
  <c r="A15773" i="1"/>
  <c r="C15772" i="1"/>
  <c r="B15772" i="1"/>
  <c r="A15772" i="1"/>
  <c r="C15771" i="1"/>
  <c r="B15771" i="1"/>
  <c r="A15771" i="1"/>
  <c r="C15770" i="1"/>
  <c r="B15770" i="1"/>
  <c r="A15770" i="1"/>
  <c r="C15769" i="1"/>
  <c r="B15769" i="1"/>
  <c r="A15769" i="1"/>
  <c r="C15768" i="1"/>
  <c r="B15768" i="1"/>
  <c r="A15768" i="1"/>
  <c r="C15767" i="1"/>
  <c r="B15767" i="1"/>
  <c r="A15767" i="1"/>
  <c r="C15766" i="1"/>
  <c r="B15766" i="1"/>
  <c r="A15766" i="1"/>
  <c r="C15765" i="1"/>
  <c r="B15765" i="1"/>
  <c r="A15765" i="1"/>
  <c r="C15764" i="1"/>
  <c r="B15764" i="1"/>
  <c r="A15764" i="1"/>
  <c r="C15763" i="1"/>
  <c r="B15763" i="1"/>
  <c r="A15763" i="1"/>
  <c r="C15762" i="1"/>
  <c r="B15762" i="1"/>
  <c r="A15762" i="1"/>
  <c r="C15761" i="1"/>
  <c r="B15761" i="1"/>
  <c r="A15761" i="1"/>
  <c r="C15760" i="1"/>
  <c r="B15760" i="1"/>
  <c r="A15760" i="1"/>
  <c r="C15759" i="1"/>
  <c r="B15759" i="1"/>
  <c r="A15759" i="1"/>
  <c r="C15758" i="1"/>
  <c r="B15758" i="1"/>
  <c r="A15758" i="1"/>
  <c r="C15757" i="1"/>
  <c r="B15757" i="1"/>
  <c r="A15757" i="1"/>
  <c r="C15756" i="1"/>
  <c r="B15756" i="1"/>
  <c r="A15756" i="1"/>
  <c r="C15755" i="1"/>
  <c r="B15755" i="1"/>
  <c r="A15755" i="1"/>
  <c r="C15754" i="1"/>
  <c r="B15754" i="1"/>
  <c r="A15754" i="1"/>
  <c r="C15753" i="1"/>
  <c r="B15753" i="1"/>
  <c r="A15753" i="1"/>
  <c r="C15752" i="1"/>
  <c r="B15752" i="1"/>
  <c r="A15752" i="1"/>
  <c r="C15751" i="1"/>
  <c r="B15751" i="1"/>
  <c r="A15751" i="1"/>
  <c r="C15750" i="1"/>
  <c r="B15750" i="1"/>
  <c r="A15750" i="1"/>
  <c r="C15749" i="1"/>
  <c r="B15749" i="1"/>
  <c r="A15749" i="1"/>
  <c r="C15748" i="1"/>
  <c r="B15748" i="1"/>
  <c r="A15748" i="1"/>
  <c r="C15747" i="1"/>
  <c r="B15747" i="1"/>
  <c r="A15747" i="1"/>
  <c r="C15746" i="1"/>
  <c r="B15746" i="1"/>
  <c r="A15746" i="1"/>
  <c r="C15745" i="1"/>
  <c r="B15745" i="1"/>
  <c r="A15745" i="1"/>
  <c r="C15744" i="1"/>
  <c r="B15744" i="1"/>
  <c r="A15744" i="1"/>
  <c r="C15743" i="1"/>
  <c r="B15743" i="1"/>
  <c r="A15743" i="1"/>
  <c r="C15742" i="1"/>
  <c r="B15742" i="1"/>
  <c r="A15742" i="1"/>
  <c r="C15741" i="1"/>
  <c r="B15741" i="1"/>
  <c r="A15741" i="1"/>
  <c r="C15740" i="1"/>
  <c r="B15740" i="1"/>
  <c r="A15740" i="1"/>
  <c r="C15739" i="1"/>
  <c r="B15739" i="1"/>
  <c r="A15739" i="1"/>
  <c r="C15738" i="1"/>
  <c r="B15738" i="1"/>
  <c r="A15738" i="1"/>
  <c r="C15737" i="1"/>
  <c r="B15737" i="1"/>
  <c r="A15737" i="1"/>
  <c r="C15736" i="1"/>
  <c r="B15736" i="1"/>
  <c r="A15736" i="1"/>
  <c r="C15735" i="1"/>
  <c r="B15735" i="1"/>
  <c r="A15735" i="1"/>
  <c r="C15734" i="1"/>
  <c r="B15734" i="1"/>
  <c r="A15734" i="1"/>
  <c r="C15733" i="1"/>
  <c r="B15733" i="1"/>
  <c r="A15733" i="1"/>
  <c r="C15732" i="1"/>
  <c r="B15732" i="1"/>
  <c r="A15732" i="1"/>
  <c r="C15731" i="1"/>
  <c r="B15731" i="1"/>
  <c r="A15731" i="1"/>
  <c r="C15730" i="1"/>
  <c r="B15730" i="1"/>
  <c r="A15730" i="1"/>
  <c r="C15729" i="1"/>
  <c r="B15729" i="1"/>
  <c r="A15729" i="1"/>
  <c r="C15728" i="1"/>
  <c r="B15728" i="1"/>
  <c r="A15728" i="1"/>
  <c r="C15727" i="1"/>
  <c r="B15727" i="1"/>
  <c r="A15727" i="1"/>
  <c r="C15726" i="1"/>
  <c r="B15726" i="1"/>
  <c r="A15726" i="1"/>
  <c r="C15725" i="1"/>
  <c r="B15725" i="1"/>
  <c r="A15725" i="1"/>
  <c r="C15724" i="1"/>
  <c r="B15724" i="1"/>
  <c r="A15724" i="1"/>
  <c r="C15723" i="1"/>
  <c r="B15723" i="1"/>
  <c r="A15723" i="1"/>
  <c r="C15722" i="1"/>
  <c r="B15722" i="1"/>
  <c r="A15722" i="1"/>
  <c r="C15721" i="1"/>
  <c r="B15721" i="1"/>
  <c r="A15721" i="1"/>
  <c r="C15720" i="1"/>
  <c r="B15720" i="1"/>
  <c r="A15720" i="1"/>
  <c r="C15719" i="1"/>
  <c r="B15719" i="1"/>
  <c r="A15719" i="1"/>
  <c r="C15718" i="1"/>
  <c r="B15718" i="1"/>
  <c r="A15718" i="1"/>
  <c r="C15717" i="1"/>
  <c r="B15717" i="1"/>
  <c r="A15717" i="1"/>
  <c r="C15716" i="1"/>
  <c r="B15716" i="1"/>
  <c r="A15716" i="1"/>
  <c r="C15715" i="1"/>
  <c r="B15715" i="1"/>
  <c r="A15715" i="1"/>
  <c r="C15714" i="1"/>
  <c r="B15714" i="1"/>
  <c r="A15714" i="1"/>
  <c r="C15713" i="1"/>
  <c r="B15713" i="1"/>
  <c r="A15713" i="1"/>
  <c r="C15712" i="1"/>
  <c r="B15712" i="1"/>
  <c r="A15712" i="1"/>
  <c r="C15711" i="1"/>
  <c r="B15711" i="1"/>
  <c r="A15711" i="1"/>
  <c r="C15710" i="1"/>
  <c r="B15710" i="1"/>
  <c r="A15710" i="1"/>
  <c r="C15709" i="1"/>
  <c r="B15709" i="1"/>
  <c r="A15709" i="1"/>
  <c r="C15708" i="1"/>
  <c r="B15708" i="1"/>
  <c r="A15708" i="1"/>
  <c r="C15707" i="1"/>
  <c r="B15707" i="1"/>
  <c r="A15707" i="1"/>
  <c r="C15706" i="1"/>
  <c r="B15706" i="1"/>
  <c r="A15706" i="1"/>
  <c r="C15705" i="1"/>
  <c r="B15705" i="1"/>
  <c r="A15705" i="1"/>
  <c r="C15704" i="1"/>
  <c r="B15704" i="1"/>
  <c r="A15704" i="1"/>
  <c r="C15703" i="1"/>
  <c r="B15703" i="1"/>
  <c r="A15703" i="1"/>
  <c r="C15702" i="1"/>
  <c r="B15702" i="1"/>
  <c r="A15702" i="1"/>
  <c r="C15701" i="1"/>
  <c r="B15701" i="1"/>
  <c r="A15701" i="1"/>
  <c r="C15700" i="1"/>
  <c r="B15700" i="1"/>
  <c r="A15700" i="1"/>
  <c r="C15699" i="1"/>
  <c r="B15699" i="1"/>
  <c r="A15699" i="1"/>
  <c r="C15698" i="1"/>
  <c r="B15698" i="1"/>
  <c r="A15698" i="1"/>
  <c r="C15697" i="1"/>
  <c r="B15697" i="1"/>
  <c r="A15697" i="1"/>
  <c r="C15696" i="1"/>
  <c r="B15696" i="1"/>
  <c r="A15696" i="1"/>
  <c r="C15695" i="1"/>
  <c r="B15695" i="1"/>
  <c r="A15695" i="1"/>
  <c r="C15694" i="1"/>
  <c r="B15694" i="1"/>
  <c r="A15694" i="1"/>
  <c r="C15693" i="1"/>
  <c r="B15693" i="1"/>
  <c r="A15693" i="1"/>
  <c r="C15692" i="1"/>
  <c r="B15692" i="1"/>
  <c r="A15692" i="1"/>
  <c r="C15691" i="1"/>
  <c r="B15691" i="1"/>
  <c r="A15691" i="1"/>
  <c r="C15690" i="1"/>
  <c r="B15690" i="1"/>
  <c r="A15690" i="1"/>
  <c r="C15689" i="1"/>
  <c r="B15689" i="1"/>
  <c r="A15689" i="1"/>
  <c r="C15688" i="1"/>
  <c r="B15688" i="1"/>
  <c r="A15688" i="1"/>
  <c r="C15687" i="1"/>
  <c r="B15687" i="1"/>
  <c r="A15687" i="1"/>
  <c r="C15686" i="1"/>
  <c r="B15686" i="1"/>
  <c r="A15686" i="1"/>
  <c r="C15685" i="1"/>
  <c r="B15685" i="1"/>
  <c r="A15685" i="1"/>
  <c r="C15684" i="1"/>
  <c r="B15684" i="1"/>
  <c r="A15684" i="1"/>
  <c r="C15683" i="1"/>
  <c r="B15683" i="1"/>
  <c r="A15683" i="1"/>
  <c r="C15682" i="1"/>
  <c r="B15682" i="1"/>
  <c r="A15682" i="1"/>
  <c r="C15681" i="1"/>
  <c r="B15681" i="1"/>
  <c r="A15681" i="1"/>
  <c r="C15680" i="1"/>
  <c r="B15680" i="1"/>
  <c r="A15680" i="1"/>
  <c r="C15679" i="1"/>
  <c r="B15679" i="1"/>
  <c r="A15679" i="1"/>
  <c r="C15678" i="1"/>
  <c r="B15678" i="1"/>
  <c r="A15678" i="1"/>
  <c r="C15677" i="1"/>
  <c r="B15677" i="1"/>
  <c r="A15677" i="1"/>
  <c r="C15676" i="1"/>
  <c r="B15676" i="1"/>
  <c r="A15676" i="1"/>
  <c r="C15675" i="1"/>
  <c r="B15675" i="1"/>
  <c r="A15675" i="1"/>
  <c r="C15674" i="1"/>
  <c r="B15674" i="1"/>
  <c r="A15674" i="1"/>
  <c r="C15673" i="1"/>
  <c r="B15673" i="1"/>
  <c r="A15673" i="1"/>
  <c r="C15672" i="1"/>
  <c r="B15672" i="1"/>
  <c r="A15672" i="1"/>
  <c r="C15671" i="1"/>
  <c r="B15671" i="1"/>
  <c r="A15671" i="1"/>
  <c r="C15670" i="1"/>
  <c r="B15670" i="1"/>
  <c r="A15670" i="1"/>
  <c r="C15669" i="1"/>
  <c r="B15669" i="1"/>
  <c r="A15669" i="1"/>
  <c r="C15668" i="1"/>
  <c r="B15668" i="1"/>
  <c r="A15668" i="1"/>
  <c r="C15667" i="1"/>
  <c r="B15667" i="1"/>
  <c r="A15667" i="1"/>
  <c r="C15666" i="1"/>
  <c r="B15666" i="1"/>
  <c r="A15666" i="1"/>
  <c r="C15665" i="1"/>
  <c r="B15665" i="1"/>
  <c r="A15665" i="1"/>
  <c r="C15664" i="1"/>
  <c r="B15664" i="1"/>
  <c r="A15664" i="1"/>
  <c r="C15663" i="1"/>
  <c r="B15663" i="1"/>
  <c r="A15663" i="1"/>
  <c r="C15662" i="1"/>
  <c r="B15662" i="1"/>
  <c r="A15662" i="1"/>
  <c r="C15661" i="1"/>
  <c r="B15661" i="1"/>
  <c r="A15661" i="1"/>
  <c r="C15660" i="1"/>
  <c r="B15660" i="1"/>
  <c r="A15660" i="1"/>
  <c r="C15659" i="1"/>
  <c r="B15659" i="1"/>
  <c r="A15659" i="1"/>
  <c r="C15658" i="1"/>
  <c r="B15658" i="1"/>
  <c r="A15658" i="1"/>
  <c r="C15657" i="1"/>
  <c r="B15657" i="1"/>
  <c r="A15657" i="1"/>
  <c r="C15656" i="1"/>
  <c r="B15656" i="1"/>
  <c r="A15656" i="1"/>
  <c r="C15655" i="1"/>
  <c r="B15655" i="1"/>
  <c r="A15655" i="1"/>
  <c r="C15654" i="1"/>
  <c r="B15654" i="1"/>
  <c r="A15654" i="1"/>
  <c r="C15653" i="1"/>
  <c r="B15653" i="1"/>
  <c r="A15653" i="1"/>
  <c r="C15652" i="1"/>
  <c r="B15652" i="1"/>
  <c r="A15652" i="1"/>
  <c r="C15651" i="1"/>
  <c r="B15651" i="1"/>
  <c r="A15651" i="1"/>
  <c r="C15650" i="1"/>
  <c r="B15650" i="1"/>
  <c r="A15650" i="1"/>
  <c r="C15649" i="1"/>
  <c r="B15649" i="1"/>
  <c r="A15649" i="1"/>
  <c r="C15648" i="1"/>
  <c r="B15648" i="1"/>
  <c r="A15648" i="1"/>
  <c r="C15647" i="1"/>
  <c r="B15647" i="1"/>
  <c r="A15647" i="1"/>
  <c r="C15646" i="1"/>
  <c r="B15646" i="1"/>
  <c r="A15646" i="1"/>
  <c r="C15645" i="1"/>
  <c r="B15645" i="1"/>
  <c r="A15645" i="1"/>
  <c r="C15644" i="1"/>
  <c r="B15644" i="1"/>
  <c r="A15644" i="1"/>
  <c r="C15643" i="1"/>
  <c r="B15643" i="1"/>
  <c r="A15643" i="1"/>
  <c r="C15642" i="1"/>
  <c r="B15642" i="1"/>
  <c r="A15642" i="1"/>
  <c r="C15641" i="1"/>
  <c r="B15641" i="1"/>
  <c r="A15641" i="1"/>
  <c r="C15640" i="1"/>
  <c r="B15640" i="1"/>
  <c r="A15640" i="1"/>
  <c r="C15639" i="1"/>
  <c r="B15639" i="1"/>
  <c r="A15639" i="1"/>
  <c r="C15638" i="1"/>
  <c r="B15638" i="1"/>
  <c r="A15638" i="1"/>
  <c r="C15637" i="1"/>
  <c r="B15637" i="1"/>
  <c r="A15637" i="1"/>
  <c r="C15636" i="1"/>
  <c r="B15636" i="1"/>
  <c r="A15636" i="1"/>
  <c r="C15635" i="1"/>
  <c r="B15635" i="1"/>
  <c r="A15635" i="1"/>
  <c r="C15634" i="1"/>
  <c r="B15634" i="1"/>
  <c r="A15634" i="1"/>
  <c r="C15633" i="1"/>
  <c r="B15633" i="1"/>
  <c r="A15633" i="1"/>
  <c r="C15632" i="1"/>
  <c r="B15632" i="1"/>
  <c r="A15632" i="1"/>
  <c r="C15631" i="1"/>
  <c r="B15631" i="1"/>
  <c r="A15631" i="1"/>
  <c r="C15630" i="1"/>
  <c r="B15630" i="1"/>
  <c r="A15630" i="1"/>
  <c r="C15629" i="1"/>
  <c r="B15629" i="1"/>
  <c r="A15629" i="1"/>
  <c r="C15628" i="1"/>
  <c r="B15628" i="1"/>
  <c r="A15628" i="1"/>
  <c r="C15627" i="1"/>
  <c r="B15627" i="1"/>
  <c r="A15627" i="1"/>
  <c r="C15626" i="1"/>
  <c r="B15626" i="1"/>
  <c r="A15626" i="1"/>
  <c r="C15625" i="1"/>
  <c r="B15625" i="1"/>
  <c r="A15625" i="1"/>
  <c r="C15624" i="1"/>
  <c r="B15624" i="1"/>
  <c r="A15624" i="1"/>
  <c r="C15623" i="1"/>
  <c r="B15623" i="1"/>
  <c r="A15623" i="1"/>
  <c r="C15622" i="1"/>
  <c r="B15622" i="1"/>
  <c r="A15622" i="1"/>
  <c r="C15621" i="1"/>
  <c r="B15621" i="1"/>
  <c r="A15621" i="1"/>
  <c r="C15620" i="1"/>
  <c r="B15620" i="1"/>
  <c r="A15620" i="1"/>
  <c r="C15619" i="1"/>
  <c r="B15619" i="1"/>
  <c r="A15619" i="1"/>
  <c r="C15618" i="1"/>
  <c r="B15618" i="1"/>
  <c r="A15618" i="1"/>
  <c r="C15617" i="1"/>
  <c r="B15617" i="1"/>
  <c r="A15617" i="1"/>
  <c r="C15616" i="1"/>
  <c r="B15616" i="1"/>
  <c r="A15616" i="1"/>
  <c r="C15615" i="1"/>
  <c r="B15615" i="1"/>
  <c r="A15615" i="1"/>
  <c r="C15614" i="1"/>
  <c r="B15614" i="1"/>
  <c r="A15614" i="1"/>
  <c r="C15613" i="1"/>
  <c r="B15613" i="1"/>
  <c r="A15613" i="1"/>
  <c r="C15612" i="1"/>
  <c r="B15612" i="1"/>
  <c r="A15612" i="1"/>
  <c r="C15611" i="1"/>
  <c r="B15611" i="1"/>
  <c r="A15611" i="1"/>
  <c r="C15610" i="1"/>
  <c r="B15610" i="1"/>
  <c r="A15610" i="1"/>
  <c r="C15609" i="1"/>
  <c r="B15609" i="1"/>
  <c r="A15609" i="1"/>
  <c r="C15608" i="1"/>
  <c r="B15608" i="1"/>
  <c r="A15608" i="1"/>
  <c r="C15607" i="1"/>
  <c r="B15607" i="1"/>
  <c r="A15607" i="1"/>
  <c r="C15606" i="1"/>
  <c r="B15606" i="1"/>
  <c r="A15606" i="1"/>
  <c r="C15605" i="1"/>
  <c r="B15605" i="1"/>
  <c r="A15605" i="1"/>
  <c r="C15604" i="1"/>
  <c r="B15604" i="1"/>
  <c r="A15604" i="1"/>
  <c r="C15603" i="1"/>
  <c r="B15603" i="1"/>
  <c r="A15603" i="1"/>
  <c r="C15602" i="1"/>
  <c r="B15602" i="1"/>
  <c r="A15602" i="1"/>
  <c r="C15601" i="1"/>
  <c r="B15601" i="1"/>
  <c r="A15601" i="1"/>
  <c r="C15600" i="1"/>
  <c r="B15600" i="1"/>
  <c r="A15600" i="1"/>
  <c r="C15599" i="1"/>
  <c r="B15599" i="1"/>
  <c r="A15599" i="1"/>
  <c r="C15598" i="1"/>
  <c r="B15598" i="1"/>
  <c r="A15598" i="1"/>
  <c r="C15597" i="1"/>
  <c r="B15597" i="1"/>
  <c r="A15597" i="1"/>
  <c r="C15596" i="1"/>
  <c r="B15596" i="1"/>
  <c r="A15596" i="1"/>
  <c r="C15595" i="1"/>
  <c r="B15595" i="1"/>
  <c r="A15595" i="1"/>
  <c r="C15594" i="1"/>
  <c r="B15594" i="1"/>
  <c r="A15594" i="1"/>
  <c r="C15593" i="1"/>
  <c r="B15593" i="1"/>
  <c r="A15593" i="1"/>
  <c r="C15592" i="1"/>
  <c r="B15592" i="1"/>
  <c r="A15592" i="1"/>
  <c r="C15591" i="1"/>
  <c r="B15591" i="1"/>
  <c r="A15591" i="1"/>
  <c r="C15590" i="1"/>
  <c r="B15590" i="1"/>
  <c r="A15590" i="1"/>
  <c r="C15589" i="1"/>
  <c r="B15589" i="1"/>
  <c r="A15589" i="1"/>
  <c r="C15588" i="1"/>
  <c r="B15588" i="1"/>
  <c r="A15588" i="1"/>
  <c r="C15587" i="1"/>
  <c r="B15587" i="1"/>
  <c r="A15587" i="1"/>
  <c r="C15586" i="1"/>
  <c r="B15586" i="1"/>
  <c r="A15586" i="1"/>
  <c r="C15585" i="1"/>
  <c r="B15585" i="1"/>
  <c r="A15585" i="1"/>
  <c r="C15584" i="1"/>
  <c r="B15584" i="1"/>
  <c r="A15584" i="1"/>
  <c r="C15583" i="1"/>
  <c r="B15583" i="1"/>
  <c r="A15583" i="1"/>
  <c r="C15582" i="1"/>
  <c r="B15582" i="1"/>
  <c r="A15582" i="1"/>
  <c r="C15581" i="1"/>
  <c r="B15581" i="1"/>
  <c r="A15581" i="1"/>
  <c r="C15580" i="1"/>
  <c r="B15580" i="1"/>
  <c r="A15580" i="1"/>
  <c r="C15579" i="1"/>
  <c r="B15579" i="1"/>
  <c r="A15579" i="1"/>
  <c r="C15578" i="1"/>
  <c r="B15578" i="1"/>
  <c r="A15578" i="1"/>
  <c r="C15577" i="1"/>
  <c r="B15577" i="1"/>
  <c r="A15577" i="1"/>
  <c r="C15576" i="1"/>
  <c r="B15576" i="1"/>
  <c r="A15576" i="1"/>
  <c r="C15575" i="1"/>
  <c r="B15575" i="1"/>
  <c r="A15575" i="1"/>
  <c r="C15574" i="1"/>
  <c r="B15574" i="1"/>
  <c r="A15574" i="1"/>
  <c r="C15573" i="1"/>
  <c r="B15573" i="1"/>
  <c r="A15573" i="1"/>
  <c r="C15572" i="1"/>
  <c r="B15572" i="1"/>
  <c r="A15572" i="1"/>
  <c r="C15571" i="1"/>
  <c r="B15571" i="1"/>
  <c r="A15571" i="1"/>
  <c r="C15570" i="1"/>
  <c r="B15570" i="1"/>
  <c r="A15570" i="1"/>
  <c r="C15569" i="1"/>
  <c r="B15569" i="1"/>
  <c r="A15569" i="1"/>
  <c r="C15568" i="1"/>
  <c r="B15568" i="1"/>
  <c r="A15568" i="1"/>
  <c r="C15567" i="1"/>
  <c r="B15567" i="1"/>
  <c r="A15567" i="1"/>
  <c r="C15566" i="1"/>
  <c r="B15566" i="1"/>
  <c r="A15566" i="1"/>
  <c r="C15565" i="1"/>
  <c r="B15565" i="1"/>
  <c r="A15565" i="1"/>
  <c r="C15564" i="1"/>
  <c r="B15564" i="1"/>
  <c r="A15564" i="1"/>
  <c r="C15563" i="1"/>
  <c r="B15563" i="1"/>
  <c r="A15563" i="1"/>
  <c r="C15562" i="1"/>
  <c r="B15562" i="1"/>
  <c r="A15562" i="1"/>
  <c r="C15561" i="1"/>
  <c r="B15561" i="1"/>
  <c r="A15561" i="1"/>
  <c r="C15560" i="1"/>
  <c r="B15560" i="1"/>
  <c r="A15560" i="1"/>
  <c r="C15559" i="1"/>
  <c r="B15559" i="1"/>
  <c r="A15559" i="1"/>
  <c r="C15558" i="1"/>
  <c r="B15558" i="1"/>
  <c r="A15558" i="1"/>
  <c r="C15557" i="1"/>
  <c r="B15557" i="1"/>
  <c r="A15557" i="1"/>
  <c r="C15556" i="1"/>
  <c r="B15556" i="1"/>
  <c r="A15556" i="1"/>
  <c r="C15555" i="1"/>
  <c r="B15555" i="1"/>
  <c r="A15555" i="1"/>
  <c r="C15554" i="1"/>
  <c r="B15554" i="1"/>
  <c r="A15554" i="1"/>
  <c r="C15553" i="1"/>
  <c r="B15553" i="1"/>
  <c r="A15553" i="1"/>
  <c r="C15552" i="1"/>
  <c r="B15552" i="1"/>
  <c r="A15552" i="1"/>
  <c r="C15551" i="1"/>
  <c r="B15551" i="1"/>
  <c r="A15551" i="1"/>
  <c r="C15550" i="1"/>
  <c r="B15550" i="1"/>
  <c r="A15550" i="1"/>
  <c r="C15549" i="1"/>
  <c r="B15549" i="1"/>
  <c r="A15549" i="1"/>
  <c r="C15548" i="1"/>
  <c r="B15548" i="1"/>
  <c r="A15548" i="1"/>
  <c r="C15547" i="1"/>
  <c r="B15547" i="1"/>
  <c r="A15547" i="1"/>
  <c r="C15546" i="1"/>
  <c r="B15546" i="1"/>
  <c r="A15546" i="1"/>
  <c r="C15545" i="1"/>
  <c r="B15545" i="1"/>
  <c r="A15545" i="1"/>
  <c r="C15544" i="1"/>
  <c r="B15544" i="1"/>
  <c r="A15544" i="1"/>
  <c r="C15543" i="1"/>
  <c r="B15543" i="1"/>
  <c r="A15543" i="1"/>
  <c r="C15542" i="1"/>
  <c r="B15542" i="1"/>
  <c r="A15542" i="1"/>
  <c r="C15541" i="1"/>
  <c r="B15541" i="1"/>
  <c r="A15541" i="1"/>
  <c r="C15540" i="1"/>
  <c r="B15540" i="1"/>
  <c r="A15540" i="1"/>
  <c r="C15539" i="1"/>
  <c r="B15539" i="1"/>
  <c r="A15539" i="1"/>
  <c r="C15538" i="1"/>
  <c r="B15538" i="1"/>
  <c r="A15538" i="1"/>
  <c r="C15537" i="1"/>
  <c r="B15537" i="1"/>
  <c r="A15537" i="1"/>
  <c r="C15536" i="1"/>
  <c r="B15536" i="1"/>
  <c r="A15536" i="1"/>
  <c r="C15535" i="1"/>
  <c r="B15535" i="1"/>
  <c r="A15535" i="1"/>
  <c r="C15534" i="1"/>
  <c r="B15534" i="1"/>
  <c r="A15534" i="1"/>
  <c r="C15533" i="1"/>
  <c r="B15533" i="1"/>
  <c r="A15533" i="1"/>
  <c r="C15532" i="1"/>
  <c r="B15532" i="1"/>
  <c r="A15532" i="1"/>
  <c r="C15531" i="1"/>
  <c r="B15531" i="1"/>
  <c r="A15531" i="1"/>
  <c r="C15530" i="1"/>
  <c r="B15530" i="1"/>
  <c r="A15530" i="1"/>
  <c r="C15529" i="1"/>
  <c r="B15529" i="1"/>
  <c r="A15529" i="1"/>
  <c r="C15528" i="1"/>
  <c r="B15528" i="1"/>
  <c r="A15528" i="1"/>
  <c r="C15527" i="1"/>
  <c r="B15527" i="1"/>
  <c r="A15527" i="1"/>
  <c r="C15526" i="1"/>
  <c r="B15526" i="1"/>
  <c r="A15526" i="1"/>
  <c r="C15525" i="1"/>
  <c r="B15525" i="1"/>
  <c r="A15525" i="1"/>
  <c r="C15524" i="1"/>
  <c r="B15524" i="1"/>
  <c r="A15524" i="1"/>
  <c r="C15523" i="1"/>
  <c r="B15523" i="1"/>
  <c r="A15523" i="1"/>
  <c r="C15522" i="1"/>
  <c r="B15522" i="1"/>
  <c r="A15522" i="1"/>
  <c r="C15521" i="1"/>
  <c r="B15521" i="1"/>
  <c r="A15521" i="1"/>
  <c r="C15520" i="1"/>
  <c r="B15520" i="1"/>
  <c r="A15520" i="1"/>
  <c r="C15519" i="1"/>
  <c r="B15519" i="1"/>
  <c r="A15519" i="1"/>
  <c r="C15518" i="1"/>
  <c r="B15518" i="1"/>
  <c r="A15518" i="1"/>
  <c r="C15517" i="1"/>
  <c r="B15517" i="1"/>
  <c r="A15517" i="1"/>
  <c r="C15516" i="1"/>
  <c r="B15516" i="1"/>
  <c r="A15516" i="1"/>
  <c r="C15515" i="1"/>
  <c r="B15515" i="1"/>
  <c r="A15515" i="1"/>
  <c r="C15514" i="1"/>
  <c r="B15514" i="1"/>
  <c r="A15514" i="1"/>
  <c r="C15513" i="1"/>
  <c r="B15513" i="1"/>
  <c r="A15513" i="1"/>
  <c r="C15512" i="1"/>
  <c r="B15512" i="1"/>
  <c r="A15512" i="1"/>
  <c r="C15511" i="1"/>
  <c r="B15511" i="1"/>
  <c r="A15511" i="1"/>
  <c r="C15510" i="1"/>
  <c r="B15510" i="1"/>
  <c r="A15510" i="1"/>
  <c r="C15509" i="1"/>
  <c r="B15509" i="1"/>
  <c r="A15509" i="1"/>
  <c r="C15508" i="1"/>
  <c r="B15508" i="1"/>
  <c r="A15508" i="1"/>
  <c r="C15507" i="1"/>
  <c r="B15507" i="1"/>
  <c r="A15507" i="1"/>
  <c r="C15506" i="1"/>
  <c r="B15506" i="1"/>
  <c r="A15506" i="1"/>
  <c r="C15505" i="1"/>
  <c r="B15505" i="1"/>
  <c r="A15505" i="1"/>
  <c r="C15504" i="1"/>
  <c r="B15504" i="1"/>
  <c r="A15504" i="1"/>
  <c r="C15503" i="1"/>
  <c r="B15503" i="1"/>
  <c r="A15503" i="1"/>
  <c r="C15502" i="1"/>
  <c r="B15502" i="1"/>
  <c r="A15502" i="1"/>
  <c r="C15501" i="1"/>
  <c r="B15501" i="1"/>
  <c r="A15501" i="1"/>
  <c r="C15500" i="1"/>
  <c r="B15500" i="1"/>
  <c r="A15500" i="1"/>
  <c r="C15499" i="1"/>
  <c r="B15499" i="1"/>
  <c r="A15499" i="1"/>
  <c r="C15498" i="1"/>
  <c r="B15498" i="1"/>
  <c r="A15498" i="1"/>
  <c r="C15497" i="1"/>
  <c r="B15497" i="1"/>
  <c r="A15497" i="1"/>
  <c r="C15496" i="1"/>
  <c r="B15496" i="1"/>
  <c r="A15496" i="1"/>
  <c r="C15495" i="1"/>
  <c r="B15495" i="1"/>
  <c r="A15495" i="1"/>
  <c r="C15494" i="1"/>
  <c r="B15494" i="1"/>
  <c r="A15494" i="1"/>
  <c r="C15493" i="1"/>
  <c r="B15493" i="1"/>
  <c r="A15493" i="1"/>
  <c r="C15492" i="1"/>
  <c r="B15492" i="1"/>
  <c r="A15492" i="1"/>
  <c r="C15491" i="1"/>
  <c r="B15491" i="1"/>
  <c r="A15491" i="1"/>
  <c r="C15490" i="1"/>
  <c r="B15490" i="1"/>
  <c r="A15490" i="1"/>
  <c r="C15489" i="1"/>
  <c r="B15489" i="1"/>
  <c r="A15489" i="1"/>
  <c r="C15488" i="1"/>
  <c r="B15488" i="1"/>
  <c r="A15488" i="1"/>
  <c r="C15487" i="1"/>
  <c r="B15487" i="1"/>
  <c r="A15487" i="1"/>
  <c r="C15486" i="1"/>
  <c r="B15486" i="1"/>
  <c r="A15486" i="1"/>
  <c r="C15485" i="1"/>
  <c r="B15485" i="1"/>
  <c r="A15485" i="1"/>
  <c r="C15484" i="1"/>
  <c r="B15484" i="1"/>
  <c r="A15484" i="1"/>
  <c r="C15483" i="1"/>
  <c r="B15483" i="1"/>
  <c r="A15483" i="1"/>
  <c r="C15482" i="1"/>
  <c r="B15482" i="1"/>
  <c r="A15482" i="1"/>
  <c r="C15481" i="1"/>
  <c r="B15481" i="1"/>
  <c r="A15481" i="1"/>
  <c r="C15480" i="1"/>
  <c r="B15480" i="1"/>
  <c r="A15480" i="1"/>
  <c r="C15479" i="1"/>
  <c r="B15479" i="1"/>
  <c r="A15479" i="1"/>
  <c r="C15478" i="1"/>
  <c r="B15478" i="1"/>
  <c r="A15478" i="1"/>
  <c r="C15477" i="1"/>
  <c r="B15477" i="1"/>
  <c r="A15477" i="1"/>
  <c r="C15476" i="1"/>
  <c r="B15476" i="1"/>
  <c r="A15476" i="1"/>
  <c r="C15475" i="1"/>
  <c r="B15475" i="1"/>
  <c r="A15475" i="1"/>
  <c r="C15474" i="1"/>
  <c r="B15474" i="1"/>
  <c r="A15474" i="1"/>
  <c r="C15473" i="1"/>
  <c r="B15473" i="1"/>
  <c r="A15473" i="1"/>
  <c r="C15472" i="1"/>
  <c r="B15472" i="1"/>
  <c r="A15472" i="1"/>
  <c r="C15471" i="1"/>
  <c r="B15471" i="1"/>
  <c r="A15471" i="1"/>
  <c r="C15470" i="1"/>
  <c r="B15470" i="1"/>
  <c r="A15470" i="1"/>
  <c r="C15469" i="1"/>
  <c r="B15469" i="1"/>
  <c r="A15469" i="1"/>
  <c r="C15468" i="1"/>
  <c r="B15468" i="1"/>
  <c r="A15468" i="1"/>
  <c r="C15467" i="1"/>
  <c r="B15467" i="1"/>
  <c r="A15467" i="1"/>
  <c r="C15466" i="1"/>
  <c r="B15466" i="1"/>
  <c r="A15466" i="1"/>
  <c r="C15465" i="1"/>
  <c r="B15465" i="1"/>
  <c r="A15465" i="1"/>
  <c r="C15464" i="1"/>
  <c r="B15464" i="1"/>
  <c r="A15464" i="1"/>
  <c r="C15463" i="1"/>
  <c r="B15463" i="1"/>
  <c r="A15463" i="1"/>
  <c r="C15462" i="1"/>
  <c r="B15462" i="1"/>
  <c r="A15462" i="1"/>
  <c r="C15461" i="1"/>
  <c r="B15461" i="1"/>
  <c r="A15461" i="1"/>
  <c r="C15460" i="1"/>
  <c r="B15460" i="1"/>
  <c r="A15460" i="1"/>
  <c r="C15459" i="1"/>
  <c r="B15459" i="1"/>
  <c r="A15459" i="1"/>
  <c r="C15458" i="1"/>
  <c r="B15458" i="1"/>
  <c r="A15458" i="1"/>
  <c r="C15457" i="1"/>
  <c r="B15457" i="1"/>
  <c r="A15457" i="1"/>
  <c r="C15456" i="1"/>
  <c r="B15456" i="1"/>
  <c r="A15456" i="1"/>
  <c r="C15455" i="1"/>
  <c r="B15455" i="1"/>
  <c r="A15455" i="1"/>
  <c r="C15454" i="1"/>
  <c r="B15454" i="1"/>
  <c r="A15454" i="1"/>
  <c r="C15453" i="1"/>
  <c r="B15453" i="1"/>
  <c r="A15453" i="1"/>
  <c r="C15452" i="1"/>
  <c r="B15452" i="1"/>
  <c r="A15452" i="1"/>
  <c r="C15451" i="1"/>
  <c r="B15451" i="1"/>
  <c r="A15451" i="1"/>
  <c r="C15450" i="1"/>
  <c r="B15450" i="1"/>
  <c r="A15450" i="1"/>
  <c r="C15449" i="1"/>
  <c r="B15449" i="1"/>
  <c r="A15449" i="1"/>
  <c r="C15448" i="1"/>
  <c r="B15448" i="1"/>
  <c r="A15448" i="1"/>
  <c r="C15447" i="1"/>
  <c r="B15447" i="1"/>
  <c r="A15447" i="1"/>
  <c r="C15446" i="1"/>
  <c r="B15446" i="1"/>
  <c r="A15446" i="1"/>
  <c r="C15445" i="1"/>
  <c r="B15445" i="1"/>
  <c r="A15445" i="1"/>
  <c r="C15444" i="1"/>
  <c r="B15444" i="1"/>
  <c r="A15444" i="1"/>
  <c r="C15443" i="1"/>
  <c r="B15443" i="1"/>
  <c r="A15443" i="1"/>
  <c r="C15442" i="1"/>
  <c r="B15442" i="1"/>
  <c r="A15442" i="1"/>
  <c r="C15441" i="1"/>
  <c r="B15441" i="1"/>
  <c r="A15441" i="1"/>
  <c r="C15440" i="1"/>
  <c r="B15440" i="1"/>
  <c r="A15440" i="1"/>
  <c r="C15439" i="1"/>
  <c r="B15439" i="1"/>
  <c r="A15439" i="1"/>
  <c r="C15438" i="1"/>
  <c r="B15438" i="1"/>
  <c r="A15438" i="1"/>
  <c r="C15437" i="1"/>
  <c r="B15437" i="1"/>
  <c r="A15437" i="1"/>
  <c r="C15436" i="1"/>
  <c r="B15436" i="1"/>
  <c r="A15436" i="1"/>
  <c r="C15435" i="1"/>
  <c r="B15435" i="1"/>
  <c r="A15435" i="1"/>
  <c r="C15434" i="1"/>
  <c r="B15434" i="1"/>
  <c r="A15434" i="1"/>
  <c r="C15433" i="1"/>
  <c r="B15433" i="1"/>
  <c r="A15433" i="1"/>
  <c r="C15432" i="1"/>
  <c r="B15432" i="1"/>
  <c r="A15432" i="1"/>
  <c r="C15431" i="1"/>
  <c r="B15431" i="1"/>
  <c r="A15431" i="1"/>
  <c r="C15430" i="1"/>
  <c r="B15430" i="1"/>
  <c r="A15430" i="1"/>
  <c r="C15429" i="1"/>
  <c r="B15429" i="1"/>
  <c r="A15429" i="1"/>
  <c r="C15428" i="1"/>
  <c r="B15428" i="1"/>
  <c r="A15428" i="1"/>
  <c r="C15427" i="1"/>
  <c r="B15427" i="1"/>
  <c r="A15427" i="1"/>
  <c r="C15426" i="1"/>
  <c r="B15426" i="1"/>
  <c r="A15426" i="1"/>
  <c r="C15425" i="1"/>
  <c r="B15425" i="1"/>
  <c r="A15425" i="1"/>
  <c r="C15424" i="1"/>
  <c r="B15424" i="1"/>
  <c r="A15424" i="1"/>
  <c r="C15423" i="1"/>
  <c r="B15423" i="1"/>
  <c r="A15423" i="1"/>
  <c r="C15422" i="1"/>
  <c r="B15422" i="1"/>
  <c r="A15422" i="1"/>
  <c r="C15421" i="1"/>
  <c r="B15421" i="1"/>
  <c r="A15421" i="1"/>
  <c r="C15420" i="1"/>
  <c r="B15420" i="1"/>
  <c r="A15420" i="1"/>
  <c r="C15419" i="1"/>
  <c r="B15419" i="1"/>
  <c r="A15419" i="1"/>
  <c r="C15418" i="1"/>
  <c r="B15418" i="1"/>
  <c r="A15418" i="1"/>
  <c r="C15417" i="1"/>
  <c r="B15417" i="1"/>
  <c r="A15417" i="1"/>
  <c r="C15416" i="1"/>
  <c r="B15416" i="1"/>
  <c r="A15416" i="1"/>
  <c r="C15415" i="1"/>
  <c r="B15415" i="1"/>
  <c r="A15415" i="1"/>
  <c r="C15414" i="1"/>
  <c r="B15414" i="1"/>
  <c r="A15414" i="1"/>
  <c r="C15413" i="1"/>
  <c r="B15413" i="1"/>
  <c r="A15413" i="1"/>
  <c r="C15412" i="1"/>
  <c r="B15412" i="1"/>
  <c r="A15412" i="1"/>
  <c r="C15411" i="1"/>
  <c r="B15411" i="1"/>
  <c r="A15411" i="1"/>
  <c r="C15410" i="1"/>
  <c r="B15410" i="1"/>
  <c r="A15410" i="1"/>
  <c r="C15409" i="1"/>
  <c r="B15409" i="1"/>
  <c r="A15409" i="1"/>
  <c r="C15408" i="1"/>
  <c r="B15408" i="1"/>
  <c r="A15408" i="1"/>
  <c r="C15407" i="1"/>
  <c r="B15407" i="1"/>
  <c r="A15407" i="1"/>
  <c r="C15406" i="1"/>
  <c r="B15406" i="1"/>
  <c r="A15406" i="1"/>
  <c r="C15405" i="1"/>
  <c r="B15405" i="1"/>
  <c r="A15405" i="1"/>
  <c r="C15404" i="1"/>
  <c r="B15404" i="1"/>
  <c r="A15404" i="1"/>
  <c r="C15403" i="1"/>
  <c r="B15403" i="1"/>
  <c r="A15403" i="1"/>
  <c r="C15402" i="1"/>
  <c r="B15402" i="1"/>
  <c r="A15402" i="1"/>
  <c r="C15401" i="1"/>
  <c r="B15401" i="1"/>
  <c r="A15401" i="1"/>
  <c r="C15400" i="1"/>
  <c r="B15400" i="1"/>
  <c r="A15400" i="1"/>
  <c r="C15399" i="1"/>
  <c r="B15399" i="1"/>
  <c r="A15399" i="1"/>
  <c r="C15398" i="1"/>
  <c r="B15398" i="1"/>
  <c r="A15398" i="1"/>
  <c r="C15397" i="1"/>
  <c r="B15397" i="1"/>
  <c r="A15397" i="1"/>
  <c r="C15396" i="1"/>
  <c r="B15396" i="1"/>
  <c r="A15396" i="1"/>
  <c r="C15395" i="1"/>
  <c r="B15395" i="1"/>
  <c r="A15395" i="1"/>
  <c r="C15394" i="1"/>
  <c r="B15394" i="1"/>
  <c r="A15394" i="1"/>
  <c r="C15393" i="1"/>
  <c r="B15393" i="1"/>
  <c r="A15393" i="1"/>
  <c r="C15392" i="1"/>
  <c r="B15392" i="1"/>
  <c r="A15392" i="1"/>
  <c r="C15391" i="1"/>
  <c r="B15391" i="1"/>
  <c r="A15391" i="1"/>
  <c r="C15390" i="1"/>
  <c r="B15390" i="1"/>
  <c r="A15390" i="1"/>
  <c r="C15389" i="1"/>
  <c r="B15389" i="1"/>
  <c r="A15389" i="1"/>
  <c r="C15388" i="1"/>
  <c r="B15388" i="1"/>
  <c r="A15388" i="1"/>
  <c r="C15387" i="1"/>
  <c r="B15387" i="1"/>
  <c r="A15387" i="1"/>
  <c r="C15386" i="1"/>
  <c r="B15386" i="1"/>
  <c r="A15386" i="1"/>
  <c r="C15385" i="1"/>
  <c r="B15385" i="1"/>
  <c r="A15385" i="1"/>
  <c r="C15384" i="1"/>
  <c r="B15384" i="1"/>
  <c r="A15384" i="1"/>
  <c r="C15383" i="1"/>
  <c r="B15383" i="1"/>
  <c r="A15383" i="1"/>
  <c r="C15382" i="1"/>
  <c r="B15382" i="1"/>
  <c r="A15382" i="1"/>
  <c r="C15381" i="1"/>
  <c r="B15381" i="1"/>
  <c r="A15381" i="1"/>
  <c r="C15380" i="1"/>
  <c r="B15380" i="1"/>
  <c r="A15380" i="1"/>
  <c r="C15379" i="1"/>
  <c r="B15379" i="1"/>
  <c r="A15379" i="1"/>
  <c r="C15378" i="1"/>
  <c r="B15378" i="1"/>
  <c r="A15378" i="1"/>
  <c r="C15377" i="1"/>
  <c r="B15377" i="1"/>
  <c r="A15377" i="1"/>
  <c r="C15376" i="1"/>
  <c r="B15376" i="1"/>
  <c r="A15376" i="1"/>
  <c r="C15375" i="1"/>
  <c r="B15375" i="1"/>
  <c r="A15375" i="1"/>
  <c r="C15374" i="1"/>
  <c r="B15374" i="1"/>
  <c r="A15374" i="1"/>
  <c r="C15373" i="1"/>
  <c r="B15373" i="1"/>
  <c r="A15373" i="1"/>
  <c r="C15372" i="1"/>
  <c r="B15372" i="1"/>
  <c r="A15372" i="1"/>
  <c r="C15371" i="1"/>
  <c r="B15371" i="1"/>
  <c r="A15371" i="1"/>
  <c r="C15370" i="1"/>
  <c r="B15370" i="1"/>
  <c r="A15370" i="1"/>
  <c r="C15369" i="1"/>
  <c r="B15369" i="1"/>
  <c r="A15369" i="1"/>
  <c r="C15368" i="1"/>
  <c r="B15368" i="1"/>
  <c r="A15368" i="1"/>
  <c r="C15367" i="1"/>
  <c r="B15367" i="1"/>
  <c r="A15367" i="1"/>
  <c r="C15366" i="1"/>
  <c r="B15366" i="1"/>
  <c r="A15366" i="1"/>
  <c r="C15365" i="1"/>
  <c r="B15365" i="1"/>
  <c r="A15365" i="1"/>
  <c r="C15364" i="1"/>
  <c r="B15364" i="1"/>
  <c r="A15364" i="1"/>
  <c r="C15363" i="1"/>
  <c r="B15363" i="1"/>
  <c r="A15363" i="1"/>
  <c r="C15362" i="1"/>
  <c r="B15362" i="1"/>
  <c r="A15362" i="1"/>
  <c r="C15361" i="1"/>
  <c r="B15361" i="1"/>
  <c r="A15361" i="1"/>
  <c r="C15360" i="1"/>
  <c r="B15360" i="1"/>
  <c r="A15360" i="1"/>
  <c r="C15359" i="1"/>
  <c r="B15359" i="1"/>
  <c r="A15359" i="1"/>
  <c r="C15358" i="1"/>
  <c r="B15358" i="1"/>
  <c r="A15358" i="1"/>
  <c r="C15357" i="1"/>
  <c r="B15357" i="1"/>
  <c r="A15357" i="1"/>
  <c r="C15356" i="1"/>
  <c r="B15356" i="1"/>
  <c r="A15356" i="1"/>
  <c r="C15355" i="1"/>
  <c r="B15355" i="1"/>
  <c r="A15355" i="1"/>
  <c r="C15354" i="1"/>
  <c r="B15354" i="1"/>
  <c r="A15354" i="1"/>
  <c r="C15353" i="1"/>
  <c r="B15353" i="1"/>
  <c r="A15353" i="1"/>
  <c r="C15352" i="1"/>
  <c r="B15352" i="1"/>
  <c r="A15352" i="1"/>
  <c r="C15351" i="1"/>
  <c r="B15351" i="1"/>
  <c r="A15351" i="1"/>
  <c r="C15350" i="1"/>
  <c r="B15350" i="1"/>
  <c r="A15350" i="1"/>
  <c r="C15349" i="1"/>
  <c r="B15349" i="1"/>
  <c r="A15349" i="1"/>
  <c r="C15348" i="1"/>
  <c r="B15348" i="1"/>
  <c r="A15348" i="1"/>
  <c r="C15347" i="1"/>
  <c r="B15347" i="1"/>
  <c r="A15347" i="1"/>
  <c r="C15346" i="1"/>
  <c r="B15346" i="1"/>
  <c r="A15346" i="1"/>
  <c r="C15345" i="1"/>
  <c r="B15345" i="1"/>
  <c r="A15345" i="1"/>
  <c r="C15344" i="1"/>
  <c r="B15344" i="1"/>
  <c r="A15344" i="1"/>
  <c r="C15343" i="1"/>
  <c r="B15343" i="1"/>
  <c r="A15343" i="1"/>
  <c r="C15342" i="1"/>
  <c r="B15342" i="1"/>
  <c r="A15342" i="1"/>
  <c r="C15341" i="1"/>
  <c r="B15341" i="1"/>
  <c r="A15341" i="1"/>
  <c r="C15340" i="1"/>
  <c r="B15340" i="1"/>
  <c r="A15340" i="1"/>
  <c r="C15339" i="1"/>
  <c r="B15339" i="1"/>
  <c r="A15339" i="1"/>
  <c r="C15338" i="1"/>
  <c r="B15338" i="1"/>
  <c r="A15338" i="1"/>
  <c r="C15337" i="1"/>
  <c r="B15337" i="1"/>
  <c r="A15337" i="1"/>
  <c r="C15336" i="1"/>
  <c r="B15336" i="1"/>
  <c r="A15336" i="1"/>
  <c r="C15335" i="1"/>
  <c r="B15335" i="1"/>
  <c r="A15335" i="1"/>
  <c r="C15334" i="1"/>
  <c r="B15334" i="1"/>
  <c r="A15334" i="1"/>
  <c r="C15333" i="1"/>
  <c r="B15333" i="1"/>
  <c r="A15333" i="1"/>
  <c r="C15332" i="1"/>
  <c r="B15332" i="1"/>
  <c r="A15332" i="1"/>
  <c r="C15331" i="1"/>
  <c r="B15331" i="1"/>
  <c r="A15331" i="1"/>
  <c r="C15330" i="1"/>
  <c r="B15330" i="1"/>
  <c r="A15330" i="1"/>
  <c r="C15329" i="1"/>
  <c r="B15329" i="1"/>
  <c r="A15329" i="1"/>
  <c r="C15328" i="1"/>
  <c r="B15328" i="1"/>
  <c r="A15328" i="1"/>
  <c r="C15327" i="1"/>
  <c r="B15327" i="1"/>
  <c r="A15327" i="1"/>
  <c r="C15326" i="1"/>
  <c r="B15326" i="1"/>
  <c r="A15326" i="1"/>
  <c r="C15325" i="1"/>
  <c r="B15325" i="1"/>
  <c r="A15325" i="1"/>
  <c r="C15324" i="1"/>
  <c r="B15324" i="1"/>
  <c r="A15324" i="1"/>
  <c r="C15323" i="1"/>
  <c r="B15323" i="1"/>
  <c r="A15323" i="1"/>
  <c r="C15322" i="1"/>
  <c r="B15322" i="1"/>
  <c r="A15322" i="1"/>
  <c r="C15321" i="1"/>
  <c r="B15321" i="1"/>
  <c r="A15321" i="1"/>
  <c r="C15320" i="1"/>
  <c r="B15320" i="1"/>
  <c r="A15320" i="1"/>
  <c r="C15319" i="1"/>
  <c r="B15319" i="1"/>
  <c r="A15319" i="1"/>
  <c r="C15318" i="1"/>
  <c r="B15318" i="1"/>
  <c r="A15318" i="1"/>
  <c r="C15317" i="1"/>
  <c r="B15317" i="1"/>
  <c r="A15317" i="1"/>
  <c r="C15316" i="1"/>
  <c r="B15316" i="1"/>
  <c r="A15316" i="1"/>
  <c r="C15315" i="1"/>
  <c r="B15315" i="1"/>
  <c r="A15315" i="1"/>
  <c r="C15314" i="1"/>
  <c r="B15314" i="1"/>
  <c r="A15314" i="1"/>
  <c r="C15313" i="1"/>
  <c r="B15313" i="1"/>
  <c r="A15313" i="1"/>
  <c r="C15312" i="1"/>
  <c r="B15312" i="1"/>
  <c r="A15312" i="1"/>
  <c r="C15311" i="1"/>
  <c r="B15311" i="1"/>
  <c r="A15311" i="1"/>
  <c r="C15310" i="1"/>
  <c r="B15310" i="1"/>
  <c r="A15310" i="1"/>
  <c r="C15309" i="1"/>
  <c r="B15309" i="1"/>
  <c r="A15309" i="1"/>
  <c r="C15308" i="1"/>
  <c r="B15308" i="1"/>
  <c r="A15308" i="1"/>
  <c r="C15307" i="1"/>
  <c r="B15307" i="1"/>
  <c r="A15307" i="1"/>
  <c r="C15306" i="1"/>
  <c r="B15306" i="1"/>
  <c r="A15306" i="1"/>
  <c r="C15305" i="1"/>
  <c r="B15305" i="1"/>
  <c r="A15305" i="1"/>
  <c r="C15304" i="1"/>
  <c r="B15304" i="1"/>
  <c r="A15304" i="1"/>
  <c r="C15303" i="1"/>
  <c r="B15303" i="1"/>
  <c r="A15303" i="1"/>
  <c r="C15302" i="1"/>
  <c r="B15302" i="1"/>
  <c r="A15302" i="1"/>
  <c r="C15301" i="1"/>
  <c r="B15301" i="1"/>
  <c r="A15301" i="1"/>
  <c r="C15300" i="1"/>
  <c r="B15300" i="1"/>
  <c r="A15300" i="1"/>
  <c r="C15299" i="1"/>
  <c r="B15299" i="1"/>
  <c r="A15299" i="1"/>
  <c r="C15298" i="1"/>
  <c r="B15298" i="1"/>
  <c r="A15298" i="1"/>
  <c r="C15297" i="1"/>
  <c r="B15297" i="1"/>
  <c r="A15297" i="1"/>
  <c r="C15296" i="1"/>
  <c r="B15296" i="1"/>
  <c r="A15296" i="1"/>
  <c r="C15295" i="1"/>
  <c r="B15295" i="1"/>
  <c r="A15295" i="1"/>
  <c r="C15294" i="1"/>
  <c r="B15294" i="1"/>
  <c r="A15294" i="1"/>
  <c r="C15293" i="1"/>
  <c r="B15293" i="1"/>
  <c r="A15293" i="1"/>
  <c r="C15292" i="1"/>
  <c r="B15292" i="1"/>
  <c r="A15292" i="1"/>
  <c r="C15291" i="1"/>
  <c r="B15291" i="1"/>
  <c r="A15291" i="1"/>
  <c r="C15290" i="1"/>
  <c r="B15290" i="1"/>
  <c r="A15290" i="1"/>
  <c r="C15289" i="1"/>
  <c r="B15289" i="1"/>
  <c r="A15289" i="1"/>
  <c r="C15288" i="1"/>
  <c r="B15288" i="1"/>
  <c r="A15288" i="1"/>
  <c r="C15287" i="1"/>
  <c r="B15287" i="1"/>
  <c r="A15287" i="1"/>
  <c r="C15286" i="1"/>
  <c r="B15286" i="1"/>
  <c r="A15286" i="1"/>
  <c r="C15285" i="1"/>
  <c r="B15285" i="1"/>
  <c r="A15285" i="1"/>
  <c r="C15284" i="1"/>
  <c r="B15284" i="1"/>
  <c r="A15284" i="1"/>
  <c r="C15283" i="1"/>
  <c r="B15283" i="1"/>
  <c r="A15283" i="1"/>
  <c r="C15282" i="1"/>
  <c r="B15282" i="1"/>
  <c r="A15282" i="1"/>
  <c r="C15281" i="1"/>
  <c r="B15281" i="1"/>
  <c r="A15281" i="1"/>
  <c r="C15280" i="1"/>
  <c r="B15280" i="1"/>
  <c r="A15280" i="1"/>
  <c r="C15279" i="1"/>
  <c r="B15279" i="1"/>
  <c r="A15279" i="1"/>
  <c r="C15278" i="1"/>
  <c r="B15278" i="1"/>
  <c r="A15278" i="1"/>
  <c r="C15277" i="1"/>
  <c r="B15277" i="1"/>
  <c r="A15277" i="1"/>
  <c r="C15276" i="1"/>
  <c r="B15276" i="1"/>
  <c r="A15276" i="1"/>
  <c r="C15275" i="1"/>
  <c r="B15275" i="1"/>
  <c r="A15275" i="1"/>
  <c r="C15274" i="1"/>
  <c r="B15274" i="1"/>
  <c r="A15274" i="1"/>
  <c r="C15273" i="1"/>
  <c r="B15273" i="1"/>
  <c r="A15273" i="1"/>
  <c r="C15272" i="1"/>
  <c r="B15272" i="1"/>
  <c r="A15272" i="1"/>
  <c r="C15271" i="1"/>
  <c r="B15271" i="1"/>
  <c r="A15271" i="1"/>
  <c r="C15270" i="1"/>
  <c r="B15270" i="1"/>
  <c r="A15270" i="1"/>
  <c r="C15269" i="1"/>
  <c r="B15269" i="1"/>
  <c r="A15269" i="1"/>
  <c r="C15268" i="1"/>
  <c r="B15268" i="1"/>
  <c r="A15268" i="1"/>
  <c r="C15267" i="1"/>
  <c r="B15267" i="1"/>
  <c r="A15267" i="1"/>
  <c r="C15266" i="1"/>
  <c r="B15266" i="1"/>
  <c r="A15266" i="1"/>
  <c r="C15265" i="1"/>
  <c r="B15265" i="1"/>
  <c r="A15265" i="1"/>
  <c r="C15264" i="1"/>
  <c r="B15264" i="1"/>
  <c r="A15264" i="1"/>
  <c r="C15263" i="1"/>
  <c r="B15263" i="1"/>
  <c r="A15263" i="1"/>
  <c r="C15262" i="1"/>
  <c r="B15262" i="1"/>
  <c r="A15262" i="1"/>
  <c r="C15261" i="1"/>
  <c r="B15261" i="1"/>
  <c r="A15261" i="1"/>
  <c r="C15260" i="1"/>
  <c r="B15260" i="1"/>
  <c r="A15260" i="1"/>
  <c r="C15259" i="1"/>
  <c r="B15259" i="1"/>
  <c r="A15259" i="1"/>
  <c r="C15258" i="1"/>
  <c r="B15258" i="1"/>
  <c r="A15258" i="1"/>
  <c r="C15257" i="1"/>
  <c r="B15257" i="1"/>
  <c r="A15257" i="1"/>
  <c r="C15256" i="1"/>
  <c r="B15256" i="1"/>
  <c r="A15256" i="1"/>
  <c r="C15255" i="1"/>
  <c r="B15255" i="1"/>
  <c r="A15255" i="1"/>
  <c r="C15254" i="1"/>
  <c r="B15254" i="1"/>
  <c r="A15254" i="1"/>
  <c r="C15253" i="1"/>
  <c r="B15253" i="1"/>
  <c r="A15253" i="1"/>
  <c r="C15252" i="1"/>
  <c r="B15252" i="1"/>
  <c r="A15252" i="1"/>
  <c r="C15251" i="1"/>
  <c r="B15251" i="1"/>
  <c r="A15251" i="1"/>
  <c r="C15250" i="1"/>
  <c r="B15250" i="1"/>
  <c r="A15250" i="1"/>
  <c r="C15249" i="1"/>
  <c r="B15249" i="1"/>
  <c r="A15249" i="1"/>
  <c r="C15248" i="1"/>
  <c r="B15248" i="1"/>
  <c r="A15248" i="1"/>
  <c r="C15247" i="1"/>
  <c r="B15247" i="1"/>
  <c r="A15247" i="1"/>
  <c r="C15246" i="1"/>
  <c r="B15246" i="1"/>
  <c r="A15246" i="1"/>
  <c r="C15245" i="1"/>
  <c r="B15245" i="1"/>
  <c r="A15245" i="1"/>
  <c r="C15244" i="1"/>
  <c r="B15244" i="1"/>
  <c r="A15244" i="1"/>
  <c r="C15243" i="1"/>
  <c r="B15243" i="1"/>
  <c r="A15243" i="1"/>
  <c r="C15242" i="1"/>
  <c r="B15242" i="1"/>
  <c r="A15242" i="1"/>
  <c r="C15241" i="1"/>
  <c r="B15241" i="1"/>
  <c r="A15241" i="1"/>
  <c r="C15240" i="1"/>
  <c r="B15240" i="1"/>
  <c r="A15240" i="1"/>
  <c r="C15239" i="1"/>
  <c r="B15239" i="1"/>
  <c r="A15239" i="1"/>
  <c r="C15238" i="1"/>
  <c r="B15238" i="1"/>
  <c r="A15238" i="1"/>
  <c r="C15237" i="1"/>
  <c r="B15237" i="1"/>
  <c r="A15237" i="1"/>
  <c r="C15236" i="1"/>
  <c r="B15236" i="1"/>
  <c r="A15236" i="1"/>
  <c r="C15235" i="1"/>
  <c r="B15235" i="1"/>
  <c r="A15235" i="1"/>
  <c r="C15234" i="1"/>
  <c r="B15234" i="1"/>
  <c r="A15234" i="1"/>
  <c r="C15233" i="1"/>
  <c r="B15233" i="1"/>
  <c r="A15233" i="1"/>
  <c r="C15232" i="1"/>
  <c r="B15232" i="1"/>
  <c r="A15232" i="1"/>
  <c r="C15231" i="1"/>
  <c r="B15231" i="1"/>
  <c r="A15231" i="1"/>
  <c r="C15230" i="1"/>
  <c r="B15230" i="1"/>
  <c r="A15230" i="1"/>
  <c r="C15229" i="1"/>
  <c r="B15229" i="1"/>
  <c r="A15229" i="1"/>
  <c r="C15228" i="1"/>
  <c r="B15228" i="1"/>
  <c r="A15228" i="1"/>
  <c r="C15227" i="1"/>
  <c r="B15227" i="1"/>
  <c r="A15227" i="1"/>
  <c r="C15226" i="1"/>
  <c r="B15226" i="1"/>
  <c r="A15226" i="1"/>
  <c r="C15225" i="1"/>
  <c r="B15225" i="1"/>
  <c r="A15225" i="1"/>
  <c r="C15224" i="1"/>
  <c r="B15224" i="1"/>
  <c r="A15224" i="1"/>
  <c r="C15223" i="1"/>
  <c r="B15223" i="1"/>
  <c r="A15223" i="1"/>
  <c r="C15222" i="1"/>
  <c r="B15222" i="1"/>
  <c r="A15222" i="1"/>
  <c r="C15221" i="1"/>
  <c r="B15221" i="1"/>
  <c r="A15221" i="1"/>
  <c r="C15220" i="1"/>
  <c r="B15220" i="1"/>
  <c r="A15220" i="1"/>
  <c r="C15219" i="1"/>
  <c r="B15219" i="1"/>
  <c r="A15219" i="1"/>
  <c r="C15218" i="1"/>
  <c r="B15218" i="1"/>
  <c r="A15218" i="1"/>
  <c r="C15217" i="1"/>
  <c r="B15217" i="1"/>
  <c r="A15217" i="1"/>
  <c r="C15216" i="1"/>
  <c r="B15216" i="1"/>
  <c r="A15216" i="1"/>
  <c r="C15215" i="1"/>
  <c r="B15215" i="1"/>
  <c r="A15215" i="1"/>
  <c r="C15214" i="1"/>
  <c r="B15214" i="1"/>
  <c r="A15214" i="1"/>
  <c r="C15213" i="1"/>
  <c r="B15213" i="1"/>
  <c r="A15213" i="1"/>
  <c r="C15212" i="1"/>
  <c r="B15212" i="1"/>
  <c r="A15212" i="1"/>
  <c r="C15211" i="1"/>
  <c r="B15211" i="1"/>
  <c r="A15211" i="1"/>
  <c r="C15210" i="1"/>
  <c r="B15210" i="1"/>
  <c r="A15210" i="1"/>
  <c r="C15209" i="1"/>
  <c r="B15209" i="1"/>
  <c r="A15209" i="1"/>
  <c r="C15208" i="1"/>
  <c r="B15208" i="1"/>
  <c r="A15208" i="1"/>
  <c r="C15207" i="1"/>
  <c r="B15207" i="1"/>
  <c r="A15207" i="1"/>
  <c r="C15206" i="1"/>
  <c r="B15206" i="1"/>
  <c r="A15206" i="1"/>
  <c r="C15205" i="1"/>
  <c r="B15205" i="1"/>
  <c r="A15205" i="1"/>
  <c r="C15204" i="1"/>
  <c r="B15204" i="1"/>
  <c r="A15204" i="1"/>
  <c r="C15203" i="1"/>
  <c r="B15203" i="1"/>
  <c r="A15203" i="1"/>
  <c r="C15202" i="1"/>
  <c r="B15202" i="1"/>
  <c r="A15202" i="1"/>
  <c r="C15201" i="1"/>
  <c r="B15201" i="1"/>
  <c r="A15201" i="1"/>
  <c r="C15200" i="1"/>
  <c r="B15200" i="1"/>
  <c r="A15200" i="1"/>
  <c r="C15199" i="1"/>
  <c r="B15199" i="1"/>
  <c r="A15199" i="1"/>
  <c r="C15198" i="1"/>
  <c r="B15198" i="1"/>
  <c r="A15198" i="1"/>
  <c r="C15197" i="1"/>
  <c r="B15197" i="1"/>
  <c r="A15197" i="1"/>
  <c r="C15196" i="1"/>
  <c r="B15196" i="1"/>
  <c r="A15196" i="1"/>
  <c r="C15195" i="1"/>
  <c r="B15195" i="1"/>
  <c r="A15195" i="1"/>
  <c r="C15194" i="1"/>
  <c r="B15194" i="1"/>
  <c r="A15194" i="1"/>
  <c r="C15193" i="1"/>
  <c r="B15193" i="1"/>
  <c r="A15193" i="1"/>
  <c r="C15192" i="1"/>
  <c r="B15192" i="1"/>
  <c r="A15192" i="1"/>
  <c r="C15191" i="1"/>
  <c r="B15191" i="1"/>
  <c r="A15191" i="1"/>
  <c r="C15190" i="1"/>
  <c r="B15190" i="1"/>
  <c r="A15190" i="1"/>
  <c r="C15189" i="1"/>
  <c r="B15189" i="1"/>
  <c r="A15189" i="1"/>
  <c r="C15188" i="1"/>
  <c r="B15188" i="1"/>
  <c r="A15188" i="1"/>
  <c r="C15187" i="1"/>
  <c r="B15187" i="1"/>
  <c r="A15187" i="1"/>
  <c r="C15186" i="1"/>
  <c r="B15186" i="1"/>
  <c r="A15186" i="1"/>
  <c r="C15185" i="1"/>
  <c r="B15185" i="1"/>
  <c r="A15185" i="1"/>
  <c r="C15184" i="1"/>
  <c r="B15184" i="1"/>
  <c r="A15184" i="1"/>
  <c r="C15183" i="1"/>
  <c r="B15183" i="1"/>
  <c r="A15183" i="1"/>
  <c r="C15182" i="1"/>
  <c r="B15182" i="1"/>
  <c r="A15182" i="1"/>
  <c r="C15181" i="1"/>
  <c r="B15181" i="1"/>
  <c r="A15181" i="1"/>
  <c r="C15180" i="1"/>
  <c r="B15180" i="1"/>
  <c r="A15180" i="1"/>
  <c r="C15179" i="1"/>
  <c r="B15179" i="1"/>
  <c r="A15179" i="1"/>
  <c r="C15178" i="1"/>
  <c r="B15178" i="1"/>
  <c r="A15178" i="1"/>
  <c r="C15177" i="1"/>
  <c r="B15177" i="1"/>
  <c r="A15177" i="1"/>
  <c r="C15176" i="1"/>
  <c r="B15176" i="1"/>
  <c r="A15176" i="1"/>
  <c r="C15175" i="1"/>
  <c r="B15175" i="1"/>
  <c r="A15175" i="1"/>
  <c r="C15174" i="1"/>
  <c r="B15174" i="1"/>
  <c r="A15174" i="1"/>
  <c r="C15173" i="1"/>
  <c r="B15173" i="1"/>
  <c r="A15173" i="1"/>
  <c r="C15172" i="1"/>
  <c r="B15172" i="1"/>
  <c r="A15172" i="1"/>
  <c r="C15171" i="1"/>
  <c r="B15171" i="1"/>
  <c r="A15171" i="1"/>
  <c r="C15170" i="1"/>
  <c r="B15170" i="1"/>
  <c r="A15170" i="1"/>
  <c r="C15169" i="1"/>
  <c r="B15169" i="1"/>
  <c r="A15169" i="1"/>
  <c r="C15168" i="1"/>
  <c r="B15168" i="1"/>
  <c r="A15168" i="1"/>
  <c r="C15167" i="1"/>
  <c r="B15167" i="1"/>
  <c r="A15167" i="1"/>
  <c r="C15166" i="1"/>
  <c r="B15166" i="1"/>
  <c r="A15166" i="1"/>
  <c r="C15165" i="1"/>
  <c r="B15165" i="1"/>
  <c r="A15165" i="1"/>
  <c r="C15164" i="1"/>
  <c r="B15164" i="1"/>
  <c r="A15164" i="1"/>
  <c r="C15163" i="1"/>
  <c r="B15163" i="1"/>
  <c r="A15163" i="1"/>
  <c r="C15162" i="1"/>
  <c r="B15162" i="1"/>
  <c r="A15162" i="1"/>
  <c r="C15161" i="1"/>
  <c r="B15161" i="1"/>
  <c r="A15161" i="1"/>
  <c r="C15160" i="1"/>
  <c r="B15160" i="1"/>
  <c r="A15160" i="1"/>
  <c r="C15159" i="1"/>
  <c r="B15159" i="1"/>
  <c r="A15159" i="1"/>
  <c r="C15158" i="1"/>
  <c r="B15158" i="1"/>
  <c r="A15158" i="1"/>
  <c r="C15157" i="1"/>
  <c r="B15157" i="1"/>
  <c r="A15157" i="1"/>
  <c r="C15156" i="1"/>
  <c r="B15156" i="1"/>
  <c r="A15156" i="1"/>
  <c r="C15155" i="1"/>
  <c r="B15155" i="1"/>
  <c r="A15155" i="1"/>
  <c r="C15154" i="1"/>
  <c r="B15154" i="1"/>
  <c r="A15154" i="1"/>
  <c r="C15153" i="1"/>
  <c r="B15153" i="1"/>
  <c r="A15153" i="1"/>
  <c r="C15152" i="1"/>
  <c r="B15152" i="1"/>
  <c r="A15152" i="1"/>
  <c r="C15151" i="1"/>
  <c r="B15151" i="1"/>
  <c r="A15151" i="1"/>
  <c r="C15150" i="1"/>
  <c r="B15150" i="1"/>
  <c r="A15150" i="1"/>
  <c r="C15149" i="1"/>
  <c r="B15149" i="1"/>
  <c r="A15149" i="1"/>
  <c r="C15148" i="1"/>
  <c r="B15148" i="1"/>
  <c r="A15148" i="1"/>
  <c r="C15147" i="1"/>
  <c r="B15147" i="1"/>
  <c r="A15147" i="1"/>
  <c r="C15146" i="1"/>
  <c r="B15146" i="1"/>
  <c r="A15146" i="1"/>
  <c r="C15145" i="1"/>
  <c r="B15145" i="1"/>
  <c r="A15145" i="1"/>
  <c r="C15144" i="1"/>
  <c r="B15144" i="1"/>
  <c r="A15144" i="1"/>
  <c r="C15143" i="1"/>
  <c r="B15143" i="1"/>
  <c r="A15143" i="1"/>
  <c r="C15142" i="1"/>
  <c r="B15142" i="1"/>
  <c r="A15142" i="1"/>
  <c r="C15141" i="1"/>
  <c r="B15141" i="1"/>
  <c r="A15141" i="1"/>
  <c r="C15140" i="1"/>
  <c r="B15140" i="1"/>
  <c r="A15140" i="1"/>
  <c r="C15139" i="1"/>
  <c r="B15139" i="1"/>
  <c r="A15139" i="1"/>
  <c r="C15138" i="1"/>
  <c r="B15138" i="1"/>
  <c r="A15138" i="1"/>
  <c r="C15137" i="1"/>
  <c r="B15137" i="1"/>
  <c r="A15137" i="1"/>
  <c r="C15136" i="1"/>
  <c r="B15136" i="1"/>
  <c r="A15136" i="1"/>
  <c r="C15135" i="1"/>
  <c r="B15135" i="1"/>
  <c r="A15135" i="1"/>
  <c r="C15134" i="1"/>
  <c r="B15134" i="1"/>
  <c r="A15134" i="1"/>
  <c r="C15133" i="1"/>
  <c r="B15133" i="1"/>
  <c r="A15133" i="1"/>
  <c r="C15132" i="1"/>
  <c r="B15132" i="1"/>
  <c r="A15132" i="1"/>
  <c r="C15131" i="1"/>
  <c r="B15131" i="1"/>
  <c r="A15131" i="1"/>
  <c r="C15130" i="1"/>
  <c r="B15130" i="1"/>
  <c r="A15130" i="1"/>
  <c r="C15129" i="1"/>
  <c r="B15129" i="1"/>
  <c r="A15129" i="1"/>
  <c r="C15128" i="1"/>
  <c r="B15128" i="1"/>
  <c r="A15128" i="1"/>
  <c r="C15127" i="1"/>
  <c r="B15127" i="1"/>
  <c r="A15127" i="1"/>
  <c r="C15126" i="1"/>
  <c r="B15126" i="1"/>
  <c r="A15126" i="1"/>
  <c r="C15125" i="1"/>
  <c r="B15125" i="1"/>
  <c r="A15125" i="1"/>
  <c r="C15124" i="1"/>
  <c r="B15124" i="1"/>
  <c r="A15124" i="1"/>
  <c r="C15123" i="1"/>
  <c r="B15123" i="1"/>
  <c r="A15123" i="1"/>
  <c r="C15122" i="1"/>
  <c r="B15122" i="1"/>
  <c r="A15122" i="1"/>
  <c r="C15121" i="1"/>
  <c r="B15121" i="1"/>
  <c r="A15121" i="1"/>
  <c r="C15120" i="1"/>
  <c r="B15120" i="1"/>
  <c r="A15120" i="1"/>
  <c r="C15119" i="1"/>
  <c r="B15119" i="1"/>
  <c r="A15119" i="1"/>
  <c r="C15118" i="1"/>
  <c r="B15118" i="1"/>
  <c r="A15118" i="1"/>
  <c r="C15117" i="1"/>
  <c r="B15117" i="1"/>
  <c r="A15117" i="1"/>
  <c r="C15116" i="1"/>
  <c r="B15116" i="1"/>
  <c r="A15116" i="1"/>
  <c r="C15115" i="1"/>
  <c r="B15115" i="1"/>
  <c r="A15115" i="1"/>
  <c r="C15114" i="1"/>
  <c r="B15114" i="1"/>
  <c r="A15114" i="1"/>
  <c r="C15113" i="1"/>
  <c r="B15113" i="1"/>
  <c r="A15113" i="1"/>
  <c r="C15112" i="1"/>
  <c r="B15112" i="1"/>
  <c r="A15112" i="1"/>
  <c r="C15111" i="1"/>
  <c r="B15111" i="1"/>
  <c r="A15111" i="1"/>
  <c r="C15110" i="1"/>
  <c r="B15110" i="1"/>
  <c r="A15110" i="1"/>
  <c r="C15109" i="1"/>
  <c r="B15109" i="1"/>
  <c r="A15109" i="1"/>
  <c r="C15108" i="1"/>
  <c r="B15108" i="1"/>
  <c r="A15108" i="1"/>
  <c r="C15107" i="1"/>
  <c r="B15107" i="1"/>
  <c r="A15107" i="1"/>
  <c r="C15106" i="1"/>
  <c r="B15106" i="1"/>
  <c r="A15106" i="1"/>
  <c r="C15105" i="1"/>
  <c r="B15105" i="1"/>
  <c r="A15105" i="1"/>
  <c r="C15104" i="1"/>
  <c r="B15104" i="1"/>
  <c r="A15104" i="1"/>
  <c r="C15103" i="1"/>
  <c r="B15103" i="1"/>
  <c r="A15103" i="1"/>
  <c r="C15102" i="1"/>
  <c r="B15102" i="1"/>
  <c r="A15102" i="1"/>
  <c r="C15101" i="1"/>
  <c r="B15101" i="1"/>
  <c r="A15101" i="1"/>
  <c r="C15100" i="1"/>
  <c r="B15100" i="1"/>
  <c r="A15100" i="1"/>
  <c r="C15099" i="1"/>
  <c r="B15099" i="1"/>
  <c r="A15099" i="1"/>
  <c r="C15098" i="1"/>
  <c r="B15098" i="1"/>
  <c r="A15098" i="1"/>
  <c r="C15097" i="1"/>
  <c r="B15097" i="1"/>
  <c r="A15097" i="1"/>
  <c r="C15096" i="1"/>
  <c r="B15096" i="1"/>
  <c r="A15096" i="1"/>
  <c r="C15095" i="1"/>
  <c r="B15095" i="1"/>
  <c r="A15095" i="1"/>
  <c r="C15094" i="1"/>
  <c r="B15094" i="1"/>
  <c r="A15094" i="1"/>
  <c r="C15093" i="1"/>
  <c r="B15093" i="1"/>
  <c r="A15093" i="1"/>
  <c r="C15092" i="1"/>
  <c r="B15092" i="1"/>
  <c r="A15092" i="1"/>
  <c r="C15091" i="1"/>
  <c r="B15091" i="1"/>
  <c r="A15091" i="1"/>
  <c r="C15090" i="1"/>
  <c r="B15090" i="1"/>
  <c r="A15090" i="1"/>
  <c r="C15089" i="1"/>
  <c r="B15089" i="1"/>
  <c r="A15089" i="1"/>
  <c r="C15088" i="1"/>
  <c r="B15088" i="1"/>
  <c r="A15088" i="1"/>
  <c r="C15087" i="1"/>
  <c r="B15087" i="1"/>
  <c r="A15087" i="1"/>
  <c r="C15086" i="1"/>
  <c r="B15086" i="1"/>
  <c r="A15086" i="1"/>
  <c r="C15085" i="1"/>
  <c r="B15085" i="1"/>
  <c r="A15085" i="1"/>
  <c r="C15084" i="1"/>
  <c r="B15084" i="1"/>
  <c r="A15084" i="1"/>
  <c r="C15083" i="1"/>
  <c r="B15083" i="1"/>
  <c r="A15083" i="1"/>
  <c r="C15082" i="1"/>
  <c r="B15082" i="1"/>
  <c r="A15082" i="1"/>
  <c r="C15081" i="1"/>
  <c r="B15081" i="1"/>
  <c r="A15081" i="1"/>
  <c r="C15080" i="1"/>
  <c r="B15080" i="1"/>
  <c r="A15080" i="1"/>
  <c r="C15079" i="1"/>
  <c r="B15079" i="1"/>
  <c r="A15079" i="1"/>
  <c r="C15078" i="1"/>
  <c r="B15078" i="1"/>
  <c r="A15078" i="1"/>
  <c r="C15077" i="1"/>
  <c r="B15077" i="1"/>
  <c r="A15077" i="1"/>
  <c r="C15076" i="1"/>
  <c r="B15076" i="1"/>
  <c r="A15076" i="1"/>
  <c r="C15075" i="1"/>
  <c r="B15075" i="1"/>
  <c r="A15075" i="1"/>
  <c r="C15074" i="1"/>
  <c r="B15074" i="1"/>
  <c r="A15074" i="1"/>
  <c r="C15073" i="1"/>
  <c r="B15073" i="1"/>
  <c r="A15073" i="1"/>
  <c r="C15072" i="1"/>
  <c r="B15072" i="1"/>
  <c r="A15072" i="1"/>
  <c r="C15071" i="1"/>
  <c r="B15071" i="1"/>
  <c r="A15071" i="1"/>
  <c r="C15070" i="1"/>
  <c r="B15070" i="1"/>
  <c r="A15070" i="1"/>
  <c r="C15069" i="1"/>
  <c r="B15069" i="1"/>
  <c r="A15069" i="1"/>
  <c r="C15068" i="1"/>
  <c r="B15068" i="1"/>
  <c r="A15068" i="1"/>
  <c r="C15067" i="1"/>
  <c r="B15067" i="1"/>
  <c r="A15067" i="1"/>
  <c r="C15066" i="1"/>
  <c r="B15066" i="1"/>
  <c r="A15066" i="1"/>
  <c r="C15065" i="1"/>
  <c r="B15065" i="1"/>
  <c r="A15065" i="1"/>
  <c r="C15064" i="1"/>
  <c r="B15064" i="1"/>
  <c r="A15064" i="1"/>
  <c r="C15063" i="1"/>
  <c r="B15063" i="1"/>
  <c r="A15063" i="1"/>
  <c r="C15062" i="1"/>
  <c r="B15062" i="1"/>
  <c r="A15062" i="1"/>
  <c r="C15061" i="1"/>
  <c r="B15061" i="1"/>
  <c r="A15061" i="1"/>
  <c r="C15060" i="1"/>
  <c r="B15060" i="1"/>
  <c r="A15060" i="1"/>
  <c r="C15059" i="1"/>
  <c r="B15059" i="1"/>
  <c r="A15059" i="1"/>
  <c r="C15058" i="1"/>
  <c r="B15058" i="1"/>
  <c r="A15058" i="1"/>
  <c r="C15057" i="1"/>
  <c r="B15057" i="1"/>
  <c r="A15057" i="1"/>
  <c r="C15056" i="1"/>
  <c r="B15056" i="1"/>
  <c r="A15056" i="1"/>
  <c r="C15055" i="1"/>
  <c r="B15055" i="1"/>
  <c r="A15055" i="1"/>
  <c r="C15054" i="1"/>
  <c r="B15054" i="1"/>
  <c r="A15054" i="1"/>
  <c r="C15053" i="1"/>
  <c r="B15053" i="1"/>
  <c r="A15053" i="1"/>
  <c r="C15052" i="1"/>
  <c r="B15052" i="1"/>
  <c r="A15052" i="1"/>
  <c r="C15051" i="1"/>
  <c r="B15051" i="1"/>
  <c r="A15051" i="1"/>
  <c r="C15050" i="1"/>
  <c r="B15050" i="1"/>
  <c r="A15050" i="1"/>
  <c r="C15049" i="1"/>
  <c r="B15049" i="1"/>
  <c r="A15049" i="1"/>
  <c r="C15048" i="1"/>
  <c r="B15048" i="1"/>
  <c r="A15048" i="1"/>
  <c r="C15047" i="1"/>
  <c r="B15047" i="1"/>
  <c r="A15047" i="1"/>
  <c r="C15046" i="1"/>
  <c r="B15046" i="1"/>
  <c r="A15046" i="1"/>
  <c r="C15045" i="1"/>
  <c r="B15045" i="1"/>
  <c r="A15045" i="1"/>
  <c r="C15044" i="1"/>
  <c r="B15044" i="1"/>
  <c r="A15044" i="1"/>
  <c r="C15043" i="1"/>
  <c r="B15043" i="1"/>
  <c r="A15043" i="1"/>
  <c r="C15042" i="1"/>
  <c r="B15042" i="1"/>
  <c r="A15042" i="1"/>
  <c r="C15041" i="1"/>
  <c r="B15041" i="1"/>
  <c r="A15041" i="1"/>
  <c r="C15040" i="1"/>
  <c r="B15040" i="1"/>
  <c r="A15040" i="1"/>
  <c r="C15039" i="1"/>
  <c r="B15039" i="1"/>
  <c r="A15039" i="1"/>
  <c r="C15038" i="1"/>
  <c r="B15038" i="1"/>
  <c r="A15038" i="1"/>
  <c r="C15037" i="1"/>
  <c r="B15037" i="1"/>
  <c r="A15037" i="1"/>
  <c r="C15036" i="1"/>
  <c r="B15036" i="1"/>
  <c r="A15036" i="1"/>
  <c r="C15035" i="1"/>
  <c r="B15035" i="1"/>
  <c r="A15035" i="1"/>
  <c r="C15034" i="1"/>
  <c r="B15034" i="1"/>
  <c r="A15034" i="1"/>
  <c r="C15033" i="1"/>
  <c r="B15033" i="1"/>
  <c r="A15033" i="1"/>
  <c r="C15032" i="1"/>
  <c r="B15032" i="1"/>
  <c r="A15032" i="1"/>
  <c r="C15031" i="1"/>
  <c r="B15031" i="1"/>
  <c r="A15031" i="1"/>
  <c r="C15030" i="1"/>
  <c r="B15030" i="1"/>
  <c r="A15030" i="1"/>
  <c r="C15029" i="1"/>
  <c r="B15029" i="1"/>
  <c r="A15029" i="1"/>
  <c r="C15028" i="1"/>
  <c r="B15028" i="1"/>
  <c r="A15028" i="1"/>
  <c r="C15027" i="1"/>
  <c r="B15027" i="1"/>
  <c r="A15027" i="1"/>
  <c r="C15026" i="1"/>
  <c r="B15026" i="1"/>
  <c r="A15026" i="1"/>
  <c r="C15025" i="1"/>
  <c r="B15025" i="1"/>
  <c r="A15025" i="1"/>
  <c r="C15024" i="1"/>
  <c r="B15024" i="1"/>
  <c r="A15024" i="1"/>
  <c r="C15023" i="1"/>
  <c r="B15023" i="1"/>
  <c r="A15023" i="1"/>
  <c r="C15022" i="1"/>
  <c r="B15022" i="1"/>
  <c r="A15022" i="1"/>
  <c r="C15021" i="1"/>
  <c r="B15021" i="1"/>
  <c r="A15021" i="1"/>
  <c r="C15020" i="1"/>
  <c r="B15020" i="1"/>
  <c r="A15020" i="1"/>
  <c r="C15019" i="1"/>
  <c r="B15019" i="1"/>
  <c r="A15019" i="1"/>
  <c r="C15018" i="1"/>
  <c r="B15018" i="1"/>
  <c r="A15018" i="1"/>
  <c r="C15017" i="1"/>
  <c r="B15017" i="1"/>
  <c r="A15017" i="1"/>
  <c r="C15016" i="1"/>
  <c r="B15016" i="1"/>
  <c r="A15016" i="1"/>
  <c r="C15015" i="1"/>
  <c r="B15015" i="1"/>
  <c r="A15015" i="1"/>
  <c r="C15014" i="1"/>
  <c r="B15014" i="1"/>
  <c r="A15014" i="1"/>
  <c r="C15013" i="1"/>
  <c r="B15013" i="1"/>
  <c r="A15013" i="1"/>
  <c r="C15012" i="1"/>
  <c r="B15012" i="1"/>
  <c r="A15012" i="1"/>
  <c r="C15011" i="1"/>
  <c r="B15011" i="1"/>
  <c r="A15011" i="1"/>
  <c r="C15010" i="1"/>
  <c r="B15010" i="1"/>
  <c r="A15010" i="1"/>
  <c r="C15009" i="1"/>
  <c r="B15009" i="1"/>
  <c r="A15009" i="1"/>
  <c r="C15008" i="1"/>
  <c r="B15008" i="1"/>
  <c r="A15008" i="1"/>
  <c r="C15007" i="1"/>
  <c r="B15007" i="1"/>
  <c r="A15007" i="1"/>
  <c r="C15006" i="1"/>
  <c r="B15006" i="1"/>
  <c r="A15006" i="1"/>
  <c r="C15005" i="1"/>
  <c r="B15005" i="1"/>
  <c r="A15005" i="1"/>
  <c r="C15004" i="1"/>
  <c r="B15004" i="1"/>
  <c r="A15004" i="1"/>
  <c r="C15003" i="1"/>
  <c r="B15003" i="1"/>
  <c r="A15003" i="1"/>
  <c r="C15002" i="1"/>
  <c r="B15002" i="1"/>
  <c r="A15002" i="1"/>
  <c r="C15001" i="1"/>
  <c r="B15001" i="1"/>
  <c r="A15001" i="1"/>
  <c r="C15000" i="1"/>
  <c r="B15000" i="1"/>
  <c r="A15000" i="1"/>
  <c r="C14999" i="1"/>
  <c r="B14999" i="1"/>
  <c r="A14999" i="1"/>
  <c r="C14998" i="1"/>
  <c r="B14998" i="1"/>
  <c r="A14998" i="1"/>
  <c r="C14997" i="1"/>
  <c r="B14997" i="1"/>
  <c r="A14997" i="1"/>
  <c r="C14996" i="1"/>
  <c r="B14996" i="1"/>
  <c r="A14996" i="1"/>
  <c r="C14995" i="1"/>
  <c r="B14995" i="1"/>
  <c r="A14995" i="1"/>
  <c r="C14994" i="1"/>
  <c r="B14994" i="1"/>
  <c r="A14994" i="1"/>
  <c r="C14993" i="1"/>
  <c r="B14993" i="1"/>
  <c r="A14993" i="1"/>
  <c r="C14992" i="1"/>
  <c r="B14992" i="1"/>
  <c r="A14992" i="1"/>
  <c r="C14991" i="1"/>
  <c r="B14991" i="1"/>
  <c r="A14991" i="1"/>
  <c r="C14990" i="1"/>
  <c r="B14990" i="1"/>
  <c r="A14990" i="1"/>
  <c r="C14989" i="1"/>
  <c r="B14989" i="1"/>
  <c r="A14989" i="1"/>
  <c r="C14988" i="1"/>
  <c r="B14988" i="1"/>
  <c r="A14988" i="1"/>
  <c r="C14987" i="1"/>
  <c r="B14987" i="1"/>
  <c r="A14987" i="1"/>
  <c r="C14986" i="1"/>
  <c r="B14986" i="1"/>
  <c r="A14986" i="1"/>
  <c r="C14985" i="1"/>
  <c r="B14985" i="1"/>
  <c r="A14985" i="1"/>
  <c r="C14984" i="1"/>
  <c r="B14984" i="1"/>
  <c r="A14984" i="1"/>
  <c r="C14983" i="1"/>
  <c r="B14983" i="1"/>
  <c r="A14983" i="1"/>
  <c r="C14982" i="1"/>
  <c r="B14982" i="1"/>
  <c r="A14982" i="1"/>
  <c r="C14981" i="1"/>
  <c r="B14981" i="1"/>
  <c r="A14981" i="1"/>
  <c r="C14980" i="1"/>
  <c r="B14980" i="1"/>
  <c r="A14980" i="1"/>
  <c r="C14979" i="1"/>
  <c r="B14979" i="1"/>
  <c r="A14979" i="1"/>
  <c r="C14978" i="1"/>
  <c r="B14978" i="1"/>
  <c r="A14978" i="1"/>
  <c r="C14977" i="1"/>
  <c r="B14977" i="1"/>
  <c r="A14977" i="1"/>
  <c r="C14976" i="1"/>
  <c r="B14976" i="1"/>
  <c r="A14976" i="1"/>
  <c r="C14975" i="1"/>
  <c r="B14975" i="1"/>
  <c r="A14975" i="1"/>
  <c r="C14974" i="1"/>
  <c r="B14974" i="1"/>
  <c r="A14974" i="1"/>
  <c r="C14973" i="1"/>
  <c r="B14973" i="1"/>
  <c r="A14973" i="1"/>
  <c r="C14972" i="1"/>
  <c r="B14972" i="1"/>
  <c r="A14972" i="1"/>
  <c r="C14971" i="1"/>
  <c r="B14971" i="1"/>
  <c r="A14971" i="1"/>
  <c r="C14970" i="1"/>
  <c r="B14970" i="1"/>
  <c r="A14970" i="1"/>
  <c r="C14969" i="1"/>
  <c r="B14969" i="1"/>
  <c r="A14969" i="1"/>
  <c r="C14968" i="1"/>
  <c r="B14968" i="1"/>
  <c r="A14968" i="1"/>
  <c r="C14967" i="1"/>
  <c r="B14967" i="1"/>
  <c r="A14967" i="1"/>
  <c r="C14966" i="1"/>
  <c r="B14966" i="1"/>
  <c r="A14966" i="1"/>
  <c r="C14965" i="1"/>
  <c r="B14965" i="1"/>
  <c r="A14965" i="1"/>
  <c r="C14964" i="1"/>
  <c r="B14964" i="1"/>
  <c r="A14964" i="1"/>
  <c r="C14963" i="1"/>
  <c r="B14963" i="1"/>
  <c r="A14963" i="1"/>
  <c r="C14962" i="1"/>
  <c r="B14962" i="1"/>
  <c r="A14962" i="1"/>
  <c r="C14961" i="1"/>
  <c r="B14961" i="1"/>
  <c r="A14961" i="1"/>
  <c r="C14960" i="1"/>
  <c r="B14960" i="1"/>
  <c r="A14960" i="1"/>
  <c r="C14959" i="1"/>
  <c r="B14959" i="1"/>
  <c r="A14959" i="1"/>
  <c r="C14958" i="1"/>
  <c r="B14958" i="1"/>
  <c r="A14958" i="1"/>
  <c r="C14957" i="1"/>
  <c r="B14957" i="1"/>
  <c r="A14957" i="1"/>
  <c r="C14956" i="1"/>
  <c r="B14956" i="1"/>
  <c r="A14956" i="1"/>
  <c r="C14955" i="1"/>
  <c r="B14955" i="1"/>
  <c r="A14955" i="1"/>
  <c r="C14954" i="1"/>
  <c r="B14954" i="1"/>
  <c r="A14954" i="1"/>
  <c r="C14953" i="1"/>
  <c r="B14953" i="1"/>
  <c r="A14953" i="1"/>
  <c r="C14952" i="1"/>
  <c r="B14952" i="1"/>
  <c r="A14952" i="1"/>
  <c r="C14951" i="1"/>
  <c r="B14951" i="1"/>
  <c r="A14951" i="1"/>
  <c r="C14950" i="1"/>
  <c r="B14950" i="1"/>
  <c r="A14950" i="1"/>
  <c r="C14949" i="1"/>
  <c r="B14949" i="1"/>
  <c r="A14949" i="1"/>
  <c r="C14948" i="1"/>
  <c r="B14948" i="1"/>
  <c r="A14948" i="1"/>
  <c r="C14947" i="1"/>
  <c r="B14947" i="1"/>
  <c r="A14947" i="1"/>
  <c r="C14946" i="1"/>
  <c r="B14946" i="1"/>
  <c r="A14946" i="1"/>
  <c r="C14945" i="1"/>
  <c r="B14945" i="1"/>
  <c r="A14945" i="1"/>
  <c r="C14944" i="1"/>
  <c r="B14944" i="1"/>
  <c r="A14944" i="1"/>
  <c r="C14943" i="1"/>
  <c r="B14943" i="1"/>
  <c r="A14943" i="1"/>
  <c r="C14942" i="1"/>
  <c r="B14942" i="1"/>
  <c r="A14942" i="1"/>
  <c r="C14941" i="1"/>
  <c r="B14941" i="1"/>
  <c r="A14941" i="1"/>
  <c r="C14940" i="1"/>
  <c r="B14940" i="1"/>
  <c r="A14940" i="1"/>
  <c r="C14939" i="1"/>
  <c r="B14939" i="1"/>
  <c r="A14939" i="1"/>
  <c r="C14938" i="1"/>
  <c r="B14938" i="1"/>
  <c r="A14938" i="1"/>
  <c r="C14937" i="1"/>
  <c r="B14937" i="1"/>
  <c r="A14937" i="1"/>
  <c r="C14936" i="1"/>
  <c r="B14936" i="1"/>
  <c r="A14936" i="1"/>
  <c r="C14935" i="1"/>
  <c r="B14935" i="1"/>
  <c r="A14935" i="1"/>
  <c r="C14934" i="1"/>
  <c r="B14934" i="1"/>
  <c r="A14934" i="1"/>
  <c r="C14933" i="1"/>
  <c r="B14933" i="1"/>
  <c r="A14933" i="1"/>
  <c r="C14932" i="1"/>
  <c r="B14932" i="1"/>
  <c r="A14932" i="1"/>
  <c r="C14931" i="1"/>
  <c r="B14931" i="1"/>
  <c r="A14931" i="1"/>
  <c r="C14930" i="1"/>
  <c r="B14930" i="1"/>
  <c r="A14930" i="1"/>
  <c r="C14929" i="1"/>
  <c r="B14929" i="1"/>
  <c r="A14929" i="1"/>
  <c r="C14928" i="1"/>
  <c r="B14928" i="1"/>
  <c r="A14928" i="1"/>
  <c r="C14927" i="1"/>
  <c r="B14927" i="1"/>
  <c r="A14927" i="1"/>
  <c r="C14926" i="1"/>
  <c r="B14926" i="1"/>
  <c r="A14926" i="1"/>
  <c r="C14925" i="1"/>
  <c r="B14925" i="1"/>
  <c r="A14925" i="1"/>
  <c r="C14924" i="1"/>
  <c r="B14924" i="1"/>
  <c r="A14924" i="1"/>
  <c r="C14923" i="1"/>
  <c r="B14923" i="1"/>
  <c r="A14923" i="1"/>
  <c r="C14922" i="1"/>
  <c r="B14922" i="1"/>
  <c r="A14922" i="1"/>
  <c r="C14921" i="1"/>
  <c r="B14921" i="1"/>
  <c r="A14921" i="1"/>
  <c r="C14920" i="1"/>
  <c r="B14920" i="1"/>
  <c r="A14920" i="1"/>
  <c r="C14919" i="1"/>
  <c r="B14919" i="1"/>
  <c r="A14919" i="1"/>
  <c r="C14918" i="1"/>
  <c r="B14918" i="1"/>
  <c r="A14918" i="1"/>
  <c r="C14917" i="1"/>
  <c r="B14917" i="1"/>
  <c r="A14917" i="1"/>
  <c r="C14916" i="1"/>
  <c r="B14916" i="1"/>
  <c r="A14916" i="1"/>
  <c r="C14915" i="1"/>
  <c r="B14915" i="1"/>
  <c r="A14915" i="1"/>
  <c r="C14914" i="1"/>
  <c r="B14914" i="1"/>
  <c r="A14914" i="1"/>
  <c r="C14913" i="1"/>
  <c r="B14913" i="1"/>
  <c r="A14913" i="1"/>
  <c r="C14912" i="1"/>
  <c r="B14912" i="1"/>
  <c r="A14912" i="1"/>
  <c r="C14911" i="1"/>
  <c r="B14911" i="1"/>
  <c r="A14911" i="1"/>
  <c r="C14910" i="1"/>
  <c r="B14910" i="1"/>
  <c r="A14910" i="1"/>
  <c r="C14909" i="1"/>
  <c r="B14909" i="1"/>
  <c r="A14909" i="1"/>
  <c r="C14908" i="1"/>
  <c r="B14908" i="1"/>
  <c r="A14908" i="1"/>
  <c r="C14907" i="1"/>
  <c r="B14907" i="1"/>
  <c r="A14907" i="1"/>
  <c r="C14906" i="1"/>
  <c r="B14906" i="1"/>
  <c r="A14906" i="1"/>
  <c r="C14905" i="1"/>
  <c r="B14905" i="1"/>
  <c r="A14905" i="1"/>
  <c r="C14904" i="1"/>
  <c r="B14904" i="1"/>
  <c r="A14904" i="1"/>
  <c r="C14903" i="1"/>
  <c r="B14903" i="1"/>
  <c r="A14903" i="1"/>
  <c r="C14902" i="1"/>
  <c r="B14902" i="1"/>
  <c r="A14902" i="1"/>
  <c r="C14901" i="1"/>
  <c r="B14901" i="1"/>
  <c r="A14901" i="1"/>
  <c r="C14900" i="1"/>
  <c r="B14900" i="1"/>
  <c r="A14900" i="1"/>
  <c r="C14899" i="1"/>
  <c r="B14899" i="1"/>
  <c r="A14899" i="1"/>
  <c r="C14898" i="1"/>
  <c r="B14898" i="1"/>
  <c r="A14898" i="1"/>
  <c r="C14897" i="1"/>
  <c r="B14897" i="1"/>
  <c r="A14897" i="1"/>
  <c r="C14896" i="1"/>
  <c r="B14896" i="1"/>
  <c r="A14896" i="1"/>
  <c r="C14895" i="1"/>
  <c r="B14895" i="1"/>
  <c r="A14895" i="1"/>
  <c r="C14894" i="1"/>
  <c r="B14894" i="1"/>
  <c r="A14894" i="1"/>
  <c r="C14893" i="1"/>
  <c r="B14893" i="1"/>
  <c r="A14893" i="1"/>
  <c r="C14892" i="1"/>
  <c r="B14892" i="1"/>
  <c r="A14892" i="1"/>
  <c r="C14891" i="1"/>
  <c r="B14891" i="1"/>
  <c r="A14891" i="1"/>
  <c r="C14890" i="1"/>
  <c r="B14890" i="1"/>
  <c r="A14890" i="1"/>
  <c r="C14889" i="1"/>
  <c r="B14889" i="1"/>
  <c r="A14889" i="1"/>
  <c r="C14888" i="1"/>
  <c r="B14888" i="1"/>
  <c r="A14888" i="1"/>
  <c r="C14887" i="1"/>
  <c r="B14887" i="1"/>
  <c r="A14887" i="1"/>
  <c r="C14886" i="1"/>
  <c r="B14886" i="1"/>
  <c r="A14886" i="1"/>
  <c r="C14885" i="1"/>
  <c r="B14885" i="1"/>
  <c r="A14885" i="1"/>
  <c r="C14884" i="1"/>
  <c r="B14884" i="1"/>
  <c r="A14884" i="1"/>
  <c r="C14883" i="1"/>
  <c r="B14883" i="1"/>
  <c r="A14883" i="1"/>
  <c r="C14882" i="1"/>
  <c r="B14882" i="1"/>
  <c r="A14882" i="1"/>
  <c r="C14881" i="1"/>
  <c r="B14881" i="1"/>
  <c r="A14881" i="1"/>
  <c r="C14880" i="1"/>
  <c r="B14880" i="1"/>
  <c r="A14880" i="1"/>
  <c r="C14879" i="1"/>
  <c r="B14879" i="1"/>
  <c r="A14879" i="1"/>
  <c r="C14878" i="1"/>
  <c r="B14878" i="1"/>
  <c r="A14878" i="1"/>
  <c r="C14877" i="1"/>
  <c r="B14877" i="1"/>
  <c r="A14877" i="1"/>
  <c r="C14876" i="1"/>
  <c r="B14876" i="1"/>
  <c r="A14876" i="1"/>
  <c r="C14875" i="1"/>
  <c r="B14875" i="1"/>
  <c r="A14875" i="1"/>
  <c r="C14874" i="1"/>
  <c r="B14874" i="1"/>
  <c r="A14874" i="1"/>
  <c r="C14873" i="1"/>
  <c r="B14873" i="1"/>
  <c r="A14873" i="1"/>
  <c r="C14872" i="1"/>
  <c r="B14872" i="1"/>
  <c r="A14872" i="1"/>
  <c r="C14871" i="1"/>
  <c r="B14871" i="1"/>
  <c r="A14871" i="1"/>
  <c r="C14870" i="1"/>
  <c r="B14870" i="1"/>
  <c r="A14870" i="1"/>
  <c r="C14869" i="1"/>
  <c r="B14869" i="1"/>
  <c r="A14869" i="1"/>
  <c r="C14868" i="1"/>
  <c r="B14868" i="1"/>
  <c r="A14868" i="1"/>
  <c r="C14867" i="1"/>
  <c r="B14867" i="1"/>
  <c r="A14867" i="1"/>
  <c r="C14866" i="1"/>
  <c r="B14866" i="1"/>
  <c r="A14866" i="1"/>
  <c r="C14865" i="1"/>
  <c r="B14865" i="1"/>
  <c r="A14865" i="1"/>
  <c r="C14864" i="1"/>
  <c r="B14864" i="1"/>
  <c r="A14864" i="1"/>
  <c r="C14863" i="1"/>
  <c r="B14863" i="1"/>
  <c r="A14863" i="1"/>
  <c r="C14862" i="1"/>
  <c r="B14862" i="1"/>
  <c r="A14862" i="1"/>
  <c r="C14861" i="1"/>
  <c r="B14861" i="1"/>
  <c r="A14861" i="1"/>
  <c r="C14860" i="1"/>
  <c r="B14860" i="1"/>
  <c r="A14860" i="1"/>
  <c r="C14859" i="1"/>
  <c r="B14859" i="1"/>
  <c r="A14859" i="1"/>
  <c r="C14858" i="1"/>
  <c r="B14858" i="1"/>
  <c r="A14858" i="1"/>
  <c r="C14857" i="1"/>
  <c r="B14857" i="1"/>
  <c r="A14857" i="1"/>
  <c r="C14856" i="1"/>
  <c r="B14856" i="1"/>
  <c r="A14856" i="1"/>
  <c r="C14855" i="1"/>
  <c r="B14855" i="1"/>
  <c r="A14855" i="1"/>
  <c r="C14854" i="1"/>
  <c r="B14854" i="1"/>
  <c r="A14854" i="1"/>
  <c r="C14853" i="1"/>
  <c r="B14853" i="1"/>
  <c r="A14853" i="1"/>
  <c r="C14852" i="1"/>
  <c r="B14852" i="1"/>
  <c r="A14852" i="1"/>
  <c r="C14851" i="1"/>
  <c r="B14851" i="1"/>
  <c r="A14851" i="1"/>
  <c r="C14850" i="1"/>
  <c r="B14850" i="1"/>
  <c r="A14850" i="1"/>
  <c r="C14849" i="1"/>
  <c r="B14849" i="1"/>
  <c r="A14849" i="1"/>
  <c r="C14848" i="1"/>
  <c r="B14848" i="1"/>
  <c r="A14848" i="1"/>
  <c r="C14847" i="1"/>
  <c r="B14847" i="1"/>
  <c r="A14847" i="1"/>
  <c r="C14846" i="1"/>
  <c r="B14846" i="1"/>
  <c r="A14846" i="1"/>
  <c r="C14845" i="1"/>
  <c r="B14845" i="1"/>
  <c r="A14845" i="1"/>
  <c r="C14844" i="1"/>
  <c r="B14844" i="1"/>
  <c r="A14844" i="1"/>
  <c r="C14843" i="1"/>
  <c r="B14843" i="1"/>
  <c r="A14843" i="1"/>
  <c r="C14842" i="1"/>
  <c r="B14842" i="1"/>
  <c r="A14842" i="1"/>
  <c r="C14841" i="1"/>
  <c r="B14841" i="1"/>
  <c r="A14841" i="1"/>
  <c r="C14840" i="1"/>
  <c r="B14840" i="1"/>
  <c r="A14840" i="1"/>
  <c r="C14839" i="1"/>
  <c r="B14839" i="1"/>
  <c r="A14839" i="1"/>
  <c r="C14838" i="1"/>
  <c r="B14838" i="1"/>
  <c r="A14838" i="1"/>
  <c r="C14837" i="1"/>
  <c r="B14837" i="1"/>
  <c r="A14837" i="1"/>
  <c r="C14836" i="1"/>
  <c r="B14836" i="1"/>
  <c r="A14836" i="1"/>
  <c r="C14835" i="1"/>
  <c r="B14835" i="1"/>
  <c r="A14835" i="1"/>
  <c r="C14834" i="1"/>
  <c r="B14834" i="1"/>
  <c r="A14834" i="1"/>
  <c r="C14833" i="1"/>
  <c r="B14833" i="1"/>
  <c r="A14833" i="1"/>
  <c r="C14832" i="1"/>
  <c r="B14832" i="1"/>
  <c r="A14832" i="1"/>
  <c r="C14831" i="1"/>
  <c r="B14831" i="1"/>
  <c r="A14831" i="1"/>
  <c r="C14830" i="1"/>
  <c r="B14830" i="1"/>
  <c r="A14830" i="1"/>
  <c r="C14829" i="1"/>
  <c r="B14829" i="1"/>
  <c r="A14829" i="1"/>
  <c r="C14828" i="1"/>
  <c r="B14828" i="1"/>
  <c r="A14828" i="1"/>
  <c r="C14827" i="1"/>
  <c r="B14827" i="1"/>
  <c r="A14827" i="1"/>
  <c r="C14826" i="1"/>
  <c r="B14826" i="1"/>
  <c r="A14826" i="1"/>
  <c r="C14825" i="1"/>
  <c r="B14825" i="1"/>
  <c r="A14825" i="1"/>
  <c r="C14824" i="1"/>
  <c r="B14824" i="1"/>
  <c r="A14824" i="1"/>
  <c r="C14823" i="1"/>
  <c r="B14823" i="1"/>
  <c r="A14823" i="1"/>
  <c r="C14822" i="1"/>
  <c r="B14822" i="1"/>
  <c r="A14822" i="1"/>
  <c r="C14821" i="1"/>
  <c r="B14821" i="1"/>
  <c r="A14821" i="1"/>
  <c r="C14820" i="1"/>
  <c r="B14820" i="1"/>
  <c r="A14820" i="1"/>
  <c r="C14819" i="1"/>
  <c r="B14819" i="1"/>
  <c r="A14819" i="1"/>
  <c r="C14818" i="1"/>
  <c r="B14818" i="1"/>
  <c r="A14818" i="1"/>
  <c r="C14817" i="1"/>
  <c r="B14817" i="1"/>
  <c r="A14817" i="1"/>
  <c r="C14816" i="1"/>
  <c r="B14816" i="1"/>
  <c r="A14816" i="1"/>
  <c r="C14815" i="1"/>
  <c r="B14815" i="1"/>
  <c r="A14815" i="1"/>
  <c r="C14814" i="1"/>
  <c r="B14814" i="1"/>
  <c r="A14814" i="1"/>
  <c r="C14813" i="1"/>
  <c r="B14813" i="1"/>
  <c r="A14813" i="1"/>
  <c r="C14812" i="1"/>
  <c r="B14812" i="1"/>
  <c r="A14812" i="1"/>
  <c r="C14811" i="1"/>
  <c r="B14811" i="1"/>
  <c r="A14811" i="1"/>
  <c r="C14810" i="1"/>
  <c r="B14810" i="1"/>
  <c r="A14810" i="1"/>
  <c r="C14809" i="1"/>
  <c r="B14809" i="1"/>
  <c r="A14809" i="1"/>
  <c r="C14808" i="1"/>
  <c r="B14808" i="1"/>
  <c r="A14808" i="1"/>
  <c r="C14807" i="1"/>
  <c r="B14807" i="1"/>
  <c r="A14807" i="1"/>
  <c r="C14806" i="1"/>
  <c r="B14806" i="1"/>
  <c r="A14806" i="1"/>
  <c r="C14805" i="1"/>
  <c r="B14805" i="1"/>
  <c r="A14805" i="1"/>
  <c r="C14804" i="1"/>
  <c r="B14804" i="1"/>
  <c r="A14804" i="1"/>
  <c r="C14803" i="1"/>
  <c r="B14803" i="1"/>
  <c r="A14803" i="1"/>
  <c r="C14802" i="1"/>
  <c r="B14802" i="1"/>
  <c r="A14802" i="1"/>
  <c r="C14801" i="1"/>
  <c r="B14801" i="1"/>
  <c r="A14801" i="1"/>
  <c r="C14800" i="1"/>
  <c r="B14800" i="1"/>
  <c r="A14800" i="1"/>
  <c r="C14799" i="1"/>
  <c r="B14799" i="1"/>
  <c r="A14799" i="1"/>
  <c r="C14798" i="1"/>
  <c r="B14798" i="1"/>
  <c r="A14798" i="1"/>
  <c r="C14797" i="1"/>
  <c r="B14797" i="1"/>
  <c r="A14797" i="1"/>
  <c r="C14796" i="1"/>
  <c r="B14796" i="1"/>
  <c r="A14796" i="1"/>
  <c r="C14795" i="1"/>
  <c r="B14795" i="1"/>
  <c r="A14795" i="1"/>
  <c r="C14794" i="1"/>
  <c r="B14794" i="1"/>
  <c r="A14794" i="1"/>
  <c r="C14793" i="1"/>
  <c r="B14793" i="1"/>
  <c r="A14793" i="1"/>
  <c r="C14792" i="1"/>
  <c r="B14792" i="1"/>
  <c r="A14792" i="1"/>
  <c r="C14791" i="1"/>
  <c r="B14791" i="1"/>
  <c r="A14791" i="1"/>
  <c r="C14790" i="1"/>
  <c r="B14790" i="1"/>
  <c r="A14790" i="1"/>
  <c r="C14789" i="1"/>
  <c r="B14789" i="1"/>
  <c r="A14789" i="1"/>
  <c r="C14788" i="1"/>
  <c r="B14788" i="1"/>
  <c r="A14788" i="1"/>
  <c r="C14787" i="1"/>
  <c r="B14787" i="1"/>
  <c r="A14787" i="1"/>
  <c r="C14786" i="1"/>
  <c r="B14786" i="1"/>
  <c r="A14786" i="1"/>
  <c r="C14785" i="1"/>
  <c r="B14785" i="1"/>
  <c r="A14785" i="1"/>
  <c r="C14784" i="1"/>
  <c r="B14784" i="1"/>
  <c r="A14784" i="1"/>
  <c r="C14783" i="1"/>
  <c r="B14783" i="1"/>
  <c r="A14783" i="1"/>
  <c r="C14782" i="1"/>
  <c r="B14782" i="1"/>
  <c r="A14782" i="1"/>
  <c r="C14781" i="1"/>
  <c r="B14781" i="1"/>
  <c r="A14781" i="1"/>
  <c r="C14780" i="1"/>
  <c r="B14780" i="1"/>
  <c r="A14780" i="1"/>
  <c r="C14779" i="1"/>
  <c r="B14779" i="1"/>
  <c r="A14779" i="1"/>
  <c r="C14778" i="1"/>
  <c r="B14778" i="1"/>
  <c r="A14778" i="1"/>
  <c r="C14777" i="1"/>
  <c r="B14777" i="1"/>
  <c r="A14777" i="1"/>
  <c r="C14776" i="1"/>
  <c r="B14776" i="1"/>
  <c r="A14776" i="1"/>
  <c r="C14775" i="1"/>
  <c r="B14775" i="1"/>
  <c r="A14775" i="1"/>
  <c r="C14774" i="1"/>
  <c r="B14774" i="1"/>
  <c r="A14774" i="1"/>
  <c r="C14773" i="1"/>
  <c r="B14773" i="1"/>
  <c r="A14773" i="1"/>
  <c r="C14772" i="1"/>
  <c r="B14772" i="1"/>
  <c r="A14772" i="1"/>
  <c r="C14771" i="1"/>
  <c r="B14771" i="1"/>
  <c r="A14771" i="1"/>
  <c r="C14770" i="1"/>
  <c r="B14770" i="1"/>
  <c r="A14770" i="1"/>
  <c r="C14769" i="1"/>
  <c r="B14769" i="1"/>
  <c r="A14769" i="1"/>
  <c r="C14768" i="1"/>
  <c r="B14768" i="1"/>
  <c r="A14768" i="1"/>
  <c r="C14767" i="1"/>
  <c r="B14767" i="1"/>
  <c r="A14767" i="1"/>
  <c r="C14766" i="1"/>
  <c r="B14766" i="1"/>
  <c r="A14766" i="1"/>
  <c r="C14765" i="1"/>
  <c r="B14765" i="1"/>
  <c r="A14765" i="1"/>
  <c r="C14764" i="1"/>
  <c r="B14764" i="1"/>
  <c r="A14764" i="1"/>
  <c r="C14763" i="1"/>
  <c r="B14763" i="1"/>
  <c r="A14763" i="1"/>
  <c r="C14762" i="1"/>
  <c r="B14762" i="1"/>
  <c r="A14762" i="1"/>
  <c r="C14761" i="1"/>
  <c r="B14761" i="1"/>
  <c r="A14761" i="1"/>
  <c r="C14760" i="1"/>
  <c r="B14760" i="1"/>
  <c r="A14760" i="1"/>
  <c r="C14759" i="1"/>
  <c r="B14759" i="1"/>
  <c r="A14759" i="1"/>
  <c r="C14758" i="1"/>
  <c r="B14758" i="1"/>
  <c r="A14758" i="1"/>
  <c r="C14757" i="1"/>
  <c r="B14757" i="1"/>
  <c r="A14757" i="1"/>
  <c r="C14756" i="1"/>
  <c r="B14756" i="1"/>
  <c r="A14756" i="1"/>
  <c r="C14755" i="1"/>
  <c r="B14755" i="1"/>
  <c r="A14755" i="1"/>
  <c r="C14754" i="1"/>
  <c r="B14754" i="1"/>
  <c r="A14754" i="1"/>
  <c r="C14753" i="1"/>
  <c r="B14753" i="1"/>
  <c r="A14753" i="1"/>
  <c r="C14752" i="1"/>
  <c r="B14752" i="1"/>
  <c r="A14752" i="1"/>
  <c r="C14751" i="1"/>
  <c r="B14751" i="1"/>
  <c r="A14751" i="1"/>
  <c r="C14750" i="1"/>
  <c r="B14750" i="1"/>
  <c r="A14750" i="1"/>
  <c r="C14749" i="1"/>
  <c r="B14749" i="1"/>
  <c r="A14749" i="1"/>
  <c r="C14748" i="1"/>
  <c r="B14748" i="1"/>
  <c r="A14748" i="1"/>
  <c r="C14747" i="1"/>
  <c r="B14747" i="1"/>
  <c r="A14747" i="1"/>
  <c r="C14746" i="1"/>
  <c r="B14746" i="1"/>
  <c r="A14746" i="1"/>
  <c r="C14745" i="1"/>
  <c r="B14745" i="1"/>
  <c r="A14745" i="1"/>
  <c r="C14744" i="1"/>
  <c r="B14744" i="1"/>
  <c r="A14744" i="1"/>
  <c r="C14743" i="1"/>
  <c r="B14743" i="1"/>
  <c r="A14743" i="1"/>
  <c r="C14742" i="1"/>
  <c r="B14742" i="1"/>
  <c r="A14742" i="1"/>
  <c r="C14741" i="1"/>
  <c r="B14741" i="1"/>
  <c r="A14741" i="1"/>
  <c r="C14740" i="1"/>
  <c r="B14740" i="1"/>
  <c r="A14740" i="1"/>
  <c r="C14739" i="1"/>
  <c r="B14739" i="1"/>
  <c r="A14739" i="1"/>
  <c r="C14738" i="1"/>
  <c r="B14738" i="1"/>
  <c r="A14738" i="1"/>
  <c r="C14737" i="1"/>
  <c r="B14737" i="1"/>
  <c r="A14737" i="1"/>
  <c r="C14736" i="1"/>
  <c r="B14736" i="1"/>
  <c r="A14736" i="1"/>
  <c r="C14735" i="1"/>
  <c r="B14735" i="1"/>
  <c r="A14735" i="1"/>
  <c r="C14734" i="1"/>
  <c r="B14734" i="1"/>
  <c r="A14734" i="1"/>
  <c r="C14733" i="1"/>
  <c r="B14733" i="1"/>
  <c r="A14733" i="1"/>
  <c r="C14732" i="1"/>
  <c r="B14732" i="1"/>
  <c r="A14732" i="1"/>
  <c r="C14731" i="1"/>
  <c r="B14731" i="1"/>
  <c r="A14731" i="1"/>
  <c r="C14730" i="1"/>
  <c r="B14730" i="1"/>
  <c r="A14730" i="1"/>
  <c r="C14729" i="1"/>
  <c r="B14729" i="1"/>
  <c r="A14729" i="1"/>
  <c r="C14728" i="1"/>
  <c r="B14728" i="1"/>
  <c r="A14728" i="1"/>
  <c r="C14727" i="1"/>
  <c r="B14727" i="1"/>
  <c r="A14727" i="1"/>
  <c r="C14726" i="1"/>
  <c r="B14726" i="1"/>
  <c r="A14726" i="1"/>
  <c r="C14725" i="1"/>
  <c r="B14725" i="1"/>
  <c r="A14725" i="1"/>
  <c r="C14724" i="1"/>
  <c r="B14724" i="1"/>
  <c r="A14724" i="1"/>
  <c r="C14723" i="1"/>
  <c r="B14723" i="1"/>
  <c r="A14723" i="1"/>
  <c r="C14722" i="1"/>
  <c r="B14722" i="1"/>
  <c r="A14722" i="1"/>
  <c r="C14721" i="1"/>
  <c r="B14721" i="1"/>
  <c r="A14721" i="1"/>
  <c r="C14720" i="1"/>
  <c r="B14720" i="1"/>
  <c r="A14720" i="1"/>
  <c r="C14719" i="1"/>
  <c r="B14719" i="1"/>
  <c r="A14719" i="1"/>
  <c r="C14718" i="1"/>
  <c r="B14718" i="1"/>
  <c r="A14718" i="1"/>
  <c r="C14717" i="1"/>
  <c r="B14717" i="1"/>
  <c r="A14717" i="1"/>
  <c r="C14716" i="1"/>
  <c r="B14716" i="1"/>
  <c r="A14716" i="1"/>
  <c r="C14715" i="1"/>
  <c r="B14715" i="1"/>
  <c r="A14715" i="1"/>
  <c r="C14714" i="1"/>
  <c r="B14714" i="1"/>
  <c r="A14714" i="1"/>
  <c r="C14713" i="1"/>
  <c r="B14713" i="1"/>
  <c r="A14713" i="1"/>
  <c r="C14712" i="1"/>
  <c r="B14712" i="1"/>
  <c r="A14712" i="1"/>
  <c r="C14711" i="1"/>
  <c r="B14711" i="1"/>
  <c r="A14711" i="1"/>
  <c r="C14710" i="1"/>
  <c r="B14710" i="1"/>
  <c r="A14710" i="1"/>
  <c r="C14709" i="1"/>
  <c r="B14709" i="1"/>
  <c r="A14709" i="1"/>
  <c r="C14708" i="1"/>
  <c r="B14708" i="1"/>
  <c r="A14708" i="1"/>
  <c r="C14707" i="1"/>
  <c r="B14707" i="1"/>
  <c r="A14707" i="1"/>
  <c r="C14706" i="1"/>
  <c r="B14706" i="1"/>
  <c r="A14706" i="1"/>
  <c r="C14705" i="1"/>
  <c r="B14705" i="1"/>
  <c r="A14705" i="1"/>
  <c r="C14704" i="1"/>
  <c r="B14704" i="1"/>
  <c r="A14704" i="1"/>
  <c r="C14703" i="1"/>
  <c r="B14703" i="1"/>
  <c r="A14703" i="1"/>
  <c r="C14702" i="1"/>
  <c r="B14702" i="1"/>
  <c r="A14702" i="1"/>
  <c r="C14701" i="1"/>
  <c r="B14701" i="1"/>
  <c r="A14701" i="1"/>
  <c r="C14700" i="1"/>
  <c r="B14700" i="1"/>
  <c r="A14700" i="1"/>
  <c r="C14699" i="1"/>
  <c r="B14699" i="1"/>
  <c r="A14699" i="1"/>
  <c r="C14698" i="1"/>
  <c r="B14698" i="1"/>
  <c r="A14698" i="1"/>
  <c r="C14697" i="1"/>
  <c r="B14697" i="1"/>
  <c r="A14697" i="1"/>
  <c r="C14696" i="1"/>
  <c r="B14696" i="1"/>
  <c r="A14696" i="1"/>
  <c r="C14695" i="1"/>
  <c r="B14695" i="1"/>
  <c r="A14695" i="1"/>
  <c r="C14694" i="1"/>
  <c r="B14694" i="1"/>
  <c r="A14694" i="1"/>
  <c r="C14693" i="1"/>
  <c r="B14693" i="1"/>
  <c r="A14693" i="1"/>
  <c r="C14692" i="1"/>
  <c r="B14692" i="1"/>
  <c r="A14692" i="1"/>
  <c r="C14691" i="1"/>
  <c r="B14691" i="1"/>
  <c r="A14691" i="1"/>
  <c r="C14690" i="1"/>
  <c r="B14690" i="1"/>
  <c r="A14690" i="1"/>
  <c r="C14689" i="1"/>
  <c r="B14689" i="1"/>
  <c r="A14689" i="1"/>
  <c r="C14688" i="1"/>
  <c r="B14688" i="1"/>
  <c r="A14688" i="1"/>
  <c r="C14687" i="1"/>
  <c r="B14687" i="1"/>
  <c r="A14687" i="1"/>
  <c r="C14686" i="1"/>
  <c r="B14686" i="1"/>
  <c r="A14686" i="1"/>
  <c r="C14685" i="1"/>
  <c r="B14685" i="1"/>
  <c r="A14685" i="1"/>
  <c r="C14684" i="1"/>
  <c r="B14684" i="1"/>
  <c r="A14684" i="1"/>
  <c r="C14683" i="1"/>
  <c r="B14683" i="1"/>
  <c r="A14683" i="1"/>
  <c r="C14682" i="1"/>
  <c r="B14682" i="1"/>
  <c r="A14682" i="1"/>
  <c r="C14681" i="1"/>
  <c r="B14681" i="1"/>
  <c r="A14681" i="1"/>
  <c r="C14680" i="1"/>
  <c r="B14680" i="1"/>
  <c r="A14680" i="1"/>
  <c r="C14679" i="1"/>
  <c r="B14679" i="1"/>
  <c r="A14679" i="1"/>
  <c r="C14678" i="1"/>
  <c r="B14678" i="1"/>
  <c r="A14678" i="1"/>
  <c r="C14677" i="1"/>
  <c r="B14677" i="1"/>
  <c r="A14677" i="1"/>
  <c r="C14676" i="1"/>
  <c r="B14676" i="1"/>
  <c r="A14676" i="1"/>
  <c r="C14675" i="1"/>
  <c r="B14675" i="1"/>
  <c r="A14675" i="1"/>
  <c r="C14674" i="1"/>
  <c r="B14674" i="1"/>
  <c r="A14674" i="1"/>
  <c r="C14673" i="1"/>
  <c r="B14673" i="1"/>
  <c r="A14673" i="1"/>
  <c r="C14672" i="1"/>
  <c r="B14672" i="1"/>
  <c r="A14672" i="1"/>
  <c r="C14671" i="1"/>
  <c r="B14671" i="1"/>
  <c r="A14671" i="1"/>
  <c r="C14670" i="1"/>
  <c r="B14670" i="1"/>
  <c r="A14670" i="1"/>
  <c r="C14669" i="1"/>
  <c r="B14669" i="1"/>
  <c r="A14669" i="1"/>
  <c r="C14668" i="1"/>
  <c r="B14668" i="1"/>
  <c r="A14668" i="1"/>
  <c r="C14667" i="1"/>
  <c r="B14667" i="1"/>
  <c r="A14667" i="1"/>
  <c r="C14666" i="1"/>
  <c r="B14666" i="1"/>
  <c r="A14666" i="1"/>
  <c r="C14665" i="1"/>
  <c r="B14665" i="1"/>
  <c r="A14665" i="1"/>
  <c r="C14664" i="1"/>
  <c r="B14664" i="1"/>
  <c r="A14664" i="1"/>
  <c r="C14663" i="1"/>
  <c r="B14663" i="1"/>
  <c r="A14663" i="1"/>
  <c r="C14662" i="1"/>
  <c r="B14662" i="1"/>
  <c r="A14662" i="1"/>
  <c r="C14661" i="1"/>
  <c r="B14661" i="1"/>
  <c r="A14661" i="1"/>
  <c r="C14660" i="1"/>
  <c r="B14660" i="1"/>
  <c r="A14660" i="1"/>
  <c r="C14659" i="1"/>
  <c r="B14659" i="1"/>
  <c r="A14659" i="1"/>
  <c r="C14658" i="1"/>
  <c r="B14658" i="1"/>
  <c r="A14658" i="1"/>
  <c r="C14657" i="1"/>
  <c r="B14657" i="1"/>
  <c r="A14657" i="1"/>
  <c r="C14656" i="1"/>
  <c r="B14656" i="1"/>
  <c r="A14656" i="1"/>
  <c r="C14655" i="1"/>
  <c r="B14655" i="1"/>
  <c r="A14655" i="1"/>
  <c r="C14654" i="1"/>
  <c r="B14654" i="1"/>
  <c r="A14654" i="1"/>
  <c r="C14653" i="1"/>
  <c r="B14653" i="1"/>
  <c r="A14653" i="1"/>
  <c r="C14652" i="1"/>
  <c r="B14652" i="1"/>
  <c r="A14652" i="1"/>
  <c r="C14651" i="1"/>
  <c r="B14651" i="1"/>
  <c r="A14651" i="1"/>
  <c r="C14650" i="1"/>
  <c r="B14650" i="1"/>
  <c r="A14650" i="1"/>
  <c r="C14649" i="1"/>
  <c r="B14649" i="1"/>
  <c r="A14649" i="1"/>
  <c r="C14648" i="1"/>
  <c r="B14648" i="1"/>
  <c r="A14648" i="1"/>
  <c r="C14647" i="1"/>
  <c r="B14647" i="1"/>
  <c r="A14647" i="1"/>
  <c r="C14646" i="1"/>
  <c r="B14646" i="1"/>
  <c r="A14646" i="1"/>
  <c r="C14645" i="1"/>
  <c r="B14645" i="1"/>
  <c r="A14645" i="1"/>
  <c r="C14644" i="1"/>
  <c r="B14644" i="1"/>
  <c r="A14644" i="1"/>
  <c r="C14643" i="1"/>
  <c r="B14643" i="1"/>
  <c r="A14643" i="1"/>
  <c r="C14642" i="1"/>
  <c r="B14642" i="1"/>
  <c r="A14642" i="1"/>
  <c r="C14641" i="1"/>
  <c r="B14641" i="1"/>
  <c r="A14641" i="1"/>
  <c r="C14640" i="1"/>
  <c r="B14640" i="1"/>
  <c r="A14640" i="1"/>
  <c r="C14639" i="1"/>
  <c r="B14639" i="1"/>
  <c r="A14639" i="1"/>
  <c r="C14638" i="1"/>
  <c r="B14638" i="1"/>
  <c r="A14638" i="1"/>
  <c r="C14637" i="1"/>
  <c r="B14637" i="1"/>
  <c r="A14637" i="1"/>
  <c r="C14636" i="1"/>
  <c r="B14636" i="1"/>
  <c r="A14636" i="1"/>
  <c r="C14635" i="1"/>
  <c r="B14635" i="1"/>
  <c r="A14635" i="1"/>
  <c r="C14634" i="1"/>
  <c r="B14634" i="1"/>
  <c r="A14634" i="1"/>
  <c r="C14633" i="1"/>
  <c r="B14633" i="1"/>
  <c r="A14633" i="1"/>
  <c r="C14632" i="1"/>
  <c r="B14632" i="1"/>
  <c r="A14632" i="1"/>
  <c r="C14631" i="1"/>
  <c r="B14631" i="1"/>
  <c r="A14631" i="1"/>
  <c r="C14630" i="1"/>
  <c r="B14630" i="1"/>
  <c r="A14630" i="1"/>
  <c r="C14629" i="1"/>
  <c r="B14629" i="1"/>
  <c r="A14629" i="1"/>
  <c r="C14628" i="1"/>
  <c r="B14628" i="1"/>
  <c r="A14628" i="1"/>
  <c r="C14627" i="1"/>
  <c r="B14627" i="1"/>
  <c r="A14627" i="1"/>
  <c r="C14626" i="1"/>
  <c r="B14626" i="1"/>
  <c r="A14626" i="1"/>
  <c r="C14625" i="1"/>
  <c r="B14625" i="1"/>
  <c r="A14625" i="1"/>
  <c r="C14624" i="1"/>
  <c r="B14624" i="1"/>
  <c r="A14624" i="1"/>
  <c r="C14623" i="1"/>
  <c r="B14623" i="1"/>
  <c r="A14623" i="1"/>
  <c r="C14622" i="1"/>
  <c r="B14622" i="1"/>
  <c r="A14622" i="1"/>
  <c r="C14621" i="1"/>
  <c r="B14621" i="1"/>
  <c r="A14621" i="1"/>
  <c r="C14620" i="1"/>
  <c r="B14620" i="1"/>
  <c r="A14620" i="1"/>
  <c r="C14619" i="1"/>
  <c r="B14619" i="1"/>
  <c r="A14619" i="1"/>
  <c r="C14618" i="1"/>
  <c r="B14618" i="1"/>
  <c r="A14618" i="1"/>
  <c r="C14617" i="1"/>
  <c r="B14617" i="1"/>
  <c r="A14617" i="1"/>
  <c r="C14616" i="1"/>
  <c r="B14616" i="1"/>
  <c r="A14616" i="1"/>
  <c r="C14615" i="1"/>
  <c r="B14615" i="1"/>
  <c r="A14615" i="1"/>
  <c r="C14614" i="1"/>
  <c r="B14614" i="1"/>
  <c r="A14614" i="1"/>
  <c r="C14613" i="1"/>
  <c r="B14613" i="1"/>
  <c r="A14613" i="1"/>
  <c r="C14612" i="1"/>
  <c r="B14612" i="1"/>
  <c r="A14612" i="1"/>
  <c r="C14611" i="1"/>
  <c r="B14611" i="1"/>
  <c r="A14611" i="1"/>
  <c r="C14610" i="1"/>
  <c r="B14610" i="1"/>
  <c r="A14610" i="1"/>
  <c r="C14609" i="1"/>
  <c r="B14609" i="1"/>
  <c r="A14609" i="1"/>
  <c r="C14608" i="1"/>
  <c r="B14608" i="1"/>
  <c r="A14608" i="1"/>
  <c r="C14607" i="1"/>
  <c r="B14607" i="1"/>
  <c r="A14607" i="1"/>
  <c r="C14606" i="1"/>
  <c r="B14606" i="1"/>
  <c r="A14606" i="1"/>
  <c r="C14605" i="1"/>
  <c r="B14605" i="1"/>
  <c r="A14605" i="1"/>
  <c r="C14604" i="1"/>
  <c r="B14604" i="1"/>
  <c r="A14604" i="1"/>
  <c r="C14603" i="1"/>
  <c r="B14603" i="1"/>
  <c r="A14603" i="1"/>
  <c r="C14602" i="1"/>
  <c r="B14602" i="1"/>
  <c r="A14602" i="1"/>
  <c r="C14601" i="1"/>
  <c r="B14601" i="1"/>
  <c r="A14601" i="1"/>
  <c r="C14600" i="1"/>
  <c r="B14600" i="1"/>
  <c r="A14600" i="1"/>
  <c r="C14599" i="1"/>
  <c r="B14599" i="1"/>
  <c r="A14599" i="1"/>
  <c r="C14598" i="1"/>
  <c r="B14598" i="1"/>
  <c r="A14598" i="1"/>
  <c r="C14597" i="1"/>
  <c r="B14597" i="1"/>
  <c r="A14597" i="1"/>
  <c r="C14596" i="1"/>
  <c r="B14596" i="1"/>
  <c r="A14596" i="1"/>
  <c r="C14595" i="1"/>
  <c r="B14595" i="1"/>
  <c r="A14595" i="1"/>
  <c r="C14594" i="1"/>
  <c r="B14594" i="1"/>
  <c r="A14594" i="1"/>
  <c r="C14593" i="1"/>
  <c r="B14593" i="1"/>
  <c r="A14593" i="1"/>
  <c r="C14592" i="1"/>
  <c r="B14592" i="1"/>
  <c r="A14592" i="1"/>
  <c r="C14591" i="1"/>
  <c r="B14591" i="1"/>
  <c r="A14591" i="1"/>
  <c r="C14590" i="1"/>
  <c r="B14590" i="1"/>
  <c r="A14590" i="1"/>
  <c r="C14589" i="1"/>
  <c r="B14589" i="1"/>
  <c r="A14589" i="1"/>
  <c r="C14588" i="1"/>
  <c r="B14588" i="1"/>
  <c r="A14588" i="1"/>
  <c r="C14587" i="1"/>
  <c r="B14587" i="1"/>
  <c r="A14587" i="1"/>
  <c r="C14586" i="1"/>
  <c r="B14586" i="1"/>
  <c r="A14586" i="1"/>
  <c r="C14585" i="1"/>
  <c r="B14585" i="1"/>
  <c r="A14585" i="1"/>
  <c r="C14584" i="1"/>
  <c r="B14584" i="1"/>
  <c r="A14584" i="1"/>
  <c r="C14583" i="1"/>
  <c r="B14583" i="1"/>
  <c r="A14583" i="1"/>
  <c r="C14582" i="1"/>
  <c r="B14582" i="1"/>
  <c r="A14582" i="1"/>
  <c r="C14581" i="1"/>
  <c r="B14581" i="1"/>
  <c r="A14581" i="1"/>
  <c r="C14580" i="1"/>
  <c r="B14580" i="1"/>
  <c r="A14580" i="1"/>
  <c r="C14579" i="1"/>
  <c r="B14579" i="1"/>
  <c r="A14579" i="1"/>
  <c r="C14578" i="1"/>
  <c r="B14578" i="1"/>
  <c r="A14578" i="1"/>
  <c r="C14577" i="1"/>
  <c r="B14577" i="1"/>
  <c r="A14577" i="1"/>
  <c r="C14576" i="1"/>
  <c r="B14576" i="1"/>
  <c r="A14576" i="1"/>
  <c r="C14575" i="1"/>
  <c r="B14575" i="1"/>
  <c r="A14575" i="1"/>
  <c r="C14574" i="1"/>
  <c r="B14574" i="1"/>
  <c r="A14574" i="1"/>
  <c r="C14573" i="1"/>
  <c r="B14573" i="1"/>
  <c r="A14573" i="1"/>
  <c r="C14572" i="1"/>
  <c r="B14572" i="1"/>
  <c r="A14572" i="1"/>
  <c r="C14571" i="1"/>
  <c r="B14571" i="1"/>
  <c r="A14571" i="1"/>
  <c r="C14570" i="1"/>
  <c r="B14570" i="1"/>
  <c r="A14570" i="1"/>
  <c r="C14569" i="1"/>
  <c r="B14569" i="1"/>
  <c r="A14569" i="1"/>
  <c r="C14568" i="1"/>
  <c r="B14568" i="1"/>
  <c r="A14568" i="1"/>
  <c r="C14567" i="1"/>
  <c r="B14567" i="1"/>
  <c r="A14567" i="1"/>
  <c r="C14566" i="1"/>
  <c r="B14566" i="1"/>
  <c r="A14566" i="1"/>
  <c r="C14565" i="1"/>
  <c r="B14565" i="1"/>
  <c r="A14565" i="1"/>
  <c r="C14564" i="1"/>
  <c r="B14564" i="1"/>
  <c r="A14564" i="1"/>
  <c r="C14563" i="1"/>
  <c r="B14563" i="1"/>
  <c r="A14563" i="1"/>
  <c r="C14562" i="1"/>
  <c r="B14562" i="1"/>
  <c r="A14562" i="1"/>
  <c r="C14561" i="1"/>
  <c r="B14561" i="1"/>
  <c r="A14561" i="1"/>
  <c r="C14560" i="1"/>
  <c r="B14560" i="1"/>
  <c r="A14560" i="1"/>
  <c r="C14559" i="1"/>
  <c r="B14559" i="1"/>
  <c r="A14559" i="1"/>
  <c r="C14558" i="1"/>
  <c r="B14558" i="1"/>
  <c r="A14558" i="1"/>
  <c r="C14557" i="1"/>
  <c r="B14557" i="1"/>
  <c r="A14557" i="1"/>
  <c r="C14556" i="1"/>
  <c r="B14556" i="1"/>
  <c r="A14556" i="1"/>
  <c r="C14555" i="1"/>
  <c r="B14555" i="1"/>
  <c r="A14555" i="1"/>
  <c r="C14554" i="1"/>
  <c r="B14554" i="1"/>
  <c r="A14554" i="1"/>
  <c r="C14553" i="1"/>
  <c r="B14553" i="1"/>
  <c r="A14553" i="1"/>
  <c r="C14552" i="1"/>
  <c r="B14552" i="1"/>
  <c r="A14552" i="1"/>
  <c r="C14551" i="1"/>
  <c r="B14551" i="1"/>
  <c r="A14551" i="1"/>
  <c r="C14550" i="1"/>
  <c r="B14550" i="1"/>
  <c r="A14550" i="1"/>
  <c r="C14549" i="1"/>
  <c r="B14549" i="1"/>
  <c r="A14549" i="1"/>
  <c r="C14548" i="1"/>
  <c r="B14548" i="1"/>
  <c r="A14548" i="1"/>
  <c r="C14547" i="1"/>
  <c r="B14547" i="1"/>
  <c r="A14547" i="1"/>
  <c r="C14546" i="1"/>
  <c r="B14546" i="1"/>
  <c r="A14546" i="1"/>
  <c r="C14545" i="1"/>
  <c r="B14545" i="1"/>
  <c r="A14545" i="1"/>
  <c r="C14544" i="1"/>
  <c r="B14544" i="1"/>
  <c r="A14544" i="1"/>
  <c r="C14543" i="1"/>
  <c r="B14543" i="1"/>
  <c r="A14543" i="1"/>
  <c r="C14542" i="1"/>
  <c r="B14542" i="1"/>
  <c r="A14542" i="1"/>
  <c r="C14541" i="1"/>
  <c r="B14541" i="1"/>
  <c r="A14541" i="1"/>
  <c r="C14540" i="1"/>
  <c r="B14540" i="1"/>
  <c r="A14540" i="1"/>
  <c r="C14539" i="1"/>
  <c r="B14539" i="1"/>
  <c r="A14539" i="1"/>
  <c r="C14538" i="1"/>
  <c r="B14538" i="1"/>
  <c r="A14538" i="1"/>
  <c r="C14537" i="1"/>
  <c r="B14537" i="1"/>
  <c r="A14537" i="1"/>
  <c r="C14536" i="1"/>
  <c r="B14536" i="1"/>
  <c r="A14536" i="1"/>
  <c r="C14535" i="1"/>
  <c r="B14535" i="1"/>
  <c r="A14535" i="1"/>
  <c r="C14534" i="1"/>
  <c r="B14534" i="1"/>
  <c r="A14534" i="1"/>
  <c r="C14533" i="1"/>
  <c r="B14533" i="1"/>
  <c r="A14533" i="1"/>
  <c r="C14532" i="1"/>
  <c r="B14532" i="1"/>
  <c r="A14532" i="1"/>
  <c r="C14531" i="1"/>
  <c r="B14531" i="1"/>
  <c r="A14531" i="1"/>
  <c r="C14530" i="1"/>
  <c r="B14530" i="1"/>
  <c r="A14530" i="1"/>
  <c r="C14529" i="1"/>
  <c r="B14529" i="1"/>
  <c r="A14529" i="1"/>
  <c r="C14528" i="1"/>
  <c r="B14528" i="1"/>
  <c r="A14528" i="1"/>
  <c r="C14527" i="1"/>
  <c r="B14527" i="1"/>
  <c r="A14527" i="1"/>
  <c r="C14526" i="1"/>
  <c r="B14526" i="1"/>
  <c r="A14526" i="1"/>
  <c r="C14525" i="1"/>
  <c r="B14525" i="1"/>
  <c r="A14525" i="1"/>
  <c r="C14524" i="1"/>
  <c r="B14524" i="1"/>
  <c r="A14524" i="1"/>
  <c r="C14523" i="1"/>
  <c r="B14523" i="1"/>
  <c r="A14523" i="1"/>
  <c r="C14522" i="1"/>
  <c r="B14522" i="1"/>
  <c r="A14522" i="1"/>
  <c r="C14521" i="1"/>
  <c r="B14521" i="1"/>
  <c r="A14521" i="1"/>
  <c r="C14520" i="1"/>
  <c r="B14520" i="1"/>
  <c r="A14520" i="1"/>
  <c r="C14519" i="1"/>
  <c r="B14519" i="1"/>
  <c r="A14519" i="1"/>
  <c r="C14518" i="1"/>
  <c r="B14518" i="1"/>
  <c r="A14518" i="1"/>
  <c r="C14517" i="1"/>
  <c r="B14517" i="1"/>
  <c r="A14517" i="1"/>
  <c r="C14516" i="1"/>
  <c r="B14516" i="1"/>
  <c r="A14516" i="1"/>
  <c r="C14515" i="1"/>
  <c r="B14515" i="1"/>
  <c r="A14515" i="1"/>
  <c r="C14514" i="1"/>
  <c r="B14514" i="1"/>
  <c r="A14514" i="1"/>
  <c r="C14513" i="1"/>
  <c r="B14513" i="1"/>
  <c r="A14513" i="1"/>
  <c r="C14512" i="1"/>
  <c r="B14512" i="1"/>
  <c r="A14512" i="1"/>
  <c r="C14511" i="1"/>
  <c r="B14511" i="1"/>
  <c r="A14511" i="1"/>
  <c r="C14510" i="1"/>
  <c r="B14510" i="1"/>
  <c r="A14510" i="1"/>
  <c r="C14509" i="1"/>
  <c r="B14509" i="1"/>
  <c r="A14509" i="1"/>
  <c r="C14508" i="1"/>
  <c r="B14508" i="1"/>
  <c r="A14508" i="1"/>
  <c r="C14507" i="1"/>
  <c r="B14507" i="1"/>
  <c r="A14507" i="1"/>
  <c r="C14506" i="1"/>
  <c r="B14506" i="1"/>
  <c r="A14506" i="1"/>
  <c r="C14505" i="1"/>
  <c r="B14505" i="1"/>
  <c r="A14505" i="1"/>
  <c r="C14504" i="1"/>
  <c r="B14504" i="1"/>
  <c r="A14504" i="1"/>
  <c r="C14503" i="1"/>
  <c r="B14503" i="1"/>
  <c r="A14503" i="1"/>
  <c r="C14502" i="1"/>
  <c r="B14502" i="1"/>
  <c r="A14502" i="1"/>
  <c r="C14501" i="1"/>
  <c r="B14501" i="1"/>
  <c r="A14501" i="1"/>
  <c r="C14500" i="1"/>
  <c r="B14500" i="1"/>
  <c r="A14500" i="1"/>
  <c r="C14499" i="1"/>
  <c r="B14499" i="1"/>
  <c r="A14499" i="1"/>
  <c r="C14498" i="1"/>
  <c r="B14498" i="1"/>
  <c r="A14498" i="1"/>
  <c r="C14497" i="1"/>
  <c r="B14497" i="1"/>
  <c r="A14497" i="1"/>
  <c r="C14496" i="1"/>
  <c r="B14496" i="1"/>
  <c r="A14496" i="1"/>
  <c r="C14495" i="1"/>
  <c r="B14495" i="1"/>
  <c r="A14495" i="1"/>
  <c r="C14494" i="1"/>
  <c r="B14494" i="1"/>
  <c r="A14494" i="1"/>
  <c r="C14493" i="1"/>
  <c r="B14493" i="1"/>
  <c r="A14493" i="1"/>
  <c r="C14492" i="1"/>
  <c r="B14492" i="1"/>
  <c r="A14492" i="1"/>
  <c r="C14491" i="1"/>
  <c r="B14491" i="1"/>
  <c r="A14491" i="1"/>
  <c r="C14490" i="1"/>
  <c r="B14490" i="1"/>
  <c r="A14490" i="1"/>
  <c r="C14489" i="1"/>
  <c r="B14489" i="1"/>
  <c r="A14489" i="1"/>
  <c r="C14488" i="1"/>
  <c r="B14488" i="1"/>
  <c r="A14488" i="1"/>
  <c r="C14487" i="1"/>
  <c r="B14487" i="1"/>
  <c r="A14487" i="1"/>
  <c r="C14486" i="1"/>
  <c r="B14486" i="1"/>
  <c r="A14486" i="1"/>
  <c r="C14485" i="1"/>
  <c r="B14485" i="1"/>
  <c r="A14485" i="1"/>
  <c r="C14484" i="1"/>
  <c r="B14484" i="1"/>
  <c r="A14484" i="1"/>
  <c r="C14483" i="1"/>
  <c r="B14483" i="1"/>
  <c r="A14483" i="1"/>
  <c r="C14482" i="1"/>
  <c r="B14482" i="1"/>
  <c r="A14482" i="1"/>
  <c r="C14481" i="1"/>
  <c r="B14481" i="1"/>
  <c r="A14481" i="1"/>
  <c r="C14480" i="1"/>
  <c r="B14480" i="1"/>
  <c r="A14480" i="1"/>
  <c r="C14479" i="1"/>
  <c r="B14479" i="1"/>
  <c r="A14479" i="1"/>
  <c r="C14478" i="1"/>
  <c r="B14478" i="1"/>
  <c r="A14478" i="1"/>
  <c r="C14477" i="1"/>
  <c r="B14477" i="1"/>
  <c r="A14477" i="1"/>
  <c r="C14476" i="1"/>
  <c r="B14476" i="1"/>
  <c r="A14476" i="1"/>
  <c r="C14475" i="1"/>
  <c r="B14475" i="1"/>
  <c r="A14475" i="1"/>
  <c r="C14474" i="1"/>
  <c r="B14474" i="1"/>
  <c r="A14474" i="1"/>
  <c r="C14473" i="1"/>
  <c r="B14473" i="1"/>
  <c r="A14473" i="1"/>
  <c r="C14472" i="1"/>
  <c r="B14472" i="1"/>
  <c r="A14472" i="1"/>
  <c r="C14471" i="1"/>
  <c r="B14471" i="1"/>
  <c r="A14471" i="1"/>
  <c r="C14470" i="1"/>
  <c r="B14470" i="1"/>
  <c r="A14470" i="1"/>
  <c r="C14469" i="1"/>
  <c r="B14469" i="1"/>
  <c r="A14469" i="1"/>
  <c r="C14468" i="1"/>
  <c r="B14468" i="1"/>
  <c r="A14468" i="1"/>
  <c r="C14467" i="1"/>
  <c r="B14467" i="1"/>
  <c r="A14467" i="1"/>
  <c r="C14466" i="1"/>
  <c r="B14466" i="1"/>
  <c r="A14466" i="1"/>
  <c r="C14465" i="1"/>
  <c r="B14465" i="1"/>
  <c r="A14465" i="1"/>
  <c r="C14464" i="1"/>
  <c r="B14464" i="1"/>
  <c r="A14464" i="1"/>
  <c r="C14463" i="1"/>
  <c r="B14463" i="1"/>
  <c r="A14463" i="1"/>
  <c r="C14462" i="1"/>
  <c r="B14462" i="1"/>
  <c r="A14462" i="1"/>
  <c r="C14461" i="1"/>
  <c r="B14461" i="1"/>
  <c r="A14461" i="1"/>
  <c r="C14460" i="1"/>
  <c r="B14460" i="1"/>
  <c r="A14460" i="1"/>
  <c r="C14459" i="1"/>
  <c r="B14459" i="1"/>
  <c r="A14459" i="1"/>
  <c r="C14458" i="1"/>
  <c r="B14458" i="1"/>
  <c r="A14458" i="1"/>
  <c r="C14457" i="1"/>
  <c r="B14457" i="1"/>
  <c r="A14457" i="1"/>
  <c r="C14456" i="1"/>
  <c r="B14456" i="1"/>
  <c r="A14456" i="1"/>
  <c r="C14455" i="1"/>
  <c r="B14455" i="1"/>
  <c r="A14455" i="1"/>
  <c r="C14454" i="1"/>
  <c r="B14454" i="1"/>
  <c r="A14454" i="1"/>
  <c r="C14453" i="1"/>
  <c r="B14453" i="1"/>
  <c r="A14453" i="1"/>
  <c r="C14452" i="1"/>
  <c r="B14452" i="1"/>
  <c r="A14452" i="1"/>
  <c r="C14451" i="1"/>
  <c r="B14451" i="1"/>
  <c r="A14451" i="1"/>
  <c r="C14450" i="1"/>
  <c r="B14450" i="1"/>
  <c r="A14450" i="1"/>
  <c r="C14449" i="1"/>
  <c r="B14449" i="1"/>
  <c r="A14449" i="1"/>
  <c r="C14448" i="1"/>
  <c r="B14448" i="1"/>
  <c r="A14448" i="1"/>
  <c r="C14447" i="1"/>
  <c r="B14447" i="1"/>
  <c r="A14447" i="1"/>
  <c r="C14446" i="1"/>
  <c r="B14446" i="1"/>
  <c r="A14446" i="1"/>
  <c r="C14445" i="1"/>
  <c r="B14445" i="1"/>
  <c r="A14445" i="1"/>
  <c r="C14444" i="1"/>
  <c r="B14444" i="1"/>
  <c r="A14444" i="1"/>
  <c r="C14443" i="1"/>
  <c r="B14443" i="1"/>
  <c r="A14443" i="1"/>
  <c r="C14442" i="1"/>
  <c r="B14442" i="1"/>
  <c r="A14442" i="1"/>
  <c r="C14441" i="1"/>
  <c r="B14441" i="1"/>
  <c r="A14441" i="1"/>
  <c r="C14440" i="1"/>
  <c r="B14440" i="1"/>
  <c r="A14440" i="1"/>
  <c r="C14439" i="1"/>
  <c r="B14439" i="1"/>
  <c r="A14439" i="1"/>
  <c r="C14438" i="1"/>
  <c r="B14438" i="1"/>
  <c r="A14438" i="1"/>
  <c r="C14437" i="1"/>
  <c r="B14437" i="1"/>
  <c r="A14437" i="1"/>
  <c r="C14436" i="1"/>
  <c r="B14436" i="1"/>
  <c r="A14436" i="1"/>
  <c r="C14435" i="1"/>
  <c r="B14435" i="1"/>
  <c r="A14435" i="1"/>
  <c r="C14434" i="1"/>
  <c r="B14434" i="1"/>
  <c r="A14434" i="1"/>
  <c r="C14433" i="1"/>
  <c r="B14433" i="1"/>
  <c r="A14433" i="1"/>
  <c r="C14432" i="1"/>
  <c r="B14432" i="1"/>
  <c r="A14432" i="1"/>
  <c r="C14431" i="1"/>
  <c r="B14431" i="1"/>
  <c r="A14431" i="1"/>
  <c r="C14430" i="1"/>
  <c r="B14430" i="1"/>
  <c r="A14430" i="1"/>
  <c r="C14429" i="1"/>
  <c r="B14429" i="1"/>
  <c r="A14429" i="1"/>
  <c r="C14428" i="1"/>
  <c r="B14428" i="1"/>
  <c r="A14428" i="1"/>
  <c r="C14427" i="1"/>
  <c r="B14427" i="1"/>
  <c r="A14427" i="1"/>
  <c r="C14426" i="1"/>
  <c r="B14426" i="1"/>
  <c r="A14426" i="1"/>
  <c r="C14425" i="1"/>
  <c r="B14425" i="1"/>
  <c r="A14425" i="1"/>
  <c r="C14424" i="1"/>
  <c r="B14424" i="1"/>
  <c r="A14424" i="1"/>
  <c r="C14423" i="1"/>
  <c r="B14423" i="1"/>
  <c r="A14423" i="1"/>
  <c r="C14422" i="1"/>
  <c r="B14422" i="1"/>
  <c r="A14422" i="1"/>
  <c r="C14421" i="1"/>
  <c r="B14421" i="1"/>
  <c r="A14421" i="1"/>
  <c r="C14420" i="1"/>
  <c r="B14420" i="1"/>
  <c r="A14420" i="1"/>
  <c r="C14419" i="1"/>
  <c r="B14419" i="1"/>
  <c r="A14419" i="1"/>
  <c r="C14418" i="1"/>
  <c r="B14418" i="1"/>
  <c r="A14418" i="1"/>
  <c r="C14417" i="1"/>
  <c r="B14417" i="1"/>
  <c r="A14417" i="1"/>
  <c r="C14416" i="1"/>
  <c r="B14416" i="1"/>
  <c r="A14416" i="1"/>
  <c r="C14415" i="1"/>
  <c r="B14415" i="1"/>
  <c r="A14415" i="1"/>
  <c r="C14414" i="1"/>
  <c r="B14414" i="1"/>
  <c r="A14414" i="1"/>
  <c r="C14413" i="1"/>
  <c r="B14413" i="1"/>
  <c r="A14413" i="1"/>
  <c r="C14412" i="1"/>
  <c r="B14412" i="1"/>
  <c r="A14412" i="1"/>
  <c r="C14411" i="1"/>
  <c r="B14411" i="1"/>
  <c r="A14411" i="1"/>
  <c r="C14410" i="1"/>
  <c r="B14410" i="1"/>
  <c r="A14410" i="1"/>
  <c r="C14409" i="1"/>
  <c r="B14409" i="1"/>
  <c r="A14409" i="1"/>
  <c r="C14408" i="1"/>
  <c r="B14408" i="1"/>
  <c r="A14408" i="1"/>
  <c r="C14407" i="1"/>
  <c r="B14407" i="1"/>
  <c r="A14407" i="1"/>
  <c r="C14406" i="1"/>
  <c r="B14406" i="1"/>
  <c r="A14406" i="1"/>
  <c r="C14405" i="1"/>
  <c r="B14405" i="1"/>
  <c r="A14405" i="1"/>
  <c r="C14404" i="1"/>
  <c r="B14404" i="1"/>
  <c r="A14404" i="1"/>
  <c r="C14403" i="1"/>
  <c r="B14403" i="1"/>
  <c r="A14403" i="1"/>
  <c r="C14402" i="1"/>
  <c r="B14402" i="1"/>
  <c r="A14402" i="1"/>
  <c r="C14401" i="1"/>
  <c r="B14401" i="1"/>
  <c r="A14401" i="1"/>
  <c r="C14400" i="1"/>
  <c r="B14400" i="1"/>
  <c r="A14400" i="1"/>
  <c r="C14399" i="1"/>
  <c r="B14399" i="1"/>
  <c r="A14399" i="1"/>
  <c r="C14398" i="1"/>
  <c r="B14398" i="1"/>
  <c r="A14398" i="1"/>
  <c r="C14397" i="1"/>
  <c r="B14397" i="1"/>
  <c r="A14397" i="1"/>
  <c r="C14396" i="1"/>
  <c r="B14396" i="1"/>
  <c r="A14396" i="1"/>
  <c r="C14395" i="1"/>
  <c r="B14395" i="1"/>
  <c r="A14395" i="1"/>
  <c r="C14394" i="1"/>
  <c r="B14394" i="1"/>
  <c r="A14394" i="1"/>
  <c r="C14393" i="1"/>
  <c r="B14393" i="1"/>
  <c r="A14393" i="1"/>
  <c r="C14392" i="1"/>
  <c r="B14392" i="1"/>
  <c r="A14392" i="1"/>
  <c r="C14391" i="1"/>
  <c r="B14391" i="1"/>
  <c r="A14391" i="1"/>
  <c r="C14390" i="1"/>
  <c r="B14390" i="1"/>
  <c r="A14390" i="1"/>
  <c r="C14389" i="1"/>
  <c r="B14389" i="1"/>
  <c r="A14389" i="1"/>
  <c r="C14388" i="1"/>
  <c r="B14388" i="1"/>
  <c r="A14388" i="1"/>
  <c r="C14387" i="1"/>
  <c r="B14387" i="1"/>
  <c r="A14387" i="1"/>
  <c r="C14386" i="1"/>
  <c r="B14386" i="1"/>
  <c r="A14386" i="1"/>
  <c r="C14385" i="1"/>
  <c r="B14385" i="1"/>
  <c r="A14385" i="1"/>
  <c r="C14384" i="1"/>
  <c r="B14384" i="1"/>
  <c r="A14384" i="1"/>
  <c r="C14383" i="1"/>
  <c r="B14383" i="1"/>
  <c r="A14383" i="1"/>
  <c r="C14382" i="1"/>
  <c r="B14382" i="1"/>
  <c r="A14382" i="1"/>
  <c r="C14381" i="1"/>
  <c r="B14381" i="1"/>
  <c r="A14381" i="1"/>
  <c r="C14380" i="1"/>
  <c r="B14380" i="1"/>
  <c r="A14380" i="1"/>
  <c r="C14379" i="1"/>
  <c r="B14379" i="1"/>
  <c r="A14379" i="1"/>
  <c r="C14378" i="1"/>
  <c r="B14378" i="1"/>
  <c r="A14378" i="1"/>
  <c r="C14377" i="1"/>
  <c r="B14377" i="1"/>
  <c r="A14377" i="1"/>
  <c r="C14376" i="1"/>
  <c r="B14376" i="1"/>
  <c r="A14376" i="1"/>
  <c r="C14375" i="1"/>
  <c r="B14375" i="1"/>
  <c r="A14375" i="1"/>
  <c r="C14374" i="1"/>
  <c r="B14374" i="1"/>
  <c r="A14374" i="1"/>
  <c r="C14373" i="1"/>
  <c r="B14373" i="1"/>
  <c r="A14373" i="1"/>
  <c r="C14372" i="1"/>
  <c r="B14372" i="1"/>
  <c r="A14372" i="1"/>
  <c r="C14371" i="1"/>
  <c r="B14371" i="1"/>
  <c r="A14371" i="1"/>
  <c r="C14370" i="1"/>
  <c r="B14370" i="1"/>
  <c r="A14370" i="1"/>
  <c r="C14369" i="1"/>
  <c r="B14369" i="1"/>
  <c r="A14369" i="1"/>
  <c r="C14368" i="1"/>
  <c r="B14368" i="1"/>
  <c r="A14368" i="1"/>
  <c r="C14367" i="1"/>
  <c r="B14367" i="1"/>
  <c r="A14367" i="1"/>
  <c r="C14366" i="1"/>
  <c r="B14366" i="1"/>
  <c r="A14366" i="1"/>
  <c r="C14365" i="1"/>
  <c r="B14365" i="1"/>
  <c r="A14365" i="1"/>
  <c r="C14364" i="1"/>
  <c r="B14364" i="1"/>
  <c r="A14364" i="1"/>
  <c r="C14363" i="1"/>
  <c r="B14363" i="1"/>
  <c r="A14363" i="1"/>
  <c r="C14362" i="1"/>
  <c r="B14362" i="1"/>
  <c r="A14362" i="1"/>
  <c r="C14361" i="1"/>
  <c r="B14361" i="1"/>
  <c r="A14361" i="1"/>
  <c r="C14360" i="1"/>
  <c r="B14360" i="1"/>
  <c r="A14360" i="1"/>
  <c r="C14359" i="1"/>
  <c r="B14359" i="1"/>
  <c r="A14359" i="1"/>
  <c r="C14358" i="1"/>
  <c r="B14358" i="1"/>
  <c r="A14358" i="1"/>
  <c r="C14357" i="1"/>
  <c r="B14357" i="1"/>
  <c r="A14357" i="1"/>
  <c r="C14356" i="1"/>
  <c r="B14356" i="1"/>
  <c r="A14356" i="1"/>
  <c r="C14355" i="1"/>
  <c r="B14355" i="1"/>
  <c r="A14355" i="1"/>
  <c r="C14354" i="1"/>
  <c r="B14354" i="1"/>
  <c r="A14354" i="1"/>
  <c r="C14353" i="1"/>
  <c r="B14353" i="1"/>
  <c r="A14353" i="1"/>
  <c r="C14352" i="1"/>
  <c r="B14352" i="1"/>
  <c r="A14352" i="1"/>
  <c r="C14351" i="1"/>
  <c r="B14351" i="1"/>
  <c r="A14351" i="1"/>
  <c r="C14350" i="1"/>
  <c r="B14350" i="1"/>
  <c r="A14350" i="1"/>
  <c r="C14349" i="1"/>
  <c r="B14349" i="1"/>
  <c r="A14349" i="1"/>
  <c r="C14348" i="1"/>
  <c r="B14348" i="1"/>
  <c r="A14348" i="1"/>
  <c r="C14347" i="1"/>
  <c r="B14347" i="1"/>
  <c r="A14347" i="1"/>
  <c r="C14346" i="1"/>
  <c r="B14346" i="1"/>
  <c r="A14346" i="1"/>
  <c r="C14345" i="1"/>
  <c r="B14345" i="1"/>
  <c r="A14345" i="1"/>
  <c r="C14344" i="1"/>
  <c r="B14344" i="1"/>
  <c r="A14344" i="1"/>
  <c r="C14343" i="1"/>
  <c r="B14343" i="1"/>
  <c r="A14343" i="1"/>
  <c r="C14342" i="1"/>
  <c r="B14342" i="1"/>
  <c r="A14342" i="1"/>
  <c r="C14341" i="1"/>
  <c r="B14341" i="1"/>
  <c r="A14341" i="1"/>
  <c r="C14340" i="1"/>
  <c r="B14340" i="1"/>
  <c r="A14340" i="1"/>
  <c r="C14339" i="1"/>
  <c r="B14339" i="1"/>
  <c r="A14339" i="1"/>
  <c r="C14338" i="1"/>
  <c r="B14338" i="1"/>
  <c r="A14338" i="1"/>
  <c r="C14337" i="1"/>
  <c r="B14337" i="1"/>
  <c r="A14337" i="1"/>
  <c r="C14336" i="1"/>
  <c r="B14336" i="1"/>
  <c r="A14336" i="1"/>
  <c r="C14335" i="1"/>
  <c r="B14335" i="1"/>
  <c r="A14335" i="1"/>
  <c r="C14334" i="1"/>
  <c r="B14334" i="1"/>
  <c r="A14334" i="1"/>
  <c r="C14333" i="1"/>
  <c r="B14333" i="1"/>
  <c r="A14333" i="1"/>
  <c r="C14332" i="1"/>
  <c r="B14332" i="1"/>
  <c r="A14332" i="1"/>
  <c r="C14331" i="1"/>
  <c r="B14331" i="1"/>
  <c r="A14331" i="1"/>
  <c r="C14330" i="1"/>
  <c r="B14330" i="1"/>
  <c r="A14330" i="1"/>
  <c r="C14329" i="1"/>
  <c r="B14329" i="1"/>
  <c r="A14329" i="1"/>
  <c r="C14328" i="1"/>
  <c r="B14328" i="1"/>
  <c r="A14328" i="1"/>
  <c r="C14327" i="1"/>
  <c r="B14327" i="1"/>
  <c r="A14327" i="1"/>
  <c r="C14326" i="1"/>
  <c r="B14326" i="1"/>
  <c r="A14326" i="1"/>
  <c r="C14325" i="1"/>
  <c r="B14325" i="1"/>
  <c r="A14325" i="1"/>
  <c r="C14324" i="1"/>
  <c r="B14324" i="1"/>
  <c r="A14324" i="1"/>
  <c r="C14323" i="1"/>
  <c r="B14323" i="1"/>
  <c r="A14323" i="1"/>
  <c r="C14322" i="1"/>
  <c r="B14322" i="1"/>
  <c r="A14322" i="1"/>
  <c r="C14321" i="1"/>
  <c r="B14321" i="1"/>
  <c r="A14321" i="1"/>
  <c r="C14320" i="1"/>
  <c r="B14320" i="1"/>
  <c r="A14320" i="1"/>
  <c r="C14319" i="1"/>
  <c r="B14319" i="1"/>
  <c r="A14319" i="1"/>
  <c r="C14318" i="1"/>
  <c r="B14318" i="1"/>
  <c r="A14318" i="1"/>
  <c r="C14317" i="1"/>
  <c r="B14317" i="1"/>
  <c r="A14317" i="1"/>
  <c r="C14316" i="1"/>
  <c r="B14316" i="1"/>
  <c r="A14316" i="1"/>
  <c r="C14315" i="1"/>
  <c r="B14315" i="1"/>
  <c r="A14315" i="1"/>
  <c r="C14314" i="1"/>
  <c r="B14314" i="1"/>
  <c r="A14314" i="1"/>
  <c r="C14313" i="1"/>
  <c r="B14313" i="1"/>
  <c r="A14313" i="1"/>
  <c r="C14312" i="1"/>
  <c r="B14312" i="1"/>
  <c r="A14312" i="1"/>
  <c r="C14311" i="1"/>
  <c r="B14311" i="1"/>
  <c r="A14311" i="1"/>
  <c r="C14310" i="1"/>
  <c r="B14310" i="1"/>
  <c r="A14310" i="1"/>
  <c r="C14309" i="1"/>
  <c r="B14309" i="1"/>
  <c r="A14309" i="1"/>
  <c r="C14308" i="1"/>
  <c r="B14308" i="1"/>
  <c r="A14308" i="1"/>
  <c r="C14307" i="1"/>
  <c r="B14307" i="1"/>
  <c r="A14307" i="1"/>
  <c r="C14306" i="1"/>
  <c r="B14306" i="1"/>
  <c r="A14306" i="1"/>
  <c r="C14305" i="1"/>
  <c r="B14305" i="1"/>
  <c r="A14305" i="1"/>
  <c r="C14304" i="1"/>
  <c r="B14304" i="1"/>
  <c r="A14304" i="1"/>
  <c r="C14303" i="1"/>
  <c r="B14303" i="1"/>
  <c r="A14303" i="1"/>
  <c r="C14302" i="1"/>
  <c r="B14302" i="1"/>
  <c r="A14302" i="1"/>
  <c r="C14301" i="1"/>
  <c r="B14301" i="1"/>
  <c r="A14301" i="1"/>
  <c r="C14300" i="1"/>
  <c r="B14300" i="1"/>
  <c r="A14300" i="1"/>
  <c r="C14299" i="1"/>
  <c r="B14299" i="1"/>
  <c r="A14299" i="1"/>
  <c r="C14298" i="1"/>
  <c r="B14298" i="1"/>
  <c r="A14298" i="1"/>
  <c r="C14297" i="1"/>
  <c r="B14297" i="1"/>
  <c r="A14297" i="1"/>
  <c r="C14296" i="1"/>
  <c r="B14296" i="1"/>
  <c r="A14296" i="1"/>
  <c r="C14295" i="1"/>
  <c r="B14295" i="1"/>
  <c r="A14295" i="1"/>
  <c r="C14294" i="1"/>
  <c r="B14294" i="1"/>
  <c r="A14294" i="1"/>
  <c r="C14293" i="1"/>
  <c r="B14293" i="1"/>
  <c r="A14293" i="1"/>
  <c r="C14292" i="1"/>
  <c r="B14292" i="1"/>
  <c r="A14292" i="1"/>
  <c r="C14291" i="1"/>
  <c r="B14291" i="1"/>
  <c r="A14291" i="1"/>
  <c r="C14290" i="1"/>
  <c r="B14290" i="1"/>
  <c r="A14290" i="1"/>
  <c r="C14289" i="1"/>
  <c r="B14289" i="1"/>
  <c r="A14289" i="1"/>
  <c r="C14288" i="1"/>
  <c r="B14288" i="1"/>
  <c r="A14288" i="1"/>
  <c r="C14287" i="1"/>
  <c r="B14287" i="1"/>
  <c r="A14287" i="1"/>
  <c r="C14286" i="1"/>
  <c r="B14286" i="1"/>
  <c r="A14286" i="1"/>
  <c r="C14285" i="1"/>
  <c r="B14285" i="1"/>
  <c r="A14285" i="1"/>
  <c r="C14284" i="1"/>
  <c r="B14284" i="1"/>
  <c r="A14284" i="1"/>
  <c r="C14283" i="1"/>
  <c r="B14283" i="1"/>
  <c r="A14283" i="1"/>
  <c r="C14282" i="1"/>
  <c r="B14282" i="1"/>
  <c r="A14282" i="1"/>
  <c r="C14281" i="1"/>
  <c r="B14281" i="1"/>
  <c r="A14281" i="1"/>
  <c r="C14280" i="1"/>
  <c r="B14280" i="1"/>
  <c r="A14280" i="1"/>
  <c r="C14279" i="1"/>
  <c r="B14279" i="1"/>
  <c r="A14279" i="1"/>
  <c r="C14278" i="1"/>
  <c r="B14278" i="1"/>
  <c r="A14278" i="1"/>
  <c r="C14277" i="1"/>
  <c r="B14277" i="1"/>
  <c r="A14277" i="1"/>
  <c r="C14276" i="1"/>
  <c r="B14276" i="1"/>
  <c r="A14276" i="1"/>
  <c r="C14275" i="1"/>
  <c r="B14275" i="1"/>
  <c r="A14275" i="1"/>
  <c r="C14274" i="1"/>
  <c r="B14274" i="1"/>
  <c r="A14274" i="1"/>
  <c r="C14273" i="1"/>
  <c r="B14273" i="1"/>
  <c r="A14273" i="1"/>
  <c r="C14272" i="1"/>
  <c r="B14272" i="1"/>
  <c r="A14272" i="1"/>
  <c r="C14271" i="1"/>
  <c r="B14271" i="1"/>
  <c r="A14271" i="1"/>
  <c r="C14270" i="1"/>
  <c r="B14270" i="1"/>
  <c r="A14270" i="1"/>
  <c r="C14269" i="1"/>
  <c r="B14269" i="1"/>
  <c r="A14269" i="1"/>
  <c r="C14268" i="1"/>
  <c r="B14268" i="1"/>
  <c r="A14268" i="1"/>
  <c r="C14267" i="1"/>
  <c r="B14267" i="1"/>
  <c r="A14267" i="1"/>
  <c r="C14266" i="1"/>
  <c r="B14266" i="1"/>
  <c r="A14266" i="1"/>
  <c r="C14265" i="1"/>
  <c r="B14265" i="1"/>
  <c r="A14265" i="1"/>
  <c r="C14264" i="1"/>
  <c r="B14264" i="1"/>
  <c r="A14264" i="1"/>
  <c r="C14263" i="1"/>
  <c r="B14263" i="1"/>
  <c r="A14263" i="1"/>
  <c r="C14262" i="1"/>
  <c r="B14262" i="1"/>
  <c r="A14262" i="1"/>
  <c r="C14261" i="1"/>
  <c r="B14261" i="1"/>
  <c r="A14261" i="1"/>
  <c r="C14260" i="1"/>
  <c r="B14260" i="1"/>
  <c r="A14260" i="1"/>
  <c r="C14259" i="1"/>
  <c r="B14259" i="1"/>
  <c r="A14259" i="1"/>
  <c r="C14258" i="1"/>
  <c r="B14258" i="1"/>
  <c r="A14258" i="1"/>
  <c r="C14257" i="1"/>
  <c r="B14257" i="1"/>
  <c r="A14257" i="1"/>
  <c r="C14256" i="1"/>
  <c r="B14256" i="1"/>
  <c r="A14256" i="1"/>
  <c r="C14255" i="1"/>
  <c r="B14255" i="1"/>
  <c r="A14255" i="1"/>
  <c r="C14254" i="1"/>
  <c r="B14254" i="1"/>
  <c r="A14254" i="1"/>
  <c r="C14253" i="1"/>
  <c r="B14253" i="1"/>
  <c r="A14253" i="1"/>
  <c r="C14252" i="1"/>
  <c r="B14252" i="1"/>
  <c r="A14252" i="1"/>
  <c r="C14251" i="1"/>
  <c r="B14251" i="1"/>
  <c r="A14251" i="1"/>
  <c r="C14250" i="1"/>
  <c r="B14250" i="1"/>
  <c r="A14250" i="1"/>
  <c r="C14249" i="1"/>
  <c r="B14249" i="1"/>
  <c r="A14249" i="1"/>
  <c r="C14248" i="1"/>
  <c r="B14248" i="1"/>
  <c r="A14248" i="1"/>
  <c r="C14247" i="1"/>
  <c r="B14247" i="1"/>
  <c r="A14247" i="1"/>
  <c r="C14246" i="1"/>
  <c r="B14246" i="1"/>
  <c r="A14246" i="1"/>
  <c r="C14245" i="1"/>
  <c r="B14245" i="1"/>
  <c r="A14245" i="1"/>
  <c r="C14244" i="1"/>
  <c r="B14244" i="1"/>
  <c r="A14244" i="1"/>
  <c r="C14243" i="1"/>
  <c r="B14243" i="1"/>
  <c r="A14243" i="1"/>
  <c r="C14242" i="1"/>
  <c r="B14242" i="1"/>
  <c r="A14242" i="1"/>
  <c r="C14241" i="1"/>
  <c r="B14241" i="1"/>
  <c r="A14241" i="1"/>
  <c r="C14240" i="1"/>
  <c r="B14240" i="1"/>
  <c r="A14240" i="1"/>
  <c r="C14239" i="1"/>
  <c r="B14239" i="1"/>
  <c r="A14239" i="1"/>
  <c r="C14238" i="1"/>
  <c r="B14238" i="1"/>
  <c r="A14238" i="1"/>
  <c r="C14237" i="1"/>
  <c r="B14237" i="1"/>
  <c r="A14237" i="1"/>
  <c r="C14236" i="1"/>
  <c r="B14236" i="1"/>
  <c r="A14236" i="1"/>
  <c r="C14235" i="1"/>
  <c r="B14235" i="1"/>
  <c r="A14235" i="1"/>
  <c r="C14234" i="1"/>
  <c r="B14234" i="1"/>
  <c r="A14234" i="1"/>
  <c r="C14233" i="1"/>
  <c r="B14233" i="1"/>
  <c r="A14233" i="1"/>
  <c r="C14232" i="1"/>
  <c r="B14232" i="1"/>
  <c r="A14232" i="1"/>
  <c r="C14231" i="1"/>
  <c r="B14231" i="1"/>
  <c r="A14231" i="1"/>
  <c r="C14230" i="1"/>
  <c r="B14230" i="1"/>
  <c r="A14230" i="1"/>
  <c r="C14229" i="1"/>
  <c r="B14229" i="1"/>
  <c r="A14229" i="1"/>
  <c r="C14228" i="1"/>
  <c r="B14228" i="1"/>
  <c r="A14228" i="1"/>
  <c r="C14227" i="1"/>
  <c r="B14227" i="1"/>
  <c r="A14227" i="1"/>
  <c r="C14226" i="1"/>
  <c r="B14226" i="1"/>
  <c r="A14226" i="1"/>
  <c r="C14225" i="1"/>
  <c r="B14225" i="1"/>
  <c r="A14225" i="1"/>
  <c r="C14224" i="1"/>
  <c r="B14224" i="1"/>
  <c r="A14224" i="1"/>
  <c r="C14223" i="1"/>
  <c r="B14223" i="1"/>
  <c r="A14223" i="1"/>
  <c r="C14222" i="1"/>
  <c r="B14222" i="1"/>
  <c r="A14222" i="1"/>
  <c r="C14221" i="1"/>
  <c r="B14221" i="1"/>
  <c r="A14221" i="1"/>
  <c r="C14220" i="1"/>
  <c r="B14220" i="1"/>
  <c r="A14220" i="1"/>
  <c r="C14219" i="1"/>
  <c r="B14219" i="1"/>
  <c r="A14219" i="1"/>
  <c r="C14218" i="1"/>
  <c r="B14218" i="1"/>
  <c r="A14218" i="1"/>
  <c r="C14217" i="1"/>
  <c r="B14217" i="1"/>
  <c r="A14217" i="1"/>
  <c r="C14216" i="1"/>
  <c r="B14216" i="1"/>
  <c r="A14216" i="1"/>
  <c r="C14215" i="1"/>
  <c r="B14215" i="1"/>
  <c r="A14215" i="1"/>
  <c r="C14214" i="1"/>
  <c r="B14214" i="1"/>
  <c r="A14214" i="1"/>
  <c r="C14213" i="1"/>
  <c r="B14213" i="1"/>
  <c r="A14213" i="1"/>
  <c r="C14212" i="1"/>
  <c r="B14212" i="1"/>
  <c r="A14212" i="1"/>
  <c r="C14211" i="1"/>
  <c r="B14211" i="1"/>
  <c r="A14211" i="1"/>
  <c r="C14210" i="1"/>
  <c r="B14210" i="1"/>
  <c r="A14210" i="1"/>
  <c r="C14209" i="1"/>
  <c r="B14209" i="1"/>
  <c r="A14209" i="1"/>
  <c r="C14208" i="1"/>
  <c r="B14208" i="1"/>
  <c r="A14208" i="1"/>
  <c r="C14207" i="1"/>
  <c r="B14207" i="1"/>
  <c r="A14207" i="1"/>
  <c r="C14206" i="1"/>
  <c r="B14206" i="1"/>
  <c r="A14206" i="1"/>
  <c r="C14205" i="1"/>
  <c r="B14205" i="1"/>
  <c r="A14205" i="1"/>
  <c r="C14204" i="1"/>
  <c r="B14204" i="1"/>
  <c r="A14204" i="1"/>
  <c r="C14203" i="1"/>
  <c r="B14203" i="1"/>
  <c r="A14203" i="1"/>
  <c r="C14202" i="1"/>
  <c r="B14202" i="1"/>
  <c r="A14202" i="1"/>
  <c r="C14201" i="1"/>
  <c r="B14201" i="1"/>
  <c r="A14201" i="1"/>
  <c r="C14200" i="1"/>
  <c r="B14200" i="1"/>
  <c r="A14200" i="1"/>
  <c r="C14199" i="1"/>
  <c r="B14199" i="1"/>
  <c r="A14199" i="1"/>
  <c r="C14198" i="1"/>
  <c r="B14198" i="1"/>
  <c r="A14198" i="1"/>
  <c r="C14197" i="1"/>
  <c r="B14197" i="1"/>
  <c r="A14197" i="1"/>
  <c r="C14196" i="1"/>
  <c r="B14196" i="1"/>
  <c r="A14196" i="1"/>
  <c r="C14195" i="1"/>
  <c r="B14195" i="1"/>
  <c r="A14195" i="1"/>
  <c r="C14194" i="1"/>
  <c r="B14194" i="1"/>
  <c r="A14194" i="1"/>
  <c r="C14193" i="1"/>
  <c r="B14193" i="1"/>
  <c r="A14193" i="1"/>
  <c r="C14192" i="1"/>
  <c r="B14192" i="1"/>
  <c r="A14192" i="1"/>
  <c r="C14191" i="1"/>
  <c r="B14191" i="1"/>
  <c r="A14191" i="1"/>
  <c r="C14190" i="1"/>
  <c r="B14190" i="1"/>
  <c r="A14190" i="1"/>
  <c r="C14189" i="1"/>
  <c r="B14189" i="1"/>
  <c r="A14189" i="1"/>
  <c r="C14188" i="1"/>
  <c r="B14188" i="1"/>
  <c r="A14188" i="1"/>
  <c r="C14187" i="1"/>
  <c r="B14187" i="1"/>
  <c r="A14187" i="1"/>
  <c r="C14186" i="1"/>
  <c r="B14186" i="1"/>
  <c r="A14186" i="1"/>
  <c r="C14185" i="1"/>
  <c r="B14185" i="1"/>
  <c r="A14185" i="1"/>
  <c r="C14184" i="1"/>
  <c r="B14184" i="1"/>
  <c r="A14184" i="1"/>
  <c r="C14183" i="1"/>
  <c r="B14183" i="1"/>
  <c r="A14183" i="1"/>
  <c r="C14182" i="1"/>
  <c r="B14182" i="1"/>
  <c r="A14182" i="1"/>
  <c r="C14181" i="1"/>
  <c r="B14181" i="1"/>
  <c r="A14181" i="1"/>
  <c r="C14180" i="1"/>
  <c r="B14180" i="1"/>
  <c r="A14180" i="1"/>
  <c r="C14179" i="1"/>
  <c r="B14179" i="1"/>
  <c r="A14179" i="1"/>
  <c r="C14178" i="1"/>
  <c r="B14178" i="1"/>
  <c r="A14178" i="1"/>
  <c r="C14177" i="1"/>
  <c r="B14177" i="1"/>
  <c r="A14177" i="1"/>
  <c r="C14176" i="1"/>
  <c r="B14176" i="1"/>
  <c r="A14176" i="1"/>
  <c r="C14175" i="1"/>
  <c r="B14175" i="1"/>
  <c r="A14175" i="1"/>
  <c r="C14174" i="1"/>
  <c r="B14174" i="1"/>
  <c r="A14174" i="1"/>
  <c r="C14173" i="1"/>
  <c r="B14173" i="1"/>
  <c r="A14173" i="1"/>
  <c r="C14172" i="1"/>
  <c r="B14172" i="1"/>
  <c r="A14172" i="1"/>
  <c r="C14171" i="1"/>
  <c r="B14171" i="1"/>
  <c r="A14171" i="1"/>
  <c r="C14170" i="1"/>
  <c r="B14170" i="1"/>
  <c r="A14170" i="1"/>
  <c r="C14169" i="1"/>
  <c r="B14169" i="1"/>
  <c r="A14169" i="1"/>
  <c r="C14168" i="1"/>
  <c r="B14168" i="1"/>
  <c r="A14168" i="1"/>
  <c r="C14167" i="1"/>
  <c r="B14167" i="1"/>
  <c r="A14167" i="1"/>
  <c r="C14166" i="1"/>
  <c r="B14166" i="1"/>
  <c r="A14166" i="1"/>
  <c r="C14165" i="1"/>
  <c r="B14165" i="1"/>
  <c r="A14165" i="1"/>
  <c r="C14164" i="1"/>
  <c r="B14164" i="1"/>
  <c r="A14164" i="1"/>
  <c r="C14163" i="1"/>
  <c r="B14163" i="1"/>
  <c r="A14163" i="1"/>
  <c r="C14162" i="1"/>
  <c r="B14162" i="1"/>
  <c r="A14162" i="1"/>
  <c r="C14161" i="1"/>
  <c r="B14161" i="1"/>
  <c r="A14161" i="1"/>
  <c r="C14160" i="1"/>
  <c r="B14160" i="1"/>
  <c r="A14160" i="1"/>
  <c r="C14159" i="1"/>
  <c r="B14159" i="1"/>
  <c r="A14159" i="1"/>
  <c r="C14158" i="1"/>
  <c r="B14158" i="1"/>
  <c r="A14158" i="1"/>
  <c r="C14157" i="1"/>
  <c r="B14157" i="1"/>
  <c r="A14157" i="1"/>
  <c r="C14156" i="1"/>
  <c r="B14156" i="1"/>
  <c r="A14156" i="1"/>
  <c r="C14155" i="1"/>
  <c r="B14155" i="1"/>
  <c r="A14155" i="1"/>
  <c r="C14154" i="1"/>
  <c r="B14154" i="1"/>
  <c r="A14154" i="1"/>
  <c r="C14153" i="1"/>
  <c r="B14153" i="1"/>
  <c r="A14153" i="1"/>
  <c r="C14152" i="1"/>
  <c r="B14152" i="1"/>
  <c r="A14152" i="1"/>
  <c r="C14151" i="1"/>
  <c r="B14151" i="1"/>
  <c r="A14151" i="1"/>
  <c r="C14150" i="1"/>
  <c r="B14150" i="1"/>
  <c r="A14150" i="1"/>
  <c r="C14149" i="1"/>
  <c r="B14149" i="1"/>
  <c r="A14149" i="1"/>
  <c r="C14148" i="1"/>
  <c r="B14148" i="1"/>
  <c r="A14148" i="1"/>
  <c r="C14147" i="1"/>
  <c r="B14147" i="1"/>
  <c r="A14147" i="1"/>
  <c r="C14146" i="1"/>
  <c r="B14146" i="1"/>
  <c r="A14146" i="1"/>
  <c r="C14145" i="1"/>
  <c r="B14145" i="1"/>
  <c r="A14145" i="1"/>
  <c r="C14144" i="1"/>
  <c r="B14144" i="1"/>
  <c r="A14144" i="1"/>
  <c r="C14143" i="1"/>
  <c r="B14143" i="1"/>
  <c r="A14143" i="1"/>
  <c r="C14142" i="1"/>
  <c r="B14142" i="1"/>
  <c r="A14142" i="1"/>
  <c r="C14141" i="1"/>
  <c r="B14141" i="1"/>
  <c r="A14141" i="1"/>
  <c r="C14140" i="1"/>
  <c r="B14140" i="1"/>
  <c r="A14140" i="1"/>
  <c r="C14139" i="1"/>
  <c r="B14139" i="1"/>
  <c r="A14139" i="1"/>
  <c r="C14138" i="1"/>
  <c r="B14138" i="1"/>
  <c r="A14138" i="1"/>
  <c r="C14137" i="1"/>
  <c r="B14137" i="1"/>
  <c r="A14137" i="1"/>
  <c r="C14136" i="1"/>
  <c r="B14136" i="1"/>
  <c r="A14136" i="1"/>
  <c r="C14135" i="1"/>
  <c r="B14135" i="1"/>
  <c r="A14135" i="1"/>
  <c r="C14134" i="1"/>
  <c r="B14134" i="1"/>
  <c r="A14134" i="1"/>
  <c r="C14133" i="1"/>
  <c r="B14133" i="1"/>
  <c r="A14133" i="1"/>
  <c r="C14132" i="1"/>
  <c r="B14132" i="1"/>
  <c r="A14132" i="1"/>
  <c r="C14131" i="1"/>
  <c r="B14131" i="1"/>
  <c r="A14131" i="1"/>
  <c r="C14130" i="1"/>
  <c r="B14130" i="1"/>
  <c r="A14130" i="1"/>
  <c r="C14129" i="1"/>
  <c r="B14129" i="1"/>
  <c r="A14129" i="1"/>
  <c r="C14128" i="1"/>
  <c r="B14128" i="1"/>
  <c r="A14128" i="1"/>
  <c r="C14127" i="1"/>
  <c r="B14127" i="1"/>
  <c r="A14127" i="1"/>
  <c r="C14126" i="1"/>
  <c r="B14126" i="1"/>
  <c r="A14126" i="1"/>
  <c r="C14125" i="1"/>
  <c r="B14125" i="1"/>
  <c r="A14125" i="1"/>
  <c r="C14124" i="1"/>
  <c r="B14124" i="1"/>
  <c r="A14124" i="1"/>
  <c r="C14123" i="1"/>
  <c r="B14123" i="1"/>
  <c r="A14123" i="1"/>
  <c r="C14122" i="1"/>
  <c r="B14122" i="1"/>
  <c r="A14122" i="1"/>
  <c r="C14121" i="1"/>
  <c r="B14121" i="1"/>
  <c r="A14121" i="1"/>
  <c r="C14120" i="1"/>
  <c r="B14120" i="1"/>
  <c r="A14120" i="1"/>
  <c r="C14119" i="1"/>
  <c r="B14119" i="1"/>
  <c r="A14119" i="1"/>
  <c r="C14118" i="1"/>
  <c r="B14118" i="1"/>
  <c r="A14118" i="1"/>
  <c r="C14117" i="1"/>
  <c r="B14117" i="1"/>
  <c r="A14117" i="1"/>
  <c r="C14116" i="1"/>
  <c r="B14116" i="1"/>
  <c r="A14116" i="1"/>
  <c r="C14115" i="1"/>
  <c r="B14115" i="1"/>
  <c r="A14115" i="1"/>
  <c r="C14114" i="1"/>
  <c r="B14114" i="1"/>
  <c r="A14114" i="1"/>
  <c r="C14113" i="1"/>
  <c r="B14113" i="1"/>
  <c r="A14113" i="1"/>
  <c r="C14112" i="1"/>
  <c r="B14112" i="1"/>
  <c r="A14112" i="1"/>
  <c r="C14111" i="1"/>
  <c r="B14111" i="1"/>
  <c r="A14111" i="1"/>
  <c r="C14110" i="1"/>
  <c r="B14110" i="1"/>
  <c r="A14110" i="1"/>
  <c r="C14109" i="1"/>
  <c r="B14109" i="1"/>
  <c r="A14109" i="1"/>
  <c r="C14108" i="1"/>
  <c r="B14108" i="1"/>
  <c r="A14108" i="1"/>
  <c r="C14107" i="1"/>
  <c r="B14107" i="1"/>
  <c r="A14107" i="1"/>
  <c r="C14106" i="1"/>
  <c r="B14106" i="1"/>
  <c r="A14106" i="1"/>
  <c r="C14105" i="1"/>
  <c r="B14105" i="1"/>
  <c r="A14105" i="1"/>
  <c r="C14104" i="1"/>
  <c r="B14104" i="1"/>
  <c r="A14104" i="1"/>
  <c r="C14103" i="1"/>
  <c r="B14103" i="1"/>
  <c r="A14103" i="1"/>
  <c r="C14102" i="1"/>
  <c r="B14102" i="1"/>
  <c r="A14102" i="1"/>
  <c r="C14101" i="1"/>
  <c r="B14101" i="1"/>
  <c r="A14101" i="1"/>
  <c r="C14100" i="1"/>
  <c r="B14100" i="1"/>
  <c r="A14100" i="1"/>
  <c r="C14099" i="1"/>
  <c r="B14099" i="1"/>
  <c r="A14099" i="1"/>
  <c r="C14098" i="1"/>
  <c r="B14098" i="1"/>
  <c r="A14098" i="1"/>
  <c r="C14097" i="1"/>
  <c r="B14097" i="1"/>
  <c r="A14097" i="1"/>
  <c r="C14096" i="1"/>
  <c r="B14096" i="1"/>
  <c r="A14096" i="1"/>
  <c r="C14095" i="1"/>
  <c r="B14095" i="1"/>
  <c r="A14095" i="1"/>
  <c r="C14094" i="1"/>
  <c r="B14094" i="1"/>
  <c r="A14094" i="1"/>
  <c r="C14093" i="1"/>
  <c r="B14093" i="1"/>
  <c r="A14093" i="1"/>
  <c r="C14092" i="1"/>
  <c r="B14092" i="1"/>
  <c r="A14092" i="1"/>
  <c r="C14091" i="1"/>
  <c r="B14091" i="1"/>
  <c r="A14091" i="1"/>
  <c r="C14090" i="1"/>
  <c r="B14090" i="1"/>
  <c r="A14090" i="1"/>
  <c r="C14089" i="1"/>
  <c r="B14089" i="1"/>
  <c r="A14089" i="1"/>
  <c r="C14088" i="1"/>
  <c r="B14088" i="1"/>
  <c r="A14088" i="1"/>
  <c r="C14087" i="1"/>
  <c r="B14087" i="1"/>
  <c r="A14087" i="1"/>
  <c r="C14086" i="1"/>
  <c r="B14086" i="1"/>
  <c r="A14086" i="1"/>
  <c r="C14085" i="1"/>
  <c r="B14085" i="1"/>
  <c r="A14085" i="1"/>
  <c r="C14084" i="1"/>
  <c r="B14084" i="1"/>
  <c r="A14084" i="1"/>
  <c r="C14083" i="1"/>
  <c r="B14083" i="1"/>
  <c r="A14083" i="1"/>
  <c r="C14082" i="1"/>
  <c r="B14082" i="1"/>
  <c r="A14082" i="1"/>
  <c r="C14081" i="1"/>
  <c r="B14081" i="1"/>
  <c r="A14081" i="1"/>
  <c r="C14080" i="1"/>
  <c r="B14080" i="1"/>
  <c r="A14080" i="1"/>
  <c r="C14079" i="1"/>
  <c r="B14079" i="1"/>
  <c r="A14079" i="1"/>
  <c r="C14078" i="1"/>
  <c r="B14078" i="1"/>
  <c r="A14078" i="1"/>
  <c r="C14077" i="1"/>
  <c r="B14077" i="1"/>
  <c r="A14077" i="1"/>
  <c r="C14076" i="1"/>
  <c r="B14076" i="1"/>
  <c r="A14076" i="1"/>
  <c r="C14075" i="1"/>
  <c r="B14075" i="1"/>
  <c r="A14075" i="1"/>
  <c r="C14074" i="1"/>
  <c r="B14074" i="1"/>
  <c r="A14074" i="1"/>
  <c r="C14073" i="1"/>
  <c r="B14073" i="1"/>
  <c r="A14073" i="1"/>
  <c r="C14072" i="1"/>
  <c r="B14072" i="1"/>
  <c r="A14072" i="1"/>
  <c r="C14071" i="1"/>
  <c r="B14071" i="1"/>
  <c r="A14071" i="1"/>
  <c r="C14070" i="1"/>
  <c r="B14070" i="1"/>
  <c r="A14070" i="1"/>
  <c r="C14069" i="1"/>
  <c r="B14069" i="1"/>
  <c r="A14069" i="1"/>
  <c r="C14068" i="1"/>
  <c r="B14068" i="1"/>
  <c r="A14068" i="1"/>
  <c r="C14067" i="1"/>
  <c r="B14067" i="1"/>
  <c r="A14067" i="1"/>
  <c r="C14066" i="1"/>
  <c r="B14066" i="1"/>
  <c r="A14066" i="1"/>
  <c r="C14065" i="1"/>
  <c r="B14065" i="1"/>
  <c r="A14065" i="1"/>
  <c r="C14064" i="1"/>
  <c r="B14064" i="1"/>
  <c r="A14064" i="1"/>
  <c r="C14063" i="1"/>
  <c r="B14063" i="1"/>
  <c r="A14063" i="1"/>
  <c r="C14062" i="1"/>
  <c r="B14062" i="1"/>
  <c r="A14062" i="1"/>
  <c r="C14061" i="1"/>
  <c r="B14061" i="1"/>
  <c r="A14061" i="1"/>
  <c r="C14060" i="1"/>
  <c r="B14060" i="1"/>
  <c r="A14060" i="1"/>
  <c r="C14059" i="1"/>
  <c r="B14059" i="1"/>
  <c r="A14059" i="1"/>
  <c r="C14058" i="1"/>
  <c r="B14058" i="1"/>
  <c r="A14058" i="1"/>
  <c r="C14057" i="1"/>
  <c r="B14057" i="1"/>
  <c r="A14057" i="1"/>
  <c r="C14056" i="1"/>
  <c r="B14056" i="1"/>
  <c r="A14056" i="1"/>
  <c r="C14055" i="1"/>
  <c r="B14055" i="1"/>
  <c r="A14055" i="1"/>
  <c r="C14054" i="1"/>
  <c r="B14054" i="1"/>
  <c r="A14054" i="1"/>
  <c r="C14053" i="1"/>
  <c r="B14053" i="1"/>
  <c r="A14053" i="1"/>
  <c r="C14052" i="1"/>
  <c r="B14052" i="1"/>
  <c r="A14052" i="1"/>
  <c r="C14051" i="1"/>
  <c r="B14051" i="1"/>
  <c r="A14051" i="1"/>
  <c r="C14050" i="1"/>
  <c r="B14050" i="1"/>
  <c r="A14050" i="1"/>
  <c r="C14049" i="1"/>
  <c r="B14049" i="1"/>
  <c r="A14049" i="1"/>
  <c r="C14048" i="1"/>
  <c r="B14048" i="1"/>
  <c r="A14048" i="1"/>
  <c r="C14047" i="1"/>
  <c r="B14047" i="1"/>
  <c r="A14047" i="1"/>
  <c r="C14046" i="1"/>
  <c r="B14046" i="1"/>
  <c r="A14046" i="1"/>
  <c r="C14045" i="1"/>
  <c r="B14045" i="1"/>
  <c r="A14045" i="1"/>
  <c r="C14044" i="1"/>
  <c r="B14044" i="1"/>
  <c r="A14044" i="1"/>
  <c r="C14043" i="1"/>
  <c r="B14043" i="1"/>
  <c r="A14043" i="1"/>
  <c r="C14042" i="1"/>
  <c r="B14042" i="1"/>
  <c r="A14042" i="1"/>
  <c r="C14041" i="1"/>
  <c r="B14041" i="1"/>
  <c r="A14041" i="1"/>
  <c r="C14040" i="1"/>
  <c r="B14040" i="1"/>
  <c r="A14040" i="1"/>
  <c r="C14039" i="1"/>
  <c r="B14039" i="1"/>
  <c r="A14039" i="1"/>
  <c r="C14038" i="1"/>
  <c r="B14038" i="1"/>
  <c r="A14038" i="1"/>
  <c r="C14037" i="1"/>
  <c r="B14037" i="1"/>
  <c r="A14037" i="1"/>
  <c r="C14036" i="1"/>
  <c r="B14036" i="1"/>
  <c r="A14036" i="1"/>
  <c r="C14035" i="1"/>
  <c r="B14035" i="1"/>
  <c r="A14035" i="1"/>
  <c r="C14034" i="1"/>
  <c r="B14034" i="1"/>
  <c r="A14034" i="1"/>
  <c r="C14033" i="1"/>
  <c r="B14033" i="1"/>
  <c r="A14033" i="1"/>
  <c r="C14032" i="1"/>
  <c r="B14032" i="1"/>
  <c r="A14032" i="1"/>
  <c r="C14031" i="1"/>
  <c r="B14031" i="1"/>
  <c r="A14031" i="1"/>
  <c r="C14030" i="1"/>
  <c r="B14030" i="1"/>
  <c r="A14030" i="1"/>
  <c r="C14029" i="1"/>
  <c r="B14029" i="1"/>
  <c r="A14029" i="1"/>
  <c r="C14028" i="1"/>
  <c r="B14028" i="1"/>
  <c r="A14028" i="1"/>
  <c r="C14027" i="1"/>
  <c r="B14027" i="1"/>
  <c r="A14027" i="1"/>
  <c r="C14026" i="1"/>
  <c r="B14026" i="1"/>
  <c r="A14026" i="1"/>
  <c r="C14025" i="1"/>
  <c r="B14025" i="1"/>
  <c r="A14025" i="1"/>
  <c r="C14024" i="1"/>
  <c r="B14024" i="1"/>
  <c r="A14024" i="1"/>
  <c r="C14023" i="1"/>
  <c r="B14023" i="1"/>
  <c r="A14023" i="1"/>
  <c r="C14022" i="1"/>
  <c r="B14022" i="1"/>
  <c r="A14022" i="1"/>
  <c r="C14021" i="1"/>
  <c r="B14021" i="1"/>
  <c r="A14021" i="1"/>
  <c r="C14020" i="1"/>
  <c r="B14020" i="1"/>
  <c r="A14020" i="1"/>
  <c r="C14019" i="1"/>
  <c r="B14019" i="1"/>
  <c r="A14019" i="1"/>
  <c r="C14018" i="1"/>
  <c r="B14018" i="1"/>
  <c r="A14018" i="1"/>
  <c r="C14017" i="1"/>
  <c r="B14017" i="1"/>
  <c r="A14017" i="1"/>
  <c r="C14016" i="1"/>
  <c r="B14016" i="1"/>
  <c r="A14016" i="1"/>
  <c r="C14015" i="1"/>
  <c r="B14015" i="1"/>
  <c r="A14015" i="1"/>
  <c r="C14014" i="1"/>
  <c r="B14014" i="1"/>
  <c r="A14014" i="1"/>
  <c r="C14013" i="1"/>
  <c r="B14013" i="1"/>
  <c r="A14013" i="1"/>
  <c r="C14012" i="1"/>
  <c r="B14012" i="1"/>
  <c r="A14012" i="1"/>
  <c r="C14011" i="1"/>
  <c r="B14011" i="1"/>
  <c r="A14011" i="1"/>
  <c r="C14010" i="1"/>
  <c r="B14010" i="1"/>
  <c r="A14010" i="1"/>
  <c r="C14009" i="1"/>
  <c r="B14009" i="1"/>
  <c r="A14009" i="1"/>
  <c r="C14008" i="1"/>
  <c r="B14008" i="1"/>
  <c r="A14008" i="1"/>
  <c r="C14007" i="1"/>
  <c r="B14007" i="1"/>
  <c r="A14007" i="1"/>
  <c r="C14006" i="1"/>
  <c r="B14006" i="1"/>
  <c r="A14006" i="1"/>
  <c r="C14005" i="1"/>
  <c r="B14005" i="1"/>
  <c r="A14005" i="1"/>
  <c r="C14004" i="1"/>
  <c r="B14004" i="1"/>
  <c r="A14004" i="1"/>
  <c r="C14003" i="1"/>
  <c r="B14003" i="1"/>
  <c r="A14003" i="1"/>
  <c r="C14002" i="1"/>
  <c r="B14002" i="1"/>
  <c r="A14002" i="1"/>
  <c r="C14001" i="1"/>
  <c r="B14001" i="1"/>
  <c r="A14001" i="1"/>
  <c r="C14000" i="1"/>
  <c r="B14000" i="1"/>
  <c r="A14000" i="1"/>
  <c r="C13999" i="1"/>
  <c r="B13999" i="1"/>
  <c r="A13999" i="1"/>
  <c r="C13998" i="1"/>
  <c r="B13998" i="1"/>
  <c r="A13998" i="1"/>
  <c r="C13997" i="1"/>
  <c r="B13997" i="1"/>
  <c r="A13997" i="1"/>
  <c r="C13996" i="1"/>
  <c r="B13996" i="1"/>
  <c r="A13996" i="1"/>
  <c r="C13995" i="1"/>
  <c r="B13995" i="1"/>
  <c r="A13995" i="1"/>
  <c r="C13994" i="1"/>
  <c r="B13994" i="1"/>
  <c r="A13994" i="1"/>
  <c r="C13993" i="1"/>
  <c r="B13993" i="1"/>
  <c r="A13993" i="1"/>
  <c r="C13992" i="1"/>
  <c r="B13992" i="1"/>
  <c r="A13992" i="1"/>
  <c r="C13991" i="1"/>
  <c r="B13991" i="1"/>
  <c r="A13991" i="1"/>
  <c r="C13990" i="1"/>
  <c r="B13990" i="1"/>
  <c r="A13990" i="1"/>
  <c r="C13989" i="1"/>
  <c r="B13989" i="1"/>
  <c r="A13989" i="1"/>
  <c r="C13988" i="1"/>
  <c r="B13988" i="1"/>
  <c r="A13988" i="1"/>
  <c r="C13987" i="1"/>
  <c r="B13987" i="1"/>
  <c r="A13987" i="1"/>
  <c r="C13986" i="1"/>
  <c r="B13986" i="1"/>
  <c r="A13986" i="1"/>
  <c r="C13985" i="1"/>
  <c r="B13985" i="1"/>
  <c r="A13985" i="1"/>
  <c r="C13984" i="1"/>
  <c r="B13984" i="1"/>
  <c r="A13984" i="1"/>
  <c r="C13983" i="1"/>
  <c r="B13983" i="1"/>
  <c r="A13983" i="1"/>
  <c r="C13982" i="1"/>
  <c r="B13982" i="1"/>
  <c r="A13982" i="1"/>
  <c r="C13981" i="1"/>
  <c r="B13981" i="1"/>
  <c r="A13981" i="1"/>
  <c r="C13980" i="1"/>
  <c r="B13980" i="1"/>
  <c r="A13980" i="1"/>
  <c r="C13979" i="1"/>
  <c r="B13979" i="1"/>
  <c r="A13979" i="1"/>
  <c r="C13978" i="1"/>
  <c r="B13978" i="1"/>
  <c r="A13978" i="1"/>
  <c r="C13977" i="1"/>
  <c r="B13977" i="1"/>
  <c r="A13977" i="1"/>
  <c r="C13976" i="1"/>
  <c r="B13976" i="1"/>
  <c r="A13976" i="1"/>
  <c r="C13975" i="1"/>
  <c r="B13975" i="1"/>
  <c r="A13975" i="1"/>
  <c r="C13974" i="1"/>
  <c r="B13974" i="1"/>
  <c r="A13974" i="1"/>
  <c r="C13973" i="1"/>
  <c r="B13973" i="1"/>
  <c r="A13973" i="1"/>
  <c r="C13972" i="1"/>
  <c r="B13972" i="1"/>
  <c r="A13972" i="1"/>
  <c r="C13971" i="1"/>
  <c r="B13971" i="1"/>
  <c r="A13971" i="1"/>
  <c r="C13970" i="1"/>
  <c r="B13970" i="1"/>
  <c r="A13970" i="1"/>
  <c r="C13969" i="1"/>
  <c r="B13969" i="1"/>
  <c r="A13969" i="1"/>
  <c r="C13968" i="1"/>
  <c r="B13968" i="1"/>
  <c r="A13968" i="1"/>
  <c r="C13967" i="1"/>
  <c r="B13967" i="1"/>
  <c r="A13967" i="1"/>
  <c r="C13966" i="1"/>
  <c r="B13966" i="1"/>
  <c r="A13966" i="1"/>
  <c r="C13965" i="1"/>
  <c r="B13965" i="1"/>
  <c r="A13965" i="1"/>
  <c r="C13964" i="1"/>
  <c r="B13964" i="1"/>
  <c r="A13964" i="1"/>
  <c r="C13963" i="1"/>
  <c r="B13963" i="1"/>
  <c r="A13963" i="1"/>
  <c r="C13962" i="1"/>
  <c r="B13962" i="1"/>
  <c r="A13962" i="1"/>
  <c r="C13961" i="1"/>
  <c r="B13961" i="1"/>
  <c r="A13961" i="1"/>
  <c r="C13960" i="1"/>
  <c r="B13960" i="1"/>
  <c r="A13960" i="1"/>
  <c r="C13959" i="1"/>
  <c r="B13959" i="1"/>
  <c r="A13959" i="1"/>
  <c r="C13958" i="1"/>
  <c r="B13958" i="1"/>
  <c r="A13958" i="1"/>
  <c r="C13957" i="1"/>
  <c r="B13957" i="1"/>
  <c r="A13957" i="1"/>
  <c r="C13956" i="1"/>
  <c r="B13956" i="1"/>
  <c r="A13956" i="1"/>
  <c r="C13955" i="1"/>
  <c r="B13955" i="1"/>
  <c r="A13955" i="1"/>
  <c r="C13954" i="1"/>
  <c r="B13954" i="1"/>
  <c r="A13954" i="1"/>
  <c r="C13953" i="1"/>
  <c r="B13953" i="1"/>
  <c r="A13953" i="1"/>
  <c r="C13952" i="1"/>
  <c r="B13952" i="1"/>
  <c r="A13952" i="1"/>
  <c r="C13951" i="1"/>
  <c r="B13951" i="1"/>
  <c r="A13951" i="1"/>
  <c r="C13950" i="1"/>
  <c r="B13950" i="1"/>
  <c r="A13950" i="1"/>
  <c r="C13949" i="1"/>
  <c r="B13949" i="1"/>
  <c r="A13949" i="1"/>
  <c r="C13948" i="1"/>
  <c r="B13948" i="1"/>
  <c r="A13948" i="1"/>
  <c r="C13947" i="1"/>
  <c r="B13947" i="1"/>
  <c r="A13947" i="1"/>
  <c r="C13946" i="1"/>
  <c r="B13946" i="1"/>
  <c r="A13946" i="1"/>
  <c r="C13945" i="1"/>
  <c r="B13945" i="1"/>
  <c r="A13945" i="1"/>
  <c r="C13944" i="1"/>
  <c r="B13944" i="1"/>
  <c r="A13944" i="1"/>
  <c r="C13943" i="1"/>
  <c r="B13943" i="1"/>
  <c r="A13943" i="1"/>
  <c r="C13942" i="1"/>
  <c r="B13942" i="1"/>
  <c r="A13942" i="1"/>
  <c r="C13941" i="1"/>
  <c r="B13941" i="1"/>
  <c r="A13941" i="1"/>
  <c r="C13940" i="1"/>
  <c r="B13940" i="1"/>
  <c r="A13940" i="1"/>
  <c r="C13939" i="1"/>
  <c r="B13939" i="1"/>
  <c r="A13939" i="1"/>
  <c r="C13938" i="1"/>
  <c r="B13938" i="1"/>
  <c r="A13938" i="1"/>
  <c r="C13937" i="1"/>
  <c r="B13937" i="1"/>
  <c r="A13937" i="1"/>
  <c r="C13936" i="1"/>
  <c r="B13936" i="1"/>
  <c r="A13936" i="1"/>
  <c r="C13935" i="1"/>
  <c r="B13935" i="1"/>
  <c r="A13935" i="1"/>
  <c r="C13934" i="1"/>
  <c r="B13934" i="1"/>
  <c r="A13934" i="1"/>
  <c r="C13933" i="1"/>
  <c r="B13933" i="1"/>
  <c r="A13933" i="1"/>
  <c r="C13932" i="1"/>
  <c r="B13932" i="1"/>
  <c r="A13932" i="1"/>
  <c r="C13931" i="1"/>
  <c r="B13931" i="1"/>
  <c r="A13931" i="1"/>
  <c r="C13930" i="1"/>
  <c r="B13930" i="1"/>
  <c r="A13930" i="1"/>
  <c r="C13929" i="1"/>
  <c r="B13929" i="1"/>
  <c r="A13929" i="1"/>
  <c r="C13928" i="1"/>
  <c r="B13928" i="1"/>
  <c r="A13928" i="1"/>
  <c r="C13927" i="1"/>
  <c r="B13927" i="1"/>
  <c r="A13927" i="1"/>
  <c r="C13926" i="1"/>
  <c r="B13926" i="1"/>
  <c r="A13926" i="1"/>
  <c r="C13925" i="1"/>
  <c r="B13925" i="1"/>
  <c r="A13925" i="1"/>
  <c r="C13924" i="1"/>
  <c r="B13924" i="1"/>
  <c r="A13924" i="1"/>
  <c r="C13923" i="1"/>
  <c r="B13923" i="1"/>
  <c r="A13923" i="1"/>
  <c r="C13922" i="1"/>
  <c r="B13922" i="1"/>
  <c r="A13922" i="1"/>
  <c r="C13921" i="1"/>
  <c r="B13921" i="1"/>
  <c r="A13921" i="1"/>
  <c r="C13920" i="1"/>
  <c r="B13920" i="1"/>
  <c r="A13920" i="1"/>
  <c r="C13919" i="1"/>
  <c r="B13919" i="1"/>
  <c r="A13919" i="1"/>
  <c r="C13918" i="1"/>
  <c r="B13918" i="1"/>
  <c r="A13918" i="1"/>
  <c r="C13917" i="1"/>
  <c r="B13917" i="1"/>
  <c r="A13917" i="1"/>
  <c r="C13916" i="1"/>
  <c r="B13916" i="1"/>
  <c r="A13916" i="1"/>
  <c r="C13915" i="1"/>
  <c r="B13915" i="1"/>
  <c r="A13915" i="1"/>
  <c r="C13914" i="1"/>
  <c r="B13914" i="1"/>
  <c r="A13914" i="1"/>
  <c r="C13913" i="1"/>
  <c r="B13913" i="1"/>
  <c r="A13913" i="1"/>
  <c r="C13912" i="1"/>
  <c r="B13912" i="1"/>
  <c r="A13912" i="1"/>
  <c r="C13911" i="1"/>
  <c r="B13911" i="1"/>
  <c r="A13911" i="1"/>
  <c r="C13910" i="1"/>
  <c r="B13910" i="1"/>
  <c r="A13910" i="1"/>
  <c r="C13909" i="1"/>
  <c r="B13909" i="1"/>
  <c r="A13909" i="1"/>
  <c r="C13908" i="1"/>
  <c r="B13908" i="1"/>
  <c r="A13908" i="1"/>
  <c r="C13907" i="1"/>
  <c r="B13907" i="1"/>
  <c r="A13907" i="1"/>
  <c r="C13906" i="1"/>
  <c r="B13906" i="1"/>
  <c r="A13906" i="1"/>
  <c r="C13905" i="1"/>
  <c r="B13905" i="1"/>
  <c r="A13905" i="1"/>
  <c r="C13904" i="1"/>
  <c r="B13904" i="1"/>
  <c r="A13904" i="1"/>
  <c r="C13903" i="1"/>
  <c r="B13903" i="1"/>
  <c r="A13903" i="1"/>
  <c r="C13902" i="1"/>
  <c r="B13902" i="1"/>
  <c r="A13902" i="1"/>
  <c r="C13901" i="1"/>
  <c r="B13901" i="1"/>
  <c r="A13901" i="1"/>
  <c r="C13900" i="1"/>
  <c r="B13900" i="1"/>
  <c r="A13900" i="1"/>
  <c r="C13899" i="1"/>
  <c r="B13899" i="1"/>
  <c r="A13899" i="1"/>
  <c r="C13898" i="1"/>
  <c r="B13898" i="1"/>
  <c r="A13898" i="1"/>
  <c r="C13897" i="1"/>
  <c r="B13897" i="1"/>
  <c r="A13897" i="1"/>
  <c r="C13896" i="1"/>
  <c r="B13896" i="1"/>
  <c r="A13896" i="1"/>
  <c r="C13895" i="1"/>
  <c r="B13895" i="1"/>
  <c r="A13895" i="1"/>
  <c r="C13894" i="1"/>
  <c r="B13894" i="1"/>
  <c r="A13894" i="1"/>
  <c r="C13893" i="1"/>
  <c r="B13893" i="1"/>
  <c r="A13893" i="1"/>
  <c r="C13892" i="1"/>
  <c r="B13892" i="1"/>
  <c r="A13892" i="1"/>
  <c r="C13891" i="1"/>
  <c r="B13891" i="1"/>
  <c r="A13891" i="1"/>
  <c r="C13890" i="1"/>
  <c r="B13890" i="1"/>
  <c r="A13890" i="1"/>
  <c r="C13889" i="1"/>
  <c r="B13889" i="1"/>
  <c r="A13889" i="1"/>
  <c r="C13888" i="1"/>
  <c r="B13888" i="1"/>
  <c r="A13888" i="1"/>
  <c r="C13887" i="1"/>
  <c r="B13887" i="1"/>
  <c r="A13887" i="1"/>
  <c r="C13886" i="1"/>
  <c r="B13886" i="1"/>
  <c r="A13886" i="1"/>
  <c r="C13885" i="1"/>
  <c r="B13885" i="1"/>
  <c r="A13885" i="1"/>
  <c r="C13884" i="1"/>
  <c r="B13884" i="1"/>
  <c r="A13884" i="1"/>
  <c r="C13883" i="1"/>
  <c r="B13883" i="1"/>
  <c r="A13883" i="1"/>
  <c r="C13882" i="1"/>
  <c r="B13882" i="1"/>
  <c r="A13882" i="1"/>
  <c r="C13881" i="1"/>
  <c r="B13881" i="1"/>
  <c r="A13881" i="1"/>
  <c r="C13880" i="1"/>
  <c r="B13880" i="1"/>
  <c r="A13880" i="1"/>
  <c r="C13879" i="1"/>
  <c r="B13879" i="1"/>
  <c r="A13879" i="1"/>
  <c r="C13878" i="1"/>
  <c r="B13878" i="1"/>
  <c r="A13878" i="1"/>
  <c r="C13877" i="1"/>
  <c r="B13877" i="1"/>
  <c r="A13877" i="1"/>
  <c r="C13876" i="1"/>
  <c r="B13876" i="1"/>
  <c r="A13876" i="1"/>
  <c r="C13875" i="1"/>
  <c r="B13875" i="1"/>
  <c r="A13875" i="1"/>
  <c r="C13874" i="1"/>
  <c r="B13874" i="1"/>
  <c r="A13874" i="1"/>
  <c r="C13873" i="1"/>
  <c r="B13873" i="1"/>
  <c r="A13873" i="1"/>
  <c r="C13872" i="1"/>
  <c r="B13872" i="1"/>
  <c r="A13872" i="1"/>
  <c r="C13871" i="1"/>
  <c r="B13871" i="1"/>
  <c r="A13871" i="1"/>
  <c r="C13870" i="1"/>
  <c r="B13870" i="1"/>
  <c r="A13870" i="1"/>
  <c r="C13869" i="1"/>
  <c r="B13869" i="1"/>
  <c r="A13869" i="1"/>
  <c r="C13868" i="1"/>
  <c r="B13868" i="1"/>
  <c r="A13868" i="1"/>
  <c r="C13867" i="1"/>
  <c r="B13867" i="1"/>
  <c r="A13867" i="1"/>
  <c r="C13866" i="1"/>
  <c r="B13866" i="1"/>
  <c r="A13866" i="1"/>
  <c r="C13865" i="1"/>
  <c r="B13865" i="1"/>
  <c r="A13865" i="1"/>
  <c r="C13864" i="1"/>
  <c r="B13864" i="1"/>
  <c r="A13864" i="1"/>
  <c r="C13863" i="1"/>
  <c r="B13863" i="1"/>
  <c r="A13863" i="1"/>
  <c r="C13862" i="1"/>
  <c r="B13862" i="1"/>
  <c r="A13862" i="1"/>
  <c r="C13861" i="1"/>
  <c r="B13861" i="1"/>
  <c r="A13861" i="1"/>
  <c r="C13860" i="1"/>
  <c r="B13860" i="1"/>
  <c r="A13860" i="1"/>
  <c r="C13859" i="1"/>
  <c r="B13859" i="1"/>
  <c r="A13859" i="1"/>
  <c r="C13858" i="1"/>
  <c r="B13858" i="1"/>
  <c r="A13858" i="1"/>
  <c r="C13857" i="1"/>
  <c r="B13857" i="1"/>
  <c r="A13857" i="1"/>
  <c r="C13856" i="1"/>
  <c r="B13856" i="1"/>
  <c r="A13856" i="1"/>
  <c r="C13855" i="1"/>
  <c r="B13855" i="1"/>
  <c r="A13855" i="1"/>
  <c r="C13854" i="1"/>
  <c r="B13854" i="1"/>
  <c r="A13854" i="1"/>
  <c r="C13853" i="1"/>
  <c r="B13853" i="1"/>
  <c r="A13853" i="1"/>
  <c r="C13852" i="1"/>
  <c r="B13852" i="1"/>
  <c r="A13852" i="1"/>
  <c r="C13851" i="1"/>
  <c r="B13851" i="1"/>
  <c r="A13851" i="1"/>
  <c r="C13850" i="1"/>
  <c r="B13850" i="1"/>
  <c r="A13850" i="1"/>
  <c r="C13849" i="1"/>
  <c r="B13849" i="1"/>
  <c r="A13849" i="1"/>
  <c r="C13848" i="1"/>
  <c r="B13848" i="1"/>
  <c r="A13848" i="1"/>
  <c r="C13847" i="1"/>
  <c r="B13847" i="1"/>
  <c r="A13847" i="1"/>
  <c r="C13846" i="1"/>
  <c r="B13846" i="1"/>
  <c r="A13846" i="1"/>
  <c r="C13845" i="1"/>
  <c r="B13845" i="1"/>
  <c r="A13845" i="1"/>
  <c r="C13844" i="1"/>
  <c r="B13844" i="1"/>
  <c r="A13844" i="1"/>
  <c r="C13843" i="1"/>
  <c r="B13843" i="1"/>
  <c r="A13843" i="1"/>
  <c r="C13842" i="1"/>
  <c r="B13842" i="1"/>
  <c r="A13842" i="1"/>
  <c r="C13841" i="1"/>
  <c r="B13841" i="1"/>
  <c r="A13841" i="1"/>
  <c r="C13840" i="1"/>
  <c r="B13840" i="1"/>
  <c r="A13840" i="1"/>
  <c r="C13839" i="1"/>
  <c r="B13839" i="1"/>
  <c r="A13839" i="1"/>
  <c r="C13838" i="1"/>
  <c r="B13838" i="1"/>
  <c r="A13838" i="1"/>
  <c r="C13837" i="1"/>
  <c r="B13837" i="1"/>
  <c r="A13837" i="1"/>
  <c r="C13836" i="1"/>
  <c r="B13836" i="1"/>
  <c r="A13836" i="1"/>
  <c r="C13835" i="1"/>
  <c r="B13835" i="1"/>
  <c r="A13835" i="1"/>
  <c r="C13834" i="1"/>
  <c r="B13834" i="1"/>
  <c r="A13834" i="1"/>
  <c r="C13833" i="1"/>
  <c r="B13833" i="1"/>
  <c r="A13833" i="1"/>
  <c r="C13832" i="1"/>
  <c r="B13832" i="1"/>
  <c r="A13832" i="1"/>
  <c r="C13831" i="1"/>
  <c r="B13831" i="1"/>
  <c r="A13831" i="1"/>
  <c r="C13830" i="1"/>
  <c r="B13830" i="1"/>
  <c r="A13830" i="1"/>
  <c r="C13829" i="1"/>
  <c r="B13829" i="1"/>
  <c r="A13829" i="1"/>
  <c r="C13828" i="1"/>
  <c r="B13828" i="1"/>
  <c r="A13828" i="1"/>
  <c r="C13827" i="1"/>
  <c r="B13827" i="1"/>
  <c r="A13827" i="1"/>
  <c r="C13826" i="1"/>
  <c r="B13826" i="1"/>
  <c r="A13826" i="1"/>
  <c r="C13825" i="1"/>
  <c r="B13825" i="1"/>
  <c r="A13825" i="1"/>
  <c r="C13824" i="1"/>
  <c r="B13824" i="1"/>
  <c r="A13824" i="1"/>
  <c r="C13823" i="1"/>
  <c r="B13823" i="1"/>
  <c r="A13823" i="1"/>
  <c r="C13822" i="1"/>
  <c r="B13822" i="1"/>
  <c r="A13822" i="1"/>
  <c r="C13821" i="1"/>
  <c r="B13821" i="1"/>
  <c r="A13821" i="1"/>
  <c r="C13820" i="1"/>
  <c r="B13820" i="1"/>
  <c r="A13820" i="1"/>
  <c r="C13819" i="1"/>
  <c r="B13819" i="1"/>
  <c r="A13819" i="1"/>
  <c r="C13818" i="1"/>
  <c r="B13818" i="1"/>
  <c r="A13818" i="1"/>
  <c r="C13817" i="1"/>
  <c r="B13817" i="1"/>
  <c r="A13817" i="1"/>
  <c r="C13816" i="1"/>
  <c r="B13816" i="1"/>
  <c r="A13816" i="1"/>
  <c r="C13815" i="1"/>
  <c r="B13815" i="1"/>
  <c r="A13815" i="1"/>
  <c r="C13814" i="1"/>
  <c r="B13814" i="1"/>
  <c r="A13814" i="1"/>
  <c r="C13813" i="1"/>
  <c r="B13813" i="1"/>
  <c r="A13813" i="1"/>
  <c r="C13812" i="1"/>
  <c r="B13812" i="1"/>
  <c r="A13812" i="1"/>
  <c r="C13811" i="1"/>
  <c r="B13811" i="1"/>
  <c r="A13811" i="1"/>
  <c r="C13810" i="1"/>
  <c r="B13810" i="1"/>
  <c r="A13810" i="1"/>
  <c r="C13809" i="1"/>
  <c r="B13809" i="1"/>
  <c r="A13809" i="1"/>
  <c r="C13808" i="1"/>
  <c r="B13808" i="1"/>
  <c r="A13808" i="1"/>
  <c r="C13807" i="1"/>
  <c r="B13807" i="1"/>
  <c r="A13807" i="1"/>
  <c r="C13806" i="1"/>
  <c r="B13806" i="1"/>
  <c r="A13806" i="1"/>
  <c r="C13805" i="1"/>
  <c r="B13805" i="1"/>
  <c r="A13805" i="1"/>
  <c r="C13804" i="1"/>
  <c r="B13804" i="1"/>
  <c r="A13804" i="1"/>
  <c r="C13803" i="1"/>
  <c r="B13803" i="1"/>
  <c r="A13803" i="1"/>
  <c r="C13802" i="1"/>
  <c r="B13802" i="1"/>
  <c r="A13802" i="1"/>
  <c r="C13801" i="1"/>
  <c r="B13801" i="1"/>
  <c r="A13801" i="1"/>
  <c r="C13800" i="1"/>
  <c r="B13800" i="1"/>
  <c r="A13800" i="1"/>
  <c r="C13799" i="1"/>
  <c r="B13799" i="1"/>
  <c r="A13799" i="1"/>
  <c r="C13798" i="1"/>
  <c r="B13798" i="1"/>
  <c r="A13798" i="1"/>
  <c r="C13797" i="1"/>
  <c r="B13797" i="1"/>
  <c r="A13797" i="1"/>
  <c r="C13796" i="1"/>
  <c r="B13796" i="1"/>
  <c r="A13796" i="1"/>
  <c r="C13795" i="1"/>
  <c r="B13795" i="1"/>
  <c r="A13795" i="1"/>
  <c r="C13794" i="1"/>
  <c r="B13794" i="1"/>
  <c r="A13794" i="1"/>
  <c r="C13793" i="1"/>
  <c r="B13793" i="1"/>
  <c r="A13793" i="1"/>
  <c r="C13792" i="1"/>
  <c r="B13792" i="1"/>
  <c r="A13792" i="1"/>
  <c r="C13791" i="1"/>
  <c r="B13791" i="1"/>
  <c r="A13791" i="1"/>
  <c r="C13790" i="1"/>
  <c r="B13790" i="1"/>
  <c r="A13790" i="1"/>
  <c r="C13789" i="1"/>
  <c r="B13789" i="1"/>
  <c r="A13789" i="1"/>
  <c r="C13788" i="1"/>
  <c r="B13788" i="1"/>
  <c r="A13788" i="1"/>
  <c r="C13787" i="1"/>
  <c r="B13787" i="1"/>
  <c r="A13787" i="1"/>
  <c r="C13786" i="1"/>
  <c r="B13786" i="1"/>
  <c r="A13786" i="1"/>
  <c r="C13785" i="1"/>
  <c r="B13785" i="1"/>
  <c r="A13785" i="1"/>
  <c r="C13784" i="1"/>
  <c r="B13784" i="1"/>
  <c r="A13784" i="1"/>
  <c r="C13783" i="1"/>
  <c r="B13783" i="1"/>
  <c r="A13783" i="1"/>
  <c r="C13782" i="1"/>
  <c r="B13782" i="1"/>
  <c r="A13782" i="1"/>
  <c r="C13781" i="1"/>
  <c r="B13781" i="1"/>
  <c r="A13781" i="1"/>
  <c r="C13780" i="1"/>
  <c r="B13780" i="1"/>
  <c r="A13780" i="1"/>
  <c r="C13779" i="1"/>
  <c r="B13779" i="1"/>
  <c r="A13779" i="1"/>
  <c r="C13778" i="1"/>
  <c r="B13778" i="1"/>
  <c r="A13778" i="1"/>
  <c r="C13777" i="1"/>
  <c r="B13777" i="1"/>
  <c r="A13777" i="1"/>
  <c r="C13776" i="1"/>
  <c r="B13776" i="1"/>
  <c r="A13776" i="1"/>
  <c r="C13775" i="1"/>
  <c r="B13775" i="1"/>
  <c r="A13775" i="1"/>
  <c r="C13774" i="1"/>
  <c r="B13774" i="1"/>
  <c r="A13774" i="1"/>
  <c r="C13773" i="1"/>
  <c r="B13773" i="1"/>
  <c r="A13773" i="1"/>
  <c r="C13772" i="1"/>
  <c r="B13772" i="1"/>
  <c r="A13772" i="1"/>
  <c r="C13771" i="1"/>
  <c r="B13771" i="1"/>
  <c r="A13771" i="1"/>
  <c r="C13770" i="1"/>
  <c r="B13770" i="1"/>
  <c r="A13770" i="1"/>
  <c r="C13769" i="1"/>
  <c r="B13769" i="1"/>
  <c r="A13769" i="1"/>
  <c r="C13768" i="1"/>
  <c r="B13768" i="1"/>
  <c r="A13768" i="1"/>
  <c r="C13767" i="1"/>
  <c r="B13767" i="1"/>
  <c r="A13767" i="1"/>
  <c r="C13766" i="1"/>
  <c r="B13766" i="1"/>
  <c r="A13766" i="1"/>
  <c r="C13765" i="1"/>
  <c r="B13765" i="1"/>
  <c r="A13765" i="1"/>
  <c r="C13764" i="1"/>
  <c r="B13764" i="1"/>
  <c r="A13764" i="1"/>
  <c r="C13763" i="1"/>
  <c r="B13763" i="1"/>
  <c r="A13763" i="1"/>
  <c r="C13762" i="1"/>
  <c r="B13762" i="1"/>
  <c r="A13762" i="1"/>
  <c r="C13761" i="1"/>
  <c r="B13761" i="1"/>
  <c r="A13761" i="1"/>
  <c r="C13760" i="1"/>
  <c r="B13760" i="1"/>
  <c r="A13760" i="1"/>
  <c r="C13759" i="1"/>
  <c r="B13759" i="1"/>
  <c r="A13759" i="1"/>
  <c r="C13758" i="1"/>
  <c r="B13758" i="1"/>
  <c r="A13758" i="1"/>
  <c r="C13757" i="1"/>
  <c r="B13757" i="1"/>
  <c r="A13757" i="1"/>
  <c r="C13756" i="1"/>
  <c r="B13756" i="1"/>
  <c r="A13756" i="1"/>
  <c r="C13755" i="1"/>
  <c r="B13755" i="1"/>
  <c r="A13755" i="1"/>
  <c r="C13754" i="1"/>
  <c r="B13754" i="1"/>
  <c r="A13754" i="1"/>
  <c r="C13753" i="1"/>
  <c r="B13753" i="1"/>
  <c r="A13753" i="1"/>
  <c r="C13752" i="1"/>
  <c r="B13752" i="1"/>
  <c r="A13752" i="1"/>
  <c r="C13751" i="1"/>
  <c r="B13751" i="1"/>
  <c r="A13751" i="1"/>
  <c r="C13750" i="1"/>
  <c r="B13750" i="1"/>
  <c r="A13750" i="1"/>
  <c r="C13749" i="1"/>
  <c r="B13749" i="1"/>
  <c r="A13749" i="1"/>
  <c r="C13748" i="1"/>
  <c r="B13748" i="1"/>
  <c r="A13748" i="1"/>
  <c r="C13747" i="1"/>
  <c r="B13747" i="1"/>
  <c r="A13747" i="1"/>
  <c r="C13746" i="1"/>
  <c r="B13746" i="1"/>
  <c r="A13746" i="1"/>
  <c r="C13745" i="1"/>
  <c r="B13745" i="1"/>
  <c r="A13745" i="1"/>
  <c r="C13744" i="1"/>
  <c r="B13744" i="1"/>
  <c r="A13744" i="1"/>
  <c r="C13743" i="1"/>
  <c r="B13743" i="1"/>
  <c r="A13743" i="1"/>
  <c r="C13742" i="1"/>
  <c r="B13742" i="1"/>
  <c r="A13742" i="1"/>
  <c r="C13741" i="1"/>
  <c r="B13741" i="1"/>
  <c r="A13741" i="1"/>
  <c r="C13740" i="1"/>
  <c r="B13740" i="1"/>
  <c r="A13740" i="1"/>
  <c r="C13739" i="1"/>
  <c r="B13739" i="1"/>
  <c r="A13739" i="1"/>
  <c r="C13738" i="1"/>
  <c r="B13738" i="1"/>
  <c r="A13738" i="1"/>
  <c r="C13737" i="1"/>
  <c r="B13737" i="1"/>
  <c r="A13737" i="1"/>
  <c r="C13736" i="1"/>
  <c r="B13736" i="1"/>
  <c r="A13736" i="1"/>
  <c r="C13735" i="1"/>
  <c r="B13735" i="1"/>
  <c r="A13735" i="1"/>
  <c r="C13734" i="1"/>
  <c r="B13734" i="1"/>
  <c r="A13734" i="1"/>
  <c r="C13733" i="1"/>
  <c r="B13733" i="1"/>
  <c r="A13733" i="1"/>
  <c r="C13732" i="1"/>
  <c r="B13732" i="1"/>
  <c r="A13732" i="1"/>
  <c r="C13731" i="1"/>
  <c r="B13731" i="1"/>
  <c r="A13731" i="1"/>
  <c r="C13730" i="1"/>
  <c r="B13730" i="1"/>
  <c r="A13730" i="1"/>
  <c r="C13729" i="1"/>
  <c r="B13729" i="1"/>
  <c r="A13729" i="1"/>
  <c r="C13728" i="1"/>
  <c r="B13728" i="1"/>
  <c r="A13728" i="1"/>
  <c r="C13727" i="1"/>
  <c r="B13727" i="1"/>
  <c r="A13727" i="1"/>
  <c r="C13726" i="1"/>
  <c r="B13726" i="1"/>
  <c r="A13726" i="1"/>
  <c r="C13725" i="1"/>
  <c r="B13725" i="1"/>
  <c r="A13725" i="1"/>
  <c r="C13724" i="1"/>
  <c r="B13724" i="1"/>
  <c r="A13724" i="1"/>
  <c r="C13723" i="1"/>
  <c r="B13723" i="1"/>
  <c r="A13723" i="1"/>
  <c r="C13722" i="1"/>
  <c r="B13722" i="1"/>
  <c r="A13722" i="1"/>
  <c r="C13721" i="1"/>
  <c r="B13721" i="1"/>
  <c r="A13721" i="1"/>
  <c r="C13720" i="1"/>
  <c r="B13720" i="1"/>
  <c r="A13720" i="1"/>
  <c r="C13719" i="1"/>
  <c r="B13719" i="1"/>
  <c r="A13719" i="1"/>
  <c r="C13718" i="1"/>
  <c r="B13718" i="1"/>
  <c r="A13718" i="1"/>
  <c r="C13717" i="1"/>
  <c r="B13717" i="1"/>
  <c r="A13717" i="1"/>
  <c r="C13716" i="1"/>
  <c r="B13716" i="1"/>
  <c r="A13716" i="1"/>
  <c r="C13715" i="1"/>
  <c r="B13715" i="1"/>
  <c r="A13715" i="1"/>
  <c r="C13714" i="1"/>
  <c r="B13714" i="1"/>
  <c r="A13714" i="1"/>
  <c r="C13713" i="1"/>
  <c r="B13713" i="1"/>
  <c r="A13713" i="1"/>
  <c r="C13712" i="1"/>
  <c r="B13712" i="1"/>
  <c r="A13712" i="1"/>
  <c r="C13711" i="1"/>
  <c r="B13711" i="1"/>
  <c r="A13711" i="1"/>
  <c r="C13710" i="1"/>
  <c r="B13710" i="1"/>
  <c r="A13710" i="1"/>
  <c r="C13709" i="1"/>
  <c r="B13709" i="1"/>
  <c r="A13709" i="1"/>
  <c r="C13708" i="1"/>
  <c r="B13708" i="1"/>
  <c r="A13708" i="1"/>
  <c r="C13707" i="1"/>
  <c r="B13707" i="1"/>
  <c r="A13707" i="1"/>
  <c r="C13706" i="1"/>
  <c r="B13706" i="1"/>
  <c r="A13706" i="1"/>
  <c r="C13705" i="1"/>
  <c r="B13705" i="1"/>
  <c r="A13705" i="1"/>
  <c r="C13704" i="1"/>
  <c r="B13704" i="1"/>
  <c r="A13704" i="1"/>
  <c r="C13703" i="1"/>
  <c r="B13703" i="1"/>
  <c r="A13703" i="1"/>
  <c r="C13702" i="1"/>
  <c r="B13702" i="1"/>
  <c r="A13702" i="1"/>
  <c r="C13701" i="1"/>
  <c r="B13701" i="1"/>
  <c r="A13701" i="1"/>
  <c r="C13700" i="1"/>
  <c r="B13700" i="1"/>
  <c r="A13700" i="1"/>
  <c r="C13699" i="1"/>
  <c r="B13699" i="1"/>
  <c r="A13699" i="1"/>
  <c r="C13698" i="1"/>
  <c r="B13698" i="1"/>
  <c r="A13698" i="1"/>
  <c r="C13697" i="1"/>
  <c r="B13697" i="1"/>
  <c r="A13697" i="1"/>
  <c r="C13696" i="1"/>
  <c r="B13696" i="1"/>
  <c r="A13696" i="1"/>
  <c r="C13695" i="1"/>
  <c r="B13695" i="1"/>
  <c r="A13695" i="1"/>
  <c r="C13694" i="1"/>
  <c r="B13694" i="1"/>
  <c r="A13694" i="1"/>
  <c r="C13693" i="1"/>
  <c r="B13693" i="1"/>
  <c r="A13693" i="1"/>
  <c r="C13692" i="1"/>
  <c r="B13692" i="1"/>
  <c r="A13692" i="1"/>
  <c r="C13691" i="1"/>
  <c r="B13691" i="1"/>
  <c r="A13691" i="1"/>
  <c r="C13690" i="1"/>
  <c r="B13690" i="1"/>
  <c r="A13690" i="1"/>
  <c r="C13689" i="1"/>
  <c r="B13689" i="1"/>
  <c r="A13689" i="1"/>
  <c r="C13688" i="1"/>
  <c r="B13688" i="1"/>
  <c r="A13688" i="1"/>
  <c r="C13687" i="1"/>
  <c r="B13687" i="1"/>
  <c r="A13687" i="1"/>
  <c r="C13686" i="1"/>
  <c r="B13686" i="1"/>
  <c r="A13686" i="1"/>
  <c r="C13685" i="1"/>
  <c r="B13685" i="1"/>
  <c r="A13685" i="1"/>
  <c r="C13684" i="1"/>
  <c r="B13684" i="1"/>
  <c r="A13684" i="1"/>
  <c r="C13683" i="1"/>
  <c r="B13683" i="1"/>
  <c r="A13683" i="1"/>
  <c r="C13682" i="1"/>
  <c r="B13682" i="1"/>
  <c r="A13682" i="1"/>
  <c r="C13681" i="1"/>
  <c r="B13681" i="1"/>
  <c r="A13681" i="1"/>
  <c r="C13680" i="1"/>
  <c r="B13680" i="1"/>
  <c r="A13680" i="1"/>
  <c r="C13679" i="1"/>
  <c r="B13679" i="1"/>
  <c r="A13679" i="1"/>
  <c r="C13678" i="1"/>
  <c r="B13678" i="1"/>
  <c r="A13678" i="1"/>
  <c r="C13677" i="1"/>
  <c r="B13677" i="1"/>
  <c r="A13677" i="1"/>
  <c r="C13676" i="1"/>
  <c r="B13676" i="1"/>
  <c r="A13676" i="1"/>
  <c r="C13675" i="1"/>
  <c r="B13675" i="1"/>
  <c r="A13675" i="1"/>
  <c r="C13674" i="1"/>
  <c r="B13674" i="1"/>
  <c r="A13674" i="1"/>
  <c r="C13673" i="1"/>
  <c r="B13673" i="1"/>
  <c r="A13673" i="1"/>
  <c r="C13672" i="1"/>
  <c r="B13672" i="1"/>
  <c r="A13672" i="1"/>
  <c r="C13671" i="1"/>
  <c r="B13671" i="1"/>
  <c r="A13671" i="1"/>
  <c r="C13670" i="1"/>
  <c r="B13670" i="1"/>
  <c r="A13670" i="1"/>
  <c r="C13669" i="1"/>
  <c r="B13669" i="1"/>
  <c r="A13669" i="1"/>
  <c r="C13668" i="1"/>
  <c r="B13668" i="1"/>
  <c r="A13668" i="1"/>
  <c r="C13667" i="1"/>
  <c r="B13667" i="1"/>
  <c r="A13667" i="1"/>
  <c r="C13666" i="1"/>
  <c r="B13666" i="1"/>
  <c r="A13666" i="1"/>
  <c r="C13665" i="1"/>
  <c r="B13665" i="1"/>
  <c r="A13665" i="1"/>
  <c r="C13664" i="1"/>
  <c r="B13664" i="1"/>
  <c r="A13664" i="1"/>
  <c r="C13663" i="1"/>
  <c r="B13663" i="1"/>
  <c r="A13663" i="1"/>
  <c r="C13662" i="1"/>
  <c r="B13662" i="1"/>
  <c r="A13662" i="1"/>
  <c r="C13661" i="1"/>
  <c r="B13661" i="1"/>
  <c r="A13661" i="1"/>
  <c r="C13660" i="1"/>
  <c r="B13660" i="1"/>
  <c r="A13660" i="1"/>
  <c r="C13659" i="1"/>
  <c r="B13659" i="1"/>
  <c r="A13659" i="1"/>
  <c r="C13658" i="1"/>
  <c r="B13658" i="1"/>
  <c r="A13658" i="1"/>
  <c r="C13657" i="1"/>
  <c r="B13657" i="1"/>
  <c r="A13657" i="1"/>
  <c r="C13656" i="1"/>
  <c r="B13656" i="1"/>
  <c r="A13656" i="1"/>
  <c r="C13655" i="1"/>
  <c r="B13655" i="1"/>
  <c r="A13655" i="1"/>
  <c r="C13654" i="1"/>
  <c r="B13654" i="1"/>
  <c r="A13654" i="1"/>
  <c r="C13653" i="1"/>
  <c r="B13653" i="1"/>
  <c r="A13653" i="1"/>
  <c r="C13652" i="1"/>
  <c r="B13652" i="1"/>
  <c r="A13652" i="1"/>
  <c r="C13651" i="1"/>
  <c r="B13651" i="1"/>
  <c r="A13651" i="1"/>
  <c r="C13650" i="1"/>
  <c r="B13650" i="1"/>
  <c r="A13650" i="1"/>
  <c r="C13649" i="1"/>
  <c r="B13649" i="1"/>
  <c r="A13649" i="1"/>
  <c r="C13648" i="1"/>
  <c r="B13648" i="1"/>
  <c r="A13648" i="1"/>
  <c r="C13647" i="1"/>
  <c r="B13647" i="1"/>
  <c r="A13647" i="1"/>
  <c r="C13646" i="1"/>
  <c r="B13646" i="1"/>
  <c r="A13646" i="1"/>
  <c r="C13645" i="1"/>
  <c r="B13645" i="1"/>
  <c r="A13645" i="1"/>
  <c r="C13644" i="1"/>
  <c r="B13644" i="1"/>
  <c r="A13644" i="1"/>
  <c r="C13643" i="1"/>
  <c r="B13643" i="1"/>
  <c r="A13643" i="1"/>
  <c r="C13642" i="1"/>
  <c r="B13642" i="1"/>
  <c r="A13642" i="1"/>
  <c r="C13641" i="1"/>
  <c r="B13641" i="1"/>
  <c r="A13641" i="1"/>
  <c r="C13640" i="1"/>
  <c r="B13640" i="1"/>
  <c r="A13640" i="1"/>
  <c r="C13639" i="1"/>
  <c r="B13639" i="1"/>
  <c r="A13639" i="1"/>
  <c r="C13638" i="1"/>
  <c r="B13638" i="1"/>
  <c r="A13638" i="1"/>
  <c r="C13637" i="1"/>
  <c r="B13637" i="1"/>
  <c r="A13637" i="1"/>
  <c r="C13636" i="1"/>
  <c r="B13636" i="1"/>
  <c r="A13636" i="1"/>
  <c r="C13635" i="1"/>
  <c r="B13635" i="1"/>
  <c r="A13635" i="1"/>
  <c r="C13634" i="1"/>
  <c r="B13634" i="1"/>
  <c r="A13634" i="1"/>
  <c r="C13633" i="1"/>
  <c r="B13633" i="1"/>
  <c r="A13633" i="1"/>
  <c r="C13632" i="1"/>
  <c r="B13632" i="1"/>
  <c r="A13632" i="1"/>
  <c r="C13631" i="1"/>
  <c r="B13631" i="1"/>
  <c r="A13631" i="1"/>
  <c r="C13630" i="1"/>
  <c r="B13630" i="1"/>
  <c r="A13630" i="1"/>
  <c r="C13629" i="1"/>
  <c r="B13629" i="1"/>
  <c r="A13629" i="1"/>
  <c r="C13628" i="1"/>
  <c r="B13628" i="1"/>
  <c r="A13628" i="1"/>
  <c r="C13627" i="1"/>
  <c r="B13627" i="1"/>
  <c r="A13627" i="1"/>
  <c r="C13626" i="1"/>
  <c r="B13626" i="1"/>
  <c r="A13626" i="1"/>
  <c r="C13625" i="1"/>
  <c r="B13625" i="1"/>
  <c r="A13625" i="1"/>
  <c r="C13624" i="1"/>
  <c r="B13624" i="1"/>
  <c r="A13624" i="1"/>
  <c r="C13623" i="1"/>
  <c r="B13623" i="1"/>
  <c r="A13623" i="1"/>
  <c r="C13622" i="1"/>
  <c r="B13622" i="1"/>
  <c r="A13622" i="1"/>
  <c r="C13621" i="1"/>
  <c r="B13621" i="1"/>
  <c r="A13621" i="1"/>
  <c r="C13620" i="1"/>
  <c r="B13620" i="1"/>
  <c r="A13620" i="1"/>
  <c r="C13619" i="1"/>
  <c r="B13619" i="1"/>
  <c r="A13619" i="1"/>
  <c r="C13618" i="1"/>
  <c r="B13618" i="1"/>
  <c r="A13618" i="1"/>
  <c r="C13617" i="1"/>
  <c r="B13617" i="1"/>
  <c r="A13617" i="1"/>
  <c r="C13616" i="1"/>
  <c r="B13616" i="1"/>
  <c r="A13616" i="1"/>
  <c r="C13615" i="1"/>
  <c r="B13615" i="1"/>
  <c r="A13615" i="1"/>
  <c r="C13614" i="1"/>
  <c r="B13614" i="1"/>
  <c r="A13614" i="1"/>
  <c r="C13613" i="1"/>
  <c r="B13613" i="1"/>
  <c r="A13613" i="1"/>
  <c r="C13612" i="1"/>
  <c r="B13612" i="1"/>
  <c r="A13612" i="1"/>
  <c r="C13611" i="1"/>
  <c r="B13611" i="1"/>
  <c r="A13611" i="1"/>
  <c r="C13610" i="1"/>
  <c r="B13610" i="1"/>
  <c r="A13610" i="1"/>
  <c r="C13609" i="1"/>
  <c r="B13609" i="1"/>
  <c r="A13609" i="1"/>
  <c r="C13608" i="1"/>
  <c r="B13608" i="1"/>
  <c r="A13608" i="1"/>
  <c r="C13607" i="1"/>
  <c r="B13607" i="1"/>
  <c r="A13607" i="1"/>
  <c r="C13606" i="1"/>
  <c r="B13606" i="1"/>
  <c r="A13606" i="1"/>
  <c r="C13605" i="1"/>
  <c r="B13605" i="1"/>
  <c r="A13605" i="1"/>
  <c r="C13604" i="1"/>
  <c r="B13604" i="1"/>
  <c r="A13604" i="1"/>
  <c r="C13603" i="1"/>
  <c r="B13603" i="1"/>
  <c r="A13603" i="1"/>
  <c r="C13602" i="1"/>
  <c r="B13602" i="1"/>
  <c r="A13602" i="1"/>
  <c r="C13601" i="1"/>
  <c r="B13601" i="1"/>
  <c r="A13601" i="1"/>
  <c r="C13600" i="1"/>
  <c r="B13600" i="1"/>
  <c r="A13600" i="1"/>
  <c r="C13599" i="1"/>
  <c r="B13599" i="1"/>
  <c r="A13599" i="1"/>
  <c r="C13598" i="1"/>
  <c r="B13598" i="1"/>
  <c r="A13598" i="1"/>
  <c r="C13597" i="1"/>
  <c r="B13597" i="1"/>
  <c r="A13597" i="1"/>
  <c r="C13596" i="1"/>
  <c r="B13596" i="1"/>
  <c r="A13596" i="1"/>
  <c r="C13595" i="1"/>
  <c r="B13595" i="1"/>
  <c r="A13595" i="1"/>
  <c r="C13594" i="1"/>
  <c r="B13594" i="1"/>
  <c r="A13594" i="1"/>
  <c r="C13593" i="1"/>
  <c r="B13593" i="1"/>
  <c r="A13593" i="1"/>
  <c r="C13592" i="1"/>
  <c r="B13592" i="1"/>
  <c r="A13592" i="1"/>
  <c r="C13591" i="1"/>
  <c r="B13591" i="1"/>
  <c r="A13591" i="1"/>
  <c r="C13590" i="1"/>
  <c r="B13590" i="1"/>
  <c r="A13590" i="1"/>
  <c r="C13589" i="1"/>
  <c r="B13589" i="1"/>
  <c r="A13589" i="1"/>
  <c r="C13588" i="1"/>
  <c r="B13588" i="1"/>
  <c r="A13588" i="1"/>
  <c r="C13587" i="1"/>
  <c r="B13587" i="1"/>
  <c r="A13587" i="1"/>
  <c r="C13586" i="1"/>
  <c r="B13586" i="1"/>
  <c r="A13586" i="1"/>
  <c r="C13585" i="1"/>
  <c r="B13585" i="1"/>
  <c r="A13585" i="1"/>
  <c r="C13584" i="1"/>
  <c r="B13584" i="1"/>
  <c r="A13584" i="1"/>
  <c r="C13583" i="1"/>
  <c r="B13583" i="1"/>
  <c r="A13583" i="1"/>
  <c r="C13582" i="1"/>
  <c r="B13582" i="1"/>
  <c r="A13582" i="1"/>
  <c r="C13581" i="1"/>
  <c r="B13581" i="1"/>
  <c r="A13581" i="1"/>
  <c r="C13580" i="1"/>
  <c r="B13580" i="1"/>
  <c r="A13580" i="1"/>
  <c r="C13579" i="1"/>
  <c r="B13579" i="1"/>
  <c r="A13579" i="1"/>
  <c r="C13578" i="1"/>
  <c r="B13578" i="1"/>
  <c r="A13578" i="1"/>
  <c r="C13577" i="1"/>
  <c r="B13577" i="1"/>
  <c r="A13577" i="1"/>
  <c r="C13576" i="1"/>
  <c r="B13576" i="1"/>
  <c r="A13576" i="1"/>
  <c r="C13575" i="1"/>
  <c r="B13575" i="1"/>
  <c r="A13575" i="1"/>
  <c r="C13574" i="1"/>
  <c r="B13574" i="1"/>
  <c r="A13574" i="1"/>
  <c r="C13573" i="1"/>
  <c r="B13573" i="1"/>
  <c r="A13573" i="1"/>
  <c r="C13572" i="1"/>
  <c r="B13572" i="1"/>
  <c r="A13572" i="1"/>
  <c r="C13571" i="1"/>
  <c r="B13571" i="1"/>
  <c r="A13571" i="1"/>
  <c r="C13570" i="1"/>
  <c r="B13570" i="1"/>
  <c r="A13570" i="1"/>
  <c r="C13569" i="1"/>
  <c r="B13569" i="1"/>
  <c r="A13569" i="1"/>
  <c r="C13568" i="1"/>
  <c r="B13568" i="1"/>
  <c r="A13568" i="1"/>
  <c r="C13567" i="1"/>
  <c r="B13567" i="1"/>
  <c r="A13567" i="1"/>
  <c r="C13566" i="1"/>
  <c r="B13566" i="1"/>
  <c r="A13566" i="1"/>
  <c r="C13565" i="1"/>
  <c r="B13565" i="1"/>
  <c r="A13565" i="1"/>
  <c r="C13564" i="1"/>
  <c r="B13564" i="1"/>
  <c r="A13564" i="1"/>
  <c r="C13563" i="1"/>
  <c r="B13563" i="1"/>
  <c r="A13563" i="1"/>
  <c r="C13562" i="1"/>
  <c r="B13562" i="1"/>
  <c r="A13562" i="1"/>
  <c r="C13561" i="1"/>
  <c r="B13561" i="1"/>
  <c r="A13561" i="1"/>
  <c r="C13560" i="1"/>
  <c r="B13560" i="1"/>
  <c r="A13560" i="1"/>
  <c r="C13559" i="1"/>
  <c r="B13559" i="1"/>
  <c r="A13559" i="1"/>
  <c r="C13558" i="1"/>
  <c r="B13558" i="1"/>
  <c r="A13558" i="1"/>
  <c r="C13557" i="1"/>
  <c r="B13557" i="1"/>
  <c r="A13557" i="1"/>
  <c r="C13556" i="1"/>
  <c r="B13556" i="1"/>
  <c r="A13556" i="1"/>
  <c r="C13555" i="1"/>
  <c r="B13555" i="1"/>
  <c r="A13555" i="1"/>
  <c r="C13554" i="1"/>
  <c r="B13554" i="1"/>
  <c r="A13554" i="1"/>
  <c r="C13553" i="1"/>
  <c r="B13553" i="1"/>
  <c r="A13553" i="1"/>
  <c r="C13552" i="1"/>
  <c r="B13552" i="1"/>
  <c r="A13552" i="1"/>
  <c r="C13551" i="1"/>
  <c r="B13551" i="1"/>
  <c r="A13551" i="1"/>
  <c r="C13550" i="1"/>
  <c r="B13550" i="1"/>
  <c r="A13550" i="1"/>
  <c r="C13549" i="1"/>
  <c r="B13549" i="1"/>
  <c r="A13549" i="1"/>
  <c r="C13548" i="1"/>
  <c r="B13548" i="1"/>
  <c r="A13548" i="1"/>
  <c r="C13547" i="1"/>
  <c r="B13547" i="1"/>
  <c r="A13547" i="1"/>
  <c r="C13546" i="1"/>
  <c r="B13546" i="1"/>
  <c r="A13546" i="1"/>
  <c r="C13545" i="1"/>
  <c r="B13545" i="1"/>
  <c r="A13545" i="1"/>
  <c r="C13544" i="1"/>
  <c r="B13544" i="1"/>
  <c r="A13544" i="1"/>
  <c r="C13543" i="1"/>
  <c r="B13543" i="1"/>
  <c r="A13543" i="1"/>
  <c r="C13542" i="1"/>
  <c r="B13542" i="1"/>
  <c r="A13542" i="1"/>
  <c r="C13541" i="1"/>
  <c r="B13541" i="1"/>
  <c r="A13541" i="1"/>
  <c r="C13540" i="1"/>
  <c r="B13540" i="1"/>
  <c r="A13540" i="1"/>
  <c r="C13539" i="1"/>
  <c r="B13539" i="1"/>
  <c r="A13539" i="1"/>
  <c r="C13538" i="1"/>
  <c r="B13538" i="1"/>
  <c r="A13538" i="1"/>
  <c r="C13537" i="1"/>
  <c r="B13537" i="1"/>
  <c r="A13537" i="1"/>
  <c r="C13536" i="1"/>
  <c r="B13536" i="1"/>
  <c r="A13536" i="1"/>
  <c r="C13535" i="1"/>
  <c r="B13535" i="1"/>
  <c r="A13535" i="1"/>
  <c r="C13534" i="1"/>
  <c r="B13534" i="1"/>
  <c r="A13534" i="1"/>
  <c r="C13533" i="1"/>
  <c r="B13533" i="1"/>
  <c r="A13533" i="1"/>
  <c r="C13532" i="1"/>
  <c r="B13532" i="1"/>
  <c r="A13532" i="1"/>
  <c r="C13531" i="1"/>
  <c r="B13531" i="1"/>
  <c r="A13531" i="1"/>
  <c r="C13530" i="1"/>
  <c r="B13530" i="1"/>
  <c r="A13530" i="1"/>
  <c r="C13529" i="1"/>
  <c r="B13529" i="1"/>
  <c r="A13529" i="1"/>
  <c r="C13528" i="1"/>
  <c r="B13528" i="1"/>
  <c r="A13528" i="1"/>
  <c r="C13527" i="1"/>
  <c r="B13527" i="1"/>
  <c r="A13527" i="1"/>
  <c r="C13526" i="1"/>
  <c r="B13526" i="1"/>
  <c r="A13526" i="1"/>
  <c r="C13525" i="1"/>
  <c r="B13525" i="1"/>
  <c r="A13525" i="1"/>
  <c r="C13524" i="1"/>
  <c r="B13524" i="1"/>
  <c r="A13524" i="1"/>
  <c r="C13523" i="1"/>
  <c r="B13523" i="1"/>
  <c r="A13523" i="1"/>
  <c r="C13522" i="1"/>
  <c r="B13522" i="1"/>
  <c r="A13522" i="1"/>
  <c r="C13521" i="1"/>
  <c r="B13521" i="1"/>
  <c r="A13521" i="1"/>
  <c r="C13520" i="1"/>
  <c r="B13520" i="1"/>
  <c r="A13520" i="1"/>
  <c r="C13519" i="1"/>
  <c r="B13519" i="1"/>
  <c r="A13519" i="1"/>
  <c r="C13518" i="1"/>
  <c r="B13518" i="1"/>
  <c r="A13518" i="1"/>
  <c r="C13517" i="1"/>
  <c r="B13517" i="1"/>
  <c r="A13517" i="1"/>
  <c r="C13516" i="1"/>
  <c r="B13516" i="1"/>
  <c r="A13516" i="1"/>
  <c r="C13515" i="1"/>
  <c r="B13515" i="1"/>
  <c r="A13515" i="1"/>
  <c r="C13514" i="1"/>
  <c r="B13514" i="1"/>
  <c r="A13514" i="1"/>
  <c r="C13513" i="1"/>
  <c r="B13513" i="1"/>
  <c r="A13513" i="1"/>
  <c r="C13512" i="1"/>
  <c r="B13512" i="1"/>
  <c r="A13512" i="1"/>
  <c r="C13511" i="1"/>
  <c r="B13511" i="1"/>
  <c r="A13511" i="1"/>
  <c r="C13510" i="1"/>
  <c r="B13510" i="1"/>
  <c r="A13510" i="1"/>
  <c r="C13509" i="1"/>
  <c r="B13509" i="1"/>
  <c r="A13509" i="1"/>
  <c r="C13508" i="1"/>
  <c r="B13508" i="1"/>
  <c r="A13508" i="1"/>
  <c r="C13507" i="1"/>
  <c r="B13507" i="1"/>
  <c r="A13507" i="1"/>
  <c r="C13506" i="1"/>
  <c r="B13506" i="1"/>
  <c r="A13506" i="1"/>
  <c r="C13505" i="1"/>
  <c r="B13505" i="1"/>
  <c r="A13505" i="1"/>
  <c r="C13504" i="1"/>
  <c r="B13504" i="1"/>
  <c r="A13504" i="1"/>
  <c r="C13503" i="1"/>
  <c r="B13503" i="1"/>
  <c r="A13503" i="1"/>
  <c r="C13502" i="1"/>
  <c r="B13502" i="1"/>
  <c r="A13502" i="1"/>
  <c r="C13501" i="1"/>
  <c r="B13501" i="1"/>
  <c r="A13501" i="1"/>
  <c r="C13500" i="1"/>
  <c r="B13500" i="1"/>
  <c r="A13500" i="1"/>
  <c r="C13499" i="1"/>
  <c r="B13499" i="1"/>
  <c r="A13499" i="1"/>
  <c r="C13498" i="1"/>
  <c r="B13498" i="1"/>
  <c r="A13498" i="1"/>
  <c r="C13497" i="1"/>
  <c r="B13497" i="1"/>
  <c r="A13497" i="1"/>
  <c r="C13496" i="1"/>
  <c r="B13496" i="1"/>
  <c r="A13496" i="1"/>
  <c r="C13495" i="1"/>
  <c r="B13495" i="1"/>
  <c r="A13495" i="1"/>
  <c r="C13494" i="1"/>
  <c r="B13494" i="1"/>
  <c r="A13494" i="1"/>
  <c r="C13493" i="1"/>
  <c r="B13493" i="1"/>
  <c r="A13493" i="1"/>
  <c r="C13492" i="1"/>
  <c r="B13492" i="1"/>
  <c r="A13492" i="1"/>
  <c r="C13491" i="1"/>
  <c r="B13491" i="1"/>
  <c r="A13491" i="1"/>
  <c r="C13490" i="1"/>
  <c r="B13490" i="1"/>
  <c r="A13490" i="1"/>
  <c r="C13489" i="1"/>
  <c r="B13489" i="1"/>
  <c r="A13489" i="1"/>
  <c r="C13488" i="1"/>
  <c r="B13488" i="1"/>
  <c r="A13488" i="1"/>
  <c r="C13487" i="1"/>
  <c r="B13487" i="1"/>
  <c r="A13487" i="1"/>
  <c r="C13486" i="1"/>
  <c r="B13486" i="1"/>
  <c r="A13486" i="1"/>
  <c r="C13485" i="1"/>
  <c r="B13485" i="1"/>
  <c r="A13485" i="1"/>
  <c r="C13484" i="1"/>
  <c r="B13484" i="1"/>
  <c r="A13484" i="1"/>
  <c r="C13483" i="1"/>
  <c r="B13483" i="1"/>
  <c r="A13483" i="1"/>
  <c r="C13482" i="1"/>
  <c r="B13482" i="1"/>
  <c r="A13482" i="1"/>
  <c r="C13481" i="1"/>
  <c r="B13481" i="1"/>
  <c r="A13481" i="1"/>
  <c r="C13480" i="1"/>
  <c r="B13480" i="1"/>
  <c r="A13480" i="1"/>
  <c r="C13479" i="1"/>
  <c r="B13479" i="1"/>
  <c r="A13479" i="1"/>
  <c r="C13478" i="1"/>
  <c r="B13478" i="1"/>
  <c r="A13478" i="1"/>
  <c r="C13477" i="1"/>
  <c r="B13477" i="1"/>
  <c r="A13477" i="1"/>
  <c r="C13476" i="1"/>
  <c r="B13476" i="1"/>
  <c r="A13476" i="1"/>
  <c r="C13475" i="1"/>
  <c r="B13475" i="1"/>
  <c r="A13475" i="1"/>
  <c r="C13474" i="1"/>
  <c r="B13474" i="1"/>
  <c r="A13474" i="1"/>
  <c r="C13473" i="1"/>
  <c r="B13473" i="1"/>
  <c r="A13473" i="1"/>
  <c r="C13472" i="1"/>
  <c r="B13472" i="1"/>
  <c r="A13472" i="1"/>
  <c r="C13471" i="1"/>
  <c r="B13471" i="1"/>
  <c r="A13471" i="1"/>
  <c r="C13470" i="1"/>
  <c r="B13470" i="1"/>
  <c r="A13470" i="1"/>
  <c r="C13469" i="1"/>
  <c r="B13469" i="1"/>
  <c r="A13469" i="1"/>
  <c r="C13468" i="1"/>
  <c r="B13468" i="1"/>
  <c r="A13468" i="1"/>
  <c r="C13467" i="1"/>
  <c r="B13467" i="1"/>
  <c r="A13467" i="1"/>
  <c r="C13466" i="1"/>
  <c r="B13466" i="1"/>
  <c r="A13466" i="1"/>
  <c r="C13465" i="1"/>
  <c r="B13465" i="1"/>
  <c r="A13465" i="1"/>
  <c r="C13464" i="1"/>
  <c r="B13464" i="1"/>
  <c r="A13464" i="1"/>
  <c r="C13463" i="1"/>
  <c r="B13463" i="1"/>
  <c r="A13463" i="1"/>
  <c r="C13462" i="1"/>
  <c r="B13462" i="1"/>
  <c r="A13462" i="1"/>
  <c r="C13461" i="1"/>
  <c r="B13461" i="1"/>
  <c r="A13461" i="1"/>
  <c r="C13460" i="1"/>
  <c r="B13460" i="1"/>
  <c r="A13460" i="1"/>
  <c r="C13459" i="1"/>
  <c r="B13459" i="1"/>
  <c r="A13459" i="1"/>
  <c r="C13458" i="1"/>
  <c r="B13458" i="1"/>
  <c r="A13458" i="1"/>
  <c r="C13457" i="1"/>
  <c r="B13457" i="1"/>
  <c r="A13457" i="1"/>
  <c r="C13456" i="1"/>
  <c r="B13456" i="1"/>
  <c r="A13456" i="1"/>
  <c r="C13455" i="1"/>
  <c r="B13455" i="1"/>
  <c r="A13455" i="1"/>
  <c r="C13454" i="1"/>
  <c r="B13454" i="1"/>
  <c r="A13454" i="1"/>
  <c r="C13453" i="1"/>
  <c r="B13453" i="1"/>
  <c r="A13453" i="1"/>
  <c r="C13452" i="1"/>
  <c r="B13452" i="1"/>
  <c r="A13452" i="1"/>
  <c r="C13451" i="1"/>
  <c r="B13451" i="1"/>
  <c r="A13451" i="1"/>
  <c r="C13450" i="1"/>
  <c r="B13450" i="1"/>
  <c r="A13450" i="1"/>
  <c r="C13449" i="1"/>
  <c r="B13449" i="1"/>
  <c r="A13449" i="1"/>
  <c r="C13448" i="1"/>
  <c r="B13448" i="1"/>
  <c r="A13448" i="1"/>
  <c r="C13447" i="1"/>
  <c r="B13447" i="1"/>
  <c r="A13447" i="1"/>
  <c r="C13446" i="1"/>
  <c r="B13446" i="1"/>
  <c r="A13446" i="1"/>
  <c r="C13445" i="1"/>
  <c r="B13445" i="1"/>
  <c r="A13445" i="1"/>
  <c r="C13444" i="1"/>
  <c r="B13444" i="1"/>
  <c r="A13444" i="1"/>
  <c r="C13443" i="1"/>
  <c r="B13443" i="1"/>
  <c r="A13443" i="1"/>
  <c r="C13442" i="1"/>
  <c r="B13442" i="1"/>
  <c r="A13442" i="1"/>
  <c r="C13441" i="1"/>
  <c r="B13441" i="1"/>
  <c r="A13441" i="1"/>
  <c r="C13440" i="1"/>
  <c r="B13440" i="1"/>
  <c r="A13440" i="1"/>
  <c r="C13439" i="1"/>
  <c r="B13439" i="1"/>
  <c r="A13439" i="1"/>
  <c r="C13438" i="1"/>
  <c r="B13438" i="1"/>
  <c r="A13438" i="1"/>
  <c r="C13437" i="1"/>
  <c r="B13437" i="1"/>
  <c r="A13437" i="1"/>
  <c r="C13436" i="1"/>
  <c r="B13436" i="1"/>
  <c r="A13436" i="1"/>
  <c r="C13435" i="1"/>
  <c r="B13435" i="1"/>
  <c r="A13435" i="1"/>
  <c r="C13434" i="1"/>
  <c r="B13434" i="1"/>
  <c r="A13434" i="1"/>
  <c r="C13433" i="1"/>
  <c r="B13433" i="1"/>
  <c r="A13433" i="1"/>
  <c r="C13432" i="1"/>
  <c r="B13432" i="1"/>
  <c r="A13432" i="1"/>
  <c r="C13431" i="1"/>
  <c r="B13431" i="1"/>
  <c r="A13431" i="1"/>
  <c r="C13430" i="1"/>
  <c r="B13430" i="1"/>
  <c r="A13430" i="1"/>
  <c r="C13429" i="1"/>
  <c r="B13429" i="1"/>
  <c r="A13429" i="1"/>
  <c r="C13428" i="1"/>
  <c r="B13428" i="1"/>
  <c r="A13428" i="1"/>
  <c r="C13427" i="1"/>
  <c r="B13427" i="1"/>
  <c r="A13427" i="1"/>
  <c r="C13426" i="1"/>
  <c r="B13426" i="1"/>
  <c r="A13426" i="1"/>
  <c r="C13425" i="1"/>
  <c r="B13425" i="1"/>
  <c r="A13425" i="1"/>
  <c r="C13424" i="1"/>
  <c r="B13424" i="1"/>
  <c r="A13424" i="1"/>
  <c r="C13423" i="1"/>
  <c r="B13423" i="1"/>
  <c r="A13423" i="1"/>
  <c r="C13422" i="1"/>
  <c r="B13422" i="1"/>
  <c r="A13422" i="1"/>
  <c r="C13421" i="1"/>
  <c r="B13421" i="1"/>
  <c r="A13421" i="1"/>
  <c r="C13420" i="1"/>
  <c r="B13420" i="1"/>
  <c r="A13420" i="1"/>
  <c r="C13419" i="1"/>
  <c r="B13419" i="1"/>
  <c r="A13419" i="1"/>
  <c r="C13418" i="1"/>
  <c r="B13418" i="1"/>
  <c r="A13418" i="1"/>
  <c r="C13417" i="1"/>
  <c r="B13417" i="1"/>
  <c r="A13417" i="1"/>
  <c r="C13416" i="1"/>
  <c r="B13416" i="1"/>
  <c r="A13416" i="1"/>
  <c r="C13415" i="1"/>
  <c r="B13415" i="1"/>
  <c r="A13415" i="1"/>
  <c r="C13414" i="1"/>
  <c r="B13414" i="1"/>
  <c r="A13414" i="1"/>
  <c r="C13413" i="1"/>
  <c r="B13413" i="1"/>
  <c r="A13413" i="1"/>
  <c r="C13412" i="1"/>
  <c r="B13412" i="1"/>
  <c r="A13412" i="1"/>
  <c r="C13411" i="1"/>
  <c r="B13411" i="1"/>
  <c r="A13411" i="1"/>
  <c r="C13410" i="1"/>
  <c r="B13410" i="1"/>
  <c r="A13410" i="1"/>
  <c r="C13409" i="1"/>
  <c r="B13409" i="1"/>
  <c r="A13409" i="1"/>
  <c r="C13408" i="1"/>
  <c r="B13408" i="1"/>
  <c r="A13408" i="1"/>
  <c r="C13407" i="1"/>
  <c r="B13407" i="1"/>
  <c r="A13407" i="1"/>
  <c r="C13406" i="1"/>
  <c r="B13406" i="1"/>
  <c r="A13406" i="1"/>
  <c r="C13405" i="1"/>
  <c r="B13405" i="1"/>
  <c r="A13405" i="1"/>
  <c r="C13404" i="1"/>
  <c r="B13404" i="1"/>
  <c r="A13404" i="1"/>
  <c r="C13403" i="1"/>
  <c r="B13403" i="1"/>
  <c r="A13403" i="1"/>
  <c r="C13402" i="1"/>
  <c r="B13402" i="1"/>
  <c r="A13402" i="1"/>
  <c r="C13401" i="1"/>
  <c r="B13401" i="1"/>
  <c r="A13401" i="1"/>
  <c r="C13400" i="1"/>
  <c r="B13400" i="1"/>
  <c r="A13400" i="1"/>
  <c r="C13399" i="1"/>
  <c r="B13399" i="1"/>
  <c r="A13399" i="1"/>
  <c r="C13398" i="1"/>
  <c r="B13398" i="1"/>
  <c r="A13398" i="1"/>
  <c r="C13397" i="1"/>
  <c r="B13397" i="1"/>
  <c r="A13397" i="1"/>
  <c r="C13396" i="1"/>
  <c r="B13396" i="1"/>
  <c r="A13396" i="1"/>
  <c r="C13395" i="1"/>
  <c r="B13395" i="1"/>
  <c r="A13395" i="1"/>
  <c r="C13394" i="1"/>
  <c r="B13394" i="1"/>
  <c r="A13394" i="1"/>
  <c r="C13393" i="1"/>
  <c r="B13393" i="1"/>
  <c r="A13393" i="1"/>
  <c r="C13392" i="1"/>
  <c r="B13392" i="1"/>
  <c r="A13392" i="1"/>
  <c r="C13391" i="1"/>
  <c r="B13391" i="1"/>
  <c r="A13391" i="1"/>
  <c r="C13390" i="1"/>
  <c r="B13390" i="1"/>
  <c r="A13390" i="1"/>
  <c r="C13389" i="1"/>
  <c r="B13389" i="1"/>
  <c r="A13389" i="1"/>
  <c r="C13388" i="1"/>
  <c r="B13388" i="1"/>
  <c r="A13388" i="1"/>
  <c r="C13387" i="1"/>
  <c r="B13387" i="1"/>
  <c r="A13387" i="1"/>
  <c r="C13386" i="1"/>
  <c r="B13386" i="1"/>
  <c r="A13386" i="1"/>
  <c r="C13385" i="1"/>
  <c r="B13385" i="1"/>
  <c r="A13385" i="1"/>
  <c r="C13384" i="1"/>
  <c r="B13384" i="1"/>
  <c r="A13384" i="1"/>
  <c r="C13383" i="1"/>
  <c r="B13383" i="1"/>
  <c r="A13383" i="1"/>
  <c r="C13382" i="1"/>
  <c r="B13382" i="1"/>
  <c r="A13382" i="1"/>
  <c r="C13381" i="1"/>
  <c r="B13381" i="1"/>
  <c r="A13381" i="1"/>
  <c r="C13380" i="1"/>
  <c r="B13380" i="1"/>
  <c r="A13380" i="1"/>
  <c r="C13379" i="1"/>
  <c r="B13379" i="1"/>
  <c r="A13379" i="1"/>
  <c r="C13378" i="1"/>
  <c r="B13378" i="1"/>
  <c r="A13378" i="1"/>
  <c r="C13377" i="1"/>
  <c r="B13377" i="1"/>
  <c r="A13377" i="1"/>
  <c r="C13376" i="1"/>
  <c r="B13376" i="1"/>
  <c r="A13376" i="1"/>
  <c r="C13375" i="1"/>
  <c r="B13375" i="1"/>
  <c r="A13375" i="1"/>
  <c r="C13374" i="1"/>
  <c r="B13374" i="1"/>
  <c r="A13374" i="1"/>
  <c r="C13373" i="1"/>
  <c r="B13373" i="1"/>
  <c r="A13373" i="1"/>
  <c r="C13372" i="1"/>
  <c r="B13372" i="1"/>
  <c r="A13372" i="1"/>
  <c r="C13371" i="1"/>
  <c r="B13371" i="1"/>
  <c r="A13371" i="1"/>
  <c r="C13370" i="1"/>
  <c r="B13370" i="1"/>
  <c r="A13370" i="1"/>
  <c r="C13369" i="1"/>
  <c r="B13369" i="1"/>
  <c r="A13369" i="1"/>
  <c r="C13368" i="1"/>
  <c r="B13368" i="1"/>
  <c r="A13368" i="1"/>
  <c r="C13367" i="1"/>
  <c r="B13367" i="1"/>
  <c r="A13367" i="1"/>
  <c r="C13366" i="1"/>
  <c r="B13366" i="1"/>
  <c r="A13366" i="1"/>
  <c r="C13365" i="1"/>
  <c r="B13365" i="1"/>
  <c r="A13365" i="1"/>
  <c r="C13364" i="1"/>
  <c r="B13364" i="1"/>
  <c r="A13364" i="1"/>
  <c r="C13363" i="1"/>
  <c r="B13363" i="1"/>
  <c r="A13363" i="1"/>
  <c r="C13362" i="1"/>
  <c r="B13362" i="1"/>
  <c r="A13362" i="1"/>
  <c r="C13361" i="1"/>
  <c r="B13361" i="1"/>
  <c r="A13361" i="1"/>
  <c r="C13360" i="1"/>
  <c r="B13360" i="1"/>
  <c r="A13360" i="1"/>
  <c r="C13359" i="1"/>
  <c r="B13359" i="1"/>
  <c r="A13359" i="1"/>
  <c r="C13358" i="1"/>
  <c r="B13358" i="1"/>
  <c r="A13358" i="1"/>
  <c r="C13357" i="1"/>
  <c r="B13357" i="1"/>
  <c r="A13357" i="1"/>
  <c r="C13356" i="1"/>
  <c r="B13356" i="1"/>
  <c r="A13356" i="1"/>
  <c r="C13355" i="1"/>
  <c r="B13355" i="1"/>
  <c r="A13355" i="1"/>
  <c r="C13354" i="1"/>
  <c r="B13354" i="1"/>
  <c r="A13354" i="1"/>
  <c r="C13353" i="1"/>
  <c r="B13353" i="1"/>
  <c r="A13353" i="1"/>
  <c r="C13352" i="1"/>
  <c r="B13352" i="1"/>
  <c r="A13352" i="1"/>
  <c r="C13351" i="1"/>
  <c r="B13351" i="1"/>
  <c r="A13351" i="1"/>
  <c r="C13350" i="1"/>
  <c r="B13350" i="1"/>
  <c r="A13350" i="1"/>
  <c r="C13349" i="1"/>
  <c r="B13349" i="1"/>
  <c r="A13349" i="1"/>
  <c r="C13348" i="1"/>
  <c r="B13348" i="1"/>
  <c r="A13348" i="1"/>
  <c r="C13347" i="1"/>
  <c r="B13347" i="1"/>
  <c r="A13347" i="1"/>
  <c r="C13346" i="1"/>
  <c r="B13346" i="1"/>
  <c r="A13346" i="1"/>
  <c r="C13345" i="1"/>
  <c r="B13345" i="1"/>
  <c r="A13345" i="1"/>
  <c r="C13344" i="1"/>
  <c r="B13344" i="1"/>
  <c r="A13344" i="1"/>
  <c r="C13343" i="1"/>
  <c r="B13343" i="1"/>
  <c r="A13343" i="1"/>
  <c r="C13342" i="1"/>
  <c r="B13342" i="1"/>
  <c r="A13342" i="1"/>
  <c r="C13341" i="1"/>
  <c r="B13341" i="1"/>
  <c r="A13341" i="1"/>
  <c r="C13340" i="1"/>
  <c r="B13340" i="1"/>
  <c r="A13340" i="1"/>
  <c r="C13339" i="1"/>
  <c r="B13339" i="1"/>
  <c r="A13339" i="1"/>
  <c r="C13338" i="1"/>
  <c r="B13338" i="1"/>
  <c r="A13338" i="1"/>
  <c r="C13337" i="1"/>
  <c r="B13337" i="1"/>
  <c r="A13337" i="1"/>
  <c r="C13336" i="1"/>
  <c r="B13336" i="1"/>
  <c r="A13336" i="1"/>
  <c r="C13335" i="1"/>
  <c r="B13335" i="1"/>
  <c r="A13335" i="1"/>
  <c r="C13334" i="1"/>
  <c r="B13334" i="1"/>
  <c r="A13334" i="1"/>
  <c r="C13333" i="1"/>
  <c r="B13333" i="1"/>
  <c r="A13333" i="1"/>
  <c r="C13332" i="1"/>
  <c r="B13332" i="1"/>
  <c r="A13332" i="1"/>
  <c r="C13331" i="1"/>
  <c r="B13331" i="1"/>
  <c r="A13331" i="1"/>
  <c r="C13330" i="1"/>
  <c r="B13330" i="1"/>
  <c r="A13330" i="1"/>
  <c r="C13329" i="1"/>
  <c r="B13329" i="1"/>
  <c r="A13329" i="1"/>
  <c r="C13328" i="1"/>
  <c r="B13328" i="1"/>
  <c r="A13328" i="1"/>
  <c r="C13327" i="1"/>
  <c r="B13327" i="1"/>
  <c r="A13327" i="1"/>
  <c r="C13326" i="1"/>
  <c r="B13326" i="1"/>
  <c r="A13326" i="1"/>
  <c r="C13325" i="1"/>
  <c r="B13325" i="1"/>
  <c r="A13325" i="1"/>
  <c r="C13324" i="1"/>
  <c r="B13324" i="1"/>
  <c r="A13324" i="1"/>
  <c r="C13323" i="1"/>
  <c r="B13323" i="1"/>
  <c r="A13323" i="1"/>
  <c r="C13322" i="1"/>
  <c r="B13322" i="1"/>
  <c r="A13322" i="1"/>
  <c r="C13321" i="1"/>
  <c r="B13321" i="1"/>
  <c r="A13321" i="1"/>
  <c r="C13320" i="1"/>
  <c r="B13320" i="1"/>
  <c r="A13320" i="1"/>
  <c r="C13319" i="1"/>
  <c r="B13319" i="1"/>
  <c r="A13319" i="1"/>
  <c r="C13318" i="1"/>
  <c r="B13318" i="1"/>
  <c r="A13318" i="1"/>
  <c r="C13317" i="1"/>
  <c r="B13317" i="1"/>
  <c r="A13317" i="1"/>
  <c r="C13316" i="1"/>
  <c r="B13316" i="1"/>
  <c r="A13316" i="1"/>
  <c r="C13315" i="1"/>
  <c r="B13315" i="1"/>
  <c r="A13315" i="1"/>
  <c r="C13314" i="1"/>
  <c r="B13314" i="1"/>
  <c r="A13314" i="1"/>
  <c r="C13313" i="1"/>
  <c r="B13313" i="1"/>
  <c r="A13313" i="1"/>
  <c r="C13312" i="1"/>
  <c r="B13312" i="1"/>
  <c r="A13312" i="1"/>
  <c r="C13311" i="1"/>
  <c r="B13311" i="1"/>
  <c r="A13311" i="1"/>
  <c r="C13310" i="1"/>
  <c r="B13310" i="1"/>
  <c r="A13310" i="1"/>
  <c r="C13309" i="1"/>
  <c r="B13309" i="1"/>
  <c r="A13309" i="1"/>
  <c r="C13308" i="1"/>
  <c r="B13308" i="1"/>
  <c r="A13308" i="1"/>
  <c r="C13307" i="1"/>
  <c r="B13307" i="1"/>
  <c r="A13307" i="1"/>
  <c r="C13306" i="1"/>
  <c r="B13306" i="1"/>
  <c r="A13306" i="1"/>
  <c r="C13305" i="1"/>
  <c r="B13305" i="1"/>
  <c r="A13305" i="1"/>
  <c r="C13304" i="1"/>
  <c r="B13304" i="1"/>
  <c r="A13304" i="1"/>
  <c r="C13303" i="1"/>
  <c r="B13303" i="1"/>
  <c r="A13303" i="1"/>
  <c r="C13302" i="1"/>
  <c r="B13302" i="1"/>
  <c r="A13302" i="1"/>
  <c r="C13301" i="1"/>
  <c r="B13301" i="1"/>
  <c r="A13301" i="1"/>
  <c r="C13300" i="1"/>
  <c r="B13300" i="1"/>
  <c r="A13300" i="1"/>
  <c r="C13299" i="1"/>
  <c r="B13299" i="1"/>
  <c r="A13299" i="1"/>
  <c r="C13298" i="1"/>
  <c r="B13298" i="1"/>
  <c r="A13298" i="1"/>
  <c r="C13297" i="1"/>
  <c r="B13297" i="1"/>
  <c r="A13297" i="1"/>
  <c r="C13296" i="1"/>
  <c r="B13296" i="1"/>
  <c r="A13296" i="1"/>
  <c r="C13295" i="1"/>
  <c r="B13295" i="1"/>
  <c r="A13295" i="1"/>
  <c r="C13294" i="1"/>
  <c r="B13294" i="1"/>
  <c r="A13294" i="1"/>
  <c r="C13293" i="1"/>
  <c r="B13293" i="1"/>
  <c r="A13293" i="1"/>
  <c r="C13292" i="1"/>
  <c r="B13292" i="1"/>
  <c r="A13292" i="1"/>
  <c r="C13291" i="1"/>
  <c r="B13291" i="1"/>
  <c r="A13291" i="1"/>
  <c r="C13290" i="1"/>
  <c r="B13290" i="1"/>
  <c r="A13290" i="1"/>
  <c r="C13289" i="1"/>
  <c r="B13289" i="1"/>
  <c r="A13289" i="1"/>
  <c r="C13288" i="1"/>
  <c r="B13288" i="1"/>
  <c r="A13288" i="1"/>
  <c r="C13287" i="1"/>
  <c r="B13287" i="1"/>
  <c r="A13287" i="1"/>
  <c r="C13286" i="1"/>
  <c r="B13286" i="1"/>
  <c r="A13286" i="1"/>
  <c r="C13285" i="1"/>
  <c r="B13285" i="1"/>
  <c r="A13285" i="1"/>
  <c r="C13284" i="1"/>
  <c r="B13284" i="1"/>
  <c r="A13284" i="1"/>
  <c r="C13283" i="1"/>
  <c r="B13283" i="1"/>
  <c r="A13283" i="1"/>
  <c r="C13282" i="1"/>
  <c r="B13282" i="1"/>
  <c r="A13282" i="1"/>
  <c r="C13281" i="1"/>
  <c r="B13281" i="1"/>
  <c r="A13281" i="1"/>
  <c r="C13280" i="1"/>
  <c r="B13280" i="1"/>
  <c r="A13280" i="1"/>
  <c r="C13279" i="1"/>
  <c r="B13279" i="1"/>
  <c r="A13279" i="1"/>
  <c r="C13278" i="1"/>
  <c r="B13278" i="1"/>
  <c r="A13278" i="1"/>
  <c r="C13277" i="1"/>
  <c r="B13277" i="1"/>
  <c r="A13277" i="1"/>
  <c r="C13276" i="1"/>
  <c r="B13276" i="1"/>
  <c r="A13276" i="1"/>
  <c r="C13275" i="1"/>
  <c r="B13275" i="1"/>
  <c r="A13275" i="1"/>
  <c r="C13274" i="1"/>
  <c r="B13274" i="1"/>
  <c r="A13274" i="1"/>
  <c r="C13273" i="1"/>
  <c r="B13273" i="1"/>
  <c r="A13273" i="1"/>
  <c r="C13272" i="1"/>
  <c r="B13272" i="1"/>
  <c r="A13272" i="1"/>
  <c r="C13271" i="1"/>
  <c r="B13271" i="1"/>
  <c r="A13271" i="1"/>
  <c r="C13270" i="1"/>
  <c r="B13270" i="1"/>
  <c r="A13270" i="1"/>
  <c r="C13269" i="1"/>
  <c r="B13269" i="1"/>
  <c r="A13269" i="1"/>
  <c r="C13268" i="1"/>
  <c r="B13268" i="1"/>
  <c r="A13268" i="1"/>
  <c r="C13267" i="1"/>
  <c r="B13267" i="1"/>
  <c r="A13267" i="1"/>
  <c r="C13266" i="1"/>
  <c r="B13266" i="1"/>
  <c r="A13266" i="1"/>
  <c r="C13265" i="1"/>
  <c r="B13265" i="1"/>
  <c r="A13265" i="1"/>
  <c r="C13264" i="1"/>
  <c r="B13264" i="1"/>
  <c r="A13264" i="1"/>
  <c r="C13263" i="1"/>
  <c r="B13263" i="1"/>
  <c r="A13263" i="1"/>
  <c r="C13262" i="1"/>
  <c r="B13262" i="1"/>
  <c r="A13262" i="1"/>
  <c r="C13261" i="1"/>
  <c r="B13261" i="1"/>
  <c r="A13261" i="1"/>
  <c r="C13260" i="1"/>
  <c r="B13260" i="1"/>
  <c r="A13260" i="1"/>
  <c r="C13259" i="1"/>
  <c r="B13259" i="1"/>
  <c r="A13259" i="1"/>
  <c r="C13258" i="1"/>
  <c r="B13258" i="1"/>
  <c r="A13258" i="1"/>
  <c r="C13257" i="1"/>
  <c r="B13257" i="1"/>
  <c r="A13257" i="1"/>
  <c r="C13256" i="1"/>
  <c r="B13256" i="1"/>
  <c r="A13256" i="1"/>
  <c r="C13255" i="1"/>
  <c r="B13255" i="1"/>
  <c r="A13255" i="1"/>
  <c r="C13254" i="1"/>
  <c r="B13254" i="1"/>
  <c r="A13254" i="1"/>
  <c r="C13253" i="1"/>
  <c r="B13253" i="1"/>
  <c r="A13253" i="1"/>
  <c r="C13252" i="1"/>
  <c r="B13252" i="1"/>
  <c r="A13252" i="1"/>
  <c r="C13251" i="1"/>
  <c r="B13251" i="1"/>
  <c r="A13251" i="1"/>
  <c r="C13250" i="1"/>
  <c r="B13250" i="1"/>
  <c r="A13250" i="1"/>
  <c r="C13249" i="1"/>
  <c r="B13249" i="1"/>
  <c r="A13249" i="1"/>
  <c r="C13248" i="1"/>
  <c r="B13248" i="1"/>
  <c r="A13248" i="1"/>
  <c r="C13247" i="1"/>
  <c r="B13247" i="1"/>
  <c r="A13247" i="1"/>
  <c r="C13246" i="1"/>
  <c r="B13246" i="1"/>
  <c r="A13246" i="1"/>
  <c r="C13245" i="1"/>
  <c r="B13245" i="1"/>
  <c r="A13245" i="1"/>
  <c r="C13244" i="1"/>
  <c r="B13244" i="1"/>
  <c r="A13244" i="1"/>
  <c r="C13243" i="1"/>
  <c r="B13243" i="1"/>
  <c r="A13243" i="1"/>
  <c r="C13242" i="1"/>
  <c r="B13242" i="1"/>
  <c r="A13242" i="1"/>
  <c r="C13241" i="1"/>
  <c r="B13241" i="1"/>
  <c r="A13241" i="1"/>
  <c r="C13240" i="1"/>
  <c r="B13240" i="1"/>
  <c r="A13240" i="1"/>
  <c r="C13239" i="1"/>
  <c r="B13239" i="1"/>
  <c r="A13239" i="1"/>
  <c r="C13238" i="1"/>
  <c r="B13238" i="1"/>
  <c r="A13238" i="1"/>
  <c r="C13237" i="1"/>
  <c r="B13237" i="1"/>
  <c r="A13237" i="1"/>
  <c r="C13236" i="1"/>
  <c r="B13236" i="1"/>
  <c r="A13236" i="1"/>
  <c r="C13235" i="1"/>
  <c r="B13235" i="1"/>
  <c r="A13235" i="1"/>
  <c r="C13234" i="1"/>
  <c r="B13234" i="1"/>
  <c r="A13234" i="1"/>
  <c r="C13233" i="1"/>
  <c r="B13233" i="1"/>
  <c r="A13233" i="1"/>
  <c r="C13232" i="1"/>
  <c r="B13232" i="1"/>
  <c r="A13232" i="1"/>
  <c r="C13231" i="1"/>
  <c r="B13231" i="1"/>
  <c r="A13231" i="1"/>
  <c r="C13230" i="1"/>
  <c r="B13230" i="1"/>
  <c r="A13230" i="1"/>
  <c r="C13229" i="1"/>
  <c r="B13229" i="1"/>
  <c r="A13229" i="1"/>
  <c r="C13228" i="1"/>
  <c r="B13228" i="1"/>
  <c r="A13228" i="1"/>
  <c r="C13227" i="1"/>
  <c r="B13227" i="1"/>
  <c r="A13227" i="1"/>
  <c r="C13226" i="1"/>
  <c r="B13226" i="1"/>
  <c r="A13226" i="1"/>
  <c r="C13225" i="1"/>
  <c r="B13225" i="1"/>
  <c r="A13225" i="1"/>
  <c r="C13224" i="1"/>
  <c r="B13224" i="1"/>
  <c r="A13224" i="1"/>
  <c r="C13223" i="1"/>
  <c r="B13223" i="1"/>
  <c r="A13223" i="1"/>
  <c r="C13222" i="1"/>
  <c r="B13222" i="1"/>
  <c r="A13222" i="1"/>
  <c r="C13221" i="1"/>
  <c r="B13221" i="1"/>
  <c r="A13221" i="1"/>
  <c r="C13220" i="1"/>
  <c r="B13220" i="1"/>
  <c r="A13220" i="1"/>
  <c r="C13219" i="1"/>
  <c r="B13219" i="1"/>
  <c r="A13219" i="1"/>
  <c r="C13218" i="1"/>
  <c r="B13218" i="1"/>
  <c r="A13218" i="1"/>
  <c r="C13217" i="1"/>
  <c r="B13217" i="1"/>
  <c r="A13217" i="1"/>
  <c r="C13216" i="1"/>
  <c r="B13216" i="1"/>
  <c r="A13216" i="1"/>
  <c r="C13215" i="1"/>
  <c r="B13215" i="1"/>
  <c r="A13215" i="1"/>
  <c r="C13214" i="1"/>
  <c r="B13214" i="1"/>
  <c r="A13214" i="1"/>
  <c r="C13213" i="1"/>
  <c r="B13213" i="1"/>
  <c r="A13213" i="1"/>
  <c r="C13212" i="1"/>
  <c r="B13212" i="1"/>
  <c r="A13212" i="1"/>
  <c r="C13211" i="1"/>
  <c r="B13211" i="1"/>
  <c r="A13211" i="1"/>
  <c r="C13210" i="1"/>
  <c r="B13210" i="1"/>
  <c r="A13210" i="1"/>
  <c r="C13209" i="1"/>
  <c r="B13209" i="1"/>
  <c r="A13209" i="1"/>
  <c r="C13208" i="1"/>
  <c r="B13208" i="1"/>
  <c r="A13208" i="1"/>
  <c r="C13207" i="1"/>
  <c r="B13207" i="1"/>
  <c r="A13207" i="1"/>
  <c r="C13206" i="1"/>
  <c r="B13206" i="1"/>
  <c r="A13206" i="1"/>
  <c r="C13205" i="1"/>
  <c r="B13205" i="1"/>
  <c r="A13205" i="1"/>
  <c r="C13204" i="1"/>
  <c r="B13204" i="1"/>
  <c r="A13204" i="1"/>
  <c r="C13203" i="1"/>
  <c r="B13203" i="1"/>
  <c r="A13203" i="1"/>
  <c r="C13202" i="1"/>
  <c r="B13202" i="1"/>
  <c r="A13202" i="1"/>
  <c r="C13201" i="1"/>
  <c r="B13201" i="1"/>
  <c r="A13201" i="1"/>
  <c r="C13200" i="1"/>
  <c r="B13200" i="1"/>
  <c r="A13200" i="1"/>
  <c r="C13199" i="1"/>
  <c r="B13199" i="1"/>
  <c r="A13199" i="1"/>
  <c r="C13198" i="1"/>
  <c r="B13198" i="1"/>
  <c r="A13198" i="1"/>
  <c r="C13197" i="1"/>
  <c r="B13197" i="1"/>
  <c r="A13197" i="1"/>
  <c r="C13196" i="1"/>
  <c r="B13196" i="1"/>
  <c r="A13196" i="1"/>
  <c r="C13195" i="1"/>
  <c r="B13195" i="1"/>
  <c r="A13195" i="1"/>
  <c r="C13194" i="1"/>
  <c r="B13194" i="1"/>
  <c r="A13194" i="1"/>
  <c r="C13193" i="1"/>
  <c r="B13193" i="1"/>
  <c r="A13193" i="1"/>
  <c r="C13192" i="1"/>
  <c r="B13192" i="1"/>
  <c r="A13192" i="1"/>
  <c r="C13191" i="1"/>
  <c r="B13191" i="1"/>
  <c r="A13191" i="1"/>
  <c r="C13190" i="1"/>
  <c r="B13190" i="1"/>
  <c r="A13190" i="1"/>
  <c r="C13189" i="1"/>
  <c r="B13189" i="1"/>
  <c r="A13189" i="1"/>
  <c r="C13188" i="1"/>
  <c r="B13188" i="1"/>
  <c r="A13188" i="1"/>
  <c r="C13187" i="1"/>
  <c r="B13187" i="1"/>
  <c r="A13187" i="1"/>
  <c r="C13186" i="1"/>
  <c r="B13186" i="1"/>
  <c r="A13186" i="1"/>
  <c r="C13185" i="1"/>
  <c r="B13185" i="1"/>
  <c r="A13185" i="1"/>
  <c r="C13184" i="1"/>
  <c r="B13184" i="1"/>
  <c r="A13184" i="1"/>
  <c r="C13183" i="1"/>
  <c r="B13183" i="1"/>
  <c r="A13183" i="1"/>
  <c r="C13182" i="1"/>
  <c r="B13182" i="1"/>
  <c r="A13182" i="1"/>
  <c r="C13181" i="1"/>
  <c r="B13181" i="1"/>
  <c r="A13181" i="1"/>
  <c r="C13180" i="1"/>
  <c r="B13180" i="1"/>
  <c r="A13180" i="1"/>
  <c r="C13179" i="1"/>
  <c r="B13179" i="1"/>
  <c r="A13179" i="1"/>
  <c r="C13178" i="1"/>
  <c r="B13178" i="1"/>
  <c r="A13178" i="1"/>
  <c r="C13177" i="1"/>
  <c r="B13177" i="1"/>
  <c r="A13177" i="1"/>
  <c r="C13176" i="1"/>
  <c r="B13176" i="1"/>
  <c r="A13176" i="1"/>
  <c r="C13175" i="1"/>
  <c r="B13175" i="1"/>
  <c r="A13175" i="1"/>
  <c r="C13174" i="1"/>
  <c r="B13174" i="1"/>
  <c r="A13174" i="1"/>
  <c r="C13173" i="1"/>
  <c r="B13173" i="1"/>
  <c r="A13173" i="1"/>
  <c r="C13172" i="1"/>
  <c r="B13172" i="1"/>
  <c r="A13172" i="1"/>
  <c r="C13171" i="1"/>
  <c r="B13171" i="1"/>
  <c r="A13171" i="1"/>
  <c r="C13170" i="1"/>
  <c r="B13170" i="1"/>
  <c r="A13170" i="1"/>
  <c r="C13169" i="1"/>
  <c r="B13169" i="1"/>
  <c r="A13169" i="1"/>
  <c r="C13168" i="1"/>
  <c r="B13168" i="1"/>
  <c r="A13168" i="1"/>
  <c r="C13167" i="1"/>
  <c r="B13167" i="1"/>
  <c r="A13167" i="1"/>
  <c r="C13166" i="1"/>
  <c r="B13166" i="1"/>
  <c r="A13166" i="1"/>
  <c r="C13165" i="1"/>
  <c r="B13165" i="1"/>
  <c r="A13165" i="1"/>
  <c r="C13164" i="1"/>
  <c r="B13164" i="1"/>
  <c r="A13164" i="1"/>
  <c r="C13163" i="1"/>
  <c r="B13163" i="1"/>
  <c r="A13163" i="1"/>
  <c r="C13162" i="1"/>
  <c r="B13162" i="1"/>
  <c r="A13162" i="1"/>
  <c r="C13161" i="1"/>
  <c r="B13161" i="1"/>
  <c r="A13161" i="1"/>
  <c r="C13160" i="1"/>
  <c r="B13160" i="1"/>
  <c r="A13160" i="1"/>
  <c r="C13159" i="1"/>
  <c r="B13159" i="1"/>
  <c r="A13159" i="1"/>
  <c r="C13158" i="1"/>
  <c r="B13158" i="1"/>
  <c r="A13158" i="1"/>
  <c r="C13157" i="1"/>
  <c r="B13157" i="1"/>
  <c r="A13157" i="1"/>
  <c r="C13156" i="1"/>
  <c r="B13156" i="1"/>
  <c r="A13156" i="1"/>
  <c r="C13155" i="1"/>
  <c r="B13155" i="1"/>
  <c r="A13155" i="1"/>
  <c r="C13154" i="1"/>
  <c r="B13154" i="1"/>
  <c r="A13154" i="1"/>
  <c r="C13153" i="1"/>
  <c r="B13153" i="1"/>
  <c r="A13153" i="1"/>
  <c r="C13152" i="1"/>
  <c r="B13152" i="1"/>
  <c r="A13152" i="1"/>
  <c r="C13151" i="1"/>
  <c r="B13151" i="1"/>
  <c r="A13151" i="1"/>
  <c r="C13150" i="1"/>
  <c r="B13150" i="1"/>
  <c r="A13150" i="1"/>
  <c r="C13149" i="1"/>
  <c r="B13149" i="1"/>
  <c r="A13149" i="1"/>
  <c r="C13148" i="1"/>
  <c r="B13148" i="1"/>
  <c r="A13148" i="1"/>
  <c r="C13147" i="1"/>
  <c r="B13147" i="1"/>
  <c r="A13147" i="1"/>
  <c r="C13146" i="1"/>
  <c r="B13146" i="1"/>
  <c r="A13146" i="1"/>
  <c r="C13145" i="1"/>
  <c r="B13145" i="1"/>
  <c r="A13145" i="1"/>
  <c r="C13144" i="1"/>
  <c r="B13144" i="1"/>
  <c r="A13144" i="1"/>
  <c r="C13143" i="1"/>
  <c r="B13143" i="1"/>
  <c r="A13143" i="1"/>
  <c r="C13142" i="1"/>
  <c r="B13142" i="1"/>
  <c r="A13142" i="1"/>
  <c r="C13141" i="1"/>
  <c r="B13141" i="1"/>
  <c r="A13141" i="1"/>
  <c r="C13140" i="1"/>
  <c r="B13140" i="1"/>
  <c r="A13140" i="1"/>
  <c r="C13139" i="1"/>
  <c r="B13139" i="1"/>
  <c r="A13139" i="1"/>
  <c r="C13138" i="1"/>
  <c r="B13138" i="1"/>
  <c r="A13138" i="1"/>
  <c r="C13137" i="1"/>
  <c r="B13137" i="1"/>
  <c r="A13137" i="1"/>
  <c r="C13136" i="1"/>
  <c r="B13136" i="1"/>
  <c r="A13136" i="1"/>
  <c r="C13135" i="1"/>
  <c r="B13135" i="1"/>
  <c r="A13135" i="1"/>
  <c r="C13134" i="1"/>
  <c r="B13134" i="1"/>
  <c r="A13134" i="1"/>
  <c r="C13133" i="1"/>
  <c r="B13133" i="1"/>
  <c r="A13133" i="1"/>
  <c r="C13132" i="1"/>
  <c r="B13132" i="1"/>
  <c r="A13132" i="1"/>
  <c r="C13131" i="1"/>
  <c r="B13131" i="1"/>
  <c r="A13131" i="1"/>
  <c r="C13130" i="1"/>
  <c r="B13130" i="1"/>
  <c r="A13130" i="1"/>
  <c r="C13129" i="1"/>
  <c r="B13129" i="1"/>
  <c r="A13129" i="1"/>
  <c r="C13128" i="1"/>
  <c r="B13128" i="1"/>
  <c r="A13128" i="1"/>
  <c r="C13127" i="1"/>
  <c r="B13127" i="1"/>
  <c r="A13127" i="1"/>
  <c r="C13126" i="1"/>
  <c r="B13126" i="1"/>
  <c r="A13126" i="1"/>
  <c r="C13125" i="1"/>
  <c r="B13125" i="1"/>
  <c r="A13125" i="1"/>
  <c r="C13124" i="1"/>
  <c r="B13124" i="1"/>
  <c r="A13124" i="1"/>
  <c r="C13123" i="1"/>
  <c r="B13123" i="1"/>
  <c r="A13123" i="1"/>
  <c r="C13122" i="1"/>
  <c r="B13122" i="1"/>
  <c r="A13122" i="1"/>
  <c r="C13121" i="1"/>
  <c r="B13121" i="1"/>
  <c r="A13121" i="1"/>
  <c r="C13120" i="1"/>
  <c r="B13120" i="1"/>
  <c r="A13120" i="1"/>
  <c r="C13119" i="1"/>
  <c r="B13119" i="1"/>
  <c r="A13119" i="1"/>
  <c r="C13118" i="1"/>
  <c r="B13118" i="1"/>
  <c r="A13118" i="1"/>
  <c r="C13117" i="1"/>
  <c r="B13117" i="1"/>
  <c r="A13117" i="1"/>
  <c r="C13116" i="1"/>
  <c r="B13116" i="1"/>
  <c r="A13116" i="1"/>
  <c r="C13115" i="1"/>
  <c r="B13115" i="1"/>
  <c r="A13115" i="1"/>
  <c r="C13114" i="1"/>
  <c r="B13114" i="1"/>
  <c r="A13114" i="1"/>
  <c r="C13113" i="1"/>
  <c r="B13113" i="1"/>
  <c r="A13113" i="1"/>
  <c r="C13112" i="1"/>
  <c r="B13112" i="1"/>
  <c r="A13112" i="1"/>
  <c r="C13111" i="1"/>
  <c r="B13111" i="1"/>
  <c r="A13111" i="1"/>
  <c r="C13110" i="1"/>
  <c r="B13110" i="1"/>
  <c r="A13110" i="1"/>
  <c r="C13109" i="1"/>
  <c r="B13109" i="1"/>
  <c r="A13109" i="1"/>
  <c r="C13108" i="1"/>
  <c r="B13108" i="1"/>
  <c r="A13108" i="1"/>
  <c r="C13107" i="1"/>
  <c r="B13107" i="1"/>
  <c r="A13107" i="1"/>
  <c r="C13106" i="1"/>
  <c r="B13106" i="1"/>
  <c r="A13106" i="1"/>
  <c r="C13105" i="1"/>
  <c r="B13105" i="1"/>
  <c r="A13105" i="1"/>
  <c r="C13104" i="1"/>
  <c r="B13104" i="1"/>
  <c r="A13104" i="1"/>
  <c r="C13103" i="1"/>
  <c r="B13103" i="1"/>
  <c r="A13103" i="1"/>
  <c r="C13102" i="1"/>
  <c r="B13102" i="1"/>
  <c r="A13102" i="1"/>
  <c r="C13101" i="1"/>
  <c r="B13101" i="1"/>
  <c r="A13101" i="1"/>
  <c r="C13100" i="1"/>
  <c r="B13100" i="1"/>
  <c r="A13100" i="1"/>
  <c r="C13099" i="1"/>
  <c r="B13099" i="1"/>
  <c r="A13099" i="1"/>
  <c r="C13098" i="1"/>
  <c r="B13098" i="1"/>
  <c r="A13098" i="1"/>
  <c r="C13097" i="1"/>
  <c r="B13097" i="1"/>
  <c r="A13097" i="1"/>
  <c r="C13096" i="1"/>
  <c r="B13096" i="1"/>
  <c r="A13096" i="1"/>
  <c r="C13095" i="1"/>
  <c r="B13095" i="1"/>
  <c r="A13095" i="1"/>
  <c r="C13094" i="1"/>
  <c r="B13094" i="1"/>
  <c r="A13094" i="1"/>
  <c r="C13093" i="1"/>
  <c r="B13093" i="1"/>
  <c r="A13093" i="1"/>
  <c r="C13092" i="1"/>
  <c r="B13092" i="1"/>
  <c r="A13092" i="1"/>
  <c r="C13091" i="1"/>
  <c r="B13091" i="1"/>
  <c r="A13091" i="1"/>
  <c r="C13090" i="1"/>
  <c r="B13090" i="1"/>
  <c r="A13090" i="1"/>
  <c r="C13089" i="1"/>
  <c r="B13089" i="1"/>
  <c r="A13089" i="1"/>
  <c r="C13088" i="1"/>
  <c r="B13088" i="1"/>
  <c r="A13088" i="1"/>
  <c r="C13087" i="1"/>
  <c r="B13087" i="1"/>
  <c r="A13087" i="1"/>
  <c r="C13086" i="1"/>
  <c r="B13086" i="1"/>
  <c r="A13086" i="1"/>
  <c r="C13085" i="1"/>
  <c r="B13085" i="1"/>
  <c r="A13085" i="1"/>
  <c r="C13084" i="1"/>
  <c r="B13084" i="1"/>
  <c r="A13084" i="1"/>
  <c r="C13083" i="1"/>
  <c r="B13083" i="1"/>
  <c r="A13083" i="1"/>
  <c r="C13082" i="1"/>
  <c r="B13082" i="1"/>
  <c r="A13082" i="1"/>
  <c r="C13081" i="1"/>
  <c r="B13081" i="1"/>
  <c r="A13081" i="1"/>
  <c r="C13080" i="1"/>
  <c r="B13080" i="1"/>
  <c r="A13080" i="1"/>
  <c r="C13079" i="1"/>
  <c r="B13079" i="1"/>
  <c r="A13079" i="1"/>
  <c r="C13078" i="1"/>
  <c r="B13078" i="1"/>
  <c r="A13078" i="1"/>
  <c r="C13077" i="1"/>
  <c r="B13077" i="1"/>
  <c r="A13077" i="1"/>
  <c r="C13076" i="1"/>
  <c r="B13076" i="1"/>
  <c r="A13076" i="1"/>
  <c r="C13075" i="1"/>
  <c r="B13075" i="1"/>
  <c r="A13075" i="1"/>
  <c r="C13074" i="1"/>
  <c r="B13074" i="1"/>
  <c r="A13074" i="1"/>
  <c r="C13073" i="1"/>
  <c r="B13073" i="1"/>
  <c r="A13073" i="1"/>
  <c r="C13072" i="1"/>
  <c r="B13072" i="1"/>
  <c r="A13072" i="1"/>
  <c r="C13071" i="1"/>
  <c r="B13071" i="1"/>
  <c r="A13071" i="1"/>
  <c r="C13070" i="1"/>
  <c r="B13070" i="1"/>
  <c r="A13070" i="1"/>
  <c r="C13069" i="1"/>
  <c r="B13069" i="1"/>
  <c r="A13069" i="1"/>
  <c r="C13068" i="1"/>
  <c r="B13068" i="1"/>
  <c r="A13068" i="1"/>
  <c r="C13067" i="1"/>
  <c r="B13067" i="1"/>
  <c r="A13067" i="1"/>
  <c r="C13066" i="1"/>
  <c r="B13066" i="1"/>
  <c r="A13066" i="1"/>
  <c r="C13065" i="1"/>
  <c r="B13065" i="1"/>
  <c r="A13065" i="1"/>
  <c r="C13064" i="1"/>
  <c r="B13064" i="1"/>
  <c r="A13064" i="1"/>
  <c r="C13063" i="1"/>
  <c r="B13063" i="1"/>
  <c r="A13063" i="1"/>
  <c r="C13062" i="1"/>
  <c r="B13062" i="1"/>
  <c r="A13062" i="1"/>
  <c r="C13061" i="1"/>
  <c r="B13061" i="1"/>
  <c r="A13061" i="1"/>
  <c r="C13060" i="1"/>
  <c r="B13060" i="1"/>
  <c r="A13060" i="1"/>
  <c r="C13059" i="1"/>
  <c r="B13059" i="1"/>
  <c r="A13059" i="1"/>
  <c r="C13058" i="1"/>
  <c r="B13058" i="1"/>
  <c r="A13058" i="1"/>
  <c r="C13057" i="1"/>
  <c r="B13057" i="1"/>
  <c r="A13057" i="1"/>
  <c r="C13056" i="1"/>
  <c r="B13056" i="1"/>
  <c r="A13056" i="1"/>
  <c r="C13055" i="1"/>
  <c r="B13055" i="1"/>
  <c r="A13055" i="1"/>
  <c r="C13054" i="1"/>
  <c r="B13054" i="1"/>
  <c r="A13054" i="1"/>
  <c r="C13053" i="1"/>
  <c r="B13053" i="1"/>
  <c r="A13053" i="1"/>
  <c r="C13052" i="1"/>
  <c r="B13052" i="1"/>
  <c r="A13052" i="1"/>
  <c r="C13051" i="1"/>
  <c r="B13051" i="1"/>
  <c r="A13051" i="1"/>
  <c r="C13050" i="1"/>
  <c r="B13050" i="1"/>
  <c r="A13050" i="1"/>
  <c r="C13049" i="1"/>
  <c r="B13049" i="1"/>
  <c r="A13049" i="1"/>
  <c r="C13048" i="1"/>
  <c r="B13048" i="1"/>
  <c r="A13048" i="1"/>
  <c r="C13047" i="1"/>
  <c r="B13047" i="1"/>
  <c r="A13047" i="1"/>
  <c r="C13046" i="1"/>
  <c r="B13046" i="1"/>
  <c r="A13046" i="1"/>
  <c r="C13045" i="1"/>
  <c r="B13045" i="1"/>
  <c r="A13045" i="1"/>
  <c r="C13044" i="1"/>
  <c r="B13044" i="1"/>
  <c r="A13044" i="1"/>
  <c r="C13043" i="1"/>
  <c r="B13043" i="1"/>
  <c r="A13043" i="1"/>
  <c r="C13042" i="1"/>
  <c r="B13042" i="1"/>
  <c r="A13042" i="1"/>
  <c r="C13041" i="1"/>
  <c r="B13041" i="1"/>
  <c r="A13041" i="1"/>
  <c r="C13040" i="1"/>
  <c r="B13040" i="1"/>
  <c r="A13040" i="1"/>
  <c r="C13039" i="1"/>
  <c r="B13039" i="1"/>
  <c r="A13039" i="1"/>
  <c r="C13038" i="1"/>
  <c r="B13038" i="1"/>
  <c r="A13038" i="1"/>
  <c r="C13037" i="1"/>
  <c r="B13037" i="1"/>
  <c r="A13037" i="1"/>
  <c r="C13036" i="1"/>
  <c r="B13036" i="1"/>
  <c r="A13036" i="1"/>
  <c r="C13035" i="1"/>
  <c r="B13035" i="1"/>
  <c r="A13035" i="1"/>
  <c r="C13034" i="1"/>
  <c r="B13034" i="1"/>
  <c r="A13034" i="1"/>
  <c r="C13033" i="1"/>
  <c r="B13033" i="1"/>
  <c r="A13033" i="1"/>
  <c r="C13032" i="1"/>
  <c r="B13032" i="1"/>
  <c r="A13032" i="1"/>
  <c r="C13031" i="1"/>
  <c r="B13031" i="1"/>
  <c r="A13031" i="1"/>
  <c r="C13030" i="1"/>
  <c r="B13030" i="1"/>
  <c r="A13030" i="1"/>
  <c r="C13029" i="1"/>
  <c r="B13029" i="1"/>
  <c r="A13029" i="1"/>
  <c r="C13028" i="1"/>
  <c r="B13028" i="1"/>
  <c r="A13028" i="1"/>
  <c r="C13027" i="1"/>
  <c r="B13027" i="1"/>
  <c r="A13027" i="1"/>
  <c r="C13026" i="1"/>
  <c r="B13026" i="1"/>
  <c r="A13026" i="1"/>
  <c r="C13025" i="1"/>
  <c r="B13025" i="1"/>
  <c r="A13025" i="1"/>
  <c r="C13024" i="1"/>
  <c r="B13024" i="1"/>
  <c r="A13024" i="1"/>
  <c r="C13023" i="1"/>
  <c r="B13023" i="1"/>
  <c r="A13023" i="1"/>
  <c r="C13022" i="1"/>
  <c r="B13022" i="1"/>
  <c r="A13022" i="1"/>
  <c r="C13021" i="1"/>
  <c r="B13021" i="1"/>
  <c r="A13021" i="1"/>
  <c r="C13020" i="1"/>
  <c r="B13020" i="1"/>
  <c r="A13020" i="1"/>
  <c r="C13019" i="1"/>
  <c r="B13019" i="1"/>
  <c r="A13019" i="1"/>
  <c r="C13018" i="1"/>
  <c r="B13018" i="1"/>
  <c r="A13018" i="1"/>
  <c r="C13017" i="1"/>
  <c r="B13017" i="1"/>
  <c r="A13017" i="1"/>
  <c r="C13016" i="1"/>
  <c r="B13016" i="1"/>
  <c r="A13016" i="1"/>
  <c r="C13015" i="1"/>
  <c r="B13015" i="1"/>
  <c r="A13015" i="1"/>
  <c r="C13014" i="1"/>
  <c r="B13014" i="1"/>
  <c r="A13014" i="1"/>
  <c r="C13013" i="1"/>
  <c r="B13013" i="1"/>
  <c r="A13013" i="1"/>
  <c r="C13012" i="1"/>
  <c r="B13012" i="1"/>
  <c r="A13012" i="1"/>
  <c r="C13011" i="1"/>
  <c r="B13011" i="1"/>
  <c r="A13011" i="1"/>
  <c r="C13010" i="1"/>
  <c r="B13010" i="1"/>
  <c r="A13010" i="1"/>
  <c r="C13009" i="1"/>
  <c r="B13009" i="1"/>
  <c r="A13009" i="1"/>
  <c r="C13008" i="1"/>
  <c r="B13008" i="1"/>
  <c r="A13008" i="1"/>
  <c r="C13007" i="1"/>
  <c r="B13007" i="1"/>
  <c r="A13007" i="1"/>
  <c r="C13006" i="1"/>
  <c r="B13006" i="1"/>
  <c r="A13006" i="1"/>
  <c r="C13005" i="1"/>
  <c r="B13005" i="1"/>
  <c r="A13005" i="1"/>
  <c r="C13004" i="1"/>
  <c r="B13004" i="1"/>
  <c r="A13004" i="1"/>
  <c r="C13003" i="1"/>
  <c r="B13003" i="1"/>
  <c r="A13003" i="1"/>
  <c r="C13002" i="1"/>
  <c r="B13002" i="1"/>
  <c r="A13002" i="1"/>
  <c r="C13001" i="1"/>
  <c r="B13001" i="1"/>
  <c r="A13001" i="1"/>
  <c r="C13000" i="1"/>
  <c r="B13000" i="1"/>
  <c r="A13000" i="1"/>
  <c r="C12999" i="1"/>
  <c r="B12999" i="1"/>
  <c r="A12999" i="1"/>
  <c r="C12998" i="1"/>
  <c r="B12998" i="1"/>
  <c r="A12998" i="1"/>
  <c r="C12997" i="1"/>
  <c r="B12997" i="1"/>
  <c r="A12997" i="1"/>
  <c r="C12996" i="1"/>
  <c r="B12996" i="1"/>
  <c r="A12996" i="1"/>
  <c r="C12995" i="1"/>
  <c r="B12995" i="1"/>
  <c r="A12995" i="1"/>
  <c r="C12994" i="1"/>
  <c r="B12994" i="1"/>
  <c r="A12994" i="1"/>
  <c r="C12993" i="1"/>
  <c r="B12993" i="1"/>
  <c r="A12993" i="1"/>
  <c r="C12992" i="1"/>
  <c r="B12992" i="1"/>
  <c r="A12992" i="1"/>
  <c r="C12991" i="1"/>
  <c r="B12991" i="1"/>
  <c r="A12991" i="1"/>
  <c r="C12990" i="1"/>
  <c r="B12990" i="1"/>
  <c r="A12990" i="1"/>
  <c r="C12989" i="1"/>
  <c r="B12989" i="1"/>
  <c r="A12989" i="1"/>
  <c r="C12988" i="1"/>
  <c r="B12988" i="1"/>
  <c r="A12988" i="1"/>
  <c r="C12987" i="1"/>
  <c r="B12987" i="1"/>
  <c r="A12987" i="1"/>
  <c r="C12986" i="1"/>
  <c r="B12986" i="1"/>
  <c r="A12986" i="1"/>
  <c r="C12985" i="1"/>
  <c r="B12985" i="1"/>
  <c r="A12985" i="1"/>
  <c r="C12984" i="1"/>
  <c r="B12984" i="1"/>
  <c r="A12984" i="1"/>
  <c r="C12983" i="1"/>
  <c r="B12983" i="1"/>
  <c r="A12983" i="1"/>
  <c r="C12982" i="1"/>
  <c r="B12982" i="1"/>
  <c r="A12982" i="1"/>
  <c r="C12981" i="1"/>
  <c r="B12981" i="1"/>
  <c r="A12981" i="1"/>
  <c r="C12980" i="1"/>
  <c r="B12980" i="1"/>
  <c r="A12980" i="1"/>
  <c r="C12979" i="1"/>
  <c r="B12979" i="1"/>
  <c r="A12979" i="1"/>
  <c r="C12978" i="1"/>
  <c r="B12978" i="1"/>
  <c r="A12978" i="1"/>
  <c r="C12977" i="1"/>
  <c r="B12977" i="1"/>
  <c r="A12977" i="1"/>
  <c r="C12976" i="1"/>
  <c r="B12976" i="1"/>
  <c r="A12976" i="1"/>
  <c r="C12975" i="1"/>
  <c r="B12975" i="1"/>
  <c r="A12975" i="1"/>
  <c r="C12974" i="1"/>
  <c r="B12974" i="1"/>
  <c r="A12974" i="1"/>
  <c r="C12973" i="1"/>
  <c r="B12973" i="1"/>
  <c r="A12973" i="1"/>
  <c r="C12972" i="1"/>
  <c r="B12972" i="1"/>
  <c r="A12972" i="1"/>
  <c r="C12971" i="1"/>
  <c r="B12971" i="1"/>
  <c r="A12971" i="1"/>
  <c r="C12970" i="1"/>
  <c r="B12970" i="1"/>
  <c r="A12970" i="1"/>
  <c r="C12969" i="1"/>
  <c r="B12969" i="1"/>
  <c r="A12969" i="1"/>
  <c r="C12968" i="1"/>
  <c r="B12968" i="1"/>
  <c r="A12968" i="1"/>
  <c r="C12967" i="1"/>
  <c r="B12967" i="1"/>
  <c r="A12967" i="1"/>
  <c r="C12966" i="1"/>
  <c r="B12966" i="1"/>
  <c r="A12966" i="1"/>
  <c r="C12965" i="1"/>
  <c r="B12965" i="1"/>
  <c r="A12965" i="1"/>
  <c r="C12964" i="1"/>
  <c r="B12964" i="1"/>
  <c r="A12964" i="1"/>
  <c r="C12963" i="1"/>
  <c r="B12963" i="1"/>
  <c r="A12963" i="1"/>
  <c r="C12962" i="1"/>
  <c r="B12962" i="1"/>
  <c r="A12962" i="1"/>
  <c r="C12961" i="1"/>
  <c r="B12961" i="1"/>
  <c r="A12961" i="1"/>
  <c r="C12960" i="1"/>
  <c r="B12960" i="1"/>
  <c r="A12960" i="1"/>
  <c r="C12959" i="1"/>
  <c r="B12959" i="1"/>
  <c r="A12959" i="1"/>
  <c r="C12958" i="1"/>
  <c r="B12958" i="1"/>
  <c r="A12958" i="1"/>
  <c r="C12957" i="1"/>
  <c r="B12957" i="1"/>
  <c r="A12957" i="1"/>
  <c r="C12956" i="1"/>
  <c r="B12956" i="1"/>
  <c r="A12956" i="1"/>
  <c r="C12955" i="1"/>
  <c r="B12955" i="1"/>
  <c r="A12955" i="1"/>
  <c r="C12954" i="1"/>
  <c r="B12954" i="1"/>
  <c r="A12954" i="1"/>
  <c r="C12953" i="1"/>
  <c r="B12953" i="1"/>
  <c r="A12953" i="1"/>
  <c r="C12952" i="1"/>
  <c r="B12952" i="1"/>
  <c r="A12952" i="1"/>
  <c r="C12951" i="1"/>
  <c r="B12951" i="1"/>
  <c r="A12951" i="1"/>
  <c r="C12950" i="1"/>
  <c r="B12950" i="1"/>
  <c r="A12950" i="1"/>
  <c r="C12949" i="1"/>
  <c r="B12949" i="1"/>
  <c r="A12949" i="1"/>
  <c r="C12948" i="1"/>
  <c r="B12948" i="1"/>
  <c r="A12948" i="1"/>
  <c r="C12947" i="1"/>
  <c r="B12947" i="1"/>
  <c r="A12947" i="1"/>
  <c r="C12946" i="1"/>
  <c r="B12946" i="1"/>
  <c r="A12946" i="1"/>
  <c r="C12945" i="1"/>
  <c r="B12945" i="1"/>
  <c r="A12945" i="1"/>
  <c r="C12944" i="1"/>
  <c r="B12944" i="1"/>
  <c r="A12944" i="1"/>
  <c r="C12943" i="1"/>
  <c r="B12943" i="1"/>
  <c r="A12943" i="1"/>
  <c r="C12942" i="1"/>
  <c r="B12942" i="1"/>
  <c r="A12942" i="1"/>
  <c r="C12941" i="1"/>
  <c r="B12941" i="1"/>
  <c r="A12941" i="1"/>
  <c r="C12940" i="1"/>
  <c r="B12940" i="1"/>
  <c r="A12940" i="1"/>
  <c r="C12939" i="1"/>
  <c r="B12939" i="1"/>
  <c r="A12939" i="1"/>
  <c r="C12938" i="1"/>
  <c r="B12938" i="1"/>
  <c r="A12938" i="1"/>
  <c r="C12937" i="1"/>
  <c r="B12937" i="1"/>
  <c r="A12937" i="1"/>
  <c r="C12936" i="1"/>
  <c r="B12936" i="1"/>
  <c r="A12936" i="1"/>
  <c r="C12935" i="1"/>
  <c r="B12935" i="1"/>
  <c r="A12935" i="1"/>
  <c r="C12934" i="1"/>
  <c r="B12934" i="1"/>
  <c r="A12934" i="1"/>
  <c r="C12933" i="1"/>
  <c r="B12933" i="1"/>
  <c r="A12933" i="1"/>
  <c r="C12932" i="1"/>
  <c r="B12932" i="1"/>
  <c r="A12932" i="1"/>
  <c r="C12931" i="1"/>
  <c r="B12931" i="1"/>
  <c r="A12931" i="1"/>
  <c r="C12930" i="1"/>
  <c r="B12930" i="1"/>
  <c r="A12930" i="1"/>
  <c r="C12929" i="1"/>
  <c r="B12929" i="1"/>
  <c r="A12929" i="1"/>
  <c r="C12928" i="1"/>
  <c r="B12928" i="1"/>
  <c r="A12928" i="1"/>
  <c r="C12927" i="1"/>
  <c r="B12927" i="1"/>
  <c r="A12927" i="1"/>
  <c r="C12926" i="1"/>
  <c r="B12926" i="1"/>
  <c r="A12926" i="1"/>
  <c r="C12925" i="1"/>
  <c r="B12925" i="1"/>
  <c r="A12925" i="1"/>
  <c r="C12924" i="1"/>
  <c r="B12924" i="1"/>
  <c r="A12924" i="1"/>
  <c r="C12923" i="1"/>
  <c r="B12923" i="1"/>
  <c r="A12923" i="1"/>
  <c r="C12922" i="1"/>
  <c r="B12922" i="1"/>
  <c r="A12922" i="1"/>
  <c r="C12921" i="1"/>
  <c r="B12921" i="1"/>
  <c r="A12921" i="1"/>
  <c r="C12920" i="1"/>
  <c r="B12920" i="1"/>
  <c r="A12920" i="1"/>
  <c r="C12919" i="1"/>
  <c r="B12919" i="1"/>
  <c r="A12919" i="1"/>
  <c r="C12918" i="1"/>
  <c r="B12918" i="1"/>
  <c r="A12918" i="1"/>
  <c r="C12917" i="1"/>
  <c r="B12917" i="1"/>
  <c r="A12917" i="1"/>
  <c r="C12916" i="1"/>
  <c r="B12916" i="1"/>
  <c r="A12916" i="1"/>
  <c r="C12915" i="1"/>
  <c r="B12915" i="1"/>
  <c r="A12915" i="1"/>
  <c r="C12914" i="1"/>
  <c r="B12914" i="1"/>
  <c r="A12914" i="1"/>
  <c r="C12913" i="1"/>
  <c r="B12913" i="1"/>
  <c r="A12913" i="1"/>
  <c r="C12912" i="1"/>
  <c r="B12912" i="1"/>
  <c r="A12912" i="1"/>
  <c r="C12911" i="1"/>
  <c r="B12911" i="1"/>
  <c r="A12911" i="1"/>
  <c r="C12910" i="1"/>
  <c r="B12910" i="1"/>
  <c r="A12910" i="1"/>
  <c r="C12909" i="1"/>
  <c r="B12909" i="1"/>
  <c r="A12909" i="1"/>
  <c r="C12908" i="1"/>
  <c r="B12908" i="1"/>
  <c r="A12908" i="1"/>
  <c r="C12907" i="1"/>
  <c r="B12907" i="1"/>
  <c r="A12907" i="1"/>
  <c r="C12906" i="1"/>
  <c r="B12906" i="1"/>
  <c r="A12906" i="1"/>
  <c r="C12905" i="1"/>
  <c r="B12905" i="1"/>
  <c r="A12905" i="1"/>
  <c r="C12904" i="1"/>
  <c r="B12904" i="1"/>
  <c r="A12904" i="1"/>
  <c r="C12903" i="1"/>
  <c r="B12903" i="1"/>
  <c r="A12903" i="1"/>
  <c r="C12902" i="1"/>
  <c r="B12902" i="1"/>
  <c r="A12902" i="1"/>
  <c r="C12901" i="1"/>
  <c r="B12901" i="1"/>
  <c r="A12901" i="1"/>
  <c r="C12900" i="1"/>
  <c r="B12900" i="1"/>
  <c r="A12900" i="1"/>
  <c r="C12899" i="1"/>
  <c r="B12899" i="1"/>
  <c r="A12899" i="1"/>
  <c r="C12898" i="1"/>
  <c r="B12898" i="1"/>
  <c r="A12898" i="1"/>
  <c r="C12897" i="1"/>
  <c r="B12897" i="1"/>
  <c r="A12897" i="1"/>
  <c r="C12896" i="1"/>
  <c r="B12896" i="1"/>
  <c r="A12896" i="1"/>
  <c r="C12895" i="1"/>
  <c r="B12895" i="1"/>
  <c r="A12895" i="1"/>
  <c r="C12894" i="1"/>
  <c r="B12894" i="1"/>
  <c r="A12894" i="1"/>
  <c r="C12893" i="1"/>
  <c r="B12893" i="1"/>
  <c r="A12893" i="1"/>
  <c r="C12892" i="1"/>
  <c r="B12892" i="1"/>
  <c r="A12892" i="1"/>
  <c r="C12891" i="1"/>
  <c r="B12891" i="1"/>
  <c r="A12891" i="1"/>
  <c r="C12890" i="1"/>
  <c r="B12890" i="1"/>
  <c r="A12890" i="1"/>
  <c r="C12889" i="1"/>
  <c r="B12889" i="1"/>
  <c r="A12889" i="1"/>
  <c r="C12888" i="1"/>
  <c r="B12888" i="1"/>
  <c r="A12888" i="1"/>
  <c r="C12887" i="1"/>
  <c r="B12887" i="1"/>
  <c r="A12887" i="1"/>
  <c r="C12886" i="1"/>
  <c r="B12886" i="1"/>
  <c r="A12886" i="1"/>
  <c r="C12885" i="1"/>
  <c r="B12885" i="1"/>
  <c r="A12885" i="1"/>
  <c r="C12884" i="1"/>
  <c r="B12884" i="1"/>
  <c r="A12884" i="1"/>
  <c r="C12883" i="1"/>
  <c r="B12883" i="1"/>
  <c r="A12883" i="1"/>
  <c r="C12882" i="1"/>
  <c r="B12882" i="1"/>
  <c r="A12882" i="1"/>
  <c r="C12881" i="1"/>
  <c r="B12881" i="1"/>
  <c r="A12881" i="1"/>
  <c r="C12880" i="1"/>
  <c r="B12880" i="1"/>
  <c r="A12880" i="1"/>
  <c r="C12879" i="1"/>
  <c r="B12879" i="1"/>
  <c r="A12879" i="1"/>
  <c r="C12878" i="1"/>
  <c r="B12878" i="1"/>
  <c r="A12878" i="1"/>
  <c r="C12877" i="1"/>
  <c r="B12877" i="1"/>
  <c r="A12877" i="1"/>
  <c r="C12876" i="1"/>
  <c r="B12876" i="1"/>
  <c r="A12876" i="1"/>
  <c r="C12875" i="1"/>
  <c r="B12875" i="1"/>
  <c r="A12875" i="1"/>
  <c r="C12874" i="1"/>
  <c r="B12874" i="1"/>
  <c r="A12874" i="1"/>
  <c r="C12873" i="1"/>
  <c r="B12873" i="1"/>
  <c r="A12873" i="1"/>
  <c r="C12872" i="1"/>
  <c r="B12872" i="1"/>
  <c r="A12872" i="1"/>
  <c r="C12871" i="1"/>
  <c r="B12871" i="1"/>
  <c r="A12871" i="1"/>
  <c r="C12870" i="1"/>
  <c r="B12870" i="1"/>
  <c r="A12870" i="1"/>
  <c r="C12869" i="1"/>
  <c r="B12869" i="1"/>
  <c r="A12869" i="1"/>
  <c r="C12868" i="1"/>
  <c r="B12868" i="1"/>
  <c r="A12868" i="1"/>
  <c r="C12867" i="1"/>
  <c r="B12867" i="1"/>
  <c r="A12867" i="1"/>
  <c r="C12866" i="1"/>
  <c r="B12866" i="1"/>
  <c r="A12866" i="1"/>
  <c r="C12865" i="1"/>
  <c r="B12865" i="1"/>
  <c r="A12865" i="1"/>
  <c r="C12864" i="1"/>
  <c r="B12864" i="1"/>
  <c r="A12864" i="1"/>
  <c r="C12863" i="1"/>
  <c r="B12863" i="1"/>
  <c r="A12863" i="1"/>
  <c r="C12862" i="1"/>
  <c r="B12862" i="1"/>
  <c r="A12862" i="1"/>
  <c r="C12861" i="1"/>
  <c r="B12861" i="1"/>
  <c r="A12861" i="1"/>
  <c r="C12860" i="1"/>
  <c r="B12860" i="1"/>
  <c r="A12860" i="1"/>
  <c r="C12859" i="1"/>
  <c r="B12859" i="1"/>
  <c r="A12859" i="1"/>
  <c r="C12858" i="1"/>
  <c r="B12858" i="1"/>
  <c r="A12858" i="1"/>
  <c r="C12857" i="1"/>
  <c r="B12857" i="1"/>
  <c r="A12857" i="1"/>
  <c r="C12856" i="1"/>
  <c r="B12856" i="1"/>
  <c r="A12856" i="1"/>
  <c r="C12855" i="1"/>
  <c r="B12855" i="1"/>
  <c r="A12855" i="1"/>
  <c r="C12854" i="1"/>
  <c r="B12854" i="1"/>
  <c r="A12854" i="1"/>
  <c r="C12853" i="1"/>
  <c r="B12853" i="1"/>
  <c r="A12853" i="1"/>
  <c r="C12852" i="1"/>
  <c r="B12852" i="1"/>
  <c r="A12852" i="1"/>
  <c r="C12851" i="1"/>
  <c r="B12851" i="1"/>
  <c r="A12851" i="1"/>
  <c r="C12850" i="1"/>
  <c r="B12850" i="1"/>
  <c r="A12850" i="1"/>
  <c r="C12849" i="1"/>
  <c r="B12849" i="1"/>
  <c r="A12849" i="1"/>
  <c r="C12848" i="1"/>
  <c r="B12848" i="1"/>
  <c r="A12848" i="1"/>
  <c r="C12847" i="1"/>
  <c r="B12847" i="1"/>
  <c r="A12847" i="1"/>
  <c r="C12846" i="1"/>
  <c r="B12846" i="1"/>
  <c r="A12846" i="1"/>
  <c r="C12845" i="1"/>
  <c r="B12845" i="1"/>
  <c r="A12845" i="1"/>
  <c r="C12844" i="1"/>
  <c r="B12844" i="1"/>
  <c r="A12844" i="1"/>
  <c r="C12843" i="1"/>
  <c r="B12843" i="1"/>
  <c r="A12843" i="1"/>
  <c r="C12842" i="1"/>
  <c r="B12842" i="1"/>
  <c r="A12842" i="1"/>
  <c r="C12841" i="1"/>
  <c r="B12841" i="1"/>
  <c r="A12841" i="1"/>
  <c r="C12840" i="1"/>
  <c r="B12840" i="1"/>
  <c r="A12840" i="1"/>
  <c r="C12839" i="1"/>
  <c r="B12839" i="1"/>
  <c r="A12839" i="1"/>
  <c r="C12838" i="1"/>
  <c r="B12838" i="1"/>
  <c r="A12838" i="1"/>
  <c r="C12837" i="1"/>
  <c r="B12837" i="1"/>
  <c r="A12837" i="1"/>
  <c r="C12836" i="1"/>
  <c r="B12836" i="1"/>
  <c r="A12836" i="1"/>
  <c r="C12835" i="1"/>
  <c r="B12835" i="1"/>
  <c r="A12835" i="1"/>
  <c r="C12834" i="1"/>
  <c r="B12834" i="1"/>
  <c r="A12834" i="1"/>
  <c r="C12833" i="1"/>
  <c r="B12833" i="1"/>
  <c r="A12833" i="1"/>
  <c r="C12832" i="1"/>
  <c r="B12832" i="1"/>
  <c r="A12832" i="1"/>
  <c r="C12831" i="1"/>
  <c r="B12831" i="1"/>
  <c r="A12831" i="1"/>
  <c r="C12830" i="1"/>
  <c r="B12830" i="1"/>
  <c r="A12830" i="1"/>
  <c r="C12829" i="1"/>
  <c r="B12829" i="1"/>
  <c r="A12829" i="1"/>
  <c r="C12828" i="1"/>
  <c r="B12828" i="1"/>
  <c r="A12828" i="1"/>
  <c r="C12827" i="1"/>
  <c r="B12827" i="1"/>
  <c r="A12827" i="1"/>
  <c r="C12826" i="1"/>
  <c r="B12826" i="1"/>
  <c r="A12826" i="1"/>
  <c r="C12825" i="1"/>
  <c r="B12825" i="1"/>
  <c r="A12825" i="1"/>
  <c r="C12824" i="1"/>
  <c r="B12824" i="1"/>
  <c r="A12824" i="1"/>
  <c r="C12823" i="1"/>
  <c r="B12823" i="1"/>
  <c r="A12823" i="1"/>
  <c r="C12822" i="1"/>
  <c r="B12822" i="1"/>
  <c r="A12822" i="1"/>
  <c r="C12821" i="1"/>
  <c r="B12821" i="1"/>
  <c r="A12821" i="1"/>
  <c r="C12820" i="1"/>
  <c r="B12820" i="1"/>
  <c r="A12820" i="1"/>
  <c r="C12819" i="1"/>
  <c r="B12819" i="1"/>
  <c r="A12819" i="1"/>
  <c r="C12818" i="1"/>
  <c r="B12818" i="1"/>
  <c r="A12818" i="1"/>
  <c r="C12817" i="1"/>
  <c r="B12817" i="1"/>
  <c r="A12817" i="1"/>
  <c r="C12816" i="1"/>
  <c r="B12816" i="1"/>
  <c r="A12816" i="1"/>
  <c r="C12815" i="1"/>
  <c r="B12815" i="1"/>
  <c r="A12815" i="1"/>
  <c r="C12814" i="1"/>
  <c r="B12814" i="1"/>
  <c r="A12814" i="1"/>
  <c r="C12813" i="1"/>
  <c r="B12813" i="1"/>
  <c r="A12813" i="1"/>
  <c r="C12812" i="1"/>
  <c r="B12812" i="1"/>
  <c r="A12812" i="1"/>
  <c r="C12811" i="1"/>
  <c r="B12811" i="1"/>
  <c r="A12811" i="1"/>
  <c r="C12810" i="1"/>
  <c r="B12810" i="1"/>
  <c r="A12810" i="1"/>
  <c r="C12809" i="1"/>
  <c r="B12809" i="1"/>
  <c r="A12809" i="1"/>
  <c r="C12808" i="1"/>
  <c r="B12808" i="1"/>
  <c r="A12808" i="1"/>
  <c r="C12807" i="1"/>
  <c r="B12807" i="1"/>
  <c r="A12807" i="1"/>
  <c r="C12806" i="1"/>
  <c r="B12806" i="1"/>
  <c r="A12806" i="1"/>
  <c r="C12805" i="1"/>
  <c r="B12805" i="1"/>
  <c r="A12805" i="1"/>
  <c r="C12804" i="1"/>
  <c r="B12804" i="1"/>
  <c r="A12804" i="1"/>
  <c r="C12803" i="1"/>
  <c r="B12803" i="1"/>
  <c r="A12803" i="1"/>
  <c r="C12802" i="1"/>
  <c r="B12802" i="1"/>
  <c r="A12802" i="1"/>
  <c r="C12801" i="1"/>
  <c r="B12801" i="1"/>
  <c r="A12801" i="1"/>
  <c r="C12800" i="1"/>
  <c r="B12800" i="1"/>
  <c r="A12800" i="1"/>
  <c r="C12799" i="1"/>
  <c r="B12799" i="1"/>
  <c r="A12799" i="1"/>
  <c r="C12798" i="1"/>
  <c r="B12798" i="1"/>
  <c r="A12798" i="1"/>
  <c r="C12797" i="1"/>
  <c r="B12797" i="1"/>
  <c r="A12797" i="1"/>
  <c r="C12796" i="1"/>
  <c r="B12796" i="1"/>
  <c r="A12796" i="1"/>
  <c r="C12795" i="1"/>
  <c r="B12795" i="1"/>
  <c r="A12795" i="1"/>
  <c r="C12794" i="1"/>
  <c r="B12794" i="1"/>
  <c r="A12794" i="1"/>
  <c r="C12793" i="1"/>
  <c r="B12793" i="1"/>
  <c r="A12793" i="1"/>
  <c r="C12792" i="1"/>
  <c r="B12792" i="1"/>
  <c r="A12792" i="1"/>
  <c r="C12791" i="1"/>
  <c r="B12791" i="1"/>
  <c r="A12791" i="1"/>
  <c r="C12790" i="1"/>
  <c r="B12790" i="1"/>
  <c r="A12790" i="1"/>
  <c r="C12789" i="1"/>
  <c r="B12789" i="1"/>
  <c r="A12789" i="1"/>
  <c r="C12788" i="1"/>
  <c r="B12788" i="1"/>
  <c r="A12788" i="1"/>
  <c r="C12787" i="1"/>
  <c r="B12787" i="1"/>
  <c r="A12787" i="1"/>
  <c r="C12786" i="1"/>
  <c r="B12786" i="1"/>
  <c r="A12786" i="1"/>
  <c r="C12785" i="1"/>
  <c r="B12785" i="1"/>
  <c r="A12785" i="1"/>
  <c r="C12784" i="1"/>
  <c r="B12784" i="1"/>
  <c r="A12784" i="1"/>
  <c r="C12783" i="1"/>
  <c r="B12783" i="1"/>
  <c r="A12783" i="1"/>
  <c r="C12782" i="1"/>
  <c r="B12782" i="1"/>
  <c r="A12782" i="1"/>
  <c r="C12781" i="1"/>
  <c r="B12781" i="1"/>
  <c r="A12781" i="1"/>
  <c r="C12780" i="1"/>
  <c r="B12780" i="1"/>
  <c r="A12780" i="1"/>
  <c r="C12779" i="1"/>
  <c r="B12779" i="1"/>
  <c r="A12779" i="1"/>
  <c r="C12778" i="1"/>
  <c r="B12778" i="1"/>
  <c r="A12778" i="1"/>
  <c r="C12777" i="1"/>
  <c r="B12777" i="1"/>
  <c r="A12777" i="1"/>
  <c r="C12776" i="1"/>
  <c r="B12776" i="1"/>
  <c r="A12776" i="1"/>
  <c r="C12775" i="1"/>
  <c r="B12775" i="1"/>
  <c r="A12775" i="1"/>
  <c r="C12774" i="1"/>
  <c r="B12774" i="1"/>
  <c r="A12774" i="1"/>
  <c r="C12773" i="1"/>
  <c r="B12773" i="1"/>
  <c r="A12773" i="1"/>
  <c r="C12772" i="1"/>
  <c r="B12772" i="1"/>
  <c r="A12772" i="1"/>
  <c r="C12771" i="1"/>
  <c r="B12771" i="1"/>
  <c r="A12771" i="1"/>
  <c r="C12770" i="1"/>
  <c r="B12770" i="1"/>
  <c r="A12770" i="1"/>
  <c r="C12769" i="1"/>
  <c r="B12769" i="1"/>
  <c r="A12769" i="1"/>
  <c r="C12768" i="1"/>
  <c r="B12768" i="1"/>
  <c r="A12768" i="1"/>
  <c r="C12767" i="1"/>
  <c r="B12767" i="1"/>
  <c r="A12767" i="1"/>
  <c r="C12766" i="1"/>
  <c r="B12766" i="1"/>
  <c r="A12766" i="1"/>
  <c r="C12765" i="1"/>
  <c r="B12765" i="1"/>
  <c r="A12765" i="1"/>
  <c r="C12764" i="1"/>
  <c r="B12764" i="1"/>
  <c r="A12764" i="1"/>
  <c r="C12763" i="1"/>
  <c r="B12763" i="1"/>
  <c r="A12763" i="1"/>
  <c r="C12762" i="1"/>
  <c r="B12762" i="1"/>
  <c r="A12762" i="1"/>
  <c r="C12761" i="1"/>
  <c r="B12761" i="1"/>
  <c r="A12761" i="1"/>
  <c r="C12760" i="1"/>
  <c r="B12760" i="1"/>
  <c r="A12760" i="1"/>
  <c r="C12759" i="1"/>
  <c r="B12759" i="1"/>
  <c r="A12759" i="1"/>
  <c r="C12758" i="1"/>
  <c r="B12758" i="1"/>
  <c r="A12758" i="1"/>
  <c r="C12757" i="1"/>
  <c r="B12757" i="1"/>
  <c r="A12757" i="1"/>
  <c r="C12756" i="1"/>
  <c r="B12756" i="1"/>
  <c r="A12756" i="1"/>
  <c r="C12755" i="1"/>
  <c r="B12755" i="1"/>
  <c r="A12755" i="1"/>
  <c r="C12754" i="1"/>
  <c r="B12754" i="1"/>
  <c r="A12754" i="1"/>
  <c r="C12753" i="1"/>
  <c r="B12753" i="1"/>
  <c r="A12753" i="1"/>
  <c r="C12752" i="1"/>
  <c r="B12752" i="1"/>
  <c r="A12752" i="1"/>
  <c r="C12751" i="1"/>
  <c r="B12751" i="1"/>
  <c r="A12751" i="1"/>
  <c r="C12750" i="1"/>
  <c r="B12750" i="1"/>
  <c r="A12750" i="1"/>
  <c r="C12749" i="1"/>
  <c r="B12749" i="1"/>
  <c r="A12749" i="1"/>
  <c r="C12748" i="1"/>
  <c r="B12748" i="1"/>
  <c r="A12748" i="1"/>
  <c r="C12747" i="1"/>
  <c r="B12747" i="1"/>
  <c r="A12747" i="1"/>
  <c r="C12746" i="1"/>
  <c r="B12746" i="1"/>
  <c r="A12746" i="1"/>
  <c r="C12745" i="1"/>
  <c r="B12745" i="1"/>
  <c r="A12745" i="1"/>
  <c r="C12744" i="1"/>
  <c r="B12744" i="1"/>
  <c r="A12744" i="1"/>
  <c r="C12743" i="1"/>
  <c r="B12743" i="1"/>
  <c r="A12743" i="1"/>
  <c r="C12742" i="1"/>
  <c r="B12742" i="1"/>
  <c r="A12742" i="1"/>
  <c r="C12741" i="1"/>
  <c r="B12741" i="1"/>
  <c r="A12741" i="1"/>
  <c r="C12740" i="1"/>
  <c r="B12740" i="1"/>
  <c r="A12740" i="1"/>
  <c r="C12739" i="1"/>
  <c r="B12739" i="1"/>
  <c r="A12739" i="1"/>
  <c r="C12738" i="1"/>
  <c r="B12738" i="1"/>
  <c r="A12738" i="1"/>
  <c r="C12737" i="1"/>
  <c r="B12737" i="1"/>
  <c r="A12737" i="1"/>
  <c r="C12736" i="1"/>
  <c r="B12736" i="1"/>
  <c r="A12736" i="1"/>
  <c r="C12735" i="1"/>
  <c r="B12735" i="1"/>
  <c r="A12735" i="1"/>
  <c r="C12734" i="1"/>
  <c r="B12734" i="1"/>
  <c r="A12734" i="1"/>
  <c r="C12733" i="1"/>
  <c r="B12733" i="1"/>
  <c r="A12733" i="1"/>
  <c r="C12732" i="1"/>
  <c r="B12732" i="1"/>
  <c r="A12732" i="1"/>
  <c r="C12731" i="1"/>
  <c r="B12731" i="1"/>
  <c r="A12731" i="1"/>
  <c r="C12730" i="1"/>
  <c r="B12730" i="1"/>
  <c r="A12730" i="1"/>
  <c r="C12729" i="1"/>
  <c r="B12729" i="1"/>
  <c r="A12729" i="1"/>
  <c r="C12728" i="1"/>
  <c r="B12728" i="1"/>
  <c r="A12728" i="1"/>
  <c r="C12727" i="1"/>
  <c r="B12727" i="1"/>
  <c r="A12727" i="1"/>
  <c r="C12726" i="1"/>
  <c r="B12726" i="1"/>
  <c r="A12726" i="1"/>
  <c r="C12725" i="1"/>
  <c r="B12725" i="1"/>
  <c r="A12725" i="1"/>
  <c r="C12724" i="1"/>
  <c r="B12724" i="1"/>
  <c r="A12724" i="1"/>
  <c r="C12723" i="1"/>
  <c r="B12723" i="1"/>
  <c r="A12723" i="1"/>
  <c r="C12722" i="1"/>
  <c r="B12722" i="1"/>
  <c r="A12722" i="1"/>
  <c r="C12721" i="1"/>
  <c r="B12721" i="1"/>
  <c r="A12721" i="1"/>
  <c r="C12720" i="1"/>
  <c r="B12720" i="1"/>
  <c r="A12720" i="1"/>
  <c r="C12719" i="1"/>
  <c r="B12719" i="1"/>
  <c r="A12719" i="1"/>
  <c r="C12718" i="1"/>
  <c r="B12718" i="1"/>
  <c r="A12718" i="1"/>
  <c r="C12717" i="1"/>
  <c r="B12717" i="1"/>
  <c r="A12717" i="1"/>
  <c r="C12716" i="1"/>
  <c r="B12716" i="1"/>
  <c r="A12716" i="1"/>
  <c r="C12715" i="1"/>
  <c r="B12715" i="1"/>
  <c r="A12715" i="1"/>
  <c r="C12714" i="1"/>
  <c r="B12714" i="1"/>
  <c r="A12714" i="1"/>
  <c r="C12713" i="1"/>
  <c r="B12713" i="1"/>
  <c r="A12713" i="1"/>
  <c r="C12712" i="1"/>
  <c r="B12712" i="1"/>
  <c r="A12712" i="1"/>
  <c r="C12711" i="1"/>
  <c r="B12711" i="1"/>
  <c r="A12711" i="1"/>
  <c r="C12710" i="1"/>
  <c r="B12710" i="1"/>
  <c r="A12710" i="1"/>
  <c r="C12709" i="1"/>
  <c r="B12709" i="1"/>
  <c r="A12709" i="1"/>
  <c r="C12708" i="1"/>
  <c r="B12708" i="1"/>
  <c r="A12708" i="1"/>
  <c r="C12707" i="1"/>
  <c r="B12707" i="1"/>
  <c r="A12707" i="1"/>
  <c r="C12706" i="1"/>
  <c r="B12706" i="1"/>
  <c r="A12706" i="1"/>
  <c r="C12705" i="1"/>
  <c r="B12705" i="1"/>
  <c r="A12705" i="1"/>
  <c r="C12704" i="1"/>
  <c r="B12704" i="1"/>
  <c r="A12704" i="1"/>
  <c r="C12703" i="1"/>
  <c r="B12703" i="1"/>
  <c r="A12703" i="1"/>
  <c r="C12702" i="1"/>
  <c r="B12702" i="1"/>
  <c r="A12702" i="1"/>
  <c r="C12701" i="1"/>
  <c r="B12701" i="1"/>
  <c r="A12701" i="1"/>
  <c r="C12700" i="1"/>
  <c r="B12700" i="1"/>
  <c r="A12700" i="1"/>
  <c r="C12699" i="1"/>
  <c r="B12699" i="1"/>
  <c r="A12699" i="1"/>
  <c r="C12698" i="1"/>
  <c r="B12698" i="1"/>
  <c r="A12698" i="1"/>
  <c r="C12697" i="1"/>
  <c r="B12697" i="1"/>
  <c r="A12697" i="1"/>
  <c r="C12696" i="1"/>
  <c r="B12696" i="1"/>
  <c r="A12696" i="1"/>
  <c r="C12695" i="1"/>
  <c r="B12695" i="1"/>
  <c r="A12695" i="1"/>
  <c r="C12694" i="1"/>
  <c r="B12694" i="1"/>
  <c r="A12694" i="1"/>
  <c r="C12693" i="1"/>
  <c r="B12693" i="1"/>
  <c r="A12693" i="1"/>
  <c r="C12692" i="1"/>
  <c r="B12692" i="1"/>
  <c r="A12692" i="1"/>
  <c r="C12691" i="1"/>
  <c r="B12691" i="1"/>
  <c r="A12691" i="1"/>
  <c r="C12690" i="1"/>
  <c r="B12690" i="1"/>
  <c r="A12690" i="1"/>
  <c r="C12689" i="1"/>
  <c r="B12689" i="1"/>
  <c r="A12689" i="1"/>
  <c r="C12688" i="1"/>
  <c r="B12688" i="1"/>
  <c r="A12688" i="1"/>
  <c r="C12687" i="1"/>
  <c r="B12687" i="1"/>
  <c r="A12687" i="1"/>
  <c r="C12686" i="1"/>
  <c r="B12686" i="1"/>
  <c r="A12686" i="1"/>
  <c r="C12685" i="1"/>
  <c r="B12685" i="1"/>
  <c r="A12685" i="1"/>
  <c r="C12684" i="1"/>
  <c r="B12684" i="1"/>
  <c r="A12684" i="1"/>
  <c r="C12683" i="1"/>
  <c r="B12683" i="1"/>
  <c r="A12683" i="1"/>
  <c r="C12682" i="1"/>
  <c r="B12682" i="1"/>
  <c r="A12682" i="1"/>
  <c r="C12681" i="1"/>
  <c r="B12681" i="1"/>
  <c r="A12681" i="1"/>
  <c r="C12680" i="1"/>
  <c r="B12680" i="1"/>
  <c r="A12680" i="1"/>
  <c r="C12679" i="1"/>
  <c r="B12679" i="1"/>
  <c r="A12679" i="1"/>
  <c r="C12678" i="1"/>
  <c r="B12678" i="1"/>
  <c r="A12678" i="1"/>
  <c r="C12677" i="1"/>
  <c r="B12677" i="1"/>
  <c r="A12677" i="1"/>
  <c r="C12676" i="1"/>
  <c r="B12676" i="1"/>
  <c r="A12676" i="1"/>
  <c r="C12675" i="1"/>
  <c r="B12675" i="1"/>
  <c r="A12675" i="1"/>
  <c r="C12674" i="1"/>
  <c r="B12674" i="1"/>
  <c r="A12674" i="1"/>
  <c r="C12673" i="1"/>
  <c r="B12673" i="1"/>
  <c r="A12673" i="1"/>
  <c r="C12672" i="1"/>
  <c r="B12672" i="1"/>
  <c r="A12672" i="1"/>
  <c r="C12671" i="1"/>
  <c r="B12671" i="1"/>
  <c r="A12671" i="1"/>
  <c r="C12670" i="1"/>
  <c r="B12670" i="1"/>
  <c r="A12670" i="1"/>
  <c r="C12669" i="1"/>
  <c r="B12669" i="1"/>
  <c r="A12669" i="1"/>
  <c r="C12668" i="1"/>
  <c r="B12668" i="1"/>
  <c r="A12668" i="1"/>
  <c r="C12667" i="1"/>
  <c r="B12667" i="1"/>
  <c r="A12667" i="1"/>
  <c r="C12666" i="1"/>
  <c r="B12666" i="1"/>
  <c r="A12666" i="1"/>
  <c r="C12665" i="1"/>
  <c r="B12665" i="1"/>
  <c r="A12665" i="1"/>
  <c r="C12664" i="1"/>
  <c r="B12664" i="1"/>
  <c r="A12664" i="1"/>
  <c r="C12663" i="1"/>
  <c r="B12663" i="1"/>
  <c r="A12663" i="1"/>
  <c r="C12662" i="1"/>
  <c r="B12662" i="1"/>
  <c r="A12662" i="1"/>
  <c r="C12661" i="1"/>
  <c r="B12661" i="1"/>
  <c r="A12661" i="1"/>
  <c r="C12660" i="1"/>
  <c r="B12660" i="1"/>
  <c r="A12660" i="1"/>
  <c r="C12659" i="1"/>
  <c r="B12659" i="1"/>
  <c r="A12659" i="1"/>
  <c r="C12658" i="1"/>
  <c r="B12658" i="1"/>
  <c r="A12658" i="1"/>
  <c r="C12657" i="1"/>
  <c r="B12657" i="1"/>
  <c r="A12657" i="1"/>
  <c r="C12656" i="1"/>
  <c r="B12656" i="1"/>
  <c r="A12656" i="1"/>
  <c r="C12655" i="1"/>
  <c r="B12655" i="1"/>
  <c r="A12655" i="1"/>
  <c r="C12654" i="1"/>
  <c r="B12654" i="1"/>
  <c r="A12654" i="1"/>
  <c r="C12653" i="1"/>
  <c r="B12653" i="1"/>
  <c r="A12653" i="1"/>
  <c r="C12652" i="1"/>
  <c r="B12652" i="1"/>
  <c r="A12652" i="1"/>
  <c r="C12651" i="1"/>
  <c r="B12651" i="1"/>
  <c r="A12651" i="1"/>
  <c r="C12650" i="1"/>
  <c r="B12650" i="1"/>
  <c r="A12650" i="1"/>
  <c r="C12649" i="1"/>
  <c r="B12649" i="1"/>
  <c r="A12649" i="1"/>
  <c r="C12648" i="1"/>
  <c r="B12648" i="1"/>
  <c r="A12648" i="1"/>
  <c r="C12647" i="1"/>
  <c r="B12647" i="1"/>
  <c r="A12647" i="1"/>
  <c r="C12646" i="1"/>
  <c r="B12646" i="1"/>
  <c r="A12646" i="1"/>
  <c r="C12645" i="1"/>
  <c r="B12645" i="1"/>
  <c r="A12645" i="1"/>
  <c r="C12644" i="1"/>
  <c r="B12644" i="1"/>
  <c r="A12644" i="1"/>
  <c r="C12643" i="1"/>
  <c r="B12643" i="1"/>
  <c r="A12643" i="1"/>
  <c r="C12642" i="1"/>
  <c r="B12642" i="1"/>
  <c r="A12642" i="1"/>
  <c r="C12641" i="1"/>
  <c r="B12641" i="1"/>
  <c r="A12641" i="1"/>
  <c r="C12640" i="1"/>
  <c r="B12640" i="1"/>
  <c r="A12640" i="1"/>
  <c r="C12639" i="1"/>
  <c r="B12639" i="1"/>
  <c r="A12639" i="1"/>
  <c r="C12638" i="1"/>
  <c r="B12638" i="1"/>
  <c r="A12638" i="1"/>
  <c r="C12637" i="1"/>
  <c r="B12637" i="1"/>
  <c r="A12637" i="1"/>
  <c r="C12636" i="1"/>
  <c r="B12636" i="1"/>
  <c r="A12636" i="1"/>
  <c r="C12635" i="1"/>
  <c r="B12635" i="1"/>
  <c r="A12635" i="1"/>
  <c r="C12634" i="1"/>
  <c r="B12634" i="1"/>
  <c r="A12634" i="1"/>
  <c r="C12633" i="1"/>
  <c r="B12633" i="1"/>
  <c r="A12633" i="1"/>
  <c r="C12632" i="1"/>
  <c r="B12632" i="1"/>
  <c r="A12632" i="1"/>
  <c r="C12631" i="1"/>
  <c r="B12631" i="1"/>
  <c r="A12631" i="1"/>
  <c r="C12630" i="1"/>
  <c r="B12630" i="1"/>
  <c r="A12630" i="1"/>
  <c r="C12629" i="1"/>
  <c r="B12629" i="1"/>
  <c r="A12629" i="1"/>
  <c r="C12628" i="1"/>
  <c r="B12628" i="1"/>
  <c r="A12628" i="1"/>
  <c r="C12627" i="1"/>
  <c r="B12627" i="1"/>
  <c r="A12627" i="1"/>
  <c r="C12626" i="1"/>
  <c r="B12626" i="1"/>
  <c r="A12626" i="1"/>
  <c r="C12625" i="1"/>
  <c r="B12625" i="1"/>
  <c r="A12625" i="1"/>
  <c r="C12624" i="1"/>
  <c r="B12624" i="1"/>
  <c r="A12624" i="1"/>
  <c r="C12623" i="1"/>
  <c r="B12623" i="1"/>
  <c r="A12623" i="1"/>
  <c r="C12622" i="1"/>
  <c r="B12622" i="1"/>
  <c r="A12622" i="1"/>
  <c r="C12621" i="1"/>
  <c r="B12621" i="1"/>
  <c r="A12621" i="1"/>
  <c r="C12620" i="1"/>
  <c r="B12620" i="1"/>
  <c r="A12620" i="1"/>
  <c r="C12619" i="1"/>
  <c r="B12619" i="1"/>
  <c r="A12619" i="1"/>
  <c r="C12618" i="1"/>
  <c r="B12618" i="1"/>
  <c r="A12618" i="1"/>
  <c r="C12617" i="1"/>
  <c r="B12617" i="1"/>
  <c r="A12617" i="1"/>
  <c r="C12616" i="1"/>
  <c r="B12616" i="1"/>
  <c r="A12616" i="1"/>
  <c r="C12615" i="1"/>
  <c r="B12615" i="1"/>
  <c r="A12615" i="1"/>
  <c r="C12614" i="1"/>
  <c r="B12614" i="1"/>
  <c r="A12614" i="1"/>
  <c r="C12613" i="1"/>
  <c r="B12613" i="1"/>
  <c r="A12613" i="1"/>
  <c r="C12612" i="1"/>
  <c r="B12612" i="1"/>
  <c r="A12612" i="1"/>
  <c r="C12611" i="1"/>
  <c r="B12611" i="1"/>
  <c r="A12611" i="1"/>
  <c r="C12610" i="1"/>
  <c r="B12610" i="1"/>
  <c r="A12610" i="1"/>
  <c r="C12609" i="1"/>
  <c r="B12609" i="1"/>
  <c r="A12609" i="1"/>
  <c r="C12608" i="1"/>
  <c r="B12608" i="1"/>
  <c r="A12608" i="1"/>
  <c r="C12607" i="1"/>
  <c r="B12607" i="1"/>
  <c r="A12607" i="1"/>
  <c r="C12606" i="1"/>
  <c r="B12606" i="1"/>
  <c r="A12606" i="1"/>
  <c r="C12605" i="1"/>
  <c r="B12605" i="1"/>
  <c r="A12605" i="1"/>
  <c r="C12604" i="1"/>
  <c r="B12604" i="1"/>
  <c r="A12604" i="1"/>
  <c r="C12603" i="1"/>
  <c r="B12603" i="1"/>
  <c r="A12603" i="1"/>
  <c r="C12602" i="1"/>
  <c r="B12602" i="1"/>
  <c r="A12602" i="1"/>
  <c r="C12601" i="1"/>
  <c r="B12601" i="1"/>
  <c r="A12601" i="1"/>
  <c r="C12600" i="1"/>
  <c r="B12600" i="1"/>
  <c r="A12600" i="1"/>
  <c r="C12599" i="1"/>
  <c r="B12599" i="1"/>
  <c r="A12599" i="1"/>
  <c r="C12598" i="1"/>
  <c r="B12598" i="1"/>
  <c r="A12598" i="1"/>
  <c r="C12597" i="1"/>
  <c r="B12597" i="1"/>
  <c r="A12597" i="1"/>
  <c r="C12596" i="1"/>
  <c r="B12596" i="1"/>
  <c r="A12596" i="1"/>
  <c r="C12595" i="1"/>
  <c r="B12595" i="1"/>
  <c r="A12595" i="1"/>
  <c r="C12594" i="1"/>
  <c r="B12594" i="1"/>
  <c r="A12594" i="1"/>
  <c r="C12593" i="1"/>
  <c r="B12593" i="1"/>
  <c r="A12593" i="1"/>
  <c r="C12592" i="1"/>
  <c r="B12592" i="1"/>
  <c r="A12592" i="1"/>
  <c r="C12591" i="1"/>
  <c r="B12591" i="1"/>
  <c r="A12591" i="1"/>
  <c r="C12590" i="1"/>
  <c r="B12590" i="1"/>
  <c r="A12590" i="1"/>
  <c r="C12589" i="1"/>
  <c r="B12589" i="1"/>
  <c r="A12589" i="1"/>
  <c r="C12588" i="1"/>
  <c r="B12588" i="1"/>
  <c r="A12588" i="1"/>
  <c r="C12587" i="1"/>
  <c r="B12587" i="1"/>
  <c r="A12587" i="1"/>
  <c r="C12586" i="1"/>
  <c r="B12586" i="1"/>
  <c r="A12586" i="1"/>
  <c r="C12585" i="1"/>
  <c r="B12585" i="1"/>
  <c r="A12585" i="1"/>
  <c r="C12584" i="1"/>
  <c r="B12584" i="1"/>
  <c r="A12584" i="1"/>
  <c r="C12583" i="1"/>
  <c r="B12583" i="1"/>
  <c r="A12583" i="1"/>
  <c r="C12582" i="1"/>
  <c r="B12582" i="1"/>
  <c r="A12582" i="1"/>
  <c r="C12581" i="1"/>
  <c r="B12581" i="1"/>
  <c r="A12581" i="1"/>
  <c r="C12580" i="1"/>
  <c r="B12580" i="1"/>
  <c r="A12580" i="1"/>
  <c r="C12579" i="1"/>
  <c r="B12579" i="1"/>
  <c r="A12579" i="1"/>
  <c r="C12578" i="1"/>
  <c r="B12578" i="1"/>
  <c r="A12578" i="1"/>
  <c r="C12577" i="1"/>
  <c r="B12577" i="1"/>
  <c r="A12577" i="1"/>
  <c r="C12576" i="1"/>
  <c r="B12576" i="1"/>
  <c r="A12576" i="1"/>
  <c r="C12575" i="1"/>
  <c r="B12575" i="1"/>
  <c r="A12575" i="1"/>
  <c r="C12574" i="1"/>
  <c r="B12574" i="1"/>
  <c r="A12574" i="1"/>
  <c r="C12573" i="1"/>
  <c r="B12573" i="1"/>
  <c r="A12573" i="1"/>
  <c r="C12572" i="1"/>
  <c r="B12572" i="1"/>
  <c r="A12572" i="1"/>
  <c r="C12571" i="1"/>
  <c r="B12571" i="1"/>
  <c r="A12571" i="1"/>
  <c r="C12570" i="1"/>
  <c r="B12570" i="1"/>
  <c r="A12570" i="1"/>
  <c r="C12569" i="1"/>
  <c r="B12569" i="1"/>
  <c r="A12569" i="1"/>
  <c r="C12568" i="1"/>
  <c r="B12568" i="1"/>
  <c r="A12568" i="1"/>
  <c r="C12567" i="1"/>
  <c r="B12567" i="1"/>
  <c r="A12567" i="1"/>
  <c r="C12566" i="1"/>
  <c r="B12566" i="1"/>
  <c r="A12566" i="1"/>
  <c r="C12565" i="1"/>
  <c r="B12565" i="1"/>
  <c r="A12565" i="1"/>
  <c r="C12564" i="1"/>
  <c r="B12564" i="1"/>
  <c r="A12564" i="1"/>
  <c r="C12563" i="1"/>
  <c r="B12563" i="1"/>
  <c r="A12563" i="1"/>
  <c r="C12562" i="1"/>
  <c r="B12562" i="1"/>
  <c r="A12562" i="1"/>
  <c r="C12561" i="1"/>
  <c r="B12561" i="1"/>
  <c r="A12561" i="1"/>
  <c r="C12560" i="1"/>
  <c r="B12560" i="1"/>
  <c r="A12560" i="1"/>
  <c r="C12559" i="1"/>
  <c r="B12559" i="1"/>
  <c r="A12559" i="1"/>
  <c r="C12558" i="1"/>
  <c r="B12558" i="1"/>
  <c r="A12558" i="1"/>
  <c r="C12557" i="1"/>
  <c r="B12557" i="1"/>
  <c r="A12557" i="1"/>
  <c r="C12556" i="1"/>
  <c r="B12556" i="1"/>
  <c r="A12556" i="1"/>
  <c r="C12555" i="1"/>
  <c r="B12555" i="1"/>
  <c r="A12555" i="1"/>
  <c r="C12554" i="1"/>
  <c r="B12554" i="1"/>
  <c r="A12554" i="1"/>
  <c r="C12553" i="1"/>
  <c r="B12553" i="1"/>
  <c r="A12553" i="1"/>
  <c r="C12552" i="1"/>
  <c r="B12552" i="1"/>
  <c r="A12552" i="1"/>
  <c r="C12551" i="1"/>
  <c r="B12551" i="1"/>
  <c r="A12551" i="1"/>
  <c r="C12550" i="1"/>
  <c r="B12550" i="1"/>
  <c r="A12550" i="1"/>
  <c r="C12549" i="1"/>
  <c r="B12549" i="1"/>
  <c r="A12549" i="1"/>
  <c r="C12548" i="1"/>
  <c r="B12548" i="1"/>
  <c r="A12548" i="1"/>
  <c r="C12547" i="1"/>
  <c r="B12547" i="1"/>
  <c r="A12547" i="1"/>
  <c r="C12546" i="1"/>
  <c r="B12546" i="1"/>
  <c r="A12546" i="1"/>
  <c r="C12545" i="1"/>
  <c r="B12545" i="1"/>
  <c r="A12545" i="1"/>
  <c r="C12544" i="1"/>
  <c r="B12544" i="1"/>
  <c r="A12544" i="1"/>
  <c r="C12543" i="1"/>
  <c r="B12543" i="1"/>
  <c r="A12543" i="1"/>
  <c r="C12542" i="1"/>
  <c r="B12542" i="1"/>
  <c r="A12542" i="1"/>
  <c r="C12541" i="1"/>
  <c r="B12541" i="1"/>
  <c r="A12541" i="1"/>
  <c r="C12540" i="1"/>
  <c r="B12540" i="1"/>
  <c r="A12540" i="1"/>
  <c r="C12539" i="1"/>
  <c r="B12539" i="1"/>
  <c r="A12539" i="1"/>
  <c r="C12538" i="1"/>
  <c r="B12538" i="1"/>
  <c r="A12538" i="1"/>
  <c r="C12537" i="1"/>
  <c r="B12537" i="1"/>
  <c r="A12537" i="1"/>
  <c r="C12536" i="1"/>
  <c r="B12536" i="1"/>
  <c r="A12536" i="1"/>
  <c r="C12535" i="1"/>
  <c r="B12535" i="1"/>
  <c r="A12535" i="1"/>
  <c r="C12534" i="1"/>
  <c r="B12534" i="1"/>
  <c r="A12534" i="1"/>
  <c r="C12533" i="1"/>
  <c r="B12533" i="1"/>
  <c r="A12533" i="1"/>
  <c r="C12532" i="1"/>
  <c r="B12532" i="1"/>
  <c r="A12532" i="1"/>
  <c r="C12531" i="1"/>
  <c r="B12531" i="1"/>
  <c r="A12531" i="1"/>
  <c r="C12530" i="1"/>
  <c r="B12530" i="1"/>
  <c r="A12530" i="1"/>
  <c r="C12529" i="1"/>
  <c r="B12529" i="1"/>
  <c r="A12529" i="1"/>
  <c r="C12528" i="1"/>
  <c r="B12528" i="1"/>
  <c r="A12528" i="1"/>
  <c r="C12527" i="1"/>
  <c r="B12527" i="1"/>
  <c r="A12527" i="1"/>
  <c r="C12526" i="1"/>
  <c r="B12526" i="1"/>
  <c r="A12526" i="1"/>
  <c r="C12525" i="1"/>
  <c r="B12525" i="1"/>
  <c r="A12525" i="1"/>
  <c r="C12524" i="1"/>
  <c r="B12524" i="1"/>
  <c r="A12524" i="1"/>
  <c r="C12523" i="1"/>
  <c r="B12523" i="1"/>
  <c r="A12523" i="1"/>
  <c r="C12522" i="1"/>
  <c r="B12522" i="1"/>
  <c r="A12522" i="1"/>
  <c r="C12521" i="1"/>
  <c r="B12521" i="1"/>
  <c r="A12521" i="1"/>
  <c r="C12520" i="1"/>
  <c r="B12520" i="1"/>
  <c r="A12520" i="1"/>
  <c r="C12519" i="1"/>
  <c r="B12519" i="1"/>
  <c r="A12519" i="1"/>
  <c r="C12518" i="1"/>
  <c r="B12518" i="1"/>
  <c r="A12518" i="1"/>
  <c r="C12517" i="1"/>
  <c r="B12517" i="1"/>
  <c r="A12517" i="1"/>
  <c r="C12516" i="1"/>
  <c r="B12516" i="1"/>
  <c r="A12516" i="1"/>
  <c r="C12515" i="1"/>
  <c r="B12515" i="1"/>
  <c r="A12515" i="1"/>
  <c r="C12514" i="1"/>
  <c r="B12514" i="1"/>
  <c r="A12514" i="1"/>
  <c r="C12513" i="1"/>
  <c r="B12513" i="1"/>
  <c r="A12513" i="1"/>
  <c r="C12512" i="1"/>
  <c r="B12512" i="1"/>
  <c r="A12512" i="1"/>
  <c r="C12511" i="1"/>
  <c r="B12511" i="1"/>
  <c r="A12511" i="1"/>
  <c r="C12510" i="1"/>
  <c r="B12510" i="1"/>
  <c r="A12510" i="1"/>
  <c r="C12509" i="1"/>
  <c r="B12509" i="1"/>
  <c r="A12509" i="1"/>
  <c r="C12508" i="1"/>
  <c r="B12508" i="1"/>
  <c r="A12508" i="1"/>
  <c r="C12507" i="1"/>
  <c r="B12507" i="1"/>
  <c r="A12507" i="1"/>
  <c r="C12506" i="1"/>
  <c r="B12506" i="1"/>
  <c r="A12506" i="1"/>
  <c r="C12505" i="1"/>
  <c r="B12505" i="1"/>
  <c r="A12505" i="1"/>
  <c r="C12504" i="1"/>
  <c r="B12504" i="1"/>
  <c r="A12504" i="1"/>
  <c r="C12503" i="1"/>
  <c r="B12503" i="1"/>
  <c r="A12503" i="1"/>
  <c r="C12502" i="1"/>
  <c r="B12502" i="1"/>
  <c r="A12502" i="1"/>
  <c r="C12501" i="1"/>
  <c r="B12501" i="1"/>
  <c r="A12501" i="1"/>
  <c r="C12500" i="1"/>
  <c r="B12500" i="1"/>
  <c r="A12500" i="1"/>
  <c r="C12499" i="1"/>
  <c r="B12499" i="1"/>
  <c r="A12499" i="1"/>
  <c r="C12498" i="1"/>
  <c r="B12498" i="1"/>
  <c r="A12498" i="1"/>
  <c r="C12497" i="1"/>
  <c r="B12497" i="1"/>
  <c r="A12497" i="1"/>
  <c r="C12496" i="1"/>
  <c r="B12496" i="1"/>
  <c r="A12496" i="1"/>
  <c r="C12495" i="1"/>
  <c r="B12495" i="1"/>
  <c r="A12495" i="1"/>
  <c r="C12494" i="1"/>
  <c r="B12494" i="1"/>
  <c r="A12494" i="1"/>
  <c r="C12493" i="1"/>
  <c r="B12493" i="1"/>
  <c r="A12493" i="1"/>
  <c r="C12492" i="1"/>
  <c r="B12492" i="1"/>
  <c r="A12492" i="1"/>
  <c r="C12491" i="1"/>
  <c r="B12491" i="1"/>
  <c r="A12491" i="1"/>
  <c r="C12490" i="1"/>
  <c r="B12490" i="1"/>
  <c r="A12490" i="1"/>
  <c r="C12489" i="1"/>
  <c r="B12489" i="1"/>
  <c r="A12489" i="1"/>
  <c r="C12488" i="1"/>
  <c r="B12488" i="1"/>
  <c r="A12488" i="1"/>
  <c r="C12487" i="1"/>
  <c r="B12487" i="1"/>
  <c r="A12487" i="1"/>
  <c r="C12486" i="1"/>
  <c r="B12486" i="1"/>
  <c r="A12486" i="1"/>
  <c r="C12485" i="1"/>
  <c r="B12485" i="1"/>
  <c r="A12485" i="1"/>
  <c r="C12484" i="1"/>
  <c r="B12484" i="1"/>
  <c r="A12484" i="1"/>
  <c r="C12483" i="1"/>
  <c r="B12483" i="1"/>
  <c r="A12483" i="1"/>
  <c r="C12482" i="1"/>
  <c r="B12482" i="1"/>
  <c r="A12482" i="1"/>
  <c r="C12481" i="1"/>
  <c r="B12481" i="1"/>
  <c r="A12481" i="1"/>
  <c r="C12480" i="1"/>
  <c r="B12480" i="1"/>
  <c r="A12480" i="1"/>
  <c r="C12479" i="1"/>
  <c r="B12479" i="1"/>
  <c r="A12479" i="1"/>
  <c r="C12478" i="1"/>
  <c r="B12478" i="1"/>
  <c r="A12478" i="1"/>
  <c r="C12477" i="1"/>
  <c r="B12477" i="1"/>
  <c r="A12477" i="1"/>
  <c r="C12476" i="1"/>
  <c r="B12476" i="1"/>
  <c r="A12476" i="1"/>
  <c r="C12475" i="1"/>
  <c r="B12475" i="1"/>
  <c r="A12475" i="1"/>
  <c r="C12474" i="1"/>
  <c r="B12474" i="1"/>
  <c r="A12474" i="1"/>
  <c r="C12473" i="1"/>
  <c r="B12473" i="1"/>
  <c r="A12473" i="1"/>
  <c r="C12472" i="1"/>
  <c r="B12472" i="1"/>
  <c r="A12472" i="1"/>
  <c r="C12471" i="1"/>
  <c r="B12471" i="1"/>
  <c r="A12471" i="1"/>
  <c r="C12470" i="1"/>
  <c r="B12470" i="1"/>
  <c r="A12470" i="1"/>
  <c r="C12469" i="1"/>
  <c r="B12469" i="1"/>
  <c r="A12469" i="1"/>
  <c r="C12468" i="1"/>
  <c r="B12468" i="1"/>
  <c r="A12468" i="1"/>
  <c r="C12467" i="1"/>
  <c r="B12467" i="1"/>
  <c r="A12467" i="1"/>
  <c r="C12466" i="1"/>
  <c r="B12466" i="1"/>
  <c r="A12466" i="1"/>
  <c r="C12465" i="1"/>
  <c r="B12465" i="1"/>
  <c r="A12465" i="1"/>
  <c r="C12464" i="1"/>
  <c r="B12464" i="1"/>
  <c r="A12464" i="1"/>
  <c r="C12463" i="1"/>
  <c r="B12463" i="1"/>
  <c r="A12463" i="1"/>
  <c r="C12462" i="1"/>
  <c r="B12462" i="1"/>
  <c r="A12462" i="1"/>
  <c r="C12461" i="1"/>
  <c r="B12461" i="1"/>
  <c r="A12461" i="1"/>
  <c r="C12460" i="1"/>
  <c r="B12460" i="1"/>
  <c r="A12460" i="1"/>
  <c r="C12459" i="1"/>
  <c r="B12459" i="1"/>
  <c r="A12459" i="1"/>
  <c r="C12458" i="1"/>
  <c r="B12458" i="1"/>
  <c r="A12458" i="1"/>
  <c r="C12457" i="1"/>
  <c r="B12457" i="1"/>
  <c r="A12457" i="1"/>
  <c r="C12456" i="1"/>
  <c r="B12456" i="1"/>
  <c r="A12456" i="1"/>
  <c r="C12455" i="1"/>
  <c r="B12455" i="1"/>
  <c r="A12455" i="1"/>
  <c r="C12454" i="1"/>
  <c r="B12454" i="1"/>
  <c r="A12454" i="1"/>
  <c r="C12453" i="1"/>
  <c r="B12453" i="1"/>
  <c r="A12453" i="1"/>
  <c r="C12452" i="1"/>
  <c r="B12452" i="1"/>
  <c r="A12452" i="1"/>
  <c r="C12451" i="1"/>
  <c r="B12451" i="1"/>
  <c r="A12451" i="1"/>
  <c r="C12450" i="1"/>
  <c r="B12450" i="1"/>
  <c r="A12450" i="1"/>
  <c r="C12449" i="1"/>
  <c r="B12449" i="1"/>
  <c r="A12449" i="1"/>
  <c r="C12448" i="1"/>
  <c r="B12448" i="1"/>
  <c r="A12448" i="1"/>
  <c r="C12447" i="1"/>
  <c r="B12447" i="1"/>
  <c r="A12447" i="1"/>
  <c r="C12446" i="1"/>
  <c r="B12446" i="1"/>
  <c r="A12446" i="1"/>
  <c r="C12445" i="1"/>
  <c r="B12445" i="1"/>
  <c r="A12445" i="1"/>
  <c r="C12444" i="1"/>
  <c r="B12444" i="1"/>
  <c r="A12444" i="1"/>
  <c r="C12443" i="1"/>
  <c r="B12443" i="1"/>
  <c r="A12443" i="1"/>
  <c r="C12442" i="1"/>
  <c r="B12442" i="1"/>
  <c r="A12442" i="1"/>
  <c r="C12441" i="1"/>
  <c r="B12441" i="1"/>
  <c r="A12441" i="1"/>
  <c r="C12440" i="1"/>
  <c r="B12440" i="1"/>
  <c r="A12440" i="1"/>
  <c r="C12439" i="1"/>
  <c r="B12439" i="1"/>
  <c r="A12439" i="1"/>
  <c r="C12438" i="1"/>
  <c r="B12438" i="1"/>
  <c r="A12438" i="1"/>
  <c r="C12437" i="1"/>
  <c r="B12437" i="1"/>
  <c r="A12437" i="1"/>
  <c r="C12436" i="1"/>
  <c r="B12436" i="1"/>
  <c r="A12436" i="1"/>
  <c r="C12435" i="1"/>
  <c r="B12435" i="1"/>
  <c r="A12435" i="1"/>
  <c r="C12434" i="1"/>
  <c r="B12434" i="1"/>
  <c r="A12434" i="1"/>
  <c r="C12433" i="1"/>
  <c r="B12433" i="1"/>
  <c r="A12433" i="1"/>
  <c r="C12432" i="1"/>
  <c r="B12432" i="1"/>
  <c r="A12432" i="1"/>
  <c r="C12431" i="1"/>
  <c r="B12431" i="1"/>
  <c r="A12431" i="1"/>
  <c r="C12430" i="1"/>
  <c r="B12430" i="1"/>
  <c r="A12430" i="1"/>
  <c r="C12429" i="1"/>
  <c r="B12429" i="1"/>
  <c r="A12429" i="1"/>
  <c r="C12428" i="1"/>
  <c r="B12428" i="1"/>
  <c r="A12428" i="1"/>
  <c r="C12427" i="1"/>
  <c r="B12427" i="1"/>
  <c r="A12427" i="1"/>
  <c r="C12426" i="1"/>
  <c r="B12426" i="1"/>
  <c r="A12426" i="1"/>
  <c r="C12425" i="1"/>
  <c r="B12425" i="1"/>
  <c r="A12425" i="1"/>
  <c r="C12424" i="1"/>
  <c r="B12424" i="1"/>
  <c r="A12424" i="1"/>
  <c r="C12423" i="1"/>
  <c r="B12423" i="1"/>
  <c r="A12423" i="1"/>
  <c r="C12422" i="1"/>
  <c r="B12422" i="1"/>
  <c r="A12422" i="1"/>
  <c r="C12421" i="1"/>
  <c r="B12421" i="1"/>
  <c r="A12421" i="1"/>
  <c r="C12420" i="1"/>
  <c r="B12420" i="1"/>
  <c r="A12420" i="1"/>
  <c r="C12419" i="1"/>
  <c r="B12419" i="1"/>
  <c r="A12419" i="1"/>
  <c r="C12418" i="1"/>
  <c r="B12418" i="1"/>
  <c r="A12418" i="1"/>
  <c r="C12417" i="1"/>
  <c r="B12417" i="1"/>
  <c r="A12417" i="1"/>
  <c r="C12416" i="1"/>
  <c r="B12416" i="1"/>
  <c r="A12416" i="1"/>
  <c r="C12415" i="1"/>
  <c r="B12415" i="1"/>
  <c r="A12415" i="1"/>
  <c r="C12414" i="1"/>
  <c r="B12414" i="1"/>
  <c r="A12414" i="1"/>
  <c r="C12413" i="1"/>
  <c r="B12413" i="1"/>
  <c r="A12413" i="1"/>
  <c r="C12412" i="1"/>
  <c r="B12412" i="1"/>
  <c r="A12412" i="1"/>
  <c r="C12411" i="1"/>
  <c r="B12411" i="1"/>
  <c r="A12411" i="1"/>
  <c r="C12410" i="1"/>
  <c r="B12410" i="1"/>
  <c r="A12410" i="1"/>
  <c r="C12409" i="1"/>
  <c r="B12409" i="1"/>
  <c r="A12409" i="1"/>
  <c r="C12408" i="1"/>
  <c r="B12408" i="1"/>
  <c r="A12408" i="1"/>
  <c r="C12407" i="1"/>
  <c r="B12407" i="1"/>
  <c r="A12407" i="1"/>
  <c r="C12406" i="1"/>
  <c r="B12406" i="1"/>
  <c r="A12406" i="1"/>
  <c r="C12405" i="1"/>
  <c r="B12405" i="1"/>
  <c r="A12405" i="1"/>
  <c r="C12404" i="1"/>
  <c r="B12404" i="1"/>
  <c r="A12404" i="1"/>
  <c r="C12403" i="1"/>
  <c r="B12403" i="1"/>
  <c r="A12403" i="1"/>
  <c r="C12402" i="1"/>
  <c r="B12402" i="1"/>
  <c r="A12402" i="1"/>
  <c r="C12401" i="1"/>
  <c r="B12401" i="1"/>
  <c r="A12401" i="1"/>
  <c r="C12400" i="1"/>
  <c r="B12400" i="1"/>
  <c r="A12400" i="1"/>
  <c r="C12399" i="1"/>
  <c r="B12399" i="1"/>
  <c r="A12399" i="1"/>
  <c r="C12398" i="1"/>
  <c r="B12398" i="1"/>
  <c r="A12398" i="1"/>
  <c r="C12397" i="1"/>
  <c r="B12397" i="1"/>
  <c r="A12397" i="1"/>
  <c r="C12396" i="1"/>
  <c r="B12396" i="1"/>
  <c r="A12396" i="1"/>
  <c r="C12395" i="1"/>
  <c r="B12395" i="1"/>
  <c r="A12395" i="1"/>
  <c r="C12394" i="1"/>
  <c r="B12394" i="1"/>
  <c r="A12394" i="1"/>
  <c r="C12393" i="1"/>
  <c r="B12393" i="1"/>
  <c r="A12393" i="1"/>
  <c r="C12392" i="1"/>
  <c r="B12392" i="1"/>
  <c r="A12392" i="1"/>
  <c r="C12391" i="1"/>
  <c r="B12391" i="1"/>
  <c r="A12391" i="1"/>
  <c r="C12390" i="1"/>
  <c r="B12390" i="1"/>
  <c r="A12390" i="1"/>
  <c r="C12389" i="1"/>
  <c r="B12389" i="1"/>
  <c r="A12389" i="1"/>
  <c r="C12388" i="1"/>
  <c r="B12388" i="1"/>
  <c r="A12388" i="1"/>
  <c r="C12387" i="1"/>
  <c r="B12387" i="1"/>
  <c r="A12387" i="1"/>
  <c r="C12386" i="1"/>
  <c r="B12386" i="1"/>
  <c r="A12386" i="1"/>
  <c r="C12385" i="1"/>
  <c r="B12385" i="1"/>
  <c r="A12385" i="1"/>
  <c r="C12384" i="1"/>
  <c r="B12384" i="1"/>
  <c r="A12384" i="1"/>
  <c r="C12383" i="1"/>
  <c r="B12383" i="1"/>
  <c r="A12383" i="1"/>
  <c r="C12382" i="1"/>
  <c r="B12382" i="1"/>
  <c r="A12382" i="1"/>
  <c r="C12381" i="1"/>
  <c r="B12381" i="1"/>
  <c r="A12381" i="1"/>
  <c r="C12380" i="1"/>
  <c r="B12380" i="1"/>
  <c r="A12380" i="1"/>
  <c r="C12379" i="1"/>
  <c r="B12379" i="1"/>
  <c r="A12379" i="1"/>
  <c r="C12378" i="1"/>
  <c r="B12378" i="1"/>
  <c r="A12378" i="1"/>
  <c r="C12377" i="1"/>
  <c r="B12377" i="1"/>
  <c r="A12377" i="1"/>
  <c r="C12376" i="1"/>
  <c r="B12376" i="1"/>
  <c r="A12376" i="1"/>
  <c r="C12375" i="1"/>
  <c r="B12375" i="1"/>
  <c r="A12375" i="1"/>
  <c r="C12374" i="1"/>
  <c r="B12374" i="1"/>
  <c r="A12374" i="1"/>
  <c r="C12373" i="1"/>
  <c r="B12373" i="1"/>
  <c r="A12373" i="1"/>
  <c r="C12372" i="1"/>
  <c r="B12372" i="1"/>
  <c r="A12372" i="1"/>
  <c r="C12371" i="1"/>
  <c r="B12371" i="1"/>
  <c r="A12371" i="1"/>
  <c r="C12370" i="1"/>
  <c r="B12370" i="1"/>
  <c r="A12370" i="1"/>
  <c r="C12369" i="1"/>
  <c r="B12369" i="1"/>
  <c r="A12369" i="1"/>
  <c r="C12368" i="1"/>
  <c r="B12368" i="1"/>
  <c r="A12368" i="1"/>
  <c r="C12367" i="1"/>
  <c r="B12367" i="1"/>
  <c r="A12367" i="1"/>
  <c r="C12366" i="1"/>
  <c r="B12366" i="1"/>
  <c r="A12366" i="1"/>
  <c r="C12365" i="1"/>
  <c r="B12365" i="1"/>
  <c r="A12365" i="1"/>
  <c r="C12364" i="1"/>
  <c r="B12364" i="1"/>
  <c r="A12364" i="1"/>
  <c r="C12363" i="1"/>
  <c r="B12363" i="1"/>
  <c r="A12363" i="1"/>
  <c r="C12362" i="1"/>
  <c r="B12362" i="1"/>
  <c r="A12362" i="1"/>
  <c r="C12361" i="1"/>
  <c r="B12361" i="1"/>
  <c r="A12361" i="1"/>
  <c r="C12360" i="1"/>
  <c r="B12360" i="1"/>
  <c r="A12360" i="1"/>
  <c r="C12359" i="1"/>
  <c r="B12359" i="1"/>
  <c r="A12359" i="1"/>
  <c r="C12358" i="1"/>
  <c r="B12358" i="1"/>
  <c r="A12358" i="1"/>
  <c r="C12357" i="1"/>
  <c r="B12357" i="1"/>
  <c r="A12357" i="1"/>
  <c r="C12356" i="1"/>
  <c r="B12356" i="1"/>
  <c r="A12356" i="1"/>
  <c r="C12355" i="1"/>
  <c r="B12355" i="1"/>
  <c r="A12355" i="1"/>
  <c r="C12354" i="1"/>
  <c r="B12354" i="1"/>
  <c r="A12354" i="1"/>
  <c r="C12353" i="1"/>
  <c r="B12353" i="1"/>
  <c r="A12353" i="1"/>
  <c r="C12352" i="1"/>
  <c r="B12352" i="1"/>
  <c r="A12352" i="1"/>
  <c r="C12351" i="1"/>
  <c r="B12351" i="1"/>
  <c r="A12351" i="1"/>
  <c r="C12350" i="1"/>
  <c r="B12350" i="1"/>
  <c r="A12350" i="1"/>
  <c r="C12349" i="1"/>
  <c r="B12349" i="1"/>
  <c r="A12349" i="1"/>
  <c r="C12348" i="1"/>
  <c r="B12348" i="1"/>
  <c r="A12348" i="1"/>
  <c r="C12347" i="1"/>
  <c r="B12347" i="1"/>
  <c r="A12347" i="1"/>
  <c r="C12346" i="1"/>
  <c r="B12346" i="1"/>
  <c r="A12346" i="1"/>
  <c r="C12345" i="1"/>
  <c r="B12345" i="1"/>
  <c r="A12345" i="1"/>
  <c r="C12344" i="1"/>
  <c r="B12344" i="1"/>
  <c r="A12344" i="1"/>
  <c r="C12343" i="1"/>
  <c r="B12343" i="1"/>
  <c r="A12343" i="1"/>
  <c r="C12342" i="1"/>
  <c r="B12342" i="1"/>
  <c r="A12342" i="1"/>
  <c r="C12341" i="1"/>
  <c r="B12341" i="1"/>
  <c r="A12341" i="1"/>
  <c r="C12340" i="1"/>
  <c r="B12340" i="1"/>
  <c r="A12340" i="1"/>
  <c r="C12339" i="1"/>
  <c r="B12339" i="1"/>
  <c r="A12339" i="1"/>
  <c r="C12338" i="1"/>
  <c r="B12338" i="1"/>
  <c r="A12338" i="1"/>
  <c r="C12337" i="1"/>
  <c r="B12337" i="1"/>
  <c r="A12337" i="1"/>
  <c r="C12336" i="1"/>
  <c r="B12336" i="1"/>
  <c r="A12336" i="1"/>
  <c r="C12335" i="1"/>
  <c r="B12335" i="1"/>
  <c r="A12335" i="1"/>
  <c r="C12334" i="1"/>
  <c r="B12334" i="1"/>
  <c r="A12334" i="1"/>
  <c r="C12333" i="1"/>
  <c r="B12333" i="1"/>
  <c r="A12333" i="1"/>
  <c r="C12332" i="1"/>
  <c r="B12332" i="1"/>
  <c r="A12332" i="1"/>
  <c r="C12331" i="1"/>
  <c r="B12331" i="1"/>
  <c r="A12331" i="1"/>
  <c r="C12330" i="1"/>
  <c r="B12330" i="1"/>
  <c r="A12330" i="1"/>
  <c r="C12329" i="1"/>
  <c r="B12329" i="1"/>
  <c r="A12329" i="1"/>
  <c r="C12328" i="1"/>
  <c r="B12328" i="1"/>
  <c r="A12328" i="1"/>
  <c r="C12327" i="1"/>
  <c r="B12327" i="1"/>
  <c r="A12327" i="1"/>
  <c r="C12326" i="1"/>
  <c r="B12326" i="1"/>
  <c r="A12326" i="1"/>
  <c r="C12325" i="1"/>
  <c r="B12325" i="1"/>
  <c r="A12325" i="1"/>
  <c r="C12324" i="1"/>
  <c r="B12324" i="1"/>
  <c r="A12324" i="1"/>
  <c r="C12323" i="1"/>
  <c r="B12323" i="1"/>
  <c r="A12323" i="1"/>
  <c r="C12322" i="1"/>
  <c r="B12322" i="1"/>
  <c r="A12322" i="1"/>
  <c r="C12321" i="1"/>
  <c r="B12321" i="1"/>
  <c r="A12321" i="1"/>
  <c r="C12320" i="1"/>
  <c r="B12320" i="1"/>
  <c r="A12320" i="1"/>
  <c r="C12319" i="1"/>
  <c r="B12319" i="1"/>
  <c r="A12319" i="1"/>
  <c r="C12318" i="1"/>
  <c r="B12318" i="1"/>
  <c r="A12318" i="1"/>
  <c r="C12317" i="1"/>
  <c r="B12317" i="1"/>
  <c r="A12317" i="1"/>
  <c r="C12316" i="1"/>
  <c r="B12316" i="1"/>
  <c r="A12316" i="1"/>
  <c r="C12315" i="1"/>
  <c r="B12315" i="1"/>
  <c r="A12315" i="1"/>
  <c r="C12314" i="1"/>
  <c r="B12314" i="1"/>
  <c r="A12314" i="1"/>
  <c r="C12313" i="1"/>
  <c r="B12313" i="1"/>
  <c r="A12313" i="1"/>
  <c r="C12312" i="1"/>
  <c r="B12312" i="1"/>
  <c r="A12312" i="1"/>
  <c r="C12311" i="1"/>
  <c r="B12311" i="1"/>
  <c r="A12311" i="1"/>
  <c r="C12310" i="1"/>
  <c r="B12310" i="1"/>
  <c r="A12310" i="1"/>
  <c r="C12309" i="1"/>
  <c r="B12309" i="1"/>
  <c r="A12309" i="1"/>
  <c r="C12308" i="1"/>
  <c r="B12308" i="1"/>
  <c r="A12308" i="1"/>
  <c r="C12307" i="1"/>
  <c r="B12307" i="1"/>
  <c r="A12307" i="1"/>
  <c r="C12306" i="1"/>
  <c r="B12306" i="1"/>
  <c r="A12306" i="1"/>
  <c r="C12305" i="1"/>
  <c r="B12305" i="1"/>
  <c r="A12305" i="1"/>
  <c r="C12304" i="1"/>
  <c r="B12304" i="1"/>
  <c r="A12304" i="1"/>
  <c r="C12303" i="1"/>
  <c r="B12303" i="1"/>
  <c r="A12303" i="1"/>
  <c r="C12302" i="1"/>
  <c r="B12302" i="1"/>
  <c r="A12302" i="1"/>
  <c r="C12301" i="1"/>
  <c r="B12301" i="1"/>
  <c r="A12301" i="1"/>
  <c r="C12300" i="1"/>
  <c r="B12300" i="1"/>
  <c r="A12300" i="1"/>
  <c r="C12299" i="1"/>
  <c r="B12299" i="1"/>
  <c r="A12299" i="1"/>
  <c r="C12298" i="1"/>
  <c r="B12298" i="1"/>
  <c r="A12298" i="1"/>
  <c r="C12297" i="1"/>
  <c r="B12297" i="1"/>
  <c r="A12297" i="1"/>
  <c r="C12296" i="1"/>
  <c r="B12296" i="1"/>
  <c r="A12296" i="1"/>
  <c r="C12295" i="1"/>
  <c r="B12295" i="1"/>
  <c r="A12295" i="1"/>
  <c r="C12294" i="1"/>
  <c r="B12294" i="1"/>
  <c r="A12294" i="1"/>
  <c r="C12293" i="1"/>
  <c r="B12293" i="1"/>
  <c r="A12293" i="1"/>
  <c r="C12292" i="1"/>
  <c r="B12292" i="1"/>
  <c r="A12292" i="1"/>
  <c r="C12291" i="1"/>
  <c r="B12291" i="1"/>
  <c r="A12291" i="1"/>
  <c r="C12290" i="1"/>
  <c r="B12290" i="1"/>
  <c r="A12290" i="1"/>
  <c r="C12289" i="1"/>
  <c r="B12289" i="1"/>
  <c r="A12289" i="1"/>
  <c r="C12288" i="1"/>
  <c r="B12288" i="1"/>
  <c r="A12288" i="1"/>
  <c r="C12287" i="1"/>
  <c r="B12287" i="1"/>
  <c r="A12287" i="1"/>
  <c r="C12286" i="1"/>
  <c r="B12286" i="1"/>
  <c r="A12286" i="1"/>
  <c r="C12285" i="1"/>
  <c r="B12285" i="1"/>
  <c r="A12285" i="1"/>
  <c r="C12284" i="1"/>
  <c r="B12284" i="1"/>
  <c r="A12284" i="1"/>
  <c r="C12283" i="1"/>
  <c r="B12283" i="1"/>
  <c r="A12283" i="1"/>
  <c r="C12282" i="1"/>
  <c r="B12282" i="1"/>
  <c r="A12282" i="1"/>
  <c r="C12281" i="1"/>
  <c r="B12281" i="1"/>
  <c r="A12281" i="1"/>
  <c r="C12280" i="1"/>
  <c r="B12280" i="1"/>
  <c r="A12280" i="1"/>
  <c r="C12279" i="1"/>
  <c r="B12279" i="1"/>
  <c r="A12279" i="1"/>
  <c r="C12278" i="1"/>
  <c r="B12278" i="1"/>
  <c r="A12278" i="1"/>
  <c r="C12277" i="1"/>
  <c r="B12277" i="1"/>
  <c r="A12277" i="1"/>
  <c r="C12276" i="1"/>
  <c r="B12276" i="1"/>
  <c r="A12276" i="1"/>
  <c r="C12275" i="1"/>
  <c r="B12275" i="1"/>
  <c r="A12275" i="1"/>
  <c r="C12274" i="1"/>
  <c r="B12274" i="1"/>
  <c r="A12274" i="1"/>
  <c r="C12273" i="1"/>
  <c r="B12273" i="1"/>
  <c r="A12273" i="1"/>
  <c r="C12272" i="1"/>
  <c r="B12272" i="1"/>
  <c r="A12272" i="1"/>
  <c r="C12271" i="1"/>
  <c r="B12271" i="1"/>
  <c r="A12271" i="1"/>
  <c r="C12270" i="1"/>
  <c r="B12270" i="1"/>
  <c r="A12270" i="1"/>
  <c r="C12269" i="1"/>
  <c r="B12269" i="1"/>
  <c r="A12269" i="1"/>
  <c r="C12268" i="1"/>
  <c r="B12268" i="1"/>
  <c r="A12268" i="1"/>
  <c r="C12267" i="1"/>
  <c r="B12267" i="1"/>
  <c r="A12267" i="1"/>
  <c r="C12266" i="1"/>
  <c r="B12266" i="1"/>
  <c r="A12266" i="1"/>
  <c r="C12265" i="1"/>
  <c r="B12265" i="1"/>
  <c r="A12265" i="1"/>
  <c r="C12264" i="1"/>
  <c r="B12264" i="1"/>
  <c r="A12264" i="1"/>
  <c r="C12263" i="1"/>
  <c r="B12263" i="1"/>
  <c r="A12263" i="1"/>
  <c r="C12262" i="1"/>
  <c r="B12262" i="1"/>
  <c r="A12262" i="1"/>
  <c r="C12261" i="1"/>
  <c r="B12261" i="1"/>
  <c r="A12261" i="1"/>
  <c r="C12260" i="1"/>
  <c r="B12260" i="1"/>
  <c r="A12260" i="1"/>
  <c r="C12259" i="1"/>
  <c r="B12259" i="1"/>
  <c r="A12259" i="1"/>
  <c r="C12258" i="1"/>
  <c r="B12258" i="1"/>
  <c r="A12258" i="1"/>
  <c r="C12257" i="1"/>
  <c r="B12257" i="1"/>
  <c r="A12257" i="1"/>
  <c r="C12256" i="1"/>
  <c r="B12256" i="1"/>
  <c r="A12256" i="1"/>
  <c r="C12255" i="1"/>
  <c r="B12255" i="1"/>
  <c r="A12255" i="1"/>
  <c r="C12254" i="1"/>
  <c r="B12254" i="1"/>
  <c r="A12254" i="1"/>
  <c r="C12253" i="1"/>
  <c r="B12253" i="1"/>
  <c r="A12253" i="1"/>
  <c r="C12252" i="1"/>
  <c r="B12252" i="1"/>
  <c r="A12252" i="1"/>
  <c r="C12251" i="1"/>
  <c r="B12251" i="1"/>
  <c r="A12251" i="1"/>
  <c r="C12250" i="1"/>
  <c r="B12250" i="1"/>
  <c r="A12250" i="1"/>
  <c r="C12249" i="1"/>
  <c r="B12249" i="1"/>
  <c r="A12249" i="1"/>
  <c r="C12248" i="1"/>
  <c r="B12248" i="1"/>
  <c r="A12248" i="1"/>
  <c r="C12247" i="1"/>
  <c r="B12247" i="1"/>
  <c r="A12247" i="1"/>
  <c r="C12246" i="1"/>
  <c r="B12246" i="1"/>
  <c r="A12246" i="1"/>
  <c r="C12245" i="1"/>
  <c r="B12245" i="1"/>
  <c r="A12245" i="1"/>
  <c r="C12244" i="1"/>
  <c r="B12244" i="1"/>
  <c r="A12244" i="1"/>
  <c r="C12243" i="1"/>
  <c r="B12243" i="1"/>
  <c r="A12243" i="1"/>
  <c r="C12242" i="1"/>
  <c r="B12242" i="1"/>
  <c r="A12242" i="1"/>
  <c r="C12241" i="1"/>
  <c r="B12241" i="1"/>
  <c r="A12241" i="1"/>
  <c r="C12240" i="1"/>
  <c r="B12240" i="1"/>
  <c r="A12240" i="1"/>
  <c r="C12239" i="1"/>
  <c r="B12239" i="1"/>
  <c r="A12239" i="1"/>
  <c r="C12238" i="1"/>
  <c r="B12238" i="1"/>
  <c r="A12238" i="1"/>
  <c r="C12237" i="1"/>
  <c r="B12237" i="1"/>
  <c r="A12237" i="1"/>
  <c r="C12236" i="1"/>
  <c r="B12236" i="1"/>
  <c r="A12236" i="1"/>
  <c r="C12235" i="1"/>
  <c r="B12235" i="1"/>
  <c r="A12235" i="1"/>
  <c r="C12234" i="1"/>
  <c r="B12234" i="1"/>
  <c r="A12234" i="1"/>
  <c r="C12233" i="1"/>
  <c r="B12233" i="1"/>
  <c r="A12233" i="1"/>
  <c r="C12232" i="1"/>
  <c r="B12232" i="1"/>
  <c r="A12232" i="1"/>
  <c r="C12231" i="1"/>
  <c r="B12231" i="1"/>
  <c r="A12231" i="1"/>
  <c r="C12230" i="1"/>
  <c r="B12230" i="1"/>
  <c r="A12230" i="1"/>
  <c r="C12229" i="1"/>
  <c r="B12229" i="1"/>
  <c r="A12229" i="1"/>
  <c r="C12228" i="1"/>
  <c r="B12228" i="1"/>
  <c r="A12228" i="1"/>
  <c r="C12227" i="1"/>
  <c r="B12227" i="1"/>
  <c r="A12227" i="1"/>
  <c r="C12226" i="1"/>
  <c r="B12226" i="1"/>
  <c r="A12226" i="1"/>
  <c r="C12225" i="1"/>
  <c r="B12225" i="1"/>
  <c r="A12225" i="1"/>
  <c r="C12224" i="1"/>
  <c r="B12224" i="1"/>
  <c r="A12224" i="1"/>
  <c r="C12223" i="1"/>
  <c r="B12223" i="1"/>
  <c r="A12223" i="1"/>
  <c r="C12222" i="1"/>
  <c r="B12222" i="1"/>
  <c r="A12222" i="1"/>
  <c r="C12221" i="1"/>
  <c r="B12221" i="1"/>
  <c r="A12221" i="1"/>
  <c r="C12220" i="1"/>
  <c r="B12220" i="1"/>
  <c r="A12220" i="1"/>
  <c r="C12219" i="1"/>
  <c r="B12219" i="1"/>
  <c r="A12219" i="1"/>
  <c r="C12218" i="1"/>
  <c r="B12218" i="1"/>
  <c r="A12218" i="1"/>
  <c r="C12217" i="1"/>
  <c r="B12217" i="1"/>
  <c r="A12217" i="1"/>
  <c r="C12216" i="1"/>
  <c r="B12216" i="1"/>
  <c r="A12216" i="1"/>
  <c r="C12215" i="1"/>
  <c r="B12215" i="1"/>
  <c r="A12215" i="1"/>
  <c r="C12214" i="1"/>
  <c r="B12214" i="1"/>
  <c r="A12214" i="1"/>
  <c r="C12213" i="1"/>
  <c r="B12213" i="1"/>
  <c r="A12213" i="1"/>
  <c r="C12212" i="1"/>
  <c r="B12212" i="1"/>
  <c r="A12212" i="1"/>
  <c r="C12211" i="1"/>
  <c r="B12211" i="1"/>
  <c r="A12211" i="1"/>
  <c r="C12210" i="1"/>
  <c r="B12210" i="1"/>
  <c r="A12210" i="1"/>
  <c r="C12209" i="1"/>
  <c r="B12209" i="1"/>
  <c r="A12209" i="1"/>
  <c r="C12208" i="1"/>
  <c r="B12208" i="1"/>
  <c r="A12208" i="1"/>
  <c r="C12207" i="1"/>
  <c r="B12207" i="1"/>
  <c r="A12207" i="1"/>
  <c r="C12206" i="1"/>
  <c r="B12206" i="1"/>
  <c r="A12206" i="1"/>
  <c r="C12205" i="1"/>
  <c r="B12205" i="1"/>
  <c r="A12205" i="1"/>
  <c r="C12204" i="1"/>
  <c r="B12204" i="1"/>
  <c r="A12204" i="1"/>
  <c r="C12203" i="1"/>
  <c r="B12203" i="1"/>
  <c r="A12203" i="1"/>
  <c r="C12202" i="1"/>
  <c r="B12202" i="1"/>
  <c r="A12202" i="1"/>
  <c r="C12201" i="1"/>
  <c r="B12201" i="1"/>
  <c r="A12201" i="1"/>
  <c r="C12200" i="1"/>
  <c r="B12200" i="1"/>
  <c r="A12200" i="1"/>
  <c r="C12199" i="1"/>
  <c r="B12199" i="1"/>
  <c r="A12199" i="1"/>
  <c r="C12198" i="1"/>
  <c r="B12198" i="1"/>
  <c r="A12198" i="1"/>
  <c r="C12197" i="1"/>
  <c r="B12197" i="1"/>
  <c r="A12197" i="1"/>
  <c r="C12196" i="1"/>
  <c r="B12196" i="1"/>
  <c r="A12196" i="1"/>
  <c r="C12195" i="1"/>
  <c r="B12195" i="1"/>
  <c r="A12195" i="1"/>
  <c r="C12194" i="1"/>
  <c r="B12194" i="1"/>
  <c r="A12194" i="1"/>
  <c r="C12193" i="1"/>
  <c r="B12193" i="1"/>
  <c r="A12193" i="1"/>
  <c r="C12192" i="1"/>
  <c r="B12192" i="1"/>
  <c r="A12192" i="1"/>
  <c r="C12191" i="1"/>
  <c r="B12191" i="1"/>
  <c r="A12191" i="1"/>
  <c r="C12190" i="1"/>
  <c r="B12190" i="1"/>
  <c r="A12190" i="1"/>
  <c r="C12189" i="1"/>
  <c r="B12189" i="1"/>
  <c r="A12189" i="1"/>
  <c r="C12188" i="1"/>
  <c r="B12188" i="1"/>
  <c r="A12188" i="1"/>
  <c r="C12187" i="1"/>
  <c r="B12187" i="1"/>
  <c r="A12187" i="1"/>
  <c r="C12186" i="1"/>
  <c r="B12186" i="1"/>
  <c r="A12186" i="1"/>
  <c r="C12185" i="1"/>
  <c r="B12185" i="1"/>
  <c r="A12185" i="1"/>
  <c r="C12184" i="1"/>
  <c r="B12184" i="1"/>
  <c r="A12184" i="1"/>
  <c r="C12183" i="1"/>
  <c r="B12183" i="1"/>
  <c r="A12183" i="1"/>
  <c r="C12182" i="1"/>
  <c r="B12182" i="1"/>
  <c r="A12182" i="1"/>
  <c r="C12181" i="1"/>
  <c r="B12181" i="1"/>
  <c r="A12181" i="1"/>
  <c r="C12180" i="1"/>
  <c r="B12180" i="1"/>
  <c r="A12180" i="1"/>
  <c r="C12179" i="1"/>
  <c r="B12179" i="1"/>
  <c r="A12179" i="1"/>
  <c r="C12178" i="1"/>
  <c r="B12178" i="1"/>
  <c r="A12178" i="1"/>
  <c r="C12177" i="1"/>
  <c r="B12177" i="1"/>
  <c r="A12177" i="1"/>
  <c r="C12176" i="1"/>
  <c r="B12176" i="1"/>
  <c r="A12176" i="1"/>
  <c r="C12175" i="1"/>
  <c r="B12175" i="1"/>
  <c r="A12175" i="1"/>
  <c r="C12174" i="1"/>
  <c r="B12174" i="1"/>
  <c r="A12174" i="1"/>
  <c r="C12173" i="1"/>
  <c r="B12173" i="1"/>
  <c r="A12173" i="1"/>
  <c r="C12172" i="1"/>
  <c r="B12172" i="1"/>
  <c r="A12172" i="1"/>
  <c r="C12171" i="1"/>
  <c r="B12171" i="1"/>
  <c r="A12171" i="1"/>
  <c r="C12170" i="1"/>
  <c r="B12170" i="1"/>
  <c r="A12170" i="1"/>
  <c r="C12169" i="1"/>
  <c r="B12169" i="1"/>
  <c r="A12169" i="1"/>
  <c r="C12168" i="1"/>
  <c r="B12168" i="1"/>
  <c r="A12168" i="1"/>
  <c r="C12167" i="1"/>
  <c r="B12167" i="1"/>
  <c r="A12167" i="1"/>
  <c r="C12166" i="1"/>
  <c r="B12166" i="1"/>
  <c r="A12166" i="1"/>
  <c r="C12165" i="1"/>
  <c r="B12165" i="1"/>
  <c r="A12165" i="1"/>
  <c r="C12164" i="1"/>
  <c r="B12164" i="1"/>
  <c r="A12164" i="1"/>
  <c r="C12163" i="1"/>
  <c r="B12163" i="1"/>
  <c r="A12163" i="1"/>
  <c r="C12162" i="1"/>
  <c r="B12162" i="1"/>
  <c r="A12162" i="1"/>
  <c r="C12161" i="1"/>
  <c r="B12161" i="1"/>
  <c r="A12161" i="1"/>
  <c r="C12160" i="1"/>
  <c r="B12160" i="1"/>
  <c r="A12160" i="1"/>
  <c r="C12159" i="1"/>
  <c r="B12159" i="1"/>
  <c r="A12159" i="1"/>
  <c r="C12158" i="1"/>
  <c r="B12158" i="1"/>
  <c r="A12158" i="1"/>
  <c r="C12157" i="1"/>
  <c r="B12157" i="1"/>
  <c r="A12157" i="1"/>
  <c r="C12156" i="1"/>
  <c r="B12156" i="1"/>
  <c r="A12156" i="1"/>
  <c r="C12155" i="1"/>
  <c r="B12155" i="1"/>
  <c r="A12155" i="1"/>
  <c r="C12154" i="1"/>
  <c r="B12154" i="1"/>
  <c r="A12154" i="1"/>
  <c r="C12153" i="1"/>
  <c r="B12153" i="1"/>
  <c r="A12153" i="1"/>
  <c r="C12152" i="1"/>
  <c r="B12152" i="1"/>
  <c r="A12152" i="1"/>
  <c r="C12151" i="1"/>
  <c r="B12151" i="1"/>
  <c r="A12151" i="1"/>
  <c r="C12150" i="1"/>
  <c r="B12150" i="1"/>
  <c r="A12150" i="1"/>
  <c r="C12149" i="1"/>
  <c r="B12149" i="1"/>
  <c r="A12149" i="1"/>
  <c r="C12148" i="1"/>
  <c r="B12148" i="1"/>
  <c r="A12148" i="1"/>
  <c r="C12147" i="1"/>
  <c r="B12147" i="1"/>
  <c r="A12147" i="1"/>
  <c r="C12146" i="1"/>
  <c r="B12146" i="1"/>
  <c r="A12146" i="1"/>
  <c r="C12145" i="1"/>
  <c r="B12145" i="1"/>
  <c r="A12145" i="1"/>
  <c r="C12144" i="1"/>
  <c r="B12144" i="1"/>
  <c r="A12144" i="1"/>
  <c r="C12143" i="1"/>
  <c r="B12143" i="1"/>
  <c r="A12143" i="1"/>
  <c r="C12142" i="1"/>
  <c r="B12142" i="1"/>
  <c r="A12142" i="1"/>
  <c r="C12141" i="1"/>
  <c r="B12141" i="1"/>
  <c r="A12141" i="1"/>
  <c r="C12140" i="1"/>
  <c r="B12140" i="1"/>
  <c r="A12140" i="1"/>
  <c r="C12139" i="1"/>
  <c r="B12139" i="1"/>
  <c r="A12139" i="1"/>
  <c r="C12138" i="1"/>
  <c r="B12138" i="1"/>
  <c r="A12138" i="1"/>
  <c r="C12137" i="1"/>
  <c r="B12137" i="1"/>
  <c r="A12137" i="1"/>
  <c r="C12136" i="1"/>
  <c r="B12136" i="1"/>
  <c r="A12136" i="1"/>
  <c r="C12135" i="1"/>
  <c r="B12135" i="1"/>
  <c r="A12135" i="1"/>
  <c r="C12134" i="1"/>
  <c r="B12134" i="1"/>
  <c r="A12134" i="1"/>
  <c r="C12133" i="1"/>
  <c r="B12133" i="1"/>
  <c r="A12133" i="1"/>
  <c r="C12132" i="1"/>
  <c r="B12132" i="1"/>
  <c r="A12132" i="1"/>
  <c r="C12131" i="1"/>
  <c r="B12131" i="1"/>
  <c r="A12131" i="1"/>
  <c r="C12130" i="1"/>
  <c r="B12130" i="1"/>
  <c r="A12130" i="1"/>
  <c r="C12129" i="1"/>
  <c r="B12129" i="1"/>
  <c r="A12129" i="1"/>
  <c r="C12128" i="1"/>
  <c r="B12128" i="1"/>
  <c r="A12128" i="1"/>
  <c r="C12127" i="1"/>
  <c r="B12127" i="1"/>
  <c r="A12127" i="1"/>
  <c r="C12126" i="1"/>
  <c r="B12126" i="1"/>
  <c r="A12126" i="1"/>
  <c r="C12125" i="1"/>
  <c r="B12125" i="1"/>
  <c r="A12125" i="1"/>
  <c r="C12124" i="1"/>
  <c r="B12124" i="1"/>
  <c r="A12124" i="1"/>
  <c r="C12123" i="1"/>
  <c r="B12123" i="1"/>
  <c r="A12123" i="1"/>
  <c r="C12122" i="1"/>
  <c r="B12122" i="1"/>
  <c r="A12122" i="1"/>
  <c r="C12121" i="1"/>
  <c r="B12121" i="1"/>
  <c r="A12121" i="1"/>
  <c r="C12120" i="1"/>
  <c r="B12120" i="1"/>
  <c r="A12120" i="1"/>
  <c r="C12119" i="1"/>
  <c r="B12119" i="1"/>
  <c r="A12119" i="1"/>
  <c r="C12118" i="1"/>
  <c r="B12118" i="1"/>
  <c r="A12118" i="1"/>
  <c r="C12117" i="1"/>
  <c r="B12117" i="1"/>
  <c r="A12117" i="1"/>
  <c r="C12116" i="1"/>
  <c r="B12116" i="1"/>
  <c r="A12116" i="1"/>
  <c r="C12115" i="1"/>
  <c r="B12115" i="1"/>
  <c r="A12115" i="1"/>
  <c r="C12114" i="1"/>
  <c r="B12114" i="1"/>
  <c r="A12114" i="1"/>
  <c r="C12113" i="1"/>
  <c r="B12113" i="1"/>
  <c r="A12113" i="1"/>
  <c r="C12112" i="1"/>
  <c r="B12112" i="1"/>
  <c r="A12112" i="1"/>
  <c r="C12111" i="1"/>
  <c r="B12111" i="1"/>
  <c r="A12111" i="1"/>
  <c r="C12110" i="1"/>
  <c r="B12110" i="1"/>
  <c r="A12110" i="1"/>
  <c r="C12109" i="1"/>
  <c r="B12109" i="1"/>
  <c r="A12109" i="1"/>
  <c r="C12108" i="1"/>
  <c r="B12108" i="1"/>
  <c r="A12108" i="1"/>
  <c r="C12107" i="1"/>
  <c r="B12107" i="1"/>
  <c r="A12107" i="1"/>
  <c r="C12106" i="1"/>
  <c r="B12106" i="1"/>
  <c r="A12106" i="1"/>
  <c r="C12105" i="1"/>
  <c r="B12105" i="1"/>
  <c r="A12105" i="1"/>
  <c r="C12104" i="1"/>
  <c r="B12104" i="1"/>
  <c r="A12104" i="1"/>
  <c r="C12103" i="1"/>
  <c r="B12103" i="1"/>
  <c r="A12103" i="1"/>
  <c r="C12102" i="1"/>
  <c r="B12102" i="1"/>
  <c r="A12102" i="1"/>
  <c r="C12101" i="1"/>
  <c r="B12101" i="1"/>
  <c r="A12101" i="1"/>
  <c r="C12100" i="1"/>
  <c r="B12100" i="1"/>
  <c r="A12100" i="1"/>
  <c r="C12099" i="1"/>
  <c r="B12099" i="1"/>
  <c r="A12099" i="1"/>
  <c r="C12098" i="1"/>
  <c r="B12098" i="1"/>
  <c r="A12098" i="1"/>
  <c r="C12097" i="1"/>
  <c r="B12097" i="1"/>
  <c r="A12097" i="1"/>
  <c r="C12096" i="1"/>
  <c r="B12096" i="1"/>
  <c r="A12096" i="1"/>
  <c r="C12095" i="1"/>
  <c r="B12095" i="1"/>
  <c r="A12095" i="1"/>
  <c r="C12094" i="1"/>
  <c r="B12094" i="1"/>
  <c r="A12094" i="1"/>
  <c r="C12093" i="1"/>
  <c r="B12093" i="1"/>
  <c r="A12093" i="1"/>
  <c r="C12092" i="1"/>
  <c r="B12092" i="1"/>
  <c r="A12092" i="1"/>
  <c r="C12091" i="1"/>
  <c r="B12091" i="1"/>
  <c r="A12091" i="1"/>
  <c r="C12090" i="1"/>
  <c r="B12090" i="1"/>
  <c r="A12090" i="1"/>
  <c r="C12089" i="1"/>
  <c r="B12089" i="1"/>
  <c r="A12089" i="1"/>
  <c r="C12088" i="1"/>
  <c r="B12088" i="1"/>
  <c r="A12088" i="1"/>
  <c r="C12087" i="1"/>
  <c r="B12087" i="1"/>
  <c r="A12087" i="1"/>
  <c r="C12086" i="1"/>
  <c r="B12086" i="1"/>
  <c r="A12086" i="1"/>
  <c r="C12085" i="1"/>
  <c r="B12085" i="1"/>
  <c r="A12085" i="1"/>
  <c r="C12084" i="1"/>
  <c r="B12084" i="1"/>
  <c r="A12084" i="1"/>
  <c r="C12083" i="1"/>
  <c r="B12083" i="1"/>
  <c r="A12083" i="1"/>
  <c r="C12082" i="1"/>
  <c r="B12082" i="1"/>
  <c r="A12082" i="1"/>
  <c r="C12081" i="1"/>
  <c r="B12081" i="1"/>
  <c r="A12081" i="1"/>
  <c r="C12080" i="1"/>
  <c r="B12080" i="1"/>
  <c r="A12080" i="1"/>
  <c r="C12079" i="1"/>
  <c r="B12079" i="1"/>
  <c r="A12079" i="1"/>
  <c r="C12078" i="1"/>
  <c r="B12078" i="1"/>
  <c r="A12078" i="1"/>
  <c r="C12077" i="1"/>
  <c r="B12077" i="1"/>
  <c r="A12077" i="1"/>
  <c r="C12076" i="1"/>
  <c r="B12076" i="1"/>
  <c r="A12076" i="1"/>
  <c r="C12075" i="1"/>
  <c r="B12075" i="1"/>
  <c r="A12075" i="1"/>
  <c r="C12074" i="1"/>
  <c r="B12074" i="1"/>
  <c r="A12074" i="1"/>
  <c r="C12073" i="1"/>
  <c r="B12073" i="1"/>
  <c r="A12073" i="1"/>
  <c r="C12072" i="1"/>
  <c r="B12072" i="1"/>
  <c r="A12072" i="1"/>
  <c r="C12071" i="1"/>
  <c r="B12071" i="1"/>
  <c r="A12071" i="1"/>
  <c r="C12070" i="1"/>
  <c r="B12070" i="1"/>
  <c r="A12070" i="1"/>
  <c r="C12069" i="1"/>
  <c r="B12069" i="1"/>
  <c r="A12069" i="1"/>
  <c r="C12068" i="1"/>
  <c r="B12068" i="1"/>
  <c r="A12068" i="1"/>
  <c r="C12067" i="1"/>
  <c r="B12067" i="1"/>
  <c r="A12067" i="1"/>
  <c r="C12066" i="1"/>
  <c r="B12066" i="1"/>
  <c r="A12066" i="1"/>
  <c r="C12065" i="1"/>
  <c r="B12065" i="1"/>
  <c r="A12065" i="1"/>
  <c r="C12064" i="1"/>
  <c r="B12064" i="1"/>
  <c r="A12064" i="1"/>
  <c r="C12063" i="1"/>
  <c r="B12063" i="1"/>
  <c r="A12063" i="1"/>
  <c r="C12062" i="1"/>
  <c r="B12062" i="1"/>
  <c r="A12062" i="1"/>
  <c r="C12061" i="1"/>
  <c r="B12061" i="1"/>
  <c r="A12061" i="1"/>
  <c r="C12060" i="1"/>
  <c r="B12060" i="1"/>
  <c r="A12060" i="1"/>
  <c r="C12059" i="1"/>
  <c r="B12059" i="1"/>
  <c r="A12059" i="1"/>
  <c r="C12058" i="1"/>
  <c r="B12058" i="1"/>
  <c r="A12058" i="1"/>
  <c r="C12057" i="1"/>
  <c r="B12057" i="1"/>
  <c r="A12057" i="1"/>
  <c r="C12056" i="1"/>
  <c r="B12056" i="1"/>
  <c r="A12056" i="1"/>
  <c r="C12055" i="1"/>
  <c r="B12055" i="1"/>
  <c r="A12055" i="1"/>
  <c r="C12054" i="1"/>
  <c r="B12054" i="1"/>
  <c r="A12054" i="1"/>
  <c r="C12053" i="1"/>
  <c r="B12053" i="1"/>
  <c r="A12053" i="1"/>
  <c r="C12052" i="1"/>
  <c r="B12052" i="1"/>
  <c r="A12052" i="1"/>
  <c r="C12051" i="1"/>
  <c r="B12051" i="1"/>
  <c r="A12051" i="1"/>
  <c r="C12050" i="1"/>
  <c r="B12050" i="1"/>
  <c r="A12050" i="1"/>
  <c r="C12049" i="1"/>
  <c r="B12049" i="1"/>
  <c r="A12049" i="1"/>
  <c r="C12048" i="1"/>
  <c r="B12048" i="1"/>
  <c r="A12048" i="1"/>
  <c r="C12047" i="1"/>
  <c r="B12047" i="1"/>
  <c r="A12047" i="1"/>
  <c r="C12046" i="1"/>
  <c r="B12046" i="1"/>
  <c r="A12046" i="1"/>
  <c r="C12045" i="1"/>
  <c r="B12045" i="1"/>
  <c r="A12045" i="1"/>
  <c r="C12044" i="1"/>
  <c r="B12044" i="1"/>
  <c r="A12044" i="1"/>
  <c r="C12043" i="1"/>
  <c r="B12043" i="1"/>
  <c r="A12043" i="1"/>
  <c r="C12042" i="1"/>
  <c r="B12042" i="1"/>
  <c r="A12042" i="1"/>
  <c r="C12041" i="1"/>
  <c r="B12041" i="1"/>
  <c r="A12041" i="1"/>
  <c r="C12040" i="1"/>
  <c r="B12040" i="1"/>
  <c r="A12040" i="1"/>
  <c r="C12039" i="1"/>
  <c r="B12039" i="1"/>
  <c r="A12039" i="1"/>
  <c r="C12038" i="1"/>
  <c r="B12038" i="1"/>
  <c r="A12038" i="1"/>
  <c r="C12037" i="1"/>
  <c r="B12037" i="1"/>
  <c r="A12037" i="1"/>
  <c r="C12036" i="1"/>
  <c r="B12036" i="1"/>
  <c r="A12036" i="1"/>
  <c r="C12035" i="1"/>
  <c r="B12035" i="1"/>
  <c r="A12035" i="1"/>
  <c r="C12034" i="1"/>
  <c r="B12034" i="1"/>
  <c r="A12034" i="1"/>
  <c r="C12033" i="1"/>
  <c r="B12033" i="1"/>
  <c r="A12033" i="1"/>
  <c r="C12032" i="1"/>
  <c r="B12032" i="1"/>
  <c r="A12032" i="1"/>
  <c r="C12031" i="1"/>
  <c r="B12031" i="1"/>
  <c r="A12031" i="1"/>
  <c r="C12030" i="1"/>
  <c r="B12030" i="1"/>
  <c r="A12030" i="1"/>
  <c r="C12029" i="1"/>
  <c r="B12029" i="1"/>
  <c r="A12029" i="1"/>
  <c r="C12028" i="1"/>
  <c r="B12028" i="1"/>
  <c r="A12028" i="1"/>
  <c r="C12027" i="1"/>
  <c r="B12027" i="1"/>
  <c r="A12027" i="1"/>
  <c r="C12026" i="1"/>
  <c r="B12026" i="1"/>
  <c r="A12026" i="1"/>
  <c r="C12025" i="1"/>
  <c r="B12025" i="1"/>
  <c r="A12025" i="1"/>
  <c r="C12024" i="1"/>
  <c r="B12024" i="1"/>
  <c r="A12024" i="1"/>
  <c r="C12023" i="1"/>
  <c r="B12023" i="1"/>
  <c r="A12023" i="1"/>
  <c r="C12022" i="1"/>
  <c r="B12022" i="1"/>
  <c r="A12022" i="1"/>
  <c r="C12021" i="1"/>
  <c r="B12021" i="1"/>
  <c r="A12021" i="1"/>
  <c r="C12020" i="1"/>
  <c r="B12020" i="1"/>
  <c r="A12020" i="1"/>
  <c r="C12019" i="1"/>
  <c r="B12019" i="1"/>
  <c r="A12019" i="1"/>
  <c r="C12018" i="1"/>
  <c r="B12018" i="1"/>
  <c r="A12018" i="1"/>
  <c r="C12017" i="1"/>
  <c r="B12017" i="1"/>
  <c r="A12017" i="1"/>
  <c r="C12016" i="1"/>
  <c r="B12016" i="1"/>
  <c r="A12016" i="1"/>
  <c r="C12015" i="1"/>
  <c r="B12015" i="1"/>
  <c r="A12015" i="1"/>
  <c r="C12014" i="1"/>
  <c r="B12014" i="1"/>
  <c r="A12014" i="1"/>
  <c r="C12013" i="1"/>
  <c r="B12013" i="1"/>
  <c r="A12013" i="1"/>
  <c r="C12012" i="1"/>
  <c r="B12012" i="1"/>
  <c r="A12012" i="1"/>
  <c r="C12011" i="1"/>
  <c r="B12011" i="1"/>
  <c r="A12011" i="1"/>
  <c r="C12010" i="1"/>
  <c r="B12010" i="1"/>
  <c r="A12010" i="1"/>
  <c r="C12009" i="1"/>
  <c r="B12009" i="1"/>
  <c r="A12009" i="1"/>
  <c r="C12008" i="1"/>
  <c r="B12008" i="1"/>
  <c r="A12008" i="1"/>
  <c r="C12007" i="1"/>
  <c r="B12007" i="1"/>
  <c r="A12007" i="1"/>
  <c r="C12006" i="1"/>
  <c r="B12006" i="1"/>
  <c r="A12006" i="1"/>
  <c r="C12005" i="1"/>
  <c r="B12005" i="1"/>
  <c r="A12005" i="1"/>
  <c r="C12004" i="1"/>
  <c r="B12004" i="1"/>
  <c r="A12004" i="1"/>
  <c r="C12003" i="1"/>
  <c r="B12003" i="1"/>
  <c r="A12003" i="1"/>
  <c r="C12002" i="1"/>
  <c r="B12002" i="1"/>
  <c r="A12002" i="1"/>
  <c r="C12001" i="1"/>
  <c r="B12001" i="1"/>
  <c r="A12001" i="1"/>
  <c r="C12000" i="1"/>
  <c r="B12000" i="1"/>
  <c r="A12000" i="1"/>
  <c r="C11999" i="1"/>
  <c r="B11999" i="1"/>
  <c r="A11999" i="1"/>
  <c r="C11998" i="1"/>
  <c r="B11998" i="1"/>
  <c r="A11998" i="1"/>
  <c r="C11997" i="1"/>
  <c r="B11997" i="1"/>
  <c r="A11997" i="1"/>
  <c r="C11996" i="1"/>
  <c r="B11996" i="1"/>
  <c r="A11996" i="1"/>
  <c r="C11995" i="1"/>
  <c r="B11995" i="1"/>
  <c r="A11995" i="1"/>
  <c r="C11994" i="1"/>
  <c r="B11994" i="1"/>
  <c r="A11994" i="1"/>
  <c r="C11993" i="1"/>
  <c r="B11993" i="1"/>
  <c r="A11993" i="1"/>
  <c r="C11992" i="1"/>
  <c r="B11992" i="1"/>
  <c r="A11992" i="1"/>
  <c r="C11991" i="1"/>
  <c r="B11991" i="1"/>
  <c r="A11991" i="1"/>
  <c r="C11990" i="1"/>
  <c r="B11990" i="1"/>
  <c r="A11990" i="1"/>
  <c r="C11989" i="1"/>
  <c r="B11989" i="1"/>
  <c r="A11989" i="1"/>
  <c r="C11988" i="1"/>
  <c r="B11988" i="1"/>
  <c r="A11988" i="1"/>
  <c r="C11987" i="1"/>
  <c r="B11987" i="1"/>
  <c r="A11987" i="1"/>
  <c r="C11986" i="1"/>
  <c r="B11986" i="1"/>
  <c r="A11986" i="1"/>
  <c r="C11985" i="1"/>
  <c r="B11985" i="1"/>
  <c r="A11985" i="1"/>
  <c r="C11984" i="1"/>
  <c r="B11984" i="1"/>
  <c r="A11984" i="1"/>
  <c r="C11983" i="1"/>
  <c r="B11983" i="1"/>
  <c r="A11983" i="1"/>
  <c r="C11982" i="1"/>
  <c r="B11982" i="1"/>
  <c r="A11982" i="1"/>
  <c r="C11981" i="1"/>
  <c r="B11981" i="1"/>
  <c r="A11981" i="1"/>
  <c r="C11980" i="1"/>
  <c r="B11980" i="1"/>
  <c r="A11980" i="1"/>
  <c r="C11979" i="1"/>
  <c r="B11979" i="1"/>
  <c r="A11979" i="1"/>
  <c r="C11978" i="1"/>
  <c r="B11978" i="1"/>
  <c r="A11978" i="1"/>
  <c r="C11977" i="1"/>
  <c r="B11977" i="1"/>
  <c r="A11977" i="1"/>
  <c r="C11976" i="1"/>
  <c r="B11976" i="1"/>
  <c r="A11976" i="1"/>
  <c r="C11975" i="1"/>
  <c r="B11975" i="1"/>
  <c r="A11975" i="1"/>
  <c r="C11974" i="1"/>
  <c r="B11974" i="1"/>
  <c r="A11974" i="1"/>
  <c r="C11973" i="1"/>
  <c r="B11973" i="1"/>
  <c r="A11973" i="1"/>
  <c r="C11972" i="1"/>
  <c r="B11972" i="1"/>
  <c r="A11972" i="1"/>
  <c r="C11971" i="1"/>
  <c r="B11971" i="1"/>
  <c r="A11971" i="1"/>
  <c r="C11970" i="1"/>
  <c r="B11970" i="1"/>
  <c r="A11970" i="1"/>
  <c r="C11969" i="1"/>
  <c r="B11969" i="1"/>
  <c r="A11969" i="1"/>
  <c r="C11968" i="1"/>
  <c r="B11968" i="1"/>
  <c r="A11968" i="1"/>
  <c r="C11967" i="1"/>
  <c r="B11967" i="1"/>
  <c r="A11967" i="1"/>
  <c r="C11966" i="1"/>
  <c r="B11966" i="1"/>
  <c r="A11966" i="1"/>
  <c r="C11965" i="1"/>
  <c r="B11965" i="1"/>
  <c r="A11965" i="1"/>
  <c r="C11964" i="1"/>
  <c r="B11964" i="1"/>
  <c r="A11964" i="1"/>
  <c r="C11963" i="1"/>
  <c r="B11963" i="1"/>
  <c r="A11963" i="1"/>
  <c r="C11962" i="1"/>
  <c r="B11962" i="1"/>
  <c r="A11962" i="1"/>
  <c r="C11961" i="1"/>
  <c r="B11961" i="1"/>
  <c r="A11961" i="1"/>
  <c r="C11960" i="1"/>
  <c r="B11960" i="1"/>
  <c r="A11960" i="1"/>
  <c r="C11959" i="1"/>
  <c r="B11959" i="1"/>
  <c r="A11959" i="1"/>
  <c r="C11958" i="1"/>
  <c r="B11958" i="1"/>
  <c r="A11958" i="1"/>
  <c r="C11957" i="1"/>
  <c r="B11957" i="1"/>
  <c r="A11957" i="1"/>
  <c r="C11956" i="1"/>
  <c r="B11956" i="1"/>
  <c r="A11956" i="1"/>
  <c r="C11955" i="1"/>
  <c r="B11955" i="1"/>
  <c r="A11955" i="1"/>
  <c r="C11954" i="1"/>
  <c r="B11954" i="1"/>
  <c r="A11954" i="1"/>
  <c r="C11953" i="1"/>
  <c r="B11953" i="1"/>
  <c r="A11953" i="1"/>
  <c r="C11952" i="1"/>
  <c r="B11952" i="1"/>
  <c r="A11952" i="1"/>
  <c r="C11951" i="1"/>
  <c r="B11951" i="1"/>
  <c r="A11951" i="1"/>
  <c r="C11950" i="1"/>
  <c r="B11950" i="1"/>
  <c r="A11950" i="1"/>
  <c r="C11949" i="1"/>
  <c r="B11949" i="1"/>
  <c r="A11949" i="1"/>
  <c r="C11948" i="1"/>
  <c r="B11948" i="1"/>
  <c r="A11948" i="1"/>
  <c r="C11947" i="1"/>
  <c r="B11947" i="1"/>
  <c r="A11947" i="1"/>
  <c r="C11946" i="1"/>
  <c r="B11946" i="1"/>
  <c r="A11946" i="1"/>
  <c r="C11945" i="1"/>
  <c r="B11945" i="1"/>
  <c r="A11945" i="1"/>
  <c r="C11944" i="1"/>
  <c r="B11944" i="1"/>
  <c r="A11944" i="1"/>
  <c r="C11943" i="1"/>
  <c r="B11943" i="1"/>
  <c r="A11943" i="1"/>
  <c r="C11942" i="1"/>
  <c r="B11942" i="1"/>
  <c r="A11942" i="1"/>
  <c r="C11941" i="1"/>
  <c r="B11941" i="1"/>
  <c r="A11941" i="1"/>
  <c r="C11940" i="1"/>
  <c r="B11940" i="1"/>
  <c r="A11940" i="1"/>
  <c r="C11939" i="1"/>
  <c r="B11939" i="1"/>
  <c r="A11939" i="1"/>
  <c r="C11938" i="1"/>
  <c r="B11938" i="1"/>
  <c r="A11938" i="1"/>
  <c r="C11937" i="1"/>
  <c r="B11937" i="1"/>
  <c r="A11937" i="1"/>
  <c r="C11936" i="1"/>
  <c r="B11936" i="1"/>
  <c r="A11936" i="1"/>
  <c r="C11935" i="1"/>
  <c r="B11935" i="1"/>
  <c r="A11935" i="1"/>
  <c r="C11934" i="1"/>
  <c r="B11934" i="1"/>
  <c r="A11934" i="1"/>
  <c r="C11933" i="1"/>
  <c r="B11933" i="1"/>
  <c r="A11933" i="1"/>
  <c r="C11932" i="1"/>
  <c r="B11932" i="1"/>
  <c r="A11932" i="1"/>
  <c r="C11931" i="1"/>
  <c r="B11931" i="1"/>
  <c r="A11931" i="1"/>
  <c r="C11930" i="1"/>
  <c r="B11930" i="1"/>
  <c r="A11930" i="1"/>
  <c r="C11929" i="1"/>
  <c r="B11929" i="1"/>
  <c r="A11929" i="1"/>
  <c r="C11928" i="1"/>
  <c r="B11928" i="1"/>
  <c r="A11928" i="1"/>
  <c r="C11927" i="1"/>
  <c r="B11927" i="1"/>
  <c r="A11927" i="1"/>
  <c r="C11926" i="1"/>
  <c r="B11926" i="1"/>
  <c r="A11926" i="1"/>
  <c r="C11925" i="1"/>
  <c r="B11925" i="1"/>
  <c r="A11925" i="1"/>
  <c r="C11924" i="1"/>
  <c r="B11924" i="1"/>
  <c r="A11924" i="1"/>
  <c r="C11923" i="1"/>
  <c r="B11923" i="1"/>
  <c r="A11923" i="1"/>
  <c r="C11922" i="1"/>
  <c r="B11922" i="1"/>
  <c r="A11922" i="1"/>
  <c r="C11921" i="1"/>
  <c r="B11921" i="1"/>
  <c r="A11921" i="1"/>
  <c r="C11920" i="1"/>
  <c r="B11920" i="1"/>
  <c r="A11920" i="1"/>
  <c r="C11919" i="1"/>
  <c r="B11919" i="1"/>
  <c r="A11919" i="1"/>
  <c r="C11918" i="1"/>
  <c r="B11918" i="1"/>
  <c r="A11918" i="1"/>
  <c r="C11917" i="1"/>
  <c r="B11917" i="1"/>
  <c r="A11917" i="1"/>
  <c r="C11916" i="1"/>
  <c r="B11916" i="1"/>
  <c r="A11916" i="1"/>
  <c r="C11915" i="1"/>
  <c r="B11915" i="1"/>
  <c r="A11915" i="1"/>
  <c r="C11914" i="1"/>
  <c r="B11914" i="1"/>
  <c r="A11914" i="1"/>
  <c r="C11913" i="1"/>
  <c r="B11913" i="1"/>
  <c r="A11913" i="1"/>
  <c r="C11912" i="1"/>
  <c r="B11912" i="1"/>
  <c r="A11912" i="1"/>
  <c r="C11911" i="1"/>
  <c r="B11911" i="1"/>
  <c r="A11911" i="1"/>
  <c r="C11910" i="1"/>
  <c r="B11910" i="1"/>
  <c r="A11910" i="1"/>
  <c r="C11909" i="1"/>
  <c r="B11909" i="1"/>
  <c r="A11909" i="1"/>
  <c r="C11908" i="1"/>
  <c r="B11908" i="1"/>
  <c r="A11908" i="1"/>
  <c r="C11907" i="1"/>
  <c r="B11907" i="1"/>
  <c r="A11907" i="1"/>
  <c r="C11906" i="1"/>
  <c r="B11906" i="1"/>
  <c r="A11906" i="1"/>
  <c r="C11905" i="1"/>
  <c r="B11905" i="1"/>
  <c r="A11905" i="1"/>
  <c r="C11904" i="1"/>
  <c r="B11904" i="1"/>
  <c r="A11904" i="1"/>
  <c r="C11903" i="1"/>
  <c r="B11903" i="1"/>
  <c r="A11903" i="1"/>
  <c r="C11902" i="1"/>
  <c r="B11902" i="1"/>
  <c r="A11902" i="1"/>
  <c r="C11901" i="1"/>
  <c r="B11901" i="1"/>
  <c r="A11901" i="1"/>
  <c r="C11900" i="1"/>
  <c r="B11900" i="1"/>
  <c r="A11900" i="1"/>
  <c r="C11899" i="1"/>
  <c r="B11899" i="1"/>
  <c r="A11899" i="1"/>
  <c r="C11898" i="1"/>
  <c r="B11898" i="1"/>
  <c r="A11898" i="1"/>
  <c r="C11897" i="1"/>
  <c r="B11897" i="1"/>
  <c r="A11897" i="1"/>
  <c r="C11896" i="1"/>
  <c r="B11896" i="1"/>
  <c r="A11896" i="1"/>
  <c r="C11895" i="1"/>
  <c r="B11895" i="1"/>
  <c r="A11895" i="1"/>
  <c r="C11894" i="1"/>
  <c r="B11894" i="1"/>
  <c r="A11894" i="1"/>
  <c r="C11893" i="1"/>
  <c r="B11893" i="1"/>
  <c r="A11893" i="1"/>
  <c r="C11892" i="1"/>
  <c r="B11892" i="1"/>
  <c r="A11892" i="1"/>
  <c r="C11891" i="1"/>
  <c r="B11891" i="1"/>
  <c r="A11891" i="1"/>
  <c r="C11890" i="1"/>
  <c r="B11890" i="1"/>
  <c r="A11890" i="1"/>
  <c r="C11889" i="1"/>
  <c r="B11889" i="1"/>
  <c r="A11889" i="1"/>
  <c r="C11888" i="1"/>
  <c r="B11888" i="1"/>
  <c r="A11888" i="1"/>
  <c r="C11887" i="1"/>
  <c r="B11887" i="1"/>
  <c r="A11887" i="1"/>
  <c r="C11886" i="1"/>
  <c r="B11886" i="1"/>
  <c r="A11886" i="1"/>
  <c r="C11885" i="1"/>
  <c r="B11885" i="1"/>
  <c r="A11885" i="1"/>
  <c r="C11884" i="1"/>
  <c r="B11884" i="1"/>
  <c r="A11884" i="1"/>
  <c r="C11883" i="1"/>
  <c r="B11883" i="1"/>
  <c r="A11883" i="1"/>
  <c r="C11882" i="1"/>
  <c r="B11882" i="1"/>
  <c r="A11882" i="1"/>
  <c r="C11881" i="1"/>
  <c r="B11881" i="1"/>
  <c r="A11881" i="1"/>
  <c r="C11880" i="1"/>
  <c r="B11880" i="1"/>
  <c r="A11880" i="1"/>
  <c r="C11879" i="1"/>
  <c r="B11879" i="1"/>
  <c r="A11879" i="1"/>
  <c r="C11878" i="1"/>
  <c r="B11878" i="1"/>
  <c r="A11878" i="1"/>
  <c r="C11877" i="1"/>
  <c r="B11877" i="1"/>
  <c r="A11877" i="1"/>
  <c r="C11876" i="1"/>
  <c r="B11876" i="1"/>
  <c r="A11876" i="1"/>
  <c r="C11875" i="1"/>
  <c r="B11875" i="1"/>
  <c r="A11875" i="1"/>
  <c r="C11874" i="1"/>
  <c r="B11874" i="1"/>
  <c r="A11874" i="1"/>
  <c r="C11873" i="1"/>
  <c r="B11873" i="1"/>
  <c r="A11873" i="1"/>
  <c r="C11872" i="1"/>
  <c r="B11872" i="1"/>
  <c r="A11872" i="1"/>
  <c r="C11871" i="1"/>
  <c r="B11871" i="1"/>
  <c r="A11871" i="1"/>
  <c r="C11870" i="1"/>
  <c r="B11870" i="1"/>
  <c r="A11870" i="1"/>
  <c r="C11869" i="1"/>
  <c r="B11869" i="1"/>
  <c r="A11869" i="1"/>
  <c r="C11868" i="1"/>
  <c r="B11868" i="1"/>
  <c r="A11868" i="1"/>
  <c r="C11867" i="1"/>
  <c r="B11867" i="1"/>
  <c r="A11867" i="1"/>
  <c r="C11866" i="1"/>
  <c r="B11866" i="1"/>
  <c r="A11866" i="1"/>
  <c r="C11865" i="1"/>
  <c r="B11865" i="1"/>
  <c r="A11865" i="1"/>
  <c r="C11864" i="1"/>
  <c r="B11864" i="1"/>
  <c r="A11864" i="1"/>
  <c r="C11863" i="1"/>
  <c r="B11863" i="1"/>
  <c r="A11863" i="1"/>
  <c r="C11862" i="1"/>
  <c r="B11862" i="1"/>
  <c r="A11862" i="1"/>
  <c r="C11861" i="1"/>
  <c r="B11861" i="1"/>
  <c r="A11861" i="1"/>
  <c r="C11860" i="1"/>
  <c r="B11860" i="1"/>
  <c r="A11860" i="1"/>
  <c r="C11859" i="1"/>
  <c r="B11859" i="1"/>
  <c r="A11859" i="1"/>
  <c r="C11858" i="1"/>
  <c r="B11858" i="1"/>
  <c r="A11858" i="1"/>
  <c r="C11857" i="1"/>
  <c r="B11857" i="1"/>
  <c r="A11857" i="1"/>
  <c r="C11856" i="1"/>
  <c r="B11856" i="1"/>
  <c r="A11856" i="1"/>
  <c r="C11855" i="1"/>
  <c r="B11855" i="1"/>
  <c r="A11855" i="1"/>
  <c r="C11854" i="1"/>
  <c r="B11854" i="1"/>
  <c r="A11854" i="1"/>
  <c r="C11853" i="1"/>
  <c r="B11853" i="1"/>
  <c r="A11853" i="1"/>
  <c r="C11852" i="1"/>
  <c r="B11852" i="1"/>
  <c r="A11852" i="1"/>
  <c r="C11851" i="1"/>
  <c r="B11851" i="1"/>
  <c r="A11851" i="1"/>
  <c r="C11850" i="1"/>
  <c r="B11850" i="1"/>
  <c r="A11850" i="1"/>
  <c r="C11849" i="1"/>
  <c r="B11849" i="1"/>
  <c r="A11849" i="1"/>
  <c r="C11848" i="1"/>
  <c r="B11848" i="1"/>
  <c r="A11848" i="1"/>
  <c r="C11847" i="1"/>
  <c r="B11847" i="1"/>
  <c r="A11847" i="1"/>
  <c r="C11846" i="1"/>
  <c r="B11846" i="1"/>
  <c r="A11846" i="1"/>
  <c r="C11845" i="1"/>
  <c r="B11845" i="1"/>
  <c r="A11845" i="1"/>
  <c r="C11844" i="1"/>
  <c r="B11844" i="1"/>
  <c r="A11844" i="1"/>
  <c r="C11843" i="1"/>
  <c r="B11843" i="1"/>
  <c r="A11843" i="1"/>
  <c r="C11842" i="1"/>
  <c r="B11842" i="1"/>
  <c r="A11842" i="1"/>
  <c r="C11841" i="1"/>
  <c r="B11841" i="1"/>
  <c r="A11841" i="1"/>
  <c r="C11840" i="1"/>
  <c r="B11840" i="1"/>
  <c r="A11840" i="1"/>
  <c r="C11839" i="1"/>
  <c r="B11839" i="1"/>
  <c r="A11839" i="1"/>
  <c r="C11838" i="1"/>
  <c r="B11838" i="1"/>
  <c r="A11838" i="1"/>
  <c r="C11837" i="1"/>
  <c r="B11837" i="1"/>
  <c r="A11837" i="1"/>
  <c r="C11836" i="1"/>
  <c r="B11836" i="1"/>
  <c r="A11836" i="1"/>
  <c r="C11835" i="1"/>
  <c r="B11835" i="1"/>
  <c r="A11835" i="1"/>
  <c r="C11834" i="1"/>
  <c r="B11834" i="1"/>
  <c r="A11834" i="1"/>
  <c r="C11833" i="1"/>
  <c r="B11833" i="1"/>
  <c r="A11833" i="1"/>
  <c r="C11832" i="1"/>
  <c r="B11832" i="1"/>
  <c r="A11832" i="1"/>
  <c r="C11831" i="1"/>
  <c r="B11831" i="1"/>
  <c r="A11831" i="1"/>
  <c r="C11830" i="1"/>
  <c r="B11830" i="1"/>
  <c r="A11830" i="1"/>
  <c r="C11829" i="1"/>
  <c r="B11829" i="1"/>
  <c r="A11829" i="1"/>
  <c r="C11828" i="1"/>
  <c r="B11828" i="1"/>
  <c r="A11828" i="1"/>
  <c r="C11827" i="1"/>
  <c r="B11827" i="1"/>
  <c r="A11827" i="1"/>
  <c r="C11826" i="1"/>
  <c r="B11826" i="1"/>
  <c r="A11826" i="1"/>
  <c r="C11825" i="1"/>
  <c r="B11825" i="1"/>
  <c r="A11825" i="1"/>
  <c r="C11824" i="1"/>
  <c r="B11824" i="1"/>
  <c r="A11824" i="1"/>
  <c r="C11823" i="1"/>
  <c r="B11823" i="1"/>
  <c r="A11823" i="1"/>
  <c r="C11822" i="1"/>
  <c r="B11822" i="1"/>
  <c r="A11822" i="1"/>
  <c r="C11821" i="1"/>
  <c r="B11821" i="1"/>
  <c r="A11821" i="1"/>
  <c r="C11820" i="1"/>
  <c r="B11820" i="1"/>
  <c r="A11820" i="1"/>
  <c r="C11819" i="1"/>
  <c r="B11819" i="1"/>
  <c r="A11819" i="1"/>
  <c r="C11818" i="1"/>
  <c r="B11818" i="1"/>
  <c r="A11818" i="1"/>
  <c r="C11817" i="1"/>
  <c r="B11817" i="1"/>
  <c r="A11817" i="1"/>
  <c r="C11816" i="1"/>
  <c r="B11816" i="1"/>
  <c r="A11816" i="1"/>
  <c r="C11815" i="1"/>
  <c r="B11815" i="1"/>
  <c r="A11815" i="1"/>
  <c r="C11814" i="1"/>
  <c r="B11814" i="1"/>
  <c r="A11814" i="1"/>
  <c r="C11813" i="1"/>
  <c r="B11813" i="1"/>
  <c r="A11813" i="1"/>
  <c r="C11812" i="1"/>
  <c r="B11812" i="1"/>
  <c r="A11812" i="1"/>
  <c r="C11811" i="1"/>
  <c r="B11811" i="1"/>
  <c r="A11811" i="1"/>
  <c r="C11810" i="1"/>
  <c r="B11810" i="1"/>
  <c r="A11810" i="1"/>
  <c r="C11809" i="1"/>
  <c r="B11809" i="1"/>
  <c r="A11809" i="1"/>
  <c r="C11808" i="1"/>
  <c r="B11808" i="1"/>
  <c r="A11808" i="1"/>
  <c r="C11807" i="1"/>
  <c r="B11807" i="1"/>
  <c r="A11807" i="1"/>
  <c r="C11806" i="1"/>
  <c r="B11806" i="1"/>
  <c r="A11806" i="1"/>
  <c r="C11805" i="1"/>
  <c r="B11805" i="1"/>
  <c r="A11805" i="1"/>
  <c r="C11804" i="1"/>
  <c r="B11804" i="1"/>
  <c r="A11804" i="1"/>
  <c r="C11803" i="1"/>
  <c r="B11803" i="1"/>
  <c r="A11803" i="1"/>
  <c r="C11802" i="1"/>
  <c r="B11802" i="1"/>
  <c r="A11802" i="1"/>
  <c r="C11801" i="1"/>
  <c r="B11801" i="1"/>
  <c r="A11801" i="1"/>
  <c r="C11800" i="1"/>
  <c r="B11800" i="1"/>
  <c r="A11800" i="1"/>
  <c r="C11799" i="1"/>
  <c r="B11799" i="1"/>
  <c r="A11799" i="1"/>
  <c r="C11798" i="1"/>
  <c r="B11798" i="1"/>
  <c r="A11798" i="1"/>
  <c r="C11797" i="1"/>
  <c r="B11797" i="1"/>
  <c r="A11797" i="1"/>
  <c r="C11796" i="1"/>
  <c r="B11796" i="1"/>
  <c r="A11796" i="1"/>
  <c r="C11795" i="1"/>
  <c r="B11795" i="1"/>
  <c r="A11795" i="1"/>
  <c r="C11794" i="1"/>
  <c r="B11794" i="1"/>
  <c r="A11794" i="1"/>
  <c r="C11793" i="1"/>
  <c r="B11793" i="1"/>
  <c r="A11793" i="1"/>
  <c r="C11792" i="1"/>
  <c r="B11792" i="1"/>
  <c r="A11792" i="1"/>
  <c r="C11791" i="1"/>
  <c r="B11791" i="1"/>
  <c r="A11791" i="1"/>
  <c r="C11790" i="1"/>
  <c r="B11790" i="1"/>
  <c r="A11790" i="1"/>
  <c r="C11789" i="1"/>
  <c r="B11789" i="1"/>
  <c r="A11789" i="1"/>
  <c r="C11788" i="1"/>
  <c r="B11788" i="1"/>
  <c r="A11788" i="1"/>
  <c r="C11787" i="1"/>
  <c r="B11787" i="1"/>
  <c r="A11787" i="1"/>
  <c r="C11786" i="1"/>
  <c r="B11786" i="1"/>
  <c r="A11786" i="1"/>
  <c r="C11785" i="1"/>
  <c r="B11785" i="1"/>
  <c r="A11785" i="1"/>
  <c r="C11784" i="1"/>
  <c r="B11784" i="1"/>
  <c r="A11784" i="1"/>
  <c r="C11783" i="1"/>
  <c r="B11783" i="1"/>
  <c r="A11783" i="1"/>
  <c r="C11782" i="1"/>
  <c r="B11782" i="1"/>
  <c r="A11782" i="1"/>
  <c r="C11781" i="1"/>
  <c r="B11781" i="1"/>
  <c r="A11781" i="1"/>
  <c r="C11780" i="1"/>
  <c r="B11780" i="1"/>
  <c r="A11780" i="1"/>
  <c r="C11779" i="1"/>
  <c r="B11779" i="1"/>
  <c r="A11779" i="1"/>
  <c r="C11778" i="1"/>
  <c r="B11778" i="1"/>
  <c r="A11778" i="1"/>
  <c r="C11777" i="1"/>
  <c r="B11777" i="1"/>
  <c r="A11777" i="1"/>
  <c r="C11776" i="1"/>
  <c r="B11776" i="1"/>
  <c r="A11776" i="1"/>
  <c r="C11775" i="1"/>
  <c r="B11775" i="1"/>
  <c r="A11775" i="1"/>
  <c r="C11774" i="1"/>
  <c r="B11774" i="1"/>
  <c r="A11774" i="1"/>
  <c r="C11773" i="1"/>
  <c r="B11773" i="1"/>
  <c r="A11773" i="1"/>
  <c r="C11772" i="1"/>
  <c r="B11772" i="1"/>
  <c r="A11772" i="1"/>
  <c r="C11771" i="1"/>
  <c r="B11771" i="1"/>
  <c r="A11771" i="1"/>
  <c r="C11770" i="1"/>
  <c r="B11770" i="1"/>
  <c r="A11770" i="1"/>
  <c r="C11769" i="1"/>
  <c r="B11769" i="1"/>
  <c r="A11769" i="1"/>
  <c r="C11768" i="1"/>
  <c r="B11768" i="1"/>
  <c r="A11768" i="1"/>
  <c r="C11767" i="1"/>
  <c r="B11767" i="1"/>
  <c r="A11767" i="1"/>
  <c r="C11766" i="1"/>
  <c r="B11766" i="1"/>
  <c r="A11766" i="1"/>
  <c r="C11765" i="1"/>
  <c r="B11765" i="1"/>
  <c r="A11765" i="1"/>
  <c r="C11764" i="1"/>
  <c r="B11764" i="1"/>
  <c r="A11764" i="1"/>
  <c r="C11763" i="1"/>
  <c r="B11763" i="1"/>
  <c r="A11763" i="1"/>
  <c r="C11762" i="1"/>
  <c r="B11762" i="1"/>
  <c r="A11762" i="1"/>
  <c r="C11761" i="1"/>
  <c r="B11761" i="1"/>
  <c r="A11761" i="1"/>
  <c r="C11760" i="1"/>
  <c r="B11760" i="1"/>
  <c r="A11760" i="1"/>
  <c r="C11759" i="1"/>
  <c r="B11759" i="1"/>
  <c r="A11759" i="1"/>
  <c r="C11758" i="1"/>
  <c r="B11758" i="1"/>
  <c r="A11758" i="1"/>
  <c r="C11757" i="1"/>
  <c r="B11757" i="1"/>
  <c r="A11757" i="1"/>
  <c r="C11756" i="1"/>
  <c r="B11756" i="1"/>
  <c r="A11756" i="1"/>
  <c r="C11755" i="1"/>
  <c r="B11755" i="1"/>
  <c r="A11755" i="1"/>
  <c r="C11754" i="1"/>
  <c r="B11754" i="1"/>
  <c r="A11754" i="1"/>
  <c r="C11753" i="1"/>
  <c r="B11753" i="1"/>
  <c r="A11753" i="1"/>
  <c r="C11752" i="1"/>
  <c r="B11752" i="1"/>
  <c r="A11752" i="1"/>
  <c r="C11751" i="1"/>
  <c r="B11751" i="1"/>
  <c r="A11751" i="1"/>
  <c r="C11750" i="1"/>
  <c r="B11750" i="1"/>
  <c r="A11750" i="1"/>
  <c r="C11749" i="1"/>
  <c r="B11749" i="1"/>
  <c r="A11749" i="1"/>
  <c r="C11748" i="1"/>
  <c r="B11748" i="1"/>
  <c r="A11748" i="1"/>
  <c r="C11747" i="1"/>
  <c r="B11747" i="1"/>
  <c r="A11747" i="1"/>
  <c r="C11746" i="1"/>
  <c r="B11746" i="1"/>
  <c r="A11746" i="1"/>
  <c r="C11745" i="1"/>
  <c r="B11745" i="1"/>
  <c r="A11745" i="1"/>
  <c r="C11744" i="1"/>
  <c r="B11744" i="1"/>
  <c r="A11744" i="1"/>
  <c r="C11743" i="1"/>
  <c r="B11743" i="1"/>
  <c r="A11743" i="1"/>
  <c r="C11742" i="1"/>
  <c r="B11742" i="1"/>
  <c r="A11742" i="1"/>
  <c r="C11741" i="1"/>
  <c r="B11741" i="1"/>
  <c r="A11741" i="1"/>
  <c r="C11740" i="1"/>
  <c r="B11740" i="1"/>
  <c r="A11740" i="1"/>
  <c r="C11739" i="1"/>
  <c r="B11739" i="1"/>
  <c r="A11739" i="1"/>
  <c r="C11738" i="1"/>
  <c r="B11738" i="1"/>
  <c r="A11738" i="1"/>
  <c r="C11737" i="1"/>
  <c r="B11737" i="1"/>
  <c r="A11737" i="1"/>
  <c r="C11736" i="1"/>
  <c r="B11736" i="1"/>
  <c r="A11736" i="1"/>
  <c r="C11735" i="1"/>
  <c r="B11735" i="1"/>
  <c r="A11735" i="1"/>
  <c r="C11734" i="1"/>
  <c r="B11734" i="1"/>
  <c r="A11734" i="1"/>
  <c r="C11733" i="1"/>
  <c r="B11733" i="1"/>
  <c r="A11733" i="1"/>
  <c r="C11732" i="1"/>
  <c r="B11732" i="1"/>
  <c r="A11732" i="1"/>
  <c r="C11731" i="1"/>
  <c r="B11731" i="1"/>
  <c r="A11731" i="1"/>
  <c r="C11730" i="1"/>
  <c r="B11730" i="1"/>
  <c r="A11730" i="1"/>
  <c r="C11729" i="1"/>
  <c r="B11729" i="1"/>
  <c r="A11729" i="1"/>
  <c r="C11728" i="1"/>
  <c r="B11728" i="1"/>
  <c r="A11728" i="1"/>
  <c r="C11727" i="1"/>
  <c r="B11727" i="1"/>
  <c r="A11727" i="1"/>
  <c r="C11726" i="1"/>
  <c r="B11726" i="1"/>
  <c r="A11726" i="1"/>
  <c r="C11725" i="1"/>
  <c r="B11725" i="1"/>
  <c r="A11725" i="1"/>
  <c r="C11724" i="1"/>
  <c r="B11724" i="1"/>
  <c r="A11724" i="1"/>
  <c r="C11723" i="1"/>
  <c r="B11723" i="1"/>
  <c r="A11723" i="1"/>
  <c r="C11722" i="1"/>
  <c r="B11722" i="1"/>
  <c r="A11722" i="1"/>
  <c r="C11721" i="1"/>
  <c r="B11721" i="1"/>
  <c r="A11721" i="1"/>
  <c r="C11720" i="1"/>
  <c r="B11720" i="1"/>
  <c r="A11720" i="1"/>
  <c r="C11719" i="1"/>
  <c r="B11719" i="1"/>
  <c r="A11719" i="1"/>
  <c r="C11718" i="1"/>
  <c r="B11718" i="1"/>
  <c r="A11718" i="1"/>
  <c r="C11717" i="1"/>
  <c r="B11717" i="1"/>
  <c r="A11717" i="1"/>
  <c r="C11716" i="1"/>
  <c r="B11716" i="1"/>
  <c r="A11716" i="1"/>
  <c r="C11715" i="1"/>
  <c r="B11715" i="1"/>
  <c r="A11715" i="1"/>
  <c r="C11714" i="1"/>
  <c r="B11714" i="1"/>
  <c r="A11714" i="1"/>
  <c r="C11713" i="1"/>
  <c r="B11713" i="1"/>
  <c r="A11713" i="1"/>
  <c r="C11712" i="1"/>
  <c r="B11712" i="1"/>
  <c r="A11712" i="1"/>
  <c r="C11711" i="1"/>
  <c r="B11711" i="1"/>
  <c r="A11711" i="1"/>
  <c r="C11710" i="1"/>
  <c r="B11710" i="1"/>
  <c r="A11710" i="1"/>
  <c r="C11709" i="1"/>
  <c r="B11709" i="1"/>
  <c r="A11709" i="1"/>
  <c r="C11708" i="1"/>
  <c r="B11708" i="1"/>
  <c r="A11708" i="1"/>
  <c r="C11707" i="1"/>
  <c r="B11707" i="1"/>
  <c r="A11707" i="1"/>
  <c r="C11706" i="1"/>
  <c r="B11706" i="1"/>
  <c r="A11706" i="1"/>
  <c r="C11705" i="1"/>
  <c r="B11705" i="1"/>
  <c r="A11705" i="1"/>
  <c r="C11704" i="1"/>
  <c r="B11704" i="1"/>
  <c r="A11704" i="1"/>
  <c r="C11703" i="1"/>
  <c r="B11703" i="1"/>
  <c r="A11703" i="1"/>
  <c r="C11702" i="1"/>
  <c r="B11702" i="1"/>
  <c r="A11702" i="1"/>
  <c r="C11701" i="1"/>
  <c r="B11701" i="1"/>
  <c r="A11701" i="1"/>
  <c r="C11700" i="1"/>
  <c r="B11700" i="1"/>
  <c r="A11700" i="1"/>
  <c r="C11699" i="1"/>
  <c r="B11699" i="1"/>
  <c r="A11699" i="1"/>
  <c r="C11698" i="1"/>
  <c r="B11698" i="1"/>
  <c r="A11698" i="1"/>
  <c r="C11697" i="1"/>
  <c r="B11697" i="1"/>
  <c r="A11697" i="1"/>
  <c r="C11696" i="1"/>
  <c r="B11696" i="1"/>
  <c r="A11696" i="1"/>
  <c r="C11695" i="1"/>
  <c r="B11695" i="1"/>
  <c r="A11695" i="1"/>
  <c r="C11694" i="1"/>
  <c r="B11694" i="1"/>
  <c r="A11694" i="1"/>
  <c r="C11693" i="1"/>
  <c r="B11693" i="1"/>
  <c r="A11693" i="1"/>
  <c r="C11692" i="1"/>
  <c r="B11692" i="1"/>
  <c r="A11692" i="1"/>
  <c r="C11691" i="1"/>
  <c r="B11691" i="1"/>
  <c r="A11691" i="1"/>
  <c r="C11690" i="1"/>
  <c r="B11690" i="1"/>
  <c r="A11690" i="1"/>
  <c r="C11689" i="1"/>
  <c r="B11689" i="1"/>
  <c r="A11689" i="1"/>
  <c r="C11688" i="1"/>
  <c r="B11688" i="1"/>
  <c r="A11688" i="1"/>
  <c r="C11687" i="1"/>
  <c r="B11687" i="1"/>
  <c r="A11687" i="1"/>
  <c r="C11686" i="1"/>
  <c r="B11686" i="1"/>
  <c r="A11686" i="1"/>
  <c r="C11685" i="1"/>
  <c r="B11685" i="1"/>
  <c r="A11685" i="1"/>
  <c r="C11684" i="1"/>
  <c r="B11684" i="1"/>
  <c r="A11684" i="1"/>
  <c r="C11683" i="1"/>
  <c r="B11683" i="1"/>
  <c r="A11683" i="1"/>
  <c r="C11682" i="1"/>
  <c r="B11682" i="1"/>
  <c r="A11682" i="1"/>
  <c r="C11681" i="1"/>
  <c r="B11681" i="1"/>
  <c r="A11681" i="1"/>
  <c r="C11680" i="1"/>
  <c r="B11680" i="1"/>
  <c r="A11680" i="1"/>
  <c r="C11679" i="1"/>
  <c r="B11679" i="1"/>
  <c r="A11679" i="1"/>
  <c r="C11678" i="1"/>
  <c r="B11678" i="1"/>
  <c r="A11678" i="1"/>
  <c r="C11677" i="1"/>
  <c r="B11677" i="1"/>
  <c r="A11677" i="1"/>
  <c r="C11676" i="1"/>
  <c r="B11676" i="1"/>
  <c r="A11676" i="1"/>
  <c r="C11675" i="1"/>
  <c r="B11675" i="1"/>
  <c r="A11675" i="1"/>
  <c r="C11674" i="1"/>
  <c r="B11674" i="1"/>
  <c r="A11674" i="1"/>
  <c r="C11673" i="1"/>
  <c r="B11673" i="1"/>
  <c r="A11673" i="1"/>
  <c r="C11672" i="1"/>
  <c r="B11672" i="1"/>
  <c r="A11672" i="1"/>
  <c r="C11671" i="1"/>
  <c r="B11671" i="1"/>
  <c r="A11671" i="1"/>
  <c r="C11670" i="1"/>
  <c r="B11670" i="1"/>
  <c r="A11670" i="1"/>
  <c r="C11669" i="1"/>
  <c r="B11669" i="1"/>
  <c r="A11669" i="1"/>
  <c r="C11668" i="1"/>
  <c r="B11668" i="1"/>
  <c r="A11668" i="1"/>
  <c r="C11667" i="1"/>
  <c r="B11667" i="1"/>
  <c r="A11667" i="1"/>
  <c r="C11666" i="1"/>
  <c r="B11666" i="1"/>
  <c r="A11666" i="1"/>
  <c r="C11665" i="1"/>
  <c r="B11665" i="1"/>
  <c r="A11665" i="1"/>
  <c r="C11664" i="1"/>
  <c r="B11664" i="1"/>
  <c r="A11664" i="1"/>
  <c r="C11663" i="1"/>
  <c r="B11663" i="1"/>
  <c r="A11663" i="1"/>
  <c r="C11662" i="1"/>
  <c r="B11662" i="1"/>
  <c r="A11662" i="1"/>
  <c r="C11661" i="1"/>
  <c r="B11661" i="1"/>
  <c r="A11661" i="1"/>
  <c r="C11660" i="1"/>
  <c r="B11660" i="1"/>
  <c r="A11660" i="1"/>
  <c r="C11659" i="1"/>
  <c r="B11659" i="1"/>
  <c r="A11659" i="1"/>
  <c r="C11658" i="1"/>
  <c r="B11658" i="1"/>
  <c r="A11658" i="1"/>
  <c r="C11657" i="1"/>
  <c r="B11657" i="1"/>
  <c r="A11657" i="1"/>
  <c r="C11656" i="1"/>
  <c r="B11656" i="1"/>
  <c r="A11656" i="1"/>
  <c r="C11655" i="1"/>
  <c r="B11655" i="1"/>
  <c r="A11655" i="1"/>
  <c r="C11654" i="1"/>
  <c r="B11654" i="1"/>
  <c r="A11654" i="1"/>
  <c r="C11653" i="1"/>
  <c r="B11653" i="1"/>
  <c r="A11653" i="1"/>
  <c r="C11652" i="1"/>
  <c r="B11652" i="1"/>
  <c r="A11652" i="1"/>
  <c r="C11651" i="1"/>
  <c r="B11651" i="1"/>
  <c r="A11651" i="1"/>
  <c r="C11650" i="1"/>
  <c r="B11650" i="1"/>
  <c r="A11650" i="1"/>
  <c r="C11649" i="1"/>
  <c r="B11649" i="1"/>
  <c r="A11649" i="1"/>
  <c r="C11648" i="1"/>
  <c r="B11648" i="1"/>
  <c r="A11648" i="1"/>
  <c r="C11647" i="1"/>
  <c r="B11647" i="1"/>
  <c r="A11647" i="1"/>
  <c r="C11646" i="1"/>
  <c r="B11646" i="1"/>
  <c r="A11646" i="1"/>
  <c r="C11645" i="1"/>
  <c r="B11645" i="1"/>
  <c r="A11645" i="1"/>
  <c r="C11644" i="1"/>
  <c r="B11644" i="1"/>
  <c r="A11644" i="1"/>
  <c r="C11643" i="1"/>
  <c r="B11643" i="1"/>
  <c r="A11643" i="1"/>
  <c r="C11642" i="1"/>
  <c r="B11642" i="1"/>
  <c r="A11642" i="1"/>
  <c r="C11641" i="1"/>
  <c r="B11641" i="1"/>
  <c r="A11641" i="1"/>
  <c r="C11640" i="1"/>
  <c r="B11640" i="1"/>
  <c r="A11640" i="1"/>
  <c r="C11639" i="1"/>
  <c r="B11639" i="1"/>
  <c r="A11639" i="1"/>
  <c r="C11638" i="1"/>
  <c r="B11638" i="1"/>
  <c r="A11638" i="1"/>
  <c r="C11637" i="1"/>
  <c r="B11637" i="1"/>
  <c r="A11637" i="1"/>
  <c r="C11636" i="1"/>
  <c r="B11636" i="1"/>
  <c r="A11636" i="1"/>
  <c r="C11635" i="1"/>
  <c r="B11635" i="1"/>
  <c r="A11635" i="1"/>
  <c r="C11634" i="1"/>
  <c r="B11634" i="1"/>
  <c r="A11634" i="1"/>
  <c r="C11633" i="1"/>
  <c r="B11633" i="1"/>
  <c r="A11633" i="1"/>
  <c r="C11632" i="1"/>
  <c r="B11632" i="1"/>
  <c r="A11632" i="1"/>
  <c r="C11631" i="1"/>
  <c r="B11631" i="1"/>
  <c r="A11631" i="1"/>
  <c r="C11630" i="1"/>
  <c r="B11630" i="1"/>
  <c r="A11630" i="1"/>
  <c r="C11629" i="1"/>
  <c r="B11629" i="1"/>
  <c r="A11629" i="1"/>
  <c r="C11628" i="1"/>
  <c r="B11628" i="1"/>
  <c r="A11628" i="1"/>
  <c r="C11627" i="1"/>
  <c r="B11627" i="1"/>
  <c r="A11627" i="1"/>
  <c r="C11626" i="1"/>
  <c r="B11626" i="1"/>
  <c r="A11626" i="1"/>
  <c r="C11625" i="1"/>
  <c r="B11625" i="1"/>
  <c r="A11625" i="1"/>
  <c r="C11624" i="1"/>
  <c r="B11624" i="1"/>
  <c r="A11624" i="1"/>
  <c r="C11623" i="1"/>
  <c r="B11623" i="1"/>
  <c r="A11623" i="1"/>
  <c r="C11622" i="1"/>
  <c r="B11622" i="1"/>
  <c r="A11622" i="1"/>
  <c r="C11621" i="1"/>
  <c r="B11621" i="1"/>
  <c r="A11621" i="1"/>
  <c r="C11620" i="1"/>
  <c r="B11620" i="1"/>
  <c r="A11620" i="1"/>
  <c r="C11619" i="1"/>
  <c r="B11619" i="1"/>
  <c r="A11619" i="1"/>
  <c r="C11618" i="1"/>
  <c r="B11618" i="1"/>
  <c r="A11618" i="1"/>
  <c r="C11617" i="1"/>
  <c r="B11617" i="1"/>
  <c r="A11617" i="1"/>
  <c r="C11616" i="1"/>
  <c r="B11616" i="1"/>
  <c r="A11616" i="1"/>
  <c r="C11615" i="1"/>
  <c r="B11615" i="1"/>
  <c r="A11615" i="1"/>
  <c r="C11614" i="1"/>
  <c r="B11614" i="1"/>
  <c r="A11614" i="1"/>
  <c r="C11613" i="1"/>
  <c r="B11613" i="1"/>
  <c r="A11613" i="1"/>
  <c r="C11612" i="1"/>
  <c r="B11612" i="1"/>
  <c r="A11612" i="1"/>
  <c r="C11611" i="1"/>
  <c r="B11611" i="1"/>
  <c r="A11611" i="1"/>
  <c r="C11610" i="1"/>
  <c r="B11610" i="1"/>
  <c r="A11610" i="1"/>
  <c r="C11609" i="1"/>
  <c r="B11609" i="1"/>
  <c r="A11609" i="1"/>
  <c r="C11608" i="1"/>
  <c r="B11608" i="1"/>
  <c r="A11608" i="1"/>
  <c r="C11607" i="1"/>
  <c r="B11607" i="1"/>
  <c r="A11607" i="1"/>
  <c r="C11606" i="1"/>
  <c r="B11606" i="1"/>
  <c r="A11606" i="1"/>
  <c r="C11605" i="1"/>
  <c r="B11605" i="1"/>
  <c r="A11605" i="1"/>
  <c r="C11604" i="1"/>
  <c r="B11604" i="1"/>
  <c r="A11604" i="1"/>
  <c r="C11603" i="1"/>
  <c r="B11603" i="1"/>
  <c r="A11603" i="1"/>
  <c r="C11602" i="1"/>
  <c r="B11602" i="1"/>
  <c r="A11602" i="1"/>
  <c r="C11601" i="1"/>
  <c r="B11601" i="1"/>
  <c r="A11601" i="1"/>
  <c r="C11600" i="1"/>
  <c r="B11600" i="1"/>
  <c r="A11600" i="1"/>
  <c r="C11599" i="1"/>
  <c r="B11599" i="1"/>
  <c r="A11599" i="1"/>
  <c r="C11598" i="1"/>
  <c r="B11598" i="1"/>
  <c r="A11598" i="1"/>
  <c r="C11597" i="1"/>
  <c r="B11597" i="1"/>
  <c r="A11597" i="1"/>
  <c r="C11596" i="1"/>
  <c r="B11596" i="1"/>
  <c r="A11596" i="1"/>
  <c r="C11595" i="1"/>
  <c r="B11595" i="1"/>
  <c r="A11595" i="1"/>
  <c r="C11594" i="1"/>
  <c r="B11594" i="1"/>
  <c r="A11594" i="1"/>
  <c r="C11593" i="1"/>
  <c r="B11593" i="1"/>
  <c r="A11593" i="1"/>
  <c r="C11592" i="1"/>
  <c r="B11592" i="1"/>
  <c r="A11592" i="1"/>
  <c r="C11591" i="1"/>
  <c r="B11591" i="1"/>
  <c r="A11591" i="1"/>
  <c r="C11590" i="1"/>
  <c r="B11590" i="1"/>
  <c r="A11590" i="1"/>
  <c r="C11589" i="1"/>
  <c r="B11589" i="1"/>
  <c r="A11589" i="1"/>
  <c r="C11588" i="1"/>
  <c r="B11588" i="1"/>
  <c r="A11588" i="1"/>
  <c r="C11587" i="1"/>
  <c r="B11587" i="1"/>
  <c r="A11587" i="1"/>
  <c r="C11586" i="1"/>
  <c r="B11586" i="1"/>
  <c r="A11586" i="1"/>
  <c r="C11585" i="1"/>
  <c r="B11585" i="1"/>
  <c r="A11585" i="1"/>
  <c r="C11584" i="1"/>
  <c r="B11584" i="1"/>
  <c r="A11584" i="1"/>
  <c r="C11583" i="1"/>
  <c r="B11583" i="1"/>
  <c r="A11583" i="1"/>
  <c r="C11582" i="1"/>
  <c r="B11582" i="1"/>
  <c r="A11582" i="1"/>
  <c r="C11581" i="1"/>
  <c r="B11581" i="1"/>
  <c r="A11581" i="1"/>
  <c r="C11580" i="1"/>
  <c r="B11580" i="1"/>
  <c r="A11580" i="1"/>
  <c r="C11579" i="1"/>
  <c r="B11579" i="1"/>
  <c r="A11579" i="1"/>
  <c r="C11578" i="1"/>
  <c r="B11578" i="1"/>
  <c r="A11578" i="1"/>
  <c r="C11577" i="1"/>
  <c r="B11577" i="1"/>
  <c r="A11577" i="1"/>
  <c r="C11576" i="1"/>
  <c r="B11576" i="1"/>
  <c r="A11576" i="1"/>
  <c r="C11575" i="1"/>
  <c r="B11575" i="1"/>
  <c r="A11575" i="1"/>
  <c r="C11574" i="1"/>
  <c r="B11574" i="1"/>
  <c r="A11574" i="1"/>
  <c r="C11573" i="1"/>
  <c r="B11573" i="1"/>
  <c r="A11573" i="1"/>
  <c r="C11572" i="1"/>
  <c r="B11572" i="1"/>
  <c r="A11572" i="1"/>
  <c r="C11571" i="1"/>
  <c r="B11571" i="1"/>
  <c r="A11571" i="1"/>
  <c r="C11570" i="1"/>
  <c r="B11570" i="1"/>
  <c r="A11570" i="1"/>
  <c r="C11569" i="1"/>
  <c r="B11569" i="1"/>
  <c r="A11569" i="1"/>
  <c r="C11568" i="1"/>
  <c r="B11568" i="1"/>
  <c r="A11568" i="1"/>
  <c r="C11567" i="1"/>
  <c r="B11567" i="1"/>
  <c r="A11567" i="1"/>
  <c r="C11566" i="1"/>
  <c r="B11566" i="1"/>
  <c r="A11566" i="1"/>
  <c r="C11565" i="1"/>
  <c r="B11565" i="1"/>
  <c r="A11565" i="1"/>
  <c r="C11564" i="1"/>
  <c r="B11564" i="1"/>
  <c r="A11564" i="1"/>
  <c r="C11563" i="1"/>
  <c r="B11563" i="1"/>
  <c r="A11563" i="1"/>
  <c r="C11562" i="1"/>
  <c r="B11562" i="1"/>
  <c r="A11562" i="1"/>
  <c r="C11561" i="1"/>
  <c r="B11561" i="1"/>
  <c r="A11561" i="1"/>
  <c r="C11560" i="1"/>
  <c r="B11560" i="1"/>
  <c r="A11560" i="1"/>
  <c r="C11559" i="1"/>
  <c r="B11559" i="1"/>
  <c r="A11559" i="1"/>
  <c r="C11558" i="1"/>
  <c r="B11558" i="1"/>
  <c r="A11558" i="1"/>
  <c r="C11557" i="1"/>
  <c r="B11557" i="1"/>
  <c r="A11557" i="1"/>
  <c r="C11556" i="1"/>
  <c r="B11556" i="1"/>
  <c r="A11556" i="1"/>
  <c r="C11555" i="1"/>
  <c r="B11555" i="1"/>
  <c r="A11555" i="1"/>
  <c r="C11554" i="1"/>
  <c r="B11554" i="1"/>
  <c r="A11554" i="1"/>
  <c r="C11553" i="1"/>
  <c r="B11553" i="1"/>
  <c r="A11553" i="1"/>
  <c r="C11552" i="1"/>
  <c r="B11552" i="1"/>
  <c r="A11552" i="1"/>
  <c r="C11551" i="1"/>
  <c r="B11551" i="1"/>
  <c r="A11551" i="1"/>
  <c r="C11550" i="1"/>
  <c r="B11550" i="1"/>
  <c r="A11550" i="1"/>
  <c r="C11549" i="1"/>
  <c r="B11549" i="1"/>
  <c r="A11549" i="1"/>
  <c r="C11548" i="1"/>
  <c r="B11548" i="1"/>
  <c r="A11548" i="1"/>
  <c r="C11547" i="1"/>
  <c r="B11547" i="1"/>
  <c r="A11547" i="1"/>
  <c r="C11546" i="1"/>
  <c r="B11546" i="1"/>
  <c r="A11546" i="1"/>
  <c r="C11545" i="1"/>
  <c r="B11545" i="1"/>
  <c r="A11545" i="1"/>
  <c r="C11544" i="1"/>
  <c r="B11544" i="1"/>
  <c r="A11544" i="1"/>
  <c r="C11543" i="1"/>
  <c r="B11543" i="1"/>
  <c r="A11543" i="1"/>
  <c r="C11542" i="1"/>
  <c r="B11542" i="1"/>
  <c r="A11542" i="1"/>
  <c r="C11541" i="1"/>
  <c r="B11541" i="1"/>
  <c r="A11541" i="1"/>
  <c r="C11540" i="1"/>
  <c r="B11540" i="1"/>
  <c r="A11540" i="1"/>
  <c r="C11539" i="1"/>
  <c r="B11539" i="1"/>
  <c r="A11539" i="1"/>
  <c r="C11538" i="1"/>
  <c r="B11538" i="1"/>
  <c r="A11538" i="1"/>
  <c r="C11537" i="1"/>
  <c r="B11537" i="1"/>
  <c r="A11537" i="1"/>
  <c r="C11536" i="1"/>
  <c r="B11536" i="1"/>
  <c r="A11536" i="1"/>
  <c r="C11535" i="1"/>
  <c r="B11535" i="1"/>
  <c r="A11535" i="1"/>
  <c r="C11534" i="1"/>
  <c r="B11534" i="1"/>
  <c r="A11534" i="1"/>
  <c r="C11533" i="1"/>
  <c r="B11533" i="1"/>
  <c r="A11533" i="1"/>
  <c r="C11532" i="1"/>
  <c r="B11532" i="1"/>
  <c r="A11532" i="1"/>
  <c r="C11531" i="1"/>
  <c r="B11531" i="1"/>
  <c r="A11531" i="1"/>
  <c r="C11530" i="1"/>
  <c r="B11530" i="1"/>
  <c r="A11530" i="1"/>
  <c r="C11529" i="1"/>
  <c r="B11529" i="1"/>
  <c r="A11529" i="1"/>
  <c r="C11528" i="1"/>
  <c r="B11528" i="1"/>
  <c r="A11528" i="1"/>
  <c r="C11527" i="1"/>
  <c r="B11527" i="1"/>
  <c r="A11527" i="1"/>
  <c r="C11526" i="1"/>
  <c r="B11526" i="1"/>
  <c r="A11526" i="1"/>
  <c r="C11525" i="1"/>
  <c r="B11525" i="1"/>
  <c r="A11525" i="1"/>
  <c r="C11524" i="1"/>
  <c r="B11524" i="1"/>
  <c r="A11524" i="1"/>
  <c r="C11523" i="1"/>
  <c r="B11523" i="1"/>
  <c r="A11523" i="1"/>
  <c r="C11522" i="1"/>
  <c r="B11522" i="1"/>
  <c r="A11522" i="1"/>
  <c r="C11521" i="1"/>
  <c r="B11521" i="1"/>
  <c r="A11521" i="1"/>
  <c r="C11520" i="1"/>
  <c r="B11520" i="1"/>
  <c r="A11520" i="1"/>
  <c r="C11519" i="1"/>
  <c r="B11519" i="1"/>
  <c r="A11519" i="1"/>
  <c r="C11518" i="1"/>
  <c r="B11518" i="1"/>
  <c r="A11518" i="1"/>
  <c r="C11517" i="1"/>
  <c r="B11517" i="1"/>
  <c r="A11517" i="1"/>
  <c r="C11516" i="1"/>
  <c r="B11516" i="1"/>
  <c r="A11516" i="1"/>
  <c r="C11515" i="1"/>
  <c r="B11515" i="1"/>
  <c r="A11515" i="1"/>
  <c r="C11514" i="1"/>
  <c r="B11514" i="1"/>
  <c r="A11514" i="1"/>
  <c r="C11513" i="1"/>
  <c r="B11513" i="1"/>
  <c r="A11513" i="1"/>
  <c r="C11512" i="1"/>
  <c r="B11512" i="1"/>
  <c r="A11512" i="1"/>
  <c r="C11511" i="1"/>
  <c r="B11511" i="1"/>
  <c r="A11511" i="1"/>
  <c r="C11510" i="1"/>
  <c r="B11510" i="1"/>
  <c r="A11510" i="1"/>
  <c r="C11509" i="1"/>
  <c r="B11509" i="1"/>
  <c r="A11509" i="1"/>
  <c r="C11508" i="1"/>
  <c r="B11508" i="1"/>
  <c r="A11508" i="1"/>
  <c r="C11507" i="1"/>
  <c r="B11507" i="1"/>
  <c r="A11507" i="1"/>
  <c r="C11506" i="1"/>
  <c r="B11506" i="1"/>
  <c r="A11506" i="1"/>
  <c r="C11505" i="1"/>
  <c r="B11505" i="1"/>
  <c r="A11505" i="1"/>
  <c r="C11504" i="1"/>
  <c r="B11504" i="1"/>
  <c r="A11504" i="1"/>
  <c r="C11503" i="1"/>
  <c r="B11503" i="1"/>
  <c r="A11503" i="1"/>
  <c r="C11502" i="1"/>
  <c r="B11502" i="1"/>
  <c r="A11502" i="1"/>
  <c r="C11501" i="1"/>
  <c r="B11501" i="1"/>
  <c r="A11501" i="1"/>
  <c r="C11500" i="1"/>
  <c r="B11500" i="1"/>
  <c r="A11500" i="1"/>
  <c r="C11499" i="1"/>
  <c r="B11499" i="1"/>
  <c r="A11499" i="1"/>
  <c r="C11498" i="1"/>
  <c r="B11498" i="1"/>
  <c r="A11498" i="1"/>
  <c r="C11497" i="1"/>
  <c r="B11497" i="1"/>
  <c r="A11497" i="1"/>
  <c r="C11496" i="1"/>
  <c r="B11496" i="1"/>
  <c r="A11496" i="1"/>
  <c r="C11495" i="1"/>
  <c r="B11495" i="1"/>
  <c r="A11495" i="1"/>
  <c r="C11494" i="1"/>
  <c r="B11494" i="1"/>
  <c r="A11494" i="1"/>
  <c r="C11493" i="1"/>
  <c r="B11493" i="1"/>
  <c r="A11493" i="1"/>
  <c r="C11492" i="1"/>
  <c r="B11492" i="1"/>
  <c r="A11492" i="1"/>
  <c r="C11491" i="1"/>
  <c r="B11491" i="1"/>
  <c r="A11491" i="1"/>
  <c r="C11490" i="1"/>
  <c r="B11490" i="1"/>
  <c r="A11490" i="1"/>
  <c r="C11489" i="1"/>
  <c r="B11489" i="1"/>
  <c r="A11489" i="1"/>
  <c r="C11488" i="1"/>
  <c r="B11488" i="1"/>
  <c r="A11488" i="1"/>
  <c r="C11487" i="1"/>
  <c r="B11487" i="1"/>
  <c r="A11487" i="1"/>
  <c r="C11486" i="1"/>
  <c r="B11486" i="1"/>
  <c r="A11486" i="1"/>
  <c r="C11485" i="1"/>
  <c r="B11485" i="1"/>
  <c r="A11485" i="1"/>
  <c r="C11484" i="1"/>
  <c r="B11484" i="1"/>
  <c r="A11484" i="1"/>
  <c r="C11483" i="1"/>
  <c r="B11483" i="1"/>
  <c r="A11483" i="1"/>
  <c r="C11482" i="1"/>
  <c r="B11482" i="1"/>
  <c r="A11482" i="1"/>
  <c r="C11481" i="1"/>
  <c r="B11481" i="1"/>
  <c r="A11481" i="1"/>
  <c r="C11480" i="1"/>
  <c r="B11480" i="1"/>
  <c r="A11480" i="1"/>
  <c r="C11479" i="1"/>
  <c r="B11479" i="1"/>
  <c r="A11479" i="1"/>
  <c r="C11478" i="1"/>
  <c r="B11478" i="1"/>
  <c r="A11478" i="1"/>
  <c r="C11477" i="1"/>
  <c r="B11477" i="1"/>
  <c r="A11477" i="1"/>
  <c r="C11476" i="1"/>
  <c r="B11476" i="1"/>
  <c r="A11476" i="1"/>
  <c r="C11475" i="1"/>
  <c r="B11475" i="1"/>
  <c r="A11475" i="1"/>
  <c r="C11474" i="1"/>
  <c r="B11474" i="1"/>
  <c r="A11474" i="1"/>
  <c r="C11473" i="1"/>
  <c r="B11473" i="1"/>
  <c r="A11473" i="1"/>
  <c r="C11472" i="1"/>
  <c r="B11472" i="1"/>
  <c r="A11472" i="1"/>
  <c r="C11471" i="1"/>
  <c r="B11471" i="1"/>
  <c r="A11471" i="1"/>
  <c r="C11470" i="1"/>
  <c r="B11470" i="1"/>
  <c r="A11470" i="1"/>
  <c r="C11469" i="1"/>
  <c r="B11469" i="1"/>
  <c r="A11469" i="1"/>
  <c r="C11468" i="1"/>
  <c r="B11468" i="1"/>
  <c r="A11468" i="1"/>
  <c r="C11467" i="1"/>
  <c r="B11467" i="1"/>
  <c r="A11467" i="1"/>
  <c r="C11466" i="1"/>
  <c r="B11466" i="1"/>
  <c r="A11466" i="1"/>
  <c r="C11465" i="1"/>
  <c r="B11465" i="1"/>
  <c r="A11465" i="1"/>
  <c r="C11464" i="1"/>
  <c r="B11464" i="1"/>
  <c r="A11464" i="1"/>
  <c r="C11463" i="1"/>
  <c r="B11463" i="1"/>
  <c r="A11463" i="1"/>
  <c r="C11462" i="1"/>
  <c r="B11462" i="1"/>
  <c r="A11462" i="1"/>
  <c r="C11461" i="1"/>
  <c r="B11461" i="1"/>
  <c r="A11461" i="1"/>
  <c r="C11460" i="1"/>
  <c r="B11460" i="1"/>
  <c r="A11460" i="1"/>
  <c r="C11459" i="1"/>
  <c r="B11459" i="1"/>
  <c r="A11459" i="1"/>
  <c r="C11458" i="1"/>
  <c r="B11458" i="1"/>
  <c r="A11458" i="1"/>
  <c r="C11457" i="1"/>
  <c r="B11457" i="1"/>
  <c r="A11457" i="1"/>
  <c r="C11456" i="1"/>
  <c r="B11456" i="1"/>
  <c r="A11456" i="1"/>
  <c r="C11455" i="1"/>
  <c r="B11455" i="1"/>
  <c r="A11455" i="1"/>
  <c r="C11454" i="1"/>
  <c r="B11454" i="1"/>
  <c r="A11454" i="1"/>
  <c r="C11453" i="1"/>
  <c r="B11453" i="1"/>
  <c r="A11453" i="1"/>
  <c r="C11452" i="1"/>
  <c r="B11452" i="1"/>
  <c r="A11452" i="1"/>
  <c r="C11451" i="1"/>
  <c r="B11451" i="1"/>
  <c r="A11451" i="1"/>
  <c r="C11450" i="1"/>
  <c r="B11450" i="1"/>
  <c r="A11450" i="1"/>
  <c r="C11449" i="1"/>
  <c r="B11449" i="1"/>
  <c r="A11449" i="1"/>
  <c r="C11448" i="1"/>
  <c r="B11448" i="1"/>
  <c r="A11448" i="1"/>
  <c r="C11447" i="1"/>
  <c r="B11447" i="1"/>
  <c r="A11447" i="1"/>
  <c r="C11446" i="1"/>
  <c r="B11446" i="1"/>
  <c r="A11446" i="1"/>
  <c r="C11445" i="1"/>
  <c r="B11445" i="1"/>
  <c r="A11445" i="1"/>
  <c r="C11444" i="1"/>
  <c r="B11444" i="1"/>
  <c r="A11444" i="1"/>
  <c r="C11443" i="1"/>
  <c r="B11443" i="1"/>
  <c r="A11443" i="1"/>
  <c r="C11442" i="1"/>
  <c r="B11442" i="1"/>
  <c r="A11442" i="1"/>
  <c r="C11441" i="1"/>
  <c r="B11441" i="1"/>
  <c r="A11441" i="1"/>
  <c r="C11440" i="1"/>
  <c r="B11440" i="1"/>
  <c r="A11440" i="1"/>
  <c r="C11439" i="1"/>
  <c r="B11439" i="1"/>
  <c r="A11439" i="1"/>
  <c r="C11438" i="1"/>
  <c r="B11438" i="1"/>
  <c r="A11438" i="1"/>
  <c r="C11437" i="1"/>
  <c r="B11437" i="1"/>
  <c r="A11437" i="1"/>
  <c r="C11436" i="1"/>
  <c r="B11436" i="1"/>
  <c r="A11436" i="1"/>
  <c r="C11435" i="1"/>
  <c r="B11435" i="1"/>
  <c r="A11435" i="1"/>
  <c r="C11434" i="1"/>
  <c r="B11434" i="1"/>
  <c r="A11434" i="1"/>
  <c r="C11433" i="1"/>
  <c r="B11433" i="1"/>
  <c r="A11433" i="1"/>
  <c r="C11432" i="1"/>
  <c r="B11432" i="1"/>
  <c r="A11432" i="1"/>
  <c r="C11431" i="1"/>
  <c r="B11431" i="1"/>
  <c r="A11431" i="1"/>
  <c r="C11430" i="1"/>
  <c r="B11430" i="1"/>
  <c r="A11430" i="1"/>
  <c r="C11429" i="1"/>
  <c r="B11429" i="1"/>
  <c r="A11429" i="1"/>
  <c r="C11428" i="1"/>
  <c r="B11428" i="1"/>
  <c r="A11428" i="1"/>
  <c r="C11427" i="1"/>
  <c r="B11427" i="1"/>
  <c r="A11427" i="1"/>
  <c r="C11426" i="1"/>
  <c r="B11426" i="1"/>
  <c r="A11426" i="1"/>
  <c r="C11425" i="1"/>
  <c r="B11425" i="1"/>
  <c r="A11425" i="1"/>
  <c r="C11424" i="1"/>
  <c r="B11424" i="1"/>
  <c r="A11424" i="1"/>
  <c r="C11423" i="1"/>
  <c r="B11423" i="1"/>
  <c r="A11423" i="1"/>
  <c r="C11422" i="1"/>
  <c r="B11422" i="1"/>
  <c r="A11422" i="1"/>
  <c r="C11421" i="1"/>
  <c r="B11421" i="1"/>
  <c r="A11421" i="1"/>
  <c r="C11420" i="1"/>
  <c r="B11420" i="1"/>
  <c r="A11420" i="1"/>
  <c r="C11419" i="1"/>
  <c r="B11419" i="1"/>
  <c r="A11419" i="1"/>
  <c r="C11418" i="1"/>
  <c r="B11418" i="1"/>
  <c r="A11418" i="1"/>
  <c r="C11417" i="1"/>
  <c r="B11417" i="1"/>
  <c r="A11417" i="1"/>
  <c r="C11416" i="1"/>
  <c r="B11416" i="1"/>
  <c r="A11416" i="1"/>
  <c r="C11415" i="1"/>
  <c r="B11415" i="1"/>
  <c r="A11415" i="1"/>
  <c r="C11414" i="1"/>
  <c r="B11414" i="1"/>
  <c r="A11414" i="1"/>
  <c r="C11413" i="1"/>
  <c r="B11413" i="1"/>
  <c r="A11413" i="1"/>
  <c r="C11412" i="1"/>
  <c r="B11412" i="1"/>
  <c r="A11412" i="1"/>
  <c r="C11411" i="1"/>
  <c r="B11411" i="1"/>
  <c r="A11411" i="1"/>
  <c r="C11410" i="1"/>
  <c r="B11410" i="1"/>
  <c r="A11410" i="1"/>
  <c r="C11409" i="1"/>
  <c r="B11409" i="1"/>
  <c r="A11409" i="1"/>
  <c r="C11408" i="1"/>
  <c r="B11408" i="1"/>
  <c r="A11408" i="1"/>
  <c r="C11407" i="1"/>
  <c r="B11407" i="1"/>
  <c r="A11407" i="1"/>
  <c r="C11406" i="1"/>
  <c r="B11406" i="1"/>
  <c r="A11406" i="1"/>
  <c r="C11405" i="1"/>
  <c r="B11405" i="1"/>
  <c r="A11405" i="1"/>
  <c r="C11404" i="1"/>
  <c r="B11404" i="1"/>
  <c r="A11404" i="1"/>
  <c r="C11403" i="1"/>
  <c r="B11403" i="1"/>
  <c r="A11403" i="1"/>
  <c r="C11402" i="1"/>
  <c r="B11402" i="1"/>
  <c r="A11402" i="1"/>
  <c r="C11401" i="1"/>
  <c r="B11401" i="1"/>
  <c r="A11401" i="1"/>
  <c r="C11400" i="1"/>
  <c r="B11400" i="1"/>
  <c r="A11400" i="1"/>
  <c r="C11399" i="1"/>
  <c r="B11399" i="1"/>
  <c r="A11399" i="1"/>
  <c r="C11398" i="1"/>
  <c r="B11398" i="1"/>
  <c r="A11398" i="1"/>
  <c r="C11397" i="1"/>
  <c r="B11397" i="1"/>
  <c r="A11397" i="1"/>
  <c r="C11396" i="1"/>
  <c r="B11396" i="1"/>
  <c r="A11396" i="1"/>
  <c r="C11395" i="1"/>
  <c r="B11395" i="1"/>
  <c r="A11395" i="1"/>
  <c r="C11394" i="1"/>
  <c r="B11394" i="1"/>
  <c r="A11394" i="1"/>
  <c r="C11393" i="1"/>
  <c r="B11393" i="1"/>
  <c r="A11393" i="1"/>
  <c r="C11392" i="1"/>
  <c r="B11392" i="1"/>
  <c r="A11392" i="1"/>
  <c r="C11391" i="1"/>
  <c r="B11391" i="1"/>
  <c r="A11391" i="1"/>
  <c r="C11390" i="1"/>
  <c r="B11390" i="1"/>
  <c r="A11390" i="1"/>
  <c r="C11389" i="1"/>
  <c r="B11389" i="1"/>
  <c r="A11389" i="1"/>
  <c r="C11388" i="1"/>
  <c r="B11388" i="1"/>
  <c r="A11388" i="1"/>
  <c r="C11387" i="1"/>
  <c r="B11387" i="1"/>
  <c r="A11387" i="1"/>
  <c r="C11386" i="1"/>
  <c r="B11386" i="1"/>
  <c r="A11386" i="1"/>
  <c r="C11385" i="1"/>
  <c r="B11385" i="1"/>
  <c r="A11385" i="1"/>
  <c r="C11384" i="1"/>
  <c r="B11384" i="1"/>
  <c r="A11384" i="1"/>
  <c r="C11383" i="1"/>
  <c r="B11383" i="1"/>
  <c r="A11383" i="1"/>
  <c r="C11382" i="1"/>
  <c r="B11382" i="1"/>
  <c r="A11382" i="1"/>
  <c r="C11381" i="1"/>
  <c r="B11381" i="1"/>
  <c r="A11381" i="1"/>
  <c r="C11380" i="1"/>
  <c r="B11380" i="1"/>
  <c r="A11380" i="1"/>
  <c r="C11379" i="1"/>
  <c r="B11379" i="1"/>
  <c r="A11379" i="1"/>
  <c r="C11378" i="1"/>
  <c r="B11378" i="1"/>
  <c r="A11378" i="1"/>
  <c r="C11377" i="1"/>
  <c r="B11377" i="1"/>
  <c r="A11377" i="1"/>
  <c r="C11376" i="1"/>
  <c r="B11376" i="1"/>
  <c r="A11376" i="1"/>
  <c r="C11375" i="1"/>
  <c r="B11375" i="1"/>
  <c r="A11375" i="1"/>
  <c r="C11374" i="1"/>
  <c r="B11374" i="1"/>
  <c r="A11374" i="1"/>
  <c r="C11373" i="1"/>
  <c r="B11373" i="1"/>
  <c r="A11373" i="1"/>
  <c r="C11372" i="1"/>
  <c r="B11372" i="1"/>
  <c r="A11372" i="1"/>
  <c r="C11371" i="1"/>
  <c r="B11371" i="1"/>
  <c r="A11371" i="1"/>
  <c r="C11370" i="1"/>
  <c r="B11370" i="1"/>
  <c r="A11370" i="1"/>
  <c r="C11369" i="1"/>
  <c r="B11369" i="1"/>
  <c r="A11369" i="1"/>
  <c r="C11368" i="1"/>
  <c r="B11368" i="1"/>
  <c r="A11368" i="1"/>
  <c r="C11367" i="1"/>
  <c r="B11367" i="1"/>
  <c r="A11367" i="1"/>
  <c r="C11366" i="1"/>
  <c r="B11366" i="1"/>
  <c r="A11366" i="1"/>
  <c r="C11365" i="1"/>
  <c r="B11365" i="1"/>
  <c r="A11365" i="1"/>
  <c r="C11364" i="1"/>
  <c r="B11364" i="1"/>
  <c r="A11364" i="1"/>
  <c r="C11363" i="1"/>
  <c r="B11363" i="1"/>
  <c r="A11363" i="1"/>
  <c r="C11362" i="1"/>
  <c r="B11362" i="1"/>
  <c r="A11362" i="1"/>
  <c r="C11361" i="1"/>
  <c r="B11361" i="1"/>
  <c r="A11361" i="1"/>
  <c r="C11360" i="1"/>
  <c r="B11360" i="1"/>
  <c r="A11360" i="1"/>
  <c r="C11359" i="1"/>
  <c r="B11359" i="1"/>
  <c r="A11359" i="1"/>
  <c r="C11358" i="1"/>
  <c r="B11358" i="1"/>
  <c r="A11358" i="1"/>
  <c r="C11357" i="1"/>
  <c r="B11357" i="1"/>
  <c r="A11357" i="1"/>
  <c r="C11356" i="1"/>
  <c r="B11356" i="1"/>
  <c r="A11356" i="1"/>
  <c r="C11355" i="1"/>
  <c r="B11355" i="1"/>
  <c r="A11355" i="1"/>
  <c r="C11354" i="1"/>
  <c r="B11354" i="1"/>
  <c r="A11354" i="1"/>
  <c r="C11353" i="1"/>
  <c r="B11353" i="1"/>
  <c r="A11353" i="1"/>
  <c r="C11352" i="1"/>
  <c r="B11352" i="1"/>
  <c r="A11352" i="1"/>
  <c r="C11351" i="1"/>
  <c r="B11351" i="1"/>
  <c r="A11351" i="1"/>
  <c r="C11350" i="1"/>
  <c r="B11350" i="1"/>
  <c r="A11350" i="1"/>
  <c r="C11349" i="1"/>
  <c r="B11349" i="1"/>
  <c r="A11349" i="1"/>
  <c r="C11348" i="1"/>
  <c r="B11348" i="1"/>
  <c r="A11348" i="1"/>
  <c r="C11347" i="1"/>
  <c r="B11347" i="1"/>
  <c r="A11347" i="1"/>
  <c r="C11346" i="1"/>
  <c r="B11346" i="1"/>
  <c r="A11346" i="1"/>
  <c r="C11345" i="1"/>
  <c r="B11345" i="1"/>
  <c r="A11345" i="1"/>
  <c r="C11344" i="1"/>
  <c r="B11344" i="1"/>
  <c r="A11344" i="1"/>
  <c r="C11343" i="1"/>
  <c r="B11343" i="1"/>
  <c r="A11343" i="1"/>
  <c r="C11342" i="1"/>
  <c r="B11342" i="1"/>
  <c r="A11342" i="1"/>
  <c r="C11341" i="1"/>
  <c r="B11341" i="1"/>
  <c r="A11341" i="1"/>
  <c r="C11340" i="1"/>
  <c r="B11340" i="1"/>
  <c r="A11340" i="1"/>
  <c r="C11339" i="1"/>
  <c r="B11339" i="1"/>
  <c r="A11339" i="1"/>
  <c r="C11338" i="1"/>
  <c r="B11338" i="1"/>
  <c r="A11338" i="1"/>
  <c r="C11337" i="1"/>
  <c r="B11337" i="1"/>
  <c r="A11337" i="1"/>
  <c r="C11336" i="1"/>
  <c r="B11336" i="1"/>
  <c r="A11336" i="1"/>
  <c r="C11335" i="1"/>
  <c r="B11335" i="1"/>
  <c r="A11335" i="1"/>
  <c r="C11334" i="1"/>
  <c r="B11334" i="1"/>
  <c r="A11334" i="1"/>
  <c r="C11333" i="1"/>
  <c r="B11333" i="1"/>
  <c r="A11333" i="1"/>
  <c r="C11332" i="1"/>
  <c r="B11332" i="1"/>
  <c r="A11332" i="1"/>
  <c r="C11331" i="1"/>
  <c r="B11331" i="1"/>
  <c r="A11331" i="1"/>
  <c r="C11330" i="1"/>
  <c r="B11330" i="1"/>
  <c r="A11330" i="1"/>
  <c r="C11329" i="1"/>
  <c r="B11329" i="1"/>
  <c r="A11329" i="1"/>
  <c r="C11328" i="1"/>
  <c r="B11328" i="1"/>
  <c r="A11328" i="1"/>
  <c r="C11327" i="1"/>
  <c r="B11327" i="1"/>
  <c r="A11327" i="1"/>
  <c r="C11326" i="1"/>
  <c r="B11326" i="1"/>
  <c r="A11326" i="1"/>
  <c r="C11325" i="1"/>
  <c r="B11325" i="1"/>
  <c r="A11325" i="1"/>
  <c r="C11324" i="1"/>
  <c r="B11324" i="1"/>
  <c r="A11324" i="1"/>
  <c r="C11323" i="1"/>
  <c r="B11323" i="1"/>
  <c r="A11323" i="1"/>
  <c r="C11322" i="1"/>
  <c r="B11322" i="1"/>
  <c r="A11322" i="1"/>
  <c r="C11321" i="1"/>
  <c r="B11321" i="1"/>
  <c r="A11321" i="1"/>
  <c r="C11320" i="1"/>
  <c r="B11320" i="1"/>
  <c r="A11320" i="1"/>
  <c r="C11319" i="1"/>
  <c r="B11319" i="1"/>
  <c r="A11319" i="1"/>
  <c r="C11318" i="1"/>
  <c r="B11318" i="1"/>
  <c r="A11318" i="1"/>
  <c r="C11317" i="1"/>
  <c r="B11317" i="1"/>
  <c r="A11317" i="1"/>
  <c r="C11316" i="1"/>
  <c r="B11316" i="1"/>
  <c r="A11316" i="1"/>
  <c r="C11315" i="1"/>
  <c r="B11315" i="1"/>
  <c r="A11315" i="1"/>
  <c r="C11314" i="1"/>
  <c r="B11314" i="1"/>
  <c r="A11314" i="1"/>
  <c r="C11313" i="1"/>
  <c r="B11313" i="1"/>
  <c r="A11313" i="1"/>
  <c r="C11312" i="1"/>
  <c r="B11312" i="1"/>
  <c r="A11312" i="1"/>
  <c r="C11311" i="1"/>
  <c r="B11311" i="1"/>
  <c r="A11311" i="1"/>
  <c r="C11310" i="1"/>
  <c r="B11310" i="1"/>
  <c r="A11310" i="1"/>
  <c r="C11309" i="1"/>
  <c r="B11309" i="1"/>
  <c r="A11309" i="1"/>
  <c r="C11308" i="1"/>
  <c r="B11308" i="1"/>
  <c r="A11308" i="1"/>
  <c r="C11307" i="1"/>
  <c r="B11307" i="1"/>
  <c r="A11307" i="1"/>
  <c r="C11306" i="1"/>
  <c r="B11306" i="1"/>
  <c r="A11306" i="1"/>
  <c r="C11305" i="1"/>
  <c r="B11305" i="1"/>
  <c r="A11305" i="1"/>
  <c r="C11304" i="1"/>
  <c r="B11304" i="1"/>
  <c r="A11304" i="1"/>
  <c r="C11303" i="1"/>
  <c r="B11303" i="1"/>
  <c r="A11303" i="1"/>
  <c r="C11302" i="1"/>
  <c r="B11302" i="1"/>
  <c r="A11302" i="1"/>
  <c r="C11301" i="1"/>
  <c r="B11301" i="1"/>
  <c r="A11301" i="1"/>
  <c r="C11300" i="1"/>
  <c r="B11300" i="1"/>
  <c r="A11300" i="1"/>
  <c r="C11299" i="1"/>
  <c r="B11299" i="1"/>
  <c r="A11299" i="1"/>
  <c r="C11298" i="1"/>
  <c r="B11298" i="1"/>
  <c r="A11298" i="1"/>
  <c r="C11297" i="1"/>
  <c r="B11297" i="1"/>
  <c r="A11297" i="1"/>
  <c r="C11296" i="1"/>
  <c r="B11296" i="1"/>
  <c r="A11296" i="1"/>
  <c r="C11295" i="1"/>
  <c r="B11295" i="1"/>
  <c r="A11295" i="1"/>
  <c r="C11294" i="1"/>
  <c r="B11294" i="1"/>
  <c r="A11294" i="1"/>
  <c r="C11293" i="1"/>
  <c r="B11293" i="1"/>
  <c r="A11293" i="1"/>
  <c r="C11292" i="1"/>
  <c r="B11292" i="1"/>
  <c r="A11292" i="1"/>
  <c r="C11291" i="1"/>
  <c r="B11291" i="1"/>
  <c r="A11291" i="1"/>
  <c r="C11290" i="1"/>
  <c r="B11290" i="1"/>
  <c r="A11290" i="1"/>
  <c r="C11289" i="1"/>
  <c r="B11289" i="1"/>
  <c r="A11289" i="1"/>
  <c r="C11288" i="1"/>
  <c r="B11288" i="1"/>
  <c r="A11288" i="1"/>
  <c r="C11287" i="1"/>
  <c r="B11287" i="1"/>
  <c r="A11287" i="1"/>
  <c r="C11286" i="1"/>
  <c r="B11286" i="1"/>
  <c r="A11286" i="1"/>
  <c r="C11285" i="1"/>
  <c r="B11285" i="1"/>
  <c r="A11285" i="1"/>
  <c r="C11284" i="1"/>
  <c r="B11284" i="1"/>
  <c r="A11284" i="1"/>
  <c r="C11283" i="1"/>
  <c r="B11283" i="1"/>
  <c r="A11283" i="1"/>
  <c r="C11282" i="1"/>
  <c r="B11282" i="1"/>
  <c r="A11282" i="1"/>
  <c r="C11281" i="1"/>
  <c r="B11281" i="1"/>
  <c r="A11281" i="1"/>
  <c r="C11280" i="1"/>
  <c r="B11280" i="1"/>
  <c r="A11280" i="1"/>
  <c r="C11279" i="1"/>
  <c r="B11279" i="1"/>
  <c r="A11279" i="1"/>
  <c r="C11278" i="1"/>
  <c r="B11278" i="1"/>
  <c r="A11278" i="1"/>
  <c r="C11277" i="1"/>
  <c r="B11277" i="1"/>
  <c r="A11277" i="1"/>
  <c r="C11276" i="1"/>
  <c r="B11276" i="1"/>
  <c r="A11276" i="1"/>
  <c r="C11275" i="1"/>
  <c r="B11275" i="1"/>
  <c r="A11275" i="1"/>
  <c r="C11274" i="1"/>
  <c r="B11274" i="1"/>
  <c r="A11274" i="1"/>
  <c r="C11273" i="1"/>
  <c r="B11273" i="1"/>
  <c r="A11273" i="1"/>
  <c r="C11272" i="1"/>
  <c r="B11272" i="1"/>
  <c r="A11272" i="1"/>
  <c r="C11271" i="1"/>
  <c r="B11271" i="1"/>
  <c r="A11271" i="1"/>
  <c r="C11270" i="1"/>
  <c r="B11270" i="1"/>
  <c r="A11270" i="1"/>
  <c r="C11269" i="1"/>
  <c r="B11269" i="1"/>
  <c r="A11269" i="1"/>
  <c r="C11268" i="1"/>
  <c r="B11268" i="1"/>
  <c r="A11268" i="1"/>
  <c r="C11267" i="1"/>
  <c r="B11267" i="1"/>
  <c r="A11267" i="1"/>
  <c r="C11266" i="1"/>
  <c r="B11266" i="1"/>
  <c r="A11266" i="1"/>
  <c r="C11265" i="1"/>
  <c r="B11265" i="1"/>
  <c r="A11265" i="1"/>
  <c r="C11264" i="1"/>
  <c r="B11264" i="1"/>
  <c r="A11264" i="1"/>
  <c r="C11263" i="1"/>
  <c r="B11263" i="1"/>
  <c r="A11263" i="1"/>
  <c r="C11262" i="1"/>
  <c r="B11262" i="1"/>
  <c r="A11262" i="1"/>
  <c r="C11261" i="1"/>
  <c r="B11261" i="1"/>
  <c r="A11261" i="1"/>
  <c r="C11260" i="1"/>
  <c r="B11260" i="1"/>
  <c r="A11260" i="1"/>
  <c r="C11259" i="1"/>
  <c r="B11259" i="1"/>
  <c r="A11259" i="1"/>
  <c r="C11258" i="1"/>
  <c r="B11258" i="1"/>
  <c r="A11258" i="1"/>
  <c r="C11257" i="1"/>
  <c r="B11257" i="1"/>
  <c r="A11257" i="1"/>
  <c r="C11256" i="1"/>
  <c r="B11256" i="1"/>
  <c r="A11256" i="1"/>
  <c r="C11255" i="1"/>
  <c r="B11255" i="1"/>
  <c r="A11255" i="1"/>
  <c r="C11254" i="1"/>
  <c r="B11254" i="1"/>
  <c r="A11254" i="1"/>
  <c r="C11253" i="1"/>
  <c r="B11253" i="1"/>
  <c r="A11253" i="1"/>
  <c r="C11252" i="1"/>
  <c r="B11252" i="1"/>
  <c r="A11252" i="1"/>
  <c r="C11251" i="1"/>
  <c r="B11251" i="1"/>
  <c r="A11251" i="1"/>
  <c r="C11250" i="1"/>
  <c r="B11250" i="1"/>
  <c r="A11250" i="1"/>
  <c r="C11249" i="1"/>
  <c r="B11249" i="1"/>
  <c r="A11249" i="1"/>
  <c r="C11248" i="1"/>
  <c r="B11248" i="1"/>
  <c r="A11248" i="1"/>
  <c r="C11247" i="1"/>
  <c r="B11247" i="1"/>
  <c r="A11247" i="1"/>
  <c r="C11246" i="1"/>
  <c r="B11246" i="1"/>
  <c r="A11246" i="1"/>
  <c r="C11245" i="1"/>
  <c r="B11245" i="1"/>
  <c r="A11245" i="1"/>
  <c r="C11244" i="1"/>
  <c r="B11244" i="1"/>
  <c r="A11244" i="1"/>
  <c r="C11243" i="1"/>
  <c r="B11243" i="1"/>
  <c r="A11243" i="1"/>
  <c r="C11242" i="1"/>
  <c r="B11242" i="1"/>
  <c r="A11242" i="1"/>
  <c r="C11241" i="1"/>
  <c r="B11241" i="1"/>
  <c r="A11241" i="1"/>
  <c r="C11240" i="1"/>
  <c r="B11240" i="1"/>
  <c r="A11240" i="1"/>
  <c r="C11239" i="1"/>
  <c r="B11239" i="1"/>
  <c r="A11239" i="1"/>
  <c r="C11238" i="1"/>
  <c r="B11238" i="1"/>
  <c r="A11238" i="1"/>
  <c r="C11237" i="1"/>
  <c r="B11237" i="1"/>
  <c r="A11237" i="1"/>
  <c r="C11236" i="1"/>
  <c r="B11236" i="1"/>
  <c r="A11236" i="1"/>
  <c r="C11235" i="1"/>
  <c r="B11235" i="1"/>
  <c r="A11235" i="1"/>
  <c r="C11234" i="1"/>
  <c r="B11234" i="1"/>
  <c r="A11234" i="1"/>
  <c r="C11233" i="1"/>
  <c r="B11233" i="1"/>
  <c r="A11233" i="1"/>
  <c r="C11232" i="1"/>
  <c r="B11232" i="1"/>
  <c r="A11232" i="1"/>
  <c r="C11231" i="1"/>
  <c r="B11231" i="1"/>
  <c r="A11231" i="1"/>
  <c r="C11230" i="1"/>
  <c r="B11230" i="1"/>
  <c r="A11230" i="1"/>
  <c r="C11229" i="1"/>
  <c r="B11229" i="1"/>
  <c r="A11229" i="1"/>
  <c r="C11228" i="1"/>
  <c r="B11228" i="1"/>
  <c r="A11228" i="1"/>
  <c r="C11227" i="1"/>
  <c r="B11227" i="1"/>
  <c r="A11227" i="1"/>
  <c r="C11226" i="1"/>
  <c r="B11226" i="1"/>
  <c r="A11226" i="1"/>
  <c r="C11225" i="1"/>
  <c r="B11225" i="1"/>
  <c r="A11225" i="1"/>
  <c r="C11224" i="1"/>
  <c r="B11224" i="1"/>
  <c r="A11224" i="1"/>
  <c r="C11223" i="1"/>
  <c r="B11223" i="1"/>
  <c r="A11223" i="1"/>
  <c r="C11222" i="1"/>
  <c r="B11222" i="1"/>
  <c r="A11222" i="1"/>
  <c r="C11221" i="1"/>
  <c r="B11221" i="1"/>
  <c r="A11221" i="1"/>
  <c r="C11220" i="1"/>
  <c r="B11220" i="1"/>
  <c r="A11220" i="1"/>
  <c r="C11219" i="1"/>
  <c r="B11219" i="1"/>
  <c r="A11219" i="1"/>
  <c r="C11218" i="1"/>
  <c r="B11218" i="1"/>
  <c r="A11218" i="1"/>
  <c r="C11217" i="1"/>
  <c r="B11217" i="1"/>
  <c r="A11217" i="1"/>
  <c r="C11216" i="1"/>
  <c r="B11216" i="1"/>
  <c r="A11216" i="1"/>
  <c r="C11215" i="1"/>
  <c r="B11215" i="1"/>
  <c r="A11215" i="1"/>
  <c r="C11214" i="1"/>
  <c r="B11214" i="1"/>
  <c r="A11214" i="1"/>
  <c r="C11213" i="1"/>
  <c r="B11213" i="1"/>
  <c r="A11213" i="1"/>
  <c r="C11212" i="1"/>
  <c r="B11212" i="1"/>
  <c r="A11212" i="1"/>
  <c r="C11211" i="1"/>
  <c r="B11211" i="1"/>
  <c r="A11211" i="1"/>
  <c r="C11210" i="1"/>
  <c r="B11210" i="1"/>
  <c r="A11210" i="1"/>
  <c r="C11209" i="1"/>
  <c r="B11209" i="1"/>
  <c r="A11209" i="1"/>
  <c r="C11208" i="1"/>
  <c r="B11208" i="1"/>
  <c r="A11208" i="1"/>
  <c r="C11207" i="1"/>
  <c r="B11207" i="1"/>
  <c r="A11207" i="1"/>
  <c r="C11206" i="1"/>
  <c r="B11206" i="1"/>
  <c r="A11206" i="1"/>
  <c r="C11205" i="1"/>
  <c r="B11205" i="1"/>
  <c r="A11205" i="1"/>
  <c r="C11204" i="1"/>
  <c r="B11204" i="1"/>
  <c r="A11204" i="1"/>
  <c r="C11203" i="1"/>
  <c r="B11203" i="1"/>
  <c r="A11203" i="1"/>
  <c r="C11202" i="1"/>
  <c r="B11202" i="1"/>
  <c r="A11202" i="1"/>
  <c r="C11201" i="1"/>
  <c r="B11201" i="1"/>
  <c r="A11201" i="1"/>
  <c r="C11200" i="1"/>
  <c r="B11200" i="1"/>
  <c r="A11200" i="1"/>
  <c r="C11199" i="1"/>
  <c r="B11199" i="1"/>
  <c r="A11199" i="1"/>
  <c r="C11198" i="1"/>
  <c r="B11198" i="1"/>
  <c r="A11198" i="1"/>
  <c r="C11197" i="1"/>
  <c r="B11197" i="1"/>
  <c r="A11197" i="1"/>
  <c r="C11196" i="1"/>
  <c r="B11196" i="1"/>
  <c r="A11196" i="1"/>
  <c r="C11195" i="1"/>
  <c r="B11195" i="1"/>
  <c r="A11195" i="1"/>
  <c r="C11194" i="1"/>
  <c r="B11194" i="1"/>
  <c r="A11194" i="1"/>
  <c r="C11193" i="1"/>
  <c r="B11193" i="1"/>
  <c r="A11193" i="1"/>
  <c r="C11192" i="1"/>
  <c r="B11192" i="1"/>
  <c r="A11192" i="1"/>
  <c r="C11191" i="1"/>
  <c r="B11191" i="1"/>
  <c r="A11191" i="1"/>
  <c r="C11190" i="1"/>
  <c r="B11190" i="1"/>
  <c r="A11190" i="1"/>
  <c r="C11189" i="1"/>
  <c r="B11189" i="1"/>
  <c r="A11189" i="1"/>
  <c r="C11188" i="1"/>
  <c r="B11188" i="1"/>
  <c r="A11188" i="1"/>
  <c r="C11187" i="1"/>
  <c r="B11187" i="1"/>
  <c r="A11187" i="1"/>
  <c r="C11186" i="1"/>
  <c r="B11186" i="1"/>
  <c r="A11186" i="1"/>
  <c r="C11185" i="1"/>
  <c r="B11185" i="1"/>
  <c r="A11185" i="1"/>
  <c r="C11184" i="1"/>
  <c r="B11184" i="1"/>
  <c r="A11184" i="1"/>
  <c r="C11183" i="1"/>
  <c r="B11183" i="1"/>
  <c r="A11183" i="1"/>
  <c r="C11182" i="1"/>
  <c r="B11182" i="1"/>
  <c r="A11182" i="1"/>
  <c r="C11181" i="1"/>
  <c r="B11181" i="1"/>
  <c r="A11181" i="1"/>
  <c r="C11180" i="1"/>
  <c r="B11180" i="1"/>
  <c r="A11180" i="1"/>
  <c r="C11179" i="1"/>
  <c r="B11179" i="1"/>
  <c r="A11179" i="1"/>
  <c r="C11178" i="1"/>
  <c r="B11178" i="1"/>
  <c r="A11178" i="1"/>
  <c r="C11177" i="1"/>
  <c r="B11177" i="1"/>
  <c r="A11177" i="1"/>
  <c r="C11176" i="1"/>
  <c r="B11176" i="1"/>
  <c r="A11176" i="1"/>
  <c r="C11175" i="1"/>
  <c r="B11175" i="1"/>
  <c r="A11175" i="1"/>
  <c r="C11174" i="1"/>
  <c r="B11174" i="1"/>
  <c r="A11174" i="1"/>
  <c r="C11173" i="1"/>
  <c r="B11173" i="1"/>
  <c r="A11173" i="1"/>
  <c r="C11172" i="1"/>
  <c r="B11172" i="1"/>
  <c r="A11172" i="1"/>
  <c r="C11171" i="1"/>
  <c r="B11171" i="1"/>
  <c r="A11171" i="1"/>
  <c r="C11170" i="1"/>
  <c r="B11170" i="1"/>
  <c r="A11170" i="1"/>
  <c r="C11169" i="1"/>
  <c r="B11169" i="1"/>
  <c r="A11169" i="1"/>
  <c r="C11168" i="1"/>
  <c r="B11168" i="1"/>
  <c r="A11168" i="1"/>
  <c r="C11167" i="1"/>
  <c r="B11167" i="1"/>
  <c r="A11167" i="1"/>
  <c r="C11166" i="1"/>
  <c r="B11166" i="1"/>
  <c r="A11166" i="1"/>
  <c r="C11165" i="1"/>
  <c r="B11165" i="1"/>
  <c r="A11165" i="1"/>
  <c r="C11164" i="1"/>
  <c r="B11164" i="1"/>
  <c r="A11164" i="1"/>
  <c r="C11163" i="1"/>
  <c r="B11163" i="1"/>
  <c r="A11163" i="1"/>
  <c r="C11162" i="1"/>
  <c r="B11162" i="1"/>
  <c r="A11162" i="1"/>
  <c r="C11161" i="1"/>
  <c r="B11161" i="1"/>
  <c r="A11161" i="1"/>
  <c r="C11160" i="1"/>
  <c r="B11160" i="1"/>
  <c r="A11160" i="1"/>
  <c r="C11159" i="1"/>
  <c r="B11159" i="1"/>
  <c r="A11159" i="1"/>
  <c r="C11158" i="1"/>
  <c r="B11158" i="1"/>
  <c r="A11158" i="1"/>
  <c r="C11157" i="1"/>
  <c r="B11157" i="1"/>
  <c r="A11157" i="1"/>
  <c r="C11156" i="1"/>
  <c r="B11156" i="1"/>
  <c r="A11156" i="1"/>
  <c r="C11155" i="1"/>
  <c r="B11155" i="1"/>
  <c r="A11155" i="1"/>
  <c r="C11154" i="1"/>
  <c r="B11154" i="1"/>
  <c r="A11154" i="1"/>
  <c r="C11153" i="1"/>
  <c r="B11153" i="1"/>
  <c r="A11153" i="1"/>
  <c r="C11152" i="1"/>
  <c r="B11152" i="1"/>
  <c r="A11152" i="1"/>
  <c r="C11151" i="1"/>
  <c r="B11151" i="1"/>
  <c r="A11151" i="1"/>
  <c r="C11150" i="1"/>
  <c r="B11150" i="1"/>
  <c r="A11150" i="1"/>
  <c r="C11149" i="1"/>
  <c r="B11149" i="1"/>
  <c r="A11149" i="1"/>
  <c r="C11148" i="1"/>
  <c r="B11148" i="1"/>
  <c r="A11148" i="1"/>
  <c r="C11147" i="1"/>
  <c r="B11147" i="1"/>
  <c r="A11147" i="1"/>
  <c r="C11146" i="1"/>
  <c r="B11146" i="1"/>
  <c r="A11146" i="1"/>
  <c r="C11145" i="1"/>
  <c r="B11145" i="1"/>
  <c r="A11145" i="1"/>
  <c r="C11144" i="1"/>
  <c r="B11144" i="1"/>
  <c r="A11144" i="1"/>
  <c r="C11143" i="1"/>
  <c r="B11143" i="1"/>
  <c r="A11143" i="1"/>
  <c r="C11142" i="1"/>
  <c r="B11142" i="1"/>
  <c r="A11142" i="1"/>
  <c r="C11141" i="1"/>
  <c r="B11141" i="1"/>
  <c r="A11141" i="1"/>
  <c r="C11140" i="1"/>
  <c r="B11140" i="1"/>
  <c r="A11140" i="1"/>
  <c r="C11139" i="1"/>
  <c r="B11139" i="1"/>
  <c r="A11139" i="1"/>
  <c r="C11138" i="1"/>
  <c r="B11138" i="1"/>
  <c r="A11138" i="1"/>
  <c r="C11137" i="1"/>
  <c r="B11137" i="1"/>
  <c r="A11137" i="1"/>
  <c r="C11136" i="1"/>
  <c r="B11136" i="1"/>
  <c r="A11136" i="1"/>
  <c r="C11135" i="1"/>
  <c r="B11135" i="1"/>
  <c r="A11135" i="1"/>
  <c r="C11134" i="1"/>
  <c r="B11134" i="1"/>
  <c r="A11134" i="1"/>
  <c r="C11133" i="1"/>
  <c r="B11133" i="1"/>
  <c r="A11133" i="1"/>
  <c r="C11132" i="1"/>
  <c r="B11132" i="1"/>
  <c r="A11132" i="1"/>
  <c r="C11131" i="1"/>
  <c r="B11131" i="1"/>
  <c r="A11131" i="1"/>
  <c r="C11130" i="1"/>
  <c r="B11130" i="1"/>
  <c r="A11130" i="1"/>
  <c r="C11129" i="1"/>
  <c r="B11129" i="1"/>
  <c r="A11129" i="1"/>
  <c r="C11128" i="1"/>
  <c r="B11128" i="1"/>
  <c r="A11128" i="1"/>
  <c r="C11127" i="1"/>
  <c r="B11127" i="1"/>
  <c r="A11127" i="1"/>
  <c r="C11126" i="1"/>
  <c r="B11126" i="1"/>
  <c r="A11126" i="1"/>
  <c r="C11125" i="1"/>
  <c r="B11125" i="1"/>
  <c r="A11125" i="1"/>
  <c r="C11124" i="1"/>
  <c r="B11124" i="1"/>
  <c r="A11124" i="1"/>
  <c r="C11123" i="1"/>
  <c r="B11123" i="1"/>
  <c r="A11123" i="1"/>
  <c r="C11122" i="1"/>
  <c r="B11122" i="1"/>
  <c r="A11122" i="1"/>
  <c r="C11121" i="1"/>
  <c r="B11121" i="1"/>
  <c r="A11121" i="1"/>
  <c r="C11120" i="1"/>
  <c r="B11120" i="1"/>
  <c r="A11120" i="1"/>
  <c r="C11119" i="1"/>
  <c r="B11119" i="1"/>
  <c r="A11119" i="1"/>
  <c r="C11118" i="1"/>
  <c r="B11118" i="1"/>
  <c r="A11118" i="1"/>
  <c r="C11117" i="1"/>
  <c r="B11117" i="1"/>
  <c r="A11117" i="1"/>
  <c r="C11116" i="1"/>
  <c r="B11116" i="1"/>
  <c r="A11116" i="1"/>
  <c r="C11115" i="1"/>
  <c r="B11115" i="1"/>
  <c r="A11115" i="1"/>
  <c r="C11114" i="1"/>
  <c r="B11114" i="1"/>
  <c r="A11114" i="1"/>
  <c r="C11113" i="1"/>
  <c r="B11113" i="1"/>
  <c r="A11113" i="1"/>
  <c r="C11112" i="1"/>
  <c r="B11112" i="1"/>
  <c r="A11112" i="1"/>
  <c r="C11111" i="1"/>
  <c r="B11111" i="1"/>
  <c r="A11111" i="1"/>
  <c r="C11110" i="1"/>
  <c r="B11110" i="1"/>
  <c r="A11110" i="1"/>
  <c r="C11109" i="1"/>
  <c r="B11109" i="1"/>
  <c r="A11109" i="1"/>
  <c r="C11108" i="1"/>
  <c r="B11108" i="1"/>
  <c r="A11108" i="1"/>
  <c r="C11107" i="1"/>
  <c r="B11107" i="1"/>
  <c r="A11107" i="1"/>
  <c r="C11106" i="1"/>
  <c r="B11106" i="1"/>
  <c r="A11106" i="1"/>
  <c r="C11105" i="1"/>
  <c r="B11105" i="1"/>
  <c r="A11105" i="1"/>
  <c r="C11104" i="1"/>
  <c r="B11104" i="1"/>
  <c r="A11104" i="1"/>
  <c r="C11103" i="1"/>
  <c r="B11103" i="1"/>
  <c r="A11103" i="1"/>
  <c r="C11102" i="1"/>
  <c r="B11102" i="1"/>
  <c r="A11102" i="1"/>
  <c r="C11101" i="1"/>
  <c r="B11101" i="1"/>
  <c r="A11101" i="1"/>
  <c r="C11100" i="1"/>
  <c r="B11100" i="1"/>
  <c r="A11100" i="1"/>
  <c r="C11099" i="1"/>
  <c r="B11099" i="1"/>
  <c r="A11099" i="1"/>
  <c r="C11098" i="1"/>
  <c r="B11098" i="1"/>
  <c r="A11098" i="1"/>
  <c r="C11097" i="1"/>
  <c r="B11097" i="1"/>
  <c r="A11097" i="1"/>
  <c r="C11096" i="1"/>
  <c r="B11096" i="1"/>
  <c r="A11096" i="1"/>
  <c r="C11095" i="1"/>
  <c r="B11095" i="1"/>
  <c r="A11095" i="1"/>
  <c r="C11094" i="1"/>
  <c r="B11094" i="1"/>
  <c r="A11094" i="1"/>
  <c r="C11093" i="1"/>
  <c r="B11093" i="1"/>
  <c r="A11093" i="1"/>
  <c r="C11092" i="1"/>
  <c r="B11092" i="1"/>
  <c r="A11092" i="1"/>
  <c r="C11091" i="1"/>
  <c r="B11091" i="1"/>
  <c r="A11091" i="1"/>
  <c r="C11090" i="1"/>
  <c r="B11090" i="1"/>
  <c r="A11090" i="1"/>
  <c r="C11089" i="1"/>
  <c r="B11089" i="1"/>
  <c r="A11089" i="1"/>
  <c r="C11088" i="1"/>
  <c r="B11088" i="1"/>
  <c r="A11088" i="1"/>
  <c r="C11087" i="1"/>
  <c r="B11087" i="1"/>
  <c r="A11087" i="1"/>
  <c r="C11086" i="1"/>
  <c r="B11086" i="1"/>
  <c r="A11086" i="1"/>
  <c r="C11085" i="1"/>
  <c r="B11085" i="1"/>
  <c r="A11085" i="1"/>
  <c r="C11084" i="1"/>
  <c r="B11084" i="1"/>
  <c r="A11084" i="1"/>
  <c r="C11083" i="1"/>
  <c r="B11083" i="1"/>
  <c r="A11083" i="1"/>
  <c r="C11082" i="1"/>
  <c r="B11082" i="1"/>
  <c r="A11082" i="1"/>
  <c r="C11081" i="1"/>
  <c r="B11081" i="1"/>
  <c r="A11081" i="1"/>
  <c r="C11080" i="1"/>
  <c r="B11080" i="1"/>
  <c r="A11080" i="1"/>
  <c r="C11079" i="1"/>
  <c r="B11079" i="1"/>
  <c r="A11079" i="1"/>
  <c r="C11078" i="1"/>
  <c r="B11078" i="1"/>
  <c r="A11078" i="1"/>
  <c r="C11077" i="1"/>
  <c r="B11077" i="1"/>
  <c r="A11077" i="1"/>
  <c r="C11076" i="1"/>
  <c r="B11076" i="1"/>
  <c r="A11076" i="1"/>
  <c r="C11075" i="1"/>
  <c r="B11075" i="1"/>
  <c r="A11075" i="1"/>
  <c r="C11074" i="1"/>
  <c r="B11074" i="1"/>
  <c r="A11074" i="1"/>
  <c r="C11073" i="1"/>
  <c r="B11073" i="1"/>
  <c r="A11073" i="1"/>
  <c r="C11072" i="1"/>
  <c r="B11072" i="1"/>
  <c r="A11072" i="1"/>
  <c r="C11071" i="1"/>
  <c r="B11071" i="1"/>
  <c r="A11071" i="1"/>
  <c r="C11070" i="1"/>
  <c r="B11070" i="1"/>
  <c r="A11070" i="1"/>
  <c r="C11069" i="1"/>
  <c r="B11069" i="1"/>
  <c r="A11069" i="1"/>
  <c r="C11068" i="1"/>
  <c r="B11068" i="1"/>
  <c r="A11068" i="1"/>
  <c r="C11067" i="1"/>
  <c r="B11067" i="1"/>
  <c r="A11067" i="1"/>
  <c r="C11066" i="1"/>
  <c r="B11066" i="1"/>
  <c r="A11066" i="1"/>
  <c r="C11065" i="1"/>
  <c r="B11065" i="1"/>
  <c r="A11065" i="1"/>
  <c r="C11064" i="1"/>
  <c r="B11064" i="1"/>
  <c r="A11064" i="1"/>
  <c r="C11063" i="1"/>
  <c r="B11063" i="1"/>
  <c r="A11063" i="1"/>
  <c r="C11062" i="1"/>
  <c r="B11062" i="1"/>
  <c r="A11062" i="1"/>
  <c r="C11061" i="1"/>
  <c r="B11061" i="1"/>
  <c r="A11061" i="1"/>
  <c r="C11060" i="1"/>
  <c r="B11060" i="1"/>
  <c r="A11060" i="1"/>
  <c r="C11059" i="1"/>
  <c r="B11059" i="1"/>
  <c r="A11059" i="1"/>
  <c r="C11058" i="1"/>
  <c r="B11058" i="1"/>
  <c r="A11058" i="1"/>
  <c r="C11057" i="1"/>
  <c r="B11057" i="1"/>
  <c r="A11057" i="1"/>
  <c r="C11056" i="1"/>
  <c r="B11056" i="1"/>
  <c r="A11056" i="1"/>
  <c r="C11055" i="1"/>
  <c r="B11055" i="1"/>
  <c r="A11055" i="1"/>
  <c r="C11054" i="1"/>
  <c r="B11054" i="1"/>
  <c r="A11054" i="1"/>
  <c r="C11053" i="1"/>
  <c r="B11053" i="1"/>
  <c r="A11053" i="1"/>
  <c r="C11052" i="1"/>
  <c r="B11052" i="1"/>
  <c r="A11052" i="1"/>
  <c r="C11051" i="1"/>
  <c r="B11051" i="1"/>
  <c r="A11051" i="1"/>
  <c r="C11050" i="1"/>
  <c r="B11050" i="1"/>
  <c r="A11050" i="1"/>
  <c r="C11049" i="1"/>
  <c r="B11049" i="1"/>
  <c r="A11049" i="1"/>
  <c r="C11048" i="1"/>
  <c r="B11048" i="1"/>
  <c r="A11048" i="1"/>
  <c r="C11047" i="1"/>
  <c r="B11047" i="1"/>
  <c r="A11047" i="1"/>
  <c r="C11046" i="1"/>
  <c r="B11046" i="1"/>
  <c r="A11046" i="1"/>
  <c r="C11045" i="1"/>
  <c r="B11045" i="1"/>
  <c r="A11045" i="1"/>
  <c r="C11044" i="1"/>
  <c r="B11044" i="1"/>
  <c r="A11044" i="1"/>
  <c r="C11043" i="1"/>
  <c r="B11043" i="1"/>
  <c r="A11043" i="1"/>
  <c r="C11042" i="1"/>
  <c r="B11042" i="1"/>
  <c r="A11042" i="1"/>
  <c r="C11041" i="1"/>
  <c r="B11041" i="1"/>
  <c r="A11041" i="1"/>
  <c r="C11040" i="1"/>
  <c r="B11040" i="1"/>
  <c r="A11040" i="1"/>
  <c r="C11039" i="1"/>
  <c r="B11039" i="1"/>
  <c r="A11039" i="1"/>
  <c r="C11038" i="1"/>
  <c r="B11038" i="1"/>
  <c r="A11038" i="1"/>
  <c r="C11037" i="1"/>
  <c r="B11037" i="1"/>
  <c r="A11037" i="1"/>
  <c r="C11036" i="1"/>
  <c r="B11036" i="1"/>
  <c r="A11036" i="1"/>
  <c r="C11035" i="1"/>
  <c r="B11035" i="1"/>
  <c r="A11035" i="1"/>
  <c r="C11034" i="1"/>
  <c r="B11034" i="1"/>
  <c r="A11034" i="1"/>
  <c r="C11033" i="1"/>
  <c r="B11033" i="1"/>
  <c r="A11033" i="1"/>
  <c r="C11032" i="1"/>
  <c r="B11032" i="1"/>
  <c r="A11032" i="1"/>
  <c r="C11031" i="1"/>
  <c r="B11031" i="1"/>
  <c r="A11031" i="1"/>
  <c r="C11030" i="1"/>
  <c r="B11030" i="1"/>
  <c r="A11030" i="1"/>
  <c r="C11029" i="1"/>
  <c r="B11029" i="1"/>
  <c r="A11029" i="1"/>
  <c r="C11028" i="1"/>
  <c r="B11028" i="1"/>
  <c r="A11028" i="1"/>
  <c r="C11027" i="1"/>
  <c r="B11027" i="1"/>
  <c r="A11027" i="1"/>
  <c r="C11026" i="1"/>
  <c r="B11026" i="1"/>
  <c r="A11026" i="1"/>
  <c r="C11025" i="1"/>
  <c r="B11025" i="1"/>
  <c r="A11025" i="1"/>
  <c r="C11024" i="1"/>
  <c r="B11024" i="1"/>
  <c r="A11024" i="1"/>
  <c r="C11023" i="1"/>
  <c r="B11023" i="1"/>
  <c r="A11023" i="1"/>
  <c r="C11022" i="1"/>
  <c r="B11022" i="1"/>
  <c r="A11022" i="1"/>
  <c r="C11021" i="1"/>
  <c r="B11021" i="1"/>
  <c r="A11021" i="1"/>
  <c r="C11020" i="1"/>
  <c r="B11020" i="1"/>
  <c r="A11020" i="1"/>
  <c r="C11019" i="1"/>
  <c r="B11019" i="1"/>
  <c r="A11019" i="1"/>
  <c r="C11018" i="1"/>
  <c r="B11018" i="1"/>
  <c r="A11018" i="1"/>
  <c r="C11017" i="1"/>
  <c r="B11017" i="1"/>
  <c r="A11017" i="1"/>
  <c r="C11016" i="1"/>
  <c r="B11016" i="1"/>
  <c r="A11016" i="1"/>
  <c r="C11015" i="1"/>
  <c r="B11015" i="1"/>
  <c r="A11015" i="1"/>
  <c r="C11014" i="1"/>
  <c r="B11014" i="1"/>
  <c r="A11014" i="1"/>
  <c r="C11013" i="1"/>
  <c r="B11013" i="1"/>
  <c r="A11013" i="1"/>
  <c r="C11012" i="1"/>
  <c r="B11012" i="1"/>
  <c r="A11012" i="1"/>
  <c r="C11011" i="1"/>
  <c r="B11011" i="1"/>
  <c r="A11011" i="1"/>
  <c r="C11010" i="1"/>
  <c r="B11010" i="1"/>
  <c r="A11010" i="1"/>
  <c r="C11009" i="1"/>
  <c r="B11009" i="1"/>
  <c r="A11009" i="1"/>
  <c r="C11008" i="1"/>
  <c r="B11008" i="1"/>
  <c r="A11008" i="1"/>
  <c r="C11007" i="1"/>
  <c r="B11007" i="1"/>
  <c r="A11007" i="1"/>
  <c r="C11006" i="1"/>
  <c r="B11006" i="1"/>
  <c r="A11006" i="1"/>
  <c r="C11005" i="1"/>
  <c r="B11005" i="1"/>
  <c r="A11005" i="1"/>
  <c r="C11004" i="1"/>
  <c r="B11004" i="1"/>
  <c r="A11004" i="1"/>
  <c r="C11003" i="1"/>
  <c r="B11003" i="1"/>
  <c r="A11003" i="1"/>
  <c r="C11002" i="1"/>
  <c r="B11002" i="1"/>
  <c r="A11002" i="1"/>
  <c r="C11001" i="1"/>
  <c r="B11001" i="1"/>
  <c r="A11001" i="1"/>
  <c r="C11000" i="1"/>
  <c r="B11000" i="1"/>
  <c r="A11000" i="1"/>
  <c r="C10999" i="1"/>
  <c r="B10999" i="1"/>
  <c r="A10999" i="1"/>
  <c r="C10998" i="1"/>
  <c r="B10998" i="1"/>
  <c r="A10998" i="1"/>
  <c r="C10997" i="1"/>
  <c r="B10997" i="1"/>
  <c r="A10997" i="1"/>
  <c r="C10996" i="1"/>
  <c r="B10996" i="1"/>
  <c r="A10996" i="1"/>
  <c r="C10995" i="1"/>
  <c r="B10995" i="1"/>
  <c r="A10995" i="1"/>
  <c r="C10994" i="1"/>
  <c r="B10994" i="1"/>
  <c r="A10994" i="1"/>
  <c r="C10993" i="1"/>
  <c r="B10993" i="1"/>
  <c r="A10993" i="1"/>
  <c r="C10992" i="1"/>
  <c r="B10992" i="1"/>
  <c r="A10992" i="1"/>
  <c r="C10991" i="1"/>
  <c r="B10991" i="1"/>
  <c r="A10991" i="1"/>
  <c r="C10990" i="1"/>
  <c r="B10990" i="1"/>
  <c r="A10990" i="1"/>
  <c r="C10989" i="1"/>
  <c r="B10989" i="1"/>
  <c r="A10989" i="1"/>
  <c r="C10988" i="1"/>
  <c r="B10988" i="1"/>
  <c r="A10988" i="1"/>
  <c r="C10987" i="1"/>
  <c r="B10987" i="1"/>
  <c r="A10987" i="1"/>
  <c r="C10986" i="1"/>
  <c r="B10986" i="1"/>
  <c r="A10986" i="1"/>
  <c r="C10985" i="1"/>
  <c r="B10985" i="1"/>
  <c r="A10985" i="1"/>
  <c r="C10984" i="1"/>
  <c r="B10984" i="1"/>
  <c r="A10984" i="1"/>
  <c r="C10983" i="1"/>
  <c r="B10983" i="1"/>
  <c r="A10983" i="1"/>
  <c r="C10982" i="1"/>
  <c r="B10982" i="1"/>
  <c r="A10982" i="1"/>
  <c r="C10981" i="1"/>
  <c r="B10981" i="1"/>
  <c r="A10981" i="1"/>
  <c r="C10980" i="1"/>
  <c r="B10980" i="1"/>
  <c r="A10980" i="1"/>
  <c r="C10979" i="1"/>
  <c r="B10979" i="1"/>
  <c r="A10979" i="1"/>
  <c r="C10978" i="1"/>
  <c r="B10978" i="1"/>
  <c r="A10978" i="1"/>
  <c r="C10977" i="1"/>
  <c r="B10977" i="1"/>
  <c r="A10977" i="1"/>
  <c r="C10976" i="1"/>
  <c r="B10976" i="1"/>
  <c r="A10976" i="1"/>
  <c r="C10975" i="1"/>
  <c r="B10975" i="1"/>
  <c r="A10975" i="1"/>
  <c r="C10974" i="1"/>
  <c r="B10974" i="1"/>
  <c r="A10974" i="1"/>
  <c r="C10973" i="1"/>
  <c r="B10973" i="1"/>
  <c r="A10973" i="1"/>
  <c r="C10972" i="1"/>
  <c r="B10972" i="1"/>
  <c r="A10972" i="1"/>
  <c r="C10971" i="1"/>
  <c r="B10971" i="1"/>
  <c r="A10971" i="1"/>
  <c r="C10970" i="1"/>
  <c r="B10970" i="1"/>
  <c r="A10970" i="1"/>
  <c r="C10969" i="1"/>
  <c r="B10969" i="1"/>
  <c r="A10969" i="1"/>
  <c r="C10968" i="1"/>
  <c r="B10968" i="1"/>
  <c r="A10968" i="1"/>
  <c r="C10967" i="1"/>
  <c r="B10967" i="1"/>
  <c r="A10967" i="1"/>
  <c r="C10966" i="1"/>
  <c r="B10966" i="1"/>
  <c r="A10966" i="1"/>
  <c r="C10965" i="1"/>
  <c r="B10965" i="1"/>
  <c r="A10965" i="1"/>
  <c r="C10964" i="1"/>
  <c r="B10964" i="1"/>
  <c r="A10964" i="1"/>
  <c r="C10963" i="1"/>
  <c r="B10963" i="1"/>
  <c r="A10963" i="1"/>
  <c r="C10962" i="1"/>
  <c r="B10962" i="1"/>
  <c r="A10962" i="1"/>
  <c r="C10961" i="1"/>
  <c r="B10961" i="1"/>
  <c r="A10961" i="1"/>
  <c r="C10960" i="1"/>
  <c r="B10960" i="1"/>
  <c r="A10960" i="1"/>
  <c r="C10959" i="1"/>
  <c r="B10959" i="1"/>
  <c r="A10959" i="1"/>
  <c r="C10958" i="1"/>
  <c r="B10958" i="1"/>
  <c r="A10958" i="1"/>
  <c r="C10957" i="1"/>
  <c r="B10957" i="1"/>
  <c r="A10957" i="1"/>
  <c r="C10956" i="1"/>
  <c r="B10956" i="1"/>
  <c r="A10956" i="1"/>
  <c r="C10955" i="1"/>
  <c r="B10955" i="1"/>
  <c r="A10955" i="1"/>
  <c r="C10954" i="1"/>
  <c r="B10954" i="1"/>
  <c r="A10954" i="1"/>
  <c r="C10953" i="1"/>
  <c r="B10953" i="1"/>
  <c r="A10953" i="1"/>
  <c r="C10952" i="1"/>
  <c r="B10952" i="1"/>
  <c r="A10952" i="1"/>
  <c r="C10951" i="1"/>
  <c r="B10951" i="1"/>
  <c r="A10951" i="1"/>
  <c r="C10950" i="1"/>
  <c r="B10950" i="1"/>
  <c r="A10950" i="1"/>
  <c r="C10949" i="1"/>
  <c r="B10949" i="1"/>
  <c r="A10949" i="1"/>
  <c r="C10948" i="1"/>
  <c r="B10948" i="1"/>
  <c r="A10948" i="1"/>
  <c r="C10947" i="1"/>
  <c r="B10947" i="1"/>
  <c r="A10947" i="1"/>
  <c r="C10946" i="1"/>
  <c r="B10946" i="1"/>
  <c r="A10946" i="1"/>
  <c r="C10945" i="1"/>
  <c r="B10945" i="1"/>
  <c r="A10945" i="1"/>
  <c r="C10944" i="1"/>
  <c r="B10944" i="1"/>
  <c r="A10944" i="1"/>
  <c r="C10943" i="1"/>
  <c r="B10943" i="1"/>
  <c r="A10943" i="1"/>
  <c r="C10942" i="1"/>
  <c r="B10942" i="1"/>
  <c r="A10942" i="1"/>
  <c r="C10941" i="1"/>
  <c r="B10941" i="1"/>
  <c r="A10941" i="1"/>
  <c r="C10940" i="1"/>
  <c r="B10940" i="1"/>
  <c r="A10940" i="1"/>
  <c r="C10939" i="1"/>
  <c r="B10939" i="1"/>
  <c r="A10939" i="1"/>
  <c r="C10938" i="1"/>
  <c r="B10938" i="1"/>
  <c r="A10938" i="1"/>
  <c r="C10937" i="1"/>
  <c r="B10937" i="1"/>
  <c r="A10937" i="1"/>
  <c r="C10936" i="1"/>
  <c r="B10936" i="1"/>
  <c r="A10936" i="1"/>
  <c r="C10935" i="1"/>
  <c r="B10935" i="1"/>
  <c r="A10935" i="1"/>
  <c r="C10934" i="1"/>
  <c r="B10934" i="1"/>
  <c r="A10934" i="1"/>
  <c r="C10933" i="1"/>
  <c r="B10933" i="1"/>
  <c r="A10933" i="1"/>
  <c r="C10932" i="1"/>
  <c r="B10932" i="1"/>
  <c r="A10932" i="1"/>
  <c r="C10931" i="1"/>
  <c r="B10931" i="1"/>
  <c r="A10931" i="1"/>
  <c r="C10930" i="1"/>
  <c r="B10930" i="1"/>
  <c r="A10930" i="1"/>
  <c r="C10929" i="1"/>
  <c r="B10929" i="1"/>
  <c r="A10929" i="1"/>
  <c r="C10928" i="1"/>
  <c r="B10928" i="1"/>
  <c r="A10928" i="1"/>
  <c r="C10927" i="1"/>
  <c r="B10927" i="1"/>
  <c r="A10927" i="1"/>
  <c r="C10926" i="1"/>
  <c r="B10926" i="1"/>
  <c r="A10926" i="1"/>
  <c r="C10925" i="1"/>
  <c r="B10925" i="1"/>
  <c r="A10925" i="1"/>
  <c r="C10924" i="1"/>
  <c r="B10924" i="1"/>
  <c r="A10924" i="1"/>
  <c r="C10923" i="1"/>
  <c r="B10923" i="1"/>
  <c r="A10923" i="1"/>
  <c r="C10922" i="1"/>
  <c r="B10922" i="1"/>
  <c r="A10922" i="1"/>
  <c r="C10921" i="1"/>
  <c r="B10921" i="1"/>
  <c r="A10921" i="1"/>
  <c r="C10920" i="1"/>
  <c r="B10920" i="1"/>
  <c r="A10920" i="1"/>
  <c r="C10919" i="1"/>
  <c r="B10919" i="1"/>
  <c r="A10919" i="1"/>
  <c r="C10918" i="1"/>
  <c r="B10918" i="1"/>
  <c r="A10918" i="1"/>
  <c r="C10917" i="1"/>
  <c r="B10917" i="1"/>
  <c r="A10917" i="1"/>
  <c r="C10916" i="1"/>
  <c r="B10916" i="1"/>
  <c r="A10916" i="1"/>
  <c r="C10915" i="1"/>
  <c r="B10915" i="1"/>
  <c r="A10915" i="1"/>
  <c r="C10914" i="1"/>
  <c r="B10914" i="1"/>
  <c r="A10914" i="1"/>
  <c r="C10913" i="1"/>
  <c r="B10913" i="1"/>
  <c r="A10913" i="1"/>
  <c r="C10912" i="1"/>
  <c r="B10912" i="1"/>
  <c r="A10912" i="1"/>
  <c r="C10911" i="1"/>
  <c r="B10911" i="1"/>
  <c r="A10911" i="1"/>
  <c r="C10910" i="1"/>
  <c r="B10910" i="1"/>
  <c r="A10910" i="1"/>
  <c r="C10909" i="1"/>
  <c r="B10909" i="1"/>
  <c r="A10909" i="1"/>
  <c r="C10908" i="1"/>
  <c r="B10908" i="1"/>
  <c r="A10908" i="1"/>
  <c r="C10907" i="1"/>
  <c r="B10907" i="1"/>
  <c r="A10907" i="1"/>
  <c r="C10906" i="1"/>
  <c r="B10906" i="1"/>
  <c r="A10906" i="1"/>
  <c r="C10905" i="1"/>
  <c r="B10905" i="1"/>
  <c r="A10905" i="1"/>
  <c r="C10904" i="1"/>
  <c r="B10904" i="1"/>
  <c r="A10904" i="1"/>
  <c r="C10903" i="1"/>
  <c r="B10903" i="1"/>
  <c r="A10903" i="1"/>
  <c r="C10902" i="1"/>
  <c r="B10902" i="1"/>
  <c r="A10902" i="1"/>
  <c r="C10901" i="1"/>
  <c r="B10901" i="1"/>
  <c r="A10901" i="1"/>
  <c r="C10900" i="1"/>
  <c r="B10900" i="1"/>
  <c r="A10900" i="1"/>
  <c r="C10899" i="1"/>
  <c r="B10899" i="1"/>
  <c r="A10899" i="1"/>
  <c r="C10898" i="1"/>
  <c r="B10898" i="1"/>
  <c r="A10898" i="1"/>
  <c r="C10897" i="1"/>
  <c r="B10897" i="1"/>
  <c r="A10897" i="1"/>
  <c r="C10896" i="1"/>
  <c r="B10896" i="1"/>
  <c r="A10896" i="1"/>
  <c r="C10895" i="1"/>
  <c r="B10895" i="1"/>
  <c r="A10895" i="1"/>
  <c r="C10894" i="1"/>
  <c r="B10894" i="1"/>
  <c r="A10894" i="1"/>
  <c r="C10893" i="1"/>
  <c r="B10893" i="1"/>
  <c r="A10893" i="1"/>
  <c r="C10892" i="1"/>
  <c r="B10892" i="1"/>
  <c r="A10892" i="1"/>
  <c r="C10891" i="1"/>
  <c r="B10891" i="1"/>
  <c r="A10891" i="1"/>
  <c r="C10890" i="1"/>
  <c r="B10890" i="1"/>
  <c r="A10890" i="1"/>
  <c r="C10889" i="1"/>
  <c r="B10889" i="1"/>
  <c r="A10889" i="1"/>
  <c r="C10888" i="1"/>
  <c r="B10888" i="1"/>
  <c r="A10888" i="1"/>
  <c r="C10887" i="1"/>
  <c r="B10887" i="1"/>
  <c r="A10887" i="1"/>
  <c r="C10886" i="1"/>
  <c r="B10886" i="1"/>
  <c r="A10886" i="1"/>
  <c r="C10885" i="1"/>
  <c r="B10885" i="1"/>
  <c r="A10885" i="1"/>
  <c r="C10884" i="1"/>
  <c r="B10884" i="1"/>
  <c r="A10884" i="1"/>
  <c r="C10883" i="1"/>
  <c r="B10883" i="1"/>
  <c r="A10883" i="1"/>
  <c r="C10882" i="1"/>
  <c r="B10882" i="1"/>
  <c r="A10882" i="1"/>
  <c r="C10881" i="1"/>
  <c r="B10881" i="1"/>
  <c r="A10881" i="1"/>
  <c r="C10880" i="1"/>
  <c r="B10880" i="1"/>
  <c r="A10880" i="1"/>
  <c r="C10879" i="1"/>
  <c r="B10879" i="1"/>
  <c r="A10879" i="1"/>
  <c r="C10878" i="1"/>
  <c r="B10878" i="1"/>
  <c r="A10878" i="1"/>
  <c r="C10877" i="1"/>
  <c r="B10877" i="1"/>
  <c r="A10877" i="1"/>
  <c r="C10876" i="1"/>
  <c r="B10876" i="1"/>
  <c r="A10876" i="1"/>
  <c r="C10875" i="1"/>
  <c r="B10875" i="1"/>
  <c r="A10875" i="1"/>
  <c r="C10874" i="1"/>
  <c r="B10874" i="1"/>
  <c r="A10874" i="1"/>
  <c r="C10873" i="1"/>
  <c r="B10873" i="1"/>
  <c r="A10873" i="1"/>
  <c r="C10872" i="1"/>
  <c r="B10872" i="1"/>
  <c r="A10872" i="1"/>
  <c r="C10871" i="1"/>
  <c r="B10871" i="1"/>
  <c r="A10871" i="1"/>
  <c r="C10870" i="1"/>
  <c r="B10870" i="1"/>
  <c r="A10870" i="1"/>
  <c r="C10869" i="1"/>
  <c r="B10869" i="1"/>
  <c r="A10869" i="1"/>
  <c r="C10868" i="1"/>
  <c r="B10868" i="1"/>
  <c r="A10868" i="1"/>
  <c r="C10867" i="1"/>
  <c r="B10867" i="1"/>
  <c r="A10867" i="1"/>
  <c r="C10866" i="1"/>
  <c r="B10866" i="1"/>
  <c r="A10866" i="1"/>
  <c r="C10865" i="1"/>
  <c r="B10865" i="1"/>
  <c r="A10865" i="1"/>
  <c r="C10864" i="1"/>
  <c r="B10864" i="1"/>
  <c r="A10864" i="1"/>
  <c r="C10863" i="1"/>
  <c r="B10863" i="1"/>
  <c r="A10863" i="1"/>
  <c r="C10862" i="1"/>
  <c r="B10862" i="1"/>
  <c r="A10862" i="1"/>
  <c r="C10861" i="1"/>
  <c r="B10861" i="1"/>
  <c r="A10861" i="1"/>
  <c r="C10860" i="1"/>
  <c r="B10860" i="1"/>
  <c r="A10860" i="1"/>
  <c r="C10859" i="1"/>
  <c r="B10859" i="1"/>
  <c r="A10859" i="1"/>
  <c r="C10858" i="1"/>
  <c r="B10858" i="1"/>
  <c r="A10858" i="1"/>
  <c r="C10857" i="1"/>
  <c r="B10857" i="1"/>
  <c r="A10857" i="1"/>
  <c r="C10856" i="1"/>
  <c r="B10856" i="1"/>
  <c r="A10856" i="1"/>
  <c r="C10855" i="1"/>
  <c r="B10855" i="1"/>
  <c r="A10855" i="1"/>
  <c r="C10854" i="1"/>
  <c r="B10854" i="1"/>
  <c r="A10854" i="1"/>
  <c r="C10853" i="1"/>
  <c r="B10853" i="1"/>
  <c r="A10853" i="1"/>
  <c r="C10852" i="1"/>
  <c r="B10852" i="1"/>
  <c r="A10852" i="1"/>
  <c r="C10851" i="1"/>
  <c r="B10851" i="1"/>
  <c r="A10851" i="1"/>
  <c r="C10850" i="1"/>
  <c r="B10850" i="1"/>
  <c r="A10850" i="1"/>
  <c r="C10849" i="1"/>
  <c r="B10849" i="1"/>
  <c r="A10849" i="1"/>
  <c r="C10848" i="1"/>
  <c r="B10848" i="1"/>
  <c r="A10848" i="1"/>
  <c r="C10847" i="1"/>
  <c r="B10847" i="1"/>
  <c r="A10847" i="1"/>
  <c r="C10846" i="1"/>
  <c r="B10846" i="1"/>
  <c r="A10846" i="1"/>
  <c r="C10845" i="1"/>
  <c r="B10845" i="1"/>
  <c r="A10845" i="1"/>
  <c r="C10844" i="1"/>
  <c r="B10844" i="1"/>
  <c r="A10844" i="1"/>
  <c r="C10843" i="1"/>
  <c r="B10843" i="1"/>
  <c r="A10843" i="1"/>
  <c r="C10842" i="1"/>
  <c r="B10842" i="1"/>
  <c r="A10842" i="1"/>
  <c r="C10841" i="1"/>
  <c r="B10841" i="1"/>
  <c r="A10841" i="1"/>
  <c r="C10840" i="1"/>
  <c r="B10840" i="1"/>
  <c r="A10840" i="1"/>
  <c r="C10839" i="1"/>
  <c r="B10839" i="1"/>
  <c r="A10839" i="1"/>
  <c r="C10838" i="1"/>
  <c r="B10838" i="1"/>
  <c r="A10838" i="1"/>
  <c r="C10837" i="1"/>
  <c r="B10837" i="1"/>
  <c r="A10837" i="1"/>
  <c r="C10836" i="1"/>
  <c r="B10836" i="1"/>
  <c r="A10836" i="1"/>
  <c r="C10835" i="1"/>
  <c r="B10835" i="1"/>
  <c r="A10835" i="1"/>
  <c r="C10834" i="1"/>
  <c r="B10834" i="1"/>
  <c r="A10834" i="1"/>
  <c r="C10833" i="1"/>
  <c r="B10833" i="1"/>
  <c r="A10833" i="1"/>
  <c r="C10832" i="1"/>
  <c r="B10832" i="1"/>
  <c r="A10832" i="1"/>
  <c r="C10831" i="1"/>
  <c r="B10831" i="1"/>
  <c r="A10831" i="1"/>
  <c r="C10830" i="1"/>
  <c r="B10830" i="1"/>
  <c r="A10830" i="1"/>
  <c r="C10829" i="1"/>
  <c r="B10829" i="1"/>
  <c r="A10829" i="1"/>
  <c r="C10828" i="1"/>
  <c r="B10828" i="1"/>
  <c r="A10828" i="1"/>
  <c r="C10827" i="1"/>
  <c r="B10827" i="1"/>
  <c r="A10827" i="1"/>
  <c r="C10826" i="1"/>
  <c r="B10826" i="1"/>
  <c r="A10826" i="1"/>
  <c r="C10825" i="1"/>
  <c r="B10825" i="1"/>
  <c r="A10825" i="1"/>
  <c r="C10824" i="1"/>
  <c r="B10824" i="1"/>
  <c r="A10824" i="1"/>
  <c r="C10823" i="1"/>
  <c r="B10823" i="1"/>
  <c r="A10823" i="1"/>
  <c r="C10822" i="1"/>
  <c r="B10822" i="1"/>
  <c r="A10822" i="1"/>
  <c r="C10821" i="1"/>
  <c r="B10821" i="1"/>
  <c r="A10821" i="1"/>
  <c r="C10820" i="1"/>
  <c r="B10820" i="1"/>
  <c r="A10820" i="1"/>
  <c r="C10819" i="1"/>
  <c r="B10819" i="1"/>
  <c r="A10819" i="1"/>
  <c r="C10818" i="1"/>
  <c r="B10818" i="1"/>
  <c r="A10818" i="1"/>
  <c r="C10817" i="1"/>
  <c r="B10817" i="1"/>
  <c r="A10817" i="1"/>
  <c r="C10816" i="1"/>
  <c r="B10816" i="1"/>
  <c r="A10816" i="1"/>
  <c r="C10815" i="1"/>
  <c r="B10815" i="1"/>
  <c r="A10815" i="1"/>
  <c r="C10814" i="1"/>
  <c r="B10814" i="1"/>
  <c r="A10814" i="1"/>
  <c r="C10813" i="1"/>
  <c r="B10813" i="1"/>
  <c r="A10813" i="1"/>
  <c r="C10812" i="1"/>
  <c r="B10812" i="1"/>
  <c r="A10812" i="1"/>
  <c r="C10811" i="1"/>
  <c r="B10811" i="1"/>
  <c r="A10811" i="1"/>
  <c r="C10810" i="1"/>
  <c r="B10810" i="1"/>
  <c r="A10810" i="1"/>
  <c r="C10809" i="1"/>
  <c r="B10809" i="1"/>
  <c r="A10809" i="1"/>
  <c r="C10808" i="1"/>
  <c r="B10808" i="1"/>
  <c r="A10808" i="1"/>
  <c r="C10807" i="1"/>
  <c r="B10807" i="1"/>
  <c r="A10807" i="1"/>
  <c r="C10806" i="1"/>
  <c r="B10806" i="1"/>
  <c r="A10806" i="1"/>
  <c r="C10805" i="1"/>
  <c r="B10805" i="1"/>
  <c r="A10805" i="1"/>
  <c r="C10804" i="1"/>
  <c r="B10804" i="1"/>
  <c r="A10804" i="1"/>
  <c r="C10803" i="1"/>
  <c r="B10803" i="1"/>
  <c r="A10803" i="1"/>
  <c r="C10802" i="1"/>
  <c r="B10802" i="1"/>
  <c r="A10802" i="1"/>
  <c r="C10801" i="1"/>
  <c r="B10801" i="1"/>
  <c r="A10801" i="1"/>
  <c r="C10800" i="1"/>
  <c r="B10800" i="1"/>
  <c r="A10800" i="1"/>
  <c r="C10799" i="1"/>
  <c r="B10799" i="1"/>
  <c r="A10799" i="1"/>
  <c r="C10798" i="1"/>
  <c r="B10798" i="1"/>
  <c r="A10798" i="1"/>
  <c r="C10797" i="1"/>
  <c r="B10797" i="1"/>
  <c r="A10797" i="1"/>
  <c r="C10796" i="1"/>
  <c r="B10796" i="1"/>
  <c r="A10796" i="1"/>
  <c r="C10795" i="1"/>
  <c r="B10795" i="1"/>
  <c r="A10795" i="1"/>
  <c r="C10794" i="1"/>
  <c r="B10794" i="1"/>
  <c r="A10794" i="1"/>
  <c r="C10793" i="1"/>
  <c r="B10793" i="1"/>
  <c r="A10793" i="1"/>
  <c r="C10792" i="1"/>
  <c r="B10792" i="1"/>
  <c r="A10792" i="1"/>
  <c r="C10791" i="1"/>
  <c r="B10791" i="1"/>
  <c r="A10791" i="1"/>
  <c r="C10790" i="1"/>
  <c r="B10790" i="1"/>
  <c r="A10790" i="1"/>
  <c r="C10789" i="1"/>
  <c r="B10789" i="1"/>
  <c r="A10789" i="1"/>
  <c r="C10788" i="1"/>
  <c r="B10788" i="1"/>
  <c r="A10788" i="1"/>
  <c r="C10787" i="1"/>
  <c r="B10787" i="1"/>
  <c r="A10787" i="1"/>
  <c r="C10786" i="1"/>
  <c r="B10786" i="1"/>
  <c r="A10786" i="1"/>
  <c r="C10785" i="1"/>
  <c r="B10785" i="1"/>
  <c r="A10785" i="1"/>
  <c r="C10784" i="1"/>
  <c r="B10784" i="1"/>
  <c r="A10784" i="1"/>
  <c r="C10783" i="1"/>
  <c r="B10783" i="1"/>
  <c r="A10783" i="1"/>
  <c r="C10782" i="1"/>
  <c r="B10782" i="1"/>
  <c r="A10782" i="1"/>
  <c r="C10781" i="1"/>
  <c r="B10781" i="1"/>
  <c r="A10781" i="1"/>
  <c r="C10780" i="1"/>
  <c r="B10780" i="1"/>
  <c r="A10780" i="1"/>
  <c r="C10779" i="1"/>
  <c r="B10779" i="1"/>
  <c r="A10779" i="1"/>
  <c r="C10778" i="1"/>
  <c r="B10778" i="1"/>
  <c r="A10778" i="1"/>
  <c r="C10777" i="1"/>
  <c r="B10777" i="1"/>
  <c r="A10777" i="1"/>
  <c r="C10776" i="1"/>
  <c r="B10776" i="1"/>
  <c r="A10776" i="1"/>
  <c r="C10775" i="1"/>
  <c r="B10775" i="1"/>
  <c r="A10775" i="1"/>
  <c r="C10774" i="1"/>
  <c r="B10774" i="1"/>
  <c r="A10774" i="1"/>
  <c r="C10773" i="1"/>
  <c r="B10773" i="1"/>
  <c r="A10773" i="1"/>
  <c r="C10772" i="1"/>
  <c r="B10772" i="1"/>
  <c r="A10772" i="1"/>
  <c r="C10771" i="1"/>
  <c r="B10771" i="1"/>
  <c r="A10771" i="1"/>
  <c r="C10770" i="1"/>
  <c r="B10770" i="1"/>
  <c r="A10770" i="1"/>
  <c r="C10769" i="1"/>
  <c r="B10769" i="1"/>
  <c r="A10769" i="1"/>
  <c r="C10768" i="1"/>
  <c r="B10768" i="1"/>
  <c r="A10768" i="1"/>
  <c r="C10767" i="1"/>
  <c r="B10767" i="1"/>
  <c r="A10767" i="1"/>
  <c r="C10766" i="1"/>
  <c r="B10766" i="1"/>
  <c r="A10766" i="1"/>
  <c r="C10765" i="1"/>
  <c r="B10765" i="1"/>
  <c r="A10765" i="1"/>
  <c r="C10764" i="1"/>
  <c r="B10764" i="1"/>
  <c r="A10764" i="1"/>
  <c r="C10763" i="1"/>
  <c r="B10763" i="1"/>
  <c r="A10763" i="1"/>
  <c r="C10762" i="1"/>
  <c r="B10762" i="1"/>
  <c r="A10762" i="1"/>
  <c r="C10761" i="1"/>
  <c r="B10761" i="1"/>
  <c r="A10761" i="1"/>
  <c r="C10760" i="1"/>
  <c r="B10760" i="1"/>
  <c r="A10760" i="1"/>
  <c r="C10759" i="1"/>
  <c r="B10759" i="1"/>
  <c r="A10759" i="1"/>
  <c r="C10758" i="1"/>
  <c r="B10758" i="1"/>
  <c r="A10758" i="1"/>
  <c r="C10757" i="1"/>
  <c r="B10757" i="1"/>
  <c r="A10757" i="1"/>
  <c r="C10756" i="1"/>
  <c r="B10756" i="1"/>
  <c r="A10756" i="1"/>
  <c r="C10755" i="1"/>
  <c r="B10755" i="1"/>
  <c r="A10755" i="1"/>
  <c r="C10754" i="1"/>
  <c r="B10754" i="1"/>
  <c r="A10754" i="1"/>
  <c r="C10753" i="1"/>
  <c r="B10753" i="1"/>
  <c r="A10753" i="1"/>
  <c r="C10752" i="1"/>
  <c r="B10752" i="1"/>
  <c r="A10752" i="1"/>
  <c r="C10751" i="1"/>
  <c r="B10751" i="1"/>
  <c r="A10751" i="1"/>
  <c r="C10750" i="1"/>
  <c r="B10750" i="1"/>
  <c r="A10750" i="1"/>
  <c r="C10749" i="1"/>
  <c r="B10749" i="1"/>
  <c r="A10749" i="1"/>
  <c r="C10748" i="1"/>
  <c r="B10748" i="1"/>
  <c r="A10748" i="1"/>
  <c r="C10747" i="1"/>
  <c r="B10747" i="1"/>
  <c r="A10747" i="1"/>
  <c r="C10746" i="1"/>
  <c r="B10746" i="1"/>
  <c r="A10746" i="1"/>
  <c r="C10745" i="1"/>
  <c r="B10745" i="1"/>
  <c r="A10745" i="1"/>
  <c r="C10744" i="1"/>
  <c r="B10744" i="1"/>
  <c r="A10744" i="1"/>
  <c r="C10743" i="1"/>
  <c r="B10743" i="1"/>
  <c r="A10743" i="1"/>
  <c r="C10742" i="1"/>
  <c r="B10742" i="1"/>
  <c r="A10742" i="1"/>
  <c r="C10741" i="1"/>
  <c r="B10741" i="1"/>
  <c r="A10741" i="1"/>
  <c r="C10740" i="1"/>
  <c r="B10740" i="1"/>
  <c r="A10740" i="1"/>
  <c r="C10739" i="1"/>
  <c r="B10739" i="1"/>
  <c r="A10739" i="1"/>
  <c r="C10738" i="1"/>
  <c r="B10738" i="1"/>
  <c r="A10738" i="1"/>
  <c r="C10737" i="1"/>
  <c r="B10737" i="1"/>
  <c r="A10737" i="1"/>
  <c r="C10736" i="1"/>
  <c r="B10736" i="1"/>
  <c r="A10736" i="1"/>
  <c r="C10735" i="1"/>
  <c r="B10735" i="1"/>
  <c r="A10735" i="1"/>
  <c r="C10734" i="1"/>
  <c r="B10734" i="1"/>
  <c r="A10734" i="1"/>
  <c r="C10733" i="1"/>
  <c r="B10733" i="1"/>
  <c r="A10733" i="1"/>
  <c r="C10732" i="1"/>
  <c r="B10732" i="1"/>
  <c r="A10732" i="1"/>
  <c r="C10731" i="1"/>
  <c r="B10731" i="1"/>
  <c r="A10731" i="1"/>
  <c r="C10730" i="1"/>
  <c r="B10730" i="1"/>
  <c r="A10730" i="1"/>
  <c r="C10729" i="1"/>
  <c r="B10729" i="1"/>
  <c r="A10729" i="1"/>
  <c r="C10728" i="1"/>
  <c r="B10728" i="1"/>
  <c r="A10728" i="1"/>
  <c r="C10727" i="1"/>
  <c r="B10727" i="1"/>
  <c r="A10727" i="1"/>
  <c r="C10726" i="1"/>
  <c r="B10726" i="1"/>
  <c r="A10726" i="1"/>
  <c r="C10725" i="1"/>
  <c r="B10725" i="1"/>
  <c r="A10725" i="1"/>
  <c r="C10724" i="1"/>
  <c r="B10724" i="1"/>
  <c r="A10724" i="1"/>
  <c r="C10723" i="1"/>
  <c r="B10723" i="1"/>
  <c r="A10723" i="1"/>
  <c r="C10722" i="1"/>
  <c r="B10722" i="1"/>
  <c r="A10722" i="1"/>
  <c r="C10721" i="1"/>
  <c r="B10721" i="1"/>
  <c r="A10721" i="1"/>
  <c r="C10720" i="1"/>
  <c r="B10720" i="1"/>
  <c r="A10720" i="1"/>
  <c r="C10719" i="1"/>
  <c r="B10719" i="1"/>
  <c r="A10719" i="1"/>
  <c r="C10718" i="1"/>
  <c r="B10718" i="1"/>
  <c r="A10718" i="1"/>
  <c r="C10717" i="1"/>
  <c r="B10717" i="1"/>
  <c r="A10717" i="1"/>
  <c r="C10716" i="1"/>
  <c r="B10716" i="1"/>
  <c r="A10716" i="1"/>
  <c r="C10715" i="1"/>
  <c r="B10715" i="1"/>
  <c r="A10715" i="1"/>
  <c r="C10714" i="1"/>
  <c r="B10714" i="1"/>
  <c r="A10714" i="1"/>
  <c r="C10713" i="1"/>
  <c r="B10713" i="1"/>
  <c r="A10713" i="1"/>
  <c r="C10712" i="1"/>
  <c r="B10712" i="1"/>
  <c r="A10712" i="1"/>
  <c r="C10711" i="1"/>
  <c r="B10711" i="1"/>
  <c r="A10711" i="1"/>
  <c r="C10710" i="1"/>
  <c r="B10710" i="1"/>
  <c r="A10710" i="1"/>
  <c r="C10709" i="1"/>
  <c r="B10709" i="1"/>
  <c r="A10709" i="1"/>
  <c r="C10708" i="1"/>
  <c r="B10708" i="1"/>
  <c r="A10708" i="1"/>
  <c r="C10707" i="1"/>
  <c r="B10707" i="1"/>
  <c r="A10707" i="1"/>
  <c r="C10706" i="1"/>
  <c r="B10706" i="1"/>
  <c r="A10706" i="1"/>
  <c r="C10705" i="1"/>
  <c r="B10705" i="1"/>
  <c r="A10705" i="1"/>
  <c r="C10704" i="1"/>
  <c r="B10704" i="1"/>
  <c r="A10704" i="1"/>
  <c r="C10703" i="1"/>
  <c r="B10703" i="1"/>
  <c r="A10703" i="1"/>
  <c r="C10702" i="1"/>
  <c r="B10702" i="1"/>
  <c r="A10702" i="1"/>
  <c r="C10701" i="1"/>
  <c r="B10701" i="1"/>
  <c r="A10701" i="1"/>
  <c r="C10700" i="1"/>
  <c r="B10700" i="1"/>
  <c r="A10700" i="1"/>
  <c r="C10699" i="1"/>
  <c r="B10699" i="1"/>
  <c r="A10699" i="1"/>
  <c r="C10698" i="1"/>
  <c r="B10698" i="1"/>
  <c r="A10698" i="1"/>
  <c r="C10697" i="1"/>
  <c r="B10697" i="1"/>
  <c r="A10697" i="1"/>
  <c r="C10696" i="1"/>
  <c r="B10696" i="1"/>
  <c r="A10696" i="1"/>
  <c r="C10695" i="1"/>
  <c r="B10695" i="1"/>
  <c r="A10695" i="1"/>
  <c r="C10694" i="1"/>
  <c r="B10694" i="1"/>
  <c r="A10694" i="1"/>
  <c r="C10693" i="1"/>
  <c r="B10693" i="1"/>
  <c r="A10693" i="1"/>
  <c r="C10692" i="1"/>
  <c r="B10692" i="1"/>
  <c r="A10692" i="1"/>
  <c r="C10691" i="1"/>
  <c r="B10691" i="1"/>
  <c r="A10691" i="1"/>
  <c r="C10690" i="1"/>
  <c r="B10690" i="1"/>
  <c r="A10690" i="1"/>
  <c r="C10689" i="1"/>
  <c r="B10689" i="1"/>
  <c r="A10689" i="1"/>
  <c r="C10688" i="1"/>
  <c r="B10688" i="1"/>
  <c r="A10688" i="1"/>
  <c r="C10687" i="1"/>
  <c r="B10687" i="1"/>
  <c r="A10687" i="1"/>
  <c r="C10686" i="1"/>
  <c r="B10686" i="1"/>
  <c r="A10686" i="1"/>
  <c r="C10685" i="1"/>
  <c r="B10685" i="1"/>
  <c r="A10685" i="1"/>
  <c r="C10684" i="1"/>
  <c r="B10684" i="1"/>
  <c r="A10684" i="1"/>
  <c r="C10683" i="1"/>
  <c r="B10683" i="1"/>
  <c r="A10683" i="1"/>
  <c r="C10682" i="1"/>
  <c r="B10682" i="1"/>
  <c r="A10682" i="1"/>
  <c r="C10681" i="1"/>
  <c r="B10681" i="1"/>
  <c r="A10681" i="1"/>
  <c r="C10680" i="1"/>
  <c r="B10680" i="1"/>
  <c r="A10680" i="1"/>
  <c r="C10679" i="1"/>
  <c r="B10679" i="1"/>
  <c r="A10679" i="1"/>
  <c r="C10678" i="1"/>
  <c r="B10678" i="1"/>
  <c r="A10678" i="1"/>
  <c r="C10677" i="1"/>
  <c r="B10677" i="1"/>
  <c r="A10677" i="1"/>
  <c r="C10676" i="1"/>
  <c r="B10676" i="1"/>
  <c r="A10676" i="1"/>
  <c r="C10675" i="1"/>
  <c r="B10675" i="1"/>
  <c r="A10675" i="1"/>
  <c r="C10674" i="1"/>
  <c r="B10674" i="1"/>
  <c r="A10674" i="1"/>
  <c r="C10673" i="1"/>
  <c r="B10673" i="1"/>
  <c r="A10673" i="1"/>
  <c r="C10672" i="1"/>
  <c r="B10672" i="1"/>
  <c r="A10672" i="1"/>
  <c r="C10671" i="1"/>
  <c r="B10671" i="1"/>
  <c r="A10671" i="1"/>
  <c r="C10670" i="1"/>
  <c r="B10670" i="1"/>
  <c r="A10670" i="1"/>
  <c r="C10669" i="1"/>
  <c r="B10669" i="1"/>
  <c r="A10669" i="1"/>
  <c r="C10668" i="1"/>
  <c r="B10668" i="1"/>
  <c r="A10668" i="1"/>
  <c r="C10667" i="1"/>
  <c r="B10667" i="1"/>
  <c r="A10667" i="1"/>
  <c r="C10666" i="1"/>
  <c r="B10666" i="1"/>
  <c r="A10666" i="1"/>
  <c r="C10665" i="1"/>
  <c r="B10665" i="1"/>
  <c r="A10665" i="1"/>
  <c r="C10664" i="1"/>
  <c r="B10664" i="1"/>
  <c r="A10664" i="1"/>
  <c r="C10663" i="1"/>
  <c r="B10663" i="1"/>
  <c r="A10663" i="1"/>
  <c r="C10662" i="1"/>
  <c r="B10662" i="1"/>
  <c r="A10662" i="1"/>
  <c r="C10661" i="1"/>
  <c r="B10661" i="1"/>
  <c r="A10661" i="1"/>
  <c r="C10660" i="1"/>
  <c r="B10660" i="1"/>
  <c r="A10660" i="1"/>
  <c r="C10659" i="1"/>
  <c r="B10659" i="1"/>
  <c r="A10659" i="1"/>
  <c r="C10658" i="1"/>
  <c r="B10658" i="1"/>
  <c r="A10658" i="1"/>
  <c r="C10657" i="1"/>
  <c r="B10657" i="1"/>
  <c r="A10657" i="1"/>
  <c r="C10656" i="1"/>
  <c r="B10656" i="1"/>
  <c r="A10656" i="1"/>
  <c r="C10655" i="1"/>
  <c r="B10655" i="1"/>
  <c r="A10655" i="1"/>
  <c r="C10654" i="1"/>
  <c r="B10654" i="1"/>
  <c r="A10654" i="1"/>
  <c r="C10653" i="1"/>
  <c r="B10653" i="1"/>
  <c r="A10653" i="1"/>
  <c r="C10652" i="1"/>
  <c r="B10652" i="1"/>
  <c r="A10652" i="1"/>
  <c r="C10651" i="1"/>
  <c r="B10651" i="1"/>
  <c r="A10651" i="1"/>
  <c r="C10650" i="1"/>
  <c r="B10650" i="1"/>
  <c r="A10650" i="1"/>
  <c r="C10649" i="1"/>
  <c r="B10649" i="1"/>
  <c r="A10649" i="1"/>
  <c r="C10648" i="1"/>
  <c r="B10648" i="1"/>
  <c r="A10648" i="1"/>
  <c r="C10647" i="1"/>
  <c r="B10647" i="1"/>
  <c r="A10647" i="1"/>
  <c r="C10646" i="1"/>
  <c r="B10646" i="1"/>
  <c r="A10646" i="1"/>
  <c r="C10645" i="1"/>
  <c r="B10645" i="1"/>
  <c r="A10645" i="1"/>
  <c r="C10644" i="1"/>
  <c r="B10644" i="1"/>
  <c r="A10644" i="1"/>
  <c r="C10643" i="1"/>
  <c r="B10643" i="1"/>
  <c r="A10643" i="1"/>
  <c r="C10642" i="1"/>
  <c r="B10642" i="1"/>
  <c r="A10642" i="1"/>
  <c r="C10641" i="1"/>
  <c r="B10641" i="1"/>
  <c r="A10641" i="1"/>
  <c r="C10640" i="1"/>
  <c r="B10640" i="1"/>
  <c r="A10640" i="1"/>
  <c r="C10639" i="1"/>
  <c r="B10639" i="1"/>
  <c r="A10639" i="1"/>
  <c r="C10638" i="1"/>
  <c r="B10638" i="1"/>
  <c r="A10638" i="1"/>
  <c r="C10637" i="1"/>
  <c r="B10637" i="1"/>
  <c r="A10637" i="1"/>
  <c r="C10636" i="1"/>
  <c r="B10636" i="1"/>
  <c r="A10636" i="1"/>
  <c r="C10635" i="1"/>
  <c r="B10635" i="1"/>
  <c r="A10635" i="1"/>
  <c r="C10634" i="1"/>
  <c r="B10634" i="1"/>
  <c r="A10634" i="1"/>
  <c r="C10633" i="1"/>
  <c r="B10633" i="1"/>
  <c r="A10633" i="1"/>
  <c r="C10632" i="1"/>
  <c r="B10632" i="1"/>
  <c r="A10632" i="1"/>
  <c r="C10631" i="1"/>
  <c r="B10631" i="1"/>
  <c r="A10631" i="1"/>
  <c r="C10630" i="1"/>
  <c r="B10630" i="1"/>
  <c r="A10630" i="1"/>
  <c r="C10629" i="1"/>
  <c r="B10629" i="1"/>
  <c r="A10629" i="1"/>
  <c r="C10628" i="1"/>
  <c r="B10628" i="1"/>
  <c r="A10628" i="1"/>
  <c r="C10627" i="1"/>
  <c r="B10627" i="1"/>
  <c r="A10627" i="1"/>
  <c r="C10626" i="1"/>
  <c r="B10626" i="1"/>
  <c r="A10626" i="1"/>
  <c r="C10625" i="1"/>
  <c r="B10625" i="1"/>
  <c r="A10625" i="1"/>
  <c r="C10624" i="1"/>
  <c r="B10624" i="1"/>
  <c r="A10624" i="1"/>
  <c r="C10623" i="1"/>
  <c r="B10623" i="1"/>
  <c r="A10623" i="1"/>
  <c r="C10622" i="1"/>
  <c r="B10622" i="1"/>
  <c r="A10622" i="1"/>
  <c r="C10621" i="1"/>
  <c r="B10621" i="1"/>
  <c r="A10621" i="1"/>
  <c r="C10620" i="1"/>
  <c r="B10620" i="1"/>
  <c r="A10620" i="1"/>
  <c r="C10619" i="1"/>
  <c r="B10619" i="1"/>
  <c r="A10619" i="1"/>
  <c r="C10618" i="1"/>
  <c r="B10618" i="1"/>
  <c r="A10618" i="1"/>
  <c r="C10617" i="1"/>
  <c r="B10617" i="1"/>
  <c r="A10617" i="1"/>
  <c r="C10616" i="1"/>
  <c r="B10616" i="1"/>
  <c r="A10616" i="1"/>
  <c r="C10615" i="1"/>
  <c r="B10615" i="1"/>
  <c r="A10615" i="1"/>
  <c r="C10614" i="1"/>
  <c r="B10614" i="1"/>
  <c r="A10614" i="1"/>
  <c r="C10613" i="1"/>
  <c r="B10613" i="1"/>
  <c r="A10613" i="1"/>
  <c r="C10612" i="1"/>
  <c r="B10612" i="1"/>
  <c r="A10612" i="1"/>
  <c r="C10611" i="1"/>
  <c r="B10611" i="1"/>
  <c r="A10611" i="1"/>
  <c r="C10610" i="1"/>
  <c r="B10610" i="1"/>
  <c r="A10610" i="1"/>
  <c r="C10609" i="1"/>
  <c r="B10609" i="1"/>
  <c r="A10609" i="1"/>
  <c r="C10608" i="1"/>
  <c r="B10608" i="1"/>
  <c r="A10608" i="1"/>
  <c r="C10607" i="1"/>
  <c r="B10607" i="1"/>
  <c r="A10607" i="1"/>
  <c r="C10606" i="1"/>
  <c r="B10606" i="1"/>
  <c r="A10606" i="1"/>
  <c r="C10605" i="1"/>
  <c r="B10605" i="1"/>
  <c r="A10605" i="1"/>
  <c r="C10604" i="1"/>
  <c r="B10604" i="1"/>
  <c r="A10604" i="1"/>
  <c r="C10603" i="1"/>
  <c r="B10603" i="1"/>
  <c r="A10603" i="1"/>
  <c r="C10602" i="1"/>
  <c r="B10602" i="1"/>
  <c r="A10602" i="1"/>
  <c r="C10601" i="1"/>
  <c r="B10601" i="1"/>
  <c r="A10601" i="1"/>
  <c r="C10600" i="1"/>
  <c r="B10600" i="1"/>
  <c r="A10600" i="1"/>
  <c r="C10599" i="1"/>
  <c r="B10599" i="1"/>
  <c r="A10599" i="1"/>
  <c r="C10598" i="1"/>
  <c r="B10598" i="1"/>
  <c r="A10598" i="1"/>
  <c r="C10597" i="1"/>
  <c r="B10597" i="1"/>
  <c r="A10597" i="1"/>
  <c r="C10596" i="1"/>
  <c r="B10596" i="1"/>
  <c r="A10596" i="1"/>
  <c r="C10595" i="1"/>
  <c r="B10595" i="1"/>
  <c r="A10595" i="1"/>
  <c r="C10594" i="1"/>
  <c r="B10594" i="1"/>
  <c r="A10594" i="1"/>
  <c r="C10593" i="1"/>
  <c r="B10593" i="1"/>
  <c r="A10593" i="1"/>
  <c r="C10592" i="1"/>
  <c r="B10592" i="1"/>
  <c r="A10592" i="1"/>
  <c r="C10591" i="1"/>
  <c r="B10591" i="1"/>
  <c r="A10591" i="1"/>
  <c r="C10590" i="1"/>
  <c r="B10590" i="1"/>
  <c r="A10590" i="1"/>
  <c r="C10589" i="1"/>
  <c r="B10589" i="1"/>
  <c r="A10589" i="1"/>
  <c r="C10588" i="1"/>
  <c r="B10588" i="1"/>
  <c r="A10588" i="1"/>
  <c r="C10587" i="1"/>
  <c r="B10587" i="1"/>
  <c r="A10587" i="1"/>
  <c r="C10586" i="1"/>
  <c r="B10586" i="1"/>
  <c r="A10586" i="1"/>
  <c r="C10585" i="1"/>
  <c r="B10585" i="1"/>
  <c r="A10585" i="1"/>
  <c r="C10584" i="1"/>
  <c r="B10584" i="1"/>
  <c r="A10584" i="1"/>
  <c r="C10583" i="1"/>
  <c r="B10583" i="1"/>
  <c r="A10583" i="1"/>
  <c r="C10582" i="1"/>
  <c r="B10582" i="1"/>
  <c r="A10582" i="1"/>
  <c r="C10581" i="1"/>
  <c r="B10581" i="1"/>
  <c r="A10581" i="1"/>
  <c r="C10580" i="1"/>
  <c r="B10580" i="1"/>
  <c r="A10580" i="1"/>
  <c r="C10579" i="1"/>
  <c r="B10579" i="1"/>
  <c r="A10579" i="1"/>
  <c r="C10578" i="1"/>
  <c r="B10578" i="1"/>
  <c r="A10578" i="1"/>
  <c r="C10577" i="1"/>
  <c r="B10577" i="1"/>
  <c r="A10577" i="1"/>
  <c r="C10576" i="1"/>
  <c r="B10576" i="1"/>
  <c r="A10576" i="1"/>
  <c r="C10575" i="1"/>
  <c r="B10575" i="1"/>
  <c r="A10575" i="1"/>
  <c r="C10574" i="1"/>
  <c r="B10574" i="1"/>
  <c r="A10574" i="1"/>
  <c r="C10573" i="1"/>
  <c r="B10573" i="1"/>
  <c r="A10573" i="1"/>
  <c r="C10572" i="1"/>
  <c r="B10572" i="1"/>
  <c r="A10572" i="1"/>
  <c r="C10571" i="1"/>
  <c r="B10571" i="1"/>
  <c r="A10571" i="1"/>
  <c r="C10570" i="1"/>
  <c r="B10570" i="1"/>
  <c r="A10570" i="1"/>
  <c r="C10569" i="1"/>
  <c r="B10569" i="1"/>
  <c r="A10569" i="1"/>
  <c r="C10568" i="1"/>
  <c r="B10568" i="1"/>
  <c r="A10568" i="1"/>
  <c r="C10567" i="1"/>
  <c r="B10567" i="1"/>
  <c r="A10567" i="1"/>
  <c r="C10566" i="1"/>
  <c r="B10566" i="1"/>
  <c r="A10566" i="1"/>
  <c r="C10565" i="1"/>
  <c r="B10565" i="1"/>
  <c r="A10565" i="1"/>
  <c r="C10564" i="1"/>
  <c r="B10564" i="1"/>
  <c r="A10564" i="1"/>
  <c r="C10563" i="1"/>
  <c r="B10563" i="1"/>
  <c r="A10563" i="1"/>
  <c r="C10562" i="1"/>
  <c r="B10562" i="1"/>
  <c r="A10562" i="1"/>
  <c r="C10561" i="1"/>
  <c r="B10561" i="1"/>
  <c r="A10561" i="1"/>
  <c r="C10560" i="1"/>
  <c r="B10560" i="1"/>
  <c r="A10560" i="1"/>
  <c r="C10559" i="1"/>
  <c r="B10559" i="1"/>
  <c r="A10559" i="1"/>
  <c r="C10558" i="1"/>
  <c r="B10558" i="1"/>
  <c r="A10558" i="1"/>
  <c r="C10557" i="1"/>
  <c r="B10557" i="1"/>
  <c r="A10557" i="1"/>
  <c r="C10556" i="1"/>
  <c r="B10556" i="1"/>
  <c r="A10556" i="1"/>
  <c r="C10555" i="1"/>
  <c r="B10555" i="1"/>
  <c r="A10555" i="1"/>
  <c r="C10554" i="1"/>
  <c r="B10554" i="1"/>
  <c r="A10554" i="1"/>
  <c r="C10553" i="1"/>
  <c r="B10553" i="1"/>
  <c r="A10553" i="1"/>
  <c r="C10552" i="1"/>
  <c r="B10552" i="1"/>
  <c r="A10552" i="1"/>
  <c r="C10551" i="1"/>
  <c r="B10551" i="1"/>
  <c r="A10551" i="1"/>
  <c r="C10550" i="1"/>
  <c r="B10550" i="1"/>
  <c r="A10550" i="1"/>
  <c r="C10549" i="1"/>
  <c r="B10549" i="1"/>
  <c r="A10549" i="1"/>
  <c r="C10548" i="1"/>
  <c r="B10548" i="1"/>
  <c r="A10548" i="1"/>
  <c r="C10547" i="1"/>
  <c r="B10547" i="1"/>
  <c r="A10547" i="1"/>
  <c r="C10546" i="1"/>
  <c r="B10546" i="1"/>
  <c r="A10546" i="1"/>
  <c r="C10545" i="1"/>
  <c r="B10545" i="1"/>
  <c r="A10545" i="1"/>
  <c r="C10544" i="1"/>
  <c r="B10544" i="1"/>
  <c r="A10544" i="1"/>
  <c r="C10543" i="1"/>
  <c r="B10543" i="1"/>
  <c r="A10543" i="1"/>
  <c r="C10542" i="1"/>
  <c r="B10542" i="1"/>
  <c r="A10542" i="1"/>
  <c r="C10541" i="1"/>
  <c r="B10541" i="1"/>
  <c r="A10541" i="1"/>
  <c r="C10540" i="1"/>
  <c r="B10540" i="1"/>
  <c r="A10540" i="1"/>
  <c r="C10539" i="1"/>
  <c r="B10539" i="1"/>
  <c r="A10539" i="1"/>
  <c r="C10538" i="1"/>
  <c r="B10538" i="1"/>
  <c r="A10538" i="1"/>
  <c r="C10537" i="1"/>
  <c r="B10537" i="1"/>
  <c r="A10537" i="1"/>
  <c r="C10536" i="1"/>
  <c r="B10536" i="1"/>
  <c r="A10536" i="1"/>
  <c r="C10535" i="1"/>
  <c r="B10535" i="1"/>
  <c r="A10535" i="1"/>
  <c r="C10534" i="1"/>
  <c r="B10534" i="1"/>
  <c r="A10534" i="1"/>
  <c r="C10533" i="1"/>
  <c r="B10533" i="1"/>
  <c r="A10533" i="1"/>
  <c r="C10532" i="1"/>
  <c r="B10532" i="1"/>
  <c r="A10532" i="1"/>
  <c r="C10531" i="1"/>
  <c r="B10531" i="1"/>
  <c r="A10531" i="1"/>
  <c r="C10530" i="1"/>
  <c r="B10530" i="1"/>
  <c r="A10530" i="1"/>
  <c r="C10529" i="1"/>
  <c r="B10529" i="1"/>
  <c r="A10529" i="1"/>
  <c r="C10528" i="1"/>
  <c r="B10528" i="1"/>
  <c r="A10528" i="1"/>
  <c r="C10527" i="1"/>
  <c r="B10527" i="1"/>
  <c r="A10527" i="1"/>
  <c r="C10526" i="1"/>
  <c r="B10526" i="1"/>
  <c r="A10526" i="1"/>
  <c r="C10525" i="1"/>
  <c r="B10525" i="1"/>
  <c r="A10525" i="1"/>
  <c r="C10524" i="1"/>
  <c r="B10524" i="1"/>
  <c r="A10524" i="1"/>
  <c r="C10523" i="1"/>
  <c r="B10523" i="1"/>
  <c r="A10523" i="1"/>
  <c r="C10522" i="1"/>
  <c r="B10522" i="1"/>
  <c r="A10522" i="1"/>
  <c r="C10521" i="1"/>
  <c r="B10521" i="1"/>
  <c r="A10521" i="1"/>
  <c r="C10520" i="1"/>
  <c r="B10520" i="1"/>
  <c r="A10520" i="1"/>
  <c r="C10519" i="1"/>
  <c r="B10519" i="1"/>
  <c r="A10519" i="1"/>
  <c r="C10518" i="1"/>
  <c r="B10518" i="1"/>
  <c r="A10518" i="1"/>
  <c r="C10517" i="1"/>
  <c r="B10517" i="1"/>
  <c r="A10517" i="1"/>
  <c r="C10516" i="1"/>
  <c r="B10516" i="1"/>
  <c r="A10516" i="1"/>
  <c r="C10515" i="1"/>
  <c r="B10515" i="1"/>
  <c r="A10515" i="1"/>
  <c r="C10514" i="1"/>
  <c r="B10514" i="1"/>
  <c r="A10514" i="1"/>
  <c r="C10513" i="1"/>
  <c r="B10513" i="1"/>
  <c r="A10513" i="1"/>
  <c r="C10512" i="1"/>
  <c r="B10512" i="1"/>
  <c r="A10512" i="1"/>
  <c r="C10511" i="1"/>
  <c r="B10511" i="1"/>
  <c r="A10511" i="1"/>
  <c r="C10510" i="1"/>
  <c r="B10510" i="1"/>
  <c r="A10510" i="1"/>
  <c r="C10509" i="1"/>
  <c r="B10509" i="1"/>
  <c r="A10509" i="1"/>
  <c r="C10508" i="1"/>
  <c r="B10508" i="1"/>
  <c r="A10508" i="1"/>
  <c r="C10507" i="1"/>
  <c r="B10507" i="1"/>
  <c r="A10507" i="1"/>
  <c r="C10506" i="1"/>
  <c r="B10506" i="1"/>
  <c r="A10506" i="1"/>
  <c r="C10505" i="1"/>
  <c r="B10505" i="1"/>
  <c r="A10505" i="1"/>
  <c r="C10504" i="1"/>
  <c r="B10504" i="1"/>
  <c r="A10504" i="1"/>
  <c r="C10503" i="1"/>
  <c r="B10503" i="1"/>
  <c r="A10503" i="1"/>
  <c r="C10502" i="1"/>
  <c r="B10502" i="1"/>
  <c r="A10502" i="1"/>
  <c r="C10501" i="1"/>
  <c r="B10501" i="1"/>
  <c r="A10501" i="1"/>
  <c r="C10500" i="1"/>
  <c r="B10500" i="1"/>
  <c r="A10500" i="1"/>
  <c r="C10499" i="1"/>
  <c r="B10499" i="1"/>
  <c r="A10499" i="1"/>
  <c r="C10498" i="1"/>
  <c r="B10498" i="1"/>
  <c r="A10498" i="1"/>
  <c r="C10497" i="1"/>
  <c r="B10497" i="1"/>
  <c r="A10497" i="1"/>
  <c r="C10496" i="1"/>
  <c r="B10496" i="1"/>
  <c r="A10496" i="1"/>
  <c r="C10495" i="1"/>
  <c r="B10495" i="1"/>
  <c r="A10495" i="1"/>
  <c r="C10494" i="1"/>
  <c r="B10494" i="1"/>
  <c r="A10494" i="1"/>
  <c r="C10493" i="1"/>
  <c r="B10493" i="1"/>
  <c r="A10493" i="1"/>
  <c r="C10492" i="1"/>
  <c r="B10492" i="1"/>
  <c r="A10492" i="1"/>
  <c r="C10491" i="1"/>
  <c r="B10491" i="1"/>
  <c r="A10491" i="1"/>
  <c r="C10490" i="1"/>
  <c r="B10490" i="1"/>
  <c r="A10490" i="1"/>
  <c r="C10489" i="1"/>
  <c r="B10489" i="1"/>
  <c r="A10489" i="1"/>
  <c r="C10488" i="1"/>
  <c r="B10488" i="1"/>
  <c r="A10488" i="1"/>
  <c r="C10487" i="1"/>
  <c r="B10487" i="1"/>
  <c r="A10487" i="1"/>
  <c r="C10486" i="1"/>
  <c r="B10486" i="1"/>
  <c r="A10486" i="1"/>
  <c r="C10485" i="1"/>
  <c r="B10485" i="1"/>
  <c r="A10485" i="1"/>
  <c r="C10484" i="1"/>
  <c r="B10484" i="1"/>
  <c r="A10484" i="1"/>
  <c r="C10483" i="1"/>
  <c r="B10483" i="1"/>
  <c r="A10483" i="1"/>
  <c r="C10482" i="1"/>
  <c r="B10482" i="1"/>
  <c r="A10482" i="1"/>
  <c r="C10481" i="1"/>
  <c r="B10481" i="1"/>
  <c r="A10481" i="1"/>
  <c r="C10480" i="1"/>
  <c r="B10480" i="1"/>
  <c r="A10480" i="1"/>
  <c r="C10479" i="1"/>
  <c r="B10479" i="1"/>
  <c r="A10479" i="1"/>
  <c r="C10478" i="1"/>
  <c r="B10478" i="1"/>
  <c r="A10478" i="1"/>
  <c r="C10477" i="1"/>
  <c r="B10477" i="1"/>
  <c r="A10477" i="1"/>
  <c r="C10476" i="1"/>
  <c r="B10476" i="1"/>
  <c r="A10476" i="1"/>
  <c r="C10475" i="1"/>
  <c r="B10475" i="1"/>
  <c r="A10475" i="1"/>
  <c r="C10474" i="1"/>
  <c r="B10474" i="1"/>
  <c r="A10474" i="1"/>
  <c r="C10473" i="1"/>
  <c r="B10473" i="1"/>
  <c r="A10473" i="1"/>
  <c r="C10472" i="1"/>
  <c r="B10472" i="1"/>
  <c r="A10472" i="1"/>
  <c r="C10471" i="1"/>
  <c r="B10471" i="1"/>
  <c r="A10471" i="1"/>
  <c r="C10470" i="1"/>
  <c r="B10470" i="1"/>
  <c r="A10470" i="1"/>
  <c r="C10469" i="1"/>
  <c r="B10469" i="1"/>
  <c r="A10469" i="1"/>
  <c r="C10468" i="1"/>
  <c r="B10468" i="1"/>
  <c r="A10468" i="1"/>
  <c r="C10467" i="1"/>
  <c r="B10467" i="1"/>
  <c r="A10467" i="1"/>
  <c r="C10466" i="1"/>
  <c r="B10466" i="1"/>
  <c r="A10466" i="1"/>
  <c r="C10465" i="1"/>
  <c r="B10465" i="1"/>
  <c r="A10465" i="1"/>
  <c r="C10464" i="1"/>
  <c r="B10464" i="1"/>
  <c r="A10464" i="1"/>
  <c r="C10463" i="1"/>
  <c r="B10463" i="1"/>
  <c r="A10463" i="1"/>
  <c r="C10462" i="1"/>
  <c r="B10462" i="1"/>
  <c r="A10462" i="1"/>
  <c r="C10461" i="1"/>
  <c r="B10461" i="1"/>
  <c r="A10461" i="1"/>
  <c r="C10460" i="1"/>
  <c r="B10460" i="1"/>
  <c r="A10460" i="1"/>
  <c r="C10459" i="1"/>
  <c r="B10459" i="1"/>
  <c r="A10459" i="1"/>
  <c r="C10458" i="1"/>
  <c r="B10458" i="1"/>
  <c r="A10458" i="1"/>
  <c r="C10457" i="1"/>
  <c r="B10457" i="1"/>
  <c r="A10457" i="1"/>
  <c r="C10456" i="1"/>
  <c r="B10456" i="1"/>
  <c r="A10456" i="1"/>
  <c r="C10455" i="1"/>
  <c r="B10455" i="1"/>
  <c r="A10455" i="1"/>
  <c r="C10454" i="1"/>
  <c r="B10454" i="1"/>
  <c r="A10454" i="1"/>
  <c r="C10453" i="1"/>
  <c r="B10453" i="1"/>
  <c r="A10453" i="1"/>
  <c r="C10452" i="1"/>
  <c r="B10452" i="1"/>
  <c r="A10452" i="1"/>
  <c r="C10451" i="1"/>
  <c r="B10451" i="1"/>
  <c r="A10451" i="1"/>
  <c r="C10450" i="1"/>
  <c r="B10450" i="1"/>
  <c r="A10450" i="1"/>
  <c r="C10449" i="1"/>
  <c r="B10449" i="1"/>
  <c r="A10449" i="1"/>
  <c r="C10448" i="1"/>
  <c r="B10448" i="1"/>
  <c r="A10448" i="1"/>
  <c r="C10447" i="1"/>
  <c r="B10447" i="1"/>
  <c r="A10447" i="1"/>
  <c r="C10446" i="1"/>
  <c r="B10446" i="1"/>
  <c r="A10446" i="1"/>
  <c r="C10445" i="1"/>
  <c r="B10445" i="1"/>
  <c r="A10445" i="1"/>
  <c r="C10444" i="1"/>
  <c r="B10444" i="1"/>
  <c r="A10444" i="1"/>
  <c r="C10443" i="1"/>
  <c r="B10443" i="1"/>
  <c r="A10443" i="1"/>
  <c r="C10442" i="1"/>
  <c r="B10442" i="1"/>
  <c r="A10442" i="1"/>
  <c r="C10441" i="1"/>
  <c r="B10441" i="1"/>
  <c r="A10441" i="1"/>
  <c r="C10440" i="1"/>
  <c r="B10440" i="1"/>
  <c r="A10440" i="1"/>
  <c r="C10439" i="1"/>
  <c r="B10439" i="1"/>
  <c r="A10439" i="1"/>
  <c r="C10438" i="1"/>
  <c r="B10438" i="1"/>
  <c r="A10438" i="1"/>
  <c r="C10437" i="1"/>
  <c r="B10437" i="1"/>
  <c r="A10437" i="1"/>
  <c r="C10436" i="1"/>
  <c r="B10436" i="1"/>
  <c r="A10436" i="1"/>
  <c r="C10435" i="1"/>
  <c r="B10435" i="1"/>
  <c r="A10435" i="1"/>
  <c r="C10434" i="1"/>
  <c r="B10434" i="1"/>
  <c r="A10434" i="1"/>
  <c r="C10433" i="1"/>
  <c r="B10433" i="1"/>
  <c r="A10433" i="1"/>
  <c r="C10432" i="1"/>
  <c r="B10432" i="1"/>
  <c r="A10432" i="1"/>
  <c r="C10431" i="1"/>
  <c r="B10431" i="1"/>
  <c r="A10431" i="1"/>
  <c r="C10430" i="1"/>
  <c r="B10430" i="1"/>
  <c r="A10430" i="1"/>
  <c r="C10429" i="1"/>
  <c r="B10429" i="1"/>
  <c r="A10429" i="1"/>
  <c r="C10428" i="1"/>
  <c r="B10428" i="1"/>
  <c r="A10428" i="1"/>
  <c r="C10427" i="1"/>
  <c r="B10427" i="1"/>
  <c r="A10427" i="1"/>
  <c r="C10426" i="1"/>
  <c r="B10426" i="1"/>
  <c r="A10426" i="1"/>
  <c r="C10425" i="1"/>
  <c r="B10425" i="1"/>
  <c r="A10425" i="1"/>
  <c r="C10424" i="1"/>
  <c r="B10424" i="1"/>
  <c r="A10424" i="1"/>
  <c r="C10423" i="1"/>
  <c r="B10423" i="1"/>
  <c r="A10423" i="1"/>
  <c r="C10422" i="1"/>
  <c r="B10422" i="1"/>
  <c r="A10422" i="1"/>
  <c r="C10421" i="1"/>
  <c r="B10421" i="1"/>
  <c r="A10421" i="1"/>
  <c r="C10420" i="1"/>
  <c r="B10420" i="1"/>
  <c r="A10420" i="1"/>
  <c r="C10419" i="1"/>
  <c r="B10419" i="1"/>
  <c r="A10419" i="1"/>
  <c r="C10418" i="1"/>
  <c r="B10418" i="1"/>
  <c r="A10418" i="1"/>
  <c r="C10417" i="1"/>
  <c r="B10417" i="1"/>
  <c r="A10417" i="1"/>
  <c r="C10416" i="1"/>
  <c r="B10416" i="1"/>
  <c r="A10416" i="1"/>
  <c r="C10415" i="1"/>
  <c r="B10415" i="1"/>
  <c r="A10415" i="1"/>
  <c r="C10414" i="1"/>
  <c r="B10414" i="1"/>
  <c r="A10414" i="1"/>
  <c r="C10413" i="1"/>
  <c r="B10413" i="1"/>
  <c r="A10413" i="1"/>
  <c r="C10412" i="1"/>
  <c r="B10412" i="1"/>
  <c r="A10412" i="1"/>
  <c r="C10411" i="1"/>
  <c r="B10411" i="1"/>
  <c r="A10411" i="1"/>
  <c r="C10410" i="1"/>
  <c r="B10410" i="1"/>
  <c r="A10410" i="1"/>
  <c r="C10409" i="1"/>
  <c r="B10409" i="1"/>
  <c r="A10409" i="1"/>
  <c r="C10408" i="1"/>
  <c r="B10408" i="1"/>
  <c r="A10408" i="1"/>
  <c r="C10407" i="1"/>
  <c r="B10407" i="1"/>
  <c r="A10407" i="1"/>
  <c r="C10406" i="1"/>
  <c r="B10406" i="1"/>
  <c r="A10406" i="1"/>
  <c r="C10405" i="1"/>
  <c r="B10405" i="1"/>
  <c r="A10405" i="1"/>
  <c r="C10404" i="1"/>
  <c r="B10404" i="1"/>
  <c r="A10404" i="1"/>
  <c r="C10403" i="1"/>
  <c r="B10403" i="1"/>
  <c r="A10403" i="1"/>
  <c r="C10402" i="1"/>
  <c r="B10402" i="1"/>
  <c r="A10402" i="1"/>
  <c r="C10401" i="1"/>
  <c r="B10401" i="1"/>
  <c r="A10401" i="1"/>
  <c r="C10400" i="1"/>
  <c r="B10400" i="1"/>
  <c r="A10400" i="1"/>
  <c r="C10399" i="1"/>
  <c r="B10399" i="1"/>
  <c r="A10399" i="1"/>
  <c r="C10398" i="1"/>
  <c r="B10398" i="1"/>
  <c r="A10398" i="1"/>
  <c r="C10397" i="1"/>
  <c r="B10397" i="1"/>
  <c r="A10397" i="1"/>
  <c r="C10396" i="1"/>
  <c r="B10396" i="1"/>
  <c r="A10396" i="1"/>
  <c r="C10395" i="1"/>
  <c r="B10395" i="1"/>
  <c r="A10395" i="1"/>
  <c r="C10394" i="1"/>
  <c r="B10394" i="1"/>
  <c r="A10394" i="1"/>
  <c r="C10393" i="1"/>
  <c r="B10393" i="1"/>
  <c r="A10393" i="1"/>
  <c r="C10392" i="1"/>
  <c r="B10392" i="1"/>
  <c r="A10392" i="1"/>
  <c r="C10391" i="1"/>
  <c r="B10391" i="1"/>
  <c r="A10391" i="1"/>
  <c r="C10390" i="1"/>
  <c r="B10390" i="1"/>
  <c r="A10390" i="1"/>
  <c r="C10389" i="1"/>
  <c r="B10389" i="1"/>
  <c r="A10389" i="1"/>
  <c r="C10388" i="1"/>
  <c r="B10388" i="1"/>
  <c r="A10388" i="1"/>
  <c r="C10387" i="1"/>
  <c r="B10387" i="1"/>
  <c r="A10387" i="1"/>
  <c r="C10386" i="1"/>
  <c r="B10386" i="1"/>
  <c r="A10386" i="1"/>
  <c r="C10385" i="1"/>
  <c r="B10385" i="1"/>
  <c r="A10385" i="1"/>
  <c r="C10384" i="1"/>
  <c r="B10384" i="1"/>
  <c r="A10384" i="1"/>
  <c r="C10383" i="1"/>
  <c r="B10383" i="1"/>
  <c r="A10383" i="1"/>
  <c r="C10382" i="1"/>
  <c r="B10382" i="1"/>
  <c r="A10382" i="1"/>
  <c r="C10381" i="1"/>
  <c r="B10381" i="1"/>
  <c r="A10381" i="1"/>
  <c r="C10380" i="1"/>
  <c r="B10380" i="1"/>
  <c r="A10380" i="1"/>
  <c r="C10379" i="1"/>
  <c r="B10379" i="1"/>
  <c r="A10379" i="1"/>
  <c r="C10378" i="1"/>
  <c r="B10378" i="1"/>
  <c r="A10378" i="1"/>
  <c r="C10377" i="1"/>
  <c r="B10377" i="1"/>
  <c r="A10377" i="1"/>
  <c r="C10376" i="1"/>
  <c r="B10376" i="1"/>
  <c r="A10376" i="1"/>
  <c r="C10375" i="1"/>
  <c r="B10375" i="1"/>
  <c r="A10375" i="1"/>
  <c r="C10374" i="1"/>
  <c r="B10374" i="1"/>
  <c r="A10374" i="1"/>
  <c r="C10373" i="1"/>
  <c r="B10373" i="1"/>
  <c r="A10373" i="1"/>
  <c r="C10372" i="1"/>
  <c r="B10372" i="1"/>
  <c r="A10372" i="1"/>
  <c r="C10371" i="1"/>
  <c r="B10371" i="1"/>
  <c r="A10371" i="1"/>
  <c r="C10370" i="1"/>
  <c r="B10370" i="1"/>
  <c r="A10370" i="1"/>
  <c r="C10369" i="1"/>
  <c r="B10369" i="1"/>
  <c r="A10369" i="1"/>
  <c r="C10368" i="1"/>
  <c r="B10368" i="1"/>
  <c r="A10368" i="1"/>
  <c r="C10367" i="1"/>
  <c r="B10367" i="1"/>
  <c r="A10367" i="1"/>
  <c r="C10366" i="1"/>
  <c r="B10366" i="1"/>
  <c r="A10366" i="1"/>
  <c r="C10365" i="1"/>
  <c r="B10365" i="1"/>
  <c r="A10365" i="1"/>
  <c r="C10364" i="1"/>
  <c r="B10364" i="1"/>
  <c r="A10364" i="1"/>
  <c r="C10363" i="1"/>
  <c r="B10363" i="1"/>
  <c r="A10363" i="1"/>
  <c r="C10362" i="1"/>
  <c r="B10362" i="1"/>
  <c r="A10362" i="1"/>
  <c r="C10361" i="1"/>
  <c r="B10361" i="1"/>
  <c r="A10361" i="1"/>
  <c r="C10360" i="1"/>
  <c r="B10360" i="1"/>
  <c r="A10360" i="1"/>
  <c r="C10359" i="1"/>
  <c r="B10359" i="1"/>
  <c r="A10359" i="1"/>
  <c r="C10358" i="1"/>
  <c r="B10358" i="1"/>
  <c r="A10358" i="1"/>
  <c r="C10357" i="1"/>
  <c r="B10357" i="1"/>
  <c r="A10357" i="1"/>
  <c r="C10356" i="1"/>
  <c r="B10356" i="1"/>
  <c r="A10356" i="1"/>
  <c r="C10355" i="1"/>
  <c r="B10355" i="1"/>
  <c r="A10355" i="1"/>
  <c r="C10354" i="1"/>
  <c r="B10354" i="1"/>
  <c r="A10354" i="1"/>
  <c r="C10353" i="1"/>
  <c r="B10353" i="1"/>
  <c r="A10353" i="1"/>
  <c r="C10352" i="1"/>
  <c r="B10352" i="1"/>
  <c r="A10352" i="1"/>
  <c r="C10351" i="1"/>
  <c r="B10351" i="1"/>
  <c r="A10351" i="1"/>
  <c r="C10350" i="1"/>
  <c r="B10350" i="1"/>
  <c r="A10350" i="1"/>
  <c r="C10349" i="1"/>
  <c r="B10349" i="1"/>
  <c r="A10349" i="1"/>
  <c r="C10348" i="1"/>
  <c r="B10348" i="1"/>
  <c r="A10348" i="1"/>
  <c r="C10347" i="1"/>
  <c r="B10347" i="1"/>
  <c r="A10347" i="1"/>
  <c r="C10346" i="1"/>
  <c r="B10346" i="1"/>
  <c r="A10346" i="1"/>
  <c r="C10345" i="1"/>
  <c r="B10345" i="1"/>
  <c r="A10345" i="1"/>
  <c r="C10344" i="1"/>
  <c r="B10344" i="1"/>
  <c r="A10344" i="1"/>
  <c r="C10343" i="1"/>
  <c r="B10343" i="1"/>
  <c r="A10343" i="1"/>
  <c r="C10342" i="1"/>
  <c r="B10342" i="1"/>
  <c r="A10342" i="1"/>
  <c r="C10341" i="1"/>
  <c r="B10341" i="1"/>
  <c r="A10341" i="1"/>
  <c r="C10340" i="1"/>
  <c r="B10340" i="1"/>
  <c r="A10340" i="1"/>
  <c r="C10339" i="1"/>
  <c r="B10339" i="1"/>
  <c r="A10339" i="1"/>
  <c r="C10338" i="1"/>
  <c r="B10338" i="1"/>
  <c r="A10338" i="1"/>
  <c r="C10337" i="1"/>
  <c r="B10337" i="1"/>
  <c r="A10337" i="1"/>
  <c r="C10336" i="1"/>
  <c r="B10336" i="1"/>
  <c r="A10336" i="1"/>
  <c r="C10335" i="1"/>
  <c r="B10335" i="1"/>
  <c r="A10335" i="1"/>
  <c r="C10334" i="1"/>
  <c r="B10334" i="1"/>
  <c r="A10334" i="1"/>
  <c r="C10333" i="1"/>
  <c r="B10333" i="1"/>
  <c r="A10333" i="1"/>
  <c r="C10332" i="1"/>
  <c r="B10332" i="1"/>
  <c r="A10332" i="1"/>
  <c r="C10331" i="1"/>
  <c r="B10331" i="1"/>
  <c r="A10331" i="1"/>
  <c r="C10330" i="1"/>
  <c r="B10330" i="1"/>
  <c r="A10330" i="1"/>
  <c r="C10329" i="1"/>
  <c r="B10329" i="1"/>
  <c r="A10329" i="1"/>
  <c r="C10328" i="1"/>
  <c r="B10328" i="1"/>
  <c r="A10328" i="1"/>
  <c r="C10327" i="1"/>
  <c r="B10327" i="1"/>
  <c r="A10327" i="1"/>
  <c r="C10326" i="1"/>
  <c r="B10326" i="1"/>
  <c r="A10326" i="1"/>
  <c r="C10325" i="1"/>
  <c r="B10325" i="1"/>
  <c r="A10325" i="1"/>
  <c r="C10324" i="1"/>
  <c r="B10324" i="1"/>
  <c r="A10324" i="1"/>
  <c r="C10323" i="1"/>
  <c r="B10323" i="1"/>
  <c r="A10323" i="1"/>
  <c r="C10322" i="1"/>
  <c r="B10322" i="1"/>
  <c r="A10322" i="1"/>
  <c r="C10321" i="1"/>
  <c r="B10321" i="1"/>
  <c r="A10321" i="1"/>
  <c r="C10320" i="1"/>
  <c r="B10320" i="1"/>
  <c r="A10320" i="1"/>
  <c r="C10319" i="1"/>
  <c r="B10319" i="1"/>
  <c r="A10319" i="1"/>
  <c r="C10318" i="1"/>
  <c r="B10318" i="1"/>
  <c r="A10318" i="1"/>
  <c r="C10317" i="1"/>
  <c r="B10317" i="1"/>
  <c r="A10317" i="1"/>
  <c r="C10316" i="1"/>
  <c r="B10316" i="1"/>
  <c r="A10316" i="1"/>
  <c r="C10315" i="1"/>
  <c r="B10315" i="1"/>
  <c r="A10315" i="1"/>
  <c r="C10314" i="1"/>
  <c r="B10314" i="1"/>
  <c r="A10314" i="1"/>
  <c r="C10313" i="1"/>
  <c r="B10313" i="1"/>
  <c r="A10313" i="1"/>
  <c r="C10312" i="1"/>
  <c r="B10312" i="1"/>
  <c r="A10312" i="1"/>
  <c r="C10311" i="1"/>
  <c r="B10311" i="1"/>
  <c r="A10311" i="1"/>
  <c r="C10310" i="1"/>
  <c r="B10310" i="1"/>
  <c r="A10310" i="1"/>
  <c r="C10309" i="1"/>
  <c r="B10309" i="1"/>
  <c r="A10309" i="1"/>
  <c r="C10308" i="1"/>
  <c r="B10308" i="1"/>
  <c r="A10308" i="1"/>
  <c r="C10307" i="1"/>
  <c r="B10307" i="1"/>
  <c r="A10307" i="1"/>
  <c r="C10306" i="1"/>
  <c r="B10306" i="1"/>
  <c r="A10306" i="1"/>
  <c r="C10305" i="1"/>
  <c r="B10305" i="1"/>
  <c r="A10305" i="1"/>
  <c r="C10304" i="1"/>
  <c r="B10304" i="1"/>
  <c r="A10304" i="1"/>
  <c r="C10303" i="1"/>
  <c r="B10303" i="1"/>
  <c r="A10303" i="1"/>
  <c r="C10302" i="1"/>
  <c r="B10302" i="1"/>
  <c r="A10302" i="1"/>
  <c r="C10301" i="1"/>
  <c r="B10301" i="1"/>
  <c r="A10301" i="1"/>
  <c r="C10300" i="1"/>
  <c r="B10300" i="1"/>
  <c r="A10300" i="1"/>
  <c r="C10299" i="1"/>
  <c r="B10299" i="1"/>
  <c r="A10299" i="1"/>
  <c r="C10298" i="1"/>
  <c r="B10298" i="1"/>
  <c r="A10298" i="1"/>
  <c r="C10297" i="1"/>
  <c r="B10297" i="1"/>
  <c r="A10297" i="1"/>
  <c r="C10296" i="1"/>
  <c r="B10296" i="1"/>
  <c r="A10296" i="1"/>
  <c r="C10295" i="1"/>
  <c r="B10295" i="1"/>
  <c r="A10295" i="1"/>
  <c r="C10294" i="1"/>
  <c r="B10294" i="1"/>
  <c r="A10294" i="1"/>
  <c r="C10293" i="1"/>
  <c r="B10293" i="1"/>
  <c r="A10293" i="1"/>
  <c r="C10292" i="1"/>
  <c r="B10292" i="1"/>
  <c r="A10292" i="1"/>
  <c r="C10291" i="1"/>
  <c r="B10291" i="1"/>
  <c r="A10291" i="1"/>
  <c r="C10290" i="1"/>
  <c r="B10290" i="1"/>
  <c r="A10290" i="1"/>
  <c r="C10289" i="1"/>
  <c r="B10289" i="1"/>
  <c r="A10289" i="1"/>
  <c r="C10288" i="1"/>
  <c r="B10288" i="1"/>
  <c r="A10288" i="1"/>
  <c r="C10287" i="1"/>
  <c r="B10287" i="1"/>
  <c r="A10287" i="1"/>
  <c r="C10286" i="1"/>
  <c r="B10286" i="1"/>
  <c r="A10286" i="1"/>
  <c r="C10285" i="1"/>
  <c r="B10285" i="1"/>
  <c r="A10285" i="1"/>
  <c r="C10284" i="1"/>
  <c r="B10284" i="1"/>
  <c r="A10284" i="1"/>
  <c r="C10283" i="1"/>
  <c r="B10283" i="1"/>
  <c r="A10283" i="1"/>
  <c r="C10282" i="1"/>
  <c r="B10282" i="1"/>
  <c r="A10282" i="1"/>
  <c r="C10281" i="1"/>
  <c r="B10281" i="1"/>
  <c r="A10281" i="1"/>
  <c r="C10280" i="1"/>
  <c r="B10280" i="1"/>
  <c r="A10280" i="1"/>
  <c r="C10279" i="1"/>
  <c r="B10279" i="1"/>
  <c r="A10279" i="1"/>
  <c r="C10278" i="1"/>
  <c r="B10278" i="1"/>
  <c r="A10278" i="1"/>
  <c r="C10277" i="1"/>
  <c r="B10277" i="1"/>
  <c r="A10277" i="1"/>
  <c r="C10276" i="1"/>
  <c r="B10276" i="1"/>
  <c r="A10276" i="1"/>
  <c r="C10275" i="1"/>
  <c r="B10275" i="1"/>
  <c r="A10275" i="1"/>
  <c r="C10274" i="1"/>
  <c r="B10274" i="1"/>
  <c r="A10274" i="1"/>
  <c r="C10273" i="1"/>
  <c r="B10273" i="1"/>
  <c r="A10273" i="1"/>
  <c r="C10272" i="1"/>
  <c r="B10272" i="1"/>
  <c r="A10272" i="1"/>
  <c r="C10271" i="1"/>
  <c r="B10271" i="1"/>
  <c r="A10271" i="1"/>
  <c r="C10270" i="1"/>
  <c r="B10270" i="1"/>
  <c r="A10270" i="1"/>
  <c r="C10269" i="1"/>
  <c r="B10269" i="1"/>
  <c r="A10269" i="1"/>
  <c r="C10268" i="1"/>
  <c r="B10268" i="1"/>
  <c r="A10268" i="1"/>
  <c r="C10267" i="1"/>
  <c r="B10267" i="1"/>
  <c r="A10267" i="1"/>
  <c r="C10266" i="1"/>
  <c r="B10266" i="1"/>
  <c r="A10266" i="1"/>
  <c r="C10265" i="1"/>
  <c r="B10265" i="1"/>
  <c r="A10265" i="1"/>
  <c r="C10264" i="1"/>
  <c r="B10264" i="1"/>
  <c r="A10264" i="1"/>
  <c r="C10263" i="1"/>
  <c r="B10263" i="1"/>
  <c r="A10263" i="1"/>
  <c r="C10262" i="1"/>
  <c r="B10262" i="1"/>
  <c r="A10262" i="1"/>
  <c r="C10261" i="1"/>
  <c r="B10261" i="1"/>
  <c r="A10261" i="1"/>
  <c r="C10260" i="1"/>
  <c r="B10260" i="1"/>
  <c r="A10260" i="1"/>
  <c r="C10259" i="1"/>
  <c r="B10259" i="1"/>
  <c r="A10259" i="1"/>
  <c r="C10258" i="1"/>
  <c r="B10258" i="1"/>
  <c r="A10258" i="1"/>
  <c r="C10257" i="1"/>
  <c r="B10257" i="1"/>
  <c r="A10257" i="1"/>
  <c r="C10256" i="1"/>
  <c r="B10256" i="1"/>
  <c r="A10256" i="1"/>
  <c r="C10255" i="1"/>
  <c r="B10255" i="1"/>
  <c r="A10255" i="1"/>
  <c r="C10254" i="1"/>
  <c r="B10254" i="1"/>
  <c r="A10254" i="1"/>
  <c r="C10253" i="1"/>
  <c r="B10253" i="1"/>
  <c r="A10253" i="1"/>
  <c r="C10252" i="1"/>
  <c r="B10252" i="1"/>
  <c r="A10252" i="1"/>
  <c r="C10251" i="1"/>
  <c r="B10251" i="1"/>
  <c r="A10251" i="1"/>
  <c r="C10250" i="1"/>
  <c r="B10250" i="1"/>
  <c r="A10250" i="1"/>
  <c r="C10249" i="1"/>
  <c r="B10249" i="1"/>
  <c r="A10249" i="1"/>
  <c r="C10248" i="1"/>
  <c r="B10248" i="1"/>
  <c r="A10248" i="1"/>
  <c r="C10247" i="1"/>
  <c r="B10247" i="1"/>
  <c r="A10247" i="1"/>
  <c r="C10246" i="1"/>
  <c r="B10246" i="1"/>
  <c r="A10246" i="1"/>
  <c r="C10245" i="1"/>
  <c r="B10245" i="1"/>
  <c r="A10245" i="1"/>
  <c r="C10244" i="1"/>
  <c r="B10244" i="1"/>
  <c r="A10244" i="1"/>
  <c r="C10243" i="1"/>
  <c r="B10243" i="1"/>
  <c r="A10243" i="1"/>
  <c r="C10242" i="1"/>
  <c r="B10242" i="1"/>
  <c r="A10242" i="1"/>
  <c r="C10241" i="1"/>
  <c r="B10241" i="1"/>
  <c r="A10241" i="1"/>
  <c r="C10240" i="1"/>
  <c r="B10240" i="1"/>
  <c r="A10240" i="1"/>
  <c r="C10239" i="1"/>
  <c r="B10239" i="1"/>
  <c r="A10239" i="1"/>
  <c r="C10238" i="1"/>
  <c r="B10238" i="1"/>
  <c r="A10238" i="1"/>
  <c r="C10237" i="1"/>
  <c r="B10237" i="1"/>
  <c r="A10237" i="1"/>
  <c r="C10236" i="1"/>
  <c r="B10236" i="1"/>
  <c r="A10236" i="1"/>
  <c r="C10235" i="1"/>
  <c r="B10235" i="1"/>
  <c r="A10235" i="1"/>
  <c r="C10234" i="1"/>
  <c r="B10234" i="1"/>
  <c r="A10234" i="1"/>
  <c r="C10233" i="1"/>
  <c r="B10233" i="1"/>
  <c r="A10233" i="1"/>
  <c r="C10232" i="1"/>
  <c r="B10232" i="1"/>
  <c r="A10232" i="1"/>
  <c r="C10231" i="1"/>
  <c r="B10231" i="1"/>
  <c r="A10231" i="1"/>
  <c r="C10230" i="1"/>
  <c r="B10230" i="1"/>
  <c r="A10230" i="1"/>
  <c r="C10229" i="1"/>
  <c r="B10229" i="1"/>
  <c r="A10229" i="1"/>
  <c r="C10228" i="1"/>
  <c r="B10228" i="1"/>
  <c r="A10228" i="1"/>
  <c r="C10227" i="1"/>
  <c r="B10227" i="1"/>
  <c r="A10227" i="1"/>
  <c r="C10226" i="1"/>
  <c r="B10226" i="1"/>
  <c r="A10226" i="1"/>
  <c r="C10225" i="1"/>
  <c r="B10225" i="1"/>
  <c r="A10225" i="1"/>
  <c r="C10224" i="1"/>
  <c r="B10224" i="1"/>
  <c r="A10224" i="1"/>
  <c r="C10223" i="1"/>
  <c r="B10223" i="1"/>
  <c r="A10223" i="1"/>
  <c r="C10222" i="1"/>
  <c r="B10222" i="1"/>
  <c r="A10222" i="1"/>
  <c r="C10221" i="1"/>
  <c r="B10221" i="1"/>
  <c r="A10221" i="1"/>
  <c r="C10220" i="1"/>
  <c r="B10220" i="1"/>
  <c r="A10220" i="1"/>
  <c r="C10219" i="1"/>
  <c r="B10219" i="1"/>
  <c r="A10219" i="1"/>
  <c r="C10218" i="1"/>
  <c r="B10218" i="1"/>
  <c r="A10218" i="1"/>
  <c r="C10217" i="1"/>
  <c r="B10217" i="1"/>
  <c r="A10217" i="1"/>
  <c r="C10216" i="1"/>
  <c r="B10216" i="1"/>
  <c r="A10216" i="1"/>
  <c r="C10215" i="1"/>
  <c r="B10215" i="1"/>
  <c r="A10215" i="1"/>
  <c r="C10214" i="1"/>
  <c r="B10214" i="1"/>
  <c r="A10214" i="1"/>
  <c r="C10213" i="1"/>
  <c r="B10213" i="1"/>
  <c r="A10213" i="1"/>
  <c r="C10212" i="1"/>
  <c r="B10212" i="1"/>
  <c r="A10212" i="1"/>
  <c r="C10211" i="1"/>
  <c r="B10211" i="1"/>
  <c r="A10211" i="1"/>
  <c r="C10210" i="1"/>
  <c r="B10210" i="1"/>
  <c r="A10210" i="1"/>
  <c r="C10209" i="1"/>
  <c r="B10209" i="1"/>
  <c r="A10209" i="1"/>
  <c r="C10208" i="1"/>
  <c r="B10208" i="1"/>
  <c r="A10208" i="1"/>
  <c r="C10207" i="1"/>
  <c r="B10207" i="1"/>
  <c r="A10207" i="1"/>
  <c r="C10206" i="1"/>
  <c r="B10206" i="1"/>
  <c r="A10206" i="1"/>
  <c r="C10205" i="1"/>
  <c r="B10205" i="1"/>
  <c r="A10205" i="1"/>
  <c r="C10204" i="1"/>
  <c r="B10204" i="1"/>
  <c r="A10204" i="1"/>
  <c r="C10203" i="1"/>
  <c r="B10203" i="1"/>
  <c r="A10203" i="1"/>
  <c r="C10202" i="1"/>
  <c r="B10202" i="1"/>
  <c r="A10202" i="1"/>
  <c r="C10201" i="1"/>
  <c r="B10201" i="1"/>
  <c r="A10201" i="1"/>
  <c r="C10200" i="1"/>
  <c r="B10200" i="1"/>
  <c r="A10200" i="1"/>
  <c r="C10199" i="1"/>
  <c r="B10199" i="1"/>
  <c r="A10199" i="1"/>
  <c r="C10198" i="1"/>
  <c r="B10198" i="1"/>
  <c r="A10198" i="1"/>
  <c r="C10197" i="1"/>
  <c r="B10197" i="1"/>
  <c r="A10197" i="1"/>
  <c r="C10196" i="1"/>
  <c r="B10196" i="1"/>
  <c r="A10196" i="1"/>
  <c r="C10195" i="1"/>
  <c r="B10195" i="1"/>
  <c r="A10195" i="1"/>
  <c r="C10194" i="1"/>
  <c r="B10194" i="1"/>
  <c r="A10194" i="1"/>
  <c r="C10193" i="1"/>
  <c r="B10193" i="1"/>
  <c r="A10193" i="1"/>
  <c r="C10192" i="1"/>
  <c r="B10192" i="1"/>
  <c r="A10192" i="1"/>
  <c r="C10191" i="1"/>
  <c r="B10191" i="1"/>
  <c r="A10191" i="1"/>
  <c r="C10190" i="1"/>
  <c r="B10190" i="1"/>
  <c r="A10190" i="1"/>
  <c r="C10189" i="1"/>
  <c r="B10189" i="1"/>
  <c r="A10189" i="1"/>
  <c r="C10188" i="1"/>
  <c r="B10188" i="1"/>
  <c r="A10188" i="1"/>
  <c r="C10187" i="1"/>
  <c r="B10187" i="1"/>
  <c r="A10187" i="1"/>
  <c r="C10186" i="1"/>
  <c r="B10186" i="1"/>
  <c r="A10186" i="1"/>
  <c r="C10185" i="1"/>
  <c r="B10185" i="1"/>
  <c r="A10185" i="1"/>
  <c r="C10184" i="1"/>
  <c r="B10184" i="1"/>
  <c r="A10184" i="1"/>
  <c r="C10183" i="1"/>
  <c r="B10183" i="1"/>
  <c r="A10183" i="1"/>
  <c r="C10182" i="1"/>
  <c r="B10182" i="1"/>
  <c r="A10182" i="1"/>
  <c r="C10181" i="1"/>
  <c r="B10181" i="1"/>
  <c r="A10181" i="1"/>
  <c r="C10180" i="1"/>
  <c r="B10180" i="1"/>
  <c r="A10180" i="1"/>
  <c r="C10179" i="1"/>
  <c r="B10179" i="1"/>
  <c r="A10179" i="1"/>
  <c r="C10178" i="1"/>
  <c r="B10178" i="1"/>
  <c r="A10178" i="1"/>
  <c r="C10177" i="1"/>
  <c r="B10177" i="1"/>
  <c r="A10177" i="1"/>
  <c r="C10176" i="1"/>
  <c r="B10176" i="1"/>
  <c r="A10176" i="1"/>
  <c r="C10175" i="1"/>
  <c r="B10175" i="1"/>
  <c r="A10175" i="1"/>
  <c r="C10174" i="1"/>
  <c r="B10174" i="1"/>
  <c r="A10174" i="1"/>
  <c r="C10173" i="1"/>
  <c r="B10173" i="1"/>
  <c r="A10173" i="1"/>
  <c r="C10172" i="1"/>
  <c r="B10172" i="1"/>
  <c r="A10172" i="1"/>
  <c r="C10171" i="1"/>
  <c r="B10171" i="1"/>
  <c r="A10171" i="1"/>
  <c r="C10170" i="1"/>
  <c r="B10170" i="1"/>
  <c r="A10170" i="1"/>
  <c r="C10169" i="1"/>
  <c r="B10169" i="1"/>
  <c r="A10169" i="1"/>
  <c r="C10168" i="1"/>
  <c r="B10168" i="1"/>
  <c r="A10168" i="1"/>
  <c r="C10167" i="1"/>
  <c r="B10167" i="1"/>
  <c r="A10167" i="1"/>
  <c r="C10166" i="1"/>
  <c r="B10166" i="1"/>
  <c r="A10166" i="1"/>
  <c r="C10165" i="1"/>
  <c r="B10165" i="1"/>
  <c r="A10165" i="1"/>
  <c r="C10164" i="1"/>
  <c r="B10164" i="1"/>
  <c r="A10164" i="1"/>
  <c r="C10163" i="1"/>
  <c r="B10163" i="1"/>
  <c r="A10163" i="1"/>
  <c r="C10162" i="1"/>
  <c r="B10162" i="1"/>
  <c r="A10162" i="1"/>
  <c r="C10161" i="1"/>
  <c r="B10161" i="1"/>
  <c r="A10161" i="1"/>
  <c r="C10160" i="1"/>
  <c r="B10160" i="1"/>
  <c r="A10160" i="1"/>
  <c r="C10159" i="1"/>
  <c r="B10159" i="1"/>
  <c r="A10159" i="1"/>
  <c r="C10158" i="1"/>
  <c r="B10158" i="1"/>
  <c r="A10158" i="1"/>
  <c r="C10157" i="1"/>
  <c r="B10157" i="1"/>
  <c r="A10157" i="1"/>
  <c r="C10156" i="1"/>
  <c r="B10156" i="1"/>
  <c r="A10156" i="1"/>
  <c r="C10155" i="1"/>
  <c r="B10155" i="1"/>
  <c r="A10155" i="1"/>
  <c r="C10154" i="1"/>
  <c r="B10154" i="1"/>
  <c r="A10154" i="1"/>
  <c r="C10153" i="1"/>
  <c r="B10153" i="1"/>
  <c r="A10153" i="1"/>
  <c r="C10152" i="1"/>
  <c r="B10152" i="1"/>
  <c r="A10152" i="1"/>
  <c r="C10151" i="1"/>
  <c r="B10151" i="1"/>
  <c r="A10151" i="1"/>
  <c r="C10150" i="1"/>
  <c r="B10150" i="1"/>
  <c r="A10150" i="1"/>
  <c r="C10149" i="1"/>
  <c r="B10149" i="1"/>
  <c r="A10149" i="1"/>
  <c r="C10148" i="1"/>
  <c r="B10148" i="1"/>
  <c r="A10148" i="1"/>
  <c r="C10147" i="1"/>
  <c r="B10147" i="1"/>
  <c r="A10147" i="1"/>
  <c r="C10146" i="1"/>
  <c r="B10146" i="1"/>
  <c r="A10146" i="1"/>
  <c r="C10145" i="1"/>
  <c r="B10145" i="1"/>
  <c r="A10145" i="1"/>
  <c r="C10144" i="1"/>
  <c r="B10144" i="1"/>
  <c r="A10144" i="1"/>
  <c r="C10143" i="1"/>
  <c r="B10143" i="1"/>
  <c r="A10143" i="1"/>
  <c r="C10142" i="1"/>
  <c r="B10142" i="1"/>
  <c r="A10142" i="1"/>
  <c r="C10141" i="1"/>
  <c r="B10141" i="1"/>
  <c r="A10141" i="1"/>
  <c r="C10140" i="1"/>
  <c r="B10140" i="1"/>
  <c r="A10140" i="1"/>
  <c r="C10139" i="1"/>
  <c r="B10139" i="1"/>
  <c r="A10139" i="1"/>
  <c r="C10138" i="1"/>
  <c r="B10138" i="1"/>
  <c r="A10138" i="1"/>
  <c r="C10137" i="1"/>
  <c r="B10137" i="1"/>
  <c r="A10137" i="1"/>
  <c r="C10136" i="1"/>
  <c r="B10136" i="1"/>
  <c r="A10136" i="1"/>
  <c r="C10135" i="1"/>
  <c r="B10135" i="1"/>
  <c r="A10135" i="1"/>
  <c r="C10134" i="1"/>
  <c r="B10134" i="1"/>
  <c r="A10134" i="1"/>
  <c r="C10133" i="1"/>
  <c r="B10133" i="1"/>
  <c r="A10133" i="1"/>
  <c r="C10132" i="1"/>
  <c r="B10132" i="1"/>
  <c r="A10132" i="1"/>
  <c r="C10131" i="1"/>
  <c r="B10131" i="1"/>
  <c r="A10131" i="1"/>
  <c r="C10130" i="1"/>
  <c r="B10130" i="1"/>
  <c r="A10130" i="1"/>
  <c r="C10129" i="1"/>
  <c r="B10129" i="1"/>
  <c r="A10129" i="1"/>
  <c r="C10128" i="1"/>
  <c r="B10128" i="1"/>
  <c r="A10128" i="1"/>
  <c r="C10127" i="1"/>
  <c r="B10127" i="1"/>
  <c r="A10127" i="1"/>
  <c r="C10126" i="1"/>
  <c r="B10126" i="1"/>
  <c r="A10126" i="1"/>
  <c r="C10125" i="1"/>
  <c r="B10125" i="1"/>
  <c r="A10125" i="1"/>
  <c r="C10124" i="1"/>
  <c r="B10124" i="1"/>
  <c r="A10124" i="1"/>
  <c r="C10123" i="1"/>
  <c r="B10123" i="1"/>
  <c r="A10123" i="1"/>
  <c r="C10122" i="1"/>
  <c r="B10122" i="1"/>
  <c r="A10122" i="1"/>
  <c r="C10121" i="1"/>
  <c r="B10121" i="1"/>
  <c r="A10121" i="1"/>
  <c r="C10120" i="1"/>
  <c r="B10120" i="1"/>
  <c r="A10120" i="1"/>
  <c r="C10119" i="1"/>
  <c r="B10119" i="1"/>
  <c r="A10119" i="1"/>
  <c r="C10118" i="1"/>
  <c r="B10118" i="1"/>
  <c r="A10118" i="1"/>
  <c r="C10117" i="1"/>
  <c r="B10117" i="1"/>
  <c r="A10117" i="1"/>
  <c r="C10116" i="1"/>
  <c r="B10116" i="1"/>
  <c r="A10116" i="1"/>
  <c r="C10115" i="1"/>
  <c r="B10115" i="1"/>
  <c r="A10115" i="1"/>
  <c r="C10114" i="1"/>
  <c r="B10114" i="1"/>
  <c r="A10114" i="1"/>
  <c r="C10113" i="1"/>
  <c r="B10113" i="1"/>
  <c r="A10113" i="1"/>
  <c r="C10112" i="1"/>
  <c r="B10112" i="1"/>
  <c r="A10112" i="1"/>
  <c r="C10111" i="1"/>
  <c r="B10111" i="1"/>
  <c r="A10111" i="1"/>
  <c r="C10110" i="1"/>
  <c r="B10110" i="1"/>
  <c r="A10110" i="1"/>
  <c r="C10109" i="1"/>
  <c r="B10109" i="1"/>
  <c r="A10109" i="1"/>
  <c r="C10108" i="1"/>
  <c r="B10108" i="1"/>
  <c r="A10108" i="1"/>
  <c r="C10107" i="1"/>
  <c r="B10107" i="1"/>
  <c r="A10107" i="1"/>
  <c r="C10106" i="1"/>
  <c r="B10106" i="1"/>
  <c r="A10106" i="1"/>
  <c r="C10105" i="1"/>
  <c r="B10105" i="1"/>
  <c r="A10105" i="1"/>
  <c r="C10104" i="1"/>
  <c r="B10104" i="1"/>
  <c r="A10104" i="1"/>
  <c r="C10103" i="1"/>
  <c r="B10103" i="1"/>
  <c r="A10103" i="1"/>
  <c r="C10102" i="1"/>
  <c r="B10102" i="1"/>
  <c r="A10102" i="1"/>
  <c r="C10101" i="1"/>
  <c r="B10101" i="1"/>
  <c r="A10101" i="1"/>
  <c r="C10100" i="1"/>
  <c r="B10100" i="1"/>
  <c r="A10100" i="1"/>
  <c r="C10099" i="1"/>
  <c r="B10099" i="1"/>
  <c r="A10099" i="1"/>
  <c r="C10098" i="1"/>
  <c r="B10098" i="1"/>
  <c r="A10098" i="1"/>
  <c r="C10097" i="1"/>
  <c r="B10097" i="1"/>
  <c r="A10097" i="1"/>
  <c r="C10096" i="1"/>
  <c r="B10096" i="1"/>
  <c r="A10096" i="1"/>
  <c r="C10095" i="1"/>
  <c r="B10095" i="1"/>
  <c r="A10095" i="1"/>
  <c r="C10094" i="1"/>
  <c r="B10094" i="1"/>
  <c r="A10094" i="1"/>
  <c r="C10093" i="1"/>
  <c r="B10093" i="1"/>
  <c r="A10093" i="1"/>
  <c r="C10092" i="1"/>
  <c r="B10092" i="1"/>
  <c r="A10092" i="1"/>
  <c r="C10091" i="1"/>
  <c r="B10091" i="1"/>
  <c r="A10091" i="1"/>
  <c r="C10090" i="1"/>
  <c r="B10090" i="1"/>
  <c r="A10090" i="1"/>
  <c r="C10089" i="1"/>
  <c r="B10089" i="1"/>
  <c r="A10089" i="1"/>
  <c r="C10088" i="1"/>
  <c r="B10088" i="1"/>
  <c r="A10088" i="1"/>
  <c r="C10087" i="1"/>
  <c r="B10087" i="1"/>
  <c r="A10087" i="1"/>
  <c r="C10086" i="1"/>
  <c r="B10086" i="1"/>
  <c r="A10086" i="1"/>
  <c r="C10085" i="1"/>
  <c r="B10085" i="1"/>
  <c r="A10085" i="1"/>
  <c r="C10084" i="1"/>
  <c r="B10084" i="1"/>
  <c r="A10084" i="1"/>
  <c r="C10083" i="1"/>
  <c r="B10083" i="1"/>
  <c r="A10083" i="1"/>
  <c r="C10082" i="1"/>
  <c r="B10082" i="1"/>
  <c r="A10082" i="1"/>
  <c r="C10081" i="1"/>
  <c r="B10081" i="1"/>
  <c r="A10081" i="1"/>
  <c r="C10080" i="1"/>
  <c r="B10080" i="1"/>
  <c r="A10080" i="1"/>
  <c r="C10079" i="1"/>
  <c r="B10079" i="1"/>
  <c r="A10079" i="1"/>
  <c r="C10078" i="1"/>
  <c r="B10078" i="1"/>
  <c r="A10078" i="1"/>
  <c r="C10077" i="1"/>
  <c r="B10077" i="1"/>
  <c r="A10077" i="1"/>
  <c r="C10076" i="1"/>
  <c r="B10076" i="1"/>
  <c r="A10076" i="1"/>
  <c r="C10075" i="1"/>
  <c r="B10075" i="1"/>
  <c r="A10075" i="1"/>
  <c r="C10074" i="1"/>
  <c r="B10074" i="1"/>
  <c r="A10074" i="1"/>
  <c r="C10073" i="1"/>
  <c r="B10073" i="1"/>
  <c r="A10073" i="1"/>
  <c r="C10072" i="1"/>
  <c r="B10072" i="1"/>
  <c r="A10072" i="1"/>
  <c r="C10071" i="1"/>
  <c r="B10071" i="1"/>
  <c r="A10071" i="1"/>
  <c r="C10070" i="1"/>
  <c r="B10070" i="1"/>
  <c r="A10070" i="1"/>
  <c r="C10069" i="1"/>
  <c r="B10069" i="1"/>
  <c r="A10069" i="1"/>
  <c r="C10068" i="1"/>
  <c r="B10068" i="1"/>
  <c r="A10068" i="1"/>
  <c r="C10067" i="1"/>
  <c r="B10067" i="1"/>
  <c r="A10067" i="1"/>
  <c r="C10066" i="1"/>
  <c r="B10066" i="1"/>
  <c r="A10066" i="1"/>
  <c r="C10065" i="1"/>
  <c r="B10065" i="1"/>
  <c r="A10065" i="1"/>
  <c r="C10064" i="1"/>
  <c r="B10064" i="1"/>
  <c r="A10064" i="1"/>
  <c r="C10063" i="1"/>
  <c r="B10063" i="1"/>
  <c r="A10063" i="1"/>
  <c r="C10062" i="1"/>
  <c r="B10062" i="1"/>
  <c r="A10062" i="1"/>
  <c r="C10061" i="1"/>
  <c r="B10061" i="1"/>
  <c r="A10061" i="1"/>
  <c r="C10060" i="1"/>
  <c r="B10060" i="1"/>
  <c r="A10060" i="1"/>
  <c r="C10059" i="1"/>
  <c r="B10059" i="1"/>
  <c r="A10059" i="1"/>
  <c r="C10058" i="1"/>
  <c r="B10058" i="1"/>
  <c r="A10058" i="1"/>
  <c r="C10057" i="1"/>
  <c r="B10057" i="1"/>
  <c r="A10057" i="1"/>
  <c r="C10056" i="1"/>
  <c r="B10056" i="1"/>
  <c r="A10056" i="1"/>
  <c r="C10055" i="1"/>
  <c r="B10055" i="1"/>
  <c r="A10055" i="1"/>
  <c r="C10054" i="1"/>
  <c r="B10054" i="1"/>
  <c r="A10054" i="1"/>
  <c r="C10053" i="1"/>
  <c r="B10053" i="1"/>
  <c r="A10053" i="1"/>
  <c r="C10052" i="1"/>
  <c r="B10052" i="1"/>
  <c r="A10052" i="1"/>
  <c r="C10051" i="1"/>
  <c r="B10051" i="1"/>
  <c r="A10051" i="1"/>
  <c r="C10050" i="1"/>
  <c r="B10050" i="1"/>
  <c r="A10050" i="1"/>
  <c r="C10049" i="1"/>
  <c r="B10049" i="1"/>
  <c r="A10049" i="1"/>
  <c r="C10048" i="1"/>
  <c r="B10048" i="1"/>
  <c r="A10048" i="1"/>
  <c r="C10047" i="1"/>
  <c r="B10047" i="1"/>
  <c r="A10047" i="1"/>
  <c r="C10046" i="1"/>
  <c r="B10046" i="1"/>
  <c r="A10046" i="1"/>
  <c r="C10045" i="1"/>
  <c r="B10045" i="1"/>
  <c r="A10045" i="1"/>
  <c r="C10044" i="1"/>
  <c r="B10044" i="1"/>
  <c r="A10044" i="1"/>
  <c r="C10043" i="1"/>
  <c r="B10043" i="1"/>
  <c r="A10043" i="1"/>
  <c r="C10042" i="1"/>
  <c r="B10042" i="1"/>
  <c r="A10042" i="1"/>
  <c r="C10041" i="1"/>
  <c r="B10041" i="1"/>
  <c r="A10041" i="1"/>
  <c r="C10040" i="1"/>
  <c r="B10040" i="1"/>
  <c r="A10040" i="1"/>
  <c r="C10039" i="1"/>
  <c r="B10039" i="1"/>
  <c r="A10039" i="1"/>
  <c r="C10038" i="1"/>
  <c r="B10038" i="1"/>
  <c r="A10038" i="1"/>
  <c r="C10037" i="1"/>
  <c r="B10037" i="1"/>
  <c r="A10037" i="1"/>
  <c r="C10036" i="1"/>
  <c r="B10036" i="1"/>
  <c r="A10036" i="1"/>
  <c r="C10035" i="1"/>
  <c r="B10035" i="1"/>
  <c r="A10035" i="1"/>
  <c r="C10034" i="1"/>
  <c r="B10034" i="1"/>
  <c r="A10034" i="1"/>
  <c r="C10033" i="1"/>
  <c r="B10033" i="1"/>
  <c r="A10033" i="1"/>
  <c r="C10032" i="1"/>
  <c r="B10032" i="1"/>
  <c r="A10032" i="1"/>
  <c r="C10031" i="1"/>
  <c r="B10031" i="1"/>
  <c r="A10031" i="1"/>
  <c r="C10030" i="1"/>
  <c r="B10030" i="1"/>
  <c r="A10030" i="1"/>
  <c r="C10029" i="1"/>
  <c r="B10029" i="1"/>
  <c r="A10029" i="1"/>
  <c r="C10028" i="1"/>
  <c r="B10028" i="1"/>
  <c r="A10028" i="1"/>
  <c r="C10027" i="1"/>
  <c r="B10027" i="1"/>
  <c r="A10027" i="1"/>
  <c r="C10026" i="1"/>
  <c r="B10026" i="1"/>
  <c r="A10026" i="1"/>
  <c r="C10025" i="1"/>
  <c r="B10025" i="1"/>
  <c r="A10025" i="1"/>
  <c r="C10024" i="1"/>
  <c r="B10024" i="1"/>
  <c r="A10024" i="1"/>
  <c r="C10023" i="1"/>
  <c r="B10023" i="1"/>
  <c r="A10023" i="1"/>
  <c r="C10022" i="1"/>
  <c r="B10022" i="1"/>
  <c r="A10022" i="1"/>
  <c r="C10021" i="1"/>
  <c r="B10021" i="1"/>
  <c r="A10021" i="1"/>
  <c r="C10020" i="1"/>
  <c r="B10020" i="1"/>
  <c r="A10020" i="1"/>
  <c r="C10019" i="1"/>
  <c r="B10019" i="1"/>
  <c r="A10019" i="1"/>
  <c r="C10018" i="1"/>
  <c r="B10018" i="1"/>
  <c r="A10018" i="1"/>
  <c r="C10017" i="1"/>
  <c r="B10017" i="1"/>
  <c r="A10017" i="1"/>
  <c r="C10016" i="1"/>
  <c r="B10016" i="1"/>
  <c r="A10016" i="1"/>
  <c r="C10015" i="1"/>
  <c r="B10015" i="1"/>
  <c r="A10015" i="1"/>
  <c r="C10014" i="1"/>
  <c r="B10014" i="1"/>
  <c r="A10014" i="1"/>
  <c r="C10013" i="1"/>
  <c r="B10013" i="1"/>
  <c r="A10013" i="1"/>
  <c r="C10012" i="1"/>
  <c r="B10012" i="1"/>
  <c r="A10012" i="1"/>
  <c r="C10011" i="1"/>
  <c r="B10011" i="1"/>
  <c r="A10011" i="1"/>
  <c r="C10010" i="1"/>
  <c r="B10010" i="1"/>
  <c r="A10010" i="1"/>
  <c r="C10009" i="1"/>
  <c r="B10009" i="1"/>
  <c r="A10009" i="1"/>
  <c r="C10008" i="1"/>
  <c r="B10008" i="1"/>
  <c r="A10008" i="1"/>
  <c r="C10007" i="1"/>
  <c r="B10007" i="1"/>
  <c r="A10007" i="1"/>
  <c r="C10006" i="1"/>
  <c r="B10006" i="1"/>
  <c r="A10006" i="1"/>
  <c r="C10005" i="1"/>
  <c r="B10005" i="1"/>
  <c r="A10005" i="1"/>
  <c r="C10004" i="1"/>
  <c r="B10004" i="1"/>
  <c r="A10004" i="1"/>
  <c r="C10003" i="1"/>
  <c r="B10003" i="1"/>
  <c r="A10003" i="1"/>
  <c r="C10002" i="1"/>
  <c r="B10002" i="1"/>
  <c r="A10002" i="1"/>
  <c r="C10001" i="1"/>
  <c r="B10001" i="1"/>
  <c r="A10001" i="1"/>
  <c r="C10000" i="1"/>
  <c r="B10000" i="1"/>
  <c r="A10000" i="1"/>
  <c r="C9999" i="1"/>
  <c r="B9999" i="1"/>
  <c r="A9999" i="1"/>
  <c r="C9998" i="1"/>
  <c r="B9998" i="1"/>
  <c r="A9998" i="1"/>
  <c r="C9997" i="1"/>
  <c r="B9997" i="1"/>
  <c r="A9997" i="1"/>
  <c r="C9996" i="1"/>
  <c r="B9996" i="1"/>
  <c r="A9996" i="1"/>
  <c r="C9995" i="1"/>
  <c r="B9995" i="1"/>
  <c r="A9995" i="1"/>
  <c r="C9994" i="1"/>
  <c r="B9994" i="1"/>
  <c r="A9994" i="1"/>
  <c r="C9993" i="1"/>
  <c r="B9993" i="1"/>
  <c r="A9993" i="1"/>
  <c r="C9992" i="1"/>
  <c r="B9992" i="1"/>
  <c r="A9992" i="1"/>
  <c r="C9991" i="1"/>
  <c r="B9991" i="1"/>
  <c r="A9991" i="1"/>
  <c r="C9990" i="1"/>
  <c r="B9990" i="1"/>
  <c r="A9990" i="1"/>
  <c r="C9989" i="1"/>
  <c r="B9989" i="1"/>
  <c r="A9989" i="1"/>
  <c r="C9988" i="1"/>
  <c r="B9988" i="1"/>
  <c r="A9988" i="1"/>
  <c r="C9987" i="1"/>
  <c r="B9987" i="1"/>
  <c r="A9987" i="1"/>
  <c r="C9986" i="1"/>
  <c r="B9986" i="1"/>
  <c r="A9986" i="1"/>
  <c r="C9985" i="1"/>
  <c r="B9985" i="1"/>
  <c r="A9985" i="1"/>
  <c r="C9984" i="1"/>
  <c r="B9984" i="1"/>
  <c r="A9984" i="1"/>
  <c r="C9983" i="1"/>
  <c r="B9983" i="1"/>
  <c r="A9983" i="1"/>
  <c r="C9982" i="1"/>
  <c r="B9982" i="1"/>
  <c r="A9982" i="1"/>
  <c r="C9981" i="1"/>
  <c r="B9981" i="1"/>
  <c r="A9981" i="1"/>
  <c r="C9980" i="1"/>
  <c r="B9980" i="1"/>
  <c r="A9980" i="1"/>
  <c r="C9979" i="1"/>
  <c r="B9979" i="1"/>
  <c r="A9979" i="1"/>
  <c r="C9978" i="1"/>
  <c r="B9978" i="1"/>
  <c r="A9978" i="1"/>
  <c r="C9977" i="1"/>
  <c r="B9977" i="1"/>
  <c r="A9977" i="1"/>
  <c r="C9976" i="1"/>
  <c r="B9976" i="1"/>
  <c r="A9976" i="1"/>
  <c r="C9975" i="1"/>
  <c r="B9975" i="1"/>
  <c r="A9975" i="1"/>
  <c r="C9974" i="1"/>
  <c r="B9974" i="1"/>
  <c r="A9974" i="1"/>
  <c r="C9973" i="1"/>
  <c r="B9973" i="1"/>
  <c r="A9973" i="1"/>
  <c r="C9972" i="1"/>
  <c r="B9972" i="1"/>
  <c r="A9972" i="1"/>
  <c r="C9971" i="1"/>
  <c r="B9971" i="1"/>
  <c r="A9971" i="1"/>
  <c r="C9970" i="1"/>
  <c r="B9970" i="1"/>
  <c r="A9970" i="1"/>
  <c r="C9969" i="1"/>
  <c r="B9969" i="1"/>
  <c r="A9969" i="1"/>
  <c r="C9968" i="1"/>
  <c r="B9968" i="1"/>
  <c r="A9968" i="1"/>
  <c r="C9967" i="1"/>
  <c r="B9967" i="1"/>
  <c r="A9967" i="1"/>
  <c r="C9966" i="1"/>
  <c r="B9966" i="1"/>
  <c r="A9966" i="1"/>
  <c r="C9965" i="1"/>
  <c r="B9965" i="1"/>
  <c r="A9965" i="1"/>
  <c r="C9964" i="1"/>
  <c r="B9964" i="1"/>
  <c r="A9964" i="1"/>
  <c r="C9963" i="1"/>
  <c r="B9963" i="1"/>
  <c r="A9963" i="1"/>
  <c r="C9962" i="1"/>
  <c r="B9962" i="1"/>
  <c r="A9962" i="1"/>
  <c r="C9961" i="1"/>
  <c r="B9961" i="1"/>
  <c r="A9961" i="1"/>
  <c r="C9960" i="1"/>
  <c r="B9960" i="1"/>
  <c r="A9960" i="1"/>
  <c r="C9959" i="1"/>
  <c r="B9959" i="1"/>
  <c r="A9959" i="1"/>
  <c r="C9958" i="1"/>
  <c r="B9958" i="1"/>
  <c r="A9958" i="1"/>
  <c r="C9957" i="1"/>
  <c r="B9957" i="1"/>
  <c r="A9957" i="1"/>
  <c r="C9956" i="1"/>
  <c r="B9956" i="1"/>
  <c r="A9956" i="1"/>
  <c r="C9955" i="1"/>
  <c r="B9955" i="1"/>
  <c r="A9955" i="1"/>
  <c r="C9954" i="1"/>
  <c r="B9954" i="1"/>
  <c r="A9954" i="1"/>
  <c r="C9953" i="1"/>
  <c r="B9953" i="1"/>
  <c r="A9953" i="1"/>
  <c r="C9952" i="1"/>
  <c r="B9952" i="1"/>
  <c r="A9952" i="1"/>
  <c r="C9951" i="1"/>
  <c r="B9951" i="1"/>
  <c r="A9951" i="1"/>
  <c r="C9950" i="1"/>
  <c r="B9950" i="1"/>
  <c r="A9950" i="1"/>
  <c r="C9949" i="1"/>
  <c r="B9949" i="1"/>
  <c r="A9949" i="1"/>
  <c r="C9948" i="1"/>
  <c r="B9948" i="1"/>
  <c r="A9948" i="1"/>
  <c r="C9947" i="1"/>
  <c r="B9947" i="1"/>
  <c r="A9947" i="1"/>
  <c r="C9946" i="1"/>
  <c r="B9946" i="1"/>
  <c r="A9946" i="1"/>
  <c r="C9945" i="1"/>
  <c r="B9945" i="1"/>
  <c r="A9945" i="1"/>
  <c r="C9944" i="1"/>
  <c r="B9944" i="1"/>
  <c r="A9944" i="1"/>
  <c r="C9943" i="1"/>
  <c r="B9943" i="1"/>
  <c r="A9943" i="1"/>
  <c r="C9942" i="1"/>
  <c r="B9942" i="1"/>
  <c r="A9942" i="1"/>
  <c r="C9941" i="1"/>
  <c r="B9941" i="1"/>
  <c r="A9941" i="1"/>
  <c r="C9940" i="1"/>
  <c r="B9940" i="1"/>
  <c r="A9940" i="1"/>
  <c r="C9939" i="1"/>
  <c r="B9939" i="1"/>
  <c r="A9939" i="1"/>
  <c r="C9938" i="1"/>
  <c r="B9938" i="1"/>
  <c r="A9938" i="1"/>
  <c r="C9937" i="1"/>
  <c r="B9937" i="1"/>
  <c r="A9937" i="1"/>
  <c r="C9936" i="1"/>
  <c r="B9936" i="1"/>
  <c r="A9936" i="1"/>
  <c r="C9935" i="1"/>
  <c r="B9935" i="1"/>
  <c r="A9935" i="1"/>
  <c r="C9934" i="1"/>
  <c r="B9934" i="1"/>
  <c r="A9934" i="1"/>
  <c r="C9933" i="1"/>
  <c r="B9933" i="1"/>
  <c r="A9933" i="1"/>
  <c r="C9932" i="1"/>
  <c r="B9932" i="1"/>
  <c r="A9932" i="1"/>
  <c r="C9931" i="1"/>
  <c r="B9931" i="1"/>
  <c r="A9931" i="1"/>
  <c r="C9930" i="1"/>
  <c r="B9930" i="1"/>
  <c r="A9930" i="1"/>
  <c r="C9929" i="1"/>
  <c r="B9929" i="1"/>
  <c r="A9929" i="1"/>
  <c r="C9928" i="1"/>
  <c r="B9928" i="1"/>
  <c r="A9928" i="1"/>
  <c r="C9927" i="1"/>
  <c r="B9927" i="1"/>
  <c r="A9927" i="1"/>
  <c r="C9926" i="1"/>
  <c r="B9926" i="1"/>
  <c r="A9926" i="1"/>
  <c r="C9925" i="1"/>
  <c r="B9925" i="1"/>
  <c r="A9925" i="1"/>
  <c r="C9924" i="1"/>
  <c r="B9924" i="1"/>
  <c r="A9924" i="1"/>
  <c r="C9923" i="1"/>
  <c r="B9923" i="1"/>
  <c r="A9923" i="1"/>
  <c r="C9922" i="1"/>
  <c r="B9922" i="1"/>
  <c r="A9922" i="1"/>
  <c r="C9921" i="1"/>
  <c r="B9921" i="1"/>
  <c r="A9921" i="1"/>
  <c r="C9920" i="1"/>
  <c r="B9920" i="1"/>
  <c r="A9920" i="1"/>
  <c r="C9919" i="1"/>
  <c r="B9919" i="1"/>
  <c r="A9919" i="1"/>
  <c r="C9918" i="1"/>
  <c r="B9918" i="1"/>
  <c r="A9918" i="1"/>
  <c r="C9917" i="1"/>
  <c r="B9917" i="1"/>
  <c r="A9917" i="1"/>
  <c r="C9916" i="1"/>
  <c r="B9916" i="1"/>
  <c r="A9916" i="1"/>
  <c r="C9915" i="1"/>
  <c r="B9915" i="1"/>
  <c r="A9915" i="1"/>
  <c r="C9914" i="1"/>
  <c r="B9914" i="1"/>
  <c r="A9914" i="1"/>
  <c r="C9913" i="1"/>
  <c r="B9913" i="1"/>
  <c r="A9913" i="1"/>
  <c r="C9912" i="1"/>
  <c r="B9912" i="1"/>
  <c r="A9912" i="1"/>
  <c r="C9911" i="1"/>
  <c r="B9911" i="1"/>
  <c r="A9911" i="1"/>
  <c r="C9910" i="1"/>
  <c r="B9910" i="1"/>
  <c r="A9910" i="1"/>
  <c r="C9909" i="1"/>
  <c r="B9909" i="1"/>
  <c r="A9909" i="1"/>
  <c r="C9908" i="1"/>
  <c r="B9908" i="1"/>
  <c r="A9908" i="1"/>
  <c r="C9907" i="1"/>
  <c r="B9907" i="1"/>
  <c r="A9907" i="1"/>
  <c r="C9906" i="1"/>
  <c r="B9906" i="1"/>
  <c r="A9906" i="1"/>
  <c r="C9905" i="1"/>
  <c r="B9905" i="1"/>
  <c r="A9905" i="1"/>
  <c r="C9904" i="1"/>
  <c r="B9904" i="1"/>
  <c r="A9904" i="1"/>
  <c r="C9903" i="1"/>
  <c r="B9903" i="1"/>
  <c r="A9903" i="1"/>
  <c r="C9902" i="1"/>
  <c r="B9902" i="1"/>
  <c r="A9902" i="1"/>
  <c r="C9901" i="1"/>
  <c r="B9901" i="1"/>
  <c r="A9901" i="1"/>
  <c r="C9900" i="1"/>
  <c r="B9900" i="1"/>
  <c r="A9900" i="1"/>
  <c r="C9899" i="1"/>
  <c r="B9899" i="1"/>
  <c r="A9899" i="1"/>
  <c r="C9898" i="1"/>
  <c r="B9898" i="1"/>
  <c r="A9898" i="1"/>
  <c r="C9897" i="1"/>
  <c r="B9897" i="1"/>
  <c r="A9897" i="1"/>
  <c r="C9896" i="1"/>
  <c r="B9896" i="1"/>
  <c r="A9896" i="1"/>
  <c r="C9895" i="1"/>
  <c r="B9895" i="1"/>
  <c r="A9895" i="1"/>
  <c r="C9894" i="1"/>
  <c r="B9894" i="1"/>
  <c r="A9894" i="1"/>
  <c r="C9893" i="1"/>
  <c r="B9893" i="1"/>
  <c r="A9893" i="1"/>
  <c r="C9892" i="1"/>
  <c r="B9892" i="1"/>
  <c r="A9892" i="1"/>
  <c r="C9891" i="1"/>
  <c r="B9891" i="1"/>
  <c r="A9891" i="1"/>
  <c r="C9890" i="1"/>
  <c r="B9890" i="1"/>
  <c r="A9890" i="1"/>
  <c r="C9889" i="1"/>
  <c r="B9889" i="1"/>
  <c r="A9889" i="1"/>
  <c r="C9888" i="1"/>
  <c r="B9888" i="1"/>
  <c r="A9888" i="1"/>
  <c r="C9887" i="1"/>
  <c r="B9887" i="1"/>
  <c r="A9887" i="1"/>
  <c r="C9886" i="1"/>
  <c r="B9886" i="1"/>
  <c r="A9886" i="1"/>
  <c r="C9885" i="1"/>
  <c r="B9885" i="1"/>
  <c r="A9885" i="1"/>
  <c r="C9884" i="1"/>
  <c r="B9884" i="1"/>
  <c r="A9884" i="1"/>
  <c r="C9883" i="1"/>
  <c r="B9883" i="1"/>
  <c r="A9883" i="1"/>
  <c r="C9882" i="1"/>
  <c r="B9882" i="1"/>
  <c r="A9882" i="1"/>
  <c r="C9881" i="1"/>
  <c r="B9881" i="1"/>
  <c r="A9881" i="1"/>
  <c r="C9880" i="1"/>
  <c r="B9880" i="1"/>
  <c r="A9880" i="1"/>
  <c r="C9879" i="1"/>
  <c r="B9879" i="1"/>
  <c r="A9879" i="1"/>
  <c r="C9878" i="1"/>
  <c r="B9878" i="1"/>
  <c r="A9878" i="1"/>
  <c r="C9877" i="1"/>
  <c r="B9877" i="1"/>
  <c r="A9877" i="1"/>
  <c r="C9876" i="1"/>
  <c r="B9876" i="1"/>
  <c r="A9876" i="1"/>
  <c r="C9875" i="1"/>
  <c r="B9875" i="1"/>
  <c r="A9875" i="1"/>
  <c r="C9874" i="1"/>
  <c r="B9874" i="1"/>
  <c r="A9874" i="1"/>
  <c r="C9873" i="1"/>
  <c r="B9873" i="1"/>
  <c r="A9873" i="1"/>
  <c r="C9872" i="1"/>
  <c r="B9872" i="1"/>
  <c r="A9872" i="1"/>
  <c r="C9871" i="1"/>
  <c r="B9871" i="1"/>
  <c r="A9871" i="1"/>
  <c r="C9870" i="1"/>
  <c r="B9870" i="1"/>
  <c r="A9870" i="1"/>
  <c r="C9869" i="1"/>
  <c r="B9869" i="1"/>
  <c r="A9869" i="1"/>
  <c r="C9868" i="1"/>
  <c r="B9868" i="1"/>
  <c r="A9868" i="1"/>
  <c r="C9867" i="1"/>
  <c r="B9867" i="1"/>
  <c r="A9867" i="1"/>
  <c r="C9866" i="1"/>
  <c r="B9866" i="1"/>
  <c r="A9866" i="1"/>
  <c r="C9865" i="1"/>
  <c r="B9865" i="1"/>
  <c r="A9865" i="1"/>
  <c r="C9864" i="1"/>
  <c r="B9864" i="1"/>
  <c r="A9864" i="1"/>
  <c r="C9863" i="1"/>
  <c r="B9863" i="1"/>
  <c r="A9863" i="1"/>
  <c r="C9862" i="1"/>
  <c r="B9862" i="1"/>
  <c r="A9862" i="1"/>
  <c r="C9861" i="1"/>
  <c r="B9861" i="1"/>
  <c r="A9861" i="1"/>
  <c r="C9860" i="1"/>
  <c r="B9860" i="1"/>
  <c r="A9860" i="1"/>
  <c r="C9859" i="1"/>
  <c r="B9859" i="1"/>
  <c r="A9859" i="1"/>
  <c r="C9858" i="1"/>
  <c r="B9858" i="1"/>
  <c r="A9858" i="1"/>
  <c r="C9857" i="1"/>
  <c r="B9857" i="1"/>
  <c r="A9857" i="1"/>
  <c r="C9856" i="1"/>
  <c r="B9856" i="1"/>
  <c r="A9856" i="1"/>
  <c r="C9855" i="1"/>
  <c r="B9855" i="1"/>
  <c r="A9855" i="1"/>
  <c r="C9854" i="1"/>
  <c r="B9854" i="1"/>
  <c r="A9854" i="1"/>
  <c r="C9853" i="1"/>
  <c r="B9853" i="1"/>
  <c r="A9853" i="1"/>
  <c r="C9852" i="1"/>
  <c r="B9852" i="1"/>
  <c r="A9852" i="1"/>
  <c r="C9851" i="1"/>
  <c r="B9851" i="1"/>
  <c r="A9851" i="1"/>
  <c r="C9850" i="1"/>
  <c r="B9850" i="1"/>
  <c r="A9850" i="1"/>
  <c r="C9849" i="1"/>
  <c r="B9849" i="1"/>
  <c r="A9849" i="1"/>
  <c r="C9848" i="1"/>
  <c r="B9848" i="1"/>
  <c r="A9848" i="1"/>
  <c r="C9847" i="1"/>
  <c r="B9847" i="1"/>
  <c r="A9847" i="1"/>
  <c r="C9846" i="1"/>
  <c r="B9846" i="1"/>
  <c r="A9846" i="1"/>
  <c r="C9845" i="1"/>
  <c r="B9845" i="1"/>
  <c r="A9845" i="1"/>
  <c r="C9844" i="1"/>
  <c r="B9844" i="1"/>
  <c r="A9844" i="1"/>
  <c r="C9843" i="1"/>
  <c r="B9843" i="1"/>
  <c r="A9843" i="1"/>
  <c r="C9842" i="1"/>
  <c r="B9842" i="1"/>
  <c r="A9842" i="1"/>
  <c r="C9841" i="1"/>
  <c r="B9841" i="1"/>
  <c r="A9841" i="1"/>
  <c r="C9840" i="1"/>
  <c r="B9840" i="1"/>
  <c r="A9840" i="1"/>
  <c r="C9839" i="1"/>
  <c r="B9839" i="1"/>
  <c r="A9839" i="1"/>
  <c r="C9838" i="1"/>
  <c r="B9838" i="1"/>
  <c r="A9838" i="1"/>
  <c r="C9837" i="1"/>
  <c r="B9837" i="1"/>
  <c r="A9837" i="1"/>
  <c r="C9836" i="1"/>
  <c r="B9836" i="1"/>
  <c r="A9836" i="1"/>
  <c r="C9835" i="1"/>
  <c r="B9835" i="1"/>
  <c r="A9835" i="1"/>
  <c r="C9834" i="1"/>
  <c r="B9834" i="1"/>
  <c r="A9834" i="1"/>
  <c r="C9833" i="1"/>
  <c r="B9833" i="1"/>
  <c r="A9833" i="1"/>
  <c r="C9832" i="1"/>
  <c r="B9832" i="1"/>
  <c r="A9832" i="1"/>
  <c r="C9831" i="1"/>
  <c r="B9831" i="1"/>
  <c r="A9831" i="1"/>
  <c r="C9830" i="1"/>
  <c r="B9830" i="1"/>
  <c r="A9830" i="1"/>
  <c r="C9829" i="1"/>
  <c r="B9829" i="1"/>
  <c r="A9829" i="1"/>
  <c r="C9828" i="1"/>
  <c r="B9828" i="1"/>
  <c r="A9828" i="1"/>
  <c r="C9827" i="1"/>
  <c r="B9827" i="1"/>
  <c r="A9827" i="1"/>
  <c r="C9826" i="1"/>
  <c r="B9826" i="1"/>
  <c r="A9826" i="1"/>
  <c r="C9825" i="1"/>
  <c r="B9825" i="1"/>
  <c r="A9825" i="1"/>
  <c r="C9824" i="1"/>
  <c r="B9824" i="1"/>
  <c r="A9824" i="1"/>
  <c r="C9823" i="1"/>
  <c r="B9823" i="1"/>
  <c r="A9823" i="1"/>
  <c r="C9822" i="1"/>
  <c r="B9822" i="1"/>
  <c r="A9822" i="1"/>
  <c r="C9821" i="1"/>
  <c r="B9821" i="1"/>
  <c r="A9821" i="1"/>
  <c r="C9820" i="1"/>
  <c r="B9820" i="1"/>
  <c r="A9820" i="1"/>
  <c r="C9819" i="1"/>
  <c r="B9819" i="1"/>
  <c r="A9819" i="1"/>
  <c r="C9818" i="1"/>
  <c r="B9818" i="1"/>
  <c r="A9818" i="1"/>
  <c r="C9817" i="1"/>
  <c r="B9817" i="1"/>
  <c r="A9817" i="1"/>
  <c r="C9816" i="1"/>
  <c r="B9816" i="1"/>
  <c r="A9816" i="1"/>
  <c r="C9815" i="1"/>
  <c r="B9815" i="1"/>
  <c r="A9815" i="1"/>
  <c r="C9814" i="1"/>
  <c r="B9814" i="1"/>
  <c r="A9814" i="1"/>
  <c r="C9813" i="1"/>
  <c r="B9813" i="1"/>
  <c r="A9813" i="1"/>
  <c r="C9812" i="1"/>
  <c r="B9812" i="1"/>
  <c r="A9812" i="1"/>
  <c r="C9811" i="1"/>
  <c r="B9811" i="1"/>
  <c r="A9811" i="1"/>
  <c r="C9810" i="1"/>
  <c r="B9810" i="1"/>
  <c r="A9810" i="1"/>
  <c r="C9809" i="1"/>
  <c r="B9809" i="1"/>
  <c r="A9809" i="1"/>
  <c r="C9808" i="1"/>
  <c r="B9808" i="1"/>
  <c r="A9808" i="1"/>
  <c r="C9807" i="1"/>
  <c r="B9807" i="1"/>
  <c r="A9807" i="1"/>
  <c r="C9806" i="1"/>
  <c r="B9806" i="1"/>
  <c r="A9806" i="1"/>
  <c r="C9805" i="1"/>
  <c r="B9805" i="1"/>
  <c r="A9805" i="1"/>
  <c r="C9804" i="1"/>
  <c r="B9804" i="1"/>
  <c r="A9804" i="1"/>
  <c r="C9803" i="1"/>
  <c r="B9803" i="1"/>
  <c r="A9803" i="1"/>
  <c r="C9802" i="1"/>
  <c r="B9802" i="1"/>
  <c r="A9802" i="1"/>
  <c r="C9801" i="1"/>
  <c r="B9801" i="1"/>
  <c r="A9801" i="1"/>
  <c r="C9800" i="1"/>
  <c r="B9800" i="1"/>
  <c r="A9800" i="1"/>
  <c r="C9799" i="1"/>
  <c r="B9799" i="1"/>
  <c r="A9799" i="1"/>
  <c r="C9798" i="1"/>
  <c r="B9798" i="1"/>
  <c r="A9798" i="1"/>
  <c r="C9797" i="1"/>
  <c r="B9797" i="1"/>
  <c r="A9797" i="1"/>
  <c r="C9796" i="1"/>
  <c r="B9796" i="1"/>
  <c r="A9796" i="1"/>
  <c r="C9795" i="1"/>
  <c r="B9795" i="1"/>
  <c r="A9795" i="1"/>
  <c r="C9794" i="1"/>
  <c r="B9794" i="1"/>
  <c r="A9794" i="1"/>
  <c r="C9793" i="1"/>
  <c r="B9793" i="1"/>
  <c r="A9793" i="1"/>
  <c r="C9792" i="1"/>
  <c r="B9792" i="1"/>
  <c r="A9792" i="1"/>
  <c r="C9791" i="1"/>
  <c r="B9791" i="1"/>
  <c r="A9791" i="1"/>
  <c r="C9790" i="1"/>
  <c r="B9790" i="1"/>
  <c r="A9790" i="1"/>
  <c r="C9789" i="1"/>
  <c r="B9789" i="1"/>
  <c r="A9789" i="1"/>
  <c r="C9788" i="1"/>
  <c r="B9788" i="1"/>
  <c r="A9788" i="1"/>
  <c r="C9787" i="1"/>
  <c r="B9787" i="1"/>
  <c r="A9787" i="1"/>
  <c r="C9786" i="1"/>
  <c r="B9786" i="1"/>
  <c r="A9786" i="1"/>
  <c r="C9785" i="1"/>
  <c r="B9785" i="1"/>
  <c r="A9785" i="1"/>
  <c r="C9784" i="1"/>
  <c r="B9784" i="1"/>
  <c r="A9784" i="1"/>
  <c r="C9783" i="1"/>
  <c r="B9783" i="1"/>
  <c r="A9783" i="1"/>
  <c r="C9782" i="1"/>
  <c r="B9782" i="1"/>
  <c r="A9782" i="1"/>
  <c r="C9781" i="1"/>
  <c r="B9781" i="1"/>
  <c r="A9781" i="1"/>
  <c r="C9780" i="1"/>
  <c r="B9780" i="1"/>
  <c r="A9780" i="1"/>
  <c r="C9779" i="1"/>
  <c r="B9779" i="1"/>
  <c r="A9779" i="1"/>
  <c r="C9778" i="1"/>
  <c r="B9778" i="1"/>
  <c r="A9778" i="1"/>
  <c r="C9777" i="1"/>
  <c r="B9777" i="1"/>
  <c r="A9777" i="1"/>
  <c r="C9776" i="1"/>
  <c r="B9776" i="1"/>
  <c r="A9776" i="1"/>
  <c r="C9775" i="1"/>
  <c r="B9775" i="1"/>
  <c r="A9775" i="1"/>
  <c r="C9774" i="1"/>
  <c r="B9774" i="1"/>
  <c r="A9774" i="1"/>
  <c r="C9773" i="1"/>
  <c r="B9773" i="1"/>
  <c r="A9773" i="1"/>
  <c r="C9772" i="1"/>
  <c r="B9772" i="1"/>
  <c r="A9772" i="1"/>
  <c r="C9771" i="1"/>
  <c r="B9771" i="1"/>
  <c r="A9771" i="1"/>
  <c r="C9770" i="1"/>
  <c r="B9770" i="1"/>
  <c r="A9770" i="1"/>
  <c r="C9769" i="1"/>
  <c r="B9769" i="1"/>
  <c r="A9769" i="1"/>
  <c r="C9768" i="1"/>
  <c r="B9768" i="1"/>
  <c r="A9768" i="1"/>
  <c r="C9767" i="1"/>
  <c r="B9767" i="1"/>
  <c r="A9767" i="1"/>
  <c r="C9766" i="1"/>
  <c r="B9766" i="1"/>
  <c r="A9766" i="1"/>
  <c r="C9765" i="1"/>
  <c r="B9765" i="1"/>
  <c r="A9765" i="1"/>
  <c r="C9764" i="1"/>
  <c r="B9764" i="1"/>
  <c r="A9764" i="1"/>
  <c r="C9763" i="1"/>
  <c r="B9763" i="1"/>
  <c r="A9763" i="1"/>
  <c r="C9762" i="1"/>
  <c r="B9762" i="1"/>
  <c r="A9762" i="1"/>
  <c r="C9761" i="1"/>
  <c r="B9761" i="1"/>
  <c r="A9761" i="1"/>
  <c r="C9760" i="1"/>
  <c r="B9760" i="1"/>
  <c r="A9760" i="1"/>
  <c r="C9759" i="1"/>
  <c r="B9759" i="1"/>
  <c r="A9759" i="1"/>
  <c r="C9758" i="1"/>
  <c r="B9758" i="1"/>
  <c r="A9758" i="1"/>
  <c r="C9757" i="1"/>
  <c r="B9757" i="1"/>
  <c r="A9757" i="1"/>
  <c r="C9756" i="1"/>
  <c r="B9756" i="1"/>
  <c r="A9756" i="1"/>
  <c r="C9755" i="1"/>
  <c r="B9755" i="1"/>
  <c r="A9755" i="1"/>
  <c r="C9754" i="1"/>
  <c r="B9754" i="1"/>
  <c r="A9754" i="1"/>
  <c r="C9753" i="1"/>
  <c r="B9753" i="1"/>
  <c r="A9753" i="1"/>
  <c r="C9752" i="1"/>
  <c r="B9752" i="1"/>
  <c r="A9752" i="1"/>
  <c r="C9751" i="1"/>
  <c r="B9751" i="1"/>
  <c r="A9751" i="1"/>
  <c r="C9750" i="1"/>
  <c r="B9750" i="1"/>
  <c r="A9750" i="1"/>
  <c r="C9749" i="1"/>
  <c r="B9749" i="1"/>
  <c r="A9749" i="1"/>
  <c r="C9748" i="1"/>
  <c r="B9748" i="1"/>
  <c r="A9748" i="1"/>
  <c r="C9747" i="1"/>
  <c r="B9747" i="1"/>
  <c r="A9747" i="1"/>
  <c r="C9746" i="1"/>
  <c r="B9746" i="1"/>
  <c r="A9746" i="1"/>
  <c r="C9745" i="1"/>
  <c r="B9745" i="1"/>
  <c r="A9745" i="1"/>
  <c r="C9744" i="1"/>
  <c r="B9744" i="1"/>
  <c r="A9744" i="1"/>
  <c r="C9743" i="1"/>
  <c r="B9743" i="1"/>
  <c r="A9743" i="1"/>
  <c r="C9742" i="1"/>
  <c r="B9742" i="1"/>
  <c r="A9742" i="1"/>
  <c r="C9741" i="1"/>
  <c r="B9741" i="1"/>
  <c r="A9741" i="1"/>
  <c r="C9740" i="1"/>
  <c r="B9740" i="1"/>
  <c r="A9740" i="1"/>
  <c r="C9739" i="1"/>
  <c r="B9739" i="1"/>
  <c r="A9739" i="1"/>
  <c r="C9738" i="1"/>
  <c r="B9738" i="1"/>
  <c r="A9738" i="1"/>
  <c r="C9737" i="1"/>
  <c r="B9737" i="1"/>
  <c r="A9737" i="1"/>
  <c r="C9736" i="1"/>
  <c r="B9736" i="1"/>
  <c r="A9736" i="1"/>
  <c r="C9735" i="1"/>
  <c r="B9735" i="1"/>
  <c r="A9735" i="1"/>
  <c r="C9734" i="1"/>
  <c r="B9734" i="1"/>
  <c r="A9734" i="1"/>
  <c r="C9733" i="1"/>
  <c r="B9733" i="1"/>
  <c r="A9733" i="1"/>
  <c r="C9732" i="1"/>
  <c r="B9732" i="1"/>
  <c r="A9732" i="1"/>
  <c r="C9731" i="1"/>
  <c r="B9731" i="1"/>
  <c r="A9731" i="1"/>
  <c r="C9730" i="1"/>
  <c r="B9730" i="1"/>
  <c r="A9730" i="1"/>
  <c r="C9729" i="1"/>
  <c r="B9729" i="1"/>
  <c r="A9729" i="1"/>
  <c r="C9728" i="1"/>
  <c r="B9728" i="1"/>
  <c r="A9728" i="1"/>
  <c r="C9727" i="1"/>
  <c r="B9727" i="1"/>
  <c r="A9727" i="1"/>
  <c r="C9726" i="1"/>
  <c r="B9726" i="1"/>
  <c r="A9726" i="1"/>
  <c r="C9725" i="1"/>
  <c r="B9725" i="1"/>
  <c r="A9725" i="1"/>
  <c r="C9724" i="1"/>
  <c r="B9724" i="1"/>
  <c r="A9724" i="1"/>
  <c r="C9723" i="1"/>
  <c r="B9723" i="1"/>
  <c r="A9723" i="1"/>
  <c r="C9722" i="1"/>
  <c r="B9722" i="1"/>
  <c r="A9722" i="1"/>
  <c r="C9721" i="1"/>
  <c r="B9721" i="1"/>
  <c r="A9721" i="1"/>
  <c r="C9720" i="1"/>
  <c r="B9720" i="1"/>
  <c r="A9720" i="1"/>
  <c r="C9719" i="1"/>
  <c r="B9719" i="1"/>
  <c r="A9719" i="1"/>
  <c r="C9718" i="1"/>
  <c r="B9718" i="1"/>
  <c r="A9718" i="1"/>
  <c r="C9717" i="1"/>
  <c r="B9717" i="1"/>
  <c r="A9717" i="1"/>
  <c r="C9716" i="1"/>
  <c r="B9716" i="1"/>
  <c r="A9716" i="1"/>
  <c r="C9715" i="1"/>
  <c r="B9715" i="1"/>
  <c r="A9715" i="1"/>
  <c r="C9714" i="1"/>
  <c r="B9714" i="1"/>
  <c r="A9714" i="1"/>
  <c r="C9713" i="1"/>
  <c r="B9713" i="1"/>
  <c r="A9713" i="1"/>
  <c r="C9712" i="1"/>
  <c r="B9712" i="1"/>
  <c r="A9712" i="1"/>
  <c r="C9711" i="1"/>
  <c r="B9711" i="1"/>
  <c r="A9711" i="1"/>
  <c r="C9710" i="1"/>
  <c r="B9710" i="1"/>
  <c r="A9710" i="1"/>
  <c r="C9709" i="1"/>
  <c r="B9709" i="1"/>
  <c r="A9709" i="1"/>
  <c r="C9708" i="1"/>
  <c r="B9708" i="1"/>
  <c r="A9708" i="1"/>
  <c r="C9707" i="1"/>
  <c r="B9707" i="1"/>
  <c r="A9707" i="1"/>
  <c r="C9706" i="1"/>
  <c r="B9706" i="1"/>
  <c r="A9706" i="1"/>
  <c r="C9705" i="1"/>
  <c r="B9705" i="1"/>
  <c r="A9705" i="1"/>
  <c r="C9704" i="1"/>
  <c r="B9704" i="1"/>
  <c r="A9704" i="1"/>
  <c r="C9703" i="1"/>
  <c r="B9703" i="1"/>
  <c r="A9703" i="1"/>
  <c r="C9702" i="1"/>
  <c r="B9702" i="1"/>
  <c r="A9702" i="1"/>
  <c r="C9701" i="1"/>
  <c r="B9701" i="1"/>
  <c r="A9701" i="1"/>
  <c r="C9700" i="1"/>
  <c r="B9700" i="1"/>
  <c r="A9700" i="1"/>
  <c r="C9699" i="1"/>
  <c r="B9699" i="1"/>
  <c r="A9699" i="1"/>
  <c r="C9698" i="1"/>
  <c r="B9698" i="1"/>
  <c r="A9698" i="1"/>
  <c r="C9697" i="1"/>
  <c r="B9697" i="1"/>
  <c r="A9697" i="1"/>
  <c r="C9696" i="1"/>
  <c r="B9696" i="1"/>
  <c r="A9696" i="1"/>
  <c r="C9695" i="1"/>
  <c r="B9695" i="1"/>
  <c r="A9695" i="1"/>
  <c r="C9694" i="1"/>
  <c r="B9694" i="1"/>
  <c r="A9694" i="1"/>
  <c r="C9693" i="1"/>
  <c r="B9693" i="1"/>
  <c r="A9693" i="1"/>
  <c r="C9692" i="1"/>
  <c r="B9692" i="1"/>
  <c r="A9692" i="1"/>
  <c r="C9691" i="1"/>
  <c r="B9691" i="1"/>
  <c r="A9691" i="1"/>
  <c r="C9690" i="1"/>
  <c r="B9690" i="1"/>
  <c r="A9690" i="1"/>
  <c r="C9689" i="1"/>
  <c r="B9689" i="1"/>
  <c r="A9689" i="1"/>
  <c r="C9688" i="1"/>
  <c r="B9688" i="1"/>
  <c r="A9688" i="1"/>
  <c r="C9687" i="1"/>
  <c r="B9687" i="1"/>
  <c r="A9687" i="1"/>
  <c r="C9686" i="1"/>
  <c r="B9686" i="1"/>
  <c r="A9686" i="1"/>
  <c r="C9685" i="1"/>
  <c r="B9685" i="1"/>
  <c r="A9685" i="1"/>
  <c r="C9684" i="1"/>
  <c r="B9684" i="1"/>
  <c r="A9684" i="1"/>
  <c r="C9683" i="1"/>
  <c r="B9683" i="1"/>
  <c r="A9683" i="1"/>
  <c r="C9682" i="1"/>
  <c r="B9682" i="1"/>
  <c r="A9682" i="1"/>
  <c r="C9681" i="1"/>
  <c r="B9681" i="1"/>
  <c r="A9681" i="1"/>
  <c r="C9680" i="1"/>
  <c r="B9680" i="1"/>
  <c r="A9680" i="1"/>
  <c r="C9679" i="1"/>
  <c r="B9679" i="1"/>
  <c r="A9679" i="1"/>
  <c r="C9678" i="1"/>
  <c r="B9678" i="1"/>
  <c r="A9678" i="1"/>
  <c r="C9677" i="1"/>
  <c r="B9677" i="1"/>
  <c r="A9677" i="1"/>
  <c r="C9676" i="1"/>
  <c r="B9676" i="1"/>
  <c r="A9676" i="1"/>
  <c r="C9675" i="1"/>
  <c r="B9675" i="1"/>
  <c r="A9675" i="1"/>
  <c r="C9674" i="1"/>
  <c r="B9674" i="1"/>
  <c r="A9674" i="1"/>
  <c r="C9673" i="1"/>
  <c r="B9673" i="1"/>
  <c r="A9673" i="1"/>
  <c r="C9672" i="1"/>
  <c r="B9672" i="1"/>
  <c r="A9672" i="1"/>
  <c r="C9671" i="1"/>
  <c r="B9671" i="1"/>
  <c r="A9671" i="1"/>
  <c r="C9670" i="1"/>
  <c r="B9670" i="1"/>
  <c r="A9670" i="1"/>
  <c r="C9669" i="1"/>
  <c r="B9669" i="1"/>
  <c r="A9669" i="1"/>
  <c r="C9668" i="1"/>
  <c r="B9668" i="1"/>
  <c r="A9668" i="1"/>
  <c r="C9667" i="1"/>
  <c r="B9667" i="1"/>
  <c r="A9667" i="1"/>
  <c r="C9666" i="1"/>
  <c r="B9666" i="1"/>
  <c r="A9666" i="1"/>
  <c r="C9665" i="1"/>
  <c r="B9665" i="1"/>
  <c r="A9665" i="1"/>
  <c r="C9664" i="1"/>
  <c r="B9664" i="1"/>
  <c r="A9664" i="1"/>
  <c r="C9663" i="1"/>
  <c r="B9663" i="1"/>
  <c r="A9663" i="1"/>
  <c r="C9662" i="1"/>
  <c r="B9662" i="1"/>
  <c r="A9662" i="1"/>
  <c r="C9661" i="1"/>
  <c r="B9661" i="1"/>
  <c r="A9661" i="1"/>
  <c r="C9660" i="1"/>
  <c r="B9660" i="1"/>
  <c r="A9660" i="1"/>
  <c r="C9659" i="1"/>
  <c r="B9659" i="1"/>
  <c r="A9659" i="1"/>
  <c r="C9658" i="1"/>
  <c r="B9658" i="1"/>
  <c r="A9658" i="1"/>
  <c r="C9657" i="1"/>
  <c r="B9657" i="1"/>
  <c r="A9657" i="1"/>
  <c r="C9656" i="1"/>
  <c r="B9656" i="1"/>
  <c r="A9656" i="1"/>
  <c r="C9655" i="1"/>
  <c r="B9655" i="1"/>
  <c r="A9655" i="1"/>
  <c r="C9654" i="1"/>
  <c r="B9654" i="1"/>
  <c r="A9654" i="1"/>
  <c r="C9653" i="1"/>
  <c r="B9653" i="1"/>
  <c r="A9653" i="1"/>
  <c r="C9652" i="1"/>
  <c r="B9652" i="1"/>
  <c r="A9652" i="1"/>
  <c r="C9651" i="1"/>
  <c r="B9651" i="1"/>
  <c r="A9651" i="1"/>
  <c r="C9650" i="1"/>
  <c r="B9650" i="1"/>
  <c r="A9650" i="1"/>
  <c r="C9649" i="1"/>
  <c r="B9649" i="1"/>
  <c r="A9649" i="1"/>
  <c r="C9648" i="1"/>
  <c r="B9648" i="1"/>
  <c r="A9648" i="1"/>
  <c r="C9647" i="1"/>
  <c r="B9647" i="1"/>
  <c r="A9647" i="1"/>
  <c r="C9646" i="1"/>
  <c r="B9646" i="1"/>
  <c r="A9646" i="1"/>
  <c r="C9645" i="1"/>
  <c r="B9645" i="1"/>
  <c r="A9645" i="1"/>
  <c r="C9644" i="1"/>
  <c r="B9644" i="1"/>
  <c r="A9644" i="1"/>
  <c r="C9643" i="1"/>
  <c r="B9643" i="1"/>
  <c r="A9643" i="1"/>
  <c r="C9642" i="1"/>
  <c r="B9642" i="1"/>
  <c r="A9642" i="1"/>
  <c r="C9641" i="1"/>
  <c r="B9641" i="1"/>
  <c r="A9641" i="1"/>
  <c r="C9640" i="1"/>
  <c r="B9640" i="1"/>
  <c r="A9640" i="1"/>
  <c r="C9639" i="1"/>
  <c r="B9639" i="1"/>
  <c r="A9639" i="1"/>
  <c r="C9638" i="1"/>
  <c r="B9638" i="1"/>
  <c r="A9638" i="1"/>
  <c r="C9637" i="1"/>
  <c r="B9637" i="1"/>
  <c r="A9637" i="1"/>
  <c r="C9636" i="1"/>
  <c r="B9636" i="1"/>
  <c r="A9636" i="1"/>
  <c r="C9635" i="1"/>
  <c r="B9635" i="1"/>
  <c r="A9635" i="1"/>
  <c r="C9634" i="1"/>
  <c r="B9634" i="1"/>
  <c r="A9634" i="1"/>
  <c r="C9633" i="1"/>
  <c r="B9633" i="1"/>
  <c r="A9633" i="1"/>
  <c r="C9632" i="1"/>
  <c r="B9632" i="1"/>
  <c r="A9632" i="1"/>
  <c r="C9631" i="1"/>
  <c r="B9631" i="1"/>
  <c r="A9631" i="1"/>
  <c r="C9630" i="1"/>
  <c r="B9630" i="1"/>
  <c r="A9630" i="1"/>
  <c r="C9629" i="1"/>
  <c r="B9629" i="1"/>
  <c r="A9629" i="1"/>
  <c r="C9628" i="1"/>
  <c r="B9628" i="1"/>
  <c r="A9628" i="1"/>
  <c r="C9627" i="1"/>
  <c r="B9627" i="1"/>
  <c r="A9627" i="1"/>
  <c r="C9626" i="1"/>
  <c r="B9626" i="1"/>
  <c r="A9626" i="1"/>
  <c r="C9625" i="1"/>
  <c r="B9625" i="1"/>
  <c r="A9625" i="1"/>
  <c r="C9624" i="1"/>
  <c r="B9624" i="1"/>
  <c r="A9624" i="1"/>
  <c r="C9623" i="1"/>
  <c r="B9623" i="1"/>
  <c r="A9623" i="1"/>
  <c r="C9622" i="1"/>
  <c r="B9622" i="1"/>
  <c r="A9622" i="1"/>
  <c r="C9621" i="1"/>
  <c r="B9621" i="1"/>
  <c r="A9621" i="1"/>
  <c r="C9620" i="1"/>
  <c r="B9620" i="1"/>
  <c r="A9620" i="1"/>
  <c r="C9619" i="1"/>
  <c r="B9619" i="1"/>
  <c r="A9619" i="1"/>
  <c r="C9618" i="1"/>
  <c r="B9618" i="1"/>
  <c r="A9618" i="1"/>
  <c r="C9617" i="1"/>
  <c r="B9617" i="1"/>
  <c r="A9617" i="1"/>
  <c r="C9616" i="1"/>
  <c r="B9616" i="1"/>
  <c r="A9616" i="1"/>
  <c r="C9615" i="1"/>
  <c r="B9615" i="1"/>
  <c r="A9615" i="1"/>
  <c r="C9614" i="1"/>
  <c r="B9614" i="1"/>
  <c r="A9614" i="1"/>
  <c r="C9613" i="1"/>
  <c r="B9613" i="1"/>
  <c r="A9613" i="1"/>
  <c r="C9612" i="1"/>
  <c r="B9612" i="1"/>
  <c r="A9612" i="1"/>
  <c r="C9611" i="1"/>
  <c r="B9611" i="1"/>
  <c r="A9611" i="1"/>
  <c r="C9610" i="1"/>
  <c r="B9610" i="1"/>
  <c r="A9610" i="1"/>
  <c r="C9609" i="1"/>
  <c r="B9609" i="1"/>
  <c r="A9609" i="1"/>
  <c r="C9608" i="1"/>
  <c r="B9608" i="1"/>
  <c r="A9608" i="1"/>
  <c r="C9607" i="1"/>
  <c r="B9607" i="1"/>
  <c r="A9607" i="1"/>
  <c r="C9606" i="1"/>
  <c r="B9606" i="1"/>
  <c r="A9606" i="1"/>
  <c r="C9605" i="1"/>
  <c r="B9605" i="1"/>
  <c r="A9605" i="1"/>
  <c r="C9604" i="1"/>
  <c r="B9604" i="1"/>
  <c r="A9604" i="1"/>
  <c r="C9603" i="1"/>
  <c r="B9603" i="1"/>
  <c r="A9603" i="1"/>
  <c r="C9602" i="1"/>
  <c r="B9602" i="1"/>
  <c r="A9602" i="1"/>
  <c r="C9601" i="1"/>
  <c r="B9601" i="1"/>
  <c r="A9601" i="1"/>
  <c r="C9600" i="1"/>
  <c r="B9600" i="1"/>
  <c r="A9600" i="1"/>
  <c r="C9599" i="1"/>
  <c r="B9599" i="1"/>
  <c r="A9599" i="1"/>
  <c r="C9598" i="1"/>
  <c r="B9598" i="1"/>
  <c r="A9598" i="1"/>
  <c r="C9597" i="1"/>
  <c r="B9597" i="1"/>
  <c r="A9597" i="1"/>
  <c r="C9596" i="1"/>
  <c r="B9596" i="1"/>
  <c r="A9596" i="1"/>
  <c r="C9595" i="1"/>
  <c r="B9595" i="1"/>
  <c r="A9595" i="1"/>
  <c r="C9594" i="1"/>
  <c r="B9594" i="1"/>
  <c r="A9594" i="1"/>
  <c r="C9593" i="1"/>
  <c r="B9593" i="1"/>
  <c r="A9593" i="1"/>
  <c r="C9592" i="1"/>
  <c r="B9592" i="1"/>
  <c r="A9592" i="1"/>
  <c r="C9591" i="1"/>
  <c r="B9591" i="1"/>
  <c r="A9591" i="1"/>
  <c r="C9590" i="1"/>
  <c r="B9590" i="1"/>
  <c r="A9590" i="1"/>
  <c r="C9589" i="1"/>
  <c r="B9589" i="1"/>
  <c r="A9589" i="1"/>
  <c r="C9588" i="1"/>
  <c r="B9588" i="1"/>
  <c r="A9588" i="1"/>
  <c r="C9587" i="1"/>
  <c r="B9587" i="1"/>
  <c r="A9587" i="1"/>
  <c r="C9586" i="1"/>
  <c r="B9586" i="1"/>
  <c r="A9586" i="1"/>
  <c r="C9585" i="1"/>
  <c r="B9585" i="1"/>
  <c r="A9585" i="1"/>
  <c r="C9584" i="1"/>
  <c r="B9584" i="1"/>
  <c r="A9584" i="1"/>
  <c r="C9583" i="1"/>
  <c r="B9583" i="1"/>
  <c r="A9583" i="1"/>
  <c r="C9582" i="1"/>
  <c r="B9582" i="1"/>
  <c r="A9582" i="1"/>
  <c r="C9581" i="1"/>
  <c r="B9581" i="1"/>
  <c r="A9581" i="1"/>
  <c r="C9580" i="1"/>
  <c r="B9580" i="1"/>
  <c r="A9580" i="1"/>
  <c r="C9579" i="1"/>
  <c r="B9579" i="1"/>
  <c r="A9579" i="1"/>
  <c r="C9578" i="1"/>
  <c r="B9578" i="1"/>
  <c r="A9578" i="1"/>
  <c r="C9577" i="1"/>
  <c r="B9577" i="1"/>
  <c r="A9577" i="1"/>
  <c r="C9576" i="1"/>
  <c r="B9576" i="1"/>
  <c r="A9576" i="1"/>
  <c r="C9575" i="1"/>
  <c r="B9575" i="1"/>
  <c r="A9575" i="1"/>
  <c r="C9574" i="1"/>
  <c r="B9574" i="1"/>
  <c r="A9574" i="1"/>
  <c r="C9573" i="1"/>
  <c r="B9573" i="1"/>
  <c r="A9573" i="1"/>
  <c r="C9572" i="1"/>
  <c r="B9572" i="1"/>
  <c r="A9572" i="1"/>
  <c r="C9571" i="1"/>
  <c r="B9571" i="1"/>
  <c r="A9571" i="1"/>
  <c r="C9570" i="1"/>
  <c r="B9570" i="1"/>
  <c r="A9570" i="1"/>
  <c r="C9569" i="1"/>
  <c r="B9569" i="1"/>
  <c r="A9569" i="1"/>
  <c r="C9568" i="1"/>
  <c r="B9568" i="1"/>
  <c r="A9568" i="1"/>
  <c r="C9567" i="1"/>
  <c r="B9567" i="1"/>
  <c r="A9567" i="1"/>
  <c r="C9566" i="1"/>
  <c r="B9566" i="1"/>
  <c r="A9566" i="1"/>
  <c r="C9565" i="1"/>
  <c r="B9565" i="1"/>
  <c r="A9565" i="1"/>
  <c r="C9564" i="1"/>
  <c r="B9564" i="1"/>
  <c r="A9564" i="1"/>
  <c r="C9563" i="1"/>
  <c r="B9563" i="1"/>
  <c r="A9563" i="1"/>
  <c r="C9562" i="1"/>
  <c r="B9562" i="1"/>
  <c r="A9562" i="1"/>
  <c r="C9561" i="1"/>
  <c r="B9561" i="1"/>
  <c r="A9561" i="1"/>
  <c r="C9560" i="1"/>
  <c r="B9560" i="1"/>
  <c r="A9560" i="1"/>
  <c r="C9559" i="1"/>
  <c r="B9559" i="1"/>
  <c r="A9559" i="1"/>
  <c r="C9558" i="1"/>
  <c r="B9558" i="1"/>
  <c r="A9558" i="1"/>
  <c r="C9557" i="1"/>
  <c r="B9557" i="1"/>
  <c r="A9557" i="1"/>
  <c r="C9556" i="1"/>
  <c r="B9556" i="1"/>
  <c r="A9556" i="1"/>
  <c r="C9555" i="1"/>
  <c r="B9555" i="1"/>
  <c r="A9555" i="1"/>
  <c r="C9554" i="1"/>
  <c r="B9554" i="1"/>
  <c r="A9554" i="1"/>
  <c r="C9553" i="1"/>
  <c r="B9553" i="1"/>
  <c r="A9553" i="1"/>
  <c r="C9552" i="1"/>
  <c r="B9552" i="1"/>
  <c r="A9552" i="1"/>
  <c r="C9551" i="1"/>
  <c r="B9551" i="1"/>
  <c r="A9551" i="1"/>
  <c r="C9550" i="1"/>
  <c r="B9550" i="1"/>
  <c r="A9550" i="1"/>
  <c r="C9549" i="1"/>
  <c r="B9549" i="1"/>
  <c r="A9549" i="1"/>
  <c r="C9548" i="1"/>
  <c r="B9548" i="1"/>
  <c r="A9548" i="1"/>
  <c r="C9547" i="1"/>
  <c r="B9547" i="1"/>
  <c r="A9547" i="1"/>
  <c r="C9546" i="1"/>
  <c r="B9546" i="1"/>
  <c r="A9546" i="1"/>
  <c r="C9545" i="1"/>
  <c r="B9545" i="1"/>
  <c r="A9545" i="1"/>
  <c r="C9544" i="1"/>
  <c r="B9544" i="1"/>
  <c r="A9544" i="1"/>
  <c r="C9543" i="1"/>
  <c r="B9543" i="1"/>
  <c r="A9543" i="1"/>
  <c r="C9542" i="1"/>
  <c r="B9542" i="1"/>
  <c r="A9542" i="1"/>
  <c r="C9541" i="1"/>
  <c r="B9541" i="1"/>
  <c r="A9541" i="1"/>
  <c r="C9540" i="1"/>
  <c r="B9540" i="1"/>
  <c r="A9540" i="1"/>
  <c r="C9539" i="1"/>
  <c r="B9539" i="1"/>
  <c r="A9539" i="1"/>
  <c r="C9538" i="1"/>
  <c r="B9538" i="1"/>
  <c r="A9538" i="1"/>
  <c r="C9537" i="1"/>
  <c r="B9537" i="1"/>
  <c r="A9537" i="1"/>
  <c r="C9536" i="1"/>
  <c r="B9536" i="1"/>
  <c r="A9536" i="1"/>
  <c r="C9535" i="1"/>
  <c r="B9535" i="1"/>
  <c r="A9535" i="1"/>
  <c r="C9534" i="1"/>
  <c r="B9534" i="1"/>
  <c r="A9534" i="1"/>
  <c r="C9533" i="1"/>
  <c r="B9533" i="1"/>
  <c r="A9533" i="1"/>
  <c r="C9532" i="1"/>
  <c r="B9532" i="1"/>
  <c r="A9532" i="1"/>
  <c r="C9531" i="1"/>
  <c r="B9531" i="1"/>
  <c r="A9531" i="1"/>
  <c r="C9530" i="1"/>
  <c r="B9530" i="1"/>
  <c r="A9530" i="1"/>
  <c r="C9529" i="1"/>
  <c r="B9529" i="1"/>
  <c r="A9529" i="1"/>
  <c r="C9528" i="1"/>
  <c r="B9528" i="1"/>
  <c r="A9528" i="1"/>
  <c r="C9527" i="1"/>
  <c r="B9527" i="1"/>
  <c r="A9527" i="1"/>
  <c r="C9526" i="1"/>
  <c r="B9526" i="1"/>
  <c r="A9526" i="1"/>
  <c r="C9525" i="1"/>
  <c r="B9525" i="1"/>
  <c r="A9525" i="1"/>
  <c r="C9524" i="1"/>
  <c r="B9524" i="1"/>
  <c r="A9524" i="1"/>
  <c r="C9523" i="1"/>
  <c r="B9523" i="1"/>
  <c r="A9523" i="1"/>
  <c r="C9522" i="1"/>
  <c r="B9522" i="1"/>
  <c r="A9522" i="1"/>
  <c r="C9521" i="1"/>
  <c r="B9521" i="1"/>
  <c r="A9521" i="1"/>
  <c r="C9520" i="1"/>
  <c r="B9520" i="1"/>
  <c r="A9520" i="1"/>
  <c r="C9519" i="1"/>
  <c r="B9519" i="1"/>
  <c r="A9519" i="1"/>
  <c r="C9518" i="1"/>
  <c r="B9518" i="1"/>
  <c r="A9518" i="1"/>
  <c r="C9517" i="1"/>
  <c r="B9517" i="1"/>
  <c r="A9517" i="1"/>
  <c r="C9516" i="1"/>
  <c r="B9516" i="1"/>
  <c r="A9516" i="1"/>
  <c r="C9515" i="1"/>
  <c r="B9515" i="1"/>
  <c r="A9515" i="1"/>
  <c r="C9514" i="1"/>
  <c r="B9514" i="1"/>
  <c r="A9514" i="1"/>
  <c r="C9513" i="1"/>
  <c r="B9513" i="1"/>
  <c r="A9513" i="1"/>
  <c r="C9512" i="1"/>
  <c r="B9512" i="1"/>
  <c r="A9512" i="1"/>
  <c r="C9511" i="1"/>
  <c r="B9511" i="1"/>
  <c r="A9511" i="1"/>
  <c r="C9510" i="1"/>
  <c r="B9510" i="1"/>
  <c r="A9510" i="1"/>
  <c r="C9509" i="1"/>
  <c r="B9509" i="1"/>
  <c r="A9509" i="1"/>
  <c r="C9508" i="1"/>
  <c r="B9508" i="1"/>
  <c r="A9508" i="1"/>
  <c r="C9507" i="1"/>
  <c r="B9507" i="1"/>
  <c r="A9507" i="1"/>
  <c r="C9506" i="1"/>
  <c r="B9506" i="1"/>
  <c r="A9506" i="1"/>
  <c r="C9505" i="1"/>
  <c r="B9505" i="1"/>
  <c r="A9505" i="1"/>
  <c r="C9504" i="1"/>
  <c r="B9504" i="1"/>
  <c r="A9504" i="1"/>
  <c r="C9503" i="1"/>
  <c r="B9503" i="1"/>
  <c r="A9503" i="1"/>
  <c r="C9502" i="1"/>
  <c r="B9502" i="1"/>
  <c r="A9502" i="1"/>
  <c r="C9501" i="1"/>
  <c r="B9501" i="1"/>
  <c r="A9501" i="1"/>
  <c r="C9500" i="1"/>
  <c r="B9500" i="1"/>
  <c r="A9500" i="1"/>
  <c r="C9499" i="1"/>
  <c r="B9499" i="1"/>
  <c r="A9499" i="1"/>
  <c r="C9498" i="1"/>
  <c r="B9498" i="1"/>
  <c r="A9498" i="1"/>
  <c r="C9497" i="1"/>
  <c r="B9497" i="1"/>
  <c r="A9497" i="1"/>
  <c r="C9496" i="1"/>
  <c r="B9496" i="1"/>
  <c r="A9496" i="1"/>
  <c r="C9495" i="1"/>
  <c r="B9495" i="1"/>
  <c r="A9495" i="1"/>
  <c r="C9494" i="1"/>
  <c r="B9494" i="1"/>
  <c r="A9494" i="1"/>
  <c r="C9493" i="1"/>
  <c r="B9493" i="1"/>
  <c r="A9493" i="1"/>
  <c r="C9492" i="1"/>
  <c r="B9492" i="1"/>
  <c r="A9492" i="1"/>
  <c r="C9491" i="1"/>
  <c r="B9491" i="1"/>
  <c r="A9491" i="1"/>
  <c r="C9490" i="1"/>
  <c r="B9490" i="1"/>
  <c r="A9490" i="1"/>
  <c r="C9489" i="1"/>
  <c r="B9489" i="1"/>
  <c r="A9489" i="1"/>
  <c r="C9488" i="1"/>
  <c r="B9488" i="1"/>
  <c r="A9488" i="1"/>
  <c r="C9487" i="1"/>
  <c r="B9487" i="1"/>
  <c r="A9487" i="1"/>
  <c r="C9486" i="1"/>
  <c r="B9486" i="1"/>
  <c r="A9486" i="1"/>
  <c r="C9485" i="1"/>
  <c r="B9485" i="1"/>
  <c r="A9485" i="1"/>
  <c r="C9484" i="1"/>
  <c r="B9484" i="1"/>
  <c r="A9484" i="1"/>
  <c r="C9483" i="1"/>
  <c r="B9483" i="1"/>
  <c r="A9483" i="1"/>
  <c r="C9482" i="1"/>
  <c r="B9482" i="1"/>
  <c r="A9482" i="1"/>
  <c r="C9481" i="1"/>
  <c r="B9481" i="1"/>
  <c r="A9481" i="1"/>
  <c r="C9480" i="1"/>
  <c r="B9480" i="1"/>
  <c r="A9480" i="1"/>
  <c r="C9479" i="1"/>
  <c r="B9479" i="1"/>
  <c r="A9479" i="1"/>
  <c r="C9478" i="1"/>
  <c r="B9478" i="1"/>
  <c r="A9478" i="1"/>
  <c r="C9477" i="1"/>
  <c r="B9477" i="1"/>
  <c r="A9477" i="1"/>
  <c r="C9476" i="1"/>
  <c r="B9476" i="1"/>
  <c r="A9476" i="1"/>
  <c r="C9475" i="1"/>
  <c r="B9475" i="1"/>
  <c r="A9475" i="1"/>
  <c r="C9474" i="1"/>
  <c r="B9474" i="1"/>
  <c r="A9474" i="1"/>
  <c r="C9473" i="1"/>
  <c r="B9473" i="1"/>
  <c r="A9473" i="1"/>
  <c r="C9472" i="1"/>
  <c r="B9472" i="1"/>
  <c r="A9472" i="1"/>
  <c r="C9471" i="1"/>
  <c r="B9471" i="1"/>
  <c r="A9471" i="1"/>
  <c r="C9470" i="1"/>
  <c r="B9470" i="1"/>
  <c r="A9470" i="1"/>
  <c r="C9469" i="1"/>
  <c r="B9469" i="1"/>
  <c r="A9469" i="1"/>
  <c r="C9468" i="1"/>
  <c r="B9468" i="1"/>
  <c r="A9468" i="1"/>
  <c r="C9467" i="1"/>
  <c r="B9467" i="1"/>
  <c r="A9467" i="1"/>
  <c r="C9466" i="1"/>
  <c r="B9466" i="1"/>
  <c r="A9466" i="1"/>
  <c r="C9465" i="1"/>
  <c r="B9465" i="1"/>
  <c r="A9465" i="1"/>
  <c r="C9464" i="1"/>
  <c r="B9464" i="1"/>
  <c r="A9464" i="1"/>
  <c r="C9463" i="1"/>
  <c r="B9463" i="1"/>
  <c r="A9463" i="1"/>
  <c r="C9462" i="1"/>
  <c r="B9462" i="1"/>
  <c r="A9462" i="1"/>
  <c r="C9461" i="1"/>
  <c r="B9461" i="1"/>
  <c r="A9461" i="1"/>
  <c r="C9460" i="1"/>
  <c r="B9460" i="1"/>
  <c r="A9460" i="1"/>
  <c r="C9459" i="1"/>
  <c r="B9459" i="1"/>
  <c r="A9459" i="1"/>
  <c r="C9458" i="1"/>
  <c r="B9458" i="1"/>
  <c r="A9458" i="1"/>
  <c r="C9457" i="1"/>
  <c r="B9457" i="1"/>
  <c r="A9457" i="1"/>
  <c r="C9456" i="1"/>
  <c r="B9456" i="1"/>
  <c r="A9456" i="1"/>
  <c r="C9455" i="1"/>
  <c r="B9455" i="1"/>
  <c r="A9455" i="1"/>
  <c r="C9454" i="1"/>
  <c r="B9454" i="1"/>
  <c r="A9454" i="1"/>
  <c r="C9453" i="1"/>
  <c r="B9453" i="1"/>
  <c r="A9453" i="1"/>
  <c r="C9452" i="1"/>
  <c r="B9452" i="1"/>
  <c r="A9452" i="1"/>
  <c r="C9451" i="1"/>
  <c r="B9451" i="1"/>
  <c r="A9451" i="1"/>
  <c r="C9450" i="1"/>
  <c r="B9450" i="1"/>
  <c r="A9450" i="1"/>
  <c r="C9449" i="1"/>
  <c r="B9449" i="1"/>
  <c r="A9449" i="1"/>
  <c r="C9448" i="1"/>
  <c r="B9448" i="1"/>
  <c r="A9448" i="1"/>
  <c r="C9447" i="1"/>
  <c r="B9447" i="1"/>
  <c r="A9447" i="1"/>
  <c r="C9446" i="1"/>
  <c r="B9446" i="1"/>
  <c r="A9446" i="1"/>
  <c r="C9445" i="1"/>
  <c r="B9445" i="1"/>
  <c r="A9445" i="1"/>
  <c r="C9444" i="1"/>
  <c r="B9444" i="1"/>
  <c r="A9444" i="1"/>
  <c r="C9443" i="1"/>
  <c r="B9443" i="1"/>
  <c r="A9443" i="1"/>
  <c r="C9442" i="1"/>
  <c r="B9442" i="1"/>
  <c r="A9442" i="1"/>
  <c r="C9441" i="1"/>
  <c r="B9441" i="1"/>
  <c r="A9441" i="1"/>
  <c r="C9440" i="1"/>
  <c r="B9440" i="1"/>
  <c r="A9440" i="1"/>
  <c r="C9439" i="1"/>
  <c r="B9439" i="1"/>
  <c r="A9439" i="1"/>
  <c r="C9438" i="1"/>
  <c r="B9438" i="1"/>
  <c r="A9438" i="1"/>
  <c r="C9437" i="1"/>
  <c r="B9437" i="1"/>
  <c r="A9437" i="1"/>
  <c r="C9436" i="1"/>
  <c r="B9436" i="1"/>
  <c r="A9436" i="1"/>
  <c r="C9435" i="1"/>
  <c r="B9435" i="1"/>
  <c r="A9435" i="1"/>
  <c r="C9434" i="1"/>
  <c r="B9434" i="1"/>
  <c r="A9434" i="1"/>
  <c r="C9433" i="1"/>
  <c r="B9433" i="1"/>
  <c r="A9433" i="1"/>
  <c r="C9432" i="1"/>
  <c r="B9432" i="1"/>
  <c r="A9432" i="1"/>
  <c r="C9431" i="1"/>
  <c r="B9431" i="1"/>
  <c r="A9431" i="1"/>
  <c r="C9430" i="1"/>
  <c r="B9430" i="1"/>
  <c r="A9430" i="1"/>
  <c r="C9429" i="1"/>
  <c r="B9429" i="1"/>
  <c r="A9429" i="1"/>
  <c r="C9428" i="1"/>
  <c r="B9428" i="1"/>
  <c r="A9428" i="1"/>
  <c r="C9427" i="1"/>
  <c r="B9427" i="1"/>
  <c r="A9427" i="1"/>
  <c r="C9426" i="1"/>
  <c r="B9426" i="1"/>
  <c r="A9426" i="1"/>
  <c r="C9425" i="1"/>
  <c r="B9425" i="1"/>
  <c r="A9425" i="1"/>
  <c r="C9424" i="1"/>
  <c r="B9424" i="1"/>
  <c r="A9424" i="1"/>
  <c r="C9423" i="1"/>
  <c r="B9423" i="1"/>
  <c r="A9423" i="1"/>
  <c r="C9422" i="1"/>
  <c r="B9422" i="1"/>
  <c r="A9422" i="1"/>
  <c r="C9421" i="1"/>
  <c r="B9421" i="1"/>
  <c r="A9421" i="1"/>
  <c r="C9420" i="1"/>
  <c r="B9420" i="1"/>
  <c r="A9420" i="1"/>
  <c r="C9419" i="1"/>
  <c r="B9419" i="1"/>
  <c r="A9419" i="1"/>
  <c r="C9418" i="1"/>
  <c r="B9418" i="1"/>
  <c r="A9418" i="1"/>
  <c r="C9417" i="1"/>
  <c r="B9417" i="1"/>
  <c r="A9417" i="1"/>
  <c r="C9416" i="1"/>
  <c r="B9416" i="1"/>
  <c r="A9416" i="1"/>
  <c r="C9415" i="1"/>
  <c r="B9415" i="1"/>
  <c r="A9415" i="1"/>
  <c r="C9414" i="1"/>
  <c r="B9414" i="1"/>
  <c r="A9414" i="1"/>
  <c r="C9413" i="1"/>
  <c r="B9413" i="1"/>
  <c r="A9413" i="1"/>
  <c r="C9412" i="1"/>
  <c r="B9412" i="1"/>
  <c r="A9412" i="1"/>
  <c r="C9411" i="1"/>
  <c r="B9411" i="1"/>
  <c r="A9411" i="1"/>
  <c r="C9410" i="1"/>
  <c r="B9410" i="1"/>
  <c r="A9410" i="1"/>
  <c r="C9409" i="1"/>
  <c r="B9409" i="1"/>
  <c r="A9409" i="1"/>
  <c r="C9408" i="1"/>
  <c r="B9408" i="1"/>
  <c r="A9408" i="1"/>
  <c r="C9407" i="1"/>
  <c r="B9407" i="1"/>
  <c r="A9407" i="1"/>
  <c r="C9406" i="1"/>
  <c r="B9406" i="1"/>
  <c r="A9406" i="1"/>
  <c r="C9405" i="1"/>
  <c r="B9405" i="1"/>
  <c r="A9405" i="1"/>
  <c r="C9404" i="1"/>
  <c r="B9404" i="1"/>
  <c r="A9404" i="1"/>
  <c r="C9403" i="1"/>
  <c r="B9403" i="1"/>
  <c r="A9403" i="1"/>
  <c r="C9402" i="1"/>
  <c r="B9402" i="1"/>
  <c r="A9402" i="1"/>
  <c r="C9401" i="1"/>
  <c r="B9401" i="1"/>
  <c r="A9401" i="1"/>
  <c r="C9400" i="1"/>
  <c r="B9400" i="1"/>
  <c r="A9400" i="1"/>
  <c r="C9399" i="1"/>
  <c r="B9399" i="1"/>
  <c r="A9399" i="1"/>
  <c r="C9398" i="1"/>
  <c r="B9398" i="1"/>
  <c r="A9398" i="1"/>
  <c r="C9397" i="1"/>
  <c r="B9397" i="1"/>
  <c r="A9397" i="1"/>
  <c r="C9396" i="1"/>
  <c r="B9396" i="1"/>
  <c r="A9396" i="1"/>
  <c r="C9395" i="1"/>
  <c r="B9395" i="1"/>
  <c r="A9395" i="1"/>
  <c r="C9394" i="1"/>
  <c r="B9394" i="1"/>
  <c r="A9394" i="1"/>
  <c r="C9393" i="1"/>
  <c r="B9393" i="1"/>
  <c r="A9393" i="1"/>
  <c r="C9392" i="1"/>
  <c r="B9392" i="1"/>
  <c r="A9392" i="1"/>
  <c r="C9391" i="1"/>
  <c r="B9391" i="1"/>
  <c r="A9391" i="1"/>
  <c r="C9390" i="1"/>
  <c r="B9390" i="1"/>
  <c r="A9390" i="1"/>
  <c r="C9389" i="1"/>
  <c r="B9389" i="1"/>
  <c r="A9389" i="1"/>
  <c r="C9388" i="1"/>
  <c r="B9388" i="1"/>
  <c r="A9388" i="1"/>
  <c r="C9387" i="1"/>
  <c r="B9387" i="1"/>
  <c r="A9387" i="1"/>
  <c r="C9386" i="1"/>
  <c r="B9386" i="1"/>
  <c r="A9386" i="1"/>
  <c r="C9385" i="1"/>
  <c r="B9385" i="1"/>
  <c r="A9385" i="1"/>
  <c r="C9384" i="1"/>
  <c r="B9384" i="1"/>
  <c r="A9384" i="1"/>
  <c r="C9383" i="1"/>
  <c r="B9383" i="1"/>
  <c r="A9383" i="1"/>
  <c r="C9382" i="1"/>
  <c r="B9382" i="1"/>
  <c r="A9382" i="1"/>
  <c r="C9381" i="1"/>
  <c r="B9381" i="1"/>
  <c r="A9381" i="1"/>
  <c r="C9380" i="1"/>
  <c r="B9380" i="1"/>
  <c r="A9380" i="1"/>
  <c r="C9379" i="1"/>
  <c r="B9379" i="1"/>
  <c r="A9379" i="1"/>
  <c r="C9378" i="1"/>
  <c r="B9378" i="1"/>
  <c r="A9378" i="1"/>
  <c r="C9377" i="1"/>
  <c r="B9377" i="1"/>
  <c r="A9377" i="1"/>
  <c r="C9376" i="1"/>
  <c r="B9376" i="1"/>
  <c r="A9376" i="1"/>
  <c r="C9375" i="1"/>
  <c r="B9375" i="1"/>
  <c r="A9375" i="1"/>
  <c r="C9374" i="1"/>
  <c r="B9374" i="1"/>
  <c r="A9374" i="1"/>
  <c r="C9373" i="1"/>
  <c r="B9373" i="1"/>
  <c r="A9373" i="1"/>
  <c r="C9372" i="1"/>
  <c r="B9372" i="1"/>
  <c r="A9372" i="1"/>
  <c r="C9371" i="1"/>
  <c r="B9371" i="1"/>
  <c r="A9371" i="1"/>
  <c r="C9370" i="1"/>
  <c r="B9370" i="1"/>
  <c r="A9370" i="1"/>
  <c r="C9369" i="1"/>
  <c r="B9369" i="1"/>
  <c r="A9369" i="1"/>
  <c r="C9368" i="1"/>
  <c r="B9368" i="1"/>
  <c r="A9368" i="1"/>
  <c r="C9367" i="1"/>
  <c r="B9367" i="1"/>
  <c r="A9367" i="1"/>
  <c r="C9366" i="1"/>
  <c r="B9366" i="1"/>
  <c r="A9366" i="1"/>
  <c r="C9365" i="1"/>
  <c r="B9365" i="1"/>
  <c r="A9365" i="1"/>
  <c r="C9364" i="1"/>
  <c r="B9364" i="1"/>
  <c r="A9364" i="1"/>
  <c r="C9363" i="1"/>
  <c r="B9363" i="1"/>
  <c r="A9363" i="1"/>
  <c r="C9362" i="1"/>
  <c r="B9362" i="1"/>
  <c r="A9362" i="1"/>
  <c r="C9361" i="1"/>
  <c r="B9361" i="1"/>
  <c r="A9361" i="1"/>
  <c r="C9360" i="1"/>
  <c r="B9360" i="1"/>
  <c r="A9360" i="1"/>
  <c r="C9359" i="1"/>
  <c r="B9359" i="1"/>
  <c r="A9359" i="1"/>
  <c r="C9358" i="1"/>
  <c r="B9358" i="1"/>
  <c r="A9358" i="1"/>
  <c r="C9357" i="1"/>
  <c r="B9357" i="1"/>
  <c r="A9357" i="1"/>
  <c r="C9356" i="1"/>
  <c r="B9356" i="1"/>
  <c r="A9356" i="1"/>
  <c r="C9355" i="1"/>
  <c r="B9355" i="1"/>
  <c r="A9355" i="1"/>
  <c r="C9354" i="1"/>
  <c r="B9354" i="1"/>
  <c r="A9354" i="1"/>
  <c r="C9353" i="1"/>
  <c r="B9353" i="1"/>
  <c r="A9353" i="1"/>
  <c r="C9352" i="1"/>
  <c r="B9352" i="1"/>
  <c r="A9352" i="1"/>
  <c r="C9351" i="1"/>
  <c r="B9351" i="1"/>
  <c r="A9351" i="1"/>
  <c r="C9350" i="1"/>
  <c r="B9350" i="1"/>
  <c r="A9350" i="1"/>
  <c r="C9349" i="1"/>
  <c r="B9349" i="1"/>
  <c r="A9349" i="1"/>
  <c r="C9348" i="1"/>
  <c r="B9348" i="1"/>
  <c r="A9348" i="1"/>
  <c r="C9347" i="1"/>
  <c r="B9347" i="1"/>
  <c r="A9347" i="1"/>
  <c r="C9346" i="1"/>
  <c r="B9346" i="1"/>
  <c r="A9346" i="1"/>
  <c r="C9345" i="1"/>
  <c r="B9345" i="1"/>
  <c r="A9345" i="1"/>
  <c r="C9344" i="1"/>
  <c r="B9344" i="1"/>
  <c r="A9344" i="1"/>
  <c r="C9343" i="1"/>
  <c r="B9343" i="1"/>
  <c r="A9343" i="1"/>
  <c r="C9342" i="1"/>
  <c r="B9342" i="1"/>
  <c r="A9342" i="1"/>
  <c r="C9341" i="1"/>
  <c r="B9341" i="1"/>
  <c r="A9341" i="1"/>
  <c r="C9340" i="1"/>
  <c r="B9340" i="1"/>
  <c r="A9340" i="1"/>
  <c r="C9339" i="1"/>
  <c r="B9339" i="1"/>
  <c r="A9339" i="1"/>
  <c r="C9338" i="1"/>
  <c r="B9338" i="1"/>
  <c r="A9338" i="1"/>
  <c r="C9337" i="1"/>
  <c r="B9337" i="1"/>
  <c r="A9337" i="1"/>
  <c r="C9336" i="1"/>
  <c r="B9336" i="1"/>
  <c r="A9336" i="1"/>
  <c r="C9335" i="1"/>
  <c r="B9335" i="1"/>
  <c r="A9335" i="1"/>
  <c r="C9334" i="1"/>
  <c r="B9334" i="1"/>
  <c r="A9334" i="1"/>
  <c r="C9333" i="1"/>
  <c r="B9333" i="1"/>
  <c r="A9333" i="1"/>
  <c r="C9332" i="1"/>
  <c r="B9332" i="1"/>
  <c r="A9332" i="1"/>
  <c r="C9331" i="1"/>
  <c r="B9331" i="1"/>
  <c r="A9331" i="1"/>
  <c r="C9330" i="1"/>
  <c r="B9330" i="1"/>
  <c r="A9330" i="1"/>
  <c r="C9329" i="1"/>
  <c r="B9329" i="1"/>
  <c r="A9329" i="1"/>
  <c r="C9328" i="1"/>
  <c r="B9328" i="1"/>
  <c r="A9328" i="1"/>
  <c r="C9327" i="1"/>
  <c r="B9327" i="1"/>
  <c r="A9327" i="1"/>
  <c r="C9326" i="1"/>
  <c r="B9326" i="1"/>
  <c r="A9326" i="1"/>
  <c r="C9325" i="1"/>
  <c r="B9325" i="1"/>
  <c r="A9325" i="1"/>
  <c r="C9324" i="1"/>
  <c r="B9324" i="1"/>
  <c r="A9324" i="1"/>
  <c r="C9323" i="1"/>
  <c r="B9323" i="1"/>
  <c r="A9323" i="1"/>
  <c r="C9322" i="1"/>
  <c r="B9322" i="1"/>
  <c r="A9322" i="1"/>
  <c r="C9321" i="1"/>
  <c r="B9321" i="1"/>
  <c r="A9321" i="1"/>
  <c r="C9320" i="1"/>
  <c r="B9320" i="1"/>
  <c r="A9320" i="1"/>
  <c r="C9319" i="1"/>
  <c r="B9319" i="1"/>
  <c r="A9319" i="1"/>
  <c r="C9318" i="1"/>
  <c r="B9318" i="1"/>
  <c r="A9318" i="1"/>
  <c r="C9317" i="1"/>
  <c r="B9317" i="1"/>
  <c r="A9317" i="1"/>
  <c r="C9316" i="1"/>
  <c r="B9316" i="1"/>
  <c r="A9316" i="1"/>
  <c r="C9315" i="1"/>
  <c r="B9315" i="1"/>
  <c r="A9315" i="1"/>
  <c r="C9314" i="1"/>
  <c r="B9314" i="1"/>
  <c r="A9314" i="1"/>
  <c r="C9313" i="1"/>
  <c r="B9313" i="1"/>
  <c r="A9313" i="1"/>
  <c r="C9312" i="1"/>
  <c r="B9312" i="1"/>
  <c r="A9312" i="1"/>
  <c r="C9311" i="1"/>
  <c r="B9311" i="1"/>
  <c r="A9311" i="1"/>
  <c r="C9310" i="1"/>
  <c r="B9310" i="1"/>
  <c r="A9310" i="1"/>
  <c r="C9309" i="1"/>
  <c r="B9309" i="1"/>
  <c r="A9309" i="1"/>
  <c r="C9308" i="1"/>
  <c r="B9308" i="1"/>
  <c r="A9308" i="1"/>
  <c r="C9307" i="1"/>
  <c r="B9307" i="1"/>
  <c r="A9307" i="1"/>
  <c r="C9306" i="1"/>
  <c r="B9306" i="1"/>
  <c r="A9306" i="1"/>
  <c r="C9305" i="1"/>
  <c r="B9305" i="1"/>
  <c r="A9305" i="1"/>
  <c r="C9304" i="1"/>
  <c r="B9304" i="1"/>
  <c r="A9304" i="1"/>
  <c r="C9303" i="1"/>
  <c r="B9303" i="1"/>
  <c r="A9303" i="1"/>
  <c r="C9302" i="1"/>
  <c r="B9302" i="1"/>
  <c r="A9302" i="1"/>
  <c r="C9301" i="1"/>
  <c r="B9301" i="1"/>
  <c r="A9301" i="1"/>
  <c r="C9300" i="1"/>
  <c r="B9300" i="1"/>
  <c r="A9300" i="1"/>
  <c r="C9299" i="1"/>
  <c r="B9299" i="1"/>
  <c r="A9299" i="1"/>
  <c r="C9298" i="1"/>
  <c r="B9298" i="1"/>
  <c r="A9298" i="1"/>
  <c r="C9297" i="1"/>
  <c r="B9297" i="1"/>
  <c r="A9297" i="1"/>
  <c r="C9296" i="1"/>
  <c r="B9296" i="1"/>
  <c r="A9296" i="1"/>
  <c r="C9295" i="1"/>
  <c r="B9295" i="1"/>
  <c r="A9295" i="1"/>
  <c r="C9294" i="1"/>
  <c r="B9294" i="1"/>
  <c r="A9294" i="1"/>
  <c r="C9293" i="1"/>
  <c r="B9293" i="1"/>
  <c r="A9293" i="1"/>
  <c r="C9292" i="1"/>
  <c r="B9292" i="1"/>
  <c r="A9292" i="1"/>
  <c r="C9291" i="1"/>
  <c r="B9291" i="1"/>
  <c r="A9291" i="1"/>
  <c r="C9290" i="1"/>
  <c r="B9290" i="1"/>
  <c r="A9290" i="1"/>
  <c r="C9289" i="1"/>
  <c r="B9289" i="1"/>
  <c r="A9289" i="1"/>
  <c r="C9288" i="1"/>
  <c r="B9288" i="1"/>
  <c r="A9288" i="1"/>
  <c r="C9287" i="1"/>
  <c r="B9287" i="1"/>
  <c r="A9287" i="1"/>
  <c r="C9286" i="1"/>
  <c r="B9286" i="1"/>
  <c r="A9286" i="1"/>
  <c r="C9285" i="1"/>
  <c r="B9285" i="1"/>
  <c r="A9285" i="1"/>
  <c r="C9284" i="1"/>
  <c r="B9284" i="1"/>
  <c r="A9284" i="1"/>
  <c r="C9283" i="1"/>
  <c r="B9283" i="1"/>
  <c r="A9283" i="1"/>
  <c r="C9282" i="1"/>
  <c r="B9282" i="1"/>
  <c r="A9282" i="1"/>
  <c r="C9281" i="1"/>
  <c r="B9281" i="1"/>
  <c r="A9281" i="1"/>
  <c r="C9280" i="1"/>
  <c r="B9280" i="1"/>
  <c r="A9280" i="1"/>
  <c r="C9279" i="1"/>
  <c r="B9279" i="1"/>
  <c r="A9279" i="1"/>
  <c r="C9278" i="1"/>
  <c r="B9278" i="1"/>
  <c r="A9278" i="1"/>
  <c r="C9277" i="1"/>
  <c r="B9277" i="1"/>
  <c r="A9277" i="1"/>
  <c r="C9276" i="1"/>
  <c r="B9276" i="1"/>
  <c r="A9276" i="1"/>
  <c r="C9275" i="1"/>
  <c r="B9275" i="1"/>
  <c r="A9275" i="1"/>
  <c r="C9274" i="1"/>
  <c r="B9274" i="1"/>
  <c r="A9274" i="1"/>
  <c r="C9273" i="1"/>
  <c r="B9273" i="1"/>
  <c r="A9273" i="1"/>
  <c r="C9272" i="1"/>
  <c r="B9272" i="1"/>
  <c r="A9272" i="1"/>
  <c r="C9271" i="1"/>
  <c r="B9271" i="1"/>
  <c r="A9271" i="1"/>
  <c r="C9270" i="1"/>
  <c r="B9270" i="1"/>
  <c r="A9270" i="1"/>
  <c r="C9269" i="1"/>
  <c r="B9269" i="1"/>
  <c r="A9269" i="1"/>
  <c r="C9268" i="1"/>
  <c r="B9268" i="1"/>
  <c r="A9268" i="1"/>
  <c r="C9267" i="1"/>
  <c r="B9267" i="1"/>
  <c r="A9267" i="1"/>
  <c r="C9266" i="1"/>
  <c r="B9266" i="1"/>
  <c r="A9266" i="1"/>
  <c r="C9265" i="1"/>
  <c r="B9265" i="1"/>
  <c r="A9265" i="1"/>
  <c r="C9264" i="1"/>
  <c r="B9264" i="1"/>
  <c r="A9264" i="1"/>
  <c r="C9263" i="1"/>
  <c r="B9263" i="1"/>
  <c r="A9263" i="1"/>
  <c r="C9262" i="1"/>
  <c r="B9262" i="1"/>
  <c r="A9262" i="1"/>
  <c r="C9261" i="1"/>
  <c r="B9261" i="1"/>
  <c r="A9261" i="1"/>
  <c r="C9260" i="1"/>
  <c r="B9260" i="1"/>
  <c r="A9260" i="1"/>
  <c r="C9259" i="1"/>
  <c r="B9259" i="1"/>
  <c r="A9259" i="1"/>
  <c r="C9258" i="1"/>
  <c r="B9258" i="1"/>
  <c r="A9258" i="1"/>
  <c r="C9257" i="1"/>
  <c r="B9257" i="1"/>
  <c r="A9257" i="1"/>
  <c r="C9256" i="1"/>
  <c r="B9256" i="1"/>
  <c r="A9256" i="1"/>
  <c r="C9255" i="1"/>
  <c r="B9255" i="1"/>
  <c r="A9255" i="1"/>
  <c r="C9254" i="1"/>
  <c r="B9254" i="1"/>
  <c r="A9254" i="1"/>
  <c r="C9253" i="1"/>
  <c r="B9253" i="1"/>
  <c r="A9253" i="1"/>
  <c r="C9252" i="1"/>
  <c r="B9252" i="1"/>
  <c r="A9252" i="1"/>
  <c r="C9251" i="1"/>
  <c r="B9251" i="1"/>
  <c r="A9251" i="1"/>
  <c r="C9250" i="1"/>
  <c r="B9250" i="1"/>
  <c r="A9250" i="1"/>
  <c r="C9249" i="1"/>
  <c r="B9249" i="1"/>
  <c r="A9249" i="1"/>
  <c r="C9248" i="1"/>
  <c r="B9248" i="1"/>
  <c r="A9248" i="1"/>
  <c r="C9247" i="1"/>
  <c r="B9247" i="1"/>
  <c r="A9247" i="1"/>
  <c r="C9246" i="1"/>
  <c r="B9246" i="1"/>
  <c r="A9246" i="1"/>
  <c r="C9245" i="1"/>
  <c r="B9245" i="1"/>
  <c r="A9245" i="1"/>
  <c r="C9244" i="1"/>
  <c r="B9244" i="1"/>
  <c r="A9244" i="1"/>
  <c r="C9243" i="1"/>
  <c r="B9243" i="1"/>
  <c r="A9243" i="1"/>
  <c r="C9242" i="1"/>
  <c r="B9242" i="1"/>
  <c r="A9242" i="1"/>
  <c r="C9241" i="1"/>
  <c r="B9241" i="1"/>
  <c r="A9241" i="1"/>
  <c r="C9240" i="1"/>
  <c r="B9240" i="1"/>
  <c r="A9240" i="1"/>
  <c r="C9239" i="1"/>
  <c r="B9239" i="1"/>
  <c r="A9239" i="1"/>
  <c r="C9238" i="1"/>
  <c r="B9238" i="1"/>
  <c r="A9238" i="1"/>
  <c r="C9237" i="1"/>
  <c r="B9237" i="1"/>
  <c r="A9237" i="1"/>
  <c r="C9236" i="1"/>
  <c r="B9236" i="1"/>
  <c r="A9236" i="1"/>
  <c r="C9235" i="1"/>
  <c r="B9235" i="1"/>
  <c r="A9235" i="1"/>
  <c r="C9234" i="1"/>
  <c r="B9234" i="1"/>
  <c r="A9234" i="1"/>
  <c r="C9233" i="1"/>
  <c r="B9233" i="1"/>
  <c r="A9233" i="1"/>
  <c r="C9232" i="1"/>
  <c r="B9232" i="1"/>
  <c r="A9232" i="1"/>
  <c r="C9231" i="1"/>
  <c r="B9231" i="1"/>
  <c r="A9231" i="1"/>
  <c r="C9230" i="1"/>
  <c r="B9230" i="1"/>
  <c r="A9230" i="1"/>
  <c r="C9229" i="1"/>
  <c r="B9229" i="1"/>
  <c r="A9229" i="1"/>
  <c r="C9228" i="1"/>
  <c r="B9228" i="1"/>
  <c r="A9228" i="1"/>
  <c r="C9227" i="1"/>
  <c r="B9227" i="1"/>
  <c r="A9227" i="1"/>
  <c r="C9226" i="1"/>
  <c r="B9226" i="1"/>
  <c r="A9226" i="1"/>
  <c r="C9225" i="1"/>
  <c r="B9225" i="1"/>
  <c r="A9225" i="1"/>
  <c r="C9224" i="1"/>
  <c r="B9224" i="1"/>
  <c r="A9224" i="1"/>
  <c r="C9223" i="1"/>
  <c r="B9223" i="1"/>
  <c r="A9223" i="1"/>
  <c r="C9222" i="1"/>
  <c r="B9222" i="1"/>
  <c r="A9222" i="1"/>
  <c r="C9221" i="1"/>
  <c r="B9221" i="1"/>
  <c r="A9221" i="1"/>
  <c r="C9220" i="1"/>
  <c r="B9220" i="1"/>
  <c r="A9220" i="1"/>
  <c r="C9219" i="1"/>
  <c r="B9219" i="1"/>
  <c r="A9219" i="1"/>
  <c r="C9218" i="1"/>
  <c r="B9218" i="1"/>
  <c r="A9218" i="1"/>
  <c r="C9217" i="1"/>
  <c r="B9217" i="1"/>
  <c r="A9217" i="1"/>
  <c r="C9216" i="1"/>
  <c r="B9216" i="1"/>
  <c r="A9216" i="1"/>
  <c r="C9215" i="1"/>
  <c r="B9215" i="1"/>
  <c r="A9215" i="1"/>
  <c r="C9214" i="1"/>
  <c r="B9214" i="1"/>
  <c r="A9214" i="1"/>
  <c r="C9213" i="1"/>
  <c r="B9213" i="1"/>
  <c r="A9213" i="1"/>
  <c r="C9212" i="1"/>
  <c r="B9212" i="1"/>
  <c r="A9212" i="1"/>
  <c r="C9211" i="1"/>
  <c r="B9211" i="1"/>
  <c r="A9211" i="1"/>
  <c r="C9210" i="1"/>
  <c r="B9210" i="1"/>
  <c r="A9210" i="1"/>
  <c r="C9209" i="1"/>
  <c r="B9209" i="1"/>
  <c r="A9209" i="1"/>
  <c r="C9208" i="1"/>
  <c r="B9208" i="1"/>
  <c r="A9208" i="1"/>
  <c r="C9207" i="1"/>
  <c r="B9207" i="1"/>
  <c r="A9207" i="1"/>
  <c r="C9206" i="1"/>
  <c r="B9206" i="1"/>
  <c r="A9206" i="1"/>
  <c r="C9205" i="1"/>
  <c r="B9205" i="1"/>
  <c r="A9205" i="1"/>
  <c r="C9204" i="1"/>
  <c r="B9204" i="1"/>
  <c r="A9204" i="1"/>
  <c r="C9203" i="1"/>
  <c r="B9203" i="1"/>
  <c r="A9203" i="1"/>
  <c r="C9202" i="1"/>
  <c r="B9202" i="1"/>
  <c r="A9202" i="1"/>
  <c r="C9201" i="1"/>
  <c r="B9201" i="1"/>
  <c r="A9201" i="1"/>
  <c r="C9200" i="1"/>
  <c r="B9200" i="1"/>
  <c r="A9200" i="1"/>
  <c r="C9199" i="1"/>
  <c r="B9199" i="1"/>
  <c r="A9199" i="1"/>
  <c r="C9198" i="1"/>
  <c r="B9198" i="1"/>
  <c r="A9198" i="1"/>
  <c r="C9197" i="1"/>
  <c r="B9197" i="1"/>
  <c r="A9197" i="1"/>
  <c r="C9196" i="1"/>
  <c r="B9196" i="1"/>
  <c r="A9196" i="1"/>
  <c r="C9195" i="1"/>
  <c r="B9195" i="1"/>
  <c r="A9195" i="1"/>
  <c r="C9194" i="1"/>
  <c r="B9194" i="1"/>
  <c r="A9194" i="1"/>
  <c r="C9193" i="1"/>
  <c r="B9193" i="1"/>
  <c r="A9193" i="1"/>
  <c r="C9192" i="1"/>
  <c r="B9192" i="1"/>
  <c r="A9192" i="1"/>
  <c r="C9191" i="1"/>
  <c r="B9191" i="1"/>
  <c r="A9191" i="1"/>
  <c r="C9190" i="1"/>
  <c r="B9190" i="1"/>
  <c r="A9190" i="1"/>
  <c r="C9189" i="1"/>
  <c r="B9189" i="1"/>
  <c r="A9189" i="1"/>
  <c r="C9188" i="1"/>
  <c r="B9188" i="1"/>
  <c r="A9188" i="1"/>
  <c r="C9187" i="1"/>
  <c r="B9187" i="1"/>
  <c r="A9187" i="1"/>
  <c r="C9186" i="1"/>
  <c r="B9186" i="1"/>
  <c r="A9186" i="1"/>
  <c r="C9185" i="1"/>
  <c r="B9185" i="1"/>
  <c r="A9185" i="1"/>
  <c r="C9184" i="1"/>
  <c r="B9184" i="1"/>
  <c r="A9184" i="1"/>
  <c r="C9183" i="1"/>
  <c r="B9183" i="1"/>
  <c r="A9183" i="1"/>
  <c r="C9182" i="1"/>
  <c r="B9182" i="1"/>
  <c r="A9182" i="1"/>
  <c r="C9181" i="1"/>
  <c r="B9181" i="1"/>
  <c r="A9181" i="1"/>
  <c r="C9180" i="1"/>
  <c r="B9180" i="1"/>
  <c r="A9180" i="1"/>
  <c r="C9179" i="1"/>
  <c r="B9179" i="1"/>
  <c r="A9179" i="1"/>
  <c r="C9178" i="1"/>
  <c r="B9178" i="1"/>
  <c r="A9178" i="1"/>
  <c r="C9177" i="1"/>
  <c r="B9177" i="1"/>
  <c r="A9177" i="1"/>
  <c r="C9176" i="1"/>
  <c r="B9176" i="1"/>
  <c r="A9176" i="1"/>
  <c r="C9175" i="1"/>
  <c r="B9175" i="1"/>
  <c r="A9175" i="1"/>
  <c r="C9174" i="1"/>
  <c r="B9174" i="1"/>
  <c r="A9174" i="1"/>
  <c r="C9173" i="1"/>
  <c r="B9173" i="1"/>
  <c r="A9173" i="1"/>
  <c r="C9172" i="1"/>
  <c r="B9172" i="1"/>
  <c r="A9172" i="1"/>
  <c r="C9171" i="1"/>
  <c r="B9171" i="1"/>
  <c r="A9171" i="1"/>
  <c r="C9170" i="1"/>
  <c r="B9170" i="1"/>
  <c r="A9170" i="1"/>
  <c r="C9169" i="1"/>
  <c r="B9169" i="1"/>
  <c r="A9169" i="1"/>
  <c r="C9168" i="1"/>
  <c r="B9168" i="1"/>
  <c r="A9168" i="1"/>
  <c r="C9167" i="1"/>
  <c r="B9167" i="1"/>
  <c r="A9167" i="1"/>
  <c r="C9166" i="1"/>
  <c r="B9166" i="1"/>
  <c r="A9166" i="1"/>
  <c r="C9165" i="1"/>
  <c r="B9165" i="1"/>
  <c r="A9165" i="1"/>
  <c r="C9164" i="1"/>
  <c r="B9164" i="1"/>
  <c r="A9164" i="1"/>
  <c r="C9163" i="1"/>
  <c r="B9163" i="1"/>
  <c r="A9163" i="1"/>
  <c r="C9162" i="1"/>
  <c r="B9162" i="1"/>
  <c r="A9162" i="1"/>
  <c r="C9161" i="1"/>
  <c r="B9161" i="1"/>
  <c r="A9161" i="1"/>
  <c r="C9160" i="1"/>
  <c r="B9160" i="1"/>
  <c r="A9160" i="1"/>
  <c r="C9159" i="1"/>
  <c r="B9159" i="1"/>
  <c r="A9159" i="1"/>
  <c r="C9158" i="1"/>
  <c r="B9158" i="1"/>
  <c r="A9158" i="1"/>
  <c r="C9157" i="1"/>
  <c r="B9157" i="1"/>
  <c r="A9157" i="1"/>
  <c r="C9156" i="1"/>
  <c r="B9156" i="1"/>
  <c r="A9156" i="1"/>
  <c r="C9155" i="1"/>
  <c r="B9155" i="1"/>
  <c r="A9155" i="1"/>
  <c r="C9154" i="1"/>
  <c r="B9154" i="1"/>
  <c r="A9154" i="1"/>
  <c r="C9153" i="1"/>
  <c r="B9153" i="1"/>
  <c r="A9153" i="1"/>
  <c r="C9152" i="1"/>
  <c r="B9152" i="1"/>
  <c r="A9152" i="1"/>
  <c r="C9151" i="1"/>
  <c r="B9151" i="1"/>
  <c r="A9151" i="1"/>
  <c r="C9150" i="1"/>
  <c r="B9150" i="1"/>
  <c r="A9150" i="1"/>
  <c r="C9149" i="1"/>
  <c r="B9149" i="1"/>
  <c r="A9149" i="1"/>
  <c r="C9148" i="1"/>
  <c r="B9148" i="1"/>
  <c r="A9148" i="1"/>
  <c r="C9147" i="1"/>
  <c r="B9147" i="1"/>
  <c r="A9147" i="1"/>
  <c r="C9146" i="1"/>
  <c r="B9146" i="1"/>
  <c r="A9146" i="1"/>
  <c r="C9145" i="1"/>
  <c r="B9145" i="1"/>
  <c r="A9145" i="1"/>
  <c r="C9144" i="1"/>
  <c r="B9144" i="1"/>
  <c r="A9144" i="1"/>
  <c r="C9143" i="1"/>
  <c r="B9143" i="1"/>
  <c r="A9143" i="1"/>
  <c r="C9142" i="1"/>
  <c r="B9142" i="1"/>
  <c r="A9142" i="1"/>
  <c r="C9141" i="1"/>
  <c r="B9141" i="1"/>
  <c r="A9141" i="1"/>
  <c r="C9140" i="1"/>
  <c r="B9140" i="1"/>
  <c r="A9140" i="1"/>
  <c r="C9139" i="1"/>
  <c r="B9139" i="1"/>
  <c r="A9139" i="1"/>
  <c r="C9138" i="1"/>
  <c r="B9138" i="1"/>
  <c r="A9138" i="1"/>
  <c r="C9137" i="1"/>
  <c r="B9137" i="1"/>
  <c r="A9137" i="1"/>
  <c r="C9136" i="1"/>
  <c r="B9136" i="1"/>
  <c r="A9136" i="1"/>
  <c r="C9135" i="1"/>
  <c r="B9135" i="1"/>
  <c r="A9135" i="1"/>
  <c r="C9134" i="1"/>
  <c r="B9134" i="1"/>
  <c r="A9134" i="1"/>
  <c r="C9133" i="1"/>
  <c r="B9133" i="1"/>
  <c r="A9133" i="1"/>
  <c r="C9132" i="1"/>
  <c r="B9132" i="1"/>
  <c r="A9132" i="1"/>
  <c r="C9131" i="1"/>
  <c r="B9131" i="1"/>
  <c r="A9131" i="1"/>
  <c r="C9130" i="1"/>
  <c r="B9130" i="1"/>
  <c r="A9130" i="1"/>
  <c r="C9129" i="1"/>
  <c r="B9129" i="1"/>
  <c r="A9129" i="1"/>
  <c r="C9128" i="1"/>
  <c r="B9128" i="1"/>
  <c r="A9128" i="1"/>
  <c r="C9127" i="1"/>
  <c r="B9127" i="1"/>
  <c r="A9127" i="1"/>
  <c r="C9126" i="1"/>
  <c r="B9126" i="1"/>
  <c r="A9126" i="1"/>
  <c r="C9125" i="1"/>
  <c r="B9125" i="1"/>
  <c r="A9125" i="1"/>
  <c r="C9124" i="1"/>
  <c r="B9124" i="1"/>
  <c r="A9124" i="1"/>
  <c r="C9123" i="1"/>
  <c r="B9123" i="1"/>
  <c r="A9123" i="1"/>
  <c r="C9122" i="1"/>
  <c r="B9122" i="1"/>
  <c r="A9122" i="1"/>
  <c r="C9121" i="1"/>
  <c r="B9121" i="1"/>
  <c r="A9121" i="1"/>
  <c r="C9120" i="1"/>
  <c r="B9120" i="1"/>
  <c r="A9120" i="1"/>
  <c r="C9119" i="1"/>
  <c r="B9119" i="1"/>
  <c r="A9119" i="1"/>
  <c r="C9118" i="1"/>
  <c r="B9118" i="1"/>
  <c r="A9118" i="1"/>
  <c r="C9117" i="1"/>
  <c r="B9117" i="1"/>
  <c r="A9117" i="1"/>
  <c r="C9116" i="1"/>
  <c r="B9116" i="1"/>
  <c r="A9116" i="1"/>
  <c r="C9115" i="1"/>
  <c r="B9115" i="1"/>
  <c r="A9115" i="1"/>
  <c r="C9114" i="1"/>
  <c r="B9114" i="1"/>
  <c r="A9114" i="1"/>
  <c r="C9113" i="1"/>
  <c r="B9113" i="1"/>
  <c r="A9113" i="1"/>
  <c r="C9112" i="1"/>
  <c r="B9112" i="1"/>
  <c r="A9112" i="1"/>
  <c r="C9111" i="1"/>
  <c r="B9111" i="1"/>
  <c r="A9111" i="1"/>
  <c r="C9110" i="1"/>
  <c r="B9110" i="1"/>
  <c r="A9110" i="1"/>
  <c r="C9109" i="1"/>
  <c r="B9109" i="1"/>
  <c r="A9109" i="1"/>
  <c r="C9108" i="1"/>
  <c r="B9108" i="1"/>
  <c r="A9108" i="1"/>
  <c r="C9107" i="1"/>
  <c r="B9107" i="1"/>
  <c r="A9107" i="1"/>
  <c r="C9106" i="1"/>
  <c r="B9106" i="1"/>
  <c r="A9106" i="1"/>
  <c r="C9105" i="1"/>
  <c r="B9105" i="1"/>
  <c r="A9105" i="1"/>
  <c r="C9104" i="1"/>
  <c r="B9104" i="1"/>
  <c r="A9104" i="1"/>
  <c r="C9103" i="1"/>
  <c r="B9103" i="1"/>
  <c r="A9103" i="1"/>
  <c r="C9102" i="1"/>
  <c r="B9102" i="1"/>
  <c r="A9102" i="1"/>
  <c r="C9101" i="1"/>
  <c r="B9101" i="1"/>
  <c r="A9101" i="1"/>
  <c r="C9100" i="1"/>
  <c r="B9100" i="1"/>
  <c r="A9100" i="1"/>
  <c r="C9099" i="1"/>
  <c r="B9099" i="1"/>
  <c r="A9099" i="1"/>
  <c r="C9098" i="1"/>
  <c r="B9098" i="1"/>
  <c r="A9098" i="1"/>
  <c r="C9097" i="1"/>
  <c r="B9097" i="1"/>
  <c r="A9097" i="1"/>
  <c r="C9096" i="1"/>
  <c r="B9096" i="1"/>
  <c r="A9096" i="1"/>
  <c r="C9095" i="1"/>
  <c r="B9095" i="1"/>
  <c r="A9095" i="1"/>
  <c r="C9094" i="1"/>
  <c r="B9094" i="1"/>
  <c r="A9094" i="1"/>
  <c r="C9093" i="1"/>
  <c r="B9093" i="1"/>
  <c r="A9093" i="1"/>
  <c r="C9092" i="1"/>
  <c r="B9092" i="1"/>
  <c r="A9092" i="1"/>
  <c r="C9091" i="1"/>
  <c r="B9091" i="1"/>
  <c r="A9091" i="1"/>
  <c r="C9090" i="1"/>
  <c r="B9090" i="1"/>
  <c r="A9090" i="1"/>
  <c r="C9089" i="1"/>
  <c r="B9089" i="1"/>
  <c r="A9089" i="1"/>
  <c r="C9088" i="1"/>
  <c r="B9088" i="1"/>
  <c r="A9088" i="1"/>
  <c r="C9087" i="1"/>
  <c r="B9087" i="1"/>
  <c r="A9087" i="1"/>
  <c r="C9086" i="1"/>
  <c r="B9086" i="1"/>
  <c r="A9086" i="1"/>
  <c r="C9085" i="1"/>
  <c r="B9085" i="1"/>
  <c r="A9085" i="1"/>
  <c r="C9084" i="1"/>
  <c r="B9084" i="1"/>
  <c r="A9084" i="1"/>
  <c r="C9083" i="1"/>
  <c r="B9083" i="1"/>
  <c r="A9083" i="1"/>
  <c r="C9082" i="1"/>
  <c r="B9082" i="1"/>
  <c r="A9082" i="1"/>
  <c r="C9081" i="1"/>
  <c r="B9081" i="1"/>
  <c r="A9081" i="1"/>
  <c r="C9080" i="1"/>
  <c r="B9080" i="1"/>
  <c r="A9080" i="1"/>
  <c r="C9079" i="1"/>
  <c r="B9079" i="1"/>
  <c r="A9079" i="1"/>
  <c r="C9078" i="1"/>
  <c r="B9078" i="1"/>
  <c r="A9078" i="1"/>
  <c r="C9077" i="1"/>
  <c r="B9077" i="1"/>
  <c r="A9077" i="1"/>
  <c r="C9076" i="1"/>
  <c r="B9076" i="1"/>
  <c r="A9076" i="1"/>
  <c r="C9075" i="1"/>
  <c r="B9075" i="1"/>
  <c r="A9075" i="1"/>
  <c r="C9074" i="1"/>
  <c r="B9074" i="1"/>
  <c r="A9074" i="1"/>
  <c r="C9073" i="1"/>
  <c r="B9073" i="1"/>
  <c r="A9073" i="1"/>
  <c r="C9072" i="1"/>
  <c r="B9072" i="1"/>
  <c r="A9072" i="1"/>
  <c r="C9071" i="1"/>
  <c r="B9071" i="1"/>
  <c r="A9071" i="1"/>
  <c r="C9070" i="1"/>
  <c r="B9070" i="1"/>
  <c r="A9070" i="1"/>
  <c r="C9069" i="1"/>
  <c r="B9069" i="1"/>
  <c r="A9069" i="1"/>
  <c r="C9068" i="1"/>
  <c r="B9068" i="1"/>
  <c r="A9068" i="1"/>
  <c r="C9067" i="1"/>
  <c r="B9067" i="1"/>
  <c r="A9067" i="1"/>
  <c r="C9066" i="1"/>
  <c r="B9066" i="1"/>
  <c r="A9066" i="1"/>
  <c r="C9065" i="1"/>
  <c r="B9065" i="1"/>
  <c r="A9065" i="1"/>
  <c r="C9064" i="1"/>
  <c r="B9064" i="1"/>
  <c r="A9064" i="1"/>
  <c r="C9063" i="1"/>
  <c r="B9063" i="1"/>
  <c r="A9063" i="1"/>
  <c r="C9062" i="1"/>
  <c r="B9062" i="1"/>
  <c r="A9062" i="1"/>
  <c r="C9061" i="1"/>
  <c r="B9061" i="1"/>
  <c r="A9061" i="1"/>
  <c r="C9060" i="1"/>
  <c r="B9060" i="1"/>
  <c r="A9060" i="1"/>
  <c r="C9059" i="1"/>
  <c r="B9059" i="1"/>
  <c r="A9059" i="1"/>
  <c r="C9058" i="1"/>
  <c r="B9058" i="1"/>
  <c r="A9058" i="1"/>
  <c r="C9057" i="1"/>
  <c r="B9057" i="1"/>
  <c r="A9057" i="1"/>
  <c r="C9056" i="1"/>
  <c r="B9056" i="1"/>
  <c r="A9056" i="1"/>
  <c r="C9055" i="1"/>
  <c r="B9055" i="1"/>
  <c r="A9055" i="1"/>
  <c r="C9054" i="1"/>
  <c r="B9054" i="1"/>
  <c r="A9054" i="1"/>
  <c r="C9053" i="1"/>
  <c r="B9053" i="1"/>
  <c r="A9053" i="1"/>
  <c r="C9052" i="1"/>
  <c r="B9052" i="1"/>
  <c r="A9052" i="1"/>
  <c r="C9051" i="1"/>
  <c r="B9051" i="1"/>
  <c r="A9051" i="1"/>
  <c r="C9050" i="1"/>
  <c r="B9050" i="1"/>
  <c r="A9050" i="1"/>
  <c r="C9049" i="1"/>
  <c r="B9049" i="1"/>
  <c r="A9049" i="1"/>
  <c r="C9048" i="1"/>
  <c r="B9048" i="1"/>
  <c r="A9048" i="1"/>
  <c r="C9047" i="1"/>
  <c r="B9047" i="1"/>
  <c r="A9047" i="1"/>
  <c r="C9046" i="1"/>
  <c r="B9046" i="1"/>
  <c r="A9046" i="1"/>
  <c r="C9045" i="1"/>
  <c r="B9045" i="1"/>
  <c r="A9045" i="1"/>
  <c r="C9044" i="1"/>
  <c r="B9044" i="1"/>
  <c r="A9044" i="1"/>
  <c r="C9043" i="1"/>
  <c r="B9043" i="1"/>
  <c r="A9043" i="1"/>
  <c r="C9042" i="1"/>
  <c r="B9042" i="1"/>
  <c r="A9042" i="1"/>
  <c r="C9041" i="1"/>
  <c r="B9041" i="1"/>
  <c r="A9041" i="1"/>
  <c r="C9040" i="1"/>
  <c r="B9040" i="1"/>
  <c r="A9040" i="1"/>
  <c r="C9039" i="1"/>
  <c r="B9039" i="1"/>
  <c r="A9039" i="1"/>
  <c r="C9038" i="1"/>
  <c r="B9038" i="1"/>
  <c r="A9038" i="1"/>
  <c r="C9037" i="1"/>
  <c r="B9037" i="1"/>
  <c r="A9037" i="1"/>
  <c r="C9036" i="1"/>
  <c r="B9036" i="1"/>
  <c r="A9036" i="1"/>
  <c r="C9035" i="1"/>
  <c r="B9035" i="1"/>
  <c r="A9035" i="1"/>
  <c r="C9034" i="1"/>
  <c r="B9034" i="1"/>
  <c r="A9034" i="1"/>
  <c r="C9033" i="1"/>
  <c r="B9033" i="1"/>
  <c r="A9033" i="1"/>
  <c r="C9032" i="1"/>
  <c r="B9032" i="1"/>
  <c r="A9032" i="1"/>
  <c r="C9031" i="1"/>
  <c r="B9031" i="1"/>
  <c r="A9031" i="1"/>
  <c r="C9030" i="1"/>
  <c r="B9030" i="1"/>
  <c r="A9030" i="1"/>
  <c r="C9029" i="1"/>
  <c r="B9029" i="1"/>
  <c r="A9029" i="1"/>
  <c r="C9028" i="1"/>
  <c r="B9028" i="1"/>
  <c r="A9028" i="1"/>
  <c r="C9027" i="1"/>
  <c r="B9027" i="1"/>
  <c r="A9027" i="1"/>
  <c r="C9026" i="1"/>
  <c r="B9026" i="1"/>
  <c r="A9026" i="1"/>
  <c r="C9025" i="1"/>
  <c r="B9025" i="1"/>
  <c r="A9025" i="1"/>
  <c r="C9024" i="1"/>
  <c r="B9024" i="1"/>
  <c r="A9024" i="1"/>
  <c r="C9023" i="1"/>
  <c r="B9023" i="1"/>
  <c r="A9023" i="1"/>
  <c r="C9022" i="1"/>
  <c r="B9022" i="1"/>
  <c r="A9022" i="1"/>
  <c r="C9021" i="1"/>
  <c r="B9021" i="1"/>
  <c r="A9021" i="1"/>
  <c r="C9020" i="1"/>
  <c r="B9020" i="1"/>
  <c r="A9020" i="1"/>
  <c r="C9019" i="1"/>
  <c r="B9019" i="1"/>
  <c r="A9019" i="1"/>
  <c r="C9018" i="1"/>
  <c r="B9018" i="1"/>
  <c r="A9018" i="1"/>
  <c r="C9017" i="1"/>
  <c r="B9017" i="1"/>
  <c r="A9017" i="1"/>
  <c r="C9016" i="1"/>
  <c r="B9016" i="1"/>
  <c r="A9016" i="1"/>
  <c r="C9015" i="1"/>
  <c r="B9015" i="1"/>
  <c r="A9015" i="1"/>
  <c r="C9014" i="1"/>
  <c r="B9014" i="1"/>
  <c r="A9014" i="1"/>
  <c r="C9013" i="1"/>
  <c r="B9013" i="1"/>
  <c r="A9013" i="1"/>
  <c r="C9012" i="1"/>
  <c r="B9012" i="1"/>
  <c r="A9012" i="1"/>
  <c r="C9011" i="1"/>
  <c r="B9011" i="1"/>
  <c r="A9011" i="1"/>
  <c r="C9010" i="1"/>
  <c r="B9010" i="1"/>
  <c r="A9010" i="1"/>
  <c r="C9009" i="1"/>
  <c r="B9009" i="1"/>
  <c r="A9009" i="1"/>
  <c r="C9008" i="1"/>
  <c r="B9008" i="1"/>
  <c r="A9008" i="1"/>
  <c r="C9007" i="1"/>
  <c r="B9007" i="1"/>
  <c r="A9007" i="1"/>
  <c r="C9006" i="1"/>
  <c r="B9006" i="1"/>
  <c r="A9006" i="1"/>
  <c r="C9005" i="1"/>
  <c r="B9005" i="1"/>
  <c r="A9005" i="1"/>
  <c r="C9004" i="1"/>
  <c r="B9004" i="1"/>
  <c r="A9004" i="1"/>
  <c r="C9003" i="1"/>
  <c r="B9003" i="1"/>
  <c r="A9003" i="1"/>
  <c r="C9002" i="1"/>
  <c r="B9002" i="1"/>
  <c r="A9002" i="1"/>
  <c r="C9001" i="1"/>
  <c r="B9001" i="1"/>
  <c r="A9001" i="1"/>
  <c r="C9000" i="1"/>
  <c r="B9000" i="1"/>
  <c r="A9000" i="1"/>
  <c r="C8999" i="1"/>
  <c r="B8999" i="1"/>
  <c r="A8999" i="1"/>
  <c r="C8998" i="1"/>
  <c r="B8998" i="1"/>
  <c r="A8998" i="1"/>
  <c r="C8997" i="1"/>
  <c r="B8997" i="1"/>
  <c r="A8997" i="1"/>
  <c r="C8996" i="1"/>
  <c r="B8996" i="1"/>
  <c r="A8996" i="1"/>
  <c r="C8995" i="1"/>
  <c r="B8995" i="1"/>
  <c r="A8995" i="1"/>
  <c r="C8994" i="1"/>
  <c r="B8994" i="1"/>
  <c r="A8994" i="1"/>
  <c r="C8993" i="1"/>
  <c r="B8993" i="1"/>
  <c r="A8993" i="1"/>
  <c r="C8992" i="1"/>
  <c r="B8992" i="1"/>
  <c r="A8992" i="1"/>
  <c r="C8991" i="1"/>
  <c r="B8991" i="1"/>
  <c r="A8991" i="1"/>
  <c r="C8990" i="1"/>
  <c r="B8990" i="1"/>
  <c r="A8990" i="1"/>
  <c r="C8989" i="1"/>
  <c r="B8989" i="1"/>
  <c r="A8989" i="1"/>
  <c r="C8988" i="1"/>
  <c r="B8988" i="1"/>
  <c r="A8988" i="1"/>
  <c r="C8987" i="1"/>
  <c r="B8987" i="1"/>
  <c r="A8987" i="1"/>
  <c r="C8986" i="1"/>
  <c r="B8986" i="1"/>
  <c r="A8986" i="1"/>
  <c r="C8985" i="1"/>
  <c r="B8985" i="1"/>
  <c r="A8985" i="1"/>
  <c r="C8984" i="1"/>
  <c r="B8984" i="1"/>
  <c r="A8984" i="1"/>
  <c r="C8983" i="1"/>
  <c r="B8983" i="1"/>
  <c r="A8983" i="1"/>
  <c r="C8982" i="1"/>
  <c r="B8982" i="1"/>
  <c r="A8982" i="1"/>
  <c r="C8981" i="1"/>
  <c r="B8981" i="1"/>
  <c r="A8981" i="1"/>
  <c r="C8980" i="1"/>
  <c r="B8980" i="1"/>
  <c r="A8980" i="1"/>
  <c r="C8979" i="1"/>
  <c r="B8979" i="1"/>
  <c r="A8979" i="1"/>
  <c r="C8978" i="1"/>
  <c r="B8978" i="1"/>
  <c r="A8978" i="1"/>
  <c r="C8977" i="1"/>
  <c r="B8977" i="1"/>
  <c r="A8977" i="1"/>
  <c r="C8976" i="1"/>
  <c r="B8976" i="1"/>
  <c r="A8976" i="1"/>
  <c r="C8975" i="1"/>
  <c r="B8975" i="1"/>
  <c r="A8975" i="1"/>
  <c r="C8974" i="1"/>
  <c r="B8974" i="1"/>
  <c r="A8974" i="1"/>
  <c r="C8973" i="1"/>
  <c r="B8973" i="1"/>
  <c r="A8973" i="1"/>
  <c r="C8972" i="1"/>
  <c r="B8972" i="1"/>
  <c r="A8972" i="1"/>
  <c r="C8971" i="1"/>
  <c r="B8971" i="1"/>
  <c r="A8971" i="1"/>
  <c r="C8970" i="1"/>
  <c r="B8970" i="1"/>
  <c r="A8970" i="1"/>
  <c r="C8969" i="1"/>
  <c r="B8969" i="1"/>
  <c r="A8969" i="1"/>
  <c r="C8968" i="1"/>
  <c r="B8968" i="1"/>
  <c r="A8968" i="1"/>
  <c r="C8967" i="1"/>
  <c r="B8967" i="1"/>
  <c r="A8967" i="1"/>
  <c r="C8966" i="1"/>
  <c r="B8966" i="1"/>
  <c r="A8966" i="1"/>
  <c r="C8965" i="1"/>
  <c r="B8965" i="1"/>
  <c r="A8965" i="1"/>
  <c r="C8964" i="1"/>
  <c r="B8964" i="1"/>
  <c r="A8964" i="1"/>
  <c r="C8963" i="1"/>
  <c r="B8963" i="1"/>
  <c r="A8963" i="1"/>
  <c r="C8962" i="1"/>
  <c r="B8962" i="1"/>
  <c r="A8962" i="1"/>
  <c r="C8961" i="1"/>
  <c r="B8961" i="1"/>
  <c r="A8961" i="1"/>
  <c r="C8960" i="1"/>
  <c r="B8960" i="1"/>
  <c r="A8960" i="1"/>
  <c r="C8959" i="1"/>
  <c r="B8959" i="1"/>
  <c r="A8959" i="1"/>
  <c r="C8958" i="1"/>
  <c r="B8958" i="1"/>
  <c r="A8958" i="1"/>
  <c r="C8957" i="1"/>
  <c r="B8957" i="1"/>
  <c r="A8957" i="1"/>
  <c r="C8956" i="1"/>
  <c r="B8956" i="1"/>
  <c r="A8956" i="1"/>
  <c r="C8955" i="1"/>
  <c r="B8955" i="1"/>
  <c r="A8955" i="1"/>
  <c r="C8954" i="1"/>
  <c r="B8954" i="1"/>
  <c r="A8954" i="1"/>
  <c r="C8953" i="1"/>
  <c r="B8953" i="1"/>
  <c r="A8953" i="1"/>
  <c r="C8952" i="1"/>
  <c r="B8952" i="1"/>
  <c r="A8952" i="1"/>
  <c r="C8951" i="1"/>
  <c r="B8951" i="1"/>
  <c r="A8951" i="1"/>
  <c r="C8950" i="1"/>
  <c r="B8950" i="1"/>
  <c r="A8950" i="1"/>
  <c r="C8949" i="1"/>
  <c r="B8949" i="1"/>
  <c r="A8949" i="1"/>
  <c r="C8948" i="1"/>
  <c r="B8948" i="1"/>
  <c r="A8948" i="1"/>
  <c r="C8947" i="1"/>
  <c r="B8947" i="1"/>
  <c r="A8947" i="1"/>
  <c r="C8946" i="1"/>
  <c r="B8946" i="1"/>
  <c r="A8946" i="1"/>
  <c r="C8945" i="1"/>
  <c r="B8945" i="1"/>
  <c r="A8945" i="1"/>
  <c r="C8944" i="1"/>
  <c r="B8944" i="1"/>
  <c r="A8944" i="1"/>
  <c r="C8943" i="1"/>
  <c r="B8943" i="1"/>
  <c r="A8943" i="1"/>
  <c r="C8942" i="1"/>
  <c r="B8942" i="1"/>
  <c r="A8942" i="1"/>
  <c r="C8941" i="1"/>
  <c r="B8941" i="1"/>
  <c r="A8941" i="1"/>
  <c r="C8940" i="1"/>
  <c r="B8940" i="1"/>
  <c r="A8940" i="1"/>
  <c r="C8939" i="1"/>
  <c r="B8939" i="1"/>
  <c r="A8939" i="1"/>
  <c r="C8938" i="1"/>
  <c r="B8938" i="1"/>
  <c r="A8938" i="1"/>
  <c r="C8937" i="1"/>
  <c r="B8937" i="1"/>
  <c r="A8937" i="1"/>
  <c r="C8936" i="1"/>
  <c r="B8936" i="1"/>
  <c r="A8936" i="1"/>
  <c r="C8935" i="1"/>
  <c r="B8935" i="1"/>
  <c r="A8935" i="1"/>
  <c r="C8934" i="1"/>
  <c r="B8934" i="1"/>
  <c r="A8934" i="1"/>
  <c r="C8933" i="1"/>
  <c r="B8933" i="1"/>
  <c r="A8933" i="1"/>
  <c r="C8932" i="1"/>
  <c r="B8932" i="1"/>
  <c r="A8932" i="1"/>
  <c r="C8931" i="1"/>
  <c r="B8931" i="1"/>
  <c r="A8931" i="1"/>
  <c r="C8930" i="1"/>
  <c r="B8930" i="1"/>
  <c r="A8930" i="1"/>
  <c r="C8929" i="1"/>
  <c r="B8929" i="1"/>
  <c r="A8929" i="1"/>
  <c r="C8928" i="1"/>
  <c r="B8928" i="1"/>
  <c r="A8928" i="1"/>
  <c r="C8927" i="1"/>
  <c r="B8927" i="1"/>
  <c r="A8927" i="1"/>
  <c r="C8926" i="1"/>
  <c r="B8926" i="1"/>
  <c r="A8926" i="1"/>
  <c r="C8925" i="1"/>
  <c r="B8925" i="1"/>
  <c r="A8925" i="1"/>
  <c r="C8924" i="1"/>
  <c r="B8924" i="1"/>
  <c r="A8924" i="1"/>
  <c r="C8923" i="1"/>
  <c r="B8923" i="1"/>
  <c r="A8923" i="1"/>
  <c r="C8922" i="1"/>
  <c r="B8922" i="1"/>
  <c r="A8922" i="1"/>
  <c r="C8921" i="1"/>
  <c r="B8921" i="1"/>
  <c r="A8921" i="1"/>
  <c r="C8920" i="1"/>
  <c r="B8920" i="1"/>
  <c r="A8920" i="1"/>
  <c r="C8919" i="1"/>
  <c r="B8919" i="1"/>
  <c r="A8919" i="1"/>
  <c r="C8918" i="1"/>
  <c r="B8918" i="1"/>
  <c r="A8918" i="1"/>
  <c r="C8917" i="1"/>
  <c r="B8917" i="1"/>
  <c r="A8917" i="1"/>
  <c r="C8916" i="1"/>
  <c r="B8916" i="1"/>
  <c r="A8916" i="1"/>
  <c r="C8915" i="1"/>
  <c r="B8915" i="1"/>
  <c r="A8915" i="1"/>
  <c r="C8914" i="1"/>
  <c r="B8914" i="1"/>
  <c r="A8914" i="1"/>
  <c r="C8913" i="1"/>
  <c r="B8913" i="1"/>
  <c r="A8913" i="1"/>
  <c r="C8912" i="1"/>
  <c r="B8912" i="1"/>
  <c r="A8912" i="1"/>
  <c r="C8911" i="1"/>
  <c r="B8911" i="1"/>
  <c r="A8911" i="1"/>
  <c r="C8910" i="1"/>
  <c r="B8910" i="1"/>
  <c r="A8910" i="1"/>
  <c r="C8909" i="1"/>
  <c r="B8909" i="1"/>
  <c r="A8909" i="1"/>
  <c r="C8908" i="1"/>
  <c r="B8908" i="1"/>
  <c r="A8908" i="1"/>
  <c r="C8907" i="1"/>
  <c r="B8907" i="1"/>
  <c r="A8907" i="1"/>
  <c r="C8906" i="1"/>
  <c r="B8906" i="1"/>
  <c r="A8906" i="1"/>
  <c r="C8905" i="1"/>
  <c r="B8905" i="1"/>
  <c r="A8905" i="1"/>
  <c r="C8904" i="1"/>
  <c r="B8904" i="1"/>
  <c r="A8904" i="1"/>
  <c r="C8903" i="1"/>
  <c r="B8903" i="1"/>
  <c r="A8903" i="1"/>
  <c r="C8902" i="1"/>
  <c r="B8902" i="1"/>
  <c r="A8902" i="1"/>
  <c r="C8901" i="1"/>
  <c r="B8901" i="1"/>
  <c r="A8901" i="1"/>
  <c r="C8900" i="1"/>
  <c r="B8900" i="1"/>
  <c r="A8900" i="1"/>
  <c r="C8899" i="1"/>
  <c r="B8899" i="1"/>
  <c r="A8899" i="1"/>
  <c r="C8898" i="1"/>
  <c r="B8898" i="1"/>
  <c r="A8898" i="1"/>
  <c r="C8897" i="1"/>
  <c r="B8897" i="1"/>
  <c r="A8897" i="1"/>
  <c r="C8896" i="1"/>
  <c r="B8896" i="1"/>
  <c r="A8896" i="1"/>
  <c r="C8895" i="1"/>
  <c r="B8895" i="1"/>
  <c r="A8895" i="1"/>
  <c r="C8894" i="1"/>
  <c r="B8894" i="1"/>
  <c r="A8894" i="1"/>
  <c r="C8893" i="1"/>
  <c r="B8893" i="1"/>
  <c r="A8893" i="1"/>
  <c r="C8892" i="1"/>
  <c r="B8892" i="1"/>
  <c r="A8892" i="1"/>
  <c r="C8891" i="1"/>
  <c r="B8891" i="1"/>
  <c r="A8891" i="1"/>
  <c r="C8890" i="1"/>
  <c r="B8890" i="1"/>
  <c r="A8890" i="1"/>
  <c r="C8889" i="1"/>
  <c r="B8889" i="1"/>
  <c r="A8889" i="1"/>
  <c r="C8888" i="1"/>
  <c r="B8888" i="1"/>
  <c r="A8888" i="1"/>
  <c r="C8887" i="1"/>
  <c r="B8887" i="1"/>
  <c r="A8887" i="1"/>
  <c r="C8886" i="1"/>
  <c r="B8886" i="1"/>
  <c r="A8886" i="1"/>
  <c r="C8885" i="1"/>
  <c r="B8885" i="1"/>
  <c r="A8885" i="1"/>
  <c r="C8884" i="1"/>
  <c r="B8884" i="1"/>
  <c r="A8884" i="1"/>
  <c r="C8883" i="1"/>
  <c r="B8883" i="1"/>
  <c r="A8883" i="1"/>
  <c r="C8882" i="1"/>
  <c r="B8882" i="1"/>
  <c r="A8882" i="1"/>
  <c r="C8881" i="1"/>
  <c r="B8881" i="1"/>
  <c r="A8881" i="1"/>
  <c r="C8880" i="1"/>
  <c r="B8880" i="1"/>
  <c r="A8880" i="1"/>
  <c r="C8879" i="1"/>
  <c r="B8879" i="1"/>
  <c r="A8879" i="1"/>
  <c r="C8878" i="1"/>
  <c r="B8878" i="1"/>
  <c r="A8878" i="1"/>
  <c r="C8877" i="1"/>
  <c r="B8877" i="1"/>
  <c r="A8877" i="1"/>
  <c r="C8876" i="1"/>
  <c r="B8876" i="1"/>
  <c r="A8876" i="1"/>
  <c r="C8875" i="1"/>
  <c r="B8875" i="1"/>
  <c r="A8875" i="1"/>
  <c r="C8874" i="1"/>
  <c r="B8874" i="1"/>
  <c r="A8874" i="1"/>
  <c r="C8873" i="1"/>
  <c r="B8873" i="1"/>
  <c r="A8873" i="1"/>
  <c r="C8872" i="1"/>
  <c r="B8872" i="1"/>
  <c r="A8872" i="1"/>
  <c r="C8871" i="1"/>
  <c r="B8871" i="1"/>
  <c r="A8871" i="1"/>
  <c r="C8870" i="1"/>
  <c r="B8870" i="1"/>
  <c r="A8870" i="1"/>
  <c r="C8869" i="1"/>
  <c r="B8869" i="1"/>
  <c r="A8869" i="1"/>
  <c r="C8868" i="1"/>
  <c r="B8868" i="1"/>
  <c r="A8868" i="1"/>
  <c r="C8867" i="1"/>
  <c r="B8867" i="1"/>
  <c r="A8867" i="1"/>
  <c r="C8866" i="1"/>
  <c r="B8866" i="1"/>
  <c r="A8866" i="1"/>
  <c r="C8865" i="1"/>
  <c r="B8865" i="1"/>
  <c r="A8865" i="1"/>
  <c r="C8864" i="1"/>
  <c r="B8864" i="1"/>
  <c r="A8864" i="1"/>
  <c r="C8863" i="1"/>
  <c r="B8863" i="1"/>
  <c r="A8863" i="1"/>
  <c r="C8862" i="1"/>
  <c r="B8862" i="1"/>
  <c r="A8862" i="1"/>
  <c r="C8861" i="1"/>
  <c r="B8861" i="1"/>
  <c r="A8861" i="1"/>
  <c r="C8860" i="1"/>
  <c r="B8860" i="1"/>
  <c r="A8860" i="1"/>
  <c r="C8859" i="1"/>
  <c r="B8859" i="1"/>
  <c r="A8859" i="1"/>
  <c r="C8858" i="1"/>
  <c r="B8858" i="1"/>
  <c r="A8858" i="1"/>
  <c r="C8857" i="1"/>
  <c r="B8857" i="1"/>
  <c r="A8857" i="1"/>
  <c r="C8856" i="1"/>
  <c r="B8856" i="1"/>
  <c r="A8856" i="1"/>
  <c r="C8855" i="1"/>
  <c r="B8855" i="1"/>
  <c r="A8855" i="1"/>
  <c r="C8854" i="1"/>
  <c r="B8854" i="1"/>
  <c r="A8854" i="1"/>
  <c r="C8853" i="1"/>
  <c r="B8853" i="1"/>
  <c r="A8853" i="1"/>
  <c r="C8852" i="1"/>
  <c r="B8852" i="1"/>
  <c r="A8852" i="1"/>
  <c r="C8851" i="1"/>
  <c r="B8851" i="1"/>
  <c r="A8851" i="1"/>
  <c r="C8850" i="1"/>
  <c r="B8850" i="1"/>
  <c r="A8850" i="1"/>
  <c r="C8849" i="1"/>
  <c r="B8849" i="1"/>
  <c r="A8849" i="1"/>
  <c r="C8848" i="1"/>
  <c r="B8848" i="1"/>
  <c r="A8848" i="1"/>
  <c r="C8847" i="1"/>
  <c r="B8847" i="1"/>
  <c r="A8847" i="1"/>
  <c r="C8846" i="1"/>
  <c r="B8846" i="1"/>
  <c r="A8846" i="1"/>
  <c r="C8845" i="1"/>
  <c r="B8845" i="1"/>
  <c r="A8845" i="1"/>
  <c r="C8844" i="1"/>
  <c r="B8844" i="1"/>
  <c r="A8844" i="1"/>
  <c r="C8843" i="1"/>
  <c r="B8843" i="1"/>
  <c r="A8843" i="1"/>
  <c r="C8842" i="1"/>
  <c r="B8842" i="1"/>
  <c r="A8842" i="1"/>
  <c r="C8841" i="1"/>
  <c r="B8841" i="1"/>
  <c r="A8841" i="1"/>
  <c r="C8840" i="1"/>
  <c r="B8840" i="1"/>
  <c r="A8840" i="1"/>
  <c r="C8839" i="1"/>
  <c r="B8839" i="1"/>
  <c r="A8839" i="1"/>
  <c r="C8838" i="1"/>
  <c r="B8838" i="1"/>
  <c r="A8838" i="1"/>
  <c r="C8837" i="1"/>
  <c r="B8837" i="1"/>
  <c r="A8837" i="1"/>
  <c r="C8836" i="1"/>
  <c r="B8836" i="1"/>
  <c r="A8836" i="1"/>
  <c r="C8835" i="1"/>
  <c r="B8835" i="1"/>
  <c r="A8835" i="1"/>
  <c r="C8834" i="1"/>
  <c r="B8834" i="1"/>
  <c r="A8834" i="1"/>
  <c r="C8833" i="1"/>
  <c r="B8833" i="1"/>
  <c r="A8833" i="1"/>
  <c r="C8832" i="1"/>
  <c r="B8832" i="1"/>
  <c r="A8832" i="1"/>
  <c r="C8831" i="1"/>
  <c r="B8831" i="1"/>
  <c r="A8831" i="1"/>
  <c r="C8830" i="1"/>
  <c r="B8830" i="1"/>
  <c r="A8830" i="1"/>
  <c r="C8829" i="1"/>
  <c r="B8829" i="1"/>
  <c r="A8829" i="1"/>
  <c r="C8828" i="1"/>
  <c r="B8828" i="1"/>
  <c r="A8828" i="1"/>
  <c r="C8827" i="1"/>
  <c r="B8827" i="1"/>
  <c r="A8827" i="1"/>
  <c r="C8826" i="1"/>
  <c r="B8826" i="1"/>
  <c r="A8826" i="1"/>
  <c r="C8825" i="1"/>
  <c r="B8825" i="1"/>
  <c r="A8825" i="1"/>
  <c r="C8824" i="1"/>
  <c r="B8824" i="1"/>
  <c r="A8824" i="1"/>
  <c r="C8823" i="1"/>
  <c r="B8823" i="1"/>
  <c r="A8823" i="1"/>
  <c r="C8822" i="1"/>
  <c r="B8822" i="1"/>
  <c r="A8822" i="1"/>
  <c r="C8821" i="1"/>
  <c r="B8821" i="1"/>
  <c r="A8821" i="1"/>
  <c r="C8820" i="1"/>
  <c r="B8820" i="1"/>
  <c r="A8820" i="1"/>
  <c r="C8819" i="1"/>
  <c r="B8819" i="1"/>
  <c r="A8819" i="1"/>
  <c r="C8818" i="1"/>
  <c r="B8818" i="1"/>
  <c r="A8818" i="1"/>
  <c r="C8817" i="1"/>
  <c r="B8817" i="1"/>
  <c r="A8817" i="1"/>
  <c r="C8816" i="1"/>
  <c r="B8816" i="1"/>
  <c r="A8816" i="1"/>
  <c r="C8815" i="1"/>
  <c r="B8815" i="1"/>
  <c r="A8815" i="1"/>
  <c r="C8814" i="1"/>
  <c r="B8814" i="1"/>
  <c r="A8814" i="1"/>
  <c r="C8813" i="1"/>
  <c r="B8813" i="1"/>
  <c r="A8813" i="1"/>
  <c r="C8812" i="1"/>
  <c r="B8812" i="1"/>
  <c r="A8812" i="1"/>
  <c r="C8811" i="1"/>
  <c r="B8811" i="1"/>
  <c r="A8811" i="1"/>
  <c r="C8810" i="1"/>
  <c r="B8810" i="1"/>
  <c r="A8810" i="1"/>
  <c r="C8809" i="1"/>
  <c r="B8809" i="1"/>
  <c r="A8809" i="1"/>
  <c r="C8808" i="1"/>
  <c r="B8808" i="1"/>
  <c r="A8808" i="1"/>
  <c r="C8807" i="1"/>
  <c r="B8807" i="1"/>
  <c r="A8807" i="1"/>
  <c r="C8806" i="1"/>
  <c r="B8806" i="1"/>
  <c r="A8806" i="1"/>
  <c r="C8805" i="1"/>
  <c r="B8805" i="1"/>
  <c r="A8805" i="1"/>
  <c r="C8804" i="1"/>
  <c r="B8804" i="1"/>
  <c r="A8804" i="1"/>
  <c r="C8803" i="1"/>
  <c r="B8803" i="1"/>
  <c r="A8803" i="1"/>
  <c r="C8802" i="1"/>
  <c r="B8802" i="1"/>
  <c r="A8802" i="1"/>
  <c r="C8801" i="1"/>
  <c r="B8801" i="1"/>
  <c r="A8801" i="1"/>
  <c r="C8800" i="1"/>
  <c r="B8800" i="1"/>
  <c r="A8800" i="1"/>
  <c r="C8799" i="1"/>
  <c r="B8799" i="1"/>
  <c r="A8799" i="1"/>
  <c r="C8798" i="1"/>
  <c r="B8798" i="1"/>
  <c r="A8798" i="1"/>
  <c r="C8797" i="1"/>
  <c r="B8797" i="1"/>
  <c r="A8797" i="1"/>
  <c r="C8796" i="1"/>
  <c r="B8796" i="1"/>
  <c r="A8796" i="1"/>
  <c r="C8795" i="1"/>
  <c r="B8795" i="1"/>
  <c r="A8795" i="1"/>
  <c r="C8794" i="1"/>
  <c r="B8794" i="1"/>
  <c r="A8794" i="1"/>
  <c r="C8793" i="1"/>
  <c r="B8793" i="1"/>
  <c r="A8793" i="1"/>
  <c r="C8792" i="1"/>
  <c r="B8792" i="1"/>
  <c r="A8792" i="1"/>
  <c r="C8791" i="1"/>
  <c r="B8791" i="1"/>
  <c r="A8791" i="1"/>
  <c r="C8790" i="1"/>
  <c r="B8790" i="1"/>
  <c r="A8790" i="1"/>
  <c r="C8789" i="1"/>
  <c r="B8789" i="1"/>
  <c r="A8789" i="1"/>
  <c r="C8788" i="1"/>
  <c r="B8788" i="1"/>
  <c r="A8788" i="1"/>
  <c r="C8787" i="1"/>
  <c r="B8787" i="1"/>
  <c r="A8787" i="1"/>
  <c r="C8786" i="1"/>
  <c r="B8786" i="1"/>
  <c r="A8786" i="1"/>
  <c r="C8785" i="1"/>
  <c r="B8785" i="1"/>
  <c r="A8785" i="1"/>
  <c r="C8784" i="1"/>
  <c r="B8784" i="1"/>
  <c r="A8784" i="1"/>
  <c r="C8783" i="1"/>
  <c r="B8783" i="1"/>
  <c r="A8783" i="1"/>
  <c r="C8782" i="1"/>
  <c r="B8782" i="1"/>
  <c r="A8782" i="1"/>
  <c r="C8781" i="1"/>
  <c r="B8781" i="1"/>
  <c r="A8781" i="1"/>
  <c r="C8780" i="1"/>
  <c r="B8780" i="1"/>
  <c r="A8780" i="1"/>
  <c r="C8779" i="1"/>
  <c r="B8779" i="1"/>
  <c r="A8779" i="1"/>
  <c r="C8778" i="1"/>
  <c r="B8778" i="1"/>
  <c r="A8778" i="1"/>
  <c r="C8777" i="1"/>
  <c r="B8777" i="1"/>
  <c r="A8777" i="1"/>
  <c r="C8776" i="1"/>
  <c r="B8776" i="1"/>
  <c r="A8776" i="1"/>
  <c r="C8775" i="1"/>
  <c r="B8775" i="1"/>
  <c r="A8775" i="1"/>
  <c r="C8774" i="1"/>
  <c r="B8774" i="1"/>
  <c r="A8774" i="1"/>
  <c r="C8773" i="1"/>
  <c r="B8773" i="1"/>
  <c r="A8773" i="1"/>
  <c r="C8772" i="1"/>
  <c r="B8772" i="1"/>
  <c r="A8772" i="1"/>
  <c r="C8771" i="1"/>
  <c r="B8771" i="1"/>
  <c r="A8771" i="1"/>
  <c r="C8770" i="1"/>
  <c r="B8770" i="1"/>
  <c r="A8770" i="1"/>
  <c r="C8769" i="1"/>
  <c r="B8769" i="1"/>
  <c r="A8769" i="1"/>
  <c r="C8768" i="1"/>
  <c r="B8768" i="1"/>
  <c r="A8768" i="1"/>
  <c r="C8767" i="1"/>
  <c r="B8767" i="1"/>
  <c r="A8767" i="1"/>
  <c r="C8766" i="1"/>
  <c r="B8766" i="1"/>
  <c r="A8766" i="1"/>
  <c r="C8765" i="1"/>
  <c r="B8765" i="1"/>
  <c r="A8765" i="1"/>
  <c r="C8764" i="1"/>
  <c r="B8764" i="1"/>
  <c r="A8764" i="1"/>
  <c r="C8763" i="1"/>
  <c r="B8763" i="1"/>
  <c r="A8763" i="1"/>
  <c r="C8762" i="1"/>
  <c r="B8762" i="1"/>
  <c r="A8762" i="1"/>
  <c r="C8761" i="1"/>
  <c r="B8761" i="1"/>
  <c r="A8761" i="1"/>
  <c r="C8760" i="1"/>
  <c r="B8760" i="1"/>
  <c r="A8760" i="1"/>
  <c r="C8759" i="1"/>
  <c r="B8759" i="1"/>
  <c r="A8759" i="1"/>
  <c r="C8758" i="1"/>
  <c r="B8758" i="1"/>
  <c r="A8758" i="1"/>
  <c r="C8757" i="1"/>
  <c r="B8757" i="1"/>
  <c r="A8757" i="1"/>
  <c r="C8756" i="1"/>
  <c r="B8756" i="1"/>
  <c r="A8756" i="1"/>
  <c r="C8755" i="1"/>
  <c r="B8755" i="1"/>
  <c r="A8755" i="1"/>
  <c r="C8754" i="1"/>
  <c r="B8754" i="1"/>
  <c r="A8754" i="1"/>
  <c r="C8753" i="1"/>
  <c r="B8753" i="1"/>
  <c r="A8753" i="1"/>
  <c r="C8752" i="1"/>
  <c r="B8752" i="1"/>
  <c r="A8752" i="1"/>
  <c r="C8751" i="1"/>
  <c r="B8751" i="1"/>
  <c r="A8751" i="1"/>
  <c r="C8750" i="1"/>
  <c r="B8750" i="1"/>
  <c r="A8750" i="1"/>
  <c r="C8749" i="1"/>
  <c r="B8749" i="1"/>
  <c r="A8749" i="1"/>
  <c r="C8748" i="1"/>
  <c r="B8748" i="1"/>
  <c r="A8748" i="1"/>
  <c r="C8747" i="1"/>
  <c r="B8747" i="1"/>
  <c r="A8747" i="1"/>
  <c r="C8746" i="1"/>
  <c r="B8746" i="1"/>
  <c r="A8746" i="1"/>
  <c r="C8745" i="1"/>
  <c r="B8745" i="1"/>
  <c r="A8745" i="1"/>
  <c r="C8744" i="1"/>
  <c r="B8744" i="1"/>
  <c r="A8744" i="1"/>
  <c r="C8743" i="1"/>
  <c r="B8743" i="1"/>
  <c r="A8743" i="1"/>
  <c r="C8742" i="1"/>
  <c r="B8742" i="1"/>
  <c r="A8742" i="1"/>
  <c r="C8741" i="1"/>
  <c r="B8741" i="1"/>
  <c r="A8741" i="1"/>
  <c r="C8740" i="1"/>
  <c r="B8740" i="1"/>
  <c r="A8740" i="1"/>
  <c r="C8739" i="1"/>
  <c r="B8739" i="1"/>
  <c r="A8739" i="1"/>
  <c r="C8738" i="1"/>
  <c r="B8738" i="1"/>
  <c r="A8738" i="1"/>
  <c r="C8737" i="1"/>
  <c r="B8737" i="1"/>
  <c r="A8737" i="1"/>
  <c r="C8736" i="1"/>
  <c r="B8736" i="1"/>
  <c r="A8736" i="1"/>
  <c r="C8735" i="1"/>
  <c r="B8735" i="1"/>
  <c r="A8735" i="1"/>
  <c r="C8734" i="1"/>
  <c r="B8734" i="1"/>
  <c r="A8734" i="1"/>
  <c r="C8733" i="1"/>
  <c r="B8733" i="1"/>
  <c r="A8733" i="1"/>
  <c r="C8732" i="1"/>
  <c r="B8732" i="1"/>
  <c r="A8732" i="1"/>
  <c r="C8731" i="1"/>
  <c r="B8731" i="1"/>
  <c r="A8731" i="1"/>
  <c r="C8730" i="1"/>
  <c r="B8730" i="1"/>
  <c r="A8730" i="1"/>
  <c r="C8729" i="1"/>
  <c r="B8729" i="1"/>
  <c r="A8729" i="1"/>
  <c r="C8728" i="1"/>
  <c r="B8728" i="1"/>
  <c r="A8728" i="1"/>
  <c r="C8727" i="1"/>
  <c r="B8727" i="1"/>
  <c r="A8727" i="1"/>
  <c r="C8726" i="1"/>
  <c r="B8726" i="1"/>
  <c r="A8726" i="1"/>
  <c r="C8725" i="1"/>
  <c r="B8725" i="1"/>
  <c r="A8725" i="1"/>
  <c r="C8724" i="1"/>
  <c r="B8724" i="1"/>
  <c r="A8724" i="1"/>
  <c r="C8723" i="1"/>
  <c r="B8723" i="1"/>
  <c r="A8723" i="1"/>
  <c r="C8722" i="1"/>
  <c r="B8722" i="1"/>
  <c r="A8722" i="1"/>
  <c r="C8721" i="1"/>
  <c r="B8721" i="1"/>
  <c r="A8721" i="1"/>
  <c r="C8720" i="1"/>
  <c r="B8720" i="1"/>
  <c r="A8720" i="1"/>
  <c r="C8719" i="1"/>
  <c r="B8719" i="1"/>
  <c r="A8719" i="1"/>
  <c r="C8718" i="1"/>
  <c r="B8718" i="1"/>
  <c r="A8718" i="1"/>
  <c r="C8717" i="1"/>
  <c r="B8717" i="1"/>
  <c r="A8717" i="1"/>
  <c r="C8716" i="1"/>
  <c r="B8716" i="1"/>
  <c r="A8716" i="1"/>
  <c r="C8715" i="1"/>
  <c r="B8715" i="1"/>
  <c r="A8715" i="1"/>
  <c r="C8714" i="1"/>
  <c r="B8714" i="1"/>
  <c r="A8714" i="1"/>
  <c r="C8713" i="1"/>
  <c r="B8713" i="1"/>
  <c r="A8713" i="1"/>
  <c r="C8712" i="1"/>
  <c r="B8712" i="1"/>
  <c r="A8712" i="1"/>
  <c r="C8711" i="1"/>
  <c r="B8711" i="1"/>
  <c r="A8711" i="1"/>
  <c r="C8710" i="1"/>
  <c r="B8710" i="1"/>
  <c r="A8710" i="1"/>
  <c r="C8709" i="1"/>
  <c r="B8709" i="1"/>
  <c r="A8709" i="1"/>
  <c r="C8708" i="1"/>
  <c r="B8708" i="1"/>
  <c r="A8708" i="1"/>
  <c r="C8707" i="1"/>
  <c r="B8707" i="1"/>
  <c r="A8707" i="1"/>
  <c r="C8706" i="1"/>
  <c r="B8706" i="1"/>
  <c r="A8706" i="1"/>
  <c r="C8705" i="1"/>
  <c r="B8705" i="1"/>
  <c r="A8705" i="1"/>
  <c r="C8704" i="1"/>
  <c r="B8704" i="1"/>
  <c r="A8704" i="1"/>
  <c r="C8703" i="1"/>
  <c r="B8703" i="1"/>
  <c r="A8703" i="1"/>
  <c r="C8702" i="1"/>
  <c r="B8702" i="1"/>
  <c r="A8702" i="1"/>
  <c r="C8701" i="1"/>
  <c r="B8701" i="1"/>
  <c r="A8701" i="1"/>
  <c r="C8700" i="1"/>
  <c r="B8700" i="1"/>
  <c r="A8700" i="1"/>
  <c r="C8699" i="1"/>
  <c r="B8699" i="1"/>
  <c r="A8699" i="1"/>
  <c r="C8698" i="1"/>
  <c r="B8698" i="1"/>
  <c r="A8698" i="1"/>
  <c r="C8697" i="1"/>
  <c r="B8697" i="1"/>
  <c r="A8697" i="1"/>
  <c r="C8696" i="1"/>
  <c r="B8696" i="1"/>
  <c r="A8696" i="1"/>
  <c r="C8695" i="1"/>
  <c r="B8695" i="1"/>
  <c r="A8695" i="1"/>
  <c r="C8694" i="1"/>
  <c r="B8694" i="1"/>
  <c r="A8694" i="1"/>
  <c r="C8693" i="1"/>
  <c r="B8693" i="1"/>
  <c r="A8693" i="1"/>
  <c r="C8692" i="1"/>
  <c r="B8692" i="1"/>
  <c r="A8692" i="1"/>
  <c r="C8691" i="1"/>
  <c r="B8691" i="1"/>
  <c r="A8691" i="1"/>
  <c r="C8690" i="1"/>
  <c r="B8690" i="1"/>
  <c r="A8690" i="1"/>
  <c r="C8689" i="1"/>
  <c r="B8689" i="1"/>
  <c r="A8689" i="1"/>
  <c r="C8688" i="1"/>
  <c r="B8688" i="1"/>
  <c r="A8688" i="1"/>
  <c r="C8687" i="1"/>
  <c r="B8687" i="1"/>
  <c r="A8687" i="1"/>
  <c r="C8686" i="1"/>
  <c r="B8686" i="1"/>
  <c r="A8686" i="1"/>
  <c r="C8685" i="1"/>
  <c r="B8685" i="1"/>
  <c r="A8685" i="1"/>
  <c r="C8684" i="1"/>
  <c r="B8684" i="1"/>
  <c r="A8684" i="1"/>
  <c r="C8683" i="1"/>
  <c r="B8683" i="1"/>
  <c r="A8683" i="1"/>
  <c r="C8682" i="1"/>
  <c r="B8682" i="1"/>
  <c r="A8682" i="1"/>
  <c r="C8681" i="1"/>
  <c r="B8681" i="1"/>
  <c r="A8681" i="1"/>
  <c r="C8680" i="1"/>
  <c r="B8680" i="1"/>
  <c r="A8680" i="1"/>
  <c r="C8679" i="1"/>
  <c r="B8679" i="1"/>
  <c r="A8679" i="1"/>
  <c r="C8678" i="1"/>
  <c r="B8678" i="1"/>
  <c r="A8678" i="1"/>
  <c r="C8677" i="1"/>
  <c r="B8677" i="1"/>
  <c r="A8677" i="1"/>
  <c r="C8676" i="1"/>
  <c r="B8676" i="1"/>
  <c r="A8676" i="1"/>
  <c r="C8675" i="1"/>
  <c r="B8675" i="1"/>
  <c r="A8675" i="1"/>
  <c r="C8674" i="1"/>
  <c r="B8674" i="1"/>
  <c r="A8674" i="1"/>
  <c r="C8673" i="1"/>
  <c r="B8673" i="1"/>
  <c r="A8673" i="1"/>
  <c r="C8672" i="1"/>
  <c r="B8672" i="1"/>
  <c r="A8672" i="1"/>
  <c r="C8671" i="1"/>
  <c r="B8671" i="1"/>
  <c r="A8671" i="1"/>
  <c r="C8670" i="1"/>
  <c r="B8670" i="1"/>
  <c r="A8670" i="1"/>
  <c r="C8669" i="1"/>
  <c r="B8669" i="1"/>
  <c r="A8669" i="1"/>
  <c r="C8668" i="1"/>
  <c r="B8668" i="1"/>
  <c r="A8668" i="1"/>
  <c r="C8667" i="1"/>
  <c r="B8667" i="1"/>
  <c r="A8667" i="1"/>
  <c r="C8666" i="1"/>
  <c r="B8666" i="1"/>
  <c r="A8666" i="1"/>
  <c r="C8665" i="1"/>
  <c r="B8665" i="1"/>
  <c r="A8665" i="1"/>
  <c r="C8664" i="1"/>
  <c r="B8664" i="1"/>
  <c r="A8664" i="1"/>
  <c r="C8663" i="1"/>
  <c r="B8663" i="1"/>
  <c r="A8663" i="1"/>
  <c r="C8662" i="1"/>
  <c r="B8662" i="1"/>
  <c r="A8662" i="1"/>
  <c r="C8661" i="1"/>
  <c r="B8661" i="1"/>
  <c r="A8661" i="1"/>
  <c r="C8660" i="1"/>
  <c r="B8660" i="1"/>
  <c r="A8660" i="1"/>
  <c r="C8659" i="1"/>
  <c r="B8659" i="1"/>
  <c r="A8659" i="1"/>
  <c r="C8658" i="1"/>
  <c r="B8658" i="1"/>
  <c r="A8658" i="1"/>
  <c r="C8657" i="1"/>
  <c r="B8657" i="1"/>
  <c r="A8657" i="1"/>
  <c r="C8656" i="1"/>
  <c r="B8656" i="1"/>
  <c r="A8656" i="1"/>
  <c r="C8655" i="1"/>
  <c r="B8655" i="1"/>
  <c r="A8655" i="1"/>
  <c r="C8654" i="1"/>
  <c r="B8654" i="1"/>
  <c r="A8654" i="1"/>
  <c r="C8653" i="1"/>
  <c r="B8653" i="1"/>
  <c r="A8653" i="1"/>
  <c r="C8652" i="1"/>
  <c r="B8652" i="1"/>
  <c r="A8652" i="1"/>
  <c r="C8651" i="1"/>
  <c r="B8651" i="1"/>
  <c r="A8651" i="1"/>
  <c r="C8650" i="1"/>
  <c r="B8650" i="1"/>
  <c r="A8650" i="1"/>
  <c r="C8649" i="1"/>
  <c r="B8649" i="1"/>
  <c r="A8649" i="1"/>
  <c r="C8648" i="1"/>
  <c r="B8648" i="1"/>
  <c r="A8648" i="1"/>
  <c r="C8647" i="1"/>
  <c r="B8647" i="1"/>
  <c r="A8647" i="1"/>
  <c r="C8646" i="1"/>
  <c r="B8646" i="1"/>
  <c r="A8646" i="1"/>
  <c r="C8645" i="1"/>
  <c r="B8645" i="1"/>
  <c r="A8645" i="1"/>
  <c r="C8644" i="1"/>
  <c r="B8644" i="1"/>
  <c r="A8644" i="1"/>
  <c r="C8643" i="1"/>
  <c r="B8643" i="1"/>
  <c r="A8643" i="1"/>
  <c r="C8642" i="1"/>
  <c r="B8642" i="1"/>
  <c r="A8642" i="1"/>
  <c r="C8641" i="1"/>
  <c r="B8641" i="1"/>
  <c r="A8641" i="1"/>
  <c r="C8640" i="1"/>
  <c r="B8640" i="1"/>
  <c r="A8640" i="1"/>
  <c r="C8639" i="1"/>
  <c r="B8639" i="1"/>
  <c r="A8639" i="1"/>
  <c r="C8638" i="1"/>
  <c r="B8638" i="1"/>
  <c r="A8638" i="1"/>
  <c r="C8637" i="1"/>
  <c r="B8637" i="1"/>
  <c r="A8637" i="1"/>
  <c r="C8636" i="1"/>
  <c r="B8636" i="1"/>
  <c r="A8636" i="1"/>
  <c r="C8635" i="1"/>
  <c r="B8635" i="1"/>
  <c r="A8635" i="1"/>
  <c r="C8634" i="1"/>
  <c r="B8634" i="1"/>
  <c r="A8634" i="1"/>
  <c r="C8633" i="1"/>
  <c r="B8633" i="1"/>
  <c r="A8633" i="1"/>
  <c r="C8632" i="1"/>
  <c r="B8632" i="1"/>
  <c r="A8632" i="1"/>
  <c r="C8631" i="1"/>
  <c r="B8631" i="1"/>
  <c r="A8631" i="1"/>
  <c r="C8630" i="1"/>
  <c r="B8630" i="1"/>
  <c r="A8630" i="1"/>
  <c r="C8629" i="1"/>
  <c r="B8629" i="1"/>
  <c r="A8629" i="1"/>
  <c r="C8628" i="1"/>
  <c r="B8628" i="1"/>
  <c r="A8628" i="1"/>
  <c r="C8627" i="1"/>
  <c r="B8627" i="1"/>
  <c r="A8627" i="1"/>
  <c r="C8626" i="1"/>
  <c r="B8626" i="1"/>
  <c r="A8626" i="1"/>
  <c r="C8625" i="1"/>
  <c r="B8625" i="1"/>
  <c r="A8625" i="1"/>
  <c r="C8624" i="1"/>
  <c r="B8624" i="1"/>
  <c r="A8624" i="1"/>
  <c r="C8623" i="1"/>
  <c r="B8623" i="1"/>
  <c r="A8623" i="1"/>
  <c r="C8622" i="1"/>
  <c r="B8622" i="1"/>
  <c r="A8622" i="1"/>
  <c r="C8621" i="1"/>
  <c r="B8621" i="1"/>
  <c r="A8621" i="1"/>
  <c r="C8620" i="1"/>
  <c r="B8620" i="1"/>
  <c r="A8620" i="1"/>
  <c r="C8619" i="1"/>
  <c r="B8619" i="1"/>
  <c r="A8619" i="1"/>
  <c r="C8618" i="1"/>
  <c r="B8618" i="1"/>
  <c r="A8618" i="1"/>
  <c r="C8617" i="1"/>
  <c r="B8617" i="1"/>
  <c r="A8617" i="1"/>
  <c r="C8616" i="1"/>
  <c r="B8616" i="1"/>
  <c r="A8616" i="1"/>
  <c r="C8615" i="1"/>
  <c r="B8615" i="1"/>
  <c r="A8615" i="1"/>
  <c r="C8614" i="1"/>
  <c r="B8614" i="1"/>
  <c r="A8614" i="1"/>
  <c r="C8613" i="1"/>
  <c r="B8613" i="1"/>
  <c r="A8613" i="1"/>
  <c r="C8612" i="1"/>
  <c r="B8612" i="1"/>
  <c r="A8612" i="1"/>
  <c r="C8611" i="1"/>
  <c r="B8611" i="1"/>
  <c r="A8611" i="1"/>
  <c r="C8610" i="1"/>
  <c r="B8610" i="1"/>
  <c r="A8610" i="1"/>
  <c r="C8609" i="1"/>
  <c r="B8609" i="1"/>
  <c r="A8609" i="1"/>
  <c r="C8608" i="1"/>
  <c r="B8608" i="1"/>
  <c r="A8608" i="1"/>
  <c r="C8607" i="1"/>
  <c r="B8607" i="1"/>
  <c r="A8607" i="1"/>
  <c r="C8606" i="1"/>
  <c r="B8606" i="1"/>
  <c r="A8606" i="1"/>
  <c r="C8605" i="1"/>
  <c r="B8605" i="1"/>
  <c r="A8605" i="1"/>
  <c r="C8604" i="1"/>
  <c r="B8604" i="1"/>
  <c r="A8604" i="1"/>
  <c r="C8603" i="1"/>
  <c r="B8603" i="1"/>
  <c r="A8603" i="1"/>
  <c r="C8602" i="1"/>
  <c r="B8602" i="1"/>
  <c r="A8602" i="1"/>
  <c r="C8601" i="1"/>
  <c r="B8601" i="1"/>
  <c r="A8601" i="1"/>
  <c r="C8600" i="1"/>
  <c r="B8600" i="1"/>
  <c r="A8600" i="1"/>
  <c r="C8599" i="1"/>
  <c r="B8599" i="1"/>
  <c r="A8599" i="1"/>
  <c r="C8598" i="1"/>
  <c r="B8598" i="1"/>
  <c r="A8598" i="1"/>
  <c r="C8597" i="1"/>
  <c r="B8597" i="1"/>
  <c r="A8597" i="1"/>
  <c r="C8596" i="1"/>
  <c r="B8596" i="1"/>
  <c r="A8596" i="1"/>
  <c r="C8595" i="1"/>
  <c r="B8595" i="1"/>
  <c r="A8595" i="1"/>
  <c r="C8594" i="1"/>
  <c r="B8594" i="1"/>
  <c r="A8594" i="1"/>
  <c r="C8593" i="1"/>
  <c r="B8593" i="1"/>
  <c r="A8593" i="1"/>
  <c r="C8592" i="1"/>
  <c r="B8592" i="1"/>
  <c r="A8592" i="1"/>
  <c r="C8591" i="1"/>
  <c r="B8591" i="1"/>
  <c r="A8591" i="1"/>
  <c r="C8590" i="1"/>
  <c r="B8590" i="1"/>
  <c r="A8590" i="1"/>
  <c r="C8589" i="1"/>
  <c r="B8589" i="1"/>
  <c r="A8589" i="1"/>
  <c r="C8588" i="1"/>
  <c r="B8588" i="1"/>
  <c r="A8588" i="1"/>
  <c r="C8587" i="1"/>
  <c r="B8587" i="1"/>
  <c r="A8587" i="1"/>
  <c r="C8586" i="1"/>
  <c r="B8586" i="1"/>
  <c r="A8586" i="1"/>
  <c r="C8585" i="1"/>
  <c r="B8585" i="1"/>
  <c r="A8585" i="1"/>
  <c r="C8584" i="1"/>
  <c r="B8584" i="1"/>
  <c r="A8584" i="1"/>
  <c r="C8583" i="1"/>
  <c r="B8583" i="1"/>
  <c r="A8583" i="1"/>
  <c r="C8582" i="1"/>
  <c r="B8582" i="1"/>
  <c r="A8582" i="1"/>
  <c r="C8581" i="1"/>
  <c r="B8581" i="1"/>
  <c r="A8581" i="1"/>
  <c r="C8580" i="1"/>
  <c r="B8580" i="1"/>
  <c r="A8580" i="1"/>
  <c r="C8579" i="1"/>
  <c r="B8579" i="1"/>
  <c r="A8579" i="1"/>
  <c r="C8578" i="1"/>
  <c r="B8578" i="1"/>
  <c r="A8578" i="1"/>
  <c r="C8577" i="1"/>
  <c r="B8577" i="1"/>
  <c r="A8577" i="1"/>
  <c r="C8576" i="1"/>
  <c r="B8576" i="1"/>
  <c r="A8576" i="1"/>
  <c r="C8575" i="1"/>
  <c r="B8575" i="1"/>
  <c r="A8575" i="1"/>
  <c r="C8574" i="1"/>
  <c r="B8574" i="1"/>
  <c r="A8574" i="1"/>
  <c r="C8573" i="1"/>
  <c r="B8573" i="1"/>
  <c r="A8573" i="1"/>
  <c r="C8572" i="1"/>
  <c r="B8572" i="1"/>
  <c r="A8572" i="1"/>
  <c r="C8571" i="1"/>
  <c r="B8571" i="1"/>
  <c r="A8571" i="1"/>
  <c r="C8570" i="1"/>
  <c r="B8570" i="1"/>
  <c r="A8570" i="1"/>
  <c r="C8569" i="1"/>
  <c r="B8569" i="1"/>
  <c r="A8569" i="1"/>
  <c r="C8568" i="1"/>
  <c r="B8568" i="1"/>
  <c r="A8568" i="1"/>
  <c r="C8567" i="1"/>
  <c r="B8567" i="1"/>
  <c r="A8567" i="1"/>
  <c r="C8566" i="1"/>
  <c r="B8566" i="1"/>
  <c r="A8566" i="1"/>
  <c r="C8565" i="1"/>
  <c r="B8565" i="1"/>
  <c r="A8565" i="1"/>
  <c r="C8564" i="1"/>
  <c r="B8564" i="1"/>
  <c r="A8564" i="1"/>
  <c r="C8563" i="1"/>
  <c r="B8563" i="1"/>
  <c r="A8563" i="1"/>
  <c r="C8562" i="1"/>
  <c r="B8562" i="1"/>
  <c r="A8562" i="1"/>
  <c r="C8561" i="1"/>
  <c r="B8561" i="1"/>
  <c r="A8561" i="1"/>
  <c r="C8560" i="1"/>
  <c r="B8560" i="1"/>
  <c r="A8560" i="1"/>
  <c r="C8559" i="1"/>
  <c r="B8559" i="1"/>
  <c r="A8559" i="1"/>
  <c r="C8558" i="1"/>
  <c r="B8558" i="1"/>
  <c r="A8558" i="1"/>
  <c r="C8557" i="1"/>
  <c r="B8557" i="1"/>
  <c r="A8557" i="1"/>
  <c r="C8556" i="1"/>
  <c r="B8556" i="1"/>
  <c r="A8556" i="1"/>
  <c r="C8555" i="1"/>
  <c r="B8555" i="1"/>
  <c r="A8555" i="1"/>
  <c r="C8554" i="1"/>
  <c r="B8554" i="1"/>
  <c r="A8554" i="1"/>
  <c r="C8553" i="1"/>
  <c r="B8553" i="1"/>
  <c r="A8553" i="1"/>
  <c r="C8552" i="1"/>
  <c r="B8552" i="1"/>
  <c r="A8552" i="1"/>
  <c r="C8551" i="1"/>
  <c r="B8551" i="1"/>
  <c r="A8551" i="1"/>
  <c r="C8550" i="1"/>
  <c r="B8550" i="1"/>
  <c r="A8550" i="1"/>
  <c r="C8549" i="1"/>
  <c r="B8549" i="1"/>
  <c r="A8549" i="1"/>
  <c r="C8548" i="1"/>
  <c r="B8548" i="1"/>
  <c r="A8548" i="1"/>
  <c r="C8547" i="1"/>
  <c r="B8547" i="1"/>
  <c r="A8547" i="1"/>
  <c r="C8546" i="1"/>
  <c r="B8546" i="1"/>
  <c r="A8546" i="1"/>
  <c r="C8545" i="1"/>
  <c r="B8545" i="1"/>
  <c r="A8545" i="1"/>
  <c r="C8544" i="1"/>
  <c r="B8544" i="1"/>
  <c r="A8544" i="1"/>
  <c r="C8543" i="1"/>
  <c r="B8543" i="1"/>
  <c r="A8543" i="1"/>
  <c r="C8542" i="1"/>
  <c r="B8542" i="1"/>
  <c r="A8542" i="1"/>
  <c r="C8541" i="1"/>
  <c r="B8541" i="1"/>
  <c r="A8541" i="1"/>
  <c r="C8540" i="1"/>
  <c r="B8540" i="1"/>
  <c r="A8540" i="1"/>
  <c r="C8539" i="1"/>
  <c r="B8539" i="1"/>
  <c r="A8539" i="1"/>
  <c r="C8538" i="1"/>
  <c r="B8538" i="1"/>
  <c r="A8538" i="1"/>
  <c r="C8537" i="1"/>
  <c r="B8537" i="1"/>
  <c r="A8537" i="1"/>
  <c r="C8536" i="1"/>
  <c r="B8536" i="1"/>
  <c r="A8536" i="1"/>
  <c r="C8535" i="1"/>
  <c r="B8535" i="1"/>
  <c r="A8535" i="1"/>
  <c r="C8534" i="1"/>
  <c r="B8534" i="1"/>
  <c r="A8534" i="1"/>
  <c r="C8533" i="1"/>
  <c r="B8533" i="1"/>
  <c r="A8533" i="1"/>
  <c r="C8532" i="1"/>
  <c r="B8532" i="1"/>
  <c r="A8532" i="1"/>
  <c r="C8531" i="1"/>
  <c r="B8531" i="1"/>
  <c r="A8531" i="1"/>
  <c r="C8530" i="1"/>
  <c r="B8530" i="1"/>
  <c r="A8530" i="1"/>
  <c r="C8529" i="1"/>
  <c r="B8529" i="1"/>
  <c r="A8529" i="1"/>
  <c r="C8528" i="1"/>
  <c r="B8528" i="1"/>
  <c r="A8528" i="1"/>
  <c r="C8527" i="1"/>
  <c r="B8527" i="1"/>
  <c r="A8527" i="1"/>
  <c r="C8526" i="1"/>
  <c r="B8526" i="1"/>
  <c r="A8526" i="1"/>
  <c r="C8525" i="1"/>
  <c r="B8525" i="1"/>
  <c r="A8525" i="1"/>
  <c r="C8524" i="1"/>
  <c r="B8524" i="1"/>
  <c r="A8524" i="1"/>
  <c r="C8523" i="1"/>
  <c r="B8523" i="1"/>
  <c r="A8523" i="1"/>
  <c r="C8522" i="1"/>
  <c r="B8522" i="1"/>
  <c r="A8522" i="1"/>
  <c r="C8521" i="1"/>
  <c r="B8521" i="1"/>
  <c r="A8521" i="1"/>
  <c r="C8520" i="1"/>
  <c r="B8520" i="1"/>
  <c r="A8520" i="1"/>
  <c r="C8519" i="1"/>
  <c r="B8519" i="1"/>
  <c r="A8519" i="1"/>
  <c r="C8518" i="1"/>
  <c r="B8518" i="1"/>
  <c r="A8518" i="1"/>
  <c r="C8517" i="1"/>
  <c r="B8517" i="1"/>
  <c r="A8517" i="1"/>
  <c r="C8516" i="1"/>
  <c r="B8516" i="1"/>
  <c r="A8516" i="1"/>
  <c r="C8515" i="1"/>
  <c r="B8515" i="1"/>
  <c r="A8515" i="1"/>
  <c r="C8514" i="1"/>
  <c r="B8514" i="1"/>
  <c r="A8514" i="1"/>
  <c r="C8513" i="1"/>
  <c r="B8513" i="1"/>
  <c r="A8513" i="1"/>
  <c r="C8512" i="1"/>
  <c r="B8512" i="1"/>
  <c r="A8512" i="1"/>
  <c r="C8511" i="1"/>
  <c r="B8511" i="1"/>
  <c r="A8511" i="1"/>
  <c r="C8510" i="1"/>
  <c r="B8510" i="1"/>
  <c r="A8510" i="1"/>
  <c r="C8509" i="1"/>
  <c r="B8509" i="1"/>
  <c r="A8509" i="1"/>
  <c r="C8508" i="1"/>
  <c r="B8508" i="1"/>
  <c r="A8508" i="1"/>
  <c r="C8507" i="1"/>
  <c r="B8507" i="1"/>
  <c r="A8507" i="1"/>
  <c r="C8506" i="1"/>
  <c r="B8506" i="1"/>
  <c r="A8506" i="1"/>
  <c r="C8505" i="1"/>
  <c r="B8505" i="1"/>
  <c r="A8505" i="1"/>
  <c r="C8504" i="1"/>
  <c r="B8504" i="1"/>
  <c r="A8504" i="1"/>
  <c r="C8503" i="1"/>
  <c r="B8503" i="1"/>
  <c r="A8503" i="1"/>
  <c r="C8502" i="1"/>
  <c r="B8502" i="1"/>
  <c r="A8502" i="1"/>
  <c r="C8501" i="1"/>
  <c r="B8501" i="1"/>
  <c r="A8501" i="1"/>
  <c r="C8500" i="1"/>
  <c r="B8500" i="1"/>
  <c r="A8500" i="1"/>
  <c r="C8499" i="1"/>
  <c r="B8499" i="1"/>
  <c r="A8499" i="1"/>
  <c r="C8498" i="1"/>
  <c r="B8498" i="1"/>
  <c r="A8498" i="1"/>
  <c r="C8497" i="1"/>
  <c r="B8497" i="1"/>
  <c r="A8497" i="1"/>
  <c r="C8496" i="1"/>
  <c r="B8496" i="1"/>
  <c r="A8496" i="1"/>
  <c r="C8495" i="1"/>
  <c r="B8495" i="1"/>
  <c r="A8495" i="1"/>
  <c r="C8494" i="1"/>
  <c r="B8494" i="1"/>
  <c r="A8494" i="1"/>
  <c r="C8493" i="1"/>
  <c r="B8493" i="1"/>
  <c r="A8493" i="1"/>
  <c r="C8492" i="1"/>
  <c r="B8492" i="1"/>
  <c r="A8492" i="1"/>
  <c r="C8491" i="1"/>
  <c r="B8491" i="1"/>
  <c r="A8491" i="1"/>
  <c r="C8490" i="1"/>
  <c r="B8490" i="1"/>
  <c r="A8490" i="1"/>
  <c r="C8489" i="1"/>
  <c r="B8489" i="1"/>
  <c r="A8489" i="1"/>
  <c r="C8488" i="1"/>
  <c r="B8488" i="1"/>
  <c r="A8488" i="1"/>
  <c r="C8487" i="1"/>
  <c r="B8487" i="1"/>
  <c r="A8487" i="1"/>
  <c r="C8486" i="1"/>
  <c r="B8486" i="1"/>
  <c r="A8486" i="1"/>
  <c r="C8485" i="1"/>
  <c r="B8485" i="1"/>
  <c r="A8485" i="1"/>
  <c r="C8484" i="1"/>
  <c r="B8484" i="1"/>
  <c r="A8484" i="1"/>
  <c r="C8483" i="1"/>
  <c r="B8483" i="1"/>
  <c r="A8483" i="1"/>
  <c r="C8482" i="1"/>
  <c r="B8482" i="1"/>
  <c r="A8482" i="1"/>
  <c r="C8481" i="1"/>
  <c r="B8481" i="1"/>
  <c r="A8481" i="1"/>
  <c r="C8480" i="1"/>
  <c r="B8480" i="1"/>
  <c r="A8480" i="1"/>
  <c r="C8479" i="1"/>
  <c r="B8479" i="1"/>
  <c r="A8479" i="1"/>
  <c r="C8478" i="1"/>
  <c r="B8478" i="1"/>
  <c r="A8478" i="1"/>
  <c r="C8477" i="1"/>
  <c r="B8477" i="1"/>
  <c r="A8477" i="1"/>
  <c r="C8476" i="1"/>
  <c r="B8476" i="1"/>
  <c r="A8476" i="1"/>
  <c r="C8475" i="1"/>
  <c r="B8475" i="1"/>
  <c r="A8475" i="1"/>
  <c r="C8474" i="1"/>
  <c r="B8474" i="1"/>
  <c r="A8474" i="1"/>
  <c r="C8473" i="1"/>
  <c r="B8473" i="1"/>
  <c r="A8473" i="1"/>
  <c r="C8472" i="1"/>
  <c r="B8472" i="1"/>
  <c r="A8472" i="1"/>
  <c r="C8471" i="1"/>
  <c r="B8471" i="1"/>
  <c r="A8471" i="1"/>
  <c r="C8470" i="1"/>
  <c r="B8470" i="1"/>
  <c r="A8470" i="1"/>
  <c r="C8469" i="1"/>
  <c r="B8469" i="1"/>
  <c r="A8469" i="1"/>
  <c r="C8468" i="1"/>
  <c r="B8468" i="1"/>
  <c r="A8468" i="1"/>
  <c r="C8467" i="1"/>
  <c r="B8467" i="1"/>
  <c r="A8467" i="1"/>
  <c r="C8466" i="1"/>
  <c r="B8466" i="1"/>
  <c r="A8466" i="1"/>
  <c r="C8465" i="1"/>
  <c r="B8465" i="1"/>
  <c r="A8465" i="1"/>
  <c r="C8464" i="1"/>
  <c r="B8464" i="1"/>
  <c r="A8464" i="1"/>
  <c r="C8463" i="1"/>
  <c r="B8463" i="1"/>
  <c r="A8463" i="1"/>
  <c r="C8462" i="1"/>
  <c r="B8462" i="1"/>
  <c r="A8462" i="1"/>
  <c r="C8461" i="1"/>
  <c r="B8461" i="1"/>
  <c r="A8461" i="1"/>
  <c r="C8460" i="1"/>
  <c r="B8460" i="1"/>
  <c r="A8460" i="1"/>
  <c r="C8459" i="1"/>
  <c r="B8459" i="1"/>
  <c r="A8459" i="1"/>
  <c r="C8458" i="1"/>
  <c r="B8458" i="1"/>
  <c r="A8458" i="1"/>
  <c r="C8457" i="1"/>
  <c r="B8457" i="1"/>
  <c r="A8457" i="1"/>
  <c r="C8456" i="1"/>
  <c r="B8456" i="1"/>
  <c r="A8456" i="1"/>
  <c r="C8455" i="1"/>
  <c r="B8455" i="1"/>
  <c r="A8455" i="1"/>
  <c r="C8454" i="1"/>
  <c r="B8454" i="1"/>
  <c r="A8454" i="1"/>
  <c r="C8453" i="1"/>
  <c r="B8453" i="1"/>
  <c r="A8453" i="1"/>
  <c r="C8452" i="1"/>
  <c r="B8452" i="1"/>
  <c r="A8452" i="1"/>
  <c r="C8451" i="1"/>
  <c r="B8451" i="1"/>
  <c r="A8451" i="1"/>
  <c r="C8450" i="1"/>
  <c r="B8450" i="1"/>
  <c r="A8450" i="1"/>
  <c r="C8449" i="1"/>
  <c r="B8449" i="1"/>
  <c r="A8449" i="1"/>
  <c r="C8448" i="1"/>
  <c r="B8448" i="1"/>
  <c r="A8448" i="1"/>
  <c r="C8447" i="1"/>
  <c r="B8447" i="1"/>
  <c r="A8447" i="1"/>
  <c r="C8446" i="1"/>
  <c r="B8446" i="1"/>
  <c r="A8446" i="1"/>
  <c r="C8445" i="1"/>
  <c r="B8445" i="1"/>
  <c r="A8445" i="1"/>
  <c r="C8444" i="1"/>
  <c r="B8444" i="1"/>
  <c r="A8444" i="1"/>
  <c r="C8443" i="1"/>
  <c r="B8443" i="1"/>
  <c r="A8443" i="1"/>
  <c r="C8442" i="1"/>
  <c r="B8442" i="1"/>
  <c r="A8442" i="1"/>
  <c r="C8441" i="1"/>
  <c r="B8441" i="1"/>
  <c r="A8441" i="1"/>
  <c r="C8440" i="1"/>
  <c r="B8440" i="1"/>
  <c r="A8440" i="1"/>
  <c r="C8439" i="1"/>
  <c r="B8439" i="1"/>
  <c r="A8439" i="1"/>
  <c r="C8438" i="1"/>
  <c r="B8438" i="1"/>
  <c r="A8438" i="1"/>
  <c r="C8437" i="1"/>
  <c r="B8437" i="1"/>
  <c r="A8437" i="1"/>
  <c r="C8436" i="1"/>
  <c r="B8436" i="1"/>
  <c r="A8436" i="1"/>
  <c r="C8435" i="1"/>
  <c r="B8435" i="1"/>
  <c r="A8435" i="1"/>
  <c r="C8434" i="1"/>
  <c r="B8434" i="1"/>
  <c r="A8434" i="1"/>
  <c r="C8433" i="1"/>
  <c r="B8433" i="1"/>
  <c r="A8433" i="1"/>
  <c r="C8432" i="1"/>
  <c r="B8432" i="1"/>
  <c r="A8432" i="1"/>
  <c r="C8431" i="1"/>
  <c r="B8431" i="1"/>
  <c r="A8431" i="1"/>
  <c r="C8430" i="1"/>
  <c r="B8430" i="1"/>
  <c r="A8430" i="1"/>
  <c r="C8429" i="1"/>
  <c r="B8429" i="1"/>
  <c r="A8429" i="1"/>
  <c r="C8428" i="1"/>
  <c r="B8428" i="1"/>
  <c r="A8428" i="1"/>
  <c r="C8427" i="1"/>
  <c r="B8427" i="1"/>
  <c r="A8427" i="1"/>
  <c r="C8426" i="1"/>
  <c r="B8426" i="1"/>
  <c r="A8426" i="1"/>
  <c r="C8425" i="1"/>
  <c r="B8425" i="1"/>
  <c r="A8425" i="1"/>
  <c r="C8424" i="1"/>
  <c r="B8424" i="1"/>
  <c r="A8424" i="1"/>
  <c r="C8423" i="1"/>
  <c r="B8423" i="1"/>
  <c r="A8423" i="1"/>
  <c r="C8422" i="1"/>
  <c r="B8422" i="1"/>
  <c r="A8422" i="1"/>
  <c r="C8421" i="1"/>
  <c r="B8421" i="1"/>
  <c r="A8421" i="1"/>
  <c r="C8420" i="1"/>
  <c r="B8420" i="1"/>
  <c r="A8420" i="1"/>
  <c r="C8419" i="1"/>
  <c r="B8419" i="1"/>
  <c r="A8419" i="1"/>
  <c r="C8418" i="1"/>
  <c r="B8418" i="1"/>
  <c r="A8418" i="1"/>
  <c r="C8417" i="1"/>
  <c r="B8417" i="1"/>
  <c r="A8417" i="1"/>
  <c r="C8416" i="1"/>
  <c r="B8416" i="1"/>
  <c r="A8416" i="1"/>
  <c r="C8415" i="1"/>
  <c r="B8415" i="1"/>
  <c r="A8415" i="1"/>
  <c r="C8414" i="1"/>
  <c r="B8414" i="1"/>
  <c r="A8414" i="1"/>
  <c r="C8413" i="1"/>
  <c r="B8413" i="1"/>
  <c r="A8413" i="1"/>
  <c r="C8412" i="1"/>
  <c r="B8412" i="1"/>
  <c r="A8412" i="1"/>
  <c r="C8411" i="1"/>
  <c r="B8411" i="1"/>
  <c r="A8411" i="1"/>
  <c r="C8410" i="1"/>
  <c r="B8410" i="1"/>
  <c r="A8410" i="1"/>
  <c r="C8409" i="1"/>
  <c r="B8409" i="1"/>
  <c r="A8409" i="1"/>
  <c r="C8408" i="1"/>
  <c r="B8408" i="1"/>
  <c r="A8408" i="1"/>
  <c r="C8407" i="1"/>
  <c r="B8407" i="1"/>
  <c r="A8407" i="1"/>
  <c r="C8406" i="1"/>
  <c r="B8406" i="1"/>
  <c r="A8406" i="1"/>
  <c r="C8405" i="1"/>
  <c r="B8405" i="1"/>
  <c r="A8405" i="1"/>
  <c r="C8404" i="1"/>
  <c r="B8404" i="1"/>
  <c r="A8404" i="1"/>
  <c r="C8403" i="1"/>
  <c r="B8403" i="1"/>
  <c r="A8403" i="1"/>
  <c r="C8402" i="1"/>
  <c r="B8402" i="1"/>
  <c r="A8402" i="1"/>
  <c r="C8401" i="1"/>
  <c r="B8401" i="1"/>
  <c r="A8401" i="1"/>
  <c r="C8400" i="1"/>
  <c r="B8400" i="1"/>
  <c r="A8400" i="1"/>
  <c r="C8399" i="1"/>
  <c r="B8399" i="1"/>
  <c r="A8399" i="1"/>
  <c r="C8398" i="1"/>
  <c r="B8398" i="1"/>
  <c r="A8398" i="1"/>
  <c r="C8397" i="1"/>
  <c r="B8397" i="1"/>
  <c r="A8397" i="1"/>
  <c r="C8396" i="1"/>
  <c r="B8396" i="1"/>
  <c r="A8396" i="1"/>
  <c r="C8395" i="1"/>
  <c r="B8395" i="1"/>
  <c r="A8395" i="1"/>
  <c r="C8394" i="1"/>
  <c r="B8394" i="1"/>
  <c r="A8394" i="1"/>
  <c r="C8393" i="1"/>
  <c r="B8393" i="1"/>
  <c r="A8393" i="1"/>
  <c r="C8392" i="1"/>
  <c r="B8392" i="1"/>
  <c r="A8392" i="1"/>
  <c r="C8391" i="1"/>
  <c r="B8391" i="1"/>
  <c r="A8391" i="1"/>
  <c r="C8390" i="1"/>
  <c r="B8390" i="1"/>
  <c r="A8390" i="1"/>
  <c r="C8389" i="1"/>
  <c r="B8389" i="1"/>
  <c r="A8389" i="1"/>
  <c r="C8388" i="1"/>
  <c r="B8388" i="1"/>
  <c r="A8388" i="1"/>
  <c r="C8387" i="1"/>
  <c r="B8387" i="1"/>
  <c r="A8387" i="1"/>
  <c r="C8386" i="1"/>
  <c r="B8386" i="1"/>
  <c r="A8386" i="1"/>
  <c r="C8385" i="1"/>
  <c r="B8385" i="1"/>
  <c r="A8385" i="1"/>
  <c r="C8384" i="1"/>
  <c r="B8384" i="1"/>
  <c r="A8384" i="1"/>
  <c r="C8383" i="1"/>
  <c r="B8383" i="1"/>
  <c r="A8383" i="1"/>
  <c r="C8382" i="1"/>
  <c r="B8382" i="1"/>
  <c r="A8382" i="1"/>
  <c r="C8381" i="1"/>
  <c r="B8381" i="1"/>
  <c r="A8381" i="1"/>
  <c r="C8380" i="1"/>
  <c r="B8380" i="1"/>
  <c r="A8380" i="1"/>
  <c r="C8379" i="1"/>
  <c r="B8379" i="1"/>
  <c r="A8379" i="1"/>
  <c r="C8378" i="1"/>
  <c r="B8378" i="1"/>
  <c r="A8378" i="1"/>
  <c r="C8377" i="1"/>
  <c r="B8377" i="1"/>
  <c r="A8377" i="1"/>
  <c r="C8376" i="1"/>
  <c r="B8376" i="1"/>
  <c r="A8376" i="1"/>
  <c r="C8375" i="1"/>
  <c r="B8375" i="1"/>
  <c r="A8375" i="1"/>
  <c r="C8374" i="1"/>
  <c r="B8374" i="1"/>
  <c r="A8374" i="1"/>
  <c r="C8373" i="1"/>
  <c r="B8373" i="1"/>
  <c r="A8373" i="1"/>
  <c r="C8372" i="1"/>
  <c r="B8372" i="1"/>
  <c r="A8372" i="1"/>
  <c r="C8371" i="1"/>
  <c r="B8371" i="1"/>
  <c r="A8371" i="1"/>
  <c r="C8370" i="1"/>
  <c r="B8370" i="1"/>
  <c r="A8370" i="1"/>
  <c r="C8369" i="1"/>
  <c r="B8369" i="1"/>
  <c r="A8369" i="1"/>
  <c r="C8368" i="1"/>
  <c r="B8368" i="1"/>
  <c r="A8368" i="1"/>
  <c r="C8367" i="1"/>
  <c r="B8367" i="1"/>
  <c r="A8367" i="1"/>
  <c r="C8366" i="1"/>
  <c r="B8366" i="1"/>
  <c r="A8366" i="1"/>
  <c r="C8365" i="1"/>
  <c r="B8365" i="1"/>
  <c r="A8365" i="1"/>
  <c r="C8364" i="1"/>
  <c r="B8364" i="1"/>
  <c r="A8364" i="1"/>
  <c r="C8363" i="1"/>
  <c r="B8363" i="1"/>
  <c r="A8363" i="1"/>
  <c r="C8362" i="1"/>
  <c r="B8362" i="1"/>
  <c r="A8362" i="1"/>
  <c r="C8361" i="1"/>
  <c r="B8361" i="1"/>
  <c r="A8361" i="1"/>
  <c r="C8360" i="1"/>
  <c r="B8360" i="1"/>
  <c r="A8360" i="1"/>
  <c r="C8359" i="1"/>
  <c r="B8359" i="1"/>
  <c r="A8359" i="1"/>
  <c r="C8358" i="1"/>
  <c r="B8358" i="1"/>
  <c r="A8358" i="1"/>
  <c r="C8357" i="1"/>
  <c r="B8357" i="1"/>
  <c r="A8357" i="1"/>
  <c r="C8356" i="1"/>
  <c r="B8356" i="1"/>
  <c r="A8356" i="1"/>
  <c r="C8355" i="1"/>
  <c r="B8355" i="1"/>
  <c r="A8355" i="1"/>
  <c r="C8354" i="1"/>
  <c r="B8354" i="1"/>
  <c r="A8354" i="1"/>
  <c r="C8353" i="1"/>
  <c r="B8353" i="1"/>
  <c r="A8353" i="1"/>
  <c r="C8352" i="1"/>
  <c r="B8352" i="1"/>
  <c r="A8352" i="1"/>
  <c r="C8351" i="1"/>
  <c r="B8351" i="1"/>
  <c r="A8351" i="1"/>
  <c r="C8350" i="1"/>
  <c r="B8350" i="1"/>
  <c r="A8350" i="1"/>
  <c r="C8349" i="1"/>
  <c r="B8349" i="1"/>
  <c r="A8349" i="1"/>
  <c r="C8348" i="1"/>
  <c r="B8348" i="1"/>
  <c r="A8348" i="1"/>
  <c r="C8347" i="1"/>
  <c r="B8347" i="1"/>
  <c r="A8347" i="1"/>
  <c r="C8346" i="1"/>
  <c r="B8346" i="1"/>
  <c r="A8346" i="1"/>
  <c r="C8345" i="1"/>
  <c r="B8345" i="1"/>
  <c r="A8345" i="1"/>
  <c r="C8344" i="1"/>
  <c r="B8344" i="1"/>
  <c r="A8344" i="1"/>
  <c r="C8343" i="1"/>
  <c r="B8343" i="1"/>
  <c r="A8343" i="1"/>
  <c r="C8342" i="1"/>
  <c r="B8342" i="1"/>
  <c r="A8342" i="1"/>
  <c r="C8341" i="1"/>
  <c r="B8341" i="1"/>
  <c r="A8341" i="1"/>
  <c r="C8340" i="1"/>
  <c r="B8340" i="1"/>
  <c r="A8340" i="1"/>
  <c r="C8339" i="1"/>
  <c r="B8339" i="1"/>
  <c r="A8339" i="1"/>
  <c r="C8338" i="1"/>
  <c r="B8338" i="1"/>
  <c r="A8338" i="1"/>
  <c r="C8337" i="1"/>
  <c r="B8337" i="1"/>
  <c r="A8337" i="1"/>
  <c r="C8336" i="1"/>
  <c r="B8336" i="1"/>
  <c r="A8336" i="1"/>
  <c r="C8335" i="1"/>
  <c r="B8335" i="1"/>
  <c r="A8335" i="1"/>
  <c r="C8334" i="1"/>
  <c r="B8334" i="1"/>
  <c r="A8334" i="1"/>
  <c r="C8333" i="1"/>
  <c r="B8333" i="1"/>
  <c r="A8333" i="1"/>
  <c r="C8332" i="1"/>
  <c r="B8332" i="1"/>
  <c r="A8332" i="1"/>
  <c r="C8331" i="1"/>
  <c r="B8331" i="1"/>
  <c r="A8331" i="1"/>
  <c r="C8330" i="1"/>
  <c r="B8330" i="1"/>
  <c r="A8330" i="1"/>
  <c r="C8329" i="1"/>
  <c r="B8329" i="1"/>
  <c r="A8329" i="1"/>
  <c r="C8328" i="1"/>
  <c r="B8328" i="1"/>
  <c r="A8328" i="1"/>
  <c r="C8327" i="1"/>
  <c r="B8327" i="1"/>
  <c r="A8327" i="1"/>
  <c r="C8326" i="1"/>
  <c r="B8326" i="1"/>
  <c r="A8326" i="1"/>
  <c r="C8325" i="1"/>
  <c r="B8325" i="1"/>
  <c r="A8325" i="1"/>
  <c r="C8324" i="1"/>
  <c r="B8324" i="1"/>
  <c r="A8324" i="1"/>
  <c r="C8323" i="1"/>
  <c r="B8323" i="1"/>
  <c r="A8323" i="1"/>
  <c r="C8322" i="1"/>
  <c r="B8322" i="1"/>
  <c r="A8322" i="1"/>
  <c r="C8321" i="1"/>
  <c r="B8321" i="1"/>
  <c r="A8321" i="1"/>
  <c r="C8320" i="1"/>
  <c r="B8320" i="1"/>
  <c r="A8320" i="1"/>
  <c r="C8319" i="1"/>
  <c r="B8319" i="1"/>
  <c r="A8319" i="1"/>
  <c r="C8318" i="1"/>
  <c r="B8318" i="1"/>
  <c r="A8318" i="1"/>
  <c r="C8317" i="1"/>
  <c r="B8317" i="1"/>
  <c r="A8317" i="1"/>
  <c r="C8316" i="1"/>
  <c r="B8316" i="1"/>
  <c r="A8316" i="1"/>
  <c r="C8315" i="1"/>
  <c r="B8315" i="1"/>
  <c r="A8315" i="1"/>
  <c r="C8314" i="1"/>
  <c r="B8314" i="1"/>
  <c r="A8314" i="1"/>
  <c r="C8313" i="1"/>
  <c r="B8313" i="1"/>
  <c r="A8313" i="1"/>
  <c r="C8312" i="1"/>
  <c r="B8312" i="1"/>
  <c r="A8312" i="1"/>
  <c r="C8311" i="1"/>
  <c r="B8311" i="1"/>
  <c r="A8311" i="1"/>
  <c r="C8310" i="1"/>
  <c r="B8310" i="1"/>
  <c r="A8310" i="1"/>
  <c r="C8309" i="1"/>
  <c r="B8309" i="1"/>
  <c r="A8309" i="1"/>
  <c r="C8308" i="1"/>
  <c r="B8308" i="1"/>
  <c r="A8308" i="1"/>
  <c r="C8307" i="1"/>
  <c r="B8307" i="1"/>
  <c r="A8307" i="1"/>
  <c r="C8306" i="1"/>
  <c r="B8306" i="1"/>
  <c r="A8306" i="1"/>
  <c r="C8305" i="1"/>
  <c r="B8305" i="1"/>
  <c r="A8305" i="1"/>
  <c r="C8304" i="1"/>
  <c r="B8304" i="1"/>
  <c r="A8304" i="1"/>
  <c r="C8303" i="1"/>
  <c r="B8303" i="1"/>
  <c r="A8303" i="1"/>
  <c r="C8302" i="1"/>
  <c r="B8302" i="1"/>
  <c r="A8302" i="1"/>
  <c r="C8301" i="1"/>
  <c r="B8301" i="1"/>
  <c r="A8301" i="1"/>
  <c r="C8300" i="1"/>
  <c r="B8300" i="1"/>
  <c r="A8300" i="1"/>
  <c r="C8299" i="1"/>
  <c r="B8299" i="1"/>
  <c r="A8299" i="1"/>
  <c r="C8298" i="1"/>
  <c r="B8298" i="1"/>
  <c r="A8298" i="1"/>
  <c r="C8297" i="1"/>
  <c r="B8297" i="1"/>
  <c r="A8297" i="1"/>
  <c r="C8296" i="1"/>
  <c r="B8296" i="1"/>
  <c r="A8296" i="1"/>
  <c r="C8295" i="1"/>
  <c r="B8295" i="1"/>
  <c r="A8295" i="1"/>
  <c r="C8294" i="1"/>
  <c r="B8294" i="1"/>
  <c r="A8294" i="1"/>
  <c r="C8293" i="1"/>
  <c r="B8293" i="1"/>
  <c r="A8293" i="1"/>
  <c r="C8292" i="1"/>
  <c r="B8292" i="1"/>
  <c r="A8292" i="1"/>
  <c r="C8291" i="1"/>
  <c r="B8291" i="1"/>
  <c r="A8291" i="1"/>
  <c r="C8290" i="1"/>
  <c r="B8290" i="1"/>
  <c r="A8290" i="1"/>
  <c r="C8289" i="1"/>
  <c r="B8289" i="1"/>
  <c r="A8289" i="1"/>
  <c r="C8288" i="1"/>
  <c r="B8288" i="1"/>
  <c r="A8288" i="1"/>
  <c r="C8287" i="1"/>
  <c r="B8287" i="1"/>
  <c r="A8287" i="1"/>
  <c r="C8286" i="1"/>
  <c r="B8286" i="1"/>
  <c r="A8286" i="1"/>
  <c r="C8285" i="1"/>
  <c r="B8285" i="1"/>
  <c r="A8285" i="1"/>
  <c r="C8284" i="1"/>
  <c r="B8284" i="1"/>
  <c r="A8284" i="1"/>
  <c r="C8283" i="1"/>
  <c r="B8283" i="1"/>
  <c r="A8283" i="1"/>
  <c r="C8282" i="1"/>
  <c r="B8282" i="1"/>
  <c r="A8282" i="1"/>
  <c r="C8281" i="1"/>
  <c r="B8281" i="1"/>
  <c r="A8281" i="1"/>
  <c r="C8280" i="1"/>
  <c r="B8280" i="1"/>
  <c r="A8280" i="1"/>
  <c r="C8279" i="1"/>
  <c r="B8279" i="1"/>
  <c r="A8279" i="1"/>
  <c r="C8278" i="1"/>
  <c r="B8278" i="1"/>
  <c r="A8278" i="1"/>
  <c r="C8277" i="1"/>
  <c r="B8277" i="1"/>
  <c r="A8277" i="1"/>
  <c r="C8276" i="1"/>
  <c r="B8276" i="1"/>
  <c r="A8276" i="1"/>
  <c r="C8275" i="1"/>
  <c r="B8275" i="1"/>
  <c r="A8275" i="1"/>
  <c r="C8274" i="1"/>
  <c r="B8274" i="1"/>
  <c r="A8274" i="1"/>
  <c r="C8273" i="1"/>
  <c r="B8273" i="1"/>
  <c r="A8273" i="1"/>
  <c r="C8272" i="1"/>
  <c r="B8272" i="1"/>
  <c r="A8272" i="1"/>
  <c r="C8271" i="1"/>
  <c r="B8271" i="1"/>
  <c r="A8271" i="1"/>
  <c r="C8270" i="1"/>
  <c r="B8270" i="1"/>
  <c r="A8270" i="1"/>
  <c r="C8269" i="1"/>
  <c r="B8269" i="1"/>
  <c r="A8269" i="1"/>
  <c r="C8268" i="1"/>
  <c r="B8268" i="1"/>
  <c r="A8268" i="1"/>
  <c r="C8267" i="1"/>
  <c r="B8267" i="1"/>
  <c r="A8267" i="1"/>
  <c r="C8266" i="1"/>
  <c r="B8266" i="1"/>
  <c r="A8266" i="1"/>
  <c r="C8265" i="1"/>
  <c r="B8265" i="1"/>
  <c r="A8265" i="1"/>
  <c r="C8264" i="1"/>
  <c r="B8264" i="1"/>
  <c r="A8264" i="1"/>
  <c r="C8263" i="1"/>
  <c r="B8263" i="1"/>
  <c r="A8263" i="1"/>
  <c r="C8262" i="1"/>
  <c r="B8262" i="1"/>
  <c r="A8262" i="1"/>
  <c r="C8261" i="1"/>
  <c r="B8261" i="1"/>
  <c r="A8261" i="1"/>
  <c r="C8260" i="1"/>
  <c r="B8260" i="1"/>
  <c r="A8260" i="1"/>
  <c r="C8259" i="1"/>
  <c r="B8259" i="1"/>
  <c r="A8259" i="1"/>
  <c r="C8258" i="1"/>
  <c r="B8258" i="1"/>
  <c r="A8258" i="1"/>
  <c r="C8257" i="1"/>
  <c r="B8257" i="1"/>
  <c r="A8257" i="1"/>
  <c r="C8256" i="1"/>
  <c r="B8256" i="1"/>
  <c r="A8256" i="1"/>
  <c r="C8255" i="1"/>
  <c r="B8255" i="1"/>
  <c r="A8255" i="1"/>
  <c r="C8254" i="1"/>
  <c r="B8254" i="1"/>
  <c r="A8254" i="1"/>
  <c r="C8253" i="1"/>
  <c r="B8253" i="1"/>
  <c r="A8253" i="1"/>
  <c r="C8252" i="1"/>
  <c r="B8252" i="1"/>
  <c r="A8252" i="1"/>
  <c r="C8251" i="1"/>
  <c r="B8251" i="1"/>
  <c r="A8251" i="1"/>
  <c r="C8250" i="1"/>
  <c r="B8250" i="1"/>
  <c r="A8250" i="1"/>
  <c r="C8249" i="1"/>
  <c r="B8249" i="1"/>
  <c r="A8249" i="1"/>
  <c r="C8248" i="1"/>
  <c r="B8248" i="1"/>
  <c r="A8248" i="1"/>
  <c r="C8247" i="1"/>
  <c r="B8247" i="1"/>
  <c r="A8247" i="1"/>
  <c r="C8246" i="1"/>
  <c r="B8246" i="1"/>
  <c r="A8246" i="1"/>
  <c r="C8245" i="1"/>
  <c r="B8245" i="1"/>
  <c r="A8245" i="1"/>
  <c r="C8244" i="1"/>
  <c r="B8244" i="1"/>
  <c r="A8244" i="1"/>
  <c r="C8243" i="1"/>
  <c r="B8243" i="1"/>
  <c r="A8243" i="1"/>
  <c r="C8242" i="1"/>
  <c r="B8242" i="1"/>
  <c r="A8242" i="1"/>
  <c r="C8241" i="1"/>
  <c r="B8241" i="1"/>
  <c r="A8241" i="1"/>
  <c r="C8240" i="1"/>
  <c r="B8240" i="1"/>
  <c r="A8240" i="1"/>
  <c r="C8239" i="1"/>
  <c r="B8239" i="1"/>
  <c r="A8239" i="1"/>
  <c r="C8238" i="1"/>
  <c r="B8238" i="1"/>
  <c r="A8238" i="1"/>
  <c r="C8237" i="1"/>
  <c r="B8237" i="1"/>
  <c r="A8237" i="1"/>
  <c r="C8236" i="1"/>
  <c r="B8236" i="1"/>
  <c r="A8236" i="1"/>
  <c r="C8235" i="1"/>
  <c r="B8235" i="1"/>
  <c r="A8235" i="1"/>
  <c r="C8234" i="1"/>
  <c r="B8234" i="1"/>
  <c r="A8234" i="1"/>
  <c r="C8233" i="1"/>
  <c r="B8233" i="1"/>
  <c r="A8233" i="1"/>
  <c r="C8232" i="1"/>
  <c r="B8232" i="1"/>
  <c r="A8232" i="1"/>
  <c r="C8231" i="1"/>
  <c r="B8231" i="1"/>
  <c r="A8231" i="1"/>
  <c r="C8230" i="1"/>
  <c r="B8230" i="1"/>
  <c r="A8230" i="1"/>
  <c r="C8229" i="1"/>
  <c r="B8229" i="1"/>
  <c r="A8229" i="1"/>
  <c r="C8228" i="1"/>
  <c r="B8228" i="1"/>
  <c r="A8228" i="1"/>
  <c r="C8227" i="1"/>
  <c r="B8227" i="1"/>
  <c r="A8227" i="1"/>
  <c r="C8226" i="1"/>
  <c r="B8226" i="1"/>
  <c r="A8226" i="1"/>
  <c r="C8225" i="1"/>
  <c r="B8225" i="1"/>
  <c r="A8225" i="1"/>
  <c r="C8224" i="1"/>
  <c r="B8224" i="1"/>
  <c r="A8224" i="1"/>
  <c r="C8223" i="1"/>
  <c r="B8223" i="1"/>
  <c r="A8223" i="1"/>
  <c r="C8222" i="1"/>
  <c r="B8222" i="1"/>
  <c r="A8222" i="1"/>
  <c r="C8221" i="1"/>
  <c r="B8221" i="1"/>
  <c r="A8221" i="1"/>
  <c r="C8220" i="1"/>
  <c r="B8220" i="1"/>
  <c r="A8220" i="1"/>
  <c r="C8219" i="1"/>
  <c r="B8219" i="1"/>
  <c r="A8219" i="1"/>
  <c r="C8218" i="1"/>
  <c r="B8218" i="1"/>
  <c r="A8218" i="1"/>
  <c r="C8217" i="1"/>
  <c r="B8217" i="1"/>
  <c r="A8217" i="1"/>
  <c r="C8216" i="1"/>
  <c r="B8216" i="1"/>
  <c r="A8216" i="1"/>
  <c r="C8215" i="1"/>
  <c r="B8215" i="1"/>
  <c r="A8215" i="1"/>
  <c r="C8214" i="1"/>
  <c r="B8214" i="1"/>
  <c r="A8214" i="1"/>
  <c r="C8213" i="1"/>
  <c r="B8213" i="1"/>
  <c r="A8213" i="1"/>
  <c r="C8212" i="1"/>
  <c r="B8212" i="1"/>
  <c r="A8212" i="1"/>
  <c r="C8211" i="1"/>
  <c r="B8211" i="1"/>
  <c r="A8211" i="1"/>
  <c r="C8210" i="1"/>
  <c r="B8210" i="1"/>
  <c r="A8210" i="1"/>
  <c r="C8209" i="1"/>
  <c r="B8209" i="1"/>
  <c r="A8209" i="1"/>
  <c r="C8208" i="1"/>
  <c r="B8208" i="1"/>
  <c r="A8208" i="1"/>
  <c r="C8207" i="1"/>
  <c r="B8207" i="1"/>
  <c r="A8207" i="1"/>
  <c r="C8206" i="1"/>
  <c r="B8206" i="1"/>
  <c r="A8206" i="1"/>
  <c r="C8205" i="1"/>
  <c r="B8205" i="1"/>
  <c r="A8205" i="1"/>
  <c r="C8204" i="1"/>
  <c r="B8204" i="1"/>
  <c r="A8204" i="1"/>
  <c r="C8203" i="1"/>
  <c r="B8203" i="1"/>
  <c r="A8203" i="1"/>
  <c r="C8202" i="1"/>
  <c r="B8202" i="1"/>
  <c r="A8202" i="1"/>
  <c r="C8201" i="1"/>
  <c r="B8201" i="1"/>
  <c r="A8201" i="1"/>
  <c r="C8200" i="1"/>
  <c r="B8200" i="1"/>
  <c r="A8200" i="1"/>
  <c r="C8199" i="1"/>
  <c r="B8199" i="1"/>
  <c r="A8199" i="1"/>
  <c r="C8198" i="1"/>
  <c r="B8198" i="1"/>
  <c r="A8198" i="1"/>
  <c r="C8197" i="1"/>
  <c r="B8197" i="1"/>
  <c r="A8197" i="1"/>
  <c r="C8196" i="1"/>
  <c r="B8196" i="1"/>
  <c r="A8196" i="1"/>
  <c r="C8195" i="1"/>
  <c r="B8195" i="1"/>
  <c r="A8195" i="1"/>
  <c r="C8194" i="1"/>
  <c r="B8194" i="1"/>
  <c r="A8194" i="1"/>
  <c r="C8193" i="1"/>
  <c r="B8193" i="1"/>
  <c r="A8193" i="1"/>
  <c r="C8192" i="1"/>
  <c r="B8192" i="1"/>
  <c r="A8192" i="1"/>
  <c r="C8191" i="1"/>
  <c r="B8191" i="1"/>
  <c r="A8191" i="1"/>
  <c r="C8190" i="1"/>
  <c r="B8190" i="1"/>
  <c r="A8190" i="1"/>
  <c r="C8189" i="1"/>
  <c r="B8189" i="1"/>
  <c r="A8189" i="1"/>
  <c r="C8188" i="1"/>
  <c r="B8188" i="1"/>
  <c r="A8188" i="1"/>
  <c r="C8187" i="1"/>
  <c r="B8187" i="1"/>
  <c r="A8187" i="1"/>
  <c r="C8186" i="1"/>
  <c r="B8186" i="1"/>
  <c r="A8186" i="1"/>
  <c r="C8185" i="1"/>
  <c r="B8185" i="1"/>
  <c r="A8185" i="1"/>
  <c r="C8184" i="1"/>
  <c r="B8184" i="1"/>
  <c r="A8184" i="1"/>
  <c r="C8183" i="1"/>
  <c r="B8183" i="1"/>
  <c r="A8183" i="1"/>
  <c r="C8182" i="1"/>
  <c r="B8182" i="1"/>
  <c r="A8182" i="1"/>
  <c r="C8181" i="1"/>
  <c r="B8181" i="1"/>
  <c r="A8181" i="1"/>
  <c r="C8180" i="1"/>
  <c r="B8180" i="1"/>
  <c r="A8180" i="1"/>
  <c r="C8179" i="1"/>
  <c r="B8179" i="1"/>
  <c r="A8179" i="1"/>
  <c r="C8178" i="1"/>
  <c r="B8178" i="1"/>
  <c r="A8178" i="1"/>
  <c r="C8177" i="1"/>
  <c r="B8177" i="1"/>
  <c r="A8177" i="1"/>
  <c r="C8176" i="1"/>
  <c r="B8176" i="1"/>
  <c r="A8176" i="1"/>
  <c r="C8175" i="1"/>
  <c r="B8175" i="1"/>
  <c r="A8175" i="1"/>
  <c r="C8174" i="1"/>
  <c r="B8174" i="1"/>
  <c r="A8174" i="1"/>
  <c r="C8173" i="1"/>
  <c r="B8173" i="1"/>
  <c r="A8173" i="1"/>
  <c r="C8172" i="1"/>
  <c r="B8172" i="1"/>
  <c r="A8172" i="1"/>
  <c r="C8171" i="1"/>
  <c r="B8171" i="1"/>
  <c r="A8171" i="1"/>
  <c r="C8170" i="1"/>
  <c r="B8170" i="1"/>
  <c r="A8170" i="1"/>
  <c r="C8169" i="1"/>
  <c r="B8169" i="1"/>
  <c r="A8169" i="1"/>
  <c r="C8168" i="1"/>
  <c r="B8168" i="1"/>
  <c r="A8168" i="1"/>
  <c r="C8167" i="1"/>
  <c r="B8167" i="1"/>
  <c r="A8167" i="1"/>
  <c r="C8166" i="1"/>
  <c r="B8166" i="1"/>
  <c r="A8166" i="1"/>
  <c r="C8165" i="1"/>
  <c r="B8165" i="1"/>
  <c r="A8165" i="1"/>
  <c r="C8164" i="1"/>
  <c r="B8164" i="1"/>
  <c r="A8164" i="1"/>
  <c r="C8163" i="1"/>
  <c r="B8163" i="1"/>
  <c r="A8163" i="1"/>
  <c r="C8162" i="1"/>
  <c r="B8162" i="1"/>
  <c r="A8162" i="1"/>
  <c r="C8161" i="1"/>
  <c r="B8161" i="1"/>
  <c r="A8161" i="1"/>
  <c r="C8160" i="1"/>
  <c r="B8160" i="1"/>
  <c r="A8160" i="1"/>
  <c r="C8159" i="1"/>
  <c r="B8159" i="1"/>
  <c r="A8159" i="1"/>
  <c r="C8158" i="1"/>
  <c r="B8158" i="1"/>
  <c r="A8158" i="1"/>
  <c r="C8157" i="1"/>
  <c r="B8157" i="1"/>
  <c r="A8157" i="1"/>
  <c r="C8156" i="1"/>
  <c r="B8156" i="1"/>
  <c r="A8156" i="1"/>
  <c r="C8155" i="1"/>
  <c r="B8155" i="1"/>
  <c r="A8155" i="1"/>
  <c r="C8154" i="1"/>
  <c r="B8154" i="1"/>
  <c r="A8154" i="1"/>
  <c r="C8153" i="1"/>
  <c r="B8153" i="1"/>
  <c r="A8153" i="1"/>
  <c r="C8152" i="1"/>
  <c r="B8152" i="1"/>
  <c r="A8152" i="1"/>
  <c r="C8151" i="1"/>
  <c r="B8151" i="1"/>
  <c r="A8151" i="1"/>
  <c r="C8150" i="1"/>
  <c r="B8150" i="1"/>
  <c r="A8150" i="1"/>
  <c r="C8149" i="1"/>
  <c r="B8149" i="1"/>
  <c r="A8149" i="1"/>
  <c r="C8148" i="1"/>
  <c r="B8148" i="1"/>
  <c r="A8148" i="1"/>
  <c r="C8147" i="1"/>
  <c r="B8147" i="1"/>
  <c r="A8147" i="1"/>
  <c r="C8146" i="1"/>
  <c r="B8146" i="1"/>
  <c r="A8146" i="1"/>
  <c r="C8145" i="1"/>
  <c r="B8145" i="1"/>
  <c r="A8145" i="1"/>
  <c r="C8144" i="1"/>
  <c r="B8144" i="1"/>
  <c r="A8144" i="1"/>
  <c r="C8143" i="1"/>
  <c r="B8143" i="1"/>
  <c r="A8143" i="1"/>
  <c r="C8142" i="1"/>
  <c r="B8142" i="1"/>
  <c r="A8142" i="1"/>
  <c r="C8141" i="1"/>
  <c r="B8141" i="1"/>
  <c r="A8141" i="1"/>
  <c r="C8140" i="1"/>
  <c r="B8140" i="1"/>
  <c r="A8140" i="1"/>
  <c r="C8139" i="1"/>
  <c r="B8139" i="1"/>
  <c r="A8139" i="1"/>
  <c r="C8138" i="1"/>
  <c r="B8138" i="1"/>
  <c r="A8138" i="1"/>
  <c r="C8137" i="1"/>
  <c r="B8137" i="1"/>
  <c r="A8137" i="1"/>
  <c r="C8136" i="1"/>
  <c r="B8136" i="1"/>
  <c r="A8136" i="1"/>
  <c r="C8135" i="1"/>
  <c r="B8135" i="1"/>
  <c r="A8135" i="1"/>
  <c r="C8134" i="1"/>
  <c r="B8134" i="1"/>
  <c r="A8134" i="1"/>
  <c r="C8133" i="1"/>
  <c r="B8133" i="1"/>
  <c r="A8133" i="1"/>
  <c r="C8132" i="1"/>
  <c r="B8132" i="1"/>
  <c r="A8132" i="1"/>
  <c r="C8131" i="1"/>
  <c r="B8131" i="1"/>
  <c r="A8131" i="1"/>
  <c r="C8130" i="1"/>
  <c r="B8130" i="1"/>
  <c r="A8130" i="1"/>
  <c r="C8129" i="1"/>
  <c r="B8129" i="1"/>
  <c r="A8129" i="1"/>
  <c r="C8128" i="1"/>
  <c r="B8128" i="1"/>
  <c r="A8128" i="1"/>
  <c r="C8127" i="1"/>
  <c r="B8127" i="1"/>
  <c r="A8127" i="1"/>
  <c r="C8126" i="1"/>
  <c r="B8126" i="1"/>
  <c r="A8126" i="1"/>
  <c r="C8125" i="1"/>
  <c r="B8125" i="1"/>
  <c r="A8125" i="1"/>
  <c r="C8124" i="1"/>
  <c r="B8124" i="1"/>
  <c r="A8124" i="1"/>
  <c r="C8123" i="1"/>
  <c r="B8123" i="1"/>
  <c r="A8123" i="1"/>
  <c r="C8122" i="1"/>
  <c r="B8122" i="1"/>
  <c r="A8122" i="1"/>
  <c r="C8121" i="1"/>
  <c r="B8121" i="1"/>
  <c r="A8121" i="1"/>
  <c r="C8120" i="1"/>
  <c r="B8120" i="1"/>
  <c r="A8120" i="1"/>
  <c r="C8119" i="1"/>
  <c r="B8119" i="1"/>
  <c r="A8119" i="1"/>
  <c r="C8118" i="1"/>
  <c r="B8118" i="1"/>
  <c r="A8118" i="1"/>
  <c r="C8117" i="1"/>
  <c r="B8117" i="1"/>
  <c r="A8117" i="1"/>
  <c r="C8116" i="1"/>
  <c r="B8116" i="1"/>
  <c r="A8116" i="1"/>
  <c r="C8115" i="1"/>
  <c r="B8115" i="1"/>
  <c r="A8115" i="1"/>
  <c r="C8114" i="1"/>
  <c r="B8114" i="1"/>
  <c r="A8114" i="1"/>
  <c r="C8113" i="1"/>
  <c r="B8113" i="1"/>
  <c r="A8113" i="1"/>
  <c r="C8112" i="1"/>
  <c r="B8112" i="1"/>
  <c r="A8112" i="1"/>
  <c r="C8111" i="1"/>
  <c r="B8111" i="1"/>
  <c r="A8111" i="1"/>
  <c r="C8110" i="1"/>
  <c r="B8110" i="1"/>
  <c r="A8110" i="1"/>
  <c r="C8109" i="1"/>
  <c r="B8109" i="1"/>
  <c r="A8109" i="1"/>
  <c r="C8108" i="1"/>
  <c r="B8108" i="1"/>
  <c r="A8108" i="1"/>
  <c r="C8107" i="1"/>
  <c r="B8107" i="1"/>
  <c r="A8107" i="1"/>
  <c r="C8106" i="1"/>
  <c r="B8106" i="1"/>
  <c r="A8106" i="1"/>
  <c r="C8105" i="1"/>
  <c r="B8105" i="1"/>
  <c r="A8105" i="1"/>
  <c r="C8104" i="1"/>
  <c r="B8104" i="1"/>
  <c r="A8104" i="1"/>
  <c r="C8103" i="1"/>
  <c r="B8103" i="1"/>
  <c r="A8103" i="1"/>
  <c r="C8102" i="1"/>
  <c r="B8102" i="1"/>
  <c r="A8102" i="1"/>
  <c r="C8101" i="1"/>
  <c r="B8101" i="1"/>
  <c r="A8101" i="1"/>
  <c r="C8100" i="1"/>
  <c r="B8100" i="1"/>
  <c r="A8100" i="1"/>
  <c r="C8099" i="1"/>
  <c r="B8099" i="1"/>
  <c r="A8099" i="1"/>
  <c r="C8098" i="1"/>
  <c r="B8098" i="1"/>
  <c r="A8098" i="1"/>
  <c r="C8097" i="1"/>
  <c r="B8097" i="1"/>
  <c r="A8097" i="1"/>
  <c r="C8096" i="1"/>
  <c r="B8096" i="1"/>
  <c r="A8096" i="1"/>
  <c r="C8095" i="1"/>
  <c r="B8095" i="1"/>
  <c r="A8095" i="1"/>
  <c r="C8094" i="1"/>
  <c r="B8094" i="1"/>
  <c r="A8094" i="1"/>
  <c r="C8093" i="1"/>
  <c r="B8093" i="1"/>
  <c r="A8093" i="1"/>
  <c r="C8092" i="1"/>
  <c r="B8092" i="1"/>
  <c r="A8092" i="1"/>
  <c r="C8091" i="1"/>
  <c r="B8091" i="1"/>
  <c r="A8091" i="1"/>
  <c r="C8090" i="1"/>
  <c r="B8090" i="1"/>
  <c r="A8090" i="1"/>
  <c r="C8089" i="1"/>
  <c r="B8089" i="1"/>
  <c r="A8089" i="1"/>
  <c r="C8088" i="1"/>
  <c r="B8088" i="1"/>
  <c r="A8088" i="1"/>
  <c r="C8087" i="1"/>
  <c r="B8087" i="1"/>
  <c r="A8087" i="1"/>
  <c r="C8086" i="1"/>
  <c r="B8086" i="1"/>
  <c r="A8086" i="1"/>
  <c r="C8085" i="1"/>
  <c r="B8085" i="1"/>
  <c r="A8085" i="1"/>
  <c r="C8084" i="1"/>
  <c r="B8084" i="1"/>
  <c r="A8084" i="1"/>
  <c r="C8083" i="1"/>
  <c r="B8083" i="1"/>
  <c r="A8083" i="1"/>
  <c r="C8082" i="1"/>
  <c r="B8082" i="1"/>
  <c r="A8082" i="1"/>
  <c r="C8081" i="1"/>
  <c r="B8081" i="1"/>
  <c r="A8081" i="1"/>
  <c r="C8080" i="1"/>
  <c r="B8080" i="1"/>
  <c r="A8080" i="1"/>
  <c r="C8079" i="1"/>
  <c r="B8079" i="1"/>
  <c r="A8079" i="1"/>
  <c r="C8078" i="1"/>
  <c r="B8078" i="1"/>
  <c r="A8078" i="1"/>
  <c r="C8077" i="1"/>
  <c r="B8077" i="1"/>
  <c r="A8077" i="1"/>
  <c r="C8076" i="1"/>
  <c r="B8076" i="1"/>
  <c r="A8076" i="1"/>
  <c r="C8075" i="1"/>
  <c r="B8075" i="1"/>
  <c r="A8075" i="1"/>
  <c r="C8074" i="1"/>
  <c r="B8074" i="1"/>
  <c r="A8074" i="1"/>
  <c r="C8073" i="1"/>
  <c r="B8073" i="1"/>
  <c r="A8073" i="1"/>
  <c r="C8072" i="1"/>
  <c r="B8072" i="1"/>
  <c r="A8072" i="1"/>
  <c r="C8071" i="1"/>
  <c r="B8071" i="1"/>
  <c r="A8071" i="1"/>
  <c r="C8070" i="1"/>
  <c r="B8070" i="1"/>
  <c r="A8070" i="1"/>
  <c r="C8069" i="1"/>
  <c r="B8069" i="1"/>
  <c r="A8069" i="1"/>
  <c r="C8068" i="1"/>
  <c r="B8068" i="1"/>
  <c r="A8068" i="1"/>
  <c r="C8067" i="1"/>
  <c r="B8067" i="1"/>
  <c r="A8067" i="1"/>
  <c r="C8066" i="1"/>
  <c r="B8066" i="1"/>
  <c r="A8066" i="1"/>
  <c r="C8065" i="1"/>
  <c r="B8065" i="1"/>
  <c r="A8065" i="1"/>
  <c r="C8064" i="1"/>
  <c r="B8064" i="1"/>
  <c r="A8064" i="1"/>
  <c r="C8063" i="1"/>
  <c r="B8063" i="1"/>
  <c r="A8063" i="1"/>
  <c r="C8062" i="1"/>
  <c r="B8062" i="1"/>
  <c r="A8062" i="1"/>
  <c r="C8061" i="1"/>
  <c r="B8061" i="1"/>
  <c r="A8061" i="1"/>
  <c r="C8060" i="1"/>
  <c r="B8060" i="1"/>
  <c r="A8060" i="1"/>
  <c r="C8059" i="1"/>
  <c r="B8059" i="1"/>
  <c r="A8059" i="1"/>
  <c r="C8058" i="1"/>
  <c r="B8058" i="1"/>
  <c r="A8058" i="1"/>
  <c r="C8057" i="1"/>
  <c r="B8057" i="1"/>
  <c r="A8057" i="1"/>
  <c r="C8056" i="1"/>
  <c r="B8056" i="1"/>
  <c r="A8056" i="1"/>
  <c r="C8055" i="1"/>
  <c r="B8055" i="1"/>
  <c r="A8055" i="1"/>
  <c r="C8054" i="1"/>
  <c r="B8054" i="1"/>
  <c r="A8054" i="1"/>
  <c r="C8053" i="1"/>
  <c r="B8053" i="1"/>
  <c r="A8053" i="1"/>
  <c r="C8052" i="1"/>
  <c r="B8052" i="1"/>
  <c r="A8052" i="1"/>
  <c r="C8051" i="1"/>
  <c r="B8051" i="1"/>
  <c r="A8051" i="1"/>
  <c r="C8050" i="1"/>
  <c r="B8050" i="1"/>
  <c r="A8050" i="1"/>
  <c r="C8049" i="1"/>
  <c r="B8049" i="1"/>
  <c r="A8049" i="1"/>
  <c r="C8048" i="1"/>
  <c r="B8048" i="1"/>
  <c r="A8048" i="1"/>
  <c r="C8047" i="1"/>
  <c r="B8047" i="1"/>
  <c r="A8047" i="1"/>
  <c r="C8046" i="1"/>
  <c r="B8046" i="1"/>
  <c r="A8046" i="1"/>
  <c r="C8045" i="1"/>
  <c r="B8045" i="1"/>
  <c r="A8045" i="1"/>
  <c r="C8044" i="1"/>
  <c r="B8044" i="1"/>
  <c r="A8044" i="1"/>
  <c r="C8043" i="1"/>
  <c r="B8043" i="1"/>
  <c r="A8043" i="1"/>
  <c r="C8042" i="1"/>
  <c r="B8042" i="1"/>
  <c r="A8042" i="1"/>
  <c r="C8041" i="1"/>
  <c r="B8041" i="1"/>
  <c r="A8041" i="1"/>
  <c r="C8040" i="1"/>
  <c r="B8040" i="1"/>
  <c r="A8040" i="1"/>
  <c r="C8039" i="1"/>
  <c r="B8039" i="1"/>
  <c r="A8039" i="1"/>
  <c r="C8038" i="1"/>
  <c r="B8038" i="1"/>
  <c r="A8038" i="1"/>
  <c r="C8037" i="1"/>
  <c r="B8037" i="1"/>
  <c r="A8037" i="1"/>
  <c r="C8036" i="1"/>
  <c r="B8036" i="1"/>
  <c r="A8036" i="1"/>
  <c r="C8035" i="1"/>
  <c r="B8035" i="1"/>
  <c r="A8035" i="1"/>
  <c r="C8034" i="1"/>
  <c r="B8034" i="1"/>
  <c r="A8034" i="1"/>
  <c r="C8033" i="1"/>
  <c r="B8033" i="1"/>
  <c r="A8033" i="1"/>
  <c r="C8032" i="1"/>
  <c r="B8032" i="1"/>
  <c r="A8032" i="1"/>
  <c r="C8031" i="1"/>
  <c r="B8031" i="1"/>
  <c r="A8031" i="1"/>
  <c r="C8030" i="1"/>
  <c r="B8030" i="1"/>
  <c r="A8030" i="1"/>
  <c r="C8029" i="1"/>
  <c r="B8029" i="1"/>
  <c r="A8029" i="1"/>
  <c r="C8028" i="1"/>
  <c r="B8028" i="1"/>
  <c r="A8028" i="1"/>
  <c r="C8027" i="1"/>
  <c r="B8027" i="1"/>
  <c r="A8027" i="1"/>
  <c r="C8026" i="1"/>
  <c r="B8026" i="1"/>
  <c r="A8026" i="1"/>
  <c r="C8025" i="1"/>
  <c r="B8025" i="1"/>
  <c r="A8025" i="1"/>
  <c r="C8024" i="1"/>
  <c r="B8024" i="1"/>
  <c r="A8024" i="1"/>
  <c r="C8023" i="1"/>
  <c r="B8023" i="1"/>
  <c r="A8023" i="1"/>
  <c r="C8022" i="1"/>
  <c r="B8022" i="1"/>
  <c r="A8022" i="1"/>
  <c r="C8021" i="1"/>
  <c r="B8021" i="1"/>
  <c r="A8021" i="1"/>
  <c r="C8020" i="1"/>
  <c r="B8020" i="1"/>
  <c r="A8020" i="1"/>
  <c r="C8019" i="1"/>
  <c r="B8019" i="1"/>
  <c r="A8019" i="1"/>
  <c r="C8018" i="1"/>
  <c r="B8018" i="1"/>
  <c r="A8018" i="1"/>
  <c r="C8017" i="1"/>
  <c r="B8017" i="1"/>
  <c r="A8017" i="1"/>
  <c r="C8016" i="1"/>
  <c r="B8016" i="1"/>
  <c r="A8016" i="1"/>
  <c r="C8015" i="1"/>
  <c r="B8015" i="1"/>
  <c r="A8015" i="1"/>
  <c r="C8014" i="1"/>
  <c r="B8014" i="1"/>
  <c r="A8014" i="1"/>
  <c r="C8013" i="1"/>
  <c r="B8013" i="1"/>
  <c r="A8013" i="1"/>
  <c r="C8012" i="1"/>
  <c r="B8012" i="1"/>
  <c r="A8012" i="1"/>
  <c r="C8011" i="1"/>
  <c r="B8011" i="1"/>
  <c r="A8011" i="1"/>
  <c r="C8010" i="1"/>
  <c r="B8010" i="1"/>
  <c r="A8010" i="1"/>
  <c r="C8009" i="1"/>
  <c r="B8009" i="1"/>
  <c r="A8009" i="1"/>
  <c r="C8008" i="1"/>
  <c r="B8008" i="1"/>
  <c r="A8008" i="1"/>
  <c r="C8007" i="1"/>
  <c r="B8007" i="1"/>
  <c r="A8007" i="1"/>
  <c r="C8006" i="1"/>
  <c r="B8006" i="1"/>
  <c r="A8006" i="1"/>
  <c r="C8005" i="1"/>
  <c r="B8005" i="1"/>
  <c r="A8005" i="1"/>
  <c r="C8004" i="1"/>
  <c r="B8004" i="1"/>
  <c r="A8004" i="1"/>
  <c r="C8003" i="1"/>
  <c r="B8003" i="1"/>
  <c r="A8003" i="1"/>
  <c r="C8002" i="1"/>
  <c r="B8002" i="1"/>
  <c r="A8002" i="1"/>
  <c r="C8001" i="1"/>
  <c r="B8001" i="1"/>
  <c r="A8001" i="1"/>
  <c r="C8000" i="1"/>
  <c r="B8000" i="1"/>
  <c r="A8000" i="1"/>
  <c r="C7999" i="1"/>
  <c r="B7999" i="1"/>
  <c r="A7999" i="1"/>
  <c r="C7998" i="1"/>
  <c r="B7998" i="1"/>
  <c r="A7998" i="1"/>
  <c r="C7997" i="1"/>
  <c r="B7997" i="1"/>
  <c r="A7997" i="1"/>
  <c r="C7996" i="1"/>
  <c r="B7996" i="1"/>
  <c r="A7996" i="1"/>
  <c r="C7995" i="1"/>
  <c r="B7995" i="1"/>
  <c r="A7995" i="1"/>
  <c r="C7994" i="1"/>
  <c r="B7994" i="1"/>
  <c r="A7994" i="1"/>
  <c r="C7993" i="1"/>
  <c r="B7993" i="1"/>
  <c r="A7993" i="1"/>
  <c r="C7992" i="1"/>
  <c r="B7992" i="1"/>
  <c r="A7992" i="1"/>
  <c r="C7991" i="1"/>
  <c r="B7991" i="1"/>
  <c r="A7991" i="1"/>
  <c r="C7990" i="1"/>
  <c r="B7990" i="1"/>
  <c r="A7990" i="1"/>
  <c r="C7989" i="1"/>
  <c r="B7989" i="1"/>
  <c r="A7989" i="1"/>
  <c r="C7988" i="1"/>
  <c r="B7988" i="1"/>
  <c r="A7988" i="1"/>
  <c r="C7987" i="1"/>
  <c r="B7987" i="1"/>
  <c r="A7987" i="1"/>
  <c r="C7986" i="1"/>
  <c r="B7986" i="1"/>
  <c r="A7986" i="1"/>
  <c r="C7985" i="1"/>
  <c r="B7985" i="1"/>
  <c r="A7985" i="1"/>
  <c r="C7984" i="1"/>
  <c r="B7984" i="1"/>
  <c r="A7984" i="1"/>
  <c r="C7983" i="1"/>
  <c r="B7983" i="1"/>
  <c r="A7983" i="1"/>
  <c r="C7982" i="1"/>
  <c r="B7982" i="1"/>
  <c r="A7982" i="1"/>
  <c r="C7981" i="1"/>
  <c r="B7981" i="1"/>
  <c r="A7981" i="1"/>
  <c r="C7980" i="1"/>
  <c r="B7980" i="1"/>
  <c r="A7980" i="1"/>
  <c r="C7979" i="1"/>
  <c r="B7979" i="1"/>
  <c r="A7979" i="1"/>
  <c r="C7978" i="1"/>
  <c r="B7978" i="1"/>
  <c r="A7978" i="1"/>
  <c r="C7977" i="1"/>
  <c r="B7977" i="1"/>
  <c r="A7977" i="1"/>
  <c r="C7976" i="1"/>
  <c r="B7976" i="1"/>
  <c r="A7976" i="1"/>
  <c r="C7975" i="1"/>
  <c r="B7975" i="1"/>
  <c r="A7975" i="1"/>
  <c r="C7974" i="1"/>
  <c r="B7974" i="1"/>
  <c r="A7974" i="1"/>
  <c r="C7973" i="1"/>
  <c r="B7973" i="1"/>
  <c r="A7973" i="1"/>
  <c r="C7972" i="1"/>
  <c r="B7972" i="1"/>
  <c r="A7972" i="1"/>
  <c r="C7971" i="1"/>
  <c r="B7971" i="1"/>
  <c r="A7971" i="1"/>
  <c r="C7970" i="1"/>
  <c r="B7970" i="1"/>
  <c r="A7970" i="1"/>
  <c r="C7969" i="1"/>
  <c r="B7969" i="1"/>
  <c r="A7969" i="1"/>
  <c r="C7968" i="1"/>
  <c r="B7968" i="1"/>
  <c r="A7968" i="1"/>
  <c r="C7967" i="1"/>
  <c r="B7967" i="1"/>
  <c r="A7967" i="1"/>
  <c r="C7966" i="1"/>
  <c r="B7966" i="1"/>
  <c r="A7966" i="1"/>
  <c r="C7965" i="1"/>
  <c r="B7965" i="1"/>
  <c r="A7965" i="1"/>
  <c r="C7964" i="1"/>
  <c r="B7964" i="1"/>
  <c r="A7964" i="1"/>
  <c r="C7963" i="1"/>
  <c r="B7963" i="1"/>
  <c r="A7963" i="1"/>
  <c r="C7962" i="1"/>
  <c r="B7962" i="1"/>
  <c r="A7962" i="1"/>
  <c r="C7961" i="1"/>
  <c r="B7961" i="1"/>
  <c r="A7961" i="1"/>
  <c r="C7960" i="1"/>
  <c r="B7960" i="1"/>
  <c r="A7960" i="1"/>
  <c r="C7959" i="1"/>
  <c r="B7959" i="1"/>
  <c r="A7959" i="1"/>
  <c r="C7958" i="1"/>
  <c r="B7958" i="1"/>
  <c r="A7958" i="1"/>
  <c r="C7957" i="1"/>
  <c r="B7957" i="1"/>
  <c r="A7957" i="1"/>
  <c r="C7956" i="1"/>
  <c r="B7956" i="1"/>
  <c r="A7956" i="1"/>
  <c r="C7955" i="1"/>
  <c r="B7955" i="1"/>
  <c r="A7955" i="1"/>
  <c r="C7954" i="1"/>
  <c r="B7954" i="1"/>
  <c r="A7954" i="1"/>
  <c r="C7953" i="1"/>
  <c r="B7953" i="1"/>
  <c r="A7953" i="1"/>
  <c r="C7952" i="1"/>
  <c r="B7952" i="1"/>
  <c r="A7952" i="1"/>
  <c r="C7951" i="1"/>
  <c r="B7951" i="1"/>
  <c r="A7951" i="1"/>
  <c r="C7950" i="1"/>
  <c r="B7950" i="1"/>
  <c r="A7950" i="1"/>
  <c r="C7949" i="1"/>
  <c r="B7949" i="1"/>
  <c r="A7949" i="1"/>
  <c r="C7948" i="1"/>
  <c r="B7948" i="1"/>
  <c r="A7948" i="1"/>
  <c r="C7947" i="1"/>
  <c r="B7947" i="1"/>
  <c r="A7947" i="1"/>
  <c r="C7946" i="1"/>
  <c r="B7946" i="1"/>
  <c r="A7946" i="1"/>
  <c r="C7945" i="1"/>
  <c r="B7945" i="1"/>
  <c r="A7945" i="1"/>
  <c r="C7944" i="1"/>
  <c r="B7944" i="1"/>
  <c r="A7944" i="1"/>
  <c r="C7943" i="1"/>
  <c r="B7943" i="1"/>
  <c r="A7943" i="1"/>
  <c r="C7942" i="1"/>
  <c r="B7942" i="1"/>
  <c r="A7942" i="1"/>
  <c r="C7941" i="1"/>
  <c r="B7941" i="1"/>
  <c r="A7941" i="1"/>
  <c r="C7940" i="1"/>
  <c r="B7940" i="1"/>
  <c r="A7940" i="1"/>
  <c r="C7939" i="1"/>
  <c r="B7939" i="1"/>
  <c r="A7939" i="1"/>
  <c r="C7938" i="1"/>
  <c r="B7938" i="1"/>
  <c r="A7938" i="1"/>
  <c r="C7937" i="1"/>
  <c r="B7937" i="1"/>
  <c r="A7937" i="1"/>
  <c r="C7936" i="1"/>
  <c r="B7936" i="1"/>
  <c r="A7936" i="1"/>
  <c r="C7935" i="1"/>
  <c r="B7935" i="1"/>
  <c r="A7935" i="1"/>
  <c r="C7934" i="1"/>
  <c r="B7934" i="1"/>
  <c r="A7934" i="1"/>
  <c r="C7933" i="1"/>
  <c r="B7933" i="1"/>
  <c r="A7933" i="1"/>
  <c r="C7932" i="1"/>
  <c r="B7932" i="1"/>
  <c r="A7932" i="1"/>
  <c r="C7931" i="1"/>
  <c r="B7931" i="1"/>
  <c r="A7931" i="1"/>
  <c r="C7930" i="1"/>
  <c r="B7930" i="1"/>
  <c r="A7930" i="1"/>
  <c r="C7929" i="1"/>
  <c r="B7929" i="1"/>
  <c r="A7929" i="1"/>
  <c r="C7928" i="1"/>
  <c r="B7928" i="1"/>
  <c r="A7928" i="1"/>
  <c r="C7927" i="1"/>
  <c r="B7927" i="1"/>
  <c r="A7927" i="1"/>
  <c r="C7926" i="1"/>
  <c r="B7926" i="1"/>
  <c r="A7926" i="1"/>
  <c r="C7925" i="1"/>
  <c r="B7925" i="1"/>
  <c r="A7925" i="1"/>
  <c r="C7924" i="1"/>
  <c r="B7924" i="1"/>
  <c r="A7924" i="1"/>
  <c r="C7923" i="1"/>
  <c r="B7923" i="1"/>
  <c r="A7923" i="1"/>
  <c r="C7922" i="1"/>
  <c r="B7922" i="1"/>
  <c r="A7922" i="1"/>
  <c r="C7921" i="1"/>
  <c r="B7921" i="1"/>
  <c r="A7921" i="1"/>
  <c r="C7920" i="1"/>
  <c r="B7920" i="1"/>
  <c r="A7920" i="1"/>
  <c r="C7919" i="1"/>
  <c r="B7919" i="1"/>
  <c r="A7919" i="1"/>
  <c r="C7918" i="1"/>
  <c r="B7918" i="1"/>
  <c r="A7918" i="1"/>
  <c r="C7917" i="1"/>
  <c r="B7917" i="1"/>
  <c r="A7917" i="1"/>
  <c r="C7916" i="1"/>
  <c r="B7916" i="1"/>
  <c r="A7916" i="1"/>
  <c r="C7915" i="1"/>
  <c r="B7915" i="1"/>
  <c r="A7915" i="1"/>
  <c r="C7914" i="1"/>
  <c r="B7914" i="1"/>
  <c r="A7914" i="1"/>
  <c r="C7913" i="1"/>
  <c r="B7913" i="1"/>
  <c r="A7913" i="1"/>
  <c r="C7912" i="1"/>
  <c r="B7912" i="1"/>
  <c r="A7912" i="1"/>
  <c r="C7911" i="1"/>
  <c r="B7911" i="1"/>
  <c r="A7911" i="1"/>
  <c r="C7910" i="1"/>
  <c r="B7910" i="1"/>
  <c r="A7910" i="1"/>
  <c r="C7909" i="1"/>
  <c r="B7909" i="1"/>
  <c r="A7909" i="1"/>
  <c r="C7908" i="1"/>
  <c r="B7908" i="1"/>
  <c r="A7908" i="1"/>
  <c r="C7907" i="1"/>
  <c r="B7907" i="1"/>
  <c r="A7907" i="1"/>
  <c r="C7906" i="1"/>
  <c r="B7906" i="1"/>
  <c r="A7906" i="1"/>
  <c r="C7905" i="1"/>
  <c r="B7905" i="1"/>
  <c r="A7905" i="1"/>
  <c r="C7904" i="1"/>
  <c r="B7904" i="1"/>
  <c r="A7904" i="1"/>
  <c r="C7903" i="1"/>
  <c r="B7903" i="1"/>
  <c r="A7903" i="1"/>
  <c r="C7902" i="1"/>
  <c r="B7902" i="1"/>
  <c r="A7902" i="1"/>
  <c r="C7901" i="1"/>
  <c r="B7901" i="1"/>
  <c r="A7901" i="1"/>
  <c r="C7900" i="1"/>
  <c r="B7900" i="1"/>
  <c r="A7900" i="1"/>
  <c r="C7899" i="1"/>
  <c r="B7899" i="1"/>
  <c r="A7899" i="1"/>
  <c r="C7898" i="1"/>
  <c r="B7898" i="1"/>
  <c r="A7898" i="1"/>
  <c r="C7897" i="1"/>
  <c r="B7897" i="1"/>
  <c r="A7897" i="1"/>
  <c r="C7896" i="1"/>
  <c r="B7896" i="1"/>
  <c r="A7896" i="1"/>
  <c r="C7895" i="1"/>
  <c r="B7895" i="1"/>
  <c r="A7895" i="1"/>
  <c r="C7894" i="1"/>
  <c r="B7894" i="1"/>
  <c r="A7894" i="1"/>
  <c r="C7893" i="1"/>
  <c r="B7893" i="1"/>
  <c r="A7893" i="1"/>
  <c r="C7892" i="1"/>
  <c r="B7892" i="1"/>
  <c r="A7892" i="1"/>
  <c r="C7891" i="1"/>
  <c r="B7891" i="1"/>
  <c r="A7891" i="1"/>
  <c r="C7890" i="1"/>
  <c r="B7890" i="1"/>
  <c r="A7890" i="1"/>
  <c r="C7889" i="1"/>
  <c r="B7889" i="1"/>
  <c r="A7889" i="1"/>
  <c r="C7888" i="1"/>
  <c r="B7888" i="1"/>
  <c r="A7888" i="1"/>
  <c r="C7887" i="1"/>
  <c r="B7887" i="1"/>
  <c r="A7887" i="1"/>
  <c r="C7886" i="1"/>
  <c r="B7886" i="1"/>
  <c r="A7886" i="1"/>
  <c r="C7885" i="1"/>
  <c r="B7885" i="1"/>
  <c r="A7885" i="1"/>
  <c r="C7884" i="1"/>
  <c r="B7884" i="1"/>
  <c r="A7884" i="1"/>
  <c r="C7883" i="1"/>
  <c r="B7883" i="1"/>
  <c r="A7883" i="1"/>
  <c r="C7882" i="1"/>
  <c r="B7882" i="1"/>
  <c r="A7882" i="1"/>
  <c r="C7881" i="1"/>
  <c r="B7881" i="1"/>
  <c r="A7881" i="1"/>
  <c r="C7880" i="1"/>
  <c r="B7880" i="1"/>
  <c r="A7880" i="1"/>
  <c r="C7879" i="1"/>
  <c r="B7879" i="1"/>
  <c r="A7879" i="1"/>
  <c r="C7878" i="1"/>
  <c r="B7878" i="1"/>
  <c r="A7878" i="1"/>
  <c r="C7877" i="1"/>
  <c r="B7877" i="1"/>
  <c r="A7877" i="1"/>
  <c r="C7876" i="1"/>
  <c r="B7876" i="1"/>
  <c r="A7876" i="1"/>
  <c r="C7875" i="1"/>
  <c r="B7875" i="1"/>
  <c r="A7875" i="1"/>
  <c r="C7874" i="1"/>
  <c r="B7874" i="1"/>
  <c r="A7874" i="1"/>
  <c r="C7873" i="1"/>
  <c r="B7873" i="1"/>
  <c r="A7873" i="1"/>
  <c r="C7872" i="1"/>
  <c r="B7872" i="1"/>
  <c r="A7872" i="1"/>
  <c r="C7871" i="1"/>
  <c r="B7871" i="1"/>
  <c r="A7871" i="1"/>
  <c r="C7870" i="1"/>
  <c r="B7870" i="1"/>
  <c r="A7870" i="1"/>
  <c r="C7869" i="1"/>
  <c r="B7869" i="1"/>
  <c r="A7869" i="1"/>
  <c r="C7868" i="1"/>
  <c r="B7868" i="1"/>
  <c r="A7868" i="1"/>
  <c r="C7867" i="1"/>
  <c r="B7867" i="1"/>
  <c r="A7867" i="1"/>
  <c r="C7866" i="1"/>
  <c r="B7866" i="1"/>
  <c r="A7866" i="1"/>
  <c r="C7865" i="1"/>
  <c r="B7865" i="1"/>
  <c r="A7865" i="1"/>
  <c r="C7864" i="1"/>
  <c r="B7864" i="1"/>
  <c r="A7864" i="1"/>
  <c r="C7863" i="1"/>
  <c r="B7863" i="1"/>
  <c r="A7863" i="1"/>
  <c r="C7862" i="1"/>
  <c r="B7862" i="1"/>
  <c r="A7862" i="1"/>
  <c r="C7861" i="1"/>
  <c r="B7861" i="1"/>
  <c r="A7861" i="1"/>
  <c r="C7860" i="1"/>
  <c r="B7860" i="1"/>
  <c r="A7860" i="1"/>
  <c r="C7859" i="1"/>
  <c r="B7859" i="1"/>
  <c r="A7859" i="1"/>
  <c r="C7858" i="1"/>
  <c r="B7858" i="1"/>
  <c r="A7858" i="1"/>
  <c r="C7857" i="1"/>
  <c r="B7857" i="1"/>
  <c r="A7857" i="1"/>
  <c r="C7856" i="1"/>
  <c r="B7856" i="1"/>
  <c r="A7856" i="1"/>
  <c r="C7855" i="1"/>
  <c r="B7855" i="1"/>
  <c r="A7855" i="1"/>
  <c r="C7854" i="1"/>
  <c r="B7854" i="1"/>
  <c r="A7854" i="1"/>
  <c r="C7853" i="1"/>
  <c r="B7853" i="1"/>
  <c r="A7853" i="1"/>
  <c r="C7852" i="1"/>
  <c r="B7852" i="1"/>
  <c r="A7852" i="1"/>
  <c r="C7851" i="1"/>
  <c r="B7851" i="1"/>
  <c r="A7851" i="1"/>
  <c r="C7850" i="1"/>
  <c r="B7850" i="1"/>
  <c r="A7850" i="1"/>
  <c r="C7849" i="1"/>
  <c r="B7849" i="1"/>
  <c r="A7849" i="1"/>
  <c r="C7848" i="1"/>
  <c r="B7848" i="1"/>
  <c r="A7848" i="1"/>
  <c r="C7847" i="1"/>
  <c r="B7847" i="1"/>
  <c r="A7847" i="1"/>
  <c r="C7846" i="1"/>
  <c r="B7846" i="1"/>
  <c r="A7846" i="1"/>
  <c r="C7845" i="1"/>
  <c r="B7845" i="1"/>
  <c r="A7845" i="1"/>
  <c r="C7844" i="1"/>
  <c r="B7844" i="1"/>
  <c r="A7844" i="1"/>
  <c r="C7843" i="1"/>
  <c r="B7843" i="1"/>
  <c r="A7843" i="1"/>
  <c r="C7842" i="1"/>
  <c r="B7842" i="1"/>
  <c r="A7842" i="1"/>
  <c r="C7841" i="1"/>
  <c r="B7841" i="1"/>
  <c r="A7841" i="1"/>
  <c r="C7840" i="1"/>
  <c r="B7840" i="1"/>
  <c r="A7840" i="1"/>
  <c r="C7839" i="1"/>
  <c r="B7839" i="1"/>
  <c r="A7839" i="1"/>
  <c r="C7838" i="1"/>
  <c r="B7838" i="1"/>
  <c r="A7838" i="1"/>
  <c r="C7837" i="1"/>
  <c r="B7837" i="1"/>
  <c r="A7837" i="1"/>
  <c r="C7836" i="1"/>
  <c r="B7836" i="1"/>
  <c r="A7836" i="1"/>
  <c r="C7835" i="1"/>
  <c r="B7835" i="1"/>
  <c r="A7835" i="1"/>
  <c r="C7834" i="1"/>
  <c r="B7834" i="1"/>
  <c r="A7834" i="1"/>
  <c r="C7833" i="1"/>
  <c r="B7833" i="1"/>
  <c r="A7833" i="1"/>
  <c r="C7832" i="1"/>
  <c r="B7832" i="1"/>
  <c r="A7832" i="1"/>
  <c r="C7831" i="1"/>
  <c r="B7831" i="1"/>
  <c r="A7831" i="1"/>
  <c r="C7830" i="1"/>
  <c r="B7830" i="1"/>
  <c r="A7830" i="1"/>
  <c r="C7829" i="1"/>
  <c r="B7829" i="1"/>
  <c r="A7829" i="1"/>
  <c r="C7828" i="1"/>
  <c r="B7828" i="1"/>
  <c r="A7828" i="1"/>
  <c r="C7827" i="1"/>
  <c r="B7827" i="1"/>
  <c r="A7827" i="1"/>
  <c r="C7826" i="1"/>
  <c r="B7826" i="1"/>
  <c r="A7826" i="1"/>
  <c r="C7825" i="1"/>
  <c r="B7825" i="1"/>
  <c r="A7825" i="1"/>
  <c r="C7824" i="1"/>
  <c r="B7824" i="1"/>
  <c r="A7824" i="1"/>
  <c r="C7823" i="1"/>
  <c r="B7823" i="1"/>
  <c r="A7823" i="1"/>
  <c r="C7822" i="1"/>
  <c r="B7822" i="1"/>
  <c r="A7822" i="1"/>
  <c r="C7821" i="1"/>
  <c r="B7821" i="1"/>
  <c r="A7821" i="1"/>
  <c r="C7820" i="1"/>
  <c r="B7820" i="1"/>
  <c r="A7820" i="1"/>
  <c r="C7819" i="1"/>
  <c r="B7819" i="1"/>
  <c r="A7819" i="1"/>
  <c r="C7818" i="1"/>
  <c r="B7818" i="1"/>
  <c r="A7818" i="1"/>
  <c r="C7817" i="1"/>
  <c r="B7817" i="1"/>
  <c r="A7817" i="1"/>
  <c r="C7816" i="1"/>
  <c r="B7816" i="1"/>
  <c r="A7816" i="1"/>
  <c r="C7815" i="1"/>
  <c r="B7815" i="1"/>
  <c r="A7815" i="1"/>
  <c r="C7814" i="1"/>
  <c r="B7814" i="1"/>
  <c r="A7814" i="1"/>
  <c r="C7813" i="1"/>
  <c r="B7813" i="1"/>
  <c r="A7813" i="1"/>
  <c r="C7812" i="1"/>
  <c r="B7812" i="1"/>
  <c r="A7812" i="1"/>
  <c r="C7811" i="1"/>
  <c r="B7811" i="1"/>
  <c r="A7811" i="1"/>
  <c r="C7810" i="1"/>
  <c r="B7810" i="1"/>
  <c r="A7810" i="1"/>
  <c r="C7809" i="1"/>
  <c r="B7809" i="1"/>
  <c r="A7809" i="1"/>
  <c r="C7808" i="1"/>
  <c r="B7808" i="1"/>
  <c r="A7808" i="1"/>
  <c r="C7807" i="1"/>
  <c r="B7807" i="1"/>
  <c r="A7807" i="1"/>
  <c r="C7806" i="1"/>
  <c r="B7806" i="1"/>
  <c r="A7806" i="1"/>
  <c r="C7805" i="1"/>
  <c r="B7805" i="1"/>
  <c r="A7805" i="1"/>
  <c r="C7804" i="1"/>
  <c r="B7804" i="1"/>
  <c r="A7804" i="1"/>
  <c r="C7803" i="1"/>
  <c r="B7803" i="1"/>
  <c r="A7803" i="1"/>
  <c r="C7802" i="1"/>
  <c r="B7802" i="1"/>
  <c r="A7802" i="1"/>
  <c r="C7801" i="1"/>
  <c r="B7801" i="1"/>
  <c r="A7801" i="1"/>
  <c r="C7800" i="1"/>
  <c r="B7800" i="1"/>
  <c r="A7800" i="1"/>
  <c r="C7799" i="1"/>
  <c r="B7799" i="1"/>
  <c r="A7799" i="1"/>
  <c r="C7798" i="1"/>
  <c r="B7798" i="1"/>
  <c r="A7798" i="1"/>
  <c r="C7797" i="1"/>
  <c r="B7797" i="1"/>
  <c r="A7797" i="1"/>
  <c r="C7796" i="1"/>
  <c r="B7796" i="1"/>
  <c r="A7796" i="1"/>
  <c r="C7795" i="1"/>
  <c r="B7795" i="1"/>
  <c r="A7795" i="1"/>
  <c r="C7794" i="1"/>
  <c r="B7794" i="1"/>
  <c r="A7794" i="1"/>
  <c r="C7793" i="1"/>
  <c r="B7793" i="1"/>
  <c r="A7793" i="1"/>
  <c r="C7792" i="1"/>
  <c r="B7792" i="1"/>
  <c r="A7792" i="1"/>
  <c r="C7791" i="1"/>
  <c r="B7791" i="1"/>
  <c r="A7791" i="1"/>
  <c r="C7790" i="1"/>
  <c r="B7790" i="1"/>
  <c r="A7790" i="1"/>
  <c r="C7789" i="1"/>
  <c r="B7789" i="1"/>
  <c r="A7789" i="1"/>
  <c r="C7788" i="1"/>
  <c r="B7788" i="1"/>
  <c r="A7788" i="1"/>
  <c r="C7787" i="1"/>
  <c r="B7787" i="1"/>
  <c r="A7787" i="1"/>
  <c r="C7786" i="1"/>
  <c r="B7786" i="1"/>
  <c r="A7786" i="1"/>
  <c r="C7785" i="1"/>
  <c r="B7785" i="1"/>
  <c r="A7785" i="1"/>
  <c r="C7784" i="1"/>
  <c r="B7784" i="1"/>
  <c r="A7784" i="1"/>
  <c r="C7783" i="1"/>
  <c r="B7783" i="1"/>
  <c r="A7783" i="1"/>
  <c r="C7782" i="1"/>
  <c r="B7782" i="1"/>
  <c r="A7782" i="1"/>
  <c r="C7781" i="1"/>
  <c r="B7781" i="1"/>
  <c r="A7781" i="1"/>
  <c r="C7780" i="1"/>
  <c r="B7780" i="1"/>
  <c r="A7780" i="1"/>
  <c r="C7779" i="1"/>
  <c r="B7779" i="1"/>
  <c r="A7779" i="1"/>
  <c r="C7778" i="1"/>
  <c r="B7778" i="1"/>
  <c r="A7778" i="1"/>
  <c r="C7777" i="1"/>
  <c r="B7777" i="1"/>
  <c r="A7777" i="1"/>
  <c r="C7776" i="1"/>
  <c r="B7776" i="1"/>
  <c r="A7776" i="1"/>
  <c r="C7775" i="1"/>
  <c r="B7775" i="1"/>
  <c r="A7775" i="1"/>
  <c r="C7774" i="1"/>
  <c r="B7774" i="1"/>
  <c r="A7774" i="1"/>
  <c r="C7773" i="1"/>
  <c r="B7773" i="1"/>
  <c r="A7773" i="1"/>
  <c r="C7772" i="1"/>
  <c r="B7772" i="1"/>
  <c r="A7772" i="1"/>
  <c r="C7771" i="1"/>
  <c r="B7771" i="1"/>
  <c r="A7771" i="1"/>
  <c r="C7770" i="1"/>
  <c r="B7770" i="1"/>
  <c r="A7770" i="1"/>
  <c r="C7769" i="1"/>
  <c r="B7769" i="1"/>
  <c r="A7769" i="1"/>
  <c r="C7768" i="1"/>
  <c r="B7768" i="1"/>
  <c r="A7768" i="1"/>
  <c r="C7767" i="1"/>
  <c r="B7767" i="1"/>
  <c r="A7767" i="1"/>
  <c r="C7766" i="1"/>
  <c r="B7766" i="1"/>
  <c r="A7766" i="1"/>
  <c r="C7765" i="1"/>
  <c r="B7765" i="1"/>
  <c r="A7765" i="1"/>
  <c r="C7764" i="1"/>
  <c r="B7764" i="1"/>
  <c r="A7764" i="1"/>
  <c r="C7763" i="1"/>
  <c r="B7763" i="1"/>
  <c r="A7763" i="1"/>
  <c r="C7762" i="1"/>
  <c r="B7762" i="1"/>
  <c r="A7762" i="1"/>
  <c r="C7761" i="1"/>
  <c r="B7761" i="1"/>
  <c r="A7761" i="1"/>
  <c r="C7760" i="1"/>
  <c r="B7760" i="1"/>
  <c r="A7760" i="1"/>
  <c r="C7759" i="1"/>
  <c r="B7759" i="1"/>
  <c r="A7759" i="1"/>
  <c r="C7758" i="1"/>
  <c r="B7758" i="1"/>
  <c r="A7758" i="1"/>
  <c r="C7757" i="1"/>
  <c r="B7757" i="1"/>
  <c r="A7757" i="1"/>
  <c r="C7756" i="1"/>
  <c r="B7756" i="1"/>
  <c r="A7756" i="1"/>
  <c r="C7755" i="1"/>
  <c r="B7755" i="1"/>
  <c r="A7755" i="1"/>
  <c r="C7754" i="1"/>
  <c r="B7754" i="1"/>
  <c r="A7754" i="1"/>
  <c r="C7753" i="1"/>
  <c r="B7753" i="1"/>
  <c r="A7753" i="1"/>
  <c r="C7752" i="1"/>
  <c r="B7752" i="1"/>
  <c r="A7752" i="1"/>
  <c r="C7751" i="1"/>
  <c r="B7751" i="1"/>
  <c r="A7751" i="1"/>
  <c r="C7750" i="1"/>
  <c r="B7750" i="1"/>
  <c r="A7750" i="1"/>
  <c r="C7749" i="1"/>
  <c r="B7749" i="1"/>
  <c r="A7749" i="1"/>
  <c r="C7748" i="1"/>
  <c r="B7748" i="1"/>
  <c r="A7748" i="1"/>
  <c r="C7747" i="1"/>
  <c r="B7747" i="1"/>
  <c r="A7747" i="1"/>
  <c r="C7746" i="1"/>
  <c r="B7746" i="1"/>
  <c r="A7746" i="1"/>
  <c r="C7745" i="1"/>
  <c r="B7745" i="1"/>
  <c r="A7745" i="1"/>
  <c r="C7744" i="1"/>
  <c r="B7744" i="1"/>
  <c r="A7744" i="1"/>
  <c r="C7743" i="1"/>
  <c r="B7743" i="1"/>
  <c r="A7743" i="1"/>
  <c r="C7742" i="1"/>
  <c r="B7742" i="1"/>
  <c r="A7742" i="1"/>
  <c r="C7741" i="1"/>
  <c r="B7741" i="1"/>
  <c r="A7741" i="1"/>
  <c r="C7740" i="1"/>
  <c r="B7740" i="1"/>
  <c r="A7740" i="1"/>
  <c r="C7739" i="1"/>
  <c r="B7739" i="1"/>
  <c r="A7739" i="1"/>
  <c r="C7738" i="1"/>
  <c r="B7738" i="1"/>
  <c r="A7738" i="1"/>
  <c r="C7737" i="1"/>
  <c r="B7737" i="1"/>
  <c r="A7737" i="1"/>
  <c r="C7736" i="1"/>
  <c r="B7736" i="1"/>
  <c r="A7736" i="1"/>
  <c r="C7735" i="1"/>
  <c r="B7735" i="1"/>
  <c r="A7735" i="1"/>
  <c r="C7734" i="1"/>
  <c r="B7734" i="1"/>
  <c r="A7734" i="1"/>
  <c r="C7733" i="1"/>
  <c r="B7733" i="1"/>
  <c r="A7733" i="1"/>
  <c r="C7732" i="1"/>
  <c r="B7732" i="1"/>
  <c r="A7732" i="1"/>
  <c r="C7731" i="1"/>
  <c r="B7731" i="1"/>
  <c r="A7731" i="1"/>
  <c r="C7730" i="1"/>
  <c r="B7730" i="1"/>
  <c r="A7730" i="1"/>
  <c r="C7729" i="1"/>
  <c r="B7729" i="1"/>
  <c r="A7729" i="1"/>
  <c r="C7728" i="1"/>
  <c r="B7728" i="1"/>
  <c r="A7728" i="1"/>
  <c r="C7727" i="1"/>
  <c r="B7727" i="1"/>
  <c r="A7727" i="1"/>
  <c r="C7726" i="1"/>
  <c r="B7726" i="1"/>
  <c r="A7726" i="1"/>
  <c r="C7725" i="1"/>
  <c r="B7725" i="1"/>
  <c r="A7725" i="1"/>
  <c r="C7724" i="1"/>
  <c r="B7724" i="1"/>
  <c r="A7724" i="1"/>
  <c r="C7723" i="1"/>
  <c r="B7723" i="1"/>
  <c r="A7723" i="1"/>
  <c r="C7722" i="1"/>
  <c r="B7722" i="1"/>
  <c r="A7722" i="1"/>
  <c r="C7721" i="1"/>
  <c r="B7721" i="1"/>
  <c r="A7721" i="1"/>
  <c r="C7720" i="1"/>
  <c r="B7720" i="1"/>
  <c r="A7720" i="1"/>
  <c r="C7719" i="1"/>
  <c r="B7719" i="1"/>
  <c r="A7719" i="1"/>
  <c r="C7718" i="1"/>
  <c r="B7718" i="1"/>
  <c r="A7718" i="1"/>
  <c r="C7717" i="1"/>
  <c r="B7717" i="1"/>
  <c r="A7717" i="1"/>
  <c r="C7716" i="1"/>
  <c r="B7716" i="1"/>
  <c r="A7716" i="1"/>
  <c r="C7715" i="1"/>
  <c r="B7715" i="1"/>
  <c r="A7715" i="1"/>
  <c r="C7714" i="1"/>
  <c r="B7714" i="1"/>
  <c r="A7714" i="1"/>
  <c r="C7713" i="1"/>
  <c r="B7713" i="1"/>
  <c r="A7713" i="1"/>
  <c r="C7712" i="1"/>
  <c r="B7712" i="1"/>
  <c r="A7712" i="1"/>
  <c r="C7711" i="1"/>
  <c r="B7711" i="1"/>
  <c r="A7711" i="1"/>
  <c r="C7710" i="1"/>
  <c r="B7710" i="1"/>
  <c r="A7710" i="1"/>
  <c r="C7709" i="1"/>
  <c r="B7709" i="1"/>
  <c r="A7709" i="1"/>
  <c r="C7708" i="1"/>
  <c r="B7708" i="1"/>
  <c r="A7708" i="1"/>
  <c r="C7707" i="1"/>
  <c r="B7707" i="1"/>
  <c r="A7707" i="1"/>
  <c r="C7706" i="1"/>
  <c r="B7706" i="1"/>
  <c r="A7706" i="1"/>
  <c r="C7705" i="1"/>
  <c r="B7705" i="1"/>
  <c r="A7705" i="1"/>
  <c r="C7704" i="1"/>
  <c r="B7704" i="1"/>
  <c r="A7704" i="1"/>
  <c r="C7703" i="1"/>
  <c r="B7703" i="1"/>
  <c r="A7703" i="1"/>
  <c r="C7702" i="1"/>
  <c r="B7702" i="1"/>
  <c r="A7702" i="1"/>
  <c r="C7701" i="1"/>
  <c r="B7701" i="1"/>
  <c r="A7701" i="1"/>
  <c r="C7700" i="1"/>
  <c r="B7700" i="1"/>
  <c r="A7700" i="1"/>
  <c r="C7699" i="1"/>
  <c r="B7699" i="1"/>
  <c r="A7699" i="1"/>
  <c r="C7698" i="1"/>
  <c r="B7698" i="1"/>
  <c r="A7698" i="1"/>
  <c r="C7697" i="1"/>
  <c r="B7697" i="1"/>
  <c r="A7697" i="1"/>
  <c r="C7696" i="1"/>
  <c r="B7696" i="1"/>
  <c r="A7696" i="1"/>
  <c r="C7695" i="1"/>
  <c r="B7695" i="1"/>
  <c r="A7695" i="1"/>
  <c r="C7694" i="1"/>
  <c r="B7694" i="1"/>
  <c r="A7694" i="1"/>
  <c r="C7693" i="1"/>
  <c r="B7693" i="1"/>
  <c r="A7693" i="1"/>
  <c r="C7692" i="1"/>
  <c r="B7692" i="1"/>
  <c r="A7692" i="1"/>
  <c r="C7691" i="1"/>
  <c r="B7691" i="1"/>
  <c r="A7691" i="1"/>
  <c r="C7690" i="1"/>
  <c r="B7690" i="1"/>
  <c r="A7690" i="1"/>
  <c r="C7689" i="1"/>
  <c r="B7689" i="1"/>
  <c r="A7689" i="1"/>
  <c r="C7688" i="1"/>
  <c r="B7688" i="1"/>
  <c r="A7688" i="1"/>
  <c r="C7687" i="1"/>
  <c r="B7687" i="1"/>
  <c r="A7687" i="1"/>
  <c r="C7686" i="1"/>
  <c r="B7686" i="1"/>
  <c r="A7686" i="1"/>
  <c r="C7685" i="1"/>
  <c r="B7685" i="1"/>
  <c r="A7685" i="1"/>
  <c r="C7684" i="1"/>
  <c r="B7684" i="1"/>
  <c r="A7684" i="1"/>
  <c r="C7683" i="1"/>
  <c r="B7683" i="1"/>
  <c r="A7683" i="1"/>
  <c r="C7682" i="1"/>
  <c r="B7682" i="1"/>
  <c r="A7682" i="1"/>
  <c r="C7681" i="1"/>
  <c r="B7681" i="1"/>
  <c r="A7681" i="1"/>
  <c r="C7680" i="1"/>
  <c r="B7680" i="1"/>
  <c r="A7680" i="1"/>
  <c r="C7679" i="1"/>
  <c r="B7679" i="1"/>
  <c r="A7679" i="1"/>
  <c r="C7678" i="1"/>
  <c r="B7678" i="1"/>
  <c r="A7678" i="1"/>
  <c r="C7677" i="1"/>
  <c r="B7677" i="1"/>
  <c r="A7677" i="1"/>
  <c r="C7676" i="1"/>
  <c r="B7676" i="1"/>
  <c r="A7676" i="1"/>
  <c r="C7675" i="1"/>
  <c r="B7675" i="1"/>
  <c r="A7675" i="1"/>
  <c r="C7674" i="1"/>
  <c r="B7674" i="1"/>
  <c r="A7674" i="1"/>
  <c r="C7673" i="1"/>
  <c r="B7673" i="1"/>
  <c r="A7673" i="1"/>
  <c r="C7672" i="1"/>
  <c r="B7672" i="1"/>
  <c r="A7672" i="1"/>
  <c r="C7671" i="1"/>
  <c r="B7671" i="1"/>
  <c r="A7671" i="1"/>
  <c r="C7670" i="1"/>
  <c r="B7670" i="1"/>
  <c r="A7670" i="1"/>
  <c r="C7669" i="1"/>
  <c r="B7669" i="1"/>
  <c r="A7669" i="1"/>
  <c r="C7668" i="1"/>
  <c r="B7668" i="1"/>
  <c r="A7668" i="1"/>
  <c r="C7667" i="1"/>
  <c r="B7667" i="1"/>
  <c r="A7667" i="1"/>
  <c r="C7666" i="1"/>
  <c r="B7666" i="1"/>
  <c r="A7666" i="1"/>
  <c r="C7665" i="1"/>
  <c r="B7665" i="1"/>
  <c r="A7665" i="1"/>
  <c r="C7664" i="1"/>
  <c r="B7664" i="1"/>
  <c r="A7664" i="1"/>
  <c r="C7663" i="1"/>
  <c r="B7663" i="1"/>
  <c r="A7663" i="1"/>
  <c r="C7662" i="1"/>
  <c r="B7662" i="1"/>
  <c r="A7662" i="1"/>
  <c r="C7661" i="1"/>
  <c r="B7661" i="1"/>
  <c r="A7661" i="1"/>
  <c r="C7660" i="1"/>
  <c r="B7660" i="1"/>
  <c r="A7660" i="1"/>
  <c r="C7659" i="1"/>
  <c r="B7659" i="1"/>
  <c r="A7659" i="1"/>
  <c r="C7658" i="1"/>
  <c r="B7658" i="1"/>
  <c r="A7658" i="1"/>
  <c r="C7657" i="1"/>
  <c r="B7657" i="1"/>
  <c r="A7657" i="1"/>
  <c r="C7656" i="1"/>
  <c r="B7656" i="1"/>
  <c r="A7656" i="1"/>
  <c r="C7655" i="1"/>
  <c r="B7655" i="1"/>
  <c r="A7655" i="1"/>
  <c r="C7654" i="1"/>
  <c r="B7654" i="1"/>
  <c r="A7654" i="1"/>
  <c r="C7653" i="1"/>
  <c r="B7653" i="1"/>
  <c r="A7653" i="1"/>
  <c r="C7652" i="1"/>
  <c r="B7652" i="1"/>
  <c r="A7652" i="1"/>
  <c r="C7651" i="1"/>
  <c r="B7651" i="1"/>
  <c r="A7651" i="1"/>
  <c r="C7650" i="1"/>
  <c r="B7650" i="1"/>
  <c r="A7650" i="1"/>
  <c r="C7649" i="1"/>
  <c r="B7649" i="1"/>
  <c r="A7649" i="1"/>
  <c r="C7648" i="1"/>
  <c r="B7648" i="1"/>
  <c r="A7648" i="1"/>
  <c r="C7647" i="1"/>
  <c r="B7647" i="1"/>
  <c r="A7647" i="1"/>
  <c r="C7646" i="1"/>
  <c r="B7646" i="1"/>
  <c r="A7646" i="1"/>
  <c r="C7645" i="1"/>
  <c r="B7645" i="1"/>
  <c r="A7645" i="1"/>
  <c r="C7644" i="1"/>
  <c r="B7644" i="1"/>
  <c r="A7644" i="1"/>
  <c r="C7643" i="1"/>
  <c r="B7643" i="1"/>
  <c r="A7643" i="1"/>
  <c r="C7642" i="1"/>
  <c r="B7642" i="1"/>
  <c r="A7642" i="1"/>
  <c r="C7641" i="1"/>
  <c r="B7641" i="1"/>
  <c r="A7641" i="1"/>
  <c r="C7640" i="1"/>
  <c r="B7640" i="1"/>
  <c r="A7640" i="1"/>
  <c r="C7639" i="1"/>
  <c r="B7639" i="1"/>
  <c r="A7639" i="1"/>
  <c r="C7638" i="1"/>
  <c r="B7638" i="1"/>
  <c r="A7638" i="1"/>
  <c r="C7637" i="1"/>
  <c r="B7637" i="1"/>
  <c r="A7637" i="1"/>
  <c r="C7636" i="1"/>
  <c r="B7636" i="1"/>
  <c r="A7636" i="1"/>
  <c r="C7635" i="1"/>
  <c r="B7635" i="1"/>
  <c r="A7635" i="1"/>
  <c r="C7634" i="1"/>
  <c r="B7634" i="1"/>
  <c r="A7634" i="1"/>
  <c r="C7633" i="1"/>
  <c r="B7633" i="1"/>
  <c r="A7633" i="1"/>
  <c r="C7632" i="1"/>
  <c r="B7632" i="1"/>
  <c r="A7632" i="1"/>
  <c r="C7631" i="1"/>
  <c r="B7631" i="1"/>
  <c r="A7631" i="1"/>
  <c r="C7630" i="1"/>
  <c r="B7630" i="1"/>
  <c r="A7630" i="1"/>
  <c r="C7629" i="1"/>
  <c r="B7629" i="1"/>
  <c r="A7629" i="1"/>
  <c r="C7628" i="1"/>
  <c r="B7628" i="1"/>
  <c r="A7628" i="1"/>
  <c r="C7627" i="1"/>
  <c r="B7627" i="1"/>
  <c r="A7627" i="1"/>
  <c r="C7626" i="1"/>
  <c r="B7626" i="1"/>
  <c r="A7626" i="1"/>
  <c r="C7625" i="1"/>
  <c r="B7625" i="1"/>
  <c r="A7625" i="1"/>
  <c r="C7624" i="1"/>
  <c r="B7624" i="1"/>
  <c r="A7624" i="1"/>
  <c r="C7623" i="1"/>
  <c r="B7623" i="1"/>
  <c r="A7623" i="1"/>
  <c r="C7622" i="1"/>
  <c r="B7622" i="1"/>
  <c r="A7622" i="1"/>
  <c r="C7621" i="1"/>
  <c r="B7621" i="1"/>
  <c r="A7621" i="1"/>
  <c r="C7620" i="1"/>
  <c r="B7620" i="1"/>
  <c r="A7620" i="1"/>
  <c r="C7619" i="1"/>
  <c r="B7619" i="1"/>
  <c r="A7619" i="1"/>
  <c r="C7618" i="1"/>
  <c r="B7618" i="1"/>
  <c r="A7618" i="1"/>
  <c r="C7617" i="1"/>
  <c r="B7617" i="1"/>
  <c r="A7617" i="1"/>
  <c r="C7616" i="1"/>
  <c r="B7616" i="1"/>
  <c r="A7616" i="1"/>
  <c r="C7615" i="1"/>
  <c r="B7615" i="1"/>
  <c r="A7615" i="1"/>
  <c r="C7614" i="1"/>
  <c r="B7614" i="1"/>
  <c r="A7614" i="1"/>
  <c r="C7613" i="1"/>
  <c r="B7613" i="1"/>
  <c r="A7613" i="1"/>
  <c r="C7612" i="1"/>
  <c r="B7612" i="1"/>
  <c r="A7612" i="1"/>
  <c r="C7611" i="1"/>
  <c r="B7611" i="1"/>
  <c r="A7611" i="1"/>
  <c r="C7610" i="1"/>
  <c r="B7610" i="1"/>
  <c r="A7610" i="1"/>
  <c r="C7609" i="1"/>
  <c r="B7609" i="1"/>
  <c r="A7609" i="1"/>
  <c r="C7608" i="1"/>
  <c r="B7608" i="1"/>
  <c r="A7608" i="1"/>
  <c r="C7607" i="1"/>
  <c r="B7607" i="1"/>
  <c r="A7607" i="1"/>
  <c r="C7606" i="1"/>
  <c r="B7606" i="1"/>
  <c r="A7606" i="1"/>
  <c r="C7605" i="1"/>
  <c r="B7605" i="1"/>
  <c r="A7605" i="1"/>
  <c r="C7604" i="1"/>
  <c r="B7604" i="1"/>
  <c r="A7604" i="1"/>
  <c r="C7603" i="1"/>
  <c r="B7603" i="1"/>
  <c r="A7603" i="1"/>
  <c r="C7602" i="1"/>
  <c r="B7602" i="1"/>
  <c r="A7602" i="1"/>
  <c r="C7601" i="1"/>
  <c r="B7601" i="1"/>
  <c r="A7601" i="1"/>
  <c r="C7600" i="1"/>
  <c r="B7600" i="1"/>
  <c r="A7600" i="1"/>
  <c r="C7599" i="1"/>
  <c r="B7599" i="1"/>
  <c r="A7599" i="1"/>
  <c r="C7598" i="1"/>
  <c r="B7598" i="1"/>
  <c r="A7598" i="1"/>
  <c r="C7597" i="1"/>
  <c r="B7597" i="1"/>
  <c r="A7597" i="1"/>
  <c r="C7596" i="1"/>
  <c r="B7596" i="1"/>
  <c r="A7596" i="1"/>
  <c r="C7595" i="1"/>
  <c r="B7595" i="1"/>
  <c r="A7595" i="1"/>
  <c r="C7594" i="1"/>
  <c r="B7594" i="1"/>
  <c r="A7594" i="1"/>
  <c r="C7593" i="1"/>
  <c r="B7593" i="1"/>
  <c r="A7593" i="1"/>
  <c r="C7592" i="1"/>
  <c r="B7592" i="1"/>
  <c r="A7592" i="1"/>
  <c r="C7591" i="1"/>
  <c r="B7591" i="1"/>
  <c r="A7591" i="1"/>
  <c r="C7590" i="1"/>
  <c r="B7590" i="1"/>
  <c r="A7590" i="1"/>
  <c r="C7589" i="1"/>
  <c r="B7589" i="1"/>
  <c r="A7589" i="1"/>
  <c r="C7588" i="1"/>
  <c r="B7588" i="1"/>
  <c r="A7588" i="1"/>
  <c r="C7587" i="1"/>
  <c r="B7587" i="1"/>
  <c r="A7587" i="1"/>
  <c r="C7586" i="1"/>
  <c r="B7586" i="1"/>
  <c r="A7586" i="1"/>
  <c r="C7585" i="1"/>
  <c r="B7585" i="1"/>
  <c r="A7585" i="1"/>
  <c r="C7584" i="1"/>
  <c r="B7584" i="1"/>
  <c r="A7584" i="1"/>
  <c r="C7583" i="1"/>
  <c r="B7583" i="1"/>
  <c r="A7583" i="1"/>
  <c r="C7582" i="1"/>
  <c r="B7582" i="1"/>
  <c r="A7582" i="1"/>
  <c r="C7581" i="1"/>
  <c r="B7581" i="1"/>
  <c r="A7581" i="1"/>
  <c r="C7580" i="1"/>
  <c r="B7580" i="1"/>
  <c r="A7580" i="1"/>
  <c r="C7579" i="1"/>
  <c r="B7579" i="1"/>
  <c r="A7579" i="1"/>
  <c r="C7578" i="1"/>
  <c r="B7578" i="1"/>
  <c r="A7578" i="1"/>
  <c r="C7577" i="1"/>
  <c r="B7577" i="1"/>
  <c r="A7577" i="1"/>
  <c r="C7576" i="1"/>
  <c r="B7576" i="1"/>
  <c r="A7576" i="1"/>
  <c r="C7575" i="1"/>
  <c r="B7575" i="1"/>
  <c r="A7575" i="1"/>
  <c r="C7574" i="1"/>
  <c r="B7574" i="1"/>
  <c r="A7574" i="1"/>
  <c r="C7573" i="1"/>
  <c r="B7573" i="1"/>
  <c r="A7573" i="1"/>
  <c r="C7572" i="1"/>
  <c r="B7572" i="1"/>
  <c r="A7572" i="1"/>
  <c r="C7571" i="1"/>
  <c r="B7571" i="1"/>
  <c r="A7571" i="1"/>
  <c r="C7570" i="1"/>
  <c r="B7570" i="1"/>
  <c r="A7570" i="1"/>
  <c r="C7569" i="1"/>
  <c r="B7569" i="1"/>
  <c r="A7569" i="1"/>
  <c r="C7568" i="1"/>
  <c r="B7568" i="1"/>
  <c r="A7568" i="1"/>
  <c r="C7567" i="1"/>
  <c r="B7567" i="1"/>
  <c r="A7567" i="1"/>
  <c r="C7566" i="1"/>
  <c r="B7566" i="1"/>
  <c r="A7566" i="1"/>
  <c r="C7565" i="1"/>
  <c r="B7565" i="1"/>
  <c r="A7565" i="1"/>
  <c r="C7564" i="1"/>
  <c r="B7564" i="1"/>
  <c r="A7564" i="1"/>
  <c r="C7563" i="1"/>
  <c r="B7563" i="1"/>
  <c r="A7563" i="1"/>
  <c r="C7562" i="1"/>
  <c r="B7562" i="1"/>
  <c r="A7562" i="1"/>
  <c r="C7561" i="1"/>
  <c r="B7561" i="1"/>
  <c r="A7561" i="1"/>
  <c r="C7560" i="1"/>
  <c r="B7560" i="1"/>
  <c r="A7560" i="1"/>
  <c r="C7559" i="1"/>
  <c r="B7559" i="1"/>
  <c r="A7559" i="1"/>
  <c r="C7558" i="1"/>
  <c r="B7558" i="1"/>
  <c r="A7558" i="1"/>
  <c r="C7557" i="1"/>
  <c r="B7557" i="1"/>
  <c r="A7557" i="1"/>
  <c r="C7556" i="1"/>
  <c r="B7556" i="1"/>
  <c r="A7556" i="1"/>
  <c r="C7555" i="1"/>
  <c r="B7555" i="1"/>
  <c r="A7555" i="1"/>
  <c r="C7554" i="1"/>
  <c r="B7554" i="1"/>
  <c r="A7554" i="1"/>
  <c r="C7553" i="1"/>
  <c r="B7553" i="1"/>
  <c r="A7553" i="1"/>
  <c r="C7552" i="1"/>
  <c r="B7552" i="1"/>
  <c r="A7552" i="1"/>
  <c r="C7551" i="1"/>
  <c r="B7551" i="1"/>
  <c r="A7551" i="1"/>
  <c r="C7550" i="1"/>
  <c r="B7550" i="1"/>
  <c r="A7550" i="1"/>
  <c r="C7549" i="1"/>
  <c r="B7549" i="1"/>
  <c r="A7549" i="1"/>
  <c r="C7548" i="1"/>
  <c r="B7548" i="1"/>
  <c r="A7548" i="1"/>
  <c r="C7547" i="1"/>
  <c r="B7547" i="1"/>
  <c r="A7547" i="1"/>
  <c r="C7546" i="1"/>
  <c r="B7546" i="1"/>
  <c r="A7546" i="1"/>
  <c r="C7545" i="1"/>
  <c r="B7545" i="1"/>
  <c r="A7545" i="1"/>
  <c r="C7544" i="1"/>
  <c r="B7544" i="1"/>
  <c r="A7544" i="1"/>
  <c r="C7543" i="1"/>
  <c r="B7543" i="1"/>
  <c r="A7543" i="1"/>
  <c r="C7542" i="1"/>
  <c r="B7542" i="1"/>
  <c r="A7542" i="1"/>
  <c r="C7541" i="1"/>
  <c r="B7541" i="1"/>
  <c r="A7541" i="1"/>
  <c r="C7540" i="1"/>
  <c r="B7540" i="1"/>
  <c r="A7540" i="1"/>
  <c r="C7539" i="1"/>
  <c r="B7539" i="1"/>
  <c r="A7539" i="1"/>
  <c r="C7538" i="1"/>
  <c r="B7538" i="1"/>
  <c r="A7538" i="1"/>
  <c r="C7537" i="1"/>
  <c r="B7537" i="1"/>
  <c r="A7537" i="1"/>
  <c r="C7536" i="1"/>
  <c r="B7536" i="1"/>
  <c r="A7536" i="1"/>
  <c r="C7535" i="1"/>
  <c r="B7535" i="1"/>
  <c r="A7535" i="1"/>
  <c r="C7534" i="1"/>
  <c r="B7534" i="1"/>
  <c r="A7534" i="1"/>
  <c r="C7533" i="1"/>
  <c r="B7533" i="1"/>
  <c r="A7533" i="1"/>
  <c r="C7532" i="1"/>
  <c r="B7532" i="1"/>
  <c r="A7532" i="1"/>
  <c r="C7531" i="1"/>
  <c r="B7531" i="1"/>
  <c r="A7531" i="1"/>
  <c r="C7530" i="1"/>
  <c r="B7530" i="1"/>
  <c r="A7530" i="1"/>
  <c r="C7529" i="1"/>
  <c r="B7529" i="1"/>
  <c r="A7529" i="1"/>
  <c r="C7528" i="1"/>
  <c r="B7528" i="1"/>
  <c r="A7528" i="1"/>
  <c r="C7527" i="1"/>
  <c r="B7527" i="1"/>
  <c r="A7527" i="1"/>
  <c r="C7526" i="1"/>
  <c r="B7526" i="1"/>
  <c r="A7526" i="1"/>
  <c r="C7525" i="1"/>
  <c r="B7525" i="1"/>
  <c r="A7525" i="1"/>
  <c r="C7524" i="1"/>
  <c r="B7524" i="1"/>
  <c r="A7524" i="1"/>
  <c r="C7523" i="1"/>
  <c r="B7523" i="1"/>
  <c r="A7523" i="1"/>
  <c r="C7522" i="1"/>
  <c r="B7522" i="1"/>
  <c r="A7522" i="1"/>
  <c r="C7521" i="1"/>
  <c r="B7521" i="1"/>
  <c r="A7521" i="1"/>
  <c r="C7520" i="1"/>
  <c r="B7520" i="1"/>
  <c r="A7520" i="1"/>
  <c r="C7519" i="1"/>
  <c r="B7519" i="1"/>
  <c r="A7519" i="1"/>
  <c r="C7518" i="1"/>
  <c r="B7518" i="1"/>
  <c r="A7518" i="1"/>
  <c r="C7517" i="1"/>
  <c r="B7517" i="1"/>
  <c r="A7517" i="1"/>
  <c r="C7516" i="1"/>
  <c r="B7516" i="1"/>
  <c r="A7516" i="1"/>
  <c r="C7515" i="1"/>
  <c r="B7515" i="1"/>
  <c r="A7515" i="1"/>
  <c r="C7514" i="1"/>
  <c r="B7514" i="1"/>
  <c r="A7514" i="1"/>
  <c r="C7513" i="1"/>
  <c r="B7513" i="1"/>
  <c r="A7513" i="1"/>
  <c r="C7512" i="1"/>
  <c r="B7512" i="1"/>
  <c r="A7512" i="1"/>
  <c r="C7511" i="1"/>
  <c r="B7511" i="1"/>
  <c r="A7511" i="1"/>
  <c r="C7510" i="1"/>
  <c r="B7510" i="1"/>
  <c r="A7510" i="1"/>
  <c r="C7509" i="1"/>
  <c r="B7509" i="1"/>
  <c r="A7509" i="1"/>
  <c r="C7508" i="1"/>
  <c r="B7508" i="1"/>
  <c r="A7508" i="1"/>
  <c r="C7507" i="1"/>
  <c r="B7507" i="1"/>
  <c r="A7507" i="1"/>
  <c r="C7506" i="1"/>
  <c r="B7506" i="1"/>
  <c r="A7506" i="1"/>
  <c r="C7505" i="1"/>
  <c r="B7505" i="1"/>
  <c r="A7505" i="1"/>
  <c r="C7504" i="1"/>
  <c r="B7504" i="1"/>
  <c r="A7504" i="1"/>
  <c r="C7503" i="1"/>
  <c r="B7503" i="1"/>
  <c r="A7503" i="1"/>
  <c r="C7502" i="1"/>
  <c r="B7502" i="1"/>
  <c r="A7502" i="1"/>
  <c r="C7501" i="1"/>
  <c r="B7501" i="1"/>
  <c r="A7501" i="1"/>
  <c r="C7500" i="1"/>
  <c r="B7500" i="1"/>
  <c r="A7500" i="1"/>
  <c r="C7499" i="1"/>
  <c r="B7499" i="1"/>
  <c r="A7499" i="1"/>
  <c r="C7498" i="1"/>
  <c r="B7498" i="1"/>
  <c r="A7498" i="1"/>
  <c r="C7497" i="1"/>
  <c r="B7497" i="1"/>
  <c r="A7497" i="1"/>
  <c r="C7496" i="1"/>
  <c r="B7496" i="1"/>
  <c r="A7496" i="1"/>
  <c r="C7495" i="1"/>
  <c r="B7495" i="1"/>
  <c r="A7495" i="1"/>
  <c r="C7494" i="1"/>
  <c r="B7494" i="1"/>
  <c r="A7494" i="1"/>
  <c r="C7493" i="1"/>
  <c r="B7493" i="1"/>
  <c r="A7493" i="1"/>
  <c r="C7492" i="1"/>
  <c r="B7492" i="1"/>
  <c r="A7492" i="1"/>
  <c r="C7491" i="1"/>
  <c r="B7491" i="1"/>
  <c r="A7491" i="1"/>
  <c r="C7490" i="1"/>
  <c r="B7490" i="1"/>
  <c r="A7490" i="1"/>
  <c r="C7489" i="1"/>
  <c r="B7489" i="1"/>
  <c r="A7489" i="1"/>
  <c r="C7488" i="1"/>
  <c r="B7488" i="1"/>
  <c r="A7488" i="1"/>
  <c r="C7487" i="1"/>
  <c r="B7487" i="1"/>
  <c r="A7487" i="1"/>
  <c r="C7486" i="1"/>
  <c r="B7486" i="1"/>
  <c r="A7486" i="1"/>
  <c r="C7485" i="1"/>
  <c r="B7485" i="1"/>
  <c r="A7485" i="1"/>
  <c r="C7484" i="1"/>
  <c r="B7484" i="1"/>
  <c r="A7484" i="1"/>
  <c r="C7483" i="1"/>
  <c r="B7483" i="1"/>
  <c r="A7483" i="1"/>
  <c r="C7482" i="1"/>
  <c r="B7482" i="1"/>
  <c r="A7482" i="1"/>
  <c r="C7481" i="1"/>
  <c r="B7481" i="1"/>
  <c r="A7481" i="1"/>
  <c r="C7480" i="1"/>
  <c r="B7480" i="1"/>
  <c r="A7480" i="1"/>
  <c r="C7479" i="1"/>
  <c r="B7479" i="1"/>
  <c r="A7479" i="1"/>
  <c r="C7478" i="1"/>
  <c r="B7478" i="1"/>
  <c r="A7478" i="1"/>
  <c r="C7477" i="1"/>
  <c r="B7477" i="1"/>
  <c r="A7477" i="1"/>
  <c r="C7476" i="1"/>
  <c r="B7476" i="1"/>
  <c r="A7476" i="1"/>
  <c r="C7475" i="1"/>
  <c r="B7475" i="1"/>
  <c r="A7475" i="1"/>
  <c r="C7474" i="1"/>
  <c r="B7474" i="1"/>
  <c r="A7474" i="1"/>
  <c r="C7473" i="1"/>
  <c r="B7473" i="1"/>
  <c r="A7473" i="1"/>
  <c r="C7472" i="1"/>
  <c r="B7472" i="1"/>
  <c r="A7472" i="1"/>
  <c r="C7471" i="1"/>
  <c r="B7471" i="1"/>
  <c r="A7471" i="1"/>
  <c r="C7470" i="1"/>
  <c r="B7470" i="1"/>
  <c r="A7470" i="1"/>
  <c r="C7469" i="1"/>
  <c r="B7469" i="1"/>
  <c r="A7469" i="1"/>
  <c r="C7468" i="1"/>
  <c r="B7468" i="1"/>
  <c r="A7468" i="1"/>
  <c r="C7467" i="1"/>
  <c r="B7467" i="1"/>
  <c r="A7467" i="1"/>
  <c r="C7466" i="1"/>
  <c r="B7466" i="1"/>
  <c r="A7466" i="1"/>
  <c r="C7465" i="1"/>
  <c r="B7465" i="1"/>
  <c r="A7465" i="1"/>
  <c r="C7464" i="1"/>
  <c r="B7464" i="1"/>
  <c r="A7464" i="1"/>
  <c r="C7463" i="1"/>
  <c r="B7463" i="1"/>
  <c r="A7463" i="1"/>
  <c r="C7462" i="1"/>
  <c r="B7462" i="1"/>
  <c r="A7462" i="1"/>
  <c r="C7461" i="1"/>
  <c r="B7461" i="1"/>
  <c r="A7461" i="1"/>
  <c r="C7460" i="1"/>
  <c r="B7460" i="1"/>
  <c r="A7460" i="1"/>
  <c r="C7459" i="1"/>
  <c r="B7459" i="1"/>
  <c r="A7459" i="1"/>
  <c r="C7458" i="1"/>
  <c r="B7458" i="1"/>
  <c r="A7458" i="1"/>
  <c r="C7457" i="1"/>
  <c r="B7457" i="1"/>
  <c r="A7457" i="1"/>
  <c r="C7456" i="1"/>
  <c r="B7456" i="1"/>
  <c r="A7456" i="1"/>
  <c r="C7455" i="1"/>
  <c r="B7455" i="1"/>
  <c r="A7455" i="1"/>
  <c r="C7454" i="1"/>
  <c r="B7454" i="1"/>
  <c r="A7454" i="1"/>
  <c r="C7453" i="1"/>
  <c r="B7453" i="1"/>
  <c r="A7453" i="1"/>
  <c r="C7452" i="1"/>
  <c r="B7452" i="1"/>
  <c r="A7452" i="1"/>
  <c r="C7451" i="1"/>
  <c r="B7451" i="1"/>
  <c r="A7451" i="1"/>
  <c r="C7450" i="1"/>
  <c r="B7450" i="1"/>
  <c r="A7450" i="1"/>
  <c r="C7449" i="1"/>
  <c r="B7449" i="1"/>
  <c r="A7449" i="1"/>
  <c r="C7448" i="1"/>
  <c r="B7448" i="1"/>
  <c r="A7448" i="1"/>
  <c r="C7447" i="1"/>
  <c r="B7447" i="1"/>
  <c r="A7447" i="1"/>
  <c r="C7446" i="1"/>
  <c r="B7446" i="1"/>
  <c r="A7446" i="1"/>
  <c r="C7445" i="1"/>
  <c r="B7445" i="1"/>
  <c r="A7445" i="1"/>
  <c r="C7444" i="1"/>
  <c r="B7444" i="1"/>
  <c r="A7444" i="1"/>
  <c r="C7443" i="1"/>
  <c r="B7443" i="1"/>
  <c r="A7443" i="1"/>
  <c r="C7442" i="1"/>
  <c r="B7442" i="1"/>
  <c r="A7442" i="1"/>
  <c r="C7441" i="1"/>
  <c r="B7441" i="1"/>
  <c r="A7441" i="1"/>
  <c r="C7440" i="1"/>
  <c r="B7440" i="1"/>
  <c r="A7440" i="1"/>
  <c r="C7439" i="1"/>
  <c r="B7439" i="1"/>
  <c r="A7439" i="1"/>
  <c r="C7438" i="1"/>
  <c r="B7438" i="1"/>
  <c r="A7438" i="1"/>
  <c r="C7437" i="1"/>
  <c r="B7437" i="1"/>
  <c r="A7437" i="1"/>
  <c r="C7436" i="1"/>
  <c r="B7436" i="1"/>
  <c r="A7436" i="1"/>
  <c r="C7435" i="1"/>
  <c r="B7435" i="1"/>
  <c r="A7435" i="1"/>
  <c r="C7434" i="1"/>
  <c r="B7434" i="1"/>
  <c r="A7434" i="1"/>
  <c r="C7433" i="1"/>
  <c r="B7433" i="1"/>
  <c r="A7433" i="1"/>
  <c r="C7432" i="1"/>
  <c r="B7432" i="1"/>
  <c r="A7432" i="1"/>
  <c r="C7431" i="1"/>
  <c r="B7431" i="1"/>
  <c r="A7431" i="1"/>
  <c r="C7430" i="1"/>
  <c r="B7430" i="1"/>
  <c r="A7430" i="1"/>
  <c r="C7429" i="1"/>
  <c r="B7429" i="1"/>
  <c r="A7429" i="1"/>
  <c r="C7428" i="1"/>
  <c r="B7428" i="1"/>
  <c r="A7428" i="1"/>
  <c r="C7427" i="1"/>
  <c r="B7427" i="1"/>
  <c r="A7427" i="1"/>
  <c r="C7426" i="1"/>
  <c r="B7426" i="1"/>
  <c r="A7426" i="1"/>
  <c r="C7425" i="1"/>
  <c r="B7425" i="1"/>
  <c r="A7425" i="1"/>
  <c r="C7424" i="1"/>
  <c r="B7424" i="1"/>
  <c r="A7424" i="1"/>
  <c r="C7423" i="1"/>
  <c r="B7423" i="1"/>
  <c r="A7423" i="1"/>
  <c r="C7422" i="1"/>
  <c r="B7422" i="1"/>
  <c r="A7422" i="1"/>
  <c r="C7421" i="1"/>
  <c r="B7421" i="1"/>
  <c r="A7421" i="1"/>
  <c r="C7420" i="1"/>
  <c r="B7420" i="1"/>
  <c r="A7420" i="1"/>
  <c r="C7419" i="1"/>
  <c r="B7419" i="1"/>
  <c r="A7419" i="1"/>
  <c r="C7418" i="1"/>
  <c r="B7418" i="1"/>
  <c r="A7418" i="1"/>
  <c r="C7417" i="1"/>
  <c r="B7417" i="1"/>
  <c r="A7417" i="1"/>
  <c r="C7416" i="1"/>
  <c r="B7416" i="1"/>
  <c r="A7416" i="1"/>
  <c r="C7415" i="1"/>
  <c r="B7415" i="1"/>
  <c r="A7415" i="1"/>
  <c r="C7414" i="1"/>
  <c r="B7414" i="1"/>
  <c r="A7414" i="1"/>
  <c r="C7413" i="1"/>
  <c r="B7413" i="1"/>
  <c r="A7413" i="1"/>
  <c r="C7412" i="1"/>
  <c r="B7412" i="1"/>
  <c r="A7412" i="1"/>
  <c r="C7411" i="1"/>
  <c r="B7411" i="1"/>
  <c r="A7411" i="1"/>
  <c r="C7410" i="1"/>
  <c r="B7410" i="1"/>
  <c r="A7410" i="1"/>
  <c r="C7409" i="1"/>
  <c r="B7409" i="1"/>
  <c r="A7409" i="1"/>
  <c r="C7408" i="1"/>
  <c r="B7408" i="1"/>
  <c r="A7408" i="1"/>
  <c r="C7407" i="1"/>
  <c r="B7407" i="1"/>
  <c r="A7407" i="1"/>
  <c r="C7406" i="1"/>
  <c r="B7406" i="1"/>
  <c r="A7406" i="1"/>
  <c r="C7405" i="1"/>
  <c r="B7405" i="1"/>
  <c r="A7405" i="1"/>
  <c r="C7404" i="1"/>
  <c r="B7404" i="1"/>
  <c r="A7404" i="1"/>
  <c r="C7403" i="1"/>
  <c r="B7403" i="1"/>
  <c r="A7403" i="1"/>
  <c r="C7402" i="1"/>
  <c r="B7402" i="1"/>
  <c r="A7402" i="1"/>
  <c r="C7401" i="1"/>
  <c r="B7401" i="1"/>
  <c r="A7401" i="1"/>
  <c r="C7400" i="1"/>
  <c r="B7400" i="1"/>
  <c r="A7400" i="1"/>
  <c r="C7399" i="1"/>
  <c r="B7399" i="1"/>
  <c r="A7399" i="1"/>
  <c r="C7398" i="1"/>
  <c r="B7398" i="1"/>
  <c r="A7398" i="1"/>
  <c r="C7397" i="1"/>
  <c r="B7397" i="1"/>
  <c r="A7397" i="1"/>
  <c r="C7396" i="1"/>
  <c r="B7396" i="1"/>
  <c r="A7396" i="1"/>
  <c r="C7395" i="1"/>
  <c r="B7395" i="1"/>
  <c r="A7395" i="1"/>
  <c r="C7394" i="1"/>
  <c r="B7394" i="1"/>
  <c r="A7394" i="1"/>
  <c r="C7393" i="1"/>
  <c r="B7393" i="1"/>
  <c r="A7393" i="1"/>
  <c r="C7392" i="1"/>
  <c r="B7392" i="1"/>
  <c r="A7392" i="1"/>
  <c r="C7391" i="1"/>
  <c r="B7391" i="1"/>
  <c r="A7391" i="1"/>
  <c r="C7390" i="1"/>
  <c r="B7390" i="1"/>
  <c r="A7390" i="1"/>
  <c r="C7389" i="1"/>
  <c r="B7389" i="1"/>
  <c r="A7389" i="1"/>
  <c r="C7388" i="1"/>
  <c r="B7388" i="1"/>
  <c r="A7388" i="1"/>
  <c r="C7387" i="1"/>
  <c r="B7387" i="1"/>
  <c r="A7387" i="1"/>
  <c r="C7386" i="1"/>
  <c r="B7386" i="1"/>
  <c r="A7386" i="1"/>
  <c r="C7385" i="1"/>
  <c r="B7385" i="1"/>
  <c r="A7385" i="1"/>
  <c r="C7384" i="1"/>
  <c r="B7384" i="1"/>
  <c r="A7384" i="1"/>
  <c r="C7383" i="1"/>
  <c r="B7383" i="1"/>
  <c r="A7383" i="1"/>
  <c r="C7382" i="1"/>
  <c r="B7382" i="1"/>
  <c r="A7382" i="1"/>
  <c r="C7381" i="1"/>
  <c r="B7381" i="1"/>
  <c r="A7381" i="1"/>
  <c r="C7380" i="1"/>
  <c r="B7380" i="1"/>
  <c r="A7380" i="1"/>
  <c r="C7379" i="1"/>
  <c r="B7379" i="1"/>
  <c r="A7379" i="1"/>
  <c r="C7378" i="1"/>
  <c r="B7378" i="1"/>
  <c r="A7378" i="1"/>
  <c r="C7377" i="1"/>
  <c r="B7377" i="1"/>
  <c r="A7377" i="1"/>
  <c r="C7376" i="1"/>
  <c r="B7376" i="1"/>
  <c r="A7376" i="1"/>
  <c r="C7375" i="1"/>
  <c r="B7375" i="1"/>
  <c r="A7375" i="1"/>
  <c r="C7374" i="1"/>
  <c r="B7374" i="1"/>
  <c r="A7374" i="1"/>
  <c r="C7373" i="1"/>
  <c r="B7373" i="1"/>
  <c r="A7373" i="1"/>
  <c r="C7372" i="1"/>
  <c r="B7372" i="1"/>
  <c r="A7372" i="1"/>
  <c r="C7371" i="1"/>
  <c r="B7371" i="1"/>
  <c r="A7371" i="1"/>
  <c r="C7370" i="1"/>
  <c r="B7370" i="1"/>
  <c r="A7370" i="1"/>
  <c r="C7369" i="1"/>
  <c r="B7369" i="1"/>
  <c r="A7369" i="1"/>
  <c r="C7368" i="1"/>
  <c r="B7368" i="1"/>
  <c r="A7368" i="1"/>
  <c r="C7367" i="1"/>
  <c r="B7367" i="1"/>
  <c r="A7367" i="1"/>
  <c r="C7366" i="1"/>
  <c r="B7366" i="1"/>
  <c r="A7366" i="1"/>
  <c r="C7365" i="1"/>
  <c r="B7365" i="1"/>
  <c r="A7365" i="1"/>
  <c r="C7364" i="1"/>
  <c r="B7364" i="1"/>
  <c r="A7364" i="1"/>
  <c r="C7363" i="1"/>
  <c r="B7363" i="1"/>
  <c r="A7363" i="1"/>
  <c r="C7362" i="1"/>
  <c r="B7362" i="1"/>
  <c r="A7362" i="1"/>
  <c r="C7361" i="1"/>
  <c r="B7361" i="1"/>
  <c r="A7361" i="1"/>
  <c r="C7360" i="1"/>
  <c r="B7360" i="1"/>
  <c r="A7360" i="1"/>
  <c r="C7359" i="1"/>
  <c r="B7359" i="1"/>
  <c r="A7359" i="1"/>
  <c r="C7358" i="1"/>
  <c r="B7358" i="1"/>
  <c r="A7358" i="1"/>
  <c r="C7357" i="1"/>
  <c r="B7357" i="1"/>
  <c r="A7357" i="1"/>
  <c r="C7356" i="1"/>
  <c r="B7356" i="1"/>
  <c r="A7356" i="1"/>
  <c r="C7355" i="1"/>
  <c r="B7355" i="1"/>
  <c r="A7355" i="1"/>
  <c r="C7354" i="1"/>
  <c r="B7354" i="1"/>
  <c r="A7354" i="1"/>
  <c r="C7353" i="1"/>
  <c r="B7353" i="1"/>
  <c r="A7353" i="1"/>
  <c r="C7352" i="1"/>
  <c r="B7352" i="1"/>
  <c r="A7352" i="1"/>
  <c r="C7351" i="1"/>
  <c r="B7351" i="1"/>
  <c r="A7351" i="1"/>
  <c r="C7350" i="1"/>
  <c r="B7350" i="1"/>
  <c r="A7350" i="1"/>
  <c r="C7349" i="1"/>
  <c r="B7349" i="1"/>
  <c r="A7349" i="1"/>
  <c r="C7348" i="1"/>
  <c r="B7348" i="1"/>
  <c r="A7348" i="1"/>
  <c r="C7347" i="1"/>
  <c r="B7347" i="1"/>
  <c r="A7347" i="1"/>
  <c r="C7346" i="1"/>
  <c r="B7346" i="1"/>
  <c r="A7346" i="1"/>
  <c r="C7345" i="1"/>
  <c r="B7345" i="1"/>
  <c r="A7345" i="1"/>
  <c r="C7344" i="1"/>
  <c r="B7344" i="1"/>
  <c r="A7344" i="1"/>
  <c r="C7343" i="1"/>
  <c r="B7343" i="1"/>
  <c r="A7343" i="1"/>
  <c r="C7342" i="1"/>
  <c r="B7342" i="1"/>
  <c r="A7342" i="1"/>
  <c r="C7341" i="1"/>
  <c r="B7341" i="1"/>
  <c r="A7341" i="1"/>
  <c r="C7340" i="1"/>
  <c r="B7340" i="1"/>
  <c r="A7340" i="1"/>
  <c r="C7339" i="1"/>
  <c r="B7339" i="1"/>
  <c r="A7339" i="1"/>
  <c r="C7338" i="1"/>
  <c r="B7338" i="1"/>
  <c r="A7338" i="1"/>
  <c r="C7337" i="1"/>
  <c r="B7337" i="1"/>
  <c r="A7337" i="1"/>
  <c r="C7336" i="1"/>
  <c r="B7336" i="1"/>
  <c r="A7336" i="1"/>
  <c r="C7335" i="1"/>
  <c r="B7335" i="1"/>
  <c r="A7335" i="1"/>
  <c r="C7334" i="1"/>
  <c r="B7334" i="1"/>
  <c r="A7334" i="1"/>
  <c r="C7333" i="1"/>
  <c r="B7333" i="1"/>
  <c r="A7333" i="1"/>
  <c r="C7332" i="1"/>
  <c r="B7332" i="1"/>
  <c r="A7332" i="1"/>
  <c r="C7331" i="1"/>
  <c r="B7331" i="1"/>
  <c r="A7331" i="1"/>
  <c r="C7330" i="1"/>
  <c r="B7330" i="1"/>
  <c r="A7330" i="1"/>
  <c r="C7329" i="1"/>
  <c r="B7329" i="1"/>
  <c r="A7329" i="1"/>
  <c r="C7328" i="1"/>
  <c r="B7328" i="1"/>
  <c r="A7328" i="1"/>
  <c r="C7327" i="1"/>
  <c r="B7327" i="1"/>
  <c r="A7327" i="1"/>
  <c r="C7326" i="1"/>
  <c r="B7326" i="1"/>
  <c r="A7326" i="1"/>
  <c r="C7325" i="1"/>
  <c r="B7325" i="1"/>
  <c r="A7325" i="1"/>
  <c r="C7324" i="1"/>
  <c r="B7324" i="1"/>
  <c r="A7324" i="1"/>
  <c r="C7323" i="1"/>
  <c r="B7323" i="1"/>
  <c r="A7323" i="1"/>
  <c r="C7322" i="1"/>
  <c r="B7322" i="1"/>
  <c r="A7322" i="1"/>
  <c r="C7321" i="1"/>
  <c r="B7321" i="1"/>
  <c r="A7321" i="1"/>
  <c r="C7320" i="1"/>
  <c r="B7320" i="1"/>
  <c r="A7320" i="1"/>
  <c r="C7319" i="1"/>
  <c r="B7319" i="1"/>
  <c r="A7319" i="1"/>
  <c r="C7318" i="1"/>
  <c r="B7318" i="1"/>
  <c r="A7318" i="1"/>
  <c r="C7317" i="1"/>
  <c r="B7317" i="1"/>
  <c r="A7317" i="1"/>
  <c r="C7316" i="1"/>
  <c r="B7316" i="1"/>
  <c r="A7316" i="1"/>
  <c r="C7315" i="1"/>
  <c r="B7315" i="1"/>
  <c r="A7315" i="1"/>
  <c r="C7314" i="1"/>
  <c r="B7314" i="1"/>
  <c r="A7314" i="1"/>
  <c r="C7313" i="1"/>
  <c r="B7313" i="1"/>
  <c r="A7313" i="1"/>
  <c r="C7312" i="1"/>
  <c r="B7312" i="1"/>
  <c r="A7312" i="1"/>
  <c r="C7311" i="1"/>
  <c r="B7311" i="1"/>
  <c r="A7311" i="1"/>
  <c r="C7310" i="1"/>
  <c r="B7310" i="1"/>
  <c r="A7310" i="1"/>
  <c r="C7309" i="1"/>
  <c r="B7309" i="1"/>
  <c r="A7309" i="1"/>
  <c r="C7308" i="1"/>
  <c r="B7308" i="1"/>
  <c r="A7308" i="1"/>
  <c r="C7307" i="1"/>
  <c r="B7307" i="1"/>
  <c r="A7307" i="1"/>
  <c r="C7306" i="1"/>
  <c r="B7306" i="1"/>
  <c r="A7306" i="1"/>
  <c r="C7305" i="1"/>
  <c r="B7305" i="1"/>
  <c r="A7305" i="1"/>
  <c r="C7304" i="1"/>
  <c r="B7304" i="1"/>
  <c r="A7304" i="1"/>
  <c r="C7303" i="1"/>
  <c r="B7303" i="1"/>
  <c r="A7303" i="1"/>
  <c r="C7302" i="1"/>
  <c r="B7302" i="1"/>
  <c r="A7302" i="1"/>
  <c r="C7301" i="1"/>
  <c r="B7301" i="1"/>
  <c r="A7301" i="1"/>
  <c r="C7300" i="1"/>
  <c r="B7300" i="1"/>
  <c r="A7300" i="1"/>
  <c r="C7299" i="1"/>
  <c r="B7299" i="1"/>
  <c r="A7299" i="1"/>
  <c r="C7298" i="1"/>
  <c r="B7298" i="1"/>
  <c r="A7298" i="1"/>
  <c r="C7297" i="1"/>
  <c r="B7297" i="1"/>
  <c r="A7297" i="1"/>
  <c r="C7296" i="1"/>
  <c r="B7296" i="1"/>
  <c r="A7296" i="1"/>
  <c r="C7295" i="1"/>
  <c r="B7295" i="1"/>
  <c r="A7295" i="1"/>
  <c r="C7294" i="1"/>
  <c r="B7294" i="1"/>
  <c r="A7294" i="1"/>
  <c r="C7293" i="1"/>
  <c r="B7293" i="1"/>
  <c r="A7293" i="1"/>
  <c r="C7292" i="1"/>
  <c r="B7292" i="1"/>
  <c r="A7292" i="1"/>
  <c r="C7291" i="1"/>
  <c r="B7291" i="1"/>
  <c r="A7291" i="1"/>
  <c r="C7290" i="1"/>
  <c r="B7290" i="1"/>
  <c r="A7290" i="1"/>
  <c r="C7289" i="1"/>
  <c r="B7289" i="1"/>
  <c r="A7289" i="1"/>
  <c r="C7288" i="1"/>
  <c r="B7288" i="1"/>
  <c r="A7288" i="1"/>
  <c r="C7287" i="1"/>
  <c r="B7287" i="1"/>
  <c r="A7287" i="1"/>
  <c r="C7286" i="1"/>
  <c r="B7286" i="1"/>
  <c r="A7286" i="1"/>
  <c r="C7285" i="1"/>
  <c r="B7285" i="1"/>
  <c r="A7285" i="1"/>
  <c r="C7284" i="1"/>
  <c r="B7284" i="1"/>
  <c r="A7284" i="1"/>
  <c r="C7283" i="1"/>
  <c r="B7283" i="1"/>
  <c r="A7283" i="1"/>
  <c r="C7282" i="1"/>
  <c r="B7282" i="1"/>
  <c r="A7282" i="1"/>
  <c r="C7281" i="1"/>
  <c r="B7281" i="1"/>
  <c r="A7281" i="1"/>
  <c r="C7280" i="1"/>
  <c r="B7280" i="1"/>
  <c r="A7280" i="1"/>
  <c r="C7279" i="1"/>
  <c r="B7279" i="1"/>
  <c r="A7279" i="1"/>
  <c r="C7278" i="1"/>
  <c r="B7278" i="1"/>
  <c r="A7278" i="1"/>
  <c r="C7277" i="1"/>
  <c r="B7277" i="1"/>
  <c r="A7277" i="1"/>
  <c r="C7276" i="1"/>
  <c r="B7276" i="1"/>
  <c r="A7276" i="1"/>
  <c r="C7275" i="1"/>
  <c r="B7275" i="1"/>
  <c r="A7275" i="1"/>
  <c r="C7274" i="1"/>
  <c r="B7274" i="1"/>
  <c r="A7274" i="1"/>
  <c r="C7273" i="1"/>
  <c r="B7273" i="1"/>
  <c r="A7273" i="1"/>
  <c r="C7272" i="1"/>
  <c r="B7272" i="1"/>
  <c r="A7272" i="1"/>
  <c r="C7271" i="1"/>
  <c r="B7271" i="1"/>
  <c r="A7271" i="1"/>
  <c r="C7270" i="1"/>
  <c r="B7270" i="1"/>
  <c r="A7270" i="1"/>
  <c r="C7269" i="1"/>
  <c r="B7269" i="1"/>
  <c r="A7269" i="1"/>
  <c r="C7268" i="1"/>
  <c r="B7268" i="1"/>
  <c r="A7268" i="1"/>
  <c r="C7267" i="1"/>
  <c r="B7267" i="1"/>
  <c r="A7267" i="1"/>
  <c r="C7266" i="1"/>
  <c r="B7266" i="1"/>
  <c r="A7266" i="1"/>
  <c r="C7265" i="1"/>
  <c r="B7265" i="1"/>
  <c r="A7265" i="1"/>
  <c r="C7264" i="1"/>
  <c r="B7264" i="1"/>
  <c r="A7264" i="1"/>
  <c r="C7263" i="1"/>
  <c r="B7263" i="1"/>
  <c r="A7263" i="1"/>
  <c r="C7262" i="1"/>
  <c r="B7262" i="1"/>
  <c r="A7262" i="1"/>
  <c r="C7261" i="1"/>
  <c r="B7261" i="1"/>
  <c r="A7261" i="1"/>
  <c r="C7260" i="1"/>
  <c r="B7260" i="1"/>
  <c r="A7260" i="1"/>
  <c r="C7259" i="1"/>
  <c r="B7259" i="1"/>
  <c r="A7259" i="1"/>
  <c r="C7258" i="1"/>
  <c r="B7258" i="1"/>
  <c r="A7258" i="1"/>
  <c r="C7257" i="1"/>
  <c r="B7257" i="1"/>
  <c r="A7257" i="1"/>
  <c r="C7256" i="1"/>
  <c r="B7256" i="1"/>
  <c r="A7256" i="1"/>
  <c r="C7255" i="1"/>
  <c r="B7255" i="1"/>
  <c r="A7255" i="1"/>
  <c r="C7254" i="1"/>
  <c r="B7254" i="1"/>
  <c r="A7254" i="1"/>
  <c r="C7253" i="1"/>
  <c r="B7253" i="1"/>
  <c r="A7253" i="1"/>
  <c r="C7252" i="1"/>
  <c r="B7252" i="1"/>
  <c r="A7252" i="1"/>
  <c r="C7251" i="1"/>
  <c r="B7251" i="1"/>
  <c r="A7251" i="1"/>
  <c r="C7250" i="1"/>
  <c r="B7250" i="1"/>
  <c r="A7250" i="1"/>
  <c r="C7249" i="1"/>
  <c r="B7249" i="1"/>
  <c r="A7249" i="1"/>
  <c r="C7248" i="1"/>
  <c r="B7248" i="1"/>
  <c r="A7248" i="1"/>
  <c r="C7247" i="1"/>
  <c r="B7247" i="1"/>
  <c r="A7247" i="1"/>
  <c r="C7246" i="1"/>
  <c r="B7246" i="1"/>
  <c r="A7246" i="1"/>
  <c r="C7245" i="1"/>
  <c r="B7245" i="1"/>
  <c r="A7245" i="1"/>
  <c r="C7244" i="1"/>
  <c r="B7244" i="1"/>
  <c r="A7244" i="1"/>
  <c r="C7243" i="1"/>
  <c r="B7243" i="1"/>
  <c r="A7243" i="1"/>
  <c r="C7242" i="1"/>
  <c r="B7242" i="1"/>
  <c r="A7242" i="1"/>
  <c r="C7241" i="1"/>
  <c r="B7241" i="1"/>
  <c r="A7241" i="1"/>
  <c r="C7240" i="1"/>
  <c r="B7240" i="1"/>
  <c r="A7240" i="1"/>
  <c r="C7239" i="1"/>
  <c r="B7239" i="1"/>
  <c r="A7239" i="1"/>
  <c r="C7238" i="1"/>
  <c r="B7238" i="1"/>
  <c r="A7238" i="1"/>
  <c r="C7237" i="1"/>
  <c r="B7237" i="1"/>
  <c r="A7237" i="1"/>
  <c r="C7236" i="1"/>
  <c r="B7236" i="1"/>
  <c r="A7236" i="1"/>
  <c r="C7235" i="1"/>
  <c r="B7235" i="1"/>
  <c r="A7235" i="1"/>
  <c r="C7234" i="1"/>
  <c r="B7234" i="1"/>
  <c r="A7234" i="1"/>
  <c r="C7233" i="1"/>
  <c r="B7233" i="1"/>
  <c r="A7233" i="1"/>
  <c r="C7232" i="1"/>
  <c r="B7232" i="1"/>
  <c r="A7232" i="1"/>
  <c r="C7231" i="1"/>
  <c r="B7231" i="1"/>
  <c r="A7231" i="1"/>
  <c r="C7230" i="1"/>
  <c r="B7230" i="1"/>
  <c r="A7230" i="1"/>
  <c r="C7229" i="1"/>
  <c r="B7229" i="1"/>
  <c r="A7229" i="1"/>
  <c r="C7228" i="1"/>
  <c r="B7228" i="1"/>
  <c r="A7228" i="1"/>
  <c r="C7227" i="1"/>
  <c r="B7227" i="1"/>
  <c r="A7227" i="1"/>
  <c r="C7226" i="1"/>
  <c r="B7226" i="1"/>
  <c r="A7226" i="1"/>
  <c r="C7225" i="1"/>
  <c r="B7225" i="1"/>
  <c r="A7225" i="1"/>
  <c r="C7224" i="1"/>
  <c r="B7224" i="1"/>
  <c r="A7224" i="1"/>
  <c r="C7223" i="1"/>
  <c r="B7223" i="1"/>
  <c r="A7223" i="1"/>
  <c r="C7222" i="1"/>
  <c r="B7222" i="1"/>
  <c r="A7222" i="1"/>
  <c r="C7221" i="1"/>
  <c r="B7221" i="1"/>
  <c r="A7221" i="1"/>
  <c r="C7220" i="1"/>
  <c r="B7220" i="1"/>
  <c r="A7220" i="1"/>
  <c r="C7219" i="1"/>
  <c r="B7219" i="1"/>
  <c r="A7219" i="1"/>
  <c r="C7218" i="1"/>
  <c r="B7218" i="1"/>
  <c r="A7218" i="1"/>
  <c r="C7217" i="1"/>
  <c r="B7217" i="1"/>
  <c r="A7217" i="1"/>
  <c r="C7216" i="1"/>
  <c r="B7216" i="1"/>
  <c r="A7216" i="1"/>
  <c r="C7215" i="1"/>
  <c r="B7215" i="1"/>
  <c r="A7215" i="1"/>
  <c r="C7214" i="1"/>
  <c r="B7214" i="1"/>
  <c r="A7214" i="1"/>
  <c r="C7213" i="1"/>
  <c r="B7213" i="1"/>
  <c r="A7213" i="1"/>
  <c r="C7212" i="1"/>
  <c r="B7212" i="1"/>
  <c r="A7212" i="1"/>
  <c r="C7211" i="1"/>
  <c r="B7211" i="1"/>
  <c r="A7211" i="1"/>
  <c r="C7210" i="1"/>
  <c r="B7210" i="1"/>
  <c r="A7210" i="1"/>
  <c r="C7209" i="1"/>
  <c r="B7209" i="1"/>
  <c r="A7209" i="1"/>
  <c r="C7208" i="1"/>
  <c r="B7208" i="1"/>
  <c r="A7208" i="1"/>
  <c r="C7207" i="1"/>
  <c r="B7207" i="1"/>
  <c r="A7207" i="1"/>
  <c r="C7206" i="1"/>
  <c r="B7206" i="1"/>
  <c r="A7206" i="1"/>
  <c r="C7205" i="1"/>
  <c r="B7205" i="1"/>
  <c r="A7205" i="1"/>
  <c r="C7204" i="1"/>
  <c r="B7204" i="1"/>
  <c r="A7204" i="1"/>
  <c r="C7203" i="1"/>
  <c r="B7203" i="1"/>
  <c r="A7203" i="1"/>
  <c r="C7202" i="1"/>
  <c r="B7202" i="1"/>
  <c r="A7202" i="1"/>
  <c r="C7201" i="1"/>
  <c r="B7201" i="1"/>
  <c r="A7201" i="1"/>
  <c r="C7200" i="1"/>
  <c r="B7200" i="1"/>
  <c r="A7200" i="1"/>
  <c r="C7199" i="1"/>
  <c r="B7199" i="1"/>
  <c r="A7199" i="1"/>
  <c r="C7198" i="1"/>
  <c r="B7198" i="1"/>
  <c r="A7198" i="1"/>
  <c r="C7197" i="1"/>
  <c r="B7197" i="1"/>
  <c r="A7197" i="1"/>
  <c r="C7196" i="1"/>
  <c r="B7196" i="1"/>
  <c r="A7196" i="1"/>
  <c r="C7195" i="1"/>
  <c r="B7195" i="1"/>
  <c r="A7195" i="1"/>
  <c r="C7194" i="1"/>
  <c r="B7194" i="1"/>
  <c r="A7194" i="1"/>
  <c r="C7193" i="1"/>
  <c r="B7193" i="1"/>
  <c r="A7193" i="1"/>
  <c r="C7192" i="1"/>
  <c r="B7192" i="1"/>
  <c r="A7192" i="1"/>
  <c r="C7191" i="1"/>
  <c r="B7191" i="1"/>
  <c r="A7191" i="1"/>
  <c r="C7190" i="1"/>
  <c r="B7190" i="1"/>
  <c r="A7190" i="1"/>
  <c r="C7189" i="1"/>
  <c r="B7189" i="1"/>
  <c r="A7189" i="1"/>
  <c r="C7188" i="1"/>
  <c r="B7188" i="1"/>
  <c r="A7188" i="1"/>
  <c r="C7187" i="1"/>
  <c r="B7187" i="1"/>
  <c r="A7187" i="1"/>
  <c r="C7186" i="1"/>
  <c r="B7186" i="1"/>
  <c r="A7186" i="1"/>
  <c r="C7185" i="1"/>
  <c r="B7185" i="1"/>
  <c r="A7185" i="1"/>
  <c r="C7184" i="1"/>
  <c r="B7184" i="1"/>
  <c r="A7184" i="1"/>
  <c r="C7183" i="1"/>
  <c r="B7183" i="1"/>
  <c r="A7183" i="1"/>
  <c r="C7182" i="1"/>
  <c r="B7182" i="1"/>
  <c r="A7182" i="1"/>
  <c r="C7181" i="1"/>
  <c r="B7181" i="1"/>
  <c r="A7181" i="1"/>
  <c r="C7180" i="1"/>
  <c r="B7180" i="1"/>
  <c r="A7180" i="1"/>
  <c r="C7179" i="1"/>
  <c r="B7179" i="1"/>
  <c r="A7179" i="1"/>
  <c r="C7178" i="1"/>
  <c r="B7178" i="1"/>
  <c r="A7178" i="1"/>
  <c r="C7177" i="1"/>
  <c r="B7177" i="1"/>
  <c r="A7177" i="1"/>
  <c r="C7176" i="1"/>
  <c r="B7176" i="1"/>
  <c r="A7176" i="1"/>
  <c r="C7175" i="1"/>
  <c r="B7175" i="1"/>
  <c r="A7175" i="1"/>
  <c r="C7174" i="1"/>
  <c r="B7174" i="1"/>
  <c r="A7174" i="1"/>
  <c r="C7173" i="1"/>
  <c r="B7173" i="1"/>
  <c r="A7173" i="1"/>
  <c r="C7172" i="1"/>
  <c r="B7172" i="1"/>
  <c r="A7172" i="1"/>
  <c r="C7171" i="1"/>
  <c r="B7171" i="1"/>
  <c r="A7171" i="1"/>
  <c r="C7170" i="1"/>
  <c r="B7170" i="1"/>
  <c r="A7170" i="1"/>
  <c r="C7169" i="1"/>
  <c r="B7169" i="1"/>
  <c r="A7169" i="1"/>
  <c r="C7168" i="1"/>
  <c r="B7168" i="1"/>
  <c r="A7168" i="1"/>
  <c r="C7167" i="1"/>
  <c r="B7167" i="1"/>
  <c r="A7167" i="1"/>
  <c r="C7166" i="1"/>
  <c r="B7166" i="1"/>
  <c r="A7166" i="1"/>
  <c r="C7165" i="1"/>
  <c r="B7165" i="1"/>
  <c r="A7165" i="1"/>
  <c r="C7164" i="1"/>
  <c r="B7164" i="1"/>
  <c r="A7164" i="1"/>
  <c r="C7163" i="1"/>
  <c r="B7163" i="1"/>
  <c r="A7163" i="1"/>
  <c r="C7162" i="1"/>
  <c r="B7162" i="1"/>
  <c r="A7162" i="1"/>
  <c r="C7161" i="1"/>
  <c r="B7161" i="1"/>
  <c r="A7161" i="1"/>
  <c r="C7160" i="1"/>
  <c r="B7160" i="1"/>
  <c r="A7160" i="1"/>
  <c r="C7159" i="1"/>
  <c r="B7159" i="1"/>
  <c r="A7159" i="1"/>
  <c r="C7158" i="1"/>
  <c r="B7158" i="1"/>
  <c r="A7158" i="1"/>
  <c r="C7157" i="1"/>
  <c r="B7157" i="1"/>
  <c r="A7157" i="1"/>
  <c r="C7156" i="1"/>
  <c r="B7156" i="1"/>
  <c r="A7156" i="1"/>
  <c r="C7155" i="1"/>
  <c r="B7155" i="1"/>
  <c r="A7155" i="1"/>
  <c r="C7154" i="1"/>
  <c r="B7154" i="1"/>
  <c r="A7154" i="1"/>
  <c r="C7153" i="1"/>
  <c r="B7153" i="1"/>
  <c r="A7153" i="1"/>
  <c r="C7152" i="1"/>
  <c r="B7152" i="1"/>
  <c r="A7152" i="1"/>
  <c r="C7151" i="1"/>
  <c r="B7151" i="1"/>
  <c r="A7151" i="1"/>
  <c r="C7150" i="1"/>
  <c r="B7150" i="1"/>
  <c r="A7150" i="1"/>
  <c r="C7149" i="1"/>
  <c r="B7149" i="1"/>
  <c r="A7149" i="1"/>
  <c r="C7148" i="1"/>
  <c r="B7148" i="1"/>
  <c r="A7148" i="1"/>
  <c r="C7147" i="1"/>
  <c r="B7147" i="1"/>
  <c r="A7147" i="1"/>
  <c r="C7146" i="1"/>
  <c r="B7146" i="1"/>
  <c r="A7146" i="1"/>
  <c r="C7145" i="1"/>
  <c r="B7145" i="1"/>
  <c r="A7145" i="1"/>
  <c r="C7144" i="1"/>
  <c r="B7144" i="1"/>
  <c r="A7144" i="1"/>
  <c r="C7143" i="1"/>
  <c r="B7143" i="1"/>
  <c r="A7143" i="1"/>
  <c r="C7142" i="1"/>
  <c r="B7142" i="1"/>
  <c r="A7142" i="1"/>
  <c r="C7141" i="1"/>
  <c r="B7141" i="1"/>
  <c r="A7141" i="1"/>
  <c r="C7140" i="1"/>
  <c r="B7140" i="1"/>
  <c r="A7140" i="1"/>
  <c r="C7139" i="1"/>
  <c r="B7139" i="1"/>
  <c r="A7139" i="1"/>
  <c r="C7138" i="1"/>
  <c r="B7138" i="1"/>
  <c r="A7138" i="1"/>
  <c r="C7137" i="1"/>
  <c r="B7137" i="1"/>
  <c r="A7137" i="1"/>
  <c r="C7136" i="1"/>
  <c r="B7136" i="1"/>
  <c r="A7136" i="1"/>
  <c r="C7135" i="1"/>
  <c r="B7135" i="1"/>
  <c r="A7135" i="1"/>
  <c r="C7134" i="1"/>
  <c r="B7134" i="1"/>
  <c r="A7134" i="1"/>
  <c r="C7133" i="1"/>
  <c r="B7133" i="1"/>
  <c r="A7133" i="1"/>
  <c r="C7132" i="1"/>
  <c r="B7132" i="1"/>
  <c r="A7132" i="1"/>
  <c r="C7131" i="1"/>
  <c r="B7131" i="1"/>
  <c r="A7131" i="1"/>
  <c r="C7130" i="1"/>
  <c r="B7130" i="1"/>
  <c r="A7130" i="1"/>
  <c r="C7129" i="1"/>
  <c r="B7129" i="1"/>
  <c r="A7129" i="1"/>
  <c r="C7128" i="1"/>
  <c r="B7128" i="1"/>
  <c r="A7128" i="1"/>
  <c r="C7127" i="1"/>
  <c r="B7127" i="1"/>
  <c r="A7127" i="1"/>
  <c r="C7126" i="1"/>
  <c r="B7126" i="1"/>
  <c r="A7126" i="1"/>
  <c r="C7125" i="1"/>
  <c r="B7125" i="1"/>
  <c r="A7125" i="1"/>
  <c r="C7124" i="1"/>
  <c r="B7124" i="1"/>
  <c r="A7124" i="1"/>
  <c r="C7123" i="1"/>
  <c r="B7123" i="1"/>
  <c r="A7123" i="1"/>
  <c r="C7122" i="1"/>
  <c r="B7122" i="1"/>
  <c r="A7122" i="1"/>
  <c r="C7121" i="1"/>
  <c r="B7121" i="1"/>
  <c r="A7121" i="1"/>
  <c r="C7120" i="1"/>
  <c r="B7120" i="1"/>
  <c r="A7120" i="1"/>
  <c r="C7119" i="1"/>
  <c r="B7119" i="1"/>
  <c r="A7119" i="1"/>
  <c r="C7118" i="1"/>
  <c r="B7118" i="1"/>
  <c r="A7118" i="1"/>
  <c r="C7117" i="1"/>
  <c r="B7117" i="1"/>
  <c r="A7117" i="1"/>
  <c r="C7116" i="1"/>
  <c r="B7116" i="1"/>
  <c r="A7116" i="1"/>
  <c r="C7115" i="1"/>
  <c r="B7115" i="1"/>
  <c r="A7115" i="1"/>
  <c r="C7114" i="1"/>
  <c r="B7114" i="1"/>
  <c r="A7114" i="1"/>
  <c r="C7113" i="1"/>
  <c r="B7113" i="1"/>
  <c r="A7113" i="1"/>
  <c r="C7112" i="1"/>
  <c r="B7112" i="1"/>
  <c r="A7112" i="1"/>
  <c r="C7111" i="1"/>
  <c r="B7111" i="1"/>
  <c r="A7111" i="1"/>
  <c r="C7110" i="1"/>
  <c r="B7110" i="1"/>
  <c r="A7110" i="1"/>
  <c r="C7109" i="1"/>
  <c r="B7109" i="1"/>
  <c r="A7109" i="1"/>
  <c r="C7108" i="1"/>
  <c r="B7108" i="1"/>
  <c r="A7108" i="1"/>
  <c r="C7107" i="1"/>
  <c r="B7107" i="1"/>
  <c r="A7107" i="1"/>
  <c r="C7106" i="1"/>
  <c r="B7106" i="1"/>
  <c r="A7106" i="1"/>
  <c r="C7105" i="1"/>
  <c r="B7105" i="1"/>
  <c r="A7105" i="1"/>
  <c r="C7104" i="1"/>
  <c r="B7104" i="1"/>
  <c r="A7104" i="1"/>
  <c r="C7103" i="1"/>
  <c r="B7103" i="1"/>
  <c r="A7103" i="1"/>
  <c r="C7102" i="1"/>
  <c r="B7102" i="1"/>
  <c r="A7102" i="1"/>
  <c r="C7101" i="1"/>
  <c r="B7101" i="1"/>
  <c r="A7101" i="1"/>
  <c r="C7100" i="1"/>
  <c r="B7100" i="1"/>
  <c r="A7100" i="1"/>
  <c r="C7099" i="1"/>
  <c r="B7099" i="1"/>
  <c r="A7099" i="1"/>
  <c r="C7098" i="1"/>
  <c r="B7098" i="1"/>
  <c r="A7098" i="1"/>
  <c r="C7097" i="1"/>
  <c r="B7097" i="1"/>
  <c r="A7097" i="1"/>
  <c r="C7096" i="1"/>
  <c r="B7096" i="1"/>
  <c r="A7096" i="1"/>
  <c r="C7095" i="1"/>
  <c r="B7095" i="1"/>
  <c r="A7095" i="1"/>
  <c r="C7094" i="1"/>
  <c r="B7094" i="1"/>
  <c r="A7094" i="1"/>
  <c r="C7093" i="1"/>
  <c r="B7093" i="1"/>
  <c r="A7093" i="1"/>
  <c r="C7092" i="1"/>
  <c r="B7092" i="1"/>
  <c r="A7092" i="1"/>
  <c r="C7091" i="1"/>
  <c r="B7091" i="1"/>
  <c r="A7091" i="1"/>
  <c r="C7090" i="1"/>
  <c r="B7090" i="1"/>
  <c r="A7090" i="1"/>
  <c r="C7089" i="1"/>
  <c r="B7089" i="1"/>
  <c r="A7089" i="1"/>
  <c r="C7088" i="1"/>
  <c r="B7088" i="1"/>
  <c r="A7088" i="1"/>
  <c r="C7087" i="1"/>
  <c r="B7087" i="1"/>
  <c r="A7087" i="1"/>
  <c r="C7086" i="1"/>
  <c r="B7086" i="1"/>
  <c r="A7086" i="1"/>
  <c r="C7085" i="1"/>
  <c r="B7085" i="1"/>
  <c r="A7085" i="1"/>
  <c r="C7084" i="1"/>
  <c r="B7084" i="1"/>
  <c r="A7084" i="1"/>
  <c r="C7083" i="1"/>
  <c r="B7083" i="1"/>
  <c r="A7083" i="1"/>
  <c r="C7082" i="1"/>
  <c r="B7082" i="1"/>
  <c r="A7082" i="1"/>
  <c r="C7081" i="1"/>
  <c r="B7081" i="1"/>
  <c r="A7081" i="1"/>
  <c r="C7080" i="1"/>
  <c r="B7080" i="1"/>
  <c r="A7080" i="1"/>
  <c r="C7079" i="1"/>
  <c r="B7079" i="1"/>
  <c r="A7079" i="1"/>
  <c r="C7078" i="1"/>
  <c r="B7078" i="1"/>
  <c r="A7078" i="1"/>
  <c r="C7077" i="1"/>
  <c r="B7077" i="1"/>
  <c r="A7077" i="1"/>
  <c r="C7076" i="1"/>
  <c r="B7076" i="1"/>
  <c r="A7076" i="1"/>
  <c r="C7075" i="1"/>
  <c r="B7075" i="1"/>
  <c r="A7075" i="1"/>
  <c r="C7074" i="1"/>
  <c r="B7074" i="1"/>
  <c r="A7074" i="1"/>
  <c r="C7073" i="1"/>
  <c r="B7073" i="1"/>
  <c r="A7073" i="1"/>
  <c r="C7072" i="1"/>
  <c r="B7072" i="1"/>
  <c r="A7072" i="1"/>
  <c r="C7071" i="1"/>
  <c r="B7071" i="1"/>
  <c r="A7071" i="1"/>
  <c r="C7070" i="1"/>
  <c r="B7070" i="1"/>
  <c r="A7070" i="1"/>
  <c r="C7069" i="1"/>
  <c r="B7069" i="1"/>
  <c r="A7069" i="1"/>
  <c r="C7068" i="1"/>
  <c r="B7068" i="1"/>
  <c r="A7068" i="1"/>
  <c r="C7067" i="1"/>
  <c r="B7067" i="1"/>
  <c r="A7067" i="1"/>
  <c r="C7066" i="1"/>
  <c r="B7066" i="1"/>
  <c r="A7066" i="1"/>
  <c r="C7065" i="1"/>
  <c r="B7065" i="1"/>
  <c r="A7065" i="1"/>
  <c r="C7064" i="1"/>
  <c r="B7064" i="1"/>
  <c r="A7064" i="1"/>
  <c r="C7063" i="1"/>
  <c r="B7063" i="1"/>
  <c r="A7063" i="1"/>
  <c r="C7062" i="1"/>
  <c r="B7062" i="1"/>
  <c r="A7062" i="1"/>
  <c r="C7061" i="1"/>
  <c r="B7061" i="1"/>
  <c r="A7061" i="1"/>
  <c r="C7060" i="1"/>
  <c r="B7060" i="1"/>
  <c r="A7060" i="1"/>
  <c r="C7059" i="1"/>
  <c r="B7059" i="1"/>
  <c r="A7059" i="1"/>
  <c r="C7058" i="1"/>
  <c r="B7058" i="1"/>
  <c r="A7058" i="1"/>
  <c r="C7057" i="1"/>
  <c r="B7057" i="1"/>
  <c r="A7057" i="1"/>
  <c r="C7056" i="1"/>
  <c r="B7056" i="1"/>
  <c r="A7056" i="1"/>
  <c r="C7055" i="1"/>
  <c r="B7055" i="1"/>
  <c r="A7055" i="1"/>
  <c r="C7054" i="1"/>
  <c r="B7054" i="1"/>
  <c r="A7054" i="1"/>
  <c r="C7053" i="1"/>
  <c r="B7053" i="1"/>
  <c r="A7053" i="1"/>
  <c r="C7052" i="1"/>
  <c r="B7052" i="1"/>
  <c r="A7052" i="1"/>
  <c r="C7051" i="1"/>
  <c r="B7051" i="1"/>
  <c r="A7051" i="1"/>
  <c r="C7050" i="1"/>
  <c r="B7050" i="1"/>
  <c r="A7050" i="1"/>
  <c r="C7049" i="1"/>
  <c r="B7049" i="1"/>
  <c r="A7049" i="1"/>
  <c r="C7048" i="1"/>
  <c r="B7048" i="1"/>
  <c r="A7048" i="1"/>
  <c r="C7047" i="1"/>
  <c r="B7047" i="1"/>
  <c r="A7047" i="1"/>
  <c r="C7046" i="1"/>
  <c r="B7046" i="1"/>
  <c r="A7046" i="1"/>
  <c r="C7045" i="1"/>
  <c r="B7045" i="1"/>
  <c r="A7045" i="1"/>
  <c r="C7044" i="1"/>
  <c r="B7044" i="1"/>
  <c r="A7044" i="1"/>
  <c r="C7043" i="1"/>
  <c r="B7043" i="1"/>
  <c r="A7043" i="1"/>
  <c r="C7042" i="1"/>
  <c r="B7042" i="1"/>
  <c r="A7042" i="1"/>
  <c r="C7041" i="1"/>
  <c r="B7041" i="1"/>
  <c r="A7041" i="1"/>
  <c r="C7040" i="1"/>
  <c r="B7040" i="1"/>
  <c r="A7040" i="1"/>
  <c r="C7039" i="1"/>
  <c r="B7039" i="1"/>
  <c r="A7039" i="1"/>
  <c r="C7038" i="1"/>
  <c r="B7038" i="1"/>
  <c r="A7038" i="1"/>
  <c r="C7037" i="1"/>
  <c r="B7037" i="1"/>
  <c r="A7037" i="1"/>
  <c r="C7036" i="1"/>
  <c r="B7036" i="1"/>
  <c r="A7036" i="1"/>
  <c r="C7035" i="1"/>
  <c r="B7035" i="1"/>
  <c r="A7035" i="1"/>
  <c r="C7034" i="1"/>
  <c r="B7034" i="1"/>
  <c r="A7034" i="1"/>
  <c r="C7033" i="1"/>
  <c r="B7033" i="1"/>
  <c r="A7033" i="1"/>
  <c r="C7032" i="1"/>
  <c r="B7032" i="1"/>
  <c r="A7032" i="1"/>
  <c r="C7031" i="1"/>
  <c r="B7031" i="1"/>
  <c r="A7031" i="1"/>
  <c r="C7030" i="1"/>
  <c r="B7030" i="1"/>
  <c r="A7030" i="1"/>
  <c r="C7029" i="1"/>
  <c r="B7029" i="1"/>
  <c r="A7029" i="1"/>
  <c r="C7028" i="1"/>
  <c r="B7028" i="1"/>
  <c r="A7028" i="1"/>
  <c r="C7027" i="1"/>
  <c r="B7027" i="1"/>
  <c r="A7027" i="1"/>
  <c r="C7026" i="1"/>
  <c r="B7026" i="1"/>
  <c r="A7026" i="1"/>
  <c r="C7025" i="1"/>
  <c r="B7025" i="1"/>
  <c r="A7025" i="1"/>
  <c r="C7024" i="1"/>
  <c r="B7024" i="1"/>
  <c r="A7024" i="1"/>
  <c r="C7023" i="1"/>
  <c r="B7023" i="1"/>
  <c r="A7023" i="1"/>
  <c r="C7022" i="1"/>
  <c r="B7022" i="1"/>
  <c r="A7022" i="1"/>
  <c r="C7021" i="1"/>
  <c r="B7021" i="1"/>
  <c r="A7021" i="1"/>
  <c r="C7020" i="1"/>
  <c r="B7020" i="1"/>
  <c r="A7020" i="1"/>
  <c r="C7019" i="1"/>
  <c r="B7019" i="1"/>
  <c r="A7019" i="1"/>
  <c r="C7018" i="1"/>
  <c r="B7018" i="1"/>
  <c r="A7018" i="1"/>
  <c r="C7017" i="1"/>
  <c r="B7017" i="1"/>
  <c r="A7017" i="1"/>
  <c r="C7016" i="1"/>
  <c r="B7016" i="1"/>
  <c r="A7016" i="1"/>
  <c r="C7015" i="1"/>
  <c r="B7015" i="1"/>
  <c r="A7015" i="1"/>
  <c r="C7014" i="1"/>
  <c r="B7014" i="1"/>
  <c r="A7014" i="1"/>
  <c r="C7013" i="1"/>
  <c r="B7013" i="1"/>
  <c r="A7013" i="1"/>
  <c r="C7012" i="1"/>
  <c r="B7012" i="1"/>
  <c r="A7012" i="1"/>
  <c r="C7011" i="1"/>
  <c r="B7011" i="1"/>
  <c r="A7011" i="1"/>
  <c r="C7010" i="1"/>
  <c r="B7010" i="1"/>
  <c r="A7010" i="1"/>
  <c r="C7009" i="1"/>
  <c r="B7009" i="1"/>
  <c r="A7009" i="1"/>
  <c r="C7008" i="1"/>
  <c r="B7008" i="1"/>
  <c r="A7008" i="1"/>
  <c r="C7007" i="1"/>
  <c r="B7007" i="1"/>
  <c r="A7007" i="1"/>
  <c r="C7006" i="1"/>
  <c r="B7006" i="1"/>
  <c r="A7006" i="1"/>
  <c r="C7005" i="1"/>
  <c r="B7005" i="1"/>
  <c r="A7005" i="1"/>
  <c r="C7004" i="1"/>
  <c r="B7004" i="1"/>
  <c r="A7004" i="1"/>
  <c r="C7003" i="1"/>
  <c r="B7003" i="1"/>
  <c r="A7003" i="1"/>
  <c r="C7002" i="1"/>
  <c r="B7002" i="1"/>
  <c r="A7002" i="1"/>
  <c r="C7001" i="1"/>
  <c r="B7001" i="1"/>
  <c r="A7001" i="1"/>
  <c r="C7000" i="1"/>
  <c r="B7000" i="1"/>
  <c r="A7000" i="1"/>
  <c r="C6999" i="1"/>
  <c r="B6999" i="1"/>
  <c r="A6999" i="1"/>
  <c r="C6998" i="1"/>
  <c r="B6998" i="1"/>
  <c r="A6998" i="1"/>
  <c r="C6997" i="1"/>
  <c r="B6997" i="1"/>
  <c r="A6997" i="1"/>
  <c r="C6996" i="1"/>
  <c r="B6996" i="1"/>
  <c r="A6996" i="1"/>
  <c r="C6995" i="1"/>
  <c r="B6995" i="1"/>
  <c r="A6995" i="1"/>
  <c r="C6994" i="1"/>
  <c r="B6994" i="1"/>
  <c r="A6994" i="1"/>
  <c r="C6993" i="1"/>
  <c r="B6993" i="1"/>
  <c r="A6993" i="1"/>
  <c r="C6992" i="1"/>
  <c r="B6992" i="1"/>
  <c r="A6992" i="1"/>
  <c r="C6991" i="1"/>
  <c r="B6991" i="1"/>
  <c r="A6991" i="1"/>
  <c r="C6990" i="1"/>
  <c r="B6990" i="1"/>
  <c r="A6990" i="1"/>
  <c r="C6989" i="1"/>
  <c r="B6989" i="1"/>
  <c r="A6989" i="1"/>
  <c r="C6988" i="1"/>
  <c r="B6988" i="1"/>
  <c r="A6988" i="1"/>
  <c r="C6987" i="1"/>
  <c r="B6987" i="1"/>
  <c r="A6987" i="1"/>
  <c r="C6986" i="1"/>
  <c r="B6986" i="1"/>
  <c r="A6986" i="1"/>
  <c r="C6985" i="1"/>
  <c r="B6985" i="1"/>
  <c r="A6985" i="1"/>
  <c r="C6984" i="1"/>
  <c r="B6984" i="1"/>
  <c r="A6984" i="1"/>
  <c r="C6983" i="1"/>
  <c r="B6983" i="1"/>
  <c r="A6983" i="1"/>
  <c r="C6982" i="1"/>
  <c r="B6982" i="1"/>
  <c r="A6982" i="1"/>
  <c r="C6981" i="1"/>
  <c r="B6981" i="1"/>
  <c r="A6981" i="1"/>
  <c r="C6980" i="1"/>
  <c r="B6980" i="1"/>
  <c r="A6980" i="1"/>
  <c r="C6979" i="1"/>
  <c r="B6979" i="1"/>
  <c r="A6979" i="1"/>
  <c r="C6978" i="1"/>
  <c r="B6978" i="1"/>
  <c r="A6978" i="1"/>
  <c r="C6977" i="1"/>
  <c r="B6977" i="1"/>
  <c r="A6977" i="1"/>
  <c r="C6976" i="1"/>
  <c r="B6976" i="1"/>
  <c r="A6976" i="1"/>
  <c r="C6975" i="1"/>
  <c r="B6975" i="1"/>
  <c r="A6975" i="1"/>
  <c r="C6974" i="1"/>
  <c r="B6974" i="1"/>
  <c r="A6974" i="1"/>
  <c r="C6973" i="1"/>
  <c r="B6973" i="1"/>
  <c r="A6973" i="1"/>
  <c r="C6972" i="1"/>
  <c r="B6972" i="1"/>
  <c r="A6972" i="1"/>
  <c r="C6971" i="1"/>
  <c r="B6971" i="1"/>
  <c r="A6971" i="1"/>
  <c r="C6970" i="1"/>
  <c r="B6970" i="1"/>
  <c r="A6970" i="1"/>
  <c r="C6969" i="1"/>
  <c r="B6969" i="1"/>
  <c r="A6969" i="1"/>
  <c r="C6968" i="1"/>
  <c r="B6968" i="1"/>
  <c r="A6968" i="1"/>
  <c r="C6967" i="1"/>
  <c r="B6967" i="1"/>
  <c r="A6967" i="1"/>
  <c r="C6966" i="1"/>
  <c r="B6966" i="1"/>
  <c r="A6966" i="1"/>
  <c r="C6965" i="1"/>
  <c r="B6965" i="1"/>
  <c r="A6965" i="1"/>
  <c r="C6964" i="1"/>
  <c r="B6964" i="1"/>
  <c r="A6964" i="1"/>
  <c r="C6963" i="1"/>
  <c r="B6963" i="1"/>
  <c r="A6963" i="1"/>
  <c r="C6962" i="1"/>
  <c r="B6962" i="1"/>
  <c r="A6962" i="1"/>
  <c r="C6961" i="1"/>
  <c r="B6961" i="1"/>
  <c r="A6961" i="1"/>
  <c r="C6960" i="1"/>
  <c r="B6960" i="1"/>
  <c r="A6960" i="1"/>
  <c r="C6959" i="1"/>
  <c r="B6959" i="1"/>
  <c r="A6959" i="1"/>
  <c r="C6958" i="1"/>
  <c r="B6958" i="1"/>
  <c r="A6958" i="1"/>
  <c r="C6957" i="1"/>
  <c r="B6957" i="1"/>
  <c r="A6957" i="1"/>
  <c r="C6956" i="1"/>
  <c r="B6956" i="1"/>
  <c r="A6956" i="1"/>
  <c r="C6955" i="1"/>
  <c r="B6955" i="1"/>
  <c r="A6955" i="1"/>
  <c r="C6954" i="1"/>
  <c r="B6954" i="1"/>
  <c r="A6954" i="1"/>
  <c r="C6953" i="1"/>
  <c r="B6953" i="1"/>
  <c r="A6953" i="1"/>
  <c r="C6952" i="1"/>
  <c r="B6952" i="1"/>
  <c r="A6952" i="1"/>
  <c r="C6951" i="1"/>
  <c r="B6951" i="1"/>
  <c r="A6951" i="1"/>
  <c r="C6950" i="1"/>
  <c r="B6950" i="1"/>
  <c r="A6950" i="1"/>
  <c r="C6949" i="1"/>
  <c r="B6949" i="1"/>
  <c r="A6949" i="1"/>
  <c r="C6948" i="1"/>
  <c r="B6948" i="1"/>
  <c r="A6948" i="1"/>
  <c r="C6947" i="1"/>
  <c r="B6947" i="1"/>
  <c r="A6947" i="1"/>
  <c r="C6946" i="1"/>
  <c r="B6946" i="1"/>
  <c r="A6946" i="1"/>
  <c r="C6945" i="1"/>
  <c r="B6945" i="1"/>
  <c r="A6945" i="1"/>
  <c r="C6944" i="1"/>
  <c r="B6944" i="1"/>
  <c r="A6944" i="1"/>
  <c r="C6943" i="1"/>
  <c r="B6943" i="1"/>
  <c r="A6943" i="1"/>
  <c r="C6942" i="1"/>
  <c r="B6942" i="1"/>
  <c r="A6942" i="1"/>
  <c r="C6941" i="1"/>
  <c r="B6941" i="1"/>
  <c r="A6941" i="1"/>
  <c r="C6940" i="1"/>
  <c r="B6940" i="1"/>
  <c r="A6940" i="1"/>
  <c r="C6939" i="1"/>
  <c r="B6939" i="1"/>
  <c r="A6939" i="1"/>
  <c r="C6938" i="1"/>
  <c r="B6938" i="1"/>
  <c r="A6938" i="1"/>
  <c r="C6937" i="1"/>
  <c r="B6937" i="1"/>
  <c r="A6937" i="1"/>
  <c r="C6936" i="1"/>
  <c r="B6936" i="1"/>
  <c r="A6936" i="1"/>
  <c r="C6935" i="1"/>
  <c r="B6935" i="1"/>
  <c r="A6935" i="1"/>
  <c r="C6934" i="1"/>
  <c r="B6934" i="1"/>
  <c r="A6934" i="1"/>
  <c r="C6933" i="1"/>
  <c r="B6933" i="1"/>
  <c r="A6933" i="1"/>
  <c r="C6932" i="1"/>
  <c r="B6932" i="1"/>
  <c r="A6932" i="1"/>
  <c r="C6931" i="1"/>
  <c r="B6931" i="1"/>
  <c r="A6931" i="1"/>
  <c r="C6930" i="1"/>
  <c r="B6930" i="1"/>
  <c r="A6930" i="1"/>
  <c r="C6929" i="1"/>
  <c r="B6929" i="1"/>
  <c r="A6929" i="1"/>
  <c r="C6928" i="1"/>
  <c r="B6928" i="1"/>
  <c r="A6928" i="1"/>
  <c r="C6927" i="1"/>
  <c r="B6927" i="1"/>
  <c r="A6927" i="1"/>
  <c r="C6926" i="1"/>
  <c r="B6926" i="1"/>
  <c r="A6926" i="1"/>
  <c r="C6925" i="1"/>
  <c r="B6925" i="1"/>
  <c r="A6925" i="1"/>
  <c r="C6924" i="1"/>
  <c r="B6924" i="1"/>
  <c r="A6924" i="1"/>
  <c r="C6923" i="1"/>
  <c r="B6923" i="1"/>
  <c r="A6923" i="1"/>
  <c r="C6922" i="1"/>
  <c r="B6922" i="1"/>
  <c r="A6922" i="1"/>
  <c r="C6921" i="1"/>
  <c r="B6921" i="1"/>
  <c r="A6921" i="1"/>
  <c r="C6920" i="1"/>
  <c r="B6920" i="1"/>
  <c r="A6920" i="1"/>
  <c r="C6919" i="1"/>
  <c r="B6919" i="1"/>
  <c r="A6919" i="1"/>
  <c r="C6918" i="1"/>
  <c r="B6918" i="1"/>
  <c r="A6918" i="1"/>
  <c r="C6917" i="1"/>
  <c r="B6917" i="1"/>
  <c r="A6917" i="1"/>
  <c r="C6916" i="1"/>
  <c r="B6916" i="1"/>
  <c r="A6916" i="1"/>
  <c r="C6915" i="1"/>
  <c r="B6915" i="1"/>
  <c r="A6915" i="1"/>
  <c r="C6914" i="1"/>
  <c r="B6914" i="1"/>
  <c r="A6914" i="1"/>
  <c r="C6913" i="1"/>
  <c r="B6913" i="1"/>
  <c r="A6913" i="1"/>
  <c r="C6912" i="1"/>
  <c r="B6912" i="1"/>
  <c r="A6912" i="1"/>
  <c r="C6911" i="1"/>
  <c r="B6911" i="1"/>
  <c r="A6911" i="1"/>
  <c r="C6910" i="1"/>
  <c r="B6910" i="1"/>
  <c r="A6910" i="1"/>
  <c r="C6909" i="1"/>
  <c r="B6909" i="1"/>
  <c r="A6909" i="1"/>
  <c r="C6908" i="1"/>
  <c r="B6908" i="1"/>
  <c r="A6908" i="1"/>
  <c r="C6907" i="1"/>
  <c r="B6907" i="1"/>
  <c r="A6907" i="1"/>
  <c r="C6906" i="1"/>
  <c r="B6906" i="1"/>
  <c r="A6906" i="1"/>
  <c r="C6905" i="1"/>
  <c r="B6905" i="1"/>
  <c r="A6905" i="1"/>
  <c r="C6904" i="1"/>
  <c r="B6904" i="1"/>
  <c r="A6904" i="1"/>
  <c r="C6903" i="1"/>
  <c r="B6903" i="1"/>
  <c r="A6903" i="1"/>
  <c r="C6902" i="1"/>
  <c r="B6902" i="1"/>
  <c r="A6902" i="1"/>
  <c r="C6901" i="1"/>
  <c r="B6901" i="1"/>
  <c r="A6901" i="1"/>
  <c r="C6900" i="1"/>
  <c r="B6900" i="1"/>
  <c r="A6900" i="1"/>
  <c r="C6899" i="1"/>
  <c r="B6899" i="1"/>
  <c r="A6899" i="1"/>
  <c r="C6898" i="1"/>
  <c r="B6898" i="1"/>
  <c r="A6898" i="1"/>
  <c r="C6897" i="1"/>
  <c r="B6897" i="1"/>
  <c r="A6897" i="1"/>
  <c r="C6896" i="1"/>
  <c r="B6896" i="1"/>
  <c r="A6896" i="1"/>
  <c r="C6895" i="1"/>
  <c r="B6895" i="1"/>
  <c r="A6895" i="1"/>
  <c r="C6894" i="1"/>
  <c r="B6894" i="1"/>
  <c r="A6894" i="1"/>
  <c r="C6893" i="1"/>
  <c r="B6893" i="1"/>
  <c r="A6893" i="1"/>
  <c r="C6892" i="1"/>
  <c r="B6892" i="1"/>
  <c r="A6892" i="1"/>
  <c r="C6891" i="1"/>
  <c r="B6891" i="1"/>
  <c r="A6891" i="1"/>
  <c r="C6890" i="1"/>
  <c r="B6890" i="1"/>
  <c r="A6890" i="1"/>
  <c r="C6889" i="1"/>
  <c r="B6889" i="1"/>
  <c r="A6889" i="1"/>
  <c r="C6888" i="1"/>
  <c r="B6888" i="1"/>
  <c r="A6888" i="1"/>
  <c r="C6887" i="1"/>
  <c r="B6887" i="1"/>
  <c r="A6887" i="1"/>
  <c r="C6886" i="1"/>
  <c r="B6886" i="1"/>
  <c r="A6886" i="1"/>
  <c r="C6885" i="1"/>
  <c r="B6885" i="1"/>
  <c r="A6885" i="1"/>
  <c r="C6884" i="1"/>
  <c r="B6884" i="1"/>
  <c r="A6884" i="1"/>
  <c r="C6883" i="1"/>
  <c r="B6883" i="1"/>
  <c r="A6883" i="1"/>
  <c r="C6882" i="1"/>
  <c r="B6882" i="1"/>
  <c r="A6882" i="1"/>
  <c r="C6881" i="1"/>
  <c r="B6881" i="1"/>
  <c r="A6881" i="1"/>
  <c r="C6880" i="1"/>
  <c r="B6880" i="1"/>
  <c r="A6880" i="1"/>
  <c r="C6879" i="1"/>
  <c r="B6879" i="1"/>
  <c r="A6879" i="1"/>
  <c r="C6878" i="1"/>
  <c r="B6878" i="1"/>
  <c r="A6878" i="1"/>
  <c r="C6877" i="1"/>
  <c r="B6877" i="1"/>
  <c r="A6877" i="1"/>
  <c r="C6876" i="1"/>
  <c r="B6876" i="1"/>
  <c r="A6876" i="1"/>
  <c r="C6875" i="1"/>
  <c r="B6875" i="1"/>
  <c r="A6875" i="1"/>
  <c r="C6874" i="1"/>
  <c r="B6874" i="1"/>
  <c r="A6874" i="1"/>
  <c r="C6873" i="1"/>
  <c r="B6873" i="1"/>
  <c r="A6873" i="1"/>
  <c r="C6872" i="1"/>
  <c r="B6872" i="1"/>
  <c r="A6872" i="1"/>
  <c r="C6871" i="1"/>
  <c r="B6871" i="1"/>
  <c r="A6871" i="1"/>
  <c r="C6870" i="1"/>
  <c r="B6870" i="1"/>
  <c r="A6870" i="1"/>
  <c r="C6869" i="1"/>
  <c r="B6869" i="1"/>
  <c r="A6869" i="1"/>
  <c r="C6868" i="1"/>
  <c r="B6868" i="1"/>
  <c r="A6868" i="1"/>
  <c r="C6867" i="1"/>
  <c r="B6867" i="1"/>
  <c r="A6867" i="1"/>
  <c r="C6866" i="1"/>
  <c r="B6866" i="1"/>
  <c r="A6866" i="1"/>
  <c r="C6865" i="1"/>
  <c r="B6865" i="1"/>
  <c r="A6865" i="1"/>
  <c r="C6864" i="1"/>
  <c r="B6864" i="1"/>
  <c r="A6864" i="1"/>
  <c r="C6863" i="1"/>
  <c r="B6863" i="1"/>
  <c r="A6863" i="1"/>
  <c r="C6862" i="1"/>
  <c r="B6862" i="1"/>
  <c r="A6862" i="1"/>
  <c r="C6861" i="1"/>
  <c r="B6861" i="1"/>
  <c r="A6861" i="1"/>
  <c r="C6860" i="1"/>
  <c r="B6860" i="1"/>
  <c r="A6860" i="1"/>
  <c r="C6859" i="1"/>
  <c r="B6859" i="1"/>
  <c r="A6859" i="1"/>
  <c r="C6858" i="1"/>
  <c r="B6858" i="1"/>
  <c r="A6858" i="1"/>
  <c r="C6857" i="1"/>
  <c r="B6857" i="1"/>
  <c r="A6857" i="1"/>
  <c r="C6856" i="1"/>
  <c r="B6856" i="1"/>
  <c r="A6856" i="1"/>
  <c r="C6855" i="1"/>
  <c r="B6855" i="1"/>
  <c r="A6855" i="1"/>
  <c r="C6854" i="1"/>
  <c r="B6854" i="1"/>
  <c r="A6854" i="1"/>
  <c r="C6853" i="1"/>
  <c r="B6853" i="1"/>
  <c r="A6853" i="1"/>
  <c r="C6852" i="1"/>
  <c r="B6852" i="1"/>
  <c r="A6852" i="1"/>
  <c r="C6851" i="1"/>
  <c r="B6851" i="1"/>
  <c r="A6851" i="1"/>
  <c r="C6850" i="1"/>
  <c r="B6850" i="1"/>
  <c r="A6850" i="1"/>
  <c r="C6849" i="1"/>
  <c r="B6849" i="1"/>
  <c r="A6849" i="1"/>
  <c r="C6848" i="1"/>
  <c r="B6848" i="1"/>
  <c r="A6848" i="1"/>
  <c r="C6847" i="1"/>
  <c r="B6847" i="1"/>
  <c r="A6847" i="1"/>
  <c r="C6846" i="1"/>
  <c r="B6846" i="1"/>
  <c r="A6846" i="1"/>
  <c r="C6845" i="1"/>
  <c r="B6845" i="1"/>
  <c r="A6845" i="1"/>
  <c r="C6844" i="1"/>
  <c r="B6844" i="1"/>
  <c r="A6844" i="1"/>
  <c r="C6843" i="1"/>
  <c r="B6843" i="1"/>
  <c r="A6843" i="1"/>
  <c r="C6842" i="1"/>
  <c r="B6842" i="1"/>
  <c r="A6842" i="1"/>
  <c r="C6841" i="1"/>
  <c r="B6841" i="1"/>
  <c r="A6841" i="1"/>
  <c r="C6840" i="1"/>
  <c r="B6840" i="1"/>
  <c r="A6840" i="1"/>
  <c r="C6839" i="1"/>
  <c r="B6839" i="1"/>
  <c r="A6839" i="1"/>
  <c r="C6838" i="1"/>
  <c r="B6838" i="1"/>
  <c r="A6838" i="1"/>
  <c r="C6837" i="1"/>
  <c r="B6837" i="1"/>
  <c r="A6837" i="1"/>
  <c r="C6836" i="1"/>
  <c r="B6836" i="1"/>
  <c r="A6836" i="1"/>
  <c r="C6835" i="1"/>
  <c r="B6835" i="1"/>
  <c r="A6835" i="1"/>
  <c r="C6834" i="1"/>
  <c r="B6834" i="1"/>
  <c r="A6834" i="1"/>
  <c r="C6833" i="1"/>
  <c r="B6833" i="1"/>
  <c r="A6833" i="1"/>
  <c r="C6832" i="1"/>
  <c r="B6832" i="1"/>
  <c r="A6832" i="1"/>
  <c r="C6831" i="1"/>
  <c r="B6831" i="1"/>
  <c r="A6831" i="1"/>
  <c r="C6830" i="1"/>
  <c r="B6830" i="1"/>
  <c r="A6830" i="1"/>
  <c r="C6829" i="1"/>
  <c r="B6829" i="1"/>
  <c r="A6829" i="1"/>
  <c r="C6828" i="1"/>
  <c r="B6828" i="1"/>
  <c r="A6828" i="1"/>
  <c r="C6827" i="1"/>
  <c r="B6827" i="1"/>
  <c r="A6827" i="1"/>
  <c r="C6826" i="1"/>
  <c r="B6826" i="1"/>
  <c r="A6826" i="1"/>
  <c r="C6825" i="1"/>
  <c r="B6825" i="1"/>
  <c r="A6825" i="1"/>
  <c r="C6824" i="1"/>
  <c r="B6824" i="1"/>
  <c r="A6824" i="1"/>
  <c r="C6823" i="1"/>
  <c r="B6823" i="1"/>
  <c r="A6823" i="1"/>
  <c r="C6822" i="1"/>
  <c r="B6822" i="1"/>
  <c r="A6822" i="1"/>
  <c r="C6821" i="1"/>
  <c r="B6821" i="1"/>
  <c r="A6821" i="1"/>
  <c r="C6820" i="1"/>
  <c r="B6820" i="1"/>
  <c r="A6820" i="1"/>
  <c r="C6819" i="1"/>
  <c r="B6819" i="1"/>
  <c r="A6819" i="1"/>
  <c r="C6818" i="1"/>
  <c r="B6818" i="1"/>
  <c r="A6818" i="1"/>
  <c r="C6817" i="1"/>
  <c r="B6817" i="1"/>
  <c r="A6817" i="1"/>
  <c r="C6816" i="1"/>
  <c r="B6816" i="1"/>
  <c r="A6816" i="1"/>
  <c r="C6815" i="1"/>
  <c r="B6815" i="1"/>
  <c r="A6815" i="1"/>
  <c r="C6814" i="1"/>
  <c r="B6814" i="1"/>
  <c r="A6814" i="1"/>
  <c r="C6813" i="1"/>
  <c r="B6813" i="1"/>
  <c r="A6813" i="1"/>
  <c r="C6812" i="1"/>
  <c r="B6812" i="1"/>
  <c r="A6812" i="1"/>
  <c r="C6811" i="1"/>
  <c r="B6811" i="1"/>
  <c r="A6811" i="1"/>
  <c r="C6810" i="1"/>
  <c r="B6810" i="1"/>
  <c r="A6810" i="1"/>
  <c r="C6809" i="1"/>
  <c r="B6809" i="1"/>
  <c r="A6809" i="1"/>
  <c r="C6808" i="1"/>
  <c r="B6808" i="1"/>
  <c r="A6808" i="1"/>
  <c r="C6807" i="1"/>
  <c r="B6807" i="1"/>
  <c r="A6807" i="1"/>
  <c r="C6806" i="1"/>
  <c r="B6806" i="1"/>
  <c r="A6806" i="1"/>
  <c r="C6805" i="1"/>
  <c r="B6805" i="1"/>
  <c r="A6805" i="1"/>
  <c r="C6804" i="1"/>
  <c r="B6804" i="1"/>
  <c r="A6804" i="1"/>
  <c r="C6803" i="1"/>
  <c r="B6803" i="1"/>
  <c r="A6803" i="1"/>
  <c r="C6802" i="1"/>
  <c r="B6802" i="1"/>
  <c r="A6802" i="1"/>
  <c r="C6801" i="1"/>
  <c r="B6801" i="1"/>
  <c r="A6801" i="1"/>
  <c r="C6800" i="1"/>
  <c r="B6800" i="1"/>
  <c r="A6800" i="1"/>
  <c r="C6799" i="1"/>
  <c r="B6799" i="1"/>
  <c r="A6799" i="1"/>
  <c r="C6798" i="1"/>
  <c r="B6798" i="1"/>
  <c r="A6798" i="1"/>
  <c r="C6797" i="1"/>
  <c r="B6797" i="1"/>
  <c r="A6797" i="1"/>
  <c r="C6796" i="1"/>
  <c r="B6796" i="1"/>
  <c r="A6796" i="1"/>
  <c r="C6795" i="1"/>
  <c r="B6795" i="1"/>
  <c r="A6795" i="1"/>
  <c r="C6794" i="1"/>
  <c r="B6794" i="1"/>
  <c r="A6794" i="1"/>
  <c r="C6793" i="1"/>
  <c r="B6793" i="1"/>
  <c r="A6793" i="1"/>
  <c r="C6792" i="1"/>
  <c r="B6792" i="1"/>
  <c r="A6792" i="1"/>
  <c r="C6791" i="1"/>
  <c r="B6791" i="1"/>
  <c r="A6791" i="1"/>
  <c r="C6790" i="1"/>
  <c r="B6790" i="1"/>
  <c r="A6790" i="1"/>
  <c r="C6789" i="1"/>
  <c r="B6789" i="1"/>
  <c r="A6789" i="1"/>
  <c r="C6788" i="1"/>
  <c r="B6788" i="1"/>
  <c r="A6788" i="1"/>
  <c r="C6787" i="1"/>
  <c r="B6787" i="1"/>
  <c r="A6787" i="1"/>
  <c r="C6786" i="1"/>
  <c r="B6786" i="1"/>
  <c r="A6786" i="1"/>
  <c r="C6785" i="1"/>
  <c r="B6785" i="1"/>
  <c r="A6785" i="1"/>
  <c r="C6784" i="1"/>
  <c r="B6784" i="1"/>
  <c r="A6784" i="1"/>
  <c r="C6783" i="1"/>
  <c r="B6783" i="1"/>
  <c r="A6783" i="1"/>
  <c r="C6782" i="1"/>
  <c r="B6782" i="1"/>
  <c r="A6782" i="1"/>
  <c r="C6781" i="1"/>
  <c r="B6781" i="1"/>
  <c r="A6781" i="1"/>
  <c r="C6780" i="1"/>
  <c r="B6780" i="1"/>
  <c r="A6780" i="1"/>
  <c r="C6779" i="1"/>
  <c r="B6779" i="1"/>
  <c r="A6779" i="1"/>
  <c r="C6778" i="1"/>
  <c r="B6778" i="1"/>
  <c r="A6778" i="1"/>
  <c r="C6777" i="1"/>
  <c r="B6777" i="1"/>
  <c r="A6777" i="1"/>
  <c r="C6776" i="1"/>
  <c r="B6776" i="1"/>
  <c r="A6776" i="1"/>
  <c r="C6775" i="1"/>
  <c r="B6775" i="1"/>
  <c r="A6775" i="1"/>
  <c r="C6774" i="1"/>
  <c r="B6774" i="1"/>
  <c r="A6774" i="1"/>
  <c r="C6773" i="1"/>
  <c r="B6773" i="1"/>
  <c r="A6773" i="1"/>
  <c r="C6772" i="1"/>
  <c r="B6772" i="1"/>
  <c r="A6772" i="1"/>
  <c r="C6771" i="1"/>
  <c r="B6771" i="1"/>
  <c r="A6771" i="1"/>
  <c r="C6770" i="1"/>
  <c r="B6770" i="1"/>
  <c r="A6770" i="1"/>
  <c r="C6769" i="1"/>
  <c r="B6769" i="1"/>
  <c r="A6769" i="1"/>
  <c r="C6768" i="1"/>
  <c r="B6768" i="1"/>
  <c r="A6768" i="1"/>
  <c r="C6767" i="1"/>
  <c r="B6767" i="1"/>
  <c r="A6767" i="1"/>
  <c r="C6766" i="1"/>
  <c r="B6766" i="1"/>
  <c r="A6766" i="1"/>
  <c r="C6765" i="1"/>
  <c r="B6765" i="1"/>
  <c r="A6765" i="1"/>
  <c r="C6764" i="1"/>
  <c r="B6764" i="1"/>
  <c r="A6764" i="1"/>
  <c r="C6763" i="1"/>
  <c r="B6763" i="1"/>
  <c r="A6763" i="1"/>
  <c r="C6762" i="1"/>
  <c r="B6762" i="1"/>
  <c r="A6762" i="1"/>
  <c r="C6761" i="1"/>
  <c r="B6761" i="1"/>
  <c r="A6761" i="1"/>
  <c r="C6760" i="1"/>
  <c r="B6760" i="1"/>
  <c r="A6760" i="1"/>
  <c r="C6759" i="1"/>
  <c r="B6759" i="1"/>
  <c r="A6759" i="1"/>
  <c r="C6758" i="1"/>
  <c r="B6758" i="1"/>
  <c r="A6758" i="1"/>
  <c r="C6757" i="1"/>
  <c r="B6757" i="1"/>
  <c r="A6757" i="1"/>
  <c r="C6756" i="1"/>
  <c r="B6756" i="1"/>
  <c r="A6756" i="1"/>
  <c r="C6755" i="1"/>
  <c r="B6755" i="1"/>
  <c r="A6755" i="1"/>
  <c r="C6754" i="1"/>
  <c r="B6754" i="1"/>
  <c r="A6754" i="1"/>
  <c r="C6753" i="1"/>
  <c r="B6753" i="1"/>
  <c r="A6753" i="1"/>
  <c r="C6752" i="1"/>
  <c r="B6752" i="1"/>
  <c r="A6752" i="1"/>
  <c r="C6751" i="1"/>
  <c r="B6751" i="1"/>
  <c r="A6751" i="1"/>
  <c r="C6750" i="1"/>
  <c r="B6750" i="1"/>
  <c r="A6750" i="1"/>
  <c r="C6749" i="1"/>
  <c r="B6749" i="1"/>
  <c r="A6749" i="1"/>
  <c r="C6748" i="1"/>
  <c r="B6748" i="1"/>
  <c r="A6748" i="1"/>
  <c r="C6747" i="1"/>
  <c r="B6747" i="1"/>
  <c r="A6747" i="1"/>
  <c r="C6746" i="1"/>
  <c r="B6746" i="1"/>
  <c r="A6746" i="1"/>
  <c r="C6745" i="1"/>
  <c r="B6745" i="1"/>
  <c r="A6745" i="1"/>
  <c r="C6744" i="1"/>
  <c r="B6744" i="1"/>
  <c r="A6744" i="1"/>
  <c r="C6743" i="1"/>
  <c r="B6743" i="1"/>
  <c r="A6743" i="1"/>
  <c r="C6742" i="1"/>
  <c r="B6742" i="1"/>
  <c r="A6742" i="1"/>
  <c r="C6741" i="1"/>
  <c r="B6741" i="1"/>
  <c r="A6741" i="1"/>
  <c r="C6740" i="1"/>
  <c r="B6740" i="1"/>
  <c r="A6740" i="1"/>
  <c r="C6739" i="1"/>
  <c r="B6739" i="1"/>
  <c r="A6739" i="1"/>
  <c r="C6738" i="1"/>
  <c r="B6738" i="1"/>
  <c r="A6738" i="1"/>
  <c r="C6737" i="1"/>
  <c r="B6737" i="1"/>
  <c r="A6737" i="1"/>
  <c r="C6736" i="1"/>
  <c r="B6736" i="1"/>
  <c r="A6736" i="1"/>
  <c r="C6735" i="1"/>
  <c r="B6735" i="1"/>
  <c r="A6735" i="1"/>
  <c r="C6734" i="1"/>
  <c r="B6734" i="1"/>
  <c r="A6734" i="1"/>
  <c r="C6733" i="1"/>
  <c r="B6733" i="1"/>
  <c r="A6733" i="1"/>
  <c r="C6732" i="1"/>
  <c r="B6732" i="1"/>
  <c r="A6732" i="1"/>
  <c r="C6731" i="1"/>
  <c r="B6731" i="1"/>
  <c r="A6731" i="1"/>
  <c r="C6730" i="1"/>
  <c r="B6730" i="1"/>
  <c r="A6730" i="1"/>
  <c r="C6729" i="1"/>
  <c r="B6729" i="1"/>
  <c r="A6729" i="1"/>
  <c r="C6728" i="1"/>
  <c r="B6728" i="1"/>
  <c r="A6728" i="1"/>
  <c r="C6727" i="1"/>
  <c r="B6727" i="1"/>
  <c r="A6727" i="1"/>
  <c r="C6726" i="1"/>
  <c r="B6726" i="1"/>
  <c r="A6726" i="1"/>
  <c r="C6725" i="1"/>
  <c r="B6725" i="1"/>
  <c r="A6725" i="1"/>
  <c r="C6724" i="1"/>
  <c r="B6724" i="1"/>
  <c r="A6724" i="1"/>
  <c r="C6723" i="1"/>
  <c r="B6723" i="1"/>
  <c r="A6723" i="1"/>
  <c r="C6722" i="1"/>
  <c r="B6722" i="1"/>
  <c r="A6722" i="1"/>
  <c r="C6721" i="1"/>
  <c r="B6721" i="1"/>
  <c r="A6721" i="1"/>
  <c r="C6720" i="1"/>
  <c r="B6720" i="1"/>
  <c r="A6720" i="1"/>
  <c r="C6719" i="1"/>
  <c r="B6719" i="1"/>
  <c r="A6719" i="1"/>
  <c r="C6718" i="1"/>
  <c r="B6718" i="1"/>
  <c r="A6718" i="1"/>
  <c r="C6717" i="1"/>
  <c r="B6717" i="1"/>
  <c r="A6717" i="1"/>
  <c r="C6716" i="1"/>
  <c r="B6716" i="1"/>
  <c r="A6716" i="1"/>
  <c r="C6715" i="1"/>
  <c r="B6715" i="1"/>
  <c r="A6715" i="1"/>
  <c r="C6714" i="1"/>
  <c r="B6714" i="1"/>
  <c r="A6714" i="1"/>
  <c r="C6713" i="1"/>
  <c r="B6713" i="1"/>
  <c r="A6713" i="1"/>
  <c r="C6712" i="1"/>
  <c r="B6712" i="1"/>
  <c r="A6712" i="1"/>
  <c r="C6711" i="1"/>
  <c r="B6711" i="1"/>
  <c r="A6711" i="1"/>
  <c r="C6710" i="1"/>
  <c r="B6710" i="1"/>
  <c r="A6710" i="1"/>
  <c r="C6709" i="1"/>
  <c r="B6709" i="1"/>
  <c r="A6709" i="1"/>
  <c r="C6708" i="1"/>
  <c r="B6708" i="1"/>
  <c r="A6708" i="1"/>
  <c r="C6707" i="1"/>
  <c r="B6707" i="1"/>
  <c r="A6707" i="1"/>
  <c r="C6706" i="1"/>
  <c r="B6706" i="1"/>
  <c r="A6706" i="1"/>
  <c r="C6705" i="1"/>
  <c r="B6705" i="1"/>
  <c r="A6705" i="1"/>
  <c r="C6704" i="1"/>
  <c r="B6704" i="1"/>
  <c r="A6704" i="1"/>
  <c r="C6703" i="1"/>
  <c r="B6703" i="1"/>
  <c r="A6703" i="1"/>
  <c r="C6702" i="1"/>
  <c r="B6702" i="1"/>
  <c r="A6702" i="1"/>
  <c r="C6701" i="1"/>
  <c r="B6701" i="1"/>
  <c r="A6701" i="1"/>
  <c r="C6700" i="1"/>
  <c r="B6700" i="1"/>
  <c r="A6700" i="1"/>
  <c r="C6699" i="1"/>
  <c r="B6699" i="1"/>
  <c r="A6699" i="1"/>
  <c r="C6698" i="1"/>
  <c r="B6698" i="1"/>
  <c r="A6698" i="1"/>
  <c r="C6697" i="1"/>
  <c r="B6697" i="1"/>
  <c r="A6697" i="1"/>
  <c r="C6696" i="1"/>
  <c r="B6696" i="1"/>
  <c r="A6696" i="1"/>
  <c r="C6695" i="1"/>
  <c r="B6695" i="1"/>
  <c r="A6695" i="1"/>
  <c r="C6694" i="1"/>
  <c r="B6694" i="1"/>
  <c r="A6694" i="1"/>
  <c r="C6693" i="1"/>
  <c r="B6693" i="1"/>
  <c r="A6693" i="1"/>
  <c r="C6692" i="1"/>
  <c r="B6692" i="1"/>
  <c r="A6692" i="1"/>
  <c r="C6691" i="1"/>
  <c r="B6691" i="1"/>
  <c r="A6691" i="1"/>
  <c r="C6690" i="1"/>
  <c r="B6690" i="1"/>
  <c r="A6690" i="1"/>
  <c r="C6689" i="1"/>
  <c r="B6689" i="1"/>
  <c r="A6689" i="1"/>
  <c r="C6688" i="1"/>
  <c r="B6688" i="1"/>
  <c r="A6688" i="1"/>
  <c r="C6687" i="1"/>
  <c r="B6687" i="1"/>
  <c r="A6687" i="1"/>
  <c r="C6686" i="1"/>
  <c r="B6686" i="1"/>
  <c r="A6686" i="1"/>
  <c r="C6685" i="1"/>
  <c r="B6685" i="1"/>
  <c r="A6685" i="1"/>
  <c r="C6684" i="1"/>
  <c r="B6684" i="1"/>
  <c r="A6684" i="1"/>
  <c r="C6683" i="1"/>
  <c r="B6683" i="1"/>
  <c r="A6683" i="1"/>
  <c r="C6682" i="1"/>
  <c r="B6682" i="1"/>
  <c r="A6682" i="1"/>
  <c r="C6681" i="1"/>
  <c r="B6681" i="1"/>
  <c r="A6681" i="1"/>
  <c r="C6680" i="1"/>
  <c r="B6680" i="1"/>
  <c r="A6680" i="1"/>
  <c r="C6679" i="1"/>
  <c r="B6679" i="1"/>
  <c r="A6679" i="1"/>
  <c r="C6678" i="1"/>
  <c r="B6678" i="1"/>
  <c r="A6678" i="1"/>
  <c r="C6677" i="1"/>
  <c r="B6677" i="1"/>
  <c r="A6677" i="1"/>
  <c r="C6676" i="1"/>
  <c r="B6676" i="1"/>
  <c r="A6676" i="1"/>
  <c r="C6675" i="1"/>
  <c r="B6675" i="1"/>
  <c r="A6675" i="1"/>
  <c r="C6674" i="1"/>
  <c r="B6674" i="1"/>
  <c r="A6674" i="1"/>
  <c r="C6673" i="1"/>
  <c r="B6673" i="1"/>
  <c r="A6673" i="1"/>
  <c r="C6672" i="1"/>
  <c r="B6672" i="1"/>
  <c r="A6672" i="1"/>
  <c r="C6671" i="1"/>
  <c r="B6671" i="1"/>
  <c r="A6671" i="1"/>
  <c r="C6670" i="1"/>
  <c r="B6670" i="1"/>
  <c r="A6670" i="1"/>
  <c r="C6669" i="1"/>
  <c r="B6669" i="1"/>
  <c r="A6669" i="1"/>
  <c r="C6668" i="1"/>
  <c r="B6668" i="1"/>
  <c r="A6668" i="1"/>
  <c r="C6667" i="1"/>
  <c r="B6667" i="1"/>
  <c r="A6667" i="1"/>
  <c r="C6666" i="1"/>
  <c r="B6666" i="1"/>
  <c r="A6666" i="1"/>
  <c r="C6665" i="1"/>
  <c r="B6665" i="1"/>
  <c r="A6665" i="1"/>
  <c r="C6664" i="1"/>
  <c r="B6664" i="1"/>
  <c r="A6664" i="1"/>
  <c r="C6663" i="1"/>
  <c r="B6663" i="1"/>
  <c r="A6663" i="1"/>
  <c r="C6662" i="1"/>
  <c r="B6662" i="1"/>
  <c r="A6662" i="1"/>
  <c r="C6661" i="1"/>
  <c r="B6661" i="1"/>
  <c r="A6661" i="1"/>
  <c r="C6660" i="1"/>
  <c r="B6660" i="1"/>
  <c r="A6660" i="1"/>
  <c r="C6659" i="1"/>
  <c r="B6659" i="1"/>
  <c r="A6659" i="1"/>
  <c r="C6658" i="1"/>
  <c r="B6658" i="1"/>
  <c r="A6658" i="1"/>
  <c r="C6657" i="1"/>
  <c r="B6657" i="1"/>
  <c r="A6657" i="1"/>
  <c r="C6656" i="1"/>
  <c r="B6656" i="1"/>
  <c r="A6656" i="1"/>
  <c r="C6655" i="1"/>
  <c r="B6655" i="1"/>
  <c r="A6655" i="1"/>
  <c r="C6654" i="1"/>
  <c r="B6654" i="1"/>
  <c r="A6654" i="1"/>
  <c r="C6653" i="1"/>
  <c r="B6653" i="1"/>
  <c r="A6653" i="1"/>
  <c r="C6652" i="1"/>
  <c r="B6652" i="1"/>
  <c r="A6652" i="1"/>
  <c r="C6651" i="1"/>
  <c r="B6651" i="1"/>
  <c r="A6651" i="1"/>
  <c r="C6650" i="1"/>
  <c r="B6650" i="1"/>
  <c r="A6650" i="1"/>
  <c r="C6649" i="1"/>
  <c r="B6649" i="1"/>
  <c r="A6649" i="1"/>
  <c r="C6648" i="1"/>
  <c r="B6648" i="1"/>
  <c r="A6648" i="1"/>
  <c r="C6647" i="1"/>
  <c r="B6647" i="1"/>
  <c r="A6647" i="1"/>
  <c r="C6646" i="1"/>
  <c r="B6646" i="1"/>
  <c r="A6646" i="1"/>
  <c r="C6645" i="1"/>
  <c r="B6645" i="1"/>
  <c r="A6645" i="1"/>
  <c r="C6644" i="1"/>
  <c r="B6644" i="1"/>
  <c r="A6644" i="1"/>
  <c r="C6643" i="1"/>
  <c r="B6643" i="1"/>
  <c r="A6643" i="1"/>
  <c r="C6642" i="1"/>
  <c r="B6642" i="1"/>
  <c r="A6642" i="1"/>
  <c r="C6641" i="1"/>
  <c r="B6641" i="1"/>
  <c r="A6641" i="1"/>
  <c r="C6640" i="1"/>
  <c r="B6640" i="1"/>
  <c r="A6640" i="1"/>
  <c r="C6639" i="1"/>
  <c r="B6639" i="1"/>
  <c r="A6639" i="1"/>
  <c r="C6638" i="1"/>
  <c r="B6638" i="1"/>
  <c r="A6638" i="1"/>
  <c r="C6637" i="1"/>
  <c r="B6637" i="1"/>
  <c r="A6637" i="1"/>
  <c r="C6636" i="1"/>
  <c r="B6636" i="1"/>
  <c r="A6636" i="1"/>
  <c r="C6635" i="1"/>
  <c r="B6635" i="1"/>
  <c r="A6635" i="1"/>
  <c r="C6634" i="1"/>
  <c r="B6634" i="1"/>
  <c r="A6634" i="1"/>
  <c r="C6633" i="1"/>
  <c r="B6633" i="1"/>
  <c r="A6633" i="1"/>
  <c r="C6632" i="1"/>
  <c r="B6632" i="1"/>
  <c r="A6632" i="1"/>
  <c r="C6631" i="1"/>
  <c r="B6631" i="1"/>
  <c r="A6631" i="1"/>
  <c r="C6630" i="1"/>
  <c r="B6630" i="1"/>
  <c r="A6630" i="1"/>
  <c r="C6629" i="1"/>
  <c r="B6629" i="1"/>
  <c r="A6629" i="1"/>
  <c r="C6628" i="1"/>
  <c r="B6628" i="1"/>
  <c r="A6628" i="1"/>
  <c r="C6627" i="1"/>
  <c r="B6627" i="1"/>
  <c r="A6627" i="1"/>
  <c r="C6626" i="1"/>
  <c r="B6626" i="1"/>
  <c r="A6626" i="1"/>
  <c r="C6625" i="1"/>
  <c r="B6625" i="1"/>
  <c r="A6625" i="1"/>
  <c r="C6624" i="1"/>
  <c r="B6624" i="1"/>
  <c r="A6624" i="1"/>
  <c r="C6623" i="1"/>
  <c r="B6623" i="1"/>
  <c r="A6623" i="1"/>
  <c r="C6622" i="1"/>
  <c r="B6622" i="1"/>
  <c r="A6622" i="1"/>
  <c r="C6621" i="1"/>
  <c r="B6621" i="1"/>
  <c r="A6621" i="1"/>
  <c r="C6620" i="1"/>
  <c r="B6620" i="1"/>
  <c r="A6620" i="1"/>
  <c r="C6619" i="1"/>
  <c r="B6619" i="1"/>
  <c r="A6619" i="1"/>
  <c r="C6618" i="1"/>
  <c r="B6618" i="1"/>
  <c r="A6618" i="1"/>
  <c r="C6617" i="1"/>
  <c r="B6617" i="1"/>
  <c r="A6617" i="1"/>
  <c r="C6616" i="1"/>
  <c r="B6616" i="1"/>
  <c r="A6616" i="1"/>
  <c r="C6615" i="1"/>
  <c r="B6615" i="1"/>
  <c r="A6615" i="1"/>
  <c r="C6614" i="1"/>
  <c r="B6614" i="1"/>
  <c r="A6614" i="1"/>
  <c r="C6613" i="1"/>
  <c r="B6613" i="1"/>
  <c r="A6613" i="1"/>
  <c r="C6612" i="1"/>
  <c r="B6612" i="1"/>
  <c r="A6612" i="1"/>
  <c r="C6611" i="1"/>
  <c r="B6611" i="1"/>
  <c r="A6611" i="1"/>
  <c r="C6610" i="1"/>
  <c r="B6610" i="1"/>
  <c r="A6610" i="1"/>
  <c r="C6609" i="1"/>
  <c r="B6609" i="1"/>
  <c r="A6609" i="1"/>
  <c r="C6608" i="1"/>
  <c r="B6608" i="1"/>
  <c r="A6608" i="1"/>
  <c r="C6607" i="1"/>
  <c r="B6607" i="1"/>
  <c r="A6607" i="1"/>
  <c r="C6606" i="1"/>
  <c r="B6606" i="1"/>
  <c r="A6606" i="1"/>
  <c r="C6605" i="1"/>
  <c r="B6605" i="1"/>
  <c r="A6605" i="1"/>
  <c r="C6604" i="1"/>
  <c r="B6604" i="1"/>
  <c r="A6604" i="1"/>
  <c r="C6603" i="1"/>
  <c r="B6603" i="1"/>
  <c r="A6603" i="1"/>
  <c r="C6602" i="1"/>
  <c r="B6602" i="1"/>
  <c r="A6602" i="1"/>
  <c r="C6601" i="1"/>
  <c r="B6601" i="1"/>
  <c r="A6601" i="1"/>
  <c r="C6600" i="1"/>
  <c r="B6600" i="1"/>
  <c r="A6600" i="1"/>
  <c r="C6599" i="1"/>
  <c r="B6599" i="1"/>
  <c r="A6599" i="1"/>
  <c r="C6598" i="1"/>
  <c r="B6598" i="1"/>
  <c r="A6598" i="1"/>
  <c r="C6597" i="1"/>
  <c r="B6597" i="1"/>
  <c r="A6597" i="1"/>
  <c r="C6596" i="1"/>
  <c r="B6596" i="1"/>
  <c r="A6596" i="1"/>
  <c r="C6595" i="1"/>
  <c r="B6595" i="1"/>
  <c r="A6595" i="1"/>
  <c r="C6594" i="1"/>
  <c r="B6594" i="1"/>
  <c r="A6594" i="1"/>
  <c r="C6593" i="1"/>
  <c r="B6593" i="1"/>
  <c r="A6593" i="1"/>
  <c r="C6592" i="1"/>
  <c r="B6592" i="1"/>
  <c r="A6592" i="1"/>
  <c r="C6591" i="1"/>
  <c r="B6591" i="1"/>
  <c r="A6591" i="1"/>
  <c r="C6590" i="1"/>
  <c r="B6590" i="1"/>
  <c r="A6590" i="1"/>
  <c r="C6589" i="1"/>
  <c r="B6589" i="1"/>
  <c r="A6589" i="1"/>
  <c r="C6588" i="1"/>
  <c r="B6588" i="1"/>
  <c r="A6588" i="1"/>
  <c r="C6587" i="1"/>
  <c r="B6587" i="1"/>
  <c r="A6587" i="1"/>
  <c r="C6586" i="1"/>
  <c r="B6586" i="1"/>
  <c r="A6586" i="1"/>
  <c r="C6585" i="1"/>
  <c r="B6585" i="1"/>
  <c r="A6585" i="1"/>
  <c r="C6584" i="1"/>
  <c r="B6584" i="1"/>
  <c r="A6584" i="1"/>
  <c r="C6583" i="1"/>
  <c r="B6583" i="1"/>
  <c r="A6583" i="1"/>
  <c r="C6582" i="1"/>
  <c r="B6582" i="1"/>
  <c r="A6582" i="1"/>
  <c r="C6581" i="1"/>
  <c r="B6581" i="1"/>
  <c r="A6581" i="1"/>
  <c r="C6580" i="1"/>
  <c r="B6580" i="1"/>
  <c r="A6580" i="1"/>
  <c r="C6579" i="1"/>
  <c r="B6579" i="1"/>
  <c r="A6579" i="1"/>
  <c r="C6578" i="1"/>
  <c r="B6578" i="1"/>
  <c r="A6578" i="1"/>
  <c r="C6577" i="1"/>
  <c r="B6577" i="1"/>
  <c r="A6577" i="1"/>
  <c r="C6576" i="1"/>
  <c r="B6576" i="1"/>
  <c r="A6576" i="1"/>
  <c r="C6575" i="1"/>
  <c r="B6575" i="1"/>
  <c r="A6575" i="1"/>
  <c r="C6574" i="1"/>
  <c r="B6574" i="1"/>
  <c r="A6574" i="1"/>
  <c r="C6573" i="1"/>
  <c r="B6573" i="1"/>
  <c r="A6573" i="1"/>
  <c r="C6572" i="1"/>
  <c r="B6572" i="1"/>
  <c r="A6572" i="1"/>
  <c r="C6571" i="1"/>
  <c r="B6571" i="1"/>
  <c r="A6571" i="1"/>
  <c r="C6570" i="1"/>
  <c r="B6570" i="1"/>
  <c r="A6570" i="1"/>
  <c r="C6569" i="1"/>
  <c r="B6569" i="1"/>
  <c r="A6569" i="1"/>
  <c r="C6568" i="1"/>
  <c r="B6568" i="1"/>
  <c r="A6568" i="1"/>
  <c r="C6567" i="1"/>
  <c r="B6567" i="1"/>
  <c r="A6567" i="1"/>
  <c r="C6566" i="1"/>
  <c r="B6566" i="1"/>
  <c r="A6566" i="1"/>
  <c r="C6565" i="1"/>
  <c r="B6565" i="1"/>
  <c r="A6565" i="1"/>
  <c r="C6564" i="1"/>
  <c r="B6564" i="1"/>
  <c r="A6564" i="1"/>
  <c r="C6563" i="1"/>
  <c r="B6563" i="1"/>
  <c r="A6563" i="1"/>
  <c r="C6562" i="1"/>
  <c r="B6562" i="1"/>
  <c r="A6562" i="1"/>
  <c r="C6561" i="1"/>
  <c r="B6561" i="1"/>
  <c r="A6561" i="1"/>
  <c r="C6560" i="1"/>
  <c r="B6560" i="1"/>
  <c r="A6560" i="1"/>
  <c r="C6559" i="1"/>
  <c r="B6559" i="1"/>
  <c r="A6559" i="1"/>
  <c r="C6558" i="1"/>
  <c r="B6558" i="1"/>
  <c r="A6558" i="1"/>
  <c r="C6557" i="1"/>
  <c r="B6557" i="1"/>
  <c r="A6557" i="1"/>
  <c r="C6556" i="1"/>
  <c r="B6556" i="1"/>
  <c r="A6556" i="1"/>
  <c r="C6555" i="1"/>
  <c r="B6555" i="1"/>
  <c r="A6555" i="1"/>
  <c r="C6554" i="1"/>
  <c r="B6554" i="1"/>
  <c r="A6554" i="1"/>
  <c r="C6553" i="1"/>
  <c r="B6553" i="1"/>
  <c r="A6553" i="1"/>
  <c r="C6552" i="1"/>
  <c r="B6552" i="1"/>
  <c r="A6552" i="1"/>
  <c r="C6551" i="1"/>
  <c r="B6551" i="1"/>
  <c r="A6551" i="1"/>
  <c r="C6550" i="1"/>
  <c r="B6550" i="1"/>
  <c r="A6550" i="1"/>
  <c r="C6549" i="1"/>
  <c r="B6549" i="1"/>
  <c r="A6549" i="1"/>
  <c r="C6548" i="1"/>
  <c r="B6548" i="1"/>
  <c r="A6548" i="1"/>
  <c r="C6547" i="1"/>
  <c r="B6547" i="1"/>
  <c r="A6547" i="1"/>
  <c r="C6546" i="1"/>
  <c r="B6546" i="1"/>
  <c r="A6546" i="1"/>
  <c r="C6545" i="1"/>
  <c r="B6545" i="1"/>
  <c r="A6545" i="1"/>
  <c r="C6544" i="1"/>
  <c r="B6544" i="1"/>
  <c r="A6544" i="1"/>
  <c r="C6543" i="1"/>
  <c r="B6543" i="1"/>
  <c r="A6543" i="1"/>
  <c r="C6542" i="1"/>
  <c r="B6542" i="1"/>
  <c r="A6542" i="1"/>
  <c r="C6541" i="1"/>
  <c r="B6541" i="1"/>
  <c r="A6541" i="1"/>
  <c r="C6540" i="1"/>
  <c r="B6540" i="1"/>
  <c r="A6540" i="1"/>
  <c r="C6539" i="1"/>
  <c r="B6539" i="1"/>
  <c r="A6539" i="1"/>
  <c r="C6538" i="1"/>
  <c r="B6538" i="1"/>
  <c r="A6538" i="1"/>
  <c r="C6537" i="1"/>
  <c r="B6537" i="1"/>
  <c r="A6537" i="1"/>
  <c r="C6536" i="1"/>
  <c r="B6536" i="1"/>
  <c r="A6536" i="1"/>
  <c r="C6535" i="1"/>
  <c r="B6535" i="1"/>
  <c r="A6535" i="1"/>
  <c r="C6534" i="1"/>
  <c r="B6534" i="1"/>
  <c r="A6534" i="1"/>
  <c r="C6533" i="1"/>
  <c r="B6533" i="1"/>
  <c r="A6533" i="1"/>
  <c r="C6532" i="1"/>
  <c r="B6532" i="1"/>
  <c r="A6532" i="1"/>
  <c r="C6531" i="1"/>
  <c r="B6531" i="1"/>
  <c r="A6531" i="1"/>
  <c r="C6530" i="1"/>
  <c r="B6530" i="1"/>
  <c r="A6530" i="1"/>
  <c r="C6529" i="1"/>
  <c r="B6529" i="1"/>
  <c r="A6529" i="1"/>
  <c r="C6528" i="1"/>
  <c r="B6528" i="1"/>
  <c r="A6528" i="1"/>
  <c r="C6527" i="1"/>
  <c r="B6527" i="1"/>
  <c r="A6527" i="1"/>
  <c r="C6526" i="1"/>
  <c r="B6526" i="1"/>
  <c r="A6526" i="1"/>
  <c r="C6525" i="1"/>
  <c r="B6525" i="1"/>
  <c r="A6525" i="1"/>
  <c r="C6524" i="1"/>
  <c r="B6524" i="1"/>
  <c r="A6524" i="1"/>
  <c r="C6523" i="1"/>
  <c r="B6523" i="1"/>
  <c r="A6523" i="1"/>
  <c r="C6522" i="1"/>
  <c r="B6522" i="1"/>
  <c r="A6522" i="1"/>
  <c r="C6521" i="1"/>
  <c r="B6521" i="1"/>
  <c r="A6521" i="1"/>
  <c r="C6520" i="1"/>
  <c r="B6520" i="1"/>
  <c r="A6520" i="1"/>
  <c r="C6519" i="1"/>
  <c r="B6519" i="1"/>
  <c r="A6519" i="1"/>
  <c r="C6518" i="1"/>
  <c r="B6518" i="1"/>
  <c r="A6518" i="1"/>
  <c r="C6517" i="1"/>
  <c r="B6517" i="1"/>
  <c r="A6517" i="1"/>
  <c r="C6516" i="1"/>
  <c r="B6516" i="1"/>
  <c r="A6516" i="1"/>
  <c r="C6515" i="1"/>
  <c r="B6515" i="1"/>
  <c r="A6515" i="1"/>
  <c r="C6514" i="1"/>
  <c r="B6514" i="1"/>
  <c r="A6514" i="1"/>
  <c r="C6513" i="1"/>
  <c r="B6513" i="1"/>
  <c r="A6513" i="1"/>
  <c r="C6512" i="1"/>
  <c r="B6512" i="1"/>
  <c r="A6512" i="1"/>
  <c r="C6511" i="1"/>
  <c r="B6511" i="1"/>
  <c r="A6511" i="1"/>
  <c r="C6510" i="1"/>
  <c r="B6510" i="1"/>
  <c r="A6510" i="1"/>
  <c r="C6509" i="1"/>
  <c r="B6509" i="1"/>
  <c r="A6509" i="1"/>
  <c r="C6508" i="1"/>
  <c r="B6508" i="1"/>
  <c r="A6508" i="1"/>
  <c r="C6507" i="1"/>
  <c r="B6507" i="1"/>
  <c r="A6507" i="1"/>
  <c r="C6506" i="1"/>
  <c r="B6506" i="1"/>
  <c r="A6506" i="1"/>
  <c r="C6505" i="1"/>
  <c r="B6505" i="1"/>
  <c r="A6505" i="1"/>
  <c r="C6504" i="1"/>
  <c r="B6504" i="1"/>
  <c r="A6504" i="1"/>
  <c r="C6503" i="1"/>
  <c r="B6503" i="1"/>
  <c r="A6503" i="1"/>
  <c r="C6502" i="1"/>
  <c r="B6502" i="1"/>
  <c r="A6502" i="1"/>
  <c r="C6501" i="1"/>
  <c r="B6501" i="1"/>
  <c r="A6501" i="1"/>
  <c r="C6500" i="1"/>
  <c r="B6500" i="1"/>
  <c r="A6500" i="1"/>
  <c r="C6499" i="1"/>
  <c r="B6499" i="1"/>
  <c r="A6499" i="1"/>
  <c r="C6498" i="1"/>
  <c r="B6498" i="1"/>
  <c r="A6498" i="1"/>
  <c r="C6497" i="1"/>
  <c r="B6497" i="1"/>
  <c r="A6497" i="1"/>
  <c r="C6496" i="1"/>
  <c r="B6496" i="1"/>
  <c r="A6496" i="1"/>
  <c r="C6495" i="1"/>
  <c r="B6495" i="1"/>
  <c r="A6495" i="1"/>
  <c r="C6494" i="1"/>
  <c r="B6494" i="1"/>
  <c r="A6494" i="1"/>
  <c r="C6493" i="1"/>
  <c r="B6493" i="1"/>
  <c r="A6493" i="1"/>
  <c r="C6492" i="1"/>
  <c r="B6492" i="1"/>
  <c r="A6492" i="1"/>
  <c r="C6491" i="1"/>
  <c r="B6491" i="1"/>
  <c r="A6491" i="1"/>
  <c r="C6490" i="1"/>
  <c r="B6490" i="1"/>
  <c r="A6490" i="1"/>
  <c r="C6489" i="1"/>
  <c r="B6489" i="1"/>
  <c r="A6489" i="1"/>
  <c r="C6488" i="1"/>
  <c r="B6488" i="1"/>
  <c r="A6488" i="1"/>
  <c r="C6487" i="1"/>
  <c r="B6487" i="1"/>
  <c r="A6487" i="1"/>
  <c r="C6486" i="1"/>
  <c r="B6486" i="1"/>
  <c r="A6486" i="1"/>
  <c r="C6485" i="1"/>
  <c r="B6485" i="1"/>
  <c r="A6485" i="1"/>
  <c r="C6484" i="1"/>
  <c r="B6484" i="1"/>
  <c r="A6484" i="1"/>
  <c r="C6483" i="1"/>
  <c r="B6483" i="1"/>
  <c r="A6483" i="1"/>
  <c r="C6482" i="1"/>
  <c r="B6482" i="1"/>
  <c r="A6482" i="1"/>
  <c r="C6481" i="1"/>
  <c r="B6481" i="1"/>
  <c r="A6481" i="1"/>
  <c r="C6480" i="1"/>
  <c r="B6480" i="1"/>
  <c r="A6480" i="1"/>
  <c r="C6479" i="1"/>
  <c r="B6479" i="1"/>
  <c r="A6479" i="1"/>
  <c r="C6478" i="1"/>
  <c r="B6478" i="1"/>
  <c r="A6478" i="1"/>
  <c r="C6477" i="1"/>
  <c r="B6477" i="1"/>
  <c r="A6477" i="1"/>
  <c r="C6476" i="1"/>
  <c r="B6476" i="1"/>
  <c r="A6476" i="1"/>
  <c r="C6475" i="1"/>
  <c r="B6475" i="1"/>
  <c r="A6475" i="1"/>
  <c r="C6474" i="1"/>
  <c r="B6474" i="1"/>
  <c r="A6474" i="1"/>
  <c r="C6473" i="1"/>
  <c r="B6473" i="1"/>
  <c r="A6473" i="1"/>
  <c r="C6472" i="1"/>
  <c r="B6472" i="1"/>
  <c r="A6472" i="1"/>
  <c r="C6471" i="1"/>
  <c r="B6471" i="1"/>
  <c r="A6471" i="1"/>
  <c r="C6470" i="1"/>
  <c r="B6470" i="1"/>
  <c r="A6470" i="1"/>
  <c r="C6469" i="1"/>
  <c r="B6469" i="1"/>
  <c r="A6469" i="1"/>
  <c r="C6468" i="1"/>
  <c r="B6468" i="1"/>
  <c r="A6468" i="1"/>
  <c r="C6467" i="1"/>
  <c r="B6467" i="1"/>
  <c r="A6467" i="1"/>
  <c r="C6466" i="1"/>
  <c r="B6466" i="1"/>
  <c r="A6466" i="1"/>
  <c r="C6465" i="1"/>
  <c r="B6465" i="1"/>
  <c r="A6465" i="1"/>
  <c r="C6464" i="1"/>
  <c r="B6464" i="1"/>
  <c r="A6464" i="1"/>
  <c r="C6463" i="1"/>
  <c r="B6463" i="1"/>
  <c r="A6463" i="1"/>
  <c r="C6462" i="1"/>
  <c r="B6462" i="1"/>
  <c r="A6462" i="1"/>
  <c r="C6461" i="1"/>
  <c r="B6461" i="1"/>
  <c r="A6461" i="1"/>
  <c r="C6460" i="1"/>
  <c r="B6460" i="1"/>
  <c r="A6460" i="1"/>
  <c r="C6459" i="1"/>
  <c r="B6459" i="1"/>
  <c r="A6459" i="1"/>
  <c r="C6458" i="1"/>
  <c r="B6458" i="1"/>
  <c r="A6458" i="1"/>
  <c r="C6457" i="1"/>
  <c r="B6457" i="1"/>
  <c r="A6457" i="1"/>
  <c r="C6456" i="1"/>
  <c r="B6456" i="1"/>
  <c r="A6456" i="1"/>
  <c r="C6455" i="1"/>
  <c r="B6455" i="1"/>
  <c r="A6455" i="1"/>
  <c r="C6454" i="1"/>
  <c r="B6454" i="1"/>
  <c r="A6454" i="1"/>
  <c r="C6453" i="1"/>
  <c r="B6453" i="1"/>
  <c r="A6453" i="1"/>
  <c r="C6452" i="1"/>
  <c r="B6452" i="1"/>
  <c r="A6452" i="1"/>
  <c r="C6451" i="1"/>
  <c r="B6451" i="1"/>
  <c r="A6451" i="1"/>
  <c r="C6450" i="1"/>
  <c r="B6450" i="1"/>
  <c r="A6450" i="1"/>
  <c r="C6449" i="1"/>
  <c r="B6449" i="1"/>
  <c r="A6449" i="1"/>
  <c r="C6448" i="1"/>
  <c r="B6448" i="1"/>
  <c r="A6448" i="1"/>
  <c r="C6447" i="1"/>
  <c r="B6447" i="1"/>
  <c r="A6447" i="1"/>
  <c r="C6446" i="1"/>
  <c r="B6446" i="1"/>
  <c r="A6446" i="1"/>
  <c r="C6445" i="1"/>
  <c r="B6445" i="1"/>
  <c r="A6445" i="1"/>
  <c r="C6444" i="1"/>
  <c r="B6444" i="1"/>
  <c r="A6444" i="1"/>
  <c r="C6443" i="1"/>
  <c r="B6443" i="1"/>
  <c r="A6443" i="1"/>
  <c r="C6442" i="1"/>
  <c r="B6442" i="1"/>
  <c r="A6442" i="1"/>
  <c r="C6441" i="1"/>
  <c r="B6441" i="1"/>
  <c r="A6441" i="1"/>
  <c r="C6440" i="1"/>
  <c r="B6440" i="1"/>
  <c r="A6440" i="1"/>
  <c r="C6439" i="1"/>
  <c r="B6439" i="1"/>
  <c r="A6439" i="1"/>
  <c r="C6438" i="1"/>
  <c r="B6438" i="1"/>
  <c r="A6438" i="1"/>
  <c r="C6437" i="1"/>
  <c r="B6437" i="1"/>
  <c r="A6437" i="1"/>
  <c r="C6436" i="1"/>
  <c r="B6436" i="1"/>
  <c r="A6436" i="1"/>
  <c r="C6435" i="1"/>
  <c r="B6435" i="1"/>
  <c r="A6435" i="1"/>
  <c r="C6434" i="1"/>
  <c r="B6434" i="1"/>
  <c r="A6434" i="1"/>
  <c r="C6433" i="1"/>
  <c r="B6433" i="1"/>
  <c r="A6433" i="1"/>
  <c r="C6432" i="1"/>
  <c r="B6432" i="1"/>
  <c r="A6432" i="1"/>
  <c r="C6431" i="1"/>
  <c r="B6431" i="1"/>
  <c r="A6431" i="1"/>
  <c r="C6430" i="1"/>
  <c r="B6430" i="1"/>
  <c r="A6430" i="1"/>
  <c r="C6429" i="1"/>
  <c r="B6429" i="1"/>
  <c r="A6429" i="1"/>
  <c r="C6428" i="1"/>
  <c r="B6428" i="1"/>
  <c r="A6428" i="1"/>
  <c r="C6427" i="1"/>
  <c r="B6427" i="1"/>
  <c r="A6427" i="1"/>
  <c r="C6426" i="1"/>
  <c r="B6426" i="1"/>
  <c r="A6426" i="1"/>
  <c r="C6425" i="1"/>
  <c r="B6425" i="1"/>
  <c r="A6425" i="1"/>
  <c r="C6424" i="1"/>
  <c r="B6424" i="1"/>
  <c r="A6424" i="1"/>
  <c r="C6423" i="1"/>
  <c r="B6423" i="1"/>
  <c r="A6423" i="1"/>
  <c r="C6422" i="1"/>
  <c r="B6422" i="1"/>
  <c r="A6422" i="1"/>
  <c r="C6421" i="1"/>
  <c r="B6421" i="1"/>
  <c r="A6421" i="1"/>
  <c r="C6420" i="1"/>
  <c r="B6420" i="1"/>
  <c r="A6420" i="1"/>
  <c r="C6419" i="1"/>
  <c r="B6419" i="1"/>
  <c r="A6419" i="1"/>
  <c r="C6418" i="1"/>
  <c r="B6418" i="1"/>
  <c r="A6418" i="1"/>
  <c r="C6417" i="1"/>
  <c r="B6417" i="1"/>
  <c r="A6417" i="1"/>
  <c r="C6416" i="1"/>
  <c r="B6416" i="1"/>
  <c r="A6416" i="1"/>
  <c r="C6415" i="1"/>
  <c r="B6415" i="1"/>
  <c r="A6415" i="1"/>
  <c r="C6414" i="1"/>
  <c r="B6414" i="1"/>
  <c r="A6414" i="1"/>
  <c r="C6413" i="1"/>
  <c r="B6413" i="1"/>
  <c r="A6413" i="1"/>
  <c r="C6412" i="1"/>
  <c r="B6412" i="1"/>
  <c r="A6412" i="1"/>
  <c r="C6411" i="1"/>
  <c r="B6411" i="1"/>
  <c r="A6411" i="1"/>
  <c r="C6410" i="1"/>
  <c r="B6410" i="1"/>
  <c r="A6410" i="1"/>
  <c r="C6409" i="1"/>
  <c r="B6409" i="1"/>
  <c r="A6409" i="1"/>
  <c r="C6408" i="1"/>
  <c r="B6408" i="1"/>
  <c r="A6408" i="1"/>
  <c r="C6407" i="1"/>
  <c r="B6407" i="1"/>
  <c r="A6407" i="1"/>
  <c r="C6406" i="1"/>
  <c r="B6406" i="1"/>
  <c r="A6406" i="1"/>
  <c r="C6405" i="1"/>
  <c r="B6405" i="1"/>
  <c r="A6405" i="1"/>
  <c r="C6404" i="1"/>
  <c r="B6404" i="1"/>
  <c r="A6404" i="1"/>
  <c r="C6403" i="1"/>
  <c r="B6403" i="1"/>
  <c r="A6403" i="1"/>
  <c r="C6402" i="1"/>
  <c r="B6402" i="1"/>
  <c r="A6402" i="1"/>
  <c r="C6401" i="1"/>
  <c r="B6401" i="1"/>
  <c r="A6401" i="1"/>
  <c r="C6400" i="1"/>
  <c r="B6400" i="1"/>
  <c r="A6400" i="1"/>
  <c r="C6399" i="1"/>
  <c r="B6399" i="1"/>
  <c r="A6399" i="1"/>
  <c r="C6398" i="1"/>
  <c r="B6398" i="1"/>
  <c r="A6398" i="1"/>
  <c r="C6397" i="1"/>
  <c r="B6397" i="1"/>
  <c r="A6397" i="1"/>
  <c r="C6396" i="1"/>
  <c r="B6396" i="1"/>
  <c r="A6396" i="1"/>
  <c r="C6395" i="1"/>
  <c r="B6395" i="1"/>
  <c r="A6395" i="1"/>
  <c r="C6394" i="1"/>
  <c r="B6394" i="1"/>
  <c r="A6394" i="1"/>
  <c r="C6393" i="1"/>
  <c r="B6393" i="1"/>
  <c r="A6393" i="1"/>
  <c r="C6392" i="1"/>
  <c r="B6392" i="1"/>
  <c r="A6392" i="1"/>
  <c r="C6391" i="1"/>
  <c r="B6391" i="1"/>
  <c r="A6391" i="1"/>
  <c r="C6390" i="1"/>
  <c r="B6390" i="1"/>
  <c r="A6390" i="1"/>
  <c r="C6389" i="1"/>
  <c r="B6389" i="1"/>
  <c r="A6389" i="1"/>
  <c r="C6388" i="1"/>
  <c r="B6388" i="1"/>
  <c r="A6388" i="1"/>
  <c r="C6387" i="1"/>
  <c r="B6387" i="1"/>
  <c r="A6387" i="1"/>
  <c r="C6386" i="1"/>
  <c r="B6386" i="1"/>
  <c r="A6386" i="1"/>
  <c r="C6385" i="1"/>
  <c r="B6385" i="1"/>
  <c r="A6385" i="1"/>
  <c r="C6384" i="1"/>
  <c r="B6384" i="1"/>
  <c r="A6384" i="1"/>
  <c r="C6383" i="1"/>
  <c r="B6383" i="1"/>
  <c r="A6383" i="1"/>
  <c r="C6382" i="1"/>
  <c r="B6382" i="1"/>
  <c r="A6382" i="1"/>
  <c r="C6381" i="1"/>
  <c r="B6381" i="1"/>
  <c r="A6381" i="1"/>
  <c r="C6380" i="1"/>
  <c r="B6380" i="1"/>
  <c r="A6380" i="1"/>
  <c r="C6379" i="1"/>
  <c r="B6379" i="1"/>
  <c r="A6379" i="1"/>
  <c r="C6378" i="1"/>
  <c r="B6378" i="1"/>
  <c r="A6378" i="1"/>
  <c r="C6377" i="1"/>
  <c r="B6377" i="1"/>
  <c r="A6377" i="1"/>
  <c r="C6376" i="1"/>
  <c r="B6376" i="1"/>
  <c r="A6376" i="1"/>
  <c r="C6375" i="1"/>
  <c r="B6375" i="1"/>
  <c r="A6375" i="1"/>
  <c r="C6374" i="1"/>
  <c r="B6374" i="1"/>
  <c r="A6374" i="1"/>
  <c r="C6373" i="1"/>
  <c r="B6373" i="1"/>
  <c r="A6373" i="1"/>
  <c r="C6372" i="1"/>
  <c r="B6372" i="1"/>
  <c r="A6372" i="1"/>
  <c r="C6371" i="1"/>
  <c r="B6371" i="1"/>
  <c r="A6371" i="1"/>
  <c r="C6370" i="1"/>
  <c r="B6370" i="1"/>
  <c r="A6370" i="1"/>
  <c r="C6369" i="1"/>
  <c r="B6369" i="1"/>
  <c r="A6369" i="1"/>
  <c r="C6368" i="1"/>
  <c r="B6368" i="1"/>
  <c r="A6368" i="1"/>
  <c r="C6367" i="1"/>
  <c r="B6367" i="1"/>
  <c r="A6367" i="1"/>
  <c r="C6366" i="1"/>
  <c r="B6366" i="1"/>
  <c r="A6366" i="1"/>
  <c r="C6365" i="1"/>
  <c r="B6365" i="1"/>
  <c r="A6365" i="1"/>
  <c r="C6364" i="1"/>
  <c r="B6364" i="1"/>
  <c r="A6364" i="1"/>
  <c r="C6363" i="1"/>
  <c r="B6363" i="1"/>
  <c r="A6363" i="1"/>
  <c r="C6362" i="1"/>
  <c r="B6362" i="1"/>
  <c r="A6362" i="1"/>
  <c r="C6361" i="1"/>
  <c r="B6361" i="1"/>
  <c r="A6361" i="1"/>
  <c r="C6360" i="1"/>
  <c r="B6360" i="1"/>
  <c r="A6360" i="1"/>
  <c r="C6359" i="1"/>
  <c r="B6359" i="1"/>
  <c r="A6359" i="1"/>
  <c r="C6358" i="1"/>
  <c r="B6358" i="1"/>
  <c r="A6358" i="1"/>
  <c r="C6357" i="1"/>
  <c r="B6357" i="1"/>
  <c r="A6357" i="1"/>
  <c r="C6356" i="1"/>
  <c r="B6356" i="1"/>
  <c r="A6356" i="1"/>
  <c r="C6355" i="1"/>
  <c r="B6355" i="1"/>
  <c r="A6355" i="1"/>
  <c r="C6354" i="1"/>
  <c r="B6354" i="1"/>
  <c r="A6354" i="1"/>
  <c r="C6353" i="1"/>
  <c r="B6353" i="1"/>
  <c r="A6353" i="1"/>
  <c r="C6352" i="1"/>
  <c r="B6352" i="1"/>
  <c r="A6352" i="1"/>
  <c r="C6351" i="1"/>
  <c r="B6351" i="1"/>
  <c r="A6351" i="1"/>
  <c r="C6350" i="1"/>
  <c r="B6350" i="1"/>
  <c r="A6350" i="1"/>
  <c r="C6349" i="1"/>
  <c r="B6349" i="1"/>
  <c r="A6349" i="1"/>
  <c r="C6348" i="1"/>
  <c r="B6348" i="1"/>
  <c r="A6348" i="1"/>
  <c r="C6347" i="1"/>
  <c r="B6347" i="1"/>
  <c r="A6347" i="1"/>
  <c r="C6346" i="1"/>
  <c r="B6346" i="1"/>
  <c r="A6346" i="1"/>
  <c r="C6345" i="1"/>
  <c r="B6345" i="1"/>
  <c r="A6345" i="1"/>
  <c r="C6344" i="1"/>
  <c r="B6344" i="1"/>
  <c r="A6344" i="1"/>
  <c r="C6343" i="1"/>
  <c r="B6343" i="1"/>
  <c r="A6343" i="1"/>
  <c r="C6342" i="1"/>
  <c r="B6342" i="1"/>
  <c r="A6342" i="1"/>
  <c r="C6341" i="1"/>
  <c r="B6341" i="1"/>
  <c r="A6341" i="1"/>
  <c r="C6340" i="1"/>
  <c r="B6340" i="1"/>
  <c r="A6340" i="1"/>
  <c r="C6339" i="1"/>
  <c r="B6339" i="1"/>
  <c r="A6339" i="1"/>
  <c r="C6338" i="1"/>
  <c r="B6338" i="1"/>
  <c r="A6338" i="1"/>
  <c r="C6337" i="1"/>
  <c r="B6337" i="1"/>
  <c r="A6337" i="1"/>
  <c r="C6336" i="1"/>
  <c r="B6336" i="1"/>
  <c r="A6336" i="1"/>
  <c r="C6335" i="1"/>
  <c r="B6335" i="1"/>
  <c r="A6335" i="1"/>
  <c r="C6334" i="1"/>
  <c r="B6334" i="1"/>
  <c r="A6334" i="1"/>
  <c r="C6333" i="1"/>
  <c r="B6333" i="1"/>
  <c r="A6333" i="1"/>
  <c r="C6332" i="1"/>
  <c r="B6332" i="1"/>
  <c r="A6332" i="1"/>
  <c r="C6331" i="1"/>
  <c r="B6331" i="1"/>
  <c r="A6331" i="1"/>
  <c r="C6330" i="1"/>
  <c r="B6330" i="1"/>
  <c r="A6330" i="1"/>
  <c r="C6329" i="1"/>
  <c r="B6329" i="1"/>
  <c r="A6329" i="1"/>
  <c r="C6328" i="1"/>
  <c r="B6328" i="1"/>
  <c r="A6328" i="1"/>
  <c r="C6327" i="1"/>
  <c r="B6327" i="1"/>
  <c r="A6327" i="1"/>
  <c r="C6326" i="1"/>
  <c r="B6326" i="1"/>
  <c r="A6326" i="1"/>
  <c r="C6325" i="1"/>
  <c r="B6325" i="1"/>
  <c r="A6325" i="1"/>
  <c r="C6324" i="1"/>
  <c r="B6324" i="1"/>
  <c r="A6324" i="1"/>
  <c r="C6323" i="1"/>
  <c r="B6323" i="1"/>
  <c r="A6323" i="1"/>
  <c r="C6322" i="1"/>
  <c r="B6322" i="1"/>
  <c r="A6322" i="1"/>
  <c r="C6321" i="1"/>
  <c r="B6321" i="1"/>
  <c r="A6321" i="1"/>
  <c r="C6320" i="1"/>
  <c r="B6320" i="1"/>
  <c r="A6320" i="1"/>
  <c r="C6319" i="1"/>
  <c r="B6319" i="1"/>
  <c r="A6319" i="1"/>
  <c r="C6318" i="1"/>
  <c r="B6318" i="1"/>
  <c r="A6318" i="1"/>
  <c r="C6317" i="1"/>
  <c r="B6317" i="1"/>
  <c r="A6317" i="1"/>
  <c r="C6316" i="1"/>
  <c r="B6316" i="1"/>
  <c r="A6316" i="1"/>
  <c r="C6315" i="1"/>
  <c r="B6315" i="1"/>
  <c r="A6315" i="1"/>
  <c r="C6314" i="1"/>
  <c r="B6314" i="1"/>
  <c r="A6314" i="1"/>
  <c r="C6313" i="1"/>
  <c r="B6313" i="1"/>
  <c r="A6313" i="1"/>
  <c r="C6312" i="1"/>
  <c r="B6312" i="1"/>
  <c r="A6312" i="1"/>
  <c r="C6311" i="1"/>
  <c r="B6311" i="1"/>
  <c r="A6311" i="1"/>
  <c r="C6310" i="1"/>
  <c r="B6310" i="1"/>
  <c r="A6310" i="1"/>
  <c r="C6309" i="1"/>
  <c r="B6309" i="1"/>
  <c r="A6309" i="1"/>
  <c r="C6308" i="1"/>
  <c r="B6308" i="1"/>
  <c r="A6308" i="1"/>
  <c r="C6307" i="1"/>
  <c r="B6307" i="1"/>
  <c r="A6307" i="1"/>
  <c r="C6306" i="1"/>
  <c r="B6306" i="1"/>
  <c r="A6306" i="1"/>
  <c r="C6305" i="1"/>
  <c r="B6305" i="1"/>
  <c r="A6305" i="1"/>
  <c r="C6304" i="1"/>
  <c r="B6304" i="1"/>
  <c r="A6304" i="1"/>
  <c r="C6303" i="1"/>
  <c r="B6303" i="1"/>
  <c r="A6303" i="1"/>
  <c r="C6302" i="1"/>
  <c r="B6302" i="1"/>
  <c r="A6302" i="1"/>
  <c r="C6301" i="1"/>
  <c r="B6301" i="1"/>
  <c r="A6301" i="1"/>
  <c r="C6300" i="1"/>
  <c r="B6300" i="1"/>
  <c r="A6300" i="1"/>
  <c r="C6299" i="1"/>
  <c r="B6299" i="1"/>
  <c r="A6299" i="1"/>
  <c r="C6298" i="1"/>
  <c r="B6298" i="1"/>
  <c r="A6298" i="1"/>
  <c r="C6297" i="1"/>
  <c r="B6297" i="1"/>
  <c r="A6297" i="1"/>
  <c r="C6296" i="1"/>
  <c r="B6296" i="1"/>
  <c r="A6296" i="1"/>
  <c r="C6295" i="1"/>
  <c r="B6295" i="1"/>
  <c r="A6295" i="1"/>
  <c r="C6294" i="1"/>
  <c r="B6294" i="1"/>
  <c r="A6294" i="1"/>
  <c r="C6293" i="1"/>
  <c r="B6293" i="1"/>
  <c r="A6293" i="1"/>
  <c r="C6292" i="1"/>
  <c r="B6292" i="1"/>
  <c r="A6292" i="1"/>
  <c r="C6291" i="1"/>
  <c r="B6291" i="1"/>
  <c r="A6291" i="1"/>
  <c r="C6290" i="1"/>
  <c r="B6290" i="1"/>
  <c r="A6290" i="1"/>
  <c r="C6289" i="1"/>
  <c r="B6289" i="1"/>
  <c r="A6289" i="1"/>
  <c r="C6288" i="1"/>
  <c r="B6288" i="1"/>
  <c r="A6288" i="1"/>
  <c r="C6287" i="1"/>
  <c r="B6287" i="1"/>
  <c r="A6287" i="1"/>
  <c r="C6286" i="1"/>
  <c r="B6286" i="1"/>
  <c r="A6286" i="1"/>
  <c r="C6285" i="1"/>
  <c r="B6285" i="1"/>
  <c r="A6285" i="1"/>
  <c r="C6284" i="1"/>
  <c r="B6284" i="1"/>
  <c r="A6284" i="1"/>
  <c r="C6283" i="1"/>
  <c r="B6283" i="1"/>
  <c r="A6283" i="1"/>
  <c r="C6282" i="1"/>
  <c r="B6282" i="1"/>
  <c r="A6282" i="1"/>
  <c r="C6281" i="1"/>
  <c r="B6281" i="1"/>
  <c r="A6281" i="1"/>
  <c r="C6280" i="1"/>
  <c r="B6280" i="1"/>
  <c r="A6280" i="1"/>
  <c r="C6279" i="1"/>
  <c r="B6279" i="1"/>
  <c r="A6279" i="1"/>
  <c r="C6278" i="1"/>
  <c r="B6278" i="1"/>
  <c r="A6278" i="1"/>
  <c r="C6277" i="1"/>
  <c r="B6277" i="1"/>
  <c r="A6277" i="1"/>
  <c r="C6276" i="1"/>
  <c r="B6276" i="1"/>
  <c r="A6276" i="1"/>
  <c r="C6275" i="1"/>
  <c r="B6275" i="1"/>
  <c r="A6275" i="1"/>
  <c r="C6274" i="1"/>
  <c r="B6274" i="1"/>
  <c r="A6274" i="1"/>
  <c r="C6273" i="1"/>
  <c r="B6273" i="1"/>
  <c r="A6273" i="1"/>
  <c r="C6272" i="1"/>
  <c r="B6272" i="1"/>
  <c r="A6272" i="1"/>
  <c r="C6271" i="1"/>
  <c r="B6271" i="1"/>
  <c r="A6271" i="1"/>
  <c r="C6270" i="1"/>
  <c r="B6270" i="1"/>
  <c r="A6270" i="1"/>
  <c r="C6269" i="1"/>
  <c r="B6269" i="1"/>
  <c r="A6269" i="1"/>
  <c r="C6268" i="1"/>
  <c r="B6268" i="1"/>
  <c r="A6268" i="1"/>
  <c r="C6267" i="1"/>
  <c r="B6267" i="1"/>
  <c r="A6267" i="1"/>
  <c r="C6266" i="1"/>
  <c r="B6266" i="1"/>
  <c r="A6266" i="1"/>
  <c r="C6265" i="1"/>
  <c r="B6265" i="1"/>
  <c r="A6265" i="1"/>
  <c r="C6264" i="1"/>
  <c r="B6264" i="1"/>
  <c r="A6264" i="1"/>
  <c r="C6263" i="1"/>
  <c r="B6263" i="1"/>
  <c r="A6263" i="1"/>
  <c r="C6262" i="1"/>
  <c r="B6262" i="1"/>
  <c r="A6262" i="1"/>
  <c r="C6261" i="1"/>
  <c r="B6261" i="1"/>
  <c r="A6261" i="1"/>
  <c r="C6260" i="1"/>
  <c r="B6260" i="1"/>
  <c r="A6260" i="1"/>
  <c r="C6259" i="1"/>
  <c r="B6259" i="1"/>
  <c r="A6259" i="1"/>
  <c r="C6258" i="1"/>
  <c r="B6258" i="1"/>
  <c r="A6258" i="1"/>
  <c r="C6257" i="1"/>
  <c r="B6257" i="1"/>
  <c r="A6257" i="1"/>
  <c r="C6256" i="1"/>
  <c r="B6256" i="1"/>
  <c r="A6256" i="1"/>
  <c r="C6255" i="1"/>
  <c r="B6255" i="1"/>
  <c r="A6255" i="1"/>
  <c r="C6254" i="1"/>
  <c r="B6254" i="1"/>
  <c r="A6254" i="1"/>
  <c r="C6253" i="1"/>
  <c r="B6253" i="1"/>
  <c r="A6253" i="1"/>
  <c r="C6252" i="1"/>
  <c r="B6252" i="1"/>
  <c r="A6252" i="1"/>
  <c r="C6251" i="1"/>
  <c r="B6251" i="1"/>
  <c r="A6251" i="1"/>
  <c r="C6250" i="1"/>
  <c r="B6250" i="1"/>
  <c r="A6250" i="1"/>
  <c r="C6249" i="1"/>
  <c r="B6249" i="1"/>
  <c r="A6249" i="1"/>
  <c r="C6248" i="1"/>
  <c r="B6248" i="1"/>
  <c r="A6248" i="1"/>
  <c r="C6247" i="1"/>
  <c r="B6247" i="1"/>
  <c r="A6247" i="1"/>
  <c r="C6246" i="1"/>
  <c r="B6246" i="1"/>
  <c r="A6246" i="1"/>
  <c r="C6245" i="1"/>
  <c r="B6245" i="1"/>
  <c r="A6245" i="1"/>
  <c r="C6244" i="1"/>
  <c r="B6244" i="1"/>
  <c r="A6244" i="1"/>
  <c r="C6243" i="1"/>
  <c r="B6243" i="1"/>
  <c r="A6243" i="1"/>
  <c r="C6242" i="1"/>
  <c r="B6242" i="1"/>
  <c r="A6242" i="1"/>
  <c r="C6241" i="1"/>
  <c r="B6241" i="1"/>
  <c r="A6241" i="1"/>
  <c r="C6240" i="1"/>
  <c r="B6240" i="1"/>
  <c r="A6240" i="1"/>
  <c r="C6239" i="1"/>
  <c r="B6239" i="1"/>
  <c r="A6239" i="1"/>
  <c r="C6238" i="1"/>
  <c r="B6238" i="1"/>
  <c r="A6238" i="1"/>
  <c r="C6237" i="1"/>
  <c r="B6237" i="1"/>
  <c r="A6237" i="1"/>
  <c r="C6236" i="1"/>
  <c r="B6236" i="1"/>
  <c r="A6236" i="1"/>
  <c r="C6235" i="1"/>
  <c r="B6235" i="1"/>
  <c r="A6235" i="1"/>
  <c r="C6234" i="1"/>
  <c r="B6234" i="1"/>
  <c r="A6234" i="1"/>
  <c r="C6233" i="1"/>
  <c r="B6233" i="1"/>
  <c r="A6233" i="1"/>
  <c r="C6232" i="1"/>
  <c r="B6232" i="1"/>
  <c r="A6232" i="1"/>
  <c r="C6231" i="1"/>
  <c r="B6231" i="1"/>
  <c r="A6231" i="1"/>
  <c r="C6230" i="1"/>
  <c r="B6230" i="1"/>
  <c r="A6230" i="1"/>
  <c r="C6229" i="1"/>
  <c r="B6229" i="1"/>
  <c r="A6229" i="1"/>
  <c r="C6228" i="1"/>
  <c r="B6228" i="1"/>
  <c r="A6228" i="1"/>
  <c r="C6227" i="1"/>
  <c r="B6227" i="1"/>
  <c r="A6227" i="1"/>
  <c r="C6226" i="1"/>
  <c r="B6226" i="1"/>
  <c r="A6226" i="1"/>
  <c r="C6225" i="1"/>
  <c r="B6225" i="1"/>
  <c r="A6225" i="1"/>
  <c r="C6224" i="1"/>
  <c r="B6224" i="1"/>
  <c r="A6224" i="1"/>
  <c r="C6223" i="1"/>
  <c r="B6223" i="1"/>
  <c r="A6223" i="1"/>
  <c r="C6222" i="1"/>
  <c r="B6222" i="1"/>
  <c r="A6222" i="1"/>
  <c r="C6221" i="1"/>
  <c r="B6221" i="1"/>
  <c r="A6221" i="1"/>
  <c r="C6220" i="1"/>
  <c r="B6220" i="1"/>
  <c r="A6220" i="1"/>
  <c r="C6219" i="1"/>
  <c r="B6219" i="1"/>
  <c r="A6219" i="1"/>
  <c r="C6218" i="1"/>
  <c r="B6218" i="1"/>
  <c r="A6218" i="1"/>
  <c r="C6217" i="1"/>
  <c r="B6217" i="1"/>
  <c r="A6217" i="1"/>
  <c r="C6216" i="1"/>
  <c r="B6216" i="1"/>
  <c r="A6216" i="1"/>
  <c r="C6215" i="1"/>
  <c r="B6215" i="1"/>
  <c r="A6215" i="1"/>
  <c r="C6214" i="1"/>
  <c r="B6214" i="1"/>
  <c r="A6214" i="1"/>
  <c r="C6213" i="1"/>
  <c r="B6213" i="1"/>
  <c r="A6213" i="1"/>
  <c r="C6212" i="1"/>
  <c r="B6212" i="1"/>
  <c r="A6212" i="1"/>
  <c r="C6211" i="1"/>
  <c r="B6211" i="1"/>
  <c r="A6211" i="1"/>
  <c r="C6210" i="1"/>
  <c r="B6210" i="1"/>
  <c r="A6210" i="1"/>
  <c r="C6209" i="1"/>
  <c r="B6209" i="1"/>
  <c r="A6209" i="1"/>
  <c r="C6208" i="1"/>
  <c r="B6208" i="1"/>
  <c r="A6208" i="1"/>
  <c r="C6207" i="1"/>
  <c r="B6207" i="1"/>
  <c r="A6207" i="1"/>
  <c r="C6206" i="1"/>
  <c r="B6206" i="1"/>
  <c r="A6206" i="1"/>
  <c r="C6205" i="1"/>
  <c r="B6205" i="1"/>
  <c r="A6205" i="1"/>
  <c r="C6204" i="1"/>
  <c r="B6204" i="1"/>
  <c r="A6204" i="1"/>
  <c r="C6203" i="1"/>
  <c r="B6203" i="1"/>
  <c r="A6203" i="1"/>
  <c r="C6202" i="1"/>
  <c r="B6202" i="1"/>
  <c r="A6202" i="1"/>
  <c r="C6201" i="1"/>
  <c r="B6201" i="1"/>
  <c r="A6201" i="1"/>
  <c r="C6200" i="1"/>
  <c r="B6200" i="1"/>
  <c r="A6200" i="1"/>
  <c r="C6199" i="1"/>
  <c r="B6199" i="1"/>
  <c r="A6199" i="1"/>
  <c r="C6198" i="1"/>
  <c r="B6198" i="1"/>
  <c r="A6198" i="1"/>
  <c r="C6197" i="1"/>
  <c r="B6197" i="1"/>
  <c r="A6197" i="1"/>
  <c r="C6196" i="1"/>
  <c r="B6196" i="1"/>
  <c r="A6196" i="1"/>
  <c r="C6195" i="1"/>
  <c r="B6195" i="1"/>
  <c r="A6195" i="1"/>
  <c r="C6194" i="1"/>
  <c r="B6194" i="1"/>
  <c r="A6194" i="1"/>
  <c r="C6193" i="1"/>
  <c r="B6193" i="1"/>
  <c r="A6193" i="1"/>
  <c r="C6192" i="1"/>
  <c r="B6192" i="1"/>
  <c r="A6192" i="1"/>
  <c r="C6191" i="1"/>
  <c r="B6191" i="1"/>
  <c r="A6191" i="1"/>
  <c r="C6190" i="1"/>
  <c r="B6190" i="1"/>
  <c r="A6190" i="1"/>
  <c r="C6189" i="1"/>
  <c r="B6189" i="1"/>
  <c r="A6189" i="1"/>
  <c r="C6188" i="1"/>
  <c r="B6188" i="1"/>
  <c r="A6188" i="1"/>
  <c r="C6187" i="1"/>
  <c r="B6187" i="1"/>
  <c r="A6187" i="1"/>
  <c r="C6186" i="1"/>
  <c r="B6186" i="1"/>
  <c r="A6186" i="1"/>
  <c r="C6185" i="1"/>
  <c r="B6185" i="1"/>
  <c r="A6185" i="1"/>
  <c r="C6184" i="1"/>
  <c r="B6184" i="1"/>
  <c r="A6184" i="1"/>
  <c r="C6183" i="1"/>
  <c r="B6183" i="1"/>
  <c r="A6183" i="1"/>
  <c r="C6182" i="1"/>
  <c r="B6182" i="1"/>
  <c r="A6182" i="1"/>
  <c r="C6181" i="1"/>
  <c r="B6181" i="1"/>
  <c r="A6181" i="1"/>
  <c r="C6180" i="1"/>
  <c r="B6180" i="1"/>
  <c r="A6180" i="1"/>
  <c r="C6179" i="1"/>
  <c r="B6179" i="1"/>
  <c r="A6179" i="1"/>
  <c r="C6178" i="1"/>
  <c r="B6178" i="1"/>
  <c r="A6178" i="1"/>
  <c r="C6177" i="1"/>
  <c r="B6177" i="1"/>
  <c r="A6177" i="1"/>
  <c r="C6176" i="1"/>
  <c r="B6176" i="1"/>
  <c r="A6176" i="1"/>
  <c r="C6175" i="1"/>
  <c r="B6175" i="1"/>
  <c r="A6175" i="1"/>
  <c r="C6174" i="1"/>
  <c r="B6174" i="1"/>
  <c r="A6174" i="1"/>
  <c r="C6173" i="1"/>
  <c r="B6173" i="1"/>
  <c r="A6173" i="1"/>
  <c r="C6172" i="1"/>
  <c r="B6172" i="1"/>
  <c r="A6172" i="1"/>
  <c r="C6171" i="1"/>
  <c r="B6171" i="1"/>
  <c r="A6171" i="1"/>
  <c r="C6170" i="1"/>
  <c r="B6170" i="1"/>
  <c r="A6170" i="1"/>
  <c r="C6169" i="1"/>
  <c r="B6169" i="1"/>
  <c r="A6169" i="1"/>
  <c r="C6168" i="1"/>
  <c r="B6168" i="1"/>
  <c r="A6168" i="1"/>
  <c r="C6167" i="1"/>
  <c r="B6167" i="1"/>
  <c r="A6167" i="1"/>
  <c r="C6166" i="1"/>
  <c r="B6166" i="1"/>
  <c r="A6166" i="1"/>
  <c r="C6165" i="1"/>
  <c r="B6165" i="1"/>
  <c r="A6165" i="1"/>
  <c r="C6164" i="1"/>
  <c r="B6164" i="1"/>
  <c r="A6164" i="1"/>
  <c r="C6163" i="1"/>
  <c r="B6163" i="1"/>
  <c r="A6163" i="1"/>
  <c r="C6162" i="1"/>
  <c r="B6162" i="1"/>
  <c r="A6162" i="1"/>
  <c r="C6161" i="1"/>
  <c r="B6161" i="1"/>
  <c r="A6161" i="1"/>
  <c r="C6160" i="1"/>
  <c r="B6160" i="1"/>
  <c r="A6160" i="1"/>
  <c r="C6159" i="1"/>
  <c r="B6159" i="1"/>
  <c r="A6159" i="1"/>
  <c r="C6158" i="1"/>
  <c r="B6158" i="1"/>
  <c r="A6158" i="1"/>
  <c r="C6157" i="1"/>
  <c r="B6157" i="1"/>
  <c r="A6157" i="1"/>
  <c r="C6156" i="1"/>
  <c r="B6156" i="1"/>
  <c r="A6156" i="1"/>
  <c r="C6155" i="1"/>
  <c r="B6155" i="1"/>
  <c r="A6155" i="1"/>
  <c r="C6154" i="1"/>
  <c r="B6154" i="1"/>
  <c r="A6154" i="1"/>
  <c r="C6153" i="1"/>
  <c r="B6153" i="1"/>
  <c r="A6153" i="1"/>
  <c r="C6152" i="1"/>
  <c r="B6152" i="1"/>
  <c r="A6152" i="1"/>
  <c r="C6151" i="1"/>
  <c r="B6151" i="1"/>
  <c r="A6151" i="1"/>
  <c r="C6150" i="1"/>
  <c r="B6150" i="1"/>
  <c r="A6150" i="1"/>
  <c r="C6149" i="1"/>
  <c r="B6149" i="1"/>
  <c r="A6149" i="1"/>
  <c r="C6148" i="1"/>
  <c r="B6148" i="1"/>
  <c r="A6148" i="1"/>
  <c r="C6147" i="1"/>
  <c r="B6147" i="1"/>
  <c r="A6147" i="1"/>
  <c r="C6146" i="1"/>
  <c r="B6146" i="1"/>
  <c r="A6146" i="1"/>
  <c r="C6145" i="1"/>
  <c r="B6145" i="1"/>
  <c r="A6145" i="1"/>
  <c r="C6144" i="1"/>
  <c r="B6144" i="1"/>
  <c r="A6144" i="1"/>
  <c r="C6143" i="1"/>
  <c r="B6143" i="1"/>
  <c r="A6143" i="1"/>
  <c r="C6142" i="1"/>
  <c r="B6142" i="1"/>
  <c r="A6142" i="1"/>
  <c r="C6141" i="1"/>
  <c r="B6141" i="1"/>
  <c r="A6141" i="1"/>
  <c r="C6140" i="1"/>
  <c r="B6140" i="1"/>
  <c r="A6140" i="1"/>
  <c r="C6139" i="1"/>
  <c r="B6139" i="1"/>
  <c r="A6139" i="1"/>
  <c r="C6138" i="1"/>
  <c r="B6138" i="1"/>
  <c r="A6138" i="1"/>
  <c r="C6137" i="1"/>
  <c r="B6137" i="1"/>
  <c r="A6137" i="1"/>
  <c r="C6136" i="1"/>
  <c r="B6136" i="1"/>
  <c r="A6136" i="1"/>
  <c r="C6135" i="1"/>
  <c r="B6135" i="1"/>
  <c r="A6135" i="1"/>
  <c r="C6134" i="1"/>
  <c r="B6134" i="1"/>
  <c r="A6134" i="1"/>
  <c r="C6133" i="1"/>
  <c r="B6133" i="1"/>
  <c r="A6133" i="1"/>
  <c r="C6132" i="1"/>
  <c r="B6132" i="1"/>
  <c r="A6132" i="1"/>
  <c r="C6131" i="1"/>
  <c r="B6131" i="1"/>
  <c r="A6131" i="1"/>
  <c r="C6130" i="1"/>
  <c r="B6130" i="1"/>
  <c r="A6130" i="1"/>
  <c r="C6129" i="1"/>
  <c r="B6129" i="1"/>
  <c r="A6129" i="1"/>
  <c r="C6128" i="1"/>
  <c r="B6128" i="1"/>
  <c r="A6128" i="1"/>
  <c r="C6127" i="1"/>
  <c r="B6127" i="1"/>
  <c r="A6127" i="1"/>
  <c r="C6126" i="1"/>
  <c r="B6126" i="1"/>
  <c r="A6126" i="1"/>
  <c r="C6125" i="1"/>
  <c r="B6125" i="1"/>
  <c r="A6125" i="1"/>
  <c r="C6124" i="1"/>
  <c r="B6124" i="1"/>
  <c r="A6124" i="1"/>
  <c r="C6123" i="1"/>
  <c r="B6123" i="1"/>
  <c r="A6123" i="1"/>
  <c r="C6122" i="1"/>
  <c r="B6122" i="1"/>
  <c r="A6122" i="1"/>
  <c r="C6121" i="1"/>
  <c r="B6121" i="1"/>
  <c r="A6121" i="1"/>
  <c r="C6120" i="1"/>
  <c r="B6120" i="1"/>
  <c r="A6120" i="1"/>
  <c r="C6119" i="1"/>
  <c r="B6119" i="1"/>
  <c r="A6119" i="1"/>
  <c r="C6118" i="1"/>
  <c r="B6118" i="1"/>
  <c r="A6118" i="1"/>
  <c r="C6117" i="1"/>
  <c r="B6117" i="1"/>
  <c r="A6117" i="1"/>
  <c r="C6116" i="1"/>
  <c r="B6116" i="1"/>
  <c r="A6116" i="1"/>
  <c r="C6115" i="1"/>
  <c r="B6115" i="1"/>
  <c r="A6115" i="1"/>
  <c r="C6114" i="1"/>
  <c r="B6114" i="1"/>
  <c r="A6114" i="1"/>
  <c r="C6113" i="1"/>
  <c r="B6113" i="1"/>
  <c r="A6113" i="1"/>
  <c r="C6112" i="1"/>
  <c r="B6112" i="1"/>
  <c r="A6112" i="1"/>
  <c r="C6111" i="1"/>
  <c r="B6111" i="1"/>
  <c r="A6111" i="1"/>
  <c r="C6110" i="1"/>
  <c r="B6110" i="1"/>
  <c r="A6110" i="1"/>
  <c r="C6109" i="1"/>
  <c r="B6109" i="1"/>
  <c r="A6109" i="1"/>
  <c r="C6108" i="1"/>
  <c r="B6108" i="1"/>
  <c r="A6108" i="1"/>
  <c r="C6107" i="1"/>
  <c r="B6107" i="1"/>
  <c r="A6107" i="1"/>
  <c r="C6106" i="1"/>
  <c r="B6106" i="1"/>
  <c r="A6106" i="1"/>
  <c r="C6105" i="1"/>
  <c r="B6105" i="1"/>
  <c r="A6105" i="1"/>
  <c r="C6104" i="1"/>
  <c r="B6104" i="1"/>
  <c r="A6104" i="1"/>
  <c r="C6103" i="1"/>
  <c r="B6103" i="1"/>
  <c r="A6103" i="1"/>
  <c r="C6102" i="1"/>
  <c r="B6102" i="1"/>
  <c r="A6102" i="1"/>
  <c r="C6101" i="1"/>
  <c r="B6101" i="1"/>
  <c r="A6101" i="1"/>
  <c r="C6100" i="1"/>
  <c r="B6100" i="1"/>
  <c r="A6100" i="1"/>
  <c r="C6099" i="1"/>
  <c r="B6099" i="1"/>
  <c r="A6099" i="1"/>
  <c r="C6098" i="1"/>
  <c r="B6098" i="1"/>
  <c r="A6098" i="1"/>
  <c r="C6097" i="1"/>
  <c r="B6097" i="1"/>
  <c r="A6097" i="1"/>
  <c r="C6096" i="1"/>
  <c r="B6096" i="1"/>
  <c r="A6096" i="1"/>
  <c r="C6095" i="1"/>
  <c r="B6095" i="1"/>
  <c r="A6095" i="1"/>
  <c r="C6094" i="1"/>
  <c r="B6094" i="1"/>
  <c r="A6094" i="1"/>
  <c r="C6093" i="1"/>
  <c r="B6093" i="1"/>
  <c r="A6093" i="1"/>
  <c r="C6092" i="1"/>
  <c r="B6092" i="1"/>
  <c r="A6092" i="1"/>
  <c r="C6091" i="1"/>
  <c r="B6091" i="1"/>
  <c r="A6091" i="1"/>
  <c r="C6090" i="1"/>
  <c r="B6090" i="1"/>
  <c r="A6090" i="1"/>
  <c r="C6089" i="1"/>
  <c r="B6089" i="1"/>
  <c r="A6089" i="1"/>
  <c r="C6088" i="1"/>
  <c r="B6088" i="1"/>
  <c r="A6088" i="1"/>
  <c r="C6087" i="1"/>
  <c r="B6087" i="1"/>
  <c r="A6087" i="1"/>
  <c r="C6086" i="1"/>
  <c r="B6086" i="1"/>
  <c r="A6086" i="1"/>
  <c r="C6085" i="1"/>
  <c r="B6085" i="1"/>
  <c r="A6085" i="1"/>
  <c r="C6084" i="1"/>
  <c r="B6084" i="1"/>
  <c r="A6084" i="1"/>
  <c r="C6083" i="1"/>
  <c r="B6083" i="1"/>
  <c r="A6083" i="1"/>
  <c r="C6082" i="1"/>
  <c r="B6082" i="1"/>
  <c r="A6082" i="1"/>
  <c r="C6081" i="1"/>
  <c r="B6081" i="1"/>
  <c r="A6081" i="1"/>
  <c r="C6080" i="1"/>
  <c r="B6080" i="1"/>
  <c r="A6080" i="1"/>
  <c r="C6079" i="1"/>
  <c r="B6079" i="1"/>
  <c r="A6079" i="1"/>
  <c r="C6078" i="1"/>
  <c r="B6078" i="1"/>
  <c r="A6078" i="1"/>
  <c r="C6077" i="1"/>
  <c r="B6077" i="1"/>
  <c r="A6077" i="1"/>
  <c r="C6076" i="1"/>
  <c r="B6076" i="1"/>
  <c r="A6076" i="1"/>
  <c r="C6075" i="1"/>
  <c r="B6075" i="1"/>
  <c r="A6075" i="1"/>
  <c r="C6074" i="1"/>
  <c r="B6074" i="1"/>
  <c r="A6074" i="1"/>
  <c r="C6073" i="1"/>
  <c r="B6073" i="1"/>
  <c r="A6073" i="1"/>
  <c r="C6072" i="1"/>
  <c r="B6072" i="1"/>
  <c r="A6072" i="1"/>
  <c r="C6071" i="1"/>
  <c r="B6071" i="1"/>
  <c r="A6071" i="1"/>
  <c r="C6070" i="1"/>
  <c r="B6070" i="1"/>
  <c r="A6070" i="1"/>
  <c r="C6069" i="1"/>
  <c r="B6069" i="1"/>
  <c r="A6069" i="1"/>
  <c r="C6068" i="1"/>
  <c r="B6068" i="1"/>
  <c r="A6068" i="1"/>
  <c r="C6067" i="1"/>
  <c r="B6067" i="1"/>
  <c r="A6067" i="1"/>
  <c r="C6066" i="1"/>
  <c r="B6066" i="1"/>
  <c r="A6066" i="1"/>
  <c r="C6065" i="1"/>
  <c r="B6065" i="1"/>
  <c r="A6065" i="1"/>
  <c r="C6064" i="1"/>
  <c r="B6064" i="1"/>
  <c r="A6064" i="1"/>
  <c r="C6063" i="1"/>
  <c r="B6063" i="1"/>
  <c r="A6063" i="1"/>
  <c r="C6062" i="1"/>
  <c r="B6062" i="1"/>
  <c r="A6062" i="1"/>
  <c r="C6061" i="1"/>
  <c r="B6061" i="1"/>
  <c r="A6061" i="1"/>
  <c r="C6060" i="1"/>
  <c r="B6060" i="1"/>
  <c r="A6060" i="1"/>
  <c r="C6059" i="1"/>
  <c r="B6059" i="1"/>
  <c r="A6059" i="1"/>
  <c r="C6058" i="1"/>
  <c r="B6058" i="1"/>
  <c r="A6058" i="1"/>
  <c r="C6057" i="1"/>
  <c r="B6057" i="1"/>
  <c r="A6057" i="1"/>
  <c r="C6056" i="1"/>
  <c r="B6056" i="1"/>
  <c r="A6056" i="1"/>
  <c r="C6055" i="1"/>
  <c r="B6055" i="1"/>
  <c r="A6055" i="1"/>
  <c r="C6054" i="1"/>
  <c r="B6054" i="1"/>
  <c r="A6054" i="1"/>
  <c r="C6053" i="1"/>
  <c r="B6053" i="1"/>
  <c r="A6053" i="1"/>
  <c r="C6052" i="1"/>
  <c r="B6052" i="1"/>
  <c r="A6052" i="1"/>
  <c r="C6051" i="1"/>
  <c r="B6051" i="1"/>
  <c r="A6051" i="1"/>
  <c r="C6050" i="1"/>
  <c r="B6050" i="1"/>
  <c r="A6050" i="1"/>
  <c r="C6049" i="1"/>
  <c r="B6049" i="1"/>
  <c r="A6049" i="1"/>
  <c r="C6048" i="1"/>
  <c r="B6048" i="1"/>
  <c r="A6048" i="1"/>
  <c r="C6047" i="1"/>
  <c r="B6047" i="1"/>
  <c r="A6047" i="1"/>
  <c r="C6046" i="1"/>
  <c r="B6046" i="1"/>
  <c r="A6046" i="1"/>
  <c r="C6045" i="1"/>
  <c r="B6045" i="1"/>
  <c r="A6045" i="1"/>
  <c r="C6044" i="1"/>
  <c r="B6044" i="1"/>
  <c r="A6044" i="1"/>
  <c r="C6043" i="1"/>
  <c r="B6043" i="1"/>
  <c r="A6043" i="1"/>
  <c r="C6042" i="1"/>
  <c r="B6042" i="1"/>
  <c r="A6042" i="1"/>
  <c r="C6041" i="1"/>
  <c r="B6041" i="1"/>
  <c r="A6041" i="1"/>
  <c r="C6040" i="1"/>
  <c r="B6040" i="1"/>
  <c r="A6040" i="1"/>
  <c r="C6039" i="1"/>
  <c r="B6039" i="1"/>
  <c r="A6039" i="1"/>
  <c r="C6038" i="1"/>
  <c r="B6038" i="1"/>
  <c r="A6038" i="1"/>
  <c r="C6037" i="1"/>
  <c r="B6037" i="1"/>
  <c r="A6037" i="1"/>
  <c r="C6036" i="1"/>
  <c r="B6036" i="1"/>
  <c r="A6036" i="1"/>
  <c r="C6035" i="1"/>
  <c r="B6035" i="1"/>
  <c r="A6035" i="1"/>
  <c r="C6034" i="1"/>
  <c r="B6034" i="1"/>
  <c r="A6034" i="1"/>
  <c r="C6033" i="1"/>
  <c r="B6033" i="1"/>
  <c r="A6033" i="1"/>
  <c r="C6032" i="1"/>
  <c r="B6032" i="1"/>
  <c r="A6032" i="1"/>
  <c r="C6031" i="1"/>
  <c r="B6031" i="1"/>
  <c r="A6031" i="1"/>
  <c r="C6030" i="1"/>
  <c r="B6030" i="1"/>
  <c r="A6030" i="1"/>
  <c r="C6029" i="1"/>
  <c r="B6029" i="1"/>
  <c r="A6029" i="1"/>
  <c r="C6028" i="1"/>
  <c r="B6028" i="1"/>
  <c r="A6028" i="1"/>
  <c r="C6027" i="1"/>
  <c r="B6027" i="1"/>
  <c r="A6027" i="1"/>
  <c r="C6026" i="1"/>
  <c r="B6026" i="1"/>
  <c r="A6026" i="1"/>
  <c r="C6025" i="1"/>
  <c r="B6025" i="1"/>
  <c r="A6025" i="1"/>
  <c r="C6024" i="1"/>
  <c r="B6024" i="1"/>
  <c r="A6024" i="1"/>
  <c r="C6023" i="1"/>
  <c r="B6023" i="1"/>
  <c r="A6023" i="1"/>
  <c r="C6022" i="1"/>
  <c r="B6022" i="1"/>
  <c r="A6022" i="1"/>
  <c r="C6021" i="1"/>
  <c r="B6021" i="1"/>
  <c r="A6021" i="1"/>
  <c r="C6020" i="1"/>
  <c r="B6020" i="1"/>
  <c r="A6020" i="1"/>
  <c r="C6019" i="1"/>
  <c r="B6019" i="1"/>
  <c r="A6019" i="1"/>
  <c r="C6018" i="1"/>
  <c r="B6018" i="1"/>
  <c r="A6018" i="1"/>
  <c r="C6017" i="1"/>
  <c r="B6017" i="1"/>
  <c r="A6017" i="1"/>
  <c r="C6016" i="1"/>
  <c r="B6016" i="1"/>
  <c r="A6016" i="1"/>
  <c r="C6015" i="1"/>
  <c r="B6015" i="1"/>
  <c r="A6015" i="1"/>
  <c r="C6014" i="1"/>
  <c r="B6014" i="1"/>
  <c r="A6014" i="1"/>
  <c r="C6013" i="1"/>
  <c r="B6013" i="1"/>
  <c r="A6013" i="1"/>
  <c r="C6012" i="1"/>
  <c r="B6012" i="1"/>
  <c r="A6012" i="1"/>
  <c r="C6011" i="1"/>
  <c r="B6011" i="1"/>
  <c r="A6011" i="1"/>
  <c r="C6010" i="1"/>
  <c r="B6010" i="1"/>
  <c r="A6010" i="1"/>
  <c r="C6009" i="1"/>
  <c r="B6009" i="1"/>
  <c r="A6009" i="1"/>
  <c r="C6008" i="1"/>
  <c r="B6008" i="1"/>
  <c r="A6008" i="1"/>
  <c r="C6007" i="1"/>
  <c r="B6007" i="1"/>
  <c r="A6007" i="1"/>
  <c r="C6006" i="1"/>
  <c r="B6006" i="1"/>
  <c r="A6006" i="1"/>
  <c r="C6005" i="1"/>
  <c r="B6005" i="1"/>
  <c r="A6005" i="1"/>
  <c r="C6004" i="1"/>
  <c r="B6004" i="1"/>
  <c r="A6004" i="1"/>
  <c r="C6003" i="1"/>
  <c r="B6003" i="1"/>
  <c r="A6003" i="1"/>
  <c r="C6002" i="1"/>
  <c r="B6002" i="1"/>
  <c r="A6002" i="1"/>
  <c r="C6001" i="1"/>
  <c r="B6001" i="1"/>
  <c r="A6001" i="1"/>
  <c r="C6000" i="1"/>
  <c r="B6000" i="1"/>
  <c r="A6000" i="1"/>
  <c r="C5999" i="1"/>
  <c r="B5999" i="1"/>
  <c r="A5999" i="1"/>
  <c r="C5998" i="1"/>
  <c r="B5998" i="1"/>
  <c r="A5998" i="1"/>
  <c r="C5997" i="1"/>
  <c r="B5997" i="1"/>
  <c r="A5997" i="1"/>
  <c r="C5996" i="1"/>
  <c r="B5996" i="1"/>
  <c r="A5996" i="1"/>
  <c r="C5995" i="1"/>
  <c r="B5995" i="1"/>
  <c r="A5995" i="1"/>
  <c r="C5994" i="1"/>
  <c r="B5994" i="1"/>
  <c r="A5994" i="1"/>
  <c r="C5993" i="1"/>
  <c r="B5993" i="1"/>
  <c r="A5993" i="1"/>
  <c r="C5992" i="1"/>
  <c r="B5992" i="1"/>
  <c r="A5992" i="1"/>
  <c r="C5991" i="1"/>
  <c r="B5991" i="1"/>
  <c r="A5991" i="1"/>
  <c r="C5990" i="1"/>
  <c r="B5990" i="1"/>
  <c r="A5990" i="1"/>
  <c r="C5989" i="1"/>
  <c r="B5989" i="1"/>
  <c r="A5989" i="1"/>
  <c r="C5988" i="1"/>
  <c r="B5988" i="1"/>
  <c r="A5988" i="1"/>
  <c r="C5987" i="1"/>
  <c r="B5987" i="1"/>
  <c r="A5987" i="1"/>
  <c r="C5986" i="1"/>
  <c r="B5986" i="1"/>
  <c r="A5986" i="1"/>
  <c r="C5985" i="1"/>
  <c r="B5985" i="1"/>
  <c r="A5985" i="1"/>
  <c r="C5984" i="1"/>
  <c r="B5984" i="1"/>
  <c r="A5984" i="1"/>
  <c r="C5983" i="1"/>
  <c r="B5983" i="1"/>
  <c r="A5983" i="1"/>
  <c r="C5982" i="1"/>
  <c r="B5982" i="1"/>
  <c r="A5982" i="1"/>
  <c r="C5981" i="1"/>
  <c r="B5981" i="1"/>
  <c r="A5981" i="1"/>
  <c r="C5980" i="1"/>
  <c r="B5980" i="1"/>
  <c r="A5980" i="1"/>
  <c r="C5979" i="1"/>
  <c r="B5979" i="1"/>
  <c r="A5979" i="1"/>
  <c r="C5978" i="1"/>
  <c r="B5978" i="1"/>
  <c r="A5978" i="1"/>
  <c r="C5977" i="1"/>
  <c r="B5977" i="1"/>
  <c r="A5977" i="1"/>
  <c r="C5976" i="1"/>
  <c r="B5976" i="1"/>
  <c r="A5976" i="1"/>
  <c r="C5975" i="1"/>
  <c r="B5975" i="1"/>
  <c r="A5975" i="1"/>
  <c r="C5974" i="1"/>
  <c r="B5974" i="1"/>
  <c r="A5974" i="1"/>
  <c r="C5973" i="1"/>
  <c r="B5973" i="1"/>
  <c r="A5973" i="1"/>
  <c r="C5972" i="1"/>
  <c r="B5972" i="1"/>
  <c r="A5972" i="1"/>
  <c r="C5971" i="1"/>
  <c r="B5971" i="1"/>
  <c r="A5971" i="1"/>
  <c r="C5970" i="1"/>
  <c r="B5970" i="1"/>
  <c r="A5970" i="1"/>
  <c r="C5969" i="1"/>
  <c r="B5969" i="1"/>
  <c r="A5969" i="1"/>
  <c r="C5968" i="1"/>
  <c r="B5968" i="1"/>
  <c r="A5968" i="1"/>
  <c r="C5967" i="1"/>
  <c r="B5967" i="1"/>
  <c r="A5967" i="1"/>
  <c r="C5966" i="1"/>
  <c r="B5966" i="1"/>
  <c r="A5966" i="1"/>
  <c r="C5965" i="1"/>
  <c r="B5965" i="1"/>
  <c r="A5965" i="1"/>
  <c r="C5964" i="1"/>
  <c r="B5964" i="1"/>
  <c r="A5964" i="1"/>
  <c r="C5963" i="1"/>
  <c r="B5963" i="1"/>
  <c r="A5963" i="1"/>
  <c r="C5962" i="1"/>
  <c r="B5962" i="1"/>
  <c r="A5962" i="1"/>
  <c r="C5961" i="1"/>
  <c r="B5961" i="1"/>
  <c r="A5961" i="1"/>
  <c r="C5960" i="1"/>
  <c r="B5960" i="1"/>
  <c r="A5960" i="1"/>
  <c r="C5959" i="1"/>
  <c r="B5959" i="1"/>
  <c r="A5959" i="1"/>
  <c r="C5958" i="1"/>
  <c r="B5958" i="1"/>
  <c r="A5958" i="1"/>
  <c r="C5957" i="1"/>
  <c r="B5957" i="1"/>
  <c r="A5957" i="1"/>
  <c r="C5956" i="1"/>
  <c r="B5956" i="1"/>
  <c r="A5956" i="1"/>
  <c r="C5955" i="1"/>
  <c r="B5955" i="1"/>
  <c r="A5955" i="1"/>
  <c r="C5954" i="1"/>
  <c r="B5954" i="1"/>
  <c r="A5954" i="1"/>
  <c r="C5953" i="1"/>
  <c r="B5953" i="1"/>
  <c r="A5953" i="1"/>
  <c r="C5952" i="1"/>
  <c r="B5952" i="1"/>
  <c r="A5952" i="1"/>
  <c r="C5951" i="1"/>
  <c r="B5951" i="1"/>
  <c r="A5951" i="1"/>
  <c r="C5950" i="1"/>
  <c r="B5950" i="1"/>
  <c r="A5950" i="1"/>
  <c r="C5949" i="1"/>
  <c r="B5949" i="1"/>
  <c r="A5949" i="1"/>
  <c r="C5948" i="1"/>
  <c r="B5948" i="1"/>
  <c r="A5948" i="1"/>
  <c r="C5947" i="1"/>
  <c r="B5947" i="1"/>
  <c r="A5947" i="1"/>
  <c r="C5946" i="1"/>
  <c r="B5946" i="1"/>
  <c r="A5946" i="1"/>
  <c r="C5945" i="1"/>
  <c r="B5945" i="1"/>
  <c r="A5945" i="1"/>
  <c r="C5944" i="1"/>
  <c r="B5944" i="1"/>
  <c r="A5944" i="1"/>
  <c r="C5943" i="1"/>
  <c r="B5943" i="1"/>
  <c r="A5943" i="1"/>
  <c r="C5942" i="1"/>
  <c r="B5942" i="1"/>
  <c r="A5942" i="1"/>
  <c r="C5941" i="1"/>
  <c r="B5941" i="1"/>
  <c r="A5941" i="1"/>
  <c r="C5940" i="1"/>
  <c r="B5940" i="1"/>
  <c r="A5940" i="1"/>
  <c r="C5939" i="1"/>
  <c r="B5939" i="1"/>
  <c r="A5939" i="1"/>
  <c r="C5938" i="1"/>
  <c r="B5938" i="1"/>
  <c r="A5938" i="1"/>
  <c r="C5937" i="1"/>
  <c r="B5937" i="1"/>
  <c r="A5937" i="1"/>
  <c r="C5936" i="1"/>
  <c r="B5936" i="1"/>
  <c r="A5936" i="1"/>
  <c r="C5935" i="1"/>
  <c r="B5935" i="1"/>
  <c r="A5935" i="1"/>
  <c r="C5934" i="1"/>
  <c r="B5934" i="1"/>
  <c r="A5934" i="1"/>
  <c r="C5933" i="1"/>
  <c r="B5933" i="1"/>
  <c r="A5933" i="1"/>
  <c r="C5932" i="1"/>
  <c r="B5932" i="1"/>
  <c r="A5932" i="1"/>
  <c r="C5931" i="1"/>
  <c r="B5931" i="1"/>
  <c r="A5931" i="1"/>
  <c r="C5930" i="1"/>
  <c r="B5930" i="1"/>
  <c r="A5930" i="1"/>
  <c r="C5929" i="1"/>
  <c r="B5929" i="1"/>
  <c r="A5929" i="1"/>
  <c r="C5928" i="1"/>
  <c r="B5928" i="1"/>
  <c r="A5928" i="1"/>
  <c r="C5927" i="1"/>
  <c r="B5927" i="1"/>
  <c r="A5927" i="1"/>
  <c r="C5926" i="1"/>
  <c r="B5926" i="1"/>
  <c r="A5926" i="1"/>
  <c r="C5925" i="1"/>
  <c r="B5925" i="1"/>
  <c r="A5925" i="1"/>
  <c r="C5924" i="1"/>
  <c r="B5924" i="1"/>
  <c r="A5924" i="1"/>
  <c r="C5923" i="1"/>
  <c r="B5923" i="1"/>
  <c r="A5923" i="1"/>
  <c r="C5922" i="1"/>
  <c r="B5922" i="1"/>
  <c r="A5922" i="1"/>
  <c r="C5921" i="1"/>
  <c r="B5921" i="1"/>
  <c r="A5921" i="1"/>
  <c r="C5920" i="1"/>
  <c r="B5920" i="1"/>
  <c r="A5920" i="1"/>
  <c r="C5919" i="1"/>
  <c r="B5919" i="1"/>
  <c r="A5919" i="1"/>
  <c r="C5918" i="1"/>
  <c r="B5918" i="1"/>
  <c r="A5918" i="1"/>
  <c r="C5917" i="1"/>
  <c r="B5917" i="1"/>
  <c r="A5917" i="1"/>
  <c r="C5916" i="1"/>
  <c r="B5916" i="1"/>
  <c r="A5916" i="1"/>
  <c r="C5915" i="1"/>
  <c r="B5915" i="1"/>
  <c r="A5915" i="1"/>
  <c r="C5914" i="1"/>
  <c r="B5914" i="1"/>
  <c r="A5914" i="1"/>
  <c r="C5913" i="1"/>
  <c r="B5913" i="1"/>
  <c r="A5913" i="1"/>
  <c r="C5912" i="1"/>
  <c r="B5912" i="1"/>
  <c r="A5912" i="1"/>
  <c r="C5911" i="1"/>
  <c r="B5911" i="1"/>
  <c r="A5911" i="1"/>
  <c r="C5910" i="1"/>
  <c r="B5910" i="1"/>
  <c r="A5910" i="1"/>
  <c r="C5909" i="1"/>
  <c r="B5909" i="1"/>
  <c r="A5909" i="1"/>
  <c r="C5908" i="1"/>
  <c r="B5908" i="1"/>
  <c r="A5908" i="1"/>
  <c r="C5907" i="1"/>
  <c r="B5907" i="1"/>
  <c r="A5907" i="1"/>
  <c r="C5906" i="1"/>
  <c r="B5906" i="1"/>
  <c r="A5906" i="1"/>
  <c r="C5905" i="1"/>
  <c r="B5905" i="1"/>
  <c r="A5905" i="1"/>
  <c r="C5904" i="1"/>
  <c r="B5904" i="1"/>
  <c r="A5904" i="1"/>
  <c r="C5903" i="1"/>
  <c r="B5903" i="1"/>
  <c r="A5903" i="1"/>
  <c r="C5902" i="1"/>
  <c r="B5902" i="1"/>
  <c r="A5902" i="1"/>
  <c r="C5901" i="1"/>
  <c r="B5901" i="1"/>
  <c r="A5901" i="1"/>
  <c r="C5900" i="1"/>
  <c r="B5900" i="1"/>
  <c r="A5900" i="1"/>
  <c r="C5899" i="1"/>
  <c r="B5899" i="1"/>
  <c r="A5899" i="1"/>
  <c r="C5898" i="1"/>
  <c r="B5898" i="1"/>
  <c r="A5898" i="1"/>
  <c r="C5897" i="1"/>
  <c r="B5897" i="1"/>
  <c r="A5897" i="1"/>
  <c r="C5896" i="1"/>
  <c r="B5896" i="1"/>
  <c r="A5896" i="1"/>
  <c r="C5895" i="1"/>
  <c r="B5895" i="1"/>
  <c r="A5895" i="1"/>
  <c r="C5894" i="1"/>
  <c r="B5894" i="1"/>
  <c r="A5894" i="1"/>
  <c r="C5893" i="1"/>
  <c r="B5893" i="1"/>
  <c r="A5893" i="1"/>
  <c r="C5892" i="1"/>
  <c r="B5892" i="1"/>
  <c r="A5892" i="1"/>
  <c r="C5891" i="1"/>
  <c r="B5891" i="1"/>
  <c r="A5891" i="1"/>
  <c r="C5890" i="1"/>
  <c r="B5890" i="1"/>
  <c r="A5890" i="1"/>
  <c r="C5889" i="1"/>
  <c r="B5889" i="1"/>
  <c r="A5889" i="1"/>
  <c r="C5888" i="1"/>
  <c r="B5888" i="1"/>
  <c r="A5888" i="1"/>
  <c r="C5887" i="1"/>
  <c r="B5887" i="1"/>
  <c r="A5887" i="1"/>
  <c r="C5886" i="1"/>
  <c r="B5886" i="1"/>
  <c r="A5886" i="1"/>
  <c r="C5885" i="1"/>
  <c r="B5885" i="1"/>
  <c r="A5885" i="1"/>
  <c r="C5884" i="1"/>
  <c r="B5884" i="1"/>
  <c r="A5884" i="1"/>
  <c r="C5883" i="1"/>
  <c r="B5883" i="1"/>
  <c r="A5883" i="1"/>
  <c r="C5882" i="1"/>
  <c r="B5882" i="1"/>
  <c r="A5882" i="1"/>
  <c r="C5881" i="1"/>
  <c r="B5881" i="1"/>
  <c r="A5881" i="1"/>
  <c r="C5880" i="1"/>
  <c r="B5880" i="1"/>
  <c r="A5880" i="1"/>
  <c r="C5879" i="1"/>
  <c r="B5879" i="1"/>
  <c r="A5879" i="1"/>
  <c r="C5878" i="1"/>
  <c r="B5878" i="1"/>
  <c r="A5878" i="1"/>
  <c r="C5877" i="1"/>
  <c r="B5877" i="1"/>
  <c r="A5877" i="1"/>
  <c r="C5876" i="1"/>
  <c r="B5876" i="1"/>
  <c r="A5876" i="1"/>
  <c r="C5875" i="1"/>
  <c r="B5875" i="1"/>
  <c r="A5875" i="1"/>
  <c r="C5874" i="1"/>
  <c r="B5874" i="1"/>
  <c r="A5874" i="1"/>
  <c r="C5873" i="1"/>
  <c r="B5873" i="1"/>
  <c r="A5873" i="1"/>
  <c r="C5872" i="1"/>
  <c r="B5872" i="1"/>
  <c r="A5872" i="1"/>
  <c r="C5871" i="1"/>
  <c r="B5871" i="1"/>
  <c r="A5871" i="1"/>
  <c r="C5870" i="1"/>
  <c r="B5870" i="1"/>
  <c r="A5870" i="1"/>
  <c r="C5869" i="1"/>
  <c r="B5869" i="1"/>
  <c r="A5869" i="1"/>
  <c r="C5868" i="1"/>
  <c r="B5868" i="1"/>
  <c r="A5868" i="1"/>
  <c r="C5867" i="1"/>
  <c r="B5867" i="1"/>
  <c r="A5867" i="1"/>
  <c r="C5866" i="1"/>
  <c r="B5866" i="1"/>
  <c r="A5866" i="1"/>
  <c r="C5865" i="1"/>
  <c r="B5865" i="1"/>
  <c r="A5865" i="1"/>
  <c r="C5864" i="1"/>
  <c r="B5864" i="1"/>
  <c r="A5864" i="1"/>
  <c r="C5863" i="1"/>
  <c r="B5863" i="1"/>
  <c r="A5863" i="1"/>
  <c r="C5862" i="1"/>
  <c r="B5862" i="1"/>
  <c r="A5862" i="1"/>
  <c r="C5861" i="1"/>
  <c r="B5861" i="1"/>
  <c r="A5861" i="1"/>
  <c r="C5860" i="1"/>
  <c r="B5860" i="1"/>
  <c r="A5860" i="1"/>
  <c r="C5859" i="1"/>
  <c r="B5859" i="1"/>
  <c r="A5859" i="1"/>
  <c r="C5858" i="1"/>
  <c r="B5858" i="1"/>
  <c r="A5858" i="1"/>
  <c r="C5857" i="1"/>
  <c r="B5857" i="1"/>
  <c r="A5857" i="1"/>
  <c r="C5856" i="1"/>
  <c r="B5856" i="1"/>
  <c r="A5856" i="1"/>
  <c r="C5855" i="1"/>
  <c r="B5855" i="1"/>
  <c r="A5855" i="1"/>
  <c r="C5854" i="1"/>
  <c r="B5854" i="1"/>
  <c r="A5854" i="1"/>
  <c r="C5853" i="1"/>
  <c r="B5853" i="1"/>
  <c r="A5853" i="1"/>
  <c r="C5852" i="1"/>
  <c r="B5852" i="1"/>
  <c r="A5852" i="1"/>
  <c r="C5851" i="1"/>
  <c r="B5851" i="1"/>
  <c r="A5851" i="1"/>
  <c r="C5850" i="1"/>
  <c r="B5850" i="1"/>
  <c r="A5850" i="1"/>
  <c r="C5849" i="1"/>
  <c r="B5849" i="1"/>
  <c r="A5849" i="1"/>
  <c r="C5848" i="1"/>
  <c r="B5848" i="1"/>
  <c r="A5848" i="1"/>
  <c r="C5847" i="1"/>
  <c r="B5847" i="1"/>
  <c r="A5847" i="1"/>
  <c r="C5846" i="1"/>
  <c r="B5846" i="1"/>
  <c r="A5846" i="1"/>
  <c r="C5845" i="1"/>
  <c r="B5845" i="1"/>
  <c r="A5845" i="1"/>
  <c r="C5844" i="1"/>
  <c r="B5844" i="1"/>
  <c r="A5844" i="1"/>
  <c r="C5843" i="1"/>
  <c r="B5843" i="1"/>
  <c r="A5843" i="1"/>
  <c r="C5842" i="1"/>
  <c r="B5842" i="1"/>
  <c r="A5842" i="1"/>
  <c r="C5841" i="1"/>
  <c r="B5841" i="1"/>
  <c r="A5841" i="1"/>
  <c r="C5840" i="1"/>
  <c r="B5840" i="1"/>
  <c r="A5840" i="1"/>
  <c r="C5839" i="1"/>
  <c r="B5839" i="1"/>
  <c r="A5839" i="1"/>
  <c r="C5838" i="1"/>
  <c r="B5838" i="1"/>
  <c r="A5838" i="1"/>
  <c r="C5837" i="1"/>
  <c r="B5837" i="1"/>
  <c r="A5837" i="1"/>
  <c r="C5836" i="1"/>
  <c r="B5836" i="1"/>
  <c r="A5836" i="1"/>
  <c r="C5835" i="1"/>
  <c r="B5835" i="1"/>
  <c r="A5835" i="1"/>
  <c r="C5834" i="1"/>
  <c r="B5834" i="1"/>
  <c r="A5834" i="1"/>
  <c r="C5833" i="1"/>
  <c r="B5833" i="1"/>
  <c r="A5833" i="1"/>
  <c r="C5832" i="1"/>
  <c r="B5832" i="1"/>
  <c r="A5832" i="1"/>
  <c r="C5831" i="1"/>
  <c r="B5831" i="1"/>
  <c r="A5831" i="1"/>
  <c r="C5830" i="1"/>
  <c r="B5830" i="1"/>
  <c r="A5830" i="1"/>
  <c r="C5829" i="1"/>
  <c r="B5829" i="1"/>
  <c r="A5829" i="1"/>
  <c r="C5828" i="1"/>
  <c r="B5828" i="1"/>
  <c r="A5828" i="1"/>
  <c r="C5827" i="1"/>
  <c r="B5827" i="1"/>
  <c r="A5827" i="1"/>
  <c r="C5826" i="1"/>
  <c r="B5826" i="1"/>
  <c r="A5826" i="1"/>
  <c r="C5825" i="1"/>
  <c r="B5825" i="1"/>
  <c r="A5825" i="1"/>
  <c r="C5824" i="1"/>
  <c r="B5824" i="1"/>
  <c r="A5824" i="1"/>
  <c r="C5823" i="1"/>
  <c r="B5823" i="1"/>
  <c r="A5823" i="1"/>
  <c r="C5822" i="1"/>
  <c r="B5822" i="1"/>
  <c r="A5822" i="1"/>
  <c r="C5821" i="1"/>
  <c r="B5821" i="1"/>
  <c r="A5821" i="1"/>
  <c r="C5820" i="1"/>
  <c r="B5820" i="1"/>
  <c r="A5820" i="1"/>
  <c r="C5819" i="1"/>
  <c r="B5819" i="1"/>
  <c r="A5819" i="1"/>
  <c r="C5818" i="1"/>
  <c r="B5818" i="1"/>
  <c r="A5818" i="1"/>
  <c r="C5817" i="1"/>
  <c r="B5817" i="1"/>
  <c r="A5817" i="1"/>
  <c r="C5816" i="1"/>
  <c r="B5816" i="1"/>
  <c r="A5816" i="1"/>
  <c r="C5815" i="1"/>
  <c r="B5815" i="1"/>
  <c r="A5815" i="1"/>
  <c r="C5814" i="1"/>
  <c r="B5814" i="1"/>
  <c r="A5814" i="1"/>
  <c r="C5813" i="1"/>
  <c r="B5813" i="1"/>
  <c r="A5813" i="1"/>
  <c r="C5812" i="1"/>
  <c r="B5812" i="1"/>
  <c r="A5812" i="1"/>
  <c r="C5811" i="1"/>
  <c r="B5811" i="1"/>
  <c r="A5811" i="1"/>
  <c r="C5810" i="1"/>
  <c r="B5810" i="1"/>
  <c r="A5810" i="1"/>
  <c r="C5809" i="1"/>
  <c r="B5809" i="1"/>
  <c r="A5809" i="1"/>
  <c r="C5808" i="1"/>
  <c r="B5808" i="1"/>
  <c r="A5808" i="1"/>
  <c r="C5807" i="1"/>
  <c r="B5807" i="1"/>
  <c r="A5807" i="1"/>
  <c r="C5806" i="1"/>
  <c r="B5806" i="1"/>
  <c r="A5806" i="1"/>
  <c r="C5805" i="1"/>
  <c r="B5805" i="1"/>
  <c r="A5805" i="1"/>
  <c r="C5804" i="1"/>
  <c r="B5804" i="1"/>
  <c r="A5804" i="1"/>
  <c r="C5803" i="1"/>
  <c r="B5803" i="1"/>
  <c r="A5803" i="1"/>
  <c r="C5802" i="1"/>
  <c r="B5802" i="1"/>
  <c r="A5802" i="1"/>
  <c r="C5801" i="1"/>
  <c r="B5801" i="1"/>
  <c r="A5801" i="1"/>
  <c r="C5800" i="1"/>
  <c r="B5800" i="1"/>
  <c r="A5800" i="1"/>
  <c r="C5799" i="1"/>
  <c r="B5799" i="1"/>
  <c r="A5799" i="1"/>
  <c r="C5798" i="1"/>
  <c r="B5798" i="1"/>
  <c r="A5798" i="1"/>
  <c r="C5797" i="1"/>
  <c r="B5797" i="1"/>
  <c r="A5797" i="1"/>
  <c r="C5796" i="1"/>
  <c r="B5796" i="1"/>
  <c r="A5796" i="1"/>
  <c r="C5795" i="1"/>
  <c r="B5795" i="1"/>
  <c r="A5795" i="1"/>
  <c r="C5794" i="1"/>
  <c r="B5794" i="1"/>
  <c r="A5794" i="1"/>
  <c r="C5793" i="1"/>
  <c r="B5793" i="1"/>
  <c r="A5793" i="1"/>
  <c r="C5792" i="1"/>
  <c r="B5792" i="1"/>
  <c r="A5792" i="1"/>
  <c r="C5791" i="1"/>
  <c r="B5791" i="1"/>
  <c r="A5791" i="1"/>
  <c r="C5790" i="1"/>
  <c r="B5790" i="1"/>
  <c r="A5790" i="1"/>
  <c r="C5789" i="1"/>
  <c r="B5789" i="1"/>
  <c r="A5789" i="1"/>
  <c r="C5788" i="1"/>
  <c r="B5788" i="1"/>
  <c r="A5788" i="1"/>
  <c r="C5787" i="1"/>
  <c r="B5787" i="1"/>
  <c r="A5787" i="1"/>
  <c r="C5786" i="1"/>
  <c r="B5786" i="1"/>
  <c r="A5786" i="1"/>
  <c r="C5785" i="1"/>
  <c r="B5785" i="1"/>
  <c r="A5785" i="1"/>
  <c r="C5784" i="1"/>
  <c r="B5784" i="1"/>
  <c r="A5784" i="1"/>
  <c r="C5783" i="1"/>
  <c r="B5783" i="1"/>
  <c r="A5783" i="1"/>
  <c r="C5782" i="1"/>
  <c r="B5782" i="1"/>
  <c r="A5782" i="1"/>
  <c r="C5781" i="1"/>
  <c r="B5781" i="1"/>
  <c r="A5781" i="1"/>
  <c r="C5780" i="1"/>
  <c r="B5780" i="1"/>
  <c r="A5780" i="1"/>
  <c r="C5779" i="1"/>
  <c r="B5779" i="1"/>
  <c r="A5779" i="1"/>
  <c r="C5778" i="1"/>
  <c r="B5778" i="1"/>
  <c r="A5778" i="1"/>
  <c r="C5777" i="1"/>
  <c r="B5777" i="1"/>
  <c r="A5777" i="1"/>
  <c r="C5776" i="1"/>
  <c r="B5776" i="1"/>
  <c r="A5776" i="1"/>
  <c r="C5775" i="1"/>
  <c r="B5775" i="1"/>
  <c r="A5775" i="1"/>
  <c r="C5774" i="1"/>
  <c r="B5774" i="1"/>
  <c r="A5774" i="1"/>
  <c r="C5773" i="1"/>
  <c r="B5773" i="1"/>
  <c r="A5773" i="1"/>
  <c r="C5772" i="1"/>
  <c r="B5772" i="1"/>
  <c r="A5772" i="1"/>
  <c r="C5771" i="1"/>
  <c r="B5771" i="1"/>
  <c r="A5771" i="1"/>
  <c r="C5770" i="1"/>
  <c r="B5770" i="1"/>
  <c r="A5770" i="1"/>
  <c r="C5769" i="1"/>
  <c r="B5769" i="1"/>
  <c r="A5769" i="1"/>
  <c r="C5768" i="1"/>
  <c r="B5768" i="1"/>
  <c r="A5768" i="1"/>
  <c r="C5767" i="1"/>
  <c r="B5767" i="1"/>
  <c r="A5767" i="1"/>
  <c r="C5766" i="1"/>
  <c r="B5766" i="1"/>
  <c r="A5766" i="1"/>
  <c r="C5765" i="1"/>
  <c r="B5765" i="1"/>
  <c r="A5765" i="1"/>
  <c r="C5764" i="1"/>
  <c r="B5764" i="1"/>
  <c r="A5764" i="1"/>
  <c r="C5763" i="1"/>
  <c r="B5763" i="1"/>
  <c r="A5763" i="1"/>
  <c r="C5762" i="1"/>
  <c r="B5762" i="1"/>
  <c r="A5762" i="1"/>
  <c r="C5761" i="1"/>
  <c r="B5761" i="1"/>
  <c r="A5761" i="1"/>
  <c r="C5760" i="1"/>
  <c r="B5760" i="1"/>
  <c r="A5760" i="1"/>
  <c r="C5759" i="1"/>
  <c r="B5759" i="1"/>
  <c r="A5759" i="1"/>
  <c r="C5758" i="1"/>
  <c r="B5758" i="1"/>
  <c r="A5758" i="1"/>
  <c r="C5757" i="1"/>
  <c r="B5757" i="1"/>
  <c r="A5757" i="1"/>
  <c r="C5756" i="1"/>
  <c r="B5756" i="1"/>
  <c r="A5756" i="1"/>
  <c r="C5755" i="1"/>
  <c r="B5755" i="1"/>
  <c r="A5755" i="1"/>
  <c r="C5754" i="1"/>
  <c r="B5754" i="1"/>
  <c r="A5754" i="1"/>
  <c r="C5753" i="1"/>
  <c r="B5753" i="1"/>
  <c r="A5753" i="1"/>
  <c r="C5752" i="1"/>
  <c r="B5752" i="1"/>
  <c r="A5752" i="1"/>
  <c r="C5751" i="1"/>
  <c r="B5751" i="1"/>
  <c r="A5751" i="1"/>
  <c r="C5750" i="1"/>
  <c r="B5750" i="1"/>
  <c r="A5750" i="1"/>
  <c r="C5749" i="1"/>
  <c r="B5749" i="1"/>
  <c r="A5749" i="1"/>
  <c r="C5748" i="1"/>
  <c r="B5748" i="1"/>
  <c r="A5748" i="1"/>
  <c r="C5747" i="1"/>
  <c r="B5747" i="1"/>
  <c r="A5747" i="1"/>
  <c r="C5746" i="1"/>
  <c r="B5746" i="1"/>
  <c r="A5746" i="1"/>
  <c r="C5745" i="1"/>
  <c r="B5745" i="1"/>
  <c r="A5745" i="1"/>
  <c r="C5744" i="1"/>
  <c r="B5744" i="1"/>
  <c r="A5744" i="1"/>
  <c r="C5743" i="1"/>
  <c r="B5743" i="1"/>
  <c r="A5743" i="1"/>
  <c r="C5742" i="1"/>
  <c r="B5742" i="1"/>
  <c r="A5742" i="1"/>
  <c r="C5741" i="1"/>
  <c r="B5741" i="1"/>
  <c r="A5741" i="1"/>
  <c r="C5740" i="1"/>
  <c r="B5740" i="1"/>
  <c r="A5740" i="1"/>
  <c r="C5739" i="1"/>
  <c r="B5739" i="1"/>
  <c r="A5739" i="1"/>
  <c r="C5738" i="1"/>
  <c r="B5738" i="1"/>
  <c r="A5738" i="1"/>
  <c r="C5737" i="1"/>
  <c r="B5737" i="1"/>
  <c r="A5737" i="1"/>
  <c r="C5736" i="1"/>
  <c r="B5736" i="1"/>
  <c r="A5736" i="1"/>
  <c r="C5735" i="1"/>
  <c r="B5735" i="1"/>
  <c r="A5735" i="1"/>
  <c r="C5734" i="1"/>
  <c r="B5734" i="1"/>
  <c r="A5734" i="1"/>
  <c r="C5733" i="1"/>
  <c r="B5733" i="1"/>
  <c r="A5733" i="1"/>
  <c r="C5732" i="1"/>
  <c r="B5732" i="1"/>
  <c r="A5732" i="1"/>
  <c r="C5731" i="1"/>
  <c r="B5731" i="1"/>
  <c r="A5731" i="1"/>
  <c r="C5730" i="1"/>
  <c r="B5730" i="1"/>
  <c r="A5730" i="1"/>
  <c r="C5729" i="1"/>
  <c r="B5729" i="1"/>
  <c r="A5729" i="1"/>
  <c r="C5728" i="1"/>
  <c r="B5728" i="1"/>
  <c r="A5728" i="1"/>
  <c r="C5727" i="1"/>
  <c r="B5727" i="1"/>
  <c r="A5727" i="1"/>
  <c r="C5726" i="1"/>
  <c r="B5726" i="1"/>
  <c r="A5726" i="1"/>
  <c r="C5725" i="1"/>
  <c r="B5725" i="1"/>
  <c r="A5725" i="1"/>
  <c r="C5724" i="1"/>
  <c r="B5724" i="1"/>
  <c r="A5724" i="1"/>
  <c r="C5723" i="1"/>
  <c r="B5723" i="1"/>
  <c r="A5723" i="1"/>
  <c r="C5722" i="1"/>
  <c r="B5722" i="1"/>
  <c r="A5722" i="1"/>
  <c r="C5721" i="1"/>
  <c r="B5721" i="1"/>
  <c r="A5721" i="1"/>
  <c r="C5720" i="1"/>
  <c r="B5720" i="1"/>
  <c r="A5720" i="1"/>
  <c r="C5719" i="1"/>
  <c r="B5719" i="1"/>
  <c r="A5719" i="1"/>
  <c r="C5718" i="1"/>
  <c r="B5718" i="1"/>
  <c r="A5718" i="1"/>
  <c r="C5717" i="1"/>
  <c r="B5717" i="1"/>
  <c r="A5717" i="1"/>
  <c r="C5716" i="1"/>
  <c r="B5716" i="1"/>
  <c r="A5716" i="1"/>
  <c r="C5715" i="1"/>
  <c r="B5715" i="1"/>
  <c r="A5715" i="1"/>
  <c r="C5714" i="1"/>
  <c r="B5714" i="1"/>
  <c r="A5714" i="1"/>
  <c r="C5713" i="1"/>
  <c r="B5713" i="1"/>
  <c r="A5713" i="1"/>
  <c r="C5712" i="1"/>
  <c r="B5712" i="1"/>
  <c r="A5712" i="1"/>
  <c r="C5711" i="1"/>
  <c r="B5711" i="1"/>
  <c r="A5711" i="1"/>
  <c r="C5710" i="1"/>
  <c r="B5710" i="1"/>
  <c r="A5710" i="1"/>
  <c r="C5709" i="1"/>
  <c r="B5709" i="1"/>
  <c r="A5709" i="1"/>
  <c r="C5708" i="1"/>
  <c r="B5708" i="1"/>
  <c r="A5708" i="1"/>
  <c r="C5707" i="1"/>
  <c r="B5707" i="1"/>
  <c r="A5707" i="1"/>
  <c r="C5706" i="1"/>
  <c r="B5706" i="1"/>
  <c r="A5706" i="1"/>
  <c r="C5705" i="1"/>
  <c r="B5705" i="1"/>
  <c r="A5705" i="1"/>
  <c r="C5704" i="1"/>
  <c r="B5704" i="1"/>
  <c r="A5704" i="1"/>
  <c r="C5703" i="1"/>
  <c r="B5703" i="1"/>
  <c r="A5703" i="1"/>
  <c r="C5702" i="1"/>
  <c r="B5702" i="1"/>
  <c r="A5702" i="1"/>
  <c r="C5701" i="1"/>
  <c r="B5701" i="1"/>
  <c r="A5701" i="1"/>
  <c r="C5700" i="1"/>
  <c r="B5700" i="1"/>
  <c r="A5700" i="1"/>
  <c r="C5699" i="1"/>
  <c r="B5699" i="1"/>
  <c r="A5699" i="1"/>
  <c r="C5698" i="1"/>
  <c r="B5698" i="1"/>
  <c r="A5698" i="1"/>
  <c r="C5697" i="1"/>
  <c r="B5697" i="1"/>
  <c r="A5697" i="1"/>
  <c r="C5696" i="1"/>
  <c r="B5696" i="1"/>
  <c r="A5696" i="1"/>
  <c r="C5695" i="1"/>
  <c r="B5695" i="1"/>
  <c r="A5695" i="1"/>
  <c r="C5694" i="1"/>
  <c r="B5694" i="1"/>
  <c r="A5694" i="1"/>
  <c r="C5693" i="1"/>
  <c r="B5693" i="1"/>
  <c r="A5693" i="1"/>
  <c r="C5692" i="1"/>
  <c r="B5692" i="1"/>
  <c r="A5692" i="1"/>
  <c r="C5691" i="1"/>
  <c r="B5691" i="1"/>
  <c r="A5691" i="1"/>
  <c r="C5690" i="1"/>
  <c r="B5690" i="1"/>
  <c r="A5690" i="1"/>
  <c r="C5689" i="1"/>
  <c r="B5689" i="1"/>
  <c r="A5689" i="1"/>
  <c r="C5688" i="1"/>
  <c r="B5688" i="1"/>
  <c r="A5688" i="1"/>
  <c r="C5687" i="1"/>
  <c r="B5687" i="1"/>
  <c r="A5687" i="1"/>
  <c r="C5686" i="1"/>
  <c r="B5686" i="1"/>
  <c r="A5686" i="1"/>
  <c r="C5685" i="1"/>
  <c r="B5685" i="1"/>
  <c r="A5685" i="1"/>
  <c r="C5684" i="1"/>
  <c r="B5684" i="1"/>
  <c r="A5684" i="1"/>
  <c r="C5683" i="1"/>
  <c r="B5683" i="1"/>
  <c r="A5683" i="1"/>
  <c r="C5682" i="1"/>
  <c r="B5682" i="1"/>
  <c r="A5682" i="1"/>
  <c r="C5681" i="1"/>
  <c r="B5681" i="1"/>
  <c r="A5681" i="1"/>
  <c r="C5680" i="1"/>
  <c r="B5680" i="1"/>
  <c r="A5680" i="1"/>
  <c r="C5679" i="1"/>
  <c r="B5679" i="1"/>
  <c r="A5679" i="1"/>
  <c r="C5678" i="1"/>
  <c r="B5678" i="1"/>
  <c r="A5678" i="1"/>
  <c r="C5677" i="1"/>
  <c r="B5677" i="1"/>
  <c r="A5677" i="1"/>
  <c r="C5676" i="1"/>
  <c r="B5676" i="1"/>
  <c r="A5676" i="1"/>
  <c r="C5675" i="1"/>
  <c r="B5675" i="1"/>
  <c r="A5675" i="1"/>
  <c r="C5674" i="1"/>
  <c r="B5674" i="1"/>
  <c r="A5674" i="1"/>
  <c r="C5673" i="1"/>
  <c r="B5673" i="1"/>
  <c r="A5673" i="1"/>
  <c r="C5672" i="1"/>
  <c r="B5672" i="1"/>
  <c r="A5672" i="1"/>
  <c r="C5671" i="1"/>
  <c r="B5671" i="1"/>
  <c r="A5671" i="1"/>
  <c r="C5670" i="1"/>
  <c r="B5670" i="1"/>
  <c r="A5670" i="1"/>
  <c r="C5669" i="1"/>
  <c r="B5669" i="1"/>
  <c r="A5669" i="1"/>
  <c r="C5668" i="1"/>
  <c r="B5668" i="1"/>
  <c r="A5668" i="1"/>
  <c r="C5667" i="1"/>
  <c r="B5667" i="1"/>
  <c r="A5667" i="1"/>
  <c r="C5666" i="1"/>
  <c r="B5666" i="1"/>
  <c r="A5666" i="1"/>
  <c r="C5665" i="1"/>
  <c r="B5665" i="1"/>
  <c r="A5665" i="1"/>
  <c r="C5664" i="1"/>
  <c r="B5664" i="1"/>
  <c r="A5664" i="1"/>
  <c r="C5663" i="1"/>
  <c r="B5663" i="1"/>
  <c r="A5663" i="1"/>
  <c r="C5662" i="1"/>
  <c r="B5662" i="1"/>
  <c r="A5662" i="1"/>
  <c r="C5661" i="1"/>
  <c r="B5661" i="1"/>
  <c r="A5661" i="1"/>
  <c r="C5660" i="1"/>
  <c r="B5660" i="1"/>
  <c r="A5660" i="1"/>
  <c r="C5659" i="1"/>
  <c r="B5659" i="1"/>
  <c r="A5659" i="1"/>
  <c r="C5658" i="1"/>
  <c r="B5658" i="1"/>
  <c r="A5658" i="1"/>
  <c r="C5657" i="1"/>
  <c r="B5657" i="1"/>
  <c r="A5657" i="1"/>
  <c r="C5656" i="1"/>
  <c r="B5656" i="1"/>
  <c r="A5656" i="1"/>
  <c r="C5655" i="1"/>
  <c r="B5655" i="1"/>
  <c r="A5655" i="1"/>
  <c r="C5654" i="1"/>
  <c r="B5654" i="1"/>
  <c r="A5654" i="1"/>
  <c r="C5653" i="1"/>
  <c r="B5653" i="1"/>
  <c r="A5653" i="1"/>
  <c r="C5652" i="1"/>
  <c r="B5652" i="1"/>
  <c r="A5652" i="1"/>
  <c r="C5651" i="1"/>
  <c r="B5651" i="1"/>
  <c r="A5651" i="1"/>
  <c r="C5650" i="1"/>
  <c r="B5650" i="1"/>
  <c r="A5650" i="1"/>
  <c r="C5649" i="1"/>
  <c r="B5649" i="1"/>
  <c r="A5649" i="1"/>
  <c r="C5648" i="1"/>
  <c r="B5648" i="1"/>
  <c r="A5648" i="1"/>
  <c r="C5647" i="1"/>
  <c r="B5647" i="1"/>
  <c r="A5647" i="1"/>
  <c r="C5646" i="1"/>
  <c r="B5646" i="1"/>
  <c r="A5646" i="1"/>
  <c r="C5645" i="1"/>
  <c r="B5645" i="1"/>
  <c r="A5645" i="1"/>
  <c r="C5644" i="1"/>
  <c r="B5644" i="1"/>
  <c r="A5644" i="1"/>
  <c r="C5643" i="1"/>
  <c r="B5643" i="1"/>
  <c r="A5643" i="1"/>
  <c r="C5642" i="1"/>
  <c r="B5642" i="1"/>
  <c r="A5642" i="1"/>
  <c r="C5641" i="1"/>
  <c r="B5641" i="1"/>
  <c r="A5641" i="1"/>
  <c r="C5640" i="1"/>
  <c r="B5640" i="1"/>
  <c r="A5640" i="1"/>
  <c r="C5639" i="1"/>
  <c r="B5639" i="1"/>
  <c r="A5639" i="1"/>
  <c r="C5638" i="1"/>
  <c r="B5638" i="1"/>
  <c r="A5638" i="1"/>
  <c r="C5637" i="1"/>
  <c r="B5637" i="1"/>
  <c r="A5637" i="1"/>
  <c r="C5636" i="1"/>
  <c r="B5636" i="1"/>
  <c r="A5636" i="1"/>
  <c r="C5635" i="1"/>
  <c r="B5635" i="1"/>
  <c r="A5635" i="1"/>
  <c r="C5634" i="1"/>
  <c r="B5634" i="1"/>
  <c r="A5634" i="1"/>
  <c r="C5633" i="1"/>
  <c r="B5633" i="1"/>
  <c r="A5633" i="1"/>
  <c r="C5632" i="1"/>
  <c r="B5632" i="1"/>
  <c r="A5632" i="1"/>
  <c r="C5631" i="1"/>
  <c r="B5631" i="1"/>
  <c r="A5631" i="1"/>
  <c r="C5630" i="1"/>
  <c r="B5630" i="1"/>
  <c r="A5630" i="1"/>
  <c r="C5629" i="1"/>
  <c r="B5629" i="1"/>
  <c r="A5629" i="1"/>
  <c r="C5628" i="1"/>
  <c r="B5628" i="1"/>
  <c r="A5628" i="1"/>
  <c r="C5627" i="1"/>
  <c r="B5627" i="1"/>
  <c r="A5627" i="1"/>
  <c r="C5626" i="1"/>
  <c r="B5626" i="1"/>
  <c r="A5626" i="1"/>
  <c r="C5625" i="1"/>
  <c r="B5625" i="1"/>
  <c r="A5625" i="1"/>
  <c r="C5624" i="1"/>
  <c r="B5624" i="1"/>
  <c r="A5624" i="1"/>
  <c r="C5623" i="1"/>
  <c r="B5623" i="1"/>
  <c r="A5623" i="1"/>
  <c r="C5622" i="1"/>
  <c r="B5622" i="1"/>
  <c r="A5622" i="1"/>
  <c r="C5621" i="1"/>
  <c r="B5621" i="1"/>
  <c r="A5621" i="1"/>
  <c r="C5620" i="1"/>
  <c r="B5620" i="1"/>
  <c r="A5620" i="1"/>
  <c r="C5619" i="1"/>
  <c r="B5619" i="1"/>
  <c r="A5619" i="1"/>
  <c r="C5618" i="1"/>
  <c r="B5618" i="1"/>
  <c r="A5618" i="1"/>
  <c r="C5617" i="1"/>
  <c r="B5617" i="1"/>
  <c r="A5617" i="1"/>
  <c r="C5616" i="1"/>
  <c r="B5616" i="1"/>
  <c r="A5616" i="1"/>
  <c r="C5615" i="1"/>
  <c r="B5615" i="1"/>
  <c r="A5615" i="1"/>
  <c r="C5614" i="1"/>
  <c r="B5614" i="1"/>
  <c r="A5614" i="1"/>
  <c r="C5613" i="1"/>
  <c r="B5613" i="1"/>
  <c r="A5613" i="1"/>
  <c r="C5612" i="1"/>
  <c r="B5612" i="1"/>
  <c r="A5612" i="1"/>
  <c r="C5611" i="1"/>
  <c r="B5611" i="1"/>
  <c r="A5611" i="1"/>
  <c r="C5610" i="1"/>
  <c r="B5610" i="1"/>
  <c r="A5610" i="1"/>
  <c r="C5609" i="1"/>
  <c r="B5609" i="1"/>
  <c r="A5609" i="1"/>
  <c r="C5608" i="1"/>
  <c r="B5608" i="1"/>
  <c r="A5608" i="1"/>
  <c r="C5607" i="1"/>
  <c r="B5607" i="1"/>
  <c r="A5607" i="1"/>
  <c r="C5606" i="1"/>
  <c r="B5606" i="1"/>
  <c r="A5606" i="1"/>
  <c r="C5605" i="1"/>
  <c r="B5605" i="1"/>
  <c r="A5605" i="1"/>
  <c r="C5604" i="1"/>
  <c r="B5604" i="1"/>
  <c r="A5604" i="1"/>
  <c r="C5603" i="1"/>
  <c r="B5603" i="1"/>
  <c r="A5603" i="1"/>
  <c r="C5602" i="1"/>
  <c r="B5602" i="1"/>
  <c r="A5602" i="1"/>
  <c r="C5601" i="1"/>
  <c r="B5601" i="1"/>
  <c r="A5601" i="1"/>
  <c r="C5600" i="1"/>
  <c r="B5600" i="1"/>
  <c r="A5600" i="1"/>
  <c r="C5599" i="1"/>
  <c r="B5599" i="1"/>
  <c r="A5599" i="1"/>
  <c r="C5598" i="1"/>
  <c r="B5598" i="1"/>
  <c r="A5598" i="1"/>
  <c r="C5597" i="1"/>
  <c r="B5597" i="1"/>
  <c r="A5597" i="1"/>
  <c r="C5596" i="1"/>
  <c r="B5596" i="1"/>
  <c r="A5596" i="1"/>
  <c r="C5595" i="1"/>
  <c r="B5595" i="1"/>
  <c r="A5595" i="1"/>
  <c r="C5594" i="1"/>
  <c r="B5594" i="1"/>
  <c r="A5594" i="1"/>
  <c r="C5593" i="1"/>
  <c r="B5593" i="1"/>
  <c r="A5593" i="1"/>
  <c r="C5592" i="1"/>
  <c r="B5592" i="1"/>
  <c r="A5592" i="1"/>
  <c r="C5591" i="1"/>
  <c r="B5591" i="1"/>
  <c r="A5591" i="1"/>
  <c r="C5590" i="1"/>
  <c r="B5590" i="1"/>
  <c r="A5590" i="1"/>
  <c r="C5589" i="1"/>
  <c r="B5589" i="1"/>
  <c r="A5589" i="1"/>
  <c r="C5588" i="1"/>
  <c r="B5588" i="1"/>
  <c r="A5588" i="1"/>
  <c r="C5587" i="1"/>
  <c r="B5587" i="1"/>
  <c r="A5587" i="1"/>
  <c r="C5586" i="1"/>
  <c r="B5586" i="1"/>
  <c r="A5586" i="1"/>
  <c r="C5585" i="1"/>
  <c r="B5585" i="1"/>
  <c r="A5585" i="1"/>
  <c r="C5584" i="1"/>
  <c r="B5584" i="1"/>
  <c r="A5584" i="1"/>
  <c r="C5583" i="1"/>
  <c r="B5583" i="1"/>
  <c r="A5583" i="1"/>
  <c r="C5582" i="1"/>
  <c r="B5582" i="1"/>
  <c r="A5582" i="1"/>
  <c r="C5581" i="1"/>
  <c r="B5581" i="1"/>
  <c r="A5581" i="1"/>
  <c r="C5580" i="1"/>
  <c r="B5580" i="1"/>
  <c r="A5580" i="1"/>
  <c r="C5579" i="1"/>
  <c r="B5579" i="1"/>
  <c r="A5579" i="1"/>
  <c r="C5578" i="1"/>
  <c r="B5578" i="1"/>
  <c r="A5578" i="1"/>
  <c r="C5577" i="1"/>
  <c r="B5577" i="1"/>
  <c r="A5577" i="1"/>
  <c r="C5576" i="1"/>
  <c r="B5576" i="1"/>
  <c r="A5576" i="1"/>
  <c r="C5575" i="1"/>
  <c r="B5575" i="1"/>
  <c r="A5575" i="1"/>
  <c r="C5574" i="1"/>
  <c r="B5574" i="1"/>
  <c r="A5574" i="1"/>
  <c r="C5573" i="1"/>
  <c r="B5573" i="1"/>
  <c r="A5573" i="1"/>
  <c r="C5572" i="1"/>
  <c r="B5572" i="1"/>
  <c r="A5572" i="1"/>
  <c r="C5571" i="1"/>
  <c r="B5571" i="1"/>
  <c r="A5571" i="1"/>
  <c r="C5570" i="1"/>
  <c r="B5570" i="1"/>
  <c r="A5570" i="1"/>
  <c r="C5569" i="1"/>
  <c r="B5569" i="1"/>
  <c r="A5569" i="1"/>
  <c r="C5568" i="1"/>
  <c r="B5568" i="1"/>
  <c r="A5568" i="1"/>
  <c r="C5567" i="1"/>
  <c r="B5567" i="1"/>
  <c r="A5567" i="1"/>
  <c r="C5566" i="1"/>
  <c r="B5566" i="1"/>
  <c r="A5566" i="1"/>
  <c r="C5565" i="1"/>
  <c r="B5565" i="1"/>
  <c r="A5565" i="1"/>
  <c r="C5564" i="1"/>
  <c r="B5564" i="1"/>
  <c r="A5564" i="1"/>
  <c r="C5563" i="1"/>
  <c r="B5563" i="1"/>
  <c r="A5563" i="1"/>
  <c r="C5562" i="1"/>
  <c r="B5562" i="1"/>
  <c r="A5562" i="1"/>
  <c r="C5561" i="1"/>
  <c r="B5561" i="1"/>
  <c r="A5561" i="1"/>
  <c r="C5560" i="1"/>
  <c r="B5560" i="1"/>
  <c r="A5560" i="1"/>
  <c r="C5559" i="1"/>
  <c r="B5559" i="1"/>
  <c r="A5559" i="1"/>
  <c r="C5558" i="1"/>
  <c r="B5558" i="1"/>
  <c r="A5558" i="1"/>
  <c r="C5557" i="1"/>
  <c r="B5557" i="1"/>
  <c r="A5557" i="1"/>
  <c r="C5556" i="1"/>
  <c r="B5556" i="1"/>
  <c r="A5556" i="1"/>
  <c r="C5555" i="1"/>
  <c r="B5555" i="1"/>
  <c r="A5555" i="1"/>
  <c r="C5554" i="1"/>
  <c r="B5554" i="1"/>
  <c r="A5554" i="1"/>
  <c r="C5553" i="1"/>
  <c r="B5553" i="1"/>
  <c r="A5553" i="1"/>
  <c r="C5552" i="1"/>
  <c r="B5552" i="1"/>
  <c r="A5552" i="1"/>
  <c r="C5551" i="1"/>
  <c r="B5551" i="1"/>
  <c r="A5551" i="1"/>
  <c r="C5550" i="1"/>
  <c r="B5550" i="1"/>
  <c r="A5550" i="1"/>
  <c r="C5549" i="1"/>
  <c r="B5549" i="1"/>
  <c r="A5549" i="1"/>
  <c r="C5548" i="1"/>
  <c r="B5548" i="1"/>
  <c r="A5548" i="1"/>
  <c r="C5547" i="1"/>
  <c r="B5547" i="1"/>
  <c r="A5547" i="1"/>
  <c r="C5546" i="1"/>
  <c r="B5546" i="1"/>
  <c r="A5546" i="1"/>
  <c r="C5545" i="1"/>
  <c r="B5545" i="1"/>
  <c r="A5545" i="1"/>
  <c r="C5544" i="1"/>
  <c r="B5544" i="1"/>
  <c r="A5544" i="1"/>
  <c r="C5543" i="1"/>
  <c r="B5543" i="1"/>
  <c r="A5543" i="1"/>
  <c r="C5542" i="1"/>
  <c r="B5542" i="1"/>
  <c r="A5542" i="1"/>
  <c r="C5541" i="1"/>
  <c r="B5541" i="1"/>
  <c r="A5541" i="1"/>
  <c r="C5540" i="1"/>
  <c r="B5540" i="1"/>
  <c r="A5540" i="1"/>
  <c r="C5539" i="1"/>
  <c r="B5539" i="1"/>
  <c r="A5539" i="1"/>
  <c r="C5538" i="1"/>
  <c r="B5538" i="1"/>
  <c r="A5538" i="1"/>
  <c r="C5537" i="1"/>
  <c r="B5537" i="1"/>
  <c r="A5537" i="1"/>
  <c r="C5536" i="1"/>
  <c r="B5536" i="1"/>
  <c r="A5536" i="1"/>
  <c r="C5535" i="1"/>
  <c r="B5535" i="1"/>
  <c r="A5535" i="1"/>
  <c r="C5534" i="1"/>
  <c r="B5534" i="1"/>
  <c r="A5534" i="1"/>
  <c r="C5533" i="1"/>
  <c r="B5533" i="1"/>
  <c r="A5533" i="1"/>
  <c r="C5532" i="1"/>
  <c r="B5532" i="1"/>
  <c r="A5532" i="1"/>
  <c r="C5531" i="1"/>
  <c r="B5531" i="1"/>
  <c r="A5531" i="1"/>
  <c r="C5530" i="1"/>
  <c r="B5530" i="1"/>
  <c r="A5530" i="1"/>
  <c r="C5529" i="1"/>
  <c r="B5529" i="1"/>
  <c r="A5529" i="1"/>
  <c r="C5528" i="1"/>
  <c r="B5528" i="1"/>
  <c r="A5528" i="1"/>
  <c r="C5527" i="1"/>
  <c r="B5527" i="1"/>
  <c r="A5527" i="1"/>
  <c r="C5526" i="1"/>
  <c r="B5526" i="1"/>
  <c r="A5526" i="1"/>
  <c r="C5525" i="1"/>
  <c r="B5525" i="1"/>
  <c r="A5525" i="1"/>
  <c r="C5524" i="1"/>
  <c r="B5524" i="1"/>
  <c r="A5524" i="1"/>
  <c r="C5523" i="1"/>
  <c r="B5523" i="1"/>
  <c r="A5523" i="1"/>
  <c r="C5522" i="1"/>
  <c r="B5522" i="1"/>
  <c r="A5522" i="1"/>
  <c r="C5521" i="1"/>
  <c r="B5521" i="1"/>
  <c r="A5521" i="1"/>
  <c r="C5520" i="1"/>
  <c r="B5520" i="1"/>
  <c r="A5520" i="1"/>
  <c r="C5519" i="1"/>
  <c r="B5519" i="1"/>
  <c r="A5519" i="1"/>
  <c r="C5518" i="1"/>
  <c r="B5518" i="1"/>
  <c r="A5518" i="1"/>
  <c r="C5517" i="1"/>
  <c r="B5517" i="1"/>
  <c r="A5517" i="1"/>
  <c r="C5516" i="1"/>
  <c r="B5516" i="1"/>
  <c r="A5516" i="1"/>
  <c r="C5515" i="1"/>
  <c r="B5515" i="1"/>
  <c r="A5515" i="1"/>
  <c r="C5514" i="1"/>
  <c r="B5514" i="1"/>
  <c r="A5514" i="1"/>
  <c r="C5513" i="1"/>
  <c r="B5513" i="1"/>
  <c r="A5513" i="1"/>
  <c r="C5512" i="1"/>
  <c r="B5512" i="1"/>
  <c r="A5512" i="1"/>
  <c r="C5511" i="1"/>
  <c r="B5511" i="1"/>
  <c r="A5511" i="1"/>
  <c r="C5510" i="1"/>
  <c r="B5510" i="1"/>
  <c r="A5510" i="1"/>
  <c r="C5509" i="1"/>
  <c r="B5509" i="1"/>
  <c r="A5509" i="1"/>
  <c r="C5508" i="1"/>
  <c r="B5508" i="1"/>
  <c r="A5508" i="1"/>
  <c r="C5507" i="1"/>
  <c r="B5507" i="1"/>
  <c r="A5507" i="1"/>
  <c r="C5506" i="1"/>
  <c r="B5506" i="1"/>
  <c r="A5506" i="1"/>
  <c r="C5505" i="1"/>
  <c r="B5505" i="1"/>
  <c r="A5505" i="1"/>
  <c r="C5504" i="1"/>
  <c r="B5504" i="1"/>
  <c r="A5504" i="1"/>
  <c r="C5503" i="1"/>
  <c r="B5503" i="1"/>
  <c r="A5503" i="1"/>
  <c r="C5502" i="1"/>
  <c r="B5502" i="1"/>
  <c r="A5502" i="1"/>
  <c r="C5501" i="1"/>
  <c r="B5501" i="1"/>
  <c r="A5501" i="1"/>
  <c r="C5500" i="1"/>
  <c r="B5500" i="1"/>
  <c r="A5500" i="1"/>
  <c r="C5499" i="1"/>
  <c r="B5499" i="1"/>
  <c r="A5499" i="1"/>
  <c r="C5498" i="1"/>
  <c r="B5498" i="1"/>
  <c r="A5498" i="1"/>
  <c r="C5497" i="1"/>
  <c r="B5497" i="1"/>
  <c r="A5497" i="1"/>
  <c r="C5496" i="1"/>
  <c r="B5496" i="1"/>
  <c r="A5496" i="1"/>
  <c r="C5495" i="1"/>
  <c r="B5495" i="1"/>
  <c r="A5495" i="1"/>
  <c r="C5494" i="1"/>
  <c r="B5494" i="1"/>
  <c r="A5494" i="1"/>
  <c r="C5493" i="1"/>
  <c r="B5493" i="1"/>
  <c r="A5493" i="1"/>
  <c r="C5492" i="1"/>
  <c r="B5492" i="1"/>
  <c r="A5492" i="1"/>
  <c r="C5491" i="1"/>
  <c r="B5491" i="1"/>
  <c r="A5491" i="1"/>
  <c r="C5490" i="1"/>
  <c r="B5490" i="1"/>
  <c r="A5490" i="1"/>
  <c r="C5489" i="1"/>
  <c r="B5489" i="1"/>
  <c r="A5489" i="1"/>
  <c r="C5488" i="1"/>
  <c r="B5488" i="1"/>
  <c r="A5488" i="1"/>
  <c r="C5487" i="1"/>
  <c r="B5487" i="1"/>
  <c r="A5487" i="1"/>
  <c r="C5486" i="1"/>
  <c r="B5486" i="1"/>
  <c r="A5486" i="1"/>
  <c r="C5485" i="1"/>
  <c r="B5485" i="1"/>
  <c r="A5485" i="1"/>
  <c r="C5484" i="1"/>
  <c r="B5484" i="1"/>
  <c r="A5484" i="1"/>
  <c r="C5483" i="1"/>
  <c r="B5483" i="1"/>
  <c r="A5483" i="1"/>
  <c r="C5482" i="1"/>
  <c r="B5482" i="1"/>
  <c r="A5482" i="1"/>
  <c r="C5481" i="1"/>
  <c r="B5481" i="1"/>
  <c r="A5481" i="1"/>
  <c r="C5480" i="1"/>
  <c r="B5480" i="1"/>
  <c r="A5480" i="1"/>
  <c r="C5479" i="1"/>
  <c r="B5479" i="1"/>
  <c r="A5479" i="1"/>
  <c r="C5478" i="1"/>
  <c r="B5478" i="1"/>
  <c r="A5478" i="1"/>
  <c r="C5477" i="1"/>
  <c r="B5477" i="1"/>
  <c r="A5477" i="1"/>
  <c r="C5476" i="1"/>
  <c r="B5476" i="1"/>
  <c r="A5476" i="1"/>
  <c r="C5475" i="1"/>
  <c r="B5475" i="1"/>
  <c r="A5475" i="1"/>
  <c r="C5474" i="1"/>
  <c r="B5474" i="1"/>
  <c r="A5474" i="1"/>
  <c r="C5473" i="1"/>
  <c r="B5473" i="1"/>
  <c r="A5473" i="1"/>
  <c r="C5472" i="1"/>
  <c r="B5472" i="1"/>
  <c r="A5472" i="1"/>
  <c r="C5471" i="1"/>
  <c r="B5471" i="1"/>
  <c r="A5471" i="1"/>
  <c r="C5470" i="1"/>
  <c r="B5470" i="1"/>
  <c r="A5470" i="1"/>
  <c r="C5469" i="1"/>
  <c r="B5469" i="1"/>
  <c r="A5469" i="1"/>
  <c r="C5468" i="1"/>
  <c r="B5468" i="1"/>
  <c r="A5468" i="1"/>
  <c r="C5467" i="1"/>
  <c r="B5467" i="1"/>
  <c r="A5467" i="1"/>
  <c r="C5466" i="1"/>
  <c r="B5466" i="1"/>
  <c r="A5466" i="1"/>
  <c r="C5465" i="1"/>
  <c r="B5465" i="1"/>
  <c r="A5465" i="1"/>
  <c r="C5464" i="1"/>
  <c r="B5464" i="1"/>
  <c r="A5464" i="1"/>
  <c r="C5463" i="1"/>
  <c r="B5463" i="1"/>
  <c r="A5463" i="1"/>
  <c r="C5462" i="1"/>
  <c r="B5462" i="1"/>
  <c r="A5462" i="1"/>
  <c r="C5461" i="1"/>
  <c r="B5461" i="1"/>
  <c r="A5461" i="1"/>
  <c r="C5460" i="1"/>
  <c r="B5460" i="1"/>
  <c r="A5460" i="1"/>
  <c r="C5459" i="1"/>
  <c r="B5459" i="1"/>
  <c r="A5459" i="1"/>
  <c r="C5458" i="1"/>
  <c r="B5458" i="1"/>
  <c r="A5458" i="1"/>
  <c r="C5457" i="1"/>
  <c r="B5457" i="1"/>
  <c r="A5457" i="1"/>
  <c r="C5456" i="1"/>
  <c r="B5456" i="1"/>
  <c r="A5456" i="1"/>
  <c r="C5455" i="1"/>
  <c r="B5455" i="1"/>
  <c r="A5455" i="1"/>
  <c r="C5454" i="1"/>
  <c r="B5454" i="1"/>
  <c r="A5454" i="1"/>
  <c r="C5453" i="1"/>
  <c r="B5453" i="1"/>
  <c r="A5453" i="1"/>
  <c r="C5452" i="1"/>
  <c r="B5452" i="1"/>
  <c r="A5452" i="1"/>
  <c r="C5451" i="1"/>
  <c r="B5451" i="1"/>
  <c r="A5451" i="1"/>
  <c r="C5450" i="1"/>
  <c r="B5450" i="1"/>
  <c r="A5450" i="1"/>
  <c r="C5449" i="1"/>
  <c r="B5449" i="1"/>
  <c r="A5449" i="1"/>
  <c r="C5448" i="1"/>
  <c r="B5448" i="1"/>
  <c r="A5448" i="1"/>
  <c r="C5447" i="1"/>
  <c r="B5447" i="1"/>
  <c r="A5447" i="1"/>
  <c r="C5446" i="1"/>
  <c r="B5446" i="1"/>
  <c r="A5446" i="1"/>
  <c r="C5445" i="1"/>
  <c r="B5445" i="1"/>
  <c r="A5445" i="1"/>
  <c r="C5444" i="1"/>
  <c r="B5444" i="1"/>
  <c r="A5444" i="1"/>
  <c r="C5443" i="1"/>
  <c r="B5443" i="1"/>
  <c r="A5443" i="1"/>
  <c r="C5442" i="1"/>
  <c r="B5442" i="1"/>
  <c r="A5442" i="1"/>
  <c r="C5441" i="1"/>
  <c r="B5441" i="1"/>
  <c r="A5441" i="1"/>
  <c r="C5440" i="1"/>
  <c r="B5440" i="1"/>
  <c r="A5440" i="1"/>
  <c r="C5439" i="1"/>
  <c r="B5439" i="1"/>
  <c r="A5439" i="1"/>
  <c r="C5438" i="1"/>
  <c r="B5438" i="1"/>
  <c r="A5438" i="1"/>
  <c r="C5437" i="1"/>
  <c r="B5437" i="1"/>
  <c r="A5437" i="1"/>
  <c r="C5436" i="1"/>
  <c r="B5436" i="1"/>
  <c r="A5436" i="1"/>
  <c r="C5435" i="1"/>
  <c r="B5435" i="1"/>
  <c r="A5435" i="1"/>
  <c r="C5434" i="1"/>
  <c r="B5434" i="1"/>
  <c r="A5434" i="1"/>
  <c r="C5433" i="1"/>
  <c r="B5433" i="1"/>
  <c r="A5433" i="1"/>
  <c r="C5432" i="1"/>
  <c r="B5432" i="1"/>
  <c r="A5432" i="1"/>
  <c r="C5431" i="1"/>
  <c r="B5431" i="1"/>
  <c r="A5431" i="1"/>
  <c r="C5430" i="1"/>
  <c r="B5430" i="1"/>
  <c r="A5430" i="1"/>
  <c r="C5429" i="1"/>
  <c r="B5429" i="1"/>
  <c r="A5429" i="1"/>
  <c r="C5428" i="1"/>
  <c r="B5428" i="1"/>
  <c r="A5428" i="1"/>
  <c r="C5427" i="1"/>
  <c r="B5427" i="1"/>
  <c r="A5427" i="1"/>
  <c r="C5426" i="1"/>
  <c r="B5426" i="1"/>
  <c r="A5426" i="1"/>
  <c r="C5425" i="1"/>
  <c r="B5425" i="1"/>
  <c r="A5425" i="1"/>
  <c r="C5424" i="1"/>
  <c r="B5424" i="1"/>
  <c r="A5424" i="1"/>
  <c r="C5423" i="1"/>
  <c r="B5423" i="1"/>
  <c r="A5423" i="1"/>
  <c r="C5422" i="1"/>
  <c r="B5422" i="1"/>
  <c r="A5422" i="1"/>
  <c r="C5421" i="1"/>
  <c r="B5421" i="1"/>
  <c r="A5421" i="1"/>
  <c r="C5420" i="1"/>
  <c r="B5420" i="1"/>
  <c r="A5420" i="1"/>
  <c r="C5419" i="1"/>
  <c r="B5419" i="1"/>
  <c r="A5419" i="1"/>
  <c r="C5418" i="1"/>
  <c r="B5418" i="1"/>
  <c r="A5418" i="1"/>
  <c r="C5417" i="1"/>
  <c r="B5417" i="1"/>
  <c r="A5417" i="1"/>
  <c r="C5416" i="1"/>
  <c r="B5416" i="1"/>
  <c r="A5416" i="1"/>
  <c r="C5415" i="1"/>
  <c r="B5415" i="1"/>
  <c r="A5415" i="1"/>
  <c r="C5414" i="1"/>
  <c r="B5414" i="1"/>
  <c r="A5414" i="1"/>
  <c r="C5413" i="1"/>
  <c r="B5413" i="1"/>
  <c r="A5413" i="1"/>
  <c r="C5412" i="1"/>
  <c r="B5412" i="1"/>
  <c r="A5412" i="1"/>
  <c r="C5411" i="1"/>
  <c r="B5411" i="1"/>
  <c r="A5411" i="1"/>
  <c r="C5410" i="1"/>
  <c r="B5410" i="1"/>
  <c r="A5410" i="1"/>
  <c r="C5409" i="1"/>
  <c r="B5409" i="1"/>
  <c r="A5409" i="1"/>
  <c r="C5408" i="1"/>
  <c r="B5408" i="1"/>
  <c r="A5408" i="1"/>
  <c r="C5407" i="1"/>
  <c r="B5407" i="1"/>
  <c r="A5407" i="1"/>
  <c r="C5406" i="1"/>
  <c r="B5406" i="1"/>
  <c r="A5406" i="1"/>
  <c r="C5405" i="1"/>
  <c r="B5405" i="1"/>
  <c r="A5405" i="1"/>
  <c r="C5404" i="1"/>
  <c r="B5404" i="1"/>
  <c r="A5404" i="1"/>
  <c r="C5403" i="1"/>
  <c r="B5403" i="1"/>
  <c r="A5403" i="1"/>
  <c r="C5402" i="1"/>
  <c r="B5402" i="1"/>
  <c r="A5402" i="1"/>
  <c r="C5401" i="1"/>
  <c r="B5401" i="1"/>
  <c r="A5401" i="1"/>
  <c r="C5400" i="1"/>
  <c r="B5400" i="1"/>
  <c r="A5400" i="1"/>
  <c r="C5399" i="1"/>
  <c r="B5399" i="1"/>
  <c r="A5399" i="1"/>
  <c r="C5398" i="1"/>
  <c r="B5398" i="1"/>
  <c r="A5398" i="1"/>
  <c r="C5397" i="1"/>
  <c r="B5397" i="1"/>
  <c r="A5397" i="1"/>
  <c r="C5396" i="1"/>
  <c r="B5396" i="1"/>
  <c r="A5396" i="1"/>
  <c r="C5395" i="1"/>
  <c r="B5395" i="1"/>
  <c r="A5395" i="1"/>
  <c r="C5394" i="1"/>
  <c r="B5394" i="1"/>
  <c r="A5394" i="1"/>
  <c r="C5393" i="1"/>
  <c r="B5393" i="1"/>
  <c r="A5393" i="1"/>
  <c r="C5392" i="1"/>
  <c r="B5392" i="1"/>
  <c r="A5392" i="1"/>
  <c r="C5391" i="1"/>
  <c r="B5391" i="1"/>
  <c r="A5391" i="1"/>
  <c r="C5390" i="1"/>
  <c r="B5390" i="1"/>
  <c r="A5390" i="1"/>
  <c r="C5389" i="1"/>
  <c r="B5389" i="1"/>
  <c r="A5389" i="1"/>
  <c r="C5388" i="1"/>
  <c r="B5388" i="1"/>
  <c r="A5388" i="1"/>
  <c r="C5387" i="1"/>
  <c r="B5387" i="1"/>
  <c r="A5387" i="1"/>
  <c r="C5386" i="1"/>
  <c r="B5386" i="1"/>
  <c r="A5386" i="1"/>
  <c r="C5385" i="1"/>
  <c r="B5385" i="1"/>
  <c r="A5385" i="1"/>
  <c r="C5384" i="1"/>
  <c r="B5384" i="1"/>
  <c r="A5384" i="1"/>
  <c r="C5383" i="1"/>
  <c r="B5383" i="1"/>
  <c r="A5383" i="1"/>
  <c r="C5382" i="1"/>
  <c r="B5382" i="1"/>
  <c r="A5382" i="1"/>
  <c r="C5381" i="1"/>
  <c r="B5381" i="1"/>
  <c r="A5381" i="1"/>
  <c r="C5380" i="1"/>
  <c r="B5380" i="1"/>
  <c r="A5380" i="1"/>
  <c r="C5379" i="1"/>
  <c r="B5379" i="1"/>
  <c r="A5379" i="1"/>
  <c r="C5378" i="1"/>
  <c r="B5378" i="1"/>
  <c r="A5378" i="1"/>
  <c r="C5377" i="1"/>
  <c r="B5377" i="1"/>
  <c r="A5377" i="1"/>
  <c r="C5376" i="1"/>
  <c r="B5376" i="1"/>
  <c r="A5376" i="1"/>
  <c r="C5375" i="1"/>
  <c r="B5375" i="1"/>
  <c r="A5375" i="1"/>
  <c r="C5374" i="1"/>
  <c r="B5374" i="1"/>
  <c r="A5374" i="1"/>
  <c r="C5373" i="1"/>
  <c r="B5373" i="1"/>
  <c r="A5373" i="1"/>
  <c r="C5372" i="1"/>
  <c r="B5372" i="1"/>
  <c r="A5372" i="1"/>
  <c r="C5371" i="1"/>
  <c r="B5371" i="1"/>
  <c r="A5371" i="1"/>
  <c r="C5370" i="1"/>
  <c r="B5370" i="1"/>
  <c r="A5370" i="1"/>
  <c r="C5369" i="1"/>
  <c r="B5369" i="1"/>
  <c r="A5369" i="1"/>
  <c r="C5368" i="1"/>
  <c r="B5368" i="1"/>
  <c r="A5368" i="1"/>
  <c r="C5367" i="1"/>
  <c r="B5367" i="1"/>
  <c r="A5367" i="1"/>
  <c r="C5366" i="1"/>
  <c r="B5366" i="1"/>
  <c r="A5366" i="1"/>
  <c r="C5365" i="1"/>
  <c r="B5365" i="1"/>
  <c r="A5365" i="1"/>
  <c r="C5364" i="1"/>
  <c r="B5364" i="1"/>
  <c r="A5364" i="1"/>
  <c r="C5363" i="1"/>
  <c r="B5363" i="1"/>
  <c r="A5363" i="1"/>
  <c r="C5362" i="1"/>
  <c r="B5362" i="1"/>
  <c r="A5362" i="1"/>
  <c r="C5361" i="1"/>
  <c r="B5361" i="1"/>
  <c r="A5361" i="1"/>
  <c r="C5360" i="1"/>
  <c r="B5360" i="1"/>
  <c r="A5360" i="1"/>
  <c r="C5359" i="1"/>
  <c r="B5359" i="1"/>
  <c r="A5359" i="1"/>
  <c r="C5358" i="1"/>
  <c r="B5358" i="1"/>
  <c r="A5358" i="1"/>
  <c r="C5357" i="1"/>
  <c r="B5357" i="1"/>
  <c r="A5357" i="1"/>
  <c r="C5356" i="1"/>
  <c r="B5356" i="1"/>
  <c r="A5356" i="1"/>
  <c r="C5355" i="1"/>
  <c r="B5355" i="1"/>
  <c r="A5355" i="1"/>
  <c r="C5354" i="1"/>
  <c r="B5354" i="1"/>
  <c r="A5354" i="1"/>
  <c r="C5353" i="1"/>
  <c r="B5353" i="1"/>
  <c r="A5353" i="1"/>
  <c r="C5352" i="1"/>
  <c r="B5352" i="1"/>
  <c r="A5352" i="1"/>
  <c r="C5351" i="1"/>
  <c r="B5351" i="1"/>
  <c r="A5351" i="1"/>
  <c r="C5350" i="1"/>
  <c r="B5350" i="1"/>
  <c r="A5350" i="1"/>
  <c r="C5349" i="1"/>
  <c r="B5349" i="1"/>
  <c r="A5349" i="1"/>
  <c r="C5348" i="1"/>
  <c r="B5348" i="1"/>
  <c r="A5348" i="1"/>
  <c r="C5347" i="1"/>
  <c r="B5347" i="1"/>
  <c r="A5347" i="1"/>
  <c r="C5346" i="1"/>
  <c r="B5346" i="1"/>
  <c r="A5346" i="1"/>
  <c r="C5345" i="1"/>
  <c r="B5345" i="1"/>
  <c r="A5345" i="1"/>
  <c r="C5344" i="1"/>
  <c r="B5344" i="1"/>
  <c r="A5344" i="1"/>
  <c r="C5343" i="1"/>
  <c r="B5343" i="1"/>
  <c r="A5343" i="1"/>
  <c r="C5342" i="1"/>
  <c r="B5342" i="1"/>
  <c r="A5342" i="1"/>
  <c r="C5341" i="1"/>
  <c r="B5341" i="1"/>
  <c r="A5341" i="1"/>
  <c r="C5340" i="1"/>
  <c r="B5340" i="1"/>
  <c r="A5340" i="1"/>
  <c r="C5339" i="1"/>
  <c r="B5339" i="1"/>
  <c r="A5339" i="1"/>
  <c r="C5338" i="1"/>
  <c r="B5338" i="1"/>
  <c r="A5338" i="1"/>
  <c r="C5337" i="1"/>
  <c r="B5337" i="1"/>
  <c r="A5337" i="1"/>
  <c r="C5336" i="1"/>
  <c r="B5336" i="1"/>
  <c r="A5336" i="1"/>
  <c r="C5335" i="1"/>
  <c r="B5335" i="1"/>
  <c r="A5335" i="1"/>
  <c r="C5334" i="1"/>
  <c r="B5334" i="1"/>
  <c r="A5334" i="1"/>
  <c r="C5333" i="1"/>
  <c r="B5333" i="1"/>
  <c r="A5333" i="1"/>
  <c r="C5332" i="1"/>
  <c r="B5332" i="1"/>
  <c r="A5332" i="1"/>
  <c r="C5331" i="1"/>
  <c r="B5331" i="1"/>
  <c r="A5331" i="1"/>
  <c r="C5330" i="1"/>
  <c r="B5330" i="1"/>
  <c r="A5330" i="1"/>
  <c r="C5329" i="1"/>
  <c r="B5329" i="1"/>
  <c r="A5329" i="1"/>
  <c r="C5328" i="1"/>
  <c r="B5328" i="1"/>
  <c r="A5328" i="1"/>
  <c r="C5327" i="1"/>
  <c r="B5327" i="1"/>
  <c r="A5327" i="1"/>
  <c r="C5326" i="1"/>
  <c r="B5326" i="1"/>
  <c r="A5326" i="1"/>
  <c r="C5325" i="1"/>
  <c r="B5325" i="1"/>
  <c r="A5325" i="1"/>
  <c r="C5324" i="1"/>
  <c r="B5324" i="1"/>
  <c r="A5324" i="1"/>
  <c r="C5323" i="1"/>
  <c r="B5323" i="1"/>
  <c r="A5323" i="1"/>
  <c r="C5322" i="1"/>
  <c r="B5322" i="1"/>
  <c r="A5322" i="1"/>
  <c r="C5321" i="1"/>
  <c r="B5321" i="1"/>
  <c r="A5321" i="1"/>
  <c r="C5320" i="1"/>
  <c r="B5320" i="1"/>
  <c r="A5320" i="1"/>
  <c r="C5319" i="1"/>
  <c r="B5319" i="1"/>
  <c r="A5319" i="1"/>
  <c r="C5318" i="1"/>
  <c r="B5318" i="1"/>
  <c r="A5318" i="1"/>
  <c r="C5317" i="1"/>
  <c r="B5317" i="1"/>
  <c r="A5317" i="1"/>
  <c r="C5316" i="1"/>
  <c r="B5316" i="1"/>
  <c r="A5316" i="1"/>
  <c r="C5315" i="1"/>
  <c r="B5315" i="1"/>
  <c r="A5315" i="1"/>
  <c r="C5314" i="1"/>
  <c r="B5314" i="1"/>
  <c r="A5314" i="1"/>
  <c r="C5313" i="1"/>
  <c r="B5313" i="1"/>
  <c r="A5313" i="1"/>
  <c r="C5312" i="1"/>
  <c r="B5312" i="1"/>
  <c r="A5312" i="1"/>
  <c r="C5311" i="1"/>
  <c r="B5311" i="1"/>
  <c r="A5311" i="1"/>
  <c r="C5310" i="1"/>
  <c r="B5310" i="1"/>
  <c r="A5310" i="1"/>
  <c r="C5309" i="1"/>
  <c r="B5309" i="1"/>
  <c r="A5309" i="1"/>
  <c r="C5308" i="1"/>
  <c r="B5308" i="1"/>
  <c r="A5308" i="1"/>
  <c r="C5307" i="1"/>
  <c r="B5307" i="1"/>
  <c r="A5307" i="1"/>
  <c r="C5306" i="1"/>
  <c r="B5306" i="1"/>
  <c r="A5306" i="1"/>
  <c r="C5305" i="1"/>
  <c r="B5305" i="1"/>
  <c r="A5305" i="1"/>
  <c r="C5304" i="1"/>
  <c r="B5304" i="1"/>
  <c r="A5304" i="1"/>
  <c r="C5303" i="1"/>
  <c r="B5303" i="1"/>
  <c r="A5303" i="1"/>
  <c r="C5302" i="1"/>
  <c r="B5302" i="1"/>
  <c r="A5302" i="1"/>
  <c r="C5301" i="1"/>
  <c r="B5301" i="1"/>
  <c r="A5301" i="1"/>
  <c r="C5300" i="1"/>
  <c r="B5300" i="1"/>
  <c r="A5300" i="1"/>
  <c r="C5299" i="1"/>
  <c r="B5299" i="1"/>
  <c r="A5299" i="1"/>
  <c r="C5298" i="1"/>
  <c r="B5298" i="1"/>
  <c r="A5298" i="1"/>
  <c r="C5297" i="1"/>
  <c r="B5297" i="1"/>
  <c r="A5297" i="1"/>
  <c r="C5296" i="1"/>
  <c r="B5296" i="1"/>
  <c r="A5296" i="1"/>
  <c r="C5295" i="1"/>
  <c r="B5295" i="1"/>
  <c r="A5295" i="1"/>
  <c r="C5294" i="1"/>
  <c r="B5294" i="1"/>
  <c r="A5294" i="1"/>
  <c r="C5293" i="1"/>
  <c r="B5293" i="1"/>
  <c r="A5293" i="1"/>
  <c r="C5292" i="1"/>
  <c r="B5292" i="1"/>
  <c r="A5292" i="1"/>
  <c r="C5291" i="1"/>
  <c r="B5291" i="1"/>
  <c r="A5291" i="1"/>
  <c r="C5290" i="1"/>
  <c r="B5290" i="1"/>
  <c r="A5290" i="1"/>
  <c r="C5289" i="1"/>
  <c r="B5289" i="1"/>
  <c r="A5289" i="1"/>
  <c r="C5288" i="1"/>
  <c r="B5288" i="1"/>
  <c r="A5288" i="1"/>
  <c r="C5287" i="1"/>
  <c r="B5287" i="1"/>
  <c r="A5287" i="1"/>
  <c r="C5286" i="1"/>
  <c r="B5286" i="1"/>
  <c r="A5286" i="1"/>
  <c r="C5285" i="1"/>
  <c r="B5285" i="1"/>
  <c r="A5285" i="1"/>
  <c r="C5284" i="1"/>
  <c r="B5284" i="1"/>
  <c r="A5284" i="1"/>
  <c r="C5283" i="1"/>
  <c r="B5283" i="1"/>
  <c r="A5283" i="1"/>
  <c r="C5282" i="1"/>
  <c r="B5282" i="1"/>
  <c r="A5282" i="1"/>
  <c r="C5281" i="1"/>
  <c r="B5281" i="1"/>
  <c r="A5281" i="1"/>
  <c r="C5280" i="1"/>
  <c r="B5280" i="1"/>
  <c r="A5280" i="1"/>
  <c r="C5279" i="1"/>
  <c r="B5279" i="1"/>
  <c r="A5279" i="1"/>
  <c r="C5278" i="1"/>
  <c r="B5278" i="1"/>
  <c r="A5278" i="1"/>
  <c r="C5277" i="1"/>
  <c r="B5277" i="1"/>
  <c r="A5277" i="1"/>
  <c r="C5276" i="1"/>
  <c r="B5276" i="1"/>
  <c r="A5276" i="1"/>
  <c r="C5275" i="1"/>
  <c r="B5275" i="1"/>
  <c r="A5275" i="1"/>
  <c r="C5274" i="1"/>
  <c r="B5274" i="1"/>
  <c r="A5274" i="1"/>
  <c r="C5273" i="1"/>
  <c r="B5273" i="1"/>
  <c r="A5273" i="1"/>
  <c r="C5272" i="1"/>
  <c r="B5272" i="1"/>
  <c r="A5272" i="1"/>
  <c r="C5271" i="1"/>
  <c r="B5271" i="1"/>
  <c r="A5271" i="1"/>
  <c r="C5270" i="1"/>
  <c r="B5270" i="1"/>
  <c r="A5270" i="1"/>
  <c r="C5269" i="1"/>
  <c r="B5269" i="1"/>
  <c r="A5269" i="1"/>
  <c r="C5268" i="1"/>
  <c r="B5268" i="1"/>
  <c r="A5268" i="1"/>
  <c r="C5267" i="1"/>
  <c r="B5267" i="1"/>
  <c r="A5267" i="1"/>
  <c r="C5266" i="1"/>
  <c r="B5266" i="1"/>
  <c r="A5266" i="1"/>
  <c r="C5265" i="1"/>
  <c r="B5265" i="1"/>
  <c r="A5265" i="1"/>
  <c r="C5264" i="1"/>
  <c r="B5264" i="1"/>
  <c r="A5264" i="1"/>
  <c r="C5263" i="1"/>
  <c r="B5263" i="1"/>
  <c r="A5263" i="1"/>
  <c r="C5262" i="1"/>
  <c r="B5262" i="1"/>
  <c r="A5262" i="1"/>
  <c r="C5261" i="1"/>
  <c r="B5261" i="1"/>
  <c r="A5261" i="1"/>
  <c r="C5260" i="1"/>
  <c r="B5260" i="1"/>
  <c r="A5260" i="1"/>
  <c r="C5259" i="1"/>
  <c r="B5259" i="1"/>
  <c r="A5259" i="1"/>
  <c r="C5258" i="1"/>
  <c r="B5258" i="1"/>
  <c r="A5258" i="1"/>
  <c r="C5257" i="1"/>
  <c r="B5257" i="1"/>
  <c r="A5257" i="1"/>
  <c r="C5256" i="1"/>
  <c r="B5256" i="1"/>
  <c r="A5256" i="1"/>
  <c r="C5255" i="1"/>
  <c r="B5255" i="1"/>
  <c r="A5255" i="1"/>
  <c r="C5254" i="1"/>
  <c r="B5254" i="1"/>
  <c r="A5254" i="1"/>
  <c r="C5253" i="1"/>
  <c r="B5253" i="1"/>
  <c r="A5253" i="1"/>
  <c r="C5252" i="1"/>
  <c r="B5252" i="1"/>
  <c r="A5252" i="1"/>
  <c r="C5251" i="1"/>
  <c r="B5251" i="1"/>
  <c r="A5251" i="1"/>
  <c r="C5250" i="1"/>
  <c r="B5250" i="1"/>
  <c r="A5250" i="1"/>
  <c r="C5249" i="1"/>
  <c r="B5249" i="1"/>
  <c r="A5249" i="1"/>
  <c r="C5248" i="1"/>
  <c r="B5248" i="1"/>
  <c r="A5248" i="1"/>
  <c r="C5247" i="1"/>
  <c r="B5247" i="1"/>
  <c r="A5247" i="1"/>
  <c r="C5246" i="1"/>
  <c r="B5246" i="1"/>
  <c r="A5246" i="1"/>
  <c r="C5245" i="1"/>
  <c r="B5245" i="1"/>
  <c r="A5245" i="1"/>
  <c r="C5244" i="1"/>
  <c r="B5244" i="1"/>
  <c r="A5244" i="1"/>
  <c r="C5243" i="1"/>
  <c r="B5243" i="1"/>
  <c r="A5243" i="1"/>
  <c r="C5242" i="1"/>
  <c r="B5242" i="1"/>
  <c r="A5242" i="1"/>
  <c r="C5241" i="1"/>
  <c r="B5241" i="1"/>
  <c r="A5241" i="1"/>
  <c r="C5240" i="1"/>
  <c r="B5240" i="1"/>
  <c r="A5240" i="1"/>
  <c r="C5239" i="1"/>
  <c r="B5239" i="1"/>
  <c r="A5239" i="1"/>
  <c r="C5238" i="1"/>
  <c r="B5238" i="1"/>
  <c r="A5238" i="1"/>
  <c r="C5237" i="1"/>
  <c r="B5237" i="1"/>
  <c r="A5237" i="1"/>
  <c r="C5236" i="1"/>
  <c r="B5236" i="1"/>
  <c r="A5236" i="1"/>
  <c r="C5235" i="1"/>
  <c r="B5235" i="1"/>
  <c r="A5235" i="1"/>
  <c r="C5234" i="1"/>
  <c r="B5234" i="1"/>
  <c r="A5234" i="1"/>
  <c r="C5233" i="1"/>
  <c r="B5233" i="1"/>
  <c r="A5233" i="1"/>
  <c r="C5232" i="1"/>
  <c r="B5232" i="1"/>
  <c r="A5232" i="1"/>
  <c r="C5231" i="1"/>
  <c r="B5231" i="1"/>
  <c r="A5231" i="1"/>
  <c r="C5230" i="1"/>
  <c r="B5230" i="1"/>
  <c r="A5230" i="1"/>
  <c r="C5229" i="1"/>
  <c r="B5229" i="1"/>
  <c r="A5229" i="1"/>
  <c r="C5228" i="1"/>
  <c r="B5228" i="1"/>
  <c r="A5228" i="1"/>
  <c r="C5227" i="1"/>
  <c r="B5227" i="1"/>
  <c r="A5227" i="1"/>
  <c r="C5226" i="1"/>
  <c r="B5226" i="1"/>
  <c r="A5226" i="1"/>
  <c r="C5225" i="1"/>
  <c r="B5225" i="1"/>
  <c r="A5225" i="1"/>
  <c r="C5224" i="1"/>
  <c r="B5224" i="1"/>
  <c r="A5224" i="1"/>
  <c r="C5223" i="1"/>
  <c r="B5223" i="1"/>
  <c r="A5223" i="1"/>
  <c r="C5222" i="1"/>
  <c r="B5222" i="1"/>
  <c r="A5222" i="1"/>
  <c r="C5221" i="1"/>
  <c r="B5221" i="1"/>
  <c r="A5221" i="1"/>
  <c r="C5220" i="1"/>
  <c r="B5220" i="1"/>
  <c r="A5220" i="1"/>
  <c r="C5219" i="1"/>
  <c r="B5219" i="1"/>
  <c r="A5219" i="1"/>
  <c r="C5218" i="1"/>
  <c r="B5218" i="1"/>
  <c r="A5218" i="1"/>
  <c r="C5217" i="1"/>
  <c r="B5217" i="1"/>
  <c r="A5217" i="1"/>
  <c r="C5216" i="1"/>
  <c r="B5216" i="1"/>
  <c r="A5216" i="1"/>
  <c r="C5215" i="1"/>
  <c r="B5215" i="1"/>
  <c r="A5215" i="1"/>
  <c r="C5214" i="1"/>
  <c r="B5214" i="1"/>
  <c r="A5214" i="1"/>
  <c r="C5213" i="1"/>
  <c r="B5213" i="1"/>
  <c r="A5213" i="1"/>
  <c r="C5212" i="1"/>
  <c r="B5212" i="1"/>
  <c r="A5212" i="1"/>
  <c r="C5211" i="1"/>
  <c r="B5211" i="1"/>
  <c r="A5211" i="1"/>
  <c r="C5210" i="1"/>
  <c r="B5210" i="1"/>
  <c r="A5210" i="1"/>
  <c r="C5209" i="1"/>
  <c r="B5209" i="1"/>
  <c r="A5209" i="1"/>
  <c r="C5208" i="1"/>
  <c r="B5208" i="1"/>
  <c r="A5208" i="1"/>
  <c r="C5207" i="1"/>
  <c r="B5207" i="1"/>
  <c r="A5207" i="1"/>
  <c r="C5206" i="1"/>
  <c r="B5206" i="1"/>
  <c r="A5206" i="1"/>
  <c r="C5205" i="1"/>
  <c r="B5205" i="1"/>
  <c r="A5205" i="1"/>
  <c r="C5204" i="1"/>
  <c r="B5204" i="1"/>
  <c r="A5204" i="1"/>
  <c r="C5203" i="1"/>
  <c r="B5203" i="1"/>
  <c r="A5203" i="1"/>
  <c r="C5202" i="1"/>
  <c r="B5202" i="1"/>
  <c r="A5202" i="1"/>
  <c r="C5201" i="1"/>
  <c r="B5201" i="1"/>
  <c r="A5201" i="1"/>
  <c r="C5200" i="1"/>
  <c r="B5200" i="1"/>
  <c r="A5200" i="1"/>
  <c r="C5199" i="1"/>
  <c r="B5199" i="1"/>
  <c r="A5199" i="1"/>
  <c r="C5198" i="1"/>
  <c r="B5198" i="1"/>
  <c r="A5198" i="1"/>
  <c r="C5197" i="1"/>
  <c r="B5197" i="1"/>
  <c r="A5197" i="1"/>
  <c r="C5196" i="1"/>
  <c r="B5196" i="1"/>
  <c r="A5196" i="1"/>
  <c r="C5195" i="1"/>
  <c r="B5195" i="1"/>
  <c r="A5195" i="1"/>
  <c r="C5194" i="1"/>
  <c r="B5194" i="1"/>
  <c r="A5194" i="1"/>
  <c r="C5193" i="1"/>
  <c r="B5193" i="1"/>
  <c r="A5193" i="1"/>
  <c r="C5192" i="1"/>
  <c r="B5192" i="1"/>
  <c r="A5192" i="1"/>
  <c r="C5191" i="1"/>
  <c r="B5191" i="1"/>
  <c r="A5191" i="1"/>
  <c r="C5190" i="1"/>
  <c r="B5190" i="1"/>
  <c r="A5190" i="1"/>
  <c r="C5189" i="1"/>
  <c r="B5189" i="1"/>
  <c r="A5189" i="1"/>
  <c r="C5188" i="1"/>
  <c r="B5188" i="1"/>
  <c r="A5188" i="1"/>
  <c r="C5187" i="1"/>
  <c r="B5187" i="1"/>
  <c r="A5187" i="1"/>
  <c r="C5186" i="1"/>
  <c r="B5186" i="1"/>
  <c r="A5186" i="1"/>
  <c r="C5185" i="1"/>
  <c r="B5185" i="1"/>
  <c r="A5185" i="1"/>
  <c r="C5184" i="1"/>
  <c r="B5184" i="1"/>
  <c r="A5184" i="1"/>
  <c r="C5183" i="1"/>
  <c r="B5183" i="1"/>
  <c r="A5183" i="1"/>
  <c r="C5182" i="1"/>
  <c r="B5182" i="1"/>
  <c r="A5182" i="1"/>
  <c r="C5181" i="1"/>
  <c r="B5181" i="1"/>
  <c r="A5181" i="1"/>
  <c r="C5180" i="1"/>
  <c r="B5180" i="1"/>
  <c r="A5180" i="1"/>
  <c r="C5179" i="1"/>
  <c r="B5179" i="1"/>
  <c r="A5179" i="1"/>
  <c r="C5178" i="1"/>
  <c r="B5178" i="1"/>
  <c r="A5178" i="1"/>
  <c r="C5177" i="1"/>
  <c r="B5177" i="1"/>
  <c r="A5177" i="1"/>
  <c r="C5176" i="1"/>
  <c r="B5176" i="1"/>
  <c r="A5176" i="1"/>
  <c r="C5175" i="1"/>
  <c r="B5175" i="1"/>
  <c r="A5175" i="1"/>
  <c r="C5174" i="1"/>
  <c r="B5174" i="1"/>
  <c r="A5174" i="1"/>
  <c r="C5173" i="1"/>
  <c r="B5173" i="1"/>
  <c r="A5173" i="1"/>
  <c r="C5172" i="1"/>
  <c r="B5172" i="1"/>
  <c r="A5172" i="1"/>
  <c r="C5171" i="1"/>
  <c r="B5171" i="1"/>
  <c r="A5171" i="1"/>
  <c r="C5170" i="1"/>
  <c r="B5170" i="1"/>
  <c r="A5170" i="1"/>
  <c r="C5169" i="1"/>
  <c r="B5169" i="1"/>
  <c r="A5169" i="1"/>
  <c r="C5168" i="1"/>
  <c r="B5168" i="1"/>
  <c r="A5168" i="1"/>
  <c r="C5167" i="1"/>
  <c r="B5167" i="1"/>
  <c r="A5167" i="1"/>
  <c r="C5166" i="1"/>
  <c r="B5166" i="1"/>
  <c r="A5166" i="1"/>
  <c r="C5165" i="1"/>
  <c r="B5165" i="1"/>
  <c r="A5165" i="1"/>
  <c r="C5164" i="1"/>
  <c r="B5164" i="1"/>
  <c r="A5164" i="1"/>
  <c r="C5163" i="1"/>
  <c r="B5163" i="1"/>
  <c r="A5163" i="1"/>
  <c r="C5162" i="1"/>
  <c r="B5162" i="1"/>
  <c r="A5162" i="1"/>
  <c r="C5161" i="1"/>
  <c r="B5161" i="1"/>
  <c r="A5161" i="1"/>
  <c r="C5160" i="1"/>
  <c r="B5160" i="1"/>
  <c r="A5160" i="1"/>
  <c r="C5159" i="1"/>
  <c r="B5159" i="1"/>
  <c r="A5159" i="1"/>
  <c r="C5158" i="1"/>
  <c r="B5158" i="1"/>
  <c r="A5158" i="1"/>
  <c r="C5157" i="1"/>
  <c r="B5157" i="1"/>
  <c r="A5157" i="1"/>
  <c r="C5156" i="1"/>
  <c r="B5156" i="1"/>
  <c r="A5156" i="1"/>
  <c r="C5155" i="1"/>
  <c r="B5155" i="1"/>
  <c r="A5155" i="1"/>
  <c r="C5154" i="1"/>
  <c r="B5154" i="1"/>
  <c r="A5154" i="1"/>
  <c r="C5153" i="1"/>
  <c r="B5153" i="1"/>
  <c r="A5153" i="1"/>
  <c r="C5152" i="1"/>
  <c r="B5152" i="1"/>
  <c r="A5152" i="1"/>
  <c r="C5151" i="1"/>
  <c r="B5151" i="1"/>
  <c r="A5151" i="1"/>
  <c r="C5150" i="1"/>
  <c r="B5150" i="1"/>
  <c r="A5150" i="1"/>
  <c r="C5149" i="1"/>
  <c r="B5149" i="1"/>
  <c r="A5149" i="1"/>
  <c r="C5148" i="1"/>
  <c r="B5148" i="1"/>
  <c r="A5148" i="1"/>
  <c r="C5147" i="1"/>
  <c r="B5147" i="1"/>
  <c r="A5147" i="1"/>
  <c r="C5146" i="1"/>
  <c r="B5146" i="1"/>
  <c r="A5146" i="1"/>
  <c r="C5145" i="1"/>
  <c r="B5145" i="1"/>
  <c r="A5145" i="1"/>
  <c r="C5144" i="1"/>
  <c r="B5144" i="1"/>
  <c r="A5144" i="1"/>
  <c r="C5143" i="1"/>
  <c r="B5143" i="1"/>
  <c r="A5143" i="1"/>
  <c r="C5142" i="1"/>
  <c r="B5142" i="1"/>
  <c r="A5142" i="1"/>
  <c r="C5141" i="1"/>
  <c r="B5141" i="1"/>
  <c r="A5141" i="1"/>
  <c r="C5140" i="1"/>
  <c r="B5140" i="1"/>
  <c r="A5140" i="1"/>
  <c r="C5139" i="1"/>
  <c r="B5139" i="1"/>
  <c r="A5139" i="1"/>
  <c r="C5138" i="1"/>
  <c r="B5138" i="1"/>
  <c r="A5138" i="1"/>
  <c r="C5137" i="1"/>
  <c r="B5137" i="1"/>
  <c r="A5137" i="1"/>
  <c r="C5136" i="1"/>
  <c r="B5136" i="1"/>
  <c r="A5136" i="1"/>
  <c r="C5135" i="1"/>
  <c r="B5135" i="1"/>
  <c r="A5135" i="1"/>
  <c r="C5134" i="1"/>
  <c r="B5134" i="1"/>
  <c r="A5134" i="1"/>
  <c r="C5133" i="1"/>
  <c r="B5133" i="1"/>
  <c r="A5133" i="1"/>
  <c r="C5132" i="1"/>
  <c r="B5132" i="1"/>
  <c r="A5132" i="1"/>
  <c r="C5131" i="1"/>
  <c r="B5131" i="1"/>
  <c r="A5131" i="1"/>
  <c r="C5130" i="1"/>
  <c r="B5130" i="1"/>
  <c r="A5130" i="1"/>
  <c r="C5129" i="1"/>
  <c r="B5129" i="1"/>
  <c r="A5129" i="1"/>
  <c r="C5128" i="1"/>
  <c r="B5128" i="1"/>
  <c r="A5128" i="1"/>
  <c r="C5127" i="1"/>
  <c r="B5127" i="1"/>
  <c r="A5127" i="1"/>
  <c r="C5126" i="1"/>
  <c r="B5126" i="1"/>
  <c r="A5126" i="1"/>
  <c r="C5125" i="1"/>
  <c r="B5125" i="1"/>
  <c r="A5125" i="1"/>
  <c r="C5124" i="1"/>
  <c r="B5124" i="1"/>
  <c r="A5124" i="1"/>
  <c r="C5123" i="1"/>
  <c r="B5123" i="1"/>
  <c r="A5123" i="1"/>
  <c r="C5122" i="1"/>
  <c r="B5122" i="1"/>
  <c r="A5122" i="1"/>
  <c r="C5121" i="1"/>
  <c r="B5121" i="1"/>
  <c r="A5121" i="1"/>
  <c r="C5120" i="1"/>
  <c r="B5120" i="1"/>
  <c r="A5120" i="1"/>
  <c r="C5119" i="1"/>
  <c r="B5119" i="1"/>
  <c r="A5119" i="1"/>
  <c r="C5118" i="1"/>
  <c r="B5118" i="1"/>
  <c r="A5118" i="1"/>
  <c r="C5117" i="1"/>
  <c r="B5117" i="1"/>
  <c r="A5117" i="1"/>
  <c r="C5116" i="1"/>
  <c r="B5116" i="1"/>
  <c r="A5116" i="1"/>
  <c r="C5115" i="1"/>
  <c r="B5115" i="1"/>
  <c r="A5115" i="1"/>
  <c r="C5114" i="1"/>
  <c r="B5114" i="1"/>
  <c r="A5114" i="1"/>
  <c r="C5113" i="1"/>
  <c r="B5113" i="1"/>
  <c r="A5113" i="1"/>
  <c r="C5112" i="1"/>
  <c r="B5112" i="1"/>
  <c r="A5112" i="1"/>
  <c r="C5111" i="1"/>
  <c r="B5111" i="1"/>
  <c r="A5111" i="1"/>
  <c r="C5110" i="1"/>
  <c r="B5110" i="1"/>
  <c r="A5110" i="1"/>
  <c r="C5109" i="1"/>
  <c r="B5109" i="1"/>
  <c r="A5109" i="1"/>
  <c r="C5108" i="1"/>
  <c r="B5108" i="1"/>
  <c r="A5108" i="1"/>
  <c r="C5107" i="1"/>
  <c r="B5107" i="1"/>
  <c r="A5107" i="1"/>
  <c r="C5106" i="1"/>
  <c r="B5106" i="1"/>
  <c r="A5106" i="1"/>
  <c r="C5105" i="1"/>
  <c r="B5105" i="1"/>
  <c r="A5105" i="1"/>
  <c r="C5104" i="1"/>
  <c r="B5104" i="1"/>
  <c r="A5104" i="1"/>
  <c r="C5103" i="1"/>
  <c r="B5103" i="1"/>
  <c r="A5103" i="1"/>
  <c r="C5102" i="1"/>
  <c r="B5102" i="1"/>
  <c r="A5102" i="1"/>
  <c r="C5101" i="1"/>
  <c r="B5101" i="1"/>
  <c r="A5101" i="1"/>
  <c r="C5100" i="1"/>
  <c r="B5100" i="1"/>
  <c r="A5100" i="1"/>
  <c r="C5099" i="1"/>
  <c r="B5099" i="1"/>
  <c r="A5099" i="1"/>
  <c r="C5098" i="1"/>
  <c r="B5098" i="1"/>
  <c r="A5098" i="1"/>
  <c r="C5097" i="1"/>
  <c r="B5097" i="1"/>
  <c r="A5097" i="1"/>
  <c r="C5096" i="1"/>
  <c r="B5096" i="1"/>
  <c r="A5096" i="1"/>
  <c r="C5095" i="1"/>
  <c r="B5095" i="1"/>
  <c r="A5095" i="1"/>
  <c r="C5094" i="1"/>
  <c r="B5094" i="1"/>
  <c r="A5094" i="1"/>
  <c r="C5093" i="1"/>
  <c r="B5093" i="1"/>
  <c r="A5093" i="1"/>
  <c r="C5092" i="1"/>
  <c r="B5092" i="1"/>
  <c r="A5092" i="1"/>
  <c r="C5091" i="1"/>
  <c r="B5091" i="1"/>
  <c r="A5091" i="1"/>
  <c r="C5090" i="1"/>
  <c r="B5090" i="1"/>
  <c r="A5090" i="1"/>
  <c r="C5089" i="1"/>
  <c r="B5089" i="1"/>
  <c r="A5089" i="1"/>
  <c r="C5088" i="1"/>
  <c r="B5088" i="1"/>
  <c r="A5088" i="1"/>
  <c r="C5087" i="1"/>
  <c r="B5087" i="1"/>
  <c r="A5087" i="1"/>
  <c r="C5086" i="1"/>
  <c r="B5086" i="1"/>
  <c r="A5086" i="1"/>
  <c r="C5085" i="1"/>
  <c r="B5085" i="1"/>
  <c r="A5085" i="1"/>
  <c r="C5084" i="1"/>
  <c r="B5084" i="1"/>
  <c r="A5084" i="1"/>
  <c r="C5083" i="1"/>
  <c r="B5083" i="1"/>
  <c r="A5083" i="1"/>
  <c r="C5082" i="1"/>
  <c r="B5082" i="1"/>
  <c r="A5082" i="1"/>
  <c r="C5081" i="1"/>
  <c r="B5081" i="1"/>
  <c r="A5081" i="1"/>
  <c r="C5080" i="1"/>
  <c r="B5080" i="1"/>
  <c r="A5080" i="1"/>
  <c r="C5079" i="1"/>
  <c r="B5079" i="1"/>
  <c r="A5079" i="1"/>
  <c r="C5078" i="1"/>
  <c r="B5078" i="1"/>
  <c r="A5078" i="1"/>
  <c r="C5077" i="1"/>
  <c r="B5077" i="1"/>
  <c r="A5077" i="1"/>
  <c r="C5076" i="1"/>
  <c r="B5076" i="1"/>
  <c r="A5076" i="1"/>
  <c r="C5075" i="1"/>
  <c r="B5075" i="1"/>
  <c r="A5075" i="1"/>
  <c r="C5074" i="1"/>
  <c r="B5074" i="1"/>
  <c r="A5074" i="1"/>
  <c r="C5073" i="1"/>
  <c r="B5073" i="1"/>
  <c r="A5073" i="1"/>
  <c r="C5072" i="1"/>
  <c r="B5072" i="1"/>
  <c r="A5072" i="1"/>
  <c r="C5071" i="1"/>
  <c r="B5071" i="1"/>
  <c r="A5071" i="1"/>
  <c r="C5070" i="1"/>
  <c r="B5070" i="1"/>
  <c r="A5070" i="1"/>
  <c r="C5069" i="1"/>
  <c r="B5069" i="1"/>
  <c r="A5069" i="1"/>
  <c r="C5068" i="1"/>
  <c r="B5068" i="1"/>
  <c r="A5068" i="1"/>
  <c r="C5067" i="1"/>
  <c r="B5067" i="1"/>
  <c r="A5067" i="1"/>
  <c r="C5066" i="1"/>
  <c r="B5066" i="1"/>
  <c r="A5066" i="1"/>
  <c r="C5065" i="1"/>
  <c r="B5065" i="1"/>
  <c r="A5065" i="1"/>
  <c r="C5064" i="1"/>
  <c r="B5064" i="1"/>
  <c r="A5064" i="1"/>
  <c r="C5063" i="1"/>
  <c r="B5063" i="1"/>
  <c r="A5063" i="1"/>
  <c r="C5062" i="1"/>
  <c r="B5062" i="1"/>
  <c r="A5062" i="1"/>
  <c r="C5061" i="1"/>
  <c r="B5061" i="1"/>
  <c r="A5061" i="1"/>
  <c r="C5060" i="1"/>
  <c r="B5060" i="1"/>
  <c r="A5060" i="1"/>
  <c r="C5059" i="1"/>
  <c r="B5059" i="1"/>
  <c r="A5059" i="1"/>
  <c r="C5058" i="1"/>
  <c r="B5058" i="1"/>
  <c r="A5058" i="1"/>
  <c r="C5057" i="1"/>
  <c r="B5057" i="1"/>
  <c r="A5057" i="1"/>
  <c r="C5056" i="1"/>
  <c r="B5056" i="1"/>
  <c r="A5056" i="1"/>
  <c r="C5055" i="1"/>
  <c r="B5055" i="1"/>
  <c r="A5055" i="1"/>
  <c r="C5054" i="1"/>
  <c r="B5054" i="1"/>
  <c r="A5054" i="1"/>
  <c r="C5053" i="1"/>
  <c r="B5053" i="1"/>
  <c r="A5053" i="1"/>
  <c r="C5052" i="1"/>
  <c r="B5052" i="1"/>
  <c r="A5052" i="1"/>
  <c r="C5051" i="1"/>
  <c r="B5051" i="1"/>
  <c r="A5051" i="1"/>
  <c r="C5050" i="1"/>
  <c r="B5050" i="1"/>
  <c r="A5050" i="1"/>
  <c r="C5049" i="1"/>
  <c r="B5049" i="1"/>
  <c r="A5049" i="1"/>
  <c r="C5048" i="1"/>
  <c r="B5048" i="1"/>
  <c r="A5048" i="1"/>
  <c r="C5047" i="1"/>
  <c r="B5047" i="1"/>
  <c r="A5047" i="1"/>
  <c r="C5046" i="1"/>
  <c r="B5046" i="1"/>
  <c r="A5046" i="1"/>
  <c r="C5045" i="1"/>
  <c r="B5045" i="1"/>
  <c r="A5045" i="1"/>
  <c r="C5044" i="1"/>
  <c r="B5044" i="1"/>
  <c r="A5044" i="1"/>
  <c r="C5043" i="1"/>
  <c r="B5043" i="1"/>
  <c r="A5043" i="1"/>
  <c r="C5042" i="1"/>
  <c r="B5042" i="1"/>
  <c r="A5042" i="1"/>
  <c r="C5041" i="1"/>
  <c r="B5041" i="1"/>
  <c r="A5041" i="1"/>
  <c r="C5040" i="1"/>
  <c r="B5040" i="1"/>
  <c r="A5040" i="1"/>
  <c r="C5039" i="1"/>
  <c r="B5039" i="1"/>
  <c r="A5039" i="1"/>
  <c r="C5038" i="1"/>
  <c r="B5038" i="1"/>
  <c r="A5038" i="1"/>
  <c r="C5037" i="1"/>
  <c r="B5037" i="1"/>
  <c r="A5037" i="1"/>
  <c r="C5036" i="1"/>
  <c r="B5036" i="1"/>
  <c r="A5036" i="1"/>
  <c r="C5035" i="1"/>
  <c r="B5035" i="1"/>
  <c r="A5035" i="1"/>
  <c r="C5034" i="1"/>
  <c r="B5034" i="1"/>
  <c r="A5034" i="1"/>
  <c r="C5033" i="1"/>
  <c r="B5033" i="1"/>
  <c r="A5033" i="1"/>
  <c r="C5032" i="1"/>
  <c r="B5032" i="1"/>
  <c r="A5032" i="1"/>
  <c r="C5031" i="1"/>
  <c r="B5031" i="1"/>
  <c r="A5031" i="1"/>
  <c r="C5030" i="1"/>
  <c r="B5030" i="1"/>
  <c r="A5030" i="1"/>
  <c r="C5029" i="1"/>
  <c r="B5029" i="1"/>
  <c r="A5029" i="1"/>
  <c r="C5028" i="1"/>
  <c r="B5028" i="1"/>
  <c r="A5028" i="1"/>
  <c r="C5027" i="1"/>
  <c r="B5027" i="1"/>
  <c r="A5027" i="1"/>
  <c r="C5026" i="1"/>
  <c r="B5026" i="1"/>
  <c r="A5026" i="1"/>
  <c r="C5025" i="1"/>
  <c r="B5025" i="1"/>
  <c r="A5025" i="1"/>
  <c r="C5024" i="1"/>
  <c r="B5024" i="1"/>
  <c r="A5024" i="1"/>
  <c r="C5023" i="1"/>
  <c r="B5023" i="1"/>
  <c r="A5023" i="1"/>
  <c r="C5022" i="1"/>
  <c r="B5022" i="1"/>
  <c r="A5022" i="1"/>
  <c r="C5021" i="1"/>
  <c r="B5021" i="1"/>
  <c r="A5021" i="1"/>
  <c r="C5020" i="1"/>
  <c r="B5020" i="1"/>
  <c r="A5020" i="1"/>
  <c r="C5019" i="1"/>
  <c r="B5019" i="1"/>
  <c r="A5019" i="1"/>
  <c r="C5018" i="1"/>
  <c r="B5018" i="1"/>
  <c r="A5018" i="1"/>
  <c r="C5017" i="1"/>
  <c r="B5017" i="1"/>
  <c r="A5017" i="1"/>
  <c r="C5016" i="1"/>
  <c r="B5016" i="1"/>
  <c r="A5016" i="1"/>
  <c r="C5015" i="1"/>
  <c r="B5015" i="1"/>
  <c r="A5015" i="1"/>
  <c r="C5014" i="1"/>
  <c r="B5014" i="1"/>
  <c r="A5014" i="1"/>
  <c r="C5013" i="1"/>
  <c r="B5013" i="1"/>
  <c r="A5013" i="1"/>
  <c r="C5012" i="1"/>
  <c r="B5012" i="1"/>
  <c r="A5012" i="1"/>
  <c r="C5011" i="1"/>
  <c r="B5011" i="1"/>
  <c r="A5011" i="1"/>
  <c r="C5010" i="1"/>
  <c r="B5010" i="1"/>
  <c r="A5010" i="1"/>
  <c r="C5009" i="1"/>
  <c r="B5009" i="1"/>
  <c r="A5009" i="1"/>
  <c r="C5008" i="1"/>
  <c r="B5008" i="1"/>
  <c r="A5008" i="1"/>
  <c r="C5007" i="1"/>
  <c r="B5007" i="1"/>
  <c r="A5007" i="1"/>
  <c r="C5006" i="1"/>
  <c r="B5006" i="1"/>
  <c r="A5006" i="1"/>
  <c r="C5005" i="1"/>
  <c r="B5005" i="1"/>
  <c r="A5005" i="1"/>
  <c r="C5004" i="1"/>
  <c r="B5004" i="1"/>
  <c r="A5004" i="1"/>
  <c r="C5003" i="1"/>
  <c r="B5003" i="1"/>
  <c r="A5003" i="1"/>
  <c r="C5002" i="1"/>
  <c r="B5002" i="1"/>
  <c r="A5002" i="1"/>
  <c r="C5001" i="1"/>
  <c r="B5001" i="1"/>
  <c r="A5001" i="1"/>
  <c r="C5000" i="1"/>
  <c r="B5000" i="1"/>
  <c r="A5000" i="1"/>
  <c r="C4999" i="1"/>
  <c r="B4999" i="1"/>
  <c r="A4999" i="1"/>
  <c r="C4998" i="1"/>
  <c r="B4998" i="1"/>
  <c r="A4998" i="1"/>
  <c r="C4997" i="1"/>
  <c r="B4997" i="1"/>
  <c r="A4997" i="1"/>
  <c r="C4996" i="1"/>
  <c r="B4996" i="1"/>
  <c r="A4996" i="1"/>
  <c r="C4995" i="1"/>
  <c r="B4995" i="1"/>
  <c r="A4995" i="1"/>
  <c r="C4994" i="1"/>
  <c r="B4994" i="1"/>
  <c r="A4994" i="1"/>
  <c r="C4993" i="1"/>
  <c r="B4993" i="1"/>
  <c r="A4993" i="1"/>
  <c r="C4992" i="1"/>
  <c r="B4992" i="1"/>
  <c r="A4992" i="1"/>
  <c r="C4991" i="1"/>
  <c r="B4991" i="1"/>
  <c r="A4991" i="1"/>
  <c r="C4990" i="1"/>
  <c r="B4990" i="1"/>
  <c r="A4990" i="1"/>
  <c r="C4989" i="1"/>
  <c r="B4989" i="1"/>
  <c r="A4989" i="1"/>
  <c r="C4988" i="1"/>
  <c r="B4988" i="1"/>
  <c r="A4988" i="1"/>
  <c r="C4987" i="1"/>
  <c r="B4987" i="1"/>
  <c r="A4987" i="1"/>
  <c r="C4986" i="1"/>
  <c r="B4986" i="1"/>
  <c r="A4986" i="1"/>
  <c r="C4985" i="1"/>
  <c r="B4985" i="1"/>
  <c r="A4985" i="1"/>
  <c r="C4984" i="1"/>
  <c r="B4984" i="1"/>
  <c r="A4984" i="1"/>
  <c r="C4983" i="1"/>
  <c r="B4983" i="1"/>
  <c r="A4983" i="1"/>
  <c r="C4982" i="1"/>
  <c r="B4982" i="1"/>
  <c r="A4982" i="1"/>
  <c r="C4981" i="1"/>
  <c r="B4981" i="1"/>
  <c r="A4981" i="1"/>
  <c r="C4980" i="1"/>
  <c r="B4980" i="1"/>
  <c r="A4980" i="1"/>
  <c r="C4979" i="1"/>
  <c r="B4979" i="1"/>
  <c r="A4979" i="1"/>
  <c r="C4978" i="1"/>
  <c r="B4978" i="1"/>
  <c r="A4978" i="1"/>
  <c r="C4977" i="1"/>
  <c r="B4977" i="1"/>
  <c r="A4977" i="1"/>
  <c r="C4976" i="1"/>
  <c r="B4976" i="1"/>
  <c r="A4976" i="1"/>
  <c r="C4975" i="1"/>
  <c r="B4975" i="1"/>
  <c r="A4975" i="1"/>
  <c r="C4974" i="1"/>
  <c r="B4974" i="1"/>
  <c r="A4974" i="1"/>
  <c r="C4973" i="1"/>
  <c r="B4973" i="1"/>
  <c r="A4973" i="1"/>
  <c r="C4972" i="1"/>
  <c r="B4972" i="1"/>
  <c r="A4972" i="1"/>
  <c r="C4971" i="1"/>
  <c r="B4971" i="1"/>
  <c r="A4971" i="1"/>
  <c r="C4970" i="1"/>
  <c r="B4970" i="1"/>
  <c r="A4970" i="1"/>
  <c r="C4969" i="1"/>
  <c r="B4969" i="1"/>
  <c r="A4969" i="1"/>
  <c r="C4968" i="1"/>
  <c r="B4968" i="1"/>
  <c r="A4968" i="1"/>
  <c r="C4967" i="1"/>
  <c r="B4967" i="1"/>
  <c r="A4967" i="1"/>
  <c r="C4966" i="1"/>
  <c r="B4966" i="1"/>
  <c r="A4966" i="1"/>
  <c r="C4965" i="1"/>
  <c r="B4965" i="1"/>
  <c r="A4965" i="1"/>
  <c r="C4964" i="1"/>
  <c r="B4964" i="1"/>
  <c r="A4964" i="1"/>
  <c r="C4963" i="1"/>
  <c r="B4963" i="1"/>
  <c r="A4963" i="1"/>
  <c r="C4962" i="1"/>
  <c r="B4962" i="1"/>
  <c r="A4962" i="1"/>
  <c r="C4961" i="1"/>
  <c r="B4961" i="1"/>
  <c r="A4961" i="1"/>
  <c r="C4960" i="1"/>
  <c r="B4960" i="1"/>
  <c r="A4960" i="1"/>
  <c r="C4959" i="1"/>
  <c r="B4959" i="1"/>
  <c r="A4959" i="1"/>
  <c r="C4958" i="1"/>
  <c r="B4958" i="1"/>
  <c r="A4958" i="1"/>
  <c r="C4957" i="1"/>
  <c r="B4957" i="1"/>
  <c r="A4957" i="1"/>
  <c r="C4956" i="1"/>
  <c r="B4956" i="1"/>
  <c r="A4956" i="1"/>
  <c r="C4955" i="1"/>
  <c r="B4955" i="1"/>
  <c r="A4955" i="1"/>
  <c r="C4954" i="1"/>
  <c r="B4954" i="1"/>
  <c r="A4954" i="1"/>
  <c r="C4953" i="1"/>
  <c r="B4953" i="1"/>
  <c r="A4953" i="1"/>
  <c r="C4952" i="1"/>
  <c r="B4952" i="1"/>
  <c r="A4952" i="1"/>
  <c r="C4951" i="1"/>
  <c r="B4951" i="1"/>
  <c r="A4951" i="1"/>
  <c r="C4950" i="1"/>
  <c r="B4950" i="1"/>
  <c r="A4950" i="1"/>
  <c r="C4949" i="1"/>
  <c r="B4949" i="1"/>
  <c r="A4949" i="1"/>
  <c r="C4948" i="1"/>
  <c r="B4948" i="1"/>
  <c r="A4948" i="1"/>
  <c r="C4947" i="1"/>
  <c r="B4947" i="1"/>
  <c r="A4947" i="1"/>
  <c r="C4946" i="1"/>
  <c r="B4946" i="1"/>
  <c r="A4946" i="1"/>
  <c r="C4945" i="1"/>
  <c r="B4945" i="1"/>
  <c r="A4945" i="1"/>
  <c r="C4944" i="1"/>
  <c r="B4944" i="1"/>
  <c r="A4944" i="1"/>
  <c r="C4943" i="1"/>
  <c r="B4943" i="1"/>
  <c r="A4943" i="1"/>
  <c r="C4942" i="1"/>
  <c r="B4942" i="1"/>
  <c r="A4942" i="1"/>
  <c r="C4941" i="1"/>
  <c r="B4941" i="1"/>
  <c r="A4941" i="1"/>
  <c r="C4940" i="1"/>
  <c r="B4940" i="1"/>
  <c r="A4940" i="1"/>
  <c r="C4939" i="1"/>
  <c r="B4939" i="1"/>
  <c r="A4939" i="1"/>
  <c r="C4938" i="1"/>
  <c r="B4938" i="1"/>
  <c r="A4938" i="1"/>
  <c r="C4937" i="1"/>
  <c r="B4937" i="1"/>
  <c r="A4937" i="1"/>
  <c r="C4936" i="1"/>
  <c r="B4936" i="1"/>
  <c r="A4936" i="1"/>
  <c r="C4935" i="1"/>
  <c r="B4935" i="1"/>
  <c r="A4935" i="1"/>
  <c r="C4934" i="1"/>
  <c r="B4934" i="1"/>
  <c r="A4934" i="1"/>
  <c r="C4933" i="1"/>
  <c r="B4933" i="1"/>
  <c r="A4933" i="1"/>
  <c r="C4932" i="1"/>
  <c r="B4932" i="1"/>
  <c r="A4932" i="1"/>
  <c r="C4931" i="1"/>
  <c r="B4931" i="1"/>
  <c r="A4931" i="1"/>
  <c r="C4930" i="1"/>
  <c r="B4930" i="1"/>
  <c r="A4930" i="1"/>
  <c r="C4929" i="1"/>
  <c r="B4929" i="1"/>
  <c r="A4929" i="1"/>
  <c r="C4928" i="1"/>
  <c r="B4928" i="1"/>
  <c r="A4928" i="1"/>
  <c r="C4927" i="1"/>
  <c r="B4927" i="1"/>
  <c r="A4927" i="1"/>
  <c r="C4926" i="1"/>
  <c r="B4926" i="1"/>
  <c r="A4926" i="1"/>
  <c r="C4925" i="1"/>
  <c r="B4925" i="1"/>
  <c r="A4925" i="1"/>
  <c r="C4924" i="1"/>
  <c r="B4924" i="1"/>
  <c r="A4924" i="1"/>
  <c r="C4923" i="1"/>
  <c r="B4923" i="1"/>
  <c r="A4923" i="1"/>
  <c r="C4922" i="1"/>
  <c r="B4922" i="1"/>
  <c r="A4922" i="1"/>
  <c r="C4921" i="1"/>
  <c r="B4921" i="1"/>
  <c r="A4921" i="1"/>
  <c r="C4920" i="1"/>
  <c r="B4920" i="1"/>
  <c r="A4920" i="1"/>
  <c r="C4919" i="1"/>
  <c r="B4919" i="1"/>
  <c r="A4919" i="1"/>
  <c r="C4918" i="1"/>
  <c r="B4918" i="1"/>
  <c r="A4918" i="1"/>
  <c r="C4917" i="1"/>
  <c r="B4917" i="1"/>
  <c r="A4917" i="1"/>
  <c r="C4916" i="1"/>
  <c r="B4916" i="1"/>
  <c r="A4916" i="1"/>
  <c r="C4915" i="1"/>
  <c r="B4915" i="1"/>
  <c r="A4915" i="1"/>
  <c r="C4914" i="1"/>
  <c r="B4914" i="1"/>
  <c r="A4914" i="1"/>
  <c r="C4913" i="1"/>
  <c r="B4913" i="1"/>
  <c r="A4913" i="1"/>
  <c r="C4912" i="1"/>
  <c r="B4912" i="1"/>
  <c r="A4912" i="1"/>
  <c r="C4911" i="1"/>
  <c r="B4911" i="1"/>
  <c r="A4911" i="1"/>
  <c r="C4910" i="1"/>
  <c r="B4910" i="1"/>
  <c r="A4910" i="1"/>
  <c r="C4909" i="1"/>
  <c r="B4909" i="1"/>
  <c r="A4909" i="1"/>
  <c r="C4908" i="1"/>
  <c r="B4908" i="1"/>
  <c r="A4908" i="1"/>
  <c r="C4907" i="1"/>
  <c r="B4907" i="1"/>
  <c r="A4907" i="1"/>
  <c r="C4906" i="1"/>
  <c r="B4906" i="1"/>
  <c r="A4906" i="1"/>
  <c r="C4905" i="1"/>
  <c r="B4905" i="1"/>
  <c r="A4905" i="1"/>
  <c r="C4904" i="1"/>
  <c r="B4904" i="1"/>
  <c r="A4904" i="1"/>
  <c r="C4903" i="1"/>
  <c r="B4903" i="1"/>
  <c r="A4903" i="1"/>
  <c r="C4902" i="1"/>
  <c r="B4902" i="1"/>
  <c r="A4902" i="1"/>
  <c r="C4901" i="1"/>
  <c r="B4901" i="1"/>
  <c r="A4901" i="1"/>
  <c r="C4900" i="1"/>
  <c r="B4900" i="1"/>
  <c r="A4900" i="1"/>
  <c r="C4899" i="1"/>
  <c r="B4899" i="1"/>
  <c r="A4899" i="1"/>
  <c r="C4898" i="1"/>
  <c r="B4898" i="1"/>
  <c r="A4898" i="1"/>
  <c r="C4897" i="1"/>
  <c r="B4897" i="1"/>
  <c r="A4897" i="1"/>
  <c r="C4896" i="1"/>
  <c r="B4896" i="1"/>
  <c r="A4896" i="1"/>
  <c r="C4895" i="1"/>
  <c r="B4895" i="1"/>
  <c r="A4895" i="1"/>
  <c r="C4894" i="1"/>
  <c r="B4894" i="1"/>
  <c r="A4894" i="1"/>
  <c r="C4893" i="1"/>
  <c r="B4893" i="1"/>
  <c r="A4893" i="1"/>
  <c r="C4892" i="1"/>
  <c r="B4892" i="1"/>
  <c r="A4892" i="1"/>
  <c r="C4891" i="1"/>
  <c r="B4891" i="1"/>
  <c r="A4891" i="1"/>
  <c r="C4890" i="1"/>
  <c r="B4890" i="1"/>
  <c r="A4890" i="1"/>
  <c r="C4889" i="1"/>
  <c r="B4889" i="1"/>
  <c r="A4889" i="1"/>
  <c r="C4888" i="1"/>
  <c r="B4888" i="1"/>
  <c r="A4888" i="1"/>
  <c r="C4887" i="1"/>
  <c r="B4887" i="1"/>
  <c r="A4887" i="1"/>
  <c r="C4886" i="1"/>
  <c r="B4886" i="1"/>
  <c r="A4886" i="1"/>
  <c r="C4885" i="1"/>
  <c r="B4885" i="1"/>
  <c r="A4885" i="1"/>
  <c r="C4884" i="1"/>
  <c r="B4884" i="1"/>
  <c r="A4884" i="1"/>
  <c r="C4883" i="1"/>
  <c r="B4883" i="1"/>
  <c r="A4883" i="1"/>
  <c r="C4882" i="1"/>
  <c r="B4882" i="1"/>
  <c r="A4882" i="1"/>
  <c r="C4881" i="1"/>
  <c r="B4881" i="1"/>
  <c r="A4881" i="1"/>
  <c r="C4880" i="1"/>
  <c r="B4880" i="1"/>
  <c r="A4880" i="1"/>
  <c r="C4879" i="1"/>
  <c r="B4879" i="1"/>
  <c r="A4879" i="1"/>
  <c r="C4878" i="1"/>
  <c r="B4878" i="1"/>
  <c r="A4878" i="1"/>
  <c r="C4877" i="1"/>
  <c r="B4877" i="1"/>
  <c r="A4877" i="1"/>
  <c r="C4876" i="1"/>
  <c r="B4876" i="1"/>
  <c r="A4876" i="1"/>
  <c r="C4875" i="1"/>
  <c r="B4875" i="1"/>
  <c r="A4875" i="1"/>
  <c r="C4874" i="1"/>
  <c r="B4874" i="1"/>
  <c r="A4874" i="1"/>
  <c r="C4873" i="1"/>
  <c r="B4873" i="1"/>
  <c r="A4873" i="1"/>
  <c r="C4872" i="1"/>
  <c r="B4872" i="1"/>
  <c r="A4872" i="1"/>
  <c r="C4871" i="1"/>
  <c r="B4871" i="1"/>
  <c r="A4871" i="1"/>
  <c r="C4870" i="1"/>
  <c r="B4870" i="1"/>
  <c r="A4870" i="1"/>
  <c r="C4869" i="1"/>
  <c r="B4869" i="1"/>
  <c r="A4869" i="1"/>
  <c r="C4868" i="1"/>
  <c r="B4868" i="1"/>
  <c r="A4868" i="1"/>
  <c r="C4867" i="1"/>
  <c r="B4867" i="1"/>
  <c r="A4867" i="1"/>
  <c r="C4866" i="1"/>
  <c r="B4866" i="1"/>
  <c r="A4866" i="1"/>
  <c r="C4865" i="1"/>
  <c r="B4865" i="1"/>
  <c r="A4865" i="1"/>
  <c r="C4864" i="1"/>
  <c r="B4864" i="1"/>
  <c r="A4864" i="1"/>
  <c r="C4863" i="1"/>
  <c r="B4863" i="1"/>
  <c r="A4863" i="1"/>
  <c r="C4862" i="1"/>
  <c r="B4862" i="1"/>
  <c r="A4862" i="1"/>
  <c r="C4861" i="1"/>
  <c r="B4861" i="1"/>
  <c r="A4861" i="1"/>
  <c r="C4860" i="1"/>
  <c r="B4860" i="1"/>
  <c r="A4860" i="1"/>
  <c r="C4859" i="1"/>
  <c r="B4859" i="1"/>
  <c r="A4859" i="1"/>
  <c r="C4858" i="1"/>
  <c r="B4858" i="1"/>
  <c r="A4858" i="1"/>
  <c r="C4857" i="1"/>
  <c r="B4857" i="1"/>
  <c r="A4857" i="1"/>
  <c r="C4856" i="1"/>
  <c r="B4856" i="1"/>
  <c r="A4856" i="1"/>
  <c r="C4855" i="1"/>
  <c r="B4855" i="1"/>
  <c r="A4855" i="1"/>
  <c r="C4854" i="1"/>
  <c r="B4854" i="1"/>
  <c r="A4854" i="1"/>
  <c r="C4853" i="1"/>
  <c r="B4853" i="1"/>
  <c r="A4853" i="1"/>
  <c r="C4852" i="1"/>
  <c r="B4852" i="1"/>
  <c r="A4852" i="1"/>
  <c r="C4851" i="1"/>
  <c r="B4851" i="1"/>
  <c r="A4851" i="1"/>
  <c r="C4850" i="1"/>
  <c r="B4850" i="1"/>
  <c r="A4850" i="1"/>
  <c r="C4849" i="1"/>
  <c r="B4849" i="1"/>
  <c r="A4849" i="1"/>
  <c r="C4848" i="1"/>
  <c r="B4848" i="1"/>
  <c r="A4848" i="1"/>
  <c r="C4847" i="1"/>
  <c r="B4847" i="1"/>
  <c r="A4847" i="1"/>
  <c r="C4846" i="1"/>
  <c r="B4846" i="1"/>
  <c r="A4846" i="1"/>
  <c r="C4845" i="1"/>
  <c r="B4845" i="1"/>
  <c r="A4845" i="1"/>
  <c r="C4844" i="1"/>
  <c r="B4844" i="1"/>
  <c r="A4844" i="1"/>
  <c r="C4843" i="1"/>
  <c r="B4843" i="1"/>
  <c r="A4843" i="1"/>
  <c r="C4842" i="1"/>
  <c r="B4842" i="1"/>
  <c r="A4842" i="1"/>
  <c r="C4841" i="1"/>
  <c r="B4841" i="1"/>
  <c r="A4841" i="1"/>
  <c r="C4840" i="1"/>
  <c r="B4840" i="1"/>
  <c r="A4840" i="1"/>
  <c r="C4839" i="1"/>
  <c r="B4839" i="1"/>
  <c r="A4839" i="1"/>
  <c r="C4838" i="1"/>
  <c r="B4838" i="1"/>
  <c r="A4838" i="1"/>
  <c r="C4837" i="1"/>
  <c r="B4837" i="1"/>
  <c r="A4837" i="1"/>
  <c r="C4836" i="1"/>
  <c r="B4836" i="1"/>
  <c r="A4836" i="1"/>
  <c r="C4835" i="1"/>
  <c r="B4835" i="1"/>
  <c r="A4835" i="1"/>
  <c r="C4834" i="1"/>
  <c r="B4834" i="1"/>
  <c r="A4834" i="1"/>
  <c r="C4833" i="1"/>
  <c r="B4833" i="1"/>
  <c r="A4833" i="1"/>
  <c r="C4832" i="1"/>
  <c r="B4832" i="1"/>
  <c r="A4832" i="1"/>
  <c r="C4831" i="1"/>
  <c r="B4831" i="1"/>
  <c r="A4831" i="1"/>
  <c r="C4830" i="1"/>
  <c r="B4830" i="1"/>
  <c r="A4830" i="1"/>
  <c r="C4829" i="1"/>
  <c r="B4829" i="1"/>
  <c r="A4829" i="1"/>
  <c r="C4828" i="1"/>
  <c r="B4828" i="1"/>
  <c r="A4828" i="1"/>
  <c r="C4827" i="1"/>
  <c r="B4827" i="1"/>
  <c r="A4827" i="1"/>
  <c r="C4826" i="1"/>
  <c r="B4826" i="1"/>
  <c r="A4826" i="1"/>
  <c r="C4825" i="1"/>
  <c r="B4825" i="1"/>
  <c r="A4825" i="1"/>
  <c r="C4824" i="1"/>
  <c r="B4824" i="1"/>
  <c r="A4824" i="1"/>
  <c r="C4823" i="1"/>
  <c r="B4823" i="1"/>
  <c r="A4823" i="1"/>
  <c r="C4822" i="1"/>
  <c r="B4822" i="1"/>
  <c r="A4822" i="1"/>
  <c r="C4821" i="1"/>
  <c r="B4821" i="1"/>
  <c r="A4821" i="1"/>
  <c r="C4820" i="1"/>
  <c r="B4820" i="1"/>
  <c r="A4820" i="1"/>
  <c r="C4819" i="1"/>
  <c r="B4819" i="1"/>
  <c r="A4819" i="1"/>
  <c r="C4818" i="1"/>
  <c r="B4818" i="1"/>
  <c r="A4818" i="1"/>
  <c r="C4817" i="1"/>
  <c r="B4817" i="1"/>
  <c r="A4817" i="1"/>
  <c r="C4816" i="1"/>
  <c r="B4816" i="1"/>
  <c r="A4816" i="1"/>
  <c r="C4815" i="1"/>
  <c r="B4815" i="1"/>
  <c r="A4815" i="1"/>
  <c r="C4814" i="1"/>
  <c r="B4814" i="1"/>
  <c r="A4814" i="1"/>
  <c r="C4813" i="1"/>
  <c r="B4813" i="1"/>
  <c r="A4813" i="1"/>
  <c r="C4812" i="1"/>
  <c r="B4812" i="1"/>
  <c r="A4812" i="1"/>
  <c r="C4811" i="1"/>
  <c r="B4811" i="1"/>
  <c r="A4811" i="1"/>
  <c r="C4810" i="1"/>
  <c r="B4810" i="1"/>
  <c r="A4810" i="1"/>
  <c r="C4809" i="1"/>
  <c r="B4809" i="1"/>
  <c r="A4809" i="1"/>
  <c r="C4808" i="1"/>
  <c r="B4808" i="1"/>
  <c r="A4808" i="1"/>
  <c r="C4807" i="1"/>
  <c r="B4807" i="1"/>
  <c r="A4807" i="1"/>
  <c r="C4806" i="1"/>
  <c r="B4806" i="1"/>
  <c r="A4806" i="1"/>
  <c r="C4805" i="1"/>
  <c r="B4805" i="1"/>
  <c r="A4805" i="1"/>
  <c r="C4804" i="1"/>
  <c r="B4804" i="1"/>
  <c r="A4804" i="1"/>
  <c r="C4803" i="1"/>
  <c r="B4803" i="1"/>
  <c r="A4803" i="1"/>
  <c r="C4802" i="1"/>
  <c r="B4802" i="1"/>
  <c r="A4802" i="1"/>
  <c r="C4801" i="1"/>
  <c r="B4801" i="1"/>
  <c r="A4801" i="1"/>
  <c r="C4800" i="1"/>
  <c r="B4800" i="1"/>
  <c r="A4800" i="1"/>
  <c r="C4799" i="1"/>
  <c r="B4799" i="1"/>
  <c r="A4799" i="1"/>
  <c r="C4798" i="1"/>
  <c r="B4798" i="1"/>
  <c r="A4798" i="1"/>
  <c r="C4797" i="1"/>
  <c r="B4797" i="1"/>
  <c r="A4797" i="1"/>
  <c r="C4796" i="1"/>
  <c r="B4796" i="1"/>
  <c r="A4796" i="1"/>
  <c r="C4795" i="1"/>
  <c r="B4795" i="1"/>
  <c r="A4795" i="1"/>
  <c r="C4794" i="1"/>
  <c r="B4794" i="1"/>
  <c r="A4794" i="1"/>
  <c r="C4793" i="1"/>
  <c r="B4793" i="1"/>
  <c r="A4793" i="1"/>
  <c r="C4792" i="1"/>
  <c r="B4792" i="1"/>
  <c r="A4792" i="1"/>
  <c r="C4791" i="1"/>
  <c r="B4791" i="1"/>
  <c r="A4791" i="1"/>
  <c r="C4790" i="1"/>
  <c r="B4790" i="1"/>
  <c r="A4790" i="1"/>
  <c r="C4789" i="1"/>
  <c r="B4789" i="1"/>
  <c r="A4789" i="1"/>
  <c r="C4788" i="1"/>
  <c r="B4788" i="1"/>
  <c r="A4788" i="1"/>
  <c r="C4787" i="1"/>
  <c r="B4787" i="1"/>
  <c r="A4787" i="1"/>
  <c r="C4786" i="1"/>
  <c r="B4786" i="1"/>
  <c r="A4786" i="1"/>
  <c r="C4785" i="1"/>
  <c r="B4785" i="1"/>
  <c r="A4785" i="1"/>
  <c r="C4784" i="1"/>
  <c r="B4784" i="1"/>
  <c r="A4784" i="1"/>
  <c r="C4783" i="1"/>
  <c r="B4783" i="1"/>
  <c r="A4783" i="1"/>
  <c r="C4782" i="1"/>
  <c r="B4782" i="1"/>
  <c r="A4782" i="1"/>
  <c r="C4781" i="1"/>
  <c r="B4781" i="1"/>
  <c r="A4781" i="1"/>
  <c r="C4780" i="1"/>
  <c r="B4780" i="1"/>
  <c r="A4780" i="1"/>
  <c r="C4779" i="1"/>
  <c r="B4779" i="1"/>
  <c r="A4779" i="1"/>
  <c r="C4778" i="1"/>
  <c r="B4778" i="1"/>
  <c r="A4778" i="1"/>
  <c r="C4777" i="1"/>
  <c r="B4777" i="1"/>
  <c r="A4777" i="1"/>
  <c r="C4776" i="1"/>
  <c r="B4776" i="1"/>
  <c r="A4776" i="1"/>
  <c r="C4775" i="1"/>
  <c r="B4775" i="1"/>
  <c r="A4775" i="1"/>
  <c r="C4774" i="1"/>
  <c r="B4774" i="1"/>
  <c r="A4774" i="1"/>
  <c r="C4773" i="1"/>
  <c r="B4773" i="1"/>
  <c r="A4773" i="1"/>
  <c r="C4772" i="1"/>
  <c r="B4772" i="1"/>
  <c r="A4772" i="1"/>
  <c r="C4771" i="1"/>
  <c r="B4771" i="1"/>
  <c r="A4771" i="1"/>
  <c r="C4770" i="1"/>
  <c r="B4770" i="1"/>
  <c r="A4770" i="1"/>
  <c r="C4769" i="1"/>
  <c r="B4769" i="1"/>
  <c r="A4769" i="1"/>
  <c r="C4768" i="1"/>
  <c r="B4768" i="1"/>
  <c r="A4768" i="1"/>
  <c r="C4767" i="1"/>
  <c r="B4767" i="1"/>
  <c r="A4767" i="1"/>
  <c r="C4766" i="1"/>
  <c r="B4766" i="1"/>
  <c r="A4766" i="1"/>
  <c r="C4765" i="1"/>
  <c r="B4765" i="1"/>
  <c r="A4765" i="1"/>
  <c r="C4764" i="1"/>
  <c r="B4764" i="1"/>
  <c r="A4764" i="1"/>
  <c r="C4763" i="1"/>
  <c r="B4763" i="1"/>
  <c r="A4763" i="1"/>
  <c r="C4762" i="1"/>
  <c r="B4762" i="1"/>
  <c r="A4762" i="1"/>
  <c r="C4761" i="1"/>
  <c r="B4761" i="1"/>
  <c r="A4761" i="1"/>
  <c r="C4760" i="1"/>
  <c r="B4760" i="1"/>
  <c r="A4760" i="1"/>
  <c r="C4759" i="1"/>
  <c r="B4759" i="1"/>
  <c r="A4759" i="1"/>
  <c r="C4758" i="1"/>
  <c r="B4758" i="1"/>
  <c r="A4758" i="1"/>
  <c r="C4757" i="1"/>
  <c r="B4757" i="1"/>
  <c r="A4757" i="1"/>
  <c r="C4756" i="1"/>
  <c r="B4756" i="1"/>
  <c r="A4756" i="1"/>
  <c r="C4755" i="1"/>
  <c r="B4755" i="1"/>
  <c r="A4755" i="1"/>
  <c r="C4754" i="1"/>
  <c r="B4754" i="1"/>
  <c r="A4754" i="1"/>
  <c r="C4753" i="1"/>
  <c r="B4753" i="1"/>
  <c r="A4753" i="1"/>
  <c r="C4752" i="1"/>
  <c r="B4752" i="1"/>
  <c r="A4752" i="1"/>
  <c r="C4751" i="1"/>
  <c r="B4751" i="1"/>
  <c r="A4751" i="1"/>
  <c r="C4750" i="1"/>
  <c r="B4750" i="1"/>
  <c r="A4750" i="1"/>
  <c r="C4749" i="1"/>
  <c r="B4749" i="1"/>
  <c r="A4749" i="1"/>
  <c r="C4748" i="1"/>
  <c r="B4748" i="1"/>
  <c r="A4748" i="1"/>
  <c r="C4747" i="1"/>
  <c r="B4747" i="1"/>
  <c r="A4747" i="1"/>
  <c r="C4746" i="1"/>
  <c r="B4746" i="1"/>
  <c r="A4746" i="1"/>
  <c r="C4745" i="1"/>
  <c r="B4745" i="1"/>
  <c r="A4745" i="1"/>
  <c r="C4744" i="1"/>
  <c r="B4744" i="1"/>
  <c r="A4744" i="1"/>
  <c r="C4743" i="1"/>
  <c r="B4743" i="1"/>
  <c r="A4743" i="1"/>
  <c r="C4742" i="1"/>
  <c r="B4742" i="1"/>
  <c r="A4742" i="1"/>
  <c r="C4741" i="1"/>
  <c r="B4741" i="1"/>
  <c r="A4741" i="1"/>
  <c r="C4740" i="1"/>
  <c r="B4740" i="1"/>
  <c r="A4740" i="1"/>
  <c r="C4739" i="1"/>
  <c r="B4739" i="1"/>
  <c r="A4739" i="1"/>
  <c r="C4738" i="1"/>
  <c r="B4738" i="1"/>
  <c r="A4738" i="1"/>
  <c r="C4737" i="1"/>
  <c r="B4737" i="1"/>
  <c r="A4737" i="1"/>
  <c r="C4736" i="1"/>
  <c r="B4736" i="1"/>
  <c r="A4736" i="1"/>
  <c r="C4735" i="1"/>
  <c r="B4735" i="1"/>
  <c r="A4735" i="1"/>
  <c r="C4734" i="1"/>
  <c r="B4734" i="1"/>
  <c r="A4734" i="1"/>
  <c r="C4733" i="1"/>
  <c r="B4733" i="1"/>
  <c r="A4733" i="1"/>
  <c r="C4732" i="1"/>
  <c r="B4732" i="1"/>
  <c r="A4732" i="1"/>
  <c r="C4731" i="1"/>
  <c r="B4731" i="1"/>
  <c r="A4731" i="1"/>
  <c r="C4730" i="1"/>
  <c r="B4730" i="1"/>
  <c r="A4730" i="1"/>
  <c r="C4729" i="1"/>
  <c r="B4729" i="1"/>
  <c r="A4729" i="1"/>
  <c r="C4728" i="1"/>
  <c r="B4728" i="1"/>
  <c r="A4728" i="1"/>
  <c r="C4727" i="1"/>
  <c r="B4727" i="1"/>
  <c r="A4727" i="1"/>
  <c r="C4726" i="1"/>
  <c r="B4726" i="1"/>
  <c r="A4726" i="1"/>
  <c r="C4725" i="1"/>
  <c r="B4725" i="1"/>
  <c r="A4725" i="1"/>
  <c r="C4724" i="1"/>
  <c r="B4724" i="1"/>
  <c r="A4724" i="1"/>
  <c r="C4723" i="1"/>
  <c r="B4723" i="1"/>
  <c r="A4723" i="1"/>
  <c r="C4722" i="1"/>
  <c r="B4722" i="1"/>
  <c r="A4722" i="1"/>
  <c r="C4721" i="1"/>
  <c r="B4721" i="1"/>
  <c r="A4721" i="1"/>
  <c r="C4720" i="1"/>
  <c r="B4720" i="1"/>
  <c r="A4720" i="1"/>
  <c r="C4719" i="1"/>
  <c r="B4719" i="1"/>
  <c r="A4719" i="1"/>
  <c r="C4718" i="1"/>
  <c r="B4718" i="1"/>
  <c r="A4718" i="1"/>
  <c r="C4717" i="1"/>
  <c r="B4717" i="1"/>
  <c r="A4717" i="1"/>
  <c r="C4716" i="1"/>
  <c r="B4716" i="1"/>
  <c r="A4716" i="1"/>
  <c r="C4715" i="1"/>
  <c r="B4715" i="1"/>
  <c r="A4715" i="1"/>
  <c r="C4714" i="1"/>
  <c r="B4714" i="1"/>
  <c r="A4714" i="1"/>
  <c r="C4713" i="1"/>
  <c r="B4713" i="1"/>
  <c r="A4713" i="1"/>
  <c r="C4712" i="1"/>
  <c r="B4712" i="1"/>
  <c r="A4712" i="1"/>
  <c r="C4711" i="1"/>
  <c r="B4711" i="1"/>
  <c r="A4711" i="1"/>
  <c r="C4710" i="1"/>
  <c r="B4710" i="1"/>
  <c r="A4710" i="1"/>
  <c r="C4709" i="1"/>
  <c r="B4709" i="1"/>
  <c r="A4709" i="1"/>
  <c r="C4708" i="1"/>
  <c r="B4708" i="1"/>
  <c r="A4708" i="1"/>
  <c r="C4707" i="1"/>
  <c r="B4707" i="1"/>
  <c r="A4707" i="1"/>
  <c r="C4706" i="1"/>
  <c r="B4706" i="1"/>
  <c r="A4706" i="1"/>
  <c r="C4705" i="1"/>
  <c r="B4705" i="1"/>
  <c r="A4705" i="1"/>
  <c r="C4704" i="1"/>
  <c r="B4704" i="1"/>
  <c r="A4704" i="1"/>
  <c r="C4703" i="1"/>
  <c r="B4703" i="1"/>
  <c r="A4703" i="1"/>
  <c r="C4702" i="1"/>
  <c r="B4702" i="1"/>
  <c r="A4702" i="1"/>
  <c r="C4701" i="1"/>
  <c r="B4701" i="1"/>
  <c r="A4701" i="1"/>
  <c r="C4700" i="1"/>
  <c r="B4700" i="1"/>
  <c r="A4700" i="1"/>
  <c r="C4699" i="1"/>
  <c r="B4699" i="1"/>
  <c r="A4699" i="1"/>
  <c r="C4698" i="1"/>
  <c r="B4698" i="1"/>
  <c r="A4698" i="1"/>
  <c r="C4697" i="1"/>
  <c r="B4697" i="1"/>
  <c r="A4697" i="1"/>
  <c r="C4696" i="1"/>
  <c r="B4696" i="1"/>
  <c r="A4696" i="1"/>
  <c r="C4695" i="1"/>
  <c r="B4695" i="1"/>
  <c r="A4695" i="1"/>
  <c r="C4694" i="1"/>
  <c r="B4694" i="1"/>
  <c r="A4694" i="1"/>
  <c r="C4693" i="1"/>
  <c r="B4693" i="1"/>
  <c r="A4693" i="1"/>
  <c r="C4692" i="1"/>
  <c r="B4692" i="1"/>
  <c r="A4692" i="1"/>
  <c r="C4691" i="1"/>
  <c r="B4691" i="1"/>
  <c r="A4691" i="1"/>
  <c r="C4690" i="1"/>
  <c r="B4690" i="1"/>
  <c r="A4690" i="1"/>
  <c r="C4689" i="1"/>
  <c r="B4689" i="1"/>
  <c r="A4689" i="1"/>
  <c r="C4688" i="1"/>
  <c r="B4688" i="1"/>
  <c r="A4688" i="1"/>
  <c r="C4687" i="1"/>
  <c r="B4687" i="1"/>
  <c r="A4687" i="1"/>
  <c r="C4686" i="1"/>
  <c r="B4686" i="1"/>
  <c r="A4686" i="1"/>
  <c r="C4685" i="1"/>
  <c r="B4685" i="1"/>
  <c r="A4685" i="1"/>
  <c r="C4684" i="1"/>
  <c r="B4684" i="1"/>
  <c r="A4684" i="1"/>
  <c r="C4683" i="1"/>
  <c r="B4683" i="1"/>
  <c r="A4683" i="1"/>
  <c r="C4682" i="1"/>
  <c r="B4682" i="1"/>
  <c r="A4682" i="1"/>
  <c r="C4681" i="1"/>
  <c r="B4681" i="1"/>
  <c r="A4681" i="1"/>
  <c r="C4680" i="1"/>
  <c r="B4680" i="1"/>
  <c r="A4680" i="1"/>
  <c r="C4679" i="1"/>
  <c r="B4679" i="1"/>
  <c r="A4679" i="1"/>
  <c r="C4678" i="1"/>
  <c r="B4678" i="1"/>
  <c r="A4678" i="1"/>
  <c r="C4677" i="1"/>
  <c r="B4677" i="1"/>
  <c r="A4677" i="1"/>
  <c r="C4676" i="1"/>
  <c r="B4676" i="1"/>
  <c r="A4676" i="1"/>
  <c r="C4675" i="1"/>
  <c r="B4675" i="1"/>
  <c r="A4675" i="1"/>
  <c r="C4674" i="1"/>
  <c r="B4674" i="1"/>
  <c r="A4674" i="1"/>
  <c r="C4673" i="1"/>
  <c r="B4673" i="1"/>
  <c r="A4673" i="1"/>
  <c r="C4672" i="1"/>
  <c r="B4672" i="1"/>
  <c r="A4672" i="1"/>
  <c r="C4671" i="1"/>
  <c r="B4671" i="1"/>
  <c r="A4671" i="1"/>
  <c r="C4670" i="1"/>
  <c r="B4670" i="1"/>
  <c r="A4670" i="1"/>
  <c r="C4669" i="1"/>
  <c r="B4669" i="1"/>
  <c r="A4669" i="1"/>
  <c r="C4668" i="1"/>
  <c r="B4668" i="1"/>
  <c r="A4668" i="1"/>
  <c r="C4667" i="1"/>
  <c r="B4667" i="1"/>
  <c r="A4667" i="1"/>
  <c r="C4666" i="1"/>
  <c r="B4666" i="1"/>
  <c r="A4666" i="1"/>
  <c r="C4665" i="1"/>
  <c r="B4665" i="1"/>
  <c r="A4665" i="1"/>
  <c r="C4664" i="1"/>
  <c r="B4664" i="1"/>
  <c r="A4664" i="1"/>
  <c r="C4663" i="1"/>
  <c r="B4663" i="1"/>
  <c r="A4663" i="1"/>
  <c r="C4662" i="1"/>
  <c r="B4662" i="1"/>
  <c r="A4662" i="1"/>
  <c r="C4661" i="1"/>
  <c r="B4661" i="1"/>
  <c r="A4661" i="1"/>
  <c r="C4660" i="1"/>
  <c r="B4660" i="1"/>
  <c r="A4660" i="1"/>
  <c r="C4659" i="1"/>
  <c r="B4659" i="1"/>
  <c r="A4659" i="1"/>
  <c r="C4658" i="1"/>
  <c r="B4658" i="1"/>
  <c r="A4658" i="1"/>
  <c r="C4657" i="1"/>
  <c r="B4657" i="1"/>
  <c r="A4657" i="1"/>
  <c r="C4656" i="1"/>
  <c r="B4656" i="1"/>
  <c r="A4656" i="1"/>
  <c r="C4655" i="1"/>
  <c r="B4655" i="1"/>
  <c r="A4655" i="1"/>
  <c r="C4654" i="1"/>
  <c r="B4654" i="1"/>
  <c r="A4654" i="1"/>
  <c r="C4653" i="1"/>
  <c r="B4653" i="1"/>
  <c r="A4653" i="1"/>
  <c r="C4652" i="1"/>
  <c r="B4652" i="1"/>
  <c r="A4652" i="1"/>
  <c r="C4651" i="1"/>
  <c r="B4651" i="1"/>
  <c r="A4651" i="1"/>
  <c r="C4650" i="1"/>
  <c r="B4650" i="1"/>
  <c r="A4650" i="1"/>
  <c r="C4649" i="1"/>
  <c r="B4649" i="1"/>
  <c r="A4649" i="1"/>
  <c r="C4648" i="1"/>
  <c r="B4648" i="1"/>
  <c r="A4648" i="1"/>
  <c r="C4647" i="1"/>
  <c r="B4647" i="1"/>
  <c r="A4647" i="1"/>
  <c r="C4646" i="1"/>
  <c r="B4646" i="1"/>
  <c r="A4646" i="1"/>
  <c r="C4645" i="1"/>
  <c r="B4645" i="1"/>
  <c r="A4645" i="1"/>
  <c r="C4644" i="1"/>
  <c r="B4644" i="1"/>
  <c r="A4644" i="1"/>
  <c r="C4643" i="1"/>
  <c r="B4643" i="1"/>
  <c r="A4643" i="1"/>
  <c r="C4642" i="1"/>
  <c r="B4642" i="1"/>
  <c r="A4642" i="1"/>
  <c r="C4641" i="1"/>
  <c r="B4641" i="1"/>
  <c r="A4641" i="1"/>
  <c r="C4640" i="1"/>
  <c r="B4640" i="1"/>
  <c r="A4640" i="1"/>
  <c r="C4639" i="1"/>
  <c r="B4639" i="1"/>
  <c r="A4639" i="1"/>
  <c r="C4638" i="1"/>
  <c r="B4638" i="1"/>
  <c r="A4638" i="1"/>
  <c r="C4637" i="1"/>
  <c r="B4637" i="1"/>
  <c r="A4637" i="1"/>
  <c r="C4636" i="1"/>
  <c r="B4636" i="1"/>
  <c r="A4636" i="1"/>
  <c r="C4635" i="1"/>
  <c r="B4635" i="1"/>
  <c r="A4635" i="1"/>
  <c r="C4634" i="1"/>
  <c r="B4634" i="1"/>
  <c r="A4634" i="1"/>
  <c r="C4633" i="1"/>
  <c r="B4633" i="1"/>
  <c r="A4633" i="1"/>
  <c r="C4632" i="1"/>
  <c r="B4632" i="1"/>
  <c r="A4632" i="1"/>
  <c r="C4631" i="1"/>
  <c r="B4631" i="1"/>
  <c r="A4631" i="1"/>
  <c r="C4630" i="1"/>
  <c r="B4630" i="1"/>
  <c r="A4630" i="1"/>
  <c r="C4629" i="1"/>
  <c r="B4629" i="1"/>
  <c r="A4629" i="1"/>
  <c r="C4628" i="1"/>
  <c r="B4628" i="1"/>
  <c r="A4628" i="1"/>
  <c r="C4627" i="1"/>
  <c r="B4627" i="1"/>
  <c r="A4627" i="1"/>
  <c r="C4626" i="1"/>
  <c r="B4626" i="1"/>
  <c r="A4626" i="1"/>
  <c r="C4625" i="1"/>
  <c r="B4625" i="1"/>
  <c r="A4625" i="1"/>
  <c r="C4624" i="1"/>
  <c r="B4624" i="1"/>
  <c r="A4624" i="1"/>
  <c r="C4623" i="1"/>
  <c r="B4623" i="1"/>
  <c r="A4623" i="1"/>
  <c r="C4622" i="1"/>
  <c r="B4622" i="1"/>
  <c r="A4622" i="1"/>
  <c r="C4621" i="1"/>
  <c r="B4621" i="1"/>
  <c r="A4621" i="1"/>
  <c r="C4620" i="1"/>
  <c r="B4620" i="1"/>
  <c r="A4620" i="1"/>
  <c r="C4619" i="1"/>
  <c r="B4619" i="1"/>
  <c r="A4619" i="1"/>
  <c r="C4618" i="1"/>
  <c r="B4618" i="1"/>
  <c r="A4618" i="1"/>
  <c r="C4617" i="1"/>
  <c r="B4617" i="1"/>
  <c r="A4617" i="1"/>
  <c r="C4616" i="1"/>
  <c r="B4616" i="1"/>
  <c r="A4616" i="1"/>
  <c r="C4615" i="1"/>
  <c r="B4615" i="1"/>
  <c r="A4615" i="1"/>
  <c r="C4614" i="1"/>
  <c r="B4614" i="1"/>
  <c r="A4614" i="1"/>
  <c r="C4613" i="1"/>
  <c r="B4613" i="1"/>
  <c r="A4613" i="1"/>
  <c r="C4612" i="1"/>
  <c r="B4612" i="1"/>
  <c r="A4612" i="1"/>
  <c r="C4611" i="1"/>
  <c r="B4611" i="1"/>
  <c r="A4611" i="1"/>
  <c r="C4610" i="1"/>
  <c r="B4610" i="1"/>
  <c r="A4610" i="1"/>
  <c r="C4609" i="1"/>
  <c r="B4609" i="1"/>
  <c r="A4609" i="1"/>
  <c r="C4608" i="1"/>
  <c r="B4608" i="1"/>
  <c r="A4608" i="1"/>
  <c r="C4607" i="1"/>
  <c r="B4607" i="1"/>
  <c r="A4607" i="1"/>
  <c r="C4606" i="1"/>
  <c r="B4606" i="1"/>
  <c r="A4606" i="1"/>
  <c r="C4605" i="1"/>
  <c r="B4605" i="1"/>
  <c r="A4605" i="1"/>
  <c r="C4604" i="1"/>
  <c r="B4604" i="1"/>
  <c r="A4604" i="1"/>
  <c r="C4603" i="1"/>
  <c r="B4603" i="1"/>
  <c r="A4603" i="1"/>
  <c r="C4602" i="1"/>
  <c r="B4602" i="1"/>
  <c r="A4602" i="1"/>
  <c r="C4601" i="1"/>
  <c r="B4601" i="1"/>
  <c r="A4601" i="1"/>
  <c r="C4600" i="1"/>
  <c r="B4600" i="1"/>
  <c r="A4600" i="1"/>
  <c r="C4599" i="1"/>
  <c r="B4599" i="1"/>
  <c r="A4599" i="1"/>
  <c r="C4598" i="1"/>
  <c r="B4598" i="1"/>
  <c r="A4598" i="1"/>
  <c r="C4597" i="1"/>
  <c r="B4597" i="1"/>
  <c r="A4597" i="1"/>
  <c r="C4596" i="1"/>
  <c r="B4596" i="1"/>
  <c r="A4596" i="1"/>
  <c r="C4595" i="1"/>
  <c r="B4595" i="1"/>
  <c r="A4595" i="1"/>
  <c r="C4594" i="1"/>
  <c r="B4594" i="1"/>
  <c r="A4594" i="1"/>
  <c r="C4593" i="1"/>
  <c r="B4593" i="1"/>
  <c r="A4593" i="1"/>
  <c r="C4592" i="1"/>
  <c r="B4592" i="1"/>
  <c r="A4592" i="1"/>
  <c r="C4591" i="1"/>
  <c r="B4591" i="1"/>
  <c r="A4591" i="1"/>
  <c r="C4590" i="1"/>
  <c r="B4590" i="1"/>
  <c r="A4590" i="1"/>
  <c r="C4589" i="1"/>
  <c r="B4589" i="1"/>
  <c r="A4589" i="1"/>
  <c r="C4588" i="1"/>
  <c r="B4588" i="1"/>
  <c r="A4588" i="1"/>
  <c r="C4587" i="1"/>
  <c r="B4587" i="1"/>
  <c r="A4587" i="1"/>
  <c r="C4586" i="1"/>
  <c r="B4586" i="1"/>
  <c r="A4586" i="1"/>
  <c r="C4585" i="1"/>
  <c r="B4585" i="1"/>
  <c r="A4585" i="1"/>
  <c r="C4584" i="1"/>
  <c r="B4584" i="1"/>
  <c r="A4584" i="1"/>
  <c r="C4583" i="1"/>
  <c r="B4583" i="1"/>
  <c r="A4583" i="1"/>
  <c r="C4582" i="1"/>
  <c r="B4582" i="1"/>
  <c r="A4582" i="1"/>
  <c r="C4581" i="1"/>
  <c r="B4581" i="1"/>
  <c r="A4581" i="1"/>
  <c r="C4580" i="1"/>
  <c r="B4580" i="1"/>
  <c r="A4580" i="1"/>
  <c r="C4579" i="1"/>
  <c r="B4579" i="1"/>
  <c r="A4579" i="1"/>
  <c r="C4578" i="1"/>
  <c r="B4578" i="1"/>
  <c r="A4578" i="1"/>
  <c r="C4577" i="1"/>
  <c r="B4577" i="1"/>
  <c r="A4577" i="1"/>
  <c r="C4576" i="1"/>
  <c r="B4576" i="1"/>
  <c r="A4576" i="1"/>
  <c r="C4575" i="1"/>
  <c r="B4575" i="1"/>
  <c r="A4575" i="1"/>
  <c r="C4574" i="1"/>
  <c r="B4574" i="1"/>
  <c r="A4574" i="1"/>
  <c r="C4573" i="1"/>
  <c r="B4573" i="1"/>
  <c r="A4573" i="1"/>
  <c r="C4572" i="1"/>
  <c r="B4572" i="1"/>
  <c r="A4572" i="1"/>
  <c r="C4571" i="1"/>
  <c r="B4571" i="1"/>
  <c r="A4571" i="1"/>
  <c r="C4570" i="1"/>
  <c r="B4570" i="1"/>
  <c r="A4570" i="1"/>
  <c r="C4569" i="1"/>
  <c r="B4569" i="1"/>
  <c r="A4569" i="1"/>
  <c r="C4568" i="1"/>
  <c r="B4568" i="1"/>
  <c r="A4568" i="1"/>
  <c r="C4567" i="1"/>
  <c r="B4567" i="1"/>
  <c r="A4567" i="1"/>
  <c r="C4566" i="1"/>
  <c r="B4566" i="1"/>
  <c r="A4566" i="1"/>
  <c r="C4565" i="1"/>
  <c r="B4565" i="1"/>
  <c r="A4565" i="1"/>
  <c r="C4564" i="1"/>
  <c r="B4564" i="1"/>
  <c r="A4564" i="1"/>
  <c r="C4563" i="1"/>
  <c r="B4563" i="1"/>
  <c r="A4563" i="1"/>
  <c r="C4562" i="1"/>
  <c r="B4562" i="1"/>
  <c r="A4562" i="1"/>
  <c r="C4561" i="1"/>
  <c r="B4561" i="1"/>
  <c r="A4561" i="1"/>
  <c r="C4560" i="1"/>
  <c r="B4560" i="1"/>
  <c r="A4560" i="1"/>
  <c r="C4559" i="1"/>
  <c r="B4559" i="1"/>
  <c r="A4559" i="1"/>
  <c r="C4558" i="1"/>
  <c r="B4558" i="1"/>
  <c r="A4558" i="1"/>
  <c r="C4557" i="1"/>
  <c r="B4557" i="1"/>
  <c r="A4557" i="1"/>
  <c r="C4556" i="1"/>
  <c r="B4556" i="1"/>
  <c r="A4556" i="1"/>
  <c r="C4555" i="1"/>
  <c r="B4555" i="1"/>
  <c r="A4555" i="1"/>
  <c r="C4554" i="1"/>
  <c r="B4554" i="1"/>
  <c r="A4554" i="1"/>
  <c r="C4553" i="1"/>
  <c r="B4553" i="1"/>
  <c r="A4553" i="1"/>
  <c r="C4552" i="1"/>
  <c r="B4552" i="1"/>
  <c r="A4552" i="1"/>
  <c r="C4551" i="1"/>
  <c r="B4551" i="1"/>
  <c r="A4551" i="1"/>
  <c r="C4550" i="1"/>
  <c r="B4550" i="1"/>
  <c r="A4550" i="1"/>
  <c r="C4549" i="1"/>
  <c r="B4549" i="1"/>
  <c r="A4549" i="1"/>
  <c r="C4548" i="1"/>
  <c r="B4548" i="1"/>
  <c r="A4548" i="1"/>
  <c r="C4547" i="1"/>
  <c r="B4547" i="1"/>
  <c r="A4547" i="1"/>
  <c r="C4546" i="1"/>
  <c r="B4546" i="1"/>
  <c r="A4546" i="1"/>
  <c r="C4545" i="1"/>
  <c r="B4545" i="1"/>
  <c r="A4545" i="1"/>
  <c r="C4544" i="1"/>
  <c r="B4544" i="1"/>
  <c r="A4544" i="1"/>
  <c r="C4543" i="1"/>
  <c r="B4543" i="1"/>
  <c r="A4543" i="1"/>
  <c r="C4542" i="1"/>
  <c r="B4542" i="1"/>
  <c r="A4542" i="1"/>
  <c r="C4541" i="1"/>
  <c r="B4541" i="1"/>
  <c r="A4541" i="1"/>
  <c r="C4540" i="1"/>
  <c r="B4540" i="1"/>
  <c r="A4540" i="1"/>
  <c r="C4539" i="1"/>
  <c r="B4539" i="1"/>
  <c r="A4539" i="1"/>
  <c r="C4538" i="1"/>
  <c r="B4538" i="1"/>
  <c r="A4538" i="1"/>
  <c r="C4537" i="1"/>
  <c r="B4537" i="1"/>
  <c r="A4537" i="1"/>
  <c r="C4536" i="1"/>
  <c r="B4536" i="1"/>
  <c r="A4536" i="1"/>
  <c r="C4535" i="1"/>
  <c r="B4535" i="1"/>
  <c r="A4535" i="1"/>
  <c r="C4534" i="1"/>
  <c r="B4534" i="1"/>
  <c r="A4534" i="1"/>
  <c r="C4533" i="1"/>
  <c r="B4533" i="1"/>
  <c r="A4533" i="1"/>
  <c r="C4532" i="1"/>
  <c r="B4532" i="1"/>
  <c r="A4532" i="1"/>
  <c r="C4531" i="1"/>
  <c r="B4531" i="1"/>
  <c r="A4531" i="1"/>
  <c r="C4530" i="1"/>
  <c r="B4530" i="1"/>
  <c r="A4530" i="1"/>
  <c r="C4529" i="1"/>
  <c r="B4529" i="1"/>
  <c r="A4529" i="1"/>
  <c r="C4528" i="1"/>
  <c r="B4528" i="1"/>
  <c r="A4528" i="1"/>
  <c r="C4527" i="1"/>
  <c r="B4527" i="1"/>
  <c r="A4527" i="1"/>
  <c r="C4526" i="1"/>
  <c r="B4526" i="1"/>
  <c r="A4526" i="1"/>
  <c r="C4525" i="1"/>
  <c r="B4525" i="1"/>
  <c r="A4525" i="1"/>
  <c r="C4524" i="1"/>
  <c r="B4524" i="1"/>
  <c r="A4524" i="1"/>
  <c r="C4523" i="1"/>
  <c r="B4523" i="1"/>
  <c r="A4523" i="1"/>
  <c r="C4522" i="1"/>
  <c r="B4522" i="1"/>
  <c r="A4522" i="1"/>
  <c r="C4521" i="1"/>
  <c r="B4521" i="1"/>
  <c r="A4521" i="1"/>
  <c r="C4520" i="1"/>
  <c r="B4520" i="1"/>
  <c r="A4520" i="1"/>
  <c r="C4519" i="1"/>
  <c r="B4519" i="1"/>
  <c r="A4519" i="1"/>
  <c r="C4518" i="1"/>
  <c r="B4518" i="1"/>
  <c r="A4518" i="1"/>
  <c r="C4517" i="1"/>
  <c r="B4517" i="1"/>
  <c r="A4517" i="1"/>
  <c r="C4516" i="1"/>
  <c r="B4516" i="1"/>
  <c r="A4516" i="1"/>
  <c r="C4515" i="1"/>
  <c r="B4515" i="1"/>
  <c r="A4515" i="1"/>
  <c r="C4514" i="1"/>
  <c r="B4514" i="1"/>
  <c r="A4514" i="1"/>
  <c r="C4513" i="1"/>
  <c r="B4513" i="1"/>
  <c r="A4513" i="1"/>
  <c r="C4512" i="1"/>
  <c r="B4512" i="1"/>
  <c r="A4512" i="1"/>
  <c r="C4511" i="1"/>
  <c r="B4511" i="1"/>
  <c r="A4511" i="1"/>
  <c r="C4510" i="1"/>
  <c r="B4510" i="1"/>
  <c r="A4510" i="1"/>
  <c r="C4509" i="1"/>
  <c r="B4509" i="1"/>
  <c r="A4509" i="1"/>
  <c r="C4508" i="1"/>
  <c r="B4508" i="1"/>
  <c r="A4508" i="1"/>
  <c r="C4507" i="1"/>
  <c r="B4507" i="1"/>
  <c r="A4507" i="1"/>
  <c r="C4506" i="1"/>
  <c r="B4506" i="1"/>
  <c r="A4506" i="1"/>
  <c r="C4505" i="1"/>
  <c r="B4505" i="1"/>
  <c r="A4505" i="1"/>
  <c r="C4504" i="1"/>
  <c r="B4504" i="1"/>
  <c r="A4504" i="1"/>
  <c r="C4503" i="1"/>
  <c r="B4503" i="1"/>
  <c r="A4503" i="1"/>
  <c r="C4502" i="1"/>
  <c r="B4502" i="1"/>
  <c r="A4502" i="1"/>
  <c r="C4501" i="1"/>
  <c r="B4501" i="1"/>
  <c r="A4501" i="1"/>
  <c r="C4500" i="1"/>
  <c r="B4500" i="1"/>
  <c r="A4500" i="1"/>
  <c r="C4499" i="1"/>
  <c r="B4499" i="1"/>
  <c r="A4499" i="1"/>
  <c r="C4498" i="1"/>
  <c r="B4498" i="1"/>
  <c r="A4498" i="1"/>
  <c r="C4497" i="1"/>
  <c r="B4497" i="1"/>
  <c r="A4497" i="1"/>
  <c r="C4496" i="1"/>
  <c r="B4496" i="1"/>
  <c r="A4496" i="1"/>
  <c r="C4495" i="1"/>
  <c r="B4495" i="1"/>
  <c r="A4495" i="1"/>
  <c r="C4494" i="1"/>
  <c r="B4494" i="1"/>
  <c r="A4494" i="1"/>
  <c r="C4493" i="1"/>
  <c r="B4493" i="1"/>
  <c r="A4493" i="1"/>
  <c r="C4492" i="1"/>
  <c r="B4492" i="1"/>
  <c r="A4492" i="1"/>
  <c r="C4491" i="1"/>
  <c r="B4491" i="1"/>
  <c r="A4491" i="1"/>
  <c r="C4490" i="1"/>
  <c r="B4490" i="1"/>
  <c r="A4490" i="1"/>
  <c r="C4489" i="1"/>
  <c r="B4489" i="1"/>
  <c r="A4489" i="1"/>
  <c r="C4488" i="1"/>
  <c r="B4488" i="1"/>
  <c r="A4488" i="1"/>
  <c r="C4487" i="1"/>
  <c r="B4487" i="1"/>
  <c r="A4487" i="1"/>
  <c r="C4486" i="1"/>
  <c r="B4486" i="1"/>
  <c r="A4486" i="1"/>
  <c r="C4485" i="1"/>
  <c r="B4485" i="1"/>
  <c r="A4485" i="1"/>
  <c r="C4484" i="1"/>
  <c r="B4484" i="1"/>
  <c r="A4484" i="1"/>
  <c r="C4483" i="1"/>
  <c r="B4483" i="1"/>
  <c r="A4483" i="1"/>
  <c r="C4482" i="1"/>
  <c r="B4482" i="1"/>
  <c r="A4482" i="1"/>
  <c r="C4481" i="1"/>
  <c r="B4481" i="1"/>
  <c r="A4481" i="1"/>
  <c r="C4480" i="1"/>
  <c r="B4480" i="1"/>
  <c r="A4480" i="1"/>
  <c r="C4479" i="1"/>
  <c r="B4479" i="1"/>
  <c r="A4479" i="1"/>
  <c r="C4478" i="1"/>
  <c r="B4478" i="1"/>
  <c r="A4478" i="1"/>
  <c r="C4477" i="1"/>
  <c r="B4477" i="1"/>
  <c r="A4477" i="1"/>
  <c r="C4476" i="1"/>
  <c r="B4476" i="1"/>
  <c r="A4476" i="1"/>
  <c r="C4475" i="1"/>
  <c r="B4475" i="1"/>
  <c r="A4475" i="1"/>
  <c r="C4474" i="1"/>
  <c r="B4474" i="1"/>
  <c r="A4474" i="1"/>
  <c r="C4473" i="1"/>
  <c r="B4473" i="1"/>
  <c r="A4473" i="1"/>
  <c r="C4472" i="1"/>
  <c r="B4472" i="1"/>
  <c r="A4472" i="1"/>
  <c r="C4471" i="1"/>
  <c r="B4471" i="1"/>
  <c r="A4471" i="1"/>
  <c r="C4470" i="1"/>
  <c r="B4470" i="1"/>
  <c r="A4470" i="1"/>
  <c r="C4469" i="1"/>
  <c r="B4469" i="1"/>
  <c r="A4469" i="1"/>
  <c r="C4468" i="1"/>
  <c r="B4468" i="1"/>
  <c r="A4468" i="1"/>
  <c r="C4467" i="1"/>
  <c r="B4467" i="1"/>
  <c r="A4467" i="1"/>
  <c r="C4466" i="1"/>
  <c r="B4466" i="1"/>
  <c r="A4466" i="1"/>
  <c r="C4465" i="1"/>
  <c r="B4465" i="1"/>
  <c r="A4465" i="1"/>
  <c r="C4464" i="1"/>
  <c r="B4464" i="1"/>
  <c r="A4464" i="1"/>
  <c r="C4463" i="1"/>
  <c r="B4463" i="1"/>
  <c r="A4463" i="1"/>
  <c r="C4462" i="1"/>
  <c r="B4462" i="1"/>
  <c r="A4462" i="1"/>
  <c r="C4461" i="1"/>
  <c r="B4461" i="1"/>
  <c r="A4461" i="1"/>
  <c r="C4460" i="1"/>
  <c r="B4460" i="1"/>
  <c r="A4460" i="1"/>
  <c r="C4459" i="1"/>
  <c r="B4459" i="1"/>
  <c r="A4459" i="1"/>
  <c r="C4458" i="1"/>
  <c r="B4458" i="1"/>
  <c r="A4458" i="1"/>
  <c r="C4457" i="1"/>
  <c r="B4457" i="1"/>
  <c r="A4457" i="1"/>
  <c r="C4456" i="1"/>
  <c r="B4456" i="1"/>
  <c r="A4456" i="1"/>
  <c r="C4455" i="1"/>
  <c r="B4455" i="1"/>
  <c r="A4455" i="1"/>
  <c r="C4454" i="1"/>
  <c r="B4454" i="1"/>
  <c r="A4454" i="1"/>
  <c r="C4453" i="1"/>
  <c r="B4453" i="1"/>
  <c r="A4453" i="1"/>
  <c r="C4452" i="1"/>
  <c r="B4452" i="1"/>
  <c r="A4452" i="1"/>
  <c r="C4451" i="1"/>
  <c r="B4451" i="1"/>
  <c r="A4451" i="1"/>
  <c r="C4450" i="1"/>
  <c r="B4450" i="1"/>
  <c r="A4450" i="1"/>
  <c r="C4449" i="1"/>
  <c r="B4449" i="1"/>
  <c r="A4449" i="1"/>
  <c r="C4448" i="1"/>
  <c r="B4448" i="1"/>
  <c r="A4448" i="1"/>
  <c r="C4447" i="1"/>
  <c r="B4447" i="1"/>
  <c r="A4447" i="1"/>
  <c r="C4446" i="1"/>
  <c r="B4446" i="1"/>
  <c r="A4446" i="1"/>
  <c r="C4445" i="1"/>
  <c r="B4445" i="1"/>
  <c r="A4445" i="1"/>
  <c r="C4444" i="1"/>
  <c r="B4444" i="1"/>
  <c r="A4444" i="1"/>
  <c r="C4443" i="1"/>
  <c r="B4443" i="1"/>
  <c r="A4443" i="1"/>
  <c r="C4442" i="1"/>
  <c r="B4442" i="1"/>
  <c r="A4442" i="1"/>
  <c r="C4441" i="1"/>
  <c r="B4441" i="1"/>
  <c r="A4441" i="1"/>
  <c r="C4440" i="1"/>
  <c r="B4440" i="1"/>
  <c r="A4440" i="1"/>
  <c r="C4439" i="1"/>
  <c r="B4439" i="1"/>
  <c r="A4439" i="1"/>
  <c r="C4438" i="1"/>
  <c r="B4438" i="1"/>
  <c r="A4438" i="1"/>
  <c r="C4437" i="1"/>
  <c r="B4437" i="1"/>
  <c r="A4437" i="1"/>
  <c r="C4436" i="1"/>
  <c r="B4436" i="1"/>
  <c r="A4436" i="1"/>
  <c r="C4435" i="1"/>
  <c r="B4435" i="1"/>
  <c r="A4435" i="1"/>
  <c r="C4434" i="1"/>
  <c r="B4434" i="1"/>
  <c r="A4434" i="1"/>
  <c r="C4433" i="1"/>
  <c r="B4433" i="1"/>
  <c r="A4433" i="1"/>
  <c r="C4432" i="1"/>
  <c r="B4432" i="1"/>
  <c r="A4432" i="1"/>
  <c r="C4431" i="1"/>
  <c r="B4431" i="1"/>
  <c r="A4431" i="1"/>
  <c r="C4430" i="1"/>
  <c r="B4430" i="1"/>
  <c r="A4430" i="1"/>
  <c r="C4429" i="1"/>
  <c r="B4429" i="1"/>
  <c r="A4429" i="1"/>
  <c r="C4428" i="1"/>
  <c r="B4428" i="1"/>
  <c r="A4428" i="1"/>
  <c r="C4427" i="1"/>
  <c r="B4427" i="1"/>
  <c r="A4427" i="1"/>
  <c r="C4426" i="1"/>
  <c r="B4426" i="1"/>
  <c r="A4426" i="1"/>
  <c r="C4425" i="1"/>
  <c r="B4425" i="1"/>
  <c r="A4425" i="1"/>
  <c r="C4424" i="1"/>
  <c r="B4424" i="1"/>
  <c r="A4424" i="1"/>
  <c r="C4423" i="1"/>
  <c r="B4423" i="1"/>
  <c r="A4423" i="1"/>
  <c r="C4422" i="1"/>
  <c r="B4422" i="1"/>
  <c r="A4422" i="1"/>
  <c r="C4421" i="1"/>
  <c r="B4421" i="1"/>
  <c r="A4421" i="1"/>
  <c r="C4420" i="1"/>
  <c r="B4420" i="1"/>
  <c r="A4420" i="1"/>
  <c r="C4419" i="1"/>
  <c r="B4419" i="1"/>
  <c r="A4419" i="1"/>
  <c r="C4418" i="1"/>
  <c r="B4418" i="1"/>
  <c r="A4418" i="1"/>
  <c r="C4417" i="1"/>
  <c r="B4417" i="1"/>
  <c r="A4417" i="1"/>
  <c r="C4416" i="1"/>
  <c r="B4416" i="1"/>
  <c r="A4416" i="1"/>
  <c r="C4415" i="1"/>
  <c r="B4415" i="1"/>
  <c r="A4415" i="1"/>
  <c r="C4414" i="1"/>
  <c r="B4414" i="1"/>
  <c r="A4414" i="1"/>
  <c r="C4413" i="1"/>
  <c r="B4413" i="1"/>
  <c r="A4413" i="1"/>
  <c r="C4412" i="1"/>
  <c r="B4412" i="1"/>
  <c r="A4412" i="1"/>
  <c r="C4411" i="1"/>
  <c r="B4411" i="1"/>
  <c r="A4411" i="1"/>
  <c r="C4410" i="1"/>
  <c r="B4410" i="1"/>
  <c r="A4410" i="1"/>
  <c r="C4409" i="1"/>
  <c r="B4409" i="1"/>
  <c r="A4409" i="1"/>
  <c r="C4408" i="1"/>
  <c r="B4408" i="1"/>
  <c r="A4408" i="1"/>
  <c r="C4407" i="1"/>
  <c r="B4407" i="1"/>
  <c r="A4407" i="1"/>
  <c r="C4406" i="1"/>
  <c r="B4406" i="1"/>
  <c r="A4406" i="1"/>
  <c r="C4405" i="1"/>
  <c r="B4405" i="1"/>
  <c r="A4405" i="1"/>
  <c r="C4404" i="1"/>
  <c r="B4404" i="1"/>
  <c r="A4404" i="1"/>
  <c r="C4403" i="1"/>
  <c r="B4403" i="1"/>
  <c r="A4403" i="1"/>
  <c r="C4402" i="1"/>
  <c r="B4402" i="1"/>
  <c r="A4402" i="1"/>
  <c r="C4401" i="1"/>
  <c r="B4401" i="1"/>
  <c r="A4401" i="1"/>
  <c r="C4400" i="1"/>
  <c r="B4400" i="1"/>
  <c r="A4400" i="1"/>
  <c r="C4399" i="1"/>
  <c r="B4399" i="1"/>
  <c r="A4399" i="1"/>
  <c r="C4398" i="1"/>
  <c r="B4398" i="1"/>
  <c r="A4398" i="1"/>
  <c r="C4397" i="1"/>
  <c r="B4397" i="1"/>
  <c r="A4397" i="1"/>
  <c r="C4396" i="1"/>
  <c r="B4396" i="1"/>
  <c r="A4396" i="1"/>
  <c r="C4395" i="1"/>
  <c r="B4395" i="1"/>
  <c r="A4395" i="1"/>
  <c r="C4394" i="1"/>
  <c r="B4394" i="1"/>
  <c r="A4394" i="1"/>
  <c r="C4393" i="1"/>
  <c r="B4393" i="1"/>
  <c r="A4393" i="1"/>
  <c r="C4392" i="1"/>
  <c r="B4392" i="1"/>
  <c r="A4392" i="1"/>
  <c r="C4391" i="1"/>
  <c r="B4391" i="1"/>
  <c r="A4391" i="1"/>
  <c r="C4390" i="1"/>
  <c r="B4390" i="1"/>
  <c r="A4390" i="1"/>
  <c r="C4389" i="1"/>
  <c r="B4389" i="1"/>
  <c r="A4389" i="1"/>
  <c r="C4388" i="1"/>
  <c r="B4388" i="1"/>
  <c r="A4388" i="1"/>
  <c r="C4387" i="1"/>
  <c r="B4387" i="1"/>
  <c r="A4387" i="1"/>
  <c r="C4386" i="1"/>
  <c r="B4386" i="1"/>
  <c r="A4386" i="1"/>
  <c r="C4385" i="1"/>
  <c r="B4385" i="1"/>
  <c r="A4385" i="1"/>
  <c r="C4384" i="1"/>
  <c r="B4384" i="1"/>
  <c r="A4384" i="1"/>
  <c r="C4383" i="1"/>
  <c r="B4383" i="1"/>
  <c r="A4383" i="1"/>
  <c r="C4382" i="1"/>
  <c r="B4382" i="1"/>
  <c r="A4382" i="1"/>
  <c r="C4381" i="1"/>
  <c r="B4381" i="1"/>
  <c r="A4381" i="1"/>
  <c r="C4380" i="1"/>
  <c r="B4380" i="1"/>
  <c r="A4380" i="1"/>
  <c r="C4379" i="1"/>
  <c r="B4379" i="1"/>
  <c r="A4379" i="1"/>
  <c r="C4378" i="1"/>
  <c r="B4378" i="1"/>
  <c r="A4378" i="1"/>
  <c r="C4377" i="1"/>
  <c r="B4377" i="1"/>
  <c r="A4377" i="1"/>
  <c r="C4376" i="1"/>
  <c r="B4376" i="1"/>
  <c r="A4376" i="1"/>
  <c r="C4375" i="1"/>
  <c r="B4375" i="1"/>
  <c r="A4375" i="1"/>
  <c r="C4374" i="1"/>
  <c r="B4374" i="1"/>
  <c r="A4374" i="1"/>
  <c r="C4373" i="1"/>
  <c r="B4373" i="1"/>
  <c r="A4373" i="1"/>
  <c r="C4372" i="1"/>
  <c r="B4372" i="1"/>
  <c r="A4372" i="1"/>
  <c r="C4371" i="1"/>
  <c r="B4371" i="1"/>
  <c r="A4371" i="1"/>
  <c r="C4370" i="1"/>
  <c r="B4370" i="1"/>
  <c r="A4370" i="1"/>
  <c r="C4369" i="1"/>
  <c r="B4369" i="1"/>
  <c r="A4369" i="1"/>
  <c r="C4368" i="1"/>
  <c r="B4368" i="1"/>
  <c r="A4368" i="1"/>
  <c r="C4367" i="1"/>
  <c r="B4367" i="1"/>
  <c r="A4367" i="1"/>
  <c r="C4366" i="1"/>
  <c r="B4366" i="1"/>
  <c r="A4366" i="1"/>
  <c r="C4365" i="1"/>
  <c r="B4365" i="1"/>
  <c r="A4365" i="1"/>
  <c r="C4364" i="1"/>
  <c r="B4364" i="1"/>
  <c r="A4364" i="1"/>
  <c r="C4363" i="1"/>
  <c r="B4363" i="1"/>
  <c r="A4363" i="1"/>
  <c r="C4362" i="1"/>
  <c r="B4362" i="1"/>
  <c r="A4362" i="1"/>
  <c r="C4361" i="1"/>
  <c r="B4361" i="1"/>
  <c r="A4361" i="1"/>
  <c r="C4360" i="1"/>
  <c r="B4360" i="1"/>
  <c r="A4360" i="1"/>
  <c r="C4359" i="1"/>
  <c r="B4359" i="1"/>
  <c r="A4359" i="1"/>
  <c r="C4358" i="1"/>
  <c r="B4358" i="1"/>
  <c r="A4358" i="1"/>
  <c r="C4357" i="1"/>
  <c r="B4357" i="1"/>
  <c r="A4357" i="1"/>
  <c r="C4356" i="1"/>
  <c r="B4356" i="1"/>
  <c r="A4356" i="1"/>
  <c r="C4355" i="1"/>
  <c r="B4355" i="1"/>
  <c r="A4355" i="1"/>
  <c r="C4354" i="1"/>
  <c r="B4354" i="1"/>
  <c r="A4354" i="1"/>
  <c r="C4353" i="1"/>
  <c r="B4353" i="1"/>
  <c r="A4353" i="1"/>
  <c r="C4352" i="1"/>
  <c r="B4352" i="1"/>
  <c r="A4352" i="1"/>
  <c r="C4351" i="1"/>
  <c r="B4351" i="1"/>
  <c r="A4351" i="1"/>
  <c r="C4350" i="1"/>
  <c r="B4350" i="1"/>
  <c r="A4350" i="1"/>
  <c r="C4349" i="1"/>
  <c r="B4349" i="1"/>
  <c r="A4349" i="1"/>
  <c r="C4348" i="1"/>
  <c r="B4348" i="1"/>
  <c r="A4348" i="1"/>
  <c r="C4347" i="1"/>
  <c r="B4347" i="1"/>
  <c r="A4347" i="1"/>
  <c r="C4346" i="1"/>
  <c r="B4346" i="1"/>
  <c r="A4346" i="1"/>
  <c r="C4345" i="1"/>
  <c r="B4345" i="1"/>
  <c r="A4345" i="1"/>
  <c r="C4344" i="1"/>
  <c r="B4344" i="1"/>
  <c r="A4344" i="1"/>
  <c r="C4343" i="1"/>
  <c r="B4343" i="1"/>
  <c r="A4343" i="1"/>
  <c r="C4342" i="1"/>
  <c r="B4342" i="1"/>
  <c r="A4342" i="1"/>
  <c r="C4341" i="1"/>
  <c r="B4341" i="1"/>
  <c r="A4341" i="1"/>
  <c r="C4340" i="1"/>
  <c r="B4340" i="1"/>
  <c r="A4340" i="1"/>
  <c r="C4339" i="1"/>
  <c r="B4339" i="1"/>
  <c r="A4339" i="1"/>
  <c r="C4338" i="1"/>
  <c r="B4338" i="1"/>
  <c r="A4338" i="1"/>
  <c r="C4337" i="1"/>
  <c r="B4337" i="1"/>
  <c r="A4337" i="1"/>
  <c r="C4336" i="1"/>
  <c r="B4336" i="1"/>
  <c r="A4336" i="1"/>
  <c r="C4335" i="1"/>
  <c r="B4335" i="1"/>
  <c r="A4335" i="1"/>
  <c r="C4334" i="1"/>
  <c r="B4334" i="1"/>
  <c r="A4334" i="1"/>
  <c r="C4333" i="1"/>
  <c r="B4333" i="1"/>
  <c r="A4333" i="1"/>
  <c r="C4332" i="1"/>
  <c r="B4332" i="1"/>
  <c r="A4332" i="1"/>
  <c r="C4331" i="1"/>
  <c r="B4331" i="1"/>
  <c r="A4331" i="1"/>
  <c r="C4330" i="1"/>
  <c r="B4330" i="1"/>
  <c r="A4330" i="1"/>
  <c r="C4329" i="1"/>
  <c r="B4329" i="1"/>
  <c r="A4329" i="1"/>
  <c r="C4328" i="1"/>
  <c r="B4328" i="1"/>
  <c r="A4328" i="1"/>
  <c r="C4327" i="1"/>
  <c r="B4327" i="1"/>
  <c r="A4327" i="1"/>
  <c r="C4326" i="1"/>
  <c r="B4326" i="1"/>
  <c r="A4326" i="1"/>
  <c r="C4325" i="1"/>
  <c r="B4325" i="1"/>
  <c r="A4325" i="1"/>
  <c r="C4324" i="1"/>
  <c r="B4324" i="1"/>
  <c r="A4324" i="1"/>
  <c r="C4323" i="1"/>
  <c r="B4323" i="1"/>
  <c r="A4323" i="1"/>
  <c r="C4322" i="1"/>
  <c r="B4322" i="1"/>
  <c r="A4322" i="1"/>
  <c r="C4321" i="1"/>
  <c r="B4321" i="1"/>
  <c r="A4321" i="1"/>
  <c r="C4320" i="1"/>
  <c r="B4320" i="1"/>
  <c r="A4320" i="1"/>
  <c r="C4319" i="1"/>
  <c r="B4319" i="1"/>
  <c r="A4319" i="1"/>
  <c r="C4318" i="1"/>
  <c r="B4318" i="1"/>
  <c r="A4318" i="1"/>
  <c r="C4317" i="1"/>
  <c r="B4317" i="1"/>
  <c r="A4317" i="1"/>
  <c r="C4316" i="1"/>
  <c r="B4316" i="1"/>
  <c r="A4316" i="1"/>
  <c r="C4315" i="1"/>
  <c r="B4315" i="1"/>
  <c r="A4315" i="1"/>
  <c r="C4314" i="1"/>
  <c r="B4314" i="1"/>
  <c r="A4314" i="1"/>
  <c r="C4313" i="1"/>
  <c r="B4313" i="1"/>
  <c r="A4313" i="1"/>
  <c r="C4312" i="1"/>
  <c r="B4312" i="1"/>
  <c r="A4312" i="1"/>
  <c r="C4311" i="1"/>
  <c r="B4311" i="1"/>
  <c r="A4311" i="1"/>
  <c r="C4310" i="1"/>
  <c r="B4310" i="1"/>
  <c r="A4310" i="1"/>
  <c r="C4309" i="1"/>
  <c r="B4309" i="1"/>
  <c r="A4309" i="1"/>
  <c r="C4308" i="1"/>
  <c r="B4308" i="1"/>
  <c r="A4308" i="1"/>
  <c r="C4307" i="1"/>
  <c r="B4307" i="1"/>
  <c r="A4307" i="1"/>
  <c r="C4306" i="1"/>
  <c r="B4306" i="1"/>
  <c r="A4306" i="1"/>
  <c r="C4305" i="1"/>
  <c r="B4305" i="1"/>
  <c r="A4305" i="1"/>
  <c r="C4304" i="1"/>
  <c r="B4304" i="1"/>
  <c r="A4304" i="1"/>
  <c r="C4303" i="1"/>
  <c r="B4303" i="1"/>
  <c r="A4303" i="1"/>
  <c r="C4302" i="1"/>
  <c r="B4302" i="1"/>
  <c r="A4302" i="1"/>
  <c r="C4301" i="1"/>
  <c r="B4301" i="1"/>
  <c r="A4301" i="1"/>
  <c r="C4300" i="1"/>
  <c r="B4300" i="1"/>
  <c r="A4300" i="1"/>
  <c r="C4299" i="1"/>
  <c r="B4299" i="1"/>
  <c r="A4299" i="1"/>
  <c r="C4298" i="1"/>
  <c r="B4298" i="1"/>
  <c r="A4298" i="1"/>
  <c r="C4297" i="1"/>
  <c r="B4297" i="1"/>
  <c r="A4297" i="1"/>
  <c r="C4296" i="1"/>
  <c r="B4296" i="1"/>
  <c r="A4296" i="1"/>
  <c r="C4295" i="1"/>
  <c r="B4295" i="1"/>
  <c r="A4295" i="1"/>
  <c r="C4294" i="1"/>
  <c r="B4294" i="1"/>
  <c r="A4294" i="1"/>
  <c r="C4293" i="1"/>
  <c r="B4293" i="1"/>
  <c r="A4293" i="1"/>
  <c r="C4292" i="1"/>
  <c r="B4292" i="1"/>
  <c r="A4292" i="1"/>
  <c r="C4291" i="1"/>
  <c r="B4291" i="1"/>
  <c r="A4291" i="1"/>
  <c r="C4290" i="1"/>
  <c r="B4290" i="1"/>
  <c r="A4290" i="1"/>
  <c r="C4289" i="1"/>
  <c r="B4289" i="1"/>
  <c r="A4289" i="1"/>
  <c r="C4288" i="1"/>
  <c r="B4288" i="1"/>
  <c r="A4288" i="1"/>
  <c r="C4287" i="1"/>
  <c r="B4287" i="1"/>
  <c r="A4287" i="1"/>
  <c r="C4286" i="1"/>
  <c r="B4286" i="1"/>
  <c r="A4286" i="1"/>
  <c r="C4285" i="1"/>
  <c r="B4285" i="1"/>
  <c r="A4285" i="1"/>
  <c r="C4284" i="1"/>
  <c r="B4284" i="1"/>
  <c r="A4284" i="1"/>
  <c r="C4283" i="1"/>
  <c r="B4283" i="1"/>
  <c r="A4283" i="1"/>
  <c r="C4282" i="1"/>
  <c r="B4282" i="1"/>
  <c r="A4282" i="1"/>
  <c r="C4281" i="1"/>
  <c r="B4281" i="1"/>
  <c r="A4281" i="1"/>
  <c r="C4280" i="1"/>
  <c r="B4280" i="1"/>
  <c r="A4280" i="1"/>
  <c r="C4279" i="1"/>
  <c r="B4279" i="1"/>
  <c r="A4279" i="1"/>
  <c r="C4278" i="1"/>
  <c r="B4278" i="1"/>
  <c r="A4278" i="1"/>
  <c r="C4277" i="1"/>
  <c r="B4277" i="1"/>
  <c r="A4277" i="1"/>
  <c r="C4276" i="1"/>
  <c r="B4276" i="1"/>
  <c r="A4276" i="1"/>
  <c r="C4275" i="1"/>
  <c r="B4275" i="1"/>
  <c r="A4275" i="1"/>
  <c r="C4274" i="1"/>
  <c r="B4274" i="1"/>
  <c r="A4274" i="1"/>
  <c r="C4273" i="1"/>
  <c r="B4273" i="1"/>
  <c r="A4273" i="1"/>
  <c r="C4272" i="1"/>
  <c r="B4272" i="1"/>
  <c r="A4272" i="1"/>
  <c r="C4271" i="1"/>
  <c r="B4271" i="1"/>
  <c r="A4271" i="1"/>
  <c r="C4270" i="1"/>
  <c r="B4270" i="1"/>
  <c r="A4270" i="1"/>
  <c r="C4269" i="1"/>
  <c r="B4269" i="1"/>
  <c r="A4269" i="1"/>
  <c r="C4268" i="1"/>
  <c r="B4268" i="1"/>
  <c r="A4268" i="1"/>
  <c r="C4267" i="1"/>
  <c r="B4267" i="1"/>
  <c r="A4267" i="1"/>
  <c r="C4266" i="1"/>
  <c r="B4266" i="1"/>
  <c r="A4266" i="1"/>
  <c r="C4265" i="1"/>
  <c r="B4265" i="1"/>
  <c r="A4265" i="1"/>
  <c r="C4264" i="1"/>
  <c r="B4264" i="1"/>
  <c r="A4264" i="1"/>
  <c r="C4263" i="1"/>
  <c r="B4263" i="1"/>
  <c r="A4263" i="1"/>
  <c r="C4262" i="1"/>
  <c r="B4262" i="1"/>
  <c r="A4262" i="1"/>
  <c r="C4261" i="1"/>
  <c r="B4261" i="1"/>
  <c r="A4261" i="1"/>
  <c r="C4260" i="1"/>
  <c r="B4260" i="1"/>
  <c r="A4260" i="1"/>
  <c r="C4259" i="1"/>
  <c r="B4259" i="1"/>
  <c r="A4259" i="1"/>
  <c r="C4258" i="1"/>
  <c r="B4258" i="1"/>
  <c r="A4258" i="1"/>
  <c r="C4257" i="1"/>
  <c r="B4257" i="1"/>
  <c r="A4257" i="1"/>
  <c r="C4256" i="1"/>
  <c r="B4256" i="1"/>
  <c r="A4256" i="1"/>
  <c r="C4255" i="1"/>
  <c r="B4255" i="1"/>
  <c r="A4255" i="1"/>
  <c r="C4254" i="1"/>
  <c r="B4254" i="1"/>
  <c r="A4254" i="1"/>
  <c r="C4253" i="1"/>
  <c r="B4253" i="1"/>
  <c r="A4253" i="1"/>
  <c r="C4252" i="1"/>
  <c r="B4252" i="1"/>
  <c r="A4252" i="1"/>
  <c r="C4251" i="1"/>
  <c r="B4251" i="1"/>
  <c r="A4251" i="1"/>
  <c r="C4250" i="1"/>
  <c r="B4250" i="1"/>
  <c r="A4250" i="1"/>
  <c r="C4249" i="1"/>
  <c r="B4249" i="1"/>
  <c r="A4249" i="1"/>
  <c r="C4248" i="1"/>
  <c r="B4248" i="1"/>
  <c r="A4248" i="1"/>
  <c r="C4247" i="1"/>
  <c r="B4247" i="1"/>
  <c r="A4247" i="1"/>
  <c r="C4246" i="1"/>
  <c r="B4246" i="1"/>
  <c r="A4246" i="1"/>
  <c r="C4245" i="1"/>
  <c r="B4245" i="1"/>
  <c r="A4245" i="1"/>
  <c r="C4244" i="1"/>
  <c r="B4244" i="1"/>
  <c r="A4244" i="1"/>
  <c r="C4243" i="1"/>
  <c r="B4243" i="1"/>
  <c r="A4243" i="1"/>
  <c r="C4242" i="1"/>
  <c r="B4242" i="1"/>
  <c r="A4242" i="1"/>
  <c r="C4241" i="1"/>
  <c r="B4241" i="1"/>
  <c r="A4241" i="1"/>
  <c r="C4240" i="1"/>
  <c r="B4240" i="1"/>
  <c r="A4240" i="1"/>
  <c r="C4239" i="1"/>
  <c r="B4239" i="1"/>
  <c r="A4239" i="1"/>
  <c r="C4238" i="1"/>
  <c r="B4238" i="1"/>
  <c r="A4238" i="1"/>
  <c r="C4237" i="1"/>
  <c r="B4237" i="1"/>
  <c r="A4237" i="1"/>
  <c r="C4236" i="1"/>
  <c r="B4236" i="1"/>
  <c r="A4236" i="1"/>
  <c r="C4235" i="1"/>
  <c r="B4235" i="1"/>
  <c r="A4235" i="1"/>
  <c r="C4234" i="1"/>
  <c r="B4234" i="1"/>
  <c r="A4234" i="1"/>
  <c r="C4233" i="1"/>
  <c r="B4233" i="1"/>
  <c r="A4233" i="1"/>
  <c r="C4232" i="1"/>
  <c r="B4232" i="1"/>
  <c r="A4232" i="1"/>
  <c r="C4231" i="1"/>
  <c r="B4231" i="1"/>
  <c r="A4231" i="1"/>
  <c r="C4230" i="1"/>
  <c r="B4230" i="1"/>
  <c r="A4230" i="1"/>
  <c r="C4229" i="1"/>
  <c r="B4229" i="1"/>
  <c r="A4229" i="1"/>
  <c r="C4228" i="1"/>
  <c r="B4228" i="1"/>
  <c r="A4228" i="1"/>
  <c r="C4227" i="1"/>
  <c r="B4227" i="1"/>
  <c r="A4227" i="1"/>
  <c r="C4226" i="1"/>
  <c r="B4226" i="1"/>
  <c r="A4226" i="1"/>
  <c r="C4225" i="1"/>
  <c r="B4225" i="1"/>
  <c r="A4225" i="1"/>
  <c r="C4224" i="1"/>
  <c r="B4224" i="1"/>
  <c r="A4224" i="1"/>
  <c r="C4223" i="1"/>
  <c r="B4223" i="1"/>
  <c r="A4223" i="1"/>
  <c r="C4222" i="1"/>
  <c r="B4222" i="1"/>
  <c r="A4222" i="1"/>
  <c r="C4221" i="1"/>
  <c r="B4221" i="1"/>
  <c r="A4221" i="1"/>
  <c r="C4220" i="1"/>
  <c r="B4220" i="1"/>
  <c r="A4220" i="1"/>
  <c r="C4219" i="1"/>
  <c r="B4219" i="1"/>
  <c r="A4219" i="1"/>
  <c r="C4218" i="1"/>
  <c r="B4218" i="1"/>
  <c r="A4218" i="1"/>
  <c r="C4217" i="1"/>
  <c r="B4217" i="1"/>
  <c r="A4217" i="1"/>
  <c r="C4216" i="1"/>
  <c r="B4216" i="1"/>
  <c r="A4216" i="1"/>
  <c r="C4215" i="1"/>
  <c r="B4215" i="1"/>
  <c r="A4215" i="1"/>
  <c r="C4214" i="1"/>
  <c r="B4214" i="1"/>
  <c r="A4214" i="1"/>
  <c r="C4213" i="1"/>
  <c r="B4213" i="1"/>
  <c r="A4213" i="1"/>
  <c r="C4212" i="1"/>
  <c r="B4212" i="1"/>
  <c r="A4212" i="1"/>
  <c r="C4211" i="1"/>
  <c r="B4211" i="1"/>
  <c r="A4211" i="1"/>
  <c r="C4210" i="1"/>
  <c r="B4210" i="1"/>
  <c r="A4210" i="1"/>
  <c r="C4209" i="1"/>
  <c r="B4209" i="1"/>
  <c r="A4209" i="1"/>
  <c r="C4208" i="1"/>
  <c r="B4208" i="1"/>
  <c r="A4208" i="1"/>
  <c r="C4207" i="1"/>
  <c r="B4207" i="1"/>
  <c r="A4207" i="1"/>
  <c r="C4206" i="1"/>
  <c r="B4206" i="1"/>
  <c r="A4206" i="1"/>
  <c r="C4205" i="1"/>
  <c r="B4205" i="1"/>
  <c r="A4205" i="1"/>
  <c r="C4204" i="1"/>
  <c r="B4204" i="1"/>
  <c r="A4204" i="1"/>
  <c r="C4203" i="1"/>
  <c r="B4203" i="1"/>
  <c r="A4203" i="1"/>
  <c r="C4202" i="1"/>
  <c r="B4202" i="1"/>
  <c r="A4202" i="1"/>
  <c r="C4201" i="1"/>
  <c r="B4201" i="1"/>
  <c r="A4201" i="1"/>
  <c r="C4200" i="1"/>
  <c r="B4200" i="1"/>
  <c r="A4200" i="1"/>
  <c r="C4199" i="1"/>
  <c r="B4199" i="1"/>
  <c r="A4199" i="1"/>
  <c r="C4198" i="1"/>
  <c r="B4198" i="1"/>
  <c r="A4198" i="1"/>
  <c r="C4197" i="1"/>
  <c r="B4197" i="1"/>
  <c r="A4197" i="1"/>
  <c r="C4196" i="1"/>
  <c r="B4196" i="1"/>
  <c r="A4196" i="1"/>
  <c r="C4195" i="1"/>
  <c r="B4195" i="1"/>
  <c r="A4195" i="1"/>
  <c r="C4194" i="1"/>
  <c r="B4194" i="1"/>
  <c r="A4194" i="1"/>
  <c r="C4193" i="1"/>
  <c r="B4193" i="1"/>
  <c r="A4193" i="1"/>
  <c r="C4192" i="1"/>
  <c r="B4192" i="1"/>
  <c r="A4192" i="1"/>
  <c r="C4191" i="1"/>
  <c r="B4191" i="1"/>
  <c r="A4191" i="1"/>
  <c r="C4190" i="1"/>
  <c r="B4190" i="1"/>
  <c r="A4190" i="1"/>
  <c r="C4189" i="1"/>
  <c r="B4189" i="1"/>
  <c r="A4189" i="1"/>
  <c r="C4188" i="1"/>
  <c r="B4188" i="1"/>
  <c r="A4188" i="1"/>
  <c r="C4187" i="1"/>
  <c r="B4187" i="1"/>
  <c r="A4187" i="1"/>
  <c r="C4186" i="1"/>
  <c r="B4186" i="1"/>
  <c r="A4186" i="1"/>
  <c r="C4185" i="1"/>
  <c r="B4185" i="1"/>
  <c r="A4185" i="1"/>
  <c r="C4184" i="1"/>
  <c r="B4184" i="1"/>
  <c r="A4184" i="1"/>
  <c r="C4183" i="1"/>
  <c r="B4183" i="1"/>
  <c r="A4183" i="1"/>
  <c r="C4182" i="1"/>
  <c r="B4182" i="1"/>
  <c r="A4182" i="1"/>
  <c r="C4181" i="1"/>
  <c r="B4181" i="1"/>
  <c r="A4181" i="1"/>
  <c r="C4180" i="1"/>
  <c r="B4180" i="1"/>
  <c r="A4180" i="1"/>
  <c r="C4179" i="1"/>
  <c r="B4179" i="1"/>
  <c r="A4179" i="1"/>
  <c r="C4178" i="1"/>
  <c r="B4178" i="1"/>
  <c r="A4178" i="1"/>
  <c r="C4177" i="1"/>
  <c r="B4177" i="1"/>
  <c r="A4177" i="1"/>
  <c r="C4176" i="1"/>
  <c r="B4176" i="1"/>
  <c r="A4176" i="1"/>
  <c r="C4175" i="1"/>
  <c r="B4175" i="1"/>
  <c r="A4175" i="1"/>
  <c r="C4174" i="1"/>
  <c r="B4174" i="1"/>
  <c r="A4174" i="1"/>
  <c r="C4173" i="1"/>
  <c r="B4173" i="1"/>
  <c r="A4173" i="1"/>
  <c r="C4172" i="1"/>
  <c r="B4172" i="1"/>
  <c r="A4172" i="1"/>
  <c r="C4171" i="1"/>
  <c r="B4171" i="1"/>
  <c r="A4171" i="1"/>
  <c r="C4170" i="1"/>
  <c r="B4170" i="1"/>
  <c r="A4170" i="1"/>
  <c r="C4169" i="1"/>
  <c r="B4169" i="1"/>
  <c r="A4169" i="1"/>
  <c r="C4168" i="1"/>
  <c r="B4168" i="1"/>
  <c r="A4168" i="1"/>
  <c r="C4167" i="1"/>
  <c r="B4167" i="1"/>
  <c r="A4167" i="1"/>
  <c r="C4166" i="1"/>
  <c r="B4166" i="1"/>
  <c r="A4166" i="1"/>
  <c r="C4165" i="1"/>
  <c r="B4165" i="1"/>
  <c r="A4165" i="1"/>
  <c r="C4164" i="1"/>
  <c r="B4164" i="1"/>
  <c r="A4164" i="1"/>
  <c r="C4163" i="1"/>
  <c r="B4163" i="1"/>
  <c r="A4163" i="1"/>
  <c r="C4162" i="1"/>
  <c r="B4162" i="1"/>
  <c r="A4162" i="1"/>
  <c r="C4161" i="1"/>
  <c r="B4161" i="1"/>
  <c r="A4161" i="1"/>
  <c r="C4160" i="1"/>
  <c r="B4160" i="1"/>
  <c r="A4160" i="1"/>
  <c r="C4159" i="1"/>
  <c r="B4159" i="1"/>
  <c r="A4159" i="1"/>
  <c r="C4158" i="1"/>
  <c r="B4158" i="1"/>
  <c r="A4158" i="1"/>
  <c r="C4157" i="1"/>
  <c r="B4157" i="1"/>
  <c r="A4157" i="1"/>
  <c r="C4156" i="1"/>
  <c r="B4156" i="1"/>
  <c r="A4156" i="1"/>
  <c r="C4155" i="1"/>
  <c r="B4155" i="1"/>
  <c r="A4155" i="1"/>
  <c r="C4154" i="1"/>
  <c r="B4154" i="1"/>
  <c r="A4154" i="1"/>
  <c r="C4153" i="1"/>
  <c r="B4153" i="1"/>
  <c r="A4153" i="1"/>
  <c r="C4152" i="1"/>
  <c r="B4152" i="1"/>
  <c r="A4152" i="1"/>
  <c r="C4151" i="1"/>
  <c r="B4151" i="1"/>
  <c r="A4151" i="1"/>
  <c r="C4150" i="1"/>
  <c r="B4150" i="1"/>
  <c r="A4150" i="1"/>
  <c r="C4149" i="1"/>
  <c r="B4149" i="1"/>
  <c r="A4149" i="1"/>
  <c r="C4148" i="1"/>
  <c r="B4148" i="1"/>
  <c r="A4148" i="1"/>
  <c r="C4147" i="1"/>
  <c r="B4147" i="1"/>
  <c r="A4147" i="1"/>
  <c r="C4146" i="1"/>
  <c r="B4146" i="1"/>
  <c r="A4146" i="1"/>
  <c r="C4145" i="1"/>
  <c r="B4145" i="1"/>
  <c r="A4145" i="1"/>
  <c r="C4144" i="1"/>
  <c r="B4144" i="1"/>
  <c r="A4144" i="1"/>
  <c r="C4143" i="1"/>
  <c r="B4143" i="1"/>
  <c r="A4143" i="1"/>
  <c r="C4142" i="1"/>
  <c r="B4142" i="1"/>
  <c r="A4142" i="1"/>
  <c r="C4141" i="1"/>
  <c r="B4141" i="1"/>
  <c r="A4141" i="1"/>
  <c r="C4140" i="1"/>
  <c r="B4140" i="1"/>
  <c r="A4140" i="1"/>
  <c r="C4139" i="1"/>
  <c r="B4139" i="1"/>
  <c r="A4139" i="1"/>
  <c r="C4138" i="1"/>
  <c r="B4138" i="1"/>
  <c r="A4138" i="1"/>
  <c r="C4137" i="1"/>
  <c r="B4137" i="1"/>
  <c r="A4137" i="1"/>
  <c r="C4136" i="1"/>
  <c r="B4136" i="1"/>
  <c r="A4136" i="1"/>
  <c r="C4135" i="1"/>
  <c r="B4135" i="1"/>
  <c r="A4135" i="1"/>
  <c r="C4134" i="1"/>
  <c r="B4134" i="1"/>
  <c r="A4134" i="1"/>
  <c r="C4133" i="1"/>
  <c r="B4133" i="1"/>
  <c r="A4133" i="1"/>
  <c r="C4132" i="1"/>
  <c r="B4132" i="1"/>
  <c r="A4132" i="1"/>
  <c r="C4131" i="1"/>
  <c r="B4131" i="1"/>
  <c r="A4131" i="1"/>
  <c r="C4130" i="1"/>
  <c r="B4130" i="1"/>
  <c r="A4130" i="1"/>
  <c r="C4129" i="1"/>
  <c r="B4129" i="1"/>
  <c r="A4129" i="1"/>
  <c r="C4128" i="1"/>
  <c r="B4128" i="1"/>
  <c r="A4128" i="1"/>
  <c r="C4127" i="1"/>
  <c r="B4127" i="1"/>
  <c r="A4127" i="1"/>
  <c r="C4126" i="1"/>
  <c r="B4126" i="1"/>
  <c r="A4126" i="1"/>
  <c r="C4125" i="1"/>
  <c r="B4125" i="1"/>
  <c r="A4125" i="1"/>
  <c r="C4124" i="1"/>
  <c r="B4124" i="1"/>
  <c r="A4124" i="1"/>
  <c r="C4123" i="1"/>
  <c r="B4123" i="1"/>
  <c r="A4123" i="1"/>
  <c r="C4122" i="1"/>
  <c r="B4122" i="1"/>
  <c r="A4122" i="1"/>
  <c r="C4121" i="1"/>
  <c r="B4121" i="1"/>
  <c r="A4121" i="1"/>
  <c r="C4120" i="1"/>
  <c r="B4120" i="1"/>
  <c r="A4120" i="1"/>
  <c r="C4119" i="1"/>
  <c r="B4119" i="1"/>
  <c r="A4119" i="1"/>
  <c r="C4118" i="1"/>
  <c r="B4118" i="1"/>
  <c r="A4118" i="1"/>
  <c r="C4117" i="1"/>
  <c r="B4117" i="1"/>
  <c r="A4117" i="1"/>
  <c r="C4116" i="1"/>
  <c r="B4116" i="1"/>
  <c r="A4116" i="1"/>
  <c r="C4115" i="1"/>
  <c r="B4115" i="1"/>
  <c r="A4115" i="1"/>
  <c r="C4114" i="1"/>
  <c r="B4114" i="1"/>
  <c r="A4114" i="1"/>
  <c r="C4113" i="1"/>
  <c r="B4113" i="1"/>
  <c r="A4113" i="1"/>
  <c r="C4112" i="1"/>
  <c r="B4112" i="1"/>
  <c r="A4112" i="1"/>
  <c r="C4111" i="1"/>
  <c r="B4111" i="1"/>
  <c r="A4111" i="1"/>
  <c r="C4110" i="1"/>
  <c r="B4110" i="1"/>
  <c r="A4110" i="1"/>
  <c r="C4109" i="1"/>
  <c r="B4109" i="1"/>
  <c r="A4109" i="1"/>
  <c r="C4108" i="1"/>
  <c r="B4108" i="1"/>
  <c r="A4108" i="1"/>
  <c r="C4107" i="1"/>
  <c r="B4107" i="1"/>
  <c r="A4107" i="1"/>
  <c r="C4106" i="1"/>
  <c r="B4106" i="1"/>
  <c r="A4106" i="1"/>
  <c r="C4105" i="1"/>
  <c r="B4105" i="1"/>
  <c r="A4105" i="1"/>
  <c r="C4104" i="1"/>
  <c r="B4104" i="1"/>
  <c r="A4104" i="1"/>
  <c r="C4103" i="1"/>
  <c r="B4103" i="1"/>
  <c r="A4103" i="1"/>
  <c r="C4102" i="1"/>
  <c r="B4102" i="1"/>
  <c r="A4102" i="1"/>
  <c r="C4101" i="1"/>
  <c r="B4101" i="1"/>
  <c r="A4101" i="1"/>
  <c r="C4100" i="1"/>
  <c r="B4100" i="1"/>
  <c r="A4100" i="1"/>
  <c r="C4099" i="1"/>
  <c r="B4099" i="1"/>
  <c r="A4099" i="1"/>
  <c r="C4098" i="1"/>
  <c r="B4098" i="1"/>
  <c r="A4098" i="1"/>
  <c r="C4097" i="1"/>
  <c r="B4097" i="1"/>
  <c r="A4097" i="1"/>
  <c r="C4096" i="1"/>
  <c r="B4096" i="1"/>
  <c r="A4096" i="1"/>
  <c r="C4095" i="1"/>
  <c r="B4095" i="1"/>
  <c r="A4095" i="1"/>
  <c r="C4094" i="1"/>
  <c r="B4094" i="1"/>
  <c r="A4094" i="1"/>
  <c r="C4093" i="1"/>
  <c r="B4093" i="1"/>
  <c r="A4093" i="1"/>
  <c r="C4092" i="1"/>
  <c r="B4092" i="1"/>
  <c r="A4092" i="1"/>
  <c r="C4091" i="1"/>
  <c r="B4091" i="1"/>
  <c r="A4091" i="1"/>
  <c r="C4090" i="1"/>
  <c r="B4090" i="1"/>
  <c r="A4090" i="1"/>
  <c r="C4089" i="1"/>
  <c r="B4089" i="1"/>
  <c r="A4089" i="1"/>
  <c r="C4088" i="1"/>
  <c r="B4088" i="1"/>
  <c r="A4088" i="1"/>
  <c r="C4087" i="1"/>
  <c r="B4087" i="1"/>
  <c r="A4087" i="1"/>
  <c r="C4086" i="1"/>
  <c r="B4086" i="1"/>
  <c r="A4086" i="1"/>
  <c r="C4085" i="1"/>
  <c r="B4085" i="1"/>
  <c r="A4085" i="1"/>
  <c r="C4084" i="1"/>
  <c r="B4084" i="1"/>
  <c r="A4084" i="1"/>
  <c r="C4083" i="1"/>
  <c r="B4083" i="1"/>
  <c r="A4083" i="1"/>
  <c r="C4082" i="1"/>
  <c r="B4082" i="1"/>
  <c r="A4082" i="1"/>
  <c r="C4081" i="1"/>
  <c r="B4081" i="1"/>
  <c r="A4081" i="1"/>
  <c r="C4080" i="1"/>
  <c r="B4080" i="1"/>
  <c r="A4080" i="1"/>
  <c r="C4079" i="1"/>
  <c r="B4079" i="1"/>
  <c r="A4079" i="1"/>
  <c r="C4078" i="1"/>
  <c r="B4078" i="1"/>
  <c r="A4078" i="1"/>
  <c r="C4077" i="1"/>
  <c r="B4077" i="1"/>
  <c r="A4077" i="1"/>
  <c r="C4076" i="1"/>
  <c r="B4076" i="1"/>
  <c r="A4076" i="1"/>
  <c r="C4075" i="1"/>
  <c r="B4075" i="1"/>
  <c r="A4075" i="1"/>
  <c r="C4074" i="1"/>
  <c r="B4074" i="1"/>
  <c r="A4074" i="1"/>
  <c r="C4073" i="1"/>
  <c r="B4073" i="1"/>
  <c r="A4073" i="1"/>
  <c r="C4072" i="1"/>
  <c r="B4072" i="1"/>
  <c r="A4072" i="1"/>
  <c r="C4071" i="1"/>
  <c r="B4071" i="1"/>
  <c r="A4071" i="1"/>
  <c r="C4070" i="1"/>
  <c r="B4070" i="1"/>
  <c r="A4070" i="1"/>
  <c r="C4069" i="1"/>
  <c r="B4069" i="1"/>
  <c r="A4069" i="1"/>
  <c r="C4068" i="1"/>
  <c r="B4068" i="1"/>
  <c r="A4068" i="1"/>
  <c r="C4067" i="1"/>
  <c r="B4067" i="1"/>
  <c r="A4067" i="1"/>
  <c r="C4066" i="1"/>
  <c r="B4066" i="1"/>
  <c r="A4066" i="1"/>
  <c r="C4065" i="1"/>
  <c r="B4065" i="1"/>
  <c r="A4065" i="1"/>
  <c r="C4064" i="1"/>
  <c r="B4064" i="1"/>
  <c r="A4064" i="1"/>
  <c r="C4063" i="1"/>
  <c r="B4063" i="1"/>
  <c r="A4063" i="1"/>
  <c r="C4062" i="1"/>
  <c r="B4062" i="1"/>
  <c r="A4062" i="1"/>
  <c r="C4061" i="1"/>
  <c r="B4061" i="1"/>
  <c r="A4061" i="1"/>
  <c r="C4060" i="1"/>
  <c r="B4060" i="1"/>
  <c r="A4060" i="1"/>
  <c r="C4059" i="1"/>
  <c r="B4059" i="1"/>
  <c r="A4059" i="1"/>
  <c r="C4058" i="1"/>
  <c r="B4058" i="1"/>
  <c r="A4058" i="1"/>
  <c r="C4057" i="1"/>
  <c r="B4057" i="1"/>
  <c r="A4057" i="1"/>
  <c r="C4056" i="1"/>
  <c r="B4056" i="1"/>
  <c r="A4056" i="1"/>
  <c r="C4055" i="1"/>
  <c r="B4055" i="1"/>
  <c r="A4055" i="1"/>
  <c r="C4054" i="1"/>
  <c r="B4054" i="1"/>
  <c r="A4054" i="1"/>
  <c r="C4053" i="1"/>
  <c r="B4053" i="1"/>
  <c r="A4053" i="1"/>
  <c r="C4052" i="1"/>
  <c r="B4052" i="1"/>
  <c r="A4052" i="1"/>
  <c r="C4051" i="1"/>
  <c r="B4051" i="1"/>
  <c r="A4051" i="1"/>
  <c r="C4050" i="1"/>
  <c r="B4050" i="1"/>
  <c r="A4050" i="1"/>
  <c r="C4049" i="1"/>
  <c r="B4049" i="1"/>
  <c r="A4049" i="1"/>
  <c r="C4048" i="1"/>
  <c r="B4048" i="1"/>
  <c r="A4048" i="1"/>
  <c r="C4047" i="1"/>
  <c r="B4047" i="1"/>
  <c r="A4047" i="1"/>
  <c r="C4046" i="1"/>
  <c r="B4046" i="1"/>
  <c r="A4046" i="1"/>
  <c r="C4045" i="1"/>
  <c r="B4045" i="1"/>
  <c r="A4045" i="1"/>
  <c r="C4044" i="1"/>
  <c r="B4044" i="1"/>
  <c r="A4044" i="1"/>
  <c r="C4043" i="1"/>
  <c r="B4043" i="1"/>
  <c r="A4043" i="1"/>
  <c r="C4042" i="1"/>
  <c r="B4042" i="1"/>
  <c r="A4042" i="1"/>
  <c r="C4041" i="1"/>
  <c r="B4041" i="1"/>
  <c r="A4041" i="1"/>
  <c r="C4040" i="1"/>
  <c r="B4040" i="1"/>
  <c r="A4040" i="1"/>
  <c r="C4039" i="1"/>
  <c r="B4039" i="1"/>
  <c r="A4039" i="1"/>
  <c r="C4038" i="1"/>
  <c r="B4038" i="1"/>
  <c r="A4038" i="1"/>
  <c r="C4037" i="1"/>
  <c r="B4037" i="1"/>
  <c r="A4037" i="1"/>
  <c r="C4036" i="1"/>
  <c r="B4036" i="1"/>
  <c r="A4036" i="1"/>
  <c r="C4035" i="1"/>
  <c r="B4035" i="1"/>
  <c r="A4035" i="1"/>
  <c r="C4034" i="1"/>
  <c r="B4034" i="1"/>
  <c r="A4034" i="1"/>
  <c r="C4033" i="1"/>
  <c r="B4033" i="1"/>
  <c r="A4033" i="1"/>
  <c r="C4032" i="1"/>
  <c r="B4032" i="1"/>
  <c r="A4032" i="1"/>
  <c r="C4031" i="1"/>
  <c r="B4031" i="1"/>
  <c r="A4031" i="1"/>
  <c r="C4030" i="1"/>
  <c r="B4030" i="1"/>
  <c r="A4030" i="1"/>
  <c r="C4029" i="1"/>
  <c r="B4029" i="1"/>
  <c r="A4029" i="1"/>
  <c r="C4028" i="1"/>
  <c r="B4028" i="1"/>
  <c r="A4028" i="1"/>
  <c r="C4027" i="1"/>
  <c r="B4027" i="1"/>
  <c r="A4027" i="1"/>
  <c r="C4026" i="1"/>
  <c r="B4026" i="1"/>
  <c r="A4026" i="1"/>
  <c r="C4025" i="1"/>
  <c r="B4025" i="1"/>
  <c r="A4025" i="1"/>
  <c r="C4024" i="1"/>
  <c r="B4024" i="1"/>
  <c r="A4024" i="1"/>
  <c r="C4023" i="1"/>
  <c r="B4023" i="1"/>
  <c r="A4023" i="1"/>
  <c r="C4022" i="1"/>
  <c r="B4022" i="1"/>
  <c r="A4022" i="1"/>
  <c r="C4021" i="1"/>
  <c r="B4021" i="1"/>
  <c r="A4021" i="1"/>
  <c r="C4020" i="1"/>
  <c r="B4020" i="1"/>
  <c r="A4020" i="1"/>
  <c r="C4019" i="1"/>
  <c r="B4019" i="1"/>
  <c r="A4019" i="1"/>
  <c r="C4018" i="1"/>
  <c r="B4018" i="1"/>
  <c r="A4018" i="1"/>
  <c r="C4017" i="1"/>
  <c r="B4017" i="1"/>
  <c r="A4017" i="1"/>
  <c r="C4016" i="1"/>
  <c r="B4016" i="1"/>
  <c r="A4016" i="1"/>
  <c r="C4015" i="1"/>
  <c r="B4015" i="1"/>
  <c r="A4015" i="1"/>
  <c r="C4014" i="1"/>
  <c r="B4014" i="1"/>
  <c r="A4014" i="1"/>
  <c r="C4013" i="1"/>
  <c r="B4013" i="1"/>
  <c r="A4013" i="1"/>
  <c r="C4012" i="1"/>
  <c r="B4012" i="1"/>
  <c r="A4012" i="1"/>
  <c r="C4011" i="1"/>
  <c r="B4011" i="1"/>
  <c r="A4011" i="1"/>
  <c r="C4010" i="1"/>
  <c r="B4010" i="1"/>
  <c r="A4010" i="1"/>
  <c r="C4009" i="1"/>
  <c r="B4009" i="1"/>
  <c r="A4009" i="1"/>
  <c r="C4008" i="1"/>
  <c r="B4008" i="1"/>
  <c r="A4008" i="1"/>
  <c r="C4007" i="1"/>
  <c r="B4007" i="1"/>
  <c r="A4007" i="1"/>
  <c r="C4006" i="1"/>
  <c r="B4006" i="1"/>
  <c r="A4006" i="1"/>
  <c r="C4005" i="1"/>
  <c r="B4005" i="1"/>
  <c r="A4005" i="1"/>
  <c r="C4004" i="1"/>
  <c r="B4004" i="1"/>
  <c r="A4004" i="1"/>
  <c r="C4003" i="1"/>
  <c r="B4003" i="1"/>
  <c r="A4003" i="1"/>
  <c r="C4002" i="1"/>
  <c r="B4002" i="1"/>
  <c r="A4002" i="1"/>
  <c r="C4001" i="1"/>
  <c r="B4001" i="1"/>
  <c r="A4001" i="1"/>
  <c r="C4000" i="1"/>
  <c r="B4000" i="1"/>
  <c r="A4000" i="1"/>
  <c r="C3999" i="1"/>
  <c r="B3999" i="1"/>
  <c r="A3999" i="1"/>
  <c r="C3998" i="1"/>
  <c r="B3998" i="1"/>
  <c r="A3998" i="1"/>
  <c r="C3997" i="1"/>
  <c r="B3997" i="1"/>
  <c r="A3997" i="1"/>
  <c r="C3996" i="1"/>
  <c r="B3996" i="1"/>
  <c r="A3996" i="1"/>
  <c r="C3995" i="1"/>
  <c r="B3995" i="1"/>
  <c r="A3995" i="1"/>
  <c r="C3994" i="1"/>
  <c r="B3994" i="1"/>
  <c r="A3994" i="1"/>
  <c r="C3993" i="1"/>
  <c r="B3993" i="1"/>
  <c r="A3993" i="1"/>
  <c r="C3992" i="1"/>
  <c r="B3992" i="1"/>
  <c r="A3992" i="1"/>
  <c r="C3991" i="1"/>
  <c r="B3991" i="1"/>
  <c r="A3991" i="1"/>
  <c r="C3990" i="1"/>
  <c r="B3990" i="1"/>
  <c r="A3990" i="1"/>
  <c r="C3989" i="1"/>
  <c r="B3989" i="1"/>
  <c r="A3989" i="1"/>
  <c r="C3988" i="1"/>
  <c r="B3988" i="1"/>
  <c r="A3988" i="1"/>
  <c r="C3987" i="1"/>
  <c r="B3987" i="1"/>
  <c r="A3987" i="1"/>
  <c r="C3986" i="1"/>
  <c r="B3986" i="1"/>
  <c r="A3986" i="1"/>
  <c r="C3985" i="1"/>
  <c r="B3985" i="1"/>
  <c r="A3985" i="1"/>
  <c r="C3984" i="1"/>
  <c r="B3984" i="1"/>
  <c r="A3984" i="1"/>
  <c r="C3983" i="1"/>
  <c r="B3983" i="1"/>
  <c r="A3983" i="1"/>
  <c r="C3982" i="1"/>
  <c r="B3982" i="1"/>
  <c r="A3982" i="1"/>
  <c r="C3981" i="1"/>
  <c r="B3981" i="1"/>
  <c r="A3981" i="1"/>
  <c r="C3980" i="1"/>
  <c r="B3980" i="1"/>
  <c r="A3980" i="1"/>
  <c r="C3979" i="1"/>
  <c r="B3979" i="1"/>
  <c r="A3979" i="1"/>
  <c r="C3978" i="1"/>
  <c r="B3978" i="1"/>
  <c r="A3978" i="1"/>
  <c r="C3977" i="1"/>
  <c r="B3977" i="1"/>
  <c r="A3977" i="1"/>
  <c r="C3976" i="1"/>
  <c r="B3976" i="1"/>
  <c r="A3976" i="1"/>
  <c r="C3975" i="1"/>
  <c r="B3975" i="1"/>
  <c r="A3975" i="1"/>
  <c r="C3974" i="1"/>
  <c r="B3974" i="1"/>
  <c r="A3974" i="1"/>
  <c r="C3973" i="1"/>
  <c r="B3973" i="1"/>
  <c r="A3973" i="1"/>
  <c r="C3972" i="1"/>
  <c r="B3972" i="1"/>
  <c r="A3972" i="1"/>
  <c r="C3971" i="1"/>
  <c r="B3971" i="1"/>
  <c r="A3971" i="1"/>
  <c r="C3970" i="1"/>
  <c r="B3970" i="1"/>
  <c r="A3970" i="1"/>
  <c r="C3969" i="1"/>
  <c r="B3969" i="1"/>
  <c r="A3969" i="1"/>
  <c r="C3968" i="1"/>
  <c r="B3968" i="1"/>
  <c r="A3968" i="1"/>
  <c r="C3967" i="1"/>
  <c r="B3967" i="1"/>
  <c r="A3967" i="1"/>
  <c r="C3966" i="1"/>
  <c r="B3966" i="1"/>
  <c r="A3966" i="1"/>
  <c r="C3965" i="1"/>
  <c r="B3965" i="1"/>
  <c r="A3965" i="1"/>
  <c r="C3964" i="1"/>
  <c r="B3964" i="1"/>
  <c r="A3964" i="1"/>
  <c r="C3963" i="1"/>
  <c r="B3963" i="1"/>
  <c r="A3963" i="1"/>
  <c r="C3962" i="1"/>
  <c r="B3962" i="1"/>
  <c r="A3962" i="1"/>
  <c r="C3961" i="1"/>
  <c r="B3961" i="1"/>
  <c r="A3961" i="1"/>
  <c r="C3960" i="1"/>
  <c r="B3960" i="1"/>
  <c r="A3960" i="1"/>
  <c r="C3959" i="1"/>
  <c r="B3959" i="1"/>
  <c r="A3959" i="1"/>
  <c r="C3958" i="1"/>
  <c r="B3958" i="1"/>
  <c r="A3958" i="1"/>
  <c r="C3957" i="1"/>
  <c r="B3957" i="1"/>
  <c r="A3957" i="1"/>
  <c r="C3956" i="1"/>
  <c r="B3956" i="1"/>
  <c r="A3956" i="1"/>
  <c r="C3955" i="1"/>
  <c r="B3955" i="1"/>
  <c r="A3955" i="1"/>
  <c r="C3954" i="1"/>
  <c r="B3954" i="1"/>
  <c r="A3954" i="1"/>
  <c r="C3953" i="1"/>
  <c r="B3953" i="1"/>
  <c r="A3953" i="1"/>
  <c r="C3952" i="1"/>
  <c r="B3952" i="1"/>
  <c r="A3952" i="1"/>
  <c r="C3951" i="1"/>
  <c r="B3951" i="1"/>
  <c r="A3951" i="1"/>
  <c r="C3950" i="1"/>
  <c r="B3950" i="1"/>
  <c r="A3950" i="1"/>
  <c r="C3949" i="1"/>
  <c r="B3949" i="1"/>
  <c r="A3949" i="1"/>
  <c r="C3948" i="1"/>
  <c r="B3948" i="1"/>
  <c r="A3948" i="1"/>
  <c r="C3947" i="1"/>
  <c r="B3947" i="1"/>
  <c r="A3947" i="1"/>
  <c r="C3946" i="1"/>
  <c r="B3946" i="1"/>
  <c r="A3946" i="1"/>
  <c r="C3945" i="1"/>
  <c r="B3945" i="1"/>
  <c r="A3945" i="1"/>
  <c r="C3944" i="1"/>
  <c r="B3944" i="1"/>
  <c r="A3944" i="1"/>
  <c r="C3943" i="1"/>
  <c r="B3943" i="1"/>
  <c r="A3943" i="1"/>
  <c r="C3942" i="1"/>
  <c r="B3942" i="1"/>
  <c r="A3942" i="1"/>
  <c r="C3941" i="1"/>
  <c r="B3941" i="1"/>
  <c r="A3941" i="1"/>
  <c r="C3940" i="1"/>
  <c r="B3940" i="1"/>
  <c r="A3940" i="1"/>
  <c r="C3939" i="1"/>
  <c r="B3939" i="1"/>
  <c r="A3939" i="1"/>
  <c r="C3938" i="1"/>
  <c r="B3938" i="1"/>
  <c r="A3938" i="1"/>
  <c r="C3937" i="1"/>
  <c r="B3937" i="1"/>
  <c r="A3937" i="1"/>
  <c r="C3936" i="1"/>
  <c r="B3936" i="1"/>
  <c r="A3936" i="1"/>
  <c r="C3935" i="1"/>
  <c r="B3935" i="1"/>
  <c r="A3935" i="1"/>
  <c r="C3934" i="1"/>
  <c r="B3934" i="1"/>
  <c r="A3934" i="1"/>
  <c r="C3933" i="1"/>
  <c r="B3933" i="1"/>
  <c r="A3933" i="1"/>
  <c r="C3932" i="1"/>
  <c r="B3932" i="1"/>
  <c r="A3932" i="1"/>
  <c r="C3931" i="1"/>
  <c r="B3931" i="1"/>
  <c r="A3931" i="1"/>
  <c r="C3930" i="1"/>
  <c r="B3930" i="1"/>
  <c r="A3930" i="1"/>
  <c r="C3929" i="1"/>
  <c r="B3929" i="1"/>
  <c r="A3929" i="1"/>
  <c r="C3928" i="1"/>
  <c r="B3928" i="1"/>
  <c r="A3928" i="1"/>
  <c r="C3927" i="1"/>
  <c r="B3927" i="1"/>
  <c r="A3927" i="1"/>
  <c r="C3926" i="1"/>
  <c r="B3926" i="1"/>
  <c r="A3926" i="1"/>
  <c r="C3925" i="1"/>
  <c r="B3925" i="1"/>
  <c r="A3925" i="1"/>
  <c r="C3924" i="1"/>
  <c r="B3924" i="1"/>
  <c r="A3924" i="1"/>
  <c r="C3923" i="1"/>
  <c r="B3923" i="1"/>
  <c r="A3923" i="1"/>
  <c r="C3922" i="1"/>
  <c r="B3922" i="1"/>
  <c r="A3922" i="1"/>
  <c r="C3921" i="1"/>
  <c r="B3921" i="1"/>
  <c r="A3921" i="1"/>
  <c r="C3920" i="1"/>
  <c r="B3920" i="1"/>
  <c r="A3920" i="1"/>
  <c r="C3919" i="1"/>
  <c r="B3919" i="1"/>
  <c r="A3919" i="1"/>
  <c r="C3918" i="1"/>
  <c r="B3918" i="1"/>
  <c r="A3918" i="1"/>
  <c r="C3917" i="1"/>
  <c r="B3917" i="1"/>
  <c r="A3917" i="1"/>
  <c r="C3916" i="1"/>
  <c r="B3916" i="1"/>
  <c r="A3916" i="1"/>
  <c r="C3915" i="1"/>
  <c r="B3915" i="1"/>
  <c r="A3915" i="1"/>
  <c r="C3914" i="1"/>
  <c r="B3914" i="1"/>
  <c r="A3914" i="1"/>
  <c r="C3913" i="1"/>
  <c r="B3913" i="1"/>
  <c r="A3913" i="1"/>
  <c r="C3912" i="1"/>
  <c r="B3912" i="1"/>
  <c r="A3912" i="1"/>
  <c r="C3911" i="1"/>
  <c r="B3911" i="1"/>
  <c r="A3911" i="1"/>
  <c r="C3910" i="1"/>
  <c r="B3910" i="1"/>
  <c r="A3910" i="1"/>
  <c r="C3909" i="1"/>
  <c r="B3909" i="1"/>
  <c r="A3909" i="1"/>
  <c r="C3908" i="1"/>
  <c r="B3908" i="1"/>
  <c r="A3908" i="1"/>
  <c r="C3907" i="1"/>
  <c r="B3907" i="1"/>
  <c r="A3907" i="1"/>
  <c r="C3906" i="1"/>
  <c r="B3906" i="1"/>
  <c r="A3906" i="1"/>
  <c r="C3905" i="1"/>
  <c r="B3905" i="1"/>
  <c r="A3905" i="1"/>
  <c r="C3904" i="1"/>
  <c r="B3904" i="1"/>
  <c r="A3904" i="1"/>
  <c r="C3903" i="1"/>
  <c r="B3903" i="1"/>
  <c r="A3903" i="1"/>
  <c r="C3902" i="1"/>
  <c r="B3902" i="1"/>
  <c r="A3902" i="1"/>
  <c r="C3901" i="1"/>
  <c r="B3901" i="1"/>
  <c r="A3901" i="1"/>
  <c r="C3900" i="1"/>
  <c r="B3900" i="1"/>
  <c r="A3900" i="1"/>
  <c r="C3899" i="1"/>
  <c r="B3899" i="1"/>
  <c r="A3899" i="1"/>
  <c r="C3898" i="1"/>
  <c r="B3898" i="1"/>
  <c r="A3898" i="1"/>
  <c r="C3897" i="1"/>
  <c r="B3897" i="1"/>
  <c r="A3897" i="1"/>
  <c r="C3896" i="1"/>
  <c r="B3896" i="1"/>
  <c r="A3896" i="1"/>
  <c r="C3895" i="1"/>
  <c r="B3895" i="1"/>
  <c r="A3895" i="1"/>
  <c r="C3894" i="1"/>
  <c r="B3894" i="1"/>
  <c r="A3894" i="1"/>
  <c r="C3893" i="1"/>
  <c r="B3893" i="1"/>
  <c r="A3893" i="1"/>
  <c r="C3892" i="1"/>
  <c r="B3892" i="1"/>
  <c r="A3892" i="1"/>
  <c r="C3891" i="1"/>
  <c r="B3891" i="1"/>
  <c r="A3891" i="1"/>
  <c r="C3890" i="1"/>
  <c r="B3890" i="1"/>
  <c r="A3890" i="1"/>
  <c r="C3889" i="1"/>
  <c r="B3889" i="1"/>
  <c r="A3889" i="1"/>
  <c r="C3888" i="1"/>
  <c r="B3888" i="1"/>
  <c r="A3888" i="1"/>
  <c r="C3887" i="1"/>
  <c r="B3887" i="1"/>
  <c r="A3887" i="1"/>
  <c r="C3886" i="1"/>
  <c r="B3886" i="1"/>
  <c r="A3886" i="1"/>
  <c r="C3885" i="1"/>
  <c r="B3885" i="1"/>
  <c r="A3885" i="1"/>
  <c r="C3884" i="1"/>
  <c r="B3884" i="1"/>
  <c r="A3884" i="1"/>
  <c r="C3883" i="1"/>
  <c r="B3883" i="1"/>
  <c r="A3883" i="1"/>
  <c r="C3882" i="1"/>
  <c r="B3882" i="1"/>
  <c r="A3882" i="1"/>
  <c r="C3881" i="1"/>
  <c r="B3881" i="1"/>
  <c r="A3881" i="1"/>
  <c r="C3880" i="1"/>
  <c r="B3880" i="1"/>
  <c r="A3880" i="1"/>
  <c r="C3879" i="1"/>
  <c r="B3879" i="1"/>
  <c r="A3879" i="1"/>
  <c r="C3878" i="1"/>
  <c r="B3878" i="1"/>
  <c r="A3878" i="1"/>
  <c r="C3877" i="1"/>
  <c r="B3877" i="1"/>
  <c r="A3877" i="1"/>
  <c r="C3876" i="1"/>
  <c r="B3876" i="1"/>
  <c r="A3876" i="1"/>
  <c r="C3875" i="1"/>
  <c r="B3875" i="1"/>
  <c r="A3875" i="1"/>
  <c r="C3874" i="1"/>
  <c r="B3874" i="1"/>
  <c r="A3874" i="1"/>
  <c r="C3873" i="1"/>
  <c r="B3873" i="1"/>
  <c r="A3873" i="1"/>
  <c r="C3872" i="1"/>
  <c r="B3872" i="1"/>
  <c r="A3872" i="1"/>
  <c r="C3871" i="1"/>
  <c r="B3871" i="1"/>
  <c r="A3871" i="1"/>
  <c r="C3870" i="1"/>
  <c r="B3870" i="1"/>
  <c r="A3870" i="1"/>
  <c r="C3869" i="1"/>
  <c r="B3869" i="1"/>
  <c r="A3869" i="1"/>
  <c r="C3868" i="1"/>
  <c r="B3868" i="1"/>
  <c r="A3868" i="1"/>
  <c r="C3867" i="1"/>
  <c r="B3867" i="1"/>
  <c r="A3867" i="1"/>
  <c r="C3866" i="1"/>
  <c r="B3866" i="1"/>
  <c r="A3866" i="1"/>
  <c r="C3865" i="1"/>
  <c r="B3865" i="1"/>
  <c r="A3865" i="1"/>
  <c r="C3864" i="1"/>
  <c r="B3864" i="1"/>
  <c r="A3864" i="1"/>
  <c r="C3863" i="1"/>
  <c r="B3863" i="1"/>
  <c r="A3863" i="1"/>
  <c r="C3862" i="1"/>
  <c r="B3862" i="1"/>
  <c r="A3862" i="1"/>
  <c r="C3861" i="1"/>
  <c r="B3861" i="1"/>
  <c r="A3861" i="1"/>
  <c r="C3860" i="1"/>
  <c r="B3860" i="1"/>
  <c r="A3860" i="1"/>
  <c r="C3859" i="1"/>
  <c r="B3859" i="1"/>
  <c r="A3859" i="1"/>
  <c r="C3858" i="1"/>
  <c r="B3858" i="1"/>
  <c r="A3858" i="1"/>
  <c r="C3857" i="1"/>
  <c r="B3857" i="1"/>
  <c r="A3857" i="1"/>
  <c r="C3856" i="1"/>
  <c r="B3856" i="1"/>
  <c r="A3856" i="1"/>
  <c r="C3855" i="1"/>
  <c r="B3855" i="1"/>
  <c r="A3855" i="1"/>
  <c r="C3854" i="1"/>
  <c r="B3854" i="1"/>
  <c r="A3854" i="1"/>
  <c r="C3853" i="1"/>
  <c r="B3853" i="1"/>
  <c r="A3853" i="1"/>
  <c r="C3852" i="1"/>
  <c r="B3852" i="1"/>
  <c r="A3852" i="1"/>
  <c r="C3851" i="1"/>
  <c r="B3851" i="1"/>
  <c r="A3851" i="1"/>
  <c r="C3850" i="1"/>
  <c r="B3850" i="1"/>
  <c r="A3850" i="1"/>
  <c r="C3849" i="1"/>
  <c r="B3849" i="1"/>
  <c r="A3849" i="1"/>
  <c r="C3848" i="1"/>
  <c r="B3848" i="1"/>
  <c r="A3848" i="1"/>
  <c r="C3847" i="1"/>
  <c r="B3847" i="1"/>
  <c r="A3847" i="1"/>
  <c r="C3846" i="1"/>
  <c r="B3846" i="1"/>
  <c r="A3846" i="1"/>
  <c r="C3845" i="1"/>
  <c r="B3845" i="1"/>
  <c r="A3845" i="1"/>
  <c r="C3844" i="1"/>
  <c r="B3844" i="1"/>
  <c r="A3844" i="1"/>
  <c r="C3843" i="1"/>
  <c r="B3843" i="1"/>
  <c r="A3843" i="1"/>
  <c r="C3842" i="1"/>
  <c r="B3842" i="1"/>
  <c r="A3842" i="1"/>
  <c r="C3841" i="1"/>
  <c r="B3841" i="1"/>
  <c r="A3841" i="1"/>
  <c r="C3840" i="1"/>
  <c r="B3840" i="1"/>
  <c r="A3840" i="1"/>
  <c r="C3839" i="1"/>
  <c r="B3839" i="1"/>
  <c r="A3839" i="1"/>
  <c r="C3838" i="1"/>
  <c r="B3838" i="1"/>
  <c r="A3838" i="1"/>
  <c r="C3837" i="1"/>
  <c r="B3837" i="1"/>
  <c r="A3837" i="1"/>
  <c r="C3836" i="1"/>
  <c r="B3836" i="1"/>
  <c r="A3836" i="1"/>
  <c r="C3835" i="1"/>
  <c r="B3835" i="1"/>
  <c r="A3835" i="1"/>
  <c r="C3834" i="1"/>
  <c r="B3834" i="1"/>
  <c r="A3834" i="1"/>
  <c r="C3833" i="1"/>
  <c r="B3833" i="1"/>
  <c r="A3833" i="1"/>
  <c r="C3832" i="1"/>
  <c r="B3832" i="1"/>
  <c r="A3832" i="1"/>
  <c r="C3831" i="1"/>
  <c r="B3831" i="1"/>
  <c r="A3831" i="1"/>
  <c r="C3830" i="1"/>
  <c r="B3830" i="1"/>
  <c r="A3830" i="1"/>
  <c r="C3829" i="1"/>
  <c r="B3829" i="1"/>
  <c r="A3829" i="1"/>
  <c r="C3828" i="1"/>
  <c r="B3828" i="1"/>
  <c r="A3828" i="1"/>
  <c r="C3827" i="1"/>
  <c r="B3827" i="1"/>
  <c r="A3827" i="1"/>
  <c r="C3826" i="1"/>
  <c r="B3826" i="1"/>
  <c r="A3826" i="1"/>
  <c r="C3825" i="1"/>
  <c r="B3825" i="1"/>
  <c r="A3825" i="1"/>
  <c r="C3824" i="1"/>
  <c r="B3824" i="1"/>
  <c r="A3824" i="1"/>
  <c r="C3823" i="1"/>
  <c r="B3823" i="1"/>
  <c r="A3823" i="1"/>
  <c r="C3822" i="1"/>
  <c r="B3822" i="1"/>
  <c r="A3822" i="1"/>
  <c r="C3821" i="1"/>
  <c r="B3821" i="1"/>
  <c r="A3821" i="1"/>
  <c r="C3820" i="1"/>
  <c r="B3820" i="1"/>
  <c r="A3820" i="1"/>
  <c r="C3819" i="1"/>
  <c r="B3819" i="1"/>
  <c r="A3819" i="1"/>
  <c r="C3818" i="1"/>
  <c r="B3818" i="1"/>
  <c r="A3818" i="1"/>
  <c r="C3817" i="1"/>
  <c r="B3817" i="1"/>
  <c r="A3817" i="1"/>
  <c r="C3816" i="1"/>
  <c r="B3816" i="1"/>
  <c r="A3816" i="1"/>
  <c r="C3815" i="1"/>
  <c r="B3815" i="1"/>
  <c r="A3815" i="1"/>
  <c r="C3814" i="1"/>
  <c r="B3814" i="1"/>
  <c r="A3814" i="1"/>
  <c r="C3813" i="1"/>
  <c r="B3813" i="1"/>
  <c r="A3813" i="1"/>
  <c r="C3812" i="1"/>
  <c r="B3812" i="1"/>
  <c r="A3812" i="1"/>
  <c r="C3811" i="1"/>
  <c r="B3811" i="1"/>
  <c r="A3811" i="1"/>
  <c r="C3810" i="1"/>
  <c r="B3810" i="1"/>
  <c r="A3810" i="1"/>
  <c r="C3809" i="1"/>
  <c r="B3809" i="1"/>
  <c r="A3809" i="1"/>
  <c r="C3808" i="1"/>
  <c r="B3808" i="1"/>
  <c r="A3808" i="1"/>
  <c r="C3807" i="1"/>
  <c r="B3807" i="1"/>
  <c r="A3807" i="1"/>
  <c r="C3806" i="1"/>
  <c r="B3806" i="1"/>
  <c r="A3806" i="1"/>
  <c r="C3805" i="1"/>
  <c r="B3805" i="1"/>
  <c r="A3805" i="1"/>
  <c r="C3804" i="1"/>
  <c r="B3804" i="1"/>
  <c r="A3804" i="1"/>
  <c r="C3803" i="1"/>
  <c r="B3803" i="1"/>
  <c r="A3803" i="1"/>
  <c r="C3802" i="1"/>
  <c r="B3802" i="1"/>
  <c r="A3802" i="1"/>
  <c r="C3801" i="1"/>
  <c r="B3801" i="1"/>
  <c r="A3801" i="1"/>
  <c r="C3800" i="1"/>
  <c r="B3800" i="1"/>
  <c r="A3800" i="1"/>
  <c r="C3799" i="1"/>
  <c r="B3799" i="1"/>
  <c r="A3799" i="1"/>
  <c r="C3798" i="1"/>
  <c r="B3798" i="1"/>
  <c r="A3798" i="1"/>
  <c r="C3797" i="1"/>
  <c r="B3797" i="1"/>
  <c r="A3797" i="1"/>
  <c r="C3796" i="1"/>
  <c r="B3796" i="1"/>
  <c r="A3796" i="1"/>
  <c r="C3795" i="1"/>
  <c r="B3795" i="1"/>
  <c r="A3795" i="1"/>
  <c r="C3794" i="1"/>
  <c r="B3794" i="1"/>
  <c r="A3794" i="1"/>
  <c r="C3793" i="1"/>
  <c r="B3793" i="1"/>
  <c r="A3793" i="1"/>
  <c r="C3792" i="1"/>
  <c r="B3792" i="1"/>
  <c r="A3792" i="1"/>
  <c r="C3791" i="1"/>
  <c r="B3791" i="1"/>
  <c r="A3791" i="1"/>
  <c r="C3790" i="1"/>
  <c r="B3790" i="1"/>
  <c r="A3790" i="1"/>
  <c r="C3789" i="1"/>
  <c r="B3789" i="1"/>
  <c r="A3789" i="1"/>
  <c r="C3788" i="1"/>
  <c r="B3788" i="1"/>
  <c r="A3788" i="1"/>
  <c r="C3787" i="1"/>
  <c r="B3787" i="1"/>
  <c r="A3787" i="1"/>
  <c r="C3786" i="1"/>
  <c r="B3786" i="1"/>
  <c r="A3786" i="1"/>
  <c r="C3785" i="1"/>
  <c r="B3785" i="1"/>
  <c r="A3785" i="1"/>
  <c r="C3784" i="1"/>
  <c r="B3784" i="1"/>
  <c r="A3784" i="1"/>
  <c r="C3783" i="1"/>
  <c r="B3783" i="1"/>
  <c r="A3783" i="1"/>
  <c r="C3782" i="1"/>
  <c r="B3782" i="1"/>
  <c r="A3782" i="1"/>
  <c r="C3781" i="1"/>
  <c r="B3781" i="1"/>
  <c r="A3781" i="1"/>
  <c r="C3780" i="1"/>
  <c r="B3780" i="1"/>
  <c r="A3780" i="1"/>
  <c r="C3779" i="1"/>
  <c r="B3779" i="1"/>
  <c r="A3779" i="1"/>
  <c r="C3778" i="1"/>
  <c r="B3778" i="1"/>
  <c r="A3778" i="1"/>
  <c r="C3777" i="1"/>
  <c r="B3777" i="1"/>
  <c r="A3777" i="1"/>
  <c r="C3776" i="1"/>
  <c r="B3776" i="1"/>
  <c r="A3776" i="1"/>
  <c r="C3775" i="1"/>
  <c r="B3775" i="1"/>
  <c r="A3775" i="1"/>
  <c r="C3774" i="1"/>
  <c r="B3774" i="1"/>
  <c r="A3774" i="1"/>
  <c r="C3773" i="1"/>
  <c r="B3773" i="1"/>
  <c r="A3773" i="1"/>
  <c r="C3772" i="1"/>
  <c r="B3772" i="1"/>
  <c r="A3772" i="1"/>
  <c r="C3771" i="1"/>
  <c r="B3771" i="1"/>
  <c r="A3771" i="1"/>
  <c r="C3770" i="1"/>
  <c r="B3770" i="1"/>
  <c r="A3770" i="1"/>
  <c r="C3769" i="1"/>
  <c r="B3769" i="1"/>
  <c r="A3769" i="1"/>
  <c r="C3768" i="1"/>
  <c r="B3768" i="1"/>
  <c r="A3768" i="1"/>
  <c r="C3767" i="1"/>
  <c r="B3767" i="1"/>
  <c r="A3767" i="1"/>
  <c r="C3766" i="1"/>
  <c r="B3766" i="1"/>
  <c r="A3766" i="1"/>
  <c r="C3765" i="1"/>
  <c r="B3765" i="1"/>
  <c r="A3765" i="1"/>
  <c r="C3764" i="1"/>
  <c r="B3764" i="1"/>
  <c r="A3764" i="1"/>
  <c r="C3763" i="1"/>
  <c r="B3763" i="1"/>
  <c r="A3763" i="1"/>
  <c r="C3762" i="1"/>
  <c r="B3762" i="1"/>
  <c r="A3762" i="1"/>
  <c r="C3761" i="1"/>
  <c r="B3761" i="1"/>
  <c r="A3761" i="1"/>
  <c r="C3760" i="1"/>
  <c r="B3760" i="1"/>
  <c r="A3760" i="1"/>
  <c r="C3759" i="1"/>
  <c r="B3759" i="1"/>
  <c r="A3759" i="1"/>
  <c r="C3758" i="1"/>
  <c r="B3758" i="1"/>
  <c r="A3758" i="1"/>
  <c r="C3757" i="1"/>
  <c r="B3757" i="1"/>
  <c r="A3757" i="1"/>
  <c r="C3756" i="1"/>
  <c r="B3756" i="1"/>
  <c r="A3756" i="1"/>
  <c r="C3755" i="1"/>
  <c r="B3755" i="1"/>
  <c r="A3755" i="1"/>
  <c r="C3754" i="1"/>
  <c r="B3754" i="1"/>
  <c r="A3754" i="1"/>
  <c r="C3753" i="1"/>
  <c r="B3753" i="1"/>
  <c r="A3753" i="1"/>
  <c r="C3752" i="1"/>
  <c r="B3752" i="1"/>
  <c r="A3752" i="1"/>
  <c r="C3751" i="1"/>
  <c r="B3751" i="1"/>
  <c r="A3751" i="1"/>
  <c r="C3750" i="1"/>
  <c r="B3750" i="1"/>
  <c r="A3750" i="1"/>
  <c r="C3749" i="1"/>
  <c r="B3749" i="1"/>
  <c r="A3749" i="1"/>
  <c r="C3748" i="1"/>
  <c r="B3748" i="1"/>
  <c r="A3748" i="1"/>
  <c r="C3747" i="1"/>
  <c r="B3747" i="1"/>
  <c r="A3747" i="1"/>
  <c r="C3746" i="1"/>
  <c r="B3746" i="1"/>
  <c r="A3746" i="1"/>
  <c r="C3745" i="1"/>
  <c r="B3745" i="1"/>
  <c r="A3745" i="1"/>
  <c r="C3744" i="1"/>
  <c r="B3744" i="1"/>
  <c r="A3744" i="1"/>
  <c r="C3743" i="1"/>
  <c r="B3743" i="1"/>
  <c r="A3743" i="1"/>
  <c r="C3742" i="1"/>
  <c r="B3742" i="1"/>
  <c r="A3742" i="1"/>
  <c r="C3741" i="1"/>
  <c r="B3741" i="1"/>
  <c r="A3741" i="1"/>
  <c r="C3740" i="1"/>
  <c r="B3740" i="1"/>
  <c r="A3740" i="1"/>
  <c r="C3739" i="1"/>
  <c r="B3739" i="1"/>
  <c r="A3739" i="1"/>
  <c r="C3738" i="1"/>
  <c r="B3738" i="1"/>
  <c r="A3738" i="1"/>
  <c r="C3737" i="1"/>
  <c r="B3737" i="1"/>
  <c r="A3737" i="1"/>
  <c r="C3736" i="1"/>
  <c r="B3736" i="1"/>
  <c r="A3736" i="1"/>
  <c r="C3735" i="1"/>
  <c r="B3735" i="1"/>
  <c r="A3735" i="1"/>
  <c r="C3734" i="1"/>
  <c r="B3734" i="1"/>
  <c r="A3734" i="1"/>
  <c r="C3733" i="1"/>
  <c r="B3733" i="1"/>
  <c r="A3733" i="1"/>
  <c r="C3732" i="1"/>
  <c r="B3732" i="1"/>
  <c r="A3732" i="1"/>
  <c r="C3731" i="1"/>
  <c r="B3731" i="1"/>
  <c r="A3731" i="1"/>
  <c r="C3730" i="1"/>
  <c r="B3730" i="1"/>
  <c r="A3730" i="1"/>
  <c r="C3729" i="1"/>
  <c r="B3729" i="1"/>
  <c r="A3729" i="1"/>
  <c r="C3728" i="1"/>
  <c r="B3728" i="1"/>
  <c r="A3728" i="1"/>
  <c r="C3727" i="1"/>
  <c r="B3727" i="1"/>
  <c r="A3727" i="1"/>
  <c r="C3726" i="1"/>
  <c r="B3726" i="1"/>
  <c r="A3726" i="1"/>
  <c r="C3725" i="1"/>
  <c r="B3725" i="1"/>
  <c r="A3725" i="1"/>
  <c r="C3724" i="1"/>
  <c r="B3724" i="1"/>
  <c r="A3724" i="1"/>
  <c r="C3723" i="1"/>
  <c r="B3723" i="1"/>
  <c r="A3723" i="1"/>
  <c r="C3722" i="1"/>
  <c r="B3722" i="1"/>
  <c r="A3722" i="1"/>
  <c r="C3721" i="1"/>
  <c r="B3721" i="1"/>
  <c r="A3721" i="1"/>
  <c r="C3720" i="1"/>
  <c r="B3720" i="1"/>
  <c r="A3720" i="1"/>
  <c r="C3719" i="1"/>
  <c r="B3719" i="1"/>
  <c r="A3719" i="1"/>
  <c r="C3718" i="1"/>
  <c r="B3718" i="1"/>
  <c r="A3718" i="1"/>
  <c r="C3717" i="1"/>
  <c r="B3717" i="1"/>
  <c r="A3717" i="1"/>
  <c r="C3716" i="1"/>
  <c r="B3716" i="1"/>
  <c r="A3716" i="1"/>
  <c r="C3715" i="1"/>
  <c r="B3715" i="1"/>
  <c r="A3715" i="1"/>
  <c r="C3714" i="1"/>
  <c r="B3714" i="1"/>
  <c r="A3714" i="1"/>
  <c r="C3713" i="1"/>
  <c r="B3713" i="1"/>
  <c r="A3713" i="1"/>
  <c r="C3712" i="1"/>
  <c r="B3712" i="1"/>
  <c r="A3712" i="1"/>
  <c r="C3711" i="1"/>
  <c r="B3711" i="1"/>
  <c r="A3711" i="1"/>
  <c r="C3710" i="1"/>
  <c r="B3710" i="1"/>
  <c r="A3710" i="1"/>
  <c r="C3709" i="1"/>
  <c r="B3709" i="1"/>
  <c r="A3709" i="1"/>
  <c r="C3708" i="1"/>
  <c r="B3708" i="1"/>
  <c r="A3708" i="1"/>
  <c r="C3707" i="1"/>
  <c r="B3707" i="1"/>
  <c r="A3707" i="1"/>
  <c r="C3706" i="1"/>
  <c r="B3706" i="1"/>
  <c r="A3706" i="1"/>
  <c r="C3705" i="1"/>
  <c r="B3705" i="1"/>
  <c r="A3705" i="1"/>
  <c r="C3704" i="1"/>
  <c r="B3704" i="1"/>
  <c r="A3704" i="1"/>
  <c r="C3703" i="1"/>
  <c r="B3703" i="1"/>
  <c r="A3703" i="1"/>
  <c r="C3702" i="1"/>
  <c r="B3702" i="1"/>
  <c r="A3702" i="1"/>
  <c r="C3701" i="1"/>
  <c r="B3701" i="1"/>
  <c r="A3701" i="1"/>
  <c r="C3700" i="1"/>
  <c r="B3700" i="1"/>
  <c r="A3700" i="1"/>
  <c r="C3699" i="1"/>
  <c r="B3699" i="1"/>
  <c r="A3699" i="1"/>
  <c r="C3698" i="1"/>
  <c r="B3698" i="1"/>
  <c r="A3698" i="1"/>
  <c r="C3697" i="1"/>
  <c r="B3697" i="1"/>
  <c r="A3697" i="1"/>
  <c r="C3696" i="1"/>
  <c r="B3696" i="1"/>
  <c r="A3696" i="1"/>
  <c r="C3695" i="1"/>
  <c r="B3695" i="1"/>
  <c r="A3695" i="1"/>
  <c r="C3694" i="1"/>
  <c r="B3694" i="1"/>
  <c r="A3694" i="1"/>
  <c r="C3693" i="1"/>
  <c r="B3693" i="1"/>
  <c r="A3693" i="1"/>
  <c r="C3692" i="1"/>
  <c r="B3692" i="1"/>
  <c r="A3692" i="1"/>
  <c r="C3691" i="1"/>
  <c r="B3691" i="1"/>
  <c r="A3691" i="1"/>
  <c r="C3690" i="1"/>
  <c r="B3690" i="1"/>
  <c r="A3690" i="1"/>
  <c r="C3689" i="1"/>
  <c r="B3689" i="1"/>
  <c r="A3689" i="1"/>
  <c r="C3688" i="1"/>
  <c r="B3688" i="1"/>
  <c r="A3688" i="1"/>
  <c r="C3687" i="1"/>
  <c r="B3687" i="1"/>
  <c r="A3687" i="1"/>
  <c r="C3686" i="1"/>
  <c r="B3686" i="1"/>
  <c r="A3686" i="1"/>
  <c r="C3685" i="1"/>
  <c r="B3685" i="1"/>
  <c r="A3685" i="1"/>
  <c r="C3684" i="1"/>
  <c r="B3684" i="1"/>
  <c r="A3684" i="1"/>
  <c r="C3683" i="1"/>
  <c r="B3683" i="1"/>
  <c r="A3683" i="1"/>
  <c r="C3682" i="1"/>
  <c r="B3682" i="1"/>
  <c r="A3682" i="1"/>
  <c r="C3681" i="1"/>
  <c r="B3681" i="1"/>
  <c r="A3681" i="1"/>
  <c r="C3680" i="1"/>
  <c r="B3680" i="1"/>
  <c r="A3680" i="1"/>
  <c r="C3679" i="1"/>
  <c r="B3679" i="1"/>
  <c r="A3679" i="1"/>
  <c r="C3678" i="1"/>
  <c r="B3678" i="1"/>
  <c r="A3678" i="1"/>
  <c r="C3677" i="1"/>
  <c r="B3677" i="1"/>
  <c r="A3677" i="1"/>
  <c r="C3676" i="1"/>
  <c r="B3676" i="1"/>
  <c r="A3676" i="1"/>
  <c r="C3675" i="1"/>
  <c r="B3675" i="1"/>
  <c r="A3675" i="1"/>
  <c r="C3674" i="1"/>
  <c r="B3674" i="1"/>
  <c r="A3674" i="1"/>
  <c r="C3673" i="1"/>
  <c r="B3673" i="1"/>
  <c r="A3673" i="1"/>
  <c r="C3672" i="1"/>
  <c r="B3672" i="1"/>
  <c r="A3672" i="1"/>
  <c r="C3671" i="1"/>
  <c r="B3671" i="1"/>
  <c r="A3671" i="1"/>
  <c r="C3670" i="1"/>
  <c r="B3670" i="1"/>
  <c r="A3670" i="1"/>
  <c r="C3669" i="1"/>
  <c r="B3669" i="1"/>
  <c r="A3669" i="1"/>
  <c r="C3668" i="1"/>
  <c r="B3668" i="1"/>
  <c r="A3668" i="1"/>
  <c r="C3667" i="1"/>
  <c r="B3667" i="1"/>
  <c r="A3667" i="1"/>
  <c r="C3666" i="1"/>
  <c r="B3666" i="1"/>
  <c r="A3666" i="1"/>
  <c r="C3665" i="1"/>
  <c r="B3665" i="1"/>
  <c r="A3665" i="1"/>
  <c r="C3664" i="1"/>
  <c r="B3664" i="1"/>
  <c r="A3664" i="1"/>
  <c r="C3663" i="1"/>
  <c r="B3663" i="1"/>
  <c r="A3663" i="1"/>
  <c r="C3662" i="1"/>
  <c r="B3662" i="1"/>
  <c r="A3662" i="1"/>
  <c r="C3661" i="1"/>
  <c r="B3661" i="1"/>
  <c r="A3661" i="1"/>
  <c r="C3660" i="1"/>
  <c r="B3660" i="1"/>
  <c r="A3660" i="1"/>
  <c r="C3659" i="1"/>
  <c r="B3659" i="1"/>
  <c r="A3659" i="1"/>
  <c r="C3658" i="1"/>
  <c r="B3658" i="1"/>
  <c r="A3658" i="1"/>
  <c r="C3657" i="1"/>
  <c r="B3657" i="1"/>
  <c r="A3657" i="1"/>
  <c r="C3656" i="1"/>
  <c r="B3656" i="1"/>
  <c r="A3656" i="1"/>
  <c r="C3655" i="1"/>
  <c r="B3655" i="1"/>
  <c r="A3655" i="1"/>
  <c r="C3654" i="1"/>
  <c r="B3654" i="1"/>
  <c r="A3654" i="1"/>
  <c r="C3653" i="1"/>
  <c r="B3653" i="1"/>
  <c r="A3653" i="1"/>
  <c r="C3652" i="1"/>
  <c r="B3652" i="1"/>
  <c r="A3652" i="1"/>
  <c r="C3651" i="1"/>
  <c r="B3651" i="1"/>
  <c r="A3651" i="1"/>
  <c r="C3650" i="1"/>
  <c r="B3650" i="1"/>
  <c r="A3650" i="1"/>
  <c r="C3649" i="1"/>
  <c r="B3649" i="1"/>
  <c r="A3649" i="1"/>
  <c r="C3648" i="1"/>
  <c r="B3648" i="1"/>
  <c r="A3648" i="1"/>
  <c r="C3647" i="1"/>
  <c r="B3647" i="1"/>
  <c r="A3647" i="1"/>
  <c r="C3646" i="1"/>
  <c r="B3646" i="1"/>
  <c r="A3646" i="1"/>
  <c r="C3645" i="1"/>
  <c r="B3645" i="1"/>
  <c r="A3645" i="1"/>
  <c r="C3644" i="1"/>
  <c r="B3644" i="1"/>
  <c r="A3644" i="1"/>
  <c r="C3643" i="1"/>
  <c r="B3643" i="1"/>
  <c r="A3643" i="1"/>
  <c r="C3642" i="1"/>
  <c r="B3642" i="1"/>
  <c r="A3642" i="1"/>
  <c r="C3641" i="1"/>
  <c r="B3641" i="1"/>
  <c r="A3641" i="1"/>
  <c r="C3640" i="1"/>
  <c r="B3640" i="1"/>
  <c r="A3640" i="1"/>
  <c r="C3639" i="1"/>
  <c r="B3639" i="1"/>
  <c r="A3639" i="1"/>
  <c r="C3638" i="1"/>
  <c r="B3638" i="1"/>
  <c r="A3638" i="1"/>
  <c r="C3637" i="1"/>
  <c r="B3637" i="1"/>
  <c r="A3637" i="1"/>
  <c r="C3636" i="1"/>
  <c r="B3636" i="1"/>
  <c r="A3636" i="1"/>
  <c r="C3635" i="1"/>
  <c r="B3635" i="1"/>
  <c r="A3635" i="1"/>
  <c r="C3634" i="1"/>
  <c r="B3634" i="1"/>
  <c r="A3634" i="1"/>
  <c r="C3633" i="1"/>
  <c r="B3633" i="1"/>
  <c r="A3633" i="1"/>
  <c r="C3632" i="1"/>
  <c r="B3632" i="1"/>
  <c r="A3632" i="1"/>
  <c r="C3631" i="1"/>
  <c r="B3631" i="1"/>
  <c r="A3631" i="1"/>
  <c r="C3630" i="1"/>
  <c r="B3630" i="1"/>
  <c r="A3630" i="1"/>
  <c r="C3629" i="1"/>
  <c r="B3629" i="1"/>
  <c r="A3629" i="1"/>
  <c r="C3628" i="1"/>
  <c r="B3628" i="1"/>
  <c r="A3628" i="1"/>
  <c r="C3627" i="1"/>
  <c r="B3627" i="1"/>
  <c r="A3627" i="1"/>
  <c r="C3626" i="1"/>
  <c r="B3626" i="1"/>
  <c r="A3626" i="1"/>
  <c r="C3625" i="1"/>
  <c r="B3625" i="1"/>
  <c r="A3625" i="1"/>
  <c r="C3624" i="1"/>
  <c r="B3624" i="1"/>
  <c r="A3624" i="1"/>
  <c r="C3623" i="1"/>
  <c r="B3623" i="1"/>
  <c r="A3623" i="1"/>
  <c r="C3622" i="1"/>
  <c r="B3622" i="1"/>
  <c r="A3622" i="1"/>
  <c r="C3621" i="1"/>
  <c r="B3621" i="1"/>
  <c r="A3621" i="1"/>
  <c r="C3620" i="1"/>
  <c r="B3620" i="1"/>
  <c r="A3620" i="1"/>
  <c r="C3619" i="1"/>
  <c r="B3619" i="1"/>
  <c r="A3619" i="1"/>
  <c r="C3618" i="1"/>
  <c r="B3618" i="1"/>
  <c r="A3618" i="1"/>
  <c r="C3617" i="1"/>
  <c r="B3617" i="1"/>
  <c r="A3617" i="1"/>
  <c r="C3616" i="1"/>
  <c r="B3616" i="1"/>
  <c r="A3616" i="1"/>
  <c r="C3615" i="1"/>
  <c r="B3615" i="1"/>
  <c r="A3615" i="1"/>
  <c r="C3614" i="1"/>
  <c r="B3614" i="1"/>
  <c r="A3614" i="1"/>
  <c r="C3613" i="1"/>
  <c r="B3613" i="1"/>
  <c r="A3613" i="1"/>
  <c r="C3612" i="1"/>
  <c r="B3612" i="1"/>
  <c r="A3612" i="1"/>
  <c r="C3611" i="1"/>
  <c r="B3611" i="1"/>
  <c r="A3611" i="1"/>
  <c r="C3610" i="1"/>
  <c r="B3610" i="1"/>
  <c r="A3610" i="1"/>
  <c r="C3609" i="1"/>
  <c r="B3609" i="1"/>
  <c r="A3609" i="1"/>
  <c r="C3608" i="1"/>
  <c r="B3608" i="1"/>
  <c r="A3608" i="1"/>
  <c r="C3607" i="1"/>
  <c r="B3607" i="1"/>
  <c r="A3607" i="1"/>
  <c r="C3606" i="1"/>
  <c r="B3606" i="1"/>
  <c r="A3606" i="1"/>
  <c r="C3605" i="1"/>
  <c r="B3605" i="1"/>
  <c r="A3605" i="1"/>
  <c r="C3604" i="1"/>
  <c r="B3604" i="1"/>
  <c r="A3604" i="1"/>
  <c r="C3603" i="1"/>
  <c r="B3603" i="1"/>
  <c r="A3603" i="1"/>
  <c r="C3602" i="1"/>
  <c r="B3602" i="1"/>
  <c r="A3602" i="1"/>
  <c r="C3601" i="1"/>
  <c r="B3601" i="1"/>
  <c r="A3601" i="1"/>
  <c r="C3600" i="1"/>
  <c r="B3600" i="1"/>
  <c r="A3600" i="1"/>
  <c r="C3599" i="1"/>
  <c r="B3599" i="1"/>
  <c r="A3599" i="1"/>
  <c r="C3598" i="1"/>
  <c r="B3598" i="1"/>
  <c r="A3598" i="1"/>
  <c r="C3597" i="1"/>
  <c r="B3597" i="1"/>
  <c r="A3597" i="1"/>
  <c r="C3596" i="1"/>
  <c r="B3596" i="1"/>
  <c r="A3596" i="1"/>
  <c r="C3595" i="1"/>
  <c r="B3595" i="1"/>
  <c r="A3595" i="1"/>
  <c r="C3594" i="1"/>
  <c r="B3594" i="1"/>
  <c r="A3594" i="1"/>
  <c r="C3593" i="1"/>
  <c r="B3593" i="1"/>
  <c r="A3593" i="1"/>
  <c r="C3592" i="1"/>
  <c r="B3592" i="1"/>
  <c r="A3592" i="1"/>
  <c r="C3591" i="1"/>
  <c r="B3591" i="1"/>
  <c r="A3591" i="1"/>
  <c r="C3590" i="1"/>
  <c r="B3590" i="1"/>
  <c r="A3590" i="1"/>
  <c r="C3589" i="1"/>
  <c r="B3589" i="1"/>
  <c r="A3589" i="1"/>
  <c r="C3588" i="1"/>
  <c r="B3588" i="1"/>
  <c r="A3588" i="1"/>
  <c r="C3587" i="1"/>
  <c r="B3587" i="1"/>
  <c r="A3587" i="1"/>
  <c r="C3586" i="1"/>
  <c r="B3586" i="1"/>
  <c r="A3586" i="1"/>
  <c r="C3585" i="1"/>
  <c r="B3585" i="1"/>
  <c r="A3585" i="1"/>
  <c r="C3584" i="1"/>
  <c r="B3584" i="1"/>
  <c r="A3584" i="1"/>
  <c r="C3583" i="1"/>
  <c r="B3583" i="1"/>
  <c r="A3583" i="1"/>
  <c r="C3582" i="1"/>
  <c r="B3582" i="1"/>
  <c r="A3582" i="1"/>
  <c r="C3581" i="1"/>
  <c r="B3581" i="1"/>
  <c r="A3581" i="1"/>
  <c r="C3580" i="1"/>
  <c r="B3580" i="1"/>
  <c r="A3580" i="1"/>
  <c r="C3579" i="1"/>
  <c r="B3579" i="1"/>
  <c r="A3579" i="1"/>
  <c r="C3578" i="1"/>
  <c r="B3578" i="1"/>
  <c r="A3578" i="1"/>
  <c r="C3577" i="1"/>
  <c r="B3577" i="1"/>
  <c r="A3577" i="1"/>
  <c r="C3576" i="1"/>
  <c r="B3576" i="1"/>
  <c r="A3576" i="1"/>
  <c r="C3575" i="1"/>
  <c r="B3575" i="1"/>
  <c r="A3575" i="1"/>
  <c r="C3574" i="1"/>
  <c r="B3574" i="1"/>
  <c r="A3574" i="1"/>
  <c r="C3573" i="1"/>
  <c r="B3573" i="1"/>
  <c r="A3573" i="1"/>
  <c r="C3572" i="1"/>
  <c r="B3572" i="1"/>
  <c r="A3572" i="1"/>
  <c r="C3571" i="1"/>
  <c r="B3571" i="1"/>
  <c r="A3571" i="1"/>
  <c r="C3570" i="1"/>
  <c r="B3570" i="1"/>
  <c r="A3570" i="1"/>
  <c r="C3569" i="1"/>
  <c r="B3569" i="1"/>
  <c r="A3569" i="1"/>
  <c r="C3568" i="1"/>
  <c r="B3568" i="1"/>
  <c r="A3568" i="1"/>
  <c r="C3567" i="1"/>
  <c r="B3567" i="1"/>
  <c r="A3567" i="1"/>
  <c r="C3566" i="1"/>
  <c r="B3566" i="1"/>
  <c r="A3566" i="1"/>
  <c r="C3565" i="1"/>
  <c r="B3565" i="1"/>
  <c r="A3565" i="1"/>
  <c r="C3564" i="1"/>
  <c r="B3564" i="1"/>
  <c r="A3564" i="1"/>
  <c r="C3563" i="1"/>
  <c r="B3563" i="1"/>
  <c r="A3563" i="1"/>
  <c r="C3562" i="1"/>
  <c r="B3562" i="1"/>
  <c r="A3562" i="1"/>
  <c r="C3561" i="1"/>
  <c r="B3561" i="1"/>
  <c r="A3561" i="1"/>
  <c r="C3560" i="1"/>
  <c r="B3560" i="1"/>
  <c r="A3560" i="1"/>
  <c r="C3559" i="1"/>
  <c r="B3559" i="1"/>
  <c r="A3559" i="1"/>
  <c r="C3558" i="1"/>
  <c r="B3558" i="1"/>
  <c r="A3558" i="1"/>
  <c r="C3557" i="1"/>
  <c r="B3557" i="1"/>
  <c r="A3557" i="1"/>
  <c r="C3556" i="1"/>
  <c r="B3556" i="1"/>
  <c r="A3556" i="1"/>
  <c r="C3555" i="1"/>
  <c r="B3555" i="1"/>
  <c r="A3555" i="1"/>
  <c r="C3554" i="1"/>
  <c r="B3554" i="1"/>
  <c r="A3554" i="1"/>
  <c r="C3553" i="1"/>
  <c r="B3553" i="1"/>
  <c r="A3553" i="1"/>
  <c r="C3552" i="1"/>
  <c r="B3552" i="1"/>
  <c r="A3552" i="1"/>
  <c r="C3551" i="1"/>
  <c r="B3551" i="1"/>
  <c r="A3551" i="1"/>
  <c r="C3550" i="1"/>
  <c r="B3550" i="1"/>
  <c r="A3550" i="1"/>
  <c r="C3549" i="1"/>
  <c r="B3549" i="1"/>
  <c r="A3549" i="1"/>
  <c r="C3548" i="1"/>
  <c r="B3548" i="1"/>
  <c r="A3548" i="1"/>
  <c r="C3547" i="1"/>
  <c r="B3547" i="1"/>
  <c r="A3547" i="1"/>
  <c r="C3546" i="1"/>
  <c r="B3546" i="1"/>
  <c r="A3546" i="1"/>
  <c r="C3545" i="1"/>
  <c r="B3545" i="1"/>
  <c r="A3545" i="1"/>
  <c r="C3544" i="1"/>
  <c r="B3544" i="1"/>
  <c r="A3544" i="1"/>
  <c r="C3543" i="1"/>
  <c r="B3543" i="1"/>
  <c r="A3543" i="1"/>
  <c r="C3542" i="1"/>
  <c r="B3542" i="1"/>
  <c r="A3542" i="1"/>
  <c r="C3541" i="1"/>
  <c r="B3541" i="1"/>
  <c r="A3541" i="1"/>
  <c r="C3540" i="1"/>
  <c r="B3540" i="1"/>
  <c r="A3540" i="1"/>
  <c r="C3539" i="1"/>
  <c r="B3539" i="1"/>
  <c r="A3539" i="1"/>
  <c r="C3538" i="1"/>
  <c r="B3538" i="1"/>
  <c r="A3538" i="1"/>
  <c r="C3537" i="1"/>
  <c r="B3537" i="1"/>
  <c r="A3537" i="1"/>
  <c r="C3536" i="1"/>
  <c r="B3536" i="1"/>
  <c r="A3536" i="1"/>
  <c r="C3535" i="1"/>
  <c r="B3535" i="1"/>
  <c r="A3535" i="1"/>
  <c r="C3534" i="1"/>
  <c r="B3534" i="1"/>
  <c r="A3534" i="1"/>
  <c r="C3533" i="1"/>
  <c r="B3533" i="1"/>
  <c r="A3533" i="1"/>
  <c r="C3532" i="1"/>
  <c r="B3532" i="1"/>
  <c r="A3532" i="1"/>
  <c r="C3531" i="1"/>
  <c r="B3531" i="1"/>
  <c r="A3531" i="1"/>
  <c r="C3530" i="1"/>
  <c r="B3530" i="1"/>
  <c r="A3530" i="1"/>
  <c r="C3529" i="1"/>
  <c r="B3529" i="1"/>
  <c r="A3529" i="1"/>
  <c r="C3528" i="1"/>
  <c r="B3528" i="1"/>
  <c r="A3528" i="1"/>
  <c r="C3527" i="1"/>
  <c r="B3527" i="1"/>
  <c r="A3527" i="1"/>
  <c r="C3526" i="1"/>
  <c r="B3526" i="1"/>
  <c r="A3526" i="1"/>
  <c r="C3525" i="1"/>
  <c r="B3525" i="1"/>
  <c r="A3525" i="1"/>
  <c r="C3524" i="1"/>
  <c r="B3524" i="1"/>
  <c r="A3524" i="1"/>
  <c r="C3523" i="1"/>
  <c r="B3523" i="1"/>
  <c r="A3523" i="1"/>
  <c r="C3522" i="1"/>
  <c r="B3522" i="1"/>
  <c r="A3522" i="1"/>
  <c r="C3521" i="1"/>
  <c r="B3521" i="1"/>
  <c r="A3521" i="1"/>
  <c r="C3520" i="1"/>
  <c r="B3520" i="1"/>
  <c r="A3520" i="1"/>
  <c r="C3519" i="1"/>
  <c r="B3519" i="1"/>
  <c r="A3519" i="1"/>
  <c r="C3518" i="1"/>
  <c r="B3518" i="1"/>
  <c r="A3518" i="1"/>
  <c r="C3517" i="1"/>
  <c r="B3517" i="1"/>
  <c r="A3517" i="1"/>
  <c r="C3516" i="1"/>
  <c r="B3516" i="1"/>
  <c r="A3516" i="1"/>
  <c r="C3515" i="1"/>
  <c r="B3515" i="1"/>
  <c r="A3515" i="1"/>
  <c r="C3514" i="1"/>
  <c r="B3514" i="1"/>
  <c r="A3514" i="1"/>
  <c r="C3513" i="1"/>
  <c r="B3513" i="1"/>
  <c r="A3513" i="1"/>
  <c r="C3512" i="1"/>
  <c r="B3512" i="1"/>
  <c r="A3512" i="1"/>
  <c r="C3511" i="1"/>
  <c r="B3511" i="1"/>
  <c r="A3511" i="1"/>
  <c r="C3510" i="1"/>
  <c r="B3510" i="1"/>
  <c r="A3510" i="1"/>
  <c r="C3509" i="1"/>
  <c r="B3509" i="1"/>
  <c r="A3509" i="1"/>
  <c r="C3508" i="1"/>
  <c r="B3508" i="1"/>
  <c r="A3508" i="1"/>
  <c r="C3507" i="1"/>
  <c r="B3507" i="1"/>
  <c r="A3507" i="1"/>
  <c r="C3506" i="1"/>
  <c r="B3506" i="1"/>
  <c r="A3506" i="1"/>
  <c r="C3505" i="1"/>
  <c r="B3505" i="1"/>
  <c r="A3505" i="1"/>
  <c r="C3504" i="1"/>
  <c r="B3504" i="1"/>
  <c r="A3504" i="1"/>
  <c r="C3503" i="1"/>
  <c r="B3503" i="1"/>
  <c r="A3503" i="1"/>
  <c r="C3502" i="1"/>
  <c r="B3502" i="1"/>
  <c r="A3502" i="1"/>
  <c r="C3501" i="1"/>
  <c r="B3501" i="1"/>
  <c r="A3501" i="1"/>
  <c r="C3500" i="1"/>
  <c r="B3500" i="1"/>
  <c r="A3500" i="1"/>
  <c r="C3499" i="1"/>
  <c r="B3499" i="1"/>
  <c r="A3499" i="1"/>
  <c r="C3498" i="1"/>
  <c r="B3498" i="1"/>
  <c r="A3498" i="1"/>
  <c r="C3497" i="1"/>
  <c r="B3497" i="1"/>
  <c r="A3497" i="1"/>
  <c r="C3496" i="1"/>
  <c r="B3496" i="1"/>
  <c r="A3496" i="1"/>
  <c r="C3495" i="1"/>
  <c r="B3495" i="1"/>
  <c r="A3495" i="1"/>
  <c r="C3494" i="1"/>
  <c r="B3494" i="1"/>
  <c r="A3494" i="1"/>
  <c r="C3493" i="1"/>
  <c r="B3493" i="1"/>
  <c r="A3493" i="1"/>
  <c r="C3492" i="1"/>
  <c r="B3492" i="1"/>
  <c r="A3492" i="1"/>
  <c r="C3491" i="1"/>
  <c r="B3491" i="1"/>
  <c r="A3491" i="1"/>
  <c r="C3490" i="1"/>
  <c r="B3490" i="1"/>
  <c r="A3490" i="1"/>
  <c r="C3489" i="1"/>
  <c r="B3489" i="1"/>
  <c r="A3489" i="1"/>
  <c r="C3488" i="1"/>
  <c r="B3488" i="1"/>
  <c r="A3488" i="1"/>
  <c r="C3487" i="1"/>
  <c r="B3487" i="1"/>
  <c r="A3487" i="1"/>
  <c r="C3486" i="1"/>
  <c r="B3486" i="1"/>
  <c r="A3486" i="1"/>
  <c r="C3485" i="1"/>
  <c r="B3485" i="1"/>
  <c r="A3485" i="1"/>
  <c r="C3484" i="1"/>
  <c r="B3484" i="1"/>
  <c r="A3484" i="1"/>
  <c r="C3483" i="1"/>
  <c r="B3483" i="1"/>
  <c r="A3483" i="1"/>
  <c r="C3482" i="1"/>
  <c r="B3482" i="1"/>
  <c r="A3482" i="1"/>
  <c r="C3481" i="1"/>
  <c r="B3481" i="1"/>
  <c r="A3481" i="1"/>
  <c r="C3480" i="1"/>
  <c r="B3480" i="1"/>
  <c r="A3480" i="1"/>
  <c r="C3479" i="1"/>
  <c r="B3479" i="1"/>
  <c r="A3479" i="1"/>
  <c r="C3478" i="1"/>
  <c r="B3478" i="1"/>
  <c r="A3478" i="1"/>
  <c r="C3477" i="1"/>
  <c r="B3477" i="1"/>
  <c r="A3477" i="1"/>
  <c r="C3476" i="1"/>
  <c r="B3476" i="1"/>
  <c r="A3476" i="1"/>
  <c r="C3475" i="1"/>
  <c r="B3475" i="1"/>
  <c r="A3475" i="1"/>
  <c r="C3474" i="1"/>
  <c r="B3474" i="1"/>
  <c r="A3474" i="1"/>
  <c r="C3473" i="1"/>
  <c r="B3473" i="1"/>
  <c r="A3473" i="1"/>
  <c r="C3472" i="1"/>
  <c r="B3472" i="1"/>
  <c r="A3472" i="1"/>
  <c r="C3471" i="1"/>
  <c r="B3471" i="1"/>
  <c r="A3471" i="1"/>
  <c r="C3470" i="1"/>
  <c r="B3470" i="1"/>
  <c r="A3470" i="1"/>
  <c r="C3469" i="1"/>
  <c r="B3469" i="1"/>
  <c r="A3469" i="1"/>
  <c r="C3468" i="1"/>
  <c r="B3468" i="1"/>
  <c r="A3468" i="1"/>
  <c r="C3467" i="1"/>
  <c r="B3467" i="1"/>
  <c r="A3467" i="1"/>
  <c r="C3466" i="1"/>
  <c r="B3466" i="1"/>
  <c r="A3466" i="1"/>
  <c r="C3465" i="1"/>
  <c r="B3465" i="1"/>
  <c r="A3465" i="1"/>
  <c r="C3464" i="1"/>
  <c r="B3464" i="1"/>
  <c r="A3464" i="1"/>
  <c r="C3463" i="1"/>
  <c r="B3463" i="1"/>
  <c r="A3463" i="1"/>
  <c r="C3462" i="1"/>
  <c r="B3462" i="1"/>
  <c r="A3462" i="1"/>
  <c r="C3461" i="1"/>
  <c r="B3461" i="1"/>
  <c r="A3461" i="1"/>
  <c r="C3460" i="1"/>
  <c r="B3460" i="1"/>
  <c r="A3460" i="1"/>
  <c r="C3459" i="1"/>
  <c r="B3459" i="1"/>
  <c r="A3459" i="1"/>
  <c r="C3458" i="1"/>
  <c r="B3458" i="1"/>
  <c r="A3458" i="1"/>
  <c r="C3457" i="1"/>
  <c r="B3457" i="1"/>
  <c r="A3457" i="1"/>
  <c r="C3456" i="1"/>
  <c r="B3456" i="1"/>
  <c r="A3456" i="1"/>
  <c r="C3455" i="1"/>
  <c r="B3455" i="1"/>
  <c r="A3455" i="1"/>
  <c r="C3454" i="1"/>
  <c r="B3454" i="1"/>
  <c r="A3454" i="1"/>
  <c r="C3453" i="1"/>
  <c r="B3453" i="1"/>
  <c r="A3453" i="1"/>
  <c r="C3452" i="1"/>
  <c r="B3452" i="1"/>
  <c r="A3452" i="1"/>
  <c r="C3451" i="1"/>
  <c r="B3451" i="1"/>
  <c r="A3451" i="1"/>
  <c r="C3450" i="1"/>
  <c r="B3450" i="1"/>
  <c r="A3450" i="1"/>
  <c r="C3449" i="1"/>
  <c r="B3449" i="1"/>
  <c r="A3449" i="1"/>
  <c r="C3448" i="1"/>
  <c r="B3448" i="1"/>
  <c r="A3448" i="1"/>
  <c r="C3447" i="1"/>
  <c r="B3447" i="1"/>
  <c r="A3447" i="1"/>
  <c r="C3446" i="1"/>
  <c r="B3446" i="1"/>
  <c r="A3446" i="1"/>
  <c r="C3445" i="1"/>
  <c r="B3445" i="1"/>
  <c r="A3445" i="1"/>
  <c r="C3444" i="1"/>
  <c r="B3444" i="1"/>
  <c r="A3444" i="1"/>
  <c r="C3443" i="1"/>
  <c r="B3443" i="1"/>
  <c r="A3443" i="1"/>
  <c r="C3442" i="1"/>
  <c r="B3442" i="1"/>
  <c r="A3442" i="1"/>
  <c r="C3441" i="1"/>
  <c r="B3441" i="1"/>
  <c r="A3441" i="1"/>
  <c r="C3440" i="1"/>
  <c r="B3440" i="1"/>
  <c r="A3440" i="1"/>
  <c r="C3439" i="1"/>
  <c r="B3439" i="1"/>
  <c r="A3439" i="1"/>
  <c r="C3438" i="1"/>
  <c r="B3438" i="1"/>
  <c r="A3438" i="1"/>
  <c r="C3437" i="1"/>
  <c r="B3437" i="1"/>
  <c r="A3437" i="1"/>
  <c r="C3436" i="1"/>
  <c r="B3436" i="1"/>
  <c r="A3436" i="1"/>
  <c r="C3435" i="1"/>
  <c r="B3435" i="1"/>
  <c r="A3435" i="1"/>
  <c r="C3434" i="1"/>
  <c r="B3434" i="1"/>
  <c r="A3434" i="1"/>
  <c r="C3433" i="1"/>
  <c r="B3433" i="1"/>
  <c r="A3433" i="1"/>
  <c r="C3432" i="1"/>
  <c r="B3432" i="1"/>
  <c r="A3432" i="1"/>
  <c r="C3431" i="1"/>
  <c r="B3431" i="1"/>
  <c r="A3431" i="1"/>
  <c r="C3430" i="1"/>
  <c r="B3430" i="1"/>
  <c r="A3430" i="1"/>
  <c r="C3429" i="1"/>
  <c r="B3429" i="1"/>
  <c r="A3429" i="1"/>
  <c r="C3428" i="1"/>
  <c r="B3428" i="1"/>
  <c r="A3428" i="1"/>
  <c r="C3427" i="1"/>
  <c r="B3427" i="1"/>
  <c r="A3427" i="1"/>
  <c r="C3426" i="1"/>
  <c r="B3426" i="1"/>
  <c r="A3426" i="1"/>
  <c r="C3425" i="1"/>
  <c r="B3425" i="1"/>
  <c r="A3425" i="1"/>
  <c r="C3424" i="1"/>
  <c r="B3424" i="1"/>
  <c r="A3424" i="1"/>
  <c r="C3423" i="1"/>
  <c r="B3423" i="1"/>
  <c r="A3423" i="1"/>
  <c r="C3422" i="1"/>
  <c r="B3422" i="1"/>
  <c r="A3422" i="1"/>
  <c r="C3421" i="1"/>
  <c r="B3421" i="1"/>
  <c r="A3421" i="1"/>
  <c r="C3420" i="1"/>
  <c r="B3420" i="1"/>
  <c r="A3420" i="1"/>
  <c r="C3419" i="1"/>
  <c r="B3419" i="1"/>
  <c r="A3419" i="1"/>
  <c r="C3418" i="1"/>
  <c r="B3418" i="1"/>
  <c r="A3418" i="1"/>
  <c r="C3417" i="1"/>
  <c r="B3417" i="1"/>
  <c r="A3417" i="1"/>
  <c r="C3416" i="1"/>
  <c r="B3416" i="1"/>
  <c r="A3416" i="1"/>
  <c r="C3415" i="1"/>
  <c r="B3415" i="1"/>
  <c r="A3415" i="1"/>
  <c r="C3414" i="1"/>
  <c r="B3414" i="1"/>
  <c r="A3414" i="1"/>
  <c r="C3413" i="1"/>
  <c r="B3413" i="1"/>
  <c r="A3413" i="1"/>
  <c r="C3412" i="1"/>
  <c r="B3412" i="1"/>
  <c r="A3412" i="1"/>
  <c r="C3411" i="1"/>
  <c r="B3411" i="1"/>
  <c r="A3411" i="1"/>
  <c r="C3410" i="1"/>
  <c r="B3410" i="1"/>
  <c r="A3410" i="1"/>
  <c r="C3409" i="1"/>
  <c r="B3409" i="1"/>
  <c r="A3409" i="1"/>
  <c r="C3408" i="1"/>
  <c r="B3408" i="1"/>
  <c r="A3408" i="1"/>
  <c r="C3407" i="1"/>
  <c r="B3407" i="1"/>
  <c r="A3407" i="1"/>
  <c r="C3406" i="1"/>
  <c r="B3406" i="1"/>
  <c r="A3406" i="1"/>
  <c r="C3405" i="1"/>
  <c r="B3405" i="1"/>
  <c r="A3405" i="1"/>
  <c r="C3404" i="1"/>
  <c r="B3404" i="1"/>
  <c r="A3404" i="1"/>
  <c r="C3403" i="1"/>
  <c r="B3403" i="1"/>
  <c r="A3403" i="1"/>
  <c r="C3402" i="1"/>
  <c r="B3402" i="1"/>
  <c r="A3402" i="1"/>
  <c r="C3401" i="1"/>
  <c r="B3401" i="1"/>
  <c r="A3401" i="1"/>
  <c r="C3400" i="1"/>
  <c r="B3400" i="1"/>
  <c r="A3400" i="1"/>
  <c r="C3399" i="1"/>
  <c r="B3399" i="1"/>
  <c r="A3399" i="1"/>
  <c r="C3398" i="1"/>
  <c r="B3398" i="1"/>
  <c r="A3398" i="1"/>
  <c r="C3397" i="1"/>
  <c r="B3397" i="1"/>
  <c r="A3397" i="1"/>
  <c r="C3396" i="1"/>
  <c r="B3396" i="1"/>
  <c r="A3396" i="1"/>
  <c r="C3395" i="1"/>
  <c r="B3395" i="1"/>
  <c r="A3395" i="1"/>
  <c r="C3394" i="1"/>
  <c r="B3394" i="1"/>
  <c r="A3394" i="1"/>
  <c r="C3393" i="1"/>
  <c r="B3393" i="1"/>
  <c r="A3393" i="1"/>
  <c r="C3392" i="1"/>
  <c r="B3392" i="1"/>
  <c r="A3392" i="1"/>
  <c r="C3391" i="1"/>
  <c r="B3391" i="1"/>
  <c r="A3391" i="1"/>
  <c r="C3390" i="1"/>
  <c r="B3390" i="1"/>
  <c r="A3390" i="1"/>
  <c r="C3389" i="1"/>
  <c r="B3389" i="1"/>
  <c r="A3389" i="1"/>
  <c r="C3388" i="1"/>
  <c r="B3388" i="1"/>
  <c r="A3388" i="1"/>
  <c r="C3387" i="1"/>
  <c r="B3387" i="1"/>
  <c r="A3387" i="1"/>
  <c r="C3386" i="1"/>
  <c r="B3386" i="1"/>
  <c r="A3386" i="1"/>
  <c r="C3385" i="1"/>
  <c r="B3385" i="1"/>
  <c r="A3385" i="1"/>
  <c r="C3384" i="1"/>
  <c r="B3384" i="1"/>
  <c r="A3384" i="1"/>
  <c r="C3383" i="1"/>
  <c r="B3383" i="1"/>
  <c r="A3383" i="1"/>
  <c r="C3382" i="1"/>
  <c r="B3382" i="1"/>
  <c r="A3382" i="1"/>
  <c r="C3381" i="1"/>
  <c r="B3381" i="1"/>
  <c r="A3381" i="1"/>
  <c r="C3380" i="1"/>
  <c r="B3380" i="1"/>
  <c r="A3380" i="1"/>
  <c r="C3379" i="1"/>
  <c r="B3379" i="1"/>
  <c r="A3379" i="1"/>
  <c r="C3378" i="1"/>
  <c r="B3378" i="1"/>
  <c r="A3378" i="1"/>
  <c r="C3377" i="1"/>
  <c r="B3377" i="1"/>
  <c r="A3377" i="1"/>
  <c r="C3376" i="1"/>
  <c r="B3376" i="1"/>
  <c r="A3376" i="1"/>
  <c r="C3375" i="1"/>
  <c r="B3375" i="1"/>
  <c r="A3375" i="1"/>
  <c r="C3374" i="1"/>
  <c r="B3374" i="1"/>
  <c r="A3374" i="1"/>
  <c r="C3373" i="1"/>
  <c r="B3373" i="1"/>
  <c r="A3373" i="1"/>
  <c r="C3372" i="1"/>
  <c r="B3372" i="1"/>
  <c r="A3372" i="1"/>
  <c r="C3371" i="1"/>
  <c r="B3371" i="1"/>
  <c r="A3371" i="1"/>
  <c r="C3370" i="1"/>
  <c r="B3370" i="1"/>
  <c r="A3370" i="1"/>
  <c r="C3369" i="1"/>
  <c r="B3369" i="1"/>
  <c r="A3369" i="1"/>
  <c r="C3368" i="1"/>
  <c r="B3368" i="1"/>
  <c r="A3368" i="1"/>
  <c r="C3367" i="1"/>
  <c r="B3367" i="1"/>
  <c r="A3367" i="1"/>
  <c r="C3366" i="1"/>
  <c r="B3366" i="1"/>
  <c r="A3366" i="1"/>
  <c r="C3365" i="1"/>
  <c r="B3365" i="1"/>
  <c r="A3365" i="1"/>
  <c r="C3364" i="1"/>
  <c r="B3364" i="1"/>
  <c r="A3364" i="1"/>
  <c r="C3363" i="1"/>
  <c r="B3363" i="1"/>
  <c r="A3363" i="1"/>
  <c r="C3362" i="1"/>
  <c r="B3362" i="1"/>
  <c r="A3362" i="1"/>
  <c r="C3361" i="1"/>
  <c r="B3361" i="1"/>
  <c r="A3361" i="1"/>
  <c r="C3360" i="1"/>
  <c r="B3360" i="1"/>
  <c r="A3360" i="1"/>
  <c r="C3359" i="1"/>
  <c r="B3359" i="1"/>
  <c r="A3359" i="1"/>
  <c r="C3358" i="1"/>
  <c r="B3358" i="1"/>
  <c r="A3358" i="1"/>
  <c r="C3357" i="1"/>
  <c r="B3357" i="1"/>
  <c r="A3357" i="1"/>
  <c r="C3356" i="1"/>
  <c r="B3356" i="1"/>
  <c r="A3356" i="1"/>
  <c r="C3355" i="1"/>
  <c r="B3355" i="1"/>
  <c r="A3355" i="1"/>
  <c r="C3354" i="1"/>
  <c r="B3354" i="1"/>
  <c r="A3354" i="1"/>
  <c r="C3353" i="1"/>
  <c r="B3353" i="1"/>
  <c r="A3353" i="1"/>
  <c r="C3352" i="1"/>
  <c r="B3352" i="1"/>
  <c r="A3352" i="1"/>
  <c r="C3351" i="1"/>
  <c r="B3351" i="1"/>
  <c r="A3351" i="1"/>
  <c r="C3350" i="1"/>
  <c r="B3350" i="1"/>
  <c r="A3350" i="1"/>
  <c r="C3349" i="1"/>
  <c r="B3349" i="1"/>
  <c r="A3349" i="1"/>
  <c r="C3348" i="1"/>
  <c r="B3348" i="1"/>
  <c r="A3348" i="1"/>
  <c r="C3347" i="1"/>
  <c r="B3347" i="1"/>
  <c r="A3347" i="1"/>
  <c r="C3346" i="1"/>
  <c r="B3346" i="1"/>
  <c r="A3346" i="1"/>
  <c r="C3345" i="1"/>
  <c r="B3345" i="1"/>
  <c r="A3345" i="1"/>
  <c r="C3344" i="1"/>
  <c r="B3344" i="1"/>
  <c r="A3344" i="1"/>
  <c r="C3343" i="1"/>
  <c r="B3343" i="1"/>
  <c r="A3343" i="1"/>
  <c r="C3342" i="1"/>
  <c r="B3342" i="1"/>
  <c r="A3342" i="1"/>
  <c r="C3341" i="1"/>
  <c r="B3341" i="1"/>
  <c r="A3341" i="1"/>
  <c r="C3340" i="1"/>
  <c r="B3340" i="1"/>
  <c r="A3340" i="1"/>
  <c r="C3339" i="1"/>
  <c r="B3339" i="1"/>
  <c r="A3339" i="1"/>
  <c r="C3338" i="1"/>
  <c r="B3338" i="1"/>
  <c r="A3338" i="1"/>
  <c r="C3337" i="1"/>
  <c r="B3337" i="1"/>
  <c r="A3337" i="1"/>
  <c r="C3336" i="1"/>
  <c r="B3336" i="1"/>
  <c r="A3336" i="1"/>
  <c r="C3335" i="1"/>
  <c r="B3335" i="1"/>
  <c r="A3335" i="1"/>
  <c r="C3334" i="1"/>
  <c r="B3334" i="1"/>
  <c r="A3334" i="1"/>
  <c r="C3333" i="1"/>
  <c r="B3333" i="1"/>
  <c r="A3333" i="1"/>
  <c r="C3332" i="1"/>
  <c r="B3332" i="1"/>
  <c r="A3332" i="1"/>
  <c r="C3331" i="1"/>
  <c r="B3331" i="1"/>
  <c r="A3331" i="1"/>
  <c r="C3330" i="1"/>
  <c r="B3330" i="1"/>
  <c r="A3330" i="1"/>
  <c r="C3329" i="1"/>
  <c r="B3329" i="1"/>
  <c r="A3329" i="1"/>
  <c r="C3328" i="1"/>
  <c r="B3328" i="1"/>
  <c r="A3328" i="1"/>
  <c r="C3327" i="1"/>
  <c r="B3327" i="1"/>
  <c r="A3327" i="1"/>
  <c r="C3326" i="1"/>
  <c r="B3326" i="1"/>
  <c r="A3326" i="1"/>
  <c r="C3325" i="1"/>
  <c r="B3325" i="1"/>
  <c r="A3325" i="1"/>
  <c r="C3324" i="1"/>
  <c r="B3324" i="1"/>
  <c r="A3324" i="1"/>
  <c r="C3323" i="1"/>
  <c r="B3323" i="1"/>
  <c r="A3323" i="1"/>
  <c r="C3322" i="1"/>
  <c r="B3322" i="1"/>
  <c r="A3322" i="1"/>
  <c r="C3321" i="1"/>
  <c r="B3321" i="1"/>
  <c r="A3321" i="1"/>
  <c r="C3320" i="1"/>
  <c r="B3320" i="1"/>
  <c r="A3320" i="1"/>
  <c r="C3319" i="1"/>
  <c r="B3319" i="1"/>
  <c r="A3319" i="1"/>
  <c r="C3318" i="1"/>
  <c r="B3318" i="1"/>
  <c r="A3318" i="1"/>
  <c r="C3317" i="1"/>
  <c r="B3317" i="1"/>
  <c r="A3317" i="1"/>
  <c r="C3316" i="1"/>
  <c r="B3316" i="1"/>
  <c r="A3316" i="1"/>
  <c r="C3315" i="1"/>
  <c r="B3315" i="1"/>
  <c r="A3315" i="1"/>
  <c r="C3314" i="1"/>
  <c r="B3314" i="1"/>
  <c r="A3314" i="1"/>
  <c r="C3313" i="1"/>
  <c r="B3313" i="1"/>
  <c r="A3313" i="1"/>
  <c r="C3312" i="1"/>
  <c r="B3312" i="1"/>
  <c r="A3312" i="1"/>
  <c r="C3311" i="1"/>
  <c r="B3311" i="1"/>
  <c r="A3311" i="1"/>
  <c r="C3310" i="1"/>
  <c r="B3310" i="1"/>
  <c r="A3310" i="1"/>
  <c r="C3309" i="1"/>
  <c r="B3309" i="1"/>
  <c r="A3309" i="1"/>
  <c r="C3308" i="1"/>
  <c r="B3308" i="1"/>
  <c r="A3308" i="1"/>
  <c r="C3307" i="1"/>
  <c r="B3307" i="1"/>
  <c r="A3307" i="1"/>
  <c r="C3306" i="1"/>
  <c r="B3306" i="1"/>
  <c r="A3306" i="1"/>
  <c r="C3305" i="1"/>
  <c r="B3305" i="1"/>
  <c r="A3305" i="1"/>
  <c r="C3304" i="1"/>
  <c r="B3304" i="1"/>
  <c r="A3304" i="1"/>
  <c r="C3303" i="1"/>
  <c r="B3303" i="1"/>
  <c r="A3303" i="1"/>
  <c r="C3302" i="1"/>
  <c r="B3302" i="1"/>
  <c r="A3302" i="1"/>
  <c r="C3301" i="1"/>
  <c r="B3301" i="1"/>
  <c r="A3301" i="1"/>
  <c r="C3300" i="1"/>
  <c r="B3300" i="1"/>
  <c r="A3300" i="1"/>
  <c r="C3299" i="1"/>
  <c r="B3299" i="1"/>
  <c r="A3299" i="1"/>
  <c r="C3298" i="1"/>
  <c r="B3298" i="1"/>
  <c r="A3298" i="1"/>
  <c r="C3297" i="1"/>
  <c r="B3297" i="1"/>
  <c r="A3297" i="1"/>
  <c r="C3296" i="1"/>
  <c r="B3296" i="1"/>
  <c r="A3296" i="1"/>
  <c r="C3295" i="1"/>
  <c r="B3295" i="1"/>
  <c r="A3295" i="1"/>
  <c r="C3294" i="1"/>
  <c r="B3294" i="1"/>
  <c r="A3294" i="1"/>
  <c r="C3293" i="1"/>
  <c r="B3293" i="1"/>
  <c r="A3293" i="1"/>
  <c r="C3292" i="1"/>
  <c r="B3292" i="1"/>
  <c r="A3292" i="1"/>
  <c r="C3291" i="1"/>
  <c r="B3291" i="1"/>
  <c r="A3291" i="1"/>
  <c r="C3290" i="1"/>
  <c r="B3290" i="1"/>
  <c r="A3290" i="1"/>
  <c r="C3289" i="1"/>
  <c r="B3289" i="1"/>
  <c r="A3289" i="1"/>
  <c r="C3288" i="1"/>
  <c r="B3288" i="1"/>
  <c r="A3288" i="1"/>
  <c r="C3287" i="1"/>
  <c r="B3287" i="1"/>
  <c r="A3287" i="1"/>
  <c r="C3286" i="1"/>
  <c r="B3286" i="1"/>
  <c r="A3286" i="1"/>
  <c r="C3285" i="1"/>
  <c r="B3285" i="1"/>
  <c r="A3285" i="1"/>
  <c r="C3284" i="1"/>
  <c r="B3284" i="1"/>
  <c r="A3284" i="1"/>
  <c r="C3283" i="1"/>
  <c r="B3283" i="1"/>
  <c r="A3283" i="1"/>
  <c r="C3282" i="1"/>
  <c r="B3282" i="1"/>
  <c r="A3282" i="1"/>
  <c r="C3281" i="1"/>
  <c r="B3281" i="1"/>
  <c r="A3281" i="1"/>
  <c r="C3280" i="1"/>
  <c r="B3280" i="1"/>
  <c r="A3280" i="1"/>
  <c r="C3279" i="1"/>
  <c r="B3279" i="1"/>
  <c r="A3279" i="1"/>
  <c r="C3278" i="1"/>
  <c r="B3278" i="1"/>
  <c r="A3278" i="1"/>
  <c r="C3277" i="1"/>
  <c r="B3277" i="1"/>
  <c r="A3277" i="1"/>
  <c r="C3276" i="1"/>
  <c r="B3276" i="1"/>
  <c r="A3276" i="1"/>
  <c r="C3275" i="1"/>
  <c r="B3275" i="1"/>
  <c r="A3275" i="1"/>
  <c r="C3274" i="1"/>
  <c r="B3274" i="1"/>
  <c r="A3274" i="1"/>
  <c r="C3273" i="1"/>
  <c r="B3273" i="1"/>
  <c r="A3273" i="1"/>
  <c r="C3272" i="1"/>
  <c r="B3272" i="1"/>
  <c r="A3272" i="1"/>
  <c r="C3271" i="1"/>
  <c r="B3271" i="1"/>
  <c r="A3271" i="1"/>
  <c r="C3270" i="1"/>
  <c r="B3270" i="1"/>
  <c r="A3270" i="1"/>
  <c r="C3269" i="1"/>
  <c r="B3269" i="1"/>
  <c r="A3269" i="1"/>
  <c r="C3268" i="1"/>
  <c r="B3268" i="1"/>
  <c r="A3268" i="1"/>
  <c r="C3267" i="1"/>
  <c r="B3267" i="1"/>
  <c r="A3267" i="1"/>
  <c r="C3266" i="1"/>
  <c r="B3266" i="1"/>
  <c r="A3266" i="1"/>
  <c r="C3265" i="1"/>
  <c r="B3265" i="1"/>
  <c r="A3265" i="1"/>
  <c r="C3264" i="1"/>
  <c r="B3264" i="1"/>
  <c r="A3264" i="1"/>
  <c r="C3263" i="1"/>
  <c r="B3263" i="1"/>
  <c r="A3263" i="1"/>
  <c r="C3262" i="1"/>
  <c r="B3262" i="1"/>
  <c r="A3262" i="1"/>
  <c r="C3261" i="1"/>
  <c r="B3261" i="1"/>
  <c r="A3261" i="1"/>
  <c r="C3260" i="1"/>
  <c r="B3260" i="1"/>
  <c r="A3260" i="1"/>
  <c r="C3259" i="1"/>
  <c r="B3259" i="1"/>
  <c r="A3259" i="1"/>
  <c r="C3258" i="1"/>
  <c r="B3258" i="1"/>
  <c r="A3258" i="1"/>
  <c r="C3257" i="1"/>
  <c r="B3257" i="1"/>
  <c r="A3257" i="1"/>
  <c r="C3256" i="1"/>
  <c r="B3256" i="1"/>
  <c r="A3256" i="1"/>
  <c r="C3255" i="1"/>
  <c r="B3255" i="1"/>
  <c r="A3255" i="1"/>
  <c r="C3254" i="1"/>
  <c r="B3254" i="1"/>
  <c r="A3254" i="1"/>
  <c r="C3253" i="1"/>
  <c r="B3253" i="1"/>
  <c r="A3253" i="1"/>
  <c r="C3252" i="1"/>
  <c r="B3252" i="1"/>
  <c r="A3252" i="1"/>
  <c r="C3251" i="1"/>
  <c r="B3251" i="1"/>
  <c r="A3251" i="1"/>
  <c r="C3250" i="1"/>
  <c r="B3250" i="1"/>
  <c r="A3250" i="1"/>
  <c r="C3249" i="1"/>
  <c r="B3249" i="1"/>
  <c r="A3249" i="1"/>
  <c r="C3248" i="1"/>
  <c r="B3248" i="1"/>
  <c r="A3248" i="1"/>
  <c r="C3247" i="1"/>
  <c r="B3247" i="1"/>
  <c r="A3247" i="1"/>
  <c r="C3246" i="1"/>
  <c r="B3246" i="1"/>
  <c r="A3246" i="1"/>
  <c r="C3245" i="1"/>
  <c r="B3245" i="1"/>
  <c r="A3245" i="1"/>
  <c r="C3244" i="1"/>
  <c r="B3244" i="1"/>
  <c r="A3244" i="1"/>
  <c r="C3243" i="1"/>
  <c r="B3243" i="1"/>
  <c r="A3243" i="1"/>
  <c r="C3242" i="1"/>
  <c r="B3242" i="1"/>
  <c r="A3242" i="1"/>
  <c r="C3241" i="1"/>
  <c r="B3241" i="1"/>
  <c r="A3241" i="1"/>
  <c r="C3240" i="1"/>
  <c r="B3240" i="1"/>
  <c r="A3240" i="1"/>
  <c r="C3239" i="1"/>
  <c r="B3239" i="1"/>
  <c r="A3239" i="1"/>
  <c r="C3238" i="1"/>
  <c r="B3238" i="1"/>
  <c r="A3238" i="1"/>
  <c r="C3237" i="1"/>
  <c r="B3237" i="1"/>
  <c r="A3237" i="1"/>
  <c r="C3236" i="1"/>
  <c r="B3236" i="1"/>
  <c r="A3236" i="1"/>
  <c r="C3235" i="1"/>
  <c r="B3235" i="1"/>
  <c r="A3235" i="1"/>
  <c r="C3234" i="1"/>
  <c r="B3234" i="1"/>
  <c r="A3234" i="1"/>
  <c r="C3233" i="1"/>
  <c r="B3233" i="1"/>
  <c r="A3233" i="1"/>
  <c r="C3232" i="1"/>
  <c r="B3232" i="1"/>
  <c r="A3232" i="1"/>
  <c r="C3231" i="1"/>
  <c r="B3231" i="1"/>
  <c r="A3231" i="1"/>
  <c r="C3230" i="1"/>
  <c r="B3230" i="1"/>
  <c r="A3230" i="1"/>
  <c r="C3229" i="1"/>
  <c r="B3229" i="1"/>
  <c r="A3229" i="1"/>
  <c r="C3228" i="1"/>
  <c r="B3228" i="1"/>
  <c r="A3228" i="1"/>
  <c r="C3227" i="1"/>
  <c r="B3227" i="1"/>
  <c r="A3227" i="1"/>
  <c r="C3226" i="1"/>
  <c r="B3226" i="1"/>
  <c r="A3226" i="1"/>
  <c r="C3225" i="1"/>
  <c r="B3225" i="1"/>
  <c r="A3225" i="1"/>
  <c r="C3224" i="1"/>
  <c r="B3224" i="1"/>
  <c r="A3224" i="1"/>
  <c r="C3223" i="1"/>
  <c r="B3223" i="1"/>
  <c r="A3223" i="1"/>
  <c r="C3222" i="1"/>
  <c r="B3222" i="1"/>
  <c r="A3222" i="1"/>
  <c r="C3221" i="1"/>
  <c r="B3221" i="1"/>
  <c r="A3221" i="1"/>
  <c r="C3220" i="1"/>
  <c r="B3220" i="1"/>
  <c r="A3220" i="1"/>
  <c r="C3219" i="1"/>
  <c r="B3219" i="1"/>
  <c r="A3219" i="1"/>
  <c r="C3218" i="1"/>
  <c r="B3218" i="1"/>
  <c r="A3218" i="1"/>
  <c r="C3217" i="1"/>
  <c r="B3217" i="1"/>
  <c r="A3217" i="1"/>
  <c r="C3216" i="1"/>
  <c r="B3216" i="1"/>
  <c r="A3216" i="1"/>
  <c r="C3215" i="1"/>
  <c r="B3215" i="1"/>
  <c r="A3215" i="1"/>
  <c r="C3214" i="1"/>
  <c r="B3214" i="1"/>
  <c r="A3214" i="1"/>
  <c r="C3213" i="1"/>
  <c r="B3213" i="1"/>
  <c r="A3213" i="1"/>
  <c r="C3212" i="1"/>
  <c r="B3212" i="1"/>
  <c r="A3212" i="1"/>
  <c r="C3211" i="1"/>
  <c r="B3211" i="1"/>
  <c r="A3211" i="1"/>
  <c r="C3210" i="1"/>
  <c r="B3210" i="1"/>
  <c r="A3210" i="1"/>
  <c r="C3209" i="1"/>
  <c r="B3209" i="1"/>
  <c r="A3209" i="1"/>
  <c r="C3208" i="1"/>
  <c r="B3208" i="1"/>
  <c r="A3208" i="1"/>
  <c r="C3207" i="1"/>
  <c r="B3207" i="1"/>
  <c r="A3207" i="1"/>
  <c r="C3206" i="1"/>
  <c r="B3206" i="1"/>
  <c r="A3206" i="1"/>
  <c r="C3205" i="1"/>
  <c r="B3205" i="1"/>
  <c r="A3205" i="1"/>
  <c r="C3204" i="1"/>
  <c r="B3204" i="1"/>
  <c r="A3204" i="1"/>
  <c r="C3203" i="1"/>
  <c r="B3203" i="1"/>
  <c r="A3203" i="1"/>
  <c r="C3202" i="1"/>
  <c r="B3202" i="1"/>
  <c r="A3202" i="1"/>
  <c r="C3201" i="1"/>
  <c r="B3201" i="1"/>
  <c r="A3201" i="1"/>
  <c r="C3200" i="1"/>
  <c r="B3200" i="1"/>
  <c r="A3200" i="1"/>
  <c r="C3199" i="1"/>
  <c r="B3199" i="1"/>
  <c r="A3199" i="1"/>
  <c r="C3198" i="1"/>
  <c r="B3198" i="1"/>
  <c r="A3198" i="1"/>
  <c r="C3197" i="1"/>
  <c r="B3197" i="1"/>
  <c r="A3197" i="1"/>
  <c r="C3196" i="1"/>
  <c r="B3196" i="1"/>
  <c r="A3196" i="1"/>
  <c r="C3195" i="1"/>
  <c r="B3195" i="1"/>
  <c r="A3195" i="1"/>
  <c r="C3194" i="1"/>
  <c r="B3194" i="1"/>
  <c r="A3194" i="1"/>
  <c r="C3193" i="1"/>
  <c r="B3193" i="1"/>
  <c r="A3193" i="1"/>
  <c r="C3192" i="1"/>
  <c r="B3192" i="1"/>
  <c r="A3192" i="1"/>
  <c r="C3191" i="1"/>
  <c r="B3191" i="1"/>
  <c r="A3191" i="1"/>
  <c r="C3190" i="1"/>
  <c r="B3190" i="1"/>
  <c r="A3190" i="1"/>
  <c r="C3189" i="1"/>
  <c r="B3189" i="1"/>
  <c r="A3189" i="1"/>
  <c r="C3188" i="1"/>
  <c r="B3188" i="1"/>
  <c r="A3188" i="1"/>
  <c r="C3187" i="1"/>
  <c r="B3187" i="1"/>
  <c r="A3187" i="1"/>
  <c r="C3186" i="1"/>
  <c r="B3186" i="1"/>
  <c r="A3186" i="1"/>
  <c r="C3185" i="1"/>
  <c r="B3185" i="1"/>
  <c r="A3185" i="1"/>
  <c r="C3184" i="1"/>
  <c r="B3184" i="1"/>
  <c r="A3184" i="1"/>
  <c r="C3183" i="1"/>
  <c r="B3183" i="1"/>
  <c r="A3183" i="1"/>
  <c r="C3182" i="1"/>
  <c r="B3182" i="1"/>
  <c r="A3182" i="1"/>
  <c r="C3181" i="1"/>
  <c r="B3181" i="1"/>
  <c r="A3181" i="1"/>
  <c r="C3180" i="1"/>
  <c r="B3180" i="1"/>
  <c r="A3180" i="1"/>
  <c r="C3179" i="1"/>
  <c r="B3179" i="1"/>
  <c r="A3179" i="1"/>
  <c r="C3178" i="1"/>
  <c r="B3178" i="1"/>
  <c r="A3178" i="1"/>
  <c r="C3177" i="1"/>
  <c r="B3177" i="1"/>
  <c r="A3177" i="1"/>
  <c r="C3176" i="1"/>
  <c r="B3176" i="1"/>
  <c r="A3176" i="1"/>
  <c r="C3175" i="1"/>
  <c r="B3175" i="1"/>
  <c r="A3175" i="1"/>
  <c r="C3174" i="1"/>
  <c r="B3174" i="1"/>
  <c r="A3174" i="1"/>
  <c r="C3173" i="1"/>
  <c r="B3173" i="1"/>
  <c r="A3173" i="1"/>
  <c r="C3172" i="1"/>
  <c r="B3172" i="1"/>
  <c r="A3172" i="1"/>
  <c r="C3171" i="1"/>
  <c r="B3171" i="1"/>
  <c r="A3171" i="1"/>
  <c r="C3170" i="1"/>
  <c r="B3170" i="1"/>
  <c r="A3170" i="1"/>
  <c r="C3169" i="1"/>
  <c r="B3169" i="1"/>
  <c r="A3169" i="1"/>
  <c r="C3168" i="1"/>
  <c r="B3168" i="1"/>
  <c r="A3168" i="1"/>
  <c r="C3167" i="1"/>
  <c r="B3167" i="1"/>
  <c r="A3167" i="1"/>
  <c r="C3166" i="1"/>
  <c r="B3166" i="1"/>
  <c r="A3166" i="1"/>
  <c r="C3165" i="1"/>
  <c r="B3165" i="1"/>
  <c r="A3165" i="1"/>
  <c r="C3164" i="1"/>
  <c r="B3164" i="1"/>
  <c r="A3164" i="1"/>
  <c r="C3163" i="1"/>
  <c r="B3163" i="1"/>
  <c r="A3163" i="1"/>
  <c r="C3162" i="1"/>
  <c r="B3162" i="1"/>
  <c r="A3162" i="1"/>
  <c r="C3161" i="1"/>
  <c r="B3161" i="1"/>
  <c r="A3161" i="1"/>
  <c r="C3160" i="1"/>
  <c r="B3160" i="1"/>
  <c r="A3160" i="1"/>
  <c r="C3159" i="1"/>
  <c r="B3159" i="1"/>
  <c r="A3159" i="1"/>
  <c r="C3158" i="1"/>
  <c r="B3158" i="1"/>
  <c r="A3158" i="1"/>
  <c r="C3157" i="1"/>
  <c r="B3157" i="1"/>
  <c r="A3157" i="1"/>
  <c r="C3156" i="1"/>
  <c r="B3156" i="1"/>
  <c r="A3156" i="1"/>
  <c r="C3155" i="1"/>
  <c r="B3155" i="1"/>
  <c r="A3155" i="1"/>
  <c r="C3154" i="1"/>
  <c r="B3154" i="1"/>
  <c r="A3154" i="1"/>
  <c r="C3153" i="1"/>
  <c r="B3153" i="1"/>
  <c r="A3153" i="1"/>
  <c r="C3152" i="1"/>
  <c r="B3152" i="1"/>
  <c r="A3152" i="1"/>
  <c r="C3151" i="1"/>
  <c r="B3151" i="1"/>
  <c r="A3151" i="1"/>
  <c r="C3150" i="1"/>
  <c r="B3150" i="1"/>
  <c r="A3150" i="1"/>
  <c r="C3149" i="1"/>
  <c r="B3149" i="1"/>
  <c r="A3149" i="1"/>
  <c r="C3148" i="1"/>
  <c r="B3148" i="1"/>
  <c r="A3148" i="1"/>
  <c r="C3147" i="1"/>
  <c r="B3147" i="1"/>
  <c r="A3147" i="1"/>
  <c r="C3146" i="1"/>
  <c r="B3146" i="1"/>
  <c r="A3146" i="1"/>
  <c r="C3145" i="1"/>
  <c r="B3145" i="1"/>
  <c r="A3145" i="1"/>
  <c r="C3144" i="1"/>
  <c r="B3144" i="1"/>
  <c r="A3144" i="1"/>
  <c r="C3143" i="1"/>
  <c r="B3143" i="1"/>
  <c r="A3143" i="1"/>
  <c r="C3142" i="1"/>
  <c r="B3142" i="1"/>
  <c r="A3142" i="1"/>
  <c r="C3141" i="1"/>
  <c r="B3141" i="1"/>
  <c r="A3141" i="1"/>
  <c r="C3140" i="1"/>
  <c r="B3140" i="1"/>
  <c r="A3140" i="1"/>
  <c r="C3139" i="1"/>
  <c r="B3139" i="1"/>
  <c r="A3139" i="1"/>
  <c r="C3138" i="1"/>
  <c r="B3138" i="1"/>
  <c r="A3138" i="1"/>
  <c r="C3137" i="1"/>
  <c r="B3137" i="1"/>
  <c r="A3137" i="1"/>
  <c r="C3136" i="1"/>
  <c r="B3136" i="1"/>
  <c r="A3136" i="1"/>
  <c r="C3135" i="1"/>
  <c r="B3135" i="1"/>
  <c r="A3135" i="1"/>
  <c r="C3134" i="1"/>
  <c r="B3134" i="1"/>
  <c r="A3134" i="1"/>
  <c r="C3133" i="1"/>
  <c r="B3133" i="1"/>
  <c r="A3133" i="1"/>
  <c r="C3132" i="1"/>
  <c r="B3132" i="1"/>
  <c r="A3132" i="1"/>
  <c r="C3131" i="1"/>
  <c r="B3131" i="1"/>
  <c r="A3131" i="1"/>
  <c r="C3130" i="1"/>
  <c r="B3130" i="1"/>
  <c r="A3130" i="1"/>
  <c r="C3129" i="1"/>
  <c r="B3129" i="1"/>
  <c r="A3129" i="1"/>
  <c r="C3128" i="1"/>
  <c r="B3128" i="1"/>
  <c r="A3128" i="1"/>
  <c r="C3127" i="1"/>
  <c r="B3127" i="1"/>
  <c r="A3127" i="1"/>
  <c r="C3126" i="1"/>
  <c r="B3126" i="1"/>
  <c r="A3126" i="1"/>
  <c r="C3125" i="1"/>
  <c r="B3125" i="1"/>
  <c r="A3125" i="1"/>
  <c r="C3124" i="1"/>
  <c r="B3124" i="1"/>
  <c r="A3124" i="1"/>
  <c r="C3123" i="1"/>
  <c r="B3123" i="1"/>
  <c r="A3123" i="1"/>
  <c r="C3122" i="1"/>
  <c r="B3122" i="1"/>
  <c r="A3122" i="1"/>
  <c r="C3121" i="1"/>
  <c r="B3121" i="1"/>
  <c r="A3121" i="1"/>
  <c r="C3120" i="1"/>
  <c r="B3120" i="1"/>
  <c r="A3120" i="1"/>
  <c r="C3119" i="1"/>
  <c r="B3119" i="1"/>
  <c r="A3119" i="1"/>
  <c r="C3118" i="1"/>
  <c r="B3118" i="1"/>
  <c r="A3118" i="1"/>
  <c r="C3117" i="1"/>
  <c r="B3117" i="1"/>
  <c r="A3117" i="1"/>
  <c r="C3116" i="1"/>
  <c r="B3116" i="1"/>
  <c r="A3116" i="1"/>
  <c r="C3115" i="1"/>
  <c r="B3115" i="1"/>
  <c r="A3115" i="1"/>
  <c r="C3114" i="1"/>
  <c r="B3114" i="1"/>
  <c r="A3114" i="1"/>
  <c r="C3113" i="1"/>
  <c r="B3113" i="1"/>
  <c r="A3113" i="1"/>
  <c r="C3112" i="1"/>
  <c r="B3112" i="1"/>
  <c r="A3112" i="1"/>
  <c r="C3111" i="1"/>
  <c r="B3111" i="1"/>
  <c r="A3111" i="1"/>
  <c r="C3110" i="1"/>
  <c r="B3110" i="1"/>
  <c r="A3110" i="1"/>
  <c r="C3109" i="1"/>
  <c r="B3109" i="1"/>
  <c r="A3109" i="1"/>
  <c r="C3108" i="1"/>
  <c r="B3108" i="1"/>
  <c r="A3108" i="1"/>
  <c r="C3107" i="1"/>
  <c r="B3107" i="1"/>
  <c r="A3107" i="1"/>
  <c r="C3106" i="1"/>
  <c r="B3106" i="1"/>
  <c r="A3106" i="1"/>
  <c r="C3105" i="1"/>
  <c r="B3105" i="1"/>
  <c r="A3105" i="1"/>
  <c r="C3104" i="1"/>
  <c r="B3104" i="1"/>
  <c r="A3104" i="1"/>
  <c r="C3103" i="1"/>
  <c r="B3103" i="1"/>
  <c r="A3103" i="1"/>
  <c r="C3102" i="1"/>
  <c r="B3102" i="1"/>
  <c r="A3102" i="1"/>
  <c r="C3101" i="1"/>
  <c r="B3101" i="1"/>
  <c r="A3101" i="1"/>
  <c r="C3100" i="1"/>
  <c r="B3100" i="1"/>
  <c r="A3100" i="1"/>
  <c r="C3099" i="1"/>
  <c r="B3099" i="1"/>
  <c r="A3099" i="1"/>
  <c r="C3098" i="1"/>
  <c r="B3098" i="1"/>
  <c r="A3098" i="1"/>
  <c r="C3097" i="1"/>
  <c r="B3097" i="1"/>
  <c r="A3097" i="1"/>
  <c r="C3096" i="1"/>
  <c r="B3096" i="1"/>
  <c r="A3096" i="1"/>
  <c r="C3095" i="1"/>
  <c r="B3095" i="1"/>
  <c r="A3095" i="1"/>
  <c r="C3094" i="1"/>
  <c r="B3094" i="1"/>
  <c r="A3094" i="1"/>
  <c r="C3093" i="1"/>
  <c r="B3093" i="1"/>
  <c r="A3093" i="1"/>
  <c r="C3092" i="1"/>
  <c r="B3092" i="1"/>
  <c r="A3092" i="1"/>
  <c r="C3091" i="1"/>
  <c r="B3091" i="1"/>
  <c r="A3091" i="1"/>
  <c r="C3090" i="1"/>
  <c r="B3090" i="1"/>
  <c r="A3090" i="1"/>
  <c r="C3089" i="1"/>
  <c r="B3089" i="1"/>
  <c r="A3089" i="1"/>
  <c r="C3088" i="1"/>
  <c r="B3088" i="1"/>
  <c r="A3088" i="1"/>
  <c r="C3087" i="1"/>
  <c r="B3087" i="1"/>
  <c r="A3087" i="1"/>
  <c r="C3086" i="1"/>
  <c r="B3086" i="1"/>
  <c r="A3086" i="1"/>
  <c r="C3085" i="1"/>
  <c r="B3085" i="1"/>
  <c r="A3085" i="1"/>
  <c r="C3084" i="1"/>
  <c r="B3084" i="1"/>
  <c r="A3084" i="1"/>
  <c r="C3083" i="1"/>
  <c r="B3083" i="1"/>
  <c r="A3083" i="1"/>
  <c r="C3082" i="1"/>
  <c r="B3082" i="1"/>
  <c r="A3082" i="1"/>
  <c r="C3081" i="1"/>
  <c r="B3081" i="1"/>
  <c r="A3081" i="1"/>
  <c r="C3080" i="1"/>
  <c r="B3080" i="1"/>
  <c r="A3080" i="1"/>
  <c r="C3079" i="1"/>
  <c r="B3079" i="1"/>
  <c r="A3079" i="1"/>
  <c r="C3078" i="1"/>
  <c r="B3078" i="1"/>
  <c r="A3078" i="1"/>
  <c r="C3077" i="1"/>
  <c r="B3077" i="1"/>
  <c r="A3077" i="1"/>
  <c r="C3076" i="1"/>
  <c r="B3076" i="1"/>
  <c r="A3076" i="1"/>
  <c r="C3075" i="1"/>
  <c r="B3075" i="1"/>
  <c r="A3075" i="1"/>
  <c r="C3074" i="1"/>
  <c r="B3074" i="1"/>
  <c r="A3074" i="1"/>
  <c r="C3073" i="1"/>
  <c r="B3073" i="1"/>
  <c r="A3073" i="1"/>
  <c r="C3072" i="1"/>
  <c r="B3072" i="1"/>
  <c r="A3072" i="1"/>
  <c r="C3071" i="1"/>
  <c r="B3071" i="1"/>
  <c r="A3071" i="1"/>
  <c r="C3070" i="1"/>
  <c r="B3070" i="1"/>
  <c r="A3070" i="1"/>
  <c r="C3069" i="1"/>
  <c r="B3069" i="1"/>
  <c r="A3069" i="1"/>
  <c r="C3068" i="1"/>
  <c r="B3068" i="1"/>
  <c r="A3068" i="1"/>
  <c r="C3067" i="1"/>
  <c r="B3067" i="1"/>
  <c r="A3067" i="1"/>
  <c r="C3066" i="1"/>
  <c r="B3066" i="1"/>
  <c r="A3066" i="1"/>
  <c r="C3065" i="1"/>
  <c r="B3065" i="1"/>
  <c r="A3065" i="1"/>
  <c r="C3064" i="1"/>
  <c r="B3064" i="1"/>
  <c r="A3064" i="1"/>
  <c r="C3063" i="1"/>
  <c r="B3063" i="1"/>
  <c r="A3063" i="1"/>
  <c r="C3062" i="1"/>
  <c r="B3062" i="1"/>
  <c r="A3062" i="1"/>
  <c r="C3061" i="1"/>
  <c r="B3061" i="1"/>
  <c r="A3061" i="1"/>
  <c r="C3060" i="1"/>
  <c r="B3060" i="1"/>
  <c r="A3060" i="1"/>
  <c r="C3059" i="1"/>
  <c r="B3059" i="1"/>
  <c r="A3059" i="1"/>
  <c r="C3058" i="1"/>
  <c r="B3058" i="1"/>
  <c r="A3058" i="1"/>
  <c r="C3057" i="1"/>
  <c r="B3057" i="1"/>
  <c r="A3057" i="1"/>
  <c r="C3056" i="1"/>
  <c r="B3056" i="1"/>
  <c r="A3056" i="1"/>
  <c r="C3055" i="1"/>
  <c r="B3055" i="1"/>
  <c r="A3055" i="1"/>
  <c r="C3054" i="1"/>
  <c r="B3054" i="1"/>
  <c r="A3054" i="1"/>
  <c r="C3053" i="1"/>
  <c r="B3053" i="1"/>
  <c r="A3053" i="1"/>
  <c r="C3052" i="1"/>
  <c r="B3052" i="1"/>
  <c r="A3052" i="1"/>
  <c r="C3051" i="1"/>
  <c r="B3051" i="1"/>
  <c r="A3051" i="1"/>
  <c r="C3050" i="1"/>
  <c r="B3050" i="1"/>
  <c r="A3050" i="1"/>
  <c r="C3049" i="1"/>
  <c r="B3049" i="1"/>
  <c r="A3049" i="1"/>
  <c r="C3048" i="1"/>
  <c r="B3048" i="1"/>
  <c r="A3048" i="1"/>
  <c r="C3047" i="1"/>
  <c r="B3047" i="1"/>
  <c r="A3047" i="1"/>
  <c r="C3046" i="1"/>
  <c r="B3046" i="1"/>
  <c r="A3046" i="1"/>
  <c r="C3045" i="1"/>
  <c r="B3045" i="1"/>
  <c r="A3045" i="1"/>
  <c r="C3044" i="1"/>
  <c r="B3044" i="1"/>
  <c r="A3044" i="1"/>
  <c r="C3043" i="1"/>
  <c r="B3043" i="1"/>
  <c r="A3043" i="1"/>
  <c r="C3042" i="1"/>
  <c r="B3042" i="1"/>
  <c r="A3042" i="1"/>
  <c r="C3041" i="1"/>
  <c r="B3041" i="1"/>
  <c r="A3041" i="1"/>
  <c r="C3040" i="1"/>
  <c r="B3040" i="1"/>
  <c r="A3040" i="1"/>
  <c r="C3039" i="1"/>
  <c r="B3039" i="1"/>
  <c r="A3039" i="1"/>
  <c r="C3038" i="1"/>
  <c r="B3038" i="1"/>
  <c r="A3038" i="1"/>
  <c r="C3037" i="1"/>
  <c r="B3037" i="1"/>
  <c r="A3037" i="1"/>
  <c r="C3036" i="1"/>
  <c r="B3036" i="1"/>
  <c r="A3036" i="1"/>
  <c r="C3035" i="1"/>
  <c r="B3035" i="1"/>
  <c r="A3035" i="1"/>
  <c r="C3034" i="1"/>
  <c r="B3034" i="1"/>
  <c r="A3034" i="1"/>
  <c r="C3033" i="1"/>
  <c r="B3033" i="1"/>
  <c r="A3033" i="1"/>
  <c r="C3032" i="1"/>
  <c r="B3032" i="1"/>
  <c r="A3032" i="1"/>
  <c r="C3031" i="1"/>
  <c r="B3031" i="1"/>
  <c r="A3031" i="1"/>
  <c r="C3030" i="1"/>
  <c r="B3030" i="1"/>
  <c r="A3030" i="1"/>
  <c r="C3029" i="1"/>
  <c r="B3029" i="1"/>
  <c r="A3029" i="1"/>
  <c r="C3028" i="1"/>
  <c r="B3028" i="1"/>
  <c r="A3028" i="1"/>
  <c r="C3027" i="1"/>
  <c r="B3027" i="1"/>
  <c r="A3027" i="1"/>
  <c r="C3026" i="1"/>
  <c r="B3026" i="1"/>
  <c r="A3026" i="1"/>
  <c r="C3025" i="1"/>
  <c r="B3025" i="1"/>
  <c r="A3025" i="1"/>
  <c r="C3024" i="1"/>
  <c r="B3024" i="1"/>
  <c r="A3024" i="1"/>
  <c r="C3023" i="1"/>
  <c r="B3023" i="1"/>
  <c r="A3023" i="1"/>
  <c r="C3022" i="1"/>
  <c r="B3022" i="1"/>
  <c r="A3022" i="1"/>
  <c r="C3021" i="1"/>
  <c r="B3021" i="1"/>
  <c r="A3021" i="1"/>
  <c r="C3020" i="1"/>
  <c r="B3020" i="1"/>
  <c r="A3020" i="1"/>
  <c r="C3019" i="1"/>
  <c r="B3019" i="1"/>
  <c r="A3019" i="1"/>
  <c r="C3018" i="1"/>
  <c r="B3018" i="1"/>
  <c r="A3018" i="1"/>
  <c r="C3017" i="1"/>
  <c r="B3017" i="1"/>
  <c r="A3017" i="1"/>
  <c r="C3016" i="1"/>
  <c r="B3016" i="1"/>
  <c r="A3016" i="1"/>
  <c r="C3015" i="1"/>
  <c r="B3015" i="1"/>
  <c r="A3015" i="1"/>
  <c r="C3014" i="1"/>
  <c r="B3014" i="1"/>
  <c r="A3014" i="1"/>
  <c r="C3013" i="1"/>
  <c r="B3013" i="1"/>
  <c r="A3013" i="1"/>
  <c r="C3012" i="1"/>
  <c r="B3012" i="1"/>
  <c r="A3012" i="1"/>
  <c r="C3011" i="1"/>
  <c r="B3011" i="1"/>
  <c r="A3011" i="1"/>
  <c r="C3010" i="1"/>
  <c r="B3010" i="1"/>
  <c r="A3010" i="1"/>
  <c r="C3009" i="1"/>
  <c r="B3009" i="1"/>
  <c r="A3009" i="1"/>
  <c r="C3008" i="1"/>
  <c r="B3008" i="1"/>
  <c r="A3008" i="1"/>
  <c r="C3007" i="1"/>
  <c r="B3007" i="1"/>
  <c r="A3007" i="1"/>
  <c r="C3006" i="1"/>
  <c r="B3006" i="1"/>
  <c r="A3006" i="1"/>
  <c r="C3005" i="1"/>
  <c r="B3005" i="1"/>
  <c r="A3005" i="1"/>
  <c r="C3004" i="1"/>
  <c r="B3004" i="1"/>
  <c r="A3004" i="1"/>
  <c r="C3003" i="1"/>
  <c r="B3003" i="1"/>
  <c r="A3003" i="1"/>
  <c r="C3002" i="1"/>
  <c r="B3002" i="1"/>
  <c r="A3002" i="1"/>
  <c r="C3001" i="1"/>
  <c r="B3001" i="1"/>
  <c r="A3001" i="1"/>
  <c r="C3000" i="1"/>
  <c r="B3000" i="1"/>
  <c r="A3000" i="1"/>
  <c r="C2999" i="1"/>
  <c r="B2999" i="1"/>
  <c r="A2999" i="1"/>
  <c r="C2998" i="1"/>
  <c r="B2998" i="1"/>
  <c r="A2998" i="1"/>
  <c r="C2997" i="1"/>
  <c r="B2997" i="1"/>
  <c r="A2997" i="1"/>
  <c r="C2996" i="1"/>
  <c r="B2996" i="1"/>
  <c r="A2996" i="1"/>
  <c r="C2995" i="1"/>
  <c r="B2995" i="1"/>
  <c r="A2995" i="1"/>
  <c r="C2994" i="1"/>
  <c r="B2994" i="1"/>
  <c r="A2994" i="1"/>
  <c r="C2993" i="1"/>
  <c r="B2993" i="1"/>
  <c r="A2993" i="1"/>
  <c r="C2992" i="1"/>
  <c r="B2992" i="1"/>
  <c r="A2992" i="1"/>
  <c r="C2991" i="1"/>
  <c r="B2991" i="1"/>
  <c r="A2991" i="1"/>
  <c r="C2990" i="1"/>
  <c r="B2990" i="1"/>
  <c r="A2990" i="1"/>
  <c r="C2989" i="1"/>
  <c r="B2989" i="1"/>
  <c r="A2989" i="1"/>
  <c r="C2988" i="1"/>
  <c r="B2988" i="1"/>
  <c r="A2988" i="1"/>
  <c r="C2987" i="1"/>
  <c r="B2987" i="1"/>
  <c r="A2987" i="1"/>
  <c r="C2986" i="1"/>
  <c r="B2986" i="1"/>
  <c r="A2986" i="1"/>
  <c r="C2985" i="1"/>
  <c r="B2985" i="1"/>
  <c r="A2985" i="1"/>
  <c r="C2984" i="1"/>
  <c r="B2984" i="1"/>
  <c r="A2984" i="1"/>
  <c r="C2983" i="1"/>
  <c r="B2983" i="1"/>
  <c r="A2983" i="1"/>
  <c r="C2982" i="1"/>
  <c r="B2982" i="1"/>
  <c r="A2982" i="1"/>
  <c r="C2981" i="1"/>
  <c r="B2981" i="1"/>
  <c r="A2981" i="1"/>
  <c r="C2980" i="1"/>
  <c r="B2980" i="1"/>
  <c r="A2980" i="1"/>
  <c r="C2979" i="1"/>
  <c r="B2979" i="1"/>
  <c r="A2979" i="1"/>
  <c r="C2978" i="1"/>
  <c r="B2978" i="1"/>
  <c r="A2978" i="1"/>
  <c r="C2977" i="1"/>
  <c r="B2977" i="1"/>
  <c r="A2977" i="1"/>
  <c r="C2976" i="1"/>
  <c r="B2976" i="1"/>
  <c r="A2976" i="1"/>
  <c r="C2975" i="1"/>
  <c r="B2975" i="1"/>
  <c r="A2975" i="1"/>
  <c r="C2974" i="1"/>
  <c r="B2974" i="1"/>
  <c r="A2974" i="1"/>
  <c r="C2973" i="1"/>
  <c r="B2973" i="1"/>
  <c r="A2973" i="1"/>
  <c r="C2972" i="1"/>
  <c r="B2972" i="1"/>
  <c r="A2972" i="1"/>
  <c r="C2971" i="1"/>
  <c r="B2971" i="1"/>
  <c r="A2971" i="1"/>
  <c r="C2970" i="1"/>
  <c r="B2970" i="1"/>
  <c r="A2970" i="1"/>
  <c r="C2969" i="1"/>
  <c r="B2969" i="1"/>
  <c r="A2969" i="1"/>
  <c r="C2968" i="1"/>
  <c r="B2968" i="1"/>
  <c r="A2968" i="1"/>
  <c r="C2967" i="1"/>
  <c r="B2967" i="1"/>
  <c r="A2967" i="1"/>
  <c r="C2966" i="1"/>
  <c r="B2966" i="1"/>
  <c r="A2966" i="1"/>
  <c r="C2965" i="1"/>
  <c r="B2965" i="1"/>
  <c r="A2965" i="1"/>
  <c r="C2964" i="1"/>
  <c r="B2964" i="1"/>
  <c r="A2964" i="1"/>
  <c r="C2963" i="1"/>
  <c r="B2963" i="1"/>
  <c r="A2963" i="1"/>
  <c r="C2962" i="1"/>
  <c r="B2962" i="1"/>
  <c r="A2962" i="1"/>
  <c r="C2961" i="1"/>
  <c r="B2961" i="1"/>
  <c r="A2961" i="1"/>
  <c r="C2960" i="1"/>
  <c r="B2960" i="1"/>
  <c r="A2960" i="1"/>
  <c r="C2959" i="1"/>
  <c r="B2959" i="1"/>
  <c r="A2959" i="1"/>
  <c r="C2958" i="1"/>
  <c r="B2958" i="1"/>
  <c r="A2958" i="1"/>
  <c r="C2957" i="1"/>
  <c r="B2957" i="1"/>
  <c r="A2957" i="1"/>
  <c r="C2956" i="1"/>
  <c r="B2956" i="1"/>
  <c r="A2956" i="1"/>
  <c r="C2955" i="1"/>
  <c r="B2955" i="1"/>
  <c r="A2955" i="1"/>
  <c r="C2954" i="1"/>
  <c r="B2954" i="1"/>
  <c r="A2954" i="1"/>
  <c r="C2953" i="1"/>
  <c r="B2953" i="1"/>
  <c r="A2953" i="1"/>
  <c r="C2952" i="1"/>
  <c r="B2952" i="1"/>
  <c r="A2952" i="1"/>
  <c r="C2951" i="1"/>
  <c r="B2951" i="1"/>
  <c r="A2951" i="1"/>
  <c r="C2950" i="1"/>
  <c r="B2950" i="1"/>
  <c r="A2950" i="1"/>
  <c r="C2949" i="1"/>
  <c r="B2949" i="1"/>
  <c r="A2949" i="1"/>
  <c r="C2948" i="1"/>
  <c r="B2948" i="1"/>
  <c r="A2948" i="1"/>
  <c r="C2947" i="1"/>
  <c r="B2947" i="1"/>
  <c r="A2947" i="1"/>
  <c r="C2946" i="1"/>
  <c r="B2946" i="1"/>
  <c r="A2946" i="1"/>
  <c r="C2945" i="1"/>
  <c r="B2945" i="1"/>
  <c r="A2945" i="1"/>
  <c r="C2944" i="1"/>
  <c r="B2944" i="1"/>
  <c r="A2944" i="1"/>
  <c r="C2943" i="1"/>
  <c r="B2943" i="1"/>
  <c r="A2943" i="1"/>
  <c r="C2942" i="1"/>
  <c r="B2942" i="1"/>
  <c r="A2942" i="1"/>
  <c r="C2941" i="1"/>
  <c r="B2941" i="1"/>
  <c r="A2941" i="1"/>
  <c r="C2940" i="1"/>
  <c r="B2940" i="1"/>
  <c r="A2940" i="1"/>
  <c r="C2939" i="1"/>
  <c r="B2939" i="1"/>
  <c r="A2939" i="1"/>
  <c r="C2938" i="1"/>
  <c r="B2938" i="1"/>
  <c r="A2938" i="1"/>
  <c r="C2937" i="1"/>
  <c r="B2937" i="1"/>
  <c r="A2937" i="1"/>
  <c r="C2936" i="1"/>
  <c r="B2936" i="1"/>
  <c r="A2936" i="1"/>
  <c r="C2935" i="1"/>
  <c r="B2935" i="1"/>
  <c r="A2935" i="1"/>
  <c r="C2934" i="1"/>
  <c r="B2934" i="1"/>
  <c r="A2934" i="1"/>
  <c r="C2933" i="1"/>
  <c r="B2933" i="1"/>
  <c r="A2933" i="1"/>
  <c r="C2932" i="1"/>
  <c r="B2932" i="1"/>
  <c r="A2932" i="1"/>
  <c r="C2931" i="1"/>
  <c r="B2931" i="1"/>
  <c r="A2931" i="1"/>
  <c r="C2930" i="1"/>
  <c r="B2930" i="1"/>
  <c r="A2930" i="1"/>
  <c r="C2929" i="1"/>
  <c r="B2929" i="1"/>
  <c r="A2929" i="1"/>
  <c r="C2928" i="1"/>
  <c r="B2928" i="1"/>
  <c r="A2928" i="1"/>
  <c r="C2927" i="1"/>
  <c r="B2927" i="1"/>
  <c r="A2927" i="1"/>
  <c r="C2926" i="1"/>
  <c r="B2926" i="1"/>
  <c r="A2926" i="1"/>
  <c r="C2925" i="1"/>
  <c r="B2925" i="1"/>
  <c r="A2925" i="1"/>
  <c r="C2924" i="1"/>
  <c r="B2924" i="1"/>
  <c r="A2924" i="1"/>
  <c r="C2923" i="1"/>
  <c r="B2923" i="1"/>
  <c r="A2923" i="1"/>
  <c r="C2922" i="1"/>
  <c r="B2922" i="1"/>
  <c r="A2922" i="1"/>
  <c r="C2921" i="1"/>
  <c r="B2921" i="1"/>
  <c r="A2921" i="1"/>
  <c r="C2920" i="1"/>
  <c r="B2920" i="1"/>
  <c r="A2920" i="1"/>
  <c r="C2919" i="1"/>
  <c r="B2919" i="1"/>
  <c r="A2919" i="1"/>
  <c r="C2918" i="1"/>
  <c r="B2918" i="1"/>
  <c r="A2918" i="1"/>
  <c r="C2917" i="1"/>
  <c r="B2917" i="1"/>
  <c r="A2917" i="1"/>
  <c r="C2916" i="1"/>
  <c r="B2916" i="1"/>
  <c r="A2916" i="1"/>
  <c r="C2915" i="1"/>
  <c r="B2915" i="1"/>
  <c r="A2915" i="1"/>
  <c r="C2914" i="1"/>
  <c r="B2914" i="1"/>
  <c r="A2914" i="1"/>
  <c r="C2913" i="1"/>
  <c r="B2913" i="1"/>
  <c r="A2913" i="1"/>
  <c r="C2912" i="1"/>
  <c r="B2912" i="1"/>
  <c r="A2912" i="1"/>
  <c r="C2911" i="1"/>
  <c r="B2911" i="1"/>
  <c r="A2911" i="1"/>
  <c r="C2910" i="1"/>
  <c r="B2910" i="1"/>
  <c r="A2910" i="1"/>
  <c r="C2909" i="1"/>
  <c r="B2909" i="1"/>
  <c r="A2909" i="1"/>
  <c r="C2908" i="1"/>
  <c r="B2908" i="1"/>
  <c r="A2908" i="1"/>
  <c r="C2907" i="1"/>
  <c r="B2907" i="1"/>
  <c r="A2907" i="1"/>
  <c r="C2906" i="1"/>
  <c r="B2906" i="1"/>
  <c r="A2906" i="1"/>
  <c r="C2905" i="1"/>
  <c r="B2905" i="1"/>
  <c r="A2905" i="1"/>
  <c r="C2904" i="1"/>
  <c r="B2904" i="1"/>
  <c r="A2904" i="1"/>
  <c r="C2903" i="1"/>
  <c r="B2903" i="1"/>
  <c r="A2903" i="1"/>
  <c r="C2902" i="1"/>
  <c r="B2902" i="1"/>
  <c r="A2902" i="1"/>
  <c r="C2901" i="1"/>
  <c r="B2901" i="1"/>
  <c r="A2901" i="1"/>
  <c r="C2900" i="1"/>
  <c r="B2900" i="1"/>
  <c r="A2900" i="1"/>
  <c r="C2899" i="1"/>
  <c r="B2899" i="1"/>
  <c r="A2899" i="1"/>
  <c r="C2898" i="1"/>
  <c r="B2898" i="1"/>
  <c r="A2898" i="1"/>
  <c r="C2897" i="1"/>
  <c r="B2897" i="1"/>
  <c r="A2897" i="1"/>
  <c r="C2896" i="1"/>
  <c r="B2896" i="1"/>
  <c r="A2896" i="1"/>
  <c r="C2895" i="1"/>
  <c r="B2895" i="1"/>
  <c r="A2895" i="1"/>
  <c r="C2894" i="1"/>
  <c r="B2894" i="1"/>
  <c r="A2894" i="1"/>
  <c r="C2893" i="1"/>
  <c r="B2893" i="1"/>
  <c r="A2893" i="1"/>
  <c r="C2892" i="1"/>
  <c r="B2892" i="1"/>
  <c r="A2892" i="1"/>
  <c r="C2891" i="1"/>
  <c r="B2891" i="1"/>
  <c r="A2891" i="1"/>
  <c r="C2890" i="1"/>
  <c r="B2890" i="1"/>
  <c r="A2890" i="1"/>
  <c r="C2889" i="1"/>
  <c r="B2889" i="1"/>
  <c r="A2889" i="1"/>
  <c r="C2888" i="1"/>
  <c r="B2888" i="1"/>
  <c r="A2888" i="1"/>
  <c r="C2887" i="1"/>
  <c r="B2887" i="1"/>
  <c r="A2887" i="1"/>
  <c r="C2886" i="1"/>
  <c r="B2886" i="1"/>
  <c r="A2886" i="1"/>
  <c r="C2885" i="1"/>
  <c r="B2885" i="1"/>
  <c r="A2885" i="1"/>
  <c r="C2884" i="1"/>
  <c r="B2884" i="1"/>
  <c r="A2884" i="1"/>
  <c r="C2883" i="1"/>
  <c r="B2883" i="1"/>
  <c r="A2883" i="1"/>
  <c r="C2882" i="1"/>
  <c r="B2882" i="1"/>
  <c r="A2882" i="1"/>
  <c r="C2881" i="1"/>
  <c r="B2881" i="1"/>
  <c r="A2881" i="1"/>
  <c r="C2880" i="1"/>
  <c r="B2880" i="1"/>
  <c r="A2880" i="1"/>
  <c r="C2879" i="1"/>
  <c r="B2879" i="1"/>
  <c r="A2879" i="1"/>
  <c r="C2878" i="1"/>
  <c r="B2878" i="1"/>
  <c r="A2878" i="1"/>
  <c r="C2877" i="1"/>
  <c r="B2877" i="1"/>
  <c r="A2877" i="1"/>
  <c r="C2876" i="1"/>
  <c r="B2876" i="1"/>
  <c r="A2876" i="1"/>
  <c r="C2875" i="1"/>
  <c r="B2875" i="1"/>
  <c r="A2875" i="1"/>
  <c r="C2874" i="1"/>
  <c r="B2874" i="1"/>
  <c r="A2874" i="1"/>
  <c r="C2873" i="1"/>
  <c r="B2873" i="1"/>
  <c r="A2873" i="1"/>
  <c r="C2872" i="1"/>
  <c r="B2872" i="1"/>
  <c r="A2872" i="1"/>
  <c r="C2871" i="1"/>
  <c r="B2871" i="1"/>
  <c r="A2871" i="1"/>
  <c r="C2870" i="1"/>
  <c r="B2870" i="1"/>
  <c r="A2870" i="1"/>
  <c r="C2869" i="1"/>
  <c r="B2869" i="1"/>
  <c r="A2869" i="1"/>
  <c r="C2868" i="1"/>
  <c r="B2868" i="1"/>
  <c r="A2868" i="1"/>
  <c r="C2867" i="1"/>
  <c r="B2867" i="1"/>
  <c r="A2867" i="1"/>
  <c r="C2866" i="1"/>
  <c r="B2866" i="1"/>
  <c r="A2866" i="1"/>
  <c r="C2865" i="1"/>
  <c r="B2865" i="1"/>
  <c r="A2865" i="1"/>
  <c r="C2864" i="1"/>
  <c r="B2864" i="1"/>
  <c r="A2864" i="1"/>
  <c r="C2863" i="1"/>
  <c r="B2863" i="1"/>
  <c r="A2863" i="1"/>
  <c r="C2862" i="1"/>
  <c r="B2862" i="1"/>
  <c r="A2862" i="1"/>
  <c r="C2861" i="1"/>
  <c r="B2861" i="1"/>
  <c r="A2861" i="1"/>
  <c r="C2860" i="1"/>
  <c r="B2860" i="1"/>
  <c r="A2860" i="1"/>
  <c r="C2859" i="1"/>
  <c r="B2859" i="1"/>
  <c r="A2859" i="1"/>
  <c r="C2858" i="1"/>
  <c r="B2858" i="1"/>
  <c r="A2858" i="1"/>
  <c r="C2857" i="1"/>
  <c r="B2857" i="1"/>
  <c r="A2857" i="1"/>
  <c r="C2856" i="1"/>
  <c r="B2856" i="1"/>
  <c r="A2856" i="1"/>
  <c r="C2855" i="1"/>
  <c r="B2855" i="1"/>
  <c r="A2855" i="1"/>
  <c r="C2854" i="1"/>
  <c r="B2854" i="1"/>
  <c r="A2854" i="1"/>
  <c r="C2853" i="1"/>
  <c r="B2853" i="1"/>
  <c r="A2853" i="1"/>
  <c r="C2852" i="1"/>
  <c r="B2852" i="1"/>
  <c r="A2852" i="1"/>
  <c r="C2851" i="1"/>
  <c r="B2851" i="1"/>
  <c r="A2851" i="1"/>
  <c r="C2850" i="1"/>
  <c r="B2850" i="1"/>
  <c r="A2850" i="1"/>
  <c r="C2849" i="1"/>
  <c r="B2849" i="1"/>
  <c r="A2849" i="1"/>
  <c r="C2848" i="1"/>
  <c r="B2848" i="1"/>
  <c r="A2848" i="1"/>
  <c r="C2847" i="1"/>
  <c r="B2847" i="1"/>
  <c r="A2847" i="1"/>
  <c r="C2846" i="1"/>
  <c r="B2846" i="1"/>
  <c r="A2846" i="1"/>
  <c r="C2845" i="1"/>
  <c r="B2845" i="1"/>
  <c r="A2845" i="1"/>
  <c r="C2844" i="1"/>
  <c r="B2844" i="1"/>
  <c r="A2844" i="1"/>
  <c r="C2843" i="1"/>
  <c r="B2843" i="1"/>
  <c r="A2843" i="1"/>
  <c r="C2842" i="1"/>
  <c r="B2842" i="1"/>
  <c r="A2842" i="1"/>
  <c r="C2841" i="1"/>
  <c r="B2841" i="1"/>
  <c r="A2841" i="1"/>
  <c r="C2840" i="1"/>
  <c r="B2840" i="1"/>
  <c r="A2840" i="1"/>
  <c r="C2839" i="1"/>
  <c r="B2839" i="1"/>
  <c r="A2839" i="1"/>
  <c r="C2838" i="1"/>
  <c r="B2838" i="1"/>
  <c r="A2838" i="1"/>
  <c r="C2837" i="1"/>
  <c r="B2837" i="1"/>
  <c r="A2837" i="1"/>
  <c r="C2836" i="1"/>
  <c r="B2836" i="1"/>
  <c r="A2836" i="1"/>
  <c r="C2835" i="1"/>
  <c r="B2835" i="1"/>
  <c r="A2835" i="1"/>
  <c r="C2834" i="1"/>
  <c r="B2834" i="1"/>
  <c r="A2834" i="1"/>
  <c r="C2833" i="1"/>
  <c r="B2833" i="1"/>
  <c r="A2833" i="1"/>
  <c r="C2832" i="1"/>
  <c r="B2832" i="1"/>
  <c r="A2832" i="1"/>
  <c r="C2831" i="1"/>
  <c r="B2831" i="1"/>
  <c r="A2831" i="1"/>
  <c r="C2830" i="1"/>
  <c r="B2830" i="1"/>
  <c r="A2830" i="1"/>
  <c r="C2829" i="1"/>
  <c r="B2829" i="1"/>
  <c r="A2829" i="1"/>
  <c r="C2828" i="1"/>
  <c r="B2828" i="1"/>
  <c r="A2828" i="1"/>
  <c r="C2827" i="1"/>
  <c r="B2827" i="1"/>
  <c r="A2827" i="1"/>
  <c r="C2826" i="1"/>
  <c r="B2826" i="1"/>
  <c r="A2826" i="1"/>
  <c r="C2825" i="1"/>
  <c r="B2825" i="1"/>
  <c r="A2825" i="1"/>
  <c r="C2824" i="1"/>
  <c r="B2824" i="1"/>
  <c r="A2824" i="1"/>
  <c r="C2823" i="1"/>
  <c r="B2823" i="1"/>
  <c r="A2823" i="1"/>
  <c r="C2822" i="1"/>
  <c r="B2822" i="1"/>
  <c r="A2822" i="1"/>
  <c r="C2821" i="1"/>
  <c r="B2821" i="1"/>
  <c r="A2821" i="1"/>
  <c r="C2820" i="1"/>
  <c r="B2820" i="1"/>
  <c r="A2820" i="1"/>
  <c r="C2819" i="1"/>
  <c r="B2819" i="1"/>
  <c r="A2819" i="1"/>
  <c r="C2818" i="1"/>
  <c r="B2818" i="1"/>
  <c r="A2818" i="1"/>
  <c r="C2817" i="1"/>
  <c r="B2817" i="1"/>
  <c r="A2817" i="1"/>
  <c r="C2816" i="1"/>
  <c r="B2816" i="1"/>
  <c r="A2816" i="1"/>
  <c r="C2815" i="1"/>
  <c r="B2815" i="1"/>
  <c r="A2815" i="1"/>
  <c r="C2814" i="1"/>
  <c r="B2814" i="1"/>
  <c r="A2814" i="1"/>
  <c r="C2813" i="1"/>
  <c r="B2813" i="1"/>
  <c r="A2813" i="1"/>
  <c r="C2812" i="1"/>
  <c r="B2812" i="1"/>
  <c r="A2812" i="1"/>
  <c r="C2811" i="1"/>
  <c r="B2811" i="1"/>
  <c r="A2811" i="1"/>
  <c r="C2810" i="1"/>
  <c r="B2810" i="1"/>
  <c r="A2810" i="1"/>
  <c r="C2809" i="1"/>
  <c r="B2809" i="1"/>
  <c r="A2809" i="1"/>
  <c r="C2808" i="1"/>
  <c r="B2808" i="1"/>
  <c r="A2808" i="1"/>
  <c r="C2807" i="1"/>
  <c r="B2807" i="1"/>
  <c r="A2807" i="1"/>
  <c r="C2806" i="1"/>
  <c r="B2806" i="1"/>
  <c r="A2806" i="1"/>
  <c r="C2805" i="1"/>
  <c r="B2805" i="1"/>
  <c r="A2805" i="1"/>
  <c r="C2804" i="1"/>
  <c r="B2804" i="1"/>
  <c r="A2804" i="1"/>
  <c r="C2803" i="1"/>
  <c r="B2803" i="1"/>
  <c r="A2803" i="1"/>
  <c r="C2802" i="1"/>
  <c r="B2802" i="1"/>
  <c r="A2802" i="1"/>
  <c r="C2801" i="1"/>
  <c r="B2801" i="1"/>
  <c r="A2801" i="1"/>
  <c r="C2800" i="1"/>
  <c r="B2800" i="1"/>
  <c r="A2800" i="1"/>
  <c r="C2799" i="1"/>
  <c r="B2799" i="1"/>
  <c r="A2799" i="1"/>
  <c r="C2798" i="1"/>
  <c r="B2798" i="1"/>
  <c r="A2798" i="1"/>
  <c r="C2797" i="1"/>
  <c r="B2797" i="1"/>
  <c r="A2797" i="1"/>
  <c r="C2796" i="1"/>
  <c r="B2796" i="1"/>
  <c r="A2796" i="1"/>
  <c r="C2795" i="1"/>
  <c r="B2795" i="1"/>
  <c r="A2795" i="1"/>
  <c r="C2794" i="1"/>
  <c r="B2794" i="1"/>
  <c r="A2794" i="1"/>
  <c r="C2793" i="1"/>
  <c r="B2793" i="1"/>
  <c r="A2793" i="1"/>
  <c r="C2792" i="1"/>
  <c r="B2792" i="1"/>
  <c r="A2792" i="1"/>
  <c r="C2791" i="1"/>
  <c r="B2791" i="1"/>
  <c r="A2791" i="1"/>
  <c r="C2790" i="1"/>
  <c r="B2790" i="1"/>
  <c r="A2790" i="1"/>
  <c r="C2789" i="1"/>
  <c r="B2789" i="1"/>
  <c r="A2789" i="1"/>
  <c r="C2788" i="1"/>
  <c r="B2788" i="1"/>
  <c r="A2788" i="1"/>
  <c r="C2787" i="1"/>
  <c r="B2787" i="1"/>
  <c r="A2787" i="1"/>
  <c r="C2786" i="1"/>
  <c r="B2786" i="1"/>
  <c r="A2786" i="1"/>
  <c r="C2785" i="1"/>
  <c r="B2785" i="1"/>
  <c r="A2785" i="1"/>
  <c r="C2784" i="1"/>
  <c r="B2784" i="1"/>
  <c r="A2784" i="1"/>
  <c r="C2783" i="1"/>
  <c r="B2783" i="1"/>
  <c r="A2783" i="1"/>
  <c r="C2782" i="1"/>
  <c r="B2782" i="1"/>
  <c r="A2782" i="1"/>
  <c r="C2781" i="1"/>
  <c r="B2781" i="1"/>
  <c r="A2781" i="1"/>
  <c r="C2780" i="1"/>
  <c r="B2780" i="1"/>
  <c r="A2780" i="1"/>
  <c r="C2779" i="1"/>
  <c r="B2779" i="1"/>
  <c r="A2779" i="1"/>
  <c r="C2778" i="1"/>
  <c r="B2778" i="1"/>
  <c r="A2778" i="1"/>
  <c r="C2777" i="1"/>
  <c r="B2777" i="1"/>
  <c r="A2777" i="1"/>
  <c r="C2776" i="1"/>
  <c r="B2776" i="1"/>
  <c r="A2776" i="1"/>
  <c r="C2775" i="1"/>
  <c r="B2775" i="1"/>
  <c r="A2775" i="1"/>
  <c r="C2774" i="1"/>
  <c r="B2774" i="1"/>
  <c r="A2774" i="1"/>
  <c r="C2773" i="1"/>
  <c r="B2773" i="1"/>
  <c r="A2773" i="1"/>
  <c r="C2772" i="1"/>
  <c r="B2772" i="1"/>
  <c r="A2772" i="1"/>
  <c r="C2771" i="1"/>
  <c r="B2771" i="1"/>
  <c r="A2771" i="1"/>
  <c r="C2770" i="1"/>
  <c r="B2770" i="1"/>
  <c r="A2770" i="1"/>
  <c r="C2769" i="1"/>
  <c r="B2769" i="1"/>
  <c r="A2769" i="1"/>
  <c r="C2768" i="1"/>
  <c r="B2768" i="1"/>
  <c r="A2768" i="1"/>
  <c r="C2767" i="1"/>
  <c r="B2767" i="1"/>
  <c r="A2767" i="1"/>
  <c r="C2766" i="1"/>
  <c r="B2766" i="1"/>
  <c r="A2766" i="1"/>
  <c r="C2765" i="1"/>
  <c r="B2765" i="1"/>
  <c r="A2765" i="1"/>
  <c r="C2764" i="1"/>
  <c r="B2764" i="1"/>
  <c r="A2764" i="1"/>
  <c r="C2763" i="1"/>
  <c r="B2763" i="1"/>
  <c r="A2763" i="1"/>
  <c r="C2762" i="1"/>
  <c r="B2762" i="1"/>
  <c r="A2762" i="1"/>
  <c r="C2761" i="1"/>
  <c r="B2761" i="1"/>
  <c r="A2761" i="1"/>
  <c r="C2760" i="1"/>
  <c r="B2760" i="1"/>
  <c r="A2760" i="1"/>
  <c r="C2759" i="1"/>
  <c r="B2759" i="1"/>
  <c r="A2759" i="1"/>
  <c r="C2758" i="1"/>
  <c r="B2758" i="1"/>
  <c r="A2758" i="1"/>
  <c r="C2757" i="1"/>
  <c r="B2757" i="1"/>
  <c r="A2757" i="1"/>
  <c r="C2756" i="1"/>
  <c r="B2756" i="1"/>
  <c r="A2756" i="1"/>
  <c r="C2755" i="1"/>
  <c r="B2755" i="1"/>
  <c r="A2755" i="1"/>
  <c r="C2754" i="1"/>
  <c r="B2754" i="1"/>
  <c r="A2754" i="1"/>
  <c r="C2753" i="1"/>
  <c r="B2753" i="1"/>
  <c r="A2753" i="1"/>
  <c r="C2752" i="1"/>
  <c r="B2752" i="1"/>
  <c r="A2752" i="1"/>
  <c r="C2751" i="1"/>
  <c r="B2751" i="1"/>
  <c r="A2751" i="1"/>
  <c r="C2750" i="1"/>
  <c r="B2750" i="1"/>
  <c r="A2750" i="1"/>
  <c r="C2749" i="1"/>
  <c r="B2749" i="1"/>
  <c r="A2749" i="1"/>
  <c r="C2748" i="1"/>
  <c r="B2748" i="1"/>
  <c r="A2748" i="1"/>
  <c r="C2747" i="1"/>
  <c r="B2747" i="1"/>
  <c r="A2747" i="1"/>
  <c r="C2746" i="1"/>
  <c r="B2746" i="1"/>
  <c r="A2746" i="1"/>
  <c r="C2745" i="1"/>
  <c r="B2745" i="1"/>
  <c r="A2745" i="1"/>
  <c r="C2744" i="1"/>
  <c r="B2744" i="1"/>
  <c r="A2744" i="1"/>
  <c r="C2743" i="1"/>
  <c r="B2743" i="1"/>
  <c r="A2743" i="1"/>
  <c r="C2742" i="1"/>
  <c r="B2742" i="1"/>
  <c r="A2742" i="1"/>
  <c r="C2741" i="1"/>
  <c r="B2741" i="1"/>
  <c r="A2741" i="1"/>
  <c r="C2740" i="1"/>
  <c r="B2740" i="1"/>
  <c r="A2740" i="1"/>
  <c r="C2739" i="1"/>
  <c r="B2739" i="1"/>
  <c r="A2739" i="1"/>
  <c r="C2738" i="1"/>
  <c r="B2738" i="1"/>
  <c r="A2738" i="1"/>
  <c r="C2737" i="1"/>
  <c r="B2737" i="1"/>
  <c r="A2737" i="1"/>
  <c r="C2736" i="1"/>
  <c r="B2736" i="1"/>
  <c r="A2736" i="1"/>
  <c r="C2735" i="1"/>
  <c r="B2735" i="1"/>
  <c r="A2735" i="1"/>
  <c r="C2734" i="1"/>
  <c r="B2734" i="1"/>
  <c r="A2734" i="1"/>
  <c r="C2733" i="1"/>
  <c r="B2733" i="1"/>
  <c r="A2733" i="1"/>
  <c r="C2732" i="1"/>
  <c r="B2732" i="1"/>
  <c r="A2732" i="1"/>
  <c r="C2731" i="1"/>
  <c r="B2731" i="1"/>
  <c r="A2731" i="1"/>
  <c r="C2730" i="1"/>
  <c r="B2730" i="1"/>
  <c r="A2730" i="1"/>
  <c r="C2729" i="1"/>
  <c r="B2729" i="1"/>
  <c r="A2729" i="1"/>
  <c r="C2728" i="1"/>
  <c r="B2728" i="1"/>
  <c r="A2728" i="1"/>
  <c r="C2727" i="1"/>
  <c r="B2727" i="1"/>
  <c r="A2727" i="1"/>
  <c r="C2726" i="1"/>
  <c r="B2726" i="1"/>
  <c r="A2726" i="1"/>
  <c r="C2725" i="1"/>
  <c r="B2725" i="1"/>
  <c r="A2725" i="1"/>
  <c r="C2724" i="1"/>
  <c r="B2724" i="1"/>
  <c r="A2724" i="1"/>
  <c r="C2723" i="1"/>
  <c r="B2723" i="1"/>
  <c r="A2723" i="1"/>
  <c r="C2722" i="1"/>
  <c r="B2722" i="1"/>
  <c r="A2722" i="1"/>
  <c r="C2721" i="1"/>
  <c r="B2721" i="1"/>
  <c r="A2721" i="1"/>
  <c r="C2720" i="1"/>
  <c r="B2720" i="1"/>
  <c r="A2720" i="1"/>
  <c r="C2719" i="1"/>
  <c r="B2719" i="1"/>
  <c r="A2719" i="1"/>
  <c r="C2718" i="1"/>
  <c r="B2718" i="1"/>
  <c r="A2718" i="1"/>
  <c r="C2717" i="1"/>
  <c r="B2717" i="1"/>
  <c r="A2717" i="1"/>
  <c r="C2716" i="1"/>
  <c r="B2716" i="1"/>
  <c r="A2716" i="1"/>
  <c r="C2715" i="1"/>
  <c r="B2715" i="1"/>
  <c r="A2715" i="1"/>
  <c r="C2714" i="1"/>
  <c r="B2714" i="1"/>
  <c r="A2714" i="1"/>
  <c r="C2713" i="1"/>
  <c r="B2713" i="1"/>
  <c r="A2713" i="1"/>
  <c r="C2712" i="1"/>
  <c r="B2712" i="1"/>
  <c r="A2712" i="1"/>
  <c r="C2711" i="1"/>
  <c r="B2711" i="1"/>
  <c r="A2711" i="1"/>
  <c r="C2710" i="1"/>
  <c r="B2710" i="1"/>
  <c r="A2710" i="1"/>
  <c r="C2709" i="1"/>
  <c r="B2709" i="1"/>
  <c r="A2709" i="1"/>
  <c r="C2708" i="1"/>
  <c r="B2708" i="1"/>
  <c r="A2708" i="1"/>
  <c r="C2707" i="1"/>
  <c r="B2707" i="1"/>
  <c r="A2707" i="1"/>
  <c r="C2706" i="1"/>
  <c r="B2706" i="1"/>
  <c r="A2706" i="1"/>
  <c r="C2705" i="1"/>
  <c r="B2705" i="1"/>
  <c r="A2705" i="1"/>
  <c r="C2704" i="1"/>
  <c r="B2704" i="1"/>
  <c r="A2704" i="1"/>
  <c r="C2703" i="1"/>
  <c r="B2703" i="1"/>
  <c r="A2703" i="1"/>
  <c r="C2702" i="1"/>
  <c r="B2702" i="1"/>
  <c r="A2702" i="1"/>
  <c r="C2701" i="1"/>
  <c r="B2701" i="1"/>
  <c r="A2701" i="1"/>
  <c r="C2700" i="1"/>
  <c r="B2700" i="1"/>
  <c r="A2700" i="1"/>
  <c r="C2699" i="1"/>
  <c r="B2699" i="1"/>
  <c r="A2699" i="1"/>
  <c r="C2698" i="1"/>
  <c r="B2698" i="1"/>
  <c r="A2698" i="1"/>
  <c r="C2697" i="1"/>
  <c r="B2697" i="1"/>
  <c r="A2697" i="1"/>
  <c r="C2696" i="1"/>
  <c r="B2696" i="1"/>
  <c r="A2696" i="1"/>
  <c r="C2695" i="1"/>
  <c r="B2695" i="1"/>
  <c r="A2695" i="1"/>
  <c r="C2694" i="1"/>
  <c r="B2694" i="1"/>
  <c r="A2694" i="1"/>
  <c r="C2693" i="1"/>
  <c r="B2693" i="1"/>
  <c r="A2693" i="1"/>
  <c r="C2692" i="1"/>
  <c r="B2692" i="1"/>
  <c r="A2692" i="1"/>
  <c r="C2691" i="1"/>
  <c r="B2691" i="1"/>
  <c r="A2691" i="1"/>
  <c r="C2690" i="1"/>
  <c r="B2690" i="1"/>
  <c r="A2690" i="1"/>
  <c r="C2689" i="1"/>
  <c r="B2689" i="1"/>
  <c r="A2689" i="1"/>
  <c r="C2688" i="1"/>
  <c r="B2688" i="1"/>
  <c r="A2688" i="1"/>
  <c r="C2687" i="1"/>
  <c r="B2687" i="1"/>
  <c r="A2687" i="1"/>
  <c r="C2686" i="1"/>
  <c r="B2686" i="1"/>
  <c r="A2686" i="1"/>
  <c r="C2685" i="1"/>
  <c r="B2685" i="1"/>
  <c r="A2685" i="1"/>
  <c r="C2684" i="1"/>
  <c r="B2684" i="1"/>
  <c r="A2684" i="1"/>
  <c r="C2683" i="1"/>
  <c r="B2683" i="1"/>
  <c r="A2683" i="1"/>
  <c r="C2682" i="1"/>
  <c r="B2682" i="1"/>
  <c r="A2682" i="1"/>
  <c r="C2681" i="1"/>
  <c r="B2681" i="1"/>
  <c r="A2681" i="1"/>
  <c r="C2680" i="1"/>
  <c r="B2680" i="1"/>
  <c r="A2680" i="1"/>
  <c r="C2679" i="1"/>
  <c r="B2679" i="1"/>
  <c r="A2679" i="1"/>
  <c r="C2678" i="1"/>
  <c r="B2678" i="1"/>
  <c r="A2678" i="1"/>
  <c r="C2677" i="1"/>
  <c r="B2677" i="1"/>
  <c r="A2677" i="1"/>
  <c r="C2676" i="1"/>
  <c r="B2676" i="1"/>
  <c r="A2676" i="1"/>
  <c r="C2675" i="1"/>
  <c r="B2675" i="1"/>
  <c r="A2675" i="1"/>
  <c r="C2674" i="1"/>
  <c r="B2674" i="1"/>
  <c r="A2674" i="1"/>
  <c r="C2673" i="1"/>
  <c r="B2673" i="1"/>
  <c r="A2673" i="1"/>
  <c r="C2672" i="1"/>
  <c r="B2672" i="1"/>
  <c r="A2672" i="1"/>
  <c r="C2671" i="1"/>
  <c r="B2671" i="1"/>
  <c r="A2671" i="1"/>
  <c r="C2670" i="1"/>
  <c r="B2670" i="1"/>
  <c r="A2670" i="1"/>
  <c r="C2669" i="1"/>
  <c r="B2669" i="1"/>
  <c r="A2669" i="1"/>
  <c r="C2668" i="1"/>
  <c r="B2668" i="1"/>
  <c r="A2668" i="1"/>
  <c r="C2667" i="1"/>
  <c r="B2667" i="1"/>
  <c r="A2667" i="1"/>
  <c r="C2666" i="1"/>
  <c r="B2666" i="1"/>
  <c r="A2666" i="1"/>
  <c r="C2665" i="1"/>
  <c r="B2665" i="1"/>
  <c r="A2665" i="1"/>
  <c r="C2664" i="1"/>
  <c r="B2664" i="1"/>
  <c r="A2664" i="1"/>
  <c r="C2663" i="1"/>
  <c r="B2663" i="1"/>
  <c r="A2663" i="1"/>
  <c r="C2662" i="1"/>
  <c r="B2662" i="1"/>
  <c r="A2662" i="1"/>
  <c r="C2661" i="1"/>
  <c r="B2661" i="1"/>
  <c r="A2661" i="1"/>
  <c r="C2660" i="1"/>
  <c r="B2660" i="1"/>
  <c r="A2660" i="1"/>
  <c r="C2659" i="1"/>
  <c r="B2659" i="1"/>
  <c r="A2659" i="1"/>
  <c r="C2658" i="1"/>
  <c r="B2658" i="1"/>
  <c r="A2658" i="1"/>
  <c r="C2657" i="1"/>
  <c r="B2657" i="1"/>
  <c r="A2657" i="1"/>
  <c r="C2656" i="1"/>
  <c r="B2656" i="1"/>
  <c r="A2656" i="1"/>
  <c r="C2655" i="1"/>
  <c r="B2655" i="1"/>
  <c r="A2655" i="1"/>
  <c r="C2654" i="1"/>
  <c r="B2654" i="1"/>
  <c r="A2654" i="1"/>
  <c r="C2653" i="1"/>
  <c r="B2653" i="1"/>
  <c r="A2653" i="1"/>
  <c r="C2652" i="1"/>
  <c r="B2652" i="1"/>
  <c r="A2652" i="1"/>
  <c r="C2651" i="1"/>
  <c r="B2651" i="1"/>
  <c r="A2651" i="1"/>
  <c r="C2650" i="1"/>
  <c r="B2650" i="1"/>
  <c r="A2650" i="1"/>
  <c r="C2649" i="1"/>
  <c r="B2649" i="1"/>
  <c r="A2649" i="1"/>
  <c r="C2648" i="1"/>
  <c r="B2648" i="1"/>
  <c r="A2648" i="1"/>
  <c r="C2647" i="1"/>
  <c r="B2647" i="1"/>
  <c r="A2647" i="1"/>
  <c r="C2646" i="1"/>
  <c r="B2646" i="1"/>
  <c r="A2646" i="1"/>
  <c r="C2645" i="1"/>
  <c r="B2645" i="1"/>
  <c r="A2645" i="1"/>
  <c r="C2644" i="1"/>
  <c r="B2644" i="1"/>
  <c r="A2644" i="1"/>
  <c r="C2643" i="1"/>
  <c r="B2643" i="1"/>
  <c r="A2643" i="1"/>
  <c r="C2642" i="1"/>
  <c r="B2642" i="1"/>
  <c r="A2642" i="1"/>
  <c r="C2641" i="1"/>
  <c r="B2641" i="1"/>
  <c r="A2641" i="1"/>
  <c r="C2640" i="1"/>
  <c r="B2640" i="1"/>
  <c r="A2640" i="1"/>
  <c r="C2639" i="1"/>
  <c r="B2639" i="1"/>
  <c r="A2639" i="1"/>
  <c r="C2638" i="1"/>
  <c r="B2638" i="1"/>
  <c r="A2638" i="1"/>
  <c r="C2637" i="1"/>
  <c r="B2637" i="1"/>
  <c r="A2637" i="1"/>
  <c r="C2636" i="1"/>
  <c r="B2636" i="1"/>
  <c r="A2636" i="1"/>
  <c r="C2635" i="1"/>
  <c r="B2635" i="1"/>
  <c r="A2635" i="1"/>
  <c r="C2634" i="1"/>
  <c r="B2634" i="1"/>
  <c r="A2634" i="1"/>
  <c r="C2633" i="1"/>
  <c r="B2633" i="1"/>
  <c r="A2633" i="1"/>
  <c r="C2632" i="1"/>
  <c r="B2632" i="1"/>
  <c r="A2632" i="1"/>
  <c r="C2631" i="1"/>
  <c r="B2631" i="1"/>
  <c r="A2631" i="1"/>
  <c r="C2630" i="1"/>
  <c r="B2630" i="1"/>
  <c r="A2630" i="1"/>
  <c r="C2629" i="1"/>
  <c r="B2629" i="1"/>
  <c r="A2629" i="1"/>
  <c r="C2628" i="1"/>
  <c r="B2628" i="1"/>
  <c r="A2628" i="1"/>
  <c r="C2627" i="1"/>
  <c r="B2627" i="1"/>
  <c r="A2627" i="1"/>
  <c r="C2626" i="1"/>
  <c r="B2626" i="1"/>
  <c r="A2626" i="1"/>
  <c r="C2625" i="1"/>
  <c r="B2625" i="1"/>
  <c r="A2625" i="1"/>
  <c r="C2624" i="1"/>
  <c r="B2624" i="1"/>
  <c r="A2624" i="1"/>
  <c r="C2623" i="1"/>
  <c r="B2623" i="1"/>
  <c r="A2623" i="1"/>
  <c r="C2622" i="1"/>
  <c r="B2622" i="1"/>
  <c r="A2622" i="1"/>
  <c r="C2621" i="1"/>
  <c r="B2621" i="1"/>
  <c r="A2621" i="1"/>
  <c r="C2620" i="1"/>
  <c r="B2620" i="1"/>
  <c r="A2620" i="1"/>
  <c r="C2619" i="1"/>
  <c r="B2619" i="1"/>
  <c r="A2619" i="1"/>
  <c r="C2618" i="1"/>
  <c r="B2618" i="1"/>
  <c r="A2618" i="1"/>
  <c r="C2617" i="1"/>
  <c r="B2617" i="1"/>
  <c r="A2617" i="1"/>
  <c r="C2616" i="1"/>
  <c r="B2616" i="1"/>
  <c r="A2616" i="1"/>
  <c r="C2615" i="1"/>
  <c r="B2615" i="1"/>
  <c r="A2615" i="1"/>
  <c r="C2614" i="1"/>
  <c r="B2614" i="1"/>
  <c r="A2614" i="1"/>
  <c r="C2613" i="1"/>
  <c r="B2613" i="1"/>
  <c r="A2613" i="1"/>
  <c r="C2612" i="1"/>
  <c r="B2612" i="1"/>
  <c r="A2612" i="1"/>
  <c r="C2611" i="1"/>
  <c r="B2611" i="1"/>
  <c r="A2611" i="1"/>
  <c r="C2610" i="1"/>
  <c r="B2610" i="1"/>
  <c r="A2610" i="1"/>
  <c r="C2609" i="1"/>
  <c r="B2609" i="1"/>
  <c r="A2609" i="1"/>
  <c r="C2608" i="1"/>
  <c r="B2608" i="1"/>
  <c r="A2608" i="1"/>
  <c r="C2607" i="1"/>
  <c r="B2607" i="1"/>
  <c r="A2607" i="1"/>
  <c r="C2606" i="1"/>
  <c r="B2606" i="1"/>
  <c r="A2606" i="1"/>
  <c r="C2605" i="1"/>
  <c r="B2605" i="1"/>
  <c r="A2605" i="1"/>
  <c r="C2604" i="1"/>
  <c r="B2604" i="1"/>
  <c r="A2604" i="1"/>
  <c r="C2603" i="1"/>
  <c r="B2603" i="1"/>
  <c r="A2603" i="1"/>
  <c r="C2602" i="1"/>
  <c r="B2602" i="1"/>
  <c r="A2602" i="1"/>
  <c r="C2601" i="1"/>
  <c r="B2601" i="1"/>
  <c r="A2601" i="1"/>
  <c r="C2600" i="1"/>
  <c r="B2600" i="1"/>
  <c r="A2600" i="1"/>
  <c r="C2599" i="1"/>
  <c r="B2599" i="1"/>
  <c r="A2599" i="1"/>
  <c r="C2598" i="1"/>
  <c r="B2598" i="1"/>
  <c r="A2598" i="1"/>
  <c r="C2597" i="1"/>
  <c r="B2597" i="1"/>
  <c r="A2597" i="1"/>
  <c r="C2596" i="1"/>
  <c r="B2596" i="1"/>
  <c r="A2596" i="1"/>
  <c r="C2595" i="1"/>
  <c r="B2595" i="1"/>
  <c r="A2595" i="1"/>
  <c r="C2594" i="1"/>
  <c r="B2594" i="1"/>
  <c r="A2594" i="1"/>
  <c r="C2593" i="1"/>
  <c r="B2593" i="1"/>
  <c r="A2593" i="1"/>
  <c r="C2592" i="1"/>
  <c r="B2592" i="1"/>
  <c r="A2592" i="1"/>
  <c r="C2591" i="1"/>
  <c r="B2591" i="1"/>
  <c r="A2591" i="1"/>
  <c r="C2590" i="1"/>
  <c r="B2590" i="1"/>
  <c r="A2590" i="1"/>
  <c r="C2589" i="1"/>
  <c r="B2589" i="1"/>
  <c r="A2589" i="1"/>
  <c r="C2588" i="1"/>
  <c r="B2588" i="1"/>
  <c r="A2588" i="1"/>
  <c r="C2587" i="1"/>
  <c r="B2587" i="1"/>
  <c r="A2587" i="1"/>
  <c r="C2586" i="1"/>
  <c r="B2586" i="1"/>
  <c r="A2586" i="1"/>
  <c r="C2585" i="1"/>
  <c r="B2585" i="1"/>
  <c r="A2585" i="1"/>
  <c r="C2584" i="1"/>
  <c r="B2584" i="1"/>
  <c r="A2584" i="1"/>
  <c r="C2583" i="1"/>
  <c r="B2583" i="1"/>
  <c r="A2583" i="1"/>
  <c r="C2582" i="1"/>
  <c r="B2582" i="1"/>
  <c r="A2582" i="1"/>
  <c r="C2581" i="1"/>
  <c r="B2581" i="1"/>
  <c r="A2581" i="1"/>
  <c r="C2580" i="1"/>
  <c r="B2580" i="1"/>
  <c r="A2580" i="1"/>
  <c r="C2579" i="1"/>
  <c r="B2579" i="1"/>
  <c r="A2579" i="1"/>
  <c r="C2578" i="1"/>
  <c r="B2578" i="1"/>
  <c r="A2578" i="1"/>
  <c r="C2577" i="1"/>
  <c r="B2577" i="1"/>
  <c r="A2577" i="1"/>
  <c r="C2576" i="1"/>
  <c r="B2576" i="1"/>
  <c r="A2576" i="1"/>
  <c r="C2575" i="1"/>
  <c r="B2575" i="1"/>
  <c r="A2575" i="1"/>
  <c r="C2574" i="1"/>
  <c r="B2574" i="1"/>
  <c r="A2574" i="1"/>
  <c r="C2573" i="1"/>
  <c r="B2573" i="1"/>
  <c r="A2573" i="1"/>
  <c r="C2572" i="1"/>
  <c r="B2572" i="1"/>
  <c r="A2572" i="1"/>
  <c r="C2571" i="1"/>
  <c r="B2571" i="1"/>
  <c r="A2571" i="1"/>
  <c r="C2570" i="1"/>
  <c r="B2570" i="1"/>
  <c r="A2570" i="1"/>
  <c r="C2569" i="1"/>
  <c r="B2569" i="1"/>
  <c r="A2569" i="1"/>
  <c r="C2568" i="1"/>
  <c r="B2568" i="1"/>
  <c r="A2568" i="1"/>
  <c r="C2567" i="1"/>
  <c r="B2567" i="1"/>
  <c r="A2567" i="1"/>
  <c r="C2566" i="1"/>
  <c r="B2566" i="1"/>
  <c r="A2566" i="1"/>
  <c r="C2565" i="1"/>
  <c r="B2565" i="1"/>
  <c r="A2565" i="1"/>
  <c r="C2564" i="1"/>
  <c r="B2564" i="1"/>
  <c r="A2564" i="1"/>
  <c r="C2563" i="1"/>
  <c r="B2563" i="1"/>
  <c r="A2563" i="1"/>
  <c r="C2562" i="1"/>
  <c r="B2562" i="1"/>
  <c r="A2562" i="1"/>
  <c r="C2561" i="1"/>
  <c r="B2561" i="1"/>
  <c r="A2561" i="1"/>
  <c r="C2560" i="1"/>
  <c r="B2560" i="1"/>
  <c r="A2560" i="1"/>
  <c r="C2559" i="1"/>
  <c r="B2559" i="1"/>
  <c r="A2559" i="1"/>
  <c r="C2558" i="1"/>
  <c r="B2558" i="1"/>
  <c r="A2558" i="1"/>
  <c r="C2557" i="1"/>
  <c r="B2557" i="1"/>
  <c r="A2557" i="1"/>
  <c r="C2556" i="1"/>
  <c r="B2556" i="1"/>
  <c r="A2556" i="1"/>
  <c r="C2555" i="1"/>
  <c r="B2555" i="1"/>
  <c r="A2555" i="1"/>
  <c r="C2554" i="1"/>
  <c r="B2554" i="1"/>
  <c r="A2554" i="1"/>
  <c r="C2553" i="1"/>
  <c r="B2553" i="1"/>
  <c r="A2553" i="1"/>
  <c r="C2552" i="1"/>
  <c r="B2552" i="1"/>
  <c r="A2552" i="1"/>
  <c r="C2551" i="1"/>
  <c r="B2551" i="1"/>
  <c r="A2551" i="1"/>
  <c r="C2550" i="1"/>
  <c r="B2550" i="1"/>
  <c r="A2550" i="1"/>
  <c r="C2549" i="1"/>
  <c r="B2549" i="1"/>
  <c r="A2549" i="1"/>
  <c r="C2548" i="1"/>
  <c r="B2548" i="1"/>
  <c r="A2548" i="1"/>
  <c r="C2547" i="1"/>
  <c r="B2547" i="1"/>
  <c r="A2547" i="1"/>
  <c r="C2546" i="1"/>
  <c r="B2546" i="1"/>
  <c r="A2546" i="1"/>
  <c r="C2545" i="1"/>
  <c r="B2545" i="1"/>
  <c r="A2545" i="1"/>
  <c r="C2544" i="1"/>
  <c r="B2544" i="1"/>
  <c r="A2544" i="1"/>
  <c r="C2543" i="1"/>
  <c r="B2543" i="1"/>
  <c r="A2543" i="1"/>
  <c r="C2542" i="1"/>
  <c r="B2542" i="1"/>
  <c r="A2542" i="1"/>
  <c r="C2541" i="1"/>
  <c r="B2541" i="1"/>
  <c r="A2541" i="1"/>
  <c r="C2540" i="1"/>
  <c r="B2540" i="1"/>
  <c r="A2540" i="1"/>
  <c r="C2539" i="1"/>
  <c r="B2539" i="1"/>
  <c r="A2539" i="1"/>
  <c r="C2538" i="1"/>
  <c r="B2538" i="1"/>
  <c r="A2538" i="1"/>
  <c r="C2537" i="1"/>
  <c r="B2537" i="1"/>
  <c r="A2537" i="1"/>
  <c r="C2536" i="1"/>
  <c r="B2536" i="1"/>
  <c r="A2536" i="1"/>
  <c r="C2535" i="1"/>
  <c r="B2535" i="1"/>
  <c r="A2535" i="1"/>
  <c r="C2534" i="1"/>
  <c r="B2534" i="1"/>
  <c r="A2534" i="1"/>
  <c r="C2533" i="1"/>
  <c r="B2533" i="1"/>
  <c r="A2533" i="1"/>
  <c r="C2532" i="1"/>
  <c r="B2532" i="1"/>
  <c r="A2532" i="1"/>
  <c r="C2531" i="1"/>
  <c r="B2531" i="1"/>
  <c r="A2531" i="1"/>
  <c r="C2530" i="1"/>
  <c r="B2530" i="1"/>
  <c r="A2530" i="1"/>
  <c r="C2529" i="1"/>
  <c r="B2529" i="1"/>
  <c r="A2529" i="1"/>
  <c r="C2528" i="1"/>
  <c r="B2528" i="1"/>
  <c r="A2528" i="1"/>
  <c r="C2527" i="1"/>
  <c r="B2527" i="1"/>
  <c r="A2527" i="1"/>
  <c r="C2526" i="1"/>
  <c r="B2526" i="1"/>
  <c r="A2526" i="1"/>
  <c r="C2525" i="1"/>
  <c r="B2525" i="1"/>
  <c r="A2525" i="1"/>
  <c r="C2524" i="1"/>
  <c r="B2524" i="1"/>
  <c r="A2524" i="1"/>
  <c r="C2523" i="1"/>
  <c r="B2523" i="1"/>
  <c r="A2523" i="1"/>
  <c r="C2522" i="1"/>
  <c r="B2522" i="1"/>
  <c r="A2522" i="1"/>
  <c r="C2521" i="1"/>
  <c r="B2521" i="1"/>
  <c r="A2521" i="1"/>
  <c r="C2520" i="1"/>
  <c r="B2520" i="1"/>
  <c r="A2520" i="1"/>
  <c r="C2519" i="1"/>
  <c r="B2519" i="1"/>
  <c r="A2519" i="1"/>
  <c r="C2518" i="1"/>
  <c r="B2518" i="1"/>
  <c r="A2518" i="1"/>
  <c r="C2517" i="1"/>
  <c r="B2517" i="1"/>
  <c r="A2517" i="1"/>
  <c r="C2516" i="1"/>
  <c r="B2516" i="1"/>
  <c r="A2516" i="1"/>
  <c r="C2515" i="1"/>
  <c r="B2515" i="1"/>
  <c r="A2515" i="1"/>
  <c r="C2514" i="1"/>
  <c r="B2514" i="1"/>
  <c r="A2514" i="1"/>
  <c r="C2513" i="1"/>
  <c r="B2513" i="1"/>
  <c r="A2513" i="1"/>
  <c r="C2512" i="1"/>
  <c r="B2512" i="1"/>
  <c r="A2512" i="1"/>
  <c r="C2511" i="1"/>
  <c r="B2511" i="1"/>
  <c r="A2511" i="1"/>
  <c r="C2510" i="1"/>
  <c r="B2510" i="1"/>
  <c r="A2510" i="1"/>
  <c r="C2509" i="1"/>
  <c r="B2509" i="1"/>
  <c r="A2509" i="1"/>
  <c r="C2508" i="1"/>
  <c r="B2508" i="1"/>
  <c r="A2508" i="1"/>
  <c r="C2507" i="1"/>
  <c r="B2507" i="1"/>
  <c r="A2507" i="1"/>
  <c r="C2506" i="1"/>
  <c r="B2506" i="1"/>
  <c r="A2506" i="1"/>
  <c r="C2505" i="1"/>
  <c r="B2505" i="1"/>
  <c r="A2505" i="1"/>
  <c r="C2504" i="1"/>
  <c r="B2504" i="1"/>
  <c r="A2504" i="1"/>
  <c r="C2503" i="1"/>
  <c r="B2503" i="1"/>
  <c r="A2503" i="1"/>
  <c r="C2502" i="1"/>
  <c r="B2502" i="1"/>
  <c r="A2502" i="1"/>
  <c r="C2501" i="1"/>
  <c r="B2501" i="1"/>
  <c r="A2501" i="1"/>
  <c r="C2500" i="1"/>
  <c r="B2500" i="1"/>
  <c r="A2500" i="1"/>
  <c r="C2499" i="1"/>
  <c r="B2499" i="1"/>
  <c r="A2499" i="1"/>
  <c r="C2498" i="1"/>
  <c r="B2498" i="1"/>
  <c r="A2498" i="1"/>
  <c r="C2497" i="1"/>
  <c r="B2497" i="1"/>
  <c r="A2497" i="1"/>
  <c r="C2496" i="1"/>
  <c r="B2496" i="1"/>
  <c r="A2496" i="1"/>
  <c r="C2495" i="1"/>
  <c r="B2495" i="1"/>
  <c r="A2495" i="1"/>
  <c r="C2494" i="1"/>
  <c r="B2494" i="1"/>
  <c r="A2494" i="1"/>
  <c r="C2493" i="1"/>
  <c r="B2493" i="1"/>
  <c r="A2493" i="1"/>
  <c r="C2492" i="1"/>
  <c r="B2492" i="1"/>
  <c r="A2492" i="1"/>
  <c r="C2491" i="1"/>
  <c r="B2491" i="1"/>
  <c r="A2491" i="1"/>
  <c r="C2490" i="1"/>
  <c r="B2490" i="1"/>
  <c r="A2490" i="1"/>
  <c r="C2489" i="1"/>
  <c r="B2489" i="1"/>
  <c r="A2489" i="1"/>
  <c r="C2488" i="1"/>
  <c r="B2488" i="1"/>
  <c r="A2488" i="1"/>
  <c r="C2487" i="1"/>
  <c r="B2487" i="1"/>
  <c r="A2487" i="1"/>
  <c r="C2486" i="1"/>
  <c r="B2486" i="1"/>
  <c r="A2486" i="1"/>
  <c r="C2485" i="1"/>
  <c r="B2485" i="1"/>
  <c r="A2485" i="1"/>
  <c r="C2484" i="1"/>
  <c r="B2484" i="1"/>
  <c r="A2484" i="1"/>
  <c r="C2483" i="1"/>
  <c r="B2483" i="1"/>
  <c r="A2483" i="1"/>
  <c r="C2482" i="1"/>
  <c r="B2482" i="1"/>
  <c r="A2482" i="1"/>
  <c r="C2481" i="1"/>
  <c r="B2481" i="1"/>
  <c r="A2481" i="1"/>
  <c r="C2480" i="1"/>
  <c r="B2480" i="1"/>
  <c r="A2480" i="1"/>
  <c r="C2479" i="1"/>
  <c r="B2479" i="1"/>
  <c r="A2479" i="1"/>
  <c r="C2478" i="1"/>
  <c r="B2478" i="1"/>
  <c r="A2478" i="1"/>
  <c r="C2477" i="1"/>
  <c r="B2477" i="1"/>
  <c r="A2477" i="1"/>
  <c r="C2476" i="1"/>
  <c r="B2476" i="1"/>
  <c r="A2476" i="1"/>
  <c r="C2475" i="1"/>
  <c r="B2475" i="1"/>
  <c r="A2475" i="1"/>
  <c r="C2474" i="1"/>
  <c r="B2474" i="1"/>
  <c r="A2474" i="1"/>
  <c r="C2473" i="1"/>
  <c r="B2473" i="1"/>
  <c r="A2473" i="1"/>
  <c r="C2472" i="1"/>
  <c r="B2472" i="1"/>
  <c r="A2472" i="1"/>
  <c r="C2471" i="1"/>
  <c r="B2471" i="1"/>
  <c r="A2471" i="1"/>
  <c r="C2470" i="1"/>
  <c r="B2470" i="1"/>
  <c r="A2470" i="1"/>
  <c r="C2469" i="1"/>
  <c r="B2469" i="1"/>
  <c r="A2469" i="1"/>
  <c r="C2468" i="1"/>
  <c r="B2468" i="1"/>
  <c r="A2468" i="1"/>
  <c r="C2467" i="1"/>
  <c r="B2467" i="1"/>
  <c r="A2467" i="1"/>
  <c r="C2466" i="1"/>
  <c r="B2466" i="1"/>
  <c r="A2466" i="1"/>
  <c r="C2465" i="1"/>
  <c r="B2465" i="1"/>
  <c r="A2465" i="1"/>
  <c r="C2464" i="1"/>
  <c r="B2464" i="1"/>
  <c r="A2464" i="1"/>
  <c r="C2463" i="1"/>
  <c r="B2463" i="1"/>
  <c r="A2463" i="1"/>
  <c r="C2462" i="1"/>
  <c r="B2462" i="1"/>
  <c r="A2462" i="1"/>
  <c r="C2461" i="1"/>
  <c r="B2461" i="1"/>
  <c r="A2461" i="1"/>
  <c r="C2460" i="1"/>
  <c r="B2460" i="1"/>
  <c r="A2460" i="1"/>
  <c r="C2459" i="1"/>
  <c r="B2459" i="1"/>
  <c r="A2459" i="1"/>
  <c r="C2458" i="1"/>
  <c r="B2458" i="1"/>
  <c r="A2458" i="1"/>
  <c r="C2457" i="1"/>
  <c r="B2457" i="1"/>
  <c r="A2457" i="1"/>
  <c r="C2456" i="1"/>
  <c r="B2456" i="1"/>
  <c r="A2456" i="1"/>
  <c r="C2455" i="1"/>
  <c r="B2455" i="1"/>
  <c r="A2455" i="1"/>
  <c r="C2454" i="1"/>
  <c r="B2454" i="1"/>
  <c r="A2454" i="1"/>
  <c r="C2453" i="1"/>
  <c r="B2453" i="1"/>
  <c r="A2453" i="1"/>
  <c r="C2452" i="1"/>
  <c r="B2452" i="1"/>
  <c r="A2452" i="1"/>
  <c r="C2451" i="1"/>
  <c r="B2451" i="1"/>
  <c r="A2451" i="1"/>
  <c r="C2450" i="1"/>
  <c r="B2450" i="1"/>
  <c r="A2450" i="1"/>
  <c r="C2449" i="1"/>
  <c r="B2449" i="1"/>
  <c r="A2449" i="1"/>
  <c r="C2448" i="1"/>
  <c r="B2448" i="1"/>
  <c r="A2448" i="1"/>
  <c r="C2447" i="1"/>
  <c r="B2447" i="1"/>
  <c r="A2447" i="1"/>
  <c r="C2446" i="1"/>
  <c r="B2446" i="1"/>
  <c r="A2446" i="1"/>
  <c r="C2445" i="1"/>
  <c r="B2445" i="1"/>
  <c r="A2445" i="1"/>
  <c r="C2444" i="1"/>
  <c r="B2444" i="1"/>
  <c r="A2444" i="1"/>
  <c r="C2443" i="1"/>
  <c r="B2443" i="1"/>
  <c r="A2443" i="1"/>
  <c r="C2442" i="1"/>
  <c r="B2442" i="1"/>
  <c r="A2442" i="1"/>
  <c r="C2441" i="1"/>
  <c r="B2441" i="1"/>
  <c r="A2441" i="1"/>
  <c r="C2440" i="1"/>
  <c r="B2440" i="1"/>
  <c r="A2440" i="1"/>
  <c r="C2439" i="1"/>
  <c r="B2439" i="1"/>
  <c r="A2439" i="1"/>
  <c r="C2438" i="1"/>
  <c r="B2438" i="1"/>
  <c r="A2438" i="1"/>
  <c r="C2437" i="1"/>
  <c r="B2437" i="1"/>
  <c r="A2437" i="1"/>
  <c r="C2436" i="1"/>
  <c r="B2436" i="1"/>
  <c r="A2436" i="1"/>
  <c r="C2435" i="1"/>
  <c r="B2435" i="1"/>
  <c r="A2435" i="1"/>
  <c r="C2434" i="1"/>
  <c r="B2434" i="1"/>
  <c r="A2434" i="1"/>
  <c r="C2433" i="1"/>
  <c r="B2433" i="1"/>
  <c r="A2433" i="1"/>
  <c r="C2432" i="1"/>
  <c r="B2432" i="1"/>
  <c r="A2432" i="1"/>
  <c r="C2431" i="1"/>
  <c r="B2431" i="1"/>
  <c r="A2431" i="1"/>
  <c r="C2430" i="1"/>
  <c r="B2430" i="1"/>
  <c r="A2430" i="1"/>
  <c r="C2429" i="1"/>
  <c r="B2429" i="1"/>
  <c r="A2429" i="1"/>
  <c r="C2428" i="1"/>
  <c r="B2428" i="1"/>
  <c r="A2428" i="1"/>
  <c r="C2427" i="1"/>
  <c r="B2427" i="1"/>
  <c r="A2427" i="1"/>
  <c r="C2426" i="1"/>
  <c r="B2426" i="1"/>
  <c r="A2426" i="1"/>
  <c r="C2425" i="1"/>
  <c r="B2425" i="1"/>
  <c r="A2425" i="1"/>
  <c r="C2424" i="1"/>
  <c r="B2424" i="1"/>
  <c r="A2424" i="1"/>
  <c r="C2423" i="1"/>
  <c r="B2423" i="1"/>
  <c r="A2423" i="1"/>
  <c r="C2422" i="1"/>
  <c r="B2422" i="1"/>
  <c r="A2422" i="1"/>
  <c r="C2421" i="1"/>
  <c r="B2421" i="1"/>
  <c r="A2421" i="1"/>
  <c r="C2420" i="1"/>
  <c r="B2420" i="1"/>
  <c r="A2420" i="1"/>
  <c r="C2419" i="1"/>
  <c r="B2419" i="1"/>
  <c r="A2419" i="1"/>
  <c r="C2418" i="1"/>
  <c r="B2418" i="1"/>
  <c r="A2418" i="1"/>
  <c r="C2417" i="1"/>
  <c r="B2417" i="1"/>
  <c r="A2417" i="1"/>
  <c r="C2416" i="1"/>
  <c r="B2416" i="1"/>
  <c r="A2416" i="1"/>
  <c r="C2415" i="1"/>
  <c r="B2415" i="1"/>
  <c r="A2415" i="1"/>
  <c r="C2414" i="1"/>
  <c r="B2414" i="1"/>
  <c r="A2414" i="1"/>
  <c r="C2413" i="1"/>
  <c r="B2413" i="1"/>
  <c r="A2413" i="1"/>
  <c r="C2412" i="1"/>
  <c r="B2412" i="1"/>
  <c r="A2412" i="1"/>
  <c r="C2411" i="1"/>
  <c r="B2411" i="1"/>
  <c r="A2411" i="1"/>
  <c r="C2410" i="1"/>
  <c r="B2410" i="1"/>
  <c r="A2410" i="1"/>
  <c r="C2409" i="1"/>
  <c r="B2409" i="1"/>
  <c r="A2409" i="1"/>
  <c r="C2408" i="1"/>
  <c r="B2408" i="1"/>
  <c r="A2408" i="1"/>
  <c r="C2407" i="1"/>
  <c r="B2407" i="1"/>
  <c r="A2407" i="1"/>
  <c r="C2406" i="1"/>
  <c r="B2406" i="1"/>
  <c r="A2406" i="1"/>
  <c r="C2405" i="1"/>
  <c r="B2405" i="1"/>
  <c r="A2405" i="1"/>
  <c r="C2404" i="1"/>
  <c r="B2404" i="1"/>
  <c r="A2404" i="1"/>
  <c r="C2403" i="1"/>
  <c r="B2403" i="1"/>
  <c r="A2403" i="1"/>
  <c r="C2402" i="1"/>
  <c r="B2402" i="1"/>
  <c r="A2402" i="1"/>
  <c r="C2401" i="1"/>
  <c r="B2401" i="1"/>
  <c r="A2401" i="1"/>
  <c r="C2400" i="1"/>
  <c r="B2400" i="1"/>
  <c r="A2400" i="1"/>
  <c r="C2399" i="1"/>
  <c r="B2399" i="1"/>
  <c r="A2399" i="1"/>
  <c r="C2398" i="1"/>
  <c r="B2398" i="1"/>
  <c r="A2398" i="1"/>
  <c r="C2397" i="1"/>
  <c r="B2397" i="1"/>
  <c r="A2397" i="1"/>
  <c r="C2396" i="1"/>
  <c r="B2396" i="1"/>
  <c r="A2396" i="1"/>
  <c r="C2395" i="1"/>
  <c r="B2395" i="1"/>
  <c r="A2395" i="1"/>
  <c r="C2394" i="1"/>
  <c r="B2394" i="1"/>
  <c r="A2394" i="1"/>
  <c r="C2393" i="1"/>
  <c r="B2393" i="1"/>
  <c r="A2393" i="1"/>
  <c r="C2392" i="1"/>
  <c r="B2392" i="1"/>
  <c r="A2392" i="1"/>
  <c r="C2391" i="1"/>
  <c r="B2391" i="1"/>
  <c r="A2391" i="1"/>
  <c r="C2390" i="1"/>
  <c r="B2390" i="1"/>
  <c r="A2390" i="1"/>
  <c r="C2389" i="1"/>
  <c r="B2389" i="1"/>
  <c r="A2389" i="1"/>
  <c r="C2388" i="1"/>
  <c r="B2388" i="1"/>
  <c r="A2388" i="1"/>
  <c r="C2387" i="1"/>
  <c r="B2387" i="1"/>
  <c r="A2387" i="1"/>
  <c r="C2386" i="1"/>
  <c r="B2386" i="1"/>
  <c r="A2386" i="1"/>
  <c r="C2385" i="1"/>
  <c r="B2385" i="1"/>
  <c r="A2385" i="1"/>
  <c r="C2384" i="1"/>
  <c r="B2384" i="1"/>
  <c r="A2384" i="1"/>
  <c r="C2383" i="1"/>
  <c r="B2383" i="1"/>
  <c r="A2383" i="1"/>
  <c r="C2382" i="1"/>
  <c r="B2382" i="1"/>
  <c r="A2382" i="1"/>
  <c r="C2381" i="1"/>
  <c r="B2381" i="1"/>
  <c r="A2381" i="1"/>
  <c r="C2380" i="1"/>
  <c r="B2380" i="1"/>
  <c r="A2380" i="1"/>
  <c r="C2379" i="1"/>
  <c r="B2379" i="1"/>
  <c r="A2379" i="1"/>
  <c r="C2378" i="1"/>
  <c r="B2378" i="1"/>
  <c r="A2378" i="1"/>
  <c r="C2377" i="1"/>
  <c r="B2377" i="1"/>
  <c r="A2377" i="1"/>
  <c r="C2376" i="1"/>
  <c r="B2376" i="1"/>
  <c r="A2376" i="1"/>
  <c r="C2375" i="1"/>
  <c r="B2375" i="1"/>
  <c r="A2375" i="1"/>
  <c r="C2374" i="1"/>
  <c r="B2374" i="1"/>
  <c r="A2374" i="1"/>
  <c r="C2373" i="1"/>
  <c r="B2373" i="1"/>
  <c r="A2373" i="1"/>
  <c r="C2372" i="1"/>
  <c r="B2372" i="1"/>
  <c r="A2372" i="1"/>
  <c r="C2371" i="1"/>
  <c r="B2371" i="1"/>
  <c r="A2371" i="1"/>
  <c r="C2370" i="1"/>
  <c r="B2370" i="1"/>
  <c r="A2370" i="1"/>
  <c r="C2369" i="1"/>
  <c r="B2369" i="1"/>
  <c r="A2369" i="1"/>
  <c r="C2368" i="1"/>
  <c r="B2368" i="1"/>
  <c r="A2368" i="1"/>
  <c r="C2367" i="1"/>
  <c r="B2367" i="1"/>
  <c r="A2367" i="1"/>
  <c r="C2366" i="1"/>
  <c r="B2366" i="1"/>
  <c r="A2366" i="1"/>
  <c r="C2365" i="1"/>
  <c r="B2365" i="1"/>
  <c r="A2365" i="1"/>
  <c r="C2364" i="1"/>
  <c r="B2364" i="1"/>
  <c r="A2364" i="1"/>
  <c r="C2363" i="1"/>
  <c r="B2363" i="1"/>
  <c r="A2363" i="1"/>
  <c r="C2362" i="1"/>
  <c r="B2362" i="1"/>
  <c r="A2362" i="1"/>
  <c r="C2361" i="1"/>
  <c r="B2361" i="1"/>
  <c r="A2361" i="1"/>
  <c r="C2360" i="1"/>
  <c r="B2360" i="1"/>
  <c r="A2360" i="1"/>
  <c r="C2359" i="1"/>
  <c r="B2359" i="1"/>
  <c r="A2359" i="1"/>
  <c r="C2358" i="1"/>
  <c r="B2358" i="1"/>
  <c r="A2358" i="1"/>
  <c r="C2357" i="1"/>
  <c r="B2357" i="1"/>
  <c r="A2357" i="1"/>
  <c r="C2356" i="1"/>
  <c r="B2356" i="1"/>
  <c r="A2356" i="1"/>
  <c r="C2355" i="1"/>
  <c r="B2355" i="1"/>
  <c r="A2355" i="1"/>
  <c r="C2354" i="1"/>
  <c r="B2354" i="1"/>
  <c r="A2354" i="1"/>
  <c r="C2353" i="1"/>
  <c r="B2353" i="1"/>
  <c r="A2353" i="1"/>
  <c r="C2352" i="1"/>
  <c r="B2352" i="1"/>
  <c r="A2352" i="1"/>
  <c r="C2351" i="1"/>
  <c r="B2351" i="1"/>
  <c r="A2351" i="1"/>
  <c r="C2350" i="1"/>
  <c r="B2350" i="1"/>
  <c r="A2350" i="1"/>
  <c r="C2349" i="1"/>
  <c r="B2349" i="1"/>
  <c r="A2349" i="1"/>
  <c r="C2348" i="1"/>
  <c r="B2348" i="1"/>
  <c r="A2348" i="1"/>
  <c r="C2347" i="1"/>
  <c r="B2347" i="1"/>
  <c r="A2347" i="1"/>
  <c r="C2346" i="1"/>
  <c r="B2346" i="1"/>
  <c r="A2346" i="1"/>
  <c r="C2345" i="1"/>
  <c r="B2345" i="1"/>
  <c r="A2345" i="1"/>
  <c r="C2344" i="1"/>
  <c r="B2344" i="1"/>
  <c r="A2344" i="1"/>
  <c r="C2343" i="1"/>
  <c r="B2343" i="1"/>
  <c r="A2343" i="1"/>
  <c r="C2342" i="1"/>
  <c r="B2342" i="1"/>
  <c r="A2342" i="1"/>
  <c r="C2341" i="1"/>
  <c r="B2341" i="1"/>
  <c r="A2341" i="1"/>
  <c r="C2340" i="1"/>
  <c r="B2340" i="1"/>
  <c r="A2340" i="1"/>
  <c r="C2339" i="1"/>
  <c r="B2339" i="1"/>
  <c r="A2339" i="1"/>
  <c r="C2338" i="1"/>
  <c r="B2338" i="1"/>
  <c r="A2338" i="1"/>
  <c r="C2337" i="1"/>
  <c r="B2337" i="1"/>
  <c r="A2337" i="1"/>
  <c r="C2336" i="1"/>
  <c r="B2336" i="1"/>
  <c r="A2336" i="1"/>
  <c r="C2335" i="1"/>
  <c r="B2335" i="1"/>
  <c r="A2335" i="1"/>
  <c r="C2334" i="1"/>
  <c r="B2334" i="1"/>
  <c r="A2334" i="1"/>
  <c r="C2333" i="1"/>
  <c r="B2333" i="1"/>
  <c r="A2333" i="1"/>
  <c r="C2332" i="1"/>
  <c r="B2332" i="1"/>
  <c r="A2332" i="1"/>
  <c r="C2331" i="1"/>
  <c r="B2331" i="1"/>
  <c r="A2331" i="1"/>
  <c r="C2330" i="1"/>
  <c r="B2330" i="1"/>
  <c r="A2330" i="1"/>
  <c r="C2329" i="1"/>
  <c r="B2329" i="1"/>
  <c r="A2329" i="1"/>
  <c r="C2328" i="1"/>
  <c r="B2328" i="1"/>
  <c r="A2328" i="1"/>
  <c r="C2327" i="1"/>
  <c r="B2327" i="1"/>
  <c r="A2327" i="1"/>
  <c r="C2326" i="1"/>
  <c r="B2326" i="1"/>
  <c r="A2326" i="1"/>
  <c r="C2325" i="1"/>
  <c r="B2325" i="1"/>
  <c r="A2325" i="1"/>
  <c r="C2324" i="1"/>
  <c r="B2324" i="1"/>
  <c r="A2324" i="1"/>
  <c r="C2323" i="1"/>
  <c r="B2323" i="1"/>
  <c r="A2323" i="1"/>
  <c r="C2322" i="1"/>
  <c r="B2322" i="1"/>
  <c r="A2322" i="1"/>
  <c r="C2321" i="1"/>
  <c r="B2321" i="1"/>
  <c r="A2321" i="1"/>
  <c r="C2320" i="1"/>
  <c r="B2320" i="1"/>
  <c r="A2320" i="1"/>
  <c r="C2319" i="1"/>
  <c r="B2319" i="1"/>
  <c r="A2319" i="1"/>
  <c r="C2318" i="1"/>
  <c r="B2318" i="1"/>
  <c r="A2318" i="1"/>
  <c r="C2317" i="1"/>
  <c r="B2317" i="1"/>
  <c r="A2317" i="1"/>
  <c r="C2316" i="1"/>
  <c r="B2316" i="1"/>
  <c r="A2316" i="1"/>
  <c r="C2315" i="1"/>
  <c r="B2315" i="1"/>
  <c r="A2315" i="1"/>
  <c r="C2314" i="1"/>
  <c r="B2314" i="1"/>
  <c r="A2314" i="1"/>
  <c r="C2313" i="1"/>
  <c r="B2313" i="1"/>
  <c r="A2313" i="1"/>
  <c r="C2312" i="1"/>
  <c r="B2312" i="1"/>
  <c r="A2312" i="1"/>
  <c r="C2311" i="1"/>
  <c r="B2311" i="1"/>
  <c r="A2311" i="1"/>
  <c r="C2310" i="1"/>
  <c r="B2310" i="1"/>
  <c r="A2310" i="1"/>
  <c r="C2309" i="1"/>
  <c r="B2309" i="1"/>
  <c r="A2309" i="1"/>
  <c r="C2308" i="1"/>
  <c r="B2308" i="1"/>
  <c r="A2308" i="1"/>
  <c r="C2307" i="1"/>
  <c r="B2307" i="1"/>
  <c r="A2307" i="1"/>
  <c r="C2306" i="1"/>
  <c r="B2306" i="1"/>
  <c r="A2306" i="1"/>
  <c r="C2305" i="1"/>
  <c r="B2305" i="1"/>
  <c r="A2305" i="1"/>
  <c r="C2304" i="1"/>
  <c r="B2304" i="1"/>
  <c r="A2304" i="1"/>
  <c r="C2303" i="1"/>
  <c r="B2303" i="1"/>
  <c r="A2303" i="1"/>
  <c r="C2302" i="1"/>
  <c r="B2302" i="1"/>
  <c r="A2302" i="1"/>
  <c r="C2301" i="1"/>
  <c r="B2301" i="1"/>
  <c r="A2301" i="1"/>
  <c r="C2300" i="1"/>
  <c r="B2300" i="1"/>
  <c r="A2300" i="1"/>
  <c r="C2299" i="1"/>
  <c r="B2299" i="1"/>
  <c r="A2299" i="1"/>
  <c r="C2298" i="1"/>
  <c r="B2298" i="1"/>
  <c r="A2298" i="1"/>
  <c r="C2297" i="1"/>
  <c r="B2297" i="1"/>
  <c r="A2297" i="1"/>
  <c r="C2296" i="1"/>
  <c r="B2296" i="1"/>
  <c r="A2296" i="1"/>
  <c r="C2295" i="1"/>
  <c r="B2295" i="1"/>
  <c r="A2295" i="1"/>
  <c r="C2294" i="1"/>
  <c r="B2294" i="1"/>
  <c r="A2294" i="1"/>
  <c r="C2293" i="1"/>
  <c r="B2293" i="1"/>
  <c r="A2293" i="1"/>
  <c r="C2292" i="1"/>
  <c r="B2292" i="1"/>
  <c r="A2292" i="1"/>
  <c r="C2291" i="1"/>
  <c r="B2291" i="1"/>
  <c r="A2291" i="1"/>
  <c r="C2290" i="1"/>
  <c r="B2290" i="1"/>
  <c r="A2290" i="1"/>
  <c r="C2289" i="1"/>
  <c r="B2289" i="1"/>
  <c r="A2289" i="1"/>
  <c r="C2288" i="1"/>
  <c r="B2288" i="1"/>
  <c r="A2288" i="1"/>
  <c r="C2287" i="1"/>
  <c r="B2287" i="1"/>
  <c r="A2287" i="1"/>
  <c r="C2286" i="1"/>
  <c r="B2286" i="1"/>
  <c r="A2286" i="1"/>
  <c r="C2285" i="1"/>
  <c r="B2285" i="1"/>
  <c r="A2285" i="1"/>
  <c r="C2284" i="1"/>
  <c r="B2284" i="1"/>
  <c r="A2284" i="1"/>
  <c r="C2283" i="1"/>
  <c r="B2283" i="1"/>
  <c r="A2283" i="1"/>
  <c r="C2282" i="1"/>
  <c r="B2282" i="1"/>
  <c r="A2282" i="1"/>
  <c r="C2281" i="1"/>
  <c r="B2281" i="1"/>
  <c r="A2281" i="1"/>
  <c r="C2280" i="1"/>
  <c r="B2280" i="1"/>
  <c r="A2280" i="1"/>
  <c r="C2279" i="1"/>
  <c r="B2279" i="1"/>
  <c r="A2279" i="1"/>
  <c r="C2278" i="1"/>
  <c r="B2278" i="1"/>
  <c r="A2278" i="1"/>
  <c r="C2277" i="1"/>
  <c r="B2277" i="1"/>
  <c r="A2277" i="1"/>
  <c r="C2276" i="1"/>
  <c r="B2276" i="1"/>
  <c r="A2276" i="1"/>
  <c r="C2275" i="1"/>
  <c r="B2275" i="1"/>
  <c r="A2275" i="1"/>
  <c r="C2274" i="1"/>
  <c r="B2274" i="1"/>
  <c r="A2274" i="1"/>
  <c r="C2273" i="1"/>
  <c r="B2273" i="1"/>
  <c r="A2273" i="1"/>
  <c r="C2272" i="1"/>
  <c r="B2272" i="1"/>
  <c r="A2272" i="1"/>
  <c r="C2271" i="1"/>
  <c r="B2271" i="1"/>
  <c r="A2271" i="1"/>
  <c r="C2270" i="1"/>
  <c r="B2270" i="1"/>
  <c r="A2270" i="1"/>
  <c r="C2269" i="1"/>
  <c r="B2269" i="1"/>
  <c r="A2269" i="1"/>
  <c r="C2268" i="1"/>
  <c r="B2268" i="1"/>
  <c r="A2268" i="1"/>
  <c r="C2267" i="1"/>
  <c r="B2267" i="1"/>
  <c r="A2267" i="1"/>
  <c r="C2266" i="1"/>
  <c r="B2266" i="1"/>
  <c r="A2266" i="1"/>
  <c r="C2265" i="1"/>
  <c r="B2265" i="1"/>
  <c r="A2265" i="1"/>
  <c r="C2264" i="1"/>
  <c r="B2264" i="1"/>
  <c r="A2264" i="1"/>
  <c r="C2263" i="1"/>
  <c r="B2263" i="1"/>
  <c r="A2263" i="1"/>
  <c r="C2262" i="1"/>
  <c r="B2262" i="1"/>
  <c r="A2262" i="1"/>
  <c r="C2261" i="1"/>
  <c r="B2261" i="1"/>
  <c r="A2261" i="1"/>
  <c r="C2260" i="1"/>
  <c r="B2260" i="1"/>
  <c r="A2260" i="1"/>
  <c r="C2259" i="1"/>
  <c r="B2259" i="1"/>
  <c r="A2259" i="1"/>
  <c r="C2258" i="1"/>
  <c r="B2258" i="1"/>
  <c r="A2258" i="1"/>
  <c r="C2257" i="1"/>
  <c r="B2257" i="1"/>
  <c r="A2257" i="1"/>
  <c r="C2256" i="1"/>
  <c r="B2256" i="1"/>
  <c r="A2256" i="1"/>
  <c r="C2255" i="1"/>
  <c r="B2255" i="1"/>
  <c r="A2255" i="1"/>
  <c r="C2254" i="1"/>
  <c r="B2254" i="1"/>
  <c r="A2254" i="1"/>
  <c r="C2253" i="1"/>
  <c r="B2253" i="1"/>
  <c r="A2253" i="1"/>
  <c r="C2252" i="1"/>
  <c r="B2252" i="1"/>
  <c r="A2252" i="1"/>
  <c r="C2251" i="1"/>
  <c r="B2251" i="1"/>
  <c r="A2251" i="1"/>
  <c r="C2250" i="1"/>
  <c r="B2250" i="1"/>
  <c r="A2250" i="1"/>
  <c r="C2249" i="1"/>
  <c r="B2249" i="1"/>
  <c r="A2249" i="1"/>
  <c r="C2248" i="1"/>
  <c r="B2248" i="1"/>
  <c r="A2248" i="1"/>
  <c r="C2247" i="1"/>
  <c r="B2247" i="1"/>
  <c r="A2247" i="1"/>
  <c r="C2246" i="1"/>
  <c r="B2246" i="1"/>
  <c r="A2246" i="1"/>
  <c r="C2245" i="1"/>
  <c r="B2245" i="1"/>
  <c r="A2245" i="1"/>
  <c r="C2244" i="1"/>
  <c r="B2244" i="1"/>
  <c r="A2244" i="1"/>
  <c r="C2243" i="1"/>
  <c r="B2243" i="1"/>
  <c r="A2243" i="1"/>
  <c r="C2242" i="1"/>
  <c r="B2242" i="1"/>
  <c r="A2242" i="1"/>
  <c r="C2241" i="1"/>
  <c r="B2241" i="1"/>
  <c r="A2241" i="1"/>
  <c r="C2240" i="1"/>
  <c r="B2240" i="1"/>
  <c r="A2240" i="1"/>
  <c r="C2239" i="1"/>
  <c r="B2239" i="1"/>
  <c r="A2239" i="1"/>
  <c r="C2238" i="1"/>
  <c r="B2238" i="1"/>
  <c r="A2238" i="1"/>
  <c r="C2237" i="1"/>
  <c r="B2237" i="1"/>
  <c r="A2237" i="1"/>
  <c r="C2236" i="1"/>
  <c r="B2236" i="1"/>
  <c r="A2236" i="1"/>
  <c r="C2235" i="1"/>
  <c r="B2235" i="1"/>
  <c r="A2235" i="1"/>
  <c r="C2234" i="1"/>
  <c r="B2234" i="1"/>
  <c r="A2234" i="1"/>
  <c r="C2233" i="1"/>
  <c r="B2233" i="1"/>
  <c r="A2233" i="1"/>
  <c r="C2232" i="1"/>
  <c r="B2232" i="1"/>
  <c r="A2232" i="1"/>
  <c r="C2231" i="1"/>
  <c r="B2231" i="1"/>
  <c r="A2231" i="1"/>
  <c r="C2230" i="1"/>
  <c r="B2230" i="1"/>
  <c r="A2230" i="1"/>
  <c r="C2229" i="1"/>
  <c r="B2229" i="1"/>
  <c r="A2229" i="1"/>
  <c r="C2228" i="1"/>
  <c r="B2228" i="1"/>
  <c r="A2228" i="1"/>
  <c r="C2227" i="1"/>
  <c r="B2227" i="1"/>
  <c r="A2227" i="1"/>
  <c r="C2226" i="1"/>
  <c r="B2226" i="1"/>
  <c r="A2226" i="1"/>
  <c r="C2225" i="1"/>
  <c r="B2225" i="1"/>
  <c r="A2225" i="1"/>
  <c r="C2224" i="1"/>
  <c r="B2224" i="1"/>
  <c r="A2224" i="1"/>
  <c r="C2223" i="1"/>
  <c r="B2223" i="1"/>
  <c r="A2223" i="1"/>
  <c r="C2222" i="1"/>
  <c r="B2222" i="1"/>
  <c r="A2222" i="1"/>
  <c r="C2221" i="1"/>
  <c r="B2221" i="1"/>
  <c r="A2221" i="1"/>
  <c r="C2220" i="1"/>
  <c r="B2220" i="1"/>
  <c r="A2220" i="1"/>
  <c r="C2219" i="1"/>
  <c r="B2219" i="1"/>
  <c r="A2219" i="1"/>
  <c r="C2218" i="1"/>
  <c r="B2218" i="1"/>
  <c r="A2218" i="1"/>
  <c r="C2217" i="1"/>
  <c r="B2217" i="1"/>
  <c r="A2217" i="1"/>
  <c r="C2216" i="1"/>
  <c r="B2216" i="1"/>
  <c r="A2216" i="1"/>
  <c r="C2215" i="1"/>
  <c r="B2215" i="1"/>
  <c r="A2215" i="1"/>
  <c r="C2214" i="1"/>
  <c r="B2214" i="1"/>
  <c r="A2214" i="1"/>
  <c r="C2213" i="1"/>
  <c r="B2213" i="1"/>
  <c r="A2213" i="1"/>
  <c r="C2212" i="1"/>
  <c r="B2212" i="1"/>
  <c r="A2212" i="1"/>
  <c r="C2211" i="1"/>
  <c r="B2211" i="1"/>
  <c r="A2211" i="1"/>
  <c r="C2210" i="1"/>
  <c r="B2210" i="1"/>
  <c r="A2210" i="1"/>
  <c r="C2209" i="1"/>
  <c r="B2209" i="1"/>
  <c r="A2209" i="1"/>
  <c r="C2208" i="1"/>
  <c r="B2208" i="1"/>
  <c r="A2208" i="1"/>
  <c r="C2207" i="1"/>
  <c r="B2207" i="1"/>
  <c r="A2207" i="1"/>
  <c r="C2206" i="1"/>
  <c r="B2206" i="1"/>
  <c r="A2206" i="1"/>
  <c r="C2205" i="1"/>
  <c r="B2205" i="1"/>
  <c r="A2205" i="1"/>
  <c r="C2204" i="1"/>
  <c r="B2204" i="1"/>
  <c r="A2204" i="1"/>
  <c r="C2203" i="1"/>
  <c r="B2203" i="1"/>
  <c r="A2203" i="1"/>
  <c r="C2202" i="1"/>
  <c r="B2202" i="1"/>
  <c r="A2202" i="1"/>
  <c r="C2201" i="1"/>
  <c r="B2201" i="1"/>
  <c r="A2201" i="1"/>
  <c r="C2200" i="1"/>
  <c r="B2200" i="1"/>
  <c r="A2200" i="1"/>
  <c r="C2199" i="1"/>
  <c r="B2199" i="1"/>
  <c r="A2199" i="1"/>
  <c r="C2198" i="1"/>
  <c r="B2198" i="1"/>
  <c r="A2198" i="1"/>
  <c r="C2197" i="1"/>
  <c r="B2197" i="1"/>
  <c r="A2197" i="1"/>
  <c r="C2196" i="1"/>
  <c r="B2196" i="1"/>
  <c r="A2196" i="1"/>
  <c r="C2195" i="1"/>
  <c r="B2195" i="1"/>
  <c r="A2195" i="1"/>
  <c r="C2194" i="1"/>
  <c r="B2194" i="1"/>
  <c r="A2194" i="1"/>
  <c r="C2193" i="1"/>
  <c r="B2193" i="1"/>
  <c r="A2193" i="1"/>
  <c r="C2192" i="1"/>
  <c r="B2192" i="1"/>
  <c r="A2192" i="1"/>
  <c r="C2191" i="1"/>
  <c r="B2191" i="1"/>
  <c r="A2191" i="1"/>
  <c r="C2190" i="1"/>
  <c r="B2190" i="1"/>
  <c r="A2190" i="1"/>
  <c r="C2189" i="1"/>
  <c r="B2189" i="1"/>
  <c r="A2189" i="1"/>
  <c r="C2188" i="1"/>
  <c r="B2188" i="1"/>
  <c r="A2188" i="1"/>
  <c r="C2187" i="1"/>
  <c r="B2187" i="1"/>
  <c r="A2187" i="1"/>
  <c r="C2186" i="1"/>
  <c r="B2186" i="1"/>
  <c r="A2186" i="1"/>
  <c r="C2185" i="1"/>
  <c r="B2185" i="1"/>
  <c r="A2185" i="1"/>
  <c r="C2184" i="1"/>
  <c r="B2184" i="1"/>
  <c r="A2184" i="1"/>
  <c r="C2183" i="1"/>
  <c r="B2183" i="1"/>
  <c r="A2183" i="1"/>
  <c r="C2182" i="1"/>
  <c r="B2182" i="1"/>
  <c r="A2182" i="1"/>
  <c r="C2181" i="1"/>
  <c r="B2181" i="1"/>
  <c r="A2181" i="1"/>
  <c r="C2180" i="1"/>
  <c r="B2180" i="1"/>
  <c r="A2180" i="1"/>
  <c r="C2179" i="1"/>
  <c r="B2179" i="1"/>
  <c r="A2179" i="1"/>
  <c r="C2178" i="1"/>
  <c r="B2178" i="1"/>
  <c r="A2178" i="1"/>
  <c r="C2177" i="1"/>
  <c r="B2177" i="1"/>
  <c r="A2177" i="1"/>
  <c r="C2176" i="1"/>
  <c r="B2176" i="1"/>
  <c r="A2176" i="1"/>
  <c r="C2175" i="1"/>
  <c r="B2175" i="1"/>
  <c r="A2175" i="1"/>
  <c r="C2174" i="1"/>
  <c r="B2174" i="1"/>
  <c r="A2174" i="1"/>
  <c r="C2173" i="1"/>
  <c r="B2173" i="1"/>
  <c r="A2173" i="1"/>
  <c r="C2172" i="1"/>
  <c r="B2172" i="1"/>
  <c r="A2172" i="1"/>
  <c r="C2171" i="1"/>
  <c r="B2171" i="1"/>
  <c r="A2171" i="1"/>
  <c r="C2170" i="1"/>
  <c r="B2170" i="1"/>
  <c r="A2170" i="1"/>
  <c r="C2169" i="1"/>
  <c r="B2169" i="1"/>
  <c r="A2169" i="1"/>
  <c r="C2168" i="1"/>
  <c r="B2168" i="1"/>
  <c r="A2168" i="1"/>
  <c r="C2167" i="1"/>
  <c r="B2167" i="1"/>
  <c r="A2167" i="1"/>
  <c r="C2166" i="1"/>
  <c r="B2166" i="1"/>
  <c r="A2166" i="1"/>
  <c r="C2165" i="1"/>
  <c r="B2165" i="1"/>
  <c r="A2165" i="1"/>
  <c r="C2164" i="1"/>
  <c r="B2164" i="1"/>
  <c r="A2164" i="1"/>
  <c r="C2163" i="1"/>
  <c r="B2163" i="1"/>
  <c r="A2163" i="1"/>
  <c r="C2162" i="1"/>
  <c r="B2162" i="1"/>
  <c r="A2162" i="1"/>
  <c r="C2161" i="1"/>
  <c r="B2161" i="1"/>
  <c r="A2161" i="1"/>
  <c r="C2160" i="1"/>
  <c r="B2160" i="1"/>
  <c r="A2160" i="1"/>
  <c r="C2159" i="1"/>
  <c r="B2159" i="1"/>
  <c r="A2159" i="1"/>
  <c r="C2158" i="1"/>
  <c r="B2158" i="1"/>
  <c r="A2158" i="1"/>
  <c r="C2157" i="1"/>
  <c r="B2157" i="1"/>
  <c r="A2157" i="1"/>
  <c r="C2156" i="1"/>
  <c r="B2156" i="1"/>
  <c r="A2156" i="1"/>
  <c r="C2155" i="1"/>
  <c r="B2155" i="1"/>
  <c r="A2155" i="1"/>
  <c r="C2154" i="1"/>
  <c r="B2154" i="1"/>
  <c r="A2154" i="1"/>
  <c r="C2153" i="1"/>
  <c r="B2153" i="1"/>
  <c r="A2153" i="1"/>
  <c r="C2152" i="1"/>
  <c r="B2152" i="1"/>
  <c r="A2152" i="1"/>
  <c r="C2151" i="1"/>
  <c r="B2151" i="1"/>
  <c r="A2151" i="1"/>
  <c r="C2150" i="1"/>
  <c r="B2150" i="1"/>
  <c r="A2150" i="1"/>
  <c r="C2149" i="1"/>
  <c r="B2149" i="1"/>
  <c r="A2149" i="1"/>
  <c r="C2148" i="1"/>
  <c r="B2148" i="1"/>
  <c r="A2148" i="1"/>
  <c r="C2147" i="1"/>
  <c r="B2147" i="1"/>
  <c r="A2147" i="1"/>
  <c r="C2146" i="1"/>
  <c r="B2146" i="1"/>
  <c r="A2146" i="1"/>
  <c r="C2145" i="1"/>
  <c r="B2145" i="1"/>
  <c r="A2145" i="1"/>
  <c r="C2144" i="1"/>
  <c r="B2144" i="1"/>
  <c r="A2144" i="1"/>
  <c r="C2143" i="1"/>
  <c r="B2143" i="1"/>
  <c r="A2143" i="1"/>
  <c r="C2142" i="1"/>
  <c r="B2142" i="1"/>
  <c r="A2142" i="1"/>
  <c r="C2141" i="1"/>
  <c r="B2141" i="1"/>
  <c r="A2141" i="1"/>
  <c r="C2140" i="1"/>
  <c r="B2140" i="1"/>
  <c r="A2140" i="1"/>
  <c r="C2139" i="1"/>
  <c r="B2139" i="1"/>
  <c r="A2139" i="1"/>
  <c r="C2138" i="1"/>
  <c r="B2138" i="1"/>
  <c r="A2138" i="1"/>
  <c r="C2137" i="1"/>
  <c r="B2137" i="1"/>
  <c r="A2137" i="1"/>
  <c r="C2136" i="1"/>
  <c r="B2136" i="1"/>
  <c r="A2136" i="1"/>
  <c r="C2135" i="1"/>
  <c r="B2135" i="1"/>
  <c r="A2135" i="1"/>
  <c r="C2134" i="1"/>
  <c r="B2134" i="1"/>
  <c r="A2134" i="1"/>
  <c r="C2133" i="1"/>
  <c r="B2133" i="1"/>
  <c r="A2133" i="1"/>
  <c r="C2132" i="1"/>
  <c r="B2132" i="1"/>
  <c r="A2132" i="1"/>
  <c r="C2131" i="1"/>
  <c r="B2131" i="1"/>
  <c r="A2131" i="1"/>
  <c r="C2130" i="1"/>
  <c r="B2130" i="1"/>
  <c r="A2130" i="1"/>
  <c r="C2129" i="1"/>
  <c r="B2129" i="1"/>
  <c r="A2129" i="1"/>
  <c r="C2128" i="1"/>
  <c r="B2128" i="1"/>
  <c r="A2128" i="1"/>
  <c r="C2127" i="1"/>
  <c r="B2127" i="1"/>
  <c r="A2127" i="1"/>
  <c r="C2126" i="1"/>
  <c r="B2126" i="1"/>
  <c r="A2126" i="1"/>
  <c r="C2125" i="1"/>
  <c r="B2125" i="1"/>
  <c r="A2125" i="1"/>
  <c r="C2124" i="1"/>
  <c r="B2124" i="1"/>
  <c r="A2124" i="1"/>
  <c r="C2123" i="1"/>
  <c r="B2123" i="1"/>
  <c r="A2123" i="1"/>
  <c r="C2122" i="1"/>
  <c r="B2122" i="1"/>
  <c r="A2122" i="1"/>
  <c r="C2121" i="1"/>
  <c r="B2121" i="1"/>
  <c r="A2121" i="1"/>
  <c r="C2120" i="1"/>
  <c r="B2120" i="1"/>
  <c r="A2120" i="1"/>
  <c r="C2119" i="1"/>
  <c r="B2119" i="1"/>
  <c r="A2119" i="1"/>
  <c r="C2118" i="1"/>
  <c r="B2118" i="1"/>
  <c r="A2118" i="1"/>
  <c r="C2117" i="1"/>
  <c r="B2117" i="1"/>
  <c r="A2117" i="1"/>
  <c r="C2116" i="1"/>
  <c r="B2116" i="1"/>
  <c r="A2116" i="1"/>
  <c r="C2115" i="1"/>
  <c r="B2115" i="1"/>
  <c r="A2115" i="1"/>
  <c r="C2114" i="1"/>
  <c r="B2114" i="1"/>
  <c r="A2114" i="1"/>
  <c r="C2113" i="1"/>
  <c r="B2113" i="1"/>
  <c r="A2113" i="1"/>
  <c r="C2112" i="1"/>
  <c r="B2112" i="1"/>
  <c r="A2112" i="1"/>
  <c r="C2111" i="1"/>
  <c r="B2111" i="1"/>
  <c r="A2111" i="1"/>
  <c r="C2110" i="1"/>
  <c r="B2110" i="1"/>
  <c r="A2110" i="1"/>
  <c r="C2109" i="1"/>
  <c r="B2109" i="1"/>
  <c r="A2109" i="1"/>
  <c r="C2108" i="1"/>
  <c r="B2108" i="1"/>
  <c r="A2108" i="1"/>
  <c r="C2107" i="1"/>
  <c r="B2107" i="1"/>
  <c r="A2107" i="1"/>
  <c r="C2106" i="1"/>
  <c r="B2106" i="1"/>
  <c r="A2106" i="1"/>
  <c r="C2105" i="1"/>
  <c r="B2105" i="1"/>
  <c r="A2105" i="1"/>
  <c r="C2104" i="1"/>
  <c r="B2104" i="1"/>
  <c r="A2104" i="1"/>
  <c r="C2103" i="1"/>
  <c r="B2103" i="1"/>
  <c r="A2103" i="1"/>
  <c r="C2102" i="1"/>
  <c r="B2102" i="1"/>
  <c r="A2102" i="1"/>
  <c r="C2101" i="1"/>
  <c r="B2101" i="1"/>
  <c r="A2101" i="1"/>
  <c r="C2100" i="1"/>
  <c r="B2100" i="1"/>
  <c r="A2100" i="1"/>
  <c r="C2099" i="1"/>
  <c r="B2099" i="1"/>
  <c r="A2099" i="1"/>
  <c r="C2098" i="1"/>
  <c r="B2098" i="1"/>
  <c r="A2098" i="1"/>
  <c r="C2097" i="1"/>
  <c r="B2097" i="1"/>
  <c r="A2097" i="1"/>
  <c r="C2096" i="1"/>
  <c r="B2096" i="1"/>
  <c r="A2096" i="1"/>
  <c r="C2095" i="1"/>
  <c r="B2095" i="1"/>
  <c r="A2095" i="1"/>
  <c r="C2094" i="1"/>
  <c r="B2094" i="1"/>
  <c r="A2094" i="1"/>
  <c r="C2093" i="1"/>
  <c r="B2093" i="1"/>
  <c r="A2093" i="1"/>
  <c r="C2092" i="1"/>
  <c r="B2092" i="1"/>
  <c r="A2092" i="1"/>
  <c r="C2091" i="1"/>
  <c r="B2091" i="1"/>
  <c r="A2091" i="1"/>
  <c r="C2090" i="1"/>
  <c r="B2090" i="1"/>
  <c r="A2090" i="1"/>
  <c r="C2089" i="1"/>
  <c r="B2089" i="1"/>
  <c r="A2089" i="1"/>
  <c r="C2088" i="1"/>
  <c r="B2088" i="1"/>
  <c r="A2088" i="1"/>
  <c r="C2087" i="1"/>
  <c r="B2087" i="1"/>
  <c r="A2087" i="1"/>
  <c r="C2086" i="1"/>
  <c r="B2086" i="1"/>
  <c r="A2086" i="1"/>
  <c r="C2085" i="1"/>
  <c r="B2085" i="1"/>
  <c r="A2085" i="1"/>
  <c r="C2084" i="1"/>
  <c r="B2084" i="1"/>
  <c r="A2084" i="1"/>
  <c r="C2083" i="1"/>
  <c r="B2083" i="1"/>
  <c r="A2083" i="1"/>
  <c r="C2082" i="1"/>
  <c r="B2082" i="1"/>
  <c r="A2082" i="1"/>
  <c r="C2081" i="1"/>
  <c r="B2081" i="1"/>
  <c r="A2081" i="1"/>
  <c r="C2080" i="1"/>
  <c r="B2080" i="1"/>
  <c r="A2080" i="1"/>
  <c r="C2079" i="1"/>
  <c r="B2079" i="1"/>
  <c r="A2079" i="1"/>
  <c r="C2078" i="1"/>
  <c r="B2078" i="1"/>
  <c r="A2078" i="1"/>
  <c r="C2077" i="1"/>
  <c r="B2077" i="1"/>
  <c r="A2077" i="1"/>
  <c r="C2076" i="1"/>
  <c r="B2076" i="1"/>
  <c r="A2076" i="1"/>
  <c r="C2075" i="1"/>
  <c r="B2075" i="1"/>
  <c r="A2075" i="1"/>
  <c r="C2074" i="1"/>
  <c r="B2074" i="1"/>
  <c r="A2074" i="1"/>
  <c r="C2073" i="1"/>
  <c r="B2073" i="1"/>
  <c r="A2073" i="1"/>
  <c r="C2072" i="1"/>
  <c r="B2072" i="1"/>
  <c r="A2072" i="1"/>
  <c r="C2071" i="1"/>
  <c r="B2071" i="1"/>
  <c r="A2071" i="1"/>
  <c r="C2070" i="1"/>
  <c r="B2070" i="1"/>
  <c r="A2070" i="1"/>
  <c r="C2069" i="1"/>
  <c r="B2069" i="1"/>
  <c r="A2069" i="1"/>
  <c r="C2068" i="1"/>
  <c r="B2068" i="1"/>
  <c r="A2068" i="1"/>
  <c r="C2067" i="1"/>
  <c r="B2067" i="1"/>
  <c r="A2067" i="1"/>
  <c r="C2066" i="1"/>
  <c r="B2066" i="1"/>
  <c r="A2066" i="1"/>
  <c r="C2065" i="1"/>
  <c r="B2065" i="1"/>
  <c r="A2065" i="1"/>
  <c r="C2064" i="1"/>
  <c r="B2064" i="1"/>
  <c r="A2064" i="1"/>
  <c r="C2063" i="1"/>
  <c r="B2063" i="1"/>
  <c r="A2063" i="1"/>
  <c r="C2062" i="1"/>
  <c r="B2062" i="1"/>
  <c r="A2062" i="1"/>
  <c r="C2061" i="1"/>
  <c r="B2061" i="1"/>
  <c r="A2061" i="1"/>
  <c r="C2060" i="1"/>
  <c r="B2060" i="1"/>
  <c r="A2060" i="1"/>
  <c r="C2059" i="1"/>
  <c r="B2059" i="1"/>
  <c r="A2059" i="1"/>
  <c r="C2058" i="1"/>
  <c r="B2058" i="1"/>
  <c r="A2058" i="1"/>
  <c r="C2057" i="1"/>
  <c r="B2057" i="1"/>
  <c r="A2057" i="1"/>
  <c r="C2056" i="1"/>
  <c r="B2056" i="1"/>
  <c r="A2056" i="1"/>
  <c r="C2055" i="1"/>
  <c r="B2055" i="1"/>
  <c r="A2055" i="1"/>
  <c r="C2054" i="1"/>
  <c r="B2054" i="1"/>
  <c r="A2054" i="1"/>
  <c r="C2053" i="1"/>
  <c r="B2053" i="1"/>
  <c r="A2053" i="1"/>
  <c r="C2052" i="1"/>
  <c r="B2052" i="1"/>
  <c r="A2052" i="1"/>
  <c r="C2051" i="1"/>
  <c r="B2051" i="1"/>
  <c r="A2051" i="1"/>
  <c r="C2050" i="1"/>
  <c r="B2050" i="1"/>
  <c r="A2050" i="1"/>
  <c r="C2049" i="1"/>
  <c r="B2049" i="1"/>
  <c r="A2049" i="1"/>
  <c r="C2048" i="1"/>
  <c r="B2048" i="1"/>
  <c r="A2048" i="1"/>
  <c r="C2047" i="1"/>
  <c r="B2047" i="1"/>
  <c r="A2047" i="1"/>
  <c r="C2046" i="1"/>
  <c r="B2046" i="1"/>
  <c r="A2046" i="1"/>
  <c r="C2045" i="1"/>
  <c r="B2045" i="1"/>
  <c r="A2045" i="1"/>
  <c r="C2044" i="1"/>
  <c r="B2044" i="1"/>
  <c r="A2044" i="1"/>
  <c r="C2043" i="1"/>
  <c r="B2043" i="1"/>
  <c r="A2043" i="1"/>
  <c r="C2042" i="1"/>
  <c r="B2042" i="1"/>
  <c r="A2042" i="1"/>
  <c r="C2041" i="1"/>
  <c r="B2041" i="1"/>
  <c r="A2041" i="1"/>
  <c r="C2040" i="1"/>
  <c r="B2040" i="1"/>
  <c r="A2040" i="1"/>
  <c r="C2039" i="1"/>
  <c r="B2039" i="1"/>
  <c r="A2039" i="1"/>
  <c r="C2038" i="1"/>
  <c r="B2038" i="1"/>
  <c r="A2038" i="1"/>
  <c r="C2037" i="1"/>
  <c r="B2037" i="1"/>
  <c r="A2037" i="1"/>
  <c r="C2036" i="1"/>
  <c r="B2036" i="1"/>
  <c r="A2036" i="1"/>
  <c r="C2035" i="1"/>
  <c r="B2035" i="1"/>
  <c r="A2035" i="1"/>
  <c r="C2034" i="1"/>
  <c r="B2034" i="1"/>
  <c r="A2034" i="1"/>
  <c r="C2033" i="1"/>
  <c r="B2033" i="1"/>
  <c r="A2033" i="1"/>
  <c r="C2032" i="1"/>
  <c r="B2032" i="1"/>
  <c r="A2032" i="1"/>
  <c r="C2031" i="1"/>
  <c r="B2031" i="1"/>
  <c r="A2031" i="1"/>
  <c r="C2030" i="1"/>
  <c r="B2030" i="1"/>
  <c r="A2030" i="1"/>
  <c r="C2029" i="1"/>
  <c r="B2029" i="1"/>
  <c r="A2029" i="1"/>
  <c r="C2028" i="1"/>
  <c r="B2028" i="1"/>
  <c r="A2028" i="1"/>
  <c r="C2027" i="1"/>
  <c r="B2027" i="1"/>
  <c r="A2027" i="1"/>
  <c r="C2026" i="1"/>
  <c r="B2026" i="1"/>
  <c r="A2026" i="1"/>
  <c r="C2025" i="1"/>
  <c r="B2025" i="1"/>
  <c r="A2025" i="1"/>
  <c r="C2024" i="1"/>
  <c r="B2024" i="1"/>
  <c r="A2024" i="1"/>
  <c r="C2023" i="1"/>
  <c r="B2023" i="1"/>
  <c r="A2023" i="1"/>
  <c r="C2022" i="1"/>
  <c r="B2022" i="1"/>
  <c r="A2022" i="1"/>
  <c r="C2021" i="1"/>
  <c r="B2021" i="1"/>
  <c r="A2021" i="1"/>
  <c r="C2020" i="1"/>
  <c r="B2020" i="1"/>
  <c r="A2020" i="1"/>
  <c r="C2019" i="1"/>
  <c r="B2019" i="1"/>
  <c r="A2019" i="1"/>
  <c r="C2018" i="1"/>
  <c r="B2018" i="1"/>
  <c r="A2018" i="1"/>
  <c r="C2017" i="1"/>
  <c r="B2017" i="1"/>
  <c r="A2017" i="1"/>
  <c r="C2016" i="1"/>
  <c r="B2016" i="1"/>
  <c r="A2016" i="1"/>
  <c r="C2015" i="1"/>
  <c r="B2015" i="1"/>
  <c r="A2015" i="1"/>
  <c r="C2014" i="1"/>
  <c r="B2014" i="1"/>
  <c r="A2014" i="1"/>
  <c r="C2013" i="1"/>
  <c r="B2013" i="1"/>
  <c r="A2013" i="1"/>
  <c r="C2012" i="1"/>
  <c r="B2012" i="1"/>
  <c r="A2012" i="1"/>
  <c r="C2011" i="1"/>
  <c r="B2011" i="1"/>
  <c r="A2011" i="1"/>
  <c r="C2010" i="1"/>
  <c r="B2010" i="1"/>
  <c r="A2010" i="1"/>
  <c r="C2009" i="1"/>
  <c r="B2009" i="1"/>
  <c r="A2009" i="1"/>
  <c r="C2008" i="1"/>
  <c r="B2008" i="1"/>
  <c r="A2008" i="1"/>
  <c r="C2007" i="1"/>
  <c r="B2007" i="1"/>
  <c r="A2007" i="1"/>
  <c r="C2006" i="1"/>
  <c r="B2006" i="1"/>
  <c r="A2006" i="1"/>
  <c r="C2005" i="1"/>
  <c r="B2005" i="1"/>
  <c r="A2005" i="1"/>
  <c r="C2004" i="1"/>
  <c r="B2004" i="1"/>
  <c r="A2004" i="1"/>
  <c r="C2003" i="1"/>
  <c r="B2003" i="1"/>
  <c r="A2003" i="1"/>
  <c r="C2002" i="1"/>
  <c r="B2002" i="1"/>
  <c r="A2002" i="1"/>
  <c r="C2001" i="1"/>
  <c r="B2001" i="1"/>
  <c r="A2001" i="1"/>
  <c r="C2000" i="1"/>
  <c r="B2000" i="1"/>
  <c r="A2000" i="1"/>
  <c r="C1999" i="1"/>
  <c r="B1999" i="1"/>
  <c r="A1999" i="1"/>
  <c r="C1998" i="1"/>
  <c r="B1998" i="1"/>
  <c r="A1998" i="1"/>
  <c r="C1997" i="1"/>
  <c r="B1997" i="1"/>
  <c r="A1997" i="1"/>
  <c r="C1996" i="1"/>
  <c r="B1996" i="1"/>
  <c r="A1996" i="1"/>
  <c r="C1995" i="1"/>
  <c r="B1995" i="1"/>
  <c r="A1995" i="1"/>
  <c r="C1994" i="1"/>
  <c r="B1994" i="1"/>
  <c r="A1994" i="1"/>
  <c r="C1993" i="1"/>
  <c r="B1993" i="1"/>
  <c r="A1993" i="1"/>
  <c r="C1992" i="1"/>
  <c r="B1992" i="1"/>
  <c r="A1992" i="1"/>
  <c r="C1991" i="1"/>
  <c r="B1991" i="1"/>
  <c r="A1991" i="1"/>
  <c r="C1990" i="1"/>
  <c r="B1990" i="1"/>
  <c r="A1990" i="1"/>
  <c r="C1989" i="1"/>
  <c r="B1989" i="1"/>
  <c r="A1989" i="1"/>
  <c r="C1988" i="1"/>
  <c r="B1988" i="1"/>
  <c r="A1988" i="1"/>
  <c r="C1987" i="1"/>
  <c r="B1987" i="1"/>
  <c r="A1987" i="1"/>
  <c r="C1986" i="1"/>
  <c r="B1986" i="1"/>
  <c r="A1986" i="1"/>
  <c r="C1985" i="1"/>
  <c r="B1985" i="1"/>
  <c r="A1985" i="1"/>
  <c r="C1984" i="1"/>
  <c r="B1984" i="1"/>
  <c r="A1984" i="1"/>
  <c r="C1983" i="1"/>
  <c r="B1983" i="1"/>
  <c r="A1983" i="1"/>
  <c r="C1982" i="1"/>
  <c r="B1982" i="1"/>
  <c r="A1982" i="1"/>
  <c r="C1981" i="1"/>
  <c r="B1981" i="1"/>
  <c r="A1981" i="1"/>
  <c r="C1980" i="1"/>
  <c r="B1980" i="1"/>
  <c r="A1980" i="1"/>
  <c r="C1979" i="1"/>
  <c r="B1979" i="1"/>
  <c r="A1979" i="1"/>
  <c r="C1978" i="1"/>
  <c r="B1978" i="1"/>
  <c r="A1978" i="1"/>
  <c r="C1977" i="1"/>
  <c r="B1977" i="1"/>
  <c r="A1977" i="1"/>
  <c r="C1976" i="1"/>
  <c r="B1976" i="1"/>
  <c r="A1976" i="1"/>
  <c r="C1975" i="1"/>
  <c r="B1975" i="1"/>
  <c r="A1975" i="1"/>
  <c r="C1974" i="1"/>
  <c r="B1974" i="1"/>
  <c r="A1974" i="1"/>
  <c r="C1973" i="1"/>
  <c r="B1973" i="1"/>
  <c r="A1973" i="1"/>
  <c r="C1972" i="1"/>
  <c r="B1972" i="1"/>
  <c r="A1972" i="1"/>
  <c r="C1971" i="1"/>
  <c r="B1971" i="1"/>
  <c r="A1971" i="1"/>
  <c r="C1970" i="1"/>
  <c r="B1970" i="1"/>
  <c r="A1970" i="1"/>
  <c r="C1969" i="1"/>
  <c r="B1969" i="1"/>
  <c r="A1969" i="1"/>
  <c r="C1968" i="1"/>
  <c r="B1968" i="1"/>
  <c r="A1968" i="1"/>
  <c r="C1967" i="1"/>
  <c r="B1967" i="1"/>
  <c r="A1967" i="1"/>
  <c r="C1966" i="1"/>
  <c r="B1966" i="1"/>
  <c r="A1966" i="1"/>
  <c r="C1965" i="1"/>
  <c r="B1965" i="1"/>
  <c r="A1965" i="1"/>
  <c r="C1964" i="1"/>
  <c r="B1964" i="1"/>
  <c r="A1964" i="1"/>
  <c r="C1963" i="1"/>
  <c r="B1963" i="1"/>
  <c r="A1963" i="1"/>
  <c r="C1962" i="1"/>
  <c r="B1962" i="1"/>
  <c r="A1962" i="1"/>
  <c r="C1961" i="1"/>
  <c r="B1961" i="1"/>
  <c r="A1961" i="1"/>
  <c r="C1960" i="1"/>
  <c r="B1960" i="1"/>
  <c r="A1960" i="1"/>
  <c r="C1959" i="1"/>
  <c r="B1959" i="1"/>
  <c r="A1959" i="1"/>
  <c r="C1958" i="1"/>
  <c r="B1958" i="1"/>
  <c r="A1958" i="1"/>
  <c r="C1957" i="1"/>
  <c r="B1957" i="1"/>
  <c r="A1957" i="1"/>
  <c r="C1956" i="1"/>
  <c r="B1956" i="1"/>
  <c r="A1956" i="1"/>
  <c r="C1955" i="1"/>
  <c r="B1955" i="1"/>
  <c r="A1955" i="1"/>
  <c r="C1954" i="1"/>
  <c r="B1954" i="1"/>
  <c r="A1954" i="1"/>
  <c r="C1953" i="1"/>
  <c r="B1953" i="1"/>
  <c r="A1953" i="1"/>
  <c r="C1952" i="1"/>
  <c r="B1952" i="1"/>
  <c r="A1952" i="1"/>
  <c r="C1951" i="1"/>
  <c r="B1951" i="1"/>
  <c r="A1951" i="1"/>
  <c r="C1950" i="1"/>
  <c r="B1950" i="1"/>
  <c r="A1950" i="1"/>
  <c r="C1949" i="1"/>
  <c r="B1949" i="1"/>
  <c r="A1949" i="1"/>
  <c r="C1948" i="1"/>
  <c r="B1948" i="1"/>
  <c r="A1948" i="1"/>
  <c r="C1947" i="1"/>
  <c r="B1947" i="1"/>
  <c r="A1947" i="1"/>
  <c r="C1946" i="1"/>
  <c r="B1946" i="1"/>
  <c r="A1946" i="1"/>
  <c r="C1945" i="1"/>
  <c r="B1945" i="1"/>
  <c r="A1945" i="1"/>
  <c r="C1944" i="1"/>
  <c r="B1944" i="1"/>
  <c r="A1944" i="1"/>
  <c r="C1943" i="1"/>
  <c r="B1943" i="1"/>
  <c r="A1943" i="1"/>
  <c r="C1942" i="1"/>
  <c r="B1942" i="1"/>
  <c r="A1942" i="1"/>
  <c r="C1941" i="1"/>
  <c r="B1941" i="1"/>
  <c r="A1941" i="1"/>
  <c r="C1940" i="1"/>
  <c r="B1940" i="1"/>
  <c r="A1940" i="1"/>
  <c r="C1939" i="1"/>
  <c r="B1939" i="1"/>
  <c r="A1939" i="1"/>
  <c r="C1938" i="1"/>
  <c r="B1938" i="1"/>
  <c r="A1938" i="1"/>
  <c r="C1937" i="1"/>
  <c r="B1937" i="1"/>
  <c r="A1937" i="1"/>
  <c r="C1936" i="1"/>
  <c r="B1936" i="1"/>
  <c r="A1936" i="1"/>
  <c r="C1935" i="1"/>
  <c r="B1935" i="1"/>
  <c r="A1935" i="1"/>
  <c r="C1934" i="1"/>
  <c r="B1934" i="1"/>
  <c r="A1934" i="1"/>
  <c r="C1933" i="1"/>
  <c r="B1933" i="1"/>
  <c r="A1933" i="1"/>
  <c r="C1932" i="1"/>
  <c r="B1932" i="1"/>
  <c r="A1932" i="1"/>
  <c r="C1931" i="1"/>
  <c r="B1931" i="1"/>
  <c r="A1931" i="1"/>
  <c r="C1930" i="1"/>
  <c r="B1930" i="1"/>
  <c r="A1930" i="1"/>
  <c r="C1929" i="1"/>
  <c r="B1929" i="1"/>
  <c r="A1929" i="1"/>
  <c r="C1928" i="1"/>
  <c r="B1928" i="1"/>
  <c r="A1928" i="1"/>
  <c r="C1927" i="1"/>
  <c r="B1927" i="1"/>
  <c r="A1927" i="1"/>
  <c r="C1926" i="1"/>
  <c r="B1926" i="1"/>
  <c r="A1926" i="1"/>
  <c r="C1925" i="1"/>
  <c r="B1925" i="1"/>
  <c r="A1925" i="1"/>
  <c r="C1924" i="1"/>
  <c r="B1924" i="1"/>
  <c r="A1924" i="1"/>
  <c r="C1923" i="1"/>
  <c r="B1923" i="1"/>
  <c r="A1923" i="1"/>
  <c r="C1922" i="1"/>
  <c r="B1922" i="1"/>
  <c r="A1922" i="1"/>
  <c r="C1921" i="1"/>
  <c r="B1921" i="1"/>
  <c r="A1921" i="1"/>
  <c r="C1920" i="1"/>
  <c r="B1920" i="1"/>
  <c r="A1920" i="1"/>
  <c r="C1919" i="1"/>
  <c r="B1919" i="1"/>
  <c r="A1919" i="1"/>
  <c r="C1918" i="1"/>
  <c r="B1918" i="1"/>
  <c r="A1918" i="1"/>
  <c r="C1917" i="1"/>
  <c r="B1917" i="1"/>
  <c r="A1917" i="1"/>
  <c r="C1916" i="1"/>
  <c r="B1916" i="1"/>
  <c r="A1916" i="1"/>
  <c r="C1915" i="1"/>
  <c r="B1915" i="1"/>
  <c r="A1915" i="1"/>
  <c r="C1914" i="1"/>
  <c r="B1914" i="1"/>
  <c r="A1914" i="1"/>
  <c r="C1913" i="1"/>
  <c r="B1913" i="1"/>
  <c r="A1913" i="1"/>
  <c r="C1912" i="1"/>
  <c r="B1912" i="1"/>
  <c r="A1912" i="1"/>
  <c r="C1911" i="1"/>
  <c r="B1911" i="1"/>
  <c r="A1911" i="1"/>
  <c r="C1910" i="1"/>
  <c r="B1910" i="1"/>
  <c r="A1910" i="1"/>
  <c r="C1909" i="1"/>
  <c r="B1909" i="1"/>
  <c r="A1909" i="1"/>
  <c r="C1908" i="1"/>
  <c r="B1908" i="1"/>
  <c r="A1908" i="1"/>
  <c r="C1907" i="1"/>
  <c r="B1907" i="1"/>
  <c r="A1907" i="1"/>
  <c r="C1906" i="1"/>
  <c r="B1906" i="1"/>
  <c r="A1906" i="1"/>
  <c r="C1905" i="1"/>
  <c r="B1905" i="1"/>
  <c r="A1905" i="1"/>
  <c r="C1904" i="1"/>
  <c r="B1904" i="1"/>
  <c r="A1904" i="1"/>
  <c r="C1903" i="1"/>
  <c r="B1903" i="1"/>
  <c r="A1903" i="1"/>
  <c r="C1902" i="1"/>
  <c r="B1902" i="1"/>
  <c r="A1902" i="1"/>
  <c r="C1901" i="1"/>
  <c r="B1901" i="1"/>
  <c r="A1901" i="1"/>
  <c r="C1900" i="1"/>
  <c r="B1900" i="1"/>
  <c r="A1900" i="1"/>
  <c r="C1899" i="1"/>
  <c r="B1899" i="1"/>
  <c r="A1899" i="1"/>
  <c r="C1898" i="1"/>
  <c r="B1898" i="1"/>
  <c r="A1898" i="1"/>
  <c r="C1897" i="1"/>
  <c r="B1897" i="1"/>
  <c r="A1897" i="1"/>
  <c r="C1896" i="1"/>
  <c r="B1896" i="1"/>
  <c r="A1896" i="1"/>
  <c r="C1895" i="1"/>
  <c r="B1895" i="1"/>
  <c r="A1895" i="1"/>
  <c r="C1894" i="1"/>
  <c r="B1894" i="1"/>
  <c r="A1894" i="1"/>
  <c r="C1893" i="1"/>
  <c r="B1893" i="1"/>
  <c r="A1893" i="1"/>
  <c r="C1892" i="1"/>
  <c r="B1892" i="1"/>
  <c r="A1892" i="1"/>
  <c r="C1891" i="1"/>
  <c r="B1891" i="1"/>
  <c r="A1891" i="1"/>
  <c r="C1890" i="1"/>
  <c r="B1890" i="1"/>
  <c r="A1890" i="1"/>
  <c r="C1889" i="1"/>
  <c r="B1889" i="1"/>
  <c r="A1889" i="1"/>
  <c r="C1888" i="1"/>
  <c r="B1888" i="1"/>
  <c r="A1888" i="1"/>
  <c r="C1887" i="1"/>
  <c r="B1887" i="1"/>
  <c r="A1887" i="1"/>
  <c r="C1886" i="1"/>
  <c r="B1886" i="1"/>
  <c r="A1886" i="1"/>
  <c r="C1885" i="1"/>
  <c r="B1885" i="1"/>
  <c r="A1885" i="1"/>
  <c r="C1884" i="1"/>
  <c r="B1884" i="1"/>
  <c r="A1884" i="1"/>
  <c r="C1883" i="1"/>
  <c r="B1883" i="1"/>
  <c r="A1883" i="1"/>
  <c r="C1882" i="1"/>
  <c r="B1882" i="1"/>
  <c r="A1882" i="1"/>
  <c r="C1881" i="1"/>
  <c r="B1881" i="1"/>
  <c r="A1881" i="1"/>
  <c r="C1880" i="1"/>
  <c r="B1880" i="1"/>
  <c r="A1880" i="1"/>
  <c r="C1879" i="1"/>
  <c r="B1879" i="1"/>
  <c r="A1879" i="1"/>
  <c r="C1878" i="1"/>
  <c r="B1878" i="1"/>
  <c r="A1878" i="1"/>
  <c r="C1877" i="1"/>
  <c r="B1877" i="1"/>
  <c r="A1877" i="1"/>
  <c r="C1876" i="1"/>
  <c r="B1876" i="1"/>
  <c r="A1876" i="1"/>
  <c r="C1875" i="1"/>
  <c r="B1875" i="1"/>
  <c r="A1875" i="1"/>
  <c r="C1874" i="1"/>
  <c r="B1874" i="1"/>
  <c r="A1874" i="1"/>
  <c r="C1873" i="1"/>
  <c r="B1873" i="1"/>
  <c r="A1873" i="1"/>
  <c r="C1872" i="1"/>
  <c r="B1872" i="1"/>
  <c r="A1872" i="1"/>
  <c r="C1871" i="1"/>
  <c r="B1871" i="1"/>
  <c r="A1871" i="1"/>
  <c r="C1870" i="1"/>
  <c r="B1870" i="1"/>
  <c r="A1870" i="1"/>
  <c r="C1869" i="1"/>
  <c r="B1869" i="1"/>
  <c r="A1869" i="1"/>
  <c r="C1868" i="1"/>
  <c r="B1868" i="1"/>
  <c r="A1868" i="1"/>
  <c r="C1867" i="1"/>
  <c r="B1867" i="1"/>
  <c r="A1867" i="1"/>
  <c r="C1866" i="1"/>
  <c r="B1866" i="1"/>
  <c r="A1866" i="1"/>
  <c r="C1865" i="1"/>
  <c r="B1865" i="1"/>
  <c r="A1865" i="1"/>
  <c r="C1864" i="1"/>
  <c r="B1864" i="1"/>
  <c r="A1864" i="1"/>
  <c r="C1863" i="1"/>
  <c r="B1863" i="1"/>
  <c r="A1863" i="1"/>
  <c r="C1862" i="1"/>
  <c r="B1862" i="1"/>
  <c r="A1862" i="1"/>
  <c r="C1861" i="1"/>
  <c r="B1861" i="1"/>
  <c r="A1861" i="1"/>
  <c r="C1860" i="1"/>
  <c r="B1860" i="1"/>
  <c r="A1860" i="1"/>
  <c r="C1859" i="1"/>
  <c r="B1859" i="1"/>
  <c r="A1859" i="1"/>
  <c r="C1858" i="1"/>
  <c r="B1858" i="1"/>
  <c r="A1858" i="1"/>
  <c r="C1857" i="1"/>
  <c r="B1857" i="1"/>
  <c r="A1857" i="1"/>
  <c r="C1856" i="1"/>
  <c r="B1856" i="1"/>
  <c r="A1856" i="1"/>
  <c r="C1855" i="1"/>
  <c r="B1855" i="1"/>
  <c r="A1855" i="1"/>
  <c r="C1854" i="1"/>
  <c r="B1854" i="1"/>
  <c r="A1854" i="1"/>
  <c r="C1853" i="1"/>
  <c r="B1853" i="1"/>
  <c r="A1853" i="1"/>
  <c r="C1852" i="1"/>
  <c r="B1852" i="1"/>
  <c r="A1852" i="1"/>
  <c r="C1851" i="1"/>
  <c r="B1851" i="1"/>
  <c r="A1851" i="1"/>
  <c r="C1850" i="1"/>
  <c r="B1850" i="1"/>
  <c r="A1850" i="1"/>
  <c r="C1849" i="1"/>
  <c r="B1849" i="1"/>
  <c r="A1849" i="1"/>
  <c r="C1848" i="1"/>
  <c r="B1848" i="1"/>
  <c r="A1848" i="1"/>
  <c r="C1847" i="1"/>
  <c r="B1847" i="1"/>
  <c r="A1847" i="1"/>
  <c r="C1846" i="1"/>
  <c r="B1846" i="1"/>
  <c r="A1846" i="1"/>
  <c r="C1845" i="1"/>
  <c r="B1845" i="1"/>
  <c r="A1845" i="1"/>
  <c r="C1844" i="1"/>
  <c r="B1844" i="1"/>
  <c r="A1844" i="1"/>
  <c r="C1843" i="1"/>
  <c r="B1843" i="1"/>
  <c r="A1843" i="1"/>
  <c r="C1842" i="1"/>
  <c r="B1842" i="1"/>
  <c r="A1842" i="1"/>
  <c r="C1841" i="1"/>
  <c r="B1841" i="1"/>
  <c r="A1841" i="1"/>
  <c r="C1840" i="1"/>
  <c r="B1840" i="1"/>
  <c r="A1840" i="1"/>
  <c r="C1839" i="1"/>
  <c r="B1839" i="1"/>
  <c r="A1839" i="1"/>
  <c r="C1838" i="1"/>
  <c r="B1838" i="1"/>
  <c r="A1838" i="1"/>
  <c r="C1837" i="1"/>
  <c r="B1837" i="1"/>
  <c r="A1837" i="1"/>
  <c r="C1836" i="1"/>
  <c r="B1836" i="1"/>
  <c r="A1836" i="1"/>
  <c r="C1835" i="1"/>
  <c r="B1835" i="1"/>
  <c r="A1835" i="1"/>
  <c r="C1834" i="1"/>
  <c r="B1834" i="1"/>
  <c r="A1834" i="1"/>
  <c r="C1833" i="1"/>
  <c r="B1833" i="1"/>
  <c r="A1833" i="1"/>
  <c r="C1832" i="1"/>
  <c r="B1832" i="1"/>
  <c r="A1832" i="1"/>
  <c r="C1831" i="1"/>
  <c r="B1831" i="1"/>
  <c r="A1831" i="1"/>
  <c r="C1830" i="1"/>
  <c r="B1830" i="1"/>
  <c r="A1830" i="1"/>
  <c r="C1829" i="1"/>
  <c r="B1829" i="1"/>
  <c r="A1829" i="1"/>
  <c r="C1828" i="1"/>
  <c r="B1828" i="1"/>
  <c r="A1828" i="1"/>
  <c r="C1827" i="1"/>
  <c r="B1827" i="1"/>
  <c r="A1827" i="1"/>
  <c r="C1826" i="1"/>
  <c r="B1826" i="1"/>
  <c r="A1826" i="1"/>
  <c r="C1825" i="1"/>
  <c r="B1825" i="1"/>
  <c r="A1825" i="1"/>
  <c r="C1824" i="1"/>
  <c r="B1824" i="1"/>
  <c r="A1824" i="1"/>
  <c r="C1823" i="1"/>
  <c r="B1823" i="1"/>
  <c r="A1823" i="1"/>
  <c r="C1822" i="1"/>
  <c r="B1822" i="1"/>
  <c r="A1822" i="1"/>
  <c r="C1821" i="1"/>
  <c r="B1821" i="1"/>
  <c r="A1821" i="1"/>
  <c r="C1820" i="1"/>
  <c r="B1820" i="1"/>
  <c r="A1820" i="1"/>
  <c r="C1819" i="1"/>
  <c r="B1819" i="1"/>
  <c r="A1819" i="1"/>
  <c r="C1818" i="1"/>
  <c r="B1818" i="1"/>
  <c r="A1818" i="1"/>
  <c r="C1817" i="1"/>
  <c r="B1817" i="1"/>
  <c r="A1817" i="1"/>
  <c r="C1816" i="1"/>
  <c r="B1816" i="1"/>
  <c r="A1816" i="1"/>
  <c r="C1815" i="1"/>
  <c r="B1815" i="1"/>
  <c r="A1815" i="1"/>
  <c r="C1814" i="1"/>
  <c r="B1814" i="1"/>
  <c r="A1814" i="1"/>
  <c r="C1813" i="1"/>
  <c r="B1813" i="1"/>
  <c r="A1813" i="1"/>
  <c r="C1812" i="1"/>
  <c r="B1812" i="1"/>
  <c r="A1812" i="1"/>
  <c r="C1811" i="1"/>
  <c r="B1811" i="1"/>
  <c r="A1811" i="1"/>
  <c r="C1810" i="1"/>
  <c r="B1810" i="1"/>
  <c r="A1810" i="1"/>
  <c r="C1809" i="1"/>
  <c r="B1809" i="1"/>
  <c r="A1809" i="1"/>
  <c r="C1808" i="1"/>
  <c r="B1808" i="1"/>
  <c r="A1808" i="1"/>
  <c r="C1807" i="1"/>
  <c r="B1807" i="1"/>
  <c r="A1807" i="1"/>
  <c r="C1806" i="1"/>
  <c r="B1806" i="1"/>
  <c r="A1806" i="1"/>
  <c r="C1805" i="1"/>
  <c r="B1805" i="1"/>
  <c r="A1805" i="1"/>
  <c r="C1804" i="1"/>
  <c r="B1804" i="1"/>
  <c r="A1804" i="1"/>
  <c r="C1803" i="1"/>
  <c r="B1803" i="1"/>
  <c r="A1803" i="1"/>
  <c r="C1802" i="1"/>
  <c r="B1802" i="1"/>
  <c r="A1802" i="1"/>
  <c r="C1801" i="1"/>
  <c r="B1801" i="1"/>
  <c r="A1801" i="1"/>
  <c r="C1800" i="1"/>
  <c r="B1800" i="1"/>
  <c r="A1800" i="1"/>
  <c r="C1799" i="1"/>
  <c r="B1799" i="1"/>
  <c r="A1799" i="1"/>
  <c r="C1798" i="1"/>
  <c r="B1798" i="1"/>
  <c r="A1798" i="1"/>
  <c r="C1797" i="1"/>
  <c r="B1797" i="1"/>
  <c r="A1797" i="1"/>
  <c r="C1796" i="1"/>
  <c r="B1796" i="1"/>
  <c r="A1796" i="1"/>
  <c r="C1795" i="1"/>
  <c r="B1795" i="1"/>
  <c r="A1795" i="1"/>
  <c r="C1794" i="1"/>
  <c r="B1794" i="1"/>
  <c r="A1794" i="1"/>
  <c r="C1793" i="1"/>
  <c r="B1793" i="1"/>
  <c r="A1793" i="1"/>
  <c r="C1792" i="1"/>
  <c r="B1792" i="1"/>
  <c r="A1792" i="1"/>
  <c r="C1791" i="1"/>
  <c r="B1791" i="1"/>
  <c r="A1791" i="1"/>
  <c r="C1790" i="1"/>
  <c r="B1790" i="1"/>
  <c r="A1790" i="1"/>
  <c r="C1789" i="1"/>
  <c r="B1789" i="1"/>
  <c r="A1789" i="1"/>
  <c r="C1788" i="1"/>
  <c r="B1788" i="1"/>
  <c r="A1788" i="1"/>
  <c r="C1787" i="1"/>
  <c r="B1787" i="1"/>
  <c r="A1787" i="1"/>
  <c r="C1786" i="1"/>
  <c r="B1786" i="1"/>
  <c r="A1786" i="1"/>
  <c r="C1785" i="1"/>
  <c r="B1785" i="1"/>
  <c r="A1785" i="1"/>
  <c r="C1784" i="1"/>
  <c r="B1784" i="1"/>
  <c r="A1784" i="1"/>
  <c r="C1783" i="1"/>
  <c r="B1783" i="1"/>
  <c r="A1783" i="1"/>
  <c r="C1782" i="1"/>
  <c r="B1782" i="1"/>
  <c r="A1782" i="1"/>
  <c r="C1781" i="1"/>
  <c r="B1781" i="1"/>
  <c r="A1781" i="1"/>
  <c r="C1780" i="1"/>
  <c r="B1780" i="1"/>
  <c r="A1780" i="1"/>
  <c r="C1779" i="1"/>
  <c r="B1779" i="1"/>
  <c r="A1779" i="1"/>
  <c r="C1778" i="1"/>
  <c r="B1778" i="1"/>
  <c r="A1778" i="1"/>
  <c r="C1777" i="1"/>
  <c r="B1777" i="1"/>
  <c r="A1777" i="1"/>
  <c r="C1776" i="1"/>
  <c r="B1776" i="1"/>
  <c r="A1776" i="1"/>
  <c r="C1775" i="1"/>
  <c r="B1775" i="1"/>
  <c r="A1775" i="1"/>
  <c r="C1774" i="1"/>
  <c r="B1774" i="1"/>
  <c r="A1774" i="1"/>
  <c r="C1773" i="1"/>
  <c r="B1773" i="1"/>
  <c r="A1773" i="1"/>
  <c r="C1772" i="1"/>
  <c r="B1772" i="1"/>
  <c r="A1772" i="1"/>
  <c r="C1771" i="1"/>
  <c r="B1771" i="1"/>
  <c r="A1771" i="1"/>
  <c r="C1770" i="1"/>
  <c r="B1770" i="1"/>
  <c r="A1770" i="1"/>
  <c r="C1769" i="1"/>
  <c r="B1769" i="1"/>
  <c r="A1769" i="1"/>
  <c r="C1768" i="1"/>
  <c r="B1768" i="1"/>
  <c r="A1768" i="1"/>
  <c r="C1767" i="1"/>
  <c r="B1767" i="1"/>
  <c r="A1767" i="1"/>
  <c r="C1766" i="1"/>
  <c r="B1766" i="1"/>
  <c r="A1766" i="1"/>
  <c r="C1765" i="1"/>
  <c r="B1765" i="1"/>
  <c r="A1765" i="1"/>
  <c r="C1764" i="1"/>
  <c r="B1764" i="1"/>
  <c r="A1764" i="1"/>
  <c r="C1763" i="1"/>
  <c r="B1763" i="1"/>
  <c r="A1763" i="1"/>
  <c r="C1762" i="1"/>
  <c r="B1762" i="1"/>
  <c r="A1762" i="1"/>
  <c r="C1761" i="1"/>
  <c r="B1761" i="1"/>
  <c r="A1761" i="1"/>
  <c r="C1760" i="1"/>
  <c r="B1760" i="1"/>
  <c r="A1760" i="1"/>
  <c r="C1759" i="1"/>
  <c r="B1759" i="1"/>
  <c r="A1759" i="1"/>
  <c r="C1758" i="1"/>
  <c r="B1758" i="1"/>
  <c r="A1758" i="1"/>
  <c r="C1757" i="1"/>
  <c r="B1757" i="1"/>
  <c r="A1757" i="1"/>
  <c r="C1756" i="1"/>
  <c r="B1756" i="1"/>
  <c r="A1756" i="1"/>
  <c r="C1755" i="1"/>
  <c r="B1755" i="1"/>
  <c r="A1755" i="1"/>
  <c r="C1754" i="1"/>
  <c r="B1754" i="1"/>
  <c r="A1754" i="1"/>
  <c r="C1753" i="1"/>
  <c r="B1753" i="1"/>
  <c r="A1753" i="1"/>
  <c r="C1752" i="1"/>
  <c r="B1752" i="1"/>
  <c r="A1752" i="1"/>
  <c r="C1751" i="1"/>
  <c r="B1751" i="1"/>
  <c r="A1751" i="1"/>
  <c r="C1750" i="1"/>
  <c r="B1750" i="1"/>
  <c r="A1750" i="1"/>
  <c r="C1749" i="1"/>
  <c r="B1749" i="1"/>
  <c r="A1749" i="1"/>
  <c r="C1748" i="1"/>
  <c r="B1748" i="1"/>
  <c r="A1748" i="1"/>
  <c r="C1747" i="1"/>
  <c r="B1747" i="1"/>
  <c r="A1747" i="1"/>
  <c r="C1746" i="1"/>
  <c r="B1746" i="1"/>
  <c r="A1746" i="1"/>
  <c r="C1745" i="1"/>
  <c r="B1745" i="1"/>
  <c r="A1745" i="1"/>
  <c r="C1744" i="1"/>
  <c r="B1744" i="1"/>
  <c r="A1744" i="1"/>
  <c r="C1743" i="1"/>
  <c r="B1743" i="1"/>
  <c r="A1743" i="1"/>
  <c r="C1742" i="1"/>
  <c r="B1742" i="1"/>
  <c r="A1742" i="1"/>
  <c r="C1741" i="1"/>
  <c r="B1741" i="1"/>
  <c r="A1741" i="1"/>
  <c r="C1740" i="1"/>
  <c r="B1740" i="1"/>
  <c r="A1740" i="1"/>
  <c r="C1739" i="1"/>
  <c r="B1739" i="1"/>
  <c r="A1739" i="1"/>
  <c r="C1738" i="1"/>
  <c r="B1738" i="1"/>
  <c r="A1738" i="1"/>
  <c r="C1737" i="1"/>
  <c r="B1737" i="1"/>
  <c r="A1737" i="1"/>
  <c r="C1736" i="1"/>
  <c r="B1736" i="1"/>
  <c r="A1736" i="1"/>
  <c r="C1735" i="1"/>
  <c r="B1735" i="1"/>
  <c r="A1735" i="1"/>
  <c r="C1734" i="1"/>
  <c r="B1734" i="1"/>
  <c r="A1734" i="1"/>
  <c r="C1733" i="1"/>
  <c r="B1733" i="1"/>
  <c r="A1733" i="1"/>
  <c r="C1732" i="1"/>
  <c r="B1732" i="1"/>
  <c r="A1732" i="1"/>
  <c r="C1731" i="1"/>
  <c r="B1731" i="1"/>
  <c r="A1731" i="1"/>
  <c r="C1730" i="1"/>
  <c r="B1730" i="1"/>
  <c r="A1730" i="1"/>
  <c r="C1729" i="1"/>
  <c r="B1729" i="1"/>
  <c r="A1729" i="1"/>
  <c r="C1728" i="1"/>
  <c r="B1728" i="1"/>
  <c r="A1728" i="1"/>
  <c r="C1727" i="1"/>
  <c r="B1727" i="1"/>
  <c r="A1727" i="1"/>
  <c r="C1726" i="1"/>
  <c r="B1726" i="1"/>
  <c r="A1726" i="1"/>
  <c r="C1725" i="1"/>
  <c r="B1725" i="1"/>
  <c r="A1725" i="1"/>
  <c r="C1724" i="1"/>
  <c r="B1724" i="1"/>
  <c r="A1724" i="1"/>
  <c r="C1723" i="1"/>
  <c r="B1723" i="1"/>
  <c r="A1723" i="1"/>
  <c r="C1722" i="1"/>
  <c r="B1722" i="1"/>
  <c r="A1722" i="1"/>
  <c r="C1721" i="1"/>
  <c r="B1721" i="1"/>
  <c r="A1721" i="1"/>
  <c r="C1720" i="1"/>
  <c r="B1720" i="1"/>
  <c r="A1720" i="1"/>
  <c r="C1719" i="1"/>
  <c r="B1719" i="1"/>
  <c r="A1719" i="1"/>
  <c r="C1718" i="1"/>
  <c r="B1718" i="1"/>
  <c r="A1718" i="1"/>
  <c r="C1717" i="1"/>
  <c r="B1717" i="1"/>
  <c r="A1717" i="1"/>
  <c r="C1716" i="1"/>
  <c r="B1716" i="1"/>
  <c r="A1716" i="1"/>
  <c r="C1715" i="1"/>
  <c r="B1715" i="1"/>
  <c r="A1715" i="1"/>
  <c r="C1714" i="1"/>
  <c r="B1714" i="1"/>
  <c r="A1714" i="1"/>
  <c r="C1713" i="1"/>
  <c r="B1713" i="1"/>
  <c r="A1713" i="1"/>
  <c r="C1712" i="1"/>
  <c r="B1712" i="1"/>
  <c r="A1712" i="1"/>
  <c r="C1711" i="1"/>
  <c r="B1711" i="1"/>
  <c r="A1711" i="1"/>
  <c r="C1710" i="1"/>
  <c r="B1710" i="1"/>
  <c r="A1710" i="1"/>
  <c r="C1709" i="1"/>
  <c r="B1709" i="1"/>
  <c r="A1709" i="1"/>
  <c r="C1708" i="1"/>
  <c r="B1708" i="1"/>
  <c r="A1708" i="1"/>
  <c r="C1707" i="1"/>
  <c r="B1707" i="1"/>
  <c r="A1707" i="1"/>
  <c r="C1706" i="1"/>
  <c r="B1706" i="1"/>
  <c r="A1706" i="1"/>
  <c r="C1705" i="1"/>
  <c r="B1705" i="1"/>
  <c r="A1705" i="1"/>
  <c r="C1704" i="1"/>
  <c r="B1704" i="1"/>
  <c r="A1704" i="1"/>
  <c r="C1703" i="1"/>
  <c r="B1703" i="1"/>
  <c r="A1703" i="1"/>
  <c r="C1702" i="1"/>
  <c r="B1702" i="1"/>
  <c r="A1702" i="1"/>
  <c r="C1701" i="1"/>
  <c r="B1701" i="1"/>
  <c r="A1701" i="1"/>
  <c r="C1700" i="1"/>
  <c r="B1700" i="1"/>
  <c r="A1700" i="1"/>
  <c r="C1699" i="1"/>
  <c r="B1699" i="1"/>
  <c r="A1699" i="1"/>
  <c r="C1698" i="1"/>
  <c r="B1698" i="1"/>
  <c r="A1698" i="1"/>
  <c r="C1697" i="1"/>
  <c r="B1697" i="1"/>
  <c r="A1697" i="1"/>
  <c r="C1696" i="1"/>
  <c r="B1696" i="1"/>
  <c r="A1696" i="1"/>
  <c r="C1695" i="1"/>
  <c r="B1695" i="1"/>
  <c r="A1695" i="1"/>
  <c r="C1694" i="1"/>
  <c r="B1694" i="1"/>
  <c r="A1694" i="1"/>
  <c r="C1693" i="1"/>
  <c r="B1693" i="1"/>
  <c r="A1693" i="1"/>
  <c r="C1692" i="1"/>
  <c r="B1692" i="1"/>
  <c r="A1692" i="1"/>
  <c r="C1691" i="1"/>
  <c r="B1691" i="1"/>
  <c r="A1691" i="1"/>
  <c r="C1690" i="1"/>
  <c r="B1690" i="1"/>
  <c r="A1690" i="1"/>
  <c r="C1689" i="1"/>
  <c r="B1689" i="1"/>
  <c r="A1689" i="1"/>
  <c r="C1688" i="1"/>
  <c r="B1688" i="1"/>
  <c r="A1688" i="1"/>
  <c r="C1687" i="1"/>
  <c r="B1687" i="1"/>
  <c r="A1687" i="1"/>
  <c r="C1686" i="1"/>
  <c r="B1686" i="1"/>
  <c r="A1686" i="1"/>
  <c r="C1685" i="1"/>
  <c r="B1685" i="1"/>
  <c r="A1685" i="1"/>
  <c r="C1684" i="1"/>
  <c r="B1684" i="1"/>
  <c r="A1684" i="1"/>
  <c r="C1683" i="1"/>
  <c r="B1683" i="1"/>
  <c r="A1683" i="1"/>
  <c r="C1682" i="1"/>
  <c r="B1682" i="1"/>
  <c r="A1682" i="1"/>
  <c r="C1681" i="1"/>
  <c r="B1681" i="1"/>
  <c r="A1681" i="1"/>
  <c r="C1680" i="1"/>
  <c r="B1680" i="1"/>
  <c r="A1680" i="1"/>
  <c r="C1679" i="1"/>
  <c r="B1679" i="1"/>
  <c r="A1679" i="1"/>
  <c r="C1678" i="1"/>
  <c r="B1678" i="1"/>
  <c r="A1678" i="1"/>
  <c r="C1677" i="1"/>
  <c r="B1677" i="1"/>
  <c r="A1677" i="1"/>
  <c r="C1676" i="1"/>
  <c r="B1676" i="1"/>
  <c r="A1676" i="1"/>
  <c r="C1675" i="1"/>
  <c r="B1675" i="1"/>
  <c r="A1675" i="1"/>
  <c r="C1674" i="1"/>
  <c r="B1674" i="1"/>
  <c r="A1674" i="1"/>
  <c r="C1673" i="1"/>
  <c r="B1673" i="1"/>
  <c r="A1673" i="1"/>
  <c r="C1672" i="1"/>
  <c r="B1672" i="1"/>
  <c r="A1672" i="1"/>
  <c r="C1671" i="1"/>
  <c r="B1671" i="1"/>
  <c r="A1671" i="1"/>
  <c r="C1670" i="1"/>
  <c r="B1670" i="1"/>
  <c r="A1670" i="1"/>
  <c r="C1669" i="1"/>
  <c r="B1669" i="1"/>
  <c r="A1669" i="1"/>
  <c r="C1668" i="1"/>
  <c r="B1668" i="1"/>
  <c r="A1668" i="1"/>
  <c r="C1667" i="1"/>
  <c r="B1667" i="1"/>
  <c r="A1667" i="1"/>
  <c r="C1666" i="1"/>
  <c r="B1666" i="1"/>
  <c r="A1666" i="1"/>
  <c r="C1665" i="1"/>
  <c r="B1665" i="1"/>
  <c r="A1665" i="1"/>
  <c r="C1664" i="1"/>
  <c r="B1664" i="1"/>
  <c r="A1664" i="1"/>
  <c r="C1663" i="1"/>
  <c r="B1663" i="1"/>
  <c r="A1663" i="1"/>
  <c r="C1662" i="1"/>
  <c r="B1662" i="1"/>
  <c r="A1662" i="1"/>
  <c r="C1661" i="1"/>
  <c r="B1661" i="1"/>
  <c r="A1661" i="1"/>
  <c r="C1660" i="1"/>
  <c r="B1660" i="1"/>
  <c r="A1660" i="1"/>
  <c r="C1659" i="1"/>
  <c r="B1659" i="1"/>
  <c r="A1659" i="1"/>
  <c r="C1658" i="1"/>
  <c r="B1658" i="1"/>
  <c r="A1658" i="1"/>
  <c r="C1657" i="1"/>
  <c r="B1657" i="1"/>
  <c r="A1657" i="1"/>
  <c r="C1656" i="1"/>
  <c r="B1656" i="1"/>
  <c r="A1656" i="1"/>
  <c r="C1655" i="1"/>
  <c r="B1655" i="1"/>
  <c r="A1655" i="1"/>
  <c r="C1654" i="1"/>
  <c r="B1654" i="1"/>
  <c r="A1654" i="1"/>
  <c r="C1653" i="1"/>
  <c r="B1653" i="1"/>
  <c r="A1653" i="1"/>
  <c r="C1652" i="1"/>
  <c r="B1652" i="1"/>
  <c r="A1652" i="1"/>
  <c r="C1651" i="1"/>
  <c r="B1651" i="1"/>
  <c r="A1651" i="1"/>
  <c r="C1650" i="1"/>
  <c r="B1650" i="1"/>
  <c r="A1650" i="1"/>
  <c r="C1649" i="1"/>
  <c r="B1649" i="1"/>
  <c r="A1649" i="1"/>
  <c r="C1648" i="1"/>
  <c r="B1648" i="1"/>
  <c r="A1648" i="1"/>
  <c r="C1647" i="1"/>
  <c r="B1647" i="1"/>
  <c r="A1647" i="1"/>
  <c r="C1646" i="1"/>
  <c r="B1646" i="1"/>
  <c r="A1646" i="1"/>
  <c r="C1645" i="1"/>
  <c r="B1645" i="1"/>
  <c r="A1645" i="1"/>
  <c r="C1644" i="1"/>
  <c r="B1644" i="1"/>
  <c r="A1644" i="1"/>
  <c r="C1643" i="1"/>
  <c r="B1643" i="1"/>
  <c r="A1643" i="1"/>
  <c r="C1642" i="1"/>
  <c r="B1642" i="1"/>
  <c r="A1642" i="1"/>
  <c r="C1641" i="1"/>
  <c r="B1641" i="1"/>
  <c r="A1641" i="1"/>
  <c r="C1640" i="1"/>
  <c r="B1640" i="1"/>
  <c r="A1640" i="1"/>
  <c r="C1639" i="1"/>
  <c r="B1639" i="1"/>
  <c r="A1639" i="1"/>
  <c r="C1638" i="1"/>
  <c r="B1638" i="1"/>
  <c r="A1638" i="1"/>
  <c r="C1637" i="1"/>
  <c r="B1637" i="1"/>
  <c r="A1637" i="1"/>
  <c r="C1636" i="1"/>
  <c r="B1636" i="1"/>
  <c r="A1636" i="1"/>
  <c r="C1635" i="1"/>
  <c r="B1635" i="1"/>
  <c r="A1635" i="1"/>
  <c r="C1634" i="1"/>
  <c r="B1634" i="1"/>
  <c r="A1634" i="1"/>
  <c r="C1633" i="1"/>
  <c r="B1633" i="1"/>
  <c r="A1633" i="1"/>
  <c r="C1632" i="1"/>
  <c r="B1632" i="1"/>
  <c r="A1632" i="1"/>
  <c r="C1631" i="1"/>
  <c r="B1631" i="1"/>
  <c r="A1631" i="1"/>
  <c r="C1630" i="1"/>
  <c r="B1630" i="1"/>
  <c r="A1630" i="1"/>
  <c r="C1629" i="1"/>
  <c r="B1629" i="1"/>
  <c r="A1629" i="1"/>
  <c r="C1628" i="1"/>
  <c r="B1628" i="1"/>
  <c r="A1628" i="1"/>
  <c r="C1627" i="1"/>
  <c r="B1627" i="1"/>
  <c r="A1627" i="1"/>
  <c r="C1626" i="1"/>
  <c r="B1626" i="1"/>
  <c r="A1626" i="1"/>
  <c r="C1625" i="1"/>
  <c r="B1625" i="1"/>
  <c r="A1625" i="1"/>
  <c r="C1624" i="1"/>
  <c r="B1624" i="1"/>
  <c r="A1624" i="1"/>
  <c r="C1623" i="1"/>
  <c r="B1623" i="1"/>
  <c r="A1623" i="1"/>
  <c r="C1622" i="1"/>
  <c r="B1622" i="1"/>
  <c r="A1622" i="1"/>
  <c r="C1621" i="1"/>
  <c r="B1621" i="1"/>
  <c r="A1621" i="1"/>
  <c r="C1620" i="1"/>
  <c r="B1620" i="1"/>
  <c r="A1620" i="1"/>
  <c r="C1619" i="1"/>
  <c r="B1619" i="1"/>
  <c r="A1619" i="1"/>
  <c r="C1618" i="1"/>
  <c r="B1618" i="1"/>
  <c r="A1618" i="1"/>
  <c r="C1617" i="1"/>
  <c r="B1617" i="1"/>
  <c r="A1617" i="1"/>
  <c r="C1616" i="1"/>
  <c r="B1616" i="1"/>
  <c r="A1616" i="1"/>
  <c r="C1615" i="1"/>
  <c r="B1615" i="1"/>
  <c r="A1615" i="1"/>
  <c r="C1614" i="1"/>
  <c r="B1614" i="1"/>
  <c r="A1614" i="1"/>
  <c r="C1613" i="1"/>
  <c r="B1613" i="1"/>
  <c r="A1613" i="1"/>
  <c r="C1612" i="1"/>
  <c r="B1612" i="1"/>
  <c r="A1612" i="1"/>
  <c r="C1611" i="1"/>
  <c r="B1611" i="1"/>
  <c r="A1611" i="1"/>
  <c r="C1610" i="1"/>
  <c r="B1610" i="1"/>
  <c r="A1610" i="1"/>
  <c r="C1609" i="1"/>
  <c r="B1609" i="1"/>
  <c r="A1609" i="1"/>
  <c r="C1608" i="1"/>
  <c r="B1608" i="1"/>
  <c r="A1608" i="1"/>
  <c r="C1607" i="1"/>
  <c r="B1607" i="1"/>
  <c r="A1607" i="1"/>
  <c r="C1606" i="1"/>
  <c r="B1606" i="1"/>
  <c r="A1606" i="1"/>
  <c r="C1605" i="1"/>
  <c r="B1605" i="1"/>
  <c r="A1605" i="1"/>
  <c r="C1604" i="1"/>
  <c r="B1604" i="1"/>
  <c r="A1604" i="1"/>
  <c r="C1603" i="1"/>
  <c r="B1603" i="1"/>
  <c r="A1603" i="1"/>
  <c r="C1602" i="1"/>
  <c r="B1602" i="1"/>
  <c r="A1602" i="1"/>
  <c r="C1601" i="1"/>
  <c r="B1601" i="1"/>
  <c r="A1601" i="1"/>
  <c r="C1600" i="1"/>
  <c r="B1600" i="1"/>
  <c r="A1600" i="1"/>
  <c r="C1599" i="1"/>
  <c r="B1599" i="1"/>
  <c r="A1599" i="1"/>
  <c r="C1598" i="1"/>
  <c r="B1598" i="1"/>
  <c r="A1598" i="1"/>
  <c r="C1597" i="1"/>
  <c r="B1597" i="1"/>
  <c r="A1597" i="1"/>
  <c r="C1596" i="1"/>
  <c r="B1596" i="1"/>
  <c r="A1596" i="1"/>
  <c r="C1595" i="1"/>
  <c r="B1595" i="1"/>
  <c r="A1595" i="1"/>
  <c r="C1594" i="1"/>
  <c r="B1594" i="1"/>
  <c r="A1594" i="1"/>
  <c r="C1593" i="1"/>
  <c r="B1593" i="1"/>
  <c r="A1593" i="1"/>
  <c r="C1592" i="1"/>
  <c r="B1592" i="1"/>
  <c r="A1592" i="1"/>
  <c r="C1591" i="1"/>
  <c r="B1591" i="1"/>
  <c r="A1591" i="1"/>
  <c r="C1590" i="1"/>
  <c r="B1590" i="1"/>
  <c r="A1590" i="1"/>
  <c r="C1589" i="1"/>
  <c r="B1589" i="1"/>
  <c r="A1589" i="1"/>
  <c r="C1588" i="1"/>
  <c r="B1588" i="1"/>
  <c r="A1588" i="1"/>
  <c r="C1587" i="1"/>
  <c r="B1587" i="1"/>
  <c r="A1587" i="1"/>
  <c r="C1586" i="1"/>
  <c r="B1586" i="1"/>
  <c r="A1586" i="1"/>
  <c r="C1585" i="1"/>
  <c r="B1585" i="1"/>
  <c r="A1585" i="1"/>
  <c r="C1584" i="1"/>
  <c r="B1584" i="1"/>
  <c r="A1584" i="1"/>
  <c r="C1583" i="1"/>
  <c r="B1583" i="1"/>
  <c r="A1583" i="1"/>
  <c r="C1582" i="1"/>
  <c r="B1582" i="1"/>
  <c r="A1582" i="1"/>
  <c r="C1581" i="1"/>
  <c r="B1581" i="1"/>
  <c r="A1581" i="1"/>
  <c r="C1580" i="1"/>
  <c r="B1580" i="1"/>
  <c r="A1580" i="1"/>
  <c r="C1579" i="1"/>
  <c r="B1579" i="1"/>
  <c r="A1579" i="1"/>
  <c r="C1578" i="1"/>
  <c r="B1578" i="1"/>
  <c r="A1578" i="1"/>
  <c r="C1577" i="1"/>
  <c r="B1577" i="1"/>
  <c r="A1577" i="1"/>
  <c r="C1576" i="1"/>
  <c r="B1576" i="1"/>
  <c r="A1576" i="1"/>
  <c r="C1575" i="1"/>
  <c r="B1575" i="1"/>
  <c r="A1575" i="1"/>
  <c r="C1574" i="1"/>
  <c r="B1574" i="1"/>
  <c r="A1574" i="1"/>
  <c r="C1573" i="1"/>
  <c r="B1573" i="1"/>
  <c r="A1573" i="1"/>
  <c r="C1572" i="1"/>
  <c r="B1572" i="1"/>
  <c r="A1572" i="1"/>
  <c r="C1571" i="1"/>
  <c r="B1571" i="1"/>
  <c r="A1571" i="1"/>
  <c r="C1570" i="1"/>
  <c r="B1570" i="1"/>
  <c r="A1570" i="1"/>
  <c r="C1569" i="1"/>
  <c r="B1569" i="1"/>
  <c r="A1569" i="1"/>
  <c r="C1568" i="1"/>
  <c r="B1568" i="1"/>
  <c r="A1568" i="1"/>
  <c r="C1567" i="1"/>
  <c r="B1567" i="1"/>
  <c r="A1567" i="1"/>
  <c r="C1566" i="1"/>
  <c r="B1566" i="1"/>
  <c r="A1566" i="1"/>
  <c r="C1565" i="1"/>
  <c r="B1565" i="1"/>
  <c r="A1565" i="1"/>
  <c r="C1564" i="1"/>
  <c r="B1564" i="1"/>
  <c r="A1564" i="1"/>
  <c r="C1563" i="1"/>
  <c r="B1563" i="1"/>
  <c r="A1563" i="1"/>
  <c r="C1562" i="1"/>
  <c r="B1562" i="1"/>
  <c r="A1562" i="1"/>
  <c r="C1561" i="1"/>
  <c r="B1561" i="1"/>
  <c r="A1561" i="1"/>
  <c r="C1560" i="1"/>
  <c r="B1560" i="1"/>
  <c r="A1560" i="1"/>
  <c r="C1559" i="1"/>
  <c r="B1559" i="1"/>
  <c r="A1559" i="1"/>
  <c r="C1558" i="1"/>
  <c r="B1558" i="1"/>
  <c r="A1558" i="1"/>
  <c r="C1557" i="1"/>
  <c r="B1557" i="1"/>
  <c r="A1557" i="1"/>
  <c r="C1556" i="1"/>
  <c r="B1556" i="1"/>
  <c r="A1556" i="1"/>
  <c r="C1555" i="1"/>
  <c r="B1555" i="1"/>
  <c r="A1555" i="1"/>
  <c r="C1554" i="1"/>
  <c r="B1554" i="1"/>
  <c r="A1554" i="1"/>
  <c r="C1553" i="1"/>
  <c r="B1553" i="1"/>
  <c r="A1553" i="1"/>
  <c r="C1552" i="1"/>
  <c r="B1552" i="1"/>
  <c r="A1552" i="1"/>
  <c r="C1551" i="1"/>
  <c r="B1551" i="1"/>
  <c r="A1551" i="1"/>
  <c r="C1550" i="1"/>
  <c r="B1550" i="1"/>
  <c r="A1550" i="1"/>
  <c r="C1549" i="1"/>
  <c r="B1549" i="1"/>
  <c r="A1549" i="1"/>
  <c r="C1548" i="1"/>
  <c r="B1548" i="1"/>
  <c r="A1548" i="1"/>
  <c r="C1547" i="1"/>
  <c r="B1547" i="1"/>
  <c r="A1547" i="1"/>
  <c r="C1546" i="1"/>
  <c r="B1546" i="1"/>
  <c r="A1546" i="1"/>
  <c r="C1545" i="1"/>
  <c r="B1545" i="1"/>
  <c r="A1545" i="1"/>
  <c r="C1544" i="1"/>
  <c r="B1544" i="1"/>
  <c r="A1544" i="1"/>
  <c r="C1543" i="1"/>
  <c r="B1543" i="1"/>
  <c r="A1543" i="1"/>
  <c r="C1542" i="1"/>
  <c r="B1542" i="1"/>
  <c r="A1542" i="1"/>
  <c r="C1541" i="1"/>
  <c r="B1541" i="1"/>
  <c r="A1541" i="1"/>
  <c r="C1540" i="1"/>
  <c r="B1540" i="1"/>
  <c r="A1540" i="1"/>
  <c r="C1539" i="1"/>
  <c r="B1539" i="1"/>
  <c r="A1539" i="1"/>
  <c r="C1538" i="1"/>
  <c r="B1538" i="1"/>
  <c r="A1538" i="1"/>
  <c r="C1537" i="1"/>
  <c r="B1537" i="1"/>
  <c r="A1537" i="1"/>
  <c r="C1536" i="1"/>
  <c r="B1536" i="1"/>
  <c r="A1536" i="1"/>
  <c r="C1535" i="1"/>
  <c r="B1535" i="1"/>
  <c r="A1535" i="1"/>
  <c r="C1534" i="1"/>
  <c r="B1534" i="1"/>
  <c r="A1534" i="1"/>
  <c r="C1533" i="1"/>
  <c r="B1533" i="1"/>
  <c r="A1533" i="1"/>
  <c r="C1532" i="1"/>
  <c r="B1532" i="1"/>
  <c r="A1532" i="1"/>
  <c r="C1531" i="1"/>
  <c r="B1531" i="1"/>
  <c r="A1531" i="1"/>
  <c r="C1530" i="1"/>
  <c r="B1530" i="1"/>
  <c r="A1530" i="1"/>
  <c r="C1529" i="1"/>
  <c r="B1529" i="1"/>
  <c r="A1529" i="1"/>
  <c r="C1528" i="1"/>
  <c r="B1528" i="1"/>
  <c r="A1528" i="1"/>
  <c r="C1527" i="1"/>
  <c r="B1527" i="1"/>
  <c r="A1527" i="1"/>
  <c r="C1526" i="1"/>
  <c r="B1526" i="1"/>
  <c r="A1526" i="1"/>
  <c r="C1525" i="1"/>
  <c r="B1525" i="1"/>
  <c r="A1525" i="1"/>
  <c r="C1524" i="1"/>
  <c r="B1524" i="1"/>
  <c r="A1524" i="1"/>
  <c r="C1523" i="1"/>
  <c r="B1523" i="1"/>
  <c r="A1523" i="1"/>
  <c r="C1522" i="1"/>
  <c r="B1522" i="1"/>
  <c r="A1522" i="1"/>
  <c r="C1521" i="1"/>
  <c r="B1521" i="1"/>
  <c r="A1521" i="1"/>
  <c r="C1520" i="1"/>
  <c r="B1520" i="1"/>
  <c r="A1520" i="1"/>
  <c r="C1519" i="1"/>
  <c r="B1519" i="1"/>
  <c r="A1519" i="1"/>
  <c r="C1518" i="1"/>
  <c r="B1518" i="1"/>
  <c r="A1518" i="1"/>
  <c r="C1517" i="1"/>
  <c r="B1517" i="1"/>
  <c r="A1517" i="1"/>
  <c r="C1516" i="1"/>
  <c r="B1516" i="1"/>
  <c r="A1516" i="1"/>
  <c r="C1515" i="1"/>
  <c r="B1515" i="1"/>
  <c r="A1515" i="1"/>
  <c r="C1514" i="1"/>
  <c r="B1514" i="1"/>
  <c r="A1514" i="1"/>
  <c r="C1513" i="1"/>
  <c r="B1513" i="1"/>
  <c r="A1513" i="1"/>
  <c r="C1512" i="1"/>
  <c r="B1512" i="1"/>
  <c r="A1512" i="1"/>
  <c r="C1511" i="1"/>
  <c r="B1511" i="1"/>
  <c r="A1511" i="1"/>
  <c r="C1510" i="1"/>
  <c r="B1510" i="1"/>
  <c r="A1510" i="1"/>
  <c r="C1509" i="1"/>
  <c r="B1509" i="1"/>
  <c r="A1509" i="1"/>
  <c r="C1508" i="1"/>
  <c r="B1508" i="1"/>
  <c r="A1508" i="1"/>
  <c r="C1507" i="1"/>
  <c r="B1507" i="1"/>
  <c r="A1507" i="1"/>
  <c r="C1506" i="1"/>
  <c r="B1506" i="1"/>
  <c r="A1506" i="1"/>
  <c r="C1505" i="1"/>
  <c r="B1505" i="1"/>
  <c r="A1505" i="1"/>
  <c r="C1504" i="1"/>
  <c r="B1504" i="1"/>
  <c r="A1504" i="1"/>
  <c r="C1503" i="1"/>
  <c r="B1503" i="1"/>
  <c r="A1503" i="1"/>
  <c r="C1502" i="1"/>
  <c r="B1502" i="1"/>
  <c r="A1502" i="1"/>
  <c r="C1501" i="1"/>
  <c r="B1501" i="1"/>
  <c r="A1501" i="1"/>
  <c r="C1500" i="1"/>
  <c r="B1500" i="1"/>
  <c r="A1500" i="1"/>
  <c r="C1499" i="1"/>
  <c r="B1499" i="1"/>
  <c r="A1499" i="1"/>
  <c r="C1498" i="1"/>
  <c r="B1498" i="1"/>
  <c r="A1498" i="1"/>
  <c r="C1497" i="1"/>
  <c r="B1497" i="1"/>
  <c r="A1497" i="1"/>
  <c r="C1496" i="1"/>
  <c r="B1496" i="1"/>
  <c r="A1496" i="1"/>
  <c r="C1495" i="1"/>
  <c r="B1495" i="1"/>
  <c r="A1495" i="1"/>
  <c r="C1494" i="1"/>
  <c r="B1494" i="1"/>
  <c r="A1494" i="1"/>
  <c r="C1493" i="1"/>
  <c r="B1493" i="1"/>
  <c r="A1493" i="1"/>
  <c r="C1492" i="1"/>
  <c r="B1492" i="1"/>
  <c r="A1492" i="1"/>
  <c r="C1491" i="1"/>
  <c r="B1491" i="1"/>
  <c r="A1491" i="1"/>
  <c r="C1490" i="1"/>
  <c r="B1490" i="1"/>
  <c r="A1490" i="1"/>
  <c r="C1489" i="1"/>
  <c r="B1489" i="1"/>
  <c r="A1489" i="1"/>
  <c r="C1488" i="1"/>
  <c r="B1488" i="1"/>
  <c r="A1488" i="1"/>
  <c r="C1487" i="1"/>
  <c r="B1487" i="1"/>
  <c r="A1487" i="1"/>
  <c r="C1486" i="1"/>
  <c r="B1486" i="1"/>
  <c r="A1486" i="1"/>
  <c r="C1485" i="1"/>
  <c r="B1485" i="1"/>
  <c r="A1485" i="1"/>
  <c r="C1484" i="1"/>
  <c r="B1484" i="1"/>
  <c r="A1484" i="1"/>
  <c r="C1483" i="1"/>
  <c r="B1483" i="1"/>
  <c r="A1483" i="1"/>
  <c r="C1482" i="1"/>
  <c r="B1482" i="1"/>
  <c r="A1482" i="1"/>
  <c r="C1481" i="1"/>
  <c r="B1481" i="1"/>
  <c r="A1481" i="1"/>
  <c r="C1480" i="1"/>
  <c r="B1480" i="1"/>
  <c r="A1480" i="1"/>
  <c r="C1479" i="1"/>
  <c r="B1479" i="1"/>
  <c r="A1479" i="1"/>
  <c r="C1478" i="1"/>
  <c r="B1478" i="1"/>
  <c r="A1478" i="1"/>
  <c r="C1477" i="1"/>
  <c r="B1477" i="1"/>
  <c r="A1477" i="1"/>
  <c r="C1476" i="1"/>
  <c r="B1476" i="1"/>
  <c r="A1476" i="1"/>
  <c r="C1475" i="1"/>
  <c r="B1475" i="1"/>
  <c r="A1475" i="1"/>
  <c r="C1474" i="1"/>
  <c r="B1474" i="1"/>
  <c r="A1474" i="1"/>
  <c r="C1473" i="1"/>
  <c r="B1473" i="1"/>
  <c r="A1473" i="1"/>
  <c r="C1472" i="1"/>
  <c r="B1472" i="1"/>
  <c r="A1472" i="1"/>
  <c r="C1471" i="1"/>
  <c r="B1471" i="1"/>
  <c r="A1471" i="1"/>
  <c r="C1470" i="1"/>
  <c r="B1470" i="1"/>
  <c r="A1470" i="1"/>
  <c r="C1469" i="1"/>
  <c r="B1469" i="1"/>
  <c r="A1469" i="1"/>
  <c r="C1468" i="1"/>
  <c r="B1468" i="1"/>
  <c r="A1468" i="1"/>
  <c r="C1467" i="1"/>
  <c r="B1467" i="1"/>
  <c r="A1467" i="1"/>
  <c r="C1466" i="1"/>
  <c r="B1466" i="1"/>
  <c r="A1466" i="1"/>
  <c r="C1465" i="1"/>
  <c r="B1465" i="1"/>
  <c r="A1465" i="1"/>
  <c r="C1464" i="1"/>
  <c r="B1464" i="1"/>
  <c r="A1464" i="1"/>
  <c r="C1463" i="1"/>
  <c r="B1463" i="1"/>
  <c r="A1463" i="1"/>
  <c r="C1462" i="1"/>
  <c r="B1462" i="1"/>
  <c r="A1462" i="1"/>
  <c r="C1461" i="1"/>
  <c r="B1461" i="1"/>
  <c r="A1461" i="1"/>
  <c r="C1460" i="1"/>
  <c r="B1460" i="1"/>
  <c r="A1460" i="1"/>
  <c r="C1459" i="1"/>
  <c r="B1459" i="1"/>
  <c r="A1459" i="1"/>
  <c r="C1458" i="1"/>
  <c r="B1458" i="1"/>
  <c r="A1458" i="1"/>
  <c r="C1457" i="1"/>
  <c r="B1457" i="1"/>
  <c r="A1457" i="1"/>
  <c r="C1456" i="1"/>
  <c r="B1456" i="1"/>
  <c r="A1456" i="1"/>
  <c r="C1455" i="1"/>
  <c r="B1455" i="1"/>
  <c r="A1455" i="1"/>
  <c r="C1454" i="1"/>
  <c r="B1454" i="1"/>
  <c r="A1454" i="1"/>
  <c r="C1453" i="1"/>
  <c r="B1453" i="1"/>
  <c r="A1453" i="1"/>
  <c r="C1452" i="1"/>
  <c r="B1452" i="1"/>
  <c r="A1452" i="1"/>
  <c r="C1451" i="1"/>
  <c r="B1451" i="1"/>
  <c r="A1451" i="1"/>
  <c r="C1450" i="1"/>
  <c r="B1450" i="1"/>
  <c r="A1450" i="1"/>
  <c r="C1449" i="1"/>
  <c r="B1449" i="1"/>
  <c r="A1449" i="1"/>
  <c r="C1448" i="1"/>
  <c r="B1448" i="1"/>
  <c r="A1448" i="1"/>
  <c r="C1447" i="1"/>
  <c r="B1447" i="1"/>
  <c r="A1447" i="1"/>
  <c r="C1446" i="1"/>
  <c r="B1446" i="1"/>
  <c r="A1446" i="1"/>
  <c r="C1445" i="1"/>
  <c r="B1445" i="1"/>
  <c r="A1445" i="1"/>
  <c r="C1444" i="1"/>
  <c r="B1444" i="1"/>
  <c r="A1444" i="1"/>
  <c r="C1443" i="1"/>
  <c r="B1443" i="1"/>
  <c r="A1443" i="1"/>
  <c r="C1442" i="1"/>
  <c r="B1442" i="1"/>
  <c r="A1442" i="1"/>
  <c r="C1441" i="1"/>
  <c r="B1441" i="1"/>
  <c r="A1441" i="1"/>
  <c r="C1440" i="1"/>
  <c r="B1440" i="1"/>
  <c r="A1440" i="1"/>
  <c r="C1439" i="1"/>
  <c r="B1439" i="1"/>
  <c r="A1439" i="1"/>
  <c r="C1438" i="1"/>
  <c r="B1438" i="1"/>
  <c r="A1438" i="1"/>
  <c r="C1437" i="1"/>
  <c r="B1437" i="1"/>
  <c r="A1437" i="1"/>
  <c r="C1436" i="1"/>
  <c r="B1436" i="1"/>
  <c r="A1436" i="1"/>
  <c r="C1435" i="1"/>
  <c r="B1435" i="1"/>
  <c r="A1435" i="1"/>
  <c r="C1434" i="1"/>
  <c r="B1434" i="1"/>
  <c r="A1434" i="1"/>
  <c r="C1433" i="1"/>
  <c r="B1433" i="1"/>
  <c r="A1433" i="1"/>
  <c r="C1432" i="1"/>
  <c r="B1432" i="1"/>
  <c r="A1432" i="1"/>
  <c r="C1431" i="1"/>
  <c r="B1431" i="1"/>
  <c r="A1431" i="1"/>
  <c r="C1430" i="1"/>
  <c r="B1430" i="1"/>
  <c r="A1430" i="1"/>
  <c r="C1429" i="1"/>
  <c r="B1429" i="1"/>
  <c r="A1429" i="1"/>
  <c r="C1428" i="1"/>
  <c r="B1428" i="1"/>
  <c r="A1428" i="1"/>
  <c r="C1427" i="1"/>
  <c r="B1427" i="1"/>
  <c r="A1427" i="1"/>
  <c r="C1426" i="1"/>
  <c r="B1426" i="1"/>
  <c r="A1426" i="1"/>
  <c r="C1425" i="1"/>
  <c r="B1425" i="1"/>
  <c r="A1425" i="1"/>
  <c r="C1424" i="1"/>
  <c r="B1424" i="1"/>
  <c r="A1424" i="1"/>
  <c r="C1423" i="1"/>
  <c r="B1423" i="1"/>
  <c r="A1423" i="1"/>
  <c r="C1422" i="1"/>
  <c r="B1422" i="1"/>
  <c r="A1422" i="1"/>
  <c r="C1421" i="1"/>
  <c r="B1421" i="1"/>
  <c r="A1421" i="1"/>
  <c r="C1420" i="1"/>
  <c r="B1420" i="1"/>
  <c r="A1420" i="1"/>
  <c r="C1419" i="1"/>
  <c r="B1419" i="1"/>
  <c r="A1419" i="1"/>
  <c r="C1418" i="1"/>
  <c r="B1418" i="1"/>
  <c r="A1418" i="1"/>
  <c r="C1417" i="1"/>
  <c r="B1417" i="1"/>
  <c r="A1417" i="1"/>
  <c r="C1416" i="1"/>
  <c r="B1416" i="1"/>
  <c r="A1416" i="1"/>
  <c r="C1415" i="1"/>
  <c r="B1415" i="1"/>
  <c r="A1415" i="1"/>
  <c r="C1414" i="1"/>
  <c r="B1414" i="1"/>
  <c r="A1414" i="1"/>
  <c r="C1413" i="1"/>
  <c r="B1413" i="1"/>
  <c r="A1413" i="1"/>
  <c r="C1412" i="1"/>
  <c r="B1412" i="1"/>
  <c r="A1412" i="1"/>
  <c r="C1411" i="1"/>
  <c r="B1411" i="1"/>
  <c r="A1411" i="1"/>
  <c r="C1410" i="1"/>
  <c r="B1410" i="1"/>
  <c r="A1410" i="1"/>
  <c r="C1409" i="1"/>
  <c r="B1409" i="1"/>
  <c r="A1409" i="1"/>
  <c r="C1408" i="1"/>
  <c r="B1408" i="1"/>
  <c r="A1408" i="1"/>
  <c r="C1407" i="1"/>
  <c r="B1407" i="1"/>
  <c r="A1407" i="1"/>
  <c r="C1406" i="1"/>
  <c r="B1406" i="1"/>
  <c r="A1406" i="1"/>
  <c r="C1405" i="1"/>
  <c r="B1405" i="1"/>
  <c r="A1405" i="1"/>
  <c r="C1404" i="1"/>
  <c r="B1404" i="1"/>
  <c r="A1404" i="1"/>
  <c r="C1403" i="1"/>
  <c r="B1403" i="1"/>
  <c r="A1403" i="1"/>
  <c r="C1402" i="1"/>
  <c r="B1402" i="1"/>
  <c r="A1402" i="1"/>
  <c r="C1401" i="1"/>
  <c r="B1401" i="1"/>
  <c r="A1401" i="1"/>
  <c r="C1400" i="1"/>
  <c r="B1400" i="1"/>
  <c r="A1400" i="1"/>
  <c r="C1399" i="1"/>
  <c r="B1399" i="1"/>
  <c r="A1399" i="1"/>
  <c r="C1398" i="1"/>
  <c r="B1398" i="1"/>
  <c r="A1398" i="1"/>
  <c r="C1397" i="1"/>
  <c r="B1397" i="1"/>
  <c r="A1397" i="1"/>
  <c r="C1396" i="1"/>
  <c r="B1396" i="1"/>
  <c r="A1396" i="1"/>
  <c r="C1395" i="1"/>
  <c r="B1395" i="1"/>
  <c r="A1395" i="1"/>
  <c r="C1394" i="1"/>
  <c r="B1394" i="1"/>
  <c r="A1394" i="1"/>
  <c r="C1393" i="1"/>
  <c r="B1393" i="1"/>
  <c r="A1393" i="1"/>
  <c r="C1392" i="1"/>
  <c r="B1392" i="1"/>
  <c r="A1392" i="1"/>
  <c r="C1391" i="1"/>
  <c r="B1391" i="1"/>
  <c r="A1391" i="1"/>
  <c r="C1390" i="1"/>
  <c r="B1390" i="1"/>
  <c r="A1390" i="1"/>
  <c r="C1389" i="1"/>
  <c r="B1389" i="1"/>
  <c r="A1389" i="1"/>
  <c r="C1388" i="1"/>
  <c r="B1388" i="1"/>
  <c r="A1388" i="1"/>
  <c r="C1387" i="1"/>
  <c r="B1387" i="1"/>
  <c r="A1387" i="1"/>
  <c r="C1386" i="1"/>
  <c r="B1386" i="1"/>
  <c r="A1386" i="1"/>
  <c r="C1385" i="1"/>
  <c r="B1385" i="1"/>
  <c r="A1385" i="1"/>
  <c r="C1384" i="1"/>
  <c r="B1384" i="1"/>
  <c r="A1384" i="1"/>
  <c r="C1383" i="1"/>
  <c r="B1383" i="1"/>
  <c r="A1383" i="1"/>
  <c r="C1382" i="1"/>
  <c r="B1382" i="1"/>
  <c r="A1382" i="1"/>
  <c r="C1381" i="1"/>
  <c r="B1381" i="1"/>
  <c r="A1381" i="1"/>
  <c r="C1380" i="1"/>
  <c r="B1380" i="1"/>
  <c r="A1380" i="1"/>
  <c r="C1379" i="1"/>
  <c r="B1379" i="1"/>
  <c r="A1379" i="1"/>
  <c r="C1378" i="1"/>
  <c r="B1378" i="1"/>
  <c r="A1378" i="1"/>
  <c r="C1377" i="1"/>
  <c r="B1377" i="1"/>
  <c r="A1377" i="1"/>
  <c r="C1376" i="1"/>
  <c r="B1376" i="1"/>
  <c r="A1376" i="1"/>
  <c r="C1375" i="1"/>
  <c r="B1375" i="1"/>
  <c r="A1375" i="1"/>
  <c r="C1374" i="1"/>
  <c r="B1374" i="1"/>
  <c r="A1374" i="1"/>
  <c r="C1373" i="1"/>
  <c r="B1373" i="1"/>
  <c r="A1373" i="1"/>
  <c r="C1372" i="1"/>
  <c r="B1372" i="1"/>
  <c r="A1372" i="1"/>
  <c r="C1371" i="1"/>
  <c r="B1371" i="1"/>
  <c r="A1371" i="1"/>
  <c r="C1370" i="1"/>
  <c r="B1370" i="1"/>
  <c r="A1370" i="1"/>
  <c r="C1369" i="1"/>
  <c r="B1369" i="1"/>
  <c r="A1369" i="1"/>
  <c r="C1368" i="1"/>
  <c r="B1368" i="1"/>
  <c r="A1368" i="1"/>
  <c r="C1367" i="1"/>
  <c r="B1367" i="1"/>
  <c r="A1367" i="1"/>
  <c r="C1366" i="1"/>
  <c r="B1366" i="1"/>
  <c r="A1366" i="1"/>
  <c r="C1365" i="1"/>
  <c r="B1365" i="1"/>
  <c r="A1365" i="1"/>
  <c r="C1364" i="1"/>
  <c r="B1364" i="1"/>
  <c r="A1364" i="1"/>
  <c r="C1363" i="1"/>
  <c r="B1363" i="1"/>
  <c r="A1363" i="1"/>
  <c r="C1362" i="1"/>
  <c r="B1362" i="1"/>
  <c r="A1362" i="1"/>
  <c r="C1361" i="1"/>
  <c r="B1361" i="1"/>
  <c r="A1361" i="1"/>
  <c r="C1360" i="1"/>
  <c r="B1360" i="1"/>
  <c r="A1360" i="1"/>
  <c r="C1359" i="1"/>
  <c r="B1359" i="1"/>
  <c r="A1359" i="1"/>
  <c r="C1358" i="1"/>
  <c r="B1358" i="1"/>
  <c r="A1358" i="1"/>
  <c r="C1357" i="1"/>
  <c r="B1357" i="1"/>
  <c r="A1357" i="1"/>
  <c r="C1356" i="1"/>
  <c r="B1356" i="1"/>
  <c r="A1356" i="1"/>
  <c r="C1355" i="1"/>
  <c r="B1355" i="1"/>
  <c r="A1355" i="1"/>
  <c r="C1354" i="1"/>
  <c r="B1354" i="1"/>
  <c r="A1354" i="1"/>
  <c r="C1353" i="1"/>
  <c r="B1353" i="1"/>
  <c r="A1353" i="1"/>
  <c r="C1352" i="1"/>
  <c r="B1352" i="1"/>
  <c r="A1352" i="1"/>
  <c r="C1351" i="1"/>
  <c r="B1351" i="1"/>
  <c r="A1351" i="1"/>
  <c r="C1350" i="1"/>
  <c r="B1350" i="1"/>
  <c r="A1350" i="1"/>
  <c r="C1349" i="1"/>
  <c r="B1349" i="1"/>
  <c r="A1349" i="1"/>
  <c r="C1348" i="1"/>
  <c r="B1348" i="1"/>
  <c r="A1348" i="1"/>
  <c r="C1347" i="1"/>
  <c r="B1347" i="1"/>
  <c r="A1347" i="1"/>
  <c r="C1346" i="1"/>
  <c r="B1346" i="1"/>
  <c r="A1346" i="1"/>
  <c r="C1345" i="1"/>
  <c r="B1345" i="1"/>
  <c r="A1345" i="1"/>
  <c r="C1344" i="1"/>
  <c r="B1344" i="1"/>
  <c r="A1344" i="1"/>
  <c r="C1343" i="1"/>
  <c r="B1343" i="1"/>
  <c r="A1343" i="1"/>
  <c r="C1342" i="1"/>
  <c r="B1342" i="1"/>
  <c r="A1342" i="1"/>
  <c r="C1341" i="1"/>
  <c r="B1341" i="1"/>
  <c r="A1341" i="1"/>
  <c r="C1340" i="1"/>
  <c r="B1340" i="1"/>
  <c r="A1340" i="1"/>
  <c r="C1339" i="1"/>
  <c r="B1339" i="1"/>
  <c r="A1339" i="1"/>
  <c r="C1338" i="1"/>
  <c r="B1338" i="1"/>
  <c r="A1338" i="1"/>
  <c r="C1337" i="1"/>
  <c r="B1337" i="1"/>
  <c r="A1337" i="1"/>
  <c r="C1336" i="1"/>
  <c r="B1336" i="1"/>
  <c r="A1336" i="1"/>
  <c r="C1335" i="1"/>
  <c r="B1335" i="1"/>
  <c r="A1335" i="1"/>
  <c r="C1334" i="1"/>
  <c r="B1334" i="1"/>
  <c r="A1334" i="1"/>
  <c r="C1333" i="1"/>
  <c r="B1333" i="1"/>
  <c r="A1333" i="1"/>
  <c r="C1332" i="1"/>
  <c r="B1332" i="1"/>
  <c r="A1332" i="1"/>
  <c r="C1331" i="1"/>
  <c r="B1331" i="1"/>
  <c r="A1331" i="1"/>
  <c r="C1330" i="1"/>
  <c r="B1330" i="1"/>
  <c r="A1330" i="1"/>
  <c r="C1329" i="1"/>
  <c r="B1329" i="1"/>
  <c r="A1329" i="1"/>
  <c r="C1328" i="1"/>
  <c r="B1328" i="1"/>
  <c r="A1328" i="1"/>
  <c r="C1327" i="1"/>
  <c r="B1327" i="1"/>
  <c r="A1327" i="1"/>
  <c r="C1326" i="1"/>
  <c r="B1326" i="1"/>
  <c r="A1326" i="1"/>
  <c r="C1325" i="1"/>
  <c r="B1325" i="1"/>
  <c r="A1325" i="1"/>
  <c r="C1324" i="1"/>
  <c r="B1324" i="1"/>
  <c r="A1324" i="1"/>
  <c r="C1323" i="1"/>
  <c r="B1323" i="1"/>
  <c r="A1323" i="1"/>
  <c r="C1322" i="1"/>
  <c r="B1322" i="1"/>
  <c r="A1322" i="1"/>
  <c r="C1321" i="1"/>
  <c r="B1321" i="1"/>
  <c r="A1321" i="1"/>
  <c r="C1320" i="1"/>
  <c r="B1320" i="1"/>
  <c r="A1320" i="1"/>
  <c r="C1319" i="1"/>
  <c r="B1319" i="1"/>
  <c r="A1319" i="1"/>
  <c r="C1318" i="1"/>
  <c r="B1318" i="1"/>
  <c r="A1318" i="1"/>
  <c r="C1317" i="1"/>
  <c r="B1317" i="1"/>
  <c r="A1317" i="1"/>
  <c r="C1316" i="1"/>
  <c r="B1316" i="1"/>
  <c r="A1316" i="1"/>
  <c r="C1315" i="1"/>
  <c r="B1315" i="1"/>
  <c r="A1315" i="1"/>
  <c r="C1314" i="1"/>
  <c r="B1314" i="1"/>
  <c r="A1314" i="1"/>
  <c r="C1313" i="1"/>
  <c r="B1313" i="1"/>
  <c r="A1313" i="1"/>
  <c r="C1312" i="1"/>
  <c r="B1312" i="1"/>
  <c r="A1312" i="1"/>
  <c r="C1311" i="1"/>
  <c r="B1311" i="1"/>
  <c r="A1311" i="1"/>
  <c r="C1310" i="1"/>
  <c r="B1310" i="1"/>
  <c r="A1310" i="1"/>
  <c r="C1309" i="1"/>
  <c r="B1309" i="1"/>
  <c r="A1309" i="1"/>
  <c r="C1308" i="1"/>
  <c r="B1308" i="1"/>
  <c r="A1308" i="1"/>
  <c r="C1307" i="1"/>
  <c r="B1307" i="1"/>
  <c r="A1307" i="1"/>
  <c r="C1306" i="1"/>
  <c r="B1306" i="1"/>
  <c r="A1306" i="1"/>
  <c r="C1305" i="1"/>
  <c r="B1305" i="1"/>
  <c r="A1305" i="1"/>
  <c r="C1304" i="1"/>
  <c r="B1304" i="1"/>
  <c r="A1304" i="1"/>
  <c r="C1303" i="1"/>
  <c r="B1303" i="1"/>
  <c r="A1303" i="1"/>
  <c r="C1302" i="1"/>
  <c r="B1302" i="1"/>
  <c r="A1302" i="1"/>
  <c r="C1301" i="1"/>
  <c r="B1301" i="1"/>
  <c r="A1301" i="1"/>
  <c r="C1300" i="1"/>
  <c r="B1300" i="1"/>
  <c r="A1300" i="1"/>
  <c r="C1299" i="1"/>
  <c r="B1299" i="1"/>
  <c r="A1299" i="1"/>
  <c r="C1298" i="1"/>
  <c r="B1298" i="1"/>
  <c r="A1298" i="1"/>
  <c r="C1297" i="1"/>
  <c r="B1297" i="1"/>
  <c r="A1297" i="1"/>
  <c r="C1296" i="1"/>
  <c r="B1296" i="1"/>
  <c r="A1296" i="1"/>
  <c r="C1295" i="1"/>
  <c r="B1295" i="1"/>
  <c r="A1295" i="1"/>
  <c r="C1294" i="1"/>
  <c r="B1294" i="1"/>
  <c r="A1294" i="1"/>
  <c r="C1293" i="1"/>
  <c r="B1293" i="1"/>
  <c r="A1293" i="1"/>
  <c r="C1292" i="1"/>
  <c r="B1292" i="1"/>
  <c r="A1292" i="1"/>
  <c r="C1291" i="1"/>
  <c r="B1291" i="1"/>
  <c r="A1291" i="1"/>
  <c r="C1290" i="1"/>
  <c r="B1290" i="1"/>
  <c r="A1290" i="1"/>
  <c r="C1289" i="1"/>
  <c r="B1289" i="1"/>
  <c r="A1289" i="1"/>
  <c r="C1288" i="1"/>
  <c r="B1288" i="1"/>
  <c r="A1288" i="1"/>
  <c r="C1287" i="1"/>
  <c r="B1287" i="1"/>
  <c r="A1287" i="1"/>
  <c r="C1286" i="1"/>
  <c r="B1286" i="1"/>
  <c r="A1286" i="1"/>
  <c r="C1285" i="1"/>
  <c r="B1285" i="1"/>
  <c r="A1285" i="1"/>
  <c r="C1284" i="1"/>
  <c r="B1284" i="1"/>
  <c r="A1284" i="1"/>
  <c r="C1283" i="1"/>
  <c r="B1283" i="1"/>
  <c r="A1283" i="1"/>
  <c r="C1282" i="1"/>
  <c r="B1282" i="1"/>
  <c r="A1282" i="1"/>
  <c r="C1281" i="1"/>
  <c r="B1281" i="1"/>
  <c r="A1281" i="1"/>
  <c r="C1280" i="1"/>
  <c r="B1280" i="1"/>
  <c r="A1280" i="1"/>
  <c r="C1279" i="1"/>
  <c r="B1279" i="1"/>
  <c r="A1279" i="1"/>
  <c r="C1278" i="1"/>
  <c r="B1278" i="1"/>
  <c r="A1278" i="1"/>
  <c r="C1277" i="1"/>
  <c r="B1277" i="1"/>
  <c r="A1277" i="1"/>
  <c r="C1276" i="1"/>
  <c r="B1276" i="1"/>
  <c r="A1276" i="1"/>
  <c r="C1275" i="1"/>
  <c r="B1275" i="1"/>
  <c r="A1275" i="1"/>
  <c r="C1274" i="1"/>
  <c r="B1274" i="1"/>
  <c r="A1274" i="1"/>
  <c r="C1273" i="1"/>
  <c r="B1273" i="1"/>
  <c r="A1273" i="1"/>
  <c r="C1272" i="1"/>
  <c r="B1272" i="1"/>
  <c r="A1272" i="1"/>
  <c r="C1271" i="1"/>
  <c r="B1271" i="1"/>
  <c r="A1271" i="1"/>
  <c r="C1270" i="1"/>
  <c r="B1270" i="1"/>
  <c r="A1270" i="1"/>
  <c r="C1269" i="1"/>
  <c r="B1269" i="1"/>
  <c r="A1269" i="1"/>
  <c r="C1268" i="1"/>
  <c r="B1268" i="1"/>
  <c r="A1268" i="1"/>
  <c r="C1267" i="1"/>
  <c r="B1267" i="1"/>
  <c r="A1267" i="1"/>
  <c r="C1266" i="1"/>
  <c r="B1266" i="1"/>
  <c r="A1266" i="1"/>
  <c r="C1265" i="1"/>
  <c r="B1265" i="1"/>
  <c r="A1265" i="1"/>
  <c r="C1264" i="1"/>
  <c r="B1264" i="1"/>
  <c r="A1264" i="1"/>
  <c r="C1263" i="1"/>
  <c r="B1263" i="1"/>
  <c r="A1263" i="1"/>
  <c r="C1262" i="1"/>
  <c r="B1262" i="1"/>
  <c r="A1262" i="1"/>
  <c r="C1261" i="1"/>
  <c r="B1261" i="1"/>
  <c r="A1261" i="1"/>
  <c r="C1260" i="1"/>
  <c r="B1260" i="1"/>
  <c r="A1260" i="1"/>
  <c r="C1259" i="1"/>
  <c r="B1259" i="1"/>
  <c r="A1259" i="1"/>
  <c r="C1258" i="1"/>
  <c r="B1258" i="1"/>
  <c r="A1258" i="1"/>
  <c r="C1257" i="1"/>
  <c r="B1257" i="1"/>
  <c r="A1257" i="1"/>
  <c r="C1256" i="1"/>
  <c r="B1256" i="1"/>
  <c r="A1256" i="1"/>
  <c r="C1255" i="1"/>
  <c r="B1255" i="1"/>
  <c r="A1255" i="1"/>
  <c r="C1254" i="1"/>
  <c r="B1254" i="1"/>
  <c r="A1254" i="1"/>
  <c r="C1253" i="1"/>
  <c r="B1253" i="1"/>
  <c r="A1253" i="1"/>
  <c r="C1252" i="1"/>
  <c r="B1252" i="1"/>
  <c r="A1252" i="1"/>
  <c r="C1251" i="1"/>
  <c r="B1251" i="1"/>
  <c r="A1251" i="1"/>
  <c r="C1250" i="1"/>
  <c r="B1250" i="1"/>
  <c r="A1250" i="1"/>
  <c r="C1249" i="1"/>
  <c r="B1249" i="1"/>
  <c r="A1249" i="1"/>
  <c r="C1248" i="1"/>
  <c r="B1248" i="1"/>
  <c r="A1248" i="1"/>
  <c r="C1247" i="1"/>
  <c r="B1247" i="1"/>
  <c r="A1247" i="1"/>
  <c r="C1246" i="1"/>
  <c r="B1246" i="1"/>
  <c r="A1246" i="1"/>
  <c r="C1245" i="1"/>
  <c r="B1245" i="1"/>
  <c r="A1245" i="1"/>
  <c r="C1244" i="1"/>
  <c r="B1244" i="1"/>
  <c r="A1244" i="1"/>
  <c r="C1243" i="1"/>
  <c r="B1243" i="1"/>
  <c r="A1243" i="1"/>
  <c r="C1242" i="1"/>
  <c r="B1242" i="1"/>
  <c r="A1242" i="1"/>
  <c r="C1241" i="1"/>
  <c r="B1241" i="1"/>
  <c r="A1241" i="1"/>
  <c r="C1240" i="1"/>
  <c r="B1240" i="1"/>
  <c r="A1240" i="1"/>
  <c r="C1239" i="1"/>
  <c r="B1239" i="1"/>
  <c r="A1239" i="1"/>
  <c r="C1238" i="1"/>
  <c r="B1238" i="1"/>
  <c r="A1238" i="1"/>
  <c r="C1237" i="1"/>
  <c r="B1237" i="1"/>
  <c r="A1237" i="1"/>
  <c r="C1236" i="1"/>
  <c r="B1236" i="1"/>
  <c r="A1236" i="1"/>
  <c r="C1235" i="1"/>
  <c r="B1235" i="1"/>
  <c r="A1235" i="1"/>
  <c r="C1234" i="1"/>
  <c r="B1234" i="1"/>
  <c r="A1234" i="1"/>
  <c r="C1233" i="1"/>
  <c r="B1233" i="1"/>
  <c r="A1233" i="1"/>
  <c r="C1232" i="1"/>
  <c r="B1232" i="1"/>
  <c r="A1232" i="1"/>
  <c r="C1231" i="1"/>
  <c r="B1231" i="1"/>
  <c r="A1231" i="1"/>
  <c r="C1230" i="1"/>
  <c r="B1230" i="1"/>
  <c r="A1230" i="1"/>
  <c r="C1229" i="1"/>
  <c r="B1229" i="1"/>
  <c r="A1229" i="1"/>
  <c r="C1228" i="1"/>
  <c r="B1228" i="1"/>
  <c r="A1228" i="1"/>
  <c r="C1227" i="1"/>
  <c r="B1227" i="1"/>
  <c r="A1227" i="1"/>
  <c r="C1226" i="1"/>
  <c r="B1226" i="1"/>
  <c r="A1226" i="1"/>
  <c r="C1225" i="1"/>
  <c r="B1225" i="1"/>
  <c r="A1225" i="1"/>
  <c r="C1224" i="1"/>
  <c r="B1224" i="1"/>
  <c r="A1224" i="1"/>
  <c r="C1223" i="1"/>
  <c r="B1223" i="1"/>
  <c r="A1223" i="1"/>
  <c r="C1222" i="1"/>
  <c r="B1222" i="1"/>
  <c r="A1222" i="1"/>
  <c r="C1221" i="1"/>
  <c r="B1221" i="1"/>
  <c r="A1221" i="1"/>
  <c r="C1220" i="1"/>
  <c r="B1220" i="1"/>
  <c r="A1220" i="1"/>
  <c r="C1219" i="1"/>
  <c r="B1219" i="1"/>
  <c r="A1219" i="1"/>
  <c r="C1218" i="1"/>
  <c r="B1218" i="1"/>
  <c r="A1218" i="1"/>
  <c r="C1217" i="1"/>
  <c r="B1217" i="1"/>
  <c r="A1217" i="1"/>
  <c r="C1216" i="1"/>
  <c r="B1216" i="1"/>
  <c r="A1216" i="1"/>
  <c r="C1215" i="1"/>
  <c r="B1215" i="1"/>
  <c r="A1215" i="1"/>
  <c r="C1214" i="1"/>
  <c r="B1214" i="1"/>
  <c r="A1214" i="1"/>
  <c r="C1213" i="1"/>
  <c r="B1213" i="1"/>
  <c r="A1213" i="1"/>
  <c r="C1212" i="1"/>
  <c r="B1212" i="1"/>
  <c r="A1212" i="1"/>
  <c r="C1211" i="1"/>
  <c r="B1211" i="1"/>
  <c r="A1211" i="1"/>
  <c r="C1210" i="1"/>
  <c r="B1210" i="1"/>
  <c r="A1210" i="1"/>
  <c r="C1209" i="1"/>
  <c r="B1209" i="1"/>
  <c r="A1209" i="1"/>
  <c r="C1208" i="1"/>
  <c r="B1208" i="1"/>
  <c r="A1208" i="1"/>
  <c r="C1207" i="1"/>
  <c r="B1207" i="1"/>
  <c r="A1207" i="1"/>
  <c r="C1206" i="1"/>
  <c r="B1206" i="1"/>
  <c r="A1206" i="1"/>
  <c r="C1205" i="1"/>
  <c r="B1205" i="1"/>
  <c r="A1205" i="1"/>
  <c r="C1204" i="1"/>
  <c r="B1204" i="1"/>
  <c r="A1204" i="1"/>
  <c r="C1203" i="1"/>
  <c r="B1203" i="1"/>
  <c r="A1203" i="1"/>
  <c r="C1202" i="1"/>
  <c r="B1202" i="1"/>
  <c r="A1202" i="1"/>
  <c r="C1201" i="1"/>
  <c r="B1201" i="1"/>
  <c r="A1201" i="1"/>
  <c r="C1200" i="1"/>
  <c r="B1200" i="1"/>
  <c r="A1200" i="1"/>
  <c r="C1199" i="1"/>
  <c r="B1199" i="1"/>
  <c r="A1199" i="1"/>
  <c r="C1198" i="1"/>
  <c r="B1198" i="1"/>
  <c r="A1198" i="1"/>
  <c r="C1197" i="1"/>
  <c r="B1197" i="1"/>
  <c r="A1197" i="1"/>
  <c r="C1196" i="1"/>
  <c r="B1196" i="1"/>
  <c r="A1196" i="1"/>
  <c r="C1195" i="1"/>
  <c r="B1195" i="1"/>
  <c r="A1195" i="1"/>
  <c r="C1194" i="1"/>
  <c r="B1194" i="1"/>
  <c r="A1194" i="1"/>
  <c r="C1193" i="1"/>
  <c r="B1193" i="1"/>
  <c r="A1193" i="1"/>
  <c r="C1192" i="1"/>
  <c r="B1192" i="1"/>
  <c r="A1192" i="1"/>
  <c r="C1191" i="1"/>
  <c r="B1191" i="1"/>
  <c r="A1191" i="1"/>
  <c r="C1190" i="1"/>
  <c r="B1190" i="1"/>
  <c r="A1190" i="1"/>
  <c r="C1189" i="1"/>
  <c r="B1189" i="1"/>
  <c r="A1189" i="1"/>
  <c r="C1188" i="1"/>
  <c r="B1188" i="1"/>
  <c r="A1188" i="1"/>
  <c r="C1187" i="1"/>
  <c r="B1187" i="1"/>
  <c r="A1187" i="1"/>
  <c r="C1186" i="1"/>
  <c r="B1186" i="1"/>
  <c r="A1186" i="1"/>
  <c r="C1185" i="1"/>
  <c r="B1185" i="1"/>
  <c r="A1185" i="1"/>
  <c r="C1184" i="1"/>
  <c r="B1184" i="1"/>
  <c r="A1184" i="1"/>
  <c r="C1183" i="1"/>
  <c r="B1183" i="1"/>
  <c r="A1183" i="1"/>
  <c r="C1182" i="1"/>
  <c r="B1182" i="1"/>
  <c r="A1182" i="1"/>
  <c r="C1181" i="1"/>
  <c r="B1181" i="1"/>
  <c r="A1181" i="1"/>
  <c r="C1180" i="1"/>
  <c r="B1180" i="1"/>
  <c r="A1180" i="1"/>
  <c r="C1179" i="1"/>
  <c r="B1179" i="1"/>
  <c r="A1179" i="1"/>
  <c r="C1178" i="1"/>
  <c r="B1178" i="1"/>
  <c r="A1178" i="1"/>
  <c r="C1177" i="1"/>
  <c r="B1177" i="1"/>
  <c r="A1177" i="1"/>
  <c r="C1176" i="1"/>
  <c r="B1176" i="1"/>
  <c r="A1176" i="1"/>
  <c r="C1175" i="1"/>
  <c r="B1175" i="1"/>
  <c r="A1175" i="1"/>
  <c r="C1174" i="1"/>
  <c r="B1174" i="1"/>
  <c r="A1174" i="1"/>
  <c r="C1173" i="1"/>
  <c r="B1173" i="1"/>
  <c r="A1173" i="1"/>
  <c r="C1172" i="1"/>
  <c r="B1172" i="1"/>
  <c r="A1172" i="1"/>
  <c r="C1171" i="1"/>
  <c r="B1171" i="1"/>
  <c r="A1171" i="1"/>
  <c r="C1170" i="1"/>
  <c r="B1170" i="1"/>
  <c r="A1170" i="1"/>
  <c r="C1169" i="1"/>
  <c r="B1169" i="1"/>
  <c r="A1169" i="1"/>
  <c r="C1168" i="1"/>
  <c r="B1168" i="1"/>
  <c r="A1168" i="1"/>
  <c r="C1167" i="1"/>
  <c r="B1167" i="1"/>
  <c r="A1167" i="1"/>
  <c r="C1166" i="1"/>
  <c r="B1166" i="1"/>
  <c r="A1166" i="1"/>
  <c r="C1165" i="1"/>
  <c r="B1165" i="1"/>
  <c r="A1165" i="1"/>
  <c r="C1164" i="1"/>
  <c r="B1164" i="1"/>
  <c r="A1164" i="1"/>
  <c r="C1163" i="1"/>
  <c r="B1163" i="1"/>
  <c r="A1163" i="1"/>
  <c r="C1162" i="1"/>
  <c r="B1162" i="1"/>
  <c r="A1162" i="1"/>
  <c r="C1161" i="1"/>
  <c r="B1161" i="1"/>
  <c r="A1161" i="1"/>
  <c r="C1160" i="1"/>
  <c r="B1160" i="1"/>
  <c r="A1160" i="1"/>
  <c r="C1159" i="1"/>
  <c r="B1159" i="1"/>
  <c r="A1159" i="1"/>
  <c r="C1158" i="1"/>
  <c r="B1158" i="1"/>
  <c r="A1158" i="1"/>
  <c r="C1157" i="1"/>
  <c r="B1157" i="1"/>
  <c r="A1157" i="1"/>
  <c r="C1156" i="1"/>
  <c r="B1156" i="1"/>
  <c r="A1156" i="1"/>
  <c r="C1155" i="1"/>
  <c r="B1155" i="1"/>
  <c r="A1155" i="1"/>
  <c r="C1154" i="1"/>
  <c r="B1154" i="1"/>
  <c r="A1154" i="1"/>
  <c r="C1153" i="1"/>
  <c r="B1153" i="1"/>
  <c r="A1153" i="1"/>
  <c r="C1152" i="1"/>
  <c r="B1152" i="1"/>
  <c r="A1152" i="1"/>
  <c r="C1151" i="1"/>
  <c r="B1151" i="1"/>
  <c r="A1151" i="1"/>
  <c r="C1150" i="1"/>
  <c r="B1150" i="1"/>
  <c r="A1150" i="1"/>
  <c r="C1149" i="1"/>
  <c r="B1149" i="1"/>
  <c r="A1149" i="1"/>
  <c r="C1148" i="1"/>
  <c r="B1148" i="1"/>
  <c r="A1148" i="1"/>
  <c r="C1147" i="1"/>
  <c r="B1147" i="1"/>
  <c r="A1147" i="1"/>
  <c r="C1146" i="1"/>
  <c r="B1146" i="1"/>
  <c r="A1146" i="1"/>
  <c r="C1145" i="1"/>
  <c r="B1145" i="1"/>
  <c r="A1145" i="1"/>
  <c r="C1144" i="1"/>
  <c r="B1144" i="1"/>
  <c r="A1144" i="1"/>
  <c r="C1143" i="1"/>
  <c r="B1143" i="1"/>
  <c r="A1143" i="1"/>
  <c r="C1142" i="1"/>
  <c r="B1142" i="1"/>
  <c r="A1142" i="1"/>
  <c r="C1141" i="1"/>
  <c r="B1141" i="1"/>
  <c r="A1141" i="1"/>
  <c r="C1140" i="1"/>
  <c r="B1140" i="1"/>
  <c r="A1140" i="1"/>
  <c r="C1139" i="1"/>
  <c r="B1139" i="1"/>
  <c r="A1139" i="1"/>
  <c r="C1138" i="1"/>
  <c r="B1138" i="1"/>
  <c r="A1138" i="1"/>
  <c r="C1137" i="1"/>
  <c r="B1137" i="1"/>
  <c r="A1137" i="1"/>
  <c r="C1136" i="1"/>
  <c r="B1136" i="1"/>
  <c r="A1136" i="1"/>
  <c r="C1135" i="1"/>
  <c r="B1135" i="1"/>
  <c r="A1135" i="1"/>
  <c r="C1134" i="1"/>
  <c r="B1134" i="1"/>
  <c r="A1134" i="1"/>
  <c r="C1133" i="1"/>
  <c r="B1133" i="1"/>
  <c r="A1133" i="1"/>
  <c r="C1132" i="1"/>
  <c r="B1132" i="1"/>
  <c r="A1132" i="1"/>
  <c r="C1131" i="1"/>
  <c r="B1131" i="1"/>
  <c r="A1131" i="1"/>
  <c r="C1130" i="1"/>
  <c r="B1130" i="1"/>
  <c r="A1130" i="1"/>
  <c r="C1129" i="1"/>
  <c r="B1129" i="1"/>
  <c r="A1129" i="1"/>
  <c r="C1128" i="1"/>
  <c r="B1128" i="1"/>
  <c r="A1128" i="1"/>
  <c r="C1127" i="1"/>
  <c r="B1127" i="1"/>
  <c r="A1127" i="1"/>
  <c r="C1126" i="1"/>
  <c r="B1126" i="1"/>
  <c r="A1126" i="1"/>
  <c r="C1125" i="1"/>
  <c r="B1125" i="1"/>
  <c r="A1125" i="1"/>
  <c r="C1124" i="1"/>
  <c r="B1124" i="1"/>
  <c r="A1124" i="1"/>
  <c r="C1123" i="1"/>
  <c r="B1123" i="1"/>
  <c r="A1123" i="1"/>
  <c r="C1122" i="1"/>
  <c r="B1122" i="1"/>
  <c r="A1122" i="1"/>
  <c r="C1121" i="1"/>
  <c r="B1121" i="1"/>
  <c r="A1121" i="1"/>
  <c r="C1120" i="1"/>
  <c r="B1120" i="1"/>
  <c r="A1120" i="1"/>
  <c r="C1119" i="1"/>
  <c r="B1119" i="1"/>
  <c r="A1119" i="1"/>
  <c r="C1118" i="1"/>
  <c r="B1118" i="1"/>
  <c r="A1118" i="1"/>
  <c r="C1117" i="1"/>
  <c r="B1117" i="1"/>
  <c r="A1117" i="1"/>
  <c r="C1116" i="1"/>
  <c r="B1116" i="1"/>
  <c r="A1116" i="1"/>
  <c r="C1115" i="1"/>
  <c r="B1115" i="1"/>
  <c r="A1115" i="1"/>
  <c r="C1114" i="1"/>
  <c r="B1114" i="1"/>
  <c r="A1114" i="1"/>
  <c r="C1113" i="1"/>
  <c r="B1113" i="1"/>
  <c r="A1113" i="1"/>
  <c r="C1112" i="1"/>
  <c r="B1112" i="1"/>
  <c r="A1112" i="1"/>
  <c r="C1111" i="1"/>
  <c r="B1111" i="1"/>
  <c r="A1111" i="1"/>
  <c r="C1110" i="1"/>
  <c r="B1110" i="1"/>
  <c r="A1110" i="1"/>
  <c r="C1109" i="1"/>
  <c r="B1109" i="1"/>
  <c r="A1109" i="1"/>
  <c r="C1108" i="1"/>
  <c r="B1108" i="1"/>
  <c r="A1108" i="1"/>
  <c r="C1107" i="1"/>
  <c r="B1107" i="1"/>
  <c r="A1107" i="1"/>
  <c r="C1106" i="1"/>
  <c r="B1106" i="1"/>
  <c r="A1106" i="1"/>
  <c r="C1105" i="1"/>
  <c r="B1105" i="1"/>
  <c r="A1105" i="1"/>
  <c r="C1104" i="1"/>
  <c r="B1104" i="1"/>
  <c r="A1104" i="1"/>
  <c r="C1103" i="1"/>
  <c r="B1103" i="1"/>
  <c r="A1103" i="1"/>
  <c r="C1102" i="1"/>
  <c r="B1102" i="1"/>
  <c r="A1102" i="1"/>
  <c r="C1101" i="1"/>
  <c r="B1101" i="1"/>
  <c r="A1101" i="1"/>
  <c r="C1100" i="1"/>
  <c r="B1100" i="1"/>
  <c r="A1100" i="1"/>
  <c r="C1099" i="1"/>
  <c r="B1099" i="1"/>
  <c r="A1099" i="1"/>
  <c r="C1098" i="1"/>
  <c r="B1098" i="1"/>
  <c r="A1098" i="1"/>
  <c r="C1097" i="1"/>
  <c r="B1097" i="1"/>
  <c r="A1097" i="1"/>
  <c r="C1096" i="1"/>
  <c r="B1096" i="1"/>
  <c r="A1096" i="1"/>
  <c r="C1095" i="1"/>
  <c r="B1095" i="1"/>
  <c r="A1095" i="1"/>
  <c r="C1094" i="1"/>
  <c r="B1094" i="1"/>
  <c r="A1094" i="1"/>
  <c r="C1093" i="1"/>
  <c r="B1093" i="1"/>
  <c r="A1093" i="1"/>
  <c r="C1092" i="1"/>
  <c r="B1092" i="1"/>
  <c r="A1092" i="1"/>
  <c r="C1091" i="1"/>
  <c r="B1091" i="1"/>
  <c r="A1091" i="1"/>
  <c r="C1090" i="1"/>
  <c r="B1090" i="1"/>
  <c r="A1090" i="1"/>
  <c r="C1089" i="1"/>
  <c r="B1089" i="1"/>
  <c r="A1089" i="1"/>
  <c r="C1088" i="1"/>
  <c r="B1088" i="1"/>
  <c r="A1088" i="1"/>
  <c r="C1087" i="1"/>
  <c r="B1087" i="1"/>
  <c r="A1087" i="1"/>
  <c r="C1086" i="1"/>
  <c r="B1086" i="1"/>
  <c r="A1086" i="1"/>
  <c r="C1085" i="1"/>
  <c r="B1085" i="1"/>
  <c r="A1085" i="1"/>
  <c r="C1084" i="1"/>
  <c r="B1084" i="1"/>
  <c r="A1084" i="1"/>
  <c r="C1083" i="1"/>
  <c r="B1083" i="1"/>
  <c r="A1083" i="1"/>
  <c r="C1082" i="1"/>
  <c r="B1082" i="1"/>
  <c r="A1082" i="1"/>
  <c r="C1081" i="1"/>
  <c r="B1081" i="1"/>
  <c r="A1081" i="1"/>
  <c r="C1080" i="1"/>
  <c r="B1080" i="1"/>
  <c r="A1080" i="1"/>
  <c r="C1079" i="1"/>
  <c r="B1079" i="1"/>
  <c r="A1079" i="1"/>
  <c r="C1078" i="1"/>
  <c r="B1078" i="1"/>
  <c r="A1078" i="1"/>
  <c r="C1077" i="1"/>
  <c r="B1077" i="1"/>
  <c r="A1077" i="1"/>
  <c r="C1076" i="1"/>
  <c r="B1076" i="1"/>
  <c r="A1076" i="1"/>
  <c r="C1075" i="1"/>
  <c r="B1075" i="1"/>
  <c r="A1075" i="1"/>
  <c r="C1074" i="1"/>
  <c r="B1074" i="1"/>
  <c r="A1074" i="1"/>
  <c r="C1073" i="1"/>
  <c r="B1073" i="1"/>
  <c r="A1073" i="1"/>
  <c r="C1072" i="1"/>
  <c r="B1072" i="1"/>
  <c r="A1072" i="1"/>
  <c r="C1071" i="1"/>
  <c r="B1071" i="1"/>
  <c r="A1071" i="1"/>
  <c r="C1070" i="1"/>
  <c r="B1070" i="1"/>
  <c r="A1070" i="1"/>
  <c r="C1069" i="1"/>
  <c r="B1069" i="1"/>
  <c r="A1069" i="1"/>
  <c r="C1068" i="1"/>
  <c r="B1068" i="1"/>
  <c r="A1068" i="1"/>
  <c r="C1067" i="1"/>
  <c r="B1067" i="1"/>
  <c r="A1067" i="1"/>
  <c r="C1066" i="1"/>
  <c r="B1066" i="1"/>
  <c r="A1066" i="1"/>
  <c r="C1065" i="1"/>
  <c r="B1065" i="1"/>
  <c r="A1065" i="1"/>
  <c r="C1064" i="1"/>
  <c r="B1064" i="1"/>
  <c r="A1064" i="1"/>
  <c r="C1063" i="1"/>
  <c r="B1063" i="1"/>
  <c r="A1063" i="1"/>
  <c r="C1062" i="1"/>
  <c r="B1062" i="1"/>
  <c r="A1062" i="1"/>
  <c r="C1061" i="1"/>
  <c r="B1061" i="1"/>
  <c r="A1061" i="1"/>
  <c r="C1060" i="1"/>
  <c r="B1060" i="1"/>
  <c r="A1060" i="1"/>
  <c r="C1059" i="1"/>
  <c r="B1059" i="1"/>
  <c r="A1059" i="1"/>
  <c r="C1058" i="1"/>
  <c r="B1058" i="1"/>
  <c r="A1058" i="1"/>
  <c r="C1057" i="1"/>
  <c r="B1057" i="1"/>
  <c r="A1057" i="1"/>
  <c r="C1056" i="1"/>
  <c r="B1056" i="1"/>
  <c r="A1056" i="1"/>
  <c r="C1055" i="1"/>
  <c r="B1055" i="1"/>
  <c r="A1055" i="1"/>
  <c r="C1054" i="1"/>
  <c r="B1054" i="1"/>
  <c r="A1054" i="1"/>
  <c r="C1053" i="1"/>
  <c r="B1053" i="1"/>
  <c r="A1053" i="1"/>
  <c r="C1052" i="1"/>
  <c r="B1052" i="1"/>
  <c r="A1052" i="1"/>
  <c r="C1051" i="1"/>
  <c r="B1051" i="1"/>
  <c r="A1051" i="1"/>
  <c r="C1050" i="1"/>
  <c r="B1050" i="1"/>
  <c r="A1050" i="1"/>
  <c r="C1049" i="1"/>
  <c r="B1049" i="1"/>
  <c r="A1049" i="1"/>
  <c r="C1048" i="1"/>
  <c r="B1048" i="1"/>
  <c r="A1048" i="1"/>
  <c r="C1047" i="1"/>
  <c r="B1047" i="1"/>
  <c r="A1047" i="1"/>
  <c r="C1046" i="1"/>
  <c r="B1046" i="1"/>
  <c r="A1046" i="1"/>
  <c r="C1045" i="1"/>
  <c r="B1045" i="1"/>
  <c r="A1045" i="1"/>
  <c r="C1044" i="1"/>
  <c r="B1044" i="1"/>
  <c r="A1044" i="1"/>
  <c r="C1043" i="1"/>
  <c r="B1043" i="1"/>
  <c r="A1043" i="1"/>
  <c r="C1042" i="1"/>
  <c r="B1042" i="1"/>
  <c r="A1042" i="1"/>
  <c r="C1041" i="1"/>
  <c r="B1041" i="1"/>
  <c r="A1041" i="1"/>
  <c r="C1040" i="1"/>
  <c r="B1040" i="1"/>
  <c r="A1040" i="1"/>
  <c r="C1039" i="1"/>
  <c r="B1039" i="1"/>
  <c r="A1039" i="1"/>
  <c r="C1038" i="1"/>
  <c r="B1038" i="1"/>
  <c r="A1038" i="1"/>
  <c r="C1037" i="1"/>
  <c r="B1037" i="1"/>
  <c r="A1037" i="1"/>
  <c r="C1036" i="1"/>
  <c r="B1036" i="1"/>
  <c r="A1036" i="1"/>
  <c r="C1035" i="1"/>
  <c r="B1035" i="1"/>
  <c r="A1035" i="1"/>
  <c r="C1034" i="1"/>
  <c r="B1034" i="1"/>
  <c r="A1034" i="1"/>
  <c r="C1033" i="1"/>
  <c r="B1033" i="1"/>
  <c r="A1033" i="1"/>
  <c r="C1032" i="1"/>
  <c r="B1032" i="1"/>
  <c r="A1032" i="1"/>
  <c r="C1031" i="1"/>
  <c r="B1031" i="1"/>
  <c r="A1031" i="1"/>
  <c r="C1030" i="1"/>
  <c r="B1030" i="1"/>
  <c r="A1030" i="1"/>
  <c r="C1029" i="1"/>
  <c r="B1029" i="1"/>
  <c r="A1029" i="1"/>
  <c r="C1028" i="1"/>
  <c r="B1028" i="1"/>
  <c r="A1028" i="1"/>
  <c r="C1027" i="1"/>
  <c r="B1027" i="1"/>
  <c r="A1027" i="1"/>
  <c r="C1026" i="1"/>
  <c r="B1026" i="1"/>
  <c r="A1026" i="1"/>
  <c r="C1025" i="1"/>
  <c r="B1025" i="1"/>
  <c r="A1025" i="1"/>
  <c r="C1024" i="1"/>
  <c r="B1024" i="1"/>
  <c r="A1024" i="1"/>
  <c r="C1023" i="1"/>
  <c r="B1023" i="1"/>
  <c r="A1023" i="1"/>
  <c r="C1022" i="1"/>
  <c r="B1022" i="1"/>
  <c r="A1022" i="1"/>
  <c r="C1021" i="1"/>
  <c r="B1021" i="1"/>
  <c r="A1021" i="1"/>
  <c r="C1020" i="1"/>
  <c r="B1020" i="1"/>
  <c r="A1020" i="1"/>
  <c r="C1019" i="1"/>
  <c r="B1019" i="1"/>
  <c r="A1019" i="1"/>
  <c r="C1018" i="1"/>
  <c r="B1018" i="1"/>
  <c r="A1018" i="1"/>
  <c r="C1017" i="1"/>
  <c r="B1017" i="1"/>
  <c r="A1017" i="1"/>
  <c r="C1016" i="1"/>
  <c r="B1016" i="1"/>
  <c r="A1016" i="1"/>
  <c r="C1015" i="1"/>
  <c r="B1015" i="1"/>
  <c r="A1015" i="1"/>
  <c r="C1014" i="1"/>
  <c r="B1014" i="1"/>
  <c r="A1014" i="1"/>
  <c r="C1013" i="1"/>
  <c r="B1013" i="1"/>
  <c r="A1013" i="1"/>
  <c r="C1012" i="1"/>
  <c r="B1012" i="1"/>
  <c r="A1012" i="1"/>
  <c r="C1011" i="1"/>
  <c r="B1011" i="1"/>
  <c r="A1011" i="1"/>
  <c r="C1010" i="1"/>
  <c r="B1010" i="1"/>
  <c r="A1010" i="1"/>
  <c r="C1009" i="1"/>
  <c r="B1009" i="1"/>
  <c r="A1009" i="1"/>
  <c r="C1008" i="1"/>
  <c r="B1008" i="1"/>
  <c r="A1008" i="1"/>
  <c r="C1007" i="1"/>
  <c r="B1007" i="1"/>
  <c r="A1007" i="1"/>
  <c r="C1006" i="1"/>
  <c r="B1006" i="1"/>
  <c r="A1006" i="1"/>
  <c r="C1005" i="1"/>
  <c r="B1005" i="1"/>
  <c r="A1005" i="1"/>
  <c r="C1004" i="1"/>
  <c r="B1004" i="1"/>
  <c r="A1004" i="1"/>
  <c r="C1003" i="1"/>
  <c r="B1003" i="1"/>
  <c r="A1003" i="1"/>
  <c r="C1002" i="1"/>
  <c r="B1002" i="1"/>
  <c r="A1002" i="1"/>
  <c r="C1001" i="1"/>
  <c r="B1001" i="1"/>
  <c r="A1001" i="1"/>
  <c r="C1000" i="1"/>
  <c r="B1000" i="1"/>
  <c r="A1000" i="1"/>
  <c r="C999" i="1"/>
  <c r="B999" i="1"/>
  <c r="A999" i="1"/>
  <c r="C998" i="1"/>
  <c r="B998" i="1"/>
  <c r="A998" i="1"/>
  <c r="C997" i="1"/>
  <c r="B997" i="1"/>
  <c r="A997" i="1"/>
  <c r="C996" i="1"/>
  <c r="B996" i="1"/>
  <c r="A996" i="1"/>
  <c r="C995" i="1"/>
  <c r="B995" i="1"/>
  <c r="A995" i="1"/>
  <c r="C994" i="1"/>
  <c r="B994" i="1"/>
  <c r="A994" i="1"/>
  <c r="C993" i="1"/>
  <c r="B993" i="1"/>
  <c r="A993" i="1"/>
  <c r="C992" i="1"/>
  <c r="B992" i="1"/>
  <c r="A992" i="1"/>
  <c r="C991" i="1"/>
  <c r="B991" i="1"/>
  <c r="A991" i="1"/>
  <c r="C990" i="1"/>
  <c r="B990" i="1"/>
  <c r="A990" i="1"/>
  <c r="C989" i="1"/>
  <c r="B989" i="1"/>
  <c r="A989" i="1"/>
  <c r="C988" i="1"/>
  <c r="B988" i="1"/>
  <c r="A988" i="1"/>
  <c r="C987" i="1"/>
  <c r="B987" i="1"/>
  <c r="A987" i="1"/>
  <c r="C986" i="1"/>
  <c r="B986" i="1"/>
  <c r="A986" i="1"/>
  <c r="C985" i="1"/>
  <c r="B985" i="1"/>
  <c r="A985" i="1"/>
  <c r="C984" i="1"/>
  <c r="B984" i="1"/>
  <c r="A984" i="1"/>
  <c r="C983" i="1"/>
  <c r="B983" i="1"/>
  <c r="A983" i="1"/>
  <c r="C982" i="1"/>
  <c r="B982" i="1"/>
  <c r="A982" i="1"/>
  <c r="C981" i="1"/>
  <c r="B981" i="1"/>
  <c r="A981" i="1"/>
  <c r="C980" i="1"/>
  <c r="B980" i="1"/>
  <c r="A980" i="1"/>
  <c r="C979" i="1"/>
  <c r="B979" i="1"/>
  <c r="A979" i="1"/>
  <c r="C978" i="1"/>
  <c r="B978" i="1"/>
  <c r="A978" i="1"/>
  <c r="C977" i="1"/>
  <c r="B977" i="1"/>
  <c r="A977" i="1"/>
  <c r="C976" i="1"/>
  <c r="B976" i="1"/>
  <c r="A976" i="1"/>
  <c r="C975" i="1"/>
  <c r="B975" i="1"/>
  <c r="A975" i="1"/>
  <c r="C974" i="1"/>
  <c r="B974" i="1"/>
  <c r="A974" i="1"/>
  <c r="C973" i="1"/>
  <c r="B973" i="1"/>
  <c r="A973" i="1"/>
  <c r="C972" i="1"/>
  <c r="B972" i="1"/>
  <c r="A972" i="1"/>
  <c r="C971" i="1"/>
  <c r="B971" i="1"/>
  <c r="A971" i="1"/>
  <c r="C970" i="1"/>
  <c r="B970" i="1"/>
  <c r="A970" i="1"/>
  <c r="C969" i="1"/>
  <c r="B969" i="1"/>
  <c r="A969" i="1"/>
  <c r="C968" i="1"/>
  <c r="B968" i="1"/>
  <c r="A968" i="1"/>
  <c r="C967" i="1"/>
  <c r="B967" i="1"/>
  <c r="A967" i="1"/>
  <c r="C966" i="1"/>
  <c r="B966" i="1"/>
  <c r="A966" i="1"/>
  <c r="C965" i="1"/>
  <c r="B965" i="1"/>
  <c r="A965" i="1"/>
  <c r="C964" i="1"/>
  <c r="B964" i="1"/>
  <c r="A964" i="1"/>
  <c r="C963" i="1"/>
  <c r="B963" i="1"/>
  <c r="A963" i="1"/>
  <c r="C962" i="1"/>
  <c r="B962" i="1"/>
  <c r="A962" i="1"/>
  <c r="C961" i="1"/>
  <c r="B961" i="1"/>
  <c r="A961" i="1"/>
  <c r="C960" i="1"/>
  <c r="B960" i="1"/>
  <c r="A960" i="1"/>
  <c r="C959" i="1"/>
  <c r="B959" i="1"/>
  <c r="A959" i="1"/>
  <c r="C958" i="1"/>
  <c r="B958" i="1"/>
  <c r="A958" i="1"/>
  <c r="C957" i="1"/>
  <c r="B957" i="1"/>
  <c r="A957" i="1"/>
  <c r="C956" i="1"/>
  <c r="B956" i="1"/>
  <c r="A956" i="1"/>
  <c r="C955" i="1"/>
  <c r="B955" i="1"/>
  <c r="A955" i="1"/>
  <c r="C954" i="1"/>
  <c r="B954" i="1"/>
  <c r="A954" i="1"/>
  <c r="C953" i="1"/>
  <c r="B953" i="1"/>
  <c r="A953" i="1"/>
  <c r="C952" i="1"/>
  <c r="B952" i="1"/>
  <c r="A952" i="1"/>
  <c r="C951" i="1"/>
  <c r="B951" i="1"/>
  <c r="A951" i="1"/>
  <c r="C950" i="1"/>
  <c r="B950" i="1"/>
  <c r="A950" i="1"/>
  <c r="C949" i="1"/>
  <c r="B949" i="1"/>
  <c r="A949" i="1"/>
  <c r="C948" i="1"/>
  <c r="B948" i="1"/>
  <c r="A948" i="1"/>
  <c r="C947" i="1"/>
  <c r="B947" i="1"/>
  <c r="A947" i="1"/>
  <c r="C946" i="1"/>
  <c r="B946" i="1"/>
  <c r="A946" i="1"/>
  <c r="C945" i="1"/>
  <c r="B945" i="1"/>
  <c r="A945" i="1"/>
  <c r="C944" i="1"/>
  <c r="B944" i="1"/>
  <c r="A944" i="1"/>
  <c r="C943" i="1"/>
  <c r="B943" i="1"/>
  <c r="A943" i="1"/>
  <c r="C942" i="1"/>
  <c r="B942" i="1"/>
  <c r="A942" i="1"/>
  <c r="C941" i="1"/>
  <c r="B941" i="1"/>
  <c r="A941" i="1"/>
  <c r="C940" i="1"/>
  <c r="B940" i="1"/>
  <c r="A940" i="1"/>
  <c r="C939" i="1"/>
  <c r="B939" i="1"/>
  <c r="A939" i="1"/>
  <c r="C938" i="1"/>
  <c r="B938" i="1"/>
  <c r="A938" i="1"/>
  <c r="C937" i="1"/>
  <c r="B937" i="1"/>
  <c r="A937" i="1"/>
  <c r="C936" i="1"/>
  <c r="B936" i="1"/>
  <c r="A936" i="1"/>
  <c r="C935" i="1"/>
  <c r="B935" i="1"/>
  <c r="A935" i="1"/>
  <c r="C934" i="1"/>
  <c r="B934" i="1"/>
  <c r="A934" i="1"/>
  <c r="C933" i="1"/>
  <c r="B933" i="1"/>
  <c r="A933" i="1"/>
  <c r="C932" i="1"/>
  <c r="B932" i="1"/>
  <c r="A932" i="1"/>
  <c r="C931" i="1"/>
  <c r="B931" i="1"/>
  <c r="A931" i="1"/>
  <c r="C930" i="1"/>
  <c r="B930" i="1"/>
  <c r="A930" i="1"/>
  <c r="C929" i="1"/>
  <c r="B929" i="1"/>
  <c r="A929" i="1"/>
  <c r="C928" i="1"/>
  <c r="B928" i="1"/>
  <c r="A928" i="1"/>
  <c r="C927" i="1"/>
  <c r="B927" i="1"/>
  <c r="A927" i="1"/>
  <c r="C926" i="1"/>
  <c r="B926" i="1"/>
  <c r="A926" i="1"/>
  <c r="C925" i="1"/>
  <c r="B925" i="1"/>
  <c r="A925" i="1"/>
  <c r="C924" i="1"/>
  <c r="B924" i="1"/>
  <c r="A924" i="1"/>
  <c r="C923" i="1"/>
  <c r="B923" i="1"/>
  <c r="A923" i="1"/>
  <c r="C922" i="1"/>
  <c r="B922" i="1"/>
  <c r="A922" i="1"/>
  <c r="C921" i="1"/>
  <c r="B921" i="1"/>
  <c r="A921" i="1"/>
  <c r="C920" i="1"/>
  <c r="B920" i="1"/>
  <c r="A920" i="1"/>
  <c r="C919" i="1"/>
  <c r="B919" i="1"/>
  <c r="A919" i="1"/>
  <c r="C918" i="1"/>
  <c r="B918" i="1"/>
  <c r="A918" i="1"/>
  <c r="C917" i="1"/>
  <c r="B917" i="1"/>
  <c r="A917" i="1"/>
  <c r="C916" i="1"/>
  <c r="B916" i="1"/>
  <c r="A916" i="1"/>
  <c r="C915" i="1"/>
  <c r="B915" i="1"/>
  <c r="A915" i="1"/>
  <c r="C914" i="1"/>
  <c r="B914" i="1"/>
  <c r="A914" i="1"/>
  <c r="C913" i="1"/>
  <c r="B913" i="1"/>
  <c r="A913" i="1"/>
  <c r="C912" i="1"/>
  <c r="B912" i="1"/>
  <c r="A912" i="1"/>
  <c r="C911" i="1"/>
  <c r="B911" i="1"/>
  <c r="A911" i="1"/>
  <c r="C910" i="1"/>
  <c r="B910" i="1"/>
  <c r="A910" i="1"/>
  <c r="C909" i="1"/>
  <c r="B909" i="1"/>
  <c r="A909" i="1"/>
  <c r="C908" i="1"/>
  <c r="B908" i="1"/>
  <c r="A908" i="1"/>
  <c r="C907" i="1"/>
  <c r="B907" i="1"/>
  <c r="A907" i="1"/>
  <c r="C906" i="1"/>
  <c r="B906" i="1"/>
  <c r="A906" i="1"/>
  <c r="C905" i="1"/>
  <c r="B905" i="1"/>
  <c r="A905" i="1"/>
  <c r="C904" i="1"/>
  <c r="B904" i="1"/>
  <c r="A904" i="1"/>
  <c r="C903" i="1"/>
  <c r="B903" i="1"/>
  <c r="A903" i="1"/>
  <c r="C902" i="1"/>
  <c r="B902" i="1"/>
  <c r="A902" i="1"/>
  <c r="C901" i="1"/>
  <c r="B901" i="1"/>
  <c r="A901" i="1"/>
  <c r="C900" i="1"/>
  <c r="B900" i="1"/>
  <c r="A900" i="1"/>
  <c r="C899" i="1"/>
  <c r="B899" i="1"/>
  <c r="A899" i="1"/>
  <c r="C898" i="1"/>
  <c r="B898" i="1"/>
  <c r="A898" i="1"/>
  <c r="C897" i="1"/>
  <c r="B897" i="1"/>
  <c r="A897" i="1"/>
  <c r="C896" i="1"/>
  <c r="B896" i="1"/>
  <c r="A896" i="1"/>
  <c r="C895" i="1"/>
  <c r="B895" i="1"/>
  <c r="A895" i="1"/>
  <c r="C894" i="1"/>
  <c r="B894" i="1"/>
  <c r="A894" i="1"/>
  <c r="C893" i="1"/>
  <c r="B893" i="1"/>
  <c r="A893" i="1"/>
  <c r="C892" i="1"/>
  <c r="B892" i="1"/>
  <c r="A892" i="1"/>
  <c r="C891" i="1"/>
  <c r="B891" i="1"/>
  <c r="A891" i="1"/>
  <c r="C890" i="1"/>
  <c r="B890" i="1"/>
  <c r="A890" i="1"/>
  <c r="C889" i="1"/>
  <c r="B889" i="1"/>
  <c r="A889" i="1"/>
  <c r="C888" i="1"/>
  <c r="B888" i="1"/>
  <c r="A888" i="1"/>
  <c r="C887" i="1"/>
  <c r="B887" i="1"/>
  <c r="A887" i="1"/>
  <c r="C886" i="1"/>
  <c r="B886" i="1"/>
  <c r="A886" i="1"/>
  <c r="C885" i="1"/>
  <c r="B885" i="1"/>
  <c r="A885" i="1"/>
  <c r="C884" i="1"/>
  <c r="B884" i="1"/>
  <c r="A884" i="1"/>
  <c r="C883" i="1"/>
  <c r="B883" i="1"/>
  <c r="A883" i="1"/>
  <c r="C882" i="1"/>
  <c r="B882" i="1"/>
  <c r="A882" i="1"/>
  <c r="C881" i="1"/>
  <c r="B881" i="1"/>
  <c r="A881" i="1"/>
  <c r="C880" i="1"/>
  <c r="B880" i="1"/>
  <c r="A880" i="1"/>
  <c r="C879" i="1"/>
  <c r="B879" i="1"/>
  <c r="A879" i="1"/>
  <c r="C878" i="1"/>
  <c r="B878" i="1"/>
  <c r="A878" i="1"/>
  <c r="C877" i="1"/>
  <c r="B877" i="1"/>
  <c r="A877" i="1"/>
  <c r="C876" i="1"/>
  <c r="B876" i="1"/>
  <c r="A876" i="1"/>
  <c r="C875" i="1"/>
  <c r="B875" i="1"/>
  <c r="A875" i="1"/>
  <c r="C874" i="1"/>
  <c r="B874" i="1"/>
  <c r="A874" i="1"/>
  <c r="C873" i="1"/>
  <c r="B873" i="1"/>
  <c r="A873" i="1"/>
  <c r="C872" i="1"/>
  <c r="B872" i="1"/>
  <c r="A872" i="1"/>
  <c r="C871" i="1"/>
  <c r="B871" i="1"/>
  <c r="A871" i="1"/>
  <c r="C870" i="1"/>
  <c r="B870" i="1"/>
  <c r="A870" i="1"/>
  <c r="C869" i="1"/>
  <c r="B869" i="1"/>
  <c r="A869" i="1"/>
  <c r="C868" i="1"/>
  <c r="B868" i="1"/>
  <c r="A868" i="1"/>
  <c r="C867" i="1"/>
  <c r="B867" i="1"/>
  <c r="A867" i="1"/>
  <c r="C866" i="1"/>
  <c r="B866" i="1"/>
  <c r="A866" i="1"/>
  <c r="C865" i="1"/>
  <c r="B865" i="1"/>
  <c r="A865" i="1"/>
  <c r="C864" i="1"/>
  <c r="B864" i="1"/>
  <c r="A864" i="1"/>
  <c r="C863" i="1"/>
  <c r="B863" i="1"/>
  <c r="A863" i="1"/>
  <c r="C862" i="1"/>
  <c r="B862" i="1"/>
  <c r="A862" i="1"/>
  <c r="C861" i="1"/>
  <c r="B861" i="1"/>
  <c r="A861" i="1"/>
  <c r="C860" i="1"/>
  <c r="B860" i="1"/>
  <c r="A860" i="1"/>
  <c r="C859" i="1"/>
  <c r="B859" i="1"/>
  <c r="A859" i="1"/>
  <c r="C858" i="1"/>
  <c r="B858" i="1"/>
  <c r="A858" i="1"/>
  <c r="C857" i="1"/>
  <c r="B857" i="1"/>
  <c r="A857" i="1"/>
  <c r="C856" i="1"/>
  <c r="B856" i="1"/>
  <c r="A856" i="1"/>
  <c r="C855" i="1"/>
  <c r="B855" i="1"/>
  <c r="A855" i="1"/>
  <c r="C854" i="1"/>
  <c r="B854" i="1"/>
  <c r="A854" i="1"/>
  <c r="C853" i="1"/>
  <c r="B853" i="1"/>
  <c r="A853" i="1"/>
  <c r="C852" i="1"/>
  <c r="B852" i="1"/>
  <c r="A852" i="1"/>
  <c r="C851" i="1"/>
  <c r="B851" i="1"/>
  <c r="A851" i="1"/>
  <c r="C850" i="1"/>
  <c r="B850" i="1"/>
  <c r="A850" i="1"/>
  <c r="C849" i="1"/>
  <c r="B849" i="1"/>
  <c r="A849" i="1"/>
  <c r="C848" i="1"/>
  <c r="B848" i="1"/>
  <c r="A848" i="1"/>
  <c r="C847" i="1"/>
  <c r="B847" i="1"/>
  <c r="A847" i="1"/>
  <c r="C846" i="1"/>
  <c r="B846" i="1"/>
  <c r="A846" i="1"/>
  <c r="C845" i="1"/>
  <c r="B845" i="1"/>
  <c r="A845" i="1"/>
  <c r="C844" i="1"/>
  <c r="B844" i="1"/>
  <c r="A844" i="1"/>
  <c r="C843" i="1"/>
  <c r="B843" i="1"/>
  <c r="A843" i="1"/>
  <c r="C842" i="1"/>
  <c r="B842" i="1"/>
  <c r="A842" i="1"/>
  <c r="C841" i="1"/>
  <c r="B841" i="1"/>
  <c r="A841" i="1"/>
  <c r="C840" i="1"/>
  <c r="B840" i="1"/>
  <c r="A840" i="1"/>
  <c r="C839" i="1"/>
  <c r="B839" i="1"/>
  <c r="A839" i="1"/>
  <c r="C838" i="1"/>
  <c r="B838" i="1"/>
  <c r="A838" i="1"/>
  <c r="C837" i="1"/>
  <c r="B837" i="1"/>
  <c r="A837" i="1"/>
  <c r="C836" i="1"/>
  <c r="B836" i="1"/>
  <c r="A836" i="1"/>
  <c r="C835" i="1"/>
  <c r="B835" i="1"/>
  <c r="A835" i="1"/>
  <c r="C834" i="1"/>
  <c r="B834" i="1"/>
  <c r="A834" i="1"/>
  <c r="C833" i="1"/>
  <c r="B833" i="1"/>
  <c r="A833" i="1"/>
  <c r="C832" i="1"/>
  <c r="B832" i="1"/>
  <c r="A832" i="1"/>
  <c r="C831" i="1"/>
  <c r="B831" i="1"/>
  <c r="A831" i="1"/>
  <c r="C830" i="1"/>
  <c r="B830" i="1"/>
  <c r="A830" i="1"/>
  <c r="C829" i="1"/>
  <c r="B829" i="1"/>
  <c r="A829" i="1"/>
  <c r="C828" i="1"/>
  <c r="B828" i="1"/>
  <c r="A828" i="1"/>
  <c r="C827" i="1"/>
  <c r="B827" i="1"/>
  <c r="A827" i="1"/>
  <c r="C826" i="1"/>
  <c r="B826" i="1"/>
  <c r="A826" i="1"/>
  <c r="C825" i="1"/>
  <c r="B825" i="1"/>
  <c r="A825" i="1"/>
  <c r="C824" i="1"/>
  <c r="B824" i="1"/>
  <c r="A824" i="1"/>
  <c r="C823" i="1"/>
  <c r="B823" i="1"/>
  <c r="A823" i="1"/>
  <c r="C822" i="1"/>
  <c r="B822" i="1"/>
  <c r="A822" i="1"/>
  <c r="C821" i="1"/>
  <c r="B821" i="1"/>
  <c r="A821" i="1"/>
  <c r="C820" i="1"/>
  <c r="B820" i="1"/>
  <c r="A820" i="1"/>
  <c r="C819" i="1"/>
  <c r="B819" i="1"/>
  <c r="A819" i="1"/>
  <c r="C818" i="1"/>
  <c r="B818" i="1"/>
  <c r="A818" i="1"/>
  <c r="C817" i="1"/>
  <c r="B817" i="1"/>
  <c r="A817" i="1"/>
  <c r="C816" i="1"/>
  <c r="B816" i="1"/>
  <c r="A816" i="1"/>
  <c r="C815" i="1"/>
  <c r="B815" i="1"/>
  <c r="A815" i="1"/>
  <c r="C814" i="1"/>
  <c r="B814" i="1"/>
  <c r="A814" i="1"/>
  <c r="C813" i="1"/>
  <c r="B813" i="1"/>
  <c r="A813" i="1"/>
  <c r="C812" i="1"/>
  <c r="B812" i="1"/>
  <c r="A812" i="1"/>
  <c r="C811" i="1"/>
  <c r="B811" i="1"/>
  <c r="A811" i="1"/>
  <c r="C810" i="1"/>
  <c r="B810" i="1"/>
  <c r="A810" i="1"/>
  <c r="C809" i="1"/>
  <c r="B809" i="1"/>
  <c r="A809" i="1"/>
  <c r="C808" i="1"/>
  <c r="B808" i="1"/>
  <c r="A808" i="1"/>
  <c r="C807" i="1"/>
  <c r="B807" i="1"/>
  <c r="A807" i="1"/>
  <c r="C806" i="1"/>
  <c r="B806" i="1"/>
  <c r="A806" i="1"/>
  <c r="C805" i="1"/>
  <c r="B805" i="1"/>
  <c r="A805" i="1"/>
  <c r="C804" i="1"/>
  <c r="B804" i="1"/>
  <c r="A804" i="1"/>
  <c r="C803" i="1"/>
  <c r="B803" i="1"/>
  <c r="A803" i="1"/>
  <c r="C802" i="1"/>
  <c r="B802" i="1"/>
  <c r="A802" i="1"/>
  <c r="C801" i="1"/>
  <c r="B801" i="1"/>
  <c r="A801" i="1"/>
  <c r="C800" i="1"/>
  <c r="B800" i="1"/>
  <c r="A800" i="1"/>
  <c r="C799" i="1"/>
  <c r="B799" i="1"/>
  <c r="A799" i="1"/>
  <c r="C798" i="1"/>
  <c r="B798" i="1"/>
  <c r="A798" i="1"/>
  <c r="C797" i="1"/>
  <c r="B797" i="1"/>
  <c r="A797" i="1"/>
  <c r="C796" i="1"/>
  <c r="B796" i="1"/>
  <c r="A796" i="1"/>
  <c r="C795" i="1"/>
  <c r="B795" i="1"/>
  <c r="A795" i="1"/>
  <c r="C794" i="1"/>
  <c r="B794" i="1"/>
  <c r="A794" i="1"/>
  <c r="C793" i="1"/>
  <c r="B793" i="1"/>
  <c r="A793" i="1"/>
  <c r="C792" i="1"/>
  <c r="B792" i="1"/>
  <c r="A792" i="1"/>
  <c r="C791" i="1"/>
  <c r="B791" i="1"/>
  <c r="A791" i="1"/>
  <c r="C790" i="1"/>
  <c r="B790" i="1"/>
  <c r="A790" i="1"/>
  <c r="C789" i="1"/>
  <c r="B789" i="1"/>
  <c r="A789" i="1"/>
  <c r="C788" i="1"/>
  <c r="B788" i="1"/>
  <c r="A788" i="1"/>
  <c r="C787" i="1"/>
  <c r="B787" i="1"/>
  <c r="A787" i="1"/>
  <c r="C786" i="1"/>
  <c r="B786" i="1"/>
  <c r="A786" i="1"/>
  <c r="C785" i="1"/>
  <c r="B785" i="1"/>
  <c r="A785" i="1"/>
  <c r="C784" i="1"/>
  <c r="B784" i="1"/>
  <c r="A784" i="1"/>
  <c r="C783" i="1"/>
  <c r="B783" i="1"/>
  <c r="A783" i="1"/>
  <c r="C782" i="1"/>
  <c r="B782" i="1"/>
  <c r="A782" i="1"/>
  <c r="C781" i="1"/>
  <c r="B781" i="1"/>
  <c r="A781" i="1"/>
  <c r="C780" i="1"/>
  <c r="B780" i="1"/>
  <c r="A780" i="1"/>
  <c r="C779" i="1"/>
  <c r="B779" i="1"/>
  <c r="A779" i="1"/>
  <c r="C778" i="1"/>
  <c r="B778" i="1"/>
  <c r="A778" i="1"/>
  <c r="C777" i="1"/>
  <c r="B777" i="1"/>
  <c r="A777" i="1"/>
  <c r="C776" i="1"/>
  <c r="B776" i="1"/>
  <c r="A776" i="1"/>
  <c r="C775" i="1"/>
  <c r="B775" i="1"/>
  <c r="A775" i="1"/>
  <c r="C774" i="1"/>
  <c r="B774" i="1"/>
  <c r="A774" i="1"/>
  <c r="C773" i="1"/>
  <c r="B773" i="1"/>
  <c r="A773" i="1"/>
  <c r="C772" i="1"/>
  <c r="B772" i="1"/>
  <c r="A772" i="1"/>
  <c r="C771" i="1"/>
  <c r="B771" i="1"/>
  <c r="A771" i="1"/>
  <c r="C770" i="1"/>
  <c r="B770" i="1"/>
  <c r="A770" i="1"/>
  <c r="C769" i="1"/>
  <c r="B769" i="1"/>
  <c r="A769" i="1"/>
  <c r="C768" i="1"/>
  <c r="B768" i="1"/>
  <c r="A768" i="1"/>
  <c r="C767" i="1"/>
  <c r="B767" i="1"/>
  <c r="A767" i="1"/>
  <c r="C766" i="1"/>
  <c r="B766" i="1"/>
  <c r="A766" i="1"/>
  <c r="C765" i="1"/>
  <c r="B765" i="1"/>
  <c r="A765" i="1"/>
  <c r="C764" i="1"/>
  <c r="B764" i="1"/>
  <c r="A764" i="1"/>
  <c r="C763" i="1"/>
  <c r="B763" i="1"/>
  <c r="A763" i="1"/>
  <c r="C762" i="1"/>
  <c r="B762" i="1"/>
  <c r="A762" i="1"/>
  <c r="C761" i="1"/>
  <c r="B761" i="1"/>
  <c r="A761" i="1"/>
  <c r="C760" i="1"/>
  <c r="B760" i="1"/>
  <c r="A760" i="1"/>
  <c r="C759" i="1"/>
  <c r="B759" i="1"/>
  <c r="A759" i="1"/>
  <c r="C758" i="1"/>
  <c r="B758" i="1"/>
  <c r="A758" i="1"/>
  <c r="C757" i="1"/>
  <c r="B757" i="1"/>
  <c r="A757" i="1"/>
  <c r="C756" i="1"/>
  <c r="B756" i="1"/>
  <c r="A756" i="1"/>
  <c r="C755" i="1"/>
  <c r="B755" i="1"/>
  <c r="A755" i="1"/>
  <c r="C754" i="1"/>
  <c r="B754" i="1"/>
  <c r="A754" i="1"/>
  <c r="C753" i="1"/>
  <c r="B753" i="1"/>
  <c r="A753" i="1"/>
  <c r="C752" i="1"/>
  <c r="B752" i="1"/>
  <c r="A752" i="1"/>
  <c r="C751" i="1"/>
  <c r="B751" i="1"/>
  <c r="A751" i="1"/>
  <c r="C750" i="1"/>
  <c r="B750" i="1"/>
  <c r="A750" i="1"/>
  <c r="C749" i="1"/>
  <c r="B749" i="1"/>
  <c r="A749" i="1"/>
  <c r="C748" i="1"/>
  <c r="B748" i="1"/>
  <c r="A748" i="1"/>
  <c r="C747" i="1"/>
  <c r="B747" i="1"/>
  <c r="A747" i="1"/>
  <c r="C746" i="1"/>
  <c r="B746" i="1"/>
  <c r="A746" i="1"/>
  <c r="C745" i="1"/>
  <c r="B745" i="1"/>
  <c r="A745" i="1"/>
  <c r="C744" i="1"/>
  <c r="B744" i="1"/>
  <c r="A744" i="1"/>
  <c r="C743" i="1"/>
  <c r="B743" i="1"/>
  <c r="A743" i="1"/>
  <c r="C742" i="1"/>
  <c r="B742" i="1"/>
  <c r="A742" i="1"/>
  <c r="C741" i="1"/>
  <c r="B741" i="1"/>
  <c r="A741" i="1"/>
  <c r="C740" i="1"/>
  <c r="B740" i="1"/>
  <c r="A740" i="1"/>
  <c r="C739" i="1"/>
  <c r="B739" i="1"/>
  <c r="A739" i="1"/>
  <c r="C738" i="1"/>
  <c r="B738" i="1"/>
  <c r="A738" i="1"/>
  <c r="C737" i="1"/>
  <c r="B737" i="1"/>
  <c r="A737" i="1"/>
  <c r="C736" i="1"/>
  <c r="B736" i="1"/>
  <c r="A736" i="1"/>
  <c r="C735" i="1"/>
  <c r="B735" i="1"/>
  <c r="A735" i="1"/>
  <c r="C734" i="1"/>
  <c r="B734" i="1"/>
  <c r="A734" i="1"/>
  <c r="C733" i="1"/>
  <c r="B733" i="1"/>
  <c r="A733" i="1"/>
  <c r="C732" i="1"/>
  <c r="B732" i="1"/>
  <c r="A732" i="1"/>
  <c r="C731" i="1"/>
  <c r="B731" i="1"/>
  <c r="A731" i="1"/>
  <c r="C730" i="1"/>
  <c r="B730" i="1"/>
  <c r="A730" i="1"/>
  <c r="C729" i="1"/>
  <c r="B729" i="1"/>
  <c r="A729" i="1"/>
  <c r="C728" i="1"/>
  <c r="B728" i="1"/>
  <c r="A728" i="1"/>
  <c r="C727" i="1"/>
  <c r="B727" i="1"/>
  <c r="A727" i="1"/>
  <c r="C726" i="1"/>
  <c r="B726" i="1"/>
  <c r="A726" i="1"/>
  <c r="C725" i="1"/>
  <c r="B725" i="1"/>
  <c r="A725" i="1"/>
  <c r="C724" i="1"/>
  <c r="B724" i="1"/>
  <c r="A724" i="1"/>
  <c r="C723" i="1"/>
  <c r="B723" i="1"/>
  <c r="A723" i="1"/>
  <c r="C722" i="1"/>
  <c r="B722" i="1"/>
  <c r="A722" i="1"/>
  <c r="C721" i="1"/>
  <c r="B721" i="1"/>
  <c r="A721" i="1"/>
  <c r="C720" i="1"/>
  <c r="B720" i="1"/>
  <c r="A720" i="1"/>
  <c r="C719" i="1"/>
  <c r="B719" i="1"/>
  <c r="A719" i="1"/>
  <c r="C718" i="1"/>
  <c r="B718" i="1"/>
  <c r="A718" i="1"/>
  <c r="C717" i="1"/>
  <c r="B717" i="1"/>
  <c r="A717" i="1"/>
  <c r="C716" i="1"/>
  <c r="B716" i="1"/>
  <c r="A716" i="1"/>
  <c r="C715" i="1"/>
  <c r="B715" i="1"/>
  <c r="A715" i="1"/>
  <c r="C714" i="1"/>
  <c r="B714" i="1"/>
  <c r="A714" i="1"/>
  <c r="C713" i="1"/>
  <c r="B713" i="1"/>
  <c r="A713" i="1"/>
  <c r="C712" i="1"/>
  <c r="B712" i="1"/>
  <c r="A712" i="1"/>
  <c r="C711" i="1"/>
  <c r="B711" i="1"/>
  <c r="A711" i="1"/>
  <c r="C710" i="1"/>
  <c r="B710" i="1"/>
  <c r="A710" i="1"/>
  <c r="C709" i="1"/>
  <c r="B709" i="1"/>
  <c r="A709" i="1"/>
  <c r="C708" i="1"/>
  <c r="B708" i="1"/>
  <c r="A708" i="1"/>
  <c r="C707" i="1"/>
  <c r="B707" i="1"/>
  <c r="A707" i="1"/>
  <c r="C706" i="1"/>
  <c r="B706" i="1"/>
  <c r="A706" i="1"/>
  <c r="C705" i="1"/>
  <c r="B705" i="1"/>
  <c r="A705" i="1"/>
  <c r="C704" i="1"/>
  <c r="B704" i="1"/>
  <c r="A704" i="1"/>
  <c r="C703" i="1"/>
  <c r="B703" i="1"/>
  <c r="A703" i="1"/>
  <c r="C702" i="1"/>
  <c r="B702" i="1"/>
  <c r="A702" i="1"/>
  <c r="C701" i="1"/>
  <c r="B701" i="1"/>
  <c r="A701" i="1"/>
  <c r="C700" i="1"/>
  <c r="B700" i="1"/>
  <c r="A700" i="1"/>
  <c r="C699" i="1"/>
  <c r="B699" i="1"/>
  <c r="A699" i="1"/>
  <c r="C698" i="1"/>
  <c r="B698" i="1"/>
  <c r="A698" i="1"/>
  <c r="C697" i="1"/>
  <c r="B697" i="1"/>
  <c r="A697" i="1"/>
  <c r="C696" i="1"/>
  <c r="B696" i="1"/>
  <c r="A696" i="1"/>
  <c r="C695" i="1"/>
  <c r="B695" i="1"/>
  <c r="A695" i="1"/>
  <c r="C694" i="1"/>
  <c r="B694" i="1"/>
  <c r="A694" i="1"/>
  <c r="C693" i="1"/>
  <c r="B693" i="1"/>
  <c r="A693" i="1"/>
  <c r="C692" i="1"/>
  <c r="B692" i="1"/>
  <c r="A692" i="1"/>
  <c r="C691" i="1"/>
  <c r="B691" i="1"/>
  <c r="A691" i="1"/>
  <c r="C690" i="1"/>
  <c r="B690" i="1"/>
  <c r="A690" i="1"/>
  <c r="C689" i="1"/>
  <c r="B689" i="1"/>
  <c r="A689" i="1"/>
  <c r="C688" i="1"/>
  <c r="B688" i="1"/>
  <c r="A688" i="1"/>
  <c r="C687" i="1"/>
  <c r="B687" i="1"/>
  <c r="A687" i="1"/>
  <c r="C686" i="1"/>
  <c r="B686" i="1"/>
  <c r="A686" i="1"/>
  <c r="C685" i="1"/>
  <c r="B685" i="1"/>
  <c r="A685" i="1"/>
  <c r="C684" i="1"/>
  <c r="B684" i="1"/>
  <c r="A684" i="1"/>
  <c r="C683" i="1"/>
  <c r="B683" i="1"/>
  <c r="A683" i="1"/>
  <c r="C682" i="1"/>
  <c r="B682" i="1"/>
  <c r="A682" i="1"/>
  <c r="C681" i="1"/>
  <c r="B681" i="1"/>
  <c r="A681" i="1"/>
  <c r="C680" i="1"/>
  <c r="B680" i="1"/>
  <c r="A680" i="1"/>
  <c r="C679" i="1"/>
  <c r="B679" i="1"/>
  <c r="A679" i="1"/>
  <c r="C678" i="1"/>
  <c r="B678" i="1"/>
  <c r="A678" i="1"/>
  <c r="C677" i="1"/>
  <c r="B677" i="1"/>
  <c r="A677" i="1"/>
  <c r="C676" i="1"/>
  <c r="B676" i="1"/>
  <c r="A676" i="1"/>
  <c r="C675" i="1"/>
  <c r="B675" i="1"/>
  <c r="A675" i="1"/>
  <c r="C674" i="1"/>
  <c r="B674" i="1"/>
  <c r="A674" i="1"/>
  <c r="C673" i="1"/>
  <c r="B673" i="1"/>
  <c r="A673" i="1"/>
  <c r="C672" i="1"/>
  <c r="B672" i="1"/>
  <c r="A672" i="1"/>
  <c r="C671" i="1"/>
  <c r="B671" i="1"/>
  <c r="A671" i="1"/>
  <c r="C670" i="1"/>
  <c r="B670" i="1"/>
  <c r="A670" i="1"/>
  <c r="C669" i="1"/>
  <c r="B669" i="1"/>
  <c r="A669" i="1"/>
  <c r="C668" i="1"/>
  <c r="B668" i="1"/>
  <c r="A668" i="1"/>
  <c r="C667" i="1"/>
  <c r="B667" i="1"/>
  <c r="A667" i="1"/>
  <c r="C666" i="1"/>
  <c r="B666" i="1"/>
  <c r="A666" i="1"/>
  <c r="C665" i="1"/>
  <c r="B665" i="1"/>
  <c r="A665" i="1"/>
  <c r="C664" i="1"/>
  <c r="B664" i="1"/>
  <c r="A664" i="1"/>
  <c r="C663" i="1"/>
  <c r="B663" i="1"/>
  <c r="A663" i="1"/>
  <c r="C662" i="1"/>
  <c r="B662" i="1"/>
  <c r="A662" i="1"/>
  <c r="C661" i="1"/>
  <c r="B661" i="1"/>
  <c r="A661" i="1"/>
  <c r="C660" i="1"/>
  <c r="B660" i="1"/>
  <c r="A660" i="1"/>
  <c r="C659" i="1"/>
  <c r="B659" i="1"/>
  <c r="A659" i="1"/>
  <c r="C658" i="1"/>
  <c r="B658" i="1"/>
  <c r="A658" i="1"/>
  <c r="C657" i="1"/>
  <c r="B657" i="1"/>
  <c r="A657" i="1"/>
  <c r="C656" i="1"/>
  <c r="B656" i="1"/>
  <c r="A656" i="1"/>
  <c r="C655" i="1"/>
  <c r="B655" i="1"/>
  <c r="A655" i="1"/>
  <c r="C654" i="1"/>
  <c r="B654" i="1"/>
  <c r="A654" i="1"/>
  <c r="C653" i="1"/>
  <c r="B653" i="1"/>
  <c r="A653" i="1"/>
  <c r="C652" i="1"/>
  <c r="B652" i="1"/>
  <c r="A652" i="1"/>
  <c r="C651" i="1"/>
  <c r="B651" i="1"/>
  <c r="A651" i="1"/>
  <c r="C650" i="1"/>
  <c r="B650" i="1"/>
  <c r="A650" i="1"/>
  <c r="C649" i="1"/>
  <c r="B649" i="1"/>
  <c r="A649" i="1"/>
  <c r="C648" i="1"/>
  <c r="B648" i="1"/>
  <c r="A648" i="1"/>
  <c r="C647" i="1"/>
  <c r="B647" i="1"/>
  <c r="A647" i="1"/>
  <c r="C646" i="1"/>
  <c r="B646" i="1"/>
  <c r="A646" i="1"/>
  <c r="C645" i="1"/>
  <c r="B645" i="1"/>
  <c r="A645" i="1"/>
  <c r="C644" i="1"/>
  <c r="B644" i="1"/>
  <c r="A644" i="1"/>
  <c r="C643" i="1"/>
  <c r="B643" i="1"/>
  <c r="A643" i="1"/>
  <c r="C642" i="1"/>
  <c r="B642" i="1"/>
  <c r="A642" i="1"/>
  <c r="C641" i="1"/>
  <c r="B641" i="1"/>
  <c r="A641" i="1"/>
  <c r="C640" i="1"/>
  <c r="B640" i="1"/>
  <c r="A640" i="1"/>
  <c r="C639" i="1"/>
  <c r="B639" i="1"/>
  <c r="A639" i="1"/>
  <c r="C638" i="1"/>
  <c r="B638" i="1"/>
  <c r="A638" i="1"/>
  <c r="C637" i="1"/>
  <c r="B637" i="1"/>
  <c r="A637" i="1"/>
  <c r="C636" i="1"/>
  <c r="B636" i="1"/>
  <c r="A636" i="1"/>
  <c r="C635" i="1"/>
  <c r="B635" i="1"/>
  <c r="A635" i="1"/>
  <c r="C634" i="1"/>
  <c r="B634" i="1"/>
  <c r="A634" i="1"/>
  <c r="C633" i="1"/>
  <c r="B633" i="1"/>
  <c r="A633" i="1"/>
  <c r="C632" i="1"/>
  <c r="B632" i="1"/>
  <c r="A632" i="1"/>
  <c r="C631" i="1"/>
  <c r="B631" i="1"/>
  <c r="A631" i="1"/>
  <c r="C630" i="1"/>
  <c r="B630" i="1"/>
  <c r="A630" i="1"/>
  <c r="C629" i="1"/>
  <c r="B629" i="1"/>
  <c r="A629" i="1"/>
  <c r="C628" i="1"/>
  <c r="B628" i="1"/>
  <c r="A628" i="1"/>
  <c r="C627" i="1"/>
  <c r="B627" i="1"/>
  <c r="A627" i="1"/>
  <c r="C626" i="1"/>
  <c r="B626" i="1"/>
  <c r="A626" i="1"/>
  <c r="C625" i="1"/>
  <c r="B625" i="1"/>
  <c r="A625" i="1"/>
  <c r="C624" i="1"/>
  <c r="B624" i="1"/>
  <c r="A624" i="1"/>
  <c r="C623" i="1"/>
  <c r="B623" i="1"/>
  <c r="A623" i="1"/>
  <c r="C622" i="1"/>
  <c r="B622" i="1"/>
  <c r="A622" i="1"/>
  <c r="C621" i="1"/>
  <c r="B621" i="1"/>
  <c r="A621" i="1"/>
  <c r="C620" i="1"/>
  <c r="B620" i="1"/>
  <c r="A620" i="1"/>
  <c r="C619" i="1"/>
  <c r="B619" i="1"/>
  <c r="A619" i="1"/>
  <c r="C618" i="1"/>
  <c r="B618" i="1"/>
  <c r="A618" i="1"/>
  <c r="C617" i="1"/>
  <c r="B617" i="1"/>
  <c r="A617" i="1"/>
  <c r="C616" i="1"/>
  <c r="B616" i="1"/>
  <c r="A616" i="1"/>
  <c r="C615" i="1"/>
  <c r="B615" i="1"/>
  <c r="A615" i="1"/>
  <c r="C614" i="1"/>
  <c r="B614" i="1"/>
  <c r="A614" i="1"/>
  <c r="C613" i="1"/>
  <c r="B613" i="1"/>
  <c r="A613" i="1"/>
  <c r="C612" i="1"/>
  <c r="B612" i="1"/>
  <c r="A612" i="1"/>
  <c r="C611" i="1"/>
  <c r="B611" i="1"/>
  <c r="A611" i="1"/>
  <c r="C610" i="1"/>
  <c r="B610" i="1"/>
  <c r="A610" i="1"/>
  <c r="C609" i="1"/>
  <c r="B609" i="1"/>
  <c r="A609" i="1"/>
  <c r="C608" i="1"/>
  <c r="B608" i="1"/>
  <c r="A608" i="1"/>
  <c r="C607" i="1"/>
  <c r="B607" i="1"/>
  <c r="A607" i="1"/>
  <c r="C606" i="1"/>
  <c r="B606" i="1"/>
  <c r="A606" i="1"/>
  <c r="C605" i="1"/>
  <c r="B605" i="1"/>
  <c r="A605" i="1"/>
  <c r="C604" i="1"/>
  <c r="B604" i="1"/>
  <c r="A604" i="1"/>
  <c r="C603" i="1"/>
  <c r="B603" i="1"/>
  <c r="A603" i="1"/>
  <c r="C602" i="1"/>
  <c r="B602" i="1"/>
  <c r="A602" i="1"/>
  <c r="C601" i="1"/>
  <c r="B601" i="1"/>
  <c r="A601" i="1"/>
  <c r="C600" i="1"/>
  <c r="B600" i="1"/>
  <c r="A600" i="1"/>
  <c r="C599" i="1"/>
  <c r="B599" i="1"/>
  <c r="A599" i="1"/>
  <c r="C598" i="1"/>
  <c r="B598" i="1"/>
  <c r="A598" i="1"/>
  <c r="C597" i="1"/>
  <c r="B597" i="1"/>
  <c r="A597" i="1"/>
  <c r="C596" i="1"/>
  <c r="B596" i="1"/>
  <c r="A596" i="1"/>
  <c r="C595" i="1"/>
  <c r="B595" i="1"/>
  <c r="A595" i="1"/>
  <c r="C594" i="1"/>
  <c r="B594" i="1"/>
  <c r="A594" i="1"/>
  <c r="C593" i="1"/>
  <c r="B593" i="1"/>
  <c r="A593" i="1"/>
  <c r="C592" i="1"/>
  <c r="B592" i="1"/>
  <c r="A592" i="1"/>
  <c r="C591" i="1"/>
  <c r="B591" i="1"/>
  <c r="A591" i="1"/>
  <c r="C590" i="1"/>
  <c r="B590" i="1"/>
  <c r="A590" i="1"/>
  <c r="C589" i="1"/>
  <c r="B589" i="1"/>
  <c r="A589" i="1"/>
  <c r="C588" i="1"/>
  <c r="B588" i="1"/>
  <c r="A588" i="1"/>
  <c r="C587" i="1"/>
  <c r="B587" i="1"/>
  <c r="A587" i="1"/>
  <c r="C586" i="1"/>
  <c r="B586" i="1"/>
  <c r="A586" i="1"/>
  <c r="C585" i="1"/>
  <c r="B585" i="1"/>
  <c r="A585" i="1"/>
  <c r="C584" i="1"/>
  <c r="B584" i="1"/>
  <c r="A584" i="1"/>
  <c r="C583" i="1"/>
  <c r="B583" i="1"/>
  <c r="A583" i="1"/>
  <c r="C582" i="1"/>
  <c r="B582" i="1"/>
  <c r="A582" i="1"/>
  <c r="C581" i="1"/>
  <c r="B581" i="1"/>
  <c r="A581" i="1"/>
  <c r="C580" i="1"/>
  <c r="B580" i="1"/>
  <c r="A580" i="1"/>
  <c r="C579" i="1"/>
  <c r="B579" i="1"/>
  <c r="A579" i="1"/>
  <c r="C578" i="1"/>
  <c r="B578" i="1"/>
  <c r="A578" i="1"/>
  <c r="C577" i="1"/>
  <c r="B577" i="1"/>
  <c r="A577" i="1"/>
  <c r="C576" i="1"/>
  <c r="B576" i="1"/>
  <c r="A576" i="1"/>
  <c r="C575" i="1"/>
  <c r="B575" i="1"/>
  <c r="A575" i="1"/>
  <c r="C574" i="1"/>
  <c r="B574" i="1"/>
  <c r="A574" i="1"/>
  <c r="C573" i="1"/>
  <c r="B573" i="1"/>
  <c r="A573" i="1"/>
  <c r="C572" i="1"/>
  <c r="B572" i="1"/>
  <c r="A572" i="1"/>
  <c r="C571" i="1"/>
  <c r="B571" i="1"/>
  <c r="A571" i="1"/>
  <c r="C570" i="1"/>
  <c r="B570" i="1"/>
  <c r="A570" i="1"/>
  <c r="C569" i="1"/>
  <c r="B569" i="1"/>
  <c r="A569" i="1"/>
  <c r="C568" i="1"/>
  <c r="B568" i="1"/>
  <c r="A568" i="1"/>
  <c r="C567" i="1"/>
  <c r="B567" i="1"/>
  <c r="A567" i="1"/>
  <c r="C566" i="1"/>
  <c r="B566" i="1"/>
  <c r="A566" i="1"/>
  <c r="C565" i="1"/>
  <c r="B565" i="1"/>
  <c r="A565" i="1"/>
  <c r="C564" i="1"/>
  <c r="B564" i="1"/>
  <c r="A564" i="1"/>
  <c r="C563" i="1"/>
  <c r="B563" i="1"/>
  <c r="A563" i="1"/>
  <c r="C562" i="1"/>
  <c r="B562" i="1"/>
  <c r="A562" i="1"/>
  <c r="C561" i="1"/>
  <c r="B561" i="1"/>
  <c r="A561" i="1"/>
  <c r="C560" i="1"/>
  <c r="B560" i="1"/>
  <c r="A560" i="1"/>
  <c r="C559" i="1"/>
  <c r="B559" i="1"/>
  <c r="A559" i="1"/>
  <c r="C558" i="1"/>
  <c r="B558" i="1"/>
  <c r="A558" i="1"/>
  <c r="C557" i="1"/>
  <c r="B557" i="1"/>
  <c r="A557" i="1"/>
  <c r="C556" i="1"/>
  <c r="B556" i="1"/>
  <c r="A556" i="1"/>
  <c r="C555" i="1"/>
  <c r="B555" i="1"/>
  <c r="A555" i="1"/>
  <c r="C554" i="1"/>
  <c r="B554" i="1"/>
  <c r="A554" i="1"/>
  <c r="C553" i="1"/>
  <c r="B553" i="1"/>
  <c r="A553" i="1"/>
  <c r="C552" i="1"/>
  <c r="B552" i="1"/>
  <c r="A552" i="1"/>
  <c r="C551" i="1"/>
  <c r="B551" i="1"/>
  <c r="A551" i="1"/>
  <c r="C550" i="1"/>
  <c r="B550" i="1"/>
  <c r="A550" i="1"/>
  <c r="C549" i="1"/>
  <c r="B549" i="1"/>
  <c r="A549" i="1"/>
  <c r="C548" i="1"/>
  <c r="B548" i="1"/>
  <c r="A548" i="1"/>
  <c r="C547" i="1"/>
  <c r="B547" i="1"/>
  <c r="A547" i="1"/>
  <c r="C546" i="1"/>
  <c r="B546" i="1"/>
  <c r="A546" i="1"/>
  <c r="C545" i="1"/>
  <c r="B545" i="1"/>
  <c r="A545" i="1"/>
  <c r="C544" i="1"/>
  <c r="B544" i="1"/>
  <c r="A544" i="1"/>
  <c r="C543" i="1"/>
  <c r="B543" i="1"/>
  <c r="A543" i="1"/>
  <c r="C542" i="1"/>
  <c r="B542" i="1"/>
  <c r="A542" i="1"/>
  <c r="C541" i="1"/>
  <c r="B541" i="1"/>
  <c r="A541" i="1"/>
  <c r="C540" i="1"/>
  <c r="B540" i="1"/>
  <c r="A540" i="1"/>
  <c r="C539" i="1"/>
  <c r="B539" i="1"/>
  <c r="A539" i="1"/>
  <c r="C538" i="1"/>
  <c r="B538" i="1"/>
  <c r="A538" i="1"/>
  <c r="C537" i="1"/>
  <c r="B537" i="1"/>
  <c r="A537" i="1"/>
  <c r="C536" i="1"/>
  <c r="B536" i="1"/>
  <c r="A536" i="1"/>
  <c r="C535" i="1"/>
  <c r="B535" i="1"/>
  <c r="A535" i="1"/>
  <c r="C534" i="1"/>
  <c r="B534" i="1"/>
  <c r="A534" i="1"/>
  <c r="C533" i="1"/>
  <c r="B533" i="1"/>
  <c r="A533" i="1"/>
  <c r="C532" i="1"/>
  <c r="B532" i="1"/>
  <c r="A532" i="1"/>
  <c r="C531" i="1"/>
  <c r="B531" i="1"/>
  <c r="A531" i="1"/>
  <c r="C530" i="1"/>
  <c r="B530" i="1"/>
  <c r="A530" i="1"/>
  <c r="C529" i="1"/>
  <c r="B529" i="1"/>
  <c r="A529" i="1"/>
  <c r="C528" i="1"/>
  <c r="B528" i="1"/>
  <c r="A528" i="1"/>
  <c r="C527" i="1"/>
  <c r="B527" i="1"/>
  <c r="A527" i="1"/>
  <c r="C526" i="1"/>
  <c r="B526" i="1"/>
  <c r="A526" i="1"/>
  <c r="C525" i="1"/>
  <c r="B525" i="1"/>
  <c r="A525" i="1"/>
  <c r="C524" i="1"/>
  <c r="B524" i="1"/>
  <c r="A524" i="1"/>
  <c r="C523" i="1"/>
  <c r="B523" i="1"/>
  <c r="A523" i="1"/>
  <c r="C522" i="1"/>
  <c r="B522" i="1"/>
  <c r="A522" i="1"/>
  <c r="C521" i="1"/>
  <c r="B521" i="1"/>
  <c r="A521" i="1"/>
  <c r="C520" i="1"/>
  <c r="B520" i="1"/>
  <c r="A520" i="1"/>
  <c r="C519" i="1"/>
  <c r="B519" i="1"/>
  <c r="A519" i="1"/>
  <c r="C518" i="1"/>
  <c r="B518" i="1"/>
  <c r="A518" i="1"/>
  <c r="C517" i="1"/>
  <c r="B517" i="1"/>
  <c r="A517" i="1"/>
  <c r="C516" i="1"/>
  <c r="B516" i="1"/>
  <c r="A516" i="1"/>
  <c r="C515" i="1"/>
  <c r="B515" i="1"/>
  <c r="A515" i="1"/>
  <c r="C514" i="1"/>
  <c r="B514" i="1"/>
  <c r="A514" i="1"/>
  <c r="C513" i="1"/>
  <c r="B513" i="1"/>
  <c r="A513" i="1"/>
  <c r="C512" i="1"/>
  <c r="B512" i="1"/>
  <c r="A512" i="1"/>
  <c r="C511" i="1"/>
  <c r="B511" i="1"/>
  <c r="A511" i="1"/>
  <c r="C510" i="1"/>
  <c r="B510" i="1"/>
  <c r="A510" i="1"/>
  <c r="C509" i="1"/>
  <c r="B509" i="1"/>
  <c r="A509" i="1"/>
  <c r="C508" i="1"/>
  <c r="B508" i="1"/>
  <c r="A508" i="1"/>
  <c r="C507" i="1"/>
  <c r="B507" i="1"/>
  <c r="A507" i="1"/>
  <c r="C506" i="1"/>
  <c r="B506" i="1"/>
  <c r="A506" i="1"/>
  <c r="C505" i="1"/>
  <c r="B505" i="1"/>
  <c r="A505" i="1"/>
  <c r="C504" i="1"/>
  <c r="B504" i="1"/>
  <c r="A504" i="1"/>
  <c r="C503" i="1"/>
  <c r="B503" i="1"/>
  <c r="A503" i="1"/>
  <c r="C502" i="1"/>
  <c r="B502" i="1"/>
  <c r="A502" i="1"/>
  <c r="C501" i="1"/>
  <c r="B501" i="1"/>
  <c r="A501" i="1"/>
  <c r="C500" i="1"/>
  <c r="B500" i="1"/>
  <c r="A500" i="1"/>
  <c r="C499" i="1"/>
  <c r="B499" i="1"/>
  <c r="A499" i="1"/>
  <c r="C498" i="1"/>
  <c r="B498" i="1"/>
  <c r="A498" i="1"/>
  <c r="C497" i="1"/>
  <c r="B497" i="1"/>
  <c r="A497" i="1"/>
  <c r="C496" i="1"/>
  <c r="B496" i="1"/>
  <c r="A496" i="1"/>
  <c r="C495" i="1"/>
  <c r="B495" i="1"/>
  <c r="A495" i="1"/>
  <c r="C494" i="1"/>
  <c r="B494" i="1"/>
  <c r="A494" i="1"/>
  <c r="C493" i="1"/>
  <c r="B493" i="1"/>
  <c r="A493" i="1"/>
  <c r="C492" i="1"/>
  <c r="B492" i="1"/>
  <c r="A492" i="1"/>
  <c r="C491" i="1"/>
  <c r="B491" i="1"/>
  <c r="A491" i="1"/>
  <c r="C490" i="1"/>
  <c r="B490" i="1"/>
  <c r="A490" i="1"/>
  <c r="C489" i="1"/>
  <c r="B489" i="1"/>
  <c r="A489" i="1"/>
  <c r="C488" i="1"/>
  <c r="B488" i="1"/>
  <c r="A488" i="1"/>
  <c r="C487" i="1"/>
  <c r="B487" i="1"/>
  <c r="A487" i="1"/>
  <c r="C486" i="1"/>
  <c r="B486" i="1"/>
  <c r="A486" i="1"/>
  <c r="C485" i="1"/>
  <c r="B485" i="1"/>
  <c r="A485" i="1"/>
  <c r="C484" i="1"/>
  <c r="B484" i="1"/>
  <c r="A484" i="1"/>
  <c r="C483" i="1"/>
  <c r="B483" i="1"/>
  <c r="A483" i="1"/>
  <c r="C482" i="1"/>
  <c r="B482" i="1"/>
  <c r="A482" i="1"/>
  <c r="C481" i="1"/>
  <c r="B481" i="1"/>
  <c r="A481" i="1"/>
  <c r="C480" i="1"/>
  <c r="B480" i="1"/>
  <c r="A480" i="1"/>
  <c r="C479" i="1"/>
  <c r="B479" i="1"/>
  <c r="A479" i="1"/>
  <c r="C478" i="1"/>
  <c r="B478" i="1"/>
  <c r="A478" i="1"/>
  <c r="C477" i="1"/>
  <c r="B477" i="1"/>
  <c r="A477" i="1"/>
  <c r="C476" i="1"/>
  <c r="B476" i="1"/>
  <c r="A476" i="1"/>
  <c r="C475" i="1"/>
  <c r="B475" i="1"/>
  <c r="A475" i="1"/>
  <c r="C474" i="1"/>
  <c r="B474" i="1"/>
  <c r="A474" i="1"/>
  <c r="C473" i="1"/>
  <c r="B473" i="1"/>
  <c r="A473" i="1"/>
  <c r="C472" i="1"/>
  <c r="B472" i="1"/>
  <c r="A472" i="1"/>
  <c r="C471" i="1"/>
  <c r="B471" i="1"/>
  <c r="A471" i="1"/>
  <c r="C470" i="1"/>
  <c r="B470" i="1"/>
  <c r="A470" i="1"/>
  <c r="C469" i="1"/>
  <c r="B469" i="1"/>
  <c r="A469" i="1"/>
  <c r="C468" i="1"/>
  <c r="B468" i="1"/>
  <c r="A468" i="1"/>
  <c r="C467" i="1"/>
  <c r="B467" i="1"/>
  <c r="A467" i="1"/>
  <c r="C466" i="1"/>
  <c r="B466" i="1"/>
  <c r="A466" i="1"/>
  <c r="C465" i="1"/>
  <c r="B465" i="1"/>
  <c r="A465" i="1"/>
  <c r="C464" i="1"/>
  <c r="B464" i="1"/>
  <c r="A464" i="1"/>
  <c r="C463" i="1"/>
  <c r="B463" i="1"/>
  <c r="A463" i="1"/>
  <c r="C462" i="1"/>
  <c r="B462" i="1"/>
  <c r="A462" i="1"/>
  <c r="C461" i="1"/>
  <c r="B461" i="1"/>
  <c r="A461" i="1"/>
  <c r="C460" i="1"/>
  <c r="B460" i="1"/>
  <c r="A460" i="1"/>
  <c r="C459" i="1"/>
  <c r="B459" i="1"/>
  <c r="A459" i="1"/>
  <c r="C458" i="1"/>
  <c r="B458" i="1"/>
  <c r="A458" i="1"/>
  <c r="C457" i="1"/>
  <c r="B457" i="1"/>
  <c r="A457" i="1"/>
  <c r="C456" i="1"/>
  <c r="B456" i="1"/>
  <c r="A456" i="1"/>
  <c r="C455" i="1"/>
  <c r="B455" i="1"/>
  <c r="A455" i="1"/>
  <c r="C454" i="1"/>
  <c r="B454" i="1"/>
  <c r="A454" i="1"/>
  <c r="C453" i="1"/>
  <c r="B453" i="1"/>
  <c r="A453" i="1"/>
  <c r="C452" i="1"/>
  <c r="B452" i="1"/>
  <c r="A452" i="1"/>
  <c r="C451" i="1"/>
  <c r="B451" i="1"/>
  <c r="A451" i="1"/>
  <c r="C450" i="1"/>
  <c r="B450" i="1"/>
  <c r="A450" i="1"/>
  <c r="C449" i="1"/>
  <c r="B449" i="1"/>
  <c r="A449" i="1"/>
  <c r="C448" i="1"/>
  <c r="B448" i="1"/>
  <c r="A448" i="1"/>
  <c r="C447" i="1"/>
  <c r="B447" i="1"/>
  <c r="A447" i="1"/>
  <c r="C446" i="1"/>
  <c r="B446" i="1"/>
  <c r="A446" i="1"/>
  <c r="C445" i="1"/>
  <c r="B445" i="1"/>
  <c r="A445" i="1"/>
  <c r="C444" i="1"/>
  <c r="B444" i="1"/>
  <c r="A444" i="1"/>
  <c r="C443" i="1"/>
  <c r="B443" i="1"/>
  <c r="A443" i="1"/>
  <c r="C442" i="1"/>
  <c r="B442" i="1"/>
  <c r="A442" i="1"/>
  <c r="C441" i="1"/>
  <c r="B441" i="1"/>
  <c r="A441" i="1"/>
  <c r="C440" i="1"/>
  <c r="B440" i="1"/>
  <c r="A440" i="1"/>
  <c r="C439" i="1"/>
  <c r="B439" i="1"/>
  <c r="A439" i="1"/>
  <c r="C438" i="1"/>
  <c r="B438" i="1"/>
  <c r="A438" i="1"/>
  <c r="C437" i="1"/>
  <c r="B437" i="1"/>
  <c r="A437" i="1"/>
  <c r="C436" i="1"/>
  <c r="B436" i="1"/>
  <c r="A436" i="1"/>
  <c r="C435" i="1"/>
  <c r="B435" i="1"/>
  <c r="A435" i="1"/>
  <c r="C434" i="1"/>
  <c r="B434" i="1"/>
  <c r="A434" i="1"/>
  <c r="C433" i="1"/>
  <c r="B433" i="1"/>
  <c r="A433" i="1"/>
  <c r="C432" i="1"/>
  <c r="B432" i="1"/>
  <c r="A432" i="1"/>
  <c r="C431" i="1"/>
  <c r="B431" i="1"/>
  <c r="A431" i="1"/>
  <c r="C430" i="1"/>
  <c r="B430" i="1"/>
  <c r="A430" i="1"/>
  <c r="C429" i="1"/>
  <c r="B429" i="1"/>
  <c r="A429" i="1"/>
  <c r="C428" i="1"/>
  <c r="B428" i="1"/>
  <c r="A428" i="1"/>
  <c r="C427" i="1"/>
  <c r="B427" i="1"/>
  <c r="A427" i="1"/>
  <c r="C426" i="1"/>
  <c r="B426" i="1"/>
  <c r="A426" i="1"/>
  <c r="C425" i="1"/>
  <c r="B425" i="1"/>
  <c r="A425" i="1"/>
  <c r="C424" i="1"/>
  <c r="B424" i="1"/>
  <c r="A424" i="1"/>
  <c r="C423" i="1"/>
  <c r="B423" i="1"/>
  <c r="A423" i="1"/>
  <c r="C422" i="1"/>
  <c r="B422" i="1"/>
  <c r="A422" i="1"/>
  <c r="C421" i="1"/>
  <c r="B421" i="1"/>
  <c r="A421" i="1"/>
  <c r="C420" i="1"/>
  <c r="B420" i="1"/>
  <c r="A420" i="1"/>
  <c r="C419" i="1"/>
  <c r="B419" i="1"/>
  <c r="A419" i="1"/>
  <c r="C418" i="1"/>
  <c r="B418" i="1"/>
  <c r="A418" i="1"/>
  <c r="C417" i="1"/>
  <c r="B417" i="1"/>
  <c r="A417" i="1"/>
  <c r="C416" i="1"/>
  <c r="B416" i="1"/>
  <c r="A416" i="1"/>
  <c r="C415" i="1"/>
  <c r="B415" i="1"/>
  <c r="A415" i="1"/>
  <c r="C414" i="1"/>
  <c r="B414" i="1"/>
  <c r="A414" i="1"/>
  <c r="C413" i="1"/>
  <c r="B413" i="1"/>
  <c r="A413" i="1"/>
  <c r="C412" i="1"/>
  <c r="B412" i="1"/>
  <c r="A412" i="1"/>
  <c r="C411" i="1"/>
  <c r="B411" i="1"/>
  <c r="A411" i="1"/>
  <c r="C410" i="1"/>
  <c r="B410" i="1"/>
  <c r="A410" i="1"/>
  <c r="C409" i="1"/>
  <c r="B409" i="1"/>
  <c r="A409" i="1"/>
  <c r="C408" i="1"/>
  <c r="B408" i="1"/>
  <c r="A408" i="1"/>
  <c r="C407" i="1"/>
  <c r="B407" i="1"/>
  <c r="A407" i="1"/>
  <c r="C406" i="1"/>
  <c r="B406" i="1"/>
  <c r="A406" i="1"/>
  <c r="C405" i="1"/>
  <c r="B405" i="1"/>
  <c r="A405" i="1"/>
  <c r="C404" i="1"/>
  <c r="B404" i="1"/>
  <c r="A404" i="1"/>
  <c r="C403" i="1"/>
  <c r="B403" i="1"/>
  <c r="A403" i="1"/>
  <c r="C402" i="1"/>
  <c r="B402" i="1"/>
  <c r="A402" i="1"/>
  <c r="C401" i="1"/>
  <c r="B401" i="1"/>
  <c r="A401" i="1"/>
  <c r="C400" i="1"/>
  <c r="B400" i="1"/>
  <c r="A400" i="1"/>
  <c r="C399" i="1"/>
  <c r="B399" i="1"/>
  <c r="A399" i="1"/>
  <c r="C398" i="1"/>
  <c r="B398" i="1"/>
  <c r="A398" i="1"/>
  <c r="C397" i="1"/>
  <c r="B397" i="1"/>
  <c r="A397" i="1"/>
  <c r="C396" i="1"/>
  <c r="B396" i="1"/>
  <c r="A396" i="1"/>
  <c r="C395" i="1"/>
  <c r="B395" i="1"/>
  <c r="A395" i="1"/>
  <c r="C394" i="1"/>
  <c r="B394" i="1"/>
  <c r="A394" i="1"/>
  <c r="C393" i="1"/>
  <c r="B393" i="1"/>
  <c r="A393" i="1"/>
  <c r="C392" i="1"/>
  <c r="B392" i="1"/>
  <c r="A392" i="1"/>
  <c r="C391" i="1"/>
  <c r="B391" i="1"/>
  <c r="A391" i="1"/>
  <c r="C390" i="1"/>
  <c r="B390" i="1"/>
  <c r="A390" i="1"/>
  <c r="C389" i="1"/>
  <c r="B389" i="1"/>
  <c r="A389" i="1"/>
  <c r="C388" i="1"/>
  <c r="B388" i="1"/>
  <c r="A388" i="1"/>
  <c r="C387" i="1"/>
  <c r="B387" i="1"/>
  <c r="A387" i="1"/>
  <c r="C386" i="1"/>
  <c r="B386" i="1"/>
  <c r="A386" i="1"/>
  <c r="C385" i="1"/>
  <c r="B385" i="1"/>
  <c r="A385" i="1"/>
  <c r="C384" i="1"/>
  <c r="B384" i="1"/>
  <c r="A384" i="1"/>
  <c r="C383" i="1"/>
  <c r="B383" i="1"/>
  <c r="A383" i="1"/>
  <c r="C382" i="1"/>
  <c r="B382" i="1"/>
  <c r="A382" i="1"/>
  <c r="C381" i="1"/>
  <c r="B381" i="1"/>
  <c r="A381" i="1"/>
  <c r="C380" i="1"/>
  <c r="B380" i="1"/>
  <c r="A380" i="1"/>
  <c r="C379" i="1"/>
  <c r="B379" i="1"/>
  <c r="A379" i="1"/>
  <c r="C378" i="1"/>
  <c r="B378" i="1"/>
  <c r="A378" i="1"/>
  <c r="C377" i="1"/>
  <c r="B377" i="1"/>
  <c r="A377" i="1"/>
  <c r="C376" i="1"/>
  <c r="B376" i="1"/>
  <c r="A376" i="1"/>
  <c r="C375" i="1"/>
  <c r="B375" i="1"/>
  <c r="A375" i="1"/>
  <c r="C374" i="1"/>
  <c r="B374" i="1"/>
  <c r="A374" i="1"/>
  <c r="C373" i="1"/>
  <c r="B373" i="1"/>
  <c r="A373" i="1"/>
  <c r="C372" i="1"/>
  <c r="B372" i="1"/>
  <c r="A372" i="1"/>
  <c r="C371" i="1"/>
  <c r="B371" i="1"/>
  <c r="A371" i="1"/>
  <c r="C370" i="1"/>
  <c r="B370" i="1"/>
  <c r="A370" i="1"/>
  <c r="C369" i="1"/>
  <c r="B369" i="1"/>
  <c r="A369" i="1"/>
  <c r="C368" i="1"/>
  <c r="B368" i="1"/>
  <c r="A368" i="1"/>
  <c r="C367" i="1"/>
  <c r="B367" i="1"/>
  <c r="A367" i="1"/>
  <c r="C366" i="1"/>
  <c r="B366" i="1"/>
  <c r="A366" i="1"/>
  <c r="C365" i="1"/>
  <c r="B365" i="1"/>
  <c r="A365" i="1"/>
  <c r="C364" i="1"/>
  <c r="B364" i="1"/>
  <c r="A364" i="1"/>
  <c r="C363" i="1"/>
  <c r="B363" i="1"/>
  <c r="A363" i="1"/>
  <c r="C362" i="1"/>
  <c r="B362" i="1"/>
  <c r="A362" i="1"/>
  <c r="C361" i="1"/>
  <c r="B361" i="1"/>
  <c r="A361" i="1"/>
  <c r="C360" i="1"/>
  <c r="B360" i="1"/>
  <c r="A360" i="1"/>
  <c r="C359" i="1"/>
  <c r="B359" i="1"/>
  <c r="A359" i="1"/>
  <c r="C358" i="1"/>
  <c r="B358" i="1"/>
  <c r="A358" i="1"/>
  <c r="C357" i="1"/>
  <c r="B357" i="1"/>
  <c r="A357" i="1"/>
  <c r="C356" i="1"/>
  <c r="B356" i="1"/>
  <c r="A356" i="1"/>
  <c r="C355" i="1"/>
  <c r="B355" i="1"/>
  <c r="A355" i="1"/>
  <c r="C354" i="1"/>
  <c r="B354" i="1"/>
  <c r="A354" i="1"/>
  <c r="C353" i="1"/>
  <c r="B353" i="1"/>
  <c r="A353" i="1"/>
  <c r="C352" i="1"/>
  <c r="B352" i="1"/>
  <c r="A352" i="1"/>
  <c r="C351" i="1"/>
  <c r="B351" i="1"/>
  <c r="A351" i="1"/>
  <c r="C350" i="1"/>
  <c r="B350" i="1"/>
  <c r="A350" i="1"/>
  <c r="C349" i="1"/>
  <c r="B349" i="1"/>
  <c r="A349" i="1"/>
  <c r="C348" i="1"/>
  <c r="B348" i="1"/>
  <c r="A348" i="1"/>
  <c r="C347" i="1"/>
  <c r="B347" i="1"/>
  <c r="A347" i="1"/>
  <c r="C346" i="1"/>
  <c r="B346" i="1"/>
  <c r="A346" i="1"/>
  <c r="C345" i="1"/>
  <c r="B345" i="1"/>
  <c r="A345" i="1"/>
  <c r="C344" i="1"/>
  <c r="B344" i="1"/>
  <c r="A344" i="1"/>
  <c r="C343" i="1"/>
  <c r="B343" i="1"/>
  <c r="A343" i="1"/>
  <c r="C342" i="1"/>
  <c r="B342" i="1"/>
  <c r="A342" i="1"/>
  <c r="C341" i="1"/>
  <c r="B341" i="1"/>
  <c r="A341" i="1"/>
  <c r="C340" i="1"/>
  <c r="B340" i="1"/>
  <c r="A340" i="1"/>
  <c r="C339" i="1"/>
  <c r="B339" i="1"/>
  <c r="A339" i="1"/>
  <c r="C338" i="1"/>
  <c r="B338" i="1"/>
  <c r="A338" i="1"/>
  <c r="C337" i="1"/>
  <c r="B337" i="1"/>
  <c r="A337" i="1"/>
  <c r="C336" i="1"/>
  <c r="B336" i="1"/>
  <c r="A336" i="1"/>
  <c r="C335" i="1"/>
  <c r="B335" i="1"/>
  <c r="A335" i="1"/>
  <c r="C334" i="1"/>
  <c r="B334" i="1"/>
  <c r="A334" i="1"/>
  <c r="C333" i="1"/>
  <c r="B333" i="1"/>
  <c r="A333" i="1"/>
  <c r="C332" i="1"/>
  <c r="B332" i="1"/>
  <c r="A332" i="1"/>
  <c r="C331" i="1"/>
  <c r="B331" i="1"/>
  <c r="A331" i="1"/>
  <c r="C330" i="1"/>
  <c r="B330" i="1"/>
  <c r="A330" i="1"/>
  <c r="C329" i="1"/>
  <c r="B329" i="1"/>
  <c r="A329" i="1"/>
  <c r="C328" i="1"/>
  <c r="B328" i="1"/>
  <c r="A328" i="1"/>
  <c r="C327" i="1"/>
  <c r="B327" i="1"/>
  <c r="A327" i="1"/>
  <c r="C326" i="1"/>
  <c r="B326" i="1"/>
  <c r="A326" i="1"/>
  <c r="C325" i="1"/>
  <c r="B325" i="1"/>
  <c r="A325" i="1"/>
  <c r="C324" i="1"/>
  <c r="B324" i="1"/>
  <c r="A324" i="1"/>
  <c r="C323" i="1"/>
  <c r="B323" i="1"/>
  <c r="A323" i="1"/>
  <c r="C322" i="1"/>
  <c r="B322" i="1"/>
  <c r="A322" i="1"/>
  <c r="C321" i="1"/>
  <c r="B321" i="1"/>
  <c r="A321" i="1"/>
  <c r="C320" i="1"/>
  <c r="B320" i="1"/>
  <c r="A320" i="1"/>
  <c r="C319" i="1"/>
  <c r="B319" i="1"/>
  <c r="A319" i="1"/>
  <c r="C318" i="1"/>
  <c r="B318" i="1"/>
  <c r="A318" i="1"/>
  <c r="C317" i="1"/>
  <c r="B317" i="1"/>
  <c r="A317" i="1"/>
  <c r="C316" i="1"/>
  <c r="B316" i="1"/>
  <c r="A316" i="1"/>
  <c r="C315" i="1"/>
  <c r="B315" i="1"/>
  <c r="A315" i="1"/>
  <c r="C314" i="1"/>
  <c r="B314" i="1"/>
  <c r="A314" i="1"/>
  <c r="C313" i="1"/>
  <c r="B313" i="1"/>
  <c r="A313" i="1"/>
  <c r="C312" i="1"/>
  <c r="B312" i="1"/>
  <c r="A312" i="1"/>
  <c r="C311" i="1"/>
  <c r="B311" i="1"/>
  <c r="A311" i="1"/>
  <c r="C310" i="1"/>
  <c r="B310" i="1"/>
  <c r="A310" i="1"/>
  <c r="C309" i="1"/>
  <c r="B309" i="1"/>
  <c r="A309" i="1"/>
  <c r="C308" i="1"/>
  <c r="B308" i="1"/>
  <c r="A308" i="1"/>
  <c r="C307" i="1"/>
  <c r="B307" i="1"/>
  <c r="A307" i="1"/>
  <c r="C306" i="1"/>
  <c r="B306" i="1"/>
  <c r="A306" i="1"/>
  <c r="C305" i="1"/>
  <c r="B305" i="1"/>
  <c r="A305" i="1"/>
  <c r="C304" i="1"/>
  <c r="B304" i="1"/>
  <c r="A304" i="1"/>
  <c r="C303" i="1"/>
  <c r="B303" i="1"/>
  <c r="A303" i="1"/>
  <c r="C302" i="1"/>
  <c r="B302" i="1"/>
  <c r="A302" i="1"/>
  <c r="C301" i="1"/>
  <c r="B301" i="1"/>
  <c r="A301" i="1"/>
  <c r="C300" i="1"/>
  <c r="B300" i="1"/>
  <c r="A300" i="1"/>
  <c r="C299" i="1"/>
  <c r="B299" i="1"/>
  <c r="A299" i="1"/>
  <c r="C298" i="1"/>
  <c r="B298" i="1"/>
  <c r="A298" i="1"/>
  <c r="C297" i="1"/>
  <c r="B297" i="1"/>
  <c r="A297" i="1"/>
  <c r="C296" i="1"/>
  <c r="B296" i="1"/>
  <c r="A296" i="1"/>
  <c r="C295" i="1"/>
  <c r="B295" i="1"/>
  <c r="A295" i="1"/>
  <c r="C294" i="1"/>
  <c r="B294" i="1"/>
  <c r="A294" i="1"/>
  <c r="C293" i="1"/>
  <c r="B293" i="1"/>
  <c r="A293" i="1"/>
  <c r="C292" i="1"/>
  <c r="B292" i="1"/>
  <c r="A292" i="1"/>
  <c r="C291" i="1"/>
  <c r="B291" i="1"/>
  <c r="A291" i="1"/>
  <c r="C290" i="1"/>
  <c r="B290" i="1"/>
  <c r="A290" i="1"/>
  <c r="C289" i="1"/>
  <c r="B289" i="1"/>
  <c r="A289" i="1"/>
  <c r="C288" i="1"/>
  <c r="B288" i="1"/>
  <c r="A288" i="1"/>
  <c r="C287" i="1"/>
  <c r="B287" i="1"/>
  <c r="A287" i="1"/>
  <c r="C286" i="1"/>
  <c r="B286" i="1"/>
  <c r="A286" i="1"/>
  <c r="C285" i="1"/>
  <c r="B285" i="1"/>
  <c r="A285" i="1"/>
  <c r="C284" i="1"/>
  <c r="B284" i="1"/>
  <c r="A284" i="1"/>
  <c r="C283" i="1"/>
  <c r="B283" i="1"/>
  <c r="A283" i="1"/>
  <c r="C282" i="1"/>
  <c r="B282" i="1"/>
  <c r="A282" i="1"/>
  <c r="C281" i="1"/>
  <c r="B281" i="1"/>
  <c r="A281" i="1"/>
  <c r="C280" i="1"/>
  <c r="B280" i="1"/>
  <c r="A280" i="1"/>
  <c r="C279" i="1"/>
  <c r="B279" i="1"/>
  <c r="A279" i="1"/>
  <c r="C278" i="1"/>
  <c r="B278" i="1"/>
  <c r="A278" i="1"/>
  <c r="C277" i="1"/>
  <c r="B277" i="1"/>
  <c r="A277" i="1"/>
  <c r="C276" i="1"/>
  <c r="B276" i="1"/>
  <c r="A276" i="1"/>
  <c r="C275" i="1"/>
  <c r="B275" i="1"/>
  <c r="A275" i="1"/>
  <c r="C274" i="1"/>
  <c r="B274" i="1"/>
  <c r="A274" i="1"/>
  <c r="C273" i="1"/>
  <c r="B273" i="1"/>
  <c r="A273" i="1"/>
  <c r="C272" i="1"/>
  <c r="B272" i="1"/>
  <c r="A272" i="1"/>
  <c r="C271" i="1"/>
  <c r="B271" i="1"/>
  <c r="A271" i="1"/>
  <c r="C270" i="1"/>
  <c r="B270" i="1"/>
  <c r="A270" i="1"/>
  <c r="C269" i="1"/>
  <c r="B269" i="1"/>
  <c r="A269" i="1"/>
  <c r="C268" i="1"/>
  <c r="B268" i="1"/>
  <c r="A268" i="1"/>
  <c r="C267" i="1"/>
  <c r="B267" i="1"/>
  <c r="A267" i="1"/>
  <c r="C266" i="1"/>
  <c r="B266" i="1"/>
  <c r="A266" i="1"/>
  <c r="C265" i="1"/>
  <c r="B265" i="1"/>
  <c r="A265" i="1"/>
  <c r="C264" i="1"/>
  <c r="B264" i="1"/>
  <c r="A264" i="1"/>
  <c r="C263" i="1"/>
  <c r="B263" i="1"/>
  <c r="A263" i="1"/>
  <c r="C262" i="1"/>
  <c r="B262" i="1"/>
  <c r="A262" i="1"/>
  <c r="C261" i="1"/>
  <c r="B261" i="1"/>
  <c r="A261" i="1"/>
  <c r="C260" i="1"/>
  <c r="B260" i="1"/>
  <c r="A260" i="1"/>
  <c r="C259" i="1"/>
  <c r="B259" i="1"/>
  <c r="A259" i="1"/>
  <c r="C258" i="1"/>
  <c r="B258" i="1"/>
  <c r="A258" i="1"/>
  <c r="C257" i="1"/>
  <c r="B257" i="1"/>
  <c r="A257" i="1"/>
  <c r="C256" i="1"/>
  <c r="B256" i="1"/>
  <c r="A256" i="1"/>
  <c r="C255" i="1"/>
  <c r="B255" i="1"/>
  <c r="A255" i="1"/>
  <c r="C254" i="1"/>
  <c r="B254" i="1"/>
  <c r="A254" i="1"/>
  <c r="C253" i="1"/>
  <c r="B253" i="1"/>
  <c r="A253" i="1"/>
  <c r="C252" i="1"/>
  <c r="B252" i="1"/>
  <c r="A252" i="1"/>
  <c r="C251" i="1"/>
  <c r="B251" i="1"/>
  <c r="A251" i="1"/>
  <c r="C250" i="1"/>
  <c r="B250" i="1"/>
  <c r="A250" i="1"/>
  <c r="C249" i="1"/>
  <c r="B249" i="1"/>
  <c r="A249" i="1"/>
  <c r="C248" i="1"/>
  <c r="B248" i="1"/>
  <c r="A248" i="1"/>
  <c r="C247" i="1"/>
  <c r="B247" i="1"/>
  <c r="A247" i="1"/>
  <c r="C246" i="1"/>
  <c r="B246" i="1"/>
  <c r="A246" i="1"/>
  <c r="C245" i="1"/>
  <c r="B245" i="1"/>
  <c r="A245" i="1"/>
  <c r="C244" i="1"/>
  <c r="B244" i="1"/>
  <c r="A244" i="1"/>
  <c r="C243" i="1"/>
  <c r="B243" i="1"/>
  <c r="A243" i="1"/>
  <c r="C242" i="1"/>
  <c r="B242" i="1"/>
  <c r="A242" i="1"/>
  <c r="C241" i="1"/>
  <c r="B241" i="1"/>
  <c r="A241" i="1"/>
  <c r="C240" i="1"/>
  <c r="B240" i="1"/>
  <c r="A240" i="1"/>
  <c r="C239" i="1"/>
  <c r="B239" i="1"/>
  <c r="A239" i="1"/>
  <c r="C238" i="1"/>
  <c r="B238" i="1"/>
  <c r="A238" i="1"/>
  <c r="C237" i="1"/>
  <c r="B237" i="1"/>
  <c r="A237" i="1"/>
  <c r="C236" i="1"/>
  <c r="B236" i="1"/>
  <c r="A236" i="1"/>
  <c r="C235" i="1"/>
  <c r="B235" i="1"/>
  <c r="A235" i="1"/>
  <c r="C234" i="1"/>
  <c r="B234" i="1"/>
  <c r="A234" i="1"/>
  <c r="C233" i="1"/>
  <c r="B233" i="1"/>
  <c r="A233" i="1"/>
  <c r="C232" i="1"/>
  <c r="B232" i="1"/>
  <c r="A232" i="1"/>
  <c r="C231" i="1"/>
  <c r="B231" i="1"/>
  <c r="A231" i="1"/>
  <c r="C230" i="1"/>
  <c r="B230" i="1"/>
  <c r="A230" i="1"/>
  <c r="C229" i="1"/>
  <c r="B229" i="1"/>
  <c r="A229" i="1"/>
  <c r="C228" i="1"/>
  <c r="B228" i="1"/>
  <c r="A228" i="1"/>
  <c r="C227" i="1"/>
  <c r="B227" i="1"/>
  <c r="A227" i="1"/>
  <c r="C226" i="1"/>
  <c r="B226" i="1"/>
  <c r="A226" i="1"/>
  <c r="C225" i="1"/>
  <c r="B225" i="1"/>
  <c r="A225" i="1"/>
  <c r="C224" i="1"/>
  <c r="B224" i="1"/>
  <c r="A224" i="1"/>
  <c r="C223" i="1"/>
  <c r="B223" i="1"/>
  <c r="A223" i="1"/>
  <c r="C222" i="1"/>
  <c r="B222" i="1"/>
  <c r="A222" i="1"/>
  <c r="C221" i="1"/>
  <c r="B221" i="1"/>
  <c r="A221" i="1"/>
  <c r="C220" i="1"/>
  <c r="B220" i="1"/>
  <c r="A220" i="1"/>
  <c r="C219" i="1"/>
  <c r="B219" i="1"/>
  <c r="A219" i="1"/>
  <c r="C218" i="1"/>
  <c r="B218" i="1"/>
  <c r="A218" i="1"/>
  <c r="C217" i="1"/>
  <c r="B217" i="1"/>
  <c r="A217" i="1"/>
  <c r="C216" i="1"/>
  <c r="B216" i="1"/>
  <c r="A216" i="1"/>
  <c r="C215" i="1"/>
  <c r="B215" i="1"/>
  <c r="A215" i="1"/>
  <c r="C214" i="1"/>
  <c r="B214" i="1"/>
  <c r="A214" i="1"/>
  <c r="C213" i="1"/>
  <c r="B213" i="1"/>
  <c r="A213" i="1"/>
  <c r="C212" i="1"/>
  <c r="B212" i="1"/>
  <c r="A212" i="1"/>
  <c r="C211" i="1"/>
  <c r="B211" i="1"/>
  <c r="A211" i="1"/>
  <c r="C210" i="1"/>
  <c r="B210" i="1"/>
  <c r="A210" i="1"/>
  <c r="C209" i="1"/>
  <c r="B209" i="1"/>
  <c r="A209" i="1"/>
  <c r="C208" i="1"/>
  <c r="B208" i="1"/>
  <c r="A208" i="1"/>
  <c r="C207" i="1"/>
  <c r="B207" i="1"/>
  <c r="A207" i="1"/>
  <c r="C206" i="1"/>
  <c r="B206" i="1"/>
  <c r="A206" i="1"/>
  <c r="C205" i="1"/>
  <c r="B205" i="1"/>
  <c r="A205" i="1"/>
  <c r="C204" i="1"/>
  <c r="B204" i="1"/>
  <c r="A204" i="1"/>
  <c r="C203" i="1"/>
  <c r="B203" i="1"/>
  <c r="A203" i="1"/>
  <c r="C202" i="1"/>
  <c r="B202" i="1"/>
  <c r="A202" i="1"/>
  <c r="C201" i="1"/>
  <c r="B201" i="1"/>
  <c r="A201" i="1"/>
  <c r="C200" i="1"/>
  <c r="B200" i="1"/>
  <c r="A200" i="1"/>
  <c r="C199" i="1"/>
  <c r="B199" i="1"/>
  <c r="A199" i="1"/>
  <c r="C198" i="1"/>
  <c r="B198" i="1"/>
  <c r="A198" i="1"/>
  <c r="C197" i="1"/>
  <c r="B197" i="1"/>
  <c r="A197" i="1"/>
  <c r="C196" i="1"/>
  <c r="B196" i="1"/>
  <c r="A196" i="1"/>
  <c r="C195" i="1"/>
  <c r="B195" i="1"/>
  <c r="A195" i="1"/>
  <c r="C194" i="1"/>
  <c r="B194" i="1"/>
  <c r="A194" i="1"/>
  <c r="C193" i="1"/>
  <c r="B193" i="1"/>
  <c r="A193" i="1"/>
  <c r="C192" i="1"/>
  <c r="B192" i="1"/>
  <c r="A192" i="1"/>
  <c r="C191" i="1"/>
  <c r="B191" i="1"/>
  <c r="A191" i="1"/>
  <c r="C190" i="1"/>
  <c r="B190" i="1"/>
  <c r="A190" i="1"/>
  <c r="C189" i="1"/>
  <c r="B189" i="1"/>
  <c r="A189" i="1"/>
  <c r="C188" i="1"/>
  <c r="B188" i="1"/>
  <c r="A188" i="1"/>
  <c r="C187" i="1"/>
  <c r="B187" i="1"/>
  <c r="A187" i="1"/>
  <c r="C186" i="1"/>
  <c r="B186" i="1"/>
  <c r="A186" i="1"/>
  <c r="C185" i="1"/>
  <c r="B185" i="1"/>
  <c r="A185" i="1"/>
  <c r="C184" i="1"/>
  <c r="B184" i="1"/>
  <c r="A184" i="1"/>
  <c r="C183" i="1"/>
  <c r="B183" i="1"/>
  <c r="A183" i="1"/>
  <c r="C182" i="1"/>
  <c r="B182" i="1"/>
  <c r="A182" i="1"/>
  <c r="C181" i="1"/>
  <c r="B181" i="1"/>
  <c r="A181" i="1"/>
  <c r="C180" i="1"/>
  <c r="B180" i="1"/>
  <c r="A180" i="1"/>
  <c r="C179" i="1"/>
  <c r="B179" i="1"/>
  <c r="A179" i="1"/>
  <c r="C178" i="1"/>
  <c r="B178" i="1"/>
  <c r="A178" i="1"/>
  <c r="C177" i="1"/>
  <c r="B177" i="1"/>
  <c r="A177" i="1"/>
  <c r="C176" i="1"/>
  <c r="B176" i="1"/>
  <c r="A176" i="1"/>
  <c r="C175" i="1"/>
  <c r="B175" i="1"/>
  <c r="A175" i="1"/>
  <c r="C174" i="1"/>
  <c r="B174" i="1"/>
  <c r="A174" i="1"/>
  <c r="C173" i="1"/>
  <c r="B173" i="1"/>
  <c r="A173" i="1"/>
  <c r="C172" i="1"/>
  <c r="B172" i="1"/>
  <c r="A172" i="1"/>
  <c r="C171" i="1"/>
  <c r="B171" i="1"/>
  <c r="A171" i="1"/>
  <c r="C170" i="1"/>
  <c r="B170" i="1"/>
  <c r="A170" i="1"/>
  <c r="C169" i="1"/>
  <c r="B169" i="1"/>
  <c r="A169" i="1"/>
  <c r="C168" i="1"/>
  <c r="B168" i="1"/>
  <c r="A168" i="1"/>
  <c r="C167" i="1"/>
  <c r="B167" i="1"/>
  <c r="A167" i="1"/>
  <c r="C166" i="1"/>
  <c r="B166" i="1"/>
  <c r="A166" i="1"/>
  <c r="C165" i="1"/>
  <c r="B165" i="1"/>
  <c r="A165" i="1"/>
  <c r="C164" i="1"/>
  <c r="B164" i="1"/>
  <c r="A164" i="1"/>
  <c r="C163" i="1"/>
  <c r="B163" i="1"/>
  <c r="A163" i="1"/>
  <c r="C162" i="1"/>
  <c r="B162" i="1"/>
  <c r="A162" i="1"/>
  <c r="C161" i="1"/>
  <c r="B161" i="1"/>
  <c r="A161" i="1"/>
  <c r="C160" i="1"/>
  <c r="B160" i="1"/>
  <c r="A160" i="1"/>
  <c r="C159" i="1"/>
  <c r="B159" i="1"/>
  <c r="A159" i="1"/>
  <c r="C158" i="1"/>
  <c r="B158" i="1"/>
  <c r="A158" i="1"/>
  <c r="C157" i="1"/>
  <c r="B157" i="1"/>
  <c r="A157" i="1"/>
  <c r="C156" i="1"/>
  <c r="B156" i="1"/>
  <c r="A156" i="1"/>
  <c r="C155" i="1"/>
  <c r="B155" i="1"/>
  <c r="A155" i="1"/>
  <c r="C154" i="1"/>
  <c r="B154" i="1"/>
  <c r="A154" i="1"/>
  <c r="C153" i="1"/>
  <c r="B153" i="1"/>
  <c r="A153" i="1"/>
  <c r="C152" i="1"/>
  <c r="B152" i="1"/>
  <c r="A152" i="1"/>
  <c r="C151" i="1"/>
  <c r="B151" i="1"/>
  <c r="A151" i="1"/>
  <c r="C150" i="1"/>
  <c r="B150" i="1"/>
  <c r="A150" i="1"/>
  <c r="C149" i="1"/>
  <c r="B149" i="1"/>
  <c r="A149" i="1"/>
  <c r="C148" i="1"/>
  <c r="B148" i="1"/>
  <c r="A148" i="1"/>
  <c r="C147" i="1"/>
  <c r="B147" i="1"/>
  <c r="A147" i="1"/>
  <c r="C146" i="1"/>
  <c r="B146" i="1"/>
  <c r="A146" i="1"/>
  <c r="C145" i="1"/>
  <c r="B145" i="1"/>
  <c r="A145" i="1"/>
  <c r="C144" i="1"/>
  <c r="B144" i="1"/>
  <c r="A144" i="1"/>
  <c r="C143" i="1"/>
  <c r="B143" i="1"/>
  <c r="A143" i="1"/>
  <c r="C142" i="1"/>
  <c r="B142" i="1"/>
  <c r="A142" i="1"/>
  <c r="C141" i="1"/>
  <c r="B141" i="1"/>
  <c r="A141" i="1"/>
  <c r="C140" i="1"/>
  <c r="B140" i="1"/>
  <c r="A140" i="1"/>
  <c r="C139" i="1"/>
  <c r="B139" i="1"/>
  <c r="A139" i="1"/>
  <c r="C138" i="1"/>
  <c r="B138" i="1"/>
  <c r="A138" i="1"/>
  <c r="C137" i="1"/>
  <c r="B137" i="1"/>
  <c r="A137" i="1"/>
  <c r="C136" i="1"/>
  <c r="B136" i="1"/>
  <c r="A136" i="1"/>
  <c r="C135" i="1"/>
  <c r="B135" i="1"/>
  <c r="A135" i="1"/>
  <c r="C134" i="1"/>
  <c r="B134" i="1"/>
  <c r="A134" i="1"/>
  <c r="C133" i="1"/>
  <c r="B133" i="1"/>
  <c r="A133" i="1"/>
  <c r="C132" i="1"/>
  <c r="B132" i="1"/>
  <c r="A132" i="1"/>
  <c r="C131" i="1"/>
  <c r="B131" i="1"/>
  <c r="A131" i="1"/>
  <c r="C130" i="1"/>
  <c r="B130" i="1"/>
  <c r="A130" i="1"/>
  <c r="C129" i="1"/>
  <c r="B129" i="1"/>
  <c r="A129" i="1"/>
  <c r="C128" i="1"/>
  <c r="B128" i="1"/>
  <c r="A128" i="1"/>
  <c r="C127" i="1"/>
  <c r="B127" i="1"/>
  <c r="A127" i="1"/>
  <c r="C126" i="1"/>
  <c r="B126" i="1"/>
  <c r="A126" i="1"/>
  <c r="C125" i="1"/>
  <c r="B125" i="1"/>
  <c r="A125" i="1"/>
  <c r="C124" i="1"/>
  <c r="B124" i="1"/>
  <c r="A124" i="1"/>
  <c r="C123" i="1"/>
  <c r="B123" i="1"/>
  <c r="A123" i="1"/>
  <c r="C122" i="1"/>
  <c r="B122" i="1"/>
  <c r="A122" i="1"/>
  <c r="C121" i="1"/>
  <c r="B121" i="1"/>
  <c r="A121" i="1"/>
  <c r="C120" i="1"/>
  <c r="B120" i="1"/>
  <c r="A120" i="1"/>
  <c r="C119" i="1"/>
  <c r="B119" i="1"/>
  <c r="A119" i="1"/>
  <c r="C118" i="1"/>
  <c r="B118" i="1"/>
  <c r="A118" i="1"/>
  <c r="C117" i="1"/>
  <c r="B117" i="1"/>
  <c r="A117" i="1"/>
  <c r="C116" i="1"/>
  <c r="B116" i="1"/>
  <c r="A116" i="1"/>
  <c r="C115" i="1"/>
  <c r="B115" i="1"/>
  <c r="A115" i="1"/>
  <c r="C114" i="1"/>
  <c r="B114" i="1"/>
  <c r="A114" i="1"/>
  <c r="C113" i="1"/>
  <c r="B113" i="1"/>
  <c r="A113" i="1"/>
  <c r="C112" i="1"/>
  <c r="B112" i="1"/>
  <c r="A112" i="1"/>
  <c r="C111" i="1"/>
  <c r="B111" i="1"/>
  <c r="A111" i="1"/>
  <c r="C110" i="1"/>
  <c r="B110" i="1"/>
  <c r="A110" i="1"/>
  <c r="C109" i="1"/>
  <c r="B109" i="1"/>
  <c r="A109" i="1"/>
  <c r="C108" i="1"/>
  <c r="B108" i="1"/>
  <c r="A108" i="1"/>
  <c r="C107" i="1"/>
  <c r="B107" i="1"/>
  <c r="A107" i="1"/>
  <c r="C106" i="1"/>
  <c r="B106" i="1"/>
  <c r="A106" i="1"/>
  <c r="C105" i="1"/>
  <c r="B105" i="1"/>
  <c r="A105" i="1"/>
  <c r="C104" i="1"/>
  <c r="B104" i="1"/>
  <c r="A104" i="1"/>
  <c r="C103" i="1"/>
  <c r="B103" i="1"/>
  <c r="A103" i="1"/>
  <c r="C102" i="1"/>
  <c r="B102" i="1"/>
  <c r="A102" i="1"/>
  <c r="C101" i="1"/>
  <c r="B101" i="1"/>
  <c r="A101" i="1"/>
  <c r="C100" i="1"/>
  <c r="B100" i="1"/>
  <c r="A100" i="1"/>
  <c r="C99" i="1"/>
  <c r="B99" i="1"/>
  <c r="A99" i="1"/>
  <c r="C98" i="1"/>
  <c r="B98" i="1"/>
  <c r="A98" i="1"/>
  <c r="C97" i="1"/>
  <c r="B97" i="1"/>
  <c r="A97" i="1"/>
  <c r="C96" i="1"/>
  <c r="B96" i="1"/>
  <c r="A96" i="1"/>
  <c r="C95" i="1"/>
  <c r="B95" i="1"/>
  <c r="A95" i="1"/>
  <c r="C94" i="1"/>
  <c r="B94" i="1"/>
  <c r="A94" i="1"/>
  <c r="C93" i="1"/>
  <c r="B93" i="1"/>
  <c r="A93" i="1"/>
  <c r="C92" i="1"/>
  <c r="B92" i="1"/>
  <c r="A92" i="1"/>
  <c r="C91" i="1"/>
  <c r="B91" i="1"/>
  <c r="A91" i="1"/>
  <c r="C90" i="1"/>
  <c r="B90" i="1"/>
  <c r="A90" i="1"/>
  <c r="C89" i="1"/>
  <c r="B89" i="1"/>
  <c r="A89" i="1"/>
  <c r="C88" i="1"/>
  <c r="B88" i="1"/>
  <c r="A88" i="1"/>
  <c r="C87" i="1"/>
  <c r="B87" i="1"/>
  <c r="A87" i="1"/>
  <c r="C86" i="1"/>
  <c r="B86" i="1"/>
  <c r="A86" i="1"/>
  <c r="C85" i="1"/>
  <c r="B85" i="1"/>
  <c r="A85" i="1"/>
  <c r="C84" i="1"/>
  <c r="B84" i="1"/>
  <c r="A84" i="1"/>
  <c r="C83" i="1"/>
  <c r="B83" i="1"/>
  <c r="A83" i="1"/>
  <c r="C82" i="1"/>
  <c r="B82" i="1"/>
  <c r="A82" i="1"/>
  <c r="C81" i="1"/>
  <c r="B81" i="1"/>
  <c r="A81" i="1"/>
  <c r="C80" i="1"/>
  <c r="B80" i="1"/>
  <c r="A80" i="1"/>
  <c r="C79" i="1"/>
  <c r="B79" i="1"/>
  <c r="A79" i="1"/>
  <c r="C78" i="1"/>
  <c r="B78" i="1"/>
  <c r="A78" i="1"/>
  <c r="C77" i="1"/>
  <c r="B77" i="1"/>
  <c r="A77" i="1"/>
  <c r="C76" i="1"/>
  <c r="B76" i="1"/>
  <c r="A76" i="1"/>
  <c r="C75" i="1"/>
  <c r="B75" i="1"/>
  <c r="A75" i="1"/>
  <c r="C74" i="1"/>
  <c r="B74" i="1"/>
  <c r="A74" i="1"/>
  <c r="C73" i="1"/>
  <c r="B73" i="1"/>
  <c r="A73" i="1"/>
  <c r="C72" i="1"/>
  <c r="B72" i="1"/>
  <c r="A72" i="1"/>
  <c r="C71" i="1"/>
  <c r="B71" i="1"/>
  <c r="A71" i="1"/>
  <c r="C70" i="1"/>
  <c r="B70" i="1"/>
  <c r="A70" i="1"/>
  <c r="C69" i="1"/>
  <c r="B69" i="1"/>
  <c r="A69" i="1"/>
  <c r="C68" i="1"/>
  <c r="B68" i="1"/>
  <c r="A68" i="1"/>
  <c r="C67" i="1"/>
  <c r="B67" i="1"/>
  <c r="A67" i="1"/>
  <c r="C66" i="1"/>
  <c r="B66" i="1"/>
  <c r="A66" i="1"/>
  <c r="C65" i="1"/>
  <c r="B65" i="1"/>
  <c r="A65" i="1"/>
  <c r="C64" i="1"/>
  <c r="B64" i="1"/>
  <c r="A64" i="1"/>
  <c r="C63" i="1"/>
  <c r="B63" i="1"/>
  <c r="A63" i="1"/>
  <c r="C62" i="1"/>
  <c r="B62" i="1"/>
  <c r="A62" i="1"/>
  <c r="C61" i="1"/>
  <c r="B61" i="1"/>
  <c r="A61" i="1"/>
  <c r="C60" i="1"/>
  <c r="B60" i="1"/>
  <c r="A60" i="1"/>
  <c r="C59" i="1"/>
  <c r="B59" i="1"/>
  <c r="A59" i="1"/>
  <c r="C58" i="1"/>
  <c r="B58" i="1"/>
  <c r="A58" i="1"/>
  <c r="C57" i="1"/>
  <c r="B57" i="1"/>
  <c r="A57" i="1"/>
  <c r="C56" i="1"/>
  <c r="B56" i="1"/>
  <c r="A56" i="1"/>
  <c r="C55" i="1"/>
  <c r="B55" i="1"/>
  <c r="A55" i="1"/>
  <c r="C54" i="1"/>
  <c r="B54" i="1"/>
  <c r="A54" i="1"/>
  <c r="C53" i="1"/>
  <c r="B53" i="1"/>
  <c r="A53" i="1"/>
  <c r="C52" i="1"/>
  <c r="B52" i="1"/>
  <c r="A52" i="1"/>
  <c r="C51" i="1"/>
  <c r="B51" i="1"/>
  <c r="A51" i="1"/>
  <c r="C50" i="1"/>
  <c r="B50" i="1"/>
  <c r="A50" i="1"/>
  <c r="C49" i="1"/>
  <c r="B49" i="1"/>
  <c r="A49" i="1"/>
  <c r="C48" i="1"/>
  <c r="B48" i="1"/>
  <c r="A48" i="1"/>
  <c r="C47" i="1"/>
  <c r="B47" i="1"/>
  <c r="A47" i="1"/>
  <c r="C46" i="1"/>
  <c r="B46" i="1"/>
  <c r="A46" i="1"/>
  <c r="C45" i="1"/>
  <c r="B45" i="1"/>
  <c r="A45" i="1"/>
  <c r="C44" i="1"/>
  <c r="B44" i="1"/>
  <c r="A44" i="1"/>
  <c r="C43" i="1"/>
  <c r="B43" i="1"/>
  <c r="A43" i="1"/>
  <c r="C42" i="1"/>
  <c r="B42" i="1"/>
  <c r="A42" i="1"/>
  <c r="C41" i="1"/>
  <c r="B41" i="1"/>
  <c r="A41" i="1"/>
  <c r="C40" i="1"/>
  <c r="B40" i="1"/>
  <c r="A40" i="1"/>
  <c r="C39" i="1"/>
  <c r="B39" i="1"/>
  <c r="A39" i="1"/>
  <c r="C38" i="1"/>
  <c r="B38" i="1"/>
  <c r="A38" i="1"/>
  <c r="C37" i="1"/>
  <c r="B37" i="1"/>
  <c r="A37" i="1"/>
  <c r="C36" i="1"/>
  <c r="B36" i="1"/>
  <c r="A36" i="1"/>
  <c r="C35" i="1"/>
  <c r="B35" i="1"/>
  <c r="A35" i="1"/>
  <c r="C34" i="1"/>
  <c r="B34" i="1"/>
  <c r="A34" i="1"/>
  <c r="C33" i="1"/>
  <c r="B33" i="1"/>
  <c r="A33" i="1"/>
  <c r="C32" i="1"/>
  <c r="B32" i="1"/>
  <c r="A32" i="1"/>
  <c r="C31" i="1"/>
  <c r="B31" i="1"/>
  <c r="A31" i="1"/>
  <c r="C30" i="1"/>
  <c r="B30" i="1"/>
  <c r="A30" i="1"/>
  <c r="C29" i="1"/>
  <c r="B29" i="1"/>
  <c r="A29" i="1"/>
  <c r="C28" i="1"/>
  <c r="B28" i="1"/>
  <c r="A28" i="1"/>
  <c r="C27" i="1"/>
  <c r="B27" i="1"/>
  <c r="A27" i="1"/>
  <c r="C26" i="1"/>
  <c r="B26" i="1"/>
  <c r="A26" i="1"/>
  <c r="C25" i="1"/>
  <c r="B25" i="1"/>
  <c r="A25" i="1"/>
  <c r="C24" i="1"/>
  <c r="B24" i="1"/>
  <c r="A24" i="1"/>
  <c r="C23" i="1"/>
  <c r="B23" i="1"/>
  <c r="A23" i="1"/>
  <c r="C22" i="1"/>
  <c r="B22" i="1"/>
  <c r="A22" i="1"/>
  <c r="C21" i="1"/>
  <c r="B21" i="1"/>
  <c r="A21" i="1"/>
  <c r="C20" i="1"/>
  <c r="B20" i="1"/>
  <c r="A20" i="1"/>
  <c r="C19" i="1"/>
  <c r="B19" i="1"/>
  <c r="A19" i="1"/>
  <c r="C18" i="1"/>
  <c r="B18" i="1"/>
  <c r="A18" i="1"/>
  <c r="C17" i="1"/>
  <c r="B17" i="1"/>
  <c r="A17" i="1"/>
  <c r="C16" i="1"/>
  <c r="B16" i="1"/>
  <c r="A16" i="1"/>
  <c r="C15" i="1"/>
  <c r="B15" i="1"/>
  <c r="A15" i="1"/>
  <c r="C14" i="1"/>
  <c r="B14" i="1"/>
  <c r="A14" i="1"/>
  <c r="C13" i="1"/>
  <c r="B13" i="1"/>
  <c r="A13" i="1"/>
  <c r="C12" i="1"/>
  <c r="B12" i="1"/>
  <c r="A12" i="1"/>
  <c r="C11" i="1"/>
  <c r="B11" i="1"/>
  <c r="A11" i="1"/>
  <c r="C10" i="1"/>
  <c r="B10" i="1"/>
  <c r="A10" i="1"/>
  <c r="C9" i="1"/>
  <c r="B9" i="1"/>
  <c r="A9" i="1"/>
  <c r="C8" i="1"/>
  <c r="B8" i="1"/>
  <c r="A8" i="1"/>
  <c r="C7" i="1"/>
  <c r="B7" i="1"/>
  <c r="A7" i="1"/>
  <c r="C6" i="1"/>
  <c r="B6" i="1"/>
  <c r="A6" i="1"/>
  <c r="C5" i="1"/>
  <c r="B5" i="1"/>
  <c r="A5" i="1"/>
  <c r="C4" i="1"/>
  <c r="B4" i="1"/>
  <c r="A4" i="1"/>
  <c r="C3" i="1"/>
  <c r="B3" i="1"/>
  <c r="A3" i="1"/>
  <c r="C2" i="1"/>
  <c r="B2" i="1"/>
  <c r="A2" i="1"/>
</calcChain>
</file>

<file path=xl/sharedStrings.xml><?xml version="1.0" encoding="utf-8"?>
<sst xmlns="http://schemas.openxmlformats.org/spreadsheetml/2006/main" count="47949" uniqueCount="23977">
  <si>
    <t>long_predictions</t>
  </si>
  <si>
    <t>short_predictions</t>
  </si>
  <si>
    <t>filtered_long</t>
  </si>
  <si>
    <t>filtered_short</t>
  </si>
  <si>
    <t>combined_signal</t>
  </si>
  <si>
    <t>2018-06-21T12:29:00.00</t>
  </si>
  <si>
    <t>2018-06-21T12:30:00.00</t>
  </si>
  <si>
    <t>2018-06-21T12:31:00.00</t>
  </si>
  <si>
    <t>2018-06-21T12:32:00.00</t>
  </si>
  <si>
    <t>2018-06-21T12:33:00.00</t>
  </si>
  <si>
    <t>2018-06-21T12:34:00.00</t>
  </si>
  <si>
    <t>2018-06-21T12:35:00.00</t>
  </si>
  <si>
    <t>2018-06-21T12:36:00.00</t>
  </si>
  <si>
    <t>2018-06-21T12:37:00.00</t>
  </si>
  <si>
    <t>2018-06-21T12:38:00.00</t>
  </si>
  <si>
    <t>2018-06-21T12:39:00.00</t>
  </si>
  <si>
    <t>2018-06-21T12:40:00.00</t>
  </si>
  <si>
    <t>2018-06-21T12:41:00.00</t>
  </si>
  <si>
    <t>2018-06-21T12:42:00.00</t>
  </si>
  <si>
    <t>2018-06-21T12:43:00.00</t>
  </si>
  <si>
    <t>2018-06-21T12:44:00.00</t>
  </si>
  <si>
    <t>2018-06-21T12:45:00.00</t>
  </si>
  <si>
    <t>2018-06-21T12:46:00.00</t>
  </si>
  <si>
    <t>2018-06-21T12:47:00.00</t>
  </si>
  <si>
    <t>2018-06-21T12:48:00.00</t>
  </si>
  <si>
    <t>2018-06-21T12:49:00.00</t>
  </si>
  <si>
    <t>2018-06-21T12:50:00.00</t>
  </si>
  <si>
    <t>2018-06-21T12:51:00.00</t>
  </si>
  <si>
    <t>2018-06-21T12:52:00.00</t>
  </si>
  <si>
    <t>2018-06-21T12:53:00.00</t>
  </si>
  <si>
    <t>2018-06-21T12:54:00.00</t>
  </si>
  <si>
    <t>2018-06-21T12:55:00.00</t>
  </si>
  <si>
    <t>2018-06-21T12:56:00.00</t>
  </si>
  <si>
    <t>2018-06-21T12:57:00.00</t>
  </si>
  <si>
    <t>2018-06-21T12:58:00.00</t>
  </si>
  <si>
    <t>2018-06-21T12:59:00.00</t>
  </si>
  <si>
    <t>2018-06-21T13:00:00.00</t>
  </si>
  <si>
    <t>2018-06-21T13:01:00.00</t>
  </si>
  <si>
    <t>2018-06-21T13:02:00.00</t>
  </si>
  <si>
    <t>2018-06-21T13:03:00.00</t>
  </si>
  <si>
    <t>2018-06-21T13:04:00.00</t>
  </si>
  <si>
    <t>2018-06-21T13:05:00.00</t>
  </si>
  <si>
    <t>2018-06-21T13:06:00.00</t>
  </si>
  <si>
    <t>2018-06-21T13:07:00.00</t>
  </si>
  <si>
    <t>2018-06-21T13:08:00.00</t>
  </si>
  <si>
    <t>2018-06-21T13:09:00.00</t>
  </si>
  <si>
    <t>2018-06-21T13:10:00.00</t>
  </si>
  <si>
    <t>2018-06-21T13:11:00.00</t>
  </si>
  <si>
    <t>2018-06-21T13:12:00.00</t>
  </si>
  <si>
    <t>2018-06-21T13:13:00.00</t>
  </si>
  <si>
    <t>2018-06-21T13:14:00.00</t>
  </si>
  <si>
    <t>2018-06-21T13:15:00.00</t>
  </si>
  <si>
    <t>2018-06-21T13:16:00.00</t>
  </si>
  <si>
    <t>2018-06-21T13:17:00.00</t>
  </si>
  <si>
    <t>2018-06-21T13:18:00.00</t>
  </si>
  <si>
    <t>2018-06-21T13:19:00.00</t>
  </si>
  <si>
    <t>2018-06-21T13:20:00.00</t>
  </si>
  <si>
    <t>2018-06-21T13:21:00.00</t>
  </si>
  <si>
    <t>2018-06-21T13:22:00.00</t>
  </si>
  <si>
    <t>2018-06-21T13:23:00.00</t>
  </si>
  <si>
    <t>2018-06-21T13:24:00.00</t>
  </si>
  <si>
    <t>2018-06-21T13:25:00.00</t>
  </si>
  <si>
    <t>2018-06-21T13:26:00.00</t>
  </si>
  <si>
    <t>2018-06-21T13:27:00.00</t>
  </si>
  <si>
    <t>2018-06-21T13:28:00.00</t>
  </si>
  <si>
    <t>2018-06-21T13:29:00.00</t>
  </si>
  <si>
    <t>2018-06-21T13:30:00.00</t>
  </si>
  <si>
    <t>2018-06-21T13:31:00.00</t>
  </si>
  <si>
    <t>2018-06-21T13:32:00.00</t>
  </si>
  <si>
    <t>2018-06-21T13:33:00.00</t>
  </si>
  <si>
    <t>2018-06-21T13:34:00.00</t>
  </si>
  <si>
    <t>2018-06-21T13:35:00.00</t>
  </si>
  <si>
    <t>2018-06-21T13:36:00.00</t>
  </si>
  <si>
    <t>2018-06-21T13:37:00.00</t>
  </si>
  <si>
    <t>2018-06-21T13:38:00.00</t>
  </si>
  <si>
    <t>2018-06-21T13:39:00.00</t>
  </si>
  <si>
    <t>2018-06-21T13:40:00.00</t>
  </si>
  <si>
    <t>2018-06-21T13:41:00.00</t>
  </si>
  <si>
    <t>2018-06-21T13:42:00.00</t>
  </si>
  <si>
    <t>2018-06-21T13:43:00.00</t>
  </si>
  <si>
    <t>2018-06-21T13:44:00.00</t>
  </si>
  <si>
    <t>2018-06-21T13:45:00.00</t>
  </si>
  <si>
    <t>2018-06-21T13:46:00.00</t>
  </si>
  <si>
    <t>2018-06-21T13:47:00.00</t>
  </si>
  <si>
    <t>2018-06-21T13:48:00.00</t>
  </si>
  <si>
    <t>2018-06-21T13:49:00.00</t>
  </si>
  <si>
    <t>2018-06-21T13:50:00.00</t>
  </si>
  <si>
    <t>2018-06-21T13:51:00.00</t>
  </si>
  <si>
    <t>2018-06-21T13:52:00.00</t>
  </si>
  <si>
    <t>2018-06-21T13:53:00.00</t>
  </si>
  <si>
    <t>2018-06-21T13:54:00.00</t>
  </si>
  <si>
    <t>2018-06-21T13:55:00.00</t>
  </si>
  <si>
    <t>2018-06-21T13:56:00.00</t>
  </si>
  <si>
    <t>2018-06-21T13:57:00.00</t>
  </si>
  <si>
    <t>2018-06-21T13:58:00.00</t>
  </si>
  <si>
    <t>2018-06-21T13:59:00.00</t>
  </si>
  <si>
    <t>2018-06-21T14:00:00.00</t>
  </si>
  <si>
    <t>2018-06-21T14:01:00.00</t>
  </si>
  <si>
    <t>2018-06-21T14:02:00.00</t>
  </si>
  <si>
    <t>2018-06-21T14:03:00.00</t>
  </si>
  <si>
    <t>2018-06-21T14:04:00.00</t>
  </si>
  <si>
    <t>2018-06-21T14:05:00.00</t>
  </si>
  <si>
    <t>2018-06-21T14:06:00.00</t>
  </si>
  <si>
    <t>2018-06-21T14:07:00.00</t>
  </si>
  <si>
    <t>2018-06-21T14:08:00.00</t>
  </si>
  <si>
    <t>2018-06-21T14:09:00.00</t>
  </si>
  <si>
    <t>2018-06-21T14:10:00.00</t>
  </si>
  <si>
    <t>2018-06-21T14:11:00.00</t>
  </si>
  <si>
    <t>2018-06-21T14:12:00.00</t>
  </si>
  <si>
    <t>2018-06-21T14:13:00.00</t>
  </si>
  <si>
    <t>2018-06-21T14:14:00.00</t>
  </si>
  <si>
    <t>2018-06-21T14:15:00.00</t>
  </si>
  <si>
    <t>2018-06-21T14:16:00.00</t>
  </si>
  <si>
    <t>2018-06-21T14:17:00.00</t>
  </si>
  <si>
    <t>2018-06-21T14:18:00.00</t>
  </si>
  <si>
    <t>2018-06-21T14:19:00.00</t>
  </si>
  <si>
    <t>2018-06-21T14:20:00.00</t>
  </si>
  <si>
    <t>2018-06-21T14:21:00.00</t>
  </si>
  <si>
    <t>2018-06-21T14:22:00.00</t>
  </si>
  <si>
    <t>2018-06-21T14:23:00.00</t>
  </si>
  <si>
    <t>2018-06-21T14:24:00.00</t>
  </si>
  <si>
    <t>2018-06-21T14:25:00.00</t>
  </si>
  <si>
    <t>2018-06-21T14:26:00.00</t>
  </si>
  <si>
    <t>2018-06-21T14:27:00.00</t>
  </si>
  <si>
    <t>2018-06-21T14:28:00.00</t>
  </si>
  <si>
    <t>2018-06-21T14:29:00.00</t>
  </si>
  <si>
    <t>2018-06-21T14:30:00.00</t>
  </si>
  <si>
    <t>2018-06-21T14:31:00.00</t>
  </si>
  <si>
    <t>2018-06-21T14:32:00.00</t>
  </si>
  <si>
    <t>2018-06-21T14:33:00.00</t>
  </si>
  <si>
    <t>2018-06-21T14:34:00.00</t>
  </si>
  <si>
    <t>2018-06-21T14:35:00.00</t>
  </si>
  <si>
    <t>2018-06-21T14:36:00.00</t>
  </si>
  <si>
    <t>2018-06-21T14:37:00.00</t>
  </si>
  <si>
    <t>2018-06-21T14:38:00.00</t>
  </si>
  <si>
    <t>2018-06-21T14:39:00.00</t>
  </si>
  <si>
    <t>2018-06-21T14:40:00.00</t>
  </si>
  <si>
    <t>2018-06-21T14:41:00.00</t>
  </si>
  <si>
    <t>2018-06-21T14:42:00.00</t>
  </si>
  <si>
    <t>2018-06-21T14:43:00.00</t>
  </si>
  <si>
    <t>2018-06-21T14:44:00.00</t>
  </si>
  <si>
    <t>2018-06-21T14:45:00.00</t>
  </si>
  <si>
    <t>2018-06-21T14:46:00.00</t>
  </si>
  <si>
    <t>2018-06-21T14:47:00.00</t>
  </si>
  <si>
    <t>2018-06-21T14:48:00.00</t>
  </si>
  <si>
    <t>2018-06-21T14:49:00.00</t>
  </si>
  <si>
    <t>2018-06-21T14:50:00.00</t>
  </si>
  <si>
    <t>2018-06-21T14:51:00.00</t>
  </si>
  <si>
    <t>2018-06-21T14:52:00.00</t>
  </si>
  <si>
    <t>2018-06-21T14:53:00.00</t>
  </si>
  <si>
    <t>2018-06-21T14:54:00.00</t>
  </si>
  <si>
    <t>2018-06-21T14:55:00.00</t>
  </si>
  <si>
    <t>2018-06-21T14:56:00.00</t>
  </si>
  <si>
    <t>2018-06-21T14:57:00.00</t>
  </si>
  <si>
    <t>2018-06-21T14:58:00.00</t>
  </si>
  <si>
    <t>2018-06-21T14:59:00.00</t>
  </si>
  <si>
    <t>2018-06-21T15:00:00.00</t>
  </si>
  <si>
    <t>2018-06-21T15:01:00.00</t>
  </si>
  <si>
    <t>2018-06-21T15:02:00.00</t>
  </si>
  <si>
    <t>2018-06-21T15:03:00.00</t>
  </si>
  <si>
    <t>2018-06-21T15:04:00.00</t>
  </si>
  <si>
    <t>2018-06-21T15:05:00.00</t>
  </si>
  <si>
    <t>2018-06-21T15:06:00.00</t>
  </si>
  <si>
    <t>2018-06-21T15:07:00.00</t>
  </si>
  <si>
    <t>2018-06-21T15:08:00.00</t>
  </si>
  <si>
    <t>2018-06-21T15:09:00.00</t>
  </si>
  <si>
    <t>2018-06-21T15:10:00.00</t>
  </si>
  <si>
    <t>2018-06-21T15:11:00.00</t>
  </si>
  <si>
    <t>2018-06-21T15:12:00.00</t>
  </si>
  <si>
    <t>2018-06-21T15:13:00.00</t>
  </si>
  <si>
    <t>2018-06-21T15:14:00.00</t>
  </si>
  <si>
    <t>2018-06-21T15:15:00.00</t>
  </si>
  <si>
    <t>2018-06-21T15:16:00.00</t>
  </si>
  <si>
    <t>2018-06-21T15:17:00.00</t>
  </si>
  <si>
    <t>2018-06-21T15:18:00.00</t>
  </si>
  <si>
    <t>2018-06-21T15:19:00.00</t>
  </si>
  <si>
    <t>2018-06-21T15:20:00.00</t>
  </si>
  <si>
    <t>2018-06-21T15:21:00.00</t>
  </si>
  <si>
    <t>2018-06-21T15:22:00.00</t>
  </si>
  <si>
    <t>2018-06-21T15:23:00.00</t>
  </si>
  <si>
    <t>2018-06-21T15:24:00.00</t>
  </si>
  <si>
    <t>2018-06-21T15:25:00.00</t>
  </si>
  <si>
    <t>2018-06-21T15:26:00.00</t>
  </si>
  <si>
    <t>2018-06-21T15:27:00.00</t>
  </si>
  <si>
    <t>2018-06-21T15:28:00.00</t>
  </si>
  <si>
    <t>2018-06-21T15:29:00.00</t>
  </si>
  <si>
    <t>2018-06-21T15:30:00.00</t>
  </si>
  <si>
    <t>2018-06-21T15:31:00.00</t>
  </si>
  <si>
    <t>2018-06-21T15:32:00.00</t>
  </si>
  <si>
    <t>2018-06-21T15:33:00.00</t>
  </si>
  <si>
    <t>2018-06-21T15:34:00.00</t>
  </si>
  <si>
    <t>2018-06-21T15:35:00.00</t>
  </si>
  <si>
    <t>2018-06-21T15:36:00.00</t>
  </si>
  <si>
    <t>2018-06-21T15:37:00.00</t>
  </si>
  <si>
    <t>2018-06-21T15:38:00.00</t>
  </si>
  <si>
    <t>2018-06-21T15:39:00.00</t>
  </si>
  <si>
    <t>2018-06-21T15:40:00.00</t>
  </si>
  <si>
    <t>2018-06-21T15:41:00.00</t>
  </si>
  <si>
    <t>2018-06-21T15:42:00.00</t>
  </si>
  <si>
    <t>2018-06-21T15:43:00.00</t>
  </si>
  <si>
    <t>2018-06-21T15:44:00.00</t>
  </si>
  <si>
    <t>2018-06-21T15:45:00.00</t>
  </si>
  <si>
    <t>2018-06-21T15:46:00.00</t>
  </si>
  <si>
    <t>2018-06-21T15:47:00.00</t>
  </si>
  <si>
    <t>2018-06-21T15:48:00.00</t>
  </si>
  <si>
    <t>2018-06-21T15:49:00.00</t>
  </si>
  <si>
    <t>2018-06-21T15:50:00.00</t>
  </si>
  <si>
    <t>2018-06-21T15:51:00.00</t>
  </si>
  <si>
    <t>2018-06-21T15:52:00.00</t>
  </si>
  <si>
    <t>2018-06-21T15:53:00.00</t>
  </si>
  <si>
    <t>2018-06-21T15:54:00.00</t>
  </si>
  <si>
    <t>2018-06-21T15:55:00.00</t>
  </si>
  <si>
    <t>2018-06-21T15:56:00.00</t>
  </si>
  <si>
    <t>2018-06-21T15:57:00.00</t>
  </si>
  <si>
    <t>2018-06-21T15:58:00.00</t>
  </si>
  <si>
    <t>2018-06-21T15:59:00.00</t>
  </si>
  <si>
    <t>2018-06-21T16:00:00.00</t>
  </si>
  <si>
    <t>2018-06-21T16:01:00.00</t>
  </si>
  <si>
    <t>2018-06-21T16:02:00.00</t>
  </si>
  <si>
    <t>2018-06-21T16:03:00.00</t>
  </si>
  <si>
    <t>2018-06-21T16:04:00.00</t>
  </si>
  <si>
    <t>2018-06-21T16:05:00.00</t>
  </si>
  <si>
    <t>2018-06-21T16:06:00.00</t>
  </si>
  <si>
    <t>2018-06-21T16:07:00.00</t>
  </si>
  <si>
    <t>2018-06-21T16:08:00.00</t>
  </si>
  <si>
    <t>2018-06-21T16:09:00.00</t>
  </si>
  <si>
    <t>2018-06-21T16:10:00.00</t>
  </si>
  <si>
    <t>2018-06-21T16:11:00.00</t>
  </si>
  <si>
    <t>2018-06-21T16:12:00.00</t>
  </si>
  <si>
    <t>2018-06-21T16:13:00.00</t>
  </si>
  <si>
    <t>2018-06-21T16:14:00.00</t>
  </si>
  <si>
    <t>2018-06-21T16:15:00.00</t>
  </si>
  <si>
    <t>2018-06-21T16:16:00.00</t>
  </si>
  <si>
    <t>2018-06-21T16:17:00.00</t>
  </si>
  <si>
    <t>2018-06-21T16:18:00.00</t>
  </si>
  <si>
    <t>2018-06-21T16:19:00.00</t>
  </si>
  <si>
    <t>2018-06-21T16:20:00.00</t>
  </si>
  <si>
    <t>2018-06-21T16:21:00.00</t>
  </si>
  <si>
    <t>2018-06-21T16:22:00.00</t>
  </si>
  <si>
    <t>2018-06-21T16:23:00.00</t>
  </si>
  <si>
    <t>2018-06-21T16:24:00.00</t>
  </si>
  <si>
    <t>2018-06-21T16:25:00.00</t>
  </si>
  <si>
    <t>2018-06-21T16:26:00.00</t>
  </si>
  <si>
    <t>2018-06-21T16:27:00.00</t>
  </si>
  <si>
    <t>2018-06-21T16:28:00.00</t>
  </si>
  <si>
    <t>2018-06-21T16:29:00.00</t>
  </si>
  <si>
    <t>2018-06-21T16:30:00.00</t>
  </si>
  <si>
    <t>2018-06-21T16:31:00.00</t>
  </si>
  <si>
    <t>2018-06-21T16:32:00.00</t>
  </si>
  <si>
    <t>2018-06-21T16:33:00.00</t>
  </si>
  <si>
    <t>2018-06-21T16:34:00.00</t>
  </si>
  <si>
    <t>2018-06-21T16:35:00.00</t>
  </si>
  <si>
    <t>2018-06-21T16:36:00.00</t>
  </si>
  <si>
    <t>2018-06-21T16:37:00.00</t>
  </si>
  <si>
    <t>2018-06-21T16:38:00.00</t>
  </si>
  <si>
    <t>2018-06-21T16:39:00.00</t>
  </si>
  <si>
    <t>2018-06-21T16:40:00.00</t>
  </si>
  <si>
    <t>2018-06-21T16:41:00.00</t>
  </si>
  <si>
    <t>2018-06-21T16:42:00.00</t>
  </si>
  <si>
    <t>2018-06-21T16:43:00.00</t>
  </si>
  <si>
    <t>2018-06-21T16:44:00.00</t>
  </si>
  <si>
    <t>2018-06-21T16:45:00.00</t>
  </si>
  <si>
    <t>2018-06-21T16:46:00.00</t>
  </si>
  <si>
    <t>2018-06-21T16:47:00.00</t>
  </si>
  <si>
    <t>2018-06-21T16:48:00.00</t>
  </si>
  <si>
    <t>2018-06-21T16:49:00.00</t>
  </si>
  <si>
    <t>2018-06-21T16:50:00.00</t>
  </si>
  <si>
    <t>2018-06-21T16:51:00.00</t>
  </si>
  <si>
    <t>2018-06-21T16:52:00.00</t>
  </si>
  <si>
    <t>2018-06-21T16:53:00.00</t>
  </si>
  <si>
    <t>2018-06-21T16:54:00.00</t>
  </si>
  <si>
    <t>2018-06-21T16:55:00.00</t>
  </si>
  <si>
    <t>2018-06-21T16:56:00.00</t>
  </si>
  <si>
    <t>2018-06-21T16:57:00.00</t>
  </si>
  <si>
    <t>2018-06-21T16:58:00.00</t>
  </si>
  <si>
    <t>2018-06-21T16:59:00.00</t>
  </si>
  <si>
    <t>2018-06-21T17:00:00.00</t>
  </si>
  <si>
    <t>2018-06-21T17:01:00.00</t>
  </si>
  <si>
    <t>2018-06-21T17:02:00.00</t>
  </si>
  <si>
    <t>2018-06-21T17:03:00.00</t>
  </si>
  <si>
    <t>2018-06-21T17:04:00.00</t>
  </si>
  <si>
    <t>2018-06-21T17:05:00.00</t>
  </si>
  <si>
    <t>2018-06-21T17:06:00.00</t>
  </si>
  <si>
    <t>2018-06-21T17:07:00.00</t>
  </si>
  <si>
    <t>2018-06-21T17:08:00.00</t>
  </si>
  <si>
    <t>2018-06-21T17:09:00.00</t>
  </si>
  <si>
    <t>2018-06-21T17:10:00.00</t>
  </si>
  <si>
    <t>2018-06-21T17:11:00.00</t>
  </si>
  <si>
    <t>2018-06-21T17:12:00.00</t>
  </si>
  <si>
    <t>2018-06-21T17:13:00.00</t>
  </si>
  <si>
    <t>2018-06-21T17:14:00.00</t>
  </si>
  <si>
    <t>2018-06-21T17:15:00.00</t>
  </si>
  <si>
    <t>2018-06-21T17:16:00.00</t>
  </si>
  <si>
    <t>2018-06-21T17:17:00.00</t>
  </si>
  <si>
    <t>2018-06-21T17:18:00.00</t>
  </si>
  <si>
    <t>2018-06-21T17:19:00.00</t>
  </si>
  <si>
    <t>2018-06-21T17:20:00.00</t>
  </si>
  <si>
    <t>2018-06-21T17:21:00.00</t>
  </si>
  <si>
    <t>2018-06-21T17:22:00.00</t>
  </si>
  <si>
    <t>2018-06-21T17:23:00.00</t>
  </si>
  <si>
    <t>2018-06-21T17:24:00.00</t>
  </si>
  <si>
    <t>2018-06-21T17:25:00.00</t>
  </si>
  <si>
    <t>2018-06-21T17:26:00.00</t>
  </si>
  <si>
    <t>2018-06-21T17:27:00.00</t>
  </si>
  <si>
    <t>2018-06-21T17:28:00.00</t>
  </si>
  <si>
    <t>2018-06-21T17:29:00.00</t>
  </si>
  <si>
    <t>2018-06-21T17:30:00.00</t>
  </si>
  <si>
    <t>2018-06-21T17:31:00.00</t>
  </si>
  <si>
    <t>2018-06-21T17:32:00.00</t>
  </si>
  <si>
    <t>2018-06-21T17:33:00.00</t>
  </si>
  <si>
    <t>2018-06-21T17:34:00.00</t>
  </si>
  <si>
    <t>2018-06-21T17:35:00.00</t>
  </si>
  <si>
    <t>2018-06-21T17:36:00.00</t>
  </si>
  <si>
    <t>2018-06-21T17:37:00.00</t>
  </si>
  <si>
    <t>2018-06-21T17:38:00.00</t>
  </si>
  <si>
    <t>2018-06-21T17:39:00.00</t>
  </si>
  <si>
    <t>2018-06-21T17:40:00.00</t>
  </si>
  <si>
    <t>2018-06-21T17:41:00.00</t>
  </si>
  <si>
    <t>2018-06-21T17:42:00.00</t>
  </si>
  <si>
    <t>2018-06-21T17:43:00.00</t>
  </si>
  <si>
    <t>2018-06-21T17:44:00.00</t>
  </si>
  <si>
    <t>2018-06-21T17:45:00.00</t>
  </si>
  <si>
    <t>2018-06-21T17:46:00.00</t>
  </si>
  <si>
    <t>2018-06-21T17:47:00.00</t>
  </si>
  <si>
    <t>2018-06-21T17:48:00.00</t>
  </si>
  <si>
    <t>2018-06-21T17:49:00.00</t>
  </si>
  <si>
    <t>2018-06-21T17:50:00.00</t>
  </si>
  <si>
    <t>2018-06-21T17:51:00.00</t>
  </si>
  <si>
    <t>2018-06-21T17:52:00.00</t>
  </si>
  <si>
    <t>2018-06-21T17:53:00.00</t>
  </si>
  <si>
    <t>2018-06-21T17:54:00.00</t>
  </si>
  <si>
    <t>2018-06-21T17:55:00.00</t>
  </si>
  <si>
    <t>2018-06-21T17:56:00.00</t>
  </si>
  <si>
    <t>2018-06-21T17:57:00.00</t>
  </si>
  <si>
    <t>2018-06-21T17:58:00.00</t>
  </si>
  <si>
    <t>2018-06-21T17:59:00.00</t>
  </si>
  <si>
    <t>2018-06-21T18:00:00.00</t>
  </si>
  <si>
    <t>2018-06-21T18:01:00.00</t>
  </si>
  <si>
    <t>2018-06-21T18:02:00.00</t>
  </si>
  <si>
    <t>2018-06-21T18:03:00.00</t>
  </si>
  <si>
    <t>2018-06-21T18:04:00.00</t>
  </si>
  <si>
    <t>2018-06-21T18:05:00.00</t>
  </si>
  <si>
    <t>2018-06-21T18:06:00.00</t>
  </si>
  <si>
    <t>2018-06-21T18:07:00.00</t>
  </si>
  <si>
    <t>2018-06-21T18:08:00.00</t>
  </si>
  <si>
    <t>2018-06-21T18:09:00.00</t>
  </si>
  <si>
    <t>2018-06-21T18:10:00.00</t>
  </si>
  <si>
    <t>2018-06-21T18:11:00.00</t>
  </si>
  <si>
    <t>2018-06-21T18:12:00.00</t>
  </si>
  <si>
    <t>2018-06-21T18:13:00.00</t>
  </si>
  <si>
    <t>2018-06-21T18:14:00.00</t>
  </si>
  <si>
    <t>2018-06-21T18:15:00.00</t>
  </si>
  <si>
    <t>2018-06-21T18:16:00.00</t>
  </si>
  <si>
    <t>2018-06-21T18:17:00.00</t>
  </si>
  <si>
    <t>2018-06-21T18:18:00.00</t>
  </si>
  <si>
    <t>2018-06-21T18:19:00.00</t>
  </si>
  <si>
    <t>2018-06-21T18:20:00.00</t>
  </si>
  <si>
    <t>2018-06-21T18:21:00.00</t>
  </si>
  <si>
    <t>2018-06-21T18:22:00.00</t>
  </si>
  <si>
    <t>2018-06-21T18:23:00.00</t>
  </si>
  <si>
    <t>2018-06-21T18:24:00.00</t>
  </si>
  <si>
    <t>2018-06-21T18:25:00.00</t>
  </si>
  <si>
    <t>2018-06-21T18:26:00.00</t>
  </si>
  <si>
    <t>2018-06-21T18:27:00.00</t>
  </si>
  <si>
    <t>2018-06-21T18:28:00.00</t>
  </si>
  <si>
    <t>2018-06-21T18:29:00.00</t>
  </si>
  <si>
    <t>2018-06-21T18:30:00.00</t>
  </si>
  <si>
    <t>2018-06-21T18:31:00.00</t>
  </si>
  <si>
    <t>2018-06-21T18:32:00.00</t>
  </si>
  <si>
    <t>2018-06-21T18:33:00.00</t>
  </si>
  <si>
    <t>2018-06-21T18:34:00.00</t>
  </si>
  <si>
    <t>2018-06-21T18:35:00.00</t>
  </si>
  <si>
    <t>2018-06-21T18:36:00.00</t>
  </si>
  <si>
    <t>2018-06-21T18:37:00.00</t>
  </si>
  <si>
    <t>2018-06-21T18:38:00.00</t>
  </si>
  <si>
    <t>2018-06-21T18:39:00.00</t>
  </si>
  <si>
    <t>2018-06-21T18:40:00.00</t>
  </si>
  <si>
    <t>2018-06-21T18:41:00.00</t>
  </si>
  <si>
    <t>2018-06-21T18:42:00.00</t>
  </si>
  <si>
    <t>2018-06-21T18:43:00.00</t>
  </si>
  <si>
    <t>2018-06-21T18:44:00.00</t>
  </si>
  <si>
    <t>2018-06-21T18:45:00.00</t>
  </si>
  <si>
    <t>2018-06-21T18:46:00.00</t>
  </si>
  <si>
    <t>2018-06-21T18:47:00.00</t>
  </si>
  <si>
    <t>2018-06-21T18:48:00.00</t>
  </si>
  <si>
    <t>2018-06-21T18:49:00.00</t>
  </si>
  <si>
    <t>2018-06-21T18:50:00.00</t>
  </si>
  <si>
    <t>2018-06-21T18:51:00.00</t>
  </si>
  <si>
    <t>2018-06-21T18:52:00.00</t>
  </si>
  <si>
    <t>2018-06-21T18:53:00.00</t>
  </si>
  <si>
    <t>2018-06-21T18:54:00.00</t>
  </si>
  <si>
    <t>2018-06-21T18:55:00.00</t>
  </si>
  <si>
    <t>2018-06-21T18:56:00.00</t>
  </si>
  <si>
    <t>2018-06-21T18:57:00.00</t>
  </si>
  <si>
    <t>2018-06-21T18:58:00.00</t>
  </si>
  <si>
    <t>2018-06-21T18:59:00.00</t>
  </si>
  <si>
    <t>2018-06-21T19:00:00.00</t>
  </si>
  <si>
    <t>2018-06-21T19:01:00.00</t>
  </si>
  <si>
    <t>2018-06-21T19:02:00.00</t>
  </si>
  <si>
    <t>2018-06-21T19:03:00.00</t>
  </si>
  <si>
    <t>2018-06-21T19:04:00.00</t>
  </si>
  <si>
    <t>2018-06-21T19:05:00.00</t>
  </si>
  <si>
    <t>2018-06-21T19:06:00.00</t>
  </si>
  <si>
    <t>2018-06-21T19:07:00.00</t>
  </si>
  <si>
    <t>2018-06-21T19:08:00.00</t>
  </si>
  <si>
    <t>2018-06-21T19:09:00.00</t>
  </si>
  <si>
    <t>2018-06-21T19:10:00.00</t>
  </si>
  <si>
    <t>2018-06-21T19:11:00.00</t>
  </si>
  <si>
    <t>2018-06-21T19:12:00.00</t>
  </si>
  <si>
    <t>2018-06-21T19:13:00.00</t>
  </si>
  <si>
    <t>2018-06-21T19:14:00.00</t>
  </si>
  <si>
    <t>2018-06-21T19:15:00.00</t>
  </si>
  <si>
    <t>2018-06-21T19:16:00.00</t>
  </si>
  <si>
    <t>2018-06-21T19:17:00.00</t>
  </si>
  <si>
    <t>2018-06-21T19:18:00.00</t>
  </si>
  <si>
    <t>2018-06-21T19:19:00.00</t>
  </si>
  <si>
    <t>2018-06-21T19:20:00.00</t>
  </si>
  <si>
    <t>2018-06-21T19:21:00.00</t>
  </si>
  <si>
    <t>2018-06-21T19:22:00.00</t>
  </si>
  <si>
    <t>2018-06-21T19:23:00.00</t>
  </si>
  <si>
    <t>2018-06-21T19:24:00.00</t>
  </si>
  <si>
    <t>2018-06-21T19:25:00.00</t>
  </si>
  <si>
    <t>2018-06-21T19:26:00.00</t>
  </si>
  <si>
    <t>2018-06-21T19:27:00.00</t>
  </si>
  <si>
    <t>2018-06-21T19:28:00.00</t>
  </si>
  <si>
    <t>2018-06-21T19:29:00.00</t>
  </si>
  <si>
    <t>2018-06-21T19:30:00.00</t>
  </si>
  <si>
    <t>2018-06-21T19:31:00.00</t>
  </si>
  <si>
    <t>2018-06-21T19:32:00.00</t>
  </si>
  <si>
    <t>2018-06-21T19:33:00.00</t>
  </si>
  <si>
    <t>2018-06-21T19:34:00.00</t>
  </si>
  <si>
    <t>2018-06-21T19:35:00.00</t>
  </si>
  <si>
    <t>2018-06-21T19:36:00.00</t>
  </si>
  <si>
    <t>2018-06-21T19:37:00.00</t>
  </si>
  <si>
    <t>2018-06-21T19:38:00.00</t>
  </si>
  <si>
    <t>2018-06-21T19:39:00.00</t>
  </si>
  <si>
    <t>2018-06-21T19:40:00.00</t>
  </si>
  <si>
    <t>2018-06-21T19:41:00.00</t>
  </si>
  <si>
    <t>2018-06-21T19:42:00.00</t>
  </si>
  <si>
    <t>2018-06-21T19:43:00.00</t>
  </si>
  <si>
    <t>2018-06-21T19:44:00.00</t>
  </si>
  <si>
    <t>2018-06-21T19:45:00.00</t>
  </si>
  <si>
    <t>2018-06-21T19:46:00.00</t>
  </si>
  <si>
    <t>2018-06-21T19:47:00.00</t>
  </si>
  <si>
    <t>2018-06-21T19:48:00.00</t>
  </si>
  <si>
    <t>2018-06-21T19:49:00.00</t>
  </si>
  <si>
    <t>2018-06-21T19:50:00.00</t>
  </si>
  <si>
    <t>2018-06-21T19:51:00.00</t>
  </si>
  <si>
    <t>2018-06-21T19:52:00.00</t>
  </si>
  <si>
    <t>2018-06-21T19:53:00.00</t>
  </si>
  <si>
    <t>2018-06-21T19:54:00.00</t>
  </si>
  <si>
    <t>2018-06-21T19:55:00.00</t>
  </si>
  <si>
    <t>2018-06-21T19:56:00.00</t>
  </si>
  <si>
    <t>2018-06-21T19:57:00.00</t>
  </si>
  <si>
    <t>2018-06-21T19:58:00.00</t>
  </si>
  <si>
    <t>2018-06-21T19:59:00.00</t>
  </si>
  <si>
    <t>2018-06-21T20:00:00.00</t>
  </si>
  <si>
    <t>2018-06-21T20:01:00.00</t>
  </si>
  <si>
    <t>2018-06-21T20:02:00.00</t>
  </si>
  <si>
    <t>2018-06-21T20:03:00.00</t>
  </si>
  <si>
    <t>2018-06-21T20:04:00.00</t>
  </si>
  <si>
    <t>2018-06-21T20:05:00.00</t>
  </si>
  <si>
    <t>2018-06-21T20:06:00.00</t>
  </si>
  <si>
    <t>2018-06-21T20:07:00.00</t>
  </si>
  <si>
    <t>2018-06-21T20:08:00.00</t>
  </si>
  <si>
    <t>2018-06-21T20:09:00.00</t>
  </si>
  <si>
    <t>2018-06-21T20:10:00.00</t>
  </si>
  <si>
    <t>2018-06-21T20:11:00.00</t>
  </si>
  <si>
    <t>2018-06-21T20:12:00.00</t>
  </si>
  <si>
    <t>2018-06-21T20:13:00.00</t>
  </si>
  <si>
    <t>2018-06-21T20:14:00.00</t>
  </si>
  <si>
    <t>2018-06-21T20:15:00.00</t>
  </si>
  <si>
    <t>2018-06-21T20:16:00.00</t>
  </si>
  <si>
    <t>2018-06-21T20:17:00.00</t>
  </si>
  <si>
    <t>2018-06-21T20:18:00.00</t>
  </si>
  <si>
    <t>2018-06-21T20:19:00.00</t>
  </si>
  <si>
    <t>2018-06-21T20:20:00.00</t>
  </si>
  <si>
    <t>2018-06-21T20:21:00.00</t>
  </si>
  <si>
    <t>2018-06-21T20:22:00.00</t>
  </si>
  <si>
    <t>2018-06-21T20:23:00.00</t>
  </si>
  <si>
    <t>2018-06-21T20:24:00.00</t>
  </si>
  <si>
    <t>2018-06-21T20:25:00.00</t>
  </si>
  <si>
    <t>2018-06-21T20:26:00.00</t>
  </si>
  <si>
    <t>2018-06-21T20:27:00.00</t>
  </si>
  <si>
    <t>2018-06-21T20:28:00.00</t>
  </si>
  <si>
    <t>2018-06-21T20:29:00.00</t>
  </si>
  <si>
    <t>2018-06-21T20:30:00.00</t>
  </si>
  <si>
    <t>2018-06-21T20:31:00.00</t>
  </si>
  <si>
    <t>2018-06-21T20:32:00.00</t>
  </si>
  <si>
    <t>2018-06-21T20:33:00.00</t>
  </si>
  <si>
    <t>2018-06-21T20:34:00.00</t>
  </si>
  <si>
    <t>2018-06-21T20:35:00.00</t>
  </si>
  <si>
    <t>2018-06-21T20:36:00.00</t>
  </si>
  <si>
    <t>2018-06-21T20:37:00.00</t>
  </si>
  <si>
    <t>2018-06-21T20:38:00.00</t>
  </si>
  <si>
    <t>2018-06-21T20:39:00.00</t>
  </si>
  <si>
    <t>2018-06-21T20:40:00.00</t>
  </si>
  <si>
    <t>2018-06-21T20:41:00.00</t>
  </si>
  <si>
    <t>2018-06-21T20:42:00.00</t>
  </si>
  <si>
    <t>2018-06-21T20:43:00.00</t>
  </si>
  <si>
    <t>2018-06-21T20:44:00.00</t>
  </si>
  <si>
    <t>2018-06-21T20:45:00.00</t>
  </si>
  <si>
    <t>2018-06-21T20:46:00.00</t>
  </si>
  <si>
    <t>2018-06-21T20:47:00.00</t>
  </si>
  <si>
    <t>2018-06-21T20:48:00.00</t>
  </si>
  <si>
    <t>2018-06-21T20:49:00.00</t>
  </si>
  <si>
    <t>2018-06-21T20:50:00.00</t>
  </si>
  <si>
    <t>2018-06-21T20:51:00.00</t>
  </si>
  <si>
    <t>2018-06-21T20:52:00.00</t>
  </si>
  <si>
    <t>2018-06-21T20:53:00.00</t>
  </si>
  <si>
    <t>2018-06-21T20:54:00.00</t>
  </si>
  <si>
    <t>2018-06-21T20:55:00.00</t>
  </si>
  <si>
    <t>2018-06-21T20:56:00.00</t>
  </si>
  <si>
    <t>2018-06-21T20:57:00.00</t>
  </si>
  <si>
    <t>2018-06-21T20:58:00.00</t>
  </si>
  <si>
    <t>2018-06-21T20:59:00.00</t>
  </si>
  <si>
    <t>2018-06-21T21:00:00.00</t>
  </si>
  <si>
    <t>2018-06-21T21:01:00.00</t>
  </si>
  <si>
    <t>2018-06-21T21:02:00.00</t>
  </si>
  <si>
    <t>2018-06-21T21:03:00.00</t>
  </si>
  <si>
    <t>2018-06-21T21:04:00.00</t>
  </si>
  <si>
    <t>2018-06-21T21:05:00.00</t>
  </si>
  <si>
    <t>2018-06-21T21:06:00.00</t>
  </si>
  <si>
    <t>2018-06-21T21:07:00.00</t>
  </si>
  <si>
    <t>2018-06-21T21:08:00.00</t>
  </si>
  <si>
    <t>2018-06-21T21:09:00.00</t>
  </si>
  <si>
    <t>2018-06-21T21:10:00.00</t>
  </si>
  <si>
    <t>2018-06-21T21:11:00.00</t>
  </si>
  <si>
    <t>2018-06-21T21:12:00.00</t>
  </si>
  <si>
    <t>2018-06-21T21:13:00.00</t>
  </si>
  <si>
    <t>2018-06-21T21:14:00.00</t>
  </si>
  <si>
    <t>2018-06-21T21:15:00.00</t>
  </si>
  <si>
    <t>2018-06-21T21:16:00.00</t>
  </si>
  <si>
    <t>2018-06-21T21:17:00.00</t>
  </si>
  <si>
    <t>2018-06-21T21:18:00.00</t>
  </si>
  <si>
    <t>2018-06-21T21:19:00.00</t>
  </si>
  <si>
    <t>2018-06-21T21:20:00.00</t>
  </si>
  <si>
    <t>2018-06-21T21:21:00.00</t>
  </si>
  <si>
    <t>2018-06-21T21:22:00.00</t>
  </si>
  <si>
    <t>2018-06-21T21:23:00.00</t>
  </si>
  <si>
    <t>2018-06-21T21:24:00.00</t>
  </si>
  <si>
    <t>2018-06-21T21:25:00.00</t>
  </si>
  <si>
    <t>2018-06-21T21:26:00.00</t>
  </si>
  <si>
    <t>2018-06-21T21:27:00.00</t>
  </si>
  <si>
    <t>2018-06-21T21:28:00.00</t>
  </si>
  <si>
    <t>2018-06-21T21:29:00.00</t>
  </si>
  <si>
    <t>2018-06-21T21:30:00.00</t>
  </si>
  <si>
    <t>2018-06-21T21:31:00.00</t>
  </si>
  <si>
    <t>2018-06-21T21:32:00.00</t>
  </si>
  <si>
    <t>2018-06-21T21:33:00.00</t>
  </si>
  <si>
    <t>2018-06-21T21:34:00.00</t>
  </si>
  <si>
    <t>2018-06-21T21:35:00.00</t>
  </si>
  <si>
    <t>2018-06-21T21:36:00.00</t>
  </si>
  <si>
    <t>2018-06-21T21:37:00.00</t>
  </si>
  <si>
    <t>2018-06-21T21:38:00.00</t>
  </si>
  <si>
    <t>2018-06-21T21:39:00.00</t>
  </si>
  <si>
    <t>2018-06-21T21:40:00.00</t>
  </si>
  <si>
    <t>2018-06-21T21:41:00.00</t>
  </si>
  <si>
    <t>2018-06-21T21:42:00.00</t>
  </si>
  <si>
    <t>2018-06-21T21:43:00.00</t>
  </si>
  <si>
    <t>2018-06-21T21:44:00.00</t>
  </si>
  <si>
    <t>2018-06-21T21:45:00.00</t>
  </si>
  <si>
    <t>2018-06-21T21:46:00.00</t>
  </si>
  <si>
    <t>2018-06-21T21:47:00.00</t>
  </si>
  <si>
    <t>2018-06-21T21:48:00.00</t>
  </si>
  <si>
    <t>2018-06-21T21:49:00.00</t>
  </si>
  <si>
    <t>2018-06-21T21:50:00.00</t>
  </si>
  <si>
    <t>2018-06-21T21:51:00.00</t>
  </si>
  <si>
    <t>2018-06-21T21:52:00.00</t>
  </si>
  <si>
    <t>2018-06-21T21:53:00.00</t>
  </si>
  <si>
    <t>2018-06-21T21:54:00.00</t>
  </si>
  <si>
    <t>2018-06-21T21:55:00.00</t>
  </si>
  <si>
    <t>2018-06-21T21:56:00.00</t>
  </si>
  <si>
    <t>2018-06-21T21:57:00.00</t>
  </si>
  <si>
    <t>2018-06-21T21:58:00.00</t>
  </si>
  <si>
    <t>2018-06-21T21:59:00.00</t>
  </si>
  <si>
    <t>2018-06-21T22:00:00.00</t>
  </si>
  <si>
    <t>2018-06-21T22:01:00.00</t>
  </si>
  <si>
    <t>2018-06-21T22:02:00.00</t>
  </si>
  <si>
    <t>2018-06-21T22:03:00.00</t>
  </si>
  <si>
    <t>2018-06-21T22:04:00.00</t>
  </si>
  <si>
    <t>2018-06-21T22:05:00.00</t>
  </si>
  <si>
    <t>2018-06-21T22:06:00.00</t>
  </si>
  <si>
    <t>2018-06-21T22:07:00.00</t>
  </si>
  <si>
    <t>2018-06-21T22:08:00.00</t>
  </si>
  <si>
    <t>2018-06-21T22:09:00.00</t>
  </si>
  <si>
    <t>2018-06-21T22:10:00.00</t>
  </si>
  <si>
    <t>2018-06-21T22:11:00.00</t>
  </si>
  <si>
    <t>2018-06-21T22:12:00.00</t>
  </si>
  <si>
    <t>2018-06-21T22:13:00.00</t>
  </si>
  <si>
    <t>2018-06-21T22:14:00.00</t>
  </si>
  <si>
    <t>2018-06-21T22:15:00.00</t>
  </si>
  <si>
    <t>2018-06-21T22:16:00.00</t>
  </si>
  <si>
    <t>2018-06-21T22:17:00.00</t>
  </si>
  <si>
    <t>2018-06-21T22:18:00.00</t>
  </si>
  <si>
    <t>2018-06-21T22:19:00.00</t>
  </si>
  <si>
    <t>2018-06-21T22:20:00.00</t>
  </si>
  <si>
    <t>2018-06-21T22:21:00.00</t>
  </si>
  <si>
    <t>2018-06-21T22:22:00.00</t>
  </si>
  <si>
    <t>2018-06-21T22:23:00.00</t>
  </si>
  <si>
    <t>2018-06-21T22:24:00.00</t>
  </si>
  <si>
    <t>2018-06-21T22:25:00.00</t>
  </si>
  <si>
    <t>2018-06-21T22:26:00.00</t>
  </si>
  <si>
    <t>2018-06-21T22:27:00.00</t>
  </si>
  <si>
    <t>2018-06-21T22:28:00.00</t>
  </si>
  <si>
    <t>2018-06-21T22:29:00.00</t>
  </si>
  <si>
    <t>2018-06-21T22:30:00.00</t>
  </si>
  <si>
    <t>2018-06-21T22:31:00.00</t>
  </si>
  <si>
    <t>2018-06-21T22:32:00.00</t>
  </si>
  <si>
    <t>2018-06-21T22:33:00.00</t>
  </si>
  <si>
    <t>2018-06-21T22:34:00.00</t>
  </si>
  <si>
    <t>2018-06-21T22:35:00.00</t>
  </si>
  <si>
    <t>2018-06-21T22:36:00.00</t>
  </si>
  <si>
    <t>2018-06-21T22:37:00.00</t>
  </si>
  <si>
    <t>2018-06-21T22:38:00.00</t>
  </si>
  <si>
    <t>2018-06-21T22:39:00.00</t>
  </si>
  <si>
    <t>2018-06-21T22:40:00.00</t>
  </si>
  <si>
    <t>2018-06-21T22:41:00.00</t>
  </si>
  <si>
    <t>2018-06-21T22:42:00.00</t>
  </si>
  <si>
    <t>2018-06-21T22:43:00.00</t>
  </si>
  <si>
    <t>2018-06-21T22:44:00.00</t>
  </si>
  <si>
    <t>2018-06-21T22:45:00.00</t>
  </si>
  <si>
    <t>2018-06-21T22:46:00.00</t>
  </si>
  <si>
    <t>2018-06-21T22:47:00.00</t>
  </si>
  <si>
    <t>2018-06-21T22:48:00.00</t>
  </si>
  <si>
    <t>2018-06-21T22:49:00.00</t>
  </si>
  <si>
    <t>2018-06-21T22:50:00.00</t>
  </si>
  <si>
    <t>2018-06-21T22:51:00.00</t>
  </si>
  <si>
    <t>2018-06-21T22:52:00.00</t>
  </si>
  <si>
    <t>2018-06-21T22:53:00.00</t>
  </si>
  <si>
    <t>2018-06-21T22:54:00.00</t>
  </si>
  <si>
    <t>2018-06-21T22:55:00.00</t>
  </si>
  <si>
    <t>2018-06-21T22:56:00.00</t>
  </si>
  <si>
    <t>2018-06-21T22:57:00.00</t>
  </si>
  <si>
    <t>2018-06-21T22:58:00.00</t>
  </si>
  <si>
    <t>2018-06-21T22:59:00.00</t>
  </si>
  <si>
    <t>2018-06-21T23:00:00.00</t>
  </si>
  <si>
    <t>2018-06-21T23:01:00.00</t>
  </si>
  <si>
    <t>2018-06-21T23:02:00.00</t>
  </si>
  <si>
    <t>2018-06-21T23:03:00.00</t>
  </si>
  <si>
    <t>2018-06-21T23:04:00.00</t>
  </si>
  <si>
    <t>2018-06-21T23:05:00.00</t>
  </si>
  <si>
    <t>2018-06-21T23:06:00.00</t>
  </si>
  <si>
    <t>2018-06-21T23:07:00.00</t>
  </si>
  <si>
    <t>2018-06-21T23:08:00.00</t>
  </si>
  <si>
    <t>2018-06-21T23:09:00.00</t>
  </si>
  <si>
    <t>2018-06-21T23:10:00.00</t>
  </si>
  <si>
    <t>2018-06-21T23:11:00.00</t>
  </si>
  <si>
    <t>2018-06-21T23:12:00.00</t>
  </si>
  <si>
    <t>2018-06-21T23:13:00.00</t>
  </si>
  <si>
    <t>2018-06-21T23:14:00.00</t>
  </si>
  <si>
    <t>2018-06-21T23:15:00.00</t>
  </si>
  <si>
    <t>2018-06-21T23:16:00.00</t>
  </si>
  <si>
    <t>2018-06-21T23:17:00.00</t>
  </si>
  <si>
    <t>2018-06-21T23:18:00.00</t>
  </si>
  <si>
    <t>2018-06-21T23:19:00.00</t>
  </si>
  <si>
    <t>2018-06-21T23:20:00.00</t>
  </si>
  <si>
    <t>2018-06-21T23:21:00.00</t>
  </si>
  <si>
    <t>2018-06-21T23:22:00.00</t>
  </si>
  <si>
    <t>2018-06-21T23:23:00.00</t>
  </si>
  <si>
    <t>2018-06-21T23:24:00.00</t>
  </si>
  <si>
    <t>2018-06-21T23:25:00.00</t>
  </si>
  <si>
    <t>2018-06-21T23:26:00.00</t>
  </si>
  <si>
    <t>2018-06-21T23:27:00.00</t>
  </si>
  <si>
    <t>2018-06-21T23:28:00.00</t>
  </si>
  <si>
    <t>2018-06-21T23:29:00.00</t>
  </si>
  <si>
    <t>2018-06-21T23:30:00.00</t>
  </si>
  <si>
    <t>2018-06-21T23:31:00.00</t>
  </si>
  <si>
    <t>2018-06-21T23:32:00.00</t>
  </si>
  <si>
    <t>2018-06-21T23:33:00.00</t>
  </si>
  <si>
    <t>2018-06-21T23:34:00.00</t>
  </si>
  <si>
    <t>2018-06-21T23:35:00.00</t>
  </si>
  <si>
    <t>2018-06-21T23:36:00.00</t>
  </si>
  <si>
    <t>2018-06-21T23:37:00.00</t>
  </si>
  <si>
    <t>2018-06-21T23:38:00.00</t>
  </si>
  <si>
    <t>2018-06-21T23:39:00.00</t>
  </si>
  <si>
    <t>2018-06-21T23:40:00.00</t>
  </si>
  <si>
    <t>2018-06-21T23:41:00.00</t>
  </si>
  <si>
    <t>2018-06-21T23:42:00.00</t>
  </si>
  <si>
    <t>2018-06-21T23:43:00.00</t>
  </si>
  <si>
    <t>2018-06-21T23:44:00.00</t>
  </si>
  <si>
    <t>2018-06-21T23:45:00.00</t>
  </si>
  <si>
    <t>2018-06-21T23:46:00.00</t>
  </si>
  <si>
    <t>2018-06-21T23:47:00.00</t>
  </si>
  <si>
    <t>2018-06-21T23:48:00.00</t>
  </si>
  <si>
    <t>2018-06-21T23:49:00.00</t>
  </si>
  <si>
    <t>2018-06-21T23:50:00.00</t>
  </si>
  <si>
    <t>2018-06-21T23:51:00.00</t>
  </si>
  <si>
    <t>2018-06-21T23:52:00.00</t>
  </si>
  <si>
    <t>2018-06-21T23:53:00.00</t>
  </si>
  <si>
    <t>2018-06-21T23:54:00.00</t>
  </si>
  <si>
    <t>2018-06-21T23:55:00.00</t>
  </si>
  <si>
    <t>2018-06-21T23:56:00.00</t>
  </si>
  <si>
    <t>2018-06-21T23:57:00.00</t>
  </si>
  <si>
    <t>2018-06-21T23:58:00.00</t>
  </si>
  <si>
    <t>2018-06-21T23:59:00.00</t>
  </si>
  <si>
    <t>2018-06-22T00:00:00.00</t>
  </si>
  <si>
    <t>2018-06-22T00:01:00.00</t>
  </si>
  <si>
    <t>2018-06-22T00:02:00.00</t>
  </si>
  <si>
    <t>2018-06-22T00:03:00.00</t>
  </si>
  <si>
    <t>2018-06-22T00:04:00.00</t>
  </si>
  <si>
    <t>2018-06-22T00:05:00.00</t>
  </si>
  <si>
    <t>2018-06-22T00:06:00.00</t>
  </si>
  <si>
    <t>2018-06-22T00:07:00.00</t>
  </si>
  <si>
    <t>2018-06-22T00:08:00.00</t>
  </si>
  <si>
    <t>2018-06-22T00:09:00.00</t>
  </si>
  <si>
    <t>2018-06-22T00:10:00.00</t>
  </si>
  <si>
    <t>2018-06-22T00:11:00.00</t>
  </si>
  <si>
    <t>2018-06-22T00:12:00.00</t>
  </si>
  <si>
    <t>2018-06-22T00:13:00.00</t>
  </si>
  <si>
    <t>2018-06-22T00:14:00.00</t>
  </si>
  <si>
    <t>2018-06-22T00:15:00.00</t>
  </si>
  <si>
    <t>2018-06-22T00:16:00.00</t>
  </si>
  <si>
    <t>2018-06-22T00:17:00.00</t>
  </si>
  <si>
    <t>2018-06-22T00:18:00.00</t>
  </si>
  <si>
    <t>2018-06-22T00:19:00.00</t>
  </si>
  <si>
    <t>2018-06-22T00:20:00.00</t>
  </si>
  <si>
    <t>2018-06-22T00:21:00.00</t>
  </si>
  <si>
    <t>2018-06-22T00:22:00.00</t>
  </si>
  <si>
    <t>2018-06-22T00:23:00.00</t>
  </si>
  <si>
    <t>2018-06-22T00:24:00.00</t>
  </si>
  <si>
    <t>2018-06-22T00:25:00.00</t>
  </si>
  <si>
    <t>2018-06-22T00:26:00.00</t>
  </si>
  <si>
    <t>2018-06-22T00:27:00.00</t>
  </si>
  <si>
    <t>2018-06-22T00:28:00.00</t>
  </si>
  <si>
    <t>2018-06-22T00:29:00.00</t>
  </si>
  <si>
    <t>2018-06-22T00:30:00.00</t>
  </si>
  <si>
    <t>2018-06-22T00:31:00.00</t>
  </si>
  <si>
    <t>2018-06-22T00:32:00.00</t>
  </si>
  <si>
    <t>2018-06-22T00:33:00.00</t>
  </si>
  <si>
    <t>2018-06-22T00:34:00.00</t>
  </si>
  <si>
    <t>2018-06-22T00:35:00.00</t>
  </si>
  <si>
    <t>2018-06-22T00:36:00.00</t>
  </si>
  <si>
    <t>2018-06-22T00:37:00.00</t>
  </si>
  <si>
    <t>2018-06-22T00:38:00.00</t>
  </si>
  <si>
    <t>2018-06-22T00:39:00.00</t>
  </si>
  <si>
    <t>2018-06-22T00:40:00.00</t>
  </si>
  <si>
    <t>2018-06-22T00:41:00.00</t>
  </si>
  <si>
    <t>2018-06-22T00:42:00.00</t>
  </si>
  <si>
    <t>2018-06-22T00:43:00.00</t>
  </si>
  <si>
    <t>2018-06-22T00:44:00.00</t>
  </si>
  <si>
    <t>2018-06-22T00:45:00.00</t>
  </si>
  <si>
    <t>2018-06-22T00:46:00.00</t>
  </si>
  <si>
    <t>2018-06-22T00:47:00.00</t>
  </si>
  <si>
    <t>2018-06-22T00:48:00.00</t>
  </si>
  <si>
    <t>2018-06-22T00:49:00.00</t>
  </si>
  <si>
    <t>2018-06-22T00:50:00.00</t>
  </si>
  <si>
    <t>2018-06-22T00:51:00.00</t>
  </si>
  <si>
    <t>2018-06-22T00:52:00.00</t>
  </si>
  <si>
    <t>2018-06-22T00:53:00.00</t>
  </si>
  <si>
    <t>2018-06-22T00:54:00.00</t>
  </si>
  <si>
    <t>2018-06-22T00:55:00.00</t>
  </si>
  <si>
    <t>2018-06-22T00:56:00.00</t>
  </si>
  <si>
    <t>2018-06-22T00:57:00.00</t>
  </si>
  <si>
    <t>2018-06-22T00:58:00.00</t>
  </si>
  <si>
    <t>2018-06-22T00:59:00.00</t>
  </si>
  <si>
    <t>2018-06-22T01:00:00.00</t>
  </si>
  <si>
    <t>2018-06-22T01:01:00.00</t>
  </si>
  <si>
    <t>2018-06-22T01:02:00.00</t>
  </si>
  <si>
    <t>2018-06-22T01:03:00.00</t>
  </si>
  <si>
    <t>2018-06-22T01:04:00.00</t>
  </si>
  <si>
    <t>2018-06-22T01:05:00.00</t>
  </si>
  <si>
    <t>2018-06-22T01:06:00.00</t>
  </si>
  <si>
    <t>2018-06-22T01:07:00.00</t>
  </si>
  <si>
    <t>2018-06-22T01:08:00.00</t>
  </si>
  <si>
    <t>2018-06-22T01:09:00.00</t>
  </si>
  <si>
    <t>2018-06-22T01:10:00.00</t>
  </si>
  <si>
    <t>2018-06-22T01:11:00.00</t>
  </si>
  <si>
    <t>2018-06-22T01:12:00.00</t>
  </si>
  <si>
    <t>2018-06-22T01:13:00.00</t>
  </si>
  <si>
    <t>2018-06-22T01:14:00.00</t>
  </si>
  <si>
    <t>2018-06-22T01:15:00.00</t>
  </si>
  <si>
    <t>2018-06-22T01:16:00.00</t>
  </si>
  <si>
    <t>2018-06-22T01:17:00.00</t>
  </si>
  <si>
    <t>2018-06-22T01:18:00.00</t>
  </si>
  <si>
    <t>2018-06-22T01:19:00.00</t>
  </si>
  <si>
    <t>2018-06-22T01:20:00.00</t>
  </si>
  <si>
    <t>2018-06-22T01:21:00.00</t>
  </si>
  <si>
    <t>2018-06-22T01:22:00.00</t>
  </si>
  <si>
    <t>2018-06-22T01:23:00.00</t>
  </si>
  <si>
    <t>2018-06-22T01:24:00.00</t>
  </si>
  <si>
    <t>2018-06-22T01:25:00.00</t>
  </si>
  <si>
    <t>2018-06-22T01:26:00.00</t>
  </si>
  <si>
    <t>2018-06-22T01:27:00.00</t>
  </si>
  <si>
    <t>2018-06-22T01:28:00.00</t>
  </si>
  <si>
    <t>2018-06-22T01:29:00.00</t>
  </si>
  <si>
    <t>2018-06-22T01:30:00.00</t>
  </si>
  <si>
    <t>2018-06-22T01:31:00.00</t>
  </si>
  <si>
    <t>2018-06-22T01:32:00.00</t>
  </si>
  <si>
    <t>2018-06-22T01:33:00.00</t>
  </si>
  <si>
    <t>2018-06-22T01:34:00.00</t>
  </si>
  <si>
    <t>2018-06-22T01:35:00.00</t>
  </si>
  <si>
    <t>2018-06-22T01:36:00.00</t>
  </si>
  <si>
    <t>2018-06-22T01:37:00.00</t>
  </si>
  <si>
    <t>2018-06-22T01:38:00.00</t>
  </si>
  <si>
    <t>2018-06-22T01:39:00.00</t>
  </si>
  <si>
    <t>2018-06-22T01:40:00.00</t>
  </si>
  <si>
    <t>2018-06-22T01:41:00.00</t>
  </si>
  <si>
    <t>2018-06-22T01:42:00.00</t>
  </si>
  <si>
    <t>2018-06-22T01:43:00.00</t>
  </si>
  <si>
    <t>2018-06-22T01:44:00.00</t>
  </si>
  <si>
    <t>2018-06-22T01:45:00.00</t>
  </si>
  <si>
    <t>2018-06-22T01:46:00.00</t>
  </si>
  <si>
    <t>2018-06-22T01:47:00.00</t>
  </si>
  <si>
    <t>2018-06-22T01:48:00.00</t>
  </si>
  <si>
    <t>2018-06-22T01:49:00.00</t>
  </si>
  <si>
    <t>2018-06-22T01:50:00.00</t>
  </si>
  <si>
    <t>2018-06-22T01:51:00.00</t>
  </si>
  <si>
    <t>2018-06-22T01:52:00.00</t>
  </si>
  <si>
    <t>2018-06-22T01:53:00.00</t>
  </si>
  <si>
    <t>2018-06-22T01:54:00.00</t>
  </si>
  <si>
    <t>2018-06-22T01:55:00.00</t>
  </si>
  <si>
    <t>2018-06-22T01:56:00.00</t>
  </si>
  <si>
    <t>2018-06-22T01:57:00.00</t>
  </si>
  <si>
    <t>2018-06-22T01:58:00.00</t>
  </si>
  <si>
    <t>2018-06-22T01:59:00.00</t>
  </si>
  <si>
    <t>2018-06-22T02:00:00.00</t>
  </si>
  <si>
    <t>2018-06-22T02:01:00.00</t>
  </si>
  <si>
    <t>2018-06-22T02:02:00.00</t>
  </si>
  <si>
    <t>2018-06-22T02:03:00.00</t>
  </si>
  <si>
    <t>2018-06-22T02:04:00.00</t>
  </si>
  <si>
    <t>2018-06-22T02:05:00.00</t>
  </si>
  <si>
    <t>2018-06-22T02:06:00.00</t>
  </si>
  <si>
    <t>2018-06-22T02:07:00.00</t>
  </si>
  <si>
    <t>2018-06-22T02:08:00.00</t>
  </si>
  <si>
    <t>2018-06-22T02:09:00.00</t>
  </si>
  <si>
    <t>2018-06-22T02:10:00.00</t>
  </si>
  <si>
    <t>2018-06-22T02:11:00.00</t>
  </si>
  <si>
    <t>2018-06-22T02:12:00.00</t>
  </si>
  <si>
    <t>2018-06-22T02:13:00.00</t>
  </si>
  <si>
    <t>2018-06-22T02:14:00.00</t>
  </si>
  <si>
    <t>2018-06-22T02:15:00.00</t>
  </si>
  <si>
    <t>2018-06-22T02:16:00.00</t>
  </si>
  <si>
    <t>2018-06-22T02:17:00.00</t>
  </si>
  <si>
    <t>2018-06-22T02:18:00.00</t>
  </si>
  <si>
    <t>2018-06-22T02:19:00.00</t>
  </si>
  <si>
    <t>2018-06-22T02:20:00.00</t>
  </si>
  <si>
    <t>2018-06-22T02:21:00.00</t>
  </si>
  <si>
    <t>2018-06-22T02:22:00.00</t>
  </si>
  <si>
    <t>2018-06-22T02:23:00.00</t>
  </si>
  <si>
    <t>2018-06-22T02:24:00.00</t>
  </si>
  <si>
    <t>2018-06-22T02:25:00.00</t>
  </si>
  <si>
    <t>2018-06-22T02:26:00.00</t>
  </si>
  <si>
    <t>2018-06-22T02:27:00.00</t>
  </si>
  <si>
    <t>2018-06-22T02:28:00.00</t>
  </si>
  <si>
    <t>2018-06-22T02:29:00.00</t>
  </si>
  <si>
    <t>2018-06-22T02:30:00.00</t>
  </si>
  <si>
    <t>2018-06-22T02:31:00.00</t>
  </si>
  <si>
    <t>2018-06-22T02:32:00.00</t>
  </si>
  <si>
    <t>2018-06-22T02:33:00.00</t>
  </si>
  <si>
    <t>2018-06-22T02:34:00.00</t>
  </si>
  <si>
    <t>2018-06-22T02:35:00.00</t>
  </si>
  <si>
    <t>2018-06-22T02:36:00.00</t>
  </si>
  <si>
    <t>2018-06-22T02:37:00.00</t>
  </si>
  <si>
    <t>2018-06-22T02:38:00.00</t>
  </si>
  <si>
    <t>2018-06-22T02:39:00.00</t>
  </si>
  <si>
    <t>2018-06-22T02:40:00.00</t>
  </si>
  <si>
    <t>2018-06-22T02:41:00.00</t>
  </si>
  <si>
    <t>2018-06-22T02:42:00.00</t>
  </si>
  <si>
    <t>2018-06-22T02:43:00.00</t>
  </si>
  <si>
    <t>2018-06-22T02:44:00.00</t>
  </si>
  <si>
    <t>2018-06-22T02:45:00.00</t>
  </si>
  <si>
    <t>2018-06-22T02:46:00.00</t>
  </si>
  <si>
    <t>2018-06-22T02:47:00.00</t>
  </si>
  <si>
    <t>2018-06-22T02:48:00.00</t>
  </si>
  <si>
    <t>2018-06-22T02:49:00.00</t>
  </si>
  <si>
    <t>2018-06-22T02:50:00.00</t>
  </si>
  <si>
    <t>2018-06-22T02:51:00.00</t>
  </si>
  <si>
    <t>2018-06-22T02:52:00.00</t>
  </si>
  <si>
    <t>2018-06-22T02:53:00.00</t>
  </si>
  <si>
    <t>2018-06-22T02:54:00.00</t>
  </si>
  <si>
    <t>2018-06-22T02:55:00.00</t>
  </si>
  <si>
    <t>2018-06-22T02:56:00.00</t>
  </si>
  <si>
    <t>2018-06-22T02:57:00.00</t>
  </si>
  <si>
    <t>2018-06-22T02:58:00.00</t>
  </si>
  <si>
    <t>2018-06-22T02:59:00.00</t>
  </si>
  <si>
    <t>2018-06-22T03:00:00.00</t>
  </si>
  <si>
    <t>2018-06-22T03:01:00.00</t>
  </si>
  <si>
    <t>2018-06-22T03:02:00.00</t>
  </si>
  <si>
    <t>2018-06-22T03:03:00.00</t>
  </si>
  <si>
    <t>2018-06-22T03:04:00.00</t>
  </si>
  <si>
    <t>2018-06-22T03:05:00.00</t>
  </si>
  <si>
    <t>2018-06-22T03:06:00.00</t>
  </si>
  <si>
    <t>2018-06-22T03:07:00.00</t>
  </si>
  <si>
    <t>2018-06-22T03:08:00.00</t>
  </si>
  <si>
    <t>2018-06-22T03:09:00.00</t>
  </si>
  <si>
    <t>2018-06-22T03:10:00.00</t>
  </si>
  <si>
    <t>2018-06-22T03:11:00.00</t>
  </si>
  <si>
    <t>2018-06-22T03:12:00.00</t>
  </si>
  <si>
    <t>2018-06-22T03:13:00.00</t>
  </si>
  <si>
    <t>2018-06-22T03:14:00.00</t>
  </si>
  <si>
    <t>2018-06-22T03:15:00.00</t>
  </si>
  <si>
    <t>2018-06-22T03:16:00.00</t>
  </si>
  <si>
    <t>2018-06-22T03:17:00.00</t>
  </si>
  <si>
    <t>2018-06-22T03:18:00.00</t>
  </si>
  <si>
    <t>2018-06-22T03:19:00.00</t>
  </si>
  <si>
    <t>2018-06-22T03:20:00.00</t>
  </si>
  <si>
    <t>2018-06-22T03:21:00.00</t>
  </si>
  <si>
    <t>2018-06-22T03:22:00.00</t>
  </si>
  <si>
    <t>2018-06-22T03:23:00.00</t>
  </si>
  <si>
    <t>2018-06-22T03:24:00.00</t>
  </si>
  <si>
    <t>2018-06-22T03:25:00.00</t>
  </si>
  <si>
    <t>2018-06-22T03:26:00.00</t>
  </si>
  <si>
    <t>2018-06-22T03:27:00.00</t>
  </si>
  <si>
    <t>2018-06-22T03:28:00.00</t>
  </si>
  <si>
    <t>2018-06-22T03:29:00.00</t>
  </si>
  <si>
    <t>2018-06-22T03:30:00.00</t>
  </si>
  <si>
    <t>2018-06-22T03:31:00.00</t>
  </si>
  <si>
    <t>2018-06-22T03:32:00.00</t>
  </si>
  <si>
    <t>2018-06-22T03:33:00.00</t>
  </si>
  <si>
    <t>2018-06-22T03:34:00.00</t>
  </si>
  <si>
    <t>2018-06-22T03:35:00.00</t>
  </si>
  <si>
    <t>2018-06-22T03:36:00.00</t>
  </si>
  <si>
    <t>2018-06-22T03:37:00.00</t>
  </si>
  <si>
    <t>2018-06-22T03:38:00.00</t>
  </si>
  <si>
    <t>2018-06-22T03:39:00.00</t>
  </si>
  <si>
    <t>2018-06-22T03:40:00.00</t>
  </si>
  <si>
    <t>2018-06-22T03:41:00.00</t>
  </si>
  <si>
    <t>2018-06-22T03:42:00.00</t>
  </si>
  <si>
    <t>2018-06-22T03:43:00.00</t>
  </si>
  <si>
    <t>2018-06-22T03:44:00.00</t>
  </si>
  <si>
    <t>2018-06-22T03:45:00.00</t>
  </si>
  <si>
    <t>2018-06-22T03:46:00.00</t>
  </si>
  <si>
    <t>2018-06-22T03:47:00.00</t>
  </si>
  <si>
    <t>2018-06-22T03:48:00.00</t>
  </si>
  <si>
    <t>2018-06-22T03:49:00.00</t>
  </si>
  <si>
    <t>2018-06-22T03:50:00.00</t>
  </si>
  <si>
    <t>2018-06-22T03:51:00.00</t>
  </si>
  <si>
    <t>2018-06-22T03:52:00.00</t>
  </si>
  <si>
    <t>2018-06-22T03:53:00.00</t>
  </si>
  <si>
    <t>2018-06-22T03:54:00.00</t>
  </si>
  <si>
    <t>2018-06-22T03:55:00.00</t>
  </si>
  <si>
    <t>2018-06-22T03:56:00.00</t>
  </si>
  <si>
    <t>2018-06-22T03:57:00.00</t>
  </si>
  <si>
    <t>2018-06-22T03:58:00.00</t>
  </si>
  <si>
    <t>2018-06-22T03:59:00.00</t>
  </si>
  <si>
    <t>2018-06-22T04:00:00.00</t>
  </si>
  <si>
    <t>2018-06-22T04:01:00.00</t>
  </si>
  <si>
    <t>2018-06-22T04:02:00.00</t>
  </si>
  <si>
    <t>2018-06-22T04:03:00.00</t>
  </si>
  <si>
    <t>2018-06-22T04:04:00.00</t>
  </si>
  <si>
    <t>2018-06-22T04:05:00.00</t>
  </si>
  <si>
    <t>2018-06-22T04:06:00.00</t>
  </si>
  <si>
    <t>2018-06-22T04:07:00.00</t>
  </si>
  <si>
    <t>2018-06-22T04:08:00.00</t>
  </si>
  <si>
    <t>2018-06-22T04:09:00.00</t>
  </si>
  <si>
    <t>2018-06-22T04:10:00.00</t>
  </si>
  <si>
    <t>2018-06-22T04:11:00.00</t>
  </si>
  <si>
    <t>2018-06-22T04:12:00.00</t>
  </si>
  <si>
    <t>2018-06-22T04:13:00.00</t>
  </si>
  <si>
    <t>2018-06-22T04:14:00.00</t>
  </si>
  <si>
    <t>2018-06-22T04:15:00.00</t>
  </si>
  <si>
    <t>2018-06-22T04:16:00.00</t>
  </si>
  <si>
    <t>2018-06-22T04:17:00.00</t>
  </si>
  <si>
    <t>2018-06-22T04:18:00.00</t>
  </si>
  <si>
    <t>2018-06-22T04:19:00.00</t>
  </si>
  <si>
    <t>2018-06-22T04:20:00.00</t>
  </si>
  <si>
    <t>2018-06-22T04:21:00.00</t>
  </si>
  <si>
    <t>2018-06-22T04:22:00.00</t>
  </si>
  <si>
    <t>2018-06-22T04:23:00.00</t>
  </si>
  <si>
    <t>2018-06-22T04:24:00.00</t>
  </si>
  <si>
    <t>2018-06-22T04:25:00.00</t>
  </si>
  <si>
    <t>2018-06-22T04:26:00.00</t>
  </si>
  <si>
    <t>2018-06-22T04:27:00.00</t>
  </si>
  <si>
    <t>2018-06-22T04:28:00.00</t>
  </si>
  <si>
    <t>2018-06-22T04:29:00.00</t>
  </si>
  <si>
    <t>2018-06-22T04:30:00.00</t>
  </si>
  <si>
    <t>2018-06-22T04:31:00.00</t>
  </si>
  <si>
    <t>2018-06-22T04:32:00.00</t>
  </si>
  <si>
    <t>2018-06-22T04:33:00.00</t>
  </si>
  <si>
    <t>2018-06-22T04:34:00.00</t>
  </si>
  <si>
    <t>2018-06-22T04:35:00.00</t>
  </si>
  <si>
    <t>2018-06-22T04:36:00.00</t>
  </si>
  <si>
    <t>2018-06-22T04:37:00.00</t>
  </si>
  <si>
    <t>2018-06-22T04:38:00.00</t>
  </si>
  <si>
    <t>2018-06-22T04:39:00.00</t>
  </si>
  <si>
    <t>2018-06-22T04:40:00.00</t>
  </si>
  <si>
    <t>2018-06-22T04:41:00.00</t>
  </si>
  <si>
    <t>2018-06-22T04:42:00.00</t>
  </si>
  <si>
    <t>2018-06-22T04:43:00.00</t>
  </si>
  <si>
    <t>2018-06-22T04:44:00.00</t>
  </si>
  <si>
    <t>2018-06-22T04:45:00.00</t>
  </si>
  <si>
    <t>2018-06-22T04:46:00.00</t>
  </si>
  <si>
    <t>2018-06-22T04:47:00.00</t>
  </si>
  <si>
    <t>2018-06-22T04:48:00.00</t>
  </si>
  <si>
    <t>2018-06-22T04:49:00.00</t>
  </si>
  <si>
    <t>2018-06-22T04:50:00.00</t>
  </si>
  <si>
    <t>2018-06-22T04:51:00.00</t>
  </si>
  <si>
    <t>2018-06-22T04:52:00.00</t>
  </si>
  <si>
    <t>2018-06-22T04:53:00.00</t>
  </si>
  <si>
    <t>2018-06-22T04:54:00.00</t>
  </si>
  <si>
    <t>2018-06-22T04:55:00.00</t>
  </si>
  <si>
    <t>2018-06-22T04:56:00.00</t>
  </si>
  <si>
    <t>2018-06-22T04:57:00.00</t>
  </si>
  <si>
    <t>2018-06-22T04:58:00.00</t>
  </si>
  <si>
    <t>2018-06-22T04:59:00.00</t>
  </si>
  <si>
    <t>2018-06-22T05:00:00.00</t>
  </si>
  <si>
    <t>2018-06-22T05:01:00.00</t>
  </si>
  <si>
    <t>2018-06-22T05:02:00.00</t>
  </si>
  <si>
    <t>2018-06-22T05:03:00.00</t>
  </si>
  <si>
    <t>2018-06-22T05:04:00.00</t>
  </si>
  <si>
    <t>2018-06-22T05:05:00.00</t>
  </si>
  <si>
    <t>2018-06-22T05:06:00.00</t>
  </si>
  <si>
    <t>2018-06-22T05:07:00.00</t>
  </si>
  <si>
    <t>2018-06-22T05:08:00.00</t>
  </si>
  <si>
    <t>2018-06-22T05:09:00.00</t>
  </si>
  <si>
    <t>2018-06-22T05:10:00.00</t>
  </si>
  <si>
    <t>2018-06-22T05:11:00.00</t>
  </si>
  <si>
    <t>2018-06-22T05:12:00.00</t>
  </si>
  <si>
    <t>2018-06-22T05:13:00.00</t>
  </si>
  <si>
    <t>2018-06-22T05:14:00.00</t>
  </si>
  <si>
    <t>2018-06-22T05:15:00.00</t>
  </si>
  <si>
    <t>2018-06-22T05:16:00.00</t>
  </si>
  <si>
    <t>2018-06-22T05:17:00.00</t>
  </si>
  <si>
    <t>2018-06-22T05:18:00.00</t>
  </si>
  <si>
    <t>2018-06-22T05:19:00.00</t>
  </si>
  <si>
    <t>2018-06-22T05:20:00.00</t>
  </si>
  <si>
    <t>2018-06-22T05:21:00.00</t>
  </si>
  <si>
    <t>2018-06-22T05:22:00.00</t>
  </si>
  <si>
    <t>2018-06-22T05:23:00.00</t>
  </si>
  <si>
    <t>2018-06-22T05:24:00.00</t>
  </si>
  <si>
    <t>2018-06-22T05:25:00.00</t>
  </si>
  <si>
    <t>2018-06-22T05:26:00.00</t>
  </si>
  <si>
    <t>2018-06-22T05:27:00.00</t>
  </si>
  <si>
    <t>2018-06-22T05:28:00.00</t>
  </si>
  <si>
    <t>2018-06-22T05:29:00.00</t>
  </si>
  <si>
    <t>2018-06-22T05:30:00.00</t>
  </si>
  <si>
    <t>2018-06-22T05:31:00.00</t>
  </si>
  <si>
    <t>2018-06-22T05:32:00.00</t>
  </si>
  <si>
    <t>2018-06-22T05:33:00.00</t>
  </si>
  <si>
    <t>2018-06-22T05:34:00.00</t>
  </si>
  <si>
    <t>2018-06-22T05:35:00.00</t>
  </si>
  <si>
    <t>2018-06-22T05:36:00.00</t>
  </si>
  <si>
    <t>2018-06-22T05:37:00.00</t>
  </si>
  <si>
    <t>2018-06-22T05:38:00.00</t>
  </si>
  <si>
    <t>2018-06-22T05:39:00.00</t>
  </si>
  <si>
    <t>2018-06-22T05:40:00.00</t>
  </si>
  <si>
    <t>2018-06-22T05:41:00.00</t>
  </si>
  <si>
    <t>2018-06-22T05:42:00.00</t>
  </si>
  <si>
    <t>2018-06-22T05:43:00.00</t>
  </si>
  <si>
    <t>2018-06-22T05:44:00.00</t>
  </si>
  <si>
    <t>2018-06-22T05:45:00.00</t>
  </si>
  <si>
    <t>2018-06-22T05:46:00.00</t>
  </si>
  <si>
    <t>2018-06-22T05:47:00.00</t>
  </si>
  <si>
    <t>2018-06-22T05:48:00.00</t>
  </si>
  <si>
    <t>2018-06-22T05:49:00.00</t>
  </si>
  <si>
    <t>2018-06-22T05:50:00.00</t>
  </si>
  <si>
    <t>2018-06-22T05:51:00.00</t>
  </si>
  <si>
    <t>2018-06-22T05:52:00.00</t>
  </si>
  <si>
    <t>2018-06-22T05:53:00.00</t>
  </si>
  <si>
    <t>2018-06-22T05:54:00.00</t>
  </si>
  <si>
    <t>2018-06-22T05:55:00.00</t>
  </si>
  <si>
    <t>2018-06-22T05:56:00.00</t>
  </si>
  <si>
    <t>2018-06-22T05:57:00.00</t>
  </si>
  <si>
    <t>2018-06-22T05:58:00.00</t>
  </si>
  <si>
    <t>2018-06-22T05:59:00.00</t>
  </si>
  <si>
    <t>2018-06-22T06:00:00.00</t>
  </si>
  <si>
    <t>2018-06-22T06:01:00.00</t>
  </si>
  <si>
    <t>2018-06-22T06:02:00.00</t>
  </si>
  <si>
    <t>2018-06-22T06:03:00.00</t>
  </si>
  <si>
    <t>2018-06-22T06:04:00.00</t>
  </si>
  <si>
    <t>2018-06-22T06:05:00.00</t>
  </si>
  <si>
    <t>2018-06-22T06:06:00.00</t>
  </si>
  <si>
    <t>2018-06-22T06:07:00.00</t>
  </si>
  <si>
    <t>2018-06-22T06:08:00.00</t>
  </si>
  <si>
    <t>2018-06-22T06:09:00.00</t>
  </si>
  <si>
    <t>2018-06-22T06:10:00.00</t>
  </si>
  <si>
    <t>2018-06-22T06:11:00.00</t>
  </si>
  <si>
    <t>2018-06-22T06:12:00.00</t>
  </si>
  <si>
    <t>2018-06-22T06:13:00.00</t>
  </si>
  <si>
    <t>2018-06-22T06:14:00.00</t>
  </si>
  <si>
    <t>2018-06-22T06:15:00.00</t>
  </si>
  <si>
    <t>2018-06-22T06:16:00.00</t>
  </si>
  <si>
    <t>2018-06-22T06:17:00.00</t>
  </si>
  <si>
    <t>2018-06-22T06:18:00.00</t>
  </si>
  <si>
    <t>2018-06-22T06:19:00.00</t>
  </si>
  <si>
    <t>2018-06-22T06:20:00.00</t>
  </si>
  <si>
    <t>2018-06-22T06:21:00.00</t>
  </si>
  <si>
    <t>2018-06-22T06:22:00.00</t>
  </si>
  <si>
    <t>2018-06-22T06:23:00.00</t>
  </si>
  <si>
    <t>2018-06-22T06:24:00.00</t>
  </si>
  <si>
    <t>2018-06-22T06:25:00.00</t>
  </si>
  <si>
    <t>2018-06-22T06:26:00.00</t>
  </si>
  <si>
    <t>2018-06-22T06:27:00.00</t>
  </si>
  <si>
    <t>2018-06-22T06:28:00.00</t>
  </si>
  <si>
    <t>2018-06-22T06:29:00.00</t>
  </si>
  <si>
    <t>2018-06-22T06:30:00.00</t>
  </si>
  <si>
    <t>2018-06-22T06:31:00.00</t>
  </si>
  <si>
    <t>2018-06-22T06:32:00.00</t>
  </si>
  <si>
    <t>2018-06-22T06:33:00.00</t>
  </si>
  <si>
    <t>2018-06-22T06:34:00.00</t>
  </si>
  <si>
    <t>2018-06-22T06:35:00.00</t>
  </si>
  <si>
    <t>2018-06-22T06:36:00.00</t>
  </si>
  <si>
    <t>2018-06-22T06:37:00.00</t>
  </si>
  <si>
    <t>2018-06-22T06:38:00.00</t>
  </si>
  <si>
    <t>2018-06-22T06:39:00.00</t>
  </si>
  <si>
    <t>2018-06-22T06:40:00.00</t>
  </si>
  <si>
    <t>2018-06-22T06:41:00.00</t>
  </si>
  <si>
    <t>2018-06-22T06:42:00.00</t>
  </si>
  <si>
    <t>2018-06-22T06:43:00.00</t>
  </si>
  <si>
    <t>2018-06-22T06:44:00.00</t>
  </si>
  <si>
    <t>2018-06-22T06:45:00.00</t>
  </si>
  <si>
    <t>2018-06-22T06:46:00.00</t>
  </si>
  <si>
    <t>2018-06-22T06:47:00.00</t>
  </si>
  <si>
    <t>2018-06-22T06:48:00.00</t>
  </si>
  <si>
    <t>2018-06-22T06:49:00.00</t>
  </si>
  <si>
    <t>2018-06-22T06:50:00.00</t>
  </si>
  <si>
    <t>2018-06-22T06:51:00.00</t>
  </si>
  <si>
    <t>2018-06-22T06:52:00.00</t>
  </si>
  <si>
    <t>2018-06-22T06:53:00.00</t>
  </si>
  <si>
    <t>2018-06-22T06:54:00.00</t>
  </si>
  <si>
    <t>2018-06-22T06:55:00.00</t>
  </si>
  <si>
    <t>2018-06-22T06:56:00.00</t>
  </si>
  <si>
    <t>2018-06-22T06:57:00.00</t>
  </si>
  <si>
    <t>2018-06-22T06:58:00.00</t>
  </si>
  <si>
    <t>2018-06-22T06:59:00.00</t>
  </si>
  <si>
    <t>2018-06-22T07:00:00.00</t>
  </si>
  <si>
    <t>2018-06-22T07:01:00.00</t>
  </si>
  <si>
    <t>2018-06-22T07:02:00.00</t>
  </si>
  <si>
    <t>2018-06-22T07:03:00.00</t>
  </si>
  <si>
    <t>2018-06-22T07:04:00.00</t>
  </si>
  <si>
    <t>2018-06-22T07:05:00.00</t>
  </si>
  <si>
    <t>2018-06-22T07:06:00.00</t>
  </si>
  <si>
    <t>2018-06-22T07:07:00.00</t>
  </si>
  <si>
    <t>2018-06-22T07:08:00.00</t>
  </si>
  <si>
    <t>2018-06-22T07:09:00.00</t>
  </si>
  <si>
    <t>2018-06-22T07:10:00.00</t>
  </si>
  <si>
    <t>2018-06-22T07:11:00.00</t>
  </si>
  <si>
    <t>2018-06-22T07:12:00.00</t>
  </si>
  <si>
    <t>2018-06-22T07:13:00.00</t>
  </si>
  <si>
    <t>2018-06-22T07:14:00.00</t>
  </si>
  <si>
    <t>2018-06-22T07:15:00.00</t>
  </si>
  <si>
    <t>2018-06-22T07:16:00.00</t>
  </si>
  <si>
    <t>2018-06-22T07:17:00.00</t>
  </si>
  <si>
    <t>2018-06-22T07:18:00.00</t>
  </si>
  <si>
    <t>2018-06-22T07:19:00.00</t>
  </si>
  <si>
    <t>2018-06-22T07:20:00.00</t>
  </si>
  <si>
    <t>2018-06-22T07:21:00.00</t>
  </si>
  <si>
    <t>2018-06-22T07:22:00.00</t>
  </si>
  <si>
    <t>2018-06-22T07:23:00.00</t>
  </si>
  <si>
    <t>2018-06-22T07:24:00.00</t>
  </si>
  <si>
    <t>2018-06-22T07:25:00.00</t>
  </si>
  <si>
    <t>2018-06-22T07:26:00.00</t>
  </si>
  <si>
    <t>2018-06-22T07:27:00.00</t>
  </si>
  <si>
    <t>2018-06-22T07:28:00.00</t>
  </si>
  <si>
    <t>2018-06-22T07:29:00.00</t>
  </si>
  <si>
    <t>2018-06-22T07:30:00.00</t>
  </si>
  <si>
    <t>2018-06-22T07:31:00.00</t>
  </si>
  <si>
    <t>2018-06-22T07:32:00.00</t>
  </si>
  <si>
    <t>2018-06-22T07:33:00.00</t>
  </si>
  <si>
    <t>2018-06-22T07:34:00.00</t>
  </si>
  <si>
    <t>2018-06-22T07:35:00.00</t>
  </si>
  <si>
    <t>2018-06-22T07:36:00.00</t>
  </si>
  <si>
    <t>2018-06-22T07:37:00.00</t>
  </si>
  <si>
    <t>2018-06-22T07:38:00.00</t>
  </si>
  <si>
    <t>2018-06-22T07:39:00.00</t>
  </si>
  <si>
    <t>2018-06-22T07:40:00.00</t>
  </si>
  <si>
    <t>2018-06-22T07:41:00.00</t>
  </si>
  <si>
    <t>2018-06-22T07:42:00.00</t>
  </si>
  <si>
    <t>2018-06-22T07:43:00.00</t>
  </si>
  <si>
    <t>2018-06-22T07:44:00.00</t>
  </si>
  <si>
    <t>2018-06-22T07:45:00.00</t>
  </si>
  <si>
    <t>2018-06-22T07:46:00.00</t>
  </si>
  <si>
    <t>2018-06-22T07:47:00.00</t>
  </si>
  <si>
    <t>2018-06-22T07:48:00.00</t>
  </si>
  <si>
    <t>2018-06-22T07:49:00.00</t>
  </si>
  <si>
    <t>2018-06-22T07:50:00.00</t>
  </si>
  <si>
    <t>2018-06-22T07:51:00.00</t>
  </si>
  <si>
    <t>2018-06-22T07:52:00.00</t>
  </si>
  <si>
    <t>2018-06-22T07:53:00.00</t>
  </si>
  <si>
    <t>2018-06-22T07:54:00.00</t>
  </si>
  <si>
    <t>2018-06-22T07:55:00.00</t>
  </si>
  <si>
    <t>2018-06-22T07:56:00.00</t>
  </si>
  <si>
    <t>2018-06-22T07:57:00.00</t>
  </si>
  <si>
    <t>2018-06-22T07:58:00.00</t>
  </si>
  <si>
    <t>2018-06-22T07:59:00.00</t>
  </si>
  <si>
    <t>2018-06-22T08:00:00.00</t>
  </si>
  <si>
    <t>2018-06-22T08:01:00.00</t>
  </si>
  <si>
    <t>2018-06-22T08:02:00.00</t>
  </si>
  <si>
    <t>2018-06-22T08:03:00.00</t>
  </si>
  <si>
    <t>2018-06-22T08:04:00.00</t>
  </si>
  <si>
    <t>2018-06-22T08:05:00.00</t>
  </si>
  <si>
    <t>2018-06-22T08:06:00.00</t>
  </si>
  <si>
    <t>2018-06-22T08:07:00.00</t>
  </si>
  <si>
    <t>2018-06-22T08:08:00.00</t>
  </si>
  <si>
    <t>2018-06-22T08:09:00.00</t>
  </si>
  <si>
    <t>2018-06-22T08:10:00.00</t>
  </si>
  <si>
    <t>2018-06-22T08:11:00.00</t>
  </si>
  <si>
    <t>2018-06-22T08:12:00.00</t>
  </si>
  <si>
    <t>2018-06-22T08:13:00.00</t>
  </si>
  <si>
    <t>2018-06-22T08:14:00.00</t>
  </si>
  <si>
    <t>2018-06-22T08:15:00.00</t>
  </si>
  <si>
    <t>2018-06-22T08:16:00.00</t>
  </si>
  <si>
    <t>2018-06-22T08:17:00.00</t>
  </si>
  <si>
    <t>2018-06-22T08:18:00.00</t>
  </si>
  <si>
    <t>2018-06-22T08:19:00.00</t>
  </si>
  <si>
    <t>2018-06-22T08:20:00.00</t>
  </si>
  <si>
    <t>2018-06-22T08:21:00.00</t>
  </si>
  <si>
    <t>2018-06-22T08:22:00.00</t>
  </si>
  <si>
    <t>2018-06-22T08:23:00.00</t>
  </si>
  <si>
    <t>2018-06-22T08:24:00.00</t>
  </si>
  <si>
    <t>2018-06-22T08:25:00.00</t>
  </si>
  <si>
    <t>2018-06-22T08:26:00.00</t>
  </si>
  <si>
    <t>2018-06-22T08:27:00.00</t>
  </si>
  <si>
    <t>2018-06-22T08:28:00.00</t>
  </si>
  <si>
    <t>2018-06-22T08:29:00.00</t>
  </si>
  <si>
    <t>2018-06-22T08:30:00.00</t>
  </si>
  <si>
    <t>2018-06-22T08:31:00.00</t>
  </si>
  <si>
    <t>2018-06-22T08:32:00.00</t>
  </si>
  <si>
    <t>2018-06-22T08:33:00.00</t>
  </si>
  <si>
    <t>2018-06-22T08:34:00.00</t>
  </si>
  <si>
    <t>2018-06-22T08:35:00.00</t>
  </si>
  <si>
    <t>2018-06-22T08:36:00.00</t>
  </si>
  <si>
    <t>2018-06-22T08:37:00.00</t>
  </si>
  <si>
    <t>2018-06-22T08:38:00.00</t>
  </si>
  <si>
    <t>2018-06-22T08:39:00.00</t>
  </si>
  <si>
    <t>2018-06-22T08:40:00.00</t>
  </si>
  <si>
    <t>2018-06-22T08:41:00.00</t>
  </si>
  <si>
    <t>2018-06-22T08:42:00.00</t>
  </si>
  <si>
    <t>2018-06-22T08:43:00.00</t>
  </si>
  <si>
    <t>2018-06-22T08:44:00.00</t>
  </si>
  <si>
    <t>2018-06-22T08:45:00.00</t>
  </si>
  <si>
    <t>2018-06-22T08:46:00.00</t>
  </si>
  <si>
    <t>2018-06-22T08:47:00.00</t>
  </si>
  <si>
    <t>2018-06-22T08:48:00.00</t>
  </si>
  <si>
    <t>2018-06-22T08:49:00.00</t>
  </si>
  <si>
    <t>2018-06-22T08:50:00.00</t>
  </si>
  <si>
    <t>2018-06-22T08:51:00.00</t>
  </si>
  <si>
    <t>2018-06-22T08:52:00.00</t>
  </si>
  <si>
    <t>2018-06-22T08:53:00.00</t>
  </si>
  <si>
    <t>2018-06-22T08:54:00.00</t>
  </si>
  <si>
    <t>2018-06-22T08:55:00.00</t>
  </si>
  <si>
    <t>2018-06-22T08:56:00.00</t>
  </si>
  <si>
    <t>2018-06-22T08:57:00.00</t>
  </si>
  <si>
    <t>2018-06-22T08:58:00.00</t>
  </si>
  <si>
    <t>2018-06-22T08:59:00.00</t>
  </si>
  <si>
    <t>2018-06-22T09:00:00.00</t>
  </si>
  <si>
    <t>2018-06-22T09:01:00.00</t>
  </si>
  <si>
    <t>2018-06-22T09:02:00.00</t>
  </si>
  <si>
    <t>2018-06-22T09:03:00.00</t>
  </si>
  <si>
    <t>2018-06-22T09:04:00.00</t>
  </si>
  <si>
    <t>2018-06-22T09:05:00.00</t>
  </si>
  <si>
    <t>2018-06-22T09:06:00.00</t>
  </si>
  <si>
    <t>2018-06-22T09:07:00.00</t>
  </si>
  <si>
    <t>2018-06-22T09:08:00.00</t>
  </si>
  <si>
    <t>2018-06-22T09:09:00.00</t>
  </si>
  <si>
    <t>2018-06-22T09:10:00.00</t>
  </si>
  <si>
    <t>2018-06-22T09:11:00.00</t>
  </si>
  <si>
    <t>2018-06-22T09:12:00.00</t>
  </si>
  <si>
    <t>2018-06-22T09:13:00.00</t>
  </si>
  <si>
    <t>2018-06-22T09:14:00.00</t>
  </si>
  <si>
    <t>2018-06-22T09:15:00.00</t>
  </si>
  <si>
    <t>2018-06-22T09:16:00.00</t>
  </si>
  <si>
    <t>2018-06-22T09:17:00.00</t>
  </si>
  <si>
    <t>2018-06-22T09:18:00.00</t>
  </si>
  <si>
    <t>2018-06-22T09:19:00.00</t>
  </si>
  <si>
    <t>2018-06-22T09:20:00.00</t>
  </si>
  <si>
    <t>2018-06-22T09:21:00.00</t>
  </si>
  <si>
    <t>2018-06-22T09:22:00.00</t>
  </si>
  <si>
    <t>2018-06-22T09:23:00.00</t>
  </si>
  <si>
    <t>2018-06-22T09:24:00.00</t>
  </si>
  <si>
    <t>2018-06-22T09:25:00.00</t>
  </si>
  <si>
    <t>2018-06-22T09:26:00.00</t>
  </si>
  <si>
    <t>2018-06-22T09:27:00.00</t>
  </si>
  <si>
    <t>2018-06-22T09:28:00.00</t>
  </si>
  <si>
    <t>2018-06-22T09:29:00.00</t>
  </si>
  <si>
    <t>2018-06-22T09:30:00.00</t>
  </si>
  <si>
    <t>2018-06-22T09:31:00.00</t>
  </si>
  <si>
    <t>2018-06-22T09:32:00.00</t>
  </si>
  <si>
    <t>2018-06-22T09:33:00.00</t>
  </si>
  <si>
    <t>2018-06-22T09:34:00.00</t>
  </si>
  <si>
    <t>2018-06-22T09:35:00.00</t>
  </si>
  <si>
    <t>2018-06-22T09:36:00.00</t>
  </si>
  <si>
    <t>2018-06-22T09:37:00.00</t>
  </si>
  <si>
    <t>2018-06-22T09:38:00.00</t>
  </si>
  <si>
    <t>2018-06-22T09:39:00.00</t>
  </si>
  <si>
    <t>2018-06-22T09:40:00.00</t>
  </si>
  <si>
    <t>2018-06-22T09:41:00.00</t>
  </si>
  <si>
    <t>2018-06-22T09:42:00.00</t>
  </si>
  <si>
    <t>2018-06-22T09:43:00.00</t>
  </si>
  <si>
    <t>2018-06-22T09:44:00.00</t>
  </si>
  <si>
    <t>2018-06-22T09:45:00.00</t>
  </si>
  <si>
    <t>2018-06-22T09:46:00.00</t>
  </si>
  <si>
    <t>2018-06-22T09:47:00.00</t>
  </si>
  <si>
    <t>2018-06-22T09:48:00.00</t>
  </si>
  <si>
    <t>2018-06-22T09:49:00.00</t>
  </si>
  <si>
    <t>2018-06-22T09:50:00.00</t>
  </si>
  <si>
    <t>2018-06-22T09:51:00.00</t>
  </si>
  <si>
    <t>2018-06-22T09:52:00.00</t>
  </si>
  <si>
    <t>2018-06-22T09:53:00.00</t>
  </si>
  <si>
    <t>2018-06-22T09:54:00.00</t>
  </si>
  <si>
    <t>2018-06-22T09:55:00.00</t>
  </si>
  <si>
    <t>2018-06-22T09:56:00.00</t>
  </si>
  <si>
    <t>2018-06-22T09:57:00.00</t>
  </si>
  <si>
    <t>2018-06-22T09:58:00.00</t>
  </si>
  <si>
    <t>2018-06-22T09:59:00.00</t>
  </si>
  <si>
    <t>2018-06-22T10:00:00.00</t>
  </si>
  <si>
    <t>2018-06-22T10:01:00.00</t>
  </si>
  <si>
    <t>2018-06-22T10:02:00.00</t>
  </si>
  <si>
    <t>2018-06-22T10:03:00.00</t>
  </si>
  <si>
    <t>2018-06-22T10:04:00.00</t>
  </si>
  <si>
    <t>2018-06-22T10:05:00.00</t>
  </si>
  <si>
    <t>2018-06-22T10:06:00.00</t>
  </si>
  <si>
    <t>2018-06-22T10:07:00.00</t>
  </si>
  <si>
    <t>2018-06-22T10:08:00.00</t>
  </si>
  <si>
    <t>2018-06-22T10:09:00.00</t>
  </si>
  <si>
    <t>2018-06-22T10:10:00.00</t>
  </si>
  <si>
    <t>2018-06-22T10:11:00.00</t>
  </si>
  <si>
    <t>2018-06-22T10:12:00.00</t>
  </si>
  <si>
    <t>2018-06-22T10:13:00.00</t>
  </si>
  <si>
    <t>2018-06-22T10:14:00.00</t>
  </si>
  <si>
    <t>2018-06-22T10:15:00.00</t>
  </si>
  <si>
    <t>2018-06-22T10:16:00.00</t>
  </si>
  <si>
    <t>2018-06-22T10:17:00.00</t>
  </si>
  <si>
    <t>2018-06-22T10:18:00.00</t>
  </si>
  <si>
    <t>2018-06-22T10:19:00.00</t>
  </si>
  <si>
    <t>2018-06-22T10:20:00.00</t>
  </si>
  <si>
    <t>2018-06-22T10:21:00.00</t>
  </si>
  <si>
    <t>2018-06-22T10:22:00.00</t>
  </si>
  <si>
    <t>2018-06-22T10:23:00.00</t>
  </si>
  <si>
    <t>2018-06-22T10:24:00.00</t>
  </si>
  <si>
    <t>2018-06-22T10:25:00.00</t>
  </si>
  <si>
    <t>2018-06-22T10:26:00.00</t>
  </si>
  <si>
    <t>2018-06-22T10:27:00.00</t>
  </si>
  <si>
    <t>2018-06-22T10:28:00.00</t>
  </si>
  <si>
    <t>2018-06-22T10:29:00.00</t>
  </si>
  <si>
    <t>2018-06-22T10:30:00.00</t>
  </si>
  <si>
    <t>2018-06-22T10:31:00.00</t>
  </si>
  <si>
    <t>2018-06-22T10:32:00.00</t>
  </si>
  <si>
    <t>2018-06-22T10:33:00.00</t>
  </si>
  <si>
    <t>2018-06-22T10:34:00.00</t>
  </si>
  <si>
    <t>2018-06-22T10:35:00.00</t>
  </si>
  <si>
    <t>2018-06-22T10:36:00.00</t>
  </si>
  <si>
    <t>2018-06-22T10:37:00.00</t>
  </si>
  <si>
    <t>2018-06-22T10:38:00.00</t>
  </si>
  <si>
    <t>2018-06-22T10:39:00.00</t>
  </si>
  <si>
    <t>2018-06-22T10:40:00.00</t>
  </si>
  <si>
    <t>2018-06-22T10:41:00.00</t>
  </si>
  <si>
    <t>2018-06-22T10:42:00.00</t>
  </si>
  <si>
    <t>2018-06-22T10:43:00.00</t>
  </si>
  <si>
    <t>2018-06-22T10:44:00.00</t>
  </si>
  <si>
    <t>2018-06-22T10:45:00.00</t>
  </si>
  <si>
    <t>2018-06-22T10:46:00.00</t>
  </si>
  <si>
    <t>2018-06-22T10:47:00.00</t>
  </si>
  <si>
    <t>2018-06-22T10:48:00.00</t>
  </si>
  <si>
    <t>2018-06-22T10:49:00.00</t>
  </si>
  <si>
    <t>2018-06-22T10:50:00.00</t>
  </si>
  <si>
    <t>2018-06-22T10:51:00.00</t>
  </si>
  <si>
    <t>2018-06-22T10:52:00.00</t>
  </si>
  <si>
    <t>2018-06-22T10:53:00.00</t>
  </si>
  <si>
    <t>2018-06-22T10:54:00.00</t>
  </si>
  <si>
    <t>2018-06-22T10:55:00.00</t>
  </si>
  <si>
    <t>2018-06-22T10:56:00.00</t>
  </si>
  <si>
    <t>2018-06-22T10:57:00.00</t>
  </si>
  <si>
    <t>2018-06-22T10:58:00.00</t>
  </si>
  <si>
    <t>2018-06-22T10:59:00.00</t>
  </si>
  <si>
    <t>2018-06-22T11:00:00.00</t>
  </si>
  <si>
    <t>2018-06-22T11:01:00.00</t>
  </si>
  <si>
    <t>2018-06-22T11:02:00.00</t>
  </si>
  <si>
    <t>2018-06-22T11:03:00.00</t>
  </si>
  <si>
    <t>2018-06-22T11:04:00.00</t>
  </si>
  <si>
    <t>2018-06-22T11:05:00.00</t>
  </si>
  <si>
    <t>2018-06-22T11:06:00.00</t>
  </si>
  <si>
    <t>2018-06-22T11:07:00.00</t>
  </si>
  <si>
    <t>2018-06-22T11:08:00.00</t>
  </si>
  <si>
    <t>2018-06-22T11:09:00.00</t>
  </si>
  <si>
    <t>2018-06-22T11:10:00.00</t>
  </si>
  <si>
    <t>2018-06-22T11:11:00.00</t>
  </si>
  <si>
    <t>2018-06-22T11:12:00.00</t>
  </si>
  <si>
    <t>2018-06-22T11:13:00.00</t>
  </si>
  <si>
    <t>2018-06-22T11:14:00.00</t>
  </si>
  <si>
    <t>2018-06-22T11:15:00.00</t>
  </si>
  <si>
    <t>2018-06-22T11:16:00.00</t>
  </si>
  <si>
    <t>2018-06-22T11:17:00.00</t>
  </si>
  <si>
    <t>2018-06-22T11:18:00.00</t>
  </si>
  <si>
    <t>2018-06-22T11:19:00.00</t>
  </si>
  <si>
    <t>2018-06-22T11:20:00.00</t>
  </si>
  <si>
    <t>2018-06-22T11:21:00.00</t>
  </si>
  <si>
    <t>2018-06-22T11:22:00.00</t>
  </si>
  <si>
    <t>2018-06-22T11:23:00.00</t>
  </si>
  <si>
    <t>2018-06-22T11:24:00.00</t>
  </si>
  <si>
    <t>2018-06-22T11:25:00.00</t>
  </si>
  <si>
    <t>2018-06-22T11:26:00.00</t>
  </si>
  <si>
    <t>2018-06-22T11:27:00.00</t>
  </si>
  <si>
    <t>2018-06-22T11:28:00.00</t>
  </si>
  <si>
    <t>2018-06-22T11:29:00.00</t>
  </si>
  <si>
    <t>2018-06-22T11:30:00.00</t>
  </si>
  <si>
    <t>2018-06-22T11:31:00.00</t>
  </si>
  <si>
    <t>2018-06-22T11:32:00.00</t>
  </si>
  <si>
    <t>2018-06-22T11:33:00.00</t>
  </si>
  <si>
    <t>2018-06-22T11:34:00.00</t>
  </si>
  <si>
    <t>2018-06-22T11:35:00.00</t>
  </si>
  <si>
    <t>2018-06-22T11:36:00.00</t>
  </si>
  <si>
    <t>2018-06-22T11:37:00.00</t>
  </si>
  <si>
    <t>2018-06-22T11:38:00.00</t>
  </si>
  <si>
    <t>2018-06-22T11:39:00.00</t>
  </si>
  <si>
    <t>2018-06-22T11:40:00.00</t>
  </si>
  <si>
    <t>2018-06-22T11:41:00.00</t>
  </si>
  <si>
    <t>2018-06-22T11:42:00.00</t>
  </si>
  <si>
    <t>2018-06-22T11:43:00.00</t>
  </si>
  <si>
    <t>2018-06-22T11:44:00.00</t>
  </si>
  <si>
    <t>2018-06-22T11:45:00.00</t>
  </si>
  <si>
    <t>2018-06-22T11:46:00.00</t>
  </si>
  <si>
    <t>2018-06-22T11:47:00.00</t>
  </si>
  <si>
    <t>2018-06-22T11:48:00.00</t>
  </si>
  <si>
    <t>2018-06-22T11:49:00.00</t>
  </si>
  <si>
    <t>2018-06-22T11:50:00.00</t>
  </si>
  <si>
    <t>2018-06-22T11:51:00.00</t>
  </si>
  <si>
    <t>2018-06-22T11:52:00.00</t>
  </si>
  <si>
    <t>2018-06-22T11:53:00.00</t>
  </si>
  <si>
    <t>2018-06-22T11:54:00.00</t>
  </si>
  <si>
    <t>2018-06-22T11:55:00.00</t>
  </si>
  <si>
    <t>2018-06-22T11:56:00.00</t>
  </si>
  <si>
    <t>2018-06-22T11:57:00.00</t>
  </si>
  <si>
    <t>2018-06-22T11:58:00.00</t>
  </si>
  <si>
    <t>2018-06-22T11:59:00.00</t>
  </si>
  <si>
    <t>2018-06-22T12:00:00.00</t>
  </si>
  <si>
    <t>2018-06-22T12:01:00.00</t>
  </si>
  <si>
    <t>2018-06-22T12:02:00.00</t>
  </si>
  <si>
    <t>2018-06-22T12:03:00.00</t>
  </si>
  <si>
    <t>2018-06-22T12:04:00.00</t>
  </si>
  <si>
    <t>2018-06-22T12:05:00.00</t>
  </si>
  <si>
    <t>2018-06-22T12:06:00.00</t>
  </si>
  <si>
    <t>2018-06-22T12:07:00.00</t>
  </si>
  <si>
    <t>2018-06-22T12:08:00.00</t>
  </si>
  <si>
    <t>2018-06-22T12:09:00.00</t>
  </si>
  <si>
    <t>2018-06-22T12:10:00.00</t>
  </si>
  <si>
    <t>2018-06-22T12:11:00.00</t>
  </si>
  <si>
    <t>2018-06-22T12:12:00.00</t>
  </si>
  <si>
    <t>2018-06-22T12:13:00.00</t>
  </si>
  <si>
    <t>2018-06-22T12:14:00.00</t>
  </si>
  <si>
    <t>2018-06-22T12:15:00.00</t>
  </si>
  <si>
    <t>2018-06-22T12:16:00.00</t>
  </si>
  <si>
    <t>2018-06-22T12:17:00.00</t>
  </si>
  <si>
    <t>2018-06-22T12:18:00.00</t>
  </si>
  <si>
    <t>2018-06-22T12:19:00.00</t>
  </si>
  <si>
    <t>2018-06-22T12:20:00.00</t>
  </si>
  <si>
    <t>2018-06-22T12:21:00.00</t>
  </si>
  <si>
    <t>2018-06-22T12:22:00.00</t>
  </si>
  <si>
    <t>2018-06-22T12:23:00.00</t>
  </si>
  <si>
    <t>2018-06-22T12:24:00.00</t>
  </si>
  <si>
    <t>2018-06-22T12:25:00.00</t>
  </si>
  <si>
    <t>2018-06-22T12:26:00.00</t>
  </si>
  <si>
    <t>2018-06-22T12:27:00.00</t>
  </si>
  <si>
    <t>2018-06-22T12:28:00.00</t>
  </si>
  <si>
    <t>2018-06-22T12:29:00.00</t>
  </si>
  <si>
    <t>2018-06-22T12:30:00.00</t>
  </si>
  <si>
    <t>2018-06-22T12:31:00.00</t>
  </si>
  <si>
    <t>2018-06-22T12:32:00.00</t>
  </si>
  <si>
    <t>2018-06-22T12:33:00.00</t>
  </si>
  <si>
    <t>2018-06-22T12:34:00.00</t>
  </si>
  <si>
    <t>2018-06-22T12:35:00.00</t>
  </si>
  <si>
    <t>2018-06-22T12:36:00.00</t>
  </si>
  <si>
    <t>2018-06-22T12:37:00.00</t>
  </si>
  <si>
    <t>2018-06-22T12:38:00.00</t>
  </si>
  <si>
    <t>2018-06-22T12:39:00.00</t>
  </si>
  <si>
    <t>2018-06-22T12:40:00.00</t>
  </si>
  <si>
    <t>2018-06-22T12:41:00.00</t>
  </si>
  <si>
    <t>2018-06-22T12:42:00.00</t>
  </si>
  <si>
    <t>2018-06-22T12:43:00.00</t>
  </si>
  <si>
    <t>2018-06-22T12:44:00.00</t>
  </si>
  <si>
    <t>2018-06-22T12:45:00.00</t>
  </si>
  <si>
    <t>2018-06-22T12:46:00.00</t>
  </si>
  <si>
    <t>2018-06-22T12:47:00.00</t>
  </si>
  <si>
    <t>2018-06-22T12:48:00.00</t>
  </si>
  <si>
    <t>2018-06-22T12:49:00.00</t>
  </si>
  <si>
    <t>2018-06-22T12:50:00.00</t>
  </si>
  <si>
    <t>2018-06-22T12:51:00.00</t>
  </si>
  <si>
    <t>2018-06-22T12:52:00.00</t>
  </si>
  <si>
    <t>2018-06-22T12:53:00.00</t>
  </si>
  <si>
    <t>2018-06-22T12:54:00.00</t>
  </si>
  <si>
    <t>2018-06-22T12:55:00.00</t>
  </si>
  <si>
    <t>2018-06-22T12:56:00.00</t>
  </si>
  <si>
    <t>2018-06-22T12:57:00.00</t>
  </si>
  <si>
    <t>2018-06-22T12:58:00.00</t>
  </si>
  <si>
    <t>2018-06-22T12:59:00.00</t>
  </si>
  <si>
    <t>2018-06-22T13:00:00.00</t>
  </si>
  <si>
    <t>2018-06-22T13:01:00.00</t>
  </si>
  <si>
    <t>2018-06-22T13:02:00.00</t>
  </si>
  <si>
    <t>2018-06-22T13:03:00.00</t>
  </si>
  <si>
    <t>2018-06-22T13:04:00.00</t>
  </si>
  <si>
    <t>2018-06-22T13:05:00.00</t>
  </si>
  <si>
    <t>2018-06-22T13:06:00.00</t>
  </si>
  <si>
    <t>2018-06-22T13:07:00.00</t>
  </si>
  <si>
    <t>2018-06-22T13:08:00.00</t>
  </si>
  <si>
    <t>2018-06-22T13:09:00.00</t>
  </si>
  <si>
    <t>2018-06-22T13:10:00.00</t>
  </si>
  <si>
    <t>2018-06-22T13:11:00.00</t>
  </si>
  <si>
    <t>2018-06-22T13:12:00.00</t>
  </si>
  <si>
    <t>2018-06-22T13:13:00.00</t>
  </si>
  <si>
    <t>2018-06-22T13:14:00.00</t>
  </si>
  <si>
    <t>2018-06-22T13:15:00.00</t>
  </si>
  <si>
    <t>2018-06-22T13:16:00.00</t>
  </si>
  <si>
    <t>2018-06-22T13:17:00.00</t>
  </si>
  <si>
    <t>2018-06-22T13:18:00.00</t>
  </si>
  <si>
    <t>2018-06-22T13:19:00.00</t>
  </si>
  <si>
    <t>2018-06-22T13:20:00.00</t>
  </si>
  <si>
    <t>2018-06-22T13:21:00.00</t>
  </si>
  <si>
    <t>2018-06-22T13:22:00.00</t>
  </si>
  <si>
    <t>2018-06-22T13:23:00.00</t>
  </si>
  <si>
    <t>2018-06-22T13:24:00.00</t>
  </si>
  <si>
    <t>2018-06-22T13:25:00.00</t>
  </si>
  <si>
    <t>2018-06-22T13:26:00.00</t>
  </si>
  <si>
    <t>2018-06-22T13:27:00.00</t>
  </si>
  <si>
    <t>2018-06-22T13:28:00.00</t>
  </si>
  <si>
    <t>2018-06-22T13:29:00.00</t>
  </si>
  <si>
    <t>2018-06-22T13:30:00.00</t>
  </si>
  <si>
    <t>2018-06-22T13:31:00.00</t>
  </si>
  <si>
    <t>2018-06-22T13:32:00.00</t>
  </si>
  <si>
    <t>2018-06-22T13:33:00.00</t>
  </si>
  <si>
    <t>2018-06-22T13:34:00.00</t>
  </si>
  <si>
    <t>2018-06-22T13:35:00.00</t>
  </si>
  <si>
    <t>2018-06-22T13:36:00.00</t>
  </si>
  <si>
    <t>2018-06-22T13:37:00.00</t>
  </si>
  <si>
    <t>2018-06-22T13:38:00.00</t>
  </si>
  <si>
    <t>2018-06-22T13:39:00.00</t>
  </si>
  <si>
    <t>2018-06-22T13:40:00.00</t>
  </si>
  <si>
    <t>2018-06-22T13:41:00.00</t>
  </si>
  <si>
    <t>2018-06-22T13:42:00.00</t>
  </si>
  <si>
    <t>2018-06-22T13:43:00.00</t>
  </si>
  <si>
    <t>2018-06-22T13:44:00.00</t>
  </si>
  <si>
    <t>2018-06-22T13:45:00.00</t>
  </si>
  <si>
    <t>2018-06-22T13:46:00.00</t>
  </si>
  <si>
    <t>2018-06-22T13:47:00.00</t>
  </si>
  <si>
    <t>2018-06-22T13:48:00.00</t>
  </si>
  <si>
    <t>2018-06-22T13:49:00.00</t>
  </si>
  <si>
    <t>2018-06-22T13:50:00.00</t>
  </si>
  <si>
    <t>2018-06-22T13:51:00.00</t>
  </si>
  <si>
    <t>2018-06-22T13:52:00.00</t>
  </si>
  <si>
    <t>2018-06-22T13:53:00.00</t>
  </si>
  <si>
    <t>2018-06-22T13:54:00.00</t>
  </si>
  <si>
    <t>2018-06-22T13:55:00.00</t>
  </si>
  <si>
    <t>2018-06-22T13:56:00.00</t>
  </si>
  <si>
    <t>2018-06-22T13:57:00.00</t>
  </si>
  <si>
    <t>2018-06-22T13:58:00.00</t>
  </si>
  <si>
    <t>2018-06-22T13:59:00.00</t>
  </si>
  <si>
    <t>2018-06-22T14:00:00.00</t>
  </si>
  <si>
    <t>2018-06-22T14:01:00.00</t>
  </si>
  <si>
    <t>2018-06-22T14:02:00.00</t>
  </si>
  <si>
    <t>2018-06-22T14:03:00.00</t>
  </si>
  <si>
    <t>2018-06-22T14:04:00.00</t>
  </si>
  <si>
    <t>2018-06-22T14:05:00.00</t>
  </si>
  <si>
    <t>2018-06-22T14:06:00.00</t>
  </si>
  <si>
    <t>2018-06-22T14:07:00.00</t>
  </si>
  <si>
    <t>2018-06-22T14:08:00.00</t>
  </si>
  <si>
    <t>2018-06-22T14:09:00.00</t>
  </si>
  <si>
    <t>2018-06-22T14:10:00.00</t>
  </si>
  <si>
    <t>2018-06-22T14:11:00.00</t>
  </si>
  <si>
    <t>2018-06-22T14:12:00.00</t>
  </si>
  <si>
    <t>2018-06-22T14:13:00.00</t>
  </si>
  <si>
    <t>2018-06-22T14:14:00.00</t>
  </si>
  <si>
    <t>2018-06-22T14:15:00.00</t>
  </si>
  <si>
    <t>2018-06-22T14:16:00.00</t>
  </si>
  <si>
    <t>2018-06-22T14:17:00.00</t>
  </si>
  <si>
    <t>2018-06-22T14:18:00.00</t>
  </si>
  <si>
    <t>2018-06-22T14:19:00.00</t>
  </si>
  <si>
    <t>2018-06-22T14:20:00.00</t>
  </si>
  <si>
    <t>2018-06-22T14:21:00.00</t>
  </si>
  <si>
    <t>2018-06-22T14:22:00.00</t>
  </si>
  <si>
    <t>2018-06-22T14:23:00.00</t>
  </si>
  <si>
    <t>2018-06-22T14:24:00.00</t>
  </si>
  <si>
    <t>2018-06-22T14:25:00.00</t>
  </si>
  <si>
    <t>2018-06-22T14:26:00.00</t>
  </si>
  <si>
    <t>2018-06-22T14:27:00.00</t>
  </si>
  <si>
    <t>2018-06-22T14:28:00.00</t>
  </si>
  <si>
    <t>2018-06-22T14:29:00.00</t>
  </si>
  <si>
    <t>2018-06-22T14:30:00.00</t>
  </si>
  <si>
    <t>2018-06-22T14:31:00.00</t>
  </si>
  <si>
    <t>2018-06-22T14:32:00.00</t>
  </si>
  <si>
    <t>2018-06-22T14:33:00.00</t>
  </si>
  <si>
    <t>2018-06-22T14:34:00.00</t>
  </si>
  <si>
    <t>2018-06-22T14:35:00.00</t>
  </si>
  <si>
    <t>2018-06-22T14:36:00.00</t>
  </si>
  <si>
    <t>2018-06-22T14:37:00.00</t>
  </si>
  <si>
    <t>2018-06-22T14:38:00.00</t>
  </si>
  <si>
    <t>2018-06-22T14:39:00.00</t>
  </si>
  <si>
    <t>2018-06-22T14:40:00.00</t>
  </si>
  <si>
    <t>2018-06-22T14:41:00.00</t>
  </si>
  <si>
    <t>2018-06-22T14:42:00.00</t>
  </si>
  <si>
    <t>2018-06-22T14:43:00.00</t>
  </si>
  <si>
    <t>2018-06-22T14:44:00.00</t>
  </si>
  <si>
    <t>2018-06-22T14:45:00.00</t>
  </si>
  <si>
    <t>2018-06-22T14:46:00.00</t>
  </si>
  <si>
    <t>2018-06-22T14:47:00.00</t>
  </si>
  <si>
    <t>2018-06-22T14:48:00.00</t>
  </si>
  <si>
    <t>2018-06-22T14:49:00.00</t>
  </si>
  <si>
    <t>2018-06-22T14:50:00.00</t>
  </si>
  <si>
    <t>2018-06-22T14:51:00.00</t>
  </si>
  <si>
    <t>2018-06-22T14:52:00.00</t>
  </si>
  <si>
    <t>2018-06-22T14:53:00.00</t>
  </si>
  <si>
    <t>2018-06-22T14:54:00.00</t>
  </si>
  <si>
    <t>2018-06-22T14:55:00.00</t>
  </si>
  <si>
    <t>2018-06-22T14:56:00.00</t>
  </si>
  <si>
    <t>2018-06-22T14:57:00.00</t>
  </si>
  <si>
    <t>2018-06-22T14:58:00.00</t>
  </si>
  <si>
    <t>2018-06-22T14:59:00.00</t>
  </si>
  <si>
    <t>2018-06-22T15:00:00.00</t>
  </si>
  <si>
    <t>2018-06-22T15:01:00.00</t>
  </si>
  <si>
    <t>2018-06-22T15:02:00.00</t>
  </si>
  <si>
    <t>2018-06-22T15:03:00.00</t>
  </si>
  <si>
    <t>2018-06-22T15:04:00.00</t>
  </si>
  <si>
    <t>2018-06-22T15:05:00.00</t>
  </si>
  <si>
    <t>2018-06-22T15:06:00.00</t>
  </si>
  <si>
    <t>2018-06-22T15:07:00.00</t>
  </si>
  <si>
    <t>2018-06-22T15:08:00.00</t>
  </si>
  <si>
    <t>2018-06-22T15:09:00.00</t>
  </si>
  <si>
    <t>2018-06-22T15:10:00.00</t>
  </si>
  <si>
    <t>2018-06-22T15:11:00.00</t>
  </si>
  <si>
    <t>2018-06-22T15:12:00.00</t>
  </si>
  <si>
    <t>2018-06-22T15:13:00.00</t>
  </si>
  <si>
    <t>2018-06-22T15:14:00.00</t>
  </si>
  <si>
    <t>2018-06-22T15:15:00.00</t>
  </si>
  <si>
    <t>2018-06-22T15:16:00.00</t>
  </si>
  <si>
    <t>2018-06-22T15:17:00.00</t>
  </si>
  <si>
    <t>2018-06-22T15:18:00.00</t>
  </si>
  <si>
    <t>2018-06-22T15:19:00.00</t>
  </si>
  <si>
    <t>2018-06-22T15:20:00.00</t>
  </si>
  <si>
    <t>2018-06-22T15:21:00.00</t>
  </si>
  <si>
    <t>2018-06-22T15:22:00.00</t>
  </si>
  <si>
    <t>2018-06-22T15:23:00.00</t>
  </si>
  <si>
    <t>2018-06-22T15:24:00.00</t>
  </si>
  <si>
    <t>2018-06-22T15:25:00.00</t>
  </si>
  <si>
    <t>2018-06-22T15:26:00.00</t>
  </si>
  <si>
    <t>2018-06-22T15:27:00.00</t>
  </si>
  <si>
    <t>2018-06-22T15:28:00.00</t>
  </si>
  <si>
    <t>2018-06-22T15:29:00.00</t>
  </si>
  <si>
    <t>2018-06-22T15:30:00.00</t>
  </si>
  <si>
    <t>2018-06-22T15:31:00.00</t>
  </si>
  <si>
    <t>2018-06-22T15:32:00.00</t>
  </si>
  <si>
    <t>2018-06-22T15:33:00.00</t>
  </si>
  <si>
    <t>2018-06-22T15:34:00.00</t>
  </si>
  <si>
    <t>2018-06-22T15:35:00.00</t>
  </si>
  <si>
    <t>2018-06-22T15:36:00.00</t>
  </si>
  <si>
    <t>2018-06-22T15:37:00.00</t>
  </si>
  <si>
    <t>2018-06-22T15:38:00.00</t>
  </si>
  <si>
    <t>2018-06-22T15:39:00.00</t>
  </si>
  <si>
    <t>2018-06-22T15:40:00.00</t>
  </si>
  <si>
    <t>2018-06-22T15:41:00.00</t>
  </si>
  <si>
    <t>2018-06-22T15:42:00.00</t>
  </si>
  <si>
    <t>2018-06-22T15:43:00.00</t>
  </si>
  <si>
    <t>2018-06-22T15:44:00.00</t>
  </si>
  <si>
    <t>2018-06-22T15:45:00.00</t>
  </si>
  <si>
    <t>2018-06-22T15:46:00.00</t>
  </si>
  <si>
    <t>2018-06-22T15:47:00.00</t>
  </si>
  <si>
    <t>2018-06-22T15:48:00.00</t>
  </si>
  <si>
    <t>2018-06-22T15:49:00.00</t>
  </si>
  <si>
    <t>2018-06-22T15:50:00.00</t>
  </si>
  <si>
    <t>2018-06-22T15:51:00.00</t>
  </si>
  <si>
    <t>2018-06-22T15:52:00.00</t>
  </si>
  <si>
    <t>2018-06-22T15:53:00.00</t>
  </si>
  <si>
    <t>2018-06-22T15:54:00.00</t>
  </si>
  <si>
    <t>2018-06-22T15:55:00.00</t>
  </si>
  <si>
    <t>2018-06-22T15:56:00.00</t>
  </si>
  <si>
    <t>2018-06-22T15:57:00.00</t>
  </si>
  <si>
    <t>2018-06-22T15:58:00.00</t>
  </si>
  <si>
    <t>2018-06-22T15:59:00.00</t>
  </si>
  <si>
    <t>2018-06-22T16:00:00.00</t>
  </si>
  <si>
    <t>2018-06-22T16:01:00.00</t>
  </si>
  <si>
    <t>2018-06-22T16:02:00.00</t>
  </si>
  <si>
    <t>2018-06-22T16:03:00.00</t>
  </si>
  <si>
    <t>2018-06-22T16:04:00.00</t>
  </si>
  <si>
    <t>2018-06-22T16:05:00.00</t>
  </si>
  <si>
    <t>2018-06-22T16:06:00.00</t>
  </si>
  <si>
    <t>2018-06-22T16:07:00.00</t>
  </si>
  <si>
    <t>2018-06-22T16:08:00.00</t>
  </si>
  <si>
    <t>2018-06-22T16:09:00.00</t>
  </si>
  <si>
    <t>2018-06-22T16:10:00.00</t>
  </si>
  <si>
    <t>2018-06-22T16:11:00.00</t>
  </si>
  <si>
    <t>2018-06-22T16:12:00.00</t>
  </si>
  <si>
    <t>2018-06-22T16:13:00.00</t>
  </si>
  <si>
    <t>2018-06-22T16:14:00.00</t>
  </si>
  <si>
    <t>2018-06-22T16:15:00.00</t>
  </si>
  <si>
    <t>2018-06-22T16:16:00.00</t>
  </si>
  <si>
    <t>2018-06-22T16:17:00.00</t>
  </si>
  <si>
    <t>2018-06-22T16:18:00.00</t>
  </si>
  <si>
    <t>2018-06-22T16:19:00.00</t>
  </si>
  <si>
    <t>2018-06-22T16:20:00.00</t>
  </si>
  <si>
    <t>2018-06-22T16:21:00.00</t>
  </si>
  <si>
    <t>2018-06-22T16:22:00.00</t>
  </si>
  <si>
    <t>2018-06-22T16:23:00.00</t>
  </si>
  <si>
    <t>2018-06-22T16:24:00.00</t>
  </si>
  <si>
    <t>2018-06-22T16:25:00.00</t>
  </si>
  <si>
    <t>2018-06-22T16:26:00.00</t>
  </si>
  <si>
    <t>2018-06-22T16:27:00.00</t>
  </si>
  <si>
    <t>2018-06-22T16:28:00.00</t>
  </si>
  <si>
    <t>2018-06-22T16:29:00.00</t>
  </si>
  <si>
    <t>2018-06-22T16:30:00.00</t>
  </si>
  <si>
    <t>2018-06-22T16:31:00.00</t>
  </si>
  <si>
    <t>2018-06-22T16:32:00.00</t>
  </si>
  <si>
    <t>2018-06-22T16:33:00.00</t>
  </si>
  <si>
    <t>2018-06-22T16:34:00.00</t>
  </si>
  <si>
    <t>2018-06-22T16:35:00.00</t>
  </si>
  <si>
    <t>2018-06-22T16:36:00.00</t>
  </si>
  <si>
    <t>2018-06-22T16:37:00.00</t>
  </si>
  <si>
    <t>2018-06-22T16:38:00.00</t>
  </si>
  <si>
    <t>2018-06-22T16:39:00.00</t>
  </si>
  <si>
    <t>2018-06-22T16:40:00.00</t>
  </si>
  <si>
    <t>2018-06-22T16:41:00.00</t>
  </si>
  <si>
    <t>2018-06-22T16:42:00.00</t>
  </si>
  <si>
    <t>2018-06-22T16:43:00.00</t>
  </si>
  <si>
    <t>2018-06-22T16:44:00.00</t>
  </si>
  <si>
    <t>2018-06-22T16:45:00.00</t>
  </si>
  <si>
    <t>2018-06-22T16:46:00.00</t>
  </si>
  <si>
    <t>2018-06-22T16:47:00.00</t>
  </si>
  <si>
    <t>2018-06-22T16:48:00.00</t>
  </si>
  <si>
    <t>2018-06-22T16:49:00.00</t>
  </si>
  <si>
    <t>2018-06-22T16:50:00.00</t>
  </si>
  <si>
    <t>2018-06-22T16:51:00.00</t>
  </si>
  <si>
    <t>2018-06-22T16:52:00.00</t>
  </si>
  <si>
    <t>2018-06-22T16:53:00.00</t>
  </si>
  <si>
    <t>2018-06-22T16:54:00.00</t>
  </si>
  <si>
    <t>2018-06-22T16:55:00.00</t>
  </si>
  <si>
    <t>2018-06-22T16:56:00.00</t>
  </si>
  <si>
    <t>2018-06-22T16:57:00.00</t>
  </si>
  <si>
    <t>2018-06-22T16:58:00.00</t>
  </si>
  <si>
    <t>2018-06-22T16:59:00.00</t>
  </si>
  <si>
    <t>2018-06-22T17:00:00.00</t>
  </si>
  <si>
    <t>2018-06-22T17:01:00.00</t>
  </si>
  <si>
    <t>2018-06-22T17:02:00.00</t>
  </si>
  <si>
    <t>2018-06-22T17:03:00.00</t>
  </si>
  <si>
    <t>2018-06-22T17:04:00.00</t>
  </si>
  <si>
    <t>2018-06-22T17:05:00.00</t>
  </si>
  <si>
    <t>2018-06-22T17:06:00.00</t>
  </si>
  <si>
    <t>2018-06-22T17:07:00.00</t>
  </si>
  <si>
    <t>2018-06-22T17:08:00.00</t>
  </si>
  <si>
    <t>2018-06-22T17:09:00.00</t>
  </si>
  <si>
    <t>2018-06-22T17:10:00.00</t>
  </si>
  <si>
    <t>2018-06-22T17:11:00.00</t>
  </si>
  <si>
    <t>2018-06-22T17:12:00.00</t>
  </si>
  <si>
    <t>2018-06-22T17:13:00.00</t>
  </si>
  <si>
    <t>2018-06-22T17:14:00.00</t>
  </si>
  <si>
    <t>2018-06-22T17:15:00.00</t>
  </si>
  <si>
    <t>2018-06-22T17:16:00.00</t>
  </si>
  <si>
    <t>2018-06-22T17:17:00.00</t>
  </si>
  <si>
    <t>2018-06-22T17:18:00.00</t>
  </si>
  <si>
    <t>2018-06-22T17:19:00.00</t>
  </si>
  <si>
    <t>2018-06-22T17:20:00.00</t>
  </si>
  <si>
    <t>2018-06-22T17:21:00.00</t>
  </si>
  <si>
    <t>2018-06-22T17:22:00.00</t>
  </si>
  <si>
    <t>2018-06-22T17:23:00.00</t>
  </si>
  <si>
    <t>2018-06-22T17:24:00.00</t>
  </si>
  <si>
    <t>2018-06-22T17:25:00.00</t>
  </si>
  <si>
    <t>2018-06-22T17:26:00.00</t>
  </si>
  <si>
    <t>2018-06-22T17:27:00.00</t>
  </si>
  <si>
    <t>2018-06-22T17:28:00.00</t>
  </si>
  <si>
    <t>2018-06-22T17:29:00.00</t>
  </si>
  <si>
    <t>2018-06-22T17:30:00.00</t>
  </si>
  <si>
    <t>2018-06-22T17:31:00.00</t>
  </si>
  <si>
    <t>2018-06-22T17:32:00.00</t>
  </si>
  <si>
    <t>2018-06-22T17:33:00.00</t>
  </si>
  <si>
    <t>2018-06-22T17:34:00.00</t>
  </si>
  <si>
    <t>2018-06-22T17:35:00.00</t>
  </si>
  <si>
    <t>2018-06-22T17:36:00.00</t>
  </si>
  <si>
    <t>2018-06-22T17:37:00.00</t>
  </si>
  <si>
    <t>2018-06-22T17:38:00.00</t>
  </si>
  <si>
    <t>2018-06-22T17:39:00.00</t>
  </si>
  <si>
    <t>2018-06-22T17:40:00.00</t>
  </si>
  <si>
    <t>2018-06-22T17:41:00.00</t>
  </si>
  <si>
    <t>2018-06-22T17:42:00.00</t>
  </si>
  <si>
    <t>2018-06-22T17:43:00.00</t>
  </si>
  <si>
    <t>2018-06-22T17:44:00.00</t>
  </si>
  <si>
    <t>2018-06-22T17:45:00.00</t>
  </si>
  <si>
    <t>2018-06-22T17:46:00.00</t>
  </si>
  <si>
    <t>2018-06-22T17:47:00.00</t>
  </si>
  <si>
    <t>2018-06-22T17:48:00.00</t>
  </si>
  <si>
    <t>2018-06-22T17:49:00.00</t>
  </si>
  <si>
    <t>2018-06-22T17:50:00.00</t>
  </si>
  <si>
    <t>2018-06-22T17:51:00.00</t>
  </si>
  <si>
    <t>2018-06-22T17:52:00.00</t>
  </si>
  <si>
    <t>2018-06-22T17:53:00.00</t>
  </si>
  <si>
    <t>2018-06-22T17:54:00.00</t>
  </si>
  <si>
    <t>2018-06-22T17:55:00.00</t>
  </si>
  <si>
    <t>2018-06-22T17:56:00.00</t>
  </si>
  <si>
    <t>2018-06-22T17:57:00.00</t>
  </si>
  <si>
    <t>2018-06-22T17:58:00.00</t>
  </si>
  <si>
    <t>2018-06-22T17:59:00.00</t>
  </si>
  <si>
    <t>2018-06-22T18:00:00.00</t>
  </si>
  <si>
    <t>2018-06-22T18:01:00.00</t>
  </si>
  <si>
    <t>2018-06-22T18:02:00.00</t>
  </si>
  <si>
    <t>2018-06-22T18:03:00.00</t>
  </si>
  <si>
    <t>2018-06-22T18:04:00.00</t>
  </si>
  <si>
    <t>2018-06-22T18:05:00.00</t>
  </si>
  <si>
    <t>2018-06-22T18:06:00.00</t>
  </si>
  <si>
    <t>2018-06-22T18:07:00.00</t>
  </si>
  <si>
    <t>2018-06-22T18:08:00.00</t>
  </si>
  <si>
    <t>2018-06-22T18:09:00.00</t>
  </si>
  <si>
    <t>2018-06-22T18:10:00.00</t>
  </si>
  <si>
    <t>2018-06-22T18:11:00.00</t>
  </si>
  <si>
    <t>2018-06-22T18:12:00.00</t>
  </si>
  <si>
    <t>2018-06-22T18:13:00.00</t>
  </si>
  <si>
    <t>2018-06-22T18:14:00.00</t>
  </si>
  <si>
    <t>2018-06-22T18:15:00.00</t>
  </si>
  <si>
    <t>2018-06-22T18:16:00.00</t>
  </si>
  <si>
    <t>2018-06-22T18:17:00.00</t>
  </si>
  <si>
    <t>2018-06-22T18:18:00.00</t>
  </si>
  <si>
    <t>2018-06-22T18:19:00.00</t>
  </si>
  <si>
    <t>2018-06-22T18:20:00.00</t>
  </si>
  <si>
    <t>2018-06-22T18:21:00.00</t>
  </si>
  <si>
    <t>2018-06-22T18:22:00.00</t>
  </si>
  <si>
    <t>2018-06-22T18:23:00.00</t>
  </si>
  <si>
    <t>2018-06-22T18:24:00.00</t>
  </si>
  <si>
    <t>2018-06-22T18:25:00.00</t>
  </si>
  <si>
    <t>2018-06-22T18:26:00.00</t>
  </si>
  <si>
    <t>2018-06-22T18:27:00.00</t>
  </si>
  <si>
    <t>2018-06-22T18:28:00.00</t>
  </si>
  <si>
    <t>2018-06-22T18:29:00.00</t>
  </si>
  <si>
    <t>2018-06-22T18:30:00.00</t>
  </si>
  <si>
    <t>2018-06-22T18:31:00.00</t>
  </si>
  <si>
    <t>2018-06-22T18:32:00.00</t>
  </si>
  <si>
    <t>2018-06-22T18:33:00.00</t>
  </si>
  <si>
    <t>2018-06-22T18:34:00.00</t>
  </si>
  <si>
    <t>2018-06-22T18:35:00.00</t>
  </si>
  <si>
    <t>2018-06-22T18:36:00.00</t>
  </si>
  <si>
    <t>2018-06-22T18:37:00.00</t>
  </si>
  <si>
    <t>2018-06-22T18:38:00.00</t>
  </si>
  <si>
    <t>2018-06-22T18:39:00.00</t>
  </si>
  <si>
    <t>2018-06-22T18:40:00.00</t>
  </si>
  <si>
    <t>2018-06-22T18:41:00.00</t>
  </si>
  <si>
    <t>2018-06-22T18:42:00.00</t>
  </si>
  <si>
    <t>2018-06-22T18:43:00.00</t>
  </si>
  <si>
    <t>2018-06-22T18:44:00.00</t>
  </si>
  <si>
    <t>2018-06-22T18:45:00.00</t>
  </si>
  <si>
    <t>2018-06-22T18:46:00.00</t>
  </si>
  <si>
    <t>2018-06-22T18:47:00.00</t>
  </si>
  <si>
    <t>2018-06-22T18:48:00.00</t>
  </si>
  <si>
    <t>2018-06-22T18:49:00.00</t>
  </si>
  <si>
    <t>2018-06-22T18:50:00.00</t>
  </si>
  <si>
    <t>2018-06-22T18:51:00.00</t>
  </si>
  <si>
    <t>2018-06-22T18:52:00.00</t>
  </si>
  <si>
    <t>2018-06-22T18:53:00.00</t>
  </si>
  <si>
    <t>2018-06-22T18:54:00.00</t>
  </si>
  <si>
    <t>2018-06-22T18:55:00.00</t>
  </si>
  <si>
    <t>2018-06-22T18:56:00.00</t>
  </si>
  <si>
    <t>2018-06-22T18:57:00.00</t>
  </si>
  <si>
    <t>2018-06-22T18:58:00.00</t>
  </si>
  <si>
    <t>2018-06-22T18:59:00.00</t>
  </si>
  <si>
    <t>2018-06-22T19:00:00.00</t>
  </si>
  <si>
    <t>2018-06-22T19:01:00.00</t>
  </si>
  <si>
    <t>2018-06-22T19:02:00.00</t>
  </si>
  <si>
    <t>2018-06-22T19:03:00.00</t>
  </si>
  <si>
    <t>2018-06-22T19:04:00.00</t>
  </si>
  <si>
    <t>2018-06-22T19:05:00.00</t>
  </si>
  <si>
    <t>2018-06-22T19:06:00.00</t>
  </si>
  <si>
    <t>2018-06-22T19:07:00.00</t>
  </si>
  <si>
    <t>2018-06-22T19:08:00.00</t>
  </si>
  <si>
    <t>2018-06-22T19:09:00.00</t>
  </si>
  <si>
    <t>2018-06-22T19:10:00.00</t>
  </si>
  <si>
    <t>2018-06-22T19:11:00.00</t>
  </si>
  <si>
    <t>2018-06-22T19:12:00.00</t>
  </si>
  <si>
    <t>2018-06-22T19:13:00.00</t>
  </si>
  <si>
    <t>2018-06-22T19:14:00.00</t>
  </si>
  <si>
    <t>2018-06-22T19:15:00.00</t>
  </si>
  <si>
    <t>2018-06-22T19:16:00.00</t>
  </si>
  <si>
    <t>2018-06-22T19:17:00.00</t>
  </si>
  <si>
    <t>2018-06-22T19:18:00.00</t>
  </si>
  <si>
    <t>2018-06-22T19:19:00.00</t>
  </si>
  <si>
    <t>2018-06-22T19:20:00.00</t>
  </si>
  <si>
    <t>2018-06-22T19:21:00.00</t>
  </si>
  <si>
    <t>2018-06-22T19:22:00.00</t>
  </si>
  <si>
    <t>2018-06-22T19:23:00.00</t>
  </si>
  <si>
    <t>2018-06-22T19:24:00.00</t>
  </si>
  <si>
    <t>2018-06-22T19:25:00.00</t>
  </si>
  <si>
    <t>2018-06-22T19:26:00.00</t>
  </si>
  <si>
    <t>2018-06-22T19:27:00.00</t>
  </si>
  <si>
    <t>2018-06-22T19:28:00.00</t>
  </si>
  <si>
    <t>2018-06-22T19:29:00.00</t>
  </si>
  <si>
    <t>2018-06-22T19:30:00.00</t>
  </si>
  <si>
    <t>2018-06-22T19:31:00.00</t>
  </si>
  <si>
    <t>2018-06-22T19:32:00.00</t>
  </si>
  <si>
    <t>2018-06-22T19:33:00.00</t>
  </si>
  <si>
    <t>2018-06-22T19:34:00.00</t>
  </si>
  <si>
    <t>2018-06-22T19:35:00.00</t>
  </si>
  <si>
    <t>2018-06-22T19:36:00.00</t>
  </si>
  <si>
    <t>2018-06-22T19:37:00.00</t>
  </si>
  <si>
    <t>2018-06-22T19:38:00.00</t>
  </si>
  <si>
    <t>2018-06-22T19:39:00.00</t>
  </si>
  <si>
    <t>2018-06-22T19:40:00.00</t>
  </si>
  <si>
    <t>2018-06-22T19:41:00.00</t>
  </si>
  <si>
    <t>2018-06-22T19:42:00.00</t>
  </si>
  <si>
    <t>2018-06-22T19:43:00.00</t>
  </si>
  <si>
    <t>2018-06-22T19:44:00.00</t>
  </si>
  <si>
    <t>2018-06-22T19:45:00.00</t>
  </si>
  <si>
    <t>2018-06-22T19:46:00.00</t>
  </si>
  <si>
    <t>2018-06-22T19:47:00.00</t>
  </si>
  <si>
    <t>2018-06-22T19:48:00.00</t>
  </si>
  <si>
    <t>2018-06-22T19:49:00.00</t>
  </si>
  <si>
    <t>2018-06-22T19:50:00.00</t>
  </si>
  <si>
    <t>2018-06-22T19:51:00.00</t>
  </si>
  <si>
    <t>2018-06-22T19:52:00.00</t>
  </si>
  <si>
    <t>2018-06-22T19:53:00.00</t>
  </si>
  <si>
    <t>2018-06-22T19:54:00.00</t>
  </si>
  <si>
    <t>2018-06-22T19:55:00.00</t>
  </si>
  <si>
    <t>2018-06-22T19:56:00.00</t>
  </si>
  <si>
    <t>2018-06-22T19:57:00.00</t>
  </si>
  <si>
    <t>2018-06-22T19:58:00.00</t>
  </si>
  <si>
    <t>2018-06-22T19:59:00.00</t>
  </si>
  <si>
    <t>2018-06-22T20:00:00.00</t>
  </si>
  <si>
    <t>2018-06-22T20:01:00.00</t>
  </si>
  <si>
    <t>2018-06-22T20:02:00.00</t>
  </si>
  <si>
    <t>2018-06-22T20:03:00.00</t>
  </si>
  <si>
    <t>2018-06-22T20:04:00.00</t>
  </si>
  <si>
    <t>2018-06-22T20:05:00.00</t>
  </si>
  <si>
    <t>2018-06-22T20:06:00.00</t>
  </si>
  <si>
    <t>2018-06-22T20:07:00.00</t>
  </si>
  <si>
    <t>2018-06-22T20:08:00.00</t>
  </si>
  <si>
    <t>2018-06-22T20:09:00.00</t>
  </si>
  <si>
    <t>2018-06-22T20:10:00.00</t>
  </si>
  <si>
    <t>2018-06-22T20:11:00.00</t>
  </si>
  <si>
    <t>2018-06-22T20:12:00.00</t>
  </si>
  <si>
    <t>2018-06-22T20:13:00.00</t>
  </si>
  <si>
    <t>2018-06-22T20:14:00.00</t>
  </si>
  <si>
    <t>2018-06-22T20:15:00.00</t>
  </si>
  <si>
    <t>2018-06-22T20:16:00.00</t>
  </si>
  <si>
    <t>2018-06-22T20:17:00.00</t>
  </si>
  <si>
    <t>2018-06-22T20:18:00.00</t>
  </si>
  <si>
    <t>2018-06-22T20:19:00.00</t>
  </si>
  <si>
    <t>2018-06-22T20:20:00.00</t>
  </si>
  <si>
    <t>2018-06-22T20:21:00.00</t>
  </si>
  <si>
    <t>2018-06-22T20:22:00.00</t>
  </si>
  <si>
    <t>2018-06-22T20:23:00.00</t>
  </si>
  <si>
    <t>2018-06-22T20:24:00.00</t>
  </si>
  <si>
    <t>2018-06-22T20:25:00.00</t>
  </si>
  <si>
    <t>2018-06-22T20:26:00.00</t>
  </si>
  <si>
    <t>2018-06-22T20:27:00.00</t>
  </si>
  <si>
    <t>2018-06-22T20:28:00.00</t>
  </si>
  <si>
    <t>2018-06-22T20:29:00.00</t>
  </si>
  <si>
    <t>2018-06-22T20:30:00.00</t>
  </si>
  <si>
    <t>2018-06-22T20:31:00.00</t>
  </si>
  <si>
    <t>2018-06-22T20:32:00.00</t>
  </si>
  <si>
    <t>2018-06-22T20:33:00.00</t>
  </si>
  <si>
    <t>2018-06-22T20:34:00.00</t>
  </si>
  <si>
    <t>2018-06-22T20:35:00.00</t>
  </si>
  <si>
    <t>2018-06-22T20:36:00.00</t>
  </si>
  <si>
    <t>2018-06-22T20:37:00.00</t>
  </si>
  <si>
    <t>2018-06-22T20:38:00.00</t>
  </si>
  <si>
    <t>2018-06-22T20:39:00.00</t>
  </si>
  <si>
    <t>2018-06-22T20:40:00.00</t>
  </si>
  <si>
    <t>2018-06-22T20:41:00.00</t>
  </si>
  <si>
    <t>2018-06-22T20:42:00.00</t>
  </si>
  <si>
    <t>2018-06-22T20:43:00.00</t>
  </si>
  <si>
    <t>2018-06-22T20:44:00.00</t>
  </si>
  <si>
    <t>2018-06-22T20:45:00.00</t>
  </si>
  <si>
    <t>2018-06-22T20:46:00.00</t>
  </si>
  <si>
    <t>2018-06-22T20:47:00.00</t>
  </si>
  <si>
    <t>2018-06-22T20:48:00.00</t>
  </si>
  <si>
    <t>2018-06-22T20:49:00.00</t>
  </si>
  <si>
    <t>2018-06-22T20:50:00.00</t>
  </si>
  <si>
    <t>2018-06-22T20:51:00.00</t>
  </si>
  <si>
    <t>2018-06-22T20:52:00.00</t>
  </si>
  <si>
    <t>2018-06-22T20:53:00.00</t>
  </si>
  <si>
    <t>2018-06-22T20:54:00.00</t>
  </si>
  <si>
    <t>2018-06-22T20:55:00.00</t>
  </si>
  <si>
    <t>2018-06-22T20:56:00.00</t>
  </si>
  <si>
    <t>2018-06-22T20:57:00.00</t>
  </si>
  <si>
    <t>2018-06-22T20:58:00.00</t>
  </si>
  <si>
    <t>2018-06-22T20:59:00.00</t>
  </si>
  <si>
    <t>2018-06-22T21:00:00.00</t>
  </si>
  <si>
    <t>2018-06-22T21:01:00.00</t>
  </si>
  <si>
    <t>2018-06-22T21:02:00.00</t>
  </si>
  <si>
    <t>2018-06-22T21:03:00.00</t>
  </si>
  <si>
    <t>2018-06-22T21:04:00.00</t>
  </si>
  <si>
    <t>2018-06-22T21:05:00.00</t>
  </si>
  <si>
    <t>2018-06-22T21:06:00.00</t>
  </si>
  <si>
    <t>2018-06-22T21:07:00.00</t>
  </si>
  <si>
    <t>2018-06-22T21:08:00.00</t>
  </si>
  <si>
    <t>2018-06-22T21:09:00.00</t>
  </si>
  <si>
    <t>2018-06-22T21:10:00.00</t>
  </si>
  <si>
    <t>2018-06-22T21:11:00.00</t>
  </si>
  <si>
    <t>2018-06-22T21:12:00.00</t>
  </si>
  <si>
    <t>2018-06-22T21:13:00.00</t>
  </si>
  <si>
    <t>2018-06-22T21:14:00.00</t>
  </si>
  <si>
    <t>2018-06-22T21:15:00.00</t>
  </si>
  <si>
    <t>2018-06-22T21:16:00.00</t>
  </si>
  <si>
    <t>2018-06-22T21:17:00.00</t>
  </si>
  <si>
    <t>2018-06-22T21:18:00.00</t>
  </si>
  <si>
    <t>2018-06-22T21:19:00.00</t>
  </si>
  <si>
    <t>2018-06-22T21:20:00.00</t>
  </si>
  <si>
    <t>2018-06-22T21:21:00.00</t>
  </si>
  <si>
    <t>2018-06-22T21:22:00.00</t>
  </si>
  <si>
    <t>2018-06-22T21:23:00.00</t>
  </si>
  <si>
    <t>2018-06-22T21:24:00.00</t>
  </si>
  <si>
    <t>2018-06-22T21:25:00.00</t>
  </si>
  <si>
    <t>2018-06-22T21:26:00.00</t>
  </si>
  <si>
    <t>2018-06-22T21:27:00.00</t>
  </si>
  <si>
    <t>2018-06-22T21:28:00.00</t>
  </si>
  <si>
    <t>2018-06-22T21:29:00.00</t>
  </si>
  <si>
    <t>2018-06-22T21:30:00.00</t>
  </si>
  <si>
    <t>2018-06-22T21:31:00.00</t>
  </si>
  <si>
    <t>2018-06-22T21:32:00.00</t>
  </si>
  <si>
    <t>2018-06-22T21:33:00.00</t>
  </si>
  <si>
    <t>2018-06-22T21:34:00.00</t>
  </si>
  <si>
    <t>2018-06-22T21:35:00.00</t>
  </si>
  <si>
    <t>2018-06-22T21:36:00.00</t>
  </si>
  <si>
    <t>2018-06-22T21:37:00.00</t>
  </si>
  <si>
    <t>2018-06-22T21:38:00.00</t>
  </si>
  <si>
    <t>2018-06-22T21:39:00.00</t>
  </si>
  <si>
    <t>2018-06-22T21:40:00.00</t>
  </si>
  <si>
    <t>2018-06-22T21:41:00.00</t>
  </si>
  <si>
    <t>2018-06-22T21:42:00.00</t>
  </si>
  <si>
    <t>2018-06-22T21:43:00.00</t>
  </si>
  <si>
    <t>2018-06-22T21:44:00.00</t>
  </si>
  <si>
    <t>2018-06-22T21:45:00.00</t>
  </si>
  <si>
    <t>2018-06-22T21:46:00.00</t>
  </si>
  <si>
    <t>2018-06-22T21:47:00.00</t>
  </si>
  <si>
    <t>2018-06-22T21:48:00.00</t>
  </si>
  <si>
    <t>2018-06-22T21:49:00.00</t>
  </si>
  <si>
    <t>2018-06-22T21:50:00.00</t>
  </si>
  <si>
    <t>2018-06-22T21:51:00.00</t>
  </si>
  <si>
    <t>2018-06-22T21:52:00.00</t>
  </si>
  <si>
    <t>2018-06-22T21:53:00.00</t>
  </si>
  <si>
    <t>2018-06-22T21:54:00.00</t>
  </si>
  <si>
    <t>2018-06-22T21:55:00.00</t>
  </si>
  <si>
    <t>2018-06-22T21:56:00.00</t>
  </si>
  <si>
    <t>2018-06-22T21:57:00.00</t>
  </si>
  <si>
    <t>2018-06-22T21:58:00.00</t>
  </si>
  <si>
    <t>2018-06-22T21:59:00.00</t>
  </si>
  <si>
    <t>2018-06-22T22:00:00.00</t>
  </si>
  <si>
    <t>2018-06-22T22:01:00.00</t>
  </si>
  <si>
    <t>2018-06-22T22:02:00.00</t>
  </si>
  <si>
    <t>2018-06-22T22:03:00.00</t>
  </si>
  <si>
    <t>2018-06-22T22:04:00.00</t>
  </si>
  <si>
    <t>2018-06-22T22:05:00.00</t>
  </si>
  <si>
    <t>2018-06-22T22:06:00.00</t>
  </si>
  <si>
    <t>2018-06-22T22:07:00.00</t>
  </si>
  <si>
    <t>2018-06-22T22:08:00.00</t>
  </si>
  <si>
    <t>2018-06-22T22:09:00.00</t>
  </si>
  <si>
    <t>2018-06-22T22:10:00.00</t>
  </si>
  <si>
    <t>2018-06-22T22:11:00.00</t>
  </si>
  <si>
    <t>2018-06-22T22:12:00.00</t>
  </si>
  <si>
    <t>2018-06-22T22:13:00.00</t>
  </si>
  <si>
    <t>2018-06-22T22:14:00.00</t>
  </si>
  <si>
    <t>2018-06-22T22:15:00.00</t>
  </si>
  <si>
    <t>2018-06-22T22:16:00.00</t>
  </si>
  <si>
    <t>2018-06-22T22:17:00.00</t>
  </si>
  <si>
    <t>2018-06-22T22:18:00.00</t>
  </si>
  <si>
    <t>2018-06-22T22:19:00.00</t>
  </si>
  <si>
    <t>2018-06-22T22:20:00.00</t>
  </si>
  <si>
    <t>2018-06-22T22:21:00.00</t>
  </si>
  <si>
    <t>2018-06-22T22:22:00.00</t>
  </si>
  <si>
    <t>2018-06-22T22:23:00.00</t>
  </si>
  <si>
    <t>2018-06-22T22:24:00.00</t>
  </si>
  <si>
    <t>2018-06-22T22:25:00.00</t>
  </si>
  <si>
    <t>2018-06-22T22:26:00.00</t>
  </si>
  <si>
    <t>2018-06-22T22:27:00.00</t>
  </si>
  <si>
    <t>2018-06-22T22:28:00.00</t>
  </si>
  <si>
    <t>2018-06-22T22:29:00.00</t>
  </si>
  <si>
    <t>2018-06-22T22:30:00.00</t>
  </si>
  <si>
    <t>2018-06-22T22:31:00.00</t>
  </si>
  <si>
    <t>2018-06-22T22:32:00.00</t>
  </si>
  <si>
    <t>2018-06-22T22:33:00.00</t>
  </si>
  <si>
    <t>2018-06-22T22:34:00.00</t>
  </si>
  <si>
    <t>2018-06-22T22:35:00.00</t>
  </si>
  <si>
    <t>2018-06-22T22:36:00.00</t>
  </si>
  <si>
    <t>2018-06-22T22:37:00.00</t>
  </si>
  <si>
    <t>2018-06-22T22:38:00.00</t>
  </si>
  <si>
    <t>2018-06-22T22:39:00.00</t>
  </si>
  <si>
    <t>2018-06-22T22:40:00.00</t>
  </si>
  <si>
    <t>2018-06-22T22:41:00.00</t>
  </si>
  <si>
    <t>2018-06-22T22:42:00.00</t>
  </si>
  <si>
    <t>2018-06-22T22:43:00.00</t>
  </si>
  <si>
    <t>2018-06-22T22:44:00.00</t>
  </si>
  <si>
    <t>2018-06-22T22:45:00.00</t>
  </si>
  <si>
    <t>2018-06-22T22:46:00.00</t>
  </si>
  <si>
    <t>2018-06-22T22:47:00.00</t>
  </si>
  <si>
    <t>2018-06-22T22:48:00.00</t>
  </si>
  <si>
    <t>2018-06-22T22:49:00.00</t>
  </si>
  <si>
    <t>2018-06-22T22:50:00.00</t>
  </si>
  <si>
    <t>2018-06-22T22:51:00.00</t>
  </si>
  <si>
    <t>2018-06-22T22:52:00.00</t>
  </si>
  <si>
    <t>2018-06-22T22:53:00.00</t>
  </si>
  <si>
    <t>2018-06-22T22:54:00.00</t>
  </si>
  <si>
    <t>2018-06-22T22:55:00.00</t>
  </si>
  <si>
    <t>2018-06-22T22:56:00.00</t>
  </si>
  <si>
    <t>2018-06-22T22:57:00.00</t>
  </si>
  <si>
    <t>2018-06-22T22:58:00.00</t>
  </si>
  <si>
    <t>2018-06-22T22:59:00.00</t>
  </si>
  <si>
    <t>2018-06-22T23:00:00.00</t>
  </si>
  <si>
    <t>2018-06-22T23:01:00.00</t>
  </si>
  <si>
    <t>2018-06-22T23:02:00.00</t>
  </si>
  <si>
    <t>2018-06-22T23:03:00.00</t>
  </si>
  <si>
    <t>2018-06-22T23:04:00.00</t>
  </si>
  <si>
    <t>2018-06-22T23:05:00.00</t>
  </si>
  <si>
    <t>2018-06-22T23:06:00.00</t>
  </si>
  <si>
    <t>2018-06-22T23:07:00.00</t>
  </si>
  <si>
    <t>2018-06-22T23:08:00.00</t>
  </si>
  <si>
    <t>2018-06-22T23:09:00.00</t>
  </si>
  <si>
    <t>2018-06-22T23:10:00.00</t>
  </si>
  <si>
    <t>2018-06-22T23:11:00.00</t>
  </si>
  <si>
    <t>2018-06-22T23:12:00.00</t>
  </si>
  <si>
    <t>2018-06-22T23:13:00.00</t>
  </si>
  <si>
    <t>2018-06-22T23:14:00.00</t>
  </si>
  <si>
    <t>2018-06-22T23:15:00.00</t>
  </si>
  <si>
    <t>2018-06-22T23:16:00.00</t>
  </si>
  <si>
    <t>2018-06-22T23:17:00.00</t>
  </si>
  <si>
    <t>2018-06-22T23:18:00.00</t>
  </si>
  <si>
    <t>2018-06-22T23:19:00.00</t>
  </si>
  <si>
    <t>2018-06-22T23:20:00.00</t>
  </si>
  <si>
    <t>2018-06-22T23:21:00.00</t>
  </si>
  <si>
    <t>2018-06-22T23:22:00.00</t>
  </si>
  <si>
    <t>2018-06-22T23:23:00.00</t>
  </si>
  <si>
    <t>2018-06-22T23:24:00.00</t>
  </si>
  <si>
    <t>2018-06-22T23:25:00.00</t>
  </si>
  <si>
    <t>2018-06-22T23:26:00.00</t>
  </si>
  <si>
    <t>2018-06-22T23:27:00.00</t>
  </si>
  <si>
    <t>2018-06-22T23:28:00.00</t>
  </si>
  <si>
    <t>2018-06-22T23:29:00.00</t>
  </si>
  <si>
    <t>2018-06-22T23:30:00.00</t>
  </si>
  <si>
    <t>2018-06-22T23:31:00.00</t>
  </si>
  <si>
    <t>2018-06-22T23:32:00.00</t>
  </si>
  <si>
    <t>2018-06-22T23:33:00.00</t>
  </si>
  <si>
    <t>2018-06-22T23:34:00.00</t>
  </si>
  <si>
    <t>2018-06-22T23:35:00.00</t>
  </si>
  <si>
    <t>2018-06-22T23:36:00.00</t>
  </si>
  <si>
    <t>2018-06-22T23:37:00.00</t>
  </si>
  <si>
    <t>2018-06-22T23:38:00.00</t>
  </si>
  <si>
    <t>2018-06-22T23:39:00.00</t>
  </si>
  <si>
    <t>2018-06-22T23:40:00.00</t>
  </si>
  <si>
    <t>2018-06-22T23:41:00.00</t>
  </si>
  <si>
    <t>2018-06-22T23:42:00.00</t>
  </si>
  <si>
    <t>2018-06-22T23:43:00.00</t>
  </si>
  <si>
    <t>2018-06-22T23:44:00.00</t>
  </si>
  <si>
    <t>2018-06-22T23:45:00.00</t>
  </si>
  <si>
    <t>2018-06-22T23:46:00.00</t>
  </si>
  <si>
    <t>2018-06-22T23:47:00.00</t>
  </si>
  <si>
    <t>2018-06-22T23:48:00.00</t>
  </si>
  <si>
    <t>2018-06-22T23:49:00.00</t>
  </si>
  <si>
    <t>2018-06-22T23:50:00.00</t>
  </si>
  <si>
    <t>2018-06-22T23:51:00.00</t>
  </si>
  <si>
    <t>2018-06-22T23:52:00.00</t>
  </si>
  <si>
    <t>2018-06-22T23:53:00.00</t>
  </si>
  <si>
    <t>2018-06-22T23:54:00.00</t>
  </si>
  <si>
    <t>2018-06-22T23:55:00.00</t>
  </si>
  <si>
    <t>2018-06-22T23:56:00.00</t>
  </si>
  <si>
    <t>2018-06-22T23:57:00.00</t>
  </si>
  <si>
    <t>2018-06-22T23:58:00.00</t>
  </si>
  <si>
    <t>2018-06-22T23:59:00.00</t>
  </si>
  <si>
    <t>2018-06-23T00:00:00.00</t>
  </si>
  <si>
    <t>2018-06-23T00:01:00.00</t>
  </si>
  <si>
    <t>2018-06-23T00:02:00.00</t>
  </si>
  <si>
    <t>2018-06-23T00:03:00.00</t>
  </si>
  <si>
    <t>2018-06-23T00:04:00.00</t>
  </si>
  <si>
    <t>2018-06-23T00:05:00.00</t>
  </si>
  <si>
    <t>2018-06-23T00:06:00.00</t>
  </si>
  <si>
    <t>2018-06-23T00:07:00.00</t>
  </si>
  <si>
    <t>2018-06-23T00:08:00.00</t>
  </si>
  <si>
    <t>2018-06-23T00:09:00.00</t>
  </si>
  <si>
    <t>2018-06-23T00:10:00.00</t>
  </si>
  <si>
    <t>2018-06-23T00:11:00.00</t>
  </si>
  <si>
    <t>2018-06-23T00:12:00.00</t>
  </si>
  <si>
    <t>2018-06-23T00:13:00.00</t>
  </si>
  <si>
    <t>2018-06-23T00:14:00.00</t>
  </si>
  <si>
    <t>2018-06-23T00:15:00.00</t>
  </si>
  <si>
    <t>2018-06-23T00:16:00.00</t>
  </si>
  <si>
    <t>2018-06-23T00:17:00.00</t>
  </si>
  <si>
    <t>2018-06-23T00:18:00.00</t>
  </si>
  <si>
    <t>2018-06-23T00:19:00.00</t>
  </si>
  <si>
    <t>2018-06-23T00:20:00.00</t>
  </si>
  <si>
    <t>2018-06-23T00:21:00.00</t>
  </si>
  <si>
    <t>2018-06-23T00:22:00.00</t>
  </si>
  <si>
    <t>2018-06-23T00:23:00.00</t>
  </si>
  <si>
    <t>2018-06-23T00:24:00.00</t>
  </si>
  <si>
    <t>2018-06-23T00:25:00.00</t>
  </si>
  <si>
    <t>2018-06-23T00:26:00.00</t>
  </si>
  <si>
    <t>2018-06-23T00:27:00.00</t>
  </si>
  <si>
    <t>2018-06-23T00:28:00.00</t>
  </si>
  <si>
    <t>2018-06-23T00:29:00.00</t>
  </si>
  <si>
    <t>2018-06-23T00:30:00.00</t>
  </si>
  <si>
    <t>2018-06-23T00:31:00.00</t>
  </si>
  <si>
    <t>2018-06-23T00:32:00.00</t>
  </si>
  <si>
    <t>2018-06-23T00:33:00.00</t>
  </si>
  <si>
    <t>2018-06-23T00:34:00.00</t>
  </si>
  <si>
    <t>2018-06-23T00:35:00.00</t>
  </si>
  <si>
    <t>2018-06-23T00:36:00.00</t>
  </si>
  <si>
    <t>2018-06-23T00:37:00.00</t>
  </si>
  <si>
    <t>2018-06-23T00:38:00.00</t>
  </si>
  <si>
    <t>2018-06-23T00:39:00.00</t>
  </si>
  <si>
    <t>2018-06-23T00:40:00.00</t>
  </si>
  <si>
    <t>2018-06-23T00:41:00.00</t>
  </si>
  <si>
    <t>2018-06-23T00:42:00.00</t>
  </si>
  <si>
    <t>2018-06-23T00:43:00.00</t>
  </si>
  <si>
    <t>2018-06-23T00:44:00.00</t>
  </si>
  <si>
    <t>2018-06-23T00:45:00.00</t>
  </si>
  <si>
    <t>2018-06-23T00:46:00.00</t>
  </si>
  <si>
    <t>2018-06-23T00:47:00.00</t>
  </si>
  <si>
    <t>2018-06-23T00:48:00.00</t>
  </si>
  <si>
    <t>2018-06-23T00:49:00.00</t>
  </si>
  <si>
    <t>2018-06-23T00:50:00.00</t>
  </si>
  <si>
    <t>2018-06-23T00:51:00.00</t>
  </si>
  <si>
    <t>2018-06-23T00:52:00.00</t>
  </si>
  <si>
    <t>2018-06-23T00:53:00.00</t>
  </si>
  <si>
    <t>2018-06-23T00:54:00.00</t>
  </si>
  <si>
    <t>2018-06-23T00:55:00.00</t>
  </si>
  <si>
    <t>2018-06-23T00:56:00.00</t>
  </si>
  <si>
    <t>2018-06-23T00:57:00.00</t>
  </si>
  <si>
    <t>2018-06-23T00:58:00.00</t>
  </si>
  <si>
    <t>2018-06-23T00:59:00.00</t>
  </si>
  <si>
    <t>2018-06-23T01:00:00.00</t>
  </si>
  <si>
    <t>2018-06-23T01:01:00.00</t>
  </si>
  <si>
    <t>2018-06-23T01:02:00.00</t>
  </si>
  <si>
    <t>2018-06-23T01:03:00.00</t>
  </si>
  <si>
    <t>2018-06-23T01:04:00.00</t>
  </si>
  <si>
    <t>2018-06-23T01:05:00.00</t>
  </si>
  <si>
    <t>2018-06-23T01:06:00.00</t>
  </si>
  <si>
    <t>2018-06-23T01:07:00.00</t>
  </si>
  <si>
    <t>2018-06-23T01:08:00.00</t>
  </si>
  <si>
    <t>2018-06-23T01:09:00.00</t>
  </si>
  <si>
    <t>2018-06-23T01:10:00.00</t>
  </si>
  <si>
    <t>2018-06-23T01:11:00.00</t>
  </si>
  <si>
    <t>2018-06-23T01:12:00.00</t>
  </si>
  <si>
    <t>2018-06-23T01:13:00.00</t>
  </si>
  <si>
    <t>2018-06-23T01:14:00.00</t>
  </si>
  <si>
    <t>2018-06-23T01:15:00.00</t>
  </si>
  <si>
    <t>2018-06-23T01:16:00.00</t>
  </si>
  <si>
    <t>2018-06-23T01:17:00.00</t>
  </si>
  <si>
    <t>2018-06-23T01:18:00.00</t>
  </si>
  <si>
    <t>2018-06-23T01:19:00.00</t>
  </si>
  <si>
    <t>2018-06-23T01:20:00.00</t>
  </si>
  <si>
    <t>2018-06-23T01:21:00.00</t>
  </si>
  <si>
    <t>2018-06-23T01:22:00.00</t>
  </si>
  <si>
    <t>2018-06-23T01:23:00.00</t>
  </si>
  <si>
    <t>2018-06-23T01:24:00.00</t>
  </si>
  <si>
    <t>2018-06-23T01:25:00.00</t>
  </si>
  <si>
    <t>2018-06-23T01:26:00.00</t>
  </si>
  <si>
    <t>2018-06-23T01:27:00.00</t>
  </si>
  <si>
    <t>2018-06-23T01:28:00.00</t>
  </si>
  <si>
    <t>2018-06-23T01:29:00.00</t>
  </si>
  <si>
    <t>2018-06-23T01:30:00.00</t>
  </si>
  <si>
    <t>2018-06-23T01:31:00.00</t>
  </si>
  <si>
    <t>2018-06-23T01:32:00.00</t>
  </si>
  <si>
    <t>2018-06-23T01:33:00.00</t>
  </si>
  <si>
    <t>2018-06-23T01:34:00.00</t>
  </si>
  <si>
    <t>2018-06-23T01:35:00.00</t>
  </si>
  <si>
    <t>2018-06-23T01:36:00.00</t>
  </si>
  <si>
    <t>2018-06-23T01:37:00.00</t>
  </si>
  <si>
    <t>2018-06-23T01:38:00.00</t>
  </si>
  <si>
    <t>2018-06-23T01:39:00.00</t>
  </si>
  <si>
    <t>2018-06-23T01:40:00.00</t>
  </si>
  <si>
    <t>2018-06-23T01:41:00.00</t>
  </si>
  <si>
    <t>2018-06-23T01:42:00.00</t>
  </si>
  <si>
    <t>2018-06-23T01:43:00.00</t>
  </si>
  <si>
    <t>2018-06-23T01:44:00.00</t>
  </si>
  <si>
    <t>2018-06-23T01:45:00.00</t>
  </si>
  <si>
    <t>2018-06-23T01:46:00.00</t>
  </si>
  <si>
    <t>2018-06-23T01:47:00.00</t>
  </si>
  <si>
    <t>2018-06-23T01:48:00.00</t>
  </si>
  <si>
    <t>2018-06-23T01:49:00.00</t>
  </si>
  <si>
    <t>2018-06-23T01:50:00.00</t>
  </si>
  <si>
    <t>2018-06-23T01:51:00.00</t>
  </si>
  <si>
    <t>2018-06-23T01:52:00.00</t>
  </si>
  <si>
    <t>2018-06-23T01:53:00.00</t>
  </si>
  <si>
    <t>2018-06-23T01:54:00.00</t>
  </si>
  <si>
    <t>2018-06-23T01:55:00.00</t>
  </si>
  <si>
    <t>2018-06-23T01:56:00.00</t>
  </si>
  <si>
    <t>2018-06-23T01:57:00.00</t>
  </si>
  <si>
    <t>2018-06-23T01:58:00.00</t>
  </si>
  <si>
    <t>2018-06-23T01:59:00.00</t>
  </si>
  <si>
    <t>2018-06-23T02:00:00.00</t>
  </si>
  <si>
    <t>2018-06-23T02:01:00.00</t>
  </si>
  <si>
    <t>2018-06-23T02:02:00.00</t>
  </si>
  <si>
    <t>2018-06-23T02:03:00.00</t>
  </si>
  <si>
    <t>2018-06-23T02:04:00.00</t>
  </si>
  <si>
    <t>2018-06-23T02:05:00.00</t>
  </si>
  <si>
    <t>2018-06-23T02:06:00.00</t>
  </si>
  <si>
    <t>2018-06-23T02:07:00.00</t>
  </si>
  <si>
    <t>2018-06-23T02:08:00.00</t>
  </si>
  <si>
    <t>2018-06-23T02:09:00.00</t>
  </si>
  <si>
    <t>2018-06-23T02:10:00.00</t>
  </si>
  <si>
    <t>2018-06-23T02:11:00.00</t>
  </si>
  <si>
    <t>2018-06-23T02:12:00.00</t>
  </si>
  <si>
    <t>2018-06-23T02:13:00.00</t>
  </si>
  <si>
    <t>2018-06-23T02:14:00.00</t>
  </si>
  <si>
    <t>2018-06-23T02:15:00.00</t>
  </si>
  <si>
    <t>2018-06-23T02:16:00.00</t>
  </si>
  <si>
    <t>2018-06-23T02:17:00.00</t>
  </si>
  <si>
    <t>2018-06-23T02:18:00.00</t>
  </si>
  <si>
    <t>2018-06-23T02:19:00.00</t>
  </si>
  <si>
    <t>2018-06-23T02:20:00.00</t>
  </si>
  <si>
    <t>2018-06-23T02:21:00.00</t>
  </si>
  <si>
    <t>2018-06-23T02:22:00.00</t>
  </si>
  <si>
    <t>2018-06-23T02:23:00.00</t>
  </si>
  <si>
    <t>2018-06-23T02:24:00.00</t>
  </si>
  <si>
    <t>2018-06-23T02:25:00.00</t>
  </si>
  <si>
    <t>2018-06-23T02:26:00.00</t>
  </si>
  <si>
    <t>2018-06-23T02:27:00.00</t>
  </si>
  <si>
    <t>2018-06-23T02:28:00.00</t>
  </si>
  <si>
    <t>2018-06-23T02:29:00.00</t>
  </si>
  <si>
    <t>2018-06-23T02:30:00.00</t>
  </si>
  <si>
    <t>2018-06-23T02:31:00.00</t>
  </si>
  <si>
    <t>2018-06-23T02:32:00.00</t>
  </si>
  <si>
    <t>2018-06-23T02:33:00.00</t>
  </si>
  <si>
    <t>2018-06-23T02:34:00.00</t>
  </si>
  <si>
    <t>2018-06-23T02:35:00.00</t>
  </si>
  <si>
    <t>2018-06-23T02:36:00.00</t>
  </si>
  <si>
    <t>2018-06-23T02:37:00.00</t>
  </si>
  <si>
    <t>2018-06-23T02:38:00.00</t>
  </si>
  <si>
    <t>2018-06-23T02:39:00.00</t>
  </si>
  <si>
    <t>2018-06-23T02:40:00.00</t>
  </si>
  <si>
    <t>2018-06-23T02:41:00.00</t>
  </si>
  <si>
    <t>2018-06-23T02:42:00.00</t>
  </si>
  <si>
    <t>2018-06-23T02:43:00.00</t>
  </si>
  <si>
    <t>2018-06-23T02:44:00.00</t>
  </si>
  <si>
    <t>2018-06-23T02:45:00.00</t>
  </si>
  <si>
    <t>2018-06-23T02:46:00.00</t>
  </si>
  <si>
    <t>2018-06-23T02:47:00.00</t>
  </si>
  <si>
    <t>2018-06-23T02:48:00.00</t>
  </si>
  <si>
    <t>2018-06-23T02:49:00.00</t>
  </si>
  <si>
    <t>2018-06-23T02:50:00.00</t>
  </si>
  <si>
    <t>2018-06-23T02:51:00.00</t>
  </si>
  <si>
    <t>2018-06-23T02:52:00.00</t>
  </si>
  <si>
    <t>2018-06-23T02:53:00.00</t>
  </si>
  <si>
    <t>2018-06-23T02:54:00.00</t>
  </si>
  <si>
    <t>2018-06-23T02:55:00.00</t>
  </si>
  <si>
    <t>2018-06-23T02:56:00.00</t>
  </si>
  <si>
    <t>2018-06-23T02:57:00.00</t>
  </si>
  <si>
    <t>2018-06-23T02:58:00.00</t>
  </si>
  <si>
    <t>2018-06-23T02:59:00.00</t>
  </si>
  <si>
    <t>2018-06-23T03:00:00.00</t>
  </si>
  <si>
    <t>2018-06-23T03:01:00.00</t>
  </si>
  <si>
    <t>2018-06-23T03:02:00.00</t>
  </si>
  <si>
    <t>2018-06-23T03:03:00.00</t>
  </si>
  <si>
    <t>2018-06-23T03:04:00.00</t>
  </si>
  <si>
    <t>2018-06-23T03:05:00.00</t>
  </si>
  <si>
    <t>2018-06-23T03:06:00.00</t>
  </si>
  <si>
    <t>2018-06-23T03:07:00.00</t>
  </si>
  <si>
    <t>2018-06-23T03:08:00.00</t>
  </si>
  <si>
    <t>2018-06-23T03:09:00.00</t>
  </si>
  <si>
    <t>2018-06-23T03:10:00.00</t>
  </si>
  <si>
    <t>2018-06-23T03:11:00.00</t>
  </si>
  <si>
    <t>2018-06-23T03:12:00.00</t>
  </si>
  <si>
    <t>2018-06-23T03:13:00.00</t>
  </si>
  <si>
    <t>2018-06-23T03:14:00.00</t>
  </si>
  <si>
    <t>2018-06-23T03:15:00.00</t>
  </si>
  <si>
    <t>2018-06-23T03:16:00.00</t>
  </si>
  <si>
    <t>2018-06-23T03:17:00.00</t>
  </si>
  <si>
    <t>2018-06-23T03:18:00.00</t>
  </si>
  <si>
    <t>2018-06-23T03:19:00.00</t>
  </si>
  <si>
    <t>2018-06-23T03:20:00.00</t>
  </si>
  <si>
    <t>2018-06-23T03:21:00.00</t>
  </si>
  <si>
    <t>2018-06-23T03:22:00.00</t>
  </si>
  <si>
    <t>2018-06-23T03:23:00.00</t>
  </si>
  <si>
    <t>2018-06-23T03:24:00.00</t>
  </si>
  <si>
    <t>2018-06-23T03:25:00.00</t>
  </si>
  <si>
    <t>2018-06-23T03:26:00.00</t>
  </si>
  <si>
    <t>2018-06-23T03:27:00.00</t>
  </si>
  <si>
    <t>2018-06-23T03:28:00.00</t>
  </si>
  <si>
    <t>2018-06-23T03:29:00.00</t>
  </si>
  <si>
    <t>2018-06-23T03:30:00.00</t>
  </si>
  <si>
    <t>2018-06-23T03:31:00.00</t>
  </si>
  <si>
    <t>2018-06-23T03:32:00.00</t>
  </si>
  <si>
    <t>2018-06-23T03:33:00.00</t>
  </si>
  <si>
    <t>2018-06-23T03:34:00.00</t>
  </si>
  <si>
    <t>2018-06-23T03:35:00.00</t>
  </si>
  <si>
    <t>2018-06-23T03:36:00.00</t>
  </si>
  <si>
    <t>2018-06-23T03:37:00.00</t>
  </si>
  <si>
    <t>2018-06-23T03:38:00.00</t>
  </si>
  <si>
    <t>2018-06-23T03:39:00.00</t>
  </si>
  <si>
    <t>2018-06-23T03:40:00.00</t>
  </si>
  <si>
    <t>2018-06-23T03:41:00.00</t>
  </si>
  <si>
    <t>2018-06-23T03:42:00.00</t>
  </si>
  <si>
    <t>2018-06-23T03:43:00.00</t>
  </si>
  <si>
    <t>2018-06-23T03:44:00.00</t>
  </si>
  <si>
    <t>2018-06-23T03:45:00.00</t>
  </si>
  <si>
    <t>2018-06-23T03:46:00.00</t>
  </si>
  <si>
    <t>2018-06-23T03:47:00.00</t>
  </si>
  <si>
    <t>2018-06-23T03:48:00.00</t>
  </si>
  <si>
    <t>2018-06-23T03:49:00.00</t>
  </si>
  <si>
    <t>2018-06-23T03:50:00.00</t>
  </si>
  <si>
    <t>2018-06-23T03:51:00.00</t>
  </si>
  <si>
    <t>2018-06-23T03:52:00.00</t>
  </si>
  <si>
    <t>2018-06-23T03:53:00.00</t>
  </si>
  <si>
    <t>2018-06-23T03:54:00.00</t>
  </si>
  <si>
    <t>2018-06-23T03:55:00.00</t>
  </si>
  <si>
    <t>2018-06-23T03:56:00.00</t>
  </si>
  <si>
    <t>2018-06-23T03:57:00.00</t>
  </si>
  <si>
    <t>2018-06-23T03:58:00.00</t>
  </si>
  <si>
    <t>2018-06-23T03:59:00.00</t>
  </si>
  <si>
    <t>2018-06-23T04:00:00.00</t>
  </si>
  <si>
    <t>2018-06-23T04:01:00.00</t>
  </si>
  <si>
    <t>2018-06-23T04:02:00.00</t>
  </si>
  <si>
    <t>2018-06-23T04:03:00.00</t>
  </si>
  <si>
    <t>2018-06-23T04:04:00.00</t>
  </si>
  <si>
    <t>2018-06-23T04:05:00.00</t>
  </si>
  <si>
    <t>2018-06-23T04:06:00.00</t>
  </si>
  <si>
    <t>2018-06-23T04:07:00.00</t>
  </si>
  <si>
    <t>2018-06-23T04:08:00.00</t>
  </si>
  <si>
    <t>2018-06-23T04:09:00.00</t>
  </si>
  <si>
    <t>2018-06-23T04:10:00.00</t>
  </si>
  <si>
    <t>2018-06-23T04:11:00.00</t>
  </si>
  <si>
    <t>2018-06-23T04:12:00.00</t>
  </si>
  <si>
    <t>2018-06-23T04:13:00.00</t>
  </si>
  <si>
    <t>2018-06-23T04:14:00.00</t>
  </si>
  <si>
    <t>2018-06-23T04:15:00.00</t>
  </si>
  <si>
    <t>2018-06-23T04:16:00.00</t>
  </si>
  <si>
    <t>2018-06-23T04:17:00.00</t>
  </si>
  <si>
    <t>2018-06-23T04:18:00.00</t>
  </si>
  <si>
    <t>2018-06-23T04:19:00.00</t>
  </si>
  <si>
    <t>2018-06-23T04:20:00.00</t>
  </si>
  <si>
    <t>2018-06-23T04:21:00.00</t>
  </si>
  <si>
    <t>2018-06-23T04:22:00.00</t>
  </si>
  <si>
    <t>2018-06-23T04:23:00.00</t>
  </si>
  <si>
    <t>2018-06-23T04:24:00.00</t>
  </si>
  <si>
    <t>2018-06-23T04:25:00.00</t>
  </si>
  <si>
    <t>2018-06-23T04:26:00.00</t>
  </si>
  <si>
    <t>2018-06-23T04:27:00.00</t>
  </si>
  <si>
    <t>2018-06-23T04:28:00.00</t>
  </si>
  <si>
    <t>2018-06-23T04:29:00.00</t>
  </si>
  <si>
    <t>2018-06-23T04:30:00.00</t>
  </si>
  <si>
    <t>2018-06-23T04:31:00.00</t>
  </si>
  <si>
    <t>2018-06-23T04:32:00.00</t>
  </si>
  <si>
    <t>2018-06-23T04:33:00.00</t>
  </si>
  <si>
    <t>2018-06-23T04:34:00.00</t>
  </si>
  <si>
    <t>2018-06-23T04:35:00.00</t>
  </si>
  <si>
    <t>2018-06-23T04:36:00.00</t>
  </si>
  <si>
    <t>2018-06-23T04:37:00.00</t>
  </si>
  <si>
    <t>2018-06-23T04:38:00.00</t>
  </si>
  <si>
    <t>2018-06-23T04:39:00.00</t>
  </si>
  <si>
    <t>2018-06-23T04:40:00.00</t>
  </si>
  <si>
    <t>2018-06-23T04:41:00.00</t>
  </si>
  <si>
    <t>2018-06-23T04:42:00.00</t>
  </si>
  <si>
    <t>2018-06-23T04:43:00.00</t>
  </si>
  <si>
    <t>2018-06-23T04:44:00.00</t>
  </si>
  <si>
    <t>2018-06-23T04:45:00.00</t>
  </si>
  <si>
    <t>2018-06-23T04:46:00.00</t>
  </si>
  <si>
    <t>2018-06-23T04:47:00.00</t>
  </si>
  <si>
    <t>2018-06-23T04:48:00.00</t>
  </si>
  <si>
    <t>2018-06-23T04:49:00.00</t>
  </si>
  <si>
    <t>2018-06-23T04:50:00.00</t>
  </si>
  <si>
    <t>2018-06-23T04:51:00.00</t>
  </si>
  <si>
    <t>2018-06-23T04:52:00.00</t>
  </si>
  <si>
    <t>2018-06-23T04:53:00.00</t>
  </si>
  <si>
    <t>2018-06-23T04:54:00.00</t>
  </si>
  <si>
    <t>2018-06-23T04:55:00.00</t>
  </si>
  <si>
    <t>2018-06-23T04:56:00.00</t>
  </si>
  <si>
    <t>2018-06-23T04:57:00.00</t>
  </si>
  <si>
    <t>2018-06-23T04:58:00.00</t>
  </si>
  <si>
    <t>2018-06-23T04:59:00.00</t>
  </si>
  <si>
    <t>2018-06-23T05:00:00.00</t>
  </si>
  <si>
    <t>2018-06-23T05:01:00.00</t>
  </si>
  <si>
    <t>2018-06-23T05:02:00.00</t>
  </si>
  <si>
    <t>2018-06-23T05:03:00.00</t>
  </si>
  <si>
    <t>2018-06-23T05:04:00.00</t>
  </si>
  <si>
    <t>2018-06-23T05:05:00.00</t>
  </si>
  <si>
    <t>2018-06-23T05:06:00.00</t>
  </si>
  <si>
    <t>2018-06-23T05:07:00.00</t>
  </si>
  <si>
    <t>2018-06-23T05:08:00.00</t>
  </si>
  <si>
    <t>2018-06-23T05:09:00.00</t>
  </si>
  <si>
    <t>2018-06-23T05:10:00.00</t>
  </si>
  <si>
    <t>2018-06-23T05:11:00.00</t>
  </si>
  <si>
    <t>2018-06-23T05:12:00.00</t>
  </si>
  <si>
    <t>2018-06-23T05:13:00.00</t>
  </si>
  <si>
    <t>2018-06-23T05:14:00.00</t>
  </si>
  <si>
    <t>2018-06-23T05:15:00.00</t>
  </si>
  <si>
    <t>2018-06-23T05:16:00.00</t>
  </si>
  <si>
    <t>2018-06-23T05:17:00.00</t>
  </si>
  <si>
    <t>2018-06-23T05:18:00.00</t>
  </si>
  <si>
    <t>2018-06-23T05:19:00.00</t>
  </si>
  <si>
    <t>2018-06-23T05:20:00.00</t>
  </si>
  <si>
    <t>2018-06-23T05:21:00.00</t>
  </si>
  <si>
    <t>2018-06-23T05:22:00.00</t>
  </si>
  <si>
    <t>2018-06-23T05:23:00.00</t>
  </si>
  <si>
    <t>2018-06-23T05:24:00.00</t>
  </si>
  <si>
    <t>2018-06-23T05:25:00.00</t>
  </si>
  <si>
    <t>2018-06-23T05:26:00.00</t>
  </si>
  <si>
    <t>2018-06-23T05:27:00.00</t>
  </si>
  <si>
    <t>2018-06-23T05:28:00.00</t>
  </si>
  <si>
    <t>2018-06-23T05:29:00.00</t>
  </si>
  <si>
    <t>2018-06-23T05:30:00.00</t>
  </si>
  <si>
    <t>2018-06-23T05:31:00.00</t>
  </si>
  <si>
    <t>2018-06-23T05:32:00.00</t>
  </si>
  <si>
    <t>2018-06-23T05:33:00.00</t>
  </si>
  <si>
    <t>2018-06-23T05:34:00.00</t>
  </si>
  <si>
    <t>2018-06-23T05:35:00.00</t>
  </si>
  <si>
    <t>2018-06-23T05:36:00.00</t>
  </si>
  <si>
    <t>2018-06-23T05:37:00.00</t>
  </si>
  <si>
    <t>2018-06-23T05:38:00.00</t>
  </si>
  <si>
    <t>2018-06-23T05:39:00.00</t>
  </si>
  <si>
    <t>2018-06-23T05:40:00.00</t>
  </si>
  <si>
    <t>2018-06-23T05:41:00.00</t>
  </si>
  <si>
    <t>2018-06-23T05:42:00.00</t>
  </si>
  <si>
    <t>2018-06-23T05:43:00.00</t>
  </si>
  <si>
    <t>2018-06-23T05:44:00.00</t>
  </si>
  <si>
    <t>2018-06-23T05:45:00.00</t>
  </si>
  <si>
    <t>2018-06-23T05:46:00.00</t>
  </si>
  <si>
    <t>2018-06-23T05:47:00.00</t>
  </si>
  <si>
    <t>2018-06-23T05:48:00.00</t>
  </si>
  <si>
    <t>2018-06-23T05:49:00.00</t>
  </si>
  <si>
    <t>2018-06-23T05:50:00.00</t>
  </si>
  <si>
    <t>2018-06-23T05:51:00.00</t>
  </si>
  <si>
    <t>2018-06-23T05:52:00.00</t>
  </si>
  <si>
    <t>2018-06-23T05:53:00.00</t>
  </si>
  <si>
    <t>2018-06-23T05:54:00.00</t>
  </si>
  <si>
    <t>2018-06-23T05:55:00.00</t>
  </si>
  <si>
    <t>2018-06-23T05:56:00.00</t>
  </si>
  <si>
    <t>2018-06-23T05:57:00.00</t>
  </si>
  <si>
    <t>2018-06-23T05:58:00.00</t>
  </si>
  <si>
    <t>2018-06-23T05:59:00.00</t>
  </si>
  <si>
    <t>2018-06-23T06:00:00.00</t>
  </si>
  <si>
    <t>2018-06-23T06:01:00.00</t>
  </si>
  <si>
    <t>2018-06-23T06:02:00.00</t>
  </si>
  <si>
    <t>2018-06-23T06:03:00.00</t>
  </si>
  <si>
    <t>2018-06-23T06:04:00.00</t>
  </si>
  <si>
    <t>2018-06-23T06:05:00.00</t>
  </si>
  <si>
    <t>2018-06-23T06:06:00.00</t>
  </si>
  <si>
    <t>2018-06-23T06:07:00.00</t>
  </si>
  <si>
    <t>2018-06-23T06:08:00.00</t>
  </si>
  <si>
    <t>2018-06-23T06:09:00.00</t>
  </si>
  <si>
    <t>2018-06-23T06:10:00.00</t>
  </si>
  <si>
    <t>2018-06-23T06:11:00.00</t>
  </si>
  <si>
    <t>2018-06-23T06:12:00.00</t>
  </si>
  <si>
    <t>2018-06-23T06:13:00.00</t>
  </si>
  <si>
    <t>2018-06-23T06:14:00.00</t>
  </si>
  <si>
    <t>2018-06-23T06:15:00.00</t>
  </si>
  <si>
    <t>2018-06-23T06:16:00.00</t>
  </si>
  <si>
    <t>2018-06-23T06:17:00.00</t>
  </si>
  <si>
    <t>2018-06-23T06:18:00.00</t>
  </si>
  <si>
    <t>2018-06-23T06:19:00.00</t>
  </si>
  <si>
    <t>2018-06-23T06:20:00.00</t>
  </si>
  <si>
    <t>2018-06-23T06:21:00.00</t>
  </si>
  <si>
    <t>2018-06-23T06:22:00.00</t>
  </si>
  <si>
    <t>2018-06-23T06:23:00.00</t>
  </si>
  <si>
    <t>2018-06-23T06:24:00.00</t>
  </si>
  <si>
    <t>2018-06-23T06:25:00.00</t>
  </si>
  <si>
    <t>2018-06-23T06:26:00.00</t>
  </si>
  <si>
    <t>2018-06-23T06:27:00.00</t>
  </si>
  <si>
    <t>2018-06-23T06:28:00.00</t>
  </si>
  <si>
    <t>2018-06-23T06:29:00.00</t>
  </si>
  <si>
    <t>2018-06-23T06:30:00.00</t>
  </si>
  <si>
    <t>2018-06-23T06:31:00.00</t>
  </si>
  <si>
    <t>2018-06-23T06:32:00.00</t>
  </si>
  <si>
    <t>2018-06-23T06:33:00.00</t>
  </si>
  <si>
    <t>2018-06-23T06:34:00.00</t>
  </si>
  <si>
    <t>2018-06-23T06:35:00.00</t>
  </si>
  <si>
    <t>2018-06-23T06:36:00.00</t>
  </si>
  <si>
    <t>2018-06-23T06:37:00.00</t>
  </si>
  <si>
    <t>2018-06-23T06:38:00.00</t>
  </si>
  <si>
    <t>2018-06-23T06:39:00.00</t>
  </si>
  <si>
    <t>2018-06-23T06:40:00.00</t>
  </si>
  <si>
    <t>2018-06-23T06:41:00.00</t>
  </si>
  <si>
    <t>2018-06-23T06:42:00.00</t>
  </si>
  <si>
    <t>2018-06-23T06:43:00.00</t>
  </si>
  <si>
    <t>2018-06-23T06:44:00.00</t>
  </si>
  <si>
    <t>2018-06-23T06:45:00.00</t>
  </si>
  <si>
    <t>2018-06-23T06:46:00.00</t>
  </si>
  <si>
    <t>2018-06-23T06:47:00.00</t>
  </si>
  <si>
    <t>2018-06-23T06:48:00.00</t>
  </si>
  <si>
    <t>2018-06-23T06:49:00.00</t>
  </si>
  <si>
    <t>2018-06-23T06:50:00.00</t>
  </si>
  <si>
    <t>2018-06-23T06:51:00.00</t>
  </si>
  <si>
    <t>2018-06-23T06:52:00.00</t>
  </si>
  <si>
    <t>2018-06-23T06:53:00.00</t>
  </si>
  <si>
    <t>2018-06-23T06:54:00.00</t>
  </si>
  <si>
    <t>2018-06-23T06:55:00.00</t>
  </si>
  <si>
    <t>2018-06-23T06:56:00.00</t>
  </si>
  <si>
    <t>2018-06-23T06:57:00.00</t>
  </si>
  <si>
    <t>2018-06-23T06:58:00.00</t>
  </si>
  <si>
    <t>2018-06-23T06:59:00.00</t>
  </si>
  <si>
    <t>2018-06-23T07:00:00.00</t>
  </si>
  <si>
    <t>2018-06-23T07:01:00.00</t>
  </si>
  <si>
    <t>2018-06-23T07:02:00.00</t>
  </si>
  <si>
    <t>2018-06-23T07:03:00.00</t>
  </si>
  <si>
    <t>2018-06-23T07:04:00.00</t>
  </si>
  <si>
    <t>2018-06-23T07:05:00.00</t>
  </si>
  <si>
    <t>2018-06-23T07:06:00.00</t>
  </si>
  <si>
    <t>2018-06-23T07:07:00.00</t>
  </si>
  <si>
    <t>2018-06-23T07:08:00.00</t>
  </si>
  <si>
    <t>2018-06-23T07:09:00.00</t>
  </si>
  <si>
    <t>2018-06-23T07:10:00.00</t>
  </si>
  <si>
    <t>2018-06-23T07:11:00.00</t>
  </si>
  <si>
    <t>2018-06-23T07:12:00.00</t>
  </si>
  <si>
    <t>2018-06-23T07:13:00.00</t>
  </si>
  <si>
    <t>2018-06-23T07:14:00.00</t>
  </si>
  <si>
    <t>2018-06-23T07:15:00.00</t>
  </si>
  <si>
    <t>2018-06-23T07:16:00.00</t>
  </si>
  <si>
    <t>2018-06-23T07:17:00.00</t>
  </si>
  <si>
    <t>2018-06-23T07:18:00.00</t>
  </si>
  <si>
    <t>2018-06-23T07:19:00.00</t>
  </si>
  <si>
    <t>2018-06-23T07:20:00.00</t>
  </si>
  <si>
    <t>2018-06-23T07:21:00.00</t>
  </si>
  <si>
    <t>2018-06-23T07:22:00.00</t>
  </si>
  <si>
    <t>2018-06-23T07:23:00.00</t>
  </si>
  <si>
    <t>2018-06-23T07:24:00.00</t>
  </si>
  <si>
    <t>2018-06-23T07:25:00.00</t>
  </si>
  <si>
    <t>2018-06-23T07:26:00.00</t>
  </si>
  <si>
    <t>2018-06-23T07:27:00.00</t>
  </si>
  <si>
    <t>2018-06-23T07:28:00.00</t>
  </si>
  <si>
    <t>2018-06-23T07:29:00.00</t>
  </si>
  <si>
    <t>2018-06-23T07:30:00.00</t>
  </si>
  <si>
    <t>2018-06-23T07:31:00.00</t>
  </si>
  <si>
    <t>2018-06-23T07:32:00.00</t>
  </si>
  <si>
    <t>2018-06-23T07:33:00.00</t>
  </si>
  <si>
    <t>2018-06-23T07:34:00.00</t>
  </si>
  <si>
    <t>2018-06-23T07:35:00.00</t>
  </si>
  <si>
    <t>2018-06-23T07:36:00.00</t>
  </si>
  <si>
    <t>2018-06-23T07:37:00.00</t>
  </si>
  <si>
    <t>2018-06-23T07:38:00.00</t>
  </si>
  <si>
    <t>2018-06-23T07:39:00.00</t>
  </si>
  <si>
    <t>2018-06-23T07:40:00.00</t>
  </si>
  <si>
    <t>2018-06-23T07:41:00.00</t>
  </si>
  <si>
    <t>2018-06-23T07:42:00.00</t>
  </si>
  <si>
    <t>2018-06-23T07:43:00.00</t>
  </si>
  <si>
    <t>2018-06-23T07:44:00.00</t>
  </si>
  <si>
    <t>2018-06-23T07:45:00.00</t>
  </si>
  <si>
    <t>2018-06-23T07:46:00.00</t>
  </si>
  <si>
    <t>2018-06-23T07:47:00.00</t>
  </si>
  <si>
    <t>2018-06-23T07:48:00.00</t>
  </si>
  <si>
    <t>2018-06-23T07:49:00.00</t>
  </si>
  <si>
    <t>2018-06-23T07:50:00.00</t>
  </si>
  <si>
    <t>2018-06-23T07:51:00.00</t>
  </si>
  <si>
    <t>2018-06-23T07:52:00.00</t>
  </si>
  <si>
    <t>2018-06-23T07:53:00.00</t>
  </si>
  <si>
    <t>2018-06-23T07:54:00.00</t>
  </si>
  <si>
    <t>2018-06-23T07:55:00.00</t>
  </si>
  <si>
    <t>2018-06-23T07:56:00.00</t>
  </si>
  <si>
    <t>2018-06-23T07:57:00.00</t>
  </si>
  <si>
    <t>2018-06-23T07:58:00.00</t>
  </si>
  <si>
    <t>2018-06-23T07:59:00.00</t>
  </si>
  <si>
    <t>2018-06-23T08:00:00.00</t>
  </si>
  <si>
    <t>2018-06-23T08:01:00.00</t>
  </si>
  <si>
    <t>2018-06-23T08:02:00.00</t>
  </si>
  <si>
    <t>2018-06-23T08:03:00.00</t>
  </si>
  <si>
    <t>2018-06-23T08:04:00.00</t>
  </si>
  <si>
    <t>2018-06-23T08:05:00.00</t>
  </si>
  <si>
    <t>2018-06-23T08:06:00.00</t>
  </si>
  <si>
    <t>2018-06-23T08:07:00.00</t>
  </si>
  <si>
    <t>2018-06-23T08:08:00.00</t>
  </si>
  <si>
    <t>2018-06-23T08:09:00.00</t>
  </si>
  <si>
    <t>2018-06-23T08:10:00.00</t>
  </si>
  <si>
    <t>2018-06-23T08:11:00.00</t>
  </si>
  <si>
    <t>2018-06-23T08:12:00.00</t>
  </si>
  <si>
    <t>2018-06-23T08:13:00.00</t>
  </si>
  <si>
    <t>2018-06-23T08:14:00.00</t>
  </si>
  <si>
    <t>2018-06-23T08:15:00.00</t>
  </si>
  <si>
    <t>2018-06-23T08:16:00.00</t>
  </si>
  <si>
    <t>2018-06-23T08:17:00.00</t>
  </si>
  <si>
    <t>2018-06-23T08:18:00.00</t>
  </si>
  <si>
    <t>2018-06-23T08:19:00.00</t>
  </si>
  <si>
    <t>2018-06-23T08:20:00.00</t>
  </si>
  <si>
    <t>2018-06-23T08:21:00.00</t>
  </si>
  <si>
    <t>2018-06-23T08:22:00.00</t>
  </si>
  <si>
    <t>2018-06-23T08:23:00.00</t>
  </si>
  <si>
    <t>2018-06-23T08:24:00.00</t>
  </si>
  <si>
    <t>2018-06-23T08:25:00.00</t>
  </si>
  <si>
    <t>2018-06-23T08:26:00.00</t>
  </si>
  <si>
    <t>2018-06-23T08:27:00.00</t>
  </si>
  <si>
    <t>2018-06-23T08:28:00.00</t>
  </si>
  <si>
    <t>2018-06-23T08:29:00.00</t>
  </si>
  <si>
    <t>2018-06-23T08:30:00.00</t>
  </si>
  <si>
    <t>2018-06-23T08:31:00.00</t>
  </si>
  <si>
    <t>2018-06-23T08:32:00.00</t>
  </si>
  <si>
    <t>2018-06-23T08:33:00.00</t>
  </si>
  <si>
    <t>2018-06-23T08:34:00.00</t>
  </si>
  <si>
    <t>2018-06-23T08:35:00.00</t>
  </si>
  <si>
    <t>2018-06-23T08:36:00.00</t>
  </si>
  <si>
    <t>2018-06-23T08:37:00.00</t>
  </si>
  <si>
    <t>2018-06-23T08:38:00.00</t>
  </si>
  <si>
    <t>2018-06-23T08:39:00.00</t>
  </si>
  <si>
    <t>2018-06-23T08:40:00.00</t>
  </si>
  <si>
    <t>2018-06-23T08:41:00.00</t>
  </si>
  <si>
    <t>2018-06-23T08:42:00.00</t>
  </si>
  <si>
    <t>2018-06-23T08:43:00.00</t>
  </si>
  <si>
    <t>2018-06-23T08:44:00.00</t>
  </si>
  <si>
    <t>2018-06-23T08:45:00.00</t>
  </si>
  <si>
    <t>2018-06-23T08:46:00.00</t>
  </si>
  <si>
    <t>2018-06-23T08:47:00.00</t>
  </si>
  <si>
    <t>2018-06-23T08:48:00.00</t>
  </si>
  <si>
    <t>2018-06-23T08:49:00.00</t>
  </si>
  <si>
    <t>2018-06-23T08:50:00.00</t>
  </si>
  <si>
    <t>2018-06-23T08:51:00.00</t>
  </si>
  <si>
    <t>2018-06-23T08:52:00.00</t>
  </si>
  <si>
    <t>2018-06-23T08:53:00.00</t>
  </si>
  <si>
    <t>2018-06-23T08:54:00.00</t>
  </si>
  <si>
    <t>2018-06-23T08:55:00.00</t>
  </si>
  <si>
    <t>2018-06-23T08:56:00.00</t>
  </si>
  <si>
    <t>2018-06-23T08:57:00.00</t>
  </si>
  <si>
    <t>2018-06-23T08:58:00.00</t>
  </si>
  <si>
    <t>2018-06-23T08:59:00.00</t>
  </si>
  <si>
    <t>2018-06-23T09:00:00.00</t>
  </si>
  <si>
    <t>2018-06-23T09:01:00.00</t>
  </si>
  <si>
    <t>2018-06-23T09:02:00.00</t>
  </si>
  <si>
    <t>2018-06-23T09:03:00.00</t>
  </si>
  <si>
    <t>2018-06-23T09:04:00.00</t>
  </si>
  <si>
    <t>2018-06-23T09:05:00.00</t>
  </si>
  <si>
    <t>2018-06-23T09:06:00.00</t>
  </si>
  <si>
    <t>2018-06-23T09:07:00.00</t>
  </si>
  <si>
    <t>2018-06-23T09:08:00.00</t>
  </si>
  <si>
    <t>2018-06-23T09:09:00.00</t>
  </si>
  <si>
    <t>2018-06-23T09:10:00.00</t>
  </si>
  <si>
    <t>2018-06-23T09:11:00.00</t>
  </si>
  <si>
    <t>2018-06-23T09:12:00.00</t>
  </si>
  <si>
    <t>2018-06-23T09:13:00.00</t>
  </si>
  <si>
    <t>2018-06-23T09:14:00.00</t>
  </si>
  <si>
    <t>2018-06-23T09:15:00.00</t>
  </si>
  <si>
    <t>2018-06-23T09:16:00.00</t>
  </si>
  <si>
    <t>2018-06-23T09:17:00.00</t>
  </si>
  <si>
    <t>2018-06-23T09:18:00.00</t>
  </si>
  <si>
    <t>2018-06-23T09:19:00.00</t>
  </si>
  <si>
    <t>2018-06-23T09:20:00.00</t>
  </si>
  <si>
    <t>2018-06-23T09:21:00.00</t>
  </si>
  <si>
    <t>2018-06-23T09:22:00.00</t>
  </si>
  <si>
    <t>2018-06-23T09:23:00.00</t>
  </si>
  <si>
    <t>2018-06-23T09:24:00.00</t>
  </si>
  <si>
    <t>2018-06-23T09:25:00.00</t>
  </si>
  <si>
    <t>2018-06-23T09:26:00.00</t>
  </si>
  <si>
    <t>2018-06-23T09:27:00.00</t>
  </si>
  <si>
    <t>2018-06-23T09:28:00.00</t>
  </si>
  <si>
    <t>2018-06-23T09:29:00.00</t>
  </si>
  <si>
    <t>2018-06-23T09:30:00.00</t>
  </si>
  <si>
    <t>2018-06-23T09:31:00.00</t>
  </si>
  <si>
    <t>2018-06-23T09:32:00.00</t>
  </si>
  <si>
    <t>2018-06-23T09:33:00.00</t>
  </si>
  <si>
    <t>2018-06-23T09:34:00.00</t>
  </si>
  <si>
    <t>2018-06-23T09:35:00.00</t>
  </si>
  <si>
    <t>2018-06-23T09:36:00.00</t>
  </si>
  <si>
    <t>2018-06-23T09:37:00.00</t>
  </si>
  <si>
    <t>2018-06-23T09:38:00.00</t>
  </si>
  <si>
    <t>2018-06-23T09:39:00.00</t>
  </si>
  <si>
    <t>2018-06-23T09:40:00.00</t>
  </si>
  <si>
    <t>2018-06-23T09:41:00.00</t>
  </si>
  <si>
    <t>2018-06-23T09:42:00.00</t>
  </si>
  <si>
    <t>2018-06-23T09:43:00.00</t>
  </si>
  <si>
    <t>2018-06-23T09:44:00.00</t>
  </si>
  <si>
    <t>2018-06-23T09:45:00.00</t>
  </si>
  <si>
    <t>2018-06-23T09:46:00.00</t>
  </si>
  <si>
    <t>2018-06-23T09:47:00.00</t>
  </si>
  <si>
    <t>2018-06-23T09:48:00.00</t>
  </si>
  <si>
    <t>2018-06-23T09:49:00.00</t>
  </si>
  <si>
    <t>2018-06-23T09:50:00.00</t>
  </si>
  <si>
    <t>2018-06-23T09:51:00.00</t>
  </si>
  <si>
    <t>2018-06-23T09:52:00.00</t>
  </si>
  <si>
    <t>2018-06-23T09:53:00.00</t>
  </si>
  <si>
    <t>2018-06-23T09:54:00.00</t>
  </si>
  <si>
    <t>2018-06-23T09:55:00.00</t>
  </si>
  <si>
    <t>2018-06-23T09:56:00.00</t>
  </si>
  <si>
    <t>2018-06-23T09:57:00.00</t>
  </si>
  <si>
    <t>2018-06-23T09:58:00.00</t>
  </si>
  <si>
    <t>2018-06-23T09:59:00.00</t>
  </si>
  <si>
    <t>2018-06-23T10:00:00.00</t>
  </si>
  <si>
    <t>2018-06-23T10:01:00.00</t>
  </si>
  <si>
    <t>2018-06-23T10:02:00.00</t>
  </si>
  <si>
    <t>2018-06-23T10:03:00.00</t>
  </si>
  <si>
    <t>2018-06-23T10:04:00.00</t>
  </si>
  <si>
    <t>2018-06-23T10:05:00.00</t>
  </si>
  <si>
    <t>2018-06-23T10:06:00.00</t>
  </si>
  <si>
    <t>2018-06-23T10:07:00.00</t>
  </si>
  <si>
    <t>2018-06-23T10:08:00.00</t>
  </si>
  <si>
    <t>2018-06-23T10:09:00.00</t>
  </si>
  <si>
    <t>2018-06-23T10:10:00.00</t>
  </si>
  <si>
    <t>2018-06-23T10:11:00.00</t>
  </si>
  <si>
    <t>2018-06-23T10:12:00.00</t>
  </si>
  <si>
    <t>2018-06-23T10:13:00.00</t>
  </si>
  <si>
    <t>2018-06-23T10:14:00.00</t>
  </si>
  <si>
    <t>2018-06-23T10:15:00.00</t>
  </si>
  <si>
    <t>2018-06-23T10:16:00.00</t>
  </si>
  <si>
    <t>2018-06-23T10:17:00.00</t>
  </si>
  <si>
    <t>2018-06-23T10:18:00.00</t>
  </si>
  <si>
    <t>2018-06-23T10:19:00.00</t>
  </si>
  <si>
    <t>2018-06-23T10:20:00.00</t>
  </si>
  <si>
    <t>2018-06-23T10:21:00.00</t>
  </si>
  <si>
    <t>2018-06-23T10:22:00.00</t>
  </si>
  <si>
    <t>2018-06-23T10:23:00.00</t>
  </si>
  <si>
    <t>2018-06-23T10:24:00.00</t>
  </si>
  <si>
    <t>2018-06-23T10:25:00.00</t>
  </si>
  <si>
    <t>2018-06-23T10:26:00.00</t>
  </si>
  <si>
    <t>2018-06-23T10:27:00.00</t>
  </si>
  <si>
    <t>2018-06-23T10:28:00.00</t>
  </si>
  <si>
    <t>2018-06-23T10:29:00.00</t>
  </si>
  <si>
    <t>2018-06-23T10:30:00.00</t>
  </si>
  <si>
    <t>2018-06-23T10:31:00.00</t>
  </si>
  <si>
    <t>2018-06-23T10:32:00.00</t>
  </si>
  <si>
    <t>2018-06-23T10:33:00.00</t>
  </si>
  <si>
    <t>2018-06-23T10:34:00.00</t>
  </si>
  <si>
    <t>2018-06-23T10:35:00.00</t>
  </si>
  <si>
    <t>2018-06-23T10:36:00.00</t>
  </si>
  <si>
    <t>2018-06-23T10:37:00.00</t>
  </si>
  <si>
    <t>2018-06-23T10:38:00.00</t>
  </si>
  <si>
    <t>2018-06-23T10:39:00.00</t>
  </si>
  <si>
    <t>2018-06-23T10:40:00.00</t>
  </si>
  <si>
    <t>2018-06-23T10:41:00.00</t>
  </si>
  <si>
    <t>2018-06-23T10:42:00.00</t>
  </si>
  <si>
    <t>2018-06-23T10:43:00.00</t>
  </si>
  <si>
    <t>2018-06-23T10:44:00.00</t>
  </si>
  <si>
    <t>2018-06-23T10:45:00.00</t>
  </si>
  <si>
    <t>2018-06-23T10:46:00.00</t>
  </si>
  <si>
    <t>2018-06-23T10:47:00.00</t>
  </si>
  <si>
    <t>2018-06-23T10:48:00.00</t>
  </si>
  <si>
    <t>2018-06-23T10:49:00.00</t>
  </si>
  <si>
    <t>2018-06-23T10:50:00.00</t>
  </si>
  <si>
    <t>2018-06-23T10:51:00.00</t>
  </si>
  <si>
    <t>2018-06-23T10:52:00.00</t>
  </si>
  <si>
    <t>2018-06-23T10:53:00.00</t>
  </si>
  <si>
    <t>2018-06-23T10:54:00.00</t>
  </si>
  <si>
    <t>2018-06-23T10:55:00.00</t>
  </si>
  <si>
    <t>2018-06-23T10:56:00.00</t>
  </si>
  <si>
    <t>2018-06-23T10:57:00.00</t>
  </si>
  <si>
    <t>2018-06-23T10:58:00.00</t>
  </si>
  <si>
    <t>2018-06-23T10:59:00.00</t>
  </si>
  <si>
    <t>2018-06-23T11:00:00.00</t>
  </si>
  <si>
    <t>2018-06-23T11:01:00.00</t>
  </si>
  <si>
    <t>2018-06-23T11:02:00.00</t>
  </si>
  <si>
    <t>2018-06-23T11:03:00.00</t>
  </si>
  <si>
    <t>2018-06-23T11:04:00.00</t>
  </si>
  <si>
    <t>2018-06-23T11:05:00.00</t>
  </si>
  <si>
    <t>2018-06-23T11:06:00.00</t>
  </si>
  <si>
    <t>2018-06-23T11:07:00.00</t>
  </si>
  <si>
    <t>2018-06-23T11:08:00.00</t>
  </si>
  <si>
    <t>2018-06-23T11:09:00.00</t>
  </si>
  <si>
    <t>2018-06-23T11:10:00.00</t>
  </si>
  <si>
    <t>2018-06-23T11:11:00.00</t>
  </si>
  <si>
    <t>2018-06-23T11:12:00.00</t>
  </si>
  <si>
    <t>2018-06-23T11:13:00.00</t>
  </si>
  <si>
    <t>2018-06-23T11:14:00.00</t>
  </si>
  <si>
    <t>2018-06-23T11:15:00.00</t>
  </si>
  <si>
    <t>2018-06-23T11:16:00.00</t>
  </si>
  <si>
    <t>2018-06-23T11:17:00.00</t>
  </si>
  <si>
    <t>2018-06-23T11:18:00.00</t>
  </si>
  <si>
    <t>2018-06-23T11:19:00.00</t>
  </si>
  <si>
    <t>2018-06-23T11:20:00.00</t>
  </si>
  <si>
    <t>2018-06-23T11:21:00.00</t>
  </si>
  <si>
    <t>2018-06-23T11:22:00.00</t>
  </si>
  <si>
    <t>2018-06-23T11:23:00.00</t>
  </si>
  <si>
    <t>2018-06-23T11:24:00.00</t>
  </si>
  <si>
    <t>2018-06-23T11:25:00.00</t>
  </si>
  <si>
    <t>2018-06-23T11:26:00.00</t>
  </si>
  <si>
    <t>2018-06-23T11:27:00.00</t>
  </si>
  <si>
    <t>2018-06-23T11:28:00.00</t>
  </si>
  <si>
    <t>2018-06-23T11:29:00.00</t>
  </si>
  <si>
    <t>2018-06-23T11:30:00.00</t>
  </si>
  <si>
    <t>2018-06-23T11:31:00.00</t>
  </si>
  <si>
    <t>2018-06-23T11:32:00.00</t>
  </si>
  <si>
    <t>2018-06-23T11:33:00.00</t>
  </si>
  <si>
    <t>2018-06-23T11:34:00.00</t>
  </si>
  <si>
    <t>2018-06-23T11:35:00.00</t>
  </si>
  <si>
    <t>2018-06-23T11:36:00.00</t>
  </si>
  <si>
    <t>2018-06-23T11:37:00.00</t>
  </si>
  <si>
    <t>2018-06-23T11:38:00.00</t>
  </si>
  <si>
    <t>2018-06-23T11:39:00.00</t>
  </si>
  <si>
    <t>2018-06-23T11:40:00.00</t>
  </si>
  <si>
    <t>2018-06-23T11:41:00.00</t>
  </si>
  <si>
    <t>2018-06-23T11:42:00.00</t>
  </si>
  <si>
    <t>2018-06-23T11:43:00.00</t>
  </si>
  <si>
    <t>2018-06-23T11:44:00.00</t>
  </si>
  <si>
    <t>2018-06-23T11:45:00.00</t>
  </si>
  <si>
    <t>2018-06-23T11:46:00.00</t>
  </si>
  <si>
    <t>2018-06-23T11:47:00.00</t>
  </si>
  <si>
    <t>2018-06-23T11:48:00.00</t>
  </si>
  <si>
    <t>2018-06-23T11:49:00.00</t>
  </si>
  <si>
    <t>2018-06-23T11:50:00.00</t>
  </si>
  <si>
    <t>2018-06-23T11:51:00.00</t>
  </si>
  <si>
    <t>2018-06-23T11:52:00.00</t>
  </si>
  <si>
    <t>2018-06-23T11:53:00.00</t>
  </si>
  <si>
    <t>2018-06-23T11:54:00.00</t>
  </si>
  <si>
    <t>2018-06-23T11:55:00.00</t>
  </si>
  <si>
    <t>2018-06-23T11:56:00.00</t>
  </si>
  <si>
    <t>2018-06-23T11:57:00.00</t>
  </si>
  <si>
    <t>2018-06-23T11:58:00.00</t>
  </si>
  <si>
    <t>2018-06-23T11:59:00.00</t>
  </si>
  <si>
    <t>2018-06-23T12:00:00.00</t>
  </si>
  <si>
    <t>2018-06-23T12:01:00.00</t>
  </si>
  <si>
    <t>2018-06-23T12:02:00.00</t>
  </si>
  <si>
    <t>2018-06-23T12:03:00.00</t>
  </si>
  <si>
    <t>2018-06-23T12:04:00.00</t>
  </si>
  <si>
    <t>2018-06-23T12:05:00.00</t>
  </si>
  <si>
    <t>2018-06-23T12:06:00.00</t>
  </si>
  <si>
    <t>2018-06-23T12:07:00.00</t>
  </si>
  <si>
    <t>2018-06-23T12:08:00.00</t>
  </si>
  <si>
    <t>2018-06-23T12:09:00.00</t>
  </si>
  <si>
    <t>2018-06-23T12:10:00.00</t>
  </si>
  <si>
    <t>2018-06-23T12:11:00.00</t>
  </si>
  <si>
    <t>2018-06-23T12:12:00.00</t>
  </si>
  <si>
    <t>2018-06-23T12:13:00.00</t>
  </si>
  <si>
    <t>2018-06-23T12:14:00.00</t>
  </si>
  <si>
    <t>2018-06-23T12:15:00.00</t>
  </si>
  <si>
    <t>2018-06-23T12:16:00.00</t>
  </si>
  <si>
    <t>2018-06-23T12:17:00.00</t>
  </si>
  <si>
    <t>2018-06-23T12:18:00.00</t>
  </si>
  <si>
    <t>2018-06-23T12:19:00.00</t>
  </si>
  <si>
    <t>2018-06-23T12:20:00.00</t>
  </si>
  <si>
    <t>2018-06-23T12:21:00.00</t>
  </si>
  <si>
    <t>2018-06-23T12:22:00.00</t>
  </si>
  <si>
    <t>2018-06-23T12:23:00.00</t>
  </si>
  <si>
    <t>2018-06-23T12:24:00.00</t>
  </si>
  <si>
    <t>2018-06-23T12:25:00.00</t>
  </si>
  <si>
    <t>2018-06-23T12:26:00.00</t>
  </si>
  <si>
    <t>2018-06-23T12:27:00.00</t>
  </si>
  <si>
    <t>2018-06-23T12:28:00.00</t>
  </si>
  <si>
    <t>2018-06-23T12:29:00.00</t>
  </si>
  <si>
    <t>2018-06-23T12:30:00.00</t>
  </si>
  <si>
    <t>2018-06-23T12:31:00.00</t>
  </si>
  <si>
    <t>2018-06-23T12:32:00.00</t>
  </si>
  <si>
    <t>2018-06-23T12:33:00.00</t>
  </si>
  <si>
    <t>2018-06-23T12:34:00.00</t>
  </si>
  <si>
    <t>2018-06-23T12:35:00.00</t>
  </si>
  <si>
    <t>2018-06-23T12:36:00.00</t>
  </si>
  <si>
    <t>2018-06-23T12:37:00.00</t>
  </si>
  <si>
    <t>2018-06-23T12:38:00.00</t>
  </si>
  <si>
    <t>2018-06-23T12:39:00.00</t>
  </si>
  <si>
    <t>2018-06-23T12:40:00.00</t>
  </si>
  <si>
    <t>2018-06-23T12:41:00.00</t>
  </si>
  <si>
    <t>2018-06-23T12:42:00.00</t>
  </si>
  <si>
    <t>2018-06-23T12:43:00.00</t>
  </si>
  <si>
    <t>2018-06-23T12:44:00.00</t>
  </si>
  <si>
    <t>2018-06-23T12:45:00.00</t>
  </si>
  <si>
    <t>2018-06-23T12:46:00.00</t>
  </si>
  <si>
    <t>2018-06-23T12:47:00.00</t>
  </si>
  <si>
    <t>2018-06-23T12:48:00.00</t>
  </si>
  <si>
    <t>2018-06-23T12:49:00.00</t>
  </si>
  <si>
    <t>2018-06-23T12:50:00.00</t>
  </si>
  <si>
    <t>2018-06-23T12:51:00.00</t>
  </si>
  <si>
    <t>2018-06-23T12:52:00.00</t>
  </si>
  <si>
    <t>2018-06-23T12:53:00.00</t>
  </si>
  <si>
    <t>2018-06-23T12:54:00.00</t>
  </si>
  <si>
    <t>2018-06-23T12:55:00.00</t>
  </si>
  <si>
    <t>2018-06-23T12:56:00.00</t>
  </si>
  <si>
    <t>2018-06-23T12:57:00.00</t>
  </si>
  <si>
    <t>2018-06-23T12:58:00.00</t>
  </si>
  <si>
    <t>2018-06-23T12:59:00.00</t>
  </si>
  <si>
    <t>2018-06-23T13:00:00.00</t>
  </si>
  <si>
    <t>2018-06-23T13:01:00.00</t>
  </si>
  <si>
    <t>2018-06-23T13:02:00.00</t>
  </si>
  <si>
    <t>2018-06-23T13:03:00.00</t>
  </si>
  <si>
    <t>2018-06-23T13:04:00.00</t>
  </si>
  <si>
    <t>2018-06-23T13:05:00.00</t>
  </si>
  <si>
    <t>2018-06-23T13:06:00.00</t>
  </si>
  <si>
    <t>2018-06-23T13:07:00.00</t>
  </si>
  <si>
    <t>2018-06-23T13:08:00.00</t>
  </si>
  <si>
    <t>2018-06-23T13:09:00.00</t>
  </si>
  <si>
    <t>2018-06-23T13:10:00.00</t>
  </si>
  <si>
    <t>2018-06-23T13:11:00.00</t>
  </si>
  <si>
    <t>2018-06-23T13:12:00.00</t>
  </si>
  <si>
    <t>2018-06-23T13:13:00.00</t>
  </si>
  <si>
    <t>2018-06-23T13:14:00.00</t>
  </si>
  <si>
    <t>2018-06-23T13:15:00.00</t>
  </si>
  <si>
    <t>2018-06-23T13:16:00.00</t>
  </si>
  <si>
    <t>2018-06-23T13:17:00.00</t>
  </si>
  <si>
    <t>2018-06-23T13:18:00.00</t>
  </si>
  <si>
    <t>2018-06-23T13:19:00.00</t>
  </si>
  <si>
    <t>2018-06-23T13:20:00.00</t>
  </si>
  <si>
    <t>2018-06-23T13:21:00.00</t>
  </si>
  <si>
    <t>2018-06-23T13:22:00.00</t>
  </si>
  <si>
    <t>2018-06-23T13:23:00.00</t>
  </si>
  <si>
    <t>2018-06-23T13:24:00.00</t>
  </si>
  <si>
    <t>2018-06-23T13:25:00.00</t>
  </si>
  <si>
    <t>2018-06-23T13:26:00.00</t>
  </si>
  <si>
    <t>2018-06-23T13:27:00.00</t>
  </si>
  <si>
    <t>2018-06-23T13:28:00.00</t>
  </si>
  <si>
    <t>2018-06-23T13:29:00.00</t>
  </si>
  <si>
    <t>2018-06-23T13:30:00.00</t>
  </si>
  <si>
    <t>2018-06-23T13:31:00.00</t>
  </si>
  <si>
    <t>2018-06-23T13:32:00.00</t>
  </si>
  <si>
    <t>2018-06-23T13:33:00.00</t>
  </si>
  <si>
    <t>2018-06-23T13:34:00.00</t>
  </si>
  <si>
    <t>2018-06-23T13:35:00.00</t>
  </si>
  <si>
    <t>2018-06-23T13:36:00.00</t>
  </si>
  <si>
    <t>2018-06-23T13:37:00.00</t>
  </si>
  <si>
    <t>2018-06-23T13:38:00.00</t>
  </si>
  <si>
    <t>2018-06-23T13:39:00.00</t>
  </si>
  <si>
    <t>2018-06-23T13:40:00.00</t>
  </si>
  <si>
    <t>2018-06-23T13:41:00.00</t>
  </si>
  <si>
    <t>2018-06-23T13:42:00.00</t>
  </si>
  <si>
    <t>2018-06-23T13:43:00.00</t>
  </si>
  <si>
    <t>2018-06-23T13:44:00.00</t>
  </si>
  <si>
    <t>2018-06-23T13:45:00.00</t>
  </si>
  <si>
    <t>2018-06-23T13:46:00.00</t>
  </si>
  <si>
    <t>2018-06-23T13:47:00.00</t>
  </si>
  <si>
    <t>2018-06-23T13:48:00.00</t>
  </si>
  <si>
    <t>2018-06-23T13:49:00.00</t>
  </si>
  <si>
    <t>2018-06-23T13:50:00.00</t>
  </si>
  <si>
    <t>2018-06-23T13:51:00.00</t>
  </si>
  <si>
    <t>2018-06-23T13:52:00.00</t>
  </si>
  <si>
    <t>2018-06-23T13:53:00.00</t>
  </si>
  <si>
    <t>2018-06-23T13:54:00.00</t>
  </si>
  <si>
    <t>2018-06-23T13:55:00.00</t>
  </si>
  <si>
    <t>2018-06-23T13:56:00.00</t>
  </si>
  <si>
    <t>2018-06-23T13:57:00.00</t>
  </si>
  <si>
    <t>2018-06-23T13:58:00.00</t>
  </si>
  <si>
    <t>2018-06-23T13:59:00.00</t>
  </si>
  <si>
    <t>2018-06-23T14:00:00.00</t>
  </si>
  <si>
    <t>2018-06-23T14:01:00.00</t>
  </si>
  <si>
    <t>2018-06-23T14:02:00.00</t>
  </si>
  <si>
    <t>2018-06-23T14:03:00.00</t>
  </si>
  <si>
    <t>2018-06-23T14:04:00.00</t>
  </si>
  <si>
    <t>2018-06-23T14:05:00.00</t>
  </si>
  <si>
    <t>2018-06-23T14:06:00.00</t>
  </si>
  <si>
    <t>2018-06-23T14:07:00.00</t>
  </si>
  <si>
    <t>2018-06-23T14:08:00.00</t>
  </si>
  <si>
    <t>2018-06-23T14:09:00.00</t>
  </si>
  <si>
    <t>2018-06-23T14:10:00.00</t>
  </si>
  <si>
    <t>2018-06-23T14:11:00.00</t>
  </si>
  <si>
    <t>2018-06-23T14:12:00.00</t>
  </si>
  <si>
    <t>2018-06-23T14:13:00.00</t>
  </si>
  <si>
    <t>2018-06-23T14:14:00.00</t>
  </si>
  <si>
    <t>2018-06-23T14:15:00.00</t>
  </si>
  <si>
    <t>2018-06-23T14:16:00.00</t>
  </si>
  <si>
    <t>2018-06-23T14:17:00.00</t>
  </si>
  <si>
    <t>2018-06-23T14:18:00.00</t>
  </si>
  <si>
    <t>2018-06-23T14:19:00.00</t>
  </si>
  <si>
    <t>2018-06-23T14:20:00.00</t>
  </si>
  <si>
    <t>2018-06-23T14:21:00.00</t>
  </si>
  <si>
    <t>2018-06-23T14:22:00.00</t>
  </si>
  <si>
    <t>2018-06-23T14:23:00.00</t>
  </si>
  <si>
    <t>2018-06-23T14:24:00.00</t>
  </si>
  <si>
    <t>2018-06-23T14:25:00.00</t>
  </si>
  <si>
    <t>2018-06-23T14:26:00.00</t>
  </si>
  <si>
    <t>2018-06-23T14:27:00.00</t>
  </si>
  <si>
    <t>2018-06-23T14:28:00.00</t>
  </si>
  <si>
    <t>2018-06-23T14:29:00.00</t>
  </si>
  <si>
    <t>2018-06-23T14:30:00.00</t>
  </si>
  <si>
    <t>2018-06-23T14:31:00.00</t>
  </si>
  <si>
    <t>2018-06-23T14:32:00.00</t>
  </si>
  <si>
    <t>2018-06-23T14:33:00.00</t>
  </si>
  <si>
    <t>2018-06-23T14:34:00.00</t>
  </si>
  <si>
    <t>2018-06-23T14:35:00.00</t>
  </si>
  <si>
    <t>2018-06-23T14:36:00.00</t>
  </si>
  <si>
    <t>2018-06-23T14:37:00.00</t>
  </si>
  <si>
    <t>2018-06-23T14:38:00.00</t>
  </si>
  <si>
    <t>2018-06-23T14:39:00.00</t>
  </si>
  <si>
    <t>2018-06-23T14:40:00.00</t>
  </si>
  <si>
    <t>2018-06-23T14:41:00.00</t>
  </si>
  <si>
    <t>2018-06-23T14:42:00.00</t>
  </si>
  <si>
    <t>2018-06-23T14:43:00.00</t>
  </si>
  <si>
    <t>2018-06-23T14:44:00.00</t>
  </si>
  <si>
    <t>2018-06-23T14:45:00.00</t>
  </si>
  <si>
    <t>2018-06-23T14:46:00.00</t>
  </si>
  <si>
    <t>2018-06-23T14:47:00.00</t>
  </si>
  <si>
    <t>2018-06-23T14:48:00.00</t>
  </si>
  <si>
    <t>2018-06-23T14:49:00.00</t>
  </si>
  <si>
    <t>2018-06-23T14:50:00.00</t>
  </si>
  <si>
    <t>2018-06-23T14:51:00.00</t>
  </si>
  <si>
    <t>2018-06-23T14:52:00.00</t>
  </si>
  <si>
    <t>2018-06-23T14:53:00.00</t>
  </si>
  <si>
    <t>2018-06-23T14:54:00.00</t>
  </si>
  <si>
    <t>2018-06-23T14:55:00.00</t>
  </si>
  <si>
    <t>2018-06-23T14:56:00.00</t>
  </si>
  <si>
    <t>2018-06-23T14:57:00.00</t>
  </si>
  <si>
    <t>2018-06-23T14:58:00.00</t>
  </si>
  <si>
    <t>2018-06-23T14:59:00.00</t>
  </si>
  <si>
    <t>2018-06-23T15:00:00.00</t>
  </si>
  <si>
    <t>2018-06-23T15:01:00.00</t>
  </si>
  <si>
    <t>2018-06-23T15:02:00.00</t>
  </si>
  <si>
    <t>2018-06-23T15:03:00.00</t>
  </si>
  <si>
    <t>2018-06-23T15:04:00.00</t>
  </si>
  <si>
    <t>2018-06-23T15:05:00.00</t>
  </si>
  <si>
    <t>2018-06-23T15:06:00.00</t>
  </si>
  <si>
    <t>2018-06-23T15:07:00.00</t>
  </si>
  <si>
    <t>2018-06-23T15:08:00.00</t>
  </si>
  <si>
    <t>2018-06-23T15:09:00.00</t>
  </si>
  <si>
    <t>2018-06-23T15:10:00.00</t>
  </si>
  <si>
    <t>2018-06-23T15:11:00.00</t>
  </si>
  <si>
    <t>2018-06-23T15:12:00.00</t>
  </si>
  <si>
    <t>2018-06-23T15:13:00.00</t>
  </si>
  <si>
    <t>2018-06-23T15:14:00.00</t>
  </si>
  <si>
    <t>2018-06-23T15:15:00.00</t>
  </si>
  <si>
    <t>2018-06-23T15:16:00.00</t>
  </si>
  <si>
    <t>2018-06-23T15:17:00.00</t>
  </si>
  <si>
    <t>2018-06-23T15:18:00.00</t>
  </si>
  <si>
    <t>2018-06-23T15:19:00.00</t>
  </si>
  <si>
    <t>2018-06-23T15:20:00.00</t>
  </si>
  <si>
    <t>2018-06-23T15:21:00.00</t>
  </si>
  <si>
    <t>2018-06-23T15:22:00.00</t>
  </si>
  <si>
    <t>2018-06-23T15:23:00.00</t>
  </si>
  <si>
    <t>2018-06-23T15:24:00.00</t>
  </si>
  <si>
    <t>2018-06-23T15:25:00.00</t>
  </si>
  <si>
    <t>2018-06-23T15:26:00.00</t>
  </si>
  <si>
    <t>2018-06-23T15:27:00.00</t>
  </si>
  <si>
    <t>2018-06-23T15:28:00.00</t>
  </si>
  <si>
    <t>2018-06-23T15:29:00.00</t>
  </si>
  <si>
    <t>2018-06-23T15:30:00.00</t>
  </si>
  <si>
    <t>2018-06-23T15:31:00.00</t>
  </si>
  <si>
    <t>2018-06-23T15:32:00.00</t>
  </si>
  <si>
    <t>2018-06-23T15:33:00.00</t>
  </si>
  <si>
    <t>2018-06-23T15:34:00.00</t>
  </si>
  <si>
    <t>2018-06-23T15:35:00.00</t>
  </si>
  <si>
    <t>2018-06-23T15:36:00.00</t>
  </si>
  <si>
    <t>2018-06-23T15:37:00.00</t>
  </si>
  <si>
    <t>2018-06-23T15:38:00.00</t>
  </si>
  <si>
    <t>2018-06-23T15:39:00.00</t>
  </si>
  <si>
    <t>2018-06-23T15:40:00.00</t>
  </si>
  <si>
    <t>2018-06-23T15:41:00.00</t>
  </si>
  <si>
    <t>2018-06-23T15:42:00.00</t>
  </si>
  <si>
    <t>2018-06-23T15:43:00.00</t>
  </si>
  <si>
    <t>2018-06-23T15:44:00.00</t>
  </si>
  <si>
    <t>2018-06-23T15:45:00.00</t>
  </si>
  <si>
    <t>2018-06-23T15:46:00.00</t>
  </si>
  <si>
    <t>2018-06-23T15:47:00.00</t>
  </si>
  <si>
    <t>2018-06-23T15:48:00.00</t>
  </si>
  <si>
    <t>2018-06-23T15:49:00.00</t>
  </si>
  <si>
    <t>2018-06-23T15:50:00.00</t>
  </si>
  <si>
    <t>2018-06-23T15:51:00.00</t>
  </si>
  <si>
    <t>2018-06-23T15:52:00.00</t>
  </si>
  <si>
    <t>2018-06-23T15:53:00.00</t>
  </si>
  <si>
    <t>2018-06-23T15:54:00.00</t>
  </si>
  <si>
    <t>2018-06-23T15:55:00.00</t>
  </si>
  <si>
    <t>2018-06-23T15:56:00.00</t>
  </si>
  <si>
    <t>2018-06-23T15:57:00.00</t>
  </si>
  <si>
    <t>2018-06-23T15:58:00.00</t>
  </si>
  <si>
    <t>2018-06-23T15:59:00.00</t>
  </si>
  <si>
    <t>2018-06-23T16:00:00.00</t>
  </si>
  <si>
    <t>2018-06-23T16:01:00.00</t>
  </si>
  <si>
    <t>2018-06-23T16:02:00.00</t>
  </si>
  <si>
    <t>2018-06-23T16:03:00.00</t>
  </si>
  <si>
    <t>2018-06-23T16:04:00.00</t>
  </si>
  <si>
    <t>2018-06-23T16:05:00.00</t>
  </si>
  <si>
    <t>2018-06-23T16:06:00.00</t>
  </si>
  <si>
    <t>2018-06-23T16:07:00.00</t>
  </si>
  <si>
    <t>2018-06-23T16:08:00.00</t>
  </si>
  <si>
    <t>2018-06-23T16:09:00.00</t>
  </si>
  <si>
    <t>2018-06-23T16:10:00.00</t>
  </si>
  <si>
    <t>2018-06-23T16:11:00.00</t>
  </si>
  <si>
    <t>2018-06-23T16:12:00.00</t>
  </si>
  <si>
    <t>2018-06-23T16:13:00.00</t>
  </si>
  <si>
    <t>2018-06-23T16:14:00.00</t>
  </si>
  <si>
    <t>2018-06-23T16:15:00.00</t>
  </si>
  <si>
    <t>2018-06-23T16:16:00.00</t>
  </si>
  <si>
    <t>2018-06-23T16:17:00.00</t>
  </si>
  <si>
    <t>2018-06-23T16:18:00.00</t>
  </si>
  <si>
    <t>2018-06-23T16:19:00.00</t>
  </si>
  <si>
    <t>2018-06-23T16:20:00.00</t>
  </si>
  <si>
    <t>2018-06-23T16:21:00.00</t>
  </si>
  <si>
    <t>2018-06-23T16:22:00.00</t>
  </si>
  <si>
    <t>2018-06-23T16:23:00.00</t>
  </si>
  <si>
    <t>2018-06-23T16:24:00.00</t>
  </si>
  <si>
    <t>2018-06-23T16:25:00.00</t>
  </si>
  <si>
    <t>2018-06-23T16:26:00.00</t>
  </si>
  <si>
    <t>2018-06-23T16:27:00.00</t>
  </si>
  <si>
    <t>2018-06-23T16:28:00.00</t>
  </si>
  <si>
    <t>2018-06-23T16:29:00.00</t>
  </si>
  <si>
    <t>2018-06-23T16:30:00.00</t>
  </si>
  <si>
    <t>2018-06-23T16:31:00.00</t>
  </si>
  <si>
    <t>2018-06-23T16:32:00.00</t>
  </si>
  <si>
    <t>2018-06-23T16:33:00.00</t>
  </si>
  <si>
    <t>2018-06-23T16:34:00.00</t>
  </si>
  <si>
    <t>2018-06-23T16:35:00.00</t>
  </si>
  <si>
    <t>2018-06-23T16:36:00.00</t>
  </si>
  <si>
    <t>2018-06-23T16:37:00.00</t>
  </si>
  <si>
    <t>2018-06-23T16:38:00.00</t>
  </si>
  <si>
    <t>2018-06-23T16:39:00.00</t>
  </si>
  <si>
    <t>2018-06-23T16:40:00.00</t>
  </si>
  <si>
    <t>2018-06-23T16:41:00.00</t>
  </si>
  <si>
    <t>2018-06-23T16:42:00.00</t>
  </si>
  <si>
    <t>2018-06-23T16:43:00.00</t>
  </si>
  <si>
    <t>2018-06-23T16:44:00.00</t>
  </si>
  <si>
    <t>2018-06-23T16:45:00.00</t>
  </si>
  <si>
    <t>2018-06-23T16:46:00.00</t>
  </si>
  <si>
    <t>2018-06-23T16:47:00.00</t>
  </si>
  <si>
    <t>2018-06-23T16:48:00.00</t>
  </si>
  <si>
    <t>2018-06-23T16:49:00.00</t>
  </si>
  <si>
    <t>2018-06-23T16:50:00.00</t>
  </si>
  <si>
    <t>2018-06-23T16:51:00.00</t>
  </si>
  <si>
    <t>2018-06-23T16:52:00.00</t>
  </si>
  <si>
    <t>2018-06-23T16:53:00.00</t>
  </si>
  <si>
    <t>2018-06-23T16:54:00.00</t>
  </si>
  <si>
    <t>2018-06-23T16:55:00.00</t>
  </si>
  <si>
    <t>2018-06-23T16:56:00.00</t>
  </si>
  <si>
    <t>2018-06-23T16:57:00.00</t>
  </si>
  <si>
    <t>2018-06-23T16:58:00.00</t>
  </si>
  <si>
    <t>2018-06-23T16:59:00.00</t>
  </si>
  <si>
    <t>2018-06-23T17:00:00.00</t>
  </si>
  <si>
    <t>2018-06-23T17:01:00.00</t>
  </si>
  <si>
    <t>2018-06-23T17:02:00.00</t>
  </si>
  <si>
    <t>2018-06-23T17:03:00.00</t>
  </si>
  <si>
    <t>2018-06-23T17:04:00.00</t>
  </si>
  <si>
    <t>2018-06-23T17:05:00.00</t>
  </si>
  <si>
    <t>2018-06-23T17:06:00.00</t>
  </si>
  <si>
    <t>2018-06-23T17:07:00.00</t>
  </si>
  <si>
    <t>2018-06-23T17:08:00.00</t>
  </si>
  <si>
    <t>2018-06-23T17:09:00.00</t>
  </si>
  <si>
    <t>2018-06-23T17:10:00.00</t>
  </si>
  <si>
    <t>2018-06-23T17:11:00.00</t>
  </si>
  <si>
    <t>2018-06-23T17:12:00.00</t>
  </si>
  <si>
    <t>2018-06-23T17:13:00.00</t>
  </si>
  <si>
    <t>2018-06-23T17:14:00.00</t>
  </si>
  <si>
    <t>2018-06-23T17:15:00.00</t>
  </si>
  <si>
    <t>2018-06-23T17:16:00.00</t>
  </si>
  <si>
    <t>2018-06-23T17:17:00.00</t>
  </si>
  <si>
    <t>2018-06-23T17:18:00.00</t>
  </si>
  <si>
    <t>2018-06-23T17:19:00.00</t>
  </si>
  <si>
    <t>2018-06-23T17:20:00.00</t>
  </si>
  <si>
    <t>2018-06-23T17:21:00.00</t>
  </si>
  <si>
    <t>2018-06-23T17:22:00.00</t>
  </si>
  <si>
    <t>2018-06-23T17:23:00.00</t>
  </si>
  <si>
    <t>2018-06-23T17:24:00.00</t>
  </si>
  <si>
    <t>2018-06-23T17:25:00.00</t>
  </si>
  <si>
    <t>2018-06-23T17:26:00.00</t>
  </si>
  <si>
    <t>2018-06-23T17:27:00.00</t>
  </si>
  <si>
    <t>2018-06-23T17:28:00.00</t>
  </si>
  <si>
    <t>2018-06-23T17:29:00.00</t>
  </si>
  <si>
    <t>2018-06-23T17:30:00.00</t>
  </si>
  <si>
    <t>2018-06-23T17:31:00.00</t>
  </si>
  <si>
    <t>2018-06-23T17:32:00.00</t>
  </si>
  <si>
    <t>2018-06-23T17:33:00.00</t>
  </si>
  <si>
    <t>2018-06-23T17:34:00.00</t>
  </si>
  <si>
    <t>2018-06-23T17:35:00.00</t>
  </si>
  <si>
    <t>2018-06-23T17:36:00.00</t>
  </si>
  <si>
    <t>2018-06-23T17:37:00.00</t>
  </si>
  <si>
    <t>2018-06-23T17:38:00.00</t>
  </si>
  <si>
    <t>2018-06-23T17:39:00.00</t>
  </si>
  <si>
    <t>2018-06-23T17:40:00.00</t>
  </si>
  <si>
    <t>2018-06-23T17:41:00.00</t>
  </si>
  <si>
    <t>2018-06-23T17:42:00.00</t>
  </si>
  <si>
    <t>2018-06-23T17:43:00.00</t>
  </si>
  <si>
    <t>2018-06-23T17:44:00.00</t>
  </si>
  <si>
    <t>2018-06-23T17:45:00.00</t>
  </si>
  <si>
    <t>2018-06-23T17:46:00.00</t>
  </si>
  <si>
    <t>2018-06-23T17:47:00.00</t>
  </si>
  <si>
    <t>2018-06-23T17:48:00.00</t>
  </si>
  <si>
    <t>2018-06-23T17:49:00.00</t>
  </si>
  <si>
    <t>2018-06-23T17:50:00.00</t>
  </si>
  <si>
    <t>2018-06-23T17:51:00.00</t>
  </si>
  <si>
    <t>2018-06-23T17:52:00.00</t>
  </si>
  <si>
    <t>2018-06-23T17:53:00.00</t>
  </si>
  <si>
    <t>2018-06-23T17:54:00.00</t>
  </si>
  <si>
    <t>2018-06-23T17:55:00.00</t>
  </si>
  <si>
    <t>2018-06-23T17:56:00.00</t>
  </si>
  <si>
    <t>2018-06-23T17:57:00.00</t>
  </si>
  <si>
    <t>2018-06-23T17:58:00.00</t>
  </si>
  <si>
    <t>2018-06-23T17:59:00.00</t>
  </si>
  <si>
    <t>2018-06-23T18:00:00.00</t>
  </si>
  <si>
    <t>2018-06-23T18:01:00.00</t>
  </si>
  <si>
    <t>2018-06-23T18:02:00.00</t>
  </si>
  <si>
    <t>2018-06-23T18:03:00.00</t>
  </si>
  <si>
    <t>2018-06-23T18:04:00.00</t>
  </si>
  <si>
    <t>2018-06-23T18:05:00.00</t>
  </si>
  <si>
    <t>2018-06-23T18:06:00.00</t>
  </si>
  <si>
    <t>2018-06-23T18:07:00.00</t>
  </si>
  <si>
    <t>2018-06-23T18:08:00.00</t>
  </si>
  <si>
    <t>2018-06-23T18:09:00.00</t>
  </si>
  <si>
    <t>2018-06-23T18:10:00.00</t>
  </si>
  <si>
    <t>2018-06-23T18:11:00.00</t>
  </si>
  <si>
    <t>2018-06-23T18:12:00.00</t>
  </si>
  <si>
    <t>2018-06-23T18:13:00.00</t>
  </si>
  <si>
    <t>2018-06-23T18:14:00.00</t>
  </si>
  <si>
    <t>2018-06-23T18:15:00.00</t>
  </si>
  <si>
    <t>2018-06-23T18:16:00.00</t>
  </si>
  <si>
    <t>2018-06-23T18:17:00.00</t>
  </si>
  <si>
    <t>2018-06-23T18:18:00.00</t>
  </si>
  <si>
    <t>2018-06-23T18:19:00.00</t>
  </si>
  <si>
    <t>2018-06-23T18:20:00.00</t>
  </si>
  <si>
    <t>2018-06-23T18:21:00.00</t>
  </si>
  <si>
    <t>2018-06-23T18:22:00.00</t>
  </si>
  <si>
    <t>2018-06-23T18:23:00.00</t>
  </si>
  <si>
    <t>2018-06-23T18:24:00.00</t>
  </si>
  <si>
    <t>2018-06-23T18:25:00.00</t>
  </si>
  <si>
    <t>2018-06-23T18:26:00.00</t>
  </si>
  <si>
    <t>2018-06-23T18:27:00.00</t>
  </si>
  <si>
    <t>2018-06-23T18:28:00.00</t>
  </si>
  <si>
    <t>2018-06-23T18:29:00.00</t>
  </si>
  <si>
    <t>2018-06-23T18:30:00.00</t>
  </si>
  <si>
    <t>2018-06-23T18:31:00.00</t>
  </si>
  <si>
    <t>2018-06-23T18:32:00.00</t>
  </si>
  <si>
    <t>2018-06-23T18:33:00.00</t>
  </si>
  <si>
    <t>2018-06-23T18:34:00.00</t>
  </si>
  <si>
    <t>2018-06-23T18:35:00.00</t>
  </si>
  <si>
    <t>2018-06-23T18:36:00.00</t>
  </si>
  <si>
    <t>2018-06-23T18:37:00.00</t>
  </si>
  <si>
    <t>2018-06-23T18:38:00.00</t>
  </si>
  <si>
    <t>2018-06-23T18:39:00.00</t>
  </si>
  <si>
    <t>2018-06-23T18:40:00.00</t>
  </si>
  <si>
    <t>2018-06-23T18:41:00.00</t>
  </si>
  <si>
    <t>2018-06-23T18:42:00.00</t>
  </si>
  <si>
    <t>2018-06-23T18:43:00.00</t>
  </si>
  <si>
    <t>2018-06-23T18:44:00.00</t>
  </si>
  <si>
    <t>2018-06-23T18:45:00.00</t>
  </si>
  <si>
    <t>2018-06-23T18:46:00.00</t>
  </si>
  <si>
    <t>2018-06-23T18:47:00.00</t>
  </si>
  <si>
    <t>2018-06-23T18:48:00.00</t>
  </si>
  <si>
    <t>2018-06-23T18:49:00.00</t>
  </si>
  <si>
    <t>2018-06-23T18:50:00.00</t>
  </si>
  <si>
    <t>2018-06-23T18:51:00.00</t>
  </si>
  <si>
    <t>2018-06-23T18:52:00.00</t>
  </si>
  <si>
    <t>2018-06-23T18:53:00.00</t>
  </si>
  <si>
    <t>2018-06-23T18:54:00.00</t>
  </si>
  <si>
    <t>2018-06-23T18:55:00.00</t>
  </si>
  <si>
    <t>2018-06-23T18:56:00.00</t>
  </si>
  <si>
    <t>2018-06-23T18:57:00.00</t>
  </si>
  <si>
    <t>2018-06-23T18:58:00.00</t>
  </si>
  <si>
    <t>2018-06-23T18:59:00.00</t>
  </si>
  <si>
    <t>2018-06-23T19:00:00.00</t>
  </si>
  <si>
    <t>2018-06-23T19:01:00.00</t>
  </si>
  <si>
    <t>2018-06-23T19:02:00.00</t>
  </si>
  <si>
    <t>2018-06-23T19:03:00.00</t>
  </si>
  <si>
    <t>2018-06-23T19:04:00.00</t>
  </si>
  <si>
    <t>2018-06-23T19:05:00.00</t>
  </si>
  <si>
    <t>2018-06-23T19:06:00.00</t>
  </si>
  <si>
    <t>2018-06-23T19:07:00.00</t>
  </si>
  <si>
    <t>2018-06-23T19:08:00.00</t>
  </si>
  <si>
    <t>2018-06-23T19:09:00.00</t>
  </si>
  <si>
    <t>2018-06-23T19:10:00.00</t>
  </si>
  <si>
    <t>2018-06-23T19:11:00.00</t>
  </si>
  <si>
    <t>2018-06-23T19:12:00.00</t>
  </si>
  <si>
    <t>2018-06-23T19:13:00.00</t>
  </si>
  <si>
    <t>2018-06-23T19:14:00.00</t>
  </si>
  <si>
    <t>2018-06-23T19:15:00.00</t>
  </si>
  <si>
    <t>2018-06-23T19:16:00.00</t>
  </si>
  <si>
    <t>2018-06-23T19:17:00.00</t>
  </si>
  <si>
    <t>2018-06-23T19:18:00.00</t>
  </si>
  <si>
    <t>2018-06-23T19:19:00.00</t>
  </si>
  <si>
    <t>2018-06-23T19:20:00.00</t>
  </si>
  <si>
    <t>2018-06-23T19:21:00.00</t>
  </si>
  <si>
    <t>2018-06-23T19:22:00.00</t>
  </si>
  <si>
    <t>2018-06-23T19:23:00.00</t>
  </si>
  <si>
    <t>2018-06-23T19:24:00.00</t>
  </si>
  <si>
    <t>2018-06-23T19:25:00.00</t>
  </si>
  <si>
    <t>2018-06-23T19:26:00.00</t>
  </si>
  <si>
    <t>2018-06-23T19:27:00.00</t>
  </si>
  <si>
    <t>2018-06-23T19:28:00.00</t>
  </si>
  <si>
    <t>2018-06-23T19:29:00.00</t>
  </si>
  <si>
    <t>2018-06-23T19:30:00.00</t>
  </si>
  <si>
    <t>2018-06-23T19:31:00.00</t>
  </si>
  <si>
    <t>2018-06-23T19:32:00.00</t>
  </si>
  <si>
    <t>2018-06-23T19:33:00.00</t>
  </si>
  <si>
    <t>2018-06-23T19:34:00.00</t>
  </si>
  <si>
    <t>2018-06-23T19:35:00.00</t>
  </si>
  <si>
    <t>2018-06-23T19:36:00.00</t>
  </si>
  <si>
    <t>2018-06-23T19:37:00.00</t>
  </si>
  <si>
    <t>2018-06-23T19:38:00.00</t>
  </si>
  <si>
    <t>2018-06-23T19:39:00.00</t>
  </si>
  <si>
    <t>2018-06-23T19:40:00.00</t>
  </si>
  <si>
    <t>2018-06-23T19:41:00.00</t>
  </si>
  <si>
    <t>2018-06-23T19:42:00.00</t>
  </si>
  <si>
    <t>2018-06-23T19:43:00.00</t>
  </si>
  <si>
    <t>2018-06-23T19:44:00.00</t>
  </si>
  <si>
    <t>2018-06-23T19:45:00.00</t>
  </si>
  <si>
    <t>2018-06-23T19:46:00.00</t>
  </si>
  <si>
    <t>2018-06-23T19:47:00.00</t>
  </si>
  <si>
    <t>2018-06-23T19:48:00.00</t>
  </si>
  <si>
    <t>2018-06-23T19:49:00.00</t>
  </si>
  <si>
    <t>2018-06-23T19:50:00.00</t>
  </si>
  <si>
    <t>2018-06-23T19:51:00.00</t>
  </si>
  <si>
    <t>2018-06-23T19:52:00.00</t>
  </si>
  <si>
    <t>2018-06-23T19:53:00.00</t>
  </si>
  <si>
    <t>2018-06-23T19:54:00.00</t>
  </si>
  <si>
    <t>2018-06-23T19:55:00.00</t>
  </si>
  <si>
    <t>2018-06-23T19:56:00.00</t>
  </si>
  <si>
    <t>2018-06-23T19:57:00.00</t>
  </si>
  <si>
    <t>2018-06-23T19:58:00.00</t>
  </si>
  <si>
    <t>2018-06-23T19:59:00.00</t>
  </si>
  <si>
    <t>2018-06-23T20:00:00.00</t>
  </si>
  <si>
    <t>2018-06-23T20:01:00.00</t>
  </si>
  <si>
    <t>2018-06-23T20:02:00.00</t>
  </si>
  <si>
    <t>2018-06-23T20:03:00.00</t>
  </si>
  <si>
    <t>2018-06-23T20:04:00.00</t>
  </si>
  <si>
    <t>2018-06-23T20:05:00.00</t>
  </si>
  <si>
    <t>2018-06-23T20:06:00.00</t>
  </si>
  <si>
    <t>2018-06-23T20:07:00.00</t>
  </si>
  <si>
    <t>2018-06-23T20:08:00.00</t>
  </si>
  <si>
    <t>2018-06-23T20:09:00.00</t>
  </si>
  <si>
    <t>2018-06-23T20:10:00.00</t>
  </si>
  <si>
    <t>2018-06-23T20:11:00.00</t>
  </si>
  <si>
    <t>2018-06-23T20:12:00.00</t>
  </si>
  <si>
    <t>2018-06-23T20:13:00.00</t>
  </si>
  <si>
    <t>2018-06-23T20:14:00.00</t>
  </si>
  <si>
    <t>2018-06-23T20:15:00.00</t>
  </si>
  <si>
    <t>2018-06-23T20:16:00.00</t>
  </si>
  <si>
    <t>2018-06-23T20:17:00.00</t>
  </si>
  <si>
    <t>2018-06-23T20:18:00.00</t>
  </si>
  <si>
    <t>2018-06-23T20:19:00.00</t>
  </si>
  <si>
    <t>2018-06-23T20:20:00.00</t>
  </si>
  <si>
    <t>2018-06-23T20:21:00.00</t>
  </si>
  <si>
    <t>2018-06-23T20:22:00.00</t>
  </si>
  <si>
    <t>2018-06-23T20:23:00.00</t>
  </si>
  <si>
    <t>2018-06-23T20:24:00.00</t>
  </si>
  <si>
    <t>2018-06-23T20:25:00.00</t>
  </si>
  <si>
    <t>2018-06-23T20:26:00.00</t>
  </si>
  <si>
    <t>2018-06-23T20:27:00.00</t>
  </si>
  <si>
    <t>2018-06-23T20:28:00.00</t>
  </si>
  <si>
    <t>2018-06-23T20:29:00.00</t>
  </si>
  <si>
    <t>2018-06-23T20:30:00.00</t>
  </si>
  <si>
    <t>2018-06-23T20:31:00.00</t>
  </si>
  <si>
    <t>2018-06-23T20:32:00.00</t>
  </si>
  <si>
    <t>2018-06-23T20:33:00.00</t>
  </si>
  <si>
    <t>2018-06-23T20:34:00.00</t>
  </si>
  <si>
    <t>2018-06-23T20:35:00.00</t>
  </si>
  <si>
    <t>2018-06-23T20:36:00.00</t>
  </si>
  <si>
    <t>2018-06-23T20:37:00.00</t>
  </si>
  <si>
    <t>2018-06-23T20:38:00.00</t>
  </si>
  <si>
    <t>2018-06-23T20:39:00.00</t>
  </si>
  <si>
    <t>2018-06-23T20:40:00.00</t>
  </si>
  <si>
    <t>2018-06-23T20:41:00.00</t>
  </si>
  <si>
    <t>2018-06-23T20:42:00.00</t>
  </si>
  <si>
    <t>2018-06-23T20:43:00.00</t>
  </si>
  <si>
    <t>2018-06-23T20:44:00.00</t>
  </si>
  <si>
    <t>2018-06-23T20:45:00.00</t>
  </si>
  <si>
    <t>2018-06-23T20:46:00.00</t>
  </si>
  <si>
    <t>2018-06-23T20:47:00.00</t>
  </si>
  <si>
    <t>2018-06-23T20:48:00.00</t>
  </si>
  <si>
    <t>2018-06-23T20:49:00.00</t>
  </si>
  <si>
    <t>2018-06-23T20:50:00.00</t>
  </si>
  <si>
    <t>2018-06-23T20:51:00.00</t>
  </si>
  <si>
    <t>2018-06-23T20:52:00.00</t>
  </si>
  <si>
    <t>2018-06-23T20:53:00.00</t>
  </si>
  <si>
    <t>2018-06-23T20:54:00.00</t>
  </si>
  <si>
    <t>2018-06-23T20:55:00.00</t>
  </si>
  <si>
    <t>2018-06-23T20:56:00.00</t>
  </si>
  <si>
    <t>2018-06-23T20:57:00.00</t>
  </si>
  <si>
    <t>2018-06-23T20:58:00.00</t>
  </si>
  <si>
    <t>2018-06-23T20:59:00.00</t>
  </si>
  <si>
    <t>2018-06-23T21:00:00.00</t>
  </si>
  <si>
    <t>2018-06-23T21:01:00.00</t>
  </si>
  <si>
    <t>2018-06-23T21:02:00.00</t>
  </si>
  <si>
    <t>2018-06-23T21:03:00.00</t>
  </si>
  <si>
    <t>2018-06-23T21:04:00.00</t>
  </si>
  <si>
    <t>2018-06-23T21:05:00.00</t>
  </si>
  <si>
    <t>2018-06-23T21:06:00.00</t>
  </si>
  <si>
    <t>2018-06-23T21:07:00.00</t>
  </si>
  <si>
    <t>2018-06-23T21:08:00.00</t>
  </si>
  <si>
    <t>2018-06-23T21:09:00.00</t>
  </si>
  <si>
    <t>2018-06-23T21:10:00.00</t>
  </si>
  <si>
    <t>2018-06-23T21:11:00.00</t>
  </si>
  <si>
    <t>2018-06-23T21:12:00.00</t>
  </si>
  <si>
    <t>2018-06-23T21:13:00.00</t>
  </si>
  <si>
    <t>2018-06-23T21:14:00.00</t>
  </si>
  <si>
    <t>2018-06-23T21:15:00.00</t>
  </si>
  <si>
    <t>2018-06-23T21:16:00.00</t>
  </si>
  <si>
    <t>2018-06-23T21:17:00.00</t>
  </si>
  <si>
    <t>2018-06-23T21:18:00.00</t>
  </si>
  <si>
    <t>2018-06-23T21:19:00.00</t>
  </si>
  <si>
    <t>2018-06-23T21:20:00.00</t>
  </si>
  <si>
    <t>2018-06-23T21:21:00.00</t>
  </si>
  <si>
    <t>2018-06-23T21:22:00.00</t>
  </si>
  <si>
    <t>2018-06-23T21:23:00.00</t>
  </si>
  <si>
    <t>2018-06-23T21:24:00.00</t>
  </si>
  <si>
    <t>2018-06-23T21:25:00.00</t>
  </si>
  <si>
    <t>2018-06-23T21:26:00.00</t>
  </si>
  <si>
    <t>2018-06-23T21:27:00.00</t>
  </si>
  <si>
    <t>2018-06-23T21:28:00.00</t>
  </si>
  <si>
    <t>2018-06-23T21:29:00.00</t>
  </si>
  <si>
    <t>2018-06-23T21:30:00.00</t>
  </si>
  <si>
    <t>2018-06-23T21:31:00.00</t>
  </si>
  <si>
    <t>2018-06-23T21:32:00.00</t>
  </si>
  <si>
    <t>2018-06-23T21:33:00.00</t>
  </si>
  <si>
    <t>2018-06-23T21:34:00.00</t>
  </si>
  <si>
    <t>2018-06-23T21:35:00.00</t>
  </si>
  <si>
    <t>2018-06-23T21:36:00.00</t>
  </si>
  <si>
    <t>2018-06-23T21:37:00.00</t>
  </si>
  <si>
    <t>2018-06-23T21:38:00.00</t>
  </si>
  <si>
    <t>2018-06-23T21:39:00.00</t>
  </si>
  <si>
    <t>2018-06-23T21:40:00.00</t>
  </si>
  <si>
    <t>2018-06-23T21:41:00.00</t>
  </si>
  <si>
    <t>2018-06-23T21:42:00.00</t>
  </si>
  <si>
    <t>2018-06-23T21:43:00.00</t>
  </si>
  <si>
    <t>2018-06-23T21:44:00.00</t>
  </si>
  <si>
    <t>2018-06-23T21:45:00.00</t>
  </si>
  <si>
    <t>2018-06-23T21:46:00.00</t>
  </si>
  <si>
    <t>2018-06-23T21:47:00.00</t>
  </si>
  <si>
    <t>2018-06-23T21:48:00.00</t>
  </si>
  <si>
    <t>2018-06-23T21:49:00.00</t>
  </si>
  <si>
    <t>2018-06-23T21:50:00.00</t>
  </si>
  <si>
    <t>2018-06-23T21:51:00.00</t>
  </si>
  <si>
    <t>2018-06-23T21:52:00.00</t>
  </si>
  <si>
    <t>2018-06-23T21:53:00.00</t>
  </si>
  <si>
    <t>2018-06-23T21:54:00.00</t>
  </si>
  <si>
    <t>2018-06-23T21:55:00.00</t>
  </si>
  <si>
    <t>2018-06-23T21:56:00.00</t>
  </si>
  <si>
    <t>2018-06-23T21:57:00.00</t>
  </si>
  <si>
    <t>2018-06-23T21:58:00.00</t>
  </si>
  <si>
    <t>2018-06-23T21:59:00.00</t>
  </si>
  <si>
    <t>2018-06-23T22:00:00.00</t>
  </si>
  <si>
    <t>2018-06-23T22:01:00.00</t>
  </si>
  <si>
    <t>2018-06-23T22:02:00.00</t>
  </si>
  <si>
    <t>2018-06-23T22:03:00.00</t>
  </si>
  <si>
    <t>2018-06-23T22:04:00.00</t>
  </si>
  <si>
    <t>2018-06-23T22:05:00.00</t>
  </si>
  <si>
    <t>2018-06-23T22:06:00.00</t>
  </si>
  <si>
    <t>2018-06-23T22:07:00.00</t>
  </si>
  <si>
    <t>2018-06-23T22:08:00.00</t>
  </si>
  <si>
    <t>2018-06-23T22:09:00.00</t>
  </si>
  <si>
    <t>2018-06-23T22:10:00.00</t>
  </si>
  <si>
    <t>2018-06-23T22:11:00.00</t>
  </si>
  <si>
    <t>2018-06-23T22:12:00.00</t>
  </si>
  <si>
    <t>2018-06-23T22:13:00.00</t>
  </si>
  <si>
    <t>2018-06-23T22:14:00.00</t>
  </si>
  <si>
    <t>2018-06-23T22:15:00.00</t>
  </si>
  <si>
    <t>2018-06-23T22:16:00.00</t>
  </si>
  <si>
    <t>2018-06-23T22:17:00.00</t>
  </si>
  <si>
    <t>2018-06-23T22:18:00.00</t>
  </si>
  <si>
    <t>2018-06-23T22:19:00.00</t>
  </si>
  <si>
    <t>2018-06-23T22:20:00.00</t>
  </si>
  <si>
    <t>2018-06-23T22:21:00.00</t>
  </si>
  <si>
    <t>2018-06-23T22:22:00.00</t>
  </si>
  <si>
    <t>2018-06-23T22:23:00.00</t>
  </si>
  <si>
    <t>2018-06-23T22:24:00.00</t>
  </si>
  <si>
    <t>2018-06-23T22:25:00.00</t>
  </si>
  <si>
    <t>2018-06-23T22:26:00.00</t>
  </si>
  <si>
    <t>2018-06-23T22:27:00.00</t>
  </si>
  <si>
    <t>2018-06-23T22:28:00.00</t>
  </si>
  <si>
    <t>2018-06-23T22:29:00.00</t>
  </si>
  <si>
    <t>2018-06-23T22:30:00.00</t>
  </si>
  <si>
    <t>2018-06-23T22:31:00.00</t>
  </si>
  <si>
    <t>2018-06-23T22:32:00.00</t>
  </si>
  <si>
    <t>2018-06-23T22:33:00.00</t>
  </si>
  <si>
    <t>2018-06-23T22:34:00.00</t>
  </si>
  <si>
    <t>2018-06-23T22:35:00.00</t>
  </si>
  <si>
    <t>2018-06-23T22:36:00.00</t>
  </si>
  <si>
    <t>2018-06-23T22:37:00.00</t>
  </si>
  <si>
    <t>2018-06-23T22:38:00.00</t>
  </si>
  <si>
    <t>2018-06-23T22:39:00.00</t>
  </si>
  <si>
    <t>2018-06-23T22:40:00.00</t>
  </si>
  <si>
    <t>2018-06-23T22:41:00.00</t>
  </si>
  <si>
    <t>2018-06-23T22:42:00.00</t>
  </si>
  <si>
    <t>2018-06-23T22:43:00.00</t>
  </si>
  <si>
    <t>2018-06-23T22:44:00.00</t>
  </si>
  <si>
    <t>2018-06-23T22:45:00.00</t>
  </si>
  <si>
    <t>2018-06-23T22:46:00.00</t>
  </si>
  <si>
    <t>2018-06-23T22:47:00.00</t>
  </si>
  <si>
    <t>2018-06-23T22:48:00.00</t>
  </si>
  <si>
    <t>2018-06-23T22:49:00.00</t>
  </si>
  <si>
    <t>2018-06-23T22:50:00.00</t>
  </si>
  <si>
    <t>2018-06-23T22:51:00.00</t>
  </si>
  <si>
    <t>2018-06-23T22:52:00.00</t>
  </si>
  <si>
    <t>2018-06-23T22:53:00.00</t>
  </si>
  <si>
    <t>2018-06-23T22:54:00.00</t>
  </si>
  <si>
    <t>2018-06-23T22:55:00.00</t>
  </si>
  <si>
    <t>2018-06-23T22:56:00.00</t>
  </si>
  <si>
    <t>2018-06-23T22:57:00.00</t>
  </si>
  <si>
    <t>2018-06-23T22:58:00.00</t>
  </si>
  <si>
    <t>2018-06-23T22:59:00.00</t>
  </si>
  <si>
    <t>2018-06-23T23:00:00.00</t>
  </si>
  <si>
    <t>2018-06-23T23:01:00.00</t>
  </si>
  <si>
    <t>2018-06-23T23:02:00.00</t>
  </si>
  <si>
    <t>2018-06-23T23:03:00.00</t>
  </si>
  <si>
    <t>2018-06-23T23:04:00.00</t>
  </si>
  <si>
    <t>2018-06-23T23:05:00.00</t>
  </si>
  <si>
    <t>2018-06-23T23:06:00.00</t>
  </si>
  <si>
    <t>2018-06-23T23:07:00.00</t>
  </si>
  <si>
    <t>2018-06-23T23:08:00.00</t>
  </si>
  <si>
    <t>2018-06-23T23:09:00.00</t>
  </si>
  <si>
    <t>2018-06-23T23:10:00.00</t>
  </si>
  <si>
    <t>2018-06-23T23:11:00.00</t>
  </si>
  <si>
    <t>2018-06-23T23:12:00.00</t>
  </si>
  <si>
    <t>2018-06-23T23:13:00.00</t>
  </si>
  <si>
    <t>2018-06-23T23:14:00.00</t>
  </si>
  <si>
    <t>2018-06-23T23:15:00.00</t>
  </si>
  <si>
    <t>2018-06-23T23:16:00.00</t>
  </si>
  <si>
    <t>2018-06-23T23:17:00.00</t>
  </si>
  <si>
    <t>2018-06-23T23:18:00.00</t>
  </si>
  <si>
    <t>2018-06-23T23:19:00.00</t>
  </si>
  <si>
    <t>2018-06-23T23:20:00.00</t>
  </si>
  <si>
    <t>2018-06-23T23:21:00.00</t>
  </si>
  <si>
    <t>2018-06-23T23:22:00.00</t>
  </si>
  <si>
    <t>2018-06-23T23:23:00.00</t>
  </si>
  <si>
    <t>2018-06-23T23:24:00.00</t>
  </si>
  <si>
    <t>2018-06-23T23:25:00.00</t>
  </si>
  <si>
    <t>2018-06-23T23:26:00.00</t>
  </si>
  <si>
    <t>2018-06-23T23:27:00.00</t>
  </si>
  <si>
    <t>2018-06-23T23:28:00.00</t>
  </si>
  <si>
    <t>2018-06-23T23:29:00.00</t>
  </si>
  <si>
    <t>2018-06-23T23:30:00.00</t>
  </si>
  <si>
    <t>2018-06-23T23:31:00.00</t>
  </si>
  <si>
    <t>2018-06-23T23:32:00.00</t>
  </si>
  <si>
    <t>2018-06-23T23:33:00.00</t>
  </si>
  <si>
    <t>2018-06-23T23:34:00.00</t>
  </si>
  <si>
    <t>2018-06-23T23:35:00.00</t>
  </si>
  <si>
    <t>2018-06-23T23:36:00.00</t>
  </si>
  <si>
    <t>2018-06-23T23:37:00.00</t>
  </si>
  <si>
    <t>2018-06-23T23:38:00.00</t>
  </si>
  <si>
    <t>2018-06-23T23:39:00.00</t>
  </si>
  <si>
    <t>2018-06-23T23:40:00.00</t>
  </si>
  <si>
    <t>2018-06-23T23:41:00.00</t>
  </si>
  <si>
    <t>2018-06-23T23:42:00.00</t>
  </si>
  <si>
    <t>2018-06-23T23:43:00.00</t>
  </si>
  <si>
    <t>2018-06-23T23:44:00.00</t>
  </si>
  <si>
    <t>2018-06-23T23:45:00.00</t>
  </si>
  <si>
    <t>2018-06-23T23:46:00.00</t>
  </si>
  <si>
    <t>2018-06-23T23:47:00.00</t>
  </si>
  <si>
    <t>2018-06-23T23:48:00.00</t>
  </si>
  <si>
    <t>2018-06-23T23:49:00.00</t>
  </si>
  <si>
    <t>2018-06-23T23:50:00.00</t>
  </si>
  <si>
    <t>2018-06-23T23:51:00.00</t>
  </si>
  <si>
    <t>2018-06-23T23:52:00.00</t>
  </si>
  <si>
    <t>2018-06-23T23:53:00.00</t>
  </si>
  <si>
    <t>2018-06-23T23:54:00.00</t>
  </si>
  <si>
    <t>2018-06-23T23:55:00.00</t>
  </si>
  <si>
    <t>2018-06-23T23:56:00.00</t>
  </si>
  <si>
    <t>2018-06-23T23:57:00.00</t>
  </si>
  <si>
    <t>2018-06-23T23:58:00.00</t>
  </si>
  <si>
    <t>2018-06-23T23:59:00.00</t>
  </si>
  <si>
    <t>2018-06-24T00:00:00.00</t>
  </si>
  <si>
    <t>2018-06-24T00:01:00.00</t>
  </si>
  <si>
    <t>2018-06-24T00:02:00.00</t>
  </si>
  <si>
    <t>2018-06-24T00:03:00.00</t>
  </si>
  <si>
    <t>2018-06-24T00:04:00.00</t>
  </si>
  <si>
    <t>2018-06-24T00:05:00.00</t>
  </si>
  <si>
    <t>2018-06-24T00:06:00.00</t>
  </si>
  <si>
    <t>2018-06-24T00:07:00.00</t>
  </si>
  <si>
    <t>2018-06-24T00:08:00.00</t>
  </si>
  <si>
    <t>2018-06-24T00:09:00.00</t>
  </si>
  <si>
    <t>2018-06-24T00:10:00.00</t>
  </si>
  <si>
    <t>2018-06-24T00:11:00.00</t>
  </si>
  <si>
    <t>2018-06-24T00:12:00.00</t>
  </si>
  <si>
    <t>2018-06-24T00:13:00.00</t>
  </si>
  <si>
    <t>2018-06-24T00:14:00.00</t>
  </si>
  <si>
    <t>2018-06-24T00:15:00.00</t>
  </si>
  <si>
    <t>2018-06-24T00:16:00.00</t>
  </si>
  <si>
    <t>2018-06-24T00:17:00.00</t>
  </si>
  <si>
    <t>2018-06-24T00:18:00.00</t>
  </si>
  <si>
    <t>2018-06-24T00:19:00.00</t>
  </si>
  <si>
    <t>2018-06-24T00:20:00.00</t>
  </si>
  <si>
    <t>2018-06-24T00:21:00.00</t>
  </si>
  <si>
    <t>2018-06-24T00:22:00.00</t>
  </si>
  <si>
    <t>2018-06-24T00:23:00.00</t>
  </si>
  <si>
    <t>2018-06-24T00:24:00.00</t>
  </si>
  <si>
    <t>2018-06-24T00:25:00.00</t>
  </si>
  <si>
    <t>2018-06-24T00:26:00.00</t>
  </si>
  <si>
    <t>2018-06-24T00:27:00.00</t>
  </si>
  <si>
    <t>2018-06-24T00:28:00.00</t>
  </si>
  <si>
    <t>2018-06-24T00:29:00.00</t>
  </si>
  <si>
    <t>2018-06-24T00:30:00.00</t>
  </si>
  <si>
    <t>2018-06-24T00:31:00.00</t>
  </si>
  <si>
    <t>2018-06-24T00:32:00.00</t>
  </si>
  <si>
    <t>2018-06-24T00:33:00.00</t>
  </si>
  <si>
    <t>2018-06-24T00:34:00.00</t>
  </si>
  <si>
    <t>2018-06-24T00:35:00.00</t>
  </si>
  <si>
    <t>2018-06-24T00:36:00.00</t>
  </si>
  <si>
    <t>2018-06-24T00:37:00.00</t>
  </si>
  <si>
    <t>2018-06-24T00:38:00.00</t>
  </si>
  <si>
    <t>2018-06-24T00:39:00.00</t>
  </si>
  <si>
    <t>2018-06-24T00:40:00.00</t>
  </si>
  <si>
    <t>2018-06-24T00:41:00.00</t>
  </si>
  <si>
    <t>2018-06-24T00:42:00.00</t>
  </si>
  <si>
    <t>2018-06-24T00:43:00.00</t>
  </si>
  <si>
    <t>2018-06-24T00:44:00.00</t>
  </si>
  <si>
    <t>2018-06-24T00:45:00.00</t>
  </si>
  <si>
    <t>2018-06-24T00:46:00.00</t>
  </si>
  <si>
    <t>2018-06-24T00:47:00.00</t>
  </si>
  <si>
    <t>2018-06-24T00:48:00.00</t>
  </si>
  <si>
    <t>2018-06-24T00:49:00.00</t>
  </si>
  <si>
    <t>2018-06-24T00:50:00.00</t>
  </si>
  <si>
    <t>2018-06-24T00:51:00.00</t>
  </si>
  <si>
    <t>2018-06-24T00:52:00.00</t>
  </si>
  <si>
    <t>2018-06-24T00:53:00.00</t>
  </si>
  <si>
    <t>2018-06-24T00:54:00.00</t>
  </si>
  <si>
    <t>2018-06-24T00:55:00.00</t>
  </si>
  <si>
    <t>2018-06-24T00:56:00.00</t>
  </si>
  <si>
    <t>2018-06-24T00:57:00.00</t>
  </si>
  <si>
    <t>2018-06-24T00:58:00.00</t>
  </si>
  <si>
    <t>2018-06-24T00:59:00.00</t>
  </si>
  <si>
    <t>2018-06-24T01:00:00.00</t>
  </si>
  <si>
    <t>2018-06-24T01:01:00.00</t>
  </si>
  <si>
    <t>2018-06-24T01:02:00.00</t>
  </si>
  <si>
    <t>2018-06-24T01:03:00.00</t>
  </si>
  <si>
    <t>2018-06-24T01:04:00.00</t>
  </si>
  <si>
    <t>2018-06-24T01:05:00.00</t>
  </si>
  <si>
    <t>2018-06-24T01:06:00.00</t>
  </si>
  <si>
    <t>2018-06-24T01:07:00.00</t>
  </si>
  <si>
    <t>2018-06-24T01:08:00.00</t>
  </si>
  <si>
    <t>2018-06-24T01:09:00.00</t>
  </si>
  <si>
    <t>2018-06-24T01:10:00.00</t>
  </si>
  <si>
    <t>2018-06-24T01:11:00.00</t>
  </si>
  <si>
    <t>2018-06-24T01:12:00.00</t>
  </si>
  <si>
    <t>2018-06-24T01:13:00.00</t>
  </si>
  <si>
    <t>2018-06-24T01:14:00.00</t>
  </si>
  <si>
    <t>2018-06-24T01:15:00.00</t>
  </si>
  <si>
    <t>2018-06-24T01:16:00.00</t>
  </si>
  <si>
    <t>2018-06-24T01:17:00.00</t>
  </si>
  <si>
    <t>2018-06-24T01:18:00.00</t>
  </si>
  <si>
    <t>2018-06-24T01:19:00.00</t>
  </si>
  <si>
    <t>2018-06-24T01:20:00.00</t>
  </si>
  <si>
    <t>2018-06-24T01:21:00.00</t>
  </si>
  <si>
    <t>2018-06-24T01:22:00.00</t>
  </si>
  <si>
    <t>2018-06-24T01:23:00.00</t>
  </si>
  <si>
    <t>2018-06-24T01:24:00.00</t>
  </si>
  <si>
    <t>2018-06-24T01:25:00.00</t>
  </si>
  <si>
    <t>2018-06-24T01:26:00.00</t>
  </si>
  <si>
    <t>2018-06-24T01:27:00.00</t>
  </si>
  <si>
    <t>2018-06-24T01:28:00.00</t>
  </si>
  <si>
    <t>2018-06-24T01:29:00.00</t>
  </si>
  <si>
    <t>2018-06-24T01:30:00.00</t>
  </si>
  <si>
    <t>2018-06-24T01:31:00.00</t>
  </si>
  <si>
    <t>2018-06-24T01:32:00.00</t>
  </si>
  <si>
    <t>2018-06-24T01:33:00.00</t>
  </si>
  <si>
    <t>2018-06-24T01:34:00.00</t>
  </si>
  <si>
    <t>2018-06-24T01:35:00.00</t>
  </si>
  <si>
    <t>2018-06-24T01:36:00.00</t>
  </si>
  <si>
    <t>2018-06-24T01:37:00.00</t>
  </si>
  <si>
    <t>2018-06-24T01:38:00.00</t>
  </si>
  <si>
    <t>2018-06-24T01:39:00.00</t>
  </si>
  <si>
    <t>2018-06-24T01:40:00.00</t>
  </si>
  <si>
    <t>2018-06-24T01:41:00.00</t>
  </si>
  <si>
    <t>2018-06-24T01:42:00.00</t>
  </si>
  <si>
    <t>2018-06-24T01:43:00.00</t>
  </si>
  <si>
    <t>2018-06-24T01:44:00.00</t>
  </si>
  <si>
    <t>2018-06-24T01:45:00.00</t>
  </si>
  <si>
    <t>2018-06-24T01:46:00.00</t>
  </si>
  <si>
    <t>2018-06-24T01:47:00.00</t>
  </si>
  <si>
    <t>2018-06-24T01:48:00.00</t>
  </si>
  <si>
    <t>2018-06-24T01:49:00.00</t>
  </si>
  <si>
    <t>2018-06-24T01:50:00.00</t>
  </si>
  <si>
    <t>2018-06-24T01:51:00.00</t>
  </si>
  <si>
    <t>2018-06-24T01:52:00.00</t>
  </si>
  <si>
    <t>2018-06-24T01:53:00.00</t>
  </si>
  <si>
    <t>2018-06-24T01:54:00.00</t>
  </si>
  <si>
    <t>2018-06-24T01:55:00.00</t>
  </si>
  <si>
    <t>2018-06-24T01:56:00.00</t>
  </si>
  <si>
    <t>2018-06-24T01:57:00.00</t>
  </si>
  <si>
    <t>2018-06-24T01:58:00.00</t>
  </si>
  <si>
    <t>2018-06-24T01:59:00.00</t>
  </si>
  <si>
    <t>2018-06-24T02:00:00.00</t>
  </si>
  <si>
    <t>2018-06-24T02:01:00.00</t>
  </si>
  <si>
    <t>2018-06-24T02:02:00.00</t>
  </si>
  <si>
    <t>2018-06-24T02:03:00.00</t>
  </si>
  <si>
    <t>2018-06-24T02:04:00.00</t>
  </si>
  <si>
    <t>2018-06-24T02:05:00.00</t>
  </si>
  <si>
    <t>2018-06-24T02:06:00.00</t>
  </si>
  <si>
    <t>2018-06-24T02:07:00.00</t>
  </si>
  <si>
    <t>2018-06-24T02:08:00.00</t>
  </si>
  <si>
    <t>2018-06-24T02:09:00.00</t>
  </si>
  <si>
    <t>2018-06-24T02:10:00.00</t>
  </si>
  <si>
    <t>2018-06-24T02:11:00.00</t>
  </si>
  <si>
    <t>2018-06-24T02:12:00.00</t>
  </si>
  <si>
    <t>2018-06-24T02:13:00.00</t>
  </si>
  <si>
    <t>2018-06-24T02:14:00.00</t>
  </si>
  <si>
    <t>2018-06-24T02:15:00.00</t>
  </si>
  <si>
    <t>2018-06-24T02:16:00.00</t>
  </si>
  <si>
    <t>2018-06-24T02:17:00.00</t>
  </si>
  <si>
    <t>2018-06-24T02:18:00.00</t>
  </si>
  <si>
    <t>2018-06-24T02:19:00.00</t>
  </si>
  <si>
    <t>2018-06-24T02:20:00.00</t>
  </si>
  <si>
    <t>2018-06-24T02:21:00.00</t>
  </si>
  <si>
    <t>2018-06-24T02:22:00.00</t>
  </si>
  <si>
    <t>2018-06-24T02:23:00.00</t>
  </si>
  <si>
    <t>2018-06-24T02:24:00.00</t>
  </si>
  <si>
    <t>2018-06-24T02:25:00.00</t>
  </si>
  <si>
    <t>2018-06-24T02:26:00.00</t>
  </si>
  <si>
    <t>2018-06-24T02:27:00.00</t>
  </si>
  <si>
    <t>2018-06-24T02:28:00.00</t>
  </si>
  <si>
    <t>2018-06-24T02:29:00.00</t>
  </si>
  <si>
    <t>2018-06-24T02:30:00.00</t>
  </si>
  <si>
    <t>2018-06-24T02:31:00.00</t>
  </si>
  <si>
    <t>2018-06-24T02:32:00.00</t>
  </si>
  <si>
    <t>2018-06-24T02:33:00.00</t>
  </si>
  <si>
    <t>2018-06-24T02:34:00.00</t>
  </si>
  <si>
    <t>2018-06-24T02:35:00.00</t>
  </si>
  <si>
    <t>2018-06-24T02:36:00.00</t>
  </si>
  <si>
    <t>2018-06-24T02:37:00.00</t>
  </si>
  <si>
    <t>2018-06-24T02:38:00.00</t>
  </si>
  <si>
    <t>2018-06-24T02:39:00.00</t>
  </si>
  <si>
    <t>2018-06-24T02:40:00.00</t>
  </si>
  <si>
    <t>2018-06-24T02:41:00.00</t>
  </si>
  <si>
    <t>2018-06-24T02:42:00.00</t>
  </si>
  <si>
    <t>2018-06-24T02:43:00.00</t>
  </si>
  <si>
    <t>2018-06-24T02:44:00.00</t>
  </si>
  <si>
    <t>2018-06-24T02:45:00.00</t>
  </si>
  <si>
    <t>2018-06-24T02:46:00.00</t>
  </si>
  <si>
    <t>2018-06-24T02:47:00.00</t>
  </si>
  <si>
    <t>2018-06-24T02:48:00.00</t>
  </si>
  <si>
    <t>2018-06-24T02:49:00.00</t>
  </si>
  <si>
    <t>2018-06-24T02:50:00.00</t>
  </si>
  <si>
    <t>2018-06-24T02:51:00.00</t>
  </si>
  <si>
    <t>2018-06-24T02:52:00.00</t>
  </si>
  <si>
    <t>2018-06-24T02:53:00.00</t>
  </si>
  <si>
    <t>2018-06-24T02:54:00.00</t>
  </si>
  <si>
    <t>2018-06-24T02:55:00.00</t>
  </si>
  <si>
    <t>2018-06-24T02:56:00.00</t>
  </si>
  <si>
    <t>2018-06-24T02:57:00.00</t>
  </si>
  <si>
    <t>2018-06-24T02:58:00.00</t>
  </si>
  <si>
    <t>2018-06-24T02:59:00.00</t>
  </si>
  <si>
    <t>2018-06-24T03:00:00.00</t>
  </si>
  <si>
    <t>2018-06-24T03:01:00.00</t>
  </si>
  <si>
    <t>2018-06-24T03:02:00.00</t>
  </si>
  <si>
    <t>2018-06-24T03:03:00.00</t>
  </si>
  <si>
    <t>2018-06-24T03:04:00.00</t>
  </si>
  <si>
    <t>2018-06-24T03:05:00.00</t>
  </si>
  <si>
    <t>2018-06-24T03:06:00.00</t>
  </si>
  <si>
    <t>2018-06-24T03:07:00.00</t>
  </si>
  <si>
    <t>2018-06-24T03:08:00.00</t>
  </si>
  <si>
    <t>2018-06-24T03:09:00.00</t>
  </si>
  <si>
    <t>2018-06-24T03:10:00.00</t>
  </si>
  <si>
    <t>2018-06-24T03:11:00.00</t>
  </si>
  <si>
    <t>2018-06-24T03:12:00.00</t>
  </si>
  <si>
    <t>2018-06-24T03:13:00.00</t>
  </si>
  <si>
    <t>2018-06-24T03:14:00.00</t>
  </si>
  <si>
    <t>2018-06-24T03:15:00.00</t>
  </si>
  <si>
    <t>2018-06-24T03:16:00.00</t>
  </si>
  <si>
    <t>2018-06-24T03:17:00.00</t>
  </si>
  <si>
    <t>2018-06-24T03:18:00.00</t>
  </si>
  <si>
    <t>2018-06-24T03:19:00.00</t>
  </si>
  <si>
    <t>2018-06-24T03:20:00.00</t>
  </si>
  <si>
    <t>2018-06-24T03:21:00.00</t>
  </si>
  <si>
    <t>2018-06-24T03:22:00.00</t>
  </si>
  <si>
    <t>2018-06-24T03:23:00.00</t>
  </si>
  <si>
    <t>2018-06-24T03:24:00.00</t>
  </si>
  <si>
    <t>2018-06-24T03:25:00.00</t>
  </si>
  <si>
    <t>2018-06-24T03:26:00.00</t>
  </si>
  <si>
    <t>2018-06-24T03:27:00.00</t>
  </si>
  <si>
    <t>2018-06-24T03:28:00.00</t>
  </si>
  <si>
    <t>2018-06-24T03:29:00.00</t>
  </si>
  <si>
    <t>2018-06-24T03:30:00.00</t>
  </si>
  <si>
    <t>2018-06-24T03:31:00.00</t>
  </si>
  <si>
    <t>2018-06-24T03:32:00.00</t>
  </si>
  <si>
    <t>2018-06-24T03:33:00.00</t>
  </si>
  <si>
    <t>2018-06-24T03:34:00.00</t>
  </si>
  <si>
    <t>2018-06-24T03:35:00.00</t>
  </si>
  <si>
    <t>2018-06-24T03:36:00.00</t>
  </si>
  <si>
    <t>2018-06-24T03:37:00.00</t>
  </si>
  <si>
    <t>2018-06-24T03:38:00.00</t>
  </si>
  <si>
    <t>2018-06-24T03:39:00.00</t>
  </si>
  <si>
    <t>2018-06-24T03:40:00.00</t>
  </si>
  <si>
    <t>2018-06-24T03:41:00.00</t>
  </si>
  <si>
    <t>2018-06-24T03:42:00.00</t>
  </si>
  <si>
    <t>2018-06-24T03:43:00.00</t>
  </si>
  <si>
    <t>2018-06-24T03:44:00.00</t>
  </si>
  <si>
    <t>2018-06-24T03:45:00.00</t>
  </si>
  <si>
    <t>2018-06-24T03:46:00.00</t>
  </si>
  <si>
    <t>2018-06-24T03:47:00.00</t>
  </si>
  <si>
    <t>2018-06-24T03:48:00.00</t>
  </si>
  <si>
    <t>2018-06-24T03:49:00.00</t>
  </si>
  <si>
    <t>2018-06-24T03:50:00.00</t>
  </si>
  <si>
    <t>2018-06-24T03:51:00.00</t>
  </si>
  <si>
    <t>2018-06-24T03:52:00.00</t>
  </si>
  <si>
    <t>2018-06-24T03:53:00.00</t>
  </si>
  <si>
    <t>2018-06-24T03:54:00.00</t>
  </si>
  <si>
    <t>2018-06-24T03:55:00.00</t>
  </si>
  <si>
    <t>2018-06-24T03:56:00.00</t>
  </si>
  <si>
    <t>2018-06-24T03:57:00.00</t>
  </si>
  <si>
    <t>2018-06-24T03:58:00.00</t>
  </si>
  <si>
    <t>2018-06-24T03:59:00.00</t>
  </si>
  <si>
    <t>2018-06-24T04:00:00.00</t>
  </si>
  <si>
    <t>2018-06-24T04:01:00.00</t>
  </si>
  <si>
    <t>2018-06-24T04:02:00.00</t>
  </si>
  <si>
    <t>2018-06-24T04:03:00.00</t>
  </si>
  <si>
    <t>2018-06-24T04:04:00.00</t>
  </si>
  <si>
    <t>2018-06-24T04:05:00.00</t>
  </si>
  <si>
    <t>2018-06-24T04:06:00.00</t>
  </si>
  <si>
    <t>2018-06-24T04:07:00.00</t>
  </si>
  <si>
    <t>2018-06-24T04:08:00.00</t>
  </si>
  <si>
    <t>2018-06-24T04:09:00.00</t>
  </si>
  <si>
    <t>2018-06-24T04:10:00.00</t>
  </si>
  <si>
    <t>2018-06-24T04:11:00.00</t>
  </si>
  <si>
    <t>2018-06-24T04:12:00.00</t>
  </si>
  <si>
    <t>2018-06-24T04:13:00.00</t>
  </si>
  <si>
    <t>2018-06-24T04:14:00.00</t>
  </si>
  <si>
    <t>2018-06-24T04:15:00.00</t>
  </si>
  <si>
    <t>2018-06-24T04:16:00.00</t>
  </si>
  <si>
    <t>2018-06-24T04:17:00.00</t>
  </si>
  <si>
    <t>2018-06-24T04:18:00.00</t>
  </si>
  <si>
    <t>2018-06-24T04:19:00.00</t>
  </si>
  <si>
    <t>2018-06-24T04:20:00.00</t>
  </si>
  <si>
    <t>2018-06-24T04:21:00.00</t>
  </si>
  <si>
    <t>2018-06-24T04:22:00.00</t>
  </si>
  <si>
    <t>2018-06-24T04:23:00.00</t>
  </si>
  <si>
    <t>2018-06-24T04:24:00.00</t>
  </si>
  <si>
    <t>2018-06-24T04:25:00.00</t>
  </si>
  <si>
    <t>2018-06-24T04:26:00.00</t>
  </si>
  <si>
    <t>2018-06-24T04:27:00.00</t>
  </si>
  <si>
    <t>2018-06-24T04:28:00.00</t>
  </si>
  <si>
    <t>2018-06-24T04:29:00.00</t>
  </si>
  <si>
    <t>2018-06-24T04:30:00.00</t>
  </si>
  <si>
    <t>2018-06-24T04:31:00.00</t>
  </si>
  <si>
    <t>2018-06-24T04:32:00.00</t>
  </si>
  <si>
    <t>2018-06-24T04:33:00.00</t>
  </si>
  <si>
    <t>2018-06-24T04:34:00.00</t>
  </si>
  <si>
    <t>2018-06-24T04:35:00.00</t>
  </si>
  <si>
    <t>2018-06-24T04:36:00.00</t>
  </si>
  <si>
    <t>2018-06-24T04:37:00.00</t>
  </si>
  <si>
    <t>2018-06-24T04:38:00.00</t>
  </si>
  <si>
    <t>2018-06-24T04:39:00.00</t>
  </si>
  <si>
    <t>2018-06-24T04:40:00.00</t>
  </si>
  <si>
    <t>2018-06-24T04:41:00.00</t>
  </si>
  <si>
    <t>2018-06-24T04:42:00.00</t>
  </si>
  <si>
    <t>2018-06-24T04:43:00.00</t>
  </si>
  <si>
    <t>2018-06-24T04:44:00.00</t>
  </si>
  <si>
    <t>2018-06-24T04:45:00.00</t>
  </si>
  <si>
    <t>2018-06-24T04:46:00.00</t>
  </si>
  <si>
    <t>2018-06-24T04:47:00.00</t>
  </si>
  <si>
    <t>2018-06-24T04:48:00.00</t>
  </si>
  <si>
    <t>2018-06-24T04:49:00.00</t>
  </si>
  <si>
    <t>2018-06-24T04:50:00.00</t>
  </si>
  <si>
    <t>2018-06-24T04:51:00.00</t>
  </si>
  <si>
    <t>2018-06-24T04:52:00.00</t>
  </si>
  <si>
    <t>2018-06-24T04:53:00.00</t>
  </si>
  <si>
    <t>2018-06-24T04:54:00.00</t>
  </si>
  <si>
    <t>2018-06-24T04:55:00.00</t>
  </si>
  <si>
    <t>2018-06-24T04:56:00.00</t>
  </si>
  <si>
    <t>2018-06-24T04:57:00.00</t>
  </si>
  <si>
    <t>2018-06-24T04:58:00.00</t>
  </si>
  <si>
    <t>2018-06-24T04:59:00.00</t>
  </si>
  <si>
    <t>2018-06-24T05:00:00.00</t>
  </si>
  <si>
    <t>2018-06-24T05:01:00.00</t>
  </si>
  <si>
    <t>2018-06-24T05:02:00.00</t>
  </si>
  <si>
    <t>2018-06-24T05:03:00.00</t>
  </si>
  <si>
    <t>2018-06-24T05:04:00.00</t>
  </si>
  <si>
    <t>2018-06-24T05:05:00.00</t>
  </si>
  <si>
    <t>2018-06-24T05:06:00.00</t>
  </si>
  <si>
    <t>2018-06-24T05:07:00.00</t>
  </si>
  <si>
    <t>2018-06-24T05:08:00.00</t>
  </si>
  <si>
    <t>2018-06-24T05:09:00.00</t>
  </si>
  <si>
    <t>2018-06-24T05:10:00.00</t>
  </si>
  <si>
    <t>2018-06-24T05:11:00.00</t>
  </si>
  <si>
    <t>2018-06-24T05:12:00.00</t>
  </si>
  <si>
    <t>2018-06-24T05:13:00.00</t>
  </si>
  <si>
    <t>2018-06-24T05:14:00.00</t>
  </si>
  <si>
    <t>2018-06-24T05:15:00.00</t>
  </si>
  <si>
    <t>2018-06-24T05:16:00.00</t>
  </si>
  <si>
    <t>2018-06-24T05:17:00.00</t>
  </si>
  <si>
    <t>2018-06-24T05:18:00.00</t>
  </si>
  <si>
    <t>2018-06-24T05:19:00.00</t>
  </si>
  <si>
    <t>2018-06-24T05:20:00.00</t>
  </si>
  <si>
    <t>2018-06-24T05:21:00.00</t>
  </si>
  <si>
    <t>2018-06-24T05:22:00.00</t>
  </si>
  <si>
    <t>2018-06-24T05:23:00.00</t>
  </si>
  <si>
    <t>2018-06-24T05:24:00.00</t>
  </si>
  <si>
    <t>2018-06-24T05:25:00.00</t>
  </si>
  <si>
    <t>2018-06-24T05:26:00.00</t>
  </si>
  <si>
    <t>2018-06-24T05:27:00.00</t>
  </si>
  <si>
    <t>2018-06-24T05:28:00.00</t>
  </si>
  <si>
    <t>2018-06-24T05:29:00.00</t>
  </si>
  <si>
    <t>2018-06-24T05:30:00.00</t>
  </si>
  <si>
    <t>2018-06-24T05:31:00.00</t>
  </si>
  <si>
    <t>2018-06-24T05:32:00.00</t>
  </si>
  <si>
    <t>2018-06-24T05:33:00.00</t>
  </si>
  <si>
    <t>2018-06-24T05:34:00.00</t>
  </si>
  <si>
    <t>2018-06-24T05:35:00.00</t>
  </si>
  <si>
    <t>2018-06-24T05:36:00.00</t>
  </si>
  <si>
    <t>2018-06-24T05:37:00.00</t>
  </si>
  <si>
    <t>2018-06-24T05:38:00.00</t>
  </si>
  <si>
    <t>2018-06-24T05:39:00.00</t>
  </si>
  <si>
    <t>2018-06-24T05:40:00.00</t>
  </si>
  <si>
    <t>2018-06-24T05:41:00.00</t>
  </si>
  <si>
    <t>2018-06-24T05:42:00.00</t>
  </si>
  <si>
    <t>2018-06-24T05:43:00.00</t>
  </si>
  <si>
    <t>2018-06-24T05:44:00.00</t>
  </si>
  <si>
    <t>2018-06-24T05:45:00.00</t>
  </si>
  <si>
    <t>2018-06-24T05:46:00.00</t>
  </si>
  <si>
    <t>2018-06-24T05:47:00.00</t>
  </si>
  <si>
    <t>2018-06-24T05:48:00.00</t>
  </si>
  <si>
    <t>2018-06-24T05:49:00.00</t>
  </si>
  <si>
    <t>2018-06-24T05:50:00.00</t>
  </si>
  <si>
    <t>2018-06-24T05:51:00.00</t>
  </si>
  <si>
    <t>2018-06-24T05:52:00.00</t>
  </si>
  <si>
    <t>2018-06-24T05:53:00.00</t>
  </si>
  <si>
    <t>2018-06-24T05:54:00.00</t>
  </si>
  <si>
    <t>2018-06-24T05:55:00.00</t>
  </si>
  <si>
    <t>2018-06-24T05:56:00.00</t>
  </si>
  <si>
    <t>2018-06-24T05:57:00.00</t>
  </si>
  <si>
    <t>2018-06-24T05:58:00.00</t>
  </si>
  <si>
    <t>2018-06-24T05:59:00.00</t>
  </si>
  <si>
    <t>2018-06-24T06:00:00.00</t>
  </si>
  <si>
    <t>2018-06-24T06:01:00.00</t>
  </si>
  <si>
    <t>2018-06-24T06:02:00.00</t>
  </si>
  <si>
    <t>2018-06-24T06:03:00.00</t>
  </si>
  <si>
    <t>2018-06-24T06:04:00.00</t>
  </si>
  <si>
    <t>2018-06-24T06:05:00.00</t>
  </si>
  <si>
    <t>2018-06-24T06:06:00.00</t>
  </si>
  <si>
    <t>2018-06-24T06:07:00.00</t>
  </si>
  <si>
    <t>2018-06-24T06:08:00.00</t>
  </si>
  <si>
    <t>2018-06-24T06:09:00.00</t>
  </si>
  <si>
    <t>2018-06-24T06:10:00.00</t>
  </si>
  <si>
    <t>2018-06-24T06:11:00.00</t>
  </si>
  <si>
    <t>2018-06-24T06:12:00.00</t>
  </si>
  <si>
    <t>2018-06-24T06:13:00.00</t>
  </si>
  <si>
    <t>2018-06-24T06:14:00.00</t>
  </si>
  <si>
    <t>2018-06-24T06:15:00.00</t>
  </si>
  <si>
    <t>2018-06-24T06:16:00.00</t>
  </si>
  <si>
    <t>2018-06-24T06:17:00.00</t>
  </si>
  <si>
    <t>2018-06-24T06:18:00.00</t>
  </si>
  <si>
    <t>2018-06-24T06:19:00.00</t>
  </si>
  <si>
    <t>2018-06-24T06:20:00.00</t>
  </si>
  <si>
    <t>2018-06-24T06:21:00.00</t>
  </si>
  <si>
    <t>2018-06-24T06:22:00.00</t>
  </si>
  <si>
    <t>2018-06-24T06:23:00.00</t>
  </si>
  <si>
    <t>2018-06-24T06:24:00.00</t>
  </si>
  <si>
    <t>2018-06-24T06:25:00.00</t>
  </si>
  <si>
    <t>2018-06-24T06:26:00.00</t>
  </si>
  <si>
    <t>2018-06-24T06:27:00.00</t>
  </si>
  <si>
    <t>2018-06-24T06:28:00.00</t>
  </si>
  <si>
    <t>2018-06-24T06:29:00.00</t>
  </si>
  <si>
    <t>2018-06-24T06:30:00.00</t>
  </si>
  <si>
    <t>2018-06-24T06:31:00.00</t>
  </si>
  <si>
    <t>2018-06-24T06:32:00.00</t>
  </si>
  <si>
    <t>2018-06-24T06:33:00.00</t>
  </si>
  <si>
    <t>2018-06-24T06:34:00.00</t>
  </si>
  <si>
    <t>2018-06-24T06:35:00.00</t>
  </si>
  <si>
    <t>2018-06-24T06:36:00.00</t>
  </si>
  <si>
    <t>2018-06-24T06:37:00.00</t>
  </si>
  <si>
    <t>2018-06-24T06:38:00.00</t>
  </si>
  <si>
    <t>2018-06-24T06:39:00.00</t>
  </si>
  <si>
    <t>2018-06-24T06:40:00.00</t>
  </si>
  <si>
    <t>2018-06-24T06:41:00.00</t>
  </si>
  <si>
    <t>2018-06-24T06:42:00.00</t>
  </si>
  <si>
    <t>2018-06-24T06:43:00.00</t>
  </si>
  <si>
    <t>2018-06-24T06:44:00.00</t>
  </si>
  <si>
    <t>2018-06-24T06:45:00.00</t>
  </si>
  <si>
    <t>2018-06-24T06:46:00.00</t>
  </si>
  <si>
    <t>2018-06-24T06:47:00.00</t>
  </si>
  <si>
    <t>2018-06-24T06:48:00.00</t>
  </si>
  <si>
    <t>2018-06-24T06:49:00.00</t>
  </si>
  <si>
    <t>2018-06-24T06:50:00.00</t>
  </si>
  <si>
    <t>2018-06-24T06:51:00.00</t>
  </si>
  <si>
    <t>2018-06-24T06:52:00.00</t>
  </si>
  <si>
    <t>2018-06-24T06:53:00.00</t>
  </si>
  <si>
    <t>2018-06-24T06:54:00.00</t>
  </si>
  <si>
    <t>2018-06-24T06:55:00.00</t>
  </si>
  <si>
    <t>2018-06-24T06:56:00.00</t>
  </si>
  <si>
    <t>2018-06-24T06:57:00.00</t>
  </si>
  <si>
    <t>2018-06-24T06:58:00.00</t>
  </si>
  <si>
    <t>2018-06-24T06:59:00.00</t>
  </si>
  <si>
    <t>2018-06-24T07:00:00.00</t>
  </si>
  <si>
    <t>2018-06-24T07:01:00.00</t>
  </si>
  <si>
    <t>2018-06-24T07:02:00.00</t>
  </si>
  <si>
    <t>2018-06-24T07:03:00.00</t>
  </si>
  <si>
    <t>2018-06-24T07:04:00.00</t>
  </si>
  <si>
    <t>2018-06-24T07:05:00.00</t>
  </si>
  <si>
    <t>2018-06-24T07:06:00.00</t>
  </si>
  <si>
    <t>2018-06-24T07:07:00.00</t>
  </si>
  <si>
    <t>2018-06-24T07:08:00.00</t>
  </si>
  <si>
    <t>2018-06-24T07:09:00.00</t>
  </si>
  <si>
    <t>2018-06-24T07:10:00.00</t>
  </si>
  <si>
    <t>2018-06-24T07:11:00.00</t>
  </si>
  <si>
    <t>2018-06-24T07:12:00.00</t>
  </si>
  <si>
    <t>2018-06-24T07:13:00.00</t>
  </si>
  <si>
    <t>2018-06-24T07:14:00.00</t>
  </si>
  <si>
    <t>2018-06-24T07:15:00.00</t>
  </si>
  <si>
    <t>2018-06-24T07:16:00.00</t>
  </si>
  <si>
    <t>2018-06-24T07:17:00.00</t>
  </si>
  <si>
    <t>2018-06-24T07:18:00.00</t>
  </si>
  <si>
    <t>2018-06-24T07:19:00.00</t>
  </si>
  <si>
    <t>2018-06-24T07:20:00.00</t>
  </si>
  <si>
    <t>2018-06-24T07:21:00.00</t>
  </si>
  <si>
    <t>2018-06-24T07:22:00.00</t>
  </si>
  <si>
    <t>2018-06-24T07:23:00.00</t>
  </si>
  <si>
    <t>2018-06-24T07:24:00.00</t>
  </si>
  <si>
    <t>2018-06-24T07:25:00.00</t>
  </si>
  <si>
    <t>2018-06-24T07:26:00.00</t>
  </si>
  <si>
    <t>2018-06-24T07:27:00.00</t>
  </si>
  <si>
    <t>2018-06-24T07:28:00.00</t>
  </si>
  <si>
    <t>2018-06-24T07:29:00.00</t>
  </si>
  <si>
    <t>2018-06-24T07:30:00.00</t>
  </si>
  <si>
    <t>2018-06-24T07:31:00.00</t>
  </si>
  <si>
    <t>2018-06-24T07:32:00.00</t>
  </si>
  <si>
    <t>2018-06-24T07:33:00.00</t>
  </si>
  <si>
    <t>2018-06-24T07:34:00.00</t>
  </si>
  <si>
    <t>2018-06-24T07:35:00.00</t>
  </si>
  <si>
    <t>2018-06-24T07:36:00.00</t>
  </si>
  <si>
    <t>2018-06-24T07:37:00.00</t>
  </si>
  <si>
    <t>2018-06-24T07:38:00.00</t>
  </si>
  <si>
    <t>2018-06-24T07:39:00.00</t>
  </si>
  <si>
    <t>2018-06-24T07:40:00.00</t>
  </si>
  <si>
    <t>2018-06-24T07:41:00.00</t>
  </si>
  <si>
    <t>2018-06-24T07:42:00.00</t>
  </si>
  <si>
    <t>2018-06-24T07:43:00.00</t>
  </si>
  <si>
    <t>2018-06-24T07:44:00.00</t>
  </si>
  <si>
    <t>2018-06-24T07:45:00.00</t>
  </si>
  <si>
    <t>2018-06-24T07:46:00.00</t>
  </si>
  <si>
    <t>2018-06-24T07:47:00.00</t>
  </si>
  <si>
    <t>2018-06-24T07:48:00.00</t>
  </si>
  <si>
    <t>2018-06-24T07:49:00.00</t>
  </si>
  <si>
    <t>2018-06-24T07:50:00.00</t>
  </si>
  <si>
    <t>2018-06-24T07:51:00.00</t>
  </si>
  <si>
    <t>2018-06-24T07:52:00.00</t>
  </si>
  <si>
    <t>2018-06-24T07:53:00.00</t>
  </si>
  <si>
    <t>2018-06-24T07:54:00.00</t>
  </si>
  <si>
    <t>2018-06-24T07:55:00.00</t>
  </si>
  <si>
    <t>2018-06-24T07:56:00.00</t>
  </si>
  <si>
    <t>2018-06-24T07:57:00.00</t>
  </si>
  <si>
    <t>2018-06-24T07:58:00.00</t>
  </si>
  <si>
    <t>2018-06-24T07:59:00.00</t>
  </si>
  <si>
    <t>2018-06-24T08:00:00.00</t>
  </si>
  <si>
    <t>2018-06-24T08:01:00.00</t>
  </si>
  <si>
    <t>2018-06-24T08:02:00.00</t>
  </si>
  <si>
    <t>2018-06-24T08:03:00.00</t>
  </si>
  <si>
    <t>2018-06-24T08:04:00.00</t>
  </si>
  <si>
    <t>2018-06-24T08:05:00.00</t>
  </si>
  <si>
    <t>2018-06-24T08:06:00.00</t>
  </si>
  <si>
    <t>2018-06-24T08:07:00.00</t>
  </si>
  <si>
    <t>2018-06-24T08:08:00.00</t>
  </si>
  <si>
    <t>2018-06-24T08:09:00.00</t>
  </si>
  <si>
    <t>2018-06-24T08:10:00.00</t>
  </si>
  <si>
    <t>2018-06-24T08:11:00.00</t>
  </si>
  <si>
    <t>2018-06-24T08:12:00.00</t>
  </si>
  <si>
    <t>2018-06-24T08:13:00.00</t>
  </si>
  <si>
    <t>2018-06-24T08:14:00.00</t>
  </si>
  <si>
    <t>2018-06-24T08:15:00.00</t>
  </si>
  <si>
    <t>2018-06-24T08:16:00.00</t>
  </si>
  <si>
    <t>2018-06-24T08:17:00.00</t>
  </si>
  <si>
    <t>2018-06-24T08:18:00.00</t>
  </si>
  <si>
    <t>2018-06-24T08:19:00.00</t>
  </si>
  <si>
    <t>2018-06-24T08:20:00.00</t>
  </si>
  <si>
    <t>2018-06-24T08:21:00.00</t>
  </si>
  <si>
    <t>2018-06-24T08:22:00.00</t>
  </si>
  <si>
    <t>2018-06-24T08:23:00.00</t>
  </si>
  <si>
    <t>2018-06-24T08:24:00.00</t>
  </si>
  <si>
    <t>2018-06-24T08:25:00.00</t>
  </si>
  <si>
    <t>2018-06-24T08:26:00.00</t>
  </si>
  <si>
    <t>2018-06-24T08:27:00.00</t>
  </si>
  <si>
    <t>2018-06-24T08:28:00.00</t>
  </si>
  <si>
    <t>2018-06-24T08:29:00.00</t>
  </si>
  <si>
    <t>2018-06-24T08:30:00.00</t>
  </si>
  <si>
    <t>2018-06-24T08:31:00.00</t>
  </si>
  <si>
    <t>2018-06-24T08:32:00.00</t>
  </si>
  <si>
    <t>2018-06-24T08:33:00.00</t>
  </si>
  <si>
    <t>2018-06-24T08:34:00.00</t>
  </si>
  <si>
    <t>2018-06-24T08:35:00.00</t>
  </si>
  <si>
    <t>2018-06-24T08:36:00.00</t>
  </si>
  <si>
    <t>2018-06-24T08:37:00.00</t>
  </si>
  <si>
    <t>2018-06-24T08:38:00.00</t>
  </si>
  <si>
    <t>2018-06-24T08:39:00.00</t>
  </si>
  <si>
    <t>2018-06-24T08:40:00.00</t>
  </si>
  <si>
    <t>2018-06-24T08:41:00.00</t>
  </si>
  <si>
    <t>2018-06-24T08:42:00.00</t>
  </si>
  <si>
    <t>2018-06-24T08:43:00.00</t>
  </si>
  <si>
    <t>2018-06-24T08:44:00.00</t>
  </si>
  <si>
    <t>2018-06-24T08:45:00.00</t>
  </si>
  <si>
    <t>2018-06-24T08:46:00.00</t>
  </si>
  <si>
    <t>2018-06-24T08:47:00.00</t>
  </si>
  <si>
    <t>2018-06-24T08:48:00.00</t>
  </si>
  <si>
    <t>2018-06-24T08:49:00.00</t>
  </si>
  <si>
    <t>2018-06-24T08:50:00.00</t>
  </si>
  <si>
    <t>2018-06-24T08:51:00.00</t>
  </si>
  <si>
    <t>2018-06-24T08:52:00.00</t>
  </si>
  <si>
    <t>2018-06-24T08:53:00.00</t>
  </si>
  <si>
    <t>2018-06-24T08:54:00.00</t>
  </si>
  <si>
    <t>2018-06-24T08:55:00.00</t>
  </si>
  <si>
    <t>2018-06-24T08:56:00.00</t>
  </si>
  <si>
    <t>2018-06-24T08:57:00.00</t>
  </si>
  <si>
    <t>2018-06-24T08:58:00.00</t>
  </si>
  <si>
    <t>2018-06-24T08:59:00.00</t>
  </si>
  <si>
    <t>2018-06-24T09:00:00.00</t>
  </si>
  <si>
    <t>2018-06-24T09:01:00.00</t>
  </si>
  <si>
    <t>2018-06-24T09:02:00.00</t>
  </si>
  <si>
    <t>2018-06-24T09:03:00.00</t>
  </si>
  <si>
    <t>2018-06-24T09:04:00.00</t>
  </si>
  <si>
    <t>2018-06-24T09:05:00.00</t>
  </si>
  <si>
    <t>2018-06-24T09:06:00.00</t>
  </si>
  <si>
    <t>2018-06-24T09:07:00.00</t>
  </si>
  <si>
    <t>2018-06-24T09:08:00.00</t>
  </si>
  <si>
    <t>2018-06-24T09:09:00.00</t>
  </si>
  <si>
    <t>2018-06-24T09:10:00.00</t>
  </si>
  <si>
    <t>2018-06-24T09:11:00.00</t>
  </si>
  <si>
    <t>2018-06-24T09:12:00.00</t>
  </si>
  <si>
    <t>2018-06-24T09:13:00.00</t>
  </si>
  <si>
    <t>2018-06-24T09:14:00.00</t>
  </si>
  <si>
    <t>2018-06-24T09:15:00.00</t>
  </si>
  <si>
    <t>2018-06-24T09:16:00.00</t>
  </si>
  <si>
    <t>2018-06-24T09:17:00.00</t>
  </si>
  <si>
    <t>2018-06-24T09:18:00.00</t>
  </si>
  <si>
    <t>2018-06-24T09:19:00.00</t>
  </si>
  <si>
    <t>2018-06-24T09:20:00.00</t>
  </si>
  <si>
    <t>2018-06-24T09:21:00.00</t>
  </si>
  <si>
    <t>2018-06-24T09:22:00.00</t>
  </si>
  <si>
    <t>2018-06-24T09:23:00.00</t>
  </si>
  <si>
    <t>2018-06-24T09:24:00.00</t>
  </si>
  <si>
    <t>2018-06-24T09:25:00.00</t>
  </si>
  <si>
    <t>2018-06-24T09:26:00.00</t>
  </si>
  <si>
    <t>2018-06-24T09:27:00.00</t>
  </si>
  <si>
    <t>2018-06-24T09:28:00.00</t>
  </si>
  <si>
    <t>2018-06-24T09:29:00.00</t>
  </si>
  <si>
    <t>2018-06-24T09:30:00.00</t>
  </si>
  <si>
    <t>2018-06-24T09:31:00.00</t>
  </si>
  <si>
    <t>2018-06-24T09:32:00.00</t>
  </si>
  <si>
    <t>2018-06-24T09:33:00.00</t>
  </si>
  <si>
    <t>2018-06-24T09:34:00.00</t>
  </si>
  <si>
    <t>2018-06-24T09:35:00.00</t>
  </si>
  <si>
    <t>2018-06-24T09:36:00.00</t>
  </si>
  <si>
    <t>2018-06-24T09:37:00.00</t>
  </si>
  <si>
    <t>2018-06-24T09:38:00.00</t>
  </si>
  <si>
    <t>2018-06-24T09:39:00.00</t>
  </si>
  <si>
    <t>2018-06-24T09:40:00.00</t>
  </si>
  <si>
    <t>2018-06-24T09:41:00.00</t>
  </si>
  <si>
    <t>2018-06-24T09:42:00.00</t>
  </si>
  <si>
    <t>2018-06-24T09:43:00.00</t>
  </si>
  <si>
    <t>2018-06-24T09:44:00.00</t>
  </si>
  <si>
    <t>2018-06-24T09:45:00.00</t>
  </si>
  <si>
    <t>2018-06-24T09:46:00.00</t>
  </si>
  <si>
    <t>2018-06-24T09:47:00.00</t>
  </si>
  <si>
    <t>2018-06-24T09:48:00.00</t>
  </si>
  <si>
    <t>2018-06-24T09:49:00.00</t>
  </si>
  <si>
    <t>2018-06-24T09:50:00.00</t>
  </si>
  <si>
    <t>2018-06-24T09:51:00.00</t>
  </si>
  <si>
    <t>2018-06-24T09:52:00.00</t>
  </si>
  <si>
    <t>2018-06-24T09:53:00.00</t>
  </si>
  <si>
    <t>2018-06-24T09:54:00.00</t>
  </si>
  <si>
    <t>2018-06-24T09:55:00.00</t>
  </si>
  <si>
    <t>2018-06-24T09:56:00.00</t>
  </si>
  <si>
    <t>2018-06-24T09:57:00.00</t>
  </si>
  <si>
    <t>2018-06-24T09:58:00.00</t>
  </si>
  <si>
    <t>2018-06-24T09:59:00.00</t>
  </si>
  <si>
    <t>2018-06-24T10:00:00.00</t>
  </si>
  <si>
    <t>2018-06-24T10:01:00.00</t>
  </si>
  <si>
    <t>2018-06-24T10:02:00.00</t>
  </si>
  <si>
    <t>2018-06-24T10:03:00.00</t>
  </si>
  <si>
    <t>2018-06-24T10:04:00.00</t>
  </si>
  <si>
    <t>2018-06-24T10:05:00.00</t>
  </si>
  <si>
    <t>2018-06-24T10:06:00.00</t>
  </si>
  <si>
    <t>2018-06-24T10:07:00.00</t>
  </si>
  <si>
    <t>2018-06-24T10:08:00.00</t>
  </si>
  <si>
    <t>2018-06-24T10:09:00.00</t>
  </si>
  <si>
    <t>2018-06-24T10:10:00.00</t>
  </si>
  <si>
    <t>2018-06-24T10:11:00.00</t>
  </si>
  <si>
    <t>2018-06-24T10:12:00.00</t>
  </si>
  <si>
    <t>2018-06-24T10:13:00.00</t>
  </si>
  <si>
    <t>2018-06-24T10:14:00.00</t>
  </si>
  <si>
    <t>2018-06-24T10:15:00.00</t>
  </si>
  <si>
    <t>2018-06-24T10:16:00.00</t>
  </si>
  <si>
    <t>2018-06-24T10:17:00.00</t>
  </si>
  <si>
    <t>2018-06-24T10:18:00.00</t>
  </si>
  <si>
    <t>2018-06-24T10:19:00.00</t>
  </si>
  <si>
    <t>2018-06-24T10:20:00.00</t>
  </si>
  <si>
    <t>2018-06-24T10:21:00.00</t>
  </si>
  <si>
    <t>2018-06-24T10:22:00.00</t>
  </si>
  <si>
    <t>2018-06-24T10:23:00.00</t>
  </si>
  <si>
    <t>2018-06-24T10:24:00.00</t>
  </si>
  <si>
    <t>2018-06-24T10:25:00.00</t>
  </si>
  <si>
    <t>2018-06-24T10:26:00.00</t>
  </si>
  <si>
    <t>2018-06-24T10:27:00.00</t>
  </si>
  <si>
    <t>2018-06-24T10:28:00.00</t>
  </si>
  <si>
    <t>2018-06-24T10:29:00.00</t>
  </si>
  <si>
    <t>2018-06-24T10:30:00.00</t>
  </si>
  <si>
    <t>2018-06-24T10:31:00.00</t>
  </si>
  <si>
    <t>2018-06-24T10:32:00.00</t>
  </si>
  <si>
    <t>2018-06-24T10:33:00.00</t>
  </si>
  <si>
    <t>2018-06-24T10:34:00.00</t>
  </si>
  <si>
    <t>2018-06-24T10:35:00.00</t>
  </si>
  <si>
    <t>2018-06-24T10:36:00.00</t>
  </si>
  <si>
    <t>2018-06-24T10:37:00.00</t>
  </si>
  <si>
    <t>2018-06-24T10:38:00.00</t>
  </si>
  <si>
    <t>2018-06-24T10:39:00.00</t>
  </si>
  <si>
    <t>2018-06-24T10:40:00.00</t>
  </si>
  <si>
    <t>2018-06-24T10:41:00.00</t>
  </si>
  <si>
    <t>2018-06-24T10:42:00.00</t>
  </si>
  <si>
    <t>2018-06-24T10:43:00.00</t>
  </si>
  <si>
    <t>2018-06-24T10:44:00.00</t>
  </si>
  <si>
    <t>2018-06-24T10:45:00.00</t>
  </si>
  <si>
    <t>2018-06-24T10:46:00.00</t>
  </si>
  <si>
    <t>2018-06-24T10:47:00.00</t>
  </si>
  <si>
    <t>2018-06-24T10:48:00.00</t>
  </si>
  <si>
    <t>2018-06-24T10:49:00.00</t>
  </si>
  <si>
    <t>2018-06-24T10:50:00.00</t>
  </si>
  <si>
    <t>2018-06-24T10:51:00.00</t>
  </si>
  <si>
    <t>2018-06-24T10:52:00.00</t>
  </si>
  <si>
    <t>2018-06-24T10:53:00.00</t>
  </si>
  <si>
    <t>2018-06-24T10:54:00.00</t>
  </si>
  <si>
    <t>2018-06-24T10:55:00.00</t>
  </si>
  <si>
    <t>2018-06-24T10:56:00.00</t>
  </si>
  <si>
    <t>2018-06-24T10:57:00.00</t>
  </si>
  <si>
    <t>2018-06-24T10:58:00.00</t>
  </si>
  <si>
    <t>2018-06-24T10:59:00.00</t>
  </si>
  <si>
    <t>2018-06-24T11:00:00.00</t>
  </si>
  <si>
    <t>2018-06-24T11:01:00.00</t>
  </si>
  <si>
    <t>2018-06-24T11:02:00.00</t>
  </si>
  <si>
    <t>2018-06-24T11:03:00.00</t>
  </si>
  <si>
    <t>2018-06-24T11:04:00.00</t>
  </si>
  <si>
    <t>2018-06-24T11:05:00.00</t>
  </si>
  <si>
    <t>2018-06-24T11:06:00.00</t>
  </si>
  <si>
    <t>2018-06-24T11:07:00.00</t>
  </si>
  <si>
    <t>2018-06-24T11:08:00.00</t>
  </si>
  <si>
    <t>2018-06-24T11:09:00.00</t>
  </si>
  <si>
    <t>2018-06-24T11:10:00.00</t>
  </si>
  <si>
    <t>2018-06-24T11:11:00.00</t>
  </si>
  <si>
    <t>2018-06-24T11:12:00.00</t>
  </si>
  <si>
    <t>2018-06-24T11:13:00.00</t>
  </si>
  <si>
    <t>2018-06-24T11:14:00.00</t>
  </si>
  <si>
    <t>2018-06-24T11:15:00.00</t>
  </si>
  <si>
    <t>2018-06-24T11:16:00.00</t>
  </si>
  <si>
    <t>2018-06-24T11:17:00.00</t>
  </si>
  <si>
    <t>2018-06-24T11:18:00.00</t>
  </si>
  <si>
    <t>2018-06-24T11:19:00.00</t>
  </si>
  <si>
    <t>2018-06-24T11:20:00.00</t>
  </si>
  <si>
    <t>2018-06-24T11:21:00.00</t>
  </si>
  <si>
    <t>2018-06-24T11:22:00.00</t>
  </si>
  <si>
    <t>2018-06-24T11:23:00.00</t>
  </si>
  <si>
    <t>2018-06-24T11:24:00.00</t>
  </si>
  <si>
    <t>2018-06-24T11:25:00.00</t>
  </si>
  <si>
    <t>2018-06-24T11:26:00.00</t>
  </si>
  <si>
    <t>2018-06-24T11:27:00.00</t>
  </si>
  <si>
    <t>2018-06-24T11:28:00.00</t>
  </si>
  <si>
    <t>2018-06-24T11:29:00.00</t>
  </si>
  <si>
    <t>2018-06-24T11:30:00.00</t>
  </si>
  <si>
    <t>2018-06-24T11:31:00.00</t>
  </si>
  <si>
    <t>2018-06-24T11:32:00.00</t>
  </si>
  <si>
    <t>2018-06-24T11:33:00.00</t>
  </si>
  <si>
    <t>2018-06-24T11:34:00.00</t>
  </si>
  <si>
    <t>2018-06-24T11:35:00.00</t>
  </si>
  <si>
    <t>2018-06-24T11:36:00.00</t>
  </si>
  <si>
    <t>2018-06-24T11:37:00.00</t>
  </si>
  <si>
    <t>2018-06-24T11:38:00.00</t>
  </si>
  <si>
    <t>2018-06-24T11:39:00.00</t>
  </si>
  <si>
    <t>2018-06-24T11:40:00.00</t>
  </si>
  <si>
    <t>2018-06-24T11:41:00.00</t>
  </si>
  <si>
    <t>2018-06-24T11:42:00.00</t>
  </si>
  <si>
    <t>2018-06-24T11:43:00.00</t>
  </si>
  <si>
    <t>2018-06-24T11:44:00.00</t>
  </si>
  <si>
    <t>2018-06-24T11:45:00.00</t>
  </si>
  <si>
    <t>2018-06-24T11:46:00.00</t>
  </si>
  <si>
    <t>2018-06-24T11:47:00.00</t>
  </si>
  <si>
    <t>2018-06-24T11:48:00.00</t>
  </si>
  <si>
    <t>2018-06-24T11:49:00.00</t>
  </si>
  <si>
    <t>2018-06-24T11:50:00.00</t>
  </si>
  <si>
    <t>2018-06-24T11:51:00.00</t>
  </si>
  <si>
    <t>2018-06-24T11:52:00.00</t>
  </si>
  <si>
    <t>2018-06-24T11:53:00.00</t>
  </si>
  <si>
    <t>2018-06-24T11:54:00.00</t>
  </si>
  <si>
    <t>2018-06-24T11:55:00.00</t>
  </si>
  <si>
    <t>2018-06-24T11:56:00.00</t>
  </si>
  <si>
    <t>2018-06-24T11:57:00.00</t>
  </si>
  <si>
    <t>2018-06-24T11:58:00.00</t>
  </si>
  <si>
    <t>2018-06-24T11:59:00.00</t>
  </si>
  <si>
    <t>2018-06-24T12:00:00.00</t>
  </si>
  <si>
    <t>2018-06-24T12:01:00.00</t>
  </si>
  <si>
    <t>2018-06-24T12:02:00.00</t>
  </si>
  <si>
    <t>2018-06-24T12:03:00.00</t>
  </si>
  <si>
    <t>2018-06-24T12:04:00.00</t>
  </si>
  <si>
    <t>2018-06-24T12:05:00.00</t>
  </si>
  <si>
    <t>2018-06-24T12:06:00.00</t>
  </si>
  <si>
    <t>2018-06-24T12:07:00.00</t>
  </si>
  <si>
    <t>2018-06-24T12:08:00.00</t>
  </si>
  <si>
    <t>2018-06-24T12:09:00.00</t>
  </si>
  <si>
    <t>2018-06-24T12:10:00.00</t>
  </si>
  <si>
    <t>2018-06-24T12:11:00.00</t>
  </si>
  <si>
    <t>2018-06-24T12:12:00.00</t>
  </si>
  <si>
    <t>2018-06-24T12:13:00.00</t>
  </si>
  <si>
    <t>2018-06-24T12:14:00.00</t>
  </si>
  <si>
    <t>2018-06-24T12:15:00.00</t>
  </si>
  <si>
    <t>2018-06-24T12:16:00.00</t>
  </si>
  <si>
    <t>2018-06-24T12:17:00.00</t>
  </si>
  <si>
    <t>2018-06-24T12:18:00.00</t>
  </si>
  <si>
    <t>2018-06-24T12:19:00.00</t>
  </si>
  <si>
    <t>2018-06-24T12:20:00.00</t>
  </si>
  <si>
    <t>2018-06-24T12:21:00.00</t>
  </si>
  <si>
    <t>2018-06-24T12:22:00.00</t>
  </si>
  <si>
    <t>2018-06-24T12:23:00.00</t>
  </si>
  <si>
    <t>2018-06-24T12:24:00.00</t>
  </si>
  <si>
    <t>2018-06-24T12:25:00.00</t>
  </si>
  <si>
    <t>2018-06-24T12:26:00.00</t>
  </si>
  <si>
    <t>2018-06-24T12:27:00.00</t>
  </si>
  <si>
    <t>2018-06-24T12:28:00.00</t>
  </si>
  <si>
    <t>2018-06-24T12:29:00.00</t>
  </si>
  <si>
    <t>2018-06-24T12:30:00.00</t>
  </si>
  <si>
    <t>2018-06-24T12:31:00.00</t>
  </si>
  <si>
    <t>2018-06-24T12:32:00.00</t>
  </si>
  <si>
    <t>2018-06-24T12:33:00.00</t>
  </si>
  <si>
    <t>2018-06-24T12:34:00.00</t>
  </si>
  <si>
    <t>2018-06-24T12:35:00.00</t>
  </si>
  <si>
    <t>2018-06-24T12:36:00.00</t>
  </si>
  <si>
    <t>2018-06-24T12:37:00.00</t>
  </si>
  <si>
    <t>2018-06-24T12:38:00.00</t>
  </si>
  <si>
    <t>2018-06-24T12:39:00.00</t>
  </si>
  <si>
    <t>2018-06-24T12:40:00.00</t>
  </si>
  <si>
    <t>2018-06-24T12:41:00.00</t>
  </si>
  <si>
    <t>2018-06-24T12:42:00.00</t>
  </si>
  <si>
    <t>2018-06-24T12:43:00.00</t>
  </si>
  <si>
    <t>2018-06-24T12:44:00.00</t>
  </si>
  <si>
    <t>2018-06-24T12:45:00.00</t>
  </si>
  <si>
    <t>2018-06-24T12:46:00.00</t>
  </si>
  <si>
    <t>2018-06-24T12:47:00.00</t>
  </si>
  <si>
    <t>2018-06-24T12:48:00.00</t>
  </si>
  <si>
    <t>2018-06-24T12:49:00.00</t>
  </si>
  <si>
    <t>2018-06-24T12:50:00.00</t>
  </si>
  <si>
    <t>2018-06-24T12:51:00.00</t>
  </si>
  <si>
    <t>2018-06-24T12:52:00.00</t>
  </si>
  <si>
    <t>2018-06-24T12:53:00.00</t>
  </si>
  <si>
    <t>2018-06-24T12:54:00.00</t>
  </si>
  <si>
    <t>2018-06-24T12:55:00.00</t>
  </si>
  <si>
    <t>2018-06-24T12:56:00.00</t>
  </si>
  <si>
    <t>2018-06-24T12:57:00.00</t>
  </si>
  <si>
    <t>2018-06-24T12:58:00.00</t>
  </si>
  <si>
    <t>2018-06-24T12:59:00.00</t>
  </si>
  <si>
    <t>2018-06-24T13:00:00.00</t>
  </si>
  <si>
    <t>2018-06-24T13:01:00.00</t>
  </si>
  <si>
    <t>2018-06-24T13:02:00.00</t>
  </si>
  <si>
    <t>2018-06-24T13:03:00.00</t>
  </si>
  <si>
    <t>2018-06-24T13:04:00.00</t>
  </si>
  <si>
    <t>2018-06-24T13:05:00.00</t>
  </si>
  <si>
    <t>2018-06-24T13:06:00.00</t>
  </si>
  <si>
    <t>2018-06-24T13:07:00.00</t>
  </si>
  <si>
    <t>2018-06-24T13:08:00.00</t>
  </si>
  <si>
    <t>2018-06-24T13:09:00.00</t>
  </si>
  <si>
    <t>2018-06-24T13:10:00.00</t>
  </si>
  <si>
    <t>2018-06-24T13:11:00.00</t>
  </si>
  <si>
    <t>2018-06-24T13:12:00.00</t>
  </si>
  <si>
    <t>2018-06-24T13:13:00.00</t>
  </si>
  <si>
    <t>2018-06-24T13:14:00.00</t>
  </si>
  <si>
    <t>2018-06-24T13:15:00.00</t>
  </si>
  <si>
    <t>2018-06-24T13:16:00.00</t>
  </si>
  <si>
    <t>2018-06-24T13:17:00.00</t>
  </si>
  <si>
    <t>2018-06-24T13:18:00.00</t>
  </si>
  <si>
    <t>2018-06-24T13:19:00.00</t>
  </si>
  <si>
    <t>2018-06-24T13:20:00.00</t>
  </si>
  <si>
    <t>2018-06-24T13:21:00.00</t>
  </si>
  <si>
    <t>2018-06-24T13:22:00.00</t>
  </si>
  <si>
    <t>2018-06-24T13:23:00.00</t>
  </si>
  <si>
    <t>2018-06-24T13:24:00.00</t>
  </si>
  <si>
    <t>2018-06-24T13:25:00.00</t>
  </si>
  <si>
    <t>2018-06-24T13:26:00.00</t>
  </si>
  <si>
    <t>2018-06-24T13:27:00.00</t>
  </si>
  <si>
    <t>2018-06-24T13:28:00.00</t>
  </si>
  <si>
    <t>2018-06-24T13:29:00.00</t>
  </si>
  <si>
    <t>2018-06-24T13:30:00.00</t>
  </si>
  <si>
    <t>2018-06-24T13:31:00.00</t>
  </si>
  <si>
    <t>2018-06-24T13:32:00.00</t>
  </si>
  <si>
    <t>2018-06-24T13:33:00.00</t>
  </si>
  <si>
    <t>2018-06-24T13:34:00.00</t>
  </si>
  <si>
    <t>2018-06-24T13:35:00.00</t>
  </si>
  <si>
    <t>2018-06-24T13:36:00.00</t>
  </si>
  <si>
    <t>2018-06-24T13:37:00.00</t>
  </si>
  <si>
    <t>2018-06-24T13:38:00.00</t>
  </si>
  <si>
    <t>2018-06-24T13:39:00.00</t>
  </si>
  <si>
    <t>2018-06-24T13:40:00.00</t>
  </si>
  <si>
    <t>2018-06-24T13:41:00.00</t>
  </si>
  <si>
    <t>2018-06-24T13:42:00.00</t>
  </si>
  <si>
    <t>2018-06-24T13:43:00.00</t>
  </si>
  <si>
    <t>2018-06-24T13:44:00.00</t>
  </si>
  <si>
    <t>2018-06-24T13:45:00.00</t>
  </si>
  <si>
    <t>2018-06-24T13:46:00.00</t>
  </si>
  <si>
    <t>2018-06-24T13:47:00.00</t>
  </si>
  <si>
    <t>2018-06-24T13:48:00.00</t>
  </si>
  <si>
    <t>2018-06-24T13:49:00.00</t>
  </si>
  <si>
    <t>2018-06-24T13:50:00.00</t>
  </si>
  <si>
    <t>2018-06-24T13:51:00.00</t>
  </si>
  <si>
    <t>2018-06-24T13:52:00.00</t>
  </si>
  <si>
    <t>2018-06-24T13:53:00.00</t>
  </si>
  <si>
    <t>2018-06-24T13:54:00.00</t>
  </si>
  <si>
    <t>2018-06-24T13:55:00.00</t>
  </si>
  <si>
    <t>2018-06-24T13:56:00.00</t>
  </si>
  <si>
    <t>2018-06-24T13:57:00.00</t>
  </si>
  <si>
    <t>2018-06-24T13:58:00.00</t>
  </si>
  <si>
    <t>2018-06-24T13:59:00.00</t>
  </si>
  <si>
    <t>2018-06-24T14:00:00.00</t>
  </si>
  <si>
    <t>2018-06-24T14:01:00.00</t>
  </si>
  <si>
    <t>2018-06-24T14:02:00.00</t>
  </si>
  <si>
    <t>2018-06-24T14:03:00.00</t>
  </si>
  <si>
    <t>2018-06-24T14:04:00.00</t>
  </si>
  <si>
    <t>2018-06-24T14:05:00.00</t>
  </si>
  <si>
    <t>2018-06-24T14:06:00.00</t>
  </si>
  <si>
    <t>2018-06-24T14:07:00.00</t>
  </si>
  <si>
    <t>2018-06-24T14:08:00.00</t>
  </si>
  <si>
    <t>2018-06-24T14:09:00.00</t>
  </si>
  <si>
    <t>2018-06-24T14:10:00.00</t>
  </si>
  <si>
    <t>2018-06-24T14:11:00.00</t>
  </si>
  <si>
    <t>2018-06-24T14:12:00.00</t>
  </si>
  <si>
    <t>2018-06-24T14:13:00.00</t>
  </si>
  <si>
    <t>2018-06-24T14:14:00.00</t>
  </si>
  <si>
    <t>2018-06-24T14:15:00.00</t>
  </si>
  <si>
    <t>2018-06-24T14:16:00.00</t>
  </si>
  <si>
    <t>2018-06-24T14:17:00.00</t>
  </si>
  <si>
    <t>2018-06-24T14:18:00.00</t>
  </si>
  <si>
    <t>2018-06-24T14:19:00.00</t>
  </si>
  <si>
    <t>2018-06-24T14:20:00.00</t>
  </si>
  <si>
    <t>2018-06-24T14:21:00.00</t>
  </si>
  <si>
    <t>2018-06-24T14:22:00.00</t>
  </si>
  <si>
    <t>2018-06-24T14:23:00.00</t>
  </si>
  <si>
    <t>2018-06-24T14:24:00.00</t>
  </si>
  <si>
    <t>2018-06-24T14:25:00.00</t>
  </si>
  <si>
    <t>2018-06-24T14:26:00.00</t>
  </si>
  <si>
    <t>2018-06-24T14:27:00.00</t>
  </si>
  <si>
    <t>2018-06-24T14:28:00.00</t>
  </si>
  <si>
    <t>2018-06-24T14:29:00.00</t>
  </si>
  <si>
    <t>2018-06-24T14:30:00.00</t>
  </si>
  <si>
    <t>2018-06-24T14:31:00.00</t>
  </si>
  <si>
    <t>2018-06-24T14:32:00.00</t>
  </si>
  <si>
    <t>2018-06-24T14:33:00.00</t>
  </si>
  <si>
    <t>2018-06-24T14:34:00.00</t>
  </si>
  <si>
    <t>2018-06-24T14:35:00.00</t>
  </si>
  <si>
    <t>2018-06-24T14:36:00.00</t>
  </si>
  <si>
    <t>2018-06-24T14:37:00.00</t>
  </si>
  <si>
    <t>2018-06-24T14:38:00.00</t>
  </si>
  <si>
    <t>2018-06-24T14:39:00.00</t>
  </si>
  <si>
    <t>2018-06-24T14:40:00.00</t>
  </si>
  <si>
    <t>2018-06-24T14:41:00.00</t>
  </si>
  <si>
    <t>2018-06-24T14:42:00.00</t>
  </si>
  <si>
    <t>2018-06-24T14:43:00.00</t>
  </si>
  <si>
    <t>2018-06-24T14:44:00.00</t>
  </si>
  <si>
    <t>2018-06-24T14:45:00.00</t>
  </si>
  <si>
    <t>2018-06-24T14:46:00.00</t>
  </si>
  <si>
    <t>2018-06-24T14:47:00.00</t>
  </si>
  <si>
    <t>2018-06-24T14:48:00.00</t>
  </si>
  <si>
    <t>2018-06-24T14:49:00.00</t>
  </si>
  <si>
    <t>2018-06-24T14:50:00.00</t>
  </si>
  <si>
    <t>2018-06-24T14:51:00.00</t>
  </si>
  <si>
    <t>2018-06-24T14:52:00.00</t>
  </si>
  <si>
    <t>2018-06-24T14:53:00.00</t>
  </si>
  <si>
    <t>2018-06-24T14:54:00.00</t>
  </si>
  <si>
    <t>2018-06-24T14:55:00.00</t>
  </si>
  <si>
    <t>2018-06-24T14:56:00.00</t>
  </si>
  <si>
    <t>2018-06-24T14:57:00.00</t>
  </si>
  <si>
    <t>2018-06-24T14:58:00.00</t>
  </si>
  <si>
    <t>2018-06-24T14:59:00.00</t>
  </si>
  <si>
    <t>2018-06-24T15:00:00.00</t>
  </si>
  <si>
    <t>2018-06-24T15:01:00.00</t>
  </si>
  <si>
    <t>2018-06-24T15:02:00.00</t>
  </si>
  <si>
    <t>2018-06-24T15:03:00.00</t>
  </si>
  <si>
    <t>2018-06-24T15:04:00.00</t>
  </si>
  <si>
    <t>2018-06-24T15:05:00.00</t>
  </si>
  <si>
    <t>2018-06-24T15:06:00.00</t>
  </si>
  <si>
    <t>2018-06-24T15:07:00.00</t>
  </si>
  <si>
    <t>2018-06-24T15:08:00.00</t>
  </si>
  <si>
    <t>2018-06-24T15:09:00.00</t>
  </si>
  <si>
    <t>2018-06-24T15:10:00.00</t>
  </si>
  <si>
    <t>2018-06-24T15:11:00.00</t>
  </si>
  <si>
    <t>2018-06-24T15:12:00.00</t>
  </si>
  <si>
    <t>2018-06-24T15:13:00.00</t>
  </si>
  <si>
    <t>2018-06-24T15:14:00.00</t>
  </si>
  <si>
    <t>2018-06-24T15:15:00.00</t>
  </si>
  <si>
    <t>2018-06-24T15:16:00.00</t>
  </si>
  <si>
    <t>2018-06-24T15:17:00.00</t>
  </si>
  <si>
    <t>2018-06-24T15:18:00.00</t>
  </si>
  <si>
    <t>2018-06-24T15:19:00.00</t>
  </si>
  <si>
    <t>2018-06-24T15:20:00.00</t>
  </si>
  <si>
    <t>2018-06-24T15:21:00.00</t>
  </si>
  <si>
    <t>2018-06-24T15:22:00.00</t>
  </si>
  <si>
    <t>2018-06-24T15:23:00.00</t>
  </si>
  <si>
    <t>2018-06-24T15:24:00.00</t>
  </si>
  <si>
    <t>2018-06-24T15:25:00.00</t>
  </si>
  <si>
    <t>2018-06-24T15:26:00.00</t>
  </si>
  <si>
    <t>2018-06-24T15:27:00.00</t>
  </si>
  <si>
    <t>2018-06-24T15:28:00.00</t>
  </si>
  <si>
    <t>2018-06-24T15:29:00.00</t>
  </si>
  <si>
    <t>2018-06-24T15:30:00.00</t>
  </si>
  <si>
    <t>2018-06-24T15:31:00.00</t>
  </si>
  <si>
    <t>2018-06-24T15:32:00.00</t>
  </si>
  <si>
    <t>2018-06-24T15:33:00.00</t>
  </si>
  <si>
    <t>2018-06-24T15:34:00.00</t>
  </si>
  <si>
    <t>2018-06-24T15:35:00.00</t>
  </si>
  <si>
    <t>2018-06-24T15:36:00.00</t>
  </si>
  <si>
    <t>2018-06-24T15:37:00.00</t>
  </si>
  <si>
    <t>2018-06-24T15:38:00.00</t>
  </si>
  <si>
    <t>2018-06-24T15:39:00.00</t>
  </si>
  <si>
    <t>2018-06-24T15:40:00.00</t>
  </si>
  <si>
    <t>2018-06-24T15:41:00.00</t>
  </si>
  <si>
    <t>2018-06-24T15:42:00.00</t>
  </si>
  <si>
    <t>2018-06-24T15:43:00.00</t>
  </si>
  <si>
    <t>2018-06-24T15:44:00.00</t>
  </si>
  <si>
    <t>2018-06-24T15:45:00.00</t>
  </si>
  <si>
    <t>2018-06-24T15:46:00.00</t>
  </si>
  <si>
    <t>2018-06-24T15:47:00.00</t>
  </si>
  <si>
    <t>2018-06-24T15:48:00.00</t>
  </si>
  <si>
    <t>2018-06-24T15:49:00.00</t>
  </si>
  <si>
    <t>2018-06-24T15:50:00.00</t>
  </si>
  <si>
    <t>2018-06-24T15:51:00.00</t>
  </si>
  <si>
    <t>2018-06-24T15:52:00.00</t>
  </si>
  <si>
    <t>2018-06-24T15:53:00.00</t>
  </si>
  <si>
    <t>2018-06-24T15:54:00.00</t>
  </si>
  <si>
    <t>2018-06-24T15:55:00.00</t>
  </si>
  <si>
    <t>2018-06-24T15:56:00.00</t>
  </si>
  <si>
    <t>2018-06-24T15:57:00.00</t>
  </si>
  <si>
    <t>2018-06-24T15:58:00.00</t>
  </si>
  <si>
    <t>2018-06-24T15:59:00.00</t>
  </si>
  <si>
    <t>2018-06-24T16:00:00.00</t>
  </si>
  <si>
    <t>2018-06-24T16:01:00.00</t>
  </si>
  <si>
    <t>2018-06-24T16:02:00.00</t>
  </si>
  <si>
    <t>2018-06-24T16:03:00.00</t>
  </si>
  <si>
    <t>2018-06-24T16:04:00.00</t>
  </si>
  <si>
    <t>2018-06-24T16:05:00.00</t>
  </si>
  <si>
    <t>2018-06-24T16:06:00.00</t>
  </si>
  <si>
    <t>2018-06-24T16:07:00.00</t>
  </si>
  <si>
    <t>2018-06-24T16:08:00.00</t>
  </si>
  <si>
    <t>2018-06-24T16:09:00.00</t>
  </si>
  <si>
    <t>2018-06-24T16:10:00.00</t>
  </si>
  <si>
    <t>2018-06-24T16:11:00.00</t>
  </si>
  <si>
    <t>2018-06-24T16:12:00.00</t>
  </si>
  <si>
    <t>2018-06-24T16:13:00.00</t>
  </si>
  <si>
    <t>2018-06-24T16:14:00.00</t>
  </si>
  <si>
    <t>2018-06-24T16:15:00.00</t>
  </si>
  <si>
    <t>2018-06-24T16:16:00.00</t>
  </si>
  <si>
    <t>2018-06-24T16:17:00.00</t>
  </si>
  <si>
    <t>2018-06-24T16:18:00.00</t>
  </si>
  <si>
    <t>2018-06-24T16:19:00.00</t>
  </si>
  <si>
    <t>2018-06-24T16:20:00.00</t>
  </si>
  <si>
    <t>2018-06-24T16:21:00.00</t>
  </si>
  <si>
    <t>2018-06-24T16:22:00.00</t>
  </si>
  <si>
    <t>2018-06-24T16:23:00.00</t>
  </si>
  <si>
    <t>2018-06-24T16:24:00.00</t>
  </si>
  <si>
    <t>2018-06-24T16:25:00.00</t>
  </si>
  <si>
    <t>2018-06-24T16:26:00.00</t>
  </si>
  <si>
    <t>2018-06-24T16:27:00.00</t>
  </si>
  <si>
    <t>2018-06-24T16:28:00.00</t>
  </si>
  <si>
    <t>2018-06-24T16:29:00.00</t>
  </si>
  <si>
    <t>2018-06-24T16:30:00.00</t>
  </si>
  <si>
    <t>2018-06-24T16:31:00.00</t>
  </si>
  <si>
    <t>2018-06-24T16:32:00.00</t>
  </si>
  <si>
    <t>2018-06-24T16:33:00.00</t>
  </si>
  <si>
    <t>2018-06-24T16:34:00.00</t>
  </si>
  <si>
    <t>2018-06-24T16:35:00.00</t>
  </si>
  <si>
    <t>2018-06-24T16:36:00.00</t>
  </si>
  <si>
    <t>2018-06-24T16:37:00.00</t>
  </si>
  <si>
    <t>2018-06-24T16:38:00.00</t>
  </si>
  <si>
    <t>2018-06-24T16:39:00.00</t>
  </si>
  <si>
    <t>2018-06-24T16:40:00.00</t>
  </si>
  <si>
    <t>2018-06-24T16:41:00.00</t>
  </si>
  <si>
    <t>2018-06-24T16:42:00.00</t>
  </si>
  <si>
    <t>2018-06-24T16:43:00.00</t>
  </si>
  <si>
    <t>2018-06-24T16:44:00.00</t>
  </si>
  <si>
    <t>2018-06-24T16:45:00.00</t>
  </si>
  <si>
    <t>2018-06-24T16:46:00.00</t>
  </si>
  <si>
    <t>2018-06-24T16:47:00.00</t>
  </si>
  <si>
    <t>2018-06-24T16:48:00.00</t>
  </si>
  <si>
    <t>2018-06-24T16:49:00.00</t>
  </si>
  <si>
    <t>2018-06-24T16:50:00.00</t>
  </si>
  <si>
    <t>2018-06-24T16:51:00.00</t>
  </si>
  <si>
    <t>2018-06-24T16:52:00.00</t>
  </si>
  <si>
    <t>2018-06-24T16:53:00.00</t>
  </si>
  <si>
    <t>2018-06-24T16:54:00.00</t>
  </si>
  <si>
    <t>2018-06-24T16:55:00.00</t>
  </si>
  <si>
    <t>2018-06-24T16:56:00.00</t>
  </si>
  <si>
    <t>2018-06-24T16:57:00.00</t>
  </si>
  <si>
    <t>2018-06-24T16:58:00.00</t>
  </si>
  <si>
    <t>2018-06-24T16:59:00.00</t>
  </si>
  <si>
    <t>2018-06-24T17:00:00.00</t>
  </si>
  <si>
    <t>2018-06-24T17:01:00.00</t>
  </si>
  <si>
    <t>2018-06-24T17:02:00.00</t>
  </si>
  <si>
    <t>2018-06-24T17:03:00.00</t>
  </si>
  <si>
    <t>2018-06-24T17:04:00.00</t>
  </si>
  <si>
    <t>2018-06-24T17:05:00.00</t>
  </si>
  <si>
    <t>2018-06-24T17:06:00.00</t>
  </si>
  <si>
    <t>2018-06-24T17:07:00.00</t>
  </si>
  <si>
    <t>2018-06-24T17:08:00.00</t>
  </si>
  <si>
    <t>2018-06-24T17:09:00.00</t>
  </si>
  <si>
    <t>2018-06-24T17:10:00.00</t>
  </si>
  <si>
    <t>2018-06-24T17:11:00.00</t>
  </si>
  <si>
    <t>2018-06-24T17:12:00.00</t>
  </si>
  <si>
    <t>2018-06-24T17:13:00.00</t>
  </si>
  <si>
    <t>2018-06-24T17:14:00.00</t>
  </si>
  <si>
    <t>2018-06-24T17:15:00.00</t>
  </si>
  <si>
    <t>2018-06-24T17:16:00.00</t>
  </si>
  <si>
    <t>2018-06-24T17:17:00.00</t>
  </si>
  <si>
    <t>2018-06-24T17:18:00.00</t>
  </si>
  <si>
    <t>2018-06-24T17:19:00.00</t>
  </si>
  <si>
    <t>2018-06-24T17:20:00.00</t>
  </si>
  <si>
    <t>2018-06-24T17:21:00.00</t>
  </si>
  <si>
    <t>2018-06-24T17:22:00.00</t>
  </si>
  <si>
    <t>2018-06-24T17:23:00.00</t>
  </si>
  <si>
    <t>2018-06-24T17:24:00.00</t>
  </si>
  <si>
    <t>2018-06-24T17:25:00.00</t>
  </si>
  <si>
    <t>2018-06-24T17:26:00.00</t>
  </si>
  <si>
    <t>2018-06-24T17:27:00.00</t>
  </si>
  <si>
    <t>2018-06-24T17:28:00.00</t>
  </si>
  <si>
    <t>2018-06-24T17:29:00.00</t>
  </si>
  <si>
    <t>2018-06-24T17:30:00.00</t>
  </si>
  <si>
    <t>2018-06-24T17:31:00.00</t>
  </si>
  <si>
    <t>2018-06-24T17:32:00.00</t>
  </si>
  <si>
    <t>2018-06-24T17:33:00.00</t>
  </si>
  <si>
    <t>2018-06-24T17:34:00.00</t>
  </si>
  <si>
    <t>2018-06-24T17:35:00.00</t>
  </si>
  <si>
    <t>2018-06-24T17:36:00.00</t>
  </si>
  <si>
    <t>2018-06-24T17:37:00.00</t>
  </si>
  <si>
    <t>2018-06-24T17:38:00.00</t>
  </si>
  <si>
    <t>2018-06-24T17:39:00.00</t>
  </si>
  <si>
    <t>2018-06-24T17:40:00.00</t>
  </si>
  <si>
    <t>2018-06-24T17:41:00.00</t>
  </si>
  <si>
    <t>2018-06-24T17:42:00.00</t>
  </si>
  <si>
    <t>2018-06-24T17:43:00.00</t>
  </si>
  <si>
    <t>2018-06-24T17:44:00.00</t>
  </si>
  <si>
    <t>2018-06-24T17:45:00.00</t>
  </si>
  <si>
    <t>2018-06-24T17:46:00.00</t>
  </si>
  <si>
    <t>2018-06-24T17:47:00.00</t>
  </si>
  <si>
    <t>2018-06-24T17:48:00.00</t>
  </si>
  <si>
    <t>2018-06-24T17:49:00.00</t>
  </si>
  <si>
    <t>2018-06-24T17:50:00.00</t>
  </si>
  <si>
    <t>2018-06-24T17:51:00.00</t>
  </si>
  <si>
    <t>2018-06-24T17:52:00.00</t>
  </si>
  <si>
    <t>2018-06-24T17:53:00.00</t>
  </si>
  <si>
    <t>2018-06-24T17:54:00.00</t>
  </si>
  <si>
    <t>2018-06-24T17:55:00.00</t>
  </si>
  <si>
    <t>2018-06-24T17:56:00.00</t>
  </si>
  <si>
    <t>2018-06-24T17:57:00.00</t>
  </si>
  <si>
    <t>2018-06-24T17:58:00.00</t>
  </si>
  <si>
    <t>2018-06-24T17:59:00.00</t>
  </si>
  <si>
    <t>2018-06-24T18:00:00.00</t>
  </si>
  <si>
    <t>2018-06-24T18:01:00.00</t>
  </si>
  <si>
    <t>2018-06-24T18:02:00.00</t>
  </si>
  <si>
    <t>2018-06-24T18:03:00.00</t>
  </si>
  <si>
    <t>2018-06-24T18:04:00.00</t>
  </si>
  <si>
    <t>2018-06-24T18:05:00.00</t>
  </si>
  <si>
    <t>2018-06-24T18:06:00.00</t>
  </si>
  <si>
    <t>2018-06-24T18:07:00.00</t>
  </si>
  <si>
    <t>2018-06-24T18:08:00.00</t>
  </si>
  <si>
    <t>2018-06-24T18:09:00.00</t>
  </si>
  <si>
    <t>2018-06-24T18:10:00.00</t>
  </si>
  <si>
    <t>2018-06-24T18:11:00.00</t>
  </si>
  <si>
    <t>2018-06-24T18:12:00.00</t>
  </si>
  <si>
    <t>2018-06-24T18:13:00.00</t>
  </si>
  <si>
    <t>2018-06-24T18:14:00.00</t>
  </si>
  <si>
    <t>2018-06-24T18:15:00.00</t>
  </si>
  <si>
    <t>2018-06-24T18:16:00.00</t>
  </si>
  <si>
    <t>2018-06-24T18:17:00.00</t>
  </si>
  <si>
    <t>2018-06-24T18:18:00.00</t>
  </si>
  <si>
    <t>2018-06-24T18:19:00.00</t>
  </si>
  <si>
    <t>2018-06-24T18:20:00.00</t>
  </si>
  <si>
    <t>2018-06-24T18:21:00.00</t>
  </si>
  <si>
    <t>2018-06-24T18:22:00.00</t>
  </si>
  <si>
    <t>2018-06-24T18:23:00.00</t>
  </si>
  <si>
    <t>2018-06-24T18:24:00.00</t>
  </si>
  <si>
    <t>2018-06-24T18:25:00.00</t>
  </si>
  <si>
    <t>2018-06-24T18:26:00.00</t>
  </si>
  <si>
    <t>2018-06-24T18:27:00.00</t>
  </si>
  <si>
    <t>2018-06-24T18:28:00.00</t>
  </si>
  <si>
    <t>2018-06-24T18:29:00.00</t>
  </si>
  <si>
    <t>2018-06-24T18:30:00.00</t>
  </si>
  <si>
    <t>2018-06-24T18:31:00.00</t>
  </si>
  <si>
    <t>2018-06-24T18:32:00.00</t>
  </si>
  <si>
    <t>2018-06-24T18:33:00.00</t>
  </si>
  <si>
    <t>2018-06-24T18:34:00.00</t>
  </si>
  <si>
    <t>2018-06-24T18:35:00.00</t>
  </si>
  <si>
    <t>2018-06-24T18:36:00.00</t>
  </si>
  <si>
    <t>2018-06-24T18:37:00.00</t>
  </si>
  <si>
    <t>2018-06-24T18:38:00.00</t>
  </si>
  <si>
    <t>2018-06-24T18:39:00.00</t>
  </si>
  <si>
    <t>2018-06-24T18:40:00.00</t>
  </si>
  <si>
    <t>2018-06-24T18:41:00.00</t>
  </si>
  <si>
    <t>2018-06-24T18:42:00.00</t>
  </si>
  <si>
    <t>2018-06-24T18:43:00.00</t>
  </si>
  <si>
    <t>2018-06-24T18:44:00.00</t>
  </si>
  <si>
    <t>2018-06-24T18:45:00.00</t>
  </si>
  <si>
    <t>2018-06-24T18:46:00.00</t>
  </si>
  <si>
    <t>2018-06-24T18:47:00.00</t>
  </si>
  <si>
    <t>2018-06-24T18:48:00.00</t>
  </si>
  <si>
    <t>2018-06-24T18:49:00.00</t>
  </si>
  <si>
    <t>2018-06-24T18:50:00.00</t>
  </si>
  <si>
    <t>2018-06-24T18:51:00.00</t>
  </si>
  <si>
    <t>2018-06-24T18:52:00.00</t>
  </si>
  <si>
    <t>2018-06-24T18:53:00.00</t>
  </si>
  <si>
    <t>2018-06-24T18:54:00.00</t>
  </si>
  <si>
    <t>2018-06-24T18:55:00.00</t>
  </si>
  <si>
    <t>2018-06-24T18:56:00.00</t>
  </si>
  <si>
    <t>2018-06-24T18:57:00.00</t>
  </si>
  <si>
    <t>2018-06-24T18:58:00.00</t>
  </si>
  <si>
    <t>2018-06-24T18:59:00.00</t>
  </si>
  <si>
    <t>2018-06-24T19:00:00.00</t>
  </si>
  <si>
    <t>2018-06-24T19:01:00.00</t>
  </si>
  <si>
    <t>2018-06-24T19:02:00.00</t>
  </si>
  <si>
    <t>2018-06-24T19:03:00.00</t>
  </si>
  <si>
    <t>2018-06-24T19:04:00.00</t>
  </si>
  <si>
    <t>2018-06-24T19:05:00.00</t>
  </si>
  <si>
    <t>2018-06-24T19:06:00.00</t>
  </si>
  <si>
    <t>2018-06-24T19:07:00.00</t>
  </si>
  <si>
    <t>2018-06-24T19:08:00.00</t>
  </si>
  <si>
    <t>2018-06-24T19:09:00.00</t>
  </si>
  <si>
    <t>2018-06-24T19:10:00.00</t>
  </si>
  <si>
    <t>2018-06-24T19:11:00.00</t>
  </si>
  <si>
    <t>2018-06-24T19:12:00.00</t>
  </si>
  <si>
    <t>2018-06-24T19:13:00.00</t>
  </si>
  <si>
    <t>2018-06-24T19:14:00.00</t>
  </si>
  <si>
    <t>2018-06-24T19:15:00.00</t>
  </si>
  <si>
    <t>2018-06-24T19:16:00.00</t>
  </si>
  <si>
    <t>2018-06-24T19:17:00.00</t>
  </si>
  <si>
    <t>2018-06-24T19:18:00.00</t>
  </si>
  <si>
    <t>2018-06-24T19:19:00.00</t>
  </si>
  <si>
    <t>2018-06-24T19:20:00.00</t>
  </si>
  <si>
    <t>2018-06-24T19:21:00.00</t>
  </si>
  <si>
    <t>2018-06-24T19:22:00.00</t>
  </si>
  <si>
    <t>2018-06-24T19:23:00.00</t>
  </si>
  <si>
    <t>2018-06-24T19:24:00.00</t>
  </si>
  <si>
    <t>2018-06-24T19:25:00.00</t>
  </si>
  <si>
    <t>2018-06-24T19:26:00.00</t>
  </si>
  <si>
    <t>2018-06-24T19:27:00.00</t>
  </si>
  <si>
    <t>2018-06-24T19:28:00.00</t>
  </si>
  <si>
    <t>2018-06-24T19:29:00.00</t>
  </si>
  <si>
    <t>2018-06-24T19:30:00.00</t>
  </si>
  <si>
    <t>2018-06-24T19:31:00.00</t>
  </si>
  <si>
    <t>2018-06-24T19:32:00.00</t>
  </si>
  <si>
    <t>2018-06-24T19:33:00.00</t>
  </si>
  <si>
    <t>2018-06-24T19:34:00.00</t>
  </si>
  <si>
    <t>2018-06-24T19:35:00.00</t>
  </si>
  <si>
    <t>2018-06-24T19:36:00.00</t>
  </si>
  <si>
    <t>2018-06-24T19:37:00.00</t>
  </si>
  <si>
    <t>2018-06-24T19:38:00.00</t>
  </si>
  <si>
    <t>2018-06-24T19:39:00.00</t>
  </si>
  <si>
    <t>2018-06-24T19:40:00.00</t>
  </si>
  <si>
    <t>2018-06-24T19:41:00.00</t>
  </si>
  <si>
    <t>2018-06-24T19:42:00.00</t>
  </si>
  <si>
    <t>2018-06-24T19:43:00.00</t>
  </si>
  <si>
    <t>2018-06-24T19:44:00.00</t>
  </si>
  <si>
    <t>2018-06-24T19:45:00.00</t>
  </si>
  <si>
    <t>2018-06-24T19:46:00.00</t>
  </si>
  <si>
    <t>2018-06-24T19:47:00.00</t>
  </si>
  <si>
    <t>2018-06-24T19:48:00.00</t>
  </si>
  <si>
    <t>2018-06-24T19:49:00.00</t>
  </si>
  <si>
    <t>2018-06-24T19:50:00.00</t>
  </si>
  <si>
    <t>2018-06-24T19:51:00.00</t>
  </si>
  <si>
    <t>2018-06-24T19:52:00.00</t>
  </si>
  <si>
    <t>2018-06-24T19:53:00.00</t>
  </si>
  <si>
    <t>2018-06-24T19:54:00.00</t>
  </si>
  <si>
    <t>2018-06-24T19:55:00.00</t>
  </si>
  <si>
    <t>2018-06-24T19:56:00.00</t>
  </si>
  <si>
    <t>2018-06-24T19:57:00.00</t>
  </si>
  <si>
    <t>2018-06-24T19:58:00.00</t>
  </si>
  <si>
    <t>2018-06-24T19:59:00.00</t>
  </si>
  <si>
    <t>2018-06-24T20:00:00.00</t>
  </si>
  <si>
    <t>2018-06-24T20:01:00.00</t>
  </si>
  <si>
    <t>2018-06-24T20:02:00.00</t>
  </si>
  <si>
    <t>2018-06-24T20:03:00.00</t>
  </si>
  <si>
    <t>2018-06-24T20:04:00.00</t>
  </si>
  <si>
    <t>2018-06-24T20:05:00.00</t>
  </si>
  <si>
    <t>2018-06-24T20:06:00.00</t>
  </si>
  <si>
    <t>2018-06-24T20:07:00.00</t>
  </si>
  <si>
    <t>2018-06-24T20:08:00.00</t>
  </si>
  <si>
    <t>2018-06-24T20:09:00.00</t>
  </si>
  <si>
    <t>2018-06-24T20:10:00.00</t>
  </si>
  <si>
    <t>2018-06-24T20:11:00.00</t>
  </si>
  <si>
    <t>2018-06-24T20:12:00.00</t>
  </si>
  <si>
    <t>2018-06-24T20:13:00.00</t>
  </si>
  <si>
    <t>2018-06-24T20:14:00.00</t>
  </si>
  <si>
    <t>2018-06-24T20:15:00.00</t>
  </si>
  <si>
    <t>2018-06-24T20:16:00.00</t>
  </si>
  <si>
    <t>2018-06-24T20:17:00.00</t>
  </si>
  <si>
    <t>2018-06-24T20:18:00.00</t>
  </si>
  <si>
    <t>2018-06-24T20:19:00.00</t>
  </si>
  <si>
    <t>2018-06-24T20:20:00.00</t>
  </si>
  <si>
    <t>2018-06-24T20:21:00.00</t>
  </si>
  <si>
    <t>2018-06-24T20:22:00.00</t>
  </si>
  <si>
    <t>2018-06-24T20:23:00.00</t>
  </si>
  <si>
    <t>2018-06-24T20:24:00.00</t>
  </si>
  <si>
    <t>2018-06-24T20:25:00.00</t>
  </si>
  <si>
    <t>2018-06-24T20:26:00.00</t>
  </si>
  <si>
    <t>2018-06-24T20:27:00.00</t>
  </si>
  <si>
    <t>2018-06-24T20:28:00.00</t>
  </si>
  <si>
    <t>2018-06-24T20:29:00.00</t>
  </si>
  <si>
    <t>2018-06-24T20:30:00.00</t>
  </si>
  <si>
    <t>2018-06-24T20:31:00.00</t>
  </si>
  <si>
    <t>2018-06-24T20:32:00.00</t>
  </si>
  <si>
    <t>2018-06-24T20:33:00.00</t>
  </si>
  <si>
    <t>2018-06-24T20:34:00.00</t>
  </si>
  <si>
    <t>2018-06-24T20:35:00.00</t>
  </si>
  <si>
    <t>2018-06-24T20:36:00.00</t>
  </si>
  <si>
    <t>2018-06-24T20:37:00.00</t>
  </si>
  <si>
    <t>2018-06-24T20:38:00.00</t>
  </si>
  <si>
    <t>2018-06-24T20:39:00.00</t>
  </si>
  <si>
    <t>2018-06-24T20:40:00.00</t>
  </si>
  <si>
    <t>2018-06-24T20:41:00.00</t>
  </si>
  <si>
    <t>2018-06-24T20:42:00.00</t>
  </si>
  <si>
    <t>2018-06-24T20:43:00.00</t>
  </si>
  <si>
    <t>2018-06-24T20:44:00.00</t>
  </si>
  <si>
    <t>2018-06-24T20:45:00.00</t>
  </si>
  <si>
    <t>2018-06-24T20:46:00.00</t>
  </si>
  <si>
    <t>2018-06-24T20:47:00.00</t>
  </si>
  <si>
    <t>2018-06-24T20:48:00.00</t>
  </si>
  <si>
    <t>2018-06-24T20:49:00.00</t>
  </si>
  <si>
    <t>2018-06-24T20:50:00.00</t>
  </si>
  <si>
    <t>2018-06-24T20:51:00.00</t>
  </si>
  <si>
    <t>2018-06-24T20:52:00.00</t>
  </si>
  <si>
    <t>2018-06-24T20:53:00.00</t>
  </si>
  <si>
    <t>2018-06-24T20:54:00.00</t>
  </si>
  <si>
    <t>2018-06-24T20:55:00.00</t>
  </si>
  <si>
    <t>2018-06-24T20:56:00.00</t>
  </si>
  <si>
    <t>2018-06-24T20:57:00.00</t>
  </si>
  <si>
    <t>2018-06-24T20:58:00.00</t>
  </si>
  <si>
    <t>2018-06-24T20:59:00.00</t>
  </si>
  <si>
    <t>2018-06-24T21:00:00.00</t>
  </si>
  <si>
    <t>2018-06-24T21:01:00.00</t>
  </si>
  <si>
    <t>2018-06-24T21:02:00.00</t>
  </si>
  <si>
    <t>2018-06-24T21:03:00.00</t>
  </si>
  <si>
    <t>2018-06-24T21:04:00.00</t>
  </si>
  <si>
    <t>2018-06-24T21:05:00.00</t>
  </si>
  <si>
    <t>2018-06-24T21:06:00.00</t>
  </si>
  <si>
    <t>2018-06-24T21:07:00.00</t>
  </si>
  <si>
    <t>2018-06-24T21:08:00.00</t>
  </si>
  <si>
    <t>2018-06-24T21:09:00.00</t>
  </si>
  <si>
    <t>2018-06-24T21:10:00.00</t>
  </si>
  <si>
    <t>2018-06-24T21:11:00.00</t>
  </si>
  <si>
    <t>2018-06-24T21:12:00.00</t>
  </si>
  <si>
    <t>2018-06-24T21:13:00.00</t>
  </si>
  <si>
    <t>2018-06-24T21:14:00.00</t>
  </si>
  <si>
    <t>2018-06-24T21:15:00.00</t>
  </si>
  <si>
    <t>2018-06-24T21:16:00.00</t>
  </si>
  <si>
    <t>2018-06-24T21:17:00.00</t>
  </si>
  <si>
    <t>2018-06-24T21:18:00.00</t>
  </si>
  <si>
    <t>2018-06-24T21:19:00.00</t>
  </si>
  <si>
    <t>2018-06-24T21:20:00.00</t>
  </si>
  <si>
    <t>2018-06-24T21:21:00.00</t>
  </si>
  <si>
    <t>2018-06-24T21:22:00.00</t>
  </si>
  <si>
    <t>2018-06-24T21:23:00.00</t>
  </si>
  <si>
    <t>2018-06-24T21:24:00.00</t>
  </si>
  <si>
    <t>2018-06-24T21:25:00.00</t>
  </si>
  <si>
    <t>2018-06-24T21:26:00.00</t>
  </si>
  <si>
    <t>2018-06-24T21:27:00.00</t>
  </si>
  <si>
    <t>2018-06-24T21:28:00.00</t>
  </si>
  <si>
    <t>2018-06-24T21:29:00.00</t>
  </si>
  <si>
    <t>2018-06-24T21:30:00.00</t>
  </si>
  <si>
    <t>2018-06-24T21:31:00.00</t>
  </si>
  <si>
    <t>2018-06-24T21:32:00.00</t>
  </si>
  <si>
    <t>2018-06-24T21:33:00.00</t>
  </si>
  <si>
    <t>2018-06-24T21:34:00.00</t>
  </si>
  <si>
    <t>2018-06-24T21:35:00.00</t>
  </si>
  <si>
    <t>2018-06-24T21:36:00.00</t>
  </si>
  <si>
    <t>2018-06-24T21:37:00.00</t>
  </si>
  <si>
    <t>2018-06-24T21:38:00.00</t>
  </si>
  <si>
    <t>2018-06-24T21:39:00.00</t>
  </si>
  <si>
    <t>2018-06-24T21:40:00.00</t>
  </si>
  <si>
    <t>2018-06-24T21:41:00.00</t>
  </si>
  <si>
    <t>2018-06-24T21:42:00.00</t>
  </si>
  <si>
    <t>2018-06-24T21:43:00.00</t>
  </si>
  <si>
    <t>2018-06-24T21:44:00.00</t>
  </si>
  <si>
    <t>2018-06-24T21:45:00.00</t>
  </si>
  <si>
    <t>2018-06-24T21:46:00.00</t>
  </si>
  <si>
    <t>2018-06-24T21:47:00.00</t>
  </si>
  <si>
    <t>2018-06-24T21:48:00.00</t>
  </si>
  <si>
    <t>2018-06-24T21:49:00.00</t>
  </si>
  <si>
    <t>2018-06-24T21:50:00.00</t>
  </si>
  <si>
    <t>2018-06-24T21:51:00.00</t>
  </si>
  <si>
    <t>2018-06-24T21:52:00.00</t>
  </si>
  <si>
    <t>2018-06-24T21:53:00.00</t>
  </si>
  <si>
    <t>2018-06-24T21:54:00.00</t>
  </si>
  <si>
    <t>2018-06-24T21:55:00.00</t>
  </si>
  <si>
    <t>2018-06-24T21:56:00.00</t>
  </si>
  <si>
    <t>2018-06-24T21:57:00.00</t>
  </si>
  <si>
    <t>2018-06-24T21:58:00.00</t>
  </si>
  <si>
    <t>2018-06-24T21:59:00.00</t>
  </si>
  <si>
    <t>2018-06-24T22:00:00.00</t>
  </si>
  <si>
    <t>2018-06-24T22:01:00.00</t>
  </si>
  <si>
    <t>2018-06-24T22:02:00.00</t>
  </si>
  <si>
    <t>2018-06-24T22:03:00.00</t>
  </si>
  <si>
    <t>2018-06-24T22:04:00.00</t>
  </si>
  <si>
    <t>2018-06-24T22:05:00.00</t>
  </si>
  <si>
    <t>2018-06-24T22:06:00.00</t>
  </si>
  <si>
    <t>2018-06-24T22:07:00.00</t>
  </si>
  <si>
    <t>2018-06-24T22:08:00.00</t>
  </si>
  <si>
    <t>2018-06-24T22:09:00.00</t>
  </si>
  <si>
    <t>2018-06-24T22:10:00.00</t>
  </si>
  <si>
    <t>2018-06-24T22:11:00.00</t>
  </si>
  <si>
    <t>2018-06-24T22:12:00.00</t>
  </si>
  <si>
    <t>2018-06-24T22:13:00.00</t>
  </si>
  <si>
    <t>2018-06-24T22:14:00.00</t>
  </si>
  <si>
    <t>2018-06-24T22:15:00.00</t>
  </si>
  <si>
    <t>2018-06-24T22:16:00.00</t>
  </si>
  <si>
    <t>2018-06-24T22:17:00.00</t>
  </si>
  <si>
    <t>2018-06-24T22:18:00.00</t>
  </si>
  <si>
    <t>2018-06-24T22:19:00.00</t>
  </si>
  <si>
    <t>2018-06-24T22:20:00.00</t>
  </si>
  <si>
    <t>2018-06-24T22:21:00.00</t>
  </si>
  <si>
    <t>2018-06-24T22:22:00.00</t>
  </si>
  <si>
    <t>2018-06-24T22:23:00.00</t>
  </si>
  <si>
    <t>2018-06-24T22:24:00.00</t>
  </si>
  <si>
    <t>2018-06-24T22:25:00.00</t>
  </si>
  <si>
    <t>2018-06-24T22:26:00.00</t>
  </si>
  <si>
    <t>2018-06-24T22:27:00.00</t>
  </si>
  <si>
    <t>2018-06-24T22:28:00.00</t>
  </si>
  <si>
    <t>2018-06-24T22:29:00.00</t>
  </si>
  <si>
    <t>2018-06-24T22:30:00.00</t>
  </si>
  <si>
    <t>2018-06-24T22:31:00.00</t>
  </si>
  <si>
    <t>2018-06-24T22:32:00.00</t>
  </si>
  <si>
    <t>2018-06-24T22:33:00.00</t>
  </si>
  <si>
    <t>2018-06-24T22:34:00.00</t>
  </si>
  <si>
    <t>2018-06-24T22:35:00.00</t>
  </si>
  <si>
    <t>2018-06-24T22:36:00.00</t>
  </si>
  <si>
    <t>2018-06-24T22:37:00.00</t>
  </si>
  <si>
    <t>2018-06-24T22:38:00.00</t>
  </si>
  <si>
    <t>2018-06-24T22:39:00.00</t>
  </si>
  <si>
    <t>2018-06-24T22:40:00.00</t>
  </si>
  <si>
    <t>2018-06-24T22:41:00.00</t>
  </si>
  <si>
    <t>2018-06-24T22:42:00.00</t>
  </si>
  <si>
    <t>2018-06-24T22:43:00.00</t>
  </si>
  <si>
    <t>2018-06-24T22:44:00.00</t>
  </si>
  <si>
    <t>2018-06-24T22:45:00.00</t>
  </si>
  <si>
    <t>2018-06-24T22:46:00.00</t>
  </si>
  <si>
    <t>2018-06-24T22:47:00.00</t>
  </si>
  <si>
    <t>2018-06-24T22:48:00.00</t>
  </si>
  <si>
    <t>2018-06-24T22:49:00.00</t>
  </si>
  <si>
    <t>2018-06-24T22:50:00.00</t>
  </si>
  <si>
    <t>2018-06-24T22:51:00.00</t>
  </si>
  <si>
    <t>2018-06-24T22:52:00.00</t>
  </si>
  <si>
    <t>2018-06-24T22:53:00.00</t>
  </si>
  <si>
    <t>2018-06-24T22:54:00.00</t>
  </si>
  <si>
    <t>2018-06-24T22:55:00.00</t>
  </si>
  <si>
    <t>2018-06-24T22:56:00.00</t>
  </si>
  <si>
    <t>2018-06-24T22:57:00.00</t>
  </si>
  <si>
    <t>2018-06-24T22:58:00.00</t>
  </si>
  <si>
    <t>2018-06-24T22:59:00.00</t>
  </si>
  <si>
    <t>2018-06-24T23:00:00.00</t>
  </si>
  <si>
    <t>2018-06-24T23:01:00.00</t>
  </si>
  <si>
    <t>2018-06-24T23:02:00.00</t>
  </si>
  <si>
    <t>2018-06-24T23:03:00.00</t>
  </si>
  <si>
    <t>2018-06-24T23:04:00.00</t>
  </si>
  <si>
    <t>2018-06-24T23:05:00.00</t>
  </si>
  <si>
    <t>2018-06-24T23:06:00.00</t>
  </si>
  <si>
    <t>2018-06-24T23:07:00.00</t>
  </si>
  <si>
    <t>2018-06-24T23:08:00.00</t>
  </si>
  <si>
    <t>2018-06-24T23:09:00.00</t>
  </si>
  <si>
    <t>2018-06-24T23:10:00.00</t>
  </si>
  <si>
    <t>2018-06-24T23:11:00.00</t>
  </si>
  <si>
    <t>2018-06-24T23:12:00.00</t>
  </si>
  <si>
    <t>2018-06-24T23:13:00.00</t>
  </si>
  <si>
    <t>2018-06-24T23:14:00.00</t>
  </si>
  <si>
    <t>2018-06-24T23:15:00.00</t>
  </si>
  <si>
    <t>2018-06-24T23:16:00.00</t>
  </si>
  <si>
    <t>2018-06-24T23:17:00.00</t>
  </si>
  <si>
    <t>2018-06-24T23:18:00.00</t>
  </si>
  <si>
    <t>2018-06-24T23:19:00.00</t>
  </si>
  <si>
    <t>2018-06-24T23:20:00.00</t>
  </si>
  <si>
    <t>2018-06-24T23:21:00.00</t>
  </si>
  <si>
    <t>2018-06-24T23:22:00.00</t>
  </si>
  <si>
    <t>2018-06-24T23:23:00.00</t>
  </si>
  <si>
    <t>2018-06-24T23:24:00.00</t>
  </si>
  <si>
    <t>2018-06-24T23:25:00.00</t>
  </si>
  <si>
    <t>2018-06-24T23:26:00.00</t>
  </si>
  <si>
    <t>2018-06-24T23:27:00.00</t>
  </si>
  <si>
    <t>2018-06-24T23:28:00.00</t>
  </si>
  <si>
    <t>2018-06-24T23:29:00.00</t>
  </si>
  <si>
    <t>2018-06-24T23:30:00.00</t>
  </si>
  <si>
    <t>2018-06-24T23:31:00.00</t>
  </si>
  <si>
    <t>2018-06-24T23:32:00.00</t>
  </si>
  <si>
    <t>2018-06-24T23:33:00.00</t>
  </si>
  <si>
    <t>2018-06-24T23:34:00.00</t>
  </si>
  <si>
    <t>2018-06-24T23:35:00.00</t>
  </si>
  <si>
    <t>2018-06-24T23:36:00.00</t>
  </si>
  <si>
    <t>2018-06-24T23:37:00.00</t>
  </si>
  <si>
    <t>2018-06-24T23:38:00.00</t>
  </si>
  <si>
    <t>2018-06-24T23:39:00.00</t>
  </si>
  <si>
    <t>2018-06-24T23:40:00.00</t>
  </si>
  <si>
    <t>2018-06-24T23:41:00.00</t>
  </si>
  <si>
    <t>2018-06-24T23:42:00.00</t>
  </si>
  <si>
    <t>2018-06-24T23:43:00.00</t>
  </si>
  <si>
    <t>2018-06-24T23:44:00.00</t>
  </si>
  <si>
    <t>2018-06-24T23:45:00.00</t>
  </si>
  <si>
    <t>2018-06-24T23:46:00.00</t>
  </si>
  <si>
    <t>2018-06-24T23:47:00.00</t>
  </si>
  <si>
    <t>2018-06-24T23:48:00.00</t>
  </si>
  <si>
    <t>2018-06-24T23:49:00.00</t>
  </si>
  <si>
    <t>2018-06-24T23:50:00.00</t>
  </si>
  <si>
    <t>2018-06-24T23:51:00.00</t>
  </si>
  <si>
    <t>2018-06-24T23:52:00.00</t>
  </si>
  <si>
    <t>2018-06-24T23:53:00.00</t>
  </si>
  <si>
    <t>2018-06-24T23:54:00.00</t>
  </si>
  <si>
    <t>2018-06-24T23:55:00.00</t>
  </si>
  <si>
    <t>2018-06-24T23:56:00.00</t>
  </si>
  <si>
    <t>2018-06-24T23:57:00.00</t>
  </si>
  <si>
    <t>2018-06-24T23:58:00.00</t>
  </si>
  <si>
    <t>2018-06-24T23:59:00.00</t>
  </si>
  <si>
    <t>2018-06-25T00:00:00.00</t>
  </si>
  <si>
    <t>2018-06-25T00:01:00.00</t>
  </si>
  <si>
    <t>2018-06-25T00:02:00.00</t>
  </si>
  <si>
    <t>2018-06-25T00:03:00.00</t>
  </si>
  <si>
    <t>2018-06-25T00:04:00.00</t>
  </si>
  <si>
    <t>2018-06-25T00:05:00.00</t>
  </si>
  <si>
    <t>2018-06-25T00:06:00.00</t>
  </si>
  <si>
    <t>2018-06-25T00:07:00.00</t>
  </si>
  <si>
    <t>2018-06-25T00:08:00.00</t>
  </si>
  <si>
    <t>2018-06-25T00:09:00.00</t>
  </si>
  <si>
    <t>2018-06-25T00:10:00.00</t>
  </si>
  <si>
    <t>2018-06-25T00:11:00.00</t>
  </si>
  <si>
    <t>2018-06-25T00:12:00.00</t>
  </si>
  <si>
    <t>2018-06-25T00:13:00.00</t>
  </si>
  <si>
    <t>2018-06-25T00:14:00.00</t>
  </si>
  <si>
    <t>2018-06-25T00:15:00.00</t>
  </si>
  <si>
    <t>2018-06-25T00:16:00.00</t>
  </si>
  <si>
    <t>2018-06-25T00:17:00.00</t>
  </si>
  <si>
    <t>2018-06-25T00:18:00.00</t>
  </si>
  <si>
    <t>2018-06-25T00:19:00.00</t>
  </si>
  <si>
    <t>2018-06-25T00:20:00.00</t>
  </si>
  <si>
    <t>2018-06-25T00:21:00.00</t>
  </si>
  <si>
    <t>2018-06-25T00:22:00.00</t>
  </si>
  <si>
    <t>2018-06-25T00:23:00.00</t>
  </si>
  <si>
    <t>2018-06-25T00:24:00.00</t>
  </si>
  <si>
    <t>2018-06-25T00:25:00.00</t>
  </si>
  <si>
    <t>2018-06-25T00:26:00.00</t>
  </si>
  <si>
    <t>2018-06-25T00:27:00.00</t>
  </si>
  <si>
    <t>2018-06-25T00:28:00.00</t>
  </si>
  <si>
    <t>2018-06-25T00:29:00.00</t>
  </si>
  <si>
    <t>2018-06-25T00:30:00.00</t>
  </si>
  <si>
    <t>2018-06-25T00:31:00.00</t>
  </si>
  <si>
    <t>2018-06-25T00:32:00.00</t>
  </si>
  <si>
    <t>2018-06-25T00:33:00.00</t>
  </si>
  <si>
    <t>2018-06-25T00:34:00.00</t>
  </si>
  <si>
    <t>2018-06-25T00:35:00.00</t>
  </si>
  <si>
    <t>2018-06-25T00:36:00.00</t>
  </si>
  <si>
    <t>2018-06-25T00:37:00.00</t>
  </si>
  <si>
    <t>2018-06-25T00:38:00.00</t>
  </si>
  <si>
    <t>2018-06-25T00:39:00.00</t>
  </si>
  <si>
    <t>2018-06-25T00:40:00.00</t>
  </si>
  <si>
    <t>2018-06-25T00:41:00.00</t>
  </si>
  <si>
    <t>2018-06-25T00:42:00.00</t>
  </si>
  <si>
    <t>2018-06-25T00:43:00.00</t>
  </si>
  <si>
    <t>2018-06-25T00:44:00.00</t>
  </si>
  <si>
    <t>2018-06-25T00:45:00.00</t>
  </si>
  <si>
    <t>2018-06-25T00:46:00.00</t>
  </si>
  <si>
    <t>2018-06-25T00:47:00.00</t>
  </si>
  <si>
    <t>2018-06-25T00:48:00.00</t>
  </si>
  <si>
    <t>2018-06-25T00:49:00.00</t>
  </si>
  <si>
    <t>2018-06-25T00:50:00.00</t>
  </si>
  <si>
    <t>2018-06-25T00:51:00.00</t>
  </si>
  <si>
    <t>2018-06-25T00:52:00.00</t>
  </si>
  <si>
    <t>2018-06-25T00:53:00.00</t>
  </si>
  <si>
    <t>2018-06-25T00:54:00.00</t>
  </si>
  <si>
    <t>2018-06-25T00:55:00.00</t>
  </si>
  <si>
    <t>2018-06-25T00:56:00.00</t>
  </si>
  <si>
    <t>2018-06-25T00:57:00.00</t>
  </si>
  <si>
    <t>2018-06-25T00:58:00.00</t>
  </si>
  <si>
    <t>2018-06-25T00:59:00.00</t>
  </si>
  <si>
    <t>2018-06-25T01:00:00.00</t>
  </si>
  <si>
    <t>2018-06-25T01:01:00.00</t>
  </si>
  <si>
    <t>2018-06-25T01:02:00.00</t>
  </si>
  <si>
    <t>2018-06-25T01:03:00.00</t>
  </si>
  <si>
    <t>2018-06-25T01:04:00.00</t>
  </si>
  <si>
    <t>2018-06-25T01:05:00.00</t>
  </si>
  <si>
    <t>2018-06-25T01:06:00.00</t>
  </si>
  <si>
    <t>2018-06-25T01:07:00.00</t>
  </si>
  <si>
    <t>2018-06-25T01:08:00.00</t>
  </si>
  <si>
    <t>2018-06-25T01:09:00.00</t>
  </si>
  <si>
    <t>2018-06-25T01:10:00.00</t>
  </si>
  <si>
    <t>2018-06-25T01:11:00.00</t>
  </si>
  <si>
    <t>2018-06-25T01:12:00.00</t>
  </si>
  <si>
    <t>2018-06-25T01:13:00.00</t>
  </si>
  <si>
    <t>2018-06-25T01:14:00.00</t>
  </si>
  <si>
    <t>2018-06-25T01:15:00.00</t>
  </si>
  <si>
    <t>2018-06-25T01:16:00.00</t>
  </si>
  <si>
    <t>2018-06-25T01:17:00.00</t>
  </si>
  <si>
    <t>2018-06-25T01:18:00.00</t>
  </si>
  <si>
    <t>2018-06-25T01:19:00.00</t>
  </si>
  <si>
    <t>2018-06-25T01:20:00.00</t>
  </si>
  <si>
    <t>2018-06-25T01:21:00.00</t>
  </si>
  <si>
    <t>2018-06-25T01:22:00.00</t>
  </si>
  <si>
    <t>2018-06-25T01:23:00.00</t>
  </si>
  <si>
    <t>2018-06-25T01:24:00.00</t>
  </si>
  <si>
    <t>2018-06-25T01:25:00.00</t>
  </si>
  <si>
    <t>2018-06-25T01:26:00.00</t>
  </si>
  <si>
    <t>2018-06-25T01:27:00.00</t>
  </si>
  <si>
    <t>2018-06-25T01:28:00.00</t>
  </si>
  <si>
    <t>2018-06-25T01:29:00.00</t>
  </si>
  <si>
    <t>2018-06-25T01:30:00.00</t>
  </si>
  <si>
    <t>2018-06-25T01:31:00.00</t>
  </si>
  <si>
    <t>2018-06-25T01:32:00.00</t>
  </si>
  <si>
    <t>2018-06-25T01:33:00.00</t>
  </si>
  <si>
    <t>2018-06-25T01:34:00.00</t>
  </si>
  <si>
    <t>2018-06-25T01:35:00.00</t>
  </si>
  <si>
    <t>2018-06-25T01:36:00.00</t>
  </si>
  <si>
    <t>2018-06-25T01:37:00.00</t>
  </si>
  <si>
    <t>2018-06-25T01:38:00.00</t>
  </si>
  <si>
    <t>2018-06-25T01:39:00.00</t>
  </si>
  <si>
    <t>2018-06-25T01:40:00.00</t>
  </si>
  <si>
    <t>2018-06-25T01:41:00.00</t>
  </si>
  <si>
    <t>2018-06-25T01:42:00.00</t>
  </si>
  <si>
    <t>2018-06-25T01:43:00.00</t>
  </si>
  <si>
    <t>2018-06-25T01:44:00.00</t>
  </si>
  <si>
    <t>2018-06-25T01:45:00.00</t>
  </si>
  <si>
    <t>2018-06-25T01:46:00.00</t>
  </si>
  <si>
    <t>2018-06-25T01:47:00.00</t>
  </si>
  <si>
    <t>2018-06-25T01:48:00.00</t>
  </si>
  <si>
    <t>2018-06-25T01:49:00.00</t>
  </si>
  <si>
    <t>2018-06-25T01:50:00.00</t>
  </si>
  <si>
    <t>2018-06-25T01:51:00.00</t>
  </si>
  <si>
    <t>2018-06-25T01:52:00.00</t>
  </si>
  <si>
    <t>2018-06-25T01:53:00.00</t>
  </si>
  <si>
    <t>2018-06-25T01:54:00.00</t>
  </si>
  <si>
    <t>2018-06-25T01:55:00.00</t>
  </si>
  <si>
    <t>2018-06-25T01:56:00.00</t>
  </si>
  <si>
    <t>2018-06-25T01:57:00.00</t>
  </si>
  <si>
    <t>2018-06-25T01:58:00.00</t>
  </si>
  <si>
    <t>2018-06-25T01:59:00.00</t>
  </si>
  <si>
    <t>2018-06-25T02:00:00.00</t>
  </si>
  <si>
    <t>2018-06-25T02:01:00.00</t>
  </si>
  <si>
    <t>2018-06-25T02:02:00.00</t>
  </si>
  <si>
    <t>2018-06-25T02:03:00.00</t>
  </si>
  <si>
    <t>2018-06-25T02:04:00.00</t>
  </si>
  <si>
    <t>2018-06-25T02:05:00.00</t>
  </si>
  <si>
    <t>2018-06-25T02:06:00.00</t>
  </si>
  <si>
    <t>2018-06-25T02:07:00.00</t>
  </si>
  <si>
    <t>2018-06-25T02:08:00.00</t>
  </si>
  <si>
    <t>2018-06-25T02:09:00.00</t>
  </si>
  <si>
    <t>2018-06-25T02:10:00.00</t>
  </si>
  <si>
    <t>2018-06-25T02:11:00.00</t>
  </si>
  <si>
    <t>2018-06-25T02:12:00.00</t>
  </si>
  <si>
    <t>2018-06-25T02:13:00.00</t>
  </si>
  <si>
    <t>2018-06-25T02:14:00.00</t>
  </si>
  <si>
    <t>2018-06-25T02:15:00.00</t>
  </si>
  <si>
    <t>2018-06-25T02:16:00.00</t>
  </si>
  <si>
    <t>2018-06-25T02:17:00.00</t>
  </si>
  <si>
    <t>2018-06-25T02:18:00.00</t>
  </si>
  <si>
    <t>2018-06-25T02:19:00.00</t>
  </si>
  <si>
    <t>2018-06-25T02:20:00.00</t>
  </si>
  <si>
    <t>2018-06-25T02:21:00.00</t>
  </si>
  <si>
    <t>2018-06-25T02:22:00.00</t>
  </si>
  <si>
    <t>2018-06-25T02:23:00.00</t>
  </si>
  <si>
    <t>2018-06-25T02:24:00.00</t>
  </si>
  <si>
    <t>2018-06-25T02:25:00.00</t>
  </si>
  <si>
    <t>2018-06-25T02:26:00.00</t>
  </si>
  <si>
    <t>2018-06-25T02:27:00.00</t>
  </si>
  <si>
    <t>2018-06-25T02:28:00.00</t>
  </si>
  <si>
    <t>2018-06-25T02:29:00.00</t>
  </si>
  <si>
    <t>2018-06-25T02:30:00.00</t>
  </si>
  <si>
    <t>2018-06-25T02:31:00.00</t>
  </si>
  <si>
    <t>2018-06-25T02:32:00.00</t>
  </si>
  <si>
    <t>2018-06-25T02:33:00.00</t>
  </si>
  <si>
    <t>2018-06-25T02:34:00.00</t>
  </si>
  <si>
    <t>2018-06-25T02:35:00.00</t>
  </si>
  <si>
    <t>2018-06-25T02:36:00.00</t>
  </si>
  <si>
    <t>2018-06-25T02:37:00.00</t>
  </si>
  <si>
    <t>2018-06-25T02:38:00.00</t>
  </si>
  <si>
    <t>2018-06-25T02:39:00.00</t>
  </si>
  <si>
    <t>2018-06-25T02:40:00.00</t>
  </si>
  <si>
    <t>2018-06-25T02:41:00.00</t>
  </si>
  <si>
    <t>2018-06-25T02:42:00.00</t>
  </si>
  <si>
    <t>2018-06-25T02:43:00.00</t>
  </si>
  <si>
    <t>2018-06-25T02:44:00.00</t>
  </si>
  <si>
    <t>2018-06-25T02:45:00.00</t>
  </si>
  <si>
    <t>2018-06-25T02:46:00.00</t>
  </si>
  <si>
    <t>2018-06-25T02:47:00.00</t>
  </si>
  <si>
    <t>2018-06-25T02:48:00.00</t>
  </si>
  <si>
    <t>2018-06-25T02:49:00.00</t>
  </si>
  <si>
    <t>2018-06-25T02:50:00.00</t>
  </si>
  <si>
    <t>2018-06-25T02:51:00.00</t>
  </si>
  <si>
    <t>2018-06-25T02:52:00.00</t>
  </si>
  <si>
    <t>2018-06-25T02:53:00.00</t>
  </si>
  <si>
    <t>2018-06-25T02:54:00.00</t>
  </si>
  <si>
    <t>2018-06-25T02:55:00.00</t>
  </si>
  <si>
    <t>2018-06-25T02:56:00.00</t>
  </si>
  <si>
    <t>2018-06-25T02:57:00.00</t>
  </si>
  <si>
    <t>2018-06-25T02:58:00.00</t>
  </si>
  <si>
    <t>2018-06-25T02:59:00.00</t>
  </si>
  <si>
    <t>2018-06-25T03:00:00.00</t>
  </si>
  <si>
    <t>2018-06-25T03:01:00.00</t>
  </si>
  <si>
    <t>2018-06-25T03:02:00.00</t>
  </si>
  <si>
    <t>2018-06-25T03:03:00.00</t>
  </si>
  <si>
    <t>2018-06-25T03:04:00.00</t>
  </si>
  <si>
    <t>2018-06-25T03:05:00.00</t>
  </si>
  <si>
    <t>2018-06-25T03:06:00.00</t>
  </si>
  <si>
    <t>2018-06-25T03:07:00.00</t>
  </si>
  <si>
    <t>2018-06-25T03:08:00.00</t>
  </si>
  <si>
    <t>2018-06-25T03:09:00.00</t>
  </si>
  <si>
    <t>2018-06-25T03:10:00.00</t>
  </si>
  <si>
    <t>2018-06-25T03:11:00.00</t>
  </si>
  <si>
    <t>2018-06-25T03:12:00.00</t>
  </si>
  <si>
    <t>2018-06-25T03:13:00.00</t>
  </si>
  <si>
    <t>2018-06-25T03:14:00.00</t>
  </si>
  <si>
    <t>2018-06-25T03:15:00.00</t>
  </si>
  <si>
    <t>2018-06-25T03:16:00.00</t>
  </si>
  <si>
    <t>2018-06-25T03:17:00.00</t>
  </si>
  <si>
    <t>2018-06-25T03:18:00.00</t>
  </si>
  <si>
    <t>2018-06-25T03:19:00.00</t>
  </si>
  <si>
    <t>2018-06-25T03:20:00.00</t>
  </si>
  <si>
    <t>2018-06-25T03:21:00.00</t>
  </si>
  <si>
    <t>2018-06-25T03:22:00.00</t>
  </si>
  <si>
    <t>2018-06-25T03:23:00.00</t>
  </si>
  <si>
    <t>2018-06-25T03:24:00.00</t>
  </si>
  <si>
    <t>2018-06-25T03:25:00.00</t>
  </si>
  <si>
    <t>2018-06-25T03:26:00.00</t>
  </si>
  <si>
    <t>2018-06-25T03:27:00.00</t>
  </si>
  <si>
    <t>2018-06-25T03:28:00.00</t>
  </si>
  <si>
    <t>2018-06-25T03:29:00.00</t>
  </si>
  <si>
    <t>2018-06-25T03:30:00.00</t>
  </si>
  <si>
    <t>2018-06-25T03:31:00.00</t>
  </si>
  <si>
    <t>2018-06-25T03:32:00.00</t>
  </si>
  <si>
    <t>2018-06-25T03:33:00.00</t>
  </si>
  <si>
    <t>2018-06-25T03:34:00.00</t>
  </si>
  <si>
    <t>2018-06-25T03:35:00.00</t>
  </si>
  <si>
    <t>2018-06-25T03:36:00.00</t>
  </si>
  <si>
    <t>2018-06-25T03:37:00.00</t>
  </si>
  <si>
    <t>2018-06-25T03:38:00.00</t>
  </si>
  <si>
    <t>2018-06-25T03:39:00.00</t>
  </si>
  <si>
    <t>2018-06-25T03:40:00.00</t>
  </si>
  <si>
    <t>2018-06-25T03:41:00.00</t>
  </si>
  <si>
    <t>2018-06-25T03:42:00.00</t>
  </si>
  <si>
    <t>2018-06-25T03:43:00.00</t>
  </si>
  <si>
    <t>2018-06-25T03:44:00.00</t>
  </si>
  <si>
    <t>2018-06-25T03:45:00.00</t>
  </si>
  <si>
    <t>2018-06-25T03:46:00.00</t>
  </si>
  <si>
    <t>2018-06-25T03:47:00.00</t>
  </si>
  <si>
    <t>2018-06-25T03:48:00.00</t>
  </si>
  <si>
    <t>2018-06-25T03:49:00.00</t>
  </si>
  <si>
    <t>2018-06-25T03:50:00.00</t>
  </si>
  <si>
    <t>2018-06-25T03:51:00.00</t>
  </si>
  <si>
    <t>2018-06-25T03:52:00.00</t>
  </si>
  <si>
    <t>2018-06-25T03:53:00.00</t>
  </si>
  <si>
    <t>2018-06-25T03:54:00.00</t>
  </si>
  <si>
    <t>2018-06-25T03:55:00.00</t>
  </si>
  <si>
    <t>2018-06-25T03:56:00.00</t>
  </si>
  <si>
    <t>2018-06-25T03:57:00.00</t>
  </si>
  <si>
    <t>2018-06-25T03:58:00.00</t>
  </si>
  <si>
    <t>2018-06-25T03:59:00.00</t>
  </si>
  <si>
    <t>2018-06-25T04:00:00.00</t>
  </si>
  <si>
    <t>2018-06-25T04:01:00.00</t>
  </si>
  <si>
    <t>2018-06-25T04:02:00.00</t>
  </si>
  <si>
    <t>2018-06-25T04:03:00.00</t>
  </si>
  <si>
    <t>2018-06-25T04:04:00.00</t>
  </si>
  <si>
    <t>2018-06-25T04:05:00.00</t>
  </si>
  <si>
    <t>2018-06-25T04:06:00.00</t>
  </si>
  <si>
    <t>2018-06-25T04:07:00.00</t>
  </si>
  <si>
    <t>2018-06-25T04:08:00.00</t>
  </si>
  <si>
    <t>2018-06-25T04:09:00.00</t>
  </si>
  <si>
    <t>2018-06-25T04:10:00.00</t>
  </si>
  <si>
    <t>2018-06-25T04:11:00.00</t>
  </si>
  <si>
    <t>2018-06-25T04:12:00.00</t>
  </si>
  <si>
    <t>2018-06-25T04:13:00.00</t>
  </si>
  <si>
    <t>2018-06-25T04:14:00.00</t>
  </si>
  <si>
    <t>2018-06-25T04:15:00.00</t>
  </si>
  <si>
    <t>2018-06-25T04:16:00.00</t>
  </si>
  <si>
    <t>2018-06-25T04:17:00.00</t>
  </si>
  <si>
    <t>2018-06-25T04:18:00.00</t>
  </si>
  <si>
    <t>2018-06-25T04:19:00.00</t>
  </si>
  <si>
    <t>2018-06-25T04:20:00.00</t>
  </si>
  <si>
    <t>2018-06-25T04:21:00.00</t>
  </si>
  <si>
    <t>2018-06-25T04:22:00.00</t>
  </si>
  <si>
    <t>2018-06-25T04:23:00.00</t>
  </si>
  <si>
    <t>2018-06-25T04:24:00.00</t>
  </si>
  <si>
    <t>2018-06-25T04:25:00.00</t>
  </si>
  <si>
    <t>2018-06-25T04:26:00.00</t>
  </si>
  <si>
    <t>2018-06-25T04:27:00.00</t>
  </si>
  <si>
    <t>2018-06-25T04:28:00.00</t>
  </si>
  <si>
    <t>2018-06-25T04:29:00.00</t>
  </si>
  <si>
    <t>2018-06-25T04:30:00.00</t>
  </si>
  <si>
    <t>2018-06-25T04:31:00.00</t>
  </si>
  <si>
    <t>2018-06-25T04:32:00.00</t>
  </si>
  <si>
    <t>2018-06-25T04:33:00.00</t>
  </si>
  <si>
    <t>2018-06-25T04:34:00.00</t>
  </si>
  <si>
    <t>2018-06-25T04:35:00.00</t>
  </si>
  <si>
    <t>2018-06-25T04:36:00.00</t>
  </si>
  <si>
    <t>2018-06-25T04:37:00.00</t>
  </si>
  <si>
    <t>2018-06-25T04:38:00.00</t>
  </si>
  <si>
    <t>2018-06-25T04:39:00.00</t>
  </si>
  <si>
    <t>2018-06-25T04:40:00.00</t>
  </si>
  <si>
    <t>2018-06-25T04:41:00.00</t>
  </si>
  <si>
    <t>2018-06-25T04:42:00.00</t>
  </si>
  <si>
    <t>2018-06-25T04:43:00.00</t>
  </si>
  <si>
    <t>2018-06-25T04:44:00.00</t>
  </si>
  <si>
    <t>2018-06-25T04:45:00.00</t>
  </si>
  <si>
    <t>2018-06-25T04:46:00.00</t>
  </si>
  <si>
    <t>2018-06-25T04:47:00.00</t>
  </si>
  <si>
    <t>2018-06-25T04:48:00.00</t>
  </si>
  <si>
    <t>2018-06-25T04:49:00.00</t>
  </si>
  <si>
    <t>2018-06-25T04:50:00.00</t>
  </si>
  <si>
    <t>2018-06-25T04:51:00.00</t>
  </si>
  <si>
    <t>2018-06-25T04:52:00.00</t>
  </si>
  <si>
    <t>2018-06-25T04:53:00.00</t>
  </si>
  <si>
    <t>2018-06-25T04:54:00.00</t>
  </si>
  <si>
    <t>2018-06-25T04:55:00.00</t>
  </si>
  <si>
    <t>2018-06-25T04:56:00.00</t>
  </si>
  <si>
    <t>2018-06-25T04:57:00.00</t>
  </si>
  <si>
    <t>2018-06-25T04:58:00.00</t>
  </si>
  <si>
    <t>2018-06-25T04:59:00.00</t>
  </si>
  <si>
    <t>2018-06-25T05:00:00.00</t>
  </si>
  <si>
    <t>2018-06-25T05:01:00.00</t>
  </si>
  <si>
    <t>2018-06-25T05:02:00.00</t>
  </si>
  <si>
    <t>2018-06-25T05:03:00.00</t>
  </si>
  <si>
    <t>2018-06-25T05:04:00.00</t>
  </si>
  <si>
    <t>2018-06-25T05:05:00.00</t>
  </si>
  <si>
    <t>2018-06-25T05:06:00.00</t>
  </si>
  <si>
    <t>2018-06-25T05:07:00.00</t>
  </si>
  <si>
    <t>2018-06-25T05:08:00.00</t>
  </si>
  <si>
    <t>2018-06-25T05:09:00.00</t>
  </si>
  <si>
    <t>2018-06-25T05:10:00.00</t>
  </si>
  <si>
    <t>2018-06-25T05:11:00.00</t>
  </si>
  <si>
    <t>2018-06-25T05:12:00.00</t>
  </si>
  <si>
    <t>2018-06-25T05:13:00.00</t>
  </si>
  <si>
    <t>2018-06-25T05:14:00.00</t>
  </si>
  <si>
    <t>2018-06-25T05:15:00.00</t>
  </si>
  <si>
    <t>2018-06-25T05:16:00.00</t>
  </si>
  <si>
    <t>2018-06-25T05:17:00.00</t>
  </si>
  <si>
    <t>2018-06-25T05:18:00.00</t>
  </si>
  <si>
    <t>2018-06-25T05:19:00.00</t>
  </si>
  <si>
    <t>2018-06-25T05:20:00.00</t>
  </si>
  <si>
    <t>2018-06-25T05:21:00.00</t>
  </si>
  <si>
    <t>2018-06-25T05:22:00.00</t>
  </si>
  <si>
    <t>2018-06-25T05:23:00.00</t>
  </si>
  <si>
    <t>2018-06-25T05:24:00.00</t>
  </si>
  <si>
    <t>2018-06-25T05:25:00.00</t>
  </si>
  <si>
    <t>2018-06-25T05:26:00.00</t>
  </si>
  <si>
    <t>2018-06-25T05:27:00.00</t>
  </si>
  <si>
    <t>2018-06-25T05:28:00.00</t>
  </si>
  <si>
    <t>2018-06-25T05:29:00.00</t>
  </si>
  <si>
    <t>2018-06-25T05:30:00.00</t>
  </si>
  <si>
    <t>2018-06-25T05:31:00.00</t>
  </si>
  <si>
    <t>2018-06-25T05:32:00.00</t>
  </si>
  <si>
    <t>2018-06-25T05:33:00.00</t>
  </si>
  <si>
    <t>2018-06-25T05:34:00.00</t>
  </si>
  <si>
    <t>2018-06-25T05:35:00.00</t>
  </si>
  <si>
    <t>2018-06-25T05:36:00.00</t>
  </si>
  <si>
    <t>2018-06-25T05:37:00.00</t>
  </si>
  <si>
    <t>2018-06-25T05:38:00.00</t>
  </si>
  <si>
    <t>2018-06-25T05:39:00.00</t>
  </si>
  <si>
    <t>2018-06-25T05:40:00.00</t>
  </si>
  <si>
    <t>2018-06-25T05:41:00.00</t>
  </si>
  <si>
    <t>2018-06-25T05:42:00.00</t>
  </si>
  <si>
    <t>2018-06-25T05:43:00.00</t>
  </si>
  <si>
    <t>2018-06-25T05:44:00.00</t>
  </si>
  <si>
    <t>2018-06-25T05:45:00.00</t>
  </si>
  <si>
    <t>2018-06-25T05:46:00.00</t>
  </si>
  <si>
    <t>2018-06-25T05:47:00.00</t>
  </si>
  <si>
    <t>2018-06-25T05:48:00.00</t>
  </si>
  <si>
    <t>2018-06-25T05:49:00.00</t>
  </si>
  <si>
    <t>2018-06-25T05:50:00.00</t>
  </si>
  <si>
    <t>2018-06-25T05:51:00.00</t>
  </si>
  <si>
    <t>2018-06-25T05:52:00.00</t>
  </si>
  <si>
    <t>2018-06-25T05:53:00.00</t>
  </si>
  <si>
    <t>2018-06-25T05:54:00.00</t>
  </si>
  <si>
    <t>2018-06-25T05:55:00.00</t>
  </si>
  <si>
    <t>2018-06-25T05:56:00.00</t>
  </si>
  <si>
    <t>2018-06-25T05:57:00.00</t>
  </si>
  <si>
    <t>2018-06-25T05:58:00.00</t>
  </si>
  <si>
    <t>2018-06-25T05:59:00.00</t>
  </si>
  <si>
    <t>2018-06-25T06:00:00.00</t>
  </si>
  <si>
    <t>2018-06-25T06:01:00.00</t>
  </si>
  <si>
    <t>2018-06-25T06:02:00.00</t>
  </si>
  <si>
    <t>2018-06-25T06:03:00.00</t>
  </si>
  <si>
    <t>2018-06-25T06:04:00.00</t>
  </si>
  <si>
    <t>2018-06-25T06:05:00.00</t>
  </si>
  <si>
    <t>2018-06-25T06:06:00.00</t>
  </si>
  <si>
    <t>2018-06-25T06:07:00.00</t>
  </si>
  <si>
    <t>2018-06-25T06:08:00.00</t>
  </si>
  <si>
    <t>2018-06-25T06:09:00.00</t>
  </si>
  <si>
    <t>2018-06-25T06:10:00.00</t>
  </si>
  <si>
    <t>2018-06-25T06:11:00.00</t>
  </si>
  <si>
    <t>2018-06-25T06:12:00.00</t>
  </si>
  <si>
    <t>2018-06-25T06:13:00.00</t>
  </si>
  <si>
    <t>2018-06-25T06:14:00.00</t>
  </si>
  <si>
    <t>2018-06-25T06:15:00.00</t>
  </si>
  <si>
    <t>2018-06-25T06:16:00.00</t>
  </si>
  <si>
    <t>2018-06-25T06:17:00.00</t>
  </si>
  <si>
    <t>2018-06-25T06:18:00.00</t>
  </si>
  <si>
    <t>2018-06-25T06:19:00.00</t>
  </si>
  <si>
    <t>2018-06-25T06:20:00.00</t>
  </si>
  <si>
    <t>2018-06-25T06:21:00.00</t>
  </si>
  <si>
    <t>2018-06-25T06:22:00.00</t>
  </si>
  <si>
    <t>2018-06-25T06:23:00.00</t>
  </si>
  <si>
    <t>2018-06-25T06:24:00.00</t>
  </si>
  <si>
    <t>2018-06-25T06:25:00.00</t>
  </si>
  <si>
    <t>2018-06-25T06:26:00.00</t>
  </si>
  <si>
    <t>2018-06-25T06:27:00.00</t>
  </si>
  <si>
    <t>2018-06-25T06:28:00.00</t>
  </si>
  <si>
    <t>2018-06-25T06:29:00.00</t>
  </si>
  <si>
    <t>2018-06-25T06:30:00.00</t>
  </si>
  <si>
    <t>2018-06-25T06:31:00.00</t>
  </si>
  <si>
    <t>2018-06-25T06:32:00.00</t>
  </si>
  <si>
    <t>2018-06-25T06:33:00.00</t>
  </si>
  <si>
    <t>2018-06-25T06:34:00.00</t>
  </si>
  <si>
    <t>2018-06-25T06:35:00.00</t>
  </si>
  <si>
    <t>2018-06-25T06:36:00.00</t>
  </si>
  <si>
    <t>2018-06-25T06:37:00.00</t>
  </si>
  <si>
    <t>2018-06-25T06:38:00.00</t>
  </si>
  <si>
    <t>2018-06-25T06:39:00.00</t>
  </si>
  <si>
    <t>2018-06-25T06:40:00.00</t>
  </si>
  <si>
    <t>2018-06-25T06:41:00.00</t>
  </si>
  <si>
    <t>2018-06-25T06:42:00.00</t>
  </si>
  <si>
    <t>2018-06-25T06:43:00.00</t>
  </si>
  <si>
    <t>2018-06-25T06:44:00.00</t>
  </si>
  <si>
    <t>2018-06-25T06:45:00.00</t>
  </si>
  <si>
    <t>2018-06-25T06:46:00.00</t>
  </si>
  <si>
    <t>2018-06-25T06:47:00.00</t>
  </si>
  <si>
    <t>2018-06-25T06:48:00.00</t>
  </si>
  <si>
    <t>2018-06-25T06:49:00.00</t>
  </si>
  <si>
    <t>2018-06-25T06:50:00.00</t>
  </si>
  <si>
    <t>2018-06-25T06:51:00.00</t>
  </si>
  <si>
    <t>2018-06-25T06:52:00.00</t>
  </si>
  <si>
    <t>2018-06-25T06:53:00.00</t>
  </si>
  <si>
    <t>2018-06-25T06:54:00.00</t>
  </si>
  <si>
    <t>2018-06-25T06:55:00.00</t>
  </si>
  <si>
    <t>2018-06-25T06:56:00.00</t>
  </si>
  <si>
    <t>2018-06-25T06:57:00.00</t>
  </si>
  <si>
    <t>2018-06-25T06:58:00.00</t>
  </si>
  <si>
    <t>2018-06-25T06:59:00.00</t>
  </si>
  <si>
    <t>2018-06-25T07:00:00.00</t>
  </si>
  <si>
    <t>2018-06-25T07:01:00.00</t>
  </si>
  <si>
    <t>2018-06-25T07:02:00.00</t>
  </si>
  <si>
    <t>2018-06-25T07:03:00.00</t>
  </si>
  <si>
    <t>2018-06-25T07:04:00.00</t>
  </si>
  <si>
    <t>2018-06-25T07:05:00.00</t>
  </si>
  <si>
    <t>2018-06-25T07:06:00.00</t>
  </si>
  <si>
    <t>2018-06-25T07:07:00.00</t>
  </si>
  <si>
    <t>2018-06-25T07:08:00.00</t>
  </si>
  <si>
    <t>2018-06-25T07:09:00.00</t>
  </si>
  <si>
    <t>2018-06-25T07:10:00.00</t>
  </si>
  <si>
    <t>2018-06-25T07:11:00.00</t>
  </si>
  <si>
    <t>2018-06-25T07:12:00.00</t>
  </si>
  <si>
    <t>2018-06-25T07:13:00.00</t>
  </si>
  <si>
    <t>2018-06-25T07:14:00.00</t>
  </si>
  <si>
    <t>2018-06-25T07:15:00.00</t>
  </si>
  <si>
    <t>2018-06-25T07:16:00.00</t>
  </si>
  <si>
    <t>2018-06-25T07:17:00.00</t>
  </si>
  <si>
    <t>2018-06-25T07:18:00.00</t>
  </si>
  <si>
    <t>2018-06-25T07:19:00.00</t>
  </si>
  <si>
    <t>2018-06-25T07:20:00.00</t>
  </si>
  <si>
    <t>2018-06-25T07:21:00.00</t>
  </si>
  <si>
    <t>2018-06-25T07:22:00.00</t>
  </si>
  <si>
    <t>2018-06-25T07:23:00.00</t>
  </si>
  <si>
    <t>2018-06-25T07:24:00.00</t>
  </si>
  <si>
    <t>2018-06-25T07:25:00.00</t>
  </si>
  <si>
    <t>2018-06-25T07:26:00.00</t>
  </si>
  <si>
    <t>2018-06-25T07:27:00.00</t>
  </si>
  <si>
    <t>2018-06-25T07:28:00.00</t>
  </si>
  <si>
    <t>2018-06-25T07:29:00.00</t>
  </si>
  <si>
    <t>2018-06-25T07:30:00.00</t>
  </si>
  <si>
    <t>2018-06-25T07:31:00.00</t>
  </si>
  <si>
    <t>2018-06-25T07:32:00.00</t>
  </si>
  <si>
    <t>2018-06-25T07:33:00.00</t>
  </si>
  <si>
    <t>2018-06-25T07:34:00.00</t>
  </si>
  <si>
    <t>2018-06-25T07:35:00.00</t>
  </si>
  <si>
    <t>2018-06-25T07:36:00.00</t>
  </si>
  <si>
    <t>2018-06-25T07:37:00.00</t>
  </si>
  <si>
    <t>2018-06-25T07:38:00.00</t>
  </si>
  <si>
    <t>2018-06-25T07:39:00.00</t>
  </si>
  <si>
    <t>2018-06-25T07:40:00.00</t>
  </si>
  <si>
    <t>2018-06-25T07:41:00.00</t>
  </si>
  <si>
    <t>2018-06-25T07:42:00.00</t>
  </si>
  <si>
    <t>2018-06-25T07:43:00.00</t>
  </si>
  <si>
    <t>2018-06-25T07:44:00.00</t>
  </si>
  <si>
    <t>2018-06-25T07:45:00.00</t>
  </si>
  <si>
    <t>2018-06-25T07:46:00.00</t>
  </si>
  <si>
    <t>2018-06-25T07:47:00.00</t>
  </si>
  <si>
    <t>2018-06-25T07:48:00.00</t>
  </si>
  <si>
    <t>2018-06-25T07:49:00.00</t>
  </si>
  <si>
    <t>2018-06-25T07:50:00.00</t>
  </si>
  <si>
    <t>2018-06-25T07:51:00.00</t>
  </si>
  <si>
    <t>2018-06-25T07:52:00.00</t>
  </si>
  <si>
    <t>2018-06-25T07:53:00.00</t>
  </si>
  <si>
    <t>2018-06-25T07:54:00.00</t>
  </si>
  <si>
    <t>2018-06-25T07:55:00.00</t>
  </si>
  <si>
    <t>2018-06-25T07:56:00.00</t>
  </si>
  <si>
    <t>2018-06-25T07:57:00.00</t>
  </si>
  <si>
    <t>2018-06-25T07:58:00.00</t>
  </si>
  <si>
    <t>2018-06-25T07:59:00.00</t>
  </si>
  <si>
    <t>2018-06-25T08:00:00.00</t>
  </si>
  <si>
    <t>2018-06-25T08:01:00.00</t>
  </si>
  <si>
    <t>2018-06-25T08:02:00.00</t>
  </si>
  <si>
    <t>2018-06-25T08:03:00.00</t>
  </si>
  <si>
    <t>2018-06-25T08:04:00.00</t>
  </si>
  <si>
    <t>2018-06-25T08:05:00.00</t>
  </si>
  <si>
    <t>2018-06-25T08:06:00.00</t>
  </si>
  <si>
    <t>2018-06-25T08:07:00.00</t>
  </si>
  <si>
    <t>2018-06-25T08:08:00.00</t>
  </si>
  <si>
    <t>2018-06-25T08:09:00.00</t>
  </si>
  <si>
    <t>2018-06-25T08:10:00.00</t>
  </si>
  <si>
    <t>2018-06-25T08:11:00.00</t>
  </si>
  <si>
    <t>2018-06-25T08:12:00.00</t>
  </si>
  <si>
    <t>2018-06-25T08:13:00.00</t>
  </si>
  <si>
    <t>2018-06-25T08:14:00.00</t>
  </si>
  <si>
    <t>2018-06-25T08:15:00.00</t>
  </si>
  <si>
    <t>2018-06-25T08:16:00.00</t>
  </si>
  <si>
    <t>2018-06-25T08:17:00.00</t>
  </si>
  <si>
    <t>2018-06-25T08:18:00.00</t>
  </si>
  <si>
    <t>2018-06-25T08:19:00.00</t>
  </si>
  <si>
    <t>2018-06-25T08:20:00.00</t>
  </si>
  <si>
    <t>2018-06-25T08:21:00.00</t>
  </si>
  <si>
    <t>2018-06-25T08:22:00.00</t>
  </si>
  <si>
    <t>2018-06-25T08:23:00.00</t>
  </si>
  <si>
    <t>2018-06-25T08:24:00.00</t>
  </si>
  <si>
    <t>2018-06-25T08:25:00.00</t>
  </si>
  <si>
    <t>2018-06-25T08:26:00.00</t>
  </si>
  <si>
    <t>2018-06-25T08:27:00.00</t>
  </si>
  <si>
    <t>2018-06-25T08:28:00.00</t>
  </si>
  <si>
    <t>2018-06-25T08:29:00.00</t>
  </si>
  <si>
    <t>2018-06-25T08:30:00.00</t>
  </si>
  <si>
    <t>2018-06-25T08:31:00.00</t>
  </si>
  <si>
    <t>2018-06-25T08:32:00.00</t>
  </si>
  <si>
    <t>2018-06-25T08:33:00.00</t>
  </si>
  <si>
    <t>2018-06-25T08:34:00.00</t>
  </si>
  <si>
    <t>2018-06-25T08:35:00.00</t>
  </si>
  <si>
    <t>2018-06-25T08:36:00.00</t>
  </si>
  <si>
    <t>2018-06-25T08:37:00.00</t>
  </si>
  <si>
    <t>2018-06-25T08:38:00.00</t>
  </si>
  <si>
    <t>2018-06-25T08:39:00.00</t>
  </si>
  <si>
    <t>2018-06-25T08:40:00.00</t>
  </si>
  <si>
    <t>2018-06-25T08:41:00.00</t>
  </si>
  <si>
    <t>2018-06-25T08:42:00.00</t>
  </si>
  <si>
    <t>2018-06-25T08:43:00.00</t>
  </si>
  <si>
    <t>2018-06-25T08:44:00.00</t>
  </si>
  <si>
    <t>2018-06-25T08:45:00.00</t>
  </si>
  <si>
    <t>2018-06-25T08:46:00.00</t>
  </si>
  <si>
    <t>2018-06-25T08:47:00.00</t>
  </si>
  <si>
    <t>2018-06-25T08:48:00.00</t>
  </si>
  <si>
    <t>2018-06-25T08:49:00.00</t>
  </si>
  <si>
    <t>2018-06-25T08:50:00.00</t>
  </si>
  <si>
    <t>2018-06-25T08:51:00.00</t>
  </si>
  <si>
    <t>2018-06-25T08:52:00.00</t>
  </si>
  <si>
    <t>2018-06-25T08:53:00.00</t>
  </si>
  <si>
    <t>2018-06-25T08:54:00.00</t>
  </si>
  <si>
    <t>2018-06-25T08:55:00.00</t>
  </si>
  <si>
    <t>2018-06-25T08:56:00.00</t>
  </si>
  <si>
    <t>2018-06-25T08:57:00.00</t>
  </si>
  <si>
    <t>2018-06-25T08:58:00.00</t>
  </si>
  <si>
    <t>2018-06-25T08:59:00.00</t>
  </si>
  <si>
    <t>2018-06-25T09:00:00.00</t>
  </si>
  <si>
    <t>2018-06-25T09:01:00.00</t>
  </si>
  <si>
    <t>2018-06-25T09:02:00.00</t>
  </si>
  <si>
    <t>2018-06-25T09:03:00.00</t>
  </si>
  <si>
    <t>2018-06-25T09:04:00.00</t>
  </si>
  <si>
    <t>2018-06-25T09:05:00.00</t>
  </si>
  <si>
    <t>2018-06-25T09:06:00.00</t>
  </si>
  <si>
    <t>2018-06-25T09:07:00.00</t>
  </si>
  <si>
    <t>2018-06-25T09:08:00.00</t>
  </si>
  <si>
    <t>2018-06-25T09:09:00.00</t>
  </si>
  <si>
    <t>2018-06-25T09:10:00.00</t>
  </si>
  <si>
    <t>2018-06-25T09:11:00.00</t>
  </si>
  <si>
    <t>2018-06-25T09:12:00.00</t>
  </si>
  <si>
    <t>2018-06-25T09:13:00.00</t>
  </si>
  <si>
    <t>2018-06-25T09:14:00.00</t>
  </si>
  <si>
    <t>2018-06-25T09:15:00.00</t>
  </si>
  <si>
    <t>2018-06-25T09:16:00.00</t>
  </si>
  <si>
    <t>2018-06-25T09:17:00.00</t>
  </si>
  <si>
    <t>2018-06-25T09:18:00.00</t>
  </si>
  <si>
    <t>2018-06-25T09:19:00.00</t>
  </si>
  <si>
    <t>2018-06-25T09:20:00.00</t>
  </si>
  <si>
    <t>2018-06-25T09:21:00.00</t>
  </si>
  <si>
    <t>2018-06-25T09:22:00.00</t>
  </si>
  <si>
    <t>2018-06-25T09:23:00.00</t>
  </si>
  <si>
    <t>2018-06-25T09:24:00.00</t>
  </si>
  <si>
    <t>2018-06-25T09:25:00.00</t>
  </si>
  <si>
    <t>2018-06-25T09:26:00.00</t>
  </si>
  <si>
    <t>2018-06-25T09:27:00.00</t>
  </si>
  <si>
    <t>2018-06-25T09:28:00.00</t>
  </si>
  <si>
    <t>2018-06-25T09:29:00.00</t>
  </si>
  <si>
    <t>2018-06-25T09:30:00.00</t>
  </si>
  <si>
    <t>2018-06-25T09:31:00.00</t>
  </si>
  <si>
    <t>2018-06-25T09:32:00.00</t>
  </si>
  <si>
    <t>2018-06-25T09:33:00.00</t>
  </si>
  <si>
    <t>2018-06-25T09:34:00.00</t>
  </si>
  <si>
    <t>2018-06-25T09:35:00.00</t>
  </si>
  <si>
    <t>2018-06-25T09:36:00.00</t>
  </si>
  <si>
    <t>2018-06-25T09:37:00.00</t>
  </si>
  <si>
    <t>2018-06-25T09:38:00.00</t>
  </si>
  <si>
    <t>2018-06-25T09:39:00.00</t>
  </si>
  <si>
    <t>2018-06-25T09:40:00.00</t>
  </si>
  <si>
    <t>2018-06-25T09:41:00.00</t>
  </si>
  <si>
    <t>2018-06-25T09:42:00.00</t>
  </si>
  <si>
    <t>2018-06-25T09:43:00.00</t>
  </si>
  <si>
    <t>2018-06-25T09:44:00.00</t>
  </si>
  <si>
    <t>2018-06-25T09:45:00.00</t>
  </si>
  <si>
    <t>2018-06-25T09:46:00.00</t>
  </si>
  <si>
    <t>2018-06-25T09:47:00.00</t>
  </si>
  <si>
    <t>2018-06-25T09:48:00.00</t>
  </si>
  <si>
    <t>2018-06-25T09:49:00.00</t>
  </si>
  <si>
    <t>2018-06-25T09:50:00.00</t>
  </si>
  <si>
    <t>2018-06-25T09:51:00.00</t>
  </si>
  <si>
    <t>2018-06-25T09:52:00.00</t>
  </si>
  <si>
    <t>2018-06-25T09:53:00.00</t>
  </si>
  <si>
    <t>2018-06-25T09:54:00.00</t>
  </si>
  <si>
    <t>2018-06-25T09:55:00.00</t>
  </si>
  <si>
    <t>2018-06-25T09:56:00.00</t>
  </si>
  <si>
    <t>2018-06-25T09:57:00.00</t>
  </si>
  <si>
    <t>2018-06-25T09:58:00.00</t>
  </si>
  <si>
    <t>2018-06-25T09:59:00.00</t>
  </si>
  <si>
    <t>2018-06-25T10:00:00.00</t>
  </si>
  <si>
    <t>2018-06-25T10:01:00.00</t>
  </si>
  <si>
    <t>2018-06-25T10:02:00.00</t>
  </si>
  <si>
    <t>2018-06-25T10:03:00.00</t>
  </si>
  <si>
    <t>2018-06-25T10:04:00.00</t>
  </si>
  <si>
    <t>2018-06-25T10:05:00.00</t>
  </si>
  <si>
    <t>2018-06-25T10:06:00.00</t>
  </si>
  <si>
    <t>2018-06-25T10:07:00.00</t>
  </si>
  <si>
    <t>2018-06-25T10:08:00.00</t>
  </si>
  <si>
    <t>2018-06-25T10:09:00.00</t>
  </si>
  <si>
    <t>2018-06-25T10:10:00.00</t>
  </si>
  <si>
    <t>2018-06-25T10:11:00.00</t>
  </si>
  <si>
    <t>2018-06-25T10:12:00.00</t>
  </si>
  <si>
    <t>2018-06-25T10:13:00.00</t>
  </si>
  <si>
    <t>2018-06-25T10:14:00.00</t>
  </si>
  <si>
    <t>2018-06-25T10:15:00.00</t>
  </si>
  <si>
    <t>2018-06-25T10:16:00.00</t>
  </si>
  <si>
    <t>2018-06-25T10:17:00.00</t>
  </si>
  <si>
    <t>2018-06-25T10:18:00.00</t>
  </si>
  <si>
    <t>2018-06-25T10:19:00.00</t>
  </si>
  <si>
    <t>2018-06-25T10:20:00.00</t>
  </si>
  <si>
    <t>2018-06-25T10:21:00.00</t>
  </si>
  <si>
    <t>2018-06-25T10:22:00.00</t>
  </si>
  <si>
    <t>2018-06-25T10:23:00.00</t>
  </si>
  <si>
    <t>2018-06-25T10:24:00.00</t>
  </si>
  <si>
    <t>2018-06-25T10:25:00.00</t>
  </si>
  <si>
    <t>2018-06-25T10:26:00.00</t>
  </si>
  <si>
    <t>2018-06-25T10:27:00.00</t>
  </si>
  <si>
    <t>2018-06-25T10:28:00.00</t>
  </si>
  <si>
    <t>2018-06-25T10:29:00.00</t>
  </si>
  <si>
    <t>2018-06-25T10:30:00.00</t>
  </si>
  <si>
    <t>2018-06-25T10:31:00.00</t>
  </si>
  <si>
    <t>2018-06-25T10:32:00.00</t>
  </si>
  <si>
    <t>2018-06-25T10:33:00.00</t>
  </si>
  <si>
    <t>2018-06-25T10:34:00.00</t>
  </si>
  <si>
    <t>2018-06-25T10:35:00.00</t>
  </si>
  <si>
    <t>2018-06-25T10:36:00.00</t>
  </si>
  <si>
    <t>2018-06-25T10:37:00.00</t>
  </si>
  <si>
    <t>2018-06-25T10:38:00.00</t>
  </si>
  <si>
    <t>2018-06-25T10:39:00.00</t>
  </si>
  <si>
    <t>2018-06-25T10:40:00.00</t>
  </si>
  <si>
    <t>2018-06-25T10:41:00.00</t>
  </si>
  <si>
    <t>2018-06-25T10:42:00.00</t>
  </si>
  <si>
    <t>2018-06-25T10:43:00.00</t>
  </si>
  <si>
    <t>2018-06-25T10:44:00.00</t>
  </si>
  <si>
    <t>2018-06-25T10:45:00.00</t>
  </si>
  <si>
    <t>2018-06-25T10:46:00.00</t>
  </si>
  <si>
    <t>2018-06-25T10:47:00.00</t>
  </si>
  <si>
    <t>2018-06-25T10:48:00.00</t>
  </si>
  <si>
    <t>2018-06-25T10:49:00.00</t>
  </si>
  <si>
    <t>2018-06-25T10:50:00.00</t>
  </si>
  <si>
    <t>2018-06-25T10:51:00.00</t>
  </si>
  <si>
    <t>2018-06-25T10:52:00.00</t>
  </si>
  <si>
    <t>2018-06-25T10:53:00.00</t>
  </si>
  <si>
    <t>2018-06-25T10:54:00.00</t>
  </si>
  <si>
    <t>2018-06-25T10:55:00.00</t>
  </si>
  <si>
    <t>2018-06-25T10:56:00.00</t>
  </si>
  <si>
    <t>2018-06-25T10:57:00.00</t>
  </si>
  <si>
    <t>2018-06-25T10:58:00.00</t>
  </si>
  <si>
    <t>2018-06-25T10:59:00.00</t>
  </si>
  <si>
    <t>2018-06-25T11:00:00.00</t>
  </si>
  <si>
    <t>2018-06-25T11:01:00.00</t>
  </si>
  <si>
    <t>2018-06-25T11:02:00.00</t>
  </si>
  <si>
    <t>2018-06-25T11:03:00.00</t>
  </si>
  <si>
    <t>2018-06-25T11:04:00.00</t>
  </si>
  <si>
    <t>2018-06-25T11:05:00.00</t>
  </si>
  <si>
    <t>2018-06-25T11:06:00.00</t>
  </si>
  <si>
    <t>2018-06-25T11:07:00.00</t>
  </si>
  <si>
    <t>2018-06-25T11:08:00.00</t>
  </si>
  <si>
    <t>2018-06-25T11:09:00.00</t>
  </si>
  <si>
    <t>2018-06-25T11:10:00.00</t>
  </si>
  <si>
    <t>2018-06-25T11:11:00.00</t>
  </si>
  <si>
    <t>2018-06-25T11:12:00.00</t>
  </si>
  <si>
    <t>2018-06-25T11:13:00.00</t>
  </si>
  <si>
    <t>2018-06-25T11:14:00.00</t>
  </si>
  <si>
    <t>2018-06-25T11:15:00.00</t>
  </si>
  <si>
    <t>2018-06-25T11:16:00.00</t>
  </si>
  <si>
    <t>2018-06-25T11:17:00.00</t>
  </si>
  <si>
    <t>2018-06-25T11:18:00.00</t>
  </si>
  <si>
    <t>2018-06-25T11:19:00.00</t>
  </si>
  <si>
    <t>2018-06-25T11:20:00.00</t>
  </si>
  <si>
    <t>2018-06-25T11:21:00.00</t>
  </si>
  <si>
    <t>2018-06-25T11:22:00.00</t>
  </si>
  <si>
    <t>2018-06-25T11:23:00.00</t>
  </si>
  <si>
    <t>2018-06-25T11:24:00.00</t>
  </si>
  <si>
    <t>2018-06-25T11:25:00.00</t>
  </si>
  <si>
    <t>2018-06-25T11:26:00.00</t>
  </si>
  <si>
    <t>2018-06-25T11:27:00.00</t>
  </si>
  <si>
    <t>2018-06-25T11:28:00.00</t>
  </si>
  <si>
    <t>2018-06-25T11:29:00.00</t>
  </si>
  <si>
    <t>2018-06-25T11:30:00.00</t>
  </si>
  <si>
    <t>2018-06-25T11:31:00.00</t>
  </si>
  <si>
    <t>2018-06-25T11:32:00.00</t>
  </si>
  <si>
    <t>2018-06-25T11:33:00.00</t>
  </si>
  <si>
    <t>2018-06-25T11:34:00.00</t>
  </si>
  <si>
    <t>2018-06-25T11:35:00.00</t>
  </si>
  <si>
    <t>2018-06-25T11:36:00.00</t>
  </si>
  <si>
    <t>2018-06-25T11:37:00.00</t>
  </si>
  <si>
    <t>2018-06-25T11:38:00.00</t>
  </si>
  <si>
    <t>2018-06-25T11:39:00.00</t>
  </si>
  <si>
    <t>2018-06-25T11:40:00.00</t>
  </si>
  <si>
    <t>2018-06-25T11:41:00.00</t>
  </si>
  <si>
    <t>2018-06-25T11:42:00.00</t>
  </si>
  <si>
    <t>2018-06-25T11:43:00.00</t>
  </si>
  <si>
    <t>2018-06-25T11:44:00.00</t>
  </si>
  <si>
    <t>2018-06-25T11:45:00.00</t>
  </si>
  <si>
    <t>2018-06-25T11:46:00.00</t>
  </si>
  <si>
    <t>2018-06-25T11:47:00.00</t>
  </si>
  <si>
    <t>2018-06-25T11:48:00.00</t>
  </si>
  <si>
    <t>2018-06-25T11:49:00.00</t>
  </si>
  <si>
    <t>2018-06-25T11:50:00.00</t>
  </si>
  <si>
    <t>2018-06-25T11:51:00.00</t>
  </si>
  <si>
    <t>2018-06-25T11:52:00.00</t>
  </si>
  <si>
    <t>2018-06-25T11:53:00.00</t>
  </si>
  <si>
    <t>2018-06-25T11:54:00.00</t>
  </si>
  <si>
    <t>2018-06-25T11:55:00.00</t>
  </si>
  <si>
    <t>2018-06-25T11:56:00.00</t>
  </si>
  <si>
    <t>2018-06-25T11:57:00.00</t>
  </si>
  <si>
    <t>2018-06-25T11:58:00.00</t>
  </si>
  <si>
    <t>2018-06-25T11:59:00.00</t>
  </si>
  <si>
    <t>2018-06-25T12:00:00.00</t>
  </si>
  <si>
    <t>2018-06-25T12:01:00.00</t>
  </si>
  <si>
    <t>2018-06-25T12:02:00.00</t>
  </si>
  <si>
    <t>2018-06-25T12:03:00.00</t>
  </si>
  <si>
    <t>2018-06-25T12:04:00.00</t>
  </si>
  <si>
    <t>2018-06-25T12:05:00.00</t>
  </si>
  <si>
    <t>2018-06-25T12:06:00.00</t>
  </si>
  <si>
    <t>2018-06-25T12:07:00.00</t>
  </si>
  <si>
    <t>2018-06-25T12:08:00.00</t>
  </si>
  <si>
    <t>2018-06-25T12:09:00.00</t>
  </si>
  <si>
    <t>2018-06-25T12:10:00.00</t>
  </si>
  <si>
    <t>2018-06-25T12:11:00.00</t>
  </si>
  <si>
    <t>2018-06-25T12:12:00.00</t>
  </si>
  <si>
    <t>2018-06-25T12:13:00.00</t>
  </si>
  <si>
    <t>2018-06-25T12:14:00.00</t>
  </si>
  <si>
    <t>2018-06-25T12:15:00.00</t>
  </si>
  <si>
    <t>2018-06-25T12:16:00.00</t>
  </si>
  <si>
    <t>2018-06-25T12:17:00.00</t>
  </si>
  <si>
    <t>2018-06-25T12:18:00.00</t>
  </si>
  <si>
    <t>2018-06-25T12:19:00.00</t>
  </si>
  <si>
    <t>2018-06-25T12:20:00.00</t>
  </si>
  <si>
    <t>2018-06-25T12:21:00.00</t>
  </si>
  <si>
    <t>2018-06-25T12:22:00.00</t>
  </si>
  <si>
    <t>2018-06-25T12:23:00.00</t>
  </si>
  <si>
    <t>2018-06-25T12:24:00.00</t>
  </si>
  <si>
    <t>2018-06-25T12:25:00.00</t>
  </si>
  <si>
    <t>2018-06-25T12:26:00.00</t>
  </si>
  <si>
    <t>2018-06-25T12:27:00.00</t>
  </si>
  <si>
    <t>2018-06-25T12:28:00.00</t>
  </si>
  <si>
    <t>2018-06-25T12:29:00.00</t>
  </si>
  <si>
    <t>2018-06-25T12:30:00.00</t>
  </si>
  <si>
    <t>2018-06-25T12:31:00.00</t>
  </si>
  <si>
    <t>2018-06-25T12:32:00.00</t>
  </si>
  <si>
    <t>2018-06-25T12:33:00.00</t>
  </si>
  <si>
    <t>2018-06-25T12:34:00.00</t>
  </si>
  <si>
    <t>2018-06-25T12:35:00.00</t>
  </si>
  <si>
    <t>2018-06-25T12:36:00.00</t>
  </si>
  <si>
    <t>2018-06-25T12:37:00.00</t>
  </si>
  <si>
    <t>2018-06-25T12:38:00.00</t>
  </si>
  <si>
    <t>2018-06-25T12:39:00.00</t>
  </si>
  <si>
    <t>2018-06-25T12:40:00.00</t>
  </si>
  <si>
    <t>2018-06-25T12:41:00.00</t>
  </si>
  <si>
    <t>2018-06-25T12:42:00.00</t>
  </si>
  <si>
    <t>2018-06-25T12:43:00.00</t>
  </si>
  <si>
    <t>2018-06-25T12:44:00.00</t>
  </si>
  <si>
    <t>2018-06-25T12:45:00.00</t>
  </si>
  <si>
    <t>2018-06-25T12:46:00.00</t>
  </si>
  <si>
    <t>2018-06-25T12:47:00.00</t>
  </si>
  <si>
    <t>2018-06-25T12:48:00.00</t>
  </si>
  <si>
    <t>2018-06-25T12:49:00.00</t>
  </si>
  <si>
    <t>2018-06-25T12:50:00.00</t>
  </si>
  <si>
    <t>2018-06-25T12:51:00.00</t>
  </si>
  <si>
    <t>2018-06-25T12:52:00.00</t>
  </si>
  <si>
    <t>2018-06-25T12:53:00.00</t>
  </si>
  <si>
    <t>2018-06-25T12:54:00.00</t>
  </si>
  <si>
    <t>2018-06-25T12:55:00.00</t>
  </si>
  <si>
    <t>2018-06-25T12:56:00.00</t>
  </si>
  <si>
    <t>2018-06-25T12:57:00.00</t>
  </si>
  <si>
    <t>2018-06-25T12:58:00.00</t>
  </si>
  <si>
    <t>2018-06-25T12:59:00.00</t>
  </si>
  <si>
    <t>2018-06-25T13:00:00.00</t>
  </si>
  <si>
    <t>2018-06-25T13:01:00.00</t>
  </si>
  <si>
    <t>2018-06-25T13:02:00.00</t>
  </si>
  <si>
    <t>2018-06-25T13:03:00.00</t>
  </si>
  <si>
    <t>2018-06-25T13:04:00.00</t>
  </si>
  <si>
    <t>2018-06-25T13:05:00.00</t>
  </si>
  <si>
    <t>2018-06-25T13:06:00.00</t>
  </si>
  <si>
    <t>2018-06-25T13:07:00.00</t>
  </si>
  <si>
    <t>2018-06-25T13:08:00.00</t>
  </si>
  <si>
    <t>2018-06-25T13:09:00.00</t>
  </si>
  <si>
    <t>2018-06-25T13:10:00.00</t>
  </si>
  <si>
    <t>2018-06-25T13:11:00.00</t>
  </si>
  <si>
    <t>2018-06-25T13:12:00.00</t>
  </si>
  <si>
    <t>2018-06-25T13:13:00.00</t>
  </si>
  <si>
    <t>2018-06-25T13:14:00.00</t>
  </si>
  <si>
    <t>2018-06-25T13:15:00.00</t>
  </si>
  <si>
    <t>2018-06-25T13:16:00.00</t>
  </si>
  <si>
    <t>2018-06-25T13:17:00.00</t>
  </si>
  <si>
    <t>2018-06-25T13:18:00.00</t>
  </si>
  <si>
    <t>2018-06-25T13:19:00.00</t>
  </si>
  <si>
    <t>2018-06-25T13:20:00.00</t>
  </si>
  <si>
    <t>2018-06-25T13:21:00.00</t>
  </si>
  <si>
    <t>2018-06-25T13:22:00.00</t>
  </si>
  <si>
    <t>2018-06-25T13:23:00.00</t>
  </si>
  <si>
    <t>2018-06-25T13:24:00.00</t>
  </si>
  <si>
    <t>2018-06-25T13:25:00.00</t>
  </si>
  <si>
    <t>2018-06-25T13:26:00.00</t>
  </si>
  <si>
    <t>2018-06-25T13:27:00.00</t>
  </si>
  <si>
    <t>2018-06-25T13:28:00.00</t>
  </si>
  <si>
    <t>2018-06-25T13:29:00.00</t>
  </si>
  <si>
    <t>2018-06-25T13:30:00.00</t>
  </si>
  <si>
    <t>2018-06-25T13:31:00.00</t>
  </si>
  <si>
    <t>2018-06-25T13:32:00.00</t>
  </si>
  <si>
    <t>2018-06-25T13:33:00.00</t>
  </si>
  <si>
    <t>2018-06-25T13:34:00.00</t>
  </si>
  <si>
    <t>2018-06-25T13:35:00.00</t>
  </si>
  <si>
    <t>2018-06-25T13:36:00.00</t>
  </si>
  <si>
    <t>2018-06-25T13:37:00.00</t>
  </si>
  <si>
    <t>2018-06-25T13:38:00.00</t>
  </si>
  <si>
    <t>2018-06-25T13:39:00.00</t>
  </si>
  <si>
    <t>2018-06-25T13:40:00.00</t>
  </si>
  <si>
    <t>2018-06-25T13:41:00.00</t>
  </si>
  <si>
    <t>2018-06-25T13:42:00.00</t>
  </si>
  <si>
    <t>2018-06-25T13:43:00.00</t>
  </si>
  <si>
    <t>2018-06-25T13:44:00.00</t>
  </si>
  <si>
    <t>2018-06-25T13:45:00.00</t>
  </si>
  <si>
    <t>2018-06-25T13:46:00.00</t>
  </si>
  <si>
    <t>2018-06-25T13:47:00.00</t>
  </si>
  <si>
    <t>2018-06-25T13:48:00.00</t>
  </si>
  <si>
    <t>2018-06-25T13:49:00.00</t>
  </si>
  <si>
    <t>2018-06-25T13:50:00.00</t>
  </si>
  <si>
    <t>2018-06-25T13:51:00.00</t>
  </si>
  <si>
    <t>2018-06-25T13:52:00.00</t>
  </si>
  <si>
    <t>2018-06-25T13:53:00.00</t>
  </si>
  <si>
    <t>2018-06-25T13:54:00.00</t>
  </si>
  <si>
    <t>2018-06-25T13:55:00.00</t>
  </si>
  <si>
    <t>2018-06-25T13:56:00.00</t>
  </si>
  <si>
    <t>2018-06-25T13:57:00.00</t>
  </si>
  <si>
    <t>2018-06-25T13:58:00.00</t>
  </si>
  <si>
    <t>2018-06-25T13:59:00.00</t>
  </si>
  <si>
    <t>2018-06-25T14:00:00.00</t>
  </si>
  <si>
    <t>2018-06-25T14:01:00.00</t>
  </si>
  <si>
    <t>2018-06-25T14:02:00.00</t>
  </si>
  <si>
    <t>2018-06-25T14:03:00.00</t>
  </si>
  <si>
    <t>2018-06-25T14:04:00.00</t>
  </si>
  <si>
    <t>2018-06-25T14:05:00.00</t>
  </si>
  <si>
    <t>2018-06-25T14:06:00.00</t>
  </si>
  <si>
    <t>2018-06-25T14:07:00.00</t>
  </si>
  <si>
    <t>2018-06-25T14:08:00.00</t>
  </si>
  <si>
    <t>2018-06-25T14:09:00.00</t>
  </si>
  <si>
    <t>2018-06-25T14:10:00.00</t>
  </si>
  <si>
    <t>2018-06-25T14:11:00.00</t>
  </si>
  <si>
    <t>2018-06-25T14:12:00.00</t>
  </si>
  <si>
    <t>2018-06-25T14:13:00.00</t>
  </si>
  <si>
    <t>2018-06-25T14:14:00.00</t>
  </si>
  <si>
    <t>2018-06-25T14:15:00.00</t>
  </si>
  <si>
    <t>2018-06-25T14:16:00.00</t>
  </si>
  <si>
    <t>2018-06-25T14:17:00.00</t>
  </si>
  <si>
    <t>2018-06-25T14:18:00.00</t>
  </si>
  <si>
    <t>2018-06-25T14:19:00.00</t>
  </si>
  <si>
    <t>2018-06-25T14:20:00.00</t>
  </si>
  <si>
    <t>2018-06-25T14:21:00.00</t>
  </si>
  <si>
    <t>2018-06-25T14:22:00.00</t>
  </si>
  <si>
    <t>2018-06-25T14:23:00.00</t>
  </si>
  <si>
    <t>2018-06-25T14:24:00.00</t>
  </si>
  <si>
    <t>2018-06-25T14:25:00.00</t>
  </si>
  <si>
    <t>2018-06-25T14:26:00.00</t>
  </si>
  <si>
    <t>2018-06-25T14:27:00.00</t>
  </si>
  <si>
    <t>2018-06-25T14:28:00.00</t>
  </si>
  <si>
    <t>2018-06-25T14:29:00.00</t>
  </si>
  <si>
    <t>2018-06-25T14:30:00.00</t>
  </si>
  <si>
    <t>2018-06-25T14:31:00.00</t>
  </si>
  <si>
    <t>2018-06-25T14:32:00.00</t>
  </si>
  <si>
    <t>2018-06-25T14:33:00.00</t>
  </si>
  <si>
    <t>2018-06-25T14:34:00.00</t>
  </si>
  <si>
    <t>2018-06-25T14:35:00.00</t>
  </si>
  <si>
    <t>2018-06-25T14:36:00.00</t>
  </si>
  <si>
    <t>2018-06-25T14:37:00.00</t>
  </si>
  <si>
    <t>2018-06-25T14:38:00.00</t>
  </si>
  <si>
    <t>2018-06-25T14:39:00.00</t>
  </si>
  <si>
    <t>2018-06-25T14:40:00.00</t>
  </si>
  <si>
    <t>2018-06-25T14:41:00.00</t>
  </si>
  <si>
    <t>2018-06-25T14:42:00.00</t>
  </si>
  <si>
    <t>2018-06-25T14:43:00.00</t>
  </si>
  <si>
    <t>2018-06-25T14:44:00.00</t>
  </si>
  <si>
    <t>2018-06-25T14:45:00.00</t>
  </si>
  <si>
    <t>2018-06-25T14:46:00.00</t>
  </si>
  <si>
    <t>2018-06-25T14:47:00.00</t>
  </si>
  <si>
    <t>2018-06-25T14:48:00.00</t>
  </si>
  <si>
    <t>2018-06-25T14:49:00.00</t>
  </si>
  <si>
    <t>2018-06-25T14:50:00.00</t>
  </si>
  <si>
    <t>2018-06-25T14:51:00.00</t>
  </si>
  <si>
    <t>2018-06-25T14:52:00.00</t>
  </si>
  <si>
    <t>2018-06-25T14:53:00.00</t>
  </si>
  <si>
    <t>2018-06-25T14:54:00.00</t>
  </si>
  <si>
    <t>2018-06-25T14:55:00.00</t>
  </si>
  <si>
    <t>2018-06-25T14:56:00.00</t>
  </si>
  <si>
    <t>2018-06-25T14:57:00.00</t>
  </si>
  <si>
    <t>2018-06-25T14:58:00.00</t>
  </si>
  <si>
    <t>2018-06-25T14:59:00.00</t>
  </si>
  <si>
    <t>2018-06-25T15:00:00.00</t>
  </si>
  <si>
    <t>2018-06-25T15:01:00.00</t>
  </si>
  <si>
    <t>2018-06-25T15:02:00.00</t>
  </si>
  <si>
    <t>2018-06-25T15:03:00.00</t>
  </si>
  <si>
    <t>2018-06-25T15:04:00.00</t>
  </si>
  <si>
    <t>2018-06-25T15:05:00.00</t>
  </si>
  <si>
    <t>2018-06-25T15:06:00.00</t>
  </si>
  <si>
    <t>2018-06-25T15:07:00.00</t>
  </si>
  <si>
    <t>2018-06-25T15:08:00.00</t>
  </si>
  <si>
    <t>2018-06-25T15:09:00.00</t>
  </si>
  <si>
    <t>2018-06-25T15:10:00.00</t>
  </si>
  <si>
    <t>2018-06-25T15:11:00.00</t>
  </si>
  <si>
    <t>2018-06-25T15:12:00.00</t>
  </si>
  <si>
    <t>2018-06-25T15:13:00.00</t>
  </si>
  <si>
    <t>2018-06-25T15:14:00.00</t>
  </si>
  <si>
    <t>2018-06-25T15:15:00.00</t>
  </si>
  <si>
    <t>2018-06-25T15:16:00.00</t>
  </si>
  <si>
    <t>2018-06-25T15:17:00.00</t>
  </si>
  <si>
    <t>2018-06-25T15:18:00.00</t>
  </si>
  <si>
    <t>2018-06-25T15:19:00.00</t>
  </si>
  <si>
    <t>2018-06-25T15:20:00.00</t>
  </si>
  <si>
    <t>2018-06-25T15:21:00.00</t>
  </si>
  <si>
    <t>2018-06-25T15:22:00.00</t>
  </si>
  <si>
    <t>2018-06-25T15:23:00.00</t>
  </si>
  <si>
    <t>2018-06-25T15:24:00.00</t>
  </si>
  <si>
    <t>2018-06-25T15:25:00.00</t>
  </si>
  <si>
    <t>2018-06-25T15:26:00.00</t>
  </si>
  <si>
    <t>2018-06-25T15:27:00.00</t>
  </si>
  <si>
    <t>2018-06-25T15:28:00.00</t>
  </si>
  <si>
    <t>2018-06-25T15:29:00.00</t>
  </si>
  <si>
    <t>2018-06-25T15:30:00.00</t>
  </si>
  <si>
    <t>2018-06-25T15:31:00.00</t>
  </si>
  <si>
    <t>2018-06-25T15:32:00.00</t>
  </si>
  <si>
    <t>2018-06-25T15:33:00.00</t>
  </si>
  <si>
    <t>2018-06-25T15:34:00.00</t>
  </si>
  <si>
    <t>2018-06-25T15:35:00.00</t>
  </si>
  <si>
    <t>2018-06-25T15:36:00.00</t>
  </si>
  <si>
    <t>2018-06-25T15:37:00.00</t>
  </si>
  <si>
    <t>2018-06-25T15:38:00.00</t>
  </si>
  <si>
    <t>2018-06-25T15:39:00.00</t>
  </si>
  <si>
    <t>2018-06-25T15:40:00.00</t>
  </si>
  <si>
    <t>2018-06-25T15:41:00.00</t>
  </si>
  <si>
    <t>2018-06-25T15:42:00.00</t>
  </si>
  <si>
    <t>2018-06-25T15:43:00.00</t>
  </si>
  <si>
    <t>2018-06-25T15:44:00.00</t>
  </si>
  <si>
    <t>2018-06-25T15:45:00.00</t>
  </si>
  <si>
    <t>2018-06-25T15:46:00.00</t>
  </si>
  <si>
    <t>2018-06-25T15:47:00.00</t>
  </si>
  <si>
    <t>2018-06-25T15:48:00.00</t>
  </si>
  <si>
    <t>2018-06-25T15:49:00.00</t>
  </si>
  <si>
    <t>2018-06-25T15:50:00.00</t>
  </si>
  <si>
    <t>2018-06-25T15:51:00.00</t>
  </si>
  <si>
    <t>2018-06-25T15:52:00.00</t>
  </si>
  <si>
    <t>2018-06-25T15:53:00.00</t>
  </si>
  <si>
    <t>2018-06-25T15:54:00.00</t>
  </si>
  <si>
    <t>2018-06-25T15:55:00.00</t>
  </si>
  <si>
    <t>2018-06-25T15:56:00.00</t>
  </si>
  <si>
    <t>2018-06-25T15:57:00.00</t>
  </si>
  <si>
    <t>2018-06-25T15:58:00.00</t>
  </si>
  <si>
    <t>2018-06-25T15:59:00.00</t>
  </si>
  <si>
    <t>2018-06-25T16:00:00.00</t>
  </si>
  <si>
    <t>2018-06-25T16:01:00.00</t>
  </si>
  <si>
    <t>2018-06-25T16:02:00.00</t>
  </si>
  <si>
    <t>2018-06-25T16:03:00.00</t>
  </si>
  <si>
    <t>2018-06-25T16:04:00.00</t>
  </si>
  <si>
    <t>2018-06-25T16:05:00.00</t>
  </si>
  <si>
    <t>2018-06-25T16:06:00.00</t>
  </si>
  <si>
    <t>2018-06-25T16:07:00.00</t>
  </si>
  <si>
    <t>2018-06-25T16:08:00.00</t>
  </si>
  <si>
    <t>2018-06-25T16:09:00.00</t>
  </si>
  <si>
    <t>2018-06-25T16:10:00.00</t>
  </si>
  <si>
    <t>2018-06-25T16:11:00.00</t>
  </si>
  <si>
    <t>2018-06-25T16:12:00.00</t>
  </si>
  <si>
    <t>2018-06-25T16:13:00.00</t>
  </si>
  <si>
    <t>2018-06-25T16:14:00.00</t>
  </si>
  <si>
    <t>2018-06-25T16:15:00.00</t>
  </si>
  <si>
    <t>2018-06-25T16:16:00.00</t>
  </si>
  <si>
    <t>2018-06-25T16:17:00.00</t>
  </si>
  <si>
    <t>2018-06-25T16:18:00.00</t>
  </si>
  <si>
    <t>2018-06-25T16:19:00.00</t>
  </si>
  <si>
    <t>2018-06-25T16:20:00.00</t>
  </si>
  <si>
    <t>2018-06-25T16:21:00.00</t>
  </si>
  <si>
    <t>2018-06-25T16:22:00.00</t>
  </si>
  <si>
    <t>2018-06-25T16:23:00.00</t>
  </si>
  <si>
    <t>2018-06-25T16:24:00.00</t>
  </si>
  <si>
    <t>2018-06-25T16:25:00.00</t>
  </si>
  <si>
    <t>2018-06-25T16:26:00.00</t>
  </si>
  <si>
    <t>2018-06-25T16:27:00.00</t>
  </si>
  <si>
    <t>2018-06-25T16:28:00.00</t>
  </si>
  <si>
    <t>2018-06-25T16:29:00.00</t>
  </si>
  <si>
    <t>2018-06-25T16:30:00.00</t>
  </si>
  <si>
    <t>2018-06-25T16:31:00.00</t>
  </si>
  <si>
    <t>2018-06-25T16:32:00.00</t>
  </si>
  <si>
    <t>2018-06-25T16:33:00.00</t>
  </si>
  <si>
    <t>2018-06-25T16:34:00.00</t>
  </si>
  <si>
    <t>2018-06-25T16:35:00.00</t>
  </si>
  <si>
    <t>2018-06-25T16:36:00.00</t>
  </si>
  <si>
    <t>2018-06-25T16:37:00.00</t>
  </si>
  <si>
    <t>2018-06-25T16:38:00.00</t>
  </si>
  <si>
    <t>2018-06-25T16:39:00.00</t>
  </si>
  <si>
    <t>2018-06-25T16:40:00.00</t>
  </si>
  <si>
    <t>2018-06-25T16:41:00.00</t>
  </si>
  <si>
    <t>2018-06-25T16:42:00.00</t>
  </si>
  <si>
    <t>2018-06-25T16:43:00.00</t>
  </si>
  <si>
    <t>2018-06-25T16:44:00.00</t>
  </si>
  <si>
    <t>2018-06-25T16:45:00.00</t>
  </si>
  <si>
    <t>2018-06-25T16:46:00.00</t>
  </si>
  <si>
    <t>2018-06-25T16:47:00.00</t>
  </si>
  <si>
    <t>2018-06-25T16:48:00.00</t>
  </si>
  <si>
    <t>2018-06-25T16:49:00.00</t>
  </si>
  <si>
    <t>2018-06-25T16:50:00.00</t>
  </si>
  <si>
    <t>2018-06-25T16:51:00.00</t>
  </si>
  <si>
    <t>2018-06-25T16:52:00.00</t>
  </si>
  <si>
    <t>2018-06-25T16:53:00.00</t>
  </si>
  <si>
    <t>2018-06-25T16:54:00.00</t>
  </si>
  <si>
    <t>2018-06-25T16:55:00.00</t>
  </si>
  <si>
    <t>2018-06-25T16:56:00.00</t>
  </si>
  <si>
    <t>2018-06-25T16:57:00.00</t>
  </si>
  <si>
    <t>2018-06-25T16:58:00.00</t>
  </si>
  <si>
    <t>2018-06-25T16:59:00.00</t>
  </si>
  <si>
    <t>2018-06-25T17:00:00.00</t>
  </si>
  <si>
    <t>2018-06-25T17:01:00.00</t>
  </si>
  <si>
    <t>2018-06-25T17:02:00.00</t>
  </si>
  <si>
    <t>2018-06-25T17:03:00.00</t>
  </si>
  <si>
    <t>2018-06-25T17:04:00.00</t>
  </si>
  <si>
    <t>2018-06-25T17:05:00.00</t>
  </si>
  <si>
    <t>2018-06-25T17:06:00.00</t>
  </si>
  <si>
    <t>2018-06-25T17:07:00.00</t>
  </si>
  <si>
    <t>2018-06-25T17:08:00.00</t>
  </si>
  <si>
    <t>2018-06-25T17:09:00.00</t>
  </si>
  <si>
    <t>2018-06-25T17:10:00.00</t>
  </si>
  <si>
    <t>2018-06-25T17:11:00.00</t>
  </si>
  <si>
    <t>2018-06-25T17:12:00.00</t>
  </si>
  <si>
    <t>2018-06-25T17:13:00.00</t>
  </si>
  <si>
    <t>2018-06-25T17:14:00.00</t>
  </si>
  <si>
    <t>2018-06-25T17:15:00.00</t>
  </si>
  <si>
    <t>2018-06-25T17:16:00.00</t>
  </si>
  <si>
    <t>2018-06-25T17:17:00.00</t>
  </si>
  <si>
    <t>2018-06-25T17:18:00.00</t>
  </si>
  <si>
    <t>2018-06-25T17:19:00.00</t>
  </si>
  <si>
    <t>2018-06-25T17:20:00.00</t>
  </si>
  <si>
    <t>2018-06-25T17:21:00.00</t>
  </si>
  <si>
    <t>2018-06-25T17:22:00.00</t>
  </si>
  <si>
    <t>2018-06-25T17:23:00.00</t>
  </si>
  <si>
    <t>2018-06-25T17:24:00.00</t>
  </si>
  <si>
    <t>2018-06-25T17:25:00.00</t>
  </si>
  <si>
    <t>2018-06-25T17:26:00.00</t>
  </si>
  <si>
    <t>2018-06-25T17:27:00.00</t>
  </si>
  <si>
    <t>2018-06-25T17:28:00.00</t>
  </si>
  <si>
    <t>2018-06-25T17:29:00.00</t>
  </si>
  <si>
    <t>2018-06-25T17:30:00.00</t>
  </si>
  <si>
    <t>2018-06-25T17:31:00.00</t>
  </si>
  <si>
    <t>2018-06-25T17:32:00.00</t>
  </si>
  <si>
    <t>2018-06-25T17:33:00.00</t>
  </si>
  <si>
    <t>2018-06-25T17:34:00.00</t>
  </si>
  <si>
    <t>2018-06-25T17:35:00.00</t>
  </si>
  <si>
    <t>2018-06-25T17:36:00.00</t>
  </si>
  <si>
    <t>2018-06-25T17:37:00.00</t>
  </si>
  <si>
    <t>2018-06-25T17:38:00.00</t>
  </si>
  <si>
    <t>2018-06-25T17:39:00.00</t>
  </si>
  <si>
    <t>2018-06-25T17:40:00.00</t>
  </si>
  <si>
    <t>2018-06-25T17:41:00.00</t>
  </si>
  <si>
    <t>2018-06-25T17:42:00.00</t>
  </si>
  <si>
    <t>2018-06-25T17:43:00.00</t>
  </si>
  <si>
    <t>2018-06-25T17:44:00.00</t>
  </si>
  <si>
    <t>2018-06-25T17:45:00.00</t>
  </si>
  <si>
    <t>2018-06-25T17:46:00.00</t>
  </si>
  <si>
    <t>2018-06-25T17:47:00.00</t>
  </si>
  <si>
    <t>2018-06-25T17:48:00.00</t>
  </si>
  <si>
    <t>2018-06-25T17:49:00.00</t>
  </si>
  <si>
    <t>2018-06-25T17:50:00.00</t>
  </si>
  <si>
    <t>2018-06-25T17:51:00.00</t>
  </si>
  <si>
    <t>2018-06-25T17:52:00.00</t>
  </si>
  <si>
    <t>2018-06-25T17:53:00.00</t>
  </si>
  <si>
    <t>2018-06-25T17:54:00.00</t>
  </si>
  <si>
    <t>2018-06-25T17:55:00.00</t>
  </si>
  <si>
    <t>2018-06-25T17:56:00.00</t>
  </si>
  <si>
    <t>2018-06-25T17:57:00.00</t>
  </si>
  <si>
    <t>2018-06-25T17:58:00.00</t>
  </si>
  <si>
    <t>2018-06-25T17:59:00.00</t>
  </si>
  <si>
    <t>2018-06-25T18:00:00.00</t>
  </si>
  <si>
    <t>2018-06-25T18:01:00.00</t>
  </si>
  <si>
    <t>2018-06-25T18:02:00.00</t>
  </si>
  <si>
    <t>2018-06-25T18:03:00.00</t>
  </si>
  <si>
    <t>2018-06-25T18:04:00.00</t>
  </si>
  <si>
    <t>2018-06-25T18:05:00.00</t>
  </si>
  <si>
    <t>2018-06-25T18:06:00.00</t>
  </si>
  <si>
    <t>2018-06-25T18:07:00.00</t>
  </si>
  <si>
    <t>2018-06-25T18:08:00.00</t>
  </si>
  <si>
    <t>2018-06-25T18:09:00.00</t>
  </si>
  <si>
    <t>2018-06-25T18:10:00.00</t>
  </si>
  <si>
    <t>2018-06-25T18:11:00.00</t>
  </si>
  <si>
    <t>2018-06-25T18:12:00.00</t>
  </si>
  <si>
    <t>2018-06-25T18:13:00.00</t>
  </si>
  <si>
    <t>2018-06-25T18:14:00.00</t>
  </si>
  <si>
    <t>2018-06-25T18:15:00.00</t>
  </si>
  <si>
    <t>2018-06-25T18:16:00.00</t>
  </si>
  <si>
    <t>2018-06-25T18:17:00.00</t>
  </si>
  <si>
    <t>2018-06-25T18:18:00.00</t>
  </si>
  <si>
    <t>2018-06-25T18:19:00.00</t>
  </si>
  <si>
    <t>2018-06-25T18:20:00.00</t>
  </si>
  <si>
    <t>2018-06-25T18:21:00.00</t>
  </si>
  <si>
    <t>2018-06-25T18:22:00.00</t>
  </si>
  <si>
    <t>2018-06-25T18:23:00.00</t>
  </si>
  <si>
    <t>2018-06-25T18:24:00.00</t>
  </si>
  <si>
    <t>2018-06-25T18:25:00.00</t>
  </si>
  <si>
    <t>2018-06-25T18:26:00.00</t>
  </si>
  <si>
    <t>2018-06-25T18:27:00.00</t>
  </si>
  <si>
    <t>2018-06-25T18:28:00.00</t>
  </si>
  <si>
    <t>2018-06-25T18:29:00.00</t>
  </si>
  <si>
    <t>2018-06-25T18:30:00.00</t>
  </si>
  <si>
    <t>2018-06-25T18:31:00.00</t>
  </si>
  <si>
    <t>2018-06-25T18:32:00.00</t>
  </si>
  <si>
    <t>2018-06-25T18:33:00.00</t>
  </si>
  <si>
    <t>2018-06-25T18:34:00.00</t>
  </si>
  <si>
    <t>2018-06-25T18:35:00.00</t>
  </si>
  <si>
    <t>2018-06-25T18:36:00.00</t>
  </si>
  <si>
    <t>2018-06-25T18:37:00.00</t>
  </si>
  <si>
    <t>2018-06-25T18:38:00.00</t>
  </si>
  <si>
    <t>2018-06-25T18:39:00.00</t>
  </si>
  <si>
    <t>2018-06-25T18:40:00.00</t>
  </si>
  <si>
    <t>2018-06-25T18:41:00.00</t>
  </si>
  <si>
    <t>2018-06-25T18:42:00.00</t>
  </si>
  <si>
    <t>2018-06-25T18:43:00.00</t>
  </si>
  <si>
    <t>2018-06-25T18:44:00.00</t>
  </si>
  <si>
    <t>2018-06-25T18:45:00.00</t>
  </si>
  <si>
    <t>2018-06-25T18:46:00.00</t>
  </si>
  <si>
    <t>2018-06-25T18:47:00.00</t>
  </si>
  <si>
    <t>2018-06-25T18:48:00.00</t>
  </si>
  <si>
    <t>2018-06-25T18:49:00.00</t>
  </si>
  <si>
    <t>2018-06-25T18:50:00.00</t>
  </si>
  <si>
    <t>2018-06-25T18:51:00.00</t>
  </si>
  <si>
    <t>2018-06-25T18:52:00.00</t>
  </si>
  <si>
    <t>2018-06-25T18:53:00.00</t>
  </si>
  <si>
    <t>2018-06-25T18:54:00.00</t>
  </si>
  <si>
    <t>2018-06-25T18:55:00.00</t>
  </si>
  <si>
    <t>2018-06-25T18:56:00.00</t>
  </si>
  <si>
    <t>2018-06-25T18:57:00.00</t>
  </si>
  <si>
    <t>2018-06-25T18:58:00.00</t>
  </si>
  <si>
    <t>2018-06-25T18:59:00.00</t>
  </si>
  <si>
    <t>2018-06-25T19:00:00.00</t>
  </si>
  <si>
    <t>2018-06-25T19:01:00.00</t>
  </si>
  <si>
    <t>2018-06-25T19:02:00.00</t>
  </si>
  <si>
    <t>2018-06-25T19:03:00.00</t>
  </si>
  <si>
    <t>2018-06-25T19:04:00.00</t>
  </si>
  <si>
    <t>2018-06-25T19:05:00.00</t>
  </si>
  <si>
    <t>2018-06-25T19:06:00.00</t>
  </si>
  <si>
    <t>2018-06-25T19:07:00.00</t>
  </si>
  <si>
    <t>2018-06-25T19:08:00.00</t>
  </si>
  <si>
    <t>2018-06-25T19:09:00.00</t>
  </si>
  <si>
    <t>2018-06-25T19:10:00.00</t>
  </si>
  <si>
    <t>2018-06-25T19:11:00.00</t>
  </si>
  <si>
    <t>2018-06-25T19:12:00.00</t>
  </si>
  <si>
    <t>2018-06-25T19:13:00.00</t>
  </si>
  <si>
    <t>2018-06-25T19:14:00.00</t>
  </si>
  <si>
    <t>2018-06-25T19:15:00.00</t>
  </si>
  <si>
    <t>2018-06-25T19:16:00.00</t>
  </si>
  <si>
    <t>2018-06-25T19:17:00.00</t>
  </si>
  <si>
    <t>2018-06-25T19:18:00.00</t>
  </si>
  <si>
    <t>2018-06-25T19:19:00.00</t>
  </si>
  <si>
    <t>2018-06-25T19:20:00.00</t>
  </si>
  <si>
    <t>2018-06-25T19:21:00.00</t>
  </si>
  <si>
    <t>2018-06-25T19:22:00.00</t>
  </si>
  <si>
    <t>2018-06-25T19:23:00.00</t>
  </si>
  <si>
    <t>2018-06-25T19:24:00.00</t>
  </si>
  <si>
    <t>2018-06-25T19:25:00.00</t>
  </si>
  <si>
    <t>2018-06-25T19:26:00.00</t>
  </si>
  <si>
    <t>2018-06-25T19:27:00.00</t>
  </si>
  <si>
    <t>2018-06-25T19:28:00.00</t>
  </si>
  <si>
    <t>2018-06-25T19:29:00.00</t>
  </si>
  <si>
    <t>2018-06-25T19:30:00.00</t>
  </si>
  <si>
    <t>2018-06-25T19:31:00.00</t>
  </si>
  <si>
    <t>2018-06-25T19:32:00.00</t>
  </si>
  <si>
    <t>2018-06-25T19:33:00.00</t>
  </si>
  <si>
    <t>2018-06-25T19:34:00.00</t>
  </si>
  <si>
    <t>2018-06-25T19:35:00.00</t>
  </si>
  <si>
    <t>2018-06-25T19:36:00.00</t>
  </si>
  <si>
    <t>2018-06-25T19:37:00.00</t>
  </si>
  <si>
    <t>2018-06-25T19:38:00.00</t>
  </si>
  <si>
    <t>2018-06-25T19:39:00.00</t>
  </si>
  <si>
    <t>2018-06-25T19:40:00.00</t>
  </si>
  <si>
    <t>2018-06-25T19:41:00.00</t>
  </si>
  <si>
    <t>2018-06-25T19:42:00.00</t>
  </si>
  <si>
    <t>2018-06-25T19:43:00.00</t>
  </si>
  <si>
    <t>2018-06-25T19:44:00.00</t>
  </si>
  <si>
    <t>2018-06-25T19:45:00.00</t>
  </si>
  <si>
    <t>2018-06-25T19:46:00.00</t>
  </si>
  <si>
    <t>2018-06-25T19:47:00.00</t>
  </si>
  <si>
    <t>2018-06-25T19:48:00.00</t>
  </si>
  <si>
    <t>2018-06-25T19:49:00.00</t>
  </si>
  <si>
    <t>2018-06-25T19:50:00.00</t>
  </si>
  <si>
    <t>2018-06-25T19:51:00.00</t>
  </si>
  <si>
    <t>2018-06-25T19:52:00.00</t>
  </si>
  <si>
    <t>2018-06-25T19:53:00.00</t>
  </si>
  <si>
    <t>2018-06-25T19:54:00.00</t>
  </si>
  <si>
    <t>2018-06-25T19:55:00.00</t>
  </si>
  <si>
    <t>2018-06-25T19:56:00.00</t>
  </si>
  <si>
    <t>2018-06-25T19:57:00.00</t>
  </si>
  <si>
    <t>2018-06-25T19:58:00.00</t>
  </si>
  <si>
    <t>2018-06-25T19:59:00.00</t>
  </si>
  <si>
    <t>2018-06-25T20:00:00.00</t>
  </si>
  <si>
    <t>2018-06-25T20:01:00.00</t>
  </si>
  <si>
    <t>2018-06-25T20:02:00.00</t>
  </si>
  <si>
    <t>2018-06-25T20:03:00.00</t>
  </si>
  <si>
    <t>2018-06-25T20:04:00.00</t>
  </si>
  <si>
    <t>2018-06-25T20:05:00.00</t>
  </si>
  <si>
    <t>2018-06-25T20:06:00.00</t>
  </si>
  <si>
    <t>2018-06-25T20:07:00.00</t>
  </si>
  <si>
    <t>2018-06-25T20:08:00.00</t>
  </si>
  <si>
    <t>2018-06-25T20:09:00.00</t>
  </si>
  <si>
    <t>2018-06-25T20:10:00.00</t>
  </si>
  <si>
    <t>2018-06-25T20:11:00.00</t>
  </si>
  <si>
    <t>2018-06-25T20:12:00.00</t>
  </si>
  <si>
    <t>2018-06-25T20:13:00.00</t>
  </si>
  <si>
    <t>2018-06-25T20:14:00.00</t>
  </si>
  <si>
    <t>2018-06-25T20:15:00.00</t>
  </si>
  <si>
    <t>2018-06-25T20:16:00.00</t>
  </si>
  <si>
    <t>2018-06-25T20:17:00.00</t>
  </si>
  <si>
    <t>2018-06-25T20:18:00.00</t>
  </si>
  <si>
    <t>2018-06-25T20:19:00.00</t>
  </si>
  <si>
    <t>2018-06-25T20:20:00.00</t>
  </si>
  <si>
    <t>2018-06-25T20:21:00.00</t>
  </si>
  <si>
    <t>2018-06-25T20:22:00.00</t>
  </si>
  <si>
    <t>2018-06-25T20:23:00.00</t>
  </si>
  <si>
    <t>2018-06-25T20:24:00.00</t>
  </si>
  <si>
    <t>2018-06-25T20:25:00.00</t>
  </si>
  <si>
    <t>2018-06-25T20:26:00.00</t>
  </si>
  <si>
    <t>2018-06-25T20:27:00.00</t>
  </si>
  <si>
    <t>2018-06-25T20:28:00.00</t>
  </si>
  <si>
    <t>2018-06-25T20:29:00.00</t>
  </si>
  <si>
    <t>2018-06-25T20:30:00.00</t>
  </si>
  <si>
    <t>2018-06-25T20:31:00.00</t>
  </si>
  <si>
    <t>2018-06-25T20:32:00.00</t>
  </si>
  <si>
    <t>2018-06-25T20:33:00.00</t>
  </si>
  <si>
    <t>2018-06-25T20:34:00.00</t>
  </si>
  <si>
    <t>2018-06-25T20:35:00.00</t>
  </si>
  <si>
    <t>2018-06-25T20:36:00.00</t>
  </si>
  <si>
    <t>2018-06-25T20:37:00.00</t>
  </si>
  <si>
    <t>2018-06-25T20:38:00.00</t>
  </si>
  <si>
    <t>2018-06-25T20:39:00.00</t>
  </si>
  <si>
    <t>2018-06-25T20:40:00.00</t>
  </si>
  <si>
    <t>2018-06-25T20:41:00.00</t>
  </si>
  <si>
    <t>2018-06-25T20:42:00.00</t>
  </si>
  <si>
    <t>2018-06-25T20:43:00.00</t>
  </si>
  <si>
    <t>2018-06-25T20:44:00.00</t>
  </si>
  <si>
    <t>2018-06-25T20:45:00.00</t>
  </si>
  <si>
    <t>2018-06-25T20:46:00.00</t>
  </si>
  <si>
    <t>2018-06-25T20:47:00.00</t>
  </si>
  <si>
    <t>2018-06-25T20:48:00.00</t>
  </si>
  <si>
    <t>2018-06-25T20:49:00.00</t>
  </si>
  <si>
    <t>2018-06-25T20:50:00.00</t>
  </si>
  <si>
    <t>2018-06-25T20:51:00.00</t>
  </si>
  <si>
    <t>2018-06-25T20:52:00.00</t>
  </si>
  <si>
    <t>2018-06-25T20:53:00.00</t>
  </si>
  <si>
    <t>2018-06-25T20:54:00.00</t>
  </si>
  <si>
    <t>2018-06-25T20:55:00.00</t>
  </si>
  <si>
    <t>2018-06-25T20:56:00.00</t>
  </si>
  <si>
    <t>2018-06-25T20:57:00.00</t>
  </si>
  <si>
    <t>2018-06-25T20:58:00.00</t>
  </si>
  <si>
    <t>2018-06-25T20:59:00.00</t>
  </si>
  <si>
    <t>2018-06-25T21:00:00.00</t>
  </si>
  <si>
    <t>2018-06-25T21:01:00.00</t>
  </si>
  <si>
    <t>2018-06-25T21:02:00.00</t>
  </si>
  <si>
    <t>2018-06-25T21:03:00.00</t>
  </si>
  <si>
    <t>2018-06-25T21:04:00.00</t>
  </si>
  <si>
    <t>2018-06-25T21:05:00.00</t>
  </si>
  <si>
    <t>2018-06-25T21:06:00.00</t>
  </si>
  <si>
    <t>2018-06-25T21:07:00.00</t>
  </si>
  <si>
    <t>2018-06-25T21:08:00.00</t>
  </si>
  <si>
    <t>2018-06-25T21:09:00.00</t>
  </si>
  <si>
    <t>2018-06-25T21:10:00.00</t>
  </si>
  <si>
    <t>2018-06-25T21:11:00.00</t>
  </si>
  <si>
    <t>2018-06-25T21:12:00.00</t>
  </si>
  <si>
    <t>2018-06-25T21:13:00.00</t>
  </si>
  <si>
    <t>2018-06-25T21:14:00.00</t>
  </si>
  <si>
    <t>2018-06-25T21:15:00.00</t>
  </si>
  <si>
    <t>2018-06-25T21:16:00.00</t>
  </si>
  <si>
    <t>2018-06-25T21:17:00.00</t>
  </si>
  <si>
    <t>2018-06-25T21:18:00.00</t>
  </si>
  <si>
    <t>2018-06-25T21:19:00.00</t>
  </si>
  <si>
    <t>2018-06-25T21:20:00.00</t>
  </si>
  <si>
    <t>2018-06-25T21:21:00.00</t>
  </si>
  <si>
    <t>2018-06-25T21:22:00.00</t>
  </si>
  <si>
    <t>2018-06-25T21:23:00.00</t>
  </si>
  <si>
    <t>2018-06-25T21:24:00.00</t>
  </si>
  <si>
    <t>2018-06-25T21:25:00.00</t>
  </si>
  <si>
    <t>2018-06-25T21:26:00.00</t>
  </si>
  <si>
    <t>2018-06-25T21:27:00.00</t>
  </si>
  <si>
    <t>2018-06-25T21:28:00.00</t>
  </si>
  <si>
    <t>2018-06-25T21:29:00.00</t>
  </si>
  <si>
    <t>2018-06-25T21:30:00.00</t>
  </si>
  <si>
    <t>2018-06-25T21:31:00.00</t>
  </si>
  <si>
    <t>2018-06-25T21:32:00.00</t>
  </si>
  <si>
    <t>2018-06-25T21:33:00.00</t>
  </si>
  <si>
    <t>2018-06-25T21:34:00.00</t>
  </si>
  <si>
    <t>2018-06-25T21:35:00.00</t>
  </si>
  <si>
    <t>2018-06-25T21:36:00.00</t>
  </si>
  <si>
    <t>2018-06-25T21:37:00.00</t>
  </si>
  <si>
    <t>2018-06-25T21:38:00.00</t>
  </si>
  <si>
    <t>2018-06-25T21:39:00.00</t>
  </si>
  <si>
    <t>2018-06-25T21:40:00.00</t>
  </si>
  <si>
    <t>2018-06-25T21:41:00.00</t>
  </si>
  <si>
    <t>2018-06-25T21:42:00.00</t>
  </si>
  <si>
    <t>2018-06-25T21:43:00.00</t>
  </si>
  <si>
    <t>2018-06-25T21:44:00.00</t>
  </si>
  <si>
    <t>2018-06-25T21:45:00.00</t>
  </si>
  <si>
    <t>2018-06-25T21:46:00.00</t>
  </si>
  <si>
    <t>2018-06-25T21:47:00.00</t>
  </si>
  <si>
    <t>2018-06-25T21:48:00.00</t>
  </si>
  <si>
    <t>2018-06-25T21:49:00.00</t>
  </si>
  <si>
    <t>2018-06-25T21:50:00.00</t>
  </si>
  <si>
    <t>2018-06-25T21:51:00.00</t>
  </si>
  <si>
    <t>2018-06-25T21:52:00.00</t>
  </si>
  <si>
    <t>2018-06-25T21:53:00.00</t>
  </si>
  <si>
    <t>2018-06-25T21:54:00.00</t>
  </si>
  <si>
    <t>2018-06-25T21:55:00.00</t>
  </si>
  <si>
    <t>2018-06-25T21:56:00.00</t>
  </si>
  <si>
    <t>2018-06-25T21:57:00.00</t>
  </si>
  <si>
    <t>2018-06-25T21:58:00.00</t>
  </si>
  <si>
    <t>2018-06-25T21:59:00.00</t>
  </si>
  <si>
    <t>2018-06-25T22:00:00.00</t>
  </si>
  <si>
    <t>2018-06-25T22:01:00.00</t>
  </si>
  <si>
    <t>2018-06-25T22:02:00.00</t>
  </si>
  <si>
    <t>2018-06-25T22:03:00.00</t>
  </si>
  <si>
    <t>2018-06-25T22:04:00.00</t>
  </si>
  <si>
    <t>2018-06-25T22:05:00.00</t>
  </si>
  <si>
    <t>2018-06-25T22:06:00.00</t>
  </si>
  <si>
    <t>2018-06-25T22:07:00.00</t>
  </si>
  <si>
    <t>2018-06-25T22:08:00.00</t>
  </si>
  <si>
    <t>2018-06-25T22:09:00.00</t>
  </si>
  <si>
    <t>2018-06-25T22:10:00.00</t>
  </si>
  <si>
    <t>2018-06-25T22:11:00.00</t>
  </si>
  <si>
    <t>2018-06-25T22:12:00.00</t>
  </si>
  <si>
    <t>2018-06-25T22:13:00.00</t>
  </si>
  <si>
    <t>2018-06-25T22:14:00.00</t>
  </si>
  <si>
    <t>2018-06-25T22:15:00.00</t>
  </si>
  <si>
    <t>2018-06-25T22:16:00.00</t>
  </si>
  <si>
    <t>2018-06-25T22:17:00.00</t>
  </si>
  <si>
    <t>2018-06-25T22:18:00.00</t>
  </si>
  <si>
    <t>2018-06-25T22:19:00.00</t>
  </si>
  <si>
    <t>2018-06-25T22:20:00.00</t>
  </si>
  <si>
    <t>2018-06-25T22:21:00.00</t>
  </si>
  <si>
    <t>2018-06-25T22:22:00.00</t>
  </si>
  <si>
    <t>2018-06-25T22:23:00.00</t>
  </si>
  <si>
    <t>2018-06-25T22:24:00.00</t>
  </si>
  <si>
    <t>2018-06-25T22:25:00.00</t>
  </si>
  <si>
    <t>2018-06-25T22:26:00.00</t>
  </si>
  <si>
    <t>2018-06-25T22:27:00.00</t>
  </si>
  <si>
    <t>2018-06-25T22:28:00.00</t>
  </si>
  <si>
    <t>2018-06-25T22:29:00.00</t>
  </si>
  <si>
    <t>2018-06-25T22:30:00.00</t>
  </si>
  <si>
    <t>2018-06-25T22:31:00.00</t>
  </si>
  <si>
    <t>2018-06-25T22:32:00.00</t>
  </si>
  <si>
    <t>2018-06-25T22:33:00.00</t>
  </si>
  <si>
    <t>2018-06-25T22:34:00.00</t>
  </si>
  <si>
    <t>2018-06-25T22:35:00.00</t>
  </si>
  <si>
    <t>2018-06-25T22:36:00.00</t>
  </si>
  <si>
    <t>2018-06-25T22:37:00.00</t>
  </si>
  <si>
    <t>2018-06-25T22:38:00.00</t>
  </si>
  <si>
    <t>2018-06-25T22:39:00.00</t>
  </si>
  <si>
    <t>2018-06-25T22:40:00.00</t>
  </si>
  <si>
    <t>2018-06-25T22:41:00.00</t>
  </si>
  <si>
    <t>2018-06-25T22:42:00.00</t>
  </si>
  <si>
    <t>2018-06-25T22:43:00.00</t>
  </si>
  <si>
    <t>2018-06-25T22:44:00.00</t>
  </si>
  <si>
    <t>2018-06-25T22:45:00.00</t>
  </si>
  <si>
    <t>2018-06-25T22:46:00.00</t>
  </si>
  <si>
    <t>2018-06-25T22:47:00.00</t>
  </si>
  <si>
    <t>2018-06-25T22:48:00.00</t>
  </si>
  <si>
    <t>2018-06-25T22:49:00.00</t>
  </si>
  <si>
    <t>2018-06-25T22:50:00.00</t>
  </si>
  <si>
    <t>2018-06-25T22:51:00.00</t>
  </si>
  <si>
    <t>2018-06-25T22:52:00.00</t>
  </si>
  <si>
    <t>2018-06-25T22:53:00.00</t>
  </si>
  <si>
    <t>2018-06-25T22:54:00.00</t>
  </si>
  <si>
    <t>2018-06-25T22:55:00.00</t>
  </si>
  <si>
    <t>2018-06-25T22:56:00.00</t>
  </si>
  <si>
    <t>2018-06-25T22:57:00.00</t>
  </si>
  <si>
    <t>2018-06-25T22:58:00.00</t>
  </si>
  <si>
    <t>2018-06-25T22:59:00.00</t>
  </si>
  <si>
    <t>2018-06-25T23:00:00.00</t>
  </si>
  <si>
    <t>2018-06-25T23:01:00.00</t>
  </si>
  <si>
    <t>2018-06-25T23:02:00.00</t>
  </si>
  <si>
    <t>2018-06-25T23:03:00.00</t>
  </si>
  <si>
    <t>2018-06-25T23:04:00.00</t>
  </si>
  <si>
    <t>2018-06-25T23:05:00.00</t>
  </si>
  <si>
    <t>2018-06-25T23:06:00.00</t>
  </si>
  <si>
    <t>2018-06-25T23:07:00.00</t>
  </si>
  <si>
    <t>2018-06-25T23:08:00.00</t>
  </si>
  <si>
    <t>2018-06-25T23:09:00.00</t>
  </si>
  <si>
    <t>2018-06-25T23:10:00.00</t>
  </si>
  <si>
    <t>2018-06-25T23:11:00.00</t>
  </si>
  <si>
    <t>2018-06-25T23:12:00.00</t>
  </si>
  <si>
    <t>2018-06-25T23:13:00.00</t>
  </si>
  <si>
    <t>2018-06-25T23:14:00.00</t>
  </si>
  <si>
    <t>2018-06-25T23:15:00.00</t>
  </si>
  <si>
    <t>2018-06-25T23:16:00.00</t>
  </si>
  <si>
    <t>2018-06-25T23:17:00.00</t>
  </si>
  <si>
    <t>2018-06-25T23:18:00.00</t>
  </si>
  <si>
    <t>2018-06-25T23:19:00.00</t>
  </si>
  <si>
    <t>2018-06-25T23:20:00.00</t>
  </si>
  <si>
    <t>2018-06-25T23:21:00.00</t>
  </si>
  <si>
    <t>2018-06-25T23:22:00.00</t>
  </si>
  <si>
    <t>2018-06-25T23:23:00.00</t>
  </si>
  <si>
    <t>2018-06-25T23:24:00.00</t>
  </si>
  <si>
    <t>2018-06-25T23:25:00.00</t>
  </si>
  <si>
    <t>2018-06-25T23:26:00.00</t>
  </si>
  <si>
    <t>2018-06-25T23:27:00.00</t>
  </si>
  <si>
    <t>2018-06-25T23:28:00.00</t>
  </si>
  <si>
    <t>2018-06-25T23:29:00.00</t>
  </si>
  <si>
    <t>2018-06-25T23:30:00.00</t>
  </si>
  <si>
    <t>2018-06-25T23:31:00.00</t>
  </si>
  <si>
    <t>2018-06-25T23:32:00.00</t>
  </si>
  <si>
    <t>2018-06-25T23:33:00.00</t>
  </si>
  <si>
    <t>2018-06-25T23:34:00.00</t>
  </si>
  <si>
    <t>2018-06-25T23:35:00.00</t>
  </si>
  <si>
    <t>2018-06-25T23:36:00.00</t>
  </si>
  <si>
    <t>2018-06-25T23:37:00.00</t>
  </si>
  <si>
    <t>2018-06-25T23:38:00.00</t>
  </si>
  <si>
    <t>2018-06-25T23:39:00.00</t>
  </si>
  <si>
    <t>2018-06-25T23:40:00.00</t>
  </si>
  <si>
    <t>2018-06-25T23:41:00.00</t>
  </si>
  <si>
    <t>2018-06-25T23:42:00.00</t>
  </si>
  <si>
    <t>2018-06-25T23:43:00.00</t>
  </si>
  <si>
    <t>2018-06-25T23:44:00.00</t>
  </si>
  <si>
    <t>2018-06-25T23:45:00.00</t>
  </si>
  <si>
    <t>2018-06-25T23:46:00.00</t>
  </si>
  <si>
    <t>2018-06-25T23:47:00.00</t>
  </si>
  <si>
    <t>2018-06-25T23:48:00.00</t>
  </si>
  <si>
    <t>2018-06-25T23:49:00.00</t>
  </si>
  <si>
    <t>2018-06-25T23:50:00.00</t>
  </si>
  <si>
    <t>2018-06-25T23:51:00.00</t>
  </si>
  <si>
    <t>2018-06-25T23:52:00.00</t>
  </si>
  <si>
    <t>2018-06-25T23:53:00.00</t>
  </si>
  <si>
    <t>2018-06-25T23:54:00.00</t>
  </si>
  <si>
    <t>2018-06-25T23:55:00.00</t>
  </si>
  <si>
    <t>2018-06-25T23:56:00.00</t>
  </si>
  <si>
    <t>2018-06-25T23:57:00.00</t>
  </si>
  <si>
    <t>2018-06-25T23:58:00.00</t>
  </si>
  <si>
    <t>2018-06-25T23:59:00.00</t>
  </si>
  <si>
    <t>2018-06-26T00:00:00.00</t>
  </si>
  <si>
    <t>2018-06-26T00:01:00.00</t>
  </si>
  <si>
    <t>2018-06-26T00:02:00.00</t>
  </si>
  <si>
    <t>2018-06-26T00:03:00.00</t>
  </si>
  <si>
    <t>2018-06-26T00:04:00.00</t>
  </si>
  <si>
    <t>2018-06-26T00:05:00.00</t>
  </si>
  <si>
    <t>2018-06-26T00:06:00.00</t>
  </si>
  <si>
    <t>2018-06-26T00:07:00.00</t>
  </si>
  <si>
    <t>2018-06-26T00:08:00.00</t>
  </si>
  <si>
    <t>2018-06-26T00:09:00.00</t>
  </si>
  <si>
    <t>2018-06-26T00:10:00.00</t>
  </si>
  <si>
    <t>2018-06-26T00:11:00.00</t>
  </si>
  <si>
    <t>2018-06-26T00:12:00.00</t>
  </si>
  <si>
    <t>2018-06-26T00:13:00.00</t>
  </si>
  <si>
    <t>2018-06-26T00:14:00.00</t>
  </si>
  <si>
    <t>2018-06-26T00:15:00.00</t>
  </si>
  <si>
    <t>2018-06-26T00:16:00.00</t>
  </si>
  <si>
    <t>2018-06-26T00:17:00.00</t>
  </si>
  <si>
    <t>2018-06-26T00:18:00.00</t>
  </si>
  <si>
    <t>2018-06-26T00:19:00.00</t>
  </si>
  <si>
    <t>2018-06-26T00:20:00.00</t>
  </si>
  <si>
    <t>2018-06-26T00:21:00.00</t>
  </si>
  <si>
    <t>2018-06-26T00:22:00.00</t>
  </si>
  <si>
    <t>2018-06-26T00:23:00.00</t>
  </si>
  <si>
    <t>2018-06-26T00:24:00.00</t>
  </si>
  <si>
    <t>2018-06-26T00:25:00.00</t>
  </si>
  <si>
    <t>2018-06-26T00:26:00.00</t>
  </si>
  <si>
    <t>2018-06-26T00:27:00.00</t>
  </si>
  <si>
    <t>2018-06-26T00:28:00.00</t>
  </si>
  <si>
    <t>2018-06-26T00:29:00.00</t>
  </si>
  <si>
    <t>2018-06-26T00:30:00.00</t>
  </si>
  <si>
    <t>2018-06-26T00:31:00.00</t>
  </si>
  <si>
    <t>2018-06-26T00:32:00.00</t>
  </si>
  <si>
    <t>2018-06-26T00:33:00.00</t>
  </si>
  <si>
    <t>2018-06-26T00:34:00.00</t>
  </si>
  <si>
    <t>2018-06-26T00:35:00.00</t>
  </si>
  <si>
    <t>2018-06-26T00:36:00.00</t>
  </si>
  <si>
    <t>2018-06-26T00:37:00.00</t>
  </si>
  <si>
    <t>2018-06-26T00:38:00.00</t>
  </si>
  <si>
    <t>2018-06-26T00:39:00.00</t>
  </si>
  <si>
    <t>2018-06-26T00:40:00.00</t>
  </si>
  <si>
    <t>2018-06-26T00:41:00.00</t>
  </si>
  <si>
    <t>2018-06-26T00:42:00.00</t>
  </si>
  <si>
    <t>2018-06-26T00:43:00.00</t>
  </si>
  <si>
    <t>2018-06-26T00:44:00.00</t>
  </si>
  <si>
    <t>2018-06-26T00:45:00.00</t>
  </si>
  <si>
    <t>2018-06-26T00:46:00.00</t>
  </si>
  <si>
    <t>2018-06-26T00:47:00.00</t>
  </si>
  <si>
    <t>2018-06-26T00:48:00.00</t>
  </si>
  <si>
    <t>2018-06-26T00:49:00.00</t>
  </si>
  <si>
    <t>2018-06-26T00:50:00.00</t>
  </si>
  <si>
    <t>2018-06-26T00:51:00.00</t>
  </si>
  <si>
    <t>2018-06-26T00:52:00.00</t>
  </si>
  <si>
    <t>2018-06-26T00:53:00.00</t>
  </si>
  <si>
    <t>2018-06-26T00:54:00.00</t>
  </si>
  <si>
    <t>2018-06-26T00:55:00.00</t>
  </si>
  <si>
    <t>2018-06-26T00:56:00.00</t>
  </si>
  <si>
    <t>2018-06-26T00:57:00.00</t>
  </si>
  <si>
    <t>2018-06-26T00:58:00.00</t>
  </si>
  <si>
    <t>2018-06-26T00:59:00.00</t>
  </si>
  <si>
    <t>2018-06-26T01:00:00.00</t>
  </si>
  <si>
    <t>2018-06-26T01:01:00.00</t>
  </si>
  <si>
    <t>2018-06-26T01:02:00.00</t>
  </si>
  <si>
    <t>2018-06-26T01:03:00.00</t>
  </si>
  <si>
    <t>2018-06-26T01:04:00.00</t>
  </si>
  <si>
    <t>2018-06-26T01:05:00.00</t>
  </si>
  <si>
    <t>2018-06-26T01:06:00.00</t>
  </si>
  <si>
    <t>2018-06-26T01:07:00.00</t>
  </si>
  <si>
    <t>2018-06-26T01:08:00.00</t>
  </si>
  <si>
    <t>2018-06-26T01:09:00.00</t>
  </si>
  <si>
    <t>2018-06-26T01:10:00.00</t>
  </si>
  <si>
    <t>2018-06-26T01:11:00.00</t>
  </si>
  <si>
    <t>2018-06-26T01:12:00.00</t>
  </si>
  <si>
    <t>2018-06-26T01:13:00.00</t>
  </si>
  <si>
    <t>2018-06-26T01:14:00.00</t>
  </si>
  <si>
    <t>2018-06-26T01:15:00.00</t>
  </si>
  <si>
    <t>2018-06-26T01:16:00.00</t>
  </si>
  <si>
    <t>2018-06-26T01:17:00.00</t>
  </si>
  <si>
    <t>2018-06-26T01:18:00.00</t>
  </si>
  <si>
    <t>2018-06-26T01:19:00.00</t>
  </si>
  <si>
    <t>2018-06-26T01:20:00.00</t>
  </si>
  <si>
    <t>2018-06-26T01:21:00.00</t>
  </si>
  <si>
    <t>2018-06-26T01:22:00.00</t>
  </si>
  <si>
    <t>2018-06-26T01:23:00.00</t>
  </si>
  <si>
    <t>2018-06-26T01:24:00.00</t>
  </si>
  <si>
    <t>2018-06-26T01:25:00.00</t>
  </si>
  <si>
    <t>2018-06-26T01:26:00.00</t>
  </si>
  <si>
    <t>2018-06-26T01:27:00.00</t>
  </si>
  <si>
    <t>2018-06-26T01:28:00.00</t>
  </si>
  <si>
    <t>2018-06-26T01:29:00.00</t>
  </si>
  <si>
    <t>2018-06-26T01:30:00.00</t>
  </si>
  <si>
    <t>2018-06-26T01:31:00.00</t>
  </si>
  <si>
    <t>2018-06-26T01:32:00.00</t>
  </si>
  <si>
    <t>2018-06-26T01:33:00.00</t>
  </si>
  <si>
    <t>2018-06-26T01:34:00.00</t>
  </si>
  <si>
    <t>2018-06-26T01:35:00.00</t>
  </si>
  <si>
    <t>2018-06-26T01:36:00.00</t>
  </si>
  <si>
    <t>2018-06-26T01:37:00.00</t>
  </si>
  <si>
    <t>2018-06-26T01:38:00.00</t>
  </si>
  <si>
    <t>2018-06-26T01:39:00.00</t>
  </si>
  <si>
    <t>2018-06-26T01:40:00.00</t>
  </si>
  <si>
    <t>2018-06-26T01:41:00.00</t>
  </si>
  <si>
    <t>2018-06-26T01:42:00.00</t>
  </si>
  <si>
    <t>2018-06-26T01:43:00.00</t>
  </si>
  <si>
    <t>2018-06-26T01:44:00.00</t>
  </si>
  <si>
    <t>2018-06-26T01:45:00.00</t>
  </si>
  <si>
    <t>2018-06-26T01:46:00.00</t>
  </si>
  <si>
    <t>2018-06-26T01:47:00.00</t>
  </si>
  <si>
    <t>2018-06-26T01:48:00.00</t>
  </si>
  <si>
    <t>2018-06-26T01:49:00.00</t>
  </si>
  <si>
    <t>2018-06-26T01:50:00.00</t>
  </si>
  <si>
    <t>2018-06-26T01:51:00.00</t>
  </si>
  <si>
    <t>2018-06-26T01:52:00.00</t>
  </si>
  <si>
    <t>2018-06-26T01:53:00.00</t>
  </si>
  <si>
    <t>2018-06-26T01:54:00.00</t>
  </si>
  <si>
    <t>2018-06-26T01:55:00.00</t>
  </si>
  <si>
    <t>2018-06-26T01:56:00.00</t>
  </si>
  <si>
    <t>2018-06-26T01:57:00.00</t>
  </si>
  <si>
    <t>2018-06-26T01:58:00.00</t>
  </si>
  <si>
    <t>2018-06-26T01:59:00.00</t>
  </si>
  <si>
    <t>2018-06-26T02:00:00.00</t>
  </si>
  <si>
    <t>2018-06-26T02:01:00.00</t>
  </si>
  <si>
    <t>2018-06-26T02:02:00.00</t>
  </si>
  <si>
    <t>2018-06-26T02:03:00.00</t>
  </si>
  <si>
    <t>2018-06-26T02:04:00.00</t>
  </si>
  <si>
    <t>2018-06-26T02:05:00.00</t>
  </si>
  <si>
    <t>2018-06-26T02:06:00.00</t>
  </si>
  <si>
    <t>2018-06-26T02:07:00.00</t>
  </si>
  <si>
    <t>2018-06-26T02:08:00.00</t>
  </si>
  <si>
    <t>2018-06-26T02:09:00.00</t>
  </si>
  <si>
    <t>2018-06-26T02:10:00.00</t>
  </si>
  <si>
    <t>2018-06-26T02:11:00.00</t>
  </si>
  <si>
    <t>2018-06-26T02:12:00.00</t>
  </si>
  <si>
    <t>2018-06-26T02:13:00.00</t>
  </si>
  <si>
    <t>2018-06-26T02:14:00.00</t>
  </si>
  <si>
    <t>2018-06-26T02:15:00.00</t>
  </si>
  <si>
    <t>2018-06-26T02:16:00.00</t>
  </si>
  <si>
    <t>2018-06-26T02:17:00.00</t>
  </si>
  <si>
    <t>2018-06-26T02:18:00.00</t>
  </si>
  <si>
    <t>2018-06-26T02:19:00.00</t>
  </si>
  <si>
    <t>2018-06-26T02:20:00.00</t>
  </si>
  <si>
    <t>2018-06-26T02:21:00.00</t>
  </si>
  <si>
    <t>2018-06-26T02:22:00.00</t>
  </si>
  <si>
    <t>2018-06-26T02:23:00.00</t>
  </si>
  <si>
    <t>2018-06-26T02:24:00.00</t>
  </si>
  <si>
    <t>2018-06-26T02:25:00.00</t>
  </si>
  <si>
    <t>2018-06-26T02:26:00.00</t>
  </si>
  <si>
    <t>2018-06-26T02:27:00.00</t>
  </si>
  <si>
    <t>2018-06-26T02:28:00.00</t>
  </si>
  <si>
    <t>2018-06-26T02:29:00.00</t>
  </si>
  <si>
    <t>2018-06-26T02:30:00.00</t>
  </si>
  <si>
    <t>2018-06-26T02:31:00.00</t>
  </si>
  <si>
    <t>2018-06-26T02:32:00.00</t>
  </si>
  <si>
    <t>2018-06-26T02:33:00.00</t>
  </si>
  <si>
    <t>2018-06-26T02:34:00.00</t>
  </si>
  <si>
    <t>2018-06-26T02:35:00.00</t>
  </si>
  <si>
    <t>2018-06-26T02:36:00.00</t>
  </si>
  <si>
    <t>2018-06-26T02:37:00.00</t>
  </si>
  <si>
    <t>2018-06-26T02:38:00.00</t>
  </si>
  <si>
    <t>2018-06-26T02:39:00.00</t>
  </si>
  <si>
    <t>2018-06-26T02:40:00.00</t>
  </si>
  <si>
    <t>2018-06-26T02:41:00.00</t>
  </si>
  <si>
    <t>2018-06-26T02:42:00.00</t>
  </si>
  <si>
    <t>2018-06-26T02:43:00.00</t>
  </si>
  <si>
    <t>2018-06-26T02:44:00.00</t>
  </si>
  <si>
    <t>2018-06-26T02:45:00.00</t>
  </si>
  <si>
    <t>2018-06-26T02:46:00.00</t>
  </si>
  <si>
    <t>2018-06-26T02:47:00.00</t>
  </si>
  <si>
    <t>2018-06-26T02:48:00.00</t>
  </si>
  <si>
    <t>2018-06-26T02:49:00.00</t>
  </si>
  <si>
    <t>2018-06-26T02:50:00.00</t>
  </si>
  <si>
    <t>2018-06-26T02:51:00.00</t>
  </si>
  <si>
    <t>2018-06-26T02:52:00.00</t>
  </si>
  <si>
    <t>2018-06-26T02:53:00.00</t>
  </si>
  <si>
    <t>2018-06-26T02:54:00.00</t>
  </si>
  <si>
    <t>2018-06-26T02:55:00.00</t>
  </si>
  <si>
    <t>2018-06-26T02:56:00.00</t>
  </si>
  <si>
    <t>2018-06-26T02:57:00.00</t>
  </si>
  <si>
    <t>2018-06-26T02:58:00.00</t>
  </si>
  <si>
    <t>2018-06-26T02:59:00.00</t>
  </si>
  <si>
    <t>2018-06-26T03:00:00.00</t>
  </si>
  <si>
    <t>2018-06-26T03:01:00.00</t>
  </si>
  <si>
    <t>2018-06-26T03:02:00.00</t>
  </si>
  <si>
    <t>2018-06-26T03:03:00.00</t>
  </si>
  <si>
    <t>2018-06-26T03:04:00.00</t>
  </si>
  <si>
    <t>2018-06-26T03:05:00.00</t>
  </si>
  <si>
    <t>2018-06-26T03:06:00.00</t>
  </si>
  <si>
    <t>2018-06-26T03:07:00.00</t>
  </si>
  <si>
    <t>2018-06-26T03:08:00.00</t>
  </si>
  <si>
    <t>2018-06-26T03:09:00.00</t>
  </si>
  <si>
    <t>2018-06-26T03:10:00.00</t>
  </si>
  <si>
    <t>2018-06-26T03:11:00.00</t>
  </si>
  <si>
    <t>2018-06-26T03:12:00.00</t>
  </si>
  <si>
    <t>2018-06-26T03:13:00.00</t>
  </si>
  <si>
    <t>2018-06-26T03:14:00.00</t>
  </si>
  <si>
    <t>2018-06-26T03:15:00.00</t>
  </si>
  <si>
    <t>2018-06-26T03:16:00.00</t>
  </si>
  <si>
    <t>2018-06-26T03:17:00.00</t>
  </si>
  <si>
    <t>2018-06-26T03:18:00.00</t>
  </si>
  <si>
    <t>2018-06-26T03:19:00.00</t>
  </si>
  <si>
    <t>2018-06-26T03:20:00.00</t>
  </si>
  <si>
    <t>2018-06-26T03:21:00.00</t>
  </si>
  <si>
    <t>2018-06-26T03:22:00.00</t>
  </si>
  <si>
    <t>2018-06-26T03:23:00.00</t>
  </si>
  <si>
    <t>2018-06-26T03:24:00.00</t>
  </si>
  <si>
    <t>2018-06-26T03:25:00.00</t>
  </si>
  <si>
    <t>2018-06-26T03:26:00.00</t>
  </si>
  <si>
    <t>2018-06-26T03:27:00.00</t>
  </si>
  <si>
    <t>2018-06-26T03:28:00.00</t>
  </si>
  <si>
    <t>2018-06-26T03:29:00.00</t>
  </si>
  <si>
    <t>2018-06-26T03:30:00.00</t>
  </si>
  <si>
    <t>2018-06-26T03:31:00.00</t>
  </si>
  <si>
    <t>2018-06-26T03:32:00.00</t>
  </si>
  <si>
    <t>2018-06-26T03:33:00.00</t>
  </si>
  <si>
    <t>2018-06-26T03:34:00.00</t>
  </si>
  <si>
    <t>2018-06-26T03:35:00.00</t>
  </si>
  <si>
    <t>2018-06-26T03:36:00.00</t>
  </si>
  <si>
    <t>2018-06-26T03:37:00.00</t>
  </si>
  <si>
    <t>2018-06-26T03:38:00.00</t>
  </si>
  <si>
    <t>2018-06-26T03:39:00.00</t>
  </si>
  <si>
    <t>2018-06-26T03:40:00.00</t>
  </si>
  <si>
    <t>2018-06-26T03:41:00.00</t>
  </si>
  <si>
    <t>2018-06-26T03:42:00.00</t>
  </si>
  <si>
    <t>2018-06-26T03:43:00.00</t>
  </si>
  <si>
    <t>2018-06-26T03:44:00.00</t>
  </si>
  <si>
    <t>2018-06-26T03:45:00.00</t>
  </si>
  <si>
    <t>2018-06-26T03:46:00.00</t>
  </si>
  <si>
    <t>2018-06-26T03:47:00.00</t>
  </si>
  <si>
    <t>2018-06-26T03:48:00.00</t>
  </si>
  <si>
    <t>2018-06-26T03:49:00.00</t>
  </si>
  <si>
    <t>2018-06-26T03:50:00.00</t>
  </si>
  <si>
    <t>2018-06-26T03:51:00.00</t>
  </si>
  <si>
    <t>2018-06-26T03:52:00.00</t>
  </si>
  <si>
    <t>2018-06-26T03:53:00.00</t>
  </si>
  <si>
    <t>2018-06-26T03:54:00.00</t>
  </si>
  <si>
    <t>2018-06-26T03:55:00.00</t>
  </si>
  <si>
    <t>2018-06-26T03:56:00.00</t>
  </si>
  <si>
    <t>2018-06-26T03:57:00.00</t>
  </si>
  <si>
    <t>2018-06-26T03:58:00.00</t>
  </si>
  <si>
    <t>2018-06-26T03:59:00.00</t>
  </si>
  <si>
    <t>2018-06-26T04:00:00.00</t>
  </si>
  <si>
    <t>2018-06-26T04:01:00.00</t>
  </si>
  <si>
    <t>2018-06-26T04:02:00.00</t>
  </si>
  <si>
    <t>2018-06-26T04:03:00.00</t>
  </si>
  <si>
    <t>2018-06-26T04:04:00.00</t>
  </si>
  <si>
    <t>2018-06-26T04:05:00.00</t>
  </si>
  <si>
    <t>2018-06-26T04:06:00.00</t>
  </si>
  <si>
    <t>2018-06-26T04:07:00.00</t>
  </si>
  <si>
    <t>2018-06-26T04:08:00.00</t>
  </si>
  <si>
    <t>2018-06-26T04:09:00.00</t>
  </si>
  <si>
    <t>2018-06-26T04:10:00.00</t>
  </si>
  <si>
    <t>2018-06-26T04:11:00.00</t>
  </si>
  <si>
    <t>2018-06-26T04:12:00.00</t>
  </si>
  <si>
    <t>2018-06-26T04:13:00.00</t>
  </si>
  <si>
    <t>2018-06-26T04:14:00.00</t>
  </si>
  <si>
    <t>2018-06-26T04:15:00.00</t>
  </si>
  <si>
    <t>2018-06-26T04:16:00.00</t>
  </si>
  <si>
    <t>2018-06-26T04:17:00.00</t>
  </si>
  <si>
    <t>2018-06-26T04:18:00.00</t>
  </si>
  <si>
    <t>2018-06-26T04:19:00.00</t>
  </si>
  <si>
    <t>2018-06-26T04:20:00.00</t>
  </si>
  <si>
    <t>2018-06-26T04:21:00.00</t>
  </si>
  <si>
    <t>2018-06-26T04:22:00.00</t>
  </si>
  <si>
    <t>2018-06-26T04:23:00.00</t>
  </si>
  <si>
    <t>2018-06-26T04:24:00.00</t>
  </si>
  <si>
    <t>2018-06-26T04:25:00.00</t>
  </si>
  <si>
    <t>2018-06-26T04:26:00.00</t>
  </si>
  <si>
    <t>2018-06-26T04:27:00.00</t>
  </si>
  <si>
    <t>2018-06-26T04:28:00.00</t>
  </si>
  <si>
    <t>2018-06-26T04:29:00.00</t>
  </si>
  <si>
    <t>2018-06-26T04:30:00.00</t>
  </si>
  <si>
    <t>2018-06-26T04:31:00.00</t>
  </si>
  <si>
    <t>2018-06-26T04:32:00.00</t>
  </si>
  <si>
    <t>2018-06-26T04:33:00.00</t>
  </si>
  <si>
    <t>2018-06-26T04:34:00.00</t>
  </si>
  <si>
    <t>2018-06-26T04:35:00.00</t>
  </si>
  <si>
    <t>2018-06-26T04:36:00.00</t>
  </si>
  <si>
    <t>2018-06-26T04:37:00.00</t>
  </si>
  <si>
    <t>2018-06-26T04:38:00.00</t>
  </si>
  <si>
    <t>2018-06-26T04:39:00.00</t>
  </si>
  <si>
    <t>2018-06-26T04:40:00.00</t>
  </si>
  <si>
    <t>2018-06-26T04:41:00.00</t>
  </si>
  <si>
    <t>2018-06-26T04:42:00.00</t>
  </si>
  <si>
    <t>2018-06-26T04:43:00.00</t>
  </si>
  <si>
    <t>2018-06-26T04:44:00.00</t>
  </si>
  <si>
    <t>2018-06-26T04:45:00.00</t>
  </si>
  <si>
    <t>2018-06-26T04:46:00.00</t>
  </si>
  <si>
    <t>2018-06-26T04:47:00.00</t>
  </si>
  <si>
    <t>2018-06-26T04:48:00.00</t>
  </si>
  <si>
    <t>2018-06-26T04:49:00.00</t>
  </si>
  <si>
    <t>2018-06-26T04:50:00.00</t>
  </si>
  <si>
    <t>2018-06-26T04:51:00.00</t>
  </si>
  <si>
    <t>2018-06-26T04:52:00.00</t>
  </si>
  <si>
    <t>2018-06-26T04:53:00.00</t>
  </si>
  <si>
    <t>2018-06-26T04:54:00.00</t>
  </si>
  <si>
    <t>2018-06-26T04:55:00.00</t>
  </si>
  <si>
    <t>2018-06-26T04:56:00.00</t>
  </si>
  <si>
    <t>2018-06-26T04:57:00.00</t>
  </si>
  <si>
    <t>2018-06-26T04:58:00.00</t>
  </si>
  <si>
    <t>2018-06-26T04:59:00.00</t>
  </si>
  <si>
    <t>2018-06-26T05:00:00.00</t>
  </si>
  <si>
    <t>2018-06-26T05:01:00.00</t>
  </si>
  <si>
    <t>2018-06-26T05:02:00.00</t>
  </si>
  <si>
    <t>2018-06-26T05:03:00.00</t>
  </si>
  <si>
    <t>2018-06-26T05:04:00.00</t>
  </si>
  <si>
    <t>2018-06-26T05:05:00.00</t>
  </si>
  <si>
    <t>2018-06-26T05:06:00.00</t>
  </si>
  <si>
    <t>2018-06-26T05:07:00.00</t>
  </si>
  <si>
    <t>2018-06-26T05:08:00.00</t>
  </si>
  <si>
    <t>2018-06-26T05:09:00.00</t>
  </si>
  <si>
    <t>2018-06-26T05:10:00.00</t>
  </si>
  <si>
    <t>2018-06-26T05:11:00.00</t>
  </si>
  <si>
    <t>2018-06-26T05:12:00.00</t>
  </si>
  <si>
    <t>2018-06-26T05:13:00.00</t>
  </si>
  <si>
    <t>2018-06-26T05:14:00.00</t>
  </si>
  <si>
    <t>2018-06-26T05:15:00.00</t>
  </si>
  <si>
    <t>2018-06-26T05:16:00.00</t>
  </si>
  <si>
    <t>2018-06-26T05:17:00.00</t>
  </si>
  <si>
    <t>2018-06-26T05:18:00.00</t>
  </si>
  <si>
    <t>2018-06-26T05:19:00.00</t>
  </si>
  <si>
    <t>2018-06-26T05:20:00.00</t>
  </si>
  <si>
    <t>2018-06-26T05:21:00.00</t>
  </si>
  <si>
    <t>2018-06-26T05:22:00.00</t>
  </si>
  <si>
    <t>2018-06-26T05:23:00.00</t>
  </si>
  <si>
    <t>2018-06-26T05:24:00.00</t>
  </si>
  <si>
    <t>2018-06-26T05:25:00.00</t>
  </si>
  <si>
    <t>2018-06-26T05:26:00.00</t>
  </si>
  <si>
    <t>2018-06-26T05:27:00.00</t>
  </si>
  <si>
    <t>2018-06-26T05:28:00.00</t>
  </si>
  <si>
    <t>2018-06-26T05:29:00.00</t>
  </si>
  <si>
    <t>2018-06-26T05:30:00.00</t>
  </si>
  <si>
    <t>2018-06-26T05:31:00.00</t>
  </si>
  <si>
    <t>2018-06-26T05:32:00.00</t>
  </si>
  <si>
    <t>2018-06-26T05:33:00.00</t>
  </si>
  <si>
    <t>2018-06-26T05:34:00.00</t>
  </si>
  <si>
    <t>2018-06-26T05:35:00.00</t>
  </si>
  <si>
    <t>2018-06-26T05:36:00.00</t>
  </si>
  <si>
    <t>2018-06-26T05:37:00.00</t>
  </si>
  <si>
    <t>2018-06-26T05:38:00.00</t>
  </si>
  <si>
    <t>2018-06-26T05:39:00.00</t>
  </si>
  <si>
    <t>2018-06-26T05:40:00.00</t>
  </si>
  <si>
    <t>2018-06-26T05:41:00.00</t>
  </si>
  <si>
    <t>2018-06-26T05:42:00.00</t>
  </si>
  <si>
    <t>2018-06-26T05:43:00.00</t>
  </si>
  <si>
    <t>2018-06-26T05:44:00.00</t>
  </si>
  <si>
    <t>2018-06-26T05:45:00.00</t>
  </si>
  <si>
    <t>2018-06-26T05:46:00.00</t>
  </si>
  <si>
    <t>2018-06-26T05:47:00.00</t>
  </si>
  <si>
    <t>2018-06-26T05:48:00.00</t>
  </si>
  <si>
    <t>2018-06-26T05:49:00.00</t>
  </si>
  <si>
    <t>2018-06-26T05:50:00.00</t>
  </si>
  <si>
    <t>2018-06-26T05:51:00.00</t>
  </si>
  <si>
    <t>2018-06-26T05:52:00.00</t>
  </si>
  <si>
    <t>2018-06-26T05:53:00.00</t>
  </si>
  <si>
    <t>2018-06-26T05:54:00.00</t>
  </si>
  <si>
    <t>2018-06-26T05:55:00.00</t>
  </si>
  <si>
    <t>2018-06-26T05:56:00.00</t>
  </si>
  <si>
    <t>2018-06-26T05:57:00.00</t>
  </si>
  <si>
    <t>2018-06-26T05:58:00.00</t>
  </si>
  <si>
    <t>2018-06-26T05:59:00.00</t>
  </si>
  <si>
    <t>2018-06-26T06:00:00.00</t>
  </si>
  <si>
    <t>2018-06-26T06:01:00.00</t>
  </si>
  <si>
    <t>2018-06-26T06:02:00.00</t>
  </si>
  <si>
    <t>2018-06-26T06:03:00.00</t>
  </si>
  <si>
    <t>2018-06-26T06:04:00.00</t>
  </si>
  <si>
    <t>2018-06-26T06:05:00.00</t>
  </si>
  <si>
    <t>2018-06-26T06:06:00.00</t>
  </si>
  <si>
    <t>2018-06-26T06:07:00.00</t>
  </si>
  <si>
    <t>2018-06-26T06:08:00.00</t>
  </si>
  <si>
    <t>2018-06-26T06:09:00.00</t>
  </si>
  <si>
    <t>2018-06-26T06:10:00.00</t>
  </si>
  <si>
    <t>2018-06-26T06:11:00.00</t>
  </si>
  <si>
    <t>2018-06-26T06:12:00.00</t>
  </si>
  <si>
    <t>2018-06-26T06:13:00.00</t>
  </si>
  <si>
    <t>2018-06-26T06:14:00.00</t>
  </si>
  <si>
    <t>2018-06-26T06:15:00.00</t>
  </si>
  <si>
    <t>2018-06-26T06:16:00.00</t>
  </si>
  <si>
    <t>2018-06-26T06:17:00.00</t>
  </si>
  <si>
    <t>2018-06-26T06:18:00.00</t>
  </si>
  <si>
    <t>2018-06-26T06:19:00.00</t>
  </si>
  <si>
    <t>2018-06-26T06:20:00.00</t>
  </si>
  <si>
    <t>2018-06-26T06:21:00.00</t>
  </si>
  <si>
    <t>2018-06-26T06:22:00.00</t>
  </si>
  <si>
    <t>2018-06-26T06:23:00.00</t>
  </si>
  <si>
    <t>2018-06-26T06:24:00.00</t>
  </si>
  <si>
    <t>2018-06-26T06:25:00.00</t>
  </si>
  <si>
    <t>2018-06-26T06:26:00.00</t>
  </si>
  <si>
    <t>2018-06-26T06:27:00.00</t>
  </si>
  <si>
    <t>2018-06-26T06:28:00.00</t>
  </si>
  <si>
    <t>2018-06-26T06:29:00.00</t>
  </si>
  <si>
    <t>2018-06-26T06:30:00.00</t>
  </si>
  <si>
    <t>2018-06-26T06:31:00.00</t>
  </si>
  <si>
    <t>2018-06-26T06:32:00.00</t>
  </si>
  <si>
    <t>2018-06-26T06:33:00.00</t>
  </si>
  <si>
    <t>2018-06-26T06:34:00.00</t>
  </si>
  <si>
    <t>2018-06-26T06:35:00.00</t>
  </si>
  <si>
    <t>2018-06-26T06:36:00.00</t>
  </si>
  <si>
    <t>2018-06-26T06:37:00.00</t>
  </si>
  <si>
    <t>2018-06-26T06:38:00.00</t>
  </si>
  <si>
    <t>2018-06-26T06:39:00.00</t>
  </si>
  <si>
    <t>2018-06-26T06:40:00.00</t>
  </si>
  <si>
    <t>2018-06-26T06:41:00.00</t>
  </si>
  <si>
    <t>2018-06-26T06:42:00.00</t>
  </si>
  <si>
    <t>2018-06-26T06:43:00.00</t>
  </si>
  <si>
    <t>2018-06-26T06:44:00.00</t>
  </si>
  <si>
    <t>2018-06-26T06:45:00.00</t>
  </si>
  <si>
    <t>2018-06-26T06:46:00.00</t>
  </si>
  <si>
    <t>2018-06-26T06:47:00.00</t>
  </si>
  <si>
    <t>2018-06-26T06:48:00.00</t>
  </si>
  <si>
    <t>2018-06-26T06:49:00.00</t>
  </si>
  <si>
    <t>2018-06-26T06:50:00.00</t>
  </si>
  <si>
    <t>2018-06-26T06:51:00.00</t>
  </si>
  <si>
    <t>2018-06-26T06:52:00.00</t>
  </si>
  <si>
    <t>2018-06-26T06:53:00.00</t>
  </si>
  <si>
    <t>2018-06-26T06:54:00.00</t>
  </si>
  <si>
    <t>2018-06-26T06:55:00.00</t>
  </si>
  <si>
    <t>2018-06-26T06:56:00.00</t>
  </si>
  <si>
    <t>2018-06-26T06:57:00.00</t>
  </si>
  <si>
    <t>2018-06-26T06:58:00.00</t>
  </si>
  <si>
    <t>2018-06-26T06:59:00.00</t>
  </si>
  <si>
    <t>2018-06-26T07:00:00.00</t>
  </si>
  <si>
    <t>2018-06-26T07:01:00.00</t>
  </si>
  <si>
    <t>2018-06-26T07:02:00.00</t>
  </si>
  <si>
    <t>2018-06-26T07:03:00.00</t>
  </si>
  <si>
    <t>2018-06-26T07:04:00.00</t>
  </si>
  <si>
    <t>2018-06-26T07:05:00.00</t>
  </si>
  <si>
    <t>2018-06-26T07:06:00.00</t>
  </si>
  <si>
    <t>2018-06-26T07:07:00.00</t>
  </si>
  <si>
    <t>2018-06-26T07:08:00.00</t>
  </si>
  <si>
    <t>2018-06-26T07:09:00.00</t>
  </si>
  <si>
    <t>2018-06-26T07:10:00.00</t>
  </si>
  <si>
    <t>2018-06-26T07:11:00.00</t>
  </si>
  <si>
    <t>2018-06-26T07:12:00.00</t>
  </si>
  <si>
    <t>2018-06-26T07:13:00.00</t>
  </si>
  <si>
    <t>2018-06-26T07:14:00.00</t>
  </si>
  <si>
    <t>2018-06-26T07:15:00.00</t>
  </si>
  <si>
    <t>2018-06-26T07:16:00.00</t>
  </si>
  <si>
    <t>2018-06-26T07:17:00.00</t>
  </si>
  <si>
    <t>2018-06-26T07:18:00.00</t>
  </si>
  <si>
    <t>2018-06-26T07:19:00.00</t>
  </si>
  <si>
    <t>2018-06-26T07:20:00.00</t>
  </si>
  <si>
    <t>2018-06-26T07:21:00.00</t>
  </si>
  <si>
    <t>2018-06-26T07:22:00.00</t>
  </si>
  <si>
    <t>2018-06-26T07:23:00.00</t>
  </si>
  <si>
    <t>2018-06-26T07:24:00.00</t>
  </si>
  <si>
    <t>2018-06-26T07:25:00.00</t>
  </si>
  <si>
    <t>2018-06-26T07:26:00.00</t>
  </si>
  <si>
    <t>2018-06-26T07:27:00.00</t>
  </si>
  <si>
    <t>2018-06-26T07:28:00.00</t>
  </si>
  <si>
    <t>2018-06-26T07:29:00.00</t>
  </si>
  <si>
    <t>2018-06-26T07:30:00.00</t>
  </si>
  <si>
    <t>2018-06-26T07:31:00.00</t>
  </si>
  <si>
    <t>2018-06-26T07:32:00.00</t>
  </si>
  <si>
    <t>2018-06-26T07:33:00.00</t>
  </si>
  <si>
    <t>2018-06-26T07:34:00.00</t>
  </si>
  <si>
    <t>2018-06-26T07:35:00.00</t>
  </si>
  <si>
    <t>2018-06-26T07:36:00.00</t>
  </si>
  <si>
    <t>2018-06-26T07:37:00.00</t>
  </si>
  <si>
    <t>2018-06-26T07:38:00.00</t>
  </si>
  <si>
    <t>2018-06-26T07:39:00.00</t>
  </si>
  <si>
    <t>2018-06-26T07:40:00.00</t>
  </si>
  <si>
    <t>2018-06-26T07:41:00.00</t>
  </si>
  <si>
    <t>2018-06-26T07:42:00.00</t>
  </si>
  <si>
    <t>2018-06-26T07:43:00.00</t>
  </si>
  <si>
    <t>2018-06-26T07:44:00.00</t>
  </si>
  <si>
    <t>2018-06-26T07:45:00.00</t>
  </si>
  <si>
    <t>2018-06-26T07:46:00.00</t>
  </si>
  <si>
    <t>2018-06-26T07:47:00.00</t>
  </si>
  <si>
    <t>2018-06-26T07:48:00.00</t>
  </si>
  <si>
    <t>2018-06-26T07:49:00.00</t>
  </si>
  <si>
    <t>2018-06-26T07:50:00.00</t>
  </si>
  <si>
    <t>2018-06-26T07:51:00.00</t>
  </si>
  <si>
    <t>2018-06-26T07:52:00.00</t>
  </si>
  <si>
    <t>2018-06-26T07:53:00.00</t>
  </si>
  <si>
    <t>2018-06-26T07:54:00.00</t>
  </si>
  <si>
    <t>2018-06-26T07:55:00.00</t>
  </si>
  <si>
    <t>2018-06-26T07:56:00.00</t>
  </si>
  <si>
    <t>2018-06-26T07:57:00.00</t>
  </si>
  <si>
    <t>2018-06-26T07:58:00.00</t>
  </si>
  <si>
    <t>2018-06-26T07:59:00.00</t>
  </si>
  <si>
    <t>2018-06-26T08:00:00.00</t>
  </si>
  <si>
    <t>2018-06-26T08:01:00.00</t>
  </si>
  <si>
    <t>2018-06-26T08:02:00.00</t>
  </si>
  <si>
    <t>2018-06-26T08:03:00.00</t>
  </si>
  <si>
    <t>2018-06-26T08:04:00.00</t>
  </si>
  <si>
    <t>2018-06-26T08:05:00.00</t>
  </si>
  <si>
    <t>2018-06-26T08:06:00.00</t>
  </si>
  <si>
    <t>2018-06-26T08:07:00.00</t>
  </si>
  <si>
    <t>2018-06-26T08:08:00.00</t>
  </si>
  <si>
    <t>2018-06-26T08:09:00.00</t>
  </si>
  <si>
    <t>2018-06-26T08:10:00.00</t>
  </si>
  <si>
    <t>2018-06-26T08:11:00.00</t>
  </si>
  <si>
    <t>2018-06-26T08:12:00.00</t>
  </si>
  <si>
    <t>2018-06-26T08:13:00.00</t>
  </si>
  <si>
    <t>2018-06-26T08:14:00.00</t>
  </si>
  <si>
    <t>2018-06-26T08:15:00.00</t>
  </si>
  <si>
    <t>2018-06-26T08:16:00.00</t>
  </si>
  <si>
    <t>2018-06-26T08:17:00.00</t>
  </si>
  <si>
    <t>2018-06-26T08:18:00.00</t>
  </si>
  <si>
    <t>2018-06-26T08:19:00.00</t>
  </si>
  <si>
    <t>2018-06-26T08:20:00.00</t>
  </si>
  <si>
    <t>2018-06-26T08:21:00.00</t>
  </si>
  <si>
    <t>2018-06-26T08:22:00.00</t>
  </si>
  <si>
    <t>2018-06-26T08:23:00.00</t>
  </si>
  <si>
    <t>2018-06-26T08:24:00.00</t>
  </si>
  <si>
    <t>2018-06-26T08:25:00.00</t>
  </si>
  <si>
    <t>2018-06-26T08:26:00.00</t>
  </si>
  <si>
    <t>2018-06-26T08:27:00.00</t>
  </si>
  <si>
    <t>2018-06-26T08:28:00.00</t>
  </si>
  <si>
    <t>2018-06-26T08:29:00.00</t>
  </si>
  <si>
    <t>2018-06-26T08:30:00.00</t>
  </si>
  <si>
    <t>2018-06-26T08:31:00.00</t>
  </si>
  <si>
    <t>2018-06-26T08:32:00.00</t>
  </si>
  <si>
    <t>2018-06-26T08:33:00.00</t>
  </si>
  <si>
    <t>2018-06-26T08:34:00.00</t>
  </si>
  <si>
    <t>2018-06-26T08:35:00.00</t>
  </si>
  <si>
    <t>2018-06-26T08:36:00.00</t>
  </si>
  <si>
    <t>2018-06-26T08:37:00.00</t>
  </si>
  <si>
    <t>2018-06-26T08:38:00.00</t>
  </si>
  <si>
    <t>2018-06-26T08:39:00.00</t>
  </si>
  <si>
    <t>2018-06-26T08:40:00.00</t>
  </si>
  <si>
    <t>2018-06-26T08:41:00.00</t>
  </si>
  <si>
    <t>2018-06-26T08:42:00.00</t>
  </si>
  <si>
    <t>2018-06-26T08:43:00.00</t>
  </si>
  <si>
    <t>2018-06-26T08:44:00.00</t>
  </si>
  <si>
    <t>2018-06-26T08:45:00.00</t>
  </si>
  <si>
    <t>2018-06-26T08:46:00.00</t>
  </si>
  <si>
    <t>2018-06-26T08:47:00.00</t>
  </si>
  <si>
    <t>2018-06-26T08:48:00.00</t>
  </si>
  <si>
    <t>2018-06-26T08:49:00.00</t>
  </si>
  <si>
    <t>2018-06-26T08:50:00.00</t>
  </si>
  <si>
    <t>2018-06-26T08:51:00.00</t>
  </si>
  <si>
    <t>2018-06-26T08:52:00.00</t>
  </si>
  <si>
    <t>2018-06-26T08:53:00.00</t>
  </si>
  <si>
    <t>2018-06-26T08:54:00.00</t>
  </si>
  <si>
    <t>2018-06-26T08:55:00.00</t>
  </si>
  <si>
    <t>2018-06-26T08:56:00.00</t>
  </si>
  <si>
    <t>2018-06-26T08:57:00.00</t>
  </si>
  <si>
    <t>2018-06-26T08:58:00.00</t>
  </si>
  <si>
    <t>2018-06-26T08:59:00.00</t>
  </si>
  <si>
    <t>2018-06-26T09:00:00.00</t>
  </si>
  <si>
    <t>2018-06-26T09:01:00.00</t>
  </si>
  <si>
    <t>2018-06-26T09:02:00.00</t>
  </si>
  <si>
    <t>2018-06-26T09:03:00.00</t>
  </si>
  <si>
    <t>2018-06-26T09:04:00.00</t>
  </si>
  <si>
    <t>2018-06-26T09:05:00.00</t>
  </si>
  <si>
    <t>2018-06-26T09:06:00.00</t>
  </si>
  <si>
    <t>2018-06-26T09:07:00.00</t>
  </si>
  <si>
    <t>2018-06-26T09:08:00.00</t>
  </si>
  <si>
    <t>2018-06-26T09:09:00.00</t>
  </si>
  <si>
    <t>2018-06-26T09:10:00.00</t>
  </si>
  <si>
    <t>2018-06-26T09:11:00.00</t>
  </si>
  <si>
    <t>2018-06-26T09:12:00.00</t>
  </si>
  <si>
    <t>2018-06-26T09:13:00.00</t>
  </si>
  <si>
    <t>2018-06-26T09:14:00.00</t>
  </si>
  <si>
    <t>2018-06-26T09:15:00.00</t>
  </si>
  <si>
    <t>2018-06-26T09:16:00.00</t>
  </si>
  <si>
    <t>2018-06-26T09:17:00.00</t>
  </si>
  <si>
    <t>2018-06-26T09:18:00.00</t>
  </si>
  <si>
    <t>2018-06-26T09:19:00.00</t>
  </si>
  <si>
    <t>2018-06-26T09:20:00.00</t>
  </si>
  <si>
    <t>2018-06-26T09:21:00.00</t>
  </si>
  <si>
    <t>2018-06-26T09:22:00.00</t>
  </si>
  <si>
    <t>2018-06-26T09:23:00.00</t>
  </si>
  <si>
    <t>2018-06-26T09:24:00.00</t>
  </si>
  <si>
    <t>2018-06-26T09:25:00.00</t>
  </si>
  <si>
    <t>2018-06-26T09:26:00.00</t>
  </si>
  <si>
    <t>2018-06-26T09:27:00.00</t>
  </si>
  <si>
    <t>2018-06-26T09:28:00.00</t>
  </si>
  <si>
    <t>2018-06-26T09:29:00.00</t>
  </si>
  <si>
    <t>2018-06-26T09:30:00.00</t>
  </si>
  <si>
    <t>2018-06-26T09:31:00.00</t>
  </si>
  <si>
    <t>2018-06-26T09:32:00.00</t>
  </si>
  <si>
    <t>2018-06-26T09:33:00.00</t>
  </si>
  <si>
    <t>2018-06-26T09:34:00.00</t>
  </si>
  <si>
    <t>2018-06-26T09:35:00.00</t>
  </si>
  <si>
    <t>2018-06-26T09:36:00.00</t>
  </si>
  <si>
    <t>2018-06-26T09:37:00.00</t>
  </si>
  <si>
    <t>2018-06-26T09:38:00.00</t>
  </si>
  <si>
    <t>2018-06-26T09:39:00.00</t>
  </si>
  <si>
    <t>2018-06-26T09:40:00.00</t>
  </si>
  <si>
    <t>2018-06-26T09:41:00.00</t>
  </si>
  <si>
    <t>2018-06-26T09:42:00.00</t>
  </si>
  <si>
    <t>2018-06-26T09:43:00.00</t>
  </si>
  <si>
    <t>2018-06-26T09:44:00.00</t>
  </si>
  <si>
    <t>2018-06-26T09:45:00.00</t>
  </si>
  <si>
    <t>2018-06-26T09:46:00.00</t>
  </si>
  <si>
    <t>2018-06-26T09:47:00.00</t>
  </si>
  <si>
    <t>2018-06-26T09:48:00.00</t>
  </si>
  <si>
    <t>2018-06-26T09:49:00.00</t>
  </si>
  <si>
    <t>2018-06-26T09:50:00.00</t>
  </si>
  <si>
    <t>2018-06-26T09:51:00.00</t>
  </si>
  <si>
    <t>2018-06-26T09:52:00.00</t>
  </si>
  <si>
    <t>2018-06-26T09:53:00.00</t>
  </si>
  <si>
    <t>2018-06-26T09:54:00.00</t>
  </si>
  <si>
    <t>2018-06-26T09:55:00.00</t>
  </si>
  <si>
    <t>2018-06-26T09:56:00.00</t>
  </si>
  <si>
    <t>2018-06-26T09:57:00.00</t>
  </si>
  <si>
    <t>2018-06-26T09:58:00.00</t>
  </si>
  <si>
    <t>2018-06-26T09:59:00.00</t>
  </si>
  <si>
    <t>2018-06-26T10:00:00.00</t>
  </si>
  <si>
    <t>2018-06-26T10:01:00.00</t>
  </si>
  <si>
    <t>2018-06-26T10:02:00.00</t>
  </si>
  <si>
    <t>2018-06-26T10:03:00.00</t>
  </si>
  <si>
    <t>2018-06-26T10:04:00.00</t>
  </si>
  <si>
    <t>2018-06-26T10:05:00.00</t>
  </si>
  <si>
    <t>2018-06-26T10:06:00.00</t>
  </si>
  <si>
    <t>2018-06-26T10:07:00.00</t>
  </si>
  <si>
    <t>2018-06-26T10:08:00.00</t>
  </si>
  <si>
    <t>2018-06-26T10:09:00.00</t>
  </si>
  <si>
    <t>2018-06-26T10:10:00.00</t>
  </si>
  <si>
    <t>2018-06-26T10:11:00.00</t>
  </si>
  <si>
    <t>2018-06-26T10:12:00.00</t>
  </si>
  <si>
    <t>2018-06-26T10:13:00.00</t>
  </si>
  <si>
    <t>2018-06-26T10:14:00.00</t>
  </si>
  <si>
    <t>2018-06-26T10:15:00.00</t>
  </si>
  <si>
    <t>2018-06-26T10:16:00.00</t>
  </si>
  <si>
    <t>2018-06-26T10:17:00.00</t>
  </si>
  <si>
    <t>2018-06-26T10:18:00.00</t>
  </si>
  <si>
    <t>2018-06-26T10:19:00.00</t>
  </si>
  <si>
    <t>2018-06-26T10:20:00.00</t>
  </si>
  <si>
    <t>2018-06-26T10:21:00.00</t>
  </si>
  <si>
    <t>2018-06-26T10:22:00.00</t>
  </si>
  <si>
    <t>2018-06-26T10:23:00.00</t>
  </si>
  <si>
    <t>2018-06-26T10:24:00.00</t>
  </si>
  <si>
    <t>2018-06-26T10:25:00.00</t>
  </si>
  <si>
    <t>2018-06-26T10:26:00.00</t>
  </si>
  <si>
    <t>2018-06-26T10:27:00.00</t>
  </si>
  <si>
    <t>2018-06-26T10:28:00.00</t>
  </si>
  <si>
    <t>2018-06-26T10:29:00.00</t>
  </si>
  <si>
    <t>2018-06-26T10:30:00.00</t>
  </si>
  <si>
    <t>2018-06-26T10:31:00.00</t>
  </si>
  <si>
    <t>2018-06-26T10:32:00.00</t>
  </si>
  <si>
    <t>2018-06-26T10:33:00.00</t>
  </si>
  <si>
    <t>2018-06-26T10:34:00.00</t>
  </si>
  <si>
    <t>2018-06-26T10:35:00.00</t>
  </si>
  <si>
    <t>2018-06-26T10:36:00.00</t>
  </si>
  <si>
    <t>2018-06-26T10:37:00.00</t>
  </si>
  <si>
    <t>2018-06-26T10:38:00.00</t>
  </si>
  <si>
    <t>2018-06-26T10:39:00.00</t>
  </si>
  <si>
    <t>2018-06-26T10:40:00.00</t>
  </si>
  <si>
    <t>2018-06-26T10:41:00.00</t>
  </si>
  <si>
    <t>2018-06-26T10:42:00.00</t>
  </si>
  <si>
    <t>2018-06-26T10:43:00.00</t>
  </si>
  <si>
    <t>2018-06-26T10:44:00.00</t>
  </si>
  <si>
    <t>2018-06-26T10:45:00.00</t>
  </si>
  <si>
    <t>2018-06-26T10:46:00.00</t>
  </si>
  <si>
    <t>2018-06-26T10:47:00.00</t>
  </si>
  <si>
    <t>2018-06-26T10:48:00.00</t>
  </si>
  <si>
    <t>2018-06-26T10:49:00.00</t>
  </si>
  <si>
    <t>2018-06-26T10:50:00.00</t>
  </si>
  <si>
    <t>2018-06-26T10:51:00.00</t>
  </si>
  <si>
    <t>2018-06-26T10:52:00.00</t>
  </si>
  <si>
    <t>2018-06-26T10:53:00.00</t>
  </si>
  <si>
    <t>2018-06-26T10:54:00.00</t>
  </si>
  <si>
    <t>2018-06-26T10:55:00.00</t>
  </si>
  <si>
    <t>2018-06-26T10:56:00.00</t>
  </si>
  <si>
    <t>2018-06-26T10:57:00.00</t>
  </si>
  <si>
    <t>2018-06-26T10:58:00.00</t>
  </si>
  <si>
    <t>2018-06-26T10:59:00.00</t>
  </si>
  <si>
    <t>2018-06-26T11:00:00.00</t>
  </si>
  <si>
    <t>2018-06-26T11:01:00.00</t>
  </si>
  <si>
    <t>2018-06-26T11:02:00.00</t>
  </si>
  <si>
    <t>2018-06-26T11:03:00.00</t>
  </si>
  <si>
    <t>2018-06-26T11:04:00.00</t>
  </si>
  <si>
    <t>2018-06-26T11:05:00.00</t>
  </si>
  <si>
    <t>2018-06-26T11:06:00.00</t>
  </si>
  <si>
    <t>2018-06-26T11:07:00.00</t>
  </si>
  <si>
    <t>2018-06-26T11:08:00.00</t>
  </si>
  <si>
    <t>2018-06-26T11:09:00.00</t>
  </si>
  <si>
    <t>2018-06-26T11:10:00.00</t>
  </si>
  <si>
    <t>2018-06-26T11:11:00.00</t>
  </si>
  <si>
    <t>2018-06-26T11:12:00.00</t>
  </si>
  <si>
    <t>2018-06-26T11:13:00.00</t>
  </si>
  <si>
    <t>2018-06-26T11:14:00.00</t>
  </si>
  <si>
    <t>2018-06-26T11:15:00.00</t>
  </si>
  <si>
    <t>2018-06-26T11:16:00.00</t>
  </si>
  <si>
    <t>2018-06-26T11:17:00.00</t>
  </si>
  <si>
    <t>2018-06-26T11:18:00.00</t>
  </si>
  <si>
    <t>2018-06-26T11:19:00.00</t>
  </si>
  <si>
    <t>2018-06-26T11:20:00.00</t>
  </si>
  <si>
    <t>2018-06-26T11:21:00.00</t>
  </si>
  <si>
    <t>2018-06-26T11:22:00.00</t>
  </si>
  <si>
    <t>2018-06-26T11:23:00.00</t>
  </si>
  <si>
    <t>2018-06-26T11:24:00.00</t>
  </si>
  <si>
    <t>2018-06-26T11:25:00.00</t>
  </si>
  <si>
    <t>2018-06-26T11:26:00.00</t>
  </si>
  <si>
    <t>2018-06-26T11:27:00.00</t>
  </si>
  <si>
    <t>2018-06-26T11:28:00.00</t>
  </si>
  <si>
    <t>2018-06-26T11:29:00.00</t>
  </si>
  <si>
    <t>2018-06-26T11:30:00.00</t>
  </si>
  <si>
    <t>2018-06-26T11:31:00.00</t>
  </si>
  <si>
    <t>2018-06-26T11:32:00.00</t>
  </si>
  <si>
    <t>2018-06-26T11:33:00.00</t>
  </si>
  <si>
    <t>2018-06-26T11:34:00.00</t>
  </si>
  <si>
    <t>2018-06-26T11:35:00.00</t>
  </si>
  <si>
    <t>2018-06-26T11:36:00.00</t>
  </si>
  <si>
    <t>2018-06-26T11:37:00.00</t>
  </si>
  <si>
    <t>2018-06-26T11:38:00.00</t>
  </si>
  <si>
    <t>2018-06-26T11:39:00.00</t>
  </si>
  <si>
    <t>2018-06-26T11:40:00.00</t>
  </si>
  <si>
    <t>2018-06-26T11:41:00.00</t>
  </si>
  <si>
    <t>2018-06-26T11:42:00.00</t>
  </si>
  <si>
    <t>2018-06-26T11:43:00.00</t>
  </si>
  <si>
    <t>2018-06-26T11:44:00.00</t>
  </si>
  <si>
    <t>2018-06-26T11:45:00.00</t>
  </si>
  <si>
    <t>2018-06-26T11:46:00.00</t>
  </si>
  <si>
    <t>2018-06-26T11:47:00.00</t>
  </si>
  <si>
    <t>2018-06-26T11:48:00.00</t>
  </si>
  <si>
    <t>2018-06-26T11:49:00.00</t>
  </si>
  <si>
    <t>2018-06-26T11:50:00.00</t>
  </si>
  <si>
    <t>2018-06-26T11:51:00.00</t>
  </si>
  <si>
    <t>2018-06-26T11:52:00.00</t>
  </si>
  <si>
    <t>2018-06-26T11:53:00.00</t>
  </si>
  <si>
    <t>2018-06-26T11:54:00.00</t>
  </si>
  <si>
    <t>2018-06-26T11:55:00.00</t>
  </si>
  <si>
    <t>2018-06-26T11:56:00.00</t>
  </si>
  <si>
    <t>2018-06-26T11:57:00.00</t>
  </si>
  <si>
    <t>2018-06-26T11:58:00.00</t>
  </si>
  <si>
    <t>2018-06-26T11:59:00.00</t>
  </si>
  <si>
    <t>2018-06-26T12:00:00.00</t>
  </si>
  <si>
    <t>2018-06-26T12:01:00.00</t>
  </si>
  <si>
    <t>2018-06-26T12:02:00.00</t>
  </si>
  <si>
    <t>2018-06-26T12:03:00.00</t>
  </si>
  <si>
    <t>2018-06-26T12:04:00.00</t>
  </si>
  <si>
    <t>2018-06-26T12:05:00.00</t>
  </si>
  <si>
    <t>2018-06-26T12:06:00.00</t>
  </si>
  <si>
    <t>2018-06-26T12:07:00.00</t>
  </si>
  <si>
    <t>2018-06-26T12:08:00.00</t>
  </si>
  <si>
    <t>2018-06-26T12:09:00.00</t>
  </si>
  <si>
    <t>2018-06-26T12:10:00.00</t>
  </si>
  <si>
    <t>2018-06-26T12:11:00.00</t>
  </si>
  <si>
    <t>2018-06-26T12:12:00.00</t>
  </si>
  <si>
    <t>2018-06-26T12:13:00.00</t>
  </si>
  <si>
    <t>2018-06-26T12:14:00.00</t>
  </si>
  <si>
    <t>2018-06-26T12:15:00.00</t>
  </si>
  <si>
    <t>2018-06-26T12:16:00.00</t>
  </si>
  <si>
    <t>2018-06-26T12:17:00.00</t>
  </si>
  <si>
    <t>2018-06-26T12:18:00.00</t>
  </si>
  <si>
    <t>2018-06-26T12:19:00.00</t>
  </si>
  <si>
    <t>2018-06-26T12:20:00.00</t>
  </si>
  <si>
    <t>2018-06-26T12:21:00.00</t>
  </si>
  <si>
    <t>2018-06-26T12:22:00.00</t>
  </si>
  <si>
    <t>2018-06-26T12:23:00.00</t>
  </si>
  <si>
    <t>2018-06-26T12:24:00.00</t>
  </si>
  <si>
    <t>2018-06-26T12:25:00.00</t>
  </si>
  <si>
    <t>2018-06-26T12:26:00.00</t>
  </si>
  <si>
    <t>2018-06-26T12:27:00.00</t>
  </si>
  <si>
    <t>2018-06-26T12:28:00.00</t>
  </si>
  <si>
    <t>2018-06-26T12:29:00.00</t>
  </si>
  <si>
    <t>2018-06-26T12:30:00.00</t>
  </si>
  <si>
    <t>2018-06-26T12:31:00.00</t>
  </si>
  <si>
    <t>2018-06-26T12:32:00.00</t>
  </si>
  <si>
    <t>2018-06-26T12:33:00.00</t>
  </si>
  <si>
    <t>2018-06-26T12:34:00.00</t>
  </si>
  <si>
    <t>2018-06-26T12:35:00.00</t>
  </si>
  <si>
    <t>2018-06-26T12:36:00.00</t>
  </si>
  <si>
    <t>2018-06-26T12:37:00.00</t>
  </si>
  <si>
    <t>2018-06-26T12:38:00.00</t>
  </si>
  <si>
    <t>2018-06-26T12:39:00.00</t>
  </si>
  <si>
    <t>2018-06-26T12:40:00.00</t>
  </si>
  <si>
    <t>2018-06-26T12:41:00.00</t>
  </si>
  <si>
    <t>2018-06-26T12:42:00.00</t>
  </si>
  <si>
    <t>2018-06-26T12:43:00.00</t>
  </si>
  <si>
    <t>2018-06-26T12:44:00.00</t>
  </si>
  <si>
    <t>2018-06-26T12:45:00.00</t>
  </si>
  <si>
    <t>2018-06-26T12:46:00.00</t>
  </si>
  <si>
    <t>2018-06-26T12:47:00.00</t>
  </si>
  <si>
    <t>2018-06-26T12:48:00.00</t>
  </si>
  <si>
    <t>2018-06-26T12:49:00.00</t>
  </si>
  <si>
    <t>2018-06-26T12:50:00.00</t>
  </si>
  <si>
    <t>2018-06-26T12:51:00.00</t>
  </si>
  <si>
    <t>2018-06-26T12:52:00.00</t>
  </si>
  <si>
    <t>2018-06-26T12:53:00.00</t>
  </si>
  <si>
    <t>2018-06-26T12:54:00.00</t>
  </si>
  <si>
    <t>2018-06-26T12:55:00.00</t>
  </si>
  <si>
    <t>2018-06-26T12:56:00.00</t>
  </si>
  <si>
    <t>2018-06-26T12:57:00.00</t>
  </si>
  <si>
    <t>2018-06-26T12:58:00.00</t>
  </si>
  <si>
    <t>2018-06-26T12:59:00.00</t>
  </si>
  <si>
    <t>2018-06-26T13:00:00.00</t>
  </si>
  <si>
    <t>2018-06-26T13:01:00.00</t>
  </si>
  <si>
    <t>2018-06-26T13:02:00.00</t>
  </si>
  <si>
    <t>2018-06-26T13:03:00.00</t>
  </si>
  <si>
    <t>2018-06-26T13:04:00.00</t>
  </si>
  <si>
    <t>2018-06-26T13:05:00.00</t>
  </si>
  <si>
    <t>2018-06-26T13:06:00.00</t>
  </si>
  <si>
    <t>2018-06-26T13:07:00.00</t>
  </si>
  <si>
    <t>2018-06-26T13:08:00.00</t>
  </si>
  <si>
    <t>2018-06-26T13:09:00.00</t>
  </si>
  <si>
    <t>2018-06-26T13:10:00.00</t>
  </si>
  <si>
    <t>2018-06-26T13:11:00.00</t>
  </si>
  <si>
    <t>2018-06-26T13:12:00.00</t>
  </si>
  <si>
    <t>2018-06-26T13:13:00.00</t>
  </si>
  <si>
    <t>2018-06-26T13:14:00.00</t>
  </si>
  <si>
    <t>2018-06-26T13:15:00.00</t>
  </si>
  <si>
    <t>2018-06-26T13:16:00.00</t>
  </si>
  <si>
    <t>2018-06-26T13:17:00.00</t>
  </si>
  <si>
    <t>2018-06-26T13:18:00.00</t>
  </si>
  <si>
    <t>2018-06-26T13:19:00.00</t>
  </si>
  <si>
    <t>2018-06-26T13:20:00.00</t>
  </si>
  <si>
    <t>2018-06-26T13:21:00.00</t>
  </si>
  <si>
    <t>2018-06-26T13:22:00.00</t>
  </si>
  <si>
    <t>2018-06-26T13:23:00.00</t>
  </si>
  <si>
    <t>2018-06-26T13:24:00.00</t>
  </si>
  <si>
    <t>2018-06-26T13:25:00.00</t>
  </si>
  <si>
    <t>2018-06-26T13:26:00.00</t>
  </si>
  <si>
    <t>2018-06-26T13:27:00.00</t>
  </si>
  <si>
    <t>2018-06-26T13:28:00.00</t>
  </si>
  <si>
    <t>2018-06-26T13:29:00.00</t>
  </si>
  <si>
    <t>2018-06-26T13:30:00.00</t>
  </si>
  <si>
    <t>2018-06-26T13:31:00.00</t>
  </si>
  <si>
    <t>2018-06-26T13:32:00.00</t>
  </si>
  <si>
    <t>2018-06-26T13:33:00.00</t>
  </si>
  <si>
    <t>2018-06-26T13:34:00.00</t>
  </si>
  <si>
    <t>2018-06-26T13:35:00.00</t>
  </si>
  <si>
    <t>2018-06-26T13:36:00.00</t>
  </si>
  <si>
    <t>2018-06-26T13:37:00.00</t>
  </si>
  <si>
    <t>2018-06-26T13:38:00.00</t>
  </si>
  <si>
    <t>2018-06-26T13:39:00.00</t>
  </si>
  <si>
    <t>2018-06-26T13:40:00.00</t>
  </si>
  <si>
    <t>2018-06-26T13:41:00.00</t>
  </si>
  <si>
    <t>2018-06-26T13:42:00.00</t>
  </si>
  <si>
    <t>2018-06-26T13:43:00.00</t>
  </si>
  <si>
    <t>2018-06-26T13:44:00.00</t>
  </si>
  <si>
    <t>2018-06-26T13:45:00.00</t>
  </si>
  <si>
    <t>2018-06-26T13:46:00.00</t>
  </si>
  <si>
    <t>2018-06-26T13:47:00.00</t>
  </si>
  <si>
    <t>2018-06-26T13:48:00.00</t>
  </si>
  <si>
    <t>2018-06-26T13:49:00.00</t>
  </si>
  <si>
    <t>2018-06-26T13:50:00.00</t>
  </si>
  <si>
    <t>2018-06-26T13:51:00.00</t>
  </si>
  <si>
    <t>2018-06-26T13:52:00.00</t>
  </si>
  <si>
    <t>2018-06-26T13:53:00.00</t>
  </si>
  <si>
    <t>2018-06-26T13:54:00.00</t>
  </si>
  <si>
    <t>2018-06-26T13:55:00.00</t>
  </si>
  <si>
    <t>2018-06-26T13:56:00.00</t>
  </si>
  <si>
    <t>2018-06-26T13:57:00.00</t>
  </si>
  <si>
    <t>2018-06-26T13:58:00.00</t>
  </si>
  <si>
    <t>2018-06-26T13:59:00.00</t>
  </si>
  <si>
    <t>2018-06-26T14:00:00.00</t>
  </si>
  <si>
    <t>2018-06-26T14:01:00.00</t>
  </si>
  <si>
    <t>2018-06-26T14:02:00.00</t>
  </si>
  <si>
    <t>2018-06-26T14:03:00.00</t>
  </si>
  <si>
    <t>2018-06-26T14:04:00.00</t>
  </si>
  <si>
    <t>2018-06-26T14:05:00.00</t>
  </si>
  <si>
    <t>2018-06-26T14:06:00.00</t>
  </si>
  <si>
    <t>2018-06-26T14:07:00.00</t>
  </si>
  <si>
    <t>2018-06-26T14:08:00.00</t>
  </si>
  <si>
    <t>2018-06-26T14:09:00.00</t>
  </si>
  <si>
    <t>2018-06-26T14:10:00.00</t>
  </si>
  <si>
    <t>2018-06-26T14:11:00.00</t>
  </si>
  <si>
    <t>2018-06-26T14:12:00.00</t>
  </si>
  <si>
    <t>2018-06-26T14:13:00.00</t>
  </si>
  <si>
    <t>2018-06-26T14:14:00.00</t>
  </si>
  <si>
    <t>2018-06-26T14:15:00.00</t>
  </si>
  <si>
    <t>2018-06-26T14:16:00.00</t>
  </si>
  <si>
    <t>2018-06-26T14:17:00.00</t>
  </si>
  <si>
    <t>2018-06-26T14:18:00.00</t>
  </si>
  <si>
    <t>2018-06-26T14:19:00.00</t>
  </si>
  <si>
    <t>2018-06-26T14:20:00.00</t>
  </si>
  <si>
    <t>2018-06-26T14:21:00.00</t>
  </si>
  <si>
    <t>2018-06-26T14:22:00.00</t>
  </si>
  <si>
    <t>2018-06-26T14:23:00.00</t>
  </si>
  <si>
    <t>2018-06-26T14:24:00.00</t>
  </si>
  <si>
    <t>2018-06-26T14:25:00.00</t>
  </si>
  <si>
    <t>2018-06-26T14:26:00.00</t>
  </si>
  <si>
    <t>2018-06-26T14:27:00.00</t>
  </si>
  <si>
    <t>2018-06-26T14:28:00.00</t>
  </si>
  <si>
    <t>2018-06-26T14:29:00.00</t>
  </si>
  <si>
    <t>2018-06-26T14:30:00.00</t>
  </si>
  <si>
    <t>2018-06-26T14:31:00.00</t>
  </si>
  <si>
    <t>2018-06-26T14:32:00.00</t>
  </si>
  <si>
    <t>2018-06-26T14:33:00.00</t>
  </si>
  <si>
    <t>2018-06-26T14:34:00.00</t>
  </si>
  <si>
    <t>2018-06-26T14:35:00.00</t>
  </si>
  <si>
    <t>2018-06-26T14:36:00.00</t>
  </si>
  <si>
    <t>2018-06-26T14:37:00.00</t>
  </si>
  <si>
    <t>2018-06-26T14:38:00.00</t>
  </si>
  <si>
    <t>2018-06-26T14:39:00.00</t>
  </si>
  <si>
    <t>2018-06-26T14:40:00.00</t>
  </si>
  <si>
    <t>2018-06-26T14:41:00.00</t>
  </si>
  <si>
    <t>2018-06-26T14:42:00.00</t>
  </si>
  <si>
    <t>2018-06-26T14:43:00.00</t>
  </si>
  <si>
    <t>2018-06-26T14:44:00.00</t>
  </si>
  <si>
    <t>2018-06-26T14:45:00.00</t>
  </si>
  <si>
    <t>2018-06-26T14:46:00.00</t>
  </si>
  <si>
    <t>2018-06-26T14:47:00.00</t>
  </si>
  <si>
    <t>2018-06-26T14:48:00.00</t>
  </si>
  <si>
    <t>2018-06-26T14:49:00.00</t>
  </si>
  <si>
    <t>2018-06-26T14:50:00.00</t>
  </si>
  <si>
    <t>2018-06-26T14:51:00.00</t>
  </si>
  <si>
    <t>2018-06-26T14:52:00.00</t>
  </si>
  <si>
    <t>2018-06-26T14:53:00.00</t>
  </si>
  <si>
    <t>2018-06-26T14:54:00.00</t>
  </si>
  <si>
    <t>2018-06-26T14:55:00.00</t>
  </si>
  <si>
    <t>2018-06-26T14:56:00.00</t>
  </si>
  <si>
    <t>2018-06-26T14:57:00.00</t>
  </si>
  <si>
    <t>2018-06-26T14:58:00.00</t>
  </si>
  <si>
    <t>2018-06-26T14:59:00.00</t>
  </si>
  <si>
    <t>2018-06-26T15:00:00.00</t>
  </si>
  <si>
    <t>2018-06-26T15:01:00.00</t>
  </si>
  <si>
    <t>2018-06-26T15:02:00.00</t>
  </si>
  <si>
    <t>2018-06-26T15:03:00.00</t>
  </si>
  <si>
    <t>2018-06-26T15:04:00.00</t>
  </si>
  <si>
    <t>2018-06-26T15:05:00.00</t>
  </si>
  <si>
    <t>2018-06-26T15:06:00.00</t>
  </si>
  <si>
    <t>2018-06-26T15:07:00.00</t>
  </si>
  <si>
    <t>2018-06-26T15:08:00.00</t>
  </si>
  <si>
    <t>2018-06-26T15:09:00.00</t>
  </si>
  <si>
    <t>2018-06-26T15:10:00.00</t>
  </si>
  <si>
    <t>2018-06-26T15:11:00.00</t>
  </si>
  <si>
    <t>2018-06-26T15:12:00.00</t>
  </si>
  <si>
    <t>2018-06-26T15:13:00.00</t>
  </si>
  <si>
    <t>2018-06-26T15:14:00.00</t>
  </si>
  <si>
    <t>2018-06-26T15:15:00.00</t>
  </si>
  <si>
    <t>2018-06-26T15:16:00.00</t>
  </si>
  <si>
    <t>2018-06-26T15:17:00.00</t>
  </si>
  <si>
    <t>2018-06-26T15:18:00.00</t>
  </si>
  <si>
    <t>2018-06-26T15:19:00.00</t>
  </si>
  <si>
    <t>2018-06-26T15:20:00.00</t>
  </si>
  <si>
    <t>2018-06-26T15:21:00.00</t>
  </si>
  <si>
    <t>2018-06-26T15:22:00.00</t>
  </si>
  <si>
    <t>2018-06-26T15:23:00.00</t>
  </si>
  <si>
    <t>2018-06-26T15:24:00.00</t>
  </si>
  <si>
    <t>2018-06-26T15:25:00.00</t>
  </si>
  <si>
    <t>2018-06-26T15:26:00.00</t>
  </si>
  <si>
    <t>2018-06-26T15:27:00.00</t>
  </si>
  <si>
    <t>2018-06-26T15:28:00.00</t>
  </si>
  <si>
    <t>2018-06-26T15:29:00.00</t>
  </si>
  <si>
    <t>2018-06-26T15:30:00.00</t>
  </si>
  <si>
    <t>2018-06-26T15:31:00.00</t>
  </si>
  <si>
    <t>2018-06-26T15:32:00.00</t>
  </si>
  <si>
    <t>2018-06-26T15:33:00.00</t>
  </si>
  <si>
    <t>2018-06-26T15:34:00.00</t>
  </si>
  <si>
    <t>2018-06-26T15:35:00.00</t>
  </si>
  <si>
    <t>2018-06-26T15:36:00.00</t>
  </si>
  <si>
    <t>2018-06-26T15:37:00.00</t>
  </si>
  <si>
    <t>2018-06-26T15:38:00.00</t>
  </si>
  <si>
    <t>2018-06-26T15:39:00.00</t>
  </si>
  <si>
    <t>2018-06-26T15:40:00.00</t>
  </si>
  <si>
    <t>2018-06-26T15:41:00.00</t>
  </si>
  <si>
    <t>2018-06-26T15:42:00.00</t>
  </si>
  <si>
    <t>2018-06-26T15:43:00.00</t>
  </si>
  <si>
    <t>2018-06-26T15:44:00.00</t>
  </si>
  <si>
    <t>2018-06-26T15:45:00.00</t>
  </si>
  <si>
    <t>2018-06-26T15:46:00.00</t>
  </si>
  <si>
    <t>2018-06-26T15:47:00.00</t>
  </si>
  <si>
    <t>2018-06-26T15:48:00.00</t>
  </si>
  <si>
    <t>2018-06-26T15:49:00.00</t>
  </si>
  <si>
    <t>2018-06-26T15:50:00.00</t>
  </si>
  <si>
    <t>2018-06-26T15:51:00.00</t>
  </si>
  <si>
    <t>2018-06-26T15:52:00.00</t>
  </si>
  <si>
    <t>2018-06-26T15:53:00.00</t>
  </si>
  <si>
    <t>2018-06-26T15:54:00.00</t>
  </si>
  <si>
    <t>2018-06-26T15:55:00.00</t>
  </si>
  <si>
    <t>2018-06-26T15:56:00.00</t>
  </si>
  <si>
    <t>2018-06-26T15:57:00.00</t>
  </si>
  <si>
    <t>2018-06-26T15:58:00.00</t>
  </si>
  <si>
    <t>2018-06-26T15:59:00.00</t>
  </si>
  <si>
    <t>2018-06-26T16:00:00.00</t>
  </si>
  <si>
    <t>2018-06-26T16:01:00.00</t>
  </si>
  <si>
    <t>2018-06-26T16:02:00.00</t>
  </si>
  <si>
    <t>2018-06-26T16:03:00.00</t>
  </si>
  <si>
    <t>2018-06-26T16:04:00.00</t>
  </si>
  <si>
    <t>2018-06-26T16:05:00.00</t>
  </si>
  <si>
    <t>2018-06-26T16:06:00.00</t>
  </si>
  <si>
    <t>2018-06-26T16:07:00.00</t>
  </si>
  <si>
    <t>2018-06-26T16:08:00.00</t>
  </si>
  <si>
    <t>2018-06-26T16:09:00.00</t>
  </si>
  <si>
    <t>2018-06-26T16:10:00.00</t>
  </si>
  <si>
    <t>2018-06-26T16:11:00.00</t>
  </si>
  <si>
    <t>2018-06-26T16:12:00.00</t>
  </si>
  <si>
    <t>2018-06-26T16:13:00.00</t>
  </si>
  <si>
    <t>2018-06-26T16:14:00.00</t>
  </si>
  <si>
    <t>2018-06-26T16:15:00.00</t>
  </si>
  <si>
    <t>2018-06-26T16:16:00.00</t>
  </si>
  <si>
    <t>2018-06-26T16:17:00.00</t>
  </si>
  <si>
    <t>2018-06-26T16:18:00.00</t>
  </si>
  <si>
    <t>2018-06-26T16:19:00.00</t>
  </si>
  <si>
    <t>2018-06-26T16:20:00.00</t>
  </si>
  <si>
    <t>2018-06-26T16:21:00.00</t>
  </si>
  <si>
    <t>2018-06-26T16:22:00.00</t>
  </si>
  <si>
    <t>2018-06-26T16:23:00.00</t>
  </si>
  <si>
    <t>2018-06-26T16:24:00.00</t>
  </si>
  <si>
    <t>2018-06-26T16:25:00.00</t>
  </si>
  <si>
    <t>2018-06-26T16:26:00.00</t>
  </si>
  <si>
    <t>2018-06-26T16:27:00.00</t>
  </si>
  <si>
    <t>2018-06-26T16:28:00.00</t>
  </si>
  <si>
    <t>2018-06-26T16:29:00.00</t>
  </si>
  <si>
    <t>2018-06-26T16:30:00.00</t>
  </si>
  <si>
    <t>2018-06-26T16:31:00.00</t>
  </si>
  <si>
    <t>2018-06-26T16:32:00.00</t>
  </si>
  <si>
    <t>2018-06-26T16:33:00.00</t>
  </si>
  <si>
    <t>2018-06-26T16:34:00.00</t>
  </si>
  <si>
    <t>2018-06-26T16:35:00.00</t>
  </si>
  <si>
    <t>2018-06-26T16:36:00.00</t>
  </si>
  <si>
    <t>2018-06-26T16:37:00.00</t>
  </si>
  <si>
    <t>2018-06-26T16:38:00.00</t>
  </si>
  <si>
    <t>2018-06-26T16:39:00.00</t>
  </si>
  <si>
    <t>2018-06-26T16:40:00.00</t>
  </si>
  <si>
    <t>2018-06-26T16:41:00.00</t>
  </si>
  <si>
    <t>2018-06-26T16:42:00.00</t>
  </si>
  <si>
    <t>2018-06-26T16:43:00.00</t>
  </si>
  <si>
    <t>2018-06-26T16:44:00.00</t>
  </si>
  <si>
    <t>2018-06-26T16:45:00.00</t>
  </si>
  <si>
    <t>2018-06-26T16:46:00.00</t>
  </si>
  <si>
    <t>2018-06-26T16:47:00.00</t>
  </si>
  <si>
    <t>2018-06-26T16:48:00.00</t>
  </si>
  <si>
    <t>2018-06-26T16:49:00.00</t>
  </si>
  <si>
    <t>2018-06-26T16:50:00.00</t>
  </si>
  <si>
    <t>2018-06-26T16:51:00.00</t>
  </si>
  <si>
    <t>2018-06-26T16:52:00.00</t>
  </si>
  <si>
    <t>2018-06-26T16:53:00.00</t>
  </si>
  <si>
    <t>2018-06-26T16:54:00.00</t>
  </si>
  <si>
    <t>2018-06-26T16:55:00.00</t>
  </si>
  <si>
    <t>2018-06-26T16:56:00.00</t>
  </si>
  <si>
    <t>2018-06-26T16:57:00.00</t>
  </si>
  <si>
    <t>2018-06-26T16:58:00.00</t>
  </si>
  <si>
    <t>2018-06-26T16:59:00.00</t>
  </si>
  <si>
    <t>2018-06-26T17:00:00.00</t>
  </si>
  <si>
    <t>2018-06-26T17:01:00.00</t>
  </si>
  <si>
    <t>2018-06-26T17:02:00.00</t>
  </si>
  <si>
    <t>2018-06-26T17:03:00.00</t>
  </si>
  <si>
    <t>2018-06-26T17:04:00.00</t>
  </si>
  <si>
    <t>2018-06-26T17:05:00.00</t>
  </si>
  <si>
    <t>2018-06-26T17:06:00.00</t>
  </si>
  <si>
    <t>2018-06-26T17:07:00.00</t>
  </si>
  <si>
    <t>2018-06-26T17:08:00.00</t>
  </si>
  <si>
    <t>2018-06-26T17:09:00.00</t>
  </si>
  <si>
    <t>2018-06-26T17:10:00.00</t>
  </si>
  <si>
    <t>2018-06-26T17:11:00.00</t>
  </si>
  <si>
    <t>2018-06-26T17:12:00.00</t>
  </si>
  <si>
    <t>2018-06-26T17:13:00.00</t>
  </si>
  <si>
    <t>2018-06-26T17:14:00.00</t>
  </si>
  <si>
    <t>2018-06-26T17:15:00.00</t>
  </si>
  <si>
    <t>2018-06-26T17:16:00.00</t>
  </si>
  <si>
    <t>2018-06-26T17:17:00.00</t>
  </si>
  <si>
    <t>2018-06-26T17:18:00.00</t>
  </si>
  <si>
    <t>2018-06-26T17:19:00.00</t>
  </si>
  <si>
    <t>2018-06-26T17:20:00.00</t>
  </si>
  <si>
    <t>2018-06-26T17:21:00.00</t>
  </si>
  <si>
    <t>2018-06-26T17:22:00.00</t>
  </si>
  <si>
    <t>2018-06-26T17:23:00.00</t>
  </si>
  <si>
    <t>2018-06-26T17:24:00.00</t>
  </si>
  <si>
    <t>2018-06-26T17:25:00.00</t>
  </si>
  <si>
    <t>2018-06-26T17:26:00.00</t>
  </si>
  <si>
    <t>2018-06-26T17:27:00.00</t>
  </si>
  <si>
    <t>2018-06-26T17:28:00.00</t>
  </si>
  <si>
    <t>2018-06-26T17:29:00.00</t>
  </si>
  <si>
    <t>2018-06-26T17:30:00.00</t>
  </si>
  <si>
    <t>2018-06-26T17:31:00.00</t>
  </si>
  <si>
    <t>2018-06-26T17:32:00.00</t>
  </si>
  <si>
    <t>2018-06-26T17:33:00.00</t>
  </si>
  <si>
    <t>2018-06-26T17:34:00.00</t>
  </si>
  <si>
    <t>2018-06-26T17:35:00.00</t>
  </si>
  <si>
    <t>2018-06-26T17:36:00.00</t>
  </si>
  <si>
    <t>2018-06-26T17:37:00.00</t>
  </si>
  <si>
    <t>2018-06-26T17:38:00.00</t>
  </si>
  <si>
    <t>2018-06-26T17:39:00.00</t>
  </si>
  <si>
    <t>2018-06-26T17:40:00.00</t>
  </si>
  <si>
    <t>2018-06-26T17:41:00.00</t>
  </si>
  <si>
    <t>2018-06-26T17:42:00.00</t>
  </si>
  <si>
    <t>2018-06-26T17:43:00.00</t>
  </si>
  <si>
    <t>2018-06-26T17:44:00.00</t>
  </si>
  <si>
    <t>2018-06-26T17:45:00.00</t>
  </si>
  <si>
    <t>2018-06-26T17:46:00.00</t>
  </si>
  <si>
    <t>2018-06-26T17:47:00.00</t>
  </si>
  <si>
    <t>2018-06-26T17:48:00.00</t>
  </si>
  <si>
    <t>2018-06-26T17:49:00.00</t>
  </si>
  <si>
    <t>2018-06-26T17:50:00.00</t>
  </si>
  <si>
    <t>2018-06-26T17:51:00.00</t>
  </si>
  <si>
    <t>2018-06-26T17:52:00.00</t>
  </si>
  <si>
    <t>2018-06-26T17:53:00.00</t>
  </si>
  <si>
    <t>2018-06-26T17:54:00.00</t>
  </si>
  <si>
    <t>2018-06-26T17:55:00.00</t>
  </si>
  <si>
    <t>2018-06-26T17:56:00.00</t>
  </si>
  <si>
    <t>2018-06-26T17:57:00.00</t>
  </si>
  <si>
    <t>2018-06-26T17:58:00.00</t>
  </si>
  <si>
    <t>2018-06-26T17:59:00.00</t>
  </si>
  <si>
    <t>2018-06-26T18:00:00.00</t>
  </si>
  <si>
    <t>2018-06-26T18:01:00.00</t>
  </si>
  <si>
    <t>2018-06-26T18:02:00.00</t>
  </si>
  <si>
    <t>2018-06-26T18:03:00.00</t>
  </si>
  <si>
    <t>2018-06-26T18:04:00.00</t>
  </si>
  <si>
    <t>2018-06-26T18:05:00.00</t>
  </si>
  <si>
    <t>2018-06-26T18:06:00.00</t>
  </si>
  <si>
    <t>2018-06-26T18:07:00.00</t>
  </si>
  <si>
    <t>2018-06-26T18:08:00.00</t>
  </si>
  <si>
    <t>2018-06-26T18:09:00.00</t>
  </si>
  <si>
    <t>2018-06-26T18:10:00.00</t>
  </si>
  <si>
    <t>2018-06-26T18:11:00.00</t>
  </si>
  <si>
    <t>2018-06-26T18:12:00.00</t>
  </si>
  <si>
    <t>2018-06-26T18:13:00.00</t>
  </si>
  <si>
    <t>2018-06-26T18:14:00.00</t>
  </si>
  <si>
    <t>2018-06-26T18:15:00.00</t>
  </si>
  <si>
    <t>2018-06-26T18:16:00.00</t>
  </si>
  <si>
    <t>2018-06-26T18:17:00.00</t>
  </si>
  <si>
    <t>2018-06-26T18:18:00.00</t>
  </si>
  <si>
    <t>2018-06-26T18:19:00.00</t>
  </si>
  <si>
    <t>2018-06-26T18:20:00.00</t>
  </si>
  <si>
    <t>2018-06-26T18:21:00.00</t>
  </si>
  <si>
    <t>2018-06-26T18:22:00.00</t>
  </si>
  <si>
    <t>2018-06-26T18:23:00.00</t>
  </si>
  <si>
    <t>2018-06-26T18:24:00.00</t>
  </si>
  <si>
    <t>2018-06-26T18:25:00.00</t>
  </si>
  <si>
    <t>2018-06-26T18:26:00.00</t>
  </si>
  <si>
    <t>2018-06-26T18:27:00.00</t>
  </si>
  <si>
    <t>2018-06-26T18:28:00.00</t>
  </si>
  <si>
    <t>2018-06-26T18:29:00.00</t>
  </si>
  <si>
    <t>2018-06-26T18:30:00.00</t>
  </si>
  <si>
    <t>2018-06-26T18:31:00.00</t>
  </si>
  <si>
    <t>2018-06-26T18:32:00.00</t>
  </si>
  <si>
    <t>2018-06-26T18:33:00.00</t>
  </si>
  <si>
    <t>2018-06-26T18:34:00.00</t>
  </si>
  <si>
    <t>2018-06-26T18:35:00.00</t>
  </si>
  <si>
    <t>2018-06-26T18:36:00.00</t>
  </si>
  <si>
    <t>2018-06-26T18:37:00.00</t>
  </si>
  <si>
    <t>2018-06-26T18:38:00.00</t>
  </si>
  <si>
    <t>2018-06-26T18:39:00.00</t>
  </si>
  <si>
    <t>2018-06-26T18:40:00.00</t>
  </si>
  <si>
    <t>2018-06-26T18:41:00.00</t>
  </si>
  <si>
    <t>2018-06-26T18:42:00.00</t>
  </si>
  <si>
    <t>2018-06-26T18:43:00.00</t>
  </si>
  <si>
    <t>2018-06-26T18:44:00.00</t>
  </si>
  <si>
    <t>2018-06-26T18:45:00.00</t>
  </si>
  <si>
    <t>2018-06-26T18:46:00.00</t>
  </si>
  <si>
    <t>2018-06-26T18:47:00.00</t>
  </si>
  <si>
    <t>2018-06-26T18:48:00.00</t>
  </si>
  <si>
    <t>2018-06-26T18:49:00.00</t>
  </si>
  <si>
    <t>2018-06-26T18:50:00.00</t>
  </si>
  <si>
    <t>2018-06-26T18:51:00.00</t>
  </si>
  <si>
    <t>2018-06-26T18:52:00.00</t>
  </si>
  <si>
    <t>2018-06-26T18:53:00.00</t>
  </si>
  <si>
    <t>2018-06-26T18:54:00.00</t>
  </si>
  <si>
    <t>2018-06-26T18:55:00.00</t>
  </si>
  <si>
    <t>2018-06-26T18:56:00.00</t>
  </si>
  <si>
    <t>2018-06-26T18:57:00.00</t>
  </si>
  <si>
    <t>2018-06-26T18:58:00.00</t>
  </si>
  <si>
    <t>2018-06-26T18:59:00.00</t>
  </si>
  <si>
    <t>2018-06-26T19:00:00.00</t>
  </si>
  <si>
    <t>2018-06-26T19:01:00.00</t>
  </si>
  <si>
    <t>2018-06-26T19:02:00.00</t>
  </si>
  <si>
    <t>2018-06-26T19:03:00.00</t>
  </si>
  <si>
    <t>2018-06-26T19:04:00.00</t>
  </si>
  <si>
    <t>2018-06-26T19:05:00.00</t>
  </si>
  <si>
    <t>2018-06-26T19:06:00.00</t>
  </si>
  <si>
    <t>2018-06-26T19:07:00.00</t>
  </si>
  <si>
    <t>2018-06-26T19:08:00.00</t>
  </si>
  <si>
    <t>2018-06-26T19:09:00.00</t>
  </si>
  <si>
    <t>2018-06-26T19:10:00.00</t>
  </si>
  <si>
    <t>2018-06-26T19:11:00.00</t>
  </si>
  <si>
    <t>2018-06-26T19:12:00.00</t>
  </si>
  <si>
    <t>2018-06-26T19:13:00.00</t>
  </si>
  <si>
    <t>2018-06-26T19:14:00.00</t>
  </si>
  <si>
    <t>2018-06-26T19:15:00.00</t>
  </si>
  <si>
    <t>2018-06-26T19:16:00.00</t>
  </si>
  <si>
    <t>2018-06-26T19:17:00.00</t>
  </si>
  <si>
    <t>2018-06-26T19:18:00.00</t>
  </si>
  <si>
    <t>2018-06-26T19:19:00.00</t>
  </si>
  <si>
    <t>2018-06-26T19:20:00.00</t>
  </si>
  <si>
    <t>2018-06-26T19:21:00.00</t>
  </si>
  <si>
    <t>2018-06-26T19:22:00.00</t>
  </si>
  <si>
    <t>2018-06-26T19:23:00.00</t>
  </si>
  <si>
    <t>2018-06-26T19:24:00.00</t>
  </si>
  <si>
    <t>2018-06-26T19:25:00.00</t>
  </si>
  <si>
    <t>2018-06-26T19:26:00.00</t>
  </si>
  <si>
    <t>2018-06-26T19:27:00.00</t>
  </si>
  <si>
    <t>2018-06-26T19:28:00.00</t>
  </si>
  <si>
    <t>2018-06-26T19:29:00.00</t>
  </si>
  <si>
    <t>2018-06-26T19:30:00.00</t>
  </si>
  <si>
    <t>2018-06-26T19:31:00.00</t>
  </si>
  <si>
    <t>2018-06-26T19:32:00.00</t>
  </si>
  <si>
    <t>2018-06-26T19:33:00.00</t>
  </si>
  <si>
    <t>2018-06-26T19:34:00.00</t>
  </si>
  <si>
    <t>2018-06-26T19:35:00.00</t>
  </si>
  <si>
    <t>2018-06-26T19:36:00.00</t>
  </si>
  <si>
    <t>2018-06-26T19:37:00.00</t>
  </si>
  <si>
    <t>2018-06-26T19:38:00.00</t>
  </si>
  <si>
    <t>2018-06-26T19:39:00.00</t>
  </si>
  <si>
    <t>2018-06-26T19:40:00.00</t>
  </si>
  <si>
    <t>2018-06-26T19:41:00.00</t>
  </si>
  <si>
    <t>2018-06-26T19:42:00.00</t>
  </si>
  <si>
    <t>2018-06-26T19:43:00.00</t>
  </si>
  <si>
    <t>2018-06-26T19:44:00.00</t>
  </si>
  <si>
    <t>2018-06-26T19:45:00.00</t>
  </si>
  <si>
    <t>2018-06-26T19:46:00.00</t>
  </si>
  <si>
    <t>2018-06-26T19:47:00.00</t>
  </si>
  <si>
    <t>2018-06-26T19:48:00.00</t>
  </si>
  <si>
    <t>2018-06-26T19:49:00.00</t>
  </si>
  <si>
    <t>2018-06-26T19:50:00.00</t>
  </si>
  <si>
    <t>2018-06-26T19:51:00.00</t>
  </si>
  <si>
    <t>2018-06-26T19:52:00.00</t>
  </si>
  <si>
    <t>2018-06-26T19:53:00.00</t>
  </si>
  <si>
    <t>2018-06-26T19:54:00.00</t>
  </si>
  <si>
    <t>2018-06-26T19:55:00.00</t>
  </si>
  <si>
    <t>2018-06-26T19:56:00.00</t>
  </si>
  <si>
    <t>2018-06-26T19:57:00.00</t>
  </si>
  <si>
    <t>2018-06-26T19:58:00.00</t>
  </si>
  <si>
    <t>2018-06-26T19:59:00.00</t>
  </si>
  <si>
    <t>2018-06-26T20:00:00.00</t>
  </si>
  <si>
    <t>2018-06-26T20:01:00.00</t>
  </si>
  <si>
    <t>2018-06-26T20:02:00.00</t>
  </si>
  <si>
    <t>2018-06-26T20:03:00.00</t>
  </si>
  <si>
    <t>2018-06-26T20:04:00.00</t>
  </si>
  <si>
    <t>2018-06-26T20:05:00.00</t>
  </si>
  <si>
    <t>2018-06-26T20:06:00.00</t>
  </si>
  <si>
    <t>2018-06-26T20:07:00.00</t>
  </si>
  <si>
    <t>2018-06-26T20:08:00.00</t>
  </si>
  <si>
    <t>2018-06-26T20:09:00.00</t>
  </si>
  <si>
    <t>2018-06-26T20:10:00.00</t>
  </si>
  <si>
    <t>2018-06-26T20:11:00.00</t>
  </si>
  <si>
    <t>2018-06-26T20:12:00.00</t>
  </si>
  <si>
    <t>2018-06-26T20:13:00.00</t>
  </si>
  <si>
    <t>2018-06-26T20:14:00.00</t>
  </si>
  <si>
    <t>2018-06-26T20:15:00.00</t>
  </si>
  <si>
    <t>2018-06-26T20:16:00.00</t>
  </si>
  <si>
    <t>2018-06-26T20:17:00.00</t>
  </si>
  <si>
    <t>2018-06-26T20:18:00.00</t>
  </si>
  <si>
    <t>2018-06-26T20:19:00.00</t>
  </si>
  <si>
    <t>2018-06-26T20:20:00.00</t>
  </si>
  <si>
    <t>2018-06-26T20:21:00.00</t>
  </si>
  <si>
    <t>2018-06-26T20:22:00.00</t>
  </si>
  <si>
    <t>2018-06-26T20:23:00.00</t>
  </si>
  <si>
    <t>2018-06-26T20:24:00.00</t>
  </si>
  <si>
    <t>2018-06-26T20:25:00.00</t>
  </si>
  <si>
    <t>2018-06-26T20:26:00.00</t>
  </si>
  <si>
    <t>2018-06-26T20:27:00.00</t>
  </si>
  <si>
    <t>2018-06-26T20:28:00.00</t>
  </si>
  <si>
    <t>2018-06-26T20:29:00.00</t>
  </si>
  <si>
    <t>2018-06-26T20:30:00.00</t>
  </si>
  <si>
    <t>2018-06-26T20:31:00.00</t>
  </si>
  <si>
    <t>2018-06-26T20:32:00.00</t>
  </si>
  <si>
    <t>2018-06-26T20:33:00.00</t>
  </si>
  <si>
    <t>2018-06-26T20:34:00.00</t>
  </si>
  <si>
    <t>2018-06-26T20:35:00.00</t>
  </si>
  <si>
    <t>2018-06-26T20:36:00.00</t>
  </si>
  <si>
    <t>2018-06-26T20:37:00.00</t>
  </si>
  <si>
    <t>2018-06-26T20:38:00.00</t>
  </si>
  <si>
    <t>2018-06-26T20:39:00.00</t>
  </si>
  <si>
    <t>2018-06-26T20:40:00.00</t>
  </si>
  <si>
    <t>2018-06-26T20:41:00.00</t>
  </si>
  <si>
    <t>2018-06-26T20:42:00.00</t>
  </si>
  <si>
    <t>2018-06-26T20:43:00.00</t>
  </si>
  <si>
    <t>2018-06-26T20:44:00.00</t>
  </si>
  <si>
    <t>2018-06-26T20:45:00.00</t>
  </si>
  <si>
    <t>2018-06-26T20:46:00.00</t>
  </si>
  <si>
    <t>2018-06-26T20:47:00.00</t>
  </si>
  <si>
    <t>2018-06-26T20:48:00.00</t>
  </si>
  <si>
    <t>2018-06-26T20:49:00.00</t>
  </si>
  <si>
    <t>2018-06-26T20:50:00.00</t>
  </si>
  <si>
    <t>2018-06-26T20:51:00.00</t>
  </si>
  <si>
    <t>2018-06-26T20:52:00.00</t>
  </si>
  <si>
    <t>2018-06-26T20:53:00.00</t>
  </si>
  <si>
    <t>2018-06-26T20:54:00.00</t>
  </si>
  <si>
    <t>2018-06-26T20:55:00.00</t>
  </si>
  <si>
    <t>2018-06-26T20:56:00.00</t>
  </si>
  <si>
    <t>2018-06-26T20:57:00.00</t>
  </si>
  <si>
    <t>2018-06-26T20:58:00.00</t>
  </si>
  <si>
    <t>2018-06-26T20:59:00.00</t>
  </si>
  <si>
    <t>2018-06-26T21:00:00.00</t>
  </si>
  <si>
    <t>2018-06-26T21:01:00.00</t>
  </si>
  <si>
    <t>2018-06-26T21:02:00.00</t>
  </si>
  <si>
    <t>2018-06-26T21:03:00.00</t>
  </si>
  <si>
    <t>2018-06-26T21:04:00.00</t>
  </si>
  <si>
    <t>2018-06-26T21:05:00.00</t>
  </si>
  <si>
    <t>2018-06-26T21:06:00.00</t>
  </si>
  <si>
    <t>2018-06-26T21:07:00.00</t>
  </si>
  <si>
    <t>2018-06-26T21:08:00.00</t>
  </si>
  <si>
    <t>2018-06-26T21:09:00.00</t>
  </si>
  <si>
    <t>2018-06-26T21:10:00.00</t>
  </si>
  <si>
    <t>2018-06-26T21:11:00.00</t>
  </si>
  <si>
    <t>2018-06-26T21:12:00.00</t>
  </si>
  <si>
    <t>2018-06-26T21:13:00.00</t>
  </si>
  <si>
    <t>2018-06-26T21:14:00.00</t>
  </si>
  <si>
    <t>2018-06-26T21:15:00.00</t>
  </si>
  <si>
    <t>2018-06-26T21:16:00.00</t>
  </si>
  <si>
    <t>2018-06-26T21:17:00.00</t>
  </si>
  <si>
    <t>2018-06-26T21:18:00.00</t>
  </si>
  <si>
    <t>2018-06-26T21:19:00.00</t>
  </si>
  <si>
    <t>2018-06-26T21:20:00.00</t>
  </si>
  <si>
    <t>2018-06-26T21:21:00.00</t>
  </si>
  <si>
    <t>2018-06-26T21:22:00.00</t>
  </si>
  <si>
    <t>2018-06-26T21:23:00.00</t>
  </si>
  <si>
    <t>2018-06-26T21:24:00.00</t>
  </si>
  <si>
    <t>2018-06-26T21:25:00.00</t>
  </si>
  <si>
    <t>2018-06-26T21:26:00.00</t>
  </si>
  <si>
    <t>2018-06-26T21:27:00.00</t>
  </si>
  <si>
    <t>2018-06-26T21:28:00.00</t>
  </si>
  <si>
    <t>2018-06-26T21:29:00.00</t>
  </si>
  <si>
    <t>2018-06-26T21:30:00.00</t>
  </si>
  <si>
    <t>2018-06-26T21:31:00.00</t>
  </si>
  <si>
    <t>2018-06-26T21:32:00.00</t>
  </si>
  <si>
    <t>2018-06-26T21:33:00.00</t>
  </si>
  <si>
    <t>2018-06-26T21:34:00.00</t>
  </si>
  <si>
    <t>2018-06-26T21:35:00.00</t>
  </si>
  <si>
    <t>2018-06-26T21:36:00.00</t>
  </si>
  <si>
    <t>2018-06-26T21:37:00.00</t>
  </si>
  <si>
    <t>2018-06-26T21:38:00.00</t>
  </si>
  <si>
    <t>2018-06-26T21:39:00.00</t>
  </si>
  <si>
    <t>2018-06-26T21:40:00.00</t>
  </si>
  <si>
    <t>2018-06-26T21:41:00.00</t>
  </si>
  <si>
    <t>2018-06-26T21:42:00.00</t>
  </si>
  <si>
    <t>2018-06-26T21:43:00.00</t>
  </si>
  <si>
    <t>2018-06-26T21:44:00.00</t>
  </si>
  <si>
    <t>2018-06-26T21:45:00.00</t>
  </si>
  <si>
    <t>2018-06-26T21:46:00.00</t>
  </si>
  <si>
    <t>2018-06-26T21:47:00.00</t>
  </si>
  <si>
    <t>2018-06-26T21:48:00.00</t>
  </si>
  <si>
    <t>2018-06-26T21:49:00.00</t>
  </si>
  <si>
    <t>2018-06-26T21:50:00.00</t>
  </si>
  <si>
    <t>2018-06-26T21:51:00.00</t>
  </si>
  <si>
    <t>2018-06-26T21:52:00.00</t>
  </si>
  <si>
    <t>2018-06-26T21:53:00.00</t>
  </si>
  <si>
    <t>2018-06-26T21:54:00.00</t>
  </si>
  <si>
    <t>2018-06-26T21:55:00.00</t>
  </si>
  <si>
    <t>2018-06-26T21:56:00.00</t>
  </si>
  <si>
    <t>2018-06-26T21:57:00.00</t>
  </si>
  <si>
    <t>2018-06-26T21:58:00.00</t>
  </si>
  <si>
    <t>2018-06-26T21:59:00.00</t>
  </si>
  <si>
    <t>2018-06-26T22:00:00.00</t>
  </si>
  <si>
    <t>2018-06-26T22:01:00.00</t>
  </si>
  <si>
    <t>2018-06-26T22:02:00.00</t>
  </si>
  <si>
    <t>2018-06-26T22:03:00.00</t>
  </si>
  <si>
    <t>2018-06-26T22:04:00.00</t>
  </si>
  <si>
    <t>2018-06-26T22:05:00.00</t>
  </si>
  <si>
    <t>2018-06-26T22:06:00.00</t>
  </si>
  <si>
    <t>2018-06-26T22:07:00.00</t>
  </si>
  <si>
    <t>2018-06-26T22:08:00.00</t>
  </si>
  <si>
    <t>2018-06-26T22:09:00.00</t>
  </si>
  <si>
    <t>2018-06-26T22:10:00.00</t>
  </si>
  <si>
    <t>2018-06-26T22:11:00.00</t>
  </si>
  <si>
    <t>2018-06-26T22:12:00.00</t>
  </si>
  <si>
    <t>2018-06-26T22:13:00.00</t>
  </si>
  <si>
    <t>2018-06-26T22:14:00.00</t>
  </si>
  <si>
    <t>2018-06-26T22:15:00.00</t>
  </si>
  <si>
    <t>2018-06-26T22:16:00.00</t>
  </si>
  <si>
    <t>2018-06-26T22:17:00.00</t>
  </si>
  <si>
    <t>2018-06-26T22:18:00.00</t>
  </si>
  <si>
    <t>2018-06-26T22:19:00.00</t>
  </si>
  <si>
    <t>2018-06-26T22:20:00.00</t>
  </si>
  <si>
    <t>2018-06-26T22:21:00.00</t>
  </si>
  <si>
    <t>2018-06-26T22:22:00.00</t>
  </si>
  <si>
    <t>2018-06-26T22:23:00.00</t>
  </si>
  <si>
    <t>2018-06-26T22:24:00.00</t>
  </si>
  <si>
    <t>2018-06-26T22:25:00.00</t>
  </si>
  <si>
    <t>2018-06-26T22:26:00.00</t>
  </si>
  <si>
    <t>2018-06-26T22:27:00.00</t>
  </si>
  <si>
    <t>2018-06-26T22:28:00.00</t>
  </si>
  <si>
    <t>2018-06-26T22:29:00.00</t>
  </si>
  <si>
    <t>2018-06-26T22:30:00.00</t>
  </si>
  <si>
    <t>2018-06-26T22:31:00.00</t>
  </si>
  <si>
    <t>2018-06-26T22:32:00.00</t>
  </si>
  <si>
    <t>2018-06-26T22:33:00.00</t>
  </si>
  <si>
    <t>2018-06-26T22:34:00.00</t>
  </si>
  <si>
    <t>2018-06-26T22:35:00.00</t>
  </si>
  <si>
    <t>2018-06-26T22:36:00.00</t>
  </si>
  <si>
    <t>2018-06-26T22:37:00.00</t>
  </si>
  <si>
    <t>2018-06-26T22:38:00.00</t>
  </si>
  <si>
    <t>2018-06-26T22:39:00.00</t>
  </si>
  <si>
    <t>2018-06-26T22:40:00.00</t>
  </si>
  <si>
    <t>2018-06-26T22:41:00.00</t>
  </si>
  <si>
    <t>2018-06-26T22:42:00.00</t>
  </si>
  <si>
    <t>2018-06-26T22:43:00.00</t>
  </si>
  <si>
    <t>2018-06-26T22:44:00.00</t>
  </si>
  <si>
    <t>2018-06-26T22:45:00.00</t>
  </si>
  <si>
    <t>2018-06-26T22:46:00.00</t>
  </si>
  <si>
    <t>2018-06-26T22:47:00.00</t>
  </si>
  <si>
    <t>2018-06-26T22:48:00.00</t>
  </si>
  <si>
    <t>2018-06-26T22:49:00.00</t>
  </si>
  <si>
    <t>2018-06-26T22:50:00.00</t>
  </si>
  <si>
    <t>2018-06-26T22:51:00.00</t>
  </si>
  <si>
    <t>2018-06-26T22:52:00.00</t>
  </si>
  <si>
    <t>2018-06-26T22:53:00.00</t>
  </si>
  <si>
    <t>2018-06-26T22:54:00.00</t>
  </si>
  <si>
    <t>2018-06-26T22:55:00.00</t>
  </si>
  <si>
    <t>2018-06-26T22:56:00.00</t>
  </si>
  <si>
    <t>2018-06-26T22:57:00.00</t>
  </si>
  <si>
    <t>2018-06-26T22:58:00.00</t>
  </si>
  <si>
    <t>2018-06-26T22:59:00.00</t>
  </si>
  <si>
    <t>2018-06-26T23:00:00.00</t>
  </si>
  <si>
    <t>2018-06-26T23:01:00.00</t>
  </si>
  <si>
    <t>2018-06-26T23:02:00.00</t>
  </si>
  <si>
    <t>2018-06-26T23:03:00.00</t>
  </si>
  <si>
    <t>2018-06-26T23:04:00.00</t>
  </si>
  <si>
    <t>2018-06-26T23:05:00.00</t>
  </si>
  <si>
    <t>2018-06-26T23:06:00.00</t>
  </si>
  <si>
    <t>2018-06-26T23:07:00.00</t>
  </si>
  <si>
    <t>2018-06-26T23:08:00.00</t>
  </si>
  <si>
    <t>2018-06-26T23:09:00.00</t>
  </si>
  <si>
    <t>2018-06-26T23:10:00.00</t>
  </si>
  <si>
    <t>2018-06-26T23:11:00.00</t>
  </si>
  <si>
    <t>2018-06-26T23:12:00.00</t>
  </si>
  <si>
    <t>2018-06-26T23:13:00.00</t>
  </si>
  <si>
    <t>2018-06-26T23:14:00.00</t>
  </si>
  <si>
    <t>2018-06-26T23:15:00.00</t>
  </si>
  <si>
    <t>2018-06-26T23:16:00.00</t>
  </si>
  <si>
    <t>2018-06-26T23:17:00.00</t>
  </si>
  <si>
    <t>2018-06-26T23:18:00.00</t>
  </si>
  <si>
    <t>2018-06-26T23:19:00.00</t>
  </si>
  <si>
    <t>2018-06-26T23:20:00.00</t>
  </si>
  <si>
    <t>2018-06-26T23:21:00.00</t>
  </si>
  <si>
    <t>2018-06-26T23:22:00.00</t>
  </si>
  <si>
    <t>2018-06-26T23:23:00.00</t>
  </si>
  <si>
    <t>2018-06-26T23:24:00.00</t>
  </si>
  <si>
    <t>2018-06-26T23:25:00.00</t>
  </si>
  <si>
    <t>2018-06-26T23:26:00.00</t>
  </si>
  <si>
    <t>2018-06-26T23:27:00.00</t>
  </si>
  <si>
    <t>2018-06-26T23:28:00.00</t>
  </si>
  <si>
    <t>2018-06-26T23:29:00.00</t>
  </si>
  <si>
    <t>2018-06-26T23:30:00.00</t>
  </si>
  <si>
    <t>2018-06-26T23:31:00.00</t>
  </si>
  <si>
    <t>2018-06-26T23:32:00.00</t>
  </si>
  <si>
    <t>2018-06-26T23:33:00.00</t>
  </si>
  <si>
    <t>2018-06-26T23:34:00.00</t>
  </si>
  <si>
    <t>2018-06-26T23:35:00.00</t>
  </si>
  <si>
    <t>2018-06-26T23:36:00.00</t>
  </si>
  <si>
    <t>2018-06-26T23:37:00.00</t>
  </si>
  <si>
    <t>2018-06-26T23:38:00.00</t>
  </si>
  <si>
    <t>2018-06-26T23:39:00.00</t>
  </si>
  <si>
    <t>2018-06-26T23:40:00.00</t>
  </si>
  <si>
    <t>2018-06-26T23:41:00.00</t>
  </si>
  <si>
    <t>2018-06-26T23:42:00.00</t>
  </si>
  <si>
    <t>2018-06-26T23:43:00.00</t>
  </si>
  <si>
    <t>2018-06-26T23:44:00.00</t>
  </si>
  <si>
    <t>2018-06-26T23:45:00.00</t>
  </si>
  <si>
    <t>2018-06-26T23:46:00.00</t>
  </si>
  <si>
    <t>2018-06-26T23:47:00.00</t>
  </si>
  <si>
    <t>2018-06-26T23:48:00.00</t>
  </si>
  <si>
    <t>2018-06-26T23:49:00.00</t>
  </si>
  <si>
    <t>2018-06-26T23:50:00.00</t>
  </si>
  <si>
    <t>2018-06-26T23:51:00.00</t>
  </si>
  <si>
    <t>2018-06-26T23:52:00.00</t>
  </si>
  <si>
    <t>2018-06-26T23:53:00.00</t>
  </si>
  <si>
    <t>2018-06-26T23:54:00.00</t>
  </si>
  <si>
    <t>2018-06-26T23:55:00.00</t>
  </si>
  <si>
    <t>2018-06-26T23:56:00.00</t>
  </si>
  <si>
    <t>2018-06-26T23:57:00.00</t>
  </si>
  <si>
    <t>2018-06-26T23:58:00.00</t>
  </si>
  <si>
    <t>2018-06-26T23:59:00.00</t>
  </si>
  <si>
    <t>2018-06-27T00:00:00.00</t>
  </si>
  <si>
    <t>2018-06-27T00:01:00.00</t>
  </si>
  <si>
    <t>2018-06-27T00:02:00.00</t>
  </si>
  <si>
    <t>2018-06-27T00:03:00.00</t>
  </si>
  <si>
    <t>2018-06-27T00:04:00.00</t>
  </si>
  <si>
    <t>2018-06-27T00:05:00.00</t>
  </si>
  <si>
    <t>2018-06-27T00:06:00.00</t>
  </si>
  <si>
    <t>2018-06-27T00:07:00.00</t>
  </si>
  <si>
    <t>2018-06-27T00:08:00.00</t>
  </si>
  <si>
    <t>2018-06-27T00:09:00.00</t>
  </si>
  <si>
    <t>2018-06-27T00:10:00.00</t>
  </si>
  <si>
    <t>2018-06-27T00:11:00.00</t>
  </si>
  <si>
    <t>2018-06-27T00:12:00.00</t>
  </si>
  <si>
    <t>2018-06-27T00:13:00.00</t>
  </si>
  <si>
    <t>2018-06-27T00:14:00.00</t>
  </si>
  <si>
    <t>2018-06-27T00:15:00.00</t>
  </si>
  <si>
    <t>2018-06-27T00:16:00.00</t>
  </si>
  <si>
    <t>2018-06-27T00:17:00.00</t>
  </si>
  <si>
    <t>2018-06-27T00:18:00.00</t>
  </si>
  <si>
    <t>2018-06-27T00:19:00.00</t>
  </si>
  <si>
    <t>2018-06-27T00:20:00.00</t>
  </si>
  <si>
    <t>2018-06-27T00:21:00.00</t>
  </si>
  <si>
    <t>2018-06-27T00:22:00.00</t>
  </si>
  <si>
    <t>2018-06-27T00:23:00.00</t>
  </si>
  <si>
    <t>2018-06-27T00:24:00.00</t>
  </si>
  <si>
    <t>2018-06-27T00:25:00.00</t>
  </si>
  <si>
    <t>2018-06-27T00:26:00.00</t>
  </si>
  <si>
    <t>2018-06-27T00:27:00.00</t>
  </si>
  <si>
    <t>2018-06-27T00:28:00.00</t>
  </si>
  <si>
    <t>2018-06-27T00:29:00.00</t>
  </si>
  <si>
    <t>2018-06-27T00:30:00.00</t>
  </si>
  <si>
    <t>2018-06-27T00:31:00.00</t>
  </si>
  <si>
    <t>2018-06-27T00:32:00.00</t>
  </si>
  <si>
    <t>2018-06-27T00:33:00.00</t>
  </si>
  <si>
    <t>2018-06-27T00:34:00.00</t>
  </si>
  <si>
    <t>2018-06-27T00:35:00.00</t>
  </si>
  <si>
    <t>2018-06-27T00:36:00.00</t>
  </si>
  <si>
    <t>2018-06-27T00:37:00.00</t>
  </si>
  <si>
    <t>2018-06-27T00:38:00.00</t>
  </si>
  <si>
    <t>2018-06-27T00:39:00.00</t>
  </si>
  <si>
    <t>2018-06-27T00:40:00.00</t>
  </si>
  <si>
    <t>2018-06-27T00:41:00.00</t>
  </si>
  <si>
    <t>2018-06-27T00:42:00.00</t>
  </si>
  <si>
    <t>2018-06-27T00:43:00.00</t>
  </si>
  <si>
    <t>2018-06-27T00:44:00.00</t>
  </si>
  <si>
    <t>2018-06-27T00:45:00.00</t>
  </si>
  <si>
    <t>2018-06-27T00:46:00.00</t>
  </si>
  <si>
    <t>2018-06-27T00:47:00.00</t>
  </si>
  <si>
    <t>2018-06-27T00:48:00.00</t>
  </si>
  <si>
    <t>2018-06-27T00:49:00.00</t>
  </si>
  <si>
    <t>2018-06-27T00:50:00.00</t>
  </si>
  <si>
    <t>2018-06-27T00:51:00.00</t>
  </si>
  <si>
    <t>2018-06-27T00:52:00.00</t>
  </si>
  <si>
    <t>2018-06-27T00:53:00.00</t>
  </si>
  <si>
    <t>2018-06-27T00:54:00.00</t>
  </si>
  <si>
    <t>2018-06-27T00:55:00.00</t>
  </si>
  <si>
    <t>2018-06-27T00:56:00.00</t>
  </si>
  <si>
    <t>2018-06-27T00:57:00.00</t>
  </si>
  <si>
    <t>2018-06-27T00:58:00.00</t>
  </si>
  <si>
    <t>2018-06-27T00:59:00.00</t>
  </si>
  <si>
    <t>2018-06-27T01:00:00.00</t>
  </si>
  <si>
    <t>2018-06-27T01:01:00.00</t>
  </si>
  <si>
    <t>2018-06-27T01:02:00.00</t>
  </si>
  <si>
    <t>2018-06-27T01:03:00.00</t>
  </si>
  <si>
    <t>2018-06-27T01:04:00.00</t>
  </si>
  <si>
    <t>2018-06-27T01:05:00.00</t>
  </si>
  <si>
    <t>2018-06-27T01:06:00.00</t>
  </si>
  <si>
    <t>2018-06-27T01:07:00.00</t>
  </si>
  <si>
    <t>2018-06-27T01:08:00.00</t>
  </si>
  <si>
    <t>2018-06-27T01:09:00.00</t>
  </si>
  <si>
    <t>2018-06-27T01:10:00.00</t>
  </si>
  <si>
    <t>2018-06-27T01:11:00.00</t>
  </si>
  <si>
    <t>2018-06-27T01:12:00.00</t>
  </si>
  <si>
    <t>2018-06-27T01:13:00.00</t>
  </si>
  <si>
    <t>2018-06-27T01:14:00.00</t>
  </si>
  <si>
    <t>2018-06-27T01:15:00.00</t>
  </si>
  <si>
    <t>2018-06-27T01:16:00.00</t>
  </si>
  <si>
    <t>2018-06-27T01:17:00.00</t>
  </si>
  <si>
    <t>2018-06-27T01:18:00.00</t>
  </si>
  <si>
    <t>2018-06-27T01:19:00.00</t>
  </si>
  <si>
    <t>2018-06-27T01:20:00.00</t>
  </si>
  <si>
    <t>2018-06-27T01:21:00.00</t>
  </si>
  <si>
    <t>2018-06-27T01:22:00.00</t>
  </si>
  <si>
    <t>2018-06-27T01:23:00.00</t>
  </si>
  <si>
    <t>2018-06-27T01:24:00.00</t>
  </si>
  <si>
    <t>2018-06-27T01:25:00.00</t>
  </si>
  <si>
    <t>2018-06-27T01:26:00.00</t>
  </si>
  <si>
    <t>2018-06-27T01:27:00.00</t>
  </si>
  <si>
    <t>2018-06-27T01:28:00.00</t>
  </si>
  <si>
    <t>2018-06-27T01:29:00.00</t>
  </si>
  <si>
    <t>2018-06-27T01:30:00.00</t>
  </si>
  <si>
    <t>2018-06-27T01:31:00.00</t>
  </si>
  <si>
    <t>2018-06-27T01:32:00.00</t>
  </si>
  <si>
    <t>2018-06-27T01:33:00.00</t>
  </si>
  <si>
    <t>2018-06-27T01:34:00.00</t>
  </si>
  <si>
    <t>2018-06-27T01:35:00.00</t>
  </si>
  <si>
    <t>2018-06-27T01:36:00.00</t>
  </si>
  <si>
    <t>2018-06-27T01:37:00.00</t>
  </si>
  <si>
    <t>2018-06-27T01:38:00.00</t>
  </si>
  <si>
    <t>2018-06-27T01:39:00.00</t>
  </si>
  <si>
    <t>2018-06-27T01:40:00.00</t>
  </si>
  <si>
    <t>2018-06-27T01:41:00.00</t>
  </si>
  <si>
    <t>2018-06-27T01:42:00.00</t>
  </si>
  <si>
    <t>2018-06-27T01:43:00.00</t>
  </si>
  <si>
    <t>2018-06-27T01:44:00.00</t>
  </si>
  <si>
    <t>2018-06-27T01:45:00.00</t>
  </si>
  <si>
    <t>2018-06-27T01:46:00.00</t>
  </si>
  <si>
    <t>2018-06-27T01:47:00.00</t>
  </si>
  <si>
    <t>2018-06-27T01:48:00.00</t>
  </si>
  <si>
    <t>2018-06-27T01:49:00.00</t>
  </si>
  <si>
    <t>2018-06-27T01:50:00.00</t>
  </si>
  <si>
    <t>2018-06-27T01:51:00.00</t>
  </si>
  <si>
    <t>2018-06-27T01:52:00.00</t>
  </si>
  <si>
    <t>2018-06-27T01:53:00.00</t>
  </si>
  <si>
    <t>2018-06-27T01:54:00.00</t>
  </si>
  <si>
    <t>2018-06-27T01:55:00.00</t>
  </si>
  <si>
    <t>2018-06-27T01:56:00.00</t>
  </si>
  <si>
    <t>2018-06-27T01:57:00.00</t>
  </si>
  <si>
    <t>2018-06-27T01:58:00.00</t>
  </si>
  <si>
    <t>2018-06-27T01:59:00.00</t>
  </si>
  <si>
    <t>2018-06-27T02:00:00.00</t>
  </si>
  <si>
    <t>2018-06-27T02:01:00.00</t>
  </si>
  <si>
    <t>2018-06-27T02:02:00.00</t>
  </si>
  <si>
    <t>2018-06-27T02:03:00.00</t>
  </si>
  <si>
    <t>2018-06-27T02:04:00.00</t>
  </si>
  <si>
    <t>2018-06-27T02:05:00.00</t>
  </si>
  <si>
    <t>2018-06-27T02:06:00.00</t>
  </si>
  <si>
    <t>2018-06-27T02:07:00.00</t>
  </si>
  <si>
    <t>2018-06-27T02:08:00.00</t>
  </si>
  <si>
    <t>2018-06-27T02:09:00.00</t>
  </si>
  <si>
    <t>2018-06-27T02:10:00.00</t>
  </si>
  <si>
    <t>2018-06-27T02:11:00.00</t>
  </si>
  <si>
    <t>2018-06-27T02:12:00.00</t>
  </si>
  <si>
    <t>2018-06-27T02:13:00.00</t>
  </si>
  <si>
    <t>2018-06-27T02:14:00.00</t>
  </si>
  <si>
    <t>2018-06-27T02:15:00.00</t>
  </si>
  <si>
    <t>2018-06-27T02:16:00.00</t>
  </si>
  <si>
    <t>2018-06-27T02:17:00.00</t>
  </si>
  <si>
    <t>2018-06-27T02:18:00.00</t>
  </si>
  <si>
    <t>2018-06-27T02:19:00.00</t>
  </si>
  <si>
    <t>2018-06-27T02:20:00.00</t>
  </si>
  <si>
    <t>2018-06-27T02:21:00.00</t>
  </si>
  <si>
    <t>2018-06-27T02:22:00.00</t>
  </si>
  <si>
    <t>2018-06-27T02:23:00.00</t>
  </si>
  <si>
    <t>2018-06-27T02:24:00.00</t>
  </si>
  <si>
    <t>2018-06-27T02:25:00.00</t>
  </si>
  <si>
    <t>2018-06-27T02:26:00.00</t>
  </si>
  <si>
    <t>2018-06-27T02:27:00.00</t>
  </si>
  <si>
    <t>2018-06-27T02:28:00.00</t>
  </si>
  <si>
    <t>2018-06-27T02:29:00.00</t>
  </si>
  <si>
    <t>2018-06-27T02:30:00.00</t>
  </si>
  <si>
    <t>2018-06-27T02:31:00.00</t>
  </si>
  <si>
    <t>2018-06-27T02:32:00.00</t>
  </si>
  <si>
    <t>2018-06-27T02:33:00.00</t>
  </si>
  <si>
    <t>2018-06-27T02:34:00.00</t>
  </si>
  <si>
    <t>2018-06-27T02:35:00.00</t>
  </si>
  <si>
    <t>2018-06-27T02:36:00.00</t>
  </si>
  <si>
    <t>2018-06-27T02:37:00.00</t>
  </si>
  <si>
    <t>2018-06-27T02:38:00.00</t>
  </si>
  <si>
    <t>2018-06-27T02:39:00.00</t>
  </si>
  <si>
    <t>2018-06-27T02:40:00.00</t>
  </si>
  <si>
    <t>2018-06-27T02:41:00.00</t>
  </si>
  <si>
    <t>2018-06-27T02:42:00.00</t>
  </si>
  <si>
    <t>2018-06-27T02:43:00.00</t>
  </si>
  <si>
    <t>2018-06-27T02:44:00.00</t>
  </si>
  <si>
    <t>2018-06-27T02:45:00.00</t>
  </si>
  <si>
    <t>2018-06-27T02:46:00.00</t>
  </si>
  <si>
    <t>2018-06-27T02:47:00.00</t>
  </si>
  <si>
    <t>2018-06-27T02:48:00.00</t>
  </si>
  <si>
    <t>2018-06-27T02:49:00.00</t>
  </si>
  <si>
    <t>2018-06-27T02:50:00.00</t>
  </si>
  <si>
    <t>2018-06-27T02:51:00.00</t>
  </si>
  <si>
    <t>2018-06-27T02:52:00.00</t>
  </si>
  <si>
    <t>2018-06-27T02:53:00.00</t>
  </si>
  <si>
    <t>2018-06-27T02:54:00.00</t>
  </si>
  <si>
    <t>2018-06-27T02:55:00.00</t>
  </si>
  <si>
    <t>2018-06-27T02:56:00.00</t>
  </si>
  <si>
    <t>2018-06-27T02:57:00.00</t>
  </si>
  <si>
    <t>2018-06-27T02:58:00.00</t>
  </si>
  <si>
    <t>2018-06-27T02:59:00.00</t>
  </si>
  <si>
    <t>2018-06-27T03:00:00.00</t>
  </si>
  <si>
    <t>2018-06-27T03:01:00.00</t>
  </si>
  <si>
    <t>2018-06-27T03:02:00.00</t>
  </si>
  <si>
    <t>2018-06-27T03:03:00.00</t>
  </si>
  <si>
    <t>2018-06-27T03:04:00.00</t>
  </si>
  <si>
    <t>2018-06-27T03:05:00.00</t>
  </si>
  <si>
    <t>2018-06-27T03:06:00.00</t>
  </si>
  <si>
    <t>2018-06-27T03:07:00.00</t>
  </si>
  <si>
    <t>2018-06-27T03:08:00.00</t>
  </si>
  <si>
    <t>2018-06-27T03:09:00.00</t>
  </si>
  <si>
    <t>2018-06-27T03:10:00.00</t>
  </si>
  <si>
    <t>2018-06-27T03:11:00.00</t>
  </si>
  <si>
    <t>2018-06-27T03:12:00.00</t>
  </si>
  <si>
    <t>2018-06-27T03:13:00.00</t>
  </si>
  <si>
    <t>2018-06-27T03:14:00.00</t>
  </si>
  <si>
    <t>2018-06-27T03:15:00.00</t>
  </si>
  <si>
    <t>2018-06-27T03:16:00.00</t>
  </si>
  <si>
    <t>2018-06-27T03:17:00.00</t>
  </si>
  <si>
    <t>2018-06-27T03:18:00.00</t>
  </si>
  <si>
    <t>2018-06-27T03:19:00.00</t>
  </si>
  <si>
    <t>2018-06-27T03:20:00.00</t>
  </si>
  <si>
    <t>2018-06-27T03:21:00.00</t>
  </si>
  <si>
    <t>2018-06-27T03:22:00.00</t>
  </si>
  <si>
    <t>2018-06-27T03:23:00.00</t>
  </si>
  <si>
    <t>2018-06-27T03:24:00.00</t>
  </si>
  <si>
    <t>2018-06-27T03:25:00.00</t>
  </si>
  <si>
    <t>2018-06-27T03:26:00.00</t>
  </si>
  <si>
    <t>2018-06-27T03:27:00.00</t>
  </si>
  <si>
    <t>2018-06-27T03:28:00.00</t>
  </si>
  <si>
    <t>2018-06-27T03:29:00.00</t>
  </si>
  <si>
    <t>2018-06-27T03:30:00.00</t>
  </si>
  <si>
    <t>2018-06-27T03:31:00.00</t>
  </si>
  <si>
    <t>2018-06-27T03:32:00.00</t>
  </si>
  <si>
    <t>2018-06-27T03:33:00.00</t>
  </si>
  <si>
    <t>2018-06-27T03:34:00.00</t>
  </si>
  <si>
    <t>2018-06-27T03:35:00.00</t>
  </si>
  <si>
    <t>2018-06-27T03:36:00.00</t>
  </si>
  <si>
    <t>2018-06-27T03:37:00.00</t>
  </si>
  <si>
    <t>2018-06-27T03:38:00.00</t>
  </si>
  <si>
    <t>2018-06-27T03:39:00.00</t>
  </si>
  <si>
    <t>2018-06-27T03:40:00.00</t>
  </si>
  <si>
    <t>2018-06-27T03:41:00.00</t>
  </si>
  <si>
    <t>2018-06-27T03:42:00.00</t>
  </si>
  <si>
    <t>2018-06-27T03:43:00.00</t>
  </si>
  <si>
    <t>2018-06-27T03:44:00.00</t>
  </si>
  <si>
    <t>2018-06-27T03:45:00.00</t>
  </si>
  <si>
    <t>2018-06-27T03:46:00.00</t>
  </si>
  <si>
    <t>2018-06-27T03:47:00.00</t>
  </si>
  <si>
    <t>2018-06-27T03:48:00.00</t>
  </si>
  <si>
    <t>2018-06-27T03:49:00.00</t>
  </si>
  <si>
    <t>2018-06-27T03:50:00.00</t>
  </si>
  <si>
    <t>2018-06-27T03:51:00.00</t>
  </si>
  <si>
    <t>2018-06-27T03:52:00.00</t>
  </si>
  <si>
    <t>2018-06-27T03:53:00.00</t>
  </si>
  <si>
    <t>2018-06-27T03:54:00.00</t>
  </si>
  <si>
    <t>2018-06-27T03:55:00.00</t>
  </si>
  <si>
    <t>2018-06-27T03:56:00.00</t>
  </si>
  <si>
    <t>2018-06-27T03:57:00.00</t>
  </si>
  <si>
    <t>2018-06-27T03:58:00.00</t>
  </si>
  <si>
    <t>2018-06-27T03:59:00.00</t>
  </si>
  <si>
    <t>2018-06-27T04:00:00.00</t>
  </si>
  <si>
    <t>2018-06-27T04:01:00.00</t>
  </si>
  <si>
    <t>2018-06-27T04:02:00.00</t>
  </si>
  <si>
    <t>2018-06-27T04:03:00.00</t>
  </si>
  <si>
    <t>2018-06-27T04:04:00.00</t>
  </si>
  <si>
    <t>2018-06-27T04:05:00.00</t>
  </si>
  <si>
    <t>2018-06-27T04:06:00.00</t>
  </si>
  <si>
    <t>2018-06-27T04:07:00.00</t>
  </si>
  <si>
    <t>2018-06-27T04:08:00.00</t>
  </si>
  <si>
    <t>2018-06-27T04:09:00.00</t>
  </si>
  <si>
    <t>2018-06-27T04:10:00.00</t>
  </si>
  <si>
    <t>2018-06-27T04:11:00.00</t>
  </si>
  <si>
    <t>2018-06-27T04:12:00.00</t>
  </si>
  <si>
    <t>2018-06-27T04:13:00.00</t>
  </si>
  <si>
    <t>2018-06-27T04:14:00.00</t>
  </si>
  <si>
    <t>2018-06-27T04:15:00.00</t>
  </si>
  <si>
    <t>2018-06-27T04:16:00.00</t>
  </si>
  <si>
    <t>2018-06-27T04:17:00.00</t>
  </si>
  <si>
    <t>2018-06-27T04:18:00.00</t>
  </si>
  <si>
    <t>2018-06-27T04:19:00.00</t>
  </si>
  <si>
    <t>2018-06-27T04:20:00.00</t>
  </si>
  <si>
    <t>2018-06-27T04:21:00.00</t>
  </si>
  <si>
    <t>2018-06-27T04:22:00.00</t>
  </si>
  <si>
    <t>2018-06-27T04:23:00.00</t>
  </si>
  <si>
    <t>2018-06-27T04:24:00.00</t>
  </si>
  <si>
    <t>2018-06-27T04:25:00.00</t>
  </si>
  <si>
    <t>2018-06-27T04:26:00.00</t>
  </si>
  <si>
    <t>2018-06-27T04:27:00.00</t>
  </si>
  <si>
    <t>2018-06-27T04:28:00.00</t>
  </si>
  <si>
    <t>2018-06-27T04:29:00.00</t>
  </si>
  <si>
    <t>2018-06-27T04:30:00.00</t>
  </si>
  <si>
    <t>2018-06-27T04:31:00.00</t>
  </si>
  <si>
    <t>2018-06-27T04:32:00.00</t>
  </si>
  <si>
    <t>2018-06-27T04:33:00.00</t>
  </si>
  <si>
    <t>2018-06-27T04:34:00.00</t>
  </si>
  <si>
    <t>2018-06-27T04:35:00.00</t>
  </si>
  <si>
    <t>2018-06-27T04:36:00.00</t>
  </si>
  <si>
    <t>2018-06-27T04:37:00.00</t>
  </si>
  <si>
    <t>2018-06-27T04:38:00.00</t>
  </si>
  <si>
    <t>2018-06-27T04:39:00.00</t>
  </si>
  <si>
    <t>2018-06-27T04:40:00.00</t>
  </si>
  <si>
    <t>2018-06-27T04:41:00.00</t>
  </si>
  <si>
    <t>2018-06-27T04:42:00.00</t>
  </si>
  <si>
    <t>2018-06-27T04:43:00.00</t>
  </si>
  <si>
    <t>2018-06-27T04:44:00.00</t>
  </si>
  <si>
    <t>2018-06-27T04:45:00.00</t>
  </si>
  <si>
    <t>2018-06-27T04:46:00.00</t>
  </si>
  <si>
    <t>2018-06-27T04:47:00.00</t>
  </si>
  <si>
    <t>2018-06-27T04:48:00.00</t>
  </si>
  <si>
    <t>2018-06-27T04:49:00.00</t>
  </si>
  <si>
    <t>2018-06-27T04:50:00.00</t>
  </si>
  <si>
    <t>2018-06-27T04:51:00.00</t>
  </si>
  <si>
    <t>2018-06-27T04:52:00.00</t>
  </si>
  <si>
    <t>2018-06-27T04:53:00.00</t>
  </si>
  <si>
    <t>2018-06-27T04:54:00.00</t>
  </si>
  <si>
    <t>2018-06-27T04:55:00.00</t>
  </si>
  <si>
    <t>2018-06-27T04:56:00.00</t>
  </si>
  <si>
    <t>2018-06-27T04:57:00.00</t>
  </si>
  <si>
    <t>2018-06-27T04:58:00.00</t>
  </si>
  <si>
    <t>2018-06-27T04:59:00.00</t>
  </si>
  <si>
    <t>2018-06-27T05:00:00.00</t>
  </si>
  <si>
    <t>2018-06-27T05:01:00.00</t>
  </si>
  <si>
    <t>2018-06-27T05:02:00.00</t>
  </si>
  <si>
    <t>2018-06-27T05:03:00.00</t>
  </si>
  <si>
    <t>2018-06-27T05:04:00.00</t>
  </si>
  <si>
    <t>2018-06-27T05:05:00.00</t>
  </si>
  <si>
    <t>2018-06-27T05:06:00.00</t>
  </si>
  <si>
    <t>2018-06-27T05:07:00.00</t>
  </si>
  <si>
    <t>2018-06-27T05:08:00.00</t>
  </si>
  <si>
    <t>2018-06-27T05:09:00.00</t>
  </si>
  <si>
    <t>2018-06-27T05:10:00.00</t>
  </si>
  <si>
    <t>2018-06-27T05:11:00.00</t>
  </si>
  <si>
    <t>2018-06-27T05:12:00.00</t>
  </si>
  <si>
    <t>2018-06-27T05:13:00.00</t>
  </si>
  <si>
    <t>2018-06-27T05:14:00.00</t>
  </si>
  <si>
    <t>2018-06-27T05:15:00.00</t>
  </si>
  <si>
    <t>2018-06-27T05:16:00.00</t>
  </si>
  <si>
    <t>2018-06-27T05:17:00.00</t>
  </si>
  <si>
    <t>2018-06-27T05:18:00.00</t>
  </si>
  <si>
    <t>2018-06-27T05:19:00.00</t>
  </si>
  <si>
    <t>2018-06-27T05:20:00.00</t>
  </si>
  <si>
    <t>2018-06-27T05:21:00.00</t>
  </si>
  <si>
    <t>2018-06-27T05:22:00.00</t>
  </si>
  <si>
    <t>2018-06-27T05:23:00.00</t>
  </si>
  <si>
    <t>2018-06-27T05:24:00.00</t>
  </si>
  <si>
    <t>2018-06-27T05:25:00.00</t>
  </si>
  <si>
    <t>2018-06-27T05:26:00.00</t>
  </si>
  <si>
    <t>2018-06-27T05:27:00.00</t>
  </si>
  <si>
    <t>2018-06-27T05:28:00.00</t>
  </si>
  <si>
    <t>2018-06-27T05:29:00.00</t>
  </si>
  <si>
    <t>2018-06-27T05:30:00.00</t>
  </si>
  <si>
    <t>2018-06-27T05:31:00.00</t>
  </si>
  <si>
    <t>2018-06-27T05:32:00.00</t>
  </si>
  <si>
    <t>2018-06-27T05:33:00.00</t>
  </si>
  <si>
    <t>2018-06-27T05:34:00.00</t>
  </si>
  <si>
    <t>2018-06-27T05:35:00.00</t>
  </si>
  <si>
    <t>2018-06-27T05:36:00.00</t>
  </si>
  <si>
    <t>2018-06-27T05:37:00.00</t>
  </si>
  <si>
    <t>2018-06-27T05:38:00.00</t>
  </si>
  <si>
    <t>2018-06-27T05:39:00.00</t>
  </si>
  <si>
    <t>2018-06-27T05:40:00.00</t>
  </si>
  <si>
    <t>2018-06-27T05:41:00.00</t>
  </si>
  <si>
    <t>2018-06-27T05:42:00.00</t>
  </si>
  <si>
    <t>2018-06-27T05:43:00.00</t>
  </si>
  <si>
    <t>2018-06-27T05:44:00.00</t>
  </si>
  <si>
    <t>2018-06-27T05:45:00.00</t>
  </si>
  <si>
    <t>2018-06-27T05:46:00.00</t>
  </si>
  <si>
    <t>2018-06-27T05:47:00.00</t>
  </si>
  <si>
    <t>2018-06-27T05:48:00.00</t>
  </si>
  <si>
    <t>2018-06-27T05:49:00.00</t>
  </si>
  <si>
    <t>2018-06-27T05:50:00.00</t>
  </si>
  <si>
    <t>2018-06-27T05:51:00.00</t>
  </si>
  <si>
    <t>2018-06-27T05:52:00.00</t>
  </si>
  <si>
    <t>2018-06-27T05:53:00.00</t>
  </si>
  <si>
    <t>2018-06-27T05:54:00.00</t>
  </si>
  <si>
    <t>2018-06-27T05:55:00.00</t>
  </si>
  <si>
    <t>2018-06-27T05:56:00.00</t>
  </si>
  <si>
    <t>2018-06-27T05:57:00.00</t>
  </si>
  <si>
    <t>2018-06-27T05:58:00.00</t>
  </si>
  <si>
    <t>2018-06-27T05:59:00.00</t>
  </si>
  <si>
    <t>2018-06-27T06:00:00.00</t>
  </si>
  <si>
    <t>2018-06-27T06:01:00.00</t>
  </si>
  <si>
    <t>2018-06-27T06:02:00.00</t>
  </si>
  <si>
    <t>2018-06-27T06:03:00.00</t>
  </si>
  <si>
    <t>2018-06-27T06:04:00.00</t>
  </si>
  <si>
    <t>2018-06-27T06:05:00.00</t>
  </si>
  <si>
    <t>2018-06-27T06:06:00.00</t>
  </si>
  <si>
    <t>2018-06-27T06:07:00.00</t>
  </si>
  <si>
    <t>2018-06-27T06:08:00.00</t>
  </si>
  <si>
    <t>2018-06-27T06:09:00.00</t>
  </si>
  <si>
    <t>2018-06-27T06:10:00.00</t>
  </si>
  <si>
    <t>2018-06-27T06:11:00.00</t>
  </si>
  <si>
    <t>2018-06-27T06:12:00.00</t>
  </si>
  <si>
    <t>2018-06-27T06:13:00.00</t>
  </si>
  <si>
    <t>2018-06-27T06:14:00.00</t>
  </si>
  <si>
    <t>2018-06-27T06:15:00.00</t>
  </si>
  <si>
    <t>2018-06-27T06:16:00.00</t>
  </si>
  <si>
    <t>2018-06-27T06:17:00.00</t>
  </si>
  <si>
    <t>2018-06-27T06:18:00.00</t>
  </si>
  <si>
    <t>2018-06-27T06:19:00.00</t>
  </si>
  <si>
    <t>2018-06-27T06:20:00.00</t>
  </si>
  <si>
    <t>2018-06-27T06:21:00.00</t>
  </si>
  <si>
    <t>2018-06-27T06:22:00.00</t>
  </si>
  <si>
    <t>2018-06-27T06:23:00.00</t>
  </si>
  <si>
    <t>2018-06-27T06:24:00.00</t>
  </si>
  <si>
    <t>2018-06-27T06:25:00.00</t>
  </si>
  <si>
    <t>2018-06-27T06:26:00.00</t>
  </si>
  <si>
    <t>2018-06-27T06:27:00.00</t>
  </si>
  <si>
    <t>2018-06-27T06:28:00.00</t>
  </si>
  <si>
    <t>2018-06-27T06:29:00.00</t>
  </si>
  <si>
    <t>2018-06-27T06:30:00.00</t>
  </si>
  <si>
    <t>2018-06-27T06:31:00.00</t>
  </si>
  <si>
    <t>2018-06-27T06:32:00.00</t>
  </si>
  <si>
    <t>2018-06-27T06:33:00.00</t>
  </si>
  <si>
    <t>2018-06-27T06:34:00.00</t>
  </si>
  <si>
    <t>2018-06-27T06:35:00.00</t>
  </si>
  <si>
    <t>2018-06-27T06:36:00.00</t>
  </si>
  <si>
    <t>2018-06-27T06:37:00.00</t>
  </si>
  <si>
    <t>2018-06-27T06:38:00.00</t>
  </si>
  <si>
    <t>2018-06-27T06:39:00.00</t>
  </si>
  <si>
    <t>2018-06-27T06:40:00.00</t>
  </si>
  <si>
    <t>2018-06-27T06:41:00.00</t>
  </si>
  <si>
    <t>2018-06-27T06:42:00.00</t>
  </si>
  <si>
    <t>2018-06-27T06:43:00.00</t>
  </si>
  <si>
    <t>2018-06-27T06:44:00.00</t>
  </si>
  <si>
    <t>2018-06-27T06:45:00.00</t>
  </si>
  <si>
    <t>2018-06-27T06:46:00.00</t>
  </si>
  <si>
    <t>2018-06-27T06:47:00.00</t>
  </si>
  <si>
    <t>2018-06-27T06:48:00.00</t>
  </si>
  <si>
    <t>2018-06-27T06:49:00.00</t>
  </si>
  <si>
    <t>2018-06-27T06:50:00.00</t>
  </si>
  <si>
    <t>2018-06-27T06:51:00.00</t>
  </si>
  <si>
    <t>2018-06-27T06:52:00.00</t>
  </si>
  <si>
    <t>2018-06-27T06:53:00.00</t>
  </si>
  <si>
    <t>2018-06-27T06:54:00.00</t>
  </si>
  <si>
    <t>2018-06-27T06:55:00.00</t>
  </si>
  <si>
    <t>2018-06-27T06:56:00.00</t>
  </si>
  <si>
    <t>2018-06-27T06:57:00.00</t>
  </si>
  <si>
    <t>2018-06-27T06:58:00.00</t>
  </si>
  <si>
    <t>2018-06-27T06:59:00.00</t>
  </si>
  <si>
    <t>2018-06-27T07:00:00.00</t>
  </si>
  <si>
    <t>2018-06-27T07:01:00.00</t>
  </si>
  <si>
    <t>2018-06-27T07:02:00.00</t>
  </si>
  <si>
    <t>2018-06-27T07:03:00.00</t>
  </si>
  <si>
    <t>2018-06-27T07:04:00.00</t>
  </si>
  <si>
    <t>2018-06-27T07:05:00.00</t>
  </si>
  <si>
    <t>2018-06-27T07:06:00.00</t>
  </si>
  <si>
    <t>2018-06-27T07:07:00.00</t>
  </si>
  <si>
    <t>2018-06-27T07:08:00.00</t>
  </si>
  <si>
    <t>2018-06-27T07:09:00.00</t>
  </si>
  <si>
    <t>2018-06-27T07:10:00.00</t>
  </si>
  <si>
    <t>2018-06-27T07:11:00.00</t>
  </si>
  <si>
    <t>2018-06-27T07:12:00.00</t>
  </si>
  <si>
    <t>2018-06-27T07:13:00.00</t>
  </si>
  <si>
    <t>2018-06-27T07:14:00.00</t>
  </si>
  <si>
    <t>2018-06-27T07:15:00.00</t>
  </si>
  <si>
    <t>2018-06-27T07:16:00.00</t>
  </si>
  <si>
    <t>2018-06-27T07:17:00.00</t>
  </si>
  <si>
    <t>2018-06-27T07:18:00.00</t>
  </si>
  <si>
    <t>2018-06-27T07:19:00.00</t>
  </si>
  <si>
    <t>2018-06-27T07:20:00.00</t>
  </si>
  <si>
    <t>2018-06-27T07:21:00.00</t>
  </si>
  <si>
    <t>2018-06-27T07:22:00.00</t>
  </si>
  <si>
    <t>2018-06-27T07:23:00.00</t>
  </si>
  <si>
    <t>2018-06-27T07:24:00.00</t>
  </si>
  <si>
    <t>2018-06-27T07:25:00.00</t>
  </si>
  <si>
    <t>2018-06-27T07:26:00.00</t>
  </si>
  <si>
    <t>2018-06-27T07:27:00.00</t>
  </si>
  <si>
    <t>2018-06-27T07:28:00.00</t>
  </si>
  <si>
    <t>2018-06-27T07:29:00.00</t>
  </si>
  <si>
    <t>2018-06-27T07:30:00.00</t>
  </si>
  <si>
    <t>2018-06-27T07:31:00.00</t>
  </si>
  <si>
    <t>2018-06-27T07:32:00.00</t>
  </si>
  <si>
    <t>2018-06-27T07:33:00.00</t>
  </si>
  <si>
    <t>2018-06-27T07:34:00.00</t>
  </si>
  <si>
    <t>2018-06-27T07:35:00.00</t>
  </si>
  <si>
    <t>2018-06-27T07:36:00.00</t>
  </si>
  <si>
    <t>2018-06-27T07:37:00.00</t>
  </si>
  <si>
    <t>2018-06-27T07:38:00.00</t>
  </si>
  <si>
    <t>2018-06-27T07:39:00.00</t>
  </si>
  <si>
    <t>2018-06-27T07:40:00.00</t>
  </si>
  <si>
    <t>2018-06-27T07:41:00.00</t>
  </si>
  <si>
    <t>2018-06-27T07:42:00.00</t>
  </si>
  <si>
    <t>2018-06-27T07:43:00.00</t>
  </si>
  <si>
    <t>2018-06-27T07:44:00.00</t>
  </si>
  <si>
    <t>2018-06-27T07:45:00.00</t>
  </si>
  <si>
    <t>2018-06-27T07:46:00.00</t>
  </si>
  <si>
    <t>2018-06-27T07:47:00.00</t>
  </si>
  <si>
    <t>2018-06-27T07:48:00.00</t>
  </si>
  <si>
    <t>2018-06-27T07:49:00.00</t>
  </si>
  <si>
    <t>2018-06-27T07:50:00.00</t>
  </si>
  <si>
    <t>2018-06-27T07:51:00.00</t>
  </si>
  <si>
    <t>2018-06-27T07:52:00.00</t>
  </si>
  <si>
    <t>2018-06-27T07:53:00.00</t>
  </si>
  <si>
    <t>2018-06-27T07:54:00.00</t>
  </si>
  <si>
    <t>2018-06-27T07:55:00.00</t>
  </si>
  <si>
    <t>2018-06-27T07:56:00.00</t>
  </si>
  <si>
    <t>2018-06-27T07:57:00.00</t>
  </si>
  <si>
    <t>2018-06-27T07:58:00.00</t>
  </si>
  <si>
    <t>2018-06-27T07:59:00.00</t>
  </si>
  <si>
    <t>2018-06-27T08:00:00.00</t>
  </si>
  <si>
    <t>2018-06-27T08:01:00.00</t>
  </si>
  <si>
    <t>2018-06-27T08:02:00.00</t>
  </si>
  <si>
    <t>2018-06-27T08:03:00.00</t>
  </si>
  <si>
    <t>2018-06-27T08:04:00.00</t>
  </si>
  <si>
    <t>2018-06-27T08:05:00.00</t>
  </si>
  <si>
    <t>2018-06-27T08:06:00.00</t>
  </si>
  <si>
    <t>2018-06-27T08:07:00.00</t>
  </si>
  <si>
    <t>2018-06-27T08:08:00.00</t>
  </si>
  <si>
    <t>2018-06-27T08:09:00.00</t>
  </si>
  <si>
    <t>2018-06-27T08:10:00.00</t>
  </si>
  <si>
    <t>2018-06-27T08:11:00.00</t>
  </si>
  <si>
    <t>2018-06-27T08:12:00.00</t>
  </si>
  <si>
    <t>2018-06-27T08:13:00.00</t>
  </si>
  <si>
    <t>2018-06-27T08:14:00.00</t>
  </si>
  <si>
    <t>2018-06-27T08:15:00.00</t>
  </si>
  <si>
    <t>2018-06-27T08:16:00.00</t>
  </si>
  <si>
    <t>2018-06-27T08:17:00.00</t>
  </si>
  <si>
    <t>2018-06-27T08:18:00.00</t>
  </si>
  <si>
    <t>2018-06-27T08:19:00.00</t>
  </si>
  <si>
    <t>2018-06-27T08:20:00.00</t>
  </si>
  <si>
    <t>2018-06-27T08:21:00.00</t>
  </si>
  <si>
    <t>2018-06-27T08:22:00.00</t>
  </si>
  <si>
    <t>2018-06-27T08:23:00.00</t>
  </si>
  <si>
    <t>2018-06-27T08:24:00.00</t>
  </si>
  <si>
    <t>2018-06-27T08:25:00.00</t>
  </si>
  <si>
    <t>2018-06-27T08:26:00.00</t>
  </si>
  <si>
    <t>2018-06-27T08:27:00.00</t>
  </si>
  <si>
    <t>2018-06-27T08:28:00.00</t>
  </si>
  <si>
    <t>2018-06-27T08:29:00.00</t>
  </si>
  <si>
    <t>2018-06-27T08:30:00.00</t>
  </si>
  <si>
    <t>2018-06-27T08:31:00.00</t>
  </si>
  <si>
    <t>2018-06-27T08:32:00.00</t>
  </si>
  <si>
    <t>2018-06-27T08:33:00.00</t>
  </si>
  <si>
    <t>2018-06-27T08:34:00.00</t>
  </si>
  <si>
    <t>2018-06-27T08:35:00.00</t>
  </si>
  <si>
    <t>2018-06-27T08:36:00.00</t>
  </si>
  <si>
    <t>2018-06-27T08:37:00.00</t>
  </si>
  <si>
    <t>2018-06-27T08:38:00.00</t>
  </si>
  <si>
    <t>2018-06-27T08:39:00.00</t>
  </si>
  <si>
    <t>2018-06-27T08:40:00.00</t>
  </si>
  <si>
    <t>2018-06-27T08:41:00.00</t>
  </si>
  <si>
    <t>2018-06-27T08:42:00.00</t>
  </si>
  <si>
    <t>2018-06-27T08:43:00.00</t>
  </si>
  <si>
    <t>2018-06-27T08:44:00.00</t>
  </si>
  <si>
    <t>2018-06-27T08:45:00.00</t>
  </si>
  <si>
    <t>2018-06-27T08:46:00.00</t>
  </si>
  <si>
    <t>2018-06-27T08:47:00.00</t>
  </si>
  <si>
    <t>2018-06-27T08:48:00.00</t>
  </si>
  <si>
    <t>2018-06-27T08:49:00.00</t>
  </si>
  <si>
    <t>2018-06-27T08:50:00.00</t>
  </si>
  <si>
    <t>2018-06-27T08:51:00.00</t>
  </si>
  <si>
    <t>2018-06-27T08:52:00.00</t>
  </si>
  <si>
    <t>2018-06-27T08:53:00.00</t>
  </si>
  <si>
    <t>2018-06-27T08:54:00.00</t>
  </si>
  <si>
    <t>2018-06-27T08:55:00.00</t>
  </si>
  <si>
    <t>2018-06-27T08:56:00.00</t>
  </si>
  <si>
    <t>2018-06-27T08:57:00.00</t>
  </si>
  <si>
    <t>2018-06-27T08:58:00.00</t>
  </si>
  <si>
    <t>2018-06-27T08:59:00.00</t>
  </si>
  <si>
    <t>2018-06-27T09:00:00.00</t>
  </si>
  <si>
    <t>2018-06-27T09:01:00.00</t>
  </si>
  <si>
    <t>2018-06-27T09:02:00.00</t>
  </si>
  <si>
    <t>2018-06-27T09:03:00.00</t>
  </si>
  <si>
    <t>2018-06-27T09:04:00.00</t>
  </si>
  <si>
    <t>2018-06-27T09:05:00.00</t>
  </si>
  <si>
    <t>2018-06-27T09:06:00.00</t>
  </si>
  <si>
    <t>2018-06-27T09:07:00.00</t>
  </si>
  <si>
    <t>2018-06-27T09:08:00.00</t>
  </si>
  <si>
    <t>2018-06-27T09:09:00.00</t>
  </si>
  <si>
    <t>2018-06-27T09:10:00.00</t>
  </si>
  <si>
    <t>2018-06-27T09:11:00.00</t>
  </si>
  <si>
    <t>2018-06-27T09:12:00.00</t>
  </si>
  <si>
    <t>2018-06-27T09:13:00.00</t>
  </si>
  <si>
    <t>2018-06-27T09:14:00.00</t>
  </si>
  <si>
    <t>2018-06-27T09:15:00.00</t>
  </si>
  <si>
    <t>2018-06-27T09:16:00.00</t>
  </si>
  <si>
    <t>2018-06-27T09:17:00.00</t>
  </si>
  <si>
    <t>2018-06-27T09:18:00.00</t>
  </si>
  <si>
    <t>2018-06-27T09:19:00.00</t>
  </si>
  <si>
    <t>2018-06-27T09:20:00.00</t>
  </si>
  <si>
    <t>2018-06-27T09:21:00.00</t>
  </si>
  <si>
    <t>2018-06-27T09:22:00.00</t>
  </si>
  <si>
    <t>2018-06-27T09:23:00.00</t>
  </si>
  <si>
    <t>2018-06-27T09:24:00.00</t>
  </si>
  <si>
    <t>2018-06-27T09:25:00.00</t>
  </si>
  <si>
    <t>2018-06-27T09:26:00.00</t>
  </si>
  <si>
    <t>2018-06-27T09:27:00.00</t>
  </si>
  <si>
    <t>2018-06-27T09:28:00.00</t>
  </si>
  <si>
    <t>2018-06-27T09:29:00.00</t>
  </si>
  <si>
    <t>2018-06-27T09:30:00.00</t>
  </si>
  <si>
    <t>2018-06-27T09:31:00.00</t>
  </si>
  <si>
    <t>2018-06-27T09:32:00.00</t>
  </si>
  <si>
    <t>2018-06-27T09:33:00.00</t>
  </si>
  <si>
    <t>2018-06-27T09:34:00.00</t>
  </si>
  <si>
    <t>2018-06-27T09:35:00.00</t>
  </si>
  <si>
    <t>2018-06-27T09:36:00.00</t>
  </si>
  <si>
    <t>2018-06-27T09:37:00.00</t>
  </si>
  <si>
    <t>2018-06-27T09:38:00.00</t>
  </si>
  <si>
    <t>2018-06-27T09:39:00.00</t>
  </si>
  <si>
    <t>2018-06-27T09:40:00.00</t>
  </si>
  <si>
    <t>2018-06-27T09:41:00.00</t>
  </si>
  <si>
    <t>2018-06-27T09:42:00.00</t>
  </si>
  <si>
    <t>2018-06-27T09:43:00.00</t>
  </si>
  <si>
    <t>2018-06-27T09:44:00.00</t>
  </si>
  <si>
    <t>2018-06-27T09:45:00.00</t>
  </si>
  <si>
    <t>2018-06-27T09:46:00.00</t>
  </si>
  <si>
    <t>2018-06-27T09:47:00.00</t>
  </si>
  <si>
    <t>2018-06-27T09:48:00.00</t>
  </si>
  <si>
    <t>2018-06-27T09:49:00.00</t>
  </si>
  <si>
    <t>2018-06-27T09:50:00.00</t>
  </si>
  <si>
    <t>2018-06-27T09:51:00.00</t>
  </si>
  <si>
    <t>2018-06-27T09:52:00.00</t>
  </si>
  <si>
    <t>2018-06-27T09:53:00.00</t>
  </si>
  <si>
    <t>2018-06-27T09:54:00.00</t>
  </si>
  <si>
    <t>2018-06-27T09:55:00.00</t>
  </si>
  <si>
    <t>2018-06-27T09:56:00.00</t>
  </si>
  <si>
    <t>2018-06-27T09:57:00.00</t>
  </si>
  <si>
    <t>2018-06-27T09:58:00.00</t>
  </si>
  <si>
    <t>2018-06-27T09:59:00.00</t>
  </si>
  <si>
    <t>2018-06-27T10:00:00.00</t>
  </si>
  <si>
    <t>2018-06-27T10:01:00.00</t>
  </si>
  <si>
    <t>2018-06-27T10:02:00.00</t>
  </si>
  <si>
    <t>2018-06-27T10:03:00.00</t>
  </si>
  <si>
    <t>2018-06-27T10:04:00.00</t>
  </si>
  <si>
    <t>2018-06-27T10:05:00.00</t>
  </si>
  <si>
    <t>2018-06-27T10:06:00.00</t>
  </si>
  <si>
    <t>2018-06-27T10:07:00.00</t>
  </si>
  <si>
    <t>2018-06-27T10:08:00.00</t>
  </si>
  <si>
    <t>2018-06-27T10:09:00.00</t>
  </si>
  <si>
    <t>2018-06-27T10:10:00.00</t>
  </si>
  <si>
    <t>2018-06-27T10:11:00.00</t>
  </si>
  <si>
    <t>2018-06-27T10:12:00.00</t>
  </si>
  <si>
    <t>2018-06-27T10:13:00.00</t>
  </si>
  <si>
    <t>2018-06-27T10:14:00.00</t>
  </si>
  <si>
    <t>2018-06-27T10:15:00.00</t>
  </si>
  <si>
    <t>2018-06-27T10:16:00.00</t>
  </si>
  <si>
    <t>2018-06-27T10:17:00.00</t>
  </si>
  <si>
    <t>2018-06-27T10:18:00.00</t>
  </si>
  <si>
    <t>2018-06-27T10:19:00.00</t>
  </si>
  <si>
    <t>2018-06-27T10:20:00.00</t>
  </si>
  <si>
    <t>2018-06-27T10:21:00.00</t>
  </si>
  <si>
    <t>2018-06-27T10:22:00.00</t>
  </si>
  <si>
    <t>2018-06-27T10:23:00.00</t>
  </si>
  <si>
    <t>2018-06-27T10:24:00.00</t>
  </si>
  <si>
    <t>2018-06-27T10:25:00.00</t>
  </si>
  <si>
    <t>2018-06-27T10:26:00.00</t>
  </si>
  <si>
    <t>2018-06-27T10:27:00.00</t>
  </si>
  <si>
    <t>2018-06-27T10:28:00.00</t>
  </si>
  <si>
    <t>2018-06-27T10:29:00.00</t>
  </si>
  <si>
    <t>2018-06-27T10:30:00.00</t>
  </si>
  <si>
    <t>2018-06-27T10:31:00.00</t>
  </si>
  <si>
    <t>2018-06-27T10:32:00.00</t>
  </si>
  <si>
    <t>2018-06-27T10:33:00.00</t>
  </si>
  <si>
    <t>2018-06-27T10:34:00.00</t>
  </si>
  <si>
    <t>2018-06-27T10:35:00.00</t>
  </si>
  <si>
    <t>2018-06-27T10:36:00.00</t>
  </si>
  <si>
    <t>2018-06-27T10:37:00.00</t>
  </si>
  <si>
    <t>2018-06-27T10:38:00.00</t>
  </si>
  <si>
    <t>2018-06-27T10:39:00.00</t>
  </si>
  <si>
    <t>2018-06-27T10:40:00.00</t>
  </si>
  <si>
    <t>2018-06-27T10:41:00.00</t>
  </si>
  <si>
    <t>2018-06-27T10:42:00.00</t>
  </si>
  <si>
    <t>2018-06-27T10:43:00.00</t>
  </si>
  <si>
    <t>2018-06-27T10:44:00.00</t>
  </si>
  <si>
    <t>2018-06-27T10:45:00.00</t>
  </si>
  <si>
    <t>2018-06-27T10:46:00.00</t>
  </si>
  <si>
    <t>2018-06-27T10:47:00.00</t>
  </si>
  <si>
    <t>2018-06-27T10:48:00.00</t>
  </si>
  <si>
    <t>2018-06-27T10:49:00.00</t>
  </si>
  <si>
    <t>2018-06-27T10:50:00.00</t>
  </si>
  <si>
    <t>2018-06-27T10:51:00.00</t>
  </si>
  <si>
    <t>2018-06-27T10:52:00.00</t>
  </si>
  <si>
    <t>2018-06-27T10:53:00.00</t>
  </si>
  <si>
    <t>2018-06-27T10:54:00.00</t>
  </si>
  <si>
    <t>2018-06-27T10:55:00.00</t>
  </si>
  <si>
    <t>2018-06-27T10:56:00.00</t>
  </si>
  <si>
    <t>2018-06-27T10:57:00.00</t>
  </si>
  <si>
    <t>2018-06-27T10:58:00.00</t>
  </si>
  <si>
    <t>2018-06-27T10:59:00.00</t>
  </si>
  <si>
    <t>2018-06-27T11:00:00.00</t>
  </si>
  <si>
    <t>2018-06-27T11:01:00.00</t>
  </si>
  <si>
    <t>2018-06-27T11:02:00.00</t>
  </si>
  <si>
    <t>2018-06-27T11:03:00.00</t>
  </si>
  <si>
    <t>2018-06-27T11:04:00.00</t>
  </si>
  <si>
    <t>2018-06-27T11:05:00.00</t>
  </si>
  <si>
    <t>2018-06-27T11:06:00.00</t>
  </si>
  <si>
    <t>2018-06-27T11:07:00.00</t>
  </si>
  <si>
    <t>2018-06-27T11:08:00.00</t>
  </si>
  <si>
    <t>2018-06-27T11:09:00.00</t>
  </si>
  <si>
    <t>2018-06-27T11:10:00.00</t>
  </si>
  <si>
    <t>2018-06-27T11:11:00.00</t>
  </si>
  <si>
    <t>2018-06-27T11:12:00.00</t>
  </si>
  <si>
    <t>2018-06-27T11:13:00.00</t>
  </si>
  <si>
    <t>2018-06-27T11:14:00.00</t>
  </si>
  <si>
    <t>2018-06-27T11:15:00.00</t>
  </si>
  <si>
    <t>2018-06-27T11:16:00.00</t>
  </si>
  <si>
    <t>2018-06-27T11:17:00.00</t>
  </si>
  <si>
    <t>2018-06-27T11:18:00.00</t>
  </si>
  <si>
    <t>2018-06-27T11:19:00.00</t>
  </si>
  <si>
    <t>2018-06-27T11:20:00.00</t>
  </si>
  <si>
    <t>2018-06-27T11:21:00.00</t>
  </si>
  <si>
    <t>2018-06-27T11:22:00.00</t>
  </si>
  <si>
    <t>2018-06-27T11:23:00.00</t>
  </si>
  <si>
    <t>2018-06-27T11:24:00.00</t>
  </si>
  <si>
    <t>2018-06-27T11:25:00.00</t>
  </si>
  <si>
    <t>2018-06-27T11:26:00.00</t>
  </si>
  <si>
    <t>2018-06-27T11:27:00.00</t>
  </si>
  <si>
    <t>2018-06-27T11:28:00.00</t>
  </si>
  <si>
    <t>2018-06-27T11:29:00.00</t>
  </si>
  <si>
    <t>2018-06-27T11:30:00.00</t>
  </si>
  <si>
    <t>2018-06-27T11:31:00.00</t>
  </si>
  <si>
    <t>2018-06-27T11:32:00.00</t>
  </si>
  <si>
    <t>2018-06-27T11:33:00.00</t>
  </si>
  <si>
    <t>2018-06-27T11:34:00.00</t>
  </si>
  <si>
    <t>2018-06-27T11:35:00.00</t>
  </si>
  <si>
    <t>2018-06-27T11:36:00.00</t>
  </si>
  <si>
    <t>2018-06-27T11:37:00.00</t>
  </si>
  <si>
    <t>2018-06-27T11:38:00.00</t>
  </si>
  <si>
    <t>2018-06-27T11:39:00.00</t>
  </si>
  <si>
    <t>2018-06-27T11:40:00.00</t>
  </si>
  <si>
    <t>2018-06-27T11:41:00.00</t>
  </si>
  <si>
    <t>2018-06-27T11:42:00.00</t>
  </si>
  <si>
    <t>2018-06-27T11:43:00.00</t>
  </si>
  <si>
    <t>2018-06-27T11:44:00.00</t>
  </si>
  <si>
    <t>2018-06-27T11:45:00.00</t>
  </si>
  <si>
    <t>2018-06-27T11:46:00.00</t>
  </si>
  <si>
    <t>2018-06-27T11:47:00.00</t>
  </si>
  <si>
    <t>2018-06-27T11:48:00.00</t>
  </si>
  <si>
    <t>2018-06-27T11:49:00.00</t>
  </si>
  <si>
    <t>2018-06-27T11:50:00.00</t>
  </si>
  <si>
    <t>2018-06-27T11:51:00.00</t>
  </si>
  <si>
    <t>2018-06-27T11:52:00.00</t>
  </si>
  <si>
    <t>2018-06-27T11:53:00.00</t>
  </si>
  <si>
    <t>2018-06-27T11:54:00.00</t>
  </si>
  <si>
    <t>2018-06-27T11:55:00.00</t>
  </si>
  <si>
    <t>2018-06-27T11:56:00.00</t>
  </si>
  <si>
    <t>2018-06-27T11:57:00.00</t>
  </si>
  <si>
    <t>2018-06-27T11:58:00.00</t>
  </si>
  <si>
    <t>2018-06-27T11:59:00.00</t>
  </si>
  <si>
    <t>2018-06-27T12:00:00.00</t>
  </si>
  <si>
    <t>2018-06-27T12:01:00.00</t>
  </si>
  <si>
    <t>2018-06-27T12:02:00.00</t>
  </si>
  <si>
    <t>2018-06-27T12:03:00.00</t>
  </si>
  <si>
    <t>2018-06-27T12:04:00.00</t>
  </si>
  <si>
    <t>2018-06-27T12:05:00.00</t>
  </si>
  <si>
    <t>2018-06-27T12:06:00.00</t>
  </si>
  <si>
    <t>2018-06-27T12:07:00.00</t>
  </si>
  <si>
    <t>2018-06-27T12:08:00.00</t>
  </si>
  <si>
    <t>2018-06-27T12:09:00.00</t>
  </si>
  <si>
    <t>2018-06-27T12:10:00.00</t>
  </si>
  <si>
    <t>2018-06-27T12:11:00.00</t>
  </si>
  <si>
    <t>2018-06-27T12:12:00.00</t>
  </si>
  <si>
    <t>2018-06-27T12:13:00.00</t>
  </si>
  <si>
    <t>2018-06-27T12:14:00.00</t>
  </si>
  <si>
    <t>2018-06-27T12:15:00.00</t>
  </si>
  <si>
    <t>2018-06-27T12:16:00.00</t>
  </si>
  <si>
    <t>2018-06-27T12:17:00.00</t>
  </si>
  <si>
    <t>2018-06-27T12:18:00.00</t>
  </si>
  <si>
    <t>2018-06-27T12:19:00.00</t>
  </si>
  <si>
    <t>2018-06-27T12:20:00.00</t>
  </si>
  <si>
    <t>2018-06-27T12:21:00.00</t>
  </si>
  <si>
    <t>2018-06-27T12:22:00.00</t>
  </si>
  <si>
    <t>2018-06-27T12:23:00.00</t>
  </si>
  <si>
    <t>2018-06-27T12:24:00.00</t>
  </si>
  <si>
    <t>2018-06-27T12:25:00.00</t>
  </si>
  <si>
    <t>2018-06-27T12:26:00.00</t>
  </si>
  <si>
    <t>2018-06-27T12:27:00.00</t>
  </si>
  <si>
    <t>2018-06-27T12:28:00.00</t>
  </si>
  <si>
    <t>2018-06-27T12:29:00.00</t>
  </si>
  <si>
    <t>2018-06-27T12:30:00.00</t>
  </si>
  <si>
    <t>2018-06-27T12:31:00.00</t>
  </si>
  <si>
    <t>2018-06-27T12:32:00.00</t>
  </si>
  <si>
    <t>2018-06-27T12:33:00.00</t>
  </si>
  <si>
    <t>2018-06-27T12:34:00.00</t>
  </si>
  <si>
    <t>2018-06-27T12:35:00.00</t>
  </si>
  <si>
    <t>2018-06-27T12:36:00.00</t>
  </si>
  <si>
    <t>2018-06-27T12:37:00.00</t>
  </si>
  <si>
    <t>2018-06-27T12:38:00.00</t>
  </si>
  <si>
    <t>2018-06-27T12:39:00.00</t>
  </si>
  <si>
    <t>2018-06-27T12:40:00.00</t>
  </si>
  <si>
    <t>2018-06-27T12:41:00.00</t>
  </si>
  <si>
    <t>2018-06-27T12:42:00.00</t>
  </si>
  <si>
    <t>2018-06-27T12:43:00.00</t>
  </si>
  <si>
    <t>2018-06-27T12:44:00.00</t>
  </si>
  <si>
    <t>2018-06-27T12:45:00.00</t>
  </si>
  <si>
    <t>2018-06-27T12:46:00.00</t>
  </si>
  <si>
    <t>2018-06-27T12:47:00.00</t>
  </si>
  <si>
    <t>2018-06-27T12:48:00.00</t>
  </si>
  <si>
    <t>2018-06-27T12:49:00.00</t>
  </si>
  <si>
    <t>2018-06-27T12:50:00.00</t>
  </si>
  <si>
    <t>2018-06-27T12:51:00.00</t>
  </si>
  <si>
    <t>2018-06-27T12:52:00.00</t>
  </si>
  <si>
    <t>2018-06-27T12:53:00.00</t>
  </si>
  <si>
    <t>2018-06-27T12:54:00.00</t>
  </si>
  <si>
    <t>2018-06-27T12:55:00.00</t>
  </si>
  <si>
    <t>2018-06-27T12:56:00.00</t>
  </si>
  <si>
    <t>2018-06-27T12:57:00.00</t>
  </si>
  <si>
    <t>2018-06-27T12:58:00.00</t>
  </si>
  <si>
    <t>2018-06-27T12:59:00.00</t>
  </si>
  <si>
    <t>2018-06-27T13:00:00.00</t>
  </si>
  <si>
    <t>2018-06-27T13:01:00.00</t>
  </si>
  <si>
    <t>2018-06-27T13:02:00.00</t>
  </si>
  <si>
    <t>2018-06-27T13:03:00.00</t>
  </si>
  <si>
    <t>2018-06-27T13:04:00.00</t>
  </si>
  <si>
    <t>2018-06-27T13:05:00.00</t>
  </si>
  <si>
    <t>2018-06-27T13:06:00.00</t>
  </si>
  <si>
    <t>2018-06-27T13:07:00.00</t>
  </si>
  <si>
    <t>2018-06-27T13:08:00.00</t>
  </si>
  <si>
    <t>2018-06-27T13:09:00.00</t>
  </si>
  <si>
    <t>2018-06-27T13:10:00.00</t>
  </si>
  <si>
    <t>2018-06-27T13:11:00.00</t>
  </si>
  <si>
    <t>2018-06-27T13:12:00.00</t>
  </si>
  <si>
    <t>2018-06-27T13:13:00.00</t>
  </si>
  <si>
    <t>2018-06-27T13:14:00.00</t>
  </si>
  <si>
    <t>2018-06-27T13:15:00.00</t>
  </si>
  <si>
    <t>2018-06-27T13:16:00.00</t>
  </si>
  <si>
    <t>2018-06-27T13:17:00.00</t>
  </si>
  <si>
    <t>2018-06-27T13:18:00.00</t>
  </si>
  <si>
    <t>2018-06-27T13:19:00.00</t>
  </si>
  <si>
    <t>2018-06-27T13:20:00.00</t>
  </si>
  <si>
    <t>2018-06-27T13:21:00.00</t>
  </si>
  <si>
    <t>2018-06-27T13:22:00.00</t>
  </si>
  <si>
    <t>2018-06-27T13:23:00.00</t>
  </si>
  <si>
    <t>2018-06-27T13:24:00.00</t>
  </si>
  <si>
    <t>2018-06-27T13:25:00.00</t>
  </si>
  <si>
    <t>2018-06-27T13:26:00.00</t>
  </si>
  <si>
    <t>2018-06-27T13:27:00.00</t>
  </si>
  <si>
    <t>2018-06-27T13:28:00.00</t>
  </si>
  <si>
    <t>2018-06-27T13:29:00.00</t>
  </si>
  <si>
    <t>2018-06-27T13:30:00.00</t>
  </si>
  <si>
    <t>2018-06-27T13:31:00.00</t>
  </si>
  <si>
    <t>2018-06-27T13:32:00.00</t>
  </si>
  <si>
    <t>2018-06-27T13:33:00.00</t>
  </si>
  <si>
    <t>2018-06-27T13:34:00.00</t>
  </si>
  <si>
    <t>2018-06-27T13:35:00.00</t>
  </si>
  <si>
    <t>2018-06-27T13:36:00.00</t>
  </si>
  <si>
    <t>2018-06-27T13:37:00.00</t>
  </si>
  <si>
    <t>2018-06-27T13:38:00.00</t>
  </si>
  <si>
    <t>2018-06-27T13:39:00.00</t>
  </si>
  <si>
    <t>2018-06-27T13:40:00.00</t>
  </si>
  <si>
    <t>2018-06-27T13:41:00.00</t>
  </si>
  <si>
    <t>2018-06-27T13:42:00.00</t>
  </si>
  <si>
    <t>2018-06-27T13:43:00.00</t>
  </si>
  <si>
    <t>2018-06-27T13:44:00.00</t>
  </si>
  <si>
    <t>2018-06-27T13:45:00.00</t>
  </si>
  <si>
    <t>2018-06-27T13:46:00.00</t>
  </si>
  <si>
    <t>2018-06-27T13:47:00.00</t>
  </si>
  <si>
    <t>2018-06-27T13:48:00.00</t>
  </si>
  <si>
    <t>2018-06-27T13:49:00.00</t>
  </si>
  <si>
    <t>2018-06-27T13:50:00.00</t>
  </si>
  <si>
    <t>2018-06-27T13:51:00.00</t>
  </si>
  <si>
    <t>2018-06-27T13:52:00.00</t>
  </si>
  <si>
    <t>2018-06-27T13:53:00.00</t>
  </si>
  <si>
    <t>2018-06-27T13:54:00.00</t>
  </si>
  <si>
    <t>2018-06-27T13:55:00.00</t>
  </si>
  <si>
    <t>2018-06-27T13:56:00.00</t>
  </si>
  <si>
    <t>2018-06-27T13:57:00.00</t>
  </si>
  <si>
    <t>2018-06-27T13:58:00.00</t>
  </si>
  <si>
    <t>2018-06-27T13:59:00.00</t>
  </si>
  <si>
    <t>2018-06-27T14:00:00.00</t>
  </si>
  <si>
    <t>2018-06-27T14:01:00.00</t>
  </si>
  <si>
    <t>2018-06-27T14:02:00.00</t>
  </si>
  <si>
    <t>2018-06-27T14:03:00.00</t>
  </si>
  <si>
    <t>2018-06-27T14:04:00.00</t>
  </si>
  <si>
    <t>2018-06-27T14:05:00.00</t>
  </si>
  <si>
    <t>2018-06-27T14:06:00.00</t>
  </si>
  <si>
    <t>2018-06-27T14:07:00.00</t>
  </si>
  <si>
    <t>2018-06-27T14:08:00.00</t>
  </si>
  <si>
    <t>2018-06-27T14:09:00.00</t>
  </si>
  <si>
    <t>2018-06-27T14:10:00.00</t>
  </si>
  <si>
    <t>2018-06-27T14:11:00.00</t>
  </si>
  <si>
    <t>2018-06-27T14:12:00.00</t>
  </si>
  <si>
    <t>2018-06-27T14:13:00.00</t>
  </si>
  <si>
    <t>2018-06-27T14:14:00.00</t>
  </si>
  <si>
    <t>2018-06-27T14:15:00.00</t>
  </si>
  <si>
    <t>2018-06-27T14:16:00.00</t>
  </si>
  <si>
    <t>2018-06-27T14:17:00.00</t>
  </si>
  <si>
    <t>2018-06-27T14:18:00.00</t>
  </si>
  <si>
    <t>2018-06-27T14:19:00.00</t>
  </si>
  <si>
    <t>2018-06-27T14:20:00.00</t>
  </si>
  <si>
    <t>2018-06-27T14:21:00.00</t>
  </si>
  <si>
    <t>2018-06-27T14:22:00.00</t>
  </si>
  <si>
    <t>2018-06-27T14:23:00.00</t>
  </si>
  <si>
    <t>2018-06-27T14:24:00.00</t>
  </si>
  <si>
    <t>2018-06-27T14:25:00.00</t>
  </si>
  <si>
    <t>2018-06-27T14:26:00.00</t>
  </si>
  <si>
    <t>2018-06-27T14:27:00.00</t>
  </si>
  <si>
    <t>2018-06-27T14:28:00.00</t>
  </si>
  <si>
    <t>2018-06-27T14:29:00.00</t>
  </si>
  <si>
    <t>2018-06-27T14:30:00.00</t>
  </si>
  <si>
    <t>2018-06-27T14:31:00.00</t>
  </si>
  <si>
    <t>2018-06-27T14:32:00.00</t>
  </si>
  <si>
    <t>2018-06-27T14:33:00.00</t>
  </si>
  <si>
    <t>2018-06-27T14:34:00.00</t>
  </si>
  <si>
    <t>2018-06-27T14:35:00.00</t>
  </si>
  <si>
    <t>2018-06-27T14:36:00.00</t>
  </si>
  <si>
    <t>2018-06-27T14:37:00.00</t>
  </si>
  <si>
    <t>2018-06-27T14:38:00.00</t>
  </si>
  <si>
    <t>2018-06-27T14:39:00.00</t>
  </si>
  <si>
    <t>2018-06-27T14:40:00.00</t>
  </si>
  <si>
    <t>2018-06-27T14:41:00.00</t>
  </si>
  <si>
    <t>2018-06-27T14:42:00.00</t>
  </si>
  <si>
    <t>2018-06-27T14:43:00.00</t>
  </si>
  <si>
    <t>2018-06-27T14:44:00.00</t>
  </si>
  <si>
    <t>2018-06-27T14:45:00.00</t>
  </si>
  <si>
    <t>2018-06-27T14:46:00.00</t>
  </si>
  <si>
    <t>2018-06-27T14:47:00.00</t>
  </si>
  <si>
    <t>2018-06-27T14:48:00.00</t>
  </si>
  <si>
    <t>2018-06-27T14:49:00.00</t>
  </si>
  <si>
    <t>2018-06-27T14:50:00.00</t>
  </si>
  <si>
    <t>2018-06-27T14:51:00.00</t>
  </si>
  <si>
    <t>2018-06-27T14:52:00.00</t>
  </si>
  <si>
    <t>2018-06-27T14:53:00.00</t>
  </si>
  <si>
    <t>2018-06-27T14:54:00.00</t>
  </si>
  <si>
    <t>2018-06-27T14:55:00.00</t>
  </si>
  <si>
    <t>2018-06-27T14:56:00.00</t>
  </si>
  <si>
    <t>2018-06-27T14:57:00.00</t>
  </si>
  <si>
    <t>2018-06-27T14:58:00.00</t>
  </si>
  <si>
    <t>2018-06-27T14:59:00.00</t>
  </si>
  <si>
    <t>2018-06-27T15:00:00.00</t>
  </si>
  <si>
    <t>2018-06-27T15:01:00.00</t>
  </si>
  <si>
    <t>2018-06-27T15:02:00.00</t>
  </si>
  <si>
    <t>2018-06-27T15:03:00.00</t>
  </si>
  <si>
    <t>2018-06-27T15:04:00.00</t>
  </si>
  <si>
    <t>2018-06-27T15:05:00.00</t>
  </si>
  <si>
    <t>2018-06-27T15:06:00.00</t>
  </si>
  <si>
    <t>2018-06-27T15:07:00.00</t>
  </si>
  <si>
    <t>2018-06-27T15:08:00.00</t>
  </si>
  <si>
    <t>2018-06-27T15:09:00.00</t>
  </si>
  <si>
    <t>2018-06-27T15:10:00.00</t>
  </si>
  <si>
    <t>2018-06-27T15:11:00.00</t>
  </si>
  <si>
    <t>2018-06-27T15:12:00.00</t>
  </si>
  <si>
    <t>2018-06-27T15:13:00.00</t>
  </si>
  <si>
    <t>2018-06-27T15:14:00.00</t>
  </si>
  <si>
    <t>2018-06-27T15:15:00.00</t>
  </si>
  <si>
    <t>2018-06-27T15:16:00.00</t>
  </si>
  <si>
    <t>2018-06-27T15:17:00.00</t>
  </si>
  <si>
    <t>2018-06-27T15:18:00.00</t>
  </si>
  <si>
    <t>2018-06-27T15:19:00.00</t>
  </si>
  <si>
    <t>2018-06-27T15:20:00.00</t>
  </si>
  <si>
    <t>2018-06-27T15:21:00.00</t>
  </si>
  <si>
    <t>2018-06-27T15:22:00.00</t>
  </si>
  <si>
    <t>2018-06-27T15:23:00.00</t>
  </si>
  <si>
    <t>2018-06-27T15:24:00.00</t>
  </si>
  <si>
    <t>2018-06-27T15:25:00.00</t>
  </si>
  <si>
    <t>2018-06-27T15:26:00.00</t>
  </si>
  <si>
    <t>2018-06-27T15:27:00.00</t>
  </si>
  <si>
    <t>2018-06-27T15:28:00.00</t>
  </si>
  <si>
    <t>2018-06-27T15:29:00.00</t>
  </si>
  <si>
    <t>2018-06-27T15:30:00.00</t>
  </si>
  <si>
    <t>2018-06-27T15:31:00.00</t>
  </si>
  <si>
    <t>2018-06-27T15:32:00.00</t>
  </si>
  <si>
    <t>2018-06-27T15:33:00.00</t>
  </si>
  <si>
    <t>2018-06-27T15:34:00.00</t>
  </si>
  <si>
    <t>2018-06-27T15:35:00.00</t>
  </si>
  <si>
    <t>2018-06-27T15:36:00.00</t>
  </si>
  <si>
    <t>2018-06-27T15:37:00.00</t>
  </si>
  <si>
    <t>2018-06-27T15:38:00.00</t>
  </si>
  <si>
    <t>2018-06-27T15:39:00.00</t>
  </si>
  <si>
    <t>2018-06-27T15:40:00.00</t>
  </si>
  <si>
    <t>2018-06-27T15:41:00.00</t>
  </si>
  <si>
    <t>2018-06-27T15:42:00.00</t>
  </si>
  <si>
    <t>2018-06-27T15:43:00.00</t>
  </si>
  <si>
    <t>2018-06-27T15:44:00.00</t>
  </si>
  <si>
    <t>2018-06-27T15:45:00.00</t>
  </si>
  <si>
    <t>2018-06-27T15:46:00.00</t>
  </si>
  <si>
    <t>2018-06-27T15:47:00.00</t>
  </si>
  <si>
    <t>2018-06-27T15:48:00.00</t>
  </si>
  <si>
    <t>2018-06-27T15:49:00.00</t>
  </si>
  <si>
    <t>2018-06-27T15:50:00.00</t>
  </si>
  <si>
    <t>2018-06-27T15:51:00.00</t>
  </si>
  <si>
    <t>2018-06-27T15:52:00.00</t>
  </si>
  <si>
    <t>2018-06-27T15:53:00.00</t>
  </si>
  <si>
    <t>2018-06-27T15:54:00.00</t>
  </si>
  <si>
    <t>2018-06-27T15:55:00.00</t>
  </si>
  <si>
    <t>2018-06-27T15:56:00.00</t>
  </si>
  <si>
    <t>2018-06-27T15:57:00.00</t>
  </si>
  <si>
    <t>2018-06-27T15:58:00.00</t>
  </si>
  <si>
    <t>2018-06-27T15:59:00.00</t>
  </si>
  <si>
    <t>2018-06-27T16:00:00.00</t>
  </si>
  <si>
    <t>2018-06-27T16:01:00.00</t>
  </si>
  <si>
    <t>2018-06-27T16:02:00.00</t>
  </si>
  <si>
    <t>2018-06-27T16:03:00.00</t>
  </si>
  <si>
    <t>2018-06-27T16:04:00.00</t>
  </si>
  <si>
    <t>2018-06-27T16:05:00.00</t>
  </si>
  <si>
    <t>2018-06-27T16:06:00.00</t>
  </si>
  <si>
    <t>2018-06-27T16:07:00.00</t>
  </si>
  <si>
    <t>2018-06-27T16:08:00.00</t>
  </si>
  <si>
    <t>2018-06-27T16:09:00.00</t>
  </si>
  <si>
    <t>2018-06-27T16:10:00.00</t>
  </si>
  <si>
    <t>2018-06-27T16:11:00.00</t>
  </si>
  <si>
    <t>2018-06-27T16:12:00.00</t>
  </si>
  <si>
    <t>2018-06-27T16:13:00.00</t>
  </si>
  <si>
    <t>2018-06-27T16:14:00.00</t>
  </si>
  <si>
    <t>2018-06-27T16:15:00.00</t>
  </si>
  <si>
    <t>2018-06-27T16:16:00.00</t>
  </si>
  <si>
    <t>2018-06-27T16:17:00.00</t>
  </si>
  <si>
    <t>2018-06-27T16:18:00.00</t>
  </si>
  <si>
    <t>2018-06-27T16:19:00.00</t>
  </si>
  <si>
    <t>2018-06-27T16:20:00.00</t>
  </si>
  <si>
    <t>2018-06-27T16:21:00.00</t>
  </si>
  <si>
    <t>2018-06-27T16:22:00.00</t>
  </si>
  <si>
    <t>2018-06-27T16:23:00.00</t>
  </si>
  <si>
    <t>2018-06-27T16:24:00.00</t>
  </si>
  <si>
    <t>2018-06-27T16:25:00.00</t>
  </si>
  <si>
    <t>2018-06-27T16:26:00.00</t>
  </si>
  <si>
    <t>2018-06-27T16:27:00.00</t>
  </si>
  <si>
    <t>2018-06-27T16:28:00.00</t>
  </si>
  <si>
    <t>2018-06-27T16:29:00.00</t>
  </si>
  <si>
    <t>2018-06-27T16:30:00.00</t>
  </si>
  <si>
    <t>2018-06-27T16:31:00.00</t>
  </si>
  <si>
    <t>2018-06-27T16:32:00.00</t>
  </si>
  <si>
    <t>2018-06-27T16:33:00.00</t>
  </si>
  <si>
    <t>2018-06-27T16:34:00.00</t>
  </si>
  <si>
    <t>2018-06-27T16:35:00.00</t>
  </si>
  <si>
    <t>2018-06-27T16:36:00.00</t>
  </si>
  <si>
    <t>2018-06-27T16:37:00.00</t>
  </si>
  <si>
    <t>2018-06-27T16:38:00.00</t>
  </si>
  <si>
    <t>2018-06-27T16:39:00.00</t>
  </si>
  <si>
    <t>2018-06-27T16:40:00.00</t>
  </si>
  <si>
    <t>2018-06-27T16:41:00.00</t>
  </si>
  <si>
    <t>2018-06-27T16:42:00.00</t>
  </si>
  <si>
    <t>2018-06-27T16:43:00.00</t>
  </si>
  <si>
    <t>2018-06-27T16:44:00.00</t>
  </si>
  <si>
    <t>2018-06-27T16:45:00.00</t>
  </si>
  <si>
    <t>2018-06-27T16:46:00.00</t>
  </si>
  <si>
    <t>2018-06-27T16:47:00.00</t>
  </si>
  <si>
    <t>2018-06-27T16:48:00.00</t>
  </si>
  <si>
    <t>2018-06-27T16:49:00.00</t>
  </si>
  <si>
    <t>2018-06-27T16:50:00.00</t>
  </si>
  <si>
    <t>2018-06-27T16:51:00.00</t>
  </si>
  <si>
    <t>2018-06-27T16:52:00.00</t>
  </si>
  <si>
    <t>2018-06-27T16:53:00.00</t>
  </si>
  <si>
    <t>2018-06-27T16:54:00.00</t>
  </si>
  <si>
    <t>2018-06-27T16:55:00.00</t>
  </si>
  <si>
    <t>2018-06-27T16:56:00.00</t>
  </si>
  <si>
    <t>2018-06-27T16:57:00.00</t>
  </si>
  <si>
    <t>2018-06-27T16:58:00.00</t>
  </si>
  <si>
    <t>2018-06-27T16:59:00.00</t>
  </si>
  <si>
    <t>2018-06-27T17:00:00.00</t>
  </si>
  <si>
    <t>2018-06-27T17:01:00.00</t>
  </si>
  <si>
    <t>2018-06-27T17:02:00.00</t>
  </si>
  <si>
    <t>2018-06-27T17:03:00.00</t>
  </si>
  <si>
    <t>2018-06-27T17:04:00.00</t>
  </si>
  <si>
    <t>2018-06-27T17:05:00.00</t>
  </si>
  <si>
    <t>2018-06-27T17:06:00.00</t>
  </si>
  <si>
    <t>2018-06-27T17:07:00.00</t>
  </si>
  <si>
    <t>2018-06-27T17:08:00.00</t>
  </si>
  <si>
    <t>2018-06-27T17:09:00.00</t>
  </si>
  <si>
    <t>2018-06-27T17:10:00.00</t>
  </si>
  <si>
    <t>2018-06-27T17:11:00.00</t>
  </si>
  <si>
    <t>2018-06-27T17:12:00.00</t>
  </si>
  <si>
    <t>2018-06-27T17:13:00.00</t>
  </si>
  <si>
    <t>2018-06-27T17:14:00.00</t>
  </si>
  <si>
    <t>2018-06-27T17:15:00.00</t>
  </si>
  <si>
    <t>2018-06-27T17:16:00.00</t>
  </si>
  <si>
    <t>2018-06-27T17:17:00.00</t>
  </si>
  <si>
    <t>2018-06-27T17:18:00.00</t>
  </si>
  <si>
    <t>2018-06-27T17:19:00.00</t>
  </si>
  <si>
    <t>2018-06-27T17:20:00.00</t>
  </si>
  <si>
    <t>2018-06-27T17:21:00.00</t>
  </si>
  <si>
    <t>2018-06-27T17:22:00.00</t>
  </si>
  <si>
    <t>2018-06-27T17:23:00.00</t>
  </si>
  <si>
    <t>2018-06-27T17:24:00.00</t>
  </si>
  <si>
    <t>2018-06-27T17:25:00.00</t>
  </si>
  <si>
    <t>2018-06-27T17:26:00.00</t>
  </si>
  <si>
    <t>2018-06-27T17:27:00.00</t>
  </si>
  <si>
    <t>2018-06-27T17:28:00.00</t>
  </si>
  <si>
    <t>2018-06-27T17:29:00.00</t>
  </si>
  <si>
    <t>2018-06-27T17:30:00.00</t>
  </si>
  <si>
    <t>2018-06-27T17:31:00.00</t>
  </si>
  <si>
    <t>2018-06-27T17:32:00.00</t>
  </si>
  <si>
    <t>2018-06-27T17:33:00.00</t>
  </si>
  <si>
    <t>2018-06-27T17:34:00.00</t>
  </si>
  <si>
    <t>2018-06-27T17:35:00.00</t>
  </si>
  <si>
    <t>2018-06-27T17:36:00.00</t>
  </si>
  <si>
    <t>2018-06-27T17:37:00.00</t>
  </si>
  <si>
    <t>2018-06-27T17:38:00.00</t>
  </si>
  <si>
    <t>2018-06-27T17:39:00.00</t>
  </si>
  <si>
    <t>2018-06-27T17:40:00.00</t>
  </si>
  <si>
    <t>2018-06-27T17:41:00.00</t>
  </si>
  <si>
    <t>2018-06-27T17:42:00.00</t>
  </si>
  <si>
    <t>2018-06-27T17:43:00.00</t>
  </si>
  <si>
    <t>2018-06-27T17:44:00.00</t>
  </si>
  <si>
    <t>2018-06-27T17:45:00.00</t>
  </si>
  <si>
    <t>2018-06-27T17:46:00.00</t>
  </si>
  <si>
    <t>2018-06-27T17:47:00.00</t>
  </si>
  <si>
    <t>2018-06-27T17:48:00.00</t>
  </si>
  <si>
    <t>2018-06-27T17:49:00.00</t>
  </si>
  <si>
    <t>2018-06-27T17:50:00.00</t>
  </si>
  <si>
    <t>2018-06-27T17:51:00.00</t>
  </si>
  <si>
    <t>2018-06-27T17:52:00.00</t>
  </si>
  <si>
    <t>2018-06-27T17:53:00.00</t>
  </si>
  <si>
    <t>2018-06-27T17:54:00.00</t>
  </si>
  <si>
    <t>2018-06-27T17:55:00.00</t>
  </si>
  <si>
    <t>2018-06-27T17:56:00.00</t>
  </si>
  <si>
    <t>2018-06-27T17:57:00.00</t>
  </si>
  <si>
    <t>2018-06-27T17:58:00.00</t>
  </si>
  <si>
    <t>2018-06-27T17:59:00.00</t>
  </si>
  <si>
    <t>2018-06-27T18:00:00.00</t>
  </si>
  <si>
    <t>2018-06-27T18:01:00.00</t>
  </si>
  <si>
    <t>2018-06-27T18:02:00.00</t>
  </si>
  <si>
    <t>2018-06-27T18:03:00.00</t>
  </si>
  <si>
    <t>2018-06-27T18:04:00.00</t>
  </si>
  <si>
    <t>2018-06-27T18:05:00.00</t>
  </si>
  <si>
    <t>2018-06-27T18:06:00.00</t>
  </si>
  <si>
    <t>2018-06-27T18:07:00.00</t>
  </si>
  <si>
    <t>2018-06-27T18:08:00.00</t>
  </si>
  <si>
    <t>2018-06-27T18:09:00.00</t>
  </si>
  <si>
    <t>2018-06-27T18:10:00.00</t>
  </si>
  <si>
    <t>2018-06-27T18:11:00.00</t>
  </si>
  <si>
    <t>2018-06-27T18:12:00.00</t>
  </si>
  <si>
    <t>2018-06-27T18:13:00.00</t>
  </si>
  <si>
    <t>2018-06-27T18:14:00.00</t>
  </si>
  <si>
    <t>2018-06-27T18:15:00.00</t>
  </si>
  <si>
    <t>2018-06-27T18:16:00.00</t>
  </si>
  <si>
    <t>2018-06-27T18:17:00.00</t>
  </si>
  <si>
    <t>2018-06-27T18:18:00.00</t>
  </si>
  <si>
    <t>2018-06-27T18:19:00.00</t>
  </si>
  <si>
    <t>2018-06-27T18:20:00.00</t>
  </si>
  <si>
    <t>2018-06-27T18:21:00.00</t>
  </si>
  <si>
    <t>2018-06-27T18:22:00.00</t>
  </si>
  <si>
    <t>2018-06-27T18:23:00.00</t>
  </si>
  <si>
    <t>2018-06-27T18:24:00.00</t>
  </si>
  <si>
    <t>2018-06-27T18:25:00.00</t>
  </si>
  <si>
    <t>2018-06-27T18:26:00.00</t>
  </si>
  <si>
    <t>2018-06-27T18:27:00.00</t>
  </si>
  <si>
    <t>2018-06-27T18:28:00.00</t>
  </si>
  <si>
    <t>2018-06-27T18:29:00.00</t>
  </si>
  <si>
    <t>2018-06-27T18:30:00.00</t>
  </si>
  <si>
    <t>2018-06-27T18:31:00.00</t>
  </si>
  <si>
    <t>2018-06-27T18:32:00.00</t>
  </si>
  <si>
    <t>2018-06-27T18:33:00.00</t>
  </si>
  <si>
    <t>2018-06-27T18:34:00.00</t>
  </si>
  <si>
    <t>2018-06-27T18:35:00.00</t>
  </si>
  <si>
    <t>2018-06-27T18:36:00.00</t>
  </si>
  <si>
    <t>2018-06-27T18:37:00.00</t>
  </si>
  <si>
    <t>2018-06-27T18:38:00.00</t>
  </si>
  <si>
    <t>2018-06-27T18:39:00.00</t>
  </si>
  <si>
    <t>2018-06-27T18:40:00.00</t>
  </si>
  <si>
    <t>2018-06-27T18:41:00.00</t>
  </si>
  <si>
    <t>2018-06-27T18:42:00.00</t>
  </si>
  <si>
    <t>2018-06-27T18:43:00.00</t>
  </si>
  <si>
    <t>2018-06-27T18:44:00.00</t>
  </si>
  <si>
    <t>2018-06-27T18:45:00.00</t>
  </si>
  <si>
    <t>2018-06-27T18:46:00.00</t>
  </si>
  <si>
    <t>2018-06-27T18:47:00.00</t>
  </si>
  <si>
    <t>2018-06-27T18:48:00.00</t>
  </si>
  <si>
    <t>2018-06-27T18:49:00.00</t>
  </si>
  <si>
    <t>2018-06-27T18:50:00.00</t>
  </si>
  <si>
    <t>2018-06-27T18:51:00.00</t>
  </si>
  <si>
    <t>2018-06-27T18:52:00.00</t>
  </si>
  <si>
    <t>2018-06-27T18:53:00.00</t>
  </si>
  <si>
    <t>2018-06-27T18:54:00.00</t>
  </si>
  <si>
    <t>2018-06-27T18:55:00.00</t>
  </si>
  <si>
    <t>2018-06-27T18:56:00.00</t>
  </si>
  <si>
    <t>2018-06-27T18:57:00.00</t>
  </si>
  <si>
    <t>2018-06-27T18:58:00.00</t>
  </si>
  <si>
    <t>2018-06-27T18:59:00.00</t>
  </si>
  <si>
    <t>2018-06-27T19:00:00.00</t>
  </si>
  <si>
    <t>2018-06-27T19:01:00.00</t>
  </si>
  <si>
    <t>2018-06-27T19:02:00.00</t>
  </si>
  <si>
    <t>2018-06-27T19:03:00.00</t>
  </si>
  <si>
    <t>2018-06-27T19:04:00.00</t>
  </si>
  <si>
    <t>2018-06-27T19:05:00.00</t>
  </si>
  <si>
    <t>2018-06-27T19:06:00.00</t>
  </si>
  <si>
    <t>2018-06-27T19:07:00.00</t>
  </si>
  <si>
    <t>2018-06-27T19:08:00.00</t>
  </si>
  <si>
    <t>2018-06-27T19:09:00.00</t>
  </si>
  <si>
    <t>2018-06-27T19:10:00.00</t>
  </si>
  <si>
    <t>2018-06-27T19:11:00.00</t>
  </si>
  <si>
    <t>2018-06-27T19:12:00.00</t>
  </si>
  <si>
    <t>2018-06-27T19:13:00.00</t>
  </si>
  <si>
    <t>2018-06-27T19:14:00.00</t>
  </si>
  <si>
    <t>2018-06-27T19:15:00.00</t>
  </si>
  <si>
    <t>2018-06-27T19:16:00.00</t>
  </si>
  <si>
    <t>2018-06-27T19:17:00.00</t>
  </si>
  <si>
    <t>2018-06-27T19:18:00.00</t>
  </si>
  <si>
    <t>2018-06-27T19:19:00.00</t>
  </si>
  <si>
    <t>2018-06-27T19:20:00.00</t>
  </si>
  <si>
    <t>2018-06-27T19:21:00.00</t>
  </si>
  <si>
    <t>2018-06-27T19:22:00.00</t>
  </si>
  <si>
    <t>2018-06-27T19:23:00.00</t>
  </si>
  <si>
    <t>2018-06-27T19:24:00.00</t>
  </si>
  <si>
    <t>2018-06-27T19:25:00.00</t>
  </si>
  <si>
    <t>2018-06-27T19:26:00.00</t>
  </si>
  <si>
    <t>2018-06-27T19:27:00.00</t>
  </si>
  <si>
    <t>2018-06-27T19:28:00.00</t>
  </si>
  <si>
    <t>2018-06-27T19:29:00.00</t>
  </si>
  <si>
    <t>2018-06-27T19:30:00.00</t>
  </si>
  <si>
    <t>2018-06-27T19:31:00.00</t>
  </si>
  <si>
    <t>2018-06-27T19:32:00.00</t>
  </si>
  <si>
    <t>2018-06-27T19:33:00.00</t>
  </si>
  <si>
    <t>2018-06-27T19:34:00.00</t>
  </si>
  <si>
    <t>2018-06-27T19:35:00.00</t>
  </si>
  <si>
    <t>2018-06-27T19:36:00.00</t>
  </si>
  <si>
    <t>2018-06-27T19:37:00.00</t>
  </si>
  <si>
    <t>2018-06-27T19:38:00.00</t>
  </si>
  <si>
    <t>2018-06-27T19:39:00.00</t>
  </si>
  <si>
    <t>2018-06-27T19:40:00.00</t>
  </si>
  <si>
    <t>2018-06-27T19:41:00.00</t>
  </si>
  <si>
    <t>2018-06-27T19:42:00.00</t>
  </si>
  <si>
    <t>2018-06-27T19:43:00.00</t>
  </si>
  <si>
    <t>2018-06-27T19:44:00.00</t>
  </si>
  <si>
    <t>2018-06-27T19:45:00.00</t>
  </si>
  <si>
    <t>2018-06-27T19:46:00.00</t>
  </si>
  <si>
    <t>2018-06-27T19:47:00.00</t>
  </si>
  <si>
    <t>2018-06-27T19:48:00.00</t>
  </si>
  <si>
    <t>2018-06-27T19:49:00.00</t>
  </si>
  <si>
    <t>2018-06-27T19:50:00.00</t>
  </si>
  <si>
    <t>2018-06-27T19:51:00.00</t>
  </si>
  <si>
    <t>2018-06-27T19:52:00.00</t>
  </si>
  <si>
    <t>2018-06-27T19:53:00.00</t>
  </si>
  <si>
    <t>2018-06-27T19:54:00.00</t>
  </si>
  <si>
    <t>2018-06-27T19:55:00.00</t>
  </si>
  <si>
    <t>2018-06-27T19:56:00.00</t>
  </si>
  <si>
    <t>2018-06-27T19:57:00.00</t>
  </si>
  <si>
    <t>2018-06-27T19:58:00.00</t>
  </si>
  <si>
    <t>2018-06-27T19:59:00.00</t>
  </si>
  <si>
    <t>2018-06-27T20:00:00.00</t>
  </si>
  <si>
    <t>2018-06-27T20:01:00.00</t>
  </si>
  <si>
    <t>2018-06-27T20:02:00.00</t>
  </si>
  <si>
    <t>2018-06-27T20:03:00.00</t>
  </si>
  <si>
    <t>2018-06-27T20:04:00.00</t>
  </si>
  <si>
    <t>2018-06-27T20:05:00.00</t>
  </si>
  <si>
    <t>2018-06-27T20:06:00.00</t>
  </si>
  <si>
    <t>2018-06-27T20:07:00.00</t>
  </si>
  <si>
    <t>2018-06-27T20:08:00.00</t>
  </si>
  <si>
    <t>2018-06-27T20:09:00.00</t>
  </si>
  <si>
    <t>2018-06-27T20:10:00.00</t>
  </si>
  <si>
    <t>2018-06-27T20:11:00.00</t>
  </si>
  <si>
    <t>2018-06-27T20:12:00.00</t>
  </si>
  <si>
    <t>2018-06-27T20:13:00.00</t>
  </si>
  <si>
    <t>2018-06-27T20:14:00.00</t>
  </si>
  <si>
    <t>2018-06-27T20:15:00.00</t>
  </si>
  <si>
    <t>2018-06-27T20:16:00.00</t>
  </si>
  <si>
    <t>2018-06-27T20:17:00.00</t>
  </si>
  <si>
    <t>2018-06-27T20:18:00.00</t>
  </si>
  <si>
    <t>2018-06-27T20:19:00.00</t>
  </si>
  <si>
    <t>2018-06-27T20:20:00.00</t>
  </si>
  <si>
    <t>2018-06-27T20:21:00.00</t>
  </si>
  <si>
    <t>2018-06-27T20:22:00.00</t>
  </si>
  <si>
    <t>2018-06-27T20:23:00.00</t>
  </si>
  <si>
    <t>2018-06-27T20:24:00.00</t>
  </si>
  <si>
    <t>2018-06-27T20:25:00.00</t>
  </si>
  <si>
    <t>2018-06-27T20:26:00.00</t>
  </si>
  <si>
    <t>2018-06-27T20:27:00.00</t>
  </si>
  <si>
    <t>2018-06-27T20:28:00.00</t>
  </si>
  <si>
    <t>2018-06-27T20:29:00.00</t>
  </si>
  <si>
    <t>2018-06-27T20:30:00.00</t>
  </si>
  <si>
    <t>2018-06-27T20:31:00.00</t>
  </si>
  <si>
    <t>2018-06-27T20:32:00.00</t>
  </si>
  <si>
    <t>2018-06-27T20:33:00.00</t>
  </si>
  <si>
    <t>2018-06-27T20:34:00.00</t>
  </si>
  <si>
    <t>2018-06-27T20:35:00.00</t>
  </si>
  <si>
    <t>2018-06-27T20:36:00.00</t>
  </si>
  <si>
    <t>2018-06-27T20:37:00.00</t>
  </si>
  <si>
    <t>2018-06-27T20:38:00.00</t>
  </si>
  <si>
    <t>2018-06-27T20:39:00.00</t>
  </si>
  <si>
    <t>2018-06-27T20:40:00.00</t>
  </si>
  <si>
    <t>2018-06-27T20:41:00.00</t>
  </si>
  <si>
    <t>2018-06-27T20:42:00.00</t>
  </si>
  <si>
    <t>2018-06-27T20:43:00.00</t>
  </si>
  <si>
    <t>2018-06-27T20:44:00.00</t>
  </si>
  <si>
    <t>2018-06-27T20:45:00.00</t>
  </si>
  <si>
    <t>2018-06-27T20:46:00.00</t>
  </si>
  <si>
    <t>2018-06-27T20:47:00.00</t>
  </si>
  <si>
    <t>2018-06-27T20:48:00.00</t>
  </si>
  <si>
    <t>2018-06-27T20:49:00.00</t>
  </si>
  <si>
    <t>2018-06-27T20:50:00.00</t>
  </si>
  <si>
    <t>2018-06-27T20:51:00.00</t>
  </si>
  <si>
    <t>2018-06-27T20:52:00.00</t>
  </si>
  <si>
    <t>2018-06-27T20:53:00.00</t>
  </si>
  <si>
    <t>2018-06-27T20:54:00.00</t>
  </si>
  <si>
    <t>2018-06-27T20:55:00.00</t>
  </si>
  <si>
    <t>2018-06-27T20:56:00.00</t>
  </si>
  <si>
    <t>2018-06-27T20:57:00.00</t>
  </si>
  <si>
    <t>2018-06-27T20:58:00.00</t>
  </si>
  <si>
    <t>2018-06-27T20:59:00.00</t>
  </si>
  <si>
    <t>2018-06-27T21:00:00.00</t>
  </si>
  <si>
    <t>2018-06-27T21:01:00.00</t>
  </si>
  <si>
    <t>2018-06-27T21:02:00.00</t>
  </si>
  <si>
    <t>2018-06-27T21:03:00.00</t>
  </si>
  <si>
    <t>2018-06-27T21:04:00.00</t>
  </si>
  <si>
    <t>2018-06-27T21:05:00.00</t>
  </si>
  <si>
    <t>2018-06-27T21:06:00.00</t>
  </si>
  <si>
    <t>2018-06-27T21:07:00.00</t>
  </si>
  <si>
    <t>2018-06-27T21:08:00.00</t>
  </si>
  <si>
    <t>2018-06-27T21:09:00.00</t>
  </si>
  <si>
    <t>2018-06-27T21:10:00.00</t>
  </si>
  <si>
    <t>2018-06-27T21:11:00.00</t>
  </si>
  <si>
    <t>2018-06-27T21:12:00.00</t>
  </si>
  <si>
    <t>2018-06-27T21:13:00.00</t>
  </si>
  <si>
    <t>2018-06-27T21:14:00.00</t>
  </si>
  <si>
    <t>2018-06-27T21:15:00.00</t>
  </si>
  <si>
    <t>2018-06-27T21:16:00.00</t>
  </si>
  <si>
    <t>2018-06-27T21:17:00.00</t>
  </si>
  <si>
    <t>2018-06-27T21:18:00.00</t>
  </si>
  <si>
    <t>2018-06-27T21:19:00.00</t>
  </si>
  <si>
    <t>2018-06-27T21:20:00.00</t>
  </si>
  <si>
    <t>2018-06-27T21:21:00.00</t>
  </si>
  <si>
    <t>2018-06-27T21:22:00.00</t>
  </si>
  <si>
    <t>2018-06-27T21:23:00.00</t>
  </si>
  <si>
    <t>2018-06-27T21:24:00.00</t>
  </si>
  <si>
    <t>2018-06-27T21:25:00.00</t>
  </si>
  <si>
    <t>2018-06-27T21:26:00.00</t>
  </si>
  <si>
    <t>2018-06-27T21:27:00.00</t>
  </si>
  <si>
    <t>2018-06-27T21:28:00.00</t>
  </si>
  <si>
    <t>2018-06-27T21:29:00.00</t>
  </si>
  <si>
    <t>2018-06-27T21:30:00.00</t>
  </si>
  <si>
    <t>2018-06-27T21:31:00.00</t>
  </si>
  <si>
    <t>2018-06-27T21:32:00.00</t>
  </si>
  <si>
    <t>2018-06-27T21:33:00.00</t>
  </si>
  <si>
    <t>2018-06-27T21:34:00.00</t>
  </si>
  <si>
    <t>2018-06-27T21:35:00.00</t>
  </si>
  <si>
    <t>2018-06-27T21:36:00.00</t>
  </si>
  <si>
    <t>2018-06-27T21:37:00.00</t>
  </si>
  <si>
    <t>2018-06-27T21:38:00.00</t>
  </si>
  <si>
    <t>2018-06-27T21:39:00.00</t>
  </si>
  <si>
    <t>2018-06-27T21:40:00.00</t>
  </si>
  <si>
    <t>2018-06-27T21:41:00.00</t>
  </si>
  <si>
    <t>2018-06-27T21:42:00.00</t>
  </si>
  <si>
    <t>2018-06-27T21:43:00.00</t>
  </si>
  <si>
    <t>2018-06-27T21:44:00.00</t>
  </si>
  <si>
    <t>2018-06-27T21:45:00.00</t>
  </si>
  <si>
    <t>2018-06-27T21:46:00.00</t>
  </si>
  <si>
    <t>2018-06-27T21:47:00.00</t>
  </si>
  <si>
    <t>2018-06-27T21:48:00.00</t>
  </si>
  <si>
    <t>2018-06-27T21:49:00.00</t>
  </si>
  <si>
    <t>2018-06-27T21:50:00.00</t>
  </si>
  <si>
    <t>2018-06-27T21:51:00.00</t>
  </si>
  <si>
    <t>2018-06-27T21:52:00.00</t>
  </si>
  <si>
    <t>2018-06-27T21:53:00.00</t>
  </si>
  <si>
    <t>2018-06-27T21:54:00.00</t>
  </si>
  <si>
    <t>2018-06-27T21:55:00.00</t>
  </si>
  <si>
    <t>2018-06-27T21:56:00.00</t>
  </si>
  <si>
    <t>2018-06-27T21:57:00.00</t>
  </si>
  <si>
    <t>2018-06-27T21:58:00.00</t>
  </si>
  <si>
    <t>2018-06-27T21:59:00.00</t>
  </si>
  <si>
    <t>2018-06-27T22:00:00.00</t>
  </si>
  <si>
    <t>2018-06-27T22:01:00.00</t>
  </si>
  <si>
    <t>2018-06-27T22:02:00.00</t>
  </si>
  <si>
    <t>2018-06-27T22:03:00.00</t>
  </si>
  <si>
    <t>2018-06-27T22:04:00.00</t>
  </si>
  <si>
    <t>2018-06-27T22:05:00.00</t>
  </si>
  <si>
    <t>2018-06-27T22:06:00.00</t>
  </si>
  <si>
    <t>2018-06-27T22:07:00.00</t>
  </si>
  <si>
    <t>2018-06-27T22:08:00.00</t>
  </si>
  <si>
    <t>2018-06-27T22:09:00.00</t>
  </si>
  <si>
    <t>2018-06-27T22:10:00.00</t>
  </si>
  <si>
    <t>2018-06-27T22:11:00.00</t>
  </si>
  <si>
    <t>2018-06-27T22:12:00.00</t>
  </si>
  <si>
    <t>2018-06-27T22:13:00.00</t>
  </si>
  <si>
    <t>2018-06-27T22:14:00.00</t>
  </si>
  <si>
    <t>2018-06-27T22:15:00.00</t>
  </si>
  <si>
    <t>2018-06-27T22:16:00.00</t>
  </si>
  <si>
    <t>2018-06-27T22:17:00.00</t>
  </si>
  <si>
    <t>2018-06-27T22:18:00.00</t>
  </si>
  <si>
    <t>2018-06-27T22:19:00.00</t>
  </si>
  <si>
    <t>2018-06-27T22:20:00.00</t>
  </si>
  <si>
    <t>2018-06-27T22:21:00.00</t>
  </si>
  <si>
    <t>2018-06-27T22:22:00.00</t>
  </si>
  <si>
    <t>2018-06-27T22:23:00.00</t>
  </si>
  <si>
    <t>2018-06-27T22:24:00.00</t>
  </si>
  <si>
    <t>2018-06-27T22:25:00.00</t>
  </si>
  <si>
    <t>2018-06-27T22:26:00.00</t>
  </si>
  <si>
    <t>2018-06-27T22:27:00.00</t>
  </si>
  <si>
    <t>2018-06-27T22:28:00.00</t>
  </si>
  <si>
    <t>2018-06-27T22:29:00.00</t>
  </si>
  <si>
    <t>2018-06-27T22:30:00.00</t>
  </si>
  <si>
    <t>2018-06-27T22:31:00.00</t>
  </si>
  <si>
    <t>2018-06-27T22:32:00.00</t>
  </si>
  <si>
    <t>2018-06-27T22:33:00.00</t>
  </si>
  <si>
    <t>2018-06-27T22:34:00.00</t>
  </si>
  <si>
    <t>2018-06-27T22:35:00.00</t>
  </si>
  <si>
    <t>2018-06-27T22:36:00.00</t>
  </si>
  <si>
    <t>2018-06-27T22:37:00.00</t>
  </si>
  <si>
    <t>2018-06-27T22:38:00.00</t>
  </si>
  <si>
    <t>2018-06-27T22:39:00.00</t>
  </si>
  <si>
    <t>2018-06-27T22:40:00.00</t>
  </si>
  <si>
    <t>2018-06-27T22:41:00.00</t>
  </si>
  <si>
    <t>2018-06-27T22:42:00.00</t>
  </si>
  <si>
    <t>2018-06-27T22:43:00.00</t>
  </si>
  <si>
    <t>2018-06-27T22:44:00.00</t>
  </si>
  <si>
    <t>2018-06-27T22:45:00.00</t>
  </si>
  <si>
    <t>2018-06-27T22:46:00.00</t>
  </si>
  <si>
    <t>2018-06-27T22:47:00.00</t>
  </si>
  <si>
    <t>2018-06-27T22:48:00.00</t>
  </si>
  <si>
    <t>2018-06-27T22:49:00.00</t>
  </si>
  <si>
    <t>2018-06-27T22:50:00.00</t>
  </si>
  <si>
    <t>2018-06-27T22:51:00.00</t>
  </si>
  <si>
    <t>2018-06-27T22:52:00.00</t>
  </si>
  <si>
    <t>2018-06-27T22:53:00.00</t>
  </si>
  <si>
    <t>2018-06-27T22:54:00.00</t>
  </si>
  <si>
    <t>2018-06-27T22:55:00.00</t>
  </si>
  <si>
    <t>2018-06-27T22:56:00.00</t>
  </si>
  <si>
    <t>2018-06-27T22:57:00.00</t>
  </si>
  <si>
    <t>2018-06-27T22:58:00.00</t>
  </si>
  <si>
    <t>2018-06-27T22:59:00.00</t>
  </si>
  <si>
    <t>2018-06-27T23:00:00.00</t>
  </si>
  <si>
    <t>2018-06-27T23:01:00.00</t>
  </si>
  <si>
    <t>2018-06-27T23:02:00.00</t>
  </si>
  <si>
    <t>2018-06-27T23:03:00.00</t>
  </si>
  <si>
    <t>2018-06-27T23:04:00.00</t>
  </si>
  <si>
    <t>2018-06-27T23:05:00.00</t>
  </si>
  <si>
    <t>2018-06-27T23:06:00.00</t>
  </si>
  <si>
    <t>2018-06-27T23:07:00.00</t>
  </si>
  <si>
    <t>2018-06-27T23:08:00.00</t>
  </si>
  <si>
    <t>2018-06-27T23:09:00.00</t>
  </si>
  <si>
    <t>2018-06-27T23:10:00.00</t>
  </si>
  <si>
    <t>2018-06-27T23:11:00.00</t>
  </si>
  <si>
    <t>2018-06-27T23:12:00.00</t>
  </si>
  <si>
    <t>2018-06-27T23:13:00.00</t>
  </si>
  <si>
    <t>2018-06-27T23:14:00.00</t>
  </si>
  <si>
    <t>2018-06-27T23:15:00.00</t>
  </si>
  <si>
    <t>2018-06-27T23:16:00.00</t>
  </si>
  <si>
    <t>2018-06-27T23:17:00.00</t>
  </si>
  <si>
    <t>2018-06-27T23:18:00.00</t>
  </si>
  <si>
    <t>2018-06-27T23:19:00.00</t>
  </si>
  <si>
    <t>2018-06-27T23:20:00.00</t>
  </si>
  <si>
    <t>2018-06-27T23:21:00.00</t>
  </si>
  <si>
    <t>2018-06-27T23:22:00.00</t>
  </si>
  <si>
    <t>2018-06-27T23:23:00.00</t>
  </si>
  <si>
    <t>2018-06-27T23:24:00.00</t>
  </si>
  <si>
    <t>2018-06-27T23:25:00.00</t>
  </si>
  <si>
    <t>2018-06-27T23:26:00.00</t>
  </si>
  <si>
    <t>2018-06-27T23:27:00.00</t>
  </si>
  <si>
    <t>2018-06-27T23:28:00.00</t>
  </si>
  <si>
    <t>2018-06-27T23:29:00.00</t>
  </si>
  <si>
    <t>2018-06-27T23:30:00.00</t>
  </si>
  <si>
    <t>2018-06-27T23:31:00.00</t>
  </si>
  <si>
    <t>2018-06-27T23:32:00.00</t>
  </si>
  <si>
    <t>2018-06-27T23:33:00.00</t>
  </si>
  <si>
    <t>2018-06-27T23:34:00.00</t>
  </si>
  <si>
    <t>2018-06-27T23:35:00.00</t>
  </si>
  <si>
    <t>2018-06-27T23:36:00.00</t>
  </si>
  <si>
    <t>2018-06-27T23:37:00.00</t>
  </si>
  <si>
    <t>2018-06-27T23:38:00.00</t>
  </si>
  <si>
    <t>2018-06-27T23:39:00.00</t>
  </si>
  <si>
    <t>2018-06-27T23:40:00.00</t>
  </si>
  <si>
    <t>2018-06-27T23:41:00.00</t>
  </si>
  <si>
    <t>2018-06-27T23:42:00.00</t>
  </si>
  <si>
    <t>2018-06-27T23:43:00.00</t>
  </si>
  <si>
    <t>2018-06-27T23:44:00.00</t>
  </si>
  <si>
    <t>2018-06-27T23:45:00.00</t>
  </si>
  <si>
    <t>2018-06-27T23:46:00.00</t>
  </si>
  <si>
    <t>2018-06-27T23:47:00.00</t>
  </si>
  <si>
    <t>2018-06-27T23:48:00.00</t>
  </si>
  <si>
    <t>2018-06-27T23:49:00.00</t>
  </si>
  <si>
    <t>2018-06-27T23:50:00.00</t>
  </si>
  <si>
    <t>2018-06-27T23:51:00.00</t>
  </si>
  <si>
    <t>2018-06-27T23:52:00.00</t>
  </si>
  <si>
    <t>2018-06-27T23:53:00.00</t>
  </si>
  <si>
    <t>2018-06-27T23:54:00.00</t>
  </si>
  <si>
    <t>2018-06-27T23:55:00.00</t>
  </si>
  <si>
    <t>2018-06-27T23:56:00.00</t>
  </si>
  <si>
    <t>2018-06-27T23:57:00.00</t>
  </si>
  <si>
    <t>2018-06-27T23:58:00.00</t>
  </si>
  <si>
    <t>2018-06-27T23:59:00.00</t>
  </si>
  <si>
    <t>2018-06-28T00:00:00.00</t>
  </si>
  <si>
    <t>2018-06-28T00:01:00.00</t>
  </si>
  <si>
    <t>2018-06-28T00:02:00.00</t>
  </si>
  <si>
    <t>2018-06-28T00:03:00.00</t>
  </si>
  <si>
    <t>2018-06-28T00:04:00.00</t>
  </si>
  <si>
    <t>2018-06-28T00:05:00.00</t>
  </si>
  <si>
    <t>2018-06-28T00:06:00.00</t>
  </si>
  <si>
    <t>2018-06-28T00:07:00.00</t>
  </si>
  <si>
    <t>2018-06-28T00:08:00.00</t>
  </si>
  <si>
    <t>2018-06-28T00:09:00.00</t>
  </si>
  <si>
    <t>2018-06-28T00:10:00.00</t>
  </si>
  <si>
    <t>2018-06-28T00:11:00.00</t>
  </si>
  <si>
    <t>2018-06-28T00:12:00.00</t>
  </si>
  <si>
    <t>2018-06-28T00:13:00.00</t>
  </si>
  <si>
    <t>2018-06-28T00:14:00.00</t>
  </si>
  <si>
    <t>2018-06-28T00:15:00.00</t>
  </si>
  <si>
    <t>2018-06-28T00:16:00.00</t>
  </si>
  <si>
    <t>2018-06-28T00:17:00.00</t>
  </si>
  <si>
    <t>2018-06-28T00:18:00.00</t>
  </si>
  <si>
    <t>2018-06-28T00:19:00.00</t>
  </si>
  <si>
    <t>2018-06-28T00:20:00.00</t>
  </si>
  <si>
    <t>2018-06-28T00:21:00.00</t>
  </si>
  <si>
    <t>2018-06-28T00:22:00.00</t>
  </si>
  <si>
    <t>2018-06-28T00:23:00.00</t>
  </si>
  <si>
    <t>2018-06-28T00:24:00.00</t>
  </si>
  <si>
    <t>2018-06-28T00:25:00.00</t>
  </si>
  <si>
    <t>2018-06-28T00:26:00.00</t>
  </si>
  <si>
    <t>2018-06-28T00:27:00.00</t>
  </si>
  <si>
    <t>2018-06-28T00:28:00.00</t>
  </si>
  <si>
    <t>2018-06-28T00:29:00.00</t>
  </si>
  <si>
    <t>2018-06-28T00:30:00.00</t>
  </si>
  <si>
    <t>2018-06-28T00:31:00.00</t>
  </si>
  <si>
    <t>2018-06-28T00:32:00.00</t>
  </si>
  <si>
    <t>2018-06-28T00:33:00.00</t>
  </si>
  <si>
    <t>2018-06-28T00:34:00.00</t>
  </si>
  <si>
    <t>2018-06-28T00:35:00.00</t>
  </si>
  <si>
    <t>2018-06-28T00:36:00.00</t>
  </si>
  <si>
    <t>2018-06-28T00:37:00.00</t>
  </si>
  <si>
    <t>2018-06-28T00:38:00.00</t>
  </si>
  <si>
    <t>2018-06-28T00:39:00.00</t>
  </si>
  <si>
    <t>2018-06-28T00:40:00.00</t>
  </si>
  <si>
    <t>2018-06-28T00:41:00.00</t>
  </si>
  <si>
    <t>2018-06-28T00:42:00.00</t>
  </si>
  <si>
    <t>2018-06-28T00:43:00.00</t>
  </si>
  <si>
    <t>2018-06-28T00:44:00.00</t>
  </si>
  <si>
    <t>2018-06-28T00:45:00.00</t>
  </si>
  <si>
    <t>2018-06-28T00:46:00.00</t>
  </si>
  <si>
    <t>2018-06-28T00:47:00.00</t>
  </si>
  <si>
    <t>2018-06-28T00:48:00.00</t>
  </si>
  <si>
    <t>2018-06-28T00:49:00.00</t>
  </si>
  <si>
    <t>2018-06-28T00:50:00.00</t>
  </si>
  <si>
    <t>2018-06-28T00:51:00.00</t>
  </si>
  <si>
    <t>2018-06-28T00:52:00.00</t>
  </si>
  <si>
    <t>2018-06-28T00:53:00.00</t>
  </si>
  <si>
    <t>2018-06-28T00:54:00.00</t>
  </si>
  <si>
    <t>2018-06-28T00:55:00.00</t>
  </si>
  <si>
    <t>2018-06-28T00:56:00.00</t>
  </si>
  <si>
    <t>2018-06-28T00:57:00.00</t>
  </si>
  <si>
    <t>2018-06-28T00:58:00.00</t>
  </si>
  <si>
    <t>2018-06-28T00:59:00.00</t>
  </si>
  <si>
    <t>2018-06-28T01:00:00.00</t>
  </si>
  <si>
    <t>2018-06-28T01:01:00.00</t>
  </si>
  <si>
    <t>2018-06-28T01:02:00.00</t>
  </si>
  <si>
    <t>2018-06-28T01:03:00.00</t>
  </si>
  <si>
    <t>2018-06-28T01:04:00.00</t>
  </si>
  <si>
    <t>2018-06-28T01:05:00.00</t>
  </si>
  <si>
    <t>2018-06-28T01:06:00.00</t>
  </si>
  <si>
    <t>2018-06-28T01:07:00.00</t>
  </si>
  <si>
    <t>2018-06-28T01:08:00.00</t>
  </si>
  <si>
    <t>2018-06-28T01:09:00.00</t>
  </si>
  <si>
    <t>2018-06-28T01:10:00.00</t>
  </si>
  <si>
    <t>2018-06-28T01:11:00.00</t>
  </si>
  <si>
    <t>2018-06-28T01:12:00.00</t>
  </si>
  <si>
    <t>2018-06-28T01:13:00.00</t>
  </si>
  <si>
    <t>2018-06-28T01:14:00.00</t>
  </si>
  <si>
    <t>2018-06-28T01:15:00.00</t>
  </si>
  <si>
    <t>2018-06-28T01:16:00.00</t>
  </si>
  <si>
    <t>2018-06-28T01:17:00.00</t>
  </si>
  <si>
    <t>2018-06-28T01:18:00.00</t>
  </si>
  <si>
    <t>2018-06-28T01:19:00.00</t>
  </si>
  <si>
    <t>2018-06-28T01:20:00.00</t>
  </si>
  <si>
    <t>2018-06-28T01:21:00.00</t>
  </si>
  <si>
    <t>2018-06-28T01:22:00.00</t>
  </si>
  <si>
    <t>2018-06-28T01:23:00.00</t>
  </si>
  <si>
    <t>2018-06-28T01:24:00.00</t>
  </si>
  <si>
    <t>2018-06-28T01:25:00.00</t>
  </si>
  <si>
    <t>2018-06-28T01:26:00.00</t>
  </si>
  <si>
    <t>2018-06-28T01:27:00.00</t>
  </si>
  <si>
    <t>2018-06-28T01:28:00.00</t>
  </si>
  <si>
    <t>2018-06-28T01:29:00.00</t>
  </si>
  <si>
    <t>2018-06-28T01:30:00.00</t>
  </si>
  <si>
    <t>2018-06-28T01:31:00.00</t>
  </si>
  <si>
    <t>2018-06-28T01:32:00.00</t>
  </si>
  <si>
    <t>2018-06-28T01:33:00.00</t>
  </si>
  <si>
    <t>2018-06-28T01:34:00.00</t>
  </si>
  <si>
    <t>2018-06-28T01:35:00.00</t>
  </si>
  <si>
    <t>2018-06-28T01:36:00.00</t>
  </si>
  <si>
    <t>2018-06-28T01:37:00.00</t>
  </si>
  <si>
    <t>2018-06-28T01:38:00.00</t>
  </si>
  <si>
    <t>2018-06-28T01:39:00.00</t>
  </si>
  <si>
    <t>2018-06-28T01:40:00.00</t>
  </si>
  <si>
    <t>2018-06-28T01:41:00.00</t>
  </si>
  <si>
    <t>2018-06-28T01:42:00.00</t>
  </si>
  <si>
    <t>2018-06-28T01:43:00.00</t>
  </si>
  <si>
    <t>2018-06-28T01:44:00.00</t>
  </si>
  <si>
    <t>2018-06-28T01:45:00.00</t>
  </si>
  <si>
    <t>2018-06-28T01:46:00.00</t>
  </si>
  <si>
    <t>2018-06-28T01:47:00.00</t>
  </si>
  <si>
    <t>2018-06-28T01:48:00.00</t>
  </si>
  <si>
    <t>2018-06-28T01:49:00.00</t>
  </si>
  <si>
    <t>2018-06-28T01:50:00.00</t>
  </si>
  <si>
    <t>2018-06-28T01:51:00.00</t>
  </si>
  <si>
    <t>2018-06-28T01:52:00.00</t>
  </si>
  <si>
    <t>2018-06-28T01:53:00.00</t>
  </si>
  <si>
    <t>2018-06-28T01:54:00.00</t>
  </si>
  <si>
    <t>2018-06-28T01:55:00.00</t>
  </si>
  <si>
    <t>2018-06-28T01:56:00.00</t>
  </si>
  <si>
    <t>2018-06-28T01:57:00.00</t>
  </si>
  <si>
    <t>2018-06-28T01:58:00.00</t>
  </si>
  <si>
    <t>2018-06-28T01:59:00.00</t>
  </si>
  <si>
    <t>2018-06-28T02:00:00.00</t>
  </si>
  <si>
    <t>2018-06-28T02:01:00.00</t>
  </si>
  <si>
    <t>2018-06-28T02:02:00.00</t>
  </si>
  <si>
    <t>2018-06-28T02:03:00.00</t>
  </si>
  <si>
    <t>2018-06-28T02:04:00.00</t>
  </si>
  <si>
    <t>2018-06-28T02:05:00.00</t>
  </si>
  <si>
    <t>2018-06-28T02:06:00.00</t>
  </si>
  <si>
    <t>2018-06-28T02:07:00.00</t>
  </si>
  <si>
    <t>2018-06-28T02:08:00.00</t>
  </si>
  <si>
    <t>2018-06-28T02:09:00.00</t>
  </si>
  <si>
    <t>2018-06-28T02:10:00.00</t>
  </si>
  <si>
    <t>2018-06-28T02:11:00.00</t>
  </si>
  <si>
    <t>2018-06-28T02:12:00.00</t>
  </si>
  <si>
    <t>2018-06-28T02:13:00.00</t>
  </si>
  <si>
    <t>2018-06-28T02:14:00.00</t>
  </si>
  <si>
    <t>2018-06-28T02:15:00.00</t>
  </si>
  <si>
    <t>2018-06-28T02:16:00.00</t>
  </si>
  <si>
    <t>2018-06-28T02:17:00.00</t>
  </si>
  <si>
    <t>2018-06-28T02:18:00.00</t>
  </si>
  <si>
    <t>2018-06-28T02:19:00.00</t>
  </si>
  <si>
    <t>2018-06-28T02:20:00.00</t>
  </si>
  <si>
    <t>2018-06-28T02:21:00.00</t>
  </si>
  <si>
    <t>2018-06-28T02:22:00.00</t>
  </si>
  <si>
    <t>2018-06-28T02:23:00.00</t>
  </si>
  <si>
    <t>2018-06-28T02:24:00.00</t>
  </si>
  <si>
    <t>2018-06-28T02:25:00.00</t>
  </si>
  <si>
    <t>2018-06-28T02:26:00.00</t>
  </si>
  <si>
    <t>2018-06-28T02:27:00.00</t>
  </si>
  <si>
    <t>2018-06-28T02:28:00.00</t>
  </si>
  <si>
    <t>2018-06-28T02:29:00.00</t>
  </si>
  <si>
    <t>2018-06-28T02:30:00.00</t>
  </si>
  <si>
    <t>2018-06-28T02:31:00.00</t>
  </si>
  <si>
    <t>2018-06-28T02:32:00.00</t>
  </si>
  <si>
    <t>2018-06-28T02:33:00.00</t>
  </si>
  <si>
    <t>2018-06-28T02:34:00.00</t>
  </si>
  <si>
    <t>2018-06-28T02:35:00.00</t>
  </si>
  <si>
    <t>2018-06-28T02:36:00.00</t>
  </si>
  <si>
    <t>2018-06-28T02:37:00.00</t>
  </si>
  <si>
    <t>2018-06-28T02:38:00.00</t>
  </si>
  <si>
    <t>2018-06-28T02:39:00.00</t>
  </si>
  <si>
    <t>2018-06-28T02:40:00.00</t>
  </si>
  <si>
    <t>2018-06-28T02:41:00.00</t>
  </si>
  <si>
    <t>2018-06-28T02:42:00.00</t>
  </si>
  <si>
    <t>2018-06-28T02:43:00.00</t>
  </si>
  <si>
    <t>2018-06-28T02:44:00.00</t>
  </si>
  <si>
    <t>2018-06-28T02:45:00.00</t>
  </si>
  <si>
    <t>2018-06-28T02:46:00.00</t>
  </si>
  <si>
    <t>2018-06-28T02:47:00.00</t>
  </si>
  <si>
    <t>2018-06-28T02:48:00.00</t>
  </si>
  <si>
    <t>2018-06-28T02:49:00.00</t>
  </si>
  <si>
    <t>2018-06-28T02:50:00.00</t>
  </si>
  <si>
    <t>2018-06-28T02:51:00.00</t>
  </si>
  <si>
    <t>2018-06-28T02:52:00.00</t>
  </si>
  <si>
    <t>2018-06-28T02:53:00.00</t>
  </si>
  <si>
    <t>2018-06-28T02:54:00.00</t>
  </si>
  <si>
    <t>2018-06-28T02:55:00.00</t>
  </si>
  <si>
    <t>2018-06-28T02:56:00.00</t>
  </si>
  <si>
    <t>2018-06-28T02:57:00.00</t>
  </si>
  <si>
    <t>2018-06-28T02:58:00.00</t>
  </si>
  <si>
    <t>2018-06-28T02:59:00.00</t>
  </si>
  <si>
    <t>2018-06-28T03:00:00.00</t>
  </si>
  <si>
    <t>2018-06-28T03:01:00.00</t>
  </si>
  <si>
    <t>2018-06-28T03:02:00.00</t>
  </si>
  <si>
    <t>2018-06-28T03:03:00.00</t>
  </si>
  <si>
    <t>2018-06-28T03:04:00.00</t>
  </si>
  <si>
    <t>2018-06-28T03:05:00.00</t>
  </si>
  <si>
    <t>2018-06-28T03:06:00.00</t>
  </si>
  <si>
    <t>2018-06-28T03:07:00.00</t>
  </si>
  <si>
    <t>2018-06-28T03:08:00.00</t>
  </si>
  <si>
    <t>2018-06-28T03:09:00.00</t>
  </si>
  <si>
    <t>2018-06-28T03:10:00.00</t>
  </si>
  <si>
    <t>2018-06-28T03:11:00.00</t>
  </si>
  <si>
    <t>2018-06-28T03:12:00.00</t>
  </si>
  <si>
    <t>2018-06-28T03:13:00.00</t>
  </si>
  <si>
    <t>2018-06-28T03:14:00.00</t>
  </si>
  <si>
    <t>2018-06-28T03:15:00.00</t>
  </si>
  <si>
    <t>2018-06-28T03:16:00.00</t>
  </si>
  <si>
    <t>2018-06-28T03:17:00.00</t>
  </si>
  <si>
    <t>2018-06-28T03:18:00.00</t>
  </si>
  <si>
    <t>2018-06-28T03:19:00.00</t>
  </si>
  <si>
    <t>2018-06-28T03:20:00.00</t>
  </si>
  <si>
    <t>2018-06-28T03:21:00.00</t>
  </si>
  <si>
    <t>2018-06-28T03:22:00.00</t>
  </si>
  <si>
    <t>2018-06-28T03:23:00.00</t>
  </si>
  <si>
    <t>2018-06-28T03:24:00.00</t>
  </si>
  <si>
    <t>2018-06-28T03:25:00.00</t>
  </si>
  <si>
    <t>2018-06-28T03:26:00.00</t>
  </si>
  <si>
    <t>2018-06-28T03:27:00.00</t>
  </si>
  <si>
    <t>2018-06-28T03:28:00.00</t>
  </si>
  <si>
    <t>2018-06-28T03:29:00.00</t>
  </si>
  <si>
    <t>2018-06-28T03:30:00.00</t>
  </si>
  <si>
    <t>2018-06-28T03:31:00.00</t>
  </si>
  <si>
    <t>2018-06-28T03:32:00.00</t>
  </si>
  <si>
    <t>2018-06-28T03:33:00.00</t>
  </si>
  <si>
    <t>2018-06-28T03:34:00.00</t>
  </si>
  <si>
    <t>2018-06-28T03:35:00.00</t>
  </si>
  <si>
    <t>2018-06-28T03:36:00.00</t>
  </si>
  <si>
    <t>2018-06-28T03:37:00.00</t>
  </si>
  <si>
    <t>2018-06-28T03:38:00.00</t>
  </si>
  <si>
    <t>2018-06-28T03:39:00.00</t>
  </si>
  <si>
    <t>2018-06-28T03:40:00.00</t>
  </si>
  <si>
    <t>2018-06-28T03:41:00.00</t>
  </si>
  <si>
    <t>2018-06-28T03:42:00.00</t>
  </si>
  <si>
    <t>2018-06-28T03:43:00.00</t>
  </si>
  <si>
    <t>2018-06-28T03:44:00.00</t>
  </si>
  <si>
    <t>2018-06-28T03:45:00.00</t>
  </si>
  <si>
    <t>2018-06-28T03:46:00.00</t>
  </si>
  <si>
    <t>2018-06-28T03:47:00.00</t>
  </si>
  <si>
    <t>2018-06-28T03:48:00.00</t>
  </si>
  <si>
    <t>2018-06-28T03:49:00.00</t>
  </si>
  <si>
    <t>2018-06-28T03:50:00.00</t>
  </si>
  <si>
    <t>2018-06-28T03:51:00.00</t>
  </si>
  <si>
    <t>2018-06-28T03:52:00.00</t>
  </si>
  <si>
    <t>2018-06-28T03:53:00.00</t>
  </si>
  <si>
    <t>2018-06-28T03:54:00.00</t>
  </si>
  <si>
    <t>2018-06-28T03:55:00.00</t>
  </si>
  <si>
    <t>2018-06-28T03:56:00.00</t>
  </si>
  <si>
    <t>2018-06-28T03:57:00.00</t>
  </si>
  <si>
    <t>2018-06-28T03:58:00.00</t>
  </si>
  <si>
    <t>2018-06-28T03:59:00.00</t>
  </si>
  <si>
    <t>2018-06-28T04:00:00.00</t>
  </si>
  <si>
    <t>2018-06-28T04:01:00.00</t>
  </si>
  <si>
    <t>2018-06-28T04:02:00.00</t>
  </si>
  <si>
    <t>2018-06-28T04:03:00.00</t>
  </si>
  <si>
    <t>2018-06-28T04:04:00.00</t>
  </si>
  <si>
    <t>2018-06-28T04:05:00.00</t>
  </si>
  <si>
    <t>2018-06-28T04:06:00.00</t>
  </si>
  <si>
    <t>2018-06-28T04:07:00.00</t>
  </si>
  <si>
    <t>2018-06-28T04:08:00.00</t>
  </si>
  <si>
    <t>2018-06-28T04:09:00.00</t>
  </si>
  <si>
    <t>2018-06-28T04:10:00.00</t>
  </si>
  <si>
    <t>2018-06-28T04:11:00.00</t>
  </si>
  <si>
    <t>2018-06-28T04:12:00.00</t>
  </si>
  <si>
    <t>2018-06-28T04:13:00.00</t>
  </si>
  <si>
    <t>2018-06-28T04:14:00.00</t>
  </si>
  <si>
    <t>2018-06-28T04:15:00.00</t>
  </si>
  <si>
    <t>2018-06-28T04:16:00.00</t>
  </si>
  <si>
    <t>2018-06-28T04:17:00.00</t>
  </si>
  <si>
    <t>2018-06-28T04:18:00.00</t>
  </si>
  <si>
    <t>2018-06-28T04:19:00.00</t>
  </si>
  <si>
    <t>2018-06-28T04:20:00.00</t>
  </si>
  <si>
    <t>2018-06-28T04:21:00.00</t>
  </si>
  <si>
    <t>2018-06-28T04:22:00.00</t>
  </si>
  <si>
    <t>2018-06-28T04:23:00.00</t>
  </si>
  <si>
    <t>2018-06-28T04:24:00.00</t>
  </si>
  <si>
    <t>2018-06-28T04:25:00.00</t>
  </si>
  <si>
    <t>2018-06-28T04:26:00.00</t>
  </si>
  <si>
    <t>2018-06-28T04:27:00.00</t>
  </si>
  <si>
    <t>2018-06-28T04:28:00.00</t>
  </si>
  <si>
    <t>2018-06-28T04:29:00.00</t>
  </si>
  <si>
    <t>2018-06-28T04:30:00.00</t>
  </si>
  <si>
    <t>2018-06-28T04:31:00.00</t>
  </si>
  <si>
    <t>2018-06-28T04:32:00.00</t>
  </si>
  <si>
    <t>2018-06-28T04:33:00.00</t>
  </si>
  <si>
    <t>2018-06-28T04:34:00.00</t>
  </si>
  <si>
    <t>2018-06-28T04:35:00.00</t>
  </si>
  <si>
    <t>2018-06-28T04:36:00.00</t>
  </si>
  <si>
    <t>2018-06-28T04:37:00.00</t>
  </si>
  <si>
    <t>2018-06-28T04:38:00.00</t>
  </si>
  <si>
    <t>2018-06-28T04:39:00.00</t>
  </si>
  <si>
    <t>2018-06-28T04:40:00.00</t>
  </si>
  <si>
    <t>2018-06-28T04:41:00.00</t>
  </si>
  <si>
    <t>2018-06-28T04:42:00.00</t>
  </si>
  <si>
    <t>2018-06-28T04:43:00.00</t>
  </si>
  <si>
    <t>2018-06-28T04:44:00.00</t>
  </si>
  <si>
    <t>2018-06-28T04:45:00.00</t>
  </si>
  <si>
    <t>2018-06-28T04:46:00.00</t>
  </si>
  <si>
    <t>2018-06-28T04:47:00.00</t>
  </si>
  <si>
    <t>2018-06-28T04:48:00.00</t>
  </si>
  <si>
    <t>2018-06-28T04:49:00.00</t>
  </si>
  <si>
    <t>2018-06-28T04:50:00.00</t>
  </si>
  <si>
    <t>2018-06-28T04:51:00.00</t>
  </si>
  <si>
    <t>2018-06-28T04:52:00.00</t>
  </si>
  <si>
    <t>2018-06-28T04:53:00.00</t>
  </si>
  <si>
    <t>2018-06-28T04:54:00.00</t>
  </si>
  <si>
    <t>2018-06-28T04:55:00.00</t>
  </si>
  <si>
    <t>2018-06-28T04:56:00.00</t>
  </si>
  <si>
    <t>2018-06-28T04:57:00.00</t>
  </si>
  <si>
    <t>2018-06-28T04:58:00.00</t>
  </si>
  <si>
    <t>2018-06-28T04:59:00.00</t>
  </si>
  <si>
    <t>2018-06-28T05:00:00.00</t>
  </si>
  <si>
    <t>2018-06-28T05:01:00.00</t>
  </si>
  <si>
    <t>2018-06-28T05:02:00.00</t>
  </si>
  <si>
    <t>2018-06-28T05:03:00.00</t>
  </si>
  <si>
    <t>2018-06-28T05:04:00.00</t>
  </si>
  <si>
    <t>2018-06-28T05:05:00.00</t>
  </si>
  <si>
    <t>2018-06-28T05:06:00.00</t>
  </si>
  <si>
    <t>2018-06-28T05:07:00.00</t>
  </si>
  <si>
    <t>2018-06-28T05:08:00.00</t>
  </si>
  <si>
    <t>2018-06-28T05:09:00.00</t>
  </si>
  <si>
    <t>2018-06-28T05:10:00.00</t>
  </si>
  <si>
    <t>2018-06-28T05:11:00.00</t>
  </si>
  <si>
    <t>2018-06-28T05:12:00.00</t>
  </si>
  <si>
    <t>2018-06-28T05:13:00.00</t>
  </si>
  <si>
    <t>2018-06-28T05:14:00.00</t>
  </si>
  <si>
    <t>2018-06-28T05:15:00.00</t>
  </si>
  <si>
    <t>2018-06-28T05:16:00.00</t>
  </si>
  <si>
    <t>2018-06-28T05:17:00.00</t>
  </si>
  <si>
    <t>2018-06-28T05:18:00.00</t>
  </si>
  <si>
    <t>2018-06-28T05:19:00.00</t>
  </si>
  <si>
    <t>2018-06-28T05:20:00.00</t>
  </si>
  <si>
    <t>2018-06-28T05:21:00.00</t>
  </si>
  <si>
    <t>2018-06-28T05:22:00.00</t>
  </si>
  <si>
    <t>2018-06-28T05:23:00.00</t>
  </si>
  <si>
    <t>2018-06-28T05:24:00.00</t>
  </si>
  <si>
    <t>2018-06-28T05:25:00.00</t>
  </si>
  <si>
    <t>2018-06-28T05:26:00.00</t>
  </si>
  <si>
    <t>2018-06-28T05:27:00.00</t>
  </si>
  <si>
    <t>2018-06-28T05:28:00.00</t>
  </si>
  <si>
    <t>2018-06-28T05:29:00.00</t>
  </si>
  <si>
    <t>2018-06-28T05:30:00.00</t>
  </si>
  <si>
    <t>2018-06-28T05:31:00.00</t>
  </si>
  <si>
    <t>2018-06-28T05:32:00.00</t>
  </si>
  <si>
    <t>2018-06-28T05:33:00.00</t>
  </si>
  <si>
    <t>2018-06-28T05:34:00.00</t>
  </si>
  <si>
    <t>2018-06-28T05:35:00.00</t>
  </si>
  <si>
    <t>2018-06-28T05:36:00.00</t>
  </si>
  <si>
    <t>2018-06-28T05:37:00.00</t>
  </si>
  <si>
    <t>2018-06-28T05:38:00.00</t>
  </si>
  <si>
    <t>2018-06-28T05:39:00.00</t>
  </si>
  <si>
    <t>2018-06-28T05:40:00.00</t>
  </si>
  <si>
    <t>2018-06-28T05:41:00.00</t>
  </si>
  <si>
    <t>2018-06-28T05:42:00.00</t>
  </si>
  <si>
    <t>2018-06-28T05:43:00.00</t>
  </si>
  <si>
    <t>2018-06-28T05:44:00.00</t>
  </si>
  <si>
    <t>2018-06-28T05:45:00.00</t>
  </si>
  <si>
    <t>2018-06-28T05:46:00.00</t>
  </si>
  <si>
    <t>2018-06-28T05:47:00.00</t>
  </si>
  <si>
    <t>2018-06-28T05:48:00.00</t>
  </si>
  <si>
    <t>2018-06-28T05:49:00.00</t>
  </si>
  <si>
    <t>2018-06-28T05:50:00.00</t>
  </si>
  <si>
    <t>2018-06-28T05:51:00.00</t>
  </si>
  <si>
    <t>2018-06-28T05:52:00.00</t>
  </si>
  <si>
    <t>2018-06-28T05:53:00.00</t>
  </si>
  <si>
    <t>2018-06-28T05:54:00.00</t>
  </si>
  <si>
    <t>2018-06-28T05:55:00.00</t>
  </si>
  <si>
    <t>2018-06-28T05:56:00.00</t>
  </si>
  <si>
    <t>2018-06-28T05:57:00.00</t>
  </si>
  <si>
    <t>2018-06-28T05:58:00.00</t>
  </si>
  <si>
    <t>2018-06-28T05:59:00.00</t>
  </si>
  <si>
    <t>2018-06-28T06:00:00.00</t>
  </si>
  <si>
    <t>2018-06-28T06:01:00.00</t>
  </si>
  <si>
    <t>2018-06-28T06:02:00.00</t>
  </si>
  <si>
    <t>2018-06-28T06:03:00.00</t>
  </si>
  <si>
    <t>2018-06-28T06:04:00.00</t>
  </si>
  <si>
    <t>2018-06-28T06:05:00.00</t>
  </si>
  <si>
    <t>2018-06-28T06:06:00.00</t>
  </si>
  <si>
    <t>2018-06-28T06:07:00.00</t>
  </si>
  <si>
    <t>2018-06-28T06:08:00.00</t>
  </si>
  <si>
    <t>2018-06-28T06:09:00.00</t>
  </si>
  <si>
    <t>2018-06-28T06:10:00.00</t>
  </si>
  <si>
    <t>2018-06-28T06:11:00.00</t>
  </si>
  <si>
    <t>2018-06-28T06:12:00.00</t>
  </si>
  <si>
    <t>2018-06-28T06:13:00.00</t>
  </si>
  <si>
    <t>2018-06-28T06:14:00.00</t>
  </si>
  <si>
    <t>2018-06-28T06:15:00.00</t>
  </si>
  <si>
    <t>2018-06-28T06:16:00.00</t>
  </si>
  <si>
    <t>2018-06-28T06:17:00.00</t>
  </si>
  <si>
    <t>2018-06-28T06:18:00.00</t>
  </si>
  <si>
    <t>2018-06-28T06:19:00.00</t>
  </si>
  <si>
    <t>2018-06-28T06:20:00.00</t>
  </si>
  <si>
    <t>2018-06-28T06:21:00.00</t>
  </si>
  <si>
    <t>2018-06-28T06:22:00.00</t>
  </si>
  <si>
    <t>2018-06-28T06:23:00.00</t>
  </si>
  <si>
    <t>2018-06-28T06:24:00.00</t>
  </si>
  <si>
    <t>2018-06-28T06:25:00.00</t>
  </si>
  <si>
    <t>2018-06-28T06:26:00.00</t>
  </si>
  <si>
    <t>2018-06-28T06:27:00.00</t>
  </si>
  <si>
    <t>2018-06-28T06:28:00.00</t>
  </si>
  <si>
    <t>2018-06-28T06:29:00.00</t>
  </si>
  <si>
    <t>2018-06-28T06:30:00.00</t>
  </si>
  <si>
    <t>2018-06-28T06:31:00.00</t>
  </si>
  <si>
    <t>2018-06-28T06:32:00.00</t>
  </si>
  <si>
    <t>2018-06-28T06:33:00.00</t>
  </si>
  <si>
    <t>2018-06-28T06:34:00.00</t>
  </si>
  <si>
    <t>2018-06-28T06:35:00.00</t>
  </si>
  <si>
    <t>2018-06-28T06:36:00.00</t>
  </si>
  <si>
    <t>2018-06-28T06:37:00.00</t>
  </si>
  <si>
    <t>2018-06-28T06:38:00.00</t>
  </si>
  <si>
    <t>2018-06-28T06:39:00.00</t>
  </si>
  <si>
    <t>2018-06-28T06:40:00.00</t>
  </si>
  <si>
    <t>2018-06-28T06:41:00.00</t>
  </si>
  <si>
    <t>2018-06-28T06:42:00.00</t>
  </si>
  <si>
    <t>2018-06-28T06:43:00.00</t>
  </si>
  <si>
    <t>2018-06-28T06:44:00.00</t>
  </si>
  <si>
    <t>2018-06-28T06:45:00.00</t>
  </si>
  <si>
    <t>2018-06-28T06:46:00.00</t>
  </si>
  <si>
    <t>2018-06-28T06:47:00.00</t>
  </si>
  <si>
    <t>2018-06-28T06:48:00.00</t>
  </si>
  <si>
    <t>2018-06-28T06:49:00.00</t>
  </si>
  <si>
    <t>2018-06-28T06:50:00.00</t>
  </si>
  <si>
    <t>2018-06-28T06:51:00.00</t>
  </si>
  <si>
    <t>2018-06-28T06:52:00.00</t>
  </si>
  <si>
    <t>2018-06-28T06:53:00.00</t>
  </si>
  <si>
    <t>2018-06-28T06:54:00.00</t>
  </si>
  <si>
    <t>2018-06-28T06:55:00.00</t>
  </si>
  <si>
    <t>2018-06-28T06:56:00.00</t>
  </si>
  <si>
    <t>2018-06-28T06:57:00.00</t>
  </si>
  <si>
    <t>2018-06-28T06:58:00.00</t>
  </si>
  <si>
    <t>2018-06-28T06:59:00.00</t>
  </si>
  <si>
    <t>2018-06-28T07:00:00.00</t>
  </si>
  <si>
    <t>2018-06-28T07:01:00.00</t>
  </si>
  <si>
    <t>2018-06-28T07:02:00.00</t>
  </si>
  <si>
    <t>2018-06-28T07:03:00.00</t>
  </si>
  <si>
    <t>2018-06-28T07:04:00.00</t>
  </si>
  <si>
    <t>2018-06-28T07:05:00.00</t>
  </si>
  <si>
    <t>2018-06-28T07:06:00.00</t>
  </si>
  <si>
    <t>2018-06-28T07:07:00.00</t>
  </si>
  <si>
    <t>2018-06-28T07:08:00.00</t>
  </si>
  <si>
    <t>2018-06-28T07:09:00.00</t>
  </si>
  <si>
    <t>2018-06-28T07:10:00.00</t>
  </si>
  <si>
    <t>2018-06-28T07:11:00.00</t>
  </si>
  <si>
    <t>2018-06-28T07:12:00.00</t>
  </si>
  <si>
    <t>2018-06-28T07:13:00.00</t>
  </si>
  <si>
    <t>2018-06-28T07:14:00.00</t>
  </si>
  <si>
    <t>2018-06-28T07:15:00.00</t>
  </si>
  <si>
    <t>2018-06-28T07:16:00.00</t>
  </si>
  <si>
    <t>2018-06-28T07:17:00.00</t>
  </si>
  <si>
    <t>2018-06-28T07:18:00.00</t>
  </si>
  <si>
    <t>2018-06-28T07:19:00.00</t>
  </si>
  <si>
    <t>2018-06-28T07:20:00.00</t>
  </si>
  <si>
    <t>2018-06-28T07:21:00.00</t>
  </si>
  <si>
    <t>2018-06-28T07:22:00.00</t>
  </si>
  <si>
    <t>2018-06-28T07:23:00.00</t>
  </si>
  <si>
    <t>2018-06-28T07:24:00.00</t>
  </si>
  <si>
    <t>2018-06-28T07:25:00.00</t>
  </si>
  <si>
    <t>2018-06-28T07:26:00.00</t>
  </si>
  <si>
    <t>2018-06-28T07:27:00.00</t>
  </si>
  <si>
    <t>2018-06-28T07:28:00.00</t>
  </si>
  <si>
    <t>2018-06-28T07:29:00.00</t>
  </si>
  <si>
    <t>2018-06-28T07:30:00.00</t>
  </si>
  <si>
    <t>2018-06-28T07:31:00.00</t>
  </si>
  <si>
    <t>2018-06-28T07:32:00.00</t>
  </si>
  <si>
    <t>2018-06-28T07:33:00.00</t>
  </si>
  <si>
    <t>2018-06-28T07:34:00.00</t>
  </si>
  <si>
    <t>2018-06-28T07:35:00.00</t>
  </si>
  <si>
    <t>2018-06-28T07:36:00.00</t>
  </si>
  <si>
    <t>2018-06-28T07:37:00.00</t>
  </si>
  <si>
    <t>2018-06-28T07:38:00.00</t>
  </si>
  <si>
    <t>2018-06-28T07:39:00.00</t>
  </si>
  <si>
    <t>2018-06-28T07:40:00.00</t>
  </si>
  <si>
    <t>2018-06-28T07:41:00.00</t>
  </si>
  <si>
    <t>2018-06-28T07:42:00.00</t>
  </si>
  <si>
    <t>2018-06-28T07:43:00.00</t>
  </si>
  <si>
    <t>2018-06-28T07:44:00.00</t>
  </si>
  <si>
    <t>2018-06-28T07:45:00.00</t>
  </si>
  <si>
    <t>2018-06-28T07:46:00.00</t>
  </si>
  <si>
    <t>2018-06-28T07:47:00.00</t>
  </si>
  <si>
    <t>2018-06-28T07:48:00.00</t>
  </si>
  <si>
    <t>2018-06-28T07:49:00.00</t>
  </si>
  <si>
    <t>2018-06-28T07:50:00.00</t>
  </si>
  <si>
    <t>2018-06-28T07:51:00.00</t>
  </si>
  <si>
    <t>2018-06-28T07:52:00.00</t>
  </si>
  <si>
    <t>2018-06-28T07:53:00.00</t>
  </si>
  <si>
    <t>2018-06-28T07:54:00.00</t>
  </si>
  <si>
    <t>2018-06-28T07:55:00.00</t>
  </si>
  <si>
    <t>2018-06-28T07:56:00.00</t>
  </si>
  <si>
    <t>2018-06-28T07:57:00.00</t>
  </si>
  <si>
    <t>2018-06-28T07:58:00.00</t>
  </si>
  <si>
    <t>2018-06-28T07:59:00.00</t>
  </si>
  <si>
    <t>2018-06-28T08:00:00.00</t>
  </si>
  <si>
    <t>2018-06-28T08:01:00.00</t>
  </si>
  <si>
    <t>2018-06-28T08:02:00.00</t>
  </si>
  <si>
    <t>2018-06-28T08:03:00.00</t>
  </si>
  <si>
    <t>2018-06-28T08:04:00.00</t>
  </si>
  <si>
    <t>2018-06-28T08:05:00.00</t>
  </si>
  <si>
    <t>2018-06-28T08:06:00.00</t>
  </si>
  <si>
    <t>2018-06-28T08:07:00.00</t>
  </si>
  <si>
    <t>2018-06-28T08:08:00.00</t>
  </si>
  <si>
    <t>2018-06-28T08:09:00.00</t>
  </si>
  <si>
    <t>2018-06-28T08:10:00.00</t>
  </si>
  <si>
    <t>2018-06-28T08:11:00.00</t>
  </si>
  <si>
    <t>2018-06-28T08:12:00.00</t>
  </si>
  <si>
    <t>2018-06-28T08:13:00.00</t>
  </si>
  <si>
    <t>2018-06-28T08:14:00.00</t>
  </si>
  <si>
    <t>2018-06-28T08:15:00.00</t>
  </si>
  <si>
    <t>2018-06-28T08:16:00.00</t>
  </si>
  <si>
    <t>2018-06-28T08:17:00.00</t>
  </si>
  <si>
    <t>2018-06-28T08:18:00.00</t>
  </si>
  <si>
    <t>2018-06-28T08:19:00.00</t>
  </si>
  <si>
    <t>2018-06-28T08:20:00.00</t>
  </si>
  <si>
    <t>2018-06-28T08:21:00.00</t>
  </si>
  <si>
    <t>2018-06-28T08:22:00.00</t>
  </si>
  <si>
    <t>2018-06-28T08:23:00.00</t>
  </si>
  <si>
    <t>2018-06-28T08:24:00.00</t>
  </si>
  <si>
    <t>2018-06-28T08:25:00.00</t>
  </si>
  <si>
    <t>2018-06-28T08:26:00.00</t>
  </si>
  <si>
    <t>2018-06-28T08:27:00.00</t>
  </si>
  <si>
    <t>2018-06-28T08:28:00.00</t>
  </si>
  <si>
    <t>2018-06-28T08:29:00.00</t>
  </si>
  <si>
    <t>2018-06-28T08:30:00.00</t>
  </si>
  <si>
    <t>2018-06-28T08:31:00.00</t>
  </si>
  <si>
    <t>2018-06-28T08:32:00.00</t>
  </si>
  <si>
    <t>2018-06-28T08:33:00.00</t>
  </si>
  <si>
    <t>2018-06-28T08:34:00.00</t>
  </si>
  <si>
    <t>2018-06-28T08:35:00.00</t>
  </si>
  <si>
    <t>2018-06-28T08:36:00.00</t>
  </si>
  <si>
    <t>2018-06-28T08:37:00.00</t>
  </si>
  <si>
    <t>2018-06-28T08:38:00.00</t>
  </si>
  <si>
    <t>2018-06-28T08:39:00.00</t>
  </si>
  <si>
    <t>2018-06-28T08:40:00.00</t>
  </si>
  <si>
    <t>2018-06-28T08:41:00.00</t>
  </si>
  <si>
    <t>2018-06-28T08:42:00.00</t>
  </si>
  <si>
    <t>2018-06-28T08:43:00.00</t>
  </si>
  <si>
    <t>2018-06-28T08:44:00.00</t>
  </si>
  <si>
    <t>2018-06-28T08:45:00.00</t>
  </si>
  <si>
    <t>2018-06-28T08:46:00.00</t>
  </si>
  <si>
    <t>2018-06-28T08:47:00.00</t>
  </si>
  <si>
    <t>2018-06-28T08:48:00.00</t>
  </si>
  <si>
    <t>2018-06-28T08:49:00.00</t>
  </si>
  <si>
    <t>2018-06-28T08:50:00.00</t>
  </si>
  <si>
    <t>2018-06-28T08:51:00.00</t>
  </si>
  <si>
    <t>2018-06-28T08:52:00.00</t>
  </si>
  <si>
    <t>2018-06-28T08:53:00.00</t>
  </si>
  <si>
    <t>2018-06-28T08:54:00.00</t>
  </si>
  <si>
    <t>2018-06-28T08:55:00.00</t>
  </si>
  <si>
    <t>2018-06-28T08:56:00.00</t>
  </si>
  <si>
    <t>2018-06-28T08:57:00.00</t>
  </si>
  <si>
    <t>2018-06-28T08:58:00.00</t>
  </si>
  <si>
    <t>2018-06-28T08:59:00.00</t>
  </si>
  <si>
    <t>2018-06-28T09:00:00.00</t>
  </si>
  <si>
    <t>2018-06-28T09:01:00.00</t>
  </si>
  <si>
    <t>2018-06-28T09:02:00.00</t>
  </si>
  <si>
    <t>2018-06-28T09:03:00.00</t>
  </si>
  <si>
    <t>2018-06-28T09:04:00.00</t>
  </si>
  <si>
    <t>2018-06-28T09:05:00.00</t>
  </si>
  <si>
    <t>2018-06-28T09:06:00.00</t>
  </si>
  <si>
    <t>2018-06-28T09:07:00.00</t>
  </si>
  <si>
    <t>2018-06-28T09:08:00.00</t>
  </si>
  <si>
    <t>2018-06-28T09:09:00.00</t>
  </si>
  <si>
    <t>2018-06-28T09:10:00.00</t>
  </si>
  <si>
    <t>2018-06-28T09:11:00.00</t>
  </si>
  <si>
    <t>2018-06-28T09:12:00.00</t>
  </si>
  <si>
    <t>2018-06-28T09:13:00.00</t>
  </si>
  <si>
    <t>2018-06-28T09:14:00.00</t>
  </si>
  <si>
    <t>2018-06-28T09:15:00.00</t>
  </si>
  <si>
    <t>2018-06-28T09:16:00.00</t>
  </si>
  <si>
    <t>2018-06-28T09:17:00.00</t>
  </si>
  <si>
    <t>2018-06-28T09:18:00.00</t>
  </si>
  <si>
    <t>2018-06-28T09:19:00.00</t>
  </si>
  <si>
    <t>2018-06-28T09:20:00.00</t>
  </si>
  <si>
    <t>2018-06-28T09:21:00.00</t>
  </si>
  <si>
    <t>2018-06-28T09:22:00.00</t>
  </si>
  <si>
    <t>2018-06-28T09:23:00.00</t>
  </si>
  <si>
    <t>2018-06-28T09:24:00.00</t>
  </si>
  <si>
    <t>2018-06-28T09:25:00.00</t>
  </si>
  <si>
    <t>2018-06-28T09:26:00.00</t>
  </si>
  <si>
    <t>2018-06-28T09:27:00.00</t>
  </si>
  <si>
    <t>2018-06-28T09:28:00.00</t>
  </si>
  <si>
    <t>2018-06-28T09:29:00.00</t>
  </si>
  <si>
    <t>2018-06-28T09:30:00.00</t>
  </si>
  <si>
    <t>2018-06-28T09:31:00.00</t>
  </si>
  <si>
    <t>2018-06-28T09:32:00.00</t>
  </si>
  <si>
    <t>2018-06-28T09:33:00.00</t>
  </si>
  <si>
    <t>2018-06-28T09:34:00.00</t>
  </si>
  <si>
    <t>2018-06-28T09:35:00.00</t>
  </si>
  <si>
    <t>2018-06-28T09:36:00.00</t>
  </si>
  <si>
    <t>2018-06-28T09:37:00.00</t>
  </si>
  <si>
    <t>2018-06-28T09:38:00.00</t>
  </si>
  <si>
    <t>2018-06-28T09:39:00.00</t>
  </si>
  <si>
    <t>2018-06-28T09:40:00.00</t>
  </si>
  <si>
    <t>2018-06-28T09:41:00.00</t>
  </si>
  <si>
    <t>2018-06-28T09:42:00.00</t>
  </si>
  <si>
    <t>2018-06-28T09:43:00.00</t>
  </si>
  <si>
    <t>2018-06-28T09:44:00.00</t>
  </si>
  <si>
    <t>2018-06-28T09:45:00.00</t>
  </si>
  <si>
    <t>2018-06-28T09:46:00.00</t>
  </si>
  <si>
    <t>2018-06-28T09:47:00.00</t>
  </si>
  <si>
    <t>2018-06-28T09:48:00.00</t>
  </si>
  <si>
    <t>2018-06-28T09:49:00.00</t>
  </si>
  <si>
    <t>2018-06-28T09:50:00.00</t>
  </si>
  <si>
    <t>2018-06-28T09:51:00.00</t>
  </si>
  <si>
    <t>2018-06-28T09:52:00.00</t>
  </si>
  <si>
    <t>2018-06-28T09:53:00.00</t>
  </si>
  <si>
    <t>2018-06-28T09:54:00.00</t>
  </si>
  <si>
    <t>2018-06-28T09:55:00.00</t>
  </si>
  <si>
    <t>2018-06-28T09:56:00.00</t>
  </si>
  <si>
    <t>2018-06-28T09:57:00.00</t>
  </si>
  <si>
    <t>2018-06-28T09:58:00.00</t>
  </si>
  <si>
    <t>2018-06-28T09:59:00.00</t>
  </si>
  <si>
    <t>2018-06-28T10:00:00.00</t>
  </si>
  <si>
    <t>2018-06-28T10:01:00.00</t>
  </si>
  <si>
    <t>2018-06-28T10:02:00.00</t>
  </si>
  <si>
    <t>2018-06-28T10:03:00.00</t>
  </si>
  <si>
    <t>2018-06-28T10:04:00.00</t>
  </si>
  <si>
    <t>2018-06-28T10:05:00.00</t>
  </si>
  <si>
    <t>2018-06-28T10:06:00.00</t>
  </si>
  <si>
    <t>2018-06-28T10:07:00.00</t>
  </si>
  <si>
    <t>2018-06-28T10:08:00.00</t>
  </si>
  <si>
    <t>2018-06-28T10:09:00.00</t>
  </si>
  <si>
    <t>2018-06-28T10:10:00.00</t>
  </si>
  <si>
    <t>2018-06-28T10:11:00.00</t>
  </si>
  <si>
    <t>2018-06-28T10:12:00.00</t>
  </si>
  <si>
    <t>2018-06-28T10:13:00.00</t>
  </si>
  <si>
    <t>2018-06-28T10:14:00.00</t>
  </si>
  <si>
    <t>2018-06-28T10:15:00.00</t>
  </si>
  <si>
    <t>2018-06-28T10:16:00.00</t>
  </si>
  <si>
    <t>2018-06-28T10:17:00.00</t>
  </si>
  <si>
    <t>2018-06-28T10:18:00.00</t>
  </si>
  <si>
    <t>2018-06-28T10:19:00.00</t>
  </si>
  <si>
    <t>2018-06-28T10:20:00.00</t>
  </si>
  <si>
    <t>2018-06-28T10:21:00.00</t>
  </si>
  <si>
    <t>2018-06-28T10:22:00.00</t>
  </si>
  <si>
    <t>2018-06-28T10:23:00.00</t>
  </si>
  <si>
    <t>2018-06-28T10:24:00.00</t>
  </si>
  <si>
    <t>2018-06-28T10:25:00.00</t>
  </si>
  <si>
    <t>2018-06-28T10:26:00.00</t>
  </si>
  <si>
    <t>2018-06-28T10:27:00.00</t>
  </si>
  <si>
    <t>2018-06-28T10:28:00.00</t>
  </si>
  <si>
    <t>2018-06-28T10:29:00.00</t>
  </si>
  <si>
    <t>2018-06-28T10:30:00.00</t>
  </si>
  <si>
    <t>2018-06-28T10:31:00.00</t>
  </si>
  <si>
    <t>2018-06-28T10:32:00.00</t>
  </si>
  <si>
    <t>2018-06-28T10:33:00.00</t>
  </si>
  <si>
    <t>2018-06-28T10:34:00.00</t>
  </si>
  <si>
    <t>2018-06-28T10:35:00.00</t>
  </si>
  <si>
    <t>2018-06-28T10:36:00.00</t>
  </si>
  <si>
    <t>2018-06-28T10:37:00.00</t>
  </si>
  <si>
    <t>2018-06-28T10:38:00.00</t>
  </si>
  <si>
    <t>2018-06-28T10:39:00.00</t>
  </si>
  <si>
    <t>2018-06-28T10:40:00.00</t>
  </si>
  <si>
    <t>2018-06-28T10:41:00.00</t>
  </si>
  <si>
    <t>2018-06-28T10:42:00.00</t>
  </si>
  <si>
    <t>2018-06-28T10:43:00.00</t>
  </si>
  <si>
    <t>2018-06-28T10:44:00.00</t>
  </si>
  <si>
    <t>2018-06-28T10:45:00.00</t>
  </si>
  <si>
    <t>2018-06-28T10:46:00.00</t>
  </si>
  <si>
    <t>2018-06-28T10:47:00.00</t>
  </si>
  <si>
    <t>2018-06-28T10:48:00.00</t>
  </si>
  <si>
    <t>2018-06-28T10:49:00.00</t>
  </si>
  <si>
    <t>2018-06-28T10:50:00.00</t>
  </si>
  <si>
    <t>2018-06-28T10:51:00.00</t>
  </si>
  <si>
    <t>2018-06-28T10:52:00.00</t>
  </si>
  <si>
    <t>2018-06-28T10:53:00.00</t>
  </si>
  <si>
    <t>2018-06-28T10:54:00.00</t>
  </si>
  <si>
    <t>2018-06-28T10:55:00.00</t>
  </si>
  <si>
    <t>2018-06-28T10:56:00.00</t>
  </si>
  <si>
    <t>2018-06-28T10:57:00.00</t>
  </si>
  <si>
    <t>2018-06-28T10:58:00.00</t>
  </si>
  <si>
    <t>2018-06-28T10:59:00.00</t>
  </si>
  <si>
    <t>2018-06-28T11:00:00.00</t>
  </si>
  <si>
    <t>2018-06-28T11:01:00.00</t>
  </si>
  <si>
    <t>2018-06-28T11:02:00.00</t>
  </si>
  <si>
    <t>2018-06-28T11:03:00.00</t>
  </si>
  <si>
    <t>2018-06-28T11:04:00.00</t>
  </si>
  <si>
    <t>2018-06-28T11:05:00.00</t>
  </si>
  <si>
    <t>2018-06-28T11:06:00.00</t>
  </si>
  <si>
    <t>2018-06-28T11:07:00.00</t>
  </si>
  <si>
    <t>2018-06-28T11:08:00.00</t>
  </si>
  <si>
    <t>2018-06-28T11:09:00.00</t>
  </si>
  <si>
    <t>2018-06-28T11:10:00.00</t>
  </si>
  <si>
    <t>2018-06-28T11:11:00.00</t>
  </si>
  <si>
    <t>2018-06-28T11:12:00.00</t>
  </si>
  <si>
    <t>2018-06-28T11:13:00.00</t>
  </si>
  <si>
    <t>2018-06-28T11:14:00.00</t>
  </si>
  <si>
    <t>2018-06-28T11:15:00.00</t>
  </si>
  <si>
    <t>2018-06-28T11:16:00.00</t>
  </si>
  <si>
    <t>2018-06-28T11:17:00.00</t>
  </si>
  <si>
    <t>2018-06-28T11:18:00.00</t>
  </si>
  <si>
    <t>2018-06-28T11:19:00.00</t>
  </si>
  <si>
    <t>2018-06-28T11:20:00.00</t>
  </si>
  <si>
    <t>2018-06-28T11:21:00.00</t>
  </si>
  <si>
    <t>2018-06-28T11:22:00.00</t>
  </si>
  <si>
    <t>2018-06-28T11:23:00.00</t>
  </si>
  <si>
    <t>2018-06-28T11:24:00.00</t>
  </si>
  <si>
    <t>2018-06-28T11:25:00.00</t>
  </si>
  <si>
    <t>2018-06-28T11:26:00.00</t>
  </si>
  <si>
    <t>2018-06-28T11:27:00.00</t>
  </si>
  <si>
    <t>2018-06-28T11:28:00.00</t>
  </si>
  <si>
    <t>2018-06-28T11:29:00.00</t>
  </si>
  <si>
    <t>2018-06-28T11:30:00.00</t>
  </si>
  <si>
    <t>2018-06-28T11:31:00.00</t>
  </si>
  <si>
    <t>2018-06-28T11:32:00.00</t>
  </si>
  <si>
    <t>2018-06-28T11:33:00.00</t>
  </si>
  <si>
    <t>2018-06-28T11:34:00.00</t>
  </si>
  <si>
    <t>2018-06-28T11:35:00.00</t>
  </si>
  <si>
    <t>2018-06-28T11:36:00.00</t>
  </si>
  <si>
    <t>2018-06-28T11:37:00.00</t>
  </si>
  <si>
    <t>2018-06-28T11:38:00.00</t>
  </si>
  <si>
    <t>2018-06-28T11:39:00.00</t>
  </si>
  <si>
    <t>2018-06-28T11:40:00.00</t>
  </si>
  <si>
    <t>2018-06-28T11:41:00.00</t>
  </si>
  <si>
    <t>2018-06-28T11:42:00.00</t>
  </si>
  <si>
    <t>2018-06-28T11:43:00.00</t>
  </si>
  <si>
    <t>2018-06-28T11:44:00.00</t>
  </si>
  <si>
    <t>2018-06-28T11:45:00.00</t>
  </si>
  <si>
    <t>2018-06-28T11:46:00.00</t>
  </si>
  <si>
    <t>2018-06-28T11:47:00.00</t>
  </si>
  <si>
    <t>2018-06-28T11:48:00.00</t>
  </si>
  <si>
    <t>2018-06-28T11:49:00.00</t>
  </si>
  <si>
    <t>2018-06-28T11:50:00.00</t>
  </si>
  <si>
    <t>2018-06-28T11:51:00.00</t>
  </si>
  <si>
    <t>2018-06-28T11:52:00.00</t>
  </si>
  <si>
    <t>2018-06-28T11:53:00.00</t>
  </si>
  <si>
    <t>2018-06-28T11:54:00.00</t>
  </si>
  <si>
    <t>2018-06-28T11:55:00.00</t>
  </si>
  <si>
    <t>2018-06-28T11:56:00.00</t>
  </si>
  <si>
    <t>2018-06-28T11:57:00.00</t>
  </si>
  <si>
    <t>2018-06-28T11:58:00.00</t>
  </si>
  <si>
    <t>2018-06-28T11:59:00.00</t>
  </si>
  <si>
    <t>2018-06-28T12:00:00.00</t>
  </si>
  <si>
    <t>2018-06-28T12:01:00.00</t>
  </si>
  <si>
    <t>2018-06-28T12:02:00.00</t>
  </si>
  <si>
    <t>2018-06-28T12:03:00.00</t>
  </si>
  <si>
    <t>2018-06-28T12:04:00.00</t>
  </si>
  <si>
    <t>2018-06-28T12:05:00.00</t>
  </si>
  <si>
    <t>2018-06-28T12:06:00.00</t>
  </si>
  <si>
    <t>2018-06-28T12:07:00.00</t>
  </si>
  <si>
    <t>2018-06-28T12:08:00.00</t>
  </si>
  <si>
    <t>2018-06-28T12:09:00.00</t>
  </si>
  <si>
    <t>2018-06-28T12:10:00.00</t>
  </si>
  <si>
    <t>2018-06-28T12:11:00.00</t>
  </si>
  <si>
    <t>2018-06-28T12:12:00.00</t>
  </si>
  <si>
    <t>2018-06-28T12:13:00.00</t>
  </si>
  <si>
    <t>2018-06-28T12:14:00.00</t>
  </si>
  <si>
    <t>2018-06-28T12:15:00.00</t>
  </si>
  <si>
    <t>2018-06-28T12:16:00.00</t>
  </si>
  <si>
    <t>2018-06-28T12:17:00.00</t>
  </si>
  <si>
    <t>2018-06-28T12:18:00.00</t>
  </si>
  <si>
    <t>2018-06-28T12:19:00.00</t>
  </si>
  <si>
    <t>2018-06-28T12:20:00.00</t>
  </si>
  <si>
    <t>2018-06-28T12:21:00.00</t>
  </si>
  <si>
    <t>2018-06-28T12:22:00.00</t>
  </si>
  <si>
    <t>2018-06-28T12:23:00.00</t>
  </si>
  <si>
    <t>2018-06-28T12:24:00.00</t>
  </si>
  <si>
    <t>2018-06-28T12:25:00.00</t>
  </si>
  <si>
    <t>2018-06-28T12:26:00.00</t>
  </si>
  <si>
    <t>2018-06-28T12:27:00.00</t>
  </si>
  <si>
    <t>2018-06-28T12:28:00.00</t>
  </si>
  <si>
    <t>2018-06-28T12:29:00.00</t>
  </si>
  <si>
    <t>2018-06-28T12:30:00.00</t>
  </si>
  <si>
    <t>2018-06-28T12:31:00.00</t>
  </si>
  <si>
    <t>2018-06-28T12:32:00.00</t>
  </si>
  <si>
    <t>2018-06-28T12:33:00.00</t>
  </si>
  <si>
    <t>2018-06-28T12:34:00.00</t>
  </si>
  <si>
    <t>2018-06-28T12:35:00.00</t>
  </si>
  <si>
    <t>2018-06-28T12:36:00.00</t>
  </si>
  <si>
    <t>2018-06-28T12:37:00.00</t>
  </si>
  <si>
    <t>2018-06-28T12:38:00.00</t>
  </si>
  <si>
    <t>2018-06-28T12:39:00.00</t>
  </si>
  <si>
    <t>2018-06-28T12:40:00.00</t>
  </si>
  <si>
    <t>2018-06-28T12:41:00.00</t>
  </si>
  <si>
    <t>2018-06-28T12:42:00.00</t>
  </si>
  <si>
    <t>2018-06-28T12:43:00.00</t>
  </si>
  <si>
    <t>2018-06-28T12:44:00.00</t>
  </si>
  <si>
    <t>2018-06-28T12:45:00.00</t>
  </si>
  <si>
    <t>2018-06-28T12:46:00.00</t>
  </si>
  <si>
    <t>2018-06-28T12:47:00.00</t>
  </si>
  <si>
    <t>2018-06-28T12:48:00.00</t>
  </si>
  <si>
    <t>2018-06-28T12:49:00.00</t>
  </si>
  <si>
    <t>2018-06-28T12:50:00.00</t>
  </si>
  <si>
    <t>2018-06-28T12:51:00.00</t>
  </si>
  <si>
    <t>2018-06-28T12:52:00.00</t>
  </si>
  <si>
    <t>2018-06-28T12:53:00.00</t>
  </si>
  <si>
    <t>2018-06-28T12:54:00.00</t>
  </si>
  <si>
    <t>2018-06-28T12:55:00.00</t>
  </si>
  <si>
    <t>2018-06-28T12:56:00.00</t>
  </si>
  <si>
    <t>2018-06-28T12:57:00.00</t>
  </si>
  <si>
    <t>2018-06-28T12:58:00.00</t>
  </si>
  <si>
    <t>2018-06-28T12:59:00.00</t>
  </si>
  <si>
    <t>2018-06-28T13:00:00.00</t>
  </si>
  <si>
    <t>2018-06-28T13:01:00.00</t>
  </si>
  <si>
    <t>2018-06-28T13:02:00.00</t>
  </si>
  <si>
    <t>2018-06-28T13:03:00.00</t>
  </si>
  <si>
    <t>2018-06-28T13:04:00.00</t>
  </si>
  <si>
    <t>2018-06-28T13:05:00.00</t>
  </si>
  <si>
    <t>2018-06-28T13:06:00.00</t>
  </si>
  <si>
    <t>2018-06-28T13:07:00.00</t>
  </si>
  <si>
    <t>2018-06-28T13:08:00.00</t>
  </si>
  <si>
    <t>2018-06-28T13:09:00.00</t>
  </si>
  <si>
    <t>2018-06-28T13:10:00.00</t>
  </si>
  <si>
    <t>2018-06-28T13:11:00.00</t>
  </si>
  <si>
    <t>2018-06-28T13:12:00.00</t>
  </si>
  <si>
    <t>2018-06-28T13:13:00.00</t>
  </si>
  <si>
    <t>2018-06-28T13:14:00.00</t>
  </si>
  <si>
    <t>2018-06-28T13:15:00.00</t>
  </si>
  <si>
    <t>2018-06-28T13:16:00.00</t>
  </si>
  <si>
    <t>2018-06-28T13:17:00.00</t>
  </si>
  <si>
    <t>2018-06-28T13:18:00.00</t>
  </si>
  <si>
    <t>2018-06-28T13:19:00.00</t>
  </si>
  <si>
    <t>2018-06-28T13:20:00.00</t>
  </si>
  <si>
    <t>2018-06-28T13:21:00.00</t>
  </si>
  <si>
    <t>2018-06-28T13:22:00.00</t>
  </si>
  <si>
    <t>2018-06-28T13:23:00.00</t>
  </si>
  <si>
    <t>2018-06-28T13:24:00.00</t>
  </si>
  <si>
    <t>2018-06-28T13:25:00.00</t>
  </si>
  <si>
    <t>2018-06-28T13:26:00.00</t>
  </si>
  <si>
    <t>2018-06-28T13:27:00.00</t>
  </si>
  <si>
    <t>2018-06-28T13:28:00.00</t>
  </si>
  <si>
    <t>2018-06-28T13:29:00.00</t>
  </si>
  <si>
    <t>2018-06-28T13:30:00.00</t>
  </si>
  <si>
    <t>2018-06-28T13:31:00.00</t>
  </si>
  <si>
    <t>2018-06-28T13:32:00.00</t>
  </si>
  <si>
    <t>2018-06-28T13:33:00.00</t>
  </si>
  <si>
    <t>2018-06-28T13:34:00.00</t>
  </si>
  <si>
    <t>2018-06-28T13:35:00.00</t>
  </si>
  <si>
    <t>2018-06-28T13:36:00.00</t>
  </si>
  <si>
    <t>2018-06-28T13:37:00.00</t>
  </si>
  <si>
    <t>2018-06-28T13:38:00.00</t>
  </si>
  <si>
    <t>2018-06-28T13:39:00.00</t>
  </si>
  <si>
    <t>2018-06-28T13:40:00.00</t>
  </si>
  <si>
    <t>2018-06-28T13:41:00.00</t>
  </si>
  <si>
    <t>2018-06-28T13:42:00.00</t>
  </si>
  <si>
    <t>2018-06-28T13:43:00.00</t>
  </si>
  <si>
    <t>2018-06-28T13:44:00.00</t>
  </si>
  <si>
    <t>2018-06-28T13:45:00.00</t>
  </si>
  <si>
    <t>2018-06-28T13:46:00.00</t>
  </si>
  <si>
    <t>2018-06-28T13:47:00.00</t>
  </si>
  <si>
    <t>2018-06-28T13:48:00.00</t>
  </si>
  <si>
    <t>2018-06-28T13:49:00.00</t>
  </si>
  <si>
    <t>2018-06-28T13:50:00.00</t>
  </si>
  <si>
    <t>2018-06-28T13:51:00.00</t>
  </si>
  <si>
    <t>2018-06-28T13:52:00.00</t>
  </si>
  <si>
    <t>2018-06-28T13:53:00.00</t>
  </si>
  <si>
    <t>2018-06-28T13:54:00.00</t>
  </si>
  <si>
    <t>2018-06-28T13:55:00.00</t>
  </si>
  <si>
    <t>2018-06-28T13:56:00.00</t>
  </si>
  <si>
    <t>2018-06-28T13:57:00.00</t>
  </si>
  <si>
    <t>2018-06-28T13:58:00.00</t>
  </si>
  <si>
    <t>2018-06-28T13:59:00.00</t>
  </si>
  <si>
    <t>2018-06-28T14:00:00.00</t>
  </si>
  <si>
    <t>2018-06-28T14:01:00.00</t>
  </si>
  <si>
    <t>2018-06-28T14:02:00.00</t>
  </si>
  <si>
    <t>2018-06-28T14:03:00.00</t>
  </si>
  <si>
    <t>2018-06-28T14:04:00.00</t>
  </si>
  <si>
    <t>2018-06-28T14:05:00.00</t>
  </si>
  <si>
    <t>2018-06-28T14:06:00.00</t>
  </si>
  <si>
    <t>2018-06-28T14:07:00.00</t>
  </si>
  <si>
    <t>2018-06-28T14:08:00.00</t>
  </si>
  <si>
    <t>2018-06-28T14:09:00.00</t>
  </si>
  <si>
    <t>2018-06-28T14:10:00.00</t>
  </si>
  <si>
    <t>2018-06-28T14:11:00.00</t>
  </si>
  <si>
    <t>2018-06-28T14:12:00.00</t>
  </si>
  <si>
    <t>2018-06-28T14:13:00.00</t>
  </si>
  <si>
    <t>2018-06-28T14:14:00.00</t>
  </si>
  <si>
    <t>2018-06-28T14:15:00.00</t>
  </si>
  <si>
    <t>2018-06-28T14:16:00.00</t>
  </si>
  <si>
    <t>2018-06-28T14:17:00.00</t>
  </si>
  <si>
    <t>2018-06-28T14:18:00.00</t>
  </si>
  <si>
    <t>2018-06-28T14:19:00.00</t>
  </si>
  <si>
    <t>2018-06-28T14:20:00.00</t>
  </si>
  <si>
    <t>2018-06-28T14:21:00.00</t>
  </si>
  <si>
    <t>2018-06-28T14:22:00.00</t>
  </si>
  <si>
    <t>2018-06-28T14:23:00.00</t>
  </si>
  <si>
    <t>2018-06-28T14:24:00.00</t>
  </si>
  <si>
    <t>2018-06-28T14:25:00.00</t>
  </si>
  <si>
    <t>2018-06-28T14:26:00.00</t>
  </si>
  <si>
    <t>2018-06-28T14:27:00.00</t>
  </si>
  <si>
    <t>2018-06-28T14:28:00.00</t>
  </si>
  <si>
    <t>2018-06-28T14:29:00.00</t>
  </si>
  <si>
    <t>2018-06-28T14:30:00.00</t>
  </si>
  <si>
    <t>2018-06-28T14:31:00.00</t>
  </si>
  <si>
    <t>2018-06-28T14:32:00.00</t>
  </si>
  <si>
    <t>2018-06-28T14:33:00.00</t>
  </si>
  <si>
    <t>2018-06-28T14:34:00.00</t>
  </si>
  <si>
    <t>2018-06-28T14:35:00.00</t>
  </si>
  <si>
    <t>2018-06-28T14:36:00.00</t>
  </si>
  <si>
    <t>2018-06-28T14:37:00.00</t>
  </si>
  <si>
    <t>2018-06-28T14:38:00.00</t>
  </si>
  <si>
    <t>2018-06-28T14:39:00.00</t>
  </si>
  <si>
    <t>2018-06-28T14:40:00.00</t>
  </si>
  <si>
    <t>2018-06-28T14:41:00.00</t>
  </si>
  <si>
    <t>2018-06-28T14:42:00.00</t>
  </si>
  <si>
    <t>2018-06-28T14:43:00.00</t>
  </si>
  <si>
    <t>2018-06-28T14:44:00.00</t>
  </si>
  <si>
    <t>2018-06-28T14:45:00.00</t>
  </si>
  <si>
    <t>2018-06-28T14:46:00.00</t>
  </si>
  <si>
    <t>2018-06-28T14:47:00.00</t>
  </si>
  <si>
    <t>2018-06-28T14:48:00.00</t>
  </si>
  <si>
    <t>2018-06-28T14:49:00.00</t>
  </si>
  <si>
    <t>2018-06-28T14:50:00.00</t>
  </si>
  <si>
    <t>2018-06-28T14:51:00.00</t>
  </si>
  <si>
    <t>2018-06-28T14:52:00.00</t>
  </si>
  <si>
    <t>2018-06-28T14:53:00.00</t>
  </si>
  <si>
    <t>2018-06-28T14:54:00.00</t>
  </si>
  <si>
    <t>2018-06-28T14:55:00.00</t>
  </si>
  <si>
    <t>2018-06-28T14:56:00.00</t>
  </si>
  <si>
    <t>2018-06-28T14:57:00.00</t>
  </si>
  <si>
    <t>2018-06-28T14:58:00.00</t>
  </si>
  <si>
    <t>2018-06-28T14:59:00.00</t>
  </si>
  <si>
    <t>2018-06-28T15:00:00.00</t>
  </si>
  <si>
    <t>2018-06-28T15:01:00.00</t>
  </si>
  <si>
    <t>2018-06-28T15:02:00.00</t>
  </si>
  <si>
    <t>2018-06-28T15:03:00.00</t>
  </si>
  <si>
    <t>2018-06-28T15:04:00.00</t>
  </si>
  <si>
    <t>2018-06-28T15:05:00.00</t>
  </si>
  <si>
    <t>2018-06-28T15:06:00.00</t>
  </si>
  <si>
    <t>2018-06-28T15:07:00.00</t>
  </si>
  <si>
    <t>2018-06-28T15:08:00.00</t>
  </si>
  <si>
    <t>2018-06-28T15:09:00.00</t>
  </si>
  <si>
    <t>2018-06-28T15:10:00.00</t>
  </si>
  <si>
    <t>2018-06-28T15:11:00.00</t>
  </si>
  <si>
    <t>2018-06-28T15:12:00.00</t>
  </si>
  <si>
    <t>2018-06-28T15:13:00.00</t>
  </si>
  <si>
    <t>2018-06-28T15:14:00.00</t>
  </si>
  <si>
    <t>2018-06-28T15:15:00.00</t>
  </si>
  <si>
    <t>2018-06-28T15:16:00.00</t>
  </si>
  <si>
    <t>2018-06-28T15:17:00.00</t>
  </si>
  <si>
    <t>2018-06-28T15:18:00.00</t>
  </si>
  <si>
    <t>2018-06-28T15:19:00.00</t>
  </si>
  <si>
    <t>2018-06-28T15:20:00.00</t>
  </si>
  <si>
    <t>2018-06-28T15:21:00.00</t>
  </si>
  <si>
    <t>2018-06-28T15:22:00.00</t>
  </si>
  <si>
    <t>2018-06-28T15:23:00.00</t>
  </si>
  <si>
    <t>2018-06-28T15:24:00.00</t>
  </si>
  <si>
    <t>2018-06-28T15:25:00.00</t>
  </si>
  <si>
    <t>2018-06-28T15:26:00.00</t>
  </si>
  <si>
    <t>2018-06-28T15:27:00.00</t>
  </si>
  <si>
    <t>2018-06-28T15:28:00.00</t>
  </si>
  <si>
    <t>2018-06-28T15:29:00.00</t>
  </si>
  <si>
    <t>2018-06-28T15:30:00.00</t>
  </si>
  <si>
    <t>2018-06-28T15:31:00.00</t>
  </si>
  <si>
    <t>2018-06-28T15:32:00.00</t>
  </si>
  <si>
    <t>2018-06-28T15:33:00.00</t>
  </si>
  <si>
    <t>2018-06-28T15:34:00.00</t>
  </si>
  <si>
    <t>2018-06-28T15:35:00.00</t>
  </si>
  <si>
    <t>2018-06-28T15:36:00.00</t>
  </si>
  <si>
    <t>2018-06-28T15:37:00.00</t>
  </si>
  <si>
    <t>2018-06-28T15:38:00.00</t>
  </si>
  <si>
    <t>2018-06-28T15:39:00.00</t>
  </si>
  <si>
    <t>2018-06-28T15:40:00.00</t>
  </si>
  <si>
    <t>2018-06-28T15:41:00.00</t>
  </si>
  <si>
    <t>2018-06-28T15:42:00.00</t>
  </si>
  <si>
    <t>2018-06-28T15:43:00.00</t>
  </si>
  <si>
    <t>2018-06-28T15:44:00.00</t>
  </si>
  <si>
    <t>2018-06-28T15:45:00.00</t>
  </si>
  <si>
    <t>2018-06-28T15:46:00.00</t>
  </si>
  <si>
    <t>2018-06-28T15:47:00.00</t>
  </si>
  <si>
    <t>2018-06-28T15:48:00.00</t>
  </si>
  <si>
    <t>2018-06-28T15:49:00.00</t>
  </si>
  <si>
    <t>2018-06-28T15:50:00.00</t>
  </si>
  <si>
    <t>2018-06-28T15:51:00.00</t>
  </si>
  <si>
    <t>2018-06-28T15:52:00.00</t>
  </si>
  <si>
    <t>2018-06-28T15:53:00.00</t>
  </si>
  <si>
    <t>2018-06-28T15:54:00.00</t>
  </si>
  <si>
    <t>2018-06-28T15:55:00.00</t>
  </si>
  <si>
    <t>2018-06-28T15:56:00.00</t>
  </si>
  <si>
    <t>2018-06-28T15:57:00.00</t>
  </si>
  <si>
    <t>2018-06-28T15:58:00.00</t>
  </si>
  <si>
    <t>2018-06-28T15:59:00.00</t>
  </si>
  <si>
    <t>2018-06-28T16:00:00.00</t>
  </si>
  <si>
    <t>2018-06-28T16:01:00.00</t>
  </si>
  <si>
    <t>2018-06-28T16:02:00.00</t>
  </si>
  <si>
    <t>2018-06-28T16:03:00.00</t>
  </si>
  <si>
    <t>2018-06-28T16:04:00.00</t>
  </si>
  <si>
    <t>2018-06-28T16:05:00.00</t>
  </si>
  <si>
    <t>2018-06-28T16:06:00.00</t>
  </si>
  <si>
    <t>2018-06-28T16:07:00.00</t>
  </si>
  <si>
    <t>2018-06-28T16:08:00.00</t>
  </si>
  <si>
    <t>2018-06-28T16:09:00.00</t>
  </si>
  <si>
    <t>2018-06-28T16:10:00.00</t>
  </si>
  <si>
    <t>2018-06-28T16:11:00.00</t>
  </si>
  <si>
    <t>2018-06-28T16:12:00.00</t>
  </si>
  <si>
    <t>2018-06-28T16:13:00.00</t>
  </si>
  <si>
    <t>2018-06-28T16:14:00.00</t>
  </si>
  <si>
    <t>2018-06-28T16:15:00.00</t>
  </si>
  <si>
    <t>2018-06-28T16:16:00.00</t>
  </si>
  <si>
    <t>2018-06-28T16:17:00.00</t>
  </si>
  <si>
    <t>2018-06-28T16:18:00.00</t>
  </si>
  <si>
    <t>2018-06-28T16:19:00.00</t>
  </si>
  <si>
    <t>2018-06-28T16:20:00.00</t>
  </si>
  <si>
    <t>2018-06-28T16:21:00.00</t>
  </si>
  <si>
    <t>2018-06-28T16:22:00.00</t>
  </si>
  <si>
    <t>2018-06-28T16:23:00.00</t>
  </si>
  <si>
    <t>2018-06-28T16:24:00.00</t>
  </si>
  <si>
    <t>2018-06-28T16:25:00.00</t>
  </si>
  <si>
    <t>2018-06-28T16:26:00.00</t>
  </si>
  <si>
    <t>2018-06-28T16:27:00.00</t>
  </si>
  <si>
    <t>2018-06-28T16:28:00.00</t>
  </si>
  <si>
    <t>2018-06-28T16:29:00.00</t>
  </si>
  <si>
    <t>2018-06-28T16:30:00.00</t>
  </si>
  <si>
    <t>2018-06-28T16:31:00.00</t>
  </si>
  <si>
    <t>2018-06-28T16:32:00.00</t>
  </si>
  <si>
    <t>2018-06-28T16:33:00.00</t>
  </si>
  <si>
    <t>2018-06-28T16:34:00.00</t>
  </si>
  <si>
    <t>2018-06-28T16:35:00.00</t>
  </si>
  <si>
    <t>2018-06-28T16:36:00.00</t>
  </si>
  <si>
    <t>2018-06-28T16:37:00.00</t>
  </si>
  <si>
    <t>2018-06-28T16:38:00.00</t>
  </si>
  <si>
    <t>2018-06-28T16:39:00.00</t>
  </si>
  <si>
    <t>2018-06-28T16:40:00.00</t>
  </si>
  <si>
    <t>2018-06-28T16:41:00.00</t>
  </si>
  <si>
    <t>2018-06-28T16:42:00.00</t>
  </si>
  <si>
    <t>2018-06-28T16:43:00.00</t>
  </si>
  <si>
    <t>2018-06-28T16:44:00.00</t>
  </si>
  <si>
    <t>2018-06-28T16:45:00.00</t>
  </si>
  <si>
    <t>2018-06-28T16:46:00.00</t>
  </si>
  <si>
    <t>2018-06-28T16:47:00.00</t>
  </si>
  <si>
    <t>2018-06-28T16:48:00.00</t>
  </si>
  <si>
    <t>2018-06-28T16:49:00.00</t>
  </si>
  <si>
    <t>2018-06-28T16:50:00.00</t>
  </si>
  <si>
    <t>2018-06-28T16:51:00.00</t>
  </si>
  <si>
    <t>2018-06-28T16:52:00.00</t>
  </si>
  <si>
    <t>2018-06-28T16:53:00.00</t>
  </si>
  <si>
    <t>2018-06-28T16:54:00.00</t>
  </si>
  <si>
    <t>2018-06-28T16:55:00.00</t>
  </si>
  <si>
    <t>2018-06-28T16:56:00.00</t>
  </si>
  <si>
    <t>2018-06-28T16:57:00.00</t>
  </si>
  <si>
    <t>2018-06-28T16:58:00.00</t>
  </si>
  <si>
    <t>2018-06-28T16:59:00.00</t>
  </si>
  <si>
    <t>2018-06-28T17:00:00.00</t>
  </si>
  <si>
    <t>2018-06-28T17:01:00.00</t>
  </si>
  <si>
    <t>2018-06-28T17:02:00.00</t>
  </si>
  <si>
    <t>2018-06-28T17:03:00.00</t>
  </si>
  <si>
    <t>2018-06-28T17:04:00.00</t>
  </si>
  <si>
    <t>2018-06-28T17:05:00.00</t>
  </si>
  <si>
    <t>2018-06-28T17:06:00.00</t>
  </si>
  <si>
    <t>2018-06-28T17:07:00.00</t>
  </si>
  <si>
    <t>2018-06-28T17:08:00.00</t>
  </si>
  <si>
    <t>2018-06-28T17:09:00.00</t>
  </si>
  <si>
    <t>2018-06-28T17:10:00.00</t>
  </si>
  <si>
    <t>2018-06-28T17:11:00.00</t>
  </si>
  <si>
    <t>2018-06-28T17:12:00.00</t>
  </si>
  <si>
    <t>2018-06-28T17:13:00.00</t>
  </si>
  <si>
    <t>2018-06-28T17:14:00.00</t>
  </si>
  <si>
    <t>2018-06-28T17:15:00.00</t>
  </si>
  <si>
    <t>2018-06-28T17:16:00.00</t>
  </si>
  <si>
    <t>2018-06-28T17:17:00.00</t>
  </si>
  <si>
    <t>2018-06-28T17:18:00.00</t>
  </si>
  <si>
    <t>2018-06-28T17:19:00.00</t>
  </si>
  <si>
    <t>2018-06-28T17:20:00.00</t>
  </si>
  <si>
    <t>2018-06-28T17:21:00.00</t>
  </si>
  <si>
    <t>2018-06-28T17:22:00.00</t>
  </si>
  <si>
    <t>2018-06-28T17:23:00.00</t>
  </si>
  <si>
    <t>2018-06-28T17:24:00.00</t>
  </si>
  <si>
    <t>2018-06-28T17:25:00.00</t>
  </si>
  <si>
    <t>2018-06-28T17:26:00.00</t>
  </si>
  <si>
    <t>2018-06-28T17:27:00.00</t>
  </si>
  <si>
    <t>2018-06-28T17:28:00.00</t>
  </si>
  <si>
    <t>2018-06-28T17:29:00.00</t>
  </si>
  <si>
    <t>2018-06-28T17:30:00.00</t>
  </si>
  <si>
    <t>2018-06-28T17:31:00.00</t>
  </si>
  <si>
    <t>2018-06-28T17:32:00.00</t>
  </si>
  <si>
    <t>2018-06-28T17:33:00.00</t>
  </si>
  <si>
    <t>2018-06-28T17:34:00.00</t>
  </si>
  <si>
    <t>2018-06-28T17:35:00.00</t>
  </si>
  <si>
    <t>2018-06-28T17:36:00.00</t>
  </si>
  <si>
    <t>2018-06-28T17:37:00.00</t>
  </si>
  <si>
    <t>2018-06-28T17:38:00.00</t>
  </si>
  <si>
    <t>2018-06-28T17:39:00.00</t>
  </si>
  <si>
    <t>2018-06-28T17:40:00.00</t>
  </si>
  <si>
    <t>2018-06-28T17:41:00.00</t>
  </si>
  <si>
    <t>2018-06-28T17:42:00.00</t>
  </si>
  <si>
    <t>2018-06-28T17:43:00.00</t>
  </si>
  <si>
    <t>2018-06-28T17:44:00.00</t>
  </si>
  <si>
    <t>2018-06-28T17:45:00.00</t>
  </si>
  <si>
    <t>2018-06-28T17:46:00.00</t>
  </si>
  <si>
    <t>2018-06-28T17:47:00.00</t>
  </si>
  <si>
    <t>2018-06-28T17:48:00.00</t>
  </si>
  <si>
    <t>2018-06-28T17:49:00.00</t>
  </si>
  <si>
    <t>2018-06-28T17:50:00.00</t>
  </si>
  <si>
    <t>2018-06-28T17:51:00.00</t>
  </si>
  <si>
    <t>2018-06-28T17:52:00.00</t>
  </si>
  <si>
    <t>2018-06-28T17:53:00.00</t>
  </si>
  <si>
    <t>2018-06-28T17:54:00.00</t>
  </si>
  <si>
    <t>2018-06-28T17:55:00.00</t>
  </si>
  <si>
    <t>2018-06-28T17:56:00.00</t>
  </si>
  <si>
    <t>2018-06-28T17:57:00.00</t>
  </si>
  <si>
    <t>2018-06-28T17:58:00.00</t>
  </si>
  <si>
    <t>2018-06-28T17:59:00.00</t>
  </si>
  <si>
    <t>2018-06-28T18:00:00.00</t>
  </si>
  <si>
    <t>2018-06-28T18:01:00.00</t>
  </si>
  <si>
    <t>2018-06-28T18:02:00.00</t>
  </si>
  <si>
    <t>2018-06-28T18:03:00.00</t>
  </si>
  <si>
    <t>2018-06-28T18:04:00.00</t>
  </si>
  <si>
    <t>2018-06-28T18:05:00.00</t>
  </si>
  <si>
    <t>2018-06-28T18:06:00.00</t>
  </si>
  <si>
    <t>2018-06-28T18:07:00.00</t>
  </si>
  <si>
    <t>2018-06-28T18:08:00.00</t>
  </si>
  <si>
    <t>2018-06-28T18:09:00.00</t>
  </si>
  <si>
    <t>2018-06-28T18:10:00.00</t>
  </si>
  <si>
    <t>2018-06-28T18:11:00.00</t>
  </si>
  <si>
    <t>2018-06-28T18:12:00.00</t>
  </si>
  <si>
    <t>2018-06-28T18:13:00.00</t>
  </si>
  <si>
    <t>2018-06-28T18:14:00.00</t>
  </si>
  <si>
    <t>2018-06-28T18:15:00.00</t>
  </si>
  <si>
    <t>2018-06-28T18:16:00.00</t>
  </si>
  <si>
    <t>2018-06-28T18:17:00.00</t>
  </si>
  <si>
    <t>2018-06-28T18:18:00.00</t>
  </si>
  <si>
    <t>2018-06-28T18:19:00.00</t>
  </si>
  <si>
    <t>2018-06-28T18:20:00.00</t>
  </si>
  <si>
    <t>2018-06-28T18:21:00.00</t>
  </si>
  <si>
    <t>2018-06-28T18:22:00.00</t>
  </si>
  <si>
    <t>2018-06-28T18:23:00.00</t>
  </si>
  <si>
    <t>2018-06-28T18:24:00.00</t>
  </si>
  <si>
    <t>2018-06-28T18:25:00.00</t>
  </si>
  <si>
    <t>2018-06-28T18:26:00.00</t>
  </si>
  <si>
    <t>2018-06-28T18:27:00.00</t>
  </si>
  <si>
    <t>2018-06-28T18:28:00.00</t>
  </si>
  <si>
    <t>2018-06-28T18:29:00.00</t>
  </si>
  <si>
    <t>2018-06-28T18:30:00.00</t>
  </si>
  <si>
    <t>2018-06-28T18:31:00.00</t>
  </si>
  <si>
    <t>2018-06-28T18:32:00.00</t>
  </si>
  <si>
    <t>2018-06-28T18:33:00.00</t>
  </si>
  <si>
    <t>2018-06-28T18:34:00.00</t>
  </si>
  <si>
    <t>2018-06-28T18:35:00.00</t>
  </si>
  <si>
    <t>2018-06-28T18:36:00.00</t>
  </si>
  <si>
    <t>2018-06-28T18:37:00.00</t>
  </si>
  <si>
    <t>2018-06-28T18:38:00.00</t>
  </si>
  <si>
    <t>2018-06-28T18:39:00.00</t>
  </si>
  <si>
    <t>2018-06-28T18:40:00.00</t>
  </si>
  <si>
    <t>2018-06-28T18:41:00.00</t>
  </si>
  <si>
    <t>2018-06-28T18:42:00.00</t>
  </si>
  <si>
    <t>2018-06-28T18:43:00.00</t>
  </si>
  <si>
    <t>2018-06-28T18:44:00.00</t>
  </si>
  <si>
    <t>2018-06-28T18:45:00.00</t>
  </si>
  <si>
    <t>2018-06-28T18:46:00.00</t>
  </si>
  <si>
    <t>2018-06-28T18:47:00.00</t>
  </si>
  <si>
    <t>2018-06-28T18:48:00.00</t>
  </si>
  <si>
    <t>2018-06-28T18:49:00.00</t>
  </si>
  <si>
    <t>2018-06-28T18:50:00.00</t>
  </si>
  <si>
    <t>2018-06-28T18:51:00.00</t>
  </si>
  <si>
    <t>2018-06-28T18:52:00.00</t>
  </si>
  <si>
    <t>2018-06-28T18:53:00.00</t>
  </si>
  <si>
    <t>2018-06-28T18:54:00.00</t>
  </si>
  <si>
    <t>2018-06-28T18:55:00.00</t>
  </si>
  <si>
    <t>2018-06-28T18:56:00.00</t>
  </si>
  <si>
    <t>2018-06-28T18:57:00.00</t>
  </si>
  <si>
    <t>2018-06-28T18:58:00.00</t>
  </si>
  <si>
    <t>2018-06-28T18:59:00.00</t>
  </si>
  <si>
    <t>2018-06-28T19:00:00.00</t>
  </si>
  <si>
    <t>2018-06-28T19:01:00.00</t>
  </si>
  <si>
    <t>2018-06-28T19:02:00.00</t>
  </si>
  <si>
    <t>2018-06-28T19:03:00.00</t>
  </si>
  <si>
    <t>2018-06-28T19:04:00.00</t>
  </si>
  <si>
    <t>2018-06-28T19:05:00.00</t>
  </si>
  <si>
    <t>2018-06-28T19:06:00.00</t>
  </si>
  <si>
    <t>2018-06-28T19:07:00.00</t>
  </si>
  <si>
    <t>2018-06-28T19:08:00.00</t>
  </si>
  <si>
    <t>2018-06-28T19:09:00.00</t>
  </si>
  <si>
    <t>2018-06-28T19:10:00.00</t>
  </si>
  <si>
    <t>2018-06-28T19:11:00.00</t>
  </si>
  <si>
    <t>2018-06-28T19:12:00.00</t>
  </si>
  <si>
    <t>2018-06-28T19:13:00.00</t>
  </si>
  <si>
    <t>2018-06-28T19:14:00.00</t>
  </si>
  <si>
    <t>2018-06-28T19:15:00.00</t>
  </si>
  <si>
    <t>2018-06-28T19:16:00.00</t>
  </si>
  <si>
    <t>2018-06-28T19:17:00.00</t>
  </si>
  <si>
    <t>2018-06-28T19:18:00.00</t>
  </si>
  <si>
    <t>2018-06-28T19:19:00.00</t>
  </si>
  <si>
    <t>2018-06-28T19:20:00.00</t>
  </si>
  <si>
    <t>2018-06-28T19:21:00.00</t>
  </si>
  <si>
    <t>2018-06-28T19:22:00.00</t>
  </si>
  <si>
    <t>2018-06-28T19:23:00.00</t>
  </si>
  <si>
    <t>2018-06-28T19:24:00.00</t>
  </si>
  <si>
    <t>2018-06-28T19:25:00.00</t>
  </si>
  <si>
    <t>2018-06-28T19:26:00.00</t>
  </si>
  <si>
    <t>2018-06-28T19:27:00.00</t>
  </si>
  <si>
    <t>2018-06-28T19:28:00.00</t>
  </si>
  <si>
    <t>2018-06-28T19:29:00.00</t>
  </si>
  <si>
    <t>2018-06-28T19:30:00.00</t>
  </si>
  <si>
    <t>2018-06-28T19:31:00.00</t>
  </si>
  <si>
    <t>2018-06-28T19:32:00.00</t>
  </si>
  <si>
    <t>2018-06-28T19:33:00.00</t>
  </si>
  <si>
    <t>2018-06-28T19:34:00.00</t>
  </si>
  <si>
    <t>2018-06-28T19:35:00.00</t>
  </si>
  <si>
    <t>2018-06-28T19:36:00.00</t>
  </si>
  <si>
    <t>2018-06-28T19:37:00.00</t>
  </si>
  <si>
    <t>2018-06-28T19:38:00.00</t>
  </si>
  <si>
    <t>2018-06-28T19:39:00.00</t>
  </si>
  <si>
    <t>2018-06-28T19:40:00.00</t>
  </si>
  <si>
    <t>2018-06-28T19:41:00.00</t>
  </si>
  <si>
    <t>2018-06-28T19:42:00.00</t>
  </si>
  <si>
    <t>2018-06-28T19:43:00.00</t>
  </si>
  <si>
    <t>2018-06-28T19:44:00.00</t>
  </si>
  <si>
    <t>2018-06-28T19:45:00.00</t>
  </si>
  <si>
    <t>2018-06-28T19:46:00.00</t>
  </si>
  <si>
    <t>2018-06-28T19:47:00.00</t>
  </si>
  <si>
    <t>2018-06-28T19:48:00.00</t>
  </si>
  <si>
    <t>2018-06-28T19:49:00.00</t>
  </si>
  <si>
    <t>2018-06-28T19:50:00.00</t>
  </si>
  <si>
    <t>2018-06-28T19:51:00.00</t>
  </si>
  <si>
    <t>2018-06-28T19:52:00.00</t>
  </si>
  <si>
    <t>2018-06-28T19:53:00.00</t>
  </si>
  <si>
    <t>2018-06-28T19:54:00.00</t>
  </si>
  <si>
    <t>2018-06-28T19:55:00.00</t>
  </si>
  <si>
    <t>2018-06-28T19:56:00.00</t>
  </si>
  <si>
    <t>2018-06-28T19:57:00.00</t>
  </si>
  <si>
    <t>2018-06-28T19:58:00.00</t>
  </si>
  <si>
    <t>2018-06-28T19:59:00.00</t>
  </si>
  <si>
    <t>2018-06-28T20:00:00.00</t>
  </si>
  <si>
    <t>2018-06-28T20:01:00.00</t>
  </si>
  <si>
    <t>2018-06-28T20:02:00.00</t>
  </si>
  <si>
    <t>2018-06-28T20:03:00.00</t>
  </si>
  <si>
    <t>2018-06-28T20:04:00.00</t>
  </si>
  <si>
    <t>2018-06-28T20:05:00.00</t>
  </si>
  <si>
    <t>2018-06-28T20:06:00.00</t>
  </si>
  <si>
    <t>2018-06-28T20:07:00.00</t>
  </si>
  <si>
    <t>2018-06-28T20:08:00.00</t>
  </si>
  <si>
    <t>2018-06-28T20:09:00.00</t>
  </si>
  <si>
    <t>2018-06-28T20:10:00.00</t>
  </si>
  <si>
    <t>2018-06-28T20:11:00.00</t>
  </si>
  <si>
    <t>2018-06-28T20:12:00.00</t>
  </si>
  <si>
    <t>2018-06-28T20:13:00.00</t>
  </si>
  <si>
    <t>2018-06-28T20:14:00.00</t>
  </si>
  <si>
    <t>2018-06-28T20:15:00.00</t>
  </si>
  <si>
    <t>2018-06-28T20:16:00.00</t>
  </si>
  <si>
    <t>2018-06-28T20:17:00.00</t>
  </si>
  <si>
    <t>2018-06-28T20:18:00.00</t>
  </si>
  <si>
    <t>2018-06-28T20:19:00.00</t>
  </si>
  <si>
    <t>2018-06-28T20:20:00.00</t>
  </si>
  <si>
    <t>2018-06-28T20:21:00.00</t>
  </si>
  <si>
    <t>2018-06-28T20:22:00.00</t>
  </si>
  <si>
    <t>2018-06-28T20:23:00.00</t>
  </si>
  <si>
    <t>2018-06-28T20:24:00.00</t>
  </si>
  <si>
    <t>2018-06-28T20:25:00.00</t>
  </si>
  <si>
    <t>2018-06-28T20:26:00.00</t>
  </si>
  <si>
    <t>2018-06-28T20:27:00.00</t>
  </si>
  <si>
    <t>2018-06-28T20:28:00.00</t>
  </si>
  <si>
    <t>2018-06-28T20:29:00.00</t>
  </si>
  <si>
    <t>2018-06-28T20:30:00.00</t>
  </si>
  <si>
    <t>2018-06-28T20:31:00.00</t>
  </si>
  <si>
    <t>2018-06-28T20:32:00.00</t>
  </si>
  <si>
    <t>2018-06-28T20:33:00.00</t>
  </si>
  <si>
    <t>2018-06-28T20:34:00.00</t>
  </si>
  <si>
    <t>2018-06-28T20:35:00.00</t>
  </si>
  <si>
    <t>2018-06-28T20:36:00.00</t>
  </si>
  <si>
    <t>2018-06-28T20:37:00.00</t>
  </si>
  <si>
    <t>2018-06-28T20:38:00.00</t>
  </si>
  <si>
    <t>2018-06-28T20:39:00.00</t>
  </si>
  <si>
    <t>2018-06-28T20:40:00.00</t>
  </si>
  <si>
    <t>2018-06-28T20:41:00.00</t>
  </si>
  <si>
    <t>2018-06-28T20:42:00.00</t>
  </si>
  <si>
    <t>2018-06-28T20:43:00.00</t>
  </si>
  <si>
    <t>2018-06-28T20:44:00.00</t>
  </si>
  <si>
    <t>2018-06-28T20:45:00.00</t>
  </si>
  <si>
    <t>2018-06-28T20:46:00.00</t>
  </si>
  <si>
    <t>2018-06-28T20:47:00.00</t>
  </si>
  <si>
    <t>2018-06-28T20:48:00.00</t>
  </si>
  <si>
    <t>2018-06-28T20:49:00.00</t>
  </si>
  <si>
    <t>2018-06-28T20:50:00.00</t>
  </si>
  <si>
    <t>2018-06-28T20:51:00.00</t>
  </si>
  <si>
    <t>2018-06-28T20:52:00.00</t>
  </si>
  <si>
    <t>2018-06-28T20:53:00.00</t>
  </si>
  <si>
    <t>2018-06-28T20:54:00.00</t>
  </si>
  <si>
    <t>2018-06-28T20:55:00.00</t>
  </si>
  <si>
    <t>2018-06-28T20:56:00.00</t>
  </si>
  <si>
    <t>2018-06-28T20:57:00.00</t>
  </si>
  <si>
    <t>2018-06-28T20:58:00.00</t>
  </si>
  <si>
    <t>2018-06-28T20:59:00.00</t>
  </si>
  <si>
    <t>2018-06-28T21:00:00.00</t>
  </si>
  <si>
    <t>2018-06-28T21:01:00.00</t>
  </si>
  <si>
    <t>2018-06-28T21:02:00.00</t>
  </si>
  <si>
    <t>2018-06-28T21:03:00.00</t>
  </si>
  <si>
    <t>2018-06-28T21:04:00.00</t>
  </si>
  <si>
    <t>2018-06-28T21:05:00.00</t>
  </si>
  <si>
    <t>2018-06-28T21:06:00.00</t>
  </si>
  <si>
    <t>2018-06-28T21:07:00.00</t>
  </si>
  <si>
    <t>2018-06-28T21:08:00.00</t>
  </si>
  <si>
    <t>2018-06-28T21:09:00.00</t>
  </si>
  <si>
    <t>2018-06-28T21:10:00.00</t>
  </si>
  <si>
    <t>2018-06-28T21:11:00.00</t>
  </si>
  <si>
    <t>2018-06-28T21:12:00.00</t>
  </si>
  <si>
    <t>2018-06-28T21:13:00.00</t>
  </si>
  <si>
    <t>2018-06-28T21:14:00.00</t>
  </si>
  <si>
    <t>2018-06-28T21:15:00.00</t>
  </si>
  <si>
    <t>2018-06-28T21:16:00.00</t>
  </si>
  <si>
    <t>2018-06-28T21:17:00.00</t>
  </si>
  <si>
    <t>2018-06-28T21:18:00.00</t>
  </si>
  <si>
    <t>2018-06-28T21:19:00.00</t>
  </si>
  <si>
    <t>2018-06-28T21:20:00.00</t>
  </si>
  <si>
    <t>2018-06-28T21:21:00.00</t>
  </si>
  <si>
    <t>2018-06-28T21:22:00.00</t>
  </si>
  <si>
    <t>2018-06-28T21:23:00.00</t>
  </si>
  <si>
    <t>2018-06-28T21:24:00.00</t>
  </si>
  <si>
    <t>2018-06-28T21:25:00.00</t>
  </si>
  <si>
    <t>2018-06-28T21:26:00.00</t>
  </si>
  <si>
    <t>2018-06-28T21:27:00.00</t>
  </si>
  <si>
    <t>2018-06-28T21:28:00.00</t>
  </si>
  <si>
    <t>2018-06-28T21:29:00.00</t>
  </si>
  <si>
    <t>2018-06-28T21:30:00.00</t>
  </si>
  <si>
    <t>2018-06-28T21:31:00.00</t>
  </si>
  <si>
    <t>2018-06-28T21:32:00.00</t>
  </si>
  <si>
    <t>2018-06-28T21:33:00.00</t>
  </si>
  <si>
    <t>2018-06-28T21:34:00.00</t>
  </si>
  <si>
    <t>2018-06-28T21:35:00.00</t>
  </si>
  <si>
    <t>2018-06-28T21:36:00.00</t>
  </si>
  <si>
    <t>2018-06-28T21:37:00.00</t>
  </si>
  <si>
    <t>2018-06-28T21:38:00.00</t>
  </si>
  <si>
    <t>2018-06-28T21:39:00.00</t>
  </si>
  <si>
    <t>2018-06-28T21:40:00.00</t>
  </si>
  <si>
    <t>2018-06-28T21:41:00.00</t>
  </si>
  <si>
    <t>2018-06-28T21:42:00.00</t>
  </si>
  <si>
    <t>2018-06-28T21:43:00.00</t>
  </si>
  <si>
    <t>2018-06-28T21:44:00.00</t>
  </si>
  <si>
    <t>2018-06-28T21:45:00.00</t>
  </si>
  <si>
    <t>2018-06-28T21:46:00.00</t>
  </si>
  <si>
    <t>2018-06-28T21:47:00.00</t>
  </si>
  <si>
    <t>2018-06-28T21:48:00.00</t>
  </si>
  <si>
    <t>2018-06-28T21:49:00.00</t>
  </si>
  <si>
    <t>2018-06-28T21:50:00.00</t>
  </si>
  <si>
    <t>2018-06-28T21:51:00.00</t>
  </si>
  <si>
    <t>2018-06-28T21:52:00.00</t>
  </si>
  <si>
    <t>2018-06-28T21:53:00.00</t>
  </si>
  <si>
    <t>2018-06-28T21:54:00.00</t>
  </si>
  <si>
    <t>2018-06-28T21:55:00.00</t>
  </si>
  <si>
    <t>2018-06-28T21:56:00.00</t>
  </si>
  <si>
    <t>2018-06-28T21:57:00.00</t>
  </si>
  <si>
    <t>2018-06-28T21:58:00.00</t>
  </si>
  <si>
    <t>2018-06-28T21:59:00.00</t>
  </si>
  <si>
    <t>2018-06-28T22:00:00.00</t>
  </si>
  <si>
    <t>2018-06-28T22:01:00.00</t>
  </si>
  <si>
    <t>2018-06-28T22:02:00.00</t>
  </si>
  <si>
    <t>2018-06-28T22:03:00.00</t>
  </si>
  <si>
    <t>2018-06-28T22:04:00.00</t>
  </si>
  <si>
    <t>2018-06-28T22:05:00.00</t>
  </si>
  <si>
    <t>2018-06-28T22:06:00.00</t>
  </si>
  <si>
    <t>2018-06-28T22:07:00.00</t>
  </si>
  <si>
    <t>2018-06-28T22:08:00.00</t>
  </si>
  <si>
    <t>2018-06-28T22:09:00.00</t>
  </si>
  <si>
    <t>2018-06-28T22:10:00.00</t>
  </si>
  <si>
    <t>2018-06-28T22:11:00.00</t>
  </si>
  <si>
    <t>2018-06-28T22:12:00.00</t>
  </si>
  <si>
    <t>2018-06-28T22:13:00.00</t>
  </si>
  <si>
    <t>2018-06-28T22:14:00.00</t>
  </si>
  <si>
    <t>2018-06-28T22:15:00.00</t>
  </si>
  <si>
    <t>2018-06-28T22:16:00.00</t>
  </si>
  <si>
    <t>2018-06-28T22:17:00.00</t>
  </si>
  <si>
    <t>2018-06-28T22:18:00.00</t>
  </si>
  <si>
    <t>2018-06-28T22:19:00.00</t>
  </si>
  <si>
    <t>2018-06-28T22:20:00.00</t>
  </si>
  <si>
    <t>2018-06-28T22:21:00.00</t>
  </si>
  <si>
    <t>2018-06-28T22:22:00.00</t>
  </si>
  <si>
    <t>2018-06-28T22:23:00.00</t>
  </si>
  <si>
    <t>2018-06-28T22:24:00.00</t>
  </si>
  <si>
    <t>2018-06-28T22:25:00.00</t>
  </si>
  <si>
    <t>2018-06-28T22:26:00.00</t>
  </si>
  <si>
    <t>2018-06-28T22:27:00.00</t>
  </si>
  <si>
    <t>2018-06-28T22:28:00.00</t>
  </si>
  <si>
    <t>2018-06-28T22:29:00.00</t>
  </si>
  <si>
    <t>2018-06-28T22:30:00.00</t>
  </si>
  <si>
    <t>2018-06-28T22:31:00.00</t>
  </si>
  <si>
    <t>2018-06-28T22:32:00.00</t>
  </si>
  <si>
    <t>2018-06-28T22:33:00.00</t>
  </si>
  <si>
    <t>2018-06-28T22:34:00.00</t>
  </si>
  <si>
    <t>2018-06-28T22:35:00.00</t>
  </si>
  <si>
    <t>2018-06-28T22:36:00.00</t>
  </si>
  <si>
    <t>2018-06-28T22:37:00.00</t>
  </si>
  <si>
    <t>2018-06-28T22:38:00.00</t>
  </si>
  <si>
    <t>2018-06-28T22:39:00.00</t>
  </si>
  <si>
    <t>2018-06-28T22:40:00.00</t>
  </si>
  <si>
    <t>2018-06-28T22:41:00.00</t>
  </si>
  <si>
    <t>2018-06-28T22:42:00.00</t>
  </si>
  <si>
    <t>2018-06-28T22:43:00.00</t>
  </si>
  <si>
    <t>2018-06-28T22:44:00.00</t>
  </si>
  <si>
    <t>2018-06-28T22:45:00.00</t>
  </si>
  <si>
    <t>2018-06-28T22:46:00.00</t>
  </si>
  <si>
    <t>2018-06-28T22:47:00.00</t>
  </si>
  <si>
    <t>2018-06-28T22:48:00.00</t>
  </si>
  <si>
    <t>2018-06-28T22:49:00.00</t>
  </si>
  <si>
    <t>2018-06-28T22:50:00.00</t>
  </si>
  <si>
    <t>2018-06-28T22:51:00.00</t>
  </si>
  <si>
    <t>2018-06-28T22:52:00.00</t>
  </si>
  <si>
    <t>2018-06-28T22:53:00.00</t>
  </si>
  <si>
    <t>2018-06-28T22:54:00.00</t>
  </si>
  <si>
    <t>2018-06-28T22:55:00.00</t>
  </si>
  <si>
    <t>2018-06-28T22:56:00.00</t>
  </si>
  <si>
    <t>2018-06-28T22:57:00.00</t>
  </si>
  <si>
    <t>2018-06-28T22:58:00.00</t>
  </si>
  <si>
    <t>2018-06-28T22:59:00.00</t>
  </si>
  <si>
    <t>2018-06-28T23:00:00.00</t>
  </si>
  <si>
    <t>2018-06-28T23:01:00.00</t>
  </si>
  <si>
    <t>2018-06-28T23:02:00.00</t>
  </si>
  <si>
    <t>2018-06-28T23:03:00.00</t>
  </si>
  <si>
    <t>2018-06-28T23:04:00.00</t>
  </si>
  <si>
    <t>2018-06-28T23:05:00.00</t>
  </si>
  <si>
    <t>2018-06-28T23:06:00.00</t>
  </si>
  <si>
    <t>2018-06-28T23:07:00.00</t>
  </si>
  <si>
    <t>2018-06-28T23:08:00.00</t>
  </si>
  <si>
    <t>2018-06-28T23:09:00.00</t>
  </si>
  <si>
    <t>2018-06-28T23:10:00.00</t>
  </si>
  <si>
    <t>2018-06-28T23:11:00.00</t>
  </si>
  <si>
    <t>2018-06-28T23:12:00.00</t>
  </si>
  <si>
    <t>2018-06-28T23:13:00.00</t>
  </si>
  <si>
    <t>2018-06-28T23:14:00.00</t>
  </si>
  <si>
    <t>2018-06-28T23:15:00.00</t>
  </si>
  <si>
    <t>2018-06-28T23:16:00.00</t>
  </si>
  <si>
    <t>2018-06-28T23:17:00.00</t>
  </si>
  <si>
    <t>2018-06-28T23:18:00.00</t>
  </si>
  <si>
    <t>2018-06-28T23:19:00.00</t>
  </si>
  <si>
    <t>2018-06-28T23:20:00.00</t>
  </si>
  <si>
    <t>2018-06-28T23:21:00.00</t>
  </si>
  <si>
    <t>2018-06-28T23:22:00.00</t>
  </si>
  <si>
    <t>2018-06-28T23:23:00.00</t>
  </si>
  <si>
    <t>2018-06-28T23:24:00.00</t>
  </si>
  <si>
    <t>2018-06-28T23:25:00.00</t>
  </si>
  <si>
    <t>2018-06-28T23:26:00.00</t>
  </si>
  <si>
    <t>2018-06-28T23:27:00.00</t>
  </si>
  <si>
    <t>2018-06-28T23:28:00.00</t>
  </si>
  <si>
    <t>2018-06-28T23:29:00.00</t>
  </si>
  <si>
    <t>2018-06-28T23:30:00.00</t>
  </si>
  <si>
    <t>2018-06-28T23:31:00.00</t>
  </si>
  <si>
    <t>2018-06-28T23:32:00.00</t>
  </si>
  <si>
    <t>2018-06-28T23:33:00.00</t>
  </si>
  <si>
    <t>2018-06-28T23:34:00.00</t>
  </si>
  <si>
    <t>2018-06-28T23:35:00.00</t>
  </si>
  <si>
    <t>2018-06-28T23:36:00.00</t>
  </si>
  <si>
    <t>2018-06-28T23:37:00.00</t>
  </si>
  <si>
    <t>2018-06-28T23:38:00.00</t>
  </si>
  <si>
    <t>2018-06-28T23:39:00.00</t>
  </si>
  <si>
    <t>2018-06-28T23:40:00.00</t>
  </si>
  <si>
    <t>2018-06-28T23:41:00.00</t>
  </si>
  <si>
    <t>2018-06-28T23:42:00.00</t>
  </si>
  <si>
    <t>2018-06-28T23:43:00.00</t>
  </si>
  <si>
    <t>2018-06-28T23:44:00.00</t>
  </si>
  <si>
    <t>2018-06-28T23:45:00.00</t>
  </si>
  <si>
    <t>2018-06-28T23:46:00.00</t>
  </si>
  <si>
    <t>2018-06-28T23:47:00.00</t>
  </si>
  <si>
    <t>2018-06-28T23:48:00.00</t>
  </si>
  <si>
    <t>2018-06-28T23:49:00.00</t>
  </si>
  <si>
    <t>2018-06-28T23:50:00.00</t>
  </si>
  <si>
    <t>2018-06-28T23:51:00.00</t>
  </si>
  <si>
    <t>2018-06-28T23:52:00.00</t>
  </si>
  <si>
    <t>2018-06-28T23:53:00.00</t>
  </si>
  <si>
    <t>2018-06-28T23:54:00.00</t>
  </si>
  <si>
    <t>2018-06-28T23:55:00.00</t>
  </si>
  <si>
    <t>2018-06-28T23:56:00.00</t>
  </si>
  <si>
    <t>2018-06-28T23:57:00.00</t>
  </si>
  <si>
    <t>2018-06-28T23:58:00.00</t>
  </si>
  <si>
    <t>2018-06-28T23:59:00.00</t>
  </si>
  <si>
    <t>2018-06-29T00:00:00.00</t>
  </si>
  <si>
    <t>2018-06-29T00:01:00.00</t>
  </si>
  <si>
    <t>2018-06-29T00:02:00.00</t>
  </si>
  <si>
    <t>2018-06-29T00:03:00.00</t>
  </si>
  <si>
    <t>2018-06-29T00:04:00.00</t>
  </si>
  <si>
    <t>2018-06-29T00:05:00.00</t>
  </si>
  <si>
    <t>2018-06-29T00:06:00.00</t>
  </si>
  <si>
    <t>2018-06-29T00:07:00.00</t>
  </si>
  <si>
    <t>2018-06-29T00:08:00.00</t>
  </si>
  <si>
    <t>2018-06-29T00:09:00.00</t>
  </si>
  <si>
    <t>2018-06-29T00:10:00.00</t>
  </si>
  <si>
    <t>2018-06-29T00:11:00.00</t>
  </si>
  <si>
    <t>2018-06-29T00:12:00.00</t>
  </si>
  <si>
    <t>2018-06-29T00:13:00.00</t>
  </si>
  <si>
    <t>2018-06-29T00:14:00.00</t>
  </si>
  <si>
    <t>2018-06-29T00:15:00.00</t>
  </si>
  <si>
    <t>2018-06-29T00:16:00.00</t>
  </si>
  <si>
    <t>2018-06-29T00:17:00.00</t>
  </si>
  <si>
    <t>2018-06-29T00:18:00.00</t>
  </si>
  <si>
    <t>2018-06-29T00:19:00.00</t>
  </si>
  <si>
    <t>2018-06-29T00:20:00.00</t>
  </si>
  <si>
    <t>2018-06-29T00:21:00.00</t>
  </si>
  <si>
    <t>2018-06-29T00:22:00.00</t>
  </si>
  <si>
    <t>2018-06-29T00:23:00.00</t>
  </si>
  <si>
    <t>2018-06-29T00:24:00.00</t>
  </si>
  <si>
    <t>2018-06-29T00:25:00.00</t>
  </si>
  <si>
    <t>2018-06-29T00:26:00.00</t>
  </si>
  <si>
    <t>2018-06-29T00:27:00.00</t>
  </si>
  <si>
    <t>2018-06-29T00:28:00.00</t>
  </si>
  <si>
    <t>2018-06-29T00:29:00.00</t>
  </si>
  <si>
    <t>2018-06-29T00:30:00.00</t>
  </si>
  <si>
    <t>2018-06-29T00:31:00.00</t>
  </si>
  <si>
    <t>2018-06-29T00:32:00.00</t>
  </si>
  <si>
    <t>2018-06-29T00:33:00.00</t>
  </si>
  <si>
    <t>2018-06-29T00:34:00.00</t>
  </si>
  <si>
    <t>2018-06-29T00:35:00.00</t>
  </si>
  <si>
    <t>2018-06-29T00:36:00.00</t>
  </si>
  <si>
    <t>2018-06-29T00:37:00.00</t>
  </si>
  <si>
    <t>2018-06-29T00:38:00.00</t>
  </si>
  <si>
    <t>2018-06-29T00:39:00.00</t>
  </si>
  <si>
    <t>2018-06-29T00:40:00.00</t>
  </si>
  <si>
    <t>2018-06-29T00:41:00.00</t>
  </si>
  <si>
    <t>2018-06-29T00:42:00.00</t>
  </si>
  <si>
    <t>2018-06-29T00:43:00.00</t>
  </si>
  <si>
    <t>2018-06-29T00:44:00.00</t>
  </si>
  <si>
    <t>2018-06-29T00:45:00.00</t>
  </si>
  <si>
    <t>2018-06-29T00:46:00.00</t>
  </si>
  <si>
    <t>2018-06-29T00:47:00.00</t>
  </si>
  <si>
    <t>2018-06-29T00:48:00.00</t>
  </si>
  <si>
    <t>2018-06-29T00:49:00.00</t>
  </si>
  <si>
    <t>2018-06-29T00:50:00.00</t>
  </si>
  <si>
    <t>2018-06-29T00:51:00.00</t>
  </si>
  <si>
    <t>2018-06-29T00:52:00.00</t>
  </si>
  <si>
    <t>2018-06-29T00:53:00.00</t>
  </si>
  <si>
    <t>2018-06-29T00:54:00.00</t>
  </si>
  <si>
    <t>2018-06-29T00:55:00.00</t>
  </si>
  <si>
    <t>2018-06-29T00:56:00.00</t>
  </si>
  <si>
    <t>2018-06-29T00:57:00.00</t>
  </si>
  <si>
    <t>2018-06-29T00:58:00.00</t>
  </si>
  <si>
    <t>2018-06-29T00:59:00.00</t>
  </si>
  <si>
    <t>2018-06-29T01:00:00.00</t>
  </si>
  <si>
    <t>2018-06-29T01:01:00.00</t>
  </si>
  <si>
    <t>2018-06-29T01:02:00.00</t>
  </si>
  <si>
    <t>2018-06-29T01:03:00.00</t>
  </si>
  <si>
    <t>2018-06-29T01:04:00.00</t>
  </si>
  <si>
    <t>2018-06-29T01:05:00.00</t>
  </si>
  <si>
    <t>2018-06-29T01:06:00.00</t>
  </si>
  <si>
    <t>2018-06-29T01:07:00.00</t>
  </si>
  <si>
    <t>2018-06-29T01:08:00.00</t>
  </si>
  <si>
    <t>2018-06-29T01:09:00.00</t>
  </si>
  <si>
    <t>2018-06-29T01:10:00.00</t>
  </si>
  <si>
    <t>2018-06-29T01:11:00.00</t>
  </si>
  <si>
    <t>2018-06-29T01:12:00.00</t>
  </si>
  <si>
    <t>2018-06-29T01:13:00.00</t>
  </si>
  <si>
    <t>2018-06-29T01:14:00.00</t>
  </si>
  <si>
    <t>2018-06-29T01:15:00.00</t>
  </si>
  <si>
    <t>2018-06-29T01:16:00.00</t>
  </si>
  <si>
    <t>2018-06-29T01:17:00.00</t>
  </si>
  <si>
    <t>2018-06-29T01:18:00.00</t>
  </si>
  <si>
    <t>2018-06-29T01:19:00.00</t>
  </si>
  <si>
    <t>2018-06-29T01:20:00.00</t>
  </si>
  <si>
    <t>2018-06-29T01:21:00.00</t>
  </si>
  <si>
    <t>2018-06-29T01:22:00.00</t>
  </si>
  <si>
    <t>2018-06-29T01:23:00.00</t>
  </si>
  <si>
    <t>2018-06-29T01:24:00.00</t>
  </si>
  <si>
    <t>2018-06-29T01:25:00.00</t>
  </si>
  <si>
    <t>2018-06-29T01:26:00.00</t>
  </si>
  <si>
    <t>2018-06-29T01:27:00.00</t>
  </si>
  <si>
    <t>2018-06-29T01:28:00.00</t>
  </si>
  <si>
    <t>2018-06-29T01:29:00.00</t>
  </si>
  <si>
    <t>2018-06-29T01:30:00.00</t>
  </si>
  <si>
    <t>2018-06-29T01:31:00.00</t>
  </si>
  <si>
    <t>2018-06-29T01:32:00.00</t>
  </si>
  <si>
    <t>2018-06-29T01:33:00.00</t>
  </si>
  <si>
    <t>2018-06-29T01:34:00.00</t>
  </si>
  <si>
    <t>2018-06-29T01:35:00.00</t>
  </si>
  <si>
    <t>2018-06-29T01:36:00.00</t>
  </si>
  <si>
    <t>2018-06-29T01:37:00.00</t>
  </si>
  <si>
    <t>2018-06-29T01:38:00.00</t>
  </si>
  <si>
    <t>2018-06-29T01:39:00.00</t>
  </si>
  <si>
    <t>2018-06-29T01:40:00.00</t>
  </si>
  <si>
    <t>2018-06-29T01:41:00.00</t>
  </si>
  <si>
    <t>2018-06-29T01:42:00.00</t>
  </si>
  <si>
    <t>2018-06-29T01:43:00.00</t>
  </si>
  <si>
    <t>2018-06-29T01:44:00.00</t>
  </si>
  <si>
    <t>2018-06-29T01:45:00.00</t>
  </si>
  <si>
    <t>2018-06-29T01:46:00.00</t>
  </si>
  <si>
    <t>2018-06-29T01:47:00.00</t>
  </si>
  <si>
    <t>2018-06-29T01:48:00.00</t>
  </si>
  <si>
    <t>2018-06-29T01:49:00.00</t>
  </si>
  <si>
    <t>2018-06-29T01:50:00.00</t>
  </si>
  <si>
    <t>2018-06-29T01:51:00.00</t>
  </si>
  <si>
    <t>2018-06-29T01:52:00.00</t>
  </si>
  <si>
    <t>2018-06-29T01:53:00.00</t>
  </si>
  <si>
    <t>2018-06-29T01:54:00.00</t>
  </si>
  <si>
    <t>2018-06-29T01:55:00.00</t>
  </si>
  <si>
    <t>2018-06-29T01:56:00.00</t>
  </si>
  <si>
    <t>2018-06-29T01:57:00.00</t>
  </si>
  <si>
    <t>2018-06-29T01:58:00.00</t>
  </si>
  <si>
    <t>2018-06-29T01:59:00.00</t>
  </si>
  <si>
    <t>2018-06-29T02:00:00.00</t>
  </si>
  <si>
    <t>2018-06-29T02:01:00.00</t>
  </si>
  <si>
    <t>2018-06-29T02:02:00.00</t>
  </si>
  <si>
    <t>2018-06-29T02:03:00.00</t>
  </si>
  <si>
    <t>2018-06-29T02:04:00.00</t>
  </si>
  <si>
    <t>2018-06-29T02:05:00.00</t>
  </si>
  <si>
    <t>2018-06-29T02:06:00.00</t>
  </si>
  <si>
    <t>2018-06-29T02:07:00.00</t>
  </si>
  <si>
    <t>2018-06-29T02:08:00.00</t>
  </si>
  <si>
    <t>2018-06-29T02:09:00.00</t>
  </si>
  <si>
    <t>2018-06-29T02:10:00.00</t>
  </si>
  <si>
    <t>2018-06-29T02:11:00.00</t>
  </si>
  <si>
    <t>2018-06-29T02:12:00.00</t>
  </si>
  <si>
    <t>2018-06-29T02:13:00.00</t>
  </si>
  <si>
    <t>2018-06-29T02:14:00.00</t>
  </si>
  <si>
    <t>2018-06-29T02:15:00.00</t>
  </si>
  <si>
    <t>2018-06-29T02:16:00.00</t>
  </si>
  <si>
    <t>2018-06-29T02:17:00.00</t>
  </si>
  <si>
    <t>2018-06-29T02:18:00.00</t>
  </si>
  <si>
    <t>2018-06-29T02:19:00.00</t>
  </si>
  <si>
    <t>2018-06-29T02:20:00.00</t>
  </si>
  <si>
    <t>2018-06-29T02:21:00.00</t>
  </si>
  <si>
    <t>2018-06-29T02:22:00.00</t>
  </si>
  <si>
    <t>2018-06-29T02:23:00.00</t>
  </si>
  <si>
    <t>2018-06-29T02:24:00.00</t>
  </si>
  <si>
    <t>2018-06-29T02:25:00.00</t>
  </si>
  <si>
    <t>2018-06-29T02:26:00.00</t>
  </si>
  <si>
    <t>2018-06-29T02:27:00.00</t>
  </si>
  <si>
    <t>2018-06-29T02:28:00.00</t>
  </si>
  <si>
    <t>2018-06-29T02:29:00.00</t>
  </si>
  <si>
    <t>2018-06-29T02:30:00.00</t>
  </si>
  <si>
    <t>2018-06-29T02:31:00.00</t>
  </si>
  <si>
    <t>2018-06-29T02:32:00.00</t>
  </si>
  <si>
    <t>2018-06-29T02:33:00.00</t>
  </si>
  <si>
    <t>2018-06-29T02:34:00.00</t>
  </si>
  <si>
    <t>2018-06-29T02:35:00.00</t>
  </si>
  <si>
    <t>2018-06-29T02:36:00.00</t>
  </si>
  <si>
    <t>2018-06-29T02:37:00.00</t>
  </si>
  <si>
    <t>2018-06-29T02:38:00.00</t>
  </si>
  <si>
    <t>2018-06-29T02:39:00.00</t>
  </si>
  <si>
    <t>2018-06-29T02:40:00.00</t>
  </si>
  <si>
    <t>2018-06-29T02:41:00.00</t>
  </si>
  <si>
    <t>2018-06-29T02:42:00.00</t>
  </si>
  <si>
    <t>2018-06-29T02:43:00.00</t>
  </si>
  <si>
    <t>2018-06-29T02:44:00.00</t>
  </si>
  <si>
    <t>2018-06-29T02:45:00.00</t>
  </si>
  <si>
    <t>2018-06-29T02:46:00.00</t>
  </si>
  <si>
    <t>2018-06-29T02:47:00.00</t>
  </si>
  <si>
    <t>2018-06-29T02:48:00.00</t>
  </si>
  <si>
    <t>2018-06-29T02:49:00.00</t>
  </si>
  <si>
    <t>2018-06-29T02:50:00.00</t>
  </si>
  <si>
    <t>2018-06-29T02:51:00.00</t>
  </si>
  <si>
    <t>2018-06-29T02:52:00.00</t>
  </si>
  <si>
    <t>2018-06-29T02:53:00.00</t>
  </si>
  <si>
    <t>2018-06-29T02:54:00.00</t>
  </si>
  <si>
    <t>2018-06-29T02:55:00.00</t>
  </si>
  <si>
    <t>2018-06-29T02:56:00.00</t>
  </si>
  <si>
    <t>2018-06-29T02:57:00.00</t>
  </si>
  <si>
    <t>2018-06-29T02:58:00.00</t>
  </si>
  <si>
    <t>2018-06-29T02:59:00.00</t>
  </si>
  <si>
    <t>2018-06-29T03:00:00.00</t>
  </si>
  <si>
    <t>2018-06-29T03:01:00.00</t>
  </si>
  <si>
    <t>2018-06-29T03:02:00.00</t>
  </si>
  <si>
    <t>2018-06-29T03:03:00.00</t>
  </si>
  <si>
    <t>2018-06-29T03:04:00.00</t>
  </si>
  <si>
    <t>2018-06-29T03:05:00.00</t>
  </si>
  <si>
    <t>2018-06-29T03:06:00.00</t>
  </si>
  <si>
    <t>2018-06-29T03:07:00.00</t>
  </si>
  <si>
    <t>2018-06-29T03:08:00.00</t>
  </si>
  <si>
    <t>2018-06-29T03:09:00.00</t>
  </si>
  <si>
    <t>2018-06-29T03:10:00.00</t>
  </si>
  <si>
    <t>2018-06-29T03:11:00.00</t>
  </si>
  <si>
    <t>2018-06-29T03:12:00.00</t>
  </si>
  <si>
    <t>2018-06-29T03:13:00.00</t>
  </si>
  <si>
    <t>2018-06-29T03:14:00.00</t>
  </si>
  <si>
    <t>2018-06-29T03:15:00.00</t>
  </si>
  <si>
    <t>2018-06-29T03:16:00.00</t>
  </si>
  <si>
    <t>2018-06-29T03:17:00.00</t>
  </si>
  <si>
    <t>2018-06-29T03:18:00.00</t>
  </si>
  <si>
    <t>2018-06-29T03:19:00.00</t>
  </si>
  <si>
    <t>2018-06-29T03:20:00.00</t>
  </si>
  <si>
    <t>2018-06-29T03:21:00.00</t>
  </si>
  <si>
    <t>2018-06-29T03:22:00.00</t>
  </si>
  <si>
    <t>2018-06-29T03:23:00.00</t>
  </si>
  <si>
    <t>2018-06-29T03:24:00.00</t>
  </si>
  <si>
    <t>2018-06-29T03:25:00.00</t>
  </si>
  <si>
    <t>2018-06-29T03:26:00.00</t>
  </si>
  <si>
    <t>2018-06-29T03:27:00.00</t>
  </si>
  <si>
    <t>2018-06-29T03:28:00.00</t>
  </si>
  <si>
    <t>2018-06-29T03:29:00.00</t>
  </si>
  <si>
    <t>2018-06-29T03:30:00.00</t>
  </si>
  <si>
    <t>2018-06-29T03:31:00.00</t>
  </si>
  <si>
    <t>2018-06-29T03:32:00.00</t>
  </si>
  <si>
    <t>2018-06-29T03:33:00.00</t>
  </si>
  <si>
    <t>2018-06-29T03:34:00.00</t>
  </si>
  <si>
    <t>2018-06-29T03:35:00.00</t>
  </si>
  <si>
    <t>2018-06-29T03:36:00.00</t>
  </si>
  <si>
    <t>2018-06-29T03:37:00.00</t>
  </si>
  <si>
    <t>2018-06-29T03:38:00.00</t>
  </si>
  <si>
    <t>2018-06-29T03:39:00.00</t>
  </si>
  <si>
    <t>2018-06-29T03:40:00.00</t>
  </si>
  <si>
    <t>2018-06-29T03:41:00.00</t>
  </si>
  <si>
    <t>2018-06-29T03:42:00.00</t>
  </si>
  <si>
    <t>2018-06-29T03:43:00.00</t>
  </si>
  <si>
    <t>2018-06-29T03:44:00.00</t>
  </si>
  <si>
    <t>2018-06-29T03:45:00.00</t>
  </si>
  <si>
    <t>2018-06-29T03:46:00.00</t>
  </si>
  <si>
    <t>2018-06-29T03:47:00.00</t>
  </si>
  <si>
    <t>2018-06-29T03:48:00.00</t>
  </si>
  <si>
    <t>2018-06-29T03:49:00.00</t>
  </si>
  <si>
    <t>2018-06-29T03:50:00.00</t>
  </si>
  <si>
    <t>2018-06-29T03:51:00.00</t>
  </si>
  <si>
    <t>2018-06-29T03:52:00.00</t>
  </si>
  <si>
    <t>2018-06-29T03:53:00.00</t>
  </si>
  <si>
    <t>2018-06-29T03:54:00.00</t>
  </si>
  <si>
    <t>2018-06-29T03:55:00.00</t>
  </si>
  <si>
    <t>2018-06-29T03:56:00.00</t>
  </si>
  <si>
    <t>2018-06-29T03:57:00.00</t>
  </si>
  <si>
    <t>2018-06-29T03:58:00.00</t>
  </si>
  <si>
    <t>2018-06-29T03:59:00.00</t>
  </si>
  <si>
    <t>2018-06-29T04:00:00.00</t>
  </si>
  <si>
    <t>2018-06-29T04:01:00.00</t>
  </si>
  <si>
    <t>2018-06-29T04:02:00.00</t>
  </si>
  <si>
    <t>2018-06-29T04:03:00.00</t>
  </si>
  <si>
    <t>2018-06-29T04:04:00.00</t>
  </si>
  <si>
    <t>2018-06-29T04:05:00.00</t>
  </si>
  <si>
    <t>2018-06-29T04:06:00.00</t>
  </si>
  <si>
    <t>2018-06-29T04:07:00.00</t>
  </si>
  <si>
    <t>2018-06-29T04:08:00.00</t>
  </si>
  <si>
    <t>2018-06-29T04:09:00.00</t>
  </si>
  <si>
    <t>2018-06-29T04:10:00.00</t>
  </si>
  <si>
    <t>2018-06-29T04:11:00.00</t>
  </si>
  <si>
    <t>2018-06-29T04:12:00.00</t>
  </si>
  <si>
    <t>2018-06-29T04:13:00.00</t>
  </si>
  <si>
    <t>2018-06-29T04:14:00.00</t>
  </si>
  <si>
    <t>2018-06-29T04:15:00.00</t>
  </si>
  <si>
    <t>2018-06-29T04:16:00.00</t>
  </si>
  <si>
    <t>2018-06-29T04:17:00.00</t>
  </si>
  <si>
    <t>2018-06-29T04:18:00.00</t>
  </si>
  <si>
    <t>2018-06-29T04:19:00.00</t>
  </si>
  <si>
    <t>2018-06-29T04:20:00.00</t>
  </si>
  <si>
    <t>2018-06-29T04:21:00.00</t>
  </si>
  <si>
    <t>2018-06-29T04:22:00.00</t>
  </si>
  <si>
    <t>2018-06-29T04:23:00.00</t>
  </si>
  <si>
    <t>2018-06-29T04:24:00.00</t>
  </si>
  <si>
    <t>2018-06-29T04:25:00.00</t>
  </si>
  <si>
    <t>2018-06-29T04:26:00.00</t>
  </si>
  <si>
    <t>2018-06-29T04:27:00.00</t>
  </si>
  <si>
    <t>2018-06-29T04:28:00.00</t>
  </si>
  <si>
    <t>2018-06-29T04:29:00.00</t>
  </si>
  <si>
    <t>2018-06-29T04:30:00.00</t>
  </si>
  <si>
    <t>2018-06-29T04:31:00.00</t>
  </si>
  <si>
    <t>2018-06-29T04:32:00.00</t>
  </si>
  <si>
    <t>2018-06-29T04:33:00.00</t>
  </si>
  <si>
    <t>2018-06-29T04:34:00.00</t>
  </si>
  <si>
    <t>2018-06-29T04:35:00.00</t>
  </si>
  <si>
    <t>2018-06-29T04:36:00.00</t>
  </si>
  <si>
    <t>2018-06-29T04:37:00.00</t>
  </si>
  <si>
    <t>2018-06-29T04:38:00.00</t>
  </si>
  <si>
    <t>2018-06-29T04:39:00.00</t>
  </si>
  <si>
    <t>2018-06-29T04:40:00.00</t>
  </si>
  <si>
    <t>2018-06-29T04:41:00.00</t>
  </si>
  <si>
    <t>2018-06-29T04:42:00.00</t>
  </si>
  <si>
    <t>2018-06-29T04:43:00.00</t>
  </si>
  <si>
    <t>2018-06-29T04:44:00.00</t>
  </si>
  <si>
    <t>2018-06-29T04:45:00.00</t>
  </si>
  <si>
    <t>2018-06-29T04:46:00.00</t>
  </si>
  <si>
    <t>2018-06-29T04:47:00.00</t>
  </si>
  <si>
    <t>2018-06-29T04:48:00.00</t>
  </si>
  <si>
    <t>2018-06-29T04:49:00.00</t>
  </si>
  <si>
    <t>2018-06-29T04:50:00.00</t>
  </si>
  <si>
    <t>2018-06-29T04:51:00.00</t>
  </si>
  <si>
    <t>2018-06-29T04:52:00.00</t>
  </si>
  <si>
    <t>2018-06-29T04:53:00.00</t>
  </si>
  <si>
    <t>2018-06-29T04:54:00.00</t>
  </si>
  <si>
    <t>2018-06-29T04:55:00.00</t>
  </si>
  <si>
    <t>2018-06-29T04:56:00.00</t>
  </si>
  <si>
    <t>2018-06-29T04:57:00.00</t>
  </si>
  <si>
    <t>2018-06-29T04:58:00.00</t>
  </si>
  <si>
    <t>2018-06-29T04:59:00.00</t>
  </si>
  <si>
    <t>2018-06-29T05:00:00.00</t>
  </si>
  <si>
    <t>2018-06-29T05:01:00.00</t>
  </si>
  <si>
    <t>2018-06-29T05:02:00.00</t>
  </si>
  <si>
    <t>2018-06-29T05:03:00.00</t>
  </si>
  <si>
    <t>2018-06-29T05:04:00.00</t>
  </si>
  <si>
    <t>2018-06-29T05:05:00.00</t>
  </si>
  <si>
    <t>2018-06-29T05:06:00.00</t>
  </si>
  <si>
    <t>2018-06-29T05:07:00.00</t>
  </si>
  <si>
    <t>2018-06-29T05:08:00.00</t>
  </si>
  <si>
    <t>2018-06-29T05:09:00.00</t>
  </si>
  <si>
    <t>2018-06-29T05:10:00.00</t>
  </si>
  <si>
    <t>2018-06-29T05:11:00.00</t>
  </si>
  <si>
    <t>2018-06-29T05:12:00.00</t>
  </si>
  <si>
    <t>2018-06-29T05:13:00.00</t>
  </si>
  <si>
    <t>2018-06-29T05:14:00.00</t>
  </si>
  <si>
    <t>2018-06-29T05:15:00.00</t>
  </si>
  <si>
    <t>2018-06-29T05:16:00.00</t>
  </si>
  <si>
    <t>2018-06-29T05:17:00.00</t>
  </si>
  <si>
    <t>2018-06-29T05:18:00.00</t>
  </si>
  <si>
    <t>2018-06-29T05:19:00.00</t>
  </si>
  <si>
    <t>2018-06-29T05:20:00.00</t>
  </si>
  <si>
    <t>2018-06-29T05:21:00.00</t>
  </si>
  <si>
    <t>2018-06-29T05:22:00.00</t>
  </si>
  <si>
    <t>2018-06-29T05:23:00.00</t>
  </si>
  <si>
    <t>2018-06-29T05:24:00.00</t>
  </si>
  <si>
    <t>2018-06-29T05:25:00.00</t>
  </si>
  <si>
    <t>2018-06-29T05:26:00.00</t>
  </si>
  <si>
    <t>2018-06-29T05:27:00.00</t>
  </si>
  <si>
    <t>2018-06-29T05:28:00.00</t>
  </si>
  <si>
    <t>2018-06-29T05:29:00.00</t>
  </si>
  <si>
    <t>2018-06-29T05:30:00.00</t>
  </si>
  <si>
    <t>2018-06-29T05:31:00.00</t>
  </si>
  <si>
    <t>2018-06-29T05:32:00.00</t>
  </si>
  <si>
    <t>2018-06-29T05:33:00.00</t>
  </si>
  <si>
    <t>2018-06-29T05:34:00.00</t>
  </si>
  <si>
    <t>2018-06-29T05:35:00.00</t>
  </si>
  <si>
    <t>2018-06-29T05:36:00.00</t>
  </si>
  <si>
    <t>2018-06-29T05:37:00.00</t>
  </si>
  <si>
    <t>2018-06-29T05:38:00.00</t>
  </si>
  <si>
    <t>2018-06-29T05:39:00.00</t>
  </si>
  <si>
    <t>2018-06-29T05:40:00.00</t>
  </si>
  <si>
    <t>2018-06-29T05:41:00.00</t>
  </si>
  <si>
    <t>2018-06-29T05:42:00.00</t>
  </si>
  <si>
    <t>2018-06-29T05:43:00.00</t>
  </si>
  <si>
    <t>2018-06-29T05:44:00.00</t>
  </si>
  <si>
    <t>2018-06-29T05:45:00.00</t>
  </si>
  <si>
    <t>2018-06-29T05:46:00.00</t>
  </si>
  <si>
    <t>2018-06-29T05:47:00.00</t>
  </si>
  <si>
    <t>2018-06-29T05:48:00.00</t>
  </si>
  <si>
    <t>2018-06-29T05:49:00.00</t>
  </si>
  <si>
    <t>2018-06-29T05:50:00.00</t>
  </si>
  <si>
    <t>2018-06-29T05:51:00.00</t>
  </si>
  <si>
    <t>2018-06-29T05:52:00.00</t>
  </si>
  <si>
    <t>2018-06-29T05:53:00.00</t>
  </si>
  <si>
    <t>2018-06-29T05:54:00.00</t>
  </si>
  <si>
    <t>2018-06-29T05:55:00.00</t>
  </si>
  <si>
    <t>2018-06-29T05:56:00.00</t>
  </si>
  <si>
    <t>2018-06-29T05:57:00.00</t>
  </si>
  <si>
    <t>2018-06-29T05:58:00.00</t>
  </si>
  <si>
    <t>2018-06-29T05:59:00.00</t>
  </si>
  <si>
    <t>2018-06-29T06:00:00.00</t>
  </si>
  <si>
    <t>2018-06-29T06:01:00.00</t>
  </si>
  <si>
    <t>2018-06-29T06:02:00.00</t>
  </si>
  <si>
    <t>2018-06-29T06:03:00.00</t>
  </si>
  <si>
    <t>2018-06-29T06:04:00.00</t>
  </si>
  <si>
    <t>2018-06-29T06:05:00.00</t>
  </si>
  <si>
    <t>2018-06-29T06:06:00.00</t>
  </si>
  <si>
    <t>2018-06-29T06:07:00.00</t>
  </si>
  <si>
    <t>2018-06-29T06:08:00.00</t>
  </si>
  <si>
    <t>2018-06-29T06:09:00.00</t>
  </si>
  <si>
    <t>2018-06-29T06:10:00.00</t>
  </si>
  <si>
    <t>2018-06-29T06:11:00.00</t>
  </si>
  <si>
    <t>2018-06-29T06:12:00.00</t>
  </si>
  <si>
    <t>2018-06-29T06:13:00.00</t>
  </si>
  <si>
    <t>2018-06-29T06:14:00.00</t>
  </si>
  <si>
    <t>2018-06-29T06:15:00.00</t>
  </si>
  <si>
    <t>2018-06-29T06:16:00.00</t>
  </si>
  <si>
    <t>2018-06-29T06:17:00.00</t>
  </si>
  <si>
    <t>2018-06-29T06:18:00.00</t>
  </si>
  <si>
    <t>2018-06-29T06:19:00.00</t>
  </si>
  <si>
    <t>2018-06-29T06:20:00.00</t>
  </si>
  <si>
    <t>2018-06-29T06:21:00.00</t>
  </si>
  <si>
    <t>2018-06-29T06:22:00.00</t>
  </si>
  <si>
    <t>2018-06-29T06:23:00.00</t>
  </si>
  <si>
    <t>2018-06-29T06:24:00.00</t>
  </si>
  <si>
    <t>2018-06-29T06:25:00.00</t>
  </si>
  <si>
    <t>2018-06-29T06:26:00.00</t>
  </si>
  <si>
    <t>2018-06-29T06:27:00.00</t>
  </si>
  <si>
    <t>2018-06-29T06:28:00.00</t>
  </si>
  <si>
    <t>2018-06-29T06:29:00.00</t>
  </si>
  <si>
    <t>2018-06-29T06:30:00.00</t>
  </si>
  <si>
    <t>2018-06-29T06:31:00.00</t>
  </si>
  <si>
    <t>2018-06-29T06:32:00.00</t>
  </si>
  <si>
    <t>2018-06-29T06:33:00.00</t>
  </si>
  <si>
    <t>2018-06-29T06:34:00.00</t>
  </si>
  <si>
    <t>2018-06-29T06:35:00.00</t>
  </si>
  <si>
    <t>2018-06-29T06:36:00.00</t>
  </si>
  <si>
    <t>2018-06-29T06:37:00.00</t>
  </si>
  <si>
    <t>2018-06-29T06:38:00.00</t>
  </si>
  <si>
    <t>2018-06-29T06:39:00.00</t>
  </si>
  <si>
    <t>2018-06-29T06:40:00.00</t>
  </si>
  <si>
    <t>2018-06-29T06:41:00.00</t>
  </si>
  <si>
    <t>2018-06-29T06:42:00.00</t>
  </si>
  <si>
    <t>2018-06-29T06:43:00.00</t>
  </si>
  <si>
    <t>2018-06-29T06:44:00.00</t>
  </si>
  <si>
    <t>2018-06-29T06:45:00.00</t>
  </si>
  <si>
    <t>2018-06-29T06:46:00.00</t>
  </si>
  <si>
    <t>2018-06-29T06:47:00.00</t>
  </si>
  <si>
    <t>2018-06-29T06:48:00.00</t>
  </si>
  <si>
    <t>2018-06-29T06:49:00.00</t>
  </si>
  <si>
    <t>2018-06-29T06:50:00.00</t>
  </si>
  <si>
    <t>2018-06-29T06:51:00.00</t>
  </si>
  <si>
    <t>2018-06-29T06:52:00.00</t>
  </si>
  <si>
    <t>2018-06-29T06:53:00.00</t>
  </si>
  <si>
    <t>2018-06-29T06:54:00.00</t>
  </si>
  <si>
    <t>2018-06-29T06:55:00.00</t>
  </si>
  <si>
    <t>2018-06-29T06:56:00.00</t>
  </si>
  <si>
    <t>2018-06-29T06:57:00.00</t>
  </si>
  <si>
    <t>2018-06-29T06:58:00.00</t>
  </si>
  <si>
    <t>2018-06-29T06:59:00.00</t>
  </si>
  <si>
    <t>2018-06-29T07:00:00.00</t>
  </si>
  <si>
    <t>2018-06-29T07:01:00.00</t>
  </si>
  <si>
    <t>2018-06-29T07:02:00.00</t>
  </si>
  <si>
    <t>2018-06-29T07:03:00.00</t>
  </si>
  <si>
    <t>2018-06-29T07:04:00.00</t>
  </si>
  <si>
    <t>2018-06-29T07:05:00.00</t>
  </si>
  <si>
    <t>2018-06-29T07:06:00.00</t>
  </si>
  <si>
    <t>2018-06-29T07:07:00.00</t>
  </si>
  <si>
    <t>2018-06-29T07:08:00.00</t>
  </si>
  <si>
    <t>2018-06-29T07:09:00.00</t>
  </si>
  <si>
    <t>2018-06-29T07:10:00.00</t>
  </si>
  <si>
    <t>2018-06-29T07:11:00.00</t>
  </si>
  <si>
    <t>2018-06-29T07:12:00.00</t>
  </si>
  <si>
    <t>2018-06-29T07:13:00.00</t>
  </si>
  <si>
    <t>2018-06-29T07:14:00.00</t>
  </si>
  <si>
    <t>2018-06-29T07:15:00.00</t>
  </si>
  <si>
    <t>2018-06-29T07:16:00.00</t>
  </si>
  <si>
    <t>2018-06-29T07:17:00.00</t>
  </si>
  <si>
    <t>2018-06-29T07:18:00.00</t>
  </si>
  <si>
    <t>2018-06-29T07:19:00.00</t>
  </si>
  <si>
    <t>2018-06-29T07:20:00.00</t>
  </si>
  <si>
    <t>2018-06-29T07:21:00.00</t>
  </si>
  <si>
    <t>2018-06-29T07:22:00.00</t>
  </si>
  <si>
    <t>2018-06-29T07:23:00.00</t>
  </si>
  <si>
    <t>2018-06-29T07:24:00.00</t>
  </si>
  <si>
    <t>2018-06-29T07:25:00.00</t>
  </si>
  <si>
    <t>2018-06-29T07:26:00.00</t>
  </si>
  <si>
    <t>2018-06-29T07:27:00.00</t>
  </si>
  <si>
    <t>2018-06-29T07:28:00.00</t>
  </si>
  <si>
    <t>2018-06-29T07:29:00.00</t>
  </si>
  <si>
    <t>2018-06-29T07:30:00.00</t>
  </si>
  <si>
    <t>2018-06-29T07:31:00.00</t>
  </si>
  <si>
    <t>2018-06-29T07:32:00.00</t>
  </si>
  <si>
    <t>2018-06-29T07:33:00.00</t>
  </si>
  <si>
    <t>2018-06-29T07:34:00.00</t>
  </si>
  <si>
    <t>2018-06-29T07:35:00.00</t>
  </si>
  <si>
    <t>2018-06-29T07:36:00.00</t>
  </si>
  <si>
    <t>2018-06-29T07:37:00.00</t>
  </si>
  <si>
    <t>2018-06-29T07:38:00.00</t>
  </si>
  <si>
    <t>2018-06-29T07:39:00.00</t>
  </si>
  <si>
    <t>2018-06-29T07:40:00.00</t>
  </si>
  <si>
    <t>2018-06-29T07:41:00.00</t>
  </si>
  <si>
    <t>2018-06-29T07:42:00.00</t>
  </si>
  <si>
    <t>2018-06-29T07:43:00.00</t>
  </si>
  <si>
    <t>2018-06-29T07:44:00.00</t>
  </si>
  <si>
    <t>2018-06-29T07:45:00.00</t>
  </si>
  <si>
    <t>2018-06-29T07:46:00.00</t>
  </si>
  <si>
    <t>2018-06-29T07:47:00.00</t>
  </si>
  <si>
    <t>2018-06-29T07:48:00.00</t>
  </si>
  <si>
    <t>2018-06-29T07:49:00.00</t>
  </si>
  <si>
    <t>2018-06-29T07:50:00.00</t>
  </si>
  <si>
    <t>2018-06-29T07:51:00.00</t>
  </si>
  <si>
    <t>2018-06-29T07:52:00.00</t>
  </si>
  <si>
    <t>2018-06-29T07:53:00.00</t>
  </si>
  <si>
    <t>2018-06-29T07:54:00.00</t>
  </si>
  <si>
    <t>2018-06-29T07:55:00.00</t>
  </si>
  <si>
    <t>2018-06-29T07:56:00.00</t>
  </si>
  <si>
    <t>2018-06-29T07:57:00.00</t>
  </si>
  <si>
    <t>2018-06-29T07:58:00.00</t>
  </si>
  <si>
    <t>2018-06-29T07:59:00.00</t>
  </si>
  <si>
    <t>2018-06-29T08:00:00.00</t>
  </si>
  <si>
    <t>2018-06-29T08:01:00.00</t>
  </si>
  <si>
    <t>2018-06-29T08:02:00.00</t>
  </si>
  <si>
    <t>2018-06-29T08:03:00.00</t>
  </si>
  <si>
    <t>2018-06-29T08:04:00.00</t>
  </si>
  <si>
    <t>2018-06-29T08:05:00.00</t>
  </si>
  <si>
    <t>2018-06-29T08:06:00.00</t>
  </si>
  <si>
    <t>2018-06-29T08:07:00.00</t>
  </si>
  <si>
    <t>2018-06-29T08:08:00.00</t>
  </si>
  <si>
    <t>2018-06-29T08:09:00.00</t>
  </si>
  <si>
    <t>2018-06-29T08:10:00.00</t>
  </si>
  <si>
    <t>2018-06-29T08:11:00.00</t>
  </si>
  <si>
    <t>2018-06-29T08:12:00.00</t>
  </si>
  <si>
    <t>2018-06-29T08:13:00.00</t>
  </si>
  <si>
    <t>2018-06-29T08:14:00.00</t>
  </si>
  <si>
    <t>2018-06-29T08:15:00.00</t>
  </si>
  <si>
    <t>2018-06-29T08:16:00.00</t>
  </si>
  <si>
    <t>2018-06-29T08:17:00.00</t>
  </si>
  <si>
    <t>2018-06-29T08:18:00.00</t>
  </si>
  <si>
    <t>2018-06-29T08:19:00.00</t>
  </si>
  <si>
    <t>2018-06-29T08:20:00.00</t>
  </si>
  <si>
    <t>2018-06-29T08:21:00.00</t>
  </si>
  <si>
    <t>2018-06-29T08:22:00.00</t>
  </si>
  <si>
    <t>2018-06-29T08:23:00.00</t>
  </si>
  <si>
    <t>2018-06-29T08:24:00.00</t>
  </si>
  <si>
    <t>2018-06-29T08:25:00.00</t>
  </si>
  <si>
    <t>2018-06-29T08:26:00.00</t>
  </si>
  <si>
    <t>2018-06-29T08:27:00.00</t>
  </si>
  <si>
    <t>2018-06-29T08:28:00.00</t>
  </si>
  <si>
    <t>2018-06-29T08:29:00.00</t>
  </si>
  <si>
    <t>2018-06-29T08:30:00.00</t>
  </si>
  <si>
    <t>2018-06-29T08:31:00.00</t>
  </si>
  <si>
    <t>2018-06-29T08:32:00.00</t>
  </si>
  <si>
    <t>2018-06-29T08:33:00.00</t>
  </si>
  <si>
    <t>2018-06-29T08:34:00.00</t>
  </si>
  <si>
    <t>2018-06-29T08:35:00.00</t>
  </si>
  <si>
    <t>2018-06-29T08:36:00.00</t>
  </si>
  <si>
    <t>2018-06-29T08:37:00.00</t>
  </si>
  <si>
    <t>2018-06-29T08:38:00.00</t>
  </si>
  <si>
    <t>2018-06-29T08:39:00.00</t>
  </si>
  <si>
    <t>2018-06-29T08:40:00.00</t>
  </si>
  <si>
    <t>2018-06-29T08:41:00.00</t>
  </si>
  <si>
    <t>2018-06-29T08:42:00.00</t>
  </si>
  <si>
    <t>2018-06-29T08:43:00.00</t>
  </si>
  <si>
    <t>2018-06-29T08:44:00.00</t>
  </si>
  <si>
    <t>2018-06-29T08:45:00.00</t>
  </si>
  <si>
    <t>2018-06-29T08:46:00.00</t>
  </si>
  <si>
    <t>2018-06-29T08:47:00.00</t>
  </si>
  <si>
    <t>2018-06-29T08:48:00.00</t>
  </si>
  <si>
    <t>2018-06-29T08:49:00.00</t>
  </si>
  <si>
    <t>2018-06-29T08:50:00.00</t>
  </si>
  <si>
    <t>2018-06-29T08:51:00.00</t>
  </si>
  <si>
    <t>2018-06-29T08:52:00.00</t>
  </si>
  <si>
    <t>2018-06-29T08:53:00.00</t>
  </si>
  <si>
    <t>2018-06-29T08:54:00.00</t>
  </si>
  <si>
    <t>2018-06-29T08:55:00.00</t>
  </si>
  <si>
    <t>2018-06-29T08:56:00.00</t>
  </si>
  <si>
    <t>2018-06-29T08:57:00.00</t>
  </si>
  <si>
    <t>2018-06-29T08:58:00.00</t>
  </si>
  <si>
    <t>2018-06-29T08:59:00.00</t>
  </si>
  <si>
    <t>2018-06-29T09:00:00.00</t>
  </si>
  <si>
    <t>2018-06-29T09:01:00.00</t>
  </si>
  <si>
    <t>2018-06-29T09:02:00.00</t>
  </si>
  <si>
    <t>2018-06-29T09:03:00.00</t>
  </si>
  <si>
    <t>2018-06-29T09:04:00.00</t>
  </si>
  <si>
    <t>2018-06-29T09:05:00.00</t>
  </si>
  <si>
    <t>2018-06-29T09:06:00.00</t>
  </si>
  <si>
    <t>2018-06-29T09:07:00.00</t>
  </si>
  <si>
    <t>2018-06-29T09:08:00.00</t>
  </si>
  <si>
    <t>2018-06-29T09:09:00.00</t>
  </si>
  <si>
    <t>2018-06-29T09:10:00.00</t>
  </si>
  <si>
    <t>2018-06-29T09:11:00.00</t>
  </si>
  <si>
    <t>2018-06-29T09:12:00.00</t>
  </si>
  <si>
    <t>2018-06-29T09:13:00.00</t>
  </si>
  <si>
    <t>2018-06-29T09:14:00.00</t>
  </si>
  <si>
    <t>2018-06-29T09:15:00.00</t>
  </si>
  <si>
    <t>2018-06-29T09:16:00.00</t>
  </si>
  <si>
    <t>2018-06-29T09:17:00.00</t>
  </si>
  <si>
    <t>2018-06-29T09:18:00.00</t>
  </si>
  <si>
    <t>2018-06-29T09:19:00.00</t>
  </si>
  <si>
    <t>2018-06-29T09:20:00.00</t>
  </si>
  <si>
    <t>2018-06-29T09:21:00.00</t>
  </si>
  <si>
    <t>2018-06-29T09:22:00.00</t>
  </si>
  <si>
    <t>2018-06-29T09:23:00.00</t>
  </si>
  <si>
    <t>2018-06-29T09:24:00.00</t>
  </si>
  <si>
    <t>2018-06-29T09:25:00.00</t>
  </si>
  <si>
    <t>2018-06-29T09:26:00.00</t>
  </si>
  <si>
    <t>2018-06-29T09:27:00.00</t>
  </si>
  <si>
    <t>2018-06-29T09:28:00.00</t>
  </si>
  <si>
    <t>2018-06-29T09:29:00.00</t>
  </si>
  <si>
    <t>2018-06-29T09:30:00.00</t>
  </si>
  <si>
    <t>2018-06-29T09:31:00.00</t>
  </si>
  <si>
    <t>2018-06-29T09:32:00.00</t>
  </si>
  <si>
    <t>2018-06-29T09:33:00.00</t>
  </si>
  <si>
    <t>2018-06-29T09:34:00.00</t>
  </si>
  <si>
    <t>2018-06-29T09:35:00.00</t>
  </si>
  <si>
    <t>2018-06-29T09:36:00.00</t>
  </si>
  <si>
    <t>2018-06-29T09:37:00.00</t>
  </si>
  <si>
    <t>2018-06-29T09:38:00.00</t>
  </si>
  <si>
    <t>2018-06-29T09:39:00.00</t>
  </si>
  <si>
    <t>2018-06-29T09:40:00.00</t>
  </si>
  <si>
    <t>2018-06-29T09:41:00.00</t>
  </si>
  <si>
    <t>2018-06-29T09:42:00.00</t>
  </si>
  <si>
    <t>2018-06-29T09:43:00.00</t>
  </si>
  <si>
    <t>2018-06-29T09:44:00.00</t>
  </si>
  <si>
    <t>2018-06-29T09:45:00.00</t>
  </si>
  <si>
    <t>2018-06-29T09:46:00.00</t>
  </si>
  <si>
    <t>2018-06-29T09:47:00.00</t>
  </si>
  <si>
    <t>2018-06-29T09:48:00.00</t>
  </si>
  <si>
    <t>2018-06-29T09:49:00.00</t>
  </si>
  <si>
    <t>2018-06-29T09:50:00.00</t>
  </si>
  <si>
    <t>2018-06-29T09:51:00.00</t>
  </si>
  <si>
    <t>2018-06-29T09:52:00.00</t>
  </si>
  <si>
    <t>2018-06-29T09:53:00.00</t>
  </si>
  <si>
    <t>2018-06-29T09:54:00.00</t>
  </si>
  <si>
    <t>2018-06-29T09:55:00.00</t>
  </si>
  <si>
    <t>2018-06-29T09:56:00.00</t>
  </si>
  <si>
    <t>2018-06-29T09:57:00.00</t>
  </si>
  <si>
    <t>2018-06-29T09:58:00.00</t>
  </si>
  <si>
    <t>2018-06-29T09:59:00.00</t>
  </si>
  <si>
    <t>2018-06-29T10:00:00.00</t>
  </si>
  <si>
    <t>2018-06-29T10:01:00.00</t>
  </si>
  <si>
    <t>2018-06-29T10:02:00.00</t>
  </si>
  <si>
    <t>2018-06-29T10:03:00.00</t>
  </si>
  <si>
    <t>2018-06-29T10:04:00.00</t>
  </si>
  <si>
    <t>2018-06-29T10:05:00.00</t>
  </si>
  <si>
    <t>2018-06-29T10:06:00.00</t>
  </si>
  <si>
    <t>2018-06-29T10:07:00.00</t>
  </si>
  <si>
    <t>2018-06-29T10:08:00.00</t>
  </si>
  <si>
    <t>2018-06-29T10:09:00.00</t>
  </si>
  <si>
    <t>2018-06-29T10:10:00.00</t>
  </si>
  <si>
    <t>2018-06-29T10:11:00.00</t>
  </si>
  <si>
    <t>2018-06-29T10:12:00.00</t>
  </si>
  <si>
    <t>2018-06-29T10:13:00.00</t>
  </si>
  <si>
    <t>2018-06-29T10:14:00.00</t>
  </si>
  <si>
    <t>2018-06-29T10:15:00.00</t>
  </si>
  <si>
    <t>2018-06-29T10:16:00.00</t>
  </si>
  <si>
    <t>2018-06-29T10:17:00.00</t>
  </si>
  <si>
    <t>2018-06-29T10:18:00.00</t>
  </si>
  <si>
    <t>2018-06-29T10:19:00.00</t>
  </si>
  <si>
    <t>2018-06-29T10:20:00.00</t>
  </si>
  <si>
    <t>2018-06-29T10:21:00.00</t>
  </si>
  <si>
    <t>2018-06-29T10:22:00.00</t>
  </si>
  <si>
    <t>2018-06-29T10:23:00.00</t>
  </si>
  <si>
    <t>2018-06-29T10:24:00.00</t>
  </si>
  <si>
    <t>2018-06-29T10:25:00.00</t>
  </si>
  <si>
    <t>2018-06-29T10:26:00.00</t>
  </si>
  <si>
    <t>2018-06-29T10:27:00.00</t>
  </si>
  <si>
    <t>2018-06-29T10:28:00.00</t>
  </si>
  <si>
    <t>2018-06-29T10:29:00.00</t>
  </si>
  <si>
    <t>2018-06-29T10:30:00.00</t>
  </si>
  <si>
    <t>2018-06-29T10:31:00.00</t>
  </si>
  <si>
    <t>2018-06-29T10:32:00.00</t>
  </si>
  <si>
    <t>2018-06-29T10:33:00.00</t>
  </si>
  <si>
    <t>2018-06-29T10:34:00.00</t>
  </si>
  <si>
    <t>2018-06-29T10:35:00.00</t>
  </si>
  <si>
    <t>2018-06-29T10:36:00.00</t>
  </si>
  <si>
    <t>2018-06-29T10:37:00.00</t>
  </si>
  <si>
    <t>2018-06-29T10:38:00.00</t>
  </si>
  <si>
    <t>2018-06-29T10:39:00.00</t>
  </si>
  <si>
    <t>2018-06-29T10:40:00.00</t>
  </si>
  <si>
    <t>2018-06-29T10:41:00.00</t>
  </si>
  <si>
    <t>2018-06-29T10:42:00.00</t>
  </si>
  <si>
    <t>2018-06-29T10:43:00.00</t>
  </si>
  <si>
    <t>2018-06-29T10:44:00.00</t>
  </si>
  <si>
    <t>2018-06-29T10:45:00.00</t>
  </si>
  <si>
    <t>2018-06-29T10:46:00.00</t>
  </si>
  <si>
    <t>2018-06-29T10:47:00.00</t>
  </si>
  <si>
    <t>2018-06-29T10:48:00.00</t>
  </si>
  <si>
    <t>2018-06-29T10:49:00.00</t>
  </si>
  <si>
    <t>2018-06-29T10:50:00.00</t>
  </si>
  <si>
    <t>2018-06-29T10:51:00.00</t>
  </si>
  <si>
    <t>2018-06-29T10:52:00.00</t>
  </si>
  <si>
    <t>2018-06-29T10:53:00.00</t>
  </si>
  <si>
    <t>2018-06-29T10:54:00.00</t>
  </si>
  <si>
    <t>2018-06-29T10:55:00.00</t>
  </si>
  <si>
    <t>2018-06-29T10:56:00.00</t>
  </si>
  <si>
    <t>2018-06-29T10:57:00.00</t>
  </si>
  <si>
    <t>2018-06-29T10:58:00.00</t>
  </si>
  <si>
    <t>2018-06-29T10:59:00.00</t>
  </si>
  <si>
    <t>2018-06-29T11:00:00.00</t>
  </si>
  <si>
    <t>2018-06-29T11:01:00.00</t>
  </si>
  <si>
    <t>2018-06-29T11:02:00.00</t>
  </si>
  <si>
    <t>2018-06-29T11:03:00.00</t>
  </si>
  <si>
    <t>2018-06-29T11:04:00.00</t>
  </si>
  <si>
    <t>2018-06-29T11:05:00.00</t>
  </si>
  <si>
    <t>2018-06-29T11:06:00.00</t>
  </si>
  <si>
    <t>2018-06-29T11:07:00.00</t>
  </si>
  <si>
    <t>2018-06-29T11:08:00.00</t>
  </si>
  <si>
    <t>2018-06-29T11:09:00.00</t>
  </si>
  <si>
    <t>2018-06-29T11:10:00.00</t>
  </si>
  <si>
    <t>2018-06-29T11:11:00.00</t>
  </si>
  <si>
    <t>2018-06-29T11:12:00.00</t>
  </si>
  <si>
    <t>2018-06-29T11:13:00.00</t>
  </si>
  <si>
    <t>2018-06-29T11:14:00.00</t>
  </si>
  <si>
    <t>2018-06-29T11:15:00.00</t>
  </si>
  <si>
    <t>2018-06-29T11:16:00.00</t>
  </si>
  <si>
    <t>2018-06-29T11:17:00.00</t>
  </si>
  <si>
    <t>2018-06-29T11:18:00.00</t>
  </si>
  <si>
    <t>2018-06-29T11:19:00.00</t>
  </si>
  <si>
    <t>2018-06-29T11:20:00.00</t>
  </si>
  <si>
    <t>2018-06-29T11:21:00.00</t>
  </si>
  <si>
    <t>2018-06-29T11:22:00.00</t>
  </si>
  <si>
    <t>2018-06-29T11:23:00.00</t>
  </si>
  <si>
    <t>2018-06-29T11:24:00.00</t>
  </si>
  <si>
    <t>2018-06-29T11:25:00.00</t>
  </si>
  <si>
    <t>2018-06-29T11:26:00.00</t>
  </si>
  <si>
    <t>2018-06-29T11:27:00.00</t>
  </si>
  <si>
    <t>2018-06-29T11:28:00.00</t>
  </si>
  <si>
    <t>2018-06-29T11:29:00.00</t>
  </si>
  <si>
    <t>2018-06-29T11:30:00.00</t>
  </si>
  <si>
    <t>2018-06-29T11:31:00.00</t>
  </si>
  <si>
    <t>2018-06-29T11:32:00.00</t>
  </si>
  <si>
    <t>2018-06-29T11:33:00.00</t>
  </si>
  <si>
    <t>2018-06-29T11:34:00.00</t>
  </si>
  <si>
    <t>2018-06-29T11:35:00.00</t>
  </si>
  <si>
    <t>2018-06-29T11:36:00.00</t>
  </si>
  <si>
    <t>2018-06-29T11:37:00.00</t>
  </si>
  <si>
    <t>2018-06-29T11:38:00.00</t>
  </si>
  <si>
    <t>2018-06-29T11:39:00.00</t>
  </si>
  <si>
    <t>2018-06-29T11:40:00.00</t>
  </si>
  <si>
    <t>2018-06-29T11:41:00.00</t>
  </si>
  <si>
    <t>2018-06-29T11:42:00.00</t>
  </si>
  <si>
    <t>2018-06-29T11:43:00.00</t>
  </si>
  <si>
    <t>2018-06-29T11:44:00.00</t>
  </si>
  <si>
    <t>2018-06-29T11:45:00.00</t>
  </si>
  <si>
    <t>2018-06-29T11:46:00.00</t>
  </si>
  <si>
    <t>2018-06-29T11:47:00.00</t>
  </si>
  <si>
    <t>2018-06-29T11:48:00.00</t>
  </si>
  <si>
    <t>2018-06-29T11:49:00.00</t>
  </si>
  <si>
    <t>2018-06-29T11:50:00.00</t>
  </si>
  <si>
    <t>2018-06-29T11:51:00.00</t>
  </si>
  <si>
    <t>2018-06-29T11:52:00.00</t>
  </si>
  <si>
    <t>2018-06-29T11:53:00.00</t>
  </si>
  <si>
    <t>2018-06-29T11:54:00.00</t>
  </si>
  <si>
    <t>2018-06-29T11:55:00.00</t>
  </si>
  <si>
    <t>2018-06-29T11:56:00.00</t>
  </si>
  <si>
    <t>2018-06-29T11:57:00.00</t>
  </si>
  <si>
    <t>2018-06-29T11:58:00.00</t>
  </si>
  <si>
    <t>2018-06-29T11:59:00.00</t>
  </si>
  <si>
    <t>2018-06-29T12:00:00.00</t>
  </si>
  <si>
    <t>2018-06-29T12:01:00.00</t>
  </si>
  <si>
    <t>2018-06-29T12:02:00.00</t>
  </si>
  <si>
    <t>2018-06-29T12:03:00.00</t>
  </si>
  <si>
    <t>2018-06-29T12:04:00.00</t>
  </si>
  <si>
    <t>2018-06-29T12:05:00.00</t>
  </si>
  <si>
    <t>2018-06-29T12:06:00.00</t>
  </si>
  <si>
    <t>2018-06-29T12:07:00.00</t>
  </si>
  <si>
    <t>2018-06-29T12:08:00.00</t>
  </si>
  <si>
    <t>2018-06-29T12:09:00.00</t>
  </si>
  <si>
    <t>2018-06-29T12:10:00.00</t>
  </si>
  <si>
    <t>2018-06-29T12:11:00.00</t>
  </si>
  <si>
    <t>2018-06-29T12:12:00.00</t>
  </si>
  <si>
    <t>2018-06-29T12:13:00.00</t>
  </si>
  <si>
    <t>2018-06-29T12:14:00.00</t>
  </si>
  <si>
    <t>2018-06-29T12:15:00.00</t>
  </si>
  <si>
    <t>2018-06-29T12:16:00.00</t>
  </si>
  <si>
    <t>2018-06-29T12:17:00.00</t>
  </si>
  <si>
    <t>2018-06-29T12:18:00.00</t>
  </si>
  <si>
    <t>2018-06-29T12:19:00.00</t>
  </si>
  <si>
    <t>2018-06-29T12:20:00.00</t>
  </si>
  <si>
    <t>2018-06-29T12:21:00.00</t>
  </si>
  <si>
    <t>2018-06-29T12:22:00.00</t>
  </si>
  <si>
    <t>2018-06-29T12:23:00.00</t>
  </si>
  <si>
    <t>2018-06-29T12:24:00.00</t>
  </si>
  <si>
    <t>2018-06-29T12:25:00.00</t>
  </si>
  <si>
    <t>2018-06-29T12:26:00.00</t>
  </si>
  <si>
    <t>2018-06-29T12:27:00.00</t>
  </si>
  <si>
    <t>2018-06-29T12:28:00.00</t>
  </si>
  <si>
    <t>2018-06-29T12:29:00.00</t>
  </si>
  <si>
    <t>2018-06-29T12:30:00.00</t>
  </si>
  <si>
    <t>2018-06-29T12:31:00.00</t>
  </si>
  <si>
    <t>2018-06-29T12:32:00.00</t>
  </si>
  <si>
    <t>2018-06-29T12:33:00.00</t>
  </si>
  <si>
    <t>2018-06-29T12:34:00.00</t>
  </si>
  <si>
    <t>2018-06-29T12:35:00.00</t>
  </si>
  <si>
    <t>2018-06-29T12:36:00.00</t>
  </si>
  <si>
    <t>2018-06-29T12:37:00.00</t>
  </si>
  <si>
    <t>2018-06-29T12:38:00.00</t>
  </si>
  <si>
    <t>2018-06-29T12:39:00.00</t>
  </si>
  <si>
    <t>2018-06-29T12:40:00.00</t>
  </si>
  <si>
    <t>2018-06-29T12:41:00.00</t>
  </si>
  <si>
    <t>2018-06-29T12:42:00.00</t>
  </si>
  <si>
    <t>2018-06-29T12:43:00.00</t>
  </si>
  <si>
    <t>2018-06-29T12:44:00.00</t>
  </si>
  <si>
    <t>2018-06-29T12:45:00.00</t>
  </si>
  <si>
    <t>2018-06-29T12:46:00.00</t>
  </si>
  <si>
    <t>2018-06-29T12:47:00.00</t>
  </si>
  <si>
    <t>2018-06-29T12:48:00.00</t>
  </si>
  <si>
    <t>2018-06-29T12:49:00.00</t>
  </si>
  <si>
    <t>2018-06-29T12:50:00.00</t>
  </si>
  <si>
    <t>2018-06-29T12:51:00.00</t>
  </si>
  <si>
    <t>2018-06-29T12:52:00.00</t>
  </si>
  <si>
    <t>2018-06-29T12:53:00.00</t>
  </si>
  <si>
    <t>2018-06-29T12:54:00.00</t>
  </si>
  <si>
    <t>2018-06-29T12:55:00.00</t>
  </si>
  <si>
    <t>2018-06-29T12:56:00.00</t>
  </si>
  <si>
    <t>2018-06-29T12:57:00.00</t>
  </si>
  <si>
    <t>2018-06-29T12:58:00.00</t>
  </si>
  <si>
    <t>2018-06-29T12:59:00.00</t>
  </si>
  <si>
    <t>2018-06-29T13:00:00.00</t>
  </si>
  <si>
    <t>2018-06-29T13:01:00.00</t>
  </si>
  <si>
    <t>2018-06-29T13:02:00.00</t>
  </si>
  <si>
    <t>2018-06-29T13:03:00.00</t>
  </si>
  <si>
    <t>2018-06-29T13:04:00.00</t>
  </si>
  <si>
    <t>2018-06-29T13:05:00.00</t>
  </si>
  <si>
    <t>2018-06-29T13:06:00.00</t>
  </si>
  <si>
    <t>2018-06-29T13:07:00.00</t>
  </si>
  <si>
    <t>2018-06-29T13:08:00.00</t>
  </si>
  <si>
    <t>2018-06-29T13:09:00.00</t>
  </si>
  <si>
    <t>2018-06-29T13:10:00.00</t>
  </si>
  <si>
    <t>2018-06-29T13:11:00.00</t>
  </si>
  <si>
    <t>2018-06-29T13:12:00.00</t>
  </si>
  <si>
    <t>2018-06-29T13:13:00.00</t>
  </si>
  <si>
    <t>2018-06-29T13:14:00.00</t>
  </si>
  <si>
    <t>2018-06-29T13:15:00.00</t>
  </si>
  <si>
    <t>2018-06-29T13:16:00.00</t>
  </si>
  <si>
    <t>2018-06-29T13:17:00.00</t>
  </si>
  <si>
    <t>2018-06-29T13:18:00.00</t>
  </si>
  <si>
    <t>2018-06-29T13:19:00.00</t>
  </si>
  <si>
    <t>2018-06-29T13:20:00.00</t>
  </si>
  <si>
    <t>2018-06-29T13:21:00.00</t>
  </si>
  <si>
    <t>2018-06-29T13:22:00.00</t>
  </si>
  <si>
    <t>2018-06-29T13:23:00.00</t>
  </si>
  <si>
    <t>2018-06-29T13:24:00.00</t>
  </si>
  <si>
    <t>2018-06-29T13:25:00.00</t>
  </si>
  <si>
    <t>2018-06-29T13:26:00.00</t>
  </si>
  <si>
    <t>2018-06-29T13:27:00.00</t>
  </si>
  <si>
    <t>2018-06-29T13:28:00.00</t>
  </si>
  <si>
    <t>2018-06-29T13:29:00.00</t>
  </si>
  <si>
    <t>2018-06-29T13:30:00.00</t>
  </si>
  <si>
    <t>2018-06-29T13:31:00.00</t>
  </si>
  <si>
    <t>2018-06-29T13:32:00.00</t>
  </si>
  <si>
    <t>2018-06-29T13:33:00.00</t>
  </si>
  <si>
    <t>2018-06-29T13:34:00.00</t>
  </si>
  <si>
    <t>2018-06-29T13:35:00.00</t>
  </si>
  <si>
    <t>2018-06-29T13:36:00.00</t>
  </si>
  <si>
    <t>2018-06-29T13:37:00.00</t>
  </si>
  <si>
    <t>2018-06-29T13:38:00.00</t>
  </si>
  <si>
    <t>2018-06-29T13:39:00.00</t>
  </si>
  <si>
    <t>2018-06-29T13:40:00.00</t>
  </si>
  <si>
    <t>2018-06-29T13:41:00.00</t>
  </si>
  <si>
    <t>2018-06-29T13:42:00.00</t>
  </si>
  <si>
    <t>2018-06-29T13:43:00.00</t>
  </si>
  <si>
    <t>2018-06-29T13:44:00.00</t>
  </si>
  <si>
    <t>2018-06-29T13:45:00.00</t>
  </si>
  <si>
    <t>2018-06-29T13:46:00.00</t>
  </si>
  <si>
    <t>2018-06-29T13:47:00.00</t>
  </si>
  <si>
    <t>2018-06-29T13:48:00.00</t>
  </si>
  <si>
    <t>2018-06-29T13:49:00.00</t>
  </si>
  <si>
    <t>2018-06-29T13:50:00.00</t>
  </si>
  <si>
    <t>2018-06-29T13:51:00.00</t>
  </si>
  <si>
    <t>2018-06-29T13:52:00.00</t>
  </si>
  <si>
    <t>2018-06-29T13:53:00.00</t>
  </si>
  <si>
    <t>2018-06-29T13:54:00.00</t>
  </si>
  <si>
    <t>2018-06-29T13:55:00.00</t>
  </si>
  <si>
    <t>2018-06-29T13:56:00.00</t>
  </si>
  <si>
    <t>2018-06-29T13:57:00.00</t>
  </si>
  <si>
    <t>2018-06-29T13:58:00.00</t>
  </si>
  <si>
    <t>2018-06-29T13:59:00.00</t>
  </si>
  <si>
    <t>2018-06-29T14:00:00.00</t>
  </si>
  <si>
    <t>2018-06-29T14:01:00.00</t>
  </si>
  <si>
    <t>2018-06-29T14:02:00.00</t>
  </si>
  <si>
    <t>2018-06-29T14:03:00.00</t>
  </si>
  <si>
    <t>2018-06-29T14:04:00.00</t>
  </si>
  <si>
    <t>2018-06-29T14:05:00.00</t>
  </si>
  <si>
    <t>2018-06-29T14:06:00.00</t>
  </si>
  <si>
    <t>2018-06-29T14:07:00.00</t>
  </si>
  <si>
    <t>2018-06-29T14:08:00.00</t>
  </si>
  <si>
    <t>2018-06-29T14:09:00.00</t>
  </si>
  <si>
    <t>2018-06-29T14:10:00.00</t>
  </si>
  <si>
    <t>2018-06-29T14:11:00.00</t>
  </si>
  <si>
    <t>2018-06-29T14:12:00.00</t>
  </si>
  <si>
    <t>2018-06-29T14:13:00.00</t>
  </si>
  <si>
    <t>2018-06-29T14:14:00.00</t>
  </si>
  <si>
    <t>2018-06-29T14:15:00.00</t>
  </si>
  <si>
    <t>2018-06-29T14:16:00.00</t>
  </si>
  <si>
    <t>2018-06-29T14:17:00.00</t>
  </si>
  <si>
    <t>2018-06-29T14:18:00.00</t>
  </si>
  <si>
    <t>2018-06-29T14:19:00.00</t>
  </si>
  <si>
    <t>2018-06-29T14:20:00.00</t>
  </si>
  <si>
    <t>2018-06-29T14:21:00.00</t>
  </si>
  <si>
    <t>2018-06-29T14:22:00.00</t>
  </si>
  <si>
    <t>2018-06-29T14:23:00.00</t>
  </si>
  <si>
    <t>2018-06-29T14:24:00.00</t>
  </si>
  <si>
    <t>2018-06-29T14:25:00.00</t>
  </si>
  <si>
    <t>2018-06-29T14:26:00.00</t>
  </si>
  <si>
    <t>2018-06-29T14:27:00.00</t>
  </si>
  <si>
    <t>2018-06-29T14:28:00.00</t>
  </si>
  <si>
    <t>2018-06-29T14:29:00.00</t>
  </si>
  <si>
    <t>2018-06-29T14:30:00.00</t>
  </si>
  <si>
    <t>2018-06-29T14:31:00.00</t>
  </si>
  <si>
    <t>2018-06-29T14:32:00.00</t>
  </si>
  <si>
    <t>2018-06-29T14:33:00.00</t>
  </si>
  <si>
    <t>2018-06-29T14:34:00.00</t>
  </si>
  <si>
    <t>2018-06-29T14:35:00.00</t>
  </si>
  <si>
    <t>2018-06-29T14:36:00.00</t>
  </si>
  <si>
    <t>2018-06-29T14:37:00.00</t>
  </si>
  <si>
    <t>2018-06-29T14:38:00.00</t>
  </si>
  <si>
    <t>2018-06-29T14:39:00.00</t>
  </si>
  <si>
    <t>2018-06-29T14:40:00.00</t>
  </si>
  <si>
    <t>2018-06-29T14:41:00.00</t>
  </si>
  <si>
    <t>2018-06-29T14:42:00.00</t>
  </si>
  <si>
    <t>2018-06-29T14:43:00.00</t>
  </si>
  <si>
    <t>2018-06-29T14:44:00.00</t>
  </si>
  <si>
    <t>2018-06-29T14:45:00.00</t>
  </si>
  <si>
    <t>2018-06-29T14:46:00.00</t>
  </si>
  <si>
    <t>2018-06-29T14:47:00.00</t>
  </si>
  <si>
    <t>2018-06-29T14:48:00.00</t>
  </si>
  <si>
    <t>2018-06-29T14:49:00.00</t>
  </si>
  <si>
    <t>2018-06-29T14:50:00.00</t>
  </si>
  <si>
    <t>2018-06-29T14:51:00.00</t>
  </si>
  <si>
    <t>2018-06-29T14:52:00.00</t>
  </si>
  <si>
    <t>2018-06-29T14:53:00.00</t>
  </si>
  <si>
    <t>2018-06-29T14:54:00.00</t>
  </si>
  <si>
    <t>2018-06-29T14:55:00.00</t>
  </si>
  <si>
    <t>2018-06-29T14:56:00.00</t>
  </si>
  <si>
    <t>2018-06-29T14:57:00.00</t>
  </si>
  <si>
    <t>2018-06-29T14:58:00.00</t>
  </si>
  <si>
    <t>2018-06-29T14:59:00.00</t>
  </si>
  <si>
    <t>2018-06-29T15:00:00.00</t>
  </si>
  <si>
    <t>2018-06-29T15:01:00.00</t>
  </si>
  <si>
    <t>2018-06-29T15:02:00.00</t>
  </si>
  <si>
    <t>2018-06-29T15:03:00.00</t>
  </si>
  <si>
    <t>2018-06-29T15:04:00.00</t>
  </si>
  <si>
    <t>2018-06-29T15:05:00.00</t>
  </si>
  <si>
    <t>2018-06-29T15:06:00.00</t>
  </si>
  <si>
    <t>2018-06-29T15:07:00.00</t>
  </si>
  <si>
    <t>2018-06-29T15:08:00.00</t>
  </si>
  <si>
    <t>2018-06-29T15:09:00.00</t>
  </si>
  <si>
    <t>2018-06-29T15:10:00.00</t>
  </si>
  <si>
    <t>2018-06-29T15:11:00.00</t>
  </si>
  <si>
    <t>2018-06-29T15:12:00.00</t>
  </si>
  <si>
    <t>2018-06-29T15:13:00.00</t>
  </si>
  <si>
    <t>2018-06-29T15:14:00.00</t>
  </si>
  <si>
    <t>2018-06-29T15:15:00.00</t>
  </si>
  <si>
    <t>2018-06-29T15:16:00.00</t>
  </si>
  <si>
    <t>2018-06-29T15:17:00.00</t>
  </si>
  <si>
    <t>2018-06-29T15:18:00.00</t>
  </si>
  <si>
    <t>2018-06-29T15:19:00.00</t>
  </si>
  <si>
    <t>2018-06-29T15:20:00.00</t>
  </si>
  <si>
    <t>2018-06-29T15:21:00.00</t>
  </si>
  <si>
    <t>2018-06-29T15:22:00.00</t>
  </si>
  <si>
    <t>2018-06-29T15:23:00.00</t>
  </si>
  <si>
    <t>2018-06-29T15:24:00.00</t>
  </si>
  <si>
    <t>2018-06-29T15:25:00.00</t>
  </si>
  <si>
    <t>2018-06-29T15:26:00.00</t>
  </si>
  <si>
    <t>2018-06-29T15:27:00.00</t>
  </si>
  <si>
    <t>2018-06-29T15:28:00.00</t>
  </si>
  <si>
    <t>2018-06-29T15:29:00.00</t>
  </si>
  <si>
    <t>2018-06-29T15:30:00.00</t>
  </si>
  <si>
    <t>2018-06-29T15:31:00.00</t>
  </si>
  <si>
    <t>2018-06-29T15:32:00.00</t>
  </si>
  <si>
    <t>2018-06-29T15:33:00.00</t>
  </si>
  <si>
    <t>2018-06-29T15:34:00.00</t>
  </si>
  <si>
    <t>2018-06-29T15:35:00.00</t>
  </si>
  <si>
    <t>2018-06-29T15:36:00.00</t>
  </si>
  <si>
    <t>2018-06-29T15:37:00.00</t>
  </si>
  <si>
    <t>2018-06-29T15:38:00.00</t>
  </si>
  <si>
    <t>2018-06-29T15:39:00.00</t>
  </si>
  <si>
    <t>2018-06-29T15:40:00.00</t>
  </si>
  <si>
    <t>2018-06-29T15:41:00.00</t>
  </si>
  <si>
    <t>2018-06-29T15:42:00.00</t>
  </si>
  <si>
    <t>2018-06-29T15:43:00.00</t>
  </si>
  <si>
    <t>2018-06-29T15:44:00.00</t>
  </si>
  <si>
    <t>2018-06-29T15:45:00.00</t>
  </si>
  <si>
    <t>2018-06-29T15:46:00.00</t>
  </si>
  <si>
    <t>2018-06-29T15:47:00.00</t>
  </si>
  <si>
    <t>2018-06-29T15:48:00.00</t>
  </si>
  <si>
    <t>2018-06-29T15:49:00.00</t>
  </si>
  <si>
    <t>2018-06-29T15:50:00.00</t>
  </si>
  <si>
    <t>2018-06-29T15:51:00.00</t>
  </si>
  <si>
    <t>2018-06-29T15:52:00.00</t>
  </si>
  <si>
    <t>2018-06-29T15:53:00.00</t>
  </si>
  <si>
    <t>2018-06-29T15:54:00.00</t>
  </si>
  <si>
    <t>2018-06-29T15:55:00.00</t>
  </si>
  <si>
    <t>2018-06-29T15:56:00.00</t>
  </si>
  <si>
    <t>2018-06-29T15:57:00.00</t>
  </si>
  <si>
    <t>2018-06-29T15:58:00.00</t>
  </si>
  <si>
    <t>2018-06-29T15:59:00.00</t>
  </si>
  <si>
    <t>2018-06-29T16:00:00.00</t>
  </si>
  <si>
    <t>2018-06-29T16:01:00.00</t>
  </si>
  <si>
    <t>2018-06-29T16:02:00.00</t>
  </si>
  <si>
    <t>2018-06-29T16:03:00.00</t>
  </si>
  <si>
    <t>2018-06-29T16:04:00.00</t>
  </si>
  <si>
    <t>2018-06-29T16:05:00.00</t>
  </si>
  <si>
    <t>2018-06-29T16:06:00.00</t>
  </si>
  <si>
    <t>2018-06-29T16:07:00.00</t>
  </si>
  <si>
    <t>2018-06-29T16:08:00.00</t>
  </si>
  <si>
    <t>2018-06-29T16:09:00.00</t>
  </si>
  <si>
    <t>2018-06-29T16:10:00.00</t>
  </si>
  <si>
    <t>2018-06-29T16:11:00.00</t>
  </si>
  <si>
    <t>2018-06-29T16:12:00.00</t>
  </si>
  <si>
    <t>2018-06-29T16:13:00.00</t>
  </si>
  <si>
    <t>2018-06-29T16:14:00.00</t>
  </si>
  <si>
    <t>2018-06-29T16:15:00.00</t>
  </si>
  <si>
    <t>2018-06-29T16:16:00.00</t>
  </si>
  <si>
    <t>2018-06-29T16:17:00.00</t>
  </si>
  <si>
    <t>2018-06-29T16:18:00.00</t>
  </si>
  <si>
    <t>2018-06-29T16:19:00.00</t>
  </si>
  <si>
    <t>2018-06-29T16:20:00.00</t>
  </si>
  <si>
    <t>2018-06-29T16:21:00.00</t>
  </si>
  <si>
    <t>2018-06-29T16:22:00.00</t>
  </si>
  <si>
    <t>2018-06-29T16:23:00.00</t>
  </si>
  <si>
    <t>2018-06-29T16:24:00.00</t>
  </si>
  <si>
    <t>2018-06-29T16:25:00.00</t>
  </si>
  <si>
    <t>2018-06-29T16:26:00.00</t>
  </si>
  <si>
    <t>2018-06-29T16:27:00.00</t>
  </si>
  <si>
    <t>2018-06-29T16:28:00.00</t>
  </si>
  <si>
    <t>2018-06-29T16:29:00.00</t>
  </si>
  <si>
    <t>2018-06-29T16:30:00.00</t>
  </si>
  <si>
    <t>2018-06-29T16:31:00.00</t>
  </si>
  <si>
    <t>2018-06-29T16:32:00.00</t>
  </si>
  <si>
    <t>2018-06-29T16:33:00.00</t>
  </si>
  <si>
    <t>2018-06-29T16:34:00.00</t>
  </si>
  <si>
    <t>2018-06-29T16:35:00.00</t>
  </si>
  <si>
    <t>2018-06-29T16:36:00.00</t>
  </si>
  <si>
    <t>2018-06-29T16:37:00.00</t>
  </si>
  <si>
    <t>2018-06-29T16:38:00.00</t>
  </si>
  <si>
    <t>2018-06-29T16:39:00.00</t>
  </si>
  <si>
    <t>2018-06-29T16:40:00.00</t>
  </si>
  <si>
    <t>2018-06-29T16:41:00.00</t>
  </si>
  <si>
    <t>2018-06-29T16:42:00.00</t>
  </si>
  <si>
    <t>2018-06-29T16:43:00.00</t>
  </si>
  <si>
    <t>2018-06-29T16:44:00.00</t>
  </si>
  <si>
    <t>2018-06-29T16:45:00.00</t>
  </si>
  <si>
    <t>2018-06-29T16:46:00.00</t>
  </si>
  <si>
    <t>2018-06-29T16:47:00.00</t>
  </si>
  <si>
    <t>2018-06-29T16:48:00.00</t>
  </si>
  <si>
    <t>2018-06-29T16:49:00.00</t>
  </si>
  <si>
    <t>2018-06-29T16:50:00.00</t>
  </si>
  <si>
    <t>2018-06-29T16:51:00.00</t>
  </si>
  <si>
    <t>2018-06-29T16:52:00.00</t>
  </si>
  <si>
    <t>2018-06-29T16:53:00.00</t>
  </si>
  <si>
    <t>2018-06-29T16:54:00.00</t>
  </si>
  <si>
    <t>2018-06-29T16:55:00.00</t>
  </si>
  <si>
    <t>2018-06-29T16:56:00.00</t>
  </si>
  <si>
    <t>2018-06-29T16:57:00.00</t>
  </si>
  <si>
    <t>2018-06-29T16:58:00.00</t>
  </si>
  <si>
    <t>2018-06-29T16:59:00.00</t>
  </si>
  <si>
    <t>2018-06-29T17:00:00.00</t>
  </si>
  <si>
    <t>2018-06-29T17:01:00.00</t>
  </si>
  <si>
    <t>2018-06-29T17:02:00.00</t>
  </si>
  <si>
    <t>2018-06-29T17:03:00.00</t>
  </si>
  <si>
    <t>2018-06-29T17:04:00.00</t>
  </si>
  <si>
    <t>2018-06-29T17:05:00.00</t>
  </si>
  <si>
    <t>2018-06-29T17:06:00.00</t>
  </si>
  <si>
    <t>2018-06-29T17:07:00.00</t>
  </si>
  <si>
    <t>2018-06-29T17:08:00.00</t>
  </si>
  <si>
    <t>2018-06-29T17:09:00.00</t>
  </si>
  <si>
    <t>2018-06-29T17:10:00.00</t>
  </si>
  <si>
    <t>2018-06-29T17:11:00.00</t>
  </si>
  <si>
    <t>2018-06-29T17:12:00.00</t>
  </si>
  <si>
    <t>2018-06-29T17:13:00.00</t>
  </si>
  <si>
    <t>2018-06-29T17:14:00.00</t>
  </si>
  <si>
    <t>2018-06-29T17:15:00.00</t>
  </si>
  <si>
    <t>2018-06-29T17:16:00.00</t>
  </si>
  <si>
    <t>2018-06-29T17:17:00.00</t>
  </si>
  <si>
    <t>2018-06-29T17:18:00.00</t>
  </si>
  <si>
    <t>2018-06-29T17:19:00.00</t>
  </si>
  <si>
    <t>2018-06-29T17:20:00.00</t>
  </si>
  <si>
    <t>2018-06-29T17:21:00.00</t>
  </si>
  <si>
    <t>2018-06-29T17:22:00.00</t>
  </si>
  <si>
    <t>2018-06-29T17:23:00.00</t>
  </si>
  <si>
    <t>2018-06-29T17:24:00.00</t>
  </si>
  <si>
    <t>2018-06-29T17:25:00.00</t>
  </si>
  <si>
    <t>2018-06-29T17:26:00.00</t>
  </si>
  <si>
    <t>2018-06-29T17:27:00.00</t>
  </si>
  <si>
    <t>2018-06-29T17:28:00.00</t>
  </si>
  <si>
    <t>2018-06-29T17:29:00.00</t>
  </si>
  <si>
    <t>2018-06-29T17:30:00.00</t>
  </si>
  <si>
    <t>2018-06-29T17:31:00.00</t>
  </si>
  <si>
    <t>2018-06-29T17:32:00.00</t>
  </si>
  <si>
    <t>2018-06-29T17:33:00.00</t>
  </si>
  <si>
    <t>2018-06-29T17:34:00.00</t>
  </si>
  <si>
    <t>2018-06-29T17:35:00.00</t>
  </si>
  <si>
    <t>2018-06-29T17:36:00.00</t>
  </si>
  <si>
    <t>2018-06-29T17:37:00.00</t>
  </si>
  <si>
    <t>2018-06-29T17:38:00.00</t>
  </si>
  <si>
    <t>2018-06-29T17:39:00.00</t>
  </si>
  <si>
    <t>2018-06-29T17:40:00.00</t>
  </si>
  <si>
    <t>2018-06-29T17:41:00.00</t>
  </si>
  <si>
    <t>2018-06-29T17:42:00.00</t>
  </si>
  <si>
    <t>2018-06-29T17:43:00.00</t>
  </si>
  <si>
    <t>2018-06-29T17:44:00.00</t>
  </si>
  <si>
    <t>2018-06-29T17:45:00.00</t>
  </si>
  <si>
    <t>2018-06-29T17:46:00.00</t>
  </si>
  <si>
    <t>2018-06-29T17:47:00.00</t>
  </si>
  <si>
    <t>2018-06-29T17:48:00.00</t>
  </si>
  <si>
    <t>2018-06-29T17:49:00.00</t>
  </si>
  <si>
    <t>2018-06-29T17:50:00.00</t>
  </si>
  <si>
    <t>2018-06-29T17:51:00.00</t>
  </si>
  <si>
    <t>2018-06-29T17:52:00.00</t>
  </si>
  <si>
    <t>2018-06-29T17:53:00.00</t>
  </si>
  <si>
    <t>2018-06-29T17:54:00.00</t>
  </si>
  <si>
    <t>2018-06-29T17:55:00.00</t>
  </si>
  <si>
    <t>2018-06-29T17:56:00.00</t>
  </si>
  <si>
    <t>2018-06-29T17:57:00.00</t>
  </si>
  <si>
    <t>2018-06-29T17:58:00.00</t>
  </si>
  <si>
    <t>2018-06-29T17:59:00.00</t>
  </si>
  <si>
    <t>2018-06-29T18:00:00.00</t>
  </si>
  <si>
    <t>2018-06-29T18:01:00.00</t>
  </si>
  <si>
    <t>2018-06-29T18:02:00.00</t>
  </si>
  <si>
    <t>2018-06-29T18:03:00.00</t>
  </si>
  <si>
    <t>2018-06-29T18:04:00.00</t>
  </si>
  <si>
    <t>2018-06-29T18:05:00.00</t>
  </si>
  <si>
    <t>2018-06-29T18:06:00.00</t>
  </si>
  <si>
    <t>2018-06-29T18:07:00.00</t>
  </si>
  <si>
    <t>2018-06-29T18:08:00.00</t>
  </si>
  <si>
    <t>2018-06-29T18:09:00.00</t>
  </si>
  <si>
    <t>2018-06-29T18:10:00.00</t>
  </si>
  <si>
    <t>2018-06-29T18:11:00.00</t>
  </si>
  <si>
    <t>2018-06-29T18:12:00.00</t>
  </si>
  <si>
    <t>2018-06-29T18:13:00.00</t>
  </si>
  <si>
    <t>2018-06-29T18:14:00.00</t>
  </si>
  <si>
    <t>2018-06-29T18:15:00.00</t>
  </si>
  <si>
    <t>2018-06-29T18:16:00.00</t>
  </si>
  <si>
    <t>2018-06-29T18:17:00.00</t>
  </si>
  <si>
    <t>2018-06-29T18:18:00.00</t>
  </si>
  <si>
    <t>2018-06-29T18:19:00.00</t>
  </si>
  <si>
    <t>2018-06-29T18:20:00.00</t>
  </si>
  <si>
    <t>2018-06-29T18:21:00.00</t>
  </si>
  <si>
    <t>2018-06-29T18:22:00.00</t>
  </si>
  <si>
    <t>2018-06-29T18:23:00.00</t>
  </si>
  <si>
    <t>2018-06-29T18:24:00.00</t>
  </si>
  <si>
    <t>2018-06-29T18:25:00.00</t>
  </si>
  <si>
    <t>2018-06-29T18:26:00.00</t>
  </si>
  <si>
    <t>2018-06-29T18:27:00.00</t>
  </si>
  <si>
    <t>2018-06-29T18:28:00.00</t>
  </si>
  <si>
    <t>2018-06-29T18:29:00.00</t>
  </si>
  <si>
    <t>2018-06-29T18:30:00.00</t>
  </si>
  <si>
    <t>2018-06-29T18:31:00.00</t>
  </si>
  <si>
    <t>2018-06-29T18:32:00.00</t>
  </si>
  <si>
    <t>2018-06-29T18:33:00.00</t>
  </si>
  <si>
    <t>2018-06-29T18:34:00.00</t>
  </si>
  <si>
    <t>2018-06-29T18:35:00.00</t>
  </si>
  <si>
    <t>2018-06-29T18:36:00.00</t>
  </si>
  <si>
    <t>2018-06-29T18:37:00.00</t>
  </si>
  <si>
    <t>2018-06-29T18:38:00.00</t>
  </si>
  <si>
    <t>2018-06-29T18:39:00.00</t>
  </si>
  <si>
    <t>2018-06-29T18:40:00.00</t>
  </si>
  <si>
    <t>2018-06-29T18:41:00.00</t>
  </si>
  <si>
    <t>2018-06-29T18:42:00.00</t>
  </si>
  <si>
    <t>2018-06-29T18:43:00.00</t>
  </si>
  <si>
    <t>2018-06-29T18:44:00.00</t>
  </si>
  <si>
    <t>2018-06-29T18:45:00.00</t>
  </si>
  <si>
    <t>2018-06-29T18:46:00.00</t>
  </si>
  <si>
    <t>2018-06-29T18:47:00.00</t>
  </si>
  <si>
    <t>2018-06-29T18:48:00.00</t>
  </si>
  <si>
    <t>2018-06-29T18:49:00.00</t>
  </si>
  <si>
    <t>2018-06-29T18:50:00.00</t>
  </si>
  <si>
    <t>2018-06-29T18:51:00.00</t>
  </si>
  <si>
    <t>2018-06-29T18:52:00.00</t>
  </si>
  <si>
    <t>2018-06-29T18:53:00.00</t>
  </si>
  <si>
    <t>2018-06-29T18:54:00.00</t>
  </si>
  <si>
    <t>2018-06-29T18:55:00.00</t>
  </si>
  <si>
    <t>2018-06-29T18:56:00.00</t>
  </si>
  <si>
    <t>2018-06-29T18:57:00.00</t>
  </si>
  <si>
    <t>2018-06-29T18:58:00.00</t>
  </si>
  <si>
    <t>2018-06-29T18:59:00.00</t>
  </si>
  <si>
    <t>2018-06-29T19:00:00.00</t>
  </si>
  <si>
    <t>2018-06-29T19:01:00.00</t>
  </si>
  <si>
    <t>2018-06-29T19:02:00.00</t>
  </si>
  <si>
    <t>2018-06-29T19:03:00.00</t>
  </si>
  <si>
    <t>2018-06-29T19:04:00.00</t>
  </si>
  <si>
    <t>2018-06-29T19:05:00.00</t>
  </si>
  <si>
    <t>2018-06-29T19:06:00.00</t>
  </si>
  <si>
    <t>2018-06-29T19:07:00.00</t>
  </si>
  <si>
    <t>2018-06-29T19:08:00.00</t>
  </si>
  <si>
    <t>2018-06-29T19:09:00.00</t>
  </si>
  <si>
    <t>2018-06-29T19:10:00.00</t>
  </si>
  <si>
    <t>2018-06-29T19:11:00.00</t>
  </si>
  <si>
    <t>2018-06-29T19:12:00.00</t>
  </si>
  <si>
    <t>2018-06-29T19:13:00.00</t>
  </si>
  <si>
    <t>2018-06-29T19:14:00.00</t>
  </si>
  <si>
    <t>2018-06-29T19:15:00.00</t>
  </si>
  <si>
    <t>2018-06-29T19:16:00.00</t>
  </si>
  <si>
    <t>2018-06-29T19:17:00.00</t>
  </si>
  <si>
    <t>2018-06-29T19:18:00.00</t>
  </si>
  <si>
    <t>2018-06-29T19:19:00.00</t>
  </si>
  <si>
    <t>2018-06-29T19:20:00.00</t>
  </si>
  <si>
    <t>2018-06-29T19:21:00.00</t>
  </si>
  <si>
    <t>2018-06-29T19:22:00.00</t>
  </si>
  <si>
    <t>2018-06-29T19:23:00.00</t>
  </si>
  <si>
    <t>2018-06-29T19:24:00.00</t>
  </si>
  <si>
    <t>2018-06-29T19:25:00.00</t>
  </si>
  <si>
    <t>2018-06-29T19:26:00.00</t>
  </si>
  <si>
    <t>2018-06-29T19:27:00.00</t>
  </si>
  <si>
    <t>2018-06-29T19:28:00.00</t>
  </si>
  <si>
    <t>2018-06-29T19:29:00.00</t>
  </si>
  <si>
    <t>2018-06-29T19:30:00.00</t>
  </si>
  <si>
    <t>2018-06-29T19:31:00.00</t>
  </si>
  <si>
    <t>2018-06-29T19:32:00.00</t>
  </si>
  <si>
    <t>2018-06-29T19:33:00.00</t>
  </si>
  <si>
    <t>2018-06-29T19:34:00.00</t>
  </si>
  <si>
    <t>2018-06-29T19:35:00.00</t>
  </si>
  <si>
    <t>2018-06-29T19:36:00.00</t>
  </si>
  <si>
    <t>2018-06-29T19:37:00.00</t>
  </si>
  <si>
    <t>2018-06-29T19:38:00.00</t>
  </si>
  <si>
    <t>2018-06-29T19:39:00.00</t>
  </si>
  <si>
    <t>2018-06-29T19:40:00.00</t>
  </si>
  <si>
    <t>2018-06-29T19:41:00.00</t>
  </si>
  <si>
    <t>2018-06-29T19:42:00.00</t>
  </si>
  <si>
    <t>2018-06-29T19:43:00.00</t>
  </si>
  <si>
    <t>2018-06-29T19:44:00.00</t>
  </si>
  <si>
    <t>2018-06-29T19:45:00.00</t>
  </si>
  <si>
    <t>2018-06-29T19:46:00.00</t>
  </si>
  <si>
    <t>2018-06-29T19:47:00.00</t>
  </si>
  <si>
    <t>2018-06-29T19:48:00.00</t>
  </si>
  <si>
    <t>2018-06-29T19:49:00.00</t>
  </si>
  <si>
    <t>2018-06-29T19:50:00.00</t>
  </si>
  <si>
    <t>2018-06-29T19:51:00.00</t>
  </si>
  <si>
    <t>2018-06-29T19:52:00.00</t>
  </si>
  <si>
    <t>2018-06-29T19:53:00.00</t>
  </si>
  <si>
    <t>2018-06-29T19:54:00.00</t>
  </si>
  <si>
    <t>2018-06-29T19:55:00.00</t>
  </si>
  <si>
    <t>2018-06-29T19:56:00.00</t>
  </si>
  <si>
    <t>2018-06-29T19:57:00.00</t>
  </si>
  <si>
    <t>2018-06-29T19:58:00.00</t>
  </si>
  <si>
    <t>2018-06-29T19:59:00.00</t>
  </si>
  <si>
    <t>2018-06-29T20:00:00.00</t>
  </si>
  <si>
    <t>2018-06-29T20:01:00.00</t>
  </si>
  <si>
    <t>2018-06-29T20:02:00.00</t>
  </si>
  <si>
    <t>2018-06-29T20:03:00.00</t>
  </si>
  <si>
    <t>2018-06-29T20:04:00.00</t>
  </si>
  <si>
    <t>2018-06-29T20:05:00.00</t>
  </si>
  <si>
    <t>2018-06-29T20:06:00.00</t>
  </si>
  <si>
    <t>2018-06-29T20:07:00.00</t>
  </si>
  <si>
    <t>2018-06-29T20:08:00.00</t>
  </si>
  <si>
    <t>2018-06-29T20:09:00.00</t>
  </si>
  <si>
    <t>2018-06-29T20:10:00.00</t>
  </si>
  <si>
    <t>2018-06-29T20:11:00.00</t>
  </si>
  <si>
    <t>2018-06-29T20:12:00.00</t>
  </si>
  <si>
    <t>2018-06-29T20:13:00.00</t>
  </si>
  <si>
    <t>2018-06-29T20:14:00.00</t>
  </si>
  <si>
    <t>2018-06-29T20:15:00.00</t>
  </si>
  <si>
    <t>2018-06-29T20:16:00.00</t>
  </si>
  <si>
    <t>2018-06-29T20:17:00.00</t>
  </si>
  <si>
    <t>2018-06-29T20:18:00.00</t>
  </si>
  <si>
    <t>2018-06-29T20:19:00.00</t>
  </si>
  <si>
    <t>2018-06-29T20:20:00.00</t>
  </si>
  <si>
    <t>2018-06-29T20:21:00.00</t>
  </si>
  <si>
    <t>2018-06-29T20:22:00.00</t>
  </si>
  <si>
    <t>2018-06-29T20:23:00.00</t>
  </si>
  <si>
    <t>2018-06-29T20:24:00.00</t>
  </si>
  <si>
    <t>2018-06-29T20:25:00.00</t>
  </si>
  <si>
    <t>2018-06-29T20:26:00.00</t>
  </si>
  <si>
    <t>2018-06-29T20:27:00.00</t>
  </si>
  <si>
    <t>2018-06-29T20:28:00.00</t>
  </si>
  <si>
    <t>2018-06-29T20:29:00.00</t>
  </si>
  <si>
    <t>2018-06-29T20:30:00.00</t>
  </si>
  <si>
    <t>2018-06-29T20:31:00.00</t>
  </si>
  <si>
    <t>2018-06-29T20:32:00.00</t>
  </si>
  <si>
    <t>2018-06-29T20:33:00.00</t>
  </si>
  <si>
    <t>2018-06-29T20:34:00.00</t>
  </si>
  <si>
    <t>2018-06-29T20:35:00.00</t>
  </si>
  <si>
    <t>2018-06-29T20:36:00.00</t>
  </si>
  <si>
    <t>2018-06-29T20:37:00.00</t>
  </si>
  <si>
    <t>2018-06-29T20:38:00.00</t>
  </si>
  <si>
    <t>2018-06-29T20:39:00.00</t>
  </si>
  <si>
    <t>2018-06-29T20:40:00.00</t>
  </si>
  <si>
    <t>2018-06-29T20:41:00.00</t>
  </si>
  <si>
    <t>2018-06-29T20:42:00.00</t>
  </si>
  <si>
    <t>2018-06-29T20:43:00.00</t>
  </si>
  <si>
    <t>2018-06-29T20:44:00.00</t>
  </si>
  <si>
    <t>2018-06-29T20:45:00.00</t>
  </si>
  <si>
    <t>2018-06-29T20:46:00.00</t>
  </si>
  <si>
    <t>2018-06-29T20:47:00.00</t>
  </si>
  <si>
    <t>2018-06-29T20:48:00.00</t>
  </si>
  <si>
    <t>2018-06-29T20:49:00.00</t>
  </si>
  <si>
    <t>2018-06-29T20:50:00.00</t>
  </si>
  <si>
    <t>2018-06-29T20:51:00.00</t>
  </si>
  <si>
    <t>2018-06-29T20:52:00.00</t>
  </si>
  <si>
    <t>2018-06-29T20:53:00.00</t>
  </si>
  <si>
    <t>2018-06-29T20:54:00.00</t>
  </si>
  <si>
    <t>2018-06-29T20:55:00.00</t>
  </si>
  <si>
    <t>2018-06-29T20:56:00.00</t>
  </si>
  <si>
    <t>2018-06-29T20:57:00.00</t>
  </si>
  <si>
    <t>2018-06-29T20:58:00.00</t>
  </si>
  <si>
    <t>2018-06-29T20:59:00.00</t>
  </si>
  <si>
    <t>2018-06-29T21:00:00.00</t>
  </si>
  <si>
    <t>2018-06-29T21:01:00.00</t>
  </si>
  <si>
    <t>2018-06-29T21:02:00.00</t>
  </si>
  <si>
    <t>2018-06-29T21:03:00.00</t>
  </si>
  <si>
    <t>2018-06-29T21:04:00.00</t>
  </si>
  <si>
    <t>2018-06-29T21:05:00.00</t>
  </si>
  <si>
    <t>2018-06-29T21:06:00.00</t>
  </si>
  <si>
    <t>2018-06-29T21:07:00.00</t>
  </si>
  <si>
    <t>2018-06-29T21:08:00.00</t>
  </si>
  <si>
    <t>2018-06-29T21:09:00.00</t>
  </si>
  <si>
    <t>2018-06-29T21:10:00.00</t>
  </si>
  <si>
    <t>2018-06-29T21:11:00.00</t>
  </si>
  <si>
    <t>2018-06-29T21:12:00.00</t>
  </si>
  <si>
    <t>2018-06-29T21:13:00.00</t>
  </si>
  <si>
    <t>2018-06-29T21:14:00.00</t>
  </si>
  <si>
    <t>2018-06-29T21:15:00.00</t>
  </si>
  <si>
    <t>2018-06-29T21:16:00.00</t>
  </si>
  <si>
    <t>2018-06-29T21:17:00.00</t>
  </si>
  <si>
    <t>2018-06-29T21:18:00.00</t>
  </si>
  <si>
    <t>2018-06-29T21:19:00.00</t>
  </si>
  <si>
    <t>2018-06-29T21:20:00.00</t>
  </si>
  <si>
    <t>2018-06-29T21:21:00.00</t>
  </si>
  <si>
    <t>2018-06-29T21:22:00.00</t>
  </si>
  <si>
    <t>2018-06-29T21:23:00.00</t>
  </si>
  <si>
    <t>2018-06-29T21:24:00.00</t>
  </si>
  <si>
    <t>2018-06-29T21:25:00.00</t>
  </si>
  <si>
    <t>2018-06-29T21:26:00.00</t>
  </si>
  <si>
    <t>2018-06-29T21:27:00.00</t>
  </si>
  <si>
    <t>2018-06-29T21:28:00.00</t>
  </si>
  <si>
    <t>2018-06-29T21:29:00.00</t>
  </si>
  <si>
    <t>2018-06-29T21:30:00.00</t>
  </si>
  <si>
    <t>2018-06-29T21:31:00.00</t>
  </si>
  <si>
    <t>2018-06-29T21:32:00.00</t>
  </si>
  <si>
    <t>2018-06-29T21:33:00.00</t>
  </si>
  <si>
    <t>2018-06-29T21:34:00.00</t>
  </si>
  <si>
    <t>2018-06-29T21:35:00.00</t>
  </si>
  <si>
    <t>2018-06-29T21:36:00.00</t>
  </si>
  <si>
    <t>2018-06-29T21:37:00.00</t>
  </si>
  <si>
    <t>2018-06-29T21:38:00.00</t>
  </si>
  <si>
    <t>2018-06-29T21:39:00.00</t>
  </si>
  <si>
    <t>2018-06-29T21:40:00.00</t>
  </si>
  <si>
    <t>2018-06-29T21:41:00.00</t>
  </si>
  <si>
    <t>2018-06-29T21:42:00.00</t>
  </si>
  <si>
    <t>2018-06-29T21:43:00.00</t>
  </si>
  <si>
    <t>2018-06-29T21:44:00.00</t>
  </si>
  <si>
    <t>2018-06-29T21:45:00.00</t>
  </si>
  <si>
    <t>2018-06-29T21:46:00.00</t>
  </si>
  <si>
    <t>2018-06-29T21:47:00.00</t>
  </si>
  <si>
    <t>2018-06-29T21:48:00.00</t>
  </si>
  <si>
    <t>2018-06-29T21:49:00.00</t>
  </si>
  <si>
    <t>2018-06-29T21:50:00.00</t>
  </si>
  <si>
    <t>2018-06-29T21:51:00.00</t>
  </si>
  <si>
    <t>2018-06-29T21:52:00.00</t>
  </si>
  <si>
    <t>2018-06-29T21:53:00.00</t>
  </si>
  <si>
    <t>2018-06-29T21:54:00.00</t>
  </si>
  <si>
    <t>2018-06-29T21:55:00.00</t>
  </si>
  <si>
    <t>2018-06-29T21:56:00.00</t>
  </si>
  <si>
    <t>2018-06-29T21:57:00.00</t>
  </si>
  <si>
    <t>2018-06-29T21:58:00.00</t>
  </si>
  <si>
    <t>2018-06-29T21:59:00.00</t>
  </si>
  <si>
    <t>2018-06-29T22:00:00.00</t>
  </si>
  <si>
    <t>2018-06-29T22:01:00.00</t>
  </si>
  <si>
    <t>2018-06-29T22:02:00.00</t>
  </si>
  <si>
    <t>2018-06-29T22:03:00.00</t>
  </si>
  <si>
    <t>2018-06-29T22:04:00.00</t>
  </si>
  <si>
    <t>2018-06-29T22:05:00.00</t>
  </si>
  <si>
    <t>2018-06-29T22:06:00.00</t>
  </si>
  <si>
    <t>2018-06-29T22:07:00.00</t>
  </si>
  <si>
    <t>2018-06-29T22:08:00.00</t>
  </si>
  <si>
    <t>2018-06-29T22:09:00.00</t>
  </si>
  <si>
    <t>2018-06-29T22:10:00.00</t>
  </si>
  <si>
    <t>2018-06-29T22:11:00.00</t>
  </si>
  <si>
    <t>2018-06-29T22:12:00.00</t>
  </si>
  <si>
    <t>2018-06-29T22:13:00.00</t>
  </si>
  <si>
    <t>2018-06-29T22:14:00.00</t>
  </si>
  <si>
    <t>2018-06-29T22:15:00.00</t>
  </si>
  <si>
    <t>2018-06-29T22:16:00.00</t>
  </si>
  <si>
    <t>2018-06-29T22:17:00.00</t>
  </si>
  <si>
    <t>2018-06-29T22:18:00.00</t>
  </si>
  <si>
    <t>2018-06-29T22:19:00.00</t>
  </si>
  <si>
    <t>2018-06-29T22:20:00.00</t>
  </si>
  <si>
    <t>2018-06-29T22:21:00.00</t>
  </si>
  <si>
    <t>2018-06-29T22:22:00.00</t>
  </si>
  <si>
    <t>2018-06-29T22:23:00.00</t>
  </si>
  <si>
    <t>2018-06-29T22:24:00.00</t>
  </si>
  <si>
    <t>2018-06-29T22:25:00.00</t>
  </si>
  <si>
    <t>2018-06-29T22:26:00.00</t>
  </si>
  <si>
    <t>2018-06-29T22:27:00.00</t>
  </si>
  <si>
    <t>2018-06-29T22:28:00.00</t>
  </si>
  <si>
    <t>2018-06-29T22:29:00.00</t>
  </si>
  <si>
    <t>2018-06-29T22:30:00.00</t>
  </si>
  <si>
    <t>2018-06-29T22:31:00.00</t>
  </si>
  <si>
    <t>2018-06-29T22:32:00.00</t>
  </si>
  <si>
    <t>2018-06-29T22:33:00.00</t>
  </si>
  <si>
    <t>2018-06-29T22:34:00.00</t>
  </si>
  <si>
    <t>2018-06-29T22:35:00.00</t>
  </si>
  <si>
    <t>2018-06-29T22:36:00.00</t>
  </si>
  <si>
    <t>2018-06-29T22:37:00.00</t>
  </si>
  <si>
    <t>2018-06-29T22:38:00.00</t>
  </si>
  <si>
    <t>2018-06-29T22:39:00.00</t>
  </si>
  <si>
    <t>2018-06-29T22:40:00.00</t>
  </si>
  <si>
    <t>2018-06-29T22:41:00.00</t>
  </si>
  <si>
    <t>2018-06-29T22:42:00.00</t>
  </si>
  <si>
    <t>2018-06-29T22:43:00.00</t>
  </si>
  <si>
    <t>2018-06-29T22:44:00.00</t>
  </si>
  <si>
    <t>2018-06-29T22:45:00.00</t>
  </si>
  <si>
    <t>2018-06-29T22:46:00.00</t>
  </si>
  <si>
    <t>2018-06-29T22:47:00.00</t>
  </si>
  <si>
    <t>2018-06-29T22:48:00.00</t>
  </si>
  <si>
    <t>2018-06-29T22:49:00.00</t>
  </si>
  <si>
    <t>2018-06-29T22:50:00.00</t>
  </si>
  <si>
    <t>2018-06-29T22:51:00.00</t>
  </si>
  <si>
    <t>2018-06-29T22:52:00.00</t>
  </si>
  <si>
    <t>2018-06-29T22:53:00.00</t>
  </si>
  <si>
    <t>2018-06-29T22:54:00.00</t>
  </si>
  <si>
    <t>2018-06-29T22:55:00.00</t>
  </si>
  <si>
    <t>2018-06-29T22:56:00.00</t>
  </si>
  <si>
    <t>2018-06-29T22:57:00.00</t>
  </si>
  <si>
    <t>2018-06-29T22:58:00.00</t>
  </si>
  <si>
    <t>2018-06-29T22:59:00.00</t>
  </si>
  <si>
    <t>2018-06-29T23:00:00.00</t>
  </si>
  <si>
    <t>2018-06-29T23:01:00.00</t>
  </si>
  <si>
    <t>2018-06-29T23:02:00.00</t>
  </si>
  <si>
    <t>2018-06-29T23:03:00.00</t>
  </si>
  <si>
    <t>2018-06-29T23:04:00.00</t>
  </si>
  <si>
    <t>2018-06-29T23:05:00.00</t>
  </si>
  <si>
    <t>2018-06-29T23:06:00.00</t>
  </si>
  <si>
    <t>2018-06-29T23:07:00.00</t>
  </si>
  <si>
    <t>2018-06-29T23:08:00.00</t>
  </si>
  <si>
    <t>2018-06-29T23:09:00.00</t>
  </si>
  <si>
    <t>2018-06-29T23:10:00.00</t>
  </si>
  <si>
    <t>2018-06-29T23:11:00.00</t>
  </si>
  <si>
    <t>2018-06-29T23:12:00.00</t>
  </si>
  <si>
    <t>2018-06-29T23:13:00.00</t>
  </si>
  <si>
    <t>2018-06-29T23:14:00.00</t>
  </si>
  <si>
    <t>2018-06-29T23:15:00.00</t>
  </si>
  <si>
    <t>2018-06-29T23:16:00.00</t>
  </si>
  <si>
    <t>2018-06-29T23:17:00.00</t>
  </si>
  <si>
    <t>2018-06-29T23:18:00.00</t>
  </si>
  <si>
    <t>2018-06-29T23:19:00.00</t>
  </si>
  <si>
    <t>2018-06-29T23:20:00.00</t>
  </si>
  <si>
    <t>2018-06-29T23:21:00.00</t>
  </si>
  <si>
    <t>2018-06-29T23:22:00.00</t>
  </si>
  <si>
    <t>2018-06-29T23:23:00.00</t>
  </si>
  <si>
    <t>2018-06-29T23:24:00.00</t>
  </si>
  <si>
    <t>2018-06-29T23:25:00.00</t>
  </si>
  <si>
    <t>2018-06-29T23:26:00.00</t>
  </si>
  <si>
    <t>2018-06-29T23:27:00.00</t>
  </si>
  <si>
    <t>2018-06-29T23:28:00.00</t>
  </si>
  <si>
    <t>2018-06-29T23:29:00.00</t>
  </si>
  <si>
    <t>2018-06-29T23:30:00.00</t>
  </si>
  <si>
    <t>2018-06-29T23:31:00.00</t>
  </si>
  <si>
    <t>2018-06-29T23:32:00.00</t>
  </si>
  <si>
    <t>2018-06-29T23:33:00.00</t>
  </si>
  <si>
    <t>2018-06-29T23:34:00.00</t>
  </si>
  <si>
    <t>2018-06-29T23:35:00.00</t>
  </si>
  <si>
    <t>2018-06-29T23:36:00.00</t>
  </si>
  <si>
    <t>2018-06-29T23:37:00.00</t>
  </si>
  <si>
    <t>2018-06-29T23:38:00.00</t>
  </si>
  <si>
    <t>2018-06-29T23:39:00.00</t>
  </si>
  <si>
    <t>2018-06-29T23:40:00.00</t>
  </si>
  <si>
    <t>2018-06-29T23:41:00.00</t>
  </si>
  <si>
    <t>2018-06-29T23:42:00.00</t>
  </si>
  <si>
    <t>2018-06-29T23:43:00.00</t>
  </si>
  <si>
    <t>2018-06-29T23:44:00.00</t>
  </si>
  <si>
    <t>2018-06-29T23:45:00.00</t>
  </si>
  <si>
    <t>2018-06-29T23:46:00.00</t>
  </si>
  <si>
    <t>2018-06-29T23:47:00.00</t>
  </si>
  <si>
    <t>2018-06-29T23:48:00.00</t>
  </si>
  <si>
    <t>2018-06-29T23:49:00.00</t>
  </si>
  <si>
    <t>2018-06-29T23:50:00.00</t>
  </si>
  <si>
    <t>2018-06-29T23:51:00.00</t>
  </si>
  <si>
    <t>2018-06-29T23:52:00.00</t>
  </si>
  <si>
    <t>2018-06-29T23:53:00.00</t>
  </si>
  <si>
    <t>2018-06-29T23:54:00.00</t>
  </si>
  <si>
    <t>2018-06-29T23:55:00.00</t>
  </si>
  <si>
    <t>2018-06-29T23:56:00.00</t>
  </si>
  <si>
    <t>2018-06-29T23:57:00.00</t>
  </si>
  <si>
    <t>2018-06-29T23:58:00.00</t>
  </si>
  <si>
    <t>2018-06-29T23:59:00.00</t>
  </si>
  <si>
    <t>2018-06-30T00:00:00.00</t>
  </si>
  <si>
    <t>2018-06-30T00:01:00.00</t>
  </si>
  <si>
    <t>2018-06-30T00:02:00.00</t>
  </si>
  <si>
    <t>2018-06-30T00:03:00.00</t>
  </si>
  <si>
    <t>2018-06-30T00:04:00.00</t>
  </si>
  <si>
    <t>2018-06-30T00:05:00.00</t>
  </si>
  <si>
    <t>2018-06-30T00:06:00.00</t>
  </si>
  <si>
    <t>2018-06-30T00:07:00.00</t>
  </si>
  <si>
    <t>2018-06-30T00:08:00.00</t>
  </si>
  <si>
    <t>2018-06-30T00:09:00.00</t>
  </si>
  <si>
    <t>2018-06-30T00:10:00.00</t>
  </si>
  <si>
    <t>2018-06-30T00:11:00.00</t>
  </si>
  <si>
    <t>2018-06-30T00:12:00.00</t>
  </si>
  <si>
    <t>2018-06-30T00:13:00.00</t>
  </si>
  <si>
    <t>2018-06-30T00:14:00.00</t>
  </si>
  <si>
    <t>2018-06-30T00:15:00.00</t>
  </si>
  <si>
    <t>2018-06-30T00:16:00.00</t>
  </si>
  <si>
    <t>2018-06-30T00:17:00.00</t>
  </si>
  <si>
    <t>2018-06-30T00:18:00.00</t>
  </si>
  <si>
    <t>2018-06-30T00:19:00.00</t>
  </si>
  <si>
    <t>2018-06-30T00:20:00.00</t>
  </si>
  <si>
    <t>2018-06-30T00:21:00.00</t>
  </si>
  <si>
    <t>2018-06-30T00:22:00.00</t>
  </si>
  <si>
    <t>2018-06-30T00:23:00.00</t>
  </si>
  <si>
    <t>2018-06-30T00:24:00.00</t>
  </si>
  <si>
    <t>2018-06-30T00:25:00.00</t>
  </si>
  <si>
    <t>2018-06-30T00:26:00.00</t>
  </si>
  <si>
    <t>2018-06-30T00:27:00.00</t>
  </si>
  <si>
    <t>2018-06-30T00:28:00.00</t>
  </si>
  <si>
    <t>2018-06-30T00:29:00.00</t>
  </si>
  <si>
    <t>2018-06-30T00:30:00.00</t>
  </si>
  <si>
    <t>2018-06-30T00:31:00.00</t>
  </si>
  <si>
    <t>2018-06-30T00:32:00.00</t>
  </si>
  <si>
    <t>2018-06-30T00:33:00.00</t>
  </si>
  <si>
    <t>2018-06-30T00:34:00.00</t>
  </si>
  <si>
    <t>2018-06-30T00:35:00.00</t>
  </si>
  <si>
    <t>2018-06-30T00:36:00.00</t>
  </si>
  <si>
    <t>2018-06-30T00:37:00.00</t>
  </si>
  <si>
    <t>2018-06-30T00:38:00.00</t>
  </si>
  <si>
    <t>2018-06-30T00:39:00.00</t>
  </si>
  <si>
    <t>2018-06-30T00:40:00.00</t>
  </si>
  <si>
    <t>2018-06-30T00:41:00.00</t>
  </si>
  <si>
    <t>2018-06-30T00:42:00.00</t>
  </si>
  <si>
    <t>2018-06-30T00:43:00.00</t>
  </si>
  <si>
    <t>2018-06-30T00:44:00.00</t>
  </si>
  <si>
    <t>2018-06-30T00:45:00.00</t>
  </si>
  <si>
    <t>2018-06-30T00:46:00.00</t>
  </si>
  <si>
    <t>2018-06-30T00:47:00.00</t>
  </si>
  <si>
    <t>2018-06-30T00:48:00.00</t>
  </si>
  <si>
    <t>2018-06-30T00:49:00.00</t>
  </si>
  <si>
    <t>2018-06-30T00:50:00.00</t>
  </si>
  <si>
    <t>2018-06-30T00:51:00.00</t>
  </si>
  <si>
    <t>2018-06-30T00:52:00.00</t>
  </si>
  <si>
    <t>2018-06-30T00:53:00.00</t>
  </si>
  <si>
    <t>2018-06-30T00:54:00.00</t>
  </si>
  <si>
    <t>2018-06-30T00:55:00.00</t>
  </si>
  <si>
    <t>2018-06-30T00:56:00.00</t>
  </si>
  <si>
    <t>2018-06-30T00:57:00.00</t>
  </si>
  <si>
    <t>2018-06-30T00:58:00.00</t>
  </si>
  <si>
    <t>2018-06-30T00:59:00.00</t>
  </si>
  <si>
    <t>2018-06-30T01:00:00.00</t>
  </si>
  <si>
    <t>2018-06-30T01:01:00.00</t>
  </si>
  <si>
    <t>2018-06-30T01:02:00.00</t>
  </si>
  <si>
    <t>2018-06-30T01:03:00.00</t>
  </si>
  <si>
    <t>2018-06-30T01:04:00.00</t>
  </si>
  <si>
    <t>2018-06-30T01:05:00.00</t>
  </si>
  <si>
    <t>2018-06-30T01:06:00.00</t>
  </si>
  <si>
    <t>2018-06-30T01:07:00.00</t>
  </si>
  <si>
    <t>2018-06-30T01:08:00.00</t>
  </si>
  <si>
    <t>2018-06-30T01:09:00.00</t>
  </si>
  <si>
    <t>2018-06-30T01:10:00.00</t>
  </si>
  <si>
    <t>2018-06-30T01:11:00.00</t>
  </si>
  <si>
    <t>2018-06-30T01:12:00.00</t>
  </si>
  <si>
    <t>2018-06-30T01:13:00.00</t>
  </si>
  <si>
    <t>2018-06-30T01:14:00.00</t>
  </si>
  <si>
    <t>2018-06-30T01:15:00.00</t>
  </si>
  <si>
    <t>2018-06-30T01:16:00.00</t>
  </si>
  <si>
    <t>2018-06-30T01:17:00.00</t>
  </si>
  <si>
    <t>2018-06-30T01:18:00.00</t>
  </si>
  <si>
    <t>2018-06-30T01:19:00.00</t>
  </si>
  <si>
    <t>2018-06-30T01:20:00.00</t>
  </si>
  <si>
    <t>2018-06-30T01:21:00.00</t>
  </si>
  <si>
    <t>2018-06-30T01:22:00.00</t>
  </si>
  <si>
    <t>2018-06-30T01:23:00.00</t>
  </si>
  <si>
    <t>2018-06-30T01:24:00.00</t>
  </si>
  <si>
    <t>2018-06-30T01:25:00.00</t>
  </si>
  <si>
    <t>2018-06-30T01:26:00.00</t>
  </si>
  <si>
    <t>2018-06-30T01:27:00.00</t>
  </si>
  <si>
    <t>2018-06-30T01:28:00.00</t>
  </si>
  <si>
    <t>2018-06-30T01:29:00.00</t>
  </si>
  <si>
    <t>2018-06-30T01:30:00.00</t>
  </si>
  <si>
    <t>2018-06-30T01:31:00.00</t>
  </si>
  <si>
    <t>2018-06-30T01:32:00.00</t>
  </si>
  <si>
    <t>2018-06-30T01:33:00.00</t>
  </si>
  <si>
    <t>2018-06-30T01:34:00.00</t>
  </si>
  <si>
    <t>2018-06-30T01:35:00.00</t>
  </si>
  <si>
    <t>2018-06-30T01:36:00.00</t>
  </si>
  <si>
    <t>2018-06-30T01:37:00.00</t>
  </si>
  <si>
    <t>2018-06-30T01:38:00.00</t>
  </si>
  <si>
    <t>2018-06-30T01:39:00.00</t>
  </si>
  <si>
    <t>2018-06-30T01:40:00.00</t>
  </si>
  <si>
    <t>2018-06-30T01:41:00.00</t>
  </si>
  <si>
    <t>2018-06-30T01:42:00.00</t>
  </si>
  <si>
    <t>2018-06-30T01:43:00.00</t>
  </si>
  <si>
    <t>2018-06-30T01:44:00.00</t>
  </si>
  <si>
    <t>2018-06-30T01:45:00.00</t>
  </si>
  <si>
    <t>2018-06-30T01:46:00.00</t>
  </si>
  <si>
    <t>2018-06-30T01:47:00.00</t>
  </si>
  <si>
    <t>2018-06-30T01:48:00.00</t>
  </si>
  <si>
    <t>2018-06-30T01:49:00.00</t>
  </si>
  <si>
    <t>2018-06-30T01:50:00.00</t>
  </si>
  <si>
    <t>2018-06-30T01:51:00.00</t>
  </si>
  <si>
    <t>2018-06-30T01:52:00.00</t>
  </si>
  <si>
    <t>2018-06-30T01:53:00.00</t>
  </si>
  <si>
    <t>2018-06-30T01:54:00.00</t>
  </si>
  <si>
    <t>2018-06-30T01:55:00.00</t>
  </si>
  <si>
    <t>2018-06-30T01:56:00.00</t>
  </si>
  <si>
    <t>2018-06-30T01:57:00.00</t>
  </si>
  <si>
    <t>2018-06-30T01:58:00.00</t>
  </si>
  <si>
    <t>2018-06-30T01:59:00.00</t>
  </si>
  <si>
    <t>2018-06-30T02:00:00.00</t>
  </si>
  <si>
    <t>2018-06-30T02:01:00.00</t>
  </si>
  <si>
    <t>2018-06-30T02:02:00.00</t>
  </si>
  <si>
    <t>2018-06-30T02:03:00.00</t>
  </si>
  <si>
    <t>2018-06-30T02:04:00.00</t>
  </si>
  <si>
    <t>2018-06-30T02:05:00.00</t>
  </si>
  <si>
    <t>2018-06-30T02:06:00.00</t>
  </si>
  <si>
    <t>2018-06-30T02:07:00.00</t>
  </si>
  <si>
    <t>2018-06-30T02:08:00.00</t>
  </si>
  <si>
    <t>2018-06-30T02:09:00.00</t>
  </si>
  <si>
    <t>2018-06-30T02:10:00.00</t>
  </si>
  <si>
    <t>2018-06-30T02:11:00.00</t>
  </si>
  <si>
    <t>2018-06-30T02:12:00.00</t>
  </si>
  <si>
    <t>2018-06-30T02:13:00.00</t>
  </si>
  <si>
    <t>2018-06-30T02:14:00.00</t>
  </si>
  <si>
    <t>2018-06-30T02:15:00.00</t>
  </si>
  <si>
    <t>2018-06-30T02:16:00.00</t>
  </si>
  <si>
    <t>2018-06-30T02:17:00.00</t>
  </si>
  <si>
    <t>2018-06-30T02:18:00.00</t>
  </si>
  <si>
    <t>2018-06-30T02:19:00.00</t>
  </si>
  <si>
    <t>2018-06-30T02:20:00.00</t>
  </si>
  <si>
    <t>2018-06-30T02:21:00.00</t>
  </si>
  <si>
    <t>2018-06-30T02:22:00.00</t>
  </si>
  <si>
    <t>2018-06-30T02:23:00.00</t>
  </si>
  <si>
    <t>2018-06-30T02:24:00.00</t>
  </si>
  <si>
    <t>2018-06-30T02:25:00.00</t>
  </si>
  <si>
    <t>2018-06-30T02:26:00.00</t>
  </si>
  <si>
    <t>2018-06-30T02:27:00.00</t>
  </si>
  <si>
    <t>2018-06-30T02:28:00.00</t>
  </si>
  <si>
    <t>2018-06-30T02:29:00.00</t>
  </si>
  <si>
    <t>2018-06-30T02:30:00.00</t>
  </si>
  <si>
    <t>2018-06-30T02:31:00.00</t>
  </si>
  <si>
    <t>2018-06-30T02:32:00.00</t>
  </si>
  <si>
    <t>2018-06-30T02:33:00.00</t>
  </si>
  <si>
    <t>2018-06-30T02:34:00.00</t>
  </si>
  <si>
    <t>2018-06-30T02:35:00.00</t>
  </si>
  <si>
    <t>2018-06-30T02:36:00.00</t>
  </si>
  <si>
    <t>2018-06-30T02:37:00.00</t>
  </si>
  <si>
    <t>2018-06-30T02:38:00.00</t>
  </si>
  <si>
    <t>2018-06-30T02:39:00.00</t>
  </si>
  <si>
    <t>2018-06-30T02:40:00.00</t>
  </si>
  <si>
    <t>2018-06-30T02:41:00.00</t>
  </si>
  <si>
    <t>2018-06-30T02:42:00.00</t>
  </si>
  <si>
    <t>2018-06-30T02:43:00.00</t>
  </si>
  <si>
    <t>2018-06-30T02:44:00.00</t>
  </si>
  <si>
    <t>2018-06-30T02:45:00.00</t>
  </si>
  <si>
    <t>2018-06-30T02:46:00.00</t>
  </si>
  <si>
    <t>2018-06-30T02:47:00.00</t>
  </si>
  <si>
    <t>2018-06-30T02:48:00.00</t>
  </si>
  <si>
    <t>2018-06-30T02:49:00.00</t>
  </si>
  <si>
    <t>2018-06-30T02:50:00.00</t>
  </si>
  <si>
    <t>2018-06-30T02:51:00.00</t>
  </si>
  <si>
    <t>2018-06-30T02:52:00.00</t>
  </si>
  <si>
    <t>2018-06-30T02:53:00.00</t>
  </si>
  <si>
    <t>2018-06-30T02:54:00.00</t>
  </si>
  <si>
    <t>2018-06-30T02:55:00.00</t>
  </si>
  <si>
    <t>2018-06-30T02:56:00.00</t>
  </si>
  <si>
    <t>2018-06-30T02:57:00.00</t>
  </si>
  <si>
    <t>2018-06-30T02:58:00.00</t>
  </si>
  <si>
    <t>2018-06-30T02:59:00.00</t>
  </si>
  <si>
    <t>2018-06-30T03:00:00.00</t>
  </si>
  <si>
    <t>2018-06-30T03:01:00.00</t>
  </si>
  <si>
    <t>2018-06-30T03:02:00.00</t>
  </si>
  <si>
    <t>2018-06-30T03:03:00.00</t>
  </si>
  <si>
    <t>2018-06-30T03:04:00.00</t>
  </si>
  <si>
    <t>2018-06-30T03:05:00.00</t>
  </si>
  <si>
    <t>2018-06-30T03:06:00.00</t>
  </si>
  <si>
    <t>2018-06-30T03:07:00.00</t>
  </si>
  <si>
    <t>2018-06-30T03:08:00.00</t>
  </si>
  <si>
    <t>2018-06-30T03:09:00.00</t>
  </si>
  <si>
    <t>2018-06-30T03:10:00.00</t>
  </si>
  <si>
    <t>2018-06-30T03:11:00.00</t>
  </si>
  <si>
    <t>2018-06-30T03:12:00.00</t>
  </si>
  <si>
    <t>2018-06-30T03:13:00.00</t>
  </si>
  <si>
    <t>2018-06-30T03:14:00.00</t>
  </si>
  <si>
    <t>2018-06-30T03:15:00.00</t>
  </si>
  <si>
    <t>2018-06-30T03:16:00.00</t>
  </si>
  <si>
    <t>2018-06-30T03:17:00.00</t>
  </si>
  <si>
    <t>2018-06-30T03:18:00.00</t>
  </si>
  <si>
    <t>2018-06-30T03:19:00.00</t>
  </si>
  <si>
    <t>2018-06-30T03:20:00.00</t>
  </si>
  <si>
    <t>2018-06-30T03:21:00.00</t>
  </si>
  <si>
    <t>2018-06-30T03:22:00.00</t>
  </si>
  <si>
    <t>2018-06-30T03:23:00.00</t>
  </si>
  <si>
    <t>2018-06-30T03:24:00.00</t>
  </si>
  <si>
    <t>2018-06-30T03:25:00.00</t>
  </si>
  <si>
    <t>2018-06-30T03:26:00.00</t>
  </si>
  <si>
    <t>2018-06-30T03:27:00.00</t>
  </si>
  <si>
    <t>2018-06-30T03:28:00.00</t>
  </si>
  <si>
    <t>2018-06-30T03:29:00.00</t>
  </si>
  <si>
    <t>2018-06-30T03:30:00.00</t>
  </si>
  <si>
    <t>2018-06-30T03:31:00.00</t>
  </si>
  <si>
    <t>2018-06-30T03:32:00.00</t>
  </si>
  <si>
    <t>2018-06-30T03:33:00.00</t>
  </si>
  <si>
    <t>2018-06-30T03:34:00.00</t>
  </si>
  <si>
    <t>2018-06-30T03:35:00.00</t>
  </si>
  <si>
    <t>2018-06-30T03:36:00.00</t>
  </si>
  <si>
    <t>2018-06-30T03:37:00.00</t>
  </si>
  <si>
    <t>2018-06-30T03:38:00.00</t>
  </si>
  <si>
    <t>2018-06-30T03:39:00.00</t>
  </si>
  <si>
    <t>2018-06-30T03:40:00.00</t>
  </si>
  <si>
    <t>2018-06-30T03:41:00.00</t>
  </si>
  <si>
    <t>2018-06-30T03:42:00.00</t>
  </si>
  <si>
    <t>2018-06-30T03:43:00.00</t>
  </si>
  <si>
    <t>2018-06-30T03:44:00.00</t>
  </si>
  <si>
    <t>2018-06-30T03:45:00.00</t>
  </si>
  <si>
    <t>2018-06-30T03:46:00.00</t>
  </si>
  <si>
    <t>2018-06-30T03:47:00.00</t>
  </si>
  <si>
    <t>2018-06-30T03:48:00.00</t>
  </si>
  <si>
    <t>2018-06-30T03:49:00.00</t>
  </si>
  <si>
    <t>2018-06-30T03:50:00.00</t>
  </si>
  <si>
    <t>2018-06-30T03:51:00.00</t>
  </si>
  <si>
    <t>2018-06-30T03:52:00.00</t>
  </si>
  <si>
    <t>2018-06-30T03:53:00.00</t>
  </si>
  <si>
    <t>2018-06-30T03:54:00.00</t>
  </si>
  <si>
    <t>2018-06-30T03:55:00.00</t>
  </si>
  <si>
    <t>2018-06-30T03:56:00.00</t>
  </si>
  <si>
    <t>2018-06-30T03:57:00.00</t>
  </si>
  <si>
    <t>2018-06-30T03:58:00.00</t>
  </si>
  <si>
    <t>2018-06-30T03:59:00.00</t>
  </si>
  <si>
    <t>2018-06-30T04:00:00.00</t>
  </si>
  <si>
    <t>2018-06-30T04:01:00.00</t>
  </si>
  <si>
    <t>2018-06-30T04:02:00.00</t>
  </si>
  <si>
    <t>2018-06-30T04:03:00.00</t>
  </si>
  <si>
    <t>2018-06-30T04:04:00.00</t>
  </si>
  <si>
    <t>2018-06-30T04:05:00.00</t>
  </si>
  <si>
    <t>2018-06-30T04:06:00.00</t>
  </si>
  <si>
    <t>2018-06-30T04:07:00.00</t>
  </si>
  <si>
    <t>2018-06-30T04:08:00.00</t>
  </si>
  <si>
    <t>2018-06-30T04:09:00.00</t>
  </si>
  <si>
    <t>2018-06-30T04:10:00.00</t>
  </si>
  <si>
    <t>2018-06-30T04:11:00.00</t>
  </si>
  <si>
    <t>2018-06-30T04:12:00.00</t>
  </si>
  <si>
    <t>2018-06-30T04:13:00.00</t>
  </si>
  <si>
    <t>2018-06-30T04:14:00.00</t>
  </si>
  <si>
    <t>2018-06-30T04:15:00.00</t>
  </si>
  <si>
    <t>2018-06-30T04:16:00.00</t>
  </si>
  <si>
    <t>2018-06-30T04:17:00.00</t>
  </si>
  <si>
    <t>2018-06-30T04:18:00.00</t>
  </si>
  <si>
    <t>2018-06-30T04:19:00.00</t>
  </si>
  <si>
    <t>2018-06-30T04:20:00.00</t>
  </si>
  <si>
    <t>2018-06-30T04:21:00.00</t>
  </si>
  <si>
    <t>2018-06-30T04:22:00.00</t>
  </si>
  <si>
    <t>2018-06-30T04:23:00.00</t>
  </si>
  <si>
    <t>2018-06-30T04:24:00.00</t>
  </si>
  <si>
    <t>2018-06-30T04:25:00.00</t>
  </si>
  <si>
    <t>2018-06-30T04:26:00.00</t>
  </si>
  <si>
    <t>2018-06-30T04:27:00.00</t>
  </si>
  <si>
    <t>2018-06-30T04:28:00.00</t>
  </si>
  <si>
    <t>2018-06-30T04:29:00.00</t>
  </si>
  <si>
    <t>2018-06-30T04:30:00.00</t>
  </si>
  <si>
    <t>2018-06-30T04:31:00.00</t>
  </si>
  <si>
    <t>2018-06-30T04:32:00.00</t>
  </si>
  <si>
    <t>2018-06-30T04:33:00.00</t>
  </si>
  <si>
    <t>2018-06-30T04:34:00.00</t>
  </si>
  <si>
    <t>2018-06-30T04:35:00.00</t>
  </si>
  <si>
    <t>2018-06-30T04:36:00.00</t>
  </si>
  <si>
    <t>2018-06-30T04:37:00.00</t>
  </si>
  <si>
    <t>2018-06-30T04:38:00.00</t>
  </si>
  <si>
    <t>2018-06-30T04:39:00.00</t>
  </si>
  <si>
    <t>2018-06-30T04:40:00.00</t>
  </si>
  <si>
    <t>2018-06-30T04:41:00.00</t>
  </si>
  <si>
    <t>2018-06-30T04:42:00.00</t>
  </si>
  <si>
    <t>2018-06-30T04:43:00.00</t>
  </si>
  <si>
    <t>2018-06-30T04:44:00.00</t>
  </si>
  <si>
    <t>2018-06-30T04:45:00.00</t>
  </si>
  <si>
    <t>2018-06-30T04:46:00.00</t>
  </si>
  <si>
    <t>2018-06-30T04:47:00.00</t>
  </si>
  <si>
    <t>2018-06-30T04:48:00.00</t>
  </si>
  <si>
    <t>2018-06-30T04:49:00.00</t>
  </si>
  <si>
    <t>2018-06-30T04:50:00.00</t>
  </si>
  <si>
    <t>2018-06-30T04:51:00.00</t>
  </si>
  <si>
    <t>2018-06-30T04:52:00.00</t>
  </si>
  <si>
    <t>2018-06-30T04:53:00.00</t>
  </si>
  <si>
    <t>2018-06-30T04:54:00.00</t>
  </si>
  <si>
    <t>2018-06-30T04:55:00.00</t>
  </si>
  <si>
    <t>2018-06-30T04:56:00.00</t>
  </si>
  <si>
    <t>2018-06-30T04:57:00.00</t>
  </si>
  <si>
    <t>2018-06-30T04:58:00.00</t>
  </si>
  <si>
    <t>2018-06-30T04:59:00.00</t>
  </si>
  <si>
    <t>2018-06-30T05:00:00.00</t>
  </si>
  <si>
    <t>2018-06-30T05:01:00.00</t>
  </si>
  <si>
    <t>2018-06-30T05:02:00.00</t>
  </si>
  <si>
    <t>2018-06-30T05:03:00.00</t>
  </si>
  <si>
    <t>2018-06-30T05:04:00.00</t>
  </si>
  <si>
    <t>2018-06-30T05:05:00.00</t>
  </si>
  <si>
    <t>2018-06-30T05:06:00.00</t>
  </si>
  <si>
    <t>2018-06-30T05:07:00.00</t>
  </si>
  <si>
    <t>2018-06-30T05:08:00.00</t>
  </si>
  <si>
    <t>2018-06-30T05:09:00.00</t>
  </si>
  <si>
    <t>2018-06-30T05:10:00.00</t>
  </si>
  <si>
    <t>2018-06-30T05:11:00.00</t>
  </si>
  <si>
    <t>2018-06-30T05:12:00.00</t>
  </si>
  <si>
    <t>2018-06-30T05:13:00.00</t>
  </si>
  <si>
    <t>2018-06-30T05:14:00.00</t>
  </si>
  <si>
    <t>2018-06-30T05:15:00.00</t>
  </si>
  <si>
    <t>2018-06-30T05:16:00.00</t>
  </si>
  <si>
    <t>2018-06-30T05:17:00.00</t>
  </si>
  <si>
    <t>2018-06-30T05:18:00.00</t>
  </si>
  <si>
    <t>2018-06-30T05:19:00.00</t>
  </si>
  <si>
    <t>2018-06-30T05:20:00.00</t>
  </si>
  <si>
    <t>2018-06-30T05:21:00.00</t>
  </si>
  <si>
    <t>2018-06-30T05:22:00.00</t>
  </si>
  <si>
    <t>2018-06-30T05:23:00.00</t>
  </si>
  <si>
    <t>2018-06-30T05:24:00.00</t>
  </si>
  <si>
    <t>2018-06-30T05:25:00.00</t>
  </si>
  <si>
    <t>2018-06-30T05:26:00.00</t>
  </si>
  <si>
    <t>2018-06-30T05:27:00.00</t>
  </si>
  <si>
    <t>2018-06-30T05:28:00.00</t>
  </si>
  <si>
    <t>2018-06-30T05:29:00.00</t>
  </si>
  <si>
    <t>2018-06-30T05:30:00.00</t>
  </si>
  <si>
    <t>2018-06-30T05:31:00.00</t>
  </si>
  <si>
    <t>2018-06-30T05:32:00.00</t>
  </si>
  <si>
    <t>2018-06-30T05:33:00.00</t>
  </si>
  <si>
    <t>2018-06-30T05:34:00.00</t>
  </si>
  <si>
    <t>2018-06-30T05:35:00.00</t>
  </si>
  <si>
    <t>2018-06-30T05:36:00.00</t>
  </si>
  <si>
    <t>2018-06-30T05:37:00.00</t>
  </si>
  <si>
    <t>2018-06-30T05:38:00.00</t>
  </si>
  <si>
    <t>2018-06-30T05:39:00.00</t>
  </si>
  <si>
    <t>2018-06-30T05:40:00.00</t>
  </si>
  <si>
    <t>2018-06-30T05:41:00.00</t>
  </si>
  <si>
    <t>2018-06-30T05:42:00.00</t>
  </si>
  <si>
    <t>2018-06-30T05:43:00.00</t>
  </si>
  <si>
    <t>2018-06-30T05:44:00.00</t>
  </si>
  <si>
    <t>2018-06-30T05:45:00.00</t>
  </si>
  <si>
    <t>2018-06-30T05:46:00.00</t>
  </si>
  <si>
    <t>2018-06-30T05:47:00.00</t>
  </si>
  <si>
    <t>2018-06-30T05:48:00.00</t>
  </si>
  <si>
    <t>2018-06-30T05:49:00.00</t>
  </si>
  <si>
    <t>2018-06-30T05:50:00.00</t>
  </si>
  <si>
    <t>2018-06-30T05:51:00.00</t>
  </si>
  <si>
    <t>2018-06-30T05:52:00.00</t>
  </si>
  <si>
    <t>2018-06-30T05:53:00.00</t>
  </si>
  <si>
    <t>2018-06-30T05:54:00.00</t>
  </si>
  <si>
    <t>2018-06-30T05:55:00.00</t>
  </si>
  <si>
    <t>2018-06-30T05:56:00.00</t>
  </si>
  <si>
    <t>2018-06-30T05:57:00.00</t>
  </si>
  <si>
    <t>2018-06-30T05:58:00.00</t>
  </si>
  <si>
    <t>2018-06-30T05:59:00.00</t>
  </si>
  <si>
    <t>2018-06-30T06:00:00.00</t>
  </si>
  <si>
    <t>2018-06-30T06:01:00.00</t>
  </si>
  <si>
    <t>2018-06-30T06:02:00.00</t>
  </si>
  <si>
    <t>2018-06-30T06:03:00.00</t>
  </si>
  <si>
    <t>2018-06-30T06:04:00.00</t>
  </si>
  <si>
    <t>2018-06-30T06:05:00.00</t>
  </si>
  <si>
    <t>2018-06-30T06:06:00.00</t>
  </si>
  <si>
    <t>2018-06-30T06:07:00.00</t>
  </si>
  <si>
    <t>2018-06-30T06:08:00.00</t>
  </si>
  <si>
    <t>2018-06-30T06:09:00.00</t>
  </si>
  <si>
    <t>2018-06-30T06:10:00.00</t>
  </si>
  <si>
    <t>2018-06-30T06:11:00.00</t>
  </si>
  <si>
    <t>2018-06-30T06:12:00.00</t>
  </si>
  <si>
    <t>2018-06-30T06:13:00.00</t>
  </si>
  <si>
    <t>2018-06-30T06:14:00.00</t>
  </si>
  <si>
    <t>2018-06-30T06:15:00.00</t>
  </si>
  <si>
    <t>2018-06-30T06:16:00.00</t>
  </si>
  <si>
    <t>2018-06-30T06:17:00.00</t>
  </si>
  <si>
    <t>2018-06-30T06:18:00.00</t>
  </si>
  <si>
    <t>2018-06-30T06:19:00.00</t>
  </si>
  <si>
    <t>2018-06-30T06:20:00.00</t>
  </si>
  <si>
    <t>2018-06-30T06:21:00.00</t>
  </si>
  <si>
    <t>2018-06-30T06:22:00.00</t>
  </si>
  <si>
    <t>2018-06-30T06:23:00.00</t>
  </si>
  <si>
    <t>2018-06-30T06:24:00.00</t>
  </si>
  <si>
    <t>2018-06-30T06:25:00.00</t>
  </si>
  <si>
    <t>2018-06-30T06:26:00.00</t>
  </si>
  <si>
    <t>2018-06-30T06:27:00.00</t>
  </si>
  <si>
    <t>2018-06-30T06:28:00.00</t>
  </si>
  <si>
    <t>2018-06-30T06:29:00.00</t>
  </si>
  <si>
    <t>2018-06-30T06:30:00.00</t>
  </si>
  <si>
    <t>2018-06-30T06:31:00.00</t>
  </si>
  <si>
    <t>2018-06-30T06:32:00.00</t>
  </si>
  <si>
    <t>2018-06-30T06:33:00.00</t>
  </si>
  <si>
    <t>2018-06-30T06:34:00.00</t>
  </si>
  <si>
    <t>2018-06-30T06:35:00.00</t>
  </si>
  <si>
    <t>2018-06-30T06:36:00.00</t>
  </si>
  <si>
    <t>2018-06-30T06:37:00.00</t>
  </si>
  <si>
    <t>2018-06-30T06:38:00.00</t>
  </si>
  <si>
    <t>2018-06-30T06:39:00.00</t>
  </si>
  <si>
    <t>2018-06-30T06:40:00.00</t>
  </si>
  <si>
    <t>2018-06-30T06:41:00.00</t>
  </si>
  <si>
    <t>2018-06-30T06:42:00.00</t>
  </si>
  <si>
    <t>2018-06-30T06:43:00.00</t>
  </si>
  <si>
    <t>2018-06-30T06:44:00.00</t>
  </si>
  <si>
    <t>2018-06-30T06:45:00.00</t>
  </si>
  <si>
    <t>2018-06-30T06:46:00.00</t>
  </si>
  <si>
    <t>2018-06-30T06:47:00.00</t>
  </si>
  <si>
    <t>2018-06-30T06:48:00.00</t>
  </si>
  <si>
    <t>2018-06-30T06:49:00.00</t>
  </si>
  <si>
    <t>2018-06-30T06:50:00.00</t>
  </si>
  <si>
    <t>2018-06-30T06:51:00.00</t>
  </si>
  <si>
    <t>2018-06-30T06:52:00.00</t>
  </si>
  <si>
    <t>2018-06-30T06:53:00.00</t>
  </si>
  <si>
    <t>2018-06-30T06:54:00.00</t>
  </si>
  <si>
    <t>2018-06-30T06:55:00.00</t>
  </si>
  <si>
    <t>2018-06-30T06:56:00.00</t>
  </si>
  <si>
    <t>2018-06-30T06:57:00.00</t>
  </si>
  <si>
    <t>2018-06-30T06:58:00.00</t>
  </si>
  <si>
    <t>2018-06-30T06:59:00.00</t>
  </si>
  <si>
    <t>2018-06-30T07:00:00.00</t>
  </si>
  <si>
    <t>2018-06-30T07:01:00.00</t>
  </si>
  <si>
    <t>2018-06-30T07:02:00.00</t>
  </si>
  <si>
    <t>2018-06-30T07:03:00.00</t>
  </si>
  <si>
    <t>2018-06-30T07:04:00.00</t>
  </si>
  <si>
    <t>2018-06-30T07:05:00.00</t>
  </si>
  <si>
    <t>2018-06-30T07:06:00.00</t>
  </si>
  <si>
    <t>2018-06-30T07:07:00.00</t>
  </si>
  <si>
    <t>2018-06-30T07:08:00.00</t>
  </si>
  <si>
    <t>2018-06-30T07:09:00.00</t>
  </si>
  <si>
    <t>2018-06-30T07:10:00.00</t>
  </si>
  <si>
    <t>2018-06-30T07:11:00.00</t>
  </si>
  <si>
    <t>2018-06-30T07:12:00.00</t>
  </si>
  <si>
    <t>2018-06-30T07:13:00.00</t>
  </si>
  <si>
    <t>2018-06-30T07:14:00.00</t>
  </si>
  <si>
    <t>2018-06-30T07:15:00.00</t>
  </si>
  <si>
    <t>2018-06-30T07:16:00.00</t>
  </si>
  <si>
    <t>2018-06-30T07:17:00.00</t>
  </si>
  <si>
    <t>2018-06-30T07:18:00.00</t>
  </si>
  <si>
    <t>2018-06-30T07:19:00.00</t>
  </si>
  <si>
    <t>2018-06-30T07:20:00.00</t>
  </si>
  <si>
    <t>2018-06-30T07:21:00.00</t>
  </si>
  <si>
    <t>2018-06-30T07:22:00.00</t>
  </si>
  <si>
    <t>2018-06-30T07:23:00.00</t>
  </si>
  <si>
    <t>2018-06-30T07:24:00.00</t>
  </si>
  <si>
    <t>2018-06-30T07:25:00.00</t>
  </si>
  <si>
    <t>2018-06-30T07:26:00.00</t>
  </si>
  <si>
    <t>2018-06-30T07:27:00.00</t>
  </si>
  <si>
    <t>2018-06-30T07:28:00.00</t>
  </si>
  <si>
    <t>2018-06-30T07:29:00.00</t>
  </si>
  <si>
    <t>2018-06-30T07:30:00.00</t>
  </si>
  <si>
    <t>2018-06-30T07:31:00.00</t>
  </si>
  <si>
    <t>2018-06-30T07:32:00.00</t>
  </si>
  <si>
    <t>2018-06-30T07:33:00.00</t>
  </si>
  <si>
    <t>2018-06-30T07:34:00.00</t>
  </si>
  <si>
    <t>2018-06-30T07:35:00.00</t>
  </si>
  <si>
    <t>2018-06-30T07:36:00.00</t>
  </si>
  <si>
    <t>2018-06-30T07:37:00.00</t>
  </si>
  <si>
    <t>2018-06-30T07:38:00.00</t>
  </si>
  <si>
    <t>2018-06-30T07:39:00.00</t>
  </si>
  <si>
    <t>2018-06-30T07:40:00.00</t>
  </si>
  <si>
    <t>2018-06-30T07:41:00.00</t>
  </si>
  <si>
    <t>2018-06-30T07:42:00.00</t>
  </si>
  <si>
    <t>2018-06-30T07:43:00.00</t>
  </si>
  <si>
    <t>2018-06-30T07:44:00.00</t>
  </si>
  <si>
    <t>2018-06-30T07:45:00.00</t>
  </si>
  <si>
    <t>2018-06-30T07:46:00.00</t>
  </si>
  <si>
    <t>2018-06-30T07:47:00.00</t>
  </si>
  <si>
    <t>2018-06-30T07:48:00.00</t>
  </si>
  <si>
    <t>2018-06-30T07:49:00.00</t>
  </si>
  <si>
    <t>2018-06-30T07:50:00.00</t>
  </si>
  <si>
    <t>2018-06-30T07:51:00.00</t>
  </si>
  <si>
    <t>2018-06-30T07:52:00.00</t>
  </si>
  <si>
    <t>2018-06-30T07:53:00.00</t>
  </si>
  <si>
    <t>2018-06-30T07:54:00.00</t>
  </si>
  <si>
    <t>2018-06-30T07:55:00.00</t>
  </si>
  <si>
    <t>2018-06-30T07:56:00.00</t>
  </si>
  <si>
    <t>2018-06-30T07:57:00.00</t>
  </si>
  <si>
    <t>2018-06-30T07:58:00.00</t>
  </si>
  <si>
    <t>2018-06-30T07:59:00.00</t>
  </si>
  <si>
    <t>2018-06-30T08:00:00.00</t>
  </si>
  <si>
    <t>2018-06-30T08:01:00.00</t>
  </si>
  <si>
    <t>2018-06-30T08:02:00.00</t>
  </si>
  <si>
    <t>2018-06-30T08:03:00.00</t>
  </si>
  <si>
    <t>2018-06-30T08:04:00.00</t>
  </si>
  <si>
    <t>2018-06-30T08:05:00.00</t>
  </si>
  <si>
    <t>2018-06-30T08:06:00.00</t>
  </si>
  <si>
    <t>2018-06-30T08:07:00.00</t>
  </si>
  <si>
    <t>2018-06-30T08:08:00.00</t>
  </si>
  <si>
    <t>2018-06-30T08:09:00.00</t>
  </si>
  <si>
    <t>2018-06-30T08:10:00.00</t>
  </si>
  <si>
    <t>2018-06-30T08:11:00.00</t>
  </si>
  <si>
    <t>2018-06-30T08:12:00.00</t>
  </si>
  <si>
    <t>2018-06-30T08:13:00.00</t>
  </si>
  <si>
    <t>2018-06-30T08:14:00.00</t>
  </si>
  <si>
    <t>2018-06-30T08:15:00.00</t>
  </si>
  <si>
    <t>2018-06-30T08:16:00.00</t>
  </si>
  <si>
    <t>2018-06-30T08:17:00.00</t>
  </si>
  <si>
    <t>2018-06-30T08:18:00.00</t>
  </si>
  <si>
    <t>2018-06-30T08:19:00.00</t>
  </si>
  <si>
    <t>2018-06-30T08:20:00.00</t>
  </si>
  <si>
    <t>2018-06-30T08:21:00.00</t>
  </si>
  <si>
    <t>2018-06-30T08:22:00.00</t>
  </si>
  <si>
    <t>2018-06-30T08:23:00.00</t>
  </si>
  <si>
    <t>2018-06-30T08:24:00.00</t>
  </si>
  <si>
    <t>2018-06-30T08:25:00.00</t>
  </si>
  <si>
    <t>2018-06-30T08:26:00.00</t>
  </si>
  <si>
    <t>2018-06-30T08:27:00.00</t>
  </si>
  <si>
    <t>2018-06-30T08:28:00.00</t>
  </si>
  <si>
    <t>2018-06-30T08:29:00.00</t>
  </si>
  <si>
    <t>2018-06-30T08:30:00.00</t>
  </si>
  <si>
    <t>2018-06-30T08:31:00.00</t>
  </si>
  <si>
    <t>2018-06-30T08:32:00.00</t>
  </si>
  <si>
    <t>2018-06-30T08:33:00.00</t>
  </si>
  <si>
    <t>2018-06-30T08:34:00.00</t>
  </si>
  <si>
    <t>2018-06-30T08:35:00.00</t>
  </si>
  <si>
    <t>2018-06-30T08:36:00.00</t>
  </si>
  <si>
    <t>2018-06-30T08:37:00.00</t>
  </si>
  <si>
    <t>2018-06-30T08:38:00.00</t>
  </si>
  <si>
    <t>2018-06-30T08:39:00.00</t>
  </si>
  <si>
    <t>2018-06-30T08:40:00.00</t>
  </si>
  <si>
    <t>2018-06-30T08:41:00.00</t>
  </si>
  <si>
    <t>2018-06-30T08:42:00.00</t>
  </si>
  <si>
    <t>2018-06-30T08:43:00.00</t>
  </si>
  <si>
    <t>2018-06-30T08:44:00.00</t>
  </si>
  <si>
    <t>2018-06-30T08:45:00.00</t>
  </si>
  <si>
    <t>2018-06-30T08:46:00.00</t>
  </si>
  <si>
    <t>2018-06-30T08:47:00.00</t>
  </si>
  <si>
    <t>2018-06-30T08:48:00.00</t>
  </si>
  <si>
    <t>2018-06-30T08:49:00.00</t>
  </si>
  <si>
    <t>2018-06-30T08:50:00.00</t>
  </si>
  <si>
    <t>2018-06-30T08:51:00.00</t>
  </si>
  <si>
    <t>2018-06-30T08:52:00.00</t>
  </si>
  <si>
    <t>2018-06-30T08:53:00.00</t>
  </si>
  <si>
    <t>2018-06-30T08:54:00.00</t>
  </si>
  <si>
    <t>2018-06-30T08:55:00.00</t>
  </si>
  <si>
    <t>2018-06-30T08:56:00.00</t>
  </si>
  <si>
    <t>2018-06-30T08:57:00.00</t>
  </si>
  <si>
    <t>2018-06-30T08:58:00.00</t>
  </si>
  <si>
    <t>2018-06-30T08:59:00.00</t>
  </si>
  <si>
    <t>2018-06-30T09:00:00.00</t>
  </si>
  <si>
    <t>2018-06-30T09:01:00.00</t>
  </si>
  <si>
    <t>2018-06-30T09:02:00.00</t>
  </si>
  <si>
    <t>2018-06-30T09:03:00.00</t>
  </si>
  <si>
    <t>2018-06-30T09:04:00.00</t>
  </si>
  <si>
    <t>2018-06-30T09:05:00.00</t>
  </si>
  <si>
    <t>2018-06-30T09:06:00.00</t>
  </si>
  <si>
    <t>2018-06-30T09:07:00.00</t>
  </si>
  <si>
    <t>2018-06-30T09:08:00.00</t>
  </si>
  <si>
    <t>2018-06-30T09:09:00.00</t>
  </si>
  <si>
    <t>2018-06-30T09:10:00.00</t>
  </si>
  <si>
    <t>2018-06-30T09:11:00.00</t>
  </si>
  <si>
    <t>2018-06-30T09:12:00.00</t>
  </si>
  <si>
    <t>2018-06-30T09:13:00.00</t>
  </si>
  <si>
    <t>2018-06-30T09:14:00.00</t>
  </si>
  <si>
    <t>2018-06-30T09:15:00.00</t>
  </si>
  <si>
    <t>2018-06-30T09:16:00.00</t>
  </si>
  <si>
    <t>2018-06-30T09:17:00.00</t>
  </si>
  <si>
    <t>2018-06-30T09:18:00.00</t>
  </si>
  <si>
    <t>2018-06-30T09:19:00.00</t>
  </si>
  <si>
    <t>2018-06-30T09:20:00.00</t>
  </si>
  <si>
    <t>2018-06-30T09:21:00.00</t>
  </si>
  <si>
    <t>2018-06-30T09:22:00.00</t>
  </si>
  <si>
    <t>2018-06-30T09:23:00.00</t>
  </si>
  <si>
    <t>2018-06-30T09:24:00.00</t>
  </si>
  <si>
    <t>2018-06-30T09:25:00.00</t>
  </si>
  <si>
    <t>2018-06-30T09:26:00.00</t>
  </si>
  <si>
    <t>2018-06-30T09:27:00.00</t>
  </si>
  <si>
    <t>2018-06-30T09:28:00.00</t>
  </si>
  <si>
    <t>2018-06-30T09:29:00.00</t>
  </si>
  <si>
    <t>2018-06-30T09:30:00.00</t>
  </si>
  <si>
    <t>2018-06-30T09:31:00.00</t>
  </si>
  <si>
    <t>2018-06-30T09:32:00.00</t>
  </si>
  <si>
    <t>2018-06-30T09:33:00.00</t>
  </si>
  <si>
    <t>2018-06-30T09:34:00.00</t>
  </si>
  <si>
    <t>2018-06-30T09:35:00.00</t>
  </si>
  <si>
    <t>2018-06-30T09:36:00.00</t>
  </si>
  <si>
    <t>2018-06-30T09:37:00.00</t>
  </si>
  <si>
    <t>2018-06-30T09:38:00.00</t>
  </si>
  <si>
    <t>2018-06-30T09:39:00.00</t>
  </si>
  <si>
    <t>2018-06-30T09:40:00.00</t>
  </si>
  <si>
    <t>2018-06-30T09:41:00.00</t>
  </si>
  <si>
    <t>2018-06-30T09:42:00.00</t>
  </si>
  <si>
    <t>2018-06-30T09:43:00.00</t>
  </si>
  <si>
    <t>2018-06-30T09:44:00.00</t>
  </si>
  <si>
    <t>2018-06-30T09:45:00.00</t>
  </si>
  <si>
    <t>2018-06-30T09:46:00.00</t>
  </si>
  <si>
    <t>2018-06-30T09:47:00.00</t>
  </si>
  <si>
    <t>2018-06-30T09:48:00.00</t>
  </si>
  <si>
    <t>2018-06-30T09:49:00.00</t>
  </si>
  <si>
    <t>2018-06-30T09:50:00.00</t>
  </si>
  <si>
    <t>2018-06-30T09:51:00.00</t>
  </si>
  <si>
    <t>2018-06-30T09:52:00.00</t>
  </si>
  <si>
    <t>2018-06-30T09:53:00.00</t>
  </si>
  <si>
    <t>2018-06-30T09:54:00.00</t>
  </si>
  <si>
    <t>2018-06-30T09:55:00.00</t>
  </si>
  <si>
    <t>2018-06-30T09:56:00.00</t>
  </si>
  <si>
    <t>2018-06-30T09:57:00.00</t>
  </si>
  <si>
    <t>2018-06-30T09:58:00.00</t>
  </si>
  <si>
    <t>2018-06-30T09:59:00.00</t>
  </si>
  <si>
    <t>2018-06-30T10:00:00.00</t>
  </si>
  <si>
    <t>2018-06-30T10:01:00.00</t>
  </si>
  <si>
    <t>2018-06-30T10:02:00.00</t>
  </si>
  <si>
    <t>2018-06-30T10:03:00.00</t>
  </si>
  <si>
    <t>2018-06-30T10:04:00.00</t>
  </si>
  <si>
    <t>2018-06-30T10:05:00.00</t>
  </si>
  <si>
    <t>2018-06-30T10:06:00.00</t>
  </si>
  <si>
    <t>2018-06-30T10:07:00.00</t>
  </si>
  <si>
    <t>2018-06-30T10:08:00.00</t>
  </si>
  <si>
    <t>2018-06-30T10:09:00.00</t>
  </si>
  <si>
    <t>2018-06-30T10:10:00.00</t>
  </si>
  <si>
    <t>2018-06-30T10:11:00.00</t>
  </si>
  <si>
    <t>2018-06-30T10:12:00.00</t>
  </si>
  <si>
    <t>2018-06-30T10:13:00.00</t>
  </si>
  <si>
    <t>2018-06-30T10:14:00.00</t>
  </si>
  <si>
    <t>2018-06-30T10:15:00.00</t>
  </si>
  <si>
    <t>2018-06-30T10:16:00.00</t>
  </si>
  <si>
    <t>2018-06-30T10:17:00.00</t>
  </si>
  <si>
    <t>2018-06-30T10:18:00.00</t>
  </si>
  <si>
    <t>2018-06-30T10:19:00.00</t>
  </si>
  <si>
    <t>2018-06-30T10:20:00.00</t>
  </si>
  <si>
    <t>2018-06-30T10:21:00.00</t>
  </si>
  <si>
    <t>2018-06-30T10:22:00.00</t>
  </si>
  <si>
    <t>2018-06-30T10:23:00.00</t>
  </si>
  <si>
    <t>2018-06-30T10:24:00.00</t>
  </si>
  <si>
    <t>2018-06-30T10:25:00.00</t>
  </si>
  <si>
    <t>2018-06-30T10:26:00.00</t>
  </si>
  <si>
    <t>2018-06-30T10:27:00.00</t>
  </si>
  <si>
    <t>2018-06-30T10:28:00.00</t>
  </si>
  <si>
    <t>2018-06-30T10:29:00.00</t>
  </si>
  <si>
    <t>2018-06-30T10:30:00.00</t>
  </si>
  <si>
    <t>2018-06-30T10:31:00.00</t>
  </si>
  <si>
    <t>2018-06-30T10:32:00.00</t>
  </si>
  <si>
    <t>2018-06-30T10:33:00.00</t>
  </si>
  <si>
    <t>2018-06-30T10:34:00.00</t>
  </si>
  <si>
    <t>2018-06-30T10:35:00.00</t>
  </si>
  <si>
    <t>2018-06-30T10:36:00.00</t>
  </si>
  <si>
    <t>2018-06-30T10:37:00.00</t>
  </si>
  <si>
    <t>2018-06-30T10:38:00.00</t>
  </si>
  <si>
    <t>2018-06-30T10:39:00.00</t>
  </si>
  <si>
    <t>2018-06-30T10:40:00.00</t>
  </si>
  <si>
    <t>2018-06-30T10:41:00.00</t>
  </si>
  <si>
    <t>2018-06-30T10:42:00.00</t>
  </si>
  <si>
    <t>2018-06-30T10:43:00.00</t>
  </si>
  <si>
    <t>2018-06-30T10:44:00.00</t>
  </si>
  <si>
    <t>2018-06-30T10:45:00.00</t>
  </si>
  <si>
    <t>2018-06-30T10:46:00.00</t>
  </si>
  <si>
    <t>2018-06-30T10:47:00.00</t>
  </si>
  <si>
    <t>2018-06-30T10:48:00.00</t>
  </si>
  <si>
    <t>2018-06-30T10:49:00.00</t>
  </si>
  <si>
    <t>2018-06-30T10:50:00.00</t>
  </si>
  <si>
    <t>2018-06-30T10:51:00.00</t>
  </si>
  <si>
    <t>2018-06-30T10:52:00.00</t>
  </si>
  <si>
    <t>2018-06-30T10:53:00.00</t>
  </si>
  <si>
    <t>2018-06-30T10:54:00.00</t>
  </si>
  <si>
    <t>2018-06-30T10:55:00.00</t>
  </si>
  <si>
    <t>2018-06-30T10:56:00.00</t>
  </si>
  <si>
    <t>2018-06-30T10:57:00.00</t>
  </si>
  <si>
    <t>2018-06-30T10:58:00.00</t>
  </si>
  <si>
    <t>2018-06-30T10:59:00.00</t>
  </si>
  <si>
    <t>2018-06-30T11:00:00.00</t>
  </si>
  <si>
    <t>2018-06-30T11:01:00.00</t>
  </si>
  <si>
    <t>2018-06-30T11:02:00.00</t>
  </si>
  <si>
    <t>2018-06-30T11:03:00.00</t>
  </si>
  <si>
    <t>2018-06-30T11:04:00.00</t>
  </si>
  <si>
    <t>2018-06-30T11:05:00.00</t>
  </si>
  <si>
    <t>2018-06-30T11:06:00.00</t>
  </si>
  <si>
    <t>2018-06-30T11:07:00.00</t>
  </si>
  <si>
    <t>2018-06-30T11:08:00.00</t>
  </si>
  <si>
    <t>2018-06-30T11:09:00.00</t>
  </si>
  <si>
    <t>2018-06-30T11:10:00.00</t>
  </si>
  <si>
    <t>2018-06-30T11:11:00.00</t>
  </si>
  <si>
    <t>2018-06-30T11:12:00.00</t>
  </si>
  <si>
    <t>2018-06-30T11:13:00.00</t>
  </si>
  <si>
    <t>2018-06-30T11:14:00.00</t>
  </si>
  <si>
    <t>2018-06-30T11:15:00.00</t>
  </si>
  <si>
    <t>2018-06-30T11:16:00.00</t>
  </si>
  <si>
    <t>2018-06-30T11:17:00.00</t>
  </si>
  <si>
    <t>2018-06-30T11:18:00.00</t>
  </si>
  <si>
    <t>2018-06-30T11:19:00.00</t>
  </si>
  <si>
    <t>2018-06-30T11:20:00.00</t>
  </si>
  <si>
    <t>2018-06-30T11:21:00.00</t>
  </si>
  <si>
    <t>2018-06-30T11:22:00.00</t>
  </si>
  <si>
    <t>2018-06-30T11:23:00.00</t>
  </si>
  <si>
    <t>2018-06-30T11:24:00.00</t>
  </si>
  <si>
    <t>2018-06-30T11:25:00.00</t>
  </si>
  <si>
    <t>2018-06-30T11:26:00.00</t>
  </si>
  <si>
    <t>2018-06-30T11:27:00.00</t>
  </si>
  <si>
    <t>2018-06-30T11:28:00.00</t>
  </si>
  <si>
    <t>2018-06-30T11:29:00.00</t>
  </si>
  <si>
    <t>2018-06-30T11:30:00.00</t>
  </si>
  <si>
    <t>2018-06-30T11:31:00.00</t>
  </si>
  <si>
    <t>2018-06-30T11:32:00.00</t>
  </si>
  <si>
    <t>2018-06-30T11:33:00.00</t>
  </si>
  <si>
    <t>2018-06-30T11:34:00.00</t>
  </si>
  <si>
    <t>2018-06-30T11:35:00.00</t>
  </si>
  <si>
    <t>2018-06-30T11:36:00.00</t>
  </si>
  <si>
    <t>2018-06-30T11:37:00.00</t>
  </si>
  <si>
    <t>2018-06-30T11:38:00.00</t>
  </si>
  <si>
    <t>2018-06-30T11:39:00.00</t>
  </si>
  <si>
    <t>2018-06-30T11:40:00.00</t>
  </si>
  <si>
    <t>2018-06-30T11:41:00.00</t>
  </si>
  <si>
    <t>2018-06-30T11:42:00.00</t>
  </si>
  <si>
    <t>2018-06-30T11:43:00.00</t>
  </si>
  <si>
    <t>2018-06-30T11:44:00.00</t>
  </si>
  <si>
    <t>2018-06-30T11:45:00.00</t>
  </si>
  <si>
    <t>2018-06-30T11:46:00.00</t>
  </si>
  <si>
    <t>2018-06-30T11:47:00.00</t>
  </si>
  <si>
    <t>2018-06-30T11:48:00.00</t>
  </si>
  <si>
    <t>2018-06-30T11:49:00.00</t>
  </si>
  <si>
    <t>2018-06-30T11:50:00.00</t>
  </si>
  <si>
    <t>2018-06-30T11:51:00.00</t>
  </si>
  <si>
    <t>2018-06-30T11:52:00.00</t>
  </si>
  <si>
    <t>2018-06-30T11:53:00.00</t>
  </si>
  <si>
    <t>2018-06-30T11:54:00.00</t>
  </si>
  <si>
    <t>2018-06-30T11:55:00.00</t>
  </si>
  <si>
    <t>2018-06-30T11:56:00.00</t>
  </si>
  <si>
    <t>2018-06-30T11:57:00.00</t>
  </si>
  <si>
    <t>2018-06-30T11:58:00.00</t>
  </si>
  <si>
    <t>2018-06-30T11:59:00.00</t>
  </si>
  <si>
    <t>2018-06-30T12:00:00.00</t>
  </si>
  <si>
    <t>2018-06-30T12:01:00.00</t>
  </si>
  <si>
    <t>2018-06-30T12:02:00.00</t>
  </si>
  <si>
    <t>2018-06-30T12:03:00.00</t>
  </si>
  <si>
    <t>2018-06-30T12:04:00.00</t>
  </si>
  <si>
    <t>2018-06-30T12:05:00.00</t>
  </si>
  <si>
    <t>2018-06-30T12:06:00.00</t>
  </si>
  <si>
    <t>2018-06-30T12:07:00.00</t>
  </si>
  <si>
    <t>2018-06-30T12:08:00.00</t>
  </si>
  <si>
    <t>2018-06-30T12:09:00.00</t>
  </si>
  <si>
    <t>2018-06-30T12:10:00.00</t>
  </si>
  <si>
    <t>2018-06-30T12:11:00.00</t>
  </si>
  <si>
    <t>2018-06-30T12:12:00.00</t>
  </si>
  <si>
    <t>2018-06-30T12:13:00.00</t>
  </si>
  <si>
    <t>2018-06-30T12:14:00.00</t>
  </si>
  <si>
    <t>2018-06-30T12:15:00.00</t>
  </si>
  <si>
    <t>2018-06-30T12:16:00.00</t>
  </si>
  <si>
    <t>2018-06-30T12:17:00.00</t>
  </si>
  <si>
    <t>2018-06-30T12:18:00.00</t>
  </si>
  <si>
    <t>2018-06-30T12:19:00.00</t>
  </si>
  <si>
    <t>2018-06-30T12:20:00.00</t>
  </si>
  <si>
    <t>2018-06-30T12:21:00.00</t>
  </si>
  <si>
    <t>2018-06-30T12:22:00.00</t>
  </si>
  <si>
    <t>2018-06-30T12:23:00.00</t>
  </si>
  <si>
    <t>2018-06-30T12:24:00.00</t>
  </si>
  <si>
    <t>2018-06-30T12:25:00.00</t>
  </si>
  <si>
    <t>2018-06-30T12:26:00.00</t>
  </si>
  <si>
    <t>2018-06-30T12:27:00.00</t>
  </si>
  <si>
    <t>2018-06-30T12:28:00.00</t>
  </si>
  <si>
    <t>2018-06-30T12:29:00.00</t>
  </si>
  <si>
    <t>2018-06-30T12:30:00.00</t>
  </si>
  <si>
    <t>2018-06-30T12:31:00.00</t>
  </si>
  <si>
    <t>2018-06-30T12:32:00.00</t>
  </si>
  <si>
    <t>2018-06-30T12:33:00.00</t>
  </si>
  <si>
    <t>2018-06-30T12:34:00.00</t>
  </si>
  <si>
    <t>2018-06-30T12:35:00.00</t>
  </si>
  <si>
    <t>2018-06-30T12:36:00.00</t>
  </si>
  <si>
    <t>2018-06-30T12:37:00.00</t>
  </si>
  <si>
    <t>2018-06-30T12:38:00.00</t>
  </si>
  <si>
    <t>2018-06-30T12:39:00.00</t>
  </si>
  <si>
    <t>2018-06-30T12:40:00.00</t>
  </si>
  <si>
    <t>2018-06-30T12:41:00.00</t>
  </si>
  <si>
    <t>2018-06-30T12:42:00.00</t>
  </si>
  <si>
    <t>2018-06-30T12:43:00.00</t>
  </si>
  <si>
    <t>2018-06-30T12:44:00.00</t>
  </si>
  <si>
    <t>2018-06-30T12:45:00.00</t>
  </si>
  <si>
    <t>2018-06-30T12:46:00.00</t>
  </si>
  <si>
    <t>2018-06-30T12:47:00.00</t>
  </si>
  <si>
    <t>2018-06-30T12:48:00.00</t>
  </si>
  <si>
    <t>2018-06-30T12:49:00.00</t>
  </si>
  <si>
    <t>2018-06-30T12:50:00.00</t>
  </si>
  <si>
    <t>2018-06-30T12:51:00.00</t>
  </si>
  <si>
    <t>2018-06-30T12:52:00.00</t>
  </si>
  <si>
    <t>2018-06-30T12:53:00.00</t>
  </si>
  <si>
    <t>2018-06-30T12:54:00.00</t>
  </si>
  <si>
    <t>2018-06-30T12:55:00.00</t>
  </si>
  <si>
    <t>2018-06-30T12:56:00.00</t>
  </si>
  <si>
    <t>2018-06-30T12:57:00.00</t>
  </si>
  <si>
    <t>2018-06-30T12:58:00.00</t>
  </si>
  <si>
    <t>2018-06-30T12:59:00.00</t>
  </si>
  <si>
    <t>2018-06-30T13:00:00.00</t>
  </si>
  <si>
    <t>2018-06-30T13:01:00.00</t>
  </si>
  <si>
    <t>2018-06-30T13:02:00.00</t>
  </si>
  <si>
    <t>2018-06-30T13:03:00.00</t>
  </si>
  <si>
    <t>2018-06-30T13:04:00.00</t>
  </si>
  <si>
    <t>2018-06-30T13:05:00.00</t>
  </si>
  <si>
    <t>2018-06-30T13:06:00.00</t>
  </si>
  <si>
    <t>2018-06-30T13:07:00.00</t>
  </si>
  <si>
    <t>2018-06-30T13:08:00.00</t>
  </si>
  <si>
    <t>2018-06-30T13:09:00.00</t>
  </si>
  <si>
    <t>2018-06-30T13:10:00.00</t>
  </si>
  <si>
    <t>2018-06-30T13:11:00.00</t>
  </si>
  <si>
    <t>2018-06-30T13:12:00.00</t>
  </si>
  <si>
    <t>2018-06-30T13:13:00.00</t>
  </si>
  <si>
    <t>2018-06-30T13:14:00.00</t>
  </si>
  <si>
    <t>2018-06-30T13:15:00.00</t>
  </si>
  <si>
    <t>2018-06-30T13:16:00.00</t>
  </si>
  <si>
    <t>2018-06-30T13:17:00.00</t>
  </si>
  <si>
    <t>2018-06-30T13:18:00.00</t>
  </si>
  <si>
    <t>2018-06-30T13:19:00.00</t>
  </si>
  <si>
    <t>2018-06-30T13:20:00.00</t>
  </si>
  <si>
    <t>2018-06-30T13:21:00.00</t>
  </si>
  <si>
    <t>2018-06-30T13:22:00.00</t>
  </si>
  <si>
    <t>2018-06-30T13:23:00.00</t>
  </si>
  <si>
    <t>2018-06-30T13:24:00.00</t>
  </si>
  <si>
    <t>2018-06-30T13:25:00.00</t>
  </si>
  <si>
    <t>2018-06-30T13:26:00.00</t>
  </si>
  <si>
    <t>2018-06-30T13:27:00.00</t>
  </si>
  <si>
    <t>2018-06-30T13:28:00.00</t>
  </si>
  <si>
    <t>2018-06-30T13:29:00.00</t>
  </si>
  <si>
    <t>2018-06-30T13:30:00.00</t>
  </si>
  <si>
    <t>2018-06-30T13:31:00.00</t>
  </si>
  <si>
    <t>2018-06-30T13:32:00.00</t>
  </si>
  <si>
    <t>2018-06-30T13:33:00.00</t>
  </si>
  <si>
    <t>2018-06-30T13:34:00.00</t>
  </si>
  <si>
    <t>2018-06-30T13:35:00.00</t>
  </si>
  <si>
    <t>2018-06-30T13:36:00.00</t>
  </si>
  <si>
    <t>2018-06-30T13:37:00.00</t>
  </si>
  <si>
    <t>2018-06-30T13:38:00.00</t>
  </si>
  <si>
    <t>2018-06-30T13:39:00.00</t>
  </si>
  <si>
    <t>2018-06-30T13:40:00.00</t>
  </si>
  <si>
    <t>2018-06-30T13:41:00.00</t>
  </si>
  <si>
    <t>2018-06-30T13:42:00.00</t>
  </si>
  <si>
    <t>2018-06-30T13:43:00.00</t>
  </si>
  <si>
    <t>2018-06-30T13:44:00.00</t>
  </si>
  <si>
    <t>2018-06-30T13:45:00.00</t>
  </si>
  <si>
    <t>2018-06-30T13:46:00.00</t>
  </si>
  <si>
    <t>2018-06-30T13:47:00.00</t>
  </si>
  <si>
    <t>2018-06-30T13:48:00.00</t>
  </si>
  <si>
    <t>2018-06-30T13:49:00.00</t>
  </si>
  <si>
    <t>2018-06-30T13:50:00.00</t>
  </si>
  <si>
    <t>2018-06-30T13:51:00.00</t>
  </si>
  <si>
    <t>2018-06-30T13:52:00.00</t>
  </si>
  <si>
    <t>2018-06-30T13:53:00.00</t>
  </si>
  <si>
    <t>2018-06-30T13:54:00.00</t>
  </si>
  <si>
    <t>2018-06-30T13:55:00.00</t>
  </si>
  <si>
    <t>2018-06-30T13:56:00.00</t>
  </si>
  <si>
    <t>2018-06-30T13:57:00.00</t>
  </si>
  <si>
    <t>2018-06-30T13:58:00.00</t>
  </si>
  <si>
    <t>2018-06-30T13:59:00.00</t>
  </si>
  <si>
    <t>2018-06-30T14:00:00.00</t>
  </si>
  <si>
    <t>2018-06-30T14:01:00.00</t>
  </si>
  <si>
    <t>2018-06-30T14:02:00.00</t>
  </si>
  <si>
    <t>2018-06-30T14:03:00.00</t>
  </si>
  <si>
    <t>2018-06-30T14:04:00.00</t>
  </si>
  <si>
    <t>2018-06-30T14:05:00.00</t>
  </si>
  <si>
    <t>2018-06-30T14:06:00.00</t>
  </si>
  <si>
    <t>2018-06-30T14:07:00.00</t>
  </si>
  <si>
    <t>2018-06-30T14:08:00.00</t>
  </si>
  <si>
    <t>2018-06-30T14:09:00.00</t>
  </si>
  <si>
    <t>2018-06-30T14:10:00.00</t>
  </si>
  <si>
    <t>2018-06-30T14:11:00.00</t>
  </si>
  <si>
    <t>2018-06-30T14:12:00.00</t>
  </si>
  <si>
    <t>2018-06-30T14:13:00.00</t>
  </si>
  <si>
    <t>2018-06-30T14:14:00.00</t>
  </si>
  <si>
    <t>2018-06-30T14:15:00.00</t>
  </si>
  <si>
    <t>2018-06-30T14:16:00.00</t>
  </si>
  <si>
    <t>2018-06-30T14:17:00.00</t>
  </si>
  <si>
    <t>2018-06-30T14:18:00.00</t>
  </si>
  <si>
    <t>2018-06-30T14:19:00.00</t>
  </si>
  <si>
    <t>2018-06-30T14:20:00.00</t>
  </si>
  <si>
    <t>2018-06-30T14:21:00.00</t>
  </si>
  <si>
    <t>2018-06-30T14:22:00.00</t>
  </si>
  <si>
    <t>2018-06-30T14:23:00.00</t>
  </si>
  <si>
    <t>2018-06-30T14:24:00.00</t>
  </si>
  <si>
    <t>2018-06-30T14:25:00.00</t>
  </si>
  <si>
    <t>2018-06-30T14:26:00.00</t>
  </si>
  <si>
    <t>2018-06-30T14:27:00.00</t>
  </si>
  <si>
    <t>2018-06-30T14:28:00.00</t>
  </si>
  <si>
    <t>2018-06-30T14:29:00.00</t>
  </si>
  <si>
    <t>2018-06-30T14:30:00.00</t>
  </si>
  <si>
    <t>2018-06-30T14:31:00.00</t>
  </si>
  <si>
    <t>2018-06-30T14:32:00.00</t>
  </si>
  <si>
    <t>2018-06-30T14:33:00.00</t>
  </si>
  <si>
    <t>2018-06-30T14:34:00.00</t>
  </si>
  <si>
    <t>2018-06-30T14:35:00.00</t>
  </si>
  <si>
    <t>2018-06-30T14:36:00.00</t>
  </si>
  <si>
    <t>2018-06-30T14:37:00.00</t>
  </si>
  <si>
    <t>2018-06-30T14:38:00.00</t>
  </si>
  <si>
    <t>2018-06-30T14:39:00.00</t>
  </si>
  <si>
    <t>2018-06-30T14:40:00.00</t>
  </si>
  <si>
    <t>2018-06-30T14:41:00.00</t>
  </si>
  <si>
    <t>2018-06-30T14:42:00.00</t>
  </si>
  <si>
    <t>2018-06-30T14:43:00.00</t>
  </si>
  <si>
    <t>2018-06-30T14:44:00.00</t>
  </si>
  <si>
    <t>2018-06-30T14:45:00.00</t>
  </si>
  <si>
    <t>2018-06-30T14:46:00.00</t>
  </si>
  <si>
    <t>2018-06-30T14:47:00.00</t>
  </si>
  <si>
    <t>2018-06-30T14:48:00.00</t>
  </si>
  <si>
    <t>2018-06-30T14:49:00.00</t>
  </si>
  <si>
    <t>2018-06-30T14:50:00.00</t>
  </si>
  <si>
    <t>2018-06-30T14:51:00.00</t>
  </si>
  <si>
    <t>2018-06-30T14:52:00.00</t>
  </si>
  <si>
    <t>2018-06-30T14:53:00.00</t>
  </si>
  <si>
    <t>2018-06-30T14:54:00.00</t>
  </si>
  <si>
    <t>2018-06-30T14:55:00.00</t>
  </si>
  <si>
    <t>2018-06-30T14:56:00.00</t>
  </si>
  <si>
    <t>2018-06-30T14:57:00.00</t>
  </si>
  <si>
    <t>2018-06-30T14:58:00.00</t>
  </si>
  <si>
    <t>2018-06-30T14:59:00.00</t>
  </si>
  <si>
    <t>2018-06-30T15:00:00.00</t>
  </si>
  <si>
    <t>2018-06-30T15:01:00.00</t>
  </si>
  <si>
    <t>2018-06-30T15:02:00.00</t>
  </si>
  <si>
    <t>2018-06-30T15:03:00.00</t>
  </si>
  <si>
    <t>2018-06-30T15:04:00.00</t>
  </si>
  <si>
    <t>2018-06-30T15:05:00.00</t>
  </si>
  <si>
    <t>2018-06-30T15:06:00.00</t>
  </si>
  <si>
    <t>2018-06-30T15:07:00.00</t>
  </si>
  <si>
    <t>2018-06-30T15:08:00.00</t>
  </si>
  <si>
    <t>2018-06-30T15:09:00.00</t>
  </si>
  <si>
    <t>2018-06-30T15:10:00.00</t>
  </si>
  <si>
    <t>2018-06-30T15:11:00.00</t>
  </si>
  <si>
    <t>2018-06-30T15:12:00.00</t>
  </si>
  <si>
    <t>2018-06-30T15:13:00.00</t>
  </si>
  <si>
    <t>2018-06-30T15:14:00.00</t>
  </si>
  <si>
    <t>2018-06-30T15:15:00.00</t>
  </si>
  <si>
    <t>2018-06-30T15:16:00.00</t>
  </si>
  <si>
    <t>2018-06-30T15:17:00.00</t>
  </si>
  <si>
    <t>2018-06-30T15:18:00.00</t>
  </si>
  <si>
    <t>2018-06-30T15:19:00.00</t>
  </si>
  <si>
    <t>2018-06-30T15:20:00.00</t>
  </si>
  <si>
    <t>2018-06-30T15:21:00.00</t>
  </si>
  <si>
    <t>2018-06-30T15:22:00.00</t>
  </si>
  <si>
    <t>2018-06-30T15:23:00.00</t>
  </si>
  <si>
    <t>2018-06-30T15:24:00.00</t>
  </si>
  <si>
    <t>2018-06-30T15:25:00.00</t>
  </si>
  <si>
    <t>2018-06-30T15:26:00.00</t>
  </si>
  <si>
    <t>2018-06-30T15:27:00.00</t>
  </si>
  <si>
    <t>2018-06-30T15:28:00.00</t>
  </si>
  <si>
    <t>2018-06-30T15:29:00.00</t>
  </si>
  <si>
    <t>2018-06-30T15:30:00.00</t>
  </si>
  <si>
    <t>2018-06-30T15:31:00.00</t>
  </si>
  <si>
    <t>2018-06-30T15:32:00.00</t>
  </si>
  <si>
    <t>2018-06-30T15:33:00.00</t>
  </si>
  <si>
    <t>2018-06-30T15:34:00.00</t>
  </si>
  <si>
    <t>2018-06-30T15:35:00.00</t>
  </si>
  <si>
    <t>2018-06-30T15:36:00.00</t>
  </si>
  <si>
    <t>2018-06-30T15:37:00.00</t>
  </si>
  <si>
    <t>2018-06-30T15:38:00.00</t>
  </si>
  <si>
    <t>2018-06-30T15:39:00.00</t>
  </si>
  <si>
    <t>2018-06-30T15:40:00.00</t>
  </si>
  <si>
    <t>2018-06-30T15:41:00.00</t>
  </si>
  <si>
    <t>2018-06-30T15:42:00.00</t>
  </si>
  <si>
    <t>2018-06-30T15:43:00.00</t>
  </si>
  <si>
    <t>2018-06-30T15:44:00.00</t>
  </si>
  <si>
    <t>2018-06-30T15:45:00.00</t>
  </si>
  <si>
    <t>2018-06-30T15:46:00.00</t>
  </si>
  <si>
    <t>2018-06-30T15:47:00.00</t>
  </si>
  <si>
    <t>2018-06-30T15:48:00.00</t>
  </si>
  <si>
    <t>2018-06-30T15:49:00.00</t>
  </si>
  <si>
    <t>2018-06-30T15:50:00.00</t>
  </si>
  <si>
    <t>2018-06-30T15:51:00.00</t>
  </si>
  <si>
    <t>2018-06-30T15:52:00.00</t>
  </si>
  <si>
    <t>2018-06-30T15:53:00.00</t>
  </si>
  <si>
    <t>2018-06-30T15:54:00.00</t>
  </si>
  <si>
    <t>2018-06-30T15:55:00.00</t>
  </si>
  <si>
    <t>2018-06-30T15:56:00.00</t>
  </si>
  <si>
    <t>2018-06-30T15:57:00.00</t>
  </si>
  <si>
    <t>2018-06-30T15:58:00.00</t>
  </si>
  <si>
    <t>2018-06-30T15:59:00.00</t>
  </si>
  <si>
    <t>2018-06-30T16:00:00.00</t>
  </si>
  <si>
    <t>2018-06-30T16:01:00.00</t>
  </si>
  <si>
    <t>2018-06-30T16:02:00.00</t>
  </si>
  <si>
    <t>2018-06-30T16:03:00.00</t>
  </si>
  <si>
    <t>2018-06-30T16:04:00.00</t>
  </si>
  <si>
    <t>2018-06-30T16:05:00.00</t>
  </si>
  <si>
    <t>2018-06-30T16:06:00.00</t>
  </si>
  <si>
    <t>2018-06-30T16:07:00.00</t>
  </si>
  <si>
    <t>2018-06-30T16:08:00.00</t>
  </si>
  <si>
    <t>2018-06-30T16:09:00.00</t>
  </si>
  <si>
    <t>2018-06-30T16:10:00.00</t>
  </si>
  <si>
    <t>2018-06-30T16:11:00.00</t>
  </si>
  <si>
    <t>2018-06-30T16:12:00.00</t>
  </si>
  <si>
    <t>2018-06-30T16:13:00.00</t>
  </si>
  <si>
    <t>2018-06-30T16:14:00.00</t>
  </si>
  <si>
    <t>2018-06-30T16:15:00.00</t>
  </si>
  <si>
    <t>2018-06-30T16:16:00.00</t>
  </si>
  <si>
    <t>2018-06-30T16:17:00.00</t>
  </si>
  <si>
    <t>2018-06-30T16:18:00.00</t>
  </si>
  <si>
    <t>2018-06-30T16:19:00.00</t>
  </si>
  <si>
    <t>2018-06-30T16:20:00.00</t>
  </si>
  <si>
    <t>2018-06-30T16:21:00.00</t>
  </si>
  <si>
    <t>2018-06-30T16:22:00.00</t>
  </si>
  <si>
    <t>2018-06-30T16:23:00.00</t>
  </si>
  <si>
    <t>2018-06-30T16:24:00.00</t>
  </si>
  <si>
    <t>2018-06-30T16:25:00.00</t>
  </si>
  <si>
    <t>2018-06-30T16:26:00.00</t>
  </si>
  <si>
    <t>2018-06-30T16:27:00.00</t>
  </si>
  <si>
    <t>2018-06-30T16:28:00.00</t>
  </si>
  <si>
    <t>2018-06-30T16:29:00.00</t>
  </si>
  <si>
    <t>2018-06-30T16:30:00.00</t>
  </si>
  <si>
    <t>2018-06-30T16:31:00.00</t>
  </si>
  <si>
    <t>2018-06-30T16:32:00.00</t>
  </si>
  <si>
    <t>2018-06-30T16:33:00.00</t>
  </si>
  <si>
    <t>2018-06-30T16:34:00.00</t>
  </si>
  <si>
    <t>2018-06-30T16:35:00.00</t>
  </si>
  <si>
    <t>2018-06-30T16:36:00.00</t>
  </si>
  <si>
    <t>2018-06-30T16:37:00.00</t>
  </si>
  <si>
    <t>2018-06-30T16:38:00.00</t>
  </si>
  <si>
    <t>2018-06-30T16:39:00.00</t>
  </si>
  <si>
    <t>2018-06-30T16:40:00.00</t>
  </si>
  <si>
    <t>2018-06-30T16:41:00.00</t>
  </si>
  <si>
    <t>2018-06-30T16:42:00.00</t>
  </si>
  <si>
    <t>2018-06-30T16:43:00.00</t>
  </si>
  <si>
    <t>2018-06-30T16:44:00.00</t>
  </si>
  <si>
    <t>2018-06-30T16:45:00.00</t>
  </si>
  <si>
    <t>2018-06-30T16:46:00.00</t>
  </si>
  <si>
    <t>2018-06-30T16:47:00.00</t>
  </si>
  <si>
    <t>2018-06-30T16:48:00.00</t>
  </si>
  <si>
    <t>2018-06-30T16:49:00.00</t>
  </si>
  <si>
    <t>2018-06-30T16:50:00.00</t>
  </si>
  <si>
    <t>2018-06-30T16:51:00.00</t>
  </si>
  <si>
    <t>2018-06-30T16:52:00.00</t>
  </si>
  <si>
    <t>2018-06-30T16:53:00.00</t>
  </si>
  <si>
    <t>2018-06-30T16:54:00.00</t>
  </si>
  <si>
    <t>2018-06-30T16:55:00.00</t>
  </si>
  <si>
    <t>2018-06-30T16:56:00.00</t>
  </si>
  <si>
    <t>2018-06-30T16:57:00.00</t>
  </si>
  <si>
    <t>2018-06-30T16:58:00.00</t>
  </si>
  <si>
    <t>2018-06-30T16:59:00.00</t>
  </si>
  <si>
    <t>2018-06-30T17:00:00.00</t>
  </si>
  <si>
    <t>2018-06-30T17:01:00.00</t>
  </si>
  <si>
    <t>2018-06-30T17:02:00.00</t>
  </si>
  <si>
    <t>2018-06-30T17:03:00.00</t>
  </si>
  <si>
    <t>2018-06-30T17:04:00.00</t>
  </si>
  <si>
    <t>2018-06-30T17:05:00.00</t>
  </si>
  <si>
    <t>2018-06-30T17:06:00.00</t>
  </si>
  <si>
    <t>2018-06-30T17:07:00.00</t>
  </si>
  <si>
    <t>2018-06-30T17:08:00.00</t>
  </si>
  <si>
    <t>2018-06-30T17:09:00.00</t>
  </si>
  <si>
    <t>2018-06-30T17:10:00.00</t>
  </si>
  <si>
    <t>2018-06-30T17:11:00.00</t>
  </si>
  <si>
    <t>2018-06-30T17:12:00.00</t>
  </si>
  <si>
    <t>2018-06-30T17:13:00.00</t>
  </si>
  <si>
    <t>2018-06-30T17:14:00.00</t>
  </si>
  <si>
    <t>2018-06-30T17:15:00.00</t>
  </si>
  <si>
    <t>2018-06-30T17:16:00.00</t>
  </si>
  <si>
    <t>2018-06-30T17:17:00.00</t>
  </si>
  <si>
    <t>2018-06-30T17:18:00.00</t>
  </si>
  <si>
    <t>2018-06-30T17:19:00.00</t>
  </si>
  <si>
    <t>2018-06-30T17:20:00.00</t>
  </si>
  <si>
    <t>2018-06-30T17:21:00.00</t>
  </si>
  <si>
    <t>2018-06-30T17:22:00.00</t>
  </si>
  <si>
    <t>2018-06-30T17:23:00.00</t>
  </si>
  <si>
    <t>2018-06-30T17:24:00.00</t>
  </si>
  <si>
    <t>2018-06-30T17:25:00.00</t>
  </si>
  <si>
    <t>2018-06-30T17:26:00.00</t>
  </si>
  <si>
    <t>2018-06-30T17:27:00.00</t>
  </si>
  <si>
    <t>2018-06-30T17:28:00.00</t>
  </si>
  <si>
    <t>2018-06-30T17:29:00.00</t>
  </si>
  <si>
    <t>2018-06-30T17:30:00.00</t>
  </si>
  <si>
    <t>2018-06-30T17:31:00.00</t>
  </si>
  <si>
    <t>2018-06-30T17:32:00.00</t>
  </si>
  <si>
    <t>2018-06-30T17:33:00.00</t>
  </si>
  <si>
    <t>2018-06-30T17:34:00.00</t>
  </si>
  <si>
    <t>2018-06-30T17:35:00.00</t>
  </si>
  <si>
    <t>2018-06-30T17:36:00.00</t>
  </si>
  <si>
    <t>2018-06-30T17:37:00.00</t>
  </si>
  <si>
    <t>2018-06-30T17:38:00.00</t>
  </si>
  <si>
    <t>2018-06-30T17:39:00.00</t>
  </si>
  <si>
    <t>2018-06-30T17:40:00.00</t>
  </si>
  <si>
    <t>2018-06-30T17:41:00.00</t>
  </si>
  <si>
    <t>2018-06-30T17:42:00.00</t>
  </si>
  <si>
    <t>2018-06-30T17:43:00.00</t>
  </si>
  <si>
    <t>2018-06-30T17:44:00.00</t>
  </si>
  <si>
    <t>2018-06-30T17:45:00.00</t>
  </si>
  <si>
    <t>2018-06-30T17:46:00.00</t>
  </si>
  <si>
    <t>2018-06-30T17:47:00.00</t>
  </si>
  <si>
    <t>2018-06-30T17:48:00.00</t>
  </si>
  <si>
    <t>2018-06-30T17:49:00.00</t>
  </si>
  <si>
    <t>2018-06-30T17:50:00.00</t>
  </si>
  <si>
    <t>2018-06-30T17:51:00.00</t>
  </si>
  <si>
    <t>2018-06-30T17:52:00.00</t>
  </si>
  <si>
    <t>2018-06-30T17:53:00.00</t>
  </si>
  <si>
    <t>2018-06-30T17:54:00.00</t>
  </si>
  <si>
    <t>2018-06-30T17:55:00.00</t>
  </si>
  <si>
    <t>2018-06-30T17:56:00.00</t>
  </si>
  <si>
    <t>2018-06-30T17:57:00.00</t>
  </si>
  <si>
    <t>2018-06-30T17:58:00.00</t>
  </si>
  <si>
    <t>2018-06-30T17:59:00.00</t>
  </si>
  <si>
    <t>2018-06-30T18:00:00.00</t>
  </si>
  <si>
    <t>2018-06-30T18:01:00.00</t>
  </si>
  <si>
    <t>2018-06-30T18:02:00.00</t>
  </si>
  <si>
    <t>2018-06-30T18:03:00.00</t>
  </si>
  <si>
    <t>2018-06-30T18:04:00.00</t>
  </si>
  <si>
    <t>2018-06-30T18:05:00.00</t>
  </si>
  <si>
    <t>2018-06-30T18:06:00.00</t>
  </si>
  <si>
    <t>2018-06-30T18:07:00.00</t>
  </si>
  <si>
    <t>2018-06-30T18:08:00.00</t>
  </si>
  <si>
    <t>2018-06-30T18:09:00.00</t>
  </si>
  <si>
    <t>2018-06-30T18:10:00.00</t>
  </si>
  <si>
    <t>2018-06-30T18:11:00.00</t>
  </si>
  <si>
    <t>2018-06-30T18:12:00.00</t>
  </si>
  <si>
    <t>2018-06-30T18:13:00.00</t>
  </si>
  <si>
    <t>2018-06-30T18:14:00.00</t>
  </si>
  <si>
    <t>2018-06-30T18:15:00.00</t>
  </si>
  <si>
    <t>2018-06-30T18:16:00.00</t>
  </si>
  <si>
    <t>2018-06-30T18:17:00.00</t>
  </si>
  <si>
    <t>2018-06-30T18:18:00.00</t>
  </si>
  <si>
    <t>2018-06-30T18:19:00.00</t>
  </si>
  <si>
    <t>2018-06-30T18:20:00.00</t>
  </si>
  <si>
    <t>2018-06-30T18:21:00.00</t>
  </si>
  <si>
    <t>2018-06-30T18:22:00.00</t>
  </si>
  <si>
    <t>2018-06-30T18:23:00.00</t>
  </si>
  <si>
    <t>2018-06-30T18:24:00.00</t>
  </si>
  <si>
    <t>2018-06-30T18:25:00.00</t>
  </si>
  <si>
    <t>2018-06-30T18:26:00.00</t>
  </si>
  <si>
    <t>2018-06-30T18:27:00.00</t>
  </si>
  <si>
    <t>2018-06-30T18:28:00.00</t>
  </si>
  <si>
    <t>2018-06-30T18:29:00.00</t>
  </si>
  <si>
    <t>2018-06-30T18:30:00.00</t>
  </si>
  <si>
    <t>2018-06-30T18:31:00.00</t>
  </si>
  <si>
    <t>2018-06-30T18:32:00.00</t>
  </si>
  <si>
    <t>2018-06-30T18:33:00.00</t>
  </si>
  <si>
    <t>2018-06-30T18:34:00.00</t>
  </si>
  <si>
    <t>2018-06-30T18:35:00.00</t>
  </si>
  <si>
    <t>2018-06-30T18:36:00.00</t>
  </si>
  <si>
    <t>2018-06-30T18:37:00.00</t>
  </si>
  <si>
    <t>2018-06-30T18:38:00.00</t>
  </si>
  <si>
    <t>2018-06-30T18:39:00.00</t>
  </si>
  <si>
    <t>2018-06-30T18:40:00.00</t>
  </si>
  <si>
    <t>2018-06-30T18:41:00.00</t>
  </si>
  <si>
    <t>2018-06-30T18:42:00.00</t>
  </si>
  <si>
    <t>2018-06-30T18:43:00.00</t>
  </si>
  <si>
    <t>2018-06-30T18:44:00.00</t>
  </si>
  <si>
    <t>2018-06-30T18:45:00.00</t>
  </si>
  <si>
    <t>2018-06-30T18:46:00.00</t>
  </si>
  <si>
    <t>2018-06-30T18:47:00.00</t>
  </si>
  <si>
    <t>2018-06-30T18:48:00.00</t>
  </si>
  <si>
    <t>2018-06-30T18:49:00.00</t>
  </si>
  <si>
    <t>2018-06-30T18:50:00.00</t>
  </si>
  <si>
    <t>2018-06-30T18:51:00.00</t>
  </si>
  <si>
    <t>2018-06-30T18:52:00.00</t>
  </si>
  <si>
    <t>2018-06-30T18:53:00.00</t>
  </si>
  <si>
    <t>2018-06-30T18:54:00.00</t>
  </si>
  <si>
    <t>2018-06-30T18:55:00.00</t>
  </si>
  <si>
    <t>2018-06-30T18:56:00.00</t>
  </si>
  <si>
    <t>2018-06-30T18:57:00.00</t>
  </si>
  <si>
    <t>2018-06-30T18:58:00.00</t>
  </si>
  <si>
    <t>2018-06-30T18:59:00.00</t>
  </si>
  <si>
    <t>2018-06-30T19:00:00.00</t>
  </si>
  <si>
    <t>2018-06-30T19:01:00.00</t>
  </si>
  <si>
    <t>2018-06-30T19:02:00.00</t>
  </si>
  <si>
    <t>2018-06-30T19:03:00.00</t>
  </si>
  <si>
    <t>2018-06-30T19:04:00.00</t>
  </si>
  <si>
    <t>2018-06-30T19:05:00.00</t>
  </si>
  <si>
    <t>2018-06-30T19:06:00.00</t>
  </si>
  <si>
    <t>2018-06-30T19:07:00.00</t>
  </si>
  <si>
    <t>2018-06-30T19:08:00.00</t>
  </si>
  <si>
    <t>2018-06-30T19:09:00.00</t>
  </si>
  <si>
    <t>2018-06-30T19:10:00.00</t>
  </si>
  <si>
    <t>2018-06-30T19:11:00.00</t>
  </si>
  <si>
    <t>2018-06-30T19:12:00.00</t>
  </si>
  <si>
    <t>2018-06-30T19:13:00.00</t>
  </si>
  <si>
    <t>2018-06-30T19:14:00.00</t>
  </si>
  <si>
    <t>2018-06-30T19:15:00.00</t>
  </si>
  <si>
    <t>2018-06-30T19:16:00.00</t>
  </si>
  <si>
    <t>2018-06-30T19:17:00.00</t>
  </si>
  <si>
    <t>2018-06-30T19:18:00.00</t>
  </si>
  <si>
    <t>2018-06-30T19:19:00.00</t>
  </si>
  <si>
    <t>2018-06-30T19:20:00.00</t>
  </si>
  <si>
    <t>2018-06-30T19:21:00.00</t>
  </si>
  <si>
    <t>2018-06-30T19:22:00.00</t>
  </si>
  <si>
    <t>2018-06-30T19:23:00.00</t>
  </si>
  <si>
    <t>2018-06-30T19:24:00.00</t>
  </si>
  <si>
    <t>2018-06-30T19:25:00.00</t>
  </si>
  <si>
    <t>2018-06-30T19:26:00.00</t>
  </si>
  <si>
    <t>2018-06-30T19:27:00.00</t>
  </si>
  <si>
    <t>2018-06-30T19:28:00.00</t>
  </si>
  <si>
    <t>2018-06-30T19:29:00.00</t>
  </si>
  <si>
    <t>2018-06-30T19:30:00.00</t>
  </si>
  <si>
    <t>2018-06-30T19:31:00.00</t>
  </si>
  <si>
    <t>2018-06-30T19:32:00.00</t>
  </si>
  <si>
    <t>2018-06-30T19:33:00.00</t>
  </si>
  <si>
    <t>2018-06-30T19:34:00.00</t>
  </si>
  <si>
    <t>2018-06-30T19:35:00.00</t>
  </si>
  <si>
    <t>2018-06-30T19:36:00.00</t>
  </si>
  <si>
    <t>2018-06-30T19:37:00.00</t>
  </si>
  <si>
    <t>2018-06-30T19:38:00.00</t>
  </si>
  <si>
    <t>2018-06-30T19:39:00.00</t>
  </si>
  <si>
    <t>2018-06-30T19:40:00.00</t>
  </si>
  <si>
    <t>2018-06-30T19:41:00.00</t>
  </si>
  <si>
    <t>2018-06-30T19:42:00.00</t>
  </si>
  <si>
    <t>2018-06-30T19:43:00.00</t>
  </si>
  <si>
    <t>2018-06-30T19:44:00.00</t>
  </si>
  <si>
    <t>2018-06-30T19:45:00.00</t>
  </si>
  <si>
    <t>2018-06-30T19:46:00.00</t>
  </si>
  <si>
    <t>2018-06-30T19:47:00.00</t>
  </si>
  <si>
    <t>2018-06-30T19:48:00.00</t>
  </si>
  <si>
    <t>2018-06-30T19:49:00.00</t>
  </si>
  <si>
    <t>2018-06-30T19:50:00.00</t>
  </si>
  <si>
    <t>2018-06-30T19:51:00.00</t>
  </si>
  <si>
    <t>2018-06-30T19:52:00.00</t>
  </si>
  <si>
    <t>2018-06-30T19:53:00.00</t>
  </si>
  <si>
    <t>2018-06-30T19:54:00.00</t>
  </si>
  <si>
    <t>2018-06-30T19:55:00.00</t>
  </si>
  <si>
    <t>2018-06-30T19:56:00.00</t>
  </si>
  <si>
    <t>2018-06-30T19:57:00.00</t>
  </si>
  <si>
    <t>2018-06-30T19:58:00.00</t>
  </si>
  <si>
    <t>2018-06-30T19:59:00.00</t>
  </si>
  <si>
    <t>2018-06-30T20:00:00.00</t>
  </si>
  <si>
    <t>2018-06-30T20:01:00.00</t>
  </si>
  <si>
    <t>2018-06-30T20:02:00.00</t>
  </si>
  <si>
    <t>2018-06-30T20:03:00.00</t>
  </si>
  <si>
    <t>2018-06-30T20:04:00.00</t>
  </si>
  <si>
    <t>2018-06-30T20:05:00.00</t>
  </si>
  <si>
    <t>2018-06-30T20:06:00.00</t>
  </si>
  <si>
    <t>2018-06-30T20:07:00.00</t>
  </si>
  <si>
    <t>2018-06-30T20:08:00.00</t>
  </si>
  <si>
    <t>2018-06-30T20:09:00.00</t>
  </si>
  <si>
    <t>2018-06-30T20:10:00.00</t>
  </si>
  <si>
    <t>2018-06-30T20:11:00.00</t>
  </si>
  <si>
    <t>2018-06-30T20:12:00.00</t>
  </si>
  <si>
    <t>2018-06-30T20:13:00.00</t>
  </si>
  <si>
    <t>2018-06-30T20:14:00.00</t>
  </si>
  <si>
    <t>2018-06-30T20:15:00.00</t>
  </si>
  <si>
    <t>2018-06-30T20:16:00.00</t>
  </si>
  <si>
    <t>2018-06-30T20:17:00.00</t>
  </si>
  <si>
    <t>2018-06-30T20:18:00.00</t>
  </si>
  <si>
    <t>2018-06-30T20:19:00.00</t>
  </si>
  <si>
    <t>2018-06-30T20:20:00.00</t>
  </si>
  <si>
    <t>2018-06-30T20:21:00.00</t>
  </si>
  <si>
    <t>2018-06-30T20:22:00.00</t>
  </si>
  <si>
    <t>2018-06-30T20:23:00.00</t>
  </si>
  <si>
    <t>2018-06-30T20:24:00.00</t>
  </si>
  <si>
    <t>2018-06-30T20:25:00.00</t>
  </si>
  <si>
    <t>2018-06-30T20:26:00.00</t>
  </si>
  <si>
    <t>2018-06-30T20:27:00.00</t>
  </si>
  <si>
    <t>2018-06-30T20:28:00.00</t>
  </si>
  <si>
    <t>2018-06-30T20:29:00.00</t>
  </si>
  <si>
    <t>2018-06-30T20:30:00.00</t>
  </si>
  <si>
    <t>2018-06-30T20:31:00.00</t>
  </si>
  <si>
    <t>2018-06-30T20:32:00.00</t>
  </si>
  <si>
    <t>2018-06-30T20:33:00.00</t>
  </si>
  <si>
    <t>2018-06-30T20:34:00.00</t>
  </si>
  <si>
    <t>2018-06-30T20:35:00.00</t>
  </si>
  <si>
    <t>2018-06-30T20:36:00.00</t>
  </si>
  <si>
    <t>2018-06-30T20:37:00.00</t>
  </si>
  <si>
    <t>2018-06-30T20:38:00.00</t>
  </si>
  <si>
    <t>2018-06-30T20:39:00.00</t>
  </si>
  <si>
    <t>2018-06-30T20:40:00.00</t>
  </si>
  <si>
    <t>2018-06-30T20:41:00.00</t>
  </si>
  <si>
    <t>2018-06-30T20:42:00.00</t>
  </si>
  <si>
    <t>2018-06-30T20:43:00.00</t>
  </si>
  <si>
    <t>2018-06-30T20:44:00.00</t>
  </si>
  <si>
    <t>2018-06-30T20:45:00.00</t>
  </si>
  <si>
    <t>2018-06-30T20:46:00.00</t>
  </si>
  <si>
    <t>2018-06-30T20:47:00.00</t>
  </si>
  <si>
    <t>2018-06-30T20:48:00.00</t>
  </si>
  <si>
    <t>2018-06-30T20:49:00.00</t>
  </si>
  <si>
    <t>2018-06-30T20:50:00.00</t>
  </si>
  <si>
    <t>2018-06-30T20:51:00.00</t>
  </si>
  <si>
    <t>2018-06-30T20:52:00.00</t>
  </si>
  <si>
    <t>2018-06-30T20:53:00.00</t>
  </si>
  <si>
    <t>2018-06-30T20:54:00.00</t>
  </si>
  <si>
    <t>2018-06-30T20:55:00.00</t>
  </si>
  <si>
    <t>2018-06-30T20:56:00.00</t>
  </si>
  <si>
    <t>2018-06-30T20:57:00.00</t>
  </si>
  <si>
    <t>2018-06-30T20:58:00.00</t>
  </si>
  <si>
    <t>2018-06-30T20:59:00.00</t>
  </si>
  <si>
    <t>2018-06-30T21:00:00.00</t>
  </si>
  <si>
    <t>2018-06-30T21:01:00.00</t>
  </si>
  <si>
    <t>2018-06-30T21:02:00.00</t>
  </si>
  <si>
    <t>2018-06-30T21:03:00.00</t>
  </si>
  <si>
    <t>2018-06-30T21:04:00.00</t>
  </si>
  <si>
    <t>2018-06-30T21:05:00.00</t>
  </si>
  <si>
    <t>2018-06-30T21:06:00.00</t>
  </si>
  <si>
    <t>2018-06-30T21:07:00.00</t>
  </si>
  <si>
    <t>2018-06-30T21:08:00.00</t>
  </si>
  <si>
    <t>2018-06-30T21:09:00.00</t>
  </si>
  <si>
    <t>2018-06-30T21:10:00.00</t>
  </si>
  <si>
    <t>2018-06-30T21:11:00.00</t>
  </si>
  <si>
    <t>2018-06-30T21:12:00.00</t>
  </si>
  <si>
    <t>2018-06-30T21:13:00.00</t>
  </si>
  <si>
    <t>2018-06-30T21:14:00.00</t>
  </si>
  <si>
    <t>2018-06-30T21:15:00.00</t>
  </si>
  <si>
    <t>2018-06-30T21:16:00.00</t>
  </si>
  <si>
    <t>2018-06-30T21:17:00.00</t>
  </si>
  <si>
    <t>2018-06-30T21:18:00.00</t>
  </si>
  <si>
    <t>2018-06-30T21:19:00.00</t>
  </si>
  <si>
    <t>2018-06-30T21:20:00.00</t>
  </si>
  <si>
    <t>2018-06-30T21:21:00.00</t>
  </si>
  <si>
    <t>2018-06-30T21:22:00.00</t>
  </si>
  <si>
    <t>2018-06-30T21:23:00.00</t>
  </si>
  <si>
    <t>2018-06-30T21:24:00.00</t>
  </si>
  <si>
    <t>2018-06-30T21:25:00.00</t>
  </si>
  <si>
    <t>2018-06-30T21:26:00.00</t>
  </si>
  <si>
    <t>2018-06-30T21:27:00.00</t>
  </si>
  <si>
    <t>2018-06-30T21:28:00.00</t>
  </si>
  <si>
    <t>2018-06-30T21:29:00.00</t>
  </si>
  <si>
    <t>2018-06-30T21:30:00.00</t>
  </si>
  <si>
    <t>2018-06-30T21:31:00.00</t>
  </si>
  <si>
    <t>2018-06-30T21:32:00.00</t>
  </si>
  <si>
    <t>2018-06-30T21:33:00.00</t>
  </si>
  <si>
    <t>2018-06-30T21:34:00.00</t>
  </si>
  <si>
    <t>2018-06-30T21:35:00.00</t>
  </si>
  <si>
    <t>2018-06-30T21:36:00.00</t>
  </si>
  <si>
    <t>2018-06-30T21:37:00.00</t>
  </si>
  <si>
    <t>2018-06-30T21:38:00.00</t>
  </si>
  <si>
    <t>2018-06-30T21:39:00.00</t>
  </si>
  <si>
    <t>2018-06-30T21:40:00.00</t>
  </si>
  <si>
    <t>2018-06-30T21:41:00.00</t>
  </si>
  <si>
    <t>2018-06-30T21:42:00.00</t>
  </si>
  <si>
    <t>2018-06-30T21:43:00.00</t>
  </si>
  <si>
    <t>2018-06-30T21:44:00.00</t>
  </si>
  <si>
    <t>2018-06-30T21:45:00.00</t>
  </si>
  <si>
    <t>2018-06-30T21:46:00.00</t>
  </si>
  <si>
    <t>2018-06-30T21:47:00.00</t>
  </si>
  <si>
    <t>2018-06-30T21:48:00.00</t>
  </si>
  <si>
    <t>2018-06-30T21:49:00.00</t>
  </si>
  <si>
    <t>2018-06-30T21:50:00.00</t>
  </si>
  <si>
    <t>2018-06-30T21:51:00.00</t>
  </si>
  <si>
    <t>2018-06-30T21:52:00.00</t>
  </si>
  <si>
    <t>2018-06-30T21:53:00.00</t>
  </si>
  <si>
    <t>2018-06-30T21:54:00.00</t>
  </si>
  <si>
    <t>2018-06-30T21:55:00.00</t>
  </si>
  <si>
    <t>2018-06-30T21:56:00.00</t>
  </si>
  <si>
    <t>2018-06-30T21:57:00.00</t>
  </si>
  <si>
    <t>2018-06-30T21:58:00.00</t>
  </si>
  <si>
    <t>2018-06-30T21:59:00.00</t>
  </si>
  <si>
    <t>2018-06-30T22:00:00.00</t>
  </si>
  <si>
    <t>2018-06-30T22:01:00.00</t>
  </si>
  <si>
    <t>2018-06-30T22:02:00.00</t>
  </si>
  <si>
    <t>2018-06-30T22:03:00.00</t>
  </si>
  <si>
    <t>2018-06-30T22:04:00.00</t>
  </si>
  <si>
    <t>2018-06-30T22:05:00.00</t>
  </si>
  <si>
    <t>2018-06-30T22:06:00.00</t>
  </si>
  <si>
    <t>2018-06-30T22:07:00.00</t>
  </si>
  <si>
    <t>2018-06-30T22:08:00.00</t>
  </si>
  <si>
    <t>2018-06-30T22:09:00.00</t>
  </si>
  <si>
    <t>2018-06-30T22:10:00.00</t>
  </si>
  <si>
    <t>2018-06-30T22:11:00.00</t>
  </si>
  <si>
    <t>2018-06-30T22:12:00.00</t>
  </si>
  <si>
    <t>2018-06-30T22:13:00.00</t>
  </si>
  <si>
    <t>2018-06-30T22:14:00.00</t>
  </si>
  <si>
    <t>2018-06-30T22:15:00.00</t>
  </si>
  <si>
    <t>2018-06-30T22:16:00.00</t>
  </si>
  <si>
    <t>2018-06-30T22:17:00.00</t>
  </si>
  <si>
    <t>2018-06-30T22:18:00.00</t>
  </si>
  <si>
    <t>2018-06-30T22:19:00.00</t>
  </si>
  <si>
    <t>2018-06-30T22:20:00.00</t>
  </si>
  <si>
    <t>2018-06-30T22:21:00.00</t>
  </si>
  <si>
    <t>2018-06-30T22:22:00.00</t>
  </si>
  <si>
    <t>2018-06-30T22:23:00.00</t>
  </si>
  <si>
    <t>2018-06-30T22:24:00.00</t>
  </si>
  <si>
    <t>2018-06-30T22:25:00.00</t>
  </si>
  <si>
    <t>2018-06-30T22:26:00.00</t>
  </si>
  <si>
    <t>2018-06-30T22:27:00.00</t>
  </si>
  <si>
    <t>2018-06-30T22:28:00.00</t>
  </si>
  <si>
    <t>2018-06-30T22:29:00.00</t>
  </si>
  <si>
    <t>2018-06-30T22:30:00.00</t>
  </si>
  <si>
    <t>2018-06-30T22:31:00.00</t>
  </si>
  <si>
    <t>2018-06-30T22:32:00.00</t>
  </si>
  <si>
    <t>2018-06-30T22:33:00.00</t>
  </si>
  <si>
    <t>2018-06-30T22:34:00.00</t>
  </si>
  <si>
    <t>2018-06-30T22:35:00.00</t>
  </si>
  <si>
    <t>2018-06-30T22:36:00.00</t>
  </si>
  <si>
    <t>2018-06-30T22:37:00.00</t>
  </si>
  <si>
    <t>2018-06-30T22:38:00.00</t>
  </si>
  <si>
    <t>2018-06-30T22:39:00.00</t>
  </si>
  <si>
    <t>2018-06-30T22:40:00.00</t>
  </si>
  <si>
    <t>2018-06-30T22:41:00.00</t>
  </si>
  <si>
    <t>2018-06-30T22:42:00.00</t>
  </si>
  <si>
    <t>2018-06-30T22:43:00.00</t>
  </si>
  <si>
    <t>2018-06-30T22:44:00.00</t>
  </si>
  <si>
    <t>2018-06-30T22:45:00.00</t>
  </si>
  <si>
    <t>2018-06-30T22:46:00.00</t>
  </si>
  <si>
    <t>2018-06-30T22:47:00.00</t>
  </si>
  <si>
    <t>2018-06-30T22:48:00.00</t>
  </si>
  <si>
    <t>2018-06-30T22:49:00.00</t>
  </si>
  <si>
    <t>2018-06-30T22:50:00.00</t>
  </si>
  <si>
    <t>2018-06-30T22:51:00.00</t>
  </si>
  <si>
    <t>2018-06-30T22:52:00.00</t>
  </si>
  <si>
    <t>2018-06-30T22:53:00.00</t>
  </si>
  <si>
    <t>2018-06-30T22:54:00.00</t>
  </si>
  <si>
    <t>2018-06-30T22:55:00.00</t>
  </si>
  <si>
    <t>2018-06-30T22:56:00.00</t>
  </si>
  <si>
    <t>2018-06-30T22:57:00.00</t>
  </si>
  <si>
    <t>2018-06-30T22:58:00.00</t>
  </si>
  <si>
    <t>2018-06-30T22:59:00.00</t>
  </si>
  <si>
    <t>2018-06-30T23:00:00.00</t>
  </si>
  <si>
    <t>2018-06-30T23:01:00.00</t>
  </si>
  <si>
    <t>2018-06-30T23:02:00.00</t>
  </si>
  <si>
    <t>2018-06-30T23:03:00.00</t>
  </si>
  <si>
    <t>2018-06-30T23:04:00.00</t>
  </si>
  <si>
    <t>2018-06-30T23:05:00.00</t>
  </si>
  <si>
    <t>2018-06-30T23:06:00.00</t>
  </si>
  <si>
    <t>2018-06-30T23:07:00.00</t>
  </si>
  <si>
    <t>2018-06-30T23:08:00.00</t>
  </si>
  <si>
    <t>2018-06-30T23:09:00.00</t>
  </si>
  <si>
    <t>2018-06-30T23:10:00.00</t>
  </si>
  <si>
    <t>2018-06-30T23:11:00.00</t>
  </si>
  <si>
    <t>2018-06-30T23:12:00.00</t>
  </si>
  <si>
    <t>2018-06-30T23:13:00.00</t>
  </si>
  <si>
    <t>2018-06-30T23:14:00.00</t>
  </si>
  <si>
    <t>2018-06-30T23:15:00.00</t>
  </si>
  <si>
    <t>2018-06-30T23:16:00.00</t>
  </si>
  <si>
    <t>2018-06-30T23:17:00.00</t>
  </si>
  <si>
    <t>2018-06-30T23:18:00.00</t>
  </si>
  <si>
    <t>2018-06-30T23:19:00.00</t>
  </si>
  <si>
    <t>2018-06-30T23:20:00.00</t>
  </si>
  <si>
    <t>2018-06-30T23:21:00.00</t>
  </si>
  <si>
    <t>2018-06-30T23:22:00.00</t>
  </si>
  <si>
    <t>2018-06-30T23:23:00.00</t>
  </si>
  <si>
    <t>2018-06-30T23:24:00.00</t>
  </si>
  <si>
    <t>2018-06-30T23:25:00.00</t>
  </si>
  <si>
    <t>2018-06-30T23:26:00.00</t>
  </si>
  <si>
    <t>2018-06-30T23:27:00.00</t>
  </si>
  <si>
    <t>2018-06-30T23:28:00.00</t>
  </si>
  <si>
    <t>2018-06-30T23:29:00.00</t>
  </si>
  <si>
    <t>2018-06-30T23:30:00.00</t>
  </si>
  <si>
    <t>2018-06-30T23:31:00.00</t>
  </si>
  <si>
    <t>2018-06-30T23:32:00.00</t>
  </si>
  <si>
    <t>2018-06-30T23:33:00.00</t>
  </si>
  <si>
    <t>2018-06-30T23:34:00.00</t>
  </si>
  <si>
    <t>2018-06-30T23:35:00.00</t>
  </si>
  <si>
    <t>2018-06-30T23:36:00.00</t>
  </si>
  <si>
    <t>2018-06-30T23:37:00.00</t>
  </si>
  <si>
    <t>2018-06-30T23:38:00.00</t>
  </si>
  <si>
    <t>2018-06-30T23:39:00.00</t>
  </si>
  <si>
    <t>2018-06-30T23:40:00.00</t>
  </si>
  <si>
    <t>2018-06-30T23:41:00.00</t>
  </si>
  <si>
    <t>2018-06-30T23:42:00.00</t>
  </si>
  <si>
    <t>2018-06-30T23:43:00.00</t>
  </si>
  <si>
    <t>2018-06-30T23:44:00.00</t>
  </si>
  <si>
    <t>2018-06-30T23:45:00.00</t>
  </si>
  <si>
    <t>2018-06-30T23:46:00.00</t>
  </si>
  <si>
    <t>2018-06-30T23:47:00.00</t>
  </si>
  <si>
    <t>2018-06-30T23:48:00.00</t>
  </si>
  <si>
    <t>2018-06-30T23:49:00.00</t>
  </si>
  <si>
    <t>2018-06-30T23:50:00.00</t>
  </si>
  <si>
    <t>2018-06-30T23:51:00.00</t>
  </si>
  <si>
    <t>2018-06-30T23:52:00.00</t>
  </si>
  <si>
    <t>2018-06-30T23:53:00.00</t>
  </si>
  <si>
    <t>2018-06-30T23:54:00.00</t>
  </si>
  <si>
    <t>2018-06-30T23:55:00.00</t>
  </si>
  <si>
    <t>2018-06-30T23:56:00.00</t>
  </si>
  <si>
    <t>2018-06-30T23:57:00.00</t>
  </si>
  <si>
    <t>2018-06-30T23:58:00.00</t>
  </si>
  <si>
    <t>2018-06-30T23:59:00.00</t>
  </si>
  <si>
    <t>2018-07-01T00:00:00.00</t>
  </si>
  <si>
    <t>2018-07-01T00:01:00.00</t>
  </si>
  <si>
    <t>2018-07-01T00:02:00.00</t>
  </si>
  <si>
    <t>2018-07-01T00:03:00.00</t>
  </si>
  <si>
    <t>2018-07-01T00:04:00.00</t>
  </si>
  <si>
    <t>2018-07-01T00:05:00.00</t>
  </si>
  <si>
    <t>2018-07-01T00:06:00.00</t>
  </si>
  <si>
    <t>2018-07-01T00:07:00.00</t>
  </si>
  <si>
    <t>2018-07-01T00:08:00.00</t>
  </si>
  <si>
    <t>2018-07-01T00:09:00.00</t>
  </si>
  <si>
    <t>2018-07-01T00:10:00.00</t>
  </si>
  <si>
    <t>2018-07-01T00:11:00.00</t>
  </si>
  <si>
    <t>2018-07-01T00:12:00.00</t>
  </si>
  <si>
    <t>2018-07-01T00:13:00.00</t>
  </si>
  <si>
    <t>2018-07-01T00:14:00.00</t>
  </si>
  <si>
    <t>2018-07-01T00:15:00.00</t>
  </si>
  <si>
    <t>2018-07-01T00:16:00.00</t>
  </si>
  <si>
    <t>2018-07-01T00:17:00.00</t>
  </si>
  <si>
    <t>2018-07-01T00:18:00.00</t>
  </si>
  <si>
    <t>2018-07-01T00:19:00.00</t>
  </si>
  <si>
    <t>2018-07-01T00:20:00.00</t>
  </si>
  <si>
    <t>2018-07-01T00:21:00.00</t>
  </si>
  <si>
    <t>2018-07-01T00:22:00.00</t>
  </si>
  <si>
    <t>2018-07-01T00:23:00.00</t>
  </si>
  <si>
    <t>2018-07-01T00:24:00.00</t>
  </si>
  <si>
    <t>2018-07-01T00:25:00.00</t>
  </si>
  <si>
    <t>2018-07-01T00:26:00.00</t>
  </si>
  <si>
    <t>2018-07-01T00:27:00.00</t>
  </si>
  <si>
    <t>2018-07-01T00:28:00.00</t>
  </si>
  <si>
    <t>2018-07-01T00:29:00.00</t>
  </si>
  <si>
    <t>2018-07-01T00:30:00.00</t>
  </si>
  <si>
    <t>2018-07-01T00:31:00.00</t>
  </si>
  <si>
    <t>2018-07-01T00:32:00.00</t>
  </si>
  <si>
    <t>2018-07-01T00:33:00.00</t>
  </si>
  <si>
    <t>2018-07-01T00:34:00.00</t>
  </si>
  <si>
    <t>2018-07-01T00:35:00.00</t>
  </si>
  <si>
    <t>2018-07-01T00:36:00.00</t>
  </si>
  <si>
    <t>2018-07-01T00:37:00.00</t>
  </si>
  <si>
    <t>2018-07-01T00:38:00.00</t>
  </si>
  <si>
    <t>2018-07-01T00:39:00.00</t>
  </si>
  <si>
    <t>2018-07-01T00:40:00.00</t>
  </si>
  <si>
    <t>2018-07-01T00:41:00.00</t>
  </si>
  <si>
    <t>2018-07-01T00:42:00.00</t>
  </si>
  <si>
    <t>2018-07-01T00:43:00.00</t>
  </si>
  <si>
    <t>2018-07-01T00:44:00.00</t>
  </si>
  <si>
    <t>2018-07-01T00:45:00.00</t>
  </si>
  <si>
    <t>2018-07-01T00:46:00.00</t>
  </si>
  <si>
    <t>2018-07-01T00:47:00.00</t>
  </si>
  <si>
    <t>2018-07-01T00:48:00.00</t>
  </si>
  <si>
    <t>2018-07-01T00:49:00.00</t>
  </si>
  <si>
    <t>2018-07-01T00:50:00.00</t>
  </si>
  <si>
    <t>2018-07-01T00:51:00.00</t>
  </si>
  <si>
    <t>2018-07-01T00:52:00.00</t>
  </si>
  <si>
    <t>2018-07-01T00:53:00.00</t>
  </si>
  <si>
    <t>2018-07-01T00:54:00.00</t>
  </si>
  <si>
    <t>2018-07-01T00:55:00.00</t>
  </si>
  <si>
    <t>2018-07-01T00:56:00.00</t>
  </si>
  <si>
    <t>2018-07-01T00:57:00.00</t>
  </si>
  <si>
    <t>2018-07-01T00:58:00.00</t>
  </si>
  <si>
    <t>2018-07-01T00:59:00.00</t>
  </si>
  <si>
    <t>2018-07-01T01:00:00.00</t>
  </si>
  <si>
    <t>2018-07-01T01:01:00.00</t>
  </si>
  <si>
    <t>2018-07-01T01:02:00.00</t>
  </si>
  <si>
    <t>2018-07-01T01:03:00.00</t>
  </si>
  <si>
    <t>2018-07-01T01:04:00.00</t>
  </si>
  <si>
    <t>2018-07-01T01:05:00.00</t>
  </si>
  <si>
    <t>2018-07-01T01:06:00.00</t>
  </si>
  <si>
    <t>2018-07-01T01:07:00.00</t>
  </si>
  <si>
    <t>2018-07-01T01:08:00.00</t>
  </si>
  <si>
    <t>2018-07-01T01:09:00.00</t>
  </si>
  <si>
    <t>2018-07-01T01:10:00.00</t>
  </si>
  <si>
    <t>2018-07-01T01:11:00.00</t>
  </si>
  <si>
    <t>2018-07-01T01:12:00.00</t>
  </si>
  <si>
    <t>2018-07-01T01:13:00.00</t>
  </si>
  <si>
    <t>2018-07-01T01:14:00.00</t>
  </si>
  <si>
    <t>2018-07-01T01:15:00.00</t>
  </si>
  <si>
    <t>2018-07-01T01:16:00.00</t>
  </si>
  <si>
    <t>2018-07-01T01:17:00.00</t>
  </si>
  <si>
    <t>2018-07-01T01:18:00.00</t>
  </si>
  <si>
    <t>2018-07-01T01:19:00.00</t>
  </si>
  <si>
    <t>2018-07-01T01:20:00.00</t>
  </si>
  <si>
    <t>2018-07-01T01:21:00.00</t>
  </si>
  <si>
    <t>2018-07-01T01:22:00.00</t>
  </si>
  <si>
    <t>2018-07-01T01:23:00.00</t>
  </si>
  <si>
    <t>2018-07-01T01:24:00.00</t>
  </si>
  <si>
    <t>2018-07-01T01:25:00.00</t>
  </si>
  <si>
    <t>2018-07-01T01:26:00.00</t>
  </si>
  <si>
    <t>2018-07-01T01:27:00.00</t>
  </si>
  <si>
    <t>2018-07-01T01:28:00.00</t>
  </si>
  <si>
    <t>2018-07-01T01:29:00.00</t>
  </si>
  <si>
    <t>2018-07-01T01:30:00.00</t>
  </si>
  <si>
    <t>2018-07-01T01:31:00.00</t>
  </si>
  <si>
    <t>2018-07-01T01:32:00.00</t>
  </si>
  <si>
    <t>2018-07-01T01:33:00.00</t>
  </si>
  <si>
    <t>2018-07-01T01:34:00.00</t>
  </si>
  <si>
    <t>2018-07-01T01:35:00.00</t>
  </si>
  <si>
    <t>2018-07-01T01:36:00.00</t>
  </si>
  <si>
    <t>2018-07-01T01:37:00.00</t>
  </si>
  <si>
    <t>2018-07-01T01:38:00.00</t>
  </si>
  <si>
    <t>2018-07-01T01:39:00.00</t>
  </si>
  <si>
    <t>2018-07-01T01:40:00.00</t>
  </si>
  <si>
    <t>2018-07-01T01:41:00.00</t>
  </si>
  <si>
    <t>2018-07-01T01:42:00.00</t>
  </si>
  <si>
    <t>2018-07-01T01:43:00.00</t>
  </si>
  <si>
    <t>2018-07-01T01:44:00.00</t>
  </si>
  <si>
    <t>2018-07-01T01:45:00.00</t>
  </si>
  <si>
    <t>2018-07-01T01:46:00.00</t>
  </si>
  <si>
    <t>2018-07-01T01:47:00.00</t>
  </si>
  <si>
    <t>2018-07-01T01:48:00.00</t>
  </si>
  <si>
    <t>2018-07-01T01:49:00.00</t>
  </si>
  <si>
    <t>2018-07-01T01:50:00.00</t>
  </si>
  <si>
    <t>2018-07-01T01:51:00.00</t>
  </si>
  <si>
    <t>2018-07-01T01:52:00.00</t>
  </si>
  <si>
    <t>2018-07-01T01:53:00.00</t>
  </si>
  <si>
    <t>2018-07-01T01:54:00.00</t>
  </si>
  <si>
    <t>2018-07-01T01:55:00.00</t>
  </si>
  <si>
    <t>2018-07-01T01:56:00.00</t>
  </si>
  <si>
    <t>2018-07-01T01:57:00.00</t>
  </si>
  <si>
    <t>2018-07-01T01:58:00.00</t>
  </si>
  <si>
    <t>2018-07-01T01:59:00.00</t>
  </si>
  <si>
    <t>2018-07-01T02:00:00.00</t>
  </si>
  <si>
    <t>2018-07-01T02:01:00.00</t>
  </si>
  <si>
    <t>2018-07-01T02:02:00.00</t>
  </si>
  <si>
    <t>2018-07-01T02:03:00.00</t>
  </si>
  <si>
    <t>2018-07-01T02:04:00.00</t>
  </si>
  <si>
    <t>2018-07-01T02:05:00.00</t>
  </si>
  <si>
    <t>2018-07-01T02:06:00.00</t>
  </si>
  <si>
    <t>2018-07-01T02:07:00.00</t>
  </si>
  <si>
    <t>2018-07-01T02:08:00.00</t>
  </si>
  <si>
    <t>2018-07-01T02:09:00.00</t>
  </si>
  <si>
    <t>2018-07-01T02:10:00.00</t>
  </si>
  <si>
    <t>2018-07-01T02:11:00.00</t>
  </si>
  <si>
    <t>2018-07-01T02:12:00.00</t>
  </si>
  <si>
    <t>2018-07-01T02:13:00.00</t>
  </si>
  <si>
    <t>2018-07-01T02:14:00.00</t>
  </si>
  <si>
    <t>2018-07-01T02:15:00.00</t>
  </si>
  <si>
    <t>2018-07-01T02:16:00.00</t>
  </si>
  <si>
    <t>2018-07-01T02:17:00.00</t>
  </si>
  <si>
    <t>2018-07-01T02:18:00.00</t>
  </si>
  <si>
    <t>2018-07-01T02:19:00.00</t>
  </si>
  <si>
    <t>2018-07-01T02:20:00.00</t>
  </si>
  <si>
    <t>2018-07-01T02:21:00.00</t>
  </si>
  <si>
    <t>2018-07-01T02:22:00.00</t>
  </si>
  <si>
    <t>2018-07-01T02:23:00.00</t>
  </si>
  <si>
    <t>2018-07-01T02:24:00.00</t>
  </si>
  <si>
    <t>2018-07-01T02:25:00.00</t>
  </si>
  <si>
    <t>2018-07-01T02:26:00.00</t>
  </si>
  <si>
    <t>2018-07-01T02:27:00.00</t>
  </si>
  <si>
    <t>2018-07-01T02:28:00.00</t>
  </si>
  <si>
    <t>2018-07-01T02:29:00.00</t>
  </si>
  <si>
    <t>2018-07-01T02:30:00.00</t>
  </si>
  <si>
    <t>2018-07-01T02:31:00.00</t>
  </si>
  <si>
    <t>2018-07-01T02:32:00.00</t>
  </si>
  <si>
    <t>2018-07-01T02:33:00.00</t>
  </si>
  <si>
    <t>2018-07-01T02:34:00.00</t>
  </si>
  <si>
    <t>2018-07-01T02:35:00.00</t>
  </si>
  <si>
    <t>2018-07-01T02:36:00.00</t>
  </si>
  <si>
    <t>2018-07-01T02:37:00.00</t>
  </si>
  <si>
    <t>2018-07-01T02:38:00.00</t>
  </si>
  <si>
    <t>2018-07-01T02:39:00.00</t>
  </si>
  <si>
    <t>2018-07-01T02:40:00.00</t>
  </si>
  <si>
    <t>2018-07-01T02:41:00.00</t>
  </si>
  <si>
    <t>2018-07-01T02:42:00.00</t>
  </si>
  <si>
    <t>2018-07-01T02:43:00.00</t>
  </si>
  <si>
    <t>2018-07-01T02:44:00.00</t>
  </si>
  <si>
    <t>2018-07-01T02:45:00.00</t>
  </si>
  <si>
    <t>2018-07-01T02:46:00.00</t>
  </si>
  <si>
    <t>2018-07-01T02:47:00.00</t>
  </si>
  <si>
    <t>2018-07-01T02:48:00.00</t>
  </si>
  <si>
    <t>2018-07-01T02:49:00.00</t>
  </si>
  <si>
    <t>2018-07-01T02:50:00.00</t>
  </si>
  <si>
    <t>2018-07-01T02:51:00.00</t>
  </si>
  <si>
    <t>2018-07-01T02:52:00.00</t>
  </si>
  <si>
    <t>2018-07-01T02:53:00.00</t>
  </si>
  <si>
    <t>2018-07-01T02:54:00.00</t>
  </si>
  <si>
    <t>2018-07-01T02:55:00.00</t>
  </si>
  <si>
    <t>2018-07-01T02:56:00.00</t>
  </si>
  <si>
    <t>2018-07-01T02:57:00.00</t>
  </si>
  <si>
    <t>2018-07-01T02:58:00.00</t>
  </si>
  <si>
    <t>2018-07-01T02:59:00.00</t>
  </si>
  <si>
    <t>2018-07-01T03:00:00.00</t>
  </si>
  <si>
    <t>2018-07-01T03:01:00.00</t>
  </si>
  <si>
    <t>2018-07-01T03:02:00.00</t>
  </si>
  <si>
    <t>2018-07-01T03:03:00.00</t>
  </si>
  <si>
    <t>2018-07-01T03:04:00.00</t>
  </si>
  <si>
    <t>2018-07-01T03:05:00.00</t>
  </si>
  <si>
    <t>2018-07-01T03:06:00.00</t>
  </si>
  <si>
    <t>2018-07-01T03:07:00.00</t>
  </si>
  <si>
    <t>2018-07-01T03:08:00.00</t>
  </si>
  <si>
    <t>2018-07-01T03:09:00.00</t>
  </si>
  <si>
    <t>2018-07-01T03:10:00.00</t>
  </si>
  <si>
    <t>2018-07-01T03:11:00.00</t>
  </si>
  <si>
    <t>2018-07-01T03:12:00.00</t>
  </si>
  <si>
    <t>2018-07-01T03:13:00.00</t>
  </si>
  <si>
    <t>2018-07-01T03:14:00.00</t>
  </si>
  <si>
    <t>2018-07-01T03:15:00.00</t>
  </si>
  <si>
    <t>2018-07-01T03:16:00.00</t>
  </si>
  <si>
    <t>2018-07-01T03:17:00.00</t>
  </si>
  <si>
    <t>2018-07-01T03:18:00.00</t>
  </si>
  <si>
    <t>2018-07-01T03:19:00.00</t>
  </si>
  <si>
    <t>2018-07-01T03:20:00.00</t>
  </si>
  <si>
    <t>2018-07-01T03:21:00.00</t>
  </si>
  <si>
    <t>2018-07-01T03:22:00.00</t>
  </si>
  <si>
    <t>2018-07-01T03:23:00.00</t>
  </si>
  <si>
    <t>2018-07-01T03:24:00.00</t>
  </si>
  <si>
    <t>2018-07-01T03:25:00.00</t>
  </si>
  <si>
    <t>2018-07-01T03:26:00.00</t>
  </si>
  <si>
    <t>2018-07-01T03:27:00.00</t>
  </si>
  <si>
    <t>2018-07-01T03:28:00.00</t>
  </si>
  <si>
    <t>2018-07-01T03:29:00.00</t>
  </si>
  <si>
    <t>2018-07-01T03:30:00.00</t>
  </si>
  <si>
    <t>2018-07-01T03:31:00.00</t>
  </si>
  <si>
    <t>2018-07-01T03:32:00.00</t>
  </si>
  <si>
    <t>2018-07-01T03:33:00.00</t>
  </si>
  <si>
    <t>2018-07-01T03:34:00.00</t>
  </si>
  <si>
    <t>2018-07-01T03:35:00.00</t>
  </si>
  <si>
    <t>2018-07-01T03:36:00.00</t>
  </si>
  <si>
    <t>2018-07-01T03:37:00.00</t>
  </si>
  <si>
    <t>2018-07-01T03:38:00.00</t>
  </si>
  <si>
    <t>2018-07-01T03:39:00.00</t>
  </si>
  <si>
    <t>2018-07-01T03:40:00.00</t>
  </si>
  <si>
    <t>2018-07-01T03:41:00.00</t>
  </si>
  <si>
    <t>2018-07-01T03:42:00.00</t>
  </si>
  <si>
    <t>2018-07-01T03:43:00.00</t>
  </si>
  <si>
    <t>2018-07-01T03:44:00.00</t>
  </si>
  <si>
    <t>2018-07-01T03:45:00.00</t>
  </si>
  <si>
    <t>2018-07-01T03:46:00.00</t>
  </si>
  <si>
    <t>2018-07-01T03:47:00.00</t>
  </si>
  <si>
    <t>2018-07-01T03:48:00.00</t>
  </si>
  <si>
    <t>2018-07-01T03:49:00.00</t>
  </si>
  <si>
    <t>2018-07-01T03:50:00.00</t>
  </si>
  <si>
    <t>2018-07-01T03:51:00.00</t>
  </si>
  <si>
    <t>2018-07-01T03:52:00.00</t>
  </si>
  <si>
    <t>2018-07-01T03:53:00.00</t>
  </si>
  <si>
    <t>2018-07-01T03:54:00.00</t>
  </si>
  <si>
    <t>2018-07-01T03:55:00.00</t>
  </si>
  <si>
    <t>2018-07-01T03:56:00.00</t>
  </si>
  <si>
    <t>2018-07-01T03:57:00.00</t>
  </si>
  <si>
    <t>2018-07-01T03:58:00.00</t>
  </si>
  <si>
    <t>2018-07-01T03:59:00.00</t>
  </si>
  <si>
    <t>2018-07-01T04:00:00.00</t>
  </si>
  <si>
    <t>2018-07-01T04:01:00.00</t>
  </si>
  <si>
    <t>2018-07-01T04:02:00.00</t>
  </si>
  <si>
    <t>2018-07-01T04:03:00.00</t>
  </si>
  <si>
    <t>2018-07-01T04:04:00.00</t>
  </si>
  <si>
    <t>2018-07-01T04:05:00.00</t>
  </si>
  <si>
    <t>2018-07-01T04:06:00.00</t>
  </si>
  <si>
    <t>2018-07-01T04:07:00.00</t>
  </si>
  <si>
    <t>2018-07-01T04:08:00.00</t>
  </si>
  <si>
    <t>2018-07-01T04:09:00.00</t>
  </si>
  <si>
    <t>2018-07-01T04:10:00.00</t>
  </si>
  <si>
    <t>2018-07-01T04:11:00.00</t>
  </si>
  <si>
    <t>2018-07-01T04:12:00.00</t>
  </si>
  <si>
    <t>2018-07-01T04:13:00.00</t>
  </si>
  <si>
    <t>2018-07-01T04:14:00.00</t>
  </si>
  <si>
    <t>2018-07-01T04:15:00.00</t>
  </si>
  <si>
    <t>2018-07-01T04:16:00.00</t>
  </si>
  <si>
    <t>2018-07-01T04:17:00.00</t>
  </si>
  <si>
    <t>2018-07-01T04:18:00.00</t>
  </si>
  <si>
    <t>2018-07-01T04:19:00.00</t>
  </si>
  <si>
    <t>2018-07-01T04:20:00.00</t>
  </si>
  <si>
    <t>2018-07-01T04:21:00.00</t>
  </si>
  <si>
    <t>2018-07-01T04:22:00.00</t>
  </si>
  <si>
    <t>2018-07-01T04:23:00.00</t>
  </si>
  <si>
    <t>2018-07-01T04:24:00.00</t>
  </si>
  <si>
    <t>2018-07-01T04:25:00.00</t>
  </si>
  <si>
    <t>2018-07-01T04:26:00.00</t>
  </si>
  <si>
    <t>2018-07-01T04:27:00.00</t>
  </si>
  <si>
    <t>2018-07-01T04:28:00.00</t>
  </si>
  <si>
    <t>2018-07-01T04:29:00.00</t>
  </si>
  <si>
    <t>2018-07-01T04:30:00.00</t>
  </si>
  <si>
    <t>2018-07-01T04:31:00.00</t>
  </si>
  <si>
    <t>2018-07-01T04:32:00.00</t>
  </si>
  <si>
    <t>2018-07-01T04:33:00.00</t>
  </si>
  <si>
    <t>2018-07-01T04:34:00.00</t>
  </si>
  <si>
    <t>2018-07-01T04:35:00.00</t>
  </si>
  <si>
    <t>2018-07-01T04:36:00.00</t>
  </si>
  <si>
    <t>2018-07-01T04:37:00.00</t>
  </si>
  <si>
    <t>2018-07-01T04:38:00.00</t>
  </si>
  <si>
    <t>2018-07-01T04:39:00.00</t>
  </si>
  <si>
    <t>2018-07-01T04:40:00.00</t>
  </si>
  <si>
    <t>2018-07-01T04:41:00.00</t>
  </si>
  <si>
    <t>2018-07-01T04:42:00.00</t>
  </si>
  <si>
    <t>2018-07-01T04:43:00.00</t>
  </si>
  <si>
    <t>2018-07-01T04:44:00.00</t>
  </si>
  <si>
    <t>2018-07-01T04:45:00.00</t>
  </si>
  <si>
    <t>2018-07-01T04:46:00.00</t>
  </si>
  <si>
    <t>2018-07-01T04:47:00.00</t>
  </si>
  <si>
    <t>2018-07-01T04:48:00.00</t>
  </si>
  <si>
    <t>2018-07-01T04:49:00.00</t>
  </si>
  <si>
    <t>2018-07-01T04:50:00.00</t>
  </si>
  <si>
    <t>2018-07-01T04:51:00.00</t>
  </si>
  <si>
    <t>2018-07-01T04:52:00.00</t>
  </si>
  <si>
    <t>2018-07-01T04:53:00.00</t>
  </si>
  <si>
    <t>2018-07-01T04:54:00.00</t>
  </si>
  <si>
    <t>2018-07-01T04:55:00.00</t>
  </si>
  <si>
    <t>2018-07-01T04:56:00.00</t>
  </si>
  <si>
    <t>2018-07-01T04:57:00.00</t>
  </si>
  <si>
    <t>2018-07-01T04:58:00.00</t>
  </si>
  <si>
    <t>2018-07-01T04:59:00.00</t>
  </si>
  <si>
    <t>2018-07-01T05:00:00.00</t>
  </si>
  <si>
    <t>2018-07-01T05:01:00.00</t>
  </si>
  <si>
    <t>2018-07-01T05:02:00.00</t>
  </si>
  <si>
    <t>2018-07-01T05:03:00.00</t>
  </si>
  <si>
    <t>2018-07-01T05:04:00.00</t>
  </si>
  <si>
    <t>2018-07-01T05:05:00.00</t>
  </si>
  <si>
    <t>2018-07-01T05:06:00.00</t>
  </si>
  <si>
    <t>2018-07-01T05:07:00.00</t>
  </si>
  <si>
    <t>2018-07-01T05:08:00.00</t>
  </si>
  <si>
    <t>2018-07-01T05:09:00.00</t>
  </si>
  <si>
    <t>2018-07-01T05:10:00.00</t>
  </si>
  <si>
    <t>2018-07-01T05:11:00.00</t>
  </si>
  <si>
    <t>2018-07-01T05:12:00.00</t>
  </si>
  <si>
    <t>2018-07-01T05:13:00.00</t>
  </si>
  <si>
    <t>2018-07-01T05:14:00.00</t>
  </si>
  <si>
    <t>2018-07-01T05:15:00.00</t>
  </si>
  <si>
    <t>2018-07-01T05:16:00.00</t>
  </si>
  <si>
    <t>2018-07-01T05:17:00.00</t>
  </si>
  <si>
    <t>2018-07-01T05:18:00.00</t>
  </si>
  <si>
    <t>2018-07-01T05:19:00.00</t>
  </si>
  <si>
    <t>2018-07-01T05:20:00.00</t>
  </si>
  <si>
    <t>2018-07-01T05:21:00.00</t>
  </si>
  <si>
    <t>2018-07-01T05:22:00.00</t>
  </si>
  <si>
    <t>2018-07-01T05:23:00.00</t>
  </si>
  <si>
    <t>2018-07-01T05:24:00.00</t>
  </si>
  <si>
    <t>2018-07-01T05:25:00.00</t>
  </si>
  <si>
    <t>2018-07-01T05:26:00.00</t>
  </si>
  <si>
    <t>2018-07-01T05:27:00.00</t>
  </si>
  <si>
    <t>2018-07-01T05:28:00.00</t>
  </si>
  <si>
    <t>2018-07-01T05:29:00.00</t>
  </si>
  <si>
    <t>2018-07-01T05:30:00.00</t>
  </si>
  <si>
    <t>2018-07-01T05:31:00.00</t>
  </si>
  <si>
    <t>2018-07-01T05:32:00.00</t>
  </si>
  <si>
    <t>2018-07-01T05:33:00.00</t>
  </si>
  <si>
    <t>2018-07-01T05:34:00.00</t>
  </si>
  <si>
    <t>2018-07-01T05:35:00.00</t>
  </si>
  <si>
    <t>2018-07-01T05:36:00.00</t>
  </si>
  <si>
    <t>2018-07-01T05:37:00.00</t>
  </si>
  <si>
    <t>2018-07-01T05:38:00.00</t>
  </si>
  <si>
    <t>2018-07-01T05:39:00.00</t>
  </si>
  <si>
    <t>2018-07-01T05:40:00.00</t>
  </si>
  <si>
    <t>2018-07-01T05:41:00.00</t>
  </si>
  <si>
    <t>2018-07-01T05:42:00.00</t>
  </si>
  <si>
    <t>2018-07-01T05:43:00.00</t>
  </si>
  <si>
    <t>2018-07-01T05:44:00.00</t>
  </si>
  <si>
    <t>2018-07-01T05:45:00.00</t>
  </si>
  <si>
    <t>2018-07-01T05:46:00.00</t>
  </si>
  <si>
    <t>2018-07-01T05:47:00.00</t>
  </si>
  <si>
    <t>2018-07-01T05:48:00.00</t>
  </si>
  <si>
    <t>2018-07-01T05:49:00.00</t>
  </si>
  <si>
    <t>2018-07-01T05:50:00.00</t>
  </si>
  <si>
    <t>2018-07-01T05:51:00.00</t>
  </si>
  <si>
    <t>2018-07-01T05:52:00.00</t>
  </si>
  <si>
    <t>2018-07-01T05:53:00.00</t>
  </si>
  <si>
    <t>2018-07-01T05:54:00.00</t>
  </si>
  <si>
    <t>2018-07-01T05:55:00.00</t>
  </si>
  <si>
    <t>2018-07-01T05:56:00.00</t>
  </si>
  <si>
    <t>2018-07-01T05:57:00.00</t>
  </si>
  <si>
    <t>2018-07-01T05:58:00.00</t>
  </si>
  <si>
    <t>2018-07-01T05:59:00.00</t>
  </si>
  <si>
    <t>2018-07-01T06:00:00.00</t>
  </si>
  <si>
    <t>2018-07-01T06:01:00.00</t>
  </si>
  <si>
    <t>2018-07-01T06:02:00.00</t>
  </si>
  <si>
    <t>2018-07-01T06:03:00.00</t>
  </si>
  <si>
    <t>2018-07-01T06:04:00.00</t>
  </si>
  <si>
    <t>2018-07-01T06:05:00.00</t>
  </si>
  <si>
    <t>2018-07-01T06:06:00.00</t>
  </si>
  <si>
    <t>2018-07-01T06:07:00.00</t>
  </si>
  <si>
    <t>2018-07-01T06:08:00.00</t>
  </si>
  <si>
    <t>2018-07-01T06:09:00.00</t>
  </si>
  <si>
    <t>2018-07-01T06:10:00.00</t>
  </si>
  <si>
    <t>2018-07-01T06:11:00.00</t>
  </si>
  <si>
    <t>2018-07-01T06:12:00.00</t>
  </si>
  <si>
    <t>2018-07-01T06:13:00.00</t>
  </si>
  <si>
    <t>2018-07-01T06:14:00.00</t>
  </si>
  <si>
    <t>2018-07-01T06:15:00.00</t>
  </si>
  <si>
    <t>2018-07-01T06:16:00.00</t>
  </si>
  <si>
    <t>2018-07-01T06:17:00.00</t>
  </si>
  <si>
    <t>2018-07-01T06:18:00.00</t>
  </si>
  <si>
    <t>2018-07-01T06:19:00.00</t>
  </si>
  <si>
    <t>2018-07-01T06:20:00.00</t>
  </si>
  <si>
    <t>2018-07-01T06:21:00.00</t>
  </si>
  <si>
    <t>2018-07-01T06:22:00.00</t>
  </si>
  <si>
    <t>2018-07-01T06:23:00.00</t>
  </si>
  <si>
    <t>2018-07-01T06:24:00.00</t>
  </si>
  <si>
    <t>2018-07-01T06:25:00.00</t>
  </si>
  <si>
    <t>2018-07-01T06:26:00.00</t>
  </si>
  <si>
    <t>2018-07-01T06:27:00.00</t>
  </si>
  <si>
    <t>2018-07-01T06:28:00.00</t>
  </si>
  <si>
    <t>2018-07-01T06:29:00.00</t>
  </si>
  <si>
    <t>2018-07-01T06:30:00.00</t>
  </si>
  <si>
    <t>2018-07-01T06:31:00.00</t>
  </si>
  <si>
    <t>2018-07-01T06:32:00.00</t>
  </si>
  <si>
    <t>2018-07-01T06:33:00.00</t>
  </si>
  <si>
    <t>2018-07-01T06:34:00.00</t>
  </si>
  <si>
    <t>2018-07-01T06:35:00.00</t>
  </si>
  <si>
    <t>2018-07-01T06:36:00.00</t>
  </si>
  <si>
    <t>2018-07-01T06:37:00.00</t>
  </si>
  <si>
    <t>2018-07-01T06:38:00.00</t>
  </si>
  <si>
    <t>2018-07-01T06:39:00.00</t>
  </si>
  <si>
    <t>2018-07-01T06:40:00.00</t>
  </si>
  <si>
    <t>2018-07-01T06:41:00.00</t>
  </si>
  <si>
    <t>2018-07-01T06:42:00.00</t>
  </si>
  <si>
    <t>2018-07-01T06:43:00.00</t>
  </si>
  <si>
    <t>2018-07-01T06:44:00.00</t>
  </si>
  <si>
    <t>2018-07-01T06:45:00.00</t>
  </si>
  <si>
    <t>2018-07-01T06:46:00.00</t>
  </si>
  <si>
    <t>2018-07-01T06:47:00.00</t>
  </si>
  <si>
    <t>2018-07-01T06:48:00.00</t>
  </si>
  <si>
    <t>2018-07-01T06:49:00.00</t>
  </si>
  <si>
    <t>2018-07-01T06:50:00.00</t>
  </si>
  <si>
    <t>2018-07-01T06:51:00.00</t>
  </si>
  <si>
    <t>2018-07-01T06:52:00.00</t>
  </si>
  <si>
    <t>2018-07-01T06:53:00.00</t>
  </si>
  <si>
    <t>2018-07-01T06:54:00.00</t>
  </si>
  <si>
    <t>2018-07-01T06:55:00.00</t>
  </si>
  <si>
    <t>2018-07-01T06:56:00.00</t>
  </si>
  <si>
    <t>2018-07-01T06:57:00.00</t>
  </si>
  <si>
    <t>2018-07-01T06:58:00.00</t>
  </si>
  <si>
    <t>2018-07-01T06:59:00.00</t>
  </si>
  <si>
    <t>2018-07-01T07:00:00.00</t>
  </si>
  <si>
    <t>2018-07-01T07:01:00.00</t>
  </si>
  <si>
    <t>2018-07-01T07:02:00.00</t>
  </si>
  <si>
    <t>2018-07-01T07:03:00.00</t>
  </si>
  <si>
    <t>2018-07-01T07:04:00.00</t>
  </si>
  <si>
    <t>2018-07-01T07:05:00.00</t>
  </si>
  <si>
    <t>2018-07-01T07:06:00.00</t>
  </si>
  <si>
    <t>2018-07-01T07:07:00.00</t>
  </si>
  <si>
    <t>2018-07-01T07:08:00.00</t>
  </si>
  <si>
    <t>2018-07-01T07:09:00.00</t>
  </si>
  <si>
    <t>2018-07-01T07:10:00.00</t>
  </si>
  <si>
    <t>2018-07-01T07:11:00.00</t>
  </si>
  <si>
    <t>2018-07-01T07:12:00.00</t>
  </si>
  <si>
    <t>2018-07-01T07:13:00.00</t>
  </si>
  <si>
    <t>2018-07-01T07:14:00.00</t>
  </si>
  <si>
    <t>2018-07-01T07:15:00.00</t>
  </si>
  <si>
    <t>2018-07-01T07:16:00.00</t>
  </si>
  <si>
    <t>2018-07-01T07:17:00.00</t>
  </si>
  <si>
    <t>2018-07-01T07:18:00.00</t>
  </si>
  <si>
    <t>2018-07-01T07:19:00.00</t>
  </si>
  <si>
    <t>2018-07-01T07:20:00.00</t>
  </si>
  <si>
    <t>2018-07-01T07:21:00.00</t>
  </si>
  <si>
    <t>2018-07-01T07:22:00.00</t>
  </si>
  <si>
    <t>2018-07-01T07:23:00.00</t>
  </si>
  <si>
    <t>2018-07-01T07:24:00.00</t>
  </si>
  <si>
    <t>2018-07-01T07:25:00.00</t>
  </si>
  <si>
    <t>2018-07-01T07:26:00.00</t>
  </si>
  <si>
    <t>2018-07-01T07:27:00.00</t>
  </si>
  <si>
    <t>2018-07-01T07:28:00.00</t>
  </si>
  <si>
    <t>2018-07-01T07:29:00.00</t>
  </si>
  <si>
    <t>2018-07-01T07:30:00.00</t>
  </si>
  <si>
    <t>2018-07-01T07:31:00.00</t>
  </si>
  <si>
    <t>2018-07-01T07:32:00.00</t>
  </si>
  <si>
    <t>2018-07-01T07:33:00.00</t>
  </si>
  <si>
    <t>2018-07-01T07:34:00.00</t>
  </si>
  <si>
    <t>2018-07-01T07:35:00.00</t>
  </si>
  <si>
    <t>2018-07-01T07:36:00.00</t>
  </si>
  <si>
    <t>2018-07-01T07:37:00.00</t>
  </si>
  <si>
    <t>2018-07-01T07:38:00.00</t>
  </si>
  <si>
    <t>2018-07-01T07:39:00.00</t>
  </si>
  <si>
    <t>2018-07-01T07:40:00.00</t>
  </si>
  <si>
    <t>2018-07-01T07:41:00.00</t>
  </si>
  <si>
    <t>2018-07-01T07:42:00.00</t>
  </si>
  <si>
    <t>2018-07-01T07:43:00.00</t>
  </si>
  <si>
    <t>2018-07-01T07:44:00.00</t>
  </si>
  <si>
    <t>2018-07-01T07:45:00.00</t>
  </si>
  <si>
    <t>2018-07-01T07:46:00.00</t>
  </si>
  <si>
    <t>2018-07-01T07:47:00.00</t>
  </si>
  <si>
    <t>2018-07-01T07:48:00.00</t>
  </si>
  <si>
    <t>2018-07-01T07:49:00.00</t>
  </si>
  <si>
    <t>2018-07-01T07:50:00.00</t>
  </si>
  <si>
    <t>2018-07-01T07:51:00.00</t>
  </si>
  <si>
    <t>2018-07-01T07:52:00.00</t>
  </si>
  <si>
    <t>2018-07-01T07:53:00.00</t>
  </si>
  <si>
    <t>2018-07-01T07:54:00.00</t>
  </si>
  <si>
    <t>2018-07-01T07:55:00.00</t>
  </si>
  <si>
    <t>2018-07-01T07:56:00.00</t>
  </si>
  <si>
    <t>2018-07-01T07:57:00.00</t>
  </si>
  <si>
    <t>2018-07-01T07:58:00.00</t>
  </si>
  <si>
    <t>2018-07-01T07:59:00.00</t>
  </si>
  <si>
    <t>2018-07-01T08:00:00.00</t>
  </si>
  <si>
    <t>2018-07-01T08:01:00.00</t>
  </si>
  <si>
    <t>2018-07-01T08:02:00.00</t>
  </si>
  <si>
    <t>2018-07-01T08:03:00.00</t>
  </si>
  <si>
    <t>2018-07-01T08:04:00.00</t>
  </si>
  <si>
    <t>2018-07-01T08:05:00.00</t>
  </si>
  <si>
    <t>2018-07-01T08:06:00.00</t>
  </si>
  <si>
    <t>2018-07-01T08:07:00.00</t>
  </si>
  <si>
    <t>2018-07-01T08:08:00.00</t>
  </si>
  <si>
    <t>2018-07-01T08:09:00.00</t>
  </si>
  <si>
    <t>2018-07-01T08:10:00.00</t>
  </si>
  <si>
    <t>2018-07-01T08:11:00.00</t>
  </si>
  <si>
    <t>2018-07-01T08:12:00.00</t>
  </si>
  <si>
    <t>2018-07-01T08:13:00.00</t>
  </si>
  <si>
    <t>2018-07-01T08:14:00.00</t>
  </si>
  <si>
    <t>2018-07-01T08:15:00.00</t>
  </si>
  <si>
    <t>2018-07-01T08:16:00.00</t>
  </si>
  <si>
    <t>2018-07-01T08:17:00.00</t>
  </si>
  <si>
    <t>2018-07-01T08:18:00.00</t>
  </si>
  <si>
    <t>2018-07-01T08:19:00.00</t>
  </si>
  <si>
    <t>2018-07-01T08:20:00.00</t>
  </si>
  <si>
    <t>2018-07-01T08:21:00.00</t>
  </si>
  <si>
    <t>2018-07-01T08:22:00.00</t>
  </si>
  <si>
    <t>2018-07-01T08:23:00.00</t>
  </si>
  <si>
    <t>2018-07-01T08:24:00.00</t>
  </si>
  <si>
    <t>2018-07-01T08:25:00.00</t>
  </si>
  <si>
    <t>2018-07-01T08:26:00.00</t>
  </si>
  <si>
    <t>2018-07-01T08:27:00.00</t>
  </si>
  <si>
    <t>2018-07-01T08:28:00.00</t>
  </si>
  <si>
    <t>2018-07-01T08:29:00.00</t>
  </si>
  <si>
    <t>2018-07-01T08:30:00.00</t>
  </si>
  <si>
    <t>2018-07-01T08:31:00.00</t>
  </si>
  <si>
    <t>2018-07-01T08:32:00.00</t>
  </si>
  <si>
    <t>2018-07-01T08:33:00.00</t>
  </si>
  <si>
    <t>2018-07-01T08:34:00.00</t>
  </si>
  <si>
    <t>2018-07-01T08:35:00.00</t>
  </si>
  <si>
    <t>2018-07-01T08:36:00.00</t>
  </si>
  <si>
    <t>2018-07-01T08:37:00.00</t>
  </si>
  <si>
    <t>2018-07-01T08:38:00.00</t>
  </si>
  <si>
    <t>2018-07-01T08:39:00.00</t>
  </si>
  <si>
    <t>2018-07-01T08:40:00.00</t>
  </si>
  <si>
    <t>2018-07-01T08:41:00.00</t>
  </si>
  <si>
    <t>2018-07-01T08:42:00.00</t>
  </si>
  <si>
    <t>2018-07-01T08:43:00.00</t>
  </si>
  <si>
    <t>2018-07-01T08:44:00.00</t>
  </si>
  <si>
    <t>2018-07-01T08:45:00.00</t>
  </si>
  <si>
    <t>2018-07-01T08:46:00.00</t>
  </si>
  <si>
    <t>2018-07-01T08:47:00.00</t>
  </si>
  <si>
    <t>2018-07-01T08:48:00.00</t>
  </si>
  <si>
    <t>2018-07-01T08:49:00.00</t>
  </si>
  <si>
    <t>2018-07-01T08:50:00.00</t>
  </si>
  <si>
    <t>2018-07-01T08:51:00.00</t>
  </si>
  <si>
    <t>2018-07-01T08:52:00.00</t>
  </si>
  <si>
    <t>2018-07-01T08:53:00.00</t>
  </si>
  <si>
    <t>2018-07-01T08:54:00.00</t>
  </si>
  <si>
    <t>2018-07-01T08:55:00.00</t>
  </si>
  <si>
    <t>2018-07-01T08:56:00.00</t>
  </si>
  <si>
    <t>2018-07-01T08:57:00.00</t>
  </si>
  <si>
    <t>2018-07-01T08:58:00.00</t>
  </si>
  <si>
    <t>2018-07-01T08:59:00.00</t>
  </si>
  <si>
    <t>2018-07-01T09:00:00.00</t>
  </si>
  <si>
    <t>2018-07-01T09:01:00.00</t>
  </si>
  <si>
    <t>2018-07-01T09:02:00.00</t>
  </si>
  <si>
    <t>2018-07-01T09:03:00.00</t>
  </si>
  <si>
    <t>2018-07-01T09:04:00.00</t>
  </si>
  <si>
    <t>2018-07-01T09:05:00.00</t>
  </si>
  <si>
    <t>2018-07-01T09:06:00.00</t>
  </si>
  <si>
    <t>2018-07-01T09:07:00.00</t>
  </si>
  <si>
    <t>2018-07-01T09:08:00.00</t>
  </si>
  <si>
    <t>2018-07-01T09:09:00.00</t>
  </si>
  <si>
    <t>2018-07-01T09:10:00.00</t>
  </si>
  <si>
    <t>2018-07-01T09:11:00.00</t>
  </si>
  <si>
    <t>2018-07-01T09:12:00.00</t>
  </si>
  <si>
    <t>2018-07-01T09:13:00.00</t>
  </si>
  <si>
    <t>2018-07-01T09:14:00.00</t>
  </si>
  <si>
    <t>2018-07-01T09:15:00.00</t>
  </si>
  <si>
    <t>2018-07-01T09:16:00.00</t>
  </si>
  <si>
    <t>2018-07-01T09:17:00.00</t>
  </si>
  <si>
    <t>2018-07-01T09:18:00.00</t>
  </si>
  <si>
    <t>2018-07-01T09:19:00.00</t>
  </si>
  <si>
    <t>2018-07-01T09:20:00.00</t>
  </si>
  <si>
    <t>2018-07-01T09:21:00.00</t>
  </si>
  <si>
    <t>2018-07-01T09:22:00.00</t>
  </si>
  <si>
    <t>2018-07-01T09:23:00.00</t>
  </si>
  <si>
    <t>2018-07-01T09:24:00.00</t>
  </si>
  <si>
    <t>2018-07-01T09:25:00.00</t>
  </si>
  <si>
    <t>2018-07-01T09:26:00.00</t>
  </si>
  <si>
    <t>2018-07-01T09:27:00.00</t>
  </si>
  <si>
    <t>2018-07-01T09:28:00.00</t>
  </si>
  <si>
    <t>2018-07-01T09:29:00.00</t>
  </si>
  <si>
    <t>2018-07-01T09:30:00.00</t>
  </si>
  <si>
    <t>2018-07-01T09:31:00.00</t>
  </si>
  <si>
    <t>2018-07-01T09:32:00.00</t>
  </si>
  <si>
    <t>2018-07-01T09:33:00.00</t>
  </si>
  <si>
    <t>2018-07-01T09:34:00.00</t>
  </si>
  <si>
    <t>2018-07-01T09:35:00.00</t>
  </si>
  <si>
    <t>2018-07-01T09:36:00.00</t>
  </si>
  <si>
    <t>2018-07-01T09:37:00.00</t>
  </si>
  <si>
    <t>2018-07-01T09:38:00.00</t>
  </si>
  <si>
    <t>2018-07-01T09:39:00.00</t>
  </si>
  <si>
    <t>2018-07-01T09:40:00.00</t>
  </si>
  <si>
    <t>2018-07-01T09:41:00.00</t>
  </si>
  <si>
    <t>2018-07-01T09:42:00.00</t>
  </si>
  <si>
    <t>2018-07-01T09:43:00.00</t>
  </si>
  <si>
    <t>2018-07-01T09:44:00.00</t>
  </si>
  <si>
    <t>2018-07-01T09:45:00.00</t>
  </si>
  <si>
    <t>2018-07-01T09:46:00.00</t>
  </si>
  <si>
    <t>2018-07-01T09:47:00.00</t>
  </si>
  <si>
    <t>2018-07-01T09:48:00.00</t>
  </si>
  <si>
    <t>2018-07-01T09:49:00.00</t>
  </si>
  <si>
    <t>2018-07-01T09:50:00.00</t>
  </si>
  <si>
    <t>2018-07-01T09:51:00.00</t>
  </si>
  <si>
    <t>2018-07-01T09:52:00.00</t>
  </si>
  <si>
    <t>2018-07-01T09:53:00.00</t>
  </si>
  <si>
    <t>2018-07-01T09:54:00.00</t>
  </si>
  <si>
    <t>2018-07-01T09:55:00.00</t>
  </si>
  <si>
    <t>2018-07-01T09:56:00.00</t>
  </si>
  <si>
    <t>2018-07-01T09:57:00.00</t>
  </si>
  <si>
    <t>2018-07-01T09:58:00.00</t>
  </si>
  <si>
    <t>2018-07-01T09:59:00.00</t>
  </si>
  <si>
    <t>2018-07-01T10:00:00.00</t>
  </si>
  <si>
    <t>2018-07-01T10:01:00.00</t>
  </si>
  <si>
    <t>2018-07-01T10:02:00.00</t>
  </si>
  <si>
    <t>2018-07-01T10:03:00.00</t>
  </si>
  <si>
    <t>2018-07-01T10:04:00.00</t>
  </si>
  <si>
    <t>2018-07-01T10:05:00.00</t>
  </si>
  <si>
    <t>2018-07-01T10:06:00.00</t>
  </si>
  <si>
    <t>2018-07-01T10:07:00.00</t>
  </si>
  <si>
    <t>2018-07-01T10:08:00.00</t>
  </si>
  <si>
    <t>2018-07-01T10:09:00.00</t>
  </si>
  <si>
    <t>2018-07-01T10:10:00.00</t>
  </si>
  <si>
    <t>2018-07-01T10:11:00.00</t>
  </si>
  <si>
    <t>2018-07-01T10:12:00.00</t>
  </si>
  <si>
    <t>2018-07-01T10:13:00.00</t>
  </si>
  <si>
    <t>2018-07-01T10:14:00.00</t>
  </si>
  <si>
    <t>2018-07-01T10:15:00.00</t>
  </si>
  <si>
    <t>2018-07-01T10:16:00.00</t>
  </si>
  <si>
    <t>2018-07-01T10:17:00.00</t>
  </si>
  <si>
    <t>2018-07-01T10:18:00.00</t>
  </si>
  <si>
    <t>2018-07-01T10:19:00.00</t>
  </si>
  <si>
    <t>2018-07-01T10:20:00.00</t>
  </si>
  <si>
    <t>2018-07-01T10:21:00.00</t>
  </si>
  <si>
    <t>2018-07-01T10:22:00.00</t>
  </si>
  <si>
    <t>2018-07-01T10:23:00.00</t>
  </si>
  <si>
    <t>2018-07-01T10:24:00.00</t>
  </si>
  <si>
    <t>2018-07-01T10:25:00.00</t>
  </si>
  <si>
    <t>2018-07-01T10:26:00.00</t>
  </si>
  <si>
    <t>2018-07-01T10:27:00.00</t>
  </si>
  <si>
    <t>2018-07-01T10:28:00.00</t>
  </si>
  <si>
    <t>2018-07-01T10:29:00.00</t>
  </si>
  <si>
    <t>2018-07-01T10:30:00.00</t>
  </si>
  <si>
    <t>2018-07-01T10:31:00.00</t>
  </si>
  <si>
    <t>2018-07-01T10:32:00.00</t>
  </si>
  <si>
    <t>2018-07-01T10:33:00.00</t>
  </si>
  <si>
    <t>2018-07-01T10:34:00.00</t>
  </si>
  <si>
    <t>2018-07-01T10:35:00.00</t>
  </si>
  <si>
    <t>2018-07-01T10:36:00.00</t>
  </si>
  <si>
    <t>2018-07-01T10:37:00.00</t>
  </si>
  <si>
    <t>2018-07-01T10:38:00.00</t>
  </si>
  <si>
    <t>2018-07-01T10:39:00.00</t>
  </si>
  <si>
    <t>2018-07-01T10:40:00.00</t>
  </si>
  <si>
    <t>2018-07-01T10:41:00.00</t>
  </si>
  <si>
    <t>2018-07-01T10:42:00.00</t>
  </si>
  <si>
    <t>2018-07-01T10:43:00.00</t>
  </si>
  <si>
    <t>2018-07-01T10:44:00.00</t>
  </si>
  <si>
    <t>2018-07-01T10:45:00.00</t>
  </si>
  <si>
    <t>2018-07-01T10:46:00.00</t>
  </si>
  <si>
    <t>2018-07-01T10:47:00.00</t>
  </si>
  <si>
    <t>2018-07-01T10:48:00.00</t>
  </si>
  <si>
    <t>2018-07-01T10:49:00.00</t>
  </si>
  <si>
    <t>2018-07-01T10:50:00.00</t>
  </si>
  <si>
    <t>2018-07-01T10:51:00.00</t>
  </si>
  <si>
    <t>2018-07-01T10:52:00.00</t>
  </si>
  <si>
    <t>2018-07-01T10:53:00.00</t>
  </si>
  <si>
    <t>2018-07-01T10:54:00.00</t>
  </si>
  <si>
    <t>2018-07-01T10:55:00.00</t>
  </si>
  <si>
    <t>2018-07-01T10:56:00.00</t>
  </si>
  <si>
    <t>2018-07-01T10:57:00.00</t>
  </si>
  <si>
    <t>2018-07-01T10:58:00.00</t>
  </si>
  <si>
    <t>2018-07-01T10:59:00.00</t>
  </si>
  <si>
    <t>2018-07-01T11:00:00.00</t>
  </si>
  <si>
    <t>2018-07-01T11:01:00.00</t>
  </si>
  <si>
    <t>2018-07-01T11:02:00.00</t>
  </si>
  <si>
    <t>2018-07-01T11:03:00.00</t>
  </si>
  <si>
    <t>2018-07-01T11:04:00.00</t>
  </si>
  <si>
    <t>2018-07-01T11:05:00.00</t>
  </si>
  <si>
    <t>2018-07-01T11:06:00.00</t>
  </si>
  <si>
    <t>2018-07-01T11:07:00.00</t>
  </si>
  <si>
    <t>2018-07-01T11:08:00.00</t>
  </si>
  <si>
    <t>2018-07-01T11:09:00.00</t>
  </si>
  <si>
    <t>2018-07-01T11:10:00.00</t>
  </si>
  <si>
    <t>2018-07-01T11:11:00.00</t>
  </si>
  <si>
    <t>2018-07-01T11:12:00.00</t>
  </si>
  <si>
    <t>2018-07-01T11:13:00.00</t>
  </si>
  <si>
    <t>2018-07-01T11:14:00.00</t>
  </si>
  <si>
    <t>2018-07-01T11:15:00.00</t>
  </si>
  <si>
    <t>2018-07-01T11:16:00.00</t>
  </si>
  <si>
    <t>2018-07-01T11:17:00.00</t>
  </si>
  <si>
    <t>2018-07-01T11:18:00.00</t>
  </si>
  <si>
    <t>2018-07-01T11:19:00.00</t>
  </si>
  <si>
    <t>2018-07-01T11:20:00.00</t>
  </si>
  <si>
    <t>2018-07-01T11:21:00.00</t>
  </si>
  <si>
    <t>2018-07-01T11:22:00.00</t>
  </si>
  <si>
    <t>2018-07-01T11:23:00.00</t>
  </si>
  <si>
    <t>2018-07-01T11:24:00.00</t>
  </si>
  <si>
    <t>2018-07-01T11:25:00.00</t>
  </si>
  <si>
    <t>2018-07-01T11:26:00.00</t>
  </si>
  <si>
    <t>2018-07-01T11:27:00.00</t>
  </si>
  <si>
    <t>2018-07-01T11:28:00.00</t>
  </si>
  <si>
    <t>2018-07-01T11:29:00.00</t>
  </si>
  <si>
    <t>2018-07-01T11:30:00.00</t>
  </si>
  <si>
    <t>2018-07-01T11:31:00.00</t>
  </si>
  <si>
    <t>2018-07-01T11:32:00.00</t>
  </si>
  <si>
    <t>2018-07-01T11:33:00.00</t>
  </si>
  <si>
    <t>2018-07-01T11:34:00.00</t>
  </si>
  <si>
    <t>2018-07-01T11:35:00.00</t>
  </si>
  <si>
    <t>2018-07-01T11:36:00.00</t>
  </si>
  <si>
    <t>2018-07-01T11:37:00.00</t>
  </si>
  <si>
    <t>2018-07-01T11:38:00.00</t>
  </si>
  <si>
    <t>2018-07-01T11:39:00.00</t>
  </si>
  <si>
    <t>2018-07-01T11:40:00.00</t>
  </si>
  <si>
    <t>2018-07-01T11:41:00.00</t>
  </si>
  <si>
    <t>2018-07-01T11:42:00.00</t>
  </si>
  <si>
    <t>2018-07-01T11:43:00.00</t>
  </si>
  <si>
    <t>2018-07-01T11:44:00.00</t>
  </si>
  <si>
    <t>2018-07-01T11:45:00.00</t>
  </si>
  <si>
    <t>2018-07-01T11:46:00.00</t>
  </si>
  <si>
    <t>2018-07-01T11:47:00.00</t>
  </si>
  <si>
    <t>2018-07-01T11:48:00.00</t>
  </si>
  <si>
    <t>2018-07-01T11:49:00.00</t>
  </si>
  <si>
    <t>2018-07-01T11:50:00.00</t>
  </si>
  <si>
    <t>2018-07-01T11:51:00.00</t>
  </si>
  <si>
    <t>2018-07-01T11:52:00.00</t>
  </si>
  <si>
    <t>2018-07-01T11:53:00.00</t>
  </si>
  <si>
    <t>2018-07-01T11:54:00.00</t>
  </si>
  <si>
    <t>2018-07-01T11:55:00.00</t>
  </si>
  <si>
    <t>2018-07-01T11:56:00.00</t>
  </si>
  <si>
    <t>2018-07-01T11:57:00.00</t>
  </si>
  <si>
    <t>2018-07-01T11:58:00.00</t>
  </si>
  <si>
    <t>2018-07-01T11:59:00.00</t>
  </si>
  <si>
    <t>2018-07-01T12:00:00.00</t>
  </si>
  <si>
    <t>2018-07-01T12:01:00.00</t>
  </si>
  <si>
    <t>2018-07-01T12:02:00.00</t>
  </si>
  <si>
    <t>2018-07-01T12:03:00.00</t>
  </si>
  <si>
    <t>2018-07-01T12:04:00.00</t>
  </si>
  <si>
    <t>2018-07-01T12:05:00.00</t>
  </si>
  <si>
    <t>2018-07-01T12:06:00.00</t>
  </si>
  <si>
    <t>2018-07-01T12:07:00.00</t>
  </si>
  <si>
    <t>2018-07-01T12:08:00.00</t>
  </si>
  <si>
    <t>2018-07-01T12:09:00.00</t>
  </si>
  <si>
    <t>2018-07-01T12:10:00.00</t>
  </si>
  <si>
    <t>2018-07-01T12:11:00.00</t>
  </si>
  <si>
    <t>2018-07-01T12:12:00.00</t>
  </si>
  <si>
    <t>2018-07-01T12:13:00.00</t>
  </si>
  <si>
    <t>2018-07-01T12:14:00.00</t>
  </si>
  <si>
    <t>2018-07-01T12:15:00.00</t>
  </si>
  <si>
    <t>2018-07-01T12:16:00.00</t>
  </si>
  <si>
    <t>2018-07-01T12:17:00.00</t>
  </si>
  <si>
    <t>2018-07-01T12:18:00.00</t>
  </si>
  <si>
    <t>2018-07-01T12:19:00.00</t>
  </si>
  <si>
    <t>2018-07-01T12:20:00.00</t>
  </si>
  <si>
    <t>2018-07-01T12:21:00.00</t>
  </si>
  <si>
    <t>2018-07-01T12:22:00.00</t>
  </si>
  <si>
    <t>2018-07-01T12:23:00.00</t>
  </si>
  <si>
    <t>2018-07-01T12:24:00.00</t>
  </si>
  <si>
    <t>2018-07-01T12:25:00.00</t>
  </si>
  <si>
    <t>2018-07-01T12:26:00.00</t>
  </si>
  <si>
    <t>2018-07-01T12:27:00.00</t>
  </si>
  <si>
    <t>2018-07-01T12:28:00.00</t>
  </si>
  <si>
    <t>2018-07-01T12:29:00.00</t>
  </si>
  <si>
    <t>2018-07-01T12:30:00.00</t>
  </si>
  <si>
    <t>2018-07-01T12:31:00.00</t>
  </si>
  <si>
    <t>2018-07-01T12:32:00.00</t>
  </si>
  <si>
    <t>2018-07-01T12:33:00.00</t>
  </si>
  <si>
    <t>2018-07-01T12:34:00.00</t>
  </si>
  <si>
    <t>2018-07-01T12:35:00.00</t>
  </si>
  <si>
    <t>2018-07-01T12:36:00.00</t>
  </si>
  <si>
    <t>2018-07-01T12:37:00.00</t>
  </si>
  <si>
    <t>2018-07-01T12:38:00.00</t>
  </si>
  <si>
    <t>2018-07-01T12:39:00.00</t>
  </si>
  <si>
    <t>2018-07-01T12:40:00.00</t>
  </si>
  <si>
    <t>2018-07-01T12:41:00.00</t>
  </si>
  <si>
    <t>2018-07-01T12:42:00.00</t>
  </si>
  <si>
    <t>2018-07-01T12:43:00.00</t>
  </si>
  <si>
    <t>2018-07-01T12:44:00.00</t>
  </si>
  <si>
    <t>2018-07-01T12:45:00.00</t>
  </si>
  <si>
    <t>2018-07-01T12:46:00.00</t>
  </si>
  <si>
    <t>2018-07-01T12:47:00.00</t>
  </si>
  <si>
    <t>2018-07-01T12:48:00.00</t>
  </si>
  <si>
    <t>2018-07-01T12:49:00.00</t>
  </si>
  <si>
    <t>2018-07-01T12:50:00.00</t>
  </si>
  <si>
    <t>2018-07-01T12:51:00.00</t>
  </si>
  <si>
    <t>2018-07-01T12:52:00.00</t>
  </si>
  <si>
    <t>2018-07-01T12:53:00.00</t>
  </si>
  <si>
    <t>2018-07-01T12:54:00.00</t>
  </si>
  <si>
    <t>2018-07-01T12:55:00.00</t>
  </si>
  <si>
    <t>2018-07-01T12:56:00.00</t>
  </si>
  <si>
    <t>2018-07-01T12:57:00.00</t>
  </si>
  <si>
    <t>2018-07-01T12:58:00.00</t>
  </si>
  <si>
    <t>2018-07-01T12:59:00.00</t>
  </si>
  <si>
    <t>2018-07-01T13:00:00.00</t>
  </si>
  <si>
    <t>2018-07-01T13:01:00.00</t>
  </si>
  <si>
    <t>2018-07-01T13:02:00.00</t>
  </si>
  <si>
    <t>2018-07-01T13:03:00.00</t>
  </si>
  <si>
    <t>2018-07-01T13:04:00.00</t>
  </si>
  <si>
    <t>2018-07-01T13:05:00.00</t>
  </si>
  <si>
    <t>2018-07-01T13:06:00.00</t>
  </si>
  <si>
    <t>2018-07-01T13:07:00.00</t>
  </si>
  <si>
    <t>2018-07-01T13:08:00.00</t>
  </si>
  <si>
    <t>2018-07-01T13:09:00.00</t>
  </si>
  <si>
    <t>2018-07-01T13:10:00.00</t>
  </si>
  <si>
    <t>2018-07-01T13:11:00.00</t>
  </si>
  <si>
    <t>2018-07-01T13:12:00.00</t>
  </si>
  <si>
    <t>2018-07-01T13:13:00.00</t>
  </si>
  <si>
    <t>2018-07-01T13:14:00.00</t>
  </si>
  <si>
    <t>2018-07-01T13:15:00.00</t>
  </si>
  <si>
    <t>2018-07-01T13:16:00.00</t>
  </si>
  <si>
    <t>2018-07-01T13:17:00.00</t>
  </si>
  <si>
    <t>2018-07-01T13:18:00.00</t>
  </si>
  <si>
    <t>2018-07-01T13:19:00.00</t>
  </si>
  <si>
    <t>2018-07-01T13:20:00.00</t>
  </si>
  <si>
    <t>2018-07-01T13:21:00.00</t>
  </si>
  <si>
    <t>2018-07-01T13:22:00.00</t>
  </si>
  <si>
    <t>2018-07-01T13:23:00.00</t>
  </si>
  <si>
    <t>2018-07-01T13:24:00.00</t>
  </si>
  <si>
    <t>2018-07-01T13:25:00.00</t>
  </si>
  <si>
    <t>2018-07-01T13:26:00.00</t>
  </si>
  <si>
    <t>2018-07-01T13:27:00.00</t>
  </si>
  <si>
    <t>2018-07-01T13:28:00.00</t>
  </si>
  <si>
    <t>2018-07-01T13:29:00.00</t>
  </si>
  <si>
    <t>2018-07-01T13:30:00.00</t>
  </si>
  <si>
    <t>2018-07-01T13:31:00.00</t>
  </si>
  <si>
    <t>2018-07-01T13:32:00.00</t>
  </si>
  <si>
    <t>2018-07-01T13:33:00.00</t>
  </si>
  <si>
    <t>2018-07-01T13:34:00.00</t>
  </si>
  <si>
    <t>2018-07-01T13:35:00.00</t>
  </si>
  <si>
    <t>2018-07-01T13:36:00.00</t>
  </si>
  <si>
    <t>2018-07-01T13:37:00.00</t>
  </si>
  <si>
    <t>2018-07-01T13:38:00.00</t>
  </si>
  <si>
    <t>2018-07-01T13:39:00.00</t>
  </si>
  <si>
    <t>2018-07-01T13:40:00.00</t>
  </si>
  <si>
    <t>2018-07-01T13:41:00.00</t>
  </si>
  <si>
    <t>2018-07-01T13:42:00.00</t>
  </si>
  <si>
    <t>2018-07-01T13:43:00.00</t>
  </si>
  <si>
    <t>2018-07-01T13:44:00.00</t>
  </si>
  <si>
    <t>2018-07-01T13:45:00.00</t>
  </si>
  <si>
    <t>2018-07-01T13:46:00.00</t>
  </si>
  <si>
    <t>2018-07-01T13:47:00.00</t>
  </si>
  <si>
    <t>2018-07-01T13:48:00.00</t>
  </si>
  <si>
    <t>2018-07-01T13:49:00.00</t>
  </si>
  <si>
    <t>2018-07-01T13:50:00.00</t>
  </si>
  <si>
    <t>2018-07-01T13:51:00.00</t>
  </si>
  <si>
    <t>2018-07-01T13:52:00.00</t>
  </si>
  <si>
    <t>2018-07-01T13:53:00.00</t>
  </si>
  <si>
    <t>2018-07-01T13:54:00.00</t>
  </si>
  <si>
    <t>2018-07-01T13:55:00.00</t>
  </si>
  <si>
    <t>2018-07-01T13:56:00.00</t>
  </si>
  <si>
    <t>2018-07-01T13:57:00.00</t>
  </si>
  <si>
    <t>2018-07-01T13:58:00.00</t>
  </si>
  <si>
    <t>2018-07-01T13:59:00.00</t>
  </si>
  <si>
    <t>2018-07-01T14:00:00.00</t>
  </si>
  <si>
    <t>2018-07-01T14:01:00.00</t>
  </si>
  <si>
    <t>2018-07-01T14:02:00.00</t>
  </si>
  <si>
    <t>2018-07-01T14:03:00.00</t>
  </si>
  <si>
    <t>2018-07-01T14:04:00.00</t>
  </si>
  <si>
    <t>2018-07-01T14:05:00.00</t>
  </si>
  <si>
    <t>2018-07-01T14:06:00.00</t>
  </si>
  <si>
    <t>2018-07-01T14:07:00.00</t>
  </si>
  <si>
    <t>2018-07-01T14:08:00.00</t>
  </si>
  <si>
    <t>2018-07-01T14:09:00.00</t>
  </si>
  <si>
    <t>2018-07-01T14:10:00.00</t>
  </si>
  <si>
    <t>2018-07-01T14:11:00.00</t>
  </si>
  <si>
    <t>2018-07-01T14:12:00.00</t>
  </si>
  <si>
    <t>2018-07-01T14:13:00.00</t>
  </si>
  <si>
    <t>2018-07-01T14:14:00.00</t>
  </si>
  <si>
    <t>2018-07-01T14:15:00.00</t>
  </si>
  <si>
    <t>2018-07-01T14:16:00.00</t>
  </si>
  <si>
    <t>2018-07-01T14:17:00.00</t>
  </si>
  <si>
    <t>2018-07-01T14:18:00.00</t>
  </si>
  <si>
    <t>2018-07-01T14:19:00.00</t>
  </si>
  <si>
    <t>2018-07-01T14:20:00.00</t>
  </si>
  <si>
    <t>2018-07-01T14:21:00.00</t>
  </si>
  <si>
    <t>2018-07-01T14:22:00.00</t>
  </si>
  <si>
    <t>2018-07-01T14:23:00.00</t>
  </si>
  <si>
    <t>2018-07-01T14:24:00.00</t>
  </si>
  <si>
    <t>2018-07-01T14:25:00.00</t>
  </si>
  <si>
    <t>2018-07-01T14:26:00.00</t>
  </si>
  <si>
    <t>2018-07-01T14:27:00.00</t>
  </si>
  <si>
    <t>2018-07-01T14:28:00.00</t>
  </si>
  <si>
    <t>2018-07-01T14:29:00.00</t>
  </si>
  <si>
    <t>2018-07-01T14:30:00.00</t>
  </si>
  <si>
    <t>2018-07-01T14:31:00.00</t>
  </si>
  <si>
    <t>2018-07-01T14:32:00.00</t>
  </si>
  <si>
    <t>2018-07-01T14:33:00.00</t>
  </si>
  <si>
    <t>2018-07-01T14:34:00.00</t>
  </si>
  <si>
    <t>2018-07-01T14:35:00.00</t>
  </si>
  <si>
    <t>2018-07-01T14:36:00.00</t>
  </si>
  <si>
    <t>2018-07-01T14:37:00.00</t>
  </si>
  <si>
    <t>2018-07-01T14:38:00.00</t>
  </si>
  <si>
    <t>2018-07-01T14:39:00.00</t>
  </si>
  <si>
    <t>2018-07-01T14:40:00.00</t>
  </si>
  <si>
    <t>2018-07-01T14:41:00.00</t>
  </si>
  <si>
    <t>2018-07-01T14:42:00.00</t>
  </si>
  <si>
    <t>2018-07-01T14:43:00.00</t>
  </si>
  <si>
    <t>2018-07-01T14:44:00.00</t>
  </si>
  <si>
    <t>2018-07-01T14:45:00.00</t>
  </si>
  <si>
    <t>2018-07-01T14:46:00.00</t>
  </si>
  <si>
    <t>2018-07-01T14:47:00.00</t>
  </si>
  <si>
    <t>2018-07-01T14:48:00.00</t>
  </si>
  <si>
    <t>2018-07-01T14:49:00.00</t>
  </si>
  <si>
    <t>2018-07-01T14:50:00.00</t>
  </si>
  <si>
    <t>2018-07-01T14:51:00.00</t>
  </si>
  <si>
    <t>2018-07-01T14:52:00.00</t>
  </si>
  <si>
    <t>2018-07-01T14:53:00.00</t>
  </si>
  <si>
    <t>2018-07-01T14:54:00.00</t>
  </si>
  <si>
    <t>2018-07-01T14:55:00.00</t>
  </si>
  <si>
    <t>2018-07-01T14:56:00.00</t>
  </si>
  <si>
    <t>2018-07-01T14:57:00.00</t>
  </si>
  <si>
    <t>2018-07-01T14:58:00.00</t>
  </si>
  <si>
    <t>2018-07-01T14:59:00.00</t>
  </si>
  <si>
    <t>2018-07-01T15:00:00.00</t>
  </si>
  <si>
    <t>2018-07-01T15:01:00.00</t>
  </si>
  <si>
    <t>2018-07-01T15:02:00.00</t>
  </si>
  <si>
    <t>2018-07-01T15:03:00.00</t>
  </si>
  <si>
    <t>2018-07-01T15:04:00.00</t>
  </si>
  <si>
    <t>2018-07-01T15:05:00.00</t>
  </si>
  <si>
    <t>2018-07-01T15:06:00.00</t>
  </si>
  <si>
    <t>2018-07-01T15:07:00.00</t>
  </si>
  <si>
    <t>2018-07-01T15:08:00.00</t>
  </si>
  <si>
    <t>2018-07-01T15:09:00.00</t>
  </si>
  <si>
    <t>2018-07-01T15:10:00.00</t>
  </si>
  <si>
    <t>2018-07-01T15:11:00.00</t>
  </si>
  <si>
    <t>2018-07-01T15:12:00.00</t>
  </si>
  <si>
    <t>2018-07-01T15:13:00.00</t>
  </si>
  <si>
    <t>2018-07-01T15:14:00.00</t>
  </si>
  <si>
    <t>2018-07-01T15:15:00.00</t>
  </si>
  <si>
    <t>2018-07-01T15:16:00.00</t>
  </si>
  <si>
    <t>2018-07-01T15:17:00.00</t>
  </si>
  <si>
    <t>2018-07-01T15:18:00.00</t>
  </si>
  <si>
    <t>2018-07-01T15:19:00.00</t>
  </si>
  <si>
    <t>2018-07-01T15:20:00.00</t>
  </si>
  <si>
    <t>2018-07-01T15:21:00.00</t>
  </si>
  <si>
    <t>2018-07-01T15:22:00.00</t>
  </si>
  <si>
    <t>2018-07-01T15:23:00.00</t>
  </si>
  <si>
    <t>2018-07-01T15:24:00.00</t>
  </si>
  <si>
    <t>2018-07-01T15:25:00.00</t>
  </si>
  <si>
    <t>2018-07-01T15:26:00.00</t>
  </si>
  <si>
    <t>2018-07-01T15:27:00.00</t>
  </si>
  <si>
    <t>2018-07-01T15:28:00.00</t>
  </si>
  <si>
    <t>2018-07-01T15:29:00.00</t>
  </si>
  <si>
    <t>2018-07-01T15:30:00.00</t>
  </si>
  <si>
    <t>2018-07-01T15:31:00.00</t>
  </si>
  <si>
    <t>2018-07-01T15:32:00.00</t>
  </si>
  <si>
    <t>2018-07-01T15:33:00.00</t>
  </si>
  <si>
    <t>2018-07-01T15:34:00.00</t>
  </si>
  <si>
    <t>2018-07-01T15:35:00.00</t>
  </si>
  <si>
    <t>2018-07-01T15:36:00.00</t>
  </si>
  <si>
    <t>2018-07-01T15:37:00.00</t>
  </si>
  <si>
    <t>2018-07-01T15:38:00.00</t>
  </si>
  <si>
    <t>2018-07-01T15:39:00.00</t>
  </si>
  <si>
    <t>2018-07-01T15:40:00.00</t>
  </si>
  <si>
    <t>2018-07-01T15:41:00.00</t>
  </si>
  <si>
    <t>2018-07-01T15:42:00.00</t>
  </si>
  <si>
    <t>2018-07-01T15:43:00.00</t>
  </si>
  <si>
    <t>2018-07-01T15:44:00.00</t>
  </si>
  <si>
    <t>2018-07-01T15:45:00.00</t>
  </si>
  <si>
    <t>2018-07-01T15:46:00.00</t>
  </si>
  <si>
    <t>2018-07-01T15:47:00.00</t>
  </si>
  <si>
    <t>2018-07-01T15:48:00.00</t>
  </si>
  <si>
    <t>2018-07-01T15:49:00.00</t>
  </si>
  <si>
    <t>2018-07-01T15:50:00.00</t>
  </si>
  <si>
    <t>2018-07-01T15:51:00.00</t>
  </si>
  <si>
    <t>2018-07-01T15:52:00.00</t>
  </si>
  <si>
    <t>2018-07-01T15:53:00.00</t>
  </si>
  <si>
    <t>2018-07-01T15:54:00.00</t>
  </si>
  <si>
    <t>2018-07-01T15:55:00.00</t>
  </si>
  <si>
    <t>2018-07-01T15:56:00.00</t>
  </si>
  <si>
    <t>2018-07-01T15:57:00.00</t>
  </si>
  <si>
    <t>2018-07-01T15:58:00.00</t>
  </si>
  <si>
    <t>2018-07-01T15:59:00.00</t>
  </si>
  <si>
    <t>2018-07-01T16:00:00.00</t>
  </si>
  <si>
    <t>2018-07-01T16:01:00.00</t>
  </si>
  <si>
    <t>2018-07-01T16:02:00.00</t>
  </si>
  <si>
    <t>2018-07-01T16:03:00.00</t>
  </si>
  <si>
    <t>2018-07-01T16:04:00.00</t>
  </si>
  <si>
    <t>2018-07-01T16:05:00.00</t>
  </si>
  <si>
    <t>2018-07-01T16:06:00.00</t>
  </si>
  <si>
    <t>2018-07-01T16:07:00.00</t>
  </si>
  <si>
    <t>2018-07-01T16:08:00.00</t>
  </si>
  <si>
    <t>2018-07-01T16:09:00.00</t>
  </si>
  <si>
    <t>2018-07-01T16:10:00.00</t>
  </si>
  <si>
    <t>2018-07-01T16:11:00.00</t>
  </si>
  <si>
    <t>2018-07-01T16:12:00.00</t>
  </si>
  <si>
    <t>2018-07-01T16:13:00.00</t>
  </si>
  <si>
    <t>2018-07-01T16:14:00.00</t>
  </si>
  <si>
    <t>2018-07-01T16:15:00.00</t>
  </si>
  <si>
    <t>2018-07-01T16:16:00.00</t>
  </si>
  <si>
    <t>2018-07-01T16:17:00.00</t>
  </si>
  <si>
    <t>2018-07-01T16:18:00.00</t>
  </si>
  <si>
    <t>2018-07-01T16:19:00.00</t>
  </si>
  <si>
    <t>2018-07-01T16:20:00.00</t>
  </si>
  <si>
    <t>2018-07-01T16:21:00.00</t>
  </si>
  <si>
    <t>2018-07-01T16:22:00.00</t>
  </si>
  <si>
    <t>2018-07-01T16:23:00.00</t>
  </si>
  <si>
    <t>2018-07-01T16:24:00.00</t>
  </si>
  <si>
    <t>2018-07-01T16:25:00.00</t>
  </si>
  <si>
    <t>2018-07-01T16:26:00.00</t>
  </si>
  <si>
    <t>2018-07-01T16:27:00.00</t>
  </si>
  <si>
    <t>2018-07-01T16:28:00.00</t>
  </si>
  <si>
    <t>2018-07-01T16:29:00.00</t>
  </si>
  <si>
    <t>2018-07-01T16:30:00.00</t>
  </si>
  <si>
    <t>2018-07-01T16:31:00.00</t>
  </si>
  <si>
    <t>2018-07-01T16:32:00.00</t>
  </si>
  <si>
    <t>2018-07-01T16:33:00.00</t>
  </si>
  <si>
    <t>2018-07-01T16:34:00.00</t>
  </si>
  <si>
    <t>2018-07-01T16:35:00.00</t>
  </si>
  <si>
    <t>2018-07-01T16:36:00.00</t>
  </si>
  <si>
    <t>2018-07-01T16:37:00.00</t>
  </si>
  <si>
    <t>2018-07-01T16:38:00.00</t>
  </si>
  <si>
    <t>2018-07-01T16:39:00.00</t>
  </si>
  <si>
    <t>2018-07-01T16:40:00.00</t>
  </si>
  <si>
    <t>2018-07-01T16:41:00.00</t>
  </si>
  <si>
    <t>2018-07-01T16:42:00.00</t>
  </si>
  <si>
    <t>2018-07-01T16:43:00.00</t>
  </si>
  <si>
    <t>2018-07-01T16:44:00.00</t>
  </si>
  <si>
    <t>2018-07-01T16:45:00.00</t>
  </si>
  <si>
    <t>2018-07-01T16:46:00.00</t>
  </si>
  <si>
    <t>2018-07-01T16:47:00.00</t>
  </si>
  <si>
    <t>2018-07-01T16:48:00.00</t>
  </si>
  <si>
    <t>2018-07-01T16:49:00.00</t>
  </si>
  <si>
    <t>2018-07-01T16:50:00.00</t>
  </si>
  <si>
    <t>2018-07-01T16:51:00.00</t>
  </si>
  <si>
    <t>2018-07-01T16:52:00.00</t>
  </si>
  <si>
    <t>2018-07-01T16:53:00.00</t>
  </si>
  <si>
    <t>2018-07-01T16:54:00.00</t>
  </si>
  <si>
    <t>2018-07-01T16:55:00.00</t>
  </si>
  <si>
    <t>2018-07-01T16:56:00.00</t>
  </si>
  <si>
    <t>2018-07-01T16:57:00.00</t>
  </si>
  <si>
    <t>2018-07-01T16:58:00.00</t>
  </si>
  <si>
    <t>2018-07-01T16:59:00.00</t>
  </si>
  <si>
    <t>2018-07-01T17:00:00.00</t>
  </si>
  <si>
    <t>2018-07-01T17:01:00.00</t>
  </si>
  <si>
    <t>2018-07-01T17:02:00.00</t>
  </si>
  <si>
    <t>2018-07-01T17:03:00.00</t>
  </si>
  <si>
    <t>2018-07-01T17:04:00.00</t>
  </si>
  <si>
    <t>2018-07-01T17:05:00.00</t>
  </si>
  <si>
    <t>2018-07-01T17:06:00.00</t>
  </si>
  <si>
    <t>2018-07-01T17:07:00.00</t>
  </si>
  <si>
    <t>2018-07-01T17:08:00.00</t>
  </si>
  <si>
    <t>2018-07-01T17:09:00.00</t>
  </si>
  <si>
    <t>2018-07-01T17:10:00.00</t>
  </si>
  <si>
    <t>2018-07-01T17:11:00.00</t>
  </si>
  <si>
    <t>2018-07-01T17:12:00.00</t>
  </si>
  <si>
    <t>2018-07-01T17:13:00.00</t>
  </si>
  <si>
    <t>2018-07-01T17:14:00.00</t>
  </si>
  <si>
    <t>2018-07-01T17:15:00.00</t>
  </si>
  <si>
    <t>2018-07-01T17:16:00.00</t>
  </si>
  <si>
    <t>2018-07-01T17:17:00.00</t>
  </si>
  <si>
    <t>2018-07-01T17:18:00.00</t>
  </si>
  <si>
    <t>2018-07-01T17:19:00.00</t>
  </si>
  <si>
    <t>2018-07-01T17:20:00.00</t>
  </si>
  <si>
    <t>2018-07-01T17:21:00.00</t>
  </si>
  <si>
    <t>2018-07-01T17:22:00.00</t>
  </si>
  <si>
    <t>2018-07-01T17:23:00.00</t>
  </si>
  <si>
    <t>2018-07-01T17:24:00.00</t>
  </si>
  <si>
    <t>2018-07-01T17:25:00.00</t>
  </si>
  <si>
    <t>2018-07-01T17:26:00.00</t>
  </si>
  <si>
    <t>2018-07-01T17:27:00.00</t>
  </si>
  <si>
    <t>2018-07-01T17:28:00.00</t>
  </si>
  <si>
    <t>2018-07-01T17:29:00.00</t>
  </si>
  <si>
    <t>2018-07-01T17:30:00.00</t>
  </si>
  <si>
    <t>2018-07-01T17:31:00.00</t>
  </si>
  <si>
    <t>2018-07-01T17:32:00.00</t>
  </si>
  <si>
    <t>2018-07-01T17:33:00.00</t>
  </si>
  <si>
    <t>2018-07-01T17:34:00.00</t>
  </si>
  <si>
    <t>2018-07-01T17:35:00.00</t>
  </si>
  <si>
    <t>2018-07-01T17:36:00.00</t>
  </si>
  <si>
    <t>2018-07-01T17:37:00.00</t>
  </si>
  <si>
    <t>2018-07-01T17:38:00.00</t>
  </si>
  <si>
    <t>2018-07-01T17:39:00.00</t>
  </si>
  <si>
    <t>2018-07-01T17:40:00.00</t>
  </si>
  <si>
    <t>2018-07-01T17:41:00.00</t>
  </si>
  <si>
    <t>2018-07-01T17:42:00.00</t>
  </si>
  <si>
    <t>2018-07-01T17:43:00.00</t>
  </si>
  <si>
    <t>2018-07-01T17:44:00.00</t>
  </si>
  <si>
    <t>2018-07-01T17:45:00.00</t>
  </si>
  <si>
    <t>2018-07-01T17:46:00.00</t>
  </si>
  <si>
    <t>2018-07-01T17:47:00.00</t>
  </si>
  <si>
    <t>2018-07-01T17:48:00.00</t>
  </si>
  <si>
    <t>2018-07-01T17:49:00.00</t>
  </si>
  <si>
    <t>2018-07-01T17:50:00.00</t>
  </si>
  <si>
    <t>2018-07-01T17:51:00.00</t>
  </si>
  <si>
    <t>2018-07-01T17:52:00.00</t>
  </si>
  <si>
    <t>2018-07-01T17:53:00.00</t>
  </si>
  <si>
    <t>2018-07-01T17:54:00.00</t>
  </si>
  <si>
    <t>2018-07-01T17:55:00.00</t>
  </si>
  <si>
    <t>2018-07-01T17:56:00.00</t>
  </si>
  <si>
    <t>2018-07-01T17:57:00.00</t>
  </si>
  <si>
    <t>2018-07-01T17:58:00.00</t>
  </si>
  <si>
    <t>2018-07-01T17:59:00.00</t>
  </si>
  <si>
    <t>2018-07-01T18:00:00.00</t>
  </si>
  <si>
    <t>2018-07-01T18:01:00.00</t>
  </si>
  <si>
    <t>2018-07-01T18:02:00.00</t>
  </si>
  <si>
    <t>2018-07-01T18:03:00.00</t>
  </si>
  <si>
    <t>2018-07-01T18:04:00.00</t>
  </si>
  <si>
    <t>2018-07-01T18:05:00.00</t>
  </si>
  <si>
    <t>2018-07-01T18:06:00.00</t>
  </si>
  <si>
    <t>2018-07-01T18:07:00.00</t>
  </si>
  <si>
    <t>2018-07-01T18:08:00.00</t>
  </si>
  <si>
    <t>2018-07-01T18:09:00.00</t>
  </si>
  <si>
    <t>2018-07-01T18:10:00.00</t>
  </si>
  <si>
    <t>2018-07-01T18:11:00.00</t>
  </si>
  <si>
    <t>2018-07-01T18:12:00.00</t>
  </si>
  <si>
    <t>2018-07-01T18:13:00.00</t>
  </si>
  <si>
    <t>2018-07-01T18:14:00.00</t>
  </si>
  <si>
    <t>2018-07-01T18:15:00.00</t>
  </si>
  <si>
    <t>2018-07-01T18:16:00.00</t>
  </si>
  <si>
    <t>2018-07-01T18:17:00.00</t>
  </si>
  <si>
    <t>2018-07-01T18:18:00.00</t>
  </si>
  <si>
    <t>2018-07-01T18:19:00.00</t>
  </si>
  <si>
    <t>2018-07-01T18:20:00.00</t>
  </si>
  <si>
    <t>2018-07-01T18:21:00.00</t>
  </si>
  <si>
    <t>2018-07-01T18:22:00.00</t>
  </si>
  <si>
    <t>2018-07-01T18:23:00.00</t>
  </si>
  <si>
    <t>2018-07-01T18:24:00.00</t>
  </si>
  <si>
    <t>2018-07-01T18:25:00.00</t>
  </si>
  <si>
    <t>2018-07-01T18:26:00.00</t>
  </si>
  <si>
    <t>2018-07-01T18:27:00.00</t>
  </si>
  <si>
    <t>2018-07-01T18:28:00.00</t>
  </si>
  <si>
    <t>2018-07-01T18:29:00.00</t>
  </si>
  <si>
    <t>2018-07-01T18:30:00.00</t>
  </si>
  <si>
    <t>2018-07-01T18:31:00.00</t>
  </si>
  <si>
    <t>2018-07-01T18:32:00.00</t>
  </si>
  <si>
    <t>2018-07-01T18:33:00.00</t>
  </si>
  <si>
    <t>2018-07-01T18:34:00.00</t>
  </si>
  <si>
    <t>2018-07-01T18:35:00.00</t>
  </si>
  <si>
    <t>2018-07-01T18:36:00.00</t>
  </si>
  <si>
    <t>2018-07-01T18:37:00.00</t>
  </si>
  <si>
    <t>2018-07-01T18:38:00.00</t>
  </si>
  <si>
    <t>2018-07-01T18:39:00.00</t>
  </si>
  <si>
    <t>2018-07-01T18:40:00.00</t>
  </si>
  <si>
    <t>2018-07-01T18:41:00.00</t>
  </si>
  <si>
    <t>2018-07-01T18:42:00.00</t>
  </si>
  <si>
    <t>2018-07-01T18:43:00.00</t>
  </si>
  <si>
    <t>2018-07-01T18:44:00.00</t>
  </si>
  <si>
    <t>2018-07-01T18:45:00.00</t>
  </si>
  <si>
    <t>2018-07-01T18:46:00.00</t>
  </si>
  <si>
    <t>2018-07-01T18:47:00.00</t>
  </si>
  <si>
    <t>2018-07-01T18:48:00.00</t>
  </si>
  <si>
    <t>2018-07-01T18:49:00.00</t>
  </si>
  <si>
    <t>2018-07-01T18:50:00.00</t>
  </si>
  <si>
    <t>2018-07-01T18:51:00.00</t>
  </si>
  <si>
    <t>2018-07-01T18:52:00.00</t>
  </si>
  <si>
    <t>2018-07-01T18:53:00.00</t>
  </si>
  <si>
    <t>2018-07-01T18:54:00.00</t>
  </si>
  <si>
    <t>2018-07-01T18:55:00.00</t>
  </si>
  <si>
    <t>2018-07-01T18:56:00.00</t>
  </si>
  <si>
    <t>2018-07-01T18:57:00.00</t>
  </si>
  <si>
    <t>2018-07-01T18:58:00.00</t>
  </si>
  <si>
    <t>2018-07-01T18:59:00.00</t>
  </si>
  <si>
    <t>2018-07-01T19:00:00.00</t>
  </si>
  <si>
    <t>2018-07-01T19:01:00.00</t>
  </si>
  <si>
    <t>2018-07-01T19:02:00.00</t>
  </si>
  <si>
    <t>2018-07-01T19:03:00.00</t>
  </si>
  <si>
    <t>2018-07-01T19:04:00.00</t>
  </si>
  <si>
    <t>2018-07-01T19:05:00.00</t>
  </si>
  <si>
    <t>2018-07-01T19:06:00.00</t>
  </si>
  <si>
    <t>2018-07-01T19:07:00.00</t>
  </si>
  <si>
    <t>2018-07-01T19:08:00.00</t>
  </si>
  <si>
    <t>2018-07-01T19:09:00.00</t>
  </si>
  <si>
    <t>2018-07-01T19:10:00.00</t>
  </si>
  <si>
    <t>2018-07-01T19:11:00.00</t>
  </si>
  <si>
    <t>2018-07-01T19:12:00.00</t>
  </si>
  <si>
    <t>2018-07-01T19:13:00.00</t>
  </si>
  <si>
    <t>2018-07-01T19:14:00.00</t>
  </si>
  <si>
    <t>2018-07-01T19:15:00.00</t>
  </si>
  <si>
    <t>2018-07-01T19:16:00.00</t>
  </si>
  <si>
    <t>2018-07-01T19:17:00.00</t>
  </si>
  <si>
    <t>2018-07-01T19:18:00.00</t>
  </si>
  <si>
    <t>2018-07-01T19:19:00.00</t>
  </si>
  <si>
    <t>2018-07-01T19:20:00.00</t>
  </si>
  <si>
    <t>2018-07-01T19:21:00.00</t>
  </si>
  <si>
    <t>2018-07-01T19:22:00.00</t>
  </si>
  <si>
    <t>2018-07-01T19:23:00.00</t>
  </si>
  <si>
    <t>2018-07-01T19:24:00.00</t>
  </si>
  <si>
    <t>2018-07-01T19:25:00.00</t>
  </si>
  <si>
    <t>2018-07-01T19:26:00.00</t>
  </si>
  <si>
    <t>2018-07-01T19:27:00.00</t>
  </si>
  <si>
    <t>2018-07-01T19:28:00.00</t>
  </si>
  <si>
    <t>2018-07-01T19:29:00.00</t>
  </si>
  <si>
    <t>2018-07-01T19:30:00.00</t>
  </si>
  <si>
    <t>2018-07-01T19:31:00.00</t>
  </si>
  <si>
    <t>2018-07-01T19:32:00.00</t>
  </si>
  <si>
    <t>2018-07-01T19:33:00.00</t>
  </si>
  <si>
    <t>2018-07-01T19:34:00.00</t>
  </si>
  <si>
    <t>2018-07-01T19:35:00.00</t>
  </si>
  <si>
    <t>2018-07-01T19:36:00.00</t>
  </si>
  <si>
    <t>2018-07-01T19:37:00.00</t>
  </si>
  <si>
    <t>2018-07-01T19:38:00.00</t>
  </si>
  <si>
    <t>2018-07-01T19:39:00.00</t>
  </si>
  <si>
    <t>2018-07-01T19:40:00.00</t>
  </si>
  <si>
    <t>2018-07-01T19:41:00.00</t>
  </si>
  <si>
    <t>2018-07-01T19:42:00.00</t>
  </si>
  <si>
    <t>2018-07-01T19:43:00.00</t>
  </si>
  <si>
    <t>2018-07-01T19:44:00.00</t>
  </si>
  <si>
    <t>2018-07-01T19:45:00.00</t>
  </si>
  <si>
    <t>2018-07-01T19:46:00.00</t>
  </si>
  <si>
    <t>2018-07-01T19:47:00.00</t>
  </si>
  <si>
    <t>2018-07-01T19:48:00.00</t>
  </si>
  <si>
    <t>2018-07-01T19:49:00.00</t>
  </si>
  <si>
    <t>2018-07-01T19:50:00.00</t>
  </si>
  <si>
    <t>2018-07-01T19:51:00.00</t>
  </si>
  <si>
    <t>2018-07-01T19:52:00.00</t>
  </si>
  <si>
    <t>2018-07-01T19:53:00.00</t>
  </si>
  <si>
    <t>2018-07-01T19:54:00.00</t>
  </si>
  <si>
    <t>2018-07-01T19:55:00.00</t>
  </si>
  <si>
    <t>2018-07-01T19:56:00.00</t>
  </si>
  <si>
    <t>2018-07-01T19:57:00.00</t>
  </si>
  <si>
    <t>2018-07-01T19:58:00.00</t>
  </si>
  <si>
    <t>2018-07-01T19:59:00.00</t>
  </si>
  <si>
    <t>2018-07-01T20:00:00.00</t>
  </si>
  <si>
    <t>2018-07-01T20:01:00.00</t>
  </si>
  <si>
    <t>2018-07-01T20:02:00.00</t>
  </si>
  <si>
    <t>2018-07-01T20:03:00.00</t>
  </si>
  <si>
    <t>2018-07-01T20:04:00.00</t>
  </si>
  <si>
    <t>2018-07-01T20:05:00.00</t>
  </si>
  <si>
    <t>2018-07-01T20:06:00.00</t>
  </si>
  <si>
    <t>2018-07-01T20:07:00.00</t>
  </si>
  <si>
    <t>2018-07-01T20:08:00.00</t>
  </si>
  <si>
    <t>2018-07-01T20:09:00.00</t>
  </si>
  <si>
    <t>2018-07-01T20:10:00.00</t>
  </si>
  <si>
    <t>2018-07-01T20:11:00.00</t>
  </si>
  <si>
    <t>2018-07-01T20:12:00.00</t>
  </si>
  <si>
    <t>2018-07-01T20:13:00.00</t>
  </si>
  <si>
    <t>2018-07-01T20:14:00.00</t>
  </si>
  <si>
    <t>2018-07-01T20:15:00.00</t>
  </si>
  <si>
    <t>2018-07-01T20:16:00.00</t>
  </si>
  <si>
    <t>2018-07-01T20:17:00.00</t>
  </si>
  <si>
    <t>2018-07-01T20:18:00.00</t>
  </si>
  <si>
    <t>2018-07-01T20:19:00.00</t>
  </si>
  <si>
    <t>2018-07-01T20:20:00.00</t>
  </si>
  <si>
    <t>2018-07-01T20:21:00.00</t>
  </si>
  <si>
    <t>2018-07-01T20:22:00.00</t>
  </si>
  <si>
    <t>2018-07-01T20:23:00.00</t>
  </si>
  <si>
    <t>2018-07-01T20:24:00.00</t>
  </si>
  <si>
    <t>2018-07-01T20:25:00.00</t>
  </si>
  <si>
    <t>2018-07-01T20:26:00.00</t>
  </si>
  <si>
    <t>2018-07-01T20:27:00.00</t>
  </si>
  <si>
    <t>2018-07-01T20:28:00.00</t>
  </si>
  <si>
    <t>2018-07-01T20:29:00.00</t>
  </si>
  <si>
    <t>2018-07-01T20:30:00.00</t>
  </si>
  <si>
    <t>2018-07-01T20:31:00.00</t>
  </si>
  <si>
    <t>2018-07-01T20:32:00.00</t>
  </si>
  <si>
    <t>2018-07-01T20:33:00.00</t>
  </si>
  <si>
    <t>2018-07-01T20:34:00.00</t>
  </si>
  <si>
    <t>2018-07-01T20:35:00.00</t>
  </si>
  <si>
    <t>2018-07-01T20:36:00.00</t>
  </si>
  <si>
    <t>2018-07-01T20:37:00.00</t>
  </si>
  <si>
    <t>2018-07-01T20:38:00.00</t>
  </si>
  <si>
    <t>2018-07-01T20:39:00.00</t>
  </si>
  <si>
    <t>2018-07-01T20:40:00.00</t>
  </si>
  <si>
    <t>2018-07-01T20:41:00.00</t>
  </si>
  <si>
    <t>2018-07-01T20:42:00.00</t>
  </si>
  <si>
    <t>2018-07-01T20:43:00.00</t>
  </si>
  <si>
    <t>2018-07-01T20:44:00.00</t>
  </si>
  <si>
    <t>2018-07-01T20:45:00.00</t>
  </si>
  <si>
    <t>2018-07-01T20:46:00.00</t>
  </si>
  <si>
    <t>2018-07-01T20:47:00.00</t>
  </si>
  <si>
    <t>2018-07-01T20:48:00.00</t>
  </si>
  <si>
    <t>2018-07-01T20:49:00.00</t>
  </si>
  <si>
    <t>2018-07-01T20:50:00.00</t>
  </si>
  <si>
    <t>2018-07-01T20:51:00.00</t>
  </si>
  <si>
    <t>2018-07-01T20:52:00.00</t>
  </si>
  <si>
    <t>2018-07-01T20:53:00.00</t>
  </si>
  <si>
    <t>2018-07-01T20:54:00.00</t>
  </si>
  <si>
    <t>2018-07-01T20:55:00.00</t>
  </si>
  <si>
    <t>2018-07-01T20:56:00.00</t>
  </si>
  <si>
    <t>2018-07-01T20:57:00.00</t>
  </si>
  <si>
    <t>2018-07-01T20:58:00.00</t>
  </si>
  <si>
    <t>2018-07-01T20:59:00.00</t>
  </si>
  <si>
    <t>2018-07-01T21:00:00.00</t>
  </si>
  <si>
    <t>2018-07-01T21:01:00.00</t>
  </si>
  <si>
    <t>2018-07-01T21:02:00.00</t>
  </si>
  <si>
    <t>2018-07-01T21:03:00.00</t>
  </si>
  <si>
    <t>2018-07-01T21:04:00.00</t>
  </si>
  <si>
    <t>2018-07-01T21:05:00.00</t>
  </si>
  <si>
    <t>2018-07-01T21:06:00.00</t>
  </si>
  <si>
    <t>2018-07-01T21:07:00.00</t>
  </si>
  <si>
    <t>2018-07-01T21:08:00.00</t>
  </si>
  <si>
    <t>2018-07-01T21:09:00.00</t>
  </si>
  <si>
    <t>2018-07-01T21:10:00.00</t>
  </si>
  <si>
    <t>2018-07-01T21:11:00.00</t>
  </si>
  <si>
    <t>2018-07-01T21:12:00.00</t>
  </si>
  <si>
    <t>2018-07-01T21:13:00.00</t>
  </si>
  <si>
    <t>2018-07-01T21:14:00.00</t>
  </si>
  <si>
    <t>2018-07-01T21:15:00.00</t>
  </si>
  <si>
    <t>2018-07-01T21:16:00.00</t>
  </si>
  <si>
    <t>2018-07-01T21:17:00.00</t>
  </si>
  <si>
    <t>2018-07-01T21:18:00.00</t>
  </si>
  <si>
    <t>2018-07-01T21:19:00.00</t>
  </si>
  <si>
    <t>2018-07-01T21:20:00.00</t>
  </si>
  <si>
    <t>2018-07-01T21:21:00.00</t>
  </si>
  <si>
    <t>2018-07-01T21:22:00.00</t>
  </si>
  <si>
    <t>2018-07-01T21:23:00.00</t>
  </si>
  <si>
    <t>2018-07-01T21:24:00.00</t>
  </si>
  <si>
    <t>2018-07-01T21:25:00.00</t>
  </si>
  <si>
    <t>2018-07-01T21:26:00.00</t>
  </si>
  <si>
    <t>2018-07-01T21:27:00.00</t>
  </si>
  <si>
    <t>2018-07-01T21:28:00.00</t>
  </si>
  <si>
    <t>2018-07-01T21:29:00.00</t>
  </si>
  <si>
    <t>2018-07-01T21:30:00.00</t>
  </si>
  <si>
    <t>2018-07-01T21:31:00.00</t>
  </si>
  <si>
    <t>2018-07-01T21:32:00.00</t>
  </si>
  <si>
    <t>2018-07-01T21:33:00.00</t>
  </si>
  <si>
    <t>2018-07-01T21:34:00.00</t>
  </si>
  <si>
    <t>2018-07-01T21:35:00.00</t>
  </si>
  <si>
    <t>2018-07-01T21:36:00.00</t>
  </si>
  <si>
    <t>2018-07-01T21:37:00.00</t>
  </si>
  <si>
    <t>2018-07-01T21:38:00.00</t>
  </si>
  <si>
    <t>2018-07-01T21:39:00.00</t>
  </si>
  <si>
    <t>2018-07-01T21:40:00.00</t>
  </si>
  <si>
    <t>2018-07-01T21:41:00.00</t>
  </si>
  <si>
    <t>2018-07-01T21:42:00.00</t>
  </si>
  <si>
    <t>2018-07-01T21:43:00.00</t>
  </si>
  <si>
    <t>2018-07-01T21:44:00.00</t>
  </si>
  <si>
    <t>2018-07-01T21:45:00.00</t>
  </si>
  <si>
    <t>2018-07-01T21:46:00.00</t>
  </si>
  <si>
    <t>2018-07-01T21:47:00.00</t>
  </si>
  <si>
    <t>2018-07-01T21:48:00.00</t>
  </si>
  <si>
    <t>2018-07-01T21:49:00.00</t>
  </si>
  <si>
    <t>2018-07-01T21:50:00.00</t>
  </si>
  <si>
    <t>2018-07-01T21:51:00.00</t>
  </si>
  <si>
    <t>2018-07-01T21:52:00.00</t>
  </si>
  <si>
    <t>2018-07-01T21:53:00.00</t>
  </si>
  <si>
    <t>2018-07-01T21:54:00.00</t>
  </si>
  <si>
    <t>2018-07-01T21:55:00.00</t>
  </si>
  <si>
    <t>2018-07-01T21:56:00.00</t>
  </si>
  <si>
    <t>2018-07-01T21:57:00.00</t>
  </si>
  <si>
    <t>2018-07-01T21:58:00.00</t>
  </si>
  <si>
    <t>2018-07-01T21:59:00.00</t>
  </si>
  <si>
    <t>2018-07-01T22:00:00.00</t>
  </si>
  <si>
    <t>2018-07-01T22:01:00.00</t>
  </si>
  <si>
    <t>2018-07-01T22:02:00.00</t>
  </si>
  <si>
    <t>2018-07-01T22:03:00.00</t>
  </si>
  <si>
    <t>2018-07-01T22:04:00.00</t>
  </si>
  <si>
    <t>2018-07-01T22:05:00.00</t>
  </si>
  <si>
    <t>2018-07-01T22:06:00.00</t>
  </si>
  <si>
    <t>2018-07-01T22:07:00.00</t>
  </si>
  <si>
    <t>2018-07-01T22:08:00.00</t>
  </si>
  <si>
    <t>2018-07-01T22:09:00.00</t>
  </si>
  <si>
    <t>2018-07-01T22:10:00.00</t>
  </si>
  <si>
    <t>2018-07-01T22:11:00.00</t>
  </si>
  <si>
    <t>2018-07-01T22:12:00.00</t>
  </si>
  <si>
    <t>2018-07-01T22:13:00.00</t>
  </si>
  <si>
    <t>2018-07-01T22:14:00.00</t>
  </si>
  <si>
    <t>2018-07-01T22:15:00.00</t>
  </si>
  <si>
    <t>2018-07-01T22:16:00.00</t>
  </si>
  <si>
    <t>2018-07-01T22:17:00.00</t>
  </si>
  <si>
    <t>2018-07-01T22:18:00.00</t>
  </si>
  <si>
    <t>2018-07-01T22:19:00.00</t>
  </si>
  <si>
    <t>2018-07-01T22:20:00.00</t>
  </si>
  <si>
    <t>2018-07-01T22:21:00.00</t>
  </si>
  <si>
    <t>2018-07-01T22:22:00.00</t>
  </si>
  <si>
    <t>2018-07-01T22:23:00.00</t>
  </si>
  <si>
    <t>2018-07-01T22:24:00.00</t>
  </si>
  <si>
    <t>2018-07-01T22:25:00.00</t>
  </si>
  <si>
    <t>2018-07-01T22:26:00.00</t>
  </si>
  <si>
    <t>2018-07-01T22:27:00.00</t>
  </si>
  <si>
    <t>2018-07-01T22:28:00.00</t>
  </si>
  <si>
    <t>2018-07-01T22:29:00.00</t>
  </si>
  <si>
    <t>2018-07-01T22:30:00.00</t>
  </si>
  <si>
    <t>2018-07-01T22:31:00.00</t>
  </si>
  <si>
    <t>2018-07-01T22:32:00.00</t>
  </si>
  <si>
    <t>2018-07-01T22:33:00.00</t>
  </si>
  <si>
    <t>2018-07-01T22:34:00.00</t>
  </si>
  <si>
    <t>2018-07-01T22:35:00.00</t>
  </si>
  <si>
    <t>2018-07-01T22:36:00.00</t>
  </si>
  <si>
    <t>2018-07-01T22:37:00.00</t>
  </si>
  <si>
    <t>2018-07-01T22:38:00.00</t>
  </si>
  <si>
    <t>2018-07-01T22:39:00.00</t>
  </si>
  <si>
    <t>2018-07-01T22:40:00.00</t>
  </si>
  <si>
    <t>2018-07-01T22:41:00.00</t>
  </si>
  <si>
    <t>2018-07-01T22:42:00.00</t>
  </si>
  <si>
    <t>2018-07-01T22:43:00.00</t>
  </si>
  <si>
    <t>2018-07-01T22:44:00.00</t>
  </si>
  <si>
    <t>2018-07-01T22:45:00.00</t>
  </si>
  <si>
    <t>2018-07-01T22:46:00.00</t>
  </si>
  <si>
    <t>2018-07-01T22:47:00.00</t>
  </si>
  <si>
    <t>2018-07-01T22:48:00.00</t>
  </si>
  <si>
    <t>2018-07-01T22:49:00.00</t>
  </si>
  <si>
    <t>2018-07-01T22:50:00.00</t>
  </si>
  <si>
    <t>2018-07-01T22:51:00.00</t>
  </si>
  <si>
    <t>2018-07-01T22:52:00.00</t>
  </si>
  <si>
    <t>2018-07-01T22:53:00.00</t>
  </si>
  <si>
    <t>2018-07-01T22:54:00.00</t>
  </si>
  <si>
    <t>2018-07-01T22:55:00.00</t>
  </si>
  <si>
    <t>2018-07-01T22:56:00.00</t>
  </si>
  <si>
    <t>2018-07-01T22:57:00.00</t>
  </si>
  <si>
    <t>2018-07-01T22:58:00.00</t>
  </si>
  <si>
    <t>2018-07-01T22:59:00.00</t>
  </si>
  <si>
    <t>2018-07-01T23:00:00.00</t>
  </si>
  <si>
    <t>2018-07-01T23:01:00.00</t>
  </si>
  <si>
    <t>2018-07-01T23:02:00.00</t>
  </si>
  <si>
    <t>2018-07-01T23:03:00.00</t>
  </si>
  <si>
    <t>2018-07-01T23:04:00.00</t>
  </si>
  <si>
    <t>2018-07-01T23:05:00.00</t>
  </si>
  <si>
    <t>2018-07-01T23:06:00.00</t>
  </si>
  <si>
    <t>2018-07-01T23:07:00.00</t>
  </si>
  <si>
    <t>2018-07-01T23:08:00.00</t>
  </si>
  <si>
    <t>2018-07-01T23:09:00.00</t>
  </si>
  <si>
    <t>2018-07-01T23:10:00.00</t>
  </si>
  <si>
    <t>2018-07-01T23:11:00.00</t>
  </si>
  <si>
    <t>2018-07-01T23:12:00.00</t>
  </si>
  <si>
    <t>2018-07-01T23:13:00.00</t>
  </si>
  <si>
    <t>2018-07-01T23:14:00.00</t>
  </si>
  <si>
    <t>2018-07-01T23:15:00.00</t>
  </si>
  <si>
    <t>2018-07-01T23:16:00.00</t>
  </si>
  <si>
    <t>2018-07-01T23:17:00.00</t>
  </si>
  <si>
    <t>2018-07-01T23:18:00.00</t>
  </si>
  <si>
    <t>2018-07-01T23:19:00.00</t>
  </si>
  <si>
    <t>2018-07-01T23:20:00.00</t>
  </si>
  <si>
    <t>2018-07-01T23:21:00.00</t>
  </si>
  <si>
    <t>2018-07-01T23:22:00.00</t>
  </si>
  <si>
    <t>2018-07-01T23:23:00.00</t>
  </si>
  <si>
    <t>2018-07-01T23:24:00.00</t>
  </si>
  <si>
    <t>2018-07-01T23:25:00.00</t>
  </si>
  <si>
    <t>2018-07-01T23:26:00.00</t>
  </si>
  <si>
    <t>2018-07-01T23:27:00.00</t>
  </si>
  <si>
    <t>2018-07-01T23:28:00.00</t>
  </si>
  <si>
    <t>2018-07-01T23:29:00.00</t>
  </si>
  <si>
    <t>2018-07-01T23:30:00.00</t>
  </si>
  <si>
    <t>2018-07-01T23:31:00.00</t>
  </si>
  <si>
    <t>2018-07-01T23:32:00.00</t>
  </si>
  <si>
    <t>2018-07-01T23:33:00.00</t>
  </si>
  <si>
    <t>2018-07-01T23:34:00.00</t>
  </si>
  <si>
    <t>2018-07-01T23:35:00.00</t>
  </si>
  <si>
    <t>2018-07-01T23:36:00.00</t>
  </si>
  <si>
    <t>2018-07-01T23:37:00.00</t>
  </si>
  <si>
    <t>2018-07-01T23:38:00.00</t>
  </si>
  <si>
    <t>2018-07-01T23:39:00.00</t>
  </si>
  <si>
    <t>2018-07-01T23:40:00.00</t>
  </si>
  <si>
    <t>2018-07-01T23:41:00.00</t>
  </si>
  <si>
    <t>2018-07-01T23:42:00.00</t>
  </si>
  <si>
    <t>2018-07-01T23:43:00.00</t>
  </si>
  <si>
    <t>2018-07-01T23:44:00.00</t>
  </si>
  <si>
    <t>2018-07-01T23:45:00.00</t>
  </si>
  <si>
    <t>2018-07-01T23:46:00.00</t>
  </si>
  <si>
    <t>2018-07-01T23:47:00.00</t>
  </si>
  <si>
    <t>2018-07-01T23:48:00.00</t>
  </si>
  <si>
    <t>2018-07-01T23:49:00.00</t>
  </si>
  <si>
    <t>2018-07-01T23:50:00.00</t>
  </si>
  <si>
    <t>2018-07-01T23:51:00.00</t>
  </si>
  <si>
    <t>2018-07-01T23:52:00.00</t>
  </si>
  <si>
    <t>2018-07-01T23:53:00.00</t>
  </si>
  <si>
    <t>2018-07-01T23:54:00.00</t>
  </si>
  <si>
    <t>2018-07-01T23:55:00.00</t>
  </si>
  <si>
    <t>2018-07-01T23:56:00.00</t>
  </si>
  <si>
    <t>2018-07-01T23:57:00.00</t>
  </si>
  <si>
    <t>2018-07-01T23:58:00.00</t>
  </si>
  <si>
    <t>2018-07-01T23:59:00.00</t>
  </si>
  <si>
    <t>2018-07-02T00:00:00.00</t>
  </si>
  <si>
    <t>2018-07-02T00:01:00.00</t>
  </si>
  <si>
    <t>2018-07-02T00:02:00.00</t>
  </si>
  <si>
    <t>2018-07-02T00:03:00.00</t>
  </si>
  <si>
    <t>2018-07-02T00:04:00.00</t>
  </si>
  <si>
    <t>2018-07-02T00:05:00.00</t>
  </si>
  <si>
    <t>2018-07-02T00:06:00.00</t>
  </si>
  <si>
    <t>2018-07-02T00:07:00.00</t>
  </si>
  <si>
    <t>2018-07-02T00:08:00.00</t>
  </si>
  <si>
    <t>2018-07-02T00:09:00.00</t>
  </si>
  <si>
    <t>2018-07-02T00:10:00.00</t>
  </si>
  <si>
    <t>2018-07-02T00:11:00.00</t>
  </si>
  <si>
    <t>2018-07-02T00:12:00.00</t>
  </si>
  <si>
    <t>2018-07-02T00:13:00.00</t>
  </si>
  <si>
    <t>2018-07-02T00:14:00.00</t>
  </si>
  <si>
    <t>2018-07-02T00:15:00.00</t>
  </si>
  <si>
    <t>2018-07-02T00:16:00.00</t>
  </si>
  <si>
    <t>2018-07-02T00:17:00.00</t>
  </si>
  <si>
    <t>2018-07-02T00:18:00.00</t>
  </si>
  <si>
    <t>2018-07-02T00:19:00.00</t>
  </si>
  <si>
    <t>2018-07-02T00:20:00.00</t>
  </si>
  <si>
    <t>2018-07-02T00:21:00.00</t>
  </si>
  <si>
    <t>2018-07-02T00:22:00.00</t>
  </si>
  <si>
    <t>2018-07-02T00:23:00.00</t>
  </si>
  <si>
    <t>2018-07-02T00:24:00.00</t>
  </si>
  <si>
    <t>2018-07-02T00:25:00.00</t>
  </si>
  <si>
    <t>2018-07-02T00:26:00.00</t>
  </si>
  <si>
    <t>2018-07-02T00:27:00.00</t>
  </si>
  <si>
    <t>2018-07-02T00:28:00.00</t>
  </si>
  <si>
    <t>2018-07-02T00:29:00.00</t>
  </si>
  <si>
    <t>2018-07-02T00:30:00.00</t>
  </si>
  <si>
    <t>2018-07-02T00:31:00.00</t>
  </si>
  <si>
    <t>2018-07-02T00:32:00.00</t>
  </si>
  <si>
    <t>2018-07-02T00:33:00.00</t>
  </si>
  <si>
    <t>2018-07-02T00:34:00.00</t>
  </si>
  <si>
    <t>2018-07-02T00:35:00.00</t>
  </si>
  <si>
    <t>2018-07-02T00:36:00.00</t>
  </si>
  <si>
    <t>2018-07-02T00:37:00.00</t>
  </si>
  <si>
    <t>2018-07-02T00:38:00.00</t>
  </si>
  <si>
    <t>2018-07-02T00:39:00.00</t>
  </si>
  <si>
    <t>2018-07-02T00:40:00.00</t>
  </si>
  <si>
    <t>2018-07-02T00:41:00.00</t>
  </si>
  <si>
    <t>2018-07-02T00:42:00.00</t>
  </si>
  <si>
    <t>2018-07-02T00:43:00.00</t>
  </si>
  <si>
    <t>2018-07-02T00:44:00.00</t>
  </si>
  <si>
    <t>2018-07-02T00:45:00.00</t>
  </si>
  <si>
    <t>2018-07-02T00:46:00.00</t>
  </si>
  <si>
    <t>2018-07-02T00:47:00.00</t>
  </si>
  <si>
    <t>2018-07-02T00:48:00.00</t>
  </si>
  <si>
    <t>2018-07-02T00:49:00.00</t>
  </si>
  <si>
    <t>2018-07-02T00:50:00.00</t>
  </si>
  <si>
    <t>2018-07-02T00:51:00.00</t>
  </si>
  <si>
    <t>2018-07-02T00:52:00.00</t>
  </si>
  <si>
    <t>2018-07-02T00:53:00.00</t>
  </si>
  <si>
    <t>2018-07-02T00:54:00.00</t>
  </si>
  <si>
    <t>2018-07-02T00:55:00.00</t>
  </si>
  <si>
    <t>2018-07-02T00:56:00.00</t>
  </si>
  <si>
    <t>2018-07-02T00:57:00.00</t>
  </si>
  <si>
    <t>2018-07-02T00:58:00.00</t>
  </si>
  <si>
    <t>2018-07-02T00:59:00.00</t>
  </si>
  <si>
    <t>2018-07-02T01:00:00.00</t>
  </si>
  <si>
    <t>2018-07-02T01:01:00.00</t>
  </si>
  <si>
    <t>2018-07-02T01:02:00.00</t>
  </si>
  <si>
    <t>2018-07-02T01:03:00.00</t>
  </si>
  <si>
    <t>2018-07-02T01:04:00.00</t>
  </si>
  <si>
    <t>2018-07-02T01:05:00.00</t>
  </si>
  <si>
    <t>2018-07-02T01:06:00.00</t>
  </si>
  <si>
    <t>2018-07-02T01:07:00.00</t>
  </si>
  <si>
    <t>2018-07-02T01:08:00.00</t>
  </si>
  <si>
    <t>2018-07-02T01:09:00.00</t>
  </si>
  <si>
    <t>2018-07-02T01:10:00.00</t>
  </si>
  <si>
    <t>2018-07-02T01:11:00.00</t>
  </si>
  <si>
    <t>2018-07-02T01:12:00.00</t>
  </si>
  <si>
    <t>2018-07-02T01:13:00.00</t>
  </si>
  <si>
    <t>2018-07-02T01:14:00.00</t>
  </si>
  <si>
    <t>2018-07-02T01:15:00.00</t>
  </si>
  <si>
    <t>2018-07-02T01:16:00.00</t>
  </si>
  <si>
    <t>2018-07-02T01:17:00.00</t>
  </si>
  <si>
    <t>2018-07-02T01:18:00.00</t>
  </si>
  <si>
    <t>2018-07-02T01:19:00.00</t>
  </si>
  <si>
    <t>2018-07-02T01:20:00.00</t>
  </si>
  <si>
    <t>2018-07-02T01:21:00.00</t>
  </si>
  <si>
    <t>2018-07-02T01:22:00.00</t>
  </si>
  <si>
    <t>2018-07-02T01:23:00.00</t>
  </si>
  <si>
    <t>2018-07-02T01:24:00.00</t>
  </si>
  <si>
    <t>2018-07-02T01:25:00.00</t>
  </si>
  <si>
    <t>2018-07-02T01:26:00.00</t>
  </si>
  <si>
    <t>2018-07-02T01:27:00.00</t>
  </si>
  <si>
    <t>2018-07-02T01:28:00.00</t>
  </si>
  <si>
    <t>2018-07-02T01:29:00.00</t>
  </si>
  <si>
    <t>2018-07-02T01:30:00.00</t>
  </si>
  <si>
    <t>2018-07-02T01:31:00.00</t>
  </si>
  <si>
    <t>2018-07-02T01:32:00.00</t>
  </si>
  <si>
    <t>2018-07-02T01:33:00.00</t>
  </si>
  <si>
    <t>2018-07-02T01:34:00.00</t>
  </si>
  <si>
    <t>2018-07-02T01:35:00.00</t>
  </si>
  <si>
    <t>2018-07-02T01:36:00.00</t>
  </si>
  <si>
    <t>2018-07-02T01:37:00.00</t>
  </si>
  <si>
    <t>2018-07-02T01:38:00.00</t>
  </si>
  <si>
    <t>2018-07-02T01:39:00.00</t>
  </si>
  <si>
    <t>2018-07-02T01:40:00.00</t>
  </si>
  <si>
    <t>2018-07-02T01:41:00.00</t>
  </si>
  <si>
    <t>2018-07-02T01:42:00.00</t>
  </si>
  <si>
    <t>2018-07-02T01:43:00.00</t>
  </si>
  <si>
    <t>2018-07-02T01:44:00.00</t>
  </si>
  <si>
    <t>2018-07-02T01:45:00.00</t>
  </si>
  <si>
    <t>2018-07-02T01:46:00.00</t>
  </si>
  <si>
    <t>2018-07-02T01:47:00.00</t>
  </si>
  <si>
    <t>2018-07-02T01:48:00.00</t>
  </si>
  <si>
    <t>2018-07-02T01:49:00.00</t>
  </si>
  <si>
    <t>2018-07-02T01:50:00.00</t>
  </si>
  <si>
    <t>2018-07-02T01:51:00.00</t>
  </si>
  <si>
    <t>2018-07-02T01:52:00.00</t>
  </si>
  <si>
    <t>2018-07-02T01:53:00.00</t>
  </si>
  <si>
    <t>2018-07-02T01:54:00.00</t>
  </si>
  <si>
    <t>2018-07-02T01:55:00.00</t>
  </si>
  <si>
    <t>2018-07-02T01:56:00.00</t>
  </si>
  <si>
    <t>2018-07-02T01:57:00.00</t>
  </si>
  <si>
    <t>2018-07-02T01:58:00.00</t>
  </si>
  <si>
    <t>2018-07-02T01:59:00.00</t>
  </si>
  <si>
    <t>2018-07-02T02:00:00.00</t>
  </si>
  <si>
    <t>2018-07-02T02:01:00.00</t>
  </si>
  <si>
    <t>2018-07-02T02:02:00.00</t>
  </si>
  <si>
    <t>2018-07-02T02:03:00.00</t>
  </si>
  <si>
    <t>2018-07-02T02:04:00.00</t>
  </si>
  <si>
    <t>2018-07-02T02:05:00.00</t>
  </si>
  <si>
    <t>2018-07-02T02:06:00.00</t>
  </si>
  <si>
    <t>2018-07-02T02:07:00.00</t>
  </si>
  <si>
    <t>2018-07-02T02:08:00.00</t>
  </si>
  <si>
    <t>2018-07-02T02:09:00.00</t>
  </si>
  <si>
    <t>2018-07-02T02:10:00.00</t>
  </si>
  <si>
    <t>2018-07-02T02:11:00.00</t>
  </si>
  <si>
    <t>2018-07-02T02:12:00.00</t>
  </si>
  <si>
    <t>2018-07-02T02:13:00.00</t>
  </si>
  <si>
    <t>2018-07-02T02:14:00.00</t>
  </si>
  <si>
    <t>2018-07-02T02:15:00.00</t>
  </si>
  <si>
    <t>2018-07-02T02:16:00.00</t>
  </si>
  <si>
    <t>2018-07-02T02:17:00.00</t>
  </si>
  <si>
    <t>2018-07-02T02:18:00.00</t>
  </si>
  <si>
    <t>2018-07-02T02:19:00.00</t>
  </si>
  <si>
    <t>2018-07-02T02:20:00.00</t>
  </si>
  <si>
    <t>2018-07-02T02:21:00.00</t>
  </si>
  <si>
    <t>2018-07-02T02:22:00.00</t>
  </si>
  <si>
    <t>2018-07-02T02:23:00.00</t>
  </si>
  <si>
    <t>2018-07-02T02:24:00.00</t>
  </si>
  <si>
    <t>2018-07-02T02:25:00.00</t>
  </si>
  <si>
    <t>2018-07-02T02:26:00.00</t>
  </si>
  <si>
    <t>2018-07-02T02:27:00.00</t>
  </si>
  <si>
    <t>2018-07-02T02:28:00.00</t>
  </si>
  <si>
    <t>2018-07-02T02:29:00.00</t>
  </si>
  <si>
    <t>2018-07-02T02:30:00.00</t>
  </si>
  <si>
    <t>2018-07-02T02:31:00.00</t>
  </si>
  <si>
    <t>2018-07-02T02:32:00.00</t>
  </si>
  <si>
    <t>2018-07-02T02:33:00.00</t>
  </si>
  <si>
    <t>2018-07-02T02:34:00.00</t>
  </si>
  <si>
    <t>2018-07-02T02:35:00.00</t>
  </si>
  <si>
    <t>2018-07-02T02:36:00.00</t>
  </si>
  <si>
    <t>2018-07-02T02:37:00.00</t>
  </si>
  <si>
    <t>2018-07-02T02:38:00.00</t>
  </si>
  <si>
    <t>2018-07-02T02:39:00.00</t>
  </si>
  <si>
    <t>2018-07-02T02:40:00.00</t>
  </si>
  <si>
    <t>2018-07-02T02:41:00.00</t>
  </si>
  <si>
    <t>2018-07-02T02:42:00.00</t>
  </si>
  <si>
    <t>2018-07-02T02:43:00.00</t>
  </si>
  <si>
    <t>2018-07-02T02:44:00.00</t>
  </si>
  <si>
    <t>2018-07-02T02:45:00.00</t>
  </si>
  <si>
    <t>2018-07-02T02:46:00.00</t>
  </si>
  <si>
    <t>2018-07-02T02:47:00.00</t>
  </si>
  <si>
    <t>2018-07-02T02:48:00.00</t>
  </si>
  <si>
    <t>2018-07-02T02:49:00.00</t>
  </si>
  <si>
    <t>2018-07-02T02:50:00.00</t>
  </si>
  <si>
    <t>2018-07-02T02:51:00.00</t>
  </si>
  <si>
    <t>2018-07-02T02:52:00.00</t>
  </si>
  <si>
    <t>2018-07-02T02:53:00.00</t>
  </si>
  <si>
    <t>2018-07-02T02:54:00.00</t>
  </si>
  <si>
    <t>2018-07-02T02:55:00.00</t>
  </si>
  <si>
    <t>2018-07-02T02:56:00.00</t>
  </si>
  <si>
    <t>2018-07-02T02:57:00.00</t>
  </si>
  <si>
    <t>2018-07-02T02:58:00.00</t>
  </si>
  <si>
    <t>2018-07-02T02:59:00.00</t>
  </si>
  <si>
    <t>2018-07-02T03:00:00.00</t>
  </si>
  <si>
    <t>2018-07-02T03:01:00.00</t>
  </si>
  <si>
    <t>2018-07-02T03:02:00.00</t>
  </si>
  <si>
    <t>2018-07-02T03:03:00.00</t>
  </si>
  <si>
    <t>2018-07-02T03:04:00.00</t>
  </si>
  <si>
    <t>2018-07-02T03:05:00.00</t>
  </si>
  <si>
    <t>2018-07-02T03:06:00.00</t>
  </si>
  <si>
    <t>2018-07-02T03:07:00.00</t>
  </si>
  <si>
    <t>2018-07-02T03:08:00.00</t>
  </si>
  <si>
    <t>2018-07-02T03:09:00.00</t>
  </si>
  <si>
    <t>2018-07-02T03:10:00.00</t>
  </si>
  <si>
    <t>2018-07-02T03:11:00.00</t>
  </si>
  <si>
    <t>2018-07-02T03:12:00.00</t>
  </si>
  <si>
    <t>2018-07-02T03:13:00.00</t>
  </si>
  <si>
    <t>2018-07-02T03:14:00.00</t>
  </si>
  <si>
    <t>2018-07-02T03:15:00.00</t>
  </si>
  <si>
    <t>2018-07-02T03:16:00.00</t>
  </si>
  <si>
    <t>2018-07-02T03:17:00.00</t>
  </si>
  <si>
    <t>2018-07-02T03:18:00.00</t>
  </si>
  <si>
    <t>2018-07-02T03:19:00.00</t>
  </si>
  <si>
    <t>2018-07-02T03:20:00.00</t>
  </si>
  <si>
    <t>2018-07-02T03:21:00.00</t>
  </si>
  <si>
    <t>2018-07-02T03:22:00.00</t>
  </si>
  <si>
    <t>2018-07-02T03:23:00.00</t>
  </si>
  <si>
    <t>2018-07-02T03:24:00.00</t>
  </si>
  <si>
    <t>2018-07-02T03:25:00.00</t>
  </si>
  <si>
    <t>2018-07-02T03:26:00.00</t>
  </si>
  <si>
    <t>2018-07-02T03:27:00.00</t>
  </si>
  <si>
    <t>2018-07-02T03:28:00.00</t>
  </si>
  <si>
    <t>2018-07-02T03:29:00.00</t>
  </si>
  <si>
    <t>2018-07-02T03:30:00.00</t>
  </si>
  <si>
    <t>2018-07-02T03:31:00.00</t>
  </si>
  <si>
    <t>2018-07-02T03:32:00.00</t>
  </si>
  <si>
    <t>2018-07-02T03:33:00.00</t>
  </si>
  <si>
    <t>2018-07-02T03:34:00.00</t>
  </si>
  <si>
    <t>2018-07-02T03:35:00.00</t>
  </si>
  <si>
    <t>2018-07-02T03:36:00.00</t>
  </si>
  <si>
    <t>2018-07-02T03:37:00.00</t>
  </si>
  <si>
    <t>2018-07-02T03:38:00.00</t>
  </si>
  <si>
    <t>2018-07-02T03:39:00.00</t>
  </si>
  <si>
    <t>2018-07-02T03:40:00.00</t>
  </si>
  <si>
    <t>2018-07-02T03:41:00.00</t>
  </si>
  <si>
    <t>2018-07-02T03:42:00.00</t>
  </si>
  <si>
    <t>2018-07-02T03:43:00.00</t>
  </si>
  <si>
    <t>2018-07-02T03:44:00.00</t>
  </si>
  <si>
    <t>2018-07-02T03:45:00.00</t>
  </si>
  <si>
    <t>2018-07-02T03:46:00.00</t>
  </si>
  <si>
    <t>2018-07-02T03:47:00.00</t>
  </si>
  <si>
    <t>2018-07-02T03:48:00.00</t>
  </si>
  <si>
    <t>2018-07-02T03:49:00.00</t>
  </si>
  <si>
    <t>2018-07-02T03:50:00.00</t>
  </si>
  <si>
    <t>2018-07-02T03:51:00.00</t>
  </si>
  <si>
    <t>2018-07-02T03:52:00.00</t>
  </si>
  <si>
    <t>2018-07-02T03:53:00.00</t>
  </si>
  <si>
    <t>2018-07-02T03:54:00.00</t>
  </si>
  <si>
    <t>2018-07-02T03:55:00.00</t>
  </si>
  <si>
    <t>2018-07-02T03:56:00.00</t>
  </si>
  <si>
    <t>2018-07-02T03:57:00.00</t>
  </si>
  <si>
    <t>2018-07-02T03:58:00.00</t>
  </si>
  <si>
    <t>2018-07-02T03:59:00.00</t>
  </si>
  <si>
    <t>2018-07-02T04:00:00.00</t>
  </si>
  <si>
    <t>2018-07-02T04:01:00.00</t>
  </si>
  <si>
    <t>2018-07-02T04:02:00.00</t>
  </si>
  <si>
    <t>2018-07-02T04:03:00.00</t>
  </si>
  <si>
    <t>2018-07-02T04:04:00.00</t>
  </si>
  <si>
    <t>2018-07-02T04:05:00.00</t>
  </si>
  <si>
    <t>2018-07-02T04:06:00.00</t>
  </si>
  <si>
    <t>2018-07-02T04:07:00.00</t>
  </si>
  <si>
    <t>2018-07-02T04:08:00.00</t>
  </si>
  <si>
    <t>2018-07-02T04:09:00.00</t>
  </si>
  <si>
    <t>2018-07-02T04:10:00.00</t>
  </si>
  <si>
    <t>2018-07-02T04:11:00.00</t>
  </si>
  <si>
    <t>2018-07-02T04:12:00.00</t>
  </si>
  <si>
    <t>2018-07-02T04:13:00.00</t>
  </si>
  <si>
    <t>2018-07-02T04:14:00.00</t>
  </si>
  <si>
    <t>2018-07-02T04:15:00.00</t>
  </si>
  <si>
    <t>2018-07-02T04:16:00.00</t>
  </si>
  <si>
    <t>2018-07-02T04:17:00.00</t>
  </si>
  <si>
    <t>2018-07-02T04:18:00.00</t>
  </si>
  <si>
    <t>2018-07-02T04:19:00.00</t>
  </si>
  <si>
    <t>2018-07-02T04:20:00.00</t>
  </si>
  <si>
    <t>2018-07-02T04:21:00.00</t>
  </si>
  <si>
    <t>2018-07-02T04:22:00.00</t>
  </si>
  <si>
    <t>2018-07-02T04:23:00.00</t>
  </si>
  <si>
    <t>2018-07-02T04:24:00.00</t>
  </si>
  <si>
    <t>2018-07-02T04:25:00.00</t>
  </si>
  <si>
    <t>2018-07-02T04:26:00.00</t>
  </si>
  <si>
    <t>2018-07-02T04:27:00.00</t>
  </si>
  <si>
    <t>2018-07-02T04:28:00.00</t>
  </si>
  <si>
    <t>2018-07-02T04:29:00.00</t>
  </si>
  <si>
    <t>2018-07-02T04:30:00.00</t>
  </si>
  <si>
    <t>2018-07-02T04:31:00.00</t>
  </si>
  <si>
    <t>2018-07-02T04:32:00.00</t>
  </si>
  <si>
    <t>2018-07-02T04:33:00.00</t>
  </si>
  <si>
    <t>2018-07-02T04:34:00.00</t>
  </si>
  <si>
    <t>2018-07-02T04:35:00.00</t>
  </si>
  <si>
    <t>2018-07-02T04:36:00.00</t>
  </si>
  <si>
    <t>2018-07-02T04:37:00.00</t>
  </si>
  <si>
    <t>2018-07-02T04:38:00.00</t>
  </si>
  <si>
    <t>2018-07-02T04:39:00.00</t>
  </si>
  <si>
    <t>2018-07-02T04:40:00.00</t>
  </si>
  <si>
    <t>2018-07-02T04:41:00.00</t>
  </si>
  <si>
    <t>2018-07-02T04:42:00.00</t>
  </si>
  <si>
    <t>2018-07-02T04:43:00.00</t>
  </si>
  <si>
    <t>2018-07-02T04:44:00.00</t>
  </si>
  <si>
    <t>2018-07-02T04:45:00.00</t>
  </si>
  <si>
    <t>2018-07-02T04:46:00.00</t>
  </si>
  <si>
    <t>2018-07-02T04:47:00.00</t>
  </si>
  <si>
    <t>2018-07-02T04:48:00.00</t>
  </si>
  <si>
    <t>2018-07-02T04:49:00.00</t>
  </si>
  <si>
    <t>2018-07-02T04:50:00.00</t>
  </si>
  <si>
    <t>2018-07-02T04:51:00.00</t>
  </si>
  <si>
    <t>2018-07-02T04:52:00.00</t>
  </si>
  <si>
    <t>2018-07-02T04:53:00.00</t>
  </si>
  <si>
    <t>2018-07-02T04:54:00.00</t>
  </si>
  <si>
    <t>2018-07-02T04:55:00.00</t>
  </si>
  <si>
    <t>2018-07-02T04:56:00.00</t>
  </si>
  <si>
    <t>2018-07-02T04:57:00.00</t>
  </si>
  <si>
    <t>2018-07-02T04:58:00.00</t>
  </si>
  <si>
    <t>2018-07-02T04:59:00.00</t>
  </si>
  <si>
    <t>2018-07-02T05:00:00.00</t>
  </si>
  <si>
    <t>2018-07-02T05:01:00.00</t>
  </si>
  <si>
    <t>2018-07-02T05:02:00.00</t>
  </si>
  <si>
    <t>2018-07-02T05:03:00.00</t>
  </si>
  <si>
    <t>2018-07-02T05:04:00.00</t>
  </si>
  <si>
    <t>2018-07-02T05:05:00.00</t>
  </si>
  <si>
    <t>2018-07-02T05:06:00.00</t>
  </si>
  <si>
    <t>2018-07-02T05:07:00.00</t>
  </si>
  <si>
    <t>2018-07-02T05:08:00.00</t>
  </si>
  <si>
    <t>2018-07-02T05:09:00.00</t>
  </si>
  <si>
    <t>2018-07-02T05:10:00.00</t>
  </si>
  <si>
    <t>2018-07-02T05:11:00.00</t>
  </si>
  <si>
    <t>2018-07-02T05:12:00.00</t>
  </si>
  <si>
    <t>2018-07-02T05:13:00.00</t>
  </si>
  <si>
    <t>2018-07-02T05:14:00.00</t>
  </si>
  <si>
    <t>2018-07-02T05:15:00.00</t>
  </si>
  <si>
    <t>2018-07-02T05:16:00.00</t>
  </si>
  <si>
    <t>2018-07-02T05:17:00.00</t>
  </si>
  <si>
    <t>2018-07-02T05:18:00.00</t>
  </si>
  <si>
    <t>2018-07-02T05:19:00.00</t>
  </si>
  <si>
    <t>2018-07-02T05:20:00.00</t>
  </si>
  <si>
    <t>2018-07-02T05:21:00.00</t>
  </si>
  <si>
    <t>2018-07-02T05:22:00.00</t>
  </si>
  <si>
    <t>2018-07-02T05:23:00.00</t>
  </si>
  <si>
    <t>2018-07-02T05:24:00.00</t>
  </si>
  <si>
    <t>2018-07-02T05:25:00.00</t>
  </si>
  <si>
    <t>2018-07-02T05:26:00.00</t>
  </si>
  <si>
    <t>2018-07-02T05:27:00.00</t>
  </si>
  <si>
    <t>2018-07-02T05:28:00.00</t>
  </si>
  <si>
    <t>2018-07-02T05:29:00.00</t>
  </si>
  <si>
    <t>2018-07-02T05:30:00.00</t>
  </si>
  <si>
    <t>2018-07-02T05:31:00.00</t>
  </si>
  <si>
    <t>2018-07-02T05:32:00.00</t>
  </si>
  <si>
    <t>2018-07-02T05:33:00.00</t>
  </si>
  <si>
    <t>2018-07-02T05:34:00.00</t>
  </si>
  <si>
    <t>2018-07-02T05:35:00.00</t>
  </si>
  <si>
    <t>2018-07-02T05:36:00.00</t>
  </si>
  <si>
    <t>2018-07-02T05:37:00.00</t>
  </si>
  <si>
    <t>2018-07-02T05:38:00.00</t>
  </si>
  <si>
    <t>2018-07-02T05:39:00.00</t>
  </si>
  <si>
    <t>2018-07-02T05:40:00.00</t>
  </si>
  <si>
    <t>2018-07-02T05:41:00.00</t>
  </si>
  <si>
    <t>2018-07-02T05:42:00.00</t>
  </si>
  <si>
    <t>2018-07-02T05:43:00.00</t>
  </si>
  <si>
    <t>2018-07-02T05:44:00.00</t>
  </si>
  <si>
    <t>2018-07-02T05:45:00.00</t>
  </si>
  <si>
    <t>2018-07-02T05:46:00.00</t>
  </si>
  <si>
    <t>2018-07-02T05:47:00.00</t>
  </si>
  <si>
    <t>2018-07-02T05:48:00.00</t>
  </si>
  <si>
    <t>2018-07-02T05:49:00.00</t>
  </si>
  <si>
    <t>2018-07-02T05:50:00.00</t>
  </si>
  <si>
    <t>2018-07-02T05:51:00.00</t>
  </si>
  <si>
    <t>2018-07-02T05:52:00.00</t>
  </si>
  <si>
    <t>2018-07-02T05:53:00.00</t>
  </si>
  <si>
    <t>2018-07-02T05:54:00.00</t>
  </si>
  <si>
    <t>2018-07-02T05:55:00.00</t>
  </si>
  <si>
    <t>2018-07-02T05:56:00.00</t>
  </si>
  <si>
    <t>2018-07-02T05:57:00.00</t>
  </si>
  <si>
    <t>2018-07-02T05:58:00.00</t>
  </si>
  <si>
    <t>2018-07-02T05:59:00.00</t>
  </si>
  <si>
    <t>2018-07-02T06:00:00.00</t>
  </si>
  <si>
    <t>2018-07-02T06:01:00.00</t>
  </si>
  <si>
    <t>2018-07-02T06:02:00.00</t>
  </si>
  <si>
    <t>2018-07-02T06:03:00.00</t>
  </si>
  <si>
    <t>2018-07-02T06:04:00.00</t>
  </si>
  <si>
    <t>2018-07-02T06:05:00.00</t>
  </si>
  <si>
    <t>2018-07-02T06:06:00.00</t>
  </si>
  <si>
    <t>2018-07-02T06:07:00.00</t>
  </si>
  <si>
    <t>2018-07-02T06:08:00.00</t>
  </si>
  <si>
    <t>2018-07-02T06:09:00.00</t>
  </si>
  <si>
    <t>2018-07-02T06:10:00.00</t>
  </si>
  <si>
    <t>2018-07-02T06:11:00.00</t>
  </si>
  <si>
    <t>2018-07-02T06:12:00.00</t>
  </si>
  <si>
    <t>2018-07-02T06:13:00.00</t>
  </si>
  <si>
    <t>2018-07-02T06:14:00.00</t>
  </si>
  <si>
    <t>2018-07-02T06:15:00.00</t>
  </si>
  <si>
    <t>2018-07-02T06:16:00.00</t>
  </si>
  <si>
    <t>2018-07-02T06:17:00.00</t>
  </si>
  <si>
    <t>2018-07-02T06:18:00.00</t>
  </si>
  <si>
    <t>2018-07-02T06:19:00.00</t>
  </si>
  <si>
    <t>2018-07-02T06:20:00.00</t>
  </si>
  <si>
    <t>2018-07-02T06:21:00.00</t>
  </si>
  <si>
    <t>2018-07-02T06:22:00.00</t>
  </si>
  <si>
    <t>2018-07-02T06:23:00.00</t>
  </si>
  <si>
    <t>2018-07-02T06:24:00.00</t>
  </si>
  <si>
    <t>2018-07-02T06:25:00.00</t>
  </si>
  <si>
    <t>2018-07-02T06:26:00.00</t>
  </si>
  <si>
    <t>2018-07-02T06:27:00.00</t>
  </si>
  <si>
    <t>2018-07-02T06:28:00.00</t>
  </si>
  <si>
    <t>2018-07-02T06:29:00.00</t>
  </si>
  <si>
    <t>2018-07-02T06:30:00.00</t>
  </si>
  <si>
    <t>2018-07-02T06:31:00.00</t>
  </si>
  <si>
    <t>2018-07-02T06:32:00.00</t>
  </si>
  <si>
    <t>2018-07-02T06:33:00.00</t>
  </si>
  <si>
    <t>2018-07-02T06:34:00.00</t>
  </si>
  <si>
    <t>2018-07-02T06:35:00.00</t>
  </si>
  <si>
    <t>2018-07-02T06:36:00.00</t>
  </si>
  <si>
    <t>2018-07-02T06:37:00.00</t>
  </si>
  <si>
    <t>2018-07-02T06:38:00.00</t>
  </si>
  <si>
    <t>2018-07-02T06:39:00.00</t>
  </si>
  <si>
    <t>2018-07-02T06:40:00.00</t>
  </si>
  <si>
    <t>2018-07-02T06:41:00.00</t>
  </si>
  <si>
    <t>2018-07-02T06:42:00.00</t>
  </si>
  <si>
    <t>2018-07-02T06:43:00.00</t>
  </si>
  <si>
    <t>2018-07-02T06:44:00.00</t>
  </si>
  <si>
    <t>2018-07-02T06:45:00.00</t>
  </si>
  <si>
    <t>2018-07-02T06:46:00.00</t>
  </si>
  <si>
    <t>2018-07-02T06:47:00.00</t>
  </si>
  <si>
    <t>2018-07-02T06:48:00.00</t>
  </si>
  <si>
    <t>2018-07-02T06:49:00.00</t>
  </si>
  <si>
    <t>2018-07-02T06:50:00.00</t>
  </si>
  <si>
    <t>2018-07-02T06:51:00.00</t>
  </si>
  <si>
    <t>2018-07-02T06:52:00.00</t>
  </si>
  <si>
    <t>2018-07-02T06:53:00.00</t>
  </si>
  <si>
    <t>2018-07-02T06:54:00.00</t>
  </si>
  <si>
    <t>2018-07-02T06:55:00.00</t>
  </si>
  <si>
    <t>2018-07-02T06:56:00.00</t>
  </si>
  <si>
    <t>2018-07-02T06:57:00.00</t>
  </si>
  <si>
    <t>2018-07-02T06:58:00.00</t>
  </si>
  <si>
    <t>2018-07-02T06:59:00.00</t>
  </si>
  <si>
    <t>2018-07-02T07:00:00.00</t>
  </si>
  <si>
    <t>2018-07-02T07:01:00.00</t>
  </si>
  <si>
    <t>2018-07-02T07:02:00.00</t>
  </si>
  <si>
    <t>2018-07-02T07:03:00.00</t>
  </si>
  <si>
    <t>2018-07-02T07:04:00.00</t>
  </si>
  <si>
    <t>2018-07-02T07:05:00.00</t>
  </si>
  <si>
    <t>2018-07-02T07:06:00.00</t>
  </si>
  <si>
    <t>2018-07-02T07:07:00.00</t>
  </si>
  <si>
    <t>2018-07-02T07:08:00.00</t>
  </si>
  <si>
    <t>2018-07-02T07:09:00.00</t>
  </si>
  <si>
    <t>2018-07-02T07:10:00.00</t>
  </si>
  <si>
    <t>2018-07-02T07:11:00.00</t>
  </si>
  <si>
    <t>2018-07-02T07:12:00.00</t>
  </si>
  <si>
    <t>2018-07-02T07:13:00.00</t>
  </si>
  <si>
    <t>2018-07-02T07:14:00.00</t>
  </si>
  <si>
    <t>2018-07-02T07:15:00.00</t>
  </si>
  <si>
    <t>2018-07-02T07:16:00.00</t>
  </si>
  <si>
    <t>2018-07-02T07:17:00.00</t>
  </si>
  <si>
    <t>2018-07-02T07:18:00.00</t>
  </si>
  <si>
    <t>2018-07-02T07:19:00.00</t>
  </si>
  <si>
    <t>2018-07-02T07:20:00.00</t>
  </si>
  <si>
    <t>2018-07-02T07:21:00.00</t>
  </si>
  <si>
    <t>2018-07-02T07:22:00.00</t>
  </si>
  <si>
    <t>2018-07-02T07:23:00.00</t>
  </si>
  <si>
    <t>2018-07-02T07:24:00.00</t>
  </si>
  <si>
    <t>2018-07-02T07:25:00.00</t>
  </si>
  <si>
    <t>2018-07-02T07:26:00.00</t>
  </si>
  <si>
    <t>2018-07-02T07:27:00.00</t>
  </si>
  <si>
    <t>2018-07-02T07:28:00.00</t>
  </si>
  <si>
    <t>2018-07-02T07:29:00.00</t>
  </si>
  <si>
    <t>2018-07-02T07:30:00.00</t>
  </si>
  <si>
    <t>2018-07-02T07:31:00.00</t>
  </si>
  <si>
    <t>2018-07-02T07:32:00.00</t>
  </si>
  <si>
    <t>2018-07-02T07:33:00.00</t>
  </si>
  <si>
    <t>2018-07-02T07:34:00.00</t>
  </si>
  <si>
    <t>2018-07-02T07:35:00.00</t>
  </si>
  <si>
    <t>2018-07-02T07:36:00.00</t>
  </si>
  <si>
    <t>2018-07-02T07:37:00.00</t>
  </si>
  <si>
    <t>2018-07-02T07:38:00.00</t>
  </si>
  <si>
    <t>2018-07-02T07:39:00.00</t>
  </si>
  <si>
    <t>2018-07-02T07:40:00.00</t>
  </si>
  <si>
    <t>2018-07-02T07:41:00.00</t>
  </si>
  <si>
    <t>2018-07-02T07:42:00.00</t>
  </si>
  <si>
    <t>2018-07-02T07:43:00.00</t>
  </si>
  <si>
    <t>2018-07-02T07:44:00.00</t>
  </si>
  <si>
    <t>2018-07-02T07:45:00.00</t>
  </si>
  <si>
    <t>2018-07-02T07:46:00.00</t>
  </si>
  <si>
    <t>2018-07-02T07:47:00.00</t>
  </si>
  <si>
    <t>2018-07-02T07:48:00.00</t>
  </si>
  <si>
    <t>2018-07-02T07:49:00.00</t>
  </si>
  <si>
    <t>2018-07-02T07:50:00.00</t>
  </si>
  <si>
    <t>2018-07-02T07:51:00.00</t>
  </si>
  <si>
    <t>2018-07-02T07:52:00.00</t>
  </si>
  <si>
    <t>2018-07-02T07:53:00.00</t>
  </si>
  <si>
    <t>2018-07-02T07:54:00.00</t>
  </si>
  <si>
    <t>2018-07-02T07:55:00.00</t>
  </si>
  <si>
    <t>2018-07-02T07:56:00.00</t>
  </si>
  <si>
    <t>2018-07-02T07:57:00.00</t>
  </si>
  <si>
    <t>2018-07-02T07:58:00.00</t>
  </si>
  <si>
    <t>2018-07-02T07:59:00.00</t>
  </si>
  <si>
    <t>2018-07-02T08:00:00.00</t>
  </si>
  <si>
    <t>2018-07-02T08:01:00.00</t>
  </si>
  <si>
    <t>2018-07-02T08:02:00.00</t>
  </si>
  <si>
    <t>2018-07-02T08:03:00.00</t>
  </si>
  <si>
    <t>2018-07-02T08:04:00.00</t>
  </si>
  <si>
    <t>2018-07-02T08:05:00.00</t>
  </si>
  <si>
    <t>2018-07-02T08:06:00.00</t>
  </si>
  <si>
    <t>2018-07-02T08:07:00.00</t>
  </si>
  <si>
    <t>2018-07-02T08:08:00.00</t>
  </si>
  <si>
    <t>2018-07-02T08:09:00.00</t>
  </si>
  <si>
    <t>2018-07-02T08:10:00.00</t>
  </si>
  <si>
    <t>2018-07-02T08:11:00.00</t>
  </si>
  <si>
    <t>2018-07-02T08:12:00.00</t>
  </si>
  <si>
    <t>2018-07-02T08:13:00.00</t>
  </si>
  <si>
    <t>2018-07-02T08:14:00.00</t>
  </si>
  <si>
    <t>2018-07-02T08:15:00.00</t>
  </si>
  <si>
    <t>2018-07-02T08:16:00.00</t>
  </si>
  <si>
    <t>2018-07-02T08:17:00.00</t>
  </si>
  <si>
    <t>2018-07-02T08:18:00.00</t>
  </si>
  <si>
    <t>2018-07-02T08:19:00.00</t>
  </si>
  <si>
    <t>2018-07-02T08:20:00.00</t>
  </si>
  <si>
    <t>2018-07-02T08:21:00.00</t>
  </si>
  <si>
    <t>2018-07-02T08:22:00.00</t>
  </si>
  <si>
    <t>2018-07-02T08:23:00.00</t>
  </si>
  <si>
    <t>2018-07-02T08:24:00.00</t>
  </si>
  <si>
    <t>2018-07-02T08:25:00.00</t>
  </si>
  <si>
    <t>2018-07-02T08:26:00.00</t>
  </si>
  <si>
    <t>2018-07-02T08:27:00.00</t>
  </si>
  <si>
    <t>2018-07-02T08:28:00.00</t>
  </si>
  <si>
    <t>2018-07-02T08:29:00.00</t>
  </si>
  <si>
    <t>2018-07-02T08:30:00.00</t>
  </si>
  <si>
    <t>2018-07-02T08:31:00.00</t>
  </si>
  <si>
    <t>2018-07-02T08:32:00.00</t>
  </si>
  <si>
    <t>2018-07-02T08:33:00.00</t>
  </si>
  <si>
    <t>2018-07-02T08:34:00.00</t>
  </si>
  <si>
    <t>2018-07-02T08:35:00.00</t>
  </si>
  <si>
    <t>2018-07-02T08:36:00.00</t>
  </si>
  <si>
    <t>2018-07-02T08:37:00.00</t>
  </si>
  <si>
    <t>2018-07-02T08:38:00.00</t>
  </si>
  <si>
    <t>2018-07-02T08:39:00.00</t>
  </si>
  <si>
    <t>2018-07-02T08:40:00.00</t>
  </si>
  <si>
    <t>2018-07-02T08:41:00.00</t>
  </si>
  <si>
    <t>2018-07-02T08:42:00.00</t>
  </si>
  <si>
    <t>2018-07-02T08:43:00.00</t>
  </si>
  <si>
    <t>2018-07-02T08:44:00.00</t>
  </si>
  <si>
    <t>2018-07-02T08:45:00.00</t>
  </si>
  <si>
    <t>2018-07-02T08:46:00.00</t>
  </si>
  <si>
    <t>2018-07-02T08:47:00.00</t>
  </si>
  <si>
    <t>2018-07-02T08:48:00.00</t>
  </si>
  <si>
    <t>2018-07-02T08:49:00.00</t>
  </si>
  <si>
    <t>2018-07-02T08:50:00.00</t>
  </si>
  <si>
    <t>2018-07-02T08:51:00.00</t>
  </si>
  <si>
    <t>2018-07-02T08:52:00.00</t>
  </si>
  <si>
    <t>2018-07-02T08:53:00.00</t>
  </si>
  <si>
    <t>2018-07-02T08:54:00.00</t>
  </si>
  <si>
    <t>2018-07-02T08:55:00.00</t>
  </si>
  <si>
    <t>2018-07-02T08:56:00.00</t>
  </si>
  <si>
    <t>2018-07-02T08:57:00.00</t>
  </si>
  <si>
    <t>2018-07-02T08:58:00.00</t>
  </si>
  <si>
    <t>2018-07-02T08:59:00.00</t>
  </si>
  <si>
    <t>2018-07-02T09:00:00.00</t>
  </si>
  <si>
    <t>2018-07-02T09:01:00.00</t>
  </si>
  <si>
    <t>2018-07-02T09:02:00.00</t>
  </si>
  <si>
    <t>2018-07-02T09:03:00.00</t>
  </si>
  <si>
    <t>2018-07-02T09:04:00.00</t>
  </si>
  <si>
    <t>2018-07-02T09:05:00.00</t>
  </si>
  <si>
    <t>2018-07-02T09:06:00.00</t>
  </si>
  <si>
    <t>2018-07-02T09:07:00.00</t>
  </si>
  <si>
    <t>2018-07-02T09:08:00.00</t>
  </si>
  <si>
    <t>2018-07-02T09:09:00.00</t>
  </si>
  <si>
    <t>2018-07-02T09:10:00.00</t>
  </si>
  <si>
    <t>2018-07-02T09:11:00.00</t>
  </si>
  <si>
    <t>2018-07-02T09:12:00.00</t>
  </si>
  <si>
    <t>2018-07-02T09:13:00.00</t>
  </si>
  <si>
    <t>2018-07-02T09:14:00.00</t>
  </si>
  <si>
    <t>2018-07-02T09:15:00.00</t>
  </si>
  <si>
    <t>2018-07-02T09:16:00.00</t>
  </si>
  <si>
    <t>2018-07-02T09:17:00.00</t>
  </si>
  <si>
    <t>2018-07-02T09:18:00.00</t>
  </si>
  <si>
    <t>2018-07-02T09:19:00.00</t>
  </si>
  <si>
    <t>2018-07-02T09:20:00.00</t>
  </si>
  <si>
    <t>2018-07-02T09:21:00.00</t>
  </si>
  <si>
    <t>2018-07-02T09:22:00.00</t>
  </si>
  <si>
    <t>2018-07-02T09:23:00.00</t>
  </si>
  <si>
    <t>2018-07-02T09:24:00.00</t>
  </si>
  <si>
    <t>2018-07-02T09:25:00.00</t>
  </si>
  <si>
    <t>2018-07-02T09:26:00.00</t>
  </si>
  <si>
    <t>2018-07-02T09:27:00.00</t>
  </si>
  <si>
    <t>2018-07-02T09:28:00.00</t>
  </si>
  <si>
    <t>2018-07-02T09:29:00.00</t>
  </si>
  <si>
    <t>2018-07-02T09:30:00.00</t>
  </si>
  <si>
    <t>2018-07-02T09:31:00.00</t>
  </si>
  <si>
    <t>2018-07-02T09:32:00.00</t>
  </si>
  <si>
    <t>2018-07-02T09:33:00.00</t>
  </si>
  <si>
    <t>2018-07-02T09:34:00.00</t>
  </si>
  <si>
    <t>2018-07-02T09:35:00.00</t>
  </si>
  <si>
    <t>2018-07-02T09:36:00.00</t>
  </si>
  <si>
    <t>2018-07-02T09:37:00.00</t>
  </si>
  <si>
    <t>2018-07-02T09:38:00.00</t>
  </si>
  <si>
    <t>2018-07-02T09:39:00.00</t>
  </si>
  <si>
    <t>2018-07-02T09:40:00.00</t>
  </si>
  <si>
    <t>2018-07-02T09:41:00.00</t>
  </si>
  <si>
    <t>2018-07-02T09:42:00.00</t>
  </si>
  <si>
    <t>2018-07-02T09:43:00.00</t>
  </si>
  <si>
    <t>2018-07-02T09:44:00.00</t>
  </si>
  <si>
    <t>2018-07-02T09:45:00.00</t>
  </si>
  <si>
    <t>2018-07-02T09:46:00.00</t>
  </si>
  <si>
    <t>2018-07-02T09:47:00.00</t>
  </si>
  <si>
    <t>2018-07-02T09:48:00.00</t>
  </si>
  <si>
    <t>2018-07-02T09:49:00.00</t>
  </si>
  <si>
    <t>2018-07-02T09:50:00.00</t>
  </si>
  <si>
    <t>2018-07-02T09:51:00.00</t>
  </si>
  <si>
    <t>2018-07-02T09:52:00.00</t>
  </si>
  <si>
    <t>2018-07-02T09:53:00.00</t>
  </si>
  <si>
    <t>2018-07-02T09:54:00.00</t>
  </si>
  <si>
    <t>2018-07-02T09:55:00.00</t>
  </si>
  <si>
    <t>2018-07-02T09:56:00.00</t>
  </si>
  <si>
    <t>2018-07-02T09:57:00.00</t>
  </si>
  <si>
    <t>2018-07-02T09:58:00.00</t>
  </si>
  <si>
    <t>2018-07-02T09:59:00.00</t>
  </si>
  <si>
    <t>2018-07-02T10:00:00.00</t>
  </si>
  <si>
    <t>2018-07-02T10:01:00.00</t>
  </si>
  <si>
    <t>2018-07-02T10:02:00.00</t>
  </si>
  <si>
    <t>2018-07-02T10:03:00.00</t>
  </si>
  <si>
    <t>2018-07-02T10:04:00.00</t>
  </si>
  <si>
    <t>2018-07-02T10:05:00.00</t>
  </si>
  <si>
    <t>2018-07-02T10:06:00.00</t>
  </si>
  <si>
    <t>2018-07-02T10:07:00.00</t>
  </si>
  <si>
    <t>2018-07-02T10:08:00.00</t>
  </si>
  <si>
    <t>2018-07-02T10:09:00.00</t>
  </si>
  <si>
    <t>2018-07-02T10:10:00.00</t>
  </si>
  <si>
    <t>2018-07-02T10:11:00.00</t>
  </si>
  <si>
    <t>2018-07-02T10:12:00.00</t>
  </si>
  <si>
    <t>2018-07-02T10:13:00.00</t>
  </si>
  <si>
    <t>2018-07-02T10:14:00.00</t>
  </si>
  <si>
    <t>2018-07-02T10:15:00.00</t>
  </si>
  <si>
    <t>2018-07-02T10:16:00.00</t>
  </si>
  <si>
    <t>2018-07-02T10:17:00.00</t>
  </si>
  <si>
    <t>2018-07-02T10:18:00.00</t>
  </si>
  <si>
    <t>2018-07-02T10:19:00.00</t>
  </si>
  <si>
    <t>2018-07-02T10:20:00.00</t>
  </si>
  <si>
    <t>2018-07-02T10:21:00.00</t>
  </si>
  <si>
    <t>2018-07-02T10:22:00.00</t>
  </si>
  <si>
    <t>2018-07-02T10:23:00.00</t>
  </si>
  <si>
    <t>2018-07-02T10:24:00.00</t>
  </si>
  <si>
    <t>2018-07-02T10:25:00.00</t>
  </si>
  <si>
    <t>2018-07-02T10:26:00.00</t>
  </si>
  <si>
    <t>2018-07-02T10:27:00.00</t>
  </si>
  <si>
    <t>2018-07-02T10:28:00.00</t>
  </si>
  <si>
    <t>2018-07-02T10:29:00.00</t>
  </si>
  <si>
    <t>2018-07-02T10:30:00.00</t>
  </si>
  <si>
    <t>2018-07-02T10:31:00.00</t>
  </si>
  <si>
    <t>2018-07-02T10:32:00.00</t>
  </si>
  <si>
    <t>2018-07-02T10:33:00.00</t>
  </si>
  <si>
    <t>2018-07-02T10:34:00.00</t>
  </si>
  <si>
    <t>2018-07-02T10:35:00.00</t>
  </si>
  <si>
    <t>2018-07-02T10:36:00.00</t>
  </si>
  <si>
    <t>2018-07-02T10:37:00.00</t>
  </si>
  <si>
    <t>2018-07-02T10:38:00.00</t>
  </si>
  <si>
    <t>2018-07-02T10:39:00.00</t>
  </si>
  <si>
    <t>2018-07-02T10:40:00.00</t>
  </si>
  <si>
    <t>2018-07-02T10:41:00.00</t>
  </si>
  <si>
    <t>2018-07-02T10:42:00.00</t>
  </si>
  <si>
    <t>2018-07-02T10:43:00.00</t>
  </si>
  <si>
    <t>2018-07-02T10:44:00.00</t>
  </si>
  <si>
    <t>2018-07-02T10:45:00.00</t>
  </si>
  <si>
    <t>2018-07-02T10:46:00.00</t>
  </si>
  <si>
    <t>2018-07-02T10:47:00.00</t>
  </si>
  <si>
    <t>2018-07-02T10:48:00.00</t>
  </si>
  <si>
    <t>2018-07-02T10:49:00.00</t>
  </si>
  <si>
    <t>2018-07-02T10:50:00.00</t>
  </si>
  <si>
    <t>2018-07-02T10:51:00.00</t>
  </si>
  <si>
    <t>2018-07-02T10:52:00.00</t>
  </si>
  <si>
    <t>2018-07-02T10:53:00.00</t>
  </si>
  <si>
    <t>2018-07-02T10:54:00.00</t>
  </si>
  <si>
    <t>2018-07-02T10:55:00.00</t>
  </si>
  <si>
    <t>2018-07-02T10:56:00.00</t>
  </si>
  <si>
    <t>2018-07-02T10:57:00.00</t>
  </si>
  <si>
    <t>2018-07-02T10:58:00.00</t>
  </si>
  <si>
    <t>2018-07-02T10:59:00.00</t>
  </si>
  <si>
    <t>2018-07-02T11:00:00.00</t>
  </si>
  <si>
    <t>2018-07-02T11:01:00.00</t>
  </si>
  <si>
    <t>2018-07-02T11:02:00.00</t>
  </si>
  <si>
    <t>2018-07-02T11:03:00.00</t>
  </si>
  <si>
    <t>2018-07-02T11:04:00.00</t>
  </si>
  <si>
    <t>2018-07-02T11:05:00.00</t>
  </si>
  <si>
    <t>2018-07-02T11:06:00.00</t>
  </si>
  <si>
    <t>2018-07-02T11:07:00.00</t>
  </si>
  <si>
    <t>2018-07-02T11:08:00.00</t>
  </si>
  <si>
    <t>2018-07-02T11:09:00.00</t>
  </si>
  <si>
    <t>2018-07-02T11:10:00.00</t>
  </si>
  <si>
    <t>2018-07-02T11:11:00.00</t>
  </si>
  <si>
    <t>2018-07-02T11:12:00.00</t>
  </si>
  <si>
    <t>2018-07-02T11:13:00.00</t>
  </si>
  <si>
    <t>2018-07-02T11:14:00.00</t>
  </si>
  <si>
    <t>2018-07-02T11:15:00.00</t>
  </si>
  <si>
    <t>2018-07-02T11:16:00.00</t>
  </si>
  <si>
    <t>2018-07-02T11:17:00.00</t>
  </si>
  <si>
    <t>2018-07-02T11:18:00.00</t>
  </si>
  <si>
    <t>2018-07-02T11:19:00.00</t>
  </si>
  <si>
    <t>2018-07-02T11:20:00.00</t>
  </si>
  <si>
    <t>2018-07-02T11:21:00.00</t>
  </si>
  <si>
    <t>2018-07-02T11:22:00.00</t>
  </si>
  <si>
    <t>2018-07-02T11:23:00.00</t>
  </si>
  <si>
    <t>2018-07-02T11:24:00.00</t>
  </si>
  <si>
    <t>2018-07-02T11:25:00.00</t>
  </si>
  <si>
    <t>2018-07-02T11:26:00.00</t>
  </si>
  <si>
    <t>2018-07-02T11:27:00.00</t>
  </si>
  <si>
    <t>2018-07-02T11:28:00.00</t>
  </si>
  <si>
    <t>2018-07-02T11:29:00.00</t>
  </si>
  <si>
    <t>2018-07-02T11:30:00.00</t>
  </si>
  <si>
    <t>2018-07-02T11:31:00.00</t>
  </si>
  <si>
    <t>2018-07-02T11:32:00.00</t>
  </si>
  <si>
    <t>2018-07-02T11:33:00.00</t>
  </si>
  <si>
    <t>2018-07-02T11:34:00.00</t>
  </si>
  <si>
    <t>2018-07-02T11:35:00.00</t>
  </si>
  <si>
    <t>2018-07-02T11:36:00.00</t>
  </si>
  <si>
    <t>2018-07-02T11:37:00.00</t>
  </si>
  <si>
    <t>2018-07-02T11:38:00.00</t>
  </si>
  <si>
    <t>2018-07-02T11:39:00.00</t>
  </si>
  <si>
    <t>2018-07-02T11:40:00.00</t>
  </si>
  <si>
    <t>2018-07-02T11:41:00.00</t>
  </si>
  <si>
    <t>2018-07-02T11:42:00.00</t>
  </si>
  <si>
    <t>2018-07-02T11:43:00.00</t>
  </si>
  <si>
    <t>2018-07-02T11:44:00.00</t>
  </si>
  <si>
    <t>2018-07-02T11:45:00.00</t>
  </si>
  <si>
    <t>2018-07-02T11:46:00.00</t>
  </si>
  <si>
    <t>2018-07-02T11:47:00.00</t>
  </si>
  <si>
    <t>2018-07-02T11:48:00.00</t>
  </si>
  <si>
    <t>2018-07-02T11:49:00.00</t>
  </si>
  <si>
    <t>2018-07-02T11:50:00.00</t>
  </si>
  <si>
    <t>2018-07-02T11:51:00.00</t>
  </si>
  <si>
    <t>2018-07-02T11:52:00.00</t>
  </si>
  <si>
    <t>2018-07-02T11:53:00.00</t>
  </si>
  <si>
    <t>2018-07-02T11:54:00.00</t>
  </si>
  <si>
    <t>2018-07-02T11:55:00.00</t>
  </si>
  <si>
    <t>2018-07-02T11:56:00.00</t>
  </si>
  <si>
    <t>2018-07-02T11:57:00.00</t>
  </si>
  <si>
    <t>2018-07-02T11:58:00.00</t>
  </si>
  <si>
    <t>2018-07-02T11:59:00.00</t>
  </si>
  <si>
    <t>2018-07-02T12:00:00.00</t>
  </si>
  <si>
    <t>2018-07-02T12:01:00.00</t>
  </si>
  <si>
    <t>2018-07-02T12:02:00.00</t>
  </si>
  <si>
    <t>2018-07-02T12:03:00.00</t>
  </si>
  <si>
    <t>2018-07-02T12:04:00.00</t>
  </si>
  <si>
    <t>2018-07-02T12:05:00.00</t>
  </si>
  <si>
    <t>2018-07-02T12:06:00.00</t>
  </si>
  <si>
    <t>2018-07-02T12:07:00.00</t>
  </si>
  <si>
    <t>2018-07-02T12:08:00.00</t>
  </si>
  <si>
    <t>2018-07-02T12:09:00.00</t>
  </si>
  <si>
    <t>2018-07-02T12:10:00.00</t>
  </si>
  <si>
    <t>2018-07-02T12:11:00.00</t>
  </si>
  <si>
    <t>2018-07-02T12:12:00.00</t>
  </si>
  <si>
    <t>2018-07-02T12:13:00.00</t>
  </si>
  <si>
    <t>2018-07-02T12:14:00.00</t>
  </si>
  <si>
    <t>2018-07-02T12:15:00.00</t>
  </si>
  <si>
    <t>2018-07-02T12:16:00.00</t>
  </si>
  <si>
    <t>2018-07-02T12:17:00.00</t>
  </si>
  <si>
    <t>2018-07-02T12:18:00.00</t>
  </si>
  <si>
    <t>2018-07-02T12:19:00.00</t>
  </si>
  <si>
    <t>2018-07-02T12:20:00.00</t>
  </si>
  <si>
    <t>2018-07-02T12:21:00.00</t>
  </si>
  <si>
    <t>2018-07-02T12:22:00.00</t>
  </si>
  <si>
    <t>2018-07-02T12:23:00.00</t>
  </si>
  <si>
    <t>2018-07-02T12:24:00.00</t>
  </si>
  <si>
    <t>2018-07-02T12:25:00.00</t>
  </si>
  <si>
    <t>2018-07-02T12:26:00.00</t>
  </si>
  <si>
    <t>2018-07-02T12:27:00.00</t>
  </si>
  <si>
    <t>2018-07-02T12:28:00.00</t>
  </si>
  <si>
    <t>2018-07-02T12:29:00.00</t>
  </si>
  <si>
    <t>2018-07-02T12:30:00.00</t>
  </si>
  <si>
    <t>2018-07-02T12:31:00.00</t>
  </si>
  <si>
    <t>2018-07-02T12:32:00.00</t>
  </si>
  <si>
    <t>2018-07-02T12:33:00.00</t>
  </si>
  <si>
    <t>2018-07-02T12:34:00.00</t>
  </si>
  <si>
    <t>2018-07-02T12:35:00.00</t>
  </si>
  <si>
    <t>2018-07-02T12:36:00.00</t>
  </si>
  <si>
    <t>2018-07-02T12:37:00.00</t>
  </si>
  <si>
    <t>2018-07-02T12:38:00.00</t>
  </si>
  <si>
    <t>2018-07-02T12:39:00.00</t>
  </si>
  <si>
    <t>2018-07-02T12:40:00.00</t>
  </si>
  <si>
    <t>2018-07-02T12:41:00.00</t>
  </si>
  <si>
    <t>2018-07-02T12:42:00.00</t>
  </si>
  <si>
    <t>2018-07-02T12:43:00.00</t>
  </si>
  <si>
    <t>2018-07-02T12:44:00.00</t>
  </si>
  <si>
    <t>2018-07-02T12:45:00.00</t>
  </si>
  <si>
    <t>2018-07-02T12:46:00.00</t>
  </si>
  <si>
    <t>2018-07-02T12:47:00.00</t>
  </si>
  <si>
    <t>2018-07-02T12:48:00.00</t>
  </si>
  <si>
    <t>2018-07-02T12:49:00.00</t>
  </si>
  <si>
    <t>2018-07-02T12:50:00.00</t>
  </si>
  <si>
    <t>2018-07-02T12:51:00.00</t>
  </si>
  <si>
    <t>2018-07-02T12:52:00.00</t>
  </si>
  <si>
    <t>2018-07-02T12:53:00.00</t>
  </si>
  <si>
    <t>2018-07-02T12:54:00.00</t>
  </si>
  <si>
    <t>2018-07-02T12:55:00.00</t>
  </si>
  <si>
    <t>2018-07-02T12:56:00.00</t>
  </si>
  <si>
    <t>2018-07-02T12:57:00.00</t>
  </si>
  <si>
    <t>2018-07-02T12:58:00.00</t>
  </si>
  <si>
    <t>2018-07-02T12:59:00.00</t>
  </si>
  <si>
    <t>2018-07-02T13:00:00.00</t>
  </si>
  <si>
    <t>2018-07-02T13:01:00.00</t>
  </si>
  <si>
    <t>2018-07-02T13:02:00.00</t>
  </si>
  <si>
    <t>2018-07-02T13:03:00.00</t>
  </si>
  <si>
    <t>2018-07-02T13:04:00.00</t>
  </si>
  <si>
    <t>2018-07-02T13:05:00.00</t>
  </si>
  <si>
    <t>2018-07-02T13:06:00.00</t>
  </si>
  <si>
    <t>2018-07-02T13:07:00.00</t>
  </si>
  <si>
    <t>2018-07-02T13:08:00.00</t>
  </si>
  <si>
    <t>2018-07-02T13:09:00.00</t>
  </si>
  <si>
    <t>2018-07-02T13:10:00.00</t>
  </si>
  <si>
    <t>2018-07-02T13:11:00.00</t>
  </si>
  <si>
    <t>2018-07-02T13:12:00.00</t>
  </si>
  <si>
    <t>2018-07-02T13:13:00.00</t>
  </si>
  <si>
    <t>2018-07-02T13:14:00.00</t>
  </si>
  <si>
    <t>2018-07-02T13:15:00.00</t>
  </si>
  <si>
    <t>2018-07-02T13:16:00.00</t>
  </si>
  <si>
    <t>2018-07-02T13:17:00.00</t>
  </si>
  <si>
    <t>2018-07-02T13:18:00.00</t>
  </si>
  <si>
    <t>2018-07-02T13:19:00.00</t>
  </si>
  <si>
    <t>2018-07-02T13:20:00.00</t>
  </si>
  <si>
    <t>2018-07-02T13:21:00.00</t>
  </si>
  <si>
    <t>2018-07-02T13:22:00.00</t>
  </si>
  <si>
    <t>2018-07-02T13:23:00.00</t>
  </si>
  <si>
    <t>2018-07-02T13:24:00.00</t>
  </si>
  <si>
    <t>2018-07-02T13:25:00.00</t>
  </si>
  <si>
    <t>2018-07-02T13:26:00.00</t>
  </si>
  <si>
    <t>2018-07-02T13:27:00.00</t>
  </si>
  <si>
    <t>2018-07-02T13:28:00.00</t>
  </si>
  <si>
    <t>2018-07-02T13:29:00.00</t>
  </si>
  <si>
    <t>2018-07-02T13:30:00.00</t>
  </si>
  <si>
    <t>2018-07-02T13:31:00.00</t>
  </si>
  <si>
    <t>2018-07-02T13:32:00.00</t>
  </si>
  <si>
    <t>2018-07-02T13:33:00.00</t>
  </si>
  <si>
    <t>2018-07-02T13:34:00.00</t>
  </si>
  <si>
    <t>2018-07-02T13:35:00.00</t>
  </si>
  <si>
    <t>2018-07-02T13:36:00.00</t>
  </si>
  <si>
    <t>2018-07-02T13:37:00.00</t>
  </si>
  <si>
    <t>2018-07-02T13:38:00.00</t>
  </si>
  <si>
    <t>2018-07-02T13:39:00.00</t>
  </si>
  <si>
    <t>2018-07-02T13:40:00.00</t>
  </si>
  <si>
    <t>2018-07-02T13:41:00.00</t>
  </si>
  <si>
    <t>2018-07-02T13:42:00.00</t>
  </si>
  <si>
    <t>2018-07-02T13:43:00.00</t>
  </si>
  <si>
    <t>2018-07-02T13:44:00.00</t>
  </si>
  <si>
    <t>2018-07-02T13:45:00.00</t>
  </si>
  <si>
    <t>2018-07-02T13:46:00.00</t>
  </si>
  <si>
    <t>2018-07-02T13:47:00.00</t>
  </si>
  <si>
    <t>2018-07-02T13:48:00.00</t>
  </si>
  <si>
    <t>2018-07-02T13:49:00.00</t>
  </si>
  <si>
    <t>2018-07-02T13:50:00.00</t>
  </si>
  <si>
    <t>2018-07-02T13:51:00.00</t>
  </si>
  <si>
    <t>2018-07-02T13:52:00.00</t>
  </si>
  <si>
    <t>2018-07-02T13:53:00.00</t>
  </si>
  <si>
    <t>2018-07-02T13:54:00.00</t>
  </si>
  <si>
    <t>2018-07-02T13:55:00.00</t>
  </si>
  <si>
    <t>2018-07-02T13:56:00.00</t>
  </si>
  <si>
    <t>2018-07-02T13:57:00.00</t>
  </si>
  <si>
    <t>2018-07-02T13:58:00.00</t>
  </si>
  <si>
    <t>2018-07-02T13:59:00.00</t>
  </si>
  <si>
    <t>2018-07-02T14:00:00.00</t>
  </si>
  <si>
    <t>2018-07-02T14:01:00.00</t>
  </si>
  <si>
    <t>2018-07-02T14:02:00.00</t>
  </si>
  <si>
    <t>2018-07-02T14:03:00.00</t>
  </si>
  <si>
    <t>2018-07-02T14:04:00.00</t>
  </si>
  <si>
    <t>2018-07-02T14:05:00.00</t>
  </si>
  <si>
    <t>2018-07-02T14:06:00.00</t>
  </si>
  <si>
    <t>2018-07-02T14:07:00.00</t>
  </si>
  <si>
    <t>2018-07-02T14:08:00.00</t>
  </si>
  <si>
    <t>2018-07-02T14:09:00.00</t>
  </si>
  <si>
    <t>2018-07-02T14:10:00.00</t>
  </si>
  <si>
    <t>2018-07-02T14:11:00.00</t>
  </si>
  <si>
    <t>2018-07-02T14:12:00.00</t>
  </si>
  <si>
    <t>2018-07-02T14:13:00.00</t>
  </si>
  <si>
    <t>2018-07-02T14:14:00.00</t>
  </si>
  <si>
    <t>2018-07-02T14:15:00.00</t>
  </si>
  <si>
    <t>2018-07-02T14:16:00.00</t>
  </si>
  <si>
    <t>2018-07-02T14:17:00.00</t>
  </si>
  <si>
    <t>2018-07-02T14:18:00.00</t>
  </si>
  <si>
    <t>2018-07-02T14:19:00.00</t>
  </si>
  <si>
    <t>2018-07-02T14:20:00.00</t>
  </si>
  <si>
    <t>2018-07-02T14:21:00.00</t>
  </si>
  <si>
    <t>2018-07-02T14:22:00.00</t>
  </si>
  <si>
    <t>2018-07-02T14:23:00.00</t>
  </si>
  <si>
    <t>2018-07-02T14:24:00.00</t>
  </si>
  <si>
    <t>2018-07-02T14:25:00.00</t>
  </si>
  <si>
    <t>2018-07-02T14:26:00.00</t>
  </si>
  <si>
    <t>2018-07-02T14:27:00.00</t>
  </si>
  <si>
    <t>2018-07-02T14:28:00.00</t>
  </si>
  <si>
    <t>2018-07-02T14:29:00.00</t>
  </si>
  <si>
    <t>2018-07-02T14:30:00.00</t>
  </si>
  <si>
    <t>2018-07-02T14:31:00.00</t>
  </si>
  <si>
    <t>2018-07-02T14:32:00.00</t>
  </si>
  <si>
    <t>2018-07-02T14:33:00.00</t>
  </si>
  <si>
    <t>2018-07-02T14:34:00.00</t>
  </si>
  <si>
    <t>2018-07-02T14:35:00.00</t>
  </si>
  <si>
    <t>2018-07-02T14:36:00.00</t>
  </si>
  <si>
    <t>2018-07-02T14:37:00.00</t>
  </si>
  <si>
    <t>2018-07-02T14:38:00.00</t>
  </si>
  <si>
    <t>2018-07-02T14:39:00.00</t>
  </si>
  <si>
    <t>2018-07-02T14:40:00.00</t>
  </si>
  <si>
    <t>2018-07-02T14:41:00.00</t>
  </si>
  <si>
    <t>2018-07-02T14:42:00.00</t>
  </si>
  <si>
    <t>2018-07-02T14:43:00.00</t>
  </si>
  <si>
    <t>2018-07-02T14:44:00.00</t>
  </si>
  <si>
    <t>2018-07-02T14:45:00.00</t>
  </si>
  <si>
    <t>2018-07-02T14:46:00.00</t>
  </si>
  <si>
    <t>2018-07-02T14:47:00.00</t>
  </si>
  <si>
    <t>2018-07-02T14:48:00.00</t>
  </si>
  <si>
    <t>2018-07-02T14:49:00.00</t>
  </si>
  <si>
    <t>2018-07-02T14:50:00.00</t>
  </si>
  <si>
    <t>2018-07-02T14:51:00.00</t>
  </si>
  <si>
    <t>2018-07-02T14:52:00.00</t>
  </si>
  <si>
    <t>2018-07-02T14:53:00.00</t>
  </si>
  <si>
    <t>2018-07-02T14:54:00.00</t>
  </si>
  <si>
    <t>2018-07-02T14:55:00.00</t>
  </si>
  <si>
    <t>2018-07-02T14:56:00.00</t>
  </si>
  <si>
    <t>2018-07-02T14:57:00.00</t>
  </si>
  <si>
    <t>2018-07-02T14:58:00.00</t>
  </si>
  <si>
    <t>2018-07-02T14:59:00.00</t>
  </si>
  <si>
    <t>2018-07-02T15:00:00.00</t>
  </si>
  <si>
    <t>2018-07-02T15:01:00.00</t>
  </si>
  <si>
    <t>2018-07-02T15:02:00.00</t>
  </si>
  <si>
    <t>2018-07-02T15:03:00.00</t>
  </si>
  <si>
    <t>2018-07-02T15:04:00.00</t>
  </si>
  <si>
    <t>2018-07-02T15:05:00.00</t>
  </si>
  <si>
    <t>2018-07-02T15:06:00.00</t>
  </si>
  <si>
    <t>2018-07-02T15:07:00.00</t>
  </si>
  <si>
    <t>2018-07-02T15:08:00.00</t>
  </si>
  <si>
    <t>2018-07-02T15:09:00.00</t>
  </si>
  <si>
    <t>2018-07-02T15:10:00.00</t>
  </si>
  <si>
    <t>2018-07-02T15:11:00.00</t>
  </si>
  <si>
    <t>2018-07-02T15:12:00.00</t>
  </si>
  <si>
    <t>2018-07-02T15:13:00.00</t>
  </si>
  <si>
    <t>2018-07-02T15:14:00.00</t>
  </si>
  <si>
    <t>2018-07-02T15:15:00.00</t>
  </si>
  <si>
    <t>2018-07-02T15:16:00.00</t>
  </si>
  <si>
    <t>2018-07-02T15:17:00.00</t>
  </si>
  <si>
    <t>2018-07-02T15:18:00.00</t>
  </si>
  <si>
    <t>2018-07-02T15:19:00.00</t>
  </si>
  <si>
    <t>2018-07-02T15:20:00.00</t>
  </si>
  <si>
    <t>2018-07-02T15:21:00.00</t>
  </si>
  <si>
    <t>2018-07-02T15:22:00.00</t>
  </si>
  <si>
    <t>2018-07-02T15:23:00.00</t>
  </si>
  <si>
    <t>2018-07-02T15:24:00.00</t>
  </si>
  <si>
    <t>2018-07-02T15:25:00.00</t>
  </si>
  <si>
    <t>2018-07-02T15:26:00.00</t>
  </si>
  <si>
    <t>2018-07-02T15:27:00.00</t>
  </si>
  <si>
    <t>2018-07-02T15:28:00.00</t>
  </si>
  <si>
    <t>2018-07-02T15:29:00.00</t>
  </si>
  <si>
    <t>2018-07-02T15:30:00.00</t>
  </si>
  <si>
    <t>2018-07-02T15:31:00.00</t>
  </si>
  <si>
    <t>2018-07-02T15:32:00.00</t>
  </si>
  <si>
    <t>2018-07-02T15:33:00.00</t>
  </si>
  <si>
    <t>2018-07-02T15:34:00.00</t>
  </si>
  <si>
    <t>2018-07-02T15:35:00.00</t>
  </si>
  <si>
    <t>2018-07-02T15:36:00.00</t>
  </si>
  <si>
    <t>2018-07-02T15:37:00.00</t>
  </si>
  <si>
    <t>2018-07-02T15:38:00.00</t>
  </si>
  <si>
    <t>2018-07-02T15:39:00.00</t>
  </si>
  <si>
    <t>2018-07-02T15:40:00.00</t>
  </si>
  <si>
    <t>2018-07-02T15:41:00.00</t>
  </si>
  <si>
    <t>2018-07-02T15:42:00.00</t>
  </si>
  <si>
    <t>2018-07-02T15:43:00.00</t>
  </si>
  <si>
    <t>2018-07-02T15:44:00.00</t>
  </si>
  <si>
    <t>2018-07-02T15:45:00.00</t>
  </si>
  <si>
    <t>2018-07-02T15:46:00.00</t>
  </si>
  <si>
    <t>2018-07-02T15:47:00.00</t>
  </si>
  <si>
    <t>2018-07-02T15:48:00.00</t>
  </si>
  <si>
    <t>2018-07-02T15:49:00.00</t>
  </si>
  <si>
    <t>2018-07-02T15:50:00.00</t>
  </si>
  <si>
    <t>2018-07-02T15:51:00.00</t>
  </si>
  <si>
    <t>2018-07-02T15:52:00.00</t>
  </si>
  <si>
    <t>2018-07-02T15:53:00.00</t>
  </si>
  <si>
    <t>2018-07-02T15:54:00.00</t>
  </si>
  <si>
    <t>2018-07-02T15:55:00.00</t>
  </si>
  <si>
    <t>2018-07-02T15:56:00.00</t>
  </si>
  <si>
    <t>2018-07-02T15:57:00.00</t>
  </si>
  <si>
    <t>2018-07-02T15:58:00.00</t>
  </si>
  <si>
    <t>2018-07-02T15:59:00.00</t>
  </si>
  <si>
    <t>2018-07-02T16:00:00.00</t>
  </si>
  <si>
    <t>2018-07-02T16:01:00.00</t>
  </si>
  <si>
    <t>2018-07-02T16:02:00.00</t>
  </si>
  <si>
    <t>2018-07-02T16:03:00.00</t>
  </si>
  <si>
    <t>2018-07-02T16:04:00.00</t>
  </si>
  <si>
    <t>2018-07-02T16:05:00.00</t>
  </si>
  <si>
    <t>2018-07-02T16:06:00.00</t>
  </si>
  <si>
    <t>2018-07-02T16:07:00.00</t>
  </si>
  <si>
    <t>2018-07-02T16:08:00.00</t>
  </si>
  <si>
    <t>2018-07-02T16:09:00.00</t>
  </si>
  <si>
    <t>2018-07-02T16:10:00.00</t>
  </si>
  <si>
    <t>2018-07-02T16:11:00.00</t>
  </si>
  <si>
    <t>2018-07-02T16:12:00.00</t>
  </si>
  <si>
    <t>2018-07-02T16:13:00.00</t>
  </si>
  <si>
    <t>2018-07-02T16:14:00.00</t>
  </si>
  <si>
    <t>2018-07-02T16:15:00.00</t>
  </si>
  <si>
    <t>2018-07-02T16:16:00.00</t>
  </si>
  <si>
    <t>2018-07-02T16:17:00.00</t>
  </si>
  <si>
    <t>2018-07-02T16:18:00.00</t>
  </si>
  <si>
    <t>2018-07-02T16:19:00.00</t>
  </si>
  <si>
    <t>2018-07-02T16:20:00.00</t>
  </si>
  <si>
    <t>2018-07-02T16:21:00.00</t>
  </si>
  <si>
    <t>2018-07-02T16:22:00.00</t>
  </si>
  <si>
    <t>2018-07-02T16:23:00.00</t>
  </si>
  <si>
    <t>2018-07-02T16:24:00.00</t>
  </si>
  <si>
    <t>2018-07-02T16:25:00.00</t>
  </si>
  <si>
    <t>2018-07-02T16:26:00.00</t>
  </si>
  <si>
    <t>2018-07-02T16:27:00.00</t>
  </si>
  <si>
    <t>2018-07-02T16:28:00.00</t>
  </si>
  <si>
    <t>2018-07-02T16:29:00.00</t>
  </si>
  <si>
    <t>2018-07-02T16:30:00.00</t>
  </si>
  <si>
    <t>2018-07-02T16:31:00.00</t>
  </si>
  <si>
    <t>2018-07-02T16:32:00.00</t>
  </si>
  <si>
    <t>2018-07-02T16:33:00.00</t>
  </si>
  <si>
    <t>2018-07-02T16:34:00.00</t>
  </si>
  <si>
    <t>2018-07-02T16:35:00.00</t>
  </si>
  <si>
    <t>2018-07-02T16:36:00.00</t>
  </si>
  <si>
    <t>2018-07-02T16:37:00.00</t>
  </si>
  <si>
    <t>2018-07-02T16:38:00.00</t>
  </si>
  <si>
    <t>2018-07-02T16:39:00.00</t>
  </si>
  <si>
    <t>2018-07-02T16:40:00.00</t>
  </si>
  <si>
    <t>2018-07-02T16:41:00.00</t>
  </si>
  <si>
    <t>2018-07-02T16:42:00.00</t>
  </si>
  <si>
    <t>2018-07-02T16:43:00.00</t>
  </si>
  <si>
    <t>2018-07-02T16:44:00.00</t>
  </si>
  <si>
    <t>2018-07-02T16:45:00.00</t>
  </si>
  <si>
    <t>2018-07-02T16:46:00.00</t>
  </si>
  <si>
    <t>2018-07-02T16:47:00.00</t>
  </si>
  <si>
    <t>2018-07-02T16:48:00.00</t>
  </si>
  <si>
    <t>2018-07-02T16:49:00.00</t>
  </si>
  <si>
    <t>2018-07-02T16:50:00.00</t>
  </si>
  <si>
    <t>2018-07-02T16:51:00.00</t>
  </si>
  <si>
    <t>2018-07-02T16:52:00.00</t>
  </si>
  <si>
    <t>2018-07-02T16:53:00.00</t>
  </si>
  <si>
    <t>2018-07-02T16:54:00.00</t>
  </si>
  <si>
    <t>2018-07-02T16:55:00.00</t>
  </si>
  <si>
    <t>2018-07-02T16:56:00.00</t>
  </si>
  <si>
    <t>2018-07-02T16:57:00.00</t>
  </si>
  <si>
    <t>2018-07-02T16:58:00.00</t>
  </si>
  <si>
    <t>2018-07-02T16:59:00.00</t>
  </si>
  <si>
    <t>2018-07-02T17:00:00.00</t>
  </si>
  <si>
    <t>2018-07-02T17:01:00.00</t>
  </si>
  <si>
    <t>2018-07-02T17:02:00.00</t>
  </si>
  <si>
    <t>2018-07-02T17:03:00.00</t>
  </si>
  <si>
    <t>2018-07-02T17:04:00.00</t>
  </si>
  <si>
    <t>2018-07-02T17:05:00.00</t>
  </si>
  <si>
    <t>2018-07-02T17:06:00.00</t>
  </si>
  <si>
    <t>2018-07-02T17:07:00.00</t>
  </si>
  <si>
    <t>2018-07-02T17:08:00.00</t>
  </si>
  <si>
    <t>2018-07-02T17:09:00.00</t>
  </si>
  <si>
    <t>2018-07-02T17:10:00.00</t>
  </si>
  <si>
    <t>2018-07-02T17:11:00.00</t>
  </si>
  <si>
    <t>2018-07-02T17:12:00.00</t>
  </si>
  <si>
    <t>2018-07-02T17:13:00.00</t>
  </si>
  <si>
    <t>2018-07-02T17:14:00.00</t>
  </si>
  <si>
    <t>2018-07-02T17:15:00.00</t>
  </si>
  <si>
    <t>2018-07-02T17:16:00.00</t>
  </si>
  <si>
    <t>2018-07-02T17:17:00.00</t>
  </si>
  <si>
    <t>2018-07-02T17:18:00.00</t>
  </si>
  <si>
    <t>2018-07-02T17:19:00.00</t>
  </si>
  <si>
    <t>2018-07-02T17:20:00.00</t>
  </si>
  <si>
    <t>2018-07-02T17:21:00.00</t>
  </si>
  <si>
    <t>2018-07-02T17:22:00.00</t>
  </si>
  <si>
    <t>2018-07-02T17:23:00.00</t>
  </si>
  <si>
    <t>2018-07-02T17:24:00.00</t>
  </si>
  <si>
    <t>2018-07-02T17:25:00.00</t>
  </si>
  <si>
    <t>2018-07-02T17:26:00.00</t>
  </si>
  <si>
    <t>2018-07-02T17:27:00.00</t>
  </si>
  <si>
    <t>2018-07-02T17:28:00.00</t>
  </si>
  <si>
    <t>2018-07-02T17:29:00.00</t>
  </si>
  <si>
    <t>2018-07-02T17:30:00.00</t>
  </si>
  <si>
    <t>2018-07-02T17:31:00.00</t>
  </si>
  <si>
    <t>2018-07-02T17:32:00.00</t>
  </si>
  <si>
    <t>2018-07-02T17:33:00.00</t>
  </si>
  <si>
    <t>2018-07-02T17:34:00.00</t>
  </si>
  <si>
    <t>2018-07-02T17:35:00.00</t>
  </si>
  <si>
    <t>2018-07-02T17:36:00.00</t>
  </si>
  <si>
    <t>2018-07-02T17:37:00.00</t>
  </si>
  <si>
    <t>2018-07-02T17:38:00.00</t>
  </si>
  <si>
    <t>2018-07-02T17:39:00.00</t>
  </si>
  <si>
    <t>2018-07-02T17:40:00.00</t>
  </si>
  <si>
    <t>2018-07-02T17:41:00.00</t>
  </si>
  <si>
    <t>2018-07-02T17:42:00.00</t>
  </si>
  <si>
    <t>2018-07-02T17:43:00.00</t>
  </si>
  <si>
    <t>2018-07-02T17:44:00.00</t>
  </si>
  <si>
    <t>2018-07-02T17:45:00.00</t>
  </si>
  <si>
    <t>2018-07-02T17:46:00.00</t>
  </si>
  <si>
    <t>2018-07-02T17:47:00.00</t>
  </si>
  <si>
    <t>2018-07-02T17:48:00.00</t>
  </si>
  <si>
    <t>2018-07-02T17:49:00.00</t>
  </si>
  <si>
    <t>2018-07-02T17:50:00.00</t>
  </si>
  <si>
    <t>2018-07-02T17:51:00.00</t>
  </si>
  <si>
    <t>2018-07-02T17:52:00.00</t>
  </si>
  <si>
    <t>2018-07-02T17:53:00.00</t>
  </si>
  <si>
    <t>2018-07-02T17:54:00.00</t>
  </si>
  <si>
    <t>2018-07-02T17:55:00.00</t>
  </si>
  <si>
    <t>2018-07-02T17:56:00.00</t>
  </si>
  <si>
    <t>2018-07-02T17:57:00.00</t>
  </si>
  <si>
    <t>2018-07-02T17:58:00.00</t>
  </si>
  <si>
    <t>2018-07-02T17:59:00.00</t>
  </si>
  <si>
    <t>2018-07-02T18:00:00.00</t>
  </si>
  <si>
    <t>2018-07-02T18:01:00.00</t>
  </si>
  <si>
    <t>2018-07-02T18:02:00.00</t>
  </si>
  <si>
    <t>2018-07-02T18:03:00.00</t>
  </si>
  <si>
    <t>2018-07-02T18:04:00.00</t>
  </si>
  <si>
    <t>2018-07-02T18:05:00.00</t>
  </si>
  <si>
    <t>2018-07-02T18:06:00.00</t>
  </si>
  <si>
    <t>2018-07-02T18:07:00.00</t>
  </si>
  <si>
    <t>2018-07-02T18:08:00.00</t>
  </si>
  <si>
    <t>2018-07-02T18:09:00.00</t>
  </si>
  <si>
    <t>2018-07-02T18:10:00.00</t>
  </si>
  <si>
    <t>2018-07-02T18:11:00.00</t>
  </si>
  <si>
    <t>2018-07-02T18:12:00.00</t>
  </si>
  <si>
    <t>2018-07-02T18:13:00.00</t>
  </si>
  <si>
    <t>2018-07-02T18:14:00.00</t>
  </si>
  <si>
    <t>2018-07-02T18:15:00.00</t>
  </si>
  <si>
    <t>2018-07-02T18:16:00.00</t>
  </si>
  <si>
    <t>2018-07-02T18:17:00.00</t>
  </si>
  <si>
    <t>2018-07-02T18:18:00.00</t>
  </si>
  <si>
    <t>2018-07-02T18:19:00.00</t>
  </si>
  <si>
    <t>2018-07-02T18:20:00.00</t>
  </si>
  <si>
    <t>2018-07-02T18:21:00.00</t>
  </si>
  <si>
    <t>2018-07-02T18:22:00.00</t>
  </si>
  <si>
    <t>2018-07-02T18:23:00.00</t>
  </si>
  <si>
    <t>2018-07-02T18:24:00.00</t>
  </si>
  <si>
    <t>2018-07-02T18:25:00.00</t>
  </si>
  <si>
    <t>2018-07-02T18:26:00.00</t>
  </si>
  <si>
    <t>2018-07-02T18:27:00.00</t>
  </si>
  <si>
    <t>2018-07-02T18:28:00.00</t>
  </si>
  <si>
    <t>2018-07-02T18:29:00.00</t>
  </si>
  <si>
    <t>2018-07-02T18:30:00.00</t>
  </si>
  <si>
    <t>2018-07-02T18:31:00.00</t>
  </si>
  <si>
    <t>2018-07-02T18:32:00.00</t>
  </si>
  <si>
    <t>2018-07-02T18:33:00.00</t>
  </si>
  <si>
    <t>2018-07-02T18:34:00.00</t>
  </si>
  <si>
    <t>2018-07-02T18:35:00.00</t>
  </si>
  <si>
    <t>2018-07-02T18:36:00.00</t>
  </si>
  <si>
    <t>2018-07-02T18:37:00.00</t>
  </si>
  <si>
    <t>2018-07-02T18:38:00.00</t>
  </si>
  <si>
    <t>2018-07-02T18:39:00.00</t>
  </si>
  <si>
    <t>2018-07-02T18:40:00.00</t>
  </si>
  <si>
    <t>2018-07-02T18:41:00.00</t>
  </si>
  <si>
    <t>2018-07-02T18:42:00.00</t>
  </si>
  <si>
    <t>2018-07-02T18:43:00.00</t>
  </si>
  <si>
    <t>2018-07-02T18:44:00.00</t>
  </si>
  <si>
    <t>2018-07-02T18:45:00.00</t>
  </si>
  <si>
    <t>2018-07-02T18:46:00.00</t>
  </si>
  <si>
    <t>2018-07-02T18:47:00.00</t>
  </si>
  <si>
    <t>2018-07-02T18:48:00.00</t>
  </si>
  <si>
    <t>2018-07-02T18:49:00.00</t>
  </si>
  <si>
    <t>2018-07-02T18:50:00.00</t>
  </si>
  <si>
    <t>2018-07-02T18:51:00.00</t>
  </si>
  <si>
    <t>2018-07-02T18:52:00.00</t>
  </si>
  <si>
    <t>2018-07-02T18:53:00.00</t>
  </si>
  <si>
    <t>2018-07-02T18:54:00.00</t>
  </si>
  <si>
    <t>2018-07-02T18:55:00.00</t>
  </si>
  <si>
    <t>2018-07-02T18:56:00.00</t>
  </si>
  <si>
    <t>2018-07-02T18:57:00.00</t>
  </si>
  <si>
    <t>2018-07-02T18:58:00.00</t>
  </si>
  <si>
    <t>2018-07-02T18:59:00.00</t>
  </si>
  <si>
    <t>2018-07-02T19:00:00.00</t>
  </si>
  <si>
    <t>2018-07-02T19:01:00.00</t>
  </si>
  <si>
    <t>2018-07-02T19:02:00.00</t>
  </si>
  <si>
    <t>2018-07-02T19:03:00.00</t>
  </si>
  <si>
    <t>2018-07-02T19:04:00.00</t>
  </si>
  <si>
    <t>2018-07-02T19:05:00.00</t>
  </si>
  <si>
    <t>2018-07-02T19:06:00.00</t>
  </si>
  <si>
    <t>2018-07-02T19:07:00.00</t>
  </si>
  <si>
    <t>2018-07-02T19:08:00.00</t>
  </si>
  <si>
    <t>2018-07-02T19:09:00.00</t>
  </si>
  <si>
    <t>2018-07-02T19:10:00.00</t>
  </si>
  <si>
    <t>2018-07-02T19:11:00.00</t>
  </si>
  <si>
    <t>2018-07-02T19:12:00.00</t>
  </si>
  <si>
    <t>2018-07-02T19:13:00.00</t>
  </si>
  <si>
    <t>2018-07-02T19:14:00.00</t>
  </si>
  <si>
    <t>2018-07-02T19:15:00.00</t>
  </si>
  <si>
    <t>2018-07-02T19:16:00.00</t>
  </si>
  <si>
    <t>2018-07-02T19:17:00.00</t>
  </si>
  <si>
    <t>2018-07-02T19:18:00.00</t>
  </si>
  <si>
    <t>2018-07-02T19:19:00.00</t>
  </si>
  <si>
    <t>2018-07-02T19:20:00.00</t>
  </si>
  <si>
    <t>2018-07-02T19:21:00.00</t>
  </si>
  <si>
    <t>2018-07-02T19:22:00.00</t>
  </si>
  <si>
    <t>2018-07-02T19:23:00.00</t>
  </si>
  <si>
    <t>2018-07-02T19:24:00.00</t>
  </si>
  <si>
    <t>2018-07-02T19:25:00.00</t>
  </si>
  <si>
    <t>2018-07-02T19:26:00.00</t>
  </si>
  <si>
    <t>2018-07-02T19:27:00.00</t>
  </si>
  <si>
    <t>2018-07-02T19:28:00.00</t>
  </si>
  <si>
    <t>2018-07-02T19:29:00.00</t>
  </si>
  <si>
    <t>2018-07-02T19:30:00.00</t>
  </si>
  <si>
    <t>2018-07-02T19:31:00.00</t>
  </si>
  <si>
    <t>2018-07-02T19:32:00.00</t>
  </si>
  <si>
    <t>2018-07-02T19:33:00.00</t>
  </si>
  <si>
    <t>2018-07-02T19:34:00.00</t>
  </si>
  <si>
    <t>2018-07-02T19:35:00.00</t>
  </si>
  <si>
    <t>2018-07-02T19:36:00.00</t>
  </si>
  <si>
    <t>2018-07-02T19:37:00.00</t>
  </si>
  <si>
    <t>2018-07-02T19:38:00.00</t>
  </si>
  <si>
    <t>2018-07-02T19:39:00.00</t>
  </si>
  <si>
    <t>2018-07-02T19:40:00.00</t>
  </si>
  <si>
    <t>2018-07-02T19:41:00.00</t>
  </si>
  <si>
    <t>2018-07-02T19:42:00.00</t>
  </si>
  <si>
    <t>2018-07-02T19:43:00.00</t>
  </si>
  <si>
    <t>2018-07-02T19:44:00.00</t>
  </si>
  <si>
    <t>2018-07-02T19:45:00.00</t>
  </si>
  <si>
    <t>2018-07-02T19:46:00.00</t>
  </si>
  <si>
    <t>2018-07-02T19:47:00.00</t>
  </si>
  <si>
    <t>2018-07-02T19:48:00.00</t>
  </si>
  <si>
    <t>2018-07-02T19:49:00.00</t>
  </si>
  <si>
    <t>2018-07-02T19:50:00.00</t>
  </si>
  <si>
    <t>2018-07-02T19:51:00.00</t>
  </si>
  <si>
    <t>2018-07-02T19:52:00.00</t>
  </si>
  <si>
    <t>2018-07-02T19:53:00.00</t>
  </si>
  <si>
    <t>2018-07-02T19:54:00.00</t>
  </si>
  <si>
    <t>2018-07-02T19:55:00.00</t>
  </si>
  <si>
    <t>2018-07-02T19:56:00.00</t>
  </si>
  <si>
    <t>2018-07-02T19:57:00.00</t>
  </si>
  <si>
    <t>2018-07-02T19:58:00.00</t>
  </si>
  <si>
    <t>2018-07-02T19:59:00.00</t>
  </si>
  <si>
    <t>2018-07-02T20:00:00.00</t>
  </si>
  <si>
    <t>2018-07-02T20:01:00.00</t>
  </si>
  <si>
    <t>2018-07-02T20:02:00.00</t>
  </si>
  <si>
    <t>2018-07-02T20:03:00.00</t>
  </si>
  <si>
    <t>2018-07-02T20:04:00.00</t>
  </si>
  <si>
    <t>2018-07-02T20:05:00.00</t>
  </si>
  <si>
    <t>2018-07-02T20:06:00.00</t>
  </si>
  <si>
    <t>2018-07-02T20:07:00.00</t>
  </si>
  <si>
    <t>2018-07-02T20:08:00.00</t>
  </si>
  <si>
    <t>2018-07-02T20:09:00.00</t>
  </si>
  <si>
    <t>2018-07-02T20:10:00.00</t>
  </si>
  <si>
    <t>2018-07-02T20:11:00.00</t>
  </si>
  <si>
    <t>2018-07-02T20:12:00.00</t>
  </si>
  <si>
    <t>2018-07-02T20:13:00.00</t>
  </si>
  <si>
    <t>2018-07-02T20:14:00.00</t>
  </si>
  <si>
    <t>2018-07-02T20:15:00.00</t>
  </si>
  <si>
    <t>2018-07-02T20:16:00.00</t>
  </si>
  <si>
    <t>2018-07-02T20:17:00.00</t>
  </si>
  <si>
    <t>2018-07-02T20:18:00.00</t>
  </si>
  <si>
    <t>2018-07-02T20:19:00.00</t>
  </si>
  <si>
    <t>2018-07-02T20:20:00.00</t>
  </si>
  <si>
    <t>2018-07-02T20:21:00.00</t>
  </si>
  <si>
    <t>2018-07-02T20:22:00.00</t>
  </si>
  <si>
    <t>2018-07-02T20:23:00.00</t>
  </si>
  <si>
    <t>2018-07-02T20:24:00.00</t>
  </si>
  <si>
    <t>2018-07-02T20:25:00.00</t>
  </si>
  <si>
    <t>2018-07-02T20:26:00.00</t>
  </si>
  <si>
    <t>2018-07-02T20:27:00.00</t>
  </si>
  <si>
    <t>2018-07-02T20:28:00.00</t>
  </si>
  <si>
    <t>2018-07-02T20:29:00.00</t>
  </si>
  <si>
    <t>2018-07-02T20:30:00.00</t>
  </si>
  <si>
    <t>2018-07-02T20:31:00.00</t>
  </si>
  <si>
    <t>2018-07-02T20:32:00.00</t>
  </si>
  <si>
    <t>2018-07-02T20:33:00.00</t>
  </si>
  <si>
    <t>2018-07-02T20:34:00.00</t>
  </si>
  <si>
    <t>2018-07-02T20:35:00.00</t>
  </si>
  <si>
    <t>2018-07-02T20:36:00.00</t>
  </si>
  <si>
    <t>2018-07-02T20:37:00.00</t>
  </si>
  <si>
    <t>2018-07-02T20:38:00.00</t>
  </si>
  <si>
    <t>2018-07-02T20:39:00.00</t>
  </si>
  <si>
    <t>2018-07-02T20:40:00.00</t>
  </si>
  <si>
    <t>2018-07-02T20:41:00.00</t>
  </si>
  <si>
    <t>2018-07-02T20:42:00.00</t>
  </si>
  <si>
    <t>2018-07-02T20:43:00.00</t>
  </si>
  <si>
    <t>2018-07-02T20:44:00.00</t>
  </si>
  <si>
    <t>2018-07-02T20:45:00.00</t>
  </si>
  <si>
    <t>2018-07-02T20:46:00.00</t>
  </si>
  <si>
    <t>2018-07-02T20:47:00.00</t>
  </si>
  <si>
    <t>2018-07-02T20:48:00.00</t>
  </si>
  <si>
    <t>2018-07-02T20:49:00.00</t>
  </si>
  <si>
    <t>2018-07-02T20:50:00.00</t>
  </si>
  <si>
    <t>2018-07-02T20:51:00.00</t>
  </si>
  <si>
    <t>2018-07-02T20:52:00.00</t>
  </si>
  <si>
    <t>2018-07-02T20:53:00.00</t>
  </si>
  <si>
    <t>2018-07-02T20:54:00.00</t>
  </si>
  <si>
    <t>2018-07-02T20:55:00.00</t>
  </si>
  <si>
    <t>2018-07-02T20:56:00.00</t>
  </si>
  <si>
    <t>2018-07-02T20:57:00.00</t>
  </si>
  <si>
    <t>2018-07-02T20:58:00.00</t>
  </si>
  <si>
    <t>2018-07-02T20:59:00.00</t>
  </si>
  <si>
    <t>2018-07-02T21:00:00.00</t>
  </si>
  <si>
    <t>2018-07-02T21:01:00.00</t>
  </si>
  <si>
    <t>2018-07-02T21:02:00.00</t>
  </si>
  <si>
    <t>2018-07-02T21:03:00.00</t>
  </si>
  <si>
    <t>2018-07-02T21:04:00.00</t>
  </si>
  <si>
    <t>2018-07-02T21:05:00.00</t>
  </si>
  <si>
    <t>2018-07-02T21:06:00.00</t>
  </si>
  <si>
    <t>2018-07-02T21:07:00.00</t>
  </si>
  <si>
    <t>2018-07-02T21:08:00.00</t>
  </si>
  <si>
    <t>2018-07-02T21:09:00.00</t>
  </si>
  <si>
    <t>2018-07-02T21:10:00.00</t>
  </si>
  <si>
    <t>2018-07-02T21:11:00.00</t>
  </si>
  <si>
    <t>2018-07-02T21:12:00.00</t>
  </si>
  <si>
    <t>2018-07-02T21:13:00.00</t>
  </si>
  <si>
    <t>2018-07-02T21:14:00.00</t>
  </si>
  <si>
    <t>2018-07-02T21:15:00.00</t>
  </si>
  <si>
    <t>2018-07-02T21:16:00.00</t>
  </si>
  <si>
    <t>2018-07-02T21:17:00.00</t>
  </si>
  <si>
    <t>2018-07-02T21:18:00.00</t>
  </si>
  <si>
    <t>2018-07-02T21:19:00.00</t>
  </si>
  <si>
    <t>2018-07-02T21:20:00.00</t>
  </si>
  <si>
    <t>2018-07-02T21:21:00.00</t>
  </si>
  <si>
    <t>2018-07-02T21:22:00.00</t>
  </si>
  <si>
    <t>2018-07-02T21:23:00.00</t>
  </si>
  <si>
    <t>2018-07-02T21:24:00.00</t>
  </si>
  <si>
    <t>2018-07-02T21:25:00.00</t>
  </si>
  <si>
    <t>2018-07-02T21:26:00.00</t>
  </si>
  <si>
    <t>2018-07-02T21:27:00.00</t>
  </si>
  <si>
    <t>2018-07-02T21:28:00.00</t>
  </si>
  <si>
    <t>2018-07-02T21:29:00.00</t>
  </si>
  <si>
    <t>2018-07-02T21:30:00.00</t>
  </si>
  <si>
    <t>2018-07-02T21:31:00.00</t>
  </si>
  <si>
    <t>2018-07-02T21:32:00.00</t>
  </si>
  <si>
    <t>2018-07-02T21:33:00.00</t>
  </si>
  <si>
    <t>2018-07-02T21:34:00.00</t>
  </si>
  <si>
    <t>2018-07-02T21:35:00.00</t>
  </si>
  <si>
    <t>2018-07-02T21:36:00.00</t>
  </si>
  <si>
    <t>2018-07-02T21:37:00.00</t>
  </si>
  <si>
    <t>2018-07-02T21:38:00.00</t>
  </si>
  <si>
    <t>2018-07-02T21:39:00.00</t>
  </si>
  <si>
    <t>2018-07-02T21:40:00.00</t>
  </si>
  <si>
    <t>2018-07-02T21:41:00.00</t>
  </si>
  <si>
    <t>2018-07-02T21:42:00.00</t>
  </si>
  <si>
    <t>2018-07-02T21:43:00.00</t>
  </si>
  <si>
    <t>2018-07-02T21:44:00.00</t>
  </si>
  <si>
    <t>2018-07-02T21:45:00.00</t>
  </si>
  <si>
    <t>2018-07-02T21:46:00.00</t>
  </si>
  <si>
    <t>2018-07-02T21:47:00.00</t>
  </si>
  <si>
    <t>2018-07-02T21:48:00.00</t>
  </si>
  <si>
    <t>2018-07-02T21:49:00.00</t>
  </si>
  <si>
    <t>2018-07-02T21:50:00.00</t>
  </si>
  <si>
    <t>2018-07-02T21:51:00.00</t>
  </si>
  <si>
    <t>2018-07-02T21:52:00.00</t>
  </si>
  <si>
    <t>2018-07-02T21:53:00.00</t>
  </si>
  <si>
    <t>2018-07-02T21:54:00.00</t>
  </si>
  <si>
    <t>2018-07-02T21:55:00.00</t>
  </si>
  <si>
    <t>2018-07-02T21:56:00.00</t>
  </si>
  <si>
    <t>2018-07-02T21:57:00.00</t>
  </si>
  <si>
    <t>2018-07-02T21:58:00.00</t>
  </si>
  <si>
    <t>2018-07-02T21:59:00.00</t>
  </si>
  <si>
    <t>2018-07-02T22:00:00.00</t>
  </si>
  <si>
    <t>2018-07-02T22:01:00.00</t>
  </si>
  <si>
    <t>2018-07-02T22:02:00.00</t>
  </si>
  <si>
    <t>2018-07-02T22:03:00.00</t>
  </si>
  <si>
    <t>2018-07-02T22:04:00.00</t>
  </si>
  <si>
    <t>2018-07-02T22:05:00.00</t>
  </si>
  <si>
    <t>2018-07-02T22:06:00.00</t>
  </si>
  <si>
    <t>2018-07-02T22:07:00.00</t>
  </si>
  <si>
    <t>2018-07-02T22:08:00.00</t>
  </si>
  <si>
    <t>2018-07-02T22:09:00.00</t>
  </si>
  <si>
    <t>2018-07-02T22:10:00.00</t>
  </si>
  <si>
    <t>2018-07-02T22:11:00.00</t>
  </si>
  <si>
    <t>2018-07-02T22:12:00.00</t>
  </si>
  <si>
    <t>2018-07-02T22:13:00.00</t>
  </si>
  <si>
    <t>2018-07-02T22:14:00.00</t>
  </si>
  <si>
    <t>2018-07-02T22:15:00.00</t>
  </si>
  <si>
    <t>2018-07-02T22:16:00.00</t>
  </si>
  <si>
    <t>2018-07-02T22:17:00.00</t>
  </si>
  <si>
    <t>2018-07-02T22:18:00.00</t>
  </si>
  <si>
    <t>2018-07-02T22:19:00.00</t>
  </si>
  <si>
    <t>2018-07-02T22:20:00.00</t>
  </si>
  <si>
    <t>2018-07-02T22:21:00.00</t>
  </si>
  <si>
    <t>2018-07-02T22:22:00.00</t>
  </si>
  <si>
    <t>2018-07-02T22:23:00.00</t>
  </si>
  <si>
    <t>2018-07-02T22:24:00.00</t>
  </si>
  <si>
    <t>2018-07-02T22:25:00.00</t>
  </si>
  <si>
    <t>2018-07-02T22:26:00.00</t>
  </si>
  <si>
    <t>2018-07-02T22:27:00.00</t>
  </si>
  <si>
    <t>2018-07-02T22:28:00.00</t>
  </si>
  <si>
    <t>2018-07-02T22:29:00.00</t>
  </si>
  <si>
    <t>2018-07-02T22:30:00.00</t>
  </si>
  <si>
    <t>2018-07-02T22:31:00.00</t>
  </si>
  <si>
    <t>2018-07-02T22:32:00.00</t>
  </si>
  <si>
    <t>2018-07-02T22:33:00.00</t>
  </si>
  <si>
    <t>2018-07-02T22:34:00.00</t>
  </si>
  <si>
    <t>2018-07-02T22:35:00.00</t>
  </si>
  <si>
    <t>2018-07-02T22:36:00.00</t>
  </si>
  <si>
    <t>2018-07-02T22:37:00.00</t>
  </si>
  <si>
    <t>2018-07-02T22:38:00.00</t>
  </si>
  <si>
    <t>2018-07-02T22:39:00.00</t>
  </si>
  <si>
    <t>2018-07-02T22:40:00.00</t>
  </si>
  <si>
    <t>2018-07-02T22:41:00.00</t>
  </si>
  <si>
    <t>2018-07-02T22:42:00.00</t>
  </si>
  <si>
    <t>2018-07-02T22:43:00.00</t>
  </si>
  <si>
    <t>2018-07-02T22:44:00.00</t>
  </si>
  <si>
    <t>2018-07-02T22:45:00.00</t>
  </si>
  <si>
    <t>2018-07-02T22:46:00.00</t>
  </si>
  <si>
    <t>2018-07-02T22:47:00.00</t>
  </si>
  <si>
    <t>2018-07-02T22:48:00.00</t>
  </si>
  <si>
    <t>2018-07-02T22:49:00.00</t>
  </si>
  <si>
    <t>2018-07-02T22:50:00.00</t>
  </si>
  <si>
    <t>2018-07-02T22:51:00.00</t>
  </si>
  <si>
    <t>2018-07-02T22:52:00.00</t>
  </si>
  <si>
    <t>2018-07-02T22:53:00.00</t>
  </si>
  <si>
    <t>2018-07-02T22:54:00.00</t>
  </si>
  <si>
    <t>2018-07-02T22:55:00.00</t>
  </si>
  <si>
    <t>2018-07-02T22:56:00.00</t>
  </si>
  <si>
    <t>2018-07-02T22:57:00.00</t>
  </si>
  <si>
    <t>2018-07-02T22:58:00.00</t>
  </si>
  <si>
    <t>2018-07-02T22:59:00.00</t>
  </si>
  <si>
    <t>2018-07-02T23:00:00.00</t>
  </si>
  <si>
    <t>2018-07-02T23:01:00.00</t>
  </si>
  <si>
    <t>2018-07-02T23:02:00.00</t>
  </si>
  <si>
    <t>2018-07-02T23:03:00.00</t>
  </si>
  <si>
    <t>2018-07-02T23:04:00.00</t>
  </si>
  <si>
    <t>2018-07-02T23:05:00.00</t>
  </si>
  <si>
    <t>2018-07-02T23:06:00.00</t>
  </si>
  <si>
    <t>2018-07-02T23:07:00.00</t>
  </si>
  <si>
    <t>2018-07-02T23:08:00.00</t>
  </si>
  <si>
    <t>2018-07-02T23:09:00.00</t>
  </si>
  <si>
    <t>2018-07-02T23:10:00.00</t>
  </si>
  <si>
    <t>2018-07-02T23:11:00.00</t>
  </si>
  <si>
    <t>2018-07-02T23:12:00.00</t>
  </si>
  <si>
    <t>2018-07-02T23:13:00.00</t>
  </si>
  <si>
    <t>2018-07-02T23:14:00.00</t>
  </si>
  <si>
    <t>2018-07-02T23:15:00.00</t>
  </si>
  <si>
    <t>2018-07-02T23:16:00.00</t>
  </si>
  <si>
    <t>2018-07-02T23:17:00.00</t>
  </si>
  <si>
    <t>2018-07-02T23:18:00.00</t>
  </si>
  <si>
    <t>2018-07-02T23:19:00.00</t>
  </si>
  <si>
    <t>2018-07-02T23:20:00.00</t>
  </si>
  <si>
    <t>2018-07-02T23:21:00.00</t>
  </si>
  <si>
    <t>2018-07-02T23:22:00.00</t>
  </si>
  <si>
    <t>2018-07-02T23:23:00.00</t>
  </si>
  <si>
    <t>2018-07-02T23:24:00.00</t>
  </si>
  <si>
    <t>2018-07-02T23:25:00.00</t>
  </si>
  <si>
    <t>2018-07-02T23:26:00.00</t>
  </si>
  <si>
    <t>2018-07-02T23:27:00.00</t>
  </si>
  <si>
    <t>2018-07-02T23:28:00.00</t>
  </si>
  <si>
    <t>2018-07-02T23:29:00.00</t>
  </si>
  <si>
    <t>2018-07-02T23:30:00.00</t>
  </si>
  <si>
    <t>2018-07-02T23:31:00.00</t>
  </si>
  <si>
    <t>2018-07-02T23:32:00.00</t>
  </si>
  <si>
    <t>2018-07-02T23:33:00.00</t>
  </si>
  <si>
    <t>2018-07-02T23:34:00.00</t>
  </si>
  <si>
    <t>2018-07-02T23:35:00.00</t>
  </si>
  <si>
    <t>2018-07-02T23:36:00.00</t>
  </si>
  <si>
    <t>2018-07-02T23:37:00.00</t>
  </si>
  <si>
    <t>2018-07-02T23:38:00.00</t>
  </si>
  <si>
    <t>2018-07-02T23:39:00.00</t>
  </si>
  <si>
    <t>2018-07-02T23:40:00.00</t>
  </si>
  <si>
    <t>2018-07-02T23:41:00.00</t>
  </si>
  <si>
    <t>2018-07-02T23:42:00.00</t>
  </si>
  <si>
    <t>2018-07-02T23:43:00.00</t>
  </si>
  <si>
    <t>2018-07-02T23:44:00.00</t>
  </si>
  <si>
    <t>2018-07-02T23:45:00.00</t>
  </si>
  <si>
    <t>2018-07-02T23:46:00.00</t>
  </si>
  <si>
    <t>2018-07-02T23:47:00.00</t>
  </si>
  <si>
    <t>2018-07-02T23:48:00.00</t>
  </si>
  <si>
    <t>2018-07-02T23:49:00.00</t>
  </si>
  <si>
    <t>2018-07-02T23:50:00.00</t>
  </si>
  <si>
    <t>2018-07-02T23:51:00.00</t>
  </si>
  <si>
    <t>2018-07-02T23:52:00.00</t>
  </si>
  <si>
    <t>2018-07-02T23:53:00.00</t>
  </si>
  <si>
    <t>2018-07-02T23:54:00.00</t>
  </si>
  <si>
    <t>2018-07-02T23:55:00.00</t>
  </si>
  <si>
    <t>2018-07-02T23:56:00.00</t>
  </si>
  <si>
    <t>2018-07-02T23:57:00.00</t>
  </si>
  <si>
    <t>2018-07-02T23:58:00.00</t>
  </si>
  <si>
    <t>2018-07-02T23:59:00.00</t>
  </si>
  <si>
    <t>2018-07-03T00:00:00.00</t>
  </si>
  <si>
    <t>2018-07-03T00:01:00.00</t>
  </si>
  <si>
    <t>2018-07-03T00:02:00.00</t>
  </si>
  <si>
    <t>2018-07-03T00:03:00.00</t>
  </si>
  <si>
    <t>2018-07-03T00:04:00.00</t>
  </si>
  <si>
    <t>2018-07-03T00:05:00.00</t>
  </si>
  <si>
    <t>2018-07-03T00:06:00.00</t>
  </si>
  <si>
    <t>2018-07-03T00:07:00.00</t>
  </si>
  <si>
    <t>2018-07-03T00:08:00.00</t>
  </si>
  <si>
    <t>2018-07-03T00:09:00.00</t>
  </si>
  <si>
    <t>2018-07-03T00:10:00.00</t>
  </si>
  <si>
    <t>2018-07-03T00:11:00.00</t>
  </si>
  <si>
    <t>2018-07-03T00:12:00.00</t>
  </si>
  <si>
    <t>2018-07-03T00:13:00.00</t>
  </si>
  <si>
    <t>2018-07-03T00:14:00.00</t>
  </si>
  <si>
    <t>2018-07-03T00:15:00.00</t>
  </si>
  <si>
    <t>2018-07-03T00:16:00.00</t>
  </si>
  <si>
    <t>2018-07-03T00:17:00.00</t>
  </si>
  <si>
    <t>2018-07-03T00:18:00.00</t>
  </si>
  <si>
    <t>2018-07-03T00:19:00.00</t>
  </si>
  <si>
    <t>2018-07-03T00:20:00.00</t>
  </si>
  <si>
    <t>2018-07-03T00:21:00.00</t>
  </si>
  <si>
    <t>2018-07-03T00:22:00.00</t>
  </si>
  <si>
    <t>2018-07-03T00:23:00.00</t>
  </si>
  <si>
    <t>2018-07-03T00:24:00.00</t>
  </si>
  <si>
    <t>2018-07-03T00:25:00.00</t>
  </si>
  <si>
    <t>2018-07-03T00:26:00.00</t>
  </si>
  <si>
    <t>2018-07-03T00:27:00.00</t>
  </si>
  <si>
    <t>2018-07-03T00:28:00.00</t>
  </si>
  <si>
    <t>2018-07-03T00:29:00.00</t>
  </si>
  <si>
    <t>2018-07-03T00:30:00.00</t>
  </si>
  <si>
    <t>2018-07-03T00:31:00.00</t>
  </si>
  <si>
    <t>2018-07-03T00:32:00.00</t>
  </si>
  <si>
    <t>2018-07-03T00:33:00.00</t>
  </si>
  <si>
    <t>2018-07-03T00:34:00.00</t>
  </si>
  <si>
    <t>2018-07-03T00:35:00.00</t>
  </si>
  <si>
    <t>2018-07-03T00:36:00.00</t>
  </si>
  <si>
    <t>2018-07-03T00:37:00.00</t>
  </si>
  <si>
    <t>2018-07-03T00:38:00.00</t>
  </si>
  <si>
    <t>2018-07-03T00:39:00.00</t>
  </si>
  <si>
    <t>2018-07-03T00:40:00.00</t>
  </si>
  <si>
    <t>2018-07-03T00:41:00.00</t>
  </si>
  <si>
    <t>2018-07-03T00:42:00.00</t>
  </si>
  <si>
    <t>2018-07-03T00:43:00.00</t>
  </si>
  <si>
    <t>2018-07-03T00:44:00.00</t>
  </si>
  <si>
    <t>2018-07-03T00:45:00.00</t>
  </si>
  <si>
    <t>2018-07-03T00:46:00.00</t>
  </si>
  <si>
    <t>2018-07-03T00:47:00.00</t>
  </si>
  <si>
    <t>2018-07-03T00:48:00.00</t>
  </si>
  <si>
    <t>2018-07-03T00:49:00.00</t>
  </si>
  <si>
    <t>2018-07-03T00:50:00.00</t>
  </si>
  <si>
    <t>2018-07-03T00:51:00.00</t>
  </si>
  <si>
    <t>2018-07-03T00:52:00.00</t>
  </si>
  <si>
    <t>2018-07-03T00:53:00.00</t>
  </si>
  <si>
    <t>2018-07-03T00:54:00.00</t>
  </si>
  <si>
    <t>2018-07-03T00:55:00.00</t>
  </si>
  <si>
    <t>2018-07-03T00:56:00.00</t>
  </si>
  <si>
    <t>2018-07-03T00:57:00.00</t>
  </si>
  <si>
    <t>2018-07-03T00:58:00.00</t>
  </si>
  <si>
    <t>2018-07-03T00:59:00.00</t>
  </si>
  <si>
    <t>2018-07-03T01:00:00.00</t>
  </si>
  <si>
    <t>2018-07-03T01:01:00.00</t>
  </si>
  <si>
    <t>2018-07-03T01:02:00.00</t>
  </si>
  <si>
    <t>2018-07-03T01:03:00.00</t>
  </si>
  <si>
    <t>2018-07-03T01:04:00.00</t>
  </si>
  <si>
    <t>2018-07-03T01:05:00.00</t>
  </si>
  <si>
    <t>2018-07-03T01:06:00.00</t>
  </si>
  <si>
    <t>2018-07-03T01:07:00.00</t>
  </si>
  <si>
    <t>2018-07-03T01:08:00.00</t>
  </si>
  <si>
    <t>2018-07-03T01:09:00.00</t>
  </si>
  <si>
    <t>2018-07-03T01:10:00.00</t>
  </si>
  <si>
    <t>2018-07-03T01:11:00.00</t>
  </si>
  <si>
    <t>2018-07-03T01:12:00.00</t>
  </si>
  <si>
    <t>2018-07-03T01:13:00.00</t>
  </si>
  <si>
    <t>2018-07-03T01:14:00.00</t>
  </si>
  <si>
    <t>2018-07-03T01:15:00.00</t>
  </si>
  <si>
    <t>2018-07-03T01:16:00.00</t>
  </si>
  <si>
    <t>2018-07-03T01:17:00.00</t>
  </si>
  <si>
    <t>2018-07-03T01:18:00.00</t>
  </si>
  <si>
    <t>2018-07-03T01:19:00.00</t>
  </si>
  <si>
    <t>2018-07-03T01:20:00.00</t>
  </si>
  <si>
    <t>2018-07-03T01:21:00.00</t>
  </si>
  <si>
    <t>2018-07-03T01:22:00.00</t>
  </si>
  <si>
    <t>2018-07-03T01:23:00.00</t>
  </si>
  <si>
    <t>2018-07-03T01:24:00.00</t>
  </si>
  <si>
    <t>2018-07-03T01:25:00.00</t>
  </si>
  <si>
    <t>2018-07-03T01:26:00.00</t>
  </si>
  <si>
    <t>2018-07-03T01:27:00.00</t>
  </si>
  <si>
    <t>2018-07-03T01:28:00.00</t>
  </si>
  <si>
    <t>2018-07-03T01:29:00.00</t>
  </si>
  <si>
    <t>2018-07-03T01:30:00.00</t>
  </si>
  <si>
    <t>2018-07-03T01:31:00.00</t>
  </si>
  <si>
    <t>2018-07-03T01:32:00.00</t>
  </si>
  <si>
    <t>2018-07-03T01:33:00.00</t>
  </si>
  <si>
    <t>2018-07-03T01:34:00.00</t>
  </si>
  <si>
    <t>2018-07-03T01:35:00.00</t>
  </si>
  <si>
    <t>2018-07-03T01:36:00.00</t>
  </si>
  <si>
    <t>2018-07-03T01:37:00.00</t>
  </si>
  <si>
    <t>2018-07-03T01:38:00.00</t>
  </si>
  <si>
    <t>2018-07-03T01:39:00.00</t>
  </si>
  <si>
    <t>2018-07-03T01:40:00.00</t>
  </si>
  <si>
    <t>2018-07-03T01:41:00.00</t>
  </si>
  <si>
    <t>2018-07-03T01:42:00.00</t>
  </si>
  <si>
    <t>2018-07-03T01:43:00.00</t>
  </si>
  <si>
    <t>2018-07-03T01:44:00.00</t>
  </si>
  <si>
    <t>2018-07-03T01:45:00.00</t>
  </si>
  <si>
    <t>2018-07-03T01:46:00.00</t>
  </si>
  <si>
    <t>2018-07-03T01:47:00.00</t>
  </si>
  <si>
    <t>2018-07-03T01:48:00.00</t>
  </si>
  <si>
    <t>2018-07-03T01:49:00.00</t>
  </si>
  <si>
    <t>2018-07-03T01:50:00.00</t>
  </si>
  <si>
    <t>2018-07-03T01:51:00.00</t>
  </si>
  <si>
    <t>2018-07-03T01:52:00.00</t>
  </si>
  <si>
    <t>2018-07-03T01:53:00.00</t>
  </si>
  <si>
    <t>2018-07-03T01:54:00.00</t>
  </si>
  <si>
    <t>2018-07-03T01:55:00.00</t>
  </si>
  <si>
    <t>2018-07-03T01:56:00.00</t>
  </si>
  <si>
    <t>2018-07-03T01:57:00.00</t>
  </si>
  <si>
    <t>2018-07-03T01:58:00.00</t>
  </si>
  <si>
    <t>2018-07-03T01:59:00.00</t>
  </si>
  <si>
    <t>2018-07-03T02:00:00.00</t>
  </si>
  <si>
    <t>2018-07-03T02:01:00.00</t>
  </si>
  <si>
    <t>2018-07-03T02:02:00.00</t>
  </si>
  <si>
    <t>2018-07-03T02:03:00.00</t>
  </si>
  <si>
    <t>2018-07-03T02:04:00.00</t>
  </si>
  <si>
    <t>2018-07-03T02:05:00.00</t>
  </si>
  <si>
    <t>2018-07-03T02:06:00.00</t>
  </si>
  <si>
    <t>2018-07-03T02:07:00.00</t>
  </si>
  <si>
    <t>2018-07-03T02:08:00.00</t>
  </si>
  <si>
    <t>2018-07-03T02:09:00.00</t>
  </si>
  <si>
    <t>2018-07-03T02:10:00.00</t>
  </si>
  <si>
    <t>2018-07-03T02:11:00.00</t>
  </si>
  <si>
    <t>2018-07-03T02:12:00.00</t>
  </si>
  <si>
    <t>2018-07-03T02:13:00.00</t>
  </si>
  <si>
    <t>2018-07-03T02:14:00.00</t>
  </si>
  <si>
    <t>2018-07-03T02:15:00.00</t>
  </si>
  <si>
    <t>2018-07-03T02:16:00.00</t>
  </si>
  <si>
    <t>2018-07-03T02:17:00.00</t>
  </si>
  <si>
    <t>2018-07-03T02:18:00.00</t>
  </si>
  <si>
    <t>2018-07-03T02:19:00.00</t>
  </si>
  <si>
    <t>2018-07-03T02:20:00.00</t>
  </si>
  <si>
    <t>2018-07-03T02:21:00.00</t>
  </si>
  <si>
    <t>2018-07-03T02:22:00.00</t>
  </si>
  <si>
    <t>2018-07-03T02:23:00.00</t>
  </si>
  <si>
    <t>2018-07-03T02:24:00.00</t>
  </si>
  <si>
    <t>2018-07-03T02:25:00.00</t>
  </si>
  <si>
    <t>2018-07-03T02:26:00.00</t>
  </si>
  <si>
    <t>2018-07-03T02:27:00.00</t>
  </si>
  <si>
    <t>2018-07-03T02:28:00.00</t>
  </si>
  <si>
    <t>2018-07-03T02:29:00.00</t>
  </si>
  <si>
    <t>2018-07-03T02:30:00.00</t>
  </si>
  <si>
    <t>2018-07-03T02:31:00.00</t>
  </si>
  <si>
    <t>2018-07-03T02:32:00.00</t>
  </si>
  <si>
    <t>2018-07-03T02:33:00.00</t>
  </si>
  <si>
    <t>2018-07-03T02:34:00.00</t>
  </si>
  <si>
    <t>2018-07-03T02:35:00.00</t>
  </si>
  <si>
    <t>2018-07-03T02:36:00.00</t>
  </si>
  <si>
    <t>2018-07-03T02:37:00.00</t>
  </si>
  <si>
    <t>2018-07-03T02:38:00.00</t>
  </si>
  <si>
    <t>2018-07-03T02:39:00.00</t>
  </si>
  <si>
    <t>2018-07-03T02:40:00.00</t>
  </si>
  <si>
    <t>2018-07-03T02:41:00.00</t>
  </si>
  <si>
    <t>2018-07-03T02:42:00.00</t>
  </si>
  <si>
    <t>2018-07-03T02:43:00.00</t>
  </si>
  <si>
    <t>2018-07-03T02:44:00.00</t>
  </si>
  <si>
    <t>2018-07-03T02:45:00.00</t>
  </si>
  <si>
    <t>2018-07-03T02:46:00.00</t>
  </si>
  <si>
    <t>2018-07-03T02:47:00.00</t>
  </si>
  <si>
    <t>2018-07-03T02:48:00.00</t>
  </si>
  <si>
    <t>2018-07-03T02:49:00.00</t>
  </si>
  <si>
    <t>2018-07-03T02:50:00.00</t>
  </si>
  <si>
    <t>2018-07-03T02:51:00.00</t>
  </si>
  <si>
    <t>2018-07-03T02:52:00.00</t>
  </si>
  <si>
    <t>2018-07-03T02:53:00.00</t>
  </si>
  <si>
    <t>2018-07-03T02:54:00.00</t>
  </si>
  <si>
    <t>2018-07-03T02:55:00.00</t>
  </si>
  <si>
    <t>2018-07-03T02:56:00.00</t>
  </si>
  <si>
    <t>2018-07-03T02:57:00.00</t>
  </si>
  <si>
    <t>2018-07-03T02:58:00.00</t>
  </si>
  <si>
    <t>2018-07-03T02:59:00.00</t>
  </si>
  <si>
    <t>2018-07-03T03:00:00.00</t>
  </si>
  <si>
    <t>2018-07-03T03:01:00.00</t>
  </si>
  <si>
    <t>2018-07-03T03:02:00.00</t>
  </si>
  <si>
    <t>2018-07-03T03:03:00.00</t>
  </si>
  <si>
    <t>2018-07-03T03:04:00.00</t>
  </si>
  <si>
    <t>2018-07-03T03:05:00.00</t>
  </si>
  <si>
    <t>2018-07-03T03:06:00.00</t>
  </si>
  <si>
    <t>2018-07-03T03:07:00.00</t>
  </si>
  <si>
    <t>2018-07-03T03:08:00.00</t>
  </si>
  <si>
    <t>2018-07-03T03:09:00.00</t>
  </si>
  <si>
    <t>2018-07-03T03:10:00.00</t>
  </si>
  <si>
    <t>2018-07-03T03:11:00.00</t>
  </si>
  <si>
    <t>2018-07-03T03:12:00.00</t>
  </si>
  <si>
    <t>2018-07-03T03:13:00.00</t>
  </si>
  <si>
    <t>2018-07-03T03:14:00.00</t>
  </si>
  <si>
    <t>2018-07-03T03:15:00.00</t>
  </si>
  <si>
    <t>2018-07-03T03:16:00.00</t>
  </si>
  <si>
    <t>2018-07-03T03:17:00.00</t>
  </si>
  <si>
    <t>2018-07-03T03:18:00.00</t>
  </si>
  <si>
    <t>2018-07-03T03:19:00.00</t>
  </si>
  <si>
    <t>2018-07-03T03:20:00.00</t>
  </si>
  <si>
    <t>2018-07-03T03:21:00.00</t>
  </si>
  <si>
    <t>2018-07-03T03:22:00.00</t>
  </si>
  <si>
    <t>2018-07-03T03:23:00.00</t>
  </si>
  <si>
    <t>2018-07-03T03:24:00.00</t>
  </si>
  <si>
    <t>2018-07-03T03:25:00.00</t>
  </si>
  <si>
    <t>2018-07-03T03:26:00.00</t>
  </si>
  <si>
    <t>2018-07-03T03:27:00.00</t>
  </si>
  <si>
    <t>2018-07-03T03:28:00.00</t>
  </si>
  <si>
    <t>2018-07-03T03:29:00.00</t>
  </si>
  <si>
    <t>2018-07-03T03:30:00.00</t>
  </si>
  <si>
    <t>2018-07-03T03:31:00.00</t>
  </si>
  <si>
    <t>2018-07-03T03:32:00.00</t>
  </si>
  <si>
    <t>2018-07-03T03:33:00.00</t>
  </si>
  <si>
    <t>2018-07-03T03:34:00.00</t>
  </si>
  <si>
    <t>2018-07-03T03:35:00.00</t>
  </si>
  <si>
    <t>2018-07-03T03:36:00.00</t>
  </si>
  <si>
    <t>2018-07-03T03:37:00.00</t>
  </si>
  <si>
    <t>2018-07-03T03:38:00.00</t>
  </si>
  <si>
    <t>2018-07-03T03:39:00.00</t>
  </si>
  <si>
    <t>2018-07-03T03:40:00.00</t>
  </si>
  <si>
    <t>2018-07-03T03:41:00.00</t>
  </si>
  <si>
    <t>2018-07-03T03:42:00.00</t>
  </si>
  <si>
    <t>2018-07-03T03:43:00.00</t>
  </si>
  <si>
    <t>2018-07-03T03:44:00.00</t>
  </si>
  <si>
    <t>2018-07-03T03:45:00.00</t>
  </si>
  <si>
    <t>2018-07-03T03:46:00.00</t>
  </si>
  <si>
    <t>2018-07-03T03:47:00.00</t>
  </si>
  <si>
    <t>2018-07-03T03:48:00.00</t>
  </si>
  <si>
    <t>2018-07-03T03:49:00.00</t>
  </si>
  <si>
    <t>2018-07-03T03:50:00.00</t>
  </si>
  <si>
    <t>2018-07-03T03:51:00.00</t>
  </si>
  <si>
    <t>2018-07-03T03:52:00.00</t>
  </si>
  <si>
    <t>2018-07-03T03:53:00.00</t>
  </si>
  <si>
    <t>2018-07-03T03:54:00.00</t>
  </si>
  <si>
    <t>2018-07-03T03:55:00.00</t>
  </si>
  <si>
    <t>2018-07-03T03:56:00.00</t>
  </si>
  <si>
    <t>2018-07-03T03:57:00.00</t>
  </si>
  <si>
    <t>2018-07-03T03:58:00.00</t>
  </si>
  <si>
    <t>2018-07-03T03:59:00.00</t>
  </si>
  <si>
    <t>2018-07-03T04:00:00.00</t>
  </si>
  <si>
    <t>2018-07-03T04:01:00.00</t>
  </si>
  <si>
    <t>2018-07-03T04:02:00.00</t>
  </si>
  <si>
    <t>2018-07-03T04:03:00.00</t>
  </si>
  <si>
    <t>2018-07-03T04:04:00.00</t>
  </si>
  <si>
    <t>2018-07-03T04:05:00.00</t>
  </si>
  <si>
    <t>2018-07-03T04:06:00.00</t>
  </si>
  <si>
    <t>2018-07-03T04:07:00.00</t>
  </si>
  <si>
    <t>2018-07-03T04:08:00.00</t>
  </si>
  <si>
    <t>2018-07-03T04:09:00.00</t>
  </si>
  <si>
    <t>2018-07-03T04:10:00.00</t>
  </si>
  <si>
    <t>2018-07-03T04:11:00.00</t>
  </si>
  <si>
    <t>2018-07-03T04:12:00.00</t>
  </si>
  <si>
    <t>2018-07-03T04:13:00.00</t>
  </si>
  <si>
    <t>2018-07-03T04:14:00.00</t>
  </si>
  <si>
    <t>2018-07-03T04:15:00.00</t>
  </si>
  <si>
    <t>2018-07-03T04:16:00.00</t>
  </si>
  <si>
    <t>2018-07-03T04:17:00.00</t>
  </si>
  <si>
    <t>2018-07-03T04:18:00.00</t>
  </si>
  <si>
    <t>2018-07-03T04:19:00.00</t>
  </si>
  <si>
    <t>2018-07-03T04:20:00.00</t>
  </si>
  <si>
    <t>2018-07-03T04:21:00.00</t>
  </si>
  <si>
    <t>2018-07-03T04:22:00.00</t>
  </si>
  <si>
    <t>2018-07-03T04:23:00.00</t>
  </si>
  <si>
    <t>2018-07-03T04:24:00.00</t>
  </si>
  <si>
    <t>2018-07-03T04:25:00.00</t>
  </si>
  <si>
    <t>2018-07-03T04:26:00.00</t>
  </si>
  <si>
    <t>2018-07-03T04:27:00.00</t>
  </si>
  <si>
    <t>2018-07-03T04:28:00.00</t>
  </si>
  <si>
    <t>2018-07-03T04:29:00.00</t>
  </si>
  <si>
    <t>2018-07-03T04:30:00.00</t>
  </si>
  <si>
    <t>2018-07-03T04:31:00.00</t>
  </si>
  <si>
    <t>2018-07-03T04:32:00.00</t>
  </si>
  <si>
    <t>2018-07-03T04:33:00.00</t>
  </si>
  <si>
    <t>2018-07-03T04:34:00.00</t>
  </si>
  <si>
    <t>2018-07-03T04:35:00.00</t>
  </si>
  <si>
    <t>2018-07-03T04:36:00.00</t>
  </si>
  <si>
    <t>2018-07-03T04:37:00.00</t>
  </si>
  <si>
    <t>2018-07-03T04:38:00.00</t>
  </si>
  <si>
    <t>2018-07-03T04:39:00.00</t>
  </si>
  <si>
    <t>2018-07-03T04:40:00.00</t>
  </si>
  <si>
    <t>2018-07-03T04:41:00.00</t>
  </si>
  <si>
    <t>2018-07-03T04:42:00.00</t>
  </si>
  <si>
    <t>2018-07-03T04:43:00.00</t>
  </si>
  <si>
    <t>2018-07-03T04:44:00.00</t>
  </si>
  <si>
    <t>2018-07-03T04:45:00.00</t>
  </si>
  <si>
    <t>2018-07-03T04:46:00.00</t>
  </si>
  <si>
    <t>2018-07-03T04:47:00.00</t>
  </si>
  <si>
    <t>2018-07-03T04:48:00.00</t>
  </si>
  <si>
    <t>2018-07-03T04:49:00.00</t>
  </si>
  <si>
    <t>2018-07-03T04:50:00.00</t>
  </si>
  <si>
    <t>2018-07-03T04:51:00.00</t>
  </si>
  <si>
    <t>2018-07-03T04:52:00.00</t>
  </si>
  <si>
    <t>2018-07-03T04:53:00.00</t>
  </si>
  <si>
    <t>2018-07-03T04:54:00.00</t>
  </si>
  <si>
    <t>2018-07-03T04:55:00.00</t>
  </si>
  <si>
    <t>2018-07-03T04:56:00.00</t>
  </si>
  <si>
    <t>2018-07-03T04:57:00.00</t>
  </si>
  <si>
    <t>2018-07-03T04:58:00.00</t>
  </si>
  <si>
    <t>2018-07-03T04:59:00.00</t>
  </si>
  <si>
    <t>2018-07-03T05:00:00.00</t>
  </si>
  <si>
    <t>2018-07-03T05:01:00.00</t>
  </si>
  <si>
    <t>2018-07-03T05:02:00.00</t>
  </si>
  <si>
    <t>2018-07-03T05:03:00.00</t>
  </si>
  <si>
    <t>2018-07-03T05:04:00.00</t>
  </si>
  <si>
    <t>2018-07-03T05:05:00.00</t>
  </si>
  <si>
    <t>2018-07-03T05:06:00.00</t>
  </si>
  <si>
    <t>2018-07-03T05:07:00.00</t>
  </si>
  <si>
    <t>2018-07-03T05:08:00.00</t>
  </si>
  <si>
    <t>2018-07-03T05:09:00.00</t>
  </si>
  <si>
    <t>2018-07-03T05:10:00.00</t>
  </si>
  <si>
    <t>2018-07-03T05:11:00.00</t>
  </si>
  <si>
    <t>2018-07-03T05:12:00.00</t>
  </si>
  <si>
    <t>2018-07-03T05:13:00.00</t>
  </si>
  <si>
    <t>2018-07-03T05:14:00.00</t>
  </si>
  <si>
    <t>2018-07-03T05:15:00.00</t>
  </si>
  <si>
    <t>2018-07-03T05:16:00.00</t>
  </si>
  <si>
    <t>2018-07-03T05:17:00.00</t>
  </si>
  <si>
    <t>2018-07-03T05:18:00.00</t>
  </si>
  <si>
    <t>2018-07-03T05:19:00.00</t>
  </si>
  <si>
    <t>2018-07-03T05:20:00.00</t>
  </si>
  <si>
    <t>2018-07-03T05:21:00.00</t>
  </si>
  <si>
    <t>2018-07-03T05:22:00.00</t>
  </si>
  <si>
    <t>2018-07-03T05:23:00.00</t>
  </si>
  <si>
    <t>2018-07-03T05:24:00.00</t>
  </si>
  <si>
    <t>2018-07-03T05:25:00.00</t>
  </si>
  <si>
    <t>2018-07-03T05:26:00.00</t>
  </si>
  <si>
    <t>2018-07-03T05:27:00.00</t>
  </si>
  <si>
    <t>2018-07-03T05:28:00.00</t>
  </si>
  <si>
    <t>2018-07-03T05:29:00.00</t>
  </si>
  <si>
    <t>2018-07-03T05:30:00.00</t>
  </si>
  <si>
    <t>2018-07-03T05:31:00.00</t>
  </si>
  <si>
    <t>2018-07-03T05:32:00.00</t>
  </si>
  <si>
    <t>2018-07-03T05:33:00.00</t>
  </si>
  <si>
    <t>2018-07-03T05:34:00.00</t>
  </si>
  <si>
    <t>2018-07-03T05:35:00.00</t>
  </si>
  <si>
    <t>2018-07-03T05:36:00.00</t>
  </si>
  <si>
    <t>2018-07-03T05:37:00.00</t>
  </si>
  <si>
    <t>2018-07-03T05:38:00.00</t>
  </si>
  <si>
    <t>2018-07-03T05:39:00.00</t>
  </si>
  <si>
    <t>2018-07-03T05:40:00.00</t>
  </si>
  <si>
    <t>2018-07-03T05:41:00.00</t>
  </si>
  <si>
    <t>2018-07-03T05:42:00.00</t>
  </si>
  <si>
    <t>2018-07-03T05:43:00.00</t>
  </si>
  <si>
    <t>2018-07-03T05:44:00.00</t>
  </si>
  <si>
    <t>2018-07-03T05:45:00.00</t>
  </si>
  <si>
    <t>2018-07-03T05:46:00.00</t>
  </si>
  <si>
    <t>2018-07-03T05:47:00.00</t>
  </si>
  <si>
    <t>2018-07-03T05:48:00.00</t>
  </si>
  <si>
    <t>2018-07-03T05:49:00.00</t>
  </si>
  <si>
    <t>2018-07-03T05:50:00.00</t>
  </si>
  <si>
    <t>2018-07-03T05:51:00.00</t>
  </si>
  <si>
    <t>2018-07-03T05:52:00.00</t>
  </si>
  <si>
    <t>2018-07-03T05:53:00.00</t>
  </si>
  <si>
    <t>2018-07-03T05:54:00.00</t>
  </si>
  <si>
    <t>2018-07-03T05:55:00.00</t>
  </si>
  <si>
    <t>2018-07-03T05:56:00.00</t>
  </si>
  <si>
    <t>2018-07-03T05:57:00.00</t>
  </si>
  <si>
    <t>2018-07-03T05:58:00.00</t>
  </si>
  <si>
    <t>2018-07-03T05:59:00.00</t>
  </si>
  <si>
    <t>2018-07-03T06:00:00.00</t>
  </si>
  <si>
    <t>2018-07-03T06:01:00.00</t>
  </si>
  <si>
    <t>2018-07-03T06:02:00.00</t>
  </si>
  <si>
    <t>2018-07-03T06:03:00.00</t>
  </si>
  <si>
    <t>2018-07-03T06:04:00.00</t>
  </si>
  <si>
    <t>2018-07-03T06:05:00.00</t>
  </si>
  <si>
    <t>2018-07-03T06:06:00.00</t>
  </si>
  <si>
    <t>2018-07-03T06:07:00.00</t>
  </si>
  <si>
    <t>2018-07-03T06:08:00.00</t>
  </si>
  <si>
    <t>2018-07-03T06:09:00.00</t>
  </si>
  <si>
    <t>2018-07-03T06:10:00.00</t>
  </si>
  <si>
    <t>2018-07-03T06:11:00.00</t>
  </si>
  <si>
    <t>2018-07-03T06:12:00.00</t>
  </si>
  <si>
    <t>2018-07-03T06:13:00.00</t>
  </si>
  <si>
    <t>2018-07-03T06:14:00.00</t>
  </si>
  <si>
    <t>2018-07-03T06:15:00.00</t>
  </si>
  <si>
    <t>2018-07-03T06:16:00.00</t>
  </si>
  <si>
    <t>2018-07-03T06:17:00.00</t>
  </si>
  <si>
    <t>2018-07-03T06:18:00.00</t>
  </si>
  <si>
    <t>2018-07-03T06:19:00.00</t>
  </si>
  <si>
    <t>2018-07-03T06:20:00.00</t>
  </si>
  <si>
    <t>2018-07-03T06:21:00.00</t>
  </si>
  <si>
    <t>2018-07-03T06:22:00.00</t>
  </si>
  <si>
    <t>2018-07-03T06:23:00.00</t>
  </si>
  <si>
    <t>2018-07-03T06:24:00.00</t>
  </si>
  <si>
    <t>2018-07-03T06:25:00.00</t>
  </si>
  <si>
    <t>2018-07-03T06:26:00.00</t>
  </si>
  <si>
    <t>2018-07-03T06:27:00.00</t>
  </si>
  <si>
    <t>2018-07-03T06:28:00.00</t>
  </si>
  <si>
    <t>2018-07-03T06:29:00.00</t>
  </si>
  <si>
    <t>2018-07-03T06:30:00.00</t>
  </si>
  <si>
    <t>2018-07-03T06:31:00.00</t>
  </si>
  <si>
    <t>2018-07-03T06:32:00.00</t>
  </si>
  <si>
    <t>2018-07-03T06:33:00.00</t>
  </si>
  <si>
    <t>2018-07-03T06:34:00.00</t>
  </si>
  <si>
    <t>2018-07-03T06:35:00.00</t>
  </si>
  <si>
    <t>2018-07-03T06:36:00.00</t>
  </si>
  <si>
    <t>2018-07-03T06:37:00.00</t>
  </si>
  <si>
    <t>2018-07-03T06:38:00.00</t>
  </si>
  <si>
    <t>2018-07-03T06:39:00.00</t>
  </si>
  <si>
    <t>2018-07-03T06:40:00.00</t>
  </si>
  <si>
    <t>2018-07-03T06:41:00.00</t>
  </si>
  <si>
    <t>2018-07-03T06:42:00.00</t>
  </si>
  <si>
    <t>2018-07-03T06:43:00.00</t>
  </si>
  <si>
    <t>2018-07-03T06:44:00.00</t>
  </si>
  <si>
    <t>2018-07-03T06:45:00.00</t>
  </si>
  <si>
    <t>2018-07-03T06:46:00.00</t>
  </si>
  <si>
    <t>2018-07-03T06:47:00.00</t>
  </si>
  <si>
    <t>2018-07-03T06:48:00.00</t>
  </si>
  <si>
    <t>2018-07-03T06:49:00.00</t>
  </si>
  <si>
    <t>2018-07-03T06:50:00.00</t>
  </si>
  <si>
    <t>2018-07-03T06:51:00.00</t>
  </si>
  <si>
    <t>2018-07-03T06:52:00.00</t>
  </si>
  <si>
    <t>2018-07-03T06:53:00.00</t>
  </si>
  <si>
    <t>2018-07-03T06:54:00.00</t>
  </si>
  <si>
    <t>2018-07-03T06:55:00.00</t>
  </si>
  <si>
    <t>2018-07-03T06:56:00.00</t>
  </si>
  <si>
    <t>2018-07-03T06:57:00.00</t>
  </si>
  <si>
    <t>2018-07-03T06:58:00.00</t>
  </si>
  <si>
    <t>2018-07-03T06:59:00.00</t>
  </si>
  <si>
    <t>2018-07-03T07:00:00.00</t>
  </si>
  <si>
    <t>2018-07-03T07:01:00.00</t>
  </si>
  <si>
    <t>2018-07-03T07:02:00.00</t>
  </si>
  <si>
    <t>2018-07-03T07:03:00.00</t>
  </si>
  <si>
    <t>2018-07-03T07:04:00.00</t>
  </si>
  <si>
    <t>2018-07-03T07:05:00.00</t>
  </si>
  <si>
    <t>2018-07-03T07:06:00.00</t>
  </si>
  <si>
    <t>2018-07-03T07:07:00.00</t>
  </si>
  <si>
    <t>2018-07-03T07:08:00.00</t>
  </si>
  <si>
    <t>2018-07-03T07:09:00.00</t>
  </si>
  <si>
    <t>2018-07-03T07:10:00.00</t>
  </si>
  <si>
    <t>2018-07-03T07:11:00.00</t>
  </si>
  <si>
    <t>2018-07-03T07:12:00.00</t>
  </si>
  <si>
    <t>2018-07-03T07:13:00.00</t>
  </si>
  <si>
    <t>2018-07-03T07:14:00.00</t>
  </si>
  <si>
    <t>2018-07-03T07:15:00.00</t>
  </si>
  <si>
    <t>2018-07-03T07:16:00.00</t>
  </si>
  <si>
    <t>2018-07-03T07:17:00.00</t>
  </si>
  <si>
    <t>2018-07-03T07:18:00.00</t>
  </si>
  <si>
    <t>2018-07-03T07:19:00.00</t>
  </si>
  <si>
    <t>2018-07-03T07:20:00.00</t>
  </si>
  <si>
    <t>2018-07-03T07:21:00.00</t>
  </si>
  <si>
    <t>2018-07-03T07:22:00.00</t>
  </si>
  <si>
    <t>2018-07-03T07:23:00.00</t>
  </si>
  <si>
    <t>2018-07-03T07:24:00.00</t>
  </si>
  <si>
    <t>2018-07-03T07:25:00.00</t>
  </si>
  <si>
    <t>2018-07-03T07:26:00.00</t>
  </si>
  <si>
    <t>2018-07-03T07:27:00.00</t>
  </si>
  <si>
    <t>2018-07-03T07:28:00.00</t>
  </si>
  <si>
    <t>2018-07-03T07:29:00.00</t>
  </si>
  <si>
    <t>2018-07-03T07:30:00.00</t>
  </si>
  <si>
    <t>2018-07-03T07:31:00.00</t>
  </si>
  <si>
    <t>2018-07-03T07:32:00.00</t>
  </si>
  <si>
    <t>2018-07-03T07:33:00.00</t>
  </si>
  <si>
    <t>2018-07-03T07:34:00.00</t>
  </si>
  <si>
    <t>2018-07-03T07:35:00.00</t>
  </si>
  <si>
    <t>2018-07-03T07:36:00.00</t>
  </si>
  <si>
    <t>2018-07-03T07:37:00.00</t>
  </si>
  <si>
    <t>2018-07-03T07:38:00.00</t>
  </si>
  <si>
    <t>2018-07-03T07:39:00.00</t>
  </si>
  <si>
    <t>2018-07-03T07:40:00.00</t>
  </si>
  <si>
    <t>2018-07-03T07:41:00.00</t>
  </si>
  <si>
    <t>2018-07-03T07:42:00.00</t>
  </si>
  <si>
    <t>2018-07-03T07:43:00.00</t>
  </si>
  <si>
    <t>2018-07-03T07:44:00.00</t>
  </si>
  <si>
    <t>2018-07-03T07:45:00.00</t>
  </si>
  <si>
    <t>2018-07-03T07:46:00.00</t>
  </si>
  <si>
    <t>2018-07-03T07:47:00.00</t>
  </si>
  <si>
    <t>2018-07-03T07:48:00.00</t>
  </si>
  <si>
    <t>2018-07-03T07:49:00.00</t>
  </si>
  <si>
    <t>2018-07-03T07:50:00.00</t>
  </si>
  <si>
    <t>2018-07-03T07:51:00.00</t>
  </si>
  <si>
    <t>2018-07-03T07:52:00.00</t>
  </si>
  <si>
    <t>2018-07-03T07:53:00.00</t>
  </si>
  <si>
    <t>2018-07-03T07:54:00.00</t>
  </si>
  <si>
    <t>2018-07-03T07:55:00.00</t>
  </si>
  <si>
    <t>2018-07-03T07:56:00.00</t>
  </si>
  <si>
    <t>2018-07-03T07:57:00.00</t>
  </si>
  <si>
    <t>2018-07-03T07:58:00.00</t>
  </si>
  <si>
    <t>2018-07-03T07:59:00.00</t>
  </si>
  <si>
    <t>2018-07-03T08:00:00.00</t>
  </si>
  <si>
    <t>2018-07-03T08:01:00.00</t>
  </si>
  <si>
    <t>2018-07-03T08:02:00.00</t>
  </si>
  <si>
    <t>2018-07-03T08:03:00.00</t>
  </si>
  <si>
    <t>2018-07-03T08:04:00.00</t>
  </si>
  <si>
    <t>2018-07-03T08:05:00.00</t>
  </si>
  <si>
    <t>2018-07-03T08:06:00.00</t>
  </si>
  <si>
    <t>2018-07-03T08:07:00.00</t>
  </si>
  <si>
    <t>2018-07-03T08:08:00.00</t>
  </si>
  <si>
    <t>2018-07-03T08:09:00.00</t>
  </si>
  <si>
    <t>2018-07-03T08:10:00.00</t>
  </si>
  <si>
    <t>2018-07-03T08:11:00.00</t>
  </si>
  <si>
    <t>2018-07-03T08:12:00.00</t>
  </si>
  <si>
    <t>2018-07-03T08:13:00.00</t>
  </si>
  <si>
    <t>2018-07-03T08:14:00.00</t>
  </si>
  <si>
    <t>2018-07-03T08:15:00.00</t>
  </si>
  <si>
    <t>2018-07-03T08:16:00.00</t>
  </si>
  <si>
    <t>2018-07-03T08:17:00.00</t>
  </si>
  <si>
    <t>2018-07-03T08:18:00.00</t>
  </si>
  <si>
    <t>2018-07-03T08:19:00.00</t>
  </si>
  <si>
    <t>2018-07-03T08:20:00.00</t>
  </si>
  <si>
    <t>2018-07-03T08:21:00.00</t>
  </si>
  <si>
    <t>2018-07-03T08:22:00.00</t>
  </si>
  <si>
    <t>2018-07-03T08:23:00.00</t>
  </si>
  <si>
    <t>2018-07-03T08:24:00.00</t>
  </si>
  <si>
    <t>2018-07-03T08:25:00.00</t>
  </si>
  <si>
    <t>2018-07-03T08:26:00.00</t>
  </si>
  <si>
    <t>2018-07-03T08:27:00.00</t>
  </si>
  <si>
    <t>2018-07-03T08:28:00.00</t>
  </si>
  <si>
    <t>2018-07-03T08:29:00.00</t>
  </si>
  <si>
    <t>2018-07-03T08:30:00.00</t>
  </si>
  <si>
    <t>2018-07-03T08:31:00.00</t>
  </si>
  <si>
    <t>2018-07-03T08:32:00.00</t>
  </si>
  <si>
    <t>2018-07-03T08:33:00.00</t>
  </si>
  <si>
    <t>2018-07-03T08:34:00.00</t>
  </si>
  <si>
    <t>2018-07-03T08:35:00.00</t>
  </si>
  <si>
    <t>2018-07-03T08:36:00.00</t>
  </si>
  <si>
    <t>2018-07-03T08:37:00.00</t>
  </si>
  <si>
    <t>2018-07-03T08:38:00.00</t>
  </si>
  <si>
    <t>2018-07-03T08:39:00.00</t>
  </si>
  <si>
    <t>2018-07-03T08:40:00.00</t>
  </si>
  <si>
    <t>2018-07-03T08:41:00.00</t>
  </si>
  <si>
    <t>2018-07-03T08:42:00.00</t>
  </si>
  <si>
    <t>2018-07-03T08:43:00.00</t>
  </si>
  <si>
    <t>2018-07-03T08:44:00.00</t>
  </si>
  <si>
    <t>2018-07-03T08:45:00.00</t>
  </si>
  <si>
    <t>2018-07-03T08:46:00.00</t>
  </si>
  <si>
    <t>2018-07-03T08:47:00.00</t>
  </si>
  <si>
    <t>2018-07-03T08:48:00.00</t>
  </si>
  <si>
    <t>2018-07-03T08:49:00.00</t>
  </si>
  <si>
    <t>2018-07-03T08:50:00.00</t>
  </si>
  <si>
    <t>2018-07-03T08:51:00.00</t>
  </si>
  <si>
    <t>2018-07-03T08:52:00.00</t>
  </si>
  <si>
    <t>2018-07-03T08:53:00.00</t>
  </si>
  <si>
    <t>2018-07-03T08:54:00.00</t>
  </si>
  <si>
    <t>2018-07-03T08:55:00.00</t>
  </si>
  <si>
    <t>2018-07-03T08:56:00.00</t>
  </si>
  <si>
    <t>2018-07-03T08:57:00.00</t>
  </si>
  <si>
    <t>2018-07-03T08:58:00.00</t>
  </si>
  <si>
    <t>2018-07-03T08:59:00.00</t>
  </si>
  <si>
    <t>2018-07-03T09:00:00.00</t>
  </si>
  <si>
    <t>2018-07-03T09:01:00.00</t>
  </si>
  <si>
    <t>2018-07-03T09:02:00.00</t>
  </si>
  <si>
    <t>2018-07-03T09:03:00.00</t>
  </si>
  <si>
    <t>2018-07-03T09:04:00.00</t>
  </si>
  <si>
    <t>2018-07-03T09:05:00.00</t>
  </si>
  <si>
    <t>2018-07-03T09:06:00.00</t>
  </si>
  <si>
    <t>2018-07-03T09:07:00.00</t>
  </si>
  <si>
    <t>2018-07-03T09:08:00.00</t>
  </si>
  <si>
    <t>2018-07-03T09:09:00.00</t>
  </si>
  <si>
    <t>2018-07-03T09:10:00.00</t>
  </si>
  <si>
    <t>2018-07-03T09:11:00.00</t>
  </si>
  <si>
    <t>2018-07-03T09:12:00.00</t>
  </si>
  <si>
    <t>2018-07-03T09:13:00.00</t>
  </si>
  <si>
    <t>2018-07-03T09:14:00.00</t>
  </si>
  <si>
    <t>2018-07-03T09:15:00.00</t>
  </si>
  <si>
    <t>2018-07-03T09:16:00.00</t>
  </si>
  <si>
    <t>2018-07-03T09:17:00.00</t>
  </si>
  <si>
    <t>2018-07-03T09:18:00.00</t>
  </si>
  <si>
    <t>2018-07-03T09:19:00.00</t>
  </si>
  <si>
    <t>2018-07-03T09:20:00.00</t>
  </si>
  <si>
    <t>2018-07-03T09:21:00.00</t>
  </si>
  <si>
    <t>2018-07-03T09:22:00.00</t>
  </si>
  <si>
    <t>2018-07-03T09:23:00.00</t>
  </si>
  <si>
    <t>2018-07-03T09:24:00.00</t>
  </si>
  <si>
    <t>2018-07-03T09:25:00.00</t>
  </si>
  <si>
    <t>2018-07-03T09:26:00.00</t>
  </si>
  <si>
    <t>2018-07-03T09:27:00.00</t>
  </si>
  <si>
    <t>2018-07-03T09:28:00.00</t>
  </si>
  <si>
    <t>2018-07-03T09:29:00.00</t>
  </si>
  <si>
    <t>2018-07-03T09:30:00.00</t>
  </si>
  <si>
    <t>2018-07-03T09:31:00.00</t>
  </si>
  <si>
    <t>2018-07-03T09:32:00.00</t>
  </si>
  <si>
    <t>2018-07-03T09:33:00.00</t>
  </si>
  <si>
    <t>2018-07-03T09:34:00.00</t>
  </si>
  <si>
    <t>2018-07-03T09:35:00.00</t>
  </si>
  <si>
    <t>2018-07-03T09:36:00.00</t>
  </si>
  <si>
    <t>2018-07-03T09:37:00.00</t>
  </si>
  <si>
    <t>2018-07-03T09:38:00.00</t>
  </si>
  <si>
    <t>2018-07-03T09:39:00.00</t>
  </si>
  <si>
    <t>2018-07-03T09:40:00.00</t>
  </si>
  <si>
    <t>2018-07-03T09:41:00.00</t>
  </si>
  <si>
    <t>2018-07-03T09:42:00.00</t>
  </si>
  <si>
    <t>2018-07-03T09:43:00.00</t>
  </si>
  <si>
    <t>2018-07-03T09:44:00.00</t>
  </si>
  <si>
    <t>2018-07-03T09:45:00.00</t>
  </si>
  <si>
    <t>2018-07-03T09:46:00.00</t>
  </si>
  <si>
    <t>2018-07-03T09:47:00.00</t>
  </si>
  <si>
    <t>2018-07-03T09:48:00.00</t>
  </si>
  <si>
    <t>2018-07-03T09:49:00.00</t>
  </si>
  <si>
    <t>2018-07-03T09:50:00.00</t>
  </si>
  <si>
    <t>2018-07-03T09:51:00.00</t>
  </si>
  <si>
    <t>2018-07-03T09:52:00.00</t>
  </si>
  <si>
    <t>2018-07-03T09:53:00.00</t>
  </si>
  <si>
    <t>2018-07-03T09:54:00.00</t>
  </si>
  <si>
    <t>2018-07-03T09:55:00.00</t>
  </si>
  <si>
    <t>2018-07-03T09:56:00.00</t>
  </si>
  <si>
    <t>2018-07-03T09:57:00.00</t>
  </si>
  <si>
    <t>2018-07-03T09:58:00.00</t>
  </si>
  <si>
    <t>2018-07-03T09:59:00.00</t>
  </si>
  <si>
    <t>2018-07-03T10:00:00.00</t>
  </si>
  <si>
    <t>2018-07-03T10:01:00.00</t>
  </si>
  <si>
    <t>2018-07-03T10:02:00.00</t>
  </si>
  <si>
    <t>2018-07-03T10:03:00.00</t>
  </si>
  <si>
    <t>2018-07-03T10:04:00.00</t>
  </si>
  <si>
    <t>2018-07-03T10:05:00.00</t>
  </si>
  <si>
    <t>2018-07-03T10:06:00.00</t>
  </si>
  <si>
    <t>2018-07-03T10:07:00.00</t>
  </si>
  <si>
    <t>2018-07-03T10:08:00.00</t>
  </si>
  <si>
    <t>2018-07-03T10:09:00.00</t>
  </si>
  <si>
    <t>2018-07-03T10:10:00.00</t>
  </si>
  <si>
    <t>2018-07-03T10:11:00.00</t>
  </si>
  <si>
    <t>2018-07-03T10:12:00.00</t>
  </si>
  <si>
    <t>2018-07-03T10:13:00.00</t>
  </si>
  <si>
    <t>2018-07-03T10:14:00.00</t>
  </si>
  <si>
    <t>2018-07-03T10:15:00.00</t>
  </si>
  <si>
    <t>2018-07-03T10:16:00.00</t>
  </si>
  <si>
    <t>2018-07-03T10:17:00.00</t>
  </si>
  <si>
    <t>2018-07-03T10:18:00.00</t>
  </si>
  <si>
    <t>2018-07-03T10:19:00.00</t>
  </si>
  <si>
    <t>2018-07-03T10:20:00.00</t>
  </si>
  <si>
    <t>2018-07-03T10:21:00.00</t>
  </si>
  <si>
    <t>2018-07-03T10:22:00.00</t>
  </si>
  <si>
    <t>2018-07-03T10:23:00.00</t>
  </si>
  <si>
    <t>2018-07-03T10:24:00.00</t>
  </si>
  <si>
    <t>2018-07-03T10:25:00.00</t>
  </si>
  <si>
    <t>2018-07-03T10:26:00.00</t>
  </si>
  <si>
    <t>2018-07-03T10:27:00.00</t>
  </si>
  <si>
    <t>2018-07-03T10:28:00.00</t>
  </si>
  <si>
    <t>2018-07-03T10:29:00.00</t>
  </si>
  <si>
    <t>2018-07-03T10:30:00.00</t>
  </si>
  <si>
    <t>2018-07-03T10:31:00.00</t>
  </si>
  <si>
    <t>2018-07-03T10:32:00.00</t>
  </si>
  <si>
    <t>2018-07-03T10:33:00.00</t>
  </si>
  <si>
    <t>2018-07-03T10:34:00.00</t>
  </si>
  <si>
    <t>2018-07-03T10:35:00.00</t>
  </si>
  <si>
    <t>2018-07-03T10:36:00.00</t>
  </si>
  <si>
    <t>2018-07-03T10:37:00.00</t>
  </si>
  <si>
    <t>2018-07-03T10:38:00.00</t>
  </si>
  <si>
    <t>2018-07-03T10:39:00.00</t>
  </si>
  <si>
    <t>2018-07-03T10:40:00.00</t>
  </si>
  <si>
    <t>2018-07-03T10:41:00.00</t>
  </si>
  <si>
    <t>2018-07-03T10:42:00.00</t>
  </si>
  <si>
    <t>2018-07-03T10:43:00.00</t>
  </si>
  <si>
    <t>2018-07-03T10:44:00.00</t>
  </si>
  <si>
    <t>2018-07-03T10:45:00.00</t>
  </si>
  <si>
    <t>2018-07-03T10:46:00.00</t>
  </si>
  <si>
    <t>2018-07-03T10:47:00.00</t>
  </si>
  <si>
    <t>2018-07-03T10:48:00.00</t>
  </si>
  <si>
    <t>2018-07-03T10:49:00.00</t>
  </si>
  <si>
    <t>2018-07-03T10:50:00.00</t>
  </si>
  <si>
    <t>2018-07-03T10:51:00.00</t>
  </si>
  <si>
    <t>2018-07-03T10:52:00.00</t>
  </si>
  <si>
    <t>2018-07-03T10:53:00.00</t>
  </si>
  <si>
    <t>2018-07-03T10:54:00.00</t>
  </si>
  <si>
    <t>2018-07-03T10:55:00.00</t>
  </si>
  <si>
    <t>2018-07-03T10:56:00.00</t>
  </si>
  <si>
    <t>2018-07-03T10:57:00.00</t>
  </si>
  <si>
    <t>2018-07-03T10:58:00.00</t>
  </si>
  <si>
    <t>2018-07-03T10:59:00.00</t>
  </si>
  <si>
    <t>2018-07-03T11:00:00.00</t>
  </si>
  <si>
    <t>2018-07-03T11:01:00.00</t>
  </si>
  <si>
    <t>2018-07-03T11:02:00.00</t>
  </si>
  <si>
    <t>2018-07-03T11:03:00.00</t>
  </si>
  <si>
    <t>2018-07-03T11:04:00.00</t>
  </si>
  <si>
    <t>2018-07-03T11:05:00.00</t>
  </si>
  <si>
    <t>2018-07-03T11:06:00.00</t>
  </si>
  <si>
    <t>2018-07-03T11:07:00.00</t>
  </si>
  <si>
    <t>2018-07-03T11:08:00.00</t>
  </si>
  <si>
    <t>2018-07-03T11:09:00.00</t>
  </si>
  <si>
    <t>2018-07-03T11:10:00.00</t>
  </si>
  <si>
    <t>2018-07-03T11:11:00.00</t>
  </si>
  <si>
    <t>2018-07-03T11:12:00.00</t>
  </si>
  <si>
    <t>2018-07-03T11:13:00.00</t>
  </si>
  <si>
    <t>2018-07-03T11:14:00.00</t>
  </si>
  <si>
    <t>2018-07-03T11:15:00.00</t>
  </si>
  <si>
    <t>2018-07-03T11:16:00.00</t>
  </si>
  <si>
    <t>2018-07-03T11:17:00.00</t>
  </si>
  <si>
    <t>2018-07-03T11:18:00.00</t>
  </si>
  <si>
    <t>2018-07-03T11:19:00.00</t>
  </si>
  <si>
    <t>2018-07-03T11:20:00.00</t>
  </si>
  <si>
    <t>2018-07-03T11:21:00.00</t>
  </si>
  <si>
    <t>2018-07-03T11:22:00.00</t>
  </si>
  <si>
    <t>2018-07-03T11:23:00.00</t>
  </si>
  <si>
    <t>2018-07-03T11:24:00.00</t>
  </si>
  <si>
    <t>2018-07-03T11:25:00.00</t>
  </si>
  <si>
    <t>2018-07-03T11:26:00.00</t>
  </si>
  <si>
    <t>2018-07-03T11:27:00.00</t>
  </si>
  <si>
    <t>2018-07-03T11:28:00.00</t>
  </si>
  <si>
    <t>2018-07-03T11:29:00.00</t>
  </si>
  <si>
    <t>2018-07-03T11:30:00.00</t>
  </si>
  <si>
    <t>2018-07-03T11:31:00.00</t>
  </si>
  <si>
    <t>2018-07-03T11:32:00.00</t>
  </si>
  <si>
    <t>2018-07-03T11:33:00.00</t>
  </si>
  <si>
    <t>2018-07-03T11:34:00.00</t>
  </si>
  <si>
    <t>2018-07-03T11:35:00.00</t>
  </si>
  <si>
    <t>2018-07-03T11:36:00.00</t>
  </si>
  <si>
    <t>2018-07-03T11:37:00.00</t>
  </si>
  <si>
    <t>2018-07-03T11:38:00.00</t>
  </si>
  <si>
    <t>2018-07-03T11:39:00.00</t>
  </si>
  <si>
    <t>2018-07-03T11:40:00.00</t>
  </si>
  <si>
    <t>2018-07-03T11:41:00.00</t>
  </si>
  <si>
    <t>2018-07-03T11:42:00.00</t>
  </si>
  <si>
    <t>2018-07-03T11:43:00.00</t>
  </si>
  <si>
    <t>2018-07-03T11:44:00.00</t>
  </si>
  <si>
    <t>2018-07-03T11:45:00.00</t>
  </si>
  <si>
    <t>2018-07-03T11:46:00.00</t>
  </si>
  <si>
    <t>2018-07-03T11:47:00.00</t>
  </si>
  <si>
    <t>2018-07-03T11:48:00.00</t>
  </si>
  <si>
    <t>2018-07-03T11:49:00.00</t>
  </si>
  <si>
    <t>2018-07-03T11:50:00.00</t>
  </si>
  <si>
    <t>2018-07-03T11:51:00.00</t>
  </si>
  <si>
    <t>2018-07-03T11:52:00.00</t>
  </si>
  <si>
    <t>2018-07-03T11:53:00.00</t>
  </si>
  <si>
    <t>2018-07-03T11:54:00.00</t>
  </si>
  <si>
    <t>2018-07-03T11:55:00.00</t>
  </si>
  <si>
    <t>2018-07-03T11:56:00.00</t>
  </si>
  <si>
    <t>2018-07-03T11:57:00.00</t>
  </si>
  <si>
    <t>2018-07-03T11:58:00.00</t>
  </si>
  <si>
    <t>2018-07-03T11:59:00.00</t>
  </si>
  <si>
    <t>2018-07-03T12:00:00.00</t>
  </si>
  <si>
    <t>2018-07-03T12:01:00.00</t>
  </si>
  <si>
    <t>2018-07-03T12:02:00.00</t>
  </si>
  <si>
    <t>2018-07-03T12:03:00.00</t>
  </si>
  <si>
    <t>2018-07-03T12:04:00.00</t>
  </si>
  <si>
    <t>2018-07-03T12:05:00.00</t>
  </si>
  <si>
    <t>2018-07-03T12:06:00.00</t>
  </si>
  <si>
    <t>2018-07-03T12:07:00.00</t>
  </si>
  <si>
    <t>2018-07-03T12:08:00.00</t>
  </si>
  <si>
    <t>2018-07-03T12:09:00.00</t>
  </si>
  <si>
    <t>2018-07-03T12:10:00.00</t>
  </si>
  <si>
    <t>2018-07-03T12:11:00.00</t>
  </si>
  <si>
    <t>2018-07-03T12:12:00.00</t>
  </si>
  <si>
    <t>2018-07-03T12:13:00.00</t>
  </si>
  <si>
    <t>2018-07-03T12:14:00.00</t>
  </si>
  <si>
    <t>2018-07-03T12:15:00.00</t>
  </si>
  <si>
    <t>2018-07-03T12:16:00.00</t>
  </si>
  <si>
    <t>2018-07-03T12:17:00.00</t>
  </si>
  <si>
    <t>2018-07-03T12:18:00.00</t>
  </si>
  <si>
    <t>2018-07-03T12:19:00.00</t>
  </si>
  <si>
    <t>2018-07-03T12:20:00.00</t>
  </si>
  <si>
    <t>2018-07-03T12:21:00.00</t>
  </si>
  <si>
    <t>2018-07-03T12:22:00.00</t>
  </si>
  <si>
    <t>2018-07-03T12:23:00.00</t>
  </si>
  <si>
    <t>2018-07-03T12:24:00.00</t>
  </si>
  <si>
    <t>2018-07-03T12:25:00.00</t>
  </si>
  <si>
    <t>2018-07-03T12:26:00.00</t>
  </si>
  <si>
    <t>2018-07-03T12:27:00.00</t>
  </si>
  <si>
    <t>2018-07-03T12:28:00.00</t>
  </si>
  <si>
    <t>2018-07-03T12:29:00.00</t>
  </si>
  <si>
    <t>2018-07-03T12:30:00.00</t>
  </si>
  <si>
    <t>2018-07-03T12:31:00.00</t>
  </si>
  <si>
    <t>2018-07-03T12:32:00.00</t>
  </si>
  <si>
    <t>2018-07-03T12:33:00.00</t>
  </si>
  <si>
    <t>2018-07-03T12:34:00.00</t>
  </si>
  <si>
    <t>2018-07-03T12:35:00.00</t>
  </si>
  <si>
    <t>2018-07-03T12:36:00.00</t>
  </si>
  <si>
    <t>2018-07-03T12:37:00.00</t>
  </si>
  <si>
    <t>2018-07-03T12:38:00.00</t>
  </si>
  <si>
    <t>2018-07-03T12:39:00.00</t>
  </si>
  <si>
    <t>2018-07-03T12:40:00.00</t>
  </si>
  <si>
    <t>2018-07-03T12:41:00.00</t>
  </si>
  <si>
    <t>2018-07-03T12:42:00.00</t>
  </si>
  <si>
    <t>2018-07-03T12:43:00.00</t>
  </si>
  <si>
    <t>2018-07-03T12:44:00.00</t>
  </si>
  <si>
    <t>2018-07-03T12:45:00.00</t>
  </si>
  <si>
    <t>2018-07-03T12:46:00.00</t>
  </si>
  <si>
    <t>2018-07-03T12:47:00.00</t>
  </si>
  <si>
    <t>2018-07-03T12:48:00.00</t>
  </si>
  <si>
    <t>2018-07-03T12:49:00.00</t>
  </si>
  <si>
    <t>2018-07-03T12:50:00.00</t>
  </si>
  <si>
    <t>2018-07-03T12:51:00.00</t>
  </si>
  <si>
    <t>2018-07-03T12:52:00.00</t>
  </si>
  <si>
    <t>2018-07-03T12:53:00.00</t>
  </si>
  <si>
    <t>2018-07-03T12:54:00.00</t>
  </si>
  <si>
    <t>2018-07-03T12:55:00.00</t>
  </si>
  <si>
    <t>2018-07-03T12:56:00.00</t>
  </si>
  <si>
    <t>2018-07-03T12:57:00.00</t>
  </si>
  <si>
    <t>2018-07-03T12:58:00.00</t>
  </si>
  <si>
    <t>2018-07-03T12:59:00.00</t>
  </si>
  <si>
    <t>2018-07-03T13:00:00.00</t>
  </si>
  <si>
    <t>2018-07-03T13:01:00.00</t>
  </si>
  <si>
    <t>2018-07-03T13:02:00.00</t>
  </si>
  <si>
    <t>2018-07-03T13:03:00.00</t>
  </si>
  <si>
    <t>2018-07-03T13:04:00.00</t>
  </si>
  <si>
    <t>2018-07-03T13:05:00.00</t>
  </si>
  <si>
    <t>2018-07-03T13:06:00.00</t>
  </si>
  <si>
    <t>2018-07-03T13:07:00.00</t>
  </si>
  <si>
    <t>2018-07-03T13:08:00.00</t>
  </si>
  <si>
    <t>2018-07-03T13:09:00.00</t>
  </si>
  <si>
    <t>2018-07-03T13:10:00.00</t>
  </si>
  <si>
    <t>2018-07-03T13:11:00.00</t>
  </si>
  <si>
    <t>2018-07-03T13:12:00.00</t>
  </si>
  <si>
    <t>2018-07-03T13:13:00.00</t>
  </si>
  <si>
    <t>2018-07-03T13:14:00.00</t>
  </si>
  <si>
    <t>2018-07-03T13:15:00.00</t>
  </si>
  <si>
    <t>2018-07-03T13:16:00.00</t>
  </si>
  <si>
    <t>2018-07-03T13:17:00.00</t>
  </si>
  <si>
    <t>2018-07-03T13:18:00.00</t>
  </si>
  <si>
    <t>2018-07-03T13:19:00.00</t>
  </si>
  <si>
    <t>2018-07-03T13:20:00.00</t>
  </si>
  <si>
    <t>2018-07-03T13:21:00.00</t>
  </si>
  <si>
    <t>2018-07-03T13:22:00.00</t>
  </si>
  <si>
    <t>2018-07-03T13:23:00.00</t>
  </si>
  <si>
    <t>2018-07-03T13:24:00.00</t>
  </si>
  <si>
    <t>2018-07-03T13:25:00.00</t>
  </si>
  <si>
    <t>2018-07-03T13:26:00.00</t>
  </si>
  <si>
    <t>2018-07-03T13:27:00.00</t>
  </si>
  <si>
    <t>2018-07-03T13:28:00.00</t>
  </si>
  <si>
    <t>2018-07-03T13:29:00.00</t>
  </si>
  <si>
    <t>2018-07-03T13:30:00.00</t>
  </si>
  <si>
    <t>2018-07-03T13:31:00.00</t>
  </si>
  <si>
    <t>2018-07-03T13:32:00.00</t>
  </si>
  <si>
    <t>2018-07-03T13:33:00.00</t>
  </si>
  <si>
    <t>2018-07-03T13:34:00.00</t>
  </si>
  <si>
    <t>2018-07-03T13:35:00.00</t>
  </si>
  <si>
    <t>2018-07-03T13:36:00.00</t>
  </si>
  <si>
    <t>2018-07-03T13:37:00.00</t>
  </si>
  <si>
    <t>2018-07-03T13:38:00.00</t>
  </si>
  <si>
    <t>2018-07-03T13:39:00.00</t>
  </si>
  <si>
    <t>2018-07-03T13:40:00.00</t>
  </si>
  <si>
    <t>2018-07-03T13:41:00.00</t>
  </si>
  <si>
    <t>2018-07-03T13:42:00.00</t>
  </si>
  <si>
    <t>2018-07-03T13:43:00.00</t>
  </si>
  <si>
    <t>2018-07-03T13:44:00.00</t>
  </si>
  <si>
    <t>2018-07-03T13:45:00.00</t>
  </si>
  <si>
    <t>2018-07-03T13:46:00.00</t>
  </si>
  <si>
    <t>2018-07-03T13:47:00.00</t>
  </si>
  <si>
    <t>2018-07-03T13:48:00.00</t>
  </si>
  <si>
    <t>2018-07-03T13:49:00.00</t>
  </si>
  <si>
    <t>2018-07-03T13:50:00.00</t>
  </si>
  <si>
    <t>2018-07-03T13:51:00.00</t>
  </si>
  <si>
    <t>2018-07-03T13:52:00.00</t>
  </si>
  <si>
    <t>2018-07-03T13:53:00.00</t>
  </si>
  <si>
    <t>2018-07-03T13:54:00.00</t>
  </si>
  <si>
    <t>2018-07-03T13:55:00.00</t>
  </si>
  <si>
    <t>2018-07-03T13:56:00.00</t>
  </si>
  <si>
    <t>2018-07-03T13:57:00.00</t>
  </si>
  <si>
    <t>2018-07-03T13:58:00.00</t>
  </si>
  <si>
    <t>2018-07-03T13:59:00.00</t>
  </si>
  <si>
    <t>2018-07-03T14:00:00.00</t>
  </si>
  <si>
    <t>2018-07-03T14:01:00.00</t>
  </si>
  <si>
    <t>2018-07-03T14:02:00.00</t>
  </si>
  <si>
    <t>2018-07-03T14:03:00.00</t>
  </si>
  <si>
    <t>2018-07-03T14:04:00.00</t>
  </si>
  <si>
    <t>2018-07-03T14:05:00.00</t>
  </si>
  <si>
    <t>2018-07-03T14:06:00.00</t>
  </si>
  <si>
    <t>2018-07-03T14:07:00.00</t>
  </si>
  <si>
    <t>2018-07-03T14:08:00.00</t>
  </si>
  <si>
    <t>2018-07-03T14:09:00.00</t>
  </si>
  <si>
    <t>2018-07-03T14:10:00.00</t>
  </si>
  <si>
    <t>2018-07-03T14:11:00.00</t>
  </si>
  <si>
    <t>2018-07-03T14:12:00.00</t>
  </si>
  <si>
    <t>2018-07-03T14:13:00.00</t>
  </si>
  <si>
    <t>2018-07-03T14:14:00.00</t>
  </si>
  <si>
    <t>2018-07-03T14:15:00.00</t>
  </si>
  <si>
    <t>2018-07-03T14:16:00.00</t>
  </si>
  <si>
    <t>2018-07-03T14:17:00.00</t>
  </si>
  <si>
    <t>2018-07-03T14:18:00.00</t>
  </si>
  <si>
    <t>2018-07-03T14:19:00.00</t>
  </si>
  <si>
    <t>2018-07-03T14:20:00.00</t>
  </si>
  <si>
    <t>2018-07-03T14:21:00.00</t>
  </si>
  <si>
    <t>2018-07-03T14:22:00.00</t>
  </si>
  <si>
    <t>2018-07-03T14:23:00.00</t>
  </si>
  <si>
    <t>2018-07-03T14:24:00.00</t>
  </si>
  <si>
    <t>2018-07-03T14:25:00.00</t>
  </si>
  <si>
    <t>2018-07-03T14:26:00.00</t>
  </si>
  <si>
    <t>2018-07-03T14:27:00.00</t>
  </si>
  <si>
    <t>2018-07-03T14:28:00.00</t>
  </si>
  <si>
    <t>2018-07-03T14:29:00.00</t>
  </si>
  <si>
    <t>2018-07-03T14:30:00.00</t>
  </si>
  <si>
    <t>2018-07-03T14:31:00.00</t>
  </si>
  <si>
    <t>2018-07-03T14:32:00.00</t>
  </si>
  <si>
    <t>2018-07-03T14:33:00.00</t>
  </si>
  <si>
    <t>2018-07-03T14:34:00.00</t>
  </si>
  <si>
    <t>2018-07-03T14:35:00.00</t>
  </si>
  <si>
    <t>2018-07-03T14:36:00.00</t>
  </si>
  <si>
    <t>2018-07-03T14:37:00.00</t>
  </si>
  <si>
    <t>2018-07-03T14:38:00.00</t>
  </si>
  <si>
    <t>2018-07-03T14:39:00.00</t>
  </si>
  <si>
    <t>2018-07-03T14:40:00.00</t>
  </si>
  <si>
    <t>2018-07-03T14:41:00.00</t>
  </si>
  <si>
    <t>2018-07-03T14:42:00.00</t>
  </si>
  <si>
    <t>2018-07-03T14:43:00.00</t>
  </si>
  <si>
    <t>2018-07-03T14:44:00.00</t>
  </si>
  <si>
    <t>2018-07-03T14:45:00.00</t>
  </si>
  <si>
    <t>2018-07-03T14:46:00.00</t>
  </si>
  <si>
    <t>2018-07-03T14:47:00.00</t>
  </si>
  <si>
    <t>2018-07-03T14:48:00.00</t>
  </si>
  <si>
    <t>2018-07-03T14:49:00.00</t>
  </si>
  <si>
    <t>2018-07-03T14:50:00.00</t>
  </si>
  <si>
    <t>2018-07-03T14:51:00.00</t>
  </si>
  <si>
    <t>2018-07-03T14:52:00.00</t>
  </si>
  <si>
    <t>2018-07-03T14:53:00.00</t>
  </si>
  <si>
    <t>2018-07-03T14:54:00.00</t>
  </si>
  <si>
    <t>2018-07-03T14:55:00.00</t>
  </si>
  <si>
    <t>2018-07-03T14:56:00.00</t>
  </si>
  <si>
    <t>2018-07-03T14:57:00.00</t>
  </si>
  <si>
    <t>2018-07-03T14:58:00.00</t>
  </si>
  <si>
    <t>2018-07-03T14:59:00.00</t>
  </si>
  <si>
    <t>2018-07-03T15:00:00.00</t>
  </si>
  <si>
    <t>2018-07-03T15:01:00.00</t>
  </si>
  <si>
    <t>2018-07-03T15:02:00.00</t>
  </si>
  <si>
    <t>2018-07-03T15:03:00.00</t>
  </si>
  <si>
    <t>2018-07-03T15:04:00.00</t>
  </si>
  <si>
    <t>2018-07-03T15:05:00.00</t>
  </si>
  <si>
    <t>2018-07-03T15:06:00.00</t>
  </si>
  <si>
    <t>2018-07-03T15:07:00.00</t>
  </si>
  <si>
    <t>2018-07-03T15:08:00.00</t>
  </si>
  <si>
    <t>2018-07-03T15:09:00.00</t>
  </si>
  <si>
    <t>2018-07-03T15:10:00.00</t>
  </si>
  <si>
    <t>2018-07-03T15:11:00.00</t>
  </si>
  <si>
    <t>2018-07-03T15:12:00.00</t>
  </si>
  <si>
    <t>2018-07-03T15:13:00.00</t>
  </si>
  <si>
    <t>2018-07-03T15:14:00.00</t>
  </si>
  <si>
    <t>2018-07-03T15:15:00.00</t>
  </si>
  <si>
    <t>2018-07-03T15:16:00.00</t>
  </si>
  <si>
    <t>2018-07-03T15:17:00.00</t>
  </si>
  <si>
    <t>2018-07-03T15:18:00.00</t>
  </si>
  <si>
    <t>2018-07-03T15:19:00.00</t>
  </si>
  <si>
    <t>2018-07-03T15:20:00.00</t>
  </si>
  <si>
    <t>2018-07-03T15:21:00.00</t>
  </si>
  <si>
    <t>2018-07-03T15:22:00.00</t>
  </si>
  <si>
    <t>2018-07-03T15:23:00.00</t>
  </si>
  <si>
    <t>2018-07-03T15:24:00.00</t>
  </si>
  <si>
    <t>2018-07-03T15:25:00.00</t>
  </si>
  <si>
    <t>2018-07-03T15:26:00.00</t>
  </si>
  <si>
    <t>2018-07-03T15:27:00.00</t>
  </si>
  <si>
    <t>2018-07-03T15:28:00.00</t>
  </si>
  <si>
    <t>2018-07-03T15:29:00.00</t>
  </si>
  <si>
    <t>2018-07-03T15:30:00.00</t>
  </si>
  <si>
    <t>2018-07-03T15:31:00.00</t>
  </si>
  <si>
    <t>2018-07-03T15:32:00.00</t>
  </si>
  <si>
    <t>2018-07-03T15:33:00.00</t>
  </si>
  <si>
    <t>2018-07-03T15:34:00.00</t>
  </si>
  <si>
    <t>2018-07-03T15:35:00.00</t>
  </si>
  <si>
    <t>2018-07-03T15:36:00.00</t>
  </si>
  <si>
    <t>2018-07-03T15:37:00.00</t>
  </si>
  <si>
    <t>2018-07-03T15:38:00.00</t>
  </si>
  <si>
    <t>2018-07-03T15:39:00.00</t>
  </si>
  <si>
    <t>2018-07-03T15:40:00.00</t>
  </si>
  <si>
    <t>2018-07-03T15:41:00.00</t>
  </si>
  <si>
    <t>2018-07-03T15:42:00.00</t>
  </si>
  <si>
    <t>2018-07-03T15:43:00.00</t>
  </si>
  <si>
    <t>2018-07-03T15:44:00.00</t>
  </si>
  <si>
    <t>2018-07-03T15:45:00.00</t>
  </si>
  <si>
    <t>2018-07-03T15:46:00.00</t>
  </si>
  <si>
    <t>2018-07-03T15:47:00.00</t>
  </si>
  <si>
    <t>2018-07-03T15:48:00.00</t>
  </si>
  <si>
    <t>2018-07-03T15:49:00.00</t>
  </si>
  <si>
    <t>2018-07-03T15:50:00.00</t>
  </si>
  <si>
    <t>2018-07-03T15:51:00.00</t>
  </si>
  <si>
    <t>2018-07-03T15:52:00.00</t>
  </si>
  <si>
    <t>2018-07-03T15:53:00.00</t>
  </si>
  <si>
    <t>2018-07-03T15:54:00.00</t>
  </si>
  <si>
    <t>2018-07-03T15:55:00.00</t>
  </si>
  <si>
    <t>2018-07-03T15:56:00.00</t>
  </si>
  <si>
    <t>2018-07-03T15:57:00.00</t>
  </si>
  <si>
    <t>2018-07-03T15:58:00.00</t>
  </si>
  <si>
    <t>2018-07-03T15:59:00.00</t>
  </si>
  <si>
    <t>2018-07-03T16:00:00.00</t>
  </si>
  <si>
    <t>2018-07-03T16:01:00.00</t>
  </si>
  <si>
    <t>2018-07-03T16:02:00.00</t>
  </si>
  <si>
    <t>2018-07-03T16:03:00.00</t>
  </si>
  <si>
    <t>2018-07-03T16:04:00.00</t>
  </si>
  <si>
    <t>2018-07-03T16:05:00.00</t>
  </si>
  <si>
    <t>2018-07-03T16:06:00.00</t>
  </si>
  <si>
    <t>2018-07-03T16:07:00.00</t>
  </si>
  <si>
    <t>2018-07-03T16:08:00.00</t>
  </si>
  <si>
    <t>2018-07-03T16:09:00.00</t>
  </si>
  <si>
    <t>2018-07-03T16:10:00.00</t>
  </si>
  <si>
    <t>2018-07-03T16:11:00.00</t>
  </si>
  <si>
    <t>2018-07-03T16:12:00.00</t>
  </si>
  <si>
    <t>2018-07-03T16:13:00.00</t>
  </si>
  <si>
    <t>2018-07-03T16:14:00.00</t>
  </si>
  <si>
    <t>2018-07-03T16:15:00.00</t>
  </si>
  <si>
    <t>2018-07-03T16:16:00.00</t>
  </si>
  <si>
    <t>2018-07-03T16:17:00.00</t>
  </si>
  <si>
    <t>2018-07-03T16:18:00.00</t>
  </si>
  <si>
    <t>2018-07-03T16:19:00.00</t>
  </si>
  <si>
    <t>2018-07-03T16:20:00.00</t>
  </si>
  <si>
    <t>2018-07-03T16:21:00.00</t>
  </si>
  <si>
    <t>2018-07-03T16:22:00.00</t>
  </si>
  <si>
    <t>2018-07-03T16:23:00.00</t>
  </si>
  <si>
    <t>2018-07-03T16:24:00.00</t>
  </si>
  <si>
    <t>2018-07-03T16:25:00.00</t>
  </si>
  <si>
    <t>2018-07-03T16:26:00.00</t>
  </si>
  <si>
    <t>2018-07-03T16:27:00.00</t>
  </si>
  <si>
    <t>2018-07-03T16:28:00.00</t>
  </si>
  <si>
    <t>2018-07-03T16:29:00.00</t>
  </si>
  <si>
    <t>2018-07-03T16:30:00.00</t>
  </si>
  <si>
    <t>2018-07-03T16:31:00.00</t>
  </si>
  <si>
    <t>2018-07-03T16:32:00.00</t>
  </si>
  <si>
    <t>2018-07-03T16:33:00.00</t>
  </si>
  <si>
    <t>2018-07-03T16:34:00.00</t>
  </si>
  <si>
    <t>2018-07-03T16:35:00.00</t>
  </si>
  <si>
    <t>2018-07-03T16:36:00.00</t>
  </si>
  <si>
    <t>2018-07-03T16:37:00.00</t>
  </si>
  <si>
    <t>2018-07-03T16:38:00.00</t>
  </si>
  <si>
    <t>2018-07-03T16:39:00.00</t>
  </si>
  <si>
    <t>2018-07-03T16:40:00.00</t>
  </si>
  <si>
    <t>2018-07-03T16:41:00.00</t>
  </si>
  <si>
    <t>2018-07-03T16:42:00.00</t>
  </si>
  <si>
    <t>2018-07-03T16:43:00.00</t>
  </si>
  <si>
    <t>2018-07-03T16:44:00.00</t>
  </si>
  <si>
    <t>2018-07-03T16:45:00.00</t>
  </si>
  <si>
    <t>2018-07-03T16:46:00.00</t>
  </si>
  <si>
    <t>2018-07-03T16:47:00.00</t>
  </si>
  <si>
    <t>2018-07-03T16:48:00.00</t>
  </si>
  <si>
    <t>2018-07-03T16:49:00.00</t>
  </si>
  <si>
    <t>2018-07-03T16:50:00.00</t>
  </si>
  <si>
    <t>2018-07-03T16:51:00.00</t>
  </si>
  <si>
    <t>2018-07-03T16:52:00.00</t>
  </si>
  <si>
    <t>2018-07-03T16:53:00.00</t>
  </si>
  <si>
    <t>2018-07-03T16:54:00.00</t>
  </si>
  <si>
    <t>2018-07-03T16:55:00.00</t>
  </si>
  <si>
    <t>2018-07-03T16:56:00.00</t>
  </si>
  <si>
    <t>2018-07-03T16:57:00.00</t>
  </si>
  <si>
    <t>2018-07-03T16:58:00.00</t>
  </si>
  <si>
    <t>2018-07-03T16:59:00.00</t>
  </si>
  <si>
    <t>2018-07-03T17:00:00.00</t>
  </si>
  <si>
    <t>2018-07-03T17:01:00.00</t>
  </si>
  <si>
    <t>2018-07-03T17:02:00.00</t>
  </si>
  <si>
    <t>2018-07-03T17:03:00.00</t>
  </si>
  <si>
    <t>2018-07-03T17:04:00.00</t>
  </si>
  <si>
    <t>2018-07-03T17:05:00.00</t>
  </si>
  <si>
    <t>2018-07-03T17:06:00.00</t>
  </si>
  <si>
    <t>2018-07-03T17:07:00.00</t>
  </si>
  <si>
    <t>2018-07-03T17:08:00.00</t>
  </si>
  <si>
    <t>2018-07-03T17:09:00.00</t>
  </si>
  <si>
    <t>2018-07-03T17:10:00.00</t>
  </si>
  <si>
    <t>2018-07-03T17:11:00.00</t>
  </si>
  <si>
    <t>2018-07-03T17:12:00.00</t>
  </si>
  <si>
    <t>2018-07-03T17:13:00.00</t>
  </si>
  <si>
    <t>2018-07-03T17:14:00.00</t>
  </si>
  <si>
    <t>2018-07-03T17:15:00.00</t>
  </si>
  <si>
    <t>2018-07-03T17:16:00.00</t>
  </si>
  <si>
    <t>2018-07-03T17:17:00.00</t>
  </si>
  <si>
    <t>2018-07-03T17:18:00.00</t>
  </si>
  <si>
    <t>2018-07-03T17:19:00.00</t>
  </si>
  <si>
    <t>2018-07-03T17:20:00.00</t>
  </si>
  <si>
    <t>2018-07-03T17:21:00.00</t>
  </si>
  <si>
    <t>2018-07-03T17:22:00.00</t>
  </si>
  <si>
    <t>2018-07-03T17:23:00.00</t>
  </si>
  <si>
    <t>2018-07-03T17:24:00.00</t>
  </si>
  <si>
    <t>2018-07-03T17:25:00.00</t>
  </si>
  <si>
    <t>2018-07-03T17:26:00.00</t>
  </si>
  <si>
    <t>2018-07-03T17:27:00.00</t>
  </si>
  <si>
    <t>2018-07-03T17:28:00.00</t>
  </si>
  <si>
    <t>2018-07-03T17:29:00.00</t>
  </si>
  <si>
    <t>2018-07-03T17:30:00.00</t>
  </si>
  <si>
    <t>2018-07-03T17:31:00.00</t>
  </si>
  <si>
    <t>2018-07-03T17:32:00.00</t>
  </si>
  <si>
    <t>2018-07-03T17:33:00.00</t>
  </si>
  <si>
    <t>2018-07-03T17:34:00.00</t>
  </si>
  <si>
    <t>2018-07-03T17:35:00.00</t>
  </si>
  <si>
    <t>2018-07-03T17:36:00.00</t>
  </si>
  <si>
    <t>2018-07-03T17:37:00.00</t>
  </si>
  <si>
    <t>2018-07-03T17:38:00.00</t>
  </si>
  <si>
    <t>2018-07-03T17:39:00.00</t>
  </si>
  <si>
    <t>2018-07-03T17:40:00.00</t>
  </si>
  <si>
    <t>2018-07-03T17:41:00.00</t>
  </si>
  <si>
    <t>2018-07-03T17:42:00.00</t>
  </si>
  <si>
    <t>2018-07-03T17:43:00.00</t>
  </si>
  <si>
    <t>2018-07-03T17:44:00.00</t>
  </si>
  <si>
    <t>2018-07-03T17:45:00.00</t>
  </si>
  <si>
    <t>2018-07-03T17:46:00.00</t>
  </si>
  <si>
    <t>2018-07-03T17:47:00.00</t>
  </si>
  <si>
    <t>2018-07-03T17:48:00.00</t>
  </si>
  <si>
    <t>2018-07-03T17:49:00.00</t>
  </si>
  <si>
    <t>2018-07-03T17:50:00.00</t>
  </si>
  <si>
    <t>2018-07-03T17:51:00.00</t>
  </si>
  <si>
    <t>2018-07-03T17:52:00.00</t>
  </si>
  <si>
    <t>2018-07-03T17:53:00.00</t>
  </si>
  <si>
    <t>2018-07-03T17:54:00.00</t>
  </si>
  <si>
    <t>2018-07-03T17:55:00.00</t>
  </si>
  <si>
    <t>2018-07-03T17:56:00.00</t>
  </si>
  <si>
    <t>2018-07-03T17:57:00.00</t>
  </si>
  <si>
    <t>2018-07-03T17:58:00.00</t>
  </si>
  <si>
    <t>2018-07-03T17:59:00.00</t>
  </si>
  <si>
    <t>2018-07-03T18:00:00.00</t>
  </si>
  <si>
    <t>2018-07-03T18:01:00.00</t>
  </si>
  <si>
    <t>2018-07-03T18:02:00.00</t>
  </si>
  <si>
    <t>2018-07-03T18:03:00.00</t>
  </si>
  <si>
    <t>2018-07-03T18:04:00.00</t>
  </si>
  <si>
    <t>2018-07-03T18:05:00.00</t>
  </si>
  <si>
    <t>2018-07-03T18:06:00.00</t>
  </si>
  <si>
    <t>2018-07-03T18:07:00.00</t>
  </si>
  <si>
    <t>2018-07-03T18:08:00.00</t>
  </si>
  <si>
    <t>2018-07-03T18:09:00.00</t>
  </si>
  <si>
    <t>2018-07-03T18:10:00.00</t>
  </si>
  <si>
    <t>2018-07-03T18:11:00.00</t>
  </si>
  <si>
    <t>2018-07-03T18:12:00.00</t>
  </si>
  <si>
    <t>2018-07-03T18:13:00.00</t>
  </si>
  <si>
    <t>2018-07-03T18:14:00.00</t>
  </si>
  <si>
    <t>2018-07-03T18:15:00.00</t>
  </si>
  <si>
    <t>2018-07-03T18:16:00.00</t>
  </si>
  <si>
    <t>2018-07-03T18:17:00.00</t>
  </si>
  <si>
    <t>2018-07-03T18:18:00.00</t>
  </si>
  <si>
    <t>2018-07-03T18:19:00.00</t>
  </si>
  <si>
    <t>2018-07-03T18:20:00.00</t>
  </si>
  <si>
    <t>2018-07-03T18:21:00.00</t>
  </si>
  <si>
    <t>2018-07-03T18:22:00.00</t>
  </si>
  <si>
    <t>2018-07-03T18:23:00.00</t>
  </si>
  <si>
    <t>2018-07-03T18:24:00.00</t>
  </si>
  <si>
    <t>2018-07-03T18:25:00.00</t>
  </si>
  <si>
    <t>2018-07-03T18:26:00.00</t>
  </si>
  <si>
    <t>2018-07-03T18:27:00.00</t>
  </si>
  <si>
    <t>2018-07-03T18:28:00.00</t>
  </si>
  <si>
    <t>2018-07-03T18:29:00.00</t>
  </si>
  <si>
    <t>2018-07-03T18:30:00.00</t>
  </si>
  <si>
    <t>2018-07-03T18:31:00.00</t>
  </si>
  <si>
    <t>2018-07-03T18:32:00.00</t>
  </si>
  <si>
    <t>2018-07-03T18:33:00.00</t>
  </si>
  <si>
    <t>2018-07-03T18:34:00.00</t>
  </si>
  <si>
    <t>2018-07-03T18:35:00.00</t>
  </si>
  <si>
    <t>2018-07-03T18:36:00.00</t>
  </si>
  <si>
    <t>2018-07-03T18:37:00.00</t>
  </si>
  <si>
    <t>2018-07-03T18:38:00.00</t>
  </si>
  <si>
    <t>2018-07-03T18:39:00.00</t>
  </si>
  <si>
    <t>2018-07-03T18:40:00.00</t>
  </si>
  <si>
    <t>2018-07-03T18:41:00.00</t>
  </si>
  <si>
    <t>2018-07-03T18:42:00.00</t>
  </si>
  <si>
    <t>2018-07-03T18:43:00.00</t>
  </si>
  <si>
    <t>2018-07-03T18:44:00.00</t>
  </si>
  <si>
    <t>2018-07-03T18:45:00.00</t>
  </si>
  <si>
    <t>2018-07-03T18:46:00.00</t>
  </si>
  <si>
    <t>2018-07-03T18:47:00.00</t>
  </si>
  <si>
    <t>2018-07-03T18:48:00.00</t>
  </si>
  <si>
    <t>2018-07-03T18:49:00.00</t>
  </si>
  <si>
    <t>2018-07-03T18:50:00.00</t>
  </si>
  <si>
    <t>2018-07-03T18:51:00.00</t>
  </si>
  <si>
    <t>2018-07-03T18:52:00.00</t>
  </si>
  <si>
    <t>2018-07-03T18:53:00.00</t>
  </si>
  <si>
    <t>2018-07-03T18:54:00.00</t>
  </si>
  <si>
    <t>2018-07-03T18:55:00.00</t>
  </si>
  <si>
    <t>2018-07-03T18:56:00.00</t>
  </si>
  <si>
    <t>2018-07-03T18:57:00.00</t>
  </si>
  <si>
    <t>2018-07-03T18:58:00.00</t>
  </si>
  <si>
    <t>2018-07-03T18:59:00.00</t>
  </si>
  <si>
    <t>2018-07-03T19:00:00.00</t>
  </si>
  <si>
    <t>2018-07-03T19:01:00.00</t>
  </si>
  <si>
    <t>2018-07-03T19:02:00.00</t>
  </si>
  <si>
    <t>2018-07-03T19:03:00.00</t>
  </si>
  <si>
    <t>2018-07-03T19:04:00.00</t>
  </si>
  <si>
    <t>2018-07-03T19:05:00.00</t>
  </si>
  <si>
    <t>2018-07-03T19:06:00.00</t>
  </si>
  <si>
    <t>2018-07-03T19:07:00.00</t>
  </si>
  <si>
    <t>2018-07-03T19:08:00.00</t>
  </si>
  <si>
    <t>2018-07-03T19:09:00.00</t>
  </si>
  <si>
    <t>2018-07-03T19:10:00.00</t>
  </si>
  <si>
    <t>2018-07-03T19:11:00.00</t>
  </si>
  <si>
    <t>2018-07-03T19:12:00.00</t>
  </si>
  <si>
    <t>2018-07-03T19:13:00.00</t>
  </si>
  <si>
    <t>2018-07-03T19:14:00.00</t>
  </si>
  <si>
    <t>2018-07-03T19:15:00.00</t>
  </si>
  <si>
    <t>2018-07-03T19:16:00.00</t>
  </si>
  <si>
    <t>2018-07-03T19:17:00.00</t>
  </si>
  <si>
    <t>2018-07-03T19:18:00.00</t>
  </si>
  <si>
    <t>2018-07-03T19:19:00.00</t>
  </si>
  <si>
    <t>2018-07-03T19:20:00.00</t>
  </si>
  <si>
    <t>2018-07-03T19:21:00.00</t>
  </si>
  <si>
    <t>2018-07-03T19:22:00.00</t>
  </si>
  <si>
    <t>2018-07-03T19:23:00.00</t>
  </si>
  <si>
    <t>2018-07-03T19:24:00.00</t>
  </si>
  <si>
    <t>2018-07-03T19:25:00.00</t>
  </si>
  <si>
    <t>2018-07-03T19:26:00.00</t>
  </si>
  <si>
    <t>2018-07-03T19:27:00.00</t>
  </si>
  <si>
    <t>2018-07-03T19:28:00.00</t>
  </si>
  <si>
    <t>2018-07-03T19:29:00.00</t>
  </si>
  <si>
    <t>2018-07-03T19:30:00.00</t>
  </si>
  <si>
    <t>2018-07-03T19:31:00.00</t>
  </si>
  <si>
    <t>2018-07-03T19:32:00.00</t>
  </si>
  <si>
    <t>2018-07-03T19:33:00.00</t>
  </si>
  <si>
    <t>2018-07-03T19:34:00.00</t>
  </si>
  <si>
    <t>2018-07-03T19:35:00.00</t>
  </si>
  <si>
    <t>2018-07-03T19:36:00.00</t>
  </si>
  <si>
    <t>2018-07-03T19:37:00.00</t>
  </si>
  <si>
    <t>2018-07-03T19:38:00.00</t>
  </si>
  <si>
    <t>2018-07-03T19:39:00.00</t>
  </si>
  <si>
    <t>2018-07-03T19:40:00.00</t>
  </si>
  <si>
    <t>2018-07-03T19:41:00.00</t>
  </si>
  <si>
    <t>2018-07-03T19:42:00.00</t>
  </si>
  <si>
    <t>2018-07-03T19:43:00.00</t>
  </si>
  <si>
    <t>2018-07-03T19:44:00.00</t>
  </si>
  <si>
    <t>2018-07-03T19:45:00.00</t>
  </si>
  <si>
    <t>2018-07-03T19:46:00.00</t>
  </si>
  <si>
    <t>2018-07-03T19:47:00.00</t>
  </si>
  <si>
    <t>2018-07-03T19:48:00.00</t>
  </si>
  <si>
    <t>2018-07-03T19:49:00.00</t>
  </si>
  <si>
    <t>2018-07-03T19:50:00.00</t>
  </si>
  <si>
    <t>2018-07-03T19:51:00.00</t>
  </si>
  <si>
    <t>2018-07-03T19:52:00.00</t>
  </si>
  <si>
    <t>2018-07-03T19:53:00.00</t>
  </si>
  <si>
    <t>2018-07-03T19:54:00.00</t>
  </si>
  <si>
    <t>2018-07-03T19:55:00.00</t>
  </si>
  <si>
    <t>2018-07-03T19:56:00.00</t>
  </si>
  <si>
    <t>2018-07-03T19:57:00.00</t>
  </si>
  <si>
    <t>2018-07-03T19:58:00.00</t>
  </si>
  <si>
    <t>2018-07-03T19:59:00.00</t>
  </si>
  <si>
    <t>2018-07-03T20:00:00.00</t>
  </si>
  <si>
    <t>2018-07-03T20:01:00.00</t>
  </si>
  <si>
    <t>2018-07-03T20:02:00.00</t>
  </si>
  <si>
    <t>2018-07-03T20:03:00.00</t>
  </si>
  <si>
    <t>2018-07-03T20:04:00.00</t>
  </si>
  <si>
    <t>2018-07-03T20:05:00.00</t>
  </si>
  <si>
    <t>2018-07-03T20:06:00.00</t>
  </si>
  <si>
    <t>2018-07-03T20:07:00.00</t>
  </si>
  <si>
    <t>2018-07-03T20:08:00.00</t>
  </si>
  <si>
    <t>2018-07-03T20:09:00.00</t>
  </si>
  <si>
    <t>2018-07-03T20:10:00.00</t>
  </si>
  <si>
    <t>2018-07-03T20:11:00.00</t>
  </si>
  <si>
    <t>2018-07-03T20:12:00.00</t>
  </si>
  <si>
    <t>2018-07-03T20:13:00.00</t>
  </si>
  <si>
    <t>2018-07-03T20:14:00.00</t>
  </si>
  <si>
    <t>2018-07-03T20:15:00.00</t>
  </si>
  <si>
    <t>2018-07-03T20:16:00.00</t>
  </si>
  <si>
    <t>2018-07-03T20:17:00.00</t>
  </si>
  <si>
    <t>2018-07-03T20:18:00.00</t>
  </si>
  <si>
    <t>2018-07-03T20:19:00.00</t>
  </si>
  <si>
    <t>2018-07-03T20:20:00.00</t>
  </si>
  <si>
    <t>2018-07-03T20:21:00.00</t>
  </si>
  <si>
    <t>2018-07-03T20:22:00.00</t>
  </si>
  <si>
    <t>2018-07-03T20:23:00.00</t>
  </si>
  <si>
    <t>2018-07-03T20:24:00.00</t>
  </si>
  <si>
    <t>2018-07-03T20:25:00.00</t>
  </si>
  <si>
    <t>2018-07-03T20:26:00.00</t>
  </si>
  <si>
    <t>2018-07-03T20:27:00.00</t>
  </si>
  <si>
    <t>2018-07-03T20:28:00.00</t>
  </si>
  <si>
    <t>2018-07-03T20:29:00.00</t>
  </si>
  <si>
    <t>2018-07-03T20:30:00.00</t>
  </si>
  <si>
    <t>2018-07-03T20:31:00.00</t>
  </si>
  <si>
    <t>2018-07-03T20:32:00.00</t>
  </si>
  <si>
    <t>2018-07-03T20:33:00.00</t>
  </si>
  <si>
    <t>2018-07-03T20:34:00.00</t>
  </si>
  <si>
    <t>2018-07-03T20:35:00.00</t>
  </si>
  <si>
    <t>2018-07-03T20:36:00.00</t>
  </si>
  <si>
    <t>2018-07-03T20:37:00.00</t>
  </si>
  <si>
    <t>2018-07-03T20:38:00.00</t>
  </si>
  <si>
    <t>2018-07-03T20:39:00.00</t>
  </si>
  <si>
    <t>2018-07-03T20:40:00.00</t>
  </si>
  <si>
    <t>2018-07-03T20:41:00.00</t>
  </si>
  <si>
    <t>2018-07-03T20:42:00.00</t>
  </si>
  <si>
    <t>2018-07-03T20:43:00.00</t>
  </si>
  <si>
    <t>2018-07-03T20:44:00.00</t>
  </si>
  <si>
    <t>2018-07-03T20:45:00.00</t>
  </si>
  <si>
    <t>2018-07-03T20:46:00.00</t>
  </si>
  <si>
    <t>2018-07-03T20:47:00.00</t>
  </si>
  <si>
    <t>2018-07-03T20:48:00.00</t>
  </si>
  <si>
    <t>2018-07-03T20:49:00.00</t>
  </si>
  <si>
    <t>2018-07-03T20:50:00.00</t>
  </si>
  <si>
    <t>2018-07-03T20:51:00.00</t>
  </si>
  <si>
    <t>2018-07-03T20:52:00.00</t>
  </si>
  <si>
    <t>2018-07-03T20:53:00.00</t>
  </si>
  <si>
    <t>2018-07-03T20:54:00.00</t>
  </si>
  <si>
    <t>2018-07-03T20:55:00.00</t>
  </si>
  <si>
    <t>2018-07-03T20:56:00.00</t>
  </si>
  <si>
    <t>2018-07-03T20:57:00.00</t>
  </si>
  <si>
    <t>2018-07-03T20:58:00.00</t>
  </si>
  <si>
    <t>2018-07-03T20:59:00.00</t>
  </si>
  <si>
    <t>2018-07-03T21:00:00.00</t>
  </si>
  <si>
    <t>2018-07-03T21:01:00.00</t>
  </si>
  <si>
    <t>2018-07-03T21:02:00.00</t>
  </si>
  <si>
    <t>2018-07-03T21:03:00.00</t>
  </si>
  <si>
    <t>2018-07-03T21:04:00.00</t>
  </si>
  <si>
    <t>2018-07-03T21:05:00.00</t>
  </si>
  <si>
    <t>2018-07-03T21:06:00.00</t>
  </si>
  <si>
    <t>2018-07-03T21:07:00.00</t>
  </si>
  <si>
    <t>2018-07-03T21:08:00.00</t>
  </si>
  <si>
    <t>2018-07-03T21:09:00.00</t>
  </si>
  <si>
    <t>2018-07-03T21:10:00.00</t>
  </si>
  <si>
    <t>2018-07-03T21:11:00.00</t>
  </si>
  <si>
    <t>2018-07-03T21:12:00.00</t>
  </si>
  <si>
    <t>2018-07-03T21:13:00.00</t>
  </si>
  <si>
    <t>2018-07-03T21:14:00.00</t>
  </si>
  <si>
    <t>2018-07-03T21:15:00.00</t>
  </si>
  <si>
    <t>2018-07-03T21:16:00.00</t>
  </si>
  <si>
    <t>2018-07-03T21:17:00.00</t>
  </si>
  <si>
    <t>2018-07-03T21:18:00.00</t>
  </si>
  <si>
    <t>2018-07-03T21:19:00.00</t>
  </si>
  <si>
    <t>2018-07-03T21:20:00.00</t>
  </si>
  <si>
    <t>2018-07-03T21:21:00.00</t>
  </si>
  <si>
    <t>2018-07-03T21:22:00.00</t>
  </si>
  <si>
    <t>2018-07-03T21:23:00.00</t>
  </si>
  <si>
    <t>2018-07-03T21:24:00.00</t>
  </si>
  <si>
    <t>2018-07-03T21:25:00.00</t>
  </si>
  <si>
    <t>2018-07-03T21:26:00.00</t>
  </si>
  <si>
    <t>2018-07-03T21:27:00.00</t>
  </si>
  <si>
    <t>2018-07-03T21:28:00.00</t>
  </si>
  <si>
    <t>2018-07-03T21:29:00.00</t>
  </si>
  <si>
    <t>2018-07-03T21:30:00.00</t>
  </si>
  <si>
    <t>2018-07-03T21:31:00.00</t>
  </si>
  <si>
    <t>2018-07-03T21:32:00.00</t>
  </si>
  <si>
    <t>2018-07-03T21:33:00.00</t>
  </si>
  <si>
    <t>2018-07-03T21:34:00.00</t>
  </si>
  <si>
    <t>2018-07-03T21:35:00.00</t>
  </si>
  <si>
    <t>2018-07-03T21:36:00.00</t>
  </si>
  <si>
    <t>2018-07-03T21:37:00.00</t>
  </si>
  <si>
    <t>2018-07-03T21:38:00.00</t>
  </si>
  <si>
    <t>2018-07-03T21:39:00.00</t>
  </si>
  <si>
    <t>2018-07-03T21:40:00.00</t>
  </si>
  <si>
    <t>2018-07-03T21:41:00.00</t>
  </si>
  <si>
    <t>2018-07-03T21:42:00.00</t>
  </si>
  <si>
    <t>2018-07-03T21:43:00.00</t>
  </si>
  <si>
    <t>2018-07-03T21:44:00.00</t>
  </si>
  <si>
    <t>2018-07-03T21:45:00.00</t>
  </si>
  <si>
    <t>2018-07-03T21:46:00.00</t>
  </si>
  <si>
    <t>2018-07-03T21:47:00.00</t>
  </si>
  <si>
    <t>2018-07-03T21:48:00.00</t>
  </si>
  <si>
    <t>2018-07-03T21:49:00.00</t>
  </si>
  <si>
    <t>2018-07-03T21:50:00.00</t>
  </si>
  <si>
    <t>2018-07-03T21:51:00.00</t>
  </si>
  <si>
    <t>2018-07-03T21:52:00.00</t>
  </si>
  <si>
    <t>2018-07-03T21:53:00.00</t>
  </si>
  <si>
    <t>2018-07-03T21:54:00.00</t>
  </si>
  <si>
    <t>2018-07-03T21:55:00.00</t>
  </si>
  <si>
    <t>2018-07-03T21:56:00.00</t>
  </si>
  <si>
    <t>2018-07-03T21:57:00.00</t>
  </si>
  <si>
    <t>2018-07-03T21:58:00.00</t>
  </si>
  <si>
    <t>2018-07-03T21:59:00.00</t>
  </si>
  <si>
    <t>2018-07-03T22:00:00.00</t>
  </si>
  <si>
    <t>2018-07-03T22:01:00.00</t>
  </si>
  <si>
    <t>2018-07-03T22:02:00.00</t>
  </si>
  <si>
    <t>2018-07-03T22:03:00.00</t>
  </si>
  <si>
    <t>2018-07-03T22:04:00.00</t>
  </si>
  <si>
    <t>2018-07-03T22:05:00.00</t>
  </si>
  <si>
    <t>2018-07-03T22:06:00.00</t>
  </si>
  <si>
    <t>2018-07-03T22:07:00.00</t>
  </si>
  <si>
    <t>2018-07-03T22:08:00.00</t>
  </si>
  <si>
    <t>2018-07-03T22:09:00.00</t>
  </si>
  <si>
    <t>2018-07-03T22:10:00.00</t>
  </si>
  <si>
    <t>2018-07-03T22:11:00.00</t>
  </si>
  <si>
    <t>2018-07-03T22:12:00.00</t>
  </si>
  <si>
    <t>2018-07-03T22:13:00.00</t>
  </si>
  <si>
    <t>2018-07-03T22:14:00.00</t>
  </si>
  <si>
    <t>2018-07-03T22:15:00.00</t>
  </si>
  <si>
    <t>2018-07-03T22:16:00.00</t>
  </si>
  <si>
    <t>2018-07-03T22:17:00.00</t>
  </si>
  <si>
    <t>2018-07-03T22:18:00.00</t>
  </si>
  <si>
    <t>2018-07-03T22:19:00.00</t>
  </si>
  <si>
    <t>2018-07-03T22:20:00.00</t>
  </si>
  <si>
    <t>2018-07-03T22:21:00.00</t>
  </si>
  <si>
    <t>2018-07-03T22:22:00.00</t>
  </si>
  <si>
    <t>2018-07-03T22:23:00.00</t>
  </si>
  <si>
    <t>2018-07-03T22:24:00.00</t>
  </si>
  <si>
    <t>2018-07-03T22:25:00.00</t>
  </si>
  <si>
    <t>2018-07-03T22:26:00.00</t>
  </si>
  <si>
    <t>2018-07-03T22:27:00.00</t>
  </si>
  <si>
    <t>2018-07-03T22:28:00.00</t>
  </si>
  <si>
    <t>2018-07-03T22:29:00.00</t>
  </si>
  <si>
    <t>2018-07-03T22:30:00.00</t>
  </si>
  <si>
    <t>2018-07-03T22:31:00.00</t>
  </si>
  <si>
    <t>2018-07-03T22:32:00.00</t>
  </si>
  <si>
    <t>2018-07-03T22:33:00.00</t>
  </si>
  <si>
    <t>2018-07-03T22:34:00.00</t>
  </si>
  <si>
    <t>2018-07-03T22:35:00.00</t>
  </si>
  <si>
    <t>2018-07-03T22:36:00.00</t>
  </si>
  <si>
    <t>2018-07-03T22:37:00.00</t>
  </si>
  <si>
    <t>2018-07-03T22:38:00.00</t>
  </si>
  <si>
    <t>2018-07-03T22:39:00.00</t>
  </si>
  <si>
    <t>2018-07-03T22:40:00.00</t>
  </si>
  <si>
    <t>2018-07-03T22:41:00.00</t>
  </si>
  <si>
    <t>2018-07-03T22:42:00.00</t>
  </si>
  <si>
    <t>2018-07-03T22:43:00.00</t>
  </si>
  <si>
    <t>2018-07-03T22:44:00.00</t>
  </si>
  <si>
    <t>2018-07-03T22:45:00.00</t>
  </si>
  <si>
    <t>2018-07-03T22:46:00.00</t>
  </si>
  <si>
    <t>2018-07-03T22:47:00.00</t>
  </si>
  <si>
    <t>2018-07-03T22:48:00.00</t>
  </si>
  <si>
    <t>2018-07-03T22:49:00.00</t>
  </si>
  <si>
    <t>2018-07-03T22:50:00.00</t>
  </si>
  <si>
    <t>2018-07-03T22:51:00.00</t>
  </si>
  <si>
    <t>2018-07-03T22:52:00.00</t>
  </si>
  <si>
    <t>2018-07-03T22:53:00.00</t>
  </si>
  <si>
    <t>2018-07-03T22:54:00.00</t>
  </si>
  <si>
    <t>2018-07-03T22:55:00.00</t>
  </si>
  <si>
    <t>2018-07-03T22:56:00.00</t>
  </si>
  <si>
    <t>2018-07-03T22:57:00.00</t>
  </si>
  <si>
    <t>2018-07-03T22:58:00.00</t>
  </si>
  <si>
    <t>2018-07-03T22:59:00.00</t>
  </si>
  <si>
    <t>2018-07-03T23:00:00.00</t>
  </si>
  <si>
    <t>2018-07-03T23:01:00.00</t>
  </si>
  <si>
    <t>2018-07-03T23:02:00.00</t>
  </si>
  <si>
    <t>2018-07-03T23:03:00.00</t>
  </si>
  <si>
    <t>2018-07-03T23:04:00.00</t>
  </si>
  <si>
    <t>2018-07-03T23:05:00.00</t>
  </si>
  <si>
    <t>2018-07-03T23:06:00.00</t>
  </si>
  <si>
    <t>2018-07-03T23:07:00.00</t>
  </si>
  <si>
    <t>2018-07-03T23:08:00.00</t>
  </si>
  <si>
    <t>2018-07-03T23:09:00.00</t>
  </si>
  <si>
    <t>2018-07-03T23:10:00.00</t>
  </si>
  <si>
    <t>2018-07-03T23:11:00.00</t>
  </si>
  <si>
    <t>2018-07-03T23:12:00.00</t>
  </si>
  <si>
    <t>2018-07-03T23:13:00.00</t>
  </si>
  <si>
    <t>2018-07-03T23:14:00.00</t>
  </si>
  <si>
    <t>2018-07-03T23:15:00.00</t>
  </si>
  <si>
    <t>2018-07-03T23:16:00.00</t>
  </si>
  <si>
    <t>2018-07-03T23:17:00.00</t>
  </si>
  <si>
    <t>2018-07-03T23:18:00.00</t>
  </si>
  <si>
    <t>2018-07-03T23:19:00.00</t>
  </si>
  <si>
    <t>2018-07-03T23:20:00.00</t>
  </si>
  <si>
    <t>2018-07-03T23:21:00.00</t>
  </si>
  <si>
    <t>2018-07-03T23:22:00.00</t>
  </si>
  <si>
    <t>2018-07-03T23:23:00.00</t>
  </si>
  <si>
    <t>2018-07-03T23:24:00.00</t>
  </si>
  <si>
    <t>2018-07-03T23:25:00.00</t>
  </si>
  <si>
    <t>2018-07-03T23:26:00.00</t>
  </si>
  <si>
    <t>2018-07-03T23:27:00.00</t>
  </si>
  <si>
    <t>2018-07-03T23:28:00.00</t>
  </si>
  <si>
    <t>2018-07-03T23:29:00.00</t>
  </si>
  <si>
    <t>2018-07-03T23:30:00.00</t>
  </si>
  <si>
    <t>2018-07-03T23:31:00.00</t>
  </si>
  <si>
    <t>2018-07-03T23:32:00.00</t>
  </si>
  <si>
    <t>2018-07-03T23:33:00.00</t>
  </si>
  <si>
    <t>2018-07-03T23:34:00.00</t>
  </si>
  <si>
    <t>2018-07-03T23:35:00.00</t>
  </si>
  <si>
    <t>2018-07-03T23:36:00.00</t>
  </si>
  <si>
    <t>2018-07-03T23:37:00.00</t>
  </si>
  <si>
    <t>2018-07-03T23:38:00.00</t>
  </si>
  <si>
    <t>2018-07-03T23:39:00.00</t>
  </si>
  <si>
    <t>2018-07-03T23:40:00.00</t>
  </si>
  <si>
    <t>2018-07-03T23:41:00.00</t>
  </si>
  <si>
    <t>2018-07-03T23:42:00.00</t>
  </si>
  <si>
    <t>2018-07-03T23:43:00.00</t>
  </si>
  <si>
    <t>2018-07-03T23:44:00.00</t>
  </si>
  <si>
    <t>2018-07-03T23:45:00.00</t>
  </si>
  <si>
    <t>2018-07-03T23:46:00.00</t>
  </si>
  <si>
    <t>2018-07-03T23:47:00.00</t>
  </si>
  <si>
    <t>2018-07-03T23:48:00.00</t>
  </si>
  <si>
    <t>2018-07-03T23:49:00.00</t>
  </si>
  <si>
    <t>2018-07-03T23:50:00.00</t>
  </si>
  <si>
    <t>2018-07-03T23:51:00.00</t>
  </si>
  <si>
    <t>2018-07-03T23:52:00.00</t>
  </si>
  <si>
    <t>2018-07-03T23:53:00.00</t>
  </si>
  <si>
    <t>2018-07-03T23:54:00.00</t>
  </si>
  <si>
    <t>2018-07-03T23:55:00.00</t>
  </si>
  <si>
    <t>2018-07-03T23:56:00.00</t>
  </si>
  <si>
    <t>2018-07-03T23:57:00.00</t>
  </si>
  <si>
    <t>2018-07-03T23:58:00.00</t>
  </si>
  <si>
    <t>2018-07-03T23:59:00.00</t>
  </si>
  <si>
    <t>2018-07-04T00:00:00.00</t>
  </si>
  <si>
    <t>2018-07-04T00:01:00.00</t>
  </si>
  <si>
    <t>2018-07-04T00:02:00.00</t>
  </si>
  <si>
    <t>2018-07-04T00:03:00.00</t>
  </si>
  <si>
    <t>2018-07-04T00:04:00.00</t>
  </si>
  <si>
    <t>2018-07-04T00:05:00.00</t>
  </si>
  <si>
    <t>2018-07-04T00:06:00.00</t>
  </si>
  <si>
    <t>2018-07-04T00:07:00.00</t>
  </si>
  <si>
    <t>2018-07-04T00:08:00.00</t>
  </si>
  <si>
    <t>2018-07-04T00:09:00.00</t>
  </si>
  <si>
    <t>2018-07-04T00:10:00.00</t>
  </si>
  <si>
    <t>2018-07-04T00:11:00.00</t>
  </si>
  <si>
    <t>2018-07-04T00:12:00.00</t>
  </si>
  <si>
    <t>2018-07-04T00:13:00.00</t>
  </si>
  <si>
    <t>2018-07-04T00:14:00.00</t>
  </si>
  <si>
    <t>2018-07-04T00:15:00.00</t>
  </si>
  <si>
    <t>2018-07-04T00:16:00.00</t>
  </si>
  <si>
    <t>2018-07-04T00:17:00.00</t>
  </si>
  <si>
    <t>2018-07-04T00:18:00.00</t>
  </si>
  <si>
    <t>2018-07-04T00:19:00.00</t>
  </si>
  <si>
    <t>2018-07-04T00:20:00.00</t>
  </si>
  <si>
    <t>2018-07-04T00:21:00.00</t>
  </si>
  <si>
    <t>2018-07-04T00:22:00.00</t>
  </si>
  <si>
    <t>2018-07-04T00:23:00.00</t>
  </si>
  <si>
    <t>2018-07-04T00:24:00.00</t>
  </si>
  <si>
    <t>2018-07-04T00:25:00.00</t>
  </si>
  <si>
    <t>2018-07-04T00:26:00.00</t>
  </si>
  <si>
    <t>2018-07-04T00:27:00.00</t>
  </si>
  <si>
    <t>2018-07-04T00:28:00.00</t>
  </si>
  <si>
    <t>2018-07-04T00:29:00.00</t>
  </si>
  <si>
    <t>2018-07-04T00:30:00.00</t>
  </si>
  <si>
    <t>2018-07-04T00:31:00.00</t>
  </si>
  <si>
    <t>2018-07-04T00:32:00.00</t>
  </si>
  <si>
    <t>2018-07-04T00:33:00.00</t>
  </si>
  <si>
    <t>2018-07-04T00:34:00.00</t>
  </si>
  <si>
    <t>2018-07-04T00:35:00.00</t>
  </si>
  <si>
    <t>2018-07-04T00:36:00.00</t>
  </si>
  <si>
    <t>2018-07-04T00:37:00.00</t>
  </si>
  <si>
    <t>2018-07-04T00:38:00.00</t>
  </si>
  <si>
    <t>2018-07-04T00:39:00.00</t>
  </si>
  <si>
    <t>2018-07-04T00:40:00.00</t>
  </si>
  <si>
    <t>2018-07-04T00:41:00.00</t>
  </si>
  <si>
    <t>2018-07-04T00:42:00.00</t>
  </si>
  <si>
    <t>2018-07-04T00:43:00.00</t>
  </si>
  <si>
    <t>2018-07-04T00:44:00.00</t>
  </si>
  <si>
    <t>2018-07-04T00:45:00.00</t>
  </si>
  <si>
    <t>2018-07-04T00:46:00.00</t>
  </si>
  <si>
    <t>2018-07-04T00:47:00.00</t>
  </si>
  <si>
    <t>2018-07-04T00:48:00.00</t>
  </si>
  <si>
    <t>2018-07-04T00:49:00.00</t>
  </si>
  <si>
    <t>2018-07-04T00:50:00.00</t>
  </si>
  <si>
    <t>2018-07-04T00:51:00.00</t>
  </si>
  <si>
    <t>2018-07-04T00:52:00.00</t>
  </si>
  <si>
    <t>2018-07-04T00:53:00.00</t>
  </si>
  <si>
    <t>2018-07-04T00:54:00.00</t>
  </si>
  <si>
    <t>2018-07-04T00:55:00.00</t>
  </si>
  <si>
    <t>2018-07-04T00:56:00.00</t>
  </si>
  <si>
    <t>2018-07-04T00:57:00.00</t>
  </si>
  <si>
    <t>2018-07-04T00:58:00.00</t>
  </si>
  <si>
    <t>2018-07-04T00:59:00.00</t>
  </si>
  <si>
    <t>2018-07-04T01:00:00.00</t>
  </si>
  <si>
    <t>2018-07-04T01:01:00.00</t>
  </si>
  <si>
    <t>2018-07-04T01:02:00.00</t>
  </si>
  <si>
    <t>2018-07-04T01:03:00.00</t>
  </si>
  <si>
    <t>2018-07-04T01:04:00.00</t>
  </si>
  <si>
    <t>2018-07-04T01:05:00.00</t>
  </si>
  <si>
    <t>2018-07-04T01:06:00.00</t>
  </si>
  <si>
    <t>2018-07-04T01:07:00.00</t>
  </si>
  <si>
    <t>2018-07-04T01:08:00.00</t>
  </si>
  <si>
    <t>2018-07-04T01:09:00.00</t>
  </si>
  <si>
    <t>2018-07-04T01:10:00.00</t>
  </si>
  <si>
    <t>2018-07-04T01:11:00.00</t>
  </si>
  <si>
    <t>2018-07-04T01:12:00.00</t>
  </si>
  <si>
    <t>2018-07-04T01:13:00.00</t>
  </si>
  <si>
    <t>2018-07-04T01:14:00.00</t>
  </si>
  <si>
    <t>2018-07-04T01:15:00.00</t>
  </si>
  <si>
    <t>2018-07-04T01:16:00.00</t>
  </si>
  <si>
    <t>2018-07-04T01:17:00.00</t>
  </si>
  <si>
    <t>2018-07-04T01:18:00.00</t>
  </si>
  <si>
    <t>2018-07-04T01:19:00.00</t>
  </si>
  <si>
    <t>2018-07-04T01:20:00.00</t>
  </si>
  <si>
    <t>2018-07-04T01:21:00.00</t>
  </si>
  <si>
    <t>2018-07-04T01:22:00.00</t>
  </si>
  <si>
    <t>2018-07-04T01:23:00.00</t>
  </si>
  <si>
    <t>2018-07-04T01:24:00.00</t>
  </si>
  <si>
    <t>2018-07-04T01:25:00.00</t>
  </si>
  <si>
    <t>2018-07-04T01:26:00.00</t>
  </si>
  <si>
    <t>2018-07-04T01:27:00.00</t>
  </si>
  <si>
    <t>2018-07-04T01:28:00.00</t>
  </si>
  <si>
    <t>2018-07-04T01:29:00.00</t>
  </si>
  <si>
    <t>2018-07-04T01:30:00.00</t>
  </si>
  <si>
    <t>2018-07-04T01:31:00.00</t>
  </si>
  <si>
    <t>2018-07-04T01:32:00.00</t>
  </si>
  <si>
    <t>2018-07-04T01:33:00.00</t>
  </si>
  <si>
    <t>2018-07-04T01:34:00.00</t>
  </si>
  <si>
    <t>2018-07-04T01:35:00.00</t>
  </si>
  <si>
    <t>2018-07-04T01:36:00.00</t>
  </si>
  <si>
    <t>2018-07-04T01:37:00.00</t>
  </si>
  <si>
    <t>2018-07-04T01:38:00.00</t>
  </si>
  <si>
    <t>2018-07-04T01:39:00.00</t>
  </si>
  <si>
    <t>2018-07-04T01:40:00.00</t>
  </si>
  <si>
    <t>2018-07-04T01:41:00.00</t>
  </si>
  <si>
    <t>2018-07-04T01:42:00.00</t>
  </si>
  <si>
    <t>2018-07-04T01:43:00.00</t>
  </si>
  <si>
    <t>2018-07-04T01:44:00.00</t>
  </si>
  <si>
    <t>2018-07-04T01:45:00.00</t>
  </si>
  <si>
    <t>2018-07-04T01:46:00.00</t>
  </si>
  <si>
    <t>2018-07-04T01:47:00.00</t>
  </si>
  <si>
    <t>2018-07-04T01:48:00.00</t>
  </si>
  <si>
    <t>2018-07-04T01:49:00.00</t>
  </si>
  <si>
    <t>2018-07-04T01:50:00.00</t>
  </si>
  <si>
    <t>2018-07-04T01:51:00.00</t>
  </si>
  <si>
    <t>2018-07-04T01:52:00.00</t>
  </si>
  <si>
    <t>2018-07-04T01:53:00.00</t>
  </si>
  <si>
    <t>2018-07-04T01:54:00.00</t>
  </si>
  <si>
    <t>2018-07-04T01:55:00.00</t>
  </si>
  <si>
    <t>2018-07-04T01:56:00.00</t>
  </si>
  <si>
    <t>2018-07-04T01:57:00.00</t>
  </si>
  <si>
    <t>2018-07-04T01:58:00.00</t>
  </si>
  <si>
    <t>2018-07-04T01:59:00.00</t>
  </si>
  <si>
    <t>2018-07-04T02:00:00.00</t>
  </si>
  <si>
    <t>2018-07-04T02:01:00.00</t>
  </si>
  <si>
    <t>2018-07-04T02:02:00.00</t>
  </si>
  <si>
    <t>2018-07-04T02:03:00.00</t>
  </si>
  <si>
    <t>2018-07-04T02:04:00.00</t>
  </si>
  <si>
    <t>2018-07-04T02:05:00.00</t>
  </si>
  <si>
    <t>2018-07-04T02:06:00.00</t>
  </si>
  <si>
    <t>2018-07-04T02:07:00.00</t>
  </si>
  <si>
    <t>2018-07-04T02:08:00.00</t>
  </si>
  <si>
    <t>2018-07-04T02:09:00.00</t>
  </si>
  <si>
    <t>2018-07-04T02:10:00.00</t>
  </si>
  <si>
    <t>2018-07-04T02:11:00.00</t>
  </si>
  <si>
    <t>2018-07-04T02:12:00.00</t>
  </si>
  <si>
    <t>2018-07-04T02:13:00.00</t>
  </si>
  <si>
    <t>2018-07-04T02:14:00.00</t>
  </si>
  <si>
    <t>2018-07-04T02:15:00.00</t>
  </si>
  <si>
    <t>2018-07-04T02:16:00.00</t>
  </si>
  <si>
    <t>2018-07-04T02:17:00.00</t>
  </si>
  <si>
    <t>2018-07-04T02:18:00.00</t>
  </si>
  <si>
    <t>2018-07-04T02:19:00.00</t>
  </si>
  <si>
    <t>2018-07-04T02:20:00.00</t>
  </si>
  <si>
    <t>2018-07-04T02:21:00.00</t>
  </si>
  <si>
    <t>2018-07-04T02:22:00.00</t>
  </si>
  <si>
    <t>2018-07-04T02:23:00.00</t>
  </si>
  <si>
    <t>2018-07-04T02:24:00.00</t>
  </si>
  <si>
    <t>2018-07-04T02:25:00.00</t>
  </si>
  <si>
    <t>2018-07-04T02:26:00.00</t>
  </si>
  <si>
    <t>2018-07-04T02:27:00.00</t>
  </si>
  <si>
    <t>2018-07-04T02:28:00.00</t>
  </si>
  <si>
    <t>2018-07-04T02:29:00.00</t>
  </si>
  <si>
    <t>2018-07-04T02:30:00.00</t>
  </si>
  <si>
    <t>2018-07-04T02:31:00.00</t>
  </si>
  <si>
    <t>2018-07-04T02:32:00.00</t>
  </si>
  <si>
    <t>2018-07-04T02:33:00.00</t>
  </si>
  <si>
    <t>2018-07-04T02:34:00.00</t>
  </si>
  <si>
    <t>2018-07-04T02:35:00.00</t>
  </si>
  <si>
    <t>2018-07-04T02:36:00.00</t>
  </si>
  <si>
    <t>2018-07-04T02:37:00.00</t>
  </si>
  <si>
    <t>2018-07-04T02:38:00.00</t>
  </si>
  <si>
    <t>2018-07-04T02:39:00.00</t>
  </si>
  <si>
    <t>2018-07-04T02:40:00.00</t>
  </si>
  <si>
    <t>2018-07-04T02:41:00.00</t>
  </si>
  <si>
    <t>2018-07-04T02:42:00.00</t>
  </si>
  <si>
    <t>2018-07-04T02:43:00.00</t>
  </si>
  <si>
    <t>2018-07-04T02:44:00.00</t>
  </si>
  <si>
    <t>2018-07-04T02:45:00.00</t>
  </si>
  <si>
    <t>2018-07-04T02:46:00.00</t>
  </si>
  <si>
    <t>2018-07-04T02:47:00.00</t>
  </si>
  <si>
    <t>2018-07-04T02:48:00.00</t>
  </si>
  <si>
    <t>2018-07-04T02:49:00.00</t>
  </si>
  <si>
    <t>2018-07-04T02:50:00.00</t>
  </si>
  <si>
    <t>2018-07-04T02:51:00.00</t>
  </si>
  <si>
    <t>2018-07-04T02:52:00.00</t>
  </si>
  <si>
    <t>2018-07-04T02:53:00.00</t>
  </si>
  <si>
    <t>2018-07-04T02:54:00.00</t>
  </si>
  <si>
    <t>2018-07-04T02:55:00.00</t>
  </si>
  <si>
    <t>2018-07-04T02:56:00.00</t>
  </si>
  <si>
    <t>2018-07-04T02:57:00.00</t>
  </si>
  <si>
    <t>2018-07-04T02:58:00.00</t>
  </si>
  <si>
    <t>2018-07-04T02:59:00.00</t>
  </si>
  <si>
    <t>2018-07-04T03:00:00.00</t>
  </si>
  <si>
    <t>2018-07-04T03:01:00.00</t>
  </si>
  <si>
    <t>2018-07-04T03:02:00.00</t>
  </si>
  <si>
    <t>2018-07-04T03:03:00.00</t>
  </si>
  <si>
    <t>2018-07-04T03:04:00.00</t>
  </si>
  <si>
    <t>2018-07-04T03:05:00.00</t>
  </si>
  <si>
    <t>2018-07-04T03:06:00.00</t>
  </si>
  <si>
    <t>2018-07-04T03:07:00.00</t>
  </si>
  <si>
    <t>2018-07-04T03:08:00.00</t>
  </si>
  <si>
    <t>2018-07-04T03:09:00.00</t>
  </si>
  <si>
    <t>2018-07-04T03:10:00.00</t>
  </si>
  <si>
    <t>2018-07-04T03:11:00.00</t>
  </si>
  <si>
    <t>2018-07-04T03:12:00.00</t>
  </si>
  <si>
    <t>2018-07-04T03:13:00.00</t>
  </si>
  <si>
    <t>2018-07-04T03:14:00.00</t>
  </si>
  <si>
    <t>2018-07-04T03:15:00.00</t>
  </si>
  <si>
    <t>2018-07-04T03:16:00.00</t>
  </si>
  <si>
    <t>2018-07-04T03:17:00.00</t>
  </si>
  <si>
    <t>2018-07-04T03:18:00.00</t>
  </si>
  <si>
    <t>2018-07-04T03:19:00.00</t>
  </si>
  <si>
    <t>2018-07-04T03:20:00.00</t>
  </si>
  <si>
    <t>2018-07-04T03:21:00.00</t>
  </si>
  <si>
    <t>2018-07-04T03:22:00.00</t>
  </si>
  <si>
    <t>2018-07-04T03:23:00.00</t>
  </si>
  <si>
    <t>2018-07-04T03:24:00.00</t>
  </si>
  <si>
    <t>2018-07-04T03:25:00.00</t>
  </si>
  <si>
    <t>2018-07-04T03:26:00.00</t>
  </si>
  <si>
    <t>2018-07-04T03:27:00.00</t>
  </si>
  <si>
    <t>2018-07-04T03:28:00.00</t>
  </si>
  <si>
    <t>2018-07-04T03:29:00.00</t>
  </si>
  <si>
    <t>2018-07-04T03:30:00.00</t>
  </si>
  <si>
    <t>2018-07-04T03:31:00.00</t>
  </si>
  <si>
    <t>2018-07-04T03:32:00.00</t>
  </si>
  <si>
    <t>2018-07-04T03:33:00.00</t>
  </si>
  <si>
    <t>2018-07-04T03:34:00.00</t>
  </si>
  <si>
    <t>2018-07-04T03:35:00.00</t>
  </si>
  <si>
    <t>2018-07-04T03:36:00.00</t>
  </si>
  <si>
    <t>2018-07-04T03:37:00.00</t>
  </si>
  <si>
    <t>2018-07-04T03:38:00.00</t>
  </si>
  <si>
    <t>2018-07-04T03:39:00.00</t>
  </si>
  <si>
    <t>2018-07-04T03:40:00.00</t>
  </si>
  <si>
    <t>2018-07-04T03:41:00.00</t>
  </si>
  <si>
    <t>2018-07-04T03:42:00.00</t>
  </si>
  <si>
    <t>2018-07-04T03:43:00.00</t>
  </si>
  <si>
    <t>2018-07-04T03:44:00.00</t>
  </si>
  <si>
    <t>2018-07-04T03:45:00.00</t>
  </si>
  <si>
    <t>2018-07-04T03:46:00.00</t>
  </si>
  <si>
    <t>2018-07-04T03:47:00.00</t>
  </si>
  <si>
    <t>2018-07-04T03:48:00.00</t>
  </si>
  <si>
    <t>2018-07-04T03:49:00.00</t>
  </si>
  <si>
    <t>2018-07-04T03:50:00.00</t>
  </si>
  <si>
    <t>2018-07-04T03:51:00.00</t>
  </si>
  <si>
    <t>2018-07-04T03:52:00.00</t>
  </si>
  <si>
    <t>2018-07-04T03:53:00.00</t>
  </si>
  <si>
    <t>2018-07-04T03:54:00.00</t>
  </si>
  <si>
    <t>2018-07-04T03:55:00.00</t>
  </si>
  <si>
    <t>2018-07-04T03:56:00.00</t>
  </si>
  <si>
    <t>2018-07-04T03:57:00.00</t>
  </si>
  <si>
    <t>2018-07-04T03:58:00.00</t>
  </si>
  <si>
    <t>2018-07-04T03:59:00.00</t>
  </si>
  <si>
    <t>2018-07-04T04:00:00.00</t>
  </si>
  <si>
    <t>2018-07-04T04:01:00.00</t>
  </si>
  <si>
    <t>2018-07-04T04:02:00.00</t>
  </si>
  <si>
    <t>2018-07-04T04:03:00.00</t>
  </si>
  <si>
    <t>2018-07-04T04:04:00.00</t>
  </si>
  <si>
    <t>2018-07-04T04:05:00.00</t>
  </si>
  <si>
    <t>2018-07-04T04:06:00.00</t>
  </si>
  <si>
    <t>2018-07-04T04:07:00.00</t>
  </si>
  <si>
    <t>2018-07-04T04:08:00.00</t>
  </si>
  <si>
    <t>2018-07-04T04:09:00.00</t>
  </si>
  <si>
    <t>2018-07-04T04:10:00.00</t>
  </si>
  <si>
    <t>2018-07-04T04:11:00.00</t>
  </si>
  <si>
    <t>2018-07-04T04:12:00.00</t>
  </si>
  <si>
    <t>2018-07-04T04:13:00.00</t>
  </si>
  <si>
    <t>2018-07-04T04:14:00.00</t>
  </si>
  <si>
    <t>2018-07-04T04:15:00.00</t>
  </si>
  <si>
    <t>2018-07-04T04:16:00.00</t>
  </si>
  <si>
    <t>2018-07-04T04:17:00.00</t>
  </si>
  <si>
    <t>2018-07-04T04:18:00.00</t>
  </si>
  <si>
    <t>2018-07-04T04:19:00.00</t>
  </si>
  <si>
    <t>2018-07-04T04:20:00.00</t>
  </si>
  <si>
    <t>2018-07-04T04:21:00.00</t>
  </si>
  <si>
    <t>2018-07-04T04:22:00.00</t>
  </si>
  <si>
    <t>2018-07-04T04:23:00.00</t>
  </si>
  <si>
    <t>2018-07-04T04:24:00.00</t>
  </si>
  <si>
    <t>2018-07-04T04:25:00.00</t>
  </si>
  <si>
    <t>2018-07-04T04:26:00.00</t>
  </si>
  <si>
    <t>2018-07-04T04:27:00.00</t>
  </si>
  <si>
    <t>2018-07-04T04:28:00.00</t>
  </si>
  <si>
    <t>2018-07-04T04:29:00.00</t>
  </si>
  <si>
    <t>2018-07-04T04:30:00.00</t>
  </si>
  <si>
    <t>2018-07-04T04:31:00.00</t>
  </si>
  <si>
    <t>2018-07-04T04:32:00.00</t>
  </si>
  <si>
    <t>2018-07-04T04:33:00.00</t>
  </si>
  <si>
    <t>2018-07-04T04:34:00.00</t>
  </si>
  <si>
    <t>2018-07-04T04:35:00.00</t>
  </si>
  <si>
    <t>2018-07-04T04:36:00.00</t>
  </si>
  <si>
    <t>2018-07-04T04:37:00.00</t>
  </si>
  <si>
    <t>2018-07-04T04:38:00.00</t>
  </si>
  <si>
    <t>2018-07-04T04:39:00.00</t>
  </si>
  <si>
    <t>2018-07-04T04:40:00.00</t>
  </si>
  <si>
    <t>2018-07-04T04:41:00.00</t>
  </si>
  <si>
    <t>2018-07-04T04:42:00.00</t>
  </si>
  <si>
    <t>2018-07-04T04:43:00.00</t>
  </si>
  <si>
    <t>2018-07-04T04:44:00.00</t>
  </si>
  <si>
    <t>2018-07-04T04:45:00.00</t>
  </si>
  <si>
    <t>2018-07-04T04:46:00.00</t>
  </si>
  <si>
    <t>2018-07-04T04:47:00.00</t>
  </si>
  <si>
    <t>2018-07-04T04:48:00.00</t>
  </si>
  <si>
    <t>2018-07-04T04:49:00.00</t>
  </si>
  <si>
    <t>2018-07-04T04:50:00.00</t>
  </si>
  <si>
    <t>2018-07-04T04:51:00.00</t>
  </si>
  <si>
    <t>2018-07-04T04:52:00.00</t>
  </si>
  <si>
    <t>2018-07-04T04:53:00.00</t>
  </si>
  <si>
    <t>2018-07-04T04:54:00.00</t>
  </si>
  <si>
    <t>2018-07-04T04:55:00.00</t>
  </si>
  <si>
    <t>2018-07-04T04:56:00.00</t>
  </si>
  <si>
    <t>2018-07-04T04:57:00.00</t>
  </si>
  <si>
    <t>2018-07-04T04:58:00.00</t>
  </si>
  <si>
    <t>2018-07-04T04:59:00.00</t>
  </si>
  <si>
    <t>2018-07-04T05:00:00.00</t>
  </si>
  <si>
    <t>2018-07-04T05:01:00.00</t>
  </si>
  <si>
    <t>2018-07-04T05:02:00.00</t>
  </si>
  <si>
    <t>2018-07-04T05:03:00.00</t>
  </si>
  <si>
    <t>2018-07-04T05:04:00.00</t>
  </si>
  <si>
    <t>2018-07-04T05:05:00.00</t>
  </si>
  <si>
    <t>2018-07-04T05:06:00.00</t>
  </si>
  <si>
    <t>2018-07-04T05:07:00.00</t>
  </si>
  <si>
    <t>2018-07-04T05:08:00.00</t>
  </si>
  <si>
    <t>2018-07-04T05:09:00.00</t>
  </si>
  <si>
    <t>2018-07-04T05:10:00.00</t>
  </si>
  <si>
    <t>2018-07-04T05:11:00.00</t>
  </si>
  <si>
    <t>2018-07-04T05:12:00.00</t>
  </si>
  <si>
    <t>2018-07-04T05:13:00.00</t>
  </si>
  <si>
    <t>2018-07-04T05:14:00.00</t>
  </si>
  <si>
    <t>2018-07-04T05:15:00.00</t>
  </si>
  <si>
    <t>2018-07-04T05:16:00.00</t>
  </si>
  <si>
    <t>2018-07-04T05:17:00.00</t>
  </si>
  <si>
    <t>2018-07-04T05:18:00.00</t>
  </si>
  <si>
    <t>2018-07-04T05:19:00.00</t>
  </si>
  <si>
    <t>2018-07-04T05:20:00.00</t>
  </si>
  <si>
    <t>2018-07-04T05:21:00.00</t>
  </si>
  <si>
    <t>2018-07-04T05:22:00.00</t>
  </si>
  <si>
    <t>2018-07-04T05:23:00.00</t>
  </si>
  <si>
    <t>2018-07-04T05:24:00.00</t>
  </si>
  <si>
    <t>2018-07-04T05:25:00.00</t>
  </si>
  <si>
    <t>2018-07-04T05:26:00.00</t>
  </si>
  <si>
    <t>2018-07-04T05:27:00.00</t>
  </si>
  <si>
    <t>2018-07-04T05:28:00.00</t>
  </si>
  <si>
    <t>2018-07-04T05:29:00.00</t>
  </si>
  <si>
    <t>2018-07-04T05:30:00.00</t>
  </si>
  <si>
    <t>2018-07-04T05:31:00.00</t>
  </si>
  <si>
    <t>2018-07-04T05:32:00.00</t>
  </si>
  <si>
    <t>2018-07-04T05:33:00.00</t>
  </si>
  <si>
    <t>2018-07-04T05:34:00.00</t>
  </si>
  <si>
    <t>2018-07-04T05:35:00.00</t>
  </si>
  <si>
    <t>2018-07-04T05:36:00.00</t>
  </si>
  <si>
    <t>2018-07-04T05:37:00.00</t>
  </si>
  <si>
    <t>2018-07-04T05:38:00.00</t>
  </si>
  <si>
    <t>2018-07-04T05:39:00.00</t>
  </si>
  <si>
    <t>2018-07-04T05:40:00.00</t>
  </si>
  <si>
    <t>2018-07-04T05:41:00.00</t>
  </si>
  <si>
    <t>2018-07-04T05:42:00.00</t>
  </si>
  <si>
    <t>2018-07-04T05:43:00.00</t>
  </si>
  <si>
    <t>2018-07-04T05:44:00.00</t>
  </si>
  <si>
    <t>2018-07-04T05:45:00.00</t>
  </si>
  <si>
    <t>2018-07-04T05:46:00.00</t>
  </si>
  <si>
    <t>2018-07-04T05:47:00.00</t>
  </si>
  <si>
    <t>2018-07-04T05:48:00.00</t>
  </si>
  <si>
    <t>2018-07-04T05:49:00.00</t>
  </si>
  <si>
    <t>2018-07-04T05:50:00.00</t>
  </si>
  <si>
    <t>2018-07-04T05:51:00.00</t>
  </si>
  <si>
    <t>2018-07-04T05:52:00.00</t>
  </si>
  <si>
    <t>2018-07-04T05:53:00.00</t>
  </si>
  <si>
    <t>2018-07-04T05:54:00.00</t>
  </si>
  <si>
    <t>2018-07-04T05:55:00.00</t>
  </si>
  <si>
    <t>2018-07-04T05:56:00.00</t>
  </si>
  <si>
    <t>2018-07-04T05:57:00.00</t>
  </si>
  <si>
    <t>2018-07-04T05:58:00.00</t>
  </si>
  <si>
    <t>2018-07-04T05:59:00.00</t>
  </si>
  <si>
    <t>2018-07-04T06:00:00.00</t>
  </si>
  <si>
    <t>2018-07-04T06:01:00.00</t>
  </si>
  <si>
    <t>2018-07-04T06:02:00.00</t>
  </si>
  <si>
    <t>2018-07-04T06:03:00.00</t>
  </si>
  <si>
    <t>2018-07-04T06:04:00.00</t>
  </si>
  <si>
    <t>2018-07-04T06:05:00.00</t>
  </si>
  <si>
    <t>2018-07-04T06:06:00.00</t>
  </si>
  <si>
    <t>2018-07-04T06:07:00.00</t>
  </si>
  <si>
    <t>2018-07-04T06:08:00.00</t>
  </si>
  <si>
    <t>2018-07-04T06:09:00.00</t>
  </si>
  <si>
    <t>2018-07-04T06:10:00.00</t>
  </si>
  <si>
    <t>2018-07-04T06:11:00.00</t>
  </si>
  <si>
    <t>2018-07-04T06:12:00.00</t>
  </si>
  <si>
    <t>2018-07-04T06:13:00.00</t>
  </si>
  <si>
    <t>2018-07-04T06:14:00.00</t>
  </si>
  <si>
    <t>2018-07-04T06:15:00.00</t>
  </si>
  <si>
    <t>2018-07-04T06:16:00.00</t>
  </si>
  <si>
    <t>2018-07-04T06:17:00.00</t>
  </si>
  <si>
    <t>2018-07-04T06:18:00.00</t>
  </si>
  <si>
    <t>2018-07-04T06:19:00.00</t>
  </si>
  <si>
    <t>2018-07-04T06:20:00.00</t>
  </si>
  <si>
    <t>2018-07-04T06:21:00.00</t>
  </si>
  <si>
    <t>2018-07-04T06:22:00.00</t>
  </si>
  <si>
    <t>2018-07-04T06:23:00.00</t>
  </si>
  <si>
    <t>2018-07-04T06:24:00.00</t>
  </si>
  <si>
    <t>2018-07-04T06:25:00.00</t>
  </si>
  <si>
    <t>2018-07-04T06:26:00.00</t>
  </si>
  <si>
    <t>2018-07-04T06:27:00.00</t>
  </si>
  <si>
    <t>2018-07-04T06:28:00.00</t>
  </si>
  <si>
    <t>2018-07-04T06:29:00.00</t>
  </si>
  <si>
    <t>2018-07-04T06:30:00.00</t>
  </si>
  <si>
    <t>2018-07-04T06:31:00.00</t>
  </si>
  <si>
    <t>2018-07-04T06:32:00.00</t>
  </si>
  <si>
    <t>2018-07-04T06:33:00.00</t>
  </si>
  <si>
    <t>2018-07-04T06:34:00.00</t>
  </si>
  <si>
    <t>2018-07-04T06:35:00.00</t>
  </si>
  <si>
    <t>2018-07-04T06:36:00.00</t>
  </si>
  <si>
    <t>2018-07-04T06:37:00.00</t>
  </si>
  <si>
    <t>2018-07-04T06:38:00.00</t>
  </si>
  <si>
    <t>2018-07-04T06:39:00.00</t>
  </si>
  <si>
    <t>2018-07-04T06:40:00.00</t>
  </si>
  <si>
    <t>2018-07-04T06:41:00.00</t>
  </si>
  <si>
    <t>2018-07-04T06:42:00.00</t>
  </si>
  <si>
    <t>2018-07-04T06:43:00.00</t>
  </si>
  <si>
    <t>2018-07-04T06:44:00.00</t>
  </si>
  <si>
    <t>2018-07-04T06:45:00.00</t>
  </si>
  <si>
    <t>2018-07-04T06:46:00.00</t>
  </si>
  <si>
    <t>2018-07-04T06:47:00.00</t>
  </si>
  <si>
    <t>2018-07-04T06:48:00.00</t>
  </si>
  <si>
    <t>2018-07-04T06:49:00.00</t>
  </si>
  <si>
    <t>2018-07-04T06:50:00.00</t>
  </si>
  <si>
    <t>2018-07-04T06:51:00.00</t>
  </si>
  <si>
    <t>2018-07-04T06:52:00.00</t>
  </si>
  <si>
    <t>2018-07-04T06:53:00.00</t>
  </si>
  <si>
    <t>2018-07-04T06:54:00.00</t>
  </si>
  <si>
    <t>2018-07-04T06:55:00.00</t>
  </si>
  <si>
    <t>2018-07-04T06:56:00.00</t>
  </si>
  <si>
    <t>2018-07-04T06:57:00.00</t>
  </si>
  <si>
    <t>2018-07-04T06:58:00.00</t>
  </si>
  <si>
    <t>2018-07-04T06:59:00.00</t>
  </si>
  <si>
    <t>2018-07-04T07:00:00.00</t>
  </si>
  <si>
    <t>2018-07-04T07:01:00.00</t>
  </si>
  <si>
    <t>2018-07-04T07:02:00.00</t>
  </si>
  <si>
    <t>2018-07-04T07:03:00.00</t>
  </si>
  <si>
    <t>2018-07-04T07:04:00.00</t>
  </si>
  <si>
    <t>2018-07-04T07:05:00.00</t>
  </si>
  <si>
    <t>2018-07-04T07:06:00.00</t>
  </si>
  <si>
    <t>2018-07-04T07:07:00.00</t>
  </si>
  <si>
    <t>2018-07-04T07:08:00.00</t>
  </si>
  <si>
    <t>2018-07-04T07:09:00.00</t>
  </si>
  <si>
    <t>2018-07-04T07:10:00.00</t>
  </si>
  <si>
    <t>2018-07-04T07:11:00.00</t>
  </si>
  <si>
    <t>2018-07-04T07:12:00.00</t>
  </si>
  <si>
    <t>2018-07-04T07:13:00.00</t>
  </si>
  <si>
    <t>2018-07-04T07:14:00.00</t>
  </si>
  <si>
    <t>2018-07-04T07:15:00.00</t>
  </si>
  <si>
    <t>2018-07-04T07:16:00.00</t>
  </si>
  <si>
    <t>2018-07-04T07:17:00.00</t>
  </si>
  <si>
    <t>2018-07-04T07:18:00.00</t>
  </si>
  <si>
    <t>2018-07-04T07:19:00.00</t>
  </si>
  <si>
    <t>2018-07-04T07:20:00.00</t>
  </si>
  <si>
    <t>2018-07-04T07:21:00.00</t>
  </si>
  <si>
    <t>2018-07-04T07:22:00.00</t>
  </si>
  <si>
    <t>2018-07-04T07:23:00.00</t>
  </si>
  <si>
    <t>2018-07-04T07:24:00.00</t>
  </si>
  <si>
    <t>2018-07-04T07:25:00.00</t>
  </si>
  <si>
    <t>2018-07-04T07:26:00.00</t>
  </si>
  <si>
    <t>2018-07-04T07:27:00.00</t>
  </si>
  <si>
    <t>2018-07-04T07:28:00.00</t>
  </si>
  <si>
    <t>2018-07-04T07:29:00.00</t>
  </si>
  <si>
    <t>2018-07-04T07:30:00.00</t>
  </si>
  <si>
    <t>2018-07-04T07:31:00.00</t>
  </si>
  <si>
    <t>2018-07-04T07:32:00.00</t>
  </si>
  <si>
    <t>2018-07-04T07:33:00.00</t>
  </si>
  <si>
    <t>2018-07-04T07:34:00.00</t>
  </si>
  <si>
    <t>2018-07-04T07:35:00.00</t>
  </si>
  <si>
    <t>2018-07-04T07:36:00.00</t>
  </si>
  <si>
    <t>2018-07-04T07:37:00.00</t>
  </si>
  <si>
    <t>2018-07-04T07:38:00.00</t>
  </si>
  <si>
    <t>2018-07-04T07:39:00.00</t>
  </si>
  <si>
    <t>2018-07-04T07:40:00.00</t>
  </si>
  <si>
    <t>2018-07-04T07:41:00.00</t>
  </si>
  <si>
    <t>2018-07-04T07:42:00.00</t>
  </si>
  <si>
    <t>2018-07-04T07:43:00.00</t>
  </si>
  <si>
    <t>2018-07-04T07:44:00.00</t>
  </si>
  <si>
    <t>2018-07-04T07:45:00.00</t>
  </si>
  <si>
    <t>2018-07-04T07:46:00.00</t>
  </si>
  <si>
    <t>2018-07-04T07:47:00.00</t>
  </si>
  <si>
    <t>2018-07-04T07:48:00.00</t>
  </si>
  <si>
    <t>2018-07-04T07:49:00.00</t>
  </si>
  <si>
    <t>2018-07-04T07:50:00.00</t>
  </si>
  <si>
    <t>2018-07-04T07:51:00.00</t>
  </si>
  <si>
    <t>2018-07-04T07:52:00.00</t>
  </si>
  <si>
    <t>2018-07-04T07:53:00.00</t>
  </si>
  <si>
    <t>2018-07-04T07:54:00.00</t>
  </si>
  <si>
    <t>2018-07-04T07:55:00.00</t>
  </si>
  <si>
    <t>2018-07-04T07:56:00.00</t>
  </si>
  <si>
    <t>2018-07-04T07:57:00.00</t>
  </si>
  <si>
    <t>2018-07-04T07:58:00.00</t>
  </si>
  <si>
    <t>2018-07-04T07:59:00.00</t>
  </si>
  <si>
    <t>2018-07-04T08:00:00.00</t>
  </si>
  <si>
    <t>2018-07-04T08:01:00.00</t>
  </si>
  <si>
    <t>2018-07-04T08:02:00.00</t>
  </si>
  <si>
    <t>2018-07-04T08:03:00.00</t>
  </si>
  <si>
    <t>2018-07-04T08:04:00.00</t>
  </si>
  <si>
    <t>2018-07-04T08:05:00.00</t>
  </si>
  <si>
    <t>2018-07-04T08:06:00.00</t>
  </si>
  <si>
    <t>2018-07-04T08:07:00.00</t>
  </si>
  <si>
    <t>2018-07-04T08:08:00.00</t>
  </si>
  <si>
    <t>2018-07-04T08:09:00.00</t>
  </si>
  <si>
    <t>2018-07-04T08:10:00.00</t>
  </si>
  <si>
    <t>2018-07-04T08:11:00.00</t>
  </si>
  <si>
    <t>2018-07-04T08:12:00.00</t>
  </si>
  <si>
    <t>2018-07-04T08:13:00.00</t>
  </si>
  <si>
    <t>2018-07-04T08:14:00.00</t>
  </si>
  <si>
    <t>2018-07-04T08:15:00.00</t>
  </si>
  <si>
    <t>2018-07-04T08:16:00.00</t>
  </si>
  <si>
    <t>2018-07-04T08:17:00.00</t>
  </si>
  <si>
    <t>2018-07-04T08:18:00.00</t>
  </si>
  <si>
    <t>2018-07-04T08:19:00.00</t>
  </si>
  <si>
    <t>2018-07-04T08:20:00.00</t>
  </si>
  <si>
    <t>2018-07-04T08:21:00.00</t>
  </si>
  <si>
    <t>2018-07-04T08:22:00.00</t>
  </si>
  <si>
    <t>2018-07-04T08:23:00.00</t>
  </si>
  <si>
    <t>2018-07-04T08:24:00.00</t>
  </si>
  <si>
    <t>2018-07-04T08:25:00.00</t>
  </si>
  <si>
    <t>2018-07-04T08:26:00.00</t>
  </si>
  <si>
    <t>2018-07-04T08:27:00.00</t>
  </si>
  <si>
    <t>2018-07-04T08:28:00.00</t>
  </si>
  <si>
    <t>2018-07-04T08:29:00.00</t>
  </si>
  <si>
    <t>2018-07-04T08:30:00.00</t>
  </si>
  <si>
    <t>2018-07-04T08:31:00.00</t>
  </si>
  <si>
    <t>2018-07-04T08:32:00.00</t>
  </si>
  <si>
    <t>2018-07-04T08:33:00.00</t>
  </si>
  <si>
    <t>2018-07-04T08:34:00.00</t>
  </si>
  <si>
    <t>2018-07-04T08:35:00.00</t>
  </si>
  <si>
    <t>2018-07-04T08:36:00.00</t>
  </si>
  <si>
    <t>2018-07-04T08:37:00.00</t>
  </si>
  <si>
    <t>2018-07-04T08:38:00.00</t>
  </si>
  <si>
    <t>2018-07-04T08:39:00.00</t>
  </si>
  <si>
    <t>2018-07-04T08:40:00.00</t>
  </si>
  <si>
    <t>2018-07-04T08:41:00.00</t>
  </si>
  <si>
    <t>2018-07-04T08:42:00.00</t>
  </si>
  <si>
    <t>2018-07-04T08:43:00.00</t>
  </si>
  <si>
    <t>2018-07-04T08:44:00.00</t>
  </si>
  <si>
    <t>2018-07-04T08:45:00.00</t>
  </si>
  <si>
    <t>2018-07-04T08:46:00.00</t>
  </si>
  <si>
    <t>2018-07-04T08:47:00.00</t>
  </si>
  <si>
    <t>2018-07-04T08:48:00.00</t>
  </si>
  <si>
    <t>2018-07-04T08:49:00.00</t>
  </si>
  <si>
    <t>2018-07-04T08:50:00.00</t>
  </si>
  <si>
    <t>2018-07-04T08:51:00.00</t>
  </si>
  <si>
    <t>2018-07-04T08:52:00.00</t>
  </si>
  <si>
    <t>2018-07-04T08:53:00.00</t>
  </si>
  <si>
    <t>2018-07-04T08:54:00.00</t>
  </si>
  <si>
    <t>2018-07-04T08:55:00.00</t>
  </si>
  <si>
    <t>2018-07-04T08:56:00.00</t>
  </si>
  <si>
    <t>2018-07-04T08:57:00.00</t>
  </si>
  <si>
    <t>2018-07-04T08:58:00.00</t>
  </si>
  <si>
    <t>2018-07-04T08:59:00.00</t>
  </si>
  <si>
    <t>2018-07-04T09:00:00.00</t>
  </si>
  <si>
    <t>2018-07-04T09:01:00.00</t>
  </si>
  <si>
    <t>2018-07-04T09:02:00.00</t>
  </si>
  <si>
    <t>2018-07-04T09:03:00.00</t>
  </si>
  <si>
    <t>2018-07-04T09:04:00.00</t>
  </si>
  <si>
    <t>2018-07-04T09:05:00.00</t>
  </si>
  <si>
    <t>2018-07-04T09:06:00.00</t>
  </si>
  <si>
    <t>2018-07-04T09:07:00.00</t>
  </si>
  <si>
    <t>2018-07-04T09:08:00.00</t>
  </si>
  <si>
    <t>2018-07-04T09:09:00.00</t>
  </si>
  <si>
    <t>2018-07-04T09:10:00.00</t>
  </si>
  <si>
    <t>2018-07-04T09:11:00.00</t>
  </si>
  <si>
    <t>2018-07-04T09:12:00.00</t>
  </si>
  <si>
    <t>2018-07-04T09:13:00.00</t>
  </si>
  <si>
    <t>2018-07-04T09:14:00.00</t>
  </si>
  <si>
    <t>2018-07-04T09:15:00.00</t>
  </si>
  <si>
    <t>2018-07-04T09:16:00.00</t>
  </si>
  <si>
    <t>2018-07-04T09:17:00.00</t>
  </si>
  <si>
    <t>2018-07-04T09:18:00.00</t>
  </si>
  <si>
    <t>2018-07-04T09:19:00.00</t>
  </si>
  <si>
    <t>2018-07-04T09:20:00.00</t>
  </si>
  <si>
    <t>2018-07-04T09:21:00.00</t>
  </si>
  <si>
    <t>2018-07-04T09:22:00.00</t>
  </si>
  <si>
    <t>2018-07-04T09:23:00.00</t>
  </si>
  <si>
    <t>2018-07-04T09:24:00.00</t>
  </si>
  <si>
    <t>2018-07-04T09:25:00.00</t>
  </si>
  <si>
    <t>2018-07-04T09:26:00.00</t>
  </si>
  <si>
    <t>2018-07-04T09:27:00.00</t>
  </si>
  <si>
    <t>2018-07-04T09:28:00.00</t>
  </si>
  <si>
    <t>2018-07-04T09:29:00.00</t>
  </si>
  <si>
    <t>2018-07-04T09:30:00.00</t>
  </si>
  <si>
    <t>2018-07-04T09:31:00.00</t>
  </si>
  <si>
    <t>2018-07-04T09:32:00.00</t>
  </si>
  <si>
    <t>2018-07-04T09:33:00.00</t>
  </si>
  <si>
    <t>2018-07-04T09:34:00.00</t>
  </si>
  <si>
    <t>2018-07-04T09:35:00.00</t>
  </si>
  <si>
    <t>2018-07-04T09:36:00.00</t>
  </si>
  <si>
    <t>2018-07-04T09:37:00.00</t>
  </si>
  <si>
    <t>2018-07-04T09:38:00.00</t>
  </si>
  <si>
    <t>2018-07-04T09:39:00.00</t>
  </si>
  <si>
    <t>2018-07-04T09:40:00.00</t>
  </si>
  <si>
    <t>2018-07-04T09:41:00.00</t>
  </si>
  <si>
    <t>2018-07-04T09:42:00.00</t>
  </si>
  <si>
    <t>2018-07-04T09:43:00.00</t>
  </si>
  <si>
    <t>2018-07-04T09:44:00.00</t>
  </si>
  <si>
    <t>2018-07-04T09:45:00.00</t>
  </si>
  <si>
    <t>2018-07-04T09:46:00.00</t>
  </si>
  <si>
    <t>2018-07-04T09:47:00.00</t>
  </si>
  <si>
    <t>2018-07-04T09:48:00.00</t>
  </si>
  <si>
    <t>2018-07-04T09:49:00.00</t>
  </si>
  <si>
    <t>2018-07-04T09:50:00.00</t>
  </si>
  <si>
    <t>2018-07-04T09:51:00.00</t>
  </si>
  <si>
    <t>2018-07-04T09:52:00.00</t>
  </si>
  <si>
    <t>2018-07-04T09:53:00.00</t>
  </si>
  <si>
    <t>2018-07-04T09:54:00.00</t>
  </si>
  <si>
    <t>2018-07-04T09:55:00.00</t>
  </si>
  <si>
    <t>2018-07-04T09:56:00.00</t>
  </si>
  <si>
    <t>2018-07-04T09:57:00.00</t>
  </si>
  <si>
    <t>2018-07-04T09:58:00.00</t>
  </si>
  <si>
    <t>2018-07-04T09:59:00.00</t>
  </si>
  <si>
    <t>2018-07-04T10:00:00.00</t>
  </si>
  <si>
    <t>2018-07-04T10:01:00.00</t>
  </si>
  <si>
    <t>2018-07-04T10:02:00.00</t>
  </si>
  <si>
    <t>2018-07-04T10:03:00.00</t>
  </si>
  <si>
    <t>2018-07-04T10:04:00.00</t>
  </si>
  <si>
    <t>2018-07-04T10:05:00.00</t>
  </si>
  <si>
    <t>2018-07-04T10:06:00.00</t>
  </si>
  <si>
    <t>2018-07-04T10:07:00.00</t>
  </si>
  <si>
    <t>2018-07-04T10:08:00.00</t>
  </si>
  <si>
    <t>2018-07-04T10:09:00.00</t>
  </si>
  <si>
    <t>2018-07-04T10:10:00.00</t>
  </si>
  <si>
    <t>2018-07-04T10:11:00.00</t>
  </si>
  <si>
    <t>2018-07-04T10:12:00.00</t>
  </si>
  <si>
    <t>2018-07-04T10:13:00.00</t>
  </si>
  <si>
    <t>2018-07-04T10:14:00.00</t>
  </si>
  <si>
    <t>2018-07-04T10:15:00.00</t>
  </si>
  <si>
    <t>2018-07-04T10:16:00.00</t>
  </si>
  <si>
    <t>2018-07-04T10:17:00.00</t>
  </si>
  <si>
    <t>2018-07-04T10:18:00.00</t>
  </si>
  <si>
    <t>2018-07-04T10:19:00.00</t>
  </si>
  <si>
    <t>2018-07-04T10:20:00.00</t>
  </si>
  <si>
    <t>2018-07-04T10:21:00.00</t>
  </si>
  <si>
    <t>2018-07-04T10:22:00.00</t>
  </si>
  <si>
    <t>2018-07-04T10:23:00.00</t>
  </si>
  <si>
    <t>2018-07-04T10:24:00.00</t>
  </si>
  <si>
    <t>2018-07-04T10:25:00.00</t>
  </si>
  <si>
    <t>2018-07-04T10:26:00.00</t>
  </si>
  <si>
    <t>2018-07-04T10:27:00.00</t>
  </si>
  <si>
    <t>2018-07-04T10:28:00.00</t>
  </si>
  <si>
    <t>2018-07-04T10:29:00.00</t>
  </si>
  <si>
    <t>2018-07-04T10:30:00.00</t>
  </si>
  <si>
    <t>2018-07-04T10:31:00.00</t>
  </si>
  <si>
    <t>2018-07-04T10:32:00.00</t>
  </si>
  <si>
    <t>2018-07-04T10:33:00.00</t>
  </si>
  <si>
    <t>2018-07-04T10:34:00.00</t>
  </si>
  <si>
    <t>2018-07-04T10:35:00.00</t>
  </si>
  <si>
    <t>2018-07-04T10:36:00.00</t>
  </si>
  <si>
    <t>2018-07-04T10:37:00.00</t>
  </si>
  <si>
    <t>2018-07-04T10:38:00.00</t>
  </si>
  <si>
    <t>2018-07-04T10:39:00.00</t>
  </si>
  <si>
    <t>2018-07-04T10:40:00.00</t>
  </si>
  <si>
    <t>2018-07-04T10:41:00.00</t>
  </si>
  <si>
    <t>2018-07-04T10:42:00.00</t>
  </si>
  <si>
    <t>2018-07-04T10:43:00.00</t>
  </si>
  <si>
    <t>2018-07-04T10:44:00.00</t>
  </si>
  <si>
    <t>2018-07-04T10:45:00.00</t>
  </si>
  <si>
    <t>2018-07-04T10:46:00.00</t>
  </si>
  <si>
    <t>2018-07-04T10:47:00.00</t>
  </si>
  <si>
    <t>2018-07-04T10:48:00.00</t>
  </si>
  <si>
    <t>2018-07-04T10:49:00.00</t>
  </si>
  <si>
    <t>2018-07-04T10:50:00.00</t>
  </si>
  <si>
    <t>2018-07-04T10:51:00.00</t>
  </si>
  <si>
    <t>2018-07-04T10:52:00.00</t>
  </si>
  <si>
    <t>2018-07-04T10:53:00.00</t>
  </si>
  <si>
    <t>2018-07-04T10:54:00.00</t>
  </si>
  <si>
    <t>2018-07-04T10:55:00.00</t>
  </si>
  <si>
    <t>2018-07-04T10:56:00.00</t>
  </si>
  <si>
    <t>2018-07-04T10:57:00.00</t>
  </si>
  <si>
    <t>2018-07-04T10:58:00.00</t>
  </si>
  <si>
    <t>2018-07-04T10:59:00.00</t>
  </si>
  <si>
    <t>2018-07-04T11:00:00.00</t>
  </si>
  <si>
    <t>2018-07-04T11:01:00.00</t>
  </si>
  <si>
    <t>2018-07-04T11:02:00.00</t>
  </si>
  <si>
    <t>2018-07-04T11:03:00.00</t>
  </si>
  <si>
    <t>2018-07-04T11:04:00.00</t>
  </si>
  <si>
    <t>2018-07-04T11:05:00.00</t>
  </si>
  <si>
    <t>2018-07-04T11:06:00.00</t>
  </si>
  <si>
    <t>2018-07-04T11:07:00.00</t>
  </si>
  <si>
    <t>2018-07-04T11:08:00.00</t>
  </si>
  <si>
    <t>2018-07-04T11:09:00.00</t>
  </si>
  <si>
    <t>2018-07-04T11:10:00.00</t>
  </si>
  <si>
    <t>2018-07-04T11:11:00.00</t>
  </si>
  <si>
    <t>2018-07-04T11:12:00.00</t>
  </si>
  <si>
    <t>2018-07-04T11:13:00.00</t>
  </si>
  <si>
    <t>2018-07-04T11:14:00.00</t>
  </si>
  <si>
    <t>2018-07-04T11:15:00.00</t>
  </si>
  <si>
    <t>2018-07-04T11:16:00.00</t>
  </si>
  <si>
    <t>2018-07-04T11:17:00.00</t>
  </si>
  <si>
    <t>2018-07-04T11:18:00.00</t>
  </si>
  <si>
    <t>2018-07-04T11:19:00.00</t>
  </si>
  <si>
    <t>2018-07-04T11:20:00.00</t>
  </si>
  <si>
    <t>2018-07-04T11:21:00.00</t>
  </si>
  <si>
    <t>2018-07-04T11:22:00.00</t>
  </si>
  <si>
    <t>2018-07-04T11:23:00.00</t>
  </si>
  <si>
    <t>2018-07-04T11:24:00.00</t>
  </si>
  <si>
    <t>2018-07-04T11:25:00.00</t>
  </si>
  <si>
    <t>2018-07-04T11:26:00.00</t>
  </si>
  <si>
    <t>2018-07-04T11:27:00.00</t>
  </si>
  <si>
    <t>2018-07-04T11:28:00.00</t>
  </si>
  <si>
    <t>2018-07-04T11:29:00.00</t>
  </si>
  <si>
    <t>2018-07-04T11:30:00.00</t>
  </si>
  <si>
    <t>2018-07-04T11:31:00.00</t>
  </si>
  <si>
    <t>2018-07-04T11:32:00.00</t>
  </si>
  <si>
    <t>2018-07-04T11:33:00.00</t>
  </si>
  <si>
    <t>2018-07-04T11:34:00.00</t>
  </si>
  <si>
    <t>2018-07-04T11:35:00.00</t>
  </si>
  <si>
    <t>2018-07-04T11:36:00.00</t>
  </si>
  <si>
    <t>2018-07-04T11:37:00.00</t>
  </si>
  <si>
    <t>2018-07-04T11:38:00.00</t>
  </si>
  <si>
    <t>2018-07-04T11:39:00.00</t>
  </si>
  <si>
    <t>2018-07-04T11:40:00.00</t>
  </si>
  <si>
    <t>2018-07-04T11:41:00.00</t>
  </si>
  <si>
    <t>2018-07-04T11:42:00.00</t>
  </si>
  <si>
    <t>2018-07-04T11:43:00.00</t>
  </si>
  <si>
    <t>2018-07-04T11:44:00.00</t>
  </si>
  <si>
    <t>2018-07-04T11:45:00.00</t>
  </si>
  <si>
    <t>2018-07-04T11:46:00.00</t>
  </si>
  <si>
    <t>2018-07-04T11:47:00.00</t>
  </si>
  <si>
    <t>2018-07-04T11:48:00.00</t>
  </si>
  <si>
    <t>2018-07-04T11:49:00.00</t>
  </si>
  <si>
    <t>2018-07-04T11:50:00.00</t>
  </si>
  <si>
    <t>2018-07-04T11:51:00.00</t>
  </si>
  <si>
    <t>2018-07-04T11:52:00.00</t>
  </si>
  <si>
    <t>2018-07-04T11:53:00.00</t>
  </si>
  <si>
    <t>2018-07-04T11:54:00.00</t>
  </si>
  <si>
    <t>2018-07-04T11:55:00.00</t>
  </si>
  <si>
    <t>2018-07-04T11:56:00.00</t>
  </si>
  <si>
    <t>2018-07-04T11:57:00.00</t>
  </si>
  <si>
    <t>2018-07-04T11:58:00.00</t>
  </si>
  <si>
    <t>2018-07-04T11:59:00.00</t>
  </si>
  <si>
    <t>2018-07-04T12:00:00.00</t>
  </si>
  <si>
    <t>2018-07-04T12:01:00.00</t>
  </si>
  <si>
    <t>2018-07-04T12:02:00.00</t>
  </si>
  <si>
    <t>2018-07-04T12:03:00.00</t>
  </si>
  <si>
    <t>2018-07-04T12:04:00.00</t>
  </si>
  <si>
    <t>2018-07-04T12:05:00.00</t>
  </si>
  <si>
    <t>2018-07-04T12:06:00.00</t>
  </si>
  <si>
    <t>2018-07-04T12:07:00.00</t>
  </si>
  <si>
    <t>2018-07-04T12:08:00.00</t>
  </si>
  <si>
    <t>2018-07-04T12:09:00.00</t>
  </si>
  <si>
    <t>2018-07-04T12:10:00.00</t>
  </si>
  <si>
    <t>2018-07-04T12:11:00.00</t>
  </si>
  <si>
    <t>2018-07-04T12:12:00.00</t>
  </si>
  <si>
    <t>2018-07-04T12:13:00.00</t>
  </si>
  <si>
    <t>2018-07-04T12:14:00.00</t>
  </si>
  <si>
    <t>2018-07-04T12:15:00.00</t>
  </si>
  <si>
    <t>2018-07-04T12:16:00.00</t>
  </si>
  <si>
    <t>2018-07-04T12:17:00.00</t>
  </si>
  <si>
    <t>2018-07-04T12:18:00.00</t>
  </si>
  <si>
    <t>2018-07-04T12:19:00.00</t>
  </si>
  <si>
    <t>2018-07-04T12:20:00.00</t>
  </si>
  <si>
    <t>2018-07-04T12:21:00.00</t>
  </si>
  <si>
    <t>2018-07-04T12:22:00.00</t>
  </si>
  <si>
    <t>2018-07-04T12:23:00.00</t>
  </si>
  <si>
    <t>2018-07-04T12:24:00.00</t>
  </si>
  <si>
    <t>2018-07-04T12:25:00.00</t>
  </si>
  <si>
    <t>2018-07-04T12:26:00.00</t>
  </si>
  <si>
    <t>2018-07-04T12:27:00.00</t>
  </si>
  <si>
    <t>2018-07-04T12:28:00.00</t>
  </si>
  <si>
    <t>2018-07-04T12:29:00.00</t>
  </si>
  <si>
    <t>2018-07-04T12:30:00.00</t>
  </si>
  <si>
    <t>2018-07-04T12:31:00.00</t>
  </si>
  <si>
    <t>2018-07-04T12:32:00.00</t>
  </si>
  <si>
    <t>2018-07-04T12:33:00.00</t>
  </si>
  <si>
    <t>2018-07-04T12:34:00.00</t>
  </si>
  <si>
    <t>2018-07-04T12:35:00.00</t>
  </si>
  <si>
    <t>2018-07-04T12:36:00.00</t>
  </si>
  <si>
    <t>2018-07-04T12:37:00.00</t>
  </si>
  <si>
    <t>2018-07-04T12:38:00.00</t>
  </si>
  <si>
    <t>2018-07-04T12:39:00.00</t>
  </si>
  <si>
    <t>2018-07-04T12:40:00.00</t>
  </si>
  <si>
    <t>2018-07-04T12:41:00.00</t>
  </si>
  <si>
    <t>2018-07-04T12:42:00.00</t>
  </si>
  <si>
    <t>2018-07-04T12:43:00.00</t>
  </si>
  <si>
    <t>2018-07-04T12:44:00.00</t>
  </si>
  <si>
    <t>2018-07-04T12:45:00.00</t>
  </si>
  <si>
    <t>2018-07-04T12:46:00.00</t>
  </si>
  <si>
    <t>2018-07-04T12:47:00.00</t>
  </si>
  <si>
    <t>2018-07-04T12:48:00.00</t>
  </si>
  <si>
    <t>2018-07-04T12:49:00.00</t>
  </si>
  <si>
    <t>2018-07-04T12:50:00.00</t>
  </si>
  <si>
    <t>2018-07-04T12:51:00.00</t>
  </si>
  <si>
    <t>2018-07-04T12:52:00.00</t>
  </si>
  <si>
    <t>2018-07-04T12:53:00.00</t>
  </si>
  <si>
    <t>2018-07-04T12:54:00.00</t>
  </si>
  <si>
    <t>2018-07-04T12:55:00.00</t>
  </si>
  <si>
    <t>2018-07-04T12:56:00.00</t>
  </si>
  <si>
    <t>2018-07-04T12:57:00.00</t>
  </si>
  <si>
    <t>2018-07-04T12:58:00.00</t>
  </si>
  <si>
    <t>2018-07-04T12:59:00.00</t>
  </si>
  <si>
    <t>2018-07-04T13:00:00.00</t>
  </si>
  <si>
    <t>2018-07-04T13:01:00.00</t>
  </si>
  <si>
    <t>2018-07-04T13:02:00.00</t>
  </si>
  <si>
    <t>2018-07-04T13:03:00.00</t>
  </si>
  <si>
    <t>2018-07-04T13:04:00.00</t>
  </si>
  <si>
    <t>2018-07-04T13:05:00.00</t>
  </si>
  <si>
    <t>2018-07-04T13:06:00.00</t>
  </si>
  <si>
    <t>2018-07-04T13:07:00.00</t>
  </si>
  <si>
    <t>2018-07-04T13:08:00.00</t>
  </si>
  <si>
    <t>2018-07-04T13:09:00.00</t>
  </si>
  <si>
    <t>2018-07-04T13:10:00.00</t>
  </si>
  <si>
    <t>2018-07-04T13:11:00.00</t>
  </si>
  <si>
    <t>2018-07-04T13:12:00.00</t>
  </si>
  <si>
    <t>2018-07-04T13:13:00.00</t>
  </si>
  <si>
    <t>2018-07-04T13:14:00.00</t>
  </si>
  <si>
    <t>2018-07-04T13:15:00.00</t>
  </si>
  <si>
    <t>2018-07-04T13:16:00.00</t>
  </si>
  <si>
    <t>2018-07-04T13:17:00.00</t>
  </si>
  <si>
    <t>2018-07-04T13:18:00.00</t>
  </si>
  <si>
    <t>2018-07-04T13:19:00.00</t>
  </si>
  <si>
    <t>2018-07-04T13:20:00.00</t>
  </si>
  <si>
    <t>2018-07-04T13:21:00.00</t>
  </si>
  <si>
    <t>2018-07-04T13:22:00.00</t>
  </si>
  <si>
    <t>2018-07-04T13:23:00.00</t>
  </si>
  <si>
    <t>2018-07-04T13:24:00.00</t>
  </si>
  <si>
    <t>2018-07-04T13:25:00.00</t>
  </si>
  <si>
    <t>2018-07-04T13:26:00.00</t>
  </si>
  <si>
    <t>2018-07-04T13:27:00.00</t>
  </si>
  <si>
    <t>2018-07-04T13:28:00.00</t>
  </si>
  <si>
    <t>2018-07-04T13:29:00.00</t>
  </si>
  <si>
    <t>2018-07-04T13:30:00.00</t>
  </si>
  <si>
    <t>2018-07-04T13:31:00.00</t>
  </si>
  <si>
    <t>2018-07-04T13:32:00.00</t>
  </si>
  <si>
    <t>2018-07-04T13:33:00.00</t>
  </si>
  <si>
    <t>2018-07-04T13:34:00.00</t>
  </si>
  <si>
    <t>2018-07-04T13:35:00.00</t>
  </si>
  <si>
    <t>2018-07-04T13:36:00.00</t>
  </si>
  <si>
    <t>2018-07-04T13:37:00.00</t>
  </si>
  <si>
    <t>2018-07-04T13:38:00.00</t>
  </si>
  <si>
    <t>2018-07-04T13:39:00.00</t>
  </si>
  <si>
    <t>2018-07-04T13:40:00.00</t>
  </si>
  <si>
    <t>2018-07-04T13:41:00.00</t>
  </si>
  <si>
    <t>2018-07-04T13:42:00.00</t>
  </si>
  <si>
    <t>2018-07-04T13:43:00.00</t>
  </si>
  <si>
    <t>2018-07-04T13:44:00.00</t>
  </si>
  <si>
    <t>2018-07-04T13:45:00.00</t>
  </si>
  <si>
    <t>2018-07-04T13:46:00.00</t>
  </si>
  <si>
    <t>2018-07-04T13:47:00.00</t>
  </si>
  <si>
    <t>2018-07-04T13:48:00.00</t>
  </si>
  <si>
    <t>2018-07-04T13:49:00.00</t>
  </si>
  <si>
    <t>2018-07-04T13:50:00.00</t>
  </si>
  <si>
    <t>2018-07-04T13:51:00.00</t>
  </si>
  <si>
    <t>2018-07-04T13:52:00.00</t>
  </si>
  <si>
    <t>2018-07-04T13:53:00.00</t>
  </si>
  <si>
    <t>2018-07-04T13:54:00.00</t>
  </si>
  <si>
    <t>2018-07-04T13:55:00.00</t>
  </si>
  <si>
    <t>2018-07-04T13:56:00.00</t>
  </si>
  <si>
    <t>2018-07-04T13:57:00.00</t>
  </si>
  <si>
    <t>2018-07-04T13:58:00.00</t>
  </si>
  <si>
    <t>2018-07-04T13:59:00.00</t>
  </si>
  <si>
    <t>2018-07-04T14:00:00.00</t>
  </si>
  <si>
    <t>2018-07-04T14:01:00.00</t>
  </si>
  <si>
    <t>2018-07-04T14:02:00.00</t>
  </si>
  <si>
    <t>2018-07-04T14:03:00.00</t>
  </si>
  <si>
    <t>2018-07-04T14:04:00.00</t>
  </si>
  <si>
    <t>2018-07-04T14:05:00.00</t>
  </si>
  <si>
    <t>2018-07-04T14:06:00.00</t>
  </si>
  <si>
    <t>2018-07-04T14:07:00.00</t>
  </si>
  <si>
    <t>2018-07-04T14:08:00.00</t>
  </si>
  <si>
    <t>2018-07-04T14:09:00.00</t>
  </si>
  <si>
    <t>2018-07-04T14:10:00.00</t>
  </si>
  <si>
    <t>2018-07-04T14:11:00.00</t>
  </si>
  <si>
    <t>2018-07-04T14:12:00.00</t>
  </si>
  <si>
    <t>2018-07-04T14:13:00.00</t>
  </si>
  <si>
    <t>2018-07-04T14:14:00.00</t>
  </si>
  <si>
    <t>2018-07-04T14:15:00.00</t>
  </si>
  <si>
    <t>2018-07-04T14:16:00.00</t>
  </si>
  <si>
    <t>2018-07-04T14:17:00.00</t>
  </si>
  <si>
    <t>2018-07-04T14:18:00.00</t>
  </si>
  <si>
    <t>2018-07-04T14:19:00.00</t>
  </si>
  <si>
    <t>2018-07-04T14:20:00.00</t>
  </si>
  <si>
    <t>2018-07-04T14:21:00.00</t>
  </si>
  <si>
    <t>2018-07-04T14:22:00.00</t>
  </si>
  <si>
    <t>2018-07-04T14:23:00.00</t>
  </si>
  <si>
    <t>2018-07-04T14:24:00.00</t>
  </si>
  <si>
    <t>2018-07-04T14:25:00.00</t>
  </si>
  <si>
    <t>2018-07-04T14:26:00.00</t>
  </si>
  <si>
    <t>2018-07-04T14:27:00.00</t>
  </si>
  <si>
    <t>2018-07-04T14:28:00.00</t>
  </si>
  <si>
    <t>2018-07-04T14:29:00.00</t>
  </si>
  <si>
    <t>2018-07-04T14:30:00.00</t>
  </si>
  <si>
    <t>2018-07-04T14:31:00.00</t>
  </si>
  <si>
    <t>2018-07-04T14:32:00.00</t>
  </si>
  <si>
    <t>2018-07-04T14:33:00.00</t>
  </si>
  <si>
    <t>2018-07-04T14:34:00.00</t>
  </si>
  <si>
    <t>2018-07-04T14:35:00.00</t>
  </si>
  <si>
    <t>2018-07-04T14:36:00.00</t>
  </si>
  <si>
    <t>2018-07-04T14:37:00.00</t>
  </si>
  <si>
    <t>2018-07-04T14:38:00.00</t>
  </si>
  <si>
    <t>2018-07-04T14:39:00.00</t>
  </si>
  <si>
    <t>2018-07-04T14:40:00.00</t>
  </si>
  <si>
    <t>2018-07-04T14:41:00.00</t>
  </si>
  <si>
    <t>2018-07-04T14:42:00.00</t>
  </si>
  <si>
    <t>2018-07-04T14:43:00.00</t>
  </si>
  <si>
    <t>2018-07-04T14:44:00.00</t>
  </si>
  <si>
    <t>2018-07-04T14:45:00.00</t>
  </si>
  <si>
    <t>2018-07-04T14:46:00.00</t>
  </si>
  <si>
    <t>2018-07-04T14:47:00.00</t>
  </si>
  <si>
    <t>2018-07-04T14:48:00.00</t>
  </si>
  <si>
    <t>2018-07-04T14:49:00.00</t>
  </si>
  <si>
    <t>2018-07-04T14:50:00.00</t>
  </si>
  <si>
    <t>2018-07-04T14:51:00.00</t>
  </si>
  <si>
    <t>2018-07-04T14:52:00.00</t>
  </si>
  <si>
    <t>2018-07-04T14:53:00.00</t>
  </si>
  <si>
    <t>2018-07-04T14:54:00.00</t>
  </si>
  <si>
    <t>2018-07-04T14:55:00.00</t>
  </si>
  <si>
    <t>2018-07-04T14:56:00.00</t>
  </si>
  <si>
    <t>2018-07-04T14:57:00.00</t>
  </si>
  <si>
    <t>2018-07-04T14:58:00.00</t>
  </si>
  <si>
    <t>2018-07-04T14:59:00.00</t>
  </si>
  <si>
    <t>2018-07-04T15:00:00.00</t>
  </si>
  <si>
    <t>2018-07-04T15:01:00.00</t>
  </si>
  <si>
    <t>2018-07-04T15:02:00.00</t>
  </si>
  <si>
    <t>2018-07-04T15:03:00.00</t>
  </si>
  <si>
    <t>2018-07-04T15:04:00.00</t>
  </si>
  <si>
    <t>2018-07-04T15:05:00.00</t>
  </si>
  <si>
    <t>2018-07-04T15:06:00.00</t>
  </si>
  <si>
    <t>2018-07-04T15:07:00.00</t>
  </si>
  <si>
    <t>2018-07-04T15:08:00.00</t>
  </si>
  <si>
    <t>2018-07-04T15:09:00.00</t>
  </si>
  <si>
    <t>2018-07-04T15:10:00.00</t>
  </si>
  <si>
    <t>2018-07-04T15:11:00.00</t>
  </si>
  <si>
    <t>2018-07-04T15:12:00.00</t>
  </si>
  <si>
    <t>2018-07-04T15:13:00.00</t>
  </si>
  <si>
    <t>2018-07-04T15:14:00.00</t>
  </si>
  <si>
    <t>2018-07-04T15:15:00.00</t>
  </si>
  <si>
    <t>2018-07-04T15:16:00.00</t>
  </si>
  <si>
    <t>2018-07-04T15:17:00.00</t>
  </si>
  <si>
    <t>2018-07-04T15:18:00.00</t>
  </si>
  <si>
    <t>2018-07-04T15:19:00.00</t>
  </si>
  <si>
    <t>2018-07-04T15:20:00.00</t>
  </si>
  <si>
    <t>2018-07-04T15:21:00.00</t>
  </si>
  <si>
    <t>2018-07-04T15:22:00.00</t>
  </si>
  <si>
    <t>2018-07-04T15:23:00.00</t>
  </si>
  <si>
    <t>2018-07-04T15:24:00.00</t>
  </si>
  <si>
    <t>2018-07-04T15:25:00.00</t>
  </si>
  <si>
    <t>2018-07-04T15:26:00.00</t>
  </si>
  <si>
    <t>2018-07-04T15:27:00.00</t>
  </si>
  <si>
    <t>2018-07-04T15:28:00.00</t>
  </si>
  <si>
    <t>2018-07-04T15:29:00.00</t>
  </si>
  <si>
    <t>2018-07-04T15:30:00.00</t>
  </si>
  <si>
    <t>2018-07-04T15:31:00.00</t>
  </si>
  <si>
    <t>2018-07-04T15:32:00.00</t>
  </si>
  <si>
    <t>2018-07-04T15:33:00.00</t>
  </si>
  <si>
    <t>2018-07-04T15:34:00.00</t>
  </si>
  <si>
    <t>2018-07-04T15:35:00.00</t>
  </si>
  <si>
    <t>2018-07-04T15:36:00.00</t>
  </si>
  <si>
    <t>2018-07-04T15:37:00.00</t>
  </si>
  <si>
    <t>2018-07-04T15:38:00.00</t>
  </si>
  <si>
    <t>2018-07-04T15:39:00.00</t>
  </si>
  <si>
    <t>2018-07-04T15:40:00.00</t>
  </si>
  <si>
    <t>2018-07-04T15:41:00.00</t>
  </si>
  <si>
    <t>2018-07-04T15:42:00.00</t>
  </si>
  <si>
    <t>2018-07-04T15:43:00.00</t>
  </si>
  <si>
    <t>2018-07-04T15:44:00.00</t>
  </si>
  <si>
    <t>2018-07-04T15:45:00.00</t>
  </si>
  <si>
    <t>2018-07-04T15:46:00.00</t>
  </si>
  <si>
    <t>2018-07-04T15:47:00.00</t>
  </si>
  <si>
    <t>2018-07-04T15:48:00.00</t>
  </si>
  <si>
    <t>2018-07-04T15:49:00.00</t>
  </si>
  <si>
    <t>2018-07-04T15:50:00.00</t>
  </si>
  <si>
    <t>2018-07-04T15:51:00.00</t>
  </si>
  <si>
    <t>2018-07-04T15:52:00.00</t>
  </si>
  <si>
    <t>2018-07-04T15:53:00.00</t>
  </si>
  <si>
    <t>2018-07-04T15:54:00.00</t>
  </si>
  <si>
    <t>2018-07-04T15:55:00.00</t>
  </si>
  <si>
    <t>2018-07-04T15:56:00.00</t>
  </si>
  <si>
    <t>2018-07-04T15:57:00.00</t>
  </si>
  <si>
    <t>2018-07-04T15:58:00.00</t>
  </si>
  <si>
    <t>2018-07-04T15:59:00.00</t>
  </si>
  <si>
    <t>2018-07-04T16:00:00.00</t>
  </si>
  <si>
    <t>2018-07-04T16:01:00.00</t>
  </si>
  <si>
    <t>2018-07-04T16:02:00.00</t>
  </si>
  <si>
    <t>2018-07-04T16:03:00.00</t>
  </si>
  <si>
    <t>2018-07-04T16:04:00.00</t>
  </si>
  <si>
    <t>2018-07-04T16:05:00.00</t>
  </si>
  <si>
    <t>2018-07-04T16:06:00.00</t>
  </si>
  <si>
    <t>2018-07-04T16:07:00.00</t>
  </si>
  <si>
    <t>2018-07-04T16:08:00.00</t>
  </si>
  <si>
    <t>2018-07-04T16:09:00.00</t>
  </si>
  <si>
    <t>2018-07-04T16:10:00.00</t>
  </si>
  <si>
    <t>2018-07-04T16:11:00.00</t>
  </si>
  <si>
    <t>2018-07-04T16:12:00.00</t>
  </si>
  <si>
    <t>2018-07-04T16:13:00.00</t>
  </si>
  <si>
    <t>2018-07-04T16:14:00.00</t>
  </si>
  <si>
    <t>2018-07-04T16:15:00.00</t>
  </si>
  <si>
    <t>2018-07-04T16:16:00.00</t>
  </si>
  <si>
    <t>2018-07-04T16:17:00.00</t>
  </si>
  <si>
    <t>2018-07-04T16:18:00.00</t>
  </si>
  <si>
    <t>2018-07-04T16:19:00.00</t>
  </si>
  <si>
    <t>2018-07-04T16:20:00.00</t>
  </si>
  <si>
    <t>2018-07-04T16:21:00.00</t>
  </si>
  <si>
    <t>2018-07-04T16:22:00.00</t>
  </si>
  <si>
    <t>2018-07-04T16:23:00.00</t>
  </si>
  <si>
    <t>2018-07-04T16:24:00.00</t>
  </si>
  <si>
    <t>2018-07-04T16:25:00.00</t>
  </si>
  <si>
    <t>2018-07-04T16:26:00.00</t>
  </si>
  <si>
    <t>2018-07-04T16:27:00.00</t>
  </si>
  <si>
    <t>2018-07-04T16:28:00.00</t>
  </si>
  <si>
    <t>2018-07-04T16:29:00.00</t>
  </si>
  <si>
    <t>2018-07-04T16:30:00.00</t>
  </si>
  <si>
    <t>2018-07-04T16:31:00.00</t>
  </si>
  <si>
    <t>2018-07-04T16:32:00.00</t>
  </si>
  <si>
    <t>2018-07-04T16:33:00.00</t>
  </si>
  <si>
    <t>2018-07-04T16:34:00.00</t>
  </si>
  <si>
    <t>2018-07-04T16:35:00.00</t>
  </si>
  <si>
    <t>2018-07-04T16:36:00.00</t>
  </si>
  <si>
    <t>2018-07-04T16:37:00.00</t>
  </si>
  <si>
    <t>2018-07-04T16:38:00.00</t>
  </si>
  <si>
    <t>2018-07-04T16:39:00.00</t>
  </si>
  <si>
    <t>2018-07-04T16:40:00.00</t>
  </si>
  <si>
    <t>2018-07-04T16:41:00.00</t>
  </si>
  <si>
    <t>2018-07-04T16:42:00.00</t>
  </si>
  <si>
    <t>2018-07-04T16:43:00.00</t>
  </si>
  <si>
    <t>2018-07-04T16:44:00.00</t>
  </si>
  <si>
    <t>2018-07-04T16:45:00.00</t>
  </si>
  <si>
    <t>2018-07-04T16:46:00.00</t>
  </si>
  <si>
    <t>2018-07-04T16:47:00.00</t>
  </si>
  <si>
    <t>2018-07-04T16:48:00.00</t>
  </si>
  <si>
    <t>2018-07-04T16:49:00.00</t>
  </si>
  <si>
    <t>2018-07-04T16:50:00.00</t>
  </si>
  <si>
    <t>2018-07-04T16:51:00.00</t>
  </si>
  <si>
    <t>2018-07-04T16:52:00.00</t>
  </si>
  <si>
    <t>2018-07-04T16:53:00.00</t>
  </si>
  <si>
    <t>2018-07-04T16:54:00.00</t>
  </si>
  <si>
    <t>2018-07-04T16:55:00.00</t>
  </si>
  <si>
    <t>2018-07-04T16:56:00.00</t>
  </si>
  <si>
    <t>2018-07-04T16:57:00.00</t>
  </si>
  <si>
    <t>2018-07-04T16:58:00.00</t>
  </si>
  <si>
    <t>2018-07-04T16:59:00.00</t>
  </si>
  <si>
    <t>2018-07-04T17:00:00.00</t>
  </si>
  <si>
    <t>2018-07-04T17:01:00.00</t>
  </si>
  <si>
    <t>2018-07-04T17:02:00.00</t>
  </si>
  <si>
    <t>2018-07-04T17:03:00.00</t>
  </si>
  <si>
    <t>2018-07-04T17:04:00.00</t>
  </si>
  <si>
    <t>2018-07-04T17:05:00.00</t>
  </si>
  <si>
    <t>2018-07-04T17:06:00.00</t>
  </si>
  <si>
    <t>2018-07-04T17:07:00.00</t>
  </si>
  <si>
    <t>2018-07-04T17:08:00.00</t>
  </si>
  <si>
    <t>2018-07-04T17:09:00.00</t>
  </si>
  <si>
    <t>2018-07-04T17:10:00.00</t>
  </si>
  <si>
    <t>2018-07-04T17:11:00.00</t>
  </si>
  <si>
    <t>2018-07-04T17:12:00.00</t>
  </si>
  <si>
    <t>2018-07-04T17:13:00.00</t>
  </si>
  <si>
    <t>2018-07-04T17:14:00.00</t>
  </si>
  <si>
    <t>2018-07-04T17:15:00.00</t>
  </si>
  <si>
    <t>2018-07-04T17:16:00.00</t>
  </si>
  <si>
    <t>2018-07-04T17:17:00.00</t>
  </si>
  <si>
    <t>2018-07-04T17:18:00.00</t>
  </si>
  <si>
    <t>2018-07-04T17:19:00.00</t>
  </si>
  <si>
    <t>2018-07-04T17:20:00.00</t>
  </si>
  <si>
    <t>2018-07-04T17:21:00.00</t>
  </si>
  <si>
    <t>2018-07-04T17:22:00.00</t>
  </si>
  <si>
    <t>2018-07-04T17:23:00.00</t>
  </si>
  <si>
    <t>2018-07-04T17:24:00.00</t>
  </si>
  <si>
    <t>2018-07-04T17:25:00.00</t>
  </si>
  <si>
    <t>2018-07-04T17:26:00.00</t>
  </si>
  <si>
    <t>2018-07-04T17:27:00.00</t>
  </si>
  <si>
    <t>2018-07-04T17:28:00.00</t>
  </si>
  <si>
    <t>2018-07-04T17:29:00.00</t>
  </si>
  <si>
    <t>2018-07-04T17:30:00.00</t>
  </si>
  <si>
    <t>2018-07-04T17:31:00.00</t>
  </si>
  <si>
    <t>2018-07-04T17:32:00.00</t>
  </si>
  <si>
    <t>2018-07-04T17:33:00.00</t>
  </si>
  <si>
    <t>2018-07-04T17:34:00.00</t>
  </si>
  <si>
    <t>2018-07-04T17:35:00.00</t>
  </si>
  <si>
    <t>2018-07-04T17:36:00.00</t>
  </si>
  <si>
    <t>2018-07-04T17:37:00.00</t>
  </si>
  <si>
    <t>2018-07-04T17:38:00.00</t>
  </si>
  <si>
    <t>2018-07-04T17:39:00.00</t>
  </si>
  <si>
    <t>2018-07-04T17:40:00.00</t>
  </si>
  <si>
    <t>2018-07-04T17:41:00.00</t>
  </si>
  <si>
    <t>2018-07-04T17:42:00.00</t>
  </si>
  <si>
    <t>2018-07-04T17:43:00.00</t>
  </si>
  <si>
    <t>2018-07-04T17:44:00.00</t>
  </si>
  <si>
    <t>2018-07-04T17:45:00.00</t>
  </si>
  <si>
    <t>2018-07-04T17:46:00.00</t>
  </si>
  <si>
    <t>2018-07-04T17:47:00.00</t>
  </si>
  <si>
    <t>2018-07-04T17:48:00.00</t>
  </si>
  <si>
    <t>2018-07-04T17:49:00.00</t>
  </si>
  <si>
    <t>2018-07-04T17:50:00.00</t>
  </si>
  <si>
    <t>2018-07-04T17:51:00.00</t>
  </si>
  <si>
    <t>2018-07-04T17:52:00.00</t>
  </si>
  <si>
    <t>2018-07-04T17:53:00.00</t>
  </si>
  <si>
    <t>2018-07-04T17:54:00.00</t>
  </si>
  <si>
    <t>2018-07-04T17:55:00.00</t>
  </si>
  <si>
    <t>2018-07-04T17:56:00.00</t>
  </si>
  <si>
    <t>2018-07-04T17:57:00.00</t>
  </si>
  <si>
    <t>2018-07-04T17:58:00.00</t>
  </si>
  <si>
    <t>2018-07-04T17:59:00.00</t>
  </si>
  <si>
    <t>2018-07-04T18:00:00.00</t>
  </si>
  <si>
    <t>2018-07-04T18:01:00.00</t>
  </si>
  <si>
    <t>2018-07-04T18:02:00.00</t>
  </si>
  <si>
    <t>2018-07-04T18:03:00.00</t>
  </si>
  <si>
    <t>2018-07-04T18:04:00.00</t>
  </si>
  <si>
    <t>2018-07-04T18:05:00.00</t>
  </si>
  <si>
    <t>2018-07-04T18:06:00.00</t>
  </si>
  <si>
    <t>2018-07-04T18:07:00.00</t>
  </si>
  <si>
    <t>2018-07-04T18:08:00.00</t>
  </si>
  <si>
    <t>2018-07-04T18:09:00.00</t>
  </si>
  <si>
    <t>2018-07-04T18:10:00.00</t>
  </si>
  <si>
    <t>2018-07-04T18:11:00.00</t>
  </si>
  <si>
    <t>2018-07-04T18:12:00.00</t>
  </si>
  <si>
    <t>2018-07-04T18:13:00.00</t>
  </si>
  <si>
    <t>2018-07-04T18:14:00.00</t>
  </si>
  <si>
    <t>2018-07-04T18:15:00.00</t>
  </si>
  <si>
    <t>2018-07-04T18:16:00.00</t>
  </si>
  <si>
    <t>2018-07-04T18:17:00.00</t>
  </si>
  <si>
    <t>2018-07-04T18:18:00.00</t>
  </si>
  <si>
    <t>2018-07-04T18:19:00.00</t>
  </si>
  <si>
    <t>2018-07-04T18:20:00.00</t>
  </si>
  <si>
    <t>2018-07-04T18:21:00.00</t>
  </si>
  <si>
    <t>2018-07-04T18:22:00.00</t>
  </si>
  <si>
    <t>2018-07-04T18:23:00.00</t>
  </si>
  <si>
    <t>2018-07-04T18:24:00.00</t>
  </si>
  <si>
    <t>2018-07-04T18:25:00.00</t>
  </si>
  <si>
    <t>2018-07-04T18:26:00.00</t>
  </si>
  <si>
    <t>2018-07-04T18:27:00.00</t>
  </si>
  <si>
    <t>2018-07-04T18:28:00.00</t>
  </si>
  <si>
    <t>2018-07-04T18:29:00.00</t>
  </si>
  <si>
    <t>2018-07-04T18:30:00.00</t>
  </si>
  <si>
    <t>2018-07-04T18:31:00.00</t>
  </si>
  <si>
    <t>2018-07-04T18:32:00.00</t>
  </si>
  <si>
    <t>2018-07-04T18:33:00.00</t>
  </si>
  <si>
    <t>2018-07-04T18:34:00.00</t>
  </si>
  <si>
    <t>2018-07-04T18:35:00.00</t>
  </si>
  <si>
    <t>2018-07-04T18:36:00.00</t>
  </si>
  <si>
    <t>2018-07-04T18:37:00.00</t>
  </si>
  <si>
    <t>2018-07-04T18:38:00.00</t>
  </si>
  <si>
    <t>2018-07-04T18:39:00.00</t>
  </si>
  <si>
    <t>2018-07-04T18:40:00.00</t>
  </si>
  <si>
    <t>2018-07-04T18:41:00.00</t>
  </si>
  <si>
    <t>2018-07-04T18:42:00.00</t>
  </si>
  <si>
    <t>2018-07-04T18:43:00.00</t>
  </si>
  <si>
    <t>2018-07-04T18:44:00.00</t>
  </si>
  <si>
    <t>2018-07-04T18:45:00.00</t>
  </si>
  <si>
    <t>2018-07-04T18:46:00.00</t>
  </si>
  <si>
    <t>2018-07-04T18:47:00.00</t>
  </si>
  <si>
    <t>2018-07-04T18:48:00.00</t>
  </si>
  <si>
    <t>2018-07-04T18:49:00.00</t>
  </si>
  <si>
    <t>2018-07-04T18:50:00.00</t>
  </si>
  <si>
    <t>2018-07-04T18:51:00.00</t>
  </si>
  <si>
    <t>2018-07-04T18:52:00.00</t>
  </si>
  <si>
    <t>2018-07-04T18:53:00.00</t>
  </si>
  <si>
    <t>2018-07-04T18:54:00.00</t>
  </si>
  <si>
    <t>2018-07-04T18:55:00.00</t>
  </si>
  <si>
    <t>2018-07-04T18:56:00.00</t>
  </si>
  <si>
    <t>2018-07-04T18:57:00.00</t>
  </si>
  <si>
    <t>2018-07-04T18:58:00.00</t>
  </si>
  <si>
    <t>2018-07-04T18:59:00.00</t>
  </si>
  <si>
    <t>2018-07-04T19:00:00.00</t>
  </si>
  <si>
    <t>2018-07-04T19:01:00.00</t>
  </si>
  <si>
    <t>2018-07-04T19:02:00.00</t>
  </si>
  <si>
    <t>2018-07-04T19:03:00.00</t>
  </si>
  <si>
    <t>2018-07-04T19:04:00.00</t>
  </si>
  <si>
    <t>2018-07-04T19:05:00.00</t>
  </si>
  <si>
    <t>2018-07-04T19:06:00.00</t>
  </si>
  <si>
    <t>2018-07-04T19:07:00.00</t>
  </si>
  <si>
    <t>2018-07-04T19:08:00.00</t>
  </si>
  <si>
    <t>2018-07-04T19:09:00.00</t>
  </si>
  <si>
    <t>2018-07-04T19:10:00.00</t>
  </si>
  <si>
    <t>2018-07-04T19:11:00.00</t>
  </si>
  <si>
    <t>2018-07-04T19:12:00.00</t>
  </si>
  <si>
    <t>2018-07-04T19:13:00.00</t>
  </si>
  <si>
    <t>2018-07-04T19:14:00.00</t>
  </si>
  <si>
    <t>2018-07-04T19:15:00.00</t>
  </si>
  <si>
    <t>2018-07-04T19:16:00.00</t>
  </si>
  <si>
    <t>2018-07-04T19:17:00.00</t>
  </si>
  <si>
    <t>2018-07-04T19:18:00.00</t>
  </si>
  <si>
    <t>2018-07-04T19:19:00.00</t>
  </si>
  <si>
    <t>2018-07-04T19:20:00.00</t>
  </si>
  <si>
    <t>2018-07-04T19:21:00.00</t>
  </si>
  <si>
    <t>2018-07-04T19:22:00.00</t>
  </si>
  <si>
    <t>2018-07-04T19:23:00.00</t>
  </si>
  <si>
    <t>2018-07-04T19:24:00.00</t>
  </si>
  <si>
    <t>2018-07-04T19:25:00.00</t>
  </si>
  <si>
    <t>2018-07-04T19:26:00.00</t>
  </si>
  <si>
    <t>2018-07-04T19:27:00.00</t>
  </si>
  <si>
    <t>2018-07-04T19:28:00.00</t>
  </si>
  <si>
    <t>2018-07-04T19:29:00.00</t>
  </si>
  <si>
    <t>2018-07-04T19:30:00.00</t>
  </si>
  <si>
    <t>2018-07-04T19:31:00.00</t>
  </si>
  <si>
    <t>2018-07-04T19:32:00.00</t>
  </si>
  <si>
    <t>2018-07-04T19:33:00.00</t>
  </si>
  <si>
    <t>2018-07-04T19:34:00.00</t>
  </si>
  <si>
    <t>2018-07-04T19:35:00.00</t>
  </si>
  <si>
    <t>2018-07-04T19:36:00.00</t>
  </si>
  <si>
    <t>2018-07-04T19:37:00.00</t>
  </si>
  <si>
    <t>2018-07-04T19:38:00.00</t>
  </si>
  <si>
    <t>2018-07-04T19:39:00.00</t>
  </si>
  <si>
    <t>2018-07-04T19:40:00.00</t>
  </si>
  <si>
    <t>2018-07-04T19:41:00.00</t>
  </si>
  <si>
    <t>2018-07-04T19:42:00.00</t>
  </si>
  <si>
    <t>2018-07-04T19:43:00.00</t>
  </si>
  <si>
    <t>2018-07-04T19:44:00.00</t>
  </si>
  <si>
    <t>2018-07-04T19:45:00.00</t>
  </si>
  <si>
    <t>2018-07-04T19:46:00.00</t>
  </si>
  <si>
    <t>2018-07-04T19:47:00.00</t>
  </si>
  <si>
    <t>2018-07-04T19:48:00.00</t>
  </si>
  <si>
    <t>2018-07-04T19:49:00.00</t>
  </si>
  <si>
    <t>2018-07-04T19:50:00.00</t>
  </si>
  <si>
    <t>2018-07-04T19:51:00.00</t>
  </si>
  <si>
    <t>2018-07-04T19:52:00.00</t>
  </si>
  <si>
    <t>2018-07-04T19:53:00.00</t>
  </si>
  <si>
    <t>2018-07-04T19:54:00.00</t>
  </si>
  <si>
    <t>2018-07-04T19:55:00.00</t>
  </si>
  <si>
    <t>2018-07-04T19:56:00.00</t>
  </si>
  <si>
    <t>2018-07-04T19:57:00.00</t>
  </si>
  <si>
    <t>2018-07-04T19:58:00.00</t>
  </si>
  <si>
    <t>2018-07-04T19:59:00.00</t>
  </si>
  <si>
    <t>2018-07-04T20:00:00.00</t>
  </si>
  <si>
    <t>2018-07-04T20:01:00.00</t>
  </si>
  <si>
    <t>2018-07-04T20:02:00.00</t>
  </si>
  <si>
    <t>2018-07-04T20:03:00.00</t>
  </si>
  <si>
    <t>2018-07-04T20:04:00.00</t>
  </si>
  <si>
    <t>2018-07-04T20:05:00.00</t>
  </si>
  <si>
    <t>2018-07-04T20:06:00.00</t>
  </si>
  <si>
    <t>2018-07-04T20:07:00.00</t>
  </si>
  <si>
    <t>2018-07-04T20:08:00.00</t>
  </si>
  <si>
    <t>2018-07-04T20:09:00.00</t>
  </si>
  <si>
    <t>2018-07-04T20:10:00.00</t>
  </si>
  <si>
    <t>2018-07-04T20:11:00.00</t>
  </si>
  <si>
    <t>2018-07-04T20:12:00.00</t>
  </si>
  <si>
    <t>2018-07-04T20:13:00.00</t>
  </si>
  <si>
    <t>2018-07-04T20:14:00.00</t>
  </si>
  <si>
    <t>2018-07-04T20:15:00.00</t>
  </si>
  <si>
    <t>2018-07-04T20:16:00.00</t>
  </si>
  <si>
    <t>2018-07-04T20:17:00.00</t>
  </si>
  <si>
    <t>2018-07-04T20:18:00.00</t>
  </si>
  <si>
    <t>2018-07-04T20:19:00.00</t>
  </si>
  <si>
    <t>2018-07-04T20:20:00.00</t>
  </si>
  <si>
    <t>2018-07-04T20:21:00.00</t>
  </si>
  <si>
    <t>2018-07-04T20:22:00.00</t>
  </si>
  <si>
    <t>2018-07-04T20:23:00.00</t>
  </si>
  <si>
    <t>2018-07-04T20:24:00.00</t>
  </si>
  <si>
    <t>2018-07-04T20:25:00.00</t>
  </si>
  <si>
    <t>2018-07-04T20:26:00.00</t>
  </si>
  <si>
    <t>2018-07-04T20:27:00.00</t>
  </si>
  <si>
    <t>2018-07-04T20:28:00.00</t>
  </si>
  <si>
    <t>2018-07-04T20:29:00.00</t>
  </si>
  <si>
    <t>2018-07-04T20:30:00.00</t>
  </si>
  <si>
    <t>2018-07-04T20:31:00.00</t>
  </si>
  <si>
    <t>2018-07-04T20:32:00.00</t>
  </si>
  <si>
    <t>2018-07-04T20:33:00.00</t>
  </si>
  <si>
    <t>2018-07-04T20:34:00.00</t>
  </si>
  <si>
    <t>2018-07-04T20:35:00.00</t>
  </si>
  <si>
    <t>2018-07-04T20:36:00.00</t>
  </si>
  <si>
    <t>2018-07-04T20:37:00.00</t>
  </si>
  <si>
    <t>2018-07-04T20:38:00.00</t>
  </si>
  <si>
    <t>2018-07-04T20:39:00.00</t>
  </si>
  <si>
    <t>2018-07-04T20:40:00.00</t>
  </si>
  <si>
    <t>2018-07-04T20:41:00.00</t>
  </si>
  <si>
    <t>2018-07-04T20:42:00.00</t>
  </si>
  <si>
    <t>2018-07-04T20:43:00.00</t>
  </si>
  <si>
    <t>2018-07-04T20:44:00.00</t>
  </si>
  <si>
    <t>2018-07-04T20:45:00.00</t>
  </si>
  <si>
    <t>2018-07-04T20:46:00.00</t>
  </si>
  <si>
    <t>2018-07-04T20:47:00.00</t>
  </si>
  <si>
    <t>2018-07-04T20:48:00.00</t>
  </si>
  <si>
    <t>2018-07-04T20:49:00.00</t>
  </si>
  <si>
    <t>2018-07-04T20:50:00.00</t>
  </si>
  <si>
    <t>2018-07-04T20:51:00.00</t>
  </si>
  <si>
    <t>2018-07-04T20:52:00.00</t>
  </si>
  <si>
    <t>2018-07-04T20:53:00.00</t>
  </si>
  <si>
    <t>2018-07-04T20:54:00.00</t>
  </si>
  <si>
    <t>2018-07-04T20:55:00.00</t>
  </si>
  <si>
    <t>2018-07-04T20:56:00.00</t>
  </si>
  <si>
    <t>2018-07-04T20:57:00.00</t>
  </si>
  <si>
    <t>2018-07-04T20:58:00.00</t>
  </si>
  <si>
    <t>2018-07-04T20:59:00.00</t>
  </si>
  <si>
    <t>2018-07-04T21:00:00.00</t>
  </si>
  <si>
    <t>2018-07-04T21:01:00.00</t>
  </si>
  <si>
    <t>2018-07-04T21:02:00.00</t>
  </si>
  <si>
    <t>2018-07-04T21:03:00.00</t>
  </si>
  <si>
    <t>2018-07-04T21:04:00.00</t>
  </si>
  <si>
    <t>2018-07-04T21:05:00.00</t>
  </si>
  <si>
    <t>2018-07-04T21:06:00.00</t>
  </si>
  <si>
    <t>2018-07-04T21:07:00.00</t>
  </si>
  <si>
    <t>2018-07-04T21:08:00.00</t>
  </si>
  <si>
    <t>2018-07-04T21:09:00.00</t>
  </si>
  <si>
    <t>2018-07-04T21:10:00.00</t>
  </si>
  <si>
    <t>2018-07-04T21:11:00.00</t>
  </si>
  <si>
    <t>2018-07-04T21:12:00.00</t>
  </si>
  <si>
    <t>2018-07-04T21:13:00.00</t>
  </si>
  <si>
    <t>2018-07-04T21:14:00.00</t>
  </si>
  <si>
    <t>2018-07-04T21:15:00.00</t>
  </si>
  <si>
    <t>2018-07-04T21:16:00.00</t>
  </si>
  <si>
    <t>2018-07-04T21:17:00.00</t>
  </si>
  <si>
    <t>2018-07-04T21:18:00.00</t>
  </si>
  <si>
    <t>2018-07-04T21:19:00.00</t>
  </si>
  <si>
    <t>2018-07-04T21:20:00.00</t>
  </si>
  <si>
    <t>2018-07-04T21:21:00.00</t>
  </si>
  <si>
    <t>2018-07-04T21:22:00.00</t>
  </si>
  <si>
    <t>2018-07-04T21:23:00.00</t>
  </si>
  <si>
    <t>2018-07-04T21:24:00.00</t>
  </si>
  <si>
    <t>2018-07-04T21:25:00.00</t>
  </si>
  <si>
    <t>2018-07-04T21:26:00.00</t>
  </si>
  <si>
    <t>2018-07-04T21:27:00.00</t>
  </si>
  <si>
    <t>2018-07-04T21:28:00.00</t>
  </si>
  <si>
    <t>2018-07-04T21:29:00.00</t>
  </si>
  <si>
    <t>2018-07-04T21:30:00.00</t>
  </si>
  <si>
    <t>2018-07-04T21:31:00.00</t>
  </si>
  <si>
    <t>2018-07-04T21:32:00.00</t>
  </si>
  <si>
    <t>2018-07-04T21:33:00.00</t>
  </si>
  <si>
    <t>2018-07-04T21:34:00.00</t>
  </si>
  <si>
    <t>2018-07-04T21:35:00.00</t>
  </si>
  <si>
    <t>2018-07-04T21:36:00.00</t>
  </si>
  <si>
    <t>2018-07-04T21:37:00.00</t>
  </si>
  <si>
    <t>2018-07-04T21:38:00.00</t>
  </si>
  <si>
    <t>2018-07-04T21:39:00.00</t>
  </si>
  <si>
    <t>2018-07-04T21:40:00.00</t>
  </si>
  <si>
    <t>2018-07-04T21:41:00.00</t>
  </si>
  <si>
    <t>2018-07-04T21:42:00.00</t>
  </si>
  <si>
    <t>2018-07-04T21:43:00.00</t>
  </si>
  <si>
    <t>2018-07-04T21:44:00.00</t>
  </si>
  <si>
    <t>2018-07-04T21:45:00.00</t>
  </si>
  <si>
    <t>2018-07-04T21:46:00.00</t>
  </si>
  <si>
    <t>2018-07-04T21:47:00.00</t>
  </si>
  <si>
    <t>2018-07-04T21:48:00.00</t>
  </si>
  <si>
    <t>2018-07-04T21:49:00.00</t>
  </si>
  <si>
    <t>2018-07-04T21:50:00.00</t>
  </si>
  <si>
    <t>2018-07-04T21:51:00.00</t>
  </si>
  <si>
    <t>2018-07-04T21:52:00.00</t>
  </si>
  <si>
    <t>2018-07-04T21:53:00.00</t>
  </si>
  <si>
    <t>2018-07-04T21:54:00.00</t>
  </si>
  <si>
    <t>2018-07-04T21:55:00.00</t>
  </si>
  <si>
    <t>2018-07-04T21:56:00.00</t>
  </si>
  <si>
    <t>2018-07-04T21:57:00.00</t>
  </si>
  <si>
    <t>2018-07-04T21:58:00.00</t>
  </si>
  <si>
    <t>2018-07-04T21:59:00.00</t>
  </si>
  <si>
    <t>2018-07-04T22:00:00.00</t>
  </si>
  <si>
    <t>2018-07-04T22:01:00.00</t>
  </si>
  <si>
    <t>2018-07-04T22:02:00.00</t>
  </si>
  <si>
    <t>2018-07-04T22:03:00.00</t>
  </si>
  <si>
    <t>2018-07-04T22:04:00.00</t>
  </si>
  <si>
    <t>2018-07-04T22:05:00.00</t>
  </si>
  <si>
    <t>2018-07-04T22:06:00.00</t>
  </si>
  <si>
    <t>2018-07-04T22:07:00.00</t>
  </si>
  <si>
    <t>2018-07-04T22:08:00.00</t>
  </si>
  <si>
    <t>2018-07-04T22:09:00.00</t>
  </si>
  <si>
    <t>2018-07-04T22:10:00.00</t>
  </si>
  <si>
    <t>2018-07-04T22:11:00.00</t>
  </si>
  <si>
    <t>2018-07-04T22:12:00.00</t>
  </si>
  <si>
    <t>2018-07-04T22:13:00.00</t>
  </si>
  <si>
    <t>2018-07-04T22:14:00.00</t>
  </si>
  <si>
    <t>2018-07-04T22:15:00.00</t>
  </si>
  <si>
    <t>2018-07-04T22:16:00.00</t>
  </si>
  <si>
    <t>2018-07-04T22:17:00.00</t>
  </si>
  <si>
    <t>2018-07-04T22:18:00.00</t>
  </si>
  <si>
    <t>2018-07-04T22:19:00.00</t>
  </si>
  <si>
    <t>2018-07-04T22:20:00.00</t>
  </si>
  <si>
    <t>2018-07-04T22:21:00.00</t>
  </si>
  <si>
    <t>2018-07-04T22:22:00.00</t>
  </si>
  <si>
    <t>2018-07-04T22:23:00.00</t>
  </si>
  <si>
    <t>2018-07-04T22:24:00.00</t>
  </si>
  <si>
    <t>2018-07-04T22:25:00.00</t>
  </si>
  <si>
    <t>2018-07-04T22:26:00.00</t>
  </si>
  <si>
    <t>2018-07-04T22:27:00.00</t>
  </si>
  <si>
    <t>2018-07-04T22:28:00.00</t>
  </si>
  <si>
    <t>2018-07-04T22:29:00.00</t>
  </si>
  <si>
    <t>2018-07-04T22:30:00.00</t>
  </si>
  <si>
    <t>2018-07-04T22:31:00.00</t>
  </si>
  <si>
    <t>2018-07-04T22:32:00.00</t>
  </si>
  <si>
    <t>2018-07-04T22:33:00.00</t>
  </si>
  <si>
    <t>2018-07-04T22:34:00.00</t>
  </si>
  <si>
    <t>2018-07-04T22:35:00.00</t>
  </si>
  <si>
    <t>2018-07-04T22:36:00.00</t>
  </si>
  <si>
    <t>2018-07-04T22:37:00.00</t>
  </si>
  <si>
    <t>2018-07-04T22:38:00.00</t>
  </si>
  <si>
    <t>2018-07-04T22:39:00.00</t>
  </si>
  <si>
    <t>2018-07-04T22:40:00.00</t>
  </si>
  <si>
    <t>2018-07-04T22:41:00.00</t>
  </si>
  <si>
    <t>2018-07-04T22:42:00.00</t>
  </si>
  <si>
    <t>2018-07-04T22:43:00.00</t>
  </si>
  <si>
    <t>2018-07-04T22:44:00.00</t>
  </si>
  <si>
    <t>2018-07-04T22:45:00.00</t>
  </si>
  <si>
    <t>2018-07-04T22:46:00.00</t>
  </si>
  <si>
    <t>2018-07-04T22:47:00.00</t>
  </si>
  <si>
    <t>2018-07-04T22:48:00.00</t>
  </si>
  <si>
    <t>2018-07-04T22:49:00.00</t>
  </si>
  <si>
    <t>2018-07-04T22:50:00.00</t>
  </si>
  <si>
    <t>2018-07-04T22:51:00.00</t>
  </si>
  <si>
    <t>2018-07-04T22:52:00.00</t>
  </si>
  <si>
    <t>2018-07-04T22:53:00.00</t>
  </si>
  <si>
    <t>2018-07-04T22:54:00.00</t>
  </si>
  <si>
    <t>2018-07-04T22:55:00.00</t>
  </si>
  <si>
    <t>2018-07-04T22:56:00.00</t>
  </si>
  <si>
    <t>2018-07-04T22:57:00.00</t>
  </si>
  <si>
    <t>2018-07-04T22:58:00.00</t>
  </si>
  <si>
    <t>2018-07-04T22:59:00.00</t>
  </si>
  <si>
    <t>2018-07-04T23:00:00.00</t>
  </si>
  <si>
    <t>2018-07-04T23:01:00.00</t>
  </si>
  <si>
    <t>2018-07-04T23:02:00.00</t>
  </si>
  <si>
    <t>2018-07-04T23:03:00.00</t>
  </si>
  <si>
    <t>2018-07-04T23:04:00.00</t>
  </si>
  <si>
    <t>2018-07-04T23:05:00.00</t>
  </si>
  <si>
    <t>2018-07-04T23:06:00.00</t>
  </si>
  <si>
    <t>2018-07-04T23:07:00.00</t>
  </si>
  <si>
    <t>2018-07-04T23:08:00.00</t>
  </si>
  <si>
    <t>2018-07-04T23:09:00.00</t>
  </si>
  <si>
    <t>2018-07-04T23:10:00.00</t>
  </si>
  <si>
    <t>2018-07-04T23:11:00.00</t>
  </si>
  <si>
    <t>2018-07-04T23:12:00.00</t>
  </si>
  <si>
    <t>2018-07-04T23:13:00.00</t>
  </si>
  <si>
    <t>2018-07-04T23:14:00.00</t>
  </si>
  <si>
    <t>2018-07-04T23:15:00.00</t>
  </si>
  <si>
    <t>2018-07-04T23:16:00.00</t>
  </si>
  <si>
    <t>2018-07-04T23:17:00.00</t>
  </si>
  <si>
    <t>2018-07-04T23:18:00.00</t>
  </si>
  <si>
    <t>2018-07-04T23:19:00.00</t>
  </si>
  <si>
    <t>2018-07-04T23:20:00.00</t>
  </si>
  <si>
    <t>2018-07-04T23:21:00.00</t>
  </si>
  <si>
    <t>2018-07-04T23:22:00.00</t>
  </si>
  <si>
    <t>2018-07-04T23:23:00.00</t>
  </si>
  <si>
    <t>2018-07-04T23:24:00.00</t>
  </si>
  <si>
    <t>2018-07-04T23:25:00.00</t>
  </si>
  <si>
    <t>2018-07-04T23:26:00.00</t>
  </si>
  <si>
    <t>2018-07-04T23:27:00.00</t>
  </si>
  <si>
    <t>2018-07-04T23:28:00.00</t>
  </si>
  <si>
    <t>2018-07-04T23:29:00.00</t>
  </si>
  <si>
    <t>2018-07-04T23:30:00.00</t>
  </si>
  <si>
    <t>2018-07-04T23:31:00.00</t>
  </si>
  <si>
    <t>2018-07-04T23:32:00.00</t>
  </si>
  <si>
    <t>2018-07-04T23:33:00.00</t>
  </si>
  <si>
    <t>2018-07-04T23:34:00.00</t>
  </si>
  <si>
    <t>2018-07-04T23:35:00.00</t>
  </si>
  <si>
    <t>2018-07-04T23:36:00.00</t>
  </si>
  <si>
    <t>2018-07-04T23:37:00.00</t>
  </si>
  <si>
    <t>2018-07-04T23:38:00.00</t>
  </si>
  <si>
    <t>2018-07-04T23:39:00.00</t>
  </si>
  <si>
    <t>2018-07-04T23:40:00.00</t>
  </si>
  <si>
    <t>2018-07-04T23:41:00.00</t>
  </si>
  <si>
    <t>2018-07-04T23:42:00.00</t>
  </si>
  <si>
    <t>2018-07-04T23:43:00.00</t>
  </si>
  <si>
    <t>2018-07-04T23:44:00.00</t>
  </si>
  <si>
    <t>2018-07-04T23:45:00.00</t>
  </si>
  <si>
    <t>2018-07-04T23:46:00.00</t>
  </si>
  <si>
    <t>2018-07-04T23:47:00.00</t>
  </si>
  <si>
    <t>2018-07-04T23:48:00.00</t>
  </si>
  <si>
    <t>2018-07-04T23:49:00.00</t>
  </si>
  <si>
    <t>2018-07-04T23:50:00.00</t>
  </si>
  <si>
    <t>2018-07-04T23:51:00.00</t>
  </si>
  <si>
    <t>2018-07-04T23:52:00.00</t>
  </si>
  <si>
    <t>2018-07-04T23:53:00.00</t>
  </si>
  <si>
    <t>2018-07-04T23:54:00.00</t>
  </si>
  <si>
    <t>2018-07-04T23:55:00.00</t>
  </si>
  <si>
    <t>2018-07-04T23:56:00.00</t>
  </si>
  <si>
    <t>2018-07-04T23:57:00.00</t>
  </si>
  <si>
    <t>2018-07-04T23:58:00.00</t>
  </si>
  <si>
    <t>2018-07-04T23:59:00.00</t>
  </si>
  <si>
    <t>2018-07-05T00:00:00.00</t>
  </si>
  <si>
    <t>2018-07-05T00:01:00.00</t>
  </si>
  <si>
    <t>2018-07-05T00:02:00.00</t>
  </si>
  <si>
    <t>2018-07-05T00:03:00.00</t>
  </si>
  <si>
    <t>2018-07-05T00:04:00.00</t>
  </si>
  <si>
    <t>2018-07-05T00:05:00.00</t>
  </si>
  <si>
    <t>2018-07-05T00:06:00.00</t>
  </si>
  <si>
    <t>2018-07-05T00:07:00.00</t>
  </si>
  <si>
    <t>2018-07-05T00:08:00.00</t>
  </si>
  <si>
    <t>2018-07-05T00:09:00.00</t>
  </si>
  <si>
    <t>2018-07-05T00:10:00.00</t>
  </si>
  <si>
    <t>2018-07-05T00:11:00.00</t>
  </si>
  <si>
    <t>2018-07-05T00:12:00.00</t>
  </si>
  <si>
    <t>2018-07-05T00:13:00.00</t>
  </si>
  <si>
    <t>2018-07-05T00:14:00.00</t>
  </si>
  <si>
    <t>2018-07-05T00:15:00.00</t>
  </si>
  <si>
    <t>2018-07-05T00:16:00.00</t>
  </si>
  <si>
    <t>2018-07-05T00:17:00.00</t>
  </si>
  <si>
    <t>2018-07-05T00:18:00.00</t>
  </si>
  <si>
    <t>2018-07-05T00:19:00.00</t>
  </si>
  <si>
    <t>2018-07-05T00:20:00.00</t>
  </si>
  <si>
    <t>2018-07-05T00:21:00.00</t>
  </si>
  <si>
    <t>2018-07-05T00:22:00.00</t>
  </si>
  <si>
    <t>2018-07-05T00:23:00.00</t>
  </si>
  <si>
    <t>2018-07-05T00:24:00.00</t>
  </si>
  <si>
    <t>2018-07-05T00:25:00.00</t>
  </si>
  <si>
    <t>2018-07-05T00:26:00.00</t>
  </si>
  <si>
    <t>2018-07-05T00:27:00.00</t>
  </si>
  <si>
    <t>2018-07-05T00:28:00.00</t>
  </si>
  <si>
    <t>2018-07-05T00:29:00.00</t>
  </si>
  <si>
    <t>2018-07-05T00:30:00.00</t>
  </si>
  <si>
    <t>2018-07-05T00:31:00.00</t>
  </si>
  <si>
    <t>2018-07-05T00:32:00.00</t>
  </si>
  <si>
    <t>2018-07-05T00:33:00.00</t>
  </si>
  <si>
    <t>2018-07-05T00:34:00.00</t>
  </si>
  <si>
    <t>2018-07-05T00:35:00.00</t>
  </si>
  <si>
    <t>2018-07-05T00:36:00.00</t>
  </si>
  <si>
    <t>2018-07-05T00:37:00.00</t>
  </si>
  <si>
    <t>2018-07-05T00:38:00.00</t>
  </si>
  <si>
    <t>2018-07-05T00:39:00.00</t>
  </si>
  <si>
    <t>2018-07-05T00:40:00.00</t>
  </si>
  <si>
    <t>2018-07-05T00:41:00.00</t>
  </si>
  <si>
    <t>2018-07-05T00:42:00.00</t>
  </si>
  <si>
    <t>2018-07-05T00:43:00.00</t>
  </si>
  <si>
    <t>2018-07-05T00:44:00.00</t>
  </si>
  <si>
    <t>2018-07-05T00:45:00.00</t>
  </si>
  <si>
    <t>2018-07-05T00:46:00.00</t>
  </si>
  <si>
    <t>2018-07-05T00:47:00.00</t>
  </si>
  <si>
    <t>2018-07-05T00:48:00.00</t>
  </si>
  <si>
    <t>2018-07-05T00:49:00.00</t>
  </si>
  <si>
    <t>2018-07-05T00:50:00.00</t>
  </si>
  <si>
    <t>2018-07-05T00:51:00.00</t>
  </si>
  <si>
    <t>2018-07-05T00:52:00.00</t>
  </si>
  <si>
    <t>2018-07-05T00:53:00.00</t>
  </si>
  <si>
    <t>2018-07-05T00:54:00.00</t>
  </si>
  <si>
    <t>2018-07-05T00:55:00.00</t>
  </si>
  <si>
    <t>2018-07-05T00:56:00.00</t>
  </si>
  <si>
    <t>2018-07-05T00:57:00.00</t>
  </si>
  <si>
    <t>2018-07-05T00:58:00.00</t>
  </si>
  <si>
    <t>2018-07-05T00:59:00.00</t>
  </si>
  <si>
    <t>2018-07-05T01:00:00.00</t>
  </si>
  <si>
    <t>2018-07-05T01:01:00.00</t>
  </si>
  <si>
    <t>2018-07-05T01:02:00.00</t>
  </si>
  <si>
    <t>2018-07-05T01:03:00.00</t>
  </si>
  <si>
    <t>2018-07-05T01:04:00.00</t>
  </si>
  <si>
    <t>2018-07-05T01:05:00.00</t>
  </si>
  <si>
    <t>2018-07-05T01:06:00.00</t>
  </si>
  <si>
    <t>2018-07-05T01:07:00.00</t>
  </si>
  <si>
    <t>2018-07-05T01:08:00.00</t>
  </si>
  <si>
    <t>2018-07-05T01:09:00.00</t>
  </si>
  <si>
    <t>2018-07-05T01:10:00.00</t>
  </si>
  <si>
    <t>2018-07-05T01:11:00.00</t>
  </si>
  <si>
    <t>2018-07-05T01:12:00.00</t>
  </si>
  <si>
    <t>2018-07-05T01:13:00.00</t>
  </si>
  <si>
    <t>2018-07-05T01:14:00.00</t>
  </si>
  <si>
    <t>2018-07-05T01:15:00.00</t>
  </si>
  <si>
    <t>2018-07-05T01:16:00.00</t>
  </si>
  <si>
    <t>2018-07-05T01:17:00.00</t>
  </si>
  <si>
    <t>2018-07-05T01:18:00.00</t>
  </si>
  <si>
    <t>2018-07-05T01:19:00.00</t>
  </si>
  <si>
    <t>2018-07-05T01:20:00.00</t>
  </si>
  <si>
    <t>2018-07-05T01:21:00.00</t>
  </si>
  <si>
    <t>2018-07-05T01:22:00.00</t>
  </si>
  <si>
    <t>2018-07-05T01:23:00.00</t>
  </si>
  <si>
    <t>2018-07-05T01:24:00.00</t>
  </si>
  <si>
    <t>2018-07-05T01:25:00.00</t>
  </si>
  <si>
    <t>2018-07-05T01:26:00.00</t>
  </si>
  <si>
    <t>2018-07-05T01:27:00.00</t>
  </si>
  <si>
    <t>2018-07-05T01:28:00.00</t>
  </si>
  <si>
    <t>2018-07-05T01:29:00.00</t>
  </si>
  <si>
    <t>2018-07-05T01:30:00.00</t>
  </si>
  <si>
    <t>2018-07-05T01:31:00.00</t>
  </si>
  <si>
    <t>2018-07-05T01:32:00.00</t>
  </si>
  <si>
    <t>2018-07-05T01:33:00.00</t>
  </si>
  <si>
    <t>2018-07-05T01:34:00.00</t>
  </si>
  <si>
    <t>2018-07-05T01:35:00.00</t>
  </si>
  <si>
    <t>2018-07-05T01:36:00.00</t>
  </si>
  <si>
    <t>2018-07-05T01:37:00.00</t>
  </si>
  <si>
    <t>2018-07-05T01:38:00.00</t>
  </si>
  <si>
    <t>2018-07-05T01:39:00.00</t>
  </si>
  <si>
    <t>2018-07-05T01:40:00.00</t>
  </si>
  <si>
    <t>2018-07-05T01:41:00.00</t>
  </si>
  <si>
    <t>2018-07-05T01:42:00.00</t>
  </si>
  <si>
    <t>2018-07-05T01:43:00.00</t>
  </si>
  <si>
    <t>2018-07-05T01:44:00.00</t>
  </si>
  <si>
    <t>2018-07-05T01:45:00.00</t>
  </si>
  <si>
    <t>2018-07-05T01:46:00.00</t>
  </si>
  <si>
    <t>2018-07-05T01:47:00.00</t>
  </si>
  <si>
    <t>2018-07-05T01:48:00.00</t>
  </si>
  <si>
    <t>2018-07-05T01:49:00.00</t>
  </si>
  <si>
    <t>2018-07-05T01:50:00.00</t>
  </si>
  <si>
    <t>2018-07-05T01:51:00.00</t>
  </si>
  <si>
    <t>2018-07-05T01:52:00.00</t>
  </si>
  <si>
    <t>2018-07-05T01:53:00.00</t>
  </si>
  <si>
    <t>2018-07-05T01:54:00.00</t>
  </si>
  <si>
    <t>2018-07-05T01:55:00.00</t>
  </si>
  <si>
    <t>2018-07-05T01:56:00.00</t>
  </si>
  <si>
    <t>2018-07-05T01:57:00.00</t>
  </si>
  <si>
    <t>2018-07-05T01:58:00.00</t>
  </si>
  <si>
    <t>2018-07-05T01:59:00.00</t>
  </si>
  <si>
    <t>2018-07-05T02:00:00.00</t>
  </si>
  <si>
    <t>2018-07-05T02:01:00.00</t>
  </si>
  <si>
    <t>2018-07-05T02:02:00.00</t>
  </si>
  <si>
    <t>2018-07-05T02:03:00.00</t>
  </si>
  <si>
    <t>2018-07-05T02:04:00.00</t>
  </si>
  <si>
    <t>2018-07-05T02:05:00.00</t>
  </si>
  <si>
    <t>2018-07-05T02:06:00.00</t>
  </si>
  <si>
    <t>2018-07-05T02:07:00.00</t>
  </si>
  <si>
    <t>2018-07-05T02:08:00.00</t>
  </si>
  <si>
    <t>2018-07-05T02:09:00.00</t>
  </si>
  <si>
    <t>2018-07-05T02:10:00.00</t>
  </si>
  <si>
    <t>2018-07-05T02:11:00.00</t>
  </si>
  <si>
    <t>2018-07-05T02:12:00.00</t>
  </si>
  <si>
    <t>2018-07-05T02:13:00.00</t>
  </si>
  <si>
    <t>2018-07-05T02:14:00.00</t>
  </si>
  <si>
    <t>2018-07-05T02:15:00.00</t>
  </si>
  <si>
    <t>2018-07-05T02:16:00.00</t>
  </si>
  <si>
    <t>2018-07-05T02:17:00.00</t>
  </si>
  <si>
    <t>2018-07-05T02:18:00.00</t>
  </si>
  <si>
    <t>2018-07-05T02:19:00.00</t>
  </si>
  <si>
    <t>2018-07-05T02:20:00.00</t>
  </si>
  <si>
    <t>2018-07-05T02:21:00.00</t>
  </si>
  <si>
    <t>2018-07-05T02:22:00.00</t>
  </si>
  <si>
    <t>2018-07-05T02:23:00.00</t>
  </si>
  <si>
    <t>2018-07-05T02:24:00.00</t>
  </si>
  <si>
    <t>2018-07-05T02:25:00.00</t>
  </si>
  <si>
    <t>2018-07-05T02:26:00.00</t>
  </si>
  <si>
    <t>2018-07-05T02:27:00.00</t>
  </si>
  <si>
    <t>2018-07-05T02:28:00.00</t>
  </si>
  <si>
    <t>2018-07-05T02:29:00.00</t>
  </si>
  <si>
    <t>2018-07-05T02:30:00.00</t>
  </si>
  <si>
    <t>2018-07-05T02:31:00.00</t>
  </si>
  <si>
    <t>2018-07-05T02:32:00.00</t>
  </si>
  <si>
    <t>2018-07-05T02:33:00.00</t>
  </si>
  <si>
    <t>2018-07-05T02:34:00.00</t>
  </si>
  <si>
    <t>2018-07-05T02:35:00.00</t>
  </si>
  <si>
    <t>2018-07-05T02:36:00.00</t>
  </si>
  <si>
    <t>2018-07-05T02:37:00.00</t>
  </si>
  <si>
    <t>2018-07-05T02:38:00.00</t>
  </si>
  <si>
    <t>2018-07-05T02:39:00.00</t>
  </si>
  <si>
    <t>2018-07-05T02:40:00.00</t>
  </si>
  <si>
    <t>2018-07-05T02:41:00.00</t>
  </si>
  <si>
    <t>2018-07-05T02:42:00.00</t>
  </si>
  <si>
    <t>2018-07-05T02:43:00.00</t>
  </si>
  <si>
    <t>2018-07-05T02:44:00.00</t>
  </si>
  <si>
    <t>2018-07-05T02:45:00.00</t>
  </si>
  <si>
    <t>2018-07-05T02:46:00.00</t>
  </si>
  <si>
    <t>2018-07-05T02:47:00.00</t>
  </si>
  <si>
    <t>2018-07-05T02:48:00.00</t>
  </si>
  <si>
    <t>2018-07-05T02:49:00.00</t>
  </si>
  <si>
    <t>2018-07-05T02:50:00.00</t>
  </si>
  <si>
    <t>2018-07-05T02:51:00.00</t>
  </si>
  <si>
    <t>2018-07-05T02:52:00.00</t>
  </si>
  <si>
    <t>2018-07-05T02:53:00.00</t>
  </si>
  <si>
    <t>2018-07-05T02:54:00.00</t>
  </si>
  <si>
    <t>2018-07-05T02:55:00.00</t>
  </si>
  <si>
    <t>2018-07-05T02:56:00.00</t>
  </si>
  <si>
    <t>2018-07-05T02:57:00.00</t>
  </si>
  <si>
    <t>2018-07-05T02:58:00.00</t>
  </si>
  <si>
    <t>2018-07-05T02:59:00.00</t>
  </si>
  <si>
    <t>2018-07-05T03:00:00.00</t>
  </si>
  <si>
    <t>2018-07-05T03:01:00.00</t>
  </si>
  <si>
    <t>2018-07-05T03:02:00.00</t>
  </si>
  <si>
    <t>2018-07-05T03:03:00.00</t>
  </si>
  <si>
    <t>2018-07-05T03:04:00.00</t>
  </si>
  <si>
    <t>2018-07-05T03:05:00.00</t>
  </si>
  <si>
    <t>2018-07-05T03:06:00.00</t>
  </si>
  <si>
    <t>2018-07-05T03:07:00.00</t>
  </si>
  <si>
    <t>2018-07-05T03:08:00.00</t>
  </si>
  <si>
    <t>2018-07-05T03:09:00.00</t>
  </si>
  <si>
    <t>2018-07-05T03:10:00.00</t>
  </si>
  <si>
    <t>2018-07-05T03:11:00.00</t>
  </si>
  <si>
    <t>2018-07-05T03:12:00.00</t>
  </si>
  <si>
    <t>2018-07-05T03:13:00.00</t>
  </si>
  <si>
    <t>2018-07-05T03:14:00.00</t>
  </si>
  <si>
    <t>2018-07-05T03:15:00.00</t>
  </si>
  <si>
    <t>2018-07-05T03:16:00.00</t>
  </si>
  <si>
    <t>2018-07-05T03:17:00.00</t>
  </si>
  <si>
    <t>2018-07-05T03:18:00.00</t>
  </si>
  <si>
    <t>2018-07-05T03:19:00.00</t>
  </si>
  <si>
    <t>2018-07-05T03:20:00.00</t>
  </si>
  <si>
    <t>2018-07-05T03:21:00.00</t>
  </si>
  <si>
    <t>2018-07-05T03:22:00.00</t>
  </si>
  <si>
    <t>2018-07-05T03:23:00.00</t>
  </si>
  <si>
    <t>2018-07-05T03:24:00.00</t>
  </si>
  <si>
    <t>2018-07-05T03:25:00.00</t>
  </si>
  <si>
    <t>2018-07-05T03:26:00.00</t>
  </si>
  <si>
    <t>2018-07-05T03:27:00.00</t>
  </si>
  <si>
    <t>2018-07-05T03:28:00.00</t>
  </si>
  <si>
    <t>2018-07-05T03:29:00.00</t>
  </si>
  <si>
    <t>2018-07-05T03:30:00.00</t>
  </si>
  <si>
    <t>2018-07-05T03:31:00.00</t>
  </si>
  <si>
    <t>2018-07-05T03:32:00.00</t>
  </si>
  <si>
    <t>2018-07-05T03:33:00.00</t>
  </si>
  <si>
    <t>2018-07-05T03:34:00.00</t>
  </si>
  <si>
    <t>2018-07-05T03:35:00.00</t>
  </si>
  <si>
    <t>2018-07-05T03:36:00.00</t>
  </si>
  <si>
    <t>2018-07-05T03:37:00.00</t>
  </si>
  <si>
    <t>2018-07-05T03:38:00.00</t>
  </si>
  <si>
    <t>2018-07-05T03:39:00.00</t>
  </si>
  <si>
    <t>2018-07-05T03:40:00.00</t>
  </si>
  <si>
    <t>2018-07-05T03:41:00.00</t>
  </si>
  <si>
    <t>2018-07-05T03:42:00.00</t>
  </si>
  <si>
    <t>2018-07-05T03:43:00.00</t>
  </si>
  <si>
    <t>2018-07-05T03:44:00.00</t>
  </si>
  <si>
    <t>2018-07-05T03:45:00.00</t>
  </si>
  <si>
    <t>2018-07-05T03:46:00.00</t>
  </si>
  <si>
    <t>2018-07-05T03:47:00.00</t>
  </si>
  <si>
    <t>2018-07-05T03:48:00.00</t>
  </si>
  <si>
    <t>2018-07-05T03:49:00.00</t>
  </si>
  <si>
    <t>2018-07-05T03:50:00.00</t>
  </si>
  <si>
    <t>2018-07-05T03:51:00.00</t>
  </si>
  <si>
    <t>2018-07-05T03:52:00.00</t>
  </si>
  <si>
    <t>2018-07-05T03:53:00.00</t>
  </si>
  <si>
    <t>2018-07-05T03:54:00.00</t>
  </si>
  <si>
    <t>2018-07-05T03:55:00.00</t>
  </si>
  <si>
    <t>2018-07-05T03:56:00.00</t>
  </si>
  <si>
    <t>2018-07-05T03:57:00.00</t>
  </si>
  <si>
    <t>2018-07-05T03:58:00.00</t>
  </si>
  <si>
    <t>2018-07-05T03:59:00.00</t>
  </si>
  <si>
    <t>2018-07-05T04:00:00.00</t>
  </si>
  <si>
    <t>2018-07-05T04:01:00.00</t>
  </si>
  <si>
    <t>2018-07-05T04:02:00.00</t>
  </si>
  <si>
    <t>2018-07-05T04:03:00.00</t>
  </si>
  <si>
    <t>2018-07-05T04:04:00.00</t>
  </si>
  <si>
    <t>2018-07-05T04:05:00.00</t>
  </si>
  <si>
    <t>2018-07-05T04:06:00.00</t>
  </si>
  <si>
    <t>2018-07-05T04:07:00.00</t>
  </si>
  <si>
    <t>2018-07-05T04:08:00.00</t>
  </si>
  <si>
    <t>2018-07-05T04:09:00.00</t>
  </si>
  <si>
    <t>2018-07-05T04:10:00.00</t>
  </si>
  <si>
    <t>2018-07-05T04:11:00.00</t>
  </si>
  <si>
    <t>2018-07-05T04:12:00.00</t>
  </si>
  <si>
    <t>2018-07-05T04:13:00.00</t>
  </si>
  <si>
    <t>2018-07-05T04:14:00.00</t>
  </si>
  <si>
    <t>2018-07-05T04:15:00.00</t>
  </si>
  <si>
    <t>2018-07-05T04:16:00.00</t>
  </si>
  <si>
    <t>2018-07-05T04:17:00.00</t>
  </si>
  <si>
    <t>2018-07-05T04:18:00.00</t>
  </si>
  <si>
    <t>2018-07-05T04:19:00.00</t>
  </si>
  <si>
    <t>2018-07-05T04:20:00.00</t>
  </si>
  <si>
    <t>2018-07-05T04:21:00.00</t>
  </si>
  <si>
    <t>2018-07-05T04:22:00.00</t>
  </si>
  <si>
    <t>2018-07-05T04:23:00.00</t>
  </si>
  <si>
    <t>2018-07-05T04:24:00.00</t>
  </si>
  <si>
    <t>2018-07-05T04:25:00.00</t>
  </si>
  <si>
    <t>2018-07-05T04:26:00.00</t>
  </si>
  <si>
    <t>2018-07-05T04:27:00.00</t>
  </si>
  <si>
    <t>2018-07-05T04:28:00.00</t>
  </si>
  <si>
    <t>2018-07-05T04:29:00.00</t>
  </si>
  <si>
    <t>2018-07-05T04:30:00.00</t>
  </si>
  <si>
    <t>2018-07-05T04:31:00.00</t>
  </si>
  <si>
    <t>2018-07-05T04:32:00.00</t>
  </si>
  <si>
    <t>2018-07-05T04:33:00.00</t>
  </si>
  <si>
    <t>2018-07-05T04:34:00.00</t>
  </si>
  <si>
    <t>2018-07-05T04:35:00.00</t>
  </si>
  <si>
    <t>2018-07-05T04:36:00.00</t>
  </si>
  <si>
    <t>2018-07-05T04:37:00.00</t>
  </si>
  <si>
    <t>2018-07-05T04:38:00.00</t>
  </si>
  <si>
    <t>2018-07-05T04:39:00.00</t>
  </si>
  <si>
    <t>2018-07-05T04:40:00.00</t>
  </si>
  <si>
    <t>2018-07-05T04:41:00.00</t>
  </si>
  <si>
    <t>2018-07-05T04:42:00.00</t>
  </si>
  <si>
    <t>2018-07-05T04:43:00.00</t>
  </si>
  <si>
    <t>2018-07-05T04:44:00.00</t>
  </si>
  <si>
    <t>2018-07-05T04:45:00.00</t>
  </si>
  <si>
    <t>2018-07-05T04:46:00.00</t>
  </si>
  <si>
    <t>2018-07-05T04:47:00.00</t>
  </si>
  <si>
    <t>2018-07-05T04:48:00.00</t>
  </si>
  <si>
    <t>2018-07-05T04:49:00.00</t>
  </si>
  <si>
    <t>2018-07-05T04:50:00.00</t>
  </si>
  <si>
    <t>2018-07-05T04:51:00.00</t>
  </si>
  <si>
    <t>2018-07-05T04:52:00.00</t>
  </si>
  <si>
    <t>2018-07-05T04:53:00.00</t>
  </si>
  <si>
    <t>2018-07-05T04:54:00.00</t>
  </si>
  <si>
    <t>2018-07-05T04:55:00.00</t>
  </si>
  <si>
    <t>2018-07-05T04:56:00.00</t>
  </si>
  <si>
    <t>2018-07-05T04:57:00.00</t>
  </si>
  <si>
    <t>2018-07-05T04:58:00.00</t>
  </si>
  <si>
    <t>2018-07-05T04:59:00.00</t>
  </si>
  <si>
    <t>2018-07-05T05:00:00.00</t>
  </si>
  <si>
    <t>2018-07-05T05:01:00.00</t>
  </si>
  <si>
    <t>2018-07-05T05:02:00.00</t>
  </si>
  <si>
    <t>2018-07-05T05:03:00.00</t>
  </si>
  <si>
    <t>2018-07-05T05:04:00.00</t>
  </si>
  <si>
    <t>2018-07-05T05:05:00.00</t>
  </si>
  <si>
    <t>2018-07-05T05:06:00.00</t>
  </si>
  <si>
    <t>2018-07-05T05:07:00.00</t>
  </si>
  <si>
    <t>2018-07-05T05:08:00.00</t>
  </si>
  <si>
    <t>2018-07-05T05:09:00.00</t>
  </si>
  <si>
    <t>2018-07-05T05:10:00.00</t>
  </si>
  <si>
    <t>2018-07-05T05:11:00.00</t>
  </si>
  <si>
    <t>2018-07-05T05:12:00.00</t>
  </si>
  <si>
    <t>2018-07-05T05:13:00.00</t>
  </si>
  <si>
    <t>2018-07-05T05:14:00.00</t>
  </si>
  <si>
    <t>2018-07-05T05:15:00.00</t>
  </si>
  <si>
    <t>2018-07-05T05:16:00.00</t>
  </si>
  <si>
    <t>2018-07-05T05:17:00.00</t>
  </si>
  <si>
    <t>2018-07-05T05:18:00.00</t>
  </si>
  <si>
    <t>2018-07-05T05:19:00.00</t>
  </si>
  <si>
    <t>2018-07-05T05:20:00.00</t>
  </si>
  <si>
    <t>2018-07-05T05:21:00.00</t>
  </si>
  <si>
    <t>2018-07-05T05:22:00.00</t>
  </si>
  <si>
    <t>2018-07-05T05:23:00.00</t>
  </si>
  <si>
    <t>2018-07-05T05:24:00.00</t>
  </si>
  <si>
    <t>2018-07-05T05:25:00.00</t>
  </si>
  <si>
    <t>2018-07-05T05:26:00.00</t>
  </si>
  <si>
    <t>2018-07-05T05:27:00.00</t>
  </si>
  <si>
    <t>2018-07-05T05:28:00.00</t>
  </si>
  <si>
    <t>2018-07-05T05:29:00.00</t>
  </si>
  <si>
    <t>2018-07-05T05:30:00.00</t>
  </si>
  <si>
    <t>2018-07-05T05:31:00.00</t>
  </si>
  <si>
    <t>2018-07-05T05:32:00.00</t>
  </si>
  <si>
    <t>2018-07-05T05:33:00.00</t>
  </si>
  <si>
    <t>2018-07-05T05:34:00.00</t>
  </si>
  <si>
    <t>2018-07-05T05:35:00.00</t>
  </si>
  <si>
    <t>2018-07-05T05:36:00.00</t>
  </si>
  <si>
    <t>2018-07-05T05:37:00.00</t>
  </si>
  <si>
    <t>2018-07-05T05:38:00.00</t>
  </si>
  <si>
    <t>2018-07-05T05:39:00.00</t>
  </si>
  <si>
    <t>2018-07-05T05:40:00.00</t>
  </si>
  <si>
    <t>2018-07-05T05:41:00.00</t>
  </si>
  <si>
    <t>2018-07-05T05:42:00.00</t>
  </si>
  <si>
    <t>2018-07-05T05:43:00.00</t>
  </si>
  <si>
    <t>2018-07-05T05:44:00.00</t>
  </si>
  <si>
    <t>2018-07-05T05:45:00.00</t>
  </si>
  <si>
    <t>2018-07-05T05:46:00.00</t>
  </si>
  <si>
    <t>2018-07-05T05:47:00.00</t>
  </si>
  <si>
    <t>2018-07-05T05:48:00.00</t>
  </si>
  <si>
    <t>2018-07-05T05:49:00.00</t>
  </si>
  <si>
    <t>2018-07-05T05:50:00.00</t>
  </si>
  <si>
    <t>2018-07-05T05:51:00.00</t>
  </si>
  <si>
    <t>2018-07-05T05:52:00.00</t>
  </si>
  <si>
    <t>2018-07-05T05:53:00.00</t>
  </si>
  <si>
    <t>2018-07-05T05:54:00.00</t>
  </si>
  <si>
    <t>2018-07-05T05:55:00.00</t>
  </si>
  <si>
    <t>2018-07-05T05:56:00.00</t>
  </si>
  <si>
    <t>2018-07-05T05:57:00.00</t>
  </si>
  <si>
    <t>2018-07-05T05:58:00.00</t>
  </si>
  <si>
    <t>2018-07-05T05:59:00.00</t>
  </si>
  <si>
    <t>2018-07-05T06:00:00.00</t>
  </si>
  <si>
    <t>2018-07-05T06:01:00.00</t>
  </si>
  <si>
    <t>2018-07-05T06:02:00.00</t>
  </si>
  <si>
    <t>2018-07-05T06:03:00.00</t>
  </si>
  <si>
    <t>2018-07-05T06:04:00.00</t>
  </si>
  <si>
    <t>2018-07-05T06:05:00.00</t>
  </si>
  <si>
    <t>2018-07-05T06:06:00.00</t>
  </si>
  <si>
    <t>2018-07-05T06:07:00.00</t>
  </si>
  <si>
    <t>2018-07-05T06:08:00.00</t>
  </si>
  <si>
    <t>2018-07-05T06:09:00.00</t>
  </si>
  <si>
    <t>2018-07-05T06:10:00.00</t>
  </si>
  <si>
    <t>2018-07-05T06:11:00.00</t>
  </si>
  <si>
    <t>2018-07-05T06:12:00.00</t>
  </si>
  <si>
    <t>2018-07-05T06:13:00.00</t>
  </si>
  <si>
    <t>2018-07-05T06:14:00.00</t>
  </si>
  <si>
    <t>2018-07-05T06:15:00.00</t>
  </si>
  <si>
    <t>2018-07-05T06:16:00.00</t>
  </si>
  <si>
    <t>2018-07-05T06:17:00.00</t>
  </si>
  <si>
    <t>2018-07-05T06:18:00.00</t>
  </si>
  <si>
    <t>2018-07-05T06:19:00.00</t>
  </si>
  <si>
    <t>2018-07-05T06:20:00.00</t>
  </si>
  <si>
    <t>2018-07-05T06:21:00.00</t>
  </si>
  <si>
    <t>2018-07-05T06:22:00.00</t>
  </si>
  <si>
    <t>2018-07-05T06:23:00.00</t>
  </si>
  <si>
    <t>2018-07-05T06:24:00.00</t>
  </si>
  <si>
    <t>2018-07-05T06:25:00.00</t>
  </si>
  <si>
    <t>2018-07-05T06:26:00.00</t>
  </si>
  <si>
    <t>2018-07-05T06:27:00.00</t>
  </si>
  <si>
    <t>2018-07-05T06:28:00.00</t>
  </si>
  <si>
    <t>2018-07-05T06:29:00.00</t>
  </si>
  <si>
    <t>2018-07-05T06:30:00.00</t>
  </si>
  <si>
    <t>2018-07-05T06:31:00.00</t>
  </si>
  <si>
    <t>2018-07-05T06:32:00.00</t>
  </si>
  <si>
    <t>2018-07-05T06:33:00.00</t>
  </si>
  <si>
    <t>2018-07-05T06:34:00.00</t>
  </si>
  <si>
    <t>2018-07-05T06:35:00.00</t>
  </si>
  <si>
    <t>2018-07-05T06:36:00.00</t>
  </si>
  <si>
    <t>2018-07-05T06:37:00.00</t>
  </si>
  <si>
    <t>2018-07-05T06:38:00.00</t>
  </si>
  <si>
    <t>2018-07-05T06:39:00.00</t>
  </si>
  <si>
    <t>2018-07-05T06:40:00.00</t>
  </si>
  <si>
    <t>2018-07-05T06:41:00.00</t>
  </si>
  <si>
    <t>2018-07-05T06:42:00.00</t>
  </si>
  <si>
    <t>2018-07-05T06:43:00.00</t>
  </si>
  <si>
    <t>2018-07-05T06:44:00.00</t>
  </si>
  <si>
    <t>2018-07-05T06:45:00.00</t>
  </si>
  <si>
    <t>2018-07-05T06:46:00.00</t>
  </si>
  <si>
    <t>2018-07-05T06:47:00.00</t>
  </si>
  <si>
    <t>2018-07-05T06:48:00.00</t>
  </si>
  <si>
    <t>2018-07-05T06:49:00.00</t>
  </si>
  <si>
    <t>2018-07-05T06:50:00.00</t>
  </si>
  <si>
    <t>2018-07-05T06:51:00.00</t>
  </si>
  <si>
    <t>2018-07-05T06:52:00.00</t>
  </si>
  <si>
    <t>2018-07-05T06:53:00.00</t>
  </si>
  <si>
    <t>2018-07-05T06:54:00.00</t>
  </si>
  <si>
    <t>2018-07-05T06:55:00.00</t>
  </si>
  <si>
    <t>2018-07-05T06:56:00.00</t>
  </si>
  <si>
    <t>2018-07-05T06:57:00.00</t>
  </si>
  <si>
    <t>2018-07-05T06:58:00.00</t>
  </si>
  <si>
    <t>2018-07-05T06:59:00.00</t>
  </si>
  <si>
    <t>2018-07-05T07:00:00.00</t>
  </si>
  <si>
    <t>2018-07-05T07:01:00.00</t>
  </si>
  <si>
    <t>2018-07-05T07:02:00.00</t>
  </si>
  <si>
    <t>2018-07-05T07:03:00.00</t>
  </si>
  <si>
    <t>2018-07-05T07:04:00.00</t>
  </si>
  <si>
    <t>2018-07-05T07:05:00.00</t>
  </si>
  <si>
    <t>2018-07-05T07:06:00.00</t>
  </si>
  <si>
    <t>2018-07-05T07:07:00.00</t>
  </si>
  <si>
    <t>2018-07-05T07:08:00.00</t>
  </si>
  <si>
    <t>2018-07-05T07:09:00.00</t>
  </si>
  <si>
    <t>2018-07-05T07:10:00.00</t>
  </si>
  <si>
    <t>2018-07-05T07:11:00.00</t>
  </si>
  <si>
    <t>2018-07-05T07:12:00.00</t>
  </si>
  <si>
    <t>2018-07-05T07:13:00.00</t>
  </si>
  <si>
    <t>2018-07-05T07:14:00.00</t>
  </si>
  <si>
    <t>2018-07-05T07:15:00.00</t>
  </si>
  <si>
    <t>2018-07-05T07:16:00.00</t>
  </si>
  <si>
    <t>2018-07-05T07:17:00.00</t>
  </si>
  <si>
    <t>2018-07-05T07:18:00.00</t>
  </si>
  <si>
    <t>2018-07-05T07:19:00.00</t>
  </si>
  <si>
    <t>2018-07-05T07:20:00.00</t>
  </si>
  <si>
    <t>2018-07-05T07:21:00.00</t>
  </si>
  <si>
    <t>2018-07-05T07:22:00.00</t>
  </si>
  <si>
    <t>2018-07-05T07:23:00.00</t>
  </si>
  <si>
    <t>2018-07-05T07:24:00.00</t>
  </si>
  <si>
    <t>2018-07-05T07:25:00.00</t>
  </si>
  <si>
    <t>2018-07-05T07:26:00.00</t>
  </si>
  <si>
    <t>2018-07-05T07:27:00.00</t>
  </si>
  <si>
    <t>2018-07-05T07:28:00.00</t>
  </si>
  <si>
    <t>2018-07-05T07:29:00.00</t>
  </si>
  <si>
    <t>2018-07-05T07:30:00.00</t>
  </si>
  <si>
    <t>2018-07-05T07:31:00.00</t>
  </si>
  <si>
    <t>2018-07-05T07:32:00.00</t>
  </si>
  <si>
    <t>2018-07-05T07:33:00.00</t>
  </si>
  <si>
    <t>2018-07-05T07:34:00.00</t>
  </si>
  <si>
    <t>2018-07-05T07:35:00.00</t>
  </si>
  <si>
    <t>2018-07-05T07:36:00.00</t>
  </si>
  <si>
    <t>2018-07-05T07:37:00.00</t>
  </si>
  <si>
    <t>2018-07-05T07:38:00.00</t>
  </si>
  <si>
    <t>2018-07-05T07:39:00.00</t>
  </si>
  <si>
    <t>2018-07-05T07:40:00.00</t>
  </si>
  <si>
    <t>2018-07-05T07:41:00.00</t>
  </si>
  <si>
    <t>2018-07-05T07:42:00.00</t>
  </si>
  <si>
    <t>2018-07-05T07:43:00.00</t>
  </si>
  <si>
    <t>2018-07-05T07:44:00.00</t>
  </si>
  <si>
    <t>2018-07-05T07:45:00.00</t>
  </si>
  <si>
    <t>2018-07-05T07:46:00.00</t>
  </si>
  <si>
    <t>2018-07-05T07:47:00.00</t>
  </si>
  <si>
    <t>2018-07-05T07:48:00.00</t>
  </si>
  <si>
    <t>2018-07-05T07:49:00.00</t>
  </si>
  <si>
    <t>2018-07-05T07:50:00.00</t>
  </si>
  <si>
    <t>2018-07-05T07:51:00.00</t>
  </si>
  <si>
    <t>2018-07-05T07:52:00.00</t>
  </si>
  <si>
    <t>2018-07-05T07:53:00.00</t>
  </si>
  <si>
    <t>2018-07-05T07:54:00.00</t>
  </si>
  <si>
    <t>2018-07-05T07:55:00.00</t>
  </si>
  <si>
    <t>2018-07-05T07:56:00.00</t>
  </si>
  <si>
    <t>2018-07-05T07:57:00.00</t>
  </si>
  <si>
    <t>2018-07-05T07:58:00.00</t>
  </si>
  <si>
    <t>2018-07-05T07:59:00.00</t>
  </si>
  <si>
    <t>2018-07-05T08:00:00.00</t>
  </si>
  <si>
    <t>2018-07-05T08:01:00.00</t>
  </si>
  <si>
    <t>2018-07-05T08:02:00.00</t>
  </si>
  <si>
    <t>2018-07-05T08:03:00.00</t>
  </si>
  <si>
    <t>2018-07-05T08:04:00.00</t>
  </si>
  <si>
    <t>2018-07-05T08:05:00.00</t>
  </si>
  <si>
    <t>2018-07-05T08:06:00.00</t>
  </si>
  <si>
    <t>2018-07-05T08:07:00.00</t>
  </si>
  <si>
    <t>2018-07-05T08:08:00.00</t>
  </si>
  <si>
    <t>2018-07-05T08:09:00.00</t>
  </si>
  <si>
    <t>2018-07-05T08:10:00.00</t>
  </si>
  <si>
    <t>2018-07-05T08:11:00.00</t>
  </si>
  <si>
    <t>2018-07-05T08:12:00.00</t>
  </si>
  <si>
    <t>2018-07-05T08:13:00.00</t>
  </si>
  <si>
    <t>2018-07-05T08:14:00.00</t>
  </si>
  <si>
    <t>2018-07-05T08:15:00.00</t>
  </si>
  <si>
    <t>2018-07-05T08:16:00.00</t>
  </si>
  <si>
    <t>2018-07-05T08:17:00.00</t>
  </si>
  <si>
    <t>2018-07-05T08:18:00.00</t>
  </si>
  <si>
    <t>2018-07-05T08:19:00.00</t>
  </si>
  <si>
    <t>2018-07-05T08:20:00.00</t>
  </si>
  <si>
    <t>2018-07-05T08:21:00.00</t>
  </si>
  <si>
    <t>2018-07-05T08:22:00.00</t>
  </si>
  <si>
    <t>2018-07-05T08:23:00.00</t>
  </si>
  <si>
    <t>2018-07-05T08:24:00.00</t>
  </si>
  <si>
    <t>2018-07-05T08:25:00.00</t>
  </si>
  <si>
    <t>2018-07-05T08:26:00.00</t>
  </si>
  <si>
    <t>2018-07-05T08:27:00.00</t>
  </si>
  <si>
    <t>2018-07-05T08:28:00.00</t>
  </si>
  <si>
    <t>2018-07-05T08:29:00.00</t>
  </si>
  <si>
    <t>2018-07-05T08:30:00.00</t>
  </si>
  <si>
    <t>2018-07-05T08:31:00.00</t>
  </si>
  <si>
    <t>2018-07-05T08:32:00.00</t>
  </si>
  <si>
    <t>2018-07-05T08:33:00.00</t>
  </si>
  <si>
    <t>2018-07-05T08:34:00.00</t>
  </si>
  <si>
    <t>2018-07-05T08:35:00.00</t>
  </si>
  <si>
    <t>2018-07-05T08:36:00.00</t>
  </si>
  <si>
    <t>2018-07-05T08:37:00.00</t>
  </si>
  <si>
    <t>2018-07-05T08:38:00.00</t>
  </si>
  <si>
    <t>2018-07-05T08:39:00.00</t>
  </si>
  <si>
    <t>2018-07-05T08:40:00.00</t>
  </si>
  <si>
    <t>2018-07-05T08:41:00.00</t>
  </si>
  <si>
    <t>2018-07-05T08:42:00.00</t>
  </si>
  <si>
    <t>2018-07-05T08:43:00.00</t>
  </si>
  <si>
    <t>2018-07-05T08:44:00.00</t>
  </si>
  <si>
    <t>2018-07-05T08:45:00.00</t>
  </si>
  <si>
    <t>2018-07-05T08:46:00.00</t>
  </si>
  <si>
    <t>2018-07-05T08:47:00.00</t>
  </si>
  <si>
    <t>2018-07-05T08:48:00.00</t>
  </si>
  <si>
    <t>2018-07-05T08:49:00.00</t>
  </si>
  <si>
    <t>2018-07-05T08:50:00.00</t>
  </si>
  <si>
    <t>2018-07-05T08:51:00.00</t>
  </si>
  <si>
    <t>2018-07-05T08:52:00.00</t>
  </si>
  <si>
    <t>2018-07-05T08:53:00.00</t>
  </si>
  <si>
    <t>2018-07-05T08:54:00.00</t>
  </si>
  <si>
    <t>2018-07-05T08:55:00.00</t>
  </si>
  <si>
    <t>2018-07-05T08:56:00.00</t>
  </si>
  <si>
    <t>2018-07-05T08:57:00.00</t>
  </si>
  <si>
    <t>2018-07-05T08:58:00.00</t>
  </si>
  <si>
    <t>2018-07-05T08:59:00.00</t>
  </si>
  <si>
    <t>2018-07-05T09:00:00.00</t>
  </si>
  <si>
    <t>2018-07-05T09:01:00.00</t>
  </si>
  <si>
    <t>2018-07-05T09:02:00.00</t>
  </si>
  <si>
    <t>2018-07-05T09:03:00.00</t>
  </si>
  <si>
    <t>2018-07-05T09:04:00.00</t>
  </si>
  <si>
    <t>2018-07-05T09:05:00.00</t>
  </si>
  <si>
    <t>2018-07-05T09:06:00.00</t>
  </si>
  <si>
    <t>2018-07-05T09:07:00.00</t>
  </si>
  <si>
    <t>2018-07-05T09:08:00.00</t>
  </si>
  <si>
    <t>2018-07-05T09:09:00.00</t>
  </si>
  <si>
    <t>2018-07-05T09:10:00.00</t>
  </si>
  <si>
    <t>2018-07-05T09:11:00.00</t>
  </si>
  <si>
    <t>2018-07-05T09:12:00.00</t>
  </si>
  <si>
    <t>2018-07-05T09:13:00.00</t>
  </si>
  <si>
    <t>2018-07-05T09:14:00.00</t>
  </si>
  <si>
    <t>2018-07-05T09:15:00.00</t>
  </si>
  <si>
    <t>2018-07-05T09:16:00.00</t>
  </si>
  <si>
    <t>2018-07-05T09:17:00.00</t>
  </si>
  <si>
    <t>2018-07-05T09:18:00.00</t>
  </si>
  <si>
    <t>2018-07-05T09:19:00.00</t>
  </si>
  <si>
    <t>2018-07-05T09:20:00.00</t>
  </si>
  <si>
    <t>2018-07-05T09:21:00.00</t>
  </si>
  <si>
    <t>2018-07-05T09:22:00.00</t>
  </si>
  <si>
    <t>2018-07-05T09:23:00.00</t>
  </si>
  <si>
    <t>2018-07-05T09:24:00.00</t>
  </si>
  <si>
    <t>2018-07-05T09:25:00.00</t>
  </si>
  <si>
    <t>2018-07-05T09:26:00.00</t>
  </si>
  <si>
    <t>2018-07-05T09:27:00.00</t>
  </si>
  <si>
    <t>2018-07-05T09:28:00.00</t>
  </si>
  <si>
    <t>2018-07-05T09:29:00.00</t>
  </si>
  <si>
    <t>2018-07-05T09:30:00.00</t>
  </si>
  <si>
    <t>2018-07-05T09:31:00.00</t>
  </si>
  <si>
    <t>2018-07-05T09:32:00.00</t>
  </si>
  <si>
    <t>2018-07-05T09:33:00.00</t>
  </si>
  <si>
    <t>2018-07-05T09:34:00.00</t>
  </si>
  <si>
    <t>2018-07-05T09:35:00.00</t>
  </si>
  <si>
    <t>2018-07-05T09:36:00.00</t>
  </si>
  <si>
    <t>2018-07-05T09:37:00.00</t>
  </si>
  <si>
    <t>2018-07-05T09:38:00.00</t>
  </si>
  <si>
    <t>2018-07-05T09:39:00.00</t>
  </si>
  <si>
    <t>2018-07-05T09:40:00.00</t>
  </si>
  <si>
    <t>2018-07-05T09:41:00.00</t>
  </si>
  <si>
    <t>2018-07-05T09:42:00.00</t>
  </si>
  <si>
    <t>2018-07-05T09:43:00.00</t>
  </si>
  <si>
    <t>2018-07-05T09:44:00.00</t>
  </si>
  <si>
    <t>2018-07-05T09:45:00.00</t>
  </si>
  <si>
    <t>2018-07-05T09:46:00.00</t>
  </si>
  <si>
    <t>2018-07-05T09:47:00.00</t>
  </si>
  <si>
    <t>2018-07-05T09:48:00.00</t>
  </si>
  <si>
    <t>2018-07-05T09:49:00.00</t>
  </si>
  <si>
    <t>2018-07-05T09:50:00.00</t>
  </si>
  <si>
    <t>2018-07-05T09:51:00.00</t>
  </si>
  <si>
    <t>2018-07-05T09:52:00.00</t>
  </si>
  <si>
    <t>2018-07-05T09:53:00.00</t>
  </si>
  <si>
    <t>2018-07-05T09:54:00.00</t>
  </si>
  <si>
    <t>2018-07-05T09:55:00.00</t>
  </si>
  <si>
    <t>2018-07-05T09:56:00.00</t>
  </si>
  <si>
    <t>2018-07-05T09:57:00.00</t>
  </si>
  <si>
    <t>2018-07-05T09:58:00.00</t>
  </si>
  <si>
    <t>2018-07-05T09:59:00.00</t>
  </si>
  <si>
    <t>2018-07-05T10:00:00.00</t>
  </si>
  <si>
    <t>2018-07-05T10:01:00.00</t>
  </si>
  <si>
    <t>2018-07-05T10:02:00.00</t>
  </si>
  <si>
    <t>2018-07-05T10:03:00.00</t>
  </si>
  <si>
    <t>2018-07-05T10:04:00.00</t>
  </si>
  <si>
    <t>2018-07-05T10:05:00.00</t>
  </si>
  <si>
    <t>2018-07-05T10:06:00.00</t>
  </si>
  <si>
    <t>2018-07-05T10:07:00.00</t>
  </si>
  <si>
    <t>2018-07-05T10:08:00.00</t>
  </si>
  <si>
    <t>2018-07-05T10:09:00.00</t>
  </si>
  <si>
    <t>2018-07-05T10:10:00.00</t>
  </si>
  <si>
    <t>2018-07-05T10:11:00.00</t>
  </si>
  <si>
    <t>2018-07-05T10:12:00.00</t>
  </si>
  <si>
    <t>2018-07-05T10:13:00.00</t>
  </si>
  <si>
    <t>2018-07-05T10:14:00.00</t>
  </si>
  <si>
    <t>2018-07-05T10:15:00.00</t>
  </si>
  <si>
    <t>2018-07-05T10:16:00.00</t>
  </si>
  <si>
    <t>2018-07-05T10:17:00.00</t>
  </si>
  <si>
    <t>2018-07-05T10:18:00.00</t>
  </si>
  <si>
    <t>2018-07-05T10:19:00.00</t>
  </si>
  <si>
    <t>2018-07-05T10:20:00.00</t>
  </si>
  <si>
    <t>2018-07-05T10:21:00.00</t>
  </si>
  <si>
    <t>2018-07-05T10:22:00.00</t>
  </si>
  <si>
    <t>2018-07-05T10:23:00.00</t>
  </si>
  <si>
    <t>2018-07-05T10:24:00.00</t>
  </si>
  <si>
    <t>2018-07-05T10:25:00.00</t>
  </si>
  <si>
    <t>2018-07-05T10:26:00.00</t>
  </si>
  <si>
    <t>2018-07-05T10:27:00.00</t>
  </si>
  <si>
    <t>2018-07-05T10:28:00.00</t>
  </si>
  <si>
    <t>2018-07-05T10:29:00.00</t>
  </si>
  <si>
    <t>2018-07-05T10:30:00.00</t>
  </si>
  <si>
    <t>2018-07-05T10:31:00.00</t>
  </si>
  <si>
    <t>2018-07-05T10:32:00.00</t>
  </si>
  <si>
    <t>2018-07-05T10:33:00.00</t>
  </si>
  <si>
    <t>2018-07-05T10:34:00.00</t>
  </si>
  <si>
    <t>2018-07-05T10:35:00.00</t>
  </si>
  <si>
    <t>2018-07-05T10:36:00.00</t>
  </si>
  <si>
    <t>2018-07-05T10:37:00.00</t>
  </si>
  <si>
    <t>2018-07-05T10:38:00.00</t>
  </si>
  <si>
    <t>2018-07-05T10:39:00.00</t>
  </si>
  <si>
    <t>2018-07-05T10:40:00.00</t>
  </si>
  <si>
    <t>2018-07-05T10:41:00.00</t>
  </si>
  <si>
    <t>2018-07-05T10:42:00.00</t>
  </si>
  <si>
    <t>2018-07-05T10:43:00.00</t>
  </si>
  <si>
    <t>2018-07-05T10:44:00.00</t>
  </si>
  <si>
    <t>2018-07-05T10:45:00.00</t>
  </si>
  <si>
    <t>2018-07-05T10:46:00.00</t>
  </si>
  <si>
    <t>2018-07-05T10:47:00.00</t>
  </si>
  <si>
    <t>2018-07-05T10:48:00.00</t>
  </si>
  <si>
    <t>2018-07-05T10:49:00.00</t>
  </si>
  <si>
    <t>2018-07-05T10:50:00.00</t>
  </si>
  <si>
    <t>2018-07-05T10:51:00.00</t>
  </si>
  <si>
    <t>2018-07-05T10:52:00.00</t>
  </si>
  <si>
    <t>2018-07-05T10:53:00.00</t>
  </si>
  <si>
    <t>2018-07-05T10:54:00.00</t>
  </si>
  <si>
    <t>2018-07-05T10:55:00.00</t>
  </si>
  <si>
    <t>2018-07-05T10:56:00.00</t>
  </si>
  <si>
    <t>2018-07-05T10:57:00.00</t>
  </si>
  <si>
    <t>2018-07-05T10:58:00.00</t>
  </si>
  <si>
    <t>2018-07-05T10:59:00.00</t>
  </si>
  <si>
    <t>2018-07-05T11:00:00.00</t>
  </si>
  <si>
    <t>2018-07-05T11:01:00.00</t>
  </si>
  <si>
    <t>2018-07-05T11:02:00.00</t>
  </si>
  <si>
    <t>2018-07-05T11:03:00.00</t>
  </si>
  <si>
    <t>2018-07-05T11:04:00.00</t>
  </si>
  <si>
    <t>2018-07-05T11:05:00.00</t>
  </si>
  <si>
    <t>2018-07-05T11:06:00.00</t>
  </si>
  <si>
    <t>2018-07-05T11:07:00.00</t>
  </si>
  <si>
    <t>2018-07-05T11:08:00.00</t>
  </si>
  <si>
    <t>2018-07-05T11:09:00.00</t>
  </si>
  <si>
    <t>2018-07-05T11:10:00.00</t>
  </si>
  <si>
    <t>2018-07-05T11:11:00.00</t>
  </si>
  <si>
    <t>2018-07-05T11:12:00.00</t>
  </si>
  <si>
    <t>2018-07-05T11:13:00.00</t>
  </si>
  <si>
    <t>2018-07-05T11:14:00.00</t>
  </si>
  <si>
    <t>2018-07-05T11:15:00.00</t>
  </si>
  <si>
    <t>2018-07-05T11:16:00.00</t>
  </si>
  <si>
    <t>2018-07-05T11:17:00.00</t>
  </si>
  <si>
    <t>2018-07-05T11:18:00.00</t>
  </si>
  <si>
    <t>2018-07-05T11:19:00.00</t>
  </si>
  <si>
    <t>2018-07-05T11:20:00.00</t>
  </si>
  <si>
    <t>2018-07-05T11:21:00.00</t>
  </si>
  <si>
    <t>2018-07-05T11:22:00.00</t>
  </si>
  <si>
    <t>2018-07-05T11:23:00.00</t>
  </si>
  <si>
    <t>2018-07-05T11:24:00.00</t>
  </si>
  <si>
    <t>2018-07-05T11:25:00.00</t>
  </si>
  <si>
    <t>2018-07-05T11:26:00.00</t>
  </si>
  <si>
    <t>2018-07-05T11:27:00.00</t>
  </si>
  <si>
    <t>2018-07-05T11:28:00.00</t>
  </si>
  <si>
    <t>2018-07-05T11:29:00.00</t>
  </si>
  <si>
    <t>2018-07-05T11:30:00.00</t>
  </si>
  <si>
    <t>2018-07-05T11:31:00.00</t>
  </si>
  <si>
    <t>2018-07-05T11:32:00.00</t>
  </si>
  <si>
    <t>2018-07-05T11:33:00.00</t>
  </si>
  <si>
    <t>2018-07-05T11:34:00.00</t>
  </si>
  <si>
    <t>2018-07-05T11:35:00.00</t>
  </si>
  <si>
    <t>2018-07-05T11:36:00.00</t>
  </si>
  <si>
    <t>2018-07-05T11:37:00.00</t>
  </si>
  <si>
    <t>2018-07-05T11:38:00.00</t>
  </si>
  <si>
    <t>2018-07-05T11:39:00.00</t>
  </si>
  <si>
    <t>2018-07-05T11:40:00.00</t>
  </si>
  <si>
    <t>2018-07-05T11:41:00.00</t>
  </si>
  <si>
    <t>2018-07-05T11:42:00.00</t>
  </si>
  <si>
    <t>2018-07-05T11:43:00.00</t>
  </si>
  <si>
    <t>2018-07-05T11:44:00.00</t>
  </si>
  <si>
    <t>2018-07-05T11:45:00.00</t>
  </si>
  <si>
    <t>2018-07-05T11:46:00.00</t>
  </si>
  <si>
    <t>2018-07-05T11:47:00.00</t>
  </si>
  <si>
    <t>2018-07-05T11:48:00.00</t>
  </si>
  <si>
    <t>2018-07-05T11:49:00.00</t>
  </si>
  <si>
    <t>2018-07-05T11:50:00.00</t>
  </si>
  <si>
    <t>2018-07-05T11:51:00.00</t>
  </si>
  <si>
    <t>2018-07-05T11:52:00.00</t>
  </si>
  <si>
    <t>2018-07-05T11:53:00.00</t>
  </si>
  <si>
    <t>2018-07-05T11:54:00.00</t>
  </si>
  <si>
    <t>2018-07-05T11:55:00.00</t>
  </si>
  <si>
    <t>2018-07-05T11:56:00.00</t>
  </si>
  <si>
    <t>2018-07-05T11:57:00.00</t>
  </si>
  <si>
    <t>2018-07-05T11:58:00.00</t>
  </si>
  <si>
    <t>2018-07-05T11:59:00.00</t>
  </si>
  <si>
    <t>2018-07-05T12:00:00.00</t>
  </si>
  <si>
    <t>2018-07-05T12:01:00.00</t>
  </si>
  <si>
    <t>2018-07-05T12:02:00.00</t>
  </si>
  <si>
    <t>2018-07-05T12:03:00.00</t>
  </si>
  <si>
    <t>2018-07-05T12:04:00.00</t>
  </si>
  <si>
    <t>2018-07-05T12:05:00.00</t>
  </si>
  <si>
    <t>2018-07-05T12:06:00.00</t>
  </si>
  <si>
    <t>2018-07-05T12:07:00.00</t>
  </si>
  <si>
    <t>2018-07-05T12:08:00.00</t>
  </si>
  <si>
    <t>2018-07-05T12:09:00.00</t>
  </si>
  <si>
    <t>2018-07-05T12:10:00.00</t>
  </si>
  <si>
    <t>2018-07-05T12:11:00.00</t>
  </si>
  <si>
    <t>2018-07-05T12:12:00.00</t>
  </si>
  <si>
    <t>2018-07-05T12:13:00.00</t>
  </si>
  <si>
    <t>2018-07-05T12:14:00.00</t>
  </si>
  <si>
    <t>2018-07-05T12:15:00.00</t>
  </si>
  <si>
    <t>2018-07-05T12:16:00.00</t>
  </si>
  <si>
    <t>2018-07-05T12:17:00.00</t>
  </si>
  <si>
    <t>2018-07-05T12:18:00.00</t>
  </si>
  <si>
    <t>2018-07-05T12:19:00.00</t>
  </si>
  <si>
    <t>2018-07-05T12:20:00.00</t>
  </si>
  <si>
    <t>2018-07-05T12:21:00.00</t>
  </si>
  <si>
    <t>2018-07-05T12:22:00.00</t>
  </si>
  <si>
    <t>2018-07-05T12:23:00.00</t>
  </si>
  <si>
    <t>2018-07-05T12:24:00.00</t>
  </si>
  <si>
    <t>2018-07-05T12:25:00.00</t>
  </si>
  <si>
    <t>2018-07-05T12:26:00.00</t>
  </si>
  <si>
    <t>2018-07-05T12:27:00.00</t>
  </si>
  <si>
    <t>2018-07-05T12:28:00.00</t>
  </si>
  <si>
    <t>2018-07-05T12:29:00.00</t>
  </si>
  <si>
    <t>2018-07-05T12:30:00.00</t>
  </si>
  <si>
    <t>2018-07-05T12:31:00.00</t>
  </si>
  <si>
    <t>2018-07-05T12:32:00.00</t>
  </si>
  <si>
    <t>2018-07-05T12:33:00.00</t>
  </si>
  <si>
    <t>2018-07-05T12:34:00.00</t>
  </si>
  <si>
    <t>2018-07-05T12:35:00.00</t>
  </si>
  <si>
    <t>2018-07-05T12:36:00.00</t>
  </si>
  <si>
    <t>2018-07-05T12:37:00.00</t>
  </si>
  <si>
    <t>2018-07-05T12:38:00.00</t>
  </si>
  <si>
    <t>2018-07-05T12:39:00.00</t>
  </si>
  <si>
    <t>2018-07-05T12:40:00.00</t>
  </si>
  <si>
    <t>2018-07-05T12:41:00.00</t>
  </si>
  <si>
    <t>2018-07-05T12:42:00.00</t>
  </si>
  <si>
    <t>2018-07-05T12:43:00.00</t>
  </si>
  <si>
    <t>2018-07-05T12:44:00.00</t>
  </si>
  <si>
    <t>2018-07-05T12:45:00.00</t>
  </si>
  <si>
    <t>2018-07-05T12:46:00.00</t>
  </si>
  <si>
    <t>2018-07-05T12:47:00.00</t>
  </si>
  <si>
    <t>2018-07-05T12:48:00.00</t>
  </si>
  <si>
    <t>2018-07-05T12:49:00.00</t>
  </si>
  <si>
    <t>2018-07-05T12:50:00.00</t>
  </si>
  <si>
    <t>2018-07-05T12:51:00.00</t>
  </si>
  <si>
    <t>2018-07-05T12:52:00.00</t>
  </si>
  <si>
    <t>2018-07-05T12:53:00.00</t>
  </si>
  <si>
    <t>2018-07-05T12:54:00.00</t>
  </si>
  <si>
    <t>2018-07-05T12:55:00.00</t>
  </si>
  <si>
    <t>2018-07-05T12:56:00.00</t>
  </si>
  <si>
    <t>2018-07-05T12:57:00.00</t>
  </si>
  <si>
    <t>2018-07-05T12:58:00.00</t>
  </si>
  <si>
    <t>2018-07-05T12:59:00.00</t>
  </si>
  <si>
    <t>2018-07-05T13:00:00.00</t>
  </si>
  <si>
    <t>2018-07-05T13:01:00.00</t>
  </si>
  <si>
    <t>2018-07-05T13:02:00.00</t>
  </si>
  <si>
    <t>2018-07-05T13:03:00.00</t>
  </si>
  <si>
    <t>2018-07-05T13:04:00.00</t>
  </si>
  <si>
    <t>2018-07-05T13:05:00.00</t>
  </si>
  <si>
    <t>2018-07-05T13:06:00.00</t>
  </si>
  <si>
    <t>2018-07-05T13:07:00.00</t>
  </si>
  <si>
    <t>2018-07-05T13:08:00.00</t>
  </si>
  <si>
    <t>2018-07-05T13:09:00.00</t>
  </si>
  <si>
    <t>2018-07-05T13:10:00.00</t>
  </si>
  <si>
    <t>2018-07-05T13:11:00.00</t>
  </si>
  <si>
    <t>2018-07-05T13:12:00.00</t>
  </si>
  <si>
    <t>2018-07-05T13:13:00.00</t>
  </si>
  <si>
    <t>2018-07-05T13:14:00.00</t>
  </si>
  <si>
    <t>2018-07-05T13:15:00.00</t>
  </si>
  <si>
    <t>2018-07-05T13:16:00.00</t>
  </si>
  <si>
    <t>2018-07-05T13:17:00.00</t>
  </si>
  <si>
    <t>2018-07-05T13:18:00.00</t>
  </si>
  <si>
    <t>2018-07-05T13:19:00.00</t>
  </si>
  <si>
    <t>2018-07-05T13:20:00.00</t>
  </si>
  <si>
    <t>2018-07-05T13:21:00.00</t>
  </si>
  <si>
    <t>2018-07-05T13:22:00.00</t>
  </si>
  <si>
    <t>2018-07-05T13:23:00.00</t>
  </si>
  <si>
    <t>2018-07-05T13:24:00.00</t>
  </si>
  <si>
    <t>2018-07-05T13:25:00.00</t>
  </si>
  <si>
    <t>2018-07-05T13:26:00.00</t>
  </si>
  <si>
    <t>2018-07-05T13:27:00.00</t>
  </si>
  <si>
    <t>2018-07-05T13:28:00.00</t>
  </si>
  <si>
    <t>2018-07-05T13:29:00.00</t>
  </si>
  <si>
    <t>2018-07-05T13:30:00.00</t>
  </si>
  <si>
    <t>2018-07-05T13:31:00.00</t>
  </si>
  <si>
    <t>2018-07-05T13:32:00.00</t>
  </si>
  <si>
    <t>2018-07-05T13:33:00.00</t>
  </si>
  <si>
    <t>2018-07-05T13:34:00.00</t>
  </si>
  <si>
    <t>2018-07-05T13:35:00.00</t>
  </si>
  <si>
    <t>2018-07-05T13:36:00.00</t>
  </si>
  <si>
    <t>2018-07-05T13:37:00.00</t>
  </si>
  <si>
    <t>2018-07-05T13:38:00.00</t>
  </si>
  <si>
    <t>2018-07-05T13:39:00.00</t>
  </si>
  <si>
    <t>2018-07-05T13:40:00.00</t>
  </si>
  <si>
    <t>2018-07-05T13:41:00.00</t>
  </si>
  <si>
    <t>2018-07-05T13:42:00.00</t>
  </si>
  <si>
    <t>2018-07-05T13:43:00.00</t>
  </si>
  <si>
    <t>2018-07-05T13:44:00.00</t>
  </si>
  <si>
    <t>2018-07-05T13:45:00.00</t>
  </si>
  <si>
    <t>2018-07-05T13:46:00.00</t>
  </si>
  <si>
    <t>2018-07-05T13:47:00.00</t>
  </si>
  <si>
    <t>2018-07-05T13:48:00.00</t>
  </si>
  <si>
    <t>2018-07-05T13:49:00.00</t>
  </si>
  <si>
    <t>2018-07-05T13:50:00.00</t>
  </si>
  <si>
    <t>2018-07-05T13:51:00.00</t>
  </si>
  <si>
    <t>2018-07-05T13:52:00.00</t>
  </si>
  <si>
    <t>2018-07-05T13:53:00.00</t>
  </si>
  <si>
    <t>2018-07-05T13:54:00.00</t>
  </si>
  <si>
    <t>2018-07-05T13:55:00.00</t>
  </si>
  <si>
    <t>2018-07-05T13:56:00.00</t>
  </si>
  <si>
    <t>2018-07-05T13:57:00.00</t>
  </si>
  <si>
    <t>2018-07-05T13:58:00.00</t>
  </si>
  <si>
    <t>2018-07-05T13:59:00.00</t>
  </si>
  <si>
    <t>2018-07-05T14:00:00.00</t>
  </si>
  <si>
    <t>2018-07-05T14:01:00.00</t>
  </si>
  <si>
    <t>2018-07-05T14:02:00.00</t>
  </si>
  <si>
    <t>2018-07-05T14:03:00.00</t>
  </si>
  <si>
    <t>2018-07-05T14:04:00.00</t>
  </si>
  <si>
    <t>2018-07-05T14:05:00.00</t>
  </si>
  <si>
    <t>2018-07-05T14:06:00.00</t>
  </si>
  <si>
    <t>2018-07-05T14:07:00.00</t>
  </si>
  <si>
    <t>2018-07-05T14:08:00.00</t>
  </si>
  <si>
    <t>2018-07-05T14:09:00.00</t>
  </si>
  <si>
    <t>2018-07-05T14:10:00.00</t>
  </si>
  <si>
    <t>2018-07-05T14:11:00.00</t>
  </si>
  <si>
    <t>2018-07-05T14:12:00.00</t>
  </si>
  <si>
    <t>2018-07-05T14:13:00.00</t>
  </si>
  <si>
    <t>2018-07-05T14:14:00.00</t>
  </si>
  <si>
    <t>2018-07-05T14:15:00.00</t>
  </si>
  <si>
    <t>2018-07-05T14:16:00.00</t>
  </si>
  <si>
    <t>2018-07-05T14:17:00.00</t>
  </si>
  <si>
    <t>2018-07-05T14:18:00.00</t>
  </si>
  <si>
    <t>2018-07-05T14:19:00.00</t>
  </si>
  <si>
    <t>2018-07-05T14:20:00.00</t>
  </si>
  <si>
    <t>2018-07-05T14:21:00.00</t>
  </si>
  <si>
    <t>2018-07-05T14:22:00.00</t>
  </si>
  <si>
    <t>2018-07-05T14:23:00.00</t>
  </si>
  <si>
    <t>2018-07-05T14:24:00.00</t>
  </si>
  <si>
    <t>2018-07-05T14:25:00.00</t>
  </si>
  <si>
    <t>2018-07-05T14:26:00.00</t>
  </si>
  <si>
    <t>2018-07-05T14:27:00.00</t>
  </si>
  <si>
    <t>2018-07-05T14:28:00.00</t>
  </si>
  <si>
    <t>2018-07-05T14:29:00.00</t>
  </si>
  <si>
    <t>2018-07-05T14:30:00.00</t>
  </si>
  <si>
    <t>2018-07-05T14:31:00.00</t>
  </si>
  <si>
    <t>2018-07-05T14:32:00.00</t>
  </si>
  <si>
    <t>2018-07-05T14:33:00.00</t>
  </si>
  <si>
    <t>2018-07-05T14:34:00.00</t>
  </si>
  <si>
    <t>2018-07-05T14:35:00.00</t>
  </si>
  <si>
    <t>2018-07-05T14:36:00.00</t>
  </si>
  <si>
    <t>2018-07-05T14:37:00.00</t>
  </si>
  <si>
    <t>2018-07-05T14:38:00.00</t>
  </si>
  <si>
    <t>2018-07-05T14:39:00.00</t>
  </si>
  <si>
    <t>2018-07-05T14:40:00.00</t>
  </si>
  <si>
    <t>2018-07-05T14:41:00.00</t>
  </si>
  <si>
    <t>2018-07-05T14:42:00.00</t>
  </si>
  <si>
    <t>2018-07-05T14:43:00.00</t>
  </si>
  <si>
    <t>2018-07-05T14:44:00.00</t>
  </si>
  <si>
    <t>2018-07-05T14:45:00.00</t>
  </si>
  <si>
    <t>2018-07-05T14:46:00.00</t>
  </si>
  <si>
    <t>2018-07-05T14:47:00.00</t>
  </si>
  <si>
    <t>2018-07-05T14:48:00.00</t>
  </si>
  <si>
    <t>2018-07-05T14:49:00.00</t>
  </si>
  <si>
    <t>2018-07-05T14:50:00.00</t>
  </si>
  <si>
    <t>2018-07-05T14:51:00.00</t>
  </si>
  <si>
    <t>2018-07-05T14:52:00.00</t>
  </si>
  <si>
    <t>2018-07-05T14:53:00.00</t>
  </si>
  <si>
    <t>2018-07-05T14:54:00.00</t>
  </si>
  <si>
    <t>2018-07-05T14:55:00.00</t>
  </si>
  <si>
    <t>2018-07-05T14:56:00.00</t>
  </si>
  <si>
    <t>2018-07-05T14:57:00.00</t>
  </si>
  <si>
    <t>2018-07-05T14:58:00.00</t>
  </si>
  <si>
    <t>2018-07-05T14:59:00.00</t>
  </si>
  <si>
    <t>2018-07-05T15:00:00.00</t>
  </si>
  <si>
    <t>2018-07-05T15:01:00.00</t>
  </si>
  <si>
    <t>2018-07-05T15:02:00.00</t>
  </si>
  <si>
    <t>2018-07-05T15:03:00.00</t>
  </si>
  <si>
    <t>2018-07-05T15:04:00.00</t>
  </si>
  <si>
    <t>2018-07-05T15:05:00.00</t>
  </si>
  <si>
    <t>2018-07-05T15:06:00.00</t>
  </si>
  <si>
    <t>2018-07-05T15:07:00.00</t>
  </si>
  <si>
    <t>2018-07-05T15:08:00.00</t>
  </si>
  <si>
    <t>2018-07-05T15:09:00.00</t>
  </si>
  <si>
    <t>2018-07-05T15:10:00.00</t>
  </si>
  <si>
    <t>2018-07-05T15:11:00.00</t>
  </si>
  <si>
    <t>2018-07-05T15:12:00.00</t>
  </si>
  <si>
    <t>2018-07-05T15:13:00.00</t>
  </si>
  <si>
    <t>2018-07-05T15:14:00.00</t>
  </si>
  <si>
    <t>2018-07-05T15:15:00.00</t>
  </si>
  <si>
    <t>2018-07-05T15:16:00.00</t>
  </si>
  <si>
    <t>2018-07-05T15:17:00.00</t>
  </si>
  <si>
    <t>2018-07-05T15:18:00.00</t>
  </si>
  <si>
    <t>2018-07-05T15:19:00.00</t>
  </si>
  <si>
    <t>2018-07-05T15:20:00.00</t>
  </si>
  <si>
    <t>2018-07-05T15:21:00.00</t>
  </si>
  <si>
    <t>2018-07-05T15:22:00.00</t>
  </si>
  <si>
    <t>2018-07-05T15:23:00.00</t>
  </si>
  <si>
    <t>2018-07-05T15:24:00.00</t>
  </si>
  <si>
    <t>2018-07-05T15:25:00.00</t>
  </si>
  <si>
    <t>2018-07-05T15:26:00.00</t>
  </si>
  <si>
    <t>2018-07-05T15:27:00.00</t>
  </si>
  <si>
    <t>2018-07-05T15:28:00.00</t>
  </si>
  <si>
    <t>2018-07-05T15:29:00.00</t>
  </si>
  <si>
    <t>2018-07-05T15:30:00.00</t>
  </si>
  <si>
    <t>2018-07-05T15:31:00.00</t>
  </si>
  <si>
    <t>2018-07-05T15:32:00.00</t>
  </si>
  <si>
    <t>2018-07-05T15:33:00.00</t>
  </si>
  <si>
    <t>2018-07-05T15:34:00.00</t>
  </si>
  <si>
    <t>2018-07-05T15:35:00.00</t>
  </si>
  <si>
    <t>2018-07-05T15:36:00.00</t>
  </si>
  <si>
    <t>2018-07-05T15:37:00.00</t>
  </si>
  <si>
    <t>2018-07-05T15:38:00.00</t>
  </si>
  <si>
    <t>2018-07-05T15:39:00.00</t>
  </si>
  <si>
    <t>2018-07-05T15:40:00.00</t>
  </si>
  <si>
    <t>2018-07-05T15:41:00.00</t>
  </si>
  <si>
    <t>2018-07-05T15:42:00.00</t>
  </si>
  <si>
    <t>2018-07-05T15:43:00.00</t>
  </si>
  <si>
    <t>2018-07-05T15:44:00.00</t>
  </si>
  <si>
    <t>2018-07-05T15:45:00.00</t>
  </si>
  <si>
    <t>2018-07-05T15:46:00.00</t>
  </si>
  <si>
    <t>2018-07-05T15:47:00.00</t>
  </si>
  <si>
    <t>2018-07-05T15:48:00.00</t>
  </si>
  <si>
    <t>2018-07-05T15:49:00.00</t>
  </si>
  <si>
    <t>2018-07-05T15:50:00.00</t>
  </si>
  <si>
    <t>2018-07-05T15:51:00.00</t>
  </si>
  <si>
    <t>2018-07-05T15:52:00.00</t>
  </si>
  <si>
    <t>2018-07-05T15:53:00.00</t>
  </si>
  <si>
    <t>2018-07-05T15:54:00.00</t>
  </si>
  <si>
    <t>2018-07-05T15:55:00.00</t>
  </si>
  <si>
    <t>2018-07-05T15:56:00.00</t>
  </si>
  <si>
    <t>2018-07-05T15:57:00.00</t>
  </si>
  <si>
    <t>2018-07-05T15:58:00.00</t>
  </si>
  <si>
    <t>2018-07-05T15:59:00.00</t>
  </si>
  <si>
    <t>2018-07-05T16:00:00.00</t>
  </si>
  <si>
    <t>2018-07-05T16:01:00.00</t>
  </si>
  <si>
    <t>2018-07-05T16:02:00.00</t>
  </si>
  <si>
    <t>2018-07-05T16:03:00.00</t>
  </si>
  <si>
    <t>2018-07-05T16:04:00.00</t>
  </si>
  <si>
    <t>2018-07-05T16:05:00.00</t>
  </si>
  <si>
    <t>2018-07-05T16:06:00.00</t>
  </si>
  <si>
    <t>2018-07-05T16:07:00.00</t>
  </si>
  <si>
    <t>2018-07-05T16:08:00.00</t>
  </si>
  <si>
    <t>2018-07-05T16:09:00.00</t>
  </si>
  <si>
    <t>2018-07-05T16:10:00.00</t>
  </si>
  <si>
    <t>2018-07-05T16:11:00.00</t>
  </si>
  <si>
    <t>2018-07-05T16:12:00.00</t>
  </si>
  <si>
    <t>2018-07-05T16:13:00.00</t>
  </si>
  <si>
    <t>2018-07-05T16:14:00.00</t>
  </si>
  <si>
    <t>2018-07-05T16:15:00.00</t>
  </si>
  <si>
    <t>2018-07-05T16:16:00.00</t>
  </si>
  <si>
    <t>2018-07-05T16:17:00.00</t>
  </si>
  <si>
    <t>2018-07-05T16:18:00.00</t>
  </si>
  <si>
    <t>2018-07-05T16:19:00.00</t>
  </si>
  <si>
    <t>2018-07-05T16:20:00.00</t>
  </si>
  <si>
    <t>2018-07-05T16:21:00.00</t>
  </si>
  <si>
    <t>2018-07-05T16:22:00.00</t>
  </si>
  <si>
    <t>2018-07-05T16:23:00.00</t>
  </si>
  <si>
    <t>2018-07-05T16:24:00.00</t>
  </si>
  <si>
    <t>2018-07-05T16:25:00.00</t>
  </si>
  <si>
    <t>2018-07-05T16:26:00.00</t>
  </si>
  <si>
    <t>2018-07-05T16:27:00.00</t>
  </si>
  <si>
    <t>2018-07-05T16:28:00.00</t>
  </si>
  <si>
    <t>2018-07-05T16:29:00.00</t>
  </si>
  <si>
    <t>2018-07-05T16:30:00.00</t>
  </si>
  <si>
    <t>2018-07-05T16:31:00.00</t>
  </si>
  <si>
    <t>2018-07-05T16:32:00.00</t>
  </si>
  <si>
    <t>2018-07-05T16:33:00.00</t>
  </si>
  <si>
    <t>2018-07-05T16:34:00.00</t>
  </si>
  <si>
    <t>2018-07-05T16:35:00.00</t>
  </si>
  <si>
    <t>2018-07-05T16:36:00.00</t>
  </si>
  <si>
    <t>2018-07-05T16:37:00.00</t>
  </si>
  <si>
    <t>2018-07-05T16:38:00.00</t>
  </si>
  <si>
    <t>2018-07-05T16:39:00.00</t>
  </si>
  <si>
    <t>2018-07-05T16:40:00.00</t>
  </si>
  <si>
    <t>2018-07-05T16:41:00.00</t>
  </si>
  <si>
    <t>2018-07-05T16:42:00.00</t>
  </si>
  <si>
    <t>2018-07-05T16:43:00.00</t>
  </si>
  <si>
    <t>2018-07-05T16:44:00.00</t>
  </si>
  <si>
    <t>2018-07-05T16:45:00.00</t>
  </si>
  <si>
    <t>2018-07-05T16:46:00.00</t>
  </si>
  <si>
    <t>2018-07-05T16:47:00.00</t>
  </si>
  <si>
    <t>2018-07-05T16:48:00.00</t>
  </si>
  <si>
    <t>2018-07-05T16:49:00.00</t>
  </si>
  <si>
    <t>2018-07-05T16:50:00.00</t>
  </si>
  <si>
    <t>2018-07-05T16:51:00.00</t>
  </si>
  <si>
    <t>2018-07-05T16:52:00.00</t>
  </si>
  <si>
    <t>2018-07-05T16:53:00.00</t>
  </si>
  <si>
    <t>2018-07-05T16:54:00.00</t>
  </si>
  <si>
    <t>2018-07-05T16:55:00.00</t>
  </si>
  <si>
    <t>2018-07-05T16:56:00.00</t>
  </si>
  <si>
    <t>2018-07-05T16:57:00.00</t>
  </si>
  <si>
    <t>2018-07-05T16:58:00.00</t>
  </si>
  <si>
    <t>2018-07-05T16:59:00.00</t>
  </si>
  <si>
    <t>2018-07-05T17:00:00.00</t>
  </si>
  <si>
    <t>2018-07-05T17:01:00.00</t>
  </si>
  <si>
    <t>2018-07-05T17:02:00.00</t>
  </si>
  <si>
    <t>2018-07-05T17:03:00.00</t>
  </si>
  <si>
    <t>2018-07-05T17:04:00.00</t>
  </si>
  <si>
    <t>2018-07-05T17:05:00.00</t>
  </si>
  <si>
    <t>2018-07-05T17:06:00.00</t>
  </si>
  <si>
    <t>2018-07-05T17:07:00.00</t>
  </si>
  <si>
    <t>2018-07-05T17:08:00.00</t>
  </si>
  <si>
    <t>2018-07-05T17:09:00.00</t>
  </si>
  <si>
    <t>2018-07-05T17:10:00.00</t>
  </si>
  <si>
    <t>2018-07-05T17:11:00.00</t>
  </si>
  <si>
    <t>2018-07-05T17:12:00.00</t>
  </si>
  <si>
    <t>2018-07-05T17:13:00.00</t>
  </si>
  <si>
    <t>2018-07-05T17:14:00.00</t>
  </si>
  <si>
    <t>2018-07-05T17:15:00.00</t>
  </si>
  <si>
    <t>2018-07-05T17:16:00.00</t>
  </si>
  <si>
    <t>2018-07-05T17:17:00.00</t>
  </si>
  <si>
    <t>2018-07-05T17:18:00.00</t>
  </si>
  <si>
    <t>2018-07-05T17:19:00.00</t>
  </si>
  <si>
    <t>2018-07-05T17:20:00.00</t>
  </si>
  <si>
    <t>2018-07-05T17:21:00.00</t>
  </si>
  <si>
    <t>2018-07-05T17:22:00.00</t>
  </si>
  <si>
    <t>2018-07-05T17:23:00.00</t>
  </si>
  <si>
    <t>2018-07-05T17:24:00.00</t>
  </si>
  <si>
    <t>2018-07-05T17:25:00.00</t>
  </si>
  <si>
    <t>2018-07-05T17:26:00.00</t>
  </si>
  <si>
    <t>2018-07-05T17:27:00.00</t>
  </si>
  <si>
    <t>2018-07-05T17:28:00.00</t>
  </si>
  <si>
    <t>2018-07-05T17:29:00.00</t>
  </si>
  <si>
    <t>2018-07-05T17:30:00.00</t>
  </si>
  <si>
    <t>2018-07-05T17:31:00.00</t>
  </si>
  <si>
    <t>2018-07-05T17:32:00.00</t>
  </si>
  <si>
    <t>2018-07-05T17:33:00.00</t>
  </si>
  <si>
    <t>2018-07-05T17:34:00.00</t>
  </si>
  <si>
    <t>2018-07-05T17:35:00.00</t>
  </si>
  <si>
    <t>2018-07-05T17:36:00.00</t>
  </si>
  <si>
    <t>2018-07-05T17:37:00.00</t>
  </si>
  <si>
    <t>2018-07-05T17:38:00.00</t>
  </si>
  <si>
    <t>2018-07-05T17:39:00.00</t>
  </si>
  <si>
    <t>2018-07-05T17:40:00.00</t>
  </si>
  <si>
    <t>2018-07-05T17:41:00.00</t>
  </si>
  <si>
    <t>2018-07-05T17:42:00.00</t>
  </si>
  <si>
    <t>2018-07-05T17:43:00.00</t>
  </si>
  <si>
    <t>2018-07-05T17:44:00.00</t>
  </si>
  <si>
    <t>2018-07-05T17:45:00.00</t>
  </si>
  <si>
    <t>2018-07-05T17:46:00.00</t>
  </si>
  <si>
    <t>2018-07-05T17:47:00.00</t>
  </si>
  <si>
    <t>2018-07-05T17:48:00.00</t>
  </si>
  <si>
    <t>2018-07-05T17:49:00.00</t>
  </si>
  <si>
    <t>2018-07-05T17:50:00.00</t>
  </si>
  <si>
    <t>2018-07-05T17:51:00.00</t>
  </si>
  <si>
    <t>2018-07-05T17:52:00.00</t>
  </si>
  <si>
    <t>2018-07-05T17:53:00.00</t>
  </si>
  <si>
    <t>2018-07-05T17:54:00.00</t>
  </si>
  <si>
    <t>2018-07-05T17:55:00.00</t>
  </si>
  <si>
    <t>2018-07-05T17:56:00.00</t>
  </si>
  <si>
    <t>2018-07-05T17:57:00.00</t>
  </si>
  <si>
    <t>2018-07-05T17:58:00.00</t>
  </si>
  <si>
    <t>2018-07-05T17:59:00.00</t>
  </si>
  <si>
    <t>2018-07-05T18:00:00.00</t>
  </si>
  <si>
    <t>2018-07-05T18:01:00.00</t>
  </si>
  <si>
    <t>2018-07-05T18:02:00.00</t>
  </si>
  <si>
    <t>2018-07-05T18:03:00.00</t>
  </si>
  <si>
    <t>2018-07-05T18:04:00.00</t>
  </si>
  <si>
    <t>2018-07-05T18:05:00.00</t>
  </si>
  <si>
    <t>2018-07-05T18:06:00.00</t>
  </si>
  <si>
    <t>2018-07-05T18:07:00.00</t>
  </si>
  <si>
    <t>2018-07-05T18:08:00.00</t>
  </si>
  <si>
    <t>2018-07-05T18:09:00.00</t>
  </si>
  <si>
    <t>2018-07-05T18:10:00.00</t>
  </si>
  <si>
    <t>2018-07-05T18:11:00.00</t>
  </si>
  <si>
    <t>2018-07-05T18:12:00.00</t>
  </si>
  <si>
    <t>2018-07-05T18:13:00.00</t>
  </si>
  <si>
    <t>2018-07-05T18:14:00.00</t>
  </si>
  <si>
    <t>2018-07-05T18:15:00.00</t>
  </si>
  <si>
    <t>2018-07-05T18:16:00.00</t>
  </si>
  <si>
    <t>2018-07-05T18:17:00.00</t>
  </si>
  <si>
    <t>2018-07-05T18:18:00.00</t>
  </si>
  <si>
    <t>2018-07-05T18:19:00.00</t>
  </si>
  <si>
    <t>2018-07-05T18:20:00.00</t>
  </si>
  <si>
    <t>2018-07-05T18:21:00.00</t>
  </si>
  <si>
    <t>2018-07-05T18:22:00.00</t>
  </si>
  <si>
    <t>2018-07-05T18:23:00.00</t>
  </si>
  <si>
    <t>2018-07-05T18:24:00.00</t>
  </si>
  <si>
    <t>2018-07-05T18:25:00.00</t>
  </si>
  <si>
    <t>2018-07-05T18:26:00.00</t>
  </si>
  <si>
    <t>2018-07-05T18:27:00.00</t>
  </si>
  <si>
    <t>2018-07-05T18:28:00.00</t>
  </si>
  <si>
    <t>2018-07-05T18:29:00.00</t>
  </si>
  <si>
    <t>2018-07-05T18:30:00.00</t>
  </si>
  <si>
    <t>2018-07-05T18:31:00.00</t>
  </si>
  <si>
    <t>2018-07-05T18:32:00.00</t>
  </si>
  <si>
    <t>2018-07-05T18:33:00.00</t>
  </si>
  <si>
    <t>2018-07-05T18:34:00.00</t>
  </si>
  <si>
    <t>2018-07-05T18:35:00.00</t>
  </si>
  <si>
    <t>2018-07-05T18:36:00.00</t>
  </si>
  <si>
    <t>2018-07-05T18:37:00.00</t>
  </si>
  <si>
    <t>2018-07-05T18:38:00.00</t>
  </si>
  <si>
    <t>2018-07-05T18:39:00.00</t>
  </si>
  <si>
    <t>2018-07-05T18:40:00.00</t>
  </si>
  <si>
    <t>2018-07-05T18:41:00.00</t>
  </si>
  <si>
    <t>2018-07-05T18:42:00.00</t>
  </si>
  <si>
    <t>2018-07-05T18:43:00.00</t>
  </si>
  <si>
    <t>2018-07-05T18:44:00.00</t>
  </si>
  <si>
    <t>2018-07-05T18:45:00.00</t>
  </si>
  <si>
    <t>2018-07-05T18:46:00.00</t>
  </si>
  <si>
    <t>2018-07-05T18:47:00.00</t>
  </si>
  <si>
    <t>2018-07-05T18:48:00.00</t>
  </si>
  <si>
    <t>2018-07-05T18:49:00.00</t>
  </si>
  <si>
    <t>2018-07-05T18:50:00.00</t>
  </si>
  <si>
    <t>2018-07-05T18:51:00.00</t>
  </si>
  <si>
    <t>2018-07-05T18:52:00.00</t>
  </si>
  <si>
    <t>2018-07-05T18:53:00.00</t>
  </si>
  <si>
    <t>2018-07-05T18:54:00.00</t>
  </si>
  <si>
    <t>2018-07-05T18:55:00.00</t>
  </si>
  <si>
    <t>2018-07-05T18:56:00.00</t>
  </si>
  <si>
    <t>2018-07-05T18:57:00.00</t>
  </si>
  <si>
    <t>2018-07-05T18:58:00.00</t>
  </si>
  <si>
    <t>2018-07-05T18:59:00.00</t>
  </si>
  <si>
    <t>2018-07-05T19:00:00.00</t>
  </si>
  <si>
    <t>2018-07-05T19:01:00.00</t>
  </si>
  <si>
    <t>2018-07-05T19:02:00.00</t>
  </si>
  <si>
    <t>2018-07-05T19:03:00.00</t>
  </si>
  <si>
    <t>2018-07-05T19:04:00.00</t>
  </si>
  <si>
    <t>2018-07-05T19:05:00.00</t>
  </si>
  <si>
    <t>2018-07-05T19:06:00.00</t>
  </si>
  <si>
    <t>2018-07-05T19:07:00.00</t>
  </si>
  <si>
    <t>2018-07-05T19:08:00.00</t>
  </si>
  <si>
    <t>2018-07-05T19:09:00.00</t>
  </si>
  <si>
    <t>2018-07-05T19:10:00.00</t>
  </si>
  <si>
    <t>2018-07-05T19:11:00.00</t>
  </si>
  <si>
    <t>2018-07-05T19:12:00.00</t>
  </si>
  <si>
    <t>2018-07-05T19:13:00.00</t>
  </si>
  <si>
    <t>2018-07-05T19:14:00.00</t>
  </si>
  <si>
    <t>2018-07-05T19:15:00.00</t>
  </si>
  <si>
    <t>2018-07-05T19:16:00.00</t>
  </si>
  <si>
    <t>2018-07-05T19:17:00.00</t>
  </si>
  <si>
    <t>2018-07-05T19:18:00.00</t>
  </si>
  <si>
    <t>2018-07-05T19:19:00.00</t>
  </si>
  <si>
    <t>2018-07-05T19:20:00.00</t>
  </si>
  <si>
    <t>2018-07-05T19:21:00.00</t>
  </si>
  <si>
    <t>2018-07-05T19:22:00.00</t>
  </si>
  <si>
    <t>2018-07-05T19:23:00.00</t>
  </si>
  <si>
    <t>2018-07-05T19:24:00.00</t>
  </si>
  <si>
    <t>2018-07-05T19:25:00.00</t>
  </si>
  <si>
    <t>2018-07-05T19:26:00.00</t>
  </si>
  <si>
    <t>2018-07-05T19:27:00.00</t>
  </si>
  <si>
    <t>2018-07-05T19:28:00.00</t>
  </si>
  <si>
    <t>2018-07-05T19:29:00.00</t>
  </si>
  <si>
    <t>2018-07-05T19:30:00.00</t>
  </si>
  <si>
    <t>2018-07-05T19:31:00.00</t>
  </si>
  <si>
    <t>2018-07-05T19:32:00.00</t>
  </si>
  <si>
    <t>2018-07-05T19:33:00.00</t>
  </si>
  <si>
    <t>2018-07-05T19:34:00.00</t>
  </si>
  <si>
    <t>2018-07-05T19:35:00.00</t>
  </si>
  <si>
    <t>2018-07-05T19:36:00.00</t>
  </si>
  <si>
    <t>2018-07-05T19:37:00.00</t>
  </si>
  <si>
    <t>2018-07-05T19:38:00.00</t>
  </si>
  <si>
    <t>2018-07-05T19:39:00.00</t>
  </si>
  <si>
    <t>2018-07-05T19:40:00.00</t>
  </si>
  <si>
    <t>2018-07-05T19:41:00.00</t>
  </si>
  <si>
    <t>2018-07-05T19:42:00.00</t>
  </si>
  <si>
    <t>2018-07-05T19:43:00.00</t>
  </si>
  <si>
    <t>2018-07-05T19:44:00.00</t>
  </si>
  <si>
    <t>2018-07-05T19:45:00.00</t>
  </si>
  <si>
    <t>2018-07-05T19:46:00.00</t>
  </si>
  <si>
    <t>2018-07-05T19:47:00.00</t>
  </si>
  <si>
    <t>2018-07-05T19:48:00.00</t>
  </si>
  <si>
    <t>2018-07-05T19:49:00.00</t>
  </si>
  <si>
    <t>2018-07-05T19:50:00.00</t>
  </si>
  <si>
    <t>2018-07-05T19:51:00.00</t>
  </si>
  <si>
    <t>2018-07-05T19:52:00.00</t>
  </si>
  <si>
    <t>2018-07-05T19:53:00.00</t>
  </si>
  <si>
    <t>2018-07-05T19:54:00.00</t>
  </si>
  <si>
    <t>2018-07-05T19:55:00.00</t>
  </si>
  <si>
    <t>2018-07-05T19:56:00.00</t>
  </si>
  <si>
    <t>2018-07-05T19:57:00.00</t>
  </si>
  <si>
    <t>2018-07-05T19:58:00.00</t>
  </si>
  <si>
    <t>2018-07-05T19:59:00.00</t>
  </si>
  <si>
    <t>2018-07-05T20:00:00.00</t>
  </si>
  <si>
    <t>2018-07-05T20:01:00.00</t>
  </si>
  <si>
    <t>2018-07-05T20:02:00.00</t>
  </si>
  <si>
    <t>2018-07-05T20:03:00.00</t>
  </si>
  <si>
    <t>2018-07-05T20:04:00.00</t>
  </si>
  <si>
    <t>2018-07-05T20:05:00.00</t>
  </si>
  <si>
    <t>2018-07-05T20:06:00.00</t>
  </si>
  <si>
    <t>2018-07-05T20:07:00.00</t>
  </si>
  <si>
    <t>2018-07-05T20:08:00.00</t>
  </si>
  <si>
    <t>2018-07-05T20:09:00.00</t>
  </si>
  <si>
    <t>2018-07-05T20:10:00.00</t>
  </si>
  <si>
    <t>2018-07-05T20:11:00.00</t>
  </si>
  <si>
    <t>2018-07-05T20:12:00.00</t>
  </si>
  <si>
    <t>2018-07-05T20:13:00.00</t>
  </si>
  <si>
    <t>2018-07-05T20:14:00.00</t>
  </si>
  <si>
    <t>2018-07-05T20:15:00.00</t>
  </si>
  <si>
    <t>2018-07-05T20:16:00.00</t>
  </si>
  <si>
    <t>2018-07-05T20:17:00.00</t>
  </si>
  <si>
    <t>2018-07-05T20:18:00.00</t>
  </si>
  <si>
    <t>2018-07-05T20:19:00.00</t>
  </si>
  <si>
    <t>2018-07-05T20:20:00.00</t>
  </si>
  <si>
    <t>2018-07-05T20:21:00.00</t>
  </si>
  <si>
    <t>2018-07-05T20:22:00.00</t>
  </si>
  <si>
    <t>2018-07-05T20:23:00.00</t>
  </si>
  <si>
    <t>2018-07-05T20:24:00.00</t>
  </si>
  <si>
    <t>2018-07-05T20:25:00.00</t>
  </si>
  <si>
    <t>2018-07-05T20:26:00.00</t>
  </si>
  <si>
    <t>2018-07-05T20:27:00.00</t>
  </si>
  <si>
    <t>2018-07-05T20:28:00.00</t>
  </si>
  <si>
    <t>2018-07-05T20:29:00.00</t>
  </si>
  <si>
    <t>2018-07-05T20:30:00.00</t>
  </si>
  <si>
    <t>2018-07-05T20:31:00.00</t>
  </si>
  <si>
    <t>2018-07-05T20:32:00.00</t>
  </si>
  <si>
    <t>2018-07-05T20:33:00.00</t>
  </si>
  <si>
    <t>2018-07-05T20:34:00.00</t>
  </si>
  <si>
    <t>2018-07-05T20:35:00.00</t>
  </si>
  <si>
    <t>2018-07-05T20:36:00.00</t>
  </si>
  <si>
    <t>2018-07-05T20:37:00.00</t>
  </si>
  <si>
    <t>2018-07-05T20:38:00.00</t>
  </si>
  <si>
    <t>2018-07-05T20:39:00.00</t>
  </si>
  <si>
    <t>2018-07-05T20:40:00.00</t>
  </si>
  <si>
    <t>2018-07-05T20:41:00.00</t>
  </si>
  <si>
    <t>2018-07-05T20:42:00.00</t>
  </si>
  <si>
    <t>2018-07-05T20:43:00.00</t>
  </si>
  <si>
    <t>2018-07-05T20:44:00.00</t>
  </si>
  <si>
    <t>2018-07-05T20:45:00.00</t>
  </si>
  <si>
    <t>2018-07-05T20:46:00.00</t>
  </si>
  <si>
    <t>2018-07-05T20:47:00.00</t>
  </si>
  <si>
    <t>2018-07-05T20:48:00.00</t>
  </si>
  <si>
    <t>2018-07-05T20:49:00.00</t>
  </si>
  <si>
    <t>2018-07-05T20:50:00.00</t>
  </si>
  <si>
    <t>2018-07-05T20:51:00.00</t>
  </si>
  <si>
    <t>2018-07-05T20:52:00.00</t>
  </si>
  <si>
    <t>2018-07-05T20:53:00.00</t>
  </si>
  <si>
    <t>2018-07-05T20:54:00.00</t>
  </si>
  <si>
    <t>2018-07-05T20:55:00.00</t>
  </si>
  <si>
    <t>2018-07-05T20:56:00.00</t>
  </si>
  <si>
    <t>2018-07-05T20:57:00.00</t>
  </si>
  <si>
    <t>2018-07-05T20:58:00.00</t>
  </si>
  <si>
    <t>2018-07-05T20:59:00.00</t>
  </si>
  <si>
    <t>2018-07-05T21:00:00.00</t>
  </si>
  <si>
    <t>2018-07-05T21:01:00.00</t>
  </si>
  <si>
    <t>2018-07-05T21:02:00.00</t>
  </si>
  <si>
    <t>2018-07-05T21:03:00.00</t>
  </si>
  <si>
    <t>2018-07-05T21:04:00.00</t>
  </si>
  <si>
    <t>2018-07-05T21:05:00.00</t>
  </si>
  <si>
    <t>2018-07-05T21:06:00.00</t>
  </si>
  <si>
    <t>2018-07-05T21:07:00.00</t>
  </si>
  <si>
    <t>2018-07-05T21:08:00.00</t>
  </si>
  <si>
    <t>2018-07-05T21:09:00.00</t>
  </si>
  <si>
    <t>2018-07-05T21:10:00.00</t>
  </si>
  <si>
    <t>2018-07-05T21:11:00.00</t>
  </si>
  <si>
    <t>2018-07-05T21:12:00.00</t>
  </si>
  <si>
    <t>2018-07-05T21:13:00.00</t>
  </si>
  <si>
    <t>2018-07-05T21:14:00.00</t>
  </si>
  <si>
    <t>2018-07-05T21:15:00.00</t>
  </si>
  <si>
    <t>2018-07-05T21:16:00.00</t>
  </si>
  <si>
    <t>2018-07-05T21:17:00.00</t>
  </si>
  <si>
    <t>2018-07-05T21:18:00.00</t>
  </si>
  <si>
    <t>2018-07-05T21:19:00.00</t>
  </si>
  <si>
    <t>2018-07-05T21:20:00.00</t>
  </si>
  <si>
    <t>2018-07-05T21:21:00.00</t>
  </si>
  <si>
    <t>2018-07-05T21:22:00.00</t>
  </si>
  <si>
    <t>2018-07-05T21:23:00.00</t>
  </si>
  <si>
    <t>2018-07-05T21:24:00.00</t>
  </si>
  <si>
    <t>2018-07-05T21:25:00.00</t>
  </si>
  <si>
    <t>2018-07-05T21:26:00.00</t>
  </si>
  <si>
    <t>2018-07-05T21:27:00.00</t>
  </si>
  <si>
    <t>2018-07-05T21:28:00.00</t>
  </si>
  <si>
    <t>2018-07-05T21:29:00.00</t>
  </si>
  <si>
    <t>2018-07-05T21:30:00.00</t>
  </si>
  <si>
    <t>2018-07-05T21:31:00.00</t>
  </si>
  <si>
    <t>2018-07-05T21:32:00.00</t>
  </si>
  <si>
    <t>2018-07-05T21:33:00.00</t>
  </si>
  <si>
    <t>2018-07-05T21:34:00.00</t>
  </si>
  <si>
    <t>2018-07-05T21:35:00.00</t>
  </si>
  <si>
    <t>2018-07-05T21:36:00.00</t>
  </si>
  <si>
    <t>2018-07-05T21:37:00.00</t>
  </si>
  <si>
    <t>2018-07-05T21:38:00.00</t>
  </si>
  <si>
    <t>2018-07-05T21:39:00.00</t>
  </si>
  <si>
    <t>2018-07-05T21:40:00.00</t>
  </si>
  <si>
    <t>2018-07-05T21:41:00.00</t>
  </si>
  <si>
    <t>2018-07-05T21:42:00.00</t>
  </si>
  <si>
    <t>2018-07-05T21:43:00.00</t>
  </si>
  <si>
    <t>2018-07-05T21:44:00.00</t>
  </si>
  <si>
    <t>2018-07-05T21:45:00.00</t>
  </si>
  <si>
    <t>2018-07-05T21:46:00.00</t>
  </si>
  <si>
    <t>2018-07-05T21:47:00.00</t>
  </si>
  <si>
    <t>2018-07-05T21:48:00.00</t>
  </si>
  <si>
    <t>2018-07-05T21:49:00.00</t>
  </si>
  <si>
    <t>2018-07-05T21:50:00.00</t>
  </si>
  <si>
    <t>2018-07-05T21:51:00.00</t>
  </si>
  <si>
    <t>2018-07-05T21:52:00.00</t>
  </si>
  <si>
    <t>2018-07-05T21:53:00.00</t>
  </si>
  <si>
    <t>2018-07-05T21:54:00.00</t>
  </si>
  <si>
    <t>2018-07-05T21:55:00.00</t>
  </si>
  <si>
    <t>2018-07-05T21:56:00.00</t>
  </si>
  <si>
    <t>2018-07-05T21:57:00.00</t>
  </si>
  <si>
    <t>2018-07-05T21:58:00.00</t>
  </si>
  <si>
    <t>2018-07-05T21:59:00.00</t>
  </si>
  <si>
    <t>2018-07-05T22:00:00.00</t>
  </si>
  <si>
    <t>2018-07-05T22:01:00.00</t>
  </si>
  <si>
    <t>2018-07-05T22:02:00.00</t>
  </si>
  <si>
    <t>2018-07-05T22:03:00.00</t>
  </si>
  <si>
    <t>2018-07-05T22:04:00.00</t>
  </si>
  <si>
    <t>2018-07-05T22:05:00.00</t>
  </si>
  <si>
    <t>2018-07-05T22:06:00.00</t>
  </si>
  <si>
    <t>2018-07-05T22:07:00.00</t>
  </si>
  <si>
    <t>2018-07-05T22:08:00.00</t>
  </si>
  <si>
    <t>2018-07-05T22:09:00.00</t>
  </si>
  <si>
    <t>2018-07-05T22:10:00.00</t>
  </si>
  <si>
    <t>2018-07-05T22:11:00.00</t>
  </si>
  <si>
    <t>2018-07-05T22:12:00.00</t>
  </si>
  <si>
    <t>2018-07-05T22:13:00.00</t>
  </si>
  <si>
    <t>2018-07-05T22:14:00.00</t>
  </si>
  <si>
    <t>2018-07-05T22:15:00.00</t>
  </si>
  <si>
    <t>2018-07-05T22:16:00.00</t>
  </si>
  <si>
    <t>2018-07-05T22:17:00.00</t>
  </si>
  <si>
    <t>2018-07-05T22:18:00.00</t>
  </si>
  <si>
    <t>2018-07-05T22:19:00.00</t>
  </si>
  <si>
    <t>2018-07-05T22:20:00.00</t>
  </si>
  <si>
    <t>2018-07-05T22:21:00.00</t>
  </si>
  <si>
    <t>2018-07-05T22:22:00.00</t>
  </si>
  <si>
    <t>2018-07-05T22:23:00.00</t>
  </si>
  <si>
    <t>2018-07-05T22:24:00.00</t>
  </si>
  <si>
    <t>2018-07-05T22:25:00.00</t>
  </si>
  <si>
    <t>2018-07-05T22:26:00.00</t>
  </si>
  <si>
    <t>2018-07-05T22:27:00.00</t>
  </si>
  <si>
    <t>2018-07-05T22:28:00.00</t>
  </si>
  <si>
    <t>2018-07-05T22:29:00.00</t>
  </si>
  <si>
    <t>2018-07-05T22:30:00.00</t>
  </si>
  <si>
    <t>2018-07-05T22:31:00.00</t>
  </si>
  <si>
    <t>2018-07-05T22:32:00.00</t>
  </si>
  <si>
    <t>2018-07-05T22:33:00.00</t>
  </si>
  <si>
    <t>2018-07-05T22:34:00.00</t>
  </si>
  <si>
    <t>2018-07-05T22:35:00.00</t>
  </si>
  <si>
    <t>2018-07-05T22:36:00.00</t>
  </si>
  <si>
    <t>2018-07-05T22:37:00.00</t>
  </si>
  <si>
    <t>2018-07-05T22:38:00.00</t>
  </si>
  <si>
    <t>2018-07-05T22:39:00.00</t>
  </si>
  <si>
    <t>2018-07-05T22:40:00.00</t>
  </si>
  <si>
    <t>2018-07-05T22:41:00.00</t>
  </si>
  <si>
    <t>2018-07-05T22:42:00.00</t>
  </si>
  <si>
    <t>2018-07-05T22:43:00.00</t>
  </si>
  <si>
    <t>2018-07-05T22:44:00.00</t>
  </si>
  <si>
    <t>2018-07-05T22:45:00.00</t>
  </si>
  <si>
    <t>2018-07-05T22:46:00.00</t>
  </si>
  <si>
    <t>2018-07-05T22:47:00.00</t>
  </si>
  <si>
    <t>2018-07-05T22:48:00.00</t>
  </si>
  <si>
    <t>2018-07-05T22:49:00.00</t>
  </si>
  <si>
    <t>2018-07-05T22:50:00.00</t>
  </si>
  <si>
    <t>2018-07-05T22:51:00.00</t>
  </si>
  <si>
    <t>2018-07-05T22:52:00.00</t>
  </si>
  <si>
    <t>2018-07-05T22:53:00.00</t>
  </si>
  <si>
    <t>2018-07-05T22:54:00.00</t>
  </si>
  <si>
    <t>2018-07-05T22:55:00.00</t>
  </si>
  <si>
    <t>2018-07-05T22:56:00.00</t>
  </si>
  <si>
    <t>2018-07-05T22:57:00.00</t>
  </si>
  <si>
    <t>2018-07-05T22:58:00.00</t>
  </si>
  <si>
    <t>2018-07-05T22:59:00.00</t>
  </si>
  <si>
    <t>2018-07-05T23:00:00.00</t>
  </si>
  <si>
    <t>2018-07-05T23:01:00.00</t>
  </si>
  <si>
    <t>2018-07-05T23:02:00.00</t>
  </si>
  <si>
    <t>2018-07-05T23:03:00.00</t>
  </si>
  <si>
    <t>2018-07-05T23:04:00.00</t>
  </si>
  <si>
    <t>2018-07-05T23:05:00.00</t>
  </si>
  <si>
    <t>2018-07-05T23:06:00.00</t>
  </si>
  <si>
    <t>2018-07-05T23:07:00.00</t>
  </si>
  <si>
    <t>2018-07-05T23:08:00.00</t>
  </si>
  <si>
    <t>2018-07-05T23:09:00.00</t>
  </si>
  <si>
    <t>2018-07-05T23:10:00.00</t>
  </si>
  <si>
    <t>2018-07-05T23:11:00.00</t>
  </si>
  <si>
    <t>2018-07-05T23:12:00.00</t>
  </si>
  <si>
    <t>2018-07-05T23:13:00.00</t>
  </si>
  <si>
    <t>2018-07-05T23:14:00.00</t>
  </si>
  <si>
    <t>2018-07-05T23:15:00.00</t>
  </si>
  <si>
    <t>2018-07-05T23:16:00.00</t>
  </si>
  <si>
    <t>2018-07-05T23:17:00.00</t>
  </si>
  <si>
    <t>2018-07-05T23:18:00.00</t>
  </si>
  <si>
    <t>2018-07-05T23:19:00.00</t>
  </si>
  <si>
    <t>2018-07-05T23:20:00.00</t>
  </si>
  <si>
    <t>2018-07-05T23:21:00.00</t>
  </si>
  <si>
    <t>2018-07-05T23:22:00.00</t>
  </si>
  <si>
    <t>2018-07-05T23:23:00.00</t>
  </si>
  <si>
    <t>2018-07-05T23:24:00.00</t>
  </si>
  <si>
    <t>2018-07-05T23:25:00.00</t>
  </si>
  <si>
    <t>2018-07-05T23:26:00.00</t>
  </si>
  <si>
    <t>2018-07-05T23:27:00.00</t>
  </si>
  <si>
    <t>2018-07-05T23:28:00.00</t>
  </si>
  <si>
    <t>2018-07-05T23:29:00.00</t>
  </si>
  <si>
    <t>2018-07-05T23:30:00.00</t>
  </si>
  <si>
    <t>2018-07-05T23:31:00.00</t>
  </si>
  <si>
    <t>2018-07-05T23:32:00.00</t>
  </si>
  <si>
    <t>2018-07-05T23:33:00.00</t>
  </si>
  <si>
    <t>2018-07-05T23:34:00.00</t>
  </si>
  <si>
    <t>2018-07-05T23:35:00.00</t>
  </si>
  <si>
    <t>2018-07-05T23:36:00.00</t>
  </si>
  <si>
    <t>2018-07-05T23:37:00.00</t>
  </si>
  <si>
    <t>2018-07-05T23:38:00.00</t>
  </si>
  <si>
    <t>2018-07-05T23:39:00.00</t>
  </si>
  <si>
    <t>2018-07-05T23:40:00.00</t>
  </si>
  <si>
    <t>2018-07-05T23:41:00.00</t>
  </si>
  <si>
    <t>2018-07-05T23:42:00.00</t>
  </si>
  <si>
    <t>2018-07-05T23:43:00.00</t>
  </si>
  <si>
    <t>2018-07-05T23:44:00.00</t>
  </si>
  <si>
    <t>2018-07-05T23:45:00.00</t>
  </si>
  <si>
    <t>2018-07-05T23:46:00.00</t>
  </si>
  <si>
    <t>2018-07-05T23:47:00.00</t>
  </si>
  <si>
    <t>2018-07-05T23:48:00.00</t>
  </si>
  <si>
    <t>2018-07-05T23:49:00.00</t>
  </si>
  <si>
    <t>2018-07-05T23:50:00.00</t>
  </si>
  <si>
    <t>2018-07-05T23:51:00.00</t>
  </si>
  <si>
    <t>2018-07-05T23:52:00.00</t>
  </si>
  <si>
    <t>2018-07-05T23:53:00.00</t>
  </si>
  <si>
    <t>2018-07-05T23:54:00.00</t>
  </si>
  <si>
    <t>2018-07-05T23:55:00.00</t>
  </si>
  <si>
    <t>2018-07-05T23:56:00.00</t>
  </si>
  <si>
    <t>2018-07-05T23:57:00.00</t>
  </si>
  <si>
    <t>2018-07-05T23:58:00.00</t>
  </si>
  <si>
    <t>2018-07-05T23:59:00.00</t>
  </si>
  <si>
    <t>2018-07-06T00:00:00.00</t>
  </si>
  <si>
    <t>2018-07-06T00:01:00.00</t>
  </si>
  <si>
    <t>2018-07-06T00:02:00.00</t>
  </si>
  <si>
    <t>2018-07-06T00:03:00.00</t>
  </si>
  <si>
    <t>2018-07-06T00:04:00.00</t>
  </si>
  <si>
    <t>2018-07-06T00:05:00.00</t>
  </si>
  <si>
    <t>2018-07-06T00:06:00.00</t>
  </si>
  <si>
    <t>2018-07-06T00:07:00.00</t>
  </si>
  <si>
    <t>2018-07-06T00:08:00.00</t>
  </si>
  <si>
    <t>2018-07-06T00:09:00.00</t>
  </si>
  <si>
    <t>2018-07-06T00:10:00.00</t>
  </si>
  <si>
    <t>2018-07-06T00:11:00.00</t>
  </si>
  <si>
    <t>2018-07-06T00:12:00.00</t>
  </si>
  <si>
    <t>2018-07-06T00:13:00.00</t>
  </si>
  <si>
    <t>2018-07-06T00:14:00.00</t>
  </si>
  <si>
    <t>2018-07-06T00:15:00.00</t>
  </si>
  <si>
    <t>2018-07-06T00:16:00.00</t>
  </si>
  <si>
    <t>2018-07-06T00:17:00.00</t>
  </si>
  <si>
    <t>2018-07-06T00:18:00.00</t>
  </si>
  <si>
    <t>2018-07-06T00:19:00.00</t>
  </si>
  <si>
    <t>2018-07-06T00:20:00.00</t>
  </si>
  <si>
    <t>2018-07-06T00:21:00.00</t>
  </si>
  <si>
    <t>2018-07-06T00:22:00.00</t>
  </si>
  <si>
    <t>2018-07-06T00:23:00.00</t>
  </si>
  <si>
    <t>2018-07-06T00:24:00.00</t>
  </si>
  <si>
    <t>2018-07-06T00:25:00.00</t>
  </si>
  <si>
    <t>2018-07-06T00:26:00.00</t>
  </si>
  <si>
    <t>2018-07-06T00:27:00.00</t>
  </si>
  <si>
    <t>2018-07-06T00:28:00.00</t>
  </si>
  <si>
    <t>2018-07-06T00:29:00.00</t>
  </si>
  <si>
    <t>2018-07-06T00:30:00.00</t>
  </si>
  <si>
    <t>2018-07-06T00:31:00.00</t>
  </si>
  <si>
    <t>2018-07-06T00:32:00.00</t>
  </si>
  <si>
    <t>2018-07-06T00:33:00.00</t>
  </si>
  <si>
    <t>2018-07-06T00:34:00.00</t>
  </si>
  <si>
    <t>2018-07-06T00:35:00.00</t>
  </si>
  <si>
    <t>2018-07-06T00:36:00.00</t>
  </si>
  <si>
    <t>2018-07-06T00:37:00.00</t>
  </si>
  <si>
    <t>2018-07-06T00:38:00.00</t>
  </si>
  <si>
    <t>2018-07-06T00:39:00.00</t>
  </si>
  <si>
    <t>2018-07-06T00:40:00.00</t>
  </si>
  <si>
    <t>2018-07-06T00:41:00.00</t>
  </si>
  <si>
    <t>2018-07-06T00:42:00.00</t>
  </si>
  <si>
    <t>2018-07-06T00:43:00.00</t>
  </si>
  <si>
    <t>2018-07-06T00:44:00.00</t>
  </si>
  <si>
    <t>2018-07-06T00:45:00.00</t>
  </si>
  <si>
    <t>2018-07-06T00:46:00.00</t>
  </si>
  <si>
    <t>2018-07-06T00:47:00.00</t>
  </si>
  <si>
    <t>2018-07-06T00:48:00.00</t>
  </si>
  <si>
    <t>2018-07-06T00:49:00.00</t>
  </si>
  <si>
    <t>2018-07-06T00:50:00.00</t>
  </si>
  <si>
    <t>2018-07-06T00:51:00.00</t>
  </si>
  <si>
    <t>2018-07-06T00:52:00.00</t>
  </si>
  <si>
    <t>2018-07-06T00:53:00.00</t>
  </si>
  <si>
    <t>2018-07-06T00:54:00.00</t>
  </si>
  <si>
    <t>2018-07-06T00:55:00.00</t>
  </si>
  <si>
    <t>2018-07-06T00:56:00.00</t>
  </si>
  <si>
    <t>2018-07-06T00:57:00.00</t>
  </si>
  <si>
    <t>2018-07-06T00:58:00.00</t>
  </si>
  <si>
    <t>2018-07-06T00:59:00.00</t>
  </si>
  <si>
    <t>2018-07-06T01:00:00.00</t>
  </si>
  <si>
    <t>2018-07-06T01:01:00.00</t>
  </si>
  <si>
    <t>2018-07-06T01:02:00.00</t>
  </si>
  <si>
    <t>2018-07-06T01:03:00.00</t>
  </si>
  <si>
    <t>2018-07-06T01:04:00.00</t>
  </si>
  <si>
    <t>2018-07-06T01:05:00.00</t>
  </si>
  <si>
    <t>2018-07-06T01:06:00.00</t>
  </si>
  <si>
    <t>2018-07-06T01:07:00.00</t>
  </si>
  <si>
    <t>2018-07-06T01:08:00.00</t>
  </si>
  <si>
    <t>2018-07-06T01:09:00.00</t>
  </si>
  <si>
    <t>2018-07-06T01:10:00.00</t>
  </si>
  <si>
    <t>2018-07-06T01:11:00.00</t>
  </si>
  <si>
    <t>2018-07-06T01:12:00.00</t>
  </si>
  <si>
    <t>2018-07-06T01:13:00.00</t>
  </si>
  <si>
    <t>2018-07-06T01:14:00.00</t>
  </si>
  <si>
    <t>2018-07-06T01:15:00.00</t>
  </si>
  <si>
    <t>2018-07-06T01:16:00.00</t>
  </si>
  <si>
    <t>2018-07-06T01:17:00.00</t>
  </si>
  <si>
    <t>2018-07-06T01:18:00.00</t>
  </si>
  <si>
    <t>2018-07-06T01:19:00.00</t>
  </si>
  <si>
    <t>2018-07-06T01:20:00.00</t>
  </si>
  <si>
    <t>2018-07-06T01:21:00.00</t>
  </si>
  <si>
    <t>2018-07-06T01:22:00.00</t>
  </si>
  <si>
    <t>2018-07-06T01:23:00.00</t>
  </si>
  <si>
    <t>2018-07-06T01:24:00.00</t>
  </si>
  <si>
    <t>2018-07-06T01:25:00.00</t>
  </si>
  <si>
    <t>2018-07-06T01:26:00.00</t>
  </si>
  <si>
    <t>2018-07-06T01:27:00.00</t>
  </si>
  <si>
    <t>2018-07-06T01:28:00.00</t>
  </si>
  <si>
    <t>2018-07-06T01:29:00.00</t>
  </si>
  <si>
    <t>2018-07-06T01:30:00.00</t>
  </si>
  <si>
    <t>2018-07-06T01:31:00.00</t>
  </si>
  <si>
    <t>2018-07-06T01:32:00.00</t>
  </si>
  <si>
    <t>2018-07-06T01:33:00.00</t>
  </si>
  <si>
    <t>2018-07-06T01:34:00.00</t>
  </si>
  <si>
    <t>2018-07-06T01:35:00.00</t>
  </si>
  <si>
    <t>2018-07-06T01:36:00.00</t>
  </si>
  <si>
    <t>2018-07-06T01:37:00.00</t>
  </si>
  <si>
    <t>2018-07-06T01:38:00.00</t>
  </si>
  <si>
    <t>2018-07-06T01:39:00.00</t>
  </si>
  <si>
    <t>2018-07-06T01:40:00.00</t>
  </si>
  <si>
    <t>2018-07-06T01:41:00.00</t>
  </si>
  <si>
    <t>2018-07-06T01:42:00.00</t>
  </si>
  <si>
    <t>2018-07-06T01:43:00.00</t>
  </si>
  <si>
    <t>2018-07-06T01:44:00.00</t>
  </si>
  <si>
    <t>2018-07-06T01:45:00.00</t>
  </si>
  <si>
    <t>2018-07-06T01:46:00.00</t>
  </si>
  <si>
    <t>2018-07-06T01:47:00.00</t>
  </si>
  <si>
    <t>2018-07-06T01:48:00.00</t>
  </si>
  <si>
    <t>2018-07-06T01:49:00.00</t>
  </si>
  <si>
    <t>2018-07-06T01:50:00.00</t>
  </si>
  <si>
    <t>2018-07-06T01:51:00.00</t>
  </si>
  <si>
    <t>2018-07-06T01:52:00.00</t>
  </si>
  <si>
    <t>2018-07-06T01:53:00.00</t>
  </si>
  <si>
    <t>2018-07-06T01:54:00.00</t>
  </si>
  <si>
    <t>2018-07-06T01:55:00.00</t>
  </si>
  <si>
    <t>2018-07-06T01:56:00.00</t>
  </si>
  <si>
    <t>2018-07-06T01:57:00.00</t>
  </si>
  <si>
    <t>2018-07-06T01:58:00.00</t>
  </si>
  <si>
    <t>2018-07-06T01:59:00.00</t>
  </si>
  <si>
    <t>2018-07-06T02:00:00.00</t>
  </si>
  <si>
    <t>2018-07-06T02:01:00.00</t>
  </si>
  <si>
    <t>2018-07-06T02:02:00.00</t>
  </si>
  <si>
    <t>2018-07-06T02:03:00.00</t>
  </si>
  <si>
    <t>2018-07-06T02:04:00.00</t>
  </si>
  <si>
    <t>2018-07-06T02:05:00.00</t>
  </si>
  <si>
    <t>2018-07-06T02:06:00.00</t>
  </si>
  <si>
    <t>2018-07-06T02:07:00.00</t>
  </si>
  <si>
    <t>2018-07-06T02:08:00.00</t>
  </si>
  <si>
    <t>2018-07-06T02:09:00.00</t>
  </si>
  <si>
    <t>2018-07-06T02:10:00.00</t>
  </si>
  <si>
    <t>2018-07-06T02:11:00.00</t>
  </si>
  <si>
    <t>2018-07-06T02:12:00.00</t>
  </si>
  <si>
    <t>2018-07-06T02:13:00.00</t>
  </si>
  <si>
    <t>2018-07-06T02:14:00.00</t>
  </si>
  <si>
    <t>2018-07-06T02:15:00.00</t>
  </si>
  <si>
    <t>2018-07-06T02:16:00.00</t>
  </si>
  <si>
    <t>2018-07-06T02:17:00.00</t>
  </si>
  <si>
    <t>2018-07-06T02:18:00.00</t>
  </si>
  <si>
    <t>2018-07-06T02:19:00.00</t>
  </si>
  <si>
    <t>2018-07-06T02:20:00.00</t>
  </si>
  <si>
    <t>2018-07-06T02:21:00.00</t>
  </si>
  <si>
    <t>2018-07-06T02:22:00.00</t>
  </si>
  <si>
    <t>2018-07-06T02:23:00.00</t>
  </si>
  <si>
    <t>2018-07-06T02:24:00.00</t>
  </si>
  <si>
    <t>2018-07-06T02:25:00.00</t>
  </si>
  <si>
    <t>2018-07-06T02:26:00.00</t>
  </si>
  <si>
    <t>2018-07-06T02:27:00.00</t>
  </si>
  <si>
    <t>2018-07-06T02:28:00.00</t>
  </si>
  <si>
    <t>2018-07-06T02:29:00.00</t>
  </si>
  <si>
    <t>2018-07-06T02:30:00.00</t>
  </si>
  <si>
    <t>2018-07-06T02:31:00.00</t>
  </si>
  <si>
    <t>2018-07-06T02:32:00.00</t>
  </si>
  <si>
    <t>2018-07-06T02:33:00.00</t>
  </si>
  <si>
    <t>2018-07-06T02:34:00.00</t>
  </si>
  <si>
    <t>2018-07-06T02:35:00.00</t>
  </si>
  <si>
    <t>2018-07-06T02:36:00.00</t>
  </si>
  <si>
    <t>2018-07-06T02:37:00.00</t>
  </si>
  <si>
    <t>2018-07-06T02:38:00.00</t>
  </si>
  <si>
    <t>2018-07-06T02:39:00.00</t>
  </si>
  <si>
    <t>2018-07-06T02:40:00.00</t>
  </si>
  <si>
    <t>2018-07-06T02:41:00.00</t>
  </si>
  <si>
    <t>2018-07-06T02:42:00.00</t>
  </si>
  <si>
    <t>2018-07-06T02:43:00.00</t>
  </si>
  <si>
    <t>2018-07-06T02:44:00.00</t>
  </si>
  <si>
    <t>2018-07-06T02:45:00.00</t>
  </si>
  <si>
    <t>2018-07-06T02:46:00.00</t>
  </si>
  <si>
    <t>2018-07-06T02:47:00.00</t>
  </si>
  <si>
    <t>2018-07-06T02:48:00.00</t>
  </si>
  <si>
    <t>2018-07-06T02:49:00.00</t>
  </si>
  <si>
    <t>2018-07-06T02:50:00.00</t>
  </si>
  <si>
    <t>2018-07-06T02:51:00.00</t>
  </si>
  <si>
    <t>2018-07-06T02:52:00.00</t>
  </si>
  <si>
    <t>2018-07-06T02:53:00.00</t>
  </si>
  <si>
    <t>2018-07-06T02:54:00.00</t>
  </si>
  <si>
    <t>2018-07-06T02:55:00.00</t>
  </si>
  <si>
    <t>2018-07-06T02:56:00.00</t>
  </si>
  <si>
    <t>2018-07-06T02:57:00.00</t>
  </si>
  <si>
    <t>2018-07-06T02:58:00.00</t>
  </si>
  <si>
    <t>2018-07-06T02:59:00.00</t>
  </si>
  <si>
    <t>2018-07-06T03:00:00.00</t>
  </si>
  <si>
    <t>2018-07-06T03:01:00.00</t>
  </si>
  <si>
    <t>2018-07-06T03:02:00.00</t>
  </si>
  <si>
    <t>2018-07-06T03:03:00.00</t>
  </si>
  <si>
    <t>2018-07-06T03:04:00.00</t>
  </si>
  <si>
    <t>2018-07-06T03:05:00.00</t>
  </si>
  <si>
    <t>2018-07-06T03:06:00.00</t>
  </si>
  <si>
    <t>2018-07-06T03:07:00.00</t>
  </si>
  <si>
    <t>2018-07-06T03:08:00.00</t>
  </si>
  <si>
    <t>2018-07-06T03:09:00.00</t>
  </si>
  <si>
    <t>2018-07-06T03:10:00.00</t>
  </si>
  <si>
    <t>2018-07-06T03:11:00.00</t>
  </si>
  <si>
    <t>2018-07-06T03:12:00.00</t>
  </si>
  <si>
    <t>2018-07-06T03:13:00.00</t>
  </si>
  <si>
    <t>2018-07-06T03:14:00.00</t>
  </si>
  <si>
    <t>2018-07-06T03:15:00.00</t>
  </si>
  <si>
    <t>2018-07-06T03:16:00.00</t>
  </si>
  <si>
    <t>2018-07-06T03:17:00.00</t>
  </si>
  <si>
    <t>2018-07-06T03:18:00.00</t>
  </si>
  <si>
    <t>2018-07-06T03:19:00.00</t>
  </si>
  <si>
    <t>2018-07-06T03:20:00.00</t>
  </si>
  <si>
    <t>2018-07-06T03:21:00.00</t>
  </si>
  <si>
    <t>2018-07-06T03:22:00.00</t>
  </si>
  <si>
    <t>2018-07-06T03:23:00.00</t>
  </si>
  <si>
    <t>2018-07-06T03:24:00.00</t>
  </si>
  <si>
    <t>2018-07-06T03:25:00.00</t>
  </si>
  <si>
    <t>2018-07-06T03:26:00.00</t>
  </si>
  <si>
    <t>2018-07-06T03:27:00.00</t>
  </si>
  <si>
    <t>2018-07-06T03:28:00.00</t>
  </si>
  <si>
    <t>2018-07-06T03:29:00.00</t>
  </si>
  <si>
    <t>2018-07-06T03:30:00.00</t>
  </si>
  <si>
    <t>2018-07-06T03:31:00.00</t>
  </si>
  <si>
    <t>2018-07-06T03:32:00.00</t>
  </si>
  <si>
    <t>2018-07-06T03:33:00.00</t>
  </si>
  <si>
    <t>2018-07-06T03:34:00.00</t>
  </si>
  <si>
    <t>2018-07-06T03:35:00.00</t>
  </si>
  <si>
    <t>2018-07-06T03:36:00.00</t>
  </si>
  <si>
    <t>2018-07-06T03:37:00.00</t>
  </si>
  <si>
    <t>2018-07-06T03:38:00.00</t>
  </si>
  <si>
    <t>2018-07-06T03:39:00.00</t>
  </si>
  <si>
    <t>2018-07-06T03:40:00.00</t>
  </si>
  <si>
    <t>2018-07-06T03:41:00.00</t>
  </si>
  <si>
    <t>2018-07-06T03:42:00.00</t>
  </si>
  <si>
    <t>2018-07-06T03:43:00.00</t>
  </si>
  <si>
    <t>2018-07-06T03:44:00.00</t>
  </si>
  <si>
    <t>2018-07-06T03:45:00.00</t>
  </si>
  <si>
    <t>2018-07-06T03:46:00.00</t>
  </si>
  <si>
    <t>2018-07-06T03:47:00.00</t>
  </si>
  <si>
    <t>2018-07-06T03:48:00.00</t>
  </si>
  <si>
    <t>2018-07-06T03:49:00.00</t>
  </si>
  <si>
    <t>2018-07-06T03:50:00.00</t>
  </si>
  <si>
    <t>2018-07-06T03:51:00.00</t>
  </si>
  <si>
    <t>2018-07-06T03:52:00.00</t>
  </si>
  <si>
    <t>2018-07-06T03:53:00.00</t>
  </si>
  <si>
    <t>2018-07-06T03:54:00.00</t>
  </si>
  <si>
    <t>2018-07-06T03:55:00.00</t>
  </si>
  <si>
    <t>2018-07-06T03:56:00.00</t>
  </si>
  <si>
    <t>2018-07-06T03:57:00.00</t>
  </si>
  <si>
    <t>2018-07-06T03:58:00.00</t>
  </si>
  <si>
    <t>2018-07-06T03:59:00.00</t>
  </si>
  <si>
    <t>2018-07-06T04:00:00.00</t>
  </si>
  <si>
    <t>2018-07-06T04:01:00.00</t>
  </si>
  <si>
    <t>2018-07-06T04:02:00.00</t>
  </si>
  <si>
    <t>2018-07-06T04:03:00.00</t>
  </si>
  <si>
    <t>2018-07-06T04:04:00.00</t>
  </si>
  <si>
    <t>2018-07-06T04:05:00.00</t>
  </si>
  <si>
    <t>2018-07-06T04:06:00.00</t>
  </si>
  <si>
    <t>2018-07-06T04:07:00.00</t>
  </si>
  <si>
    <t>2018-07-06T04:08:00.00</t>
  </si>
  <si>
    <t>2018-07-06T04:09:00.00</t>
  </si>
  <si>
    <t>2018-07-06T04:10:00.00</t>
  </si>
  <si>
    <t>2018-07-06T04:11:00.00</t>
  </si>
  <si>
    <t>2018-07-06T04:12:00.00</t>
  </si>
  <si>
    <t>2018-07-06T04:13:00.00</t>
  </si>
  <si>
    <t>2018-07-06T04:14:00.00</t>
  </si>
  <si>
    <t>2018-07-06T04:15:00.00</t>
  </si>
  <si>
    <t>2018-07-06T04:16:00.00</t>
  </si>
  <si>
    <t>2018-07-06T04:17:00.00</t>
  </si>
  <si>
    <t>2018-07-06T04:18:00.00</t>
  </si>
  <si>
    <t>2018-07-06T04:19:00.00</t>
  </si>
  <si>
    <t>2018-07-06T04:20:00.00</t>
  </si>
  <si>
    <t>2018-07-06T04:21:00.00</t>
  </si>
  <si>
    <t>2018-07-06T04:22:00.00</t>
  </si>
  <si>
    <t>2018-07-06T04:23:00.00</t>
  </si>
  <si>
    <t>2018-07-06T04:24:00.00</t>
  </si>
  <si>
    <t>2018-07-06T04:25:00.00</t>
  </si>
  <si>
    <t>2018-07-06T04:26:00.00</t>
  </si>
  <si>
    <t>2018-07-06T04:27:00.00</t>
  </si>
  <si>
    <t>2018-07-06T04:28:00.00</t>
  </si>
  <si>
    <t>2018-07-06T04:29:00.00</t>
  </si>
  <si>
    <t>2018-07-06T04:30:00.00</t>
  </si>
  <si>
    <t>2018-07-06T04:31:00.00</t>
  </si>
  <si>
    <t>2018-07-06T04:32:00.00</t>
  </si>
  <si>
    <t>2018-07-06T04:33:00.00</t>
  </si>
  <si>
    <t>2018-07-06T04:34:00.00</t>
  </si>
  <si>
    <t>2018-07-06T04:35:00.00</t>
  </si>
  <si>
    <t>2018-07-06T04:36:00.00</t>
  </si>
  <si>
    <t>2018-07-06T04:37:00.00</t>
  </si>
  <si>
    <t>2018-07-06T04:38:00.00</t>
  </si>
  <si>
    <t>2018-07-06T04:39:00.00</t>
  </si>
  <si>
    <t>2018-07-06T04:40:00.00</t>
  </si>
  <si>
    <t>2018-07-06T04:41:00.00</t>
  </si>
  <si>
    <t>2018-07-06T04:42:00.00</t>
  </si>
  <si>
    <t>2018-07-06T04:43:00.00</t>
  </si>
  <si>
    <t>2018-07-06T04:44:00.00</t>
  </si>
  <si>
    <t>2018-07-06T04:45:00.00</t>
  </si>
  <si>
    <t>2018-07-06T04:46:00.00</t>
  </si>
  <si>
    <t>2018-07-06T04:47:00.00</t>
  </si>
  <si>
    <t>2018-07-06T04:48:00.00</t>
  </si>
  <si>
    <t>2018-07-06T04:49:00.00</t>
  </si>
  <si>
    <t>2018-07-06T04:50:00.00</t>
  </si>
  <si>
    <t>2018-07-06T04:51:00.00</t>
  </si>
  <si>
    <t>2018-07-06T04:52:00.00</t>
  </si>
  <si>
    <t>2018-07-06T04:53:00.00</t>
  </si>
  <si>
    <t>2018-07-06T04:54:00.00</t>
  </si>
  <si>
    <t>2018-07-06T04:55:00.00</t>
  </si>
  <si>
    <t>2018-07-06T04:56:00.00</t>
  </si>
  <si>
    <t>2018-07-06T04:57:00.00</t>
  </si>
  <si>
    <t>2018-07-06T04:58:00.00</t>
  </si>
  <si>
    <t>2018-07-06T04:59:00.00</t>
  </si>
  <si>
    <t>2018-07-06T05:00:00.00</t>
  </si>
  <si>
    <t>2018-07-06T05:01:00.00</t>
  </si>
  <si>
    <t>2018-07-06T05:02:00.00</t>
  </si>
  <si>
    <t>2018-07-06T05:03:00.00</t>
  </si>
  <si>
    <t>2018-07-06T05:04:00.00</t>
  </si>
  <si>
    <t>2018-07-06T05:05:00.00</t>
  </si>
  <si>
    <t>2018-07-06T05:06:00.00</t>
  </si>
  <si>
    <t>2018-07-06T05:07:00.00</t>
  </si>
  <si>
    <t>2018-07-06T05:08:00.00</t>
  </si>
  <si>
    <t>2018-07-06T05:09:00.00</t>
  </si>
  <si>
    <t>2018-07-06T05:10:00.00</t>
  </si>
  <si>
    <t>2018-07-06T05:11:00.00</t>
  </si>
  <si>
    <t>2018-07-06T05:12:00.00</t>
  </si>
  <si>
    <t>2018-07-06T05:13:00.00</t>
  </si>
  <si>
    <t>2018-07-06T05:14:00.00</t>
  </si>
  <si>
    <t>2018-07-06T05:15:00.00</t>
  </si>
  <si>
    <t>2018-07-06T05:16:00.00</t>
  </si>
  <si>
    <t>2018-07-06T05:17:00.00</t>
  </si>
  <si>
    <t>2018-07-06T05:18:00.00</t>
  </si>
  <si>
    <t>2018-07-06T05:19:00.00</t>
  </si>
  <si>
    <t>2018-07-06T05:20:00.00</t>
  </si>
  <si>
    <t>2018-07-06T05:21:00.00</t>
  </si>
  <si>
    <t>2018-07-06T05:22:00.00</t>
  </si>
  <si>
    <t>2018-07-06T05:23:00.00</t>
  </si>
  <si>
    <t>2018-07-06T05:24:00.00</t>
  </si>
  <si>
    <t>2018-07-06T05:25:00.00</t>
  </si>
  <si>
    <t>2018-07-06T05:26:00.00</t>
  </si>
  <si>
    <t>2018-07-06T05:27:00.00</t>
  </si>
  <si>
    <t>2018-07-06T05:28:00.00</t>
  </si>
  <si>
    <t>2018-07-06T05:29:00.00</t>
  </si>
  <si>
    <t>2018-07-06T05:30:00.00</t>
  </si>
  <si>
    <t>2018-07-06T05:31:00.00</t>
  </si>
  <si>
    <t>2018-07-06T05:32:00.00</t>
  </si>
  <si>
    <t>2018-07-06T05:33:00.00</t>
  </si>
  <si>
    <t>2018-07-06T05:34:00.00</t>
  </si>
  <si>
    <t>2018-07-06T05:35:00.00</t>
  </si>
  <si>
    <t>2018-07-06T05:36:00.00</t>
  </si>
  <si>
    <t>2018-07-06T05:37:00.00</t>
  </si>
  <si>
    <t>2018-07-06T05:38:00.00</t>
  </si>
  <si>
    <t>2018-07-06T05:39:00.00</t>
  </si>
  <si>
    <t>2018-07-06T05:40:00.00</t>
  </si>
  <si>
    <t>2018-07-06T05:41:00.00</t>
  </si>
  <si>
    <t>2018-07-06T05:42:00.00</t>
  </si>
  <si>
    <t>2018-07-06T05:43:00.00</t>
  </si>
  <si>
    <t>2018-07-06T05:44:00.00</t>
  </si>
  <si>
    <t>2018-07-06T05:45:00.00</t>
  </si>
  <si>
    <t>2018-07-06T05:46:00.00</t>
  </si>
  <si>
    <t>2018-07-06T05:47:00.00</t>
  </si>
  <si>
    <t>2018-07-06T05:48:00.00</t>
  </si>
  <si>
    <t>2018-07-06T05:49:00.00</t>
  </si>
  <si>
    <t>2018-07-06T05:50:00.00</t>
  </si>
  <si>
    <t>2018-07-06T05:51:00.00</t>
  </si>
  <si>
    <t>2018-07-06T05:52:00.00</t>
  </si>
  <si>
    <t>2018-07-06T05:53:00.00</t>
  </si>
  <si>
    <t>2018-07-06T05:54:00.00</t>
  </si>
  <si>
    <t>2018-07-06T05:55:00.00</t>
  </si>
  <si>
    <t>2018-07-06T05:56:00.00</t>
  </si>
  <si>
    <t>2018-07-06T05:57:00.00</t>
  </si>
  <si>
    <t>2018-07-06T05:58:00.00</t>
  </si>
  <si>
    <t>2018-07-06T05:59:00.00</t>
  </si>
  <si>
    <t>2018-07-06T06:00:00.00</t>
  </si>
  <si>
    <t>2018-07-06T06:01:00.00</t>
  </si>
  <si>
    <t>2018-07-06T06:02:00.00</t>
  </si>
  <si>
    <t>2018-07-06T06:03:00.00</t>
  </si>
  <si>
    <t>2018-07-06T06:04:00.00</t>
  </si>
  <si>
    <t>2018-07-06T06:05:00.00</t>
  </si>
  <si>
    <t>2018-07-06T06:06:00.00</t>
  </si>
  <si>
    <t>2018-07-06T06:07:00.00</t>
  </si>
  <si>
    <t>2018-07-06T06:08:00.00</t>
  </si>
  <si>
    <t>2018-07-06T06:09:00.00</t>
  </si>
  <si>
    <t>2018-07-06T06:10:00.00</t>
  </si>
  <si>
    <t>2018-07-06T06:11:00.00</t>
  </si>
  <si>
    <t>2018-07-06T06:12:00.00</t>
  </si>
  <si>
    <t>2018-07-06T06:13:00.00</t>
  </si>
  <si>
    <t>2018-07-06T06:14:00.00</t>
  </si>
  <si>
    <t>2018-07-06T06:15:00.00</t>
  </si>
  <si>
    <t>2018-07-06T06:16:00.00</t>
  </si>
  <si>
    <t>2018-07-06T06:17:00.00</t>
  </si>
  <si>
    <t>2018-07-06T06:18:00.00</t>
  </si>
  <si>
    <t>2018-07-06T06:19:00.00</t>
  </si>
  <si>
    <t>2018-07-06T06:20:00.00</t>
  </si>
  <si>
    <t>2018-07-06T06:21:00.00</t>
  </si>
  <si>
    <t>2018-07-06T06:22:00.00</t>
  </si>
  <si>
    <t>2018-07-06T06:23:00.00</t>
  </si>
  <si>
    <t>2018-07-06T06:24:00.00</t>
  </si>
  <si>
    <t>2018-07-06T06:25:00.00</t>
  </si>
  <si>
    <t>2018-07-06T06:26:00.00</t>
  </si>
  <si>
    <t>2018-07-06T06:27:00.00</t>
  </si>
  <si>
    <t>2018-07-06T06:28:00.00</t>
  </si>
  <si>
    <t>2018-07-06T06:29:00.00</t>
  </si>
  <si>
    <t>2018-07-06T06:30:00.00</t>
  </si>
  <si>
    <t>2018-07-06T06:31:00.00</t>
  </si>
  <si>
    <t>2018-07-06T06:32:00.00</t>
  </si>
  <si>
    <t>2018-07-06T06:33:00.00</t>
  </si>
  <si>
    <t>2018-07-06T06:34:00.00</t>
  </si>
  <si>
    <t>2018-07-06T06:35:00.00</t>
  </si>
  <si>
    <t>2018-07-06T06:36:00.00</t>
  </si>
  <si>
    <t>2018-07-06T06:37:00.00</t>
  </si>
  <si>
    <t>2018-07-06T06:38:00.00</t>
  </si>
  <si>
    <t>2018-07-06T06:39:00.00</t>
  </si>
  <si>
    <t>2018-07-06T06:40:00.00</t>
  </si>
  <si>
    <t>2018-07-06T06:41:00.00</t>
  </si>
  <si>
    <t>2018-07-06T06:42:00.00</t>
  </si>
  <si>
    <t>2018-07-06T06:43:00.00</t>
  </si>
  <si>
    <t>2018-07-06T06:44:00.00</t>
  </si>
  <si>
    <t>2018-07-06T06:45:00.00</t>
  </si>
  <si>
    <t>2018-07-06T06:46:00.00</t>
  </si>
  <si>
    <t>2018-07-06T06:47:00.00</t>
  </si>
  <si>
    <t>2018-07-06T06:48:00.00</t>
  </si>
  <si>
    <t>2018-07-06T06:49:00.00</t>
  </si>
  <si>
    <t>2018-07-06T06:50:00.00</t>
  </si>
  <si>
    <t>2018-07-06T06:51:00.00</t>
  </si>
  <si>
    <t>2018-07-06T06:52:00.00</t>
  </si>
  <si>
    <t>2018-07-06T06:53:00.00</t>
  </si>
  <si>
    <t>2018-07-06T06:54:00.00</t>
  </si>
  <si>
    <t>2018-07-06T06:55:00.00</t>
  </si>
  <si>
    <t>2018-07-06T06:56:00.00</t>
  </si>
  <si>
    <t>2018-07-06T06:57:00.00</t>
  </si>
  <si>
    <t>2018-07-06T06:58:00.00</t>
  </si>
  <si>
    <t>2018-07-06T06:59:00.00</t>
  </si>
  <si>
    <t>2018-07-06T07:00:00.00</t>
  </si>
  <si>
    <t>2018-07-06T07:01:00.00</t>
  </si>
  <si>
    <t>2018-07-06T07:02:00.00</t>
  </si>
  <si>
    <t>2018-07-06T07:03:00.00</t>
  </si>
  <si>
    <t>2018-07-06T07:04:00.00</t>
  </si>
  <si>
    <t>2018-07-06T07:05:00.00</t>
  </si>
  <si>
    <t>2018-07-06T07:06:00.00</t>
  </si>
  <si>
    <t>2018-07-06T07:07:00.00</t>
  </si>
  <si>
    <t>2018-07-06T07:08:00.00</t>
  </si>
  <si>
    <t>2018-07-06T07:09:00.00</t>
  </si>
  <si>
    <t>2018-07-06T07:10:00.00</t>
  </si>
  <si>
    <t>2018-07-06T07:11:00.00</t>
  </si>
  <si>
    <t>2018-07-06T07:12:00.00</t>
  </si>
  <si>
    <t>2018-07-06T07:13:00.00</t>
  </si>
  <si>
    <t>2018-07-06T07:14:00.00</t>
  </si>
  <si>
    <t>2018-07-06T07:15:00.00</t>
  </si>
  <si>
    <t>2018-07-06T07:16:00.00</t>
  </si>
  <si>
    <t>2018-07-06T07:17:00.00</t>
  </si>
  <si>
    <t>2018-07-06T07:18:00.00</t>
  </si>
  <si>
    <t>2018-07-06T07:19:00.00</t>
  </si>
  <si>
    <t>2018-07-06T07:20:00.00</t>
  </si>
  <si>
    <t>2018-07-06T07:21:00.00</t>
  </si>
  <si>
    <t>2018-07-06T07:22:00.00</t>
  </si>
  <si>
    <t>2018-07-06T07:23:00.00</t>
  </si>
  <si>
    <t>2018-07-06T07:24:00.00</t>
  </si>
  <si>
    <t>2018-07-06T07:25:00.00</t>
  </si>
  <si>
    <t>2018-07-06T07:26:00.00</t>
  </si>
  <si>
    <t>2018-07-06T07:27:00.00</t>
  </si>
  <si>
    <t>2018-07-06T07:28:00.00</t>
  </si>
  <si>
    <t>2018-07-06T07:29:00.00</t>
  </si>
  <si>
    <t>2018-07-06T07:30:00.00</t>
  </si>
  <si>
    <t>2018-07-06T07:31:00.00</t>
  </si>
  <si>
    <t>2018-07-06T07:32:00.00</t>
  </si>
  <si>
    <t>2018-07-06T07:33:00.00</t>
  </si>
  <si>
    <t>2018-07-06T07:34:00.00</t>
  </si>
  <si>
    <t>2018-07-06T07:35:00.00</t>
  </si>
  <si>
    <t>2018-07-06T07:36:00.00</t>
  </si>
  <si>
    <t>2018-07-06T07:37:00.00</t>
  </si>
  <si>
    <t>2018-07-06T07:38:00.00</t>
  </si>
  <si>
    <t>2018-07-06T07:39:00.00</t>
  </si>
  <si>
    <t>2018-07-06T07:40:00.00</t>
  </si>
  <si>
    <t>2018-07-06T07:41:00.00</t>
  </si>
  <si>
    <t>2018-07-06T07:42:00.00</t>
  </si>
  <si>
    <t>2018-07-06T07:43:00.00</t>
  </si>
  <si>
    <t>2018-07-06T07:44:00.00</t>
  </si>
  <si>
    <t>2018-07-06T07:45:00.00</t>
  </si>
  <si>
    <t>2018-07-06T07:46:00.00</t>
  </si>
  <si>
    <t>2018-07-06T07:47:00.00</t>
  </si>
  <si>
    <t>2018-07-06T07:48:00.00</t>
  </si>
  <si>
    <t>2018-07-06T07:49:00.00</t>
  </si>
  <si>
    <t>2018-07-06T07:50:00.00</t>
  </si>
  <si>
    <t>2018-07-06T07:51:00.00</t>
  </si>
  <si>
    <t>2018-07-06T07:52:00.00</t>
  </si>
  <si>
    <t>2018-07-06T07:53:00.00</t>
  </si>
  <si>
    <t>2018-07-06T07:54:00.00</t>
  </si>
  <si>
    <t>2018-07-06T07:55:00.00</t>
  </si>
  <si>
    <t>2018-07-06T07:56:00.00</t>
  </si>
  <si>
    <t>2018-07-06T07:57:00.00</t>
  </si>
  <si>
    <t>2018-07-06T07:58:00.00</t>
  </si>
  <si>
    <t>2018-07-06T07:59:00.00</t>
  </si>
  <si>
    <t>2018-07-06T08:00:00.00</t>
  </si>
  <si>
    <t>2018-07-06T08:01:00.00</t>
  </si>
  <si>
    <t>2018-07-06T08:02:00.00</t>
  </si>
  <si>
    <t>2018-07-06T08:03:00.00</t>
  </si>
  <si>
    <t>2018-07-06T08:04:00.00</t>
  </si>
  <si>
    <t>2018-07-06T08:05:00.00</t>
  </si>
  <si>
    <t>2018-07-06T08:06:00.00</t>
  </si>
  <si>
    <t>2018-07-06T08:07:00.00</t>
  </si>
  <si>
    <t>2018-07-06T08:08:00.00</t>
  </si>
  <si>
    <t>2018-07-06T08:09:00.00</t>
  </si>
  <si>
    <t>2018-07-06T08:10:00.00</t>
  </si>
  <si>
    <t>2018-07-06T08:11:00.00</t>
  </si>
  <si>
    <t>2018-07-06T08:12:00.00</t>
  </si>
  <si>
    <t>2018-07-06T08:13:00.00</t>
  </si>
  <si>
    <t>2018-07-06T08:14:00.00</t>
  </si>
  <si>
    <t>2018-07-06T08:15:00.00</t>
  </si>
  <si>
    <t>2018-07-06T08:16:00.00</t>
  </si>
  <si>
    <t>2018-07-06T08:17:00.00</t>
  </si>
  <si>
    <t>2018-07-06T08:18:00.00</t>
  </si>
  <si>
    <t>2018-07-06T08:19:00.00</t>
  </si>
  <si>
    <t>2018-07-06T08:20:00.00</t>
  </si>
  <si>
    <t>2018-07-06T08:21:00.00</t>
  </si>
  <si>
    <t>2018-07-06T08:22:00.00</t>
  </si>
  <si>
    <t>2018-07-06T08:23:00.00</t>
  </si>
  <si>
    <t>2018-07-06T08:24:00.00</t>
  </si>
  <si>
    <t>2018-07-06T08:25:00.00</t>
  </si>
  <si>
    <t>2018-07-06T08:26:00.00</t>
  </si>
  <si>
    <t>2018-07-06T08:27:00.00</t>
  </si>
  <si>
    <t>2018-07-06T08:28:00.00</t>
  </si>
  <si>
    <t>2018-07-06T08:29:00.00</t>
  </si>
  <si>
    <t>2018-07-06T08:30:00.00</t>
  </si>
  <si>
    <t>2018-07-06T08:31:00.00</t>
  </si>
  <si>
    <t>2018-07-06T08:32:00.00</t>
  </si>
  <si>
    <t>2018-07-06T08:33:00.00</t>
  </si>
  <si>
    <t>2018-07-06T08:34:00.00</t>
  </si>
  <si>
    <t>2018-07-06T08:35:00.00</t>
  </si>
  <si>
    <t>2018-07-06T08:36:00.00</t>
  </si>
  <si>
    <t>2018-07-06T08:37:00.00</t>
  </si>
  <si>
    <t>2018-07-06T08:38:00.00</t>
  </si>
  <si>
    <t>2018-07-06T08:39:00.00</t>
  </si>
  <si>
    <t>2018-07-06T08:40:00.00</t>
  </si>
  <si>
    <t>2018-07-06T08:41:00.00</t>
  </si>
  <si>
    <t>2018-07-06T08:42:00.00</t>
  </si>
  <si>
    <t>2018-07-06T08:43:00.00</t>
  </si>
  <si>
    <t>2018-07-06T08:44:00.00</t>
  </si>
  <si>
    <t>2018-07-06T08:45:00.00</t>
  </si>
  <si>
    <t>2018-07-06T08:46:00.00</t>
  </si>
  <si>
    <t>2018-07-06T08:47:00.00</t>
  </si>
  <si>
    <t>2018-07-06T08:48:00.00</t>
  </si>
  <si>
    <t>2018-07-06T08:49:00.00</t>
  </si>
  <si>
    <t>2018-07-06T08:50:00.00</t>
  </si>
  <si>
    <t>2018-07-06T08:51:00.00</t>
  </si>
  <si>
    <t>2018-07-06T08:52:00.00</t>
  </si>
  <si>
    <t>2018-07-06T08:53:00.00</t>
  </si>
  <si>
    <t>2018-07-06T08:54:00.00</t>
  </si>
  <si>
    <t>2018-07-06T08:55:00.00</t>
  </si>
  <si>
    <t>2018-07-06T08:56:00.00</t>
  </si>
  <si>
    <t>2018-07-06T08:57:00.00</t>
  </si>
  <si>
    <t>2018-07-06T08:58:00.00</t>
  </si>
  <si>
    <t>2018-07-06T08:59:00.00</t>
  </si>
  <si>
    <t>2018-07-06T09:00:00.00</t>
  </si>
  <si>
    <t>2018-07-06T09:01:00.00</t>
  </si>
  <si>
    <t>2018-07-06T09:02:00.00</t>
  </si>
  <si>
    <t>2018-07-06T09:03:00.00</t>
  </si>
  <si>
    <t>2018-07-06T09:04:00.00</t>
  </si>
  <si>
    <t>2018-07-06T09:05:00.00</t>
  </si>
  <si>
    <t>2018-07-06T09:06:00.00</t>
  </si>
  <si>
    <t>2018-07-06T09:07:00.00</t>
  </si>
  <si>
    <t>2018-07-06T09:08:00.00</t>
  </si>
  <si>
    <t>2018-07-06T09:09:00.00</t>
  </si>
  <si>
    <t>2018-07-06T09:10:00.00</t>
  </si>
  <si>
    <t>2018-07-06T09:11:00.00</t>
  </si>
  <si>
    <t>2018-07-06T09:12:00.00</t>
  </si>
  <si>
    <t>2018-07-06T09:13:00.00</t>
  </si>
  <si>
    <t>2018-07-06T09:14:00.00</t>
  </si>
  <si>
    <t>2018-07-06T09:15:00.00</t>
  </si>
  <si>
    <t>2018-07-06T09:16:00.00</t>
  </si>
  <si>
    <t>2018-07-06T09:17:00.00</t>
  </si>
  <si>
    <t>2018-07-06T09:18:00.00</t>
  </si>
  <si>
    <t>2018-07-06T09:19:00.00</t>
  </si>
  <si>
    <t>2018-07-06T09:20:00.00</t>
  </si>
  <si>
    <t>2018-07-06T09:21:00.00</t>
  </si>
  <si>
    <t>2018-07-06T09:22:00.00</t>
  </si>
  <si>
    <t>2018-07-06T09:23:00.00</t>
  </si>
  <si>
    <t>2018-07-06T09:24:00.00</t>
  </si>
  <si>
    <t>2018-07-06T09:25:00.00</t>
  </si>
  <si>
    <t>2018-07-06T09:26:00.00</t>
  </si>
  <si>
    <t>2018-07-06T09:27:00.00</t>
  </si>
  <si>
    <t>2018-07-06T09:28:00.00</t>
  </si>
  <si>
    <t>2018-07-06T09:29:00.00</t>
  </si>
  <si>
    <t>2018-07-06T09:30:00.00</t>
  </si>
  <si>
    <t>2018-07-06T09:31:00.00</t>
  </si>
  <si>
    <t>2018-07-06T09:32:00.00</t>
  </si>
  <si>
    <t>2018-07-06T09:33:00.00</t>
  </si>
  <si>
    <t>2018-07-06T09:34:00.00</t>
  </si>
  <si>
    <t>2018-07-06T09:35:00.00</t>
  </si>
  <si>
    <t>2018-07-06T09:36:00.00</t>
  </si>
  <si>
    <t>2018-07-06T09:37:00.00</t>
  </si>
  <si>
    <t>2018-07-06T09:38:00.00</t>
  </si>
  <si>
    <t>2018-07-06T09:39:00.00</t>
  </si>
  <si>
    <t>2018-07-06T09:40:00.00</t>
  </si>
  <si>
    <t>2018-07-06T09:41:00.00</t>
  </si>
  <si>
    <t>2018-07-06T09:42:00.00</t>
  </si>
  <si>
    <t>2018-07-06T09:43:00.00</t>
  </si>
  <si>
    <t>2018-07-06T09:44:00.00</t>
  </si>
  <si>
    <t>2018-07-06T09:45:00.00</t>
  </si>
  <si>
    <t>2018-07-06T09:46:00.00</t>
  </si>
  <si>
    <t>2018-07-06T09:47:00.00</t>
  </si>
  <si>
    <t>2018-07-06T09:48:00.00</t>
  </si>
  <si>
    <t>2018-07-06T09:49:00.00</t>
  </si>
  <si>
    <t>2018-07-06T09:50:00.00</t>
  </si>
  <si>
    <t>2018-07-06T09:51:00.00</t>
  </si>
  <si>
    <t>2018-07-06T09:52:00.00</t>
  </si>
  <si>
    <t>2018-07-06T09:53:00.00</t>
  </si>
  <si>
    <t>2018-07-06T09:54:00.00</t>
  </si>
  <si>
    <t>2018-07-06T09:55:00.00</t>
  </si>
  <si>
    <t>2018-07-06T09:56:00.00</t>
  </si>
  <si>
    <t>2018-07-06T09:57:00.00</t>
  </si>
  <si>
    <t>2018-07-06T09:58:00.00</t>
  </si>
  <si>
    <t>2018-07-06T09:59:00.00</t>
  </si>
  <si>
    <t>2018-07-06T10:00:00.00</t>
  </si>
  <si>
    <t>2018-07-06T10:01:00.00</t>
  </si>
  <si>
    <t>2018-07-06T10:02:00.00</t>
  </si>
  <si>
    <t>2018-07-06T10:03:00.00</t>
  </si>
  <si>
    <t>2018-07-06T10:04:00.00</t>
  </si>
  <si>
    <t>2018-07-06T10:05:00.00</t>
  </si>
  <si>
    <t>2018-07-06T10:06:00.00</t>
  </si>
  <si>
    <t>2018-07-06T10:07:00.00</t>
  </si>
  <si>
    <t>2018-07-06T10:08:00.00</t>
  </si>
  <si>
    <t>2018-07-06T10:09:00.00</t>
  </si>
  <si>
    <t>2018-07-06T10:10:00.00</t>
  </si>
  <si>
    <t>2018-07-06T10:11:00.00</t>
  </si>
  <si>
    <t>2018-07-06T10:12:00.00</t>
  </si>
  <si>
    <t>2018-07-06T10:13:00.00</t>
  </si>
  <si>
    <t>2018-07-06T10:14:00.00</t>
  </si>
  <si>
    <t>2018-07-06T10:15:00.00</t>
  </si>
  <si>
    <t>2018-07-06T10:16:00.00</t>
  </si>
  <si>
    <t>2018-07-06T10:17:00.00</t>
  </si>
  <si>
    <t>2018-07-06T10:18:00.00</t>
  </si>
  <si>
    <t>2018-07-06T10:19:00.00</t>
  </si>
  <si>
    <t>2018-07-06T10:20:00.00</t>
  </si>
  <si>
    <t>2018-07-06T10:21:00.00</t>
  </si>
  <si>
    <t>2018-07-06T10:22:00.00</t>
  </si>
  <si>
    <t>2018-07-06T10:23:00.00</t>
  </si>
  <si>
    <t>2018-07-06T10:24:00.00</t>
  </si>
  <si>
    <t>2018-07-06T10:25:00.00</t>
  </si>
  <si>
    <t>2018-07-06T10:26:00.00</t>
  </si>
  <si>
    <t>2018-07-06T10:27:00.00</t>
  </si>
  <si>
    <t>2018-07-06T10:28:00.00</t>
  </si>
  <si>
    <t>2018-07-06T10:29:00.00</t>
  </si>
  <si>
    <t>2018-07-06T10:30:00.00</t>
  </si>
  <si>
    <t>2018-07-06T10:31:00.00</t>
  </si>
  <si>
    <t>2018-07-06T10:32:00.00</t>
  </si>
  <si>
    <t>2018-07-06T10:33:00.00</t>
  </si>
  <si>
    <t>2018-07-06T10:34:00.00</t>
  </si>
  <si>
    <t>2018-07-06T10:35:00.00</t>
  </si>
  <si>
    <t>2018-07-06T10:36:00.00</t>
  </si>
  <si>
    <t>2018-07-06T10:37:00.00</t>
  </si>
  <si>
    <t>2018-07-06T10:38:00.00</t>
  </si>
  <si>
    <t>2018-07-06T10:39:00.00</t>
  </si>
  <si>
    <t>2018-07-06T10:40:00.00</t>
  </si>
  <si>
    <t>2018-07-06T10:41:00.00</t>
  </si>
  <si>
    <t>2018-07-06T10:42:00.00</t>
  </si>
  <si>
    <t>2018-07-06T10:43:00.00</t>
  </si>
  <si>
    <t>2018-07-06T10:44:00.00</t>
  </si>
  <si>
    <t>2018-07-06T10:45:00.00</t>
  </si>
  <si>
    <t>2018-07-06T10:46:00.00</t>
  </si>
  <si>
    <t>2018-07-06T10:47:00.00</t>
  </si>
  <si>
    <t>2018-07-06T10:48:00.00</t>
  </si>
  <si>
    <t>2018-07-06T10:49:00.00</t>
  </si>
  <si>
    <t>2018-07-06T10:50:00.00</t>
  </si>
  <si>
    <t>2018-07-06T10:51:00.00</t>
  </si>
  <si>
    <t>2018-07-06T10:52:00.00</t>
  </si>
  <si>
    <t>2018-07-06T10:53:00.00</t>
  </si>
  <si>
    <t>2018-07-06T10:54:00.00</t>
  </si>
  <si>
    <t>2018-07-06T10:55:00.00</t>
  </si>
  <si>
    <t>2018-07-06T10:56:00.00</t>
  </si>
  <si>
    <t>2018-07-06T10:57:00.00</t>
  </si>
  <si>
    <t>2018-07-06T10:58:00.00</t>
  </si>
  <si>
    <t>2018-07-06T10:59:00.00</t>
  </si>
  <si>
    <t>2018-07-06T11:00:00.00</t>
  </si>
  <si>
    <t>2018-07-06T11:01:00.00</t>
  </si>
  <si>
    <t>2018-07-06T11:02:00.00</t>
  </si>
  <si>
    <t>2018-07-06T11:03:00.00</t>
  </si>
  <si>
    <t>2018-07-06T11:04:00.00</t>
  </si>
  <si>
    <t>2018-07-06T11:05:00.00</t>
  </si>
  <si>
    <t>2018-07-06T11:06:00.00</t>
  </si>
  <si>
    <t>2018-07-06T11:07:00.00</t>
  </si>
  <si>
    <t>2018-07-06T11:08:00.00</t>
  </si>
  <si>
    <t>2018-07-06T11:09:00.00</t>
  </si>
  <si>
    <t>2018-07-06T11:10:00.00</t>
  </si>
  <si>
    <t>2018-07-06T11:11:00.00</t>
  </si>
  <si>
    <t>2018-07-06T11:12:00.00</t>
  </si>
  <si>
    <t>2018-07-06T11:13:00.00</t>
  </si>
  <si>
    <t>2018-07-06T11:14:00.00</t>
  </si>
  <si>
    <t>2018-07-06T11:15:00.00</t>
  </si>
  <si>
    <t>2018-07-06T11:16:00.00</t>
  </si>
  <si>
    <t>2018-07-06T11:17:00.00</t>
  </si>
  <si>
    <t>2018-07-06T11:18:00.00</t>
  </si>
  <si>
    <t>2018-07-06T11:19:00.00</t>
  </si>
  <si>
    <t>2018-07-06T11:20:00.00</t>
  </si>
  <si>
    <t>2018-07-06T11:21:00.00</t>
  </si>
  <si>
    <t>2018-07-06T11:22:00.00</t>
  </si>
  <si>
    <t>2018-07-06T11:23:00.00</t>
  </si>
  <si>
    <t>2018-07-06T11:24:00.00</t>
  </si>
  <si>
    <t>2018-07-06T11:25:00.00</t>
  </si>
  <si>
    <t>2018-07-06T11:26:00.00</t>
  </si>
  <si>
    <t>2018-07-06T11:27:00.00</t>
  </si>
  <si>
    <t>2018-07-06T11:28:00.00</t>
  </si>
  <si>
    <t>2018-07-06T11:29:00.00</t>
  </si>
  <si>
    <t>2018-07-06T11:30:00.00</t>
  </si>
  <si>
    <t>2018-07-06T11:31:00.00</t>
  </si>
  <si>
    <t>2018-07-06T11:32:00.00</t>
  </si>
  <si>
    <t>2018-07-06T11:33:00.00</t>
  </si>
  <si>
    <t>2018-07-06T11:34:00.00</t>
  </si>
  <si>
    <t>2018-07-06T11:35:00.00</t>
  </si>
  <si>
    <t>2018-07-06T11:36:00.00</t>
  </si>
  <si>
    <t>2018-07-06T11:37:00.00</t>
  </si>
  <si>
    <t>2018-07-06T11:38:00.00</t>
  </si>
  <si>
    <t>2018-07-06T11:39:00.00</t>
  </si>
  <si>
    <t>2018-07-06T11:40:00.00</t>
  </si>
  <si>
    <t>2018-07-06T11:41:00.00</t>
  </si>
  <si>
    <t>2018-07-06T11:42:00.00</t>
  </si>
  <si>
    <t>2018-07-06T11:43:00.00</t>
  </si>
  <si>
    <t>2018-07-06T11:44:00.00</t>
  </si>
  <si>
    <t>2018-07-06T11:45:00.00</t>
  </si>
  <si>
    <t>2018-07-06T11:46:00.00</t>
  </si>
  <si>
    <t>2018-07-06T11:47:00.00</t>
  </si>
  <si>
    <t>2018-07-06T11:48:00.00</t>
  </si>
  <si>
    <t>2018-07-06T11:49:00.00</t>
  </si>
  <si>
    <t>2018-07-06T11:50:00.00</t>
  </si>
  <si>
    <t>2018-07-06T11:51:00.00</t>
  </si>
  <si>
    <t>2018-07-06T11:52:00.00</t>
  </si>
  <si>
    <t>2018-07-06T11:53:00.00</t>
  </si>
  <si>
    <t>2018-07-06T11:54:00.00</t>
  </si>
  <si>
    <t>2018-07-06T11:55:00.00</t>
  </si>
  <si>
    <t>2018-07-06T11:56:00.00</t>
  </si>
  <si>
    <t>2018-07-06T11:57:00.00</t>
  </si>
  <si>
    <t>2018-07-06T11:58:00.00</t>
  </si>
  <si>
    <t>2018-07-06T11:59:00.00</t>
  </si>
  <si>
    <t>2018-07-06T12:00:00.00</t>
  </si>
  <si>
    <t>2018-07-06T12:01:00.00</t>
  </si>
  <si>
    <t>2018-07-06T12:02:00.00</t>
  </si>
  <si>
    <t>2018-07-06T12:03:00.00</t>
  </si>
  <si>
    <t>2018-07-06T12:04:00.00</t>
  </si>
  <si>
    <t>2018-07-06T12:05:00.00</t>
  </si>
  <si>
    <t>2018-07-06T12:06:00.00</t>
  </si>
  <si>
    <t>2018-07-06T12:07:00.00</t>
  </si>
  <si>
    <t>2018-07-06T12:08:00.00</t>
  </si>
  <si>
    <t>2018-07-06T12:09:00.00</t>
  </si>
  <si>
    <t>2018-07-06T12:10:00.00</t>
  </si>
  <si>
    <t>2018-07-06T12:11:00.00</t>
  </si>
  <si>
    <t>2018-07-06T12:12:00.00</t>
  </si>
  <si>
    <t>2018-07-06T12:13:00.00</t>
  </si>
  <si>
    <t>2018-07-06T12:14:00.00</t>
  </si>
  <si>
    <t>2018-07-06T12:15:00.00</t>
  </si>
  <si>
    <t>2018-07-06T12:16:00.00</t>
  </si>
  <si>
    <t>2018-07-06T12:17:00.00</t>
  </si>
  <si>
    <t>2018-07-06T12:18:00.00</t>
  </si>
  <si>
    <t>2018-07-06T12:19:00.00</t>
  </si>
  <si>
    <t>2018-07-06T12:20:00.00</t>
  </si>
  <si>
    <t>2018-07-06T12:21:00.00</t>
  </si>
  <si>
    <t>2018-07-06T12:22:00.00</t>
  </si>
  <si>
    <t>2018-07-06T12:23:00.00</t>
  </si>
  <si>
    <t>2018-07-06T12:24:00.00</t>
  </si>
  <si>
    <t>2018-07-06T12:25:00.00</t>
  </si>
  <si>
    <t>2018-07-06T12:26:00.00</t>
  </si>
  <si>
    <t>2018-07-06T12:27:00.00</t>
  </si>
  <si>
    <t>2018-07-06T12:28:00.00</t>
  </si>
  <si>
    <t>2018-07-06T12:29:00.00</t>
  </si>
  <si>
    <t>2018-07-06T12:30:00.00</t>
  </si>
  <si>
    <t>2018-07-06T12:31:00.00</t>
  </si>
  <si>
    <t>2018-07-06T12:32:00.00</t>
  </si>
  <si>
    <t>2018-07-06T12:33:00.00</t>
  </si>
  <si>
    <t>2018-07-06T12:34:00.00</t>
  </si>
  <si>
    <t>2018-07-06T12:35:00.00</t>
  </si>
  <si>
    <t>2018-07-06T12:36:00.00</t>
  </si>
  <si>
    <t>2018-07-06T12:37:00.00</t>
  </si>
  <si>
    <t>2018-07-06T12:38:00.00</t>
  </si>
  <si>
    <t>2018-07-06T12:39:00.00</t>
  </si>
  <si>
    <t>2018-07-06T12:40:00.00</t>
  </si>
  <si>
    <t>2018-07-06T12:41:00.00</t>
  </si>
  <si>
    <t>2018-07-06T12:42:00.00</t>
  </si>
  <si>
    <t>2018-07-06T12:43:00.00</t>
  </si>
  <si>
    <t>2018-07-06T12:44:00.00</t>
  </si>
  <si>
    <t>2018-07-06T12:45:00.00</t>
  </si>
  <si>
    <t>2018-07-06T12:46:00.00</t>
  </si>
  <si>
    <t>2018-07-06T12:47:00.00</t>
  </si>
  <si>
    <t>2018-07-06T12:48:00.00</t>
  </si>
  <si>
    <t>2018-07-06T12:49:00.00</t>
  </si>
  <si>
    <t>2018-07-06T12:50:00.00</t>
  </si>
  <si>
    <t>2018-07-06T12:51:00.00</t>
  </si>
  <si>
    <t>2018-07-06T12:52:00.00</t>
  </si>
  <si>
    <t>2018-07-06T12:53:00.00</t>
  </si>
  <si>
    <t>2018-07-06T12:54:00.00</t>
  </si>
  <si>
    <t>2018-07-06T12:55:00.00</t>
  </si>
  <si>
    <t>2018-07-06T12:56:00.00</t>
  </si>
  <si>
    <t>2018-07-06T12:57:00.00</t>
  </si>
  <si>
    <t>2018-07-06T12:58:00.00</t>
  </si>
  <si>
    <t>2018-07-06T12:59:00.00</t>
  </si>
  <si>
    <t>2018-07-06T13:00:00.00</t>
  </si>
  <si>
    <t>2018-07-06T13:01:00.00</t>
  </si>
  <si>
    <t>2018-07-06T13:02:00.00</t>
  </si>
  <si>
    <t>2018-07-06T13:03:00.00</t>
  </si>
  <si>
    <t>2018-07-06T13:04:00.00</t>
  </si>
  <si>
    <t>2018-07-06T13:05:00.00</t>
  </si>
  <si>
    <t>2018-07-06T13:06:00.00</t>
  </si>
  <si>
    <t>2018-07-06T13:07:00.00</t>
  </si>
  <si>
    <t>2018-07-06T13:08:00.00</t>
  </si>
  <si>
    <t>2018-07-06T13:09:00.00</t>
  </si>
  <si>
    <t>2018-07-06T13:10:00.00</t>
  </si>
  <si>
    <t>2018-07-06T13:11:00.00</t>
  </si>
  <si>
    <t>2018-07-06T13:12:00.00</t>
  </si>
  <si>
    <t>2018-07-06T13:13:00.00</t>
  </si>
  <si>
    <t>2018-07-06T13:14:00.00</t>
  </si>
  <si>
    <t>2018-07-06T13:15:00.00</t>
  </si>
  <si>
    <t>2018-07-06T13:16:00.00</t>
  </si>
  <si>
    <t>2018-07-06T13:17:00.00</t>
  </si>
  <si>
    <t>2018-07-06T13:18:00.00</t>
  </si>
  <si>
    <t>2018-07-06T13:19:00.00</t>
  </si>
  <si>
    <t>2018-07-06T13:20:00.00</t>
  </si>
  <si>
    <t>2018-07-06T13:21:00.00</t>
  </si>
  <si>
    <t>2018-07-06T13:22:00.00</t>
  </si>
  <si>
    <t>2018-07-06T13:23:00.00</t>
  </si>
  <si>
    <t>2018-07-06T13:24:00.00</t>
  </si>
  <si>
    <t>2018-07-06T13:25:00.00</t>
  </si>
  <si>
    <t>2018-07-06T13:26:00.00</t>
  </si>
  <si>
    <t>2018-07-06T13:27:00.00</t>
  </si>
  <si>
    <t>2018-07-06T13:28:00.00</t>
  </si>
  <si>
    <t>2018-07-06T13:29:00.00</t>
  </si>
  <si>
    <t>2018-07-06T13:30:00.00</t>
  </si>
  <si>
    <t>2018-07-06T13:31:00.00</t>
  </si>
  <si>
    <t>2018-07-06T13:32:00.00</t>
  </si>
  <si>
    <t>2018-07-06T13:33:00.00</t>
  </si>
  <si>
    <t>2018-07-06T13:34:00.00</t>
  </si>
  <si>
    <t>2018-07-06T13:35:00.00</t>
  </si>
  <si>
    <t>2018-07-06T13:36:00.00</t>
  </si>
  <si>
    <t>2018-07-06T13:37:00.00</t>
  </si>
  <si>
    <t>2018-07-06T13:38:00.00</t>
  </si>
  <si>
    <t>2018-07-06T13:39:00.00</t>
  </si>
  <si>
    <t>2018-07-06T13:40:00.00</t>
  </si>
  <si>
    <t>2018-07-06T13:41:00.00</t>
  </si>
  <si>
    <t>2018-07-06T13:42:00.00</t>
  </si>
  <si>
    <t>2018-07-06T13:43:00.00</t>
  </si>
  <si>
    <t>2018-07-06T13:44:00.00</t>
  </si>
  <si>
    <t>2018-07-06T13:45:00.00</t>
  </si>
  <si>
    <t>2018-07-06T13:46:00.00</t>
  </si>
  <si>
    <t>2018-07-06T13:47:00.00</t>
  </si>
  <si>
    <t>2018-07-06T13:48:00.00</t>
  </si>
  <si>
    <t>2018-07-06T13:49:00.00</t>
  </si>
  <si>
    <t>2018-07-06T13:50:00.00</t>
  </si>
  <si>
    <t>2018-07-06T13:51:00.00</t>
  </si>
  <si>
    <t>2018-07-06T13:52:00.00</t>
  </si>
  <si>
    <t>2018-07-06T13:53:00.00</t>
  </si>
  <si>
    <t>2018-07-06T13:54:00.00</t>
  </si>
  <si>
    <t>2018-07-06T13:55:00.00</t>
  </si>
  <si>
    <t>2018-07-06T13:56:00.00</t>
  </si>
  <si>
    <t>2018-07-06T13:57:00.00</t>
  </si>
  <si>
    <t>2018-07-06T13:58:00.00</t>
  </si>
  <si>
    <t>2018-07-06T13:59:00.00</t>
  </si>
  <si>
    <t>2018-07-06T14:00:00.00</t>
  </si>
  <si>
    <t>2018-07-06T14:01:00.00</t>
  </si>
  <si>
    <t>2018-07-06T14:02:00.00</t>
  </si>
  <si>
    <t>2018-07-06T14:03:00.00</t>
  </si>
  <si>
    <t>2018-07-06T14:04:00.00</t>
  </si>
  <si>
    <t>2018-07-06T14:05:00.00</t>
  </si>
  <si>
    <t>2018-07-06T14:06:00.00</t>
  </si>
  <si>
    <t>2018-07-06T14:07:00.00</t>
  </si>
  <si>
    <t>2018-07-06T14:08:00.00</t>
  </si>
  <si>
    <t>2018-07-06T14:09:00.00</t>
  </si>
  <si>
    <t>2018-07-06T14:10:00.00</t>
  </si>
  <si>
    <t>2018-07-06T14:11:00.00</t>
  </si>
  <si>
    <t>2018-07-06T14:12:00.00</t>
  </si>
  <si>
    <t>2018-07-06T14:13:00.00</t>
  </si>
  <si>
    <t>2018-07-06T14:14:00.00</t>
  </si>
  <si>
    <t>2018-07-06T14:15:00.00</t>
  </si>
  <si>
    <t>2018-07-06T14:16:00.00</t>
  </si>
  <si>
    <t>2018-07-06T14:17:00.00</t>
  </si>
  <si>
    <t>2018-07-06T14:18:00.00</t>
  </si>
  <si>
    <t>2018-07-06T14:19:00.00</t>
  </si>
  <si>
    <t>2018-07-06T14:20:00.00</t>
  </si>
  <si>
    <t>2018-07-06T14:21:00.00</t>
  </si>
  <si>
    <t>2018-07-06T14:22:00.00</t>
  </si>
  <si>
    <t>2018-07-06T14:23:00.00</t>
  </si>
  <si>
    <t>2018-07-06T14:24:00.00</t>
  </si>
  <si>
    <t>2018-07-06T14:25:00.00</t>
  </si>
  <si>
    <t>2018-07-06T14:26:00.00</t>
  </si>
  <si>
    <t>2018-07-06T14:27:00.00</t>
  </si>
  <si>
    <t>2018-07-06T14:28:00.00</t>
  </si>
  <si>
    <t>2018-07-06T14:29:00.00</t>
  </si>
  <si>
    <t>2018-07-06T14:30:00.00</t>
  </si>
  <si>
    <t>2018-07-06T14:31:00.00</t>
  </si>
  <si>
    <t>2018-07-06T14:32:00.00</t>
  </si>
  <si>
    <t>2018-07-06T14:33:00.00</t>
  </si>
  <si>
    <t>2018-07-06T14:34:00.00</t>
  </si>
  <si>
    <t>2018-07-06T14:35:00.00</t>
  </si>
  <si>
    <t>2018-07-06T14:36:00.00</t>
  </si>
  <si>
    <t>2018-07-06T14:37:00.00</t>
  </si>
  <si>
    <t>2018-07-06T14:38:00.00</t>
  </si>
  <si>
    <t>2018-07-06T14:39:00.00</t>
  </si>
  <si>
    <t>2018-07-06T14:40:00.00</t>
  </si>
  <si>
    <t>2018-07-06T14:41:00.00</t>
  </si>
  <si>
    <t>2018-07-06T14:42:00.00</t>
  </si>
  <si>
    <t>2018-07-06T14:43:00.00</t>
  </si>
  <si>
    <t>2018-07-06T14:44:00.00</t>
  </si>
  <si>
    <t>2018-07-06T14:45:00.00</t>
  </si>
  <si>
    <t>2018-07-06T14:46:00.00</t>
  </si>
  <si>
    <t>2018-07-06T14:47:00.00</t>
  </si>
  <si>
    <t>2018-07-06T14:48:00.00</t>
  </si>
  <si>
    <t>2018-07-06T14:49:00.00</t>
  </si>
  <si>
    <t>2018-07-06T14:50:00.00</t>
  </si>
  <si>
    <t>2018-07-06T14:51:00.00</t>
  </si>
  <si>
    <t>2018-07-06T14:52:00.00</t>
  </si>
  <si>
    <t>2018-07-06T14:53:00.00</t>
  </si>
  <si>
    <t>2018-07-06T14:54:00.00</t>
  </si>
  <si>
    <t>2018-07-06T14:55:00.00</t>
  </si>
  <si>
    <t>2018-07-06T14:56:00.00</t>
  </si>
  <si>
    <t>2018-07-06T14:57:00.00</t>
  </si>
  <si>
    <t>2018-07-06T14:58:00.00</t>
  </si>
  <si>
    <t>2018-07-06T14:59:00.00</t>
  </si>
  <si>
    <t>2018-07-06T15:00:00.00</t>
  </si>
  <si>
    <t>2018-07-06T15:01:00.00</t>
  </si>
  <si>
    <t>2018-07-06T15:02:00.00</t>
  </si>
  <si>
    <t>2018-07-06T15:03:00.00</t>
  </si>
  <si>
    <t>2018-07-06T15:04:00.00</t>
  </si>
  <si>
    <t>2018-07-06T15:05:00.00</t>
  </si>
  <si>
    <t>2018-07-06T15:06:00.00</t>
  </si>
  <si>
    <t>2018-07-06T15:07:00.00</t>
  </si>
  <si>
    <t>2018-07-06T15:08:00.00</t>
  </si>
  <si>
    <t>2018-07-06T15:09:00.00</t>
  </si>
  <si>
    <t>2018-07-06T15:10:00.00</t>
  </si>
  <si>
    <t>2018-07-06T15:11:00.00</t>
  </si>
  <si>
    <t>2018-07-06T15:12:00.00</t>
  </si>
  <si>
    <t>2018-07-06T15:13:00.00</t>
  </si>
  <si>
    <t>2018-07-06T15:14:00.00</t>
  </si>
  <si>
    <t>2018-07-06T15:15:00.00</t>
  </si>
  <si>
    <t>2018-07-06T15:16:00.00</t>
  </si>
  <si>
    <t>2018-07-06T15:17:00.00</t>
  </si>
  <si>
    <t>2018-07-06T15:18:00.00</t>
  </si>
  <si>
    <t>2018-07-06T15:19:00.00</t>
  </si>
  <si>
    <t>2018-07-06T15:20:00.00</t>
  </si>
  <si>
    <t>2018-07-06T15:21:00.00</t>
  </si>
  <si>
    <t>2018-07-06T15:22:00.00</t>
  </si>
  <si>
    <t>2018-07-06T15:23:00.00</t>
  </si>
  <si>
    <t>2018-07-06T15:24:00.00</t>
  </si>
  <si>
    <t>2018-07-06T15:25:00.00</t>
  </si>
  <si>
    <t>2018-07-06T15:26:00.00</t>
  </si>
  <si>
    <t>2018-07-06T15:27:00.00</t>
  </si>
  <si>
    <t>2018-07-06T15:28:00.00</t>
  </si>
  <si>
    <t>2018-07-06T15:29:00.00</t>
  </si>
  <si>
    <t>2018-07-06T15:30:00.00</t>
  </si>
  <si>
    <t>2018-07-06T15:31:00.00</t>
  </si>
  <si>
    <t>2018-07-06T15:32:00.00</t>
  </si>
  <si>
    <t>2018-07-06T15:33:00.00</t>
  </si>
  <si>
    <t>2018-07-06T15:34:00.00</t>
  </si>
  <si>
    <t>2018-07-06T15:35:00.00</t>
  </si>
  <si>
    <t>2018-07-06T15:36:00.00</t>
  </si>
  <si>
    <t>2018-07-06T15:37:00.00</t>
  </si>
  <si>
    <t>2018-07-06T15:38:00.00</t>
  </si>
  <si>
    <t>2018-07-06T15:39:00.00</t>
  </si>
  <si>
    <t>2018-07-06T15:40:00.00</t>
  </si>
  <si>
    <t>2018-07-06T15:41:00.00</t>
  </si>
  <si>
    <t>2018-07-06T15:42:00.00</t>
  </si>
  <si>
    <t>2018-07-06T15:43:00.00</t>
  </si>
  <si>
    <t>2018-07-06T15:44:00.00</t>
  </si>
  <si>
    <t>2018-07-06T15:45:00.00</t>
  </si>
  <si>
    <t>2018-07-06T15:46:00.00</t>
  </si>
  <si>
    <t>2018-07-06T15:47:00.00</t>
  </si>
  <si>
    <t>2018-07-06T15:48:00.00</t>
  </si>
  <si>
    <t>2018-07-06T15:49:00.00</t>
  </si>
  <si>
    <t>2018-07-06T15:50:00.00</t>
  </si>
  <si>
    <t>2018-07-06T15:51:00.00</t>
  </si>
  <si>
    <t>2018-07-06T15:52:00.00</t>
  </si>
  <si>
    <t>2018-07-06T15:53:00.00</t>
  </si>
  <si>
    <t>2018-07-06T15:54:00.00</t>
  </si>
  <si>
    <t>2018-07-06T15:55:00.00</t>
  </si>
  <si>
    <t>2018-07-06T15:56:00.00</t>
  </si>
  <si>
    <t>2018-07-06T15:57:00.00</t>
  </si>
  <si>
    <t>2018-07-06T15:58:00.00</t>
  </si>
  <si>
    <t>2018-07-06T15:59:00.00</t>
  </si>
  <si>
    <t>2018-07-06T16:00:00.00</t>
  </si>
  <si>
    <t>2018-07-06T16:01:00.00</t>
  </si>
  <si>
    <t>2018-07-06T16:02:00.00</t>
  </si>
  <si>
    <t>2018-07-06T16:03:00.00</t>
  </si>
  <si>
    <t>2018-07-06T16:04:00.00</t>
  </si>
  <si>
    <t>2018-07-06T16:05:00.00</t>
  </si>
  <si>
    <t>2018-07-06T16:06:00.00</t>
  </si>
  <si>
    <t>2018-07-06T16:07:00.00</t>
  </si>
  <si>
    <t>2018-07-06T16:08:00.00</t>
  </si>
  <si>
    <t>2018-07-06T16:09:00.00</t>
  </si>
  <si>
    <t>2018-07-06T16:10:00.00</t>
  </si>
  <si>
    <t>2018-07-06T16:11:00.00</t>
  </si>
  <si>
    <t>2018-07-06T16:12:00.00</t>
  </si>
  <si>
    <t>2018-07-06T16:13:00.00</t>
  </si>
  <si>
    <t>2018-07-06T16:14:00.00</t>
  </si>
  <si>
    <t>2018-07-06T16:15:00.00</t>
  </si>
  <si>
    <t>2018-07-06T16:16:00.00</t>
  </si>
  <si>
    <t>2018-07-06T16:17:00.00</t>
  </si>
  <si>
    <t>2018-07-06T16:18:00.00</t>
  </si>
  <si>
    <t>2018-07-06T16:19:00.00</t>
  </si>
  <si>
    <t>2018-07-06T16:20:00.00</t>
  </si>
  <si>
    <t>2018-07-06T16:21:00.00</t>
  </si>
  <si>
    <t>2018-07-06T16:22:00.00</t>
  </si>
  <si>
    <t>2018-07-06T16:23:00.00</t>
  </si>
  <si>
    <t>2018-07-06T16:24:00.00</t>
  </si>
  <si>
    <t>2018-07-06T16:25:00.00</t>
  </si>
  <si>
    <t>2018-07-06T16:26:00.00</t>
  </si>
  <si>
    <t>2018-07-06T16:27:00.00</t>
  </si>
  <si>
    <t>2018-07-06T16:28:00.00</t>
  </si>
  <si>
    <t>2018-07-06T16:29:00.00</t>
  </si>
  <si>
    <t>2018-07-06T16:30:00.00</t>
  </si>
  <si>
    <t>2018-07-06T16:31:00.00</t>
  </si>
  <si>
    <t>2018-07-06T16:32:00.00</t>
  </si>
  <si>
    <t>2018-07-06T16:33:00.00</t>
  </si>
  <si>
    <t>2018-07-06T16:34:00.00</t>
  </si>
  <si>
    <t>2018-07-06T16:35:00.00</t>
  </si>
  <si>
    <t>2018-07-06T16:36:00.00</t>
  </si>
  <si>
    <t>2018-07-06T16:37:00.00</t>
  </si>
  <si>
    <t>2018-07-06T16:38:00.00</t>
  </si>
  <si>
    <t>2018-07-06T16:39:00.00</t>
  </si>
  <si>
    <t>2018-07-06T16:40:00.00</t>
  </si>
  <si>
    <t>2018-07-06T16:41:00.00</t>
  </si>
  <si>
    <t>2018-07-06T16:42:00.00</t>
  </si>
  <si>
    <t>2018-07-06T16:43:00.00</t>
  </si>
  <si>
    <t>2018-07-06T16:44:00.00</t>
  </si>
  <si>
    <t>2018-07-06T16:45:00.00</t>
  </si>
  <si>
    <t>2018-07-06T16:46:00.00</t>
  </si>
  <si>
    <t>2018-07-06T16:47:00.00</t>
  </si>
  <si>
    <t>2018-07-06T16:48:00.00</t>
  </si>
  <si>
    <t>2018-07-06T16:49:00.00</t>
  </si>
  <si>
    <t>2018-07-06T16:50:00.00</t>
  </si>
  <si>
    <t>2018-07-06T16:51:00.00</t>
  </si>
  <si>
    <t>2018-07-06T16:52:00.00</t>
  </si>
  <si>
    <t>2018-07-06T16:53:00.00</t>
  </si>
  <si>
    <t>2018-07-06T16:54:00.00</t>
  </si>
  <si>
    <t>2018-07-06T16:55:00.00</t>
  </si>
  <si>
    <t>2018-07-06T16:56:00.00</t>
  </si>
  <si>
    <t>2018-07-06T16:57:00.00</t>
  </si>
  <si>
    <t>2018-07-06T16:58:00.00</t>
  </si>
  <si>
    <t>2018-07-06T16:59:00.00</t>
  </si>
  <si>
    <t>2018-07-06T17:00:00.00</t>
  </si>
  <si>
    <t>2018-07-06T17:01:00.00</t>
  </si>
  <si>
    <t>2018-07-06T17:02:00.00</t>
  </si>
  <si>
    <t>2018-07-06T17:03:00.00</t>
  </si>
  <si>
    <t>2018-07-06T17:04:00.00</t>
  </si>
  <si>
    <t>2018-07-06T17:05:00.00</t>
  </si>
  <si>
    <t>2018-07-06T17:06:00.00</t>
  </si>
  <si>
    <t>2018-07-06T17:07:00.00</t>
  </si>
  <si>
    <t>2018-07-06T17:08:00.00</t>
  </si>
  <si>
    <t>2018-07-06T17:09:00.00</t>
  </si>
  <si>
    <t>2018-07-06T17:10:00.00</t>
  </si>
  <si>
    <t>2018-07-06T17:11:00.00</t>
  </si>
  <si>
    <t>2018-07-06T17:12:00.00</t>
  </si>
  <si>
    <t>2018-07-06T17:13:00.00</t>
  </si>
  <si>
    <t>2018-07-06T17:14:00.00</t>
  </si>
  <si>
    <t>2018-07-06T17:15:00.00</t>
  </si>
  <si>
    <t>2018-07-06T17:16:00.00</t>
  </si>
  <si>
    <t>2018-07-06T17:17:00.00</t>
  </si>
  <si>
    <t>2018-07-06T17:18:00.00</t>
  </si>
  <si>
    <t>2018-07-06T17:19:00.00</t>
  </si>
  <si>
    <t>2018-07-06T17:20:00.00</t>
  </si>
  <si>
    <t>2018-07-06T17:21:00.00</t>
  </si>
  <si>
    <t>2018-07-06T17:22:00.00</t>
  </si>
  <si>
    <t>2018-07-06T17:23:00.00</t>
  </si>
  <si>
    <t>2018-07-06T17:24:00.00</t>
  </si>
  <si>
    <t>2018-07-06T17:25:00.00</t>
  </si>
  <si>
    <t>2018-07-06T17:26:00.00</t>
  </si>
  <si>
    <t>2018-07-06T17:27:00.00</t>
  </si>
  <si>
    <t>2018-07-06T17:28:00.00</t>
  </si>
  <si>
    <t>2018-07-06T17:29:00.00</t>
  </si>
  <si>
    <t>2018-07-06T17:30:00.00</t>
  </si>
  <si>
    <t>2018-07-06T17:31:00.00</t>
  </si>
  <si>
    <t>2018-07-06T17:32:00.00</t>
  </si>
  <si>
    <t>2018-07-06T17:33:00.00</t>
  </si>
  <si>
    <t>2018-07-06T17:34:00.00</t>
  </si>
  <si>
    <t>2018-07-06T17:35:00.00</t>
  </si>
  <si>
    <t>2018-07-06T17:36:00.00</t>
  </si>
  <si>
    <t>2018-07-06T17:37:00.00</t>
  </si>
  <si>
    <t>2018-07-06T17:38:00.00</t>
  </si>
  <si>
    <t>2018-07-06T17:39:00.00</t>
  </si>
  <si>
    <t>2018-07-06T17:40:00.00</t>
  </si>
  <si>
    <t>2018-07-06T17:41:00.00</t>
  </si>
  <si>
    <t>2018-07-06T17:42:00.00</t>
  </si>
  <si>
    <t>2018-07-06T17:43:00.00</t>
  </si>
  <si>
    <t>2018-07-06T17:44:00.00</t>
  </si>
  <si>
    <t>2018-07-06T17:45:00.00</t>
  </si>
  <si>
    <t>2018-07-06T17:46:00.00</t>
  </si>
  <si>
    <t>2018-07-06T17:47:00.00</t>
  </si>
  <si>
    <t>2018-07-06T17:48:00.00</t>
  </si>
  <si>
    <t>2018-07-06T17:49:00.00</t>
  </si>
  <si>
    <t>2018-07-06T17:50:00.00</t>
  </si>
  <si>
    <t>2018-07-06T17:51:00.00</t>
  </si>
  <si>
    <t>2018-07-06T17:52:00.00</t>
  </si>
  <si>
    <t>2018-07-06T17:53:00.00</t>
  </si>
  <si>
    <t>2018-07-06T17:54:00.00</t>
  </si>
  <si>
    <t>2018-07-06T17:55:00.00</t>
  </si>
  <si>
    <t>2018-07-06T17:56:00.00</t>
  </si>
  <si>
    <t>2018-07-06T17:57:00.00</t>
  </si>
  <si>
    <t>2018-07-06T17:58:00.00</t>
  </si>
  <si>
    <t>2018-07-06T17:59:00.00</t>
  </si>
  <si>
    <t>2018-07-06T18:00:00.00</t>
  </si>
  <si>
    <t>2018-07-06T18:01:00.00</t>
  </si>
  <si>
    <t>2018-07-06T18:02:00.00</t>
  </si>
  <si>
    <t>2018-07-06T18:03:00.00</t>
  </si>
  <si>
    <t>2018-07-06T18:04:00.00</t>
  </si>
  <si>
    <t>2018-07-06T18:05:00.00</t>
  </si>
  <si>
    <t>2018-07-06T18:06:00.00</t>
  </si>
  <si>
    <t>2018-07-06T18:07:00.00</t>
  </si>
  <si>
    <t>2018-07-06T18:08:00.00</t>
  </si>
  <si>
    <t>2018-07-06T18:09:00.00</t>
  </si>
  <si>
    <t>2018-07-06T18:10:00.00</t>
  </si>
  <si>
    <t>2018-07-06T18:11:00.00</t>
  </si>
  <si>
    <t>2018-07-06T18:12:00.00</t>
  </si>
  <si>
    <t>2018-07-06T18:13:00.00</t>
  </si>
  <si>
    <t>2018-07-06T18:14:00.00</t>
  </si>
  <si>
    <t>2018-07-06T18:15:00.00</t>
  </si>
  <si>
    <t>2018-07-06T18:16:00.00</t>
  </si>
  <si>
    <t>2018-07-06T18:17:00.00</t>
  </si>
  <si>
    <t>2018-07-06T18:18:00.00</t>
  </si>
  <si>
    <t>2018-07-06T18:19:00.00</t>
  </si>
  <si>
    <t>2018-07-06T18:20:00.00</t>
  </si>
  <si>
    <t>2018-07-06T18:21:00.00</t>
  </si>
  <si>
    <t>2018-07-06T18:22:00.00</t>
  </si>
  <si>
    <t>2018-07-06T18:23:00.00</t>
  </si>
  <si>
    <t>2018-07-06T18:24:00.00</t>
  </si>
  <si>
    <t>2018-07-06T18:25:00.00</t>
  </si>
  <si>
    <t>2018-07-06T18:26:00.00</t>
  </si>
  <si>
    <t>2018-07-06T18:27:00.00</t>
  </si>
  <si>
    <t>2018-07-06T18:28:00.00</t>
  </si>
  <si>
    <t>2018-07-06T18:29:00.00</t>
  </si>
  <si>
    <t>2018-07-06T18:30:00.00</t>
  </si>
  <si>
    <t>2018-07-06T18:31:00.00</t>
  </si>
  <si>
    <t>2018-07-06T18:32:00.00</t>
  </si>
  <si>
    <t>2018-07-06T18:33:00.00</t>
  </si>
  <si>
    <t>2018-07-06T18:34:00.00</t>
  </si>
  <si>
    <t>2018-07-06T18:35:00.00</t>
  </si>
  <si>
    <t>2018-07-06T18:36:00.00</t>
  </si>
  <si>
    <t>2018-07-06T18:37:00.00</t>
  </si>
  <si>
    <t>2018-07-06T18:38:00.00</t>
  </si>
  <si>
    <t>2018-07-06T18:39:00.00</t>
  </si>
  <si>
    <t>2018-07-06T18:40:00.00</t>
  </si>
  <si>
    <t>2018-07-06T18:41:00.00</t>
  </si>
  <si>
    <t>2018-07-06T18:42:00.00</t>
  </si>
  <si>
    <t>2018-07-06T18:43:00.00</t>
  </si>
  <si>
    <t>2018-07-06T18:44:00.00</t>
  </si>
  <si>
    <t>2018-07-06T18:45:00.00</t>
  </si>
  <si>
    <t>2018-07-06T18:46:00.00</t>
  </si>
  <si>
    <t>2018-07-06T18:47:00.00</t>
  </si>
  <si>
    <t>2018-07-06T18:48:00.00</t>
  </si>
  <si>
    <t>2018-07-06T18:49:00.00</t>
  </si>
  <si>
    <t>2018-07-06T18:50:00.00</t>
  </si>
  <si>
    <t>2018-07-06T18:51:00.00</t>
  </si>
  <si>
    <t>2018-07-06T18:52:00.00</t>
  </si>
  <si>
    <t>2018-07-06T18:53:00.00</t>
  </si>
  <si>
    <t>2018-07-06T18:54:00.00</t>
  </si>
  <si>
    <t>2018-07-06T18:55:00.00</t>
  </si>
  <si>
    <t>2018-07-06T18:56:00.00</t>
  </si>
  <si>
    <t>2018-07-06T18:57:00.00</t>
  </si>
  <si>
    <t>2018-07-06T18:58:00.00</t>
  </si>
  <si>
    <t>2018-07-06T18:59:00.00</t>
  </si>
  <si>
    <t>2018-07-06T19:00:00.00</t>
  </si>
  <si>
    <t>2018-07-06T19:01:00.00</t>
  </si>
  <si>
    <t>2018-07-06T19:02:00.00</t>
  </si>
  <si>
    <t>2018-07-06T19:03:00.00</t>
  </si>
  <si>
    <t>2018-07-06T19:04:00.00</t>
  </si>
  <si>
    <t>2018-07-06T19:05:00.00</t>
  </si>
  <si>
    <t>2018-07-06T19:06:00.00</t>
  </si>
  <si>
    <t>2018-07-06T19:07:00.00</t>
  </si>
  <si>
    <t>2018-07-06T19:08:00.00</t>
  </si>
  <si>
    <t>2018-07-06T19:09:00.00</t>
  </si>
  <si>
    <t>2018-07-06T19:10:00.00</t>
  </si>
  <si>
    <t>2018-07-06T19:11:00.00</t>
  </si>
  <si>
    <t>2018-07-06T19:12:00.00</t>
  </si>
  <si>
    <t>2018-07-06T19:13:00.00</t>
  </si>
  <si>
    <t>2018-07-06T19:14:00.00</t>
  </si>
  <si>
    <t>2018-07-06T19:15:00.00</t>
  </si>
  <si>
    <t>2018-07-06T19:16:00.00</t>
  </si>
  <si>
    <t>2018-07-06T19:17:00.00</t>
  </si>
  <si>
    <t>2018-07-06T19:18:00.00</t>
  </si>
  <si>
    <t>2018-07-06T19:19:00.00</t>
  </si>
  <si>
    <t>2018-07-06T19:20:00.00</t>
  </si>
  <si>
    <t>2018-07-06T19:21:00.00</t>
  </si>
  <si>
    <t>2018-07-06T19:22:00.00</t>
  </si>
  <si>
    <t>2018-07-06T19:23:00.00</t>
  </si>
  <si>
    <t>2018-07-06T19:24:00.00</t>
  </si>
  <si>
    <t>2018-07-06T19:25:00.00</t>
  </si>
  <si>
    <t>2018-07-06T19:26:00.00</t>
  </si>
  <si>
    <t>2018-07-06T19:27:00.00</t>
  </si>
  <si>
    <t>2018-07-06T19:28:00.00</t>
  </si>
  <si>
    <t>2018-07-06T19:29:00.00</t>
  </si>
  <si>
    <t>2018-07-06T19:30:00.00</t>
  </si>
  <si>
    <t>2018-07-06T19:31:00.00</t>
  </si>
  <si>
    <t>2018-07-06T19:32:00.00</t>
  </si>
  <si>
    <t>2018-07-06T19:33:00.00</t>
  </si>
  <si>
    <t>2018-07-06T19:34:00.00</t>
  </si>
  <si>
    <t>2018-07-06T19:35:00.00</t>
  </si>
  <si>
    <t>2018-07-06T19:36:00.00</t>
  </si>
  <si>
    <t>2018-07-06T19:37:00.00</t>
  </si>
  <si>
    <t>2018-07-06T19:38:00.00</t>
  </si>
  <si>
    <t>2018-07-06T19:39:00.00</t>
  </si>
  <si>
    <t>2018-07-06T19:40:00.00</t>
  </si>
  <si>
    <t>2018-07-06T19:41:00.00</t>
  </si>
  <si>
    <t>2018-07-06T19:42:00.00</t>
  </si>
  <si>
    <t>2018-07-06T19:43:00.00</t>
  </si>
  <si>
    <t>2018-07-06T19:44:00.00</t>
  </si>
  <si>
    <t>2018-07-06T19:45:00.00</t>
  </si>
  <si>
    <t>2018-07-06T19:46:00.00</t>
  </si>
  <si>
    <t>2018-07-06T19:47:00.00</t>
  </si>
  <si>
    <t>2018-07-06T19:48:00.00</t>
  </si>
  <si>
    <t>2018-07-06T19:49:00.00</t>
  </si>
  <si>
    <t>2018-07-06T19:50:00.00</t>
  </si>
  <si>
    <t>2018-07-06T19:51:00.00</t>
  </si>
  <si>
    <t>2018-07-06T19:52:00.00</t>
  </si>
  <si>
    <t>2018-07-06T19:53:00.00</t>
  </si>
  <si>
    <t>2018-07-06T19:54:00.00</t>
  </si>
  <si>
    <t>2018-07-06T19:55:00.00</t>
  </si>
  <si>
    <t>2018-07-06T19:56:00.00</t>
  </si>
  <si>
    <t>2018-07-06T19:57:00.00</t>
  </si>
  <si>
    <t>2018-07-06T19:58:00.00</t>
  </si>
  <si>
    <t>2018-07-06T19:59:00.00</t>
  </si>
  <si>
    <t>2018-07-06T20:00:00.00</t>
  </si>
  <si>
    <t>2018-07-06T20:01:00.00</t>
  </si>
  <si>
    <t>2018-07-06T20:02:00.00</t>
  </si>
  <si>
    <t>2018-07-06T20:03:00.00</t>
  </si>
  <si>
    <t>2018-07-06T20:04:00.00</t>
  </si>
  <si>
    <t>2018-07-06T20:05:00.00</t>
  </si>
  <si>
    <t>2018-07-06T20:06:00.00</t>
  </si>
  <si>
    <t>2018-07-06T20:07:00.00</t>
  </si>
  <si>
    <t>2018-07-06T20:08:00.00</t>
  </si>
  <si>
    <t>2018-07-06T20:09:00.00</t>
  </si>
  <si>
    <t>2018-07-06T20:10:00.00</t>
  </si>
  <si>
    <t>2018-07-06T20:11:00.00</t>
  </si>
  <si>
    <t>2018-07-06T20:12:00.00</t>
  </si>
  <si>
    <t>2018-07-06T20:13:00.00</t>
  </si>
  <si>
    <t>2018-07-06T20:14:00.00</t>
  </si>
  <si>
    <t>2018-07-06T20:15:00.00</t>
  </si>
  <si>
    <t>2018-07-06T20:16:00.00</t>
  </si>
  <si>
    <t>2018-07-06T20:17:00.00</t>
  </si>
  <si>
    <t>2018-07-06T20:18:00.00</t>
  </si>
  <si>
    <t>2018-07-06T20:19:00.00</t>
  </si>
  <si>
    <t>2018-07-06T20:20:00.00</t>
  </si>
  <si>
    <t>2018-07-06T20:21:00.00</t>
  </si>
  <si>
    <t>2018-07-06T20:22:00.00</t>
  </si>
  <si>
    <t>2018-07-06T20:23:00.00</t>
  </si>
  <si>
    <t>2018-07-06T20:24:00.00</t>
  </si>
  <si>
    <t>2018-07-06T20:25:00.00</t>
  </si>
  <si>
    <t>2018-07-06T20:26:00.00</t>
  </si>
  <si>
    <t>2018-07-06T20:27:00.00</t>
  </si>
  <si>
    <t>2018-07-06T20:28:00.00</t>
  </si>
  <si>
    <t>2018-07-06T20:29:00.00</t>
  </si>
  <si>
    <t>2018-07-06T20:30:00.00</t>
  </si>
  <si>
    <t>2018-07-06T20:31:00.00</t>
  </si>
  <si>
    <t>2018-07-06T20:32:00.00</t>
  </si>
  <si>
    <t>2018-07-06T20:33:00.00</t>
  </si>
  <si>
    <t>2018-07-06T20:34:00.00</t>
  </si>
  <si>
    <t>2018-07-06T20:35:00.00</t>
  </si>
  <si>
    <t>2018-07-06T20:36:00.00</t>
  </si>
  <si>
    <t>2018-07-06T20:37:00.00</t>
  </si>
  <si>
    <t>2018-07-06T20:38:00.00</t>
  </si>
  <si>
    <t>2018-07-06T20:39:00.00</t>
  </si>
  <si>
    <t>2018-07-06T20:40:00.00</t>
  </si>
  <si>
    <t>2018-07-06T20:41:00.00</t>
  </si>
  <si>
    <t>2018-07-06T20:42:00.00</t>
  </si>
  <si>
    <t>2018-07-06T20:43:00.00</t>
  </si>
  <si>
    <t>2018-07-06T20:44:00.00</t>
  </si>
  <si>
    <t>2018-07-06T20:45:00.00</t>
  </si>
  <si>
    <t>2018-07-06T20:46:00.00</t>
  </si>
  <si>
    <t>2018-07-06T20:47:00.00</t>
  </si>
  <si>
    <t>2018-07-06T20:48:00.00</t>
  </si>
  <si>
    <t>2018-07-06T20:49:00.00</t>
  </si>
  <si>
    <t>2018-07-06T20:50:00.00</t>
  </si>
  <si>
    <t>2018-07-06T20:51:00.00</t>
  </si>
  <si>
    <t>2018-07-06T20:52:00.00</t>
  </si>
  <si>
    <t>2018-07-06T20:53:00.00</t>
  </si>
  <si>
    <t>2018-07-06T20:54:00.00</t>
  </si>
  <si>
    <t>2018-07-06T20:55:00.00</t>
  </si>
  <si>
    <t>2018-07-06T20:56:00.00</t>
  </si>
  <si>
    <t>2018-07-06T20:57:00.00</t>
  </si>
  <si>
    <t>2018-07-06T20:58:00.00</t>
  </si>
  <si>
    <t>2018-07-06T20:59:00.00</t>
  </si>
  <si>
    <t>2018-07-06T21:00:00.00</t>
  </si>
  <si>
    <t>2018-07-06T21:01:00.00</t>
  </si>
  <si>
    <t>2018-07-06T21:02:00.00</t>
  </si>
  <si>
    <t>2018-07-06T21:03:00.00</t>
  </si>
  <si>
    <t>2018-07-06T21:04:00.00</t>
  </si>
  <si>
    <t>2018-07-06T21:05:00.00</t>
  </si>
  <si>
    <t>2018-07-06T21:06:00.00</t>
  </si>
  <si>
    <t>2018-07-06T21:07:00.00</t>
  </si>
  <si>
    <t>2018-07-06T21:08:00.00</t>
  </si>
  <si>
    <t>2018-07-06T21:09:00.00</t>
  </si>
  <si>
    <t>2018-07-06T21:10:00.00</t>
  </si>
  <si>
    <t>2018-07-06T21:11:00.00</t>
  </si>
  <si>
    <t>2018-07-06T21:12:00.00</t>
  </si>
  <si>
    <t>2018-07-06T21:13:00.00</t>
  </si>
  <si>
    <t>2018-07-06T21:14:00.00</t>
  </si>
  <si>
    <t>2018-07-06T21:15:00.00</t>
  </si>
  <si>
    <t>2018-07-06T21:16:00.00</t>
  </si>
  <si>
    <t>2018-07-06T21:17:00.00</t>
  </si>
  <si>
    <t>2018-07-06T21:18:00.00</t>
  </si>
  <si>
    <t>2018-07-06T21:19:00.00</t>
  </si>
  <si>
    <t>2018-07-06T21:20:00.00</t>
  </si>
  <si>
    <t>2018-07-06T21:21:00.00</t>
  </si>
  <si>
    <t>2018-07-06T21:22:00.00</t>
  </si>
  <si>
    <t>2018-07-06T21:23:00.00</t>
  </si>
  <si>
    <t>2018-07-06T21:24:00.00</t>
  </si>
  <si>
    <t>2018-07-06T21:25:00.00</t>
  </si>
  <si>
    <t>2018-07-06T21:26:00.00</t>
  </si>
  <si>
    <t>2018-07-06T21:27:00.00</t>
  </si>
  <si>
    <t>2018-07-06T21:28:00.00</t>
  </si>
  <si>
    <t>2018-07-06T21:29:00.00</t>
  </si>
  <si>
    <t>2018-07-06T21:30:00.00</t>
  </si>
  <si>
    <t>2018-07-06T21:31:00.00</t>
  </si>
  <si>
    <t>2018-07-06T21:32:00.00</t>
  </si>
  <si>
    <t>2018-07-06T21:33:00.00</t>
  </si>
  <si>
    <t>2018-07-06T21:34:00.00</t>
  </si>
  <si>
    <t>2018-07-06T21:35:00.00</t>
  </si>
  <si>
    <t>2018-07-06T21:36:00.00</t>
  </si>
  <si>
    <t>2018-07-06T21:37:00.00</t>
  </si>
  <si>
    <t>2018-07-06T21:38:00.00</t>
  </si>
  <si>
    <t>2018-07-06T21:39:00.00</t>
  </si>
  <si>
    <t>2018-07-06T21:40:00.00</t>
  </si>
  <si>
    <t>2018-07-06T21:41:00.00</t>
  </si>
  <si>
    <t>2018-07-06T21:42:00.00</t>
  </si>
  <si>
    <t>2018-07-06T21:43:00.00</t>
  </si>
  <si>
    <t>2018-07-06T21:44:00.00</t>
  </si>
  <si>
    <t>2018-07-06T21:45:00.00</t>
  </si>
  <si>
    <t>2018-07-06T21:46:00.00</t>
  </si>
  <si>
    <t>2018-07-06T21:47:00.00</t>
  </si>
  <si>
    <t>2018-07-06T21:48:00.00</t>
  </si>
  <si>
    <t>2018-07-06T21:49:00.00</t>
  </si>
  <si>
    <t>2018-07-06T21:50:00.00</t>
  </si>
  <si>
    <t>2018-07-06T21:51:00.00</t>
  </si>
  <si>
    <t>2018-07-06T21:52:00.00</t>
  </si>
  <si>
    <t>2018-07-06T21:53:00.00</t>
  </si>
  <si>
    <t>2018-07-06T21:54:00.00</t>
  </si>
  <si>
    <t>2018-07-06T21:55:00.00</t>
  </si>
  <si>
    <t>2018-07-06T21:56:00.00</t>
  </si>
  <si>
    <t>2018-07-06T21:57:00.00</t>
  </si>
  <si>
    <t>2018-07-06T21:58:00.00</t>
  </si>
  <si>
    <t>2018-07-06T21:59:00.00</t>
  </si>
  <si>
    <t>2018-07-06T22:00:00.00</t>
  </si>
  <si>
    <t>2018-07-06T22:01:00.00</t>
  </si>
  <si>
    <t>2018-07-06T22:02:00.00</t>
  </si>
  <si>
    <t>2018-07-06T22:03:00.00</t>
  </si>
  <si>
    <t>2018-07-06T22:04:00.00</t>
  </si>
  <si>
    <t>2018-07-06T22:05:00.00</t>
  </si>
  <si>
    <t>2018-07-06T22:06:00.00</t>
  </si>
  <si>
    <t>2018-07-06T22:07:00.00</t>
  </si>
  <si>
    <t>2018-07-06T22:08:00.00</t>
  </si>
  <si>
    <t>2018-07-06T22:09:00.00</t>
  </si>
  <si>
    <t>2018-07-06T22:10:00.00</t>
  </si>
  <si>
    <t>2018-07-06T22:11:00.00</t>
  </si>
  <si>
    <t>2018-07-06T22:12:00.00</t>
  </si>
  <si>
    <t>2018-07-06T22:13:00.00</t>
  </si>
  <si>
    <t>2018-07-06T22:14:00.00</t>
  </si>
  <si>
    <t>2018-07-06T22:15:00.00</t>
  </si>
  <si>
    <t>2018-07-06T22:16:00.00</t>
  </si>
  <si>
    <t>2018-07-06T22:17:00.00</t>
  </si>
  <si>
    <t>2018-07-06T22:18:00.00</t>
  </si>
  <si>
    <t>2018-07-06T22:19:00.00</t>
  </si>
  <si>
    <t>2018-07-06T22:20:00.00</t>
  </si>
  <si>
    <t>2018-07-06T22:21:00.00</t>
  </si>
  <si>
    <t>2018-07-06T22:22:00.00</t>
  </si>
  <si>
    <t>2018-07-06T22:23:00.00</t>
  </si>
  <si>
    <t>2018-07-06T22:24:00.00</t>
  </si>
  <si>
    <t>2018-07-06T22:25:00.00</t>
  </si>
  <si>
    <t>2018-07-06T22:26:00.00</t>
  </si>
  <si>
    <t>2018-07-06T22:27:00.00</t>
  </si>
  <si>
    <t>2018-07-06T22:28:00.00</t>
  </si>
  <si>
    <t>2018-07-06T22:29:00.00</t>
  </si>
  <si>
    <t>2018-07-06T22:30:00.00</t>
  </si>
  <si>
    <t>2018-07-06T22:31:00.00</t>
  </si>
  <si>
    <t>2018-07-06T22:32:00.00</t>
  </si>
  <si>
    <t>2018-07-06T22:33:00.00</t>
  </si>
  <si>
    <t>2018-07-06T22:34:00.00</t>
  </si>
  <si>
    <t>2018-07-06T22:35:00.00</t>
  </si>
  <si>
    <t>2018-07-06T22:36:00.00</t>
  </si>
  <si>
    <t>2018-07-06T22:37:00.00</t>
  </si>
  <si>
    <t>2018-07-06T22:38:00.00</t>
  </si>
  <si>
    <t>2018-07-06T22:39:00.00</t>
  </si>
  <si>
    <t>2018-07-06T22:40:00.00</t>
  </si>
  <si>
    <t>2018-07-06T22:41:00.00</t>
  </si>
  <si>
    <t>2018-07-06T22:42:00.00</t>
  </si>
  <si>
    <t>2018-07-06T22:43:00.00</t>
  </si>
  <si>
    <t>2018-07-06T22:44:00.00</t>
  </si>
  <si>
    <t>2018-07-06T22:45:00.00</t>
  </si>
  <si>
    <t>2018-07-06T22:46:00.00</t>
  </si>
  <si>
    <t>2018-07-06T22:47:00.00</t>
  </si>
  <si>
    <t>2018-07-06T22:48:00.00</t>
  </si>
  <si>
    <t>2018-07-06T22:49:00.00</t>
  </si>
  <si>
    <t>2018-07-06T22:50:00.00</t>
  </si>
  <si>
    <t>2018-07-06T22:51:00.00</t>
  </si>
  <si>
    <t>2018-07-06T22:52:00.00</t>
  </si>
  <si>
    <t>2018-07-06T22:53:00.00</t>
  </si>
  <si>
    <t>2018-07-06T22:54:00.00</t>
  </si>
  <si>
    <t>2018-07-06T22:55:00.00</t>
  </si>
  <si>
    <t>2018-07-06T22:56:00.00</t>
  </si>
  <si>
    <t>2018-07-06T22:57:00.00</t>
  </si>
  <si>
    <t>2018-07-06T22:58:00.00</t>
  </si>
  <si>
    <t>2018-07-06T22:59:00.00</t>
  </si>
  <si>
    <t>2018-07-06T23:00:00.00</t>
  </si>
  <si>
    <t>2018-07-06T23:01:00.00</t>
  </si>
  <si>
    <t>2018-07-06T23:02:00.00</t>
  </si>
  <si>
    <t>2018-07-06T23:03:00.00</t>
  </si>
  <si>
    <t>2018-07-06T23:04:00.00</t>
  </si>
  <si>
    <t>2018-07-06T23:05:00.00</t>
  </si>
  <si>
    <t>2018-07-06T23:06:00.00</t>
  </si>
  <si>
    <t>2018-07-06T23:07:00.00</t>
  </si>
  <si>
    <t>2018-07-06T23:08:00.00</t>
  </si>
  <si>
    <t>2018-07-06T23:09:00.00</t>
  </si>
  <si>
    <t>2018-07-06T23:10:00.00</t>
  </si>
  <si>
    <t>2018-07-06T23:11:00.00</t>
  </si>
  <si>
    <t>2018-07-06T23:12:00.00</t>
  </si>
  <si>
    <t>2018-07-06T23:13:00.00</t>
  </si>
  <si>
    <t>2018-07-06T23:14:00.00</t>
  </si>
  <si>
    <t>2018-07-06T23:15:00.00</t>
  </si>
  <si>
    <t>2018-07-06T23:16:00.00</t>
  </si>
  <si>
    <t>2018-07-06T23:17:00.00</t>
  </si>
  <si>
    <t>2018-07-06T23:18:00.00</t>
  </si>
  <si>
    <t>2018-07-06T23:19:00.00</t>
  </si>
  <si>
    <t>2018-07-06T23:20:00.00</t>
  </si>
  <si>
    <t>2018-07-06T23:21:00.00</t>
  </si>
  <si>
    <t>2018-07-06T23:22:00.00</t>
  </si>
  <si>
    <t>2018-07-06T23:23:00.00</t>
  </si>
  <si>
    <t>2018-07-06T23:24:00.00</t>
  </si>
  <si>
    <t>2018-07-06T23:25:00.00</t>
  </si>
  <si>
    <t>2018-07-06T23:26:00.00</t>
  </si>
  <si>
    <t>2018-07-06T23:27:00.00</t>
  </si>
  <si>
    <t>2018-07-06T23:28:00.00</t>
  </si>
  <si>
    <t>2018-07-06T23:29:00.00</t>
  </si>
  <si>
    <t>2018-07-06T23:30:00.00</t>
  </si>
  <si>
    <t>2018-07-06T23:31:00.00</t>
  </si>
  <si>
    <t>2018-07-06T23:32:00.00</t>
  </si>
  <si>
    <t>2018-07-06T23:33:00.00</t>
  </si>
  <si>
    <t>2018-07-06T23:34:00.00</t>
  </si>
  <si>
    <t>2018-07-06T23:35:00.00</t>
  </si>
  <si>
    <t>2018-07-06T23:36:00.00</t>
  </si>
  <si>
    <t>2018-07-06T23:37:00.00</t>
  </si>
  <si>
    <t>2018-07-06T23:38:00.00</t>
  </si>
  <si>
    <t>2018-07-06T23:39:00.00</t>
  </si>
  <si>
    <t>2018-07-06T23:40:00.00</t>
  </si>
  <si>
    <t>2018-07-06T23:41:00.00</t>
  </si>
  <si>
    <t>2018-07-06T23:42:00.00</t>
  </si>
  <si>
    <t>2018-07-06T23:43:00.00</t>
  </si>
  <si>
    <t>2018-07-06T23:44:00.00</t>
  </si>
  <si>
    <t>2018-07-06T23:45:00.00</t>
  </si>
  <si>
    <t>2018-07-06T23:46:00.00</t>
  </si>
  <si>
    <t>2018-07-06T23:47:00.00</t>
  </si>
  <si>
    <t>2018-07-06T23:48:00.00</t>
  </si>
  <si>
    <t>2018-07-06T23:49:00.00</t>
  </si>
  <si>
    <t>2018-07-06T23:50:00.00</t>
  </si>
  <si>
    <t>2018-07-06T23:51:00.00</t>
  </si>
  <si>
    <t>2018-07-06T23:52:00.00</t>
  </si>
  <si>
    <t>2018-07-06T23:53:00.00</t>
  </si>
  <si>
    <t>2018-07-06T23:54:00.00</t>
  </si>
  <si>
    <t>2018-07-06T23:55:00.00</t>
  </si>
  <si>
    <t>2018-07-06T23:56:00.00</t>
  </si>
  <si>
    <t>2018-07-06T23:57:00.00</t>
  </si>
  <si>
    <t>2018-07-06T23:58:00.00</t>
  </si>
  <si>
    <t>2018-07-06T23:59:00.00</t>
  </si>
  <si>
    <t>2018-07-07T00:00:00.00</t>
  </si>
  <si>
    <t>2018-07-07T00:01:00.00</t>
  </si>
  <si>
    <t>2018-07-07T00:02:00.00</t>
  </si>
  <si>
    <t>2018-07-07T00:03:00.00</t>
  </si>
  <si>
    <t>2018-07-07T00:04:00.00</t>
  </si>
  <si>
    <t>2018-07-07T00:05:00.00</t>
  </si>
  <si>
    <t>2018-07-07T00:06:00.00</t>
  </si>
  <si>
    <t>2018-07-07T00:07:00.00</t>
  </si>
  <si>
    <t>2018-07-07T00:08:00.00</t>
  </si>
  <si>
    <t>2018-07-07T00:09:00.00</t>
  </si>
  <si>
    <t>2018-07-07T00:10:00.00</t>
  </si>
  <si>
    <t>2018-07-07T00:11:00.00</t>
  </si>
  <si>
    <t>2018-07-07T00:12:00.00</t>
  </si>
  <si>
    <t>2018-07-07T00:13:00.00</t>
  </si>
  <si>
    <t>2018-07-07T00:14:00.00</t>
  </si>
  <si>
    <t>2018-07-07T00:15:00.00</t>
  </si>
  <si>
    <t>2018-07-07T00:16:00.00</t>
  </si>
  <si>
    <t>2018-07-07T00:17:00.00</t>
  </si>
  <si>
    <t>2018-07-07T00:18:00.00</t>
  </si>
  <si>
    <t>2018-07-07T00:19:00.00</t>
  </si>
  <si>
    <t>2018-07-07T00:20:00.00</t>
  </si>
  <si>
    <t>2018-07-07T00:21:00.00</t>
  </si>
  <si>
    <t>2018-07-07T00:22:00.00</t>
  </si>
  <si>
    <t>2018-07-07T00:23:00.00</t>
  </si>
  <si>
    <t>2018-07-07T00:24:00.00</t>
  </si>
  <si>
    <t>2018-07-07T00:25:00.00</t>
  </si>
  <si>
    <t>2018-07-07T00:26:00.00</t>
  </si>
  <si>
    <t>2018-07-07T00:27:00.00</t>
  </si>
  <si>
    <t>2018-07-07T00:28:00.00</t>
  </si>
  <si>
    <t>2018-07-07T00:29:00.00</t>
  </si>
  <si>
    <t>2018-07-07T00:30:00.00</t>
  </si>
  <si>
    <t>2018-07-07T00:31:00.00</t>
  </si>
  <si>
    <t>2018-07-07T00:32:00.00</t>
  </si>
  <si>
    <t>2018-07-07T00:33:00.00</t>
  </si>
  <si>
    <t>2018-07-07T00:34:00.00</t>
  </si>
  <si>
    <t>2018-07-07T00:35:00.00</t>
  </si>
  <si>
    <t>2018-07-07T00:36:00.00</t>
  </si>
  <si>
    <t>2018-07-07T00:37:00.00</t>
  </si>
  <si>
    <t>2018-07-07T00:38:00.00</t>
  </si>
  <si>
    <t>2018-07-07T00:39:00.00</t>
  </si>
  <si>
    <t>2018-07-07T00:40:00.00</t>
  </si>
  <si>
    <t>2018-07-07T00:41:00.00</t>
  </si>
  <si>
    <t>2018-07-07T00:42:00.00</t>
  </si>
  <si>
    <t>2018-07-07T00:43:00.00</t>
  </si>
  <si>
    <t>2018-07-07T00:44:00.00</t>
  </si>
  <si>
    <t>2018-07-07T00:45:00.00</t>
  </si>
  <si>
    <t>2018-07-07T00:46:00.00</t>
  </si>
  <si>
    <t>2018-07-07T00:47:00.00</t>
  </si>
  <si>
    <t>2018-07-07T00:48:00.00</t>
  </si>
  <si>
    <t>2018-07-07T00:49:00.00</t>
  </si>
  <si>
    <t>2018-07-07T00:50:00.00</t>
  </si>
  <si>
    <t>2018-07-07T00:51:00.00</t>
  </si>
  <si>
    <t>2018-07-07T00:52:00.00</t>
  </si>
  <si>
    <t>2018-07-07T00:53:00.00</t>
  </si>
  <si>
    <t>2018-07-07T00:54:00.00</t>
  </si>
  <si>
    <t>2018-07-07T00:55:00.00</t>
  </si>
  <si>
    <t>2018-07-07T00:56:00.00</t>
  </si>
  <si>
    <t>2018-07-07T00:57:00.00</t>
  </si>
  <si>
    <t>2018-07-07T00:58:00.00</t>
  </si>
  <si>
    <t>2018-07-07T00:59:00.00</t>
  </si>
  <si>
    <t>2018-07-07T01:00:00.00</t>
  </si>
  <si>
    <t>2018-07-07T01:01:00.00</t>
  </si>
  <si>
    <t>2018-07-07T01:02:00.00</t>
  </si>
  <si>
    <t>2018-07-07T01:03:00.00</t>
  </si>
  <si>
    <t>2018-07-07T01:04:00.00</t>
  </si>
  <si>
    <t>2018-07-07T01:05:00.00</t>
  </si>
  <si>
    <t>2018-07-07T01:06:00.00</t>
  </si>
  <si>
    <t>2018-07-07T01:07:00.00</t>
  </si>
  <si>
    <t>2018-07-07T01:08:00.00</t>
  </si>
  <si>
    <t>2018-07-07T01:09:00.00</t>
  </si>
  <si>
    <t>2018-07-07T01:10:00.00</t>
  </si>
  <si>
    <t>2018-07-07T01:11:00.00</t>
  </si>
  <si>
    <t>2018-07-07T01:12:00.00</t>
  </si>
  <si>
    <t>2018-07-07T01:13:00.00</t>
  </si>
  <si>
    <t>2018-07-07T01:14:00.00</t>
  </si>
  <si>
    <t>2018-07-07T01:15:00.00</t>
  </si>
  <si>
    <t>2018-07-07T01:16:00.00</t>
  </si>
  <si>
    <t>2018-07-07T01:17:00.00</t>
  </si>
  <si>
    <t>2018-07-07T01:18:00.00</t>
  </si>
  <si>
    <t>2018-07-07T01:19:00.00</t>
  </si>
  <si>
    <t>2018-07-07T01:20:00.00</t>
  </si>
  <si>
    <t>2018-07-07T01:21:00.00</t>
  </si>
  <si>
    <t>2018-07-07T01:22:00.00</t>
  </si>
  <si>
    <t>2018-07-07T01:23:00.00</t>
  </si>
  <si>
    <t>2018-07-07T01:24:00.00</t>
  </si>
  <si>
    <t>2018-07-07T01:25:00.00</t>
  </si>
  <si>
    <t>2018-07-07T01:26:00.00</t>
  </si>
  <si>
    <t>2018-07-07T01:27:00.00</t>
  </si>
  <si>
    <t>2018-07-07T01:28:00.00</t>
  </si>
  <si>
    <t>2018-07-07T01:29:00.00</t>
  </si>
  <si>
    <t>2018-07-07T01:30:00.00</t>
  </si>
  <si>
    <t>2018-07-07T01:31:00.00</t>
  </si>
  <si>
    <t>2018-07-07T01:32:00.00</t>
  </si>
  <si>
    <t>2018-07-07T01:33:00.00</t>
  </si>
  <si>
    <t>2018-07-07T01:34:00.00</t>
  </si>
  <si>
    <t>2018-07-07T01:35:00.00</t>
  </si>
  <si>
    <t>2018-07-07T01:36:00.00</t>
  </si>
  <si>
    <t>2018-07-07T01:37:00.00</t>
  </si>
  <si>
    <t>2018-07-07T01:38:00.00</t>
  </si>
  <si>
    <t>2018-07-07T01:39:00.00</t>
  </si>
  <si>
    <t>2018-07-07T01:40:00.00</t>
  </si>
  <si>
    <t>2018-07-07T01:41:00.00</t>
  </si>
  <si>
    <t>2018-07-07T01:42:00.00</t>
  </si>
  <si>
    <t>2018-07-07T01:43:00.00</t>
  </si>
  <si>
    <t>2018-07-07T01:44:00.00</t>
  </si>
  <si>
    <t>2018-07-07T01:45:00.00</t>
  </si>
  <si>
    <t>2018-07-07T01:46:00.00</t>
  </si>
  <si>
    <t>2018-07-07T01:47:00.00</t>
  </si>
  <si>
    <t>2018-07-07T01:48:00.00</t>
  </si>
  <si>
    <t>2018-07-07T01:49:00.00</t>
  </si>
  <si>
    <t>2018-07-07T01:50:00.00</t>
  </si>
  <si>
    <t>2018-07-07T01:51:00.00</t>
  </si>
  <si>
    <t>2018-07-07T01:52:00.00</t>
  </si>
  <si>
    <t>2018-07-07T01:53:00.00</t>
  </si>
  <si>
    <t>2018-07-07T01:54:00.00</t>
  </si>
  <si>
    <t>2018-07-07T01:55:00.00</t>
  </si>
  <si>
    <t>2018-07-07T01:56:00.00</t>
  </si>
  <si>
    <t>2018-07-07T01:57:00.00</t>
  </si>
  <si>
    <t>2018-07-07T01:58:00.00</t>
  </si>
  <si>
    <t>2018-07-07T01:59:00.00</t>
  </si>
  <si>
    <t>2018-07-07T02:00:00.00</t>
  </si>
  <si>
    <t>2018-07-07T02:01:00.00</t>
  </si>
  <si>
    <t>2018-07-07T02:02:00.00</t>
  </si>
  <si>
    <t>2018-07-07T02:03:00.00</t>
  </si>
  <si>
    <t>2018-07-07T02:04:00.00</t>
  </si>
  <si>
    <t>2018-07-07T02:05:00.00</t>
  </si>
  <si>
    <t>2018-07-07T02:06:00.00</t>
  </si>
  <si>
    <t>2018-07-07T02:07:00.00</t>
  </si>
  <si>
    <t>2018-07-07T02:08:00.00</t>
  </si>
  <si>
    <t>2018-07-07T02:09:00.00</t>
  </si>
  <si>
    <t>2018-07-07T02:10:00.00</t>
  </si>
  <si>
    <t>2018-07-07T02:11:00.00</t>
  </si>
  <si>
    <t>2018-07-07T02:12:00.00</t>
  </si>
  <si>
    <t>2018-07-07T02:13:00.00</t>
  </si>
  <si>
    <t>2018-07-07T02:14:00.00</t>
  </si>
  <si>
    <t>2018-07-07T02:15:00.00</t>
  </si>
  <si>
    <t>2018-07-07T02:16:00.00</t>
  </si>
  <si>
    <t>2018-07-07T02:17:00.00</t>
  </si>
  <si>
    <t>2018-07-07T02:18:00.00</t>
  </si>
  <si>
    <t>2018-07-07T02:19:00.00</t>
  </si>
  <si>
    <t>2018-07-07T02:20:00.00</t>
  </si>
  <si>
    <t>2018-07-07T02:21:00.00</t>
  </si>
  <si>
    <t>2018-07-07T02:22:00.00</t>
  </si>
  <si>
    <t>2018-07-07T02:23:00.00</t>
  </si>
  <si>
    <t>2018-07-07T02:24:00.00</t>
  </si>
  <si>
    <t>2018-07-07T02:25:00.00</t>
  </si>
  <si>
    <t>2018-07-07T02:26:00.00</t>
  </si>
  <si>
    <t>2018-07-07T02:27:00.00</t>
  </si>
  <si>
    <t>2018-07-07T02:28:00.00</t>
  </si>
  <si>
    <t>2018-07-07T02:29:00.00</t>
  </si>
  <si>
    <t>2018-07-07T02:30:00.00</t>
  </si>
  <si>
    <t>2018-07-07T02:31:00.00</t>
  </si>
  <si>
    <t>2018-07-07T02:32:00.00</t>
  </si>
  <si>
    <t>2018-07-07T02:33:00.00</t>
  </si>
  <si>
    <t>2018-07-07T02:34:00.00</t>
  </si>
  <si>
    <t>2018-07-07T02:35:00.00</t>
  </si>
  <si>
    <t>2018-07-07T02:36:00.00</t>
  </si>
  <si>
    <t>2018-07-07T02:37:00.00</t>
  </si>
  <si>
    <t>2018-07-07T02:38:00.00</t>
  </si>
  <si>
    <t>2018-07-07T02:39:00.00</t>
  </si>
  <si>
    <t>2018-07-07T02:40:00.00</t>
  </si>
  <si>
    <t>2018-07-07T02:41:00.00</t>
  </si>
  <si>
    <t>2018-07-07T02:42:00.00</t>
  </si>
  <si>
    <t>2018-07-07T02:43:00.00</t>
  </si>
  <si>
    <t>2018-07-07T02:44:00.00</t>
  </si>
  <si>
    <t>2018-07-07T02:45:00.00</t>
  </si>
  <si>
    <t>2018-07-07T02:46:00.00</t>
  </si>
  <si>
    <t>2018-07-07T02:47:00.00</t>
  </si>
  <si>
    <t>2018-07-07T02:48:00.00</t>
  </si>
  <si>
    <t>2018-07-07T02:49:00.00</t>
  </si>
  <si>
    <t>2018-07-07T02:50:00.00</t>
  </si>
  <si>
    <t>2018-07-07T02:51:00.00</t>
  </si>
  <si>
    <t>2018-07-07T02:52:00.00</t>
  </si>
  <si>
    <t>2018-07-07T02:53:00.00</t>
  </si>
  <si>
    <t>2018-07-07T02:54:00.00</t>
  </si>
  <si>
    <t>2018-07-07T02:55:00.00</t>
  </si>
  <si>
    <t>2018-07-07T02:56:00.00</t>
  </si>
  <si>
    <t>2018-07-07T02:57:00.00</t>
  </si>
  <si>
    <t>2018-07-07T02:58:00.00</t>
  </si>
  <si>
    <t>2018-07-07T02:59:00.00</t>
  </si>
  <si>
    <t>2018-07-07T03:00:00.00</t>
  </si>
  <si>
    <t>2018-07-07T03:01:00.00</t>
  </si>
  <si>
    <t>2018-07-07T03:02:00.00</t>
  </si>
  <si>
    <t>2018-07-07T03:03:00.00</t>
  </si>
  <si>
    <t>2018-07-07T03:04:00.00</t>
  </si>
  <si>
    <t>2018-07-07T03:05:00.00</t>
  </si>
  <si>
    <t>2018-07-07T03:06:00.00</t>
  </si>
  <si>
    <t>2018-07-07T03:07:00.00</t>
  </si>
  <si>
    <t>2018-07-07T03:08:00.00</t>
  </si>
  <si>
    <t>2018-07-07T03:09:00.00</t>
  </si>
  <si>
    <t>2018-07-07T03:10:00.00</t>
  </si>
  <si>
    <t>2018-07-07T03:11:00.00</t>
  </si>
  <si>
    <t>2018-07-07T03:12:00.00</t>
  </si>
  <si>
    <t>2018-07-07T03:13:00.00</t>
  </si>
  <si>
    <t>2018-07-07T03:14:00.00</t>
  </si>
  <si>
    <t>2018-07-07T03:15:00.00</t>
  </si>
  <si>
    <t>2018-07-07T03:16:00.00</t>
  </si>
  <si>
    <t>2018-07-07T03:17:00.00</t>
  </si>
  <si>
    <t>2018-07-07T03:18:00.00</t>
  </si>
  <si>
    <t>2018-07-07T03:19:00.00</t>
  </si>
  <si>
    <t>2018-07-07T03:20:00.00</t>
  </si>
  <si>
    <t>2018-07-07T03:21:00.00</t>
  </si>
  <si>
    <t>2018-07-07T03:22:00.00</t>
  </si>
  <si>
    <t>2018-07-07T03:23:00.00</t>
  </si>
  <si>
    <t>2018-07-07T03:24:00.00</t>
  </si>
  <si>
    <t>2018-07-07T03:25:00.00</t>
  </si>
  <si>
    <t>2018-07-07T03:26:00.00</t>
  </si>
  <si>
    <t>2018-07-07T03:27:00.00</t>
  </si>
  <si>
    <t>2018-07-07T03:28:00.00</t>
  </si>
  <si>
    <t>2018-07-07T03:29:00.00</t>
  </si>
  <si>
    <t>2018-07-07T03:30:00.00</t>
  </si>
  <si>
    <t>2018-07-07T03:31:00.00</t>
  </si>
  <si>
    <t>2018-07-07T03:32:00.00</t>
  </si>
  <si>
    <t>2018-07-07T03:33:00.00</t>
  </si>
  <si>
    <t>2018-07-07T03:34:00.00</t>
  </si>
  <si>
    <t>2018-07-07T03:35:00.00</t>
  </si>
  <si>
    <t>2018-07-07T03:36:00.00</t>
  </si>
  <si>
    <t>2018-07-07T03:37:00.00</t>
  </si>
  <si>
    <t>2018-07-07T03:38:00.00</t>
  </si>
  <si>
    <t>2018-07-07T03:39:00.00</t>
  </si>
  <si>
    <t>2018-07-07T03:40:00.00</t>
  </si>
  <si>
    <t>2018-07-07T03:41:00.00</t>
  </si>
  <si>
    <t>2018-07-07T03:42:00.00</t>
  </si>
  <si>
    <t>2018-07-07T03:43:00.00</t>
  </si>
  <si>
    <t>2018-07-07T03:44:00.00</t>
  </si>
  <si>
    <t>2018-07-07T03:45:00.00</t>
  </si>
  <si>
    <t>2018-07-07T03:46:00.00</t>
  </si>
  <si>
    <t>2018-07-07T03:47:00.00</t>
  </si>
  <si>
    <t>2018-07-07T03:48:00.00</t>
  </si>
  <si>
    <t>2018-07-07T03:49:00.00</t>
  </si>
  <si>
    <t>2018-07-07T03:50:00.00</t>
  </si>
  <si>
    <t>2018-07-07T03:51:00.00</t>
  </si>
  <si>
    <t>2018-07-07T03:52:00.00</t>
  </si>
  <si>
    <t>2018-07-07T03:53:00.00</t>
  </si>
  <si>
    <t>2018-07-07T03:54:00.00</t>
  </si>
  <si>
    <t>2018-07-07T03:55:00.00</t>
  </si>
  <si>
    <t>2018-07-07T03:56:00.00</t>
  </si>
  <si>
    <t>2018-07-07T03:57:00.00</t>
  </si>
  <si>
    <t>2018-07-07T03:58:00.00</t>
  </si>
  <si>
    <t>2018-07-07T03:59:00.00</t>
  </si>
  <si>
    <t>2018-07-07T04:00:00.00</t>
  </si>
  <si>
    <t>2018-07-07T04:01:00.00</t>
  </si>
  <si>
    <t>2018-07-07T04:02:00.00</t>
  </si>
  <si>
    <t>2018-07-07T04:03:00.00</t>
  </si>
  <si>
    <t>2018-07-07T04:04:00.00</t>
  </si>
  <si>
    <t>2018-07-07T04:05:00.00</t>
  </si>
  <si>
    <t>2018-07-07T04:06:00.00</t>
  </si>
  <si>
    <t>2018-07-07T04:07:00.00</t>
  </si>
  <si>
    <t>2018-07-07T04:08:00.00</t>
  </si>
  <si>
    <t>2018-07-07T04:09:00.00</t>
  </si>
  <si>
    <t>2018-07-07T04:10:00.00</t>
  </si>
  <si>
    <t>2018-07-07T04:11:00.00</t>
  </si>
  <si>
    <t>2018-07-07T04:12:00.00</t>
  </si>
  <si>
    <t>2018-07-07T04:13:00.00</t>
  </si>
  <si>
    <t>2018-07-07T04:14:00.00</t>
  </si>
  <si>
    <t>2018-07-07T04:15:00.00</t>
  </si>
  <si>
    <t>2018-07-07T04:16:00.00</t>
  </si>
  <si>
    <t>2018-07-07T04:17:00.00</t>
  </si>
  <si>
    <t>2018-07-07T04:18:00.00</t>
  </si>
  <si>
    <t>2018-07-07T04:19:00.00</t>
  </si>
  <si>
    <t>2018-07-07T04:20:00.00</t>
  </si>
  <si>
    <t>2018-07-07T04:21:00.00</t>
  </si>
  <si>
    <t>2018-07-07T04:22:00.00</t>
  </si>
  <si>
    <t>2018-07-07T04:23:00.00</t>
  </si>
  <si>
    <t>2018-07-07T04:24:00.00</t>
  </si>
  <si>
    <t>2018-07-07T04:25:00.00</t>
  </si>
  <si>
    <t>2018-07-07T04:26:00.00</t>
  </si>
  <si>
    <t>2018-07-07T04:27:00.00</t>
  </si>
  <si>
    <t>2018-07-07T04:28:00.00</t>
  </si>
  <si>
    <t>2018-07-07T04:29:00.00</t>
  </si>
  <si>
    <t>2018-07-07T04:30:00.00</t>
  </si>
  <si>
    <t>2018-07-07T04:31:00.00</t>
  </si>
  <si>
    <t>2018-07-07T04:32:00.00</t>
  </si>
  <si>
    <t>2018-07-07T04:33:00.00</t>
  </si>
  <si>
    <t>2018-07-07T04:34:00.00</t>
  </si>
  <si>
    <t>2018-07-07T04:35:00.00</t>
  </si>
  <si>
    <t>2018-07-07T04:36:00.00</t>
  </si>
  <si>
    <t>2018-07-07T04:37:00.00</t>
  </si>
  <si>
    <t>2018-07-07T04:38:00.00</t>
  </si>
  <si>
    <t>2018-07-07T04:39:00.00</t>
  </si>
  <si>
    <t>2018-07-07T04:40:00.00</t>
  </si>
  <si>
    <t>2018-07-07T04:41:00.00</t>
  </si>
  <si>
    <t>2018-07-07T04:42:00.00</t>
  </si>
  <si>
    <t>2018-07-07T04:43:00.00</t>
  </si>
  <si>
    <t>2018-07-07T04:44:00.00</t>
  </si>
  <si>
    <t>2018-07-07T04:45:00.00</t>
  </si>
  <si>
    <t>2018-07-07T04:46:00.00</t>
  </si>
  <si>
    <t>2018-07-07T04:47:00.00</t>
  </si>
  <si>
    <t>2018-07-07T04:48:00.00</t>
  </si>
  <si>
    <t>2018-07-07T04:49:00.00</t>
  </si>
  <si>
    <t>2018-07-07T04:50:00.00</t>
  </si>
  <si>
    <t>2018-07-07T04:51:00.00</t>
  </si>
  <si>
    <t>2018-07-07T04:52:00.00</t>
  </si>
  <si>
    <t>2018-07-07T04:53:00.00</t>
  </si>
  <si>
    <t>2018-07-07T04:54:00.00</t>
  </si>
  <si>
    <t>2018-07-07T04:55:00.00</t>
  </si>
  <si>
    <t>2018-07-07T04:56:00.00</t>
  </si>
  <si>
    <t>2018-07-07T04:57:00.00</t>
  </si>
  <si>
    <t>2018-07-07T04:58:00.00</t>
  </si>
  <si>
    <t>2018-07-07T04:59:00.00</t>
  </si>
  <si>
    <t>2018-07-07T05:00:00.00</t>
  </si>
  <si>
    <t>2018-07-07T05:01:00.00</t>
  </si>
  <si>
    <t>2018-07-07T05:02:00.00</t>
  </si>
  <si>
    <t>2018-07-07T05:03:00.00</t>
  </si>
  <si>
    <t>2018-07-07T05:04:00.00</t>
  </si>
  <si>
    <t>2018-07-07T05:05:00.00</t>
  </si>
  <si>
    <t>2018-07-07T05:06:00.00</t>
  </si>
  <si>
    <t>2018-07-07T05:07:00.00</t>
  </si>
  <si>
    <t>2018-07-07T05:08:00.00</t>
  </si>
  <si>
    <t>2018-07-07T05:09:00.00</t>
  </si>
  <si>
    <t>2018-07-07T05:10:00.00</t>
  </si>
  <si>
    <t>2018-07-07T05:11:00.00</t>
  </si>
  <si>
    <t>2018-07-07T05:12:00.00</t>
  </si>
  <si>
    <t>2018-07-07T05:13:00.00</t>
  </si>
  <si>
    <t>2018-07-07T05:14:00.00</t>
  </si>
  <si>
    <t>2018-07-07T05:15:00.00</t>
  </si>
  <si>
    <t>2018-07-07T05:16:00.00</t>
  </si>
  <si>
    <t>2018-07-07T05:17:00.00</t>
  </si>
  <si>
    <t>2018-07-07T05:18:00.00</t>
  </si>
  <si>
    <t>2018-07-07T05:19:00.00</t>
  </si>
  <si>
    <t>2018-07-07T05:20:00.00</t>
  </si>
  <si>
    <t>2018-07-07T05:21:00.00</t>
  </si>
  <si>
    <t>2018-07-07T05:22:00.00</t>
  </si>
  <si>
    <t>2018-07-07T05:23:00.00</t>
  </si>
  <si>
    <t>2018-07-07T05:24:00.00</t>
  </si>
  <si>
    <t>2018-07-07T05:25:00.00</t>
  </si>
  <si>
    <t>2018-07-07T05:26:00.00</t>
  </si>
  <si>
    <t>2018-07-07T05:27:00.00</t>
  </si>
  <si>
    <t>2018-07-07T05:28:00.00</t>
  </si>
  <si>
    <t>2018-07-07T05:29:00.00</t>
  </si>
  <si>
    <t>2018-07-07T05:30:00.00</t>
  </si>
  <si>
    <t>2018-07-07T05:31:00.00</t>
  </si>
  <si>
    <t>2018-07-07T05:32:00.00</t>
  </si>
  <si>
    <t>2018-07-07T05:33:00.00</t>
  </si>
  <si>
    <t>2018-07-07T05:34:00.00</t>
  </si>
  <si>
    <t>2018-07-07T05:35:00.00</t>
  </si>
  <si>
    <t>2018-07-07T05:36:00.00</t>
  </si>
  <si>
    <t>2018-07-07T05:37:00.00</t>
  </si>
  <si>
    <t>2018-07-07T05:38:00.00</t>
  </si>
  <si>
    <t>2018-07-07T05:39:00.00</t>
  </si>
  <si>
    <t>2018-07-07T05:40:00.00</t>
  </si>
  <si>
    <t>2018-07-07T05:41:00.00</t>
  </si>
  <si>
    <t>2018-07-07T05:42:00.00</t>
  </si>
  <si>
    <t>2018-07-07T05:43:00.00</t>
  </si>
  <si>
    <t>2018-07-07T05:44:00.00</t>
  </si>
  <si>
    <t>2018-07-07T05:45:00.00</t>
  </si>
  <si>
    <t>2018-07-07T05:46:00.00</t>
  </si>
  <si>
    <t>2018-07-07T05:47:00.00</t>
  </si>
  <si>
    <t>2018-07-07T05:48:00.00</t>
  </si>
  <si>
    <t>2018-07-07T05:49:00.00</t>
  </si>
  <si>
    <t>2018-07-07T05:50:00.00</t>
  </si>
  <si>
    <t>2018-07-07T05:51:00.00</t>
  </si>
  <si>
    <t>2018-07-07T05:52:00.00</t>
  </si>
  <si>
    <t>2018-07-07T05:53:00.00</t>
  </si>
  <si>
    <t>2018-07-07T05:54:00.00</t>
  </si>
  <si>
    <t>2018-07-07T05:55:00.00</t>
  </si>
  <si>
    <t>2018-07-07T05:56:00.00</t>
  </si>
  <si>
    <t>2018-07-07T05:57:00.00</t>
  </si>
  <si>
    <t>2018-07-07T05:58:00.00</t>
  </si>
  <si>
    <t>2018-07-07T05:59:00.00</t>
  </si>
  <si>
    <t>2018-07-07T06:00:00.00</t>
  </si>
  <si>
    <t>2018-07-07T06:01:00.00</t>
  </si>
  <si>
    <t>2018-07-07T06:02:00.00</t>
  </si>
  <si>
    <t>2018-07-07T06:03:00.00</t>
  </si>
  <si>
    <t>2018-07-07T06:04:00.00</t>
  </si>
  <si>
    <t>2018-07-07T06:05:00.00</t>
  </si>
  <si>
    <t>2018-07-07T06:06:00.00</t>
  </si>
  <si>
    <t>2018-07-07T06:07:00.00</t>
  </si>
  <si>
    <t>2018-07-07T06:08:00.00</t>
  </si>
  <si>
    <t>2018-07-07T06:09:00.00</t>
  </si>
  <si>
    <t>2018-07-07T06:10:00.00</t>
  </si>
  <si>
    <t>2018-07-07T06:11:00.00</t>
  </si>
  <si>
    <t>2018-07-07T06:12:00.00</t>
  </si>
  <si>
    <t>2018-07-07T06:13:00.00</t>
  </si>
  <si>
    <t>2018-07-07T06:14:00.00</t>
  </si>
  <si>
    <t>2018-07-07T06:15:00.00</t>
  </si>
  <si>
    <t>2018-07-07T06:16:00.00</t>
  </si>
  <si>
    <t>2018-07-07T06:17:00.00</t>
  </si>
  <si>
    <t>2018-07-07T06:18:00.00</t>
  </si>
  <si>
    <t>2018-07-07T06:19:00.00</t>
  </si>
  <si>
    <t>2018-07-07T06:20:00.00</t>
  </si>
  <si>
    <t>2018-07-07T06:21:00.00</t>
  </si>
  <si>
    <t>2018-07-07T06:22:00.00</t>
  </si>
  <si>
    <t>2018-07-07T06:23:00.00</t>
  </si>
  <si>
    <t>2018-07-07T06:24:00.00</t>
  </si>
  <si>
    <t>2018-07-07T06:25:00.00</t>
  </si>
  <si>
    <t>2018-07-07T06:26:00.00</t>
  </si>
  <si>
    <t>2018-07-07T06:27:00.00</t>
  </si>
  <si>
    <t>2018-07-07T06:28:00.00</t>
  </si>
  <si>
    <t>2018-07-07T06:29:00.00</t>
  </si>
  <si>
    <t>2018-07-07T06:30:00.00</t>
  </si>
  <si>
    <t>2018-07-07T06:31:00.00</t>
  </si>
  <si>
    <t>2018-07-07T06:32:00.00</t>
  </si>
  <si>
    <t>2018-07-07T06:33:00.00</t>
  </si>
  <si>
    <t>2018-07-07T06:34:00.00</t>
  </si>
  <si>
    <t>2018-07-07T06:35:00.00</t>
  </si>
  <si>
    <t>2018-07-07T06:36:00.00</t>
  </si>
  <si>
    <t>2018-07-07T06:37:00.00</t>
  </si>
  <si>
    <t>2018-07-07T06:38:00.00</t>
  </si>
  <si>
    <t>2018-07-07T06:39:00.00</t>
  </si>
  <si>
    <t>2018-07-07T06:40:00.00</t>
  </si>
  <si>
    <t>2018-07-07T06:41:00.00</t>
  </si>
  <si>
    <t>2018-07-07T06:42:00.00</t>
  </si>
  <si>
    <t>2018-07-07T06:43:00.00</t>
  </si>
  <si>
    <t>2018-07-07T06:44:00.00</t>
  </si>
  <si>
    <t>2018-07-07T06:45:00.00</t>
  </si>
  <si>
    <t>2018-07-07T06:46:00.00</t>
  </si>
  <si>
    <t>2018-07-07T06:47:00.00</t>
  </si>
  <si>
    <t>2018-07-07T06:48:00.00</t>
  </si>
  <si>
    <t>2018-07-07T06:49:00.00</t>
  </si>
  <si>
    <t>2018-07-07T06:50:00.00</t>
  </si>
  <si>
    <t>2018-07-07T06:51:00.00</t>
  </si>
  <si>
    <t>2018-07-07T06:52:00.00</t>
  </si>
  <si>
    <t>2018-07-07T06:53:00.00</t>
  </si>
  <si>
    <t>2018-07-07T06:54:00.00</t>
  </si>
  <si>
    <t>2018-07-07T06:55:00.00</t>
  </si>
  <si>
    <t>2018-07-07T06:56:00.00</t>
  </si>
  <si>
    <t>2018-07-07T06:57:00.00</t>
  </si>
  <si>
    <t>2018-07-07T06:58:00.00</t>
  </si>
  <si>
    <t>2018-07-07T06:59:00.00</t>
  </si>
  <si>
    <t>2018-07-07T07:00:00.00</t>
  </si>
  <si>
    <t>2018-07-07T07:01:00.00</t>
  </si>
  <si>
    <t>2018-07-07T07:02:00.00</t>
  </si>
  <si>
    <t>2018-07-07T07:03:00.00</t>
  </si>
  <si>
    <t>2018-07-07T07:04:00.00</t>
  </si>
  <si>
    <t>2018-07-07T07:05:00.00</t>
  </si>
  <si>
    <t>2018-07-07T07:06:00.00</t>
  </si>
  <si>
    <t>2018-07-07T07:07:00.00</t>
  </si>
  <si>
    <t>2018-07-07T07:08:00.00</t>
  </si>
  <si>
    <t>2018-07-07T07:09:00.00</t>
  </si>
  <si>
    <t>2018-07-07T07:10:00.00</t>
  </si>
  <si>
    <t>2018-07-07T07:11:00.00</t>
  </si>
  <si>
    <t>2018-07-07T07:12:00.00</t>
  </si>
  <si>
    <t>2018-07-07T07:13:00.00</t>
  </si>
  <si>
    <t>2018-07-07T07:14:00.00</t>
  </si>
  <si>
    <t>2018-07-07T07:15:00.00</t>
  </si>
  <si>
    <t>2018-07-07T07:16:00.00</t>
  </si>
  <si>
    <t>2018-07-07T07:17:00.00</t>
  </si>
  <si>
    <t>2018-07-07T07:18:00.00</t>
  </si>
  <si>
    <t>2018-07-07T07:19:00.00</t>
  </si>
  <si>
    <t>2018-07-07T07:20:00.00</t>
  </si>
  <si>
    <t>2018-07-07T07:21:00.00</t>
  </si>
  <si>
    <t>2018-07-07T07:22:00.00</t>
  </si>
  <si>
    <t>2018-07-07T07:23:00.00</t>
  </si>
  <si>
    <t>2018-07-07T07:24:00.00</t>
  </si>
  <si>
    <t>2018-07-07T07:25:00.00</t>
  </si>
  <si>
    <t>2018-07-07T07:26:00.00</t>
  </si>
  <si>
    <t>2018-07-07T07:27:00.00</t>
  </si>
  <si>
    <t>2018-07-07T07:28:00.00</t>
  </si>
  <si>
    <t>2018-07-07T07:29:00.00</t>
  </si>
  <si>
    <t>2018-07-07T07:30:00.00</t>
  </si>
  <si>
    <t>2018-07-07T07:31:00.00</t>
  </si>
  <si>
    <t>2018-07-07T07:32:00.00</t>
  </si>
  <si>
    <t>2018-07-07T07:33:00.00</t>
  </si>
  <si>
    <t>2018-07-07T07:34:00.00</t>
  </si>
  <si>
    <t>2018-07-07T07:35:00.00</t>
  </si>
  <si>
    <t>2018-07-07T07:36:00.00</t>
  </si>
  <si>
    <t>2018-07-07T07:37:00.00</t>
  </si>
  <si>
    <t>2018-07-07T07:38:00.00</t>
  </si>
  <si>
    <t>2018-07-07T07:39:00.00</t>
  </si>
  <si>
    <t>2018-07-07T07:40:00.00</t>
  </si>
  <si>
    <t>2018-07-07T07:41:00.00</t>
  </si>
  <si>
    <t>2018-07-07T07:42:00.00</t>
  </si>
  <si>
    <t>2018-07-07T07:43:00.00</t>
  </si>
  <si>
    <t>2018-07-07T07:44:00.00</t>
  </si>
  <si>
    <t>2018-07-07T07:45:00.00</t>
  </si>
  <si>
    <t>2018-07-07T07:46:00.00</t>
  </si>
  <si>
    <t>2018-07-07T07:47:00.00</t>
  </si>
  <si>
    <t>2018-07-07T07:48:00.00</t>
  </si>
  <si>
    <t>2018-07-07T07:49:00.00</t>
  </si>
  <si>
    <t>2018-07-07T07:50:00.00</t>
  </si>
  <si>
    <t>2018-07-07T07:51:00.00</t>
  </si>
  <si>
    <t>2018-07-07T07:52:00.00</t>
  </si>
  <si>
    <t>2018-07-07T07:53:00.00</t>
  </si>
  <si>
    <t>2018-07-07T07:54:00.00</t>
  </si>
  <si>
    <t>2018-07-07T07:55:00.00</t>
  </si>
  <si>
    <t>2018-07-07T07:56:00.00</t>
  </si>
  <si>
    <t>2018-07-07T07:57:00.00</t>
  </si>
  <si>
    <t>2018-07-07T07:58:00.00</t>
  </si>
  <si>
    <t>2018-07-07T07:59:00.00</t>
  </si>
  <si>
    <t>2018-07-07T08:00:00.00</t>
  </si>
  <si>
    <t>2018-07-07T08:01:00.00</t>
  </si>
  <si>
    <t>2018-07-07T08:02:00.00</t>
  </si>
  <si>
    <t>2018-07-07T08:03:00.00</t>
  </si>
  <si>
    <t>2018-07-07T08:04:00.00</t>
  </si>
  <si>
    <t>2018-07-07T08:05:00.00</t>
  </si>
  <si>
    <t>2018-07-07T08:06:00.00</t>
  </si>
  <si>
    <t>2018-07-07T08:07:00.00</t>
  </si>
  <si>
    <t>2018-07-07T08:08:00.00</t>
  </si>
  <si>
    <t>2018-07-07T08:09:00.00</t>
  </si>
  <si>
    <t>2018-07-07T08:10:00.00</t>
  </si>
  <si>
    <t>2018-07-07T08:11:00.00</t>
  </si>
  <si>
    <t>2018-07-07T08:12:00.00</t>
  </si>
  <si>
    <t>2018-07-07T08:13:00.00</t>
  </si>
  <si>
    <t>2018-07-07T08:14:00.00</t>
  </si>
  <si>
    <t>2018-07-07T08:15:00.00</t>
  </si>
  <si>
    <t>2018-07-07T08:16:00.00</t>
  </si>
  <si>
    <t>2018-07-07T08:17:00.00</t>
  </si>
  <si>
    <t>2018-07-07T08:18:00.00</t>
  </si>
  <si>
    <t>2018-07-07T08:19:00.00</t>
  </si>
  <si>
    <t>2018-07-07T08:20:00.00</t>
  </si>
  <si>
    <t>2018-07-07T08:21:00.00</t>
  </si>
  <si>
    <t>2018-07-07T08:22:00.00</t>
  </si>
  <si>
    <t>2018-07-07T08:23:00.00</t>
  </si>
  <si>
    <t>2018-07-07T08:24:00.00</t>
  </si>
  <si>
    <t>2018-07-07T08:25:00.00</t>
  </si>
  <si>
    <t>2018-07-07T08:26:00.00</t>
  </si>
  <si>
    <t>2018-07-07T08:27:00.00</t>
  </si>
  <si>
    <t>2018-07-07T08:28:00.00</t>
  </si>
  <si>
    <t>2018-07-07T08:29:00.00</t>
  </si>
  <si>
    <t>2018-07-07T08:30:00.00</t>
  </si>
  <si>
    <t>2018-07-07T08:31:00.00</t>
  </si>
  <si>
    <t>2018-07-07T08:32:00.00</t>
  </si>
  <si>
    <t>2018-07-07T08:33:00.00</t>
  </si>
  <si>
    <t>2018-07-07T08:34:00.00</t>
  </si>
  <si>
    <t>2018-07-07T08:35:00.00</t>
  </si>
  <si>
    <t>2018-07-07T08:36:00.00</t>
  </si>
  <si>
    <t>2018-07-07T08:37:00.00</t>
  </si>
  <si>
    <t>2018-07-07T08:38:00.00</t>
  </si>
  <si>
    <t>2018-07-07T08:39:00.00</t>
  </si>
  <si>
    <t>2018-07-07T08:40:00.00</t>
  </si>
  <si>
    <t>2018-07-07T08:41:00.00</t>
  </si>
  <si>
    <t>2018-07-07T08:42:00.00</t>
  </si>
  <si>
    <t>2018-07-07T08:43:00.00</t>
  </si>
  <si>
    <t>2018-07-07T08:44:00.00</t>
  </si>
  <si>
    <t>2018-07-07T08:45:00.00</t>
  </si>
  <si>
    <t>2018-07-07T08:46:00.00</t>
  </si>
  <si>
    <t>2018-07-07T08:47:00.00</t>
  </si>
  <si>
    <t>2018-07-07T08:48:00.00</t>
  </si>
  <si>
    <t>2018-07-07T08:49:00.00</t>
  </si>
  <si>
    <t>2018-07-07T08:50:00.00</t>
  </si>
  <si>
    <t>2018-07-07T08:51:00.00</t>
  </si>
  <si>
    <t>2018-07-07T08:52:00.00</t>
  </si>
  <si>
    <t>2018-07-07T08:53:00.00</t>
  </si>
  <si>
    <t>2018-07-07T08:54:00.00</t>
  </si>
  <si>
    <t>2018-07-07T08:55:00.00</t>
  </si>
  <si>
    <t>2018-07-07T08:56:00.00</t>
  </si>
  <si>
    <t>2018-07-07T08:57:00.00</t>
  </si>
  <si>
    <t>2018-07-07T08:58:00.00</t>
  </si>
  <si>
    <t>2018-07-07T08:59:00.00</t>
  </si>
  <si>
    <t>2018-07-07T09:00:00.00</t>
  </si>
  <si>
    <t>2018-07-07T09:01:00.00</t>
  </si>
  <si>
    <t>2018-07-07T09:02:00.00</t>
  </si>
  <si>
    <t>2018-07-07T09:03:00.00</t>
  </si>
  <si>
    <t>2018-07-07T09:04:00.00</t>
  </si>
  <si>
    <t>2018-07-07T09:05:00.00</t>
  </si>
  <si>
    <t>2018-07-07T09:06:00.00</t>
  </si>
  <si>
    <t>2018-07-07T09:07:00.00</t>
  </si>
  <si>
    <t>2018-07-07T09:08:00.00</t>
  </si>
  <si>
    <t>2018-07-07T09:09:00.00</t>
  </si>
  <si>
    <t>2018-07-07T09:10:00.00</t>
  </si>
  <si>
    <t>2018-07-07T09:11:00.00</t>
  </si>
  <si>
    <t>2018-07-07T09:12:00.00</t>
  </si>
  <si>
    <t>2018-07-07T09:13:00.00</t>
  </si>
  <si>
    <t>2018-07-07T09:14:00.00</t>
  </si>
  <si>
    <t>2018-07-07T09:15:00.00</t>
  </si>
  <si>
    <t>2018-07-07T09:16:00.00</t>
  </si>
  <si>
    <t>2018-07-07T09:17:00.00</t>
  </si>
  <si>
    <t>2018-07-07T09:18:00.00</t>
  </si>
  <si>
    <t>2018-07-07T09:19:00.00</t>
  </si>
  <si>
    <t>2018-07-07T09:20:00.00</t>
  </si>
  <si>
    <t>2018-07-07T09:21:00.00</t>
  </si>
  <si>
    <t>2018-07-07T09:22:00.00</t>
  </si>
  <si>
    <t>2018-07-07T09:23:00.00</t>
  </si>
  <si>
    <t>2018-07-07T09:24:00.00</t>
  </si>
  <si>
    <t>2018-07-07T09:25:00.00</t>
  </si>
  <si>
    <t>2018-07-07T09:26:00.00</t>
  </si>
  <si>
    <t>2018-07-07T09:27:00.00</t>
  </si>
  <si>
    <t>2018-07-07T09:28:00.00</t>
  </si>
  <si>
    <t>2018-07-07T09:29:00.00</t>
  </si>
  <si>
    <t>2018-07-07T09:30:00.00</t>
  </si>
  <si>
    <t>2018-07-07T09:31:00.00</t>
  </si>
  <si>
    <t>2018-07-07T09:32:00.00</t>
  </si>
  <si>
    <t>2018-07-07T09:33:00.00</t>
  </si>
  <si>
    <t>2018-07-07T09:34:00.00</t>
  </si>
  <si>
    <t>2018-07-07T09:35:00.00</t>
  </si>
  <si>
    <t>2018-07-07T09:36:00.00</t>
  </si>
  <si>
    <t>2018-07-07T09:37:00.00</t>
  </si>
  <si>
    <t>2018-07-07T09:38:00.00</t>
  </si>
  <si>
    <t>2018-07-07T09:39:00.00</t>
  </si>
  <si>
    <t>2018-07-07T09:40:00.00</t>
  </si>
  <si>
    <t>2018-07-07T09:41:00.00</t>
  </si>
  <si>
    <t>2018-07-07T09:42:00.00</t>
  </si>
  <si>
    <t>2018-07-07T09:43:00.00</t>
  </si>
  <si>
    <t>2018-07-07T09:44:00.00</t>
  </si>
  <si>
    <t>2018-07-07T09:45:00.00</t>
  </si>
  <si>
    <t>2018-07-07T09:46:00.00</t>
  </si>
  <si>
    <t>2018-07-07T09:47:00.00</t>
  </si>
  <si>
    <t>2018-07-07T09:48:00.00</t>
  </si>
  <si>
    <t>2018-07-07T09:49:00.00</t>
  </si>
  <si>
    <t>2018-07-07T09:50:00.00</t>
  </si>
  <si>
    <t>2018-07-07T09:51:00.00</t>
  </si>
  <si>
    <t>2018-07-07T09:52:00.00</t>
  </si>
  <si>
    <t>2018-07-07T09:53:00.00</t>
  </si>
  <si>
    <t>2018-07-07T09:54:00.00</t>
  </si>
  <si>
    <t>2018-07-07T09:55:00.00</t>
  </si>
  <si>
    <t>2018-07-07T09:56:00.00</t>
  </si>
  <si>
    <t>2018-07-07T09:57:00.00</t>
  </si>
  <si>
    <t>2018-07-07T09:58:00.00</t>
  </si>
  <si>
    <t>2018-07-07T09:59:00.00</t>
  </si>
  <si>
    <t>2018-07-07T10:00:00.00</t>
  </si>
  <si>
    <t>2018-07-07T10:01:00.00</t>
  </si>
  <si>
    <t>2018-07-07T10:02:00.00</t>
  </si>
  <si>
    <t>2018-07-07T10:03:00.00</t>
  </si>
  <si>
    <t>2018-07-07T10:04:00.00</t>
  </si>
  <si>
    <t>2018-07-07T10:05:00.00</t>
  </si>
  <si>
    <t>2018-07-07T10:06:00.00</t>
  </si>
  <si>
    <t>2018-07-07T10:07:00.00</t>
  </si>
  <si>
    <t>2018-07-07T10:08:00.00</t>
  </si>
  <si>
    <t>2018-07-07T10:09:00.00</t>
  </si>
  <si>
    <t>2018-07-07T10:10:00.00</t>
  </si>
  <si>
    <t>2018-07-07T10:11:00.00</t>
  </si>
  <si>
    <t>2018-07-07T10:12:00.00</t>
  </si>
  <si>
    <t>2018-07-07T10:13:00.00</t>
  </si>
  <si>
    <t>2018-07-07T10:14:00.00</t>
  </si>
  <si>
    <t>2018-07-07T10:15:00.00</t>
  </si>
  <si>
    <t>2018-07-07T10:16:00.00</t>
  </si>
  <si>
    <t>2018-07-07T10:17:00.00</t>
  </si>
  <si>
    <t>2018-07-07T10:18:00.00</t>
  </si>
  <si>
    <t>2018-07-07T10:19:00.00</t>
  </si>
  <si>
    <t>2018-07-07T10:20:00.00</t>
  </si>
  <si>
    <t>2018-07-07T10:21:00.00</t>
  </si>
  <si>
    <t>2018-07-07T10:22:00.00</t>
  </si>
  <si>
    <t>2018-07-07T10:23:00.00</t>
  </si>
  <si>
    <t>2018-07-07T10:24:00.00</t>
  </si>
  <si>
    <t>2018-07-07T10:25:00.00</t>
  </si>
  <si>
    <t>2018-07-07T10:26:00.00</t>
  </si>
  <si>
    <t>2018-07-07T10:27:00.00</t>
  </si>
  <si>
    <t>2018-07-07T10:28:00.00</t>
  </si>
  <si>
    <t>2018-07-07T10:29:00.00</t>
  </si>
  <si>
    <t>2018-07-07T10:30:00.00</t>
  </si>
  <si>
    <t>2018-07-07T10:31:00.00</t>
  </si>
  <si>
    <t>2018-07-07T10:32:00.00</t>
  </si>
  <si>
    <t>2018-07-07T10:33:00.00</t>
  </si>
  <si>
    <t>2018-07-07T10:34:00.00</t>
  </si>
  <si>
    <t>2018-07-07T10:35:00.00</t>
  </si>
  <si>
    <t>2018-07-07T10:36:00.00</t>
  </si>
  <si>
    <t>2018-07-07T10:37:00.00</t>
  </si>
  <si>
    <t>2018-07-07T10:38:00.00</t>
  </si>
  <si>
    <t>2018-07-07T10:39:00.00</t>
  </si>
  <si>
    <t>2018-07-07T10:40:00.00</t>
  </si>
  <si>
    <t>2018-07-07T10:41:00.00</t>
  </si>
  <si>
    <t>2018-07-07T10:42:00.00</t>
  </si>
  <si>
    <t>2018-07-07T10:43:00.00</t>
  </si>
  <si>
    <t>2018-07-07T10:44:00.00</t>
  </si>
  <si>
    <t>2018-07-07T10:45:00.00</t>
  </si>
  <si>
    <t>2018-07-07T10:46:00.00</t>
  </si>
  <si>
    <t>2018-07-07T10:47:00.00</t>
  </si>
  <si>
    <t>2018-07-07T10:48:00.00</t>
  </si>
  <si>
    <t>2018-07-07T10:49:00.00</t>
  </si>
  <si>
    <t>2018-07-07T10:50:00.00</t>
  </si>
  <si>
    <t>2018-07-07T10:51:00.00</t>
  </si>
  <si>
    <t>2018-07-07T10:52:00.00</t>
  </si>
  <si>
    <t>2018-07-07T10:53:00.00</t>
  </si>
  <si>
    <t>2018-07-07T10:54:00.00</t>
  </si>
  <si>
    <t>2018-07-07T10:55:00.00</t>
  </si>
  <si>
    <t>2018-07-07T10:56:00.00</t>
  </si>
  <si>
    <t>2018-07-07T10:57:00.00</t>
  </si>
  <si>
    <t>2018-07-07T10:58:00.00</t>
  </si>
  <si>
    <t>2018-07-07T10:59:00.00</t>
  </si>
  <si>
    <t>2018-07-07T11:00:00.00</t>
  </si>
  <si>
    <t>2018-07-07T11:01:00.00</t>
  </si>
  <si>
    <t>2018-07-07T11:02:00.00</t>
  </si>
  <si>
    <t>2018-07-07T11:03:00.00</t>
  </si>
  <si>
    <t>2018-07-07T11:04:00.00</t>
  </si>
  <si>
    <t>2018-07-07T11:05:00.00</t>
  </si>
  <si>
    <t>2018-07-07T11:06:00.00</t>
  </si>
  <si>
    <t>2018-07-07T11:07:00.00</t>
  </si>
  <si>
    <t>2018-07-07T11:08:00.00</t>
  </si>
  <si>
    <t>2018-07-07T11:09:00.00</t>
  </si>
  <si>
    <t>2018-07-07T11:10:00.00</t>
  </si>
  <si>
    <t>2018-07-07T11:11:00.00</t>
  </si>
  <si>
    <t>2018-07-07T11:12:00.00</t>
  </si>
  <si>
    <t>2018-07-07T11:13:00.00</t>
  </si>
  <si>
    <t>2018-07-07T11:14:00.00</t>
  </si>
  <si>
    <t>2018-07-07T11:15:00.00</t>
  </si>
  <si>
    <t>2018-07-07T11:16:00.00</t>
  </si>
  <si>
    <t>2018-07-07T11:17:00.00</t>
  </si>
  <si>
    <t>2018-07-07T11:18:00.00</t>
  </si>
  <si>
    <t>2018-07-07T11:19:00.00</t>
  </si>
  <si>
    <t>2018-07-07T11:20:00.00</t>
  </si>
  <si>
    <t>2018-07-07T11:21:00.00</t>
  </si>
  <si>
    <t>2018-07-07T11:22:00.00</t>
  </si>
  <si>
    <t>2018-07-07T11:23:00.00</t>
  </si>
  <si>
    <t>2018-07-07T11:24:00.00</t>
  </si>
  <si>
    <t>2018-07-07T11:25:00.00</t>
  </si>
  <si>
    <t>2018-07-07T11:26:00.00</t>
  </si>
  <si>
    <t>2018-07-07T11:27:00.00</t>
  </si>
  <si>
    <t>2018-07-07T11:28:00.00</t>
  </si>
  <si>
    <t>2018-07-07T11:29:00.00</t>
  </si>
  <si>
    <t>2018-07-07T11:30:00.00</t>
  </si>
  <si>
    <t>2018-07-07T11:31:00.00</t>
  </si>
  <si>
    <t>2018-07-07T11:32:00.00</t>
  </si>
  <si>
    <t>2018-07-07T11:33:00.00</t>
  </si>
  <si>
    <t>2018-07-07T11:34:00.00</t>
  </si>
  <si>
    <t>2018-07-07T11:35:00.00</t>
  </si>
  <si>
    <t>2018-07-07T11:36:00.00</t>
  </si>
  <si>
    <t>2018-07-07T11:37:00.00</t>
  </si>
  <si>
    <t>2018-07-07T11:38:00.00</t>
  </si>
  <si>
    <t>2018-07-07T11:39:00.00</t>
  </si>
  <si>
    <t>2018-07-07T11:40:00.00</t>
  </si>
  <si>
    <t>2018-07-07T11:41:00.00</t>
  </si>
  <si>
    <t>2018-07-07T11:42:00.00</t>
  </si>
  <si>
    <t>2018-07-07T11:43:00.00</t>
  </si>
  <si>
    <t>2018-07-07T11:44:00.00</t>
  </si>
  <si>
    <t>2018-07-07T11:45:00.00</t>
  </si>
  <si>
    <t>2018-07-07T11:46:00.00</t>
  </si>
  <si>
    <t>2018-07-07T11:47:00.00</t>
  </si>
  <si>
    <t>2018-07-07T11:48:00.00</t>
  </si>
  <si>
    <t>2018-07-07T11:49:00.00</t>
  </si>
  <si>
    <t>2018-07-07T11:50:00.00</t>
  </si>
  <si>
    <t>2018-07-07T11:51:00.00</t>
  </si>
  <si>
    <t>2018-07-07T11:52:00.00</t>
  </si>
  <si>
    <t>2018-07-07T11:53:00.00</t>
  </si>
  <si>
    <t>2018-07-07T11:54:00.00</t>
  </si>
  <si>
    <t>2018-07-07T11:55:00.00</t>
  </si>
  <si>
    <t>2018-07-07T11:56:00.00</t>
  </si>
  <si>
    <t>2018-07-07T11:57:00.00</t>
  </si>
  <si>
    <t>2018-07-07T11:58:00.00</t>
  </si>
  <si>
    <t>2018-07-07T11:59:00.00</t>
  </si>
  <si>
    <t>2018-07-07T12:00:00.00</t>
  </si>
  <si>
    <t>2018-07-07T12:01:00.00</t>
  </si>
  <si>
    <t>2018-07-07T12:02:00.00</t>
  </si>
  <si>
    <t>2018-07-07T12:03:00.00</t>
  </si>
  <si>
    <t>2018-07-07T12:04:00.00</t>
  </si>
  <si>
    <t>2018-07-07T12:05:00.00</t>
  </si>
  <si>
    <t>2018-07-07T12:06:00.00</t>
  </si>
  <si>
    <t>2018-07-07T12:07:00.00</t>
  </si>
  <si>
    <t>2018-07-07T12:08:00.00</t>
  </si>
  <si>
    <t>2018-07-07T12:09:00.00</t>
  </si>
  <si>
    <t>2018-07-07T12:10:00.00</t>
  </si>
  <si>
    <t>2018-07-07T12:11:00.00</t>
  </si>
  <si>
    <t>2018-07-07T12:12:00.00</t>
  </si>
  <si>
    <t>2018-07-07T12:13:00.00</t>
  </si>
  <si>
    <t>2018-07-07T12:14:00.00</t>
  </si>
  <si>
    <t>2018-07-07T12:15:00.00</t>
  </si>
  <si>
    <t>2018-07-07T12:16:00.00</t>
  </si>
  <si>
    <t>2018-07-07T12:17:00.00</t>
  </si>
  <si>
    <t>2018-07-07T12:18:00.00</t>
  </si>
  <si>
    <t>2018-07-07T12:19:00.00</t>
  </si>
  <si>
    <t>2018-07-07T12:20:00.00</t>
  </si>
  <si>
    <t>2018-07-07T12:21:00.00</t>
  </si>
  <si>
    <t>2018-07-07T12:22:00.00</t>
  </si>
  <si>
    <t>2018-07-07T12:23:00.00</t>
  </si>
  <si>
    <t>2018-07-07T12:24:00.00</t>
  </si>
  <si>
    <t>2018-07-07T12:25:00.00</t>
  </si>
  <si>
    <t>2018-07-07T12:26:00.00</t>
  </si>
  <si>
    <t>2018-07-07T12:27:00.00</t>
  </si>
  <si>
    <t>2018-07-07T12:28:00.00</t>
  </si>
  <si>
    <t>2018-07-07T12:29:00.00</t>
  </si>
  <si>
    <t>2018-07-07T12:30:00.00</t>
  </si>
  <si>
    <t>2018-07-07T12:31:00.00</t>
  </si>
  <si>
    <t>2018-07-07T12:32:00.00</t>
  </si>
  <si>
    <t>2018-07-07T12:33:00.00</t>
  </si>
  <si>
    <t>2018-07-07T12:34:00.00</t>
  </si>
  <si>
    <t>2018-07-07T12:35:00.00</t>
  </si>
  <si>
    <t>2018-07-07T12:36:00.00</t>
  </si>
  <si>
    <t>2018-07-07T12:37:00.00</t>
  </si>
  <si>
    <t>2018-07-07T12:38:00.00</t>
  </si>
  <si>
    <t>2018-07-07T12:39:00.00</t>
  </si>
  <si>
    <t>2018-07-07T12:40:00.00</t>
  </si>
  <si>
    <t>2018-07-07T12:41:00.00</t>
  </si>
  <si>
    <t>2018-07-07T12:42:00.00</t>
  </si>
  <si>
    <t>2018-07-07T12:43:00.00</t>
  </si>
  <si>
    <t>2018-07-07T12:44:00.00</t>
  </si>
  <si>
    <t>2018-07-07T12:45:00.00</t>
  </si>
  <si>
    <t>2018-07-07T12:46:00.00</t>
  </si>
  <si>
    <t>2018-07-07T12:47:00.00</t>
  </si>
  <si>
    <t>2018-07-07T12:48:00.00</t>
  </si>
  <si>
    <t>2018-07-07T12:49:00.00</t>
  </si>
  <si>
    <t>2018-07-07T12:50:00.00</t>
  </si>
  <si>
    <t>2018-07-07T12:51:00.00</t>
  </si>
  <si>
    <t>2018-07-07T12:52:00.00</t>
  </si>
  <si>
    <t>2018-07-07T12:53:00.00</t>
  </si>
  <si>
    <t>2018-07-07T12:54:00.00</t>
  </si>
  <si>
    <t>2018-07-07T12:55:00.00</t>
  </si>
  <si>
    <t>2018-07-07T12:56:00.00</t>
  </si>
  <si>
    <t>2018-07-07T12:57:00.00</t>
  </si>
  <si>
    <t>2018-07-07T12:58:00.00</t>
  </si>
  <si>
    <t>2018-07-07T12:59:00.00</t>
  </si>
  <si>
    <t>2018-07-07T13:00:00.00</t>
  </si>
  <si>
    <t>2018-07-07T13:01:00.00</t>
  </si>
  <si>
    <t>2018-07-07T13:02:00.00</t>
  </si>
  <si>
    <t>2018-07-07T13:03:00.00</t>
  </si>
  <si>
    <t>2018-07-07T13:04:00.00</t>
  </si>
  <si>
    <t>2018-07-07T13:05:00.00</t>
  </si>
  <si>
    <t>2018-07-07T13:06:00.00</t>
  </si>
  <si>
    <t>2018-07-07T13:07:00.00</t>
  </si>
  <si>
    <t>2018-07-07T13:08:00.00</t>
  </si>
  <si>
    <t>2018-07-07T13:09:00.00</t>
  </si>
  <si>
    <t>2018-07-07T13:10:00.00</t>
  </si>
  <si>
    <t>2018-07-07T13:11:00.00</t>
  </si>
  <si>
    <t>2018-07-07T13:12:00.00</t>
  </si>
  <si>
    <t>2018-07-07T13:13:00.00</t>
  </si>
  <si>
    <t>2018-07-07T13:14:00.00</t>
  </si>
  <si>
    <t>2018-07-07T13:15:00.00</t>
  </si>
  <si>
    <t>2018-07-07T13:16:00.00</t>
  </si>
  <si>
    <t>2018-07-07T13:17:00.00</t>
  </si>
  <si>
    <t>2018-07-07T13:18:00.00</t>
  </si>
  <si>
    <t>2018-07-07T13:19:00.00</t>
  </si>
  <si>
    <t>2018-07-07T13:20:00.00</t>
  </si>
  <si>
    <t>2018-07-07T13:21:00.00</t>
  </si>
  <si>
    <t>2018-07-07T13:22:00.00</t>
  </si>
  <si>
    <t>2018-07-07T13:23:00.00</t>
  </si>
  <si>
    <t>2018-07-07T13:24:00.00</t>
  </si>
  <si>
    <t>2018-07-07T13:25:00.00</t>
  </si>
  <si>
    <t>2018-07-07T13:26:00.00</t>
  </si>
  <si>
    <t>2018-07-07T13:27:00.00</t>
  </si>
  <si>
    <t>2018-07-07T13:28:00.00</t>
  </si>
  <si>
    <t>2018-07-07T13:29:00.00</t>
  </si>
  <si>
    <t>2018-07-07T13:30:00.00</t>
  </si>
  <si>
    <t>2018-07-07T13:31:00.00</t>
  </si>
  <si>
    <t>2018-07-07T13:32:00.00</t>
  </si>
  <si>
    <t>2018-07-07T13:33:00.00</t>
  </si>
  <si>
    <t>2018-07-07T13:34:00.00</t>
  </si>
  <si>
    <t>2018-07-07T13:35:00.00</t>
  </si>
  <si>
    <t>2018-07-07T13:36:00.00</t>
  </si>
  <si>
    <t>2018-07-07T13:37:00.00</t>
  </si>
  <si>
    <t>2018-07-07T13:38:00.00</t>
  </si>
  <si>
    <t>2018-07-07T13:39:00.00</t>
  </si>
  <si>
    <t>2018-07-07T13:40:00.00</t>
  </si>
  <si>
    <t>2018-07-07T13:41:00.00</t>
  </si>
  <si>
    <t>2018-07-07T13:42:00.00</t>
  </si>
  <si>
    <t>2018-07-07T13:43:00.00</t>
  </si>
  <si>
    <t>2018-07-07T13:44:00.00</t>
  </si>
  <si>
    <t>2018-07-07T13:45:00.00</t>
  </si>
  <si>
    <t>2018-07-07T13:46:00.00</t>
  </si>
  <si>
    <t>2018-07-07T13:47:00.00</t>
  </si>
  <si>
    <t>2018-07-07T13:48:00.00</t>
  </si>
  <si>
    <t>2018-07-07T13:49:00.00</t>
  </si>
  <si>
    <t>2018-07-07T13:50:00.00</t>
  </si>
  <si>
    <t>2018-07-07T13:51:00.00</t>
  </si>
  <si>
    <t>2018-07-07T13:52:00.00</t>
  </si>
  <si>
    <t>2018-07-07T13:53:00.00</t>
  </si>
  <si>
    <t>2018-07-07T13:54:00.00</t>
  </si>
  <si>
    <t>2018-07-07T13:55:00.00</t>
  </si>
  <si>
    <t>2018-07-07T13:56:00.00</t>
  </si>
  <si>
    <t>2018-07-07T13:57:00.00</t>
  </si>
  <si>
    <t>2018-07-07T13:58:00.00</t>
  </si>
  <si>
    <t>2018-07-07T13:59:00.00</t>
  </si>
  <si>
    <t>2018-07-07T14:00:00.00</t>
  </si>
  <si>
    <t>2018-07-07T14:01:00.00</t>
  </si>
  <si>
    <t>2018-07-07T14:02:00.00</t>
  </si>
  <si>
    <t>2018-07-07T14:03:00.00</t>
  </si>
  <si>
    <t>2018-07-07T14:04:00.00</t>
  </si>
  <si>
    <t>2018-07-07T14:05:00.00</t>
  </si>
  <si>
    <t>2018-07-07T14:06:00.00</t>
  </si>
  <si>
    <t>2018-07-07T14:07:00.00</t>
  </si>
  <si>
    <t>2018-07-07T14:08:00.00</t>
  </si>
  <si>
    <t>2018-07-07T14:09:00.00</t>
  </si>
  <si>
    <t>2018-07-07T14:10:00.00</t>
  </si>
  <si>
    <t>2018-07-07T14:11:00.00</t>
  </si>
  <si>
    <t>2018-07-07T14:12:00.00</t>
  </si>
  <si>
    <t>2018-07-07T14:13:00.00</t>
  </si>
  <si>
    <t>2018-07-07T14:14:00.00</t>
  </si>
  <si>
    <t>2018-07-07T14:15:00.00</t>
  </si>
  <si>
    <t>2018-07-07T14:16:00.00</t>
  </si>
  <si>
    <t>2018-07-07T14:17:00.00</t>
  </si>
  <si>
    <t>2018-07-07T14:18:00.00</t>
  </si>
  <si>
    <t>2018-07-07T14:19:00.00</t>
  </si>
  <si>
    <t>2018-07-07T14:20:00.00</t>
  </si>
  <si>
    <t>2018-07-07T14:21:00.00</t>
  </si>
  <si>
    <t>2018-07-07T14:22:00.00</t>
  </si>
  <si>
    <t>2018-07-07T14:23:00.00</t>
  </si>
  <si>
    <t>2018-07-07T14:24:00.00</t>
  </si>
  <si>
    <t>2018-07-07T14:25:00.00</t>
  </si>
  <si>
    <t>2018-07-07T14:26:00.00</t>
  </si>
  <si>
    <t>2018-07-07T14:27:00.00</t>
  </si>
  <si>
    <t>2018-07-07T14:28:00.00</t>
  </si>
  <si>
    <t>2018-07-07T14:29:00.00</t>
  </si>
  <si>
    <t>2018-07-07T14:30:00.00</t>
  </si>
  <si>
    <t>2018-07-07T14:31:00.00</t>
  </si>
  <si>
    <t>2018-07-07T14:32:00.00</t>
  </si>
  <si>
    <t>2018-07-07T14:33:00.00</t>
  </si>
  <si>
    <t>2018-07-07T14:34:00.00</t>
  </si>
  <si>
    <t>2018-07-07T14:35:00.00</t>
  </si>
  <si>
    <t>2018-07-07T14:36:00.00</t>
  </si>
  <si>
    <t>2018-07-07T14:37:00.00</t>
  </si>
  <si>
    <t>2018-07-07T14:38:00.00</t>
  </si>
  <si>
    <t>2018-07-07T14:39:00.00</t>
  </si>
  <si>
    <t>2018-07-07T14:40:00.00</t>
  </si>
  <si>
    <t>2018-07-07T14:41:00.00</t>
  </si>
  <si>
    <t>2018-07-07T14:42:00.00</t>
  </si>
  <si>
    <t>2018-07-07T14:43:00.00</t>
  </si>
  <si>
    <t>2018-07-07T14:44:00.00</t>
  </si>
  <si>
    <t>2018-07-07T14:45:00.00</t>
  </si>
  <si>
    <t>2018-07-07T14:46:00.00</t>
  </si>
  <si>
    <t>2018-07-07T14:47:00.00</t>
  </si>
  <si>
    <t>2018-07-07T14:48:00.00</t>
  </si>
  <si>
    <t>2018-07-07T14:49:00.00</t>
  </si>
  <si>
    <t>2018-07-07T14:50:00.00</t>
  </si>
  <si>
    <t>2018-07-07T14:51:00.00</t>
  </si>
  <si>
    <t>2018-07-07T14:52:00.00</t>
  </si>
  <si>
    <t>2018-07-07T14:53:00.00</t>
  </si>
  <si>
    <t>2018-07-07T14:54:00.00</t>
  </si>
  <si>
    <t>2018-07-07T14:55:00.00</t>
  </si>
  <si>
    <t>2018-07-07T14:56:00.00</t>
  </si>
  <si>
    <t>2018-07-07T14:57:00.00</t>
  </si>
  <si>
    <t>2018-07-07T14:58:00.00</t>
  </si>
  <si>
    <t>2018-07-07T14:59:00.00</t>
  </si>
  <si>
    <t>2018-07-07T15:00:00.00</t>
  </si>
  <si>
    <t>2018-07-07T15:01:00.00</t>
  </si>
  <si>
    <t>2018-07-07T15:02:00.00</t>
  </si>
  <si>
    <t>2018-07-07T15:03:00.00</t>
  </si>
  <si>
    <t>2018-07-07T15:04:00.00</t>
  </si>
  <si>
    <t>2018-07-07T15:05:00.00</t>
  </si>
  <si>
    <t>2018-07-07T15:06:00.00</t>
  </si>
  <si>
    <t>2018-07-07T15:07:00.00</t>
  </si>
  <si>
    <t>2018-07-07T15:08:00.00</t>
  </si>
  <si>
    <t>2018-07-07T15:09:00.00</t>
  </si>
  <si>
    <t>2018-07-07T15:10:00.00</t>
  </si>
  <si>
    <t>2018-07-07T15:11:00.00</t>
  </si>
  <si>
    <t>2018-07-07T15:12:00.00</t>
  </si>
  <si>
    <t>2018-07-07T15:13:00.00</t>
  </si>
  <si>
    <t>2018-07-07T15:14:00.00</t>
  </si>
  <si>
    <t>2018-07-07T15:15:00.00</t>
  </si>
  <si>
    <t>2018-07-07T15:16:00.00</t>
  </si>
  <si>
    <t>2018-07-07T15:17:00.00</t>
  </si>
  <si>
    <t>2018-07-07T15:18:00.00</t>
  </si>
  <si>
    <t>2018-07-07T15:19:00.00</t>
  </si>
  <si>
    <t>2018-07-07T15:20:00.00</t>
  </si>
  <si>
    <t>2018-07-07T15:21:00.00</t>
  </si>
  <si>
    <t>2018-07-07T15:22:00.00</t>
  </si>
  <si>
    <t>2018-07-07T15:23:00.00</t>
  </si>
  <si>
    <t>2018-07-07T15:24:00.00</t>
  </si>
  <si>
    <t>2018-07-07T15:25:00.00</t>
  </si>
  <si>
    <t>2018-07-07T15:26:00.00</t>
  </si>
  <si>
    <t>2018-07-07T15:27:00.00</t>
  </si>
  <si>
    <t>2018-07-07T15:28:00.00</t>
  </si>
  <si>
    <t>2018-07-07T15:29:00.00</t>
  </si>
  <si>
    <t>2018-07-07T15:30:00.00</t>
  </si>
  <si>
    <t>2018-07-07T15:31:00.00</t>
  </si>
  <si>
    <t>2018-07-07T15:32:00.00</t>
  </si>
  <si>
    <t>2018-07-07T15:33:00.00</t>
  </si>
  <si>
    <t>2018-07-07T15:34:00.00</t>
  </si>
  <si>
    <t>2018-07-07T15:35:00.00</t>
  </si>
  <si>
    <t>2018-07-07T15:36:00.00</t>
  </si>
  <si>
    <t>2018-07-07T15:37:00.00</t>
  </si>
  <si>
    <t>2018-07-07T15:38:00.00</t>
  </si>
  <si>
    <t>2018-07-07T15:39:00.00</t>
  </si>
  <si>
    <t>2018-07-07T15:40:00.00</t>
  </si>
  <si>
    <t>2018-07-07T15:41:00.00</t>
  </si>
  <si>
    <t>2018-07-07T15:42:00.00</t>
  </si>
  <si>
    <t>2018-07-07T15:43:00.00</t>
  </si>
  <si>
    <t>2018-07-07T15:44:00.00</t>
  </si>
  <si>
    <t>2018-07-07T15:45:00.00</t>
  </si>
  <si>
    <t>2018-07-07T15:46:00.00</t>
  </si>
  <si>
    <t>2018-07-07T15:47:00.00</t>
  </si>
  <si>
    <t>2018-07-07T15:48:00.00</t>
  </si>
  <si>
    <t>2018-07-07T15:49:00.00</t>
  </si>
  <si>
    <t>2018-07-07T15:50:00.00</t>
  </si>
  <si>
    <t>2018-07-07T15:51:00.00</t>
  </si>
  <si>
    <t>2018-07-07T15:52:00.00</t>
  </si>
  <si>
    <t>2018-07-07T15:53:00.00</t>
  </si>
  <si>
    <t>2018-07-07T15:54:00.00</t>
  </si>
  <si>
    <t>2018-07-07T15:55:00.00</t>
  </si>
  <si>
    <t>2018-07-07T15:56:00.00</t>
  </si>
  <si>
    <t>2018-07-07T15:57:00.00</t>
  </si>
  <si>
    <t>2018-07-07T15:58:00.00</t>
  </si>
  <si>
    <t>2018-07-07T15:59:00.00</t>
  </si>
  <si>
    <t>2018-07-07T16:00:00.00</t>
  </si>
  <si>
    <t>2018-07-07T16:01:00.00</t>
  </si>
  <si>
    <t>2018-07-07T16:02:00.00</t>
  </si>
  <si>
    <t>2018-07-07T16:03:00.00</t>
  </si>
  <si>
    <t>2018-07-07T16:04:00.00</t>
  </si>
  <si>
    <t>2018-07-07T16:05:00.00</t>
  </si>
  <si>
    <t>2018-07-07T16:06:00.00</t>
  </si>
  <si>
    <t>2018-07-07T16:07:00.00</t>
  </si>
  <si>
    <t>2018-07-07T16:08:00.00</t>
  </si>
  <si>
    <t>2018-07-07T16:09:00.00</t>
  </si>
  <si>
    <t>2018-07-07T16:10:00.00</t>
  </si>
  <si>
    <t>2018-07-07T16:11:00.00</t>
  </si>
  <si>
    <t>2018-07-07T16:12:00.00</t>
  </si>
  <si>
    <t>2018-07-07T16:13:00.00</t>
  </si>
  <si>
    <t>2018-07-07T16:14:00.00</t>
  </si>
  <si>
    <t>2018-07-07T16:15:00.00</t>
  </si>
  <si>
    <t>2018-07-07T16:16:00.00</t>
  </si>
  <si>
    <t>2018-07-07T16:17:00.00</t>
  </si>
  <si>
    <t>2018-07-07T16:18:00.00</t>
  </si>
  <si>
    <t>2018-07-07T16:19:00.00</t>
  </si>
  <si>
    <t>2018-07-07T16:20:00.00</t>
  </si>
  <si>
    <t>2018-07-07T16:21:00.00</t>
  </si>
  <si>
    <t>2018-07-07T16:22:00.00</t>
  </si>
  <si>
    <t>2018-07-07T16:23:00.00</t>
  </si>
  <si>
    <t>2018-07-07T16:24:00.00</t>
  </si>
  <si>
    <t>2018-07-07T16:25:00.00</t>
  </si>
  <si>
    <t>2018-07-07T16:26:00.00</t>
  </si>
  <si>
    <t>2018-07-07T16:27:00.00</t>
  </si>
  <si>
    <t>2018-07-07T16:28:00.00</t>
  </si>
  <si>
    <t>2018-07-07T16:29:00.00</t>
  </si>
  <si>
    <t>2018-07-07T16:30:00.00</t>
  </si>
  <si>
    <t>2018-07-07T16:31:00.00</t>
  </si>
  <si>
    <t>2018-07-07T16:32:00.00</t>
  </si>
  <si>
    <t>2018-07-07T16:33:00.00</t>
  </si>
  <si>
    <t>2018-07-07T16:34:00.00</t>
  </si>
  <si>
    <t>2018-07-07T16:35:00.00</t>
  </si>
  <si>
    <t>2018-07-07T16:36:00.00</t>
  </si>
  <si>
    <t>2018-07-07T16:37:00.00</t>
  </si>
  <si>
    <t>2018-07-07T16:38:00.00</t>
  </si>
  <si>
    <t>2018-07-07T16:39:00.00</t>
  </si>
  <si>
    <t>2018-07-07T16:40:00.00</t>
  </si>
  <si>
    <t>2018-07-07T16:41:00.00</t>
  </si>
  <si>
    <t>2018-07-07T16:42:00.00</t>
  </si>
  <si>
    <t>2018-07-07T16:43:00.00</t>
  </si>
  <si>
    <t>2018-07-07T16:44:00.00</t>
  </si>
  <si>
    <t>2018-07-07T16:45:00.00</t>
  </si>
  <si>
    <t>2018-07-07T16:46:00.00</t>
  </si>
  <si>
    <t>2018-07-07T16:47:00.00</t>
  </si>
  <si>
    <t>2018-07-07T16:48:00.00</t>
  </si>
  <si>
    <t>2018-07-07T16:49:00.00</t>
  </si>
  <si>
    <t>2018-07-07T16:50:00.00</t>
  </si>
  <si>
    <t>2018-07-07T16:51:00.00</t>
  </si>
  <si>
    <t>2018-07-07T16:52:00.00</t>
  </si>
  <si>
    <t>2018-07-07T16:53:00.00</t>
  </si>
  <si>
    <t>2018-07-07T16:54:00.00</t>
  </si>
  <si>
    <t>2018-07-07T16:55:00.00</t>
  </si>
  <si>
    <t>2018-07-07T16:56:00.00</t>
  </si>
  <si>
    <t>2018-07-07T16:57:00.00</t>
  </si>
  <si>
    <t>2018-07-07T16:58:00.00</t>
  </si>
  <si>
    <t>2018-07-07T16:59:00.00</t>
  </si>
  <si>
    <t>2018-07-07T17:00:00.00</t>
  </si>
  <si>
    <t>2018-07-07T17:01:00.00</t>
  </si>
  <si>
    <t>2018-07-07T17:02:00.00</t>
  </si>
  <si>
    <t>2018-07-07T17:03:00.00</t>
  </si>
  <si>
    <t>2018-07-07T17:04:00.00</t>
  </si>
  <si>
    <t>2018-07-07T17:05:00.00</t>
  </si>
  <si>
    <t>2018-07-07T17:06:00.00</t>
  </si>
  <si>
    <t>2018-07-07T17:07:00.00</t>
  </si>
  <si>
    <t>2018-07-07T17:08:00.00</t>
  </si>
  <si>
    <t>2018-07-07T17:09:00.00</t>
  </si>
  <si>
    <t>2018-07-07T17:10:00.00</t>
  </si>
  <si>
    <t>2018-07-07T17:11:00.00</t>
  </si>
  <si>
    <t>2018-07-07T17:12:00.00</t>
  </si>
  <si>
    <t>2018-07-07T17:13:00.00</t>
  </si>
  <si>
    <t>2018-07-07T17:14:00.00</t>
  </si>
  <si>
    <t>2018-07-07T17:15:00.00</t>
  </si>
  <si>
    <t>2018-07-07T17:16:00.00</t>
  </si>
  <si>
    <t>2018-07-07T17:17:00.00</t>
  </si>
  <si>
    <t>2018-07-07T17:18:00.00</t>
  </si>
  <si>
    <t>2018-07-07T17:19:00.00</t>
  </si>
  <si>
    <t>2018-07-07T17:20:00.00</t>
  </si>
  <si>
    <t>2018-07-07T17:21:00.00</t>
  </si>
  <si>
    <t>2018-07-07T17:22:00.00</t>
  </si>
  <si>
    <t>2018-07-07T17:23:00.00</t>
  </si>
  <si>
    <t>2018-07-07T17:24:00.00</t>
  </si>
  <si>
    <t>2018-07-07T17:25:00.00</t>
  </si>
  <si>
    <t>2018-07-07T17:26:00.00</t>
  </si>
  <si>
    <t>2018-07-07T17:27:00.00</t>
  </si>
  <si>
    <t>2018-07-07T17:28:00.00</t>
  </si>
  <si>
    <t>2018-07-07T17:29:00.00</t>
  </si>
  <si>
    <t>2018-07-07T17:30:00.00</t>
  </si>
  <si>
    <t>2018-07-07T17:31:00.00</t>
  </si>
  <si>
    <t>2018-07-07T17:32:00.00</t>
  </si>
  <si>
    <t>2018-07-07T17:33:00.00</t>
  </si>
  <si>
    <t>2018-07-07T17:34:00.00</t>
  </si>
  <si>
    <t>2018-07-07T17:35:00.00</t>
  </si>
  <si>
    <t>2018-07-07T17:36:00.00</t>
  </si>
  <si>
    <t>2018-07-07T17:37:00.00</t>
  </si>
  <si>
    <t>2018-07-07T17:38:00.00</t>
  </si>
  <si>
    <t>2018-07-07T17:39:00.00</t>
  </si>
  <si>
    <t>2018-07-07T17:40:00.00</t>
  </si>
  <si>
    <t>2018-07-07T17:41:00.00</t>
  </si>
  <si>
    <t>2018-07-07T17:42:00.00</t>
  </si>
  <si>
    <t>2018-07-07T17:43:00.00</t>
  </si>
  <si>
    <t>2018-07-07T17:44:00.00</t>
  </si>
  <si>
    <t>2018-07-07T17:45:00.00</t>
  </si>
  <si>
    <t>2018-07-07T17:46:00.00</t>
  </si>
  <si>
    <t>2018-07-07T17:47:00.00</t>
  </si>
  <si>
    <t>2018-07-07T17:48:00.00</t>
  </si>
  <si>
    <t>2018-07-07T17:49:00.00</t>
  </si>
  <si>
    <t>2018-07-07T17:50:00.00</t>
  </si>
  <si>
    <t>2018-07-07T17:51:00.00</t>
  </si>
  <si>
    <t>2018-07-07T17:52:00.00</t>
  </si>
  <si>
    <t>2018-07-07T17:53:00.00</t>
  </si>
  <si>
    <t>2018-07-07T17:54:00.00</t>
  </si>
  <si>
    <t>2018-07-07T17:55:00.00</t>
  </si>
  <si>
    <t>2018-07-07T17:56:00.00</t>
  </si>
  <si>
    <t>2018-07-07T17:57:00.00</t>
  </si>
  <si>
    <t>2018-07-07T17:58:00.00</t>
  </si>
  <si>
    <t>2018-07-07T17:59:00.00</t>
  </si>
  <si>
    <t>2018-07-07T18:00:00.00</t>
  </si>
  <si>
    <t>2018-07-07T18:01:00.00</t>
  </si>
  <si>
    <t>2018-07-07T18:02:00.00</t>
  </si>
  <si>
    <t>2018-07-07T18:03:00.00</t>
  </si>
  <si>
    <t>2018-07-07T18:04:00.00</t>
  </si>
  <si>
    <t>2018-07-07T18:05:00.00</t>
  </si>
  <si>
    <t>2018-07-07T18:06:00.00</t>
  </si>
  <si>
    <t>2018-07-07T18:07:00.00</t>
  </si>
  <si>
    <t>2018-07-07T18:08:00.00</t>
  </si>
  <si>
    <t>2018-07-07T18:09:00.00</t>
  </si>
  <si>
    <t>2018-07-07T18:10:00.00</t>
  </si>
  <si>
    <t>2018-07-07T18:11:00.00</t>
  </si>
  <si>
    <t>2018-07-07T18:12:00.00</t>
  </si>
  <si>
    <t>2018-07-07T18:13:00.00</t>
  </si>
  <si>
    <t>2018-07-07T18:14:00.00</t>
  </si>
  <si>
    <t>2018-07-07T18:15:00.00</t>
  </si>
  <si>
    <t>2018-07-07T18:16:00.00</t>
  </si>
  <si>
    <t>2018-07-07T18:17:00.00</t>
  </si>
  <si>
    <t>2018-07-07T18:18:00.00</t>
  </si>
  <si>
    <t>2018-07-07T18:19:00.00</t>
  </si>
  <si>
    <t>2018-07-07T18:20:00.00</t>
  </si>
  <si>
    <t>2018-07-07T18:21:00.00</t>
  </si>
  <si>
    <t>2018-07-07T18:22:00.00</t>
  </si>
  <si>
    <t>2018-07-07T18:23:00.00</t>
  </si>
  <si>
    <t>2018-07-07T18:24:00.00</t>
  </si>
  <si>
    <t>2018-07-07T18:25:00.00</t>
  </si>
  <si>
    <t>2018-07-07T18:26:00.00</t>
  </si>
  <si>
    <t>2018-07-07T18:27:00.00</t>
  </si>
  <si>
    <t>2018-07-07T18:28:00.00</t>
  </si>
  <si>
    <t>2018-07-07T18:29:00.00</t>
  </si>
  <si>
    <t>2018-07-07T18:30:00.00</t>
  </si>
  <si>
    <t>2018-07-07T18:31:00.00</t>
  </si>
  <si>
    <t>2018-07-07T18:32:00.00</t>
  </si>
  <si>
    <t>2018-07-07T18:33:00.00</t>
  </si>
  <si>
    <t>2018-07-07T18:34:00.00</t>
  </si>
  <si>
    <t>2018-07-07T18:35:00.00</t>
  </si>
  <si>
    <t>2018-07-07T18:36:00.00</t>
  </si>
  <si>
    <t>2018-07-07T18:37:00.00</t>
  </si>
  <si>
    <t>2018-07-07T18:38:00.00</t>
  </si>
  <si>
    <t>2018-07-07T18:39:00.00</t>
  </si>
  <si>
    <t>2018-07-07T18:40:00.00</t>
  </si>
  <si>
    <t>2018-07-07T18:41:00.00</t>
  </si>
  <si>
    <t>2018-07-07T18:42:00.00</t>
  </si>
  <si>
    <t>2018-07-07T18:43:00.00</t>
  </si>
  <si>
    <t>2018-07-07T18:44:00.00</t>
  </si>
  <si>
    <t>2018-07-07T18:45:00.00</t>
  </si>
  <si>
    <t>2018-07-07T18:46:00.00</t>
  </si>
  <si>
    <t>2018-07-07T18:47:00.00</t>
  </si>
  <si>
    <t>2018-07-07T18:48:00.00</t>
  </si>
  <si>
    <t>2018-07-07T18:49:00.00</t>
  </si>
  <si>
    <t>2018-07-07T18:50:00.00</t>
  </si>
  <si>
    <t>2018-07-07T18:51:00.00</t>
  </si>
  <si>
    <t>2018-07-07T18:52:00.00</t>
  </si>
  <si>
    <t>2018-07-07T18:53:00.00</t>
  </si>
  <si>
    <t>2018-07-07T18:54:00.00</t>
  </si>
  <si>
    <t>2018-07-07T18:55:00.00</t>
  </si>
  <si>
    <t>2018-07-07T18:56:00.00</t>
  </si>
  <si>
    <t>2018-07-07T18:57:00.00</t>
  </si>
  <si>
    <t>2018-07-07T18:58:00.00</t>
  </si>
  <si>
    <t>2018-07-07T18:59:00.00</t>
  </si>
  <si>
    <t>2018-07-07T19:00:00.00</t>
  </si>
  <si>
    <t>2018-07-07T19:01:00.00</t>
  </si>
  <si>
    <t>2018-07-07T19:02:00.00</t>
  </si>
  <si>
    <t>2018-07-07T19:03:00.00</t>
  </si>
  <si>
    <t>2018-07-07T19:04:00.00</t>
  </si>
  <si>
    <t>2018-07-07T19:05:00.00</t>
  </si>
  <si>
    <t>2018-07-07T19:06:00.00</t>
  </si>
  <si>
    <t>2018-07-07T19:07:00.00</t>
  </si>
  <si>
    <t>2018-07-07T19:08:00.00</t>
  </si>
  <si>
    <t>2018-07-07T19:09:00.00</t>
  </si>
  <si>
    <t>2018-07-07T19:10:00.00</t>
  </si>
  <si>
    <t>2018-07-07T19:11:00.00</t>
  </si>
  <si>
    <t>2018-07-07T19:12:00.00</t>
  </si>
  <si>
    <t>2018-07-07T19:13:00.00</t>
  </si>
  <si>
    <t>2018-07-07T19:14:00.00</t>
  </si>
  <si>
    <t>2018-07-07T19:15:00.00</t>
  </si>
  <si>
    <t>2018-07-07T19:16:00.00</t>
  </si>
  <si>
    <t>2018-07-07T19:17:00.00</t>
  </si>
  <si>
    <t>2018-07-07T19:18:00.00</t>
  </si>
  <si>
    <t>2018-07-07T19:19:00.00</t>
  </si>
  <si>
    <t>2018-07-07T19:20:00.00</t>
  </si>
  <si>
    <t>2018-07-07T19:21:00.00</t>
  </si>
  <si>
    <t>2018-07-07T19:22:00.00</t>
  </si>
  <si>
    <t>2018-07-07T19:23:00.00</t>
  </si>
  <si>
    <t>2018-07-07T19:24:00.00</t>
  </si>
  <si>
    <t>2018-07-07T19:25:00.00</t>
  </si>
  <si>
    <t>2018-07-07T19:26:00.00</t>
  </si>
  <si>
    <t>2018-07-07T19:27:00.00</t>
  </si>
  <si>
    <t>2018-07-07T19:28:00.00</t>
  </si>
  <si>
    <t>2018-07-07T19:29:00.00</t>
  </si>
  <si>
    <t>2018-07-07T19:30:00.00</t>
  </si>
  <si>
    <t>2018-07-07T19:31:00.00</t>
  </si>
  <si>
    <t>2018-07-07T19:32:00.00</t>
  </si>
  <si>
    <t>2018-07-07T19:33:00.00</t>
  </si>
  <si>
    <t>2018-07-07T19:34:00.00</t>
  </si>
  <si>
    <t>2018-07-07T19:35:00.00</t>
  </si>
  <si>
    <t>2018-07-07T19:36:00.00</t>
  </si>
  <si>
    <t>2018-07-07T19:37:00.00</t>
  </si>
  <si>
    <t>2018-07-07T19:38:00.00</t>
  </si>
  <si>
    <t>2018-07-07T19:39:00.00</t>
  </si>
  <si>
    <t>2018-07-07T19:40:00.00</t>
  </si>
  <si>
    <t>2018-07-07T19:41:00.00</t>
  </si>
  <si>
    <t>2018-07-07T19:42:00.00</t>
  </si>
  <si>
    <t>2018-07-07T19:43:00.00</t>
  </si>
  <si>
    <t>2018-07-07T19:44:00.00</t>
  </si>
  <si>
    <t>2018-07-07T19:45:00.00</t>
  </si>
  <si>
    <t>2018-07-07T19:46:00.00</t>
  </si>
  <si>
    <t>2018-07-07T19:47:00.00</t>
  </si>
  <si>
    <t>2018-07-07T19:48:00.00</t>
  </si>
  <si>
    <t>2018-07-07T19:49:00.00</t>
  </si>
  <si>
    <t>2018-07-07T19:50:00.00</t>
  </si>
  <si>
    <t>2018-07-07T19:51:00.00</t>
  </si>
  <si>
    <t>2018-07-07T19:52:00.00</t>
  </si>
  <si>
    <t>2018-07-07T19:53:00.00</t>
  </si>
  <si>
    <t>2018-07-07T19:54:00.00</t>
  </si>
  <si>
    <t>2018-07-07T19:55:00.00</t>
  </si>
  <si>
    <t>2018-07-07T19:56:00.00</t>
  </si>
  <si>
    <t>2018-07-07T19:57:00.00</t>
  </si>
  <si>
    <t>2018-07-07T19:58:00.00</t>
  </si>
  <si>
    <t>2018-07-07T19:59:00.00</t>
  </si>
  <si>
    <t>2018-07-07T20:00:00.00</t>
  </si>
  <si>
    <t>2018-07-07T20:01:00.00</t>
  </si>
  <si>
    <t>2018-07-07T20:02:00.00</t>
  </si>
  <si>
    <t>2018-07-07T20:03:00.00</t>
  </si>
  <si>
    <t>2018-07-07T20:04:00.00</t>
  </si>
  <si>
    <t>2018-07-07T20:05:00.00</t>
  </si>
  <si>
    <t>2018-07-07T20:06:00.00</t>
  </si>
  <si>
    <t>2018-07-07T20:07:00.00</t>
  </si>
  <si>
    <t>2018-07-07T20:08:00.00</t>
  </si>
  <si>
    <t>2018-07-07T20:09:00.00</t>
  </si>
  <si>
    <t>2018-07-07T20:10:00.00</t>
  </si>
  <si>
    <t>2018-07-07T20:11:00.00</t>
  </si>
  <si>
    <t>2018-07-07T20:12:00.00</t>
  </si>
  <si>
    <t>2018-07-07T20:13:00.00</t>
  </si>
  <si>
    <t>2018-07-07T20:14:00.00</t>
  </si>
  <si>
    <t>2018-07-07T20:15:00.00</t>
  </si>
  <si>
    <t>2018-07-07T20:16:00.00</t>
  </si>
  <si>
    <t>2018-07-07T20:17:00.00</t>
  </si>
  <si>
    <t>2018-07-07T20:18:00.00</t>
  </si>
  <si>
    <t>2018-07-07T20:19:00.00</t>
  </si>
  <si>
    <t>2018-07-07T20:20:00.00</t>
  </si>
  <si>
    <t>2018-07-07T20:21:00.00</t>
  </si>
  <si>
    <t>2018-07-07T20:22:00.00</t>
  </si>
  <si>
    <t>2018-07-07T20:23:00.00</t>
  </si>
  <si>
    <t>2018-07-07T20:24:00.00</t>
  </si>
  <si>
    <t>2018-07-07T20:25:00.00</t>
  </si>
  <si>
    <t>2018-07-07T20:26:00.00</t>
  </si>
  <si>
    <t>2018-07-07T20:27:00.00</t>
  </si>
  <si>
    <t>2018-07-07T20:28:00.00</t>
  </si>
  <si>
    <t>2018-07-07T20:29:00.00</t>
  </si>
  <si>
    <t>2018-07-07T20:30:00.00</t>
  </si>
  <si>
    <t>2018-07-07T20:31:00.00</t>
  </si>
  <si>
    <t>2018-07-07T20:32:00.00</t>
  </si>
  <si>
    <t>2018-07-07T20:33:00.00</t>
  </si>
  <si>
    <t>2018-07-07T20:34:00.00</t>
  </si>
  <si>
    <t>2018-07-07T20:35:00.00</t>
  </si>
  <si>
    <t>2018-07-07T20:36:00.00</t>
  </si>
  <si>
    <t>2018-07-07T20:37:00.00</t>
  </si>
  <si>
    <t>2018-07-07T20:38:00.00</t>
  </si>
  <si>
    <t>2018-07-07T20:39:00.00</t>
  </si>
  <si>
    <t>2018-07-07T20:40:00.00</t>
  </si>
  <si>
    <t>2018-07-07T20:41:00.00</t>
  </si>
  <si>
    <t>2018-07-07T20:42:00.00</t>
  </si>
  <si>
    <t>2018-07-07T20:43:00.00</t>
  </si>
  <si>
    <t>2018-07-07T20:44:00.00</t>
  </si>
  <si>
    <t>2018-07-07T20:45:00.00</t>
  </si>
  <si>
    <t>2018-07-07T20:46:00.00</t>
  </si>
  <si>
    <t>2018-07-07T20:47:00.00</t>
  </si>
  <si>
    <t>2018-07-07T20:48:00.00</t>
  </si>
  <si>
    <t>2018-07-07T20:49:00.00</t>
  </si>
  <si>
    <t>2018-07-07T20:50:00.00</t>
  </si>
  <si>
    <t>2018-07-07T20:51:00.00</t>
  </si>
  <si>
    <t>2018-07-07T20:52:00.00</t>
  </si>
  <si>
    <t>2018-07-07T20:53:00.00</t>
  </si>
  <si>
    <t>2018-07-07T20:54:00.00</t>
  </si>
  <si>
    <t>2018-07-07T20:55:00.00</t>
  </si>
  <si>
    <t>2018-07-07T20:56:00.00</t>
  </si>
  <si>
    <t>2018-07-07T20:57:00.00</t>
  </si>
  <si>
    <t>2018-07-07T20:58:00.00</t>
  </si>
  <si>
    <t>2018-07-07T20:59:00.00</t>
  </si>
  <si>
    <t>2018-07-07T21:00:00.00</t>
  </si>
  <si>
    <t>2018-07-07T21:01:00.00</t>
  </si>
  <si>
    <t>2018-07-07T21:02:00.00</t>
  </si>
  <si>
    <t>2018-07-07T21:03:00.00</t>
  </si>
  <si>
    <t>2018-07-07T21:04:00.00</t>
  </si>
  <si>
    <t>2018-07-07T21:05:00.00</t>
  </si>
  <si>
    <t>2018-07-07T21:06:00.00</t>
  </si>
  <si>
    <t>2018-07-07T21:07:00.00</t>
  </si>
  <si>
    <t>2018-07-07T21:08:00.00</t>
  </si>
  <si>
    <t>2018-07-07T21:09:00.00</t>
  </si>
  <si>
    <t>2018-07-07T21:10:00.00</t>
  </si>
  <si>
    <t>2018-07-07T21:11:00.00</t>
  </si>
  <si>
    <t>2018-07-07T21:12:00.00</t>
  </si>
  <si>
    <t>2018-07-07T21:13:00.00</t>
  </si>
  <si>
    <t>2018-07-07T21:14:00.00</t>
  </si>
  <si>
    <t>2018-07-07T21:15:00.00</t>
  </si>
  <si>
    <t>2018-07-07T21:16:00.00</t>
  </si>
  <si>
    <t>2018-07-07T21:17:00.00</t>
  </si>
  <si>
    <t>2018-07-07T21:18:00.00</t>
  </si>
  <si>
    <t>2018-07-07T21:19:00.00</t>
  </si>
  <si>
    <t>2018-07-07T21:20:00.00</t>
  </si>
  <si>
    <t>2018-07-07T21:21:00.00</t>
  </si>
  <si>
    <t>2018-07-07T21:22:00.00</t>
  </si>
  <si>
    <t>2018-07-07T21:23:00.00</t>
  </si>
  <si>
    <t>2018-07-07T21:24:00.00</t>
  </si>
  <si>
    <t>2018-07-07T21:25:00.00</t>
  </si>
  <si>
    <t>2018-07-07T21:26:00.00</t>
  </si>
  <si>
    <t>2018-07-07T21:27:00.00</t>
  </si>
  <si>
    <t>2018-07-07T21:28:00.00</t>
  </si>
  <si>
    <t>2018-07-07T21:29:00.00</t>
  </si>
  <si>
    <t>2018-07-07T21:30:00.00</t>
  </si>
  <si>
    <t>2018-07-07T21:31:00.00</t>
  </si>
  <si>
    <t>2018-07-07T21:32:00.00</t>
  </si>
  <si>
    <t>2018-07-07T21:33:00.00</t>
  </si>
  <si>
    <t>2018-07-07T21:34:00.00</t>
  </si>
  <si>
    <t>2018-07-07T21:35:00.00</t>
  </si>
  <si>
    <t>2018-07-07T21:36:00.00</t>
  </si>
  <si>
    <t>2018-07-07T21:37:00.00</t>
  </si>
  <si>
    <t>2018-07-07T21:38:00.00</t>
  </si>
  <si>
    <t>2018-07-07T21:39:00.00</t>
  </si>
  <si>
    <t>2018-07-07T21:40:00.00</t>
  </si>
  <si>
    <t>2018-07-07T21:41:00.00</t>
  </si>
  <si>
    <t>2018-07-07T21:42:00.00</t>
  </si>
  <si>
    <t>2018-07-07T21:43:00.00</t>
  </si>
  <si>
    <t>2018-07-07T21:44:00.00</t>
  </si>
  <si>
    <t>2018-07-07T21:45:00.00</t>
  </si>
  <si>
    <t>2018-07-07T21:46:00.00</t>
  </si>
  <si>
    <t>2018-07-07T21:47:00.00</t>
  </si>
  <si>
    <t>2018-07-07T21:48:00.00</t>
  </si>
  <si>
    <t>2018-07-07T21:49:00.00</t>
  </si>
  <si>
    <t>2018-07-07T21:50:00.00</t>
  </si>
  <si>
    <t>2018-07-07T21:51:00.00</t>
  </si>
  <si>
    <t>2018-07-07T21:52:00.00</t>
  </si>
  <si>
    <t>2018-07-07T21:53:00.00</t>
  </si>
  <si>
    <t>2018-07-07T21:54:00.00</t>
  </si>
  <si>
    <t>2018-07-07T21:55:00.00</t>
  </si>
  <si>
    <t>2018-07-07T21:56:00.00</t>
  </si>
  <si>
    <t>2018-07-07T21:57:00.00</t>
  </si>
  <si>
    <t>2018-07-07T21:58:00.00</t>
  </si>
  <si>
    <t>2018-07-07T21:59:00.00</t>
  </si>
  <si>
    <t>2018-07-07T22:00:00.00</t>
  </si>
  <si>
    <t>2018-07-07T22:01:00.00</t>
  </si>
  <si>
    <t>2018-07-07T22:02:00.00</t>
  </si>
  <si>
    <t>2018-07-07T22:03:00.00</t>
  </si>
  <si>
    <t>2018-07-07T22:04:00.00</t>
  </si>
  <si>
    <t>2018-07-07T22:05:00.00</t>
  </si>
  <si>
    <t>2018-07-07T22:06:00.00</t>
  </si>
  <si>
    <t>2018-07-07T22:07:00.00</t>
  </si>
  <si>
    <t>2018-07-07T22:08:00.00</t>
  </si>
  <si>
    <t>2018-07-07T22:09:00.00</t>
  </si>
  <si>
    <t>2018-07-07T22:10:00.00</t>
  </si>
  <si>
    <t>2018-07-07T22:11:00.00</t>
  </si>
  <si>
    <t>2018-07-07T22:12:00.00</t>
  </si>
  <si>
    <t>2018-07-07T22:13:00.00</t>
  </si>
  <si>
    <t>2018-07-07T22:14:00.00</t>
  </si>
  <si>
    <t>2018-07-07T22:15:00.00</t>
  </si>
  <si>
    <t>2018-07-07T22:16:00.00</t>
  </si>
  <si>
    <t>2018-07-07T22:17:00.00</t>
  </si>
  <si>
    <t>2018-07-07T22:18:00.00</t>
  </si>
  <si>
    <t>2018-07-07T22:19:00.00</t>
  </si>
  <si>
    <t>2018-07-07T22:20:00.00</t>
  </si>
  <si>
    <t>2018-07-07T22:21:00.00</t>
  </si>
  <si>
    <t>2018-07-07T22:22:00.00</t>
  </si>
  <si>
    <t>2018-07-07T22:23:00.00</t>
  </si>
  <si>
    <t>2018-07-07T22:24:00.00</t>
  </si>
  <si>
    <t>2018-07-07T22:25:00.00</t>
  </si>
  <si>
    <t>2018-07-07T22:26:00.00</t>
  </si>
  <si>
    <t>2018-07-07T22:27:00.00</t>
  </si>
  <si>
    <t>2018-07-07T22:28:00.00</t>
  </si>
  <si>
    <t>2018-07-07T22:29:00.00</t>
  </si>
  <si>
    <t>2018-07-07T22:30:00.00</t>
  </si>
  <si>
    <t>2018-07-07T22:31:00.00</t>
  </si>
  <si>
    <t>2018-07-07T22:32:00.00</t>
  </si>
  <si>
    <t>2018-07-07T22:33:00.00</t>
  </si>
  <si>
    <t>2018-07-07T22:34:00.00</t>
  </si>
  <si>
    <t>2018-07-07T22:35:00.00</t>
  </si>
  <si>
    <t>2018-07-07T22:36:00.00</t>
  </si>
  <si>
    <t>2018-07-07T22:37:00.00</t>
  </si>
  <si>
    <t>2018-07-07T22:38:00.00</t>
  </si>
  <si>
    <t>2018-07-07T22:39:00.00</t>
  </si>
  <si>
    <t>2018-07-07T22:40:00.00</t>
  </si>
  <si>
    <t>2018-07-07T22:41:00.00</t>
  </si>
  <si>
    <t>2018-07-07T22:42:00.00</t>
  </si>
  <si>
    <t>2018-07-07T22:43:00.00</t>
  </si>
  <si>
    <t>2018-07-07T22:44:00.00</t>
  </si>
  <si>
    <t>2018-07-07T22:45:00.00</t>
  </si>
  <si>
    <t>2018-07-07T22:46:00.00</t>
  </si>
  <si>
    <t>2018-07-07T22:47:00.00</t>
  </si>
  <si>
    <t>2018-07-07T22:48:00.00</t>
  </si>
  <si>
    <t>2018-07-07T22:49:00.00</t>
  </si>
  <si>
    <t>2018-07-07T22:50:00.00</t>
  </si>
  <si>
    <t>2018-07-07T22:51:00.00</t>
  </si>
  <si>
    <t>2018-07-07T22:52:00.00</t>
  </si>
  <si>
    <t>2018-07-07T22:53:00.00</t>
  </si>
  <si>
    <t>2018-07-07T22:54:00.00</t>
  </si>
  <si>
    <t>2018-07-07T22:55:00.00</t>
  </si>
  <si>
    <t>2018-07-07T22:56:00.00</t>
  </si>
  <si>
    <t>2018-07-07T22:57:00.00</t>
  </si>
  <si>
    <t>2018-07-07T22:58:00.00</t>
  </si>
  <si>
    <t>2018-07-07T22:59:00.00</t>
  </si>
  <si>
    <t>2018-07-07T23:00:00.00</t>
  </si>
  <si>
    <t>2018-07-07T23:01:00.00</t>
  </si>
  <si>
    <t>2018-07-07T23:02:00.00</t>
  </si>
  <si>
    <t>2018-07-07T23:03:00.00</t>
  </si>
  <si>
    <t>2018-07-07T23:04:00.00</t>
  </si>
  <si>
    <t>2018-07-07T23:05:00.00</t>
  </si>
  <si>
    <t>2018-07-07T23:06:00.00</t>
  </si>
  <si>
    <t>2018-07-07T23:07:00.00</t>
  </si>
  <si>
    <t>2018-07-07T23:08:00.00</t>
  </si>
  <si>
    <t>2018-07-07T23:09:00.00</t>
  </si>
  <si>
    <t>2018-07-07T23:10:00.00</t>
  </si>
  <si>
    <t>2018-07-07T23:11:00.00</t>
  </si>
  <si>
    <t>2018-07-07T23:12:00.00</t>
  </si>
  <si>
    <t>2018-07-07T23:13:00.00</t>
  </si>
  <si>
    <t>2018-07-07T23:14:00.00</t>
  </si>
  <si>
    <t>2018-07-07T23:15:00.00</t>
  </si>
  <si>
    <t>2018-07-07T23:16:00.00</t>
  </si>
  <si>
    <t>2018-07-07T23:17:00.00</t>
  </si>
  <si>
    <t>2018-07-07T23:18:00.00</t>
  </si>
  <si>
    <t>2018-07-07T23:19:00.00</t>
  </si>
  <si>
    <t>2018-07-07T23:20:00.00</t>
  </si>
  <si>
    <t>2018-07-07T23:21:00.00</t>
  </si>
  <si>
    <t>2018-07-07T23:22:00.00</t>
  </si>
  <si>
    <t>2018-07-07T23:23:00.00</t>
  </si>
  <si>
    <t>2018-07-07T23:24:00.00</t>
  </si>
  <si>
    <t>2018-07-07T23:25:00.00</t>
  </si>
  <si>
    <t>2018-07-07T23:26:00.00</t>
  </si>
  <si>
    <t>2018-07-07T23:27:00.00</t>
  </si>
  <si>
    <t>2018-07-07T23:28:00.00</t>
  </si>
  <si>
    <t>2018-07-07T23:29:00.00</t>
  </si>
  <si>
    <t>2018-07-07T23:30:00.00</t>
  </si>
  <si>
    <t>2018-07-07T23:31:00.00</t>
  </si>
  <si>
    <t>2018-07-07T23:32:00.00</t>
  </si>
  <si>
    <t>2018-07-07T23:33:00.00</t>
  </si>
  <si>
    <t>2018-07-07T23:34:00.00</t>
  </si>
  <si>
    <t>2018-07-07T23:35:00.00</t>
  </si>
  <si>
    <t>2018-07-07T23:36:00.00</t>
  </si>
  <si>
    <t>2018-07-07T23:37:00.00</t>
  </si>
  <si>
    <t>2018-07-07T23:38:00.00</t>
  </si>
  <si>
    <t>2018-07-07T23:39:00.00</t>
  </si>
  <si>
    <t>2018-07-07T23:40:00.00</t>
  </si>
  <si>
    <t>2018-07-07T23:41:00.00</t>
  </si>
  <si>
    <t>2018-07-07T23:42:00.00</t>
  </si>
  <si>
    <t>2018-07-07T23:43:00.00</t>
  </si>
  <si>
    <t>2018-07-07T23:44:00.00</t>
  </si>
  <si>
    <t>2018-07-07T23:45:00.00</t>
  </si>
  <si>
    <t>2018-07-07T23:46:00.00</t>
  </si>
  <si>
    <t>2018-07-07T23:47:00.00</t>
  </si>
  <si>
    <t>2018-07-07T23:48:00.00</t>
  </si>
  <si>
    <t>2018-07-07T23:49:00.00</t>
  </si>
  <si>
    <t>2018-07-07T23:50:00.00</t>
  </si>
  <si>
    <t>2018-07-07T23:51:00.00</t>
  </si>
  <si>
    <t>2018-07-07T23:52:00.00</t>
  </si>
  <si>
    <t>2018-07-07T23:53:00.00</t>
  </si>
  <si>
    <t>2018-07-07T23:54:00.00</t>
  </si>
  <si>
    <t>2018-07-07T23:55:00.00</t>
  </si>
  <si>
    <t>2018-07-07T23:56:00.00</t>
  </si>
  <si>
    <t>2018-07-07T23:57:00.00</t>
  </si>
  <si>
    <t>2018-07-07T23:58:00.00</t>
  </si>
  <si>
    <t>2018-07-07T23:59:00.00</t>
  </si>
  <si>
    <t>2018-07-08T00:00:00.00</t>
  </si>
  <si>
    <t>2018-07-08T00:01:00.00</t>
  </si>
  <si>
    <t>2018-07-08T00:02:00.00</t>
  </si>
  <si>
    <t>2018-07-08T00:03:00.00</t>
  </si>
  <si>
    <t>2018-07-08T00:04:00.00</t>
  </si>
  <si>
    <t>2018-07-08T00:05:00.00</t>
  </si>
  <si>
    <t>2018-07-08T00:06:00.00</t>
  </si>
  <si>
    <t>2018-07-08T00:07:00.00</t>
  </si>
  <si>
    <t>2018-07-08T00:08:00.00</t>
  </si>
  <si>
    <t>2018-07-08T00:09:00.00</t>
  </si>
  <si>
    <t>2018-07-08T00:10:00.00</t>
  </si>
  <si>
    <t>2018-07-08T00:11:00.00</t>
  </si>
  <si>
    <t>2018-07-08T00:12:00.00</t>
  </si>
  <si>
    <t>2018-07-08T00:13:00.00</t>
  </si>
  <si>
    <t>2018-07-08T00:14:00.00</t>
  </si>
  <si>
    <t>2018-07-08T00:15:00.00</t>
  </si>
  <si>
    <t>2018-07-08T00:16:00.00</t>
  </si>
  <si>
    <t>2018-07-08T00:17:00.00</t>
  </si>
  <si>
    <t>2018-07-08T00:18:00.00</t>
  </si>
  <si>
    <t>2018-07-08T00:19:00.00</t>
  </si>
  <si>
    <t>2018-07-08T00:20:00.00</t>
  </si>
  <si>
    <t>2018-07-08T00:21:00.00</t>
  </si>
  <si>
    <t>2018-07-08T00:22:00.00</t>
  </si>
  <si>
    <t>2018-07-08T00:23:00.00</t>
  </si>
  <si>
    <t>2018-07-08T00:24:00.00</t>
  </si>
  <si>
    <t>2018-07-08T00:25:00.00</t>
  </si>
  <si>
    <t>2018-07-08T00:26:00.00</t>
  </si>
  <si>
    <t>2018-07-08T00:27:00.00</t>
  </si>
  <si>
    <t>2018-07-08T00:28:00.00</t>
  </si>
  <si>
    <t>2018-07-08T00:29:00.00</t>
  </si>
  <si>
    <t>2018-07-08T00:30:00.00</t>
  </si>
  <si>
    <t>2018-07-08T00:31:00.00</t>
  </si>
  <si>
    <t>2018-07-08T00:32:00.00</t>
  </si>
  <si>
    <t>2018-07-08T00:33:00.00</t>
  </si>
  <si>
    <t>2018-07-08T00:34:00.00</t>
  </si>
  <si>
    <t>2018-07-08T00:35:00.00</t>
  </si>
  <si>
    <t>2018-07-08T00:36:00.00</t>
  </si>
  <si>
    <t>2018-07-08T00:37:00.00</t>
  </si>
  <si>
    <t>2018-07-08T00:38:00.00</t>
  </si>
  <si>
    <t>2018-07-08T00:39:00.00</t>
  </si>
  <si>
    <t>2018-07-08T00:40:00.00</t>
  </si>
  <si>
    <t>2018-07-08T00:41:00.00</t>
  </si>
  <si>
    <t>2018-07-08T00:42:00.00</t>
  </si>
  <si>
    <t>2018-07-08T00:43:00.00</t>
  </si>
  <si>
    <t>2018-07-08T00:44:00.00</t>
  </si>
  <si>
    <t>2018-07-08T00:45:00.00</t>
  </si>
  <si>
    <t>2018-07-08T00:46:00.00</t>
  </si>
  <si>
    <t>2018-07-08T00:47:00.00</t>
  </si>
  <si>
    <t>2018-07-08T00:48:00.00</t>
  </si>
  <si>
    <t>2018-07-08T00:49:00.00</t>
  </si>
  <si>
    <t>2018-07-08T00:50:00.00</t>
  </si>
  <si>
    <t>2018-07-08T00:51:00.00</t>
  </si>
  <si>
    <t>2018-07-08T00:52:00.00</t>
  </si>
  <si>
    <t>2018-07-08T00:53:00.00</t>
  </si>
  <si>
    <t>2018-07-08T00:54:00.00</t>
  </si>
  <si>
    <t>2018-07-08T00:55:00.00</t>
  </si>
  <si>
    <t>2018-07-08T00:56:00.00</t>
  </si>
  <si>
    <t>2018-07-08T00:57:00.00</t>
  </si>
  <si>
    <t>2018-07-08T00:58:00.00</t>
  </si>
  <si>
    <t>2018-07-08T00:59:00.00</t>
  </si>
  <si>
    <t>2018-07-08T01:00:00.00</t>
  </si>
  <si>
    <t>2018-07-08T01:01:00.00</t>
  </si>
  <si>
    <t>2018-07-08T01:02:00.00</t>
  </si>
  <si>
    <t>2018-07-08T01:03:00.00</t>
  </si>
  <si>
    <t>2018-07-08T01:04:00.00</t>
  </si>
  <si>
    <t>2018-07-08T01:05:00.00</t>
  </si>
  <si>
    <t>2018-07-08T01:06:00.00</t>
  </si>
  <si>
    <t>2018-07-08T01:07:00.00</t>
  </si>
  <si>
    <t>2018-07-08T01:08:00.00</t>
  </si>
  <si>
    <t>2018-07-08T01:09:00.00</t>
  </si>
  <si>
    <t>2018-07-08T01:10:00.00</t>
  </si>
  <si>
    <t>2018-07-08T01:11:00.00</t>
  </si>
  <si>
    <t>2018-07-08T01:12:00.00</t>
  </si>
  <si>
    <t>2018-07-08T01:13:00.00</t>
  </si>
  <si>
    <t>2018-07-08T01:14:00.00</t>
  </si>
  <si>
    <t>2018-07-08T01:15:00.00</t>
  </si>
  <si>
    <t>2018-07-08T01:16:00.00</t>
  </si>
  <si>
    <t>2018-07-08T01:17:00.00</t>
  </si>
  <si>
    <t>2018-07-08T01:18:00.00</t>
  </si>
  <si>
    <t>2018-07-08T01:19:00.00</t>
  </si>
  <si>
    <t>2018-07-08T01:20:00.00</t>
  </si>
  <si>
    <t>2018-07-08T01:21:00.00</t>
  </si>
  <si>
    <t>2018-07-08T01:22:00.00</t>
  </si>
  <si>
    <t>2018-07-08T01:23:00.00</t>
  </si>
  <si>
    <t>2018-07-08T01:24:00.00</t>
  </si>
  <si>
    <t>2018-07-08T01:25:00.00</t>
  </si>
  <si>
    <t>2018-07-08T01:26:00.00</t>
  </si>
  <si>
    <t>2018-07-08T01:27:00.00</t>
  </si>
  <si>
    <t>2018-07-08T01:28:00.00</t>
  </si>
  <si>
    <t>2018-07-08T01:29:00.00</t>
  </si>
  <si>
    <t>2018-07-08T01:30:00.00</t>
  </si>
  <si>
    <t>2018-07-08T01:31:00.00</t>
  </si>
  <si>
    <t>2018-07-08T01:32:00.00</t>
  </si>
  <si>
    <t>2018-07-08T01:33:00.00</t>
  </si>
  <si>
    <t>2018-07-08T01:34:00.00</t>
  </si>
  <si>
    <t>2018-07-08T01:35:00.00</t>
  </si>
  <si>
    <t>2018-07-08T01:36:00.00</t>
  </si>
  <si>
    <t>2018-07-08T01:37:00.00</t>
  </si>
  <si>
    <t>2018-07-08T01:38:00.00</t>
  </si>
  <si>
    <t>2018-07-08T01:39:00.00</t>
  </si>
  <si>
    <t>2018-07-08T01:40:00.00</t>
  </si>
  <si>
    <t>2018-07-08T01:41:00.00</t>
  </si>
  <si>
    <t>2018-07-08T01:42:00.00</t>
  </si>
  <si>
    <t>2018-07-08T01:43:00.00</t>
  </si>
  <si>
    <t>2018-07-08T01:44:00.00</t>
  </si>
  <si>
    <t>2018-07-08T01:45:00.00</t>
  </si>
  <si>
    <t>2018-07-08T01:46:00.00</t>
  </si>
  <si>
    <t>2018-07-08T01:47:00.00</t>
  </si>
  <si>
    <t>2018-07-08T01:48:00.00</t>
  </si>
  <si>
    <t>2018-07-08T01:49:00.00</t>
  </si>
  <si>
    <t>2018-07-08T01:50:00.00</t>
  </si>
  <si>
    <t>2018-07-08T01:51:00.00</t>
  </si>
  <si>
    <t>2018-07-08T01:52:00.00</t>
  </si>
  <si>
    <t>2018-07-08T01:53:00.00</t>
  </si>
  <si>
    <t>2018-07-08T01:54:00.00</t>
  </si>
  <si>
    <t>2018-07-08T01:55:00.00</t>
  </si>
  <si>
    <t>2018-07-08T01:56:00.00</t>
  </si>
  <si>
    <t>2018-07-08T01:57:00.00</t>
  </si>
  <si>
    <t>2018-07-08T01:58:00.00</t>
  </si>
  <si>
    <t>2018-07-08T01:59:00.00</t>
  </si>
  <si>
    <t>2018-07-08T02:00:00.00</t>
  </si>
  <si>
    <t>2018-07-08T02:01:00.00</t>
  </si>
  <si>
    <t>2018-07-08T02:02:00.00</t>
  </si>
  <si>
    <t>2018-07-08T02:03:00.00</t>
  </si>
  <si>
    <t>2018-07-08T02:04:00.00</t>
  </si>
  <si>
    <t>2018-07-08T02:05:00.00</t>
  </si>
  <si>
    <t>2018-07-08T02:06:00.00</t>
  </si>
  <si>
    <t>2018-07-08T02:07:00.00</t>
  </si>
  <si>
    <t>2018-07-08T02:08:00.00</t>
  </si>
  <si>
    <t>2018-07-08T02:09:00.00</t>
  </si>
  <si>
    <t>2018-07-08T02:10:00.00</t>
  </si>
  <si>
    <t>2018-07-08T02:11:00.00</t>
  </si>
  <si>
    <t>2018-07-08T02:12:00.00</t>
  </si>
  <si>
    <t>2018-07-08T02:13:00.00</t>
  </si>
  <si>
    <t>2018-07-08T02:14:00.00</t>
  </si>
  <si>
    <t>2018-07-08T02:15:00.00</t>
  </si>
  <si>
    <t>2018-07-08T02:16:00.00</t>
  </si>
  <si>
    <t>2018-07-08T02:17:00.00</t>
  </si>
  <si>
    <t>2018-07-08T02:18:00.00</t>
  </si>
  <si>
    <t>2018-07-08T02:19:00.00</t>
  </si>
  <si>
    <t>2018-07-08T02:20:00.00</t>
  </si>
  <si>
    <t>2018-07-08T02:21:00.00</t>
  </si>
  <si>
    <t>2018-07-08T02:22:00.00</t>
  </si>
  <si>
    <t>2018-07-08T02:23:00.00</t>
  </si>
  <si>
    <t>2018-07-08T02:24:00.00</t>
  </si>
  <si>
    <t>2018-07-08T02:25:00.00</t>
  </si>
  <si>
    <t>2018-07-08T02:26:00.00</t>
  </si>
  <si>
    <t>2018-07-08T02:27:00.00</t>
  </si>
  <si>
    <t>2018-07-08T02:28:00.00</t>
  </si>
  <si>
    <t>2018-07-08T02:29:00.00</t>
  </si>
  <si>
    <t>2018-07-08T02:30:00.00</t>
  </si>
  <si>
    <t>2018-07-08T02:31:00.00</t>
  </si>
  <si>
    <t>2018-07-08T02:32:00.00</t>
  </si>
  <si>
    <t>2018-07-08T02:33:00.00</t>
  </si>
  <si>
    <t>2018-07-08T02:34:00.00</t>
  </si>
  <si>
    <t>2018-07-08T02:35:00.00</t>
  </si>
  <si>
    <t>2018-07-08T02:36:00.00</t>
  </si>
  <si>
    <t>2018-07-08T02:37:00.00</t>
  </si>
  <si>
    <t>2018-07-08T02:38:00.00</t>
  </si>
  <si>
    <t>2018-07-08T02:39:00.00</t>
  </si>
  <si>
    <t>2018-07-08T02:40:00.00</t>
  </si>
  <si>
    <t>2018-07-08T02:41:00.00</t>
  </si>
  <si>
    <t>2018-07-08T02:42:00.00</t>
  </si>
  <si>
    <t>2018-07-08T02:43:00.00</t>
  </si>
  <si>
    <t>2018-07-08T02:44:00.00</t>
  </si>
  <si>
    <t>2018-07-08T02:45:00.00</t>
  </si>
  <si>
    <t>2018-07-08T02:46:00.00</t>
  </si>
  <si>
    <t>2018-07-08T02:47:00.00</t>
  </si>
  <si>
    <t>2018-07-08T02:48:00.00</t>
  </si>
  <si>
    <t>2018-07-08T02:49:00.00</t>
  </si>
  <si>
    <t>2018-07-08T02:50:00.00</t>
  </si>
  <si>
    <t>2018-07-08T02:51:00.00</t>
  </si>
  <si>
    <t>2018-07-08T02:52:00.00</t>
  </si>
  <si>
    <t>2018-07-08T02:53:00.00</t>
  </si>
  <si>
    <t>2018-07-08T02:54:00.00</t>
  </si>
  <si>
    <t>2018-07-08T02:55:00.00</t>
  </si>
  <si>
    <t>2018-07-08T02:56:00.00</t>
  </si>
  <si>
    <t>2018-07-08T02:57:00.00</t>
  </si>
  <si>
    <t>2018-07-08T02:58:00.00</t>
  </si>
  <si>
    <t>2018-07-08T02:59:00.00</t>
  </si>
  <si>
    <t>2018-07-08T03:00:00.00</t>
  </si>
  <si>
    <t>2018-07-08T03:01:00.00</t>
  </si>
  <si>
    <t>2018-07-08T03:02:00.00</t>
  </si>
  <si>
    <t>2018-07-08T03:03:00.00</t>
  </si>
  <si>
    <t>2018-07-08T03:04:00.00</t>
  </si>
  <si>
    <t>2018-07-08T03:05:00.00</t>
  </si>
  <si>
    <t>2018-07-08T03:06:00.00</t>
  </si>
  <si>
    <t>2018-07-08T03:07:00.00</t>
  </si>
  <si>
    <t>2018-07-08T03:08:00.00</t>
  </si>
  <si>
    <t>2018-07-08T03:09:00.00</t>
  </si>
  <si>
    <t>2018-07-08T03:10:00.00</t>
  </si>
  <si>
    <t>2018-07-08T03:11:00.00</t>
  </si>
  <si>
    <t>2018-07-08T03:12:00.00</t>
  </si>
  <si>
    <t>2018-07-08T03:13:00.00</t>
  </si>
  <si>
    <t>2018-07-08T03:14:00.00</t>
  </si>
  <si>
    <t>2018-07-08T03:15:00.00</t>
  </si>
  <si>
    <t>2018-07-08T03:16:00.00</t>
  </si>
  <si>
    <t>2018-07-08T03:17:00.00</t>
  </si>
  <si>
    <t>2018-07-08T03:18:00.00</t>
  </si>
  <si>
    <t>2018-07-08T03:19:00.00</t>
  </si>
  <si>
    <t>2018-07-08T03:20:00.00</t>
  </si>
  <si>
    <t>2018-07-08T03:21:00.00</t>
  </si>
  <si>
    <t>2018-07-08T03:22:00.00</t>
  </si>
  <si>
    <t>2018-07-08T03:23:00.00</t>
  </si>
  <si>
    <t>2018-07-08T03:24:00.00</t>
  </si>
  <si>
    <t>2018-07-08T03:25:00.00</t>
  </si>
  <si>
    <t>2018-07-08T03:26:00.00</t>
  </si>
  <si>
    <t>2018-07-08T03:27:00.00</t>
  </si>
  <si>
    <t>2018-07-08T03:28:00.00</t>
  </si>
  <si>
    <t>2018-07-08T03:29:00.00</t>
  </si>
  <si>
    <t>2018-07-08T03:30:00.00</t>
  </si>
  <si>
    <t>2018-07-08T03:31:00.00</t>
  </si>
  <si>
    <t>2018-07-08T03:32:00.00</t>
  </si>
  <si>
    <t>2018-07-08T03:33:00.00</t>
  </si>
  <si>
    <t>2018-07-08T03:34:00.00</t>
  </si>
  <si>
    <t>2018-07-08T03:35:00.00</t>
  </si>
  <si>
    <t>2018-07-08T03:36:00.00</t>
  </si>
  <si>
    <t>2018-07-08T03:37:00.00</t>
  </si>
  <si>
    <t>2018-07-08T03:38:00.00</t>
  </si>
  <si>
    <t>2018-07-08T03:39:00.00</t>
  </si>
  <si>
    <t>2018-07-08T03:40:00.00</t>
  </si>
  <si>
    <t>2018-07-08T03:41:00.00</t>
  </si>
  <si>
    <t>2018-07-08T03:42:00.00</t>
  </si>
  <si>
    <t>2018-07-08T03:43:00.00</t>
  </si>
  <si>
    <t>2018-07-08T03:44:00.00</t>
  </si>
  <si>
    <t>2018-07-08T03:45:00.00</t>
  </si>
  <si>
    <t>2018-07-08T03:46:00.00</t>
  </si>
  <si>
    <t>2018-07-08T03:47:00.00</t>
  </si>
  <si>
    <t>2018-07-08T03:48:00.00</t>
  </si>
  <si>
    <t>2018-07-08T03:49:00.00</t>
  </si>
  <si>
    <t>2018-07-08T03:50:00.00</t>
  </si>
  <si>
    <t>2018-07-08T03:51:00.00</t>
  </si>
  <si>
    <t>2018-07-08T03:52:00.00</t>
  </si>
  <si>
    <t>2018-07-08T03:53:00.00</t>
  </si>
  <si>
    <t>2018-07-08T03:54:00.00</t>
  </si>
  <si>
    <t>2018-07-08T03:55:00.00</t>
  </si>
  <si>
    <t>2018-07-08T03:56:00.00</t>
  </si>
  <si>
    <t>2018-07-08T03:57:00.00</t>
  </si>
  <si>
    <t>2018-07-08T03:58:00.00</t>
  </si>
  <si>
    <t>2018-07-08T03:59:00.00</t>
  </si>
  <si>
    <t>2018-07-08T04:00:00.00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</si>
</sst>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973"/>
  <sheetViews>
    <sheetView tabSelected="1" topLeftCell="A23934" workbookViewId="0">
      <selection activeCell="D2" sqref="D2:D23973"/>
    </sheetView>
  </sheetViews>
  <sheetFormatPr defaultRowHeight="15" x14ac:dyDescent="0.25"/>
  <cols>
    <col min="1" max="1" width="18.7109375" bestFit="1" customWidth="1"/>
  </cols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G1" t="s">
        <v>4</v>
      </c>
    </row>
    <row r="2" spans="1:7" x14ac:dyDescent="0.25">
      <c r="A2" t="str">
        <f>IF(ISBLANK(long_predictions!A2),"",long_predictions!A2)</f>
        <v>2018-06-21T12:29:00.00</v>
      </c>
      <c r="B2">
        <f>long_predictions!B2</f>
        <v>-1.5484229795903609E-3</v>
      </c>
      <c r="C2">
        <f>short_predictions!B2</f>
        <v>-1.143638360056685E-3</v>
      </c>
      <c r="D2">
        <f>IF(B2&gt;0.008,1,0)</f>
        <v>0</v>
      </c>
      <c r="E2">
        <f>IF(C2&gt;0.008,1,0)</f>
        <v>0</v>
      </c>
    </row>
    <row r="3" spans="1:7" x14ac:dyDescent="0.25">
      <c r="A3" t="str">
        <f>IF(ISBLANK(long_predictions!A3),"",long_predictions!A3)</f>
        <v>2018-06-21T12:30:00.00</v>
      </c>
      <c r="B3">
        <f>long_predictions!B3</f>
        <v>-1.608072596741121E-3</v>
      </c>
      <c r="C3">
        <f>short_predictions!B3</f>
        <v>-6.0711970085385828E-4</v>
      </c>
      <c r="D3">
        <f t="shared" ref="D3:D66" si="0">IF(B3&gt;0.008,1,0)</f>
        <v>0</v>
      </c>
      <c r="E3">
        <f t="shared" ref="E3:E66" si="1">IF(C3&gt;0.008,1,0)</f>
        <v>0</v>
      </c>
    </row>
    <row r="4" spans="1:7" x14ac:dyDescent="0.25">
      <c r="A4" t="str">
        <f>IF(ISBLANK(long_predictions!A4),"",long_predictions!A4)</f>
        <v>2018-06-21T12:31:00.00</v>
      </c>
      <c r="B4">
        <f>long_predictions!B4</f>
        <v>-3.005102045860168E-3</v>
      </c>
      <c r="C4">
        <f>short_predictions!B4</f>
        <v>9.6278133505037919E-5</v>
      </c>
      <c r="D4">
        <f t="shared" si="0"/>
        <v>0</v>
      </c>
      <c r="E4">
        <f t="shared" si="1"/>
        <v>0</v>
      </c>
    </row>
    <row r="5" spans="1:7" x14ac:dyDescent="0.25">
      <c r="A5" t="str">
        <f>IF(ISBLANK(long_predictions!A5),"",long_predictions!A5)</f>
        <v>2018-06-21T12:32:00.00</v>
      </c>
      <c r="B5">
        <f>long_predictions!B5</f>
        <v>-9.924865554275142E-4</v>
      </c>
      <c r="C5">
        <f>short_predictions!B5</f>
        <v>-1.01918223720894E-3</v>
      </c>
      <c r="D5">
        <f t="shared" si="0"/>
        <v>0</v>
      </c>
      <c r="E5">
        <f t="shared" si="1"/>
        <v>0</v>
      </c>
    </row>
    <row r="6" spans="1:7" x14ac:dyDescent="0.25">
      <c r="A6" t="str">
        <f>IF(ISBLANK(long_predictions!A6),"",long_predictions!A6)</f>
        <v>2018-06-21T12:33:00.00</v>
      </c>
      <c r="B6">
        <f>long_predictions!B6</f>
        <v>-6.8756303357545652E-4</v>
      </c>
      <c r="C6">
        <f>short_predictions!B6</f>
        <v>-4.0705225617631918E-4</v>
      </c>
      <c r="D6">
        <f t="shared" si="0"/>
        <v>0</v>
      </c>
      <c r="E6">
        <f t="shared" si="1"/>
        <v>0</v>
      </c>
    </row>
    <row r="7" spans="1:7" x14ac:dyDescent="0.25">
      <c r="A7" t="str">
        <f>IF(ISBLANK(long_predictions!A7),"",long_predictions!A7)</f>
        <v>2018-06-21T12:34:00.00</v>
      </c>
      <c r="B7">
        <f>long_predictions!B7</f>
        <v>-1.078077698447202E-3</v>
      </c>
      <c r="C7">
        <f>short_predictions!B7</f>
        <v>-8.9693987208871887E-4</v>
      </c>
      <c r="D7">
        <f t="shared" si="0"/>
        <v>0</v>
      </c>
      <c r="E7">
        <f t="shared" si="1"/>
        <v>0</v>
      </c>
    </row>
    <row r="8" spans="1:7" x14ac:dyDescent="0.25">
      <c r="A8" t="str">
        <f>IF(ISBLANK(long_predictions!A8),"",long_predictions!A8)</f>
        <v>2018-06-21T12:35:00.00</v>
      </c>
      <c r="B8">
        <f>long_predictions!B8</f>
        <v>1.4608057702767739E-3</v>
      </c>
      <c r="C8">
        <f>short_predictions!B8</f>
        <v>-2.861790605077884E-3</v>
      </c>
      <c r="D8">
        <f t="shared" si="0"/>
        <v>0</v>
      </c>
      <c r="E8">
        <f t="shared" si="1"/>
        <v>0</v>
      </c>
    </row>
    <row r="9" spans="1:7" x14ac:dyDescent="0.25">
      <c r="A9" t="str">
        <f>IF(ISBLANK(long_predictions!A9),"",long_predictions!A9)</f>
        <v>2018-06-21T12:36:00.00</v>
      </c>
      <c r="B9">
        <f>long_predictions!B9</f>
        <v>-8.3748782180263304E-4</v>
      </c>
      <c r="C9">
        <f>short_predictions!B9</f>
        <v>-1.8521340984227301E-3</v>
      </c>
      <c r="D9">
        <f t="shared" si="0"/>
        <v>0</v>
      </c>
      <c r="E9">
        <f t="shared" si="1"/>
        <v>0</v>
      </c>
    </row>
    <row r="10" spans="1:7" x14ac:dyDescent="0.25">
      <c r="A10" t="str">
        <f>IF(ISBLANK(long_predictions!A10),"",long_predictions!A10)</f>
        <v>2018-06-21T12:37:00.00</v>
      </c>
      <c r="B10">
        <f>long_predictions!B10</f>
        <v>-3.487781456874181E-3</v>
      </c>
      <c r="C10">
        <f>short_predictions!B10</f>
        <v>-2.3449391180979219E-3</v>
      </c>
      <c r="D10">
        <f t="shared" si="0"/>
        <v>0</v>
      </c>
      <c r="E10">
        <f t="shared" si="1"/>
        <v>0</v>
      </c>
    </row>
    <row r="11" spans="1:7" x14ac:dyDescent="0.25">
      <c r="A11" t="str">
        <f>IF(ISBLANK(long_predictions!A11),"",long_predictions!A11)</f>
        <v>2018-06-21T12:38:00.00</v>
      </c>
      <c r="B11">
        <f>long_predictions!B11</f>
        <v>-4.0439658218930034E-3</v>
      </c>
      <c r="C11">
        <f>short_predictions!B11</f>
        <v>-8.5516870522567442E-4</v>
      </c>
      <c r="D11">
        <f t="shared" si="0"/>
        <v>0</v>
      </c>
      <c r="E11">
        <f t="shared" si="1"/>
        <v>0</v>
      </c>
    </row>
    <row r="12" spans="1:7" x14ac:dyDescent="0.25">
      <c r="A12" t="str">
        <f>IF(ISBLANK(long_predictions!A12),"",long_predictions!A12)</f>
        <v>2018-06-21T12:39:00.00</v>
      </c>
      <c r="B12">
        <f>long_predictions!B12</f>
        <v>-6.3653612055601116E-5</v>
      </c>
      <c r="C12">
        <f>short_predictions!B12</f>
        <v>-1.8423375483659439E-4</v>
      </c>
      <c r="D12">
        <f t="shared" si="0"/>
        <v>0</v>
      </c>
      <c r="E12">
        <f t="shared" si="1"/>
        <v>0</v>
      </c>
    </row>
    <row r="13" spans="1:7" x14ac:dyDescent="0.25">
      <c r="A13" t="str">
        <f>IF(ISBLANK(long_predictions!A13),"",long_predictions!A13)</f>
        <v>2018-06-21T12:40:00.00</v>
      </c>
      <c r="B13">
        <f>long_predictions!B13</f>
        <v>-2.1099033318670258E-3</v>
      </c>
      <c r="C13">
        <f>short_predictions!B13</f>
        <v>-8.1774873797356494E-4</v>
      </c>
      <c r="D13">
        <f t="shared" si="0"/>
        <v>0</v>
      </c>
      <c r="E13">
        <f t="shared" si="1"/>
        <v>0</v>
      </c>
    </row>
    <row r="14" spans="1:7" x14ac:dyDescent="0.25">
      <c r="A14" t="str">
        <f>IF(ISBLANK(long_predictions!A14),"",long_predictions!A14)</f>
        <v>2018-06-21T12:41:00.00</v>
      </c>
      <c r="B14">
        <f>long_predictions!B14</f>
        <v>-1.110378577226734E-3</v>
      </c>
      <c r="C14">
        <f>short_predictions!B14</f>
        <v>-2.0031406295235058E-3</v>
      </c>
      <c r="D14">
        <f t="shared" si="0"/>
        <v>0</v>
      </c>
      <c r="E14">
        <f t="shared" si="1"/>
        <v>0</v>
      </c>
    </row>
    <row r="15" spans="1:7" x14ac:dyDescent="0.25">
      <c r="A15" t="str">
        <f>IF(ISBLANK(long_predictions!A15),"",long_predictions!A15)</f>
        <v>2018-06-21T12:42:00.00</v>
      </c>
      <c r="B15">
        <f>long_predictions!B15</f>
        <v>-2.502870156323167E-3</v>
      </c>
      <c r="C15">
        <f>short_predictions!B15</f>
        <v>-1.109780276643203E-3</v>
      </c>
      <c r="D15">
        <f t="shared" si="0"/>
        <v>0</v>
      </c>
      <c r="E15">
        <f t="shared" si="1"/>
        <v>0</v>
      </c>
    </row>
    <row r="16" spans="1:7" x14ac:dyDescent="0.25">
      <c r="A16" t="str">
        <f>IF(ISBLANK(long_predictions!A16),"",long_predictions!A16)</f>
        <v>2018-06-21T12:43:00.00</v>
      </c>
      <c r="B16">
        <f>long_predictions!B16</f>
        <v>7.2464416245157255E-5</v>
      </c>
      <c r="C16">
        <f>short_predictions!B16</f>
        <v>-6.9699717083143568E-4</v>
      </c>
      <c r="D16">
        <f t="shared" si="0"/>
        <v>0</v>
      </c>
      <c r="E16">
        <f t="shared" si="1"/>
        <v>0</v>
      </c>
    </row>
    <row r="17" spans="1:5" x14ac:dyDescent="0.25">
      <c r="A17" t="str">
        <f>IF(ISBLANK(long_predictions!A17),"",long_predictions!A17)</f>
        <v>2018-06-21T12:44:00.00</v>
      </c>
      <c r="B17">
        <f>long_predictions!B17</f>
        <v>-2.5506572556611359E-3</v>
      </c>
      <c r="C17">
        <f>short_predictions!B17</f>
        <v>-1.203095671763824E-3</v>
      </c>
      <c r="D17">
        <f t="shared" si="0"/>
        <v>0</v>
      </c>
      <c r="E17">
        <f t="shared" si="1"/>
        <v>0</v>
      </c>
    </row>
    <row r="18" spans="1:5" x14ac:dyDescent="0.25">
      <c r="A18" t="str">
        <f>IF(ISBLANK(long_predictions!A18),"",long_predictions!A18)</f>
        <v>2018-06-21T12:45:00.00</v>
      </c>
      <c r="B18">
        <f>long_predictions!B18</f>
        <v>-1.031766467618987E-2</v>
      </c>
      <c r="C18">
        <f>short_predictions!B18</f>
        <v>2.9750866217098468E-3</v>
      </c>
      <c r="D18">
        <f t="shared" si="0"/>
        <v>0</v>
      </c>
      <c r="E18">
        <f t="shared" si="1"/>
        <v>0</v>
      </c>
    </row>
    <row r="19" spans="1:5" x14ac:dyDescent="0.25">
      <c r="A19" t="str">
        <f>IF(ISBLANK(long_predictions!A19),"",long_predictions!A19)</f>
        <v>2018-06-21T12:46:00.00</v>
      </c>
      <c r="B19">
        <f>long_predictions!B19</f>
        <v>-1.7923877857147759E-3</v>
      </c>
      <c r="C19">
        <f>short_predictions!B19</f>
        <v>7.1282592321631638E-4</v>
      </c>
      <c r="D19">
        <f t="shared" si="0"/>
        <v>0</v>
      </c>
      <c r="E19">
        <f t="shared" si="1"/>
        <v>0</v>
      </c>
    </row>
    <row r="20" spans="1:5" x14ac:dyDescent="0.25">
      <c r="A20" t="str">
        <f>IF(ISBLANK(long_predictions!A20),"",long_predictions!A20)</f>
        <v>2018-06-21T12:47:00.00</v>
      </c>
      <c r="B20">
        <f>long_predictions!B20</f>
        <v>-3.1041396595450311E-3</v>
      </c>
      <c r="C20">
        <f>short_predictions!B20</f>
        <v>-1.9812827077087669E-4</v>
      </c>
      <c r="D20">
        <f t="shared" si="0"/>
        <v>0</v>
      </c>
      <c r="E20">
        <f t="shared" si="1"/>
        <v>0</v>
      </c>
    </row>
    <row r="21" spans="1:5" x14ac:dyDescent="0.25">
      <c r="A21" t="str">
        <f>IF(ISBLANK(long_predictions!A21),"",long_predictions!A21)</f>
        <v>2018-06-21T12:48:00.00</v>
      </c>
      <c r="B21">
        <f>long_predictions!B21</f>
        <v>-1.168986160078298E-3</v>
      </c>
      <c r="C21">
        <f>short_predictions!B21</f>
        <v>3.2616081641481378E-3</v>
      </c>
      <c r="D21">
        <f t="shared" si="0"/>
        <v>0</v>
      </c>
      <c r="E21">
        <f t="shared" si="1"/>
        <v>0</v>
      </c>
    </row>
    <row r="22" spans="1:5" x14ac:dyDescent="0.25">
      <c r="A22" t="str">
        <f>IF(ISBLANK(long_predictions!A22),"",long_predictions!A22)</f>
        <v>2018-06-21T12:49:00.00</v>
      </c>
      <c r="B22">
        <f>long_predictions!B22</f>
        <v>-5.8500807471437424E-3</v>
      </c>
      <c r="C22">
        <f>short_predictions!B22</f>
        <v>7.0881592940768385E-4</v>
      </c>
      <c r="D22">
        <f t="shared" si="0"/>
        <v>0</v>
      </c>
      <c r="E22">
        <f t="shared" si="1"/>
        <v>0</v>
      </c>
    </row>
    <row r="23" spans="1:5" x14ac:dyDescent="0.25">
      <c r="A23" t="str">
        <f>IF(ISBLANK(long_predictions!A23),"",long_predictions!A23)</f>
        <v>2018-06-21T12:50:00.00</v>
      </c>
      <c r="B23">
        <f>long_predictions!B23</f>
        <v>-4.6999595513328284E-3</v>
      </c>
      <c r="C23">
        <f>short_predictions!B23</f>
        <v>-1.5391222592724199E-3</v>
      </c>
      <c r="D23">
        <f t="shared" si="0"/>
        <v>0</v>
      </c>
      <c r="E23">
        <f t="shared" si="1"/>
        <v>0</v>
      </c>
    </row>
    <row r="24" spans="1:5" x14ac:dyDescent="0.25">
      <c r="A24" t="str">
        <f>IF(ISBLANK(long_predictions!A24),"",long_predictions!A24)</f>
        <v>2018-06-21T12:51:00.00</v>
      </c>
      <c r="B24">
        <f>long_predictions!B24</f>
        <v>-5.6843028481256812E-3</v>
      </c>
      <c r="C24">
        <f>short_predictions!B24</f>
        <v>-1.6198188738448581E-3</v>
      </c>
      <c r="D24">
        <f t="shared" si="0"/>
        <v>0</v>
      </c>
      <c r="E24">
        <f t="shared" si="1"/>
        <v>0</v>
      </c>
    </row>
    <row r="25" spans="1:5" x14ac:dyDescent="0.25">
      <c r="A25" t="str">
        <f>IF(ISBLANK(long_predictions!A25),"",long_predictions!A25)</f>
        <v>2018-06-21T12:52:00.00</v>
      </c>
      <c r="B25">
        <f>long_predictions!B25</f>
        <v>-3.038291612136354E-3</v>
      </c>
      <c r="C25">
        <f>short_predictions!B25</f>
        <v>-2.2735659162307241E-3</v>
      </c>
      <c r="D25">
        <f t="shared" si="0"/>
        <v>0</v>
      </c>
      <c r="E25">
        <f t="shared" si="1"/>
        <v>0</v>
      </c>
    </row>
    <row r="26" spans="1:5" x14ac:dyDescent="0.25">
      <c r="A26" t="str">
        <f>IF(ISBLANK(long_predictions!A26),"",long_predictions!A26)</f>
        <v>2018-06-21T12:53:00.00</v>
      </c>
      <c r="B26">
        <f>long_predictions!B26</f>
        <v>-7.1683624050921518E-3</v>
      </c>
      <c r="C26">
        <f>short_predictions!B26</f>
        <v>-5.7829411076703739E-4</v>
      </c>
      <c r="D26">
        <f t="shared" si="0"/>
        <v>0</v>
      </c>
      <c r="E26">
        <f t="shared" si="1"/>
        <v>0</v>
      </c>
    </row>
    <row r="27" spans="1:5" x14ac:dyDescent="0.25">
      <c r="A27" t="str">
        <f>IF(ISBLANK(long_predictions!A27),"",long_predictions!A27)</f>
        <v>2018-06-21T12:54:00.00</v>
      </c>
      <c r="B27">
        <f>long_predictions!B27</f>
        <v>5.7711850205701313E-6</v>
      </c>
      <c r="C27">
        <f>short_predictions!B27</f>
        <v>1.9298167119351549E-3</v>
      </c>
      <c r="D27">
        <f t="shared" si="0"/>
        <v>0</v>
      </c>
      <c r="E27">
        <f t="shared" si="1"/>
        <v>0</v>
      </c>
    </row>
    <row r="28" spans="1:5" x14ac:dyDescent="0.25">
      <c r="A28" t="str">
        <f>IF(ISBLANK(long_predictions!A28),"",long_predictions!A28)</f>
        <v>2018-06-21T12:55:00.00</v>
      </c>
      <c r="B28">
        <f>long_predictions!B28</f>
        <v>-1.6595995072307669E-2</v>
      </c>
      <c r="C28">
        <f>short_predictions!B28</f>
        <v>1.0724420335655471E-2</v>
      </c>
      <c r="D28">
        <f t="shared" si="0"/>
        <v>0</v>
      </c>
      <c r="E28">
        <f t="shared" si="1"/>
        <v>1</v>
      </c>
    </row>
    <row r="29" spans="1:5" x14ac:dyDescent="0.25">
      <c r="A29" t="str">
        <f>IF(ISBLANK(long_predictions!A29),"",long_predictions!A29)</f>
        <v>2018-06-21T12:56:00.00</v>
      </c>
      <c r="B29">
        <f>long_predictions!B29</f>
        <v>-1.330096181790103E-2</v>
      </c>
      <c r="C29">
        <f>short_predictions!B29</f>
        <v>5.2892336879627839E-3</v>
      </c>
      <c r="D29">
        <f t="shared" si="0"/>
        <v>0</v>
      </c>
      <c r="E29">
        <f t="shared" si="1"/>
        <v>0</v>
      </c>
    </row>
    <row r="30" spans="1:5" x14ac:dyDescent="0.25">
      <c r="A30" t="str">
        <f>IF(ISBLANK(long_predictions!A30),"",long_predictions!A30)</f>
        <v>2018-06-21T12:57:00.00</v>
      </c>
      <c r="B30">
        <f>long_predictions!B30</f>
        <v>-6.7313659920437176E-3</v>
      </c>
      <c r="C30">
        <f>short_predictions!B30</f>
        <v>6.0871084498556223E-3</v>
      </c>
      <c r="D30">
        <f t="shared" si="0"/>
        <v>0</v>
      </c>
      <c r="E30">
        <f t="shared" si="1"/>
        <v>0</v>
      </c>
    </row>
    <row r="31" spans="1:5" x14ac:dyDescent="0.25">
      <c r="A31" t="str">
        <f>IF(ISBLANK(long_predictions!A31),"",long_predictions!A31)</f>
        <v>2018-06-21T12:58:00.00</v>
      </c>
      <c r="B31">
        <f>long_predictions!B31</f>
        <v>-6.5151614192522928E-3</v>
      </c>
      <c r="C31">
        <f>short_predictions!B31</f>
        <v>-2.5655923930173181E-3</v>
      </c>
      <c r="D31">
        <f t="shared" si="0"/>
        <v>0</v>
      </c>
      <c r="E31">
        <f t="shared" si="1"/>
        <v>0</v>
      </c>
    </row>
    <row r="32" spans="1:5" x14ac:dyDescent="0.25">
      <c r="A32" t="str">
        <f>IF(ISBLANK(long_predictions!A32),"",long_predictions!A32)</f>
        <v>2018-06-21T12:59:00.00</v>
      </c>
      <c r="B32">
        <f>long_predictions!B32</f>
        <v>-5.1037515901697873E-3</v>
      </c>
      <c r="C32">
        <f>short_predictions!B32</f>
        <v>3.7194494336768181E-3</v>
      </c>
      <c r="D32">
        <f t="shared" si="0"/>
        <v>0</v>
      </c>
      <c r="E32">
        <f t="shared" si="1"/>
        <v>0</v>
      </c>
    </row>
    <row r="33" spans="1:5" x14ac:dyDescent="0.25">
      <c r="A33" t="str">
        <f>IF(ISBLANK(long_predictions!A33),"",long_predictions!A33)</f>
        <v>2018-06-21T13:00:00.00</v>
      </c>
      <c r="B33">
        <f>long_predictions!B33</f>
        <v>-5.0956869762553121E-3</v>
      </c>
      <c r="C33">
        <f>short_predictions!B33</f>
        <v>3.7189599054295282E-3</v>
      </c>
      <c r="D33">
        <f t="shared" si="0"/>
        <v>0</v>
      </c>
      <c r="E33">
        <f t="shared" si="1"/>
        <v>0</v>
      </c>
    </row>
    <row r="34" spans="1:5" x14ac:dyDescent="0.25">
      <c r="A34" t="str">
        <f>IF(ISBLANK(long_predictions!A34),"",long_predictions!A34)</f>
        <v>2018-06-21T13:01:00.00</v>
      </c>
      <c r="B34">
        <f>long_predictions!B34</f>
        <v>-1.913941562015218E-2</v>
      </c>
      <c r="C34">
        <f>short_predictions!B34</f>
        <v>7.6595114757002014E-3</v>
      </c>
      <c r="D34">
        <f t="shared" si="0"/>
        <v>0</v>
      </c>
      <c r="E34">
        <f t="shared" si="1"/>
        <v>0</v>
      </c>
    </row>
    <row r="35" spans="1:5" x14ac:dyDescent="0.25">
      <c r="A35" t="str">
        <f>IF(ISBLANK(long_predictions!A35),"",long_predictions!A35)</f>
        <v>2018-06-21T13:02:00.00</v>
      </c>
      <c r="B35">
        <f>long_predictions!B35</f>
        <v>-1.998616042286034E-3</v>
      </c>
      <c r="C35">
        <f>short_predictions!B35</f>
        <v>1.55626931475575E-3</v>
      </c>
      <c r="D35">
        <f t="shared" si="0"/>
        <v>0</v>
      </c>
      <c r="E35">
        <f t="shared" si="1"/>
        <v>0</v>
      </c>
    </row>
    <row r="36" spans="1:5" x14ac:dyDescent="0.25">
      <c r="A36" t="str">
        <f>IF(ISBLANK(long_predictions!A36),"",long_predictions!A36)</f>
        <v>2018-06-21T13:03:00.00</v>
      </c>
      <c r="B36">
        <f>long_predictions!B36</f>
        <v>-4.5761915343100808E-3</v>
      </c>
      <c r="C36">
        <f>short_predictions!B36</f>
        <v>1.083094173950279E-3</v>
      </c>
      <c r="D36">
        <f t="shared" si="0"/>
        <v>0</v>
      </c>
      <c r="E36">
        <f t="shared" si="1"/>
        <v>0</v>
      </c>
    </row>
    <row r="37" spans="1:5" x14ac:dyDescent="0.25">
      <c r="A37" t="str">
        <f>IF(ISBLANK(long_predictions!A37),"",long_predictions!A37)</f>
        <v>2018-06-21T13:04:00.00</v>
      </c>
      <c r="B37">
        <f>long_predictions!B37</f>
        <v>-1.794331743087023E-3</v>
      </c>
      <c r="C37">
        <f>short_predictions!B37</f>
        <v>7.9906472114752569E-5</v>
      </c>
      <c r="D37">
        <f t="shared" si="0"/>
        <v>0</v>
      </c>
      <c r="E37">
        <f t="shared" si="1"/>
        <v>0</v>
      </c>
    </row>
    <row r="38" spans="1:5" x14ac:dyDescent="0.25">
      <c r="A38" t="str">
        <f>IF(ISBLANK(long_predictions!A38),"",long_predictions!A38)</f>
        <v>2018-06-21T13:05:00.00</v>
      </c>
      <c r="B38">
        <f>long_predictions!B38</f>
        <v>3.3744988190914638E-4</v>
      </c>
      <c r="C38">
        <f>short_predictions!B38</f>
        <v>-2.0799148502097489E-3</v>
      </c>
      <c r="D38">
        <f t="shared" si="0"/>
        <v>0</v>
      </c>
      <c r="E38">
        <f t="shared" si="1"/>
        <v>0</v>
      </c>
    </row>
    <row r="39" spans="1:5" x14ac:dyDescent="0.25">
      <c r="A39" t="str">
        <f>IF(ISBLANK(long_predictions!A39),"",long_predictions!A39)</f>
        <v>2018-06-21T13:06:00.00</v>
      </c>
      <c r="B39">
        <f>long_predictions!B39</f>
        <v>-5.5079966001384782E-3</v>
      </c>
      <c r="C39">
        <f>short_predictions!B39</f>
        <v>3.9219063432600811E-3</v>
      </c>
      <c r="D39">
        <f t="shared" si="0"/>
        <v>0</v>
      </c>
      <c r="E39">
        <f t="shared" si="1"/>
        <v>0</v>
      </c>
    </row>
    <row r="40" spans="1:5" x14ac:dyDescent="0.25">
      <c r="A40" t="str">
        <f>IF(ISBLANK(long_predictions!A40),"",long_predictions!A40)</f>
        <v>2018-06-21T13:07:00.00</v>
      </c>
      <c r="B40">
        <f>long_predictions!B40</f>
        <v>-2.9376751624695129E-3</v>
      </c>
      <c r="C40">
        <f>short_predictions!B40</f>
        <v>6.8975555441206458E-3</v>
      </c>
      <c r="D40">
        <f t="shared" si="0"/>
        <v>0</v>
      </c>
      <c r="E40">
        <f t="shared" si="1"/>
        <v>0</v>
      </c>
    </row>
    <row r="41" spans="1:5" x14ac:dyDescent="0.25">
      <c r="A41" t="str">
        <f>IF(ISBLANK(long_predictions!A41),"",long_predictions!A41)</f>
        <v>2018-06-21T13:08:00.00</v>
      </c>
      <c r="B41">
        <f>long_predictions!B41</f>
        <v>-5.6802190459868968E-3</v>
      </c>
      <c r="C41">
        <f>short_predictions!B41</f>
        <v>4.910789351837334E-3</v>
      </c>
      <c r="D41">
        <f t="shared" si="0"/>
        <v>0</v>
      </c>
      <c r="E41">
        <f t="shared" si="1"/>
        <v>0</v>
      </c>
    </row>
    <row r="42" spans="1:5" x14ac:dyDescent="0.25">
      <c r="A42" t="str">
        <f>IF(ISBLANK(long_predictions!A42),"",long_predictions!A42)</f>
        <v>2018-06-21T13:09:00.00</v>
      </c>
      <c r="B42">
        <f>long_predictions!B42</f>
        <v>-2.2348707755725171E-3</v>
      </c>
      <c r="C42">
        <f>short_predictions!B42</f>
        <v>4.8184366416933926E-3</v>
      </c>
      <c r="D42">
        <f t="shared" si="0"/>
        <v>0</v>
      </c>
      <c r="E42">
        <f t="shared" si="1"/>
        <v>0</v>
      </c>
    </row>
    <row r="43" spans="1:5" x14ac:dyDescent="0.25">
      <c r="A43" t="str">
        <f>IF(ISBLANK(long_predictions!A43),"",long_predictions!A43)</f>
        <v>2018-06-21T13:10:00.00</v>
      </c>
      <c r="B43">
        <f>long_predictions!B43</f>
        <v>-1.423510121428123E-3</v>
      </c>
      <c r="C43">
        <f>short_predictions!B43</f>
        <v>1.204534320820367E-3</v>
      </c>
      <c r="D43">
        <f t="shared" si="0"/>
        <v>0</v>
      </c>
      <c r="E43">
        <f t="shared" si="1"/>
        <v>0</v>
      </c>
    </row>
    <row r="44" spans="1:5" x14ac:dyDescent="0.25">
      <c r="A44" t="str">
        <f>IF(ISBLANK(long_predictions!A44),"",long_predictions!A44)</f>
        <v>2018-06-21T13:11:00.00</v>
      </c>
      <c r="B44">
        <f>long_predictions!B44</f>
        <v>-1.377160916749124E-3</v>
      </c>
      <c r="C44">
        <f>short_predictions!B44</f>
        <v>-1.9714682632145731E-3</v>
      </c>
      <c r="D44">
        <f t="shared" si="0"/>
        <v>0</v>
      </c>
      <c r="E44">
        <f t="shared" si="1"/>
        <v>0</v>
      </c>
    </row>
    <row r="45" spans="1:5" x14ac:dyDescent="0.25">
      <c r="A45" t="str">
        <f>IF(ISBLANK(long_predictions!A45),"",long_predictions!A45)</f>
        <v>2018-06-21T13:12:00.00</v>
      </c>
      <c r="B45">
        <f>long_predictions!B45</f>
        <v>8.4471876142111458E-4</v>
      </c>
      <c r="C45">
        <f>short_predictions!B45</f>
        <v>-1.2883709657894871E-3</v>
      </c>
      <c r="D45">
        <f t="shared" si="0"/>
        <v>0</v>
      </c>
      <c r="E45">
        <f t="shared" si="1"/>
        <v>0</v>
      </c>
    </row>
    <row r="46" spans="1:5" x14ac:dyDescent="0.25">
      <c r="A46" t="str">
        <f>IF(ISBLANK(long_predictions!A46),"",long_predictions!A46)</f>
        <v>2018-06-21T13:13:00.00</v>
      </c>
      <c r="B46">
        <f>long_predictions!B46</f>
        <v>-2.9257026178851359E-3</v>
      </c>
      <c r="C46">
        <f>short_predictions!B46</f>
        <v>-2.9785106859421969E-3</v>
      </c>
      <c r="D46">
        <f t="shared" si="0"/>
        <v>0</v>
      </c>
      <c r="E46">
        <f t="shared" si="1"/>
        <v>0</v>
      </c>
    </row>
    <row r="47" spans="1:5" x14ac:dyDescent="0.25">
      <c r="A47" t="str">
        <f>IF(ISBLANK(long_predictions!A47),"",long_predictions!A47)</f>
        <v>2018-06-21T13:14:00.00</v>
      </c>
      <c r="B47">
        <f>long_predictions!B47</f>
        <v>-5.306365825610476E-4</v>
      </c>
      <c r="C47">
        <f>short_predictions!B47</f>
        <v>-1.0407363858317099E-3</v>
      </c>
      <c r="D47">
        <f t="shared" si="0"/>
        <v>0</v>
      </c>
      <c r="E47">
        <f t="shared" si="1"/>
        <v>0</v>
      </c>
    </row>
    <row r="48" spans="1:5" x14ac:dyDescent="0.25">
      <c r="A48" t="str">
        <f>IF(ISBLANK(long_predictions!A48),"",long_predictions!A48)</f>
        <v>2018-06-21T13:15:00.00</v>
      </c>
      <c r="B48">
        <f>long_predictions!B48</f>
        <v>1.6820134736717451E-3</v>
      </c>
      <c r="C48">
        <f>short_predictions!B48</f>
        <v>1.0724156569998069E-3</v>
      </c>
      <c r="D48">
        <f t="shared" si="0"/>
        <v>0</v>
      </c>
      <c r="E48">
        <f t="shared" si="1"/>
        <v>0</v>
      </c>
    </row>
    <row r="49" spans="1:5" x14ac:dyDescent="0.25">
      <c r="A49" t="str">
        <f>IF(ISBLANK(long_predictions!A49),"",long_predictions!A49)</f>
        <v>2018-06-21T13:16:00.00</v>
      </c>
      <c r="B49">
        <f>long_predictions!B49</f>
        <v>-3.6610963854875672E-3</v>
      </c>
      <c r="C49">
        <f>short_predictions!B49</f>
        <v>2.7314789219054238E-3</v>
      </c>
      <c r="D49">
        <f t="shared" si="0"/>
        <v>0</v>
      </c>
      <c r="E49">
        <f t="shared" si="1"/>
        <v>0</v>
      </c>
    </row>
    <row r="50" spans="1:5" x14ac:dyDescent="0.25">
      <c r="A50" t="str">
        <f>IF(ISBLANK(long_predictions!A50),"",long_predictions!A50)</f>
        <v>2018-06-21T13:17:00.00</v>
      </c>
      <c r="B50">
        <f>long_predictions!B50</f>
        <v>-3.705281777990226E-3</v>
      </c>
      <c r="C50">
        <f>short_predictions!B50</f>
        <v>2.384279721042798E-3</v>
      </c>
      <c r="D50">
        <f t="shared" si="0"/>
        <v>0</v>
      </c>
      <c r="E50">
        <f t="shared" si="1"/>
        <v>0</v>
      </c>
    </row>
    <row r="51" spans="1:5" x14ac:dyDescent="0.25">
      <c r="A51" t="str">
        <f>IF(ISBLANK(long_predictions!A51),"",long_predictions!A51)</f>
        <v>2018-06-21T13:18:00.00</v>
      </c>
      <c r="B51">
        <f>long_predictions!B51</f>
        <v>-3.186731235727058E-3</v>
      </c>
      <c r="C51">
        <f>short_predictions!B51</f>
        <v>2.9640907767608171E-3</v>
      </c>
      <c r="D51">
        <f t="shared" si="0"/>
        <v>0</v>
      </c>
      <c r="E51">
        <f t="shared" si="1"/>
        <v>0</v>
      </c>
    </row>
    <row r="52" spans="1:5" x14ac:dyDescent="0.25">
      <c r="A52" t="str">
        <f>IF(ISBLANK(long_predictions!A52),"",long_predictions!A52)</f>
        <v>2018-06-21T13:19:00.00</v>
      </c>
      <c r="B52">
        <f>long_predictions!B52</f>
        <v>-3.1318340376112141E-3</v>
      </c>
      <c r="C52">
        <f>short_predictions!B52</f>
        <v>2.3554523788924479E-3</v>
      </c>
      <c r="D52">
        <f t="shared" si="0"/>
        <v>0</v>
      </c>
      <c r="E52">
        <f t="shared" si="1"/>
        <v>0</v>
      </c>
    </row>
    <row r="53" spans="1:5" x14ac:dyDescent="0.25">
      <c r="A53" t="str">
        <f>IF(ISBLANK(long_predictions!A53),"",long_predictions!A53)</f>
        <v>2018-06-21T13:20:00.00</v>
      </c>
      <c r="B53">
        <f>long_predictions!B53</f>
        <v>-1.8065991958420471E-3</v>
      </c>
      <c r="C53">
        <f>short_predictions!B53</f>
        <v>-7.3819008453633605E-4</v>
      </c>
      <c r="D53">
        <f t="shared" si="0"/>
        <v>0</v>
      </c>
      <c r="E53">
        <f t="shared" si="1"/>
        <v>0</v>
      </c>
    </row>
    <row r="54" spans="1:5" x14ac:dyDescent="0.25">
      <c r="A54" t="str">
        <f>IF(ISBLANK(long_predictions!A54),"",long_predictions!A54)</f>
        <v>2018-06-21T13:21:00.00</v>
      </c>
      <c r="B54">
        <f>long_predictions!B54</f>
        <v>2.444933450801213E-3</v>
      </c>
      <c r="C54">
        <f>short_predictions!B54</f>
        <v>3.576578035704288E-3</v>
      </c>
      <c r="D54">
        <f t="shared" si="0"/>
        <v>0</v>
      </c>
      <c r="E54">
        <f t="shared" si="1"/>
        <v>0</v>
      </c>
    </row>
    <row r="55" spans="1:5" x14ac:dyDescent="0.25">
      <c r="A55" t="str">
        <f>IF(ISBLANK(long_predictions!A55),"",long_predictions!A55)</f>
        <v>2018-06-21T13:22:00.00</v>
      </c>
      <c r="B55">
        <f>long_predictions!B55</f>
        <v>-9.6454373110808878E-4</v>
      </c>
      <c r="C55">
        <f>short_predictions!B55</f>
        <v>-2.281480163668745E-3</v>
      </c>
      <c r="D55">
        <f t="shared" si="0"/>
        <v>0</v>
      </c>
      <c r="E55">
        <f t="shared" si="1"/>
        <v>0</v>
      </c>
    </row>
    <row r="56" spans="1:5" x14ac:dyDescent="0.25">
      <c r="A56" t="str">
        <f>IF(ISBLANK(long_predictions!A56),"",long_predictions!A56)</f>
        <v>2018-06-21T13:23:00.00</v>
      </c>
      <c r="B56">
        <f>long_predictions!B56</f>
        <v>1.308666102374905E-3</v>
      </c>
      <c r="C56">
        <f>short_predictions!B56</f>
        <v>-1.174658411965212E-3</v>
      </c>
      <c r="D56">
        <f t="shared" si="0"/>
        <v>0</v>
      </c>
      <c r="E56">
        <f t="shared" si="1"/>
        <v>0</v>
      </c>
    </row>
    <row r="57" spans="1:5" x14ac:dyDescent="0.25">
      <c r="A57" t="str">
        <f>IF(ISBLANK(long_predictions!A57),"",long_predictions!A57)</f>
        <v>2018-06-21T13:24:00.00</v>
      </c>
      <c r="B57">
        <f>long_predictions!B57</f>
        <v>1.717375661310062E-3</v>
      </c>
      <c r="C57">
        <f>short_predictions!B57</f>
        <v>-2.9161715095677239E-3</v>
      </c>
      <c r="D57">
        <f t="shared" si="0"/>
        <v>0</v>
      </c>
      <c r="E57">
        <f t="shared" si="1"/>
        <v>0</v>
      </c>
    </row>
    <row r="58" spans="1:5" x14ac:dyDescent="0.25">
      <c r="A58" t="str">
        <f>IF(ISBLANK(long_predictions!A58),"",long_predictions!A58)</f>
        <v>2018-06-21T13:25:00.00</v>
      </c>
      <c r="B58">
        <f>long_predictions!B58</f>
        <v>1.165026496159786E-3</v>
      </c>
      <c r="C58">
        <f>short_predictions!B58</f>
        <v>-2.7934781281556019E-4</v>
      </c>
      <c r="D58">
        <f t="shared" si="0"/>
        <v>0</v>
      </c>
      <c r="E58">
        <f t="shared" si="1"/>
        <v>0</v>
      </c>
    </row>
    <row r="59" spans="1:5" x14ac:dyDescent="0.25">
      <c r="A59" t="str">
        <f>IF(ISBLANK(long_predictions!A59),"",long_predictions!A59)</f>
        <v>2018-06-21T13:26:00.00</v>
      </c>
      <c r="B59">
        <f>long_predictions!B59</f>
        <v>-1.80091874841918E-3</v>
      </c>
      <c r="C59">
        <f>short_predictions!B59</f>
        <v>-7.7168617859385373E-4</v>
      </c>
      <c r="D59">
        <f t="shared" si="0"/>
        <v>0</v>
      </c>
      <c r="E59">
        <f t="shared" si="1"/>
        <v>0</v>
      </c>
    </row>
    <row r="60" spans="1:5" x14ac:dyDescent="0.25">
      <c r="A60" t="str">
        <f>IF(ISBLANK(long_predictions!A60),"",long_predictions!A60)</f>
        <v>2018-06-21T13:27:00.00</v>
      </c>
      <c r="B60">
        <f>long_predictions!B60</f>
        <v>-2.6117309295386601E-3</v>
      </c>
      <c r="C60">
        <f>short_predictions!B60</f>
        <v>-1.184425075572357E-3</v>
      </c>
      <c r="D60">
        <f t="shared" si="0"/>
        <v>0</v>
      </c>
      <c r="E60">
        <f t="shared" si="1"/>
        <v>0</v>
      </c>
    </row>
    <row r="61" spans="1:5" x14ac:dyDescent="0.25">
      <c r="A61" t="str">
        <f>IF(ISBLANK(long_predictions!A61),"",long_predictions!A61)</f>
        <v>2018-06-21T13:28:00.00</v>
      </c>
      <c r="B61">
        <f>long_predictions!B61</f>
        <v>-4.029825955300605E-3</v>
      </c>
      <c r="C61">
        <f>short_predictions!B61</f>
        <v>-2.3272633769697341E-3</v>
      </c>
      <c r="D61">
        <f t="shared" si="0"/>
        <v>0</v>
      </c>
      <c r="E61">
        <f t="shared" si="1"/>
        <v>0</v>
      </c>
    </row>
    <row r="62" spans="1:5" x14ac:dyDescent="0.25">
      <c r="A62" t="str">
        <f>IF(ISBLANK(long_predictions!A62),"",long_predictions!A62)</f>
        <v>2018-06-21T13:29:00.00</v>
      </c>
      <c r="B62">
        <f>long_predictions!B62</f>
        <v>-3.8462158449561841E-3</v>
      </c>
      <c r="C62">
        <f>short_predictions!B62</f>
        <v>-2.2655823841134849E-3</v>
      </c>
      <c r="D62">
        <f t="shared" si="0"/>
        <v>0</v>
      </c>
      <c r="E62">
        <f t="shared" si="1"/>
        <v>0</v>
      </c>
    </row>
    <row r="63" spans="1:5" x14ac:dyDescent="0.25">
      <c r="A63" t="str">
        <f>IF(ISBLANK(long_predictions!A63),"",long_predictions!A63)</f>
        <v>2018-06-21T13:30:00.00</v>
      </c>
      <c r="B63">
        <f>long_predictions!B63</f>
        <v>-2.8382345079843939E-3</v>
      </c>
      <c r="C63">
        <f>short_predictions!B63</f>
        <v>-2.4360341984178091E-5</v>
      </c>
      <c r="D63">
        <f t="shared" si="0"/>
        <v>0</v>
      </c>
      <c r="E63">
        <f t="shared" si="1"/>
        <v>0</v>
      </c>
    </row>
    <row r="64" spans="1:5" x14ac:dyDescent="0.25">
      <c r="A64" t="str">
        <f>IF(ISBLANK(long_predictions!A64),"",long_predictions!A64)</f>
        <v>2018-06-21T13:31:00.00</v>
      </c>
      <c r="B64">
        <f>long_predictions!B64</f>
        <v>-2.753170651500918E-3</v>
      </c>
      <c r="C64">
        <f>short_predictions!B64</f>
        <v>-1.527787022116188E-4</v>
      </c>
      <c r="D64">
        <f t="shared" si="0"/>
        <v>0</v>
      </c>
      <c r="E64">
        <f t="shared" si="1"/>
        <v>0</v>
      </c>
    </row>
    <row r="65" spans="1:5" x14ac:dyDescent="0.25">
      <c r="A65" t="str">
        <f>IF(ISBLANK(long_predictions!A65),"",long_predictions!A65)</f>
        <v>2018-06-21T13:32:00.00</v>
      </c>
      <c r="B65">
        <f>long_predictions!B65</f>
        <v>-1.510107088199931E-3</v>
      </c>
      <c r="C65">
        <f>short_predictions!B65</f>
        <v>-3.9547863673456449E-4</v>
      </c>
      <c r="D65">
        <f t="shared" si="0"/>
        <v>0</v>
      </c>
      <c r="E65">
        <f t="shared" si="1"/>
        <v>0</v>
      </c>
    </row>
    <row r="66" spans="1:5" x14ac:dyDescent="0.25">
      <c r="A66" t="str">
        <f>IF(ISBLANK(long_predictions!A66),"",long_predictions!A66)</f>
        <v>2018-06-21T13:33:00.00</v>
      </c>
      <c r="B66">
        <f>long_predictions!B66</f>
        <v>-1.0321597419093501E-3</v>
      </c>
      <c r="C66">
        <f>short_predictions!B66</f>
        <v>-1.245340292239283E-5</v>
      </c>
      <c r="D66">
        <f t="shared" si="0"/>
        <v>0</v>
      </c>
      <c r="E66">
        <f t="shared" si="1"/>
        <v>0</v>
      </c>
    </row>
    <row r="67" spans="1:5" x14ac:dyDescent="0.25">
      <c r="A67" t="str">
        <f>IF(ISBLANK(long_predictions!A67),"",long_predictions!A67)</f>
        <v>2018-06-21T13:34:00.00</v>
      </c>
      <c r="B67">
        <f>long_predictions!B67</f>
        <v>-2.204899605253188E-3</v>
      </c>
      <c r="C67">
        <f>short_predictions!B67</f>
        <v>-1.3138924132011581E-4</v>
      </c>
      <c r="D67">
        <f t="shared" ref="D67:D130" si="2">IF(B67&gt;0.008,1,0)</f>
        <v>0</v>
      </c>
      <c r="E67">
        <f t="shared" ref="E67:E130" si="3">IF(C67&gt;0.008,1,0)</f>
        <v>0</v>
      </c>
    </row>
    <row r="68" spans="1:5" x14ac:dyDescent="0.25">
      <c r="A68" t="str">
        <f>IF(ISBLANK(long_predictions!A68),"",long_predictions!A68)</f>
        <v>2018-06-21T13:35:00.00</v>
      </c>
      <c r="B68">
        <f>long_predictions!B68</f>
        <v>-6.0864752469659876E-3</v>
      </c>
      <c r="C68">
        <f>short_predictions!B68</f>
        <v>3.2015343321727731E-4</v>
      </c>
      <c r="D68">
        <f t="shared" si="2"/>
        <v>0</v>
      </c>
      <c r="E68">
        <f t="shared" si="3"/>
        <v>0</v>
      </c>
    </row>
    <row r="69" spans="1:5" x14ac:dyDescent="0.25">
      <c r="A69" t="str">
        <f>IF(ISBLANK(long_predictions!A69),"",long_predictions!A69)</f>
        <v>2018-06-21T13:36:00.00</v>
      </c>
      <c r="B69">
        <f>long_predictions!B69</f>
        <v>-2.429880796062797E-3</v>
      </c>
      <c r="C69">
        <f>short_predictions!B69</f>
        <v>1.3370348956385499E-4</v>
      </c>
      <c r="D69">
        <f t="shared" si="2"/>
        <v>0</v>
      </c>
      <c r="E69">
        <f t="shared" si="3"/>
        <v>0</v>
      </c>
    </row>
    <row r="70" spans="1:5" x14ac:dyDescent="0.25">
      <c r="A70" t="str">
        <f>IF(ISBLANK(long_predictions!A70),"",long_predictions!A70)</f>
        <v>2018-06-21T13:37:00.00</v>
      </c>
      <c r="B70">
        <f>long_predictions!B70</f>
        <v>-3.0716438190586631E-3</v>
      </c>
      <c r="C70">
        <f>short_predictions!B70</f>
        <v>8.1124742661296248E-4</v>
      </c>
      <c r="D70">
        <f t="shared" si="2"/>
        <v>0</v>
      </c>
      <c r="E70">
        <f t="shared" si="3"/>
        <v>0</v>
      </c>
    </row>
    <row r="71" spans="1:5" x14ac:dyDescent="0.25">
      <c r="A71" t="str">
        <f>IF(ISBLANK(long_predictions!A71),"",long_predictions!A71)</f>
        <v>2018-06-21T13:38:00.00</v>
      </c>
      <c r="B71">
        <f>long_predictions!B71</f>
        <v>-2.3511618053728982E-3</v>
      </c>
      <c r="C71">
        <f>short_predictions!B71</f>
        <v>1.275798544293208E-6</v>
      </c>
      <c r="D71">
        <f t="shared" si="2"/>
        <v>0</v>
      </c>
      <c r="E71">
        <f t="shared" si="3"/>
        <v>0</v>
      </c>
    </row>
    <row r="72" spans="1:5" x14ac:dyDescent="0.25">
      <c r="A72" t="str">
        <f>IF(ISBLANK(long_predictions!A72),"",long_predictions!A72)</f>
        <v>2018-06-21T13:39:00.00</v>
      </c>
      <c r="B72">
        <f>long_predictions!B72</f>
        <v>-6.2891996412269056E-4</v>
      </c>
      <c r="C72">
        <f>short_predictions!B72</f>
        <v>2.98535462422732E-4</v>
      </c>
      <c r="D72">
        <f t="shared" si="2"/>
        <v>0</v>
      </c>
      <c r="E72">
        <f t="shared" si="3"/>
        <v>0</v>
      </c>
    </row>
    <row r="73" spans="1:5" x14ac:dyDescent="0.25">
      <c r="A73" t="str">
        <f>IF(ISBLANK(long_predictions!A73),"",long_predictions!A73)</f>
        <v>2018-06-21T13:40:00.00</v>
      </c>
      <c r="B73">
        <f>long_predictions!B73</f>
        <v>-4.2743481517739934E-3</v>
      </c>
      <c r="C73">
        <f>short_predictions!B73</f>
        <v>6.1900687610547936E-4</v>
      </c>
      <c r="D73">
        <f t="shared" si="2"/>
        <v>0</v>
      </c>
      <c r="E73">
        <f t="shared" si="3"/>
        <v>0</v>
      </c>
    </row>
    <row r="74" spans="1:5" x14ac:dyDescent="0.25">
      <c r="A74" t="str">
        <f>IF(ISBLANK(long_predictions!A74),"",long_predictions!A74)</f>
        <v>2018-06-21T13:41:00.00</v>
      </c>
      <c r="B74">
        <f>long_predictions!B74</f>
        <v>-3.5790258558226909E-3</v>
      </c>
      <c r="C74">
        <f>short_predictions!B74</f>
        <v>-9.424134219262071E-6</v>
      </c>
      <c r="D74">
        <f t="shared" si="2"/>
        <v>0</v>
      </c>
      <c r="E74">
        <f t="shared" si="3"/>
        <v>0</v>
      </c>
    </row>
    <row r="75" spans="1:5" x14ac:dyDescent="0.25">
      <c r="A75" t="str">
        <f>IF(ISBLANK(long_predictions!A75),"",long_predictions!A75)</f>
        <v>2018-06-21T13:42:00.00</v>
      </c>
      <c r="B75">
        <f>long_predictions!B75</f>
        <v>-5.3368340823870828E-3</v>
      </c>
      <c r="C75">
        <f>short_predictions!B75</f>
        <v>-9.4903379081877695E-4</v>
      </c>
      <c r="D75">
        <f t="shared" si="2"/>
        <v>0</v>
      </c>
      <c r="E75">
        <f t="shared" si="3"/>
        <v>0</v>
      </c>
    </row>
    <row r="76" spans="1:5" x14ac:dyDescent="0.25">
      <c r="A76" t="str">
        <f>IF(ISBLANK(long_predictions!A76),"",long_predictions!A76)</f>
        <v>2018-06-21T13:43:00.00</v>
      </c>
      <c r="B76">
        <f>long_predictions!B76</f>
        <v>-2.9692071110293229E-4</v>
      </c>
      <c r="C76">
        <f>short_predictions!B76</f>
        <v>-2.1344475885467919E-3</v>
      </c>
      <c r="D76">
        <f t="shared" si="2"/>
        <v>0</v>
      </c>
      <c r="E76">
        <f t="shared" si="3"/>
        <v>0</v>
      </c>
    </row>
    <row r="77" spans="1:5" x14ac:dyDescent="0.25">
      <c r="A77" t="str">
        <f>IF(ISBLANK(long_predictions!A77),"",long_predictions!A77)</f>
        <v>2018-06-21T13:44:00.00</v>
      </c>
      <c r="B77">
        <f>long_predictions!B77</f>
        <v>6.6234306929561116E-4</v>
      </c>
      <c r="C77">
        <f>short_predictions!B77</f>
        <v>-3.0028620024821289E-3</v>
      </c>
      <c r="D77">
        <f t="shared" si="2"/>
        <v>0</v>
      </c>
      <c r="E77">
        <f t="shared" si="3"/>
        <v>0</v>
      </c>
    </row>
    <row r="78" spans="1:5" x14ac:dyDescent="0.25">
      <c r="A78" t="str">
        <f>IF(ISBLANK(long_predictions!A78),"",long_predictions!A78)</f>
        <v>2018-06-21T13:45:00.00</v>
      </c>
      <c r="B78">
        <f>long_predictions!B78</f>
        <v>-4.7015762147713776E-3</v>
      </c>
      <c r="C78">
        <f>short_predictions!B78</f>
        <v>-2.6704703510255388E-3</v>
      </c>
      <c r="D78">
        <f t="shared" si="2"/>
        <v>0</v>
      </c>
      <c r="E78">
        <f t="shared" si="3"/>
        <v>0</v>
      </c>
    </row>
    <row r="79" spans="1:5" x14ac:dyDescent="0.25">
      <c r="A79" t="str">
        <f>IF(ISBLANK(long_predictions!A79),"",long_predictions!A79)</f>
        <v>2018-06-21T13:46:00.00</v>
      </c>
      <c r="B79">
        <f>long_predictions!B79</f>
        <v>-3.795488725419707E-3</v>
      </c>
      <c r="C79">
        <f>short_predictions!B79</f>
        <v>-1.1789312472538711E-3</v>
      </c>
      <c r="D79">
        <f t="shared" si="2"/>
        <v>0</v>
      </c>
      <c r="E79">
        <f t="shared" si="3"/>
        <v>0</v>
      </c>
    </row>
    <row r="80" spans="1:5" x14ac:dyDescent="0.25">
      <c r="A80" t="str">
        <f>IF(ISBLANK(long_predictions!A80),"",long_predictions!A80)</f>
        <v>2018-06-21T13:47:00.00</v>
      </c>
      <c r="B80">
        <f>long_predictions!B80</f>
        <v>-2.2646388562747519E-3</v>
      </c>
      <c r="C80">
        <f>short_predictions!B80</f>
        <v>1.404407235152428E-3</v>
      </c>
      <c r="D80">
        <f t="shared" si="2"/>
        <v>0</v>
      </c>
      <c r="E80">
        <f t="shared" si="3"/>
        <v>0</v>
      </c>
    </row>
    <row r="81" spans="1:5" x14ac:dyDescent="0.25">
      <c r="A81" t="str">
        <f>IF(ISBLANK(long_predictions!A81),"",long_predictions!A81)</f>
        <v>2018-06-21T13:48:00.00</v>
      </c>
      <c r="B81">
        <f>long_predictions!B81</f>
        <v>-3.7558958430266381E-3</v>
      </c>
      <c r="C81">
        <f>short_predictions!B81</f>
        <v>-3.0240077244531398E-3</v>
      </c>
      <c r="D81">
        <f t="shared" si="2"/>
        <v>0</v>
      </c>
      <c r="E81">
        <f t="shared" si="3"/>
        <v>0</v>
      </c>
    </row>
    <row r="82" spans="1:5" x14ac:dyDescent="0.25">
      <c r="A82" t="str">
        <f>IF(ISBLANK(long_predictions!A82),"",long_predictions!A82)</f>
        <v>2018-06-21T13:49:00.00</v>
      </c>
      <c r="B82">
        <f>long_predictions!B82</f>
        <v>-1.847800572756753E-3</v>
      </c>
      <c r="C82">
        <f>short_predictions!B82</f>
        <v>-3.8324590867652898E-4</v>
      </c>
      <c r="D82">
        <f t="shared" si="2"/>
        <v>0</v>
      </c>
      <c r="E82">
        <f t="shared" si="3"/>
        <v>0</v>
      </c>
    </row>
    <row r="83" spans="1:5" x14ac:dyDescent="0.25">
      <c r="A83" t="str">
        <f>IF(ISBLANK(long_predictions!A83),"",long_predictions!A83)</f>
        <v>2018-06-21T13:50:00.00</v>
      </c>
      <c r="B83">
        <f>long_predictions!B83</f>
        <v>-1.3136875137321461E-2</v>
      </c>
      <c r="C83">
        <f>short_predictions!B83</f>
        <v>-1.4592430496710601E-3</v>
      </c>
      <c r="D83">
        <f t="shared" si="2"/>
        <v>0</v>
      </c>
      <c r="E83">
        <f t="shared" si="3"/>
        <v>0</v>
      </c>
    </row>
    <row r="84" spans="1:5" x14ac:dyDescent="0.25">
      <c r="A84" t="str">
        <f>IF(ISBLANK(long_predictions!A84),"",long_predictions!A84)</f>
        <v>2018-06-21T13:51:00.00</v>
      </c>
      <c r="B84">
        <f>long_predictions!B84</f>
        <v>-1.198255122638529E-2</v>
      </c>
      <c r="C84">
        <f>short_predictions!B84</f>
        <v>4.9413902472565956E-6</v>
      </c>
      <c r="D84">
        <f t="shared" si="2"/>
        <v>0</v>
      </c>
      <c r="E84">
        <f t="shared" si="3"/>
        <v>0</v>
      </c>
    </row>
    <row r="85" spans="1:5" x14ac:dyDescent="0.25">
      <c r="A85" t="str">
        <f>IF(ISBLANK(long_predictions!A85),"",long_predictions!A85)</f>
        <v>2018-06-21T13:52:00.00</v>
      </c>
      <c r="B85">
        <f>long_predictions!B85</f>
        <v>-1.805242109538388E-3</v>
      </c>
      <c r="C85">
        <f>short_predictions!B85</f>
        <v>-1.419716470235946E-3</v>
      </c>
      <c r="D85">
        <f t="shared" si="2"/>
        <v>0</v>
      </c>
      <c r="E85">
        <f t="shared" si="3"/>
        <v>0</v>
      </c>
    </row>
    <row r="86" spans="1:5" x14ac:dyDescent="0.25">
      <c r="A86" t="str">
        <f>IF(ISBLANK(long_predictions!A86),"",long_predictions!A86)</f>
        <v>2018-06-21T13:53:00.00</v>
      </c>
      <c r="B86">
        <f>long_predictions!B86</f>
        <v>-3.0204080100633131E-3</v>
      </c>
      <c r="C86">
        <f>short_predictions!B86</f>
        <v>-9.8992857267728206E-4</v>
      </c>
      <c r="D86">
        <f t="shared" si="2"/>
        <v>0</v>
      </c>
      <c r="E86">
        <f t="shared" si="3"/>
        <v>0</v>
      </c>
    </row>
    <row r="87" spans="1:5" x14ac:dyDescent="0.25">
      <c r="A87" t="str">
        <f>IF(ISBLANK(long_predictions!A87),"",long_predictions!A87)</f>
        <v>2018-06-21T13:54:00.00</v>
      </c>
      <c r="B87">
        <f>long_predictions!B87</f>
        <v>-1.6258862053647541E-3</v>
      </c>
      <c r="C87">
        <f>short_predictions!B87</f>
        <v>-9.4808172359022865E-5</v>
      </c>
      <c r="D87">
        <f t="shared" si="2"/>
        <v>0</v>
      </c>
      <c r="E87">
        <f t="shared" si="3"/>
        <v>0</v>
      </c>
    </row>
    <row r="88" spans="1:5" x14ac:dyDescent="0.25">
      <c r="A88" t="str">
        <f>IF(ISBLANK(long_predictions!A88),"",long_predictions!A88)</f>
        <v>2018-06-21T13:55:00.00</v>
      </c>
      <c r="B88">
        <f>long_predictions!B88</f>
        <v>-2.9401226810248709E-3</v>
      </c>
      <c r="C88">
        <f>short_predictions!B88</f>
        <v>-5.686814082575976E-6</v>
      </c>
      <c r="D88">
        <f t="shared" si="2"/>
        <v>0</v>
      </c>
      <c r="E88">
        <f t="shared" si="3"/>
        <v>0</v>
      </c>
    </row>
    <row r="89" spans="1:5" x14ac:dyDescent="0.25">
      <c r="A89" t="str">
        <f>IF(ISBLANK(long_predictions!A89),"",long_predictions!A89)</f>
        <v>2018-06-21T13:56:00.00</v>
      </c>
      <c r="B89">
        <f>long_predictions!B89</f>
        <v>-8.2358836645256316E-4</v>
      </c>
      <c r="C89">
        <f>short_predictions!B89</f>
        <v>-2.8680414832073573E-4</v>
      </c>
      <c r="D89">
        <f t="shared" si="2"/>
        <v>0</v>
      </c>
      <c r="E89">
        <f t="shared" si="3"/>
        <v>0</v>
      </c>
    </row>
    <row r="90" spans="1:5" x14ac:dyDescent="0.25">
      <c r="A90" t="str">
        <f>IF(ISBLANK(long_predictions!A90),"",long_predictions!A90)</f>
        <v>2018-06-21T13:57:00.00</v>
      </c>
      <c r="B90">
        <f>long_predictions!B90</f>
        <v>-9.9414336968365984E-4</v>
      </c>
      <c r="C90">
        <f>short_predictions!B90</f>
        <v>-7.5632173989785589E-4</v>
      </c>
      <c r="D90">
        <f t="shared" si="2"/>
        <v>0</v>
      </c>
      <c r="E90">
        <f t="shared" si="3"/>
        <v>0</v>
      </c>
    </row>
    <row r="91" spans="1:5" x14ac:dyDescent="0.25">
      <c r="A91" t="str">
        <f>IF(ISBLANK(long_predictions!A91),"",long_predictions!A91)</f>
        <v>2018-06-21T13:58:00.00</v>
      </c>
      <c r="B91">
        <f>long_predictions!B91</f>
        <v>-1.57704467166226E-3</v>
      </c>
      <c r="C91">
        <f>short_predictions!B91</f>
        <v>-4.7106224142845558E-4</v>
      </c>
      <c r="D91">
        <f t="shared" si="2"/>
        <v>0</v>
      </c>
      <c r="E91">
        <f t="shared" si="3"/>
        <v>0</v>
      </c>
    </row>
    <row r="92" spans="1:5" x14ac:dyDescent="0.25">
      <c r="A92" t="str">
        <f>IF(ISBLANK(long_predictions!A92),"",long_predictions!A92)</f>
        <v>2018-06-21T13:59:00.00</v>
      </c>
      <c r="B92">
        <f>long_predictions!B92</f>
        <v>5.7958497986749884E-4</v>
      </c>
      <c r="C92">
        <f>short_predictions!B92</f>
        <v>-2.1077659484159922E-3</v>
      </c>
      <c r="D92">
        <f t="shared" si="2"/>
        <v>0</v>
      </c>
      <c r="E92">
        <f t="shared" si="3"/>
        <v>0</v>
      </c>
    </row>
    <row r="93" spans="1:5" x14ac:dyDescent="0.25">
      <c r="A93" t="str">
        <f>IF(ISBLANK(long_predictions!A93),"",long_predictions!A93)</f>
        <v>2018-06-21T14:00:00.00</v>
      </c>
      <c r="B93">
        <f>long_predictions!B93</f>
        <v>-3.2966843580922202E-3</v>
      </c>
      <c r="C93">
        <f>short_predictions!B93</f>
        <v>-2.8717018069888728E-4</v>
      </c>
      <c r="D93">
        <f t="shared" si="2"/>
        <v>0</v>
      </c>
      <c r="E93">
        <f t="shared" si="3"/>
        <v>0</v>
      </c>
    </row>
    <row r="94" spans="1:5" x14ac:dyDescent="0.25">
      <c r="A94" t="str">
        <f>IF(ISBLANK(long_predictions!A94),"",long_predictions!A94)</f>
        <v>2018-06-21T14:01:00.00</v>
      </c>
      <c r="B94">
        <f>long_predictions!B94</f>
        <v>-2.503795843057812E-3</v>
      </c>
      <c r="C94">
        <f>short_predictions!B94</f>
        <v>5.4464009311774744E-4</v>
      </c>
      <c r="D94">
        <f t="shared" si="2"/>
        <v>0</v>
      </c>
      <c r="E94">
        <f t="shared" si="3"/>
        <v>0</v>
      </c>
    </row>
    <row r="95" spans="1:5" x14ac:dyDescent="0.25">
      <c r="A95" t="str">
        <f>IF(ISBLANK(long_predictions!A95),"",long_predictions!A95)</f>
        <v>2018-06-21T14:02:00.00</v>
      </c>
      <c r="B95">
        <f>long_predictions!B95</f>
        <v>-2.3878988498024058E-3</v>
      </c>
      <c r="C95">
        <f>short_predictions!B95</f>
        <v>4.130428715659981E-4</v>
      </c>
      <c r="D95">
        <f t="shared" si="2"/>
        <v>0</v>
      </c>
      <c r="E95">
        <f t="shared" si="3"/>
        <v>0</v>
      </c>
    </row>
    <row r="96" spans="1:5" x14ac:dyDescent="0.25">
      <c r="A96" t="str">
        <f>IF(ISBLANK(long_predictions!A96),"",long_predictions!A96)</f>
        <v>2018-06-21T14:03:00.00</v>
      </c>
      <c r="B96">
        <f>long_predictions!B96</f>
        <v>-3.3465377245205262E-3</v>
      </c>
      <c r="C96">
        <f>short_predictions!B96</f>
        <v>1.005074129962545E-3</v>
      </c>
      <c r="D96">
        <f t="shared" si="2"/>
        <v>0</v>
      </c>
      <c r="E96">
        <f t="shared" si="3"/>
        <v>0</v>
      </c>
    </row>
    <row r="97" spans="1:5" x14ac:dyDescent="0.25">
      <c r="A97" t="str">
        <f>IF(ISBLANK(long_predictions!A97),"",long_predictions!A97)</f>
        <v>2018-06-21T14:04:00.00</v>
      </c>
      <c r="B97">
        <f>long_predictions!B97</f>
        <v>-5.8091465486474706E-3</v>
      </c>
      <c r="C97">
        <f>short_predictions!B97</f>
        <v>1.6925035945353461E-4</v>
      </c>
      <c r="D97">
        <f t="shared" si="2"/>
        <v>0</v>
      </c>
      <c r="E97">
        <f t="shared" si="3"/>
        <v>0</v>
      </c>
    </row>
    <row r="98" spans="1:5" x14ac:dyDescent="0.25">
      <c r="A98" t="str">
        <f>IF(ISBLANK(long_predictions!A98),"",long_predictions!A98)</f>
        <v>2018-06-21T14:05:00.00</v>
      </c>
      <c r="B98">
        <f>long_predictions!B98</f>
        <v>-2.8157488872272642E-3</v>
      </c>
      <c r="C98">
        <f>short_predictions!B98</f>
        <v>3.7349016599243923E-5</v>
      </c>
      <c r="D98">
        <f t="shared" si="2"/>
        <v>0</v>
      </c>
      <c r="E98">
        <f t="shared" si="3"/>
        <v>0</v>
      </c>
    </row>
    <row r="99" spans="1:5" x14ac:dyDescent="0.25">
      <c r="A99" t="str">
        <f>IF(ISBLANK(long_predictions!A99),"",long_predictions!A99)</f>
        <v>2018-06-21T14:06:00.00</v>
      </c>
      <c r="B99">
        <f>long_predictions!B99</f>
        <v>-1.9614338389490091E-3</v>
      </c>
      <c r="C99">
        <f>short_predictions!B99</f>
        <v>8.5670495577711838E-4</v>
      </c>
      <c r="D99">
        <f t="shared" si="2"/>
        <v>0</v>
      </c>
      <c r="E99">
        <f t="shared" si="3"/>
        <v>0</v>
      </c>
    </row>
    <row r="100" spans="1:5" x14ac:dyDescent="0.25">
      <c r="A100" t="str">
        <f>IF(ISBLANK(long_predictions!A100),"",long_predictions!A100)</f>
        <v>2018-06-21T14:07:00.00</v>
      </c>
      <c r="B100">
        <f>long_predictions!B100</f>
        <v>-2.4143786476025679E-3</v>
      </c>
      <c r="C100">
        <f>short_predictions!B100</f>
        <v>4.4440016762533881E-4</v>
      </c>
      <c r="D100">
        <f t="shared" si="2"/>
        <v>0</v>
      </c>
      <c r="E100">
        <f t="shared" si="3"/>
        <v>0</v>
      </c>
    </row>
    <row r="101" spans="1:5" x14ac:dyDescent="0.25">
      <c r="A101" t="str">
        <f>IF(ISBLANK(long_predictions!A101),"",long_predictions!A101)</f>
        <v>2018-06-21T14:08:00.00</v>
      </c>
      <c r="B101">
        <f>long_predictions!B101</f>
        <v>-1.4945277194889149E-3</v>
      </c>
      <c r="C101">
        <f>short_predictions!B101</f>
        <v>2.1333082852527658E-3</v>
      </c>
      <c r="D101">
        <f t="shared" si="2"/>
        <v>0</v>
      </c>
      <c r="E101">
        <f t="shared" si="3"/>
        <v>0</v>
      </c>
    </row>
    <row r="102" spans="1:5" x14ac:dyDescent="0.25">
      <c r="A102" t="str">
        <f>IF(ISBLANK(long_predictions!A102),"",long_predictions!A102)</f>
        <v>2018-06-21T14:09:00.00</v>
      </c>
      <c r="B102">
        <f>long_predictions!B102</f>
        <v>-1.701944041438339E-3</v>
      </c>
      <c r="C102">
        <f>short_predictions!B102</f>
        <v>2.7075830178710462E-3</v>
      </c>
      <c r="D102">
        <f t="shared" si="2"/>
        <v>0</v>
      </c>
      <c r="E102">
        <f t="shared" si="3"/>
        <v>0</v>
      </c>
    </row>
    <row r="103" spans="1:5" x14ac:dyDescent="0.25">
      <c r="A103" t="str">
        <f>IF(ISBLANK(long_predictions!A103),"",long_predictions!A103)</f>
        <v>2018-06-21T14:10:00.00</v>
      </c>
      <c r="B103">
        <f>long_predictions!B103</f>
        <v>-1.8099606763789251E-3</v>
      </c>
      <c r="C103">
        <f>short_predictions!B103</f>
        <v>-3.3575973941941408E-4</v>
      </c>
      <c r="D103">
        <f t="shared" si="2"/>
        <v>0</v>
      </c>
      <c r="E103">
        <f t="shared" si="3"/>
        <v>0</v>
      </c>
    </row>
    <row r="104" spans="1:5" x14ac:dyDescent="0.25">
      <c r="A104" t="str">
        <f>IF(ISBLANK(long_predictions!A104),"",long_predictions!A104)</f>
        <v>2018-06-21T14:11:00.00</v>
      </c>
      <c r="B104">
        <f>long_predictions!B104</f>
        <v>-3.2582048321074678E-3</v>
      </c>
      <c r="C104">
        <f>short_predictions!B104</f>
        <v>-8.7984886476654247E-4</v>
      </c>
      <c r="D104">
        <f t="shared" si="2"/>
        <v>0</v>
      </c>
      <c r="E104">
        <f t="shared" si="3"/>
        <v>0</v>
      </c>
    </row>
    <row r="105" spans="1:5" x14ac:dyDescent="0.25">
      <c r="A105" t="str">
        <f>IF(ISBLANK(long_predictions!A105),"",long_predictions!A105)</f>
        <v>2018-06-21T14:12:00.00</v>
      </c>
      <c r="B105">
        <f>long_predictions!B105</f>
        <v>-3.9447037607574301E-3</v>
      </c>
      <c r="C105">
        <f>short_predictions!B105</f>
        <v>-1.7862777887764441E-3</v>
      </c>
      <c r="D105">
        <f t="shared" si="2"/>
        <v>0</v>
      </c>
      <c r="E105">
        <f t="shared" si="3"/>
        <v>0</v>
      </c>
    </row>
    <row r="106" spans="1:5" x14ac:dyDescent="0.25">
      <c r="A106" t="str">
        <f>IF(ISBLANK(long_predictions!A106),"",long_predictions!A106)</f>
        <v>2018-06-21T14:13:00.00</v>
      </c>
      <c r="B106">
        <f>long_predictions!B106</f>
        <v>-1.985823205531422E-3</v>
      </c>
      <c r="C106">
        <f>short_predictions!B106</f>
        <v>-5.7655234511466669E-4</v>
      </c>
      <c r="D106">
        <f t="shared" si="2"/>
        <v>0</v>
      </c>
      <c r="E106">
        <f t="shared" si="3"/>
        <v>0</v>
      </c>
    </row>
    <row r="107" spans="1:5" x14ac:dyDescent="0.25">
      <c r="A107" t="str">
        <f>IF(ISBLANK(long_predictions!A107),"",long_predictions!A107)</f>
        <v>2018-06-21T14:14:00.00</v>
      </c>
      <c r="B107">
        <f>long_predictions!B107</f>
        <v>-7.057283628734486E-4</v>
      </c>
      <c r="C107">
        <f>short_predictions!B107</f>
        <v>-3.5016099812283218E-4</v>
      </c>
      <c r="D107">
        <f t="shared" si="2"/>
        <v>0</v>
      </c>
      <c r="E107">
        <f t="shared" si="3"/>
        <v>0</v>
      </c>
    </row>
    <row r="108" spans="1:5" x14ac:dyDescent="0.25">
      <c r="A108" t="str">
        <f>IF(ISBLANK(long_predictions!A108),"",long_predictions!A108)</f>
        <v>2018-06-21T14:15:00.00</v>
      </c>
      <c r="B108">
        <f>long_predictions!B108</f>
        <v>-6.8074555711921888E-4</v>
      </c>
      <c r="C108">
        <f>short_predictions!B108</f>
        <v>-2.4196458757610312E-3</v>
      </c>
      <c r="D108">
        <f t="shared" si="2"/>
        <v>0</v>
      </c>
      <c r="E108">
        <f t="shared" si="3"/>
        <v>0</v>
      </c>
    </row>
    <row r="109" spans="1:5" x14ac:dyDescent="0.25">
      <c r="A109" t="str">
        <f>IF(ISBLANK(long_predictions!A109),"",long_predictions!A109)</f>
        <v>2018-06-21T14:16:00.00</v>
      </c>
      <c r="B109">
        <f>long_predictions!B109</f>
        <v>2.8738105633393379E-4</v>
      </c>
      <c r="C109">
        <f>short_predictions!B109</f>
        <v>-3.5144187856171098E-4</v>
      </c>
      <c r="D109">
        <f t="shared" si="2"/>
        <v>0</v>
      </c>
      <c r="E109">
        <f t="shared" si="3"/>
        <v>0</v>
      </c>
    </row>
    <row r="110" spans="1:5" x14ac:dyDescent="0.25">
      <c r="A110" t="str">
        <f>IF(ISBLANK(long_predictions!A110),"",long_predictions!A110)</f>
        <v>2018-06-21T14:17:00.00</v>
      </c>
      <c r="B110">
        <f>long_predictions!B110</f>
        <v>-8.5461003744622555E-3</v>
      </c>
      <c r="C110">
        <f>short_predictions!B110</f>
        <v>1.1593304344608341E-2</v>
      </c>
      <c r="D110">
        <f t="shared" si="2"/>
        <v>0</v>
      </c>
      <c r="E110">
        <f t="shared" si="3"/>
        <v>1</v>
      </c>
    </row>
    <row r="111" spans="1:5" x14ac:dyDescent="0.25">
      <c r="A111" t="str">
        <f>IF(ISBLANK(long_predictions!A111),"",long_predictions!A111)</f>
        <v>2018-06-21T14:18:00.00</v>
      </c>
      <c r="B111">
        <f>long_predictions!B111</f>
        <v>-7.0731098538883168E-4</v>
      </c>
      <c r="C111">
        <f>short_predictions!B111</f>
        <v>-1.0192581677415441E-3</v>
      </c>
      <c r="D111">
        <f t="shared" si="2"/>
        <v>0</v>
      </c>
      <c r="E111">
        <f t="shared" si="3"/>
        <v>0</v>
      </c>
    </row>
    <row r="112" spans="1:5" x14ac:dyDescent="0.25">
      <c r="A112" t="str">
        <f>IF(ISBLANK(long_predictions!A112),"",long_predictions!A112)</f>
        <v>2018-06-21T14:19:00.00</v>
      </c>
      <c r="B112">
        <f>long_predictions!B112</f>
        <v>-1.622352694701487E-3</v>
      </c>
      <c r="C112">
        <f>short_predictions!B112</f>
        <v>-9.0166651700600438E-4</v>
      </c>
      <c r="D112">
        <f t="shared" si="2"/>
        <v>0</v>
      </c>
      <c r="E112">
        <f t="shared" si="3"/>
        <v>0</v>
      </c>
    </row>
    <row r="113" spans="1:5" x14ac:dyDescent="0.25">
      <c r="A113" t="str">
        <f>IF(ISBLANK(long_predictions!A113),"",long_predictions!A113)</f>
        <v>2018-06-21T14:20:00.00</v>
      </c>
      <c r="B113">
        <f>long_predictions!B113</f>
        <v>-4.8576670717679991E-3</v>
      </c>
      <c r="C113">
        <f>short_predictions!B113</f>
        <v>4.7035836980111338E-4</v>
      </c>
      <c r="D113">
        <f t="shared" si="2"/>
        <v>0</v>
      </c>
      <c r="E113">
        <f t="shared" si="3"/>
        <v>0</v>
      </c>
    </row>
    <row r="114" spans="1:5" x14ac:dyDescent="0.25">
      <c r="A114" t="str">
        <f>IF(ISBLANK(long_predictions!A114),"",long_predictions!A114)</f>
        <v>2018-06-21T14:21:00.00</v>
      </c>
      <c r="B114">
        <f>long_predictions!B114</f>
        <v>-7.8408952637164502E-4</v>
      </c>
      <c r="C114">
        <f>short_predictions!B114</f>
        <v>8.8971861289194386E-4</v>
      </c>
      <c r="D114">
        <f t="shared" si="2"/>
        <v>0</v>
      </c>
      <c r="E114">
        <f t="shared" si="3"/>
        <v>0</v>
      </c>
    </row>
    <row r="115" spans="1:5" x14ac:dyDescent="0.25">
      <c r="A115" t="str">
        <f>IF(ISBLANK(long_predictions!A115),"",long_predictions!A115)</f>
        <v>2018-06-21T14:22:00.00</v>
      </c>
      <c r="B115">
        <f>long_predictions!B115</f>
        <v>-1.2344938226899851E-3</v>
      </c>
      <c r="C115">
        <f>short_predictions!B115</f>
        <v>1.100874939653208E-4</v>
      </c>
      <c r="D115">
        <f t="shared" si="2"/>
        <v>0</v>
      </c>
      <c r="E115">
        <f t="shared" si="3"/>
        <v>0</v>
      </c>
    </row>
    <row r="116" spans="1:5" x14ac:dyDescent="0.25">
      <c r="A116" t="str">
        <f>IF(ISBLANK(long_predictions!A116),"",long_predictions!A116)</f>
        <v>2018-06-21T14:23:00.00</v>
      </c>
      <c r="B116">
        <f>long_predictions!B116</f>
        <v>-6.5894163121208956E-4</v>
      </c>
      <c r="C116">
        <f>short_predictions!B116</f>
        <v>-7.2525888782576928E-4</v>
      </c>
      <c r="D116">
        <f t="shared" si="2"/>
        <v>0</v>
      </c>
      <c r="E116">
        <f t="shared" si="3"/>
        <v>0</v>
      </c>
    </row>
    <row r="117" spans="1:5" x14ac:dyDescent="0.25">
      <c r="A117" t="str">
        <f>IF(ISBLANK(long_predictions!A117),"",long_predictions!A117)</f>
        <v>2018-06-21T14:24:00.00</v>
      </c>
      <c r="B117">
        <f>long_predictions!B117</f>
        <v>1.7436792505821331E-3</v>
      </c>
      <c r="C117">
        <f>short_predictions!B117</f>
        <v>2.471717647263057E-3</v>
      </c>
      <c r="D117">
        <f t="shared" si="2"/>
        <v>0</v>
      </c>
      <c r="E117">
        <f t="shared" si="3"/>
        <v>0</v>
      </c>
    </row>
    <row r="118" spans="1:5" x14ac:dyDescent="0.25">
      <c r="A118" t="str">
        <f>IF(ISBLANK(long_predictions!A118),"",long_predictions!A118)</f>
        <v>2018-06-21T14:25:00.00</v>
      </c>
      <c r="B118">
        <f>long_predictions!B118</f>
        <v>-9.6159038528984399E-4</v>
      </c>
      <c r="C118">
        <f>short_predictions!B118</f>
        <v>-3.2824459160424812E-3</v>
      </c>
      <c r="D118">
        <f t="shared" si="2"/>
        <v>0</v>
      </c>
      <c r="E118">
        <f t="shared" si="3"/>
        <v>0</v>
      </c>
    </row>
    <row r="119" spans="1:5" x14ac:dyDescent="0.25">
      <c r="A119" t="str">
        <f>IF(ISBLANK(long_predictions!A119),"",long_predictions!A119)</f>
        <v>2018-06-21T14:26:00.00</v>
      </c>
      <c r="B119">
        <f>long_predictions!B119</f>
        <v>-3.5545902416837197E-4</v>
      </c>
      <c r="C119">
        <f>short_predictions!B119</f>
        <v>2.1257519621705419E-4</v>
      </c>
      <c r="D119">
        <f t="shared" si="2"/>
        <v>0</v>
      </c>
      <c r="E119">
        <f t="shared" si="3"/>
        <v>0</v>
      </c>
    </row>
    <row r="120" spans="1:5" x14ac:dyDescent="0.25">
      <c r="A120" t="str">
        <f>IF(ISBLANK(long_predictions!A120),"",long_predictions!A120)</f>
        <v>2018-06-21T14:27:00.00</v>
      </c>
      <c r="B120">
        <f>long_predictions!B120</f>
        <v>-1.7490441960294771E-3</v>
      </c>
      <c r="C120">
        <f>short_predictions!B120</f>
        <v>-3.442122832970837E-4</v>
      </c>
      <c r="D120">
        <f t="shared" si="2"/>
        <v>0</v>
      </c>
      <c r="E120">
        <f t="shared" si="3"/>
        <v>0</v>
      </c>
    </row>
    <row r="121" spans="1:5" x14ac:dyDescent="0.25">
      <c r="A121" t="str">
        <f>IF(ISBLANK(long_predictions!A121),"",long_predictions!A121)</f>
        <v>2018-06-21T14:28:00.00</v>
      </c>
      <c r="B121">
        <f>long_predictions!B121</f>
        <v>-1.435031301253721E-3</v>
      </c>
      <c r="C121">
        <f>short_predictions!B121</f>
        <v>-1.124627516363714E-4</v>
      </c>
      <c r="D121">
        <f t="shared" si="2"/>
        <v>0</v>
      </c>
      <c r="E121">
        <f t="shared" si="3"/>
        <v>0</v>
      </c>
    </row>
    <row r="122" spans="1:5" x14ac:dyDescent="0.25">
      <c r="A122" t="str">
        <f>IF(ISBLANK(long_predictions!A122),"",long_predictions!A122)</f>
        <v>2018-06-21T14:29:00.00</v>
      </c>
      <c r="B122">
        <f>long_predictions!B122</f>
        <v>-1.6130278760341701E-3</v>
      </c>
      <c r="C122">
        <f>short_predictions!B122</f>
        <v>-1.439782526814867E-3</v>
      </c>
      <c r="D122">
        <f t="shared" si="2"/>
        <v>0</v>
      </c>
      <c r="E122">
        <f t="shared" si="3"/>
        <v>0</v>
      </c>
    </row>
    <row r="123" spans="1:5" x14ac:dyDescent="0.25">
      <c r="A123" t="str">
        <f>IF(ISBLANK(long_predictions!A123),"",long_predictions!A123)</f>
        <v>2018-06-21T14:30:00.00</v>
      </c>
      <c r="B123">
        <f>long_predictions!B123</f>
        <v>-1.4707619770912899E-3</v>
      </c>
      <c r="C123">
        <f>short_predictions!B123</f>
        <v>-2.9735927048702279E-3</v>
      </c>
      <c r="D123">
        <f t="shared" si="2"/>
        <v>0</v>
      </c>
      <c r="E123">
        <f t="shared" si="3"/>
        <v>0</v>
      </c>
    </row>
    <row r="124" spans="1:5" x14ac:dyDescent="0.25">
      <c r="A124" t="str">
        <f>IF(ISBLANK(long_predictions!A124),"",long_predictions!A124)</f>
        <v>2018-06-21T14:31:00.00</v>
      </c>
      <c r="B124">
        <f>long_predictions!B124</f>
        <v>-3.213271896629863E-3</v>
      </c>
      <c r="C124">
        <f>short_predictions!B124</f>
        <v>1.003964575589175E-3</v>
      </c>
      <c r="D124">
        <f t="shared" si="2"/>
        <v>0</v>
      </c>
      <c r="E124">
        <f t="shared" si="3"/>
        <v>0</v>
      </c>
    </row>
    <row r="125" spans="1:5" x14ac:dyDescent="0.25">
      <c r="A125" t="str">
        <f>IF(ISBLANK(long_predictions!A125),"",long_predictions!A125)</f>
        <v>2018-06-21T14:32:00.00</v>
      </c>
      <c r="B125">
        <f>long_predictions!B125</f>
        <v>-6.5573407551534806E-3</v>
      </c>
      <c r="C125">
        <f>short_predictions!B125</f>
        <v>1.376940478975137E-3</v>
      </c>
      <c r="D125">
        <f t="shared" si="2"/>
        <v>0</v>
      </c>
      <c r="E125">
        <f t="shared" si="3"/>
        <v>0</v>
      </c>
    </row>
    <row r="126" spans="1:5" x14ac:dyDescent="0.25">
      <c r="A126" t="str">
        <f>IF(ISBLANK(long_predictions!A126),"",long_predictions!A126)</f>
        <v>2018-06-21T14:33:00.00</v>
      </c>
      <c r="B126">
        <f>long_predictions!B126</f>
        <v>-1.241780517605051E-2</v>
      </c>
      <c r="C126">
        <f>short_predictions!B126</f>
        <v>3.1999759749417808E-4</v>
      </c>
      <c r="D126">
        <f t="shared" si="2"/>
        <v>0</v>
      </c>
      <c r="E126">
        <f t="shared" si="3"/>
        <v>0</v>
      </c>
    </row>
    <row r="127" spans="1:5" x14ac:dyDescent="0.25">
      <c r="A127" t="str">
        <f>IF(ISBLANK(long_predictions!A127),"",long_predictions!A127)</f>
        <v>2018-06-21T14:34:00.00</v>
      </c>
      <c r="B127">
        <f>long_predictions!B127</f>
        <v>-1.3286696790548041E-2</v>
      </c>
      <c r="C127">
        <f>short_predictions!B127</f>
        <v>1.532468868898062E-4</v>
      </c>
      <c r="D127">
        <f t="shared" si="2"/>
        <v>0</v>
      </c>
      <c r="E127">
        <f t="shared" si="3"/>
        <v>0</v>
      </c>
    </row>
    <row r="128" spans="1:5" x14ac:dyDescent="0.25">
      <c r="A128" t="str">
        <f>IF(ISBLANK(long_predictions!A128),"",long_predictions!A128)</f>
        <v>2018-06-21T14:35:00.00</v>
      </c>
      <c r="B128">
        <f>long_predictions!B128</f>
        <v>-4.0373708746919944E-3</v>
      </c>
      <c r="C128">
        <f>short_predictions!B128</f>
        <v>-5.5610509359916107E-4</v>
      </c>
      <c r="D128">
        <f t="shared" si="2"/>
        <v>0</v>
      </c>
      <c r="E128">
        <f t="shared" si="3"/>
        <v>0</v>
      </c>
    </row>
    <row r="129" spans="1:5" x14ac:dyDescent="0.25">
      <c r="A129" t="str">
        <f>IF(ISBLANK(long_predictions!A129),"",long_predictions!A129)</f>
        <v>2018-06-21T14:36:00.00</v>
      </c>
      <c r="B129">
        <f>long_predictions!B129</f>
        <v>-4.0594225203711519E-5</v>
      </c>
      <c r="C129">
        <f>short_predictions!B129</f>
        <v>-1.7946395371559211E-4</v>
      </c>
      <c r="D129">
        <f t="shared" si="2"/>
        <v>0</v>
      </c>
      <c r="E129">
        <f t="shared" si="3"/>
        <v>0</v>
      </c>
    </row>
    <row r="130" spans="1:5" x14ac:dyDescent="0.25">
      <c r="A130" t="str">
        <f>IF(ISBLANK(long_predictions!A130),"",long_predictions!A130)</f>
        <v>2018-06-21T14:37:00.00</v>
      </c>
      <c r="B130">
        <f>long_predictions!B130</f>
        <v>1.8445570683499901E-5</v>
      </c>
      <c r="C130">
        <f>short_predictions!B130</f>
        <v>-1.6956007558408539E-3</v>
      </c>
      <c r="D130">
        <f t="shared" si="2"/>
        <v>0</v>
      </c>
      <c r="E130">
        <f t="shared" si="3"/>
        <v>0</v>
      </c>
    </row>
    <row r="131" spans="1:5" x14ac:dyDescent="0.25">
      <c r="A131" t="str">
        <f>IF(ISBLANK(long_predictions!A131),"",long_predictions!A131)</f>
        <v>2018-06-21T14:38:00.00</v>
      </c>
      <c r="B131">
        <f>long_predictions!B131</f>
        <v>4.874415572763837E-4</v>
      </c>
      <c r="C131">
        <f>short_predictions!B131</f>
        <v>-9.4138165435752111E-4</v>
      </c>
      <c r="D131">
        <f t="shared" ref="D131:D194" si="4">IF(B131&gt;0.008,1,0)</f>
        <v>0</v>
      </c>
      <c r="E131">
        <f t="shared" ref="E131:E194" si="5">IF(C131&gt;0.008,1,0)</f>
        <v>0</v>
      </c>
    </row>
    <row r="132" spans="1:5" x14ac:dyDescent="0.25">
      <c r="A132" t="str">
        <f>IF(ISBLANK(long_predictions!A132),"",long_predictions!A132)</f>
        <v>2018-06-21T14:39:00.00</v>
      </c>
      <c r="B132">
        <f>long_predictions!B132</f>
        <v>-6.258468592664811E-4</v>
      </c>
      <c r="C132">
        <f>short_predictions!B132</f>
        <v>-2.0672338672335241E-3</v>
      </c>
      <c r="D132">
        <f t="shared" si="4"/>
        <v>0</v>
      </c>
      <c r="E132">
        <f t="shared" si="5"/>
        <v>0</v>
      </c>
    </row>
    <row r="133" spans="1:5" x14ac:dyDescent="0.25">
      <c r="A133" t="str">
        <f>IF(ISBLANK(long_predictions!A133),"",long_predictions!A133)</f>
        <v>2018-06-21T14:40:00.00</v>
      </c>
      <c r="B133">
        <f>long_predictions!B133</f>
        <v>-1.2943417955674831E-3</v>
      </c>
      <c r="C133">
        <f>short_predictions!B133</f>
        <v>-1.905122640107428E-3</v>
      </c>
      <c r="D133">
        <f t="shared" si="4"/>
        <v>0</v>
      </c>
      <c r="E133">
        <f t="shared" si="5"/>
        <v>0</v>
      </c>
    </row>
    <row r="134" spans="1:5" x14ac:dyDescent="0.25">
      <c r="A134" t="str">
        <f>IF(ISBLANK(long_predictions!A134),"",long_predictions!A134)</f>
        <v>2018-06-21T14:41:00.00</v>
      </c>
      <c r="B134">
        <f>long_predictions!B134</f>
        <v>-1.6492318100545559E-3</v>
      </c>
      <c r="C134">
        <f>short_predictions!B134</f>
        <v>-1.590103763791604E-3</v>
      </c>
      <c r="D134">
        <f t="shared" si="4"/>
        <v>0</v>
      </c>
      <c r="E134">
        <f t="shared" si="5"/>
        <v>0</v>
      </c>
    </row>
    <row r="135" spans="1:5" x14ac:dyDescent="0.25">
      <c r="A135" t="str">
        <f>IF(ISBLANK(long_predictions!A135),"",long_predictions!A135)</f>
        <v>2018-06-21T14:42:00.00</v>
      </c>
      <c r="B135">
        <f>long_predictions!B135</f>
        <v>1.246459445203793E-3</v>
      </c>
      <c r="C135">
        <f>short_predictions!B135</f>
        <v>-2.770794488384863E-3</v>
      </c>
      <c r="D135">
        <f t="shared" si="4"/>
        <v>0</v>
      </c>
      <c r="E135">
        <f t="shared" si="5"/>
        <v>0</v>
      </c>
    </row>
    <row r="136" spans="1:5" x14ac:dyDescent="0.25">
      <c r="A136" t="str">
        <f>IF(ISBLANK(long_predictions!A136),"",long_predictions!A136)</f>
        <v>2018-06-21T14:43:00.00</v>
      </c>
      <c r="B136">
        <f>long_predictions!B136</f>
        <v>6.6132911612695722E-4</v>
      </c>
      <c r="C136">
        <f>short_predictions!B136</f>
        <v>-3.5895777447311449E-3</v>
      </c>
      <c r="D136">
        <f t="shared" si="4"/>
        <v>0</v>
      </c>
      <c r="E136">
        <f t="shared" si="5"/>
        <v>0</v>
      </c>
    </row>
    <row r="137" spans="1:5" x14ac:dyDescent="0.25">
      <c r="A137" t="str">
        <f>IF(ISBLANK(long_predictions!A137),"",long_predictions!A137)</f>
        <v>2018-06-21T14:44:00.00</v>
      </c>
      <c r="B137">
        <f>long_predictions!B137</f>
        <v>6.5828547899736433E-4</v>
      </c>
      <c r="C137">
        <f>short_predictions!B137</f>
        <v>-2.7800318205278372E-3</v>
      </c>
      <c r="D137">
        <f t="shared" si="4"/>
        <v>0</v>
      </c>
      <c r="E137">
        <f t="shared" si="5"/>
        <v>0</v>
      </c>
    </row>
    <row r="138" spans="1:5" x14ac:dyDescent="0.25">
      <c r="A138" t="str">
        <f>IF(ISBLANK(long_predictions!A138),"",long_predictions!A138)</f>
        <v>2018-06-21T14:45:00.00</v>
      </c>
      <c r="B138">
        <f>long_predictions!B138</f>
        <v>1.5432294865927059E-3</v>
      </c>
      <c r="C138">
        <f>short_predictions!B138</f>
        <v>-4.4987665620394199E-5</v>
      </c>
      <c r="D138">
        <f t="shared" si="4"/>
        <v>0</v>
      </c>
      <c r="E138">
        <f t="shared" si="5"/>
        <v>0</v>
      </c>
    </row>
    <row r="139" spans="1:5" x14ac:dyDescent="0.25">
      <c r="A139" t="str">
        <f>IF(ISBLANK(long_predictions!A139),"",long_predictions!A139)</f>
        <v>2018-06-21T14:46:00.00</v>
      </c>
      <c r="B139">
        <f>long_predictions!B139</f>
        <v>2.563004684579187E-3</v>
      </c>
      <c r="C139">
        <f>short_predictions!B139</f>
        <v>-2.524049979615358E-3</v>
      </c>
      <c r="D139">
        <f t="shared" si="4"/>
        <v>0</v>
      </c>
      <c r="E139">
        <f t="shared" si="5"/>
        <v>0</v>
      </c>
    </row>
    <row r="140" spans="1:5" x14ac:dyDescent="0.25">
      <c r="A140" t="str">
        <f>IF(ISBLANK(long_predictions!A140),"",long_predictions!A140)</f>
        <v>2018-06-21T14:47:00.00</v>
      </c>
      <c r="B140">
        <f>long_predictions!B140</f>
        <v>1.3392696076034161E-3</v>
      </c>
      <c r="C140">
        <f>short_predictions!B140</f>
        <v>-3.06134535888913E-4</v>
      </c>
      <c r="D140">
        <f t="shared" si="4"/>
        <v>0</v>
      </c>
      <c r="E140">
        <f t="shared" si="5"/>
        <v>0</v>
      </c>
    </row>
    <row r="141" spans="1:5" x14ac:dyDescent="0.25">
      <c r="A141" t="str">
        <f>IF(ISBLANK(long_predictions!A141),"",long_predictions!A141)</f>
        <v>2018-06-21T14:48:00.00</v>
      </c>
      <c r="B141">
        <f>long_predictions!B141</f>
        <v>1.55375972868552E-3</v>
      </c>
      <c r="C141">
        <f>short_predictions!B141</f>
        <v>-7.8891453870145035E-4</v>
      </c>
      <c r="D141">
        <f t="shared" si="4"/>
        <v>0</v>
      </c>
      <c r="E141">
        <f t="shared" si="5"/>
        <v>0</v>
      </c>
    </row>
    <row r="142" spans="1:5" x14ac:dyDescent="0.25">
      <c r="A142" t="str">
        <f>IF(ISBLANK(long_predictions!A142),"",long_predictions!A142)</f>
        <v>2018-06-21T14:49:00.00</v>
      </c>
      <c r="B142">
        <f>long_predictions!B142</f>
        <v>-4.1328001229791094E-3</v>
      </c>
      <c r="C142">
        <f>short_predictions!B142</f>
        <v>4.9307285355325303E-3</v>
      </c>
      <c r="D142">
        <f t="shared" si="4"/>
        <v>0</v>
      </c>
      <c r="E142">
        <f t="shared" si="5"/>
        <v>0</v>
      </c>
    </row>
    <row r="143" spans="1:5" x14ac:dyDescent="0.25">
      <c r="A143" t="str">
        <f>IF(ISBLANK(long_predictions!A143),"",long_predictions!A143)</f>
        <v>2018-06-21T14:50:00.00</v>
      </c>
      <c r="B143">
        <f>long_predictions!B143</f>
        <v>-2.2806156359906431E-3</v>
      </c>
      <c r="C143">
        <f>short_predictions!B143</f>
        <v>2.3356894795471071E-3</v>
      </c>
      <c r="D143">
        <f t="shared" si="4"/>
        <v>0</v>
      </c>
      <c r="E143">
        <f t="shared" si="5"/>
        <v>0</v>
      </c>
    </row>
    <row r="144" spans="1:5" x14ac:dyDescent="0.25">
      <c r="A144" t="str">
        <f>IF(ISBLANK(long_predictions!A144),"",long_predictions!A144)</f>
        <v>2018-06-21T14:51:00.00</v>
      </c>
      <c r="B144">
        <f>long_predictions!B144</f>
        <v>-3.4214274146978129E-3</v>
      </c>
      <c r="C144">
        <f>short_predictions!B144</f>
        <v>9.969710654438664E-4</v>
      </c>
      <c r="D144">
        <f t="shared" si="4"/>
        <v>0</v>
      </c>
      <c r="E144">
        <f t="shared" si="5"/>
        <v>0</v>
      </c>
    </row>
    <row r="145" spans="1:5" x14ac:dyDescent="0.25">
      <c r="A145" t="str">
        <f>IF(ISBLANK(long_predictions!A145),"",long_predictions!A145)</f>
        <v>2018-06-21T14:52:00.00</v>
      </c>
      <c r="B145">
        <f>long_predictions!B145</f>
        <v>-4.479569708012829E-3</v>
      </c>
      <c r="C145">
        <f>short_predictions!B145</f>
        <v>-2.6221293762085942E-3</v>
      </c>
      <c r="D145">
        <f t="shared" si="4"/>
        <v>0</v>
      </c>
      <c r="E145">
        <f t="shared" si="5"/>
        <v>0</v>
      </c>
    </row>
    <row r="146" spans="1:5" x14ac:dyDescent="0.25">
      <c r="A146" t="str">
        <f>IF(ISBLANK(long_predictions!A146),"",long_predictions!A146)</f>
        <v>2018-06-21T14:53:00.00</v>
      </c>
      <c r="B146">
        <f>long_predictions!B146</f>
        <v>-3.392318290844863E-3</v>
      </c>
      <c r="C146">
        <f>short_predictions!B146</f>
        <v>-5.0249115982213396E-3</v>
      </c>
      <c r="D146">
        <f t="shared" si="4"/>
        <v>0</v>
      </c>
      <c r="E146">
        <f t="shared" si="5"/>
        <v>0</v>
      </c>
    </row>
    <row r="147" spans="1:5" x14ac:dyDescent="0.25">
      <c r="A147" t="str">
        <f>IF(ISBLANK(long_predictions!A147),"",long_predictions!A147)</f>
        <v>2018-06-21T14:54:00.00</v>
      </c>
      <c r="B147">
        <f>long_predictions!B147</f>
        <v>-1.6260281782074959E-3</v>
      </c>
      <c r="C147">
        <f>short_predictions!B147</f>
        <v>2.232907040307736E-3</v>
      </c>
      <c r="D147">
        <f t="shared" si="4"/>
        <v>0</v>
      </c>
      <c r="E147">
        <f t="shared" si="5"/>
        <v>0</v>
      </c>
    </row>
    <row r="148" spans="1:5" x14ac:dyDescent="0.25">
      <c r="A148" t="str">
        <f>IF(ISBLANK(long_predictions!A148),"",long_predictions!A148)</f>
        <v>2018-06-21T14:55:00.00</v>
      </c>
      <c r="B148">
        <f>long_predictions!B148</f>
        <v>-1.4688159333456311E-3</v>
      </c>
      <c r="C148">
        <f>short_predictions!B148</f>
        <v>-2.5871619268323189E-3</v>
      </c>
      <c r="D148">
        <f t="shared" si="4"/>
        <v>0</v>
      </c>
      <c r="E148">
        <f t="shared" si="5"/>
        <v>0</v>
      </c>
    </row>
    <row r="149" spans="1:5" x14ac:dyDescent="0.25">
      <c r="A149" t="str">
        <f>IF(ISBLANK(long_predictions!A149),"",long_predictions!A149)</f>
        <v>2018-06-21T14:56:00.00</v>
      </c>
      <c r="B149">
        <f>long_predictions!B149</f>
        <v>-1.6803460095761019E-3</v>
      </c>
      <c r="C149">
        <f>short_predictions!B149</f>
        <v>-3.4054163095239031E-3</v>
      </c>
      <c r="D149">
        <f t="shared" si="4"/>
        <v>0</v>
      </c>
      <c r="E149">
        <f t="shared" si="5"/>
        <v>0</v>
      </c>
    </row>
    <row r="150" spans="1:5" x14ac:dyDescent="0.25">
      <c r="A150" t="str">
        <f>IF(ISBLANK(long_predictions!A150),"",long_predictions!A150)</f>
        <v>2018-06-21T14:57:00.00</v>
      </c>
      <c r="B150">
        <f>long_predictions!B150</f>
        <v>3.6311721019329341E-3</v>
      </c>
      <c r="C150">
        <f>short_predictions!B150</f>
        <v>-2.9105074692189E-3</v>
      </c>
      <c r="D150">
        <f t="shared" si="4"/>
        <v>0</v>
      </c>
      <c r="E150">
        <f t="shared" si="5"/>
        <v>0</v>
      </c>
    </row>
    <row r="151" spans="1:5" x14ac:dyDescent="0.25">
      <c r="A151" t="str">
        <f>IF(ISBLANK(long_predictions!A151),"",long_predictions!A151)</f>
        <v>2018-06-21T14:58:00.00</v>
      </c>
      <c r="B151">
        <f>long_predictions!B151</f>
        <v>-2.031807139358566E-3</v>
      </c>
      <c r="C151">
        <f>short_predictions!B151</f>
        <v>1.6674137901369099E-4</v>
      </c>
      <c r="D151">
        <f t="shared" si="4"/>
        <v>0</v>
      </c>
      <c r="E151">
        <f t="shared" si="5"/>
        <v>0</v>
      </c>
    </row>
    <row r="152" spans="1:5" x14ac:dyDescent="0.25">
      <c r="A152" t="str">
        <f>IF(ISBLANK(long_predictions!A152),"",long_predictions!A152)</f>
        <v>2018-06-21T14:59:00.00</v>
      </c>
      <c r="B152">
        <f>long_predictions!B152</f>
        <v>-1.413929492456832E-3</v>
      </c>
      <c r="C152">
        <f>short_predictions!B152</f>
        <v>-7.901966021421486E-4</v>
      </c>
      <c r="D152">
        <f t="shared" si="4"/>
        <v>0</v>
      </c>
      <c r="E152">
        <f t="shared" si="5"/>
        <v>0</v>
      </c>
    </row>
    <row r="153" spans="1:5" x14ac:dyDescent="0.25">
      <c r="A153" t="str">
        <f>IF(ISBLANK(long_predictions!A153),"",long_predictions!A153)</f>
        <v>2018-06-21T15:00:00.00</v>
      </c>
      <c r="B153">
        <f>long_predictions!B153</f>
        <v>-5.4580170756162692E-3</v>
      </c>
      <c r="C153">
        <f>short_predictions!B153</f>
        <v>-6.336501243984279E-4</v>
      </c>
      <c r="D153">
        <f t="shared" si="4"/>
        <v>0</v>
      </c>
      <c r="E153">
        <f t="shared" si="5"/>
        <v>0</v>
      </c>
    </row>
    <row r="154" spans="1:5" x14ac:dyDescent="0.25">
      <c r="A154" t="str">
        <f>IF(ISBLANK(long_predictions!A154),"",long_predictions!A154)</f>
        <v>2018-06-21T15:01:00.00</v>
      </c>
      <c r="B154">
        <f>long_predictions!B154</f>
        <v>-5.7782486003316027E-3</v>
      </c>
      <c r="C154">
        <f>short_predictions!B154</f>
        <v>-4.3115925710179918E-4</v>
      </c>
      <c r="D154">
        <f t="shared" si="4"/>
        <v>0</v>
      </c>
      <c r="E154">
        <f t="shared" si="5"/>
        <v>0</v>
      </c>
    </row>
    <row r="155" spans="1:5" x14ac:dyDescent="0.25">
      <c r="A155" t="str">
        <f>IF(ISBLANK(long_predictions!A155),"",long_predictions!A155)</f>
        <v>2018-06-21T15:02:00.00</v>
      </c>
      <c r="B155">
        <f>long_predictions!B155</f>
        <v>-6.4445417317205243E-3</v>
      </c>
      <c r="C155">
        <f>short_predictions!B155</f>
        <v>-2.9679409936106672E-5</v>
      </c>
      <c r="D155">
        <f t="shared" si="4"/>
        <v>0</v>
      </c>
      <c r="E155">
        <f t="shared" si="5"/>
        <v>0</v>
      </c>
    </row>
    <row r="156" spans="1:5" x14ac:dyDescent="0.25">
      <c r="A156" t="str">
        <f>IF(ISBLANK(long_predictions!A156),"",long_predictions!A156)</f>
        <v>2018-06-21T15:03:00.00</v>
      </c>
      <c r="B156">
        <f>long_predictions!B156</f>
        <v>-5.919941121619204E-3</v>
      </c>
      <c r="C156">
        <f>short_predictions!B156</f>
        <v>1.353839719116341E-3</v>
      </c>
      <c r="D156">
        <f t="shared" si="4"/>
        <v>0</v>
      </c>
      <c r="E156">
        <f t="shared" si="5"/>
        <v>0</v>
      </c>
    </row>
    <row r="157" spans="1:5" x14ac:dyDescent="0.25">
      <c r="A157" t="str">
        <f>IF(ISBLANK(long_predictions!A157),"",long_predictions!A157)</f>
        <v>2018-06-21T15:04:00.00</v>
      </c>
      <c r="B157">
        <f>long_predictions!B157</f>
        <v>-5.4653206443238088E-3</v>
      </c>
      <c r="C157">
        <f>short_predictions!B157</f>
        <v>3.3462750504287199E-3</v>
      </c>
      <c r="D157">
        <f t="shared" si="4"/>
        <v>0</v>
      </c>
      <c r="E157">
        <f t="shared" si="5"/>
        <v>0</v>
      </c>
    </row>
    <row r="158" spans="1:5" x14ac:dyDescent="0.25">
      <c r="A158" t="str">
        <f>IF(ISBLANK(long_predictions!A158),"",long_predictions!A158)</f>
        <v>2018-06-21T15:05:00.00</v>
      </c>
      <c r="B158">
        <f>long_predictions!B158</f>
        <v>-5.2353286714017814E-3</v>
      </c>
      <c r="C158">
        <f>short_predictions!B158</f>
        <v>3.0954071529817342E-3</v>
      </c>
      <c r="D158">
        <f t="shared" si="4"/>
        <v>0</v>
      </c>
      <c r="E158">
        <f t="shared" si="5"/>
        <v>0</v>
      </c>
    </row>
    <row r="159" spans="1:5" x14ac:dyDescent="0.25">
      <c r="A159" t="str">
        <f>IF(ISBLANK(long_predictions!A159),"",long_predictions!A159)</f>
        <v>2018-06-21T15:06:00.00</v>
      </c>
      <c r="B159">
        <f>long_predictions!B159</f>
        <v>-6.6425120158852919E-3</v>
      </c>
      <c r="C159">
        <f>short_predictions!B159</f>
        <v>3.4870764758465011E-3</v>
      </c>
      <c r="D159">
        <f t="shared" si="4"/>
        <v>0</v>
      </c>
      <c r="E159">
        <f t="shared" si="5"/>
        <v>0</v>
      </c>
    </row>
    <row r="160" spans="1:5" x14ac:dyDescent="0.25">
      <c r="A160" t="str">
        <f>IF(ISBLANK(long_predictions!A160),"",long_predictions!A160)</f>
        <v>2018-06-21T15:07:00.00</v>
      </c>
      <c r="B160">
        <f>long_predictions!B160</f>
        <v>-6.2869454855767381E-3</v>
      </c>
      <c r="C160">
        <f>short_predictions!B160</f>
        <v>1.184109553243046E-3</v>
      </c>
      <c r="D160">
        <f t="shared" si="4"/>
        <v>0</v>
      </c>
      <c r="E160">
        <f t="shared" si="5"/>
        <v>0</v>
      </c>
    </row>
    <row r="161" spans="1:5" x14ac:dyDescent="0.25">
      <c r="A161" t="str">
        <f>IF(ISBLANK(long_predictions!A161),"",long_predictions!A161)</f>
        <v>2018-06-21T15:08:00.00</v>
      </c>
      <c r="B161">
        <f>long_predictions!B161</f>
        <v>-4.8347544258626057E-3</v>
      </c>
      <c r="C161">
        <f>short_predictions!B161</f>
        <v>1.184109553243046E-3</v>
      </c>
      <c r="D161">
        <f t="shared" si="4"/>
        <v>0</v>
      </c>
      <c r="E161">
        <f t="shared" si="5"/>
        <v>0</v>
      </c>
    </row>
    <row r="162" spans="1:5" x14ac:dyDescent="0.25">
      <c r="A162" t="str">
        <f>IF(ISBLANK(long_predictions!A162),"",long_predictions!A162)</f>
        <v>2018-06-21T15:09:00.00</v>
      </c>
      <c r="B162">
        <f>long_predictions!B162</f>
        <v>-4.9110746140116719E-3</v>
      </c>
      <c r="C162">
        <f>short_predictions!B162</f>
        <v>7.9172389550884235E-4</v>
      </c>
      <c r="D162">
        <f t="shared" si="4"/>
        <v>0</v>
      </c>
      <c r="E162">
        <f t="shared" si="5"/>
        <v>0</v>
      </c>
    </row>
    <row r="163" spans="1:5" x14ac:dyDescent="0.25">
      <c r="A163" t="str">
        <f>IF(ISBLANK(long_predictions!A163),"",long_predictions!A163)</f>
        <v>2018-06-21T15:10:00.00</v>
      </c>
      <c r="B163">
        <f>long_predictions!B163</f>
        <v>-6.0609258278841258E-3</v>
      </c>
      <c r="C163">
        <f>short_predictions!B163</f>
        <v>9.54856306243893E-4</v>
      </c>
      <c r="D163">
        <f t="shared" si="4"/>
        <v>0</v>
      </c>
      <c r="E163">
        <f t="shared" si="5"/>
        <v>0</v>
      </c>
    </row>
    <row r="164" spans="1:5" x14ac:dyDescent="0.25">
      <c r="A164" t="str">
        <f>IF(ISBLANK(long_predictions!A164),"",long_predictions!A164)</f>
        <v>2018-06-21T15:11:00.00</v>
      </c>
      <c r="B164">
        <f>long_predictions!B164</f>
        <v>-4.9175646228030419E-3</v>
      </c>
      <c r="C164">
        <f>short_predictions!B164</f>
        <v>7.3496668228849814E-4</v>
      </c>
      <c r="D164">
        <f t="shared" si="4"/>
        <v>0</v>
      </c>
      <c r="E164">
        <f t="shared" si="5"/>
        <v>0</v>
      </c>
    </row>
    <row r="165" spans="1:5" x14ac:dyDescent="0.25">
      <c r="A165" t="str">
        <f>IF(ISBLANK(long_predictions!A165),"",long_predictions!A165)</f>
        <v>2018-06-21T15:12:00.00</v>
      </c>
      <c r="B165">
        <f>long_predictions!B165</f>
        <v>-7.5308307539411271E-3</v>
      </c>
      <c r="C165">
        <f>short_predictions!B165</f>
        <v>6.5180457988352637E-4</v>
      </c>
      <c r="D165">
        <f t="shared" si="4"/>
        <v>0</v>
      </c>
      <c r="E165">
        <f t="shared" si="5"/>
        <v>0</v>
      </c>
    </row>
    <row r="166" spans="1:5" x14ac:dyDescent="0.25">
      <c r="A166" t="str">
        <f>IF(ISBLANK(long_predictions!A166),"",long_predictions!A166)</f>
        <v>2018-06-21T15:13:00.00</v>
      </c>
      <c r="B166">
        <f>long_predictions!B166</f>
        <v>-7.1365378808477473E-3</v>
      </c>
      <c r="C166">
        <f>short_predictions!B166</f>
        <v>9.673992845082868E-4</v>
      </c>
      <c r="D166">
        <f t="shared" si="4"/>
        <v>0</v>
      </c>
      <c r="E166">
        <f t="shared" si="5"/>
        <v>0</v>
      </c>
    </row>
    <row r="167" spans="1:5" x14ac:dyDescent="0.25">
      <c r="A167" t="str">
        <f>IF(ISBLANK(long_predictions!A167),"",long_predictions!A167)</f>
        <v>2018-06-21T15:14:00.00</v>
      </c>
      <c r="B167">
        <f>long_predictions!B167</f>
        <v>-6.4947666315263788E-3</v>
      </c>
      <c r="C167">
        <f>short_predictions!B167</f>
        <v>7.3700091102342773E-4</v>
      </c>
      <c r="D167">
        <f t="shared" si="4"/>
        <v>0</v>
      </c>
      <c r="E167">
        <f t="shared" si="5"/>
        <v>0</v>
      </c>
    </row>
    <row r="168" spans="1:5" x14ac:dyDescent="0.25">
      <c r="A168" t="str">
        <f>IF(ISBLANK(long_predictions!A168),"",long_predictions!A168)</f>
        <v>2018-06-21T15:15:00.00</v>
      </c>
      <c r="B168">
        <f>long_predictions!B168</f>
        <v>1.446539956360226E-3</v>
      </c>
      <c r="C168">
        <f>short_predictions!B168</f>
        <v>1.2642354231359131E-3</v>
      </c>
      <c r="D168">
        <f t="shared" si="4"/>
        <v>0</v>
      </c>
      <c r="E168">
        <f t="shared" si="5"/>
        <v>0</v>
      </c>
    </row>
    <row r="169" spans="1:5" x14ac:dyDescent="0.25">
      <c r="A169" t="str">
        <f>IF(ISBLANK(long_predictions!A169),"",long_predictions!A169)</f>
        <v>2018-06-21T15:16:00.00</v>
      </c>
      <c r="B169">
        <f>long_predictions!B169</f>
        <v>-3.9325141045492484E-3</v>
      </c>
      <c r="C169">
        <f>short_predictions!B169</f>
        <v>3.556145185492768E-3</v>
      </c>
      <c r="D169">
        <f t="shared" si="4"/>
        <v>0</v>
      </c>
      <c r="E169">
        <f t="shared" si="5"/>
        <v>0</v>
      </c>
    </row>
    <row r="170" spans="1:5" x14ac:dyDescent="0.25">
      <c r="A170" t="str">
        <f>IF(ISBLANK(long_predictions!A170),"",long_predictions!A170)</f>
        <v>2018-06-21T15:17:00.00</v>
      </c>
      <c r="B170">
        <f>long_predictions!B170</f>
        <v>-5.5470879469588352E-3</v>
      </c>
      <c r="C170">
        <f>short_predictions!B170</f>
        <v>3.134796642449437E-3</v>
      </c>
      <c r="D170">
        <f t="shared" si="4"/>
        <v>0</v>
      </c>
      <c r="E170">
        <f t="shared" si="5"/>
        <v>0</v>
      </c>
    </row>
    <row r="171" spans="1:5" x14ac:dyDescent="0.25">
      <c r="A171" t="str">
        <f>IF(ISBLANK(long_predictions!A171),"",long_predictions!A171)</f>
        <v>2018-06-21T15:18:00.00</v>
      </c>
      <c r="B171">
        <f>long_predictions!B171</f>
        <v>2.9934803141333142E-3</v>
      </c>
      <c r="C171">
        <f>short_predictions!B171</f>
        <v>-2.9709687346321681E-3</v>
      </c>
      <c r="D171">
        <f t="shared" si="4"/>
        <v>0</v>
      </c>
      <c r="E171">
        <f t="shared" si="5"/>
        <v>0</v>
      </c>
    </row>
    <row r="172" spans="1:5" x14ac:dyDescent="0.25">
      <c r="A172" t="str">
        <f>IF(ISBLANK(long_predictions!A172),"",long_predictions!A172)</f>
        <v>2018-06-21T15:19:00.00</v>
      </c>
      <c r="B172">
        <f>long_predictions!B172</f>
        <v>3.5097931212791462E-4</v>
      </c>
      <c r="C172">
        <f>short_predictions!B172</f>
        <v>-1.390517606063797E-3</v>
      </c>
      <c r="D172">
        <f t="shared" si="4"/>
        <v>0</v>
      </c>
      <c r="E172">
        <f t="shared" si="5"/>
        <v>0</v>
      </c>
    </row>
    <row r="173" spans="1:5" x14ac:dyDescent="0.25">
      <c r="A173" t="str">
        <f>IF(ISBLANK(long_predictions!A173),"",long_predictions!A173)</f>
        <v>2018-06-21T15:20:00.00</v>
      </c>
      <c r="B173">
        <f>long_predictions!B173</f>
        <v>-1.024620631730782E-3</v>
      </c>
      <c r="C173">
        <f>short_predictions!B173</f>
        <v>-2.132210571572138E-3</v>
      </c>
      <c r="D173">
        <f t="shared" si="4"/>
        <v>0</v>
      </c>
      <c r="E173">
        <f t="shared" si="5"/>
        <v>0</v>
      </c>
    </row>
    <row r="174" spans="1:5" x14ac:dyDescent="0.25">
      <c r="A174" t="str">
        <f>IF(ISBLANK(long_predictions!A174),"",long_predictions!A174)</f>
        <v>2018-06-21T15:21:00.00</v>
      </c>
      <c r="B174">
        <f>long_predictions!B174</f>
        <v>3.4016222108602761E-4</v>
      </c>
      <c r="C174">
        <f>short_predictions!B174</f>
        <v>-1.5860688593322811E-3</v>
      </c>
      <c r="D174">
        <f t="shared" si="4"/>
        <v>0</v>
      </c>
      <c r="E174">
        <f t="shared" si="5"/>
        <v>0</v>
      </c>
    </row>
    <row r="175" spans="1:5" x14ac:dyDescent="0.25">
      <c r="A175" t="str">
        <f>IF(ISBLANK(long_predictions!A175),"",long_predictions!A175)</f>
        <v>2018-06-21T15:22:00.00</v>
      </c>
      <c r="B175">
        <f>long_predictions!B175</f>
        <v>4.5169412152296957E-4</v>
      </c>
      <c r="C175">
        <f>short_predictions!B175</f>
        <v>-7.9682753512341981E-4</v>
      </c>
      <c r="D175">
        <f t="shared" si="4"/>
        <v>0</v>
      </c>
      <c r="E175">
        <f t="shared" si="5"/>
        <v>0</v>
      </c>
    </row>
    <row r="176" spans="1:5" x14ac:dyDescent="0.25">
      <c r="A176" t="str">
        <f>IF(ISBLANK(long_predictions!A176),"",long_predictions!A176)</f>
        <v>2018-06-21T15:23:00.00</v>
      </c>
      <c r="B176">
        <f>long_predictions!B176</f>
        <v>-3.9202470784831271E-3</v>
      </c>
      <c r="C176">
        <f>short_predictions!B176</f>
        <v>2.6242215270685541E-3</v>
      </c>
      <c r="D176">
        <f t="shared" si="4"/>
        <v>0</v>
      </c>
      <c r="E176">
        <f t="shared" si="5"/>
        <v>0</v>
      </c>
    </row>
    <row r="177" spans="1:5" x14ac:dyDescent="0.25">
      <c r="A177" t="str">
        <f>IF(ISBLANK(long_predictions!A177),"",long_predictions!A177)</f>
        <v>2018-06-21T15:24:00.00</v>
      </c>
      <c r="B177">
        <f>long_predictions!B177</f>
        <v>1.1902091832584969E-3</v>
      </c>
      <c r="C177">
        <f>short_predictions!B177</f>
        <v>-1.328324918164703E-3</v>
      </c>
      <c r="D177">
        <f t="shared" si="4"/>
        <v>0</v>
      </c>
      <c r="E177">
        <f t="shared" si="5"/>
        <v>0</v>
      </c>
    </row>
    <row r="178" spans="1:5" x14ac:dyDescent="0.25">
      <c r="A178" t="str">
        <f>IF(ISBLANK(long_predictions!A178),"",long_predictions!A178)</f>
        <v>2018-06-21T15:25:00.00</v>
      </c>
      <c r="B178">
        <f>long_predictions!B178</f>
        <v>-2.3470020916057391E-4</v>
      </c>
      <c r="C178">
        <f>short_predictions!B178</f>
        <v>-9.3741373967175213E-4</v>
      </c>
      <c r="D178">
        <f t="shared" si="4"/>
        <v>0</v>
      </c>
      <c r="E178">
        <f t="shared" si="5"/>
        <v>0</v>
      </c>
    </row>
    <row r="179" spans="1:5" x14ac:dyDescent="0.25">
      <c r="A179" t="str">
        <f>IF(ISBLANK(long_predictions!A179),"",long_predictions!A179)</f>
        <v>2018-06-21T15:26:00.00</v>
      </c>
      <c r="B179">
        <f>long_predictions!B179</f>
        <v>2.5984336699809001E-4</v>
      </c>
      <c r="C179">
        <f>short_predictions!B179</f>
        <v>-6.8597792529256506E-4</v>
      </c>
      <c r="D179">
        <f t="shared" si="4"/>
        <v>0</v>
      </c>
      <c r="E179">
        <f t="shared" si="5"/>
        <v>0</v>
      </c>
    </row>
    <row r="180" spans="1:5" x14ac:dyDescent="0.25">
      <c r="A180" t="str">
        <f>IF(ISBLANK(long_predictions!A180),"",long_predictions!A180)</f>
        <v>2018-06-21T15:27:00.00</v>
      </c>
      <c r="B180">
        <f>long_predictions!B180</f>
        <v>-3.5549641695425602E-4</v>
      </c>
      <c r="C180">
        <f>short_predictions!B180</f>
        <v>-4.0814763033422842E-4</v>
      </c>
      <c r="D180">
        <f t="shared" si="4"/>
        <v>0</v>
      </c>
      <c r="E180">
        <f t="shared" si="5"/>
        <v>0</v>
      </c>
    </row>
    <row r="181" spans="1:5" x14ac:dyDescent="0.25">
      <c r="A181" t="str">
        <f>IF(ISBLANK(long_predictions!A181),"",long_predictions!A181)</f>
        <v>2018-06-21T15:28:00.00</v>
      </c>
      <c r="B181">
        <f>long_predictions!B181</f>
        <v>9.0658028815869475E-5</v>
      </c>
      <c r="C181">
        <f>short_predictions!B181</f>
        <v>-6.2326062762462755E-4</v>
      </c>
      <c r="D181">
        <f t="shared" si="4"/>
        <v>0</v>
      </c>
      <c r="E181">
        <f t="shared" si="5"/>
        <v>0</v>
      </c>
    </row>
    <row r="182" spans="1:5" x14ac:dyDescent="0.25">
      <c r="A182" t="str">
        <f>IF(ISBLANK(long_predictions!A182),"",long_predictions!A182)</f>
        <v>2018-06-21T15:29:00.00</v>
      </c>
      <c r="B182">
        <f>long_predictions!B182</f>
        <v>7.0621423066689849E-4</v>
      </c>
      <c r="C182">
        <f>short_predictions!B182</f>
        <v>-1.723530559038758E-4</v>
      </c>
      <c r="D182">
        <f t="shared" si="4"/>
        <v>0</v>
      </c>
      <c r="E182">
        <f t="shared" si="5"/>
        <v>0</v>
      </c>
    </row>
    <row r="183" spans="1:5" x14ac:dyDescent="0.25">
      <c r="A183" t="str">
        <f>IF(ISBLANK(long_predictions!A183),"",long_predictions!A183)</f>
        <v>2018-06-21T15:30:00.00</v>
      </c>
      <c r="B183">
        <f>long_predictions!B183</f>
        <v>9.5731289252808419E-4</v>
      </c>
      <c r="C183">
        <f>short_predictions!B183</f>
        <v>-1.425072581412453E-3</v>
      </c>
      <c r="D183">
        <f t="shared" si="4"/>
        <v>0</v>
      </c>
      <c r="E183">
        <f t="shared" si="5"/>
        <v>0</v>
      </c>
    </row>
    <row r="184" spans="1:5" x14ac:dyDescent="0.25">
      <c r="A184" t="str">
        <f>IF(ISBLANK(long_predictions!A184),"",long_predictions!A184)</f>
        <v>2018-06-21T15:31:00.00</v>
      </c>
      <c r="B184">
        <f>long_predictions!B184</f>
        <v>-1.62654213277691E-3</v>
      </c>
      <c r="C184">
        <f>short_predictions!B184</f>
        <v>-2.350170345217721E-4</v>
      </c>
      <c r="D184">
        <f t="shared" si="4"/>
        <v>0</v>
      </c>
      <c r="E184">
        <f t="shared" si="5"/>
        <v>0</v>
      </c>
    </row>
    <row r="185" spans="1:5" x14ac:dyDescent="0.25">
      <c r="A185" t="str">
        <f>IF(ISBLANK(long_predictions!A185),"",long_predictions!A185)</f>
        <v>2018-06-21T15:32:00.00</v>
      </c>
      <c r="B185">
        <f>long_predictions!B185</f>
        <v>-1.3352575226489691E-3</v>
      </c>
      <c r="C185">
        <f>short_predictions!B185</f>
        <v>8.3730089582960912E-6</v>
      </c>
      <c r="D185">
        <f t="shared" si="4"/>
        <v>0</v>
      </c>
      <c r="E185">
        <f t="shared" si="5"/>
        <v>0</v>
      </c>
    </row>
    <row r="186" spans="1:5" x14ac:dyDescent="0.25">
      <c r="A186" t="str">
        <f>IF(ISBLANK(long_predictions!A186),"",long_predictions!A186)</f>
        <v>2018-06-21T15:33:00.00</v>
      </c>
      <c r="B186">
        <f>long_predictions!B186</f>
        <v>-3.2485439922088932E-3</v>
      </c>
      <c r="C186">
        <f>short_predictions!B186</f>
        <v>-1.8579991450272529E-3</v>
      </c>
      <c r="D186">
        <f t="shared" si="4"/>
        <v>0</v>
      </c>
      <c r="E186">
        <f t="shared" si="5"/>
        <v>0</v>
      </c>
    </row>
    <row r="187" spans="1:5" x14ac:dyDescent="0.25">
      <c r="A187" t="str">
        <f>IF(ISBLANK(long_predictions!A187),"",long_predictions!A187)</f>
        <v>2018-06-21T15:34:00.00</v>
      </c>
      <c r="B187">
        <f>long_predictions!B187</f>
        <v>-1.952329539086033E-3</v>
      </c>
      <c r="C187">
        <f>short_predictions!B187</f>
        <v>-9.0217908699990099E-5</v>
      </c>
      <c r="D187">
        <f t="shared" si="4"/>
        <v>0</v>
      </c>
      <c r="E187">
        <f t="shared" si="5"/>
        <v>0</v>
      </c>
    </row>
    <row r="188" spans="1:5" x14ac:dyDescent="0.25">
      <c r="A188" t="str">
        <f>IF(ISBLANK(long_predictions!A188),"",long_predictions!A188)</f>
        <v>2018-06-21T15:35:00.00</v>
      </c>
      <c r="B188">
        <f>long_predictions!B188</f>
        <v>-1.689387139497049E-3</v>
      </c>
      <c r="C188">
        <f>short_predictions!B188</f>
        <v>7.0251750346839626E-4</v>
      </c>
      <c r="D188">
        <f t="shared" si="4"/>
        <v>0</v>
      </c>
      <c r="E188">
        <f t="shared" si="5"/>
        <v>0</v>
      </c>
    </row>
    <row r="189" spans="1:5" x14ac:dyDescent="0.25">
      <c r="A189" t="str">
        <f>IF(ISBLANK(long_predictions!A189),"",long_predictions!A189)</f>
        <v>2018-06-21T15:36:00.00</v>
      </c>
      <c r="B189">
        <f>long_predictions!B189</f>
        <v>-1.376781468739096E-3</v>
      </c>
      <c r="C189">
        <f>short_predictions!B189</f>
        <v>4.8790305354001892E-4</v>
      </c>
      <c r="D189">
        <f t="shared" si="4"/>
        <v>0</v>
      </c>
      <c r="E189">
        <f t="shared" si="5"/>
        <v>0</v>
      </c>
    </row>
    <row r="190" spans="1:5" x14ac:dyDescent="0.25">
      <c r="A190" t="str">
        <f>IF(ISBLANK(long_predictions!A190),"",long_predictions!A190)</f>
        <v>2018-06-21T15:37:00.00</v>
      </c>
      <c r="B190">
        <f>long_predictions!B190</f>
        <v>-1.293282691637064E-3</v>
      </c>
      <c r="C190">
        <f>short_predictions!B190</f>
        <v>7.2205390993248185E-4</v>
      </c>
      <c r="D190">
        <f t="shared" si="4"/>
        <v>0</v>
      </c>
      <c r="E190">
        <f t="shared" si="5"/>
        <v>0</v>
      </c>
    </row>
    <row r="191" spans="1:5" x14ac:dyDescent="0.25">
      <c r="A191" t="str">
        <f>IF(ISBLANK(long_predictions!A191),"",long_predictions!A191)</f>
        <v>2018-06-21T15:38:00.00</v>
      </c>
      <c r="B191">
        <f>long_predictions!B191</f>
        <v>-9.5837130808413846E-4</v>
      </c>
      <c r="C191">
        <f>short_predictions!B191</f>
        <v>7.6964822957336536E-4</v>
      </c>
      <c r="D191">
        <f t="shared" si="4"/>
        <v>0</v>
      </c>
      <c r="E191">
        <f t="shared" si="5"/>
        <v>0</v>
      </c>
    </row>
    <row r="192" spans="1:5" x14ac:dyDescent="0.25">
      <c r="A192" t="str">
        <f>IF(ISBLANK(long_predictions!A192),"",long_predictions!A192)</f>
        <v>2018-06-21T15:39:00.00</v>
      </c>
      <c r="B192">
        <f>long_predictions!B192</f>
        <v>-2.5614932660387728E-3</v>
      </c>
      <c r="C192">
        <f>short_predictions!B192</f>
        <v>1.2744588828205361E-3</v>
      </c>
      <c r="D192">
        <f t="shared" si="4"/>
        <v>0</v>
      </c>
      <c r="E192">
        <f t="shared" si="5"/>
        <v>0</v>
      </c>
    </row>
    <row r="193" spans="1:5" x14ac:dyDescent="0.25">
      <c r="A193" t="str">
        <f>IF(ISBLANK(long_predictions!A193),"",long_predictions!A193)</f>
        <v>2018-06-21T15:40:00.00</v>
      </c>
      <c r="B193">
        <f>long_predictions!B193</f>
        <v>-3.2333216284510841E-3</v>
      </c>
      <c r="C193">
        <f>short_predictions!B193</f>
        <v>8.9658016873490052E-4</v>
      </c>
      <c r="D193">
        <f t="shared" si="4"/>
        <v>0</v>
      </c>
      <c r="E193">
        <f t="shared" si="5"/>
        <v>0</v>
      </c>
    </row>
    <row r="194" spans="1:5" x14ac:dyDescent="0.25">
      <c r="A194" t="str">
        <f>IF(ISBLANK(long_predictions!A194),"",long_predictions!A194)</f>
        <v>2018-06-21T15:41:00.00</v>
      </c>
      <c r="B194">
        <f>long_predictions!B194</f>
        <v>-2.2305112020566389E-3</v>
      </c>
      <c r="C194">
        <f>short_predictions!B194</f>
        <v>2.370611854160948E-3</v>
      </c>
      <c r="D194">
        <f t="shared" si="4"/>
        <v>0</v>
      </c>
      <c r="E194">
        <f t="shared" si="5"/>
        <v>0</v>
      </c>
    </row>
    <row r="195" spans="1:5" x14ac:dyDescent="0.25">
      <c r="A195" t="str">
        <f>IF(ISBLANK(long_predictions!A195),"",long_predictions!A195)</f>
        <v>2018-06-21T15:42:00.00</v>
      </c>
      <c r="B195">
        <f>long_predictions!B195</f>
        <v>-2.937742964152776E-3</v>
      </c>
      <c r="C195">
        <f>short_predictions!B195</f>
        <v>1.869511745675145E-3</v>
      </c>
      <c r="D195">
        <f t="shared" ref="D195:D258" si="6">IF(B195&gt;0.008,1,0)</f>
        <v>0</v>
      </c>
      <c r="E195">
        <f t="shared" ref="E195:E258" si="7">IF(C195&gt;0.008,1,0)</f>
        <v>0</v>
      </c>
    </row>
    <row r="196" spans="1:5" x14ac:dyDescent="0.25">
      <c r="A196" t="str">
        <f>IF(ISBLANK(long_predictions!A196),"",long_predictions!A196)</f>
        <v>2018-06-21T15:43:00.00</v>
      </c>
      <c r="B196">
        <f>long_predictions!B196</f>
        <v>-2.089197938681927E-3</v>
      </c>
      <c r="C196">
        <f>short_predictions!B196</f>
        <v>1.8655014482253109E-3</v>
      </c>
      <c r="D196">
        <f t="shared" si="6"/>
        <v>0</v>
      </c>
      <c r="E196">
        <f t="shared" si="7"/>
        <v>0</v>
      </c>
    </row>
    <row r="197" spans="1:5" x14ac:dyDescent="0.25">
      <c r="A197" t="str">
        <f>IF(ISBLANK(long_predictions!A197),"",long_predictions!A197)</f>
        <v>2018-06-21T15:44:00.00</v>
      </c>
      <c r="B197">
        <f>long_predictions!B197</f>
        <v>-9.2636139296572583E-4</v>
      </c>
      <c r="C197">
        <f>short_predictions!B197</f>
        <v>6.4352299902384704E-4</v>
      </c>
      <c r="D197">
        <f t="shared" si="6"/>
        <v>0</v>
      </c>
      <c r="E197">
        <f t="shared" si="7"/>
        <v>0</v>
      </c>
    </row>
    <row r="198" spans="1:5" x14ac:dyDescent="0.25">
      <c r="A198" t="str">
        <f>IF(ISBLANK(long_predictions!A198),"",long_predictions!A198)</f>
        <v>2018-06-21T15:45:00.00</v>
      </c>
      <c r="B198">
        <f>long_predictions!B198</f>
        <v>-8.756233740562182E-5</v>
      </c>
      <c r="C198">
        <f>short_predictions!B198</f>
        <v>-6.0924510295867957E-4</v>
      </c>
      <c r="D198">
        <f t="shared" si="6"/>
        <v>0</v>
      </c>
      <c r="E198">
        <f t="shared" si="7"/>
        <v>0</v>
      </c>
    </row>
    <row r="199" spans="1:5" x14ac:dyDescent="0.25">
      <c r="A199" t="str">
        <f>IF(ISBLANK(long_predictions!A199),"",long_predictions!A199)</f>
        <v>2018-06-21T15:46:00.00</v>
      </c>
      <c r="B199">
        <f>long_predictions!B199</f>
        <v>-2.752712448174467E-4</v>
      </c>
      <c r="C199">
        <f>short_predictions!B199</f>
        <v>-2.64932478031906E-3</v>
      </c>
      <c r="D199">
        <f t="shared" si="6"/>
        <v>0</v>
      </c>
      <c r="E199">
        <f t="shared" si="7"/>
        <v>0</v>
      </c>
    </row>
    <row r="200" spans="1:5" x14ac:dyDescent="0.25">
      <c r="A200" t="str">
        <f>IF(ISBLANK(long_predictions!A200),"",long_predictions!A200)</f>
        <v>2018-06-21T15:47:00.00</v>
      </c>
      <c r="B200">
        <f>long_predictions!B200</f>
        <v>-6.4486427045185697E-4</v>
      </c>
      <c r="C200">
        <f>short_predictions!B200</f>
        <v>-1.0233739883955669E-3</v>
      </c>
      <c r="D200">
        <f t="shared" si="6"/>
        <v>0</v>
      </c>
      <c r="E200">
        <f t="shared" si="7"/>
        <v>0</v>
      </c>
    </row>
    <row r="201" spans="1:5" x14ac:dyDescent="0.25">
      <c r="A201" t="str">
        <f>IF(ISBLANK(long_predictions!A201),"",long_predictions!A201)</f>
        <v>2018-06-21T15:48:00.00</v>
      </c>
      <c r="B201">
        <f>long_predictions!B201</f>
        <v>-1.631899929554585E-3</v>
      </c>
      <c r="C201">
        <f>short_predictions!B201</f>
        <v>-1.6584855113694811E-4</v>
      </c>
      <c r="D201">
        <f t="shared" si="6"/>
        <v>0</v>
      </c>
      <c r="E201">
        <f t="shared" si="7"/>
        <v>0</v>
      </c>
    </row>
    <row r="202" spans="1:5" x14ac:dyDescent="0.25">
      <c r="A202" t="str">
        <f>IF(ISBLANK(long_predictions!A202),"",long_predictions!A202)</f>
        <v>2018-06-21T15:49:00.00</v>
      </c>
      <c r="B202">
        <f>long_predictions!B202</f>
        <v>4.4017672443695083E-4</v>
      </c>
      <c r="C202">
        <f>short_predictions!B202</f>
        <v>-1.6324072827831001E-3</v>
      </c>
      <c r="D202">
        <f t="shared" si="6"/>
        <v>0</v>
      </c>
      <c r="E202">
        <f t="shared" si="7"/>
        <v>0</v>
      </c>
    </row>
    <row r="203" spans="1:5" x14ac:dyDescent="0.25">
      <c r="A203" t="str">
        <f>IF(ISBLANK(long_predictions!A203),"",long_predictions!A203)</f>
        <v>2018-06-21T15:50:00.00</v>
      </c>
      <c r="B203">
        <f>long_predictions!B203</f>
        <v>-1.054183416797279E-3</v>
      </c>
      <c r="C203">
        <f>short_predictions!B203</f>
        <v>-1.2344400865635791E-3</v>
      </c>
      <c r="D203">
        <f t="shared" si="6"/>
        <v>0</v>
      </c>
      <c r="E203">
        <f t="shared" si="7"/>
        <v>0</v>
      </c>
    </row>
    <row r="204" spans="1:5" x14ac:dyDescent="0.25">
      <c r="A204" t="str">
        <f>IF(ISBLANK(long_predictions!A204),"",long_predictions!A204)</f>
        <v>2018-06-21T15:51:00.00</v>
      </c>
      <c r="B204">
        <f>long_predictions!B204</f>
        <v>-1.0471603168378911E-3</v>
      </c>
      <c r="C204">
        <f>short_predictions!B204</f>
        <v>-1.8047573051019629E-3</v>
      </c>
      <c r="D204">
        <f t="shared" si="6"/>
        <v>0</v>
      </c>
      <c r="E204">
        <f t="shared" si="7"/>
        <v>0</v>
      </c>
    </row>
    <row r="205" spans="1:5" x14ac:dyDescent="0.25">
      <c r="A205" t="str">
        <f>IF(ISBLANK(long_predictions!A205),"",long_predictions!A205)</f>
        <v>2018-06-21T15:52:00.00</v>
      </c>
      <c r="B205">
        <f>long_predictions!B205</f>
        <v>-3.2433071545186838E-3</v>
      </c>
      <c r="C205">
        <f>short_predictions!B205</f>
        <v>-1.5154145516134291E-3</v>
      </c>
      <c r="D205">
        <f t="shared" si="6"/>
        <v>0</v>
      </c>
      <c r="E205">
        <f t="shared" si="7"/>
        <v>0</v>
      </c>
    </row>
    <row r="206" spans="1:5" x14ac:dyDescent="0.25">
      <c r="A206" t="str">
        <f>IF(ISBLANK(long_predictions!A206),"",long_predictions!A206)</f>
        <v>2018-06-21T15:53:00.00</v>
      </c>
      <c r="B206">
        <f>long_predictions!B206</f>
        <v>1.2615495602554029E-4</v>
      </c>
      <c r="C206">
        <f>short_predictions!B206</f>
        <v>-2.812931376636373E-3</v>
      </c>
      <c r="D206">
        <f t="shared" si="6"/>
        <v>0</v>
      </c>
      <c r="E206">
        <f t="shared" si="7"/>
        <v>0</v>
      </c>
    </row>
    <row r="207" spans="1:5" x14ac:dyDescent="0.25">
      <c r="A207" t="str">
        <f>IF(ISBLANK(long_predictions!A207),"",long_predictions!A207)</f>
        <v>2018-06-21T15:54:00.00</v>
      </c>
      <c r="B207">
        <f>long_predictions!B207</f>
        <v>7.7250910011706178E-4</v>
      </c>
      <c r="C207">
        <f>short_predictions!B207</f>
        <v>-1.1667130166791401E-3</v>
      </c>
      <c r="D207">
        <f t="shared" si="6"/>
        <v>0</v>
      </c>
      <c r="E207">
        <f t="shared" si="7"/>
        <v>0</v>
      </c>
    </row>
    <row r="208" spans="1:5" x14ac:dyDescent="0.25">
      <c r="A208" t="str">
        <f>IF(ISBLANK(long_predictions!A208),"",long_predictions!A208)</f>
        <v>2018-06-21T15:55:00.00</v>
      </c>
      <c r="B208">
        <f>long_predictions!B208</f>
        <v>-5.3353332801848953E-4</v>
      </c>
      <c r="C208">
        <f>short_predictions!B208</f>
        <v>-4.3594070449934672E-4</v>
      </c>
      <c r="D208">
        <f t="shared" si="6"/>
        <v>0</v>
      </c>
      <c r="E208">
        <f t="shared" si="7"/>
        <v>0</v>
      </c>
    </row>
    <row r="209" spans="1:5" x14ac:dyDescent="0.25">
      <c r="A209" t="str">
        <f>IF(ISBLANK(long_predictions!A209),"",long_predictions!A209)</f>
        <v>2018-06-21T15:56:00.00</v>
      </c>
      <c r="B209">
        <f>long_predictions!B209</f>
        <v>-1.2364611314014909E-4</v>
      </c>
      <c r="C209">
        <f>short_predictions!B209</f>
        <v>-9.4051762351682767E-4</v>
      </c>
      <c r="D209">
        <f t="shared" si="6"/>
        <v>0</v>
      </c>
      <c r="E209">
        <f t="shared" si="7"/>
        <v>0</v>
      </c>
    </row>
    <row r="210" spans="1:5" x14ac:dyDescent="0.25">
      <c r="A210" t="str">
        <f>IF(ISBLANK(long_predictions!A210),"",long_predictions!A210)</f>
        <v>2018-06-21T15:57:00.00</v>
      </c>
      <c r="B210">
        <f>long_predictions!B210</f>
        <v>7.9323184518781587E-5</v>
      </c>
      <c r="C210">
        <f>short_predictions!B210</f>
        <v>-1.189685910206423E-3</v>
      </c>
      <c r="D210">
        <f t="shared" si="6"/>
        <v>0</v>
      </c>
      <c r="E210">
        <f t="shared" si="7"/>
        <v>0</v>
      </c>
    </row>
    <row r="211" spans="1:5" x14ac:dyDescent="0.25">
      <c r="A211" t="str">
        <f>IF(ISBLANK(long_predictions!A211),"",long_predictions!A211)</f>
        <v>2018-06-21T15:58:00.00</v>
      </c>
      <c r="B211">
        <f>long_predictions!B211</f>
        <v>-6.0498304974749488E-4</v>
      </c>
      <c r="C211">
        <f>short_predictions!B211</f>
        <v>-1.1237641999618431E-3</v>
      </c>
      <c r="D211">
        <f t="shared" si="6"/>
        <v>0</v>
      </c>
      <c r="E211">
        <f t="shared" si="7"/>
        <v>0</v>
      </c>
    </row>
    <row r="212" spans="1:5" x14ac:dyDescent="0.25">
      <c r="A212" t="str">
        <f>IF(ISBLANK(long_predictions!A212),"",long_predictions!A212)</f>
        <v>2018-06-21T15:59:00.00</v>
      </c>
      <c r="B212">
        <f>long_predictions!B212</f>
        <v>-9.3567300841127074E-4</v>
      </c>
      <c r="C212">
        <f>short_predictions!B212</f>
        <v>1.5780314227769371E-3</v>
      </c>
      <c r="D212">
        <f t="shared" si="6"/>
        <v>0</v>
      </c>
      <c r="E212">
        <f t="shared" si="7"/>
        <v>0</v>
      </c>
    </row>
    <row r="213" spans="1:5" x14ac:dyDescent="0.25">
      <c r="A213" t="str">
        <f>IF(ISBLANK(long_predictions!A213),"",long_predictions!A213)</f>
        <v>2018-06-21T16:00:00.00</v>
      </c>
      <c r="B213">
        <f>long_predictions!B213</f>
        <v>-6.7989267983591204E-3</v>
      </c>
      <c r="C213">
        <f>short_predictions!B213</f>
        <v>-1.830068403183414E-3</v>
      </c>
      <c r="D213">
        <f t="shared" si="6"/>
        <v>0</v>
      </c>
      <c r="E213">
        <f t="shared" si="7"/>
        <v>0</v>
      </c>
    </row>
    <row r="214" spans="1:5" x14ac:dyDescent="0.25">
      <c r="A214" t="str">
        <f>IF(ISBLANK(long_predictions!A214),"",long_predictions!A214)</f>
        <v>2018-06-21T16:01:00.00</v>
      </c>
      <c r="B214">
        <f>long_predictions!B214</f>
        <v>-7.315655144426292E-3</v>
      </c>
      <c r="C214">
        <f>short_predictions!B214</f>
        <v>1.831545749223626E-3</v>
      </c>
      <c r="D214">
        <f t="shared" si="6"/>
        <v>0</v>
      </c>
      <c r="E214">
        <f t="shared" si="7"/>
        <v>0</v>
      </c>
    </row>
    <row r="215" spans="1:5" x14ac:dyDescent="0.25">
      <c r="A215" t="str">
        <f>IF(ISBLANK(long_predictions!A215),"",long_predictions!A215)</f>
        <v>2018-06-21T16:02:00.00</v>
      </c>
      <c r="B215">
        <f>long_predictions!B215</f>
        <v>-6.5373334593779673E-3</v>
      </c>
      <c r="C215">
        <f>short_predictions!B215</f>
        <v>-2.1429882935650399E-4</v>
      </c>
      <c r="D215">
        <f t="shared" si="6"/>
        <v>0</v>
      </c>
      <c r="E215">
        <f t="shared" si="7"/>
        <v>0</v>
      </c>
    </row>
    <row r="216" spans="1:5" x14ac:dyDescent="0.25">
      <c r="A216" t="str">
        <f>IF(ISBLANK(long_predictions!A216),"",long_predictions!A216)</f>
        <v>2018-06-21T16:03:00.00</v>
      </c>
      <c r="B216">
        <f>long_predictions!B216</f>
        <v>-1.7178373487075451E-3</v>
      </c>
      <c r="C216">
        <f>short_predictions!B216</f>
        <v>-1.429097101718188E-3</v>
      </c>
      <c r="D216">
        <f t="shared" si="6"/>
        <v>0</v>
      </c>
      <c r="E216">
        <f t="shared" si="7"/>
        <v>0</v>
      </c>
    </row>
    <row r="217" spans="1:5" x14ac:dyDescent="0.25">
      <c r="A217" t="str">
        <f>IF(ISBLANK(long_predictions!A217),"",long_predictions!A217)</f>
        <v>2018-06-21T16:04:00.00</v>
      </c>
      <c r="B217">
        <f>long_predictions!B217</f>
        <v>3.4890702969875168E-4</v>
      </c>
      <c r="C217">
        <f>short_predictions!B217</f>
        <v>-1.367445257546725E-3</v>
      </c>
      <c r="D217">
        <f t="shared" si="6"/>
        <v>0</v>
      </c>
      <c r="E217">
        <f t="shared" si="7"/>
        <v>0</v>
      </c>
    </row>
    <row r="218" spans="1:5" x14ac:dyDescent="0.25">
      <c r="A218" t="str">
        <f>IF(ISBLANK(long_predictions!A218),"",long_predictions!A218)</f>
        <v>2018-06-21T16:05:00.00</v>
      </c>
      <c r="B218">
        <f>long_predictions!B218</f>
        <v>1.6268722982019071E-3</v>
      </c>
      <c r="C218">
        <f>short_predictions!B218</f>
        <v>-1.5032092057100981E-4</v>
      </c>
      <c r="D218">
        <f t="shared" si="6"/>
        <v>0</v>
      </c>
      <c r="E218">
        <f t="shared" si="7"/>
        <v>0</v>
      </c>
    </row>
    <row r="219" spans="1:5" x14ac:dyDescent="0.25">
      <c r="A219" t="str">
        <f>IF(ISBLANK(long_predictions!A219),"",long_predictions!A219)</f>
        <v>2018-06-21T16:06:00.00</v>
      </c>
      <c r="B219">
        <f>long_predictions!B219</f>
        <v>1.8673237692248619E-3</v>
      </c>
      <c r="C219">
        <f>short_predictions!B219</f>
        <v>-2.3740111985452329E-3</v>
      </c>
      <c r="D219">
        <f t="shared" si="6"/>
        <v>0</v>
      </c>
      <c r="E219">
        <f t="shared" si="7"/>
        <v>0</v>
      </c>
    </row>
    <row r="220" spans="1:5" x14ac:dyDescent="0.25">
      <c r="A220" t="str">
        <f>IF(ISBLANK(long_predictions!A220),"",long_predictions!A220)</f>
        <v>2018-06-21T16:07:00.00</v>
      </c>
      <c r="B220">
        <f>long_predictions!B220</f>
        <v>1.5862775378668831E-3</v>
      </c>
      <c r="C220">
        <f>short_predictions!B220</f>
        <v>-2.8604812902981798E-3</v>
      </c>
      <c r="D220">
        <f t="shared" si="6"/>
        <v>0</v>
      </c>
      <c r="E220">
        <f t="shared" si="7"/>
        <v>0</v>
      </c>
    </row>
    <row r="221" spans="1:5" x14ac:dyDescent="0.25">
      <c r="A221" t="str">
        <f>IF(ISBLANK(long_predictions!A221),"",long_predictions!A221)</f>
        <v>2018-06-21T16:08:00.00</v>
      </c>
      <c r="B221">
        <f>long_predictions!B221</f>
        <v>1.061005326211756E-3</v>
      </c>
      <c r="C221">
        <f>short_predictions!B221</f>
        <v>-3.178242766682003E-3</v>
      </c>
      <c r="D221">
        <f t="shared" si="6"/>
        <v>0</v>
      </c>
      <c r="E221">
        <f t="shared" si="7"/>
        <v>0</v>
      </c>
    </row>
    <row r="222" spans="1:5" x14ac:dyDescent="0.25">
      <c r="A222" t="str">
        <f>IF(ISBLANK(long_predictions!A222),"",long_predictions!A222)</f>
        <v>2018-06-21T16:09:00.00</v>
      </c>
      <c r="B222">
        <f>long_predictions!B222</f>
        <v>1.6182588337234E-3</v>
      </c>
      <c r="C222">
        <f>short_predictions!B222</f>
        <v>-7.4346093727024345E-4</v>
      </c>
      <c r="D222">
        <f t="shared" si="6"/>
        <v>0</v>
      </c>
      <c r="E222">
        <f t="shared" si="7"/>
        <v>0</v>
      </c>
    </row>
    <row r="223" spans="1:5" x14ac:dyDescent="0.25">
      <c r="A223" t="str">
        <f>IF(ISBLANK(long_predictions!A223),"",long_predictions!A223)</f>
        <v>2018-06-21T16:10:00.00</v>
      </c>
      <c r="B223">
        <f>long_predictions!B223</f>
        <v>6.2577716266047721E-4</v>
      </c>
      <c r="C223">
        <f>short_predictions!B223</f>
        <v>-1.9603048506062568E-3</v>
      </c>
      <c r="D223">
        <f t="shared" si="6"/>
        <v>0</v>
      </c>
      <c r="E223">
        <f t="shared" si="7"/>
        <v>0</v>
      </c>
    </row>
    <row r="224" spans="1:5" x14ac:dyDescent="0.25">
      <c r="A224" t="str">
        <f>IF(ISBLANK(long_predictions!A224),"",long_predictions!A224)</f>
        <v>2018-06-21T16:11:00.00</v>
      </c>
      <c r="B224">
        <f>long_predictions!B224</f>
        <v>1.2984784383507589E-3</v>
      </c>
      <c r="C224">
        <f>short_predictions!B224</f>
        <v>-2.858604823653427E-3</v>
      </c>
      <c r="D224">
        <f t="shared" si="6"/>
        <v>0</v>
      </c>
      <c r="E224">
        <f t="shared" si="7"/>
        <v>0</v>
      </c>
    </row>
    <row r="225" spans="1:5" x14ac:dyDescent="0.25">
      <c r="A225" t="str">
        <f>IF(ISBLANK(long_predictions!A225),"",long_predictions!A225)</f>
        <v>2018-06-21T16:12:00.00</v>
      </c>
      <c r="B225">
        <f>long_predictions!B225</f>
        <v>-5.9477962838337271E-4</v>
      </c>
      <c r="C225">
        <f>short_predictions!B225</f>
        <v>-2.5722836258831628E-4</v>
      </c>
      <c r="D225">
        <f t="shared" si="6"/>
        <v>0</v>
      </c>
      <c r="E225">
        <f t="shared" si="7"/>
        <v>0</v>
      </c>
    </row>
    <row r="226" spans="1:5" x14ac:dyDescent="0.25">
      <c r="A226" t="str">
        <f>IF(ISBLANK(long_predictions!A226),"",long_predictions!A226)</f>
        <v>2018-06-21T16:13:00.00</v>
      </c>
      <c r="B226">
        <f>long_predictions!B226</f>
        <v>-1.3282311003830771E-3</v>
      </c>
      <c r="C226">
        <f>short_predictions!B226</f>
        <v>-1.1088385265682879E-3</v>
      </c>
      <c r="D226">
        <f t="shared" si="6"/>
        <v>0</v>
      </c>
      <c r="E226">
        <f t="shared" si="7"/>
        <v>0</v>
      </c>
    </row>
    <row r="227" spans="1:5" x14ac:dyDescent="0.25">
      <c r="A227" t="str">
        <f>IF(ISBLANK(long_predictions!A227),"",long_predictions!A227)</f>
        <v>2018-06-21T16:14:00.00</v>
      </c>
      <c r="B227">
        <f>long_predictions!B227</f>
        <v>-4.544509999518994E-3</v>
      </c>
      <c r="C227">
        <f>short_predictions!B227</f>
        <v>-1.4328012086255581E-3</v>
      </c>
      <c r="D227">
        <f t="shared" si="6"/>
        <v>0</v>
      </c>
      <c r="E227">
        <f t="shared" si="7"/>
        <v>0</v>
      </c>
    </row>
    <row r="228" spans="1:5" x14ac:dyDescent="0.25">
      <c r="A228" t="str">
        <f>IF(ISBLANK(long_predictions!A228),"",long_predictions!A228)</f>
        <v>2018-06-21T16:15:00.00</v>
      </c>
      <c r="B228">
        <f>long_predictions!B228</f>
        <v>-1.2001505776739129E-3</v>
      </c>
      <c r="C228">
        <f>short_predictions!B228</f>
        <v>-1.6150086958193299E-3</v>
      </c>
      <c r="D228">
        <f t="shared" si="6"/>
        <v>0</v>
      </c>
      <c r="E228">
        <f t="shared" si="7"/>
        <v>0</v>
      </c>
    </row>
    <row r="229" spans="1:5" x14ac:dyDescent="0.25">
      <c r="A229" t="str">
        <f>IF(ISBLANK(long_predictions!A229),"",long_predictions!A229)</f>
        <v>2018-06-21T16:16:00.00</v>
      </c>
      <c r="B229">
        <f>long_predictions!B229</f>
        <v>-7.0599376845902387E-4</v>
      </c>
      <c r="C229">
        <f>short_predictions!B229</f>
        <v>-1.8115787516807739E-3</v>
      </c>
      <c r="D229">
        <f t="shared" si="6"/>
        <v>0</v>
      </c>
      <c r="E229">
        <f t="shared" si="7"/>
        <v>0</v>
      </c>
    </row>
    <row r="230" spans="1:5" x14ac:dyDescent="0.25">
      <c r="A230" t="str">
        <f>IF(ISBLANK(long_predictions!A230),"",long_predictions!A230)</f>
        <v>2018-06-21T16:17:00.00</v>
      </c>
      <c r="B230">
        <f>long_predictions!B230</f>
        <v>-8.5210932235372486E-4</v>
      </c>
      <c r="C230">
        <f>short_predictions!B230</f>
        <v>-1.779928023235717E-3</v>
      </c>
      <c r="D230">
        <f t="shared" si="6"/>
        <v>0</v>
      </c>
      <c r="E230">
        <f t="shared" si="7"/>
        <v>0</v>
      </c>
    </row>
    <row r="231" spans="1:5" x14ac:dyDescent="0.25">
      <c r="A231" t="str">
        <f>IF(ISBLANK(long_predictions!A231),"",long_predictions!A231)</f>
        <v>2018-06-21T16:18:00.00</v>
      </c>
      <c r="B231">
        <f>long_predictions!B231</f>
        <v>-4.656967257038845E-4</v>
      </c>
      <c r="C231">
        <f>short_predictions!B231</f>
        <v>-1.2518243450744049E-3</v>
      </c>
      <c r="D231">
        <f t="shared" si="6"/>
        <v>0</v>
      </c>
      <c r="E231">
        <f t="shared" si="7"/>
        <v>0</v>
      </c>
    </row>
    <row r="232" spans="1:5" x14ac:dyDescent="0.25">
      <c r="A232" t="str">
        <f>IF(ISBLANK(long_predictions!A232),"",long_predictions!A232)</f>
        <v>2018-06-21T16:19:00.00</v>
      </c>
      <c r="B232">
        <f>long_predictions!B232</f>
        <v>4.6291999181422141E-4</v>
      </c>
      <c r="C232">
        <f>short_predictions!B232</f>
        <v>-5.1628899431612428E-4</v>
      </c>
      <c r="D232">
        <f t="shared" si="6"/>
        <v>0</v>
      </c>
      <c r="E232">
        <f t="shared" si="7"/>
        <v>0</v>
      </c>
    </row>
    <row r="233" spans="1:5" x14ac:dyDescent="0.25">
      <c r="A233" t="str">
        <f>IF(ISBLANK(long_predictions!A233),"",long_predictions!A233)</f>
        <v>2018-06-21T16:20:00.00</v>
      </c>
      <c r="B233">
        <f>long_predictions!B233</f>
        <v>-1.715684876419987E-3</v>
      </c>
      <c r="C233">
        <f>short_predictions!B233</f>
        <v>1.2499269594657891E-3</v>
      </c>
      <c r="D233">
        <f t="shared" si="6"/>
        <v>0</v>
      </c>
      <c r="E233">
        <f t="shared" si="7"/>
        <v>0</v>
      </c>
    </row>
    <row r="234" spans="1:5" x14ac:dyDescent="0.25">
      <c r="A234" t="str">
        <f>IF(ISBLANK(long_predictions!A234),"",long_predictions!A234)</f>
        <v>2018-06-21T16:21:00.00</v>
      </c>
      <c r="B234">
        <f>long_predictions!B234</f>
        <v>-9.1396871427779623E-4</v>
      </c>
      <c r="C234">
        <f>short_predictions!B234</f>
        <v>-3.1166407210433001E-3</v>
      </c>
      <c r="D234">
        <f t="shared" si="6"/>
        <v>0</v>
      </c>
      <c r="E234">
        <f t="shared" si="7"/>
        <v>0</v>
      </c>
    </row>
    <row r="235" spans="1:5" x14ac:dyDescent="0.25">
      <c r="A235" t="str">
        <f>IF(ISBLANK(long_predictions!A235),"",long_predictions!A235)</f>
        <v>2018-06-21T16:22:00.00</v>
      </c>
      <c r="B235">
        <f>long_predictions!B235</f>
        <v>-1.6098538831418329E-3</v>
      </c>
      <c r="C235">
        <f>short_predictions!B235</f>
        <v>-1.2981311004469189E-3</v>
      </c>
      <c r="D235">
        <f t="shared" si="6"/>
        <v>0</v>
      </c>
      <c r="E235">
        <f t="shared" si="7"/>
        <v>0</v>
      </c>
    </row>
    <row r="236" spans="1:5" x14ac:dyDescent="0.25">
      <c r="A236" t="str">
        <f>IF(ISBLANK(long_predictions!A236),"",long_predictions!A236)</f>
        <v>2018-06-21T16:23:00.00</v>
      </c>
      <c r="B236">
        <f>long_predictions!B236</f>
        <v>-2.1328700650979208E-3</v>
      </c>
      <c r="C236">
        <f>short_predictions!B236</f>
        <v>-2.2792206476014189E-3</v>
      </c>
      <c r="D236">
        <f t="shared" si="6"/>
        <v>0</v>
      </c>
      <c r="E236">
        <f t="shared" si="7"/>
        <v>0</v>
      </c>
    </row>
    <row r="237" spans="1:5" x14ac:dyDescent="0.25">
      <c r="A237" t="str">
        <f>IF(ISBLANK(long_predictions!A237),"",long_predictions!A237)</f>
        <v>2018-06-21T16:24:00.00</v>
      </c>
      <c r="B237">
        <f>long_predictions!B237</f>
        <v>-6.2821616779643831E-3</v>
      </c>
      <c r="C237">
        <f>short_predictions!B237</f>
        <v>-5.4384455658427321E-3</v>
      </c>
      <c r="D237">
        <f t="shared" si="6"/>
        <v>0</v>
      </c>
      <c r="E237">
        <f t="shared" si="7"/>
        <v>0</v>
      </c>
    </row>
    <row r="238" spans="1:5" x14ac:dyDescent="0.25">
      <c r="A238" t="str">
        <f>IF(ISBLANK(long_predictions!A238),"",long_predictions!A238)</f>
        <v>2018-06-21T16:25:00.00</v>
      </c>
      <c r="B238">
        <f>long_predictions!B238</f>
        <v>-5.744472402239904E-4</v>
      </c>
      <c r="C238">
        <f>short_predictions!B238</f>
        <v>-4.7955638969528671E-3</v>
      </c>
      <c r="D238">
        <f t="shared" si="6"/>
        <v>0</v>
      </c>
      <c r="E238">
        <f t="shared" si="7"/>
        <v>0</v>
      </c>
    </row>
    <row r="239" spans="1:5" x14ac:dyDescent="0.25">
      <c r="A239" t="str">
        <f>IF(ISBLANK(long_predictions!A239),"",long_predictions!A239)</f>
        <v>2018-06-21T16:26:00.00</v>
      </c>
      <c r="B239">
        <f>long_predictions!B239</f>
        <v>-1.340255281037413E-3</v>
      </c>
      <c r="C239">
        <f>short_predictions!B239</f>
        <v>-4.8975128955172798E-3</v>
      </c>
      <c r="D239">
        <f t="shared" si="6"/>
        <v>0</v>
      </c>
      <c r="E239">
        <f t="shared" si="7"/>
        <v>0</v>
      </c>
    </row>
    <row r="240" spans="1:5" x14ac:dyDescent="0.25">
      <c r="A240" t="str">
        <f>IF(ISBLANK(long_predictions!A240),"",long_predictions!A240)</f>
        <v>2018-06-21T16:27:00.00</v>
      </c>
      <c r="B240">
        <f>long_predictions!B240</f>
        <v>-1.464926237494013E-3</v>
      </c>
      <c r="C240">
        <f>short_predictions!B240</f>
        <v>-3.4519776719066468E-3</v>
      </c>
      <c r="D240">
        <f t="shared" si="6"/>
        <v>0</v>
      </c>
      <c r="E240">
        <f t="shared" si="7"/>
        <v>0</v>
      </c>
    </row>
    <row r="241" spans="1:5" x14ac:dyDescent="0.25">
      <c r="A241" t="str">
        <f>IF(ISBLANK(long_predictions!A241),"",long_predictions!A241)</f>
        <v>2018-06-21T16:28:00.00</v>
      </c>
      <c r="B241">
        <f>long_predictions!B241</f>
        <v>-6.7346229386989987E-3</v>
      </c>
      <c r="C241">
        <f>short_predictions!B241</f>
        <v>2.0440400011192419E-3</v>
      </c>
      <c r="D241">
        <f t="shared" si="6"/>
        <v>0</v>
      </c>
      <c r="E241">
        <f t="shared" si="7"/>
        <v>0</v>
      </c>
    </row>
    <row r="242" spans="1:5" x14ac:dyDescent="0.25">
      <c r="A242" t="str">
        <f>IF(ISBLANK(long_predictions!A242),"",long_predictions!A242)</f>
        <v>2018-06-21T16:29:00.00</v>
      </c>
      <c r="B242">
        <f>long_predictions!B242</f>
        <v>1.9256854368558691E-3</v>
      </c>
      <c r="C242">
        <f>short_predictions!B242</f>
        <v>-2.143541370938314E-3</v>
      </c>
      <c r="D242">
        <f t="shared" si="6"/>
        <v>0</v>
      </c>
      <c r="E242">
        <f t="shared" si="7"/>
        <v>0</v>
      </c>
    </row>
    <row r="243" spans="1:5" x14ac:dyDescent="0.25">
      <c r="A243" t="str">
        <f>IF(ISBLANK(long_predictions!A243),"",long_predictions!A243)</f>
        <v>2018-06-21T16:30:00.00</v>
      </c>
      <c r="B243">
        <f>long_predictions!B243</f>
        <v>-3.1432378904110991E-3</v>
      </c>
      <c r="C243">
        <f>short_predictions!B243</f>
        <v>1.440183415351088E-3</v>
      </c>
      <c r="D243">
        <f t="shared" si="6"/>
        <v>0</v>
      </c>
      <c r="E243">
        <f t="shared" si="7"/>
        <v>0</v>
      </c>
    </row>
    <row r="244" spans="1:5" x14ac:dyDescent="0.25">
      <c r="A244" t="str">
        <f>IF(ISBLANK(long_predictions!A244),"",long_predictions!A244)</f>
        <v>2018-06-21T16:31:00.00</v>
      </c>
      <c r="B244">
        <f>long_predictions!B244</f>
        <v>-1.4554555239892049E-3</v>
      </c>
      <c r="C244">
        <f>short_predictions!B244</f>
        <v>4.7343976322558248E-4</v>
      </c>
      <c r="D244">
        <f t="shared" si="6"/>
        <v>0</v>
      </c>
      <c r="E244">
        <f t="shared" si="7"/>
        <v>0</v>
      </c>
    </row>
    <row r="245" spans="1:5" x14ac:dyDescent="0.25">
      <c r="A245" t="str">
        <f>IF(ISBLANK(long_predictions!A245),"",long_predictions!A245)</f>
        <v>2018-06-21T16:32:00.00</v>
      </c>
      <c r="B245">
        <f>long_predictions!B245</f>
        <v>-1.478461395917159E-3</v>
      </c>
      <c r="C245">
        <f>short_predictions!B245</f>
        <v>1.453068618734542E-3</v>
      </c>
      <c r="D245">
        <f t="shared" si="6"/>
        <v>0</v>
      </c>
      <c r="E245">
        <f t="shared" si="7"/>
        <v>0</v>
      </c>
    </row>
    <row r="246" spans="1:5" x14ac:dyDescent="0.25">
      <c r="A246" t="str">
        <f>IF(ISBLANK(long_predictions!A246),"",long_predictions!A246)</f>
        <v>2018-06-21T16:33:00.00</v>
      </c>
      <c r="B246">
        <f>long_predictions!B246</f>
        <v>-1.0374512067558911E-3</v>
      </c>
      <c r="C246">
        <f>short_predictions!B246</f>
        <v>9.1702945388292092E-4</v>
      </c>
      <c r="D246">
        <f t="shared" si="6"/>
        <v>0</v>
      </c>
      <c r="E246">
        <f t="shared" si="7"/>
        <v>0</v>
      </c>
    </row>
    <row r="247" spans="1:5" x14ac:dyDescent="0.25">
      <c r="A247" t="str">
        <f>IF(ISBLANK(long_predictions!A247),"",long_predictions!A247)</f>
        <v>2018-06-21T16:34:00.00</v>
      </c>
      <c r="B247">
        <f>long_predictions!B247</f>
        <v>-4.368887262200797E-4</v>
      </c>
      <c r="C247">
        <f>short_predictions!B247</f>
        <v>-1.020333826831565E-3</v>
      </c>
      <c r="D247">
        <f t="shared" si="6"/>
        <v>0</v>
      </c>
      <c r="E247">
        <f t="shared" si="7"/>
        <v>0</v>
      </c>
    </row>
    <row r="248" spans="1:5" x14ac:dyDescent="0.25">
      <c r="A248" t="str">
        <f>IF(ISBLANK(long_predictions!A248),"",long_predictions!A248)</f>
        <v>2018-06-21T16:35:00.00</v>
      </c>
      <c r="B248">
        <f>long_predictions!B248</f>
        <v>1.541782415269995E-4</v>
      </c>
      <c r="C248">
        <f>short_predictions!B248</f>
        <v>-1.1088717500966491E-3</v>
      </c>
      <c r="D248">
        <f t="shared" si="6"/>
        <v>0</v>
      </c>
      <c r="E248">
        <f t="shared" si="7"/>
        <v>0</v>
      </c>
    </row>
    <row r="249" spans="1:5" x14ac:dyDescent="0.25">
      <c r="A249" t="str">
        <f>IF(ISBLANK(long_predictions!A249),"",long_predictions!A249)</f>
        <v>2018-06-21T16:36:00.00</v>
      </c>
      <c r="B249">
        <f>long_predictions!B249</f>
        <v>-6.6481305619115578E-4</v>
      </c>
      <c r="C249">
        <f>short_predictions!B249</f>
        <v>7.1242769753151222E-4</v>
      </c>
      <c r="D249">
        <f t="shared" si="6"/>
        <v>0</v>
      </c>
      <c r="E249">
        <f t="shared" si="7"/>
        <v>0</v>
      </c>
    </row>
    <row r="250" spans="1:5" x14ac:dyDescent="0.25">
      <c r="A250" t="str">
        <f>IF(ISBLANK(long_predictions!A250),"",long_predictions!A250)</f>
        <v>2018-06-21T16:37:00.00</v>
      </c>
      <c r="B250">
        <f>long_predictions!B250</f>
        <v>-7.5034411802972077E-4</v>
      </c>
      <c r="C250">
        <f>short_predictions!B250</f>
        <v>-1.0846572462565539E-3</v>
      </c>
      <c r="D250">
        <f t="shared" si="6"/>
        <v>0</v>
      </c>
      <c r="E250">
        <f t="shared" si="7"/>
        <v>0</v>
      </c>
    </row>
    <row r="251" spans="1:5" x14ac:dyDescent="0.25">
      <c r="A251" t="str">
        <f>IF(ISBLANK(long_predictions!A251),"",long_predictions!A251)</f>
        <v>2018-06-21T16:38:00.00</v>
      </c>
      <c r="B251">
        <f>long_predictions!B251</f>
        <v>2.285120613849436E-3</v>
      </c>
      <c r="C251">
        <f>short_predictions!B251</f>
        <v>-4.1382927568225916E-3</v>
      </c>
      <c r="D251">
        <f t="shared" si="6"/>
        <v>0</v>
      </c>
      <c r="E251">
        <f t="shared" si="7"/>
        <v>0</v>
      </c>
    </row>
    <row r="252" spans="1:5" x14ac:dyDescent="0.25">
      <c r="A252" t="str">
        <f>IF(ISBLANK(long_predictions!A252),"",long_predictions!A252)</f>
        <v>2018-06-21T16:39:00.00</v>
      </c>
      <c r="B252">
        <f>long_predictions!B252</f>
        <v>-4.0045386725747027E-3</v>
      </c>
      <c r="C252">
        <f>short_predictions!B252</f>
        <v>-2.880309470739553E-3</v>
      </c>
      <c r="D252">
        <f t="shared" si="6"/>
        <v>0</v>
      </c>
      <c r="E252">
        <f t="shared" si="7"/>
        <v>0</v>
      </c>
    </row>
    <row r="253" spans="1:5" x14ac:dyDescent="0.25">
      <c r="A253" t="str">
        <f>IF(ISBLANK(long_predictions!A253),"",long_predictions!A253)</f>
        <v>2018-06-21T16:40:00.00</v>
      </c>
      <c r="B253">
        <f>long_predictions!B253</f>
        <v>-3.6112675594947467E-5</v>
      </c>
      <c r="C253">
        <f>short_predictions!B253</f>
        <v>-3.3357479084967822E-3</v>
      </c>
      <c r="D253">
        <f t="shared" si="6"/>
        <v>0</v>
      </c>
      <c r="E253">
        <f t="shared" si="7"/>
        <v>0</v>
      </c>
    </row>
    <row r="254" spans="1:5" x14ac:dyDescent="0.25">
      <c r="A254" t="str">
        <f>IF(ISBLANK(long_predictions!A254),"",long_predictions!A254)</f>
        <v>2018-06-21T16:41:00.00</v>
      </c>
      <c r="B254">
        <f>long_predictions!B254</f>
        <v>-3.016841144501506E-3</v>
      </c>
      <c r="C254">
        <f>short_predictions!B254</f>
        <v>-2.257483476667601E-3</v>
      </c>
      <c r="D254">
        <f t="shared" si="6"/>
        <v>0</v>
      </c>
      <c r="E254">
        <f t="shared" si="7"/>
        <v>0</v>
      </c>
    </row>
    <row r="255" spans="1:5" x14ac:dyDescent="0.25">
      <c r="A255" t="str">
        <f>IF(ISBLANK(long_predictions!A255),"",long_predictions!A255)</f>
        <v>2018-06-21T16:42:00.00</v>
      </c>
      <c r="B255">
        <f>long_predictions!B255</f>
        <v>5.0896202964888346E-4</v>
      </c>
      <c r="C255">
        <f>short_predictions!B255</f>
        <v>5.1570916568454068E-4</v>
      </c>
      <c r="D255">
        <f t="shared" si="6"/>
        <v>0</v>
      </c>
      <c r="E255">
        <f t="shared" si="7"/>
        <v>0</v>
      </c>
    </row>
    <row r="256" spans="1:5" x14ac:dyDescent="0.25">
      <c r="A256" t="str">
        <f>IF(ISBLANK(long_predictions!A256),"",long_predictions!A256)</f>
        <v>2018-06-21T16:43:00.00</v>
      </c>
      <c r="B256">
        <f>long_predictions!B256</f>
        <v>-2.9188484008612139E-5</v>
      </c>
      <c r="C256">
        <f>short_predictions!B256</f>
        <v>-8.1537756632517019E-4</v>
      </c>
      <c r="D256">
        <f t="shared" si="6"/>
        <v>0</v>
      </c>
      <c r="E256">
        <f t="shared" si="7"/>
        <v>0</v>
      </c>
    </row>
    <row r="257" spans="1:5" x14ac:dyDescent="0.25">
      <c r="A257" t="str">
        <f>IF(ISBLANK(long_predictions!A257),"",long_predictions!A257)</f>
        <v>2018-06-21T16:44:00.00</v>
      </c>
      <c r="B257">
        <f>long_predictions!B257</f>
        <v>-1.576699960749007E-3</v>
      </c>
      <c r="C257">
        <f>short_predictions!B257</f>
        <v>-9.3922160211553697E-4</v>
      </c>
      <c r="D257">
        <f t="shared" si="6"/>
        <v>0</v>
      </c>
      <c r="E257">
        <f t="shared" si="7"/>
        <v>0</v>
      </c>
    </row>
    <row r="258" spans="1:5" x14ac:dyDescent="0.25">
      <c r="A258" t="str">
        <f>IF(ISBLANK(long_predictions!A258),"",long_predictions!A258)</f>
        <v>2018-06-21T16:45:00.00</v>
      </c>
      <c r="B258">
        <f>long_predictions!B258</f>
        <v>-2.1642389333844918E-3</v>
      </c>
      <c r="C258">
        <f>short_predictions!B258</f>
        <v>2.7720939142552611E-3</v>
      </c>
      <c r="D258">
        <f t="shared" si="6"/>
        <v>0</v>
      </c>
      <c r="E258">
        <f t="shared" si="7"/>
        <v>0</v>
      </c>
    </row>
    <row r="259" spans="1:5" x14ac:dyDescent="0.25">
      <c r="A259" t="str">
        <f>IF(ISBLANK(long_predictions!A259),"",long_predictions!A259)</f>
        <v>2018-06-21T16:46:00.00</v>
      </c>
      <c r="B259">
        <f>long_predictions!B259</f>
        <v>-1.2572593336284939E-3</v>
      </c>
      <c r="C259">
        <f>short_predictions!B259</f>
        <v>1.688360640993473E-3</v>
      </c>
      <c r="D259">
        <f t="shared" ref="D259:D322" si="8">IF(B259&gt;0.008,1,0)</f>
        <v>0</v>
      </c>
      <c r="E259">
        <f t="shared" ref="E259:E322" si="9">IF(C259&gt;0.008,1,0)</f>
        <v>0</v>
      </c>
    </row>
    <row r="260" spans="1:5" x14ac:dyDescent="0.25">
      <c r="A260" t="str">
        <f>IF(ISBLANK(long_predictions!A260),"",long_predictions!A260)</f>
        <v>2018-06-21T16:47:00.00</v>
      </c>
      <c r="B260">
        <f>long_predictions!B260</f>
        <v>-4.5143643207172669E-3</v>
      </c>
      <c r="C260">
        <f>short_predictions!B260</f>
        <v>-3.7546417023977231E-4</v>
      </c>
      <c r="D260">
        <f t="shared" si="8"/>
        <v>0</v>
      </c>
      <c r="E260">
        <f t="shared" si="9"/>
        <v>0</v>
      </c>
    </row>
    <row r="261" spans="1:5" x14ac:dyDescent="0.25">
      <c r="A261" t="str">
        <f>IF(ISBLANK(long_predictions!A261),"",long_predictions!A261)</f>
        <v>2018-06-21T16:48:00.00</v>
      </c>
      <c r="B261">
        <f>long_predictions!B261</f>
        <v>-1.5498024329909761E-3</v>
      </c>
      <c r="C261">
        <f>short_predictions!B261</f>
        <v>8.6579318291639355E-5</v>
      </c>
      <c r="D261">
        <f t="shared" si="8"/>
        <v>0</v>
      </c>
      <c r="E261">
        <f t="shared" si="9"/>
        <v>0</v>
      </c>
    </row>
    <row r="262" spans="1:5" x14ac:dyDescent="0.25">
      <c r="A262" t="str">
        <f>IF(ISBLANK(long_predictions!A262),"",long_predictions!A262)</f>
        <v>2018-06-21T16:49:00.00</v>
      </c>
      <c r="B262">
        <f>long_predictions!B262</f>
        <v>-1.9220330000565349E-3</v>
      </c>
      <c r="C262">
        <f>short_predictions!B262</f>
        <v>-7.7355487300304147E-4</v>
      </c>
      <c r="D262">
        <f t="shared" si="8"/>
        <v>0</v>
      </c>
      <c r="E262">
        <f t="shared" si="9"/>
        <v>0</v>
      </c>
    </row>
    <row r="263" spans="1:5" x14ac:dyDescent="0.25">
      <c r="A263" t="str">
        <f>IF(ISBLANK(long_predictions!A263),"",long_predictions!A263)</f>
        <v>2018-06-21T16:50:00.00</v>
      </c>
      <c r="B263">
        <f>long_predictions!B263</f>
        <v>-7.6045406457834347E-4</v>
      </c>
      <c r="C263">
        <f>short_predictions!B263</f>
        <v>-2.8193330285946868E-4</v>
      </c>
      <c r="D263">
        <f t="shared" si="8"/>
        <v>0</v>
      </c>
      <c r="E263">
        <f t="shared" si="9"/>
        <v>0</v>
      </c>
    </row>
    <row r="264" spans="1:5" x14ac:dyDescent="0.25">
      <c r="A264" t="str">
        <f>IF(ISBLANK(long_predictions!A264),"",long_predictions!A264)</f>
        <v>2018-06-21T16:51:00.00</v>
      </c>
      <c r="B264">
        <f>long_predictions!B264</f>
        <v>-1.1616277857371671E-3</v>
      </c>
      <c r="C264">
        <f>short_predictions!B264</f>
        <v>-1.9687780952180592E-3</v>
      </c>
      <c r="D264">
        <f t="shared" si="8"/>
        <v>0</v>
      </c>
      <c r="E264">
        <f t="shared" si="9"/>
        <v>0</v>
      </c>
    </row>
    <row r="265" spans="1:5" x14ac:dyDescent="0.25">
      <c r="A265" t="str">
        <f>IF(ISBLANK(long_predictions!A265),"",long_predictions!A265)</f>
        <v>2018-06-21T16:52:00.00</v>
      </c>
      <c r="B265">
        <f>long_predictions!B265</f>
        <v>-5.9072956644230378E-4</v>
      </c>
      <c r="C265">
        <f>short_predictions!B265</f>
        <v>-2.5203318576572042E-3</v>
      </c>
      <c r="D265">
        <f t="shared" si="8"/>
        <v>0</v>
      </c>
      <c r="E265">
        <f t="shared" si="9"/>
        <v>0</v>
      </c>
    </row>
    <row r="266" spans="1:5" x14ac:dyDescent="0.25">
      <c r="A266" t="str">
        <f>IF(ISBLANK(long_predictions!A266),"",long_predictions!A266)</f>
        <v>2018-06-21T16:53:00.00</v>
      </c>
      <c r="B266">
        <f>long_predictions!B266</f>
        <v>-1.129394003023106E-3</v>
      </c>
      <c r="C266">
        <f>short_predictions!B266</f>
        <v>-1.126577617006238E-4</v>
      </c>
      <c r="D266">
        <f t="shared" si="8"/>
        <v>0</v>
      </c>
      <c r="E266">
        <f t="shared" si="9"/>
        <v>0</v>
      </c>
    </row>
    <row r="267" spans="1:5" x14ac:dyDescent="0.25">
      <c r="A267" t="str">
        <f>IF(ISBLANK(long_predictions!A267),"",long_predictions!A267)</f>
        <v>2018-06-21T16:54:00.00</v>
      </c>
      <c r="B267">
        <f>long_predictions!B267</f>
        <v>-2.232993288004575E-3</v>
      </c>
      <c r="C267">
        <f>short_predictions!B267</f>
        <v>3.2785513960519291E-4</v>
      </c>
      <c r="D267">
        <f t="shared" si="8"/>
        <v>0</v>
      </c>
      <c r="E267">
        <f t="shared" si="9"/>
        <v>0</v>
      </c>
    </row>
    <row r="268" spans="1:5" x14ac:dyDescent="0.25">
      <c r="A268" t="str">
        <f>IF(ISBLANK(long_predictions!A268),"",long_predictions!A268)</f>
        <v>2018-06-21T16:55:00.00</v>
      </c>
      <c r="B268">
        <f>long_predictions!B268</f>
        <v>-2.75647512496557E-3</v>
      </c>
      <c r="C268">
        <f>short_predictions!B268</f>
        <v>1.533564082391611E-3</v>
      </c>
      <c r="D268">
        <f t="shared" si="8"/>
        <v>0</v>
      </c>
      <c r="E268">
        <f t="shared" si="9"/>
        <v>0</v>
      </c>
    </row>
    <row r="269" spans="1:5" x14ac:dyDescent="0.25">
      <c r="A269" t="str">
        <f>IF(ISBLANK(long_predictions!A269),"",long_predictions!A269)</f>
        <v>2018-06-21T16:56:00.00</v>
      </c>
      <c r="B269">
        <f>long_predictions!B269</f>
        <v>-7.3627527314549677E-4</v>
      </c>
      <c r="C269">
        <f>short_predictions!B269</f>
        <v>5.9624698794524583E-4</v>
      </c>
      <c r="D269">
        <f t="shared" si="8"/>
        <v>0</v>
      </c>
      <c r="E269">
        <f t="shared" si="9"/>
        <v>0</v>
      </c>
    </row>
    <row r="270" spans="1:5" x14ac:dyDescent="0.25">
      <c r="A270" t="str">
        <f>IF(ISBLANK(long_predictions!A270),"",long_predictions!A270)</f>
        <v>2018-06-21T16:57:00.00</v>
      </c>
      <c r="B270">
        <f>long_predictions!B270</f>
        <v>-1.99772265577764E-3</v>
      </c>
      <c r="C270">
        <f>short_predictions!B270</f>
        <v>1.1477033541534129E-3</v>
      </c>
      <c r="D270">
        <f t="shared" si="8"/>
        <v>0</v>
      </c>
      <c r="E270">
        <f t="shared" si="9"/>
        <v>0</v>
      </c>
    </row>
    <row r="271" spans="1:5" x14ac:dyDescent="0.25">
      <c r="A271" t="str">
        <f>IF(ISBLANK(long_predictions!A271),"",long_predictions!A271)</f>
        <v>2018-06-21T16:58:00.00</v>
      </c>
      <c r="B271">
        <f>long_predictions!B271</f>
        <v>-2.8306734848051931E-3</v>
      </c>
      <c r="C271">
        <f>short_predictions!B271</f>
        <v>3.9163007191558841E-4</v>
      </c>
      <c r="D271">
        <f t="shared" si="8"/>
        <v>0</v>
      </c>
      <c r="E271">
        <f t="shared" si="9"/>
        <v>0</v>
      </c>
    </row>
    <row r="272" spans="1:5" x14ac:dyDescent="0.25">
      <c r="A272" t="str">
        <f>IF(ISBLANK(long_predictions!A272),"",long_predictions!A272)</f>
        <v>2018-06-21T16:59:00.00</v>
      </c>
      <c r="B272">
        <f>long_predictions!B272</f>
        <v>-3.3532911734169362E-3</v>
      </c>
      <c r="C272">
        <f>short_predictions!B272</f>
        <v>1.3378846620118429E-4</v>
      </c>
      <c r="D272">
        <f t="shared" si="8"/>
        <v>0</v>
      </c>
      <c r="E272">
        <f t="shared" si="9"/>
        <v>0</v>
      </c>
    </row>
    <row r="273" spans="1:5" x14ac:dyDescent="0.25">
      <c r="A273" t="str">
        <f>IF(ISBLANK(long_predictions!A273),"",long_predictions!A273)</f>
        <v>2018-06-21T17:00:00.00</v>
      </c>
      <c r="B273">
        <f>long_predictions!B273</f>
        <v>-9.5741276436761352E-4</v>
      </c>
      <c r="C273">
        <f>short_predictions!B273</f>
        <v>-7.0284456405948781E-4</v>
      </c>
      <c r="D273">
        <f t="shared" si="8"/>
        <v>0</v>
      </c>
      <c r="E273">
        <f t="shared" si="9"/>
        <v>0</v>
      </c>
    </row>
    <row r="274" spans="1:5" x14ac:dyDescent="0.25">
      <c r="A274" t="str">
        <f>IF(ISBLANK(long_predictions!A274),"",long_predictions!A274)</f>
        <v>2018-06-21T17:01:00.00</v>
      </c>
      <c r="B274">
        <f>long_predictions!B274</f>
        <v>-1.7427108025603189E-3</v>
      </c>
      <c r="C274">
        <f>short_predictions!B274</f>
        <v>-1.086541068503563E-3</v>
      </c>
      <c r="D274">
        <f t="shared" si="8"/>
        <v>0</v>
      </c>
      <c r="E274">
        <f t="shared" si="9"/>
        <v>0</v>
      </c>
    </row>
    <row r="275" spans="1:5" x14ac:dyDescent="0.25">
      <c r="A275" t="str">
        <f>IF(ISBLANK(long_predictions!A275),"",long_predictions!A275)</f>
        <v>2018-06-21T17:02:00.00</v>
      </c>
      <c r="B275">
        <f>long_predictions!B275</f>
        <v>-2.9989512064545511E-3</v>
      </c>
      <c r="C275">
        <f>short_predictions!B275</f>
        <v>-1.390015033080291E-3</v>
      </c>
      <c r="D275">
        <f t="shared" si="8"/>
        <v>0</v>
      </c>
      <c r="E275">
        <f t="shared" si="9"/>
        <v>0</v>
      </c>
    </row>
    <row r="276" spans="1:5" x14ac:dyDescent="0.25">
      <c r="A276" t="str">
        <f>IF(ISBLANK(long_predictions!A276),"",long_predictions!A276)</f>
        <v>2018-06-21T17:03:00.00</v>
      </c>
      <c r="B276">
        <f>long_predictions!B276</f>
        <v>-1.739003957950364E-3</v>
      </c>
      <c r="C276">
        <f>short_predictions!B276</f>
        <v>-2.7187758578134922E-3</v>
      </c>
      <c r="D276">
        <f t="shared" si="8"/>
        <v>0</v>
      </c>
      <c r="E276">
        <f t="shared" si="9"/>
        <v>0</v>
      </c>
    </row>
    <row r="277" spans="1:5" x14ac:dyDescent="0.25">
      <c r="A277" t="str">
        <f>IF(ISBLANK(long_predictions!A277),"",long_predictions!A277)</f>
        <v>2018-06-21T17:04:00.00</v>
      </c>
      <c r="B277">
        <f>long_predictions!B277</f>
        <v>-2.078781657891742E-3</v>
      </c>
      <c r="C277">
        <f>short_predictions!B277</f>
        <v>-1.4239785160648931E-3</v>
      </c>
      <c r="D277">
        <f t="shared" si="8"/>
        <v>0</v>
      </c>
      <c r="E277">
        <f t="shared" si="9"/>
        <v>0</v>
      </c>
    </row>
    <row r="278" spans="1:5" x14ac:dyDescent="0.25">
      <c r="A278" t="str">
        <f>IF(ISBLANK(long_predictions!A278),"",long_predictions!A278)</f>
        <v>2018-06-21T17:05:00.00</v>
      </c>
      <c r="B278">
        <f>long_predictions!B278</f>
        <v>-2.059207546642398E-3</v>
      </c>
      <c r="C278">
        <f>short_predictions!B278</f>
        <v>-1.129859304634182E-3</v>
      </c>
      <c r="D278">
        <f t="shared" si="8"/>
        <v>0</v>
      </c>
      <c r="E278">
        <f t="shared" si="9"/>
        <v>0</v>
      </c>
    </row>
    <row r="279" spans="1:5" x14ac:dyDescent="0.25">
      <c r="A279" t="str">
        <f>IF(ISBLANK(long_predictions!A279),"",long_predictions!A279)</f>
        <v>2018-06-21T17:06:00.00</v>
      </c>
      <c r="B279">
        <f>long_predictions!B279</f>
        <v>-2.536639318113809E-3</v>
      </c>
      <c r="C279">
        <f>short_predictions!B279</f>
        <v>8.0756491553387916E-4</v>
      </c>
      <c r="D279">
        <f t="shared" si="8"/>
        <v>0</v>
      </c>
      <c r="E279">
        <f t="shared" si="9"/>
        <v>0</v>
      </c>
    </row>
    <row r="280" spans="1:5" x14ac:dyDescent="0.25">
      <c r="A280" t="str">
        <f>IF(ISBLANK(long_predictions!A280),"",long_predictions!A280)</f>
        <v>2018-06-21T17:07:00.00</v>
      </c>
      <c r="B280">
        <f>long_predictions!B280</f>
        <v>-1.0715322521861999E-3</v>
      </c>
      <c r="C280">
        <f>short_predictions!B280</f>
        <v>9.8356747536156421E-5</v>
      </c>
      <c r="D280">
        <f t="shared" si="8"/>
        <v>0</v>
      </c>
      <c r="E280">
        <f t="shared" si="9"/>
        <v>0</v>
      </c>
    </row>
    <row r="281" spans="1:5" x14ac:dyDescent="0.25">
      <c r="A281" t="str">
        <f>IF(ISBLANK(long_predictions!A281),"",long_predictions!A281)</f>
        <v>2018-06-21T17:08:00.00</v>
      </c>
      <c r="B281">
        <f>long_predictions!B281</f>
        <v>-6.2103618255793299E-3</v>
      </c>
      <c r="C281">
        <f>short_predictions!B281</f>
        <v>2.7529771678683561E-3</v>
      </c>
      <c r="D281">
        <f t="shared" si="8"/>
        <v>0</v>
      </c>
      <c r="E281">
        <f t="shared" si="9"/>
        <v>0</v>
      </c>
    </row>
    <row r="282" spans="1:5" x14ac:dyDescent="0.25">
      <c r="A282" t="str">
        <f>IF(ISBLANK(long_predictions!A282),"",long_predictions!A282)</f>
        <v>2018-06-21T17:09:00.00</v>
      </c>
      <c r="B282">
        <f>long_predictions!B282</f>
        <v>-8.8551392591388698E-3</v>
      </c>
      <c r="C282">
        <f>short_predictions!B282</f>
        <v>2.0724658376914829E-3</v>
      </c>
      <c r="D282">
        <f t="shared" si="8"/>
        <v>0</v>
      </c>
      <c r="E282">
        <f t="shared" si="9"/>
        <v>0</v>
      </c>
    </row>
    <row r="283" spans="1:5" x14ac:dyDescent="0.25">
      <c r="A283" t="str">
        <f>IF(ISBLANK(long_predictions!A283),"",long_predictions!A283)</f>
        <v>2018-06-21T17:10:00.00</v>
      </c>
      <c r="B283">
        <f>long_predictions!B283</f>
        <v>-9.8463152354051516E-3</v>
      </c>
      <c r="C283">
        <f>short_predictions!B283</f>
        <v>1.699858325135493E-3</v>
      </c>
      <c r="D283">
        <f t="shared" si="8"/>
        <v>0</v>
      </c>
      <c r="E283">
        <f t="shared" si="9"/>
        <v>0</v>
      </c>
    </row>
    <row r="284" spans="1:5" x14ac:dyDescent="0.25">
      <c r="A284" t="str">
        <f>IF(ISBLANK(long_predictions!A284),"",long_predictions!A284)</f>
        <v>2018-06-21T17:11:00.00</v>
      </c>
      <c r="B284">
        <f>long_predictions!B284</f>
        <v>-8.4069408182721357E-3</v>
      </c>
      <c r="C284">
        <f>short_predictions!B284</f>
        <v>3.8157549068510532E-3</v>
      </c>
      <c r="D284">
        <f t="shared" si="8"/>
        <v>0</v>
      </c>
      <c r="E284">
        <f t="shared" si="9"/>
        <v>0</v>
      </c>
    </row>
    <row r="285" spans="1:5" x14ac:dyDescent="0.25">
      <c r="A285" t="str">
        <f>IF(ISBLANK(long_predictions!A285),"",long_predictions!A285)</f>
        <v>2018-06-21T17:12:00.00</v>
      </c>
      <c r="B285">
        <f>long_predictions!B285</f>
        <v>-3.683508850169374E-3</v>
      </c>
      <c r="C285">
        <f>short_predictions!B285</f>
        <v>1.8339468361998461E-3</v>
      </c>
      <c r="D285">
        <f t="shared" si="8"/>
        <v>0</v>
      </c>
      <c r="E285">
        <f t="shared" si="9"/>
        <v>0</v>
      </c>
    </row>
    <row r="286" spans="1:5" x14ac:dyDescent="0.25">
      <c r="A286" t="str">
        <f>IF(ISBLANK(long_predictions!A286),"",long_predictions!A286)</f>
        <v>2018-06-21T17:13:00.00</v>
      </c>
      <c r="B286">
        <f>long_predictions!B286</f>
        <v>-6.2637849523209548E-4</v>
      </c>
      <c r="C286">
        <f>short_predictions!B286</f>
        <v>-1.6343540785189841E-4</v>
      </c>
      <c r="D286">
        <f t="shared" si="8"/>
        <v>0</v>
      </c>
      <c r="E286">
        <f t="shared" si="9"/>
        <v>0</v>
      </c>
    </row>
    <row r="287" spans="1:5" x14ac:dyDescent="0.25">
      <c r="A287" t="str">
        <f>IF(ISBLANK(long_predictions!A287),"",long_predictions!A287)</f>
        <v>2018-06-21T17:14:00.00</v>
      </c>
      <c r="B287">
        <f>long_predictions!B287</f>
        <v>-5.6540252659904068E-3</v>
      </c>
      <c r="C287">
        <f>short_predictions!B287</f>
        <v>2.3234534292513932E-3</v>
      </c>
      <c r="D287">
        <f t="shared" si="8"/>
        <v>0</v>
      </c>
      <c r="E287">
        <f t="shared" si="9"/>
        <v>0</v>
      </c>
    </row>
    <row r="288" spans="1:5" x14ac:dyDescent="0.25">
      <c r="A288" t="str">
        <f>IF(ISBLANK(long_predictions!A288),"",long_predictions!A288)</f>
        <v>2018-06-21T17:15:00.00</v>
      </c>
      <c r="B288">
        <f>long_predictions!B288</f>
        <v>-2.774858869352814E-3</v>
      </c>
      <c r="C288">
        <f>short_predictions!B288</f>
        <v>-1.6889214787519971E-4</v>
      </c>
      <c r="D288">
        <f t="shared" si="8"/>
        <v>0</v>
      </c>
      <c r="E288">
        <f t="shared" si="9"/>
        <v>0</v>
      </c>
    </row>
    <row r="289" spans="1:5" x14ac:dyDescent="0.25">
      <c r="A289" t="str">
        <f>IF(ISBLANK(long_predictions!A289),"",long_predictions!A289)</f>
        <v>2018-06-21T17:16:00.00</v>
      </c>
      <c r="B289">
        <f>long_predictions!B289</f>
        <v>-6.4387355426103066E-3</v>
      </c>
      <c r="C289">
        <f>short_predictions!B289</f>
        <v>9.2783294980146801E-4</v>
      </c>
      <c r="D289">
        <f t="shared" si="8"/>
        <v>0</v>
      </c>
      <c r="E289">
        <f t="shared" si="9"/>
        <v>0</v>
      </c>
    </row>
    <row r="290" spans="1:5" x14ac:dyDescent="0.25">
      <c r="A290" t="str">
        <f>IF(ISBLANK(long_predictions!A290),"",long_predictions!A290)</f>
        <v>2018-06-21T17:17:00.00</v>
      </c>
      <c r="B290">
        <f>long_predictions!B290</f>
        <v>-7.6073063834501665E-4</v>
      </c>
      <c r="C290">
        <f>short_predictions!B290</f>
        <v>9.5237679363812592E-4</v>
      </c>
      <c r="D290">
        <f t="shared" si="8"/>
        <v>0</v>
      </c>
      <c r="E290">
        <f t="shared" si="9"/>
        <v>0</v>
      </c>
    </row>
    <row r="291" spans="1:5" x14ac:dyDescent="0.25">
      <c r="A291" t="str">
        <f>IF(ISBLANK(long_predictions!A291),"",long_predictions!A291)</f>
        <v>2018-06-21T17:18:00.00</v>
      </c>
      <c r="B291">
        <f>long_predictions!B291</f>
        <v>-3.9437996347439323E-3</v>
      </c>
      <c r="C291">
        <f>short_predictions!B291</f>
        <v>4.1344736527791099E-3</v>
      </c>
      <c r="D291">
        <f t="shared" si="8"/>
        <v>0</v>
      </c>
      <c r="E291">
        <f t="shared" si="9"/>
        <v>0</v>
      </c>
    </row>
    <row r="292" spans="1:5" x14ac:dyDescent="0.25">
      <c r="A292" t="str">
        <f>IF(ISBLANK(long_predictions!A292),"",long_predictions!A292)</f>
        <v>2018-06-21T17:19:00.00</v>
      </c>
      <c r="B292">
        <f>long_predictions!B292</f>
        <v>-4.3597572023175721E-3</v>
      </c>
      <c r="C292">
        <f>short_predictions!B292</f>
        <v>5.4015169055917269E-3</v>
      </c>
      <c r="D292">
        <f t="shared" si="8"/>
        <v>0</v>
      </c>
      <c r="E292">
        <f t="shared" si="9"/>
        <v>0</v>
      </c>
    </row>
    <row r="293" spans="1:5" x14ac:dyDescent="0.25">
      <c r="A293" t="str">
        <f>IF(ISBLANK(long_predictions!A293),"",long_predictions!A293)</f>
        <v>2018-06-21T17:20:00.00</v>
      </c>
      <c r="B293">
        <f>long_predictions!B293</f>
        <v>-8.4979320861018647E-4</v>
      </c>
      <c r="C293">
        <f>short_predictions!B293</f>
        <v>4.4032993215074364E-3</v>
      </c>
      <c r="D293">
        <f t="shared" si="8"/>
        <v>0</v>
      </c>
      <c r="E293">
        <f t="shared" si="9"/>
        <v>0</v>
      </c>
    </row>
    <row r="294" spans="1:5" x14ac:dyDescent="0.25">
      <c r="A294" t="str">
        <f>IF(ISBLANK(long_predictions!A294),"",long_predictions!A294)</f>
        <v>2018-06-21T17:21:00.00</v>
      </c>
      <c r="B294">
        <f>long_predictions!B294</f>
        <v>1.666519322457782E-3</v>
      </c>
      <c r="C294">
        <f>short_predictions!B294</f>
        <v>1.9684903372113201E-4</v>
      </c>
      <c r="D294">
        <f t="shared" si="8"/>
        <v>0</v>
      </c>
      <c r="E294">
        <f t="shared" si="9"/>
        <v>0</v>
      </c>
    </row>
    <row r="295" spans="1:5" x14ac:dyDescent="0.25">
      <c r="A295" t="str">
        <f>IF(ISBLANK(long_predictions!A295),"",long_predictions!A295)</f>
        <v>2018-06-21T17:22:00.00</v>
      </c>
      <c r="B295">
        <f>long_predictions!B295</f>
        <v>8.0865169768603391E-4</v>
      </c>
      <c r="C295">
        <f>short_predictions!B295</f>
        <v>-4.3613379993909959E-5</v>
      </c>
      <c r="D295">
        <f t="shared" si="8"/>
        <v>0</v>
      </c>
      <c r="E295">
        <f t="shared" si="9"/>
        <v>0</v>
      </c>
    </row>
    <row r="296" spans="1:5" x14ac:dyDescent="0.25">
      <c r="A296" t="str">
        <f>IF(ISBLANK(long_predictions!A296),"",long_predictions!A296)</f>
        <v>2018-06-21T17:23:00.00</v>
      </c>
      <c r="B296">
        <f>long_predictions!B296</f>
        <v>-2.8331352833288969E-4</v>
      </c>
      <c r="C296">
        <f>short_predictions!B296</f>
        <v>4.4532791502274559E-4</v>
      </c>
      <c r="D296">
        <f t="shared" si="8"/>
        <v>0</v>
      </c>
      <c r="E296">
        <f t="shared" si="9"/>
        <v>0</v>
      </c>
    </row>
    <row r="297" spans="1:5" x14ac:dyDescent="0.25">
      <c r="A297" t="str">
        <f>IF(ISBLANK(long_predictions!A297),"",long_predictions!A297)</f>
        <v>2018-06-21T17:24:00.00</v>
      </c>
      <c r="B297">
        <f>long_predictions!B297</f>
        <v>-5.0135017371563898E-3</v>
      </c>
      <c r="C297">
        <f>short_predictions!B297</f>
        <v>3.1666587579944568E-3</v>
      </c>
      <c r="D297">
        <f t="shared" si="8"/>
        <v>0</v>
      </c>
      <c r="E297">
        <f t="shared" si="9"/>
        <v>0</v>
      </c>
    </row>
    <row r="298" spans="1:5" x14ac:dyDescent="0.25">
      <c r="A298" t="str">
        <f>IF(ISBLANK(long_predictions!A298),"",long_predictions!A298)</f>
        <v>2018-06-21T17:25:00.00</v>
      </c>
      <c r="B298">
        <f>long_predictions!B298</f>
        <v>1.0428452347024939E-3</v>
      </c>
      <c r="C298">
        <f>short_predictions!B298</f>
        <v>-3.7525687281727031E-3</v>
      </c>
      <c r="D298">
        <f t="shared" si="8"/>
        <v>0</v>
      </c>
      <c r="E298">
        <f t="shared" si="9"/>
        <v>0</v>
      </c>
    </row>
    <row r="299" spans="1:5" x14ac:dyDescent="0.25">
      <c r="A299" t="str">
        <f>IF(ISBLANK(long_predictions!A299),"",long_predictions!A299)</f>
        <v>2018-06-21T17:26:00.00</v>
      </c>
      <c r="B299">
        <f>long_predictions!B299</f>
        <v>1.323283705347879E-3</v>
      </c>
      <c r="C299">
        <f>short_predictions!B299</f>
        <v>-1.711630870641385E-3</v>
      </c>
      <c r="D299">
        <f t="shared" si="8"/>
        <v>0</v>
      </c>
      <c r="E299">
        <f t="shared" si="9"/>
        <v>0</v>
      </c>
    </row>
    <row r="300" spans="1:5" x14ac:dyDescent="0.25">
      <c r="A300" t="str">
        <f>IF(ISBLANK(long_predictions!A300),"",long_predictions!A300)</f>
        <v>2018-06-21T17:27:00.00</v>
      </c>
      <c r="B300">
        <f>long_predictions!B300</f>
        <v>-4.9105023178088315E-4</v>
      </c>
      <c r="C300">
        <f>short_predictions!B300</f>
        <v>8.5875909849713835E-4</v>
      </c>
      <c r="D300">
        <f t="shared" si="8"/>
        <v>0</v>
      </c>
      <c r="E300">
        <f t="shared" si="9"/>
        <v>0</v>
      </c>
    </row>
    <row r="301" spans="1:5" x14ac:dyDescent="0.25">
      <c r="A301" t="str">
        <f>IF(ISBLANK(long_predictions!A301),"",long_predictions!A301)</f>
        <v>2018-06-21T17:28:00.00</v>
      </c>
      <c r="B301">
        <f>long_predictions!B301</f>
        <v>-1.404049307216552E-3</v>
      </c>
      <c r="C301">
        <f>short_predictions!B301</f>
        <v>4.4045138406800374E-3</v>
      </c>
      <c r="D301">
        <f t="shared" si="8"/>
        <v>0</v>
      </c>
      <c r="E301">
        <f t="shared" si="9"/>
        <v>0</v>
      </c>
    </row>
    <row r="302" spans="1:5" x14ac:dyDescent="0.25">
      <c r="A302" t="str">
        <f>IF(ISBLANK(long_predictions!A302),"",long_predictions!A302)</f>
        <v>2018-06-21T17:29:00.00</v>
      </c>
      <c r="B302">
        <f>long_predictions!B302</f>
        <v>-2.5309879664976971E-3</v>
      </c>
      <c r="C302">
        <f>short_predictions!B302</f>
        <v>3.4208961138285751E-3</v>
      </c>
      <c r="D302">
        <f t="shared" si="8"/>
        <v>0</v>
      </c>
      <c r="E302">
        <f t="shared" si="9"/>
        <v>0</v>
      </c>
    </row>
    <row r="303" spans="1:5" x14ac:dyDescent="0.25">
      <c r="A303" t="str">
        <f>IF(ISBLANK(long_predictions!A303),"",long_predictions!A303)</f>
        <v>2018-06-21T17:30:00.00</v>
      </c>
      <c r="B303">
        <f>long_predictions!B303</f>
        <v>-3.168128827323704E-3</v>
      </c>
      <c r="C303">
        <f>short_predictions!B303</f>
        <v>-1.4314402941413859E-3</v>
      </c>
      <c r="D303">
        <f t="shared" si="8"/>
        <v>0</v>
      </c>
      <c r="E303">
        <f t="shared" si="9"/>
        <v>0</v>
      </c>
    </row>
    <row r="304" spans="1:5" x14ac:dyDescent="0.25">
      <c r="A304" t="str">
        <f>IF(ISBLANK(long_predictions!A304),"",long_predictions!A304)</f>
        <v>2018-06-21T17:31:00.00</v>
      </c>
      <c r="B304">
        <f>long_predictions!B304</f>
        <v>-6.4607647107749004E-4</v>
      </c>
      <c r="C304">
        <f>short_predictions!B304</f>
        <v>-1.700421926649422E-3</v>
      </c>
      <c r="D304">
        <f t="shared" si="8"/>
        <v>0</v>
      </c>
      <c r="E304">
        <f t="shared" si="9"/>
        <v>0</v>
      </c>
    </row>
    <row r="305" spans="1:5" x14ac:dyDescent="0.25">
      <c r="A305" t="str">
        <f>IF(ISBLANK(long_predictions!A305),"",long_predictions!A305)</f>
        <v>2018-06-21T17:32:00.00</v>
      </c>
      <c r="B305">
        <f>long_predictions!B305</f>
        <v>1.627671252124123E-3</v>
      </c>
      <c r="C305">
        <f>short_predictions!B305</f>
        <v>-2.670060598160778E-3</v>
      </c>
      <c r="D305">
        <f t="shared" si="8"/>
        <v>0</v>
      </c>
      <c r="E305">
        <f t="shared" si="9"/>
        <v>0</v>
      </c>
    </row>
    <row r="306" spans="1:5" x14ac:dyDescent="0.25">
      <c r="A306" t="str">
        <f>IF(ISBLANK(long_predictions!A306),"",long_predictions!A306)</f>
        <v>2018-06-21T17:33:00.00</v>
      </c>
      <c r="B306">
        <f>long_predictions!B306</f>
        <v>-1.8532388528056359E-3</v>
      </c>
      <c r="C306">
        <f>short_predictions!B306</f>
        <v>-1.533610280340468E-3</v>
      </c>
      <c r="D306">
        <f t="shared" si="8"/>
        <v>0</v>
      </c>
      <c r="E306">
        <f t="shared" si="9"/>
        <v>0</v>
      </c>
    </row>
    <row r="307" spans="1:5" x14ac:dyDescent="0.25">
      <c r="A307" t="str">
        <f>IF(ISBLANK(long_predictions!A307),"",long_predictions!A307)</f>
        <v>2018-06-21T17:34:00.00</v>
      </c>
      <c r="B307">
        <f>long_predictions!B307</f>
        <v>-1.336930069313023E-3</v>
      </c>
      <c r="C307">
        <f>short_predictions!B307</f>
        <v>-1.4776341137198981E-3</v>
      </c>
      <c r="D307">
        <f t="shared" si="8"/>
        <v>0</v>
      </c>
      <c r="E307">
        <f t="shared" si="9"/>
        <v>0</v>
      </c>
    </row>
    <row r="308" spans="1:5" x14ac:dyDescent="0.25">
      <c r="A308" t="str">
        <f>IF(ISBLANK(long_predictions!A308),"",long_predictions!A308)</f>
        <v>2018-06-21T17:35:00.00</v>
      </c>
      <c r="B308">
        <f>long_predictions!B308</f>
        <v>-3.3272336015576841E-3</v>
      </c>
      <c r="C308">
        <f>short_predictions!B308</f>
        <v>-1.429846132395148E-3</v>
      </c>
      <c r="D308">
        <f t="shared" si="8"/>
        <v>0</v>
      </c>
      <c r="E308">
        <f t="shared" si="9"/>
        <v>0</v>
      </c>
    </row>
    <row r="309" spans="1:5" x14ac:dyDescent="0.25">
      <c r="A309" t="str">
        <f>IF(ISBLANK(long_predictions!A309),"",long_predictions!A309)</f>
        <v>2018-06-21T17:36:00.00</v>
      </c>
      <c r="B309">
        <f>long_predictions!B309</f>
        <v>-1.612844104526901E-3</v>
      </c>
      <c r="C309">
        <f>short_predictions!B309</f>
        <v>-2.18665483816696E-3</v>
      </c>
      <c r="D309">
        <f t="shared" si="8"/>
        <v>0</v>
      </c>
      <c r="E309">
        <f t="shared" si="9"/>
        <v>0</v>
      </c>
    </row>
    <row r="310" spans="1:5" x14ac:dyDescent="0.25">
      <c r="A310" t="str">
        <f>IF(ISBLANK(long_predictions!A310),"",long_predictions!A310)</f>
        <v>2018-06-21T17:37:00.00</v>
      </c>
      <c r="B310">
        <f>long_predictions!B310</f>
        <v>-2.230388666138674E-3</v>
      </c>
      <c r="C310">
        <f>short_predictions!B310</f>
        <v>2.2814591636409939E-4</v>
      </c>
      <c r="D310">
        <f t="shared" si="8"/>
        <v>0</v>
      </c>
      <c r="E310">
        <f t="shared" si="9"/>
        <v>0</v>
      </c>
    </row>
    <row r="311" spans="1:5" x14ac:dyDescent="0.25">
      <c r="A311" t="str">
        <f>IF(ISBLANK(long_predictions!A311),"",long_predictions!A311)</f>
        <v>2018-06-21T17:38:00.00</v>
      </c>
      <c r="B311">
        <f>long_predictions!B311</f>
        <v>-3.865032062307215E-3</v>
      </c>
      <c r="C311">
        <f>short_predictions!B311</f>
        <v>-6.5121285707255938E-4</v>
      </c>
      <c r="D311">
        <f t="shared" si="8"/>
        <v>0</v>
      </c>
      <c r="E311">
        <f t="shared" si="9"/>
        <v>0</v>
      </c>
    </row>
    <row r="312" spans="1:5" x14ac:dyDescent="0.25">
      <c r="A312" t="str">
        <f>IF(ISBLANK(long_predictions!A312),"",long_predictions!A312)</f>
        <v>2018-06-21T17:39:00.00</v>
      </c>
      <c r="B312">
        <f>long_predictions!B312</f>
        <v>9.6674795280600001E-4</v>
      </c>
      <c r="C312">
        <f>short_predictions!B312</f>
        <v>-7.2814716974556586E-4</v>
      </c>
      <c r="D312">
        <f t="shared" si="8"/>
        <v>0</v>
      </c>
      <c r="E312">
        <f t="shared" si="9"/>
        <v>0</v>
      </c>
    </row>
    <row r="313" spans="1:5" x14ac:dyDescent="0.25">
      <c r="A313" t="str">
        <f>IF(ISBLANK(long_predictions!A313),"",long_predictions!A313)</f>
        <v>2018-06-21T17:40:00.00</v>
      </c>
      <c r="B313">
        <f>long_predictions!B313</f>
        <v>-6.2137345523847923E-4</v>
      </c>
      <c r="C313">
        <f>short_predictions!B313</f>
        <v>-2.2239326129952072E-3</v>
      </c>
      <c r="D313">
        <f t="shared" si="8"/>
        <v>0</v>
      </c>
      <c r="E313">
        <f t="shared" si="9"/>
        <v>0</v>
      </c>
    </row>
    <row r="314" spans="1:5" x14ac:dyDescent="0.25">
      <c r="A314" t="str">
        <f>IF(ISBLANK(long_predictions!A314),"",long_predictions!A314)</f>
        <v>2018-06-21T17:41:00.00</v>
      </c>
      <c r="B314">
        <f>long_predictions!B314</f>
        <v>-3.3010613749249649E-3</v>
      </c>
      <c r="C314">
        <f>short_predictions!B314</f>
        <v>-2.0421084315794991E-3</v>
      </c>
      <c r="D314">
        <f t="shared" si="8"/>
        <v>0</v>
      </c>
      <c r="E314">
        <f t="shared" si="9"/>
        <v>0</v>
      </c>
    </row>
    <row r="315" spans="1:5" x14ac:dyDescent="0.25">
      <c r="A315" t="str">
        <f>IF(ISBLANK(long_predictions!A315),"",long_predictions!A315)</f>
        <v>2018-06-21T17:42:00.00</v>
      </c>
      <c r="B315">
        <f>long_predictions!B315</f>
        <v>-4.4594333188061877E-3</v>
      </c>
      <c r="C315">
        <f>short_predictions!B315</f>
        <v>-1.6081656342982751E-3</v>
      </c>
      <c r="D315">
        <f t="shared" si="8"/>
        <v>0</v>
      </c>
      <c r="E315">
        <f t="shared" si="9"/>
        <v>0</v>
      </c>
    </row>
    <row r="316" spans="1:5" x14ac:dyDescent="0.25">
      <c r="A316" t="str">
        <f>IF(ISBLANK(long_predictions!A316),"",long_predictions!A316)</f>
        <v>2018-06-21T17:43:00.00</v>
      </c>
      <c r="B316">
        <f>long_predictions!B316</f>
        <v>1.3556984670997419E-3</v>
      </c>
      <c r="C316">
        <f>short_predictions!B316</f>
        <v>1.825280596290918E-3</v>
      </c>
      <c r="D316">
        <f t="shared" si="8"/>
        <v>0</v>
      </c>
      <c r="E316">
        <f t="shared" si="9"/>
        <v>0</v>
      </c>
    </row>
    <row r="317" spans="1:5" x14ac:dyDescent="0.25">
      <c r="A317" t="str">
        <f>IF(ISBLANK(long_predictions!A317),"",long_predictions!A317)</f>
        <v>2018-06-21T17:44:00.00</v>
      </c>
      <c r="B317">
        <f>long_predictions!B317</f>
        <v>2.2314857737135122E-3</v>
      </c>
      <c r="C317">
        <f>short_predictions!B317</f>
        <v>-3.1589877936421492E-3</v>
      </c>
      <c r="D317">
        <f t="shared" si="8"/>
        <v>0</v>
      </c>
      <c r="E317">
        <f t="shared" si="9"/>
        <v>0</v>
      </c>
    </row>
    <row r="318" spans="1:5" x14ac:dyDescent="0.25">
      <c r="A318" t="str">
        <f>IF(ISBLANK(long_predictions!A318),"",long_predictions!A318)</f>
        <v>2018-06-21T17:45:00.00</v>
      </c>
      <c r="B318">
        <f>long_predictions!B318</f>
        <v>-9.6362785774166144E-4</v>
      </c>
      <c r="C318">
        <f>short_predictions!B318</f>
        <v>-2.071309612984223E-4</v>
      </c>
      <c r="D318">
        <f t="shared" si="8"/>
        <v>0</v>
      </c>
      <c r="E318">
        <f t="shared" si="9"/>
        <v>0</v>
      </c>
    </row>
    <row r="319" spans="1:5" x14ac:dyDescent="0.25">
      <c r="A319" t="str">
        <f>IF(ISBLANK(long_predictions!A319),"",long_predictions!A319)</f>
        <v>2018-06-21T17:46:00.00</v>
      </c>
      <c r="B319">
        <f>long_predictions!B319</f>
        <v>1.1836942810049011E-3</v>
      </c>
      <c r="C319">
        <f>short_predictions!B319</f>
        <v>-3.5466742060452378E-3</v>
      </c>
      <c r="D319">
        <f t="shared" si="8"/>
        <v>0</v>
      </c>
      <c r="E319">
        <f t="shared" si="9"/>
        <v>0</v>
      </c>
    </row>
    <row r="320" spans="1:5" x14ac:dyDescent="0.25">
      <c r="A320" t="str">
        <f>IF(ISBLANK(long_predictions!A320),"",long_predictions!A320)</f>
        <v>2018-06-21T17:47:00.00</v>
      </c>
      <c r="B320">
        <f>long_predictions!B320</f>
        <v>1.376313803836169E-3</v>
      </c>
      <c r="C320">
        <f>short_predictions!B320</f>
        <v>-1.7631530659630819E-3</v>
      </c>
      <c r="D320">
        <f t="shared" si="8"/>
        <v>0</v>
      </c>
      <c r="E320">
        <f t="shared" si="9"/>
        <v>0</v>
      </c>
    </row>
    <row r="321" spans="1:5" x14ac:dyDescent="0.25">
      <c r="A321" t="str">
        <f>IF(ISBLANK(long_predictions!A321),"",long_predictions!A321)</f>
        <v>2018-06-21T17:48:00.00</v>
      </c>
      <c r="B321">
        <f>long_predictions!B321</f>
        <v>-3.222670437326013E-3</v>
      </c>
      <c r="C321">
        <f>short_predictions!B321</f>
        <v>1.3595933332124549E-3</v>
      </c>
      <c r="D321">
        <f t="shared" si="8"/>
        <v>0</v>
      </c>
      <c r="E321">
        <f t="shared" si="9"/>
        <v>0</v>
      </c>
    </row>
    <row r="322" spans="1:5" x14ac:dyDescent="0.25">
      <c r="A322" t="str">
        <f>IF(ISBLANK(long_predictions!A322),"",long_predictions!A322)</f>
        <v>2018-06-21T17:49:00.00</v>
      </c>
      <c r="B322">
        <f>long_predictions!B322</f>
        <v>1.6742734703415021E-3</v>
      </c>
      <c r="C322">
        <f>short_predictions!B322</f>
        <v>-3.3059201806328871E-3</v>
      </c>
      <c r="D322">
        <f t="shared" si="8"/>
        <v>0</v>
      </c>
      <c r="E322">
        <f t="shared" si="9"/>
        <v>0</v>
      </c>
    </row>
    <row r="323" spans="1:5" x14ac:dyDescent="0.25">
      <c r="A323" t="str">
        <f>IF(ISBLANK(long_predictions!A323),"",long_predictions!A323)</f>
        <v>2018-06-21T17:50:00.00</v>
      </c>
      <c r="B323">
        <f>long_predictions!B323</f>
        <v>2.0669327078456758E-3</v>
      </c>
      <c r="C323">
        <f>short_predictions!B323</f>
        <v>-3.3509132175450042E-3</v>
      </c>
      <c r="D323">
        <f t="shared" ref="D323:D386" si="10">IF(B323&gt;0.008,1,0)</f>
        <v>0</v>
      </c>
      <c r="E323">
        <f t="shared" ref="E323:E386" si="11">IF(C323&gt;0.008,1,0)</f>
        <v>0</v>
      </c>
    </row>
    <row r="324" spans="1:5" x14ac:dyDescent="0.25">
      <c r="A324" t="str">
        <f>IF(ISBLANK(long_predictions!A324),"",long_predictions!A324)</f>
        <v>2018-06-21T17:51:00.00</v>
      </c>
      <c r="B324">
        <f>long_predictions!B324</f>
        <v>-6.2845435363901659E-4</v>
      </c>
      <c r="C324">
        <f>short_predictions!B324</f>
        <v>-4.3220118208049533E-3</v>
      </c>
      <c r="D324">
        <f t="shared" si="10"/>
        <v>0</v>
      </c>
      <c r="E324">
        <f t="shared" si="11"/>
        <v>0</v>
      </c>
    </row>
    <row r="325" spans="1:5" x14ac:dyDescent="0.25">
      <c r="A325" t="str">
        <f>IF(ISBLANK(long_predictions!A325),"",long_predictions!A325)</f>
        <v>2018-06-21T17:52:00.00</v>
      </c>
      <c r="B325">
        <f>long_predictions!B325</f>
        <v>-1.05284409107032E-3</v>
      </c>
      <c r="C325">
        <f>short_predictions!B325</f>
        <v>-4.2441319924277779E-3</v>
      </c>
      <c r="D325">
        <f t="shared" si="10"/>
        <v>0</v>
      </c>
      <c r="E325">
        <f t="shared" si="11"/>
        <v>0</v>
      </c>
    </row>
    <row r="326" spans="1:5" x14ac:dyDescent="0.25">
      <c r="A326" t="str">
        <f>IF(ISBLANK(long_predictions!A326),"",long_predictions!A326)</f>
        <v>2018-06-21T17:53:00.00</v>
      </c>
      <c r="B326">
        <f>long_predictions!B326</f>
        <v>-4.4273608531177544E-3</v>
      </c>
      <c r="C326">
        <f>short_predictions!B326</f>
        <v>-1.1676184578028311E-3</v>
      </c>
      <c r="D326">
        <f t="shared" si="10"/>
        <v>0</v>
      </c>
      <c r="E326">
        <f t="shared" si="11"/>
        <v>0</v>
      </c>
    </row>
    <row r="327" spans="1:5" x14ac:dyDescent="0.25">
      <c r="A327" t="str">
        <f>IF(ISBLANK(long_predictions!A327),"",long_predictions!A327)</f>
        <v>2018-06-21T17:54:00.00</v>
      </c>
      <c r="B327">
        <f>long_predictions!B327</f>
        <v>-2.293376836126021E-3</v>
      </c>
      <c r="C327">
        <f>short_predictions!B327</f>
        <v>-1.0082652632327799E-3</v>
      </c>
      <c r="D327">
        <f t="shared" si="10"/>
        <v>0</v>
      </c>
      <c r="E327">
        <f t="shared" si="11"/>
        <v>0</v>
      </c>
    </row>
    <row r="328" spans="1:5" x14ac:dyDescent="0.25">
      <c r="A328" t="str">
        <f>IF(ISBLANK(long_predictions!A328),"",long_predictions!A328)</f>
        <v>2018-06-21T17:55:00.00</v>
      </c>
      <c r="B328">
        <f>long_predictions!B328</f>
        <v>-2.0448542626005819E-3</v>
      </c>
      <c r="C328">
        <f>short_predictions!B328</f>
        <v>6.6966014585237519E-4</v>
      </c>
      <c r="D328">
        <f t="shared" si="10"/>
        <v>0</v>
      </c>
      <c r="E328">
        <f t="shared" si="11"/>
        <v>0</v>
      </c>
    </row>
    <row r="329" spans="1:5" x14ac:dyDescent="0.25">
      <c r="A329" t="str">
        <f>IF(ISBLANK(long_predictions!A329),"",long_predictions!A329)</f>
        <v>2018-06-21T17:56:00.00</v>
      </c>
      <c r="B329">
        <f>long_predictions!B329</f>
        <v>-3.2243665878984159E-3</v>
      </c>
      <c r="C329">
        <f>short_predictions!B329</f>
        <v>7.4541600622305489E-5</v>
      </c>
      <c r="D329">
        <f t="shared" si="10"/>
        <v>0</v>
      </c>
      <c r="E329">
        <f t="shared" si="11"/>
        <v>0</v>
      </c>
    </row>
    <row r="330" spans="1:5" x14ac:dyDescent="0.25">
      <c r="A330" t="str">
        <f>IF(ISBLANK(long_predictions!A330),"",long_predictions!A330)</f>
        <v>2018-06-21T17:57:00.00</v>
      </c>
      <c r="B330">
        <f>long_predictions!B330</f>
        <v>-4.3294563624558264E-3</v>
      </c>
      <c r="C330">
        <f>short_predictions!B330</f>
        <v>2.4823471960056529E-3</v>
      </c>
      <c r="D330">
        <f t="shared" si="10"/>
        <v>0</v>
      </c>
      <c r="E330">
        <f t="shared" si="11"/>
        <v>0</v>
      </c>
    </row>
    <row r="331" spans="1:5" x14ac:dyDescent="0.25">
      <c r="A331" t="str">
        <f>IF(ISBLANK(long_predictions!A331),"",long_predictions!A331)</f>
        <v>2018-06-21T17:58:00.00</v>
      </c>
      <c r="B331">
        <f>long_predictions!B331</f>
        <v>-7.0171527804793981E-4</v>
      </c>
      <c r="C331">
        <f>short_predictions!B331</f>
        <v>-1.1750979095499969E-3</v>
      </c>
      <c r="D331">
        <f t="shared" si="10"/>
        <v>0</v>
      </c>
      <c r="E331">
        <f t="shared" si="11"/>
        <v>0</v>
      </c>
    </row>
    <row r="332" spans="1:5" x14ac:dyDescent="0.25">
      <c r="A332" t="str">
        <f>IF(ISBLANK(long_predictions!A332),"",long_predictions!A332)</f>
        <v>2018-06-21T17:59:00.00</v>
      </c>
      <c r="B332">
        <f>long_predictions!B332</f>
        <v>-3.0895629364034631E-3</v>
      </c>
      <c r="C332">
        <f>short_predictions!B332</f>
        <v>-1.405785062775083E-3</v>
      </c>
      <c r="D332">
        <f t="shared" si="10"/>
        <v>0</v>
      </c>
      <c r="E332">
        <f t="shared" si="11"/>
        <v>0</v>
      </c>
    </row>
    <row r="333" spans="1:5" x14ac:dyDescent="0.25">
      <c r="A333" t="str">
        <f>IF(ISBLANK(long_predictions!A333),"",long_predictions!A333)</f>
        <v>2018-06-21T18:00:00.00</v>
      </c>
      <c r="B333">
        <f>long_predictions!B333</f>
        <v>-1.122344092070587E-3</v>
      </c>
      <c r="C333">
        <f>short_predictions!B333</f>
        <v>-1.0570451956622331E-3</v>
      </c>
      <c r="D333">
        <f t="shared" si="10"/>
        <v>0</v>
      </c>
      <c r="E333">
        <f t="shared" si="11"/>
        <v>0</v>
      </c>
    </row>
    <row r="334" spans="1:5" x14ac:dyDescent="0.25">
      <c r="A334" t="str">
        <f>IF(ISBLANK(long_predictions!A334),"",long_predictions!A334)</f>
        <v>2018-06-21T18:01:00.00</v>
      </c>
      <c r="B334">
        <f>long_predictions!B334</f>
        <v>-1.169504873844086E-2</v>
      </c>
      <c r="C334">
        <f>short_predictions!B334</f>
        <v>5.3979680243126742E-4</v>
      </c>
      <c r="D334">
        <f t="shared" si="10"/>
        <v>0</v>
      </c>
      <c r="E334">
        <f t="shared" si="11"/>
        <v>0</v>
      </c>
    </row>
    <row r="335" spans="1:5" x14ac:dyDescent="0.25">
      <c r="A335" t="str">
        <f>IF(ISBLANK(long_predictions!A335),"",long_predictions!A335)</f>
        <v>2018-06-21T18:02:00.00</v>
      </c>
      <c r="B335">
        <f>long_predictions!B335</f>
        <v>-1.5728215899301019E-2</v>
      </c>
      <c r="C335">
        <f>short_predictions!B335</f>
        <v>3.067503616449886E-3</v>
      </c>
      <c r="D335">
        <f t="shared" si="10"/>
        <v>0</v>
      </c>
      <c r="E335">
        <f t="shared" si="11"/>
        <v>0</v>
      </c>
    </row>
    <row r="336" spans="1:5" x14ac:dyDescent="0.25">
      <c r="A336" t="str">
        <f>IF(ISBLANK(long_predictions!A336),"",long_predictions!A336)</f>
        <v>2018-06-21T18:03:00.00</v>
      </c>
      <c r="B336">
        <f>long_predictions!B336</f>
        <v>-1.4866042273837881E-2</v>
      </c>
      <c r="C336">
        <f>short_predictions!B336</f>
        <v>1.1562356263753689E-3</v>
      </c>
      <c r="D336">
        <f t="shared" si="10"/>
        <v>0</v>
      </c>
      <c r="E336">
        <f t="shared" si="11"/>
        <v>0</v>
      </c>
    </row>
    <row r="337" spans="1:5" x14ac:dyDescent="0.25">
      <c r="A337" t="str">
        <f>IF(ISBLANK(long_predictions!A337),"",long_predictions!A337)</f>
        <v>2018-06-21T18:04:00.00</v>
      </c>
      <c r="B337">
        <f>long_predictions!B337</f>
        <v>-9.1864020409356557E-3</v>
      </c>
      <c r="C337">
        <f>short_predictions!B337</f>
        <v>1.060725341442498E-4</v>
      </c>
      <c r="D337">
        <f t="shared" si="10"/>
        <v>0</v>
      </c>
      <c r="E337">
        <f t="shared" si="11"/>
        <v>0</v>
      </c>
    </row>
    <row r="338" spans="1:5" x14ac:dyDescent="0.25">
      <c r="A338" t="str">
        <f>IF(ISBLANK(long_predictions!A338),"",long_predictions!A338)</f>
        <v>2018-06-21T18:05:00.00</v>
      </c>
      <c r="B338">
        <f>long_predictions!B338</f>
        <v>-7.7059105021119248E-3</v>
      </c>
      <c r="C338">
        <f>short_predictions!B338</f>
        <v>5.0590520495535944E-3</v>
      </c>
      <c r="D338">
        <f t="shared" si="10"/>
        <v>0</v>
      </c>
      <c r="E338">
        <f t="shared" si="11"/>
        <v>0</v>
      </c>
    </row>
    <row r="339" spans="1:5" x14ac:dyDescent="0.25">
      <c r="A339" t="str">
        <f>IF(ISBLANK(long_predictions!A339),"",long_predictions!A339)</f>
        <v>2018-06-21T18:06:00.00</v>
      </c>
      <c r="B339">
        <f>long_predictions!B339</f>
        <v>-9.3228600620438396E-4</v>
      </c>
      <c r="C339">
        <f>short_predictions!B339</f>
        <v>-2.6209825624683533E-4</v>
      </c>
      <c r="D339">
        <f t="shared" si="10"/>
        <v>0</v>
      </c>
      <c r="E339">
        <f t="shared" si="11"/>
        <v>0</v>
      </c>
    </row>
    <row r="340" spans="1:5" x14ac:dyDescent="0.25">
      <c r="A340" t="str">
        <f>IF(ISBLANK(long_predictions!A340),"",long_predictions!A340)</f>
        <v>2018-06-21T18:07:00.00</v>
      </c>
      <c r="B340">
        <f>long_predictions!B340</f>
        <v>-4.5528857902135313E-3</v>
      </c>
      <c r="C340">
        <f>short_predictions!B340</f>
        <v>1.0751191186185319E-3</v>
      </c>
      <c r="D340">
        <f t="shared" si="10"/>
        <v>0</v>
      </c>
      <c r="E340">
        <f t="shared" si="11"/>
        <v>0</v>
      </c>
    </row>
    <row r="341" spans="1:5" x14ac:dyDescent="0.25">
      <c r="A341" t="str">
        <f>IF(ISBLANK(long_predictions!A341),"",long_predictions!A341)</f>
        <v>2018-06-21T18:08:00.00</v>
      </c>
      <c r="B341">
        <f>long_predictions!B341</f>
        <v>-2.9993719177440338E-3</v>
      </c>
      <c r="C341">
        <f>short_predictions!B341</f>
        <v>-2.010762143821752E-3</v>
      </c>
      <c r="D341">
        <f t="shared" si="10"/>
        <v>0</v>
      </c>
      <c r="E341">
        <f t="shared" si="11"/>
        <v>0</v>
      </c>
    </row>
    <row r="342" spans="1:5" x14ac:dyDescent="0.25">
      <c r="A342" t="str">
        <f>IF(ISBLANK(long_predictions!A342),"",long_predictions!A342)</f>
        <v>2018-06-21T18:09:00.00</v>
      </c>
      <c r="B342">
        <f>long_predictions!B342</f>
        <v>5.1486687610309187E-4</v>
      </c>
      <c r="C342">
        <f>short_predictions!B342</f>
        <v>-1.244701409719438E-3</v>
      </c>
      <c r="D342">
        <f t="shared" si="10"/>
        <v>0</v>
      </c>
      <c r="E342">
        <f t="shared" si="11"/>
        <v>0</v>
      </c>
    </row>
    <row r="343" spans="1:5" x14ac:dyDescent="0.25">
      <c r="A343" t="str">
        <f>IF(ISBLANK(long_predictions!A343),"",long_predictions!A343)</f>
        <v>2018-06-21T18:10:00.00</v>
      </c>
      <c r="B343">
        <f>long_predictions!B343</f>
        <v>7.6043669222404053E-4</v>
      </c>
      <c r="C343">
        <f>short_predictions!B343</f>
        <v>-1.229872538174689E-3</v>
      </c>
      <c r="D343">
        <f t="shared" si="10"/>
        <v>0</v>
      </c>
      <c r="E343">
        <f t="shared" si="11"/>
        <v>0</v>
      </c>
    </row>
    <row r="344" spans="1:5" x14ac:dyDescent="0.25">
      <c r="A344" t="str">
        <f>IF(ISBLANK(long_predictions!A344),"",long_predictions!A344)</f>
        <v>2018-06-21T18:11:00.00</v>
      </c>
      <c r="B344">
        <f>long_predictions!B344</f>
        <v>-7.6953859370077491E-4</v>
      </c>
      <c r="C344">
        <f>short_predictions!B344</f>
        <v>1.644244911236222E-4</v>
      </c>
      <c r="D344">
        <f t="shared" si="10"/>
        <v>0</v>
      </c>
      <c r="E344">
        <f t="shared" si="11"/>
        <v>0</v>
      </c>
    </row>
    <row r="345" spans="1:5" x14ac:dyDescent="0.25">
      <c r="A345" t="str">
        <f>IF(ISBLANK(long_predictions!A345),"",long_predictions!A345)</f>
        <v>2018-06-21T18:12:00.00</v>
      </c>
      <c r="B345">
        <f>long_predictions!B345</f>
        <v>1.3789498996512689E-4</v>
      </c>
      <c r="C345">
        <f>short_predictions!B345</f>
        <v>-1.4134963501573471E-3</v>
      </c>
      <c r="D345">
        <f t="shared" si="10"/>
        <v>0</v>
      </c>
      <c r="E345">
        <f t="shared" si="11"/>
        <v>0</v>
      </c>
    </row>
    <row r="346" spans="1:5" x14ac:dyDescent="0.25">
      <c r="A346" t="str">
        <f>IF(ISBLANK(long_predictions!A346),"",long_predictions!A346)</f>
        <v>2018-06-21T18:13:00.00</v>
      </c>
      <c r="B346">
        <f>long_predictions!B346</f>
        <v>-3.0651772128383031E-3</v>
      </c>
      <c r="C346">
        <f>short_predictions!B346</f>
        <v>-1.183394196410528E-3</v>
      </c>
      <c r="D346">
        <f t="shared" si="10"/>
        <v>0</v>
      </c>
      <c r="E346">
        <f t="shared" si="11"/>
        <v>0</v>
      </c>
    </row>
    <row r="347" spans="1:5" x14ac:dyDescent="0.25">
      <c r="A347" t="str">
        <f>IF(ISBLANK(long_predictions!A347),"",long_predictions!A347)</f>
        <v>2018-06-21T18:14:00.00</v>
      </c>
      <c r="B347">
        <f>long_predictions!B347</f>
        <v>5.8918232930471603E-4</v>
      </c>
      <c r="C347">
        <f>short_predictions!B347</f>
        <v>-1.8069309755664651E-3</v>
      </c>
      <c r="D347">
        <f t="shared" si="10"/>
        <v>0</v>
      </c>
      <c r="E347">
        <f t="shared" si="11"/>
        <v>0</v>
      </c>
    </row>
    <row r="348" spans="1:5" x14ac:dyDescent="0.25">
      <c r="A348" t="str">
        <f>IF(ISBLANK(long_predictions!A348),"",long_predictions!A348)</f>
        <v>2018-06-21T18:15:00.00</v>
      </c>
      <c r="B348">
        <f>long_predictions!B348</f>
        <v>-3.5875716338258749E-3</v>
      </c>
      <c r="C348">
        <f>short_predictions!B348</f>
        <v>3.086123331111296E-4</v>
      </c>
      <c r="D348">
        <f t="shared" si="10"/>
        <v>0</v>
      </c>
      <c r="E348">
        <f t="shared" si="11"/>
        <v>0</v>
      </c>
    </row>
    <row r="349" spans="1:5" x14ac:dyDescent="0.25">
      <c r="A349" t="str">
        <f>IF(ISBLANK(long_predictions!A349),"",long_predictions!A349)</f>
        <v>2018-06-21T18:16:00.00</v>
      </c>
      <c r="B349">
        <f>long_predictions!B349</f>
        <v>-4.4981591974270606E-3</v>
      </c>
      <c r="C349">
        <f>short_predictions!B349</f>
        <v>-1.9700262705594699E-5</v>
      </c>
      <c r="D349">
        <f t="shared" si="10"/>
        <v>0</v>
      </c>
      <c r="E349">
        <f t="shared" si="11"/>
        <v>0</v>
      </c>
    </row>
    <row r="350" spans="1:5" x14ac:dyDescent="0.25">
      <c r="A350" t="str">
        <f>IF(ISBLANK(long_predictions!A350),"",long_predictions!A350)</f>
        <v>2018-06-21T18:17:00.00</v>
      </c>
      <c r="B350">
        <f>long_predictions!B350</f>
        <v>-6.3498686306199068E-3</v>
      </c>
      <c r="C350">
        <f>short_predictions!B350</f>
        <v>-2.055898153353044E-4</v>
      </c>
      <c r="D350">
        <f t="shared" si="10"/>
        <v>0</v>
      </c>
      <c r="E350">
        <f t="shared" si="11"/>
        <v>0</v>
      </c>
    </row>
    <row r="351" spans="1:5" x14ac:dyDescent="0.25">
      <c r="A351" t="str">
        <f>IF(ISBLANK(long_predictions!A351),"",long_predictions!A351)</f>
        <v>2018-06-21T18:18:00.00</v>
      </c>
      <c r="B351">
        <f>long_predictions!B351</f>
        <v>-6.6511280020057116E-3</v>
      </c>
      <c r="C351">
        <f>short_predictions!B351</f>
        <v>5.0168320526810571E-3</v>
      </c>
      <c r="D351">
        <f t="shared" si="10"/>
        <v>0</v>
      </c>
      <c r="E351">
        <f t="shared" si="11"/>
        <v>0</v>
      </c>
    </row>
    <row r="352" spans="1:5" x14ac:dyDescent="0.25">
      <c r="A352" t="str">
        <f>IF(ISBLANK(long_predictions!A352),"",long_predictions!A352)</f>
        <v>2018-06-21T18:19:00.00</v>
      </c>
      <c r="B352">
        <f>long_predictions!B352</f>
        <v>-6.1834944688021684E-3</v>
      </c>
      <c r="C352">
        <f>short_predictions!B352</f>
        <v>8.2192373747793472E-3</v>
      </c>
      <c r="D352">
        <f t="shared" si="10"/>
        <v>0</v>
      </c>
      <c r="E352">
        <f t="shared" si="11"/>
        <v>1</v>
      </c>
    </row>
    <row r="353" spans="1:5" x14ac:dyDescent="0.25">
      <c r="A353" t="str">
        <f>IF(ISBLANK(long_predictions!A353),"",long_predictions!A353)</f>
        <v>2018-06-21T18:20:00.00</v>
      </c>
      <c r="B353">
        <f>long_predictions!B353</f>
        <v>-1.0419752861220859E-2</v>
      </c>
      <c r="C353">
        <f>short_predictions!B353</f>
        <v>2.0157351868868049E-3</v>
      </c>
      <c r="D353">
        <f t="shared" si="10"/>
        <v>0</v>
      </c>
      <c r="E353">
        <f t="shared" si="11"/>
        <v>0</v>
      </c>
    </row>
    <row r="354" spans="1:5" x14ac:dyDescent="0.25">
      <c r="A354" t="str">
        <f>IF(ISBLANK(long_predictions!A354),"",long_predictions!A354)</f>
        <v>2018-06-21T18:21:00.00</v>
      </c>
      <c r="B354">
        <f>long_predictions!B354</f>
        <v>5.712590512546834E-4</v>
      </c>
      <c r="C354">
        <f>short_predictions!B354</f>
        <v>-2.080369427237422E-3</v>
      </c>
      <c r="D354">
        <f t="shared" si="10"/>
        <v>0</v>
      </c>
      <c r="E354">
        <f t="shared" si="11"/>
        <v>0</v>
      </c>
    </row>
    <row r="355" spans="1:5" x14ac:dyDescent="0.25">
      <c r="A355" t="str">
        <f>IF(ISBLANK(long_predictions!A355),"",long_predictions!A355)</f>
        <v>2018-06-21T18:22:00.00</v>
      </c>
      <c r="B355">
        <f>long_predictions!B355</f>
        <v>3.9942910733011608E-3</v>
      </c>
      <c r="C355">
        <f>short_predictions!B355</f>
        <v>-2.0103269772219958E-3</v>
      </c>
      <c r="D355">
        <f t="shared" si="10"/>
        <v>0</v>
      </c>
      <c r="E355">
        <f t="shared" si="11"/>
        <v>0</v>
      </c>
    </row>
    <row r="356" spans="1:5" x14ac:dyDescent="0.25">
      <c r="A356" t="str">
        <f>IF(ISBLANK(long_predictions!A356),"",long_predictions!A356)</f>
        <v>2018-06-21T18:23:00.00</v>
      </c>
      <c r="B356">
        <f>long_predictions!B356</f>
        <v>-8.0954130383220184E-3</v>
      </c>
      <c r="C356">
        <f>short_predictions!B356</f>
        <v>2.7812038937860919E-3</v>
      </c>
      <c r="D356">
        <f t="shared" si="10"/>
        <v>0</v>
      </c>
      <c r="E356">
        <f t="shared" si="11"/>
        <v>0</v>
      </c>
    </row>
    <row r="357" spans="1:5" x14ac:dyDescent="0.25">
      <c r="A357" t="str">
        <f>IF(ISBLANK(long_predictions!A357),"",long_predictions!A357)</f>
        <v>2018-06-21T18:24:00.00</v>
      </c>
      <c r="B357">
        <f>long_predictions!B357</f>
        <v>-7.2160436964723964E-3</v>
      </c>
      <c r="C357">
        <f>short_predictions!B357</f>
        <v>2.911776235146719E-3</v>
      </c>
      <c r="D357">
        <f t="shared" si="10"/>
        <v>0</v>
      </c>
      <c r="E357">
        <f t="shared" si="11"/>
        <v>0</v>
      </c>
    </row>
    <row r="358" spans="1:5" x14ac:dyDescent="0.25">
      <c r="A358" t="str">
        <f>IF(ISBLANK(long_predictions!A358),"",long_predictions!A358)</f>
        <v>2018-06-21T18:25:00.00</v>
      </c>
      <c r="B358">
        <f>long_predictions!B358</f>
        <v>-7.7718988388119151E-3</v>
      </c>
      <c r="C358">
        <f>short_predictions!B358</f>
        <v>2.5160146270736669E-3</v>
      </c>
      <c r="D358">
        <f t="shared" si="10"/>
        <v>0</v>
      </c>
      <c r="E358">
        <f t="shared" si="11"/>
        <v>0</v>
      </c>
    </row>
    <row r="359" spans="1:5" x14ac:dyDescent="0.25">
      <c r="A359" t="str">
        <f>IF(ISBLANK(long_predictions!A359),"",long_predictions!A359)</f>
        <v>2018-06-21T18:26:00.00</v>
      </c>
      <c r="B359">
        <f>long_predictions!B359</f>
        <v>-8.4837300195683193E-3</v>
      </c>
      <c r="C359">
        <f>short_predictions!B359</f>
        <v>2.3548464581095089E-3</v>
      </c>
      <c r="D359">
        <f t="shared" si="10"/>
        <v>0</v>
      </c>
      <c r="E359">
        <f t="shared" si="11"/>
        <v>0</v>
      </c>
    </row>
    <row r="360" spans="1:5" x14ac:dyDescent="0.25">
      <c r="A360" t="str">
        <f>IF(ISBLANK(long_predictions!A360),"",long_predictions!A360)</f>
        <v>2018-06-21T18:27:00.00</v>
      </c>
      <c r="B360">
        <f>long_predictions!B360</f>
        <v>-2.8051837548794039E-3</v>
      </c>
      <c r="C360">
        <f>short_predictions!B360</f>
        <v>-6.5545823309879421E-4</v>
      </c>
      <c r="D360">
        <f t="shared" si="10"/>
        <v>0</v>
      </c>
      <c r="E360">
        <f t="shared" si="11"/>
        <v>0</v>
      </c>
    </row>
    <row r="361" spans="1:5" x14ac:dyDescent="0.25">
      <c r="A361" t="str">
        <f>IF(ISBLANK(long_predictions!A361),"",long_predictions!A361)</f>
        <v>2018-06-21T18:28:00.00</v>
      </c>
      <c r="B361">
        <f>long_predictions!B361</f>
        <v>-3.0979243657648071E-3</v>
      </c>
      <c r="C361">
        <f>short_predictions!B361</f>
        <v>8.149172029839136E-4</v>
      </c>
      <c r="D361">
        <f t="shared" si="10"/>
        <v>0</v>
      </c>
      <c r="E361">
        <f t="shared" si="11"/>
        <v>0</v>
      </c>
    </row>
    <row r="362" spans="1:5" x14ac:dyDescent="0.25">
      <c r="A362" t="str">
        <f>IF(ISBLANK(long_predictions!A362),"",long_predictions!A362)</f>
        <v>2018-06-21T18:29:00.00</v>
      </c>
      <c r="B362">
        <f>long_predictions!B362</f>
        <v>-2.6173139557152231E-3</v>
      </c>
      <c r="C362">
        <f>short_predictions!B362</f>
        <v>2.237467606548959E-4</v>
      </c>
      <c r="D362">
        <f t="shared" si="10"/>
        <v>0</v>
      </c>
      <c r="E362">
        <f t="shared" si="11"/>
        <v>0</v>
      </c>
    </row>
    <row r="363" spans="1:5" x14ac:dyDescent="0.25">
      <c r="A363" t="str">
        <f>IF(ISBLANK(long_predictions!A363),"",long_predictions!A363)</f>
        <v>2018-06-21T18:30:00.00</v>
      </c>
      <c r="B363">
        <f>long_predictions!B363</f>
        <v>-2.1715939747465619E-4</v>
      </c>
      <c r="C363">
        <f>short_predictions!B363</f>
        <v>2.5622770833337789E-4</v>
      </c>
      <c r="D363">
        <f t="shared" si="10"/>
        <v>0</v>
      </c>
      <c r="E363">
        <f t="shared" si="11"/>
        <v>0</v>
      </c>
    </row>
    <row r="364" spans="1:5" x14ac:dyDescent="0.25">
      <c r="A364" t="str">
        <f>IF(ISBLANK(long_predictions!A364),"",long_predictions!A364)</f>
        <v>2018-06-21T18:31:00.00</v>
      </c>
      <c r="B364">
        <f>long_predictions!B364</f>
        <v>1.5846250181254109E-4</v>
      </c>
      <c r="C364">
        <f>short_predictions!B364</f>
        <v>-1.8722622100429711E-3</v>
      </c>
      <c r="D364">
        <f t="shared" si="10"/>
        <v>0</v>
      </c>
      <c r="E364">
        <f t="shared" si="11"/>
        <v>0</v>
      </c>
    </row>
    <row r="365" spans="1:5" x14ac:dyDescent="0.25">
      <c r="A365" t="str">
        <f>IF(ISBLANK(long_predictions!A365),"",long_predictions!A365)</f>
        <v>2018-06-21T18:32:00.00</v>
      </c>
      <c r="B365">
        <f>long_predictions!B365</f>
        <v>-7.8791912852698711E-4</v>
      </c>
      <c r="C365">
        <f>short_predictions!B365</f>
        <v>1.9819264750099911E-4</v>
      </c>
      <c r="D365">
        <f t="shared" si="10"/>
        <v>0</v>
      </c>
      <c r="E365">
        <f t="shared" si="11"/>
        <v>0</v>
      </c>
    </row>
    <row r="366" spans="1:5" x14ac:dyDescent="0.25">
      <c r="A366" t="str">
        <f>IF(ISBLANK(long_predictions!A366),"",long_predictions!A366)</f>
        <v>2018-06-21T18:33:00.00</v>
      </c>
      <c r="B366">
        <f>long_predictions!B366</f>
        <v>1.5838608564178319E-3</v>
      </c>
      <c r="C366">
        <f>short_predictions!B366</f>
        <v>-5.4468773069853442E-4</v>
      </c>
      <c r="D366">
        <f t="shared" si="10"/>
        <v>0</v>
      </c>
      <c r="E366">
        <f t="shared" si="11"/>
        <v>0</v>
      </c>
    </row>
    <row r="367" spans="1:5" x14ac:dyDescent="0.25">
      <c r="A367" t="str">
        <f>IF(ISBLANK(long_predictions!A367),"",long_predictions!A367)</f>
        <v>2018-06-21T18:34:00.00</v>
      </c>
      <c r="B367">
        <f>long_predictions!B367</f>
        <v>-2.4947801998939401E-4</v>
      </c>
      <c r="C367">
        <f>short_predictions!B367</f>
        <v>1.9575376029439431E-3</v>
      </c>
      <c r="D367">
        <f t="shared" si="10"/>
        <v>0</v>
      </c>
      <c r="E367">
        <f t="shared" si="11"/>
        <v>0</v>
      </c>
    </row>
    <row r="368" spans="1:5" x14ac:dyDescent="0.25">
      <c r="A368" t="str">
        <f>IF(ISBLANK(long_predictions!A368),"",long_predictions!A368)</f>
        <v>2018-06-21T18:35:00.00</v>
      </c>
      <c r="B368">
        <f>long_predictions!B368</f>
        <v>-8.7062496779581614E-6</v>
      </c>
      <c r="C368">
        <f>short_predictions!B368</f>
        <v>8.3453494056395816E-4</v>
      </c>
      <c r="D368">
        <f t="shared" si="10"/>
        <v>0</v>
      </c>
      <c r="E368">
        <f t="shared" si="11"/>
        <v>0</v>
      </c>
    </row>
    <row r="369" spans="1:5" x14ac:dyDescent="0.25">
      <c r="A369" t="str">
        <f>IF(ISBLANK(long_predictions!A369),"",long_predictions!A369)</f>
        <v>2018-06-21T18:36:00.00</v>
      </c>
      <c r="B369">
        <f>long_predictions!B369</f>
        <v>9.3825842904565683E-4</v>
      </c>
      <c r="C369">
        <f>short_predictions!B369</f>
        <v>1.388484672582232E-3</v>
      </c>
      <c r="D369">
        <f t="shared" si="10"/>
        <v>0</v>
      </c>
      <c r="E369">
        <f t="shared" si="11"/>
        <v>0</v>
      </c>
    </row>
    <row r="370" spans="1:5" x14ac:dyDescent="0.25">
      <c r="A370" t="str">
        <f>IF(ISBLANK(long_predictions!A370),"",long_predictions!A370)</f>
        <v>2018-06-21T18:37:00.00</v>
      </c>
      <c r="B370">
        <f>long_predictions!B370</f>
        <v>-6.5578514592871343E-4</v>
      </c>
      <c r="C370">
        <f>short_predictions!B370</f>
        <v>9.0245504139832024E-4</v>
      </c>
      <c r="D370">
        <f t="shared" si="10"/>
        <v>0</v>
      </c>
      <c r="E370">
        <f t="shared" si="11"/>
        <v>0</v>
      </c>
    </row>
    <row r="371" spans="1:5" x14ac:dyDescent="0.25">
      <c r="A371" t="str">
        <f>IF(ISBLANK(long_predictions!A371),"",long_predictions!A371)</f>
        <v>2018-06-21T18:38:00.00</v>
      </c>
      <c r="B371">
        <f>long_predictions!B371</f>
        <v>-1.7668646815951739E-3</v>
      </c>
      <c r="C371">
        <f>short_predictions!B371</f>
        <v>5.6900967717159483E-4</v>
      </c>
      <c r="D371">
        <f t="shared" si="10"/>
        <v>0</v>
      </c>
      <c r="E371">
        <f t="shared" si="11"/>
        <v>0</v>
      </c>
    </row>
    <row r="372" spans="1:5" x14ac:dyDescent="0.25">
      <c r="A372" t="str">
        <f>IF(ISBLANK(long_predictions!A372),"",long_predictions!A372)</f>
        <v>2018-06-21T18:39:00.00</v>
      </c>
      <c r="B372">
        <f>long_predictions!B372</f>
        <v>-1.791393511263339E-3</v>
      </c>
      <c r="C372">
        <f>short_predictions!B372</f>
        <v>6.0596143013752002E-4</v>
      </c>
      <c r="D372">
        <f t="shared" si="10"/>
        <v>0</v>
      </c>
      <c r="E372">
        <f t="shared" si="11"/>
        <v>0</v>
      </c>
    </row>
    <row r="373" spans="1:5" x14ac:dyDescent="0.25">
      <c r="A373" t="str">
        <f>IF(ISBLANK(long_predictions!A373),"",long_predictions!A373)</f>
        <v>2018-06-21T18:40:00.00</v>
      </c>
      <c r="B373">
        <f>long_predictions!B373</f>
        <v>-1.7114312881992401E-3</v>
      </c>
      <c r="C373">
        <f>short_predictions!B373</f>
        <v>6.3058440234470617E-4</v>
      </c>
      <c r="D373">
        <f t="shared" si="10"/>
        <v>0</v>
      </c>
      <c r="E373">
        <f t="shared" si="11"/>
        <v>0</v>
      </c>
    </row>
    <row r="374" spans="1:5" x14ac:dyDescent="0.25">
      <c r="A374" t="str">
        <f>IF(ISBLANK(long_predictions!A374),"",long_predictions!A374)</f>
        <v>2018-06-21T18:41:00.00</v>
      </c>
      <c r="B374">
        <f>long_predictions!B374</f>
        <v>-2.237771467596452E-3</v>
      </c>
      <c r="C374">
        <f>short_predictions!B374</f>
        <v>1.3510341526917731E-4</v>
      </c>
      <c r="D374">
        <f t="shared" si="10"/>
        <v>0</v>
      </c>
      <c r="E374">
        <f t="shared" si="11"/>
        <v>0</v>
      </c>
    </row>
    <row r="375" spans="1:5" x14ac:dyDescent="0.25">
      <c r="A375" t="str">
        <f>IF(ISBLANK(long_predictions!A375),"",long_predictions!A375)</f>
        <v>2018-06-21T18:42:00.00</v>
      </c>
      <c r="B375">
        <f>long_predictions!B375</f>
        <v>-1.0280574361019069E-3</v>
      </c>
      <c r="C375">
        <f>short_predictions!B375</f>
        <v>6.1950245663041567E-3</v>
      </c>
      <c r="D375">
        <f t="shared" si="10"/>
        <v>0</v>
      </c>
      <c r="E375">
        <f t="shared" si="11"/>
        <v>0</v>
      </c>
    </row>
    <row r="376" spans="1:5" x14ac:dyDescent="0.25">
      <c r="A376" t="str">
        <f>IF(ISBLANK(long_predictions!A376),"",long_predictions!A376)</f>
        <v>2018-06-21T18:43:00.00</v>
      </c>
      <c r="B376">
        <f>long_predictions!B376</f>
        <v>-9.478693885486408E-3</v>
      </c>
      <c r="C376">
        <f>short_predictions!B376</f>
        <v>4.5982971392526913E-3</v>
      </c>
      <c r="D376">
        <f t="shared" si="10"/>
        <v>0</v>
      </c>
      <c r="E376">
        <f t="shared" si="11"/>
        <v>0</v>
      </c>
    </row>
    <row r="377" spans="1:5" x14ac:dyDescent="0.25">
      <c r="A377" t="str">
        <f>IF(ISBLANK(long_predictions!A377),"",long_predictions!A377)</f>
        <v>2018-06-21T18:44:00.00</v>
      </c>
      <c r="B377">
        <f>long_predictions!B377</f>
        <v>-8.3154705675270568E-3</v>
      </c>
      <c r="C377">
        <f>short_predictions!B377</f>
        <v>4.7566269743776106E-3</v>
      </c>
      <c r="D377">
        <f t="shared" si="10"/>
        <v>0</v>
      </c>
      <c r="E377">
        <f t="shared" si="11"/>
        <v>0</v>
      </c>
    </row>
    <row r="378" spans="1:5" x14ac:dyDescent="0.25">
      <c r="A378" t="str">
        <f>IF(ISBLANK(long_predictions!A378),"",long_predictions!A378)</f>
        <v>2018-06-21T18:45:00.00</v>
      </c>
      <c r="B378">
        <f>long_predictions!B378</f>
        <v>-1.2090657691102211E-3</v>
      </c>
      <c r="C378">
        <f>short_predictions!B378</f>
        <v>-1.2637587689018929E-3</v>
      </c>
      <c r="D378">
        <f t="shared" si="10"/>
        <v>0</v>
      </c>
      <c r="E378">
        <f t="shared" si="11"/>
        <v>0</v>
      </c>
    </row>
    <row r="379" spans="1:5" x14ac:dyDescent="0.25">
      <c r="A379" t="str">
        <f>IF(ISBLANK(long_predictions!A379),"",long_predictions!A379)</f>
        <v>2018-06-21T18:46:00.00</v>
      </c>
      <c r="B379">
        <f>long_predictions!B379</f>
        <v>-3.9177786891220791E-3</v>
      </c>
      <c r="C379">
        <f>short_predictions!B379</f>
        <v>-1.3706414755314941E-3</v>
      </c>
      <c r="D379">
        <f t="shared" si="10"/>
        <v>0</v>
      </c>
      <c r="E379">
        <f t="shared" si="11"/>
        <v>0</v>
      </c>
    </row>
    <row r="380" spans="1:5" x14ac:dyDescent="0.25">
      <c r="A380" t="str">
        <f>IF(ISBLANK(long_predictions!A380),"",long_predictions!A380)</f>
        <v>2018-06-21T18:47:00.00</v>
      </c>
      <c r="B380">
        <f>long_predictions!B380</f>
        <v>-2.38682512436381E-3</v>
      </c>
      <c r="C380">
        <f>short_predictions!B380</f>
        <v>-6.0183548389160116E-4</v>
      </c>
      <c r="D380">
        <f t="shared" si="10"/>
        <v>0</v>
      </c>
      <c r="E380">
        <f t="shared" si="11"/>
        <v>0</v>
      </c>
    </row>
    <row r="381" spans="1:5" x14ac:dyDescent="0.25">
      <c r="A381" t="str">
        <f>IF(ISBLANK(long_predictions!A381),"",long_predictions!A381)</f>
        <v>2018-06-21T18:48:00.00</v>
      </c>
      <c r="B381">
        <f>long_predictions!B381</f>
        <v>-2.447072942103288E-3</v>
      </c>
      <c r="C381">
        <f>short_predictions!B381</f>
        <v>-2.0038245645608052E-3</v>
      </c>
      <c r="D381">
        <f t="shared" si="10"/>
        <v>0</v>
      </c>
      <c r="E381">
        <f t="shared" si="11"/>
        <v>0</v>
      </c>
    </row>
    <row r="382" spans="1:5" x14ac:dyDescent="0.25">
      <c r="A382" t="str">
        <f>IF(ISBLANK(long_predictions!A382),"",long_predictions!A382)</f>
        <v>2018-06-21T18:49:00.00</v>
      </c>
      <c r="B382">
        <f>long_predictions!B382</f>
        <v>-3.4074498664849158E-3</v>
      </c>
      <c r="C382">
        <f>short_predictions!B382</f>
        <v>-6.1272289704585069E-4</v>
      </c>
      <c r="D382">
        <f t="shared" si="10"/>
        <v>0</v>
      </c>
      <c r="E382">
        <f t="shared" si="11"/>
        <v>0</v>
      </c>
    </row>
    <row r="383" spans="1:5" x14ac:dyDescent="0.25">
      <c r="A383" t="str">
        <f>IF(ISBLANK(long_predictions!A383),"",long_predictions!A383)</f>
        <v>2018-06-21T18:50:00.00</v>
      </c>
      <c r="B383">
        <f>long_predictions!B383</f>
        <v>1.106968246198441E-3</v>
      </c>
      <c r="C383">
        <f>short_predictions!B383</f>
        <v>-3.316054299374514E-3</v>
      </c>
      <c r="D383">
        <f t="shared" si="10"/>
        <v>0</v>
      </c>
      <c r="E383">
        <f t="shared" si="11"/>
        <v>0</v>
      </c>
    </row>
    <row r="384" spans="1:5" x14ac:dyDescent="0.25">
      <c r="A384" t="str">
        <f>IF(ISBLANK(long_predictions!A384),"",long_predictions!A384)</f>
        <v>2018-06-21T18:51:00.00</v>
      </c>
      <c r="B384">
        <f>long_predictions!B384</f>
        <v>7.2700131478794388E-4</v>
      </c>
      <c r="C384">
        <f>short_predictions!B384</f>
        <v>-3.8974831247646372E-3</v>
      </c>
      <c r="D384">
        <f t="shared" si="10"/>
        <v>0</v>
      </c>
      <c r="E384">
        <f t="shared" si="11"/>
        <v>0</v>
      </c>
    </row>
    <row r="385" spans="1:5" x14ac:dyDescent="0.25">
      <c r="A385" t="str">
        <f>IF(ISBLANK(long_predictions!A385),"",long_predictions!A385)</f>
        <v>2018-06-21T18:52:00.00</v>
      </c>
      <c r="B385">
        <f>long_predictions!B385</f>
        <v>2.3658486843961832E-3</v>
      </c>
      <c r="C385">
        <f>short_predictions!B385</f>
        <v>-2.2225228136192828E-3</v>
      </c>
      <c r="D385">
        <f t="shared" si="10"/>
        <v>0</v>
      </c>
      <c r="E385">
        <f t="shared" si="11"/>
        <v>0</v>
      </c>
    </row>
    <row r="386" spans="1:5" x14ac:dyDescent="0.25">
      <c r="A386" t="str">
        <f>IF(ISBLANK(long_predictions!A386),"",long_predictions!A386)</f>
        <v>2018-06-21T18:53:00.00</v>
      </c>
      <c r="B386">
        <f>long_predictions!B386</f>
        <v>-1.09117024578698E-3</v>
      </c>
      <c r="C386">
        <f>short_predictions!B386</f>
        <v>-8.6677250356679788E-4</v>
      </c>
      <c r="D386">
        <f t="shared" si="10"/>
        <v>0</v>
      </c>
      <c r="E386">
        <f t="shared" si="11"/>
        <v>0</v>
      </c>
    </row>
    <row r="387" spans="1:5" x14ac:dyDescent="0.25">
      <c r="A387" t="str">
        <f>IF(ISBLANK(long_predictions!A387),"",long_predictions!A387)</f>
        <v>2018-06-21T18:54:00.00</v>
      </c>
      <c r="B387">
        <f>long_predictions!B387</f>
        <v>5.9011237787614883E-4</v>
      </c>
      <c r="C387">
        <f>short_predictions!B387</f>
        <v>-1.47399880522106E-3</v>
      </c>
      <c r="D387">
        <f t="shared" ref="D387:D450" si="12">IF(B387&gt;0.008,1,0)</f>
        <v>0</v>
      </c>
      <c r="E387">
        <f t="shared" ref="E387:E450" si="13">IF(C387&gt;0.008,1,0)</f>
        <v>0</v>
      </c>
    </row>
    <row r="388" spans="1:5" x14ac:dyDescent="0.25">
      <c r="A388" t="str">
        <f>IF(ISBLANK(long_predictions!A388),"",long_predictions!A388)</f>
        <v>2018-06-21T18:55:00.00</v>
      </c>
      <c r="B388">
        <f>long_predictions!B388</f>
        <v>1.0516903950540499E-3</v>
      </c>
      <c r="C388">
        <f>short_predictions!B388</f>
        <v>4.4602942507818171E-4</v>
      </c>
      <c r="D388">
        <f t="shared" si="12"/>
        <v>0</v>
      </c>
      <c r="E388">
        <f t="shared" si="13"/>
        <v>0</v>
      </c>
    </row>
    <row r="389" spans="1:5" x14ac:dyDescent="0.25">
      <c r="A389" t="str">
        <f>IF(ISBLANK(long_predictions!A389),"",long_predictions!A389)</f>
        <v>2018-06-21T18:56:00.00</v>
      </c>
      <c r="B389">
        <f>long_predictions!B389</f>
        <v>-1.9320548258222161E-3</v>
      </c>
      <c r="C389">
        <f>short_predictions!B389</f>
        <v>6.0367405388943676E-4</v>
      </c>
      <c r="D389">
        <f t="shared" si="12"/>
        <v>0</v>
      </c>
      <c r="E389">
        <f t="shared" si="13"/>
        <v>0</v>
      </c>
    </row>
    <row r="390" spans="1:5" x14ac:dyDescent="0.25">
      <c r="A390" t="str">
        <f>IF(ISBLANK(long_predictions!A390),"",long_predictions!A390)</f>
        <v>2018-06-21T18:57:00.00</v>
      </c>
      <c r="B390">
        <f>long_predictions!B390</f>
        <v>-2.1124222734469019E-3</v>
      </c>
      <c r="C390">
        <f>short_predictions!B390</f>
        <v>-2.3707592567953051E-4</v>
      </c>
      <c r="D390">
        <f t="shared" si="12"/>
        <v>0</v>
      </c>
      <c r="E390">
        <f t="shared" si="13"/>
        <v>0</v>
      </c>
    </row>
    <row r="391" spans="1:5" x14ac:dyDescent="0.25">
      <c r="A391" t="str">
        <f>IF(ISBLANK(long_predictions!A391),"",long_predictions!A391)</f>
        <v>2018-06-21T18:58:00.00</v>
      </c>
      <c r="B391">
        <f>long_predictions!B391</f>
        <v>1.179988976009803E-3</v>
      </c>
      <c r="C391">
        <f>short_predictions!B391</f>
        <v>-4.5695146376493101E-4</v>
      </c>
      <c r="D391">
        <f t="shared" si="12"/>
        <v>0</v>
      </c>
      <c r="E391">
        <f t="shared" si="13"/>
        <v>0</v>
      </c>
    </row>
    <row r="392" spans="1:5" x14ac:dyDescent="0.25">
      <c r="A392" t="str">
        <f>IF(ISBLANK(long_predictions!A392),"",long_predictions!A392)</f>
        <v>2018-06-21T18:59:00.00</v>
      </c>
      <c r="B392">
        <f>long_predictions!B392</f>
        <v>2.435210665995168E-3</v>
      </c>
      <c r="C392">
        <f>short_predictions!B392</f>
        <v>2.500249500701743E-3</v>
      </c>
      <c r="D392">
        <f t="shared" si="12"/>
        <v>0</v>
      </c>
      <c r="E392">
        <f t="shared" si="13"/>
        <v>0</v>
      </c>
    </row>
    <row r="393" spans="1:5" x14ac:dyDescent="0.25">
      <c r="A393" t="str">
        <f>IF(ISBLANK(long_predictions!A393),"",long_predictions!A393)</f>
        <v>2018-06-21T19:00:00.00</v>
      </c>
      <c r="B393">
        <f>long_predictions!B393</f>
        <v>4.8774882157273866E-3</v>
      </c>
      <c r="C393">
        <f>short_predictions!B393</f>
        <v>-3.117050732630642E-3</v>
      </c>
      <c r="D393">
        <f t="shared" si="12"/>
        <v>0</v>
      </c>
      <c r="E393">
        <f t="shared" si="13"/>
        <v>0</v>
      </c>
    </row>
    <row r="394" spans="1:5" x14ac:dyDescent="0.25">
      <c r="A394" t="str">
        <f>IF(ISBLANK(long_predictions!A394),"",long_predictions!A394)</f>
        <v>2018-06-21T19:01:00.00</v>
      </c>
      <c r="B394">
        <f>long_predictions!B394</f>
        <v>1.771876494695814E-3</v>
      </c>
      <c r="C394">
        <f>short_predictions!B394</f>
        <v>-3.1248766860723651E-3</v>
      </c>
      <c r="D394">
        <f t="shared" si="12"/>
        <v>0</v>
      </c>
      <c r="E394">
        <f t="shared" si="13"/>
        <v>0</v>
      </c>
    </row>
    <row r="395" spans="1:5" x14ac:dyDescent="0.25">
      <c r="A395" t="str">
        <f>IF(ISBLANK(long_predictions!A395),"",long_predictions!A395)</f>
        <v>2018-06-21T19:02:00.00</v>
      </c>
      <c r="B395">
        <f>long_predictions!B395</f>
        <v>-9.5051191368830776E-4</v>
      </c>
      <c r="C395">
        <f>short_predictions!B395</f>
        <v>-2.5216357390583631E-3</v>
      </c>
      <c r="D395">
        <f t="shared" si="12"/>
        <v>0</v>
      </c>
      <c r="E395">
        <f t="shared" si="13"/>
        <v>0</v>
      </c>
    </row>
    <row r="396" spans="1:5" x14ac:dyDescent="0.25">
      <c r="A396" t="str">
        <f>IF(ISBLANK(long_predictions!A396),"",long_predictions!A396)</f>
        <v>2018-06-21T19:03:00.00</v>
      </c>
      <c r="B396">
        <f>long_predictions!B396</f>
        <v>1.1005417575525929E-3</v>
      </c>
      <c r="C396">
        <f>short_predictions!B396</f>
        <v>-2.6578140964649689E-3</v>
      </c>
      <c r="D396">
        <f t="shared" si="12"/>
        <v>0</v>
      </c>
      <c r="E396">
        <f t="shared" si="13"/>
        <v>0</v>
      </c>
    </row>
    <row r="397" spans="1:5" x14ac:dyDescent="0.25">
      <c r="A397" t="str">
        <f>IF(ISBLANK(long_predictions!A397),"",long_predictions!A397)</f>
        <v>2018-06-21T19:04:00.00</v>
      </c>
      <c r="B397">
        <f>long_predictions!B397</f>
        <v>1.8505641286832861E-3</v>
      </c>
      <c r="C397">
        <f>short_predictions!B397</f>
        <v>-3.698335189519631E-3</v>
      </c>
      <c r="D397">
        <f t="shared" si="12"/>
        <v>0</v>
      </c>
      <c r="E397">
        <f t="shared" si="13"/>
        <v>0</v>
      </c>
    </row>
    <row r="398" spans="1:5" x14ac:dyDescent="0.25">
      <c r="A398" t="str">
        <f>IF(ISBLANK(long_predictions!A398),"",long_predictions!A398)</f>
        <v>2018-06-21T19:05:00.00</v>
      </c>
      <c r="B398">
        <f>long_predictions!B398</f>
        <v>6.8893152587355623E-4</v>
      </c>
      <c r="C398">
        <f>short_predictions!B398</f>
        <v>-8.1499511560998719E-4</v>
      </c>
      <c r="D398">
        <f t="shared" si="12"/>
        <v>0</v>
      </c>
      <c r="E398">
        <f t="shared" si="13"/>
        <v>0</v>
      </c>
    </row>
    <row r="399" spans="1:5" x14ac:dyDescent="0.25">
      <c r="A399" t="str">
        <f>IF(ISBLANK(long_predictions!A399),"",long_predictions!A399)</f>
        <v>2018-06-21T19:06:00.00</v>
      </c>
      <c r="B399">
        <f>long_predictions!B399</f>
        <v>1.416780591123711E-3</v>
      </c>
      <c r="C399">
        <f>short_predictions!B399</f>
        <v>-9.957231057747002E-4</v>
      </c>
      <c r="D399">
        <f t="shared" si="12"/>
        <v>0</v>
      </c>
      <c r="E399">
        <f t="shared" si="13"/>
        <v>0</v>
      </c>
    </row>
    <row r="400" spans="1:5" x14ac:dyDescent="0.25">
      <c r="A400" t="str">
        <f>IF(ISBLANK(long_predictions!A400),"",long_predictions!A400)</f>
        <v>2018-06-21T19:07:00.00</v>
      </c>
      <c r="B400">
        <f>long_predictions!B400</f>
        <v>-2.5158084671255002E-3</v>
      </c>
      <c r="C400">
        <f>short_predictions!B400</f>
        <v>-1.863495819913094E-3</v>
      </c>
      <c r="D400">
        <f t="shared" si="12"/>
        <v>0</v>
      </c>
      <c r="E400">
        <f t="shared" si="13"/>
        <v>0</v>
      </c>
    </row>
    <row r="401" spans="1:5" x14ac:dyDescent="0.25">
      <c r="A401" t="str">
        <f>IF(ISBLANK(long_predictions!A401),"",long_predictions!A401)</f>
        <v>2018-06-21T19:08:00.00</v>
      </c>
      <c r="B401">
        <f>long_predictions!B401</f>
        <v>-6.6412767673142744E-4</v>
      </c>
      <c r="C401">
        <f>short_predictions!B401</f>
        <v>-4.980110678695247E-5</v>
      </c>
      <c r="D401">
        <f t="shared" si="12"/>
        <v>0</v>
      </c>
      <c r="E401">
        <f t="shared" si="13"/>
        <v>0</v>
      </c>
    </row>
    <row r="402" spans="1:5" x14ac:dyDescent="0.25">
      <c r="A402" t="str">
        <f>IF(ISBLANK(long_predictions!A402),"",long_predictions!A402)</f>
        <v>2018-06-21T19:09:00.00</v>
      </c>
      <c r="B402">
        <f>long_predictions!B402</f>
        <v>-1.3977945678723799E-3</v>
      </c>
      <c r="C402">
        <f>short_predictions!B402</f>
        <v>-2.9815323104537462E-4</v>
      </c>
      <c r="D402">
        <f t="shared" si="12"/>
        <v>0</v>
      </c>
      <c r="E402">
        <f t="shared" si="13"/>
        <v>0</v>
      </c>
    </row>
    <row r="403" spans="1:5" x14ac:dyDescent="0.25">
      <c r="A403" t="str">
        <f>IF(ISBLANK(long_predictions!A403),"",long_predictions!A403)</f>
        <v>2018-06-21T19:10:00.00</v>
      </c>
      <c r="B403">
        <f>long_predictions!B403</f>
        <v>-1.193010211629542E-3</v>
      </c>
      <c r="C403">
        <f>short_predictions!B403</f>
        <v>-1.6152619035011201E-3</v>
      </c>
      <c r="D403">
        <f t="shared" si="12"/>
        <v>0</v>
      </c>
      <c r="E403">
        <f t="shared" si="13"/>
        <v>0</v>
      </c>
    </row>
    <row r="404" spans="1:5" x14ac:dyDescent="0.25">
      <c r="A404" t="str">
        <f>IF(ISBLANK(long_predictions!A404),"",long_predictions!A404)</f>
        <v>2018-06-21T19:11:00.00</v>
      </c>
      <c r="B404">
        <f>long_predictions!B404</f>
        <v>-9.5207858479996364E-4</v>
      </c>
      <c r="C404">
        <f>short_predictions!B404</f>
        <v>-7.4836792069089364E-4</v>
      </c>
      <c r="D404">
        <f t="shared" si="12"/>
        <v>0</v>
      </c>
      <c r="E404">
        <f t="shared" si="13"/>
        <v>0</v>
      </c>
    </row>
    <row r="405" spans="1:5" x14ac:dyDescent="0.25">
      <c r="A405" t="str">
        <f>IF(ISBLANK(long_predictions!A405),"",long_predictions!A405)</f>
        <v>2018-06-21T19:12:00.00</v>
      </c>
      <c r="B405">
        <f>long_predictions!B405</f>
        <v>9.7244469241758398E-5</v>
      </c>
      <c r="C405">
        <f>short_predictions!B405</f>
        <v>-5.5787316682107363E-4</v>
      </c>
      <c r="D405">
        <f t="shared" si="12"/>
        <v>0</v>
      </c>
      <c r="E405">
        <f t="shared" si="13"/>
        <v>0</v>
      </c>
    </row>
    <row r="406" spans="1:5" x14ac:dyDescent="0.25">
      <c r="A406" t="str">
        <f>IF(ISBLANK(long_predictions!A406),"",long_predictions!A406)</f>
        <v>2018-06-21T19:13:00.00</v>
      </c>
      <c r="B406">
        <f>long_predictions!B406</f>
        <v>-2.984397667435764E-3</v>
      </c>
      <c r="C406">
        <f>short_predictions!B406</f>
        <v>-1.924919025596749E-5</v>
      </c>
      <c r="D406">
        <f t="shared" si="12"/>
        <v>0</v>
      </c>
      <c r="E406">
        <f t="shared" si="13"/>
        <v>0</v>
      </c>
    </row>
    <row r="407" spans="1:5" x14ac:dyDescent="0.25">
      <c r="A407" t="str">
        <f>IF(ISBLANK(long_predictions!A407),"",long_predictions!A407)</f>
        <v>2018-06-21T19:14:00.00</v>
      </c>
      <c r="B407">
        <f>long_predictions!B407</f>
        <v>-5.7676033477134796E-4</v>
      </c>
      <c r="C407">
        <f>short_predictions!B407</f>
        <v>-3.1398961563311819E-4</v>
      </c>
      <c r="D407">
        <f t="shared" si="12"/>
        <v>0</v>
      </c>
      <c r="E407">
        <f t="shared" si="13"/>
        <v>0</v>
      </c>
    </row>
    <row r="408" spans="1:5" x14ac:dyDescent="0.25">
      <c r="A408" t="str">
        <f>IF(ISBLANK(long_predictions!A408),"",long_predictions!A408)</f>
        <v>2018-06-21T19:15:00.00</v>
      </c>
      <c r="B408">
        <f>long_predictions!B408</f>
        <v>-1.089323267794654E-3</v>
      </c>
      <c r="C408">
        <f>short_predictions!B408</f>
        <v>6.092256513710514E-5</v>
      </c>
      <c r="D408">
        <f t="shared" si="12"/>
        <v>0</v>
      </c>
      <c r="E408">
        <f t="shared" si="13"/>
        <v>0</v>
      </c>
    </row>
    <row r="409" spans="1:5" x14ac:dyDescent="0.25">
      <c r="A409" t="str">
        <f>IF(ISBLANK(long_predictions!A409),"",long_predictions!A409)</f>
        <v>2018-06-21T19:16:00.00</v>
      </c>
      <c r="B409">
        <f>long_predictions!B409</f>
        <v>-2.0291950823559828E-3</v>
      </c>
      <c r="C409">
        <f>short_predictions!B409</f>
        <v>-1.5160062498939271E-5</v>
      </c>
      <c r="D409">
        <f t="shared" si="12"/>
        <v>0</v>
      </c>
      <c r="E409">
        <f t="shared" si="13"/>
        <v>0</v>
      </c>
    </row>
    <row r="410" spans="1:5" x14ac:dyDescent="0.25">
      <c r="A410" t="str">
        <f>IF(ISBLANK(long_predictions!A410),"",long_predictions!A410)</f>
        <v>2018-06-21T19:17:00.00</v>
      </c>
      <c r="B410">
        <f>long_predictions!B410</f>
        <v>-1.9579828949627151E-3</v>
      </c>
      <c r="C410">
        <f>short_predictions!B410</f>
        <v>-9.7714603425915619E-4</v>
      </c>
      <c r="D410">
        <f t="shared" si="12"/>
        <v>0</v>
      </c>
      <c r="E410">
        <f t="shared" si="13"/>
        <v>0</v>
      </c>
    </row>
    <row r="411" spans="1:5" x14ac:dyDescent="0.25">
      <c r="A411" t="str">
        <f>IF(ISBLANK(long_predictions!A411),"",long_predictions!A411)</f>
        <v>2018-06-21T19:18:00.00</v>
      </c>
      <c r="B411">
        <f>long_predictions!B411</f>
        <v>-1.4939956051554339E-3</v>
      </c>
      <c r="C411">
        <f>short_predictions!B411</f>
        <v>-1.154656403498276E-3</v>
      </c>
      <c r="D411">
        <f t="shared" si="12"/>
        <v>0</v>
      </c>
      <c r="E411">
        <f t="shared" si="13"/>
        <v>0</v>
      </c>
    </row>
    <row r="412" spans="1:5" x14ac:dyDescent="0.25">
      <c r="A412" t="str">
        <f>IF(ISBLANK(long_predictions!A412),"",long_predictions!A412)</f>
        <v>2018-06-21T19:19:00.00</v>
      </c>
      <c r="B412">
        <f>long_predictions!B412</f>
        <v>-2.549576784098354E-3</v>
      </c>
      <c r="C412">
        <f>short_predictions!B412</f>
        <v>-1.5312030786579229E-3</v>
      </c>
      <c r="D412">
        <f t="shared" si="12"/>
        <v>0</v>
      </c>
      <c r="E412">
        <f t="shared" si="13"/>
        <v>0</v>
      </c>
    </row>
    <row r="413" spans="1:5" x14ac:dyDescent="0.25">
      <c r="A413" t="str">
        <f>IF(ISBLANK(long_predictions!A413),"",long_predictions!A413)</f>
        <v>2018-06-21T19:20:00.00</v>
      </c>
      <c r="B413">
        <f>long_predictions!B413</f>
        <v>-2.0062146190587692E-3</v>
      </c>
      <c r="C413">
        <f>short_predictions!B413</f>
        <v>-1.714460492509076E-3</v>
      </c>
      <c r="D413">
        <f t="shared" si="12"/>
        <v>0</v>
      </c>
      <c r="E413">
        <f t="shared" si="13"/>
        <v>0</v>
      </c>
    </row>
    <row r="414" spans="1:5" x14ac:dyDescent="0.25">
      <c r="A414" t="str">
        <f>IF(ISBLANK(long_predictions!A414),"",long_predictions!A414)</f>
        <v>2018-06-21T19:21:00.00</v>
      </c>
      <c r="B414">
        <f>long_predictions!B414</f>
        <v>-1.3181124031389499E-3</v>
      </c>
      <c r="C414">
        <f>short_predictions!B414</f>
        <v>-1.2272398963023489E-3</v>
      </c>
      <c r="D414">
        <f t="shared" si="12"/>
        <v>0</v>
      </c>
      <c r="E414">
        <f t="shared" si="13"/>
        <v>0</v>
      </c>
    </row>
    <row r="415" spans="1:5" x14ac:dyDescent="0.25">
      <c r="A415" t="str">
        <f>IF(ISBLANK(long_predictions!A415),"",long_predictions!A415)</f>
        <v>2018-06-21T19:22:00.00</v>
      </c>
      <c r="B415">
        <f>long_predictions!B415</f>
        <v>-1.4564059162673049E-3</v>
      </c>
      <c r="C415">
        <f>short_predictions!B415</f>
        <v>-1.1837461646992369E-3</v>
      </c>
      <c r="D415">
        <f t="shared" si="12"/>
        <v>0</v>
      </c>
      <c r="E415">
        <f t="shared" si="13"/>
        <v>0</v>
      </c>
    </row>
    <row r="416" spans="1:5" x14ac:dyDescent="0.25">
      <c r="A416" t="str">
        <f>IF(ISBLANK(long_predictions!A416),"",long_predictions!A416)</f>
        <v>2018-06-21T19:23:00.00</v>
      </c>
      <c r="B416">
        <f>long_predictions!B416</f>
        <v>1.795031012171989E-3</v>
      </c>
      <c r="C416">
        <f>short_predictions!B416</f>
        <v>-1.217957763814357E-3</v>
      </c>
      <c r="D416">
        <f t="shared" si="12"/>
        <v>0</v>
      </c>
      <c r="E416">
        <f t="shared" si="13"/>
        <v>0</v>
      </c>
    </row>
    <row r="417" spans="1:5" x14ac:dyDescent="0.25">
      <c r="A417" t="str">
        <f>IF(ISBLANK(long_predictions!A417),"",long_predictions!A417)</f>
        <v>2018-06-21T19:24:00.00</v>
      </c>
      <c r="B417">
        <f>long_predictions!B417</f>
        <v>3.6191637388915048E-4</v>
      </c>
      <c r="C417">
        <f>short_predictions!B417</f>
        <v>-1.7063898905791391E-3</v>
      </c>
      <c r="D417">
        <f t="shared" si="12"/>
        <v>0</v>
      </c>
      <c r="E417">
        <f t="shared" si="13"/>
        <v>0</v>
      </c>
    </row>
    <row r="418" spans="1:5" x14ac:dyDescent="0.25">
      <c r="A418" t="str">
        <f>IF(ISBLANK(long_predictions!A418),"",long_predictions!A418)</f>
        <v>2018-06-21T19:25:00.00</v>
      </c>
      <c r="B418">
        <f>long_predictions!B418</f>
        <v>6.4620393476658622E-4</v>
      </c>
      <c r="C418">
        <f>short_predictions!B418</f>
        <v>-1.016437899490463E-3</v>
      </c>
      <c r="D418">
        <f t="shared" si="12"/>
        <v>0</v>
      </c>
      <c r="E418">
        <f t="shared" si="13"/>
        <v>0</v>
      </c>
    </row>
    <row r="419" spans="1:5" x14ac:dyDescent="0.25">
      <c r="A419" t="str">
        <f>IF(ISBLANK(long_predictions!A419),"",long_predictions!A419)</f>
        <v>2018-06-21T19:26:00.00</v>
      </c>
      <c r="B419">
        <f>long_predictions!B419</f>
        <v>-9.1445615745175521E-4</v>
      </c>
      <c r="C419">
        <f>short_predictions!B419</f>
        <v>-9.1238471543346705E-4</v>
      </c>
      <c r="D419">
        <f t="shared" si="12"/>
        <v>0</v>
      </c>
      <c r="E419">
        <f t="shared" si="13"/>
        <v>0</v>
      </c>
    </row>
    <row r="420" spans="1:5" x14ac:dyDescent="0.25">
      <c r="A420" t="str">
        <f>IF(ISBLANK(long_predictions!A420),"",long_predictions!A420)</f>
        <v>2018-06-21T19:27:00.00</v>
      </c>
      <c r="B420">
        <f>long_predictions!B420</f>
        <v>-1.9591358029898628E-3</v>
      </c>
      <c r="C420">
        <f>short_predictions!B420</f>
        <v>-1.057220641671709E-3</v>
      </c>
      <c r="D420">
        <f t="shared" si="12"/>
        <v>0</v>
      </c>
      <c r="E420">
        <f t="shared" si="13"/>
        <v>0</v>
      </c>
    </row>
    <row r="421" spans="1:5" x14ac:dyDescent="0.25">
      <c r="A421" t="str">
        <f>IF(ISBLANK(long_predictions!A421),"",long_predictions!A421)</f>
        <v>2018-06-21T19:28:00.00</v>
      </c>
      <c r="B421">
        <f>long_predictions!B421</f>
        <v>-2.147916844204685E-3</v>
      </c>
      <c r="C421">
        <f>short_predictions!B421</f>
        <v>-2.1030860678037202E-3</v>
      </c>
      <c r="D421">
        <f t="shared" si="12"/>
        <v>0</v>
      </c>
      <c r="E421">
        <f t="shared" si="13"/>
        <v>0</v>
      </c>
    </row>
    <row r="422" spans="1:5" x14ac:dyDescent="0.25">
      <c r="A422" t="str">
        <f>IF(ISBLANK(long_predictions!A422),"",long_predictions!A422)</f>
        <v>2018-06-21T19:29:00.00</v>
      </c>
      <c r="B422">
        <f>long_predictions!B422</f>
        <v>-1.8914767089480351E-3</v>
      </c>
      <c r="C422">
        <f>short_predictions!B422</f>
        <v>2.243364081966669E-3</v>
      </c>
      <c r="D422">
        <f t="shared" si="12"/>
        <v>0</v>
      </c>
      <c r="E422">
        <f t="shared" si="13"/>
        <v>0</v>
      </c>
    </row>
    <row r="423" spans="1:5" x14ac:dyDescent="0.25">
      <c r="A423" t="str">
        <f>IF(ISBLANK(long_predictions!A423),"",long_predictions!A423)</f>
        <v>2018-06-21T19:30:00.00</v>
      </c>
      <c r="B423">
        <f>long_predictions!B423</f>
        <v>-6.7558408798770713E-3</v>
      </c>
      <c r="C423">
        <f>short_predictions!B423</f>
        <v>-3.576649226472457E-3</v>
      </c>
      <c r="D423">
        <f t="shared" si="12"/>
        <v>0</v>
      </c>
      <c r="E423">
        <f t="shared" si="13"/>
        <v>0</v>
      </c>
    </row>
    <row r="424" spans="1:5" x14ac:dyDescent="0.25">
      <c r="A424" t="str">
        <f>IF(ISBLANK(long_predictions!A424),"",long_predictions!A424)</f>
        <v>2018-06-21T19:31:00.00</v>
      </c>
      <c r="B424">
        <f>long_predictions!B424</f>
        <v>-6.5738623536383631E-3</v>
      </c>
      <c r="C424">
        <f>short_predictions!B424</f>
        <v>2.27006472294257E-3</v>
      </c>
      <c r="D424">
        <f t="shared" si="12"/>
        <v>0</v>
      </c>
      <c r="E424">
        <f t="shared" si="13"/>
        <v>0</v>
      </c>
    </row>
    <row r="425" spans="1:5" x14ac:dyDescent="0.25">
      <c r="A425" t="str">
        <f>IF(ISBLANK(long_predictions!A425),"",long_predictions!A425)</f>
        <v>2018-06-21T19:32:00.00</v>
      </c>
      <c r="B425">
        <f>long_predictions!B425</f>
        <v>-1.075914705975339E-2</v>
      </c>
      <c r="C425">
        <f>short_predictions!B425</f>
        <v>1.939709535942613E-3</v>
      </c>
      <c r="D425">
        <f t="shared" si="12"/>
        <v>0</v>
      </c>
      <c r="E425">
        <f t="shared" si="13"/>
        <v>0</v>
      </c>
    </row>
    <row r="426" spans="1:5" x14ac:dyDescent="0.25">
      <c r="A426" t="str">
        <f>IF(ISBLANK(long_predictions!A426),"",long_predictions!A426)</f>
        <v>2018-06-21T19:33:00.00</v>
      </c>
      <c r="B426">
        <f>long_predictions!B426</f>
        <v>-6.3830387573723876E-3</v>
      </c>
      <c r="C426">
        <f>short_predictions!B426</f>
        <v>3.36973708840866E-3</v>
      </c>
      <c r="D426">
        <f t="shared" si="12"/>
        <v>0</v>
      </c>
      <c r="E426">
        <f t="shared" si="13"/>
        <v>0</v>
      </c>
    </row>
    <row r="427" spans="1:5" x14ac:dyDescent="0.25">
      <c r="A427" t="str">
        <f>IF(ISBLANK(long_predictions!A427),"",long_predictions!A427)</f>
        <v>2018-06-21T19:34:00.00</v>
      </c>
      <c r="B427">
        <f>long_predictions!B427</f>
        <v>-5.3860811847176136E-3</v>
      </c>
      <c r="C427">
        <f>short_predictions!B427</f>
        <v>2.030927883245208E-3</v>
      </c>
      <c r="D427">
        <f t="shared" si="12"/>
        <v>0</v>
      </c>
      <c r="E427">
        <f t="shared" si="13"/>
        <v>0</v>
      </c>
    </row>
    <row r="428" spans="1:5" x14ac:dyDescent="0.25">
      <c r="A428" t="str">
        <f>IF(ISBLANK(long_predictions!A428),"",long_predictions!A428)</f>
        <v>2018-06-21T19:35:00.00</v>
      </c>
      <c r="B428">
        <f>long_predictions!B428</f>
        <v>-6.7904383425567063E-3</v>
      </c>
      <c r="C428">
        <f>short_predictions!B428</f>
        <v>3.2452003456632538E-3</v>
      </c>
      <c r="D428">
        <f t="shared" si="12"/>
        <v>0</v>
      </c>
      <c r="E428">
        <f t="shared" si="13"/>
        <v>0</v>
      </c>
    </row>
    <row r="429" spans="1:5" x14ac:dyDescent="0.25">
      <c r="A429" t="str">
        <f>IF(ISBLANK(long_predictions!A429),"",long_predictions!A429)</f>
        <v>2018-06-21T19:36:00.00</v>
      </c>
      <c r="B429">
        <f>long_predictions!B429</f>
        <v>-4.8110337254146148E-3</v>
      </c>
      <c r="C429">
        <f>short_predictions!B429</f>
        <v>5.1984486923167816E-4</v>
      </c>
      <c r="D429">
        <f t="shared" si="12"/>
        <v>0</v>
      </c>
      <c r="E429">
        <f t="shared" si="13"/>
        <v>0</v>
      </c>
    </row>
    <row r="430" spans="1:5" x14ac:dyDescent="0.25">
      <c r="A430" t="str">
        <f>IF(ISBLANK(long_predictions!A430),"",long_predictions!A430)</f>
        <v>2018-06-21T19:37:00.00</v>
      </c>
      <c r="B430">
        <f>long_predictions!B430</f>
        <v>-9.0616023808412667E-3</v>
      </c>
      <c r="C430">
        <f>short_predictions!B430</f>
        <v>1.5845144119860141E-3</v>
      </c>
      <c r="D430">
        <f t="shared" si="12"/>
        <v>0</v>
      </c>
      <c r="E430">
        <f t="shared" si="13"/>
        <v>0</v>
      </c>
    </row>
    <row r="431" spans="1:5" x14ac:dyDescent="0.25">
      <c r="A431" t="str">
        <f>IF(ISBLANK(long_predictions!A431),"",long_predictions!A431)</f>
        <v>2018-06-21T19:38:00.00</v>
      </c>
      <c r="B431">
        <f>long_predictions!B431</f>
        <v>-1.345146674720617E-3</v>
      </c>
      <c r="C431">
        <f>short_predictions!B431</f>
        <v>8.0675855889405059E-4</v>
      </c>
      <c r="D431">
        <f t="shared" si="12"/>
        <v>0</v>
      </c>
      <c r="E431">
        <f t="shared" si="13"/>
        <v>0</v>
      </c>
    </row>
    <row r="432" spans="1:5" x14ac:dyDescent="0.25">
      <c r="A432" t="str">
        <f>IF(ISBLANK(long_predictions!A432),"",long_predictions!A432)</f>
        <v>2018-06-21T19:39:00.00</v>
      </c>
      <c r="B432">
        <f>long_predictions!B432</f>
        <v>-7.0008499614127636E-4</v>
      </c>
      <c r="C432">
        <f>short_predictions!B432</f>
        <v>1.9865969782627401E-3</v>
      </c>
      <c r="D432">
        <f t="shared" si="12"/>
        <v>0</v>
      </c>
      <c r="E432">
        <f t="shared" si="13"/>
        <v>0</v>
      </c>
    </row>
    <row r="433" spans="1:5" x14ac:dyDescent="0.25">
      <c r="A433" t="str">
        <f>IF(ISBLANK(long_predictions!A433),"",long_predictions!A433)</f>
        <v>2018-06-21T19:40:00.00</v>
      </c>
      <c r="B433">
        <f>long_predictions!B433</f>
        <v>-1.1816888780485119E-3</v>
      </c>
      <c r="C433">
        <f>short_predictions!B433</f>
        <v>1.359408144386752E-4</v>
      </c>
      <c r="D433">
        <f t="shared" si="12"/>
        <v>0</v>
      </c>
      <c r="E433">
        <f t="shared" si="13"/>
        <v>0</v>
      </c>
    </row>
    <row r="434" spans="1:5" x14ac:dyDescent="0.25">
      <c r="A434" t="str">
        <f>IF(ISBLANK(long_predictions!A434),"",long_predictions!A434)</f>
        <v>2018-06-21T19:41:00.00</v>
      </c>
      <c r="B434">
        <f>long_predictions!B434</f>
        <v>-1.074147479934819E-3</v>
      </c>
      <c r="C434">
        <f>short_predictions!B434</f>
        <v>-1.414179485254217E-3</v>
      </c>
      <c r="D434">
        <f t="shared" si="12"/>
        <v>0</v>
      </c>
      <c r="E434">
        <f t="shared" si="13"/>
        <v>0</v>
      </c>
    </row>
    <row r="435" spans="1:5" x14ac:dyDescent="0.25">
      <c r="A435" t="str">
        <f>IF(ISBLANK(long_predictions!A435),"",long_predictions!A435)</f>
        <v>2018-06-21T19:42:00.00</v>
      </c>
      <c r="B435">
        <f>long_predictions!B435</f>
        <v>-8.0708328422709683E-4</v>
      </c>
      <c r="C435">
        <f>short_predictions!B435</f>
        <v>-1.9069123233638019E-4</v>
      </c>
      <c r="D435">
        <f t="shared" si="12"/>
        <v>0</v>
      </c>
      <c r="E435">
        <f t="shared" si="13"/>
        <v>0</v>
      </c>
    </row>
    <row r="436" spans="1:5" x14ac:dyDescent="0.25">
      <c r="A436" t="str">
        <f>IF(ISBLANK(long_predictions!A436),"",long_predictions!A436)</f>
        <v>2018-06-21T19:43:00.00</v>
      </c>
      <c r="B436">
        <f>long_predictions!B436</f>
        <v>-1.5473241587459711E-3</v>
      </c>
      <c r="C436">
        <f>short_predictions!B436</f>
        <v>-5.7200915792951794E-4</v>
      </c>
      <c r="D436">
        <f t="shared" si="12"/>
        <v>0</v>
      </c>
      <c r="E436">
        <f t="shared" si="13"/>
        <v>0</v>
      </c>
    </row>
    <row r="437" spans="1:5" x14ac:dyDescent="0.25">
      <c r="A437" t="str">
        <f>IF(ISBLANK(long_predictions!A437),"",long_predictions!A437)</f>
        <v>2018-06-21T19:44:00.00</v>
      </c>
      <c r="B437">
        <f>long_predictions!B437</f>
        <v>-2.9988749930987598E-4</v>
      </c>
      <c r="C437">
        <f>short_predictions!B437</f>
        <v>-3.0322063972483229E-4</v>
      </c>
      <c r="D437">
        <f t="shared" si="12"/>
        <v>0</v>
      </c>
      <c r="E437">
        <f t="shared" si="13"/>
        <v>0</v>
      </c>
    </row>
    <row r="438" spans="1:5" x14ac:dyDescent="0.25">
      <c r="A438" t="str">
        <f>IF(ISBLANK(long_predictions!A438),"",long_predictions!A438)</f>
        <v>2018-06-21T19:45:00.00</v>
      </c>
      <c r="B438">
        <f>long_predictions!B438</f>
        <v>-1.359819312432403E-3</v>
      </c>
      <c r="C438">
        <f>short_predictions!B438</f>
        <v>-1.018438377539875E-3</v>
      </c>
      <c r="D438">
        <f t="shared" si="12"/>
        <v>0</v>
      </c>
      <c r="E438">
        <f t="shared" si="13"/>
        <v>0</v>
      </c>
    </row>
    <row r="439" spans="1:5" x14ac:dyDescent="0.25">
      <c r="A439" t="str">
        <f>IF(ISBLANK(long_predictions!A439),"",long_predictions!A439)</f>
        <v>2018-06-21T19:46:00.00</v>
      </c>
      <c r="B439">
        <f>long_predictions!B439</f>
        <v>-8.361624544958588E-4</v>
      </c>
      <c r="C439">
        <f>short_predictions!B439</f>
        <v>7.4957321904193142E-4</v>
      </c>
      <c r="D439">
        <f t="shared" si="12"/>
        <v>0</v>
      </c>
      <c r="E439">
        <f t="shared" si="13"/>
        <v>0</v>
      </c>
    </row>
    <row r="440" spans="1:5" x14ac:dyDescent="0.25">
      <c r="A440" t="str">
        <f>IF(ISBLANK(long_predictions!A440),"",long_predictions!A440)</f>
        <v>2018-06-21T19:47:00.00</v>
      </c>
      <c r="B440">
        <f>long_predictions!B440</f>
        <v>-2.077888283938767E-3</v>
      </c>
      <c r="C440">
        <f>short_predictions!B440</f>
        <v>-4.1723615170580881E-4</v>
      </c>
      <c r="D440">
        <f t="shared" si="12"/>
        <v>0</v>
      </c>
      <c r="E440">
        <f t="shared" si="13"/>
        <v>0</v>
      </c>
    </row>
    <row r="441" spans="1:5" x14ac:dyDescent="0.25">
      <c r="A441" t="str">
        <f>IF(ISBLANK(long_predictions!A441),"",long_predictions!A441)</f>
        <v>2018-06-21T19:48:00.00</v>
      </c>
      <c r="B441">
        <f>long_predictions!B441</f>
        <v>-4.022931206633812E-3</v>
      </c>
      <c r="C441">
        <f>short_predictions!B441</f>
        <v>2.2252639401860149E-3</v>
      </c>
      <c r="D441">
        <f t="shared" si="12"/>
        <v>0</v>
      </c>
      <c r="E441">
        <f t="shared" si="13"/>
        <v>0</v>
      </c>
    </row>
    <row r="442" spans="1:5" x14ac:dyDescent="0.25">
      <c r="A442" t="str">
        <f>IF(ISBLANK(long_predictions!A442),"",long_predictions!A442)</f>
        <v>2018-06-21T19:49:00.00</v>
      </c>
      <c r="B442">
        <f>long_predictions!B442</f>
        <v>-3.899238024373575E-3</v>
      </c>
      <c r="C442">
        <f>short_predictions!B442</f>
        <v>-5.639887103965032E-4</v>
      </c>
      <c r="D442">
        <f t="shared" si="12"/>
        <v>0</v>
      </c>
      <c r="E442">
        <f t="shared" si="13"/>
        <v>0</v>
      </c>
    </row>
    <row r="443" spans="1:5" x14ac:dyDescent="0.25">
      <c r="A443" t="str">
        <f>IF(ISBLANK(long_predictions!A443),"",long_predictions!A443)</f>
        <v>2018-06-21T19:50:00.00</v>
      </c>
      <c r="B443">
        <f>long_predictions!B443</f>
        <v>-2.4960904729130848E-3</v>
      </c>
      <c r="C443">
        <f>short_predictions!B443</f>
        <v>5.5960902054234699E-4</v>
      </c>
      <c r="D443">
        <f t="shared" si="12"/>
        <v>0</v>
      </c>
      <c r="E443">
        <f t="shared" si="13"/>
        <v>0</v>
      </c>
    </row>
    <row r="444" spans="1:5" x14ac:dyDescent="0.25">
      <c r="A444" t="str">
        <f>IF(ISBLANK(long_predictions!A444),"",long_predictions!A444)</f>
        <v>2018-06-21T19:51:00.00</v>
      </c>
      <c r="B444">
        <f>long_predictions!B444</f>
        <v>-2.767917564658997E-3</v>
      </c>
      <c r="C444">
        <f>short_predictions!B444</f>
        <v>8.4745633910659546E-4</v>
      </c>
      <c r="D444">
        <f t="shared" si="12"/>
        <v>0</v>
      </c>
      <c r="E444">
        <f t="shared" si="13"/>
        <v>0</v>
      </c>
    </row>
    <row r="445" spans="1:5" x14ac:dyDescent="0.25">
      <c r="A445" t="str">
        <f>IF(ISBLANK(long_predictions!A445),"",long_predictions!A445)</f>
        <v>2018-06-21T19:52:00.00</v>
      </c>
      <c r="B445">
        <f>long_predictions!B445</f>
        <v>-5.0060561496939266E-3</v>
      </c>
      <c r="C445">
        <f>short_predictions!B445</f>
        <v>-1.337633153061139E-3</v>
      </c>
      <c r="D445">
        <f t="shared" si="12"/>
        <v>0</v>
      </c>
      <c r="E445">
        <f t="shared" si="13"/>
        <v>0</v>
      </c>
    </row>
    <row r="446" spans="1:5" x14ac:dyDescent="0.25">
      <c r="A446" t="str">
        <f>IF(ISBLANK(long_predictions!A446),"",long_predictions!A446)</f>
        <v>2018-06-21T19:53:00.00</v>
      </c>
      <c r="B446">
        <f>long_predictions!B446</f>
        <v>8.4639576821309888E-5</v>
      </c>
      <c r="C446">
        <f>short_predictions!B446</f>
        <v>-5.7243993354678913E-4</v>
      </c>
      <c r="D446">
        <f t="shared" si="12"/>
        <v>0</v>
      </c>
      <c r="E446">
        <f t="shared" si="13"/>
        <v>0</v>
      </c>
    </row>
    <row r="447" spans="1:5" x14ac:dyDescent="0.25">
      <c r="A447" t="str">
        <f>IF(ISBLANK(long_predictions!A447),"",long_predictions!A447)</f>
        <v>2018-06-21T19:54:00.00</v>
      </c>
      <c r="B447">
        <f>long_predictions!B447</f>
        <v>-2.917303133179127E-3</v>
      </c>
      <c r="C447">
        <f>short_predictions!B447</f>
        <v>1.159560166857419E-3</v>
      </c>
      <c r="D447">
        <f t="shared" si="12"/>
        <v>0</v>
      </c>
      <c r="E447">
        <f t="shared" si="13"/>
        <v>0</v>
      </c>
    </row>
    <row r="448" spans="1:5" x14ac:dyDescent="0.25">
      <c r="A448" t="str">
        <f>IF(ISBLANK(long_predictions!A448),"",long_predictions!A448)</f>
        <v>2018-06-21T19:55:00.00</v>
      </c>
      <c r="B448">
        <f>long_predictions!B448</f>
        <v>-3.6786087383693892E-4</v>
      </c>
      <c r="C448">
        <f>short_predictions!B448</f>
        <v>3.9183342996140222E-4</v>
      </c>
      <c r="D448">
        <f t="shared" si="12"/>
        <v>0</v>
      </c>
      <c r="E448">
        <f t="shared" si="13"/>
        <v>0</v>
      </c>
    </row>
    <row r="449" spans="1:5" x14ac:dyDescent="0.25">
      <c r="A449" t="str">
        <f>IF(ISBLANK(long_predictions!A449),"",long_predictions!A449)</f>
        <v>2018-06-21T19:56:00.00</v>
      </c>
      <c r="B449">
        <f>long_predictions!B449</f>
        <v>-1.0910690031760259E-3</v>
      </c>
      <c r="C449">
        <f>short_predictions!B449</f>
        <v>5.857269930518485E-4</v>
      </c>
      <c r="D449">
        <f t="shared" si="12"/>
        <v>0</v>
      </c>
      <c r="E449">
        <f t="shared" si="13"/>
        <v>0</v>
      </c>
    </row>
    <row r="450" spans="1:5" x14ac:dyDescent="0.25">
      <c r="A450" t="str">
        <f>IF(ISBLANK(long_predictions!A450),"",long_predictions!A450)</f>
        <v>2018-06-21T19:57:00.00</v>
      </c>
      <c r="B450">
        <f>long_predictions!B450</f>
        <v>-3.8304084859056061E-3</v>
      </c>
      <c r="C450">
        <f>short_predictions!B450</f>
        <v>1.151933610691949E-3</v>
      </c>
      <c r="D450">
        <f t="shared" si="12"/>
        <v>0</v>
      </c>
      <c r="E450">
        <f t="shared" si="13"/>
        <v>0</v>
      </c>
    </row>
    <row r="451" spans="1:5" x14ac:dyDescent="0.25">
      <c r="A451" t="str">
        <f>IF(ISBLANK(long_predictions!A451),"",long_predictions!A451)</f>
        <v>2018-06-21T19:58:00.00</v>
      </c>
      <c r="B451">
        <f>long_predictions!B451</f>
        <v>-1.4708892425751091E-3</v>
      </c>
      <c r="C451">
        <f>short_predictions!B451</f>
        <v>-1.5612233693437121E-4</v>
      </c>
      <c r="D451">
        <f t="shared" ref="D451:D514" si="14">IF(B451&gt;0.008,1,0)</f>
        <v>0</v>
      </c>
      <c r="E451">
        <f t="shared" ref="E451:E514" si="15">IF(C451&gt;0.008,1,0)</f>
        <v>0</v>
      </c>
    </row>
    <row r="452" spans="1:5" x14ac:dyDescent="0.25">
      <c r="A452" t="str">
        <f>IF(ISBLANK(long_predictions!A452),"",long_predictions!A452)</f>
        <v>2018-06-21T19:59:00.00</v>
      </c>
      <c r="B452">
        <f>long_predictions!B452</f>
        <v>-2.2255008710251449E-3</v>
      </c>
      <c r="C452">
        <f>short_predictions!B452</f>
        <v>-5.2396977629020941E-4</v>
      </c>
      <c r="D452">
        <f t="shared" si="14"/>
        <v>0</v>
      </c>
      <c r="E452">
        <f t="shared" si="15"/>
        <v>0</v>
      </c>
    </row>
    <row r="453" spans="1:5" x14ac:dyDescent="0.25">
      <c r="A453" t="str">
        <f>IF(ISBLANK(long_predictions!A453),"",long_predictions!A453)</f>
        <v>2018-06-21T20:00:00.00</v>
      </c>
      <c r="B453">
        <f>long_predictions!B453</f>
        <v>-7.7294544084926154E-4</v>
      </c>
      <c r="C453">
        <f>short_predictions!B453</f>
        <v>-9.3106156210641603E-5</v>
      </c>
      <c r="D453">
        <f t="shared" si="14"/>
        <v>0</v>
      </c>
      <c r="E453">
        <f t="shared" si="15"/>
        <v>0</v>
      </c>
    </row>
    <row r="454" spans="1:5" x14ac:dyDescent="0.25">
      <c r="A454" t="str">
        <f>IF(ISBLANK(long_predictions!A454),"",long_predictions!A454)</f>
        <v>2018-06-21T20:01:00.00</v>
      </c>
      <c r="B454">
        <f>long_predictions!B454</f>
        <v>-2.276549180851818E-3</v>
      </c>
      <c r="C454">
        <f>short_predictions!B454</f>
        <v>-9.7249500710343945E-4</v>
      </c>
      <c r="D454">
        <f t="shared" si="14"/>
        <v>0</v>
      </c>
      <c r="E454">
        <f t="shared" si="15"/>
        <v>0</v>
      </c>
    </row>
    <row r="455" spans="1:5" x14ac:dyDescent="0.25">
      <c r="A455" t="str">
        <f>IF(ISBLANK(long_predictions!A455),"",long_predictions!A455)</f>
        <v>2018-06-21T20:02:00.00</v>
      </c>
      <c r="B455">
        <f>long_predictions!B455</f>
        <v>-2.5573429843709378E-3</v>
      </c>
      <c r="C455">
        <f>short_predictions!B455</f>
        <v>-1.5404412106087321E-3</v>
      </c>
      <c r="D455">
        <f t="shared" si="14"/>
        <v>0</v>
      </c>
      <c r="E455">
        <f t="shared" si="15"/>
        <v>0</v>
      </c>
    </row>
    <row r="456" spans="1:5" x14ac:dyDescent="0.25">
      <c r="A456" t="str">
        <f>IF(ISBLANK(long_predictions!A456),"",long_predictions!A456)</f>
        <v>2018-06-21T20:03:00.00</v>
      </c>
      <c r="B456">
        <f>long_predictions!B456</f>
        <v>-1.7979888606385721E-3</v>
      </c>
      <c r="C456">
        <f>short_predictions!B456</f>
        <v>-1.832638118090791E-3</v>
      </c>
      <c r="D456">
        <f t="shared" si="14"/>
        <v>0</v>
      </c>
      <c r="E456">
        <f t="shared" si="15"/>
        <v>0</v>
      </c>
    </row>
    <row r="457" spans="1:5" x14ac:dyDescent="0.25">
      <c r="A457" t="str">
        <f>IF(ISBLANK(long_predictions!A457),"",long_predictions!A457)</f>
        <v>2018-06-21T20:04:00.00</v>
      </c>
      <c r="B457">
        <f>long_predictions!B457</f>
        <v>-1.4217824925667831E-3</v>
      </c>
      <c r="C457">
        <f>short_predictions!B457</f>
        <v>-1.6938731723874329E-3</v>
      </c>
      <c r="D457">
        <f t="shared" si="14"/>
        <v>0</v>
      </c>
      <c r="E457">
        <f t="shared" si="15"/>
        <v>0</v>
      </c>
    </row>
    <row r="458" spans="1:5" x14ac:dyDescent="0.25">
      <c r="A458" t="str">
        <f>IF(ISBLANK(long_predictions!A458),"",long_predictions!A458)</f>
        <v>2018-06-21T20:05:00.00</v>
      </c>
      <c r="B458">
        <f>long_predictions!B458</f>
        <v>-1.688354137461705E-3</v>
      </c>
      <c r="C458">
        <f>short_predictions!B458</f>
        <v>-1.5512201867738809E-3</v>
      </c>
      <c r="D458">
        <f t="shared" si="14"/>
        <v>0</v>
      </c>
      <c r="E458">
        <f t="shared" si="15"/>
        <v>0</v>
      </c>
    </row>
    <row r="459" spans="1:5" x14ac:dyDescent="0.25">
      <c r="A459" t="str">
        <f>IF(ISBLANK(long_predictions!A459),"",long_predictions!A459)</f>
        <v>2018-06-21T20:06:00.00</v>
      </c>
      <c r="B459">
        <f>long_predictions!B459</f>
        <v>-2.9146528549441478E-3</v>
      </c>
      <c r="C459">
        <f>short_predictions!B459</f>
        <v>-1.1486737096326621E-3</v>
      </c>
      <c r="D459">
        <f t="shared" si="14"/>
        <v>0</v>
      </c>
      <c r="E459">
        <f t="shared" si="15"/>
        <v>0</v>
      </c>
    </row>
    <row r="460" spans="1:5" x14ac:dyDescent="0.25">
      <c r="A460" t="str">
        <f>IF(ISBLANK(long_predictions!A460),"",long_predictions!A460)</f>
        <v>2018-06-21T20:07:00.00</v>
      </c>
      <c r="B460">
        <f>long_predictions!B460</f>
        <v>-3.2217482827184242E-3</v>
      </c>
      <c r="C460">
        <f>short_predictions!B460</f>
        <v>-1.613595224906895E-3</v>
      </c>
      <c r="D460">
        <f t="shared" si="14"/>
        <v>0</v>
      </c>
      <c r="E460">
        <f t="shared" si="15"/>
        <v>0</v>
      </c>
    </row>
    <row r="461" spans="1:5" x14ac:dyDescent="0.25">
      <c r="A461" t="str">
        <f>IF(ISBLANK(long_predictions!A461),"",long_predictions!A461)</f>
        <v>2018-06-21T20:08:00.00</v>
      </c>
      <c r="B461">
        <f>long_predictions!B461</f>
        <v>-2.6119449551425381E-3</v>
      </c>
      <c r="C461">
        <f>short_predictions!B461</f>
        <v>4.6700500707125438E-4</v>
      </c>
      <c r="D461">
        <f t="shared" si="14"/>
        <v>0</v>
      </c>
      <c r="E461">
        <f t="shared" si="15"/>
        <v>0</v>
      </c>
    </row>
    <row r="462" spans="1:5" x14ac:dyDescent="0.25">
      <c r="A462" t="str">
        <f>IF(ISBLANK(long_predictions!A462),"",long_predictions!A462)</f>
        <v>2018-06-21T20:09:00.00</v>
      </c>
      <c r="B462">
        <f>long_predictions!B462</f>
        <v>-2.502534003446898E-3</v>
      </c>
      <c r="C462">
        <f>short_predictions!B462</f>
        <v>-5.2685437895229437E-5</v>
      </c>
      <c r="D462">
        <f t="shared" si="14"/>
        <v>0</v>
      </c>
      <c r="E462">
        <f t="shared" si="15"/>
        <v>0</v>
      </c>
    </row>
    <row r="463" spans="1:5" x14ac:dyDescent="0.25">
      <c r="A463" t="str">
        <f>IF(ISBLANK(long_predictions!A463),"",long_predictions!A463)</f>
        <v>2018-06-21T20:10:00.00</v>
      </c>
      <c r="B463">
        <f>long_predictions!B463</f>
        <v>-3.9280622377745229E-4</v>
      </c>
      <c r="C463">
        <f>short_predictions!B463</f>
        <v>3.2884920512981231E-4</v>
      </c>
      <c r="D463">
        <f t="shared" si="14"/>
        <v>0</v>
      </c>
      <c r="E463">
        <f t="shared" si="15"/>
        <v>0</v>
      </c>
    </row>
    <row r="464" spans="1:5" x14ac:dyDescent="0.25">
      <c r="A464" t="str">
        <f>IF(ISBLANK(long_predictions!A464),"",long_predictions!A464)</f>
        <v>2018-06-21T20:11:00.00</v>
      </c>
      <c r="B464">
        <f>long_predictions!B464</f>
        <v>8.3496091988121931E-4</v>
      </c>
      <c r="C464">
        <f>short_predictions!B464</f>
        <v>3.2338080238078579E-5</v>
      </c>
      <c r="D464">
        <f t="shared" si="14"/>
        <v>0</v>
      </c>
      <c r="E464">
        <f t="shared" si="15"/>
        <v>0</v>
      </c>
    </row>
    <row r="465" spans="1:5" x14ac:dyDescent="0.25">
      <c r="A465" t="str">
        <f>IF(ISBLANK(long_predictions!A465),"",long_predictions!A465)</f>
        <v>2018-06-21T20:12:00.00</v>
      </c>
      <c r="B465">
        <f>long_predictions!B465</f>
        <v>-1.0620303026475039E-3</v>
      </c>
      <c r="C465">
        <f>short_predictions!B465</f>
        <v>9.5609604985494141E-5</v>
      </c>
      <c r="D465">
        <f t="shared" si="14"/>
        <v>0</v>
      </c>
      <c r="E465">
        <f t="shared" si="15"/>
        <v>0</v>
      </c>
    </row>
    <row r="466" spans="1:5" x14ac:dyDescent="0.25">
      <c r="A466" t="str">
        <f>IF(ISBLANK(long_predictions!A466),"",long_predictions!A466)</f>
        <v>2018-06-21T20:13:00.00</v>
      </c>
      <c r="B466">
        <f>long_predictions!B466</f>
        <v>-5.9556253425852869E-4</v>
      </c>
      <c r="C466">
        <f>short_predictions!B466</f>
        <v>-5.6535202479856661E-4</v>
      </c>
      <c r="D466">
        <f t="shared" si="14"/>
        <v>0</v>
      </c>
      <c r="E466">
        <f t="shared" si="15"/>
        <v>0</v>
      </c>
    </row>
    <row r="467" spans="1:5" x14ac:dyDescent="0.25">
      <c r="A467" t="str">
        <f>IF(ISBLANK(long_predictions!A467),"",long_predictions!A467)</f>
        <v>2018-06-21T20:14:00.00</v>
      </c>
      <c r="B467">
        <f>long_predictions!B467</f>
        <v>-1.3817001263317071E-3</v>
      </c>
      <c r="C467">
        <f>short_predictions!B467</f>
        <v>-3.3413802044853337E-4</v>
      </c>
      <c r="D467">
        <f t="shared" si="14"/>
        <v>0</v>
      </c>
      <c r="E467">
        <f t="shared" si="15"/>
        <v>0</v>
      </c>
    </row>
    <row r="468" spans="1:5" x14ac:dyDescent="0.25">
      <c r="A468" t="str">
        <f>IF(ISBLANK(long_predictions!A468),"",long_predictions!A468)</f>
        <v>2018-06-21T20:15:00.00</v>
      </c>
      <c r="B468">
        <f>long_predictions!B468</f>
        <v>-1.114606506711673E-3</v>
      </c>
      <c r="C468">
        <f>short_predictions!B468</f>
        <v>-8.6175204168646171E-4</v>
      </c>
      <c r="D468">
        <f t="shared" si="14"/>
        <v>0</v>
      </c>
      <c r="E468">
        <f t="shared" si="15"/>
        <v>0</v>
      </c>
    </row>
    <row r="469" spans="1:5" x14ac:dyDescent="0.25">
      <c r="A469" t="str">
        <f>IF(ISBLANK(long_predictions!A469),"",long_predictions!A469)</f>
        <v>2018-06-21T20:16:00.00</v>
      </c>
      <c r="B469">
        <f>long_predictions!B469</f>
        <v>-9.4518182013739855E-4</v>
      </c>
      <c r="C469">
        <f>short_predictions!B469</f>
        <v>-1.5309354506970721E-3</v>
      </c>
      <c r="D469">
        <f t="shared" si="14"/>
        <v>0</v>
      </c>
      <c r="E469">
        <f t="shared" si="15"/>
        <v>0</v>
      </c>
    </row>
    <row r="470" spans="1:5" x14ac:dyDescent="0.25">
      <c r="A470" t="str">
        <f>IF(ISBLANK(long_predictions!A470),"",long_predictions!A470)</f>
        <v>2018-06-21T20:17:00.00</v>
      </c>
      <c r="B470">
        <f>long_predictions!B470</f>
        <v>-4.648311581328366E-4</v>
      </c>
      <c r="C470">
        <f>short_predictions!B470</f>
        <v>-1.096224285705123E-3</v>
      </c>
      <c r="D470">
        <f t="shared" si="14"/>
        <v>0</v>
      </c>
      <c r="E470">
        <f t="shared" si="15"/>
        <v>0</v>
      </c>
    </row>
    <row r="471" spans="1:5" x14ac:dyDescent="0.25">
      <c r="A471" t="str">
        <f>IF(ISBLANK(long_predictions!A471),"",long_predictions!A471)</f>
        <v>2018-06-21T20:18:00.00</v>
      </c>
      <c r="B471">
        <f>long_predictions!B471</f>
        <v>-1.2235783562041059E-4</v>
      </c>
      <c r="C471">
        <f>short_predictions!B471</f>
        <v>-2.4025253474024419E-3</v>
      </c>
      <c r="D471">
        <f t="shared" si="14"/>
        <v>0</v>
      </c>
      <c r="E471">
        <f t="shared" si="15"/>
        <v>0</v>
      </c>
    </row>
    <row r="472" spans="1:5" x14ac:dyDescent="0.25">
      <c r="A472" t="str">
        <f>IF(ISBLANK(long_predictions!A472),"",long_predictions!A472)</f>
        <v>2018-06-21T20:19:00.00</v>
      </c>
      <c r="B472">
        <f>long_predictions!B472</f>
        <v>-1.16090777907222E-3</v>
      </c>
      <c r="C472">
        <f>short_predictions!B472</f>
        <v>-2.319645236119554E-3</v>
      </c>
      <c r="D472">
        <f t="shared" si="14"/>
        <v>0</v>
      </c>
      <c r="E472">
        <f t="shared" si="15"/>
        <v>0</v>
      </c>
    </row>
    <row r="473" spans="1:5" x14ac:dyDescent="0.25">
      <c r="A473" t="str">
        <f>IF(ISBLANK(long_predictions!A473),"",long_predictions!A473)</f>
        <v>2018-06-21T20:20:00.00</v>
      </c>
      <c r="B473">
        <f>long_predictions!B473</f>
        <v>-1.554945150086761E-3</v>
      </c>
      <c r="C473">
        <f>short_predictions!B473</f>
        <v>-3.9523179271412677E-3</v>
      </c>
      <c r="D473">
        <f t="shared" si="14"/>
        <v>0</v>
      </c>
      <c r="E473">
        <f t="shared" si="15"/>
        <v>0</v>
      </c>
    </row>
    <row r="474" spans="1:5" x14ac:dyDescent="0.25">
      <c r="A474" t="str">
        <f>IF(ISBLANK(long_predictions!A474),"",long_predictions!A474)</f>
        <v>2018-06-21T20:21:00.00</v>
      </c>
      <c r="B474">
        <f>long_predictions!B474</f>
        <v>-2.5630841233848E-3</v>
      </c>
      <c r="C474">
        <f>short_predictions!B474</f>
        <v>-4.3774293904830829E-3</v>
      </c>
      <c r="D474">
        <f t="shared" si="14"/>
        <v>0</v>
      </c>
      <c r="E474">
        <f t="shared" si="15"/>
        <v>0</v>
      </c>
    </row>
    <row r="475" spans="1:5" x14ac:dyDescent="0.25">
      <c r="A475" t="str">
        <f>IF(ISBLANK(long_predictions!A475),"",long_predictions!A475)</f>
        <v>2018-06-21T20:22:00.00</v>
      </c>
      <c r="B475">
        <f>long_predictions!B475</f>
        <v>-2.117799476811154E-3</v>
      </c>
      <c r="C475">
        <f>short_predictions!B475</f>
        <v>-6.257104700843751E-4</v>
      </c>
      <c r="D475">
        <f t="shared" si="14"/>
        <v>0</v>
      </c>
      <c r="E475">
        <f t="shared" si="15"/>
        <v>0</v>
      </c>
    </row>
    <row r="476" spans="1:5" x14ac:dyDescent="0.25">
      <c r="A476" t="str">
        <f>IF(ISBLANK(long_predictions!A476),"",long_predictions!A476)</f>
        <v>2018-06-21T20:23:00.00</v>
      </c>
      <c r="B476">
        <f>long_predictions!B476</f>
        <v>-1.898632149728156E-3</v>
      </c>
      <c r="C476">
        <f>short_predictions!B476</f>
        <v>-4.1634034156925022E-4</v>
      </c>
      <c r="D476">
        <f t="shared" si="14"/>
        <v>0</v>
      </c>
      <c r="E476">
        <f t="shared" si="15"/>
        <v>0</v>
      </c>
    </row>
    <row r="477" spans="1:5" x14ac:dyDescent="0.25">
      <c r="A477" t="str">
        <f>IF(ISBLANK(long_predictions!A477),"",long_predictions!A477)</f>
        <v>2018-06-21T20:24:00.00</v>
      </c>
      <c r="B477">
        <f>long_predictions!B477</f>
        <v>-2.0068013142278932E-3</v>
      </c>
      <c r="C477">
        <f>short_predictions!B477</f>
        <v>-4.6839616843607828E-4</v>
      </c>
      <c r="D477">
        <f t="shared" si="14"/>
        <v>0</v>
      </c>
      <c r="E477">
        <f t="shared" si="15"/>
        <v>0</v>
      </c>
    </row>
    <row r="478" spans="1:5" x14ac:dyDescent="0.25">
      <c r="A478" t="str">
        <f>IF(ISBLANK(long_predictions!A478),"",long_predictions!A478)</f>
        <v>2018-06-21T20:25:00.00</v>
      </c>
      <c r="B478">
        <f>long_predictions!B478</f>
        <v>-1.99109978768319E-3</v>
      </c>
      <c r="C478">
        <f>short_predictions!B478</f>
        <v>-8.4240785387610924E-4</v>
      </c>
      <c r="D478">
        <f t="shared" si="14"/>
        <v>0</v>
      </c>
      <c r="E478">
        <f t="shared" si="15"/>
        <v>0</v>
      </c>
    </row>
    <row r="479" spans="1:5" x14ac:dyDescent="0.25">
      <c r="A479" t="str">
        <f>IF(ISBLANK(long_predictions!A479),"",long_predictions!A479)</f>
        <v>2018-06-21T20:26:00.00</v>
      </c>
      <c r="B479">
        <f>long_predictions!B479</f>
        <v>-6.9571470630628348E-4</v>
      </c>
      <c r="C479">
        <f>short_predictions!B479</f>
        <v>-1.4323605230620181E-3</v>
      </c>
      <c r="D479">
        <f t="shared" si="14"/>
        <v>0</v>
      </c>
      <c r="E479">
        <f t="shared" si="15"/>
        <v>0</v>
      </c>
    </row>
    <row r="480" spans="1:5" x14ac:dyDescent="0.25">
      <c r="A480" t="str">
        <f>IF(ISBLANK(long_predictions!A480),"",long_predictions!A480)</f>
        <v>2018-06-21T20:27:00.00</v>
      </c>
      <c r="B480">
        <f>long_predictions!B480</f>
        <v>-2.1725669905058929E-4</v>
      </c>
      <c r="C480">
        <f>short_predictions!B480</f>
        <v>-1.4788770359287411E-3</v>
      </c>
      <c r="D480">
        <f t="shared" si="14"/>
        <v>0</v>
      </c>
      <c r="E480">
        <f t="shared" si="15"/>
        <v>0</v>
      </c>
    </row>
    <row r="481" spans="1:5" x14ac:dyDescent="0.25">
      <c r="A481" t="str">
        <f>IF(ISBLANK(long_predictions!A481),"",long_predictions!A481)</f>
        <v>2018-06-21T20:28:00.00</v>
      </c>
      <c r="B481">
        <f>long_predictions!B481</f>
        <v>-1.5249485509658621E-3</v>
      </c>
      <c r="C481">
        <f>short_predictions!B481</f>
        <v>-9.2612830837373228E-4</v>
      </c>
      <c r="D481">
        <f t="shared" si="14"/>
        <v>0</v>
      </c>
      <c r="E481">
        <f t="shared" si="15"/>
        <v>0</v>
      </c>
    </row>
    <row r="482" spans="1:5" x14ac:dyDescent="0.25">
      <c r="A482" t="str">
        <f>IF(ISBLANK(long_predictions!A482),"",long_predictions!A482)</f>
        <v>2018-06-21T20:29:00.00</v>
      </c>
      <c r="B482">
        <f>long_predictions!B482</f>
        <v>-1.9865291078050599E-3</v>
      </c>
      <c r="C482">
        <f>short_predictions!B482</f>
        <v>-9.0626424436014968E-4</v>
      </c>
      <c r="D482">
        <f t="shared" si="14"/>
        <v>0</v>
      </c>
      <c r="E482">
        <f t="shared" si="15"/>
        <v>0</v>
      </c>
    </row>
    <row r="483" spans="1:5" x14ac:dyDescent="0.25">
      <c r="A483" t="str">
        <f>IF(ISBLANK(long_predictions!A483),"",long_predictions!A483)</f>
        <v>2018-06-21T20:30:00.00</v>
      </c>
      <c r="B483">
        <f>long_predictions!B483</f>
        <v>8.6916107113432675E-4</v>
      </c>
      <c r="C483">
        <f>short_predictions!B483</f>
        <v>1.509057261769698E-3</v>
      </c>
      <c r="D483">
        <f t="shared" si="14"/>
        <v>0</v>
      </c>
      <c r="E483">
        <f t="shared" si="15"/>
        <v>0</v>
      </c>
    </row>
    <row r="484" spans="1:5" x14ac:dyDescent="0.25">
      <c r="A484" t="str">
        <f>IF(ISBLANK(long_predictions!A484),"",long_predictions!A484)</f>
        <v>2018-06-21T20:31:00.00</v>
      </c>
      <c r="B484">
        <f>long_predictions!B484</f>
        <v>-1.7361561732811791E-3</v>
      </c>
      <c r="C484">
        <f>short_predictions!B484</f>
        <v>1.6130146240569321E-3</v>
      </c>
      <c r="D484">
        <f t="shared" si="14"/>
        <v>0</v>
      </c>
      <c r="E484">
        <f t="shared" si="15"/>
        <v>0</v>
      </c>
    </row>
    <row r="485" spans="1:5" x14ac:dyDescent="0.25">
      <c r="A485" t="str">
        <f>IF(ISBLANK(long_predictions!A485),"",long_predictions!A485)</f>
        <v>2018-06-21T20:32:00.00</v>
      </c>
      <c r="B485">
        <f>long_predictions!B485</f>
        <v>-2.1426032122222648E-3</v>
      </c>
      <c r="C485">
        <f>short_predictions!B485</f>
        <v>-1.1477346402560441E-4</v>
      </c>
      <c r="D485">
        <f t="shared" si="14"/>
        <v>0</v>
      </c>
      <c r="E485">
        <f t="shared" si="15"/>
        <v>0</v>
      </c>
    </row>
    <row r="486" spans="1:5" x14ac:dyDescent="0.25">
      <c r="A486" t="str">
        <f>IF(ISBLANK(long_predictions!A486),"",long_predictions!A486)</f>
        <v>2018-06-21T20:33:00.00</v>
      </c>
      <c r="B486">
        <f>long_predictions!B486</f>
        <v>-1.247883325209403E-3</v>
      </c>
      <c r="C486">
        <f>short_predictions!B486</f>
        <v>1.247381589997928E-3</v>
      </c>
      <c r="D486">
        <f t="shared" si="14"/>
        <v>0</v>
      </c>
      <c r="E486">
        <f t="shared" si="15"/>
        <v>0</v>
      </c>
    </row>
    <row r="487" spans="1:5" x14ac:dyDescent="0.25">
      <c r="A487" t="str">
        <f>IF(ISBLANK(long_predictions!A487),"",long_predictions!A487)</f>
        <v>2018-06-21T20:34:00.00</v>
      </c>
      <c r="B487">
        <f>long_predictions!B487</f>
        <v>-1.0354960836239809E-3</v>
      </c>
      <c r="C487">
        <f>short_predictions!B487</f>
        <v>1.9962886960210959E-3</v>
      </c>
      <c r="D487">
        <f t="shared" si="14"/>
        <v>0</v>
      </c>
      <c r="E487">
        <f t="shared" si="15"/>
        <v>0</v>
      </c>
    </row>
    <row r="488" spans="1:5" x14ac:dyDescent="0.25">
      <c r="A488" t="str">
        <f>IF(ISBLANK(long_predictions!A488),"",long_predictions!A488)</f>
        <v>2018-06-21T20:35:00.00</v>
      </c>
      <c r="B488">
        <f>long_predictions!B488</f>
        <v>-1.5530218580821419E-3</v>
      </c>
      <c r="C488">
        <f>short_predictions!B488</f>
        <v>-6.5923491854147278E-4</v>
      </c>
      <c r="D488">
        <f t="shared" si="14"/>
        <v>0</v>
      </c>
      <c r="E488">
        <f t="shared" si="15"/>
        <v>0</v>
      </c>
    </row>
    <row r="489" spans="1:5" x14ac:dyDescent="0.25">
      <c r="A489" t="str">
        <f>IF(ISBLANK(long_predictions!A489),"",long_predictions!A489)</f>
        <v>2018-06-21T20:36:00.00</v>
      </c>
      <c r="B489">
        <f>long_predictions!B489</f>
        <v>-1.2767062898861451E-3</v>
      </c>
      <c r="C489">
        <f>short_predictions!B489</f>
        <v>-2.289536239578708E-3</v>
      </c>
      <c r="D489">
        <f t="shared" si="14"/>
        <v>0</v>
      </c>
      <c r="E489">
        <f t="shared" si="15"/>
        <v>0</v>
      </c>
    </row>
    <row r="490" spans="1:5" x14ac:dyDescent="0.25">
      <c r="A490" t="str">
        <f>IF(ISBLANK(long_predictions!A490),"",long_predictions!A490)</f>
        <v>2018-06-21T20:37:00.00</v>
      </c>
      <c r="B490">
        <f>long_predictions!B490</f>
        <v>-2.416455855754614E-3</v>
      </c>
      <c r="C490">
        <f>short_predictions!B490</f>
        <v>-2.672063206240157E-3</v>
      </c>
      <c r="D490">
        <f t="shared" si="14"/>
        <v>0</v>
      </c>
      <c r="E490">
        <f t="shared" si="15"/>
        <v>0</v>
      </c>
    </row>
    <row r="491" spans="1:5" x14ac:dyDescent="0.25">
      <c r="A491" t="str">
        <f>IF(ISBLANK(long_predictions!A491),"",long_predictions!A491)</f>
        <v>2018-06-21T20:38:00.00</v>
      </c>
      <c r="B491">
        <f>long_predictions!B491</f>
        <v>-6.0115399306973733E-4</v>
      </c>
      <c r="C491">
        <f>short_predictions!B491</f>
        <v>-2.224904866951055E-3</v>
      </c>
      <c r="D491">
        <f t="shared" si="14"/>
        <v>0</v>
      </c>
      <c r="E491">
        <f t="shared" si="15"/>
        <v>0</v>
      </c>
    </row>
    <row r="492" spans="1:5" x14ac:dyDescent="0.25">
      <c r="A492" t="str">
        <f>IF(ISBLANK(long_predictions!A492),"",long_predictions!A492)</f>
        <v>2018-06-21T20:39:00.00</v>
      </c>
      <c r="B492">
        <f>long_predictions!B492</f>
        <v>-8.2308286189250262E-4</v>
      </c>
      <c r="C492">
        <f>short_predictions!B492</f>
        <v>-1.044056939953512E-3</v>
      </c>
      <c r="D492">
        <f t="shared" si="14"/>
        <v>0</v>
      </c>
      <c r="E492">
        <f t="shared" si="15"/>
        <v>0</v>
      </c>
    </row>
    <row r="493" spans="1:5" x14ac:dyDescent="0.25">
      <c r="A493" t="str">
        <f>IF(ISBLANK(long_predictions!A493),"",long_predictions!A493)</f>
        <v>2018-06-21T20:40:00.00</v>
      </c>
      <c r="B493">
        <f>long_predictions!B493</f>
        <v>-8.220152132461389E-4</v>
      </c>
      <c r="C493">
        <f>short_predictions!B493</f>
        <v>-1.8185712134484041E-3</v>
      </c>
      <c r="D493">
        <f t="shared" si="14"/>
        <v>0</v>
      </c>
      <c r="E493">
        <f t="shared" si="15"/>
        <v>0</v>
      </c>
    </row>
    <row r="494" spans="1:5" x14ac:dyDescent="0.25">
      <c r="A494" t="str">
        <f>IF(ISBLANK(long_predictions!A494),"",long_predictions!A494)</f>
        <v>2018-06-21T20:41:00.00</v>
      </c>
      <c r="B494">
        <f>long_predictions!B494</f>
        <v>-1.7050687468210619E-3</v>
      </c>
      <c r="C494">
        <f>short_predictions!B494</f>
        <v>-6.0383791218632926E-4</v>
      </c>
      <c r="D494">
        <f t="shared" si="14"/>
        <v>0</v>
      </c>
      <c r="E494">
        <f t="shared" si="15"/>
        <v>0</v>
      </c>
    </row>
    <row r="495" spans="1:5" x14ac:dyDescent="0.25">
      <c r="A495" t="str">
        <f>IF(ISBLANK(long_predictions!A495),"",long_predictions!A495)</f>
        <v>2018-06-21T20:42:00.00</v>
      </c>
      <c r="B495">
        <f>long_predictions!B495</f>
        <v>-2.2251418096688848E-3</v>
      </c>
      <c r="C495">
        <f>short_predictions!B495</f>
        <v>-4.0683915725059458E-4</v>
      </c>
      <c r="D495">
        <f t="shared" si="14"/>
        <v>0</v>
      </c>
      <c r="E495">
        <f t="shared" si="15"/>
        <v>0</v>
      </c>
    </row>
    <row r="496" spans="1:5" x14ac:dyDescent="0.25">
      <c r="A496" t="str">
        <f>IF(ISBLANK(long_predictions!A496),"",long_predictions!A496)</f>
        <v>2018-06-21T20:43:00.00</v>
      </c>
      <c r="B496">
        <f>long_predictions!B496</f>
        <v>-7.6039549503579285E-5</v>
      </c>
      <c r="C496">
        <f>short_predictions!B496</f>
        <v>-7.0008138001268223E-3</v>
      </c>
      <c r="D496">
        <f t="shared" si="14"/>
        <v>0</v>
      </c>
      <c r="E496">
        <f t="shared" si="15"/>
        <v>0</v>
      </c>
    </row>
    <row r="497" spans="1:5" x14ac:dyDescent="0.25">
      <c r="A497" t="str">
        <f>IF(ISBLANK(long_predictions!A497),"",long_predictions!A497)</f>
        <v>2018-06-21T20:44:00.00</v>
      </c>
      <c r="B497">
        <f>long_predictions!B497</f>
        <v>-7.277640274561206E-4</v>
      </c>
      <c r="C497">
        <f>short_predictions!B497</f>
        <v>-1.952744935228267E-3</v>
      </c>
      <c r="D497">
        <f t="shared" si="14"/>
        <v>0</v>
      </c>
      <c r="E497">
        <f t="shared" si="15"/>
        <v>0</v>
      </c>
    </row>
    <row r="498" spans="1:5" x14ac:dyDescent="0.25">
      <c r="A498" t="str">
        <f>IF(ISBLANK(long_predictions!A498),"",long_predictions!A498)</f>
        <v>2018-06-21T20:45:00.00</v>
      </c>
      <c r="B498">
        <f>long_predictions!B498</f>
        <v>1.862560170683761E-3</v>
      </c>
      <c r="C498">
        <f>short_predictions!B498</f>
        <v>-4.8550262603913649E-3</v>
      </c>
      <c r="D498">
        <f t="shared" si="14"/>
        <v>0</v>
      </c>
      <c r="E498">
        <f t="shared" si="15"/>
        <v>0</v>
      </c>
    </row>
    <row r="499" spans="1:5" x14ac:dyDescent="0.25">
      <c r="A499" t="str">
        <f>IF(ISBLANK(long_predictions!A499),"",long_predictions!A499)</f>
        <v>2018-06-21T20:46:00.00</v>
      </c>
      <c r="B499">
        <f>long_predictions!B499</f>
        <v>2.3852463965385452E-3</v>
      </c>
      <c r="C499">
        <f>short_predictions!B499</f>
        <v>-1.753314779967911E-3</v>
      </c>
      <c r="D499">
        <f t="shared" si="14"/>
        <v>0</v>
      </c>
      <c r="E499">
        <f t="shared" si="15"/>
        <v>0</v>
      </c>
    </row>
    <row r="500" spans="1:5" x14ac:dyDescent="0.25">
      <c r="A500" t="str">
        <f>IF(ISBLANK(long_predictions!A500),"",long_predictions!A500)</f>
        <v>2018-06-21T20:47:00.00</v>
      </c>
      <c r="B500">
        <f>long_predictions!B500</f>
        <v>5.4386336944935486E-3</v>
      </c>
      <c r="C500">
        <f>short_predictions!B500</f>
        <v>-2.8579543646812442E-3</v>
      </c>
      <c r="D500">
        <f t="shared" si="14"/>
        <v>0</v>
      </c>
      <c r="E500">
        <f t="shared" si="15"/>
        <v>0</v>
      </c>
    </row>
    <row r="501" spans="1:5" x14ac:dyDescent="0.25">
      <c r="A501" t="str">
        <f>IF(ISBLANK(long_predictions!A501),"",long_predictions!A501)</f>
        <v>2018-06-21T20:48:00.00</v>
      </c>
      <c r="B501">
        <f>long_predictions!B501</f>
        <v>3.2170282457770949E-4</v>
      </c>
      <c r="C501">
        <f>short_predictions!B501</f>
        <v>-1.7616022315469441E-3</v>
      </c>
      <c r="D501">
        <f t="shared" si="14"/>
        <v>0</v>
      </c>
      <c r="E501">
        <f t="shared" si="15"/>
        <v>0</v>
      </c>
    </row>
    <row r="502" spans="1:5" x14ac:dyDescent="0.25">
      <c r="A502" t="str">
        <f>IF(ISBLANK(long_predictions!A502),"",long_predictions!A502)</f>
        <v>2018-06-21T20:49:00.00</v>
      </c>
      <c r="B502">
        <f>long_predictions!B502</f>
        <v>-3.1220948808880918E-3</v>
      </c>
      <c r="C502">
        <f>short_predictions!B502</f>
        <v>-9.1907314056967739E-4</v>
      </c>
      <c r="D502">
        <f t="shared" si="14"/>
        <v>0</v>
      </c>
      <c r="E502">
        <f t="shared" si="15"/>
        <v>0</v>
      </c>
    </row>
    <row r="503" spans="1:5" x14ac:dyDescent="0.25">
      <c r="A503" t="str">
        <f>IF(ISBLANK(long_predictions!A503),"",long_predictions!A503)</f>
        <v>2018-06-21T20:50:00.00</v>
      </c>
      <c r="B503">
        <f>long_predictions!B503</f>
        <v>-4.1442115301513109E-3</v>
      </c>
      <c r="C503">
        <f>short_predictions!B503</f>
        <v>-2.4070033439313391E-3</v>
      </c>
      <c r="D503">
        <f t="shared" si="14"/>
        <v>0</v>
      </c>
      <c r="E503">
        <f t="shared" si="15"/>
        <v>0</v>
      </c>
    </row>
    <row r="504" spans="1:5" x14ac:dyDescent="0.25">
      <c r="A504" t="str">
        <f>IF(ISBLANK(long_predictions!A504),"",long_predictions!A504)</f>
        <v>2018-06-21T20:51:00.00</v>
      </c>
      <c r="B504">
        <f>long_predictions!B504</f>
        <v>-4.4887138893452642E-3</v>
      </c>
      <c r="C504">
        <f>short_predictions!B504</f>
        <v>-3.4197146186720818E-3</v>
      </c>
      <c r="D504">
        <f t="shared" si="14"/>
        <v>0</v>
      </c>
      <c r="E504">
        <f t="shared" si="15"/>
        <v>0</v>
      </c>
    </row>
    <row r="505" spans="1:5" x14ac:dyDescent="0.25">
      <c r="A505" t="str">
        <f>IF(ISBLANK(long_predictions!A505),"",long_predictions!A505)</f>
        <v>2018-06-21T20:52:00.00</v>
      </c>
      <c r="B505">
        <f>long_predictions!B505</f>
        <v>-1.8006488098698389E-3</v>
      </c>
      <c r="C505">
        <f>short_predictions!B505</f>
        <v>-9.699221827377079E-4</v>
      </c>
      <c r="D505">
        <f t="shared" si="14"/>
        <v>0</v>
      </c>
      <c r="E505">
        <f t="shared" si="15"/>
        <v>0</v>
      </c>
    </row>
    <row r="506" spans="1:5" x14ac:dyDescent="0.25">
      <c r="A506" t="str">
        <f>IF(ISBLANK(long_predictions!A506),"",long_predictions!A506)</f>
        <v>2018-06-21T20:53:00.00</v>
      </c>
      <c r="B506">
        <f>long_predictions!B506</f>
        <v>-8.2149913622598178E-5</v>
      </c>
      <c r="C506">
        <f>short_predictions!B506</f>
        <v>1.5876793564310581E-4</v>
      </c>
      <c r="D506">
        <f t="shared" si="14"/>
        <v>0</v>
      </c>
      <c r="E506">
        <f t="shared" si="15"/>
        <v>0</v>
      </c>
    </row>
    <row r="507" spans="1:5" x14ac:dyDescent="0.25">
      <c r="A507" t="str">
        <f>IF(ISBLANK(long_predictions!A507),"",long_predictions!A507)</f>
        <v>2018-06-21T20:54:00.00</v>
      </c>
      <c r="B507">
        <f>long_predictions!B507</f>
        <v>-1.2098372444081769E-3</v>
      </c>
      <c r="C507">
        <f>short_predictions!B507</f>
        <v>-1.036029518214602E-3</v>
      </c>
      <c r="D507">
        <f t="shared" si="14"/>
        <v>0</v>
      </c>
      <c r="E507">
        <f t="shared" si="15"/>
        <v>0</v>
      </c>
    </row>
    <row r="508" spans="1:5" x14ac:dyDescent="0.25">
      <c r="A508" t="str">
        <f>IF(ISBLANK(long_predictions!A508),"",long_predictions!A508)</f>
        <v>2018-06-21T20:55:00.00</v>
      </c>
      <c r="B508">
        <f>long_predictions!B508</f>
        <v>-8.4705990130978727E-4</v>
      </c>
      <c r="C508">
        <f>short_predictions!B508</f>
        <v>-2.2271170600751569E-3</v>
      </c>
      <c r="D508">
        <f t="shared" si="14"/>
        <v>0</v>
      </c>
      <c r="E508">
        <f t="shared" si="15"/>
        <v>0</v>
      </c>
    </row>
    <row r="509" spans="1:5" x14ac:dyDescent="0.25">
      <c r="A509" t="str">
        <f>IF(ISBLANK(long_predictions!A509),"",long_predictions!A509)</f>
        <v>2018-06-21T20:56:00.00</v>
      </c>
      <c r="B509">
        <f>long_predictions!B509</f>
        <v>-3.5183501215032068E-4</v>
      </c>
      <c r="C509">
        <f>short_predictions!B509</f>
        <v>-4.6810969283410869E-4</v>
      </c>
      <c r="D509">
        <f t="shared" si="14"/>
        <v>0</v>
      </c>
      <c r="E509">
        <f t="shared" si="15"/>
        <v>0</v>
      </c>
    </row>
    <row r="510" spans="1:5" x14ac:dyDescent="0.25">
      <c r="A510" t="str">
        <f>IF(ISBLANK(long_predictions!A510),"",long_predictions!A510)</f>
        <v>2018-06-21T20:57:00.00</v>
      </c>
      <c r="B510">
        <f>long_predictions!B510</f>
        <v>-1.5296695670807691E-3</v>
      </c>
      <c r="C510">
        <f>short_predictions!B510</f>
        <v>-5.6101357065096395E-4</v>
      </c>
      <c r="D510">
        <f t="shared" si="14"/>
        <v>0</v>
      </c>
      <c r="E510">
        <f t="shared" si="15"/>
        <v>0</v>
      </c>
    </row>
    <row r="511" spans="1:5" x14ac:dyDescent="0.25">
      <c r="A511" t="str">
        <f>IF(ISBLANK(long_predictions!A511),"",long_predictions!A511)</f>
        <v>2018-06-21T20:58:00.00</v>
      </c>
      <c r="B511">
        <f>long_predictions!B511</f>
        <v>-2.4566507772008461E-3</v>
      </c>
      <c r="C511">
        <f>short_predictions!B511</f>
        <v>3.0614378211850169E-3</v>
      </c>
      <c r="D511">
        <f t="shared" si="14"/>
        <v>0</v>
      </c>
      <c r="E511">
        <f t="shared" si="15"/>
        <v>0</v>
      </c>
    </row>
    <row r="512" spans="1:5" x14ac:dyDescent="0.25">
      <c r="A512" t="str">
        <f>IF(ISBLANK(long_predictions!A512),"",long_predictions!A512)</f>
        <v>2018-06-21T20:59:00.00</v>
      </c>
      <c r="B512">
        <f>long_predictions!B512</f>
        <v>-2.3155375733612629E-3</v>
      </c>
      <c r="C512">
        <f>short_predictions!B512</f>
        <v>-7.5632335252047715E-4</v>
      </c>
      <c r="D512">
        <f t="shared" si="14"/>
        <v>0</v>
      </c>
      <c r="E512">
        <f t="shared" si="15"/>
        <v>0</v>
      </c>
    </row>
    <row r="513" spans="1:5" x14ac:dyDescent="0.25">
      <c r="A513" t="str">
        <f>IF(ISBLANK(long_predictions!A513),"",long_predictions!A513)</f>
        <v>2018-06-21T21:00:00.00</v>
      </c>
      <c r="B513">
        <f>long_predictions!B513</f>
        <v>5.0923502539080168E-3</v>
      </c>
      <c r="C513">
        <f>short_predictions!B513</f>
        <v>-7.3124104502455527E-3</v>
      </c>
      <c r="D513">
        <f t="shared" si="14"/>
        <v>0</v>
      </c>
      <c r="E513">
        <f t="shared" si="15"/>
        <v>0</v>
      </c>
    </row>
    <row r="514" spans="1:5" x14ac:dyDescent="0.25">
      <c r="A514" t="str">
        <f>IF(ISBLANK(long_predictions!A514),"",long_predictions!A514)</f>
        <v>2018-06-21T21:01:00.00</v>
      </c>
      <c r="B514">
        <f>long_predictions!B514</f>
        <v>5.6428513506304569E-3</v>
      </c>
      <c r="C514">
        <f>short_predictions!B514</f>
        <v>-8.570436488854704E-3</v>
      </c>
      <c r="D514">
        <f t="shared" si="14"/>
        <v>0</v>
      </c>
      <c r="E514">
        <f t="shared" si="15"/>
        <v>0</v>
      </c>
    </row>
    <row r="515" spans="1:5" x14ac:dyDescent="0.25">
      <c r="A515" t="str">
        <f>IF(ISBLANK(long_predictions!A515),"",long_predictions!A515)</f>
        <v>2018-06-21T21:02:00.00</v>
      </c>
      <c r="B515">
        <f>long_predictions!B515</f>
        <v>5.6515261940776008E-3</v>
      </c>
      <c r="C515">
        <f>short_predictions!B515</f>
        <v>-8.1423424323505134E-3</v>
      </c>
      <c r="D515">
        <f t="shared" ref="D515:D578" si="16">IF(B515&gt;0.008,1,0)</f>
        <v>0</v>
      </c>
      <c r="E515">
        <f t="shared" ref="E515:E578" si="17">IF(C515&gt;0.008,1,0)</f>
        <v>0</v>
      </c>
    </row>
    <row r="516" spans="1:5" x14ac:dyDescent="0.25">
      <c r="A516" t="str">
        <f>IF(ISBLANK(long_predictions!A516),"",long_predictions!A516)</f>
        <v>2018-06-21T21:03:00.00</v>
      </c>
      <c r="B516">
        <f>long_predictions!B516</f>
        <v>4.5201633089011154E-3</v>
      </c>
      <c r="C516">
        <f>short_predictions!B516</f>
        <v>-1.1447037235977391E-2</v>
      </c>
      <c r="D516">
        <f t="shared" si="16"/>
        <v>0</v>
      </c>
      <c r="E516">
        <f t="shared" si="17"/>
        <v>0</v>
      </c>
    </row>
    <row r="517" spans="1:5" x14ac:dyDescent="0.25">
      <c r="A517" t="str">
        <f>IF(ISBLANK(long_predictions!A517),"",long_predictions!A517)</f>
        <v>2018-06-21T21:04:00.00</v>
      </c>
      <c r="B517">
        <f>long_predictions!B517</f>
        <v>3.6637352519762871E-3</v>
      </c>
      <c r="C517">
        <f>short_predictions!B517</f>
        <v>-1.0979851767995791E-2</v>
      </c>
      <c r="D517">
        <f t="shared" si="16"/>
        <v>0</v>
      </c>
      <c r="E517">
        <f t="shared" si="17"/>
        <v>0</v>
      </c>
    </row>
    <row r="518" spans="1:5" x14ac:dyDescent="0.25">
      <c r="A518" t="str">
        <f>IF(ISBLANK(long_predictions!A518),"",long_predictions!A518)</f>
        <v>2018-06-21T21:05:00.00</v>
      </c>
      <c r="B518">
        <f>long_predictions!B518</f>
        <v>2.3323055025235278E-3</v>
      </c>
      <c r="C518">
        <f>short_predictions!B518</f>
        <v>-1.124503138062443E-2</v>
      </c>
      <c r="D518">
        <f t="shared" si="16"/>
        <v>0</v>
      </c>
      <c r="E518">
        <f t="shared" si="17"/>
        <v>0</v>
      </c>
    </row>
    <row r="519" spans="1:5" x14ac:dyDescent="0.25">
      <c r="A519" t="str">
        <f>IF(ISBLANK(long_predictions!A519),"",long_predictions!A519)</f>
        <v>2018-06-21T21:06:00.00</v>
      </c>
      <c r="B519">
        <f>long_predictions!B519</f>
        <v>3.0705853986408831E-3</v>
      </c>
      <c r="C519">
        <f>short_predictions!B519</f>
        <v>-6.9916021414362954E-3</v>
      </c>
      <c r="D519">
        <f t="shared" si="16"/>
        <v>0</v>
      </c>
      <c r="E519">
        <f t="shared" si="17"/>
        <v>0</v>
      </c>
    </row>
    <row r="520" spans="1:5" x14ac:dyDescent="0.25">
      <c r="A520" t="str">
        <f>IF(ISBLANK(long_predictions!A520),"",long_predictions!A520)</f>
        <v>2018-06-21T21:07:00.00</v>
      </c>
      <c r="B520">
        <f>long_predictions!B520</f>
        <v>2.733904972561835E-3</v>
      </c>
      <c r="C520">
        <f>short_predictions!B520</f>
        <v>-1.107970098958414E-2</v>
      </c>
      <c r="D520">
        <f t="shared" si="16"/>
        <v>0</v>
      </c>
      <c r="E520">
        <f t="shared" si="17"/>
        <v>0</v>
      </c>
    </row>
    <row r="521" spans="1:5" x14ac:dyDescent="0.25">
      <c r="A521" t="str">
        <f>IF(ISBLANK(long_predictions!A521),"",long_predictions!A521)</f>
        <v>2018-06-21T21:08:00.00</v>
      </c>
      <c r="B521">
        <f>long_predictions!B521</f>
        <v>4.2896086235646794E-3</v>
      </c>
      <c r="C521">
        <f>short_predictions!B521</f>
        <v>-1.107970098958414E-2</v>
      </c>
      <c r="D521">
        <f t="shared" si="16"/>
        <v>0</v>
      </c>
      <c r="E521">
        <f t="shared" si="17"/>
        <v>0</v>
      </c>
    </row>
    <row r="522" spans="1:5" x14ac:dyDescent="0.25">
      <c r="A522" t="str">
        <f>IF(ISBLANK(long_predictions!A522),"",long_predictions!A522)</f>
        <v>2018-06-21T21:09:00.00</v>
      </c>
      <c r="B522">
        <f>long_predictions!B522</f>
        <v>1.0422882014100531E-3</v>
      </c>
      <c r="C522">
        <f>short_predictions!B522</f>
        <v>-6.9128023611296132E-3</v>
      </c>
      <c r="D522">
        <f t="shared" si="16"/>
        <v>0</v>
      </c>
      <c r="E522">
        <f t="shared" si="17"/>
        <v>0</v>
      </c>
    </row>
    <row r="523" spans="1:5" x14ac:dyDescent="0.25">
      <c r="A523" t="str">
        <f>IF(ISBLANK(long_predictions!A523),"",long_predictions!A523)</f>
        <v>2018-06-21T21:10:00.00</v>
      </c>
      <c r="B523">
        <f>long_predictions!B523</f>
        <v>4.5344081745136971E-3</v>
      </c>
      <c r="C523">
        <f>short_predictions!B523</f>
        <v>-1.0373964441667461E-2</v>
      </c>
      <c r="D523">
        <f t="shared" si="16"/>
        <v>0</v>
      </c>
      <c r="E523">
        <f t="shared" si="17"/>
        <v>0</v>
      </c>
    </row>
    <row r="524" spans="1:5" x14ac:dyDescent="0.25">
      <c r="A524" t="str">
        <f>IF(ISBLANK(long_predictions!A524),"",long_predictions!A524)</f>
        <v>2018-06-21T21:11:00.00</v>
      </c>
      <c r="B524">
        <f>long_predictions!B524</f>
        <v>2.83446836919251E-3</v>
      </c>
      <c r="C524">
        <f>short_predictions!B524</f>
        <v>-1.1339862189138669E-2</v>
      </c>
      <c r="D524">
        <f t="shared" si="16"/>
        <v>0</v>
      </c>
      <c r="E524">
        <f t="shared" si="17"/>
        <v>0</v>
      </c>
    </row>
    <row r="525" spans="1:5" x14ac:dyDescent="0.25">
      <c r="A525" t="str">
        <f>IF(ISBLANK(long_predictions!A525),"",long_predictions!A525)</f>
        <v>2018-06-21T21:12:00.00</v>
      </c>
      <c r="B525">
        <f>long_predictions!B525</f>
        <v>6.3726551821786364E-3</v>
      </c>
      <c r="C525">
        <f>short_predictions!B525</f>
        <v>-1.171008637331258E-2</v>
      </c>
      <c r="D525">
        <f t="shared" si="16"/>
        <v>0</v>
      </c>
      <c r="E525">
        <f t="shared" si="17"/>
        <v>0</v>
      </c>
    </row>
    <row r="526" spans="1:5" x14ac:dyDescent="0.25">
      <c r="A526" t="str">
        <f>IF(ISBLANK(long_predictions!A526),"",long_predictions!A526)</f>
        <v>2018-06-21T21:13:00.00</v>
      </c>
      <c r="B526">
        <f>long_predictions!B526</f>
        <v>4.595529799074175E-3</v>
      </c>
      <c r="C526">
        <f>short_predictions!B526</f>
        <v>-1.154070690428622E-2</v>
      </c>
      <c r="D526">
        <f t="shared" si="16"/>
        <v>0</v>
      </c>
      <c r="E526">
        <f t="shared" si="17"/>
        <v>0</v>
      </c>
    </row>
    <row r="527" spans="1:5" x14ac:dyDescent="0.25">
      <c r="A527" t="str">
        <f>IF(ISBLANK(long_predictions!A527),"",long_predictions!A527)</f>
        <v>2018-06-21T21:14:00.00</v>
      </c>
      <c r="B527">
        <f>long_predictions!B527</f>
        <v>4.0509226328652049E-3</v>
      </c>
      <c r="C527">
        <f>short_predictions!B527</f>
        <v>-8.3734357065578836E-3</v>
      </c>
      <c r="D527">
        <f t="shared" si="16"/>
        <v>0</v>
      </c>
      <c r="E527">
        <f t="shared" si="17"/>
        <v>0</v>
      </c>
    </row>
    <row r="528" spans="1:5" x14ac:dyDescent="0.25">
      <c r="A528" t="str">
        <f>IF(ISBLANK(long_predictions!A528),"",long_predictions!A528)</f>
        <v>2018-06-21T21:15:00.00</v>
      </c>
      <c r="B528">
        <f>long_predictions!B528</f>
        <v>2.6071976922917928E-3</v>
      </c>
      <c r="C528">
        <f>short_predictions!B528</f>
        <v>4.5869652083384308E-3</v>
      </c>
      <c r="D528">
        <f t="shared" si="16"/>
        <v>0</v>
      </c>
      <c r="E528">
        <f t="shared" si="17"/>
        <v>0</v>
      </c>
    </row>
    <row r="529" spans="1:5" x14ac:dyDescent="0.25">
      <c r="A529" t="str">
        <f>IF(ISBLANK(long_predictions!A529),"",long_predictions!A529)</f>
        <v>2018-06-21T21:16:00.00</v>
      </c>
      <c r="B529">
        <f>long_predictions!B529</f>
        <v>1.9549111842392559E-3</v>
      </c>
      <c r="C529">
        <f>short_predictions!B529</f>
        <v>-8.4604363521456681E-4</v>
      </c>
      <c r="D529">
        <f t="shared" si="16"/>
        <v>0</v>
      </c>
      <c r="E529">
        <f t="shared" si="17"/>
        <v>0</v>
      </c>
    </row>
    <row r="530" spans="1:5" x14ac:dyDescent="0.25">
      <c r="A530" t="str">
        <f>IF(ISBLANK(long_predictions!A530),"",long_predictions!A530)</f>
        <v>2018-06-21T21:17:00.00</v>
      </c>
      <c r="B530">
        <f>long_predictions!B530</f>
        <v>3.4220444829556598E-3</v>
      </c>
      <c r="C530">
        <f>short_predictions!B530</f>
        <v>5.2533805542012892E-3</v>
      </c>
      <c r="D530">
        <f t="shared" si="16"/>
        <v>0</v>
      </c>
      <c r="E530">
        <f t="shared" si="17"/>
        <v>0</v>
      </c>
    </row>
    <row r="531" spans="1:5" x14ac:dyDescent="0.25">
      <c r="A531" t="str">
        <f>IF(ISBLANK(long_predictions!A531),"",long_predictions!A531)</f>
        <v>2018-06-21T21:18:00.00</v>
      </c>
      <c r="B531">
        <f>long_predictions!B531</f>
        <v>3.410496471215713E-3</v>
      </c>
      <c r="C531">
        <f>short_predictions!B531</f>
        <v>3.2370406380614709E-3</v>
      </c>
      <c r="D531">
        <f t="shared" si="16"/>
        <v>0</v>
      </c>
      <c r="E531">
        <f t="shared" si="17"/>
        <v>0</v>
      </c>
    </row>
    <row r="532" spans="1:5" x14ac:dyDescent="0.25">
      <c r="A532" t="str">
        <f>IF(ISBLANK(long_predictions!A532),"",long_predictions!A532)</f>
        <v>2018-06-21T21:19:00.00</v>
      </c>
      <c r="B532">
        <f>long_predictions!B532</f>
        <v>1.917352112043068E-3</v>
      </c>
      <c r="C532">
        <f>short_predictions!B532</f>
        <v>3.1992305112699799E-3</v>
      </c>
      <c r="D532">
        <f t="shared" si="16"/>
        <v>0</v>
      </c>
      <c r="E532">
        <f t="shared" si="17"/>
        <v>0</v>
      </c>
    </row>
    <row r="533" spans="1:5" x14ac:dyDescent="0.25">
      <c r="A533" t="str">
        <f>IF(ISBLANK(long_predictions!A533),"",long_predictions!A533)</f>
        <v>2018-06-21T21:20:00.00</v>
      </c>
      <c r="B533">
        <f>long_predictions!B533</f>
        <v>1.2359455207289871E-3</v>
      </c>
      <c r="C533">
        <f>short_predictions!B533</f>
        <v>-4.8298746333020016E-3</v>
      </c>
      <c r="D533">
        <f t="shared" si="16"/>
        <v>0</v>
      </c>
      <c r="E533">
        <f t="shared" si="17"/>
        <v>0</v>
      </c>
    </row>
    <row r="534" spans="1:5" x14ac:dyDescent="0.25">
      <c r="A534" t="str">
        <f>IF(ISBLANK(long_predictions!A534),"",long_predictions!A534)</f>
        <v>2018-06-21T21:21:00.00</v>
      </c>
      <c r="B534">
        <f>long_predictions!B534</f>
        <v>4.1304670887608612E-3</v>
      </c>
      <c r="C534">
        <f>short_predictions!B534</f>
        <v>-4.1377490596995568E-4</v>
      </c>
      <c r="D534">
        <f t="shared" si="16"/>
        <v>0</v>
      </c>
      <c r="E534">
        <f t="shared" si="17"/>
        <v>0</v>
      </c>
    </row>
    <row r="535" spans="1:5" x14ac:dyDescent="0.25">
      <c r="A535" t="str">
        <f>IF(ISBLANK(long_predictions!A535),"",long_predictions!A535)</f>
        <v>2018-06-21T21:22:00.00</v>
      </c>
      <c r="B535">
        <f>long_predictions!B535</f>
        <v>2.438980426530458E-3</v>
      </c>
      <c r="C535">
        <f>short_predictions!B535</f>
        <v>-1.6416925089383591E-4</v>
      </c>
      <c r="D535">
        <f t="shared" si="16"/>
        <v>0</v>
      </c>
      <c r="E535">
        <f t="shared" si="17"/>
        <v>0</v>
      </c>
    </row>
    <row r="536" spans="1:5" x14ac:dyDescent="0.25">
      <c r="A536" t="str">
        <f>IF(ISBLANK(long_predictions!A536),"",long_predictions!A536)</f>
        <v>2018-06-21T21:23:00.00</v>
      </c>
      <c r="B536">
        <f>long_predictions!B536</f>
        <v>2.5408560611354962E-3</v>
      </c>
      <c r="C536">
        <f>short_predictions!B536</f>
        <v>-1.3172053524196381E-3</v>
      </c>
      <c r="D536">
        <f t="shared" si="16"/>
        <v>0</v>
      </c>
      <c r="E536">
        <f t="shared" si="17"/>
        <v>0</v>
      </c>
    </row>
    <row r="537" spans="1:5" x14ac:dyDescent="0.25">
      <c r="A537" t="str">
        <f>IF(ISBLANK(long_predictions!A537),"",long_predictions!A537)</f>
        <v>2018-06-21T21:24:00.00</v>
      </c>
      <c r="B537">
        <f>long_predictions!B537</f>
        <v>-1.7227837513873821E-3</v>
      </c>
      <c r="C537">
        <f>short_predictions!B537</f>
        <v>-8.2738874740226277E-4</v>
      </c>
      <c r="D537">
        <f t="shared" si="16"/>
        <v>0</v>
      </c>
      <c r="E537">
        <f t="shared" si="17"/>
        <v>0</v>
      </c>
    </row>
    <row r="538" spans="1:5" x14ac:dyDescent="0.25">
      <c r="A538" t="str">
        <f>IF(ISBLANK(long_predictions!A538),"",long_predictions!A538)</f>
        <v>2018-06-21T21:25:00.00</v>
      </c>
      <c r="B538">
        <f>long_predictions!B538</f>
        <v>8.4702856709257309E-4</v>
      </c>
      <c r="C538">
        <f>short_predictions!B538</f>
        <v>-5.3642154487720363E-3</v>
      </c>
      <c r="D538">
        <f t="shared" si="16"/>
        <v>0</v>
      </c>
      <c r="E538">
        <f t="shared" si="17"/>
        <v>0</v>
      </c>
    </row>
    <row r="539" spans="1:5" x14ac:dyDescent="0.25">
      <c r="A539" t="str">
        <f>IF(ISBLANK(long_predictions!A539),"",long_predictions!A539)</f>
        <v>2018-06-21T21:26:00.00</v>
      </c>
      <c r="B539">
        <f>long_predictions!B539</f>
        <v>3.9814073252783183E-3</v>
      </c>
      <c r="C539">
        <f>short_predictions!B539</f>
        <v>-2.6258895617124129E-3</v>
      </c>
      <c r="D539">
        <f t="shared" si="16"/>
        <v>0</v>
      </c>
      <c r="E539">
        <f t="shared" si="17"/>
        <v>0</v>
      </c>
    </row>
    <row r="540" spans="1:5" x14ac:dyDescent="0.25">
      <c r="A540" t="str">
        <f>IF(ISBLANK(long_predictions!A540),"",long_predictions!A540)</f>
        <v>2018-06-21T21:27:00.00</v>
      </c>
      <c r="B540">
        <f>long_predictions!B540</f>
        <v>2.663839013775063E-3</v>
      </c>
      <c r="C540">
        <f>short_predictions!B540</f>
        <v>-2.0230324582770931E-3</v>
      </c>
      <c r="D540">
        <f t="shared" si="16"/>
        <v>0</v>
      </c>
      <c r="E540">
        <f t="shared" si="17"/>
        <v>0</v>
      </c>
    </row>
    <row r="541" spans="1:5" x14ac:dyDescent="0.25">
      <c r="A541" t="str">
        <f>IF(ISBLANK(long_predictions!A541),"",long_predictions!A541)</f>
        <v>2018-06-21T21:28:00.00</v>
      </c>
      <c r="B541">
        <f>long_predictions!B541</f>
        <v>7.9258493433800037E-3</v>
      </c>
      <c r="C541">
        <f>short_predictions!B541</f>
        <v>-5.6834263922650636E-4</v>
      </c>
      <c r="D541">
        <f t="shared" si="16"/>
        <v>0</v>
      </c>
      <c r="E541">
        <f t="shared" si="17"/>
        <v>0</v>
      </c>
    </row>
    <row r="542" spans="1:5" x14ac:dyDescent="0.25">
      <c r="A542" t="str">
        <f>IF(ISBLANK(long_predictions!A542),"",long_predictions!A542)</f>
        <v>2018-06-21T21:29:00.00</v>
      </c>
      <c r="B542">
        <f>long_predictions!B542</f>
        <v>6.7711783923355001E-3</v>
      </c>
      <c r="C542">
        <f>short_predictions!B542</f>
        <v>-8.9107245995187197E-4</v>
      </c>
      <c r="D542">
        <f t="shared" si="16"/>
        <v>0</v>
      </c>
      <c r="E542">
        <f t="shared" si="17"/>
        <v>0</v>
      </c>
    </row>
    <row r="543" spans="1:5" x14ac:dyDescent="0.25">
      <c r="A543" t="str">
        <f>IF(ISBLANK(long_predictions!A543),"",long_predictions!A543)</f>
        <v>2018-06-21T21:30:00.00</v>
      </c>
      <c r="B543">
        <f>long_predictions!B543</f>
        <v>5.3941560327322646E-3</v>
      </c>
      <c r="C543">
        <f>short_predictions!B543</f>
        <v>-5.8596756603665999E-3</v>
      </c>
      <c r="D543">
        <f t="shared" si="16"/>
        <v>0</v>
      </c>
      <c r="E543">
        <f t="shared" si="17"/>
        <v>0</v>
      </c>
    </row>
    <row r="544" spans="1:5" x14ac:dyDescent="0.25">
      <c r="A544" t="str">
        <f>IF(ISBLANK(long_predictions!A544),"",long_predictions!A544)</f>
        <v>2018-06-21T21:31:00.00</v>
      </c>
      <c r="B544">
        <f>long_predictions!B544</f>
        <v>2.4977984580664601E-3</v>
      </c>
      <c r="C544">
        <f>short_predictions!B544</f>
        <v>-6.244271909793383E-3</v>
      </c>
      <c r="D544">
        <f t="shared" si="16"/>
        <v>0</v>
      </c>
      <c r="E544">
        <f t="shared" si="17"/>
        <v>0</v>
      </c>
    </row>
    <row r="545" spans="1:5" x14ac:dyDescent="0.25">
      <c r="A545" t="str">
        <f>IF(ISBLANK(long_predictions!A545),"",long_predictions!A545)</f>
        <v>2018-06-21T21:32:00.00</v>
      </c>
      <c r="B545">
        <f>long_predictions!B545</f>
        <v>2.881444381080062E-3</v>
      </c>
      <c r="C545">
        <f>short_predictions!B545</f>
        <v>-5.6214610449821069E-3</v>
      </c>
      <c r="D545">
        <f t="shared" si="16"/>
        <v>0</v>
      </c>
      <c r="E545">
        <f t="shared" si="17"/>
        <v>0</v>
      </c>
    </row>
    <row r="546" spans="1:5" x14ac:dyDescent="0.25">
      <c r="A546" t="str">
        <f>IF(ISBLANK(long_predictions!A546),"",long_predictions!A546)</f>
        <v>2018-06-21T21:33:00.00</v>
      </c>
      <c r="B546">
        <f>long_predictions!B546</f>
        <v>4.3528935098038433E-3</v>
      </c>
      <c r="C546">
        <f>short_predictions!B546</f>
        <v>-5.9828027298610229E-3</v>
      </c>
      <c r="D546">
        <f t="shared" si="16"/>
        <v>0</v>
      </c>
      <c r="E546">
        <f t="shared" si="17"/>
        <v>0</v>
      </c>
    </row>
    <row r="547" spans="1:5" x14ac:dyDescent="0.25">
      <c r="A547" t="str">
        <f>IF(ISBLANK(long_predictions!A547),"",long_predictions!A547)</f>
        <v>2018-06-21T21:34:00.00</v>
      </c>
      <c r="B547">
        <f>long_predictions!B547</f>
        <v>-2.440314296435975E-4</v>
      </c>
      <c r="C547">
        <f>short_predictions!B547</f>
        <v>-5.5819427367318026E-3</v>
      </c>
      <c r="D547">
        <f t="shared" si="16"/>
        <v>0</v>
      </c>
      <c r="E547">
        <f t="shared" si="17"/>
        <v>0</v>
      </c>
    </row>
    <row r="548" spans="1:5" x14ac:dyDescent="0.25">
      <c r="A548" t="str">
        <f>IF(ISBLANK(long_predictions!A548),"",long_predictions!A548)</f>
        <v>2018-06-21T21:35:00.00</v>
      </c>
      <c r="B548">
        <f>long_predictions!B548</f>
        <v>-1.003423505180833E-3</v>
      </c>
      <c r="C548">
        <f>short_predictions!B548</f>
        <v>-5.72746148164038E-3</v>
      </c>
      <c r="D548">
        <f t="shared" si="16"/>
        <v>0</v>
      </c>
      <c r="E548">
        <f t="shared" si="17"/>
        <v>0</v>
      </c>
    </row>
    <row r="549" spans="1:5" x14ac:dyDescent="0.25">
      <c r="A549" t="str">
        <f>IF(ISBLANK(long_predictions!A549),"",long_predictions!A549)</f>
        <v>2018-06-21T21:36:00.00</v>
      </c>
      <c r="B549">
        <f>long_predictions!B549</f>
        <v>1.6182754056393561E-3</v>
      </c>
      <c r="C549">
        <f>short_predictions!B549</f>
        <v>-5.5199723595417468E-3</v>
      </c>
      <c r="D549">
        <f t="shared" si="16"/>
        <v>0</v>
      </c>
      <c r="E549">
        <f t="shared" si="17"/>
        <v>0</v>
      </c>
    </row>
    <row r="550" spans="1:5" x14ac:dyDescent="0.25">
      <c r="A550" t="str">
        <f>IF(ISBLANK(long_predictions!A550),"",long_predictions!A550)</f>
        <v>2018-06-21T21:37:00.00</v>
      </c>
      <c r="B550">
        <f>long_predictions!B550</f>
        <v>-1.063162079951624E-3</v>
      </c>
      <c r="C550">
        <f>short_predictions!B550</f>
        <v>-2.186612906007873E-3</v>
      </c>
      <c r="D550">
        <f t="shared" si="16"/>
        <v>0</v>
      </c>
      <c r="E550">
        <f t="shared" si="17"/>
        <v>0</v>
      </c>
    </row>
    <row r="551" spans="1:5" x14ac:dyDescent="0.25">
      <c r="A551" t="str">
        <f>IF(ISBLANK(long_predictions!A551),"",long_predictions!A551)</f>
        <v>2018-06-21T21:38:00.00</v>
      </c>
      <c r="B551">
        <f>long_predictions!B551</f>
        <v>-2.6026565250181552E-4</v>
      </c>
      <c r="C551">
        <f>short_predictions!B551</f>
        <v>-2.651451433093466E-3</v>
      </c>
      <c r="D551">
        <f t="shared" si="16"/>
        <v>0</v>
      </c>
      <c r="E551">
        <f t="shared" si="17"/>
        <v>0</v>
      </c>
    </row>
    <row r="552" spans="1:5" x14ac:dyDescent="0.25">
      <c r="A552" t="str">
        <f>IF(ISBLANK(long_predictions!A552),"",long_predictions!A552)</f>
        <v>2018-06-21T21:39:00.00</v>
      </c>
      <c r="B552">
        <f>long_predictions!B552</f>
        <v>8.2565780251261272E-4</v>
      </c>
      <c r="C552">
        <f>short_predictions!B552</f>
        <v>-1.562279601005877E-3</v>
      </c>
      <c r="D552">
        <f t="shared" si="16"/>
        <v>0</v>
      </c>
      <c r="E552">
        <f t="shared" si="17"/>
        <v>0</v>
      </c>
    </row>
    <row r="553" spans="1:5" x14ac:dyDescent="0.25">
      <c r="A553" t="str">
        <f>IF(ISBLANK(long_predictions!A553),"",long_predictions!A553)</f>
        <v>2018-06-21T21:40:00.00</v>
      </c>
      <c r="B553">
        <f>long_predictions!B553</f>
        <v>4.843298718785102E-3</v>
      </c>
      <c r="C553">
        <f>short_predictions!B553</f>
        <v>-1.977899664873954E-3</v>
      </c>
      <c r="D553">
        <f t="shared" si="16"/>
        <v>0</v>
      </c>
      <c r="E553">
        <f t="shared" si="17"/>
        <v>0</v>
      </c>
    </row>
    <row r="554" spans="1:5" x14ac:dyDescent="0.25">
      <c r="A554" t="str">
        <f>IF(ISBLANK(long_predictions!A554),"",long_predictions!A554)</f>
        <v>2018-06-21T21:41:00.00</v>
      </c>
      <c r="B554">
        <f>long_predictions!B554</f>
        <v>-6.8322743286507582E-4</v>
      </c>
      <c r="C554">
        <f>short_predictions!B554</f>
        <v>-1.8042951872625371E-3</v>
      </c>
      <c r="D554">
        <f t="shared" si="16"/>
        <v>0</v>
      </c>
      <c r="E554">
        <f t="shared" si="17"/>
        <v>0</v>
      </c>
    </row>
    <row r="555" spans="1:5" x14ac:dyDescent="0.25">
      <c r="A555" t="str">
        <f>IF(ISBLANK(long_predictions!A555),"",long_predictions!A555)</f>
        <v>2018-06-21T21:42:00.00</v>
      </c>
      <c r="B555">
        <f>long_predictions!B555</f>
        <v>-1.2754270892379621E-3</v>
      </c>
      <c r="C555">
        <f>short_predictions!B555</f>
        <v>-3.1860365796006649E-3</v>
      </c>
      <c r="D555">
        <f t="shared" si="16"/>
        <v>0</v>
      </c>
      <c r="E555">
        <f t="shared" si="17"/>
        <v>0</v>
      </c>
    </row>
    <row r="556" spans="1:5" x14ac:dyDescent="0.25">
      <c r="A556" t="str">
        <f>IF(ISBLANK(long_predictions!A556),"",long_predictions!A556)</f>
        <v>2018-06-21T21:43:00.00</v>
      </c>
      <c r="B556">
        <f>long_predictions!B556</f>
        <v>-1.3649771017035481E-4</v>
      </c>
      <c r="C556">
        <f>short_predictions!B556</f>
        <v>-2.2227799574503571E-3</v>
      </c>
      <c r="D556">
        <f t="shared" si="16"/>
        <v>0</v>
      </c>
      <c r="E556">
        <f t="shared" si="17"/>
        <v>0</v>
      </c>
    </row>
    <row r="557" spans="1:5" x14ac:dyDescent="0.25">
      <c r="A557" t="str">
        <f>IF(ISBLANK(long_predictions!A557),"",long_predictions!A557)</f>
        <v>2018-06-21T21:44:00.00</v>
      </c>
      <c r="B557">
        <f>long_predictions!B557</f>
        <v>-2.8862075627748411E-3</v>
      </c>
      <c r="C557">
        <f>short_predictions!B557</f>
        <v>-1.962794776513148E-3</v>
      </c>
      <c r="D557">
        <f t="shared" si="16"/>
        <v>0</v>
      </c>
      <c r="E557">
        <f t="shared" si="17"/>
        <v>0</v>
      </c>
    </row>
    <row r="558" spans="1:5" x14ac:dyDescent="0.25">
      <c r="A558" t="str">
        <f>IF(ISBLANK(long_predictions!A558),"",long_predictions!A558)</f>
        <v>2018-06-21T21:45:00.00</v>
      </c>
      <c r="B558">
        <f>long_predictions!B558</f>
        <v>-8.4057166248006844E-4</v>
      </c>
      <c r="C558">
        <f>short_predictions!B558</f>
        <v>-1.089085103995487E-3</v>
      </c>
      <c r="D558">
        <f t="shared" si="16"/>
        <v>0</v>
      </c>
      <c r="E558">
        <f t="shared" si="17"/>
        <v>0</v>
      </c>
    </row>
    <row r="559" spans="1:5" x14ac:dyDescent="0.25">
      <c r="A559" t="str">
        <f>IF(ISBLANK(long_predictions!A559),"",long_predictions!A559)</f>
        <v>2018-06-21T21:46:00.00</v>
      </c>
      <c r="B559">
        <f>long_predictions!B559</f>
        <v>-1.079363867190736E-4</v>
      </c>
      <c r="C559">
        <f>short_predictions!B559</f>
        <v>-8.5534275744299161E-4</v>
      </c>
      <c r="D559">
        <f t="shared" si="16"/>
        <v>0</v>
      </c>
      <c r="E559">
        <f t="shared" si="17"/>
        <v>0</v>
      </c>
    </row>
    <row r="560" spans="1:5" x14ac:dyDescent="0.25">
      <c r="A560" t="str">
        <f>IF(ISBLANK(long_predictions!A560),"",long_predictions!A560)</f>
        <v>2018-06-21T21:47:00.00</v>
      </c>
      <c r="B560">
        <f>long_predictions!B560</f>
        <v>5.3767900891135982E-4</v>
      </c>
      <c r="C560">
        <f>short_predictions!B560</f>
        <v>1.6509634253734532E-5</v>
      </c>
      <c r="D560">
        <f t="shared" si="16"/>
        <v>0</v>
      </c>
      <c r="E560">
        <f t="shared" si="17"/>
        <v>0</v>
      </c>
    </row>
    <row r="561" spans="1:5" x14ac:dyDescent="0.25">
      <c r="A561" t="str">
        <f>IF(ISBLANK(long_predictions!A561),"",long_predictions!A561)</f>
        <v>2018-06-21T21:48:00.00</v>
      </c>
      <c r="B561">
        <f>long_predictions!B561</f>
        <v>-4.5328365260846338E-4</v>
      </c>
      <c r="C561">
        <f>short_predictions!B561</f>
        <v>-2.4871141357648021E-3</v>
      </c>
      <c r="D561">
        <f t="shared" si="16"/>
        <v>0</v>
      </c>
      <c r="E561">
        <f t="shared" si="17"/>
        <v>0</v>
      </c>
    </row>
    <row r="562" spans="1:5" x14ac:dyDescent="0.25">
      <c r="A562" t="str">
        <f>IF(ISBLANK(long_predictions!A562),"",long_predictions!A562)</f>
        <v>2018-06-21T21:49:00.00</v>
      </c>
      <c r="B562">
        <f>long_predictions!B562</f>
        <v>-2.1240077933605988E-3</v>
      </c>
      <c r="C562">
        <f>short_predictions!B562</f>
        <v>-5.1516775911098611E-3</v>
      </c>
      <c r="D562">
        <f t="shared" si="16"/>
        <v>0</v>
      </c>
      <c r="E562">
        <f t="shared" si="17"/>
        <v>0</v>
      </c>
    </row>
    <row r="563" spans="1:5" x14ac:dyDescent="0.25">
      <c r="A563" t="str">
        <f>IF(ISBLANK(long_predictions!A563),"",long_predictions!A563)</f>
        <v>2018-06-21T21:50:00.00</v>
      </c>
      <c r="B563">
        <f>long_predictions!B563</f>
        <v>-2.1467386872147409E-3</v>
      </c>
      <c r="C563">
        <f>short_predictions!B563</f>
        <v>-2.7127253916209618E-3</v>
      </c>
      <c r="D563">
        <f t="shared" si="16"/>
        <v>0</v>
      </c>
      <c r="E563">
        <f t="shared" si="17"/>
        <v>0</v>
      </c>
    </row>
    <row r="564" spans="1:5" x14ac:dyDescent="0.25">
      <c r="A564" t="str">
        <f>IF(ISBLANK(long_predictions!A564),"",long_predictions!A564)</f>
        <v>2018-06-21T21:51:00.00</v>
      </c>
      <c r="B564">
        <f>long_predictions!B564</f>
        <v>-1.9148087073290331E-3</v>
      </c>
      <c r="C564">
        <f>short_predictions!B564</f>
        <v>-3.084953099486734E-3</v>
      </c>
      <c r="D564">
        <f t="shared" si="16"/>
        <v>0</v>
      </c>
      <c r="E564">
        <f t="shared" si="17"/>
        <v>0</v>
      </c>
    </row>
    <row r="565" spans="1:5" x14ac:dyDescent="0.25">
      <c r="A565" t="str">
        <f>IF(ISBLANK(long_predictions!A565),"",long_predictions!A565)</f>
        <v>2018-06-21T21:52:00.00</v>
      </c>
      <c r="B565">
        <f>long_predictions!B565</f>
        <v>-1.5378485063154009E-3</v>
      </c>
      <c r="C565">
        <f>short_predictions!B565</f>
        <v>-2.692856096460874E-3</v>
      </c>
      <c r="D565">
        <f t="shared" si="16"/>
        <v>0</v>
      </c>
      <c r="E565">
        <f t="shared" si="17"/>
        <v>0</v>
      </c>
    </row>
    <row r="566" spans="1:5" x14ac:dyDescent="0.25">
      <c r="A566" t="str">
        <f>IF(ISBLANK(long_predictions!A566),"",long_predictions!A566)</f>
        <v>2018-06-21T21:53:00.00</v>
      </c>
      <c r="B566">
        <f>long_predictions!B566</f>
        <v>-4.7547535065397401E-4</v>
      </c>
      <c r="C566">
        <f>short_predictions!B566</f>
        <v>-3.3125665093635391E-3</v>
      </c>
      <c r="D566">
        <f t="shared" si="16"/>
        <v>0</v>
      </c>
      <c r="E566">
        <f t="shared" si="17"/>
        <v>0</v>
      </c>
    </row>
    <row r="567" spans="1:5" x14ac:dyDescent="0.25">
      <c r="A567" t="str">
        <f>IF(ISBLANK(long_predictions!A567),"",long_predictions!A567)</f>
        <v>2018-06-21T21:54:00.00</v>
      </c>
      <c r="B567">
        <f>long_predictions!B567</f>
        <v>7.8006377081710774E-4</v>
      </c>
      <c r="C567">
        <f>short_predictions!B567</f>
        <v>-2.1740114838546009E-3</v>
      </c>
      <c r="D567">
        <f t="shared" si="16"/>
        <v>0</v>
      </c>
      <c r="E567">
        <f t="shared" si="17"/>
        <v>0</v>
      </c>
    </row>
    <row r="568" spans="1:5" x14ac:dyDescent="0.25">
      <c r="A568" t="str">
        <f>IF(ISBLANK(long_predictions!A568),"",long_predictions!A568)</f>
        <v>2018-06-21T21:55:00.00</v>
      </c>
      <c r="B568">
        <f>long_predictions!B568</f>
        <v>4.4445027692282282E-4</v>
      </c>
      <c r="C568">
        <f>short_predictions!B568</f>
        <v>-2.3279083470953178E-3</v>
      </c>
      <c r="D568">
        <f t="shared" si="16"/>
        <v>0</v>
      </c>
      <c r="E568">
        <f t="shared" si="17"/>
        <v>0</v>
      </c>
    </row>
    <row r="569" spans="1:5" x14ac:dyDescent="0.25">
      <c r="A569" t="str">
        <f>IF(ISBLANK(long_predictions!A569),"",long_predictions!A569)</f>
        <v>2018-06-21T21:56:00.00</v>
      </c>
      <c r="B569">
        <f>long_predictions!B569</f>
        <v>1.246494467740754E-3</v>
      </c>
      <c r="C569">
        <f>short_predictions!B569</f>
        <v>-1.7248492873933601E-3</v>
      </c>
      <c r="D569">
        <f t="shared" si="16"/>
        <v>0</v>
      </c>
      <c r="E569">
        <f t="shared" si="17"/>
        <v>0</v>
      </c>
    </row>
    <row r="570" spans="1:5" x14ac:dyDescent="0.25">
      <c r="A570" t="str">
        <f>IF(ISBLANK(long_predictions!A570),"",long_predictions!A570)</f>
        <v>2018-06-21T21:57:00.00</v>
      </c>
      <c r="B570">
        <f>long_predictions!B570</f>
        <v>5.5407530692146659E-3</v>
      </c>
      <c r="C570">
        <f>short_predictions!B570</f>
        <v>-2.5809189988845E-3</v>
      </c>
      <c r="D570">
        <f t="shared" si="16"/>
        <v>0</v>
      </c>
      <c r="E570">
        <f t="shared" si="17"/>
        <v>0</v>
      </c>
    </row>
    <row r="571" spans="1:5" x14ac:dyDescent="0.25">
      <c r="A571" t="str">
        <f>IF(ISBLANK(long_predictions!A571),"",long_predictions!A571)</f>
        <v>2018-06-21T21:58:00.00</v>
      </c>
      <c r="B571">
        <f>long_predictions!B571</f>
        <v>6.6777108330394466E-6</v>
      </c>
      <c r="C571">
        <f>short_predictions!B571</f>
        <v>-2.1378523860051432E-3</v>
      </c>
      <c r="D571">
        <f t="shared" si="16"/>
        <v>0</v>
      </c>
      <c r="E571">
        <f t="shared" si="17"/>
        <v>0</v>
      </c>
    </row>
    <row r="572" spans="1:5" x14ac:dyDescent="0.25">
      <c r="A572" t="str">
        <f>IF(ISBLANK(long_predictions!A572),"",long_predictions!A572)</f>
        <v>2018-06-21T21:59:00.00</v>
      </c>
      <c r="B572">
        <f>long_predictions!B572</f>
        <v>-2.8982741901959681E-3</v>
      </c>
      <c r="C572">
        <f>short_predictions!B572</f>
        <v>-2.225985455920238E-3</v>
      </c>
      <c r="D572">
        <f t="shared" si="16"/>
        <v>0</v>
      </c>
      <c r="E572">
        <f t="shared" si="17"/>
        <v>0</v>
      </c>
    </row>
    <row r="573" spans="1:5" x14ac:dyDescent="0.25">
      <c r="A573" t="str">
        <f>IF(ISBLANK(long_predictions!A573),"",long_predictions!A573)</f>
        <v>2018-06-21T22:00:00.00</v>
      </c>
      <c r="B573">
        <f>long_predictions!B573</f>
        <v>-1.9841012695902319E-3</v>
      </c>
      <c r="C573">
        <f>short_predictions!B573</f>
        <v>1.531290562791842E-3</v>
      </c>
      <c r="D573">
        <f t="shared" si="16"/>
        <v>0</v>
      </c>
      <c r="E573">
        <f t="shared" si="17"/>
        <v>0</v>
      </c>
    </row>
    <row r="574" spans="1:5" x14ac:dyDescent="0.25">
      <c r="A574" t="str">
        <f>IF(ISBLANK(long_predictions!A574),"",long_predictions!A574)</f>
        <v>2018-06-21T22:01:00.00</v>
      </c>
      <c r="B574">
        <f>long_predictions!B574</f>
        <v>-6.7393675026023358E-4</v>
      </c>
      <c r="C574">
        <f>short_predictions!B574</f>
        <v>-4.6333859386050519E-4</v>
      </c>
      <c r="D574">
        <f t="shared" si="16"/>
        <v>0</v>
      </c>
      <c r="E574">
        <f t="shared" si="17"/>
        <v>0</v>
      </c>
    </row>
    <row r="575" spans="1:5" x14ac:dyDescent="0.25">
      <c r="A575" t="str">
        <f>IF(ISBLANK(long_predictions!A575),"",long_predictions!A575)</f>
        <v>2018-06-21T22:02:00.00</v>
      </c>
      <c r="B575">
        <f>long_predictions!B575</f>
        <v>-1.394453697657937E-3</v>
      </c>
      <c r="C575">
        <f>short_predictions!B575</f>
        <v>2.2288126261459031E-3</v>
      </c>
      <c r="D575">
        <f t="shared" si="16"/>
        <v>0</v>
      </c>
      <c r="E575">
        <f t="shared" si="17"/>
        <v>0</v>
      </c>
    </row>
    <row r="576" spans="1:5" x14ac:dyDescent="0.25">
      <c r="A576" t="str">
        <f>IF(ISBLANK(long_predictions!A576),"",long_predictions!A576)</f>
        <v>2018-06-21T22:03:00.00</v>
      </c>
      <c r="B576">
        <f>long_predictions!B576</f>
        <v>2.300822508639494E-4</v>
      </c>
      <c r="C576">
        <f>short_predictions!B576</f>
        <v>-5.7597238460545719E-4</v>
      </c>
      <c r="D576">
        <f t="shared" si="16"/>
        <v>0</v>
      </c>
      <c r="E576">
        <f t="shared" si="17"/>
        <v>0</v>
      </c>
    </row>
    <row r="577" spans="1:5" x14ac:dyDescent="0.25">
      <c r="A577" t="str">
        <f>IF(ISBLANK(long_predictions!A577),"",long_predictions!A577)</f>
        <v>2018-06-21T22:04:00.00</v>
      </c>
      <c r="B577">
        <f>long_predictions!B577</f>
        <v>-3.895441613567045E-4</v>
      </c>
      <c r="C577">
        <f>short_predictions!B577</f>
        <v>1.2616841338925621E-3</v>
      </c>
      <c r="D577">
        <f t="shared" si="16"/>
        <v>0</v>
      </c>
      <c r="E577">
        <f t="shared" si="17"/>
        <v>0</v>
      </c>
    </row>
    <row r="578" spans="1:5" x14ac:dyDescent="0.25">
      <c r="A578" t="str">
        <f>IF(ISBLANK(long_predictions!A578),"",long_predictions!A578)</f>
        <v>2018-06-21T22:05:00.00</v>
      </c>
      <c r="B578">
        <f>long_predictions!B578</f>
        <v>-3.9670309792859881E-3</v>
      </c>
      <c r="C578">
        <f>short_predictions!B578</f>
        <v>3.0428691704205141E-5</v>
      </c>
      <c r="D578">
        <f t="shared" si="16"/>
        <v>0</v>
      </c>
      <c r="E578">
        <f t="shared" si="17"/>
        <v>0</v>
      </c>
    </row>
    <row r="579" spans="1:5" x14ac:dyDescent="0.25">
      <c r="A579" t="str">
        <f>IF(ISBLANK(long_predictions!A579),"",long_predictions!A579)</f>
        <v>2018-06-21T22:06:00.00</v>
      </c>
      <c r="B579">
        <f>long_predictions!B579</f>
        <v>-3.835147730118615E-3</v>
      </c>
      <c r="C579">
        <f>short_predictions!B579</f>
        <v>-9.0626527143025594E-4</v>
      </c>
      <c r="D579">
        <f t="shared" ref="D579:D642" si="18">IF(B579&gt;0.008,1,0)</f>
        <v>0</v>
      </c>
      <c r="E579">
        <f t="shared" ref="E579:E642" si="19">IF(C579&gt;0.008,1,0)</f>
        <v>0</v>
      </c>
    </row>
    <row r="580" spans="1:5" x14ac:dyDescent="0.25">
      <c r="A580" t="str">
        <f>IF(ISBLANK(long_predictions!A580),"",long_predictions!A580)</f>
        <v>2018-06-21T22:07:00.00</v>
      </c>
      <c r="B580">
        <f>long_predictions!B580</f>
        <v>-2.9547343848707179E-3</v>
      </c>
      <c r="C580">
        <f>short_predictions!B580</f>
        <v>-3.8109668392879721E-4</v>
      </c>
      <c r="D580">
        <f t="shared" si="18"/>
        <v>0</v>
      </c>
      <c r="E580">
        <f t="shared" si="19"/>
        <v>0</v>
      </c>
    </row>
    <row r="581" spans="1:5" x14ac:dyDescent="0.25">
      <c r="A581" t="str">
        <f>IF(ISBLANK(long_predictions!A581),"",long_predictions!A581)</f>
        <v>2018-06-21T22:08:00.00</v>
      </c>
      <c r="B581">
        <f>long_predictions!B581</f>
        <v>-2.907620695387551E-3</v>
      </c>
      <c r="C581">
        <f>short_predictions!B581</f>
        <v>-1.772580151623261E-3</v>
      </c>
      <c r="D581">
        <f t="shared" si="18"/>
        <v>0</v>
      </c>
      <c r="E581">
        <f t="shared" si="19"/>
        <v>0</v>
      </c>
    </row>
    <row r="582" spans="1:5" x14ac:dyDescent="0.25">
      <c r="A582" t="str">
        <f>IF(ISBLANK(long_predictions!A582),"",long_predictions!A582)</f>
        <v>2018-06-21T22:09:00.00</v>
      </c>
      <c r="B582">
        <f>long_predictions!B582</f>
        <v>-6.178774169121562E-3</v>
      </c>
      <c r="C582">
        <f>short_predictions!B582</f>
        <v>2.70355893195679E-3</v>
      </c>
      <c r="D582">
        <f t="shared" si="18"/>
        <v>0</v>
      </c>
      <c r="E582">
        <f t="shared" si="19"/>
        <v>0</v>
      </c>
    </row>
    <row r="583" spans="1:5" x14ac:dyDescent="0.25">
      <c r="A583" t="str">
        <f>IF(ISBLANK(long_predictions!A583),"",long_predictions!A583)</f>
        <v>2018-06-21T22:10:00.00</v>
      </c>
      <c r="B583">
        <f>long_predictions!B583</f>
        <v>-1.380249485178659E-3</v>
      </c>
      <c r="C583">
        <f>short_predictions!B583</f>
        <v>6.4381727308481396E-4</v>
      </c>
      <c r="D583">
        <f t="shared" si="18"/>
        <v>0</v>
      </c>
      <c r="E583">
        <f t="shared" si="19"/>
        <v>0</v>
      </c>
    </row>
    <row r="584" spans="1:5" x14ac:dyDescent="0.25">
      <c r="A584" t="str">
        <f>IF(ISBLANK(long_predictions!A584),"",long_predictions!A584)</f>
        <v>2018-06-21T22:11:00.00</v>
      </c>
      <c r="B584">
        <f>long_predictions!B584</f>
        <v>4.4893076714882867E-4</v>
      </c>
      <c r="C584">
        <f>short_predictions!B584</f>
        <v>-1.358514260972489E-3</v>
      </c>
      <c r="D584">
        <f t="shared" si="18"/>
        <v>0</v>
      </c>
      <c r="E584">
        <f t="shared" si="19"/>
        <v>0</v>
      </c>
    </row>
    <row r="585" spans="1:5" x14ac:dyDescent="0.25">
      <c r="A585" t="str">
        <f>IF(ISBLANK(long_predictions!A585),"",long_predictions!A585)</f>
        <v>2018-06-21T22:12:00.00</v>
      </c>
      <c r="B585">
        <f>long_predictions!B585</f>
        <v>-4.7706247707559029E-4</v>
      </c>
      <c r="C585">
        <f>short_predictions!B585</f>
        <v>-2.70027270671586E-3</v>
      </c>
      <c r="D585">
        <f t="shared" si="18"/>
        <v>0</v>
      </c>
      <c r="E585">
        <f t="shared" si="19"/>
        <v>0</v>
      </c>
    </row>
    <row r="586" spans="1:5" x14ac:dyDescent="0.25">
      <c r="A586" t="str">
        <f>IF(ISBLANK(long_predictions!A586),"",long_predictions!A586)</f>
        <v>2018-06-21T22:13:00.00</v>
      </c>
      <c r="B586">
        <f>long_predictions!B586</f>
        <v>-3.201307104218429E-3</v>
      </c>
      <c r="C586">
        <f>short_predictions!B586</f>
        <v>-2.3252348648315139E-3</v>
      </c>
      <c r="D586">
        <f t="shared" si="18"/>
        <v>0</v>
      </c>
      <c r="E586">
        <f t="shared" si="19"/>
        <v>0</v>
      </c>
    </row>
    <row r="587" spans="1:5" x14ac:dyDescent="0.25">
      <c r="A587" t="str">
        <f>IF(ISBLANK(long_predictions!A587),"",long_predictions!A587)</f>
        <v>2018-06-21T22:14:00.00</v>
      </c>
      <c r="B587">
        <f>long_predictions!B587</f>
        <v>3.4505988157516139E-4</v>
      </c>
      <c r="C587">
        <f>short_predictions!B587</f>
        <v>-2.5738523213763151E-3</v>
      </c>
      <c r="D587">
        <f t="shared" si="18"/>
        <v>0</v>
      </c>
      <c r="E587">
        <f t="shared" si="19"/>
        <v>0</v>
      </c>
    </row>
    <row r="588" spans="1:5" x14ac:dyDescent="0.25">
      <c r="A588" t="str">
        <f>IF(ISBLANK(long_predictions!A588),"",long_predictions!A588)</f>
        <v>2018-06-21T22:15:00.00</v>
      </c>
      <c r="B588">
        <f>long_predictions!B588</f>
        <v>-2.646423357292451E-3</v>
      </c>
      <c r="C588">
        <f>short_predictions!B588</f>
        <v>-1.1627090729897909E-3</v>
      </c>
      <c r="D588">
        <f t="shared" si="18"/>
        <v>0</v>
      </c>
      <c r="E588">
        <f t="shared" si="19"/>
        <v>0</v>
      </c>
    </row>
    <row r="589" spans="1:5" x14ac:dyDescent="0.25">
      <c r="A589" t="str">
        <f>IF(ISBLANK(long_predictions!A589),"",long_predictions!A589)</f>
        <v>2018-06-21T22:16:00.00</v>
      </c>
      <c r="B589">
        <f>long_predictions!B589</f>
        <v>-2.2233369745723688E-3</v>
      </c>
      <c r="C589">
        <f>short_predictions!B589</f>
        <v>-2.48894262829048E-3</v>
      </c>
      <c r="D589">
        <f t="shared" si="18"/>
        <v>0</v>
      </c>
      <c r="E589">
        <f t="shared" si="19"/>
        <v>0</v>
      </c>
    </row>
    <row r="590" spans="1:5" x14ac:dyDescent="0.25">
      <c r="A590" t="str">
        <f>IF(ISBLANK(long_predictions!A590),"",long_predictions!A590)</f>
        <v>2018-06-21T22:17:00.00</v>
      </c>
      <c r="B590">
        <f>long_predictions!B590</f>
        <v>-1.4220831506195531E-3</v>
      </c>
      <c r="C590">
        <f>short_predictions!B590</f>
        <v>-3.3661854726360521E-3</v>
      </c>
      <c r="D590">
        <f t="shared" si="18"/>
        <v>0</v>
      </c>
      <c r="E590">
        <f t="shared" si="19"/>
        <v>0</v>
      </c>
    </row>
    <row r="591" spans="1:5" x14ac:dyDescent="0.25">
      <c r="A591" t="str">
        <f>IF(ISBLANK(long_predictions!A591),"",long_predictions!A591)</f>
        <v>2018-06-21T22:18:00.00</v>
      </c>
      <c r="B591">
        <f>long_predictions!B591</f>
        <v>-2.8965442923602392E-4</v>
      </c>
      <c r="C591">
        <f>short_predictions!B591</f>
        <v>-1.2155526123755281E-3</v>
      </c>
      <c r="D591">
        <f t="shared" si="18"/>
        <v>0</v>
      </c>
      <c r="E591">
        <f t="shared" si="19"/>
        <v>0</v>
      </c>
    </row>
    <row r="592" spans="1:5" x14ac:dyDescent="0.25">
      <c r="A592" t="str">
        <f>IF(ISBLANK(long_predictions!A592),"",long_predictions!A592)</f>
        <v>2018-06-21T22:19:00.00</v>
      </c>
      <c r="B592">
        <f>long_predictions!B592</f>
        <v>8.6490590616871842E-4</v>
      </c>
      <c r="C592">
        <f>short_predictions!B592</f>
        <v>-6.0689171186512558E-4</v>
      </c>
      <c r="D592">
        <f t="shared" si="18"/>
        <v>0</v>
      </c>
      <c r="E592">
        <f t="shared" si="19"/>
        <v>0</v>
      </c>
    </row>
    <row r="593" spans="1:5" x14ac:dyDescent="0.25">
      <c r="A593" t="str">
        <f>IF(ISBLANK(long_predictions!A593),"",long_predictions!A593)</f>
        <v>2018-06-21T22:20:00.00</v>
      </c>
      <c r="B593">
        <f>long_predictions!B593</f>
        <v>-3.109690352314599E-3</v>
      </c>
      <c r="C593">
        <f>short_predictions!B593</f>
        <v>5.8696480356080214E-4</v>
      </c>
      <c r="D593">
        <f t="shared" si="18"/>
        <v>0</v>
      </c>
      <c r="E593">
        <f t="shared" si="19"/>
        <v>0</v>
      </c>
    </row>
    <row r="594" spans="1:5" x14ac:dyDescent="0.25">
      <c r="A594" t="str">
        <f>IF(ISBLANK(long_predictions!A594),"",long_predictions!A594)</f>
        <v>2018-06-21T22:21:00.00</v>
      </c>
      <c r="B594">
        <f>long_predictions!B594</f>
        <v>-8.7927340338968415E-4</v>
      </c>
      <c r="C594">
        <f>short_predictions!B594</f>
        <v>5.0593433391712375E-4</v>
      </c>
      <c r="D594">
        <f t="shared" si="18"/>
        <v>0</v>
      </c>
      <c r="E594">
        <f t="shared" si="19"/>
        <v>0</v>
      </c>
    </row>
    <row r="595" spans="1:5" x14ac:dyDescent="0.25">
      <c r="A595" t="str">
        <f>IF(ISBLANK(long_predictions!A595),"",long_predictions!A595)</f>
        <v>2018-06-21T22:22:00.00</v>
      </c>
      <c r="B595">
        <f>long_predictions!B595</f>
        <v>1.34585918254877E-3</v>
      </c>
      <c r="C595">
        <f>short_predictions!B595</f>
        <v>-2.799145062028538E-3</v>
      </c>
      <c r="D595">
        <f t="shared" si="18"/>
        <v>0</v>
      </c>
      <c r="E595">
        <f t="shared" si="19"/>
        <v>0</v>
      </c>
    </row>
    <row r="596" spans="1:5" x14ac:dyDescent="0.25">
      <c r="A596" t="str">
        <f>IF(ISBLANK(long_predictions!A596),"",long_predictions!A596)</f>
        <v>2018-06-21T22:23:00.00</v>
      </c>
      <c r="B596">
        <f>long_predictions!B596</f>
        <v>-3.05681608517714E-3</v>
      </c>
      <c r="C596">
        <f>short_predictions!B596</f>
        <v>-3.0103848481748052E-3</v>
      </c>
      <c r="D596">
        <f t="shared" si="18"/>
        <v>0</v>
      </c>
      <c r="E596">
        <f t="shared" si="19"/>
        <v>0</v>
      </c>
    </row>
    <row r="597" spans="1:5" x14ac:dyDescent="0.25">
      <c r="A597" t="str">
        <f>IF(ISBLANK(long_predictions!A597),"",long_predictions!A597)</f>
        <v>2018-06-21T22:24:00.00</v>
      </c>
      <c r="B597">
        <f>long_predictions!B597</f>
        <v>-6.5729341038253727E-3</v>
      </c>
      <c r="C597">
        <f>short_predictions!B597</f>
        <v>-8.6782215805300197E-4</v>
      </c>
      <c r="D597">
        <f t="shared" si="18"/>
        <v>0</v>
      </c>
      <c r="E597">
        <f t="shared" si="19"/>
        <v>0</v>
      </c>
    </row>
    <row r="598" spans="1:5" x14ac:dyDescent="0.25">
      <c r="A598" t="str">
        <f>IF(ISBLANK(long_predictions!A598),"",long_predictions!A598)</f>
        <v>2018-06-21T22:25:00.00</v>
      </c>
      <c r="B598">
        <f>long_predictions!B598</f>
        <v>-7.3615108060266971E-4</v>
      </c>
      <c r="C598">
        <f>short_predictions!B598</f>
        <v>-1.0184592259777101E-4</v>
      </c>
      <c r="D598">
        <f t="shared" si="18"/>
        <v>0</v>
      </c>
      <c r="E598">
        <f t="shared" si="19"/>
        <v>0</v>
      </c>
    </row>
    <row r="599" spans="1:5" x14ac:dyDescent="0.25">
      <c r="A599" t="str">
        <f>IF(ISBLANK(long_predictions!A599),"",long_predictions!A599)</f>
        <v>2018-06-21T22:26:00.00</v>
      </c>
      <c r="B599">
        <f>long_predictions!B599</f>
        <v>-1.1977441975837991E-3</v>
      </c>
      <c r="C599">
        <f>short_predictions!B599</f>
        <v>-1.3119312606141851E-3</v>
      </c>
      <c r="D599">
        <f t="shared" si="18"/>
        <v>0</v>
      </c>
      <c r="E599">
        <f t="shared" si="19"/>
        <v>0</v>
      </c>
    </row>
    <row r="600" spans="1:5" x14ac:dyDescent="0.25">
      <c r="A600" t="str">
        <f>IF(ISBLANK(long_predictions!A600),"",long_predictions!A600)</f>
        <v>2018-06-21T22:27:00.00</v>
      </c>
      <c r="B600">
        <f>long_predictions!B600</f>
        <v>-1.2314580212553551E-3</v>
      </c>
      <c r="C600">
        <f>short_predictions!B600</f>
        <v>-2.07268114453453E-3</v>
      </c>
      <c r="D600">
        <f t="shared" si="18"/>
        <v>0</v>
      </c>
      <c r="E600">
        <f t="shared" si="19"/>
        <v>0</v>
      </c>
    </row>
    <row r="601" spans="1:5" x14ac:dyDescent="0.25">
      <c r="A601" t="str">
        <f>IF(ISBLANK(long_predictions!A601),"",long_predictions!A601)</f>
        <v>2018-06-21T22:28:00.00</v>
      </c>
      <c r="B601">
        <f>long_predictions!B601</f>
        <v>-1.6683239891789861E-3</v>
      </c>
      <c r="C601">
        <f>short_predictions!B601</f>
        <v>1.343704825233056E-3</v>
      </c>
      <c r="D601">
        <f t="shared" si="18"/>
        <v>0</v>
      </c>
      <c r="E601">
        <f t="shared" si="19"/>
        <v>0</v>
      </c>
    </row>
    <row r="602" spans="1:5" x14ac:dyDescent="0.25">
      <c r="A602" t="str">
        <f>IF(ISBLANK(long_predictions!A602),"",long_predictions!A602)</f>
        <v>2018-06-21T22:29:00.00</v>
      </c>
      <c r="B602">
        <f>long_predictions!B602</f>
        <v>-3.4544258964040987E-5</v>
      </c>
      <c r="C602">
        <f>short_predictions!B602</f>
        <v>9.9455472416505291E-5</v>
      </c>
      <c r="D602">
        <f t="shared" si="18"/>
        <v>0</v>
      </c>
      <c r="E602">
        <f t="shared" si="19"/>
        <v>0</v>
      </c>
    </row>
    <row r="603" spans="1:5" x14ac:dyDescent="0.25">
      <c r="A603" t="str">
        <f>IF(ISBLANK(long_predictions!A603),"",long_predictions!A603)</f>
        <v>2018-06-21T22:30:00.00</v>
      </c>
      <c r="B603">
        <f>long_predictions!B603</f>
        <v>-1.3383699160070489E-3</v>
      </c>
      <c r="C603">
        <f>short_predictions!B603</f>
        <v>-1.0015303805947079E-3</v>
      </c>
      <c r="D603">
        <f t="shared" si="18"/>
        <v>0</v>
      </c>
      <c r="E603">
        <f t="shared" si="19"/>
        <v>0</v>
      </c>
    </row>
    <row r="604" spans="1:5" x14ac:dyDescent="0.25">
      <c r="A604" t="str">
        <f>IF(ISBLANK(long_predictions!A604),"",long_predictions!A604)</f>
        <v>2018-06-21T22:31:00.00</v>
      </c>
      <c r="B604">
        <f>long_predictions!B604</f>
        <v>1.9213804132481909E-5</v>
      </c>
      <c r="C604">
        <f>short_predictions!B604</f>
        <v>8.7935689553674814E-4</v>
      </c>
      <c r="D604">
        <f t="shared" si="18"/>
        <v>0</v>
      </c>
      <c r="E604">
        <f t="shared" si="19"/>
        <v>0</v>
      </c>
    </row>
    <row r="605" spans="1:5" x14ac:dyDescent="0.25">
      <c r="A605" t="str">
        <f>IF(ISBLANK(long_predictions!A605),"",long_predictions!A605)</f>
        <v>2018-06-21T22:32:00.00</v>
      </c>
      <c r="B605">
        <f>long_predictions!B605</f>
        <v>-1.028179293871001E-3</v>
      </c>
      <c r="C605">
        <f>short_predictions!B605</f>
        <v>3.6696844736419272E-3</v>
      </c>
      <c r="D605">
        <f t="shared" si="18"/>
        <v>0</v>
      </c>
      <c r="E605">
        <f t="shared" si="19"/>
        <v>0</v>
      </c>
    </row>
    <row r="606" spans="1:5" x14ac:dyDescent="0.25">
      <c r="A606" t="str">
        <f>IF(ISBLANK(long_predictions!A606),"",long_predictions!A606)</f>
        <v>2018-06-21T22:33:00.00</v>
      </c>
      <c r="B606">
        <f>long_predictions!B606</f>
        <v>-1.038120807184453E-3</v>
      </c>
      <c r="C606">
        <f>short_predictions!B606</f>
        <v>1.375731575364954E-4</v>
      </c>
      <c r="D606">
        <f t="shared" si="18"/>
        <v>0</v>
      </c>
      <c r="E606">
        <f t="shared" si="19"/>
        <v>0</v>
      </c>
    </row>
    <row r="607" spans="1:5" x14ac:dyDescent="0.25">
      <c r="A607" t="str">
        <f>IF(ISBLANK(long_predictions!A607),"",long_predictions!A607)</f>
        <v>2018-06-21T22:34:00.00</v>
      </c>
      <c r="B607">
        <f>long_predictions!B607</f>
        <v>-9.4859563112417863E-4</v>
      </c>
      <c r="C607">
        <f>short_predictions!B607</f>
        <v>-1.7286686403879549E-4</v>
      </c>
      <c r="D607">
        <f t="shared" si="18"/>
        <v>0</v>
      </c>
      <c r="E607">
        <f t="shared" si="19"/>
        <v>0</v>
      </c>
    </row>
    <row r="608" spans="1:5" x14ac:dyDescent="0.25">
      <c r="A608" t="str">
        <f>IF(ISBLANK(long_predictions!A608),"",long_predictions!A608)</f>
        <v>2018-06-21T22:35:00.00</v>
      </c>
      <c r="B608">
        <f>long_predictions!B608</f>
        <v>-9.3887347433702453E-4</v>
      </c>
      <c r="C608">
        <f>short_predictions!B608</f>
        <v>2.6745031529666272E-4</v>
      </c>
      <c r="D608">
        <f t="shared" si="18"/>
        <v>0</v>
      </c>
      <c r="E608">
        <f t="shared" si="19"/>
        <v>0</v>
      </c>
    </row>
    <row r="609" spans="1:5" x14ac:dyDescent="0.25">
      <c r="A609" t="str">
        <f>IF(ISBLANK(long_predictions!A609),"",long_predictions!A609)</f>
        <v>2018-06-21T22:36:00.00</v>
      </c>
      <c r="B609">
        <f>long_predictions!B609</f>
        <v>-7.1124502385729548E-4</v>
      </c>
      <c r="C609">
        <f>short_predictions!B609</f>
        <v>-2.8134257431179752E-4</v>
      </c>
      <c r="D609">
        <f t="shared" si="18"/>
        <v>0</v>
      </c>
      <c r="E609">
        <f t="shared" si="19"/>
        <v>0</v>
      </c>
    </row>
    <row r="610" spans="1:5" x14ac:dyDescent="0.25">
      <c r="A610" t="str">
        <f>IF(ISBLANK(long_predictions!A610),"",long_predictions!A610)</f>
        <v>2018-06-21T22:37:00.00</v>
      </c>
      <c r="B610">
        <f>long_predictions!B610</f>
        <v>-8.2052190102252021E-4</v>
      </c>
      <c r="C610">
        <f>short_predictions!B610</f>
        <v>-2.1981729953793631E-4</v>
      </c>
      <c r="D610">
        <f t="shared" si="18"/>
        <v>0</v>
      </c>
      <c r="E610">
        <f t="shared" si="19"/>
        <v>0</v>
      </c>
    </row>
    <row r="611" spans="1:5" x14ac:dyDescent="0.25">
      <c r="A611" t="str">
        <f>IF(ISBLANK(long_predictions!A611),"",long_predictions!A611)</f>
        <v>2018-06-21T22:38:00.00</v>
      </c>
      <c r="B611">
        <f>long_predictions!B611</f>
        <v>-5.8942836756334374E-3</v>
      </c>
      <c r="C611">
        <f>short_predictions!B611</f>
        <v>-9.1570369477940916E-4</v>
      </c>
      <c r="D611">
        <f t="shared" si="18"/>
        <v>0</v>
      </c>
      <c r="E611">
        <f t="shared" si="19"/>
        <v>0</v>
      </c>
    </row>
    <row r="612" spans="1:5" x14ac:dyDescent="0.25">
      <c r="A612" t="str">
        <f>IF(ISBLANK(long_predictions!A612),"",long_predictions!A612)</f>
        <v>2018-06-21T22:39:00.00</v>
      </c>
      <c r="B612">
        <f>long_predictions!B612</f>
        <v>-1.953288460324526E-3</v>
      </c>
      <c r="C612">
        <f>short_predictions!B612</f>
        <v>-7.4269936572756833E-3</v>
      </c>
      <c r="D612">
        <f t="shared" si="18"/>
        <v>0</v>
      </c>
      <c r="E612">
        <f t="shared" si="19"/>
        <v>0</v>
      </c>
    </row>
    <row r="613" spans="1:5" x14ac:dyDescent="0.25">
      <c r="A613" t="str">
        <f>IF(ISBLANK(long_predictions!A613),"",long_predictions!A613)</f>
        <v>2018-06-21T22:40:00.00</v>
      </c>
      <c r="B613">
        <f>long_predictions!B613</f>
        <v>-3.8537905696078649E-3</v>
      </c>
      <c r="C613">
        <f>short_predictions!B613</f>
        <v>-2.3691730225182121E-3</v>
      </c>
      <c r="D613">
        <f t="shared" si="18"/>
        <v>0</v>
      </c>
      <c r="E613">
        <f t="shared" si="19"/>
        <v>0</v>
      </c>
    </row>
    <row r="614" spans="1:5" x14ac:dyDescent="0.25">
      <c r="A614" t="str">
        <f>IF(ISBLANK(long_predictions!A614),"",long_predictions!A614)</f>
        <v>2018-06-21T22:41:00.00</v>
      </c>
      <c r="B614">
        <f>long_predictions!B614</f>
        <v>-5.2755516409062298E-3</v>
      </c>
      <c r="C614">
        <f>short_predictions!B614</f>
        <v>-1.890485357080079E-3</v>
      </c>
      <c r="D614">
        <f t="shared" si="18"/>
        <v>0</v>
      </c>
      <c r="E614">
        <f t="shared" si="19"/>
        <v>0</v>
      </c>
    </row>
    <row r="615" spans="1:5" x14ac:dyDescent="0.25">
      <c r="A615" t="str">
        <f>IF(ISBLANK(long_predictions!A615),"",long_predictions!A615)</f>
        <v>2018-06-21T22:42:00.00</v>
      </c>
      <c r="B615">
        <f>long_predictions!B615</f>
        <v>-5.9951534245101636E-3</v>
      </c>
      <c r="C615">
        <f>short_predictions!B615</f>
        <v>2.1398421787187111E-3</v>
      </c>
      <c r="D615">
        <f t="shared" si="18"/>
        <v>0</v>
      </c>
      <c r="E615">
        <f t="shared" si="19"/>
        <v>0</v>
      </c>
    </row>
    <row r="616" spans="1:5" x14ac:dyDescent="0.25">
      <c r="A616" t="str">
        <f>IF(ISBLANK(long_predictions!A616),"",long_predictions!A616)</f>
        <v>2018-06-21T22:43:00.00</v>
      </c>
      <c r="B616">
        <f>long_predictions!B616</f>
        <v>-6.4063551136348592E-3</v>
      </c>
      <c r="C616">
        <f>short_predictions!B616</f>
        <v>3.3539498514420642E-3</v>
      </c>
      <c r="D616">
        <f t="shared" si="18"/>
        <v>0</v>
      </c>
      <c r="E616">
        <f t="shared" si="19"/>
        <v>0</v>
      </c>
    </row>
    <row r="617" spans="1:5" x14ac:dyDescent="0.25">
      <c r="A617" t="str">
        <f>IF(ISBLANK(long_predictions!A617),"",long_predictions!A617)</f>
        <v>2018-06-21T22:44:00.00</v>
      </c>
      <c r="B617">
        <f>long_predictions!B617</f>
        <v>-6.3357695019648011E-3</v>
      </c>
      <c r="C617">
        <f>short_predictions!B617</f>
        <v>2.997770331295732E-3</v>
      </c>
      <c r="D617">
        <f t="shared" si="18"/>
        <v>0</v>
      </c>
      <c r="E617">
        <f t="shared" si="19"/>
        <v>0</v>
      </c>
    </row>
    <row r="618" spans="1:5" x14ac:dyDescent="0.25">
      <c r="A618" t="str">
        <f>IF(ISBLANK(long_predictions!A618),"",long_predictions!A618)</f>
        <v>2018-06-21T22:45:00.00</v>
      </c>
      <c r="B618">
        <f>long_predictions!B618</f>
        <v>-5.069436700026245E-4</v>
      </c>
      <c r="C618">
        <f>short_predictions!B618</f>
        <v>2.0891676636487001E-3</v>
      </c>
      <c r="D618">
        <f t="shared" si="18"/>
        <v>0</v>
      </c>
      <c r="E618">
        <f t="shared" si="19"/>
        <v>0</v>
      </c>
    </row>
    <row r="619" spans="1:5" x14ac:dyDescent="0.25">
      <c r="A619" t="str">
        <f>IF(ISBLANK(long_predictions!A619),"",long_predictions!A619)</f>
        <v>2018-06-21T22:46:00.00</v>
      </c>
      <c r="B619">
        <f>long_predictions!B619</f>
        <v>-3.9218569042228013E-3</v>
      </c>
      <c r="C619">
        <f>short_predictions!B619</f>
        <v>1.9434095666512239E-5</v>
      </c>
      <c r="D619">
        <f t="shared" si="18"/>
        <v>0</v>
      </c>
      <c r="E619">
        <f t="shared" si="19"/>
        <v>0</v>
      </c>
    </row>
    <row r="620" spans="1:5" x14ac:dyDescent="0.25">
      <c r="A620" t="str">
        <f>IF(ISBLANK(long_predictions!A620),"",long_predictions!A620)</f>
        <v>2018-06-21T22:47:00.00</v>
      </c>
      <c r="B620">
        <f>long_predictions!B620</f>
        <v>-3.7242289208276559E-3</v>
      </c>
      <c r="C620">
        <f>short_predictions!B620</f>
        <v>-1.1162408742890831E-3</v>
      </c>
      <c r="D620">
        <f t="shared" si="18"/>
        <v>0</v>
      </c>
      <c r="E620">
        <f t="shared" si="19"/>
        <v>0</v>
      </c>
    </row>
    <row r="621" spans="1:5" x14ac:dyDescent="0.25">
      <c r="A621" t="str">
        <f>IF(ISBLANK(long_predictions!A621),"",long_predictions!A621)</f>
        <v>2018-06-21T22:48:00.00</v>
      </c>
      <c r="B621">
        <f>long_predictions!B621</f>
        <v>-4.0599566975323418E-3</v>
      </c>
      <c r="C621">
        <f>short_predictions!B621</f>
        <v>-1.027526400554684E-3</v>
      </c>
      <c r="D621">
        <f t="shared" si="18"/>
        <v>0</v>
      </c>
      <c r="E621">
        <f t="shared" si="19"/>
        <v>0</v>
      </c>
    </row>
    <row r="622" spans="1:5" x14ac:dyDescent="0.25">
      <c r="A622" t="str">
        <f>IF(ISBLANK(long_predictions!A622),"",long_predictions!A622)</f>
        <v>2018-06-21T22:49:00.00</v>
      </c>
      <c r="B622">
        <f>long_predictions!B622</f>
        <v>-3.022132657828594E-3</v>
      </c>
      <c r="C622">
        <f>short_predictions!B622</f>
        <v>-6.0985549618056188E-4</v>
      </c>
      <c r="D622">
        <f t="shared" si="18"/>
        <v>0</v>
      </c>
      <c r="E622">
        <f t="shared" si="19"/>
        <v>0</v>
      </c>
    </row>
    <row r="623" spans="1:5" x14ac:dyDescent="0.25">
      <c r="A623" t="str">
        <f>IF(ISBLANK(long_predictions!A623),"",long_predictions!A623)</f>
        <v>2018-06-21T22:50:00.00</v>
      </c>
      <c r="B623">
        <f>long_predictions!B623</f>
        <v>-4.1400665779639219E-3</v>
      </c>
      <c r="C623">
        <f>short_predictions!B623</f>
        <v>3.8908818273970423E-4</v>
      </c>
      <c r="D623">
        <f t="shared" si="18"/>
        <v>0</v>
      </c>
      <c r="E623">
        <f t="shared" si="19"/>
        <v>0</v>
      </c>
    </row>
    <row r="624" spans="1:5" x14ac:dyDescent="0.25">
      <c r="A624" t="str">
        <f>IF(ISBLANK(long_predictions!A624),"",long_predictions!A624)</f>
        <v>2018-06-21T22:51:00.00</v>
      </c>
      <c r="B624">
        <f>long_predictions!B624</f>
        <v>-1.5482516183687621E-3</v>
      </c>
      <c r="C624">
        <f>short_predictions!B624</f>
        <v>-4.9259528581446809E-4</v>
      </c>
      <c r="D624">
        <f t="shared" si="18"/>
        <v>0</v>
      </c>
      <c r="E624">
        <f t="shared" si="19"/>
        <v>0</v>
      </c>
    </row>
    <row r="625" spans="1:5" x14ac:dyDescent="0.25">
      <c r="A625" t="str">
        <f>IF(ISBLANK(long_predictions!A625),"",long_predictions!A625)</f>
        <v>2018-06-21T22:52:00.00</v>
      </c>
      <c r="B625">
        <f>long_predictions!B625</f>
        <v>-4.164778859583009E-3</v>
      </c>
      <c r="C625">
        <f>short_predictions!B625</f>
        <v>6.4131246077265961E-4</v>
      </c>
      <c r="D625">
        <f t="shared" si="18"/>
        <v>0</v>
      </c>
      <c r="E625">
        <f t="shared" si="19"/>
        <v>0</v>
      </c>
    </row>
    <row r="626" spans="1:5" x14ac:dyDescent="0.25">
      <c r="A626" t="str">
        <f>IF(ISBLANK(long_predictions!A626),"",long_predictions!A626)</f>
        <v>2018-06-21T22:53:00.00</v>
      </c>
      <c r="B626">
        <f>long_predictions!B626</f>
        <v>-3.115129080535847E-3</v>
      </c>
      <c r="C626">
        <f>short_predictions!B626</f>
        <v>1.9954226463756051E-3</v>
      </c>
      <c r="D626">
        <f t="shared" si="18"/>
        <v>0</v>
      </c>
      <c r="E626">
        <f t="shared" si="19"/>
        <v>0</v>
      </c>
    </row>
    <row r="627" spans="1:5" x14ac:dyDescent="0.25">
      <c r="A627" t="str">
        <f>IF(ISBLANK(long_predictions!A627),"",long_predictions!A627)</f>
        <v>2018-06-21T22:54:00.00</v>
      </c>
      <c r="B627">
        <f>long_predictions!B627</f>
        <v>-3.5522544946427021E-3</v>
      </c>
      <c r="C627">
        <f>short_predictions!B627</f>
        <v>-1.657545849175308E-3</v>
      </c>
      <c r="D627">
        <f t="shared" si="18"/>
        <v>0</v>
      </c>
      <c r="E627">
        <f t="shared" si="19"/>
        <v>0</v>
      </c>
    </row>
    <row r="628" spans="1:5" x14ac:dyDescent="0.25">
      <c r="A628" t="str">
        <f>IF(ISBLANK(long_predictions!A628),"",long_predictions!A628)</f>
        <v>2018-06-21T22:55:00.00</v>
      </c>
      <c r="B628">
        <f>long_predictions!B628</f>
        <v>-1.3698754931705569E-3</v>
      </c>
      <c r="C628">
        <f>short_predictions!B628</f>
        <v>1.35445577023466E-3</v>
      </c>
      <c r="D628">
        <f t="shared" si="18"/>
        <v>0</v>
      </c>
      <c r="E628">
        <f t="shared" si="19"/>
        <v>0</v>
      </c>
    </row>
    <row r="629" spans="1:5" x14ac:dyDescent="0.25">
      <c r="A629" t="str">
        <f>IF(ISBLANK(long_predictions!A629),"",long_predictions!A629)</f>
        <v>2018-06-21T22:56:00.00</v>
      </c>
      <c r="B629">
        <f>long_predictions!B629</f>
        <v>-1.8455049663595709E-3</v>
      </c>
      <c r="C629">
        <f>short_predictions!B629</f>
        <v>4.2131325875711251E-4</v>
      </c>
      <c r="D629">
        <f t="shared" si="18"/>
        <v>0</v>
      </c>
      <c r="E629">
        <f t="shared" si="19"/>
        <v>0</v>
      </c>
    </row>
    <row r="630" spans="1:5" x14ac:dyDescent="0.25">
      <c r="A630" t="str">
        <f>IF(ISBLANK(long_predictions!A630),"",long_predictions!A630)</f>
        <v>2018-06-21T22:57:00.00</v>
      </c>
      <c r="B630">
        <f>long_predictions!B630</f>
        <v>-2.1841393675327259E-3</v>
      </c>
      <c r="C630">
        <f>short_predictions!B630</f>
        <v>-6.2058410766835381E-4</v>
      </c>
      <c r="D630">
        <f t="shared" si="18"/>
        <v>0</v>
      </c>
      <c r="E630">
        <f t="shared" si="19"/>
        <v>0</v>
      </c>
    </row>
    <row r="631" spans="1:5" x14ac:dyDescent="0.25">
      <c r="A631" t="str">
        <f>IF(ISBLANK(long_predictions!A631),"",long_predictions!A631)</f>
        <v>2018-06-21T22:58:00.00</v>
      </c>
      <c r="B631">
        <f>long_predictions!B631</f>
        <v>-1.394329842318883E-3</v>
      </c>
      <c r="C631">
        <f>short_predictions!B631</f>
        <v>-1.162070261675473E-3</v>
      </c>
      <c r="D631">
        <f t="shared" si="18"/>
        <v>0</v>
      </c>
      <c r="E631">
        <f t="shared" si="19"/>
        <v>0</v>
      </c>
    </row>
    <row r="632" spans="1:5" x14ac:dyDescent="0.25">
      <c r="A632" t="str">
        <f>IF(ISBLANK(long_predictions!A632),"",long_predictions!A632)</f>
        <v>2018-06-21T22:59:00.00</v>
      </c>
      <c r="B632">
        <f>long_predictions!B632</f>
        <v>-8.027017786881648E-4</v>
      </c>
      <c r="C632">
        <f>short_predictions!B632</f>
        <v>-2.066411573494166E-3</v>
      </c>
      <c r="D632">
        <f t="shared" si="18"/>
        <v>0</v>
      </c>
      <c r="E632">
        <f t="shared" si="19"/>
        <v>0</v>
      </c>
    </row>
    <row r="633" spans="1:5" x14ac:dyDescent="0.25">
      <c r="A633" t="str">
        <f>IF(ISBLANK(long_predictions!A633),"",long_predictions!A633)</f>
        <v>2018-06-21T23:00:00.00</v>
      </c>
      <c r="B633">
        <f>long_predictions!B633</f>
        <v>-8.1053975551902848E-5</v>
      </c>
      <c r="C633">
        <f>short_predictions!B633</f>
        <v>-2.865280702922851E-3</v>
      </c>
      <c r="D633">
        <f t="shared" si="18"/>
        <v>0</v>
      </c>
      <c r="E633">
        <f t="shared" si="19"/>
        <v>0</v>
      </c>
    </row>
    <row r="634" spans="1:5" x14ac:dyDescent="0.25">
      <c r="A634" t="str">
        <f>IF(ISBLANK(long_predictions!A634),"",long_predictions!A634)</f>
        <v>2018-06-21T23:01:00.00</v>
      </c>
      <c r="B634">
        <f>long_predictions!B634</f>
        <v>-1.3763528276417551E-4</v>
      </c>
      <c r="C634">
        <f>short_predictions!B634</f>
        <v>-3.070214124194919E-3</v>
      </c>
      <c r="D634">
        <f t="shared" si="18"/>
        <v>0</v>
      </c>
      <c r="E634">
        <f t="shared" si="19"/>
        <v>0</v>
      </c>
    </row>
    <row r="635" spans="1:5" x14ac:dyDescent="0.25">
      <c r="A635" t="str">
        <f>IF(ISBLANK(long_predictions!A635),"",long_predictions!A635)</f>
        <v>2018-06-21T23:02:00.00</v>
      </c>
      <c r="B635">
        <f>long_predictions!B635</f>
        <v>3.7247501903962278E-4</v>
      </c>
      <c r="C635">
        <f>short_predictions!B635</f>
        <v>-2.7706176304938212E-3</v>
      </c>
      <c r="D635">
        <f t="shared" si="18"/>
        <v>0</v>
      </c>
      <c r="E635">
        <f t="shared" si="19"/>
        <v>0</v>
      </c>
    </row>
    <row r="636" spans="1:5" x14ac:dyDescent="0.25">
      <c r="A636" t="str">
        <f>IF(ISBLANK(long_predictions!A636),"",long_predictions!A636)</f>
        <v>2018-06-21T23:03:00.00</v>
      </c>
      <c r="B636">
        <f>long_predictions!B636</f>
        <v>-5.5462822067251947E-4</v>
      </c>
      <c r="C636">
        <f>short_predictions!B636</f>
        <v>-2.1606480586016251E-3</v>
      </c>
      <c r="D636">
        <f t="shared" si="18"/>
        <v>0</v>
      </c>
      <c r="E636">
        <f t="shared" si="19"/>
        <v>0</v>
      </c>
    </row>
    <row r="637" spans="1:5" x14ac:dyDescent="0.25">
      <c r="A637" t="str">
        <f>IF(ISBLANK(long_predictions!A637),"",long_predictions!A637)</f>
        <v>2018-06-21T23:04:00.00</v>
      </c>
      <c r="B637">
        <f>long_predictions!B637</f>
        <v>-8.342129521472756E-4</v>
      </c>
      <c r="C637">
        <f>short_predictions!B637</f>
        <v>-1.3158720697375849E-3</v>
      </c>
      <c r="D637">
        <f t="shared" si="18"/>
        <v>0</v>
      </c>
      <c r="E637">
        <f t="shared" si="19"/>
        <v>0</v>
      </c>
    </row>
    <row r="638" spans="1:5" x14ac:dyDescent="0.25">
      <c r="A638" t="str">
        <f>IF(ISBLANK(long_predictions!A638),"",long_predictions!A638)</f>
        <v>2018-06-21T23:05:00.00</v>
      </c>
      <c r="B638">
        <f>long_predictions!B638</f>
        <v>-1.4510635845367129E-3</v>
      </c>
      <c r="C638">
        <f>short_predictions!B638</f>
        <v>-2.0286180567392138E-3</v>
      </c>
      <c r="D638">
        <f t="shared" si="18"/>
        <v>0</v>
      </c>
      <c r="E638">
        <f t="shared" si="19"/>
        <v>0</v>
      </c>
    </row>
    <row r="639" spans="1:5" x14ac:dyDescent="0.25">
      <c r="A639" t="str">
        <f>IF(ISBLANK(long_predictions!A639),"",long_predictions!A639)</f>
        <v>2018-06-21T23:06:00.00</v>
      </c>
      <c r="B639">
        <f>long_predictions!B639</f>
        <v>-1.212150278191928E-3</v>
      </c>
      <c r="C639">
        <f>short_predictions!B639</f>
        <v>-1.2115585431339471E-3</v>
      </c>
      <c r="D639">
        <f t="shared" si="18"/>
        <v>0</v>
      </c>
      <c r="E639">
        <f t="shared" si="19"/>
        <v>0</v>
      </c>
    </row>
    <row r="640" spans="1:5" x14ac:dyDescent="0.25">
      <c r="A640" t="str">
        <f>IF(ISBLANK(long_predictions!A640),"",long_predictions!A640)</f>
        <v>2018-06-21T23:07:00.00</v>
      </c>
      <c r="B640">
        <f>long_predictions!B640</f>
        <v>-4.4704046241394459E-4</v>
      </c>
      <c r="C640">
        <f>short_predictions!B640</f>
        <v>4.0870090006546938E-4</v>
      </c>
      <c r="D640">
        <f t="shared" si="18"/>
        <v>0</v>
      </c>
      <c r="E640">
        <f t="shared" si="19"/>
        <v>0</v>
      </c>
    </row>
    <row r="641" spans="1:5" x14ac:dyDescent="0.25">
      <c r="A641" t="str">
        <f>IF(ISBLANK(long_predictions!A641),"",long_predictions!A641)</f>
        <v>2018-06-21T23:08:00.00</v>
      </c>
      <c r="B641">
        <f>long_predictions!B641</f>
        <v>-1.5532076818594991E-4</v>
      </c>
      <c r="C641">
        <f>short_predictions!B641</f>
        <v>-6.8591128503263192E-4</v>
      </c>
      <c r="D641">
        <f t="shared" si="18"/>
        <v>0</v>
      </c>
      <c r="E641">
        <f t="shared" si="19"/>
        <v>0</v>
      </c>
    </row>
    <row r="642" spans="1:5" x14ac:dyDescent="0.25">
      <c r="A642" t="str">
        <f>IF(ISBLANK(long_predictions!A642),"",long_predictions!A642)</f>
        <v>2018-06-21T23:09:00.00</v>
      </c>
      <c r="B642">
        <f>long_predictions!B642</f>
        <v>-2.4955273795471758E-3</v>
      </c>
      <c r="C642">
        <f>short_predictions!B642</f>
        <v>-2.0137383486779699E-3</v>
      </c>
      <c r="D642">
        <f t="shared" si="18"/>
        <v>0</v>
      </c>
      <c r="E642">
        <f t="shared" si="19"/>
        <v>0</v>
      </c>
    </row>
    <row r="643" spans="1:5" x14ac:dyDescent="0.25">
      <c r="A643" t="str">
        <f>IF(ISBLANK(long_predictions!A643),"",long_predictions!A643)</f>
        <v>2018-06-21T23:10:00.00</v>
      </c>
      <c r="B643">
        <f>long_predictions!B643</f>
        <v>-3.6262287371823031E-3</v>
      </c>
      <c r="C643">
        <f>short_predictions!B643</f>
        <v>2.3964614693424949E-3</v>
      </c>
      <c r="D643">
        <f t="shared" ref="D643:D706" si="20">IF(B643&gt;0.008,1,0)</f>
        <v>0</v>
      </c>
      <c r="E643">
        <f t="shared" ref="E643:E706" si="21">IF(C643&gt;0.008,1,0)</f>
        <v>0</v>
      </c>
    </row>
    <row r="644" spans="1:5" x14ac:dyDescent="0.25">
      <c r="A644" t="str">
        <f>IF(ISBLANK(long_predictions!A644),"",long_predictions!A644)</f>
        <v>2018-06-21T23:11:00.00</v>
      </c>
      <c r="B644">
        <f>long_predictions!B644</f>
        <v>7.9695890589450596E-4</v>
      </c>
      <c r="C644">
        <f>short_predictions!B644</f>
        <v>-1.1668261202335711E-3</v>
      </c>
      <c r="D644">
        <f t="shared" si="20"/>
        <v>0</v>
      </c>
      <c r="E644">
        <f t="shared" si="21"/>
        <v>0</v>
      </c>
    </row>
    <row r="645" spans="1:5" x14ac:dyDescent="0.25">
      <c r="A645" t="str">
        <f>IF(ISBLANK(long_predictions!A645),"",long_predictions!A645)</f>
        <v>2018-06-21T23:12:00.00</v>
      </c>
      <c r="B645">
        <f>long_predictions!B645</f>
        <v>3.0585681886476042E-4</v>
      </c>
      <c r="C645">
        <f>short_predictions!B645</f>
        <v>-1.0753340915537631E-3</v>
      </c>
      <c r="D645">
        <f t="shared" si="20"/>
        <v>0</v>
      </c>
      <c r="E645">
        <f t="shared" si="21"/>
        <v>0</v>
      </c>
    </row>
    <row r="646" spans="1:5" x14ac:dyDescent="0.25">
      <c r="A646" t="str">
        <f>IF(ISBLANK(long_predictions!A646),"",long_predictions!A646)</f>
        <v>2018-06-21T23:13:00.00</v>
      </c>
      <c r="B646">
        <f>long_predictions!B646</f>
        <v>9.846941833226814E-4</v>
      </c>
      <c r="C646">
        <f>short_predictions!B646</f>
        <v>3.7920391349178958E-4</v>
      </c>
      <c r="D646">
        <f t="shared" si="20"/>
        <v>0</v>
      </c>
      <c r="E646">
        <f t="shared" si="21"/>
        <v>0</v>
      </c>
    </row>
    <row r="647" spans="1:5" x14ac:dyDescent="0.25">
      <c r="A647" t="str">
        <f>IF(ISBLANK(long_predictions!A647),"",long_predictions!A647)</f>
        <v>2018-06-21T23:14:00.00</v>
      </c>
      <c r="B647">
        <f>long_predictions!B647</f>
        <v>1.138693171192539E-3</v>
      </c>
      <c r="C647">
        <f>short_predictions!B647</f>
        <v>-2.7498890754963201E-4</v>
      </c>
      <c r="D647">
        <f t="shared" si="20"/>
        <v>0</v>
      </c>
      <c r="E647">
        <f t="shared" si="21"/>
        <v>0</v>
      </c>
    </row>
    <row r="648" spans="1:5" x14ac:dyDescent="0.25">
      <c r="A648" t="str">
        <f>IF(ISBLANK(long_predictions!A648),"",long_predictions!A648)</f>
        <v>2018-06-21T23:15:00.00</v>
      </c>
      <c r="B648">
        <f>long_predictions!B648</f>
        <v>8.9841929009522835E-4</v>
      </c>
      <c r="C648">
        <f>short_predictions!B648</f>
        <v>-3.1851421802213632E-3</v>
      </c>
      <c r="D648">
        <f t="shared" si="20"/>
        <v>0</v>
      </c>
      <c r="E648">
        <f t="shared" si="21"/>
        <v>0</v>
      </c>
    </row>
    <row r="649" spans="1:5" x14ac:dyDescent="0.25">
      <c r="A649" t="str">
        <f>IF(ISBLANK(long_predictions!A649),"",long_predictions!A649)</f>
        <v>2018-06-21T23:16:00.00</v>
      </c>
      <c r="B649">
        <f>long_predictions!B649</f>
        <v>9.017231809147966E-4</v>
      </c>
      <c r="C649">
        <f>short_predictions!B649</f>
        <v>-8.7793860829636443E-4</v>
      </c>
      <c r="D649">
        <f t="shared" si="20"/>
        <v>0</v>
      </c>
      <c r="E649">
        <f t="shared" si="21"/>
        <v>0</v>
      </c>
    </row>
    <row r="650" spans="1:5" x14ac:dyDescent="0.25">
      <c r="A650" t="str">
        <f>IF(ISBLANK(long_predictions!A650),"",long_predictions!A650)</f>
        <v>2018-06-21T23:17:00.00</v>
      </c>
      <c r="B650">
        <f>long_predictions!B650</f>
        <v>-5.3619150174818401E-4</v>
      </c>
      <c r="C650">
        <f>short_predictions!B650</f>
        <v>-1.4099287829335339E-3</v>
      </c>
      <c r="D650">
        <f t="shared" si="20"/>
        <v>0</v>
      </c>
      <c r="E650">
        <f t="shared" si="21"/>
        <v>0</v>
      </c>
    </row>
    <row r="651" spans="1:5" x14ac:dyDescent="0.25">
      <c r="A651" t="str">
        <f>IF(ISBLANK(long_predictions!A651),"",long_predictions!A651)</f>
        <v>2018-06-21T23:18:00.00</v>
      </c>
      <c r="B651">
        <f>long_predictions!B651</f>
        <v>2.5369803078272951E-4</v>
      </c>
      <c r="C651">
        <f>short_predictions!B651</f>
        <v>-1.0821210774304101E-3</v>
      </c>
      <c r="D651">
        <f t="shared" si="20"/>
        <v>0</v>
      </c>
      <c r="E651">
        <f t="shared" si="21"/>
        <v>0</v>
      </c>
    </row>
    <row r="652" spans="1:5" x14ac:dyDescent="0.25">
      <c r="A652" t="str">
        <f>IF(ISBLANK(long_predictions!A652),"",long_predictions!A652)</f>
        <v>2018-06-21T23:19:00.00</v>
      </c>
      <c r="B652">
        <f>long_predictions!B652</f>
        <v>6.4474924012579741E-4</v>
      </c>
      <c r="C652">
        <f>short_predictions!B652</f>
        <v>-5.8648135776247809E-4</v>
      </c>
      <c r="D652">
        <f t="shared" si="20"/>
        <v>0</v>
      </c>
      <c r="E652">
        <f t="shared" si="21"/>
        <v>0</v>
      </c>
    </row>
    <row r="653" spans="1:5" x14ac:dyDescent="0.25">
      <c r="A653" t="str">
        <f>IF(ISBLANK(long_predictions!A653),"",long_predictions!A653)</f>
        <v>2018-06-21T23:20:00.00</v>
      </c>
      <c r="B653">
        <f>long_predictions!B653</f>
        <v>-2.4047239809481058E-3</v>
      </c>
      <c r="C653">
        <f>short_predictions!B653</f>
        <v>-7.3672078733338881E-5</v>
      </c>
      <c r="D653">
        <f t="shared" si="20"/>
        <v>0</v>
      </c>
      <c r="E653">
        <f t="shared" si="21"/>
        <v>0</v>
      </c>
    </row>
    <row r="654" spans="1:5" x14ac:dyDescent="0.25">
      <c r="A654" t="str">
        <f>IF(ISBLANK(long_predictions!A654),"",long_predictions!A654)</f>
        <v>2018-06-21T23:21:00.00</v>
      </c>
      <c r="B654">
        <f>long_predictions!B654</f>
        <v>-1.284182923669718E-3</v>
      </c>
      <c r="C654">
        <f>short_predictions!B654</f>
        <v>2.7657001269403118E-3</v>
      </c>
      <c r="D654">
        <f t="shared" si="20"/>
        <v>0</v>
      </c>
      <c r="E654">
        <f t="shared" si="21"/>
        <v>0</v>
      </c>
    </row>
    <row r="655" spans="1:5" x14ac:dyDescent="0.25">
      <c r="A655" t="str">
        <f>IF(ISBLANK(long_predictions!A655),"",long_predictions!A655)</f>
        <v>2018-06-21T23:22:00.00</v>
      </c>
      <c r="B655">
        <f>long_predictions!B655</f>
        <v>-8.2798027053018004E-4</v>
      </c>
      <c r="C655">
        <f>short_predictions!B655</f>
        <v>-2.3033765456100739E-4</v>
      </c>
      <c r="D655">
        <f t="shared" si="20"/>
        <v>0</v>
      </c>
      <c r="E655">
        <f t="shared" si="21"/>
        <v>0</v>
      </c>
    </row>
    <row r="656" spans="1:5" x14ac:dyDescent="0.25">
      <c r="A656" t="str">
        <f>IF(ISBLANK(long_predictions!A656),"",long_predictions!A656)</f>
        <v>2018-06-21T23:23:00.00</v>
      </c>
      <c r="B656">
        <f>long_predictions!B656</f>
        <v>-1.5560351934860201E-3</v>
      </c>
      <c r="C656">
        <f>short_predictions!B656</f>
        <v>-2.9314047166225031E-5</v>
      </c>
      <c r="D656">
        <f t="shared" si="20"/>
        <v>0</v>
      </c>
      <c r="E656">
        <f t="shared" si="21"/>
        <v>0</v>
      </c>
    </row>
    <row r="657" spans="1:5" x14ac:dyDescent="0.25">
      <c r="A657" t="str">
        <f>IF(ISBLANK(long_predictions!A657),"",long_predictions!A657)</f>
        <v>2018-06-21T23:24:00.00</v>
      </c>
      <c r="B657">
        <f>long_predictions!B657</f>
        <v>-5.4788461180884027E-3</v>
      </c>
      <c r="C657">
        <f>short_predictions!B657</f>
        <v>1.5559027282955639E-3</v>
      </c>
      <c r="D657">
        <f t="shared" si="20"/>
        <v>0</v>
      </c>
      <c r="E657">
        <f t="shared" si="21"/>
        <v>0</v>
      </c>
    </row>
    <row r="658" spans="1:5" x14ac:dyDescent="0.25">
      <c r="A658" t="str">
        <f>IF(ISBLANK(long_predictions!A658),"",long_predictions!A658)</f>
        <v>2018-06-21T23:25:00.00</v>
      </c>
      <c r="B658">
        <f>long_predictions!B658</f>
        <v>-4.8211245474872417E-3</v>
      </c>
      <c r="C658">
        <f>short_predictions!B658</f>
        <v>-1.476021310446977E-3</v>
      </c>
      <c r="D658">
        <f t="shared" si="20"/>
        <v>0</v>
      </c>
      <c r="E658">
        <f t="shared" si="21"/>
        <v>0</v>
      </c>
    </row>
    <row r="659" spans="1:5" x14ac:dyDescent="0.25">
      <c r="A659" t="str">
        <f>IF(ISBLANK(long_predictions!A659),"",long_predictions!A659)</f>
        <v>2018-06-21T23:26:00.00</v>
      </c>
      <c r="B659">
        <f>long_predictions!B659</f>
        <v>-1.834979494789067E-3</v>
      </c>
      <c r="C659">
        <f>short_predictions!B659</f>
        <v>2.065806043464128E-3</v>
      </c>
      <c r="D659">
        <f t="shared" si="20"/>
        <v>0</v>
      </c>
      <c r="E659">
        <f t="shared" si="21"/>
        <v>0</v>
      </c>
    </row>
    <row r="660" spans="1:5" x14ac:dyDescent="0.25">
      <c r="A660" t="str">
        <f>IF(ISBLANK(long_predictions!A660),"",long_predictions!A660)</f>
        <v>2018-06-21T23:27:00.00</v>
      </c>
      <c r="B660">
        <f>long_predictions!B660</f>
        <v>-1.0878763127333429E-3</v>
      </c>
      <c r="C660">
        <f>short_predictions!B660</f>
        <v>1.9658047395745008E-3</v>
      </c>
      <c r="D660">
        <f t="shared" si="20"/>
        <v>0</v>
      </c>
      <c r="E660">
        <f t="shared" si="21"/>
        <v>0</v>
      </c>
    </row>
    <row r="661" spans="1:5" x14ac:dyDescent="0.25">
      <c r="A661" t="str">
        <f>IF(ISBLANK(long_predictions!A661),"",long_predictions!A661)</f>
        <v>2018-06-21T23:28:00.00</v>
      </c>
      <c r="B661">
        <f>long_predictions!B661</f>
        <v>-2.1461689931902709E-3</v>
      </c>
      <c r="C661">
        <f>short_predictions!B661</f>
        <v>-1.814510314441688E-3</v>
      </c>
      <c r="D661">
        <f t="shared" si="20"/>
        <v>0</v>
      </c>
      <c r="E661">
        <f t="shared" si="21"/>
        <v>0</v>
      </c>
    </row>
    <row r="662" spans="1:5" x14ac:dyDescent="0.25">
      <c r="A662" t="str">
        <f>IF(ISBLANK(long_predictions!A662),"",long_predictions!A662)</f>
        <v>2018-06-21T23:29:00.00</v>
      </c>
      <c r="B662">
        <f>long_predictions!B662</f>
        <v>-1.74853901500626E-3</v>
      </c>
      <c r="C662">
        <f>short_predictions!B662</f>
        <v>5.7000982791087984E-3</v>
      </c>
      <c r="D662">
        <f t="shared" si="20"/>
        <v>0</v>
      </c>
      <c r="E662">
        <f t="shared" si="21"/>
        <v>0</v>
      </c>
    </row>
    <row r="663" spans="1:5" x14ac:dyDescent="0.25">
      <c r="A663" t="str">
        <f>IF(ISBLANK(long_predictions!A663),"",long_predictions!A663)</f>
        <v>2018-06-21T23:30:00.00</v>
      </c>
      <c r="B663">
        <f>long_predictions!B663</f>
        <v>-1.429098966542807E-4</v>
      </c>
      <c r="C663">
        <f>short_predictions!B663</f>
        <v>-8.5239815037233962E-3</v>
      </c>
      <c r="D663">
        <f t="shared" si="20"/>
        <v>0</v>
      </c>
      <c r="E663">
        <f t="shared" si="21"/>
        <v>0</v>
      </c>
    </row>
    <row r="664" spans="1:5" x14ac:dyDescent="0.25">
      <c r="A664" t="str">
        <f>IF(ISBLANK(long_predictions!A664),"",long_predictions!A664)</f>
        <v>2018-06-21T23:31:00.00</v>
      </c>
      <c r="B664">
        <f>long_predictions!B664</f>
        <v>-1.6892822517116249E-3</v>
      </c>
      <c r="C664">
        <f>short_predictions!B664</f>
        <v>-8.5239815037233962E-3</v>
      </c>
      <c r="D664">
        <f t="shared" si="20"/>
        <v>0</v>
      </c>
      <c r="E664">
        <f t="shared" si="21"/>
        <v>0</v>
      </c>
    </row>
    <row r="665" spans="1:5" x14ac:dyDescent="0.25">
      <c r="A665" t="str">
        <f>IF(ISBLANK(long_predictions!A665),"",long_predictions!A665)</f>
        <v>2018-06-21T23:32:00.00</v>
      </c>
      <c r="B665">
        <f>long_predictions!B665</f>
        <v>-8.7610335445501112E-5</v>
      </c>
      <c r="C665">
        <f>short_predictions!B665</f>
        <v>-7.9912897663068031E-3</v>
      </c>
      <c r="D665">
        <f t="shared" si="20"/>
        <v>0</v>
      </c>
      <c r="E665">
        <f t="shared" si="21"/>
        <v>0</v>
      </c>
    </row>
    <row r="666" spans="1:5" x14ac:dyDescent="0.25">
      <c r="A666" t="str">
        <f>IF(ISBLANK(long_predictions!A666),"",long_predictions!A666)</f>
        <v>2018-06-21T23:33:00.00</v>
      </c>
      <c r="B666">
        <f>long_predictions!B666</f>
        <v>3.1102085041046737E-4</v>
      </c>
      <c r="C666">
        <f>short_predictions!B666</f>
        <v>-8.3550704353464768E-3</v>
      </c>
      <c r="D666">
        <f t="shared" si="20"/>
        <v>0</v>
      </c>
      <c r="E666">
        <f t="shared" si="21"/>
        <v>0</v>
      </c>
    </row>
    <row r="667" spans="1:5" x14ac:dyDescent="0.25">
      <c r="A667" t="str">
        <f>IF(ISBLANK(long_predictions!A667),"",long_predictions!A667)</f>
        <v>2018-06-21T23:34:00.00</v>
      </c>
      <c r="B667">
        <f>long_predictions!B667</f>
        <v>-1.161456456002559E-3</v>
      </c>
      <c r="C667">
        <f>short_predictions!B667</f>
        <v>-7.7170808191905594E-3</v>
      </c>
      <c r="D667">
        <f t="shared" si="20"/>
        <v>0</v>
      </c>
      <c r="E667">
        <f t="shared" si="21"/>
        <v>0</v>
      </c>
    </row>
    <row r="668" spans="1:5" x14ac:dyDescent="0.25">
      <c r="A668" t="str">
        <f>IF(ISBLANK(long_predictions!A668),"",long_predictions!A668)</f>
        <v>2018-06-21T23:35:00.00</v>
      </c>
      <c r="B668">
        <f>long_predictions!B668</f>
        <v>-4.2205246545694633E-5</v>
      </c>
      <c r="C668">
        <f>short_predictions!B668</f>
        <v>-7.3502181488139277E-3</v>
      </c>
      <c r="D668">
        <f t="shared" si="20"/>
        <v>0</v>
      </c>
      <c r="E668">
        <f t="shared" si="21"/>
        <v>0</v>
      </c>
    </row>
    <row r="669" spans="1:5" x14ac:dyDescent="0.25">
      <c r="A669" t="str">
        <f>IF(ISBLANK(long_predictions!A669),"",long_predictions!A669)</f>
        <v>2018-06-21T23:36:00.00</v>
      </c>
      <c r="B669">
        <f>long_predictions!B669</f>
        <v>1.5838271212786901E-3</v>
      </c>
      <c r="C669">
        <f>short_predictions!B669</f>
        <v>-9.9996516104086108E-3</v>
      </c>
      <c r="D669">
        <f t="shared" si="20"/>
        <v>0</v>
      </c>
      <c r="E669">
        <f t="shared" si="21"/>
        <v>0</v>
      </c>
    </row>
    <row r="670" spans="1:5" x14ac:dyDescent="0.25">
      <c r="A670" t="str">
        <f>IF(ISBLANK(long_predictions!A670),"",long_predictions!A670)</f>
        <v>2018-06-21T23:37:00.00</v>
      </c>
      <c r="B670">
        <f>long_predictions!B670</f>
        <v>-2.1437837745872969E-3</v>
      </c>
      <c r="C670">
        <f>short_predictions!B670</f>
        <v>-1.2418566117021589E-2</v>
      </c>
      <c r="D670">
        <f t="shared" si="20"/>
        <v>0</v>
      </c>
      <c r="E670">
        <f t="shared" si="21"/>
        <v>0</v>
      </c>
    </row>
    <row r="671" spans="1:5" x14ac:dyDescent="0.25">
      <c r="A671" t="str">
        <f>IF(ISBLANK(long_predictions!A671),"",long_predictions!A671)</f>
        <v>2018-06-21T23:38:00.00</v>
      </c>
      <c r="B671">
        <f>long_predictions!B671</f>
        <v>1.925309012744088E-3</v>
      </c>
      <c r="C671">
        <f>short_predictions!B671</f>
        <v>-1.2418566117021589E-2</v>
      </c>
      <c r="D671">
        <f t="shared" si="20"/>
        <v>0</v>
      </c>
      <c r="E671">
        <f t="shared" si="21"/>
        <v>0</v>
      </c>
    </row>
    <row r="672" spans="1:5" x14ac:dyDescent="0.25">
      <c r="A672" t="str">
        <f>IF(ISBLANK(long_predictions!A672),"",long_predictions!A672)</f>
        <v>2018-06-21T23:39:00.00</v>
      </c>
      <c r="B672">
        <f>long_predictions!B672</f>
        <v>4.8103695758350178E-3</v>
      </c>
      <c r="C672">
        <f>short_predictions!B672</f>
        <v>-1.133772758962138E-2</v>
      </c>
      <c r="D672">
        <f t="shared" si="20"/>
        <v>0</v>
      </c>
      <c r="E672">
        <f t="shared" si="21"/>
        <v>0</v>
      </c>
    </row>
    <row r="673" spans="1:5" x14ac:dyDescent="0.25">
      <c r="A673" t="str">
        <f>IF(ISBLANK(long_predictions!A673),"",long_predictions!A673)</f>
        <v>2018-06-21T23:40:00.00</v>
      </c>
      <c r="B673">
        <f>long_predictions!B673</f>
        <v>1.2622032144285189E-3</v>
      </c>
      <c r="C673">
        <f>short_predictions!B673</f>
        <v>-8.1960451811515424E-3</v>
      </c>
      <c r="D673">
        <f t="shared" si="20"/>
        <v>0</v>
      </c>
      <c r="E673">
        <f t="shared" si="21"/>
        <v>0</v>
      </c>
    </row>
    <row r="674" spans="1:5" x14ac:dyDescent="0.25">
      <c r="A674" t="str">
        <f>IF(ISBLANK(long_predictions!A674),"",long_predictions!A674)</f>
        <v>2018-06-21T23:41:00.00</v>
      </c>
      <c r="B674">
        <f>long_predictions!B674</f>
        <v>1.5925607673400509E-3</v>
      </c>
      <c r="C674">
        <f>short_predictions!B674</f>
        <v>-1.749647072156825E-2</v>
      </c>
      <c r="D674">
        <f t="shared" si="20"/>
        <v>0</v>
      </c>
      <c r="E674">
        <f t="shared" si="21"/>
        <v>0</v>
      </c>
    </row>
    <row r="675" spans="1:5" x14ac:dyDescent="0.25">
      <c r="A675" t="str">
        <f>IF(ISBLANK(long_predictions!A675),"",long_predictions!A675)</f>
        <v>2018-06-21T23:42:00.00</v>
      </c>
      <c r="B675">
        <f>long_predictions!B675</f>
        <v>8.6021783191041483E-4</v>
      </c>
      <c r="C675">
        <f>short_predictions!B675</f>
        <v>-1.5758120291505039E-2</v>
      </c>
      <c r="D675">
        <f t="shared" si="20"/>
        <v>0</v>
      </c>
      <c r="E675">
        <f t="shared" si="21"/>
        <v>0</v>
      </c>
    </row>
    <row r="676" spans="1:5" x14ac:dyDescent="0.25">
      <c r="A676" t="str">
        <f>IF(ISBLANK(long_predictions!A676),"",long_predictions!A676)</f>
        <v>2018-06-21T23:43:00.00</v>
      </c>
      <c r="B676">
        <f>long_predictions!B676</f>
        <v>4.8110783182358534E-3</v>
      </c>
      <c r="C676">
        <f>short_predictions!B676</f>
        <v>-1.6466442944139091E-2</v>
      </c>
      <c r="D676">
        <f t="shared" si="20"/>
        <v>0</v>
      </c>
      <c r="E676">
        <f t="shared" si="21"/>
        <v>0</v>
      </c>
    </row>
    <row r="677" spans="1:5" x14ac:dyDescent="0.25">
      <c r="A677" t="str">
        <f>IF(ISBLANK(long_predictions!A677),"",long_predictions!A677)</f>
        <v>2018-06-21T23:44:00.00</v>
      </c>
      <c r="B677">
        <f>long_predictions!B677</f>
        <v>8.4034211667477943E-4</v>
      </c>
      <c r="C677">
        <f>short_predictions!B677</f>
        <v>-9.214077199497666E-3</v>
      </c>
      <c r="D677">
        <f t="shared" si="20"/>
        <v>0</v>
      </c>
      <c r="E677">
        <f t="shared" si="21"/>
        <v>0</v>
      </c>
    </row>
    <row r="678" spans="1:5" x14ac:dyDescent="0.25">
      <c r="A678" t="str">
        <f>IF(ISBLANK(long_predictions!A678),"",long_predictions!A678)</f>
        <v>2018-06-21T23:45:00.00</v>
      </c>
      <c r="B678">
        <f>long_predictions!B678</f>
        <v>1.7019572471358349E-4</v>
      </c>
      <c r="C678">
        <f>short_predictions!B678</f>
        <v>1.041684085238118E-3</v>
      </c>
      <c r="D678">
        <f t="shared" si="20"/>
        <v>0</v>
      </c>
      <c r="E678">
        <f t="shared" si="21"/>
        <v>0</v>
      </c>
    </row>
    <row r="679" spans="1:5" x14ac:dyDescent="0.25">
      <c r="A679" t="str">
        <f>IF(ISBLANK(long_predictions!A679),"",long_predictions!A679)</f>
        <v>2018-06-21T23:46:00.00</v>
      </c>
      <c r="B679">
        <f>long_predictions!B679</f>
        <v>-2.818854735407108E-3</v>
      </c>
      <c r="C679">
        <f>short_predictions!B679</f>
        <v>6.534560666022263E-4</v>
      </c>
      <c r="D679">
        <f t="shared" si="20"/>
        <v>0</v>
      </c>
      <c r="E679">
        <f t="shared" si="21"/>
        <v>0</v>
      </c>
    </row>
    <row r="680" spans="1:5" x14ac:dyDescent="0.25">
      <c r="A680" t="str">
        <f>IF(ISBLANK(long_predictions!A680),"",long_predictions!A680)</f>
        <v>2018-06-21T23:47:00.00</v>
      </c>
      <c r="B680">
        <f>long_predictions!B680</f>
        <v>-3.5627889082280491E-3</v>
      </c>
      <c r="C680">
        <f>short_predictions!B680</f>
        <v>2.0656382835974941E-4</v>
      </c>
      <c r="D680">
        <f t="shared" si="20"/>
        <v>0</v>
      </c>
      <c r="E680">
        <f t="shared" si="21"/>
        <v>0</v>
      </c>
    </row>
    <row r="681" spans="1:5" x14ac:dyDescent="0.25">
      <c r="A681" t="str">
        <f>IF(ISBLANK(long_predictions!A681),"",long_predictions!A681)</f>
        <v>2018-06-21T23:48:00.00</v>
      </c>
      <c r="B681">
        <f>long_predictions!B681</f>
        <v>1.5345152328653379E-4</v>
      </c>
      <c r="C681">
        <f>short_predictions!B681</f>
        <v>-2.3357925564863888E-3</v>
      </c>
      <c r="D681">
        <f t="shared" si="20"/>
        <v>0</v>
      </c>
      <c r="E681">
        <f t="shared" si="21"/>
        <v>0</v>
      </c>
    </row>
    <row r="682" spans="1:5" x14ac:dyDescent="0.25">
      <c r="A682" t="str">
        <f>IF(ISBLANK(long_predictions!A682),"",long_predictions!A682)</f>
        <v>2018-06-21T23:49:00.00</v>
      </c>
      <c r="B682">
        <f>long_predictions!B682</f>
        <v>-2.0946271991829669E-3</v>
      </c>
      <c r="C682">
        <f>short_predictions!B682</f>
        <v>6.2150987286519171E-4</v>
      </c>
      <c r="D682">
        <f t="shared" si="20"/>
        <v>0</v>
      </c>
      <c r="E682">
        <f t="shared" si="21"/>
        <v>0</v>
      </c>
    </row>
    <row r="683" spans="1:5" x14ac:dyDescent="0.25">
      <c r="A683" t="str">
        <f>IF(ISBLANK(long_predictions!A683),"",long_predictions!A683)</f>
        <v>2018-06-21T23:50:00.00</v>
      </c>
      <c r="B683">
        <f>long_predictions!B683</f>
        <v>-2.0946271991829669E-3</v>
      </c>
      <c r="C683">
        <f>short_predictions!B683</f>
        <v>-3.6310639482879572E-4</v>
      </c>
      <c r="D683">
        <f t="shared" si="20"/>
        <v>0</v>
      </c>
      <c r="E683">
        <f t="shared" si="21"/>
        <v>0</v>
      </c>
    </row>
    <row r="684" spans="1:5" x14ac:dyDescent="0.25">
      <c r="A684" t="str">
        <f>IF(ISBLANK(long_predictions!A684),"",long_predictions!A684)</f>
        <v>2018-06-21T23:51:00.00</v>
      </c>
      <c r="B684">
        <f>long_predictions!B684</f>
        <v>1.3630363963200291E-3</v>
      </c>
      <c r="C684">
        <f>short_predictions!B684</f>
        <v>-2.241842508201244E-4</v>
      </c>
      <c r="D684">
        <f t="shared" si="20"/>
        <v>0</v>
      </c>
      <c r="E684">
        <f t="shared" si="21"/>
        <v>0</v>
      </c>
    </row>
    <row r="685" spans="1:5" x14ac:dyDescent="0.25">
      <c r="A685" t="str">
        <f>IF(ISBLANK(long_predictions!A685),"",long_predictions!A685)</f>
        <v>2018-06-21T23:52:00.00</v>
      </c>
      <c r="B685">
        <f>long_predictions!B685</f>
        <v>-1.0032314235587109E-3</v>
      </c>
      <c r="C685">
        <f>short_predictions!B685</f>
        <v>-2.0950574703160361E-3</v>
      </c>
      <c r="D685">
        <f t="shared" si="20"/>
        <v>0</v>
      </c>
      <c r="E685">
        <f t="shared" si="21"/>
        <v>0</v>
      </c>
    </row>
    <row r="686" spans="1:5" x14ac:dyDescent="0.25">
      <c r="A686" t="str">
        <f>IF(ISBLANK(long_predictions!A686),"",long_predictions!A686)</f>
        <v>2018-06-21T23:53:00.00</v>
      </c>
      <c r="B686">
        <f>long_predictions!B686</f>
        <v>-2.9345709031016959E-3</v>
      </c>
      <c r="C686">
        <f>short_predictions!B686</f>
        <v>-1.193862308069467E-3</v>
      </c>
      <c r="D686">
        <f t="shared" si="20"/>
        <v>0</v>
      </c>
      <c r="E686">
        <f t="shared" si="21"/>
        <v>0</v>
      </c>
    </row>
    <row r="687" spans="1:5" x14ac:dyDescent="0.25">
      <c r="A687" t="str">
        <f>IF(ISBLANK(long_predictions!A687),"",long_predictions!A687)</f>
        <v>2018-06-21T23:54:00.00</v>
      </c>
      <c r="B687">
        <f>long_predictions!B687</f>
        <v>1.1031143823026031E-3</v>
      </c>
      <c r="C687">
        <f>short_predictions!B687</f>
        <v>-1.193862308069467E-3</v>
      </c>
      <c r="D687">
        <f t="shared" si="20"/>
        <v>0</v>
      </c>
      <c r="E687">
        <f t="shared" si="21"/>
        <v>0</v>
      </c>
    </row>
    <row r="688" spans="1:5" x14ac:dyDescent="0.25">
      <c r="A688" t="str">
        <f>IF(ISBLANK(long_predictions!A688),"",long_predictions!A688)</f>
        <v>2018-06-21T23:55:00.00</v>
      </c>
      <c r="B688">
        <f>long_predictions!B688</f>
        <v>1.0823598767096491E-3</v>
      </c>
      <c r="C688">
        <f>short_predictions!B688</f>
        <v>-7.230142221662676E-4</v>
      </c>
      <c r="D688">
        <f t="shared" si="20"/>
        <v>0</v>
      </c>
      <c r="E688">
        <f t="shared" si="21"/>
        <v>0</v>
      </c>
    </row>
    <row r="689" spans="1:5" x14ac:dyDescent="0.25">
      <c r="A689" t="str">
        <f>IF(ISBLANK(long_predictions!A689),"",long_predictions!A689)</f>
        <v>2018-06-21T23:56:00.00</v>
      </c>
      <c r="B689">
        <f>long_predictions!B689</f>
        <v>-9.184335478331035E-4</v>
      </c>
      <c r="C689">
        <f>short_predictions!B689</f>
        <v>-1.5942889005735989E-3</v>
      </c>
      <c r="D689">
        <f t="shared" si="20"/>
        <v>0</v>
      </c>
      <c r="E689">
        <f t="shared" si="21"/>
        <v>0</v>
      </c>
    </row>
    <row r="690" spans="1:5" x14ac:dyDescent="0.25">
      <c r="A690" t="str">
        <f>IF(ISBLANK(long_predictions!A690),"",long_predictions!A690)</f>
        <v>2018-06-21T23:57:00.00</v>
      </c>
      <c r="B690">
        <f>long_predictions!B690</f>
        <v>2.6717564643313758E-3</v>
      </c>
      <c r="C690">
        <f>short_predictions!B690</f>
        <v>-2.59756036208452E-3</v>
      </c>
      <c r="D690">
        <f t="shared" si="20"/>
        <v>0</v>
      </c>
      <c r="E690">
        <f t="shared" si="21"/>
        <v>0</v>
      </c>
    </row>
    <row r="691" spans="1:5" x14ac:dyDescent="0.25">
      <c r="A691" t="str">
        <f>IF(ISBLANK(long_predictions!A691),"",long_predictions!A691)</f>
        <v>2018-06-21T23:58:00.00</v>
      </c>
      <c r="B691">
        <f>long_predictions!B691</f>
        <v>1.738689102305468E-3</v>
      </c>
      <c r="C691">
        <f>short_predictions!B691</f>
        <v>-2.9261926445606082E-3</v>
      </c>
      <c r="D691">
        <f t="shared" si="20"/>
        <v>0</v>
      </c>
      <c r="E691">
        <f t="shared" si="21"/>
        <v>0</v>
      </c>
    </row>
    <row r="692" spans="1:5" x14ac:dyDescent="0.25">
      <c r="A692" t="str">
        <f>IF(ISBLANK(long_predictions!A692),"",long_predictions!A692)</f>
        <v>2018-06-21T23:59:00.00</v>
      </c>
      <c r="B692">
        <f>long_predictions!B692</f>
        <v>7.4865126056936539E-3</v>
      </c>
      <c r="C692">
        <f>short_predictions!B692</f>
        <v>-3.2081394542369341E-3</v>
      </c>
      <c r="D692">
        <f t="shared" si="20"/>
        <v>0</v>
      </c>
      <c r="E692">
        <f t="shared" si="21"/>
        <v>0</v>
      </c>
    </row>
    <row r="693" spans="1:5" x14ac:dyDescent="0.25">
      <c r="A693" t="str">
        <f>IF(ISBLANK(long_predictions!A693),"",long_predictions!A693)</f>
        <v>2018-06-22T00:00:00.00</v>
      </c>
      <c r="B693">
        <f>long_predictions!B693</f>
        <v>5.2507713858331322E-4</v>
      </c>
      <c r="C693">
        <f>short_predictions!B693</f>
        <v>-1.6693287417671469E-3</v>
      </c>
      <c r="D693">
        <f t="shared" si="20"/>
        <v>0</v>
      </c>
      <c r="E693">
        <f t="shared" si="21"/>
        <v>0</v>
      </c>
    </row>
    <row r="694" spans="1:5" x14ac:dyDescent="0.25">
      <c r="A694" t="str">
        <f>IF(ISBLANK(long_predictions!A694),"",long_predictions!A694)</f>
        <v>2018-06-22T00:01:00.00</v>
      </c>
      <c r="B694">
        <f>long_predictions!B694</f>
        <v>1.521812613088896E-3</v>
      </c>
      <c r="C694">
        <f>short_predictions!B694</f>
        <v>-3.642745425316726E-3</v>
      </c>
      <c r="D694">
        <f t="shared" si="20"/>
        <v>0</v>
      </c>
      <c r="E694">
        <f t="shared" si="21"/>
        <v>0</v>
      </c>
    </row>
    <row r="695" spans="1:5" x14ac:dyDescent="0.25">
      <c r="A695" t="str">
        <f>IF(ISBLANK(long_predictions!A695),"",long_predictions!A695)</f>
        <v>2018-06-22T00:02:00.00</v>
      </c>
      <c r="B695">
        <f>long_predictions!B695</f>
        <v>5.4422949985790379E-4</v>
      </c>
      <c r="C695">
        <f>short_predictions!B695</f>
        <v>-2.9207193777499871E-3</v>
      </c>
      <c r="D695">
        <f t="shared" si="20"/>
        <v>0</v>
      </c>
      <c r="E695">
        <f t="shared" si="21"/>
        <v>0</v>
      </c>
    </row>
    <row r="696" spans="1:5" x14ac:dyDescent="0.25">
      <c r="A696" t="str">
        <f>IF(ISBLANK(long_predictions!A696),"",long_predictions!A696)</f>
        <v>2018-06-22T00:03:00.00</v>
      </c>
      <c r="B696">
        <f>long_predictions!B696</f>
        <v>-4.3860321450341948E-5</v>
      </c>
      <c r="C696">
        <f>short_predictions!B696</f>
        <v>-1.59450330421598E-3</v>
      </c>
      <c r="D696">
        <f t="shared" si="20"/>
        <v>0</v>
      </c>
      <c r="E696">
        <f t="shared" si="21"/>
        <v>0</v>
      </c>
    </row>
    <row r="697" spans="1:5" x14ac:dyDescent="0.25">
      <c r="A697" t="str">
        <f>IF(ISBLANK(long_predictions!A697),"",long_predictions!A697)</f>
        <v>2018-06-22T00:04:00.00</v>
      </c>
      <c r="B697">
        <f>long_predictions!B697</f>
        <v>1.2393076758522901E-4</v>
      </c>
      <c r="C697">
        <f>short_predictions!B697</f>
        <v>-2.8946999585948751E-3</v>
      </c>
      <c r="D697">
        <f t="shared" si="20"/>
        <v>0</v>
      </c>
      <c r="E697">
        <f t="shared" si="21"/>
        <v>0</v>
      </c>
    </row>
    <row r="698" spans="1:5" x14ac:dyDescent="0.25">
      <c r="A698" t="str">
        <f>IF(ISBLANK(long_predictions!A698),"",long_predictions!A698)</f>
        <v>2018-06-22T00:05:00.00</v>
      </c>
      <c r="B698">
        <f>long_predictions!B698</f>
        <v>-3.0295731286995361E-3</v>
      </c>
      <c r="C698">
        <f>short_predictions!B698</f>
        <v>-4.1663452398334471E-4</v>
      </c>
      <c r="D698">
        <f t="shared" si="20"/>
        <v>0</v>
      </c>
      <c r="E698">
        <f t="shared" si="21"/>
        <v>0</v>
      </c>
    </row>
    <row r="699" spans="1:5" x14ac:dyDescent="0.25">
      <c r="A699" t="str">
        <f>IF(ISBLANK(long_predictions!A699),"",long_predictions!A699)</f>
        <v>2018-06-22T00:06:00.00</v>
      </c>
      <c r="B699">
        <f>long_predictions!B699</f>
        <v>-9.8944505988017963E-4</v>
      </c>
      <c r="C699">
        <f>short_predictions!B699</f>
        <v>-2.3654203887044319E-3</v>
      </c>
      <c r="D699">
        <f t="shared" si="20"/>
        <v>0</v>
      </c>
      <c r="E699">
        <f t="shared" si="21"/>
        <v>0</v>
      </c>
    </row>
    <row r="700" spans="1:5" x14ac:dyDescent="0.25">
      <c r="A700" t="str">
        <f>IF(ISBLANK(long_predictions!A700),"",long_predictions!A700)</f>
        <v>2018-06-22T00:07:00.00</v>
      </c>
      <c r="B700">
        <f>long_predictions!B700</f>
        <v>-1.179585608329964E-3</v>
      </c>
      <c r="C700">
        <f>short_predictions!B700</f>
        <v>-1.560843535294638E-3</v>
      </c>
      <c r="D700">
        <f t="shared" si="20"/>
        <v>0</v>
      </c>
      <c r="E700">
        <f t="shared" si="21"/>
        <v>0</v>
      </c>
    </row>
    <row r="701" spans="1:5" x14ac:dyDescent="0.25">
      <c r="A701" t="str">
        <f>IF(ISBLANK(long_predictions!A701),"",long_predictions!A701)</f>
        <v>2018-06-22T00:08:00.00</v>
      </c>
      <c r="B701">
        <f>long_predictions!B701</f>
        <v>-2.3600844391047102E-3</v>
      </c>
      <c r="C701">
        <f>short_predictions!B701</f>
        <v>-1.25491383958839E-3</v>
      </c>
      <c r="D701">
        <f t="shared" si="20"/>
        <v>0</v>
      </c>
      <c r="E701">
        <f t="shared" si="21"/>
        <v>0</v>
      </c>
    </row>
    <row r="702" spans="1:5" x14ac:dyDescent="0.25">
      <c r="A702" t="str">
        <f>IF(ISBLANK(long_predictions!A702),"",long_predictions!A702)</f>
        <v>2018-06-22T00:09:00.00</v>
      </c>
      <c r="B702">
        <f>long_predictions!B702</f>
        <v>-3.190566394164966E-3</v>
      </c>
      <c r="C702">
        <f>short_predictions!B702</f>
        <v>8.0702950654619601E-5</v>
      </c>
      <c r="D702">
        <f t="shared" si="20"/>
        <v>0</v>
      </c>
      <c r="E702">
        <f t="shared" si="21"/>
        <v>0</v>
      </c>
    </row>
    <row r="703" spans="1:5" x14ac:dyDescent="0.25">
      <c r="A703" t="str">
        <f>IF(ISBLANK(long_predictions!A703),"",long_predictions!A703)</f>
        <v>2018-06-22T00:10:00.00</v>
      </c>
      <c r="B703">
        <f>long_predictions!B703</f>
        <v>-3.1142344913854991E-3</v>
      </c>
      <c r="C703">
        <f>short_predictions!B703</f>
        <v>-4.7101893868137858E-4</v>
      </c>
      <c r="D703">
        <f t="shared" si="20"/>
        <v>0</v>
      </c>
      <c r="E703">
        <f t="shared" si="21"/>
        <v>0</v>
      </c>
    </row>
    <row r="704" spans="1:5" x14ac:dyDescent="0.25">
      <c r="A704" t="str">
        <f>IF(ISBLANK(long_predictions!A704),"",long_predictions!A704)</f>
        <v>2018-06-22T00:11:00.00</v>
      </c>
      <c r="B704">
        <f>long_predictions!B704</f>
        <v>-5.0449421701654314E-3</v>
      </c>
      <c r="C704">
        <f>short_predictions!B704</f>
        <v>-8.2745477564179801E-4</v>
      </c>
      <c r="D704">
        <f t="shared" si="20"/>
        <v>0</v>
      </c>
      <c r="E704">
        <f t="shared" si="21"/>
        <v>0</v>
      </c>
    </row>
    <row r="705" spans="1:5" x14ac:dyDescent="0.25">
      <c r="A705" t="str">
        <f>IF(ISBLANK(long_predictions!A705),"",long_predictions!A705)</f>
        <v>2018-06-22T00:12:00.00</v>
      </c>
      <c r="B705">
        <f>long_predictions!B705</f>
        <v>-3.554357932034779E-3</v>
      </c>
      <c r="C705">
        <f>short_predictions!B705</f>
        <v>4.7532076476299631E-4</v>
      </c>
      <c r="D705">
        <f t="shared" si="20"/>
        <v>0</v>
      </c>
      <c r="E705">
        <f t="shared" si="21"/>
        <v>0</v>
      </c>
    </row>
    <row r="706" spans="1:5" x14ac:dyDescent="0.25">
      <c r="A706" t="str">
        <f>IF(ISBLANK(long_predictions!A706),"",long_predictions!A706)</f>
        <v>2018-06-22T00:13:00.00</v>
      </c>
      <c r="B706">
        <f>long_predictions!B706</f>
        <v>-2.7090899291452408E-3</v>
      </c>
      <c r="C706">
        <f>short_predictions!B706</f>
        <v>-7.11954215805723E-4</v>
      </c>
      <c r="D706">
        <f t="shared" si="20"/>
        <v>0</v>
      </c>
      <c r="E706">
        <f t="shared" si="21"/>
        <v>0</v>
      </c>
    </row>
    <row r="707" spans="1:5" x14ac:dyDescent="0.25">
      <c r="A707" t="str">
        <f>IF(ISBLANK(long_predictions!A707),"",long_predictions!A707)</f>
        <v>2018-06-22T00:14:00.00</v>
      </c>
      <c r="B707">
        <f>long_predictions!B707</f>
        <v>-2.8904150353784661E-3</v>
      </c>
      <c r="C707">
        <f>short_predictions!B707</f>
        <v>-2.261512800824417E-3</v>
      </c>
      <c r="D707">
        <f t="shared" ref="D707:D770" si="22">IF(B707&gt;0.008,1,0)</f>
        <v>0</v>
      </c>
      <c r="E707">
        <f t="shared" ref="E707:E770" si="23">IF(C707&gt;0.008,1,0)</f>
        <v>0</v>
      </c>
    </row>
    <row r="708" spans="1:5" x14ac:dyDescent="0.25">
      <c r="A708" t="str">
        <f>IF(ISBLANK(long_predictions!A708),"",long_predictions!A708)</f>
        <v>2018-06-22T00:15:00.00</v>
      </c>
      <c r="B708">
        <f>long_predictions!B708</f>
        <v>-2.4305902210060609E-3</v>
      </c>
      <c r="C708">
        <f>short_predictions!B708</f>
        <v>1.055339020783833E-3</v>
      </c>
      <c r="D708">
        <f t="shared" si="22"/>
        <v>0</v>
      </c>
      <c r="E708">
        <f t="shared" si="23"/>
        <v>0</v>
      </c>
    </row>
    <row r="709" spans="1:5" x14ac:dyDescent="0.25">
      <c r="A709" t="str">
        <f>IF(ISBLANK(long_predictions!A709),"",long_predictions!A709)</f>
        <v>2018-06-22T00:16:00.00</v>
      </c>
      <c r="B709">
        <f>long_predictions!B709</f>
        <v>-9.3949919488804654E-5</v>
      </c>
      <c r="C709">
        <f>short_predictions!B709</f>
        <v>-1.5289548390914969E-3</v>
      </c>
      <c r="D709">
        <f t="shared" si="22"/>
        <v>0</v>
      </c>
      <c r="E709">
        <f t="shared" si="23"/>
        <v>0</v>
      </c>
    </row>
    <row r="710" spans="1:5" x14ac:dyDescent="0.25">
      <c r="A710" t="str">
        <f>IF(ISBLANK(long_predictions!A710),"",long_predictions!A710)</f>
        <v>2018-06-22T00:17:00.00</v>
      </c>
      <c r="B710">
        <f>long_predictions!B710</f>
        <v>-3.29089499654978E-4</v>
      </c>
      <c r="C710">
        <f>short_predictions!B710</f>
        <v>-1.0588436627935131E-3</v>
      </c>
      <c r="D710">
        <f t="shared" si="22"/>
        <v>0</v>
      </c>
      <c r="E710">
        <f t="shared" si="23"/>
        <v>0</v>
      </c>
    </row>
    <row r="711" spans="1:5" x14ac:dyDescent="0.25">
      <c r="A711" t="str">
        <f>IF(ISBLANK(long_predictions!A711),"",long_predictions!A711)</f>
        <v>2018-06-22T00:18:00.00</v>
      </c>
      <c r="B711">
        <f>long_predictions!B711</f>
        <v>-3.4942187364806932E-3</v>
      </c>
      <c r="C711">
        <f>short_predictions!B711</f>
        <v>-8.8300216450633176E-4</v>
      </c>
      <c r="D711">
        <f t="shared" si="22"/>
        <v>0</v>
      </c>
      <c r="E711">
        <f t="shared" si="23"/>
        <v>0</v>
      </c>
    </row>
    <row r="712" spans="1:5" x14ac:dyDescent="0.25">
      <c r="A712" t="str">
        <f>IF(ISBLANK(long_predictions!A712),"",long_predictions!A712)</f>
        <v>2018-06-22T00:19:00.00</v>
      </c>
      <c r="B712">
        <f>long_predictions!B712</f>
        <v>-1.843931110119619E-3</v>
      </c>
      <c r="C712">
        <f>short_predictions!B712</f>
        <v>-1.0588897116491441E-3</v>
      </c>
      <c r="D712">
        <f t="shared" si="22"/>
        <v>0</v>
      </c>
      <c r="E712">
        <f t="shared" si="23"/>
        <v>0</v>
      </c>
    </row>
    <row r="713" spans="1:5" x14ac:dyDescent="0.25">
      <c r="A713" t="str">
        <f>IF(ISBLANK(long_predictions!A713),"",long_predictions!A713)</f>
        <v>2018-06-22T00:20:00.00</v>
      </c>
      <c r="B713">
        <f>long_predictions!B713</f>
        <v>-2.574552907491869E-4</v>
      </c>
      <c r="C713">
        <f>short_predictions!B713</f>
        <v>-1.363299906045307E-3</v>
      </c>
      <c r="D713">
        <f t="shared" si="22"/>
        <v>0</v>
      </c>
      <c r="E713">
        <f t="shared" si="23"/>
        <v>0</v>
      </c>
    </row>
    <row r="714" spans="1:5" x14ac:dyDescent="0.25">
      <c r="A714" t="str">
        <f>IF(ISBLANK(long_predictions!A714),"",long_predictions!A714)</f>
        <v>2018-06-22T00:21:00.00</v>
      </c>
      <c r="B714">
        <f>long_predictions!B714</f>
        <v>-9.9389116074530487E-4</v>
      </c>
      <c r="C714">
        <f>short_predictions!B714</f>
        <v>-2.192580010051398E-3</v>
      </c>
      <c r="D714">
        <f t="shared" si="22"/>
        <v>0</v>
      </c>
      <c r="E714">
        <f t="shared" si="23"/>
        <v>0</v>
      </c>
    </row>
    <row r="715" spans="1:5" x14ac:dyDescent="0.25">
      <c r="A715" t="str">
        <f>IF(ISBLANK(long_predictions!A715),"",long_predictions!A715)</f>
        <v>2018-06-22T00:22:00.00</v>
      </c>
      <c r="B715">
        <f>long_predictions!B715</f>
        <v>-6.0713843535695222E-4</v>
      </c>
      <c r="C715">
        <f>short_predictions!B715</f>
        <v>4.9475700782500504E-4</v>
      </c>
      <c r="D715">
        <f t="shared" si="22"/>
        <v>0</v>
      </c>
      <c r="E715">
        <f t="shared" si="23"/>
        <v>0</v>
      </c>
    </row>
    <row r="716" spans="1:5" x14ac:dyDescent="0.25">
      <c r="A716" t="str">
        <f>IF(ISBLANK(long_predictions!A716),"",long_predictions!A716)</f>
        <v>2018-06-22T00:23:00.00</v>
      </c>
      <c r="B716">
        <f>long_predictions!B716</f>
        <v>-1.0202608506726381E-3</v>
      </c>
      <c r="C716">
        <f>short_predictions!B716</f>
        <v>-1.804967120229606E-3</v>
      </c>
      <c r="D716">
        <f t="shared" si="22"/>
        <v>0</v>
      </c>
      <c r="E716">
        <f t="shared" si="23"/>
        <v>0</v>
      </c>
    </row>
    <row r="717" spans="1:5" x14ac:dyDescent="0.25">
      <c r="A717" t="str">
        <f>IF(ISBLANK(long_predictions!A717),"",long_predictions!A717)</f>
        <v>2018-06-22T00:24:00.00</v>
      </c>
      <c r="B717">
        <f>long_predictions!B717</f>
        <v>-3.830410947227819E-3</v>
      </c>
      <c r="C717">
        <f>short_predictions!B717</f>
        <v>5.5552120928955098E-4</v>
      </c>
      <c r="D717">
        <f t="shared" si="22"/>
        <v>0</v>
      </c>
      <c r="E717">
        <f t="shared" si="23"/>
        <v>0</v>
      </c>
    </row>
    <row r="718" spans="1:5" x14ac:dyDescent="0.25">
      <c r="A718" t="str">
        <f>IF(ISBLANK(long_predictions!A718),"",long_predictions!A718)</f>
        <v>2018-06-22T00:25:00.00</v>
      </c>
      <c r="B718">
        <f>long_predictions!B718</f>
        <v>-9.4072971853243498E-3</v>
      </c>
      <c r="C718">
        <f>short_predictions!B718</f>
        <v>8.2753588056439266E-3</v>
      </c>
      <c r="D718">
        <f t="shared" si="22"/>
        <v>0</v>
      </c>
      <c r="E718">
        <f t="shared" si="23"/>
        <v>1</v>
      </c>
    </row>
    <row r="719" spans="1:5" x14ac:dyDescent="0.25">
      <c r="A719" t="str">
        <f>IF(ISBLANK(long_predictions!A719),"",long_predictions!A719)</f>
        <v>2018-06-22T00:26:00.00</v>
      </c>
      <c r="B719">
        <f>long_predictions!B719</f>
        <v>-1.0292454740223051E-2</v>
      </c>
      <c r="C719">
        <f>short_predictions!B719</f>
        <v>1.0419752178418021E-2</v>
      </c>
      <c r="D719">
        <f t="shared" si="22"/>
        <v>0</v>
      </c>
      <c r="E719">
        <f t="shared" si="23"/>
        <v>1</v>
      </c>
    </row>
    <row r="720" spans="1:5" x14ac:dyDescent="0.25">
      <c r="A720" t="str">
        <f>IF(ISBLANK(long_predictions!A720),"",long_predictions!A720)</f>
        <v>2018-06-22T00:27:00.00</v>
      </c>
      <c r="B720">
        <f>long_predictions!B720</f>
        <v>-1.219151059013873E-2</v>
      </c>
      <c r="C720">
        <f>short_predictions!B720</f>
        <v>8.6296721844904469E-3</v>
      </c>
      <c r="D720">
        <f t="shared" si="22"/>
        <v>0</v>
      </c>
      <c r="E720">
        <f t="shared" si="23"/>
        <v>1</v>
      </c>
    </row>
    <row r="721" spans="1:5" x14ac:dyDescent="0.25">
      <c r="A721" t="str">
        <f>IF(ISBLANK(long_predictions!A721),"",long_predictions!A721)</f>
        <v>2018-06-22T00:28:00.00</v>
      </c>
      <c r="B721">
        <f>long_predictions!B721</f>
        <v>-1.1788782640759381E-2</v>
      </c>
      <c r="C721">
        <f>short_predictions!B721</f>
        <v>9.2895854213878269E-3</v>
      </c>
      <c r="D721">
        <f t="shared" si="22"/>
        <v>0</v>
      </c>
      <c r="E721">
        <f t="shared" si="23"/>
        <v>1</v>
      </c>
    </row>
    <row r="722" spans="1:5" x14ac:dyDescent="0.25">
      <c r="A722" t="str">
        <f>IF(ISBLANK(long_predictions!A722),"",long_predictions!A722)</f>
        <v>2018-06-22T00:29:00.00</v>
      </c>
      <c r="B722">
        <f>long_predictions!B722</f>
        <v>-1.246894664762585E-2</v>
      </c>
      <c r="C722">
        <f>short_predictions!B722</f>
        <v>7.0572070866590118E-3</v>
      </c>
      <c r="D722">
        <f t="shared" si="22"/>
        <v>0</v>
      </c>
      <c r="E722">
        <f t="shared" si="23"/>
        <v>0</v>
      </c>
    </row>
    <row r="723" spans="1:5" x14ac:dyDescent="0.25">
      <c r="A723" t="str">
        <f>IF(ISBLANK(long_predictions!A723),"",long_predictions!A723)</f>
        <v>2018-06-22T00:30:00.00</v>
      </c>
      <c r="B723">
        <f>long_predictions!B723</f>
        <v>-1.8696653395299269E-3</v>
      </c>
      <c r="C723">
        <f>short_predictions!B723</f>
        <v>-2.0173281555183349E-4</v>
      </c>
      <c r="D723">
        <f t="shared" si="22"/>
        <v>0</v>
      </c>
      <c r="E723">
        <f t="shared" si="23"/>
        <v>0</v>
      </c>
    </row>
    <row r="724" spans="1:5" x14ac:dyDescent="0.25">
      <c r="A724" t="str">
        <f>IF(ISBLANK(long_predictions!A724),"",long_predictions!A724)</f>
        <v>2018-06-22T00:31:00.00</v>
      </c>
      <c r="B724">
        <f>long_predictions!B724</f>
        <v>-5.964092784699811E-3</v>
      </c>
      <c r="C724">
        <f>short_predictions!B724</f>
        <v>6.0070284973321819E-4</v>
      </c>
      <c r="D724">
        <f t="shared" si="22"/>
        <v>0</v>
      </c>
      <c r="E724">
        <f t="shared" si="23"/>
        <v>0</v>
      </c>
    </row>
    <row r="725" spans="1:5" x14ac:dyDescent="0.25">
      <c r="A725" t="str">
        <f>IF(ISBLANK(long_predictions!A725),"",long_predictions!A725)</f>
        <v>2018-06-22T00:32:00.00</v>
      </c>
      <c r="B725">
        <f>long_predictions!B725</f>
        <v>-2.0644333252350061E-3</v>
      </c>
      <c r="C725">
        <f>short_predictions!B725</f>
        <v>5.9359423637005441E-4</v>
      </c>
      <c r="D725">
        <f t="shared" si="22"/>
        <v>0</v>
      </c>
      <c r="E725">
        <f t="shared" si="23"/>
        <v>0</v>
      </c>
    </row>
    <row r="726" spans="1:5" x14ac:dyDescent="0.25">
      <c r="A726" t="str">
        <f>IF(ISBLANK(long_predictions!A726),"",long_predictions!A726)</f>
        <v>2018-06-22T00:33:00.00</v>
      </c>
      <c r="B726">
        <f>long_predictions!B726</f>
        <v>-1.755720984815301E-3</v>
      </c>
      <c r="C726">
        <f>short_predictions!B726</f>
        <v>9.8722620690637258E-4</v>
      </c>
      <c r="D726">
        <f t="shared" si="22"/>
        <v>0</v>
      </c>
      <c r="E726">
        <f t="shared" si="23"/>
        <v>0</v>
      </c>
    </row>
    <row r="727" spans="1:5" x14ac:dyDescent="0.25">
      <c r="A727" t="str">
        <f>IF(ISBLANK(long_predictions!A727),"",long_predictions!A727)</f>
        <v>2018-06-22T00:34:00.00</v>
      </c>
      <c r="B727">
        <f>long_predictions!B727</f>
        <v>4.5225772440296444E-3</v>
      </c>
      <c r="C727">
        <f>short_predictions!B727</f>
        <v>1.312184215697507E-3</v>
      </c>
      <c r="D727">
        <f t="shared" si="22"/>
        <v>0</v>
      </c>
      <c r="E727">
        <f t="shared" si="23"/>
        <v>0</v>
      </c>
    </row>
    <row r="728" spans="1:5" x14ac:dyDescent="0.25">
      <c r="A728" t="str">
        <f>IF(ISBLANK(long_predictions!A728),"",long_predictions!A728)</f>
        <v>2018-06-22T00:35:00.00</v>
      </c>
      <c r="B728">
        <f>long_predictions!B728</f>
        <v>-1.530042186055754E-3</v>
      </c>
      <c r="C728">
        <f>short_predictions!B728</f>
        <v>5.3913217274194488E-4</v>
      </c>
      <c r="D728">
        <f t="shared" si="22"/>
        <v>0</v>
      </c>
      <c r="E728">
        <f t="shared" si="23"/>
        <v>0</v>
      </c>
    </row>
    <row r="729" spans="1:5" x14ac:dyDescent="0.25">
      <c r="A729" t="str">
        <f>IF(ISBLANK(long_predictions!A729),"",long_predictions!A729)</f>
        <v>2018-06-22T00:36:00.00</v>
      </c>
      <c r="B729">
        <f>long_predictions!B729</f>
        <v>-8.4963585491000374E-4</v>
      </c>
      <c r="C729">
        <f>short_predictions!B729</f>
        <v>1.7157686170572481E-3</v>
      </c>
      <c r="D729">
        <f t="shared" si="22"/>
        <v>0</v>
      </c>
      <c r="E729">
        <f t="shared" si="23"/>
        <v>0</v>
      </c>
    </row>
    <row r="730" spans="1:5" x14ac:dyDescent="0.25">
      <c r="A730" t="str">
        <f>IF(ISBLANK(long_predictions!A730),"",long_predictions!A730)</f>
        <v>2018-06-22T00:37:00.00</v>
      </c>
      <c r="B730">
        <f>long_predictions!B730</f>
        <v>-2.1364039142435379E-3</v>
      </c>
      <c r="C730">
        <f>short_predictions!B730</f>
        <v>9.2601138006768535E-4</v>
      </c>
      <c r="D730">
        <f t="shared" si="22"/>
        <v>0</v>
      </c>
      <c r="E730">
        <f t="shared" si="23"/>
        <v>0</v>
      </c>
    </row>
    <row r="731" spans="1:5" x14ac:dyDescent="0.25">
      <c r="A731" t="str">
        <f>IF(ISBLANK(long_predictions!A731),"",long_predictions!A731)</f>
        <v>2018-06-22T00:38:00.00</v>
      </c>
      <c r="B731">
        <f>long_predictions!B731</f>
        <v>-1.7399750194515939E-3</v>
      </c>
      <c r="C731">
        <f>short_predictions!B731</f>
        <v>-2.4140128146042691E-4</v>
      </c>
      <c r="D731">
        <f t="shared" si="22"/>
        <v>0</v>
      </c>
      <c r="E731">
        <f t="shared" si="23"/>
        <v>0</v>
      </c>
    </row>
    <row r="732" spans="1:5" x14ac:dyDescent="0.25">
      <c r="A732" t="str">
        <f>IF(ISBLANK(long_predictions!A732),"",long_predictions!A732)</f>
        <v>2018-06-22T00:39:00.00</v>
      </c>
      <c r="B732">
        <f>long_predictions!B732</f>
        <v>-1.182458805669548E-3</v>
      </c>
      <c r="C732">
        <f>short_predictions!B732</f>
        <v>2.5334690104855461E-4</v>
      </c>
      <c r="D732">
        <f t="shared" si="22"/>
        <v>0</v>
      </c>
      <c r="E732">
        <f t="shared" si="23"/>
        <v>0</v>
      </c>
    </row>
    <row r="733" spans="1:5" x14ac:dyDescent="0.25">
      <c r="A733" t="str">
        <f>IF(ISBLANK(long_predictions!A733),"",long_predictions!A733)</f>
        <v>2018-06-22T00:40:00.00</v>
      </c>
      <c r="B733">
        <f>long_predictions!B733</f>
        <v>-4.1609640130855997E-4</v>
      </c>
      <c r="C733">
        <f>short_predictions!B733</f>
        <v>-1.211659745060207E-3</v>
      </c>
      <c r="D733">
        <f t="shared" si="22"/>
        <v>0</v>
      </c>
      <c r="E733">
        <f t="shared" si="23"/>
        <v>0</v>
      </c>
    </row>
    <row r="734" spans="1:5" x14ac:dyDescent="0.25">
      <c r="A734" t="str">
        <f>IF(ISBLANK(long_predictions!A734),"",long_predictions!A734)</f>
        <v>2018-06-22T00:41:00.00</v>
      </c>
      <c r="B734">
        <f>long_predictions!B734</f>
        <v>1.967709207835414E-3</v>
      </c>
      <c r="C734">
        <f>short_predictions!B734</f>
        <v>2.0781528808579272E-3</v>
      </c>
      <c r="D734">
        <f t="shared" si="22"/>
        <v>0</v>
      </c>
      <c r="E734">
        <f t="shared" si="23"/>
        <v>0</v>
      </c>
    </row>
    <row r="735" spans="1:5" x14ac:dyDescent="0.25">
      <c r="A735" t="str">
        <f>IF(ISBLANK(long_predictions!A735),"",long_predictions!A735)</f>
        <v>2018-06-22T00:42:00.00</v>
      </c>
      <c r="B735">
        <f>long_predictions!B735</f>
        <v>-9.5814815103291017E-4</v>
      </c>
      <c r="C735">
        <f>short_predictions!B735</f>
        <v>3.5462085254940861E-4</v>
      </c>
      <c r="D735">
        <f t="shared" si="22"/>
        <v>0</v>
      </c>
      <c r="E735">
        <f t="shared" si="23"/>
        <v>0</v>
      </c>
    </row>
    <row r="736" spans="1:5" x14ac:dyDescent="0.25">
      <c r="A736" t="str">
        <f>IF(ISBLANK(long_predictions!A736),"",long_predictions!A736)</f>
        <v>2018-06-22T00:43:00.00</v>
      </c>
      <c r="B736">
        <f>long_predictions!B736</f>
        <v>-2.699384100756823E-3</v>
      </c>
      <c r="C736">
        <f>short_predictions!B736</f>
        <v>6.6448713524813936E-4</v>
      </c>
      <c r="D736">
        <f t="shared" si="22"/>
        <v>0</v>
      </c>
      <c r="E736">
        <f t="shared" si="23"/>
        <v>0</v>
      </c>
    </row>
    <row r="737" spans="1:5" x14ac:dyDescent="0.25">
      <c r="A737" t="str">
        <f>IF(ISBLANK(long_predictions!A737),"",long_predictions!A737)</f>
        <v>2018-06-22T00:44:00.00</v>
      </c>
      <c r="B737">
        <f>long_predictions!B737</f>
        <v>-4.1131305546793281E-3</v>
      </c>
      <c r="C737">
        <f>short_predictions!B737</f>
        <v>2.180754561764031E-4</v>
      </c>
      <c r="D737">
        <f t="shared" si="22"/>
        <v>0</v>
      </c>
      <c r="E737">
        <f t="shared" si="23"/>
        <v>0</v>
      </c>
    </row>
    <row r="738" spans="1:5" x14ac:dyDescent="0.25">
      <c r="A738" t="str">
        <f>IF(ISBLANK(long_predictions!A738),"",long_predictions!A738)</f>
        <v>2018-06-22T00:45:00.00</v>
      </c>
      <c r="B738">
        <f>long_predictions!B738</f>
        <v>-3.739723266619198E-3</v>
      </c>
      <c r="C738">
        <f>short_predictions!B738</f>
        <v>-9.2273637565082545E-5</v>
      </c>
      <c r="D738">
        <f t="shared" si="22"/>
        <v>0</v>
      </c>
      <c r="E738">
        <f t="shared" si="23"/>
        <v>0</v>
      </c>
    </row>
    <row r="739" spans="1:5" x14ac:dyDescent="0.25">
      <c r="A739" t="str">
        <f>IF(ISBLANK(long_predictions!A739),"",long_predictions!A739)</f>
        <v>2018-06-22T00:46:00.00</v>
      </c>
      <c r="B739">
        <f>long_predictions!B739</f>
        <v>-2.794623146351025E-3</v>
      </c>
      <c r="C739">
        <f>short_predictions!B739</f>
        <v>9.4893654687571512E-4</v>
      </c>
      <c r="D739">
        <f t="shared" si="22"/>
        <v>0</v>
      </c>
      <c r="E739">
        <f t="shared" si="23"/>
        <v>0</v>
      </c>
    </row>
    <row r="740" spans="1:5" x14ac:dyDescent="0.25">
      <c r="A740" t="str">
        <f>IF(ISBLANK(long_predictions!A740),"",long_predictions!A740)</f>
        <v>2018-06-22T00:47:00.00</v>
      </c>
      <c r="B740">
        <f>long_predictions!B740</f>
        <v>-2.1840127621875561E-3</v>
      </c>
      <c r="C740">
        <f>short_predictions!B740</f>
        <v>1.661308834252956E-3</v>
      </c>
      <c r="D740">
        <f t="shared" si="22"/>
        <v>0</v>
      </c>
      <c r="E740">
        <f t="shared" si="23"/>
        <v>0</v>
      </c>
    </row>
    <row r="741" spans="1:5" x14ac:dyDescent="0.25">
      <c r="A741" t="str">
        <f>IF(ISBLANK(long_predictions!A741),"",long_predictions!A741)</f>
        <v>2018-06-22T00:48:00.00</v>
      </c>
      <c r="B741">
        <f>long_predictions!B741</f>
        <v>-3.138550799536921E-3</v>
      </c>
      <c r="C741">
        <f>short_predictions!B741</f>
        <v>2.232541893610559E-3</v>
      </c>
      <c r="D741">
        <f t="shared" si="22"/>
        <v>0</v>
      </c>
      <c r="E741">
        <f t="shared" si="23"/>
        <v>0</v>
      </c>
    </row>
    <row r="742" spans="1:5" x14ac:dyDescent="0.25">
      <c r="A742" t="str">
        <f>IF(ISBLANK(long_predictions!A742),"",long_predictions!A742)</f>
        <v>2018-06-22T00:49:00.00</v>
      </c>
      <c r="B742">
        <f>long_predictions!B742</f>
        <v>-2.2669131845987822E-3</v>
      </c>
      <c r="C742">
        <f>short_predictions!B742</f>
        <v>1.5665452972132971E-3</v>
      </c>
      <c r="D742">
        <f t="shared" si="22"/>
        <v>0</v>
      </c>
      <c r="E742">
        <f t="shared" si="23"/>
        <v>0</v>
      </c>
    </row>
    <row r="743" spans="1:5" x14ac:dyDescent="0.25">
      <c r="A743" t="str">
        <f>IF(ISBLANK(long_predictions!A743),"",long_predictions!A743)</f>
        <v>2018-06-22T00:50:00.00</v>
      </c>
      <c r="B743">
        <f>long_predictions!B743</f>
        <v>-1.7120878321570021E-3</v>
      </c>
      <c r="C743">
        <f>short_predictions!B743</f>
        <v>1.0546282181826869E-3</v>
      </c>
      <c r="D743">
        <f t="shared" si="22"/>
        <v>0</v>
      </c>
      <c r="E743">
        <f t="shared" si="23"/>
        <v>0</v>
      </c>
    </row>
    <row r="744" spans="1:5" x14ac:dyDescent="0.25">
      <c r="A744" t="str">
        <f>IF(ISBLANK(long_predictions!A744),"",long_predictions!A744)</f>
        <v>2018-06-22T00:51:00.00</v>
      </c>
      <c r="B744">
        <f>long_predictions!B744</f>
        <v>-3.3921216045129749E-3</v>
      </c>
      <c r="C744">
        <f>short_predictions!B744</f>
        <v>6.5622548403377248E-3</v>
      </c>
      <c r="D744">
        <f t="shared" si="22"/>
        <v>0</v>
      </c>
      <c r="E744">
        <f t="shared" si="23"/>
        <v>0</v>
      </c>
    </row>
    <row r="745" spans="1:5" x14ac:dyDescent="0.25">
      <c r="A745" t="str">
        <f>IF(ISBLANK(long_predictions!A745),"",long_predictions!A745)</f>
        <v>2018-06-22T00:52:00.00</v>
      </c>
      <c r="B745">
        <f>long_predictions!B745</f>
        <v>-5.4468068798257047E-3</v>
      </c>
      <c r="C745">
        <f>short_predictions!B745</f>
        <v>5.7130492679989897E-3</v>
      </c>
      <c r="D745">
        <f t="shared" si="22"/>
        <v>0</v>
      </c>
      <c r="E745">
        <f t="shared" si="23"/>
        <v>0</v>
      </c>
    </row>
    <row r="746" spans="1:5" x14ac:dyDescent="0.25">
      <c r="A746" t="str">
        <f>IF(ISBLANK(long_predictions!A746),"",long_predictions!A746)</f>
        <v>2018-06-22T00:53:00.00</v>
      </c>
      <c r="B746">
        <f>long_predictions!B746</f>
        <v>-1.476297822354238E-3</v>
      </c>
      <c r="C746">
        <f>short_predictions!B746</f>
        <v>5.7355571164042548E-3</v>
      </c>
      <c r="D746">
        <f t="shared" si="22"/>
        <v>0</v>
      </c>
      <c r="E746">
        <f t="shared" si="23"/>
        <v>0</v>
      </c>
    </row>
    <row r="747" spans="1:5" x14ac:dyDescent="0.25">
      <c r="A747" t="str">
        <f>IF(ISBLANK(long_predictions!A747),"",long_predictions!A747)</f>
        <v>2018-06-22T00:54:00.00</v>
      </c>
      <c r="B747">
        <f>long_predictions!B747</f>
        <v>-1.398794666361176E-3</v>
      </c>
      <c r="C747">
        <f>short_predictions!B747</f>
        <v>3.5103198376721691E-4</v>
      </c>
      <c r="D747">
        <f t="shared" si="22"/>
        <v>0</v>
      </c>
      <c r="E747">
        <f t="shared" si="23"/>
        <v>0</v>
      </c>
    </row>
    <row r="748" spans="1:5" x14ac:dyDescent="0.25">
      <c r="A748" t="str">
        <f>IF(ISBLANK(long_predictions!A748),"",long_predictions!A748)</f>
        <v>2018-06-22T00:55:00.00</v>
      </c>
      <c r="B748">
        <f>long_predictions!B748</f>
        <v>-1.55204179809898E-3</v>
      </c>
      <c r="C748">
        <f>short_predictions!B748</f>
        <v>-1.2020810104090101E-3</v>
      </c>
      <c r="D748">
        <f t="shared" si="22"/>
        <v>0</v>
      </c>
      <c r="E748">
        <f t="shared" si="23"/>
        <v>0</v>
      </c>
    </row>
    <row r="749" spans="1:5" x14ac:dyDescent="0.25">
      <c r="A749" t="str">
        <f>IF(ISBLANK(long_predictions!A749),"",long_predictions!A749)</f>
        <v>2018-06-22T00:56:00.00</v>
      </c>
      <c r="B749">
        <f>long_predictions!B749</f>
        <v>-8.7846246307906489E-4</v>
      </c>
      <c r="C749">
        <f>short_predictions!B749</f>
        <v>4.5988640583970939E-4</v>
      </c>
      <c r="D749">
        <f t="shared" si="22"/>
        <v>0</v>
      </c>
      <c r="E749">
        <f t="shared" si="23"/>
        <v>0</v>
      </c>
    </row>
    <row r="750" spans="1:5" x14ac:dyDescent="0.25">
      <c r="A750" t="str">
        <f>IF(ISBLANK(long_predictions!A750),"",long_predictions!A750)</f>
        <v>2018-06-22T00:57:00.00</v>
      </c>
      <c r="B750">
        <f>long_predictions!B750</f>
        <v>1.1347967785513681E-3</v>
      </c>
      <c r="C750">
        <f>short_predictions!B750</f>
        <v>-2.6815720219021839E-4</v>
      </c>
      <c r="D750">
        <f t="shared" si="22"/>
        <v>0</v>
      </c>
      <c r="E750">
        <f t="shared" si="23"/>
        <v>0</v>
      </c>
    </row>
    <row r="751" spans="1:5" x14ac:dyDescent="0.25">
      <c r="A751" t="str">
        <f>IF(ISBLANK(long_predictions!A751),"",long_predictions!A751)</f>
        <v>2018-06-22T00:58:00.00</v>
      </c>
      <c r="B751">
        <f>long_predictions!B751</f>
        <v>-5.096829843554857E-4</v>
      </c>
      <c r="C751">
        <f>short_predictions!B751</f>
        <v>-3.702062286456993E-3</v>
      </c>
      <c r="D751">
        <f t="shared" si="22"/>
        <v>0</v>
      </c>
      <c r="E751">
        <f t="shared" si="23"/>
        <v>0</v>
      </c>
    </row>
    <row r="752" spans="1:5" x14ac:dyDescent="0.25">
      <c r="A752" t="str">
        <f>IF(ISBLANK(long_predictions!A752),"",long_predictions!A752)</f>
        <v>2018-06-22T00:59:00.00</v>
      </c>
      <c r="B752">
        <f>long_predictions!B752</f>
        <v>1.144723261036062E-3</v>
      </c>
      <c r="C752">
        <f>short_predictions!B752</f>
        <v>-5.0051268861131216E-3</v>
      </c>
      <c r="D752">
        <f t="shared" si="22"/>
        <v>0</v>
      </c>
      <c r="E752">
        <f t="shared" si="23"/>
        <v>0</v>
      </c>
    </row>
    <row r="753" spans="1:5" x14ac:dyDescent="0.25">
      <c r="A753" t="str">
        <f>IF(ISBLANK(long_predictions!A753),"",long_predictions!A753)</f>
        <v>2018-06-22T01:00:00.00</v>
      </c>
      <c r="B753">
        <f>long_predictions!B753</f>
        <v>3.6557926767341858E-4</v>
      </c>
      <c r="C753">
        <f>short_predictions!B753</f>
        <v>-4.5938715251335896E-3</v>
      </c>
      <c r="D753">
        <f t="shared" si="22"/>
        <v>0</v>
      </c>
      <c r="E753">
        <f t="shared" si="23"/>
        <v>0</v>
      </c>
    </row>
    <row r="754" spans="1:5" x14ac:dyDescent="0.25">
      <c r="A754" t="str">
        <f>IF(ISBLANK(long_predictions!A754),"",long_predictions!A754)</f>
        <v>2018-06-22T01:01:00.00</v>
      </c>
      <c r="B754">
        <f>long_predictions!B754</f>
        <v>-2.7595962923818449E-3</v>
      </c>
      <c r="C754">
        <f>short_predictions!B754</f>
        <v>-5.8966525470655904E-3</v>
      </c>
      <c r="D754">
        <f t="shared" si="22"/>
        <v>0</v>
      </c>
      <c r="E754">
        <f t="shared" si="23"/>
        <v>0</v>
      </c>
    </row>
    <row r="755" spans="1:5" x14ac:dyDescent="0.25">
      <c r="A755" t="str">
        <f>IF(ISBLANK(long_predictions!A755),"",long_predictions!A755)</f>
        <v>2018-06-22T01:02:00.00</v>
      </c>
      <c r="B755">
        <f>long_predictions!B755</f>
        <v>-2.2732500936654301E-3</v>
      </c>
      <c r="C755">
        <f>short_predictions!B755</f>
        <v>4.5384299571696009E-4</v>
      </c>
      <c r="D755">
        <f t="shared" si="22"/>
        <v>0</v>
      </c>
      <c r="E755">
        <f t="shared" si="23"/>
        <v>0</v>
      </c>
    </row>
    <row r="756" spans="1:5" x14ac:dyDescent="0.25">
      <c r="A756" t="str">
        <f>IF(ISBLANK(long_predictions!A756),"",long_predictions!A756)</f>
        <v>2018-06-22T01:03:00.00</v>
      </c>
      <c r="B756">
        <f>long_predictions!B756</f>
        <v>1.6644191434687899E-3</v>
      </c>
      <c r="C756">
        <f>short_predictions!B756</f>
        <v>-1.6151731680170841E-3</v>
      </c>
      <c r="D756">
        <f t="shared" si="22"/>
        <v>0</v>
      </c>
      <c r="E756">
        <f t="shared" si="23"/>
        <v>0</v>
      </c>
    </row>
    <row r="757" spans="1:5" x14ac:dyDescent="0.25">
      <c r="A757" t="str">
        <f>IF(ISBLANK(long_predictions!A757),"",long_predictions!A757)</f>
        <v>2018-06-22T01:04:00.00</v>
      </c>
      <c r="B757">
        <f>long_predictions!B757</f>
        <v>-3.1040019015631881E-4</v>
      </c>
      <c r="C757">
        <f>short_predictions!B757</f>
        <v>-2.255718332857069E-3</v>
      </c>
      <c r="D757">
        <f t="shared" si="22"/>
        <v>0</v>
      </c>
      <c r="E757">
        <f t="shared" si="23"/>
        <v>0</v>
      </c>
    </row>
    <row r="758" spans="1:5" x14ac:dyDescent="0.25">
      <c r="A758" t="str">
        <f>IF(ISBLANK(long_predictions!A758),"",long_predictions!A758)</f>
        <v>2018-06-22T01:05:00.00</v>
      </c>
      <c r="B758">
        <f>long_predictions!B758</f>
        <v>-7.2654153245160725E-4</v>
      </c>
      <c r="C758">
        <f>short_predictions!B758</f>
        <v>2.798460715418652E-4</v>
      </c>
      <c r="D758">
        <f t="shared" si="22"/>
        <v>0</v>
      </c>
      <c r="E758">
        <f t="shared" si="23"/>
        <v>0</v>
      </c>
    </row>
    <row r="759" spans="1:5" x14ac:dyDescent="0.25">
      <c r="A759" t="str">
        <f>IF(ISBLANK(long_predictions!A759),"",long_predictions!A759)</f>
        <v>2018-06-22T01:06:00.00</v>
      </c>
      <c r="B759">
        <f>long_predictions!B759</f>
        <v>-1.5888502903598639E-3</v>
      </c>
      <c r="C759">
        <f>short_predictions!B759</f>
        <v>4.1903562845820849E-4</v>
      </c>
      <c r="D759">
        <f t="shared" si="22"/>
        <v>0</v>
      </c>
      <c r="E759">
        <f t="shared" si="23"/>
        <v>0</v>
      </c>
    </row>
    <row r="760" spans="1:5" x14ac:dyDescent="0.25">
      <c r="A760" t="str">
        <f>IF(ISBLANK(long_predictions!A760),"",long_predictions!A760)</f>
        <v>2018-06-22T01:07:00.00</v>
      </c>
      <c r="B760">
        <f>long_predictions!B760</f>
        <v>7.2456380849425723E-4</v>
      </c>
      <c r="C760">
        <f>short_predictions!B760</f>
        <v>-2.369084583126338E-4</v>
      </c>
      <c r="D760">
        <f t="shared" si="22"/>
        <v>0</v>
      </c>
      <c r="E760">
        <f t="shared" si="23"/>
        <v>0</v>
      </c>
    </row>
    <row r="761" spans="1:5" x14ac:dyDescent="0.25">
      <c r="A761" t="str">
        <f>IF(ISBLANK(long_predictions!A761),"",long_predictions!A761)</f>
        <v>2018-06-22T01:08:00.00</v>
      </c>
      <c r="B761">
        <f>long_predictions!B761</f>
        <v>-8.9194994258221319E-4</v>
      </c>
      <c r="C761">
        <f>short_predictions!B761</f>
        <v>-3.0641110143318231E-3</v>
      </c>
      <c r="D761">
        <f t="shared" si="22"/>
        <v>0</v>
      </c>
      <c r="E761">
        <f t="shared" si="23"/>
        <v>0</v>
      </c>
    </row>
    <row r="762" spans="1:5" x14ac:dyDescent="0.25">
      <c r="A762" t="str">
        <f>IF(ISBLANK(long_predictions!A762),"",long_predictions!A762)</f>
        <v>2018-06-22T01:09:00.00</v>
      </c>
      <c r="B762">
        <f>long_predictions!B762</f>
        <v>-6.0445749698894422E-4</v>
      </c>
      <c r="C762">
        <f>short_predictions!B762</f>
        <v>1.3493967386277319E-4</v>
      </c>
      <c r="D762">
        <f t="shared" si="22"/>
        <v>0</v>
      </c>
      <c r="E762">
        <f t="shared" si="23"/>
        <v>0</v>
      </c>
    </row>
    <row r="763" spans="1:5" x14ac:dyDescent="0.25">
      <c r="A763" t="str">
        <f>IF(ISBLANK(long_predictions!A763),"",long_predictions!A763)</f>
        <v>2018-06-22T01:10:00.00</v>
      </c>
      <c r="B763">
        <f>long_predictions!B763</f>
        <v>-1.3653665306822211E-3</v>
      </c>
      <c r="C763">
        <f>short_predictions!B763</f>
        <v>1.417352439016379E-3</v>
      </c>
      <c r="D763">
        <f t="shared" si="22"/>
        <v>0</v>
      </c>
      <c r="E763">
        <f t="shared" si="23"/>
        <v>0</v>
      </c>
    </row>
    <row r="764" spans="1:5" x14ac:dyDescent="0.25">
      <c r="A764" t="str">
        <f>IF(ISBLANK(long_predictions!A764),"",long_predictions!A764)</f>
        <v>2018-06-22T01:11:00.00</v>
      </c>
      <c r="B764">
        <f>long_predictions!B764</f>
        <v>-1.2552397399963791E-4</v>
      </c>
      <c r="C764">
        <f>short_predictions!B764</f>
        <v>1.246110723181538E-3</v>
      </c>
      <c r="D764">
        <f t="shared" si="22"/>
        <v>0</v>
      </c>
      <c r="E764">
        <f t="shared" si="23"/>
        <v>0</v>
      </c>
    </row>
    <row r="765" spans="1:5" x14ac:dyDescent="0.25">
      <c r="A765" t="str">
        <f>IF(ISBLANK(long_predictions!A765),"",long_predictions!A765)</f>
        <v>2018-06-22T01:12:00.00</v>
      </c>
      <c r="B765">
        <f>long_predictions!B765</f>
        <v>1.045133351838466E-4</v>
      </c>
      <c r="C765">
        <f>short_predictions!B765</f>
        <v>1.124032261420256E-3</v>
      </c>
      <c r="D765">
        <f t="shared" si="22"/>
        <v>0</v>
      </c>
      <c r="E765">
        <f t="shared" si="23"/>
        <v>0</v>
      </c>
    </row>
    <row r="766" spans="1:5" x14ac:dyDescent="0.25">
      <c r="A766" t="str">
        <f>IF(ISBLANK(long_predictions!A766),"",long_predictions!A766)</f>
        <v>2018-06-22T01:13:00.00</v>
      </c>
      <c r="B766">
        <f>long_predictions!B766</f>
        <v>-2.0889591166820881E-3</v>
      </c>
      <c r="C766">
        <f>short_predictions!B766</f>
        <v>-9.2466118510174666E-4</v>
      </c>
      <c r="D766">
        <f t="shared" si="22"/>
        <v>0</v>
      </c>
      <c r="E766">
        <f t="shared" si="23"/>
        <v>0</v>
      </c>
    </row>
    <row r="767" spans="1:5" x14ac:dyDescent="0.25">
      <c r="A767" t="str">
        <f>IF(ISBLANK(long_predictions!A767),"",long_predictions!A767)</f>
        <v>2018-06-22T01:14:00.00</v>
      </c>
      <c r="B767">
        <f>long_predictions!B767</f>
        <v>4.3629132900191621E-4</v>
      </c>
      <c r="C767">
        <f>short_predictions!B767</f>
        <v>5.6256831335167441E-4</v>
      </c>
      <c r="D767">
        <f t="shared" si="22"/>
        <v>0</v>
      </c>
      <c r="E767">
        <f t="shared" si="23"/>
        <v>0</v>
      </c>
    </row>
    <row r="768" spans="1:5" x14ac:dyDescent="0.25">
      <c r="A768" t="str">
        <f>IF(ISBLANK(long_predictions!A768),"",long_predictions!A768)</f>
        <v>2018-06-22T01:15:00.00</v>
      </c>
      <c r="B768">
        <f>long_predictions!B768</f>
        <v>-1.808505013092977E-3</v>
      </c>
      <c r="C768">
        <f>short_predictions!B768</f>
        <v>-8.3505502857076004E-4</v>
      </c>
      <c r="D768">
        <f t="shared" si="22"/>
        <v>0</v>
      </c>
      <c r="E768">
        <f t="shared" si="23"/>
        <v>0</v>
      </c>
    </row>
    <row r="769" spans="1:5" x14ac:dyDescent="0.25">
      <c r="A769" t="str">
        <f>IF(ISBLANK(long_predictions!A769),"",long_predictions!A769)</f>
        <v>2018-06-22T01:16:00.00</v>
      </c>
      <c r="B769">
        <f>long_predictions!B769</f>
        <v>-1.9908228913083129E-3</v>
      </c>
      <c r="C769">
        <f>short_predictions!B769</f>
        <v>-2.5750731424991468E-5</v>
      </c>
      <c r="D769">
        <f t="shared" si="22"/>
        <v>0</v>
      </c>
      <c r="E769">
        <f t="shared" si="23"/>
        <v>0</v>
      </c>
    </row>
    <row r="770" spans="1:5" x14ac:dyDescent="0.25">
      <c r="A770" t="str">
        <f>IF(ISBLANK(long_predictions!A770),"",long_predictions!A770)</f>
        <v>2018-06-22T01:17:00.00</v>
      </c>
      <c r="B770">
        <f>long_predictions!B770</f>
        <v>-2.5156957696069061E-3</v>
      </c>
      <c r="C770">
        <f>short_predictions!B770</f>
        <v>2.6437409698243098E-4</v>
      </c>
      <c r="D770">
        <f t="shared" si="22"/>
        <v>0</v>
      </c>
      <c r="E770">
        <f t="shared" si="23"/>
        <v>0</v>
      </c>
    </row>
    <row r="771" spans="1:5" x14ac:dyDescent="0.25">
      <c r="A771" t="str">
        <f>IF(ISBLANK(long_predictions!A771),"",long_predictions!A771)</f>
        <v>2018-06-22T01:18:00.00</v>
      </c>
      <c r="B771">
        <f>long_predictions!B771</f>
        <v>-3.340347816785264E-3</v>
      </c>
      <c r="C771">
        <f>short_predictions!B771</f>
        <v>-2.5048229580665858E-4</v>
      </c>
      <c r="D771">
        <f t="shared" ref="D771:D834" si="24">IF(B771&gt;0.008,1,0)</f>
        <v>0</v>
      </c>
      <c r="E771">
        <f t="shared" ref="E771:E834" si="25">IF(C771&gt;0.008,1,0)</f>
        <v>0</v>
      </c>
    </row>
    <row r="772" spans="1:5" x14ac:dyDescent="0.25">
      <c r="A772" t="str">
        <f>IF(ISBLANK(long_predictions!A772),"",long_predictions!A772)</f>
        <v>2018-06-22T01:19:00.00</v>
      </c>
      <c r="B772">
        <f>long_predictions!B772</f>
        <v>-1.7184545796070879E-3</v>
      </c>
      <c r="C772">
        <f>short_predictions!B772</f>
        <v>-4.8655231307293224E-3</v>
      </c>
      <c r="D772">
        <f t="shared" si="24"/>
        <v>0</v>
      </c>
      <c r="E772">
        <f t="shared" si="25"/>
        <v>0</v>
      </c>
    </row>
    <row r="773" spans="1:5" x14ac:dyDescent="0.25">
      <c r="A773" t="str">
        <f>IF(ISBLANK(long_predictions!A773),"",long_predictions!A773)</f>
        <v>2018-06-22T01:20:00.00</v>
      </c>
      <c r="B773">
        <f>long_predictions!B773</f>
        <v>-1.5817934075943779E-3</v>
      </c>
      <c r="C773">
        <f>short_predictions!B773</f>
        <v>-4.6460651723034653E-3</v>
      </c>
      <c r="D773">
        <f t="shared" si="24"/>
        <v>0</v>
      </c>
      <c r="E773">
        <f t="shared" si="25"/>
        <v>0</v>
      </c>
    </row>
    <row r="774" spans="1:5" x14ac:dyDescent="0.25">
      <c r="A774" t="str">
        <f>IF(ISBLANK(long_predictions!A774),"",long_predictions!A774)</f>
        <v>2018-06-22T01:21:00.00</v>
      </c>
      <c r="B774">
        <f>long_predictions!B774</f>
        <v>4.4884707799786158E-4</v>
      </c>
      <c r="C774">
        <f>short_predictions!B774</f>
        <v>-4.6460651723034653E-3</v>
      </c>
      <c r="D774">
        <f t="shared" si="24"/>
        <v>0</v>
      </c>
      <c r="E774">
        <f t="shared" si="25"/>
        <v>0</v>
      </c>
    </row>
    <row r="775" spans="1:5" x14ac:dyDescent="0.25">
      <c r="A775" t="str">
        <f>IF(ISBLANK(long_predictions!A775),"",long_predictions!A775)</f>
        <v>2018-06-22T01:22:00.00</v>
      </c>
      <c r="B775">
        <f>long_predictions!B775</f>
        <v>-3.9765697808659162E-4</v>
      </c>
      <c r="C775">
        <f>short_predictions!B775</f>
        <v>2.1622966206231108E-3</v>
      </c>
      <c r="D775">
        <f t="shared" si="24"/>
        <v>0</v>
      </c>
      <c r="E775">
        <f t="shared" si="25"/>
        <v>0</v>
      </c>
    </row>
    <row r="776" spans="1:5" x14ac:dyDescent="0.25">
      <c r="A776" t="str">
        <f>IF(ISBLANK(long_predictions!A776),"",long_predictions!A776)</f>
        <v>2018-06-22T01:23:00.00</v>
      </c>
      <c r="B776">
        <f>long_predictions!B776</f>
        <v>2.2700480784201369E-3</v>
      </c>
      <c r="C776">
        <f>short_predictions!B776</f>
        <v>2.5176428397146269E-3</v>
      </c>
      <c r="D776">
        <f t="shared" si="24"/>
        <v>0</v>
      </c>
      <c r="E776">
        <f t="shared" si="25"/>
        <v>0</v>
      </c>
    </row>
    <row r="777" spans="1:5" x14ac:dyDescent="0.25">
      <c r="A777" t="str">
        <f>IF(ISBLANK(long_predictions!A777),"",long_predictions!A777)</f>
        <v>2018-06-22T01:24:00.00</v>
      </c>
      <c r="B777">
        <f>long_predictions!B777</f>
        <v>-2.911439179694619E-3</v>
      </c>
      <c r="C777">
        <f>short_predictions!B777</f>
        <v>-5.4906282053498914E-4</v>
      </c>
      <c r="D777">
        <f t="shared" si="24"/>
        <v>0</v>
      </c>
      <c r="E777">
        <f t="shared" si="25"/>
        <v>0</v>
      </c>
    </row>
    <row r="778" spans="1:5" x14ac:dyDescent="0.25">
      <c r="A778" t="str">
        <f>IF(ISBLANK(long_predictions!A778),"",long_predictions!A778)</f>
        <v>2018-06-22T01:25:00.00</v>
      </c>
      <c r="B778">
        <f>long_predictions!B778</f>
        <v>-9.3637928971824721E-4</v>
      </c>
      <c r="C778">
        <f>short_predictions!B778</f>
        <v>5.4703623164996872E-4</v>
      </c>
      <c r="D778">
        <f t="shared" si="24"/>
        <v>0</v>
      </c>
      <c r="E778">
        <f t="shared" si="25"/>
        <v>0</v>
      </c>
    </row>
    <row r="779" spans="1:5" x14ac:dyDescent="0.25">
      <c r="A779" t="str">
        <f>IF(ISBLANK(long_predictions!A779),"",long_predictions!A779)</f>
        <v>2018-06-22T01:26:00.00</v>
      </c>
      <c r="B779">
        <f>long_predictions!B779</f>
        <v>6.3098453607643976E-4</v>
      </c>
      <c r="C779">
        <f>short_predictions!B779</f>
        <v>-1.606754144469486E-3</v>
      </c>
      <c r="D779">
        <f t="shared" si="24"/>
        <v>0</v>
      </c>
      <c r="E779">
        <f t="shared" si="25"/>
        <v>0</v>
      </c>
    </row>
    <row r="780" spans="1:5" x14ac:dyDescent="0.25">
      <c r="A780" t="str">
        <f>IF(ISBLANK(long_predictions!A780),"",long_predictions!A780)</f>
        <v>2018-06-22T01:27:00.00</v>
      </c>
      <c r="B780">
        <f>long_predictions!B780</f>
        <v>8.5069096135471109E-4</v>
      </c>
      <c r="C780">
        <f>short_predictions!B780</f>
        <v>-3.9780316326936292E-3</v>
      </c>
      <c r="D780">
        <f t="shared" si="24"/>
        <v>0</v>
      </c>
      <c r="E780">
        <f t="shared" si="25"/>
        <v>0</v>
      </c>
    </row>
    <row r="781" spans="1:5" x14ac:dyDescent="0.25">
      <c r="A781" t="str">
        <f>IF(ISBLANK(long_predictions!A781),"",long_predictions!A781)</f>
        <v>2018-06-22T01:28:00.00</v>
      </c>
      <c r="B781">
        <f>long_predictions!B781</f>
        <v>3.6161305489488971E-3</v>
      </c>
      <c r="C781">
        <f>short_predictions!B781</f>
        <v>-3.6271779311550169E-3</v>
      </c>
      <c r="D781">
        <f t="shared" si="24"/>
        <v>0</v>
      </c>
      <c r="E781">
        <f t="shared" si="25"/>
        <v>0</v>
      </c>
    </row>
    <row r="782" spans="1:5" x14ac:dyDescent="0.25">
      <c r="A782" t="str">
        <f>IF(ISBLANK(long_predictions!A782),"",long_predictions!A782)</f>
        <v>2018-06-22T01:29:00.00</v>
      </c>
      <c r="B782">
        <f>long_predictions!B782</f>
        <v>1.3925977967028549E-3</v>
      </c>
      <c r="C782">
        <f>short_predictions!B782</f>
        <v>1.333781155208277E-3</v>
      </c>
      <c r="D782">
        <f t="shared" si="24"/>
        <v>0</v>
      </c>
      <c r="E782">
        <f t="shared" si="25"/>
        <v>0</v>
      </c>
    </row>
    <row r="783" spans="1:5" x14ac:dyDescent="0.25">
      <c r="A783" t="str">
        <f>IF(ISBLANK(long_predictions!A783),"",long_predictions!A783)</f>
        <v>2018-06-22T01:30:00.00</v>
      </c>
      <c r="B783">
        <f>long_predictions!B783</f>
        <v>5.2717416744910168E-3</v>
      </c>
      <c r="C783">
        <f>short_predictions!B783</f>
        <v>-3.553810916529523E-3</v>
      </c>
      <c r="D783">
        <f t="shared" si="24"/>
        <v>0</v>
      </c>
      <c r="E783">
        <f t="shared" si="25"/>
        <v>0</v>
      </c>
    </row>
    <row r="784" spans="1:5" x14ac:dyDescent="0.25">
      <c r="A784" t="str">
        <f>IF(ISBLANK(long_predictions!A784),"",long_predictions!A784)</f>
        <v>2018-06-22T01:31:00.00</v>
      </c>
      <c r="B784">
        <f>long_predictions!B784</f>
        <v>1.409281546955646E-3</v>
      </c>
      <c r="C784">
        <f>short_predictions!B784</f>
        <v>-1.976738453880821E-3</v>
      </c>
      <c r="D784">
        <f t="shared" si="24"/>
        <v>0</v>
      </c>
      <c r="E784">
        <f t="shared" si="25"/>
        <v>0</v>
      </c>
    </row>
    <row r="785" spans="1:5" x14ac:dyDescent="0.25">
      <c r="A785" t="str">
        <f>IF(ISBLANK(long_predictions!A785),"",long_predictions!A785)</f>
        <v>2018-06-22T01:32:00.00</v>
      </c>
      <c r="B785">
        <f>long_predictions!B785</f>
        <v>1.919307208247651E-4</v>
      </c>
      <c r="C785">
        <f>short_predictions!B785</f>
        <v>-1.420353337534754E-4</v>
      </c>
      <c r="D785">
        <f t="shared" si="24"/>
        <v>0</v>
      </c>
      <c r="E785">
        <f t="shared" si="25"/>
        <v>0</v>
      </c>
    </row>
    <row r="786" spans="1:5" x14ac:dyDescent="0.25">
      <c r="A786" t="str">
        <f>IF(ISBLANK(long_predictions!A786),"",long_predictions!A786)</f>
        <v>2018-06-22T01:33:00.00</v>
      </c>
      <c r="B786">
        <f>long_predictions!B786</f>
        <v>1.4581269529306501E-3</v>
      </c>
      <c r="C786">
        <f>short_predictions!B786</f>
        <v>-1.5433842619898999E-3</v>
      </c>
      <c r="D786">
        <f t="shared" si="24"/>
        <v>0</v>
      </c>
      <c r="E786">
        <f t="shared" si="25"/>
        <v>0</v>
      </c>
    </row>
    <row r="787" spans="1:5" x14ac:dyDescent="0.25">
      <c r="A787" t="str">
        <f>IF(ISBLANK(long_predictions!A787),"",long_predictions!A787)</f>
        <v>2018-06-22T01:34:00.00</v>
      </c>
      <c r="B787">
        <f>long_predictions!B787</f>
        <v>3.7812099211347989E-3</v>
      </c>
      <c r="C787">
        <f>short_predictions!B787</f>
        <v>-4.6704942478091489E-3</v>
      </c>
      <c r="D787">
        <f t="shared" si="24"/>
        <v>0</v>
      </c>
      <c r="E787">
        <f t="shared" si="25"/>
        <v>0</v>
      </c>
    </row>
    <row r="788" spans="1:5" x14ac:dyDescent="0.25">
      <c r="A788" t="str">
        <f>IF(ISBLANK(long_predictions!A788),"",long_predictions!A788)</f>
        <v>2018-06-22T01:35:00.00</v>
      </c>
      <c r="B788">
        <f>long_predictions!B788</f>
        <v>1.9583896391173429E-3</v>
      </c>
      <c r="C788">
        <f>short_predictions!B788</f>
        <v>-2.2629185428164858E-3</v>
      </c>
      <c r="D788">
        <f t="shared" si="24"/>
        <v>0</v>
      </c>
      <c r="E788">
        <f t="shared" si="25"/>
        <v>0</v>
      </c>
    </row>
    <row r="789" spans="1:5" x14ac:dyDescent="0.25">
      <c r="A789" t="str">
        <f>IF(ISBLANK(long_predictions!A789),"",long_predictions!A789)</f>
        <v>2018-06-22T01:36:00.00</v>
      </c>
      <c r="B789">
        <f>long_predictions!B789</f>
        <v>1.6440352908310739E-3</v>
      </c>
      <c r="C789">
        <f>short_predictions!B789</f>
        <v>-3.3969121360853671E-3</v>
      </c>
      <c r="D789">
        <f t="shared" si="24"/>
        <v>0</v>
      </c>
      <c r="E789">
        <f t="shared" si="25"/>
        <v>0</v>
      </c>
    </row>
    <row r="790" spans="1:5" x14ac:dyDescent="0.25">
      <c r="A790" t="str">
        <f>IF(ISBLANK(long_predictions!A790),"",long_predictions!A790)</f>
        <v>2018-06-22T01:37:00.00</v>
      </c>
      <c r="B790">
        <f>long_predictions!B790</f>
        <v>-3.0804886928684091E-3</v>
      </c>
      <c r="C790">
        <f>short_predictions!B790</f>
        <v>-3.223643716652138E-4</v>
      </c>
      <c r="D790">
        <f t="shared" si="24"/>
        <v>0</v>
      </c>
      <c r="E790">
        <f t="shared" si="25"/>
        <v>0</v>
      </c>
    </row>
    <row r="791" spans="1:5" x14ac:dyDescent="0.25">
      <c r="A791" t="str">
        <f>IF(ISBLANK(long_predictions!A791),"",long_predictions!A791)</f>
        <v>2018-06-22T01:38:00.00</v>
      </c>
      <c r="B791">
        <f>long_predictions!B791</f>
        <v>-9.1246994090938812E-5</v>
      </c>
      <c r="C791">
        <f>short_predictions!B791</f>
        <v>-8.5958618822358894E-5</v>
      </c>
      <c r="D791">
        <f t="shared" si="24"/>
        <v>0</v>
      </c>
      <c r="E791">
        <f t="shared" si="25"/>
        <v>0</v>
      </c>
    </row>
    <row r="792" spans="1:5" x14ac:dyDescent="0.25">
      <c r="A792" t="str">
        <f>IF(ISBLANK(long_predictions!A792),"",long_predictions!A792)</f>
        <v>2018-06-22T01:39:00.00</v>
      </c>
      <c r="B792">
        <f>long_predictions!B792</f>
        <v>-2.413687431096447E-3</v>
      </c>
      <c r="C792">
        <f>short_predictions!B792</f>
        <v>-1.3378986611375151E-4</v>
      </c>
      <c r="D792">
        <f t="shared" si="24"/>
        <v>0</v>
      </c>
      <c r="E792">
        <f t="shared" si="25"/>
        <v>0</v>
      </c>
    </row>
    <row r="793" spans="1:5" x14ac:dyDescent="0.25">
      <c r="A793" t="str">
        <f>IF(ISBLANK(long_predictions!A793),"",long_predictions!A793)</f>
        <v>2018-06-22T01:40:00.00</v>
      </c>
      <c r="B793">
        <f>long_predictions!B793</f>
        <v>-1.346253835355845E-3</v>
      </c>
      <c r="C793">
        <f>short_predictions!B793</f>
        <v>-1.3378986611375151E-4</v>
      </c>
      <c r="D793">
        <f t="shared" si="24"/>
        <v>0</v>
      </c>
      <c r="E793">
        <f t="shared" si="25"/>
        <v>0</v>
      </c>
    </row>
    <row r="794" spans="1:5" x14ac:dyDescent="0.25">
      <c r="A794" t="str">
        <f>IF(ISBLANK(long_predictions!A794),"",long_predictions!A794)</f>
        <v>2018-06-22T01:41:00.00</v>
      </c>
      <c r="B794">
        <f>long_predictions!B794</f>
        <v>-2.3429781086162882E-3</v>
      </c>
      <c r="C794">
        <f>short_predictions!B794</f>
        <v>-4.0094911002760917E-3</v>
      </c>
      <c r="D794">
        <f t="shared" si="24"/>
        <v>0</v>
      </c>
      <c r="E794">
        <f t="shared" si="25"/>
        <v>0</v>
      </c>
    </row>
    <row r="795" spans="1:5" x14ac:dyDescent="0.25">
      <c r="A795" t="str">
        <f>IF(ISBLANK(long_predictions!A795),"",long_predictions!A795)</f>
        <v>2018-06-22T01:42:00.00</v>
      </c>
      <c r="B795">
        <f>long_predictions!B795</f>
        <v>-6.2073506580736177E-3</v>
      </c>
      <c r="C795">
        <f>short_predictions!B795</f>
        <v>-5.0987050370691381E-5</v>
      </c>
      <c r="D795">
        <f t="shared" si="24"/>
        <v>0</v>
      </c>
      <c r="E795">
        <f t="shared" si="25"/>
        <v>0</v>
      </c>
    </row>
    <row r="796" spans="1:5" x14ac:dyDescent="0.25">
      <c r="A796" t="str">
        <f>IF(ISBLANK(long_predictions!A796),"",long_predictions!A796)</f>
        <v>2018-06-22T01:43:00.00</v>
      </c>
      <c r="B796">
        <f>long_predictions!B796</f>
        <v>-1.2562176982858031E-2</v>
      </c>
      <c r="C796">
        <f>short_predictions!B796</f>
        <v>-4.8766831104693731E-4</v>
      </c>
      <c r="D796">
        <f t="shared" si="24"/>
        <v>0</v>
      </c>
      <c r="E796">
        <f t="shared" si="25"/>
        <v>0</v>
      </c>
    </row>
    <row r="797" spans="1:5" x14ac:dyDescent="0.25">
      <c r="A797" t="str">
        <f>IF(ISBLANK(long_predictions!A797),"",long_predictions!A797)</f>
        <v>2018-06-22T01:44:00.00</v>
      </c>
      <c r="B797">
        <f>long_predictions!B797</f>
        <v>-1.1347142667252451E-2</v>
      </c>
      <c r="C797">
        <f>short_predictions!B797</f>
        <v>2.3258456695741791E-3</v>
      </c>
      <c r="D797">
        <f t="shared" si="24"/>
        <v>0</v>
      </c>
      <c r="E797">
        <f t="shared" si="25"/>
        <v>0</v>
      </c>
    </row>
    <row r="798" spans="1:5" x14ac:dyDescent="0.25">
      <c r="A798" t="str">
        <f>IF(ISBLANK(long_predictions!A798),"",long_predictions!A798)</f>
        <v>2018-06-22T01:45:00.00</v>
      </c>
      <c r="B798">
        <f>long_predictions!B798</f>
        <v>4.8512710351415501E-3</v>
      </c>
      <c r="C798">
        <f>short_predictions!B798</f>
        <v>-1.5686208331533019E-3</v>
      </c>
      <c r="D798">
        <f t="shared" si="24"/>
        <v>0</v>
      </c>
      <c r="E798">
        <f t="shared" si="25"/>
        <v>0</v>
      </c>
    </row>
    <row r="799" spans="1:5" x14ac:dyDescent="0.25">
      <c r="A799" t="str">
        <f>IF(ISBLANK(long_predictions!A799),"",long_predictions!A799)</f>
        <v>2018-06-22T01:46:00.00</v>
      </c>
      <c r="B799">
        <f>long_predictions!B799</f>
        <v>9.4938576379327512E-4</v>
      </c>
      <c r="C799">
        <f>short_predictions!B799</f>
        <v>-9.8569097840559157E-4</v>
      </c>
      <c r="D799">
        <f t="shared" si="24"/>
        <v>0</v>
      </c>
      <c r="E799">
        <f t="shared" si="25"/>
        <v>0</v>
      </c>
    </row>
    <row r="800" spans="1:5" x14ac:dyDescent="0.25">
      <c r="A800" t="str">
        <f>IF(ISBLANK(long_predictions!A800),"",long_predictions!A800)</f>
        <v>2018-06-22T01:47:00.00</v>
      </c>
      <c r="B800">
        <f>long_predictions!B800</f>
        <v>-1.32394007560387E-3</v>
      </c>
      <c r="C800">
        <f>short_predictions!B800</f>
        <v>-3.7597700414185981E-3</v>
      </c>
      <c r="D800">
        <f t="shared" si="24"/>
        <v>0</v>
      </c>
      <c r="E800">
        <f t="shared" si="25"/>
        <v>0</v>
      </c>
    </row>
    <row r="801" spans="1:5" x14ac:dyDescent="0.25">
      <c r="A801" t="str">
        <f>IF(ISBLANK(long_predictions!A801),"",long_predictions!A801)</f>
        <v>2018-06-22T01:48:00.00</v>
      </c>
      <c r="B801">
        <f>long_predictions!B801</f>
        <v>-1.071350881207403E-4</v>
      </c>
      <c r="C801">
        <f>short_predictions!B801</f>
        <v>-9.8604734687058326E-3</v>
      </c>
      <c r="D801">
        <f t="shared" si="24"/>
        <v>0</v>
      </c>
      <c r="E801">
        <f t="shared" si="25"/>
        <v>0</v>
      </c>
    </row>
    <row r="802" spans="1:5" x14ac:dyDescent="0.25">
      <c r="A802" t="str">
        <f>IF(ISBLANK(long_predictions!A802),"",long_predictions!A802)</f>
        <v>2018-06-22T01:49:00.00</v>
      </c>
      <c r="B802">
        <f>long_predictions!B802</f>
        <v>2.303147209172505E-3</v>
      </c>
      <c r="C802">
        <f>short_predictions!B802</f>
        <v>-2.9742958597122038E-3</v>
      </c>
      <c r="D802">
        <f t="shared" si="24"/>
        <v>0</v>
      </c>
      <c r="E802">
        <f t="shared" si="25"/>
        <v>0</v>
      </c>
    </row>
    <row r="803" spans="1:5" x14ac:dyDescent="0.25">
      <c r="A803" t="str">
        <f>IF(ISBLANK(long_predictions!A803),"",long_predictions!A803)</f>
        <v>2018-06-22T01:50:00.00</v>
      </c>
      <c r="B803">
        <f>long_predictions!B803</f>
        <v>3.5331389198879691E-3</v>
      </c>
      <c r="C803">
        <f>short_predictions!B803</f>
        <v>-7.3116441904385893E-3</v>
      </c>
      <c r="D803">
        <f t="shared" si="24"/>
        <v>0</v>
      </c>
      <c r="E803">
        <f t="shared" si="25"/>
        <v>0</v>
      </c>
    </row>
    <row r="804" spans="1:5" x14ac:dyDescent="0.25">
      <c r="A804" t="str">
        <f>IF(ISBLANK(long_predictions!A804),"",long_predictions!A804)</f>
        <v>2018-06-22T01:51:00.00</v>
      </c>
      <c r="B804">
        <f>long_predictions!B804</f>
        <v>1.014203206149188E-3</v>
      </c>
      <c r="C804">
        <f>short_predictions!B804</f>
        <v>-4.2954395625821162E-3</v>
      </c>
      <c r="D804">
        <f t="shared" si="24"/>
        <v>0</v>
      </c>
      <c r="E804">
        <f t="shared" si="25"/>
        <v>0</v>
      </c>
    </row>
    <row r="805" spans="1:5" x14ac:dyDescent="0.25">
      <c r="A805" t="str">
        <f>IF(ISBLANK(long_predictions!A805),"",long_predictions!A805)</f>
        <v>2018-06-22T01:52:00.00</v>
      </c>
      <c r="B805">
        <f>long_predictions!B805</f>
        <v>-1.769499618693178E-3</v>
      </c>
      <c r="C805">
        <f>short_predictions!B805</f>
        <v>-8.633448238450853E-3</v>
      </c>
      <c r="D805">
        <f t="shared" si="24"/>
        <v>0</v>
      </c>
      <c r="E805">
        <f t="shared" si="25"/>
        <v>0</v>
      </c>
    </row>
    <row r="806" spans="1:5" x14ac:dyDescent="0.25">
      <c r="A806" t="str">
        <f>IF(ISBLANK(long_predictions!A806),"",long_predictions!A806)</f>
        <v>2018-06-22T01:53:00.00</v>
      </c>
      <c r="B806">
        <f>long_predictions!B806</f>
        <v>-3.9966885284996312E-3</v>
      </c>
      <c r="C806">
        <f>short_predictions!B806</f>
        <v>-4.3020130879554081E-3</v>
      </c>
      <c r="D806">
        <f t="shared" si="24"/>
        <v>0</v>
      </c>
      <c r="E806">
        <f t="shared" si="25"/>
        <v>0</v>
      </c>
    </row>
    <row r="807" spans="1:5" x14ac:dyDescent="0.25">
      <c r="A807" t="str">
        <f>IF(ISBLANK(long_predictions!A807),"",long_predictions!A807)</f>
        <v>2018-06-22T01:54:00.00</v>
      </c>
      <c r="B807">
        <f>long_predictions!B807</f>
        <v>5.0055655254132084E-4</v>
      </c>
      <c r="C807">
        <f>short_predictions!B807</f>
        <v>-2.4992942082080762E-3</v>
      </c>
      <c r="D807">
        <f t="shared" si="24"/>
        <v>0</v>
      </c>
      <c r="E807">
        <f t="shared" si="25"/>
        <v>0</v>
      </c>
    </row>
    <row r="808" spans="1:5" x14ac:dyDescent="0.25">
      <c r="A808" t="str">
        <f>IF(ISBLANK(long_predictions!A808),"",long_predictions!A808)</f>
        <v>2018-06-22T01:55:00.00</v>
      </c>
      <c r="B808">
        <f>long_predictions!B808</f>
        <v>-4.7021642470065116E-3</v>
      </c>
      <c r="C808">
        <f>short_predictions!B808</f>
        <v>-4.3683632098106551E-3</v>
      </c>
      <c r="D808">
        <f t="shared" si="24"/>
        <v>0</v>
      </c>
      <c r="E808">
        <f t="shared" si="25"/>
        <v>0</v>
      </c>
    </row>
    <row r="809" spans="1:5" x14ac:dyDescent="0.25">
      <c r="A809" t="str">
        <f>IF(ISBLANK(long_predictions!A809),"",long_predictions!A809)</f>
        <v>2018-06-22T01:56:00.00</v>
      </c>
      <c r="B809">
        <f>long_predictions!B809</f>
        <v>-1.82209955133235E-3</v>
      </c>
      <c r="C809">
        <f>short_predictions!B809</f>
        <v>-4.974050718728285E-3</v>
      </c>
      <c r="D809">
        <f t="shared" si="24"/>
        <v>0</v>
      </c>
      <c r="E809">
        <f t="shared" si="25"/>
        <v>0</v>
      </c>
    </row>
    <row r="810" spans="1:5" x14ac:dyDescent="0.25">
      <c r="A810" t="str">
        <f>IF(ISBLANK(long_predictions!A810),"",long_predictions!A810)</f>
        <v>2018-06-22T01:57:00.00</v>
      </c>
      <c r="B810">
        <f>long_predictions!B810</f>
        <v>-4.0938508909112341E-3</v>
      </c>
      <c r="C810">
        <f>short_predictions!B810</f>
        <v>-8.0432869505375933E-4</v>
      </c>
      <c r="D810">
        <f t="shared" si="24"/>
        <v>0</v>
      </c>
      <c r="E810">
        <f t="shared" si="25"/>
        <v>0</v>
      </c>
    </row>
    <row r="811" spans="1:5" x14ac:dyDescent="0.25">
      <c r="A811" t="str">
        <f>IF(ISBLANK(long_predictions!A811),"",long_predictions!A811)</f>
        <v>2018-06-22T01:58:00.00</v>
      </c>
      <c r="B811">
        <f>long_predictions!B811</f>
        <v>-4.1528489173692576E-3</v>
      </c>
      <c r="C811">
        <f>short_predictions!B811</f>
        <v>-6.7486017331212398E-3</v>
      </c>
      <c r="D811">
        <f t="shared" si="24"/>
        <v>0</v>
      </c>
      <c r="E811">
        <f t="shared" si="25"/>
        <v>0</v>
      </c>
    </row>
    <row r="812" spans="1:5" x14ac:dyDescent="0.25">
      <c r="A812" t="str">
        <f>IF(ISBLANK(long_predictions!A812),"",long_predictions!A812)</f>
        <v>2018-06-22T01:59:00.00</v>
      </c>
      <c r="B812">
        <f>long_predictions!B812</f>
        <v>-6.1939458534252577E-3</v>
      </c>
      <c r="C812">
        <f>short_predictions!B812</f>
        <v>-3.6383488467918719E-3</v>
      </c>
      <c r="D812">
        <f t="shared" si="24"/>
        <v>0</v>
      </c>
      <c r="E812">
        <f t="shared" si="25"/>
        <v>0</v>
      </c>
    </row>
    <row r="813" spans="1:5" x14ac:dyDescent="0.25">
      <c r="A813" t="str">
        <f>IF(ISBLANK(long_predictions!A813),"",long_predictions!A813)</f>
        <v>2018-06-22T02:00:00.00</v>
      </c>
      <c r="B813">
        <f>long_predictions!B813</f>
        <v>-1.01721618708136E-3</v>
      </c>
      <c r="C813">
        <f>short_predictions!B813</f>
        <v>1.209129550959258E-3</v>
      </c>
      <c r="D813">
        <f t="shared" si="24"/>
        <v>0</v>
      </c>
      <c r="E813">
        <f t="shared" si="25"/>
        <v>0</v>
      </c>
    </row>
    <row r="814" spans="1:5" x14ac:dyDescent="0.25">
      <c r="A814" t="str">
        <f>IF(ISBLANK(long_predictions!A814),"",long_predictions!A814)</f>
        <v>2018-06-22T02:01:00.00</v>
      </c>
      <c r="B814">
        <f>long_predictions!B814</f>
        <v>1.1296186929692839E-3</v>
      </c>
      <c r="C814">
        <f>short_predictions!B814</f>
        <v>3.7554670507121469E-3</v>
      </c>
      <c r="D814">
        <f t="shared" si="24"/>
        <v>0</v>
      </c>
      <c r="E814">
        <f t="shared" si="25"/>
        <v>0</v>
      </c>
    </row>
    <row r="815" spans="1:5" x14ac:dyDescent="0.25">
      <c r="A815" t="str">
        <f>IF(ISBLANK(long_predictions!A815),"",long_predictions!A815)</f>
        <v>2018-06-22T02:02:00.00</v>
      </c>
      <c r="B815">
        <f>long_predictions!B815</f>
        <v>2.269313748022164E-3</v>
      </c>
      <c r="C815">
        <f>short_predictions!B815</f>
        <v>-1.943731990263999E-3</v>
      </c>
      <c r="D815">
        <f t="shared" si="24"/>
        <v>0</v>
      </c>
      <c r="E815">
        <f t="shared" si="25"/>
        <v>0</v>
      </c>
    </row>
    <row r="816" spans="1:5" x14ac:dyDescent="0.25">
      <c r="A816" t="str">
        <f>IF(ISBLANK(long_predictions!A816),"",long_predictions!A816)</f>
        <v>2018-06-22T02:03:00.00</v>
      </c>
      <c r="B816">
        <f>long_predictions!B816</f>
        <v>4.5808429143458316E-3</v>
      </c>
      <c r="C816">
        <f>short_predictions!B816</f>
        <v>-2.0597373163159429E-3</v>
      </c>
      <c r="D816">
        <f t="shared" si="24"/>
        <v>0</v>
      </c>
      <c r="E816">
        <f t="shared" si="25"/>
        <v>0</v>
      </c>
    </row>
    <row r="817" spans="1:5" x14ac:dyDescent="0.25">
      <c r="A817" t="str">
        <f>IF(ISBLANK(long_predictions!A817),"",long_predictions!A817)</f>
        <v>2018-06-22T02:04:00.00</v>
      </c>
      <c r="B817">
        <f>long_predictions!B817</f>
        <v>1.47219062452725E-3</v>
      </c>
      <c r="C817">
        <f>short_predictions!B817</f>
        <v>-1.1326467482929529E-3</v>
      </c>
      <c r="D817">
        <f t="shared" si="24"/>
        <v>0</v>
      </c>
      <c r="E817">
        <f t="shared" si="25"/>
        <v>0</v>
      </c>
    </row>
    <row r="818" spans="1:5" x14ac:dyDescent="0.25">
      <c r="A818" t="str">
        <f>IF(ISBLANK(long_predictions!A818),"",long_predictions!A818)</f>
        <v>2018-06-22T02:05:00.00</v>
      </c>
      <c r="B818">
        <f>long_predictions!B818</f>
        <v>3.941250398249648E-3</v>
      </c>
      <c r="C818">
        <f>short_predictions!B818</f>
        <v>-1.2738384971094469E-3</v>
      </c>
      <c r="D818">
        <f t="shared" si="24"/>
        <v>0</v>
      </c>
      <c r="E818">
        <f t="shared" si="25"/>
        <v>0</v>
      </c>
    </row>
    <row r="819" spans="1:5" x14ac:dyDescent="0.25">
      <c r="A819" t="str">
        <f>IF(ISBLANK(long_predictions!A819),"",long_predictions!A819)</f>
        <v>2018-06-22T02:06:00.00</v>
      </c>
      <c r="B819">
        <f>long_predictions!B819</f>
        <v>1.2327157560523259E-3</v>
      </c>
      <c r="C819">
        <f>short_predictions!B819</f>
        <v>5.6169861330539724E-3</v>
      </c>
      <c r="D819">
        <f t="shared" si="24"/>
        <v>0</v>
      </c>
      <c r="E819">
        <f t="shared" si="25"/>
        <v>0</v>
      </c>
    </row>
    <row r="820" spans="1:5" x14ac:dyDescent="0.25">
      <c r="A820" t="str">
        <f>IF(ISBLANK(long_predictions!A820),"",long_predictions!A820)</f>
        <v>2018-06-22T02:07:00.00</v>
      </c>
      <c r="B820">
        <f>long_predictions!B820</f>
        <v>-3.547226968087909E-3</v>
      </c>
      <c r="C820">
        <f>short_predictions!B820</f>
        <v>-1.0481009059008971E-2</v>
      </c>
      <c r="D820">
        <f t="shared" si="24"/>
        <v>0</v>
      </c>
      <c r="E820">
        <f t="shared" si="25"/>
        <v>0</v>
      </c>
    </row>
    <row r="821" spans="1:5" x14ac:dyDescent="0.25">
      <c r="A821" t="str">
        <f>IF(ISBLANK(long_predictions!A821),"",long_predictions!A821)</f>
        <v>2018-06-22T02:08:00.00</v>
      </c>
      <c r="B821">
        <f>long_predictions!B821</f>
        <v>1.1530522949890769E-3</v>
      </c>
      <c r="C821">
        <f>short_predictions!B821</f>
        <v>-2.1937379643136622E-3</v>
      </c>
      <c r="D821">
        <f t="shared" si="24"/>
        <v>0</v>
      </c>
      <c r="E821">
        <f t="shared" si="25"/>
        <v>0</v>
      </c>
    </row>
    <row r="822" spans="1:5" x14ac:dyDescent="0.25">
      <c r="A822" t="str">
        <f>IF(ISBLANK(long_predictions!A822),"",long_predictions!A822)</f>
        <v>2018-06-22T02:09:00.00</v>
      </c>
      <c r="B822">
        <f>long_predictions!B822</f>
        <v>-3.5257446693463628E-4</v>
      </c>
      <c r="C822">
        <f>short_predictions!B822</f>
        <v>-2.5742055070739891E-3</v>
      </c>
      <c r="D822">
        <f t="shared" si="24"/>
        <v>0</v>
      </c>
      <c r="E822">
        <f t="shared" si="25"/>
        <v>0</v>
      </c>
    </row>
    <row r="823" spans="1:5" x14ac:dyDescent="0.25">
      <c r="A823" t="str">
        <f>IF(ISBLANK(long_predictions!A823),"",long_predictions!A823)</f>
        <v>2018-06-22T02:10:00.00</v>
      </c>
      <c r="B823">
        <f>long_predictions!B823</f>
        <v>-1.931463811940221E-3</v>
      </c>
      <c r="C823">
        <f>short_predictions!B823</f>
        <v>-3.6422502444315571E-3</v>
      </c>
      <c r="D823">
        <f t="shared" si="24"/>
        <v>0</v>
      </c>
      <c r="E823">
        <f t="shared" si="25"/>
        <v>0</v>
      </c>
    </row>
    <row r="824" spans="1:5" x14ac:dyDescent="0.25">
      <c r="A824" t="str">
        <f>IF(ISBLANK(long_predictions!A824),"",long_predictions!A824)</f>
        <v>2018-06-22T02:11:00.00</v>
      </c>
      <c r="B824">
        <f>long_predictions!B824</f>
        <v>1.010376879725363E-3</v>
      </c>
      <c r="C824">
        <f>short_predictions!B824</f>
        <v>-1.9769909950450139E-3</v>
      </c>
      <c r="D824">
        <f t="shared" si="24"/>
        <v>0</v>
      </c>
      <c r="E824">
        <f t="shared" si="25"/>
        <v>0</v>
      </c>
    </row>
    <row r="825" spans="1:5" x14ac:dyDescent="0.25">
      <c r="A825" t="str">
        <f>IF(ISBLANK(long_predictions!A825),"",long_predictions!A825)</f>
        <v>2018-06-22T02:12:00.00</v>
      </c>
      <c r="B825">
        <f>long_predictions!B825</f>
        <v>-1.643881219297774E-3</v>
      </c>
      <c r="C825">
        <f>short_predictions!B825</f>
        <v>-2.78736443805768E-3</v>
      </c>
      <c r="D825">
        <f t="shared" si="24"/>
        <v>0</v>
      </c>
      <c r="E825">
        <f t="shared" si="25"/>
        <v>0</v>
      </c>
    </row>
    <row r="826" spans="1:5" x14ac:dyDescent="0.25">
      <c r="A826" t="str">
        <f>IF(ISBLANK(long_predictions!A826),"",long_predictions!A826)</f>
        <v>2018-06-22T02:13:00.00</v>
      </c>
      <c r="B826">
        <f>long_predictions!B826</f>
        <v>3.3482804457385779E-3</v>
      </c>
      <c r="C826">
        <f>short_predictions!B826</f>
        <v>-1.205035135359964E-2</v>
      </c>
      <c r="D826">
        <f t="shared" si="24"/>
        <v>0</v>
      </c>
      <c r="E826">
        <f t="shared" si="25"/>
        <v>0</v>
      </c>
    </row>
    <row r="827" spans="1:5" x14ac:dyDescent="0.25">
      <c r="A827" t="str">
        <f>IF(ISBLANK(long_predictions!A827),"",long_predictions!A827)</f>
        <v>2018-06-22T02:14:00.00</v>
      </c>
      <c r="B827">
        <f>long_predictions!B827</f>
        <v>5.324702059779988E-3</v>
      </c>
      <c r="C827">
        <f>short_predictions!B827</f>
        <v>-7.59931015091307E-3</v>
      </c>
      <c r="D827">
        <f t="shared" si="24"/>
        <v>0</v>
      </c>
      <c r="E827">
        <f t="shared" si="25"/>
        <v>0</v>
      </c>
    </row>
    <row r="828" spans="1:5" x14ac:dyDescent="0.25">
      <c r="A828" t="str">
        <f>IF(ISBLANK(long_predictions!A828),"",long_predictions!A828)</f>
        <v>2018-06-22T02:15:00.00</v>
      </c>
      <c r="B828">
        <f>long_predictions!B828</f>
        <v>-3.743435116428414E-3</v>
      </c>
      <c r="C828">
        <f>short_predictions!B828</f>
        <v>-2.155625385857729E-3</v>
      </c>
      <c r="D828">
        <f t="shared" si="24"/>
        <v>0</v>
      </c>
      <c r="E828">
        <f t="shared" si="25"/>
        <v>0</v>
      </c>
    </row>
    <row r="829" spans="1:5" x14ac:dyDescent="0.25">
      <c r="A829" t="str">
        <f>IF(ISBLANK(long_predictions!A829),"",long_predictions!A829)</f>
        <v>2018-06-22T02:16:00.00</v>
      </c>
      <c r="B829">
        <f>long_predictions!B829</f>
        <v>4.7823857490228647E-3</v>
      </c>
      <c r="C829">
        <f>short_predictions!B829</f>
        <v>-3.4358415943049501E-3</v>
      </c>
      <c r="D829">
        <f t="shared" si="24"/>
        <v>0</v>
      </c>
      <c r="E829">
        <f t="shared" si="25"/>
        <v>0</v>
      </c>
    </row>
    <row r="830" spans="1:5" x14ac:dyDescent="0.25">
      <c r="A830" t="str">
        <f>IF(ISBLANK(long_predictions!A830),"",long_predictions!A830)</f>
        <v>2018-06-22T02:17:00.00</v>
      </c>
      <c r="B830">
        <f>long_predictions!B830</f>
        <v>3.6044092260043279E-3</v>
      </c>
      <c r="C830">
        <f>short_predictions!B830</f>
        <v>-3.7328713649728241E-3</v>
      </c>
      <c r="D830">
        <f t="shared" si="24"/>
        <v>0</v>
      </c>
      <c r="E830">
        <f t="shared" si="25"/>
        <v>0</v>
      </c>
    </row>
    <row r="831" spans="1:5" x14ac:dyDescent="0.25">
      <c r="A831" t="str">
        <f>IF(ISBLANK(long_predictions!A831),"",long_predictions!A831)</f>
        <v>2018-06-22T02:18:00.00</v>
      </c>
      <c r="B831">
        <f>long_predictions!B831</f>
        <v>-1.6888518904998851E-3</v>
      </c>
      <c r="C831">
        <f>short_predictions!B831</f>
        <v>-5.1532010720188783E-3</v>
      </c>
      <c r="D831">
        <f t="shared" si="24"/>
        <v>0</v>
      </c>
      <c r="E831">
        <f t="shared" si="25"/>
        <v>0</v>
      </c>
    </row>
    <row r="832" spans="1:5" x14ac:dyDescent="0.25">
      <c r="A832" t="str">
        <f>IF(ISBLANK(long_predictions!A832),"",long_predictions!A832)</f>
        <v>2018-06-22T02:19:00.00</v>
      </c>
      <c r="B832">
        <f>long_predictions!B832</f>
        <v>-6.9737760799104109E-3</v>
      </c>
      <c r="C832">
        <f>short_predictions!B832</f>
        <v>3.3580562756495699E-3</v>
      </c>
      <c r="D832">
        <f t="shared" si="24"/>
        <v>0</v>
      </c>
      <c r="E832">
        <f t="shared" si="25"/>
        <v>0</v>
      </c>
    </row>
    <row r="833" spans="1:5" x14ac:dyDescent="0.25">
      <c r="A833" t="str">
        <f>IF(ISBLANK(long_predictions!A833),"",long_predictions!A833)</f>
        <v>2018-06-22T02:20:00.00</v>
      </c>
      <c r="B833">
        <f>long_predictions!B833</f>
        <v>-1.5573233686028841E-3</v>
      </c>
      <c r="C833">
        <f>short_predictions!B833</f>
        <v>-6.5405630283857279E-3</v>
      </c>
      <c r="D833">
        <f t="shared" si="24"/>
        <v>0</v>
      </c>
      <c r="E833">
        <f t="shared" si="25"/>
        <v>0</v>
      </c>
    </row>
    <row r="834" spans="1:5" x14ac:dyDescent="0.25">
      <c r="A834" t="str">
        <f>IF(ISBLANK(long_predictions!A834),"",long_predictions!A834)</f>
        <v>2018-06-22T02:21:00.00</v>
      </c>
      <c r="B834">
        <f>long_predictions!B834</f>
        <v>-2.9625467744715918E-3</v>
      </c>
      <c r="C834">
        <f>short_predictions!B834</f>
        <v>-4.577976700286146E-3</v>
      </c>
      <c r="D834">
        <f t="shared" si="24"/>
        <v>0</v>
      </c>
      <c r="E834">
        <f t="shared" si="25"/>
        <v>0</v>
      </c>
    </row>
    <row r="835" spans="1:5" x14ac:dyDescent="0.25">
      <c r="A835" t="str">
        <f>IF(ISBLANK(long_predictions!A835),"",long_predictions!A835)</f>
        <v>2018-06-22T02:22:00.00</v>
      </c>
      <c r="B835">
        <f>long_predictions!B835</f>
        <v>-3.1735327331439958E-4</v>
      </c>
      <c r="C835">
        <f>short_predictions!B835</f>
        <v>-9.6276437665072825E-4</v>
      </c>
      <c r="D835">
        <f t="shared" ref="D835:D898" si="26">IF(B835&gt;0.008,1,0)</f>
        <v>0</v>
      </c>
      <c r="E835">
        <f t="shared" ref="E835:E898" si="27">IF(C835&gt;0.008,1,0)</f>
        <v>0</v>
      </c>
    </row>
    <row r="836" spans="1:5" x14ac:dyDescent="0.25">
      <c r="A836" t="str">
        <f>IF(ISBLANK(long_predictions!A836),"",long_predictions!A836)</f>
        <v>2018-06-22T02:23:00.00</v>
      </c>
      <c r="B836">
        <f>long_predictions!B836</f>
        <v>-1.467329109478923E-5</v>
      </c>
      <c r="C836">
        <f>short_predictions!B836</f>
        <v>-1.553332330146326E-3</v>
      </c>
      <c r="D836">
        <f t="shared" si="26"/>
        <v>0</v>
      </c>
      <c r="E836">
        <f t="shared" si="27"/>
        <v>0</v>
      </c>
    </row>
    <row r="837" spans="1:5" x14ac:dyDescent="0.25">
      <c r="A837" t="str">
        <f>IF(ISBLANK(long_predictions!A837),"",long_predictions!A837)</f>
        <v>2018-06-22T02:24:00.00</v>
      </c>
      <c r="B837">
        <f>long_predictions!B837</f>
        <v>-2.9009883978061459E-4</v>
      </c>
      <c r="C837">
        <f>short_predictions!B837</f>
        <v>-3.247971422254135E-3</v>
      </c>
      <c r="D837">
        <f t="shared" si="26"/>
        <v>0</v>
      </c>
      <c r="E837">
        <f t="shared" si="27"/>
        <v>0</v>
      </c>
    </row>
    <row r="838" spans="1:5" x14ac:dyDescent="0.25">
      <c r="A838" t="str">
        <f>IF(ISBLANK(long_predictions!A838),"",long_predictions!A838)</f>
        <v>2018-06-22T02:25:00.00</v>
      </c>
      <c r="B838">
        <f>long_predictions!B838</f>
        <v>2.8680147693438528E-3</v>
      </c>
      <c r="C838">
        <f>short_predictions!B838</f>
        <v>-7.5624558408890919E-3</v>
      </c>
      <c r="D838">
        <f t="shared" si="26"/>
        <v>0</v>
      </c>
      <c r="E838">
        <f t="shared" si="27"/>
        <v>0</v>
      </c>
    </row>
    <row r="839" spans="1:5" x14ac:dyDescent="0.25">
      <c r="A839" t="str">
        <f>IF(ISBLANK(long_predictions!A839),"",long_predictions!A839)</f>
        <v>2018-06-22T02:26:00.00</v>
      </c>
      <c r="B839">
        <f>long_predictions!B839</f>
        <v>3.1870213896710532E-4</v>
      </c>
      <c r="C839">
        <f>short_predictions!B839</f>
        <v>-3.9770216126256813E-4</v>
      </c>
      <c r="D839">
        <f t="shared" si="26"/>
        <v>0</v>
      </c>
      <c r="E839">
        <f t="shared" si="27"/>
        <v>0</v>
      </c>
    </row>
    <row r="840" spans="1:5" x14ac:dyDescent="0.25">
      <c r="A840" t="str">
        <f>IF(ISBLANK(long_predictions!A840),"",long_predictions!A840)</f>
        <v>2018-06-22T02:27:00.00</v>
      </c>
      <c r="B840">
        <f>long_predictions!B840</f>
        <v>9.2325887679664401E-4</v>
      </c>
      <c r="C840">
        <f>short_predictions!B840</f>
        <v>-2.360903441249652E-3</v>
      </c>
      <c r="D840">
        <f t="shared" si="26"/>
        <v>0</v>
      </c>
      <c r="E840">
        <f t="shared" si="27"/>
        <v>0</v>
      </c>
    </row>
    <row r="841" spans="1:5" x14ac:dyDescent="0.25">
      <c r="A841" t="str">
        <f>IF(ISBLANK(long_predictions!A841),"",long_predictions!A841)</f>
        <v>2018-06-22T02:28:00.00</v>
      </c>
      <c r="B841">
        <f>long_predictions!B841</f>
        <v>-1.1837310303625581E-3</v>
      </c>
      <c r="C841">
        <f>short_predictions!B841</f>
        <v>-7.781956876964565E-4</v>
      </c>
      <c r="D841">
        <f t="shared" si="26"/>
        <v>0</v>
      </c>
      <c r="E841">
        <f t="shared" si="27"/>
        <v>0</v>
      </c>
    </row>
    <row r="842" spans="1:5" x14ac:dyDescent="0.25">
      <c r="A842" t="str">
        <f>IF(ISBLANK(long_predictions!A842),"",long_predictions!A842)</f>
        <v>2018-06-22T02:29:00.00</v>
      </c>
      <c r="B842">
        <f>long_predictions!B842</f>
        <v>-2.2545380024744491E-4</v>
      </c>
      <c r="C842">
        <f>short_predictions!B842</f>
        <v>-2.5420430095048569E-3</v>
      </c>
      <c r="D842">
        <f t="shared" si="26"/>
        <v>0</v>
      </c>
      <c r="E842">
        <f t="shared" si="27"/>
        <v>0</v>
      </c>
    </row>
    <row r="843" spans="1:5" x14ac:dyDescent="0.25">
      <c r="A843" t="str">
        <f>IF(ISBLANK(long_predictions!A843),"",long_predictions!A843)</f>
        <v>2018-06-22T02:30:00.00</v>
      </c>
      <c r="B843">
        <f>long_predictions!B843</f>
        <v>-1.006789566837034E-3</v>
      </c>
      <c r="C843">
        <f>short_predictions!B843</f>
        <v>-1.313748342761652E-3</v>
      </c>
      <c r="D843">
        <f t="shared" si="26"/>
        <v>0</v>
      </c>
      <c r="E843">
        <f t="shared" si="27"/>
        <v>0</v>
      </c>
    </row>
    <row r="844" spans="1:5" x14ac:dyDescent="0.25">
      <c r="A844" t="str">
        <f>IF(ISBLANK(long_predictions!A844),"",long_predictions!A844)</f>
        <v>2018-06-22T02:31:00.00</v>
      </c>
      <c r="B844">
        <f>long_predictions!B844</f>
        <v>-1.787314381909196E-3</v>
      </c>
      <c r="C844">
        <f>short_predictions!B844</f>
        <v>-4.0925602454384638E-4</v>
      </c>
      <c r="D844">
        <f t="shared" si="26"/>
        <v>0</v>
      </c>
      <c r="E844">
        <f t="shared" si="27"/>
        <v>0</v>
      </c>
    </row>
    <row r="845" spans="1:5" x14ac:dyDescent="0.25">
      <c r="A845" t="str">
        <f>IF(ISBLANK(long_predictions!A845),"",long_predictions!A845)</f>
        <v>2018-06-22T02:32:00.00</v>
      </c>
      <c r="B845">
        <f>long_predictions!B845</f>
        <v>-1.2273978676672289E-3</v>
      </c>
      <c r="C845">
        <f>short_predictions!B845</f>
        <v>-4.3865510110377122E-4</v>
      </c>
      <c r="D845">
        <f t="shared" si="26"/>
        <v>0</v>
      </c>
      <c r="E845">
        <f t="shared" si="27"/>
        <v>0</v>
      </c>
    </row>
    <row r="846" spans="1:5" x14ac:dyDescent="0.25">
      <c r="A846" t="str">
        <f>IF(ISBLANK(long_predictions!A846),"",long_predictions!A846)</f>
        <v>2018-06-22T02:33:00.00</v>
      </c>
      <c r="B846">
        <f>long_predictions!B846</f>
        <v>-4.2491747079538584E-3</v>
      </c>
      <c r="C846">
        <f>short_predictions!B846</f>
        <v>-4.6140640591395689E-4</v>
      </c>
      <c r="D846">
        <f t="shared" si="26"/>
        <v>0</v>
      </c>
      <c r="E846">
        <f t="shared" si="27"/>
        <v>0</v>
      </c>
    </row>
    <row r="847" spans="1:5" x14ac:dyDescent="0.25">
      <c r="A847" t="str">
        <f>IF(ISBLANK(long_predictions!A847),"",long_predictions!A847)</f>
        <v>2018-06-22T02:34:00.00</v>
      </c>
      <c r="B847">
        <f>long_predictions!B847</f>
        <v>-2.6720669015471189E-3</v>
      </c>
      <c r="C847">
        <f>short_predictions!B847</f>
        <v>-7.6916231871703268E-5</v>
      </c>
      <c r="D847">
        <f t="shared" si="26"/>
        <v>0</v>
      </c>
      <c r="E847">
        <f t="shared" si="27"/>
        <v>0</v>
      </c>
    </row>
    <row r="848" spans="1:5" x14ac:dyDescent="0.25">
      <c r="A848" t="str">
        <f>IF(ISBLANK(long_predictions!A848),"",long_predictions!A848)</f>
        <v>2018-06-22T02:35:00.00</v>
      </c>
      <c r="B848">
        <f>long_predictions!B848</f>
        <v>-1.35216681481675E-3</v>
      </c>
      <c r="C848">
        <f>short_predictions!B848</f>
        <v>-1.5039860720705649E-3</v>
      </c>
      <c r="D848">
        <f t="shared" si="26"/>
        <v>0</v>
      </c>
      <c r="E848">
        <f t="shared" si="27"/>
        <v>0</v>
      </c>
    </row>
    <row r="849" spans="1:5" x14ac:dyDescent="0.25">
      <c r="A849" t="str">
        <f>IF(ISBLANK(long_predictions!A849),"",long_predictions!A849)</f>
        <v>2018-06-22T02:36:00.00</v>
      </c>
      <c r="B849">
        <f>long_predictions!B849</f>
        <v>-2.691295665871942E-3</v>
      </c>
      <c r="C849">
        <f>short_predictions!B849</f>
        <v>-1.206895490571556E-3</v>
      </c>
      <c r="D849">
        <f t="shared" si="26"/>
        <v>0</v>
      </c>
      <c r="E849">
        <f t="shared" si="27"/>
        <v>0</v>
      </c>
    </row>
    <row r="850" spans="1:5" x14ac:dyDescent="0.25">
      <c r="A850" t="str">
        <f>IF(ISBLANK(long_predictions!A850),"",long_predictions!A850)</f>
        <v>2018-06-22T02:37:00.00</v>
      </c>
      <c r="B850">
        <f>long_predictions!B850</f>
        <v>-2.1579257932421029E-3</v>
      </c>
      <c r="C850">
        <f>short_predictions!B850</f>
        <v>4.1481755281624839E-4</v>
      </c>
      <c r="D850">
        <f t="shared" si="26"/>
        <v>0</v>
      </c>
      <c r="E850">
        <f t="shared" si="27"/>
        <v>0</v>
      </c>
    </row>
    <row r="851" spans="1:5" x14ac:dyDescent="0.25">
      <c r="A851" t="str">
        <f>IF(ISBLANK(long_predictions!A851),"",long_predictions!A851)</f>
        <v>2018-06-22T02:38:00.00</v>
      </c>
      <c r="B851">
        <f>long_predictions!B851</f>
        <v>-2.1531899864393801E-3</v>
      </c>
      <c r="C851">
        <f>short_predictions!B851</f>
        <v>2.4427079385190413E-4</v>
      </c>
      <c r="D851">
        <f t="shared" si="26"/>
        <v>0</v>
      </c>
      <c r="E851">
        <f t="shared" si="27"/>
        <v>0</v>
      </c>
    </row>
    <row r="852" spans="1:5" x14ac:dyDescent="0.25">
      <c r="A852" t="str">
        <f>IF(ISBLANK(long_predictions!A852),"",long_predictions!A852)</f>
        <v>2018-06-22T02:39:00.00</v>
      </c>
      <c r="B852">
        <f>long_predictions!B852</f>
        <v>-4.6729471746350141E-3</v>
      </c>
      <c r="C852">
        <f>short_predictions!B852</f>
        <v>1.2402701686530721E-3</v>
      </c>
      <c r="D852">
        <f t="shared" si="26"/>
        <v>0</v>
      </c>
      <c r="E852">
        <f t="shared" si="27"/>
        <v>0</v>
      </c>
    </row>
    <row r="853" spans="1:5" x14ac:dyDescent="0.25">
      <c r="A853" t="str">
        <f>IF(ISBLANK(long_predictions!A853),"",long_predictions!A853)</f>
        <v>2018-06-22T02:40:00.00</v>
      </c>
      <c r="B853">
        <f>long_predictions!B853</f>
        <v>-3.7233619030350622E-3</v>
      </c>
      <c r="C853">
        <f>short_predictions!B853</f>
        <v>1.2056002585669021E-3</v>
      </c>
      <c r="D853">
        <f t="shared" si="26"/>
        <v>0</v>
      </c>
      <c r="E853">
        <f t="shared" si="27"/>
        <v>0</v>
      </c>
    </row>
    <row r="854" spans="1:5" x14ac:dyDescent="0.25">
      <c r="A854" t="str">
        <f>IF(ISBLANK(long_predictions!A854),"",long_predictions!A854)</f>
        <v>2018-06-22T02:41:00.00</v>
      </c>
      <c r="B854">
        <f>long_predictions!B854</f>
        <v>-3.389981696998421E-3</v>
      </c>
      <c r="C854">
        <f>short_predictions!B854</f>
        <v>4.1784286189846132E-3</v>
      </c>
      <c r="D854">
        <f t="shared" si="26"/>
        <v>0</v>
      </c>
      <c r="E854">
        <f t="shared" si="27"/>
        <v>0</v>
      </c>
    </row>
    <row r="855" spans="1:5" x14ac:dyDescent="0.25">
      <c r="A855" t="str">
        <f>IF(ISBLANK(long_predictions!A855),"",long_predictions!A855)</f>
        <v>2018-06-22T02:42:00.00</v>
      </c>
      <c r="B855">
        <f>long_predictions!B855</f>
        <v>-9.83544238378506E-4</v>
      </c>
      <c r="C855">
        <f>short_predictions!B855</f>
        <v>2.6253318282942551E-3</v>
      </c>
      <c r="D855">
        <f t="shared" si="26"/>
        <v>0</v>
      </c>
      <c r="E855">
        <f t="shared" si="27"/>
        <v>0</v>
      </c>
    </row>
    <row r="856" spans="1:5" x14ac:dyDescent="0.25">
      <c r="A856" t="str">
        <f>IF(ISBLANK(long_predictions!A856),"",long_predictions!A856)</f>
        <v>2018-06-22T02:43:00.00</v>
      </c>
      <c r="B856">
        <f>long_predictions!B856</f>
        <v>9.2202160988067426E-4</v>
      </c>
      <c r="C856">
        <f>short_predictions!B856</f>
        <v>-2.474988182372369E-3</v>
      </c>
      <c r="D856">
        <f t="shared" si="26"/>
        <v>0</v>
      </c>
      <c r="E856">
        <f t="shared" si="27"/>
        <v>0</v>
      </c>
    </row>
    <row r="857" spans="1:5" x14ac:dyDescent="0.25">
      <c r="A857" t="str">
        <f>IF(ISBLANK(long_predictions!A857),"",long_predictions!A857)</f>
        <v>2018-06-22T02:44:00.00</v>
      </c>
      <c r="B857">
        <f>long_predictions!B857</f>
        <v>8.3552009349760654E-4</v>
      </c>
      <c r="C857">
        <f>short_predictions!B857</f>
        <v>1.0212478975868489E-3</v>
      </c>
      <c r="D857">
        <f t="shared" si="26"/>
        <v>0</v>
      </c>
      <c r="E857">
        <f t="shared" si="27"/>
        <v>0</v>
      </c>
    </row>
    <row r="858" spans="1:5" x14ac:dyDescent="0.25">
      <c r="A858" t="str">
        <f>IF(ISBLANK(long_predictions!A858),"",long_predictions!A858)</f>
        <v>2018-06-22T02:45:00.00</v>
      </c>
      <c r="B858">
        <f>long_predictions!B858</f>
        <v>-4.6768205755723744E-3</v>
      </c>
      <c r="C858">
        <f>short_predictions!B858</f>
        <v>1.545170882811344E-3</v>
      </c>
      <c r="D858">
        <f t="shared" si="26"/>
        <v>0</v>
      </c>
      <c r="E858">
        <f t="shared" si="27"/>
        <v>0</v>
      </c>
    </row>
    <row r="859" spans="1:5" x14ac:dyDescent="0.25">
      <c r="A859" t="str">
        <f>IF(ISBLANK(long_predictions!A859),"",long_predictions!A859)</f>
        <v>2018-06-22T02:46:00.00</v>
      </c>
      <c r="B859">
        <f>long_predictions!B859</f>
        <v>-3.5800288525688088E-4</v>
      </c>
      <c r="C859">
        <f>short_predictions!B859</f>
        <v>-1.098586596998389E-3</v>
      </c>
      <c r="D859">
        <f t="shared" si="26"/>
        <v>0</v>
      </c>
      <c r="E859">
        <f t="shared" si="27"/>
        <v>0</v>
      </c>
    </row>
    <row r="860" spans="1:5" x14ac:dyDescent="0.25">
      <c r="A860" t="str">
        <f>IF(ISBLANK(long_predictions!A860),"",long_predictions!A860)</f>
        <v>2018-06-22T02:47:00.00</v>
      </c>
      <c r="B860">
        <f>long_predictions!B860</f>
        <v>-5.1257220945922274E-4</v>
      </c>
      <c r="C860">
        <f>short_predictions!B860</f>
        <v>-9.4819709190238513E-4</v>
      </c>
      <c r="D860">
        <f t="shared" si="26"/>
        <v>0</v>
      </c>
      <c r="E860">
        <f t="shared" si="27"/>
        <v>0</v>
      </c>
    </row>
    <row r="861" spans="1:5" x14ac:dyDescent="0.25">
      <c r="A861" t="str">
        <f>IF(ISBLANK(long_predictions!A861),"",long_predictions!A861)</f>
        <v>2018-06-22T02:48:00.00</v>
      </c>
      <c r="B861">
        <f>long_predictions!B861</f>
        <v>4.5964682753404972E-4</v>
      </c>
      <c r="C861">
        <f>short_predictions!B861</f>
        <v>-1.167163422272864E-3</v>
      </c>
      <c r="D861">
        <f t="shared" si="26"/>
        <v>0</v>
      </c>
      <c r="E861">
        <f t="shared" si="27"/>
        <v>0</v>
      </c>
    </row>
    <row r="862" spans="1:5" x14ac:dyDescent="0.25">
      <c r="A862" t="str">
        <f>IF(ISBLANK(long_predictions!A862),"",long_predictions!A862)</f>
        <v>2018-06-22T02:49:00.00</v>
      </c>
      <c r="B862">
        <f>long_predictions!B862</f>
        <v>2.9672652631147561E-4</v>
      </c>
      <c r="C862">
        <f>short_predictions!B862</f>
        <v>-1.45072727775259E-3</v>
      </c>
      <c r="D862">
        <f t="shared" si="26"/>
        <v>0</v>
      </c>
      <c r="E862">
        <f t="shared" si="27"/>
        <v>0</v>
      </c>
    </row>
    <row r="863" spans="1:5" x14ac:dyDescent="0.25">
      <c r="A863" t="str">
        <f>IF(ISBLANK(long_predictions!A863),"",long_predictions!A863)</f>
        <v>2018-06-22T02:50:00.00</v>
      </c>
      <c r="B863">
        <f>long_predictions!B863</f>
        <v>9.2550238653451157E-4</v>
      </c>
      <c r="C863">
        <f>short_predictions!B863</f>
        <v>-2.1664056871024688E-3</v>
      </c>
      <c r="D863">
        <f t="shared" si="26"/>
        <v>0</v>
      </c>
      <c r="E863">
        <f t="shared" si="27"/>
        <v>0</v>
      </c>
    </row>
    <row r="864" spans="1:5" x14ac:dyDescent="0.25">
      <c r="A864" t="str">
        <f>IF(ISBLANK(long_predictions!A864),"",long_predictions!A864)</f>
        <v>2018-06-22T02:51:00.00</v>
      </c>
      <c r="B864">
        <f>long_predictions!B864</f>
        <v>1.88500678541347E-3</v>
      </c>
      <c r="C864">
        <f>short_predictions!B864</f>
        <v>-1.9603047242452332E-3</v>
      </c>
      <c r="D864">
        <f t="shared" si="26"/>
        <v>0</v>
      </c>
      <c r="E864">
        <f t="shared" si="27"/>
        <v>0</v>
      </c>
    </row>
    <row r="865" spans="1:5" x14ac:dyDescent="0.25">
      <c r="A865" t="str">
        <f>IF(ISBLANK(long_predictions!A865),"",long_predictions!A865)</f>
        <v>2018-06-22T02:52:00.00</v>
      </c>
      <c r="B865">
        <f>long_predictions!B865</f>
        <v>1.15347738586975E-3</v>
      </c>
      <c r="C865">
        <f>short_predictions!B865</f>
        <v>-3.0186926681493478E-3</v>
      </c>
      <c r="D865">
        <f t="shared" si="26"/>
        <v>0</v>
      </c>
      <c r="E865">
        <f t="shared" si="27"/>
        <v>0</v>
      </c>
    </row>
    <row r="866" spans="1:5" x14ac:dyDescent="0.25">
      <c r="A866" t="str">
        <f>IF(ISBLANK(long_predictions!A866),"",long_predictions!A866)</f>
        <v>2018-06-22T02:53:00.00</v>
      </c>
      <c r="B866">
        <f>long_predictions!B866</f>
        <v>9.9215520659953977E-4</v>
      </c>
      <c r="C866">
        <f>short_predictions!B866</f>
        <v>-9.3389245183633546E-4</v>
      </c>
      <c r="D866">
        <f t="shared" si="26"/>
        <v>0</v>
      </c>
      <c r="E866">
        <f t="shared" si="27"/>
        <v>0</v>
      </c>
    </row>
    <row r="867" spans="1:5" x14ac:dyDescent="0.25">
      <c r="A867" t="str">
        <f>IF(ISBLANK(long_predictions!A867),"",long_predictions!A867)</f>
        <v>2018-06-22T02:54:00.00</v>
      </c>
      <c r="B867">
        <f>long_predictions!B867</f>
        <v>-4.8565585101498622E-4</v>
      </c>
      <c r="C867">
        <f>short_predictions!B867</f>
        <v>-5.3588665917932534E-4</v>
      </c>
      <c r="D867">
        <f t="shared" si="26"/>
        <v>0</v>
      </c>
      <c r="E867">
        <f t="shared" si="27"/>
        <v>0</v>
      </c>
    </row>
    <row r="868" spans="1:5" x14ac:dyDescent="0.25">
      <c r="A868" t="str">
        <f>IF(ISBLANK(long_predictions!A868),"",long_predictions!A868)</f>
        <v>2018-06-22T02:55:00.00</v>
      </c>
      <c r="B868">
        <f>long_predictions!B868</f>
        <v>-4.7537224359553701E-3</v>
      </c>
      <c r="C868">
        <f>short_predictions!B868</f>
        <v>1.380328575883401E-3</v>
      </c>
      <c r="D868">
        <f t="shared" si="26"/>
        <v>0</v>
      </c>
      <c r="E868">
        <f t="shared" si="27"/>
        <v>0</v>
      </c>
    </row>
    <row r="869" spans="1:5" x14ac:dyDescent="0.25">
      <c r="A869" t="str">
        <f>IF(ISBLANK(long_predictions!A869),"",long_predictions!A869)</f>
        <v>2018-06-22T02:56:00.00</v>
      </c>
      <c r="B869">
        <f>long_predictions!B869</f>
        <v>-4.2367435633657562E-3</v>
      </c>
      <c r="C869">
        <f>short_predictions!B869</f>
        <v>7.507358193856883E-4</v>
      </c>
      <c r="D869">
        <f t="shared" si="26"/>
        <v>0</v>
      </c>
      <c r="E869">
        <f t="shared" si="27"/>
        <v>0</v>
      </c>
    </row>
    <row r="870" spans="1:5" x14ac:dyDescent="0.25">
      <c r="A870" t="str">
        <f>IF(ISBLANK(long_predictions!A870),"",long_predictions!A870)</f>
        <v>2018-06-22T02:57:00.00</v>
      </c>
      <c r="B870">
        <f>long_predictions!B870</f>
        <v>-3.342682789687084E-3</v>
      </c>
      <c r="C870">
        <f>short_predictions!B870</f>
        <v>1.0984110276616851E-3</v>
      </c>
      <c r="D870">
        <f t="shared" si="26"/>
        <v>0</v>
      </c>
      <c r="E870">
        <f t="shared" si="27"/>
        <v>0</v>
      </c>
    </row>
    <row r="871" spans="1:5" x14ac:dyDescent="0.25">
      <c r="A871" t="str">
        <f>IF(ISBLANK(long_predictions!A871),"",long_predictions!A871)</f>
        <v>2018-06-22T02:58:00.00</v>
      </c>
      <c r="B871">
        <f>long_predictions!B871</f>
        <v>-1.0005355332844139E-3</v>
      </c>
      <c r="C871">
        <f>short_predictions!B871</f>
        <v>-5.945554384039306E-3</v>
      </c>
      <c r="D871">
        <f t="shared" si="26"/>
        <v>0</v>
      </c>
      <c r="E871">
        <f t="shared" si="27"/>
        <v>0</v>
      </c>
    </row>
    <row r="872" spans="1:5" x14ac:dyDescent="0.25">
      <c r="A872" t="str">
        <f>IF(ISBLANK(long_predictions!A872),"",long_predictions!A872)</f>
        <v>2018-06-22T02:59:00.00</v>
      </c>
      <c r="B872">
        <f>long_predictions!B872</f>
        <v>-3.46773180325356E-3</v>
      </c>
      <c r="C872">
        <f>short_predictions!B872</f>
        <v>-1.144765463084554E-4</v>
      </c>
      <c r="D872">
        <f t="shared" si="26"/>
        <v>0</v>
      </c>
      <c r="E872">
        <f t="shared" si="27"/>
        <v>0</v>
      </c>
    </row>
    <row r="873" spans="1:5" x14ac:dyDescent="0.25">
      <c r="A873" t="str">
        <f>IF(ISBLANK(long_predictions!A873),"",long_predictions!A873)</f>
        <v>2018-06-22T03:00:00.00</v>
      </c>
      <c r="B873">
        <f>long_predictions!B873</f>
        <v>-4.5272132961241326E-3</v>
      </c>
      <c r="C873">
        <f>short_predictions!B873</f>
        <v>-1.02347177740789E-3</v>
      </c>
      <c r="D873">
        <f t="shared" si="26"/>
        <v>0</v>
      </c>
      <c r="E873">
        <f t="shared" si="27"/>
        <v>0</v>
      </c>
    </row>
    <row r="874" spans="1:5" x14ac:dyDescent="0.25">
      <c r="A874" t="str">
        <f>IF(ISBLANK(long_predictions!A874),"",long_predictions!A874)</f>
        <v>2018-06-22T03:01:00.00</v>
      </c>
      <c r="B874">
        <f>long_predictions!B874</f>
        <v>-8.1958126861406255E-3</v>
      </c>
      <c r="C874">
        <f>short_predictions!B874</f>
        <v>-6.5972490776539333E-4</v>
      </c>
      <c r="D874">
        <f t="shared" si="26"/>
        <v>0</v>
      </c>
      <c r="E874">
        <f t="shared" si="27"/>
        <v>0</v>
      </c>
    </row>
    <row r="875" spans="1:5" x14ac:dyDescent="0.25">
      <c r="A875" t="str">
        <f>IF(ISBLANK(long_predictions!A875),"",long_predictions!A875)</f>
        <v>2018-06-22T03:02:00.00</v>
      </c>
      <c r="B875">
        <f>long_predictions!B875</f>
        <v>-5.1814361121723166E-4</v>
      </c>
      <c r="C875">
        <f>short_predictions!B875</f>
        <v>1.551335111214622E-3</v>
      </c>
      <c r="D875">
        <f t="shared" si="26"/>
        <v>0</v>
      </c>
      <c r="E875">
        <f t="shared" si="27"/>
        <v>0</v>
      </c>
    </row>
    <row r="876" spans="1:5" x14ac:dyDescent="0.25">
      <c r="A876" t="str">
        <f>IF(ISBLANK(long_predictions!A876),"",long_predictions!A876)</f>
        <v>2018-06-22T03:03:00.00</v>
      </c>
      <c r="B876">
        <f>long_predictions!B876</f>
        <v>-6.9764090918792245E-4</v>
      </c>
      <c r="C876">
        <f>short_predictions!B876</f>
        <v>1.836141599572157E-3</v>
      </c>
      <c r="D876">
        <f t="shared" si="26"/>
        <v>0</v>
      </c>
      <c r="E876">
        <f t="shared" si="27"/>
        <v>0</v>
      </c>
    </row>
    <row r="877" spans="1:5" x14ac:dyDescent="0.25">
      <c r="A877" t="str">
        <f>IF(ISBLANK(long_predictions!A877),"",long_predictions!A877)</f>
        <v>2018-06-22T03:04:00.00</v>
      </c>
      <c r="B877">
        <f>long_predictions!B877</f>
        <v>-2.7216045970948291E-4</v>
      </c>
      <c r="C877">
        <f>short_predictions!B877</f>
        <v>1.912720028585377E-3</v>
      </c>
      <c r="D877">
        <f t="shared" si="26"/>
        <v>0</v>
      </c>
      <c r="E877">
        <f t="shared" si="27"/>
        <v>0</v>
      </c>
    </row>
    <row r="878" spans="1:5" x14ac:dyDescent="0.25">
      <c r="A878" t="str">
        <f>IF(ISBLANK(long_predictions!A878),"",long_predictions!A878)</f>
        <v>2018-06-22T03:05:00.00</v>
      </c>
      <c r="B878">
        <f>long_predictions!B878</f>
        <v>-2.6282569346517321E-3</v>
      </c>
      <c r="C878">
        <f>short_predictions!B878</f>
        <v>1.7079938519873399E-3</v>
      </c>
      <c r="D878">
        <f t="shared" si="26"/>
        <v>0</v>
      </c>
      <c r="E878">
        <f t="shared" si="27"/>
        <v>0</v>
      </c>
    </row>
    <row r="879" spans="1:5" x14ac:dyDescent="0.25">
      <c r="A879" t="str">
        <f>IF(ISBLANK(long_predictions!A879),"",long_predictions!A879)</f>
        <v>2018-06-22T03:06:00.00</v>
      </c>
      <c r="B879">
        <f>long_predictions!B879</f>
        <v>-2.7454202583889679E-3</v>
      </c>
      <c r="C879">
        <f>short_predictions!B879</f>
        <v>1.78457228100056E-3</v>
      </c>
      <c r="D879">
        <f t="shared" si="26"/>
        <v>0</v>
      </c>
      <c r="E879">
        <f t="shared" si="27"/>
        <v>0</v>
      </c>
    </row>
    <row r="880" spans="1:5" x14ac:dyDescent="0.25">
      <c r="A880" t="str">
        <f>IF(ISBLANK(long_predictions!A880),"",long_predictions!A880)</f>
        <v>2018-06-22T03:07:00.00</v>
      </c>
      <c r="B880">
        <f>long_predictions!B880</f>
        <v>-2.558688139220409E-3</v>
      </c>
      <c r="C880">
        <f>short_predictions!B880</f>
        <v>-3.9079466922753962E-4</v>
      </c>
      <c r="D880">
        <f t="shared" si="26"/>
        <v>0</v>
      </c>
      <c r="E880">
        <f t="shared" si="27"/>
        <v>0</v>
      </c>
    </row>
    <row r="881" spans="1:5" x14ac:dyDescent="0.25">
      <c r="A881" t="str">
        <f>IF(ISBLANK(long_predictions!A881),"",long_predictions!A881)</f>
        <v>2018-06-22T03:08:00.00</v>
      </c>
      <c r="B881">
        <f>long_predictions!B881</f>
        <v>-1.392033022611777E-3</v>
      </c>
      <c r="C881">
        <f>short_predictions!B881</f>
        <v>1.151004575605126E-3</v>
      </c>
      <c r="D881">
        <f t="shared" si="26"/>
        <v>0</v>
      </c>
      <c r="E881">
        <f t="shared" si="27"/>
        <v>0</v>
      </c>
    </row>
    <row r="882" spans="1:5" x14ac:dyDescent="0.25">
      <c r="A882" t="str">
        <f>IF(ISBLANK(long_predictions!A882),"",long_predictions!A882)</f>
        <v>2018-06-22T03:09:00.00</v>
      </c>
      <c r="B882">
        <f>long_predictions!B882</f>
        <v>-5.491426421226443E-4</v>
      </c>
      <c r="C882">
        <f>short_predictions!B882</f>
        <v>1.1169987260515239E-3</v>
      </c>
      <c r="D882">
        <f t="shared" si="26"/>
        <v>0</v>
      </c>
      <c r="E882">
        <f t="shared" si="27"/>
        <v>0</v>
      </c>
    </row>
    <row r="883" spans="1:5" x14ac:dyDescent="0.25">
      <c r="A883" t="str">
        <f>IF(ISBLANK(long_predictions!A883),"",long_predictions!A883)</f>
        <v>2018-06-22T03:10:00.00</v>
      </c>
      <c r="B883">
        <f>long_predictions!B883</f>
        <v>-1.5614429654284079E-3</v>
      </c>
      <c r="C883">
        <f>short_predictions!B883</f>
        <v>2.1995805668335632E-3</v>
      </c>
      <c r="D883">
        <f t="shared" si="26"/>
        <v>0</v>
      </c>
      <c r="E883">
        <f t="shared" si="27"/>
        <v>0</v>
      </c>
    </row>
    <row r="884" spans="1:5" x14ac:dyDescent="0.25">
      <c r="A884" t="str">
        <f>IF(ISBLANK(long_predictions!A884),"",long_predictions!A884)</f>
        <v>2018-06-22T03:11:00.00</v>
      </c>
      <c r="B884">
        <f>long_predictions!B884</f>
        <v>-6.11598801070431E-3</v>
      </c>
      <c r="C884">
        <f>short_predictions!B884</f>
        <v>2.156461089033663E-3</v>
      </c>
      <c r="D884">
        <f t="shared" si="26"/>
        <v>0</v>
      </c>
      <c r="E884">
        <f t="shared" si="27"/>
        <v>0</v>
      </c>
    </row>
    <row r="885" spans="1:5" x14ac:dyDescent="0.25">
      <c r="A885" t="str">
        <f>IF(ISBLANK(long_predictions!A885),"",long_predictions!A885)</f>
        <v>2018-06-22T03:12:00.00</v>
      </c>
      <c r="B885">
        <f>long_predictions!B885</f>
        <v>-3.692643328393668E-3</v>
      </c>
      <c r="C885">
        <f>short_predictions!B885</f>
        <v>1.8674967101044351E-3</v>
      </c>
      <c r="D885">
        <f t="shared" si="26"/>
        <v>0</v>
      </c>
      <c r="E885">
        <f t="shared" si="27"/>
        <v>0</v>
      </c>
    </row>
    <row r="886" spans="1:5" x14ac:dyDescent="0.25">
      <c r="A886" t="str">
        <f>IF(ISBLANK(long_predictions!A886),"",long_predictions!A886)</f>
        <v>2018-06-22T03:13:00.00</v>
      </c>
      <c r="B886">
        <f>long_predictions!B886</f>
        <v>-4.858782515034258E-4</v>
      </c>
      <c r="C886">
        <f>short_predictions!B886</f>
        <v>1.309314853581841E-4</v>
      </c>
      <c r="D886">
        <f t="shared" si="26"/>
        <v>0</v>
      </c>
      <c r="E886">
        <f t="shared" si="27"/>
        <v>0</v>
      </c>
    </row>
    <row r="887" spans="1:5" x14ac:dyDescent="0.25">
      <c r="A887" t="str">
        <f>IF(ISBLANK(long_predictions!A887),"",long_predictions!A887)</f>
        <v>2018-06-22T03:14:00.00</v>
      </c>
      <c r="B887">
        <f>long_predictions!B887</f>
        <v>-1.0112883647679591E-3</v>
      </c>
      <c r="C887">
        <f>short_predictions!B887</f>
        <v>-4.1279926909884596E-3</v>
      </c>
      <c r="D887">
        <f t="shared" si="26"/>
        <v>0</v>
      </c>
      <c r="E887">
        <f t="shared" si="27"/>
        <v>0</v>
      </c>
    </row>
    <row r="888" spans="1:5" x14ac:dyDescent="0.25">
      <c r="A888" t="str">
        <f>IF(ISBLANK(long_predictions!A888),"",long_predictions!A888)</f>
        <v>2018-06-22T03:15:00.00</v>
      </c>
      <c r="B888">
        <f>long_predictions!B888</f>
        <v>-3.556350320073088E-3</v>
      </c>
      <c r="C888">
        <f>short_predictions!B888</f>
        <v>-3.0308300781156012E-3</v>
      </c>
      <c r="D888">
        <f t="shared" si="26"/>
        <v>0</v>
      </c>
      <c r="E888">
        <f t="shared" si="27"/>
        <v>0</v>
      </c>
    </row>
    <row r="889" spans="1:5" x14ac:dyDescent="0.25">
      <c r="A889" t="str">
        <f>IF(ISBLANK(long_predictions!A889),"",long_predictions!A889)</f>
        <v>2018-06-22T03:16:00.00</v>
      </c>
      <c r="B889">
        <f>long_predictions!B889</f>
        <v>5.031714728268707E-5</v>
      </c>
      <c r="C889">
        <f>short_predictions!B889</f>
        <v>-5.5124008732047518E-5</v>
      </c>
      <c r="D889">
        <f t="shared" si="26"/>
        <v>0</v>
      </c>
      <c r="E889">
        <f t="shared" si="27"/>
        <v>0</v>
      </c>
    </row>
    <row r="890" spans="1:5" x14ac:dyDescent="0.25">
      <c r="A890" t="str">
        <f>IF(ISBLANK(long_predictions!A890),"",long_predictions!A890)</f>
        <v>2018-06-22T03:17:00.00</v>
      </c>
      <c r="B890">
        <f>long_predictions!B890</f>
        <v>-3.0059875796080849E-3</v>
      </c>
      <c r="C890">
        <f>short_predictions!B890</f>
        <v>-1.6782516984722531E-3</v>
      </c>
      <c r="D890">
        <f t="shared" si="26"/>
        <v>0</v>
      </c>
      <c r="E890">
        <f t="shared" si="27"/>
        <v>0</v>
      </c>
    </row>
    <row r="891" spans="1:5" x14ac:dyDescent="0.25">
      <c r="A891" t="str">
        <f>IF(ISBLANK(long_predictions!A891),"",long_predictions!A891)</f>
        <v>2018-06-22T03:18:00.00</v>
      </c>
      <c r="B891">
        <f>long_predictions!B891</f>
        <v>-8.9342149486717863E-4</v>
      </c>
      <c r="C891">
        <f>short_predictions!B891</f>
        <v>1.195297009307961E-3</v>
      </c>
      <c r="D891">
        <f t="shared" si="26"/>
        <v>0</v>
      </c>
      <c r="E891">
        <f t="shared" si="27"/>
        <v>0</v>
      </c>
    </row>
    <row r="892" spans="1:5" x14ac:dyDescent="0.25">
      <c r="A892" t="str">
        <f>IF(ISBLANK(long_predictions!A892),"",long_predictions!A892)</f>
        <v>2018-06-22T03:19:00.00</v>
      </c>
      <c r="B892">
        <f>long_predictions!B892</f>
        <v>1.9267335351437591E-3</v>
      </c>
      <c r="C892">
        <f>short_predictions!B892</f>
        <v>-2.764161540299029E-4</v>
      </c>
      <c r="D892">
        <f t="shared" si="26"/>
        <v>0</v>
      </c>
      <c r="E892">
        <f t="shared" si="27"/>
        <v>0</v>
      </c>
    </row>
    <row r="893" spans="1:5" x14ac:dyDescent="0.25">
      <c r="A893" t="str">
        <f>IF(ISBLANK(long_predictions!A893),"",long_predictions!A893)</f>
        <v>2018-06-22T03:20:00.00</v>
      </c>
      <c r="B893">
        <f>long_predictions!B893</f>
        <v>1.948120968615553E-3</v>
      </c>
      <c r="C893">
        <f>short_predictions!B893</f>
        <v>-1.629920397642098E-3</v>
      </c>
      <c r="D893">
        <f t="shared" si="26"/>
        <v>0</v>
      </c>
      <c r="E893">
        <f t="shared" si="27"/>
        <v>0</v>
      </c>
    </row>
    <row r="894" spans="1:5" x14ac:dyDescent="0.25">
      <c r="A894" t="str">
        <f>IF(ISBLANK(long_predictions!A894),"",long_predictions!A894)</f>
        <v>2018-06-22T03:21:00.00</v>
      </c>
      <c r="B894">
        <f>long_predictions!B894</f>
        <v>-1.265428635025982E-4</v>
      </c>
      <c r="C894">
        <f>short_predictions!B894</f>
        <v>-2.3751276540220551E-3</v>
      </c>
      <c r="D894">
        <f t="shared" si="26"/>
        <v>0</v>
      </c>
      <c r="E894">
        <f t="shared" si="27"/>
        <v>0</v>
      </c>
    </row>
    <row r="895" spans="1:5" x14ac:dyDescent="0.25">
      <c r="A895" t="str">
        <f>IF(ISBLANK(long_predictions!A895),"",long_predictions!A895)</f>
        <v>2018-06-22T03:22:00.00</v>
      </c>
      <c r="B895">
        <f>long_predictions!B895</f>
        <v>-1.3234043930967999E-3</v>
      </c>
      <c r="C895">
        <f>short_predictions!B895</f>
        <v>-7.0880841747319285E-4</v>
      </c>
      <c r="D895">
        <f t="shared" si="26"/>
        <v>0</v>
      </c>
      <c r="E895">
        <f t="shared" si="27"/>
        <v>0</v>
      </c>
    </row>
    <row r="896" spans="1:5" x14ac:dyDescent="0.25">
      <c r="A896" t="str">
        <f>IF(ISBLANK(long_predictions!A896),"",long_predictions!A896)</f>
        <v>2018-06-22T03:23:00.00</v>
      </c>
      <c r="B896">
        <f>long_predictions!B896</f>
        <v>-2.0791441962436041E-3</v>
      </c>
      <c r="C896">
        <f>short_predictions!B896</f>
        <v>-2.0314910327972691E-3</v>
      </c>
      <c r="D896">
        <f t="shared" si="26"/>
        <v>0</v>
      </c>
      <c r="E896">
        <f t="shared" si="27"/>
        <v>0</v>
      </c>
    </row>
    <row r="897" spans="1:5" x14ac:dyDescent="0.25">
      <c r="A897" t="str">
        <f>IF(ISBLANK(long_predictions!A897),"",long_predictions!A897)</f>
        <v>2018-06-22T03:24:00.00</v>
      </c>
      <c r="B897">
        <f>long_predictions!B897</f>
        <v>-2.3637486720710309E-3</v>
      </c>
      <c r="C897">
        <f>short_predictions!B897</f>
        <v>1.440985489727517E-4</v>
      </c>
      <c r="D897">
        <f t="shared" si="26"/>
        <v>0</v>
      </c>
      <c r="E897">
        <f t="shared" si="27"/>
        <v>0</v>
      </c>
    </row>
    <row r="898" spans="1:5" x14ac:dyDescent="0.25">
      <c r="A898" t="str">
        <f>IF(ISBLANK(long_predictions!A898),"",long_predictions!A898)</f>
        <v>2018-06-22T03:25:00.00</v>
      </c>
      <c r="B898">
        <f>long_predictions!B898</f>
        <v>-2.5910766306984621E-3</v>
      </c>
      <c r="C898">
        <f>short_predictions!B898</f>
        <v>-3.8229564517291818E-4</v>
      </c>
      <c r="D898">
        <f t="shared" si="26"/>
        <v>0</v>
      </c>
      <c r="E898">
        <f t="shared" si="27"/>
        <v>0</v>
      </c>
    </row>
    <row r="899" spans="1:5" x14ac:dyDescent="0.25">
      <c r="A899" t="str">
        <f>IF(ISBLANK(long_predictions!A899),"",long_predictions!A899)</f>
        <v>2018-06-22T03:26:00.00</v>
      </c>
      <c r="B899">
        <f>long_predictions!B899</f>
        <v>-1.8118402654686389E-3</v>
      </c>
      <c r="C899">
        <f>short_predictions!B899</f>
        <v>-6.2745868051437964E-5</v>
      </c>
      <c r="D899">
        <f t="shared" ref="D899:D962" si="28">IF(B899&gt;0.008,1,0)</f>
        <v>0</v>
      </c>
      <c r="E899">
        <f t="shared" ref="E899:E962" si="29">IF(C899&gt;0.008,1,0)</f>
        <v>0</v>
      </c>
    </row>
    <row r="900" spans="1:5" x14ac:dyDescent="0.25">
      <c r="A900" t="str">
        <f>IF(ISBLANK(long_predictions!A900),"",long_predictions!A900)</f>
        <v>2018-06-22T03:27:00.00</v>
      </c>
      <c r="B900">
        <f>long_predictions!B900</f>
        <v>-6.3597332628517614E-4</v>
      </c>
      <c r="C900">
        <f>short_predictions!B900</f>
        <v>-2.7255012702918609E-3</v>
      </c>
      <c r="D900">
        <f t="shared" si="28"/>
        <v>0</v>
      </c>
      <c r="E900">
        <f t="shared" si="29"/>
        <v>0</v>
      </c>
    </row>
    <row r="901" spans="1:5" x14ac:dyDescent="0.25">
      <c r="A901" t="str">
        <f>IF(ISBLANK(long_predictions!A901),"",long_predictions!A901)</f>
        <v>2018-06-22T03:28:00.00</v>
      </c>
      <c r="B901">
        <f>long_predictions!B901</f>
        <v>-2.0424666085988529E-3</v>
      </c>
      <c r="C901">
        <f>short_predictions!B901</f>
        <v>-1.3388046843967011E-3</v>
      </c>
      <c r="D901">
        <f t="shared" si="28"/>
        <v>0</v>
      </c>
      <c r="E901">
        <f t="shared" si="29"/>
        <v>0</v>
      </c>
    </row>
    <row r="902" spans="1:5" x14ac:dyDescent="0.25">
      <c r="A902" t="str">
        <f>IF(ISBLANK(long_predictions!A902),"",long_predictions!A902)</f>
        <v>2018-06-22T03:29:00.00</v>
      </c>
      <c r="B902">
        <f>long_predictions!B902</f>
        <v>-3.698639018187943E-3</v>
      </c>
      <c r="C902">
        <f>short_predictions!B902</f>
        <v>-1.32444131303976E-4</v>
      </c>
      <c r="D902">
        <f t="shared" si="28"/>
        <v>0</v>
      </c>
      <c r="E902">
        <f t="shared" si="29"/>
        <v>0</v>
      </c>
    </row>
    <row r="903" spans="1:5" x14ac:dyDescent="0.25">
      <c r="A903" t="str">
        <f>IF(ISBLANK(long_predictions!A903),"",long_predictions!A903)</f>
        <v>2018-06-22T03:30:00.00</v>
      </c>
      <c r="B903">
        <f>long_predictions!B903</f>
        <v>-2.979988609359269E-3</v>
      </c>
      <c r="C903">
        <f>short_predictions!B903</f>
        <v>-6.3081262832381346E-4</v>
      </c>
      <c r="D903">
        <f t="shared" si="28"/>
        <v>0</v>
      </c>
      <c r="E903">
        <f t="shared" si="29"/>
        <v>0</v>
      </c>
    </row>
    <row r="904" spans="1:5" x14ac:dyDescent="0.25">
      <c r="A904" t="str">
        <f>IF(ISBLANK(long_predictions!A904),"",long_predictions!A904)</f>
        <v>2018-06-22T03:31:00.00</v>
      </c>
      <c r="B904">
        <f>long_predictions!B904</f>
        <v>-1.0597820031893049E-3</v>
      </c>
      <c r="C904">
        <f>short_predictions!B904</f>
        <v>-1.8746161484441571E-3</v>
      </c>
      <c r="D904">
        <f t="shared" si="28"/>
        <v>0</v>
      </c>
      <c r="E904">
        <f t="shared" si="29"/>
        <v>0</v>
      </c>
    </row>
    <row r="905" spans="1:5" x14ac:dyDescent="0.25">
      <c r="A905" t="str">
        <f>IF(ISBLANK(long_predictions!A905),"",long_predictions!A905)</f>
        <v>2018-06-22T03:32:00.00</v>
      </c>
      <c r="B905">
        <f>long_predictions!B905</f>
        <v>-2.4378962145039399E-3</v>
      </c>
      <c r="C905">
        <f>short_predictions!B905</f>
        <v>3.2884555769598168E-5</v>
      </c>
      <c r="D905">
        <f t="shared" si="28"/>
        <v>0</v>
      </c>
      <c r="E905">
        <f t="shared" si="29"/>
        <v>0</v>
      </c>
    </row>
    <row r="906" spans="1:5" x14ac:dyDescent="0.25">
      <c r="A906" t="str">
        <f>IF(ISBLANK(long_predictions!A906),"",long_predictions!A906)</f>
        <v>2018-06-22T03:33:00.00</v>
      </c>
      <c r="B906">
        <f>long_predictions!B906</f>
        <v>2.043375780604097E-4</v>
      </c>
      <c r="C906">
        <f>short_predictions!B906</f>
        <v>-3.8540304808557408E-4</v>
      </c>
      <c r="D906">
        <f t="shared" si="28"/>
        <v>0</v>
      </c>
      <c r="E906">
        <f t="shared" si="29"/>
        <v>0</v>
      </c>
    </row>
    <row r="907" spans="1:5" x14ac:dyDescent="0.25">
      <c r="A907" t="str">
        <f>IF(ISBLANK(long_predictions!A907),"",long_predictions!A907)</f>
        <v>2018-06-22T03:34:00.00</v>
      </c>
      <c r="B907">
        <f>long_predictions!B907</f>
        <v>-6.7093234017333975E-4</v>
      </c>
      <c r="C907">
        <f>short_predictions!B907</f>
        <v>-1.722677388875303E-4</v>
      </c>
      <c r="D907">
        <f t="shared" si="28"/>
        <v>0</v>
      </c>
      <c r="E907">
        <f t="shared" si="29"/>
        <v>0</v>
      </c>
    </row>
    <row r="908" spans="1:5" x14ac:dyDescent="0.25">
      <c r="A908" t="str">
        <f>IF(ISBLANK(long_predictions!A908),"",long_predictions!A908)</f>
        <v>2018-06-22T03:35:00.00</v>
      </c>
      <c r="B908">
        <f>long_predictions!B908</f>
        <v>-6.7093234017333975E-4</v>
      </c>
      <c r="C908">
        <f>short_predictions!B908</f>
        <v>8.9916283810073991E-5</v>
      </c>
      <c r="D908">
        <f t="shared" si="28"/>
        <v>0</v>
      </c>
      <c r="E908">
        <f t="shared" si="29"/>
        <v>0</v>
      </c>
    </row>
    <row r="909" spans="1:5" x14ac:dyDescent="0.25">
      <c r="A909" t="str">
        <f>IF(ISBLANK(long_predictions!A909),"",long_predictions!A909)</f>
        <v>2018-06-22T03:36:00.00</v>
      </c>
      <c r="B909">
        <f>long_predictions!B909</f>
        <v>-1.032862960896477E-3</v>
      </c>
      <c r="C909">
        <f>short_predictions!B909</f>
        <v>2.9204990738580588E-4</v>
      </c>
      <c r="D909">
        <f t="shared" si="28"/>
        <v>0</v>
      </c>
      <c r="E909">
        <f t="shared" si="29"/>
        <v>0</v>
      </c>
    </row>
    <row r="910" spans="1:5" x14ac:dyDescent="0.25">
      <c r="A910" t="str">
        <f>IF(ISBLANK(long_predictions!A910),"",long_predictions!A910)</f>
        <v>2018-06-22T03:37:00.00</v>
      </c>
      <c r="B910">
        <f>long_predictions!B910</f>
        <v>-1.5539007963562191E-5</v>
      </c>
      <c r="C910">
        <f>short_predictions!B910</f>
        <v>1.772041794122812E-3</v>
      </c>
      <c r="D910">
        <f t="shared" si="28"/>
        <v>0</v>
      </c>
      <c r="E910">
        <f t="shared" si="29"/>
        <v>0</v>
      </c>
    </row>
    <row r="911" spans="1:5" x14ac:dyDescent="0.25">
      <c r="A911" t="str">
        <f>IF(ISBLANK(long_predictions!A911),"",long_predictions!A911)</f>
        <v>2018-06-22T03:38:00.00</v>
      </c>
      <c r="B911">
        <f>long_predictions!B911</f>
        <v>-3.8004464982820829E-4</v>
      </c>
      <c r="C911">
        <f>short_predictions!B911</f>
        <v>1.109163302612389E-3</v>
      </c>
      <c r="D911">
        <f t="shared" si="28"/>
        <v>0</v>
      </c>
      <c r="E911">
        <f t="shared" si="29"/>
        <v>0</v>
      </c>
    </row>
    <row r="912" spans="1:5" x14ac:dyDescent="0.25">
      <c r="A912" t="str">
        <f>IF(ISBLANK(long_predictions!A912),"",long_predictions!A912)</f>
        <v>2018-06-22T03:39:00.00</v>
      </c>
      <c r="B912">
        <f>long_predictions!B912</f>
        <v>-2.34107662009421E-3</v>
      </c>
      <c r="C912">
        <f>short_predictions!B912</f>
        <v>1.7218319651340479E-4</v>
      </c>
      <c r="D912">
        <f t="shared" si="28"/>
        <v>0</v>
      </c>
      <c r="E912">
        <f t="shared" si="29"/>
        <v>0</v>
      </c>
    </row>
    <row r="913" spans="1:5" x14ac:dyDescent="0.25">
      <c r="A913" t="str">
        <f>IF(ISBLANK(long_predictions!A913),"",long_predictions!A913)</f>
        <v>2018-06-22T03:40:00.00</v>
      </c>
      <c r="B913">
        <f>long_predictions!B913</f>
        <v>-1.967179226800455E-3</v>
      </c>
      <c r="C913">
        <f>short_predictions!B913</f>
        <v>-1.5867505277987169E-3</v>
      </c>
      <c r="D913">
        <f t="shared" si="28"/>
        <v>0</v>
      </c>
      <c r="E913">
        <f t="shared" si="29"/>
        <v>0</v>
      </c>
    </row>
    <row r="914" spans="1:5" x14ac:dyDescent="0.25">
      <c r="A914" t="str">
        <f>IF(ISBLANK(long_predictions!A914),"",long_predictions!A914)</f>
        <v>2018-06-22T03:41:00.00</v>
      </c>
      <c r="B914">
        <f>long_predictions!B914</f>
        <v>-2.663029709871723E-3</v>
      </c>
      <c r="C914">
        <f>short_predictions!B914</f>
        <v>-1.0591271470690011E-3</v>
      </c>
      <c r="D914">
        <f t="shared" si="28"/>
        <v>0</v>
      </c>
      <c r="E914">
        <f t="shared" si="29"/>
        <v>0</v>
      </c>
    </row>
    <row r="915" spans="1:5" x14ac:dyDescent="0.25">
      <c r="A915" t="str">
        <f>IF(ISBLANK(long_predictions!A915),"",long_predictions!A915)</f>
        <v>2018-06-22T03:42:00.00</v>
      </c>
      <c r="B915">
        <f>long_predictions!B915</f>
        <v>4.8895844240762936E-4</v>
      </c>
      <c r="C915">
        <f>short_predictions!B915</f>
        <v>6.9607573055590201E-4</v>
      </c>
      <c r="D915">
        <f t="shared" si="28"/>
        <v>0</v>
      </c>
      <c r="E915">
        <f t="shared" si="29"/>
        <v>0</v>
      </c>
    </row>
    <row r="916" spans="1:5" x14ac:dyDescent="0.25">
      <c r="A916" t="str">
        <f>IF(ISBLANK(long_predictions!A916),"",long_predictions!A916)</f>
        <v>2018-06-22T03:43:00.00</v>
      </c>
      <c r="B916">
        <f>long_predictions!B916</f>
        <v>-7.8149705907830792E-4</v>
      </c>
      <c r="C916">
        <f>short_predictions!B916</f>
        <v>1.054956120241847E-3</v>
      </c>
      <c r="D916">
        <f t="shared" si="28"/>
        <v>0</v>
      </c>
      <c r="E916">
        <f t="shared" si="29"/>
        <v>0</v>
      </c>
    </row>
    <row r="917" spans="1:5" x14ac:dyDescent="0.25">
      <c r="A917" t="str">
        <f>IF(ISBLANK(long_predictions!A917),"",long_predictions!A917)</f>
        <v>2018-06-22T03:44:00.00</v>
      </c>
      <c r="B917">
        <f>long_predictions!B917</f>
        <v>-4.9933490194599178E-4</v>
      </c>
      <c r="C917">
        <f>short_predictions!B917</f>
        <v>-9.5793390574766958E-4</v>
      </c>
      <c r="D917">
        <f t="shared" si="28"/>
        <v>0</v>
      </c>
      <c r="E917">
        <f t="shared" si="29"/>
        <v>0</v>
      </c>
    </row>
    <row r="918" spans="1:5" x14ac:dyDescent="0.25">
      <c r="A918" t="str">
        <f>IF(ISBLANK(long_predictions!A918),"",long_predictions!A918)</f>
        <v>2018-06-22T03:45:00.00</v>
      </c>
      <c r="B918">
        <f>long_predictions!B918</f>
        <v>-2.721470703691573E-3</v>
      </c>
      <c r="C918">
        <f>short_predictions!B918</f>
        <v>2.0757628090329011E-3</v>
      </c>
      <c r="D918">
        <f t="shared" si="28"/>
        <v>0</v>
      </c>
      <c r="E918">
        <f t="shared" si="29"/>
        <v>0</v>
      </c>
    </row>
    <row r="919" spans="1:5" x14ac:dyDescent="0.25">
      <c r="A919" t="str">
        <f>IF(ISBLANK(long_predictions!A919),"",long_predictions!A919)</f>
        <v>2018-06-22T03:46:00.00</v>
      </c>
      <c r="B919">
        <f>long_predictions!B919</f>
        <v>-2.168168576829626E-3</v>
      </c>
      <c r="C919">
        <f>short_predictions!B919</f>
        <v>8.131333973339025E-4</v>
      </c>
      <c r="D919">
        <f t="shared" si="28"/>
        <v>0</v>
      </c>
      <c r="E919">
        <f t="shared" si="29"/>
        <v>0</v>
      </c>
    </row>
    <row r="920" spans="1:5" x14ac:dyDescent="0.25">
      <c r="A920" t="str">
        <f>IF(ISBLANK(long_predictions!A920),"",long_predictions!A920)</f>
        <v>2018-06-22T03:47:00.00</v>
      </c>
      <c r="B920">
        <f>long_predictions!B920</f>
        <v>5.6081008569795515E-4</v>
      </c>
      <c r="C920">
        <f>short_predictions!B920</f>
        <v>1.673099047216907E-3</v>
      </c>
      <c r="D920">
        <f t="shared" si="28"/>
        <v>0</v>
      </c>
      <c r="E920">
        <f t="shared" si="29"/>
        <v>0</v>
      </c>
    </row>
    <row r="921" spans="1:5" x14ac:dyDescent="0.25">
      <c r="A921" t="str">
        <f>IF(ISBLANK(long_predictions!A921),"",long_predictions!A921)</f>
        <v>2018-06-22T03:48:00.00</v>
      </c>
      <c r="B921">
        <f>long_predictions!B921</f>
        <v>-2.531892945324027E-3</v>
      </c>
      <c r="C921">
        <f>short_predictions!B921</f>
        <v>1.4767967628089591E-3</v>
      </c>
      <c r="D921">
        <f t="shared" si="28"/>
        <v>0</v>
      </c>
      <c r="E921">
        <f t="shared" si="29"/>
        <v>0</v>
      </c>
    </row>
    <row r="922" spans="1:5" x14ac:dyDescent="0.25">
      <c r="A922" t="str">
        <f>IF(ISBLANK(long_predictions!A922),"",long_predictions!A922)</f>
        <v>2018-06-22T03:49:00.00</v>
      </c>
      <c r="B922">
        <f>long_predictions!B922</f>
        <v>1.146083890064441E-3</v>
      </c>
      <c r="C922">
        <f>short_predictions!B922</f>
        <v>1.3042945354856169E-3</v>
      </c>
      <c r="D922">
        <f t="shared" si="28"/>
        <v>0</v>
      </c>
      <c r="E922">
        <f t="shared" si="29"/>
        <v>0</v>
      </c>
    </row>
    <row r="923" spans="1:5" x14ac:dyDescent="0.25">
      <c r="A923" t="str">
        <f>IF(ISBLANK(long_predictions!A923),"",long_predictions!A923)</f>
        <v>2018-06-22T03:50:00.00</v>
      </c>
      <c r="B923">
        <f>long_predictions!B923</f>
        <v>2.032852882648179E-4</v>
      </c>
      <c r="C923">
        <f>short_predictions!B923</f>
        <v>1.5530776584466229E-3</v>
      </c>
      <c r="D923">
        <f t="shared" si="28"/>
        <v>0</v>
      </c>
      <c r="E923">
        <f t="shared" si="29"/>
        <v>0</v>
      </c>
    </row>
    <row r="924" spans="1:5" x14ac:dyDescent="0.25">
      <c r="A924" t="str">
        <f>IF(ISBLANK(long_predictions!A924),"",long_predictions!A924)</f>
        <v>2018-06-22T03:51:00.00</v>
      </c>
      <c r="B924">
        <f>long_predictions!B924</f>
        <v>-1.1834616355852041E-3</v>
      </c>
      <c r="C924">
        <f>short_predictions!B924</f>
        <v>1.276802023424963E-4</v>
      </c>
      <c r="D924">
        <f t="shared" si="28"/>
        <v>0</v>
      </c>
      <c r="E924">
        <f t="shared" si="29"/>
        <v>0</v>
      </c>
    </row>
    <row r="925" spans="1:5" x14ac:dyDescent="0.25">
      <c r="A925" t="str">
        <f>IF(ISBLANK(long_predictions!A925),"",long_predictions!A925)</f>
        <v>2018-06-22T03:52:00.00</v>
      </c>
      <c r="B925">
        <f>long_predictions!B925</f>
        <v>-1.2533382149815481E-3</v>
      </c>
      <c r="C925">
        <f>short_predictions!B925</f>
        <v>-1.3354555114681991E-3</v>
      </c>
      <c r="D925">
        <f t="shared" si="28"/>
        <v>0</v>
      </c>
      <c r="E925">
        <f t="shared" si="29"/>
        <v>0</v>
      </c>
    </row>
    <row r="926" spans="1:5" x14ac:dyDescent="0.25">
      <c r="A926" t="str">
        <f>IF(ISBLANK(long_predictions!A926),"",long_predictions!A926)</f>
        <v>2018-06-22T03:53:00.00</v>
      </c>
      <c r="B926">
        <f>long_predictions!B926</f>
        <v>-8.0701335855762129E-4</v>
      </c>
      <c r="C926">
        <f>short_predictions!B926</f>
        <v>-3.5201605277887461E-4</v>
      </c>
      <c r="D926">
        <f t="shared" si="28"/>
        <v>0</v>
      </c>
      <c r="E926">
        <f t="shared" si="29"/>
        <v>0</v>
      </c>
    </row>
    <row r="927" spans="1:5" x14ac:dyDescent="0.25">
      <c r="A927" t="str">
        <f>IF(ISBLANK(long_predictions!A927),"",long_predictions!A927)</f>
        <v>2018-06-22T03:54:00.00</v>
      </c>
      <c r="B927">
        <f>long_predictions!B927</f>
        <v>2.0645586716226E-4</v>
      </c>
      <c r="C927">
        <f>short_predictions!B927</f>
        <v>-5.9641980210283461E-4</v>
      </c>
      <c r="D927">
        <f t="shared" si="28"/>
        <v>0</v>
      </c>
      <c r="E927">
        <f t="shared" si="29"/>
        <v>0</v>
      </c>
    </row>
    <row r="928" spans="1:5" x14ac:dyDescent="0.25">
      <c r="A928" t="str">
        <f>IF(ISBLANK(long_predictions!A928),"",long_predictions!A928)</f>
        <v>2018-06-22T03:55:00.00</v>
      </c>
      <c r="B928">
        <f>long_predictions!B928</f>
        <v>-1.5812422489939271E-3</v>
      </c>
      <c r="C928">
        <f>short_predictions!B928</f>
        <v>-1.039365141003306E-3</v>
      </c>
      <c r="D928">
        <f t="shared" si="28"/>
        <v>0</v>
      </c>
      <c r="E928">
        <f t="shared" si="29"/>
        <v>0</v>
      </c>
    </row>
    <row r="929" spans="1:5" x14ac:dyDescent="0.25">
      <c r="A929" t="str">
        <f>IF(ISBLANK(long_predictions!A929),"",long_predictions!A929)</f>
        <v>2018-06-22T03:56:00.00</v>
      </c>
      <c r="B929">
        <f>long_predictions!B929</f>
        <v>-2.359716594174892E-3</v>
      </c>
      <c r="C929">
        <f>short_predictions!B929</f>
        <v>4.2313556752579086E-3</v>
      </c>
      <c r="D929">
        <f t="shared" si="28"/>
        <v>0</v>
      </c>
      <c r="E929">
        <f t="shared" si="29"/>
        <v>0</v>
      </c>
    </row>
    <row r="930" spans="1:5" x14ac:dyDescent="0.25">
      <c r="A930" t="str">
        <f>IF(ISBLANK(long_predictions!A930),"",long_predictions!A930)</f>
        <v>2018-06-22T03:57:00.00</v>
      </c>
      <c r="B930">
        <f>long_predictions!B930</f>
        <v>-2.7098619700662982E-3</v>
      </c>
      <c r="C930">
        <f>short_predictions!B930</f>
        <v>2.6797942487301451E-3</v>
      </c>
      <c r="D930">
        <f t="shared" si="28"/>
        <v>0</v>
      </c>
      <c r="E930">
        <f t="shared" si="29"/>
        <v>0</v>
      </c>
    </row>
    <row r="931" spans="1:5" x14ac:dyDescent="0.25">
      <c r="A931" t="str">
        <f>IF(ISBLANK(long_predictions!A931),"",long_predictions!A931)</f>
        <v>2018-06-22T03:58:00.00</v>
      </c>
      <c r="B931">
        <f>long_predictions!B931</f>
        <v>-6.3677502115443781E-4</v>
      </c>
      <c r="C931">
        <f>short_predictions!B931</f>
        <v>3.7522241267904442E-3</v>
      </c>
      <c r="D931">
        <f t="shared" si="28"/>
        <v>0</v>
      </c>
      <c r="E931">
        <f t="shared" si="29"/>
        <v>0</v>
      </c>
    </row>
    <row r="932" spans="1:5" x14ac:dyDescent="0.25">
      <c r="A932" t="str">
        <f>IF(ISBLANK(long_predictions!A932),"",long_predictions!A932)</f>
        <v>2018-06-22T03:59:00.00</v>
      </c>
      <c r="B932">
        <f>long_predictions!B932</f>
        <v>-1.0326831040472551E-2</v>
      </c>
      <c r="C932">
        <f>short_predictions!B932</f>
        <v>6.0541602822039549E-3</v>
      </c>
      <c r="D932">
        <f t="shared" si="28"/>
        <v>0</v>
      </c>
      <c r="E932">
        <f t="shared" si="29"/>
        <v>0</v>
      </c>
    </row>
    <row r="933" spans="1:5" x14ac:dyDescent="0.25">
      <c r="A933" t="str">
        <f>IF(ISBLANK(long_predictions!A933),"",long_predictions!A933)</f>
        <v>2018-06-22T04:00:00.00</v>
      </c>
      <c r="B933">
        <f>long_predictions!B933</f>
        <v>-2.3276407490515948E-3</v>
      </c>
      <c r="C933">
        <f>short_predictions!B933</f>
        <v>-1.0376210657174049E-3</v>
      </c>
      <c r="D933">
        <f t="shared" si="28"/>
        <v>0</v>
      </c>
      <c r="E933">
        <f t="shared" si="29"/>
        <v>0</v>
      </c>
    </row>
    <row r="934" spans="1:5" x14ac:dyDescent="0.25">
      <c r="A934" t="str">
        <f>IF(ISBLANK(long_predictions!A934),"",long_predictions!A934)</f>
        <v>2018-06-22T04:01:00.00</v>
      </c>
      <c r="B934">
        <f>long_predictions!B934</f>
        <v>-2.439690047981741E-3</v>
      </c>
      <c r="C934">
        <f>short_predictions!B934</f>
        <v>-9.1905257688592191E-4</v>
      </c>
      <c r="D934">
        <f t="shared" si="28"/>
        <v>0</v>
      </c>
      <c r="E934">
        <f t="shared" si="29"/>
        <v>0</v>
      </c>
    </row>
    <row r="935" spans="1:5" x14ac:dyDescent="0.25">
      <c r="A935" t="str">
        <f>IF(ISBLANK(long_predictions!A935),"",long_predictions!A935)</f>
        <v>2018-06-22T04:02:00.00</v>
      </c>
      <c r="B935">
        <f>long_predictions!B935</f>
        <v>-5.4091133707505335E-4</v>
      </c>
      <c r="C935">
        <f>short_predictions!B935</f>
        <v>-1.3101474860985651E-3</v>
      </c>
      <c r="D935">
        <f t="shared" si="28"/>
        <v>0</v>
      </c>
      <c r="E935">
        <f t="shared" si="29"/>
        <v>0</v>
      </c>
    </row>
    <row r="936" spans="1:5" x14ac:dyDescent="0.25">
      <c r="A936" t="str">
        <f>IF(ISBLANK(long_predictions!A936),"",long_predictions!A936)</f>
        <v>2018-06-22T04:03:00.00</v>
      </c>
      <c r="B936">
        <f>long_predictions!B936</f>
        <v>1.9704165560450208E-3</v>
      </c>
      <c r="C936">
        <f>short_predictions!B936</f>
        <v>-1.643923292499321E-3</v>
      </c>
      <c r="D936">
        <f t="shared" si="28"/>
        <v>0</v>
      </c>
      <c r="E936">
        <f t="shared" si="29"/>
        <v>0</v>
      </c>
    </row>
    <row r="937" spans="1:5" x14ac:dyDescent="0.25">
      <c r="A937" t="str">
        <f>IF(ISBLANK(long_predictions!A937),"",long_predictions!A937)</f>
        <v>2018-06-22T04:04:00.00</v>
      </c>
      <c r="B937">
        <f>long_predictions!B937</f>
        <v>-9.6452476525661526E-4</v>
      </c>
      <c r="C937">
        <f>short_predictions!B937</f>
        <v>-1.942687063454259E-3</v>
      </c>
      <c r="D937">
        <f t="shared" si="28"/>
        <v>0</v>
      </c>
      <c r="E937">
        <f t="shared" si="29"/>
        <v>0</v>
      </c>
    </row>
    <row r="938" spans="1:5" x14ac:dyDescent="0.25">
      <c r="A938" t="str">
        <f>IF(ISBLANK(long_predictions!A938),"",long_predictions!A938)</f>
        <v>2018-06-22T04:05:00.00</v>
      </c>
      <c r="B938">
        <f>long_predictions!B938</f>
        <v>-3.7605978393629591E-6</v>
      </c>
      <c r="C938">
        <f>short_predictions!B938</f>
        <v>-1.8343954358030869E-3</v>
      </c>
      <c r="D938">
        <f t="shared" si="28"/>
        <v>0</v>
      </c>
      <c r="E938">
        <f t="shared" si="29"/>
        <v>0</v>
      </c>
    </row>
    <row r="939" spans="1:5" x14ac:dyDescent="0.25">
      <c r="A939" t="str">
        <f>IF(ISBLANK(long_predictions!A939),"",long_predictions!A939)</f>
        <v>2018-06-22T04:06:00.00</v>
      </c>
      <c r="B939">
        <f>long_predictions!B939</f>
        <v>-2.96564612321638E-3</v>
      </c>
      <c r="C939">
        <f>short_predictions!B939</f>
        <v>-7.2184285127918234E-4</v>
      </c>
      <c r="D939">
        <f t="shared" si="28"/>
        <v>0</v>
      </c>
      <c r="E939">
        <f t="shared" si="29"/>
        <v>0</v>
      </c>
    </row>
    <row r="940" spans="1:5" x14ac:dyDescent="0.25">
      <c r="A940" t="str">
        <f>IF(ISBLANK(long_predictions!A940),"",long_predictions!A940)</f>
        <v>2018-06-22T04:07:00.00</v>
      </c>
      <c r="B940">
        <f>long_predictions!B940</f>
        <v>2.4667806399018329E-3</v>
      </c>
      <c r="C940">
        <f>short_predictions!B940</f>
        <v>3.217340135888144E-3</v>
      </c>
      <c r="D940">
        <f t="shared" si="28"/>
        <v>0</v>
      </c>
      <c r="E940">
        <f t="shared" si="29"/>
        <v>0</v>
      </c>
    </row>
    <row r="941" spans="1:5" x14ac:dyDescent="0.25">
      <c r="A941" t="str">
        <f>IF(ISBLANK(long_predictions!A941),"",long_predictions!A941)</f>
        <v>2018-06-22T04:08:00.00</v>
      </c>
      <c r="B941">
        <f>long_predictions!B941</f>
        <v>-1.0002423279809739E-3</v>
      </c>
      <c r="C941">
        <f>short_predictions!B941</f>
        <v>-4.8819860854785958E-4</v>
      </c>
      <c r="D941">
        <f t="shared" si="28"/>
        <v>0</v>
      </c>
      <c r="E941">
        <f t="shared" si="29"/>
        <v>0</v>
      </c>
    </row>
    <row r="942" spans="1:5" x14ac:dyDescent="0.25">
      <c r="A942" t="str">
        <f>IF(ISBLANK(long_predictions!A942),"",long_predictions!A942)</f>
        <v>2018-06-22T04:09:00.00</v>
      </c>
      <c r="B942">
        <f>long_predictions!B942</f>
        <v>-4.1779250182013786E-3</v>
      </c>
      <c r="C942">
        <f>short_predictions!B942</f>
        <v>-4.648624262984898E-4</v>
      </c>
      <c r="D942">
        <f t="shared" si="28"/>
        <v>0</v>
      </c>
      <c r="E942">
        <f t="shared" si="29"/>
        <v>0</v>
      </c>
    </row>
    <row r="943" spans="1:5" x14ac:dyDescent="0.25">
      <c r="A943" t="str">
        <f>IF(ISBLANK(long_predictions!A943),"",long_predictions!A943)</f>
        <v>2018-06-22T04:10:00.00</v>
      </c>
      <c r="B943">
        <f>long_predictions!B943</f>
        <v>-1.7943849694100459E-3</v>
      </c>
      <c r="C943">
        <f>short_predictions!B943</f>
        <v>-2.302283070571724E-4</v>
      </c>
      <c r="D943">
        <f t="shared" si="28"/>
        <v>0</v>
      </c>
      <c r="E943">
        <f t="shared" si="29"/>
        <v>0</v>
      </c>
    </row>
    <row r="944" spans="1:5" x14ac:dyDescent="0.25">
      <c r="A944" t="str">
        <f>IF(ISBLANK(long_predictions!A944),"",long_predictions!A944)</f>
        <v>2018-06-22T04:11:00.00</v>
      </c>
      <c r="B944">
        <f>long_predictions!B944</f>
        <v>-2.322595369783886E-3</v>
      </c>
      <c r="C944">
        <f>short_predictions!B944</f>
        <v>-3.512795813630953E-3</v>
      </c>
      <c r="D944">
        <f t="shared" si="28"/>
        <v>0</v>
      </c>
      <c r="E944">
        <f t="shared" si="29"/>
        <v>0</v>
      </c>
    </row>
    <row r="945" spans="1:5" x14ac:dyDescent="0.25">
      <c r="A945" t="str">
        <f>IF(ISBLANK(long_predictions!A945),"",long_predictions!A945)</f>
        <v>2018-06-22T04:12:00.00</v>
      </c>
      <c r="B945">
        <f>long_predictions!B945</f>
        <v>-8.4493616922879169E-4</v>
      </c>
      <c r="C945">
        <f>short_predictions!B945</f>
        <v>-7.9500886141918809E-4</v>
      </c>
      <c r="D945">
        <f t="shared" si="28"/>
        <v>0</v>
      </c>
      <c r="E945">
        <f t="shared" si="29"/>
        <v>0</v>
      </c>
    </row>
    <row r="946" spans="1:5" x14ac:dyDescent="0.25">
      <c r="A946" t="str">
        <f>IF(ISBLANK(long_predictions!A946),"",long_predictions!A946)</f>
        <v>2018-06-22T04:13:00.00</v>
      </c>
      <c r="B946">
        <f>long_predictions!B946</f>
        <v>-2.4413635153228632E-3</v>
      </c>
      <c r="C946">
        <f>short_predictions!B946</f>
        <v>-3.5678863109297597E-4</v>
      </c>
      <c r="D946">
        <f t="shared" si="28"/>
        <v>0</v>
      </c>
      <c r="E946">
        <f t="shared" si="29"/>
        <v>0</v>
      </c>
    </row>
    <row r="947" spans="1:5" x14ac:dyDescent="0.25">
      <c r="A947" t="str">
        <f>IF(ISBLANK(long_predictions!A947),"",long_predictions!A947)</f>
        <v>2018-06-22T04:14:00.00</v>
      </c>
      <c r="B947">
        <f>long_predictions!B947</f>
        <v>-1.408794394989665E-3</v>
      </c>
      <c r="C947">
        <f>short_predictions!B947</f>
        <v>-1.564818092690773E-3</v>
      </c>
      <c r="D947">
        <f t="shared" si="28"/>
        <v>0</v>
      </c>
      <c r="E947">
        <f t="shared" si="29"/>
        <v>0</v>
      </c>
    </row>
    <row r="948" spans="1:5" x14ac:dyDescent="0.25">
      <c r="A948" t="str">
        <f>IF(ISBLANK(long_predictions!A948),"",long_predictions!A948)</f>
        <v>2018-06-22T04:15:00.00</v>
      </c>
      <c r="B948">
        <f>long_predictions!B948</f>
        <v>-1.6375973393061021E-3</v>
      </c>
      <c r="C948">
        <f>short_predictions!B948</f>
        <v>-3.5967686151751489E-3</v>
      </c>
      <c r="D948">
        <f t="shared" si="28"/>
        <v>0</v>
      </c>
      <c r="E948">
        <f t="shared" si="29"/>
        <v>0</v>
      </c>
    </row>
    <row r="949" spans="1:5" x14ac:dyDescent="0.25">
      <c r="A949" t="str">
        <f>IF(ISBLANK(long_predictions!A949),"",long_predictions!A949)</f>
        <v>2018-06-22T04:16:00.00</v>
      </c>
      <c r="B949">
        <f>long_predictions!B949</f>
        <v>-6.7798284098357232E-4</v>
      </c>
      <c r="C949">
        <f>short_predictions!B949</f>
        <v>-4.9437631222703711E-6</v>
      </c>
      <c r="D949">
        <f t="shared" si="28"/>
        <v>0</v>
      </c>
      <c r="E949">
        <f t="shared" si="29"/>
        <v>0</v>
      </c>
    </row>
    <row r="950" spans="1:5" x14ac:dyDescent="0.25">
      <c r="A950" t="str">
        <f>IF(ISBLANK(long_predictions!A950),"",long_predictions!A950)</f>
        <v>2018-06-22T04:17:00.00</v>
      </c>
      <c r="B950">
        <f>long_predictions!B950</f>
        <v>6.1311386701488435E-4</v>
      </c>
      <c r="C950">
        <f>short_predictions!B950</f>
        <v>-3.312476664482126E-3</v>
      </c>
      <c r="D950">
        <f t="shared" si="28"/>
        <v>0</v>
      </c>
      <c r="E950">
        <f t="shared" si="29"/>
        <v>0</v>
      </c>
    </row>
    <row r="951" spans="1:5" x14ac:dyDescent="0.25">
      <c r="A951" t="str">
        <f>IF(ISBLANK(long_predictions!A951),"",long_predictions!A951)</f>
        <v>2018-06-22T04:18:00.00</v>
      </c>
      <c r="B951">
        <f>long_predictions!B951</f>
        <v>1.7162154731249139E-3</v>
      </c>
      <c r="C951">
        <f>short_predictions!B951</f>
        <v>-1.126830718840373E-3</v>
      </c>
      <c r="D951">
        <f t="shared" si="28"/>
        <v>0</v>
      </c>
      <c r="E951">
        <f t="shared" si="29"/>
        <v>0</v>
      </c>
    </row>
    <row r="952" spans="1:5" x14ac:dyDescent="0.25">
      <c r="A952" t="str">
        <f>IF(ISBLANK(long_predictions!A952),"",long_predictions!A952)</f>
        <v>2018-06-22T04:19:00.00</v>
      </c>
      <c r="B952">
        <f>long_predictions!B952</f>
        <v>-1.9368830357407321E-4</v>
      </c>
      <c r="C952">
        <f>short_predictions!B952</f>
        <v>3.826361240200309E-4</v>
      </c>
      <c r="D952">
        <f t="shared" si="28"/>
        <v>0</v>
      </c>
      <c r="E952">
        <f t="shared" si="29"/>
        <v>0</v>
      </c>
    </row>
    <row r="953" spans="1:5" x14ac:dyDescent="0.25">
      <c r="A953" t="str">
        <f>IF(ISBLANK(long_predictions!A953),"",long_predictions!A953)</f>
        <v>2018-06-22T04:20:00.00</v>
      </c>
      <c r="B953">
        <f>long_predictions!B953</f>
        <v>1.351832040504933E-3</v>
      </c>
      <c r="C953">
        <f>short_predictions!B953</f>
        <v>-4.7730613080591349E-3</v>
      </c>
      <c r="D953">
        <f t="shared" si="28"/>
        <v>0</v>
      </c>
      <c r="E953">
        <f t="shared" si="29"/>
        <v>0</v>
      </c>
    </row>
    <row r="954" spans="1:5" x14ac:dyDescent="0.25">
      <c r="A954" t="str">
        <f>IF(ISBLANK(long_predictions!A954),"",long_predictions!A954)</f>
        <v>2018-06-22T04:21:00.00</v>
      </c>
      <c r="B954">
        <f>long_predictions!B954</f>
        <v>1.351832040504933E-3</v>
      </c>
      <c r="C954">
        <f>short_predictions!B954</f>
        <v>-5.7636215006325068E-3</v>
      </c>
      <c r="D954">
        <f t="shared" si="28"/>
        <v>0</v>
      </c>
      <c r="E954">
        <f t="shared" si="29"/>
        <v>0</v>
      </c>
    </row>
    <row r="955" spans="1:5" x14ac:dyDescent="0.25">
      <c r="A955" t="str">
        <f>IF(ISBLANK(long_predictions!A955),"",long_predictions!A955)</f>
        <v>2018-06-22T04:22:00.00</v>
      </c>
      <c r="B955">
        <f>long_predictions!B955</f>
        <v>3.4305916657963449E-3</v>
      </c>
      <c r="C955">
        <f>short_predictions!B955</f>
        <v>-6.7180549205284714E-3</v>
      </c>
      <c r="D955">
        <f t="shared" si="28"/>
        <v>0</v>
      </c>
      <c r="E955">
        <f t="shared" si="29"/>
        <v>0</v>
      </c>
    </row>
    <row r="956" spans="1:5" x14ac:dyDescent="0.25">
      <c r="A956" t="str">
        <f>IF(ISBLANK(long_predictions!A956),"",long_predictions!A956)</f>
        <v>2018-06-22T04:23:00.00</v>
      </c>
      <c r="B956">
        <f>long_predictions!B956</f>
        <v>-1.239768766876891E-3</v>
      </c>
      <c r="C956">
        <f>short_predictions!B956</f>
        <v>-1.5772162482677429E-3</v>
      </c>
      <c r="D956">
        <f t="shared" si="28"/>
        <v>0</v>
      </c>
      <c r="E956">
        <f t="shared" si="29"/>
        <v>0</v>
      </c>
    </row>
    <row r="957" spans="1:5" x14ac:dyDescent="0.25">
      <c r="A957" t="str">
        <f>IF(ISBLANK(long_predictions!A957),"",long_predictions!A957)</f>
        <v>2018-06-22T04:24:00.00</v>
      </c>
      <c r="B957">
        <f>long_predictions!B957</f>
        <v>-2.7694786995142882E-3</v>
      </c>
      <c r="C957">
        <f>short_predictions!B957</f>
        <v>-1.829055907871763E-3</v>
      </c>
      <c r="D957">
        <f t="shared" si="28"/>
        <v>0</v>
      </c>
      <c r="E957">
        <f t="shared" si="29"/>
        <v>0</v>
      </c>
    </row>
    <row r="958" spans="1:5" x14ac:dyDescent="0.25">
      <c r="A958" t="str">
        <f>IF(ISBLANK(long_predictions!A958),"",long_predictions!A958)</f>
        <v>2018-06-22T04:25:00.00</v>
      </c>
      <c r="B958">
        <f>long_predictions!B958</f>
        <v>1.317050817714485E-3</v>
      </c>
      <c r="C958">
        <f>short_predictions!B958</f>
        <v>-1.656752959728201E-3</v>
      </c>
      <c r="D958">
        <f t="shared" si="28"/>
        <v>0</v>
      </c>
      <c r="E958">
        <f t="shared" si="29"/>
        <v>0</v>
      </c>
    </row>
    <row r="959" spans="1:5" x14ac:dyDescent="0.25">
      <c r="A959" t="str">
        <f>IF(ISBLANK(long_predictions!A959),"",long_predictions!A959)</f>
        <v>2018-06-22T04:26:00.00</v>
      </c>
      <c r="B959">
        <f>long_predictions!B959</f>
        <v>7.7921757758247416E-4</v>
      </c>
      <c r="C959">
        <f>short_predictions!B959</f>
        <v>-1.7667818749986051E-3</v>
      </c>
      <c r="D959">
        <f t="shared" si="28"/>
        <v>0</v>
      </c>
      <c r="E959">
        <f t="shared" si="29"/>
        <v>0</v>
      </c>
    </row>
    <row r="960" spans="1:5" x14ac:dyDescent="0.25">
      <c r="A960" t="str">
        <f>IF(ISBLANK(long_predictions!A960),"",long_predictions!A960)</f>
        <v>2018-06-22T04:27:00.00</v>
      </c>
      <c r="B960">
        <f>long_predictions!B960</f>
        <v>-2.257644803409111E-3</v>
      </c>
      <c r="C960">
        <f>short_predictions!B960</f>
        <v>-2.0191295806729131E-3</v>
      </c>
      <c r="D960">
        <f t="shared" si="28"/>
        <v>0</v>
      </c>
      <c r="E960">
        <f t="shared" si="29"/>
        <v>0</v>
      </c>
    </row>
    <row r="961" spans="1:5" x14ac:dyDescent="0.25">
      <c r="A961" t="str">
        <f>IF(ISBLANK(long_predictions!A961),"",long_predictions!A961)</f>
        <v>2018-06-22T04:28:00.00</v>
      </c>
      <c r="B961">
        <f>long_predictions!B961</f>
        <v>-4.2136345626944059E-4</v>
      </c>
      <c r="C961">
        <f>short_predictions!B961</f>
        <v>-2.4696428933202209E-3</v>
      </c>
      <c r="D961">
        <f t="shared" si="28"/>
        <v>0</v>
      </c>
      <c r="E961">
        <f t="shared" si="29"/>
        <v>0</v>
      </c>
    </row>
    <row r="962" spans="1:5" x14ac:dyDescent="0.25">
      <c r="A962" t="str">
        <f>IF(ISBLANK(long_predictions!A962),"",long_predictions!A962)</f>
        <v>2018-06-22T04:29:00.00</v>
      </c>
      <c r="B962">
        <f>long_predictions!B962</f>
        <v>-1.3246453610722721E-3</v>
      </c>
      <c r="C962">
        <f>short_predictions!B962</f>
        <v>-1.0413503904281741E-3</v>
      </c>
      <c r="D962">
        <f t="shared" si="28"/>
        <v>0</v>
      </c>
      <c r="E962">
        <f t="shared" si="29"/>
        <v>0</v>
      </c>
    </row>
    <row r="963" spans="1:5" x14ac:dyDescent="0.25">
      <c r="A963" t="str">
        <f>IF(ISBLANK(long_predictions!A963),"",long_predictions!A963)</f>
        <v>2018-06-22T04:30:00.00</v>
      </c>
      <c r="B963">
        <f>long_predictions!B963</f>
        <v>1.88139851102634E-5</v>
      </c>
      <c r="C963">
        <f>short_predictions!B963</f>
        <v>-8.5839701365462355E-4</v>
      </c>
      <c r="D963">
        <f t="shared" ref="D963:D1026" si="30">IF(B963&gt;0.008,1,0)</f>
        <v>0</v>
      </c>
      <c r="E963">
        <f t="shared" ref="E963:E1026" si="31">IF(C963&gt;0.008,1,0)</f>
        <v>0</v>
      </c>
    </row>
    <row r="964" spans="1:5" x14ac:dyDescent="0.25">
      <c r="A964" t="str">
        <f>IF(ISBLANK(long_predictions!A964),"",long_predictions!A964)</f>
        <v>2018-06-22T04:31:00.00</v>
      </c>
      <c r="B964">
        <f>long_predictions!B964</f>
        <v>2.2251221856365159E-5</v>
      </c>
      <c r="C964">
        <f>short_predictions!B964</f>
        <v>4.8242893392271989E-4</v>
      </c>
      <c r="D964">
        <f t="shared" si="30"/>
        <v>0</v>
      </c>
      <c r="E964">
        <f t="shared" si="31"/>
        <v>0</v>
      </c>
    </row>
    <row r="965" spans="1:5" x14ac:dyDescent="0.25">
      <c r="A965" t="str">
        <f>IF(ISBLANK(long_predictions!A965),"",long_predictions!A965)</f>
        <v>2018-06-22T04:32:00.00</v>
      </c>
      <c r="B965">
        <f>long_predictions!B965</f>
        <v>-1.319282320770729E-3</v>
      </c>
      <c r="C965">
        <f>short_predictions!B965</f>
        <v>-2.1873222933044319E-4</v>
      </c>
      <c r="D965">
        <f t="shared" si="30"/>
        <v>0</v>
      </c>
      <c r="E965">
        <f t="shared" si="31"/>
        <v>0</v>
      </c>
    </row>
    <row r="966" spans="1:5" x14ac:dyDescent="0.25">
      <c r="A966" t="str">
        <f>IF(ISBLANK(long_predictions!A966),"",long_predictions!A966)</f>
        <v>2018-06-22T04:33:00.00</v>
      </c>
      <c r="B966">
        <f>long_predictions!B966</f>
        <v>-2.0096660951387378E-3</v>
      </c>
      <c r="C966">
        <f>short_predictions!B966</f>
        <v>6.1624002997310938E-4</v>
      </c>
      <c r="D966">
        <f t="shared" si="30"/>
        <v>0</v>
      </c>
      <c r="E966">
        <f t="shared" si="31"/>
        <v>0</v>
      </c>
    </row>
    <row r="967" spans="1:5" x14ac:dyDescent="0.25">
      <c r="A967" t="str">
        <f>IF(ISBLANK(long_predictions!A967),"",long_predictions!A967)</f>
        <v>2018-06-22T04:34:00.00</v>
      </c>
      <c r="B967">
        <f>long_predictions!B967</f>
        <v>-2.8058822210769532E-3</v>
      </c>
      <c r="C967">
        <f>short_predictions!B967</f>
        <v>2.6321998735733828E-4</v>
      </c>
      <c r="D967">
        <f t="shared" si="30"/>
        <v>0</v>
      </c>
      <c r="E967">
        <f t="shared" si="31"/>
        <v>0</v>
      </c>
    </row>
    <row r="968" spans="1:5" x14ac:dyDescent="0.25">
      <c r="A968" t="str">
        <f>IF(ISBLANK(long_predictions!A968),"",long_predictions!A968)</f>
        <v>2018-06-22T04:35:00.00</v>
      </c>
      <c r="B968">
        <f>long_predictions!B968</f>
        <v>-1.4672249031041601E-3</v>
      </c>
      <c r="C968">
        <f>short_predictions!B968</f>
        <v>1.2840352519025971E-3</v>
      </c>
      <c r="D968">
        <f t="shared" si="30"/>
        <v>0</v>
      </c>
      <c r="E968">
        <f t="shared" si="31"/>
        <v>0</v>
      </c>
    </row>
    <row r="969" spans="1:5" x14ac:dyDescent="0.25">
      <c r="A969" t="str">
        <f>IF(ISBLANK(long_predictions!A969),"",long_predictions!A969)</f>
        <v>2018-06-22T04:36:00.00</v>
      </c>
      <c r="B969">
        <f>long_predictions!B969</f>
        <v>-1.3538330537753831E-3</v>
      </c>
      <c r="C969">
        <f>short_predictions!B969</f>
        <v>-3.8432659108801913E-4</v>
      </c>
      <c r="D969">
        <f t="shared" si="30"/>
        <v>0</v>
      </c>
      <c r="E969">
        <f t="shared" si="31"/>
        <v>0</v>
      </c>
    </row>
    <row r="970" spans="1:5" x14ac:dyDescent="0.25">
      <c r="A970" t="str">
        <f>IF(ISBLANK(long_predictions!A970),"",long_predictions!A970)</f>
        <v>2018-06-22T04:37:00.00</v>
      </c>
      <c r="B970">
        <f>long_predictions!B970</f>
        <v>-5.089861834681568E-4</v>
      </c>
      <c r="C970">
        <f>short_predictions!B970</f>
        <v>-8.6079985424489009E-4</v>
      </c>
      <c r="D970">
        <f t="shared" si="30"/>
        <v>0</v>
      </c>
      <c r="E970">
        <f t="shared" si="31"/>
        <v>0</v>
      </c>
    </row>
    <row r="971" spans="1:5" x14ac:dyDescent="0.25">
      <c r="A971" t="str">
        <f>IF(ISBLANK(long_predictions!A971),"",long_predictions!A971)</f>
        <v>2018-06-22T04:38:00.00</v>
      </c>
      <c r="B971">
        <f>long_predictions!B971</f>
        <v>-9.5773029109348672E-4</v>
      </c>
      <c r="C971">
        <f>short_predictions!B971</f>
        <v>-8.7629165877421244E-4</v>
      </c>
      <c r="D971">
        <f t="shared" si="30"/>
        <v>0</v>
      </c>
      <c r="E971">
        <f t="shared" si="31"/>
        <v>0</v>
      </c>
    </row>
    <row r="972" spans="1:5" x14ac:dyDescent="0.25">
      <c r="A972" t="str">
        <f>IF(ISBLANK(long_predictions!A972),"",long_predictions!A972)</f>
        <v>2018-06-22T04:39:00.00</v>
      </c>
      <c r="B972">
        <f>long_predictions!B972</f>
        <v>-9.4483147260174553E-4</v>
      </c>
      <c r="C972">
        <f>short_predictions!B972</f>
        <v>4.7058133252341459E-4</v>
      </c>
      <c r="D972">
        <f t="shared" si="30"/>
        <v>0</v>
      </c>
      <c r="E972">
        <f t="shared" si="31"/>
        <v>0</v>
      </c>
    </row>
    <row r="973" spans="1:5" x14ac:dyDescent="0.25">
      <c r="A973" t="str">
        <f>IF(ISBLANK(long_predictions!A973),"",long_predictions!A973)</f>
        <v>2018-06-22T04:40:00.00</v>
      </c>
      <c r="B973">
        <f>long_predictions!B973</f>
        <v>-6.3043288615609468E-4</v>
      </c>
      <c r="C973">
        <f>short_predictions!B973</f>
        <v>4.3988355724338931E-4</v>
      </c>
      <c r="D973">
        <f t="shared" si="30"/>
        <v>0</v>
      </c>
      <c r="E973">
        <f t="shared" si="31"/>
        <v>0</v>
      </c>
    </row>
    <row r="974" spans="1:5" x14ac:dyDescent="0.25">
      <c r="A974" t="str">
        <f>IF(ISBLANK(long_predictions!A974),"",long_predictions!A974)</f>
        <v>2018-06-22T04:41:00.00</v>
      </c>
      <c r="B974">
        <f>long_predictions!B974</f>
        <v>-1.2066757050287901E-3</v>
      </c>
      <c r="C974">
        <f>short_predictions!B974</f>
        <v>5.8209884729267913E-4</v>
      </c>
      <c r="D974">
        <f t="shared" si="30"/>
        <v>0</v>
      </c>
      <c r="E974">
        <f t="shared" si="31"/>
        <v>0</v>
      </c>
    </row>
    <row r="975" spans="1:5" x14ac:dyDescent="0.25">
      <c r="A975" t="str">
        <f>IF(ISBLANK(long_predictions!A975),"",long_predictions!A975)</f>
        <v>2018-06-22T04:42:00.00</v>
      </c>
      <c r="B975">
        <f>long_predictions!B975</f>
        <v>-6.0938056486910712E-3</v>
      </c>
      <c r="C975">
        <f>short_predictions!B975</f>
        <v>1.4414554117840421E-3</v>
      </c>
      <c r="D975">
        <f t="shared" si="30"/>
        <v>0</v>
      </c>
      <c r="E975">
        <f t="shared" si="31"/>
        <v>0</v>
      </c>
    </row>
    <row r="976" spans="1:5" x14ac:dyDescent="0.25">
      <c r="A976" t="str">
        <f>IF(ISBLANK(long_predictions!A976),"",long_predictions!A976)</f>
        <v>2018-06-22T04:43:00.00</v>
      </c>
      <c r="B976">
        <f>long_predictions!B976</f>
        <v>-6.350727077425693E-3</v>
      </c>
      <c r="C976">
        <f>short_predictions!B976</f>
        <v>1.3471878702250701E-3</v>
      </c>
      <c r="D976">
        <f t="shared" si="30"/>
        <v>0</v>
      </c>
      <c r="E976">
        <f t="shared" si="31"/>
        <v>0</v>
      </c>
    </row>
    <row r="977" spans="1:5" x14ac:dyDescent="0.25">
      <c r="A977" t="str">
        <f>IF(ISBLANK(long_predictions!A977),"",long_predictions!A977)</f>
        <v>2018-06-22T04:44:00.00</v>
      </c>
      <c r="B977">
        <f>long_predictions!B977</f>
        <v>-1.102573143431002E-3</v>
      </c>
      <c r="C977">
        <f>short_predictions!B977</f>
        <v>1.3471878702250701E-3</v>
      </c>
      <c r="D977">
        <f t="shared" si="30"/>
        <v>0</v>
      </c>
      <c r="E977">
        <f t="shared" si="31"/>
        <v>0</v>
      </c>
    </row>
    <row r="978" spans="1:5" x14ac:dyDescent="0.25">
      <c r="A978" t="str">
        <f>IF(ISBLANK(long_predictions!A978),"",long_predictions!A978)</f>
        <v>2018-06-22T04:45:00.00</v>
      </c>
      <c r="B978">
        <f>long_predictions!B978</f>
        <v>1.9375290615909939E-3</v>
      </c>
      <c r="C978">
        <f>short_predictions!B978</f>
        <v>-3.2207525422813492E-4</v>
      </c>
      <c r="D978">
        <f t="shared" si="30"/>
        <v>0</v>
      </c>
      <c r="E978">
        <f t="shared" si="31"/>
        <v>0</v>
      </c>
    </row>
    <row r="979" spans="1:5" x14ac:dyDescent="0.25">
      <c r="A979" t="str">
        <f>IF(ISBLANK(long_predictions!A979),"",long_predictions!A979)</f>
        <v>2018-06-22T04:46:00.00</v>
      </c>
      <c r="B979">
        <f>long_predictions!B979</f>
        <v>1.009257832520565E-3</v>
      </c>
      <c r="C979">
        <f>short_predictions!B979</f>
        <v>-1.631752727483599E-3</v>
      </c>
      <c r="D979">
        <f t="shared" si="30"/>
        <v>0</v>
      </c>
      <c r="E979">
        <f t="shared" si="31"/>
        <v>0</v>
      </c>
    </row>
    <row r="980" spans="1:5" x14ac:dyDescent="0.25">
      <c r="A980" t="str">
        <f>IF(ISBLANK(long_predictions!A980),"",long_predictions!A980)</f>
        <v>2018-06-22T04:47:00.00</v>
      </c>
      <c r="B980">
        <f>long_predictions!B980</f>
        <v>-1.4206226600512581E-3</v>
      </c>
      <c r="C980">
        <f>short_predictions!B980</f>
        <v>4.8254912806214718E-4</v>
      </c>
      <c r="D980">
        <f t="shared" si="30"/>
        <v>0</v>
      </c>
      <c r="E980">
        <f t="shared" si="31"/>
        <v>0</v>
      </c>
    </row>
    <row r="981" spans="1:5" x14ac:dyDescent="0.25">
      <c r="A981" t="str">
        <f>IF(ISBLANK(long_predictions!A981),"",long_predictions!A981)</f>
        <v>2018-06-22T04:48:00.00</v>
      </c>
      <c r="B981">
        <f>long_predictions!B981</f>
        <v>-2.0195128645706462E-3</v>
      </c>
      <c r="C981">
        <f>short_predictions!B981</f>
        <v>7.0295281844771798E-4</v>
      </c>
      <c r="D981">
        <f t="shared" si="30"/>
        <v>0</v>
      </c>
      <c r="E981">
        <f t="shared" si="31"/>
        <v>0</v>
      </c>
    </row>
    <row r="982" spans="1:5" x14ac:dyDescent="0.25">
      <c r="A982" t="str">
        <f>IF(ISBLANK(long_predictions!A982),"",long_predictions!A982)</f>
        <v>2018-06-22T04:49:00.00</v>
      </c>
      <c r="B982">
        <f>long_predictions!B982</f>
        <v>-3.5384848808231958E-3</v>
      </c>
      <c r="C982">
        <f>short_predictions!B982</f>
        <v>7.5277315436957668E-4</v>
      </c>
      <c r="D982">
        <f t="shared" si="30"/>
        <v>0</v>
      </c>
      <c r="E982">
        <f t="shared" si="31"/>
        <v>0</v>
      </c>
    </row>
    <row r="983" spans="1:5" x14ac:dyDescent="0.25">
      <c r="A983" t="str">
        <f>IF(ISBLANK(long_predictions!A983),"",long_predictions!A983)</f>
        <v>2018-06-22T04:50:00.00</v>
      </c>
      <c r="B983">
        <f>long_predictions!B983</f>
        <v>-5.0262522890769214E-3</v>
      </c>
      <c r="C983">
        <f>short_predictions!B983</f>
        <v>3.7470845973298652E-3</v>
      </c>
      <c r="D983">
        <f t="shared" si="30"/>
        <v>0</v>
      </c>
      <c r="E983">
        <f t="shared" si="31"/>
        <v>0</v>
      </c>
    </row>
    <row r="984" spans="1:5" x14ac:dyDescent="0.25">
      <c r="A984" t="str">
        <f>IF(ISBLANK(long_predictions!A984),"",long_predictions!A984)</f>
        <v>2018-06-22T04:51:00.00</v>
      </c>
      <c r="B984">
        <f>long_predictions!B984</f>
        <v>-2.3508997611657581E-3</v>
      </c>
      <c r="C984">
        <f>short_predictions!B984</f>
        <v>3.785841281912099E-3</v>
      </c>
      <c r="D984">
        <f t="shared" si="30"/>
        <v>0</v>
      </c>
      <c r="E984">
        <f t="shared" si="31"/>
        <v>0</v>
      </c>
    </row>
    <row r="985" spans="1:5" x14ac:dyDescent="0.25">
      <c r="A985" t="str">
        <f>IF(ISBLANK(long_predictions!A985),"",long_predictions!A985)</f>
        <v>2018-06-22T04:52:00.00</v>
      </c>
      <c r="B985">
        <f>long_predictions!B985</f>
        <v>-2.0733725060840722E-3</v>
      </c>
      <c r="C985">
        <f>short_predictions!B985</f>
        <v>1.875883869428501E-3</v>
      </c>
      <c r="D985">
        <f t="shared" si="30"/>
        <v>0</v>
      </c>
      <c r="E985">
        <f t="shared" si="31"/>
        <v>0</v>
      </c>
    </row>
    <row r="986" spans="1:5" x14ac:dyDescent="0.25">
      <c r="A986" t="str">
        <f>IF(ISBLANK(long_predictions!A986),"",long_predictions!A986)</f>
        <v>2018-06-22T04:53:00.00</v>
      </c>
      <c r="B986">
        <f>long_predictions!B986</f>
        <v>-1.387655616400798E-3</v>
      </c>
      <c r="C986">
        <f>short_predictions!B986</f>
        <v>1.8851663520020759E-3</v>
      </c>
      <c r="D986">
        <f t="shared" si="30"/>
        <v>0</v>
      </c>
      <c r="E986">
        <f t="shared" si="31"/>
        <v>0</v>
      </c>
    </row>
    <row r="987" spans="1:5" x14ac:dyDescent="0.25">
      <c r="A987" t="str">
        <f>IF(ISBLANK(long_predictions!A987),"",long_predictions!A987)</f>
        <v>2018-06-22T04:54:00.00</v>
      </c>
      <c r="B987">
        <f>long_predictions!B987</f>
        <v>-2.7046031956508539E-3</v>
      </c>
      <c r="C987">
        <f>short_predictions!B987</f>
        <v>5.4577939602572115E-4</v>
      </c>
      <c r="D987">
        <f t="shared" si="30"/>
        <v>0</v>
      </c>
      <c r="E987">
        <f t="shared" si="31"/>
        <v>0</v>
      </c>
    </row>
    <row r="988" spans="1:5" x14ac:dyDescent="0.25">
      <c r="A988" t="str">
        <f>IF(ISBLANK(long_predictions!A988),"",long_predictions!A988)</f>
        <v>2018-06-22T04:55:00.00</v>
      </c>
      <c r="B988">
        <f>long_predictions!B988</f>
        <v>-5.9216933167605679E-3</v>
      </c>
      <c r="C988">
        <f>short_predictions!B988</f>
        <v>2.9763124289046569E-4</v>
      </c>
      <c r="D988">
        <f t="shared" si="30"/>
        <v>0</v>
      </c>
      <c r="E988">
        <f t="shared" si="31"/>
        <v>0</v>
      </c>
    </row>
    <row r="989" spans="1:5" x14ac:dyDescent="0.25">
      <c r="A989" t="str">
        <f>IF(ISBLANK(long_predictions!A989),"",long_predictions!A989)</f>
        <v>2018-06-22T04:56:00.00</v>
      </c>
      <c r="B989">
        <f>long_predictions!B989</f>
        <v>-2.3588893708616191E-3</v>
      </c>
      <c r="C989">
        <f>short_predictions!B989</f>
        <v>1.6712915222452699E-3</v>
      </c>
      <c r="D989">
        <f t="shared" si="30"/>
        <v>0</v>
      </c>
      <c r="E989">
        <f t="shared" si="31"/>
        <v>0</v>
      </c>
    </row>
    <row r="990" spans="1:5" x14ac:dyDescent="0.25">
      <c r="A990" t="str">
        <f>IF(ISBLANK(long_predictions!A990),"",long_predictions!A990)</f>
        <v>2018-06-22T04:57:00.00</v>
      </c>
      <c r="B990">
        <f>long_predictions!B990</f>
        <v>4.8106606930907729E-4</v>
      </c>
      <c r="C990">
        <f>short_predictions!B990</f>
        <v>7.0696163535916283E-4</v>
      </c>
      <c r="D990">
        <f t="shared" si="30"/>
        <v>0</v>
      </c>
      <c r="E990">
        <f t="shared" si="31"/>
        <v>0</v>
      </c>
    </row>
    <row r="991" spans="1:5" x14ac:dyDescent="0.25">
      <c r="A991" t="str">
        <f>IF(ISBLANK(long_predictions!A991),"",long_predictions!A991)</f>
        <v>2018-06-22T04:58:00.00</v>
      </c>
      <c r="B991">
        <f>long_predictions!B991</f>
        <v>-9.4917921393707777E-4</v>
      </c>
      <c r="C991">
        <f>short_predictions!B991</f>
        <v>1.685561472079796E-3</v>
      </c>
      <c r="D991">
        <f t="shared" si="30"/>
        <v>0</v>
      </c>
      <c r="E991">
        <f t="shared" si="31"/>
        <v>0</v>
      </c>
    </row>
    <row r="992" spans="1:5" x14ac:dyDescent="0.25">
      <c r="A992" t="str">
        <f>IF(ISBLANK(long_predictions!A992),"",long_predictions!A992)</f>
        <v>2018-06-22T04:59:00.00</v>
      </c>
      <c r="B992">
        <f>long_predictions!B992</f>
        <v>-1.3044715547304709E-4</v>
      </c>
      <c r="C992">
        <f>short_predictions!B992</f>
        <v>2.6205968258730068E-4</v>
      </c>
      <c r="D992">
        <f t="shared" si="30"/>
        <v>0</v>
      </c>
      <c r="E992">
        <f t="shared" si="31"/>
        <v>0</v>
      </c>
    </row>
    <row r="993" spans="1:5" x14ac:dyDescent="0.25">
      <c r="A993" t="str">
        <f>IF(ISBLANK(long_predictions!A993),"",long_predictions!A993)</f>
        <v>2018-06-22T05:00:00.00</v>
      </c>
      <c r="B993">
        <f>long_predictions!B993</f>
        <v>-1.558302680076886E-3</v>
      </c>
      <c r="C993">
        <f>short_predictions!B993</f>
        <v>-4.683221514829994E-4</v>
      </c>
      <c r="D993">
        <f t="shared" si="30"/>
        <v>0</v>
      </c>
      <c r="E993">
        <f t="shared" si="31"/>
        <v>0</v>
      </c>
    </row>
    <row r="994" spans="1:5" x14ac:dyDescent="0.25">
      <c r="A994" t="str">
        <f>IF(ISBLANK(long_predictions!A994),"",long_predictions!A994)</f>
        <v>2018-06-22T05:01:00.00</v>
      </c>
      <c r="B994">
        <f>long_predictions!B994</f>
        <v>-1.1528203560486241E-3</v>
      </c>
      <c r="C994">
        <f>short_predictions!B994</f>
        <v>7.8431372284473581E-4</v>
      </c>
      <c r="D994">
        <f t="shared" si="30"/>
        <v>0</v>
      </c>
      <c r="E994">
        <f t="shared" si="31"/>
        <v>0</v>
      </c>
    </row>
    <row r="995" spans="1:5" x14ac:dyDescent="0.25">
      <c r="A995" t="str">
        <f>IF(ISBLANK(long_predictions!A995),"",long_predictions!A995)</f>
        <v>2018-06-22T05:02:00.00</v>
      </c>
      <c r="B995">
        <f>long_predictions!B995</f>
        <v>-7.4508339401853938E-4</v>
      </c>
      <c r="C995">
        <f>short_predictions!B995</f>
        <v>4.9963757515510284E-4</v>
      </c>
      <c r="D995">
        <f t="shared" si="30"/>
        <v>0</v>
      </c>
      <c r="E995">
        <f t="shared" si="31"/>
        <v>0</v>
      </c>
    </row>
    <row r="996" spans="1:5" x14ac:dyDescent="0.25">
      <c r="A996" t="str">
        <f>IF(ISBLANK(long_predictions!A996),"",long_predictions!A996)</f>
        <v>2018-06-22T05:03:00.00</v>
      </c>
      <c r="B996">
        <f>long_predictions!B996</f>
        <v>-9.7121480144542335E-4</v>
      </c>
      <c r="C996">
        <f>short_predictions!B996</f>
        <v>-2.7520568862104402E-4</v>
      </c>
      <c r="D996">
        <f t="shared" si="30"/>
        <v>0</v>
      </c>
      <c r="E996">
        <f t="shared" si="31"/>
        <v>0</v>
      </c>
    </row>
    <row r="997" spans="1:5" x14ac:dyDescent="0.25">
      <c r="A997" t="str">
        <f>IF(ISBLANK(long_predictions!A997),"",long_predictions!A997)</f>
        <v>2018-06-22T05:04:00.00</v>
      </c>
      <c r="B997">
        <f>long_predictions!B997</f>
        <v>-1.2781696558830441E-3</v>
      </c>
      <c r="C997">
        <f>short_predictions!B997</f>
        <v>9.5262800122456631E-4</v>
      </c>
      <c r="D997">
        <f t="shared" si="30"/>
        <v>0</v>
      </c>
      <c r="E997">
        <f t="shared" si="31"/>
        <v>0</v>
      </c>
    </row>
    <row r="998" spans="1:5" x14ac:dyDescent="0.25">
      <c r="A998" t="str">
        <f>IF(ISBLANK(long_predictions!A998),"",long_predictions!A998)</f>
        <v>2018-06-22T05:05:00.00</v>
      </c>
      <c r="B998">
        <f>long_predictions!B998</f>
        <v>-2.5042541633551502E-3</v>
      </c>
      <c r="C998">
        <f>short_predictions!B998</f>
        <v>1.4081497405436451E-3</v>
      </c>
      <c r="D998">
        <f t="shared" si="30"/>
        <v>0</v>
      </c>
      <c r="E998">
        <f t="shared" si="31"/>
        <v>0</v>
      </c>
    </row>
    <row r="999" spans="1:5" x14ac:dyDescent="0.25">
      <c r="A999" t="str">
        <f>IF(ISBLANK(long_predictions!A999),"",long_predictions!A999)</f>
        <v>2018-06-22T05:06:00.00</v>
      </c>
      <c r="B999">
        <f>long_predictions!B999</f>
        <v>-1.7188048452980141E-3</v>
      </c>
      <c r="C999">
        <f>short_predictions!B999</f>
        <v>1.5407070795314681E-3</v>
      </c>
      <c r="D999">
        <f t="shared" si="30"/>
        <v>0</v>
      </c>
      <c r="E999">
        <f t="shared" si="31"/>
        <v>0</v>
      </c>
    </row>
    <row r="1000" spans="1:5" x14ac:dyDescent="0.25">
      <c r="A1000" t="str">
        <f>IF(ISBLANK(long_predictions!A1000),"",long_predictions!A1000)</f>
        <v>2018-06-22T05:07:00.00</v>
      </c>
      <c r="B1000">
        <f>long_predictions!B1000</f>
        <v>-2.2691473171495978E-3</v>
      </c>
      <c r="C1000">
        <f>short_predictions!B1000</f>
        <v>4.0004656174114713E-4</v>
      </c>
      <c r="D1000">
        <f t="shared" si="30"/>
        <v>0</v>
      </c>
      <c r="E1000">
        <f t="shared" si="31"/>
        <v>0</v>
      </c>
    </row>
    <row r="1001" spans="1:5" x14ac:dyDescent="0.25">
      <c r="A1001" t="str">
        <f>IF(ISBLANK(long_predictions!A1001),"",long_predictions!A1001)</f>
        <v>2018-06-22T05:08:00.00</v>
      </c>
      <c r="B1001">
        <f>long_predictions!B1001</f>
        <v>-3.0318607646906549E-3</v>
      </c>
      <c r="C1001">
        <f>short_predictions!B1001</f>
        <v>-1.8494331218432481E-3</v>
      </c>
      <c r="D1001">
        <f t="shared" si="30"/>
        <v>0</v>
      </c>
      <c r="E1001">
        <f t="shared" si="31"/>
        <v>0</v>
      </c>
    </row>
    <row r="1002" spans="1:5" x14ac:dyDescent="0.25">
      <c r="A1002" t="str">
        <f>IF(ISBLANK(long_predictions!A1002),"",long_predictions!A1002)</f>
        <v>2018-06-22T05:09:00.00</v>
      </c>
      <c r="B1002">
        <f>long_predictions!B1002</f>
        <v>-2.5003190022662592E-3</v>
      </c>
      <c r="C1002">
        <f>short_predictions!B1002</f>
        <v>5.072068558918091E-4</v>
      </c>
      <c r="D1002">
        <f t="shared" si="30"/>
        <v>0</v>
      </c>
      <c r="E1002">
        <f t="shared" si="31"/>
        <v>0</v>
      </c>
    </row>
    <row r="1003" spans="1:5" x14ac:dyDescent="0.25">
      <c r="A1003" t="str">
        <f>IF(ISBLANK(long_predictions!A1003),"",long_predictions!A1003)</f>
        <v>2018-06-22T05:10:00.00</v>
      </c>
      <c r="B1003">
        <f>long_predictions!B1003</f>
        <v>-1.867452558994978E-3</v>
      </c>
      <c r="C1003">
        <f>short_predictions!B1003</f>
        <v>2.006196248617754E-3</v>
      </c>
      <c r="D1003">
        <f t="shared" si="30"/>
        <v>0</v>
      </c>
      <c r="E1003">
        <f t="shared" si="31"/>
        <v>0</v>
      </c>
    </row>
    <row r="1004" spans="1:5" x14ac:dyDescent="0.25">
      <c r="A1004" t="str">
        <f>IF(ISBLANK(long_predictions!A1004),"",long_predictions!A1004)</f>
        <v>2018-06-22T05:11:00.00</v>
      </c>
      <c r="B1004">
        <f>long_predictions!B1004</f>
        <v>-2.048825573053878E-3</v>
      </c>
      <c r="C1004">
        <f>short_predictions!B1004</f>
        <v>1.269790379948291E-3</v>
      </c>
      <c r="D1004">
        <f t="shared" si="30"/>
        <v>0</v>
      </c>
      <c r="E1004">
        <f t="shared" si="31"/>
        <v>0</v>
      </c>
    </row>
    <row r="1005" spans="1:5" x14ac:dyDescent="0.25">
      <c r="A1005" t="str">
        <f>IF(ISBLANK(long_predictions!A1005),"",long_predictions!A1005)</f>
        <v>2018-06-22T05:12:00.00</v>
      </c>
      <c r="B1005">
        <f>long_predictions!B1005</f>
        <v>-1.9206885775578881E-3</v>
      </c>
      <c r="C1005">
        <f>short_predictions!B1005</f>
        <v>1.327559834910753E-3</v>
      </c>
      <c r="D1005">
        <f t="shared" si="30"/>
        <v>0</v>
      </c>
      <c r="E1005">
        <f t="shared" si="31"/>
        <v>0</v>
      </c>
    </row>
    <row r="1006" spans="1:5" x14ac:dyDescent="0.25">
      <c r="A1006" t="str">
        <f>IF(ISBLANK(long_predictions!A1006),"",long_predictions!A1006)</f>
        <v>2018-06-22T05:13:00.00</v>
      </c>
      <c r="B1006">
        <f>long_predictions!B1006</f>
        <v>-3.5876645221238151E-3</v>
      </c>
      <c r="C1006">
        <f>short_predictions!B1006</f>
        <v>1.0381880631051099E-3</v>
      </c>
      <c r="D1006">
        <f t="shared" si="30"/>
        <v>0</v>
      </c>
      <c r="E1006">
        <f t="shared" si="31"/>
        <v>0</v>
      </c>
    </row>
    <row r="1007" spans="1:5" x14ac:dyDescent="0.25">
      <c r="A1007" t="str">
        <f>IF(ISBLANK(long_predictions!A1007),"",long_predictions!A1007)</f>
        <v>2018-06-22T05:14:00.00</v>
      </c>
      <c r="B1007">
        <f>long_predictions!B1007</f>
        <v>-2.3988689636564422E-3</v>
      </c>
      <c r="C1007">
        <f>short_predictions!B1007</f>
        <v>-6.6664718514416744E-5</v>
      </c>
      <c r="D1007">
        <f t="shared" si="30"/>
        <v>0</v>
      </c>
      <c r="E1007">
        <f t="shared" si="31"/>
        <v>0</v>
      </c>
    </row>
    <row r="1008" spans="1:5" x14ac:dyDescent="0.25">
      <c r="A1008" t="str">
        <f>IF(ISBLANK(long_predictions!A1008),"",long_predictions!A1008)</f>
        <v>2018-06-22T05:15:00.00</v>
      </c>
      <c r="B1008">
        <f>long_predictions!B1008</f>
        <v>-2.4750262470080099E-4</v>
      </c>
      <c r="C1008">
        <f>short_predictions!B1008</f>
        <v>1.139304595248551E-3</v>
      </c>
      <c r="D1008">
        <f t="shared" si="30"/>
        <v>0</v>
      </c>
      <c r="E1008">
        <f t="shared" si="31"/>
        <v>0</v>
      </c>
    </row>
    <row r="1009" spans="1:5" x14ac:dyDescent="0.25">
      <c r="A1009" t="str">
        <f>IF(ISBLANK(long_predictions!A1009),"",long_predictions!A1009)</f>
        <v>2018-06-22T05:16:00.00</v>
      </c>
      <c r="B1009">
        <f>long_predictions!B1009</f>
        <v>-5.6351793349112829E-4</v>
      </c>
      <c r="C1009">
        <f>short_predictions!B1009</f>
        <v>7.7997623660906149E-4</v>
      </c>
      <c r="D1009">
        <f t="shared" si="30"/>
        <v>0</v>
      </c>
      <c r="E1009">
        <f t="shared" si="31"/>
        <v>0</v>
      </c>
    </row>
    <row r="1010" spans="1:5" x14ac:dyDescent="0.25">
      <c r="A1010" t="str">
        <f>IF(ISBLANK(long_predictions!A1010),"",long_predictions!A1010)</f>
        <v>2018-06-22T05:17:00.00</v>
      </c>
      <c r="B1010">
        <f>long_predictions!B1010</f>
        <v>6.6367012678365123E-5</v>
      </c>
      <c r="C1010">
        <f>short_predictions!B1010</f>
        <v>1.5995786680458521E-3</v>
      </c>
      <c r="D1010">
        <f t="shared" si="30"/>
        <v>0</v>
      </c>
      <c r="E1010">
        <f t="shared" si="31"/>
        <v>0</v>
      </c>
    </row>
    <row r="1011" spans="1:5" x14ac:dyDescent="0.25">
      <c r="A1011" t="str">
        <f>IF(ISBLANK(long_predictions!A1011),"",long_predictions!A1011)</f>
        <v>2018-06-22T05:18:00.00</v>
      </c>
      <c r="B1011">
        <f>long_predictions!B1011</f>
        <v>3.068212548170335E-4</v>
      </c>
      <c r="C1011">
        <f>short_predictions!B1011</f>
        <v>1.663543495111722E-3</v>
      </c>
      <c r="D1011">
        <f t="shared" si="30"/>
        <v>0</v>
      </c>
      <c r="E1011">
        <f t="shared" si="31"/>
        <v>0</v>
      </c>
    </row>
    <row r="1012" spans="1:5" x14ac:dyDescent="0.25">
      <c r="A1012" t="str">
        <f>IF(ISBLANK(long_predictions!A1012),"",long_predictions!A1012)</f>
        <v>2018-06-22T05:19:00.00</v>
      </c>
      <c r="B1012">
        <f>long_predictions!B1012</f>
        <v>7.1989099464627186E-4</v>
      </c>
      <c r="C1012">
        <f>short_predictions!B1012</f>
        <v>1.046280784153605E-3</v>
      </c>
      <c r="D1012">
        <f t="shared" si="30"/>
        <v>0</v>
      </c>
      <c r="E1012">
        <f t="shared" si="31"/>
        <v>0</v>
      </c>
    </row>
    <row r="1013" spans="1:5" x14ac:dyDescent="0.25">
      <c r="A1013" t="str">
        <f>IF(ISBLANK(long_predictions!A1013),"",long_predictions!A1013)</f>
        <v>2018-06-22T05:20:00.00</v>
      </c>
      <c r="B1013">
        <f>long_predictions!B1013</f>
        <v>-5.6875831250922948E-4</v>
      </c>
      <c r="C1013">
        <f>short_predictions!B1013</f>
        <v>6.3053405282195306E-4</v>
      </c>
      <c r="D1013">
        <f t="shared" si="30"/>
        <v>0</v>
      </c>
      <c r="E1013">
        <f t="shared" si="31"/>
        <v>0</v>
      </c>
    </row>
    <row r="1014" spans="1:5" x14ac:dyDescent="0.25">
      <c r="A1014" t="str">
        <f>IF(ISBLANK(long_predictions!A1014),"",long_predictions!A1014)</f>
        <v>2018-06-22T05:21:00.00</v>
      </c>
      <c r="B1014">
        <f>long_predictions!B1014</f>
        <v>-1.700485489504006E-3</v>
      </c>
      <c r="C1014">
        <f>short_predictions!B1014</f>
        <v>1.3288261733226381E-3</v>
      </c>
      <c r="D1014">
        <f t="shared" si="30"/>
        <v>0</v>
      </c>
      <c r="E1014">
        <f t="shared" si="31"/>
        <v>0</v>
      </c>
    </row>
    <row r="1015" spans="1:5" x14ac:dyDescent="0.25">
      <c r="A1015" t="str">
        <f>IF(ISBLANK(long_predictions!A1015),"",long_predictions!A1015)</f>
        <v>2018-06-22T05:22:00.00</v>
      </c>
      <c r="B1015">
        <f>long_predictions!B1015</f>
        <v>-6.0703256535065146E-4</v>
      </c>
      <c r="C1015">
        <f>short_predictions!B1015</f>
        <v>2.0946226970403211E-4</v>
      </c>
      <c r="D1015">
        <f t="shared" si="30"/>
        <v>0</v>
      </c>
      <c r="E1015">
        <f t="shared" si="31"/>
        <v>0</v>
      </c>
    </row>
    <row r="1016" spans="1:5" x14ac:dyDescent="0.25">
      <c r="A1016" t="str">
        <f>IF(ISBLANK(long_predictions!A1016),"",long_predictions!A1016)</f>
        <v>2018-06-22T05:23:00.00</v>
      </c>
      <c r="B1016">
        <f>long_predictions!B1016</f>
        <v>-1.472968794355154E-3</v>
      </c>
      <c r="C1016">
        <f>short_predictions!B1016</f>
        <v>8.6005628700805154E-4</v>
      </c>
      <c r="D1016">
        <f t="shared" si="30"/>
        <v>0</v>
      </c>
      <c r="E1016">
        <f t="shared" si="31"/>
        <v>0</v>
      </c>
    </row>
    <row r="1017" spans="1:5" x14ac:dyDescent="0.25">
      <c r="A1017" t="str">
        <f>IF(ISBLANK(long_predictions!A1017),"",long_predictions!A1017)</f>
        <v>2018-06-22T05:24:00.00</v>
      </c>
      <c r="B1017">
        <f>long_predictions!B1017</f>
        <v>-1.880595360130423E-3</v>
      </c>
      <c r="C1017">
        <f>short_predictions!B1017</f>
        <v>2.7821132579902079E-4</v>
      </c>
      <c r="D1017">
        <f t="shared" si="30"/>
        <v>0</v>
      </c>
      <c r="E1017">
        <f t="shared" si="31"/>
        <v>0</v>
      </c>
    </row>
    <row r="1018" spans="1:5" x14ac:dyDescent="0.25">
      <c r="A1018" t="str">
        <f>IF(ISBLANK(long_predictions!A1018),"",long_predictions!A1018)</f>
        <v>2018-06-22T05:25:00.00</v>
      </c>
      <c r="B1018">
        <f>long_predictions!B1018</f>
        <v>-1.7172928099268301E-3</v>
      </c>
      <c r="C1018">
        <f>short_predictions!B1018</f>
        <v>6.051829583045296E-4</v>
      </c>
      <c r="D1018">
        <f t="shared" si="30"/>
        <v>0</v>
      </c>
      <c r="E1018">
        <f t="shared" si="31"/>
        <v>0</v>
      </c>
    </row>
    <row r="1019" spans="1:5" x14ac:dyDescent="0.25">
      <c r="A1019" t="str">
        <f>IF(ISBLANK(long_predictions!A1019),"",long_predictions!A1019)</f>
        <v>2018-06-22T05:26:00.00</v>
      </c>
      <c r="B1019">
        <f>long_predictions!B1019</f>
        <v>-6.5395176516225273E-4</v>
      </c>
      <c r="C1019">
        <f>short_predictions!B1019</f>
        <v>1.143871616891722E-3</v>
      </c>
      <c r="D1019">
        <f t="shared" si="30"/>
        <v>0</v>
      </c>
      <c r="E1019">
        <f t="shared" si="31"/>
        <v>0</v>
      </c>
    </row>
    <row r="1020" spans="1:5" x14ac:dyDescent="0.25">
      <c r="A1020" t="str">
        <f>IF(ISBLANK(long_predictions!A1020),"",long_predictions!A1020)</f>
        <v>2018-06-22T05:27:00.00</v>
      </c>
      <c r="B1020">
        <f>long_predictions!B1020</f>
        <v>-3.3931302466275398E-4</v>
      </c>
      <c r="C1020">
        <f>short_predictions!B1020</f>
        <v>1.9667347673874491E-3</v>
      </c>
      <c r="D1020">
        <f t="shared" si="30"/>
        <v>0</v>
      </c>
      <c r="E1020">
        <f t="shared" si="31"/>
        <v>0</v>
      </c>
    </row>
    <row r="1021" spans="1:5" x14ac:dyDescent="0.25">
      <c r="A1021" t="str">
        <f>IF(ISBLANK(long_predictions!A1021),"",long_predictions!A1021)</f>
        <v>2018-06-22T05:28:00.00</v>
      </c>
      <c r="B1021">
        <f>long_predictions!B1021</f>
        <v>-9.8725517363281693E-4</v>
      </c>
      <c r="C1021">
        <f>short_predictions!B1021</f>
        <v>2.6077341096558812E-3</v>
      </c>
      <c r="D1021">
        <f t="shared" si="30"/>
        <v>0</v>
      </c>
      <c r="E1021">
        <f t="shared" si="31"/>
        <v>0</v>
      </c>
    </row>
    <row r="1022" spans="1:5" x14ac:dyDescent="0.25">
      <c r="A1022" t="str">
        <f>IF(ISBLANK(long_predictions!A1022),"",long_predictions!A1022)</f>
        <v>2018-06-22T05:29:00.00</v>
      </c>
      <c r="B1022">
        <f>long_predictions!B1022</f>
        <v>-1.220233614884622E-3</v>
      </c>
      <c r="C1022">
        <f>short_predictions!B1022</f>
        <v>2.0723236570827008E-3</v>
      </c>
      <c r="D1022">
        <f t="shared" si="30"/>
        <v>0</v>
      </c>
      <c r="E1022">
        <f t="shared" si="31"/>
        <v>0</v>
      </c>
    </row>
    <row r="1023" spans="1:5" x14ac:dyDescent="0.25">
      <c r="A1023" t="str">
        <f>IF(ISBLANK(long_predictions!A1023),"",long_predictions!A1023)</f>
        <v>2018-06-22T05:30:00.00</v>
      </c>
      <c r="B1023">
        <f>long_predictions!B1023</f>
        <v>-3.3826490636189562E-3</v>
      </c>
      <c r="C1023">
        <f>short_predictions!B1023</f>
        <v>1.076808198358232E-3</v>
      </c>
      <c r="D1023">
        <f t="shared" si="30"/>
        <v>0</v>
      </c>
      <c r="E1023">
        <f t="shared" si="31"/>
        <v>0</v>
      </c>
    </row>
    <row r="1024" spans="1:5" x14ac:dyDescent="0.25">
      <c r="A1024" t="str">
        <f>IF(ISBLANK(long_predictions!A1024),"",long_predictions!A1024)</f>
        <v>2018-06-22T05:31:00.00</v>
      </c>
      <c r="B1024">
        <f>long_predictions!B1024</f>
        <v>-3.7873251548406371E-3</v>
      </c>
      <c r="C1024">
        <f>short_predictions!B1024</f>
        <v>1.6620961318004569E-3</v>
      </c>
      <c r="D1024">
        <f t="shared" si="30"/>
        <v>0</v>
      </c>
      <c r="E1024">
        <f t="shared" si="31"/>
        <v>0</v>
      </c>
    </row>
    <row r="1025" spans="1:5" x14ac:dyDescent="0.25">
      <c r="A1025" t="str">
        <f>IF(ISBLANK(long_predictions!A1025),"",long_predictions!A1025)</f>
        <v>2018-06-22T05:32:00.00</v>
      </c>
      <c r="B1025">
        <f>long_predictions!B1025</f>
        <v>-3.36007829662038E-3</v>
      </c>
      <c r="C1025">
        <f>short_predictions!B1025</f>
        <v>9.8036648317114056E-4</v>
      </c>
      <c r="D1025">
        <f t="shared" si="30"/>
        <v>0</v>
      </c>
      <c r="E1025">
        <f t="shared" si="31"/>
        <v>0</v>
      </c>
    </row>
    <row r="1026" spans="1:5" x14ac:dyDescent="0.25">
      <c r="A1026" t="str">
        <f>IF(ISBLANK(long_predictions!A1026),"",long_predictions!A1026)</f>
        <v>2018-06-22T05:33:00.00</v>
      </c>
      <c r="B1026">
        <f>long_predictions!B1026</f>
        <v>-3.529484645431851E-3</v>
      </c>
      <c r="C1026">
        <f>short_predictions!B1026</f>
        <v>1.7616750496298639E-3</v>
      </c>
      <c r="D1026">
        <f t="shared" si="30"/>
        <v>0</v>
      </c>
      <c r="E1026">
        <f t="shared" si="31"/>
        <v>0</v>
      </c>
    </row>
    <row r="1027" spans="1:5" x14ac:dyDescent="0.25">
      <c r="A1027" t="str">
        <f>IF(ISBLANK(long_predictions!A1027),"",long_predictions!A1027)</f>
        <v>2018-06-22T05:34:00.00</v>
      </c>
      <c r="B1027">
        <f>long_predictions!B1027</f>
        <v>-5.2769623721414631E-3</v>
      </c>
      <c r="C1027">
        <f>short_predictions!B1027</f>
        <v>2.3231709879658218E-3</v>
      </c>
      <c r="D1027">
        <f t="shared" ref="D1027:D1090" si="32">IF(B1027&gt;0.008,1,0)</f>
        <v>0</v>
      </c>
      <c r="E1027">
        <f t="shared" ref="E1027:E1090" si="33">IF(C1027&gt;0.008,1,0)</f>
        <v>0</v>
      </c>
    </row>
    <row r="1028" spans="1:5" x14ac:dyDescent="0.25">
      <c r="A1028" t="str">
        <f>IF(ISBLANK(long_predictions!A1028),"",long_predictions!A1028)</f>
        <v>2018-06-22T05:35:00.00</v>
      </c>
      <c r="B1028">
        <f>long_predictions!B1028</f>
        <v>-2.6687957275884238E-3</v>
      </c>
      <c r="C1028">
        <f>short_predictions!B1028</f>
        <v>1.942940985492264E-3</v>
      </c>
      <c r="D1028">
        <f t="shared" si="32"/>
        <v>0</v>
      </c>
      <c r="E1028">
        <f t="shared" si="33"/>
        <v>0</v>
      </c>
    </row>
    <row r="1029" spans="1:5" x14ac:dyDescent="0.25">
      <c r="A1029" t="str">
        <f>IF(ISBLANK(long_predictions!A1029),"",long_predictions!A1029)</f>
        <v>2018-06-22T05:36:00.00</v>
      </c>
      <c r="B1029">
        <f>long_predictions!B1029</f>
        <v>-2.1409481602778688E-3</v>
      </c>
      <c r="C1029">
        <f>short_predictions!B1029</f>
        <v>1.5964636354717939E-3</v>
      </c>
      <c r="D1029">
        <f t="shared" si="32"/>
        <v>0</v>
      </c>
      <c r="E1029">
        <f t="shared" si="33"/>
        <v>0</v>
      </c>
    </row>
    <row r="1030" spans="1:5" x14ac:dyDescent="0.25">
      <c r="A1030" t="str">
        <f>IF(ISBLANK(long_predictions!A1030),"",long_predictions!A1030)</f>
        <v>2018-06-22T05:37:00.00</v>
      </c>
      <c r="B1030">
        <f>long_predictions!B1030</f>
        <v>-1.582389729258637E-3</v>
      </c>
      <c r="C1030">
        <f>short_predictions!B1030</f>
        <v>9.5411185830708269E-5</v>
      </c>
      <c r="D1030">
        <f t="shared" si="32"/>
        <v>0</v>
      </c>
      <c r="E1030">
        <f t="shared" si="33"/>
        <v>0</v>
      </c>
    </row>
    <row r="1031" spans="1:5" x14ac:dyDescent="0.25">
      <c r="A1031" t="str">
        <f>IF(ISBLANK(long_predictions!A1031),"",long_predictions!A1031)</f>
        <v>2018-06-22T05:38:00.00</v>
      </c>
      <c r="B1031">
        <f>long_predictions!B1031</f>
        <v>-1.671759890440144E-3</v>
      </c>
      <c r="C1031">
        <f>short_predictions!B1031</f>
        <v>-4.3553169188261328E-4</v>
      </c>
      <c r="D1031">
        <f t="shared" si="32"/>
        <v>0</v>
      </c>
      <c r="E1031">
        <f t="shared" si="33"/>
        <v>0</v>
      </c>
    </row>
    <row r="1032" spans="1:5" x14ac:dyDescent="0.25">
      <c r="A1032" t="str">
        <f>IF(ISBLANK(long_predictions!A1032),"",long_predictions!A1032)</f>
        <v>2018-06-22T05:39:00.00</v>
      </c>
      <c r="B1032">
        <f>long_predictions!B1032</f>
        <v>-1.405956039685503E-3</v>
      </c>
      <c r="C1032">
        <f>short_predictions!B1032</f>
        <v>1.202894761277873E-4</v>
      </c>
      <c r="D1032">
        <f t="shared" si="32"/>
        <v>0</v>
      </c>
      <c r="E1032">
        <f t="shared" si="33"/>
        <v>0</v>
      </c>
    </row>
    <row r="1033" spans="1:5" x14ac:dyDescent="0.25">
      <c r="A1033" t="str">
        <f>IF(ISBLANK(long_predictions!A1033),"",long_predictions!A1033)</f>
        <v>2018-06-22T05:40:00.00</v>
      </c>
      <c r="B1033">
        <f>long_predictions!B1033</f>
        <v>-2.3171920782775338E-3</v>
      </c>
      <c r="C1033">
        <f>short_predictions!B1033</f>
        <v>2.612647802122111E-3</v>
      </c>
      <c r="D1033">
        <f t="shared" si="32"/>
        <v>0</v>
      </c>
      <c r="E1033">
        <f t="shared" si="33"/>
        <v>0</v>
      </c>
    </row>
    <row r="1034" spans="1:5" x14ac:dyDescent="0.25">
      <c r="A1034" t="str">
        <f>IF(ISBLANK(long_predictions!A1034),"",long_predictions!A1034)</f>
        <v>2018-06-22T05:41:00.00</v>
      </c>
      <c r="B1034">
        <f>long_predictions!B1034</f>
        <v>-2.1496830099143232E-3</v>
      </c>
      <c r="C1034">
        <f>short_predictions!B1034</f>
        <v>-9.7604744158888423E-5</v>
      </c>
      <c r="D1034">
        <f t="shared" si="32"/>
        <v>0</v>
      </c>
      <c r="E1034">
        <f t="shared" si="33"/>
        <v>0</v>
      </c>
    </row>
    <row r="1035" spans="1:5" x14ac:dyDescent="0.25">
      <c r="A1035" t="str">
        <f>IF(ISBLANK(long_predictions!A1035),"",long_predictions!A1035)</f>
        <v>2018-06-22T05:42:00.00</v>
      </c>
      <c r="B1035">
        <f>long_predictions!B1035</f>
        <v>-3.679237318393301E-3</v>
      </c>
      <c r="C1035">
        <f>short_predictions!B1035</f>
        <v>-2.90456012933442E-3</v>
      </c>
      <c r="D1035">
        <f t="shared" si="32"/>
        <v>0</v>
      </c>
      <c r="E1035">
        <f t="shared" si="33"/>
        <v>0</v>
      </c>
    </row>
    <row r="1036" spans="1:5" x14ac:dyDescent="0.25">
      <c r="A1036" t="str">
        <f>IF(ISBLANK(long_predictions!A1036),"",long_predictions!A1036)</f>
        <v>2018-06-22T05:43:00.00</v>
      </c>
      <c r="B1036">
        <f>long_predictions!B1036</f>
        <v>1.51868115191693E-3</v>
      </c>
      <c r="C1036">
        <f>short_predictions!B1036</f>
        <v>-1.37375615791582E-3</v>
      </c>
      <c r="D1036">
        <f t="shared" si="32"/>
        <v>0</v>
      </c>
      <c r="E1036">
        <f t="shared" si="33"/>
        <v>0</v>
      </c>
    </row>
    <row r="1037" spans="1:5" x14ac:dyDescent="0.25">
      <c r="A1037" t="str">
        <f>IF(ISBLANK(long_predictions!A1037),"",long_predictions!A1037)</f>
        <v>2018-06-22T05:44:00.00</v>
      </c>
      <c r="B1037">
        <f>long_predictions!B1037</f>
        <v>1.95375999738822E-3</v>
      </c>
      <c r="C1037">
        <f>short_predictions!B1037</f>
        <v>-4.2193914655031936E-3</v>
      </c>
      <c r="D1037">
        <f t="shared" si="32"/>
        <v>0</v>
      </c>
      <c r="E1037">
        <f t="shared" si="33"/>
        <v>0</v>
      </c>
    </row>
    <row r="1038" spans="1:5" x14ac:dyDescent="0.25">
      <c r="A1038" t="str">
        <f>IF(ISBLANK(long_predictions!A1038),"",long_predictions!A1038)</f>
        <v>2018-06-22T05:45:00.00</v>
      </c>
      <c r="B1038">
        <f>long_predictions!B1038</f>
        <v>1.3548276868889959E-4</v>
      </c>
      <c r="C1038">
        <f>short_predictions!B1038</f>
        <v>-2.9842752523510361E-3</v>
      </c>
      <c r="D1038">
        <f t="shared" si="32"/>
        <v>0</v>
      </c>
      <c r="E1038">
        <f t="shared" si="33"/>
        <v>0</v>
      </c>
    </row>
    <row r="1039" spans="1:5" x14ac:dyDescent="0.25">
      <c r="A1039" t="str">
        <f>IF(ISBLANK(long_predictions!A1039),"",long_predictions!A1039)</f>
        <v>2018-06-22T05:46:00.00</v>
      </c>
      <c r="B1039">
        <f>long_predictions!B1039</f>
        <v>-2.4480280187704588E-3</v>
      </c>
      <c r="C1039">
        <f>short_predictions!B1039</f>
        <v>-3.1286313640000222E-3</v>
      </c>
      <c r="D1039">
        <f t="shared" si="32"/>
        <v>0</v>
      </c>
      <c r="E1039">
        <f t="shared" si="33"/>
        <v>0</v>
      </c>
    </row>
    <row r="1040" spans="1:5" x14ac:dyDescent="0.25">
      <c r="A1040" t="str">
        <f>IF(ISBLANK(long_predictions!A1040),"",long_predictions!A1040)</f>
        <v>2018-06-22T05:47:00.00</v>
      </c>
      <c r="B1040">
        <f>long_predictions!B1040</f>
        <v>7.1230682454462432E-4</v>
      </c>
      <c r="C1040">
        <f>short_predictions!B1040</f>
        <v>-2.070012860616068E-3</v>
      </c>
      <c r="D1040">
        <f t="shared" si="32"/>
        <v>0</v>
      </c>
      <c r="E1040">
        <f t="shared" si="33"/>
        <v>0</v>
      </c>
    </row>
    <row r="1041" spans="1:5" x14ac:dyDescent="0.25">
      <c r="A1041" t="str">
        <f>IF(ISBLANK(long_predictions!A1041),"",long_predictions!A1041)</f>
        <v>2018-06-22T05:48:00.00</v>
      </c>
      <c r="B1041">
        <f>long_predictions!B1041</f>
        <v>7.1560565233943466E-4</v>
      </c>
      <c r="C1041">
        <f>short_predictions!B1041</f>
        <v>-3.8546377451337821E-3</v>
      </c>
      <c r="D1041">
        <f t="shared" si="32"/>
        <v>0</v>
      </c>
      <c r="E1041">
        <f t="shared" si="33"/>
        <v>0</v>
      </c>
    </row>
    <row r="1042" spans="1:5" x14ac:dyDescent="0.25">
      <c r="A1042" t="str">
        <f>IF(ISBLANK(long_predictions!A1042),"",long_predictions!A1042)</f>
        <v>2018-06-22T05:49:00.00</v>
      </c>
      <c r="B1042">
        <f>long_predictions!B1042</f>
        <v>-2.1330725906182181E-3</v>
      </c>
      <c r="C1042">
        <f>short_predictions!B1042</f>
        <v>-2.191117019967547E-3</v>
      </c>
      <c r="D1042">
        <f t="shared" si="32"/>
        <v>0</v>
      </c>
      <c r="E1042">
        <f t="shared" si="33"/>
        <v>0</v>
      </c>
    </row>
    <row r="1043" spans="1:5" x14ac:dyDescent="0.25">
      <c r="A1043" t="str">
        <f>IF(ISBLANK(long_predictions!A1043),"",long_predictions!A1043)</f>
        <v>2018-06-22T05:50:00.00</v>
      </c>
      <c r="B1043">
        <f>long_predictions!B1043</f>
        <v>-7.2486302301085946E-4</v>
      </c>
      <c r="C1043">
        <f>short_predictions!B1043</f>
        <v>-2.5105843356111848E-3</v>
      </c>
      <c r="D1043">
        <f t="shared" si="32"/>
        <v>0</v>
      </c>
      <c r="E1043">
        <f t="shared" si="33"/>
        <v>0</v>
      </c>
    </row>
    <row r="1044" spans="1:5" x14ac:dyDescent="0.25">
      <c r="A1044" t="str">
        <f>IF(ISBLANK(long_predictions!A1044),"",long_predictions!A1044)</f>
        <v>2018-06-22T05:51:00.00</v>
      </c>
      <c r="B1044">
        <f>long_predictions!B1044</f>
        <v>1.0846641707290151E-3</v>
      </c>
      <c r="C1044">
        <f>short_predictions!B1044</f>
        <v>-2.5226712964749728E-3</v>
      </c>
      <c r="D1044">
        <f t="shared" si="32"/>
        <v>0</v>
      </c>
      <c r="E1044">
        <f t="shared" si="33"/>
        <v>0</v>
      </c>
    </row>
    <row r="1045" spans="1:5" x14ac:dyDescent="0.25">
      <c r="A1045" t="str">
        <f>IF(ISBLANK(long_predictions!A1045),"",long_predictions!A1045)</f>
        <v>2018-06-22T05:52:00.00</v>
      </c>
      <c r="B1045">
        <f>long_predictions!B1045</f>
        <v>9.1631028215781213E-4</v>
      </c>
      <c r="C1045">
        <f>short_predictions!B1045</f>
        <v>-1.7781880664149089E-3</v>
      </c>
      <c r="D1045">
        <f t="shared" si="32"/>
        <v>0</v>
      </c>
      <c r="E1045">
        <f t="shared" si="33"/>
        <v>0</v>
      </c>
    </row>
    <row r="1046" spans="1:5" x14ac:dyDescent="0.25">
      <c r="A1046" t="str">
        <f>IF(ISBLANK(long_predictions!A1046),"",long_predictions!A1046)</f>
        <v>2018-06-22T05:53:00.00</v>
      </c>
      <c r="B1046">
        <f>long_predictions!B1046</f>
        <v>1.2238718641272E-3</v>
      </c>
      <c r="C1046">
        <f>short_predictions!B1046</f>
        <v>-3.0210658081071791E-3</v>
      </c>
      <c r="D1046">
        <f t="shared" si="32"/>
        <v>0</v>
      </c>
      <c r="E1046">
        <f t="shared" si="33"/>
        <v>0</v>
      </c>
    </row>
    <row r="1047" spans="1:5" x14ac:dyDescent="0.25">
      <c r="A1047" t="str">
        <f>IF(ISBLANK(long_predictions!A1047),"",long_predictions!A1047)</f>
        <v>2018-06-22T05:54:00.00</v>
      </c>
      <c r="B1047">
        <f>long_predictions!B1047</f>
        <v>9.2511267587466598E-4</v>
      </c>
      <c r="C1047">
        <f>short_predictions!B1047</f>
        <v>-2.2462352251544121E-3</v>
      </c>
      <c r="D1047">
        <f t="shared" si="32"/>
        <v>0</v>
      </c>
      <c r="E1047">
        <f t="shared" si="33"/>
        <v>0</v>
      </c>
    </row>
    <row r="1048" spans="1:5" x14ac:dyDescent="0.25">
      <c r="A1048" t="str">
        <f>IF(ISBLANK(long_predictions!A1048),"",long_predictions!A1048)</f>
        <v>2018-06-22T05:55:00.00</v>
      </c>
      <c r="B1048">
        <f>long_predictions!B1048</f>
        <v>7.9508465162926915E-4</v>
      </c>
      <c r="C1048">
        <f>short_predictions!B1048</f>
        <v>-3.6239749978676928E-3</v>
      </c>
      <c r="D1048">
        <f t="shared" si="32"/>
        <v>0</v>
      </c>
      <c r="E1048">
        <f t="shared" si="33"/>
        <v>0</v>
      </c>
    </row>
    <row r="1049" spans="1:5" x14ac:dyDescent="0.25">
      <c r="A1049" t="str">
        <f>IF(ISBLANK(long_predictions!A1049),"",long_predictions!A1049)</f>
        <v>2018-06-22T05:56:00.00</v>
      </c>
      <c r="B1049">
        <f>long_predictions!B1049</f>
        <v>4.005241961076409E-4</v>
      </c>
      <c r="C1049">
        <f>short_predictions!B1049</f>
        <v>-2.7577406491204942E-3</v>
      </c>
      <c r="D1049">
        <f t="shared" si="32"/>
        <v>0</v>
      </c>
      <c r="E1049">
        <f t="shared" si="33"/>
        <v>0</v>
      </c>
    </row>
    <row r="1050" spans="1:5" x14ac:dyDescent="0.25">
      <c r="A1050" t="str">
        <f>IF(ISBLANK(long_predictions!A1050),"",long_predictions!A1050)</f>
        <v>2018-06-22T05:57:00.00</v>
      </c>
      <c r="B1050">
        <f>long_predictions!B1050</f>
        <v>5.6277838461426426E-4</v>
      </c>
      <c r="C1050">
        <f>short_predictions!B1050</f>
        <v>-1.6964195654136751E-3</v>
      </c>
      <c r="D1050">
        <f t="shared" si="32"/>
        <v>0</v>
      </c>
      <c r="E1050">
        <f t="shared" si="33"/>
        <v>0</v>
      </c>
    </row>
    <row r="1051" spans="1:5" x14ac:dyDescent="0.25">
      <c r="A1051" t="str">
        <f>IF(ISBLANK(long_predictions!A1051),"",long_predictions!A1051)</f>
        <v>2018-06-22T05:58:00.00</v>
      </c>
      <c r="B1051">
        <f>long_predictions!B1051</f>
        <v>-6.7433806196088325E-5</v>
      </c>
      <c r="C1051">
        <f>short_predictions!B1051</f>
        <v>-2.442962131644362E-3</v>
      </c>
      <c r="D1051">
        <f t="shared" si="32"/>
        <v>0</v>
      </c>
      <c r="E1051">
        <f t="shared" si="33"/>
        <v>0</v>
      </c>
    </row>
    <row r="1052" spans="1:5" x14ac:dyDescent="0.25">
      <c r="A1052" t="str">
        <f>IF(ISBLANK(long_predictions!A1052),"",long_predictions!A1052)</f>
        <v>2018-06-22T05:59:00.00</v>
      </c>
      <c r="B1052">
        <f>long_predictions!B1052</f>
        <v>-3.0435163005094649E-4</v>
      </c>
      <c r="C1052">
        <f>short_predictions!B1052</f>
        <v>-1.8493281510418471E-4</v>
      </c>
      <c r="D1052">
        <f t="shared" si="32"/>
        <v>0</v>
      </c>
      <c r="E1052">
        <f t="shared" si="33"/>
        <v>0</v>
      </c>
    </row>
    <row r="1053" spans="1:5" x14ac:dyDescent="0.25">
      <c r="A1053" t="str">
        <f>IF(ISBLANK(long_predictions!A1053),"",long_predictions!A1053)</f>
        <v>2018-06-22T06:00:00.00</v>
      </c>
      <c r="B1053">
        <f>long_predictions!B1053</f>
        <v>-2.4848706057059499E-3</v>
      </c>
      <c r="C1053">
        <f>short_predictions!B1053</f>
        <v>3.041038447434241E-5</v>
      </c>
      <c r="D1053">
        <f t="shared" si="32"/>
        <v>0</v>
      </c>
      <c r="E1053">
        <f t="shared" si="33"/>
        <v>0</v>
      </c>
    </row>
    <row r="1054" spans="1:5" x14ac:dyDescent="0.25">
      <c r="A1054" t="str">
        <f>IF(ISBLANK(long_predictions!A1054),"",long_predictions!A1054)</f>
        <v>2018-06-22T06:01:00.00</v>
      </c>
      <c r="B1054">
        <f>long_predictions!B1054</f>
        <v>-4.8430505469829432E-4</v>
      </c>
      <c r="C1054">
        <f>short_predictions!B1054</f>
        <v>-3.4751015497277537E-4</v>
      </c>
      <c r="D1054">
        <f t="shared" si="32"/>
        <v>0</v>
      </c>
      <c r="E1054">
        <f t="shared" si="33"/>
        <v>0</v>
      </c>
    </row>
    <row r="1055" spans="1:5" x14ac:dyDescent="0.25">
      <c r="A1055" t="str">
        <f>IF(ISBLANK(long_predictions!A1055),"",long_predictions!A1055)</f>
        <v>2018-06-22T06:02:00.00</v>
      </c>
      <c r="B1055">
        <f>long_predictions!B1055</f>
        <v>-1.025160260832498E-4</v>
      </c>
      <c r="C1055">
        <f>short_predictions!B1055</f>
        <v>-1.3728013339365281E-3</v>
      </c>
      <c r="D1055">
        <f t="shared" si="32"/>
        <v>0</v>
      </c>
      <c r="E1055">
        <f t="shared" si="33"/>
        <v>0</v>
      </c>
    </row>
    <row r="1056" spans="1:5" x14ac:dyDescent="0.25">
      <c r="A1056" t="str">
        <f>IF(ISBLANK(long_predictions!A1056),"",long_predictions!A1056)</f>
        <v>2018-06-22T06:03:00.00</v>
      </c>
      <c r="B1056">
        <f>long_predictions!B1056</f>
        <v>-1.397044957018298E-3</v>
      </c>
      <c r="C1056">
        <f>short_predictions!B1056</f>
        <v>-7.3207388589090341E-5</v>
      </c>
      <c r="D1056">
        <f t="shared" si="32"/>
        <v>0</v>
      </c>
      <c r="E1056">
        <f t="shared" si="33"/>
        <v>0</v>
      </c>
    </row>
    <row r="1057" spans="1:5" x14ac:dyDescent="0.25">
      <c r="A1057" t="str">
        <f>IF(ISBLANK(long_predictions!A1057),"",long_predictions!A1057)</f>
        <v>2018-06-22T06:04:00.00</v>
      </c>
      <c r="B1057">
        <f>long_predictions!B1057</f>
        <v>5.8369954069362474E-6</v>
      </c>
      <c r="C1057">
        <f>short_predictions!B1057</f>
        <v>-5.2355933953013376E-4</v>
      </c>
      <c r="D1057">
        <f t="shared" si="32"/>
        <v>0</v>
      </c>
      <c r="E1057">
        <f t="shared" si="33"/>
        <v>0</v>
      </c>
    </row>
    <row r="1058" spans="1:5" x14ac:dyDescent="0.25">
      <c r="A1058" t="str">
        <f>IF(ISBLANK(long_predictions!A1058),"",long_predictions!A1058)</f>
        <v>2018-06-22T06:05:00.00</v>
      </c>
      <c r="B1058">
        <f>long_predictions!B1058</f>
        <v>-3.1752417526549322E-4</v>
      </c>
      <c r="C1058">
        <f>short_predictions!B1058</f>
        <v>-6.4836549438400913E-4</v>
      </c>
      <c r="D1058">
        <f t="shared" si="32"/>
        <v>0</v>
      </c>
      <c r="E1058">
        <f t="shared" si="33"/>
        <v>0</v>
      </c>
    </row>
    <row r="1059" spans="1:5" x14ac:dyDescent="0.25">
      <c r="A1059" t="str">
        <f>IF(ISBLANK(long_predictions!A1059),"",long_predictions!A1059)</f>
        <v>2018-06-22T06:06:00.00</v>
      </c>
      <c r="B1059">
        <f>long_predictions!B1059</f>
        <v>7.0005172282471375E-4</v>
      </c>
      <c r="C1059">
        <f>short_predictions!B1059</f>
        <v>-2.272950072141526E-3</v>
      </c>
      <c r="D1059">
        <f t="shared" si="32"/>
        <v>0</v>
      </c>
      <c r="E1059">
        <f t="shared" si="33"/>
        <v>0</v>
      </c>
    </row>
    <row r="1060" spans="1:5" x14ac:dyDescent="0.25">
      <c r="A1060" t="str">
        <f>IF(ISBLANK(long_predictions!A1060),"",long_predictions!A1060)</f>
        <v>2018-06-22T06:07:00.00</v>
      </c>
      <c r="B1060">
        <f>long_predictions!B1060</f>
        <v>3.7187431701950018E-4</v>
      </c>
      <c r="C1060">
        <f>short_predictions!B1060</f>
        <v>-2.7611678069931118E-3</v>
      </c>
      <c r="D1060">
        <f t="shared" si="32"/>
        <v>0</v>
      </c>
      <c r="E1060">
        <f t="shared" si="33"/>
        <v>0</v>
      </c>
    </row>
    <row r="1061" spans="1:5" x14ac:dyDescent="0.25">
      <c r="A1061" t="str">
        <f>IF(ISBLANK(long_predictions!A1061),"",long_predictions!A1061)</f>
        <v>2018-06-22T06:08:00.00</v>
      </c>
      <c r="B1061">
        <f>long_predictions!B1061</f>
        <v>-4.0258570695312929E-3</v>
      </c>
      <c r="C1061">
        <f>short_predictions!B1061</f>
        <v>-1.547498817600906E-3</v>
      </c>
      <c r="D1061">
        <f t="shared" si="32"/>
        <v>0</v>
      </c>
      <c r="E1061">
        <f t="shared" si="33"/>
        <v>0</v>
      </c>
    </row>
    <row r="1062" spans="1:5" x14ac:dyDescent="0.25">
      <c r="A1062" t="str">
        <f>IF(ISBLANK(long_predictions!A1062),"",long_predictions!A1062)</f>
        <v>2018-06-22T06:09:00.00</v>
      </c>
      <c r="B1062">
        <f>long_predictions!B1062</f>
        <v>-9.594005918064539E-4</v>
      </c>
      <c r="C1062">
        <f>short_predictions!B1062</f>
        <v>2.2907654076042821E-3</v>
      </c>
      <c r="D1062">
        <f t="shared" si="32"/>
        <v>0</v>
      </c>
      <c r="E1062">
        <f t="shared" si="33"/>
        <v>0</v>
      </c>
    </row>
    <row r="1063" spans="1:5" x14ac:dyDescent="0.25">
      <c r="A1063" t="str">
        <f>IF(ISBLANK(long_predictions!A1063),"",long_predictions!A1063)</f>
        <v>2018-06-22T06:10:00.00</v>
      </c>
      <c r="B1063">
        <f>long_predictions!B1063</f>
        <v>4.4671281348880511E-4</v>
      </c>
      <c r="C1063">
        <f>short_predictions!B1063</f>
        <v>3.3038566372246749E-3</v>
      </c>
      <c r="D1063">
        <f t="shared" si="32"/>
        <v>0</v>
      </c>
      <c r="E1063">
        <f t="shared" si="33"/>
        <v>0</v>
      </c>
    </row>
    <row r="1064" spans="1:5" x14ac:dyDescent="0.25">
      <c r="A1064" t="str">
        <f>IF(ISBLANK(long_predictions!A1064),"",long_predictions!A1064)</f>
        <v>2018-06-22T06:11:00.00</v>
      </c>
      <c r="B1064">
        <f>long_predictions!B1064</f>
        <v>-4.1801060162018951E-3</v>
      </c>
      <c r="C1064">
        <f>short_predictions!B1064</f>
        <v>1.6861516348274199E-3</v>
      </c>
      <c r="D1064">
        <f t="shared" si="32"/>
        <v>0</v>
      </c>
      <c r="E1064">
        <f t="shared" si="33"/>
        <v>0</v>
      </c>
    </row>
    <row r="1065" spans="1:5" x14ac:dyDescent="0.25">
      <c r="A1065" t="str">
        <f>IF(ISBLANK(long_predictions!A1065),"",long_predictions!A1065)</f>
        <v>2018-06-22T06:12:00.00</v>
      </c>
      <c r="B1065">
        <f>long_predictions!B1065</f>
        <v>-1.7554509027740751E-3</v>
      </c>
      <c r="C1065">
        <f>short_predictions!B1065</f>
        <v>-1.3728313240787299E-3</v>
      </c>
      <c r="D1065">
        <f t="shared" si="32"/>
        <v>0</v>
      </c>
      <c r="E1065">
        <f t="shared" si="33"/>
        <v>0</v>
      </c>
    </row>
    <row r="1066" spans="1:5" x14ac:dyDescent="0.25">
      <c r="A1066" t="str">
        <f>IF(ISBLANK(long_predictions!A1066),"",long_predictions!A1066)</f>
        <v>2018-06-22T06:13:00.00</v>
      </c>
      <c r="B1066">
        <f>long_predictions!B1066</f>
        <v>-4.2413003235898441E-4</v>
      </c>
      <c r="C1066">
        <f>short_predictions!B1066</f>
        <v>-1.7899300295776039E-3</v>
      </c>
      <c r="D1066">
        <f t="shared" si="32"/>
        <v>0</v>
      </c>
      <c r="E1066">
        <f t="shared" si="33"/>
        <v>0</v>
      </c>
    </row>
    <row r="1067" spans="1:5" x14ac:dyDescent="0.25">
      <c r="A1067" t="str">
        <f>IF(ISBLANK(long_predictions!A1067),"",long_predictions!A1067)</f>
        <v>2018-06-22T06:14:00.00</v>
      </c>
      <c r="B1067">
        <f>long_predictions!B1067</f>
        <v>-3.9979643581142194E-3</v>
      </c>
      <c r="C1067">
        <f>short_predictions!B1067</f>
        <v>-3.4013148231676702E-3</v>
      </c>
      <c r="D1067">
        <f t="shared" si="32"/>
        <v>0</v>
      </c>
      <c r="E1067">
        <f t="shared" si="33"/>
        <v>0</v>
      </c>
    </row>
    <row r="1068" spans="1:5" x14ac:dyDescent="0.25">
      <c r="A1068" t="str">
        <f>IF(ISBLANK(long_predictions!A1068),"",long_predictions!A1068)</f>
        <v>2018-06-22T06:15:00.00</v>
      </c>
      <c r="B1068">
        <f>long_predictions!B1068</f>
        <v>-6.1997660859947519E-3</v>
      </c>
      <c r="C1068">
        <f>short_predictions!B1068</f>
        <v>3.3476756774458161E-3</v>
      </c>
      <c r="D1068">
        <f t="shared" si="32"/>
        <v>0</v>
      </c>
      <c r="E1068">
        <f t="shared" si="33"/>
        <v>0</v>
      </c>
    </row>
    <row r="1069" spans="1:5" x14ac:dyDescent="0.25">
      <c r="A1069" t="str">
        <f>IF(ISBLANK(long_predictions!A1069),"",long_predictions!A1069)</f>
        <v>2018-06-22T06:16:00.00</v>
      </c>
      <c r="B1069">
        <f>long_predictions!B1069</f>
        <v>-9.1255243779830453E-3</v>
      </c>
      <c r="C1069">
        <f>short_predictions!B1069</f>
        <v>5.0705524463277212E-3</v>
      </c>
      <c r="D1069">
        <f t="shared" si="32"/>
        <v>0</v>
      </c>
      <c r="E1069">
        <f t="shared" si="33"/>
        <v>0</v>
      </c>
    </row>
    <row r="1070" spans="1:5" x14ac:dyDescent="0.25">
      <c r="A1070" t="str">
        <f>IF(ISBLANK(long_predictions!A1070),"",long_predictions!A1070)</f>
        <v>2018-06-22T06:17:00.00</v>
      </c>
      <c r="B1070">
        <f>long_predictions!B1070</f>
        <v>-6.6197265998455294E-3</v>
      </c>
      <c r="C1070">
        <f>short_predictions!B1070</f>
        <v>2.4018247649018601E-3</v>
      </c>
      <c r="D1070">
        <f t="shared" si="32"/>
        <v>0</v>
      </c>
      <c r="E1070">
        <f t="shared" si="33"/>
        <v>0</v>
      </c>
    </row>
    <row r="1071" spans="1:5" x14ac:dyDescent="0.25">
      <c r="A1071" t="str">
        <f>IF(ISBLANK(long_predictions!A1071),"",long_predictions!A1071)</f>
        <v>2018-06-22T06:18:00.00</v>
      </c>
      <c r="B1071">
        <f>long_predictions!B1071</f>
        <v>-1.94016988181994E-3</v>
      </c>
      <c r="C1071">
        <f>short_predictions!B1071</f>
        <v>3.1110857048020159E-4</v>
      </c>
      <c r="D1071">
        <f t="shared" si="32"/>
        <v>0</v>
      </c>
      <c r="E1071">
        <f t="shared" si="33"/>
        <v>0</v>
      </c>
    </row>
    <row r="1072" spans="1:5" x14ac:dyDescent="0.25">
      <c r="A1072" t="str">
        <f>IF(ISBLANK(long_predictions!A1072),"",long_predictions!A1072)</f>
        <v>2018-06-22T06:19:00.00</v>
      </c>
      <c r="B1072">
        <f>long_predictions!B1072</f>
        <v>-8.0352884363128173E-3</v>
      </c>
      <c r="C1072">
        <f>short_predictions!B1072</f>
        <v>7.3038969352765574E-3</v>
      </c>
      <c r="D1072">
        <f t="shared" si="32"/>
        <v>0</v>
      </c>
      <c r="E1072">
        <f t="shared" si="33"/>
        <v>0</v>
      </c>
    </row>
    <row r="1073" spans="1:5" x14ac:dyDescent="0.25">
      <c r="A1073" t="str">
        <f>IF(ISBLANK(long_predictions!A1073),"",long_predictions!A1073)</f>
        <v>2018-06-22T06:20:00.00</v>
      </c>
      <c r="B1073">
        <f>long_predictions!B1073</f>
        <v>-9.2979318361398784E-3</v>
      </c>
      <c r="C1073">
        <f>short_predictions!B1073</f>
        <v>7.7247437617675441E-3</v>
      </c>
      <c r="D1073">
        <f t="shared" si="32"/>
        <v>0</v>
      </c>
      <c r="E1073">
        <f t="shared" si="33"/>
        <v>0</v>
      </c>
    </row>
    <row r="1074" spans="1:5" x14ac:dyDescent="0.25">
      <c r="A1074" t="str">
        <f>IF(ISBLANK(long_predictions!A1074),"",long_predictions!A1074)</f>
        <v>2018-06-22T06:21:00.00</v>
      </c>
      <c r="B1074">
        <f>long_predictions!B1074</f>
        <v>-1.2067463278896949E-2</v>
      </c>
      <c r="C1074">
        <f>short_predictions!B1074</f>
        <v>1.1623876592948709E-2</v>
      </c>
      <c r="D1074">
        <f t="shared" si="32"/>
        <v>0</v>
      </c>
      <c r="E1074">
        <f t="shared" si="33"/>
        <v>1</v>
      </c>
    </row>
    <row r="1075" spans="1:5" x14ac:dyDescent="0.25">
      <c r="A1075" t="str">
        <f>IF(ISBLANK(long_predictions!A1075),"",long_predictions!A1075)</f>
        <v>2018-06-22T06:22:00.00</v>
      </c>
      <c r="B1075">
        <f>long_predictions!B1075</f>
        <v>-6.1697030228990276E-3</v>
      </c>
      <c r="C1075">
        <f>short_predictions!B1075</f>
        <v>9.0874196883322796E-4</v>
      </c>
      <c r="D1075">
        <f t="shared" si="32"/>
        <v>0</v>
      </c>
      <c r="E1075">
        <f t="shared" si="33"/>
        <v>0</v>
      </c>
    </row>
    <row r="1076" spans="1:5" x14ac:dyDescent="0.25">
      <c r="A1076" t="str">
        <f>IF(ISBLANK(long_predictions!A1076),"",long_predictions!A1076)</f>
        <v>2018-06-22T06:23:00.00</v>
      </c>
      <c r="B1076">
        <f>long_predictions!B1076</f>
        <v>-2.1584982161729832E-3</v>
      </c>
      <c r="C1076">
        <f>short_predictions!B1076</f>
        <v>9.851818408707684E-3</v>
      </c>
      <c r="D1076">
        <f t="shared" si="32"/>
        <v>0</v>
      </c>
      <c r="E1076">
        <f t="shared" si="33"/>
        <v>1</v>
      </c>
    </row>
    <row r="1077" spans="1:5" x14ac:dyDescent="0.25">
      <c r="A1077" t="str">
        <f>IF(ISBLANK(long_predictions!A1077),"",long_predictions!A1077)</f>
        <v>2018-06-22T06:24:00.00</v>
      </c>
      <c r="B1077">
        <f>long_predictions!B1077</f>
        <v>-1.262649503070346E-3</v>
      </c>
      <c r="C1077">
        <f>short_predictions!B1077</f>
        <v>1.7674595657432861E-3</v>
      </c>
      <c r="D1077">
        <f t="shared" si="32"/>
        <v>0</v>
      </c>
      <c r="E1077">
        <f t="shared" si="33"/>
        <v>0</v>
      </c>
    </row>
    <row r="1078" spans="1:5" x14ac:dyDescent="0.25">
      <c r="A1078" t="str">
        <f>IF(ISBLANK(long_predictions!A1078),"",long_predictions!A1078)</f>
        <v>2018-06-22T06:25:00.00</v>
      </c>
      <c r="B1078">
        <f>long_predictions!B1078</f>
        <v>-6.6661968136749869E-4</v>
      </c>
      <c r="C1078">
        <f>short_predictions!B1078</f>
        <v>-1.188129725797909E-3</v>
      </c>
      <c r="D1078">
        <f t="shared" si="32"/>
        <v>0</v>
      </c>
      <c r="E1078">
        <f t="shared" si="33"/>
        <v>0</v>
      </c>
    </row>
    <row r="1079" spans="1:5" x14ac:dyDescent="0.25">
      <c r="A1079" t="str">
        <f>IF(ISBLANK(long_predictions!A1079),"",long_predictions!A1079)</f>
        <v>2018-06-22T06:26:00.00</v>
      </c>
      <c r="B1079">
        <f>long_predictions!B1079</f>
        <v>-2.3234412045647929E-4</v>
      </c>
      <c r="C1079">
        <f>short_predictions!B1079</f>
        <v>7.3388152462627832E-4</v>
      </c>
      <c r="D1079">
        <f t="shared" si="32"/>
        <v>0</v>
      </c>
      <c r="E1079">
        <f t="shared" si="33"/>
        <v>0</v>
      </c>
    </row>
    <row r="1080" spans="1:5" x14ac:dyDescent="0.25">
      <c r="A1080" t="str">
        <f>IF(ISBLANK(long_predictions!A1080),"",long_predictions!A1080)</f>
        <v>2018-06-22T06:27:00.00</v>
      </c>
      <c r="B1080">
        <f>long_predictions!B1080</f>
        <v>-1.629084141609057E-3</v>
      </c>
      <c r="C1080">
        <f>short_predictions!B1080</f>
        <v>-1.408431886275109E-3</v>
      </c>
      <c r="D1080">
        <f t="shared" si="32"/>
        <v>0</v>
      </c>
      <c r="E1080">
        <f t="shared" si="33"/>
        <v>0</v>
      </c>
    </row>
    <row r="1081" spans="1:5" x14ac:dyDescent="0.25">
      <c r="A1081" t="str">
        <f>IF(ISBLANK(long_predictions!A1081),"",long_predictions!A1081)</f>
        <v>2018-06-22T06:28:00.00</v>
      </c>
      <c r="B1081">
        <f>long_predictions!B1081</f>
        <v>-4.1656567570790351E-3</v>
      </c>
      <c r="C1081">
        <f>short_predictions!B1081</f>
        <v>-9.1785968822001682E-4</v>
      </c>
      <c r="D1081">
        <f t="shared" si="32"/>
        <v>0</v>
      </c>
      <c r="E1081">
        <f t="shared" si="33"/>
        <v>0</v>
      </c>
    </row>
    <row r="1082" spans="1:5" x14ac:dyDescent="0.25">
      <c r="A1082" t="str">
        <f>IF(ISBLANK(long_predictions!A1082),"",long_predictions!A1082)</f>
        <v>2018-06-22T06:29:00.00</v>
      </c>
      <c r="B1082">
        <f>long_predictions!B1082</f>
        <v>-2.3747017163895262E-3</v>
      </c>
      <c r="C1082">
        <f>short_predictions!B1082</f>
        <v>-1.5234586825572151E-3</v>
      </c>
      <c r="D1082">
        <f t="shared" si="32"/>
        <v>0</v>
      </c>
      <c r="E1082">
        <f t="shared" si="33"/>
        <v>0</v>
      </c>
    </row>
    <row r="1083" spans="1:5" x14ac:dyDescent="0.25">
      <c r="A1083" t="str">
        <f>IF(ISBLANK(long_predictions!A1083),"",long_predictions!A1083)</f>
        <v>2018-06-22T06:30:00.00</v>
      </c>
      <c r="B1083">
        <f>long_predictions!B1083</f>
        <v>-2.4348159380667262E-3</v>
      </c>
      <c r="C1083">
        <f>short_predictions!B1083</f>
        <v>4.5827594857028812E-3</v>
      </c>
      <c r="D1083">
        <f t="shared" si="32"/>
        <v>0</v>
      </c>
      <c r="E1083">
        <f t="shared" si="33"/>
        <v>0</v>
      </c>
    </row>
    <row r="1084" spans="1:5" x14ac:dyDescent="0.25">
      <c r="A1084" t="str">
        <f>IF(ISBLANK(long_predictions!A1084),"",long_predictions!A1084)</f>
        <v>2018-06-22T06:31:00.00</v>
      </c>
      <c r="B1084">
        <f>long_predictions!B1084</f>
        <v>-5.8075429089817152E-3</v>
      </c>
      <c r="C1084">
        <f>short_predictions!B1084</f>
        <v>1.882337327777379E-3</v>
      </c>
      <c r="D1084">
        <f t="shared" si="32"/>
        <v>0</v>
      </c>
      <c r="E1084">
        <f t="shared" si="33"/>
        <v>0</v>
      </c>
    </row>
    <row r="1085" spans="1:5" x14ac:dyDescent="0.25">
      <c r="A1085" t="str">
        <f>IF(ISBLANK(long_predictions!A1085),"",long_predictions!A1085)</f>
        <v>2018-06-22T06:32:00.00</v>
      </c>
      <c r="B1085">
        <f>long_predictions!B1085</f>
        <v>-2.3605490877830071E-4</v>
      </c>
      <c r="C1085">
        <f>short_predictions!B1085</f>
        <v>-1.629993085507645E-3</v>
      </c>
      <c r="D1085">
        <f t="shared" si="32"/>
        <v>0</v>
      </c>
      <c r="E1085">
        <f t="shared" si="33"/>
        <v>0</v>
      </c>
    </row>
    <row r="1086" spans="1:5" x14ac:dyDescent="0.25">
      <c r="A1086" t="str">
        <f>IF(ISBLANK(long_predictions!A1086),"",long_predictions!A1086)</f>
        <v>2018-06-22T06:33:00.00</v>
      </c>
      <c r="B1086">
        <f>long_predictions!B1086</f>
        <v>-3.8847573094021211E-3</v>
      </c>
      <c r="C1086">
        <f>short_predictions!B1086</f>
        <v>1.838566817346045E-3</v>
      </c>
      <c r="D1086">
        <f t="shared" si="32"/>
        <v>0</v>
      </c>
      <c r="E1086">
        <f t="shared" si="33"/>
        <v>0</v>
      </c>
    </row>
    <row r="1087" spans="1:5" x14ac:dyDescent="0.25">
      <c r="A1087" t="str">
        <f>IF(ISBLANK(long_predictions!A1087),"",long_predictions!A1087)</f>
        <v>2018-06-22T06:34:00.00</v>
      </c>
      <c r="B1087">
        <f>long_predictions!B1087</f>
        <v>-1.345710426668591E-2</v>
      </c>
      <c r="C1087">
        <f>short_predictions!B1087</f>
        <v>-3.8446524181622548E-4</v>
      </c>
      <c r="D1087">
        <f t="shared" si="32"/>
        <v>0</v>
      </c>
      <c r="E1087">
        <f t="shared" si="33"/>
        <v>0</v>
      </c>
    </row>
    <row r="1088" spans="1:5" x14ac:dyDescent="0.25">
      <c r="A1088" t="str">
        <f>IF(ISBLANK(long_predictions!A1088),"",long_predictions!A1088)</f>
        <v>2018-06-22T06:35:00.00</v>
      </c>
      <c r="B1088">
        <f>long_predictions!B1088</f>
        <v>-3.8135428460127521E-3</v>
      </c>
      <c r="C1088">
        <f>short_predictions!B1088</f>
        <v>1.2501671070995269E-3</v>
      </c>
      <c r="D1088">
        <f t="shared" si="32"/>
        <v>0</v>
      </c>
      <c r="E1088">
        <f t="shared" si="33"/>
        <v>0</v>
      </c>
    </row>
    <row r="1089" spans="1:5" x14ac:dyDescent="0.25">
      <c r="A1089" t="str">
        <f>IF(ISBLANK(long_predictions!A1089),"",long_predictions!A1089)</f>
        <v>2018-06-22T06:36:00.00</v>
      </c>
      <c r="B1089">
        <f>long_predictions!B1089</f>
        <v>1.1833666589604189E-3</v>
      </c>
      <c r="C1089">
        <f>short_predictions!B1089</f>
        <v>-3.9659224845980581E-3</v>
      </c>
      <c r="D1089">
        <f t="shared" si="32"/>
        <v>0</v>
      </c>
      <c r="E1089">
        <f t="shared" si="33"/>
        <v>0</v>
      </c>
    </row>
    <row r="1090" spans="1:5" x14ac:dyDescent="0.25">
      <c r="A1090" t="str">
        <f>IF(ISBLANK(long_predictions!A1090),"",long_predictions!A1090)</f>
        <v>2018-06-22T06:37:00.00</v>
      </c>
      <c r="B1090">
        <f>long_predictions!B1090</f>
        <v>-1.066021576271597E-3</v>
      </c>
      <c r="C1090">
        <f>short_predictions!B1090</f>
        <v>-2.4952745520609139E-3</v>
      </c>
      <c r="D1090">
        <f t="shared" si="32"/>
        <v>0</v>
      </c>
      <c r="E1090">
        <f t="shared" si="33"/>
        <v>0</v>
      </c>
    </row>
    <row r="1091" spans="1:5" x14ac:dyDescent="0.25">
      <c r="A1091" t="str">
        <f>IF(ISBLANK(long_predictions!A1091),"",long_predictions!A1091)</f>
        <v>2018-06-22T06:38:00.00</v>
      </c>
      <c r="B1091">
        <f>long_predictions!B1091</f>
        <v>-3.2412484663787672E-3</v>
      </c>
      <c r="C1091">
        <f>short_predictions!B1091</f>
        <v>5.0828369792514237E-4</v>
      </c>
      <c r="D1091">
        <f t="shared" ref="D1091:D1154" si="34">IF(B1091&gt;0.008,1,0)</f>
        <v>0</v>
      </c>
      <c r="E1091">
        <f t="shared" ref="E1091:E1154" si="35">IF(C1091&gt;0.008,1,0)</f>
        <v>0</v>
      </c>
    </row>
    <row r="1092" spans="1:5" x14ac:dyDescent="0.25">
      <c r="A1092" t="str">
        <f>IF(ISBLANK(long_predictions!A1092),"",long_predictions!A1092)</f>
        <v>2018-06-22T06:39:00.00</v>
      </c>
      <c r="B1092">
        <f>long_predictions!B1092</f>
        <v>-1.333789738023676E-2</v>
      </c>
      <c r="C1092">
        <f>short_predictions!B1092</f>
        <v>4.9994940484778764E-4</v>
      </c>
      <c r="D1092">
        <f t="shared" si="34"/>
        <v>0</v>
      </c>
      <c r="E1092">
        <f t="shared" si="35"/>
        <v>0</v>
      </c>
    </row>
    <row r="1093" spans="1:5" x14ac:dyDescent="0.25">
      <c r="A1093" t="str">
        <f>IF(ISBLANK(long_predictions!A1093),"",long_predictions!A1093)</f>
        <v>2018-06-22T06:40:00.00</v>
      </c>
      <c r="B1093">
        <f>long_predictions!B1093</f>
        <v>-8.0853487848312929E-3</v>
      </c>
      <c r="C1093">
        <f>short_predictions!B1093</f>
        <v>-3.6266452315090419E-3</v>
      </c>
      <c r="D1093">
        <f t="shared" si="34"/>
        <v>0</v>
      </c>
      <c r="E1093">
        <f t="shared" si="35"/>
        <v>0</v>
      </c>
    </row>
    <row r="1094" spans="1:5" x14ac:dyDescent="0.25">
      <c r="A1094" t="str">
        <f>IF(ISBLANK(long_predictions!A1094),"",long_predictions!A1094)</f>
        <v>2018-06-22T06:41:00.00</v>
      </c>
      <c r="B1094">
        <f>long_predictions!B1094</f>
        <v>-6.1369609007771303E-3</v>
      </c>
      <c r="C1094">
        <f>short_predictions!B1094</f>
        <v>8.9045138102705822E-4</v>
      </c>
      <c r="D1094">
        <f t="shared" si="34"/>
        <v>0</v>
      </c>
      <c r="E1094">
        <f t="shared" si="35"/>
        <v>0</v>
      </c>
    </row>
    <row r="1095" spans="1:5" x14ac:dyDescent="0.25">
      <c r="A1095" t="str">
        <f>IF(ISBLANK(long_predictions!A1095),"",long_predictions!A1095)</f>
        <v>2018-06-22T06:42:00.00</v>
      </c>
      <c r="B1095">
        <f>long_predictions!B1095</f>
        <v>-4.1719764806170401E-3</v>
      </c>
      <c r="C1095">
        <f>short_predictions!B1095</f>
        <v>-1.4882050099948359E-3</v>
      </c>
      <c r="D1095">
        <f t="shared" si="34"/>
        <v>0</v>
      </c>
      <c r="E1095">
        <f t="shared" si="35"/>
        <v>0</v>
      </c>
    </row>
    <row r="1096" spans="1:5" x14ac:dyDescent="0.25">
      <c r="A1096" t="str">
        <f>IF(ISBLANK(long_predictions!A1096),"",long_predictions!A1096)</f>
        <v>2018-06-22T06:43:00.00</v>
      </c>
      <c r="B1096">
        <f>long_predictions!B1096</f>
        <v>-2.807732337751502E-3</v>
      </c>
      <c r="C1096">
        <f>short_predictions!B1096</f>
        <v>2.135783279554865E-3</v>
      </c>
      <c r="D1096">
        <f t="shared" si="34"/>
        <v>0</v>
      </c>
      <c r="E1096">
        <f t="shared" si="35"/>
        <v>0</v>
      </c>
    </row>
    <row r="1097" spans="1:5" x14ac:dyDescent="0.25">
      <c r="A1097" t="str">
        <f>IF(ISBLANK(long_predictions!A1097),"",long_predictions!A1097)</f>
        <v>2018-06-22T06:44:00.00</v>
      </c>
      <c r="B1097">
        <f>long_predictions!B1097</f>
        <v>-3.369203987412197E-3</v>
      </c>
      <c r="C1097">
        <f>short_predictions!B1097</f>
        <v>4.3109620590043271E-6</v>
      </c>
      <c r="D1097">
        <f t="shared" si="34"/>
        <v>0</v>
      </c>
      <c r="E1097">
        <f t="shared" si="35"/>
        <v>0</v>
      </c>
    </row>
    <row r="1098" spans="1:5" x14ac:dyDescent="0.25">
      <c r="A1098" t="str">
        <f>IF(ISBLANK(long_predictions!A1098),"",long_predictions!A1098)</f>
        <v>2018-06-22T06:45:00.00</v>
      </c>
      <c r="B1098">
        <f>long_predictions!B1098</f>
        <v>-5.1814619984575849E-3</v>
      </c>
      <c r="C1098">
        <f>short_predictions!B1098</f>
        <v>-4.1012483182878744E-3</v>
      </c>
      <c r="D1098">
        <f t="shared" si="34"/>
        <v>0</v>
      </c>
      <c r="E1098">
        <f t="shared" si="35"/>
        <v>0</v>
      </c>
    </row>
    <row r="1099" spans="1:5" x14ac:dyDescent="0.25">
      <c r="A1099" t="str">
        <f>IF(ISBLANK(long_predictions!A1099),"",long_predictions!A1099)</f>
        <v>2018-06-22T06:46:00.00</v>
      </c>
      <c r="B1099">
        <f>long_predictions!B1099</f>
        <v>-3.6898274844367469E-3</v>
      </c>
      <c r="C1099">
        <f>short_predictions!B1099</f>
        <v>-7.8149516527569796E-4</v>
      </c>
      <c r="D1099">
        <f t="shared" si="34"/>
        <v>0</v>
      </c>
      <c r="E1099">
        <f t="shared" si="35"/>
        <v>0</v>
      </c>
    </row>
    <row r="1100" spans="1:5" x14ac:dyDescent="0.25">
      <c r="A1100" t="str">
        <f>IF(ISBLANK(long_predictions!A1100),"",long_predictions!A1100)</f>
        <v>2018-06-22T06:47:00.00</v>
      </c>
      <c r="B1100">
        <f>long_predictions!B1100</f>
        <v>-3.708690991400481E-3</v>
      </c>
      <c r="C1100">
        <f>short_predictions!B1100</f>
        <v>6.1651306515523446E-4</v>
      </c>
      <c r="D1100">
        <f t="shared" si="34"/>
        <v>0</v>
      </c>
      <c r="E1100">
        <f t="shared" si="35"/>
        <v>0</v>
      </c>
    </row>
    <row r="1101" spans="1:5" x14ac:dyDescent="0.25">
      <c r="A1101" t="str">
        <f>IF(ISBLANK(long_predictions!A1101),"",long_predictions!A1101)</f>
        <v>2018-06-22T06:48:00.00</v>
      </c>
      <c r="B1101">
        <f>long_predictions!B1101</f>
        <v>-2.2690753874360079E-3</v>
      </c>
      <c r="C1101">
        <f>short_predictions!B1101</f>
        <v>-1.282993732508038E-3</v>
      </c>
      <c r="D1101">
        <f t="shared" si="34"/>
        <v>0</v>
      </c>
      <c r="E1101">
        <f t="shared" si="35"/>
        <v>0</v>
      </c>
    </row>
    <row r="1102" spans="1:5" x14ac:dyDescent="0.25">
      <c r="A1102" t="str">
        <f>IF(ISBLANK(long_predictions!A1102),"",long_predictions!A1102)</f>
        <v>2018-06-22T06:49:00.00</v>
      </c>
      <c r="B1102">
        <f>long_predictions!B1102</f>
        <v>-8.7055858505322197E-5</v>
      </c>
      <c r="C1102">
        <f>short_predictions!B1102</f>
        <v>-4.169665973255755E-3</v>
      </c>
      <c r="D1102">
        <f t="shared" si="34"/>
        <v>0</v>
      </c>
      <c r="E1102">
        <f t="shared" si="35"/>
        <v>0</v>
      </c>
    </row>
    <row r="1103" spans="1:5" x14ac:dyDescent="0.25">
      <c r="A1103" t="str">
        <f>IF(ISBLANK(long_predictions!A1103),"",long_predictions!A1103)</f>
        <v>2018-06-22T06:50:00.00</v>
      </c>
      <c r="B1103">
        <f>long_predictions!B1103</f>
        <v>-2.8018355603629712E-4</v>
      </c>
      <c r="C1103">
        <f>short_predictions!B1103</f>
        <v>-2.9903882678522721E-3</v>
      </c>
      <c r="D1103">
        <f t="shared" si="34"/>
        <v>0</v>
      </c>
      <c r="E1103">
        <f t="shared" si="35"/>
        <v>0</v>
      </c>
    </row>
    <row r="1104" spans="1:5" x14ac:dyDescent="0.25">
      <c r="A1104" t="str">
        <f>IF(ISBLANK(long_predictions!A1104),"",long_predictions!A1104)</f>
        <v>2018-06-22T06:51:00.00</v>
      </c>
      <c r="B1104">
        <f>long_predictions!B1104</f>
        <v>-1.962519259800094E-3</v>
      </c>
      <c r="C1104">
        <f>short_predictions!B1104</f>
        <v>-1.595071376497613E-3</v>
      </c>
      <c r="D1104">
        <f t="shared" si="34"/>
        <v>0</v>
      </c>
      <c r="E1104">
        <f t="shared" si="35"/>
        <v>0</v>
      </c>
    </row>
    <row r="1105" spans="1:5" x14ac:dyDescent="0.25">
      <c r="A1105" t="str">
        <f>IF(ISBLANK(long_predictions!A1105),"",long_predictions!A1105)</f>
        <v>2018-06-22T06:52:00.00</v>
      </c>
      <c r="B1105">
        <f>long_predictions!B1105</f>
        <v>-2.5926345951684058E-3</v>
      </c>
      <c r="C1105">
        <f>short_predictions!B1105</f>
        <v>-2.476143699945458E-3</v>
      </c>
      <c r="D1105">
        <f t="shared" si="34"/>
        <v>0</v>
      </c>
      <c r="E1105">
        <f t="shared" si="35"/>
        <v>0</v>
      </c>
    </row>
    <row r="1106" spans="1:5" x14ac:dyDescent="0.25">
      <c r="A1106" t="str">
        <f>IF(ISBLANK(long_predictions!A1106),"",long_predictions!A1106)</f>
        <v>2018-06-22T06:53:00.00</v>
      </c>
      <c r="B1106">
        <f>long_predictions!B1106</f>
        <v>-4.2315618162459788E-3</v>
      </c>
      <c r="C1106">
        <f>short_predictions!B1106</f>
        <v>-2.5321932036767069E-3</v>
      </c>
      <c r="D1106">
        <f t="shared" si="34"/>
        <v>0</v>
      </c>
      <c r="E1106">
        <f t="shared" si="35"/>
        <v>0</v>
      </c>
    </row>
    <row r="1107" spans="1:5" x14ac:dyDescent="0.25">
      <c r="A1107" t="str">
        <f>IF(ISBLANK(long_predictions!A1107),"",long_predictions!A1107)</f>
        <v>2018-06-22T06:54:00.00</v>
      </c>
      <c r="B1107">
        <f>long_predictions!B1107</f>
        <v>-2.6336072005397619E-3</v>
      </c>
      <c r="C1107">
        <f>short_predictions!B1107</f>
        <v>-6.0527702200314159E-4</v>
      </c>
      <c r="D1107">
        <f t="shared" si="34"/>
        <v>0</v>
      </c>
      <c r="E1107">
        <f t="shared" si="35"/>
        <v>0</v>
      </c>
    </row>
    <row r="1108" spans="1:5" x14ac:dyDescent="0.25">
      <c r="A1108" t="str">
        <f>IF(ISBLANK(long_predictions!A1108),"",long_predictions!A1108)</f>
        <v>2018-06-22T06:55:00.00</v>
      </c>
      <c r="B1108">
        <f>long_predictions!B1108</f>
        <v>-2.0417370841989278E-3</v>
      </c>
      <c r="C1108">
        <f>short_predictions!B1108</f>
        <v>-1.0311008744242219E-3</v>
      </c>
      <c r="D1108">
        <f t="shared" si="34"/>
        <v>0</v>
      </c>
      <c r="E1108">
        <f t="shared" si="35"/>
        <v>0</v>
      </c>
    </row>
    <row r="1109" spans="1:5" x14ac:dyDescent="0.25">
      <c r="A1109" t="str">
        <f>IF(ISBLANK(long_predictions!A1109),"",long_predictions!A1109)</f>
        <v>2018-06-22T06:56:00.00</v>
      </c>
      <c r="B1109">
        <f>long_predictions!B1109</f>
        <v>-9.4370640076483808E-4</v>
      </c>
      <c r="C1109">
        <f>short_predictions!B1109</f>
        <v>-1.169925588128478E-3</v>
      </c>
      <c r="D1109">
        <f t="shared" si="34"/>
        <v>0</v>
      </c>
      <c r="E1109">
        <f t="shared" si="35"/>
        <v>0</v>
      </c>
    </row>
    <row r="1110" spans="1:5" x14ac:dyDescent="0.25">
      <c r="A1110" t="str">
        <f>IF(ISBLANK(long_predictions!A1110),"",long_predictions!A1110)</f>
        <v>2018-06-22T06:57:00.00</v>
      </c>
      <c r="B1110">
        <f>long_predictions!B1110</f>
        <v>-3.2226497170507449E-3</v>
      </c>
      <c r="C1110">
        <f>short_predictions!B1110</f>
        <v>-1.9651268587880261E-3</v>
      </c>
      <c r="D1110">
        <f t="shared" si="34"/>
        <v>0</v>
      </c>
      <c r="E1110">
        <f t="shared" si="35"/>
        <v>0</v>
      </c>
    </row>
    <row r="1111" spans="1:5" x14ac:dyDescent="0.25">
      <c r="A1111" t="str">
        <f>IF(ISBLANK(long_predictions!A1111),"",long_predictions!A1111)</f>
        <v>2018-06-22T06:58:00.00</v>
      </c>
      <c r="B1111">
        <f>long_predictions!B1111</f>
        <v>-2.1862767429772141E-3</v>
      </c>
      <c r="C1111">
        <f>short_predictions!B1111</f>
        <v>6.3653361601943739E-4</v>
      </c>
      <c r="D1111">
        <f t="shared" si="34"/>
        <v>0</v>
      </c>
      <c r="E1111">
        <f t="shared" si="35"/>
        <v>0</v>
      </c>
    </row>
    <row r="1112" spans="1:5" x14ac:dyDescent="0.25">
      <c r="A1112" t="str">
        <f>IF(ISBLANK(long_predictions!A1112),"",long_predictions!A1112)</f>
        <v>2018-06-22T06:59:00.00</v>
      </c>
      <c r="B1112">
        <f>long_predictions!B1112</f>
        <v>-2.57777734106547E-3</v>
      </c>
      <c r="C1112">
        <f>short_predictions!B1112</f>
        <v>1.3428146701189309E-3</v>
      </c>
      <c r="D1112">
        <f t="shared" si="34"/>
        <v>0</v>
      </c>
      <c r="E1112">
        <f t="shared" si="35"/>
        <v>0</v>
      </c>
    </row>
    <row r="1113" spans="1:5" x14ac:dyDescent="0.25">
      <c r="A1113" t="str">
        <f>IF(ISBLANK(long_predictions!A1113),"",long_predictions!A1113)</f>
        <v>2018-06-22T07:00:00.00</v>
      </c>
      <c r="B1113">
        <f>long_predictions!B1113</f>
        <v>2.6014647114263041E-3</v>
      </c>
      <c r="C1113">
        <f>short_predictions!B1113</f>
        <v>-3.0817342669295302E-3</v>
      </c>
      <c r="D1113">
        <f t="shared" si="34"/>
        <v>0</v>
      </c>
      <c r="E1113">
        <f t="shared" si="35"/>
        <v>0</v>
      </c>
    </row>
    <row r="1114" spans="1:5" x14ac:dyDescent="0.25">
      <c r="A1114" t="str">
        <f>IF(ISBLANK(long_predictions!A1114),"",long_predictions!A1114)</f>
        <v>2018-06-22T07:01:00.00</v>
      </c>
      <c r="B1114">
        <f>long_predictions!B1114</f>
        <v>4.783821714083914E-4</v>
      </c>
      <c r="C1114">
        <f>short_predictions!B1114</f>
        <v>-2.945551402104063E-3</v>
      </c>
      <c r="D1114">
        <f t="shared" si="34"/>
        <v>0</v>
      </c>
      <c r="E1114">
        <f t="shared" si="35"/>
        <v>0</v>
      </c>
    </row>
    <row r="1115" spans="1:5" x14ac:dyDescent="0.25">
      <c r="A1115" t="str">
        <f>IF(ISBLANK(long_predictions!A1115),"",long_predictions!A1115)</f>
        <v>2018-06-22T07:02:00.00</v>
      </c>
      <c r="B1115">
        <f>long_predictions!B1115</f>
        <v>1.567417830570256E-3</v>
      </c>
      <c r="C1115">
        <f>short_predictions!B1115</f>
        <v>-1.3516861701603901E-3</v>
      </c>
      <c r="D1115">
        <f t="shared" si="34"/>
        <v>0</v>
      </c>
      <c r="E1115">
        <f t="shared" si="35"/>
        <v>0</v>
      </c>
    </row>
    <row r="1116" spans="1:5" x14ac:dyDescent="0.25">
      <c r="A1116" t="str">
        <f>IF(ISBLANK(long_predictions!A1116),"",long_predictions!A1116)</f>
        <v>2018-06-22T07:03:00.00</v>
      </c>
      <c r="B1116">
        <f>long_predictions!B1116</f>
        <v>-3.2279095336514658E-4</v>
      </c>
      <c r="C1116">
        <f>short_predictions!B1116</f>
        <v>-3.0550517950544858E-3</v>
      </c>
      <c r="D1116">
        <f t="shared" si="34"/>
        <v>0</v>
      </c>
      <c r="E1116">
        <f t="shared" si="35"/>
        <v>0</v>
      </c>
    </row>
    <row r="1117" spans="1:5" x14ac:dyDescent="0.25">
      <c r="A1117" t="str">
        <f>IF(ISBLANK(long_predictions!A1117),"",long_predictions!A1117)</f>
        <v>2018-06-22T07:04:00.00</v>
      </c>
      <c r="B1117">
        <f>long_predictions!B1117</f>
        <v>-1.092180222551947E-3</v>
      </c>
      <c r="C1117">
        <f>short_predictions!B1117</f>
        <v>2.3467358077376849E-3</v>
      </c>
      <c r="D1117">
        <f t="shared" si="34"/>
        <v>0</v>
      </c>
      <c r="E1117">
        <f t="shared" si="35"/>
        <v>0</v>
      </c>
    </row>
    <row r="1118" spans="1:5" x14ac:dyDescent="0.25">
      <c r="A1118" t="str">
        <f>IF(ISBLANK(long_predictions!A1118),"",long_predictions!A1118)</f>
        <v>2018-06-22T07:05:00.00</v>
      </c>
      <c r="B1118">
        <f>long_predictions!B1118</f>
        <v>-5.7216851692037472E-3</v>
      </c>
      <c r="C1118">
        <f>short_predictions!B1118</f>
        <v>-9.1385988734640267E-4</v>
      </c>
      <c r="D1118">
        <f t="shared" si="34"/>
        <v>0</v>
      </c>
      <c r="E1118">
        <f t="shared" si="35"/>
        <v>0</v>
      </c>
    </row>
    <row r="1119" spans="1:5" x14ac:dyDescent="0.25">
      <c r="A1119" t="str">
        <f>IF(ISBLANK(long_predictions!A1119),"",long_predictions!A1119)</f>
        <v>2018-06-22T07:06:00.00</v>
      </c>
      <c r="B1119">
        <f>long_predictions!B1119</f>
        <v>-4.2701319242645071E-4</v>
      </c>
      <c r="C1119">
        <f>short_predictions!B1119</f>
        <v>-2.3151276030145529E-3</v>
      </c>
      <c r="D1119">
        <f t="shared" si="34"/>
        <v>0</v>
      </c>
      <c r="E1119">
        <f t="shared" si="35"/>
        <v>0</v>
      </c>
    </row>
    <row r="1120" spans="1:5" x14ac:dyDescent="0.25">
      <c r="A1120" t="str">
        <f>IF(ISBLANK(long_predictions!A1120),"",long_predictions!A1120)</f>
        <v>2018-06-22T07:07:00.00</v>
      </c>
      <c r="B1120">
        <f>long_predictions!B1120</f>
        <v>-3.9337187702079028E-3</v>
      </c>
      <c r="C1120">
        <f>short_predictions!B1120</f>
        <v>-1.9815766940975269E-3</v>
      </c>
      <c r="D1120">
        <f t="shared" si="34"/>
        <v>0</v>
      </c>
      <c r="E1120">
        <f t="shared" si="35"/>
        <v>0</v>
      </c>
    </row>
    <row r="1121" spans="1:5" x14ac:dyDescent="0.25">
      <c r="A1121" t="str">
        <f>IF(ISBLANK(long_predictions!A1121),"",long_predictions!A1121)</f>
        <v>2018-06-22T07:08:00.00</v>
      </c>
      <c r="B1121">
        <f>long_predictions!B1121</f>
        <v>-8.058173066124958E-3</v>
      </c>
      <c r="C1121">
        <f>short_predictions!B1121</f>
        <v>-2.743551086251148E-3</v>
      </c>
      <c r="D1121">
        <f t="shared" si="34"/>
        <v>0</v>
      </c>
      <c r="E1121">
        <f t="shared" si="35"/>
        <v>0</v>
      </c>
    </row>
    <row r="1122" spans="1:5" x14ac:dyDescent="0.25">
      <c r="A1122" t="str">
        <f>IF(ISBLANK(long_predictions!A1122),"",long_predictions!A1122)</f>
        <v>2018-06-22T07:09:00.00</v>
      </c>
      <c r="B1122">
        <f>long_predictions!B1122</f>
        <v>-5.3657195688999026E-3</v>
      </c>
      <c r="C1122">
        <f>short_predictions!B1122</f>
        <v>7.3203246351274702E-3</v>
      </c>
      <c r="D1122">
        <f t="shared" si="34"/>
        <v>0</v>
      </c>
      <c r="E1122">
        <f t="shared" si="35"/>
        <v>0</v>
      </c>
    </row>
    <row r="1123" spans="1:5" x14ac:dyDescent="0.25">
      <c r="A1123" t="str">
        <f>IF(ISBLANK(long_predictions!A1123),"",long_predictions!A1123)</f>
        <v>2018-06-22T07:10:00.00</v>
      </c>
      <c r="B1123">
        <f>long_predictions!B1123</f>
        <v>-7.6824524936594356E-4</v>
      </c>
      <c r="C1123">
        <f>short_predictions!B1123</f>
        <v>-1.2288534824331241E-3</v>
      </c>
      <c r="D1123">
        <f t="shared" si="34"/>
        <v>0</v>
      </c>
      <c r="E1123">
        <f t="shared" si="35"/>
        <v>0</v>
      </c>
    </row>
    <row r="1124" spans="1:5" x14ac:dyDescent="0.25">
      <c r="A1124" t="str">
        <f>IF(ISBLANK(long_predictions!A1124),"",long_predictions!A1124)</f>
        <v>2018-06-22T07:11:00.00</v>
      </c>
      <c r="B1124">
        <f>long_predictions!B1124</f>
        <v>-1.933382957466349E-3</v>
      </c>
      <c r="C1124">
        <f>short_predictions!B1124</f>
        <v>-2.4825500979468208E-3</v>
      </c>
      <c r="D1124">
        <f t="shared" si="34"/>
        <v>0</v>
      </c>
      <c r="E1124">
        <f t="shared" si="35"/>
        <v>0</v>
      </c>
    </row>
    <row r="1125" spans="1:5" x14ac:dyDescent="0.25">
      <c r="A1125" t="str">
        <f>IF(ISBLANK(long_predictions!A1125),"",long_predictions!A1125)</f>
        <v>2018-06-22T07:12:00.00</v>
      </c>
      <c r="B1125">
        <f>long_predictions!B1125</f>
        <v>-1.2621142129599109E-3</v>
      </c>
      <c r="C1125">
        <f>short_predictions!B1125</f>
        <v>-3.2467904107130029E-3</v>
      </c>
      <c r="D1125">
        <f t="shared" si="34"/>
        <v>0</v>
      </c>
      <c r="E1125">
        <f t="shared" si="35"/>
        <v>0</v>
      </c>
    </row>
    <row r="1126" spans="1:5" x14ac:dyDescent="0.25">
      <c r="A1126" t="str">
        <f>IF(ISBLANK(long_predictions!A1126),"",long_predictions!A1126)</f>
        <v>2018-06-22T07:13:00.00</v>
      </c>
      <c r="B1126">
        <f>long_predictions!B1126</f>
        <v>-4.6318560421029368E-3</v>
      </c>
      <c r="C1126">
        <f>short_predictions!B1126</f>
        <v>-4.5642441510145449E-3</v>
      </c>
      <c r="D1126">
        <f t="shared" si="34"/>
        <v>0</v>
      </c>
      <c r="E1126">
        <f t="shared" si="35"/>
        <v>0</v>
      </c>
    </row>
    <row r="1127" spans="1:5" x14ac:dyDescent="0.25">
      <c r="A1127" t="str">
        <f>IF(ISBLANK(long_predictions!A1127),"",long_predictions!A1127)</f>
        <v>2018-06-22T07:14:00.00</v>
      </c>
      <c r="B1127">
        <f>long_predictions!B1127</f>
        <v>-2.0654679916648072E-3</v>
      </c>
      <c r="C1127">
        <f>short_predictions!B1127</f>
        <v>-2.591463928837791E-3</v>
      </c>
      <c r="D1127">
        <f t="shared" si="34"/>
        <v>0</v>
      </c>
      <c r="E1127">
        <f t="shared" si="35"/>
        <v>0</v>
      </c>
    </row>
    <row r="1128" spans="1:5" x14ac:dyDescent="0.25">
      <c r="A1128" t="str">
        <f>IF(ISBLANK(long_predictions!A1128),"",long_predictions!A1128)</f>
        <v>2018-06-22T07:15:00.00</v>
      </c>
      <c r="B1128">
        <f>long_predictions!B1128</f>
        <v>1.1380965202294059E-3</v>
      </c>
      <c r="C1128">
        <f>short_predictions!B1128</f>
        <v>1.8715693200412869E-4</v>
      </c>
      <c r="D1128">
        <f t="shared" si="34"/>
        <v>0</v>
      </c>
      <c r="E1128">
        <f t="shared" si="35"/>
        <v>0</v>
      </c>
    </row>
    <row r="1129" spans="1:5" x14ac:dyDescent="0.25">
      <c r="A1129" t="str">
        <f>IF(ISBLANK(long_predictions!A1129),"",long_predictions!A1129)</f>
        <v>2018-06-22T07:16:00.00</v>
      </c>
      <c r="B1129">
        <f>long_predictions!B1129</f>
        <v>-1.1099056590876269E-3</v>
      </c>
      <c r="C1129">
        <f>short_predictions!B1129</f>
        <v>2.403884698971675E-3</v>
      </c>
      <c r="D1129">
        <f t="shared" si="34"/>
        <v>0</v>
      </c>
      <c r="E1129">
        <f t="shared" si="35"/>
        <v>0</v>
      </c>
    </row>
    <row r="1130" spans="1:5" x14ac:dyDescent="0.25">
      <c r="A1130" t="str">
        <f>IF(ISBLANK(long_predictions!A1130),"",long_predictions!A1130)</f>
        <v>2018-06-22T07:17:00.00</v>
      </c>
      <c r="B1130">
        <f>long_predictions!B1130</f>
        <v>-3.0110298429432301E-3</v>
      </c>
      <c r="C1130">
        <f>short_predictions!B1130</f>
        <v>-1.419707532941175E-3</v>
      </c>
      <c r="D1130">
        <f t="shared" si="34"/>
        <v>0</v>
      </c>
      <c r="E1130">
        <f t="shared" si="35"/>
        <v>0</v>
      </c>
    </row>
    <row r="1131" spans="1:5" x14ac:dyDescent="0.25">
      <c r="A1131" t="str">
        <f>IF(ISBLANK(long_predictions!A1131),"",long_predictions!A1131)</f>
        <v>2018-06-22T07:18:00.00</v>
      </c>
      <c r="B1131">
        <f>long_predictions!B1131</f>
        <v>-2.370138428381637E-3</v>
      </c>
      <c r="C1131">
        <f>short_predictions!B1131</f>
        <v>4.1730050482968089E-4</v>
      </c>
      <c r="D1131">
        <f t="shared" si="34"/>
        <v>0</v>
      </c>
      <c r="E1131">
        <f t="shared" si="35"/>
        <v>0</v>
      </c>
    </row>
    <row r="1132" spans="1:5" x14ac:dyDescent="0.25">
      <c r="A1132" t="str">
        <f>IF(ISBLANK(long_predictions!A1132),"",long_predictions!A1132)</f>
        <v>2018-06-22T07:19:00.00</v>
      </c>
      <c r="B1132">
        <f>long_predictions!B1132</f>
        <v>4.8667893572235988E-4</v>
      </c>
      <c r="C1132">
        <f>short_predictions!B1132</f>
        <v>1.5559322116505791E-4</v>
      </c>
      <c r="D1132">
        <f t="shared" si="34"/>
        <v>0</v>
      </c>
      <c r="E1132">
        <f t="shared" si="35"/>
        <v>0</v>
      </c>
    </row>
    <row r="1133" spans="1:5" x14ac:dyDescent="0.25">
      <c r="A1133" t="str">
        <f>IF(ISBLANK(long_predictions!A1133),"",long_predictions!A1133)</f>
        <v>2018-06-22T07:20:00.00</v>
      </c>
      <c r="B1133">
        <f>long_predictions!B1133</f>
        <v>-1.5121160278428439E-3</v>
      </c>
      <c r="C1133">
        <f>short_predictions!B1133</f>
        <v>4.80606788882412E-3</v>
      </c>
      <c r="D1133">
        <f t="shared" si="34"/>
        <v>0</v>
      </c>
      <c r="E1133">
        <f t="shared" si="35"/>
        <v>0</v>
      </c>
    </row>
    <row r="1134" spans="1:5" x14ac:dyDescent="0.25">
      <c r="A1134" t="str">
        <f>IF(ISBLANK(long_predictions!A1134),"",long_predictions!A1134)</f>
        <v>2018-06-22T07:21:00.00</v>
      </c>
      <c r="B1134">
        <f>long_predictions!B1134</f>
        <v>-1.3859138315585681E-2</v>
      </c>
      <c r="C1134">
        <f>short_predictions!B1134</f>
        <v>7.2509624493185222E-3</v>
      </c>
      <c r="D1134">
        <f t="shared" si="34"/>
        <v>0</v>
      </c>
      <c r="E1134">
        <f t="shared" si="35"/>
        <v>0</v>
      </c>
    </row>
    <row r="1135" spans="1:5" x14ac:dyDescent="0.25">
      <c r="A1135" t="str">
        <f>IF(ISBLANK(long_predictions!A1135),"",long_predictions!A1135)</f>
        <v>2018-06-22T07:22:00.00</v>
      </c>
      <c r="B1135">
        <f>long_predictions!B1135</f>
        <v>-4.2114838085393564E-3</v>
      </c>
      <c r="C1135">
        <f>short_predictions!B1135</f>
        <v>9.6144470152483806E-3</v>
      </c>
      <c r="D1135">
        <f t="shared" si="34"/>
        <v>0</v>
      </c>
      <c r="E1135">
        <f t="shared" si="35"/>
        <v>1</v>
      </c>
    </row>
    <row r="1136" spans="1:5" x14ac:dyDescent="0.25">
      <c r="A1136" t="str">
        <f>IF(ISBLANK(long_predictions!A1136),"",long_predictions!A1136)</f>
        <v>2018-06-22T07:23:00.00</v>
      </c>
      <c r="B1136">
        <f>long_predictions!B1136</f>
        <v>-1.062479970710457E-2</v>
      </c>
      <c r="C1136">
        <f>short_predictions!B1136</f>
        <v>6.8094561105861186E-3</v>
      </c>
      <c r="D1136">
        <f t="shared" si="34"/>
        <v>0</v>
      </c>
      <c r="E1136">
        <f t="shared" si="35"/>
        <v>0</v>
      </c>
    </row>
    <row r="1137" spans="1:5" x14ac:dyDescent="0.25">
      <c r="A1137" t="str">
        <f>IF(ISBLANK(long_predictions!A1137),"",long_predictions!A1137)</f>
        <v>2018-06-22T07:24:00.00</v>
      </c>
      <c r="B1137">
        <f>long_predictions!B1137</f>
        <v>-9.6979112281723838E-3</v>
      </c>
      <c r="C1137">
        <f>short_predictions!B1137</f>
        <v>1.052173047256855E-2</v>
      </c>
      <c r="D1137">
        <f t="shared" si="34"/>
        <v>0</v>
      </c>
      <c r="E1137">
        <f t="shared" si="35"/>
        <v>1</v>
      </c>
    </row>
    <row r="1138" spans="1:5" x14ac:dyDescent="0.25">
      <c r="A1138" t="str">
        <f>IF(ISBLANK(long_predictions!A1138),"",long_predictions!A1138)</f>
        <v>2018-06-22T07:25:00.00</v>
      </c>
      <c r="B1138">
        <f>long_predictions!B1138</f>
        <v>1.8434279304595949E-4</v>
      </c>
      <c r="C1138">
        <f>short_predictions!B1138</f>
        <v>5.3701942269843688E-3</v>
      </c>
      <c r="D1138">
        <f t="shared" si="34"/>
        <v>0</v>
      </c>
      <c r="E1138">
        <f t="shared" si="35"/>
        <v>0</v>
      </c>
    </row>
    <row r="1139" spans="1:5" x14ac:dyDescent="0.25">
      <c r="A1139" t="str">
        <f>IF(ISBLANK(long_predictions!A1139),"",long_predictions!A1139)</f>
        <v>2018-06-22T07:26:00.00</v>
      </c>
      <c r="B1139">
        <f>long_predictions!B1139</f>
        <v>-6.1172104837782723E-3</v>
      </c>
      <c r="C1139">
        <f>short_predictions!B1139</f>
        <v>7.7188941552965946E-3</v>
      </c>
      <c r="D1139">
        <f t="shared" si="34"/>
        <v>0</v>
      </c>
      <c r="E1139">
        <f t="shared" si="35"/>
        <v>0</v>
      </c>
    </row>
    <row r="1140" spans="1:5" x14ac:dyDescent="0.25">
      <c r="A1140" t="str">
        <f>IF(ISBLANK(long_predictions!A1140),"",long_predictions!A1140)</f>
        <v>2018-06-22T07:27:00.00</v>
      </c>
      <c r="B1140">
        <f>long_predictions!B1140</f>
        <v>-6.7955022646509437E-3</v>
      </c>
      <c r="C1140">
        <f>short_predictions!B1140</f>
        <v>3.430502787521226E-3</v>
      </c>
      <c r="D1140">
        <f t="shared" si="34"/>
        <v>0</v>
      </c>
      <c r="E1140">
        <f t="shared" si="35"/>
        <v>0</v>
      </c>
    </row>
    <row r="1141" spans="1:5" x14ac:dyDescent="0.25">
      <c r="A1141" t="str">
        <f>IF(ISBLANK(long_predictions!A1141),"",long_predictions!A1141)</f>
        <v>2018-06-22T07:28:00.00</v>
      </c>
      <c r="B1141">
        <f>long_predictions!B1141</f>
        <v>-7.4009541749822062E-3</v>
      </c>
      <c r="C1141">
        <f>short_predictions!B1141</f>
        <v>3.3192685766737649E-3</v>
      </c>
      <c r="D1141">
        <f t="shared" si="34"/>
        <v>0</v>
      </c>
      <c r="E1141">
        <f t="shared" si="35"/>
        <v>0</v>
      </c>
    </row>
    <row r="1142" spans="1:5" x14ac:dyDescent="0.25">
      <c r="A1142" t="str">
        <f>IF(ISBLANK(long_predictions!A1142),"",long_predictions!A1142)</f>
        <v>2018-06-22T07:29:00.00</v>
      </c>
      <c r="B1142">
        <f>long_predictions!B1142</f>
        <v>-7.2289609547552883E-3</v>
      </c>
      <c r="C1142">
        <f>short_predictions!B1142</f>
        <v>4.774640312737991E-3</v>
      </c>
      <c r="D1142">
        <f t="shared" si="34"/>
        <v>0</v>
      </c>
      <c r="E1142">
        <f t="shared" si="35"/>
        <v>0</v>
      </c>
    </row>
    <row r="1143" spans="1:5" x14ac:dyDescent="0.25">
      <c r="A1143" t="str">
        <f>IF(ISBLANK(long_predictions!A1143),"",long_predictions!A1143)</f>
        <v>2018-06-22T07:30:00.00</v>
      </c>
      <c r="B1143">
        <f>long_predictions!B1143</f>
        <v>-1.0746417932457919E-2</v>
      </c>
      <c r="C1143">
        <f>short_predictions!B1143</f>
        <v>-2.333682391551625E-3</v>
      </c>
      <c r="D1143">
        <f t="shared" si="34"/>
        <v>0</v>
      </c>
      <c r="E1143">
        <f t="shared" si="35"/>
        <v>0</v>
      </c>
    </row>
    <row r="1144" spans="1:5" x14ac:dyDescent="0.25">
      <c r="A1144" t="str">
        <f>IF(ISBLANK(long_predictions!A1144),"",long_predictions!A1144)</f>
        <v>2018-06-22T07:31:00.00</v>
      </c>
      <c r="B1144">
        <f>long_predictions!B1144</f>
        <v>-2.080087428233084E-3</v>
      </c>
      <c r="C1144">
        <f>short_predictions!B1144</f>
        <v>6.3686714070102044E-4</v>
      </c>
      <c r="D1144">
        <f t="shared" si="34"/>
        <v>0</v>
      </c>
      <c r="E1144">
        <f t="shared" si="35"/>
        <v>0</v>
      </c>
    </row>
    <row r="1145" spans="1:5" x14ac:dyDescent="0.25">
      <c r="A1145" t="str">
        <f>IF(ISBLANK(long_predictions!A1145),"",long_predictions!A1145)</f>
        <v>2018-06-22T07:32:00.00</v>
      </c>
      <c r="B1145">
        <f>long_predictions!B1145</f>
        <v>-9.3198201825395004E-4</v>
      </c>
      <c r="C1145">
        <f>short_predictions!B1145</f>
        <v>1.1822894784009931E-3</v>
      </c>
      <c r="D1145">
        <f t="shared" si="34"/>
        <v>0</v>
      </c>
      <c r="E1145">
        <f t="shared" si="35"/>
        <v>0</v>
      </c>
    </row>
    <row r="1146" spans="1:5" x14ac:dyDescent="0.25">
      <c r="A1146" t="str">
        <f>IF(ISBLANK(long_predictions!A1146),"",long_predictions!A1146)</f>
        <v>2018-06-22T07:33:00.00</v>
      </c>
      <c r="B1146">
        <f>long_predictions!B1146</f>
        <v>-9.6861502949488476E-3</v>
      </c>
      <c r="C1146">
        <f>short_predictions!B1146</f>
        <v>-7.0201238671458094E-4</v>
      </c>
      <c r="D1146">
        <f t="shared" si="34"/>
        <v>0</v>
      </c>
      <c r="E1146">
        <f t="shared" si="35"/>
        <v>0</v>
      </c>
    </row>
    <row r="1147" spans="1:5" x14ac:dyDescent="0.25">
      <c r="A1147" t="str">
        <f>IF(ISBLANK(long_predictions!A1147),"",long_predictions!A1147)</f>
        <v>2018-06-22T07:34:00.00</v>
      </c>
      <c r="B1147">
        <f>long_predictions!B1147</f>
        <v>-5.7142165454774213E-3</v>
      </c>
      <c r="C1147">
        <f>short_predictions!B1147</f>
        <v>3.724512038601171E-3</v>
      </c>
      <c r="D1147">
        <f t="shared" si="34"/>
        <v>0</v>
      </c>
      <c r="E1147">
        <f t="shared" si="35"/>
        <v>0</v>
      </c>
    </row>
    <row r="1148" spans="1:5" x14ac:dyDescent="0.25">
      <c r="A1148" t="str">
        <f>IF(ISBLANK(long_predictions!A1148),"",long_predictions!A1148)</f>
        <v>2018-06-22T07:35:00.00</v>
      </c>
      <c r="B1148">
        <f>long_predictions!B1148</f>
        <v>-8.2585870205505191E-3</v>
      </c>
      <c r="C1148">
        <f>short_predictions!B1148</f>
        <v>3.6251347660304768E-4</v>
      </c>
      <c r="D1148">
        <f t="shared" si="34"/>
        <v>0</v>
      </c>
      <c r="E1148">
        <f t="shared" si="35"/>
        <v>0</v>
      </c>
    </row>
    <row r="1149" spans="1:5" x14ac:dyDescent="0.25">
      <c r="A1149" t="str">
        <f>IF(ISBLANK(long_predictions!A1149),"",long_predictions!A1149)</f>
        <v>2018-06-22T07:36:00.00</v>
      </c>
      <c r="B1149">
        <f>long_predictions!B1149</f>
        <v>-6.2045015720659288E-3</v>
      </c>
      <c r="C1149">
        <f>short_predictions!B1149</f>
        <v>-5.2351483169015543E-4</v>
      </c>
      <c r="D1149">
        <f t="shared" si="34"/>
        <v>0</v>
      </c>
      <c r="E1149">
        <f t="shared" si="35"/>
        <v>0</v>
      </c>
    </row>
    <row r="1150" spans="1:5" x14ac:dyDescent="0.25">
      <c r="A1150" t="str">
        <f>IF(ISBLANK(long_predictions!A1150),"",long_predictions!A1150)</f>
        <v>2018-06-22T07:37:00.00</v>
      </c>
      <c r="B1150">
        <f>long_predictions!B1150</f>
        <v>-4.486631604941972E-3</v>
      </c>
      <c r="C1150">
        <f>short_predictions!B1150</f>
        <v>-4.3365076287372101E-4</v>
      </c>
      <c r="D1150">
        <f t="shared" si="34"/>
        <v>0</v>
      </c>
      <c r="E1150">
        <f t="shared" si="35"/>
        <v>0</v>
      </c>
    </row>
    <row r="1151" spans="1:5" x14ac:dyDescent="0.25">
      <c r="A1151" t="str">
        <f>IF(ISBLANK(long_predictions!A1151),"",long_predictions!A1151)</f>
        <v>2018-06-22T07:38:00.00</v>
      </c>
      <c r="B1151">
        <f>long_predictions!B1151</f>
        <v>-1.2817223003845719E-3</v>
      </c>
      <c r="C1151">
        <f>short_predictions!B1151</f>
        <v>-5.4862613127126445E-4</v>
      </c>
      <c r="D1151">
        <f t="shared" si="34"/>
        <v>0</v>
      </c>
      <c r="E1151">
        <f t="shared" si="35"/>
        <v>0</v>
      </c>
    </row>
    <row r="1152" spans="1:5" x14ac:dyDescent="0.25">
      <c r="A1152" t="str">
        <f>IF(ISBLANK(long_predictions!A1152),"",long_predictions!A1152)</f>
        <v>2018-06-22T07:39:00.00</v>
      </c>
      <c r="B1152">
        <f>long_predictions!B1152</f>
        <v>-2.7274947582315961E-5</v>
      </c>
      <c r="C1152">
        <f>short_predictions!B1152</f>
        <v>7.592861015474475E-4</v>
      </c>
      <c r="D1152">
        <f t="shared" si="34"/>
        <v>0</v>
      </c>
      <c r="E1152">
        <f t="shared" si="35"/>
        <v>0</v>
      </c>
    </row>
    <row r="1153" spans="1:5" x14ac:dyDescent="0.25">
      <c r="A1153" t="str">
        <f>IF(ISBLANK(long_predictions!A1153),"",long_predictions!A1153)</f>
        <v>2018-06-22T07:40:00.00</v>
      </c>
      <c r="B1153">
        <f>long_predictions!B1153</f>
        <v>-2.22277093186206E-3</v>
      </c>
      <c r="C1153">
        <f>short_predictions!B1153</f>
        <v>-1.6337615889599789E-3</v>
      </c>
      <c r="D1153">
        <f t="shared" si="34"/>
        <v>0</v>
      </c>
      <c r="E1153">
        <f t="shared" si="35"/>
        <v>0</v>
      </c>
    </row>
    <row r="1154" spans="1:5" x14ac:dyDescent="0.25">
      <c r="A1154" t="str">
        <f>IF(ISBLANK(long_predictions!A1154),"",long_predictions!A1154)</f>
        <v>2018-06-22T07:41:00.00</v>
      </c>
      <c r="B1154">
        <f>long_predictions!B1154</f>
        <v>-1.488936405354383E-3</v>
      </c>
      <c r="C1154">
        <f>short_predictions!B1154</f>
        <v>7.8721193216952509E-5</v>
      </c>
      <c r="D1154">
        <f t="shared" si="34"/>
        <v>0</v>
      </c>
      <c r="E1154">
        <f t="shared" si="35"/>
        <v>0</v>
      </c>
    </row>
    <row r="1155" spans="1:5" x14ac:dyDescent="0.25">
      <c r="A1155" t="str">
        <f>IF(ISBLANK(long_predictions!A1155),"",long_predictions!A1155)</f>
        <v>2018-06-22T07:42:00.00</v>
      </c>
      <c r="B1155">
        <f>long_predictions!B1155</f>
        <v>2.4838267020771621E-4</v>
      </c>
      <c r="C1155">
        <f>short_predictions!B1155</f>
        <v>-1.4836659026405069E-3</v>
      </c>
      <c r="D1155">
        <f t="shared" ref="D1155:D1218" si="36">IF(B1155&gt;0.008,1,0)</f>
        <v>0</v>
      </c>
      <c r="E1155">
        <f t="shared" ref="E1155:E1218" si="37">IF(C1155&gt;0.008,1,0)</f>
        <v>0</v>
      </c>
    </row>
    <row r="1156" spans="1:5" x14ac:dyDescent="0.25">
      <c r="A1156" t="str">
        <f>IF(ISBLANK(long_predictions!A1156),"",long_predictions!A1156)</f>
        <v>2018-06-22T07:43:00.00</v>
      </c>
      <c r="B1156">
        <f>long_predictions!B1156</f>
        <v>-1.4193126957254569E-3</v>
      </c>
      <c r="C1156">
        <f>short_predictions!B1156</f>
        <v>-8.9831510350063591E-4</v>
      </c>
      <c r="D1156">
        <f t="shared" si="36"/>
        <v>0</v>
      </c>
      <c r="E1156">
        <f t="shared" si="37"/>
        <v>0</v>
      </c>
    </row>
    <row r="1157" spans="1:5" x14ac:dyDescent="0.25">
      <c r="A1157" t="str">
        <f>IF(ISBLANK(long_predictions!A1157),"",long_predictions!A1157)</f>
        <v>2018-06-22T07:44:00.00</v>
      </c>
      <c r="B1157">
        <f>long_predictions!B1157</f>
        <v>1.2532313491425201E-3</v>
      </c>
      <c r="C1157">
        <f>short_predictions!B1157</f>
        <v>-1.1299907129919979E-3</v>
      </c>
      <c r="D1157">
        <f t="shared" si="36"/>
        <v>0</v>
      </c>
      <c r="E1157">
        <f t="shared" si="37"/>
        <v>0</v>
      </c>
    </row>
    <row r="1158" spans="1:5" x14ac:dyDescent="0.25">
      <c r="A1158" t="str">
        <f>IF(ISBLANK(long_predictions!A1158),"",long_predictions!A1158)</f>
        <v>2018-06-22T07:45:00.00</v>
      </c>
      <c r="B1158">
        <f>long_predictions!B1158</f>
        <v>6.1557261230578213E-4</v>
      </c>
      <c r="C1158">
        <f>short_predictions!B1158</f>
        <v>-7.1014396548767043E-3</v>
      </c>
      <c r="D1158">
        <f t="shared" si="36"/>
        <v>0</v>
      </c>
      <c r="E1158">
        <f t="shared" si="37"/>
        <v>0</v>
      </c>
    </row>
    <row r="1159" spans="1:5" x14ac:dyDescent="0.25">
      <c r="A1159" t="str">
        <f>IF(ISBLANK(long_predictions!A1159),"",long_predictions!A1159)</f>
        <v>2018-06-22T07:46:00.00</v>
      </c>
      <c r="B1159">
        <f>long_predictions!B1159</f>
        <v>4.8457471913642222E-4</v>
      </c>
      <c r="C1159">
        <f>short_predictions!B1159</f>
        <v>-6.9924328214432422E-3</v>
      </c>
      <c r="D1159">
        <f t="shared" si="36"/>
        <v>0</v>
      </c>
      <c r="E1159">
        <f t="shared" si="37"/>
        <v>0</v>
      </c>
    </row>
    <row r="1160" spans="1:5" x14ac:dyDescent="0.25">
      <c r="A1160" t="str">
        <f>IF(ISBLANK(long_predictions!A1160),"",long_predictions!A1160)</f>
        <v>2018-06-22T07:47:00.00</v>
      </c>
      <c r="B1160">
        <f>long_predictions!B1160</f>
        <v>1.817987923560478E-3</v>
      </c>
      <c r="C1160">
        <f>short_predictions!B1160</f>
        <v>-6.7374240791423226E-3</v>
      </c>
      <c r="D1160">
        <f t="shared" si="36"/>
        <v>0</v>
      </c>
      <c r="E1160">
        <f t="shared" si="37"/>
        <v>0</v>
      </c>
    </row>
    <row r="1161" spans="1:5" x14ac:dyDescent="0.25">
      <c r="A1161" t="str">
        <f>IF(ISBLANK(long_predictions!A1161),"",long_predictions!A1161)</f>
        <v>2018-06-22T07:48:00.00</v>
      </c>
      <c r="B1161">
        <f>long_predictions!B1161</f>
        <v>1.480702305788194E-3</v>
      </c>
      <c r="C1161">
        <f>short_predictions!B1161</f>
        <v>-6.8624284532807171E-3</v>
      </c>
      <c r="D1161">
        <f t="shared" si="36"/>
        <v>0</v>
      </c>
      <c r="E1161">
        <f t="shared" si="37"/>
        <v>0</v>
      </c>
    </row>
    <row r="1162" spans="1:5" x14ac:dyDescent="0.25">
      <c r="A1162" t="str">
        <f>IF(ISBLANK(long_predictions!A1162),"",long_predictions!A1162)</f>
        <v>2018-06-22T07:49:00.00</v>
      </c>
      <c r="B1162">
        <f>long_predictions!B1162</f>
        <v>8.5639491013996558E-4</v>
      </c>
      <c r="C1162">
        <f>short_predictions!B1162</f>
        <v>-4.77178180402034E-3</v>
      </c>
      <c r="D1162">
        <f t="shared" si="36"/>
        <v>0</v>
      </c>
      <c r="E1162">
        <f t="shared" si="37"/>
        <v>0</v>
      </c>
    </row>
    <row r="1163" spans="1:5" x14ac:dyDescent="0.25">
      <c r="A1163" t="str">
        <f>IF(ISBLANK(long_predictions!A1163),"",long_predictions!A1163)</f>
        <v>2018-06-22T07:50:00.00</v>
      </c>
      <c r="B1163">
        <f>long_predictions!B1163</f>
        <v>-3.6631869710244697E-4</v>
      </c>
      <c r="C1163">
        <f>short_predictions!B1163</f>
        <v>-5.2092617814739209E-3</v>
      </c>
      <c r="D1163">
        <f t="shared" si="36"/>
        <v>0</v>
      </c>
      <c r="E1163">
        <f t="shared" si="37"/>
        <v>0</v>
      </c>
    </row>
    <row r="1164" spans="1:5" x14ac:dyDescent="0.25">
      <c r="A1164" t="str">
        <f>IF(ISBLANK(long_predictions!A1164),"",long_predictions!A1164)</f>
        <v>2018-06-22T07:51:00.00</v>
      </c>
      <c r="B1164">
        <f>long_predictions!B1164</f>
        <v>5.463576164932148E-4</v>
      </c>
      <c r="C1164">
        <f>short_predictions!B1164</f>
        <v>-4.6315330660026818E-3</v>
      </c>
      <c r="D1164">
        <f t="shared" si="36"/>
        <v>0</v>
      </c>
      <c r="E1164">
        <f t="shared" si="37"/>
        <v>0</v>
      </c>
    </row>
    <row r="1165" spans="1:5" x14ac:dyDescent="0.25">
      <c r="A1165" t="str">
        <f>IF(ISBLANK(long_predictions!A1165),"",long_predictions!A1165)</f>
        <v>2018-06-22T07:52:00.00</v>
      </c>
      <c r="B1165">
        <f>long_predictions!B1165</f>
        <v>1.6807839283620419E-3</v>
      </c>
      <c r="C1165">
        <f>short_predictions!B1165</f>
        <v>-5.0853711988075954E-3</v>
      </c>
      <c r="D1165">
        <f t="shared" si="36"/>
        <v>0</v>
      </c>
      <c r="E1165">
        <f t="shared" si="37"/>
        <v>0</v>
      </c>
    </row>
    <row r="1166" spans="1:5" x14ac:dyDescent="0.25">
      <c r="A1166" t="str">
        <f>IF(ISBLANK(long_predictions!A1166),"",long_predictions!A1166)</f>
        <v>2018-06-22T07:53:00.00</v>
      </c>
      <c r="B1166">
        <f>long_predictions!B1166</f>
        <v>1.278861669099968E-3</v>
      </c>
      <c r="C1166">
        <f>short_predictions!B1166</f>
        <v>-4.9533387320406129E-3</v>
      </c>
      <c r="D1166">
        <f t="shared" si="36"/>
        <v>0</v>
      </c>
      <c r="E1166">
        <f t="shared" si="37"/>
        <v>0</v>
      </c>
    </row>
    <row r="1167" spans="1:5" x14ac:dyDescent="0.25">
      <c r="A1167" t="str">
        <f>IF(ISBLANK(long_predictions!A1167),"",long_predictions!A1167)</f>
        <v>2018-06-22T07:54:00.00</v>
      </c>
      <c r="B1167">
        <f>long_predictions!B1167</f>
        <v>1.260674694793303E-3</v>
      </c>
      <c r="C1167">
        <f>short_predictions!B1167</f>
        <v>-4.7055500666716831E-3</v>
      </c>
      <c r="D1167">
        <f t="shared" si="36"/>
        <v>0</v>
      </c>
      <c r="E1167">
        <f t="shared" si="37"/>
        <v>0</v>
      </c>
    </row>
    <row r="1168" spans="1:5" x14ac:dyDescent="0.25">
      <c r="A1168" t="str">
        <f>IF(ISBLANK(long_predictions!A1168),"",long_predictions!A1168)</f>
        <v>2018-06-22T07:55:00.00</v>
      </c>
      <c r="B1168">
        <f>long_predictions!B1168</f>
        <v>1.638266720800539E-3</v>
      </c>
      <c r="C1168">
        <f>short_predictions!B1168</f>
        <v>-5.5502217444389932E-3</v>
      </c>
      <c r="D1168">
        <f t="shared" si="36"/>
        <v>0</v>
      </c>
      <c r="E1168">
        <f t="shared" si="37"/>
        <v>0</v>
      </c>
    </row>
    <row r="1169" spans="1:5" x14ac:dyDescent="0.25">
      <c r="A1169" t="str">
        <f>IF(ISBLANK(long_predictions!A1169),"",long_predictions!A1169)</f>
        <v>2018-06-22T07:56:00.00</v>
      </c>
      <c r="B1169">
        <f>long_predictions!B1169</f>
        <v>2.0824204721688251E-3</v>
      </c>
      <c r="C1169">
        <f>short_predictions!B1169</f>
        <v>-5.3700066250319351E-3</v>
      </c>
      <c r="D1169">
        <f t="shared" si="36"/>
        <v>0</v>
      </c>
      <c r="E1169">
        <f t="shared" si="37"/>
        <v>0</v>
      </c>
    </row>
    <row r="1170" spans="1:5" x14ac:dyDescent="0.25">
      <c r="A1170" t="str">
        <f>IF(ISBLANK(long_predictions!A1170),"",long_predictions!A1170)</f>
        <v>2018-06-22T07:57:00.00</v>
      </c>
      <c r="B1170">
        <f>long_predictions!B1170</f>
        <v>6.3278808009458853E-4</v>
      </c>
      <c r="C1170">
        <f>short_predictions!B1170</f>
        <v>-5.0166439766806898E-3</v>
      </c>
      <c r="D1170">
        <f t="shared" si="36"/>
        <v>0</v>
      </c>
      <c r="E1170">
        <f t="shared" si="37"/>
        <v>0</v>
      </c>
    </row>
    <row r="1171" spans="1:5" x14ac:dyDescent="0.25">
      <c r="A1171" t="str">
        <f>IF(ISBLANK(long_predictions!A1171),"",long_predictions!A1171)</f>
        <v>2018-06-22T07:58:00.00</v>
      </c>
      <c r="B1171">
        <f>long_predictions!B1171</f>
        <v>7.1692345012925695E-4</v>
      </c>
      <c r="C1171">
        <f>short_predictions!B1171</f>
        <v>-4.6867462650338424E-3</v>
      </c>
      <c r="D1171">
        <f t="shared" si="36"/>
        <v>0</v>
      </c>
      <c r="E1171">
        <f t="shared" si="37"/>
        <v>0</v>
      </c>
    </row>
    <row r="1172" spans="1:5" x14ac:dyDescent="0.25">
      <c r="A1172" t="str">
        <f>IF(ISBLANK(long_predictions!A1172),"",long_predictions!A1172)</f>
        <v>2018-06-22T07:59:00.00</v>
      </c>
      <c r="B1172">
        <f>long_predictions!B1172</f>
        <v>-5.6477703264038869E-4</v>
      </c>
      <c r="C1172">
        <f>short_predictions!B1172</f>
        <v>-4.1215296329584891E-3</v>
      </c>
      <c r="D1172">
        <f t="shared" si="36"/>
        <v>0</v>
      </c>
      <c r="E1172">
        <f t="shared" si="37"/>
        <v>0</v>
      </c>
    </row>
    <row r="1173" spans="1:5" x14ac:dyDescent="0.25">
      <c r="A1173" t="str">
        <f>IF(ISBLANK(long_predictions!A1173),"",long_predictions!A1173)</f>
        <v>2018-06-22T08:00:00.00</v>
      </c>
      <c r="B1173">
        <f>long_predictions!B1173</f>
        <v>-1.1044494449322191E-3</v>
      </c>
      <c r="C1173">
        <f>short_predictions!B1173</f>
        <v>-2.314364952221305E-3</v>
      </c>
      <c r="D1173">
        <f t="shared" si="36"/>
        <v>0</v>
      </c>
      <c r="E1173">
        <f t="shared" si="37"/>
        <v>0</v>
      </c>
    </row>
    <row r="1174" spans="1:5" x14ac:dyDescent="0.25">
      <c r="A1174" t="str">
        <f>IF(ISBLANK(long_predictions!A1174),"",long_predictions!A1174)</f>
        <v>2018-06-22T08:01:00.00</v>
      </c>
      <c r="B1174">
        <f>long_predictions!B1174</f>
        <v>-5.2170680056170865E-4</v>
      </c>
      <c r="C1174">
        <f>short_predictions!B1174</f>
        <v>-8.8061958964286125E-4</v>
      </c>
      <c r="D1174">
        <f t="shared" si="36"/>
        <v>0</v>
      </c>
      <c r="E1174">
        <f t="shared" si="37"/>
        <v>0</v>
      </c>
    </row>
    <row r="1175" spans="1:5" x14ac:dyDescent="0.25">
      <c r="A1175" t="str">
        <f>IF(ISBLANK(long_predictions!A1175),"",long_predictions!A1175)</f>
        <v>2018-06-22T08:02:00.00</v>
      </c>
      <c r="B1175">
        <f>long_predictions!B1175</f>
        <v>-7.1806017078896602E-5</v>
      </c>
      <c r="C1175">
        <f>short_predictions!B1175</f>
        <v>-1.297881482333646E-3</v>
      </c>
      <c r="D1175">
        <f t="shared" si="36"/>
        <v>0</v>
      </c>
      <c r="E1175">
        <f t="shared" si="37"/>
        <v>0</v>
      </c>
    </row>
    <row r="1176" spans="1:5" x14ac:dyDescent="0.25">
      <c r="A1176" t="str">
        <f>IF(ISBLANK(long_predictions!A1176),"",long_predictions!A1176)</f>
        <v>2018-06-22T08:03:00.00</v>
      </c>
      <c r="B1176">
        <f>long_predictions!B1176</f>
        <v>-3.69161328899744E-3</v>
      </c>
      <c r="C1176">
        <f>short_predictions!B1176</f>
        <v>2.5520851883521112E-3</v>
      </c>
      <c r="D1176">
        <f t="shared" si="36"/>
        <v>0</v>
      </c>
      <c r="E1176">
        <f t="shared" si="37"/>
        <v>0</v>
      </c>
    </row>
    <row r="1177" spans="1:5" x14ac:dyDescent="0.25">
      <c r="A1177" t="str">
        <f>IF(ISBLANK(long_predictions!A1177),"",long_predictions!A1177)</f>
        <v>2018-06-22T08:04:00.00</v>
      </c>
      <c r="B1177">
        <f>long_predictions!B1177</f>
        <v>1.150458671098542E-4</v>
      </c>
      <c r="C1177">
        <f>short_predictions!B1177</f>
        <v>2.7906072454987182E-3</v>
      </c>
      <c r="D1177">
        <f t="shared" si="36"/>
        <v>0</v>
      </c>
      <c r="E1177">
        <f t="shared" si="37"/>
        <v>0</v>
      </c>
    </row>
    <row r="1178" spans="1:5" x14ac:dyDescent="0.25">
      <c r="A1178" t="str">
        <f>IF(ISBLANK(long_predictions!A1178),"",long_predictions!A1178)</f>
        <v>2018-06-22T08:05:00.00</v>
      </c>
      <c r="B1178">
        <f>long_predictions!B1178</f>
        <v>-4.2318654930410494E-3</v>
      </c>
      <c r="C1178">
        <f>short_predictions!B1178</f>
        <v>-1.068196979644628E-3</v>
      </c>
      <c r="D1178">
        <f t="shared" si="36"/>
        <v>0</v>
      </c>
      <c r="E1178">
        <f t="shared" si="37"/>
        <v>0</v>
      </c>
    </row>
    <row r="1179" spans="1:5" x14ac:dyDescent="0.25">
      <c r="A1179" t="str">
        <f>IF(ISBLANK(long_predictions!A1179),"",long_predictions!A1179)</f>
        <v>2018-06-22T08:06:00.00</v>
      </c>
      <c r="B1179">
        <f>long_predictions!B1179</f>
        <v>-1.813494257160098E-3</v>
      </c>
      <c r="C1179">
        <f>short_predictions!B1179</f>
        <v>-2.742261441713789E-3</v>
      </c>
      <c r="D1179">
        <f t="shared" si="36"/>
        <v>0</v>
      </c>
      <c r="E1179">
        <f t="shared" si="37"/>
        <v>0</v>
      </c>
    </row>
    <row r="1180" spans="1:5" x14ac:dyDescent="0.25">
      <c r="A1180" t="str">
        <f>IF(ISBLANK(long_predictions!A1180),"",long_predictions!A1180)</f>
        <v>2018-06-22T08:07:00.00</v>
      </c>
      <c r="B1180">
        <f>long_predictions!B1180</f>
        <v>-1.745308644575612E-3</v>
      </c>
      <c r="C1180">
        <f>short_predictions!B1180</f>
        <v>-7.1856029133969968E-4</v>
      </c>
      <c r="D1180">
        <f t="shared" si="36"/>
        <v>0</v>
      </c>
      <c r="E1180">
        <f t="shared" si="37"/>
        <v>0</v>
      </c>
    </row>
    <row r="1181" spans="1:5" x14ac:dyDescent="0.25">
      <c r="A1181" t="str">
        <f>IF(ISBLANK(long_predictions!A1181),"",long_predictions!A1181)</f>
        <v>2018-06-22T08:08:00.00</v>
      </c>
      <c r="B1181">
        <f>long_predictions!B1181</f>
        <v>-2.2244718048997571E-3</v>
      </c>
      <c r="C1181">
        <f>short_predictions!B1181</f>
        <v>-2.991275125352094E-3</v>
      </c>
      <c r="D1181">
        <f t="shared" si="36"/>
        <v>0</v>
      </c>
      <c r="E1181">
        <f t="shared" si="37"/>
        <v>0</v>
      </c>
    </row>
    <row r="1182" spans="1:5" x14ac:dyDescent="0.25">
      <c r="A1182" t="str">
        <f>IF(ISBLANK(long_predictions!A1182),"",long_predictions!A1182)</f>
        <v>2018-06-22T08:09:00.00</v>
      </c>
      <c r="B1182">
        <f>long_predictions!B1182</f>
        <v>1.4835849680063481E-3</v>
      </c>
      <c r="C1182">
        <f>short_predictions!B1182</f>
        <v>-7.9992722876482693E-4</v>
      </c>
      <c r="D1182">
        <f t="shared" si="36"/>
        <v>0</v>
      </c>
      <c r="E1182">
        <f t="shared" si="37"/>
        <v>0</v>
      </c>
    </row>
    <row r="1183" spans="1:5" x14ac:dyDescent="0.25">
      <c r="A1183" t="str">
        <f>IF(ISBLANK(long_predictions!A1183),"",long_predictions!A1183)</f>
        <v>2018-06-22T08:10:00.00</v>
      </c>
      <c r="B1183">
        <f>long_predictions!B1183</f>
        <v>-1.9660130606055362E-3</v>
      </c>
      <c r="C1183">
        <f>short_predictions!B1183</f>
        <v>1.149866822350505E-3</v>
      </c>
      <c r="D1183">
        <f t="shared" si="36"/>
        <v>0</v>
      </c>
      <c r="E1183">
        <f t="shared" si="37"/>
        <v>0</v>
      </c>
    </row>
    <row r="1184" spans="1:5" x14ac:dyDescent="0.25">
      <c r="A1184" t="str">
        <f>IF(ISBLANK(long_predictions!A1184),"",long_predictions!A1184)</f>
        <v>2018-06-22T08:11:00.00</v>
      </c>
      <c r="B1184">
        <f>long_predictions!B1184</f>
        <v>-4.8992879744791037E-4</v>
      </c>
      <c r="C1184">
        <f>short_predictions!B1184</f>
        <v>9.3229071311763027E-4</v>
      </c>
      <c r="D1184">
        <f t="shared" si="36"/>
        <v>0</v>
      </c>
      <c r="E1184">
        <f t="shared" si="37"/>
        <v>0</v>
      </c>
    </row>
    <row r="1185" spans="1:5" x14ac:dyDescent="0.25">
      <c r="A1185" t="str">
        <f>IF(ISBLANK(long_predictions!A1185),"",long_predictions!A1185)</f>
        <v>2018-06-22T08:12:00.00</v>
      </c>
      <c r="B1185">
        <f>long_predictions!B1185</f>
        <v>-1.6518338944841429E-3</v>
      </c>
      <c r="C1185">
        <f>short_predictions!B1185</f>
        <v>-8.9166069540120457E-4</v>
      </c>
      <c r="D1185">
        <f t="shared" si="36"/>
        <v>0</v>
      </c>
      <c r="E1185">
        <f t="shared" si="37"/>
        <v>0</v>
      </c>
    </row>
    <row r="1186" spans="1:5" x14ac:dyDescent="0.25">
      <c r="A1186" t="str">
        <f>IF(ISBLANK(long_predictions!A1186),"",long_predictions!A1186)</f>
        <v>2018-06-22T08:13:00.00</v>
      </c>
      <c r="B1186">
        <f>long_predictions!B1186</f>
        <v>-4.5697483018521676E-3</v>
      </c>
      <c r="C1186">
        <f>short_predictions!B1186</f>
        <v>1.775755558830268E-3</v>
      </c>
      <c r="D1186">
        <f t="shared" si="36"/>
        <v>0</v>
      </c>
      <c r="E1186">
        <f t="shared" si="37"/>
        <v>0</v>
      </c>
    </row>
    <row r="1187" spans="1:5" x14ac:dyDescent="0.25">
      <c r="A1187" t="str">
        <f>IF(ISBLANK(long_predictions!A1187),"",long_predictions!A1187)</f>
        <v>2018-06-22T08:14:00.00</v>
      </c>
      <c r="B1187">
        <f>long_predictions!B1187</f>
        <v>-3.4767358755744852E-3</v>
      </c>
      <c r="C1187">
        <f>short_predictions!B1187</f>
        <v>-5.1270098988906009E-5</v>
      </c>
      <c r="D1187">
        <f t="shared" si="36"/>
        <v>0</v>
      </c>
      <c r="E1187">
        <f t="shared" si="37"/>
        <v>0</v>
      </c>
    </row>
    <row r="1188" spans="1:5" x14ac:dyDescent="0.25">
      <c r="A1188" t="str">
        <f>IF(ISBLANK(long_predictions!A1188),"",long_predictions!A1188)</f>
        <v>2018-06-22T08:15:00.00</v>
      </c>
      <c r="B1188">
        <f>long_predictions!B1188</f>
        <v>-2.5947476162979802E-3</v>
      </c>
      <c r="C1188">
        <f>short_predictions!B1188</f>
        <v>1.508478485891457E-3</v>
      </c>
      <c r="D1188">
        <f t="shared" si="36"/>
        <v>0</v>
      </c>
      <c r="E1188">
        <f t="shared" si="37"/>
        <v>0</v>
      </c>
    </row>
    <row r="1189" spans="1:5" x14ac:dyDescent="0.25">
      <c r="A1189" t="str">
        <f>IF(ISBLANK(long_predictions!A1189),"",long_predictions!A1189)</f>
        <v>2018-06-22T08:16:00.00</v>
      </c>
      <c r="B1189">
        <f>long_predictions!B1189</f>
        <v>-1.148098563865227E-3</v>
      </c>
      <c r="C1189">
        <f>short_predictions!B1189</f>
        <v>-2.91927435251489E-3</v>
      </c>
      <c r="D1189">
        <f t="shared" si="36"/>
        <v>0</v>
      </c>
      <c r="E1189">
        <f t="shared" si="37"/>
        <v>0</v>
      </c>
    </row>
    <row r="1190" spans="1:5" x14ac:dyDescent="0.25">
      <c r="A1190" t="str">
        <f>IF(ISBLANK(long_predictions!A1190),"",long_predictions!A1190)</f>
        <v>2018-06-22T08:17:00.00</v>
      </c>
      <c r="B1190">
        <f>long_predictions!B1190</f>
        <v>-3.8899133156148221E-3</v>
      </c>
      <c r="C1190">
        <f>short_predictions!B1190</f>
        <v>3.8038272505017028E-3</v>
      </c>
      <c r="D1190">
        <f t="shared" si="36"/>
        <v>0</v>
      </c>
      <c r="E1190">
        <f t="shared" si="37"/>
        <v>0</v>
      </c>
    </row>
    <row r="1191" spans="1:5" x14ac:dyDescent="0.25">
      <c r="A1191" t="str">
        <f>IF(ISBLANK(long_predictions!A1191),"",long_predictions!A1191)</f>
        <v>2018-06-22T08:18:00.00</v>
      </c>
      <c r="B1191">
        <f>long_predictions!B1191</f>
        <v>-4.8375918755932919E-3</v>
      </c>
      <c r="C1191">
        <f>short_predictions!B1191</f>
        <v>5.0889068802672946E-3</v>
      </c>
      <c r="D1191">
        <f t="shared" si="36"/>
        <v>0</v>
      </c>
      <c r="E1191">
        <f t="shared" si="37"/>
        <v>0</v>
      </c>
    </row>
    <row r="1192" spans="1:5" x14ac:dyDescent="0.25">
      <c r="A1192" t="str">
        <f>IF(ISBLANK(long_predictions!A1192),"",long_predictions!A1192)</f>
        <v>2018-06-22T08:19:00.00</v>
      </c>
      <c r="B1192">
        <f>long_predictions!B1192</f>
        <v>-4.4221933523296876E-3</v>
      </c>
      <c r="C1192">
        <f>short_predictions!B1192</f>
        <v>3.2371690494915192E-3</v>
      </c>
      <c r="D1192">
        <f t="shared" si="36"/>
        <v>0</v>
      </c>
      <c r="E1192">
        <f t="shared" si="37"/>
        <v>0</v>
      </c>
    </row>
    <row r="1193" spans="1:5" x14ac:dyDescent="0.25">
      <c r="A1193" t="str">
        <f>IF(ISBLANK(long_predictions!A1193),"",long_predictions!A1193)</f>
        <v>2018-06-22T08:20:00.00</v>
      </c>
      <c r="B1193">
        <f>long_predictions!B1193</f>
        <v>-3.748368396218752E-3</v>
      </c>
      <c r="C1193">
        <f>short_predictions!B1193</f>
        <v>2.072930377316221E-3</v>
      </c>
      <c r="D1193">
        <f t="shared" si="36"/>
        <v>0</v>
      </c>
      <c r="E1193">
        <f t="shared" si="37"/>
        <v>0</v>
      </c>
    </row>
    <row r="1194" spans="1:5" x14ac:dyDescent="0.25">
      <c r="A1194" t="str">
        <f>IF(ISBLANK(long_predictions!A1194),"",long_predictions!A1194)</f>
        <v>2018-06-22T08:21:00.00</v>
      </c>
      <c r="B1194">
        <f>long_predictions!B1194</f>
        <v>-4.6002417706487216E-3</v>
      </c>
      <c r="C1194">
        <f>short_predictions!B1194</f>
        <v>1.7694473701639461E-3</v>
      </c>
      <c r="D1194">
        <f t="shared" si="36"/>
        <v>0</v>
      </c>
      <c r="E1194">
        <f t="shared" si="37"/>
        <v>0</v>
      </c>
    </row>
    <row r="1195" spans="1:5" x14ac:dyDescent="0.25">
      <c r="A1195" t="str">
        <f>IF(ISBLANK(long_predictions!A1195),"",long_predictions!A1195)</f>
        <v>2018-06-22T08:22:00.00</v>
      </c>
      <c r="B1195">
        <f>long_predictions!B1195</f>
        <v>-3.1051108230703878E-3</v>
      </c>
      <c r="C1195">
        <f>short_predictions!B1195</f>
        <v>-9.8025554860294408E-4</v>
      </c>
      <c r="D1195">
        <f t="shared" si="36"/>
        <v>0</v>
      </c>
      <c r="E1195">
        <f t="shared" si="37"/>
        <v>0</v>
      </c>
    </row>
    <row r="1196" spans="1:5" x14ac:dyDescent="0.25">
      <c r="A1196" t="str">
        <f>IF(ISBLANK(long_predictions!A1196),"",long_predictions!A1196)</f>
        <v>2018-06-22T08:23:00.00</v>
      </c>
      <c r="B1196">
        <f>long_predictions!B1196</f>
        <v>-3.344853368389022E-3</v>
      </c>
      <c r="C1196">
        <f>short_predictions!B1196</f>
        <v>1.829225552575312E-3</v>
      </c>
      <c r="D1196">
        <f t="shared" si="36"/>
        <v>0</v>
      </c>
      <c r="E1196">
        <f t="shared" si="37"/>
        <v>0</v>
      </c>
    </row>
    <row r="1197" spans="1:5" x14ac:dyDescent="0.25">
      <c r="A1197" t="str">
        <f>IF(ISBLANK(long_predictions!A1197),"",long_predictions!A1197)</f>
        <v>2018-06-22T08:24:00.00</v>
      </c>
      <c r="B1197">
        <f>long_predictions!B1197</f>
        <v>-4.5399530071936183E-3</v>
      </c>
      <c r="C1197">
        <f>short_predictions!B1197</f>
        <v>1.029268120815121E-3</v>
      </c>
      <c r="D1197">
        <f t="shared" si="36"/>
        <v>0</v>
      </c>
      <c r="E1197">
        <f t="shared" si="37"/>
        <v>0</v>
      </c>
    </row>
    <row r="1198" spans="1:5" x14ac:dyDescent="0.25">
      <c r="A1198" t="str">
        <f>IF(ISBLANK(long_predictions!A1198),"",long_predictions!A1198)</f>
        <v>2018-06-22T08:25:00.00</v>
      </c>
      <c r="B1198">
        <f>long_predictions!B1198</f>
        <v>-4.6526083176460786E-3</v>
      </c>
      <c r="C1198">
        <f>short_predictions!B1198</f>
        <v>1.529197307160919E-3</v>
      </c>
      <c r="D1198">
        <f t="shared" si="36"/>
        <v>0</v>
      </c>
      <c r="E1198">
        <f t="shared" si="37"/>
        <v>0</v>
      </c>
    </row>
    <row r="1199" spans="1:5" x14ac:dyDescent="0.25">
      <c r="A1199" t="str">
        <f>IF(ISBLANK(long_predictions!A1199),"",long_predictions!A1199)</f>
        <v>2018-06-22T08:26:00.00</v>
      </c>
      <c r="B1199">
        <f>long_predictions!B1199</f>
        <v>-5.875529108427039E-3</v>
      </c>
      <c r="C1199">
        <f>short_predictions!B1199</f>
        <v>2.6580755515114018E-3</v>
      </c>
      <c r="D1199">
        <f t="shared" si="36"/>
        <v>0</v>
      </c>
      <c r="E1199">
        <f t="shared" si="37"/>
        <v>0</v>
      </c>
    </row>
    <row r="1200" spans="1:5" x14ac:dyDescent="0.25">
      <c r="A1200" t="str">
        <f>IF(ISBLANK(long_predictions!A1200),"",long_predictions!A1200)</f>
        <v>2018-06-22T08:27:00.00</v>
      </c>
      <c r="B1200">
        <f>long_predictions!B1200</f>
        <v>-6.0806472578548518E-3</v>
      </c>
      <c r="C1200">
        <f>short_predictions!B1200</f>
        <v>2.027479219431107E-3</v>
      </c>
      <c r="D1200">
        <f t="shared" si="36"/>
        <v>0</v>
      </c>
      <c r="E1200">
        <f t="shared" si="37"/>
        <v>0</v>
      </c>
    </row>
    <row r="1201" spans="1:5" x14ac:dyDescent="0.25">
      <c r="A1201" t="str">
        <f>IF(ISBLANK(long_predictions!A1201),"",long_predictions!A1201)</f>
        <v>2018-06-22T08:28:00.00</v>
      </c>
      <c r="B1201">
        <f>long_predictions!B1201</f>
        <v>-5.1563816874889406E-3</v>
      </c>
      <c r="C1201">
        <f>short_predictions!B1201</f>
        <v>2.736494076025389E-3</v>
      </c>
      <c r="D1201">
        <f t="shared" si="36"/>
        <v>0</v>
      </c>
      <c r="E1201">
        <f t="shared" si="37"/>
        <v>0</v>
      </c>
    </row>
    <row r="1202" spans="1:5" x14ac:dyDescent="0.25">
      <c r="A1202" t="str">
        <f>IF(ISBLANK(long_predictions!A1202),"",long_predictions!A1202)</f>
        <v>2018-06-22T08:29:00.00</v>
      </c>
      <c r="B1202">
        <f>long_predictions!B1202</f>
        <v>-6.3679254030133484E-3</v>
      </c>
      <c r="C1202">
        <f>short_predictions!B1202</f>
        <v>4.5172277541619026E-3</v>
      </c>
      <c r="D1202">
        <f t="shared" si="36"/>
        <v>0</v>
      </c>
      <c r="E1202">
        <f t="shared" si="37"/>
        <v>0</v>
      </c>
    </row>
    <row r="1203" spans="1:5" x14ac:dyDescent="0.25">
      <c r="A1203" t="str">
        <f>IF(ISBLANK(long_predictions!A1203),"",long_predictions!A1203)</f>
        <v>2018-06-22T08:30:00.00</v>
      </c>
      <c r="B1203">
        <f>long_predictions!B1203</f>
        <v>-2.8925030630713691E-3</v>
      </c>
      <c r="C1203">
        <f>short_predictions!B1203</f>
        <v>-1.8813400411171E-3</v>
      </c>
      <c r="D1203">
        <f t="shared" si="36"/>
        <v>0</v>
      </c>
      <c r="E1203">
        <f t="shared" si="37"/>
        <v>0</v>
      </c>
    </row>
    <row r="1204" spans="1:5" x14ac:dyDescent="0.25">
      <c r="A1204" t="str">
        <f>IF(ISBLANK(long_predictions!A1204),"",long_predictions!A1204)</f>
        <v>2018-06-22T08:31:00.00</v>
      </c>
      <c r="B1204">
        <f>long_predictions!B1204</f>
        <v>-3.129351685727165E-3</v>
      </c>
      <c r="C1204">
        <f>short_predictions!B1204</f>
        <v>-3.0388885415221019E-3</v>
      </c>
      <c r="D1204">
        <f t="shared" si="36"/>
        <v>0</v>
      </c>
      <c r="E1204">
        <f t="shared" si="37"/>
        <v>0</v>
      </c>
    </row>
    <row r="1205" spans="1:5" x14ac:dyDescent="0.25">
      <c r="A1205" t="str">
        <f>IF(ISBLANK(long_predictions!A1205),"",long_predictions!A1205)</f>
        <v>2018-06-22T08:32:00.00</v>
      </c>
      <c r="B1205">
        <f>long_predictions!B1205</f>
        <v>-1.3425890998369259E-4</v>
      </c>
      <c r="C1205">
        <f>short_predictions!B1205</f>
        <v>-7.7650961546727099E-4</v>
      </c>
      <c r="D1205">
        <f t="shared" si="36"/>
        <v>0</v>
      </c>
      <c r="E1205">
        <f t="shared" si="37"/>
        <v>0</v>
      </c>
    </row>
    <row r="1206" spans="1:5" x14ac:dyDescent="0.25">
      <c r="A1206" t="str">
        <f>IF(ISBLANK(long_predictions!A1206),"",long_predictions!A1206)</f>
        <v>2018-06-22T08:33:00.00</v>
      </c>
      <c r="B1206">
        <f>long_predictions!B1206</f>
        <v>-6.6836115442141459E-4</v>
      </c>
      <c r="C1206">
        <f>short_predictions!B1206</f>
        <v>-6.9250401480042736E-5</v>
      </c>
      <c r="D1206">
        <f t="shared" si="36"/>
        <v>0</v>
      </c>
      <c r="E1206">
        <f t="shared" si="37"/>
        <v>0</v>
      </c>
    </row>
    <row r="1207" spans="1:5" x14ac:dyDescent="0.25">
      <c r="A1207" t="str">
        <f>IF(ISBLANK(long_predictions!A1207),"",long_predictions!A1207)</f>
        <v>2018-06-22T08:34:00.00</v>
      </c>
      <c r="B1207">
        <f>long_predictions!B1207</f>
        <v>-2.4027634503869292E-3</v>
      </c>
      <c r="C1207">
        <f>short_predictions!B1207</f>
        <v>-5.7793237622826652E-3</v>
      </c>
      <c r="D1207">
        <f t="shared" si="36"/>
        <v>0</v>
      </c>
      <c r="E1207">
        <f t="shared" si="37"/>
        <v>0</v>
      </c>
    </row>
    <row r="1208" spans="1:5" x14ac:dyDescent="0.25">
      <c r="A1208" t="str">
        <f>IF(ISBLANK(long_predictions!A1208),"",long_predictions!A1208)</f>
        <v>2018-06-22T08:35:00.00</v>
      </c>
      <c r="B1208">
        <f>long_predictions!B1208</f>
        <v>8.6942411454908803E-4</v>
      </c>
      <c r="C1208">
        <f>short_predictions!B1208</f>
        <v>-6.199860353020367E-3</v>
      </c>
      <c r="D1208">
        <f t="shared" si="36"/>
        <v>0</v>
      </c>
      <c r="E1208">
        <f t="shared" si="37"/>
        <v>0</v>
      </c>
    </row>
    <row r="1209" spans="1:5" x14ac:dyDescent="0.25">
      <c r="A1209" t="str">
        <f>IF(ISBLANK(long_predictions!A1209),"",long_predictions!A1209)</f>
        <v>2018-06-22T08:36:00.00</v>
      </c>
      <c r="B1209">
        <f>long_predictions!B1209</f>
        <v>1.4176353268978269E-3</v>
      </c>
      <c r="C1209">
        <f>short_predictions!B1209</f>
        <v>-6.7759668271944063E-3</v>
      </c>
      <c r="D1209">
        <f t="shared" si="36"/>
        <v>0</v>
      </c>
      <c r="E1209">
        <f t="shared" si="37"/>
        <v>0</v>
      </c>
    </row>
    <row r="1210" spans="1:5" x14ac:dyDescent="0.25">
      <c r="A1210" t="str">
        <f>IF(ISBLANK(long_predictions!A1210),"",long_predictions!A1210)</f>
        <v>2018-06-22T08:37:00.00</v>
      </c>
      <c r="B1210">
        <f>long_predictions!B1210</f>
        <v>1.6511690135509989E-3</v>
      </c>
      <c r="C1210">
        <f>short_predictions!B1210</f>
        <v>-4.9351391889919148E-3</v>
      </c>
      <c r="D1210">
        <f t="shared" si="36"/>
        <v>0</v>
      </c>
      <c r="E1210">
        <f t="shared" si="37"/>
        <v>0</v>
      </c>
    </row>
    <row r="1211" spans="1:5" x14ac:dyDescent="0.25">
      <c r="A1211" t="str">
        <f>IF(ISBLANK(long_predictions!A1211),"",long_predictions!A1211)</f>
        <v>2018-06-22T08:38:00.00</v>
      </c>
      <c r="B1211">
        <f>long_predictions!B1211</f>
        <v>5.225484443598889E-4</v>
      </c>
      <c r="C1211">
        <f>short_predictions!B1211</f>
        <v>-6.4688456099256551E-3</v>
      </c>
      <c r="D1211">
        <f t="shared" si="36"/>
        <v>0</v>
      </c>
      <c r="E1211">
        <f t="shared" si="37"/>
        <v>0</v>
      </c>
    </row>
    <row r="1212" spans="1:5" x14ac:dyDescent="0.25">
      <c r="A1212" t="str">
        <f>IF(ISBLANK(long_predictions!A1212),"",long_predictions!A1212)</f>
        <v>2018-06-22T08:39:00.00</v>
      </c>
      <c r="B1212">
        <f>long_predictions!B1212</f>
        <v>4.2823631124107153E-3</v>
      </c>
      <c r="C1212">
        <f>short_predictions!B1212</f>
        <v>-5.2344477863445499E-3</v>
      </c>
      <c r="D1212">
        <f t="shared" si="36"/>
        <v>0</v>
      </c>
      <c r="E1212">
        <f t="shared" si="37"/>
        <v>0</v>
      </c>
    </row>
    <row r="1213" spans="1:5" x14ac:dyDescent="0.25">
      <c r="A1213" t="str">
        <f>IF(ISBLANK(long_predictions!A1213),"",long_predictions!A1213)</f>
        <v>2018-06-22T08:40:00.00</v>
      </c>
      <c r="B1213">
        <f>long_predictions!B1213</f>
        <v>-5.3844366304461929E-3</v>
      </c>
      <c r="C1213">
        <f>short_predictions!B1213</f>
        <v>-8.8911886428330276E-3</v>
      </c>
      <c r="D1213">
        <f t="shared" si="36"/>
        <v>0</v>
      </c>
      <c r="E1213">
        <f t="shared" si="37"/>
        <v>0</v>
      </c>
    </row>
    <row r="1214" spans="1:5" x14ac:dyDescent="0.25">
      <c r="A1214" t="str">
        <f>IF(ISBLANK(long_predictions!A1214),"",long_predictions!A1214)</f>
        <v>2018-06-22T08:41:00.00</v>
      </c>
      <c r="B1214">
        <f>long_predictions!B1214</f>
        <v>1.44384168380577E-3</v>
      </c>
      <c r="C1214">
        <f>short_predictions!B1214</f>
        <v>-4.4244002059545314E-3</v>
      </c>
      <c r="D1214">
        <f t="shared" si="36"/>
        <v>0</v>
      </c>
      <c r="E1214">
        <f t="shared" si="37"/>
        <v>0</v>
      </c>
    </row>
    <row r="1215" spans="1:5" x14ac:dyDescent="0.25">
      <c r="A1215" t="str">
        <f>IF(ISBLANK(long_predictions!A1215),"",long_predictions!A1215)</f>
        <v>2018-06-22T08:42:00.00</v>
      </c>
      <c r="B1215">
        <f>long_predictions!B1215</f>
        <v>-1.4283857981480989E-3</v>
      </c>
      <c r="C1215">
        <f>short_predictions!B1215</f>
        <v>-4.6408296140339669E-3</v>
      </c>
      <c r="D1215">
        <f t="shared" si="36"/>
        <v>0</v>
      </c>
      <c r="E1215">
        <f t="shared" si="37"/>
        <v>0</v>
      </c>
    </row>
    <row r="1216" spans="1:5" x14ac:dyDescent="0.25">
      <c r="A1216" t="str">
        <f>IF(ISBLANK(long_predictions!A1216),"",long_predictions!A1216)</f>
        <v>2018-06-22T08:43:00.00</v>
      </c>
      <c r="B1216">
        <f>long_predictions!B1216</f>
        <v>1.417643559731266E-3</v>
      </c>
      <c r="C1216">
        <f>short_predictions!B1216</f>
        <v>-6.1146276423542983E-3</v>
      </c>
      <c r="D1216">
        <f t="shared" si="36"/>
        <v>0</v>
      </c>
      <c r="E1216">
        <f t="shared" si="37"/>
        <v>0</v>
      </c>
    </row>
    <row r="1217" spans="1:5" x14ac:dyDescent="0.25">
      <c r="A1217" t="str">
        <f>IF(ISBLANK(long_predictions!A1217),"",long_predictions!A1217)</f>
        <v>2018-06-22T08:44:00.00</v>
      </c>
      <c r="B1217">
        <f>long_predictions!B1217</f>
        <v>6.683391595919654E-4</v>
      </c>
      <c r="C1217">
        <f>short_predictions!B1217</f>
        <v>-4.6124292898442878E-3</v>
      </c>
      <c r="D1217">
        <f t="shared" si="36"/>
        <v>0</v>
      </c>
      <c r="E1217">
        <f t="shared" si="37"/>
        <v>0</v>
      </c>
    </row>
    <row r="1218" spans="1:5" x14ac:dyDescent="0.25">
      <c r="A1218" t="str">
        <f>IF(ISBLANK(long_predictions!A1218),"",long_predictions!A1218)</f>
        <v>2018-06-22T08:45:00.00</v>
      </c>
      <c r="B1218">
        <f>long_predictions!B1218</f>
        <v>-4.4421546985062642E-4</v>
      </c>
      <c r="C1218">
        <f>short_predictions!B1218</f>
        <v>-4.1550242115274104E-3</v>
      </c>
      <c r="D1218">
        <f t="shared" si="36"/>
        <v>0</v>
      </c>
      <c r="E1218">
        <f t="shared" si="37"/>
        <v>0</v>
      </c>
    </row>
    <row r="1219" spans="1:5" x14ac:dyDescent="0.25">
      <c r="A1219" t="str">
        <f>IF(ISBLANK(long_predictions!A1219),"",long_predictions!A1219)</f>
        <v>2018-06-22T08:46:00.00</v>
      </c>
      <c r="B1219">
        <f>long_predictions!B1219</f>
        <v>-3.238716983008821E-3</v>
      </c>
      <c r="C1219">
        <f>short_predictions!B1219</f>
        <v>-4.7455988964093378E-4</v>
      </c>
      <c r="D1219">
        <f t="shared" ref="D1219:D1282" si="38">IF(B1219&gt;0.008,1,0)</f>
        <v>0</v>
      </c>
      <c r="E1219">
        <f t="shared" ref="E1219:E1282" si="39">IF(C1219&gt;0.008,1,0)</f>
        <v>0</v>
      </c>
    </row>
    <row r="1220" spans="1:5" x14ac:dyDescent="0.25">
      <c r="A1220" t="str">
        <f>IF(ISBLANK(long_predictions!A1220),"",long_predictions!A1220)</f>
        <v>2018-06-22T08:47:00.00</v>
      </c>
      <c r="B1220">
        <f>long_predictions!B1220</f>
        <v>-7.4686228324229928E-3</v>
      </c>
      <c r="C1220">
        <f>short_predictions!B1220</f>
        <v>1.2516741460289629E-3</v>
      </c>
      <c r="D1220">
        <f t="shared" si="38"/>
        <v>0</v>
      </c>
      <c r="E1220">
        <f t="shared" si="39"/>
        <v>0</v>
      </c>
    </row>
    <row r="1221" spans="1:5" x14ac:dyDescent="0.25">
      <c r="A1221" t="str">
        <f>IF(ISBLANK(long_predictions!A1221),"",long_predictions!A1221)</f>
        <v>2018-06-22T08:48:00.00</v>
      </c>
      <c r="B1221">
        <f>long_predictions!B1221</f>
        <v>-1.096716764650491E-2</v>
      </c>
      <c r="C1221">
        <f>short_predictions!B1221</f>
        <v>-3.1329512519573301E-3</v>
      </c>
      <c r="D1221">
        <f t="shared" si="38"/>
        <v>0</v>
      </c>
      <c r="E1221">
        <f t="shared" si="39"/>
        <v>0</v>
      </c>
    </row>
    <row r="1222" spans="1:5" x14ac:dyDescent="0.25">
      <c r="A1222" t="str">
        <f>IF(ISBLANK(long_predictions!A1222),"",long_predictions!A1222)</f>
        <v>2018-06-22T08:49:00.00</v>
      </c>
      <c r="B1222">
        <f>long_predictions!B1222</f>
        <v>-1.138588423115279E-2</v>
      </c>
      <c r="C1222">
        <f>short_predictions!B1222</f>
        <v>-4.290829931158033E-3</v>
      </c>
      <c r="D1222">
        <f t="shared" si="38"/>
        <v>0</v>
      </c>
      <c r="E1222">
        <f t="shared" si="39"/>
        <v>0</v>
      </c>
    </row>
    <row r="1223" spans="1:5" x14ac:dyDescent="0.25">
      <c r="A1223" t="str">
        <f>IF(ISBLANK(long_predictions!A1223),"",long_predictions!A1223)</f>
        <v>2018-06-22T08:50:00.00</v>
      </c>
      <c r="B1223">
        <f>long_predictions!B1223</f>
        <v>-1.041942202806187E-2</v>
      </c>
      <c r="C1223">
        <f>short_predictions!B1223</f>
        <v>-1.3467626672381109E-3</v>
      </c>
      <c r="D1223">
        <f t="shared" si="38"/>
        <v>0</v>
      </c>
      <c r="E1223">
        <f t="shared" si="39"/>
        <v>0</v>
      </c>
    </row>
    <row r="1224" spans="1:5" x14ac:dyDescent="0.25">
      <c r="A1224" t="str">
        <f>IF(ISBLANK(long_predictions!A1224),"",long_predictions!A1224)</f>
        <v>2018-06-22T08:51:00.00</v>
      </c>
      <c r="B1224">
        <f>long_predictions!B1224</f>
        <v>1.7190362439747219E-3</v>
      </c>
      <c r="C1224">
        <f>short_predictions!B1224</f>
        <v>-2.4776116604300902E-3</v>
      </c>
      <c r="D1224">
        <f t="shared" si="38"/>
        <v>0</v>
      </c>
      <c r="E1224">
        <f t="shared" si="39"/>
        <v>0</v>
      </c>
    </row>
    <row r="1225" spans="1:5" x14ac:dyDescent="0.25">
      <c r="A1225" t="str">
        <f>IF(ISBLANK(long_predictions!A1225),"",long_predictions!A1225)</f>
        <v>2018-06-22T08:52:00.00</v>
      </c>
      <c r="B1225">
        <f>long_predictions!B1225</f>
        <v>1.180716559896906E-3</v>
      </c>
      <c r="C1225">
        <f>short_predictions!B1225</f>
        <v>-1.1513710943333081E-3</v>
      </c>
      <c r="D1225">
        <f t="shared" si="38"/>
        <v>0</v>
      </c>
      <c r="E1225">
        <f t="shared" si="39"/>
        <v>0</v>
      </c>
    </row>
    <row r="1226" spans="1:5" x14ac:dyDescent="0.25">
      <c r="A1226" t="str">
        <f>IF(ISBLANK(long_predictions!A1226),"",long_predictions!A1226)</f>
        <v>2018-06-22T08:53:00.00</v>
      </c>
      <c r="B1226">
        <f>long_predictions!B1226</f>
        <v>-2.479905147101725E-3</v>
      </c>
      <c r="C1226">
        <f>short_predictions!B1226</f>
        <v>-2.6454768887399519E-4</v>
      </c>
      <c r="D1226">
        <f t="shared" si="38"/>
        <v>0</v>
      </c>
      <c r="E1226">
        <f t="shared" si="39"/>
        <v>0</v>
      </c>
    </row>
    <row r="1227" spans="1:5" x14ac:dyDescent="0.25">
      <c r="A1227" t="str">
        <f>IF(ISBLANK(long_predictions!A1227),"",long_predictions!A1227)</f>
        <v>2018-06-22T08:54:00.00</v>
      </c>
      <c r="B1227">
        <f>long_predictions!B1227</f>
        <v>-2.6729521543748598E-3</v>
      </c>
      <c r="C1227">
        <f>short_predictions!B1227</f>
        <v>1.02790943967304E-3</v>
      </c>
      <c r="D1227">
        <f t="shared" si="38"/>
        <v>0</v>
      </c>
      <c r="E1227">
        <f t="shared" si="39"/>
        <v>0</v>
      </c>
    </row>
    <row r="1228" spans="1:5" x14ac:dyDescent="0.25">
      <c r="A1228" t="str">
        <f>IF(ISBLANK(long_predictions!A1228),"",long_predictions!A1228)</f>
        <v>2018-06-22T08:55:00.00</v>
      </c>
      <c r="B1228">
        <f>long_predictions!B1228</f>
        <v>-3.1480367516448539E-3</v>
      </c>
      <c r="C1228">
        <f>short_predictions!B1228</f>
        <v>1.0319565000789089E-3</v>
      </c>
      <c r="D1228">
        <f t="shared" si="38"/>
        <v>0</v>
      </c>
      <c r="E1228">
        <f t="shared" si="39"/>
        <v>0</v>
      </c>
    </row>
    <row r="1229" spans="1:5" x14ac:dyDescent="0.25">
      <c r="A1229" t="str">
        <f>IF(ISBLANK(long_predictions!A1229),"",long_predictions!A1229)</f>
        <v>2018-06-22T08:56:00.00</v>
      </c>
      <c r="B1229">
        <f>long_predictions!B1229</f>
        <v>-3.7320620333895589E-3</v>
      </c>
      <c r="C1229">
        <f>short_predictions!B1229</f>
        <v>1.788922697925531E-3</v>
      </c>
      <c r="D1229">
        <f t="shared" si="38"/>
        <v>0</v>
      </c>
      <c r="E1229">
        <f t="shared" si="39"/>
        <v>0</v>
      </c>
    </row>
    <row r="1230" spans="1:5" x14ac:dyDescent="0.25">
      <c r="A1230" t="str">
        <f>IF(ISBLANK(long_predictions!A1230),"",long_predictions!A1230)</f>
        <v>2018-06-22T08:57:00.00</v>
      </c>
      <c r="B1230">
        <f>long_predictions!B1230</f>
        <v>-4.0248915176339063E-3</v>
      </c>
      <c r="C1230">
        <f>short_predictions!B1230</f>
        <v>1.9276694341247959E-3</v>
      </c>
      <c r="D1230">
        <f t="shared" si="38"/>
        <v>0</v>
      </c>
      <c r="E1230">
        <f t="shared" si="39"/>
        <v>0</v>
      </c>
    </row>
    <row r="1231" spans="1:5" x14ac:dyDescent="0.25">
      <c r="A1231" t="str">
        <f>IF(ISBLANK(long_predictions!A1231),"",long_predictions!A1231)</f>
        <v>2018-06-22T08:58:00.00</v>
      </c>
      <c r="B1231">
        <f>long_predictions!B1231</f>
        <v>-4.3917917851949871E-3</v>
      </c>
      <c r="C1231">
        <f>short_predictions!B1231</f>
        <v>1.725963575351219E-3</v>
      </c>
      <c r="D1231">
        <f t="shared" si="38"/>
        <v>0</v>
      </c>
      <c r="E1231">
        <f t="shared" si="39"/>
        <v>0</v>
      </c>
    </row>
    <row r="1232" spans="1:5" x14ac:dyDescent="0.25">
      <c r="A1232" t="str">
        <f>IF(ISBLANK(long_predictions!A1232),"",long_predictions!A1232)</f>
        <v>2018-06-22T08:59:00.00</v>
      </c>
      <c r="B1232">
        <f>long_predictions!B1232</f>
        <v>-3.6308789819802399E-3</v>
      </c>
      <c r="C1232">
        <f>short_predictions!B1232</f>
        <v>-9.2029783256899274E-4</v>
      </c>
      <c r="D1232">
        <f t="shared" si="38"/>
        <v>0</v>
      </c>
      <c r="E1232">
        <f t="shared" si="39"/>
        <v>0</v>
      </c>
    </row>
    <row r="1233" spans="1:5" x14ac:dyDescent="0.25">
      <c r="A1233" t="str">
        <f>IF(ISBLANK(long_predictions!A1233),"",long_predictions!A1233)</f>
        <v>2018-06-22T09:00:00.00</v>
      </c>
      <c r="B1233">
        <f>long_predictions!B1233</f>
        <v>-3.557946626792876E-3</v>
      </c>
      <c r="C1233">
        <f>short_predictions!B1233</f>
        <v>-2.9677433424713422E-3</v>
      </c>
      <c r="D1233">
        <f t="shared" si="38"/>
        <v>0</v>
      </c>
      <c r="E1233">
        <f t="shared" si="39"/>
        <v>0</v>
      </c>
    </row>
    <row r="1234" spans="1:5" x14ac:dyDescent="0.25">
      <c r="A1234" t="str">
        <f>IF(ISBLANK(long_predictions!A1234),"",long_predictions!A1234)</f>
        <v>2018-06-22T09:01:00.00</v>
      </c>
      <c r="B1234">
        <f>long_predictions!B1234</f>
        <v>-9.601020820469233E-4</v>
      </c>
      <c r="C1234">
        <f>short_predictions!B1234</f>
        <v>-2.4829585365229371E-3</v>
      </c>
      <c r="D1234">
        <f t="shared" si="38"/>
        <v>0</v>
      </c>
      <c r="E1234">
        <f t="shared" si="39"/>
        <v>0</v>
      </c>
    </row>
    <row r="1235" spans="1:5" x14ac:dyDescent="0.25">
      <c r="A1235" t="str">
        <f>IF(ISBLANK(long_predictions!A1235),"",long_predictions!A1235)</f>
        <v>2018-06-22T09:02:00.00</v>
      </c>
      <c r="B1235">
        <f>long_predictions!B1235</f>
        <v>-1.5270424225917469E-3</v>
      </c>
      <c r="C1235">
        <f>short_predictions!B1235</f>
        <v>-3.5325270644997481E-3</v>
      </c>
      <c r="D1235">
        <f t="shared" si="38"/>
        <v>0</v>
      </c>
      <c r="E1235">
        <f t="shared" si="39"/>
        <v>0</v>
      </c>
    </row>
    <row r="1236" spans="1:5" x14ac:dyDescent="0.25">
      <c r="A1236" t="str">
        <f>IF(ISBLANK(long_predictions!A1236),"",long_predictions!A1236)</f>
        <v>2018-06-22T09:03:00.00</v>
      </c>
      <c r="B1236">
        <f>long_predictions!B1236</f>
        <v>4.9950126542501122E-5</v>
      </c>
      <c r="C1236">
        <f>short_predictions!B1236</f>
        <v>-1.9876067776649071E-3</v>
      </c>
      <c r="D1236">
        <f t="shared" si="38"/>
        <v>0</v>
      </c>
      <c r="E1236">
        <f t="shared" si="39"/>
        <v>0</v>
      </c>
    </row>
    <row r="1237" spans="1:5" x14ac:dyDescent="0.25">
      <c r="A1237" t="str">
        <f>IF(ISBLANK(long_predictions!A1237),"",long_predictions!A1237)</f>
        <v>2018-06-22T09:04:00.00</v>
      </c>
      <c r="B1237">
        <f>long_predictions!B1237</f>
        <v>3.1176893409183642E-3</v>
      </c>
      <c r="C1237">
        <f>short_predictions!B1237</f>
        <v>-3.4222084293234999E-3</v>
      </c>
      <c r="D1237">
        <f t="shared" si="38"/>
        <v>0</v>
      </c>
      <c r="E1237">
        <f t="shared" si="39"/>
        <v>0</v>
      </c>
    </row>
    <row r="1238" spans="1:5" x14ac:dyDescent="0.25">
      <c r="A1238" t="str">
        <f>IF(ISBLANK(long_predictions!A1238),"",long_predictions!A1238)</f>
        <v>2018-06-22T09:05:00.00</v>
      </c>
      <c r="B1238">
        <f>long_predictions!B1238</f>
        <v>3.6406417493955248E-3</v>
      </c>
      <c r="C1238">
        <f>short_predictions!B1238</f>
        <v>-2.0775013573925932E-3</v>
      </c>
      <c r="D1238">
        <f t="shared" si="38"/>
        <v>0</v>
      </c>
      <c r="E1238">
        <f t="shared" si="39"/>
        <v>0</v>
      </c>
    </row>
    <row r="1239" spans="1:5" x14ac:dyDescent="0.25">
      <c r="A1239" t="str">
        <f>IF(ISBLANK(long_predictions!A1239),"",long_predictions!A1239)</f>
        <v>2018-06-22T09:06:00.00</v>
      </c>
      <c r="B1239">
        <f>long_predictions!B1239</f>
        <v>1.9917025488605288E-3</v>
      </c>
      <c r="C1239">
        <f>short_predictions!B1239</f>
        <v>-3.201130012640926E-3</v>
      </c>
      <c r="D1239">
        <f t="shared" si="38"/>
        <v>0</v>
      </c>
      <c r="E1239">
        <f t="shared" si="39"/>
        <v>0</v>
      </c>
    </row>
    <row r="1240" spans="1:5" x14ac:dyDescent="0.25">
      <c r="A1240" t="str">
        <f>IF(ISBLANK(long_predictions!A1240),"",long_predictions!A1240)</f>
        <v>2018-06-22T09:07:00.00</v>
      </c>
      <c r="B1240">
        <f>long_predictions!B1240</f>
        <v>1.8318902556977621E-3</v>
      </c>
      <c r="C1240">
        <f>short_predictions!B1240</f>
        <v>-3.10273660232597E-3</v>
      </c>
      <c r="D1240">
        <f t="shared" si="38"/>
        <v>0</v>
      </c>
      <c r="E1240">
        <f t="shared" si="39"/>
        <v>0</v>
      </c>
    </row>
    <row r="1241" spans="1:5" x14ac:dyDescent="0.25">
      <c r="A1241" t="str">
        <f>IF(ISBLANK(long_predictions!A1241),"",long_predictions!A1241)</f>
        <v>2018-06-22T09:08:00.00</v>
      </c>
      <c r="B1241">
        <f>long_predictions!B1241</f>
        <v>1.357866950940265E-3</v>
      </c>
      <c r="C1241">
        <f>short_predictions!B1241</f>
        <v>-2.839432140736496E-3</v>
      </c>
      <c r="D1241">
        <f t="shared" si="38"/>
        <v>0</v>
      </c>
      <c r="E1241">
        <f t="shared" si="39"/>
        <v>0</v>
      </c>
    </row>
    <row r="1242" spans="1:5" x14ac:dyDescent="0.25">
      <c r="A1242" t="str">
        <f>IF(ISBLANK(long_predictions!A1242),"",long_predictions!A1242)</f>
        <v>2018-06-22T09:09:00.00</v>
      </c>
      <c r="B1242">
        <f>long_predictions!B1242</f>
        <v>7.8596982784835733E-4</v>
      </c>
      <c r="C1242">
        <f>short_predictions!B1242</f>
        <v>-2.4660050036096151E-3</v>
      </c>
      <c r="D1242">
        <f t="shared" si="38"/>
        <v>0</v>
      </c>
      <c r="E1242">
        <f t="shared" si="39"/>
        <v>0</v>
      </c>
    </row>
    <row r="1243" spans="1:5" x14ac:dyDescent="0.25">
      <c r="A1243" t="str">
        <f>IF(ISBLANK(long_predictions!A1243),"",long_predictions!A1243)</f>
        <v>2018-06-22T09:10:00.00</v>
      </c>
      <c r="B1243">
        <f>long_predictions!B1243</f>
        <v>1.702350636290403E-3</v>
      </c>
      <c r="C1243">
        <f>short_predictions!B1243</f>
        <v>-1.92206805140325E-3</v>
      </c>
      <c r="D1243">
        <f t="shared" si="38"/>
        <v>0</v>
      </c>
      <c r="E1243">
        <f t="shared" si="39"/>
        <v>0</v>
      </c>
    </row>
    <row r="1244" spans="1:5" x14ac:dyDescent="0.25">
      <c r="A1244" t="str">
        <f>IF(ISBLANK(long_predictions!A1244),"",long_predictions!A1244)</f>
        <v>2018-06-22T09:11:00.00</v>
      </c>
      <c r="B1244">
        <f>long_predictions!B1244</f>
        <v>8.9395704672282604E-4</v>
      </c>
      <c r="C1244">
        <f>short_predictions!B1244</f>
        <v>-1.743214934997532E-3</v>
      </c>
      <c r="D1244">
        <f t="shared" si="38"/>
        <v>0</v>
      </c>
      <c r="E1244">
        <f t="shared" si="39"/>
        <v>0</v>
      </c>
    </row>
    <row r="1245" spans="1:5" x14ac:dyDescent="0.25">
      <c r="A1245" t="str">
        <f>IF(ISBLANK(long_predictions!A1245),"",long_predictions!A1245)</f>
        <v>2018-06-22T09:12:00.00</v>
      </c>
      <c r="B1245">
        <f>long_predictions!B1245</f>
        <v>2.6057815119497827E-4</v>
      </c>
      <c r="C1245">
        <f>short_predictions!B1245</f>
        <v>-1.281289394300393E-3</v>
      </c>
      <c r="D1245">
        <f t="shared" si="38"/>
        <v>0</v>
      </c>
      <c r="E1245">
        <f t="shared" si="39"/>
        <v>0</v>
      </c>
    </row>
    <row r="1246" spans="1:5" x14ac:dyDescent="0.25">
      <c r="A1246" t="str">
        <f>IF(ISBLANK(long_predictions!A1246),"",long_predictions!A1246)</f>
        <v>2018-06-22T09:13:00.00</v>
      </c>
      <c r="B1246">
        <f>long_predictions!B1246</f>
        <v>-1.084020151512443E-3</v>
      </c>
      <c r="C1246">
        <f>short_predictions!B1246</f>
        <v>-9.5471175604881623E-4</v>
      </c>
      <c r="D1246">
        <f t="shared" si="38"/>
        <v>0</v>
      </c>
      <c r="E1246">
        <f t="shared" si="39"/>
        <v>0</v>
      </c>
    </row>
    <row r="1247" spans="1:5" x14ac:dyDescent="0.25">
      <c r="A1247" t="str">
        <f>IF(ISBLANK(long_predictions!A1247),"",long_predictions!A1247)</f>
        <v>2018-06-22T09:14:00.00</v>
      </c>
      <c r="B1247">
        <f>long_predictions!B1247</f>
        <v>-7.0645842102550047E-4</v>
      </c>
      <c r="C1247">
        <f>short_predictions!B1247</f>
        <v>-1.468943740933894E-3</v>
      </c>
      <c r="D1247">
        <f t="shared" si="38"/>
        <v>0</v>
      </c>
      <c r="E1247">
        <f t="shared" si="39"/>
        <v>0</v>
      </c>
    </row>
    <row r="1248" spans="1:5" x14ac:dyDescent="0.25">
      <c r="A1248" t="str">
        <f>IF(ISBLANK(long_predictions!A1248),"",long_predictions!A1248)</f>
        <v>2018-06-22T09:15:00.00</v>
      </c>
      <c r="B1248">
        <f>long_predictions!B1248</f>
        <v>-6.9580016753135223E-5</v>
      </c>
      <c r="C1248">
        <f>short_predictions!B1248</f>
        <v>-1.1955754567254089E-3</v>
      </c>
      <c r="D1248">
        <f t="shared" si="38"/>
        <v>0</v>
      </c>
      <c r="E1248">
        <f t="shared" si="39"/>
        <v>0</v>
      </c>
    </row>
    <row r="1249" spans="1:5" x14ac:dyDescent="0.25">
      <c r="A1249" t="str">
        <f>IF(ISBLANK(long_predictions!A1249),"",long_predictions!A1249)</f>
        <v>2018-06-22T09:16:00.00</v>
      </c>
      <c r="B1249">
        <f>long_predictions!B1249</f>
        <v>-3.1446479614445329E-4</v>
      </c>
      <c r="C1249">
        <f>short_predictions!B1249</f>
        <v>-1.8097998759705829E-3</v>
      </c>
      <c r="D1249">
        <f t="shared" si="38"/>
        <v>0</v>
      </c>
      <c r="E1249">
        <f t="shared" si="39"/>
        <v>0</v>
      </c>
    </row>
    <row r="1250" spans="1:5" x14ac:dyDescent="0.25">
      <c r="A1250" t="str">
        <f>IF(ISBLANK(long_predictions!A1250),"",long_predictions!A1250)</f>
        <v>2018-06-22T09:17:00.00</v>
      </c>
      <c r="B1250">
        <f>long_predictions!B1250</f>
        <v>-6.9350871974021362E-4</v>
      </c>
      <c r="C1250">
        <f>short_predictions!B1250</f>
        <v>-1.6435106914886059E-3</v>
      </c>
      <c r="D1250">
        <f t="shared" si="38"/>
        <v>0</v>
      </c>
      <c r="E1250">
        <f t="shared" si="39"/>
        <v>0</v>
      </c>
    </row>
    <row r="1251" spans="1:5" x14ac:dyDescent="0.25">
      <c r="A1251" t="str">
        <f>IF(ISBLANK(long_predictions!A1251),"",long_predictions!A1251)</f>
        <v>2018-06-22T09:18:00.00</v>
      </c>
      <c r="B1251">
        <f>long_predictions!B1251</f>
        <v>2.0726418029972941E-4</v>
      </c>
      <c r="C1251">
        <f>short_predictions!B1251</f>
        <v>-2.6248991098385371E-3</v>
      </c>
      <c r="D1251">
        <f t="shared" si="38"/>
        <v>0</v>
      </c>
      <c r="E1251">
        <f t="shared" si="39"/>
        <v>0</v>
      </c>
    </row>
    <row r="1252" spans="1:5" x14ac:dyDescent="0.25">
      <c r="A1252" t="str">
        <f>IF(ISBLANK(long_predictions!A1252),"",long_predictions!A1252)</f>
        <v>2018-06-22T09:19:00.00</v>
      </c>
      <c r="B1252">
        <f>long_predictions!B1252</f>
        <v>4.6588133980074719E-4</v>
      </c>
      <c r="C1252">
        <f>short_predictions!B1252</f>
        <v>-2.0713317357551751E-3</v>
      </c>
      <c r="D1252">
        <f t="shared" si="38"/>
        <v>0</v>
      </c>
      <c r="E1252">
        <f t="shared" si="39"/>
        <v>0</v>
      </c>
    </row>
    <row r="1253" spans="1:5" x14ac:dyDescent="0.25">
      <c r="A1253" t="str">
        <f>IF(ISBLANK(long_predictions!A1253),"",long_predictions!A1253)</f>
        <v>2018-06-22T09:20:00.00</v>
      </c>
      <c r="B1253">
        <f>long_predictions!B1253</f>
        <v>-7.9287687883647262E-5</v>
      </c>
      <c r="C1253">
        <f>short_predictions!B1253</f>
        <v>2.8181113552919651E-4</v>
      </c>
      <c r="D1253">
        <f t="shared" si="38"/>
        <v>0</v>
      </c>
      <c r="E1253">
        <f t="shared" si="39"/>
        <v>0</v>
      </c>
    </row>
    <row r="1254" spans="1:5" x14ac:dyDescent="0.25">
      <c r="A1254" t="str">
        <f>IF(ISBLANK(long_predictions!A1254),"",long_predictions!A1254)</f>
        <v>2018-06-22T09:21:00.00</v>
      </c>
      <c r="B1254">
        <f>long_predictions!B1254</f>
        <v>-6.6168284013223518E-4</v>
      </c>
      <c r="C1254">
        <f>short_predictions!B1254</f>
        <v>-1.3509132831964271E-3</v>
      </c>
      <c r="D1254">
        <f t="shared" si="38"/>
        <v>0</v>
      </c>
      <c r="E1254">
        <f t="shared" si="39"/>
        <v>0</v>
      </c>
    </row>
    <row r="1255" spans="1:5" x14ac:dyDescent="0.25">
      <c r="A1255" t="str">
        <f>IF(ISBLANK(long_predictions!A1255),"",long_predictions!A1255)</f>
        <v>2018-06-22T09:22:00.00</v>
      </c>
      <c r="B1255">
        <f>long_predictions!B1255</f>
        <v>5.8016915576965624E-4</v>
      </c>
      <c r="C1255">
        <f>short_predictions!B1255</f>
        <v>4.0627061134437028E-4</v>
      </c>
      <c r="D1255">
        <f t="shared" si="38"/>
        <v>0</v>
      </c>
      <c r="E1255">
        <f t="shared" si="39"/>
        <v>0</v>
      </c>
    </row>
    <row r="1256" spans="1:5" x14ac:dyDescent="0.25">
      <c r="A1256" t="str">
        <f>IF(ISBLANK(long_predictions!A1256),"",long_predictions!A1256)</f>
        <v>2018-06-22T09:23:00.00</v>
      </c>
      <c r="B1256">
        <f>long_predictions!B1256</f>
        <v>4.2183686012329239E-4</v>
      </c>
      <c r="C1256">
        <f>short_predictions!B1256</f>
        <v>-9.4309060510555735E-5</v>
      </c>
      <c r="D1256">
        <f t="shared" si="38"/>
        <v>0</v>
      </c>
      <c r="E1256">
        <f t="shared" si="39"/>
        <v>0</v>
      </c>
    </row>
    <row r="1257" spans="1:5" x14ac:dyDescent="0.25">
      <c r="A1257" t="str">
        <f>IF(ISBLANK(long_predictions!A1257),"",long_predictions!A1257)</f>
        <v>2018-06-22T09:24:00.00</v>
      </c>
      <c r="B1257">
        <f>long_predictions!B1257</f>
        <v>-2.4904146057023292E-4</v>
      </c>
      <c r="C1257">
        <f>short_predictions!B1257</f>
        <v>-1.6121633149155149E-3</v>
      </c>
      <c r="D1257">
        <f t="shared" si="38"/>
        <v>0</v>
      </c>
      <c r="E1257">
        <f t="shared" si="39"/>
        <v>0</v>
      </c>
    </row>
    <row r="1258" spans="1:5" x14ac:dyDescent="0.25">
      <c r="A1258" t="str">
        <f>IF(ISBLANK(long_predictions!A1258),"",long_predictions!A1258)</f>
        <v>2018-06-22T09:25:00.00</v>
      </c>
      <c r="B1258">
        <f>long_predictions!B1258</f>
        <v>-8.6941173277330411E-4</v>
      </c>
      <c r="C1258">
        <f>short_predictions!B1258</f>
        <v>-1.198453640303901E-3</v>
      </c>
      <c r="D1258">
        <f t="shared" si="38"/>
        <v>0</v>
      </c>
      <c r="E1258">
        <f t="shared" si="39"/>
        <v>0</v>
      </c>
    </row>
    <row r="1259" spans="1:5" x14ac:dyDescent="0.25">
      <c r="A1259" t="str">
        <f>IF(ISBLANK(long_predictions!A1259),"",long_predictions!A1259)</f>
        <v>2018-06-22T09:26:00.00</v>
      </c>
      <c r="B1259">
        <f>long_predictions!B1259</f>
        <v>6.9935549028912942E-4</v>
      </c>
      <c r="C1259">
        <f>short_predictions!B1259</f>
        <v>3.0224913380632169E-4</v>
      </c>
      <c r="D1259">
        <f t="shared" si="38"/>
        <v>0</v>
      </c>
      <c r="E1259">
        <f t="shared" si="39"/>
        <v>0</v>
      </c>
    </row>
    <row r="1260" spans="1:5" x14ac:dyDescent="0.25">
      <c r="A1260" t="str">
        <f>IF(ISBLANK(long_predictions!A1260),"",long_predictions!A1260)</f>
        <v>2018-06-22T09:27:00.00</v>
      </c>
      <c r="B1260">
        <f>long_predictions!B1260</f>
        <v>-3.9572426067499517E-4</v>
      </c>
      <c r="C1260">
        <f>short_predictions!B1260</f>
        <v>-8.4015773791439421E-4</v>
      </c>
      <c r="D1260">
        <f t="shared" si="38"/>
        <v>0</v>
      </c>
      <c r="E1260">
        <f t="shared" si="39"/>
        <v>0</v>
      </c>
    </row>
    <row r="1261" spans="1:5" x14ac:dyDescent="0.25">
      <c r="A1261" t="str">
        <f>IF(ISBLANK(long_predictions!A1261),"",long_predictions!A1261)</f>
        <v>2018-06-22T09:28:00.00</v>
      </c>
      <c r="B1261">
        <f>long_predictions!B1261</f>
        <v>3.3070845114601451E-4</v>
      </c>
      <c r="C1261">
        <f>short_predictions!B1261</f>
        <v>4.8494957435470668E-4</v>
      </c>
      <c r="D1261">
        <f t="shared" si="38"/>
        <v>0</v>
      </c>
      <c r="E1261">
        <f t="shared" si="39"/>
        <v>0</v>
      </c>
    </row>
    <row r="1262" spans="1:5" x14ac:dyDescent="0.25">
      <c r="A1262" t="str">
        <f>IF(ISBLANK(long_predictions!A1262),"",long_predictions!A1262)</f>
        <v>2018-06-22T09:29:00.00</v>
      </c>
      <c r="B1262">
        <f>long_predictions!B1262</f>
        <v>-1.509365582806989E-3</v>
      </c>
      <c r="C1262">
        <f>short_predictions!B1262</f>
        <v>-1.9514910145890349E-3</v>
      </c>
      <c r="D1262">
        <f t="shared" si="38"/>
        <v>0</v>
      </c>
      <c r="E1262">
        <f t="shared" si="39"/>
        <v>0</v>
      </c>
    </row>
    <row r="1263" spans="1:5" x14ac:dyDescent="0.25">
      <c r="A1263" t="str">
        <f>IF(ISBLANK(long_predictions!A1263),"",long_predictions!A1263)</f>
        <v>2018-06-22T09:30:00.00</v>
      </c>
      <c r="B1263">
        <f>long_predictions!B1263</f>
        <v>3.2157905634655102E-4</v>
      </c>
      <c r="C1263">
        <f>short_predictions!B1263</f>
        <v>-1.405754992703036E-3</v>
      </c>
      <c r="D1263">
        <f t="shared" si="38"/>
        <v>0</v>
      </c>
      <c r="E1263">
        <f t="shared" si="39"/>
        <v>0</v>
      </c>
    </row>
    <row r="1264" spans="1:5" x14ac:dyDescent="0.25">
      <c r="A1264" t="str">
        <f>IF(ISBLANK(long_predictions!A1264),"",long_predictions!A1264)</f>
        <v>2018-06-22T09:31:00.00</v>
      </c>
      <c r="B1264">
        <f>long_predictions!B1264</f>
        <v>3.9591665564599942E-4</v>
      </c>
      <c r="C1264">
        <f>short_predictions!B1264</f>
        <v>-3.001368314464019E-3</v>
      </c>
      <c r="D1264">
        <f t="shared" si="38"/>
        <v>0</v>
      </c>
      <c r="E1264">
        <f t="shared" si="39"/>
        <v>0</v>
      </c>
    </row>
    <row r="1265" spans="1:5" x14ac:dyDescent="0.25">
      <c r="A1265" t="str">
        <f>IF(ISBLANK(long_predictions!A1265),"",long_predictions!A1265)</f>
        <v>2018-06-22T09:32:00.00</v>
      </c>
      <c r="B1265">
        <f>long_predictions!B1265</f>
        <v>2.817764447574506E-3</v>
      </c>
      <c r="C1265">
        <f>short_predictions!B1265</f>
        <v>-1.704450859851662E-3</v>
      </c>
      <c r="D1265">
        <f t="shared" si="38"/>
        <v>0</v>
      </c>
      <c r="E1265">
        <f t="shared" si="39"/>
        <v>0</v>
      </c>
    </row>
    <row r="1266" spans="1:5" x14ac:dyDescent="0.25">
      <c r="A1266" t="str">
        <f>IF(ISBLANK(long_predictions!A1266),"",long_predictions!A1266)</f>
        <v>2018-06-22T09:33:00.00</v>
      </c>
      <c r="B1266">
        <f>long_predictions!B1266</f>
        <v>1.340061555583822E-3</v>
      </c>
      <c r="C1266">
        <f>short_predictions!B1266</f>
        <v>-3.1944762581611699E-3</v>
      </c>
      <c r="D1266">
        <f t="shared" si="38"/>
        <v>0</v>
      </c>
      <c r="E1266">
        <f t="shared" si="39"/>
        <v>0</v>
      </c>
    </row>
    <row r="1267" spans="1:5" x14ac:dyDescent="0.25">
      <c r="A1267" t="str">
        <f>IF(ISBLANK(long_predictions!A1267),"",long_predictions!A1267)</f>
        <v>2018-06-22T09:34:00.00</v>
      </c>
      <c r="B1267">
        <f>long_predictions!B1267</f>
        <v>3.012926176942306E-4</v>
      </c>
      <c r="C1267">
        <f>short_predictions!B1267</f>
        <v>-4.2602239264303366E-3</v>
      </c>
      <c r="D1267">
        <f t="shared" si="38"/>
        <v>0</v>
      </c>
      <c r="E1267">
        <f t="shared" si="39"/>
        <v>0</v>
      </c>
    </row>
    <row r="1268" spans="1:5" x14ac:dyDescent="0.25">
      <c r="A1268" t="str">
        <f>IF(ISBLANK(long_predictions!A1268),"",long_predictions!A1268)</f>
        <v>2018-06-22T09:35:00.00</v>
      </c>
      <c r="B1268">
        <f>long_predictions!B1268</f>
        <v>-1.653947817542772E-3</v>
      </c>
      <c r="C1268">
        <f>short_predictions!B1268</f>
        <v>-3.2034143348164618E-3</v>
      </c>
      <c r="D1268">
        <f t="shared" si="38"/>
        <v>0</v>
      </c>
      <c r="E1268">
        <f t="shared" si="39"/>
        <v>0</v>
      </c>
    </row>
    <row r="1269" spans="1:5" x14ac:dyDescent="0.25">
      <c r="A1269" t="str">
        <f>IF(ISBLANK(long_predictions!A1269),"",long_predictions!A1269)</f>
        <v>2018-06-22T09:36:00.00</v>
      </c>
      <c r="B1269">
        <f>long_predictions!B1269</f>
        <v>9.0093506789220429E-4</v>
      </c>
      <c r="C1269">
        <f>short_predictions!B1269</f>
        <v>-1.554757593750916E-3</v>
      </c>
      <c r="D1269">
        <f t="shared" si="38"/>
        <v>0</v>
      </c>
      <c r="E1269">
        <f t="shared" si="39"/>
        <v>0</v>
      </c>
    </row>
    <row r="1270" spans="1:5" x14ac:dyDescent="0.25">
      <c r="A1270" t="str">
        <f>IF(ISBLANK(long_predictions!A1270),"",long_predictions!A1270)</f>
        <v>2018-06-22T09:37:00.00</v>
      </c>
      <c r="B1270">
        <f>long_predictions!B1270</f>
        <v>-3.3631960391987542E-3</v>
      </c>
      <c r="C1270">
        <f>short_predictions!B1270</f>
        <v>-3.0031698524353059E-3</v>
      </c>
      <c r="D1270">
        <f t="shared" si="38"/>
        <v>0</v>
      </c>
      <c r="E1270">
        <f t="shared" si="39"/>
        <v>0</v>
      </c>
    </row>
    <row r="1271" spans="1:5" x14ac:dyDescent="0.25">
      <c r="A1271" t="str">
        <f>IF(ISBLANK(long_predictions!A1271),"",long_predictions!A1271)</f>
        <v>2018-06-22T09:38:00.00</v>
      </c>
      <c r="B1271">
        <f>long_predictions!B1271</f>
        <v>-3.3114629977302069E-3</v>
      </c>
      <c r="C1271">
        <f>short_predictions!B1271</f>
        <v>-6.2235746252343961E-4</v>
      </c>
      <c r="D1271">
        <f t="shared" si="38"/>
        <v>0</v>
      </c>
      <c r="E1271">
        <f t="shared" si="39"/>
        <v>0</v>
      </c>
    </row>
    <row r="1272" spans="1:5" x14ac:dyDescent="0.25">
      <c r="A1272" t="str">
        <f>IF(ISBLANK(long_predictions!A1272),"",long_predictions!A1272)</f>
        <v>2018-06-22T09:39:00.00</v>
      </c>
      <c r="B1272">
        <f>long_predictions!B1272</f>
        <v>-1.887291112261588E-3</v>
      </c>
      <c r="C1272">
        <f>short_predictions!B1272</f>
        <v>1.33188183173093E-3</v>
      </c>
      <c r="D1272">
        <f t="shared" si="38"/>
        <v>0</v>
      </c>
      <c r="E1272">
        <f t="shared" si="39"/>
        <v>0</v>
      </c>
    </row>
    <row r="1273" spans="1:5" x14ac:dyDescent="0.25">
      <c r="A1273" t="str">
        <f>IF(ISBLANK(long_predictions!A1273),"",long_predictions!A1273)</f>
        <v>2018-06-22T09:40:00.00</v>
      </c>
      <c r="B1273">
        <f>long_predictions!B1273</f>
        <v>-1.8405606507612719E-3</v>
      </c>
      <c r="C1273">
        <f>short_predictions!B1273</f>
        <v>2.860174797947786E-3</v>
      </c>
      <c r="D1273">
        <f t="shared" si="38"/>
        <v>0</v>
      </c>
      <c r="E1273">
        <f t="shared" si="39"/>
        <v>0</v>
      </c>
    </row>
    <row r="1274" spans="1:5" x14ac:dyDescent="0.25">
      <c r="A1274" t="str">
        <f>IF(ISBLANK(long_predictions!A1274),"",long_predictions!A1274)</f>
        <v>2018-06-22T09:41:00.00</v>
      </c>
      <c r="B1274">
        <f>long_predictions!B1274</f>
        <v>-5.9579613624725588E-4</v>
      </c>
      <c r="C1274">
        <f>short_predictions!B1274</f>
        <v>1.661777600177077E-3</v>
      </c>
      <c r="D1274">
        <f t="shared" si="38"/>
        <v>0</v>
      </c>
      <c r="E1274">
        <f t="shared" si="39"/>
        <v>0</v>
      </c>
    </row>
    <row r="1275" spans="1:5" x14ac:dyDescent="0.25">
      <c r="A1275" t="str">
        <f>IF(ISBLANK(long_predictions!A1275),"",long_predictions!A1275)</f>
        <v>2018-06-22T09:42:00.00</v>
      </c>
      <c r="B1275">
        <f>long_predictions!B1275</f>
        <v>-3.1063018091660268E-3</v>
      </c>
      <c r="C1275">
        <f>short_predictions!B1275</f>
        <v>-3.51692507312791E-6</v>
      </c>
      <c r="D1275">
        <f t="shared" si="38"/>
        <v>0</v>
      </c>
      <c r="E1275">
        <f t="shared" si="39"/>
        <v>0</v>
      </c>
    </row>
    <row r="1276" spans="1:5" x14ac:dyDescent="0.25">
      <c r="A1276" t="str">
        <f>IF(ISBLANK(long_predictions!A1276),"",long_predictions!A1276)</f>
        <v>2018-06-22T09:43:00.00</v>
      </c>
      <c r="B1276">
        <f>long_predictions!B1276</f>
        <v>-3.117085686446871E-3</v>
      </c>
      <c r="C1276">
        <f>short_predictions!B1276</f>
        <v>-2.3310432622905752E-3</v>
      </c>
      <c r="D1276">
        <f t="shared" si="38"/>
        <v>0</v>
      </c>
      <c r="E1276">
        <f t="shared" si="39"/>
        <v>0</v>
      </c>
    </row>
    <row r="1277" spans="1:5" x14ac:dyDescent="0.25">
      <c r="A1277" t="str">
        <f>IF(ISBLANK(long_predictions!A1277),"",long_predictions!A1277)</f>
        <v>2018-06-22T09:44:00.00</v>
      </c>
      <c r="B1277">
        <f>long_predictions!B1277</f>
        <v>-4.8266129787973063E-3</v>
      </c>
      <c r="C1277">
        <f>short_predictions!B1277</f>
        <v>-1.696785540109867E-4</v>
      </c>
      <c r="D1277">
        <f t="shared" si="38"/>
        <v>0</v>
      </c>
      <c r="E1277">
        <f t="shared" si="39"/>
        <v>0</v>
      </c>
    </row>
    <row r="1278" spans="1:5" x14ac:dyDescent="0.25">
      <c r="A1278" t="str">
        <f>IF(ISBLANK(long_predictions!A1278),"",long_predictions!A1278)</f>
        <v>2018-06-22T09:45:00.00</v>
      </c>
      <c r="B1278">
        <f>long_predictions!B1278</f>
        <v>-1.119113438934647E-3</v>
      </c>
      <c r="C1278">
        <f>short_predictions!B1278</f>
        <v>-2.6795999515655082E-4</v>
      </c>
      <c r="D1278">
        <f t="shared" si="38"/>
        <v>0</v>
      </c>
      <c r="E1278">
        <f t="shared" si="39"/>
        <v>0</v>
      </c>
    </row>
    <row r="1279" spans="1:5" x14ac:dyDescent="0.25">
      <c r="A1279" t="str">
        <f>IF(ISBLANK(long_predictions!A1279),"",long_predictions!A1279)</f>
        <v>2018-06-22T09:46:00.00</v>
      </c>
      <c r="B1279">
        <f>long_predictions!B1279</f>
        <v>-3.2381145024548818E-3</v>
      </c>
      <c r="C1279">
        <f>short_predictions!B1279</f>
        <v>6.4577930787367702E-5</v>
      </c>
      <c r="D1279">
        <f t="shared" si="38"/>
        <v>0</v>
      </c>
      <c r="E1279">
        <f t="shared" si="39"/>
        <v>0</v>
      </c>
    </row>
    <row r="1280" spans="1:5" x14ac:dyDescent="0.25">
      <c r="A1280" t="str">
        <f>IF(ISBLANK(long_predictions!A1280),"",long_predictions!A1280)</f>
        <v>2018-06-22T09:47:00.00</v>
      </c>
      <c r="B1280">
        <f>long_predictions!B1280</f>
        <v>-2.4054566754234509E-3</v>
      </c>
      <c r="C1280">
        <f>short_predictions!B1280</f>
        <v>-3.8766119452061821E-6</v>
      </c>
      <c r="D1280">
        <f t="shared" si="38"/>
        <v>0</v>
      </c>
      <c r="E1280">
        <f t="shared" si="39"/>
        <v>0</v>
      </c>
    </row>
    <row r="1281" spans="1:5" x14ac:dyDescent="0.25">
      <c r="A1281" t="str">
        <f>IF(ISBLANK(long_predictions!A1281),"",long_predictions!A1281)</f>
        <v>2018-06-22T09:48:00.00</v>
      </c>
      <c r="B1281">
        <f>long_predictions!B1281</f>
        <v>-2.663486752887649E-3</v>
      </c>
      <c r="C1281">
        <f>short_predictions!B1281</f>
        <v>-3.3805683601017888E-4</v>
      </c>
      <c r="D1281">
        <f t="shared" si="38"/>
        <v>0</v>
      </c>
      <c r="E1281">
        <f t="shared" si="39"/>
        <v>0</v>
      </c>
    </row>
    <row r="1282" spans="1:5" x14ac:dyDescent="0.25">
      <c r="A1282" t="str">
        <f>IF(ISBLANK(long_predictions!A1282),"",long_predictions!A1282)</f>
        <v>2018-06-22T09:49:00.00</v>
      </c>
      <c r="B1282">
        <f>long_predictions!B1282</f>
        <v>-2.38295660745509E-3</v>
      </c>
      <c r="C1282">
        <f>short_predictions!B1282</f>
        <v>-3.3805683601017888E-4</v>
      </c>
      <c r="D1282">
        <f t="shared" si="38"/>
        <v>0</v>
      </c>
      <c r="E1282">
        <f t="shared" si="39"/>
        <v>0</v>
      </c>
    </row>
    <row r="1283" spans="1:5" x14ac:dyDescent="0.25">
      <c r="A1283" t="str">
        <f>IF(ISBLANK(long_predictions!A1283),"",long_predictions!A1283)</f>
        <v>2018-06-22T09:50:00.00</v>
      </c>
      <c r="B1283">
        <f>long_predictions!B1283</f>
        <v>-1.026494405493007E-3</v>
      </c>
      <c r="C1283">
        <f>short_predictions!B1283</f>
        <v>-4.101120832661595E-4</v>
      </c>
      <c r="D1283">
        <f t="shared" ref="D1283:D1346" si="40">IF(B1283&gt;0.008,1,0)</f>
        <v>0</v>
      </c>
      <c r="E1283">
        <f t="shared" ref="E1283:E1346" si="41">IF(C1283&gt;0.008,1,0)</f>
        <v>0</v>
      </c>
    </row>
    <row r="1284" spans="1:5" x14ac:dyDescent="0.25">
      <c r="A1284" t="str">
        <f>IF(ISBLANK(long_predictions!A1284),"",long_predictions!A1284)</f>
        <v>2018-06-22T09:51:00.00</v>
      </c>
      <c r="B1284">
        <f>long_predictions!B1284</f>
        <v>-6.2784763526401387E-4</v>
      </c>
      <c r="C1284">
        <f>short_predictions!B1284</f>
        <v>-4.101120832661595E-4</v>
      </c>
      <c r="D1284">
        <f t="shared" si="40"/>
        <v>0</v>
      </c>
      <c r="E1284">
        <f t="shared" si="41"/>
        <v>0</v>
      </c>
    </row>
    <row r="1285" spans="1:5" x14ac:dyDescent="0.25">
      <c r="A1285" t="str">
        <f>IF(ISBLANK(long_predictions!A1285),"",long_predictions!A1285)</f>
        <v>2018-06-22T09:52:00.00</v>
      </c>
      <c r="B1285">
        <f>long_predictions!B1285</f>
        <v>-1.026494405493007E-3</v>
      </c>
      <c r="C1285">
        <f>short_predictions!B1285</f>
        <v>-8.4995196145724752E-4</v>
      </c>
      <c r="D1285">
        <f t="shared" si="40"/>
        <v>0</v>
      </c>
      <c r="E1285">
        <f t="shared" si="41"/>
        <v>0</v>
      </c>
    </row>
    <row r="1286" spans="1:5" x14ac:dyDescent="0.25">
      <c r="A1286" t="str">
        <f>IF(ISBLANK(long_predictions!A1286),"",long_predictions!A1286)</f>
        <v>2018-06-22T09:53:00.00</v>
      </c>
      <c r="B1286">
        <f>long_predictions!B1286</f>
        <v>-1.18402637524951E-4</v>
      </c>
      <c r="C1286">
        <f>short_predictions!B1286</f>
        <v>-1.8653649102235821E-3</v>
      </c>
      <c r="D1286">
        <f t="shared" si="40"/>
        <v>0</v>
      </c>
      <c r="E1286">
        <f t="shared" si="41"/>
        <v>0</v>
      </c>
    </row>
    <row r="1287" spans="1:5" x14ac:dyDescent="0.25">
      <c r="A1287" t="str">
        <f>IF(ISBLANK(long_predictions!A1287),"",long_predictions!A1287)</f>
        <v>2018-06-22T09:54:00.00</v>
      </c>
      <c r="B1287">
        <f>long_predictions!B1287</f>
        <v>-1.449306710727169E-3</v>
      </c>
      <c r="C1287">
        <f>short_predictions!B1287</f>
        <v>-8.4995196145724752E-4</v>
      </c>
      <c r="D1287">
        <f t="shared" si="40"/>
        <v>0</v>
      </c>
      <c r="E1287">
        <f t="shared" si="41"/>
        <v>0</v>
      </c>
    </row>
    <row r="1288" spans="1:5" x14ac:dyDescent="0.25">
      <c r="A1288" t="str">
        <f>IF(ISBLANK(long_predictions!A1288),"",long_predictions!A1288)</f>
        <v>2018-06-22T09:55:00.00</v>
      </c>
      <c r="B1288">
        <f>long_predictions!B1288</f>
        <v>-2.0321389502804192E-3</v>
      </c>
      <c r="C1288">
        <f>short_predictions!B1288</f>
        <v>3.9856398933974403E-5</v>
      </c>
      <c r="D1288">
        <f t="shared" si="40"/>
        <v>0</v>
      </c>
      <c r="E1288">
        <f t="shared" si="41"/>
        <v>0</v>
      </c>
    </row>
    <row r="1289" spans="1:5" x14ac:dyDescent="0.25">
      <c r="A1289" t="str">
        <f>IF(ISBLANK(long_predictions!A1289),"",long_predictions!A1289)</f>
        <v>2018-06-22T09:56:00.00</v>
      </c>
      <c r="B1289">
        <f>long_predictions!B1289</f>
        <v>-3.9586884105020508E-4</v>
      </c>
      <c r="C1289">
        <f>short_predictions!B1289</f>
        <v>-3.4161743291333531E-3</v>
      </c>
      <c r="D1289">
        <f t="shared" si="40"/>
        <v>0</v>
      </c>
      <c r="E1289">
        <f t="shared" si="41"/>
        <v>0</v>
      </c>
    </row>
    <row r="1290" spans="1:5" x14ac:dyDescent="0.25">
      <c r="A1290" t="str">
        <f>IF(ISBLANK(long_predictions!A1290),"",long_predictions!A1290)</f>
        <v>2018-06-22T09:57:00.00</v>
      </c>
      <c r="B1290">
        <f>long_predictions!B1290</f>
        <v>2.070023507333243E-3</v>
      </c>
      <c r="C1290">
        <f>short_predictions!B1290</f>
        <v>-5.362385842654133E-3</v>
      </c>
      <c r="D1290">
        <f t="shared" si="40"/>
        <v>0</v>
      </c>
      <c r="E1290">
        <f t="shared" si="41"/>
        <v>0</v>
      </c>
    </row>
    <row r="1291" spans="1:5" x14ac:dyDescent="0.25">
      <c r="A1291" t="str">
        <f>IF(ISBLANK(long_predictions!A1291),"",long_predictions!A1291)</f>
        <v>2018-06-22T09:58:00.00</v>
      </c>
      <c r="B1291">
        <f>long_predictions!B1291</f>
        <v>-3.0777404984133321E-3</v>
      </c>
      <c r="C1291">
        <f>short_predictions!B1291</f>
        <v>-4.6467002202181416E-3</v>
      </c>
      <c r="D1291">
        <f t="shared" si="40"/>
        <v>0</v>
      </c>
      <c r="E1291">
        <f t="shared" si="41"/>
        <v>0</v>
      </c>
    </row>
    <row r="1292" spans="1:5" x14ac:dyDescent="0.25">
      <c r="A1292" t="str">
        <f>IF(ISBLANK(long_predictions!A1292),"",long_predictions!A1292)</f>
        <v>2018-06-22T09:59:00.00</v>
      </c>
      <c r="B1292">
        <f>long_predictions!B1292</f>
        <v>1.3237623448555001E-3</v>
      </c>
      <c r="C1292">
        <f>short_predictions!B1292</f>
        <v>-3.687982287129331E-3</v>
      </c>
      <c r="D1292">
        <f t="shared" si="40"/>
        <v>0</v>
      </c>
      <c r="E1292">
        <f t="shared" si="41"/>
        <v>0</v>
      </c>
    </row>
    <row r="1293" spans="1:5" x14ac:dyDescent="0.25">
      <c r="A1293" t="str">
        <f>IF(ISBLANK(long_predictions!A1293),"",long_predictions!A1293)</f>
        <v>2018-06-22T10:00:00.00</v>
      </c>
      <c r="B1293">
        <f>long_predictions!B1293</f>
        <v>2.7322581107015352E-3</v>
      </c>
      <c r="C1293">
        <f>short_predictions!B1293</f>
        <v>-5.0055606718639456E-3</v>
      </c>
      <c r="D1293">
        <f t="shared" si="40"/>
        <v>0</v>
      </c>
      <c r="E1293">
        <f t="shared" si="41"/>
        <v>0</v>
      </c>
    </row>
    <row r="1294" spans="1:5" x14ac:dyDescent="0.25">
      <c r="A1294" t="str">
        <f>IF(ISBLANK(long_predictions!A1294),"",long_predictions!A1294)</f>
        <v>2018-06-22T10:01:00.00</v>
      </c>
      <c r="B1294">
        <f>long_predictions!B1294</f>
        <v>-4.9844407167381182E-3</v>
      </c>
      <c r="C1294">
        <f>short_predictions!B1294</f>
        <v>1.667005368465849E-3</v>
      </c>
      <c r="D1294">
        <f t="shared" si="40"/>
        <v>0</v>
      </c>
      <c r="E1294">
        <f t="shared" si="41"/>
        <v>0</v>
      </c>
    </row>
    <row r="1295" spans="1:5" x14ac:dyDescent="0.25">
      <c r="A1295" t="str">
        <f>IF(ISBLANK(long_predictions!A1295),"",long_predictions!A1295)</f>
        <v>2018-06-22T10:02:00.00</v>
      </c>
      <c r="B1295">
        <f>long_predictions!B1295</f>
        <v>-8.0589525996729566E-3</v>
      </c>
      <c r="C1295">
        <f>short_predictions!B1295</f>
        <v>-9.6184008696348594E-4</v>
      </c>
      <c r="D1295">
        <f t="shared" si="40"/>
        <v>0</v>
      </c>
      <c r="E1295">
        <f t="shared" si="41"/>
        <v>0</v>
      </c>
    </row>
    <row r="1296" spans="1:5" x14ac:dyDescent="0.25">
      <c r="A1296" t="str">
        <f>IF(ISBLANK(long_predictions!A1296),"",long_predictions!A1296)</f>
        <v>2018-06-22T10:03:00.00</v>
      </c>
      <c r="B1296">
        <f>long_predictions!B1296</f>
        <v>2.243100948564927E-4</v>
      </c>
      <c r="C1296">
        <f>short_predictions!B1296</f>
        <v>-1.6444457067386409E-3</v>
      </c>
      <c r="D1296">
        <f t="shared" si="40"/>
        <v>0</v>
      </c>
      <c r="E1296">
        <f t="shared" si="41"/>
        <v>0</v>
      </c>
    </row>
    <row r="1297" spans="1:5" x14ac:dyDescent="0.25">
      <c r="A1297" t="str">
        <f>IF(ISBLANK(long_predictions!A1297),"",long_predictions!A1297)</f>
        <v>2018-06-22T10:04:00.00</v>
      </c>
      <c r="B1297">
        <f>long_predictions!B1297</f>
        <v>-1.020094342154004E-4</v>
      </c>
      <c r="C1297">
        <f>short_predictions!B1297</f>
        <v>2.0513759294608989E-4</v>
      </c>
      <c r="D1297">
        <f t="shared" si="40"/>
        <v>0</v>
      </c>
      <c r="E1297">
        <f t="shared" si="41"/>
        <v>0</v>
      </c>
    </row>
    <row r="1298" spans="1:5" x14ac:dyDescent="0.25">
      <c r="A1298" t="str">
        <f>IF(ISBLANK(long_predictions!A1298),"",long_predictions!A1298)</f>
        <v>2018-06-22T10:05:00.00</v>
      </c>
      <c r="B1298">
        <f>long_predictions!B1298</f>
        <v>-1.204606673675684E-3</v>
      </c>
      <c r="C1298">
        <f>short_predictions!B1298</f>
        <v>-2.0238610246756188E-3</v>
      </c>
      <c r="D1298">
        <f t="shared" si="40"/>
        <v>0</v>
      </c>
      <c r="E1298">
        <f t="shared" si="41"/>
        <v>0</v>
      </c>
    </row>
    <row r="1299" spans="1:5" x14ac:dyDescent="0.25">
      <c r="A1299" t="str">
        <f>IF(ISBLANK(long_predictions!A1299),"",long_predictions!A1299)</f>
        <v>2018-06-22T10:06:00.00</v>
      </c>
      <c r="B1299">
        <f>long_predictions!B1299</f>
        <v>-2.489098058879393E-3</v>
      </c>
      <c r="C1299">
        <f>short_predictions!B1299</f>
        <v>-4.1417680295361223E-3</v>
      </c>
      <c r="D1299">
        <f t="shared" si="40"/>
        <v>0</v>
      </c>
      <c r="E1299">
        <f t="shared" si="41"/>
        <v>0</v>
      </c>
    </row>
    <row r="1300" spans="1:5" x14ac:dyDescent="0.25">
      <c r="A1300" t="str">
        <f>IF(ISBLANK(long_predictions!A1300),"",long_predictions!A1300)</f>
        <v>2018-06-22T10:07:00.00</v>
      </c>
      <c r="B1300">
        <f>long_predictions!B1300</f>
        <v>-2.811513900766414E-3</v>
      </c>
      <c r="C1300">
        <f>short_predictions!B1300</f>
        <v>-1.5350472433823151E-3</v>
      </c>
      <c r="D1300">
        <f t="shared" si="40"/>
        <v>0</v>
      </c>
      <c r="E1300">
        <f t="shared" si="41"/>
        <v>0</v>
      </c>
    </row>
    <row r="1301" spans="1:5" x14ac:dyDescent="0.25">
      <c r="A1301" t="str">
        <f>IF(ISBLANK(long_predictions!A1301),"",long_predictions!A1301)</f>
        <v>2018-06-22T10:08:00.00</v>
      </c>
      <c r="B1301">
        <f>long_predictions!B1301</f>
        <v>-1.977171064750816E-3</v>
      </c>
      <c r="C1301">
        <f>short_predictions!B1301</f>
        <v>-3.212476615756727E-3</v>
      </c>
      <c r="D1301">
        <f t="shared" si="40"/>
        <v>0</v>
      </c>
      <c r="E1301">
        <f t="shared" si="41"/>
        <v>0</v>
      </c>
    </row>
    <row r="1302" spans="1:5" x14ac:dyDescent="0.25">
      <c r="A1302" t="str">
        <f>IF(ISBLANK(long_predictions!A1302),"",long_predictions!A1302)</f>
        <v>2018-06-22T10:09:00.00</v>
      </c>
      <c r="B1302">
        <f>long_predictions!B1302</f>
        <v>-9.7847438447524939E-4</v>
      </c>
      <c r="C1302">
        <f>short_predictions!B1302</f>
        <v>-3.609421056087882E-3</v>
      </c>
      <c r="D1302">
        <f t="shared" si="40"/>
        <v>0</v>
      </c>
      <c r="E1302">
        <f t="shared" si="41"/>
        <v>0</v>
      </c>
    </row>
    <row r="1303" spans="1:5" x14ac:dyDescent="0.25">
      <c r="A1303" t="str">
        <f>IF(ISBLANK(long_predictions!A1303),"",long_predictions!A1303)</f>
        <v>2018-06-22T10:10:00.00</v>
      </c>
      <c r="B1303">
        <f>long_predictions!B1303</f>
        <v>-2.1283722060828222E-3</v>
      </c>
      <c r="C1303">
        <f>short_predictions!B1303</f>
        <v>-2.3146549829921969E-3</v>
      </c>
      <c r="D1303">
        <f t="shared" si="40"/>
        <v>0</v>
      </c>
      <c r="E1303">
        <f t="shared" si="41"/>
        <v>0</v>
      </c>
    </row>
    <row r="1304" spans="1:5" x14ac:dyDescent="0.25">
      <c r="A1304" t="str">
        <f>IF(ISBLANK(long_predictions!A1304),"",long_predictions!A1304)</f>
        <v>2018-06-22T10:11:00.00</v>
      </c>
      <c r="B1304">
        <f>long_predictions!B1304</f>
        <v>-4.7319801725892029E-4</v>
      </c>
      <c r="C1304">
        <f>short_predictions!B1304</f>
        <v>-1.7791820860590659E-3</v>
      </c>
      <c r="D1304">
        <f t="shared" si="40"/>
        <v>0</v>
      </c>
      <c r="E1304">
        <f t="shared" si="41"/>
        <v>0</v>
      </c>
    </row>
    <row r="1305" spans="1:5" x14ac:dyDescent="0.25">
      <c r="A1305" t="str">
        <f>IF(ISBLANK(long_predictions!A1305),"",long_predictions!A1305)</f>
        <v>2018-06-22T10:12:00.00</v>
      </c>
      <c r="B1305">
        <f>long_predictions!B1305</f>
        <v>-4.9397477338461275E-4</v>
      </c>
      <c r="C1305">
        <f>short_predictions!B1305</f>
        <v>-2.2833603854754149E-3</v>
      </c>
      <c r="D1305">
        <f t="shared" si="40"/>
        <v>0</v>
      </c>
      <c r="E1305">
        <f t="shared" si="41"/>
        <v>0</v>
      </c>
    </row>
    <row r="1306" spans="1:5" x14ac:dyDescent="0.25">
      <c r="A1306" t="str">
        <f>IF(ISBLANK(long_predictions!A1306),"",long_predictions!A1306)</f>
        <v>2018-06-22T10:13:00.00</v>
      </c>
      <c r="B1306">
        <f>long_predictions!B1306</f>
        <v>-2.8453188826607271E-4</v>
      </c>
      <c r="C1306">
        <f>short_predictions!B1306</f>
        <v>-1.276231899422157E-3</v>
      </c>
      <c r="D1306">
        <f t="shared" si="40"/>
        <v>0</v>
      </c>
      <c r="E1306">
        <f t="shared" si="41"/>
        <v>0</v>
      </c>
    </row>
    <row r="1307" spans="1:5" x14ac:dyDescent="0.25">
      <c r="A1307" t="str">
        <f>IF(ISBLANK(long_predictions!A1307),"",long_predictions!A1307)</f>
        <v>2018-06-22T10:14:00.00</v>
      </c>
      <c r="B1307">
        <f>long_predictions!B1307</f>
        <v>-1.6615791182378591E-4</v>
      </c>
      <c r="C1307">
        <f>short_predictions!B1307</f>
        <v>-1.2410809817353511E-3</v>
      </c>
      <c r="D1307">
        <f t="shared" si="40"/>
        <v>0</v>
      </c>
      <c r="E1307">
        <f t="shared" si="41"/>
        <v>0</v>
      </c>
    </row>
    <row r="1308" spans="1:5" x14ac:dyDescent="0.25">
      <c r="A1308" t="str">
        <f>IF(ISBLANK(long_predictions!A1308),"",long_predictions!A1308)</f>
        <v>2018-06-22T10:15:00.00</v>
      </c>
      <c r="B1308">
        <f>long_predictions!B1308</f>
        <v>-4.4618502001772774E-3</v>
      </c>
      <c r="C1308">
        <f>short_predictions!B1308</f>
        <v>4.874323563895111E-3</v>
      </c>
      <c r="D1308">
        <f t="shared" si="40"/>
        <v>0</v>
      </c>
      <c r="E1308">
        <f t="shared" si="41"/>
        <v>0</v>
      </c>
    </row>
    <row r="1309" spans="1:5" x14ac:dyDescent="0.25">
      <c r="A1309" t="str">
        <f>IF(ISBLANK(long_predictions!A1309),"",long_predictions!A1309)</f>
        <v>2018-06-22T10:16:00.00</v>
      </c>
      <c r="B1309">
        <f>long_predictions!B1309</f>
        <v>-3.2534993796702362E-3</v>
      </c>
      <c r="C1309">
        <f>short_predictions!B1309</f>
        <v>2.3659620556683151E-3</v>
      </c>
      <c r="D1309">
        <f t="shared" si="40"/>
        <v>0</v>
      </c>
      <c r="E1309">
        <f t="shared" si="41"/>
        <v>0</v>
      </c>
    </row>
    <row r="1310" spans="1:5" x14ac:dyDescent="0.25">
      <c r="A1310" t="str">
        <f>IF(ISBLANK(long_predictions!A1310),"",long_predictions!A1310)</f>
        <v>2018-06-22T10:17:00.00</v>
      </c>
      <c r="B1310">
        <f>long_predictions!B1310</f>
        <v>-1.274947431980662E-3</v>
      </c>
      <c r="C1310">
        <f>short_predictions!B1310</f>
        <v>7.3865856986490364E-4</v>
      </c>
      <c r="D1310">
        <f t="shared" si="40"/>
        <v>0</v>
      </c>
      <c r="E1310">
        <f t="shared" si="41"/>
        <v>0</v>
      </c>
    </row>
    <row r="1311" spans="1:5" x14ac:dyDescent="0.25">
      <c r="A1311" t="str">
        <f>IF(ISBLANK(long_predictions!A1311),"",long_predictions!A1311)</f>
        <v>2018-06-22T10:18:00.00</v>
      </c>
      <c r="B1311">
        <f>long_predictions!B1311</f>
        <v>-3.2918300977066569E-3</v>
      </c>
      <c r="C1311">
        <f>short_predictions!B1311</f>
        <v>2.7207975645475479E-4</v>
      </c>
      <c r="D1311">
        <f t="shared" si="40"/>
        <v>0</v>
      </c>
      <c r="E1311">
        <f t="shared" si="41"/>
        <v>0</v>
      </c>
    </row>
    <row r="1312" spans="1:5" x14ac:dyDescent="0.25">
      <c r="A1312" t="str">
        <f>IF(ISBLANK(long_predictions!A1312),"",long_predictions!A1312)</f>
        <v>2018-06-22T10:19:00.00</v>
      </c>
      <c r="B1312">
        <f>long_predictions!B1312</f>
        <v>-2.2830244635108168E-3</v>
      </c>
      <c r="C1312">
        <f>short_predictions!B1312</f>
        <v>-7.3184635632395729E-4</v>
      </c>
      <c r="D1312">
        <f t="shared" si="40"/>
        <v>0</v>
      </c>
      <c r="E1312">
        <f t="shared" si="41"/>
        <v>0</v>
      </c>
    </row>
    <row r="1313" spans="1:5" x14ac:dyDescent="0.25">
      <c r="A1313" t="str">
        <f>IF(ISBLANK(long_predictions!A1313),"",long_predictions!A1313)</f>
        <v>2018-06-22T10:20:00.00</v>
      </c>
      <c r="B1313">
        <f>long_predictions!B1313</f>
        <v>-1.189066722620291E-4</v>
      </c>
      <c r="C1313">
        <f>short_predictions!B1313</f>
        <v>-2.306957050745692E-3</v>
      </c>
      <c r="D1313">
        <f t="shared" si="40"/>
        <v>0</v>
      </c>
      <c r="E1313">
        <f t="shared" si="41"/>
        <v>0</v>
      </c>
    </row>
    <row r="1314" spans="1:5" x14ac:dyDescent="0.25">
      <c r="A1314" t="str">
        <f>IF(ISBLANK(long_predictions!A1314),"",long_predictions!A1314)</f>
        <v>2018-06-22T10:21:00.00</v>
      </c>
      <c r="B1314">
        <f>long_predictions!B1314</f>
        <v>-5.9053742537103441E-3</v>
      </c>
      <c r="C1314">
        <f>short_predictions!B1314</f>
        <v>-2.0687805805468958E-3</v>
      </c>
      <c r="D1314">
        <f t="shared" si="40"/>
        <v>0</v>
      </c>
      <c r="E1314">
        <f t="shared" si="41"/>
        <v>0</v>
      </c>
    </row>
    <row r="1315" spans="1:5" x14ac:dyDescent="0.25">
      <c r="A1315" t="str">
        <f>IF(ISBLANK(long_predictions!A1315),"",long_predictions!A1315)</f>
        <v>2018-06-22T10:22:00.00</v>
      </c>
      <c r="B1315">
        <f>long_predictions!B1315</f>
        <v>-6.8976949999450671E-3</v>
      </c>
      <c r="C1315">
        <f>short_predictions!B1315</f>
        <v>-1.117132058676638E-3</v>
      </c>
      <c r="D1315">
        <f t="shared" si="40"/>
        <v>0</v>
      </c>
      <c r="E1315">
        <f t="shared" si="41"/>
        <v>0</v>
      </c>
    </row>
    <row r="1316" spans="1:5" x14ac:dyDescent="0.25">
      <c r="A1316" t="str">
        <f>IF(ISBLANK(long_predictions!A1316),"",long_predictions!A1316)</f>
        <v>2018-06-22T10:23:00.00</v>
      </c>
      <c r="B1316">
        <f>long_predictions!B1316</f>
        <v>-7.5580500462603759E-3</v>
      </c>
      <c r="C1316">
        <f>short_predictions!B1316</f>
        <v>1.1792290693527459E-3</v>
      </c>
      <c r="D1316">
        <f t="shared" si="40"/>
        <v>0</v>
      </c>
      <c r="E1316">
        <f t="shared" si="41"/>
        <v>0</v>
      </c>
    </row>
    <row r="1317" spans="1:5" x14ac:dyDescent="0.25">
      <c r="A1317" t="str">
        <f>IF(ISBLANK(long_predictions!A1317),"",long_predictions!A1317)</f>
        <v>2018-06-22T10:24:00.00</v>
      </c>
      <c r="B1317">
        <f>long_predictions!B1317</f>
        <v>-5.4935327738922816E-3</v>
      </c>
      <c r="C1317">
        <f>short_predictions!B1317</f>
        <v>1.849323987875347E-3</v>
      </c>
      <c r="D1317">
        <f t="shared" si="40"/>
        <v>0</v>
      </c>
      <c r="E1317">
        <f t="shared" si="41"/>
        <v>0</v>
      </c>
    </row>
    <row r="1318" spans="1:5" x14ac:dyDescent="0.25">
      <c r="A1318" t="str">
        <f>IF(ISBLANK(long_predictions!A1318),"",long_predictions!A1318)</f>
        <v>2018-06-22T10:25:00.00</v>
      </c>
      <c r="B1318">
        <f>long_predictions!B1318</f>
        <v>5.8818242004267786E-4</v>
      </c>
      <c r="C1318">
        <f>short_predictions!B1318</f>
        <v>-2.3530846005022859E-4</v>
      </c>
      <c r="D1318">
        <f t="shared" si="40"/>
        <v>0</v>
      </c>
      <c r="E1318">
        <f t="shared" si="41"/>
        <v>0</v>
      </c>
    </row>
    <row r="1319" spans="1:5" x14ac:dyDescent="0.25">
      <c r="A1319" t="str">
        <f>IF(ISBLANK(long_predictions!A1319),"",long_predictions!A1319)</f>
        <v>2018-06-22T10:26:00.00</v>
      </c>
      <c r="B1319">
        <f>long_predictions!B1319</f>
        <v>-2.1880886194820919E-3</v>
      </c>
      <c r="C1319">
        <f>short_predictions!B1319</f>
        <v>-3.9874671484145259E-4</v>
      </c>
      <c r="D1319">
        <f t="shared" si="40"/>
        <v>0</v>
      </c>
      <c r="E1319">
        <f t="shared" si="41"/>
        <v>0</v>
      </c>
    </row>
    <row r="1320" spans="1:5" x14ac:dyDescent="0.25">
      <c r="A1320" t="str">
        <f>IF(ISBLANK(long_predictions!A1320),"",long_predictions!A1320)</f>
        <v>2018-06-22T10:27:00.00</v>
      </c>
      <c r="B1320">
        <f>long_predictions!B1320</f>
        <v>2.011295863619983E-3</v>
      </c>
      <c r="C1320">
        <f>short_predictions!B1320</f>
        <v>-4.4507456252170204E-3</v>
      </c>
      <c r="D1320">
        <f t="shared" si="40"/>
        <v>0</v>
      </c>
      <c r="E1320">
        <f t="shared" si="41"/>
        <v>0</v>
      </c>
    </row>
    <row r="1321" spans="1:5" x14ac:dyDescent="0.25">
      <c r="A1321" t="str">
        <f>IF(ISBLANK(long_predictions!A1321),"",long_predictions!A1321)</f>
        <v>2018-06-22T10:28:00.00</v>
      </c>
      <c r="B1321">
        <f>long_predictions!B1321</f>
        <v>4.1492161864100444E-3</v>
      </c>
      <c r="C1321">
        <f>short_predictions!B1321</f>
        <v>-5.4733189094277584E-3</v>
      </c>
      <c r="D1321">
        <f t="shared" si="40"/>
        <v>0</v>
      </c>
      <c r="E1321">
        <f t="shared" si="41"/>
        <v>0</v>
      </c>
    </row>
    <row r="1322" spans="1:5" x14ac:dyDescent="0.25">
      <c r="A1322" t="str">
        <f>IF(ISBLANK(long_predictions!A1322),"",long_predictions!A1322)</f>
        <v>2018-06-22T10:29:00.00</v>
      </c>
      <c r="B1322">
        <f>long_predictions!B1322</f>
        <v>5.1511655648893504E-4</v>
      </c>
      <c r="C1322">
        <f>short_predictions!B1322</f>
        <v>-1.2536393745578649E-3</v>
      </c>
      <c r="D1322">
        <f t="shared" si="40"/>
        <v>0</v>
      </c>
      <c r="E1322">
        <f t="shared" si="41"/>
        <v>0</v>
      </c>
    </row>
    <row r="1323" spans="1:5" x14ac:dyDescent="0.25">
      <c r="A1323" t="str">
        <f>IF(ISBLANK(long_predictions!A1323),"",long_predictions!A1323)</f>
        <v>2018-06-22T10:30:00.00</v>
      </c>
      <c r="B1323">
        <f>long_predictions!B1323</f>
        <v>-1.318416699916006E-3</v>
      </c>
      <c r="C1323">
        <f>short_predictions!B1323</f>
        <v>-2.0992235161818528E-3</v>
      </c>
      <c r="D1323">
        <f t="shared" si="40"/>
        <v>0</v>
      </c>
      <c r="E1323">
        <f t="shared" si="41"/>
        <v>0</v>
      </c>
    </row>
    <row r="1324" spans="1:5" x14ac:dyDescent="0.25">
      <c r="A1324" t="str">
        <f>IF(ISBLANK(long_predictions!A1324),"",long_predictions!A1324)</f>
        <v>2018-06-22T10:31:00.00</v>
      </c>
      <c r="B1324">
        <f>long_predictions!B1324</f>
        <v>-2.9153843805133891E-3</v>
      </c>
      <c r="C1324">
        <f>short_predictions!B1324</f>
        <v>-3.002251244119698E-3</v>
      </c>
      <c r="D1324">
        <f t="shared" si="40"/>
        <v>0</v>
      </c>
      <c r="E1324">
        <f t="shared" si="41"/>
        <v>0</v>
      </c>
    </row>
    <row r="1325" spans="1:5" x14ac:dyDescent="0.25">
      <c r="A1325" t="str">
        <f>IF(ISBLANK(long_predictions!A1325),"",long_predictions!A1325)</f>
        <v>2018-06-22T10:32:00.00</v>
      </c>
      <c r="B1325">
        <f>long_predictions!B1325</f>
        <v>6.0738818576833631E-4</v>
      </c>
      <c r="C1325">
        <f>short_predictions!B1325</f>
        <v>-2.091880873825505E-3</v>
      </c>
      <c r="D1325">
        <f t="shared" si="40"/>
        <v>0</v>
      </c>
      <c r="E1325">
        <f t="shared" si="41"/>
        <v>0</v>
      </c>
    </row>
    <row r="1326" spans="1:5" x14ac:dyDescent="0.25">
      <c r="A1326" t="str">
        <f>IF(ISBLANK(long_predictions!A1326),"",long_predictions!A1326)</f>
        <v>2018-06-22T10:33:00.00</v>
      </c>
      <c r="B1326">
        <f>long_predictions!B1326</f>
        <v>1.707367215895366E-3</v>
      </c>
      <c r="C1326">
        <f>short_predictions!B1326</f>
        <v>-1.506382454038147E-3</v>
      </c>
      <c r="D1326">
        <f t="shared" si="40"/>
        <v>0</v>
      </c>
      <c r="E1326">
        <f t="shared" si="41"/>
        <v>0</v>
      </c>
    </row>
    <row r="1327" spans="1:5" x14ac:dyDescent="0.25">
      <c r="A1327" t="str">
        <f>IF(ISBLANK(long_predictions!A1327),"",long_predictions!A1327)</f>
        <v>2018-06-22T10:34:00.00</v>
      </c>
      <c r="B1327">
        <f>long_predictions!B1327</f>
        <v>9.4265796244162993E-4</v>
      </c>
      <c r="C1327">
        <f>short_predictions!B1327</f>
        <v>3.725824699652001E-4</v>
      </c>
      <c r="D1327">
        <f t="shared" si="40"/>
        <v>0</v>
      </c>
      <c r="E1327">
        <f t="shared" si="41"/>
        <v>0</v>
      </c>
    </row>
    <row r="1328" spans="1:5" x14ac:dyDescent="0.25">
      <c r="A1328" t="str">
        <f>IF(ISBLANK(long_predictions!A1328),"",long_predictions!A1328)</f>
        <v>2018-06-22T10:35:00.00</v>
      </c>
      <c r="B1328">
        <f>long_predictions!B1328</f>
        <v>-6.035226304413289E-5</v>
      </c>
      <c r="C1328">
        <f>short_predictions!B1328</f>
        <v>-1.2214163424720209E-3</v>
      </c>
      <c r="D1328">
        <f t="shared" si="40"/>
        <v>0</v>
      </c>
      <c r="E1328">
        <f t="shared" si="41"/>
        <v>0</v>
      </c>
    </row>
    <row r="1329" spans="1:5" x14ac:dyDescent="0.25">
      <c r="A1329" t="str">
        <f>IF(ISBLANK(long_predictions!A1329),"",long_predictions!A1329)</f>
        <v>2018-06-22T10:36:00.00</v>
      </c>
      <c r="B1329">
        <f>long_predictions!B1329</f>
        <v>-3.6014445194466692E-4</v>
      </c>
      <c r="C1329">
        <f>short_predictions!B1329</f>
        <v>-1.0418634888828429E-3</v>
      </c>
      <c r="D1329">
        <f t="shared" si="40"/>
        <v>0</v>
      </c>
      <c r="E1329">
        <f t="shared" si="41"/>
        <v>0</v>
      </c>
    </row>
    <row r="1330" spans="1:5" x14ac:dyDescent="0.25">
      <c r="A1330" t="str">
        <f>IF(ISBLANK(long_predictions!A1330),"",long_predictions!A1330)</f>
        <v>2018-06-22T10:37:00.00</v>
      </c>
      <c r="B1330">
        <f>long_predictions!B1330</f>
        <v>5.2742280629263232E-4</v>
      </c>
      <c r="C1330">
        <f>short_predictions!B1330</f>
        <v>-1.7713652551343969E-3</v>
      </c>
      <c r="D1330">
        <f t="shared" si="40"/>
        <v>0</v>
      </c>
      <c r="E1330">
        <f t="shared" si="41"/>
        <v>0</v>
      </c>
    </row>
    <row r="1331" spans="1:5" x14ac:dyDescent="0.25">
      <c r="A1331" t="str">
        <f>IF(ISBLANK(long_predictions!A1331),"",long_predictions!A1331)</f>
        <v>2018-06-22T10:38:00.00</v>
      </c>
      <c r="B1331">
        <f>long_predictions!B1331</f>
        <v>5.7972325459715128E-4</v>
      </c>
      <c r="C1331">
        <f>short_predictions!B1331</f>
        <v>-1.278654405423762E-3</v>
      </c>
      <c r="D1331">
        <f t="shared" si="40"/>
        <v>0</v>
      </c>
      <c r="E1331">
        <f t="shared" si="41"/>
        <v>0</v>
      </c>
    </row>
    <row r="1332" spans="1:5" x14ac:dyDescent="0.25">
      <c r="A1332" t="str">
        <f>IF(ISBLANK(long_predictions!A1332),"",long_predictions!A1332)</f>
        <v>2018-06-22T10:39:00.00</v>
      </c>
      <c r="B1332">
        <f>long_predictions!B1332</f>
        <v>8.0739955282253925E-4</v>
      </c>
      <c r="C1332">
        <f>short_predictions!B1332</f>
        <v>-1.2132491178169229E-3</v>
      </c>
      <c r="D1332">
        <f t="shared" si="40"/>
        <v>0</v>
      </c>
      <c r="E1332">
        <f t="shared" si="41"/>
        <v>0</v>
      </c>
    </row>
    <row r="1333" spans="1:5" x14ac:dyDescent="0.25">
      <c r="A1333" t="str">
        <f>IF(ISBLANK(long_predictions!A1333),"",long_predictions!A1333)</f>
        <v>2018-06-22T10:40:00.00</v>
      </c>
      <c r="B1333">
        <f>long_predictions!B1333</f>
        <v>1.7872500086013299E-3</v>
      </c>
      <c r="C1333">
        <f>short_predictions!B1333</f>
        <v>-2.0780707952592439E-3</v>
      </c>
      <c r="D1333">
        <f t="shared" si="40"/>
        <v>0</v>
      </c>
      <c r="E1333">
        <f t="shared" si="41"/>
        <v>0</v>
      </c>
    </row>
    <row r="1334" spans="1:5" x14ac:dyDescent="0.25">
      <c r="A1334" t="str">
        <f>IF(ISBLANK(long_predictions!A1334),"",long_predictions!A1334)</f>
        <v>2018-06-22T10:41:00.00</v>
      </c>
      <c r="B1334">
        <f>long_predictions!B1334</f>
        <v>1.2201440289547651E-3</v>
      </c>
      <c r="C1334">
        <f>short_predictions!B1334</f>
        <v>-2.0746776205065572E-3</v>
      </c>
      <c r="D1334">
        <f t="shared" si="40"/>
        <v>0</v>
      </c>
      <c r="E1334">
        <f t="shared" si="41"/>
        <v>0</v>
      </c>
    </row>
    <row r="1335" spans="1:5" x14ac:dyDescent="0.25">
      <c r="A1335" t="str">
        <f>IF(ISBLANK(long_predictions!A1335),"",long_predictions!A1335)</f>
        <v>2018-06-22T10:42:00.00</v>
      </c>
      <c r="B1335">
        <f>long_predictions!B1335</f>
        <v>2.35577897981885E-3</v>
      </c>
      <c r="C1335">
        <f>short_predictions!B1335</f>
        <v>-1.373377915643318E-3</v>
      </c>
      <c r="D1335">
        <f t="shared" si="40"/>
        <v>0</v>
      </c>
      <c r="E1335">
        <f t="shared" si="41"/>
        <v>0</v>
      </c>
    </row>
    <row r="1336" spans="1:5" x14ac:dyDescent="0.25">
      <c r="A1336" t="str">
        <f>IF(ISBLANK(long_predictions!A1336),"",long_predictions!A1336)</f>
        <v>2018-06-22T10:43:00.00</v>
      </c>
      <c r="B1336">
        <f>long_predictions!B1336</f>
        <v>1.349537360812138E-3</v>
      </c>
      <c r="C1336">
        <f>short_predictions!B1336</f>
        <v>-1.5316779747408141E-3</v>
      </c>
      <c r="D1336">
        <f t="shared" si="40"/>
        <v>0</v>
      </c>
      <c r="E1336">
        <f t="shared" si="41"/>
        <v>0</v>
      </c>
    </row>
    <row r="1337" spans="1:5" x14ac:dyDescent="0.25">
      <c r="A1337" t="str">
        <f>IF(ISBLANK(long_predictions!A1337),"",long_predictions!A1337)</f>
        <v>2018-06-22T10:44:00.00</v>
      </c>
      <c r="B1337">
        <f>long_predictions!B1337</f>
        <v>-2.9559227965921821E-4</v>
      </c>
      <c r="C1337">
        <f>short_predictions!B1337</f>
        <v>-3.630319649872002E-3</v>
      </c>
      <c r="D1337">
        <f t="shared" si="40"/>
        <v>0</v>
      </c>
      <c r="E1337">
        <f t="shared" si="41"/>
        <v>0</v>
      </c>
    </row>
    <row r="1338" spans="1:5" x14ac:dyDescent="0.25">
      <c r="A1338" t="str">
        <f>IF(ISBLANK(long_predictions!A1338),"",long_predictions!A1338)</f>
        <v>2018-06-22T10:45:00.00</v>
      </c>
      <c r="B1338">
        <f>long_predictions!B1338</f>
        <v>2.118075752859121E-3</v>
      </c>
      <c r="C1338">
        <f>short_predictions!B1338</f>
        <v>-2.693233379967058E-3</v>
      </c>
      <c r="D1338">
        <f t="shared" si="40"/>
        <v>0</v>
      </c>
      <c r="E1338">
        <f t="shared" si="41"/>
        <v>0</v>
      </c>
    </row>
    <row r="1339" spans="1:5" x14ac:dyDescent="0.25">
      <c r="A1339" t="str">
        <f>IF(ISBLANK(long_predictions!A1339),"",long_predictions!A1339)</f>
        <v>2018-06-22T10:46:00.00</v>
      </c>
      <c r="B1339">
        <f>long_predictions!B1339</f>
        <v>5.716963012657084E-3</v>
      </c>
      <c r="C1339">
        <f>short_predictions!B1339</f>
        <v>-6.1609916710219778E-3</v>
      </c>
      <c r="D1339">
        <f t="shared" si="40"/>
        <v>0</v>
      </c>
      <c r="E1339">
        <f t="shared" si="41"/>
        <v>0</v>
      </c>
    </row>
    <row r="1340" spans="1:5" x14ac:dyDescent="0.25">
      <c r="A1340" t="str">
        <f>IF(ISBLANK(long_predictions!A1340),"",long_predictions!A1340)</f>
        <v>2018-06-22T10:47:00.00</v>
      </c>
      <c r="B1340">
        <f>long_predictions!B1340</f>
        <v>3.106602120505844E-3</v>
      </c>
      <c r="C1340">
        <f>short_predictions!B1340</f>
        <v>-5.2187643839286856E-3</v>
      </c>
      <c r="D1340">
        <f t="shared" si="40"/>
        <v>0</v>
      </c>
      <c r="E1340">
        <f t="shared" si="41"/>
        <v>0</v>
      </c>
    </row>
    <row r="1341" spans="1:5" x14ac:dyDescent="0.25">
      <c r="A1341" t="str">
        <f>IF(ISBLANK(long_predictions!A1341),"",long_predictions!A1341)</f>
        <v>2018-06-22T10:48:00.00</v>
      </c>
      <c r="B1341">
        <f>long_predictions!B1341</f>
        <v>1.31051566566332E-3</v>
      </c>
      <c r="C1341">
        <f>short_predictions!B1341</f>
        <v>-3.7017222984073871E-3</v>
      </c>
      <c r="D1341">
        <f t="shared" si="40"/>
        <v>0</v>
      </c>
      <c r="E1341">
        <f t="shared" si="41"/>
        <v>0</v>
      </c>
    </row>
    <row r="1342" spans="1:5" x14ac:dyDescent="0.25">
      <c r="A1342" t="str">
        <f>IF(ISBLANK(long_predictions!A1342),"",long_predictions!A1342)</f>
        <v>2018-06-22T10:49:00.00</v>
      </c>
      <c r="B1342">
        <f>long_predictions!B1342</f>
        <v>1.2427591562443861E-3</v>
      </c>
      <c r="C1342">
        <f>short_predictions!B1342</f>
        <v>1.2690718435580299E-3</v>
      </c>
      <c r="D1342">
        <f t="shared" si="40"/>
        <v>0</v>
      </c>
      <c r="E1342">
        <f t="shared" si="41"/>
        <v>0</v>
      </c>
    </row>
    <row r="1343" spans="1:5" x14ac:dyDescent="0.25">
      <c r="A1343" t="str">
        <f>IF(ISBLANK(long_predictions!A1343),"",long_predictions!A1343)</f>
        <v>2018-06-22T10:50:00.00</v>
      </c>
      <c r="B1343">
        <f>long_predictions!B1343</f>
        <v>1.098715948533084E-3</v>
      </c>
      <c r="C1343">
        <f>short_predictions!B1343</f>
        <v>-2.0587541156533639E-4</v>
      </c>
      <c r="D1343">
        <f t="shared" si="40"/>
        <v>0</v>
      </c>
      <c r="E1343">
        <f t="shared" si="41"/>
        <v>0</v>
      </c>
    </row>
    <row r="1344" spans="1:5" x14ac:dyDescent="0.25">
      <c r="A1344" t="str">
        <f>IF(ISBLANK(long_predictions!A1344),"",long_predictions!A1344)</f>
        <v>2018-06-22T10:51:00.00</v>
      </c>
      <c r="B1344">
        <f>long_predictions!B1344</f>
        <v>2.3645577370207511E-3</v>
      </c>
      <c r="C1344">
        <f>short_predictions!B1344</f>
        <v>-3.7842106132448439E-3</v>
      </c>
      <c r="D1344">
        <f t="shared" si="40"/>
        <v>0</v>
      </c>
      <c r="E1344">
        <f t="shared" si="41"/>
        <v>0</v>
      </c>
    </row>
    <row r="1345" spans="1:5" x14ac:dyDescent="0.25">
      <c r="A1345" t="str">
        <f>IF(ISBLANK(long_predictions!A1345),"",long_predictions!A1345)</f>
        <v>2018-06-22T10:52:00.00</v>
      </c>
      <c r="B1345">
        <f>long_predictions!B1345</f>
        <v>1.720907674229894E-3</v>
      </c>
      <c r="C1345">
        <f>short_predictions!B1345</f>
        <v>-3.1845703923036508E-3</v>
      </c>
      <c r="D1345">
        <f t="shared" si="40"/>
        <v>0</v>
      </c>
      <c r="E1345">
        <f t="shared" si="41"/>
        <v>0</v>
      </c>
    </row>
    <row r="1346" spans="1:5" x14ac:dyDescent="0.25">
      <c r="A1346" t="str">
        <f>IF(ISBLANK(long_predictions!A1346),"",long_predictions!A1346)</f>
        <v>2018-06-22T10:53:00.00</v>
      </c>
      <c r="B1346">
        <f>long_predictions!B1346</f>
        <v>-8.6390538725635881E-3</v>
      </c>
      <c r="C1346">
        <f>short_predictions!B1346</f>
        <v>-4.7048620372945951E-3</v>
      </c>
      <c r="D1346">
        <f t="shared" si="40"/>
        <v>0</v>
      </c>
      <c r="E1346">
        <f t="shared" si="41"/>
        <v>0</v>
      </c>
    </row>
    <row r="1347" spans="1:5" x14ac:dyDescent="0.25">
      <c r="A1347" t="str">
        <f>IF(ISBLANK(long_predictions!A1347),"",long_predictions!A1347)</f>
        <v>2018-06-22T10:54:00.00</v>
      </c>
      <c r="B1347">
        <f>long_predictions!B1347</f>
        <v>-2.0786020843203221E-3</v>
      </c>
      <c r="C1347">
        <f>short_predictions!B1347</f>
        <v>8.5620695391888776E-4</v>
      </c>
      <c r="D1347">
        <f t="shared" ref="D1347:D1410" si="42">IF(B1347&gt;0.008,1,0)</f>
        <v>0</v>
      </c>
      <c r="E1347">
        <f t="shared" ref="E1347:E1410" si="43">IF(C1347&gt;0.008,1,0)</f>
        <v>0</v>
      </c>
    </row>
    <row r="1348" spans="1:5" x14ac:dyDescent="0.25">
      <c r="A1348" t="str">
        <f>IF(ISBLANK(long_predictions!A1348),"",long_predictions!A1348)</f>
        <v>2018-06-22T10:55:00.00</v>
      </c>
      <c r="B1348">
        <f>long_predictions!B1348</f>
        <v>-3.878808999629238E-3</v>
      </c>
      <c r="C1348">
        <f>short_predictions!B1348</f>
        <v>2.002486957916143E-3</v>
      </c>
      <c r="D1348">
        <f t="shared" si="42"/>
        <v>0</v>
      </c>
      <c r="E1348">
        <f t="shared" si="43"/>
        <v>0</v>
      </c>
    </row>
    <row r="1349" spans="1:5" x14ac:dyDescent="0.25">
      <c r="A1349" t="str">
        <f>IF(ISBLANK(long_predictions!A1349),"",long_predictions!A1349)</f>
        <v>2018-06-22T10:56:00.00</v>
      </c>
      <c r="B1349">
        <f>long_predictions!B1349</f>
        <v>-5.5629018747760288E-3</v>
      </c>
      <c r="C1349">
        <f>short_predictions!B1349</f>
        <v>-1.2972123687860829E-3</v>
      </c>
      <c r="D1349">
        <f t="shared" si="42"/>
        <v>0</v>
      </c>
      <c r="E1349">
        <f t="shared" si="43"/>
        <v>0</v>
      </c>
    </row>
    <row r="1350" spans="1:5" x14ac:dyDescent="0.25">
      <c r="A1350" t="str">
        <f>IF(ISBLANK(long_predictions!A1350),"",long_predictions!A1350)</f>
        <v>2018-06-22T10:57:00.00</v>
      </c>
      <c r="B1350">
        <f>long_predictions!B1350</f>
        <v>-6.6881291392207904E-3</v>
      </c>
      <c r="C1350">
        <f>short_predictions!B1350</f>
        <v>4.5856531050826648E-4</v>
      </c>
      <c r="D1350">
        <f t="shared" si="42"/>
        <v>0</v>
      </c>
      <c r="E1350">
        <f t="shared" si="43"/>
        <v>0</v>
      </c>
    </row>
    <row r="1351" spans="1:5" x14ac:dyDescent="0.25">
      <c r="A1351" t="str">
        <f>IF(ISBLANK(long_predictions!A1351),"",long_predictions!A1351)</f>
        <v>2018-06-22T10:58:00.00</v>
      </c>
      <c r="B1351">
        <f>long_predictions!B1351</f>
        <v>-6.3830955904064486E-3</v>
      </c>
      <c r="C1351">
        <f>short_predictions!B1351</f>
        <v>1.252781515226414E-3</v>
      </c>
      <c r="D1351">
        <f t="shared" si="42"/>
        <v>0</v>
      </c>
      <c r="E1351">
        <f t="shared" si="43"/>
        <v>0</v>
      </c>
    </row>
    <row r="1352" spans="1:5" x14ac:dyDescent="0.25">
      <c r="A1352" t="str">
        <f>IF(ISBLANK(long_predictions!A1352),"",long_predictions!A1352)</f>
        <v>2018-06-22T10:59:00.00</v>
      </c>
      <c r="B1352">
        <f>long_predictions!B1352</f>
        <v>-2.4971430386104732E-3</v>
      </c>
      <c r="C1352">
        <f>short_predictions!B1352</f>
        <v>1.719234566886899E-3</v>
      </c>
      <c r="D1352">
        <f t="shared" si="42"/>
        <v>0</v>
      </c>
      <c r="E1352">
        <f t="shared" si="43"/>
        <v>0</v>
      </c>
    </row>
    <row r="1353" spans="1:5" x14ac:dyDescent="0.25">
      <c r="A1353" t="str">
        <f>IF(ISBLANK(long_predictions!A1353),"",long_predictions!A1353)</f>
        <v>2018-06-22T11:00:00.00</v>
      </c>
      <c r="B1353">
        <f>long_predictions!B1353</f>
        <v>-1.12137113952412E-3</v>
      </c>
      <c r="C1353">
        <f>short_predictions!B1353</f>
        <v>-6.0602940411072356E-3</v>
      </c>
      <c r="D1353">
        <f t="shared" si="42"/>
        <v>0</v>
      </c>
      <c r="E1353">
        <f t="shared" si="43"/>
        <v>0</v>
      </c>
    </row>
    <row r="1354" spans="1:5" x14ac:dyDescent="0.25">
      <c r="A1354" t="str">
        <f>IF(ISBLANK(long_predictions!A1354),"",long_predictions!A1354)</f>
        <v>2018-06-22T11:01:00.00</v>
      </c>
      <c r="B1354">
        <f>long_predictions!B1354</f>
        <v>-1.2010256915542599E-3</v>
      </c>
      <c r="C1354">
        <f>short_predictions!B1354</f>
        <v>-1.4634843659724411E-3</v>
      </c>
      <c r="D1354">
        <f t="shared" si="42"/>
        <v>0</v>
      </c>
      <c r="E1354">
        <f t="shared" si="43"/>
        <v>0</v>
      </c>
    </row>
    <row r="1355" spans="1:5" x14ac:dyDescent="0.25">
      <c r="A1355" t="str">
        <f>IF(ISBLANK(long_predictions!A1355),"",long_predictions!A1355)</f>
        <v>2018-06-22T11:02:00.00</v>
      </c>
      <c r="B1355">
        <f>long_predictions!B1355</f>
        <v>1.9927485671342921E-3</v>
      </c>
      <c r="C1355">
        <f>short_predictions!B1355</f>
        <v>-1.7588926544420519E-3</v>
      </c>
      <c r="D1355">
        <f t="shared" si="42"/>
        <v>0</v>
      </c>
      <c r="E1355">
        <f t="shared" si="43"/>
        <v>0</v>
      </c>
    </row>
    <row r="1356" spans="1:5" x14ac:dyDescent="0.25">
      <c r="A1356" t="str">
        <f>IF(ISBLANK(long_predictions!A1356),"",long_predictions!A1356)</f>
        <v>2018-06-22T11:03:00.00</v>
      </c>
      <c r="B1356">
        <f>long_predictions!B1356</f>
        <v>-4.3750949348691988E-4</v>
      </c>
      <c r="C1356">
        <f>short_predictions!B1356</f>
        <v>-2.2637661492496942E-3</v>
      </c>
      <c r="D1356">
        <f t="shared" si="42"/>
        <v>0</v>
      </c>
      <c r="E1356">
        <f t="shared" si="43"/>
        <v>0</v>
      </c>
    </row>
    <row r="1357" spans="1:5" x14ac:dyDescent="0.25">
      <c r="A1357" t="str">
        <f>IF(ISBLANK(long_predictions!A1357),"",long_predictions!A1357)</f>
        <v>2018-06-22T11:04:00.00</v>
      </c>
      <c r="B1357">
        <f>long_predictions!B1357</f>
        <v>-1.2371400275530239E-4</v>
      </c>
      <c r="C1357">
        <f>short_predictions!B1357</f>
        <v>-1.971672558390754E-3</v>
      </c>
      <c r="D1357">
        <f t="shared" si="42"/>
        <v>0</v>
      </c>
      <c r="E1357">
        <f t="shared" si="43"/>
        <v>0</v>
      </c>
    </row>
    <row r="1358" spans="1:5" x14ac:dyDescent="0.25">
      <c r="A1358" t="str">
        <f>IF(ISBLANK(long_predictions!A1358),"",long_predictions!A1358)</f>
        <v>2018-06-22T11:05:00.00</v>
      </c>
      <c r="B1358">
        <f>long_predictions!B1358</f>
        <v>-2.428033116743476E-3</v>
      </c>
      <c r="C1358">
        <f>short_predictions!B1358</f>
        <v>-1.5595351015065559E-3</v>
      </c>
      <c r="D1358">
        <f t="shared" si="42"/>
        <v>0</v>
      </c>
      <c r="E1358">
        <f t="shared" si="43"/>
        <v>0</v>
      </c>
    </row>
    <row r="1359" spans="1:5" x14ac:dyDescent="0.25">
      <c r="A1359" t="str">
        <f>IF(ISBLANK(long_predictions!A1359),"",long_predictions!A1359)</f>
        <v>2018-06-22T11:06:00.00</v>
      </c>
      <c r="B1359">
        <f>long_predictions!B1359</f>
        <v>-2.6798120408170522E-3</v>
      </c>
      <c r="C1359">
        <f>short_predictions!B1359</f>
        <v>-4.6218886654421417E-3</v>
      </c>
      <c r="D1359">
        <f t="shared" si="42"/>
        <v>0</v>
      </c>
      <c r="E1359">
        <f t="shared" si="43"/>
        <v>0</v>
      </c>
    </row>
    <row r="1360" spans="1:5" x14ac:dyDescent="0.25">
      <c r="A1360" t="str">
        <f>IF(ISBLANK(long_predictions!A1360),"",long_predictions!A1360)</f>
        <v>2018-06-22T11:07:00.00</v>
      </c>
      <c r="B1360">
        <f>long_predictions!B1360</f>
        <v>4.1407228064821292E-4</v>
      </c>
      <c r="C1360">
        <f>short_predictions!B1360</f>
        <v>-1.533267553380254E-3</v>
      </c>
      <c r="D1360">
        <f t="shared" si="42"/>
        <v>0</v>
      </c>
      <c r="E1360">
        <f t="shared" si="43"/>
        <v>0</v>
      </c>
    </row>
    <row r="1361" spans="1:5" x14ac:dyDescent="0.25">
      <c r="A1361" t="str">
        <f>IF(ISBLANK(long_predictions!A1361),"",long_predictions!A1361)</f>
        <v>2018-06-22T11:08:00.00</v>
      </c>
      <c r="B1361">
        <f>long_predictions!B1361</f>
        <v>-3.8914458282802572E-3</v>
      </c>
      <c r="C1361">
        <f>short_predictions!B1361</f>
        <v>-4.7403071003055868E-3</v>
      </c>
      <c r="D1361">
        <f t="shared" si="42"/>
        <v>0</v>
      </c>
      <c r="E1361">
        <f t="shared" si="43"/>
        <v>0</v>
      </c>
    </row>
    <row r="1362" spans="1:5" x14ac:dyDescent="0.25">
      <c r="A1362" t="str">
        <f>IF(ISBLANK(long_predictions!A1362),"",long_predictions!A1362)</f>
        <v>2018-06-22T11:09:00.00</v>
      </c>
      <c r="B1362">
        <f>long_predictions!B1362</f>
        <v>2.7568202787595032E-4</v>
      </c>
      <c r="C1362">
        <f>short_predictions!B1362</f>
        <v>-1.658994522015996E-3</v>
      </c>
      <c r="D1362">
        <f t="shared" si="42"/>
        <v>0</v>
      </c>
      <c r="E1362">
        <f t="shared" si="43"/>
        <v>0</v>
      </c>
    </row>
    <row r="1363" spans="1:5" x14ac:dyDescent="0.25">
      <c r="A1363" t="str">
        <f>IF(ISBLANK(long_predictions!A1363),"",long_predictions!A1363)</f>
        <v>2018-06-22T11:10:00.00</v>
      </c>
      <c r="B1363">
        <f>long_predictions!B1363</f>
        <v>-2.75534467497954E-3</v>
      </c>
      <c r="C1363">
        <f>short_predictions!B1363</f>
        <v>-7.2794698145220319E-4</v>
      </c>
      <c r="D1363">
        <f t="shared" si="42"/>
        <v>0</v>
      </c>
      <c r="E1363">
        <f t="shared" si="43"/>
        <v>0</v>
      </c>
    </row>
    <row r="1364" spans="1:5" x14ac:dyDescent="0.25">
      <c r="A1364" t="str">
        <f>IF(ISBLANK(long_predictions!A1364),"",long_predictions!A1364)</f>
        <v>2018-06-22T11:11:00.00</v>
      </c>
      <c r="B1364">
        <f>long_predictions!B1364</f>
        <v>-2.3826177644598332E-3</v>
      </c>
      <c r="C1364">
        <f>short_predictions!B1364</f>
        <v>-1.6185308141482579E-3</v>
      </c>
      <c r="D1364">
        <f t="shared" si="42"/>
        <v>0</v>
      </c>
      <c r="E1364">
        <f t="shared" si="43"/>
        <v>0</v>
      </c>
    </row>
    <row r="1365" spans="1:5" x14ac:dyDescent="0.25">
      <c r="A1365" t="str">
        <f>IF(ISBLANK(long_predictions!A1365),"",long_predictions!A1365)</f>
        <v>2018-06-22T11:12:00.00</v>
      </c>
      <c r="B1365">
        <f>long_predictions!B1365</f>
        <v>-4.2545607321577174E-3</v>
      </c>
      <c r="C1365">
        <f>short_predictions!B1365</f>
        <v>-1.168651550721008E-3</v>
      </c>
      <c r="D1365">
        <f t="shared" si="42"/>
        <v>0</v>
      </c>
      <c r="E1365">
        <f t="shared" si="43"/>
        <v>0</v>
      </c>
    </row>
    <row r="1366" spans="1:5" x14ac:dyDescent="0.25">
      <c r="A1366" t="str">
        <f>IF(ISBLANK(long_predictions!A1366),"",long_predictions!A1366)</f>
        <v>2018-06-22T11:13:00.00</v>
      </c>
      <c r="B1366">
        <f>long_predictions!B1366</f>
        <v>2.5353068103547912E-4</v>
      </c>
      <c r="C1366">
        <f>short_predictions!B1366</f>
        <v>-9.8405086540147334E-4</v>
      </c>
      <c r="D1366">
        <f t="shared" si="42"/>
        <v>0</v>
      </c>
      <c r="E1366">
        <f t="shared" si="43"/>
        <v>0</v>
      </c>
    </row>
    <row r="1367" spans="1:5" x14ac:dyDescent="0.25">
      <c r="A1367" t="str">
        <f>IF(ISBLANK(long_predictions!A1367),"",long_predictions!A1367)</f>
        <v>2018-06-22T11:14:00.00</v>
      </c>
      <c r="B1367">
        <f>long_predictions!B1367</f>
        <v>9.1032178206025032E-6</v>
      </c>
      <c r="C1367">
        <f>short_predictions!B1367</f>
        <v>-8.3890700220052552E-4</v>
      </c>
      <c r="D1367">
        <f t="shared" si="42"/>
        <v>0</v>
      </c>
      <c r="E1367">
        <f t="shared" si="43"/>
        <v>0</v>
      </c>
    </row>
    <row r="1368" spans="1:5" x14ac:dyDescent="0.25">
      <c r="A1368" t="str">
        <f>IF(ISBLANK(long_predictions!A1368),"",long_predictions!A1368)</f>
        <v>2018-06-22T11:15:00.00</v>
      </c>
      <c r="B1368">
        <f>long_predictions!B1368</f>
        <v>1.230480719410469E-4</v>
      </c>
      <c r="C1368">
        <f>short_predictions!B1368</f>
        <v>1.087087597635137E-4</v>
      </c>
      <c r="D1368">
        <f t="shared" si="42"/>
        <v>0</v>
      </c>
      <c r="E1368">
        <f t="shared" si="43"/>
        <v>0</v>
      </c>
    </row>
    <row r="1369" spans="1:5" x14ac:dyDescent="0.25">
      <c r="A1369" t="str">
        <f>IF(ISBLANK(long_predictions!A1369),"",long_predictions!A1369)</f>
        <v>2018-06-22T11:16:00.00</v>
      </c>
      <c r="B1369">
        <f>long_predictions!B1369</f>
        <v>2.1025503410962579E-3</v>
      </c>
      <c r="C1369">
        <f>short_predictions!B1369</f>
        <v>-2.3218315914385981E-3</v>
      </c>
      <c r="D1369">
        <f t="shared" si="42"/>
        <v>0</v>
      </c>
      <c r="E1369">
        <f t="shared" si="43"/>
        <v>0</v>
      </c>
    </row>
    <row r="1370" spans="1:5" x14ac:dyDescent="0.25">
      <c r="A1370" t="str">
        <f>IF(ISBLANK(long_predictions!A1370),"",long_predictions!A1370)</f>
        <v>2018-06-22T11:17:00.00</v>
      </c>
      <c r="B1370">
        <f>long_predictions!B1370</f>
        <v>-1.07737985594989E-3</v>
      </c>
      <c r="C1370">
        <f>short_predictions!B1370</f>
        <v>-2.4929015595986231E-3</v>
      </c>
      <c r="D1370">
        <f t="shared" si="42"/>
        <v>0</v>
      </c>
      <c r="E1370">
        <f t="shared" si="43"/>
        <v>0</v>
      </c>
    </row>
    <row r="1371" spans="1:5" x14ac:dyDescent="0.25">
      <c r="A1371" t="str">
        <f>IF(ISBLANK(long_predictions!A1371),"",long_predictions!A1371)</f>
        <v>2018-06-22T11:18:00.00</v>
      </c>
      <c r="B1371">
        <f>long_predictions!B1371</f>
        <v>-8.4913021746460592E-4</v>
      </c>
      <c r="C1371">
        <f>short_predictions!B1371</f>
        <v>-8.8335729738311993E-3</v>
      </c>
      <c r="D1371">
        <f t="shared" si="42"/>
        <v>0</v>
      </c>
      <c r="E1371">
        <f t="shared" si="43"/>
        <v>0</v>
      </c>
    </row>
    <row r="1372" spans="1:5" x14ac:dyDescent="0.25">
      <c r="A1372" t="str">
        <f>IF(ISBLANK(long_predictions!A1372),"",long_predictions!A1372)</f>
        <v>2018-06-22T11:19:00.00</v>
      </c>
      <c r="B1372">
        <f>long_predictions!B1372</f>
        <v>-2.838850087623899E-3</v>
      </c>
      <c r="C1372">
        <f>short_predictions!B1372</f>
        <v>7.7902326335596453E-4</v>
      </c>
      <c r="D1372">
        <f t="shared" si="42"/>
        <v>0</v>
      </c>
      <c r="E1372">
        <f t="shared" si="43"/>
        <v>0</v>
      </c>
    </row>
    <row r="1373" spans="1:5" x14ac:dyDescent="0.25">
      <c r="A1373" t="str">
        <f>IF(ISBLANK(long_predictions!A1373),"",long_predictions!A1373)</f>
        <v>2018-06-22T11:20:00.00</v>
      </c>
      <c r="B1373">
        <f>long_predictions!B1373</f>
        <v>-2.5508310033735891E-3</v>
      </c>
      <c r="C1373">
        <f>short_predictions!B1373</f>
        <v>3.486327126299758E-3</v>
      </c>
      <c r="D1373">
        <f t="shared" si="42"/>
        <v>0</v>
      </c>
      <c r="E1373">
        <f t="shared" si="43"/>
        <v>0</v>
      </c>
    </row>
    <row r="1374" spans="1:5" x14ac:dyDescent="0.25">
      <c r="A1374" t="str">
        <f>IF(ISBLANK(long_predictions!A1374),"",long_predictions!A1374)</f>
        <v>2018-06-22T11:21:00.00</v>
      </c>
      <c r="B1374">
        <f>long_predictions!B1374</f>
        <v>-1.010820575467662E-3</v>
      </c>
      <c r="C1374">
        <f>short_predictions!B1374</f>
        <v>2.8926088885875668E-4</v>
      </c>
      <c r="D1374">
        <f t="shared" si="42"/>
        <v>0</v>
      </c>
      <c r="E1374">
        <f t="shared" si="43"/>
        <v>0</v>
      </c>
    </row>
    <row r="1375" spans="1:5" x14ac:dyDescent="0.25">
      <c r="A1375" t="str">
        <f>IF(ISBLANK(long_predictions!A1375),"",long_predictions!A1375)</f>
        <v>2018-06-22T11:22:00.00</v>
      </c>
      <c r="B1375">
        <f>long_predictions!B1375</f>
        <v>-1.4208170499502811E-3</v>
      </c>
      <c r="C1375">
        <f>short_predictions!B1375</f>
        <v>-1.3090525576448121E-3</v>
      </c>
      <c r="D1375">
        <f t="shared" si="42"/>
        <v>0</v>
      </c>
      <c r="E1375">
        <f t="shared" si="43"/>
        <v>0</v>
      </c>
    </row>
    <row r="1376" spans="1:5" x14ac:dyDescent="0.25">
      <c r="A1376" t="str">
        <f>IF(ISBLANK(long_predictions!A1376),"",long_predictions!A1376)</f>
        <v>2018-06-22T11:23:00.00</v>
      </c>
      <c r="B1376">
        <f>long_predictions!B1376</f>
        <v>-1.272859744863675E-3</v>
      </c>
      <c r="C1376">
        <f>short_predictions!B1376</f>
        <v>3.6537138837877209E-4</v>
      </c>
      <c r="D1376">
        <f t="shared" si="42"/>
        <v>0</v>
      </c>
      <c r="E1376">
        <f t="shared" si="43"/>
        <v>0</v>
      </c>
    </row>
    <row r="1377" spans="1:5" x14ac:dyDescent="0.25">
      <c r="A1377" t="str">
        <f>IF(ISBLANK(long_predictions!A1377),"",long_predictions!A1377)</f>
        <v>2018-06-22T11:24:00.00</v>
      </c>
      <c r="B1377">
        <f>long_predictions!B1377</f>
        <v>1.1105437306867319E-3</v>
      </c>
      <c r="C1377">
        <f>short_predictions!B1377</f>
        <v>-3.6200344733099341E-3</v>
      </c>
      <c r="D1377">
        <f t="shared" si="42"/>
        <v>0</v>
      </c>
      <c r="E1377">
        <f t="shared" si="43"/>
        <v>0</v>
      </c>
    </row>
    <row r="1378" spans="1:5" x14ac:dyDescent="0.25">
      <c r="A1378" t="str">
        <f>IF(ISBLANK(long_predictions!A1378),"",long_predictions!A1378)</f>
        <v>2018-06-22T11:25:00.00</v>
      </c>
      <c r="B1378">
        <f>long_predictions!B1378</f>
        <v>1.1887127054873269E-3</v>
      </c>
      <c r="C1378">
        <f>short_predictions!B1378</f>
        <v>-6.034336128099462E-3</v>
      </c>
      <c r="D1378">
        <f t="shared" si="42"/>
        <v>0</v>
      </c>
      <c r="E1378">
        <f t="shared" si="43"/>
        <v>0</v>
      </c>
    </row>
    <row r="1379" spans="1:5" x14ac:dyDescent="0.25">
      <c r="A1379" t="str">
        <f>IF(ISBLANK(long_predictions!A1379),"",long_predictions!A1379)</f>
        <v>2018-06-22T11:26:00.00</v>
      </c>
      <c r="B1379">
        <f>long_predictions!B1379</f>
        <v>2.5968677205223719E-3</v>
      </c>
      <c r="C1379">
        <f>short_predictions!B1379</f>
        <v>-1.007540477373126E-3</v>
      </c>
      <c r="D1379">
        <f t="shared" si="42"/>
        <v>0</v>
      </c>
      <c r="E1379">
        <f t="shared" si="43"/>
        <v>0</v>
      </c>
    </row>
    <row r="1380" spans="1:5" x14ac:dyDescent="0.25">
      <c r="A1380" t="str">
        <f>IF(ISBLANK(long_predictions!A1380),"",long_predictions!A1380)</f>
        <v>2018-06-22T11:27:00.00</v>
      </c>
      <c r="B1380">
        <f>long_predictions!B1380</f>
        <v>4.0609645803244727E-3</v>
      </c>
      <c r="C1380">
        <f>short_predictions!B1380</f>
        <v>-1.021805420891842E-3</v>
      </c>
      <c r="D1380">
        <f t="shared" si="42"/>
        <v>0</v>
      </c>
      <c r="E1380">
        <f t="shared" si="43"/>
        <v>0</v>
      </c>
    </row>
    <row r="1381" spans="1:5" x14ac:dyDescent="0.25">
      <c r="A1381" t="str">
        <f>IF(ISBLANK(long_predictions!A1381),"",long_predictions!A1381)</f>
        <v>2018-06-22T11:28:00.00</v>
      </c>
      <c r="B1381">
        <f>long_predictions!B1381</f>
        <v>1.3677838810396939E-3</v>
      </c>
      <c r="C1381">
        <f>short_predictions!B1381</f>
        <v>-6.0142716333716484E-3</v>
      </c>
      <c r="D1381">
        <f t="shared" si="42"/>
        <v>0</v>
      </c>
      <c r="E1381">
        <f t="shared" si="43"/>
        <v>0</v>
      </c>
    </row>
    <row r="1382" spans="1:5" x14ac:dyDescent="0.25">
      <c r="A1382" t="str">
        <f>IF(ISBLANK(long_predictions!A1382),"",long_predictions!A1382)</f>
        <v>2018-06-22T11:29:00.00</v>
      </c>
      <c r="B1382">
        <f>long_predictions!B1382</f>
        <v>1.4089374360807341E-3</v>
      </c>
      <c r="C1382">
        <f>short_predictions!B1382</f>
        <v>-5.836278496300978E-3</v>
      </c>
      <c r="D1382">
        <f t="shared" si="42"/>
        <v>0</v>
      </c>
      <c r="E1382">
        <f t="shared" si="43"/>
        <v>0</v>
      </c>
    </row>
    <row r="1383" spans="1:5" x14ac:dyDescent="0.25">
      <c r="A1383" t="str">
        <f>IF(ISBLANK(long_predictions!A1383),"",long_predictions!A1383)</f>
        <v>2018-06-22T11:30:00.00</v>
      </c>
      <c r="B1383">
        <f>long_predictions!B1383</f>
        <v>2.352826725024374E-3</v>
      </c>
      <c r="C1383">
        <f>short_predictions!B1383</f>
        <v>-4.6296552586729042E-3</v>
      </c>
      <c r="D1383">
        <f t="shared" si="42"/>
        <v>0</v>
      </c>
      <c r="E1383">
        <f t="shared" si="43"/>
        <v>0</v>
      </c>
    </row>
    <row r="1384" spans="1:5" x14ac:dyDescent="0.25">
      <c r="A1384" t="str">
        <f>IF(ISBLANK(long_predictions!A1384),"",long_predictions!A1384)</f>
        <v>2018-06-22T11:31:00.00</v>
      </c>
      <c r="B1384">
        <f>long_predictions!B1384</f>
        <v>2.969918529555604E-3</v>
      </c>
      <c r="C1384">
        <f>short_predictions!B1384</f>
        <v>-3.1151350989797768E-3</v>
      </c>
      <c r="D1384">
        <f t="shared" si="42"/>
        <v>0</v>
      </c>
      <c r="E1384">
        <f t="shared" si="43"/>
        <v>0</v>
      </c>
    </row>
    <row r="1385" spans="1:5" x14ac:dyDescent="0.25">
      <c r="A1385" t="str">
        <f>IF(ISBLANK(long_predictions!A1385),"",long_predictions!A1385)</f>
        <v>2018-06-22T11:32:00.00</v>
      </c>
      <c r="B1385">
        <f>long_predictions!B1385</f>
        <v>1.945533404666429E-3</v>
      </c>
      <c r="C1385">
        <f>short_predictions!B1385</f>
        <v>-3.7548362708469448E-3</v>
      </c>
      <c r="D1385">
        <f t="shared" si="42"/>
        <v>0</v>
      </c>
      <c r="E1385">
        <f t="shared" si="43"/>
        <v>0</v>
      </c>
    </row>
    <row r="1386" spans="1:5" x14ac:dyDescent="0.25">
      <c r="A1386" t="str">
        <f>IF(ISBLANK(long_predictions!A1386),"",long_predictions!A1386)</f>
        <v>2018-06-22T11:33:00.00</v>
      </c>
      <c r="B1386">
        <f>long_predictions!B1386</f>
        <v>4.6818307755942231E-3</v>
      </c>
      <c r="C1386">
        <f>short_predictions!B1386</f>
        <v>-5.358510548837998E-3</v>
      </c>
      <c r="D1386">
        <f t="shared" si="42"/>
        <v>0</v>
      </c>
      <c r="E1386">
        <f t="shared" si="43"/>
        <v>0</v>
      </c>
    </row>
    <row r="1387" spans="1:5" x14ac:dyDescent="0.25">
      <c r="A1387" t="str">
        <f>IF(ISBLANK(long_predictions!A1387),"",long_predictions!A1387)</f>
        <v>2018-06-22T11:34:00.00</v>
      </c>
      <c r="B1387">
        <f>long_predictions!B1387</f>
        <v>-2.7866332797377952E-3</v>
      </c>
      <c r="C1387">
        <f>short_predictions!B1387</f>
        <v>1.203921280278565E-4</v>
      </c>
      <c r="D1387">
        <f t="shared" si="42"/>
        <v>0</v>
      </c>
      <c r="E1387">
        <f t="shared" si="43"/>
        <v>0</v>
      </c>
    </row>
    <row r="1388" spans="1:5" x14ac:dyDescent="0.25">
      <c r="A1388" t="str">
        <f>IF(ISBLANK(long_predictions!A1388),"",long_predictions!A1388)</f>
        <v>2018-06-22T11:35:00.00</v>
      </c>
      <c r="B1388">
        <f>long_predictions!B1388</f>
        <v>-4.7145425137176929E-3</v>
      </c>
      <c r="C1388">
        <f>short_predictions!B1388</f>
        <v>1.402044043183147E-3</v>
      </c>
      <c r="D1388">
        <f t="shared" si="42"/>
        <v>0</v>
      </c>
      <c r="E1388">
        <f t="shared" si="43"/>
        <v>0</v>
      </c>
    </row>
    <row r="1389" spans="1:5" x14ac:dyDescent="0.25">
      <c r="A1389" t="str">
        <f>IF(ISBLANK(long_predictions!A1389),"",long_predictions!A1389)</f>
        <v>2018-06-22T11:36:00.00</v>
      </c>
      <c r="B1389">
        <f>long_predictions!B1389</f>
        <v>-1.360258241802475E-2</v>
      </c>
      <c r="C1389">
        <f>short_predictions!B1389</f>
        <v>1.0410331301197041E-3</v>
      </c>
      <c r="D1389">
        <f t="shared" si="42"/>
        <v>0</v>
      </c>
      <c r="E1389">
        <f t="shared" si="43"/>
        <v>0</v>
      </c>
    </row>
    <row r="1390" spans="1:5" x14ac:dyDescent="0.25">
      <c r="A1390" t="str">
        <f>IF(ISBLANK(long_predictions!A1390),"",long_predictions!A1390)</f>
        <v>2018-06-22T11:37:00.00</v>
      </c>
      <c r="B1390">
        <f>long_predictions!B1390</f>
        <v>-7.9432617957461218E-3</v>
      </c>
      <c r="C1390">
        <f>short_predictions!B1390</f>
        <v>3.1771361942671441E-3</v>
      </c>
      <c r="D1390">
        <f t="shared" si="42"/>
        <v>0</v>
      </c>
      <c r="E1390">
        <f t="shared" si="43"/>
        <v>0</v>
      </c>
    </row>
    <row r="1391" spans="1:5" x14ac:dyDescent="0.25">
      <c r="A1391" t="str">
        <f>IF(ISBLANK(long_predictions!A1391),"",long_predictions!A1391)</f>
        <v>2018-06-22T11:38:00.00</v>
      </c>
      <c r="B1391">
        <f>long_predictions!B1391</f>
        <v>-6.0016270766619856E-3</v>
      </c>
      <c r="C1391">
        <f>short_predictions!B1391</f>
        <v>2.331133691659438E-3</v>
      </c>
      <c r="D1391">
        <f t="shared" si="42"/>
        <v>0</v>
      </c>
      <c r="E1391">
        <f t="shared" si="43"/>
        <v>0</v>
      </c>
    </row>
    <row r="1392" spans="1:5" x14ac:dyDescent="0.25">
      <c r="A1392" t="str">
        <f>IF(ISBLANK(long_predictions!A1392),"",long_predictions!A1392)</f>
        <v>2018-06-22T11:39:00.00</v>
      </c>
      <c r="B1392">
        <f>long_predictions!B1392</f>
        <v>-4.0400789529346547E-3</v>
      </c>
      <c r="C1392">
        <f>short_predictions!B1392</f>
        <v>1.4369884311830441E-3</v>
      </c>
      <c r="D1392">
        <f t="shared" si="42"/>
        <v>0</v>
      </c>
      <c r="E1392">
        <f t="shared" si="43"/>
        <v>0</v>
      </c>
    </row>
    <row r="1393" spans="1:5" x14ac:dyDescent="0.25">
      <c r="A1393" t="str">
        <f>IF(ISBLANK(long_predictions!A1393),"",long_predictions!A1393)</f>
        <v>2018-06-22T11:40:00.00</v>
      </c>
      <c r="B1393">
        <f>long_predictions!B1393</f>
        <v>1.008100108039274E-3</v>
      </c>
      <c r="C1393">
        <f>short_predictions!B1393</f>
        <v>-1.865561103289513E-3</v>
      </c>
      <c r="D1393">
        <f t="shared" si="42"/>
        <v>0</v>
      </c>
      <c r="E1393">
        <f t="shared" si="43"/>
        <v>0</v>
      </c>
    </row>
    <row r="1394" spans="1:5" x14ac:dyDescent="0.25">
      <c r="A1394" t="str">
        <f>IF(ISBLANK(long_predictions!A1394),"",long_predictions!A1394)</f>
        <v>2018-06-22T11:41:00.00</v>
      </c>
      <c r="B1394">
        <f>long_predictions!B1394</f>
        <v>3.2082611017412912E-4</v>
      </c>
      <c r="C1394">
        <f>short_predictions!B1394</f>
        <v>-1.312052818906167E-3</v>
      </c>
      <c r="D1394">
        <f t="shared" si="42"/>
        <v>0</v>
      </c>
      <c r="E1394">
        <f t="shared" si="43"/>
        <v>0</v>
      </c>
    </row>
    <row r="1395" spans="1:5" x14ac:dyDescent="0.25">
      <c r="A1395" t="str">
        <f>IF(ISBLANK(long_predictions!A1395),"",long_predictions!A1395)</f>
        <v>2018-06-22T11:42:00.00</v>
      </c>
      <c r="B1395">
        <f>long_predictions!B1395</f>
        <v>-2.261567835487914E-3</v>
      </c>
      <c r="C1395">
        <f>short_predictions!B1395</f>
        <v>-3.4807627001421601E-3</v>
      </c>
      <c r="D1395">
        <f t="shared" si="42"/>
        <v>0</v>
      </c>
      <c r="E1395">
        <f t="shared" si="43"/>
        <v>0</v>
      </c>
    </row>
    <row r="1396" spans="1:5" x14ac:dyDescent="0.25">
      <c r="A1396" t="str">
        <f>IF(ISBLANK(long_predictions!A1396),"",long_predictions!A1396)</f>
        <v>2018-06-22T11:43:00.00</v>
      </c>
      <c r="B1396">
        <f>long_predictions!B1396</f>
        <v>5.6082696208930465E-4</v>
      </c>
      <c r="C1396">
        <f>short_predictions!B1396</f>
        <v>-4.0758332397233018E-4</v>
      </c>
      <c r="D1396">
        <f t="shared" si="42"/>
        <v>0</v>
      </c>
      <c r="E1396">
        <f t="shared" si="43"/>
        <v>0</v>
      </c>
    </row>
    <row r="1397" spans="1:5" x14ac:dyDescent="0.25">
      <c r="A1397" t="str">
        <f>IF(ISBLANK(long_predictions!A1397),"",long_predictions!A1397)</f>
        <v>2018-06-22T11:44:00.00</v>
      </c>
      <c r="B1397">
        <f>long_predictions!B1397</f>
        <v>1.583576823801677E-4</v>
      </c>
      <c r="C1397">
        <f>short_predictions!B1397</f>
        <v>-8.0644594892014497E-4</v>
      </c>
      <c r="D1397">
        <f t="shared" si="42"/>
        <v>0</v>
      </c>
      <c r="E1397">
        <f t="shared" si="43"/>
        <v>0</v>
      </c>
    </row>
    <row r="1398" spans="1:5" x14ac:dyDescent="0.25">
      <c r="A1398" t="str">
        <f>IF(ISBLANK(long_predictions!A1398),"",long_predictions!A1398)</f>
        <v>2018-06-22T11:45:00.00</v>
      </c>
      <c r="B1398">
        <f>long_predictions!B1398</f>
        <v>-3.4551098673909819E-4</v>
      </c>
      <c r="C1398">
        <f>short_predictions!B1398</f>
        <v>-2.6210283411401908E-3</v>
      </c>
      <c r="D1398">
        <f t="shared" si="42"/>
        <v>0</v>
      </c>
      <c r="E1398">
        <f t="shared" si="43"/>
        <v>0</v>
      </c>
    </row>
    <row r="1399" spans="1:5" x14ac:dyDescent="0.25">
      <c r="A1399" t="str">
        <f>IF(ISBLANK(long_predictions!A1399),"",long_predictions!A1399)</f>
        <v>2018-06-22T11:46:00.00</v>
      </c>
      <c r="B1399">
        <f>long_predictions!B1399</f>
        <v>7.7735920765760816E-4</v>
      </c>
      <c r="C1399">
        <f>short_predictions!B1399</f>
        <v>-4.6630777509616358E-4</v>
      </c>
      <c r="D1399">
        <f t="shared" si="42"/>
        <v>0</v>
      </c>
      <c r="E1399">
        <f t="shared" si="43"/>
        <v>0</v>
      </c>
    </row>
    <row r="1400" spans="1:5" x14ac:dyDescent="0.25">
      <c r="A1400" t="str">
        <f>IF(ISBLANK(long_predictions!A1400),"",long_predictions!A1400)</f>
        <v>2018-06-22T11:47:00.00</v>
      </c>
      <c r="B1400">
        <f>long_predictions!B1400</f>
        <v>9.8245627265419137E-4</v>
      </c>
      <c r="C1400">
        <f>short_predictions!B1400</f>
        <v>-1.859945837692564E-3</v>
      </c>
      <c r="D1400">
        <f t="shared" si="42"/>
        <v>0</v>
      </c>
      <c r="E1400">
        <f t="shared" si="43"/>
        <v>0</v>
      </c>
    </row>
    <row r="1401" spans="1:5" x14ac:dyDescent="0.25">
      <c r="A1401" t="str">
        <f>IF(ISBLANK(long_predictions!A1401),"",long_predictions!A1401)</f>
        <v>2018-06-22T11:48:00.00</v>
      </c>
      <c r="B1401">
        <f>long_predictions!B1401</f>
        <v>1.1795056862536579E-4</v>
      </c>
      <c r="C1401">
        <f>short_predictions!B1401</f>
        <v>-1.46595475882038E-3</v>
      </c>
      <c r="D1401">
        <f t="shared" si="42"/>
        <v>0</v>
      </c>
      <c r="E1401">
        <f t="shared" si="43"/>
        <v>0</v>
      </c>
    </row>
    <row r="1402" spans="1:5" x14ac:dyDescent="0.25">
      <c r="A1402" t="str">
        <f>IF(ISBLANK(long_predictions!A1402),"",long_predictions!A1402)</f>
        <v>2018-06-22T11:49:00.00</v>
      </c>
      <c r="B1402">
        <f>long_predictions!B1402</f>
        <v>5.6104761132493502E-5</v>
      </c>
      <c r="C1402">
        <f>short_predictions!B1402</f>
        <v>-2.089227186405924E-3</v>
      </c>
      <c r="D1402">
        <f t="shared" si="42"/>
        <v>0</v>
      </c>
      <c r="E1402">
        <f t="shared" si="43"/>
        <v>0</v>
      </c>
    </row>
    <row r="1403" spans="1:5" x14ac:dyDescent="0.25">
      <c r="A1403" t="str">
        <f>IF(ISBLANK(long_predictions!A1403),"",long_predictions!A1403)</f>
        <v>2018-06-22T11:50:00.00</v>
      </c>
      <c r="B1403">
        <f>long_predictions!B1403</f>
        <v>-8.498750000005287E-4</v>
      </c>
      <c r="C1403">
        <f>short_predictions!B1403</f>
        <v>-3.3581416292909521E-3</v>
      </c>
      <c r="D1403">
        <f t="shared" si="42"/>
        <v>0</v>
      </c>
      <c r="E1403">
        <f t="shared" si="43"/>
        <v>0</v>
      </c>
    </row>
    <row r="1404" spans="1:5" x14ac:dyDescent="0.25">
      <c r="A1404" t="str">
        <f>IF(ISBLANK(long_predictions!A1404),"",long_predictions!A1404)</f>
        <v>2018-06-22T11:51:00.00</v>
      </c>
      <c r="B1404">
        <f>long_predictions!B1404</f>
        <v>-6.8063242945970578E-4</v>
      </c>
      <c r="C1404">
        <f>short_predictions!B1404</f>
        <v>-2.6187683281558871E-3</v>
      </c>
      <c r="D1404">
        <f t="shared" si="42"/>
        <v>0</v>
      </c>
      <c r="E1404">
        <f t="shared" si="43"/>
        <v>0</v>
      </c>
    </row>
    <row r="1405" spans="1:5" x14ac:dyDescent="0.25">
      <c r="A1405" t="str">
        <f>IF(ISBLANK(long_predictions!A1405),"",long_predictions!A1405)</f>
        <v>2018-06-22T11:52:00.00</v>
      </c>
      <c r="B1405">
        <f>long_predictions!B1405</f>
        <v>-7.6977717832185297E-4</v>
      </c>
      <c r="C1405">
        <f>short_predictions!B1405</f>
        <v>-1.5580491772508899E-3</v>
      </c>
      <c r="D1405">
        <f t="shared" si="42"/>
        <v>0</v>
      </c>
      <c r="E1405">
        <f t="shared" si="43"/>
        <v>0</v>
      </c>
    </row>
    <row r="1406" spans="1:5" x14ac:dyDescent="0.25">
      <c r="A1406" t="str">
        <f>IF(ISBLANK(long_predictions!A1406),"",long_predictions!A1406)</f>
        <v>2018-06-22T11:53:00.00</v>
      </c>
      <c r="B1406">
        <f>long_predictions!B1406</f>
        <v>4.2411847446895742E-4</v>
      </c>
      <c r="C1406">
        <f>short_predictions!B1406</f>
        <v>-7.0168058153842754E-4</v>
      </c>
      <c r="D1406">
        <f t="shared" si="42"/>
        <v>0</v>
      </c>
      <c r="E1406">
        <f t="shared" si="43"/>
        <v>0</v>
      </c>
    </row>
    <row r="1407" spans="1:5" x14ac:dyDescent="0.25">
      <c r="A1407" t="str">
        <f>IF(ISBLANK(long_predictions!A1407),"",long_predictions!A1407)</f>
        <v>2018-06-22T11:54:00.00</v>
      </c>
      <c r="B1407">
        <f>long_predictions!B1407</f>
        <v>2.2740375399013519E-3</v>
      </c>
      <c r="C1407">
        <f>short_predictions!B1407</f>
        <v>-9.7050895878544473E-4</v>
      </c>
      <c r="D1407">
        <f t="shared" si="42"/>
        <v>0</v>
      </c>
      <c r="E1407">
        <f t="shared" si="43"/>
        <v>0</v>
      </c>
    </row>
    <row r="1408" spans="1:5" x14ac:dyDescent="0.25">
      <c r="A1408" t="str">
        <f>IF(ISBLANK(long_predictions!A1408),"",long_predictions!A1408)</f>
        <v>2018-06-22T11:55:00.00</v>
      </c>
      <c r="B1408">
        <f>long_predictions!B1408</f>
        <v>-8.4195252418724676E-4</v>
      </c>
      <c r="C1408">
        <f>short_predictions!B1408</f>
        <v>-1.6626811432921709E-3</v>
      </c>
      <c r="D1408">
        <f t="shared" si="42"/>
        <v>0</v>
      </c>
      <c r="E1408">
        <f t="shared" si="43"/>
        <v>0</v>
      </c>
    </row>
    <row r="1409" spans="1:5" x14ac:dyDescent="0.25">
      <c r="A1409" t="str">
        <f>IF(ISBLANK(long_predictions!A1409),"",long_predictions!A1409)</f>
        <v>2018-06-22T11:56:00.00</v>
      </c>
      <c r="B1409">
        <f>long_predictions!B1409</f>
        <v>3.338197045375146E-4</v>
      </c>
      <c r="C1409">
        <f>short_predictions!B1409</f>
        <v>-1.4191778373307379E-3</v>
      </c>
      <c r="D1409">
        <f t="shared" si="42"/>
        <v>0</v>
      </c>
      <c r="E1409">
        <f t="shared" si="43"/>
        <v>0</v>
      </c>
    </row>
    <row r="1410" spans="1:5" x14ac:dyDescent="0.25">
      <c r="A1410" t="str">
        <f>IF(ISBLANK(long_predictions!A1410),"",long_predictions!A1410)</f>
        <v>2018-06-22T11:57:00.00</v>
      </c>
      <c r="B1410">
        <f>long_predictions!B1410</f>
        <v>6.6364969980720111E-4</v>
      </c>
      <c r="C1410">
        <f>short_predictions!B1410</f>
        <v>-2.166848980882916E-3</v>
      </c>
      <c r="D1410">
        <f t="shared" si="42"/>
        <v>0</v>
      </c>
      <c r="E1410">
        <f t="shared" si="43"/>
        <v>0</v>
      </c>
    </row>
    <row r="1411" spans="1:5" x14ac:dyDescent="0.25">
      <c r="A1411" t="str">
        <f>IF(ISBLANK(long_predictions!A1411),"",long_predictions!A1411)</f>
        <v>2018-06-22T11:58:00.00</v>
      </c>
      <c r="B1411">
        <f>long_predictions!B1411</f>
        <v>-8.5104084336496267E-4</v>
      </c>
      <c r="C1411">
        <f>short_predictions!B1411</f>
        <v>-1.6580949219715719E-3</v>
      </c>
      <c r="D1411">
        <f t="shared" ref="D1411:D1474" si="44">IF(B1411&gt;0.008,1,0)</f>
        <v>0</v>
      </c>
      <c r="E1411">
        <f t="shared" ref="E1411:E1474" si="45">IF(C1411&gt;0.008,1,0)</f>
        <v>0</v>
      </c>
    </row>
    <row r="1412" spans="1:5" x14ac:dyDescent="0.25">
      <c r="A1412" t="str">
        <f>IF(ISBLANK(long_predictions!A1412),"",long_predictions!A1412)</f>
        <v>2018-06-22T11:59:00.00</v>
      </c>
      <c r="B1412">
        <f>long_predictions!B1412</f>
        <v>1.292932975740788E-3</v>
      </c>
      <c r="C1412">
        <f>short_predictions!B1412</f>
        <v>-2.6497651951342179E-3</v>
      </c>
      <c r="D1412">
        <f t="shared" si="44"/>
        <v>0</v>
      </c>
      <c r="E1412">
        <f t="shared" si="45"/>
        <v>0</v>
      </c>
    </row>
    <row r="1413" spans="1:5" x14ac:dyDescent="0.25">
      <c r="A1413" t="str">
        <f>IF(ISBLANK(long_predictions!A1413),"",long_predictions!A1413)</f>
        <v>2018-06-22T12:00:00.00</v>
      </c>
      <c r="B1413">
        <f>long_predictions!B1413</f>
        <v>-1.190745307771607E-3</v>
      </c>
      <c r="C1413">
        <f>short_predictions!B1413</f>
        <v>-7.4672718679936567E-4</v>
      </c>
      <c r="D1413">
        <f t="shared" si="44"/>
        <v>0</v>
      </c>
      <c r="E1413">
        <f t="shared" si="45"/>
        <v>0</v>
      </c>
    </row>
    <row r="1414" spans="1:5" x14ac:dyDescent="0.25">
      <c r="A1414" t="str">
        <f>IF(ISBLANK(long_predictions!A1414),"",long_predictions!A1414)</f>
        <v>2018-06-22T12:01:00.00</v>
      </c>
      <c r="B1414">
        <f>long_predictions!B1414</f>
        <v>1.2012320767981349E-3</v>
      </c>
      <c r="C1414">
        <f>short_predictions!B1414</f>
        <v>-1.8256597479546889E-3</v>
      </c>
      <c r="D1414">
        <f t="shared" si="44"/>
        <v>0</v>
      </c>
      <c r="E1414">
        <f t="shared" si="45"/>
        <v>0</v>
      </c>
    </row>
    <row r="1415" spans="1:5" x14ac:dyDescent="0.25">
      <c r="A1415" t="str">
        <f>IF(ISBLANK(long_predictions!A1415),"",long_predictions!A1415)</f>
        <v>2018-06-22T12:02:00.00</v>
      </c>
      <c r="B1415">
        <f>long_predictions!B1415</f>
        <v>1.043495523403585E-4</v>
      </c>
      <c r="C1415">
        <f>short_predictions!B1415</f>
        <v>-1.062987529288157E-3</v>
      </c>
      <c r="D1415">
        <f t="shared" si="44"/>
        <v>0</v>
      </c>
      <c r="E1415">
        <f t="shared" si="45"/>
        <v>0</v>
      </c>
    </row>
    <row r="1416" spans="1:5" x14ac:dyDescent="0.25">
      <c r="A1416" t="str">
        <f>IF(ISBLANK(long_predictions!A1416),"",long_predictions!A1416)</f>
        <v>2018-06-22T12:03:00.00</v>
      </c>
      <c r="B1416">
        <f>long_predictions!B1416</f>
        <v>-3.6779601225075817E-4</v>
      </c>
      <c r="C1416">
        <f>short_predictions!B1416</f>
        <v>-2.9096151509077021E-3</v>
      </c>
      <c r="D1416">
        <f t="shared" si="44"/>
        <v>0</v>
      </c>
      <c r="E1416">
        <f t="shared" si="45"/>
        <v>0</v>
      </c>
    </row>
    <row r="1417" spans="1:5" x14ac:dyDescent="0.25">
      <c r="A1417" t="str">
        <f>IF(ISBLANK(long_predictions!A1417),"",long_predictions!A1417)</f>
        <v>2018-06-22T12:04:00.00</v>
      </c>
      <c r="B1417">
        <f>long_predictions!B1417</f>
        <v>4.1152847244405599E-3</v>
      </c>
      <c r="C1417">
        <f>short_predictions!B1417</f>
        <v>4.2048648435877786E-3</v>
      </c>
      <c r="D1417">
        <f t="shared" si="44"/>
        <v>0</v>
      </c>
      <c r="E1417">
        <f t="shared" si="45"/>
        <v>0</v>
      </c>
    </row>
    <row r="1418" spans="1:5" x14ac:dyDescent="0.25">
      <c r="A1418" t="str">
        <f>IF(ISBLANK(long_predictions!A1418),"",long_predictions!A1418)</f>
        <v>2018-06-22T12:05:00.00</v>
      </c>
      <c r="B1418">
        <f>long_predictions!B1418</f>
        <v>1.126940857669454E-3</v>
      </c>
      <c r="C1418">
        <f>short_predictions!B1418</f>
        <v>-9.4097907323260606E-4</v>
      </c>
      <c r="D1418">
        <f t="shared" si="44"/>
        <v>0</v>
      </c>
      <c r="E1418">
        <f t="shared" si="45"/>
        <v>0</v>
      </c>
    </row>
    <row r="1419" spans="1:5" x14ac:dyDescent="0.25">
      <c r="A1419" t="str">
        <f>IF(ISBLANK(long_predictions!A1419),"",long_predictions!A1419)</f>
        <v>2018-06-22T12:06:00.00</v>
      </c>
      <c r="B1419">
        <f>long_predictions!B1419</f>
        <v>4.9593474516552137E-4</v>
      </c>
      <c r="C1419">
        <f>short_predictions!B1419</f>
        <v>-8.0206871555123986E-4</v>
      </c>
      <c r="D1419">
        <f t="shared" si="44"/>
        <v>0</v>
      </c>
      <c r="E1419">
        <f t="shared" si="45"/>
        <v>0</v>
      </c>
    </row>
    <row r="1420" spans="1:5" x14ac:dyDescent="0.25">
      <c r="A1420" t="str">
        <f>IF(ISBLANK(long_predictions!A1420),"",long_predictions!A1420)</f>
        <v>2018-06-22T12:07:00.00</v>
      </c>
      <c r="B1420">
        <f>long_predictions!B1420</f>
        <v>1.521760396332746E-3</v>
      </c>
      <c r="C1420">
        <f>short_predictions!B1420</f>
        <v>-1.434276312728189E-3</v>
      </c>
      <c r="D1420">
        <f t="shared" si="44"/>
        <v>0</v>
      </c>
      <c r="E1420">
        <f t="shared" si="45"/>
        <v>0</v>
      </c>
    </row>
    <row r="1421" spans="1:5" x14ac:dyDescent="0.25">
      <c r="A1421" t="str">
        <f>IF(ISBLANK(long_predictions!A1421),"",long_predictions!A1421)</f>
        <v>2018-06-22T12:08:00.00</v>
      </c>
      <c r="B1421">
        <f>long_predictions!B1421</f>
        <v>8.6863429995441533E-4</v>
      </c>
      <c r="C1421">
        <f>short_predictions!B1421</f>
        <v>-2.150312198506559E-3</v>
      </c>
      <c r="D1421">
        <f t="shared" si="44"/>
        <v>0</v>
      </c>
      <c r="E1421">
        <f t="shared" si="45"/>
        <v>0</v>
      </c>
    </row>
    <row r="1422" spans="1:5" x14ac:dyDescent="0.25">
      <c r="A1422" t="str">
        <f>IF(ISBLANK(long_predictions!A1422),"",long_predictions!A1422)</f>
        <v>2018-06-22T12:09:00.00</v>
      </c>
      <c r="B1422">
        <f>long_predictions!B1422</f>
        <v>8.5908024723111451E-4</v>
      </c>
      <c r="C1422">
        <f>short_predictions!B1422</f>
        <v>-2.0502001144370838E-3</v>
      </c>
      <c r="D1422">
        <f t="shared" si="44"/>
        <v>0</v>
      </c>
      <c r="E1422">
        <f t="shared" si="45"/>
        <v>0</v>
      </c>
    </row>
    <row r="1423" spans="1:5" x14ac:dyDescent="0.25">
      <c r="A1423" t="str">
        <f>IF(ISBLANK(long_predictions!A1423),"",long_predictions!A1423)</f>
        <v>2018-06-22T12:10:00.00</v>
      </c>
      <c r="B1423">
        <f>long_predictions!B1423</f>
        <v>-6.875111971386765E-4</v>
      </c>
      <c r="C1423">
        <f>short_predictions!B1423</f>
        <v>-1.462019344211815E-3</v>
      </c>
      <c r="D1423">
        <f t="shared" si="44"/>
        <v>0</v>
      </c>
      <c r="E1423">
        <f t="shared" si="45"/>
        <v>0</v>
      </c>
    </row>
    <row r="1424" spans="1:5" x14ac:dyDescent="0.25">
      <c r="A1424" t="str">
        <f>IF(ISBLANK(long_predictions!A1424),"",long_predictions!A1424)</f>
        <v>2018-06-22T12:11:00.00</v>
      </c>
      <c r="B1424">
        <f>long_predictions!B1424</f>
        <v>-2.8322713241089241E-4</v>
      </c>
      <c r="C1424">
        <f>short_predictions!B1424</f>
        <v>-2.005814870216538E-3</v>
      </c>
      <c r="D1424">
        <f t="shared" si="44"/>
        <v>0</v>
      </c>
      <c r="E1424">
        <f t="shared" si="45"/>
        <v>0</v>
      </c>
    </row>
    <row r="1425" spans="1:5" x14ac:dyDescent="0.25">
      <c r="A1425" t="str">
        <f>IF(ISBLANK(long_predictions!A1425),"",long_predictions!A1425)</f>
        <v>2018-06-22T12:12:00.00</v>
      </c>
      <c r="B1425">
        <f>long_predictions!B1425</f>
        <v>4.2265045221983298E-4</v>
      </c>
      <c r="C1425">
        <f>short_predictions!B1425</f>
        <v>-4.3912744310876436E-3</v>
      </c>
      <c r="D1425">
        <f t="shared" si="44"/>
        <v>0</v>
      </c>
      <c r="E1425">
        <f t="shared" si="45"/>
        <v>0</v>
      </c>
    </row>
    <row r="1426" spans="1:5" x14ac:dyDescent="0.25">
      <c r="A1426" t="str">
        <f>IF(ISBLANK(long_predictions!A1426),"",long_predictions!A1426)</f>
        <v>2018-06-22T12:13:00.00</v>
      </c>
      <c r="B1426">
        <f>long_predictions!B1426</f>
        <v>3.1456169058776431E-4</v>
      </c>
      <c r="C1426">
        <f>short_predictions!B1426</f>
        <v>-2.2185387987183681E-4</v>
      </c>
      <c r="D1426">
        <f t="shared" si="44"/>
        <v>0</v>
      </c>
      <c r="E1426">
        <f t="shared" si="45"/>
        <v>0</v>
      </c>
    </row>
    <row r="1427" spans="1:5" x14ac:dyDescent="0.25">
      <c r="A1427" t="str">
        <f>IF(ISBLANK(long_predictions!A1427),"",long_predictions!A1427)</f>
        <v>2018-06-22T12:14:00.00</v>
      </c>
      <c r="B1427">
        <f>long_predictions!B1427</f>
        <v>-9.5447566240694276E-4</v>
      </c>
      <c r="C1427">
        <f>short_predictions!B1427</f>
        <v>-4.3601516434726099E-3</v>
      </c>
      <c r="D1427">
        <f t="shared" si="44"/>
        <v>0</v>
      </c>
      <c r="E1427">
        <f t="shared" si="45"/>
        <v>0</v>
      </c>
    </row>
    <row r="1428" spans="1:5" x14ac:dyDescent="0.25">
      <c r="A1428" t="str">
        <f>IF(ISBLANK(long_predictions!A1428),"",long_predictions!A1428)</f>
        <v>2018-06-22T12:15:00.00</v>
      </c>
      <c r="B1428">
        <f>long_predictions!B1428</f>
        <v>1.684003833142474E-3</v>
      </c>
      <c r="C1428">
        <f>short_predictions!B1428</f>
        <v>-5.391920042515666E-3</v>
      </c>
      <c r="D1428">
        <f t="shared" si="44"/>
        <v>0</v>
      </c>
      <c r="E1428">
        <f t="shared" si="45"/>
        <v>0</v>
      </c>
    </row>
    <row r="1429" spans="1:5" x14ac:dyDescent="0.25">
      <c r="A1429" t="str">
        <f>IF(ISBLANK(long_predictions!A1429),"",long_predictions!A1429)</f>
        <v>2018-06-22T12:16:00.00</v>
      </c>
      <c r="B1429">
        <f>long_predictions!B1429</f>
        <v>1.4468763748735429E-3</v>
      </c>
      <c r="C1429">
        <f>short_predictions!B1429</f>
        <v>-4.020830329864734E-3</v>
      </c>
      <c r="D1429">
        <f t="shared" si="44"/>
        <v>0</v>
      </c>
      <c r="E1429">
        <f t="shared" si="45"/>
        <v>0</v>
      </c>
    </row>
    <row r="1430" spans="1:5" x14ac:dyDescent="0.25">
      <c r="A1430" t="str">
        <f>IF(ISBLANK(long_predictions!A1430),"",long_predictions!A1430)</f>
        <v>2018-06-22T12:17:00.00</v>
      </c>
      <c r="B1430">
        <f>long_predictions!B1430</f>
        <v>2.5104010324886331E-3</v>
      </c>
      <c r="C1430">
        <f>short_predictions!B1430</f>
        <v>-3.6533026798485752E-3</v>
      </c>
      <c r="D1430">
        <f t="shared" si="44"/>
        <v>0</v>
      </c>
      <c r="E1430">
        <f t="shared" si="45"/>
        <v>0</v>
      </c>
    </row>
    <row r="1431" spans="1:5" x14ac:dyDescent="0.25">
      <c r="A1431" t="str">
        <f>IF(ISBLANK(long_predictions!A1431),"",long_predictions!A1431)</f>
        <v>2018-06-22T12:18:00.00</v>
      </c>
      <c r="B1431">
        <f>long_predictions!B1431</f>
        <v>3.1848554406205538E-3</v>
      </c>
      <c r="C1431">
        <f>short_predictions!B1431</f>
        <v>-7.2543731721188918E-3</v>
      </c>
      <c r="D1431">
        <f t="shared" si="44"/>
        <v>0</v>
      </c>
      <c r="E1431">
        <f t="shared" si="45"/>
        <v>0</v>
      </c>
    </row>
    <row r="1432" spans="1:5" x14ac:dyDescent="0.25">
      <c r="A1432" t="str">
        <f>IF(ISBLANK(long_predictions!A1432),"",long_predictions!A1432)</f>
        <v>2018-06-22T12:19:00.00</v>
      </c>
      <c r="B1432">
        <f>long_predictions!B1432</f>
        <v>1.9376103490827579E-4</v>
      </c>
      <c r="C1432">
        <f>short_predictions!B1432</f>
        <v>-5.6108988441055116E-3</v>
      </c>
      <c r="D1432">
        <f t="shared" si="44"/>
        <v>0</v>
      </c>
      <c r="E1432">
        <f t="shared" si="45"/>
        <v>0</v>
      </c>
    </row>
    <row r="1433" spans="1:5" x14ac:dyDescent="0.25">
      <c r="A1433" t="str">
        <f>IF(ISBLANK(long_predictions!A1433),"",long_predictions!A1433)</f>
        <v>2018-06-22T12:20:00.00</v>
      </c>
      <c r="B1433">
        <f>long_predictions!B1433</f>
        <v>1.3180298011367191E-3</v>
      </c>
      <c r="C1433">
        <f>short_predictions!B1433</f>
        <v>-3.8679336189204158E-3</v>
      </c>
      <c r="D1433">
        <f t="shared" si="44"/>
        <v>0</v>
      </c>
      <c r="E1433">
        <f t="shared" si="45"/>
        <v>0</v>
      </c>
    </row>
    <row r="1434" spans="1:5" x14ac:dyDescent="0.25">
      <c r="A1434" t="str">
        <f>IF(ISBLANK(long_predictions!A1434),"",long_predictions!A1434)</f>
        <v>2018-06-22T12:21:00.00</v>
      </c>
      <c r="B1434">
        <f>long_predictions!B1434</f>
        <v>7.3537158797582999E-4</v>
      </c>
      <c r="C1434">
        <f>short_predictions!B1434</f>
        <v>-2.1551205359402578E-3</v>
      </c>
      <c r="D1434">
        <f t="shared" si="44"/>
        <v>0</v>
      </c>
      <c r="E1434">
        <f t="shared" si="45"/>
        <v>0</v>
      </c>
    </row>
    <row r="1435" spans="1:5" x14ac:dyDescent="0.25">
      <c r="A1435" t="str">
        <f>IF(ISBLANK(long_predictions!A1435),"",long_predictions!A1435)</f>
        <v>2018-06-22T12:22:00.00</v>
      </c>
      <c r="B1435">
        <f>long_predictions!B1435</f>
        <v>1.667244389557196E-3</v>
      </c>
      <c r="C1435">
        <f>short_predictions!B1435</f>
        <v>-2.4637227971278462E-3</v>
      </c>
      <c r="D1435">
        <f t="shared" si="44"/>
        <v>0</v>
      </c>
      <c r="E1435">
        <f t="shared" si="45"/>
        <v>0</v>
      </c>
    </row>
    <row r="1436" spans="1:5" x14ac:dyDescent="0.25">
      <c r="A1436" t="str">
        <f>IF(ISBLANK(long_predictions!A1436),"",long_predictions!A1436)</f>
        <v>2018-06-22T12:23:00.00</v>
      </c>
      <c r="B1436">
        <f>long_predictions!B1436</f>
        <v>2.3121606846902109E-3</v>
      </c>
      <c r="C1436">
        <f>short_predictions!B1436</f>
        <v>-3.3759948475054259E-3</v>
      </c>
      <c r="D1436">
        <f t="shared" si="44"/>
        <v>0</v>
      </c>
      <c r="E1436">
        <f t="shared" si="45"/>
        <v>0</v>
      </c>
    </row>
    <row r="1437" spans="1:5" x14ac:dyDescent="0.25">
      <c r="A1437" t="str">
        <f>IF(ISBLANK(long_predictions!A1437),"",long_predictions!A1437)</f>
        <v>2018-06-22T12:24:00.00</v>
      </c>
      <c r="B1437">
        <f>long_predictions!B1437</f>
        <v>1.8225287157151899E-3</v>
      </c>
      <c r="C1437">
        <f>short_predictions!B1437</f>
        <v>-2.7222995971252989E-3</v>
      </c>
      <c r="D1437">
        <f t="shared" si="44"/>
        <v>0</v>
      </c>
      <c r="E1437">
        <f t="shared" si="45"/>
        <v>0</v>
      </c>
    </row>
    <row r="1438" spans="1:5" x14ac:dyDescent="0.25">
      <c r="A1438" t="str">
        <f>IF(ISBLANK(long_predictions!A1438),"",long_predictions!A1438)</f>
        <v>2018-06-22T12:25:00.00</v>
      </c>
      <c r="B1438">
        <f>long_predictions!B1438</f>
        <v>3.0235409247849521E-5</v>
      </c>
      <c r="C1438">
        <f>short_predictions!B1438</f>
        <v>-1.680035198208203E-3</v>
      </c>
      <c r="D1438">
        <f t="shared" si="44"/>
        <v>0</v>
      </c>
      <c r="E1438">
        <f t="shared" si="45"/>
        <v>0</v>
      </c>
    </row>
    <row r="1439" spans="1:5" x14ac:dyDescent="0.25">
      <c r="A1439" t="str">
        <f>IF(ISBLANK(long_predictions!A1439),"",long_predictions!A1439)</f>
        <v>2018-06-22T12:26:00.00</v>
      </c>
      <c r="B1439">
        <f>long_predictions!B1439</f>
        <v>-4.0354861397350088E-4</v>
      </c>
      <c r="C1439">
        <f>short_predictions!B1439</f>
        <v>-1.335376905277776E-3</v>
      </c>
      <c r="D1439">
        <f t="shared" si="44"/>
        <v>0</v>
      </c>
      <c r="E1439">
        <f t="shared" si="45"/>
        <v>0</v>
      </c>
    </row>
    <row r="1440" spans="1:5" x14ac:dyDescent="0.25">
      <c r="A1440" t="str">
        <f>IF(ISBLANK(long_predictions!A1440),"",long_predictions!A1440)</f>
        <v>2018-06-22T12:27:00.00</v>
      </c>
      <c r="B1440">
        <f>long_predictions!B1440</f>
        <v>8.3692768113068604E-4</v>
      </c>
      <c r="C1440">
        <f>short_predictions!B1440</f>
        <v>-3.7385179952710702E-3</v>
      </c>
      <c r="D1440">
        <f t="shared" si="44"/>
        <v>0</v>
      </c>
      <c r="E1440">
        <f t="shared" si="45"/>
        <v>0</v>
      </c>
    </row>
    <row r="1441" spans="1:5" x14ac:dyDescent="0.25">
      <c r="A1441" t="str">
        <f>IF(ISBLANK(long_predictions!A1441),"",long_predictions!A1441)</f>
        <v>2018-06-22T12:28:00.00</v>
      </c>
      <c r="B1441">
        <f>long_predictions!B1441</f>
        <v>8.6608099632577153E-4</v>
      </c>
      <c r="C1441">
        <f>short_predictions!B1441</f>
        <v>-3.8902199767479272E-3</v>
      </c>
      <c r="D1441">
        <f t="shared" si="44"/>
        <v>0</v>
      </c>
      <c r="E1441">
        <f t="shared" si="45"/>
        <v>0</v>
      </c>
    </row>
    <row r="1442" spans="1:5" x14ac:dyDescent="0.25">
      <c r="A1442" t="str">
        <f>IF(ISBLANK(long_predictions!A1442),"",long_predictions!A1442)</f>
        <v>2018-06-22T12:29:00.00</v>
      </c>
      <c r="B1442">
        <f>long_predictions!B1442</f>
        <v>2.5026009688097679E-3</v>
      </c>
      <c r="C1442">
        <f>short_predictions!B1442</f>
        <v>-3.8577349790573168E-3</v>
      </c>
      <c r="D1442">
        <f t="shared" si="44"/>
        <v>0</v>
      </c>
      <c r="E1442">
        <f t="shared" si="45"/>
        <v>0</v>
      </c>
    </row>
    <row r="1443" spans="1:5" x14ac:dyDescent="0.25">
      <c r="A1443" t="str">
        <f>IF(ISBLANK(long_predictions!A1443),"",long_predictions!A1443)</f>
        <v>2018-06-22T12:30:00.00</v>
      </c>
      <c r="B1443">
        <f>long_predictions!B1443</f>
        <v>-1.790398049464372E-3</v>
      </c>
      <c r="C1443">
        <f>short_predictions!B1443</f>
        <v>-6.3241105561144184E-3</v>
      </c>
      <c r="D1443">
        <f t="shared" si="44"/>
        <v>0</v>
      </c>
      <c r="E1443">
        <f t="shared" si="45"/>
        <v>0</v>
      </c>
    </row>
    <row r="1444" spans="1:5" x14ac:dyDescent="0.25">
      <c r="A1444" t="str">
        <f>IF(ISBLANK(long_predictions!A1444),"",long_predictions!A1444)</f>
        <v>2018-06-22T12:31:00.00</v>
      </c>
      <c r="B1444">
        <f>long_predictions!B1444</f>
        <v>4.2429908649289601E-4</v>
      </c>
      <c r="C1444">
        <f>short_predictions!B1444</f>
        <v>-1.9105863963664539E-3</v>
      </c>
      <c r="D1444">
        <f t="shared" si="44"/>
        <v>0</v>
      </c>
      <c r="E1444">
        <f t="shared" si="45"/>
        <v>0</v>
      </c>
    </row>
    <row r="1445" spans="1:5" x14ac:dyDescent="0.25">
      <c r="A1445" t="str">
        <f>IF(ISBLANK(long_predictions!A1445),"",long_predictions!A1445)</f>
        <v>2018-06-22T12:32:00.00</v>
      </c>
      <c r="B1445">
        <f>long_predictions!B1445</f>
        <v>-3.579582277179087E-3</v>
      </c>
      <c r="C1445">
        <f>short_predictions!B1445</f>
        <v>-4.8837251188692228E-3</v>
      </c>
      <c r="D1445">
        <f t="shared" si="44"/>
        <v>0</v>
      </c>
      <c r="E1445">
        <f t="shared" si="45"/>
        <v>0</v>
      </c>
    </row>
    <row r="1446" spans="1:5" x14ac:dyDescent="0.25">
      <c r="A1446" t="str">
        <f>IF(ISBLANK(long_predictions!A1446),"",long_predictions!A1446)</f>
        <v>2018-06-22T12:33:00.00</v>
      </c>
      <c r="B1446">
        <f>long_predictions!B1446</f>
        <v>5.4368772401989757E-6</v>
      </c>
      <c r="C1446">
        <f>short_predictions!B1446</f>
        <v>-3.8175884318778892E-3</v>
      </c>
      <c r="D1446">
        <f t="shared" si="44"/>
        <v>0</v>
      </c>
      <c r="E1446">
        <f t="shared" si="45"/>
        <v>0</v>
      </c>
    </row>
    <row r="1447" spans="1:5" x14ac:dyDescent="0.25">
      <c r="A1447" t="str">
        <f>IF(ISBLANK(long_predictions!A1447),"",long_predictions!A1447)</f>
        <v>2018-06-22T12:34:00.00</v>
      </c>
      <c r="B1447">
        <f>long_predictions!B1447</f>
        <v>2.1759915765603879E-3</v>
      </c>
      <c r="C1447">
        <f>short_predictions!B1447</f>
        <v>-3.7598713405556051E-3</v>
      </c>
      <c r="D1447">
        <f t="shared" si="44"/>
        <v>0</v>
      </c>
      <c r="E1447">
        <f t="shared" si="45"/>
        <v>0</v>
      </c>
    </row>
    <row r="1448" spans="1:5" x14ac:dyDescent="0.25">
      <c r="A1448" t="str">
        <f>IF(ISBLANK(long_predictions!A1448),"",long_predictions!A1448)</f>
        <v>2018-06-22T12:35:00.00</v>
      </c>
      <c r="B1448">
        <f>long_predictions!B1448</f>
        <v>2.4666298945514639E-3</v>
      </c>
      <c r="C1448">
        <f>short_predictions!B1448</f>
        <v>-4.5049153242245404E-3</v>
      </c>
      <c r="D1448">
        <f t="shared" si="44"/>
        <v>0</v>
      </c>
      <c r="E1448">
        <f t="shared" si="45"/>
        <v>0</v>
      </c>
    </row>
    <row r="1449" spans="1:5" x14ac:dyDescent="0.25">
      <c r="A1449" t="str">
        <f>IF(ISBLANK(long_predictions!A1449),"",long_predictions!A1449)</f>
        <v>2018-06-22T12:36:00.00</v>
      </c>
      <c r="B1449">
        <f>long_predictions!B1449</f>
        <v>2.1556556470501021E-3</v>
      </c>
      <c r="C1449">
        <f>short_predictions!B1449</f>
        <v>-5.077502882353294E-3</v>
      </c>
      <c r="D1449">
        <f t="shared" si="44"/>
        <v>0</v>
      </c>
      <c r="E1449">
        <f t="shared" si="45"/>
        <v>0</v>
      </c>
    </row>
    <row r="1450" spans="1:5" x14ac:dyDescent="0.25">
      <c r="A1450" t="str">
        <f>IF(ISBLANK(long_predictions!A1450),"",long_predictions!A1450)</f>
        <v>2018-06-22T12:37:00.00</v>
      </c>
      <c r="B1450">
        <f>long_predictions!B1450</f>
        <v>1.4647538323629371E-3</v>
      </c>
      <c r="C1450">
        <f>short_predictions!B1450</f>
        <v>-1.320551699486852E-3</v>
      </c>
      <c r="D1450">
        <f t="shared" si="44"/>
        <v>0</v>
      </c>
      <c r="E1450">
        <f t="shared" si="45"/>
        <v>0</v>
      </c>
    </row>
    <row r="1451" spans="1:5" x14ac:dyDescent="0.25">
      <c r="A1451" t="str">
        <f>IF(ISBLANK(long_predictions!A1451),"",long_predictions!A1451)</f>
        <v>2018-06-22T12:38:00.00</v>
      </c>
      <c r="B1451">
        <f>long_predictions!B1451</f>
        <v>3.0951652326453079E-3</v>
      </c>
      <c r="C1451">
        <f>short_predictions!B1451</f>
        <v>-2.0623740288573632E-3</v>
      </c>
      <c r="D1451">
        <f t="shared" si="44"/>
        <v>0</v>
      </c>
      <c r="E1451">
        <f t="shared" si="45"/>
        <v>0</v>
      </c>
    </row>
    <row r="1452" spans="1:5" x14ac:dyDescent="0.25">
      <c r="A1452" t="str">
        <f>IF(ISBLANK(long_predictions!A1452),"",long_predictions!A1452)</f>
        <v>2018-06-22T12:39:00.00</v>
      </c>
      <c r="B1452">
        <f>long_predictions!B1452</f>
        <v>2.3589340901256781E-4</v>
      </c>
      <c r="C1452">
        <f>short_predictions!B1452</f>
        <v>-3.1341643101743298E-3</v>
      </c>
      <c r="D1452">
        <f t="shared" si="44"/>
        <v>0</v>
      </c>
      <c r="E1452">
        <f t="shared" si="45"/>
        <v>0</v>
      </c>
    </row>
    <row r="1453" spans="1:5" x14ac:dyDescent="0.25">
      <c r="A1453" t="str">
        <f>IF(ISBLANK(long_predictions!A1453),"",long_predictions!A1453)</f>
        <v>2018-06-22T12:40:00.00</v>
      </c>
      <c r="B1453">
        <f>long_predictions!B1453</f>
        <v>1.6955337732270459E-3</v>
      </c>
      <c r="C1453">
        <f>short_predictions!B1453</f>
        <v>-3.8390703634678782E-3</v>
      </c>
      <c r="D1453">
        <f t="shared" si="44"/>
        <v>0</v>
      </c>
      <c r="E1453">
        <f t="shared" si="45"/>
        <v>0</v>
      </c>
    </row>
    <row r="1454" spans="1:5" x14ac:dyDescent="0.25">
      <c r="A1454" t="str">
        <f>IF(ISBLANK(long_predictions!A1454),"",long_predictions!A1454)</f>
        <v>2018-06-22T12:41:00.00</v>
      </c>
      <c r="B1454">
        <f>long_predictions!B1454</f>
        <v>6.1876407445189587E-4</v>
      </c>
      <c r="C1454">
        <f>short_predictions!B1454</f>
        <v>-1.867736088325266E-3</v>
      </c>
      <c r="D1454">
        <f t="shared" si="44"/>
        <v>0</v>
      </c>
      <c r="E1454">
        <f t="shared" si="45"/>
        <v>0</v>
      </c>
    </row>
    <row r="1455" spans="1:5" x14ac:dyDescent="0.25">
      <c r="A1455" t="str">
        <f>IF(ISBLANK(long_predictions!A1455),"",long_predictions!A1455)</f>
        <v>2018-06-22T12:42:00.00</v>
      </c>
      <c r="B1455">
        <f>long_predictions!B1455</f>
        <v>6.5883573518671498E-4</v>
      </c>
      <c r="C1455">
        <f>short_predictions!B1455</f>
        <v>-2.742790647622232E-3</v>
      </c>
      <c r="D1455">
        <f t="shared" si="44"/>
        <v>0</v>
      </c>
      <c r="E1455">
        <f t="shared" si="45"/>
        <v>0</v>
      </c>
    </row>
    <row r="1456" spans="1:5" x14ac:dyDescent="0.25">
      <c r="A1456" t="str">
        <f>IF(ISBLANK(long_predictions!A1456),"",long_predictions!A1456)</f>
        <v>2018-06-22T12:43:00.00</v>
      </c>
      <c r="B1456">
        <f>long_predictions!B1456</f>
        <v>2.537743339885714E-3</v>
      </c>
      <c r="C1456">
        <f>short_predictions!B1456</f>
        <v>-3.1746163797929149E-3</v>
      </c>
      <c r="D1456">
        <f t="shared" si="44"/>
        <v>0</v>
      </c>
      <c r="E1456">
        <f t="shared" si="45"/>
        <v>0</v>
      </c>
    </row>
    <row r="1457" spans="1:5" x14ac:dyDescent="0.25">
      <c r="A1457" t="str">
        <f>IF(ISBLANK(long_predictions!A1457),"",long_predictions!A1457)</f>
        <v>2018-06-22T12:44:00.00</v>
      </c>
      <c r="B1457">
        <f>long_predictions!B1457</f>
        <v>1.019135932238756E-3</v>
      </c>
      <c r="C1457">
        <f>short_predictions!B1457</f>
        <v>-2.0163084610146449E-3</v>
      </c>
      <c r="D1457">
        <f t="shared" si="44"/>
        <v>0</v>
      </c>
      <c r="E1457">
        <f t="shared" si="45"/>
        <v>0</v>
      </c>
    </row>
    <row r="1458" spans="1:5" x14ac:dyDescent="0.25">
      <c r="A1458" t="str">
        <f>IF(ISBLANK(long_predictions!A1458),"",long_predictions!A1458)</f>
        <v>2018-06-22T12:45:00.00</v>
      </c>
      <c r="B1458">
        <f>long_predictions!B1458</f>
        <v>3.5448523643852158E-3</v>
      </c>
      <c r="C1458">
        <f>short_predictions!B1458</f>
        <v>-5.5433541730200942E-3</v>
      </c>
      <c r="D1458">
        <f t="shared" si="44"/>
        <v>0</v>
      </c>
      <c r="E1458">
        <f t="shared" si="45"/>
        <v>0</v>
      </c>
    </row>
    <row r="1459" spans="1:5" x14ac:dyDescent="0.25">
      <c r="A1459" t="str">
        <f>IF(ISBLANK(long_predictions!A1459),"",long_predictions!A1459)</f>
        <v>2018-06-22T12:46:00.00</v>
      </c>
      <c r="B1459">
        <f>long_predictions!B1459</f>
        <v>4.5746082112026942E-3</v>
      </c>
      <c r="C1459">
        <f>short_predictions!B1459</f>
        <v>-5.4576362921122641E-3</v>
      </c>
      <c r="D1459">
        <f t="shared" si="44"/>
        <v>0</v>
      </c>
      <c r="E1459">
        <f t="shared" si="45"/>
        <v>0</v>
      </c>
    </row>
    <row r="1460" spans="1:5" x14ac:dyDescent="0.25">
      <c r="A1460" t="str">
        <f>IF(ISBLANK(long_predictions!A1460),"",long_predictions!A1460)</f>
        <v>2018-06-22T12:47:00.00</v>
      </c>
      <c r="B1460">
        <f>long_predictions!B1460</f>
        <v>5.5726414879881418E-3</v>
      </c>
      <c r="C1460">
        <f>short_predictions!B1460</f>
        <v>-5.4576362921122641E-3</v>
      </c>
      <c r="D1460">
        <f t="shared" si="44"/>
        <v>0</v>
      </c>
      <c r="E1460">
        <f t="shared" si="45"/>
        <v>0</v>
      </c>
    </row>
    <row r="1461" spans="1:5" x14ac:dyDescent="0.25">
      <c r="A1461" t="str">
        <f>IF(ISBLANK(long_predictions!A1461),"",long_predictions!A1461)</f>
        <v>2018-06-22T12:48:00.00</v>
      </c>
      <c r="B1461">
        <f>long_predictions!B1461</f>
        <v>5.6999561173350097E-3</v>
      </c>
      <c r="C1461">
        <f>short_predictions!B1461</f>
        <v>-6.2833285379251067E-3</v>
      </c>
      <c r="D1461">
        <f t="shared" si="44"/>
        <v>0</v>
      </c>
      <c r="E1461">
        <f t="shared" si="45"/>
        <v>0</v>
      </c>
    </row>
    <row r="1462" spans="1:5" x14ac:dyDescent="0.25">
      <c r="A1462" t="str">
        <f>IF(ISBLANK(long_predictions!A1462),"",long_predictions!A1462)</f>
        <v>2018-06-22T12:49:00.00</v>
      </c>
      <c r="B1462">
        <f>long_predictions!B1462</f>
        <v>4.5462133799780936E-3</v>
      </c>
      <c r="C1462">
        <f>short_predictions!B1462</f>
        <v>-8.0769665454218341E-3</v>
      </c>
      <c r="D1462">
        <f t="shared" si="44"/>
        <v>0</v>
      </c>
      <c r="E1462">
        <f t="shared" si="45"/>
        <v>0</v>
      </c>
    </row>
    <row r="1463" spans="1:5" x14ac:dyDescent="0.25">
      <c r="A1463" t="str">
        <f>IF(ISBLANK(long_predictions!A1463),"",long_predictions!A1463)</f>
        <v>2018-06-22T12:50:00.00</v>
      </c>
      <c r="B1463">
        <f>long_predictions!B1463</f>
        <v>9.6929838433093447E-3</v>
      </c>
      <c r="C1463">
        <f>short_predictions!B1463</f>
        <v>-5.98093771498909E-3</v>
      </c>
      <c r="D1463">
        <f t="shared" si="44"/>
        <v>1</v>
      </c>
      <c r="E1463">
        <f t="shared" si="45"/>
        <v>0</v>
      </c>
    </row>
    <row r="1464" spans="1:5" x14ac:dyDescent="0.25">
      <c r="A1464" t="str">
        <f>IF(ISBLANK(long_predictions!A1464),"",long_predictions!A1464)</f>
        <v>2018-06-22T12:51:00.00</v>
      </c>
      <c r="B1464">
        <f>long_predictions!B1464</f>
        <v>5.3325049381589299E-3</v>
      </c>
      <c r="C1464">
        <f>short_predictions!B1464</f>
        <v>-2.888980165384321E-3</v>
      </c>
      <c r="D1464">
        <f t="shared" si="44"/>
        <v>0</v>
      </c>
      <c r="E1464">
        <f t="shared" si="45"/>
        <v>0</v>
      </c>
    </row>
    <row r="1465" spans="1:5" x14ac:dyDescent="0.25">
      <c r="A1465" t="str">
        <f>IF(ISBLANK(long_predictions!A1465),"",long_predictions!A1465)</f>
        <v>2018-06-22T12:52:00.00</v>
      </c>
      <c r="B1465">
        <f>long_predictions!B1465</f>
        <v>2.4034571584625919E-3</v>
      </c>
      <c r="C1465">
        <f>short_predictions!B1465</f>
        <v>-4.1817204494175803E-3</v>
      </c>
      <c r="D1465">
        <f t="shared" si="44"/>
        <v>0</v>
      </c>
      <c r="E1465">
        <f t="shared" si="45"/>
        <v>0</v>
      </c>
    </row>
    <row r="1466" spans="1:5" x14ac:dyDescent="0.25">
      <c r="A1466" t="str">
        <f>IF(ISBLANK(long_predictions!A1466),"",long_predictions!A1466)</f>
        <v>2018-06-22T12:53:00.00</v>
      </c>
      <c r="B1466">
        <f>long_predictions!B1466</f>
        <v>-3.1409171531077791E-3</v>
      </c>
      <c r="C1466">
        <f>short_predictions!B1466</f>
        <v>-2.621237803548154E-3</v>
      </c>
      <c r="D1466">
        <f t="shared" si="44"/>
        <v>0</v>
      </c>
      <c r="E1466">
        <f t="shared" si="45"/>
        <v>0</v>
      </c>
    </row>
    <row r="1467" spans="1:5" x14ac:dyDescent="0.25">
      <c r="A1467" t="str">
        <f>IF(ISBLANK(long_predictions!A1467),"",long_predictions!A1467)</f>
        <v>2018-06-22T12:54:00.00</v>
      </c>
      <c r="B1467">
        <f>long_predictions!B1467</f>
        <v>-1.817378180167626E-3</v>
      </c>
      <c r="C1467">
        <f>short_predictions!B1467</f>
        <v>1.5621986973679931E-3</v>
      </c>
      <c r="D1467">
        <f t="shared" si="44"/>
        <v>0</v>
      </c>
      <c r="E1467">
        <f t="shared" si="45"/>
        <v>0</v>
      </c>
    </row>
    <row r="1468" spans="1:5" x14ac:dyDescent="0.25">
      <c r="A1468" t="str">
        <f>IF(ISBLANK(long_predictions!A1468),"",long_predictions!A1468)</f>
        <v>2018-06-22T12:55:00.00</v>
      </c>
      <c r="B1468">
        <f>long_predictions!B1468</f>
        <v>-1.8867264058925681E-3</v>
      </c>
      <c r="C1468">
        <f>short_predictions!B1468</f>
        <v>1.869308499183681E-3</v>
      </c>
      <c r="D1468">
        <f t="shared" si="44"/>
        <v>0</v>
      </c>
      <c r="E1468">
        <f t="shared" si="45"/>
        <v>0</v>
      </c>
    </row>
    <row r="1469" spans="1:5" x14ac:dyDescent="0.25">
      <c r="A1469" t="str">
        <f>IF(ISBLANK(long_predictions!A1469),"",long_predictions!A1469)</f>
        <v>2018-06-22T12:56:00.00</v>
      </c>
      <c r="B1469">
        <f>long_predictions!B1469</f>
        <v>-3.010623444411999E-3</v>
      </c>
      <c r="C1469">
        <f>short_predictions!B1469</f>
        <v>7.8616022031302178E-4</v>
      </c>
      <c r="D1469">
        <f t="shared" si="44"/>
        <v>0</v>
      </c>
      <c r="E1469">
        <f t="shared" si="45"/>
        <v>0</v>
      </c>
    </row>
    <row r="1470" spans="1:5" x14ac:dyDescent="0.25">
      <c r="A1470" t="str">
        <f>IF(ISBLANK(long_predictions!A1470),"",long_predictions!A1470)</f>
        <v>2018-06-22T12:57:00.00</v>
      </c>
      <c r="B1470">
        <f>long_predictions!B1470</f>
        <v>-5.9267764834800753E-3</v>
      </c>
      <c r="C1470">
        <f>short_predictions!B1470</f>
        <v>1.931385307336746E-3</v>
      </c>
      <c r="D1470">
        <f t="shared" si="44"/>
        <v>0</v>
      </c>
      <c r="E1470">
        <f t="shared" si="45"/>
        <v>0</v>
      </c>
    </row>
    <row r="1471" spans="1:5" x14ac:dyDescent="0.25">
      <c r="A1471" t="str">
        <f>IF(ISBLANK(long_predictions!A1471),"",long_predictions!A1471)</f>
        <v>2018-06-22T12:58:00.00</v>
      </c>
      <c r="B1471">
        <f>long_predictions!B1471</f>
        <v>-1.0817890488778979E-2</v>
      </c>
      <c r="C1471">
        <f>short_predictions!B1471</f>
        <v>1.2236104176364679E-3</v>
      </c>
      <c r="D1471">
        <f t="shared" si="44"/>
        <v>0</v>
      </c>
      <c r="E1471">
        <f t="shared" si="45"/>
        <v>0</v>
      </c>
    </row>
    <row r="1472" spans="1:5" x14ac:dyDescent="0.25">
      <c r="A1472" t="str">
        <f>IF(ISBLANK(long_predictions!A1472),"",long_predictions!A1472)</f>
        <v>2018-06-22T12:59:00.00</v>
      </c>
      <c r="B1472">
        <f>long_predictions!B1472</f>
        <v>-7.9418397975270817E-3</v>
      </c>
      <c r="C1472">
        <f>short_predictions!B1472</f>
        <v>1.8439347486417809E-3</v>
      </c>
      <c r="D1472">
        <f t="shared" si="44"/>
        <v>0</v>
      </c>
      <c r="E1472">
        <f t="shared" si="45"/>
        <v>0</v>
      </c>
    </row>
    <row r="1473" spans="1:5" x14ac:dyDescent="0.25">
      <c r="A1473" t="str">
        <f>IF(ISBLANK(long_predictions!A1473),"",long_predictions!A1473)</f>
        <v>2018-06-22T13:00:00.00</v>
      </c>
      <c r="B1473">
        <f>long_predictions!B1473</f>
        <v>1.546630833164734E-3</v>
      </c>
      <c r="C1473">
        <f>short_predictions!B1473</f>
        <v>-4.6899387913255832E-4</v>
      </c>
      <c r="D1473">
        <f t="shared" si="44"/>
        <v>0</v>
      </c>
      <c r="E1473">
        <f t="shared" si="45"/>
        <v>0</v>
      </c>
    </row>
    <row r="1474" spans="1:5" x14ac:dyDescent="0.25">
      <c r="A1474" t="str">
        <f>IF(ISBLANK(long_predictions!A1474),"",long_predictions!A1474)</f>
        <v>2018-06-22T13:01:00.00</v>
      </c>
      <c r="B1474">
        <f>long_predictions!B1474</f>
        <v>1.546630833164734E-3</v>
      </c>
      <c r="C1474">
        <f>short_predictions!B1474</f>
        <v>-7.0555680427924941E-4</v>
      </c>
      <c r="D1474">
        <f t="shared" si="44"/>
        <v>0</v>
      </c>
      <c r="E1474">
        <f t="shared" si="45"/>
        <v>0</v>
      </c>
    </row>
    <row r="1475" spans="1:5" x14ac:dyDescent="0.25">
      <c r="A1475" t="str">
        <f>IF(ISBLANK(long_predictions!A1475),"",long_predictions!A1475)</f>
        <v>2018-06-22T13:02:00.00</v>
      </c>
      <c r="B1475">
        <f>long_predictions!B1475</f>
        <v>2.1556938958803631E-3</v>
      </c>
      <c r="C1475">
        <f>short_predictions!B1475</f>
        <v>-1.662394234560736E-3</v>
      </c>
      <c r="D1475">
        <f t="shared" ref="D1475:D1538" si="46">IF(B1475&gt;0.008,1,0)</f>
        <v>0</v>
      </c>
      <c r="E1475">
        <f t="shared" ref="E1475:E1538" si="47">IF(C1475&gt;0.008,1,0)</f>
        <v>0</v>
      </c>
    </row>
    <row r="1476" spans="1:5" x14ac:dyDescent="0.25">
      <c r="A1476" t="str">
        <f>IF(ISBLANK(long_predictions!A1476),"",long_predictions!A1476)</f>
        <v>2018-06-22T13:03:00.00</v>
      </c>
      <c r="B1476">
        <f>long_predictions!B1476</f>
        <v>-1.4354337097600571E-4</v>
      </c>
      <c r="C1476">
        <f>short_predictions!B1476</f>
        <v>-2.699644442876251E-3</v>
      </c>
      <c r="D1476">
        <f t="shared" si="46"/>
        <v>0</v>
      </c>
      <c r="E1476">
        <f t="shared" si="47"/>
        <v>0</v>
      </c>
    </row>
    <row r="1477" spans="1:5" x14ac:dyDescent="0.25">
      <c r="A1477" t="str">
        <f>IF(ISBLANK(long_predictions!A1477),"",long_predictions!A1477)</f>
        <v>2018-06-22T13:04:00.00</v>
      </c>
      <c r="B1477">
        <f>long_predictions!B1477</f>
        <v>3.3889553535145612E-4</v>
      </c>
      <c r="C1477">
        <f>short_predictions!B1477</f>
        <v>6.9057211789776357E-4</v>
      </c>
      <c r="D1477">
        <f t="shared" si="46"/>
        <v>0</v>
      </c>
      <c r="E1477">
        <f t="shared" si="47"/>
        <v>0</v>
      </c>
    </row>
    <row r="1478" spans="1:5" x14ac:dyDescent="0.25">
      <c r="A1478" t="str">
        <f>IF(ISBLANK(long_predictions!A1478),"",long_predictions!A1478)</f>
        <v>2018-06-22T13:05:00.00</v>
      </c>
      <c r="B1478">
        <f>long_predictions!B1478</f>
        <v>-3.664147857371918E-4</v>
      </c>
      <c r="C1478">
        <f>short_predictions!B1478</f>
        <v>-1.7295272680560651E-4</v>
      </c>
      <c r="D1478">
        <f t="shared" si="46"/>
        <v>0</v>
      </c>
      <c r="E1478">
        <f t="shared" si="47"/>
        <v>0</v>
      </c>
    </row>
    <row r="1479" spans="1:5" x14ac:dyDescent="0.25">
      <c r="A1479" t="str">
        <f>IF(ISBLANK(long_predictions!A1479),"",long_predictions!A1479)</f>
        <v>2018-06-22T13:06:00.00</v>
      </c>
      <c r="B1479">
        <f>long_predictions!B1479</f>
        <v>1.339146451690104E-3</v>
      </c>
      <c r="C1479">
        <f>short_predictions!B1479</f>
        <v>-9.0053522832987394E-4</v>
      </c>
      <c r="D1479">
        <f t="shared" si="46"/>
        <v>0</v>
      </c>
      <c r="E1479">
        <f t="shared" si="47"/>
        <v>0</v>
      </c>
    </row>
    <row r="1480" spans="1:5" x14ac:dyDescent="0.25">
      <c r="A1480" t="str">
        <f>IF(ISBLANK(long_predictions!A1480),"",long_predictions!A1480)</f>
        <v>2018-06-22T13:07:00.00</v>
      </c>
      <c r="B1480">
        <f>long_predictions!B1480</f>
        <v>-1.2809212614137771E-2</v>
      </c>
      <c r="C1480">
        <f>short_predictions!B1480</f>
        <v>1.1925458565942789E-3</v>
      </c>
      <c r="D1480">
        <f t="shared" si="46"/>
        <v>0</v>
      </c>
      <c r="E1480">
        <f t="shared" si="47"/>
        <v>0</v>
      </c>
    </row>
    <row r="1481" spans="1:5" x14ac:dyDescent="0.25">
      <c r="A1481" t="str">
        <f>IF(ISBLANK(long_predictions!A1481),"",long_predictions!A1481)</f>
        <v>2018-06-22T13:08:00.00</v>
      </c>
      <c r="B1481">
        <f>long_predictions!B1481</f>
        <v>-1.265567556474975E-2</v>
      </c>
      <c r="C1481">
        <f>short_predictions!B1481</f>
        <v>1.027031520703814E-2</v>
      </c>
      <c r="D1481">
        <f t="shared" si="46"/>
        <v>0</v>
      </c>
      <c r="E1481">
        <f t="shared" si="47"/>
        <v>1</v>
      </c>
    </row>
    <row r="1482" spans="1:5" x14ac:dyDescent="0.25">
      <c r="A1482" t="str">
        <f>IF(ISBLANK(long_predictions!A1482),"",long_predictions!A1482)</f>
        <v>2018-06-22T13:09:00.00</v>
      </c>
      <c r="B1482">
        <f>long_predictions!B1482</f>
        <v>-5.7443834538352468E-3</v>
      </c>
      <c r="C1482">
        <f>short_predictions!B1482</f>
        <v>6.5067708697971001E-3</v>
      </c>
      <c r="D1482">
        <f t="shared" si="46"/>
        <v>0</v>
      </c>
      <c r="E1482">
        <f t="shared" si="47"/>
        <v>0</v>
      </c>
    </row>
    <row r="1483" spans="1:5" x14ac:dyDescent="0.25">
      <c r="A1483" t="str">
        <f>IF(ISBLANK(long_predictions!A1483),"",long_predictions!A1483)</f>
        <v>2018-06-22T13:10:00.00</v>
      </c>
      <c r="B1483">
        <f>long_predictions!B1483</f>
        <v>-3.6661959105953189E-3</v>
      </c>
      <c r="C1483">
        <f>short_predictions!B1483</f>
        <v>-3.0354532851650242E-4</v>
      </c>
      <c r="D1483">
        <f t="shared" si="46"/>
        <v>0</v>
      </c>
      <c r="E1483">
        <f t="shared" si="47"/>
        <v>0</v>
      </c>
    </row>
    <row r="1484" spans="1:5" x14ac:dyDescent="0.25">
      <c r="A1484" t="str">
        <f>IF(ISBLANK(long_predictions!A1484),"",long_predictions!A1484)</f>
        <v>2018-06-22T13:11:00.00</v>
      </c>
      <c r="B1484">
        <f>long_predictions!B1484</f>
        <v>-3.2318798311608979E-3</v>
      </c>
      <c r="C1484">
        <f>short_predictions!B1484</f>
        <v>1.31844221929921E-3</v>
      </c>
      <c r="D1484">
        <f t="shared" si="46"/>
        <v>0</v>
      </c>
      <c r="E1484">
        <f t="shared" si="47"/>
        <v>0</v>
      </c>
    </row>
    <row r="1485" spans="1:5" x14ac:dyDescent="0.25">
      <c r="A1485" t="str">
        <f>IF(ISBLANK(long_predictions!A1485),"",long_predictions!A1485)</f>
        <v>2018-06-22T13:12:00.00</v>
      </c>
      <c r="B1485">
        <f>long_predictions!B1485</f>
        <v>-4.2392315535193172E-4</v>
      </c>
      <c r="C1485">
        <f>short_predictions!B1485</f>
        <v>8.7958658818753537E-4</v>
      </c>
      <c r="D1485">
        <f t="shared" si="46"/>
        <v>0</v>
      </c>
      <c r="E1485">
        <f t="shared" si="47"/>
        <v>0</v>
      </c>
    </row>
    <row r="1486" spans="1:5" x14ac:dyDescent="0.25">
      <c r="A1486" t="str">
        <f>IF(ISBLANK(long_predictions!A1486),"",long_predictions!A1486)</f>
        <v>2018-06-22T13:13:00.00</v>
      </c>
      <c r="B1486">
        <f>long_predictions!B1486</f>
        <v>1.1939427493432269E-3</v>
      </c>
      <c r="C1486">
        <f>short_predictions!B1486</f>
        <v>-2.1549723946070638E-3</v>
      </c>
      <c r="D1486">
        <f t="shared" si="46"/>
        <v>0</v>
      </c>
      <c r="E1486">
        <f t="shared" si="47"/>
        <v>0</v>
      </c>
    </row>
    <row r="1487" spans="1:5" x14ac:dyDescent="0.25">
      <c r="A1487" t="str">
        <f>IF(ISBLANK(long_predictions!A1487),"",long_predictions!A1487)</f>
        <v>2018-06-22T13:14:00.00</v>
      </c>
      <c r="B1487">
        <f>long_predictions!B1487</f>
        <v>-1.6193677059091569E-3</v>
      </c>
      <c r="C1487">
        <f>short_predictions!B1487</f>
        <v>-1.9989028871995451E-4</v>
      </c>
      <c r="D1487">
        <f t="shared" si="46"/>
        <v>0</v>
      </c>
      <c r="E1487">
        <f t="shared" si="47"/>
        <v>0</v>
      </c>
    </row>
    <row r="1488" spans="1:5" x14ac:dyDescent="0.25">
      <c r="A1488" t="str">
        <f>IF(ISBLANK(long_predictions!A1488),"",long_predictions!A1488)</f>
        <v>2018-06-22T13:15:00.00</v>
      </c>
      <c r="B1488">
        <f>long_predictions!B1488</f>
        <v>5.3741382138297418E-3</v>
      </c>
      <c r="C1488">
        <f>short_predictions!B1488</f>
        <v>-1.775044524574124E-2</v>
      </c>
      <c r="D1488">
        <f t="shared" si="46"/>
        <v>0</v>
      </c>
      <c r="E1488">
        <f t="shared" si="47"/>
        <v>0</v>
      </c>
    </row>
    <row r="1489" spans="1:5" x14ac:dyDescent="0.25">
      <c r="A1489" t="str">
        <f>IF(ISBLANK(long_predictions!A1489),"",long_predictions!A1489)</f>
        <v>2018-06-22T13:16:00.00</v>
      </c>
      <c r="B1489">
        <f>long_predictions!B1489</f>
        <v>1.288773282039486E-2</v>
      </c>
      <c r="C1489">
        <f>short_predictions!B1489</f>
        <v>-1.7836540962524499E-2</v>
      </c>
      <c r="D1489">
        <f t="shared" si="46"/>
        <v>1</v>
      </c>
      <c r="E1489">
        <f t="shared" si="47"/>
        <v>0</v>
      </c>
    </row>
    <row r="1490" spans="1:5" x14ac:dyDescent="0.25">
      <c r="A1490" t="str">
        <f>IF(ISBLANK(long_predictions!A1490),"",long_predictions!A1490)</f>
        <v>2018-06-22T13:17:00.00</v>
      </c>
      <c r="B1490">
        <f>long_predictions!B1490</f>
        <v>1.36563933926437E-2</v>
      </c>
      <c r="C1490">
        <f>short_predictions!B1490</f>
        <v>-1.4159839674586019E-2</v>
      </c>
      <c r="D1490">
        <f t="shared" si="46"/>
        <v>1</v>
      </c>
      <c r="E1490">
        <f t="shared" si="47"/>
        <v>0</v>
      </c>
    </row>
    <row r="1491" spans="1:5" x14ac:dyDescent="0.25">
      <c r="A1491" t="str">
        <f>IF(ISBLANK(long_predictions!A1491),"",long_predictions!A1491)</f>
        <v>2018-06-22T13:18:00.00</v>
      </c>
      <c r="B1491">
        <f>long_predictions!B1491</f>
        <v>1.216410329529781E-2</v>
      </c>
      <c r="C1491">
        <f>short_predictions!B1491</f>
        <v>-1.537765391559821E-2</v>
      </c>
      <c r="D1491">
        <f t="shared" si="46"/>
        <v>1</v>
      </c>
      <c r="E1491">
        <f t="shared" si="47"/>
        <v>0</v>
      </c>
    </row>
    <row r="1492" spans="1:5" x14ac:dyDescent="0.25">
      <c r="A1492" t="str">
        <f>IF(ISBLANK(long_predictions!A1492),"",long_predictions!A1492)</f>
        <v>2018-06-22T13:19:00.00</v>
      </c>
      <c r="B1492">
        <f>long_predictions!B1492</f>
        <v>4.0328277735213903E-3</v>
      </c>
      <c r="C1492">
        <f>short_predictions!B1492</f>
        <v>-7.5732197159827487E-3</v>
      </c>
      <c r="D1492">
        <f t="shared" si="46"/>
        <v>0</v>
      </c>
      <c r="E1492">
        <f t="shared" si="47"/>
        <v>0</v>
      </c>
    </row>
    <row r="1493" spans="1:5" x14ac:dyDescent="0.25">
      <c r="A1493" t="str">
        <f>IF(ISBLANK(long_predictions!A1493),"",long_predictions!A1493)</f>
        <v>2018-06-22T13:20:00.00</v>
      </c>
      <c r="B1493">
        <f>long_predictions!B1493</f>
        <v>7.6522947251228667E-3</v>
      </c>
      <c r="C1493">
        <f>short_predictions!B1493</f>
        <v>-1.3319058957012939E-2</v>
      </c>
      <c r="D1493">
        <f t="shared" si="46"/>
        <v>0</v>
      </c>
      <c r="E1493">
        <f t="shared" si="47"/>
        <v>0</v>
      </c>
    </row>
    <row r="1494" spans="1:5" x14ac:dyDescent="0.25">
      <c r="A1494" t="str">
        <f>IF(ISBLANK(long_predictions!A1494),"",long_predictions!A1494)</f>
        <v>2018-06-22T13:21:00.00</v>
      </c>
      <c r="B1494">
        <f>long_predictions!B1494</f>
        <v>7.6522947251228667E-3</v>
      </c>
      <c r="C1494">
        <f>short_predictions!B1494</f>
        <v>-1.604485252760917E-2</v>
      </c>
      <c r="D1494">
        <f t="shared" si="46"/>
        <v>0</v>
      </c>
      <c r="E1494">
        <f t="shared" si="47"/>
        <v>0</v>
      </c>
    </row>
    <row r="1495" spans="1:5" x14ac:dyDescent="0.25">
      <c r="A1495" t="str">
        <f>IF(ISBLANK(long_predictions!A1495),"",long_predictions!A1495)</f>
        <v>2018-06-22T13:22:00.00</v>
      </c>
      <c r="B1495">
        <f>long_predictions!B1495</f>
        <v>7.8669880470000307E-3</v>
      </c>
      <c r="C1495">
        <f>short_predictions!B1495</f>
        <v>-1.604485252760917E-2</v>
      </c>
      <c r="D1495">
        <f t="shared" si="46"/>
        <v>0</v>
      </c>
      <c r="E1495">
        <f t="shared" si="47"/>
        <v>0</v>
      </c>
    </row>
    <row r="1496" spans="1:5" x14ac:dyDescent="0.25">
      <c r="A1496" t="str">
        <f>IF(ISBLANK(long_predictions!A1496),"",long_predictions!A1496)</f>
        <v>2018-06-22T13:23:00.00</v>
      </c>
      <c r="B1496">
        <f>long_predictions!B1496</f>
        <v>1.0760536820254201E-2</v>
      </c>
      <c r="C1496">
        <f>short_predictions!B1496</f>
        <v>-1.6571341611084769E-2</v>
      </c>
      <c r="D1496">
        <f t="shared" si="46"/>
        <v>1</v>
      </c>
      <c r="E1496">
        <f t="shared" si="47"/>
        <v>0</v>
      </c>
    </row>
    <row r="1497" spans="1:5" x14ac:dyDescent="0.25">
      <c r="A1497" t="str">
        <f>IF(ISBLANK(long_predictions!A1497),"",long_predictions!A1497)</f>
        <v>2018-06-22T13:24:00.00</v>
      </c>
      <c r="B1497">
        <f>long_predictions!B1497</f>
        <v>1.422143532779971E-2</v>
      </c>
      <c r="C1497">
        <f>short_predictions!B1497</f>
        <v>-1.404536662523837E-2</v>
      </c>
      <c r="D1497">
        <f t="shared" si="46"/>
        <v>1</v>
      </c>
      <c r="E1497">
        <f t="shared" si="47"/>
        <v>0</v>
      </c>
    </row>
    <row r="1498" spans="1:5" x14ac:dyDescent="0.25">
      <c r="A1498" t="str">
        <f>IF(ISBLANK(long_predictions!A1498),"",long_predictions!A1498)</f>
        <v>2018-06-22T13:25:00.00</v>
      </c>
      <c r="B1498">
        <f>long_predictions!B1498</f>
        <v>1.478259896073137E-2</v>
      </c>
      <c r="C1498">
        <f>short_predictions!B1498</f>
        <v>-1.38666522456784E-2</v>
      </c>
      <c r="D1498">
        <f t="shared" si="46"/>
        <v>1</v>
      </c>
      <c r="E1498">
        <f t="shared" si="47"/>
        <v>0</v>
      </c>
    </row>
    <row r="1499" spans="1:5" x14ac:dyDescent="0.25">
      <c r="A1499" t="str">
        <f>IF(ISBLANK(long_predictions!A1499),"",long_predictions!A1499)</f>
        <v>2018-06-22T13:26:00.00</v>
      </c>
      <c r="B1499">
        <f>long_predictions!B1499</f>
        <v>1.507445853584575E-2</v>
      </c>
      <c r="C1499">
        <f>short_predictions!B1499</f>
        <v>-1.324268111846328E-2</v>
      </c>
      <c r="D1499">
        <f t="shared" si="46"/>
        <v>1</v>
      </c>
      <c r="E1499">
        <f t="shared" si="47"/>
        <v>0</v>
      </c>
    </row>
    <row r="1500" spans="1:5" x14ac:dyDescent="0.25">
      <c r="A1500" t="str">
        <f>IF(ISBLANK(long_predictions!A1500),"",long_predictions!A1500)</f>
        <v>2018-06-22T13:27:00.00</v>
      </c>
      <c r="B1500">
        <f>long_predictions!B1500</f>
        <v>1.4828737172290701E-2</v>
      </c>
      <c r="C1500">
        <f>short_predictions!B1500</f>
        <v>-1.1513801332569591E-2</v>
      </c>
      <c r="D1500">
        <f t="shared" si="46"/>
        <v>1</v>
      </c>
      <c r="E1500">
        <f t="shared" si="47"/>
        <v>0</v>
      </c>
    </row>
    <row r="1501" spans="1:5" x14ac:dyDescent="0.25">
      <c r="A1501" t="str">
        <f>IF(ISBLANK(long_predictions!A1501),"",long_predictions!A1501)</f>
        <v>2018-06-22T13:28:00.00</v>
      </c>
      <c r="B1501">
        <f>long_predictions!B1501</f>
        <v>1.370796638364475E-2</v>
      </c>
      <c r="C1501">
        <f>short_predictions!B1501</f>
        <v>-1.1978071451763441E-2</v>
      </c>
      <c r="D1501">
        <f t="shared" si="46"/>
        <v>1</v>
      </c>
      <c r="E1501">
        <f t="shared" si="47"/>
        <v>0</v>
      </c>
    </row>
    <row r="1502" spans="1:5" x14ac:dyDescent="0.25">
      <c r="A1502" t="str">
        <f>IF(ISBLANK(long_predictions!A1502),"",long_predictions!A1502)</f>
        <v>2018-06-22T13:29:00.00</v>
      </c>
      <c r="B1502">
        <f>long_predictions!B1502</f>
        <v>5.9972681781949042E-3</v>
      </c>
      <c r="C1502">
        <f>short_predictions!B1502</f>
        <v>-1.5976281004020331E-2</v>
      </c>
      <c r="D1502">
        <f t="shared" si="46"/>
        <v>0</v>
      </c>
      <c r="E1502">
        <f t="shared" si="47"/>
        <v>0</v>
      </c>
    </row>
    <row r="1503" spans="1:5" x14ac:dyDescent="0.25">
      <c r="A1503" t="str">
        <f>IF(ISBLANK(long_predictions!A1503),"",long_predictions!A1503)</f>
        <v>2018-06-22T13:30:00.00</v>
      </c>
      <c r="B1503">
        <f>long_predictions!B1503</f>
        <v>-5.4538062574863294E-3</v>
      </c>
      <c r="C1503">
        <f>short_predictions!B1503</f>
        <v>4.8248660531183896E-3</v>
      </c>
      <c r="D1503">
        <f t="shared" si="46"/>
        <v>0</v>
      </c>
      <c r="E1503">
        <f t="shared" si="47"/>
        <v>0</v>
      </c>
    </row>
    <row r="1504" spans="1:5" x14ac:dyDescent="0.25">
      <c r="A1504" t="str">
        <f>IF(ISBLANK(long_predictions!A1504),"",long_predictions!A1504)</f>
        <v>2018-06-22T13:31:00.00</v>
      </c>
      <c r="B1504">
        <f>long_predictions!B1504</f>
        <v>-6.3112957072880274E-3</v>
      </c>
      <c r="C1504">
        <f>short_predictions!B1504</f>
        <v>8.4996126041868396E-3</v>
      </c>
      <c r="D1504">
        <f t="shared" si="46"/>
        <v>0</v>
      </c>
      <c r="E1504">
        <f t="shared" si="47"/>
        <v>1</v>
      </c>
    </row>
    <row r="1505" spans="1:5" x14ac:dyDescent="0.25">
      <c r="A1505" t="str">
        <f>IF(ISBLANK(long_predictions!A1505),"",long_predictions!A1505)</f>
        <v>2018-06-22T13:32:00.00</v>
      </c>
      <c r="B1505">
        <f>long_predictions!B1505</f>
        <v>-6.2855602363586756E-3</v>
      </c>
      <c r="C1505">
        <f>short_predictions!B1505</f>
        <v>7.1417873163742178E-3</v>
      </c>
      <c r="D1505">
        <f t="shared" si="46"/>
        <v>0</v>
      </c>
      <c r="E1505">
        <f t="shared" si="47"/>
        <v>0</v>
      </c>
    </row>
    <row r="1506" spans="1:5" x14ac:dyDescent="0.25">
      <c r="A1506" t="str">
        <f>IF(ISBLANK(long_predictions!A1506),"",long_predictions!A1506)</f>
        <v>2018-06-22T13:33:00.00</v>
      </c>
      <c r="B1506">
        <f>long_predictions!B1506</f>
        <v>-2.9699405650162759E-3</v>
      </c>
      <c r="C1506">
        <f>short_predictions!B1506</f>
        <v>4.3758532242434301E-3</v>
      </c>
      <c r="D1506">
        <f t="shared" si="46"/>
        <v>0</v>
      </c>
      <c r="E1506">
        <f t="shared" si="47"/>
        <v>0</v>
      </c>
    </row>
    <row r="1507" spans="1:5" x14ac:dyDescent="0.25">
      <c r="A1507" t="str">
        <f>IF(ISBLANK(long_predictions!A1507),"",long_predictions!A1507)</f>
        <v>2018-06-22T13:34:00.00</v>
      </c>
      <c r="B1507">
        <f>long_predictions!B1507</f>
        <v>-5.5964008635664498E-3</v>
      </c>
      <c r="C1507">
        <f>short_predictions!B1507</f>
        <v>8.37347858121666E-3</v>
      </c>
      <c r="D1507">
        <f t="shared" si="46"/>
        <v>0</v>
      </c>
      <c r="E1507">
        <f t="shared" si="47"/>
        <v>1</v>
      </c>
    </row>
    <row r="1508" spans="1:5" x14ac:dyDescent="0.25">
      <c r="A1508" t="str">
        <f>IF(ISBLANK(long_predictions!A1508),"",long_predictions!A1508)</f>
        <v>2018-06-22T13:35:00.00</v>
      </c>
      <c r="B1508">
        <f>long_predictions!B1508</f>
        <v>-3.9497083513620607E-3</v>
      </c>
      <c r="C1508">
        <f>short_predictions!B1508</f>
        <v>7.0648087285497176E-3</v>
      </c>
      <c r="D1508">
        <f t="shared" si="46"/>
        <v>0</v>
      </c>
      <c r="E1508">
        <f t="shared" si="47"/>
        <v>0</v>
      </c>
    </row>
    <row r="1509" spans="1:5" x14ac:dyDescent="0.25">
      <c r="A1509" t="str">
        <f>IF(ISBLANK(long_predictions!A1509),"",long_predictions!A1509)</f>
        <v>2018-06-22T13:36:00.00</v>
      </c>
      <c r="B1509">
        <f>long_predictions!B1509</f>
        <v>-2.9714565373056322E-3</v>
      </c>
      <c r="C1509">
        <f>short_predictions!B1509</f>
        <v>6.2913142173679744E-3</v>
      </c>
      <c r="D1509">
        <f t="shared" si="46"/>
        <v>0</v>
      </c>
      <c r="E1509">
        <f t="shared" si="47"/>
        <v>0</v>
      </c>
    </row>
    <row r="1510" spans="1:5" x14ac:dyDescent="0.25">
      <c r="A1510" t="str">
        <f>IF(ISBLANK(long_predictions!A1510),"",long_predictions!A1510)</f>
        <v>2018-06-22T13:37:00.00</v>
      </c>
      <c r="B1510">
        <f>long_predictions!B1510</f>
        <v>-2.0595281149680292E-3</v>
      </c>
      <c r="C1510">
        <f>short_predictions!B1510</f>
        <v>8.8282157405971985E-3</v>
      </c>
      <c r="D1510">
        <f t="shared" si="46"/>
        <v>0</v>
      </c>
      <c r="E1510">
        <f t="shared" si="47"/>
        <v>1</v>
      </c>
    </row>
    <row r="1511" spans="1:5" x14ac:dyDescent="0.25">
      <c r="A1511" t="str">
        <f>IF(ISBLANK(long_predictions!A1511),"",long_predictions!A1511)</f>
        <v>2018-06-22T13:38:00.00</v>
      </c>
      <c r="B1511">
        <f>long_predictions!B1511</f>
        <v>-7.4208336470586427E-3</v>
      </c>
      <c r="C1511">
        <f>short_predictions!B1511</f>
        <v>6.9236790861663044E-3</v>
      </c>
      <c r="D1511">
        <f t="shared" si="46"/>
        <v>0</v>
      </c>
      <c r="E1511">
        <f t="shared" si="47"/>
        <v>0</v>
      </c>
    </row>
    <row r="1512" spans="1:5" x14ac:dyDescent="0.25">
      <c r="A1512" t="str">
        <f>IF(ISBLANK(long_predictions!A1512),"",long_predictions!A1512)</f>
        <v>2018-06-22T13:39:00.00</v>
      </c>
      <c r="B1512">
        <f>long_predictions!B1512</f>
        <v>-2.2208339280058481E-3</v>
      </c>
      <c r="C1512">
        <f>short_predictions!B1512</f>
        <v>1.0789633079205829E-2</v>
      </c>
      <c r="D1512">
        <f t="shared" si="46"/>
        <v>0</v>
      </c>
      <c r="E1512">
        <f t="shared" si="47"/>
        <v>1</v>
      </c>
    </row>
    <row r="1513" spans="1:5" x14ac:dyDescent="0.25">
      <c r="A1513" t="str">
        <f>IF(ISBLANK(long_predictions!A1513),"",long_predictions!A1513)</f>
        <v>2018-06-22T13:40:00.00</v>
      </c>
      <c r="B1513">
        <f>long_predictions!B1513</f>
        <v>-4.5064058719837584E-3</v>
      </c>
      <c r="C1513">
        <f>short_predictions!B1513</f>
        <v>6.2643807601803986E-3</v>
      </c>
      <c r="D1513">
        <f t="shared" si="46"/>
        <v>0</v>
      </c>
      <c r="E1513">
        <f t="shared" si="47"/>
        <v>0</v>
      </c>
    </row>
    <row r="1514" spans="1:5" x14ac:dyDescent="0.25">
      <c r="A1514" t="str">
        <f>IF(ISBLANK(long_predictions!A1514),"",long_predictions!A1514)</f>
        <v>2018-06-22T13:41:00.00</v>
      </c>
      <c r="B1514">
        <f>long_predictions!B1514</f>
        <v>-1.472794017371245E-3</v>
      </c>
      <c r="C1514">
        <f>short_predictions!B1514</f>
        <v>9.6050449234926262E-3</v>
      </c>
      <c r="D1514">
        <f t="shared" si="46"/>
        <v>0</v>
      </c>
      <c r="E1514">
        <f t="shared" si="47"/>
        <v>1</v>
      </c>
    </row>
    <row r="1515" spans="1:5" x14ac:dyDescent="0.25">
      <c r="A1515" t="str">
        <f>IF(ISBLANK(long_predictions!A1515),"",long_predictions!A1515)</f>
        <v>2018-06-22T13:42:00.00</v>
      </c>
      <c r="B1515">
        <f>long_predictions!B1515</f>
        <v>-2.7520509194615518E-3</v>
      </c>
      <c r="C1515">
        <f>short_predictions!B1515</f>
        <v>1.454102734052388E-2</v>
      </c>
      <c r="D1515">
        <f t="shared" si="46"/>
        <v>0</v>
      </c>
      <c r="E1515">
        <f t="shared" si="47"/>
        <v>1</v>
      </c>
    </row>
    <row r="1516" spans="1:5" x14ac:dyDescent="0.25">
      <c r="A1516" t="str">
        <f>IF(ISBLANK(long_predictions!A1516),"",long_predictions!A1516)</f>
        <v>2018-06-22T13:43:00.00</v>
      </c>
      <c r="B1516">
        <f>long_predictions!B1516</f>
        <v>-5.5041913411985593E-3</v>
      </c>
      <c r="C1516">
        <f>short_predictions!B1516</f>
        <v>1.499793011458731E-2</v>
      </c>
      <c r="D1516">
        <f t="shared" si="46"/>
        <v>0</v>
      </c>
      <c r="E1516">
        <f t="shared" si="47"/>
        <v>1</v>
      </c>
    </row>
    <row r="1517" spans="1:5" x14ac:dyDescent="0.25">
      <c r="A1517" t="str">
        <f>IF(ISBLANK(long_predictions!A1517),"",long_predictions!A1517)</f>
        <v>2018-06-22T13:44:00.00</v>
      </c>
      <c r="B1517">
        <f>long_predictions!B1517</f>
        <v>-2.4934988308884139E-3</v>
      </c>
      <c r="C1517">
        <f>short_predictions!B1517</f>
        <v>1.3423648565875549E-2</v>
      </c>
      <c r="D1517">
        <f t="shared" si="46"/>
        <v>0</v>
      </c>
      <c r="E1517">
        <f t="shared" si="47"/>
        <v>1</v>
      </c>
    </row>
    <row r="1518" spans="1:5" x14ac:dyDescent="0.25">
      <c r="A1518" t="str">
        <f>IF(ISBLANK(long_predictions!A1518),"",long_predictions!A1518)</f>
        <v>2018-06-22T13:45:00.00</v>
      </c>
      <c r="B1518">
        <f>long_predictions!B1518</f>
        <v>-3.004800682894698E-3</v>
      </c>
      <c r="C1518">
        <f>short_predictions!B1518</f>
        <v>3.295793195558647E-3</v>
      </c>
      <c r="D1518">
        <f t="shared" si="46"/>
        <v>0</v>
      </c>
      <c r="E1518">
        <f t="shared" si="47"/>
        <v>0</v>
      </c>
    </row>
    <row r="1519" spans="1:5" x14ac:dyDescent="0.25">
      <c r="A1519" t="str">
        <f>IF(ISBLANK(long_predictions!A1519),"",long_predictions!A1519)</f>
        <v>2018-06-22T13:46:00.00</v>
      </c>
      <c r="B1519">
        <f>long_predictions!B1519</f>
        <v>-2.329483088240796E-3</v>
      </c>
      <c r="C1519">
        <f>short_predictions!B1519</f>
        <v>1.5886391340790419E-3</v>
      </c>
      <c r="D1519">
        <f t="shared" si="46"/>
        <v>0</v>
      </c>
      <c r="E1519">
        <f t="shared" si="47"/>
        <v>0</v>
      </c>
    </row>
    <row r="1520" spans="1:5" x14ac:dyDescent="0.25">
      <c r="A1520" t="str">
        <f>IF(ISBLANK(long_predictions!A1520),"",long_predictions!A1520)</f>
        <v>2018-06-22T13:47:00.00</v>
      </c>
      <c r="B1520">
        <f>long_predictions!B1520</f>
        <v>-5.2447228474482711E-4</v>
      </c>
      <c r="C1520">
        <f>short_predictions!B1520</f>
        <v>-1.5836967321136201E-3</v>
      </c>
      <c r="D1520">
        <f t="shared" si="46"/>
        <v>0</v>
      </c>
      <c r="E1520">
        <f t="shared" si="47"/>
        <v>0</v>
      </c>
    </row>
    <row r="1521" spans="1:5" x14ac:dyDescent="0.25">
      <c r="A1521" t="str">
        <f>IF(ISBLANK(long_predictions!A1521),"",long_predictions!A1521)</f>
        <v>2018-06-22T13:48:00.00</v>
      </c>
      <c r="B1521">
        <f>long_predictions!B1521</f>
        <v>-8.0169881003174881E-4</v>
      </c>
      <c r="C1521">
        <f>short_predictions!B1521</f>
        <v>-8.7574741773560269E-4</v>
      </c>
      <c r="D1521">
        <f t="shared" si="46"/>
        <v>0</v>
      </c>
      <c r="E1521">
        <f t="shared" si="47"/>
        <v>0</v>
      </c>
    </row>
    <row r="1522" spans="1:5" x14ac:dyDescent="0.25">
      <c r="A1522" t="str">
        <f>IF(ISBLANK(long_predictions!A1522),"",long_predictions!A1522)</f>
        <v>2018-06-22T13:49:00.00</v>
      </c>
      <c r="B1522">
        <f>long_predictions!B1522</f>
        <v>7.5568264097795553E-4</v>
      </c>
      <c r="C1522">
        <f>short_predictions!B1522</f>
        <v>-3.8563067352120391E-3</v>
      </c>
      <c r="D1522">
        <f t="shared" si="46"/>
        <v>0</v>
      </c>
      <c r="E1522">
        <f t="shared" si="47"/>
        <v>0</v>
      </c>
    </row>
    <row r="1523" spans="1:5" x14ac:dyDescent="0.25">
      <c r="A1523" t="str">
        <f>IF(ISBLANK(long_predictions!A1523),"",long_predictions!A1523)</f>
        <v>2018-06-22T13:50:00.00</v>
      </c>
      <c r="B1523">
        <f>long_predictions!B1523</f>
        <v>-2.1028317581594739E-3</v>
      </c>
      <c r="C1523">
        <f>short_predictions!B1523</f>
        <v>-1.594564669766345E-3</v>
      </c>
      <c r="D1523">
        <f t="shared" si="46"/>
        <v>0</v>
      </c>
      <c r="E1523">
        <f t="shared" si="47"/>
        <v>0</v>
      </c>
    </row>
    <row r="1524" spans="1:5" x14ac:dyDescent="0.25">
      <c r="A1524" t="str">
        <f>IF(ISBLANK(long_predictions!A1524),"",long_predictions!A1524)</f>
        <v>2018-06-22T13:51:00.00</v>
      </c>
      <c r="B1524">
        <f>long_predictions!B1524</f>
        <v>-6.7199147554307418E-3</v>
      </c>
      <c r="C1524">
        <f>short_predictions!B1524</f>
        <v>-5.3590439086446755E-4</v>
      </c>
      <c r="D1524">
        <f t="shared" si="46"/>
        <v>0</v>
      </c>
      <c r="E1524">
        <f t="shared" si="47"/>
        <v>0</v>
      </c>
    </row>
    <row r="1525" spans="1:5" x14ac:dyDescent="0.25">
      <c r="A1525" t="str">
        <f>IF(ISBLANK(long_predictions!A1525),"",long_predictions!A1525)</f>
        <v>2018-06-22T13:52:00.00</v>
      </c>
      <c r="B1525">
        <f>long_predictions!B1525</f>
        <v>-3.1202205687216179E-3</v>
      </c>
      <c r="C1525">
        <f>short_predictions!B1525</f>
        <v>-2.5740936530402569E-4</v>
      </c>
      <c r="D1525">
        <f t="shared" si="46"/>
        <v>0</v>
      </c>
      <c r="E1525">
        <f t="shared" si="47"/>
        <v>0</v>
      </c>
    </row>
    <row r="1526" spans="1:5" x14ac:dyDescent="0.25">
      <c r="A1526" t="str">
        <f>IF(ISBLANK(long_predictions!A1526),"",long_predictions!A1526)</f>
        <v>2018-06-22T13:53:00.00</v>
      </c>
      <c r="B1526">
        <f>long_predictions!B1526</f>
        <v>-3.0482353356713122E-3</v>
      </c>
      <c r="C1526">
        <f>short_predictions!B1526</f>
        <v>8.6026562772248383E-4</v>
      </c>
      <c r="D1526">
        <f t="shared" si="46"/>
        <v>0</v>
      </c>
      <c r="E1526">
        <f t="shared" si="47"/>
        <v>0</v>
      </c>
    </row>
    <row r="1527" spans="1:5" x14ac:dyDescent="0.25">
      <c r="A1527" t="str">
        <f>IF(ISBLANK(long_predictions!A1527),"",long_predictions!A1527)</f>
        <v>2018-06-22T13:54:00.00</v>
      </c>
      <c r="B1527">
        <f>long_predictions!B1527</f>
        <v>-2.026566559421459E-4</v>
      </c>
      <c r="C1527">
        <f>short_predictions!B1527</f>
        <v>-2.0571137888930218E-3</v>
      </c>
      <c r="D1527">
        <f t="shared" si="46"/>
        <v>0</v>
      </c>
      <c r="E1527">
        <f t="shared" si="47"/>
        <v>0</v>
      </c>
    </row>
    <row r="1528" spans="1:5" x14ac:dyDescent="0.25">
      <c r="A1528" t="str">
        <f>IF(ISBLANK(long_predictions!A1528),"",long_predictions!A1528)</f>
        <v>2018-06-22T13:55:00.00</v>
      </c>
      <c r="B1528">
        <f>long_predictions!B1528</f>
        <v>7.1152764884690469E-4</v>
      </c>
      <c r="C1528">
        <f>short_predictions!B1528</f>
        <v>-2.426554331149878E-3</v>
      </c>
      <c r="D1528">
        <f t="shared" si="46"/>
        <v>0</v>
      </c>
      <c r="E1528">
        <f t="shared" si="47"/>
        <v>0</v>
      </c>
    </row>
    <row r="1529" spans="1:5" x14ac:dyDescent="0.25">
      <c r="A1529" t="str">
        <f>IF(ISBLANK(long_predictions!A1529),"",long_predictions!A1529)</f>
        <v>2018-06-22T13:56:00.00</v>
      </c>
      <c r="B1529">
        <f>long_predictions!B1529</f>
        <v>4.239810932400146E-5</v>
      </c>
      <c r="C1529">
        <f>short_predictions!B1529</f>
        <v>-1.273655845374976E-3</v>
      </c>
      <c r="D1529">
        <f t="shared" si="46"/>
        <v>0</v>
      </c>
      <c r="E1529">
        <f t="shared" si="47"/>
        <v>0</v>
      </c>
    </row>
    <row r="1530" spans="1:5" x14ac:dyDescent="0.25">
      <c r="A1530" t="str">
        <f>IF(ISBLANK(long_predictions!A1530),"",long_predictions!A1530)</f>
        <v>2018-06-22T13:57:00.00</v>
      </c>
      <c r="B1530">
        <f>long_predictions!B1530</f>
        <v>-1.927983915331599E-3</v>
      </c>
      <c r="C1530">
        <f>short_predictions!B1530</f>
        <v>-1.209152260307866E-3</v>
      </c>
      <c r="D1530">
        <f t="shared" si="46"/>
        <v>0</v>
      </c>
      <c r="E1530">
        <f t="shared" si="47"/>
        <v>0</v>
      </c>
    </row>
    <row r="1531" spans="1:5" x14ac:dyDescent="0.25">
      <c r="A1531" t="str">
        <f>IF(ISBLANK(long_predictions!A1531),"",long_predictions!A1531)</f>
        <v>2018-06-22T13:58:00.00</v>
      </c>
      <c r="B1531">
        <f>long_predictions!B1531</f>
        <v>1.75288010368341E-3</v>
      </c>
      <c r="C1531">
        <f>short_predictions!B1531</f>
        <v>-2.4845271542380172E-3</v>
      </c>
      <c r="D1531">
        <f t="shared" si="46"/>
        <v>0</v>
      </c>
      <c r="E1531">
        <f t="shared" si="47"/>
        <v>0</v>
      </c>
    </row>
    <row r="1532" spans="1:5" x14ac:dyDescent="0.25">
      <c r="A1532" t="str">
        <f>IF(ISBLANK(long_predictions!A1532),"",long_predictions!A1532)</f>
        <v>2018-06-22T13:59:00.00</v>
      </c>
      <c r="B1532">
        <f>long_predictions!B1532</f>
        <v>1.376177843014794E-3</v>
      </c>
      <c r="C1532">
        <f>short_predictions!B1532</f>
        <v>-2.8735153678565019E-3</v>
      </c>
      <c r="D1532">
        <f t="shared" si="46"/>
        <v>0</v>
      </c>
      <c r="E1532">
        <f t="shared" si="47"/>
        <v>0</v>
      </c>
    </row>
    <row r="1533" spans="1:5" x14ac:dyDescent="0.25">
      <c r="A1533" t="str">
        <f>IF(ISBLANK(long_predictions!A1533),"",long_predictions!A1533)</f>
        <v>2018-06-22T14:00:00.00</v>
      </c>
      <c r="B1533">
        <f>long_predictions!B1533</f>
        <v>-3.3146793787348062E-3</v>
      </c>
      <c r="C1533">
        <f>short_predictions!B1533</f>
        <v>-2.2092036952103388E-3</v>
      </c>
      <c r="D1533">
        <f t="shared" si="46"/>
        <v>0</v>
      </c>
      <c r="E1533">
        <f t="shared" si="47"/>
        <v>0</v>
      </c>
    </row>
    <row r="1534" spans="1:5" x14ac:dyDescent="0.25">
      <c r="A1534" t="str">
        <f>IF(ISBLANK(long_predictions!A1534),"",long_predictions!A1534)</f>
        <v>2018-06-22T14:01:00.00</v>
      </c>
      <c r="B1534">
        <f>long_predictions!B1534</f>
        <v>-3.2226183209694251E-3</v>
      </c>
      <c r="C1534">
        <f>short_predictions!B1534</f>
        <v>-2.2868548927292959E-3</v>
      </c>
      <c r="D1534">
        <f t="shared" si="46"/>
        <v>0</v>
      </c>
      <c r="E1534">
        <f t="shared" si="47"/>
        <v>0</v>
      </c>
    </row>
    <row r="1535" spans="1:5" x14ac:dyDescent="0.25">
      <c r="A1535" t="str">
        <f>IF(ISBLANK(long_predictions!A1535),"",long_predictions!A1535)</f>
        <v>2018-06-22T14:02:00.00</v>
      </c>
      <c r="B1535">
        <f>long_predictions!B1535</f>
        <v>-1.9966937649397619E-4</v>
      </c>
      <c r="C1535">
        <f>short_predictions!B1535</f>
        <v>-7.1852267942517992E-3</v>
      </c>
      <c r="D1535">
        <f t="shared" si="46"/>
        <v>0</v>
      </c>
      <c r="E1535">
        <f t="shared" si="47"/>
        <v>0</v>
      </c>
    </row>
    <row r="1536" spans="1:5" x14ac:dyDescent="0.25">
      <c r="A1536" t="str">
        <f>IF(ISBLANK(long_predictions!A1536),"",long_predictions!A1536)</f>
        <v>2018-06-22T14:03:00.00</v>
      </c>
      <c r="B1536">
        <f>long_predictions!B1536</f>
        <v>-4.7996712889962468E-4</v>
      </c>
      <c r="C1536">
        <f>short_predictions!B1536</f>
        <v>-4.5329309823495994E-3</v>
      </c>
      <c r="D1536">
        <f t="shared" si="46"/>
        <v>0</v>
      </c>
      <c r="E1536">
        <f t="shared" si="47"/>
        <v>0</v>
      </c>
    </row>
    <row r="1537" spans="1:5" x14ac:dyDescent="0.25">
      <c r="A1537" t="str">
        <f>IF(ISBLANK(long_predictions!A1537),"",long_predictions!A1537)</f>
        <v>2018-06-22T14:04:00.00</v>
      </c>
      <c r="B1537">
        <f>long_predictions!B1537</f>
        <v>1.4288283291607039E-3</v>
      </c>
      <c r="C1537">
        <f>short_predictions!B1537</f>
        <v>-3.101938077094329E-3</v>
      </c>
      <c r="D1537">
        <f t="shared" si="46"/>
        <v>0</v>
      </c>
      <c r="E1537">
        <f t="shared" si="47"/>
        <v>0</v>
      </c>
    </row>
    <row r="1538" spans="1:5" x14ac:dyDescent="0.25">
      <c r="A1538" t="str">
        <f>IF(ISBLANK(long_predictions!A1538),"",long_predictions!A1538)</f>
        <v>2018-06-22T14:05:00.00</v>
      </c>
      <c r="B1538">
        <f>long_predictions!B1538</f>
        <v>2.6742156124490699E-3</v>
      </c>
      <c r="C1538">
        <f>short_predictions!B1538</f>
        <v>-3.0778979713198371E-3</v>
      </c>
      <c r="D1538">
        <f t="shared" si="46"/>
        <v>0</v>
      </c>
      <c r="E1538">
        <f t="shared" si="47"/>
        <v>0</v>
      </c>
    </row>
    <row r="1539" spans="1:5" x14ac:dyDescent="0.25">
      <c r="A1539" t="str">
        <f>IF(ISBLANK(long_predictions!A1539),"",long_predictions!A1539)</f>
        <v>2018-06-22T14:06:00.00</v>
      </c>
      <c r="B1539">
        <f>long_predictions!B1539</f>
        <v>-3.8151803582640921E-5</v>
      </c>
      <c r="C1539">
        <f>short_predictions!B1539</f>
        <v>-3.471129781905231E-3</v>
      </c>
      <c r="D1539">
        <f t="shared" ref="D1539:D1602" si="48">IF(B1539&gt;0.008,1,0)</f>
        <v>0</v>
      </c>
      <c r="E1539">
        <f t="shared" ref="E1539:E1602" si="49">IF(C1539&gt;0.008,1,0)</f>
        <v>0</v>
      </c>
    </row>
    <row r="1540" spans="1:5" x14ac:dyDescent="0.25">
      <c r="A1540" t="str">
        <f>IF(ISBLANK(long_predictions!A1540),"",long_predictions!A1540)</f>
        <v>2018-06-22T14:07:00.00</v>
      </c>
      <c r="B1540">
        <f>long_predictions!B1540</f>
        <v>4.9820828452498281E-3</v>
      </c>
      <c r="C1540">
        <f>short_predictions!B1540</f>
        <v>-3.2684453160341958E-3</v>
      </c>
      <c r="D1540">
        <f t="shared" si="48"/>
        <v>0</v>
      </c>
      <c r="E1540">
        <f t="shared" si="49"/>
        <v>0</v>
      </c>
    </row>
    <row r="1541" spans="1:5" x14ac:dyDescent="0.25">
      <c r="A1541" t="str">
        <f>IF(ISBLANK(long_predictions!A1541),"",long_predictions!A1541)</f>
        <v>2018-06-22T14:08:00.00</v>
      </c>
      <c r="B1541">
        <f>long_predictions!B1541</f>
        <v>4.6323603411288824E-3</v>
      </c>
      <c r="C1541">
        <f>short_predictions!B1541</f>
        <v>-3.9289818533745366E-3</v>
      </c>
      <c r="D1541">
        <f t="shared" si="48"/>
        <v>0</v>
      </c>
      <c r="E1541">
        <f t="shared" si="49"/>
        <v>0</v>
      </c>
    </row>
    <row r="1542" spans="1:5" x14ac:dyDescent="0.25">
      <c r="A1542" t="str">
        <f>IF(ISBLANK(long_predictions!A1542),"",long_predictions!A1542)</f>
        <v>2018-06-22T14:09:00.00</v>
      </c>
      <c r="B1542">
        <f>long_predictions!B1542</f>
        <v>-1.7251072246437121E-3</v>
      </c>
      <c r="C1542">
        <f>short_predictions!B1542</f>
        <v>-1.3190278893027119E-3</v>
      </c>
      <c r="D1542">
        <f t="shared" si="48"/>
        <v>0</v>
      </c>
      <c r="E1542">
        <f t="shared" si="49"/>
        <v>0</v>
      </c>
    </row>
    <row r="1543" spans="1:5" x14ac:dyDescent="0.25">
      <c r="A1543" t="str">
        <f>IF(ISBLANK(long_predictions!A1543),"",long_predictions!A1543)</f>
        <v>2018-06-22T14:10:00.00</v>
      </c>
      <c r="B1543">
        <f>long_predictions!B1543</f>
        <v>-8.915724605833333E-3</v>
      </c>
      <c r="C1543">
        <f>short_predictions!B1543</f>
        <v>-1.2888088867241181E-4</v>
      </c>
      <c r="D1543">
        <f t="shared" si="48"/>
        <v>0</v>
      </c>
      <c r="E1543">
        <f t="shared" si="49"/>
        <v>0</v>
      </c>
    </row>
    <row r="1544" spans="1:5" x14ac:dyDescent="0.25">
      <c r="A1544" t="str">
        <f>IF(ISBLANK(long_predictions!A1544),"",long_predictions!A1544)</f>
        <v>2018-06-22T14:11:00.00</v>
      </c>
      <c r="B1544">
        <f>long_predictions!B1544</f>
        <v>-6.8058364253929045E-4</v>
      </c>
      <c r="C1544">
        <f>short_predictions!B1544</f>
        <v>-1.6997013046900851E-3</v>
      </c>
      <c r="D1544">
        <f t="shared" si="48"/>
        <v>0</v>
      </c>
      <c r="E1544">
        <f t="shared" si="49"/>
        <v>0</v>
      </c>
    </row>
    <row r="1545" spans="1:5" x14ac:dyDescent="0.25">
      <c r="A1545" t="str">
        <f>IF(ISBLANK(long_predictions!A1545),"",long_predictions!A1545)</f>
        <v>2018-06-22T14:12:00.00</v>
      </c>
      <c r="B1545">
        <f>long_predictions!B1545</f>
        <v>1.772563171491464E-3</v>
      </c>
      <c r="C1545">
        <f>short_predictions!B1545</f>
        <v>-3.1271287208008451E-3</v>
      </c>
      <c r="D1545">
        <f t="shared" si="48"/>
        <v>0</v>
      </c>
      <c r="E1545">
        <f t="shared" si="49"/>
        <v>0</v>
      </c>
    </row>
    <row r="1546" spans="1:5" x14ac:dyDescent="0.25">
      <c r="A1546" t="str">
        <f>IF(ISBLANK(long_predictions!A1546),"",long_predictions!A1546)</f>
        <v>2018-06-22T14:13:00.00</v>
      </c>
      <c r="B1546">
        <f>long_predictions!B1546</f>
        <v>-9.5055898012402751E-5</v>
      </c>
      <c r="C1546">
        <f>short_predictions!B1546</f>
        <v>-2.0803696032295981E-3</v>
      </c>
      <c r="D1546">
        <f t="shared" si="48"/>
        <v>0</v>
      </c>
      <c r="E1546">
        <f t="shared" si="49"/>
        <v>0</v>
      </c>
    </row>
    <row r="1547" spans="1:5" x14ac:dyDescent="0.25">
      <c r="A1547" t="str">
        <f>IF(ISBLANK(long_predictions!A1547),"",long_predictions!A1547)</f>
        <v>2018-06-22T14:14:00.00</v>
      </c>
      <c r="B1547">
        <f>long_predictions!B1547</f>
        <v>-3.3363026405218862E-3</v>
      </c>
      <c r="C1547">
        <f>short_predictions!B1547</f>
        <v>-2.3354776882167018E-3</v>
      </c>
      <c r="D1547">
        <f t="shared" si="48"/>
        <v>0</v>
      </c>
      <c r="E1547">
        <f t="shared" si="49"/>
        <v>0</v>
      </c>
    </row>
    <row r="1548" spans="1:5" x14ac:dyDescent="0.25">
      <c r="A1548" t="str">
        <f>IF(ISBLANK(long_predictions!A1548),"",long_predictions!A1548)</f>
        <v>2018-06-22T14:15:00.00</v>
      </c>
      <c r="B1548">
        <f>long_predictions!B1548</f>
        <v>-8.969355252595885E-4</v>
      </c>
      <c r="C1548">
        <f>short_predictions!B1548</f>
        <v>3.5681212382568091E-4</v>
      </c>
      <c r="D1548">
        <f t="shared" si="48"/>
        <v>0</v>
      </c>
      <c r="E1548">
        <f t="shared" si="49"/>
        <v>0</v>
      </c>
    </row>
    <row r="1549" spans="1:5" x14ac:dyDescent="0.25">
      <c r="A1549" t="str">
        <f>IF(ISBLANK(long_predictions!A1549),"",long_predictions!A1549)</f>
        <v>2018-06-22T14:16:00.00</v>
      </c>
      <c r="B1549">
        <f>long_predictions!B1549</f>
        <v>-1.3360132184079129E-3</v>
      </c>
      <c r="C1549">
        <f>short_predictions!B1549</f>
        <v>4.5276208298648259E-4</v>
      </c>
      <c r="D1549">
        <f t="shared" si="48"/>
        <v>0</v>
      </c>
      <c r="E1549">
        <f t="shared" si="49"/>
        <v>0</v>
      </c>
    </row>
    <row r="1550" spans="1:5" x14ac:dyDescent="0.25">
      <c r="A1550" t="str">
        <f>IF(ISBLANK(long_predictions!A1550),"",long_predictions!A1550)</f>
        <v>2018-06-22T14:17:00.00</v>
      </c>
      <c r="B1550">
        <f>long_predictions!B1550</f>
        <v>-8.8002688123952971E-4</v>
      </c>
      <c r="C1550">
        <f>short_predictions!B1550</f>
        <v>8.48734740219864E-4</v>
      </c>
      <c r="D1550">
        <f t="shared" si="48"/>
        <v>0</v>
      </c>
      <c r="E1550">
        <f t="shared" si="49"/>
        <v>0</v>
      </c>
    </row>
    <row r="1551" spans="1:5" x14ac:dyDescent="0.25">
      <c r="A1551" t="str">
        <f>IF(ISBLANK(long_predictions!A1551),"",long_predictions!A1551)</f>
        <v>2018-06-22T14:18:00.00</v>
      </c>
      <c r="B1551">
        <f>long_predictions!B1551</f>
        <v>-4.7147248500459802E-4</v>
      </c>
      <c r="C1551">
        <f>short_predictions!B1551</f>
        <v>1.3577186579512869E-3</v>
      </c>
      <c r="D1551">
        <f t="shared" si="48"/>
        <v>0</v>
      </c>
      <c r="E1551">
        <f t="shared" si="49"/>
        <v>0</v>
      </c>
    </row>
    <row r="1552" spans="1:5" x14ac:dyDescent="0.25">
      <c r="A1552" t="str">
        <f>IF(ISBLANK(long_predictions!A1552),"",long_predictions!A1552)</f>
        <v>2018-06-22T14:19:00.00</v>
      </c>
      <c r="B1552">
        <f>long_predictions!B1552</f>
        <v>-1.740172228823186E-3</v>
      </c>
      <c r="C1552">
        <f>short_predictions!B1552</f>
        <v>1.865024548428501E-3</v>
      </c>
      <c r="D1552">
        <f t="shared" si="48"/>
        <v>0</v>
      </c>
      <c r="E1552">
        <f t="shared" si="49"/>
        <v>0</v>
      </c>
    </row>
    <row r="1553" spans="1:5" x14ac:dyDescent="0.25">
      <c r="A1553" t="str">
        <f>IF(ISBLANK(long_predictions!A1553),"",long_predictions!A1553)</f>
        <v>2018-06-22T14:20:00.00</v>
      </c>
      <c r="B1553">
        <f>long_predictions!B1553</f>
        <v>-8.995766141436575E-4</v>
      </c>
      <c r="C1553">
        <f>short_predictions!B1553</f>
        <v>-1.7149426626599849E-3</v>
      </c>
      <c r="D1553">
        <f t="shared" si="48"/>
        <v>0</v>
      </c>
      <c r="E1553">
        <f t="shared" si="49"/>
        <v>0</v>
      </c>
    </row>
    <row r="1554" spans="1:5" x14ac:dyDescent="0.25">
      <c r="A1554" t="str">
        <f>IF(ISBLANK(long_predictions!A1554),"",long_predictions!A1554)</f>
        <v>2018-06-22T14:21:00.00</v>
      </c>
      <c r="B1554">
        <f>long_predictions!B1554</f>
        <v>-1.490227569582076E-3</v>
      </c>
      <c r="C1554">
        <f>short_predictions!B1554</f>
        <v>-8.3117582305209672E-4</v>
      </c>
      <c r="D1554">
        <f t="shared" si="48"/>
        <v>0</v>
      </c>
      <c r="E1554">
        <f t="shared" si="49"/>
        <v>0</v>
      </c>
    </row>
    <row r="1555" spans="1:5" x14ac:dyDescent="0.25">
      <c r="A1555" t="str">
        <f>IF(ISBLANK(long_predictions!A1555),"",long_predictions!A1555)</f>
        <v>2018-06-22T14:22:00.00</v>
      </c>
      <c r="B1555">
        <f>long_predictions!B1555</f>
        <v>-1.2231277876227169E-3</v>
      </c>
      <c r="C1555">
        <f>short_predictions!B1555</f>
        <v>-2.1960978941007751E-4</v>
      </c>
      <c r="D1555">
        <f t="shared" si="48"/>
        <v>0</v>
      </c>
      <c r="E1555">
        <f t="shared" si="49"/>
        <v>0</v>
      </c>
    </row>
    <row r="1556" spans="1:5" x14ac:dyDescent="0.25">
      <c r="A1556" t="str">
        <f>IF(ISBLANK(long_predictions!A1556),"",long_predictions!A1556)</f>
        <v>2018-06-22T14:23:00.00</v>
      </c>
      <c r="B1556">
        <f>long_predictions!B1556</f>
        <v>-2.581901229733881E-3</v>
      </c>
      <c r="C1556">
        <f>short_predictions!B1556</f>
        <v>-1.6022597380325191E-4</v>
      </c>
      <c r="D1556">
        <f t="shared" si="48"/>
        <v>0</v>
      </c>
      <c r="E1556">
        <f t="shared" si="49"/>
        <v>0</v>
      </c>
    </row>
    <row r="1557" spans="1:5" x14ac:dyDescent="0.25">
      <c r="A1557" t="str">
        <f>IF(ISBLANK(long_predictions!A1557),"",long_predictions!A1557)</f>
        <v>2018-06-22T14:24:00.00</v>
      </c>
      <c r="B1557">
        <f>long_predictions!B1557</f>
        <v>-2.8545824206725572E-3</v>
      </c>
      <c r="C1557">
        <f>short_predictions!B1557</f>
        <v>7.6501673984102664E-4</v>
      </c>
      <c r="D1557">
        <f t="shared" si="48"/>
        <v>0</v>
      </c>
      <c r="E1557">
        <f t="shared" si="49"/>
        <v>0</v>
      </c>
    </row>
    <row r="1558" spans="1:5" x14ac:dyDescent="0.25">
      <c r="A1558" t="str">
        <f>IF(ISBLANK(long_predictions!A1558),"",long_predictions!A1558)</f>
        <v>2018-06-22T14:25:00.00</v>
      </c>
      <c r="B1558">
        <f>long_predictions!B1558</f>
        <v>-6.9326614985990563E-4</v>
      </c>
      <c r="C1558">
        <f>short_predictions!B1558</f>
        <v>-1.424182236111097E-3</v>
      </c>
      <c r="D1558">
        <f t="shared" si="48"/>
        <v>0</v>
      </c>
      <c r="E1558">
        <f t="shared" si="49"/>
        <v>0</v>
      </c>
    </row>
    <row r="1559" spans="1:5" x14ac:dyDescent="0.25">
      <c r="A1559" t="str">
        <f>IF(ISBLANK(long_predictions!A1559),"",long_predictions!A1559)</f>
        <v>2018-06-22T14:26:00.00</v>
      </c>
      <c r="B1559">
        <f>long_predictions!B1559</f>
        <v>-8.353207841449346E-4</v>
      </c>
      <c r="C1559">
        <f>short_predictions!B1559</f>
        <v>-5.0427305236280405E-4</v>
      </c>
      <c r="D1559">
        <f t="shared" si="48"/>
        <v>0</v>
      </c>
      <c r="E1559">
        <f t="shared" si="49"/>
        <v>0</v>
      </c>
    </row>
    <row r="1560" spans="1:5" x14ac:dyDescent="0.25">
      <c r="A1560" t="str">
        <f>IF(ISBLANK(long_predictions!A1560),"",long_predictions!A1560)</f>
        <v>2018-06-22T14:27:00.00</v>
      </c>
      <c r="B1560">
        <f>long_predictions!B1560</f>
        <v>-1.777998231997855E-3</v>
      </c>
      <c r="C1560">
        <f>short_predictions!B1560</f>
        <v>-5.0353497532940115E-4</v>
      </c>
      <c r="D1560">
        <f t="shared" si="48"/>
        <v>0</v>
      </c>
      <c r="E1560">
        <f t="shared" si="49"/>
        <v>0</v>
      </c>
    </row>
    <row r="1561" spans="1:5" x14ac:dyDescent="0.25">
      <c r="A1561" t="str">
        <f>IF(ISBLANK(long_predictions!A1561),"",long_predictions!A1561)</f>
        <v>2018-06-22T14:28:00.00</v>
      </c>
      <c r="B1561">
        <f>long_predictions!B1561</f>
        <v>-1.1852803370875789E-3</v>
      </c>
      <c r="C1561">
        <f>short_predictions!B1561</f>
        <v>-8.7041996238515734E-4</v>
      </c>
      <c r="D1561">
        <f t="shared" si="48"/>
        <v>0</v>
      </c>
      <c r="E1561">
        <f t="shared" si="49"/>
        <v>0</v>
      </c>
    </row>
    <row r="1562" spans="1:5" x14ac:dyDescent="0.25">
      <c r="A1562" t="str">
        <f>IF(ISBLANK(long_predictions!A1562),"",long_predictions!A1562)</f>
        <v>2018-06-22T14:29:00.00</v>
      </c>
      <c r="B1562">
        <f>long_predictions!B1562</f>
        <v>-3.13177675281797E-3</v>
      </c>
      <c r="C1562">
        <f>short_predictions!B1562</f>
        <v>1.916970160672795E-3</v>
      </c>
      <c r="D1562">
        <f t="shared" si="48"/>
        <v>0</v>
      </c>
      <c r="E1562">
        <f t="shared" si="49"/>
        <v>0</v>
      </c>
    </row>
    <row r="1563" spans="1:5" x14ac:dyDescent="0.25">
      <c r="A1563" t="str">
        <f>IF(ISBLANK(long_predictions!A1563),"",long_predictions!A1563)</f>
        <v>2018-06-22T14:30:00.00</v>
      </c>
      <c r="B1563">
        <f>long_predictions!B1563</f>
        <v>-2.3789190735487302E-3</v>
      </c>
      <c r="C1563">
        <f>short_predictions!B1563</f>
        <v>3.7009750320719042E-3</v>
      </c>
      <c r="D1563">
        <f t="shared" si="48"/>
        <v>0</v>
      </c>
      <c r="E1563">
        <f t="shared" si="49"/>
        <v>0</v>
      </c>
    </row>
    <row r="1564" spans="1:5" x14ac:dyDescent="0.25">
      <c r="A1564" t="str">
        <f>IF(ISBLANK(long_predictions!A1564),"",long_predictions!A1564)</f>
        <v>2018-06-22T14:31:00.00</v>
      </c>
      <c r="B1564">
        <f>long_predictions!B1564</f>
        <v>-1.8672999497426641E-3</v>
      </c>
      <c r="C1564">
        <f>short_predictions!B1564</f>
        <v>4.2293486843383063E-4</v>
      </c>
      <c r="D1564">
        <f t="shared" si="48"/>
        <v>0</v>
      </c>
      <c r="E1564">
        <f t="shared" si="49"/>
        <v>0</v>
      </c>
    </row>
    <row r="1565" spans="1:5" x14ac:dyDescent="0.25">
      <c r="A1565" t="str">
        <f>IF(ISBLANK(long_predictions!A1565),"",long_predictions!A1565)</f>
        <v>2018-06-22T14:32:00.00</v>
      </c>
      <c r="B1565">
        <f>long_predictions!B1565</f>
        <v>-1.7524022684964769E-3</v>
      </c>
      <c r="C1565">
        <f>short_predictions!B1565</f>
        <v>-7.7074764493983451E-4</v>
      </c>
      <c r="D1565">
        <f t="shared" si="48"/>
        <v>0</v>
      </c>
      <c r="E1565">
        <f t="shared" si="49"/>
        <v>0</v>
      </c>
    </row>
    <row r="1566" spans="1:5" x14ac:dyDescent="0.25">
      <c r="A1566" t="str">
        <f>IF(ISBLANK(long_predictions!A1566),"",long_predictions!A1566)</f>
        <v>2018-06-22T14:33:00.00</v>
      </c>
      <c r="B1566">
        <f>long_predictions!B1566</f>
        <v>-3.5676891710205048E-3</v>
      </c>
      <c r="C1566">
        <f>short_predictions!B1566</f>
        <v>6.3344933750346182E-4</v>
      </c>
      <c r="D1566">
        <f t="shared" si="48"/>
        <v>0</v>
      </c>
      <c r="E1566">
        <f t="shared" si="49"/>
        <v>0</v>
      </c>
    </row>
    <row r="1567" spans="1:5" x14ac:dyDescent="0.25">
      <c r="A1567" t="str">
        <f>IF(ISBLANK(long_predictions!A1567),"",long_predictions!A1567)</f>
        <v>2018-06-22T14:34:00.00</v>
      </c>
      <c r="B1567">
        <f>long_predictions!B1567</f>
        <v>-2.578811902075808E-3</v>
      </c>
      <c r="C1567">
        <f>short_predictions!B1567</f>
        <v>-1.075977608111432E-3</v>
      </c>
      <c r="D1567">
        <f t="shared" si="48"/>
        <v>0</v>
      </c>
      <c r="E1567">
        <f t="shared" si="49"/>
        <v>0</v>
      </c>
    </row>
    <row r="1568" spans="1:5" x14ac:dyDescent="0.25">
      <c r="A1568" t="str">
        <f>IF(ISBLANK(long_predictions!A1568),"",long_predictions!A1568)</f>
        <v>2018-06-22T14:35:00.00</v>
      </c>
      <c r="B1568">
        <f>long_predictions!B1568</f>
        <v>-1.4328925181875331E-3</v>
      </c>
      <c r="C1568">
        <f>short_predictions!B1568</f>
        <v>-1.2378687472506479E-3</v>
      </c>
      <c r="D1568">
        <f t="shared" si="48"/>
        <v>0</v>
      </c>
      <c r="E1568">
        <f t="shared" si="49"/>
        <v>0</v>
      </c>
    </row>
    <row r="1569" spans="1:5" x14ac:dyDescent="0.25">
      <c r="A1569" t="str">
        <f>IF(ISBLANK(long_predictions!A1569),"",long_predictions!A1569)</f>
        <v>2018-06-22T14:36:00.00</v>
      </c>
      <c r="B1569">
        <f>long_predictions!B1569</f>
        <v>-7.1187104004315124E-5</v>
      </c>
      <c r="C1569">
        <f>short_predictions!B1569</f>
        <v>-1.743712247195038E-3</v>
      </c>
      <c r="D1569">
        <f t="shared" si="48"/>
        <v>0</v>
      </c>
      <c r="E1569">
        <f t="shared" si="49"/>
        <v>0</v>
      </c>
    </row>
    <row r="1570" spans="1:5" x14ac:dyDescent="0.25">
      <c r="A1570" t="str">
        <f>IF(ISBLANK(long_predictions!A1570),"",long_predictions!A1570)</f>
        <v>2018-06-22T14:37:00.00</v>
      </c>
      <c r="B1570">
        <f>long_predictions!B1570</f>
        <v>-3.2581381694012112E-3</v>
      </c>
      <c r="C1570">
        <f>short_predictions!B1570</f>
        <v>-2.710219687215003E-3</v>
      </c>
      <c r="D1570">
        <f t="shared" si="48"/>
        <v>0</v>
      </c>
      <c r="E1570">
        <f t="shared" si="49"/>
        <v>0</v>
      </c>
    </row>
    <row r="1571" spans="1:5" x14ac:dyDescent="0.25">
      <c r="A1571" t="str">
        <f>IF(ISBLANK(long_predictions!A1571),"",long_predictions!A1571)</f>
        <v>2018-06-22T14:38:00.00</v>
      </c>
      <c r="B1571">
        <f>long_predictions!B1571</f>
        <v>1.4525520525568139E-3</v>
      </c>
      <c r="C1571">
        <f>short_predictions!B1571</f>
        <v>-9.7053344690343471E-4</v>
      </c>
      <c r="D1571">
        <f t="shared" si="48"/>
        <v>0</v>
      </c>
      <c r="E1571">
        <f t="shared" si="49"/>
        <v>0</v>
      </c>
    </row>
    <row r="1572" spans="1:5" x14ac:dyDescent="0.25">
      <c r="A1572" t="str">
        <f>IF(ISBLANK(long_predictions!A1572),"",long_predictions!A1572)</f>
        <v>2018-06-22T14:39:00.00</v>
      </c>
      <c r="B1572">
        <f>long_predictions!B1572</f>
        <v>-1.9552444395816551E-4</v>
      </c>
      <c r="C1572">
        <f>short_predictions!B1572</f>
        <v>-9.3579200683987195E-4</v>
      </c>
      <c r="D1572">
        <f t="shared" si="48"/>
        <v>0</v>
      </c>
      <c r="E1572">
        <f t="shared" si="49"/>
        <v>0</v>
      </c>
    </row>
    <row r="1573" spans="1:5" x14ac:dyDescent="0.25">
      <c r="A1573" t="str">
        <f>IF(ISBLANK(long_predictions!A1573),"",long_predictions!A1573)</f>
        <v>2018-06-22T14:40:00.00</v>
      </c>
      <c r="B1573">
        <f>long_predictions!B1573</f>
        <v>1.0184111650011699E-3</v>
      </c>
      <c r="C1573">
        <f>short_predictions!B1573</f>
        <v>-6.7188664554846224E-4</v>
      </c>
      <c r="D1573">
        <f t="shared" si="48"/>
        <v>0</v>
      </c>
      <c r="E1573">
        <f t="shared" si="49"/>
        <v>0</v>
      </c>
    </row>
    <row r="1574" spans="1:5" x14ac:dyDescent="0.25">
      <c r="A1574" t="str">
        <f>IF(ISBLANK(long_predictions!A1574),"",long_predictions!A1574)</f>
        <v>2018-06-22T14:41:00.00</v>
      </c>
      <c r="B1574">
        <f>long_predictions!B1574</f>
        <v>1.5324505148190529E-3</v>
      </c>
      <c r="C1574">
        <f>short_predictions!B1574</f>
        <v>-2.4741861511226918E-3</v>
      </c>
      <c r="D1574">
        <f t="shared" si="48"/>
        <v>0</v>
      </c>
      <c r="E1574">
        <f t="shared" si="49"/>
        <v>0</v>
      </c>
    </row>
    <row r="1575" spans="1:5" x14ac:dyDescent="0.25">
      <c r="A1575" t="str">
        <f>IF(ISBLANK(long_predictions!A1575),"",long_predictions!A1575)</f>
        <v>2018-06-22T14:42:00.00</v>
      </c>
      <c r="B1575">
        <f>long_predictions!B1575</f>
        <v>-1.2265513469299071E-3</v>
      </c>
      <c r="C1575">
        <f>short_predictions!B1575</f>
        <v>-6.0570821891284114E-4</v>
      </c>
      <c r="D1575">
        <f t="shared" si="48"/>
        <v>0</v>
      </c>
      <c r="E1575">
        <f t="shared" si="49"/>
        <v>0</v>
      </c>
    </row>
    <row r="1576" spans="1:5" x14ac:dyDescent="0.25">
      <c r="A1576" t="str">
        <f>IF(ISBLANK(long_predictions!A1576),"",long_predictions!A1576)</f>
        <v>2018-06-22T14:43:00.00</v>
      </c>
      <c r="B1576">
        <f>long_predictions!B1576</f>
        <v>-1.0222323204850811E-3</v>
      </c>
      <c r="C1576">
        <f>short_predictions!B1576</f>
        <v>-2.0553737983720449E-4</v>
      </c>
      <c r="D1576">
        <f t="shared" si="48"/>
        <v>0</v>
      </c>
      <c r="E1576">
        <f t="shared" si="49"/>
        <v>0</v>
      </c>
    </row>
    <row r="1577" spans="1:5" x14ac:dyDescent="0.25">
      <c r="A1577" t="str">
        <f>IF(ISBLANK(long_predictions!A1577),"",long_predictions!A1577)</f>
        <v>2018-06-22T14:44:00.00</v>
      </c>
      <c r="B1577">
        <f>long_predictions!B1577</f>
        <v>-3.8188268699090692E-4</v>
      </c>
      <c r="C1577">
        <f>short_predictions!B1577</f>
        <v>-2.2627979560066419E-3</v>
      </c>
      <c r="D1577">
        <f t="shared" si="48"/>
        <v>0</v>
      </c>
      <c r="E1577">
        <f t="shared" si="49"/>
        <v>0</v>
      </c>
    </row>
    <row r="1578" spans="1:5" x14ac:dyDescent="0.25">
      <c r="A1578" t="str">
        <f>IF(ISBLANK(long_predictions!A1578),"",long_predictions!A1578)</f>
        <v>2018-06-22T14:45:00.00</v>
      </c>
      <c r="B1578">
        <f>long_predictions!B1578</f>
        <v>-3.2901344286101809E-3</v>
      </c>
      <c r="C1578">
        <f>short_predictions!B1578</f>
        <v>-1.360934923724094E-3</v>
      </c>
      <c r="D1578">
        <f t="shared" si="48"/>
        <v>0</v>
      </c>
      <c r="E1578">
        <f t="shared" si="49"/>
        <v>0</v>
      </c>
    </row>
    <row r="1579" spans="1:5" x14ac:dyDescent="0.25">
      <c r="A1579" t="str">
        <f>IF(ISBLANK(long_predictions!A1579),"",long_predictions!A1579)</f>
        <v>2018-06-22T14:46:00.00</v>
      </c>
      <c r="B1579">
        <f>long_predictions!B1579</f>
        <v>-1.093930821838802E-3</v>
      </c>
      <c r="C1579">
        <f>short_predictions!B1579</f>
        <v>-4.9007008103278227E-4</v>
      </c>
      <c r="D1579">
        <f t="shared" si="48"/>
        <v>0</v>
      </c>
      <c r="E1579">
        <f t="shared" si="49"/>
        <v>0</v>
      </c>
    </row>
    <row r="1580" spans="1:5" x14ac:dyDescent="0.25">
      <c r="A1580" t="str">
        <f>IF(ISBLANK(long_predictions!A1580),"",long_predictions!A1580)</f>
        <v>2018-06-22T14:47:00.00</v>
      </c>
      <c r="B1580">
        <f>long_predictions!B1580</f>
        <v>-3.033046263273758E-3</v>
      </c>
      <c r="C1580">
        <f>short_predictions!B1580</f>
        <v>2.6073059692941899E-3</v>
      </c>
      <c r="D1580">
        <f t="shared" si="48"/>
        <v>0</v>
      </c>
      <c r="E1580">
        <f t="shared" si="49"/>
        <v>0</v>
      </c>
    </row>
    <row r="1581" spans="1:5" x14ac:dyDescent="0.25">
      <c r="A1581" t="str">
        <f>IF(ISBLANK(long_predictions!A1581),"",long_predictions!A1581)</f>
        <v>2018-06-22T14:48:00.00</v>
      </c>
      <c r="B1581">
        <f>long_predictions!B1581</f>
        <v>-2.34612737637845E-3</v>
      </c>
      <c r="C1581">
        <f>short_predictions!B1581</f>
        <v>4.3830775937324173E-4</v>
      </c>
      <c r="D1581">
        <f t="shared" si="48"/>
        <v>0</v>
      </c>
      <c r="E1581">
        <f t="shared" si="49"/>
        <v>0</v>
      </c>
    </row>
    <row r="1582" spans="1:5" x14ac:dyDescent="0.25">
      <c r="A1582" t="str">
        <f>IF(ISBLANK(long_predictions!A1582),"",long_predictions!A1582)</f>
        <v>2018-06-22T14:49:00.00</v>
      </c>
      <c r="B1582">
        <f>long_predictions!B1582</f>
        <v>-2.053792464915946E-3</v>
      </c>
      <c r="C1582">
        <f>short_predictions!B1582</f>
        <v>-1.4996815306105261E-3</v>
      </c>
      <c r="D1582">
        <f t="shared" si="48"/>
        <v>0</v>
      </c>
      <c r="E1582">
        <f t="shared" si="49"/>
        <v>0</v>
      </c>
    </row>
    <row r="1583" spans="1:5" x14ac:dyDescent="0.25">
      <c r="A1583" t="str">
        <f>IF(ISBLANK(long_predictions!A1583),"",long_predictions!A1583)</f>
        <v>2018-06-22T14:50:00.00</v>
      </c>
      <c r="B1583">
        <f>long_predictions!B1583</f>
        <v>-1.61531723864854E-3</v>
      </c>
      <c r="C1583">
        <f>short_predictions!B1583</f>
        <v>-1.9775475935650249E-3</v>
      </c>
      <c r="D1583">
        <f t="shared" si="48"/>
        <v>0</v>
      </c>
      <c r="E1583">
        <f t="shared" si="49"/>
        <v>0</v>
      </c>
    </row>
    <row r="1584" spans="1:5" x14ac:dyDescent="0.25">
      <c r="A1584" t="str">
        <f>IF(ISBLANK(long_predictions!A1584),"",long_predictions!A1584)</f>
        <v>2018-06-22T14:51:00.00</v>
      </c>
      <c r="B1584">
        <f>long_predictions!B1584</f>
        <v>-1.0309819397542211E-3</v>
      </c>
      <c r="C1584">
        <f>short_predictions!B1584</f>
        <v>-2.2188271045570072E-3</v>
      </c>
      <c r="D1584">
        <f t="shared" si="48"/>
        <v>0</v>
      </c>
      <c r="E1584">
        <f t="shared" si="49"/>
        <v>0</v>
      </c>
    </row>
    <row r="1585" spans="1:5" x14ac:dyDescent="0.25">
      <c r="A1585" t="str">
        <f>IF(ISBLANK(long_predictions!A1585),"",long_predictions!A1585)</f>
        <v>2018-06-22T14:52:00.00</v>
      </c>
      <c r="B1585">
        <f>long_predictions!B1585</f>
        <v>-5.4262487930572319E-4</v>
      </c>
      <c r="C1585">
        <f>short_predictions!B1585</f>
        <v>-2.0603183648675292E-3</v>
      </c>
      <c r="D1585">
        <f t="shared" si="48"/>
        <v>0</v>
      </c>
      <c r="E1585">
        <f t="shared" si="49"/>
        <v>0</v>
      </c>
    </row>
    <row r="1586" spans="1:5" x14ac:dyDescent="0.25">
      <c r="A1586" t="str">
        <f>IF(ISBLANK(long_predictions!A1586),"",long_predictions!A1586)</f>
        <v>2018-06-22T14:53:00.00</v>
      </c>
      <c r="B1586">
        <f>long_predictions!B1586</f>
        <v>-3.3417816288332621E-4</v>
      </c>
      <c r="C1586">
        <f>short_predictions!B1586</f>
        <v>-3.8704322922914289E-3</v>
      </c>
      <c r="D1586">
        <f t="shared" si="48"/>
        <v>0</v>
      </c>
      <c r="E1586">
        <f t="shared" si="49"/>
        <v>0</v>
      </c>
    </row>
    <row r="1587" spans="1:5" x14ac:dyDescent="0.25">
      <c r="A1587" t="str">
        <f>IF(ISBLANK(long_predictions!A1587),"",long_predictions!A1587)</f>
        <v>2018-06-22T14:54:00.00</v>
      </c>
      <c r="B1587">
        <f>long_predictions!B1587</f>
        <v>-1.714327330690319E-3</v>
      </c>
      <c r="C1587">
        <f>short_predictions!B1587</f>
        <v>-2.3253775169897952E-3</v>
      </c>
      <c r="D1587">
        <f t="shared" si="48"/>
        <v>0</v>
      </c>
      <c r="E1587">
        <f t="shared" si="49"/>
        <v>0</v>
      </c>
    </row>
    <row r="1588" spans="1:5" x14ac:dyDescent="0.25">
      <c r="A1588" t="str">
        <f>IF(ISBLANK(long_predictions!A1588),"",long_predictions!A1588)</f>
        <v>2018-06-22T14:55:00.00</v>
      </c>
      <c r="B1588">
        <f>long_predictions!B1588</f>
        <v>3.2549125479991608E-3</v>
      </c>
      <c r="C1588">
        <f>short_predictions!B1588</f>
        <v>-6.7977486837387299E-3</v>
      </c>
      <c r="D1588">
        <f t="shared" si="48"/>
        <v>0</v>
      </c>
      <c r="E1588">
        <f t="shared" si="49"/>
        <v>0</v>
      </c>
    </row>
    <row r="1589" spans="1:5" x14ac:dyDescent="0.25">
      <c r="A1589" t="str">
        <f>IF(ISBLANK(long_predictions!A1589),"",long_predictions!A1589)</f>
        <v>2018-06-22T14:56:00.00</v>
      </c>
      <c r="B1589">
        <f>long_predictions!B1589</f>
        <v>-2.67617626632344E-3</v>
      </c>
      <c r="C1589">
        <f>short_predictions!B1589</f>
        <v>-7.1653567438846088E-3</v>
      </c>
      <c r="D1589">
        <f t="shared" si="48"/>
        <v>0</v>
      </c>
      <c r="E1589">
        <f t="shared" si="49"/>
        <v>0</v>
      </c>
    </row>
    <row r="1590" spans="1:5" x14ac:dyDescent="0.25">
      <c r="A1590" t="str">
        <f>IF(ISBLANK(long_predictions!A1590),"",long_predictions!A1590)</f>
        <v>2018-06-22T14:57:00.00</v>
      </c>
      <c r="B1590">
        <f>long_predictions!B1590</f>
        <v>5.9216560876392908E-3</v>
      </c>
      <c r="C1590">
        <f>short_predictions!B1590</f>
        <v>-6.7984323022885944E-3</v>
      </c>
      <c r="D1590">
        <f t="shared" si="48"/>
        <v>0</v>
      </c>
      <c r="E1590">
        <f t="shared" si="49"/>
        <v>0</v>
      </c>
    </row>
    <row r="1591" spans="1:5" x14ac:dyDescent="0.25">
      <c r="A1591" t="str">
        <f>IF(ISBLANK(long_predictions!A1591),"",long_predictions!A1591)</f>
        <v>2018-06-22T14:58:00.00</v>
      </c>
      <c r="B1591">
        <f>long_predictions!B1591</f>
        <v>2.4310881585870229E-3</v>
      </c>
      <c r="C1591">
        <f>short_predictions!B1591</f>
        <v>-1.0048955326652171E-3</v>
      </c>
      <c r="D1591">
        <f t="shared" si="48"/>
        <v>0</v>
      </c>
      <c r="E1591">
        <f t="shared" si="49"/>
        <v>0</v>
      </c>
    </row>
    <row r="1592" spans="1:5" x14ac:dyDescent="0.25">
      <c r="A1592" t="str">
        <f>IF(ISBLANK(long_predictions!A1592),"",long_predictions!A1592)</f>
        <v>2018-06-22T14:59:00.00</v>
      </c>
      <c r="B1592">
        <f>long_predictions!B1592</f>
        <v>-2.2545351288294001E-3</v>
      </c>
      <c r="C1592">
        <f>short_predictions!B1592</f>
        <v>-2.293473537648662E-3</v>
      </c>
      <c r="D1592">
        <f t="shared" si="48"/>
        <v>0</v>
      </c>
      <c r="E1592">
        <f t="shared" si="49"/>
        <v>0</v>
      </c>
    </row>
    <row r="1593" spans="1:5" x14ac:dyDescent="0.25">
      <c r="A1593" t="str">
        <f>IF(ISBLANK(long_predictions!A1593),"",long_predictions!A1593)</f>
        <v>2018-06-22T15:00:00.00</v>
      </c>
      <c r="B1593">
        <f>long_predictions!B1593</f>
        <v>1.7473856396903421E-3</v>
      </c>
      <c r="C1593">
        <f>short_predictions!B1593</f>
        <v>-7.8373029708963069E-3</v>
      </c>
      <c r="D1593">
        <f t="shared" si="48"/>
        <v>0</v>
      </c>
      <c r="E1593">
        <f t="shared" si="49"/>
        <v>0</v>
      </c>
    </row>
    <row r="1594" spans="1:5" x14ac:dyDescent="0.25">
      <c r="A1594" t="str">
        <f>IF(ISBLANK(long_predictions!A1594),"",long_predictions!A1594)</f>
        <v>2018-06-22T15:01:00.00</v>
      </c>
      <c r="B1594">
        <f>long_predictions!B1594</f>
        <v>-3.2275262033844819E-4</v>
      </c>
      <c r="C1594">
        <f>short_predictions!B1594</f>
        <v>-7.7338585403960393E-3</v>
      </c>
      <c r="D1594">
        <f t="shared" si="48"/>
        <v>0</v>
      </c>
      <c r="E1594">
        <f t="shared" si="49"/>
        <v>0</v>
      </c>
    </row>
    <row r="1595" spans="1:5" x14ac:dyDescent="0.25">
      <c r="A1595" t="str">
        <f>IF(ISBLANK(long_predictions!A1595),"",long_predictions!A1595)</f>
        <v>2018-06-22T15:02:00.00</v>
      </c>
      <c r="B1595">
        <f>long_predictions!B1595</f>
        <v>1.331476385877655E-3</v>
      </c>
      <c r="C1595">
        <f>short_predictions!B1595</f>
        <v>1.029787942606135E-3</v>
      </c>
      <c r="D1595">
        <f t="shared" si="48"/>
        <v>0</v>
      </c>
      <c r="E1595">
        <f t="shared" si="49"/>
        <v>0</v>
      </c>
    </row>
    <row r="1596" spans="1:5" x14ac:dyDescent="0.25">
      <c r="A1596" t="str">
        <f>IF(ISBLANK(long_predictions!A1596),"",long_predictions!A1596)</f>
        <v>2018-06-22T15:03:00.00</v>
      </c>
      <c r="B1596">
        <f>long_predictions!B1596</f>
        <v>-1.2345721561800771E-4</v>
      </c>
      <c r="C1596">
        <f>short_predictions!B1596</f>
        <v>9.8727652225680121E-4</v>
      </c>
      <c r="D1596">
        <f t="shared" si="48"/>
        <v>0</v>
      </c>
      <c r="E1596">
        <f t="shared" si="49"/>
        <v>0</v>
      </c>
    </row>
    <row r="1597" spans="1:5" x14ac:dyDescent="0.25">
      <c r="A1597" t="str">
        <f>IF(ISBLANK(long_predictions!A1597),"",long_predictions!A1597)</f>
        <v>2018-06-22T15:04:00.00</v>
      </c>
      <c r="B1597">
        <f>long_predictions!B1597</f>
        <v>1.1696427102289579E-3</v>
      </c>
      <c r="C1597">
        <f>short_predictions!B1597</f>
        <v>-3.0114517828746879E-3</v>
      </c>
      <c r="D1597">
        <f t="shared" si="48"/>
        <v>0</v>
      </c>
      <c r="E1597">
        <f t="shared" si="49"/>
        <v>0</v>
      </c>
    </row>
    <row r="1598" spans="1:5" x14ac:dyDescent="0.25">
      <c r="A1598" t="str">
        <f>IF(ISBLANK(long_predictions!A1598),"",long_predictions!A1598)</f>
        <v>2018-06-22T15:05:00.00</v>
      </c>
      <c r="B1598">
        <f>long_predictions!B1598</f>
        <v>-2.267488761686628E-4</v>
      </c>
      <c r="C1598">
        <f>short_predictions!B1598</f>
        <v>-3.532003528125971E-3</v>
      </c>
      <c r="D1598">
        <f t="shared" si="48"/>
        <v>0</v>
      </c>
      <c r="E1598">
        <f t="shared" si="49"/>
        <v>0</v>
      </c>
    </row>
    <row r="1599" spans="1:5" x14ac:dyDescent="0.25">
      <c r="A1599" t="str">
        <f>IF(ISBLANK(long_predictions!A1599),"",long_predictions!A1599)</f>
        <v>2018-06-22T15:06:00.00</v>
      </c>
      <c r="B1599">
        <f>long_predictions!B1599</f>
        <v>1.0105428984925539E-3</v>
      </c>
      <c r="C1599">
        <f>short_predictions!B1599</f>
        <v>-2.7414716750621551E-3</v>
      </c>
      <c r="D1599">
        <f t="shared" si="48"/>
        <v>0</v>
      </c>
      <c r="E1599">
        <f t="shared" si="49"/>
        <v>0</v>
      </c>
    </row>
    <row r="1600" spans="1:5" x14ac:dyDescent="0.25">
      <c r="A1600" t="str">
        <f>IF(ISBLANK(long_predictions!A1600),"",long_predictions!A1600)</f>
        <v>2018-06-22T15:07:00.00</v>
      </c>
      <c r="B1600">
        <f>long_predictions!B1600</f>
        <v>9.6707096099036259E-4</v>
      </c>
      <c r="C1600">
        <f>short_predictions!B1600</f>
        <v>-2.5079309430111061E-3</v>
      </c>
      <c r="D1600">
        <f t="shared" si="48"/>
        <v>0</v>
      </c>
      <c r="E1600">
        <f t="shared" si="49"/>
        <v>0</v>
      </c>
    </row>
    <row r="1601" spans="1:5" x14ac:dyDescent="0.25">
      <c r="A1601" t="str">
        <f>IF(ISBLANK(long_predictions!A1601),"",long_predictions!A1601)</f>
        <v>2018-06-22T15:08:00.00</v>
      </c>
      <c r="B1601">
        <f>long_predictions!B1601</f>
        <v>1.2331601346406539E-3</v>
      </c>
      <c r="C1601">
        <f>short_predictions!B1601</f>
        <v>-2.022815077360479E-3</v>
      </c>
      <c r="D1601">
        <f t="shared" si="48"/>
        <v>0</v>
      </c>
      <c r="E1601">
        <f t="shared" si="49"/>
        <v>0</v>
      </c>
    </row>
    <row r="1602" spans="1:5" x14ac:dyDescent="0.25">
      <c r="A1602" t="str">
        <f>IF(ISBLANK(long_predictions!A1602),"",long_predictions!A1602)</f>
        <v>2018-06-22T15:09:00.00</v>
      </c>
      <c r="B1602">
        <f>long_predictions!B1602</f>
        <v>9.7574158593558577E-4</v>
      </c>
      <c r="C1602">
        <f>short_predictions!B1602</f>
        <v>-4.6286735840052562E-4</v>
      </c>
      <c r="D1602">
        <f t="shared" si="48"/>
        <v>0</v>
      </c>
      <c r="E1602">
        <f t="shared" si="49"/>
        <v>0</v>
      </c>
    </row>
    <row r="1603" spans="1:5" x14ac:dyDescent="0.25">
      <c r="A1603" t="str">
        <f>IF(ISBLANK(long_predictions!A1603),"",long_predictions!A1603)</f>
        <v>2018-06-22T15:10:00.00</v>
      </c>
      <c r="B1603">
        <f>long_predictions!B1603</f>
        <v>3.079554166683813E-3</v>
      </c>
      <c r="C1603">
        <f>short_predictions!B1603</f>
        <v>-4.6581331337030478E-3</v>
      </c>
      <c r="D1603">
        <f t="shared" ref="D1603:D1666" si="50">IF(B1603&gt;0.008,1,0)</f>
        <v>0</v>
      </c>
      <c r="E1603">
        <f t="shared" ref="E1603:E1666" si="51">IF(C1603&gt;0.008,1,0)</f>
        <v>0</v>
      </c>
    </row>
    <row r="1604" spans="1:5" x14ac:dyDescent="0.25">
      <c r="A1604" t="str">
        <f>IF(ISBLANK(long_predictions!A1604),"",long_predictions!A1604)</f>
        <v>2018-06-22T15:11:00.00</v>
      </c>
      <c r="B1604">
        <f>long_predictions!B1604</f>
        <v>2.0737201442356541E-3</v>
      </c>
      <c r="C1604">
        <f>short_predictions!B1604</f>
        <v>-2.9160831171073849E-3</v>
      </c>
      <c r="D1604">
        <f t="shared" si="50"/>
        <v>0</v>
      </c>
      <c r="E1604">
        <f t="shared" si="51"/>
        <v>0</v>
      </c>
    </row>
    <row r="1605" spans="1:5" x14ac:dyDescent="0.25">
      <c r="A1605" t="str">
        <f>IF(ISBLANK(long_predictions!A1605),"",long_predictions!A1605)</f>
        <v>2018-06-22T15:12:00.00</v>
      </c>
      <c r="B1605">
        <f>long_predictions!B1605</f>
        <v>-4.7620176597636567E-5</v>
      </c>
      <c r="C1605">
        <f>short_predictions!B1605</f>
        <v>-1.9755415897459668E-3</v>
      </c>
      <c r="D1605">
        <f t="shared" si="50"/>
        <v>0</v>
      </c>
      <c r="E1605">
        <f t="shared" si="51"/>
        <v>0</v>
      </c>
    </row>
    <row r="1606" spans="1:5" x14ac:dyDescent="0.25">
      <c r="A1606" t="str">
        <f>IF(ISBLANK(long_predictions!A1606),"",long_predictions!A1606)</f>
        <v>2018-06-22T15:13:00.00</v>
      </c>
      <c r="B1606">
        <f>long_predictions!B1606</f>
        <v>2.8817062109981438E-3</v>
      </c>
      <c r="C1606">
        <f>short_predictions!B1606</f>
        <v>-4.2420700870254204E-3</v>
      </c>
      <c r="D1606">
        <f t="shared" si="50"/>
        <v>0</v>
      </c>
      <c r="E1606">
        <f t="shared" si="51"/>
        <v>0</v>
      </c>
    </row>
    <row r="1607" spans="1:5" x14ac:dyDescent="0.25">
      <c r="A1607" t="str">
        <f>IF(ISBLANK(long_predictions!A1607),"",long_predictions!A1607)</f>
        <v>2018-06-22T15:14:00.00</v>
      </c>
      <c r="B1607">
        <f>long_predictions!B1607</f>
        <v>2.9068700929309561E-3</v>
      </c>
      <c r="C1607">
        <f>short_predictions!B1607</f>
        <v>-5.8358800529055756E-3</v>
      </c>
      <c r="D1607">
        <f t="shared" si="50"/>
        <v>0</v>
      </c>
      <c r="E1607">
        <f t="shared" si="51"/>
        <v>0</v>
      </c>
    </row>
    <row r="1608" spans="1:5" x14ac:dyDescent="0.25">
      <c r="A1608" t="str">
        <f>IF(ISBLANK(long_predictions!A1608),"",long_predictions!A1608)</f>
        <v>2018-06-22T15:15:00.00</v>
      </c>
      <c r="B1608">
        <f>long_predictions!B1608</f>
        <v>2.3656526897217599E-3</v>
      </c>
      <c r="C1608">
        <f>short_predictions!B1608</f>
        <v>4.0685008878096738E-4</v>
      </c>
      <c r="D1608">
        <f t="shared" si="50"/>
        <v>0</v>
      </c>
      <c r="E1608">
        <f t="shared" si="51"/>
        <v>0</v>
      </c>
    </row>
    <row r="1609" spans="1:5" x14ac:dyDescent="0.25">
      <c r="A1609" t="str">
        <f>IF(ISBLANK(long_predictions!A1609),"",long_predictions!A1609)</f>
        <v>2018-06-22T15:16:00.00</v>
      </c>
      <c r="B1609">
        <f>long_predictions!B1609</f>
        <v>4.5459454051300571E-3</v>
      </c>
      <c r="C1609">
        <f>short_predictions!B1609</f>
        <v>-4.3200549940019869E-3</v>
      </c>
      <c r="D1609">
        <f t="shared" si="50"/>
        <v>0</v>
      </c>
      <c r="E1609">
        <f t="shared" si="51"/>
        <v>0</v>
      </c>
    </row>
    <row r="1610" spans="1:5" x14ac:dyDescent="0.25">
      <c r="A1610" t="str">
        <f>IF(ISBLANK(long_predictions!A1610),"",long_predictions!A1610)</f>
        <v>2018-06-22T15:17:00.00</v>
      </c>
      <c r="B1610">
        <f>long_predictions!B1610</f>
        <v>7.8988949368910663E-4</v>
      </c>
      <c r="C1610">
        <f>short_predictions!B1610</f>
        <v>1.3985607441642451E-3</v>
      </c>
      <c r="D1610">
        <f t="shared" si="50"/>
        <v>0</v>
      </c>
      <c r="E1610">
        <f t="shared" si="51"/>
        <v>0</v>
      </c>
    </row>
    <row r="1611" spans="1:5" x14ac:dyDescent="0.25">
      <c r="A1611" t="str">
        <f>IF(ISBLANK(long_predictions!A1611),"",long_predictions!A1611)</f>
        <v>2018-06-22T15:18:00.00</v>
      </c>
      <c r="B1611">
        <f>long_predictions!B1611</f>
        <v>1.4774316023601799E-3</v>
      </c>
      <c r="C1611">
        <f>short_predictions!B1611</f>
        <v>2.9310684536253129E-3</v>
      </c>
      <c r="D1611">
        <f t="shared" si="50"/>
        <v>0</v>
      </c>
      <c r="E1611">
        <f t="shared" si="51"/>
        <v>0</v>
      </c>
    </row>
    <row r="1612" spans="1:5" x14ac:dyDescent="0.25">
      <c r="A1612" t="str">
        <f>IF(ISBLANK(long_predictions!A1612),"",long_predictions!A1612)</f>
        <v>2018-06-22T15:19:00.00</v>
      </c>
      <c r="B1612">
        <f>long_predictions!B1612</f>
        <v>-9.2112446807902947E-4</v>
      </c>
      <c r="C1612">
        <f>short_predictions!B1612</f>
        <v>-5.8441257799314225E-4</v>
      </c>
      <c r="D1612">
        <f t="shared" si="50"/>
        <v>0</v>
      </c>
      <c r="E1612">
        <f t="shared" si="51"/>
        <v>0</v>
      </c>
    </row>
    <row r="1613" spans="1:5" x14ac:dyDescent="0.25">
      <c r="A1613" t="str">
        <f>IF(ISBLANK(long_predictions!A1613),"",long_predictions!A1613)</f>
        <v>2018-06-22T15:20:00.00</v>
      </c>
      <c r="B1613">
        <f>long_predictions!B1613</f>
        <v>-9.2276171175833285E-4</v>
      </c>
      <c r="C1613">
        <f>short_predictions!B1613</f>
        <v>-1.2777493849983499E-3</v>
      </c>
      <c r="D1613">
        <f t="shared" si="50"/>
        <v>0</v>
      </c>
      <c r="E1613">
        <f t="shared" si="51"/>
        <v>0</v>
      </c>
    </row>
    <row r="1614" spans="1:5" x14ac:dyDescent="0.25">
      <c r="A1614" t="str">
        <f>IF(ISBLANK(long_predictions!A1614),"",long_predictions!A1614)</f>
        <v>2018-06-22T15:21:00.00</v>
      </c>
      <c r="B1614">
        <f>long_predictions!B1614</f>
        <v>-2.2229755151003919E-3</v>
      </c>
      <c r="C1614">
        <f>short_predictions!B1614</f>
        <v>1.0316498160362979E-3</v>
      </c>
      <c r="D1614">
        <f t="shared" si="50"/>
        <v>0</v>
      </c>
      <c r="E1614">
        <f t="shared" si="51"/>
        <v>0</v>
      </c>
    </row>
    <row r="1615" spans="1:5" x14ac:dyDescent="0.25">
      <c r="A1615" t="str">
        <f>IF(ISBLANK(long_predictions!A1615),"",long_predictions!A1615)</f>
        <v>2018-06-22T15:22:00.00</v>
      </c>
      <c r="B1615">
        <f>long_predictions!B1615</f>
        <v>-2.345639659186416E-3</v>
      </c>
      <c r="C1615">
        <f>short_predictions!B1615</f>
        <v>-1.3962519321385541E-3</v>
      </c>
      <c r="D1615">
        <f t="shared" si="50"/>
        <v>0</v>
      </c>
      <c r="E1615">
        <f t="shared" si="51"/>
        <v>0</v>
      </c>
    </row>
    <row r="1616" spans="1:5" x14ac:dyDescent="0.25">
      <c r="A1616" t="str">
        <f>IF(ISBLANK(long_predictions!A1616),"",long_predictions!A1616)</f>
        <v>2018-06-22T15:23:00.00</v>
      </c>
      <c r="B1616">
        <f>long_predictions!B1616</f>
        <v>5.7444123770002982E-5</v>
      </c>
      <c r="C1616">
        <f>short_predictions!B1616</f>
        <v>-1.2136066616032931E-3</v>
      </c>
      <c r="D1616">
        <f t="shared" si="50"/>
        <v>0</v>
      </c>
      <c r="E1616">
        <f t="shared" si="51"/>
        <v>0</v>
      </c>
    </row>
    <row r="1617" spans="1:5" x14ac:dyDescent="0.25">
      <c r="A1617" t="str">
        <f>IF(ISBLANK(long_predictions!A1617),"",long_predictions!A1617)</f>
        <v>2018-06-22T15:24:00.00</v>
      </c>
      <c r="B1617">
        <f>long_predictions!B1617</f>
        <v>2.9459166121025481E-4</v>
      </c>
      <c r="C1617">
        <f>short_predictions!B1617</f>
        <v>-8.7184018870988965E-4</v>
      </c>
      <c r="D1617">
        <f t="shared" si="50"/>
        <v>0</v>
      </c>
      <c r="E1617">
        <f t="shared" si="51"/>
        <v>0</v>
      </c>
    </row>
    <row r="1618" spans="1:5" x14ac:dyDescent="0.25">
      <c r="A1618" t="str">
        <f>IF(ISBLANK(long_predictions!A1618),"",long_predictions!A1618)</f>
        <v>2018-06-22T15:25:00.00</v>
      </c>
      <c r="B1618">
        <f>long_predictions!B1618</f>
        <v>2.4473935146401382E-3</v>
      </c>
      <c r="C1618">
        <f>short_predictions!B1618</f>
        <v>-1.561485173260003E-3</v>
      </c>
      <c r="D1618">
        <f t="shared" si="50"/>
        <v>0</v>
      </c>
      <c r="E1618">
        <f t="shared" si="51"/>
        <v>0</v>
      </c>
    </row>
    <row r="1619" spans="1:5" x14ac:dyDescent="0.25">
      <c r="A1619" t="str">
        <f>IF(ISBLANK(long_predictions!A1619),"",long_predictions!A1619)</f>
        <v>2018-06-22T15:26:00.00</v>
      </c>
      <c r="B1619">
        <f>long_predictions!B1619</f>
        <v>-9.0212741790817537E-4</v>
      </c>
      <c r="C1619">
        <f>short_predictions!B1619</f>
        <v>-2.9461157301986741E-3</v>
      </c>
      <c r="D1619">
        <f t="shared" si="50"/>
        <v>0</v>
      </c>
      <c r="E1619">
        <f t="shared" si="51"/>
        <v>0</v>
      </c>
    </row>
    <row r="1620" spans="1:5" x14ac:dyDescent="0.25">
      <c r="A1620" t="str">
        <f>IF(ISBLANK(long_predictions!A1620),"",long_predictions!A1620)</f>
        <v>2018-06-22T15:27:00.00</v>
      </c>
      <c r="B1620">
        <f>long_predictions!B1620</f>
        <v>2.8063950497484338E-3</v>
      </c>
      <c r="C1620">
        <f>short_predictions!B1620</f>
        <v>-1.675303049879157E-3</v>
      </c>
      <c r="D1620">
        <f t="shared" si="50"/>
        <v>0</v>
      </c>
      <c r="E1620">
        <f t="shared" si="51"/>
        <v>0</v>
      </c>
    </row>
    <row r="1621" spans="1:5" x14ac:dyDescent="0.25">
      <c r="A1621" t="str">
        <f>IF(ISBLANK(long_predictions!A1621),"",long_predictions!A1621)</f>
        <v>2018-06-22T15:28:00.00</v>
      </c>
      <c r="B1621">
        <f>long_predictions!B1621</f>
        <v>1.55195689837603E-3</v>
      </c>
      <c r="C1621">
        <f>short_predictions!B1621</f>
        <v>-2.0370372164142479E-3</v>
      </c>
      <c r="D1621">
        <f t="shared" si="50"/>
        <v>0</v>
      </c>
      <c r="E1621">
        <f t="shared" si="51"/>
        <v>0</v>
      </c>
    </row>
    <row r="1622" spans="1:5" x14ac:dyDescent="0.25">
      <c r="A1622" t="str">
        <f>IF(ISBLANK(long_predictions!A1622),"",long_predictions!A1622)</f>
        <v>2018-06-22T15:29:00.00</v>
      </c>
      <c r="B1622">
        <f>long_predictions!B1622</f>
        <v>-2.2991032636830969E-3</v>
      </c>
      <c r="C1622">
        <f>short_predictions!B1622</f>
        <v>-1.1073410097576411E-3</v>
      </c>
      <c r="D1622">
        <f t="shared" si="50"/>
        <v>0</v>
      </c>
      <c r="E1622">
        <f t="shared" si="51"/>
        <v>0</v>
      </c>
    </row>
    <row r="1623" spans="1:5" x14ac:dyDescent="0.25">
      <c r="A1623" t="str">
        <f>IF(ISBLANK(long_predictions!A1623),"",long_predictions!A1623)</f>
        <v>2018-06-22T15:30:00.00</v>
      </c>
      <c r="B1623">
        <f>long_predictions!B1623</f>
        <v>2.4678273946073941E-4</v>
      </c>
      <c r="C1623">
        <f>short_predictions!B1623</f>
        <v>-8.5577957536754276E-4</v>
      </c>
      <c r="D1623">
        <f t="shared" si="50"/>
        <v>0</v>
      </c>
      <c r="E1623">
        <f t="shared" si="51"/>
        <v>0</v>
      </c>
    </row>
    <row r="1624" spans="1:5" x14ac:dyDescent="0.25">
      <c r="A1624" t="str">
        <f>IF(ISBLANK(long_predictions!A1624),"",long_predictions!A1624)</f>
        <v>2018-06-22T15:31:00.00</v>
      </c>
      <c r="B1624">
        <f>long_predictions!B1624</f>
        <v>-2.223934934827528E-4</v>
      </c>
      <c r="C1624">
        <f>short_predictions!B1624</f>
        <v>-1.8259796124665969E-3</v>
      </c>
      <c r="D1624">
        <f t="shared" si="50"/>
        <v>0</v>
      </c>
      <c r="E1624">
        <f t="shared" si="51"/>
        <v>0</v>
      </c>
    </row>
    <row r="1625" spans="1:5" x14ac:dyDescent="0.25">
      <c r="A1625" t="str">
        <f>IF(ISBLANK(long_predictions!A1625),"",long_predictions!A1625)</f>
        <v>2018-06-22T15:32:00.00</v>
      </c>
      <c r="B1625">
        <f>long_predictions!B1625</f>
        <v>-4.7389269677345399E-4</v>
      </c>
      <c r="C1625">
        <f>short_predictions!B1625</f>
        <v>-1.5218439120862129E-3</v>
      </c>
      <c r="D1625">
        <f t="shared" si="50"/>
        <v>0</v>
      </c>
      <c r="E1625">
        <f t="shared" si="51"/>
        <v>0</v>
      </c>
    </row>
    <row r="1626" spans="1:5" x14ac:dyDescent="0.25">
      <c r="A1626" t="str">
        <f>IF(ISBLANK(long_predictions!A1626),"",long_predictions!A1626)</f>
        <v>2018-06-22T15:33:00.00</v>
      </c>
      <c r="B1626">
        <f>long_predictions!B1626</f>
        <v>4.5475714869256572E-4</v>
      </c>
      <c r="C1626">
        <f>short_predictions!B1626</f>
        <v>-1.6678666500857589E-3</v>
      </c>
      <c r="D1626">
        <f t="shared" si="50"/>
        <v>0</v>
      </c>
      <c r="E1626">
        <f t="shared" si="51"/>
        <v>0</v>
      </c>
    </row>
    <row r="1627" spans="1:5" x14ac:dyDescent="0.25">
      <c r="A1627" t="str">
        <f>IF(ISBLANK(long_predictions!A1627),"",long_predictions!A1627)</f>
        <v>2018-06-22T15:34:00.00</v>
      </c>
      <c r="B1627">
        <f>long_predictions!B1627</f>
        <v>1.006588604260349E-5</v>
      </c>
      <c r="C1627">
        <f>short_predictions!B1627</f>
        <v>-1.4840015516251271E-3</v>
      </c>
      <c r="D1627">
        <f t="shared" si="50"/>
        <v>0</v>
      </c>
      <c r="E1627">
        <f t="shared" si="51"/>
        <v>0</v>
      </c>
    </row>
    <row r="1628" spans="1:5" x14ac:dyDescent="0.25">
      <c r="A1628" t="str">
        <f>IF(ISBLANK(long_predictions!A1628),"",long_predictions!A1628)</f>
        <v>2018-06-22T15:35:00.00</v>
      </c>
      <c r="B1628">
        <f>long_predictions!B1628</f>
        <v>6.4776159091456734E-4</v>
      </c>
      <c r="C1628">
        <f>short_predictions!B1628</f>
        <v>-9.7179875415326507E-4</v>
      </c>
      <c r="D1628">
        <f t="shared" si="50"/>
        <v>0</v>
      </c>
      <c r="E1628">
        <f t="shared" si="51"/>
        <v>0</v>
      </c>
    </row>
    <row r="1629" spans="1:5" x14ac:dyDescent="0.25">
      <c r="A1629" t="str">
        <f>IF(ISBLANK(long_predictions!A1629),"",long_predictions!A1629)</f>
        <v>2018-06-22T15:36:00.00</v>
      </c>
      <c r="B1629">
        <f>long_predictions!B1629</f>
        <v>1.2467535992233801E-3</v>
      </c>
      <c r="C1629">
        <f>short_predictions!B1629</f>
        <v>-2.4525376799712549E-3</v>
      </c>
      <c r="D1629">
        <f t="shared" si="50"/>
        <v>0</v>
      </c>
      <c r="E1629">
        <f t="shared" si="51"/>
        <v>0</v>
      </c>
    </row>
    <row r="1630" spans="1:5" x14ac:dyDescent="0.25">
      <c r="A1630" t="str">
        <f>IF(ISBLANK(long_predictions!A1630),"",long_predictions!A1630)</f>
        <v>2018-06-22T15:37:00.00</v>
      </c>
      <c r="B1630">
        <f>long_predictions!B1630</f>
        <v>-2.2647456620436658E-3</v>
      </c>
      <c r="C1630">
        <f>short_predictions!B1630</f>
        <v>-1.333088325583249E-3</v>
      </c>
      <c r="D1630">
        <f t="shared" si="50"/>
        <v>0</v>
      </c>
      <c r="E1630">
        <f t="shared" si="51"/>
        <v>0</v>
      </c>
    </row>
    <row r="1631" spans="1:5" x14ac:dyDescent="0.25">
      <c r="A1631" t="str">
        <f>IF(ISBLANK(long_predictions!A1631),"",long_predictions!A1631)</f>
        <v>2018-06-22T15:38:00.00</v>
      </c>
      <c r="B1631">
        <f>long_predictions!B1631</f>
        <v>-7.8984647318594797E-4</v>
      </c>
      <c r="C1631">
        <f>short_predictions!B1631</f>
        <v>-1.8101385916622021E-3</v>
      </c>
      <c r="D1631">
        <f t="shared" si="50"/>
        <v>0</v>
      </c>
      <c r="E1631">
        <f t="shared" si="51"/>
        <v>0</v>
      </c>
    </row>
    <row r="1632" spans="1:5" x14ac:dyDescent="0.25">
      <c r="A1632" t="str">
        <f>IF(ISBLANK(long_predictions!A1632),"",long_predictions!A1632)</f>
        <v>2018-06-22T15:39:00.00</v>
      </c>
      <c r="B1632">
        <f>long_predictions!B1632</f>
        <v>-1.128838182522003E-3</v>
      </c>
      <c r="C1632">
        <f>short_predictions!B1632</f>
        <v>-8.6275730340379668E-4</v>
      </c>
      <c r="D1632">
        <f t="shared" si="50"/>
        <v>0</v>
      </c>
      <c r="E1632">
        <f t="shared" si="51"/>
        <v>0</v>
      </c>
    </row>
    <row r="1633" spans="1:5" x14ac:dyDescent="0.25">
      <c r="A1633" t="str">
        <f>IF(ISBLANK(long_predictions!A1633),"",long_predictions!A1633)</f>
        <v>2018-06-22T15:40:00.00</v>
      </c>
      <c r="B1633">
        <f>long_predictions!B1633</f>
        <v>-2.6869015524068648E-3</v>
      </c>
      <c r="C1633">
        <f>short_predictions!B1633</f>
        <v>1.60925018301776E-3</v>
      </c>
      <c r="D1633">
        <f t="shared" si="50"/>
        <v>0</v>
      </c>
      <c r="E1633">
        <f t="shared" si="51"/>
        <v>0</v>
      </c>
    </row>
    <row r="1634" spans="1:5" x14ac:dyDescent="0.25">
      <c r="A1634" t="str">
        <f>IF(ISBLANK(long_predictions!A1634),"",long_predictions!A1634)</f>
        <v>2018-06-22T15:41:00.00</v>
      </c>
      <c r="B1634">
        <f>long_predictions!B1634</f>
        <v>6.486584937118139E-5</v>
      </c>
      <c r="C1634">
        <f>short_predictions!B1634</f>
        <v>-1.837107159006663E-3</v>
      </c>
      <c r="D1634">
        <f t="shared" si="50"/>
        <v>0</v>
      </c>
      <c r="E1634">
        <f t="shared" si="51"/>
        <v>0</v>
      </c>
    </row>
    <row r="1635" spans="1:5" x14ac:dyDescent="0.25">
      <c r="A1635" t="str">
        <f>IF(ISBLANK(long_predictions!A1635),"",long_predictions!A1635)</f>
        <v>2018-06-22T15:42:00.00</v>
      </c>
      <c r="B1635">
        <f>long_predictions!B1635</f>
        <v>-4.4704966086891642E-3</v>
      </c>
      <c r="C1635">
        <f>short_predictions!B1635</f>
        <v>-4.624863286059655E-3</v>
      </c>
      <c r="D1635">
        <f t="shared" si="50"/>
        <v>0</v>
      </c>
      <c r="E1635">
        <f t="shared" si="51"/>
        <v>0</v>
      </c>
    </row>
    <row r="1636" spans="1:5" x14ac:dyDescent="0.25">
      <c r="A1636" t="str">
        <f>IF(ISBLANK(long_predictions!A1636),"",long_predictions!A1636)</f>
        <v>2018-06-22T15:43:00.00</v>
      </c>
      <c r="B1636">
        <f>long_predictions!B1636</f>
        <v>-1.386422619263939E-3</v>
      </c>
      <c r="C1636">
        <f>short_predictions!B1636</f>
        <v>-1.0147783328325469E-3</v>
      </c>
      <c r="D1636">
        <f t="shared" si="50"/>
        <v>0</v>
      </c>
      <c r="E1636">
        <f t="shared" si="51"/>
        <v>0</v>
      </c>
    </row>
    <row r="1637" spans="1:5" x14ac:dyDescent="0.25">
      <c r="A1637" t="str">
        <f>IF(ISBLANK(long_predictions!A1637),"",long_predictions!A1637)</f>
        <v>2018-06-22T15:44:00.00</v>
      </c>
      <c r="B1637">
        <f>long_predictions!B1637</f>
        <v>9.5667615114086789E-4</v>
      </c>
      <c r="C1637">
        <f>short_predictions!B1637</f>
        <v>-1.239643252199431E-3</v>
      </c>
      <c r="D1637">
        <f t="shared" si="50"/>
        <v>0</v>
      </c>
      <c r="E1637">
        <f t="shared" si="51"/>
        <v>0</v>
      </c>
    </row>
    <row r="1638" spans="1:5" x14ac:dyDescent="0.25">
      <c r="A1638" t="str">
        <f>IF(ISBLANK(long_predictions!A1638),"",long_predictions!A1638)</f>
        <v>2018-06-22T15:45:00.00</v>
      </c>
      <c r="B1638">
        <f>long_predictions!B1638</f>
        <v>-3.2673606382363539E-3</v>
      </c>
      <c r="C1638">
        <f>short_predictions!B1638</f>
        <v>1.730853622273079E-5</v>
      </c>
      <c r="D1638">
        <f t="shared" si="50"/>
        <v>0</v>
      </c>
      <c r="E1638">
        <f t="shared" si="51"/>
        <v>0</v>
      </c>
    </row>
    <row r="1639" spans="1:5" x14ac:dyDescent="0.25">
      <c r="A1639" t="str">
        <f>IF(ISBLANK(long_predictions!A1639),"",long_predictions!A1639)</f>
        <v>2018-06-22T15:46:00.00</v>
      </c>
      <c r="B1639">
        <f>long_predictions!B1639</f>
        <v>3.3128686134258909E-3</v>
      </c>
      <c r="C1639">
        <f>short_predictions!B1639</f>
        <v>-7.2227637940100592E-3</v>
      </c>
      <c r="D1639">
        <f t="shared" si="50"/>
        <v>0</v>
      </c>
      <c r="E1639">
        <f t="shared" si="51"/>
        <v>0</v>
      </c>
    </row>
    <row r="1640" spans="1:5" x14ac:dyDescent="0.25">
      <c r="A1640" t="str">
        <f>IF(ISBLANK(long_predictions!A1640),"",long_predictions!A1640)</f>
        <v>2018-06-22T15:47:00.00</v>
      </c>
      <c r="B1640">
        <f>long_predictions!B1640</f>
        <v>-3.329657015691732E-3</v>
      </c>
      <c r="C1640">
        <f>short_predictions!B1640</f>
        <v>-6.6632021922252999E-3</v>
      </c>
      <c r="D1640">
        <f t="shared" si="50"/>
        <v>0</v>
      </c>
      <c r="E1640">
        <f t="shared" si="51"/>
        <v>0</v>
      </c>
    </row>
    <row r="1641" spans="1:5" x14ac:dyDescent="0.25">
      <c r="A1641" t="str">
        <f>IF(ISBLANK(long_predictions!A1641),"",long_predictions!A1641)</f>
        <v>2018-06-22T15:48:00.00</v>
      </c>
      <c r="B1641">
        <f>long_predictions!B1641</f>
        <v>-1.205926451048934E-2</v>
      </c>
      <c r="C1641">
        <f>short_predictions!B1641</f>
        <v>-3.5945805148687058E-3</v>
      </c>
      <c r="D1641">
        <f t="shared" si="50"/>
        <v>0</v>
      </c>
      <c r="E1641">
        <f t="shared" si="51"/>
        <v>0</v>
      </c>
    </row>
    <row r="1642" spans="1:5" x14ac:dyDescent="0.25">
      <c r="A1642" t="str">
        <f>IF(ISBLANK(long_predictions!A1642),"",long_predictions!A1642)</f>
        <v>2018-06-22T15:49:00.00</v>
      </c>
      <c r="B1642">
        <f>long_predictions!B1642</f>
        <v>1.035295997641064E-4</v>
      </c>
      <c r="C1642">
        <f>short_predictions!B1642</f>
        <v>-2.574715684834888E-3</v>
      </c>
      <c r="D1642">
        <f t="shared" si="50"/>
        <v>0</v>
      </c>
      <c r="E1642">
        <f t="shared" si="51"/>
        <v>0</v>
      </c>
    </row>
    <row r="1643" spans="1:5" x14ac:dyDescent="0.25">
      <c r="A1643" t="str">
        <f>IF(ISBLANK(long_predictions!A1643),"",long_predictions!A1643)</f>
        <v>2018-06-22T15:50:00.00</v>
      </c>
      <c r="B1643">
        <f>long_predictions!B1643</f>
        <v>-3.8815561428240338E-3</v>
      </c>
      <c r="C1643">
        <f>short_predictions!B1643</f>
        <v>-1.0968559609153821E-3</v>
      </c>
      <c r="D1643">
        <f t="shared" si="50"/>
        <v>0</v>
      </c>
      <c r="E1643">
        <f t="shared" si="51"/>
        <v>0</v>
      </c>
    </row>
    <row r="1644" spans="1:5" x14ac:dyDescent="0.25">
      <c r="A1644" t="str">
        <f>IF(ISBLANK(long_predictions!A1644),"",long_predictions!A1644)</f>
        <v>2018-06-22T15:51:00.00</v>
      </c>
      <c r="B1644">
        <f>long_predictions!B1644</f>
        <v>8.7042833367837673E-4</v>
      </c>
      <c r="C1644">
        <f>short_predictions!B1644</f>
        <v>-3.6462053314571842E-3</v>
      </c>
      <c r="D1644">
        <f t="shared" si="50"/>
        <v>0</v>
      </c>
      <c r="E1644">
        <f t="shared" si="51"/>
        <v>0</v>
      </c>
    </row>
    <row r="1645" spans="1:5" x14ac:dyDescent="0.25">
      <c r="A1645" t="str">
        <f>IF(ISBLANK(long_predictions!A1645),"",long_predictions!A1645)</f>
        <v>2018-06-22T15:52:00.00</v>
      </c>
      <c r="B1645">
        <f>long_predictions!B1645</f>
        <v>-8.4521275886112099E-4</v>
      </c>
      <c r="C1645">
        <f>short_predictions!B1645</f>
        <v>-3.559473019340714E-3</v>
      </c>
      <c r="D1645">
        <f t="shared" si="50"/>
        <v>0</v>
      </c>
      <c r="E1645">
        <f t="shared" si="51"/>
        <v>0</v>
      </c>
    </row>
    <row r="1646" spans="1:5" x14ac:dyDescent="0.25">
      <c r="A1646" t="str">
        <f>IF(ISBLANK(long_predictions!A1646),"",long_predictions!A1646)</f>
        <v>2018-06-22T15:53:00.00</v>
      </c>
      <c r="B1646">
        <f>long_predictions!B1646</f>
        <v>9.239624179681943E-4</v>
      </c>
      <c r="C1646">
        <f>short_predictions!B1646</f>
        <v>-3.0661994512782469E-3</v>
      </c>
      <c r="D1646">
        <f t="shared" si="50"/>
        <v>0</v>
      </c>
      <c r="E1646">
        <f t="shared" si="51"/>
        <v>0</v>
      </c>
    </row>
    <row r="1647" spans="1:5" x14ac:dyDescent="0.25">
      <c r="A1647" t="str">
        <f>IF(ISBLANK(long_predictions!A1647),"",long_predictions!A1647)</f>
        <v>2018-06-22T15:54:00.00</v>
      </c>
      <c r="B1647">
        <f>long_predictions!B1647</f>
        <v>3.6930129722455082E-5</v>
      </c>
      <c r="C1647">
        <f>short_predictions!B1647</f>
        <v>-4.1585290343966932E-3</v>
      </c>
      <c r="D1647">
        <f t="shared" si="50"/>
        <v>0</v>
      </c>
      <c r="E1647">
        <f t="shared" si="51"/>
        <v>0</v>
      </c>
    </row>
    <row r="1648" spans="1:5" x14ac:dyDescent="0.25">
      <c r="A1648" t="str">
        <f>IF(ISBLANK(long_predictions!A1648),"",long_predictions!A1648)</f>
        <v>2018-06-22T15:55:00.00</v>
      </c>
      <c r="B1648">
        <f>long_predictions!B1648</f>
        <v>3.3831505489446522E-4</v>
      </c>
      <c r="C1648">
        <f>short_predictions!B1648</f>
        <v>-3.9378631729383891E-3</v>
      </c>
      <c r="D1648">
        <f t="shared" si="50"/>
        <v>0</v>
      </c>
      <c r="E1648">
        <f t="shared" si="51"/>
        <v>0</v>
      </c>
    </row>
    <row r="1649" spans="1:5" x14ac:dyDescent="0.25">
      <c r="A1649" t="str">
        <f>IF(ISBLANK(long_predictions!A1649),"",long_predictions!A1649)</f>
        <v>2018-06-22T15:56:00.00</v>
      </c>
      <c r="B1649">
        <f>long_predictions!B1649</f>
        <v>-3.8154012135273329E-3</v>
      </c>
      <c r="C1649">
        <f>short_predictions!B1649</f>
        <v>2.6244305856461861E-3</v>
      </c>
      <c r="D1649">
        <f t="shared" si="50"/>
        <v>0</v>
      </c>
      <c r="E1649">
        <f t="shared" si="51"/>
        <v>0</v>
      </c>
    </row>
    <row r="1650" spans="1:5" x14ac:dyDescent="0.25">
      <c r="A1650" t="str">
        <f>IF(ISBLANK(long_predictions!A1650),"",long_predictions!A1650)</f>
        <v>2018-06-22T15:57:00.00</v>
      </c>
      <c r="B1650">
        <f>long_predictions!B1650</f>
        <v>1.007017214769547E-3</v>
      </c>
      <c r="C1650">
        <f>short_predictions!B1650</f>
        <v>-3.9223771668509761E-3</v>
      </c>
      <c r="D1650">
        <f t="shared" si="50"/>
        <v>0</v>
      </c>
      <c r="E1650">
        <f t="shared" si="51"/>
        <v>0</v>
      </c>
    </row>
    <row r="1651" spans="1:5" x14ac:dyDescent="0.25">
      <c r="A1651" t="str">
        <f>IF(ISBLANK(long_predictions!A1651),"",long_predictions!A1651)</f>
        <v>2018-06-22T15:58:00.00</v>
      </c>
      <c r="B1651">
        <f>long_predictions!B1651</f>
        <v>2.779514432025757E-3</v>
      </c>
      <c r="C1651">
        <f>short_predictions!B1651</f>
        <v>-2.4592147256306831E-3</v>
      </c>
      <c r="D1651">
        <f t="shared" si="50"/>
        <v>0</v>
      </c>
      <c r="E1651">
        <f t="shared" si="51"/>
        <v>0</v>
      </c>
    </row>
    <row r="1652" spans="1:5" x14ac:dyDescent="0.25">
      <c r="A1652" t="str">
        <f>IF(ISBLANK(long_predictions!A1652),"",long_predictions!A1652)</f>
        <v>2018-06-22T15:59:00.00</v>
      </c>
      <c r="B1652">
        <f>long_predictions!B1652</f>
        <v>-2.6845589524871638E-4</v>
      </c>
      <c r="C1652">
        <f>short_predictions!B1652</f>
        <v>-3.9306588173076444E-3</v>
      </c>
      <c r="D1652">
        <f t="shared" si="50"/>
        <v>0</v>
      </c>
      <c r="E1652">
        <f t="shared" si="51"/>
        <v>0</v>
      </c>
    </row>
    <row r="1653" spans="1:5" x14ac:dyDescent="0.25">
      <c r="A1653" t="str">
        <f>IF(ISBLANK(long_predictions!A1653),"",long_predictions!A1653)</f>
        <v>2018-06-22T16:00:00.00</v>
      </c>
      <c r="B1653">
        <f>long_predictions!B1653</f>
        <v>-2.9041627529727802E-4</v>
      </c>
      <c r="C1653">
        <f>short_predictions!B1653</f>
        <v>1.8057535199482761E-3</v>
      </c>
      <c r="D1653">
        <f t="shared" si="50"/>
        <v>0</v>
      </c>
      <c r="E1653">
        <f t="shared" si="51"/>
        <v>0</v>
      </c>
    </row>
    <row r="1654" spans="1:5" x14ac:dyDescent="0.25">
      <c r="A1654" t="str">
        <f>IF(ISBLANK(long_predictions!A1654),"",long_predictions!A1654)</f>
        <v>2018-06-22T16:01:00.00</v>
      </c>
      <c r="B1654">
        <f>long_predictions!B1654</f>
        <v>-2.6851202820027042E-3</v>
      </c>
      <c r="C1654">
        <f>short_predictions!B1654</f>
        <v>5.6497274112889172E-4</v>
      </c>
      <c r="D1654">
        <f t="shared" si="50"/>
        <v>0</v>
      </c>
      <c r="E1654">
        <f t="shared" si="51"/>
        <v>0</v>
      </c>
    </row>
    <row r="1655" spans="1:5" x14ac:dyDescent="0.25">
      <c r="A1655" t="str">
        <f>IF(ISBLANK(long_predictions!A1655),"",long_predictions!A1655)</f>
        <v>2018-06-22T16:02:00.00</v>
      </c>
      <c r="B1655">
        <f>long_predictions!B1655</f>
        <v>-2.435753915467131E-4</v>
      </c>
      <c r="C1655">
        <f>short_predictions!B1655</f>
        <v>-1.0911089945186371E-3</v>
      </c>
      <c r="D1655">
        <f t="shared" si="50"/>
        <v>0</v>
      </c>
      <c r="E1655">
        <f t="shared" si="51"/>
        <v>0</v>
      </c>
    </row>
    <row r="1656" spans="1:5" x14ac:dyDescent="0.25">
      <c r="A1656" t="str">
        <f>IF(ISBLANK(long_predictions!A1656),"",long_predictions!A1656)</f>
        <v>2018-06-22T16:03:00.00</v>
      </c>
      <c r="B1656">
        <f>long_predictions!B1656</f>
        <v>1.5880129294821419E-4</v>
      </c>
      <c r="C1656">
        <f>short_predictions!B1656</f>
        <v>-5.3208903624087068E-4</v>
      </c>
      <c r="D1656">
        <f t="shared" si="50"/>
        <v>0</v>
      </c>
      <c r="E1656">
        <f t="shared" si="51"/>
        <v>0</v>
      </c>
    </row>
    <row r="1657" spans="1:5" x14ac:dyDescent="0.25">
      <c r="A1657" t="str">
        <f>IF(ISBLANK(long_predictions!A1657),"",long_predictions!A1657)</f>
        <v>2018-06-22T16:04:00.00</v>
      </c>
      <c r="B1657">
        <f>long_predictions!B1657</f>
        <v>-3.1944132297559988E-4</v>
      </c>
      <c r="C1657">
        <f>short_predictions!B1657</f>
        <v>9.4903613547192635E-5</v>
      </c>
      <c r="D1657">
        <f t="shared" si="50"/>
        <v>0</v>
      </c>
      <c r="E1657">
        <f t="shared" si="51"/>
        <v>0</v>
      </c>
    </row>
    <row r="1658" spans="1:5" x14ac:dyDescent="0.25">
      <c r="A1658" t="str">
        <f>IF(ISBLANK(long_predictions!A1658),"",long_predictions!A1658)</f>
        <v>2018-06-22T16:05:00.00</v>
      </c>
      <c r="B1658">
        <f>long_predictions!B1658</f>
        <v>-5.4690639792638975E-4</v>
      </c>
      <c r="C1658">
        <f>short_predictions!B1658</f>
        <v>-3.542277789991906E-4</v>
      </c>
      <c r="D1658">
        <f t="shared" si="50"/>
        <v>0</v>
      </c>
      <c r="E1658">
        <f t="shared" si="51"/>
        <v>0</v>
      </c>
    </row>
    <row r="1659" spans="1:5" x14ac:dyDescent="0.25">
      <c r="A1659" t="str">
        <f>IF(ISBLANK(long_predictions!A1659),"",long_predictions!A1659)</f>
        <v>2018-06-22T16:06:00.00</v>
      </c>
      <c r="B1659">
        <f>long_predictions!B1659</f>
        <v>4.4573441619964781E-4</v>
      </c>
      <c r="C1659">
        <f>short_predictions!B1659</f>
        <v>-5.2243889033154196E-4</v>
      </c>
      <c r="D1659">
        <f t="shared" si="50"/>
        <v>0</v>
      </c>
      <c r="E1659">
        <f t="shared" si="51"/>
        <v>0</v>
      </c>
    </row>
    <row r="1660" spans="1:5" x14ac:dyDescent="0.25">
      <c r="A1660" t="str">
        <f>IF(ISBLANK(long_predictions!A1660),"",long_predictions!A1660)</f>
        <v>2018-06-22T16:07:00.00</v>
      </c>
      <c r="B1660">
        <f>long_predictions!B1660</f>
        <v>-1.468841802877696E-3</v>
      </c>
      <c r="C1660">
        <f>short_predictions!B1660</f>
        <v>-3.3041162967191451E-3</v>
      </c>
      <c r="D1660">
        <f t="shared" si="50"/>
        <v>0</v>
      </c>
      <c r="E1660">
        <f t="shared" si="51"/>
        <v>0</v>
      </c>
    </row>
    <row r="1661" spans="1:5" x14ac:dyDescent="0.25">
      <c r="A1661" t="str">
        <f>IF(ISBLANK(long_predictions!A1661),"",long_predictions!A1661)</f>
        <v>2018-06-22T16:08:00.00</v>
      </c>
      <c r="B1661">
        <f>long_predictions!B1661</f>
        <v>2.4304055171976749E-3</v>
      </c>
      <c r="C1661">
        <f>short_predictions!B1661</f>
        <v>-2.681181791673733E-3</v>
      </c>
      <c r="D1661">
        <f t="shared" si="50"/>
        <v>0</v>
      </c>
      <c r="E1661">
        <f t="shared" si="51"/>
        <v>0</v>
      </c>
    </row>
    <row r="1662" spans="1:5" x14ac:dyDescent="0.25">
      <c r="A1662" t="str">
        <f>IF(ISBLANK(long_predictions!A1662),"",long_predictions!A1662)</f>
        <v>2018-06-22T16:09:00.00</v>
      </c>
      <c r="B1662">
        <f>long_predictions!B1662</f>
        <v>-6.5942066907669853E-3</v>
      </c>
      <c r="C1662">
        <f>short_predictions!B1662</f>
        <v>-2.030103369693901E-3</v>
      </c>
      <c r="D1662">
        <f t="shared" si="50"/>
        <v>0</v>
      </c>
      <c r="E1662">
        <f t="shared" si="51"/>
        <v>0</v>
      </c>
    </row>
    <row r="1663" spans="1:5" x14ac:dyDescent="0.25">
      <c r="A1663" t="str">
        <f>IF(ISBLANK(long_predictions!A1663),"",long_predictions!A1663)</f>
        <v>2018-06-22T16:10:00.00</v>
      </c>
      <c r="B1663">
        <f>long_predictions!B1663</f>
        <v>5.2330264182030774E-4</v>
      </c>
      <c r="C1663">
        <f>short_predictions!B1663</f>
        <v>-1.0918176557570139E-3</v>
      </c>
      <c r="D1663">
        <f t="shared" si="50"/>
        <v>0</v>
      </c>
      <c r="E1663">
        <f t="shared" si="51"/>
        <v>0</v>
      </c>
    </row>
    <row r="1664" spans="1:5" x14ac:dyDescent="0.25">
      <c r="A1664" t="str">
        <f>IF(ISBLANK(long_predictions!A1664),"",long_predictions!A1664)</f>
        <v>2018-06-22T16:11:00.00</v>
      </c>
      <c r="B1664">
        <f>long_predictions!B1664</f>
        <v>-1.602499224680534E-3</v>
      </c>
      <c r="C1664">
        <f>short_predictions!B1664</f>
        <v>-1.068506447327351E-3</v>
      </c>
      <c r="D1664">
        <f t="shared" si="50"/>
        <v>0</v>
      </c>
      <c r="E1664">
        <f t="shared" si="51"/>
        <v>0</v>
      </c>
    </row>
    <row r="1665" spans="1:5" x14ac:dyDescent="0.25">
      <c r="A1665" t="str">
        <f>IF(ISBLANK(long_predictions!A1665),"",long_predictions!A1665)</f>
        <v>2018-06-22T16:12:00.00</v>
      </c>
      <c r="B1665">
        <f>long_predictions!B1665</f>
        <v>9.3418154796250379E-4</v>
      </c>
      <c r="C1665">
        <f>short_predictions!B1665</f>
        <v>-1.982045922734117E-3</v>
      </c>
      <c r="D1665">
        <f t="shared" si="50"/>
        <v>0</v>
      </c>
      <c r="E1665">
        <f t="shared" si="51"/>
        <v>0</v>
      </c>
    </row>
    <row r="1666" spans="1:5" x14ac:dyDescent="0.25">
      <c r="A1666" t="str">
        <f>IF(ISBLANK(long_predictions!A1666),"",long_predictions!A1666)</f>
        <v>2018-06-22T16:13:00.00</v>
      </c>
      <c r="B1666">
        <f>long_predictions!B1666</f>
        <v>-3.0440756819969119E-3</v>
      </c>
      <c r="C1666">
        <f>short_predictions!B1666</f>
        <v>-5.9778109451580461E-4</v>
      </c>
      <c r="D1666">
        <f t="shared" si="50"/>
        <v>0</v>
      </c>
      <c r="E1666">
        <f t="shared" si="51"/>
        <v>0</v>
      </c>
    </row>
    <row r="1667" spans="1:5" x14ac:dyDescent="0.25">
      <c r="A1667" t="str">
        <f>IF(ISBLANK(long_predictions!A1667),"",long_predictions!A1667)</f>
        <v>2018-06-22T16:14:00.00</v>
      </c>
      <c r="B1667">
        <f>long_predictions!B1667</f>
        <v>-4.2506503479694769E-3</v>
      </c>
      <c r="C1667">
        <f>short_predictions!B1667</f>
        <v>-1.960786376084345E-3</v>
      </c>
      <c r="D1667">
        <f t="shared" ref="D1667:D1730" si="52">IF(B1667&gt;0.008,1,0)</f>
        <v>0</v>
      </c>
      <c r="E1667">
        <f t="shared" ref="E1667:E1730" si="53">IF(C1667&gt;0.008,1,0)</f>
        <v>0</v>
      </c>
    </row>
    <row r="1668" spans="1:5" x14ac:dyDescent="0.25">
      <c r="A1668" t="str">
        <f>IF(ISBLANK(long_predictions!A1668),"",long_predictions!A1668)</f>
        <v>2018-06-22T16:15:00.00</v>
      </c>
      <c r="B1668">
        <f>long_predictions!B1668</f>
        <v>-3.1049746137978259E-3</v>
      </c>
      <c r="C1668">
        <f>short_predictions!B1668</f>
        <v>7.3780739482999028E-3</v>
      </c>
      <c r="D1668">
        <f t="shared" si="52"/>
        <v>0</v>
      </c>
      <c r="E1668">
        <f t="shared" si="53"/>
        <v>0</v>
      </c>
    </row>
    <row r="1669" spans="1:5" x14ac:dyDescent="0.25">
      <c r="A1669" t="str">
        <f>IF(ISBLANK(long_predictions!A1669),"",long_predictions!A1669)</f>
        <v>2018-06-22T16:16:00.00</v>
      </c>
      <c r="B1669">
        <f>long_predictions!B1669</f>
        <v>-1.0006065000002491E-2</v>
      </c>
      <c r="C1669">
        <f>short_predictions!B1669</f>
        <v>1.0185194794618791E-2</v>
      </c>
      <c r="D1669">
        <f t="shared" si="52"/>
        <v>0</v>
      </c>
      <c r="E1669">
        <f t="shared" si="53"/>
        <v>1</v>
      </c>
    </row>
    <row r="1670" spans="1:5" x14ac:dyDescent="0.25">
      <c r="A1670" t="str">
        <f>IF(ISBLANK(long_predictions!A1670),"",long_predictions!A1670)</f>
        <v>2018-06-22T16:17:00.00</v>
      </c>
      <c r="B1670">
        <f>long_predictions!B1670</f>
        <v>-7.0302441471356506E-3</v>
      </c>
      <c r="C1670">
        <f>short_predictions!B1670</f>
        <v>1.063489764213028E-2</v>
      </c>
      <c r="D1670">
        <f t="shared" si="52"/>
        <v>0</v>
      </c>
      <c r="E1670">
        <f t="shared" si="53"/>
        <v>1</v>
      </c>
    </row>
    <row r="1671" spans="1:5" x14ac:dyDescent="0.25">
      <c r="A1671" t="str">
        <f>IF(ISBLANK(long_predictions!A1671),"",long_predictions!A1671)</f>
        <v>2018-06-22T16:18:00.00</v>
      </c>
      <c r="B1671">
        <f>long_predictions!B1671</f>
        <v>-8.6742686531271554E-3</v>
      </c>
      <c r="C1671">
        <f>short_predictions!B1671</f>
        <v>7.7161931306477432E-3</v>
      </c>
      <c r="D1671">
        <f t="shared" si="52"/>
        <v>0</v>
      </c>
      <c r="E1671">
        <f t="shared" si="53"/>
        <v>0</v>
      </c>
    </row>
    <row r="1672" spans="1:5" x14ac:dyDescent="0.25">
      <c r="A1672" t="str">
        <f>IF(ISBLANK(long_predictions!A1672),"",long_predictions!A1672)</f>
        <v>2018-06-22T16:19:00.00</v>
      </c>
      <c r="B1672">
        <f>long_predictions!B1672</f>
        <v>-9.6800987372231174E-3</v>
      </c>
      <c r="C1672">
        <f>short_predictions!B1672</f>
        <v>7.1324251551040897E-3</v>
      </c>
      <c r="D1672">
        <f t="shared" si="52"/>
        <v>0</v>
      </c>
      <c r="E1672">
        <f t="shared" si="53"/>
        <v>0</v>
      </c>
    </row>
    <row r="1673" spans="1:5" x14ac:dyDescent="0.25">
      <c r="A1673" t="str">
        <f>IF(ISBLANK(long_predictions!A1673),"",long_predictions!A1673)</f>
        <v>2018-06-22T16:20:00.00</v>
      </c>
      <c r="B1673">
        <f>long_predictions!B1673</f>
        <v>-9.6355183785304804E-3</v>
      </c>
      <c r="C1673">
        <f>short_predictions!B1673</f>
        <v>7.1341705585681436E-3</v>
      </c>
      <c r="D1673">
        <f t="shared" si="52"/>
        <v>0</v>
      </c>
      <c r="E1673">
        <f t="shared" si="53"/>
        <v>0</v>
      </c>
    </row>
    <row r="1674" spans="1:5" x14ac:dyDescent="0.25">
      <c r="A1674" t="str">
        <f>IF(ISBLANK(long_predictions!A1674),"",long_predictions!A1674)</f>
        <v>2018-06-22T16:21:00.00</v>
      </c>
      <c r="B1674">
        <f>long_predictions!B1674</f>
        <v>-7.6241053388887191E-3</v>
      </c>
      <c r="C1674">
        <f>short_predictions!B1674</f>
        <v>8.4278786809489949E-3</v>
      </c>
      <c r="D1674">
        <f t="shared" si="52"/>
        <v>0</v>
      </c>
      <c r="E1674">
        <f t="shared" si="53"/>
        <v>1</v>
      </c>
    </row>
    <row r="1675" spans="1:5" x14ac:dyDescent="0.25">
      <c r="A1675" t="str">
        <f>IF(ISBLANK(long_predictions!A1675),"",long_predictions!A1675)</f>
        <v>2018-06-22T16:22:00.00</v>
      </c>
      <c r="B1675">
        <f>long_predictions!B1675</f>
        <v>-1.063320013076198E-2</v>
      </c>
      <c r="C1675">
        <f>short_predictions!B1675</f>
        <v>6.0493799914626972E-3</v>
      </c>
      <c r="D1675">
        <f t="shared" si="52"/>
        <v>0</v>
      </c>
      <c r="E1675">
        <f t="shared" si="53"/>
        <v>0</v>
      </c>
    </row>
    <row r="1676" spans="1:5" x14ac:dyDescent="0.25">
      <c r="A1676" t="str">
        <f>IF(ISBLANK(long_predictions!A1676),"",long_predictions!A1676)</f>
        <v>2018-06-22T16:23:00.00</v>
      </c>
      <c r="B1676">
        <f>long_predictions!B1676</f>
        <v>-1.32235619437339E-2</v>
      </c>
      <c r="C1676">
        <f>short_predictions!B1676</f>
        <v>1.028973160219563E-2</v>
      </c>
      <c r="D1676">
        <f t="shared" si="52"/>
        <v>0</v>
      </c>
      <c r="E1676">
        <f t="shared" si="53"/>
        <v>1</v>
      </c>
    </row>
    <row r="1677" spans="1:5" x14ac:dyDescent="0.25">
      <c r="A1677" t="str">
        <f>IF(ISBLANK(long_predictions!A1677),"",long_predictions!A1677)</f>
        <v>2018-06-22T16:24:00.00</v>
      </c>
      <c r="B1677">
        <f>long_predictions!B1677</f>
        <v>-1.160225984086392E-2</v>
      </c>
      <c r="C1677">
        <f>short_predictions!B1677</f>
        <v>8.8641469637719596E-3</v>
      </c>
      <c r="D1677">
        <f t="shared" si="52"/>
        <v>0</v>
      </c>
      <c r="E1677">
        <f t="shared" si="53"/>
        <v>1</v>
      </c>
    </row>
    <row r="1678" spans="1:5" x14ac:dyDescent="0.25">
      <c r="A1678" t="str">
        <f>IF(ISBLANK(long_predictions!A1678),"",long_predictions!A1678)</f>
        <v>2018-06-22T16:25:00.00</v>
      </c>
      <c r="B1678">
        <f>long_predictions!B1678</f>
        <v>-1.262109579098071E-2</v>
      </c>
      <c r="C1678">
        <f>short_predictions!B1678</f>
        <v>5.5771839000011807E-3</v>
      </c>
      <c r="D1678">
        <f t="shared" si="52"/>
        <v>0</v>
      </c>
      <c r="E1678">
        <f t="shared" si="53"/>
        <v>0</v>
      </c>
    </row>
    <row r="1679" spans="1:5" x14ac:dyDescent="0.25">
      <c r="A1679" t="str">
        <f>IF(ISBLANK(long_predictions!A1679),"",long_predictions!A1679)</f>
        <v>2018-06-22T16:26:00.00</v>
      </c>
      <c r="B1679">
        <f>long_predictions!B1679</f>
        <v>-1.23509040474554E-2</v>
      </c>
      <c r="C1679">
        <f>short_predictions!B1679</f>
        <v>4.4707847561217002E-3</v>
      </c>
      <c r="D1679">
        <f t="shared" si="52"/>
        <v>0</v>
      </c>
      <c r="E1679">
        <f t="shared" si="53"/>
        <v>0</v>
      </c>
    </row>
    <row r="1680" spans="1:5" x14ac:dyDescent="0.25">
      <c r="A1680" t="str">
        <f>IF(ISBLANK(long_predictions!A1680),"",long_predictions!A1680)</f>
        <v>2018-06-22T16:27:00.00</v>
      </c>
      <c r="B1680">
        <f>long_predictions!B1680</f>
        <v>-1.1956149674129571E-2</v>
      </c>
      <c r="C1680">
        <f>short_predictions!B1680</f>
        <v>1.025721221657561E-2</v>
      </c>
      <c r="D1680">
        <f t="shared" si="52"/>
        <v>0</v>
      </c>
      <c r="E1680">
        <f t="shared" si="53"/>
        <v>1</v>
      </c>
    </row>
    <row r="1681" spans="1:5" x14ac:dyDescent="0.25">
      <c r="A1681" t="str">
        <f>IF(ISBLANK(long_predictions!A1681),"",long_predictions!A1681)</f>
        <v>2018-06-22T16:28:00.00</v>
      </c>
      <c r="B1681">
        <f>long_predictions!B1681</f>
        <v>-1.077766913318739E-2</v>
      </c>
      <c r="C1681">
        <f>short_predictions!B1681</f>
        <v>1.1030080071435799E-2</v>
      </c>
      <c r="D1681">
        <f t="shared" si="52"/>
        <v>0</v>
      </c>
      <c r="E1681">
        <f t="shared" si="53"/>
        <v>1</v>
      </c>
    </row>
    <row r="1682" spans="1:5" x14ac:dyDescent="0.25">
      <c r="A1682" t="str">
        <f>IF(ISBLANK(long_predictions!A1682),"",long_predictions!A1682)</f>
        <v>2018-06-22T16:29:00.00</v>
      </c>
      <c r="B1682">
        <f>long_predictions!B1682</f>
        <v>-8.0736957451603419E-3</v>
      </c>
      <c r="C1682">
        <f>short_predictions!B1682</f>
        <v>7.9290979497907439E-3</v>
      </c>
      <c r="D1682">
        <f t="shared" si="52"/>
        <v>0</v>
      </c>
      <c r="E1682">
        <f t="shared" si="53"/>
        <v>0</v>
      </c>
    </row>
    <row r="1683" spans="1:5" x14ac:dyDescent="0.25">
      <c r="A1683" t="str">
        <f>IF(ISBLANK(long_predictions!A1683),"",long_predictions!A1683)</f>
        <v>2018-06-22T16:30:00.00</v>
      </c>
      <c r="B1683">
        <f>long_predictions!B1683</f>
        <v>2.3521323479845261E-4</v>
      </c>
      <c r="C1683">
        <f>short_predictions!B1683</f>
        <v>-1.165578617115498E-3</v>
      </c>
      <c r="D1683">
        <f t="shared" si="52"/>
        <v>0</v>
      </c>
      <c r="E1683">
        <f t="shared" si="53"/>
        <v>0</v>
      </c>
    </row>
    <row r="1684" spans="1:5" x14ac:dyDescent="0.25">
      <c r="A1684" t="str">
        <f>IF(ISBLANK(long_predictions!A1684),"",long_predictions!A1684)</f>
        <v>2018-06-22T16:31:00.00</v>
      </c>
      <c r="B1684">
        <f>long_predictions!B1684</f>
        <v>-1.7304534733427271E-3</v>
      </c>
      <c r="C1684">
        <f>short_predictions!B1684</f>
        <v>-4.0098813871813199E-3</v>
      </c>
      <c r="D1684">
        <f t="shared" si="52"/>
        <v>0</v>
      </c>
      <c r="E1684">
        <f t="shared" si="53"/>
        <v>0</v>
      </c>
    </row>
    <row r="1685" spans="1:5" x14ac:dyDescent="0.25">
      <c r="A1685" t="str">
        <f>IF(ISBLANK(long_predictions!A1685),"",long_predictions!A1685)</f>
        <v>2018-06-22T16:32:00.00</v>
      </c>
      <c r="B1685">
        <f>long_predictions!B1685</f>
        <v>-7.6470019244387019E-4</v>
      </c>
      <c r="C1685">
        <f>short_predictions!B1685</f>
        <v>-4.437764310143285E-4</v>
      </c>
      <c r="D1685">
        <f t="shared" si="52"/>
        <v>0</v>
      </c>
      <c r="E1685">
        <f t="shared" si="53"/>
        <v>0</v>
      </c>
    </row>
    <row r="1686" spans="1:5" x14ac:dyDescent="0.25">
      <c r="A1686" t="str">
        <f>IF(ISBLANK(long_predictions!A1686),"",long_predictions!A1686)</f>
        <v>2018-06-22T16:33:00.00</v>
      </c>
      <c r="B1686">
        <f>long_predictions!B1686</f>
        <v>1.693401657923596E-3</v>
      </c>
      <c r="C1686">
        <f>short_predictions!B1686</f>
        <v>-5.8259824175819791E-4</v>
      </c>
      <c r="D1686">
        <f t="shared" si="52"/>
        <v>0</v>
      </c>
      <c r="E1686">
        <f t="shared" si="53"/>
        <v>0</v>
      </c>
    </row>
    <row r="1687" spans="1:5" x14ac:dyDescent="0.25">
      <c r="A1687" t="str">
        <f>IF(ISBLANK(long_predictions!A1687),"",long_predictions!A1687)</f>
        <v>2018-06-22T16:34:00.00</v>
      </c>
      <c r="B1687">
        <f>long_predictions!B1687</f>
        <v>1.517821131370364E-3</v>
      </c>
      <c r="C1687">
        <f>short_predictions!B1687</f>
        <v>-1.085324388208549E-3</v>
      </c>
      <c r="D1687">
        <f t="shared" si="52"/>
        <v>0</v>
      </c>
      <c r="E1687">
        <f t="shared" si="53"/>
        <v>0</v>
      </c>
    </row>
    <row r="1688" spans="1:5" x14ac:dyDescent="0.25">
      <c r="A1688" t="str">
        <f>IF(ISBLANK(long_predictions!A1688),"",long_predictions!A1688)</f>
        <v>2018-06-22T16:35:00.00</v>
      </c>
      <c r="B1688">
        <f>long_predictions!B1688</f>
        <v>5.3216286413711471E-4</v>
      </c>
      <c r="C1688">
        <f>short_predictions!B1688</f>
        <v>-1.419762190064635E-3</v>
      </c>
      <c r="D1688">
        <f t="shared" si="52"/>
        <v>0</v>
      </c>
      <c r="E1688">
        <f t="shared" si="53"/>
        <v>0</v>
      </c>
    </row>
    <row r="1689" spans="1:5" x14ac:dyDescent="0.25">
      <c r="A1689" t="str">
        <f>IF(ISBLANK(long_predictions!A1689),"",long_predictions!A1689)</f>
        <v>2018-06-22T16:36:00.00</v>
      </c>
      <c r="B1689">
        <f>long_predictions!B1689</f>
        <v>-1.109949711452039E-4</v>
      </c>
      <c r="C1689">
        <f>short_predictions!B1689</f>
        <v>-4.5163215670472549E-3</v>
      </c>
      <c r="D1689">
        <f t="shared" si="52"/>
        <v>0</v>
      </c>
      <c r="E1689">
        <f t="shared" si="53"/>
        <v>0</v>
      </c>
    </row>
    <row r="1690" spans="1:5" x14ac:dyDescent="0.25">
      <c r="A1690" t="str">
        <f>IF(ISBLANK(long_predictions!A1690),"",long_predictions!A1690)</f>
        <v>2018-06-22T16:37:00.00</v>
      </c>
      <c r="B1690">
        <f>long_predictions!B1690</f>
        <v>-3.9995903502338298E-4</v>
      </c>
      <c r="C1690">
        <f>short_predictions!B1690</f>
        <v>-1.4443648410279301E-3</v>
      </c>
      <c r="D1690">
        <f t="shared" si="52"/>
        <v>0</v>
      </c>
      <c r="E1690">
        <f t="shared" si="53"/>
        <v>0</v>
      </c>
    </row>
    <row r="1691" spans="1:5" x14ac:dyDescent="0.25">
      <c r="A1691" t="str">
        <f>IF(ISBLANK(long_predictions!A1691),"",long_predictions!A1691)</f>
        <v>2018-06-22T16:38:00.00</v>
      </c>
      <c r="B1691">
        <f>long_predictions!B1691</f>
        <v>5.7847649871845105E-4</v>
      </c>
      <c r="C1691">
        <f>short_predictions!B1691</f>
        <v>-7.5404470416350013E-4</v>
      </c>
      <c r="D1691">
        <f t="shared" si="52"/>
        <v>0</v>
      </c>
      <c r="E1691">
        <f t="shared" si="53"/>
        <v>0</v>
      </c>
    </row>
    <row r="1692" spans="1:5" x14ac:dyDescent="0.25">
      <c r="A1692" t="str">
        <f>IF(ISBLANK(long_predictions!A1692),"",long_predictions!A1692)</f>
        <v>2018-06-22T16:39:00.00</v>
      </c>
      <c r="B1692">
        <f>long_predictions!B1692</f>
        <v>2.9596179706275328E-4</v>
      </c>
      <c r="C1692">
        <f>short_predictions!B1692</f>
        <v>1.778081232440259E-3</v>
      </c>
      <c r="D1692">
        <f t="shared" si="52"/>
        <v>0</v>
      </c>
      <c r="E1692">
        <f t="shared" si="53"/>
        <v>0</v>
      </c>
    </row>
    <row r="1693" spans="1:5" x14ac:dyDescent="0.25">
      <c r="A1693" t="str">
        <f>IF(ISBLANK(long_predictions!A1693),"",long_predictions!A1693)</f>
        <v>2018-06-22T16:40:00.00</v>
      </c>
      <c r="B1693">
        <f>long_predictions!B1693</f>
        <v>-1.7023315270551581E-3</v>
      </c>
      <c r="C1693">
        <f>short_predictions!B1693</f>
        <v>1.9655352099924462E-3</v>
      </c>
      <c r="D1693">
        <f t="shared" si="52"/>
        <v>0</v>
      </c>
      <c r="E1693">
        <f t="shared" si="53"/>
        <v>0</v>
      </c>
    </row>
    <row r="1694" spans="1:5" x14ac:dyDescent="0.25">
      <c r="A1694" t="str">
        <f>IF(ISBLANK(long_predictions!A1694),"",long_predictions!A1694)</f>
        <v>2018-06-22T16:41:00.00</v>
      </c>
      <c r="B1694">
        <f>long_predictions!B1694</f>
        <v>-2.9861746603364429E-3</v>
      </c>
      <c r="C1694">
        <f>short_predictions!B1694</f>
        <v>-3.7299106695199341E-4</v>
      </c>
      <c r="D1694">
        <f t="shared" si="52"/>
        <v>0</v>
      </c>
      <c r="E1694">
        <f t="shared" si="53"/>
        <v>0</v>
      </c>
    </row>
    <row r="1695" spans="1:5" x14ac:dyDescent="0.25">
      <c r="A1695" t="str">
        <f>IF(ISBLANK(long_predictions!A1695),"",long_predictions!A1695)</f>
        <v>2018-06-22T16:42:00.00</v>
      </c>
      <c r="B1695">
        <f>long_predictions!B1695</f>
        <v>-1.602848117681044E-3</v>
      </c>
      <c r="C1695">
        <f>short_predictions!B1695</f>
        <v>-5.175988306580085E-4</v>
      </c>
      <c r="D1695">
        <f t="shared" si="52"/>
        <v>0</v>
      </c>
      <c r="E1695">
        <f t="shared" si="53"/>
        <v>0</v>
      </c>
    </row>
    <row r="1696" spans="1:5" x14ac:dyDescent="0.25">
      <c r="A1696" t="str">
        <f>IF(ISBLANK(long_predictions!A1696),"",long_predictions!A1696)</f>
        <v>2018-06-22T16:43:00.00</v>
      </c>
      <c r="B1696">
        <f>long_predictions!B1696</f>
        <v>-7.3440568302790728E-4</v>
      </c>
      <c r="C1696">
        <f>short_predictions!B1696</f>
        <v>1.188077681897058E-3</v>
      </c>
      <c r="D1696">
        <f t="shared" si="52"/>
        <v>0</v>
      </c>
      <c r="E1696">
        <f t="shared" si="53"/>
        <v>0</v>
      </c>
    </row>
    <row r="1697" spans="1:5" x14ac:dyDescent="0.25">
      <c r="A1697" t="str">
        <f>IF(ISBLANK(long_predictions!A1697),"",long_predictions!A1697)</f>
        <v>2018-06-22T16:44:00.00</v>
      </c>
      <c r="B1697">
        <f>long_predictions!B1697</f>
        <v>-1.677936444909892E-3</v>
      </c>
      <c r="C1697">
        <f>short_predictions!B1697</f>
        <v>-4.3203824657385838E-4</v>
      </c>
      <c r="D1697">
        <f t="shared" si="52"/>
        <v>0</v>
      </c>
      <c r="E1697">
        <f t="shared" si="53"/>
        <v>0</v>
      </c>
    </row>
    <row r="1698" spans="1:5" x14ac:dyDescent="0.25">
      <c r="A1698" t="str">
        <f>IF(ISBLANK(long_predictions!A1698),"",long_predictions!A1698)</f>
        <v>2018-06-22T16:45:00.00</v>
      </c>
      <c r="B1698">
        <f>long_predictions!B1698</f>
        <v>3.1257994832351332E-3</v>
      </c>
      <c r="C1698">
        <f>short_predictions!B1698</f>
        <v>-2.3695376548563832E-3</v>
      </c>
      <c r="D1698">
        <f t="shared" si="52"/>
        <v>0</v>
      </c>
      <c r="E1698">
        <f t="shared" si="53"/>
        <v>0</v>
      </c>
    </row>
    <row r="1699" spans="1:5" x14ac:dyDescent="0.25">
      <c r="A1699" t="str">
        <f>IF(ISBLANK(long_predictions!A1699),"",long_predictions!A1699)</f>
        <v>2018-06-22T16:46:00.00</v>
      </c>
      <c r="B1699">
        <f>long_predictions!B1699</f>
        <v>3.6031984447351408E-3</v>
      </c>
      <c r="C1699">
        <f>short_predictions!B1699</f>
        <v>-4.2061680526350783E-3</v>
      </c>
      <c r="D1699">
        <f t="shared" si="52"/>
        <v>0</v>
      </c>
      <c r="E1699">
        <f t="shared" si="53"/>
        <v>0</v>
      </c>
    </row>
    <row r="1700" spans="1:5" x14ac:dyDescent="0.25">
      <c r="A1700" t="str">
        <f>IF(ISBLANK(long_predictions!A1700),"",long_predictions!A1700)</f>
        <v>2018-06-22T16:47:00.00</v>
      </c>
      <c r="B1700">
        <f>long_predictions!B1700</f>
        <v>3.6229478308197642E-3</v>
      </c>
      <c r="C1700">
        <f>short_predictions!B1700</f>
        <v>-1.5599321197651279E-3</v>
      </c>
      <c r="D1700">
        <f t="shared" si="52"/>
        <v>0</v>
      </c>
      <c r="E1700">
        <f t="shared" si="53"/>
        <v>0</v>
      </c>
    </row>
    <row r="1701" spans="1:5" x14ac:dyDescent="0.25">
      <c r="A1701" t="str">
        <f>IF(ISBLANK(long_predictions!A1701),"",long_predictions!A1701)</f>
        <v>2018-06-22T16:48:00.00</v>
      </c>
      <c r="B1701">
        <f>long_predictions!B1701</f>
        <v>2.6771728557717688E-3</v>
      </c>
      <c r="C1701">
        <f>short_predictions!B1701</f>
        <v>-2.1137997151598992E-3</v>
      </c>
      <c r="D1701">
        <f t="shared" si="52"/>
        <v>0</v>
      </c>
      <c r="E1701">
        <f t="shared" si="53"/>
        <v>0</v>
      </c>
    </row>
    <row r="1702" spans="1:5" x14ac:dyDescent="0.25">
      <c r="A1702" t="str">
        <f>IF(ISBLANK(long_predictions!A1702),"",long_predictions!A1702)</f>
        <v>2018-06-22T16:49:00.00</v>
      </c>
      <c r="B1702">
        <f>long_predictions!B1702</f>
        <v>7.8134955932367166E-4</v>
      </c>
      <c r="C1702">
        <f>short_predictions!B1702</f>
        <v>-1.880933041579396E-3</v>
      </c>
      <c r="D1702">
        <f t="shared" si="52"/>
        <v>0</v>
      </c>
      <c r="E1702">
        <f t="shared" si="53"/>
        <v>0</v>
      </c>
    </row>
    <row r="1703" spans="1:5" x14ac:dyDescent="0.25">
      <c r="A1703" t="str">
        <f>IF(ISBLANK(long_predictions!A1703),"",long_predictions!A1703)</f>
        <v>2018-06-22T16:50:00.00</v>
      </c>
      <c r="B1703">
        <f>long_predictions!B1703</f>
        <v>1.2107839613870581E-3</v>
      </c>
      <c r="C1703">
        <f>short_predictions!B1703</f>
        <v>-3.7349192525322011E-3</v>
      </c>
      <c r="D1703">
        <f t="shared" si="52"/>
        <v>0</v>
      </c>
      <c r="E1703">
        <f t="shared" si="53"/>
        <v>0</v>
      </c>
    </row>
    <row r="1704" spans="1:5" x14ac:dyDescent="0.25">
      <c r="A1704" t="str">
        <f>IF(ISBLANK(long_predictions!A1704),"",long_predictions!A1704)</f>
        <v>2018-06-22T16:51:00.00</v>
      </c>
      <c r="B1704">
        <f>long_predictions!B1704</f>
        <v>2.2666659738952411E-3</v>
      </c>
      <c r="C1704">
        <f>short_predictions!B1704</f>
        <v>-3.6249840639003611E-3</v>
      </c>
      <c r="D1704">
        <f t="shared" si="52"/>
        <v>0</v>
      </c>
      <c r="E1704">
        <f t="shared" si="53"/>
        <v>0</v>
      </c>
    </row>
    <row r="1705" spans="1:5" x14ac:dyDescent="0.25">
      <c r="A1705" t="str">
        <f>IF(ISBLANK(long_predictions!A1705),"",long_predictions!A1705)</f>
        <v>2018-06-22T16:52:00.00</v>
      </c>
      <c r="B1705">
        <f>long_predictions!B1705</f>
        <v>5.0671836114256786E-3</v>
      </c>
      <c r="C1705">
        <f>short_predictions!B1705</f>
        <v>-4.6254018935934973E-3</v>
      </c>
      <c r="D1705">
        <f t="shared" si="52"/>
        <v>0</v>
      </c>
      <c r="E1705">
        <f t="shared" si="53"/>
        <v>0</v>
      </c>
    </row>
    <row r="1706" spans="1:5" x14ac:dyDescent="0.25">
      <c r="A1706" t="str">
        <f>IF(ISBLANK(long_predictions!A1706),"",long_predictions!A1706)</f>
        <v>2018-06-22T16:53:00.00</v>
      </c>
      <c r="B1706">
        <f>long_predictions!B1706</f>
        <v>1.4378759348871949E-3</v>
      </c>
      <c r="C1706">
        <f>short_predictions!B1706</f>
        <v>-4.6900091839363629E-3</v>
      </c>
      <c r="D1706">
        <f t="shared" si="52"/>
        <v>0</v>
      </c>
      <c r="E1706">
        <f t="shared" si="53"/>
        <v>0</v>
      </c>
    </row>
    <row r="1707" spans="1:5" x14ac:dyDescent="0.25">
      <c r="A1707" t="str">
        <f>IF(ISBLANK(long_predictions!A1707),"",long_predictions!A1707)</f>
        <v>2018-06-22T16:54:00.00</v>
      </c>
      <c r="B1707">
        <f>long_predictions!B1707</f>
        <v>1.0817573740903781E-3</v>
      </c>
      <c r="C1707">
        <f>short_predictions!B1707</f>
        <v>-2.798442648142128E-3</v>
      </c>
      <c r="D1707">
        <f t="shared" si="52"/>
        <v>0</v>
      </c>
      <c r="E1707">
        <f t="shared" si="53"/>
        <v>0</v>
      </c>
    </row>
    <row r="1708" spans="1:5" x14ac:dyDescent="0.25">
      <c r="A1708" t="str">
        <f>IF(ISBLANK(long_predictions!A1708),"",long_predictions!A1708)</f>
        <v>2018-06-22T16:55:00.00</v>
      </c>
      <c r="B1708">
        <f>long_predictions!B1708</f>
        <v>3.6769756747514642E-3</v>
      </c>
      <c r="C1708">
        <f>short_predictions!B1708</f>
        <v>-3.1586778309372131E-3</v>
      </c>
      <c r="D1708">
        <f t="shared" si="52"/>
        <v>0</v>
      </c>
      <c r="E1708">
        <f t="shared" si="53"/>
        <v>0</v>
      </c>
    </row>
    <row r="1709" spans="1:5" x14ac:dyDescent="0.25">
      <c r="A1709" t="str">
        <f>IF(ISBLANK(long_predictions!A1709),"",long_predictions!A1709)</f>
        <v>2018-06-22T16:56:00.00</v>
      </c>
      <c r="B1709">
        <f>long_predictions!B1709</f>
        <v>2.4811164798696421E-3</v>
      </c>
      <c r="C1709">
        <f>short_predictions!B1709</f>
        <v>-3.1166509941400059E-3</v>
      </c>
      <c r="D1709">
        <f t="shared" si="52"/>
        <v>0</v>
      </c>
      <c r="E1709">
        <f t="shared" si="53"/>
        <v>0</v>
      </c>
    </row>
    <row r="1710" spans="1:5" x14ac:dyDescent="0.25">
      <c r="A1710" t="str">
        <f>IF(ISBLANK(long_predictions!A1710),"",long_predictions!A1710)</f>
        <v>2018-06-22T16:57:00.00</v>
      </c>
      <c r="B1710">
        <f>long_predictions!B1710</f>
        <v>3.9345678041527547E-3</v>
      </c>
      <c r="C1710">
        <f>short_predictions!B1710</f>
        <v>-4.0396751893782539E-3</v>
      </c>
      <c r="D1710">
        <f t="shared" si="52"/>
        <v>0</v>
      </c>
      <c r="E1710">
        <f t="shared" si="53"/>
        <v>0</v>
      </c>
    </row>
    <row r="1711" spans="1:5" x14ac:dyDescent="0.25">
      <c r="A1711" t="str">
        <f>IF(ISBLANK(long_predictions!A1711),"",long_predictions!A1711)</f>
        <v>2018-06-22T16:58:00.00</v>
      </c>
      <c r="B1711">
        <f>long_predictions!B1711</f>
        <v>4.4479871515497116E-3</v>
      </c>
      <c r="C1711">
        <f>short_predictions!B1711</f>
        <v>-3.9144691907618554E-3</v>
      </c>
      <c r="D1711">
        <f t="shared" si="52"/>
        <v>0</v>
      </c>
      <c r="E1711">
        <f t="shared" si="53"/>
        <v>0</v>
      </c>
    </row>
    <row r="1712" spans="1:5" x14ac:dyDescent="0.25">
      <c r="A1712" t="str">
        <f>IF(ISBLANK(long_predictions!A1712),"",long_predictions!A1712)</f>
        <v>2018-06-22T16:59:00.00</v>
      </c>
      <c r="B1712">
        <f>long_predictions!B1712</f>
        <v>2.0051884543645119E-3</v>
      </c>
      <c r="C1712">
        <f>short_predictions!B1712</f>
        <v>-3.312479772305759E-3</v>
      </c>
      <c r="D1712">
        <f t="shared" si="52"/>
        <v>0</v>
      </c>
      <c r="E1712">
        <f t="shared" si="53"/>
        <v>0</v>
      </c>
    </row>
    <row r="1713" spans="1:5" x14ac:dyDescent="0.25">
      <c r="A1713" t="str">
        <f>IF(ISBLANK(long_predictions!A1713),"",long_predictions!A1713)</f>
        <v>2018-06-22T17:00:00.00</v>
      </c>
      <c r="B1713">
        <f>long_predictions!B1713</f>
        <v>-2.5321514986959008E-3</v>
      </c>
      <c r="C1713">
        <f>short_predictions!B1713</f>
        <v>6.3693347584505488E-4</v>
      </c>
      <c r="D1713">
        <f t="shared" si="52"/>
        <v>0</v>
      </c>
      <c r="E1713">
        <f t="shared" si="53"/>
        <v>0</v>
      </c>
    </row>
    <row r="1714" spans="1:5" x14ac:dyDescent="0.25">
      <c r="A1714" t="str">
        <f>IF(ISBLANK(long_predictions!A1714),"",long_predictions!A1714)</f>
        <v>2018-06-22T17:01:00.00</v>
      </c>
      <c r="B1714">
        <f>long_predictions!B1714</f>
        <v>-3.4743736753613339E-3</v>
      </c>
      <c r="C1714">
        <f>short_predictions!B1714</f>
        <v>1.073333156156135E-3</v>
      </c>
      <c r="D1714">
        <f t="shared" si="52"/>
        <v>0</v>
      </c>
      <c r="E1714">
        <f t="shared" si="53"/>
        <v>0</v>
      </c>
    </row>
    <row r="1715" spans="1:5" x14ac:dyDescent="0.25">
      <c r="A1715" t="str">
        <f>IF(ISBLANK(long_predictions!A1715),"",long_predictions!A1715)</f>
        <v>2018-06-22T17:02:00.00</v>
      </c>
      <c r="B1715">
        <f>long_predictions!B1715</f>
        <v>-1.4483261542251971E-3</v>
      </c>
      <c r="C1715">
        <f>short_predictions!B1715</f>
        <v>-7.8482395412776099E-4</v>
      </c>
      <c r="D1715">
        <f t="shared" si="52"/>
        <v>0</v>
      </c>
      <c r="E1715">
        <f t="shared" si="53"/>
        <v>0</v>
      </c>
    </row>
    <row r="1716" spans="1:5" x14ac:dyDescent="0.25">
      <c r="A1716" t="str">
        <f>IF(ISBLANK(long_predictions!A1716),"",long_predictions!A1716)</f>
        <v>2018-06-22T17:03:00.00</v>
      </c>
      <c r="B1716">
        <f>long_predictions!B1716</f>
        <v>-2.7903548652554388E-4</v>
      </c>
      <c r="C1716">
        <f>short_predictions!B1716</f>
        <v>-7.9866382535355755E-4</v>
      </c>
      <c r="D1716">
        <f t="shared" si="52"/>
        <v>0</v>
      </c>
      <c r="E1716">
        <f t="shared" si="53"/>
        <v>0</v>
      </c>
    </row>
    <row r="1717" spans="1:5" x14ac:dyDescent="0.25">
      <c r="A1717" t="str">
        <f>IF(ISBLANK(long_predictions!A1717),"",long_predictions!A1717)</f>
        <v>2018-06-22T17:04:00.00</v>
      </c>
      <c r="B1717">
        <f>long_predictions!B1717</f>
        <v>-2.1191429619283478E-3</v>
      </c>
      <c r="C1717">
        <f>short_predictions!B1717</f>
        <v>-7.9866382535355755E-4</v>
      </c>
      <c r="D1717">
        <f t="shared" si="52"/>
        <v>0</v>
      </c>
      <c r="E1717">
        <f t="shared" si="53"/>
        <v>0</v>
      </c>
    </row>
    <row r="1718" spans="1:5" x14ac:dyDescent="0.25">
      <c r="A1718" t="str">
        <f>IF(ISBLANK(long_predictions!A1718),"",long_predictions!A1718)</f>
        <v>2018-06-22T17:05:00.00</v>
      </c>
      <c r="B1718">
        <f>long_predictions!B1718</f>
        <v>-1.3129204676778439E-3</v>
      </c>
      <c r="C1718">
        <f>short_predictions!B1718</f>
        <v>-2.6579707691045591E-3</v>
      </c>
      <c r="D1718">
        <f t="shared" si="52"/>
        <v>0</v>
      </c>
      <c r="E1718">
        <f t="shared" si="53"/>
        <v>0</v>
      </c>
    </row>
    <row r="1719" spans="1:5" x14ac:dyDescent="0.25">
      <c r="A1719" t="str">
        <f>IF(ISBLANK(long_predictions!A1719),"",long_predictions!A1719)</f>
        <v>2018-06-22T17:06:00.00</v>
      </c>
      <c r="B1719">
        <f>long_predictions!B1719</f>
        <v>6.603987216846171E-4</v>
      </c>
      <c r="C1719">
        <f>short_predictions!B1719</f>
        <v>-7.9229081113820973E-4</v>
      </c>
      <c r="D1719">
        <f t="shared" si="52"/>
        <v>0</v>
      </c>
      <c r="E1719">
        <f t="shared" si="53"/>
        <v>0</v>
      </c>
    </row>
    <row r="1720" spans="1:5" x14ac:dyDescent="0.25">
      <c r="A1720" t="str">
        <f>IF(ISBLANK(long_predictions!A1720),"",long_predictions!A1720)</f>
        <v>2018-06-22T17:07:00.00</v>
      </c>
      <c r="B1720">
        <f>long_predictions!B1720</f>
        <v>6.0516834474482633E-4</v>
      </c>
      <c r="C1720">
        <f>short_predictions!B1720</f>
        <v>-1.336045545983539E-4</v>
      </c>
      <c r="D1720">
        <f t="shared" si="52"/>
        <v>0</v>
      </c>
      <c r="E1720">
        <f t="shared" si="53"/>
        <v>0</v>
      </c>
    </row>
    <row r="1721" spans="1:5" x14ac:dyDescent="0.25">
      <c r="A1721" t="str">
        <f>IF(ISBLANK(long_predictions!A1721),"",long_predictions!A1721)</f>
        <v>2018-06-22T17:08:00.00</v>
      </c>
      <c r="B1721">
        <f>long_predictions!B1721</f>
        <v>3.4486723427631889E-4</v>
      </c>
      <c r="C1721">
        <f>short_predictions!B1721</f>
        <v>1.513137118091279E-4</v>
      </c>
      <c r="D1721">
        <f t="shared" si="52"/>
        <v>0</v>
      </c>
      <c r="E1721">
        <f t="shared" si="53"/>
        <v>0</v>
      </c>
    </row>
    <row r="1722" spans="1:5" x14ac:dyDescent="0.25">
      <c r="A1722" t="str">
        <f>IF(ISBLANK(long_predictions!A1722),"",long_predictions!A1722)</f>
        <v>2018-06-22T17:09:00.00</v>
      </c>
      <c r="B1722">
        <f>long_predictions!B1722</f>
        <v>-2.7879197553416042E-3</v>
      </c>
      <c r="C1722">
        <f>short_predictions!B1722</f>
        <v>-6.3691390535063671E-4</v>
      </c>
      <c r="D1722">
        <f t="shared" si="52"/>
        <v>0</v>
      </c>
      <c r="E1722">
        <f t="shared" si="53"/>
        <v>0</v>
      </c>
    </row>
    <row r="1723" spans="1:5" x14ac:dyDescent="0.25">
      <c r="A1723" t="str">
        <f>IF(ISBLANK(long_predictions!A1723),"",long_predictions!A1723)</f>
        <v>2018-06-22T17:10:00.00</v>
      </c>
      <c r="B1723">
        <f>long_predictions!B1723</f>
        <v>-2.953688706568868E-3</v>
      </c>
      <c r="C1723">
        <f>short_predictions!B1723</f>
        <v>-1.209001940340734E-3</v>
      </c>
      <c r="D1723">
        <f t="shared" si="52"/>
        <v>0</v>
      </c>
      <c r="E1723">
        <f t="shared" si="53"/>
        <v>0</v>
      </c>
    </row>
    <row r="1724" spans="1:5" x14ac:dyDescent="0.25">
      <c r="A1724" t="str">
        <f>IF(ISBLANK(long_predictions!A1724),"",long_predictions!A1724)</f>
        <v>2018-06-22T17:11:00.00</v>
      </c>
      <c r="B1724">
        <f>long_predictions!B1724</f>
        <v>-1.88159714184406E-3</v>
      </c>
      <c r="C1724">
        <f>short_predictions!B1724</f>
        <v>-1.4564927966716141E-3</v>
      </c>
      <c r="D1724">
        <f t="shared" si="52"/>
        <v>0</v>
      </c>
      <c r="E1724">
        <f t="shared" si="53"/>
        <v>0</v>
      </c>
    </row>
    <row r="1725" spans="1:5" x14ac:dyDescent="0.25">
      <c r="A1725" t="str">
        <f>IF(ISBLANK(long_predictions!A1725),"",long_predictions!A1725)</f>
        <v>2018-06-22T17:12:00.00</v>
      </c>
      <c r="B1725">
        <f>long_predictions!B1725</f>
        <v>-2.518677642088696E-3</v>
      </c>
      <c r="C1725">
        <f>short_predictions!B1725</f>
        <v>-1.812558989492132E-3</v>
      </c>
      <c r="D1725">
        <f t="shared" si="52"/>
        <v>0</v>
      </c>
      <c r="E1725">
        <f t="shared" si="53"/>
        <v>0</v>
      </c>
    </row>
    <row r="1726" spans="1:5" x14ac:dyDescent="0.25">
      <c r="A1726" t="str">
        <f>IF(ISBLANK(long_predictions!A1726),"",long_predictions!A1726)</f>
        <v>2018-06-22T17:13:00.00</v>
      </c>
      <c r="B1726">
        <f>long_predictions!B1726</f>
        <v>-5.9832965590105079E-4</v>
      </c>
      <c r="C1726">
        <f>short_predictions!B1726</f>
        <v>-1.754301156392288E-3</v>
      </c>
      <c r="D1726">
        <f t="shared" si="52"/>
        <v>0</v>
      </c>
      <c r="E1726">
        <f t="shared" si="53"/>
        <v>0</v>
      </c>
    </row>
    <row r="1727" spans="1:5" x14ac:dyDescent="0.25">
      <c r="A1727" t="str">
        <f>IF(ISBLANK(long_predictions!A1727),"",long_predictions!A1727)</f>
        <v>2018-06-22T17:14:00.00</v>
      </c>
      <c r="B1727">
        <f>long_predictions!B1727</f>
        <v>-3.9136174490449969E-4</v>
      </c>
      <c r="C1727">
        <f>short_predictions!B1727</f>
        <v>-2.0746418166326559E-3</v>
      </c>
      <c r="D1727">
        <f t="shared" si="52"/>
        <v>0</v>
      </c>
      <c r="E1727">
        <f t="shared" si="53"/>
        <v>0</v>
      </c>
    </row>
    <row r="1728" spans="1:5" x14ac:dyDescent="0.25">
      <c r="A1728" t="str">
        <f>IF(ISBLANK(long_predictions!A1728),"",long_predictions!A1728)</f>
        <v>2018-06-22T17:15:00.00</v>
      </c>
      <c r="B1728">
        <f>long_predictions!B1728</f>
        <v>1.217779019771686E-3</v>
      </c>
      <c r="C1728">
        <f>short_predictions!B1728</f>
        <v>-3.3220788756262521E-3</v>
      </c>
      <c r="D1728">
        <f t="shared" si="52"/>
        <v>0</v>
      </c>
      <c r="E1728">
        <f t="shared" si="53"/>
        <v>0</v>
      </c>
    </row>
    <row r="1729" spans="1:5" x14ac:dyDescent="0.25">
      <c r="A1729" t="str">
        <f>IF(ISBLANK(long_predictions!A1729),"",long_predictions!A1729)</f>
        <v>2018-06-22T17:16:00.00</v>
      </c>
      <c r="B1729">
        <f>long_predictions!B1729</f>
        <v>8.851013012318498E-4</v>
      </c>
      <c r="C1729">
        <f>short_predictions!B1729</f>
        <v>-2.4877203044251562E-3</v>
      </c>
      <c r="D1729">
        <f t="shared" si="52"/>
        <v>0</v>
      </c>
      <c r="E1729">
        <f t="shared" si="53"/>
        <v>0</v>
      </c>
    </row>
    <row r="1730" spans="1:5" x14ac:dyDescent="0.25">
      <c r="A1730" t="str">
        <f>IF(ISBLANK(long_predictions!A1730),"",long_predictions!A1730)</f>
        <v>2018-06-22T17:17:00.00</v>
      </c>
      <c r="B1730">
        <f>long_predictions!B1730</f>
        <v>1.6679611482514219E-3</v>
      </c>
      <c r="C1730">
        <f>short_predictions!B1730</f>
        <v>-2.492277548612067E-3</v>
      </c>
      <c r="D1730">
        <f t="shared" si="52"/>
        <v>0</v>
      </c>
      <c r="E1730">
        <f t="shared" si="53"/>
        <v>0</v>
      </c>
    </row>
    <row r="1731" spans="1:5" x14ac:dyDescent="0.25">
      <c r="A1731" t="str">
        <f>IF(ISBLANK(long_predictions!A1731),"",long_predictions!A1731)</f>
        <v>2018-06-22T17:18:00.00</v>
      </c>
      <c r="B1731">
        <f>long_predictions!B1731</f>
        <v>1.4203515561256219E-3</v>
      </c>
      <c r="C1731">
        <f>short_predictions!B1731</f>
        <v>-5.5686363466383726E-3</v>
      </c>
      <c r="D1731">
        <f t="shared" ref="D1731:D1794" si="54">IF(B1731&gt;0.008,1,0)</f>
        <v>0</v>
      </c>
      <c r="E1731">
        <f t="shared" ref="E1731:E1794" si="55">IF(C1731&gt;0.008,1,0)</f>
        <v>0</v>
      </c>
    </row>
    <row r="1732" spans="1:5" x14ac:dyDescent="0.25">
      <c r="A1732" t="str">
        <f>IF(ISBLANK(long_predictions!A1732),"",long_predictions!A1732)</f>
        <v>2018-06-22T17:19:00.00</v>
      </c>
      <c r="B1732">
        <f>long_predictions!B1732</f>
        <v>1.267068072706572E-3</v>
      </c>
      <c r="C1732">
        <f>short_predictions!B1732</f>
        <v>-4.2118673348206046E-3</v>
      </c>
      <c r="D1732">
        <f t="shared" si="54"/>
        <v>0</v>
      </c>
      <c r="E1732">
        <f t="shared" si="55"/>
        <v>0</v>
      </c>
    </row>
    <row r="1733" spans="1:5" x14ac:dyDescent="0.25">
      <c r="A1733" t="str">
        <f>IF(ISBLANK(long_predictions!A1733),"",long_predictions!A1733)</f>
        <v>2018-06-22T17:20:00.00</v>
      </c>
      <c r="B1733">
        <f>long_predictions!B1733</f>
        <v>6.4487580386991936E-4</v>
      </c>
      <c r="C1733">
        <f>short_predictions!B1733</f>
        <v>-4.6268059327405024E-3</v>
      </c>
      <c r="D1733">
        <f t="shared" si="54"/>
        <v>0</v>
      </c>
      <c r="E1733">
        <f t="shared" si="55"/>
        <v>0</v>
      </c>
    </row>
    <row r="1734" spans="1:5" x14ac:dyDescent="0.25">
      <c r="A1734" t="str">
        <f>IF(ISBLANK(long_predictions!A1734),"",long_predictions!A1734)</f>
        <v>2018-06-22T17:21:00.00</v>
      </c>
      <c r="B1734">
        <f>long_predictions!B1734</f>
        <v>3.0323157557804388E-4</v>
      </c>
      <c r="C1734">
        <f>short_predictions!B1734</f>
        <v>-5.9211084806956426E-3</v>
      </c>
      <c r="D1734">
        <f t="shared" si="54"/>
        <v>0</v>
      </c>
      <c r="E1734">
        <f t="shared" si="55"/>
        <v>0</v>
      </c>
    </row>
    <row r="1735" spans="1:5" x14ac:dyDescent="0.25">
      <c r="A1735" t="str">
        <f>IF(ISBLANK(long_predictions!A1735),"",long_predictions!A1735)</f>
        <v>2018-06-22T17:22:00.00</v>
      </c>
      <c r="B1735">
        <f>long_predictions!B1735</f>
        <v>1.4345108338645249E-3</v>
      </c>
      <c r="C1735">
        <f>short_predictions!B1735</f>
        <v>-2.9228922227541769E-3</v>
      </c>
      <c r="D1735">
        <f t="shared" si="54"/>
        <v>0</v>
      </c>
      <c r="E1735">
        <f t="shared" si="55"/>
        <v>0</v>
      </c>
    </row>
    <row r="1736" spans="1:5" x14ac:dyDescent="0.25">
      <c r="A1736" t="str">
        <f>IF(ISBLANK(long_predictions!A1736),"",long_predictions!A1736)</f>
        <v>2018-06-22T17:23:00.00</v>
      </c>
      <c r="B1736">
        <f>long_predictions!B1736</f>
        <v>1.9015317484479719E-3</v>
      </c>
      <c r="C1736">
        <f>short_predictions!B1736</f>
        <v>-2.6973856135294812E-3</v>
      </c>
      <c r="D1736">
        <f t="shared" si="54"/>
        <v>0</v>
      </c>
      <c r="E1736">
        <f t="shared" si="55"/>
        <v>0</v>
      </c>
    </row>
    <row r="1737" spans="1:5" x14ac:dyDescent="0.25">
      <c r="A1737" t="str">
        <f>IF(ISBLANK(long_predictions!A1737),"",long_predictions!A1737)</f>
        <v>2018-06-22T17:24:00.00</v>
      </c>
      <c r="B1737">
        <f>long_predictions!B1737</f>
        <v>-2.257097111405384E-4</v>
      </c>
      <c r="C1737">
        <f>short_predictions!B1737</f>
        <v>-1.5087134699735081E-3</v>
      </c>
      <c r="D1737">
        <f t="shared" si="54"/>
        <v>0</v>
      </c>
      <c r="E1737">
        <f t="shared" si="55"/>
        <v>0</v>
      </c>
    </row>
    <row r="1738" spans="1:5" x14ac:dyDescent="0.25">
      <c r="A1738" t="str">
        <f>IF(ISBLANK(long_predictions!A1738),"",long_predictions!A1738)</f>
        <v>2018-06-22T17:25:00.00</v>
      </c>
      <c r="B1738">
        <f>long_predictions!B1738</f>
        <v>2.34641762528908E-3</v>
      </c>
      <c r="C1738">
        <f>short_predictions!B1738</f>
        <v>-2.8706482289307482E-4</v>
      </c>
      <c r="D1738">
        <f t="shared" si="54"/>
        <v>0</v>
      </c>
      <c r="E1738">
        <f t="shared" si="55"/>
        <v>0</v>
      </c>
    </row>
    <row r="1739" spans="1:5" x14ac:dyDescent="0.25">
      <c r="A1739" t="str">
        <f>IF(ISBLANK(long_predictions!A1739),"",long_predictions!A1739)</f>
        <v>2018-06-22T17:26:00.00</v>
      </c>
      <c r="B1739">
        <f>long_predictions!B1739</f>
        <v>4.4234121793725208E-4</v>
      </c>
      <c r="C1739">
        <f>short_predictions!B1739</f>
        <v>-1.7169578028616069E-3</v>
      </c>
      <c r="D1739">
        <f t="shared" si="54"/>
        <v>0</v>
      </c>
      <c r="E1739">
        <f t="shared" si="55"/>
        <v>0</v>
      </c>
    </row>
    <row r="1740" spans="1:5" x14ac:dyDescent="0.25">
      <c r="A1740" t="str">
        <f>IF(ISBLANK(long_predictions!A1740),"",long_predictions!A1740)</f>
        <v>2018-06-22T17:27:00.00</v>
      </c>
      <c r="B1740">
        <f>long_predictions!B1740</f>
        <v>2.182895146582165E-3</v>
      </c>
      <c r="C1740">
        <f>short_predictions!B1740</f>
        <v>-3.818905616341487E-3</v>
      </c>
      <c r="D1740">
        <f t="shared" si="54"/>
        <v>0</v>
      </c>
      <c r="E1740">
        <f t="shared" si="55"/>
        <v>0</v>
      </c>
    </row>
    <row r="1741" spans="1:5" x14ac:dyDescent="0.25">
      <c r="A1741" t="str">
        <f>IF(ISBLANK(long_predictions!A1741),"",long_predictions!A1741)</f>
        <v>2018-06-22T17:28:00.00</v>
      </c>
      <c r="B1741">
        <f>long_predictions!B1741</f>
        <v>1.6348618554329821E-3</v>
      </c>
      <c r="C1741">
        <f>short_predictions!B1741</f>
        <v>-2.2437183216396902E-3</v>
      </c>
      <c r="D1741">
        <f t="shared" si="54"/>
        <v>0</v>
      </c>
      <c r="E1741">
        <f t="shared" si="55"/>
        <v>0</v>
      </c>
    </row>
    <row r="1742" spans="1:5" x14ac:dyDescent="0.25">
      <c r="A1742" t="str">
        <f>IF(ISBLANK(long_predictions!A1742),"",long_predictions!A1742)</f>
        <v>2018-06-22T17:29:00.00</v>
      </c>
      <c r="B1742">
        <f>long_predictions!B1742</f>
        <v>-2.5882180493566088E-4</v>
      </c>
      <c r="C1742">
        <f>short_predictions!B1742</f>
        <v>-4.1531187225137449E-3</v>
      </c>
      <c r="D1742">
        <f t="shared" si="54"/>
        <v>0</v>
      </c>
      <c r="E1742">
        <f t="shared" si="55"/>
        <v>0</v>
      </c>
    </row>
    <row r="1743" spans="1:5" x14ac:dyDescent="0.25">
      <c r="A1743" t="str">
        <f>IF(ISBLANK(long_predictions!A1743),"",long_predictions!A1743)</f>
        <v>2018-06-22T17:30:00.00</v>
      </c>
      <c r="B1743">
        <f>long_predictions!B1743</f>
        <v>-2.0093697612998809E-4</v>
      </c>
      <c r="C1743">
        <f>short_predictions!B1743</f>
        <v>-4.1545515978850681E-3</v>
      </c>
      <c r="D1743">
        <f t="shared" si="54"/>
        <v>0</v>
      </c>
      <c r="E1743">
        <f t="shared" si="55"/>
        <v>0</v>
      </c>
    </row>
    <row r="1744" spans="1:5" x14ac:dyDescent="0.25">
      <c r="A1744" t="str">
        <f>IF(ISBLANK(long_predictions!A1744),"",long_predictions!A1744)</f>
        <v>2018-06-22T17:31:00.00</v>
      </c>
      <c r="B1744">
        <f>long_predictions!B1744</f>
        <v>-2.5677557169716501E-3</v>
      </c>
      <c r="C1744">
        <f>short_predictions!B1744</f>
        <v>-2.6676535467184659E-3</v>
      </c>
      <c r="D1744">
        <f t="shared" si="54"/>
        <v>0</v>
      </c>
      <c r="E1744">
        <f t="shared" si="55"/>
        <v>0</v>
      </c>
    </row>
    <row r="1745" spans="1:5" x14ac:dyDescent="0.25">
      <c r="A1745" t="str">
        <f>IF(ISBLANK(long_predictions!A1745),"",long_predictions!A1745)</f>
        <v>2018-06-22T17:32:00.00</v>
      </c>
      <c r="B1745">
        <f>long_predictions!B1745</f>
        <v>-4.0284988384455154E-3</v>
      </c>
      <c r="C1745">
        <f>short_predictions!B1745</f>
        <v>7.5679260616029205E-4</v>
      </c>
      <c r="D1745">
        <f t="shared" si="54"/>
        <v>0</v>
      </c>
      <c r="E1745">
        <f t="shared" si="55"/>
        <v>0</v>
      </c>
    </row>
    <row r="1746" spans="1:5" x14ac:dyDescent="0.25">
      <c r="A1746" t="str">
        <f>IF(ISBLANK(long_predictions!A1746),"",long_predictions!A1746)</f>
        <v>2018-06-22T17:33:00.00</v>
      </c>
      <c r="B1746">
        <f>long_predictions!B1746</f>
        <v>-3.8438854964204959E-3</v>
      </c>
      <c r="C1746">
        <f>short_predictions!B1746</f>
        <v>9.7953655778271762E-4</v>
      </c>
      <c r="D1746">
        <f t="shared" si="54"/>
        <v>0</v>
      </c>
      <c r="E1746">
        <f t="shared" si="55"/>
        <v>0</v>
      </c>
    </row>
    <row r="1747" spans="1:5" x14ac:dyDescent="0.25">
      <c r="A1747" t="str">
        <f>IF(ISBLANK(long_predictions!A1747),"",long_predictions!A1747)</f>
        <v>2018-06-22T17:34:00.00</v>
      </c>
      <c r="B1747">
        <f>long_predictions!B1747</f>
        <v>8.8285768181512532E-4</v>
      </c>
      <c r="C1747">
        <f>short_predictions!B1747</f>
        <v>-4.0254005344786733E-3</v>
      </c>
      <c r="D1747">
        <f t="shared" si="54"/>
        <v>0</v>
      </c>
      <c r="E1747">
        <f t="shared" si="55"/>
        <v>0</v>
      </c>
    </row>
    <row r="1748" spans="1:5" x14ac:dyDescent="0.25">
      <c r="A1748" t="str">
        <f>IF(ISBLANK(long_predictions!A1748),"",long_predictions!A1748)</f>
        <v>2018-06-22T17:35:00.00</v>
      </c>
      <c r="B1748">
        <f>long_predictions!B1748</f>
        <v>-8.6872219787733783E-4</v>
      </c>
      <c r="C1748">
        <f>short_predictions!B1748</f>
        <v>-1.093705442332552E-3</v>
      </c>
      <c r="D1748">
        <f t="shared" si="54"/>
        <v>0</v>
      </c>
      <c r="E1748">
        <f t="shared" si="55"/>
        <v>0</v>
      </c>
    </row>
    <row r="1749" spans="1:5" x14ac:dyDescent="0.25">
      <c r="A1749" t="str">
        <f>IF(ISBLANK(long_predictions!A1749),"",long_predictions!A1749)</f>
        <v>2018-06-22T17:36:00.00</v>
      </c>
      <c r="B1749">
        <f>long_predictions!B1749</f>
        <v>-1.8944369335052731E-3</v>
      </c>
      <c r="C1749">
        <f>short_predictions!B1749</f>
        <v>-8.192923913078042E-4</v>
      </c>
      <c r="D1749">
        <f t="shared" si="54"/>
        <v>0</v>
      </c>
      <c r="E1749">
        <f t="shared" si="55"/>
        <v>0</v>
      </c>
    </row>
    <row r="1750" spans="1:5" x14ac:dyDescent="0.25">
      <c r="A1750" t="str">
        <f>IF(ISBLANK(long_predictions!A1750),"",long_predictions!A1750)</f>
        <v>2018-06-22T17:37:00.00</v>
      </c>
      <c r="B1750">
        <f>long_predictions!B1750</f>
        <v>-2.037613499887661E-3</v>
      </c>
      <c r="C1750">
        <f>short_predictions!B1750</f>
        <v>3.9934467965211237E-3</v>
      </c>
      <c r="D1750">
        <f t="shared" si="54"/>
        <v>0</v>
      </c>
      <c r="E1750">
        <f t="shared" si="55"/>
        <v>0</v>
      </c>
    </row>
    <row r="1751" spans="1:5" x14ac:dyDescent="0.25">
      <c r="A1751" t="str">
        <f>IF(ISBLANK(long_predictions!A1751),"",long_predictions!A1751)</f>
        <v>2018-06-22T17:38:00.00</v>
      </c>
      <c r="B1751">
        <f>long_predictions!B1751</f>
        <v>-1.458305300204503E-3</v>
      </c>
      <c r="C1751">
        <f>short_predictions!B1751</f>
        <v>9.9887219185624339E-4</v>
      </c>
      <c r="D1751">
        <f t="shared" si="54"/>
        <v>0</v>
      </c>
      <c r="E1751">
        <f t="shared" si="55"/>
        <v>0</v>
      </c>
    </row>
    <row r="1752" spans="1:5" x14ac:dyDescent="0.25">
      <c r="A1752" t="str">
        <f>IF(ISBLANK(long_predictions!A1752),"",long_predictions!A1752)</f>
        <v>2018-06-22T17:39:00.00</v>
      </c>
      <c r="B1752">
        <f>long_predictions!B1752</f>
        <v>-3.301259581057276E-3</v>
      </c>
      <c r="C1752">
        <f>short_predictions!B1752</f>
        <v>-4.8095936209939923E-4</v>
      </c>
      <c r="D1752">
        <f t="shared" si="54"/>
        <v>0</v>
      </c>
      <c r="E1752">
        <f t="shared" si="55"/>
        <v>0</v>
      </c>
    </row>
    <row r="1753" spans="1:5" x14ac:dyDescent="0.25">
      <c r="A1753" t="str">
        <f>IF(ISBLANK(long_predictions!A1753),"",long_predictions!A1753)</f>
        <v>2018-06-22T17:40:00.00</v>
      </c>
      <c r="B1753">
        <f>long_predictions!B1753</f>
        <v>-8.6432348950758221E-4</v>
      </c>
      <c r="C1753">
        <f>short_predictions!B1753</f>
        <v>2.0797186817806049E-4</v>
      </c>
      <c r="D1753">
        <f t="shared" si="54"/>
        <v>0</v>
      </c>
      <c r="E1753">
        <f t="shared" si="55"/>
        <v>0</v>
      </c>
    </row>
    <row r="1754" spans="1:5" x14ac:dyDescent="0.25">
      <c r="A1754" t="str">
        <f>IF(ISBLANK(long_predictions!A1754),"",long_predictions!A1754)</f>
        <v>2018-06-22T17:41:00.00</v>
      </c>
      <c r="B1754">
        <f>long_predictions!B1754</f>
        <v>-4.9167413443873336E-4</v>
      </c>
      <c r="C1754">
        <f>short_predictions!B1754</f>
        <v>2.6665677777911459E-4</v>
      </c>
      <c r="D1754">
        <f t="shared" si="54"/>
        <v>0</v>
      </c>
      <c r="E1754">
        <f t="shared" si="55"/>
        <v>0</v>
      </c>
    </row>
    <row r="1755" spans="1:5" x14ac:dyDescent="0.25">
      <c r="A1755" t="str">
        <f>IF(ISBLANK(long_predictions!A1755),"",long_predictions!A1755)</f>
        <v>2018-06-22T17:42:00.00</v>
      </c>
      <c r="B1755">
        <f>long_predictions!B1755</f>
        <v>3.504666341411914E-4</v>
      </c>
      <c r="C1755">
        <f>short_predictions!B1755</f>
        <v>7.5459597479408458E-4</v>
      </c>
      <c r="D1755">
        <f t="shared" si="54"/>
        <v>0</v>
      </c>
      <c r="E1755">
        <f t="shared" si="55"/>
        <v>0</v>
      </c>
    </row>
    <row r="1756" spans="1:5" x14ac:dyDescent="0.25">
      <c r="A1756" t="str">
        <f>IF(ISBLANK(long_predictions!A1756),"",long_predictions!A1756)</f>
        <v>2018-06-22T17:43:00.00</v>
      </c>
      <c r="B1756">
        <f>long_predictions!B1756</f>
        <v>-7.2127921827292243E-4</v>
      </c>
      <c r="C1756">
        <f>short_predictions!B1756</f>
        <v>1.7179366329294829E-3</v>
      </c>
      <c r="D1756">
        <f t="shared" si="54"/>
        <v>0</v>
      </c>
      <c r="E1756">
        <f t="shared" si="55"/>
        <v>0</v>
      </c>
    </row>
    <row r="1757" spans="1:5" x14ac:dyDescent="0.25">
      <c r="A1757" t="str">
        <f>IF(ISBLANK(long_predictions!A1757),"",long_predictions!A1757)</f>
        <v>2018-06-22T17:44:00.00</v>
      </c>
      <c r="B1757">
        <f>long_predictions!B1757</f>
        <v>-2.0115214122907201E-2</v>
      </c>
      <c r="C1757">
        <f>short_predictions!B1757</f>
        <v>-1.08783003371624E-3</v>
      </c>
      <c r="D1757">
        <f t="shared" si="54"/>
        <v>0</v>
      </c>
      <c r="E1757">
        <f t="shared" si="55"/>
        <v>0</v>
      </c>
    </row>
    <row r="1758" spans="1:5" x14ac:dyDescent="0.25">
      <c r="A1758" t="str">
        <f>IF(ISBLANK(long_predictions!A1758),"",long_predictions!A1758)</f>
        <v>2018-06-22T17:45:00.00</v>
      </c>
      <c r="B1758">
        <f>long_predictions!B1758</f>
        <v>-1.6996953097768989E-2</v>
      </c>
      <c r="C1758">
        <f>short_predictions!B1758</f>
        <v>-2.324825022326552E-4</v>
      </c>
      <c r="D1758">
        <f t="shared" si="54"/>
        <v>0</v>
      </c>
      <c r="E1758">
        <f t="shared" si="55"/>
        <v>0</v>
      </c>
    </row>
    <row r="1759" spans="1:5" x14ac:dyDescent="0.25">
      <c r="A1759" t="str">
        <f>IF(ISBLANK(long_predictions!A1759),"",long_predictions!A1759)</f>
        <v>2018-06-22T17:46:00.00</v>
      </c>
      <c r="B1759">
        <f>long_predictions!B1759</f>
        <v>-6.0464290285940142E-3</v>
      </c>
      <c r="C1759">
        <f>short_predictions!B1759</f>
        <v>1.1826453387768459E-3</v>
      </c>
      <c r="D1759">
        <f t="shared" si="54"/>
        <v>0</v>
      </c>
      <c r="E1759">
        <f t="shared" si="55"/>
        <v>0</v>
      </c>
    </row>
    <row r="1760" spans="1:5" x14ac:dyDescent="0.25">
      <c r="A1760" t="str">
        <f>IF(ISBLANK(long_predictions!A1760),"",long_predictions!A1760)</f>
        <v>2018-06-22T17:47:00.00</v>
      </c>
      <c r="B1760">
        <f>long_predictions!B1760</f>
        <v>3.4244357112052448E-3</v>
      </c>
      <c r="C1760">
        <f>short_predictions!B1760</f>
        <v>-1.6679748810913869E-3</v>
      </c>
      <c r="D1760">
        <f t="shared" si="54"/>
        <v>0</v>
      </c>
      <c r="E1760">
        <f t="shared" si="55"/>
        <v>0</v>
      </c>
    </row>
    <row r="1761" spans="1:5" x14ac:dyDescent="0.25">
      <c r="A1761" t="str">
        <f>IF(ISBLANK(long_predictions!A1761),"",long_predictions!A1761)</f>
        <v>2018-06-22T17:48:00.00</v>
      </c>
      <c r="B1761">
        <f>long_predictions!B1761</f>
        <v>1.1916610872661109E-3</v>
      </c>
      <c r="C1761">
        <f>short_predictions!B1761</f>
        <v>-2.4602478458011809E-3</v>
      </c>
      <c r="D1761">
        <f t="shared" si="54"/>
        <v>0</v>
      </c>
      <c r="E1761">
        <f t="shared" si="55"/>
        <v>0</v>
      </c>
    </row>
    <row r="1762" spans="1:5" x14ac:dyDescent="0.25">
      <c r="A1762" t="str">
        <f>IF(ISBLANK(long_predictions!A1762),"",long_predictions!A1762)</f>
        <v>2018-06-22T17:49:00.00</v>
      </c>
      <c r="B1762">
        <f>long_predictions!B1762</f>
        <v>-6.6202166615343943E-4</v>
      </c>
      <c r="C1762">
        <f>short_predictions!B1762</f>
        <v>-2.318041377827389E-3</v>
      </c>
      <c r="D1762">
        <f t="shared" si="54"/>
        <v>0</v>
      </c>
      <c r="E1762">
        <f t="shared" si="55"/>
        <v>0</v>
      </c>
    </row>
    <row r="1763" spans="1:5" x14ac:dyDescent="0.25">
      <c r="A1763" t="str">
        <f>IF(ISBLANK(long_predictions!A1763),"",long_predictions!A1763)</f>
        <v>2018-06-22T17:50:00.00</v>
      </c>
      <c r="B1763">
        <f>long_predictions!B1763</f>
        <v>-1.509453286491721E-3</v>
      </c>
      <c r="C1763">
        <f>short_predictions!B1763</f>
        <v>-2.5562416178241702E-3</v>
      </c>
      <c r="D1763">
        <f t="shared" si="54"/>
        <v>0</v>
      </c>
      <c r="E1763">
        <f t="shared" si="55"/>
        <v>0</v>
      </c>
    </row>
    <row r="1764" spans="1:5" x14ac:dyDescent="0.25">
      <c r="A1764" t="str">
        <f>IF(ISBLANK(long_predictions!A1764),"",long_predictions!A1764)</f>
        <v>2018-06-22T17:51:00.00</v>
      </c>
      <c r="B1764">
        <f>long_predictions!B1764</f>
        <v>-2.2255405955019939E-3</v>
      </c>
      <c r="C1764">
        <f>short_predictions!B1764</f>
        <v>-2.7361976519815609E-3</v>
      </c>
      <c r="D1764">
        <f t="shared" si="54"/>
        <v>0</v>
      </c>
      <c r="E1764">
        <f t="shared" si="55"/>
        <v>0</v>
      </c>
    </row>
    <row r="1765" spans="1:5" x14ac:dyDescent="0.25">
      <c r="A1765" t="str">
        <f>IF(ISBLANK(long_predictions!A1765),"",long_predictions!A1765)</f>
        <v>2018-06-22T17:52:00.00</v>
      </c>
      <c r="B1765">
        <f>long_predictions!B1765</f>
        <v>-1.414940214844817E-3</v>
      </c>
      <c r="C1765">
        <f>short_predictions!B1765</f>
        <v>-2.4383012642843621E-3</v>
      </c>
      <c r="D1765">
        <f t="shared" si="54"/>
        <v>0</v>
      </c>
      <c r="E1765">
        <f t="shared" si="55"/>
        <v>0</v>
      </c>
    </row>
    <row r="1766" spans="1:5" x14ac:dyDescent="0.25">
      <c r="A1766" t="str">
        <f>IF(ISBLANK(long_predictions!A1766),"",long_predictions!A1766)</f>
        <v>2018-06-22T17:53:00.00</v>
      </c>
      <c r="B1766">
        <f>long_predictions!B1766</f>
        <v>-1.2973097171815569E-3</v>
      </c>
      <c r="C1766">
        <f>short_predictions!B1766</f>
        <v>-2.432440048912389E-3</v>
      </c>
      <c r="D1766">
        <f t="shared" si="54"/>
        <v>0</v>
      </c>
      <c r="E1766">
        <f t="shared" si="55"/>
        <v>0</v>
      </c>
    </row>
    <row r="1767" spans="1:5" x14ac:dyDescent="0.25">
      <c r="A1767" t="str">
        <f>IF(ISBLANK(long_predictions!A1767),"",long_predictions!A1767)</f>
        <v>2018-06-22T17:54:00.00</v>
      </c>
      <c r="B1767">
        <f>long_predictions!B1767</f>
        <v>-2.4906206115315678E-3</v>
      </c>
      <c r="C1767">
        <f>short_predictions!B1767</f>
        <v>-1.489313435907159E-3</v>
      </c>
      <c r="D1767">
        <f t="shared" si="54"/>
        <v>0</v>
      </c>
      <c r="E1767">
        <f t="shared" si="55"/>
        <v>0</v>
      </c>
    </row>
    <row r="1768" spans="1:5" x14ac:dyDescent="0.25">
      <c r="A1768" t="str">
        <f>IF(ISBLANK(long_predictions!A1768),"",long_predictions!A1768)</f>
        <v>2018-06-22T17:55:00.00</v>
      </c>
      <c r="B1768">
        <f>long_predictions!B1768</f>
        <v>-1.4635206536293881E-3</v>
      </c>
      <c r="C1768">
        <f>short_predictions!B1768</f>
        <v>-1.4449692224969689E-3</v>
      </c>
      <c r="D1768">
        <f t="shared" si="54"/>
        <v>0</v>
      </c>
      <c r="E1768">
        <f t="shared" si="55"/>
        <v>0</v>
      </c>
    </row>
    <row r="1769" spans="1:5" x14ac:dyDescent="0.25">
      <c r="A1769" t="str">
        <f>IF(ISBLANK(long_predictions!A1769),"",long_predictions!A1769)</f>
        <v>2018-06-22T17:56:00.00</v>
      </c>
      <c r="B1769">
        <f>long_predictions!B1769</f>
        <v>-1.1434997040477731E-3</v>
      </c>
      <c r="C1769">
        <f>short_predictions!B1769</f>
        <v>-8.423551898332776E-4</v>
      </c>
      <c r="D1769">
        <f t="shared" si="54"/>
        <v>0</v>
      </c>
      <c r="E1769">
        <f t="shared" si="55"/>
        <v>0</v>
      </c>
    </row>
    <row r="1770" spans="1:5" x14ac:dyDescent="0.25">
      <c r="A1770" t="str">
        <f>IF(ISBLANK(long_predictions!A1770),"",long_predictions!A1770)</f>
        <v>2018-06-22T17:57:00.00</v>
      </c>
      <c r="B1770">
        <f>long_predictions!B1770</f>
        <v>-2.4488522000429779E-4</v>
      </c>
      <c r="C1770">
        <f>short_predictions!B1770</f>
        <v>-2.835654870570627E-4</v>
      </c>
      <c r="D1770">
        <f t="shared" si="54"/>
        <v>0</v>
      </c>
      <c r="E1770">
        <f t="shared" si="55"/>
        <v>0</v>
      </c>
    </row>
    <row r="1771" spans="1:5" x14ac:dyDescent="0.25">
      <c r="A1771" t="str">
        <f>IF(ISBLANK(long_predictions!A1771),"",long_predictions!A1771)</f>
        <v>2018-06-22T17:58:00.00</v>
      </c>
      <c r="B1771">
        <f>long_predictions!B1771</f>
        <v>2.8685014848967049E-4</v>
      </c>
      <c r="C1771">
        <f>short_predictions!B1771</f>
        <v>-1.622453485094727E-3</v>
      </c>
      <c r="D1771">
        <f t="shared" si="54"/>
        <v>0</v>
      </c>
      <c r="E1771">
        <f t="shared" si="55"/>
        <v>0</v>
      </c>
    </row>
    <row r="1772" spans="1:5" x14ac:dyDescent="0.25">
      <c r="A1772" t="str">
        <f>IF(ISBLANK(long_predictions!A1772),"",long_predictions!A1772)</f>
        <v>2018-06-22T17:59:00.00</v>
      </c>
      <c r="B1772">
        <f>long_predictions!B1772</f>
        <v>1.054431416019604E-3</v>
      </c>
      <c r="C1772">
        <f>short_predictions!B1772</f>
        <v>-1.6101590354723101E-3</v>
      </c>
      <c r="D1772">
        <f t="shared" si="54"/>
        <v>0</v>
      </c>
      <c r="E1772">
        <f t="shared" si="55"/>
        <v>0</v>
      </c>
    </row>
    <row r="1773" spans="1:5" x14ac:dyDescent="0.25">
      <c r="A1773" t="str">
        <f>IF(ISBLANK(long_predictions!A1773),"",long_predictions!A1773)</f>
        <v>2018-06-22T18:00:00.00</v>
      </c>
      <c r="B1773">
        <f>long_predictions!B1773</f>
        <v>7.3734266213826142E-4</v>
      </c>
      <c r="C1773">
        <f>short_predictions!B1773</f>
        <v>-1.2880004780402531E-3</v>
      </c>
      <c r="D1773">
        <f t="shared" si="54"/>
        <v>0</v>
      </c>
      <c r="E1773">
        <f t="shared" si="55"/>
        <v>0</v>
      </c>
    </row>
    <row r="1774" spans="1:5" x14ac:dyDescent="0.25">
      <c r="A1774" t="str">
        <f>IF(ISBLANK(long_predictions!A1774),"",long_predictions!A1774)</f>
        <v>2018-06-22T18:01:00.00</v>
      </c>
      <c r="B1774">
        <f>long_predictions!B1774</f>
        <v>7.2312819140996253E-5</v>
      </c>
      <c r="C1774">
        <f>short_predictions!B1774</f>
        <v>-9.8364259989083824E-4</v>
      </c>
      <c r="D1774">
        <f t="shared" si="54"/>
        <v>0</v>
      </c>
      <c r="E1774">
        <f t="shared" si="55"/>
        <v>0</v>
      </c>
    </row>
    <row r="1775" spans="1:5" x14ac:dyDescent="0.25">
      <c r="A1775" t="str">
        <f>IF(ISBLANK(long_predictions!A1775),"",long_predictions!A1775)</f>
        <v>2018-06-22T18:02:00.00</v>
      </c>
      <c r="B1775">
        <f>long_predictions!B1775</f>
        <v>-7.551768319927312E-4</v>
      </c>
      <c r="C1775">
        <f>short_predictions!B1775</f>
        <v>-2.604297739559859E-4</v>
      </c>
      <c r="D1775">
        <f t="shared" si="54"/>
        <v>0</v>
      </c>
      <c r="E1775">
        <f t="shared" si="55"/>
        <v>0</v>
      </c>
    </row>
    <row r="1776" spans="1:5" x14ac:dyDescent="0.25">
      <c r="A1776" t="str">
        <f>IF(ISBLANK(long_predictions!A1776),"",long_predictions!A1776)</f>
        <v>2018-06-22T18:03:00.00</v>
      </c>
      <c r="B1776">
        <f>long_predictions!B1776</f>
        <v>4.5893968456579137E-4</v>
      </c>
      <c r="C1776">
        <f>short_predictions!B1776</f>
        <v>-4.0649871236907138E-4</v>
      </c>
      <c r="D1776">
        <f t="shared" si="54"/>
        <v>0</v>
      </c>
      <c r="E1776">
        <f t="shared" si="55"/>
        <v>0</v>
      </c>
    </row>
    <row r="1777" spans="1:5" x14ac:dyDescent="0.25">
      <c r="A1777" t="str">
        <f>IF(ISBLANK(long_predictions!A1777),"",long_predictions!A1777)</f>
        <v>2018-06-22T18:04:00.00</v>
      </c>
      <c r="B1777">
        <f>long_predictions!B1777</f>
        <v>-3.3223683870006678E-4</v>
      </c>
      <c r="C1777">
        <f>short_predictions!B1777</f>
        <v>-3.859035714540405E-3</v>
      </c>
      <c r="D1777">
        <f t="shared" si="54"/>
        <v>0</v>
      </c>
      <c r="E1777">
        <f t="shared" si="55"/>
        <v>0</v>
      </c>
    </row>
    <row r="1778" spans="1:5" x14ac:dyDescent="0.25">
      <c r="A1778" t="str">
        <f>IF(ISBLANK(long_predictions!A1778),"",long_predictions!A1778)</f>
        <v>2018-06-22T18:05:00.00</v>
      </c>
      <c r="B1778">
        <f>long_predictions!B1778</f>
        <v>2.317888610857521E-3</v>
      </c>
      <c r="C1778">
        <f>short_predictions!B1778</f>
        <v>-3.1446071516634182E-3</v>
      </c>
      <c r="D1778">
        <f t="shared" si="54"/>
        <v>0</v>
      </c>
      <c r="E1778">
        <f t="shared" si="55"/>
        <v>0</v>
      </c>
    </row>
    <row r="1779" spans="1:5" x14ac:dyDescent="0.25">
      <c r="A1779" t="str">
        <f>IF(ISBLANK(long_predictions!A1779),"",long_predictions!A1779)</f>
        <v>2018-06-22T18:06:00.00</v>
      </c>
      <c r="B1779">
        <f>long_predictions!B1779</f>
        <v>-2.3879342752561972E-3</v>
      </c>
      <c r="C1779">
        <f>short_predictions!B1779</f>
        <v>-2.9889279232869271E-3</v>
      </c>
      <c r="D1779">
        <f t="shared" si="54"/>
        <v>0</v>
      </c>
      <c r="E1779">
        <f t="shared" si="55"/>
        <v>0</v>
      </c>
    </row>
    <row r="1780" spans="1:5" x14ac:dyDescent="0.25">
      <c r="A1780" t="str">
        <f>IF(ISBLANK(long_predictions!A1780),"",long_predictions!A1780)</f>
        <v>2018-06-22T18:07:00.00</v>
      </c>
      <c r="B1780">
        <f>long_predictions!B1780</f>
        <v>2.5776843549832869E-3</v>
      </c>
      <c r="C1780">
        <f>short_predictions!B1780</f>
        <v>-3.0059724609370789E-3</v>
      </c>
      <c r="D1780">
        <f t="shared" si="54"/>
        <v>0</v>
      </c>
      <c r="E1780">
        <f t="shared" si="55"/>
        <v>0</v>
      </c>
    </row>
    <row r="1781" spans="1:5" x14ac:dyDescent="0.25">
      <c r="A1781" t="str">
        <f>IF(ISBLANK(long_predictions!A1781),"",long_predictions!A1781)</f>
        <v>2018-06-22T18:08:00.00</v>
      </c>
      <c r="B1781">
        <f>long_predictions!B1781</f>
        <v>1.1012248646507391E-3</v>
      </c>
      <c r="C1781">
        <f>short_predictions!B1781</f>
        <v>-2.9608119380868602E-3</v>
      </c>
      <c r="D1781">
        <f t="shared" si="54"/>
        <v>0</v>
      </c>
      <c r="E1781">
        <f t="shared" si="55"/>
        <v>0</v>
      </c>
    </row>
    <row r="1782" spans="1:5" x14ac:dyDescent="0.25">
      <c r="A1782" t="str">
        <f>IF(ISBLANK(long_predictions!A1782),"",long_predictions!A1782)</f>
        <v>2018-06-22T18:09:00.00</v>
      </c>
      <c r="B1782">
        <f>long_predictions!B1782</f>
        <v>1.4292903551659381E-3</v>
      </c>
      <c r="C1782">
        <f>short_predictions!B1782</f>
        <v>-3.6321348828681418E-3</v>
      </c>
      <c r="D1782">
        <f t="shared" si="54"/>
        <v>0</v>
      </c>
      <c r="E1782">
        <f t="shared" si="55"/>
        <v>0</v>
      </c>
    </row>
    <row r="1783" spans="1:5" x14ac:dyDescent="0.25">
      <c r="A1783" t="str">
        <f>IF(ISBLANK(long_predictions!A1783),"",long_predictions!A1783)</f>
        <v>2018-06-22T18:10:00.00</v>
      </c>
      <c r="B1783">
        <f>long_predictions!B1783</f>
        <v>2.0148974678191921E-3</v>
      </c>
      <c r="C1783">
        <f>short_predictions!B1783</f>
        <v>-3.291024060251997E-3</v>
      </c>
      <c r="D1783">
        <f t="shared" si="54"/>
        <v>0</v>
      </c>
      <c r="E1783">
        <f t="shared" si="55"/>
        <v>0</v>
      </c>
    </row>
    <row r="1784" spans="1:5" x14ac:dyDescent="0.25">
      <c r="A1784" t="str">
        <f>IF(ISBLANK(long_predictions!A1784),"",long_predictions!A1784)</f>
        <v>2018-06-22T18:11:00.00</v>
      </c>
      <c r="B1784">
        <f>long_predictions!B1784</f>
        <v>1.8363373694079801E-3</v>
      </c>
      <c r="C1784">
        <f>short_predictions!B1784</f>
        <v>-2.1628182861915539E-3</v>
      </c>
      <c r="D1784">
        <f t="shared" si="54"/>
        <v>0</v>
      </c>
      <c r="E1784">
        <f t="shared" si="55"/>
        <v>0</v>
      </c>
    </row>
    <row r="1785" spans="1:5" x14ac:dyDescent="0.25">
      <c r="A1785" t="str">
        <f>IF(ISBLANK(long_predictions!A1785),"",long_predictions!A1785)</f>
        <v>2018-06-22T18:12:00.00</v>
      </c>
      <c r="B1785">
        <f>long_predictions!B1785</f>
        <v>1.3030510975465461E-3</v>
      </c>
      <c r="C1785">
        <f>short_predictions!B1785</f>
        <v>-1.670169209764147E-3</v>
      </c>
      <c r="D1785">
        <f t="shared" si="54"/>
        <v>0</v>
      </c>
      <c r="E1785">
        <f t="shared" si="55"/>
        <v>0</v>
      </c>
    </row>
    <row r="1786" spans="1:5" x14ac:dyDescent="0.25">
      <c r="A1786" t="str">
        <f>IF(ISBLANK(long_predictions!A1786),"",long_predictions!A1786)</f>
        <v>2018-06-22T18:13:00.00</v>
      </c>
      <c r="B1786">
        <f>long_predictions!B1786</f>
        <v>2.3155729753222228E-3</v>
      </c>
      <c r="C1786">
        <f>short_predictions!B1786</f>
        <v>-3.5535300289848228E-3</v>
      </c>
      <c r="D1786">
        <f t="shared" si="54"/>
        <v>0</v>
      </c>
      <c r="E1786">
        <f t="shared" si="55"/>
        <v>0</v>
      </c>
    </row>
    <row r="1787" spans="1:5" x14ac:dyDescent="0.25">
      <c r="A1787" t="str">
        <f>IF(ISBLANK(long_predictions!A1787),"",long_predictions!A1787)</f>
        <v>2018-06-22T18:14:00.00</v>
      </c>
      <c r="B1787">
        <f>long_predictions!B1787</f>
        <v>1.8435814231578551E-3</v>
      </c>
      <c r="C1787">
        <f>short_predictions!B1787</f>
        <v>-3.4586614562734249E-3</v>
      </c>
      <c r="D1787">
        <f t="shared" si="54"/>
        <v>0</v>
      </c>
      <c r="E1787">
        <f t="shared" si="55"/>
        <v>0</v>
      </c>
    </row>
    <row r="1788" spans="1:5" x14ac:dyDescent="0.25">
      <c r="A1788" t="str">
        <f>IF(ISBLANK(long_predictions!A1788),"",long_predictions!A1788)</f>
        <v>2018-06-22T18:15:00.00</v>
      </c>
      <c r="B1788">
        <f>long_predictions!B1788</f>
        <v>1.255605131520782E-3</v>
      </c>
      <c r="C1788">
        <f>short_predictions!B1788</f>
        <v>-4.5850526605590251E-3</v>
      </c>
      <c r="D1788">
        <f t="shared" si="54"/>
        <v>0</v>
      </c>
      <c r="E1788">
        <f t="shared" si="55"/>
        <v>0</v>
      </c>
    </row>
    <row r="1789" spans="1:5" x14ac:dyDescent="0.25">
      <c r="A1789" t="str">
        <f>IF(ISBLANK(long_predictions!A1789),"",long_predictions!A1789)</f>
        <v>2018-06-22T18:16:00.00</v>
      </c>
      <c r="B1789">
        <f>long_predictions!B1789</f>
        <v>-3.2916899238665488E-3</v>
      </c>
      <c r="C1789">
        <f>short_predictions!B1789</f>
        <v>-2.8967137746771401E-3</v>
      </c>
      <c r="D1789">
        <f t="shared" si="54"/>
        <v>0</v>
      </c>
      <c r="E1789">
        <f t="shared" si="55"/>
        <v>0</v>
      </c>
    </row>
    <row r="1790" spans="1:5" x14ac:dyDescent="0.25">
      <c r="A1790" t="str">
        <f>IF(ISBLANK(long_predictions!A1790),"",long_predictions!A1790)</f>
        <v>2018-06-22T18:17:00.00</v>
      </c>
      <c r="B1790">
        <f>long_predictions!B1790</f>
        <v>1.442138722410935E-3</v>
      </c>
      <c r="C1790">
        <f>short_predictions!B1790</f>
        <v>-3.572621616193589E-3</v>
      </c>
      <c r="D1790">
        <f t="shared" si="54"/>
        <v>0</v>
      </c>
      <c r="E1790">
        <f t="shared" si="55"/>
        <v>0</v>
      </c>
    </row>
    <row r="1791" spans="1:5" x14ac:dyDescent="0.25">
      <c r="A1791" t="str">
        <f>IF(ISBLANK(long_predictions!A1791),"",long_predictions!A1791)</f>
        <v>2018-06-22T18:18:00.00</v>
      </c>
      <c r="B1791">
        <f>long_predictions!B1791</f>
        <v>1.87166046192571E-3</v>
      </c>
      <c r="C1791">
        <f>short_predictions!B1791</f>
        <v>-5.0116108300110821E-3</v>
      </c>
      <c r="D1791">
        <f t="shared" si="54"/>
        <v>0</v>
      </c>
      <c r="E1791">
        <f t="shared" si="55"/>
        <v>0</v>
      </c>
    </row>
    <row r="1792" spans="1:5" x14ac:dyDescent="0.25">
      <c r="A1792" t="str">
        <f>IF(ISBLANK(long_predictions!A1792),"",long_predictions!A1792)</f>
        <v>2018-06-22T18:19:00.00</v>
      </c>
      <c r="B1792">
        <f>long_predictions!B1792</f>
        <v>2.3881971096576539E-3</v>
      </c>
      <c r="C1792">
        <f>short_predictions!B1792</f>
        <v>-3.590111838137212E-3</v>
      </c>
      <c r="D1792">
        <f t="shared" si="54"/>
        <v>0</v>
      </c>
      <c r="E1792">
        <f t="shared" si="55"/>
        <v>0</v>
      </c>
    </row>
    <row r="1793" spans="1:5" x14ac:dyDescent="0.25">
      <c r="A1793" t="str">
        <f>IF(ISBLANK(long_predictions!A1793),"",long_predictions!A1793)</f>
        <v>2018-06-22T18:20:00.00</v>
      </c>
      <c r="B1793">
        <f>long_predictions!B1793</f>
        <v>-1.7059548534289919E-3</v>
      </c>
      <c r="C1793">
        <f>short_predictions!B1793</f>
        <v>-2.3653600371312958E-3</v>
      </c>
      <c r="D1793">
        <f t="shared" si="54"/>
        <v>0</v>
      </c>
      <c r="E1793">
        <f t="shared" si="55"/>
        <v>0</v>
      </c>
    </row>
    <row r="1794" spans="1:5" x14ac:dyDescent="0.25">
      <c r="A1794" t="str">
        <f>IF(ISBLANK(long_predictions!A1794),"",long_predictions!A1794)</f>
        <v>2018-06-22T18:21:00.00</v>
      </c>
      <c r="B1794">
        <f>long_predictions!B1794</f>
        <v>1.586985599506797E-3</v>
      </c>
      <c r="C1794">
        <f>short_predictions!B1794</f>
        <v>-2.7381023894963272E-3</v>
      </c>
      <c r="D1794">
        <f t="shared" si="54"/>
        <v>0</v>
      </c>
      <c r="E1794">
        <f t="shared" si="55"/>
        <v>0</v>
      </c>
    </row>
    <row r="1795" spans="1:5" x14ac:dyDescent="0.25">
      <c r="A1795" t="str">
        <f>IF(ISBLANK(long_predictions!A1795),"",long_predictions!A1795)</f>
        <v>2018-06-22T18:22:00.00</v>
      </c>
      <c r="B1795">
        <f>long_predictions!B1795</f>
        <v>2.1614261791479969E-3</v>
      </c>
      <c r="C1795">
        <f>short_predictions!B1795</f>
        <v>-3.0802919074902411E-3</v>
      </c>
      <c r="D1795">
        <f t="shared" ref="D1795:D1858" si="56">IF(B1795&gt;0.008,1,0)</f>
        <v>0</v>
      </c>
      <c r="E1795">
        <f t="shared" ref="E1795:E1858" si="57">IF(C1795&gt;0.008,1,0)</f>
        <v>0</v>
      </c>
    </row>
    <row r="1796" spans="1:5" x14ac:dyDescent="0.25">
      <c r="A1796" t="str">
        <f>IF(ISBLANK(long_predictions!A1796),"",long_predictions!A1796)</f>
        <v>2018-06-22T18:23:00.00</v>
      </c>
      <c r="B1796">
        <f>long_predictions!B1796</f>
        <v>1.1900552655228339E-3</v>
      </c>
      <c r="C1796">
        <f>short_predictions!B1796</f>
        <v>-2.6328885461131919E-3</v>
      </c>
      <c r="D1796">
        <f t="shared" si="56"/>
        <v>0</v>
      </c>
      <c r="E1796">
        <f t="shared" si="57"/>
        <v>0</v>
      </c>
    </row>
    <row r="1797" spans="1:5" x14ac:dyDescent="0.25">
      <c r="A1797" t="str">
        <f>IF(ISBLANK(long_predictions!A1797),"",long_predictions!A1797)</f>
        <v>2018-06-22T18:24:00.00</v>
      </c>
      <c r="B1797">
        <f>long_predictions!B1797</f>
        <v>1.6551661294304449E-3</v>
      </c>
      <c r="C1797">
        <f>short_predictions!B1797</f>
        <v>-2.5306165773567452E-3</v>
      </c>
      <c r="D1797">
        <f t="shared" si="56"/>
        <v>0</v>
      </c>
      <c r="E1797">
        <f t="shared" si="57"/>
        <v>0</v>
      </c>
    </row>
    <row r="1798" spans="1:5" x14ac:dyDescent="0.25">
      <c r="A1798" t="str">
        <f>IF(ISBLANK(long_predictions!A1798),"",long_predictions!A1798)</f>
        <v>2018-06-22T18:25:00.00</v>
      </c>
      <c r="B1798">
        <f>long_predictions!B1798</f>
        <v>-6.73692812109839E-5</v>
      </c>
      <c r="C1798">
        <f>short_predictions!B1798</f>
        <v>-2.8967319942425421E-3</v>
      </c>
      <c r="D1798">
        <f t="shared" si="56"/>
        <v>0</v>
      </c>
      <c r="E1798">
        <f t="shared" si="57"/>
        <v>0</v>
      </c>
    </row>
    <row r="1799" spans="1:5" x14ac:dyDescent="0.25">
      <c r="A1799" t="str">
        <f>IF(ISBLANK(long_predictions!A1799),"",long_predictions!A1799)</f>
        <v>2018-06-22T18:26:00.00</v>
      </c>
      <c r="B1799">
        <f>long_predictions!B1799</f>
        <v>5.436089212531558E-4</v>
      </c>
      <c r="C1799">
        <f>short_predictions!B1799</f>
        <v>-2.7313843309029881E-3</v>
      </c>
      <c r="D1799">
        <f t="shared" si="56"/>
        <v>0</v>
      </c>
      <c r="E1799">
        <f t="shared" si="57"/>
        <v>0</v>
      </c>
    </row>
    <row r="1800" spans="1:5" x14ac:dyDescent="0.25">
      <c r="A1800" t="str">
        <f>IF(ISBLANK(long_predictions!A1800),"",long_predictions!A1800)</f>
        <v>2018-06-22T18:27:00.00</v>
      </c>
      <c r="B1800">
        <f>long_predictions!B1800</f>
        <v>-1.880712416236322E-4</v>
      </c>
      <c r="C1800">
        <f>short_predictions!B1800</f>
        <v>-1.8712917064964149E-3</v>
      </c>
      <c r="D1800">
        <f t="shared" si="56"/>
        <v>0</v>
      </c>
      <c r="E1800">
        <f t="shared" si="57"/>
        <v>0</v>
      </c>
    </row>
    <row r="1801" spans="1:5" x14ac:dyDescent="0.25">
      <c r="A1801" t="str">
        <f>IF(ISBLANK(long_predictions!A1801),"",long_predictions!A1801)</f>
        <v>2018-06-22T18:28:00.00</v>
      </c>
      <c r="B1801">
        <f>long_predictions!B1801</f>
        <v>1.199628833540129E-3</v>
      </c>
      <c r="C1801">
        <f>short_predictions!B1801</f>
        <v>-3.0937118112834348E-3</v>
      </c>
      <c r="D1801">
        <f t="shared" si="56"/>
        <v>0</v>
      </c>
      <c r="E1801">
        <f t="shared" si="57"/>
        <v>0</v>
      </c>
    </row>
    <row r="1802" spans="1:5" x14ac:dyDescent="0.25">
      <c r="A1802" t="str">
        <f>IF(ISBLANK(long_predictions!A1802),"",long_predictions!A1802)</f>
        <v>2018-06-22T18:29:00.00</v>
      </c>
      <c r="B1802">
        <f>long_predictions!B1802</f>
        <v>-3.2024819921205362E-4</v>
      </c>
      <c r="C1802">
        <f>short_predictions!B1802</f>
        <v>-5.9886062770045248E-3</v>
      </c>
      <c r="D1802">
        <f t="shared" si="56"/>
        <v>0</v>
      </c>
      <c r="E1802">
        <f t="shared" si="57"/>
        <v>0</v>
      </c>
    </row>
    <row r="1803" spans="1:5" x14ac:dyDescent="0.25">
      <c r="A1803" t="str">
        <f>IF(ISBLANK(long_predictions!A1803),"",long_predictions!A1803)</f>
        <v>2018-06-22T18:30:00.00</v>
      </c>
      <c r="B1803">
        <f>long_predictions!B1803</f>
        <v>2.6371834532769572E-4</v>
      </c>
      <c r="C1803">
        <f>short_predictions!B1803</f>
        <v>1.6081159324530641E-4</v>
      </c>
      <c r="D1803">
        <f t="shared" si="56"/>
        <v>0</v>
      </c>
      <c r="E1803">
        <f t="shared" si="57"/>
        <v>0</v>
      </c>
    </row>
    <row r="1804" spans="1:5" x14ac:dyDescent="0.25">
      <c r="A1804" t="str">
        <f>IF(ISBLANK(long_predictions!A1804),"",long_predictions!A1804)</f>
        <v>2018-06-22T18:31:00.00</v>
      </c>
      <c r="B1804">
        <f>long_predictions!B1804</f>
        <v>1.2162838714794579E-3</v>
      </c>
      <c r="C1804">
        <f>short_predictions!B1804</f>
        <v>3.7509377230808717E-4</v>
      </c>
      <c r="D1804">
        <f t="shared" si="56"/>
        <v>0</v>
      </c>
      <c r="E1804">
        <f t="shared" si="57"/>
        <v>0</v>
      </c>
    </row>
    <row r="1805" spans="1:5" x14ac:dyDescent="0.25">
      <c r="A1805" t="str">
        <f>IF(ISBLANK(long_predictions!A1805),"",long_predictions!A1805)</f>
        <v>2018-06-22T18:32:00.00</v>
      </c>
      <c r="B1805">
        <f>long_predictions!B1805</f>
        <v>1.4031840649329651E-3</v>
      </c>
      <c r="C1805">
        <f>short_predictions!B1805</f>
        <v>-8.6522740606292015E-4</v>
      </c>
      <c r="D1805">
        <f t="shared" si="56"/>
        <v>0</v>
      </c>
      <c r="E1805">
        <f t="shared" si="57"/>
        <v>0</v>
      </c>
    </row>
    <row r="1806" spans="1:5" x14ac:dyDescent="0.25">
      <c r="A1806" t="str">
        <f>IF(ISBLANK(long_predictions!A1806),"",long_predictions!A1806)</f>
        <v>2018-06-22T18:33:00.00</v>
      </c>
      <c r="B1806">
        <f>long_predictions!B1806</f>
        <v>-9.0318063486681185E-4</v>
      </c>
      <c r="C1806">
        <f>short_predictions!B1806</f>
        <v>4.5272908730835911E-5</v>
      </c>
      <c r="D1806">
        <f t="shared" si="56"/>
        <v>0</v>
      </c>
      <c r="E1806">
        <f t="shared" si="57"/>
        <v>0</v>
      </c>
    </row>
    <row r="1807" spans="1:5" x14ac:dyDescent="0.25">
      <c r="A1807" t="str">
        <f>IF(ISBLANK(long_predictions!A1807),"",long_predictions!A1807)</f>
        <v>2018-06-22T18:34:00.00</v>
      </c>
      <c r="B1807">
        <f>long_predictions!B1807</f>
        <v>7.8023998233799747E-4</v>
      </c>
      <c r="C1807">
        <f>short_predictions!B1807</f>
        <v>-3.5420711323674847E-4</v>
      </c>
      <c r="D1807">
        <f t="shared" si="56"/>
        <v>0</v>
      </c>
      <c r="E1807">
        <f t="shared" si="57"/>
        <v>0</v>
      </c>
    </row>
    <row r="1808" spans="1:5" x14ac:dyDescent="0.25">
      <c r="A1808" t="str">
        <f>IF(ISBLANK(long_predictions!A1808),"",long_predictions!A1808)</f>
        <v>2018-06-22T18:35:00.00</v>
      </c>
      <c r="B1808">
        <f>long_predictions!B1808</f>
        <v>1.048528202643224E-4</v>
      </c>
      <c r="C1808">
        <f>short_predictions!B1808</f>
        <v>-1.2878455333191941E-3</v>
      </c>
      <c r="D1808">
        <f t="shared" si="56"/>
        <v>0</v>
      </c>
      <c r="E1808">
        <f t="shared" si="57"/>
        <v>0</v>
      </c>
    </row>
    <row r="1809" spans="1:5" x14ac:dyDescent="0.25">
      <c r="A1809" t="str">
        <f>IF(ISBLANK(long_predictions!A1809),"",long_predictions!A1809)</f>
        <v>2018-06-22T18:36:00.00</v>
      </c>
      <c r="B1809">
        <f>long_predictions!B1809</f>
        <v>1.0825797684464241E-3</v>
      </c>
      <c r="C1809">
        <f>short_predictions!B1809</f>
        <v>-2.56803417631835E-3</v>
      </c>
      <c r="D1809">
        <f t="shared" si="56"/>
        <v>0</v>
      </c>
      <c r="E1809">
        <f t="shared" si="57"/>
        <v>0</v>
      </c>
    </row>
    <row r="1810" spans="1:5" x14ac:dyDescent="0.25">
      <c r="A1810" t="str">
        <f>IF(ISBLANK(long_predictions!A1810),"",long_predictions!A1810)</f>
        <v>2018-06-22T18:37:00.00</v>
      </c>
      <c r="B1810">
        <f>long_predictions!B1810</f>
        <v>2.5213267671289629E-4</v>
      </c>
      <c r="C1810">
        <f>short_predictions!B1810</f>
        <v>7.3768517947144538E-4</v>
      </c>
      <c r="D1810">
        <f t="shared" si="56"/>
        <v>0</v>
      </c>
      <c r="E1810">
        <f t="shared" si="57"/>
        <v>0</v>
      </c>
    </row>
    <row r="1811" spans="1:5" x14ac:dyDescent="0.25">
      <c r="A1811" t="str">
        <f>IF(ISBLANK(long_predictions!A1811),"",long_predictions!A1811)</f>
        <v>2018-06-22T18:38:00.00</v>
      </c>
      <c r="B1811">
        <f>long_predictions!B1811</f>
        <v>-7.9344625366346861E-3</v>
      </c>
      <c r="C1811">
        <f>short_predictions!B1811</f>
        <v>1.4764052367210339E-3</v>
      </c>
      <c r="D1811">
        <f t="shared" si="56"/>
        <v>0</v>
      </c>
      <c r="E1811">
        <f t="shared" si="57"/>
        <v>0</v>
      </c>
    </row>
    <row r="1812" spans="1:5" x14ac:dyDescent="0.25">
      <c r="A1812" t="str">
        <f>IF(ISBLANK(long_predictions!A1812),"",long_predictions!A1812)</f>
        <v>2018-06-22T18:39:00.00</v>
      </c>
      <c r="B1812">
        <f>long_predictions!B1812</f>
        <v>-1.7905882239155221E-3</v>
      </c>
      <c r="C1812">
        <f>short_predictions!B1812</f>
        <v>5.1933197392433901E-4</v>
      </c>
      <c r="D1812">
        <f t="shared" si="56"/>
        <v>0</v>
      </c>
      <c r="E1812">
        <f t="shared" si="57"/>
        <v>0</v>
      </c>
    </row>
    <row r="1813" spans="1:5" x14ac:dyDescent="0.25">
      <c r="A1813" t="str">
        <f>IF(ISBLANK(long_predictions!A1813),"",long_predictions!A1813)</f>
        <v>2018-06-22T18:40:00.00</v>
      </c>
      <c r="B1813">
        <f>long_predictions!B1813</f>
        <v>-1.778820604152022E-3</v>
      </c>
      <c r="C1813">
        <f>short_predictions!B1813</f>
        <v>5.5768497542371741E-4</v>
      </c>
      <c r="D1813">
        <f t="shared" si="56"/>
        <v>0</v>
      </c>
      <c r="E1813">
        <f t="shared" si="57"/>
        <v>0</v>
      </c>
    </row>
    <row r="1814" spans="1:5" x14ac:dyDescent="0.25">
      <c r="A1814" t="str">
        <f>IF(ISBLANK(long_predictions!A1814),"",long_predictions!A1814)</f>
        <v>2018-06-22T18:41:00.00</v>
      </c>
      <c r="B1814">
        <f>long_predictions!B1814</f>
        <v>-4.7342273362024608E-4</v>
      </c>
      <c r="C1814">
        <f>short_predictions!B1814</f>
        <v>-7.9182811118983496E-4</v>
      </c>
      <c r="D1814">
        <f t="shared" si="56"/>
        <v>0</v>
      </c>
      <c r="E1814">
        <f t="shared" si="57"/>
        <v>0</v>
      </c>
    </row>
    <row r="1815" spans="1:5" x14ac:dyDescent="0.25">
      <c r="A1815" t="str">
        <f>IF(ISBLANK(long_predictions!A1815),"",long_predictions!A1815)</f>
        <v>2018-06-22T18:42:00.00</v>
      </c>
      <c r="B1815">
        <f>long_predictions!B1815</f>
        <v>-3.800487344581389E-3</v>
      </c>
      <c r="C1815">
        <f>short_predictions!B1815</f>
        <v>3.065511799716771E-3</v>
      </c>
      <c r="D1815">
        <f t="shared" si="56"/>
        <v>0</v>
      </c>
      <c r="E1815">
        <f t="shared" si="57"/>
        <v>0</v>
      </c>
    </row>
    <row r="1816" spans="1:5" x14ac:dyDescent="0.25">
      <c r="A1816" t="str">
        <f>IF(ISBLANK(long_predictions!A1816),"",long_predictions!A1816)</f>
        <v>2018-06-22T18:43:00.00</v>
      </c>
      <c r="B1816">
        <f>long_predictions!B1816</f>
        <v>-7.0396549080129042E-4</v>
      </c>
      <c r="C1816">
        <f>short_predictions!B1816</f>
        <v>5.5775949683893134E-4</v>
      </c>
      <c r="D1816">
        <f t="shared" si="56"/>
        <v>0</v>
      </c>
      <c r="E1816">
        <f t="shared" si="57"/>
        <v>0</v>
      </c>
    </row>
    <row r="1817" spans="1:5" x14ac:dyDescent="0.25">
      <c r="A1817" t="str">
        <f>IF(ISBLANK(long_predictions!A1817),"",long_predictions!A1817)</f>
        <v>2018-06-22T18:44:00.00</v>
      </c>
      <c r="B1817">
        <f>long_predictions!B1817</f>
        <v>-3.0505255597474178E-3</v>
      </c>
      <c r="C1817">
        <f>short_predictions!B1817</f>
        <v>2.6165084979518911E-3</v>
      </c>
      <c r="D1817">
        <f t="shared" si="56"/>
        <v>0</v>
      </c>
      <c r="E1817">
        <f t="shared" si="57"/>
        <v>0</v>
      </c>
    </row>
    <row r="1818" spans="1:5" x14ac:dyDescent="0.25">
      <c r="A1818" t="str">
        <f>IF(ISBLANK(long_predictions!A1818),"",long_predictions!A1818)</f>
        <v>2018-06-22T18:45:00.00</v>
      </c>
      <c r="B1818">
        <f>long_predictions!B1818</f>
        <v>-2.5107947352800641E-3</v>
      </c>
      <c r="C1818">
        <f>short_predictions!B1818</f>
        <v>5.0792243734689879E-5</v>
      </c>
      <c r="D1818">
        <f t="shared" si="56"/>
        <v>0</v>
      </c>
      <c r="E1818">
        <f t="shared" si="57"/>
        <v>0</v>
      </c>
    </row>
    <row r="1819" spans="1:5" x14ac:dyDescent="0.25">
      <c r="A1819" t="str">
        <f>IF(ISBLANK(long_predictions!A1819),"",long_predictions!A1819)</f>
        <v>2018-06-22T18:46:00.00</v>
      </c>
      <c r="B1819">
        <f>long_predictions!B1819</f>
        <v>-3.9336588697059206E-3</v>
      </c>
      <c r="C1819">
        <f>short_predictions!B1819</f>
        <v>1.228078811415961E-3</v>
      </c>
      <c r="D1819">
        <f t="shared" si="56"/>
        <v>0</v>
      </c>
      <c r="E1819">
        <f t="shared" si="57"/>
        <v>0</v>
      </c>
    </row>
    <row r="1820" spans="1:5" x14ac:dyDescent="0.25">
      <c r="A1820" t="str">
        <f>IF(ISBLANK(long_predictions!A1820),"",long_predictions!A1820)</f>
        <v>2018-06-22T18:47:00.00</v>
      </c>
      <c r="B1820">
        <f>long_predictions!B1820</f>
        <v>-1.7171131366185311E-3</v>
      </c>
      <c r="C1820">
        <f>short_predictions!B1820</f>
        <v>3.5361500650046899E-4</v>
      </c>
      <c r="D1820">
        <f t="shared" si="56"/>
        <v>0</v>
      </c>
      <c r="E1820">
        <f t="shared" si="57"/>
        <v>0</v>
      </c>
    </row>
    <row r="1821" spans="1:5" x14ac:dyDescent="0.25">
      <c r="A1821" t="str">
        <f>IF(ISBLANK(long_predictions!A1821),"",long_predictions!A1821)</f>
        <v>2018-06-22T18:48:00.00</v>
      </c>
      <c r="B1821">
        <f>long_predictions!B1821</f>
        <v>-2.1770337471260851E-3</v>
      </c>
      <c r="C1821">
        <f>short_predictions!B1821</f>
        <v>1.465873346505856E-3</v>
      </c>
      <c r="D1821">
        <f t="shared" si="56"/>
        <v>0</v>
      </c>
      <c r="E1821">
        <f t="shared" si="57"/>
        <v>0</v>
      </c>
    </row>
    <row r="1822" spans="1:5" x14ac:dyDescent="0.25">
      <c r="A1822" t="str">
        <f>IF(ISBLANK(long_predictions!A1822),"",long_predictions!A1822)</f>
        <v>2018-06-22T18:49:00.00</v>
      </c>
      <c r="B1822">
        <f>long_predictions!B1822</f>
        <v>-3.2655835725521002E-3</v>
      </c>
      <c r="C1822">
        <f>short_predictions!B1822</f>
        <v>2.189621366239956E-3</v>
      </c>
      <c r="D1822">
        <f t="shared" si="56"/>
        <v>0</v>
      </c>
      <c r="E1822">
        <f t="shared" si="57"/>
        <v>0</v>
      </c>
    </row>
    <row r="1823" spans="1:5" x14ac:dyDescent="0.25">
      <c r="A1823" t="str">
        <f>IF(ISBLANK(long_predictions!A1823),"",long_predictions!A1823)</f>
        <v>2018-06-22T18:50:00.00</v>
      </c>
      <c r="B1823">
        <f>long_predictions!B1823</f>
        <v>-2.0336143105868359E-4</v>
      </c>
      <c r="C1823">
        <f>short_predictions!B1823</f>
        <v>7.3175488590286608E-4</v>
      </c>
      <c r="D1823">
        <f t="shared" si="56"/>
        <v>0</v>
      </c>
      <c r="E1823">
        <f t="shared" si="57"/>
        <v>0</v>
      </c>
    </row>
    <row r="1824" spans="1:5" x14ac:dyDescent="0.25">
      <c r="A1824" t="str">
        <f>IF(ISBLANK(long_predictions!A1824),"",long_predictions!A1824)</f>
        <v>2018-06-22T18:51:00.00</v>
      </c>
      <c r="B1824">
        <f>long_predictions!B1824</f>
        <v>-2.0678621644758671E-3</v>
      </c>
      <c r="C1824">
        <f>short_predictions!B1824</f>
        <v>7.9022920968998926E-4</v>
      </c>
      <c r="D1824">
        <f t="shared" si="56"/>
        <v>0</v>
      </c>
      <c r="E1824">
        <f t="shared" si="57"/>
        <v>0</v>
      </c>
    </row>
    <row r="1825" spans="1:5" x14ac:dyDescent="0.25">
      <c r="A1825" t="str">
        <f>IF(ISBLANK(long_predictions!A1825),"",long_predictions!A1825)</f>
        <v>2018-06-22T18:52:00.00</v>
      </c>
      <c r="B1825">
        <f>long_predictions!B1825</f>
        <v>-4.2545598046649516E-3</v>
      </c>
      <c r="C1825">
        <f>short_predictions!B1825</f>
        <v>-5.7185327220005155E-4</v>
      </c>
      <c r="D1825">
        <f t="shared" si="56"/>
        <v>0</v>
      </c>
      <c r="E1825">
        <f t="shared" si="57"/>
        <v>0</v>
      </c>
    </row>
    <row r="1826" spans="1:5" x14ac:dyDescent="0.25">
      <c r="A1826" t="str">
        <f>IF(ISBLANK(long_predictions!A1826),"",long_predictions!A1826)</f>
        <v>2018-06-22T18:53:00.00</v>
      </c>
      <c r="B1826">
        <f>long_predictions!B1826</f>
        <v>-1.4693303795378519E-3</v>
      </c>
      <c r="C1826">
        <f>short_predictions!B1826</f>
        <v>1.671049679624349E-3</v>
      </c>
      <c r="D1826">
        <f t="shared" si="56"/>
        <v>0</v>
      </c>
      <c r="E1826">
        <f t="shared" si="57"/>
        <v>0</v>
      </c>
    </row>
    <row r="1827" spans="1:5" x14ac:dyDescent="0.25">
      <c r="A1827" t="str">
        <f>IF(ISBLANK(long_predictions!A1827),"",long_predictions!A1827)</f>
        <v>2018-06-22T18:54:00.00</v>
      </c>
      <c r="B1827">
        <f>long_predictions!B1827</f>
        <v>-1.5818809626245011E-3</v>
      </c>
      <c r="C1827">
        <f>short_predictions!B1827</f>
        <v>3.178484431306625E-4</v>
      </c>
      <c r="D1827">
        <f t="shared" si="56"/>
        <v>0</v>
      </c>
      <c r="E1827">
        <f t="shared" si="57"/>
        <v>0</v>
      </c>
    </row>
    <row r="1828" spans="1:5" x14ac:dyDescent="0.25">
      <c r="A1828" t="str">
        <f>IF(ISBLANK(long_predictions!A1828),"",long_predictions!A1828)</f>
        <v>2018-06-22T18:55:00.00</v>
      </c>
      <c r="B1828">
        <f>long_predictions!B1828</f>
        <v>-1.9686629697914649E-3</v>
      </c>
      <c r="C1828">
        <f>short_predictions!B1828</f>
        <v>4.300028478422662E-4</v>
      </c>
      <c r="D1828">
        <f t="shared" si="56"/>
        <v>0</v>
      </c>
      <c r="E1828">
        <f t="shared" si="57"/>
        <v>0</v>
      </c>
    </row>
    <row r="1829" spans="1:5" x14ac:dyDescent="0.25">
      <c r="A1829" t="str">
        <f>IF(ISBLANK(long_predictions!A1829),"",long_predictions!A1829)</f>
        <v>2018-06-22T18:56:00.00</v>
      </c>
      <c r="B1829">
        <f>long_predictions!B1829</f>
        <v>-2.146678740375281E-3</v>
      </c>
      <c r="C1829">
        <f>short_predictions!B1829</f>
        <v>7.9851449090045327E-4</v>
      </c>
      <c r="D1829">
        <f t="shared" si="56"/>
        <v>0</v>
      </c>
      <c r="E1829">
        <f t="shared" si="57"/>
        <v>0</v>
      </c>
    </row>
    <row r="1830" spans="1:5" x14ac:dyDescent="0.25">
      <c r="A1830" t="str">
        <f>IF(ISBLANK(long_predictions!A1830),"",long_predictions!A1830)</f>
        <v>2018-06-22T18:57:00.00</v>
      </c>
      <c r="B1830">
        <f>long_predictions!B1830</f>
        <v>-2.093070711510916E-3</v>
      </c>
      <c r="C1830">
        <f>short_predictions!B1830</f>
        <v>9.8525525238344876E-4</v>
      </c>
      <c r="D1830">
        <f t="shared" si="56"/>
        <v>0</v>
      </c>
      <c r="E1830">
        <f t="shared" si="57"/>
        <v>0</v>
      </c>
    </row>
    <row r="1831" spans="1:5" x14ac:dyDescent="0.25">
      <c r="A1831" t="str">
        <f>IF(ISBLANK(long_predictions!A1831),"",long_predictions!A1831)</f>
        <v>2018-06-22T18:58:00.00</v>
      </c>
      <c r="B1831">
        <f>long_predictions!B1831</f>
        <v>-2.6376452565032068E-3</v>
      </c>
      <c r="C1831">
        <f>short_predictions!B1831</f>
        <v>1.2504033551463229E-3</v>
      </c>
      <c r="D1831">
        <f t="shared" si="56"/>
        <v>0</v>
      </c>
      <c r="E1831">
        <f t="shared" si="57"/>
        <v>0</v>
      </c>
    </row>
    <row r="1832" spans="1:5" x14ac:dyDescent="0.25">
      <c r="A1832" t="str">
        <f>IF(ISBLANK(long_predictions!A1832),"",long_predictions!A1832)</f>
        <v>2018-06-22T18:59:00.00</v>
      </c>
      <c r="B1832">
        <f>long_predictions!B1832</f>
        <v>-1.1097049158572279E-3</v>
      </c>
      <c r="C1832">
        <f>short_predictions!B1832</f>
        <v>6.81589966570853E-4</v>
      </c>
      <c r="D1832">
        <f t="shared" si="56"/>
        <v>0</v>
      </c>
      <c r="E1832">
        <f t="shared" si="57"/>
        <v>0</v>
      </c>
    </row>
    <row r="1833" spans="1:5" x14ac:dyDescent="0.25">
      <c r="A1833" t="str">
        <f>IF(ISBLANK(long_predictions!A1833),"",long_predictions!A1833)</f>
        <v>2018-06-22T19:00:00.00</v>
      </c>
      <c r="B1833">
        <f>long_predictions!B1833</f>
        <v>-1.8420442793939469E-3</v>
      </c>
      <c r="C1833">
        <f>short_predictions!B1833</f>
        <v>3.6467179814279791E-3</v>
      </c>
      <c r="D1833">
        <f t="shared" si="56"/>
        <v>0</v>
      </c>
      <c r="E1833">
        <f t="shared" si="57"/>
        <v>0</v>
      </c>
    </row>
    <row r="1834" spans="1:5" x14ac:dyDescent="0.25">
      <c r="A1834" t="str">
        <f>IF(ISBLANK(long_predictions!A1834),"",long_predictions!A1834)</f>
        <v>2018-06-22T19:01:00.00</v>
      </c>
      <c r="B1834">
        <f>long_predictions!B1834</f>
        <v>-5.5023172102052528E-4</v>
      </c>
      <c r="C1834">
        <f>short_predictions!B1834</f>
        <v>1.151658377097124E-3</v>
      </c>
      <c r="D1834">
        <f t="shared" si="56"/>
        <v>0</v>
      </c>
      <c r="E1834">
        <f t="shared" si="57"/>
        <v>0</v>
      </c>
    </row>
    <row r="1835" spans="1:5" x14ac:dyDescent="0.25">
      <c r="A1835" t="str">
        <f>IF(ISBLANK(long_predictions!A1835),"",long_predictions!A1835)</f>
        <v>2018-06-22T19:02:00.00</v>
      </c>
      <c r="B1835">
        <f>long_predictions!B1835</f>
        <v>-2.605868984413391E-3</v>
      </c>
      <c r="C1835">
        <f>short_predictions!B1835</f>
        <v>-3.3756286871974752E-4</v>
      </c>
      <c r="D1835">
        <f t="shared" si="56"/>
        <v>0</v>
      </c>
      <c r="E1835">
        <f t="shared" si="57"/>
        <v>0</v>
      </c>
    </row>
    <row r="1836" spans="1:5" x14ac:dyDescent="0.25">
      <c r="A1836" t="str">
        <f>IF(ISBLANK(long_predictions!A1836),"",long_predictions!A1836)</f>
        <v>2018-06-22T19:03:00.00</v>
      </c>
      <c r="B1836">
        <f>long_predictions!B1836</f>
        <v>-1.800690146309963E-3</v>
      </c>
      <c r="C1836">
        <f>short_predictions!B1836</f>
        <v>-4.0028974883150962E-4</v>
      </c>
      <c r="D1836">
        <f t="shared" si="56"/>
        <v>0</v>
      </c>
      <c r="E1836">
        <f t="shared" si="57"/>
        <v>0</v>
      </c>
    </row>
    <row r="1837" spans="1:5" x14ac:dyDescent="0.25">
      <c r="A1837" t="str">
        <f>IF(ISBLANK(long_predictions!A1837),"",long_predictions!A1837)</f>
        <v>2018-06-22T19:04:00.00</v>
      </c>
      <c r="B1837">
        <f>long_predictions!B1837</f>
        <v>-5.9718282420351851E-4</v>
      </c>
      <c r="C1837">
        <f>short_predictions!B1837</f>
        <v>2.2123535400414142E-3</v>
      </c>
      <c r="D1837">
        <f t="shared" si="56"/>
        <v>0</v>
      </c>
      <c r="E1837">
        <f t="shared" si="57"/>
        <v>0</v>
      </c>
    </row>
    <row r="1838" spans="1:5" x14ac:dyDescent="0.25">
      <c r="A1838" t="str">
        <f>IF(ISBLANK(long_predictions!A1838),"",long_predictions!A1838)</f>
        <v>2018-06-22T19:05:00.00</v>
      </c>
      <c r="B1838">
        <f>long_predictions!B1838</f>
        <v>-2.3486572216550772E-3</v>
      </c>
      <c r="C1838">
        <f>short_predictions!B1838</f>
        <v>1.1946224864918811E-3</v>
      </c>
      <c r="D1838">
        <f t="shared" si="56"/>
        <v>0</v>
      </c>
      <c r="E1838">
        <f t="shared" si="57"/>
        <v>0</v>
      </c>
    </row>
    <row r="1839" spans="1:5" x14ac:dyDescent="0.25">
      <c r="A1839" t="str">
        <f>IF(ISBLANK(long_predictions!A1839),"",long_predictions!A1839)</f>
        <v>2018-06-22T19:06:00.00</v>
      </c>
      <c r="B1839">
        <f>long_predictions!B1839</f>
        <v>-2.35803195045103E-3</v>
      </c>
      <c r="C1839">
        <f>short_predictions!B1839</f>
        <v>-1.2095997713963921E-3</v>
      </c>
      <c r="D1839">
        <f t="shared" si="56"/>
        <v>0</v>
      </c>
      <c r="E1839">
        <f t="shared" si="57"/>
        <v>0</v>
      </c>
    </row>
    <row r="1840" spans="1:5" x14ac:dyDescent="0.25">
      <c r="A1840" t="str">
        <f>IF(ISBLANK(long_predictions!A1840),"",long_predictions!A1840)</f>
        <v>2018-06-22T19:07:00.00</v>
      </c>
      <c r="B1840">
        <f>long_predictions!B1840</f>
        <v>-8.8896556031441056E-4</v>
      </c>
      <c r="C1840">
        <f>short_predictions!B1840</f>
        <v>-1.3917950572973231E-3</v>
      </c>
      <c r="D1840">
        <f t="shared" si="56"/>
        <v>0</v>
      </c>
      <c r="E1840">
        <f t="shared" si="57"/>
        <v>0</v>
      </c>
    </row>
    <row r="1841" spans="1:5" x14ac:dyDescent="0.25">
      <c r="A1841" t="str">
        <f>IF(ISBLANK(long_predictions!A1841),"",long_predictions!A1841)</f>
        <v>2018-06-22T19:08:00.00</v>
      </c>
      <c r="B1841">
        <f>long_predictions!B1841</f>
        <v>1.0463281515389791E-3</v>
      </c>
      <c r="C1841">
        <f>short_predictions!B1841</f>
        <v>-9.5128201848705316E-4</v>
      </c>
      <c r="D1841">
        <f t="shared" si="56"/>
        <v>0</v>
      </c>
      <c r="E1841">
        <f t="shared" si="57"/>
        <v>0</v>
      </c>
    </row>
    <row r="1842" spans="1:5" x14ac:dyDescent="0.25">
      <c r="A1842" t="str">
        <f>IF(ISBLANK(long_predictions!A1842),"",long_predictions!A1842)</f>
        <v>2018-06-22T19:09:00.00</v>
      </c>
      <c r="B1842">
        <f>long_predictions!B1842</f>
        <v>-7.3942178439664733E-4</v>
      </c>
      <c r="C1842">
        <f>short_predictions!B1842</f>
        <v>-1.750252069327667E-3</v>
      </c>
      <c r="D1842">
        <f t="shared" si="56"/>
        <v>0</v>
      </c>
      <c r="E1842">
        <f t="shared" si="57"/>
        <v>0</v>
      </c>
    </row>
    <row r="1843" spans="1:5" x14ac:dyDescent="0.25">
      <c r="A1843" t="str">
        <f>IF(ISBLANK(long_predictions!A1843),"",long_predictions!A1843)</f>
        <v>2018-06-22T19:10:00.00</v>
      </c>
      <c r="B1843">
        <f>long_predictions!B1843</f>
        <v>-1.664287072437874E-3</v>
      </c>
      <c r="C1843">
        <f>short_predictions!B1843</f>
        <v>-9.9302553266016188E-4</v>
      </c>
      <c r="D1843">
        <f t="shared" si="56"/>
        <v>0</v>
      </c>
      <c r="E1843">
        <f t="shared" si="57"/>
        <v>0</v>
      </c>
    </row>
    <row r="1844" spans="1:5" x14ac:dyDescent="0.25">
      <c r="A1844" t="str">
        <f>IF(ISBLANK(long_predictions!A1844),"",long_predictions!A1844)</f>
        <v>2018-06-22T19:11:00.00</v>
      </c>
      <c r="B1844">
        <f>long_predictions!B1844</f>
        <v>-1.2954432162580649E-3</v>
      </c>
      <c r="C1844">
        <f>short_predictions!B1844</f>
        <v>-1.2504235476138361E-3</v>
      </c>
      <c r="D1844">
        <f t="shared" si="56"/>
        <v>0</v>
      </c>
      <c r="E1844">
        <f t="shared" si="57"/>
        <v>0</v>
      </c>
    </row>
    <row r="1845" spans="1:5" x14ac:dyDescent="0.25">
      <c r="A1845" t="str">
        <f>IF(ISBLANK(long_predictions!A1845),"",long_predictions!A1845)</f>
        <v>2018-06-22T19:12:00.00</v>
      </c>
      <c r="B1845">
        <f>long_predictions!B1845</f>
        <v>-8.8927359044496408E-4</v>
      </c>
      <c r="C1845">
        <f>short_predictions!B1845</f>
        <v>2.3677359461281891E-4</v>
      </c>
      <c r="D1845">
        <f t="shared" si="56"/>
        <v>0</v>
      </c>
      <c r="E1845">
        <f t="shared" si="57"/>
        <v>0</v>
      </c>
    </row>
    <row r="1846" spans="1:5" x14ac:dyDescent="0.25">
      <c r="A1846" t="str">
        <f>IF(ISBLANK(long_predictions!A1846),"",long_predictions!A1846)</f>
        <v>2018-06-22T19:13:00.00</v>
      </c>
      <c r="B1846">
        <f>long_predictions!B1846</f>
        <v>-1.0770407152766511E-3</v>
      </c>
      <c r="C1846">
        <f>short_predictions!B1846</f>
        <v>-5.6850767890943615E-4</v>
      </c>
      <c r="D1846">
        <f t="shared" si="56"/>
        <v>0</v>
      </c>
      <c r="E1846">
        <f t="shared" si="57"/>
        <v>0</v>
      </c>
    </row>
    <row r="1847" spans="1:5" x14ac:dyDescent="0.25">
      <c r="A1847" t="str">
        <f>IF(ISBLANK(long_predictions!A1847),"",long_predictions!A1847)</f>
        <v>2018-06-22T19:14:00.00</v>
      </c>
      <c r="B1847">
        <f>long_predictions!B1847</f>
        <v>-1.298007528427487E-3</v>
      </c>
      <c r="C1847">
        <f>short_predictions!B1847</f>
        <v>-3.0217087479607509E-4</v>
      </c>
      <c r="D1847">
        <f t="shared" si="56"/>
        <v>0</v>
      </c>
      <c r="E1847">
        <f t="shared" si="57"/>
        <v>0</v>
      </c>
    </row>
    <row r="1848" spans="1:5" x14ac:dyDescent="0.25">
      <c r="A1848" t="str">
        <f>IF(ISBLANK(long_predictions!A1848),"",long_predictions!A1848)</f>
        <v>2018-06-22T19:15:00.00</v>
      </c>
      <c r="B1848">
        <f>long_predictions!B1848</f>
        <v>-8.4599663714292317E-4</v>
      </c>
      <c r="C1848">
        <f>short_predictions!B1848</f>
        <v>-2.0039043966219869E-3</v>
      </c>
      <c r="D1848">
        <f t="shared" si="56"/>
        <v>0</v>
      </c>
      <c r="E1848">
        <f t="shared" si="57"/>
        <v>0</v>
      </c>
    </row>
    <row r="1849" spans="1:5" x14ac:dyDescent="0.25">
      <c r="A1849" t="str">
        <f>IF(ISBLANK(long_predictions!A1849),"",long_predictions!A1849)</f>
        <v>2018-06-22T19:16:00.00</v>
      </c>
      <c r="B1849">
        <f>long_predictions!B1849</f>
        <v>2.42097531951673E-3</v>
      </c>
      <c r="C1849">
        <f>short_predictions!B1849</f>
        <v>-7.6093277547866953E-4</v>
      </c>
      <c r="D1849">
        <f t="shared" si="56"/>
        <v>0</v>
      </c>
      <c r="E1849">
        <f t="shared" si="57"/>
        <v>0</v>
      </c>
    </row>
    <row r="1850" spans="1:5" x14ac:dyDescent="0.25">
      <c r="A1850" t="str">
        <f>IF(ISBLANK(long_predictions!A1850),"",long_predictions!A1850)</f>
        <v>2018-06-22T19:17:00.00</v>
      </c>
      <c r="B1850">
        <f>long_predictions!B1850</f>
        <v>1.122686593242809E-4</v>
      </c>
      <c r="C1850">
        <f>short_predictions!B1850</f>
        <v>-8.432965763124382E-4</v>
      </c>
      <c r="D1850">
        <f t="shared" si="56"/>
        <v>0</v>
      </c>
      <c r="E1850">
        <f t="shared" si="57"/>
        <v>0</v>
      </c>
    </row>
    <row r="1851" spans="1:5" x14ac:dyDescent="0.25">
      <c r="A1851" t="str">
        <f>IF(ISBLANK(long_predictions!A1851),"",long_predictions!A1851)</f>
        <v>2018-06-22T19:18:00.00</v>
      </c>
      <c r="B1851">
        <f>long_predictions!B1851</f>
        <v>3.109636706143525E-3</v>
      </c>
      <c r="C1851">
        <f>short_predictions!B1851</f>
        <v>-2.2118658160574052E-3</v>
      </c>
      <c r="D1851">
        <f t="shared" si="56"/>
        <v>0</v>
      </c>
      <c r="E1851">
        <f t="shared" si="57"/>
        <v>0</v>
      </c>
    </row>
    <row r="1852" spans="1:5" x14ac:dyDescent="0.25">
      <c r="A1852" t="str">
        <f>IF(ISBLANK(long_predictions!A1852),"",long_predictions!A1852)</f>
        <v>2018-06-22T19:19:00.00</v>
      </c>
      <c r="B1852">
        <f>long_predictions!B1852</f>
        <v>2.904181992467377E-3</v>
      </c>
      <c r="C1852">
        <f>short_predictions!B1852</f>
        <v>-4.4248325432387627E-4</v>
      </c>
      <c r="D1852">
        <f t="shared" si="56"/>
        <v>0</v>
      </c>
      <c r="E1852">
        <f t="shared" si="57"/>
        <v>0</v>
      </c>
    </row>
    <row r="1853" spans="1:5" x14ac:dyDescent="0.25">
      <c r="A1853" t="str">
        <f>IF(ISBLANK(long_predictions!A1853),"",long_predictions!A1853)</f>
        <v>2018-06-22T19:20:00.00</v>
      </c>
      <c r="B1853">
        <f>long_predictions!B1853</f>
        <v>1.730147102287535E-3</v>
      </c>
      <c r="C1853">
        <f>short_predictions!B1853</f>
        <v>-4.1458107893163204E-3</v>
      </c>
      <c r="D1853">
        <f t="shared" si="56"/>
        <v>0</v>
      </c>
      <c r="E1853">
        <f t="shared" si="57"/>
        <v>0</v>
      </c>
    </row>
    <row r="1854" spans="1:5" x14ac:dyDescent="0.25">
      <c r="A1854" t="str">
        <f>IF(ISBLANK(long_predictions!A1854),"",long_predictions!A1854)</f>
        <v>2018-06-22T19:21:00.00</v>
      </c>
      <c r="B1854">
        <f>long_predictions!B1854</f>
        <v>2.6869504491572641E-4</v>
      </c>
      <c r="C1854">
        <f>short_predictions!B1854</f>
        <v>-1.3907183373935679E-3</v>
      </c>
      <c r="D1854">
        <f t="shared" si="56"/>
        <v>0</v>
      </c>
      <c r="E1854">
        <f t="shared" si="57"/>
        <v>0</v>
      </c>
    </row>
    <row r="1855" spans="1:5" x14ac:dyDescent="0.25">
      <c r="A1855" t="str">
        <f>IF(ISBLANK(long_predictions!A1855),"",long_predictions!A1855)</f>
        <v>2018-06-22T19:22:00.00</v>
      </c>
      <c r="B1855">
        <f>long_predictions!B1855</f>
        <v>-8.1405016494643235E-4</v>
      </c>
      <c r="C1855">
        <f>short_predictions!B1855</f>
        <v>-1.3033873157843141E-3</v>
      </c>
      <c r="D1855">
        <f t="shared" si="56"/>
        <v>0</v>
      </c>
      <c r="E1855">
        <f t="shared" si="57"/>
        <v>0</v>
      </c>
    </row>
    <row r="1856" spans="1:5" x14ac:dyDescent="0.25">
      <c r="A1856" t="str">
        <f>IF(ISBLANK(long_predictions!A1856),"",long_predictions!A1856)</f>
        <v>2018-06-22T19:23:00.00</v>
      </c>
      <c r="B1856">
        <f>long_predictions!B1856</f>
        <v>-1.590661676731034E-4</v>
      </c>
      <c r="C1856">
        <f>short_predictions!B1856</f>
        <v>-1.363157523856913E-3</v>
      </c>
      <c r="D1856">
        <f t="shared" si="56"/>
        <v>0</v>
      </c>
      <c r="E1856">
        <f t="shared" si="57"/>
        <v>0</v>
      </c>
    </row>
    <row r="1857" spans="1:5" x14ac:dyDescent="0.25">
      <c r="A1857" t="str">
        <f>IF(ISBLANK(long_predictions!A1857),"",long_predictions!A1857)</f>
        <v>2018-06-22T19:24:00.00</v>
      </c>
      <c r="B1857">
        <f>long_predictions!B1857</f>
        <v>1.0303662692671819E-3</v>
      </c>
      <c r="C1857">
        <f>short_predictions!B1857</f>
        <v>1.8623937141020729E-4</v>
      </c>
      <c r="D1857">
        <f t="shared" si="56"/>
        <v>0</v>
      </c>
      <c r="E1857">
        <f t="shared" si="57"/>
        <v>0</v>
      </c>
    </row>
    <row r="1858" spans="1:5" x14ac:dyDescent="0.25">
      <c r="A1858" t="str">
        <f>IF(ISBLANK(long_predictions!A1858),"",long_predictions!A1858)</f>
        <v>2018-06-22T19:25:00.00</v>
      </c>
      <c r="B1858">
        <f>long_predictions!B1858</f>
        <v>7.5697548711729811E-4</v>
      </c>
      <c r="C1858">
        <f>short_predictions!B1858</f>
        <v>1.255270350488158E-3</v>
      </c>
      <c r="D1858">
        <f t="shared" si="56"/>
        <v>0</v>
      </c>
      <c r="E1858">
        <f t="shared" si="57"/>
        <v>0</v>
      </c>
    </row>
    <row r="1859" spans="1:5" x14ac:dyDescent="0.25">
      <c r="A1859" t="str">
        <f>IF(ISBLANK(long_predictions!A1859),"",long_predictions!A1859)</f>
        <v>2018-06-22T19:26:00.00</v>
      </c>
      <c r="B1859">
        <f>long_predictions!B1859</f>
        <v>-3.5709135379343392E-4</v>
      </c>
      <c r="C1859">
        <f>short_predictions!B1859</f>
        <v>-7.0157355548991333E-4</v>
      </c>
      <c r="D1859">
        <f t="shared" ref="D1859:D1922" si="58">IF(B1859&gt;0.008,1,0)</f>
        <v>0</v>
      </c>
      <c r="E1859">
        <f t="shared" ref="E1859:E1922" si="59">IF(C1859&gt;0.008,1,0)</f>
        <v>0</v>
      </c>
    </row>
    <row r="1860" spans="1:5" x14ac:dyDescent="0.25">
      <c r="A1860" t="str">
        <f>IF(ISBLANK(long_predictions!A1860),"",long_predictions!A1860)</f>
        <v>2018-06-22T19:27:00.00</v>
      </c>
      <c r="B1860">
        <f>long_predictions!B1860</f>
        <v>-5.4657953941999299E-4</v>
      </c>
      <c r="C1860">
        <f>short_predictions!B1860</f>
        <v>-2.344444346290843E-3</v>
      </c>
      <c r="D1860">
        <f t="shared" si="58"/>
        <v>0</v>
      </c>
      <c r="E1860">
        <f t="shared" si="59"/>
        <v>0</v>
      </c>
    </row>
    <row r="1861" spans="1:5" x14ac:dyDescent="0.25">
      <c r="A1861" t="str">
        <f>IF(ISBLANK(long_predictions!A1861),"",long_predictions!A1861)</f>
        <v>2018-06-22T19:28:00.00</v>
      </c>
      <c r="B1861">
        <f>long_predictions!B1861</f>
        <v>-4.8770382453729112E-4</v>
      </c>
      <c r="C1861">
        <f>short_predictions!B1861</f>
        <v>-1.093205653095267E-3</v>
      </c>
      <c r="D1861">
        <f t="shared" si="58"/>
        <v>0</v>
      </c>
      <c r="E1861">
        <f t="shared" si="59"/>
        <v>0</v>
      </c>
    </row>
    <row r="1862" spans="1:5" x14ac:dyDescent="0.25">
      <c r="A1862" t="str">
        <f>IF(ISBLANK(long_predictions!A1862),"",long_predictions!A1862)</f>
        <v>2018-06-22T19:29:00.00</v>
      </c>
      <c r="B1862">
        <f>long_predictions!B1862</f>
        <v>3.5265353800216899E-4</v>
      </c>
      <c r="C1862">
        <f>short_predictions!B1862</f>
        <v>8.6147511583767615E-4</v>
      </c>
      <c r="D1862">
        <f t="shared" si="58"/>
        <v>0</v>
      </c>
      <c r="E1862">
        <f t="shared" si="59"/>
        <v>0</v>
      </c>
    </row>
    <row r="1863" spans="1:5" x14ac:dyDescent="0.25">
      <c r="A1863" t="str">
        <f>IF(ISBLANK(long_predictions!A1863),"",long_predictions!A1863)</f>
        <v>2018-06-22T19:30:00.00</v>
      </c>
      <c r="B1863">
        <f>long_predictions!B1863</f>
        <v>-9.1637533107346149E-4</v>
      </c>
      <c r="C1863">
        <f>short_predictions!B1863</f>
        <v>1.761228769829686E-3</v>
      </c>
      <c r="D1863">
        <f t="shared" si="58"/>
        <v>0</v>
      </c>
      <c r="E1863">
        <f t="shared" si="59"/>
        <v>0</v>
      </c>
    </row>
    <row r="1864" spans="1:5" x14ac:dyDescent="0.25">
      <c r="A1864" t="str">
        <f>IF(ISBLANK(long_predictions!A1864),"",long_predictions!A1864)</f>
        <v>2018-06-22T19:31:00.00</v>
      </c>
      <c r="B1864">
        <f>long_predictions!B1864</f>
        <v>-1.2220984103013669E-3</v>
      </c>
      <c r="C1864">
        <f>short_predictions!B1864</f>
        <v>-1.564107711447405E-3</v>
      </c>
      <c r="D1864">
        <f t="shared" si="58"/>
        <v>0</v>
      </c>
      <c r="E1864">
        <f t="shared" si="59"/>
        <v>0</v>
      </c>
    </row>
    <row r="1865" spans="1:5" x14ac:dyDescent="0.25">
      <c r="A1865" t="str">
        <f>IF(ISBLANK(long_predictions!A1865),"",long_predictions!A1865)</f>
        <v>2018-06-22T19:32:00.00</v>
      </c>
      <c r="B1865">
        <f>long_predictions!B1865</f>
        <v>-1.440570645884627E-3</v>
      </c>
      <c r="C1865">
        <f>short_predictions!B1865</f>
        <v>-1.031380997299033E-3</v>
      </c>
      <c r="D1865">
        <f t="shared" si="58"/>
        <v>0</v>
      </c>
      <c r="E1865">
        <f t="shared" si="59"/>
        <v>0</v>
      </c>
    </row>
    <row r="1866" spans="1:5" x14ac:dyDescent="0.25">
      <c r="A1866" t="str">
        <f>IF(ISBLANK(long_predictions!A1866),"",long_predictions!A1866)</f>
        <v>2018-06-22T19:33:00.00</v>
      </c>
      <c r="B1866">
        <f>long_predictions!B1866</f>
        <v>-5.5841397335385597E-4</v>
      </c>
      <c r="C1866">
        <f>short_predictions!B1866</f>
        <v>-5.7793668289462109E-4</v>
      </c>
      <c r="D1866">
        <f t="shared" si="58"/>
        <v>0</v>
      </c>
      <c r="E1866">
        <f t="shared" si="59"/>
        <v>0</v>
      </c>
    </row>
    <row r="1867" spans="1:5" x14ac:dyDescent="0.25">
      <c r="A1867" t="str">
        <f>IF(ISBLANK(long_predictions!A1867),"",long_predictions!A1867)</f>
        <v>2018-06-22T19:34:00.00</v>
      </c>
      <c r="B1867">
        <f>long_predictions!B1867</f>
        <v>-1.9055523746611929E-3</v>
      </c>
      <c r="C1867">
        <f>short_predictions!B1867</f>
        <v>-1.04076100711664E-3</v>
      </c>
      <c r="D1867">
        <f t="shared" si="58"/>
        <v>0</v>
      </c>
      <c r="E1867">
        <f t="shared" si="59"/>
        <v>0</v>
      </c>
    </row>
    <row r="1868" spans="1:5" x14ac:dyDescent="0.25">
      <c r="A1868" t="str">
        <f>IF(ISBLANK(long_predictions!A1868),"",long_predictions!A1868)</f>
        <v>2018-06-22T19:35:00.00</v>
      </c>
      <c r="B1868">
        <f>long_predictions!B1868</f>
        <v>-7.804849325621407E-4</v>
      </c>
      <c r="C1868">
        <f>short_predictions!B1868</f>
        <v>-2.638570694840435E-3</v>
      </c>
      <c r="D1868">
        <f t="shared" si="58"/>
        <v>0</v>
      </c>
      <c r="E1868">
        <f t="shared" si="59"/>
        <v>0</v>
      </c>
    </row>
    <row r="1869" spans="1:5" x14ac:dyDescent="0.25">
      <c r="A1869" t="str">
        <f>IF(ISBLANK(long_predictions!A1869),"",long_predictions!A1869)</f>
        <v>2018-06-22T19:36:00.00</v>
      </c>
      <c r="B1869">
        <f>long_predictions!B1869</f>
        <v>7.2712183834349088E-5</v>
      </c>
      <c r="C1869">
        <f>short_predictions!B1869</f>
        <v>-9.6382683220267037E-4</v>
      </c>
      <c r="D1869">
        <f t="shared" si="58"/>
        <v>0</v>
      </c>
      <c r="E1869">
        <f t="shared" si="59"/>
        <v>0</v>
      </c>
    </row>
    <row r="1870" spans="1:5" x14ac:dyDescent="0.25">
      <c r="A1870" t="str">
        <f>IF(ISBLANK(long_predictions!A1870),"",long_predictions!A1870)</f>
        <v>2018-06-22T19:37:00.00</v>
      </c>
      <c r="B1870">
        <f>long_predictions!B1870</f>
        <v>-7.753334334460976E-4</v>
      </c>
      <c r="C1870">
        <f>short_predictions!B1870</f>
        <v>-2.7311015033076838E-3</v>
      </c>
      <c r="D1870">
        <f t="shared" si="58"/>
        <v>0</v>
      </c>
      <c r="E1870">
        <f t="shared" si="59"/>
        <v>0</v>
      </c>
    </row>
    <row r="1871" spans="1:5" x14ac:dyDescent="0.25">
      <c r="A1871" t="str">
        <f>IF(ISBLANK(long_predictions!A1871),"",long_predictions!A1871)</f>
        <v>2018-06-22T19:38:00.00</v>
      </c>
      <c r="B1871">
        <f>long_predictions!B1871</f>
        <v>-5.705847763002763E-4</v>
      </c>
      <c r="C1871">
        <f>short_predictions!B1871</f>
        <v>-1.5413896018269999E-3</v>
      </c>
      <c r="D1871">
        <f t="shared" si="58"/>
        <v>0</v>
      </c>
      <c r="E1871">
        <f t="shared" si="59"/>
        <v>0</v>
      </c>
    </row>
    <row r="1872" spans="1:5" x14ac:dyDescent="0.25">
      <c r="A1872" t="str">
        <f>IF(ISBLANK(long_predictions!A1872),"",long_predictions!A1872)</f>
        <v>2018-06-22T19:39:00.00</v>
      </c>
      <c r="B1872">
        <f>long_predictions!B1872</f>
        <v>-2.08805421050236E-4</v>
      </c>
      <c r="C1872">
        <f>short_predictions!B1872</f>
        <v>-2.3367252276890829E-3</v>
      </c>
      <c r="D1872">
        <f t="shared" si="58"/>
        <v>0</v>
      </c>
      <c r="E1872">
        <f t="shared" si="59"/>
        <v>0</v>
      </c>
    </row>
    <row r="1873" spans="1:5" x14ac:dyDescent="0.25">
      <c r="A1873" t="str">
        <f>IF(ISBLANK(long_predictions!A1873),"",long_predictions!A1873)</f>
        <v>2018-06-22T19:40:00.00</v>
      </c>
      <c r="B1873">
        <f>long_predictions!B1873</f>
        <v>-9.091264079141879E-4</v>
      </c>
      <c r="C1873">
        <f>short_predictions!B1873</f>
        <v>-2.186092490012758E-3</v>
      </c>
      <c r="D1873">
        <f t="shared" si="58"/>
        <v>0</v>
      </c>
      <c r="E1873">
        <f t="shared" si="59"/>
        <v>0</v>
      </c>
    </row>
    <row r="1874" spans="1:5" x14ac:dyDescent="0.25">
      <c r="A1874" t="str">
        <f>IF(ISBLANK(long_predictions!A1874),"",long_predictions!A1874)</f>
        <v>2018-06-22T19:41:00.00</v>
      </c>
      <c r="B1874">
        <f>long_predictions!B1874</f>
        <v>-2.3274647876114359E-4</v>
      </c>
      <c r="C1874">
        <f>short_predictions!B1874</f>
        <v>1.698517673794416E-3</v>
      </c>
      <c r="D1874">
        <f t="shared" si="58"/>
        <v>0</v>
      </c>
      <c r="E1874">
        <f t="shared" si="59"/>
        <v>0</v>
      </c>
    </row>
    <row r="1875" spans="1:5" x14ac:dyDescent="0.25">
      <c r="A1875" t="str">
        <f>IF(ISBLANK(long_predictions!A1875),"",long_predictions!A1875)</f>
        <v>2018-06-22T19:42:00.00</v>
      </c>
      <c r="B1875">
        <f>long_predictions!B1875</f>
        <v>2.7733124986970179E-5</v>
      </c>
      <c r="C1875">
        <f>short_predictions!B1875</f>
        <v>-2.702825329444416E-3</v>
      </c>
      <c r="D1875">
        <f t="shared" si="58"/>
        <v>0</v>
      </c>
      <c r="E1875">
        <f t="shared" si="59"/>
        <v>0</v>
      </c>
    </row>
    <row r="1876" spans="1:5" x14ac:dyDescent="0.25">
      <c r="A1876" t="str">
        <f>IF(ISBLANK(long_predictions!A1876),"",long_predictions!A1876)</f>
        <v>2018-06-22T19:43:00.00</v>
      </c>
      <c r="B1876">
        <f>long_predictions!B1876</f>
        <v>1.6748572089194331E-3</v>
      </c>
      <c r="C1876">
        <f>short_predictions!B1876</f>
        <v>6.5971862151385351E-4</v>
      </c>
      <c r="D1876">
        <f t="shared" si="58"/>
        <v>0</v>
      </c>
      <c r="E1876">
        <f t="shared" si="59"/>
        <v>0</v>
      </c>
    </row>
    <row r="1877" spans="1:5" x14ac:dyDescent="0.25">
      <c r="A1877" t="str">
        <f>IF(ISBLANK(long_predictions!A1877),"",long_predictions!A1877)</f>
        <v>2018-06-22T19:44:00.00</v>
      </c>
      <c r="B1877">
        <f>long_predictions!B1877</f>
        <v>1.1923142906777541E-3</v>
      </c>
      <c r="C1877">
        <f>short_predictions!B1877</f>
        <v>-3.3194537609898202E-3</v>
      </c>
      <c r="D1877">
        <f t="shared" si="58"/>
        <v>0</v>
      </c>
      <c r="E1877">
        <f t="shared" si="59"/>
        <v>0</v>
      </c>
    </row>
    <row r="1878" spans="1:5" x14ac:dyDescent="0.25">
      <c r="A1878" t="str">
        <f>IF(ISBLANK(long_predictions!A1878),"",long_predictions!A1878)</f>
        <v>2018-06-22T19:45:00.00</v>
      </c>
      <c r="B1878">
        <f>long_predictions!B1878</f>
        <v>-5.3777649218728716E-3</v>
      </c>
      <c r="C1878">
        <f>short_predictions!B1878</f>
        <v>-4.3628350278663384E-3</v>
      </c>
      <c r="D1878">
        <f t="shared" si="58"/>
        <v>0</v>
      </c>
      <c r="E1878">
        <f t="shared" si="59"/>
        <v>0</v>
      </c>
    </row>
    <row r="1879" spans="1:5" x14ac:dyDescent="0.25">
      <c r="A1879" t="str">
        <f>IF(ISBLANK(long_predictions!A1879),"",long_predictions!A1879)</f>
        <v>2018-06-22T19:46:00.00</v>
      </c>
      <c r="B1879">
        <f>long_predictions!B1879</f>
        <v>-1.0346707491587301E-2</v>
      </c>
      <c r="C1879">
        <f>short_predictions!B1879</f>
        <v>-1.463847864976052E-3</v>
      </c>
      <c r="D1879">
        <f t="shared" si="58"/>
        <v>0</v>
      </c>
      <c r="E1879">
        <f t="shared" si="59"/>
        <v>0</v>
      </c>
    </row>
    <row r="1880" spans="1:5" x14ac:dyDescent="0.25">
      <c r="A1880" t="str">
        <f>IF(ISBLANK(long_predictions!A1880),"",long_predictions!A1880)</f>
        <v>2018-06-22T19:47:00.00</v>
      </c>
      <c r="B1880">
        <f>long_predictions!B1880</f>
        <v>-7.3628740105245614E-3</v>
      </c>
      <c r="C1880">
        <f>short_predictions!B1880</f>
        <v>-2.2136435181646908E-3</v>
      </c>
      <c r="D1880">
        <f t="shared" si="58"/>
        <v>0</v>
      </c>
      <c r="E1880">
        <f t="shared" si="59"/>
        <v>0</v>
      </c>
    </row>
    <row r="1881" spans="1:5" x14ac:dyDescent="0.25">
      <c r="A1881" t="str">
        <f>IF(ISBLANK(long_predictions!A1881),"",long_predictions!A1881)</f>
        <v>2018-06-22T19:48:00.00</v>
      </c>
      <c r="B1881">
        <f>long_predictions!B1881</f>
        <v>-7.0511140969183924E-3</v>
      </c>
      <c r="C1881">
        <f>short_predictions!B1881</f>
        <v>-1.4383436119125761E-3</v>
      </c>
      <c r="D1881">
        <f t="shared" si="58"/>
        <v>0</v>
      </c>
      <c r="E1881">
        <f t="shared" si="59"/>
        <v>0</v>
      </c>
    </row>
    <row r="1882" spans="1:5" x14ac:dyDescent="0.25">
      <c r="A1882" t="str">
        <f>IF(ISBLANK(long_predictions!A1882),"",long_predictions!A1882)</f>
        <v>2018-06-22T19:49:00.00</v>
      </c>
      <c r="B1882">
        <f>long_predictions!B1882</f>
        <v>-5.5438052862182346E-3</v>
      </c>
      <c r="C1882">
        <f>short_predictions!B1882</f>
        <v>1.5352086371690709E-3</v>
      </c>
      <c r="D1882">
        <f t="shared" si="58"/>
        <v>0</v>
      </c>
      <c r="E1882">
        <f t="shared" si="59"/>
        <v>0</v>
      </c>
    </row>
    <row r="1883" spans="1:5" x14ac:dyDescent="0.25">
      <c r="A1883" t="str">
        <f>IF(ISBLANK(long_predictions!A1883),"",long_predictions!A1883)</f>
        <v>2018-06-22T19:50:00.00</v>
      </c>
      <c r="B1883">
        <f>long_predictions!B1883</f>
        <v>-3.1142169658957088E-3</v>
      </c>
      <c r="C1883">
        <f>short_predictions!B1883</f>
        <v>1.057651655719596E-3</v>
      </c>
      <c r="D1883">
        <f t="shared" si="58"/>
        <v>0</v>
      </c>
      <c r="E1883">
        <f t="shared" si="59"/>
        <v>0</v>
      </c>
    </row>
    <row r="1884" spans="1:5" x14ac:dyDescent="0.25">
      <c r="A1884" t="str">
        <f>IF(ISBLANK(long_predictions!A1884),"",long_predictions!A1884)</f>
        <v>2018-06-22T19:51:00.00</v>
      </c>
      <c r="B1884">
        <f>long_predictions!B1884</f>
        <v>-7.2001098706849366E-4</v>
      </c>
      <c r="C1884">
        <f>short_predictions!B1884</f>
        <v>2.6814556126459228E-3</v>
      </c>
      <c r="D1884">
        <f t="shared" si="58"/>
        <v>0</v>
      </c>
      <c r="E1884">
        <f t="shared" si="59"/>
        <v>0</v>
      </c>
    </row>
    <row r="1885" spans="1:5" x14ac:dyDescent="0.25">
      <c r="A1885" t="str">
        <f>IF(ISBLANK(long_predictions!A1885),"",long_predictions!A1885)</f>
        <v>2018-06-22T19:52:00.00</v>
      </c>
      <c r="B1885">
        <f>long_predictions!B1885</f>
        <v>2.8430857576993188E-4</v>
      </c>
      <c r="C1885">
        <f>short_predictions!B1885</f>
        <v>1.9733304763833491E-3</v>
      </c>
      <c r="D1885">
        <f t="shared" si="58"/>
        <v>0</v>
      </c>
      <c r="E1885">
        <f t="shared" si="59"/>
        <v>0</v>
      </c>
    </row>
    <row r="1886" spans="1:5" x14ac:dyDescent="0.25">
      <c r="A1886" t="str">
        <f>IF(ISBLANK(long_predictions!A1886),"",long_predictions!A1886)</f>
        <v>2018-06-22T19:53:00.00</v>
      </c>
      <c r="B1886">
        <f>long_predictions!B1886</f>
        <v>-2.9847080537418009E-3</v>
      </c>
      <c r="C1886">
        <f>short_predictions!B1886</f>
        <v>-2.9483676889133048E-3</v>
      </c>
      <c r="D1886">
        <f t="shared" si="58"/>
        <v>0</v>
      </c>
      <c r="E1886">
        <f t="shared" si="59"/>
        <v>0</v>
      </c>
    </row>
    <row r="1887" spans="1:5" x14ac:dyDescent="0.25">
      <c r="A1887" t="str">
        <f>IF(ISBLANK(long_predictions!A1887),"",long_predictions!A1887)</f>
        <v>2018-06-22T19:54:00.00</v>
      </c>
      <c r="B1887">
        <f>long_predictions!B1887</f>
        <v>-6.0407579346606882E-3</v>
      </c>
      <c r="C1887">
        <f>short_predictions!B1887</f>
        <v>-3.251352487088043E-3</v>
      </c>
      <c r="D1887">
        <f t="shared" si="58"/>
        <v>0</v>
      </c>
      <c r="E1887">
        <f t="shared" si="59"/>
        <v>0</v>
      </c>
    </row>
    <row r="1888" spans="1:5" x14ac:dyDescent="0.25">
      <c r="A1888" t="str">
        <f>IF(ISBLANK(long_predictions!A1888),"",long_predictions!A1888)</f>
        <v>2018-06-22T19:55:00.00</v>
      </c>
      <c r="B1888">
        <f>long_predictions!B1888</f>
        <v>4.2913903129117618E-4</v>
      </c>
      <c r="C1888">
        <f>short_predictions!B1888</f>
        <v>-4.3379315631889813E-3</v>
      </c>
      <c r="D1888">
        <f t="shared" si="58"/>
        <v>0</v>
      </c>
      <c r="E1888">
        <f t="shared" si="59"/>
        <v>0</v>
      </c>
    </row>
    <row r="1889" spans="1:5" x14ac:dyDescent="0.25">
      <c r="A1889" t="str">
        <f>IF(ISBLANK(long_predictions!A1889),"",long_predictions!A1889)</f>
        <v>2018-06-22T19:56:00.00</v>
      </c>
      <c r="B1889">
        <f>long_predictions!B1889</f>
        <v>-5.9710891488404961E-3</v>
      </c>
      <c r="C1889">
        <f>short_predictions!B1889</f>
        <v>-1.7057316785055029E-3</v>
      </c>
      <c r="D1889">
        <f t="shared" si="58"/>
        <v>0</v>
      </c>
      <c r="E1889">
        <f t="shared" si="59"/>
        <v>0</v>
      </c>
    </row>
    <row r="1890" spans="1:5" x14ac:dyDescent="0.25">
      <c r="A1890" t="str">
        <f>IF(ISBLANK(long_predictions!A1890),"",long_predictions!A1890)</f>
        <v>2018-06-22T19:57:00.00</v>
      </c>
      <c r="B1890">
        <f>long_predictions!B1890</f>
        <v>1.434251555264672E-3</v>
      </c>
      <c r="C1890">
        <f>short_predictions!B1890</f>
        <v>-2.064290815188875E-3</v>
      </c>
      <c r="D1890">
        <f t="shared" si="58"/>
        <v>0</v>
      </c>
      <c r="E1890">
        <f t="shared" si="59"/>
        <v>0</v>
      </c>
    </row>
    <row r="1891" spans="1:5" x14ac:dyDescent="0.25">
      <c r="A1891" t="str">
        <f>IF(ISBLANK(long_predictions!A1891),"",long_predictions!A1891)</f>
        <v>2018-06-22T19:58:00.00</v>
      </c>
      <c r="B1891">
        <f>long_predictions!B1891</f>
        <v>5.4865644058512027E-4</v>
      </c>
      <c r="C1891">
        <f>short_predictions!B1891</f>
        <v>-2.4994311285375589E-3</v>
      </c>
      <c r="D1891">
        <f t="shared" si="58"/>
        <v>0</v>
      </c>
      <c r="E1891">
        <f t="shared" si="59"/>
        <v>0</v>
      </c>
    </row>
    <row r="1892" spans="1:5" x14ac:dyDescent="0.25">
      <c r="A1892" t="str">
        <f>IF(ISBLANK(long_predictions!A1892),"",long_predictions!A1892)</f>
        <v>2018-06-22T19:59:00.00</v>
      </c>
      <c r="B1892">
        <f>long_predictions!B1892</f>
        <v>-5.1329721150336688E-3</v>
      </c>
      <c r="C1892">
        <f>short_predictions!B1892</f>
        <v>1.4860316563279741E-4</v>
      </c>
      <c r="D1892">
        <f t="shared" si="58"/>
        <v>0</v>
      </c>
      <c r="E1892">
        <f t="shared" si="59"/>
        <v>0</v>
      </c>
    </row>
    <row r="1893" spans="1:5" x14ac:dyDescent="0.25">
      <c r="A1893" t="str">
        <f>IF(ISBLANK(long_predictions!A1893),"",long_predictions!A1893)</f>
        <v>2018-06-22T20:00:00.00</v>
      </c>
      <c r="B1893">
        <f>long_predictions!B1893</f>
        <v>2.3799260061907221E-3</v>
      </c>
      <c r="C1893">
        <f>short_predictions!B1893</f>
        <v>-2.1873809906184979E-3</v>
      </c>
      <c r="D1893">
        <f t="shared" si="58"/>
        <v>0</v>
      </c>
      <c r="E1893">
        <f t="shared" si="59"/>
        <v>0</v>
      </c>
    </row>
    <row r="1894" spans="1:5" x14ac:dyDescent="0.25">
      <c r="A1894" t="str">
        <f>IF(ISBLANK(long_predictions!A1894),"",long_predictions!A1894)</f>
        <v>2018-06-22T20:01:00.00</v>
      </c>
      <c r="B1894">
        <f>long_predictions!B1894</f>
        <v>-9.4405252275644254E-4</v>
      </c>
      <c r="C1894">
        <f>short_predictions!B1894</f>
        <v>8.5471789793505689E-4</v>
      </c>
      <c r="D1894">
        <f t="shared" si="58"/>
        <v>0</v>
      </c>
      <c r="E1894">
        <f t="shared" si="59"/>
        <v>0</v>
      </c>
    </row>
    <row r="1895" spans="1:5" x14ac:dyDescent="0.25">
      <c r="A1895" t="str">
        <f>IF(ISBLANK(long_predictions!A1895),"",long_predictions!A1895)</f>
        <v>2018-06-22T20:02:00.00</v>
      </c>
      <c r="B1895">
        <f>long_predictions!B1895</f>
        <v>8.9830380039897478E-4</v>
      </c>
      <c r="C1895">
        <f>short_predictions!B1895</f>
        <v>-1.618488144038484E-3</v>
      </c>
      <c r="D1895">
        <f t="shared" si="58"/>
        <v>0</v>
      </c>
      <c r="E1895">
        <f t="shared" si="59"/>
        <v>0</v>
      </c>
    </row>
    <row r="1896" spans="1:5" x14ac:dyDescent="0.25">
      <c r="A1896" t="str">
        <f>IF(ISBLANK(long_predictions!A1896),"",long_predictions!A1896)</f>
        <v>2018-06-22T20:03:00.00</v>
      </c>
      <c r="B1896">
        <f>long_predictions!B1896</f>
        <v>-1.973382614843299E-4</v>
      </c>
      <c r="C1896">
        <f>short_predictions!B1896</f>
        <v>-1.571130738969132E-3</v>
      </c>
      <c r="D1896">
        <f t="shared" si="58"/>
        <v>0</v>
      </c>
      <c r="E1896">
        <f t="shared" si="59"/>
        <v>0</v>
      </c>
    </row>
    <row r="1897" spans="1:5" x14ac:dyDescent="0.25">
      <c r="A1897" t="str">
        <f>IF(ISBLANK(long_predictions!A1897),"",long_predictions!A1897)</f>
        <v>2018-06-22T20:04:00.00</v>
      </c>
      <c r="B1897">
        <f>long_predictions!B1897</f>
        <v>-5.2104613126545751E-5</v>
      </c>
      <c r="C1897">
        <f>short_predictions!B1897</f>
        <v>4.5564078023325902E-4</v>
      </c>
      <c r="D1897">
        <f t="shared" si="58"/>
        <v>0</v>
      </c>
      <c r="E1897">
        <f t="shared" si="59"/>
        <v>0</v>
      </c>
    </row>
    <row r="1898" spans="1:5" x14ac:dyDescent="0.25">
      <c r="A1898" t="str">
        <f>IF(ISBLANK(long_predictions!A1898),"",long_predictions!A1898)</f>
        <v>2018-06-22T20:05:00.00</v>
      </c>
      <c r="B1898">
        <f>long_predictions!B1898</f>
        <v>3.0692476789248162E-4</v>
      </c>
      <c r="C1898">
        <f>short_predictions!B1898</f>
        <v>-6.6418592142912319E-4</v>
      </c>
      <c r="D1898">
        <f t="shared" si="58"/>
        <v>0</v>
      </c>
      <c r="E1898">
        <f t="shared" si="59"/>
        <v>0</v>
      </c>
    </row>
    <row r="1899" spans="1:5" x14ac:dyDescent="0.25">
      <c r="A1899" t="str">
        <f>IF(ISBLANK(long_predictions!A1899),"",long_predictions!A1899)</f>
        <v>2018-06-22T20:06:00.00</v>
      </c>
      <c r="B1899">
        <f>long_predictions!B1899</f>
        <v>6.5869766838503739E-4</v>
      </c>
      <c r="C1899">
        <f>short_predictions!B1899</f>
        <v>1.6925940201910419E-3</v>
      </c>
      <c r="D1899">
        <f t="shared" si="58"/>
        <v>0</v>
      </c>
      <c r="E1899">
        <f t="shared" si="59"/>
        <v>0</v>
      </c>
    </row>
    <row r="1900" spans="1:5" x14ac:dyDescent="0.25">
      <c r="A1900" t="str">
        <f>IF(ISBLANK(long_predictions!A1900),"",long_predictions!A1900)</f>
        <v>2018-06-22T20:07:00.00</v>
      </c>
      <c r="B1900">
        <f>long_predictions!B1900</f>
        <v>1.0783372239703819E-3</v>
      </c>
      <c r="C1900">
        <f>short_predictions!B1900</f>
        <v>1.063251693931912E-3</v>
      </c>
      <c r="D1900">
        <f t="shared" si="58"/>
        <v>0</v>
      </c>
      <c r="E1900">
        <f t="shared" si="59"/>
        <v>0</v>
      </c>
    </row>
    <row r="1901" spans="1:5" x14ac:dyDescent="0.25">
      <c r="A1901" t="str">
        <f>IF(ISBLANK(long_predictions!A1901),"",long_predictions!A1901)</f>
        <v>2018-06-22T20:08:00.00</v>
      </c>
      <c r="B1901">
        <f>long_predictions!B1901</f>
        <v>1.1066883183517039E-3</v>
      </c>
      <c r="C1901">
        <f>short_predictions!B1901</f>
        <v>-5.5956556275838301E-4</v>
      </c>
      <c r="D1901">
        <f t="shared" si="58"/>
        <v>0</v>
      </c>
      <c r="E1901">
        <f t="shared" si="59"/>
        <v>0</v>
      </c>
    </row>
    <row r="1902" spans="1:5" x14ac:dyDescent="0.25">
      <c r="A1902" t="str">
        <f>IF(ISBLANK(long_predictions!A1902),"",long_predictions!A1902)</f>
        <v>2018-06-22T20:09:00.00</v>
      </c>
      <c r="B1902">
        <f>long_predictions!B1902</f>
        <v>2.271479226650087E-3</v>
      </c>
      <c r="C1902">
        <f>short_predictions!B1902</f>
        <v>1.389568986173308E-4</v>
      </c>
      <c r="D1902">
        <f t="shared" si="58"/>
        <v>0</v>
      </c>
      <c r="E1902">
        <f t="shared" si="59"/>
        <v>0</v>
      </c>
    </row>
    <row r="1903" spans="1:5" x14ac:dyDescent="0.25">
      <c r="A1903" t="str">
        <f>IF(ISBLANK(long_predictions!A1903),"",long_predictions!A1903)</f>
        <v>2018-06-22T20:10:00.00</v>
      </c>
      <c r="B1903">
        <f>long_predictions!B1903</f>
        <v>-2.213566244136211E-3</v>
      </c>
      <c r="C1903">
        <f>short_predictions!B1903</f>
        <v>2.9752678611179501E-3</v>
      </c>
      <c r="D1903">
        <f t="shared" si="58"/>
        <v>0</v>
      </c>
      <c r="E1903">
        <f t="shared" si="59"/>
        <v>0</v>
      </c>
    </row>
    <row r="1904" spans="1:5" x14ac:dyDescent="0.25">
      <c r="A1904" t="str">
        <f>IF(ISBLANK(long_predictions!A1904),"",long_predictions!A1904)</f>
        <v>2018-06-22T20:11:00.00</v>
      </c>
      <c r="B1904">
        <f>long_predictions!B1904</f>
        <v>2.237656116764877E-3</v>
      </c>
      <c r="C1904">
        <f>short_predictions!B1904</f>
        <v>-1.1243672017166059E-3</v>
      </c>
      <c r="D1904">
        <f t="shared" si="58"/>
        <v>0</v>
      </c>
      <c r="E1904">
        <f t="shared" si="59"/>
        <v>0</v>
      </c>
    </row>
    <row r="1905" spans="1:5" x14ac:dyDescent="0.25">
      <c r="A1905" t="str">
        <f>IF(ISBLANK(long_predictions!A1905),"",long_predictions!A1905)</f>
        <v>2018-06-22T20:12:00.00</v>
      </c>
      <c r="B1905">
        <f>long_predictions!B1905</f>
        <v>-2.5182969551369129E-3</v>
      </c>
      <c r="C1905">
        <f>short_predictions!B1905</f>
        <v>4.1656785966490148E-3</v>
      </c>
      <c r="D1905">
        <f t="shared" si="58"/>
        <v>0</v>
      </c>
      <c r="E1905">
        <f t="shared" si="59"/>
        <v>0</v>
      </c>
    </row>
    <row r="1906" spans="1:5" x14ac:dyDescent="0.25">
      <c r="A1906" t="str">
        <f>IF(ISBLANK(long_predictions!A1906),"",long_predictions!A1906)</f>
        <v>2018-06-22T20:13:00.00</v>
      </c>
      <c r="B1906">
        <f>long_predictions!B1906</f>
        <v>-6.2021657560609074E-3</v>
      </c>
      <c r="C1906">
        <f>short_predictions!B1906</f>
        <v>3.040152259096655E-5</v>
      </c>
      <c r="D1906">
        <f t="shared" si="58"/>
        <v>0</v>
      </c>
      <c r="E1906">
        <f t="shared" si="59"/>
        <v>0</v>
      </c>
    </row>
    <row r="1907" spans="1:5" x14ac:dyDescent="0.25">
      <c r="A1907" t="str">
        <f>IF(ISBLANK(long_predictions!A1907),"",long_predictions!A1907)</f>
        <v>2018-06-22T20:14:00.00</v>
      </c>
      <c r="B1907">
        <f>long_predictions!B1907</f>
        <v>-4.6846864504801536E-3</v>
      </c>
      <c r="C1907">
        <f>short_predictions!B1907</f>
        <v>-1.6934702203130799E-3</v>
      </c>
      <c r="D1907">
        <f t="shared" si="58"/>
        <v>0</v>
      </c>
      <c r="E1907">
        <f t="shared" si="59"/>
        <v>0</v>
      </c>
    </row>
    <row r="1908" spans="1:5" x14ac:dyDescent="0.25">
      <c r="A1908" t="str">
        <f>IF(ISBLANK(long_predictions!A1908),"",long_predictions!A1908)</f>
        <v>2018-06-22T20:15:00.00</v>
      </c>
      <c r="B1908">
        <f>long_predictions!B1908</f>
        <v>-3.1934123653388651E-3</v>
      </c>
      <c r="C1908">
        <f>short_predictions!B1908</f>
        <v>1.9821131116462189E-3</v>
      </c>
      <c r="D1908">
        <f t="shared" si="58"/>
        <v>0</v>
      </c>
      <c r="E1908">
        <f t="shared" si="59"/>
        <v>0</v>
      </c>
    </row>
    <row r="1909" spans="1:5" x14ac:dyDescent="0.25">
      <c r="A1909" t="str">
        <f>IF(ISBLANK(long_predictions!A1909),"",long_predictions!A1909)</f>
        <v>2018-06-22T20:16:00.00</v>
      </c>
      <c r="B1909">
        <f>long_predictions!B1909</f>
        <v>-7.7383658068770709E-3</v>
      </c>
      <c r="C1909">
        <f>short_predictions!B1909</f>
        <v>2.7347379388171422E-3</v>
      </c>
      <c r="D1909">
        <f t="shared" si="58"/>
        <v>0</v>
      </c>
      <c r="E1909">
        <f t="shared" si="59"/>
        <v>0</v>
      </c>
    </row>
    <row r="1910" spans="1:5" x14ac:dyDescent="0.25">
      <c r="A1910" t="str">
        <f>IF(ISBLANK(long_predictions!A1910),"",long_predictions!A1910)</f>
        <v>2018-06-22T20:17:00.00</v>
      </c>
      <c r="B1910">
        <f>long_predictions!B1910</f>
        <v>-5.9029545097344866E-3</v>
      </c>
      <c r="C1910">
        <f>short_predictions!B1910</f>
        <v>6.1407498302821027E-3</v>
      </c>
      <c r="D1910">
        <f t="shared" si="58"/>
        <v>0</v>
      </c>
      <c r="E1910">
        <f t="shared" si="59"/>
        <v>0</v>
      </c>
    </row>
    <row r="1911" spans="1:5" x14ac:dyDescent="0.25">
      <c r="A1911" t="str">
        <f>IF(ISBLANK(long_predictions!A1911),"",long_predictions!A1911)</f>
        <v>2018-06-22T20:18:00.00</v>
      </c>
      <c r="B1911">
        <f>long_predictions!B1911</f>
        <v>-8.6100488195273578E-3</v>
      </c>
      <c r="C1911">
        <f>short_predictions!B1911</f>
        <v>6.0215771586540233E-3</v>
      </c>
      <c r="D1911">
        <f t="shared" si="58"/>
        <v>0</v>
      </c>
      <c r="E1911">
        <f t="shared" si="59"/>
        <v>0</v>
      </c>
    </row>
    <row r="1912" spans="1:5" x14ac:dyDescent="0.25">
      <c r="A1912" t="str">
        <f>IF(ISBLANK(long_predictions!A1912),"",long_predictions!A1912)</f>
        <v>2018-06-22T20:19:00.00</v>
      </c>
      <c r="B1912">
        <f>long_predictions!B1912</f>
        <v>-9.6568812115497664E-3</v>
      </c>
      <c r="C1912">
        <f>short_predictions!B1912</f>
        <v>6.2306529749961426E-3</v>
      </c>
      <c r="D1912">
        <f t="shared" si="58"/>
        <v>0</v>
      </c>
      <c r="E1912">
        <f t="shared" si="59"/>
        <v>0</v>
      </c>
    </row>
    <row r="1913" spans="1:5" x14ac:dyDescent="0.25">
      <c r="A1913" t="str">
        <f>IF(ISBLANK(long_predictions!A1913),"",long_predictions!A1913)</f>
        <v>2018-06-22T20:20:00.00</v>
      </c>
      <c r="B1913">
        <f>long_predictions!B1913</f>
        <v>-1.1750832975677359E-2</v>
      </c>
      <c r="C1913">
        <f>short_predictions!B1913</f>
        <v>2.3688388440057349E-3</v>
      </c>
      <c r="D1913">
        <f t="shared" si="58"/>
        <v>0</v>
      </c>
      <c r="E1913">
        <f t="shared" si="59"/>
        <v>0</v>
      </c>
    </row>
    <row r="1914" spans="1:5" x14ac:dyDescent="0.25">
      <c r="A1914" t="str">
        <f>IF(ISBLANK(long_predictions!A1914),"",long_predictions!A1914)</f>
        <v>2018-06-22T20:21:00.00</v>
      </c>
      <c r="B1914">
        <f>long_predictions!B1914</f>
        <v>-4.3927758284730504E-3</v>
      </c>
      <c r="C1914">
        <f>short_predictions!B1914</f>
        <v>2.642793419575221E-3</v>
      </c>
      <c r="D1914">
        <f t="shared" si="58"/>
        <v>0</v>
      </c>
      <c r="E1914">
        <f t="shared" si="59"/>
        <v>0</v>
      </c>
    </row>
    <row r="1915" spans="1:5" x14ac:dyDescent="0.25">
      <c r="A1915" t="str">
        <f>IF(ISBLANK(long_predictions!A1915),"",long_predictions!A1915)</f>
        <v>2018-06-22T20:22:00.00</v>
      </c>
      <c r="B1915">
        <f>long_predictions!B1915</f>
        <v>-5.5494451862228462E-3</v>
      </c>
      <c r="C1915">
        <f>short_predictions!B1915</f>
        <v>2.2112604013486869E-4</v>
      </c>
      <c r="D1915">
        <f t="shared" si="58"/>
        <v>0</v>
      </c>
      <c r="E1915">
        <f t="shared" si="59"/>
        <v>0</v>
      </c>
    </row>
    <row r="1916" spans="1:5" x14ac:dyDescent="0.25">
      <c r="A1916" t="str">
        <f>IF(ISBLANK(long_predictions!A1916),"",long_predictions!A1916)</f>
        <v>2018-06-22T20:23:00.00</v>
      </c>
      <c r="B1916">
        <f>long_predictions!B1916</f>
        <v>-1.202514954171852E-2</v>
      </c>
      <c r="C1916">
        <f>short_predictions!B1916</f>
        <v>-2.4819723123730221E-5</v>
      </c>
      <c r="D1916">
        <f t="shared" si="58"/>
        <v>0</v>
      </c>
      <c r="E1916">
        <f t="shared" si="59"/>
        <v>0</v>
      </c>
    </row>
    <row r="1917" spans="1:5" x14ac:dyDescent="0.25">
      <c r="A1917" t="str">
        <f>IF(ISBLANK(long_predictions!A1917),"",long_predictions!A1917)</f>
        <v>2018-06-22T20:24:00.00</v>
      </c>
      <c r="B1917">
        <f>long_predictions!B1917</f>
        <v>-3.314981235895454E-3</v>
      </c>
      <c r="C1917">
        <f>short_predictions!B1917</f>
        <v>2.921026282536523E-3</v>
      </c>
      <c r="D1917">
        <f t="shared" si="58"/>
        <v>0</v>
      </c>
      <c r="E1917">
        <f t="shared" si="59"/>
        <v>0</v>
      </c>
    </row>
    <row r="1918" spans="1:5" x14ac:dyDescent="0.25">
      <c r="A1918" t="str">
        <f>IF(ISBLANK(long_predictions!A1918),"",long_predictions!A1918)</f>
        <v>2018-06-22T20:25:00.00</v>
      </c>
      <c r="B1918">
        <f>long_predictions!B1918</f>
        <v>-4.7223866475856087E-3</v>
      </c>
      <c r="C1918">
        <f>short_predictions!B1918</f>
        <v>-3.1997329582873432E-4</v>
      </c>
      <c r="D1918">
        <f t="shared" si="58"/>
        <v>0</v>
      </c>
      <c r="E1918">
        <f t="shared" si="59"/>
        <v>0</v>
      </c>
    </row>
    <row r="1919" spans="1:5" x14ac:dyDescent="0.25">
      <c r="A1919" t="str">
        <f>IF(ISBLANK(long_predictions!A1919),"",long_predictions!A1919)</f>
        <v>2018-06-22T20:26:00.00</v>
      </c>
      <c r="B1919">
        <f>long_predictions!B1919</f>
        <v>-2.574345034970435E-3</v>
      </c>
      <c r="C1919">
        <f>short_predictions!B1919</f>
        <v>1.069511291537291E-3</v>
      </c>
      <c r="D1919">
        <f t="shared" si="58"/>
        <v>0</v>
      </c>
      <c r="E1919">
        <f t="shared" si="59"/>
        <v>0</v>
      </c>
    </row>
    <row r="1920" spans="1:5" x14ac:dyDescent="0.25">
      <c r="A1920" t="str">
        <f>IF(ISBLANK(long_predictions!A1920),"",long_predictions!A1920)</f>
        <v>2018-06-22T20:27:00.00</v>
      </c>
      <c r="B1920">
        <f>long_predictions!B1920</f>
        <v>-4.5174796780743697E-3</v>
      </c>
      <c r="C1920">
        <f>short_predictions!B1920</f>
        <v>3.1245117021196042E-3</v>
      </c>
      <c r="D1920">
        <f t="shared" si="58"/>
        <v>0</v>
      </c>
      <c r="E1920">
        <f t="shared" si="59"/>
        <v>0</v>
      </c>
    </row>
    <row r="1921" spans="1:5" x14ac:dyDescent="0.25">
      <c r="A1921" t="str">
        <f>IF(ISBLANK(long_predictions!A1921),"",long_predictions!A1921)</f>
        <v>2018-06-22T20:28:00.00</v>
      </c>
      <c r="B1921">
        <f>long_predictions!B1921</f>
        <v>-5.843747304753154E-3</v>
      </c>
      <c r="C1921">
        <f>short_predictions!B1921</f>
        <v>2.805417662860102E-3</v>
      </c>
      <c r="D1921">
        <f t="shared" si="58"/>
        <v>0</v>
      </c>
      <c r="E1921">
        <f t="shared" si="59"/>
        <v>0</v>
      </c>
    </row>
    <row r="1922" spans="1:5" x14ac:dyDescent="0.25">
      <c r="A1922" t="str">
        <f>IF(ISBLANK(long_predictions!A1922),"",long_predictions!A1922)</f>
        <v>2018-06-22T20:29:00.00</v>
      </c>
      <c r="B1922">
        <f>long_predictions!B1922</f>
        <v>-8.7119693380081579E-3</v>
      </c>
      <c r="C1922">
        <f>short_predictions!B1922</f>
        <v>-1.8527912155492899E-3</v>
      </c>
      <c r="D1922">
        <f t="shared" si="58"/>
        <v>0</v>
      </c>
      <c r="E1922">
        <f t="shared" si="59"/>
        <v>0</v>
      </c>
    </row>
    <row r="1923" spans="1:5" x14ac:dyDescent="0.25">
      <c r="A1923" t="str">
        <f>IF(ISBLANK(long_predictions!A1923),"",long_predictions!A1923)</f>
        <v>2018-06-22T20:30:00.00</v>
      </c>
      <c r="B1923">
        <f>long_predictions!B1923</f>
        <v>9.9587364439594479E-4</v>
      </c>
      <c r="C1923">
        <f>short_predictions!B1923</f>
        <v>5.7438820722779099E-3</v>
      </c>
      <c r="D1923">
        <f t="shared" ref="D1923:D1986" si="60">IF(B1923&gt;0.008,1,0)</f>
        <v>0</v>
      </c>
      <c r="E1923">
        <f t="shared" ref="E1923:E1986" si="61">IF(C1923&gt;0.008,1,0)</f>
        <v>0</v>
      </c>
    </row>
    <row r="1924" spans="1:5" x14ac:dyDescent="0.25">
      <c r="A1924" t="str">
        <f>IF(ISBLANK(long_predictions!A1924),"",long_predictions!A1924)</f>
        <v>2018-06-22T20:31:00.00</v>
      </c>
      <c r="B1924">
        <f>long_predictions!B1924</f>
        <v>3.7037262037039071E-3</v>
      </c>
      <c r="C1924">
        <f>short_predictions!B1924</f>
        <v>-2.9989770504581948E-3</v>
      </c>
      <c r="D1924">
        <f t="shared" si="60"/>
        <v>0</v>
      </c>
      <c r="E1924">
        <f t="shared" si="61"/>
        <v>0</v>
      </c>
    </row>
    <row r="1925" spans="1:5" x14ac:dyDescent="0.25">
      <c r="A1925" t="str">
        <f>IF(ISBLANK(long_predictions!A1925),"",long_predictions!A1925)</f>
        <v>2018-06-22T20:32:00.00</v>
      </c>
      <c r="B1925">
        <f>long_predictions!B1925</f>
        <v>-2.8594331713377012E-3</v>
      </c>
      <c r="C1925">
        <f>short_predictions!B1925</f>
        <v>-2.9748245780639579E-3</v>
      </c>
      <c r="D1925">
        <f t="shared" si="60"/>
        <v>0</v>
      </c>
      <c r="E1925">
        <f t="shared" si="61"/>
        <v>0</v>
      </c>
    </row>
    <row r="1926" spans="1:5" x14ac:dyDescent="0.25">
      <c r="A1926" t="str">
        <f>IF(ISBLANK(long_predictions!A1926),"",long_predictions!A1926)</f>
        <v>2018-06-22T20:33:00.00</v>
      </c>
      <c r="B1926">
        <f>long_predictions!B1926</f>
        <v>-5.3352056120799744E-3</v>
      </c>
      <c r="C1926">
        <f>short_predictions!B1926</f>
        <v>-2.3046531838747521E-3</v>
      </c>
      <c r="D1926">
        <f t="shared" si="60"/>
        <v>0</v>
      </c>
      <c r="E1926">
        <f t="shared" si="61"/>
        <v>0</v>
      </c>
    </row>
    <row r="1927" spans="1:5" x14ac:dyDescent="0.25">
      <c r="A1927" t="str">
        <f>IF(ISBLANK(long_predictions!A1927),"",long_predictions!A1927)</f>
        <v>2018-06-22T20:34:00.00</v>
      </c>
      <c r="B1927">
        <f>long_predictions!B1927</f>
        <v>-2.6344598238771349E-3</v>
      </c>
      <c r="C1927">
        <f>short_predictions!B1927</f>
        <v>-1.245125252447767E-3</v>
      </c>
      <c r="D1927">
        <f t="shared" si="60"/>
        <v>0</v>
      </c>
      <c r="E1927">
        <f t="shared" si="61"/>
        <v>0</v>
      </c>
    </row>
    <row r="1928" spans="1:5" x14ac:dyDescent="0.25">
      <c r="A1928" t="str">
        <f>IF(ISBLANK(long_predictions!A1928),"",long_predictions!A1928)</f>
        <v>2018-06-22T20:35:00.00</v>
      </c>
      <c r="B1928">
        <f>long_predictions!B1928</f>
        <v>-6.2503158343401467E-3</v>
      </c>
      <c r="C1928">
        <f>short_predictions!B1928</f>
        <v>-4.4471577034993267E-3</v>
      </c>
      <c r="D1928">
        <f t="shared" si="60"/>
        <v>0</v>
      </c>
      <c r="E1928">
        <f t="shared" si="61"/>
        <v>0</v>
      </c>
    </row>
    <row r="1929" spans="1:5" x14ac:dyDescent="0.25">
      <c r="A1929" t="str">
        <f>IF(ISBLANK(long_predictions!A1929),"",long_predictions!A1929)</f>
        <v>2018-06-22T20:36:00.00</v>
      </c>
      <c r="B1929">
        <f>long_predictions!B1929</f>
        <v>-6.1762318013207501E-3</v>
      </c>
      <c r="C1929">
        <f>short_predictions!B1929</f>
        <v>-2.397484891889214E-3</v>
      </c>
      <c r="D1929">
        <f t="shared" si="60"/>
        <v>0</v>
      </c>
      <c r="E1929">
        <f t="shared" si="61"/>
        <v>0</v>
      </c>
    </row>
    <row r="1930" spans="1:5" x14ac:dyDescent="0.25">
      <c r="A1930" t="str">
        <f>IF(ISBLANK(long_predictions!A1930),"",long_predictions!A1930)</f>
        <v>2018-06-22T20:37:00.00</v>
      </c>
      <c r="B1930">
        <f>long_predictions!B1930</f>
        <v>4.4111837945408948E-3</v>
      </c>
      <c r="C1930">
        <f>short_predictions!B1930</f>
        <v>-2.773728059759395E-3</v>
      </c>
      <c r="D1930">
        <f t="shared" si="60"/>
        <v>0</v>
      </c>
      <c r="E1930">
        <f t="shared" si="61"/>
        <v>0</v>
      </c>
    </row>
    <row r="1931" spans="1:5" x14ac:dyDescent="0.25">
      <c r="A1931" t="str">
        <f>IF(ISBLANK(long_predictions!A1931),"",long_predictions!A1931)</f>
        <v>2018-06-22T20:38:00.00</v>
      </c>
      <c r="B1931">
        <f>long_predictions!B1931</f>
        <v>1.3656334242569501E-3</v>
      </c>
      <c r="C1931">
        <f>short_predictions!B1931</f>
        <v>-2.5671168799738511E-3</v>
      </c>
      <c r="D1931">
        <f t="shared" si="60"/>
        <v>0</v>
      </c>
      <c r="E1931">
        <f t="shared" si="61"/>
        <v>0</v>
      </c>
    </row>
    <row r="1932" spans="1:5" x14ac:dyDescent="0.25">
      <c r="A1932" t="str">
        <f>IF(ISBLANK(long_predictions!A1932),"",long_predictions!A1932)</f>
        <v>2018-06-22T20:39:00.00</v>
      </c>
      <c r="B1932">
        <f>long_predictions!B1932</f>
        <v>-4.7233376656655489E-3</v>
      </c>
      <c r="C1932">
        <f>short_predictions!B1932</f>
        <v>4.8374296957943221E-4</v>
      </c>
      <c r="D1932">
        <f t="shared" si="60"/>
        <v>0</v>
      </c>
      <c r="E1932">
        <f t="shared" si="61"/>
        <v>0</v>
      </c>
    </row>
    <row r="1933" spans="1:5" x14ac:dyDescent="0.25">
      <c r="A1933" t="str">
        <f>IF(ISBLANK(long_predictions!A1933),"",long_predictions!A1933)</f>
        <v>2018-06-22T20:40:00.00</v>
      </c>
      <c r="B1933">
        <f>long_predictions!B1933</f>
        <v>-6.00476751415109E-3</v>
      </c>
      <c r="C1933">
        <f>short_predictions!B1933</f>
        <v>-2.3170618936432718E-3</v>
      </c>
      <c r="D1933">
        <f t="shared" si="60"/>
        <v>0</v>
      </c>
      <c r="E1933">
        <f t="shared" si="61"/>
        <v>0</v>
      </c>
    </row>
    <row r="1934" spans="1:5" x14ac:dyDescent="0.25">
      <c r="A1934" t="str">
        <f>IF(ISBLANK(long_predictions!A1934),"",long_predictions!A1934)</f>
        <v>2018-06-22T20:41:00.00</v>
      </c>
      <c r="B1934">
        <f>long_predictions!B1934</f>
        <v>-4.911326837844324E-3</v>
      </c>
      <c r="C1934">
        <f>short_predictions!B1934</f>
        <v>-1.7447332194362611E-3</v>
      </c>
      <c r="D1934">
        <f t="shared" si="60"/>
        <v>0</v>
      </c>
      <c r="E1934">
        <f t="shared" si="61"/>
        <v>0</v>
      </c>
    </row>
    <row r="1935" spans="1:5" x14ac:dyDescent="0.25">
      <c r="A1935" t="str">
        <f>IF(ISBLANK(long_predictions!A1935),"",long_predictions!A1935)</f>
        <v>2018-06-22T20:42:00.00</v>
      </c>
      <c r="B1935">
        <f>long_predictions!B1935</f>
        <v>-5.5987251666847013E-3</v>
      </c>
      <c r="C1935">
        <f>short_predictions!B1935</f>
        <v>2.1857694912178921E-3</v>
      </c>
      <c r="D1935">
        <f t="shared" si="60"/>
        <v>0</v>
      </c>
      <c r="E1935">
        <f t="shared" si="61"/>
        <v>0</v>
      </c>
    </row>
    <row r="1936" spans="1:5" x14ac:dyDescent="0.25">
      <c r="A1936" t="str">
        <f>IF(ISBLANK(long_predictions!A1936),"",long_predictions!A1936)</f>
        <v>2018-06-22T20:43:00.00</v>
      </c>
      <c r="B1936">
        <f>long_predictions!B1936</f>
        <v>-3.1176075476239962E-3</v>
      </c>
      <c r="C1936">
        <f>short_predictions!B1936</f>
        <v>-1.7719656913756749E-3</v>
      </c>
      <c r="D1936">
        <f t="shared" si="60"/>
        <v>0</v>
      </c>
      <c r="E1936">
        <f t="shared" si="61"/>
        <v>0</v>
      </c>
    </row>
    <row r="1937" spans="1:5" x14ac:dyDescent="0.25">
      <c r="A1937" t="str">
        <f>IF(ISBLANK(long_predictions!A1937),"",long_predictions!A1937)</f>
        <v>2018-06-22T20:44:00.00</v>
      </c>
      <c r="B1937">
        <f>long_predictions!B1937</f>
        <v>-4.6361085014117176E-3</v>
      </c>
      <c r="C1937">
        <f>short_predictions!B1937</f>
        <v>-2.1029541744713208E-3</v>
      </c>
      <c r="D1937">
        <f t="shared" si="60"/>
        <v>0</v>
      </c>
      <c r="E1937">
        <f t="shared" si="61"/>
        <v>0</v>
      </c>
    </row>
    <row r="1938" spans="1:5" x14ac:dyDescent="0.25">
      <c r="A1938" t="str">
        <f>IF(ISBLANK(long_predictions!A1938),"",long_predictions!A1938)</f>
        <v>2018-06-22T20:45:00.00</v>
      </c>
      <c r="B1938">
        <f>long_predictions!B1938</f>
        <v>-5.6245981792086919E-3</v>
      </c>
      <c r="C1938">
        <f>short_predictions!B1938</f>
        <v>-1.59420270573885E-3</v>
      </c>
      <c r="D1938">
        <f t="shared" si="60"/>
        <v>0</v>
      </c>
      <c r="E1938">
        <f t="shared" si="61"/>
        <v>0</v>
      </c>
    </row>
    <row r="1939" spans="1:5" x14ac:dyDescent="0.25">
      <c r="A1939" t="str">
        <f>IF(ISBLANK(long_predictions!A1939),"",long_predictions!A1939)</f>
        <v>2018-06-22T20:46:00.00</v>
      </c>
      <c r="B1939">
        <f>long_predictions!B1939</f>
        <v>-4.3101238823928401E-3</v>
      </c>
      <c r="C1939">
        <f>short_predictions!B1939</f>
        <v>-5.3712156863744193E-4</v>
      </c>
      <c r="D1939">
        <f t="shared" si="60"/>
        <v>0</v>
      </c>
      <c r="E1939">
        <f t="shared" si="61"/>
        <v>0</v>
      </c>
    </row>
    <row r="1940" spans="1:5" x14ac:dyDescent="0.25">
      <c r="A1940" t="str">
        <f>IF(ISBLANK(long_predictions!A1940),"",long_predictions!A1940)</f>
        <v>2018-06-22T20:47:00.00</v>
      </c>
      <c r="B1940">
        <f>long_predictions!B1940</f>
        <v>-6.4607325034176932E-3</v>
      </c>
      <c r="C1940">
        <f>short_predictions!B1940</f>
        <v>4.004281613208099E-3</v>
      </c>
      <c r="D1940">
        <f t="shared" si="60"/>
        <v>0</v>
      </c>
      <c r="E1940">
        <f t="shared" si="61"/>
        <v>0</v>
      </c>
    </row>
    <row r="1941" spans="1:5" x14ac:dyDescent="0.25">
      <c r="A1941" t="str">
        <f>IF(ISBLANK(long_predictions!A1941),"",long_predictions!A1941)</f>
        <v>2018-06-22T20:48:00.00</v>
      </c>
      <c r="B1941">
        <f>long_predictions!B1941</f>
        <v>1.59824126405994E-4</v>
      </c>
      <c r="C1941">
        <f>short_predictions!B1941</f>
        <v>7.1250478323066769E-4</v>
      </c>
      <c r="D1941">
        <f t="shared" si="60"/>
        <v>0</v>
      </c>
      <c r="E1941">
        <f t="shared" si="61"/>
        <v>0</v>
      </c>
    </row>
    <row r="1942" spans="1:5" x14ac:dyDescent="0.25">
      <c r="A1942" t="str">
        <f>IF(ISBLANK(long_predictions!A1942),"",long_predictions!A1942)</f>
        <v>2018-06-22T20:49:00.00</v>
      </c>
      <c r="B1942">
        <f>long_predictions!B1942</f>
        <v>2.8867542240299633E-4</v>
      </c>
      <c r="C1942">
        <f>short_predictions!B1942</f>
        <v>-5.7317970034404984E-4</v>
      </c>
      <c r="D1942">
        <f t="shared" si="60"/>
        <v>0</v>
      </c>
      <c r="E1942">
        <f t="shared" si="61"/>
        <v>0</v>
      </c>
    </row>
    <row r="1943" spans="1:5" x14ac:dyDescent="0.25">
      <c r="A1943" t="str">
        <f>IF(ISBLANK(long_predictions!A1943),"",long_predictions!A1943)</f>
        <v>2018-06-22T20:50:00.00</v>
      </c>
      <c r="B1943">
        <f>long_predictions!B1943</f>
        <v>-1.143095851179073E-3</v>
      </c>
      <c r="C1943">
        <f>short_predictions!B1943</f>
        <v>-5.8818702742192523E-3</v>
      </c>
      <c r="D1943">
        <f t="shared" si="60"/>
        <v>0</v>
      </c>
      <c r="E1943">
        <f t="shared" si="61"/>
        <v>0</v>
      </c>
    </row>
    <row r="1944" spans="1:5" x14ac:dyDescent="0.25">
      <c r="A1944" t="str">
        <f>IF(ISBLANK(long_predictions!A1944),"",long_predictions!A1944)</f>
        <v>2018-06-22T20:51:00.00</v>
      </c>
      <c r="B1944">
        <f>long_predictions!B1944</f>
        <v>-2.2978551399588281E-3</v>
      </c>
      <c r="C1944">
        <f>short_predictions!B1944</f>
        <v>-7.788876833782557E-3</v>
      </c>
      <c r="D1944">
        <f t="shared" si="60"/>
        <v>0</v>
      </c>
      <c r="E1944">
        <f t="shared" si="61"/>
        <v>0</v>
      </c>
    </row>
    <row r="1945" spans="1:5" x14ac:dyDescent="0.25">
      <c r="A1945" t="str">
        <f>IF(ISBLANK(long_predictions!A1945),"",long_predictions!A1945)</f>
        <v>2018-06-22T20:52:00.00</v>
      </c>
      <c r="B1945">
        <f>long_predictions!B1945</f>
        <v>1.620243806480313E-3</v>
      </c>
      <c r="C1945">
        <f>short_predictions!B1945</f>
        <v>-7.5351263797501702E-3</v>
      </c>
      <c r="D1945">
        <f t="shared" si="60"/>
        <v>0</v>
      </c>
      <c r="E1945">
        <f t="shared" si="61"/>
        <v>0</v>
      </c>
    </row>
    <row r="1946" spans="1:5" x14ac:dyDescent="0.25">
      <c r="A1946" t="str">
        <f>IF(ISBLANK(long_predictions!A1946),"",long_predictions!A1946)</f>
        <v>2018-06-22T20:53:00.00</v>
      </c>
      <c r="B1946">
        <f>long_predictions!B1946</f>
        <v>1.593639570119157E-3</v>
      </c>
      <c r="C1946">
        <f>short_predictions!B1946</f>
        <v>-6.6594159842581196E-3</v>
      </c>
      <c r="D1946">
        <f t="shared" si="60"/>
        <v>0</v>
      </c>
      <c r="E1946">
        <f t="shared" si="61"/>
        <v>0</v>
      </c>
    </row>
    <row r="1947" spans="1:5" x14ac:dyDescent="0.25">
      <c r="A1947" t="str">
        <f>IF(ISBLANK(long_predictions!A1947),"",long_predictions!A1947)</f>
        <v>2018-06-22T20:54:00.00</v>
      </c>
      <c r="B1947">
        <f>long_predictions!B1947</f>
        <v>1.4007753598150559E-3</v>
      </c>
      <c r="C1947">
        <f>short_predictions!B1947</f>
        <v>-6.0780690450625658E-3</v>
      </c>
      <c r="D1947">
        <f t="shared" si="60"/>
        <v>0</v>
      </c>
      <c r="E1947">
        <f t="shared" si="61"/>
        <v>0</v>
      </c>
    </row>
    <row r="1948" spans="1:5" x14ac:dyDescent="0.25">
      <c r="A1948" t="str">
        <f>IF(ISBLANK(long_predictions!A1948),"",long_predictions!A1948)</f>
        <v>2018-06-22T20:55:00.00</v>
      </c>
      <c r="B1948">
        <f>long_predictions!B1948</f>
        <v>1.258851060552678E-3</v>
      </c>
      <c r="C1948">
        <f>short_predictions!B1948</f>
        <v>-5.8814205099137736E-3</v>
      </c>
      <c r="D1948">
        <f t="shared" si="60"/>
        <v>0</v>
      </c>
      <c r="E1948">
        <f t="shared" si="61"/>
        <v>0</v>
      </c>
    </row>
    <row r="1949" spans="1:5" x14ac:dyDescent="0.25">
      <c r="A1949" t="str">
        <f>IF(ISBLANK(long_predictions!A1949),"",long_predictions!A1949)</f>
        <v>2018-06-22T20:56:00.00</v>
      </c>
      <c r="B1949">
        <f>long_predictions!B1949</f>
        <v>2.2539288436740682E-3</v>
      </c>
      <c r="C1949">
        <f>short_predictions!B1949</f>
        <v>-5.363323857171586E-3</v>
      </c>
      <c r="D1949">
        <f t="shared" si="60"/>
        <v>0</v>
      </c>
      <c r="E1949">
        <f t="shared" si="61"/>
        <v>0</v>
      </c>
    </row>
    <row r="1950" spans="1:5" x14ac:dyDescent="0.25">
      <c r="A1950" t="str">
        <f>IF(ISBLANK(long_predictions!A1950),"",long_predictions!A1950)</f>
        <v>2018-06-22T20:57:00.00</v>
      </c>
      <c r="B1950">
        <f>long_predictions!B1950</f>
        <v>9.8404869707401023E-4</v>
      </c>
      <c r="C1950">
        <f>short_predictions!B1950</f>
        <v>-2.8652062334918751E-3</v>
      </c>
      <c r="D1950">
        <f t="shared" si="60"/>
        <v>0</v>
      </c>
      <c r="E1950">
        <f t="shared" si="61"/>
        <v>0</v>
      </c>
    </row>
    <row r="1951" spans="1:5" x14ac:dyDescent="0.25">
      <c r="A1951" t="str">
        <f>IF(ISBLANK(long_predictions!A1951),"",long_predictions!A1951)</f>
        <v>2018-06-22T20:58:00.00</v>
      </c>
      <c r="B1951">
        <f>long_predictions!B1951</f>
        <v>1.290031934787684E-3</v>
      </c>
      <c r="C1951">
        <f>short_predictions!B1951</f>
        <v>-1.3774185726791171E-3</v>
      </c>
      <c r="D1951">
        <f t="shared" si="60"/>
        <v>0</v>
      </c>
      <c r="E1951">
        <f t="shared" si="61"/>
        <v>0</v>
      </c>
    </row>
    <row r="1952" spans="1:5" x14ac:dyDescent="0.25">
      <c r="A1952" t="str">
        <f>IF(ISBLANK(long_predictions!A1952),"",long_predictions!A1952)</f>
        <v>2018-06-22T20:59:00.00</v>
      </c>
      <c r="B1952">
        <f>long_predictions!B1952</f>
        <v>1.00324704818692E-3</v>
      </c>
      <c r="C1952">
        <f>short_predictions!B1952</f>
        <v>-2.9527651051473448E-3</v>
      </c>
      <c r="D1952">
        <f t="shared" si="60"/>
        <v>0</v>
      </c>
      <c r="E1952">
        <f t="shared" si="61"/>
        <v>0</v>
      </c>
    </row>
    <row r="1953" spans="1:5" x14ac:dyDescent="0.25">
      <c r="A1953" t="str">
        <f>IF(ISBLANK(long_predictions!A1953),"",long_predictions!A1953)</f>
        <v>2018-06-22T21:00:00.00</v>
      </c>
      <c r="B1953">
        <f>long_predictions!B1953</f>
        <v>2.3731222568660979E-3</v>
      </c>
      <c r="C1953">
        <f>short_predictions!B1953</f>
        <v>-8.3030601862284694E-3</v>
      </c>
      <c r="D1953">
        <f t="shared" si="60"/>
        <v>0</v>
      </c>
      <c r="E1953">
        <f t="shared" si="61"/>
        <v>0</v>
      </c>
    </row>
    <row r="1954" spans="1:5" x14ac:dyDescent="0.25">
      <c r="A1954" t="str">
        <f>IF(ISBLANK(long_predictions!A1954),"",long_predictions!A1954)</f>
        <v>2018-06-22T21:01:00.00</v>
      </c>
      <c r="B1954">
        <f>long_predictions!B1954</f>
        <v>3.542277322191709E-3</v>
      </c>
      <c r="C1954">
        <f>short_predictions!B1954</f>
        <v>-7.9536455058610324E-3</v>
      </c>
      <c r="D1954">
        <f t="shared" si="60"/>
        <v>0</v>
      </c>
      <c r="E1954">
        <f t="shared" si="61"/>
        <v>0</v>
      </c>
    </row>
    <row r="1955" spans="1:5" x14ac:dyDescent="0.25">
      <c r="A1955" t="str">
        <f>IF(ISBLANK(long_predictions!A1955),"",long_predictions!A1955)</f>
        <v>2018-06-22T21:02:00.00</v>
      </c>
      <c r="B1955">
        <f>long_predictions!B1955</f>
        <v>2.311277021303021E-3</v>
      </c>
      <c r="C1955">
        <f>short_predictions!B1955</f>
        <v>-6.9423675459165477E-3</v>
      </c>
      <c r="D1955">
        <f t="shared" si="60"/>
        <v>0</v>
      </c>
      <c r="E1955">
        <f t="shared" si="61"/>
        <v>0</v>
      </c>
    </row>
    <row r="1956" spans="1:5" x14ac:dyDescent="0.25">
      <c r="A1956" t="str">
        <f>IF(ISBLANK(long_predictions!A1956),"",long_predictions!A1956)</f>
        <v>2018-06-22T21:03:00.00</v>
      </c>
      <c r="B1956">
        <f>long_predictions!B1956</f>
        <v>-1.066304604519473E-3</v>
      </c>
      <c r="C1956">
        <f>short_predictions!B1956</f>
        <v>-2.683972734037008E-3</v>
      </c>
      <c r="D1956">
        <f t="shared" si="60"/>
        <v>0</v>
      </c>
      <c r="E1956">
        <f t="shared" si="61"/>
        <v>0</v>
      </c>
    </row>
    <row r="1957" spans="1:5" x14ac:dyDescent="0.25">
      <c r="A1957" t="str">
        <f>IF(ISBLANK(long_predictions!A1957),"",long_predictions!A1957)</f>
        <v>2018-06-22T21:04:00.00</v>
      </c>
      <c r="B1957">
        <f>long_predictions!B1957</f>
        <v>1.7263159445513421E-3</v>
      </c>
      <c r="C1957">
        <f>short_predictions!B1957</f>
        <v>-3.487726185194872E-3</v>
      </c>
      <c r="D1957">
        <f t="shared" si="60"/>
        <v>0</v>
      </c>
      <c r="E1957">
        <f t="shared" si="61"/>
        <v>0</v>
      </c>
    </row>
    <row r="1958" spans="1:5" x14ac:dyDescent="0.25">
      <c r="A1958" t="str">
        <f>IF(ISBLANK(long_predictions!A1958),"",long_predictions!A1958)</f>
        <v>2018-06-22T21:05:00.00</v>
      </c>
      <c r="B1958">
        <f>long_predictions!B1958</f>
        <v>6.6724275595573396E-4</v>
      </c>
      <c r="C1958">
        <f>short_predictions!B1958</f>
        <v>-5.1456644176984482E-3</v>
      </c>
      <c r="D1958">
        <f t="shared" si="60"/>
        <v>0</v>
      </c>
      <c r="E1958">
        <f t="shared" si="61"/>
        <v>0</v>
      </c>
    </row>
    <row r="1959" spans="1:5" x14ac:dyDescent="0.25">
      <c r="A1959" t="str">
        <f>IF(ISBLANK(long_predictions!A1959),"",long_predictions!A1959)</f>
        <v>2018-06-22T21:06:00.00</v>
      </c>
      <c r="B1959">
        <f>long_predictions!B1959</f>
        <v>3.3263493496438188E-3</v>
      </c>
      <c r="C1959">
        <f>short_predictions!B1959</f>
        <v>-5.752172277249115E-3</v>
      </c>
      <c r="D1959">
        <f t="shared" si="60"/>
        <v>0</v>
      </c>
      <c r="E1959">
        <f t="shared" si="61"/>
        <v>0</v>
      </c>
    </row>
    <row r="1960" spans="1:5" x14ac:dyDescent="0.25">
      <c r="A1960" t="str">
        <f>IF(ISBLANK(long_predictions!A1960),"",long_predictions!A1960)</f>
        <v>2018-06-22T21:07:00.00</v>
      </c>
      <c r="B1960">
        <f>long_predictions!B1960</f>
        <v>-4.5736472792007529E-3</v>
      </c>
      <c r="C1960">
        <f>short_predictions!B1960</f>
        <v>-9.2674026473787176E-3</v>
      </c>
      <c r="D1960">
        <f t="shared" si="60"/>
        <v>0</v>
      </c>
      <c r="E1960">
        <f t="shared" si="61"/>
        <v>0</v>
      </c>
    </row>
    <row r="1961" spans="1:5" x14ac:dyDescent="0.25">
      <c r="A1961" t="str">
        <f>IF(ISBLANK(long_predictions!A1961),"",long_predictions!A1961)</f>
        <v>2018-06-22T21:08:00.00</v>
      </c>
      <c r="B1961">
        <f>long_predictions!B1961</f>
        <v>-8.2111918696468576E-3</v>
      </c>
      <c r="C1961">
        <f>short_predictions!B1961</f>
        <v>-5.9263407388022056E-3</v>
      </c>
      <c r="D1961">
        <f t="shared" si="60"/>
        <v>0</v>
      </c>
      <c r="E1961">
        <f t="shared" si="61"/>
        <v>0</v>
      </c>
    </row>
    <row r="1962" spans="1:5" x14ac:dyDescent="0.25">
      <c r="A1962" t="str">
        <f>IF(ISBLANK(long_predictions!A1962),"",long_predictions!A1962)</f>
        <v>2018-06-22T21:09:00.00</v>
      </c>
      <c r="B1962">
        <f>long_predictions!B1962</f>
        <v>-8.3962651999675529E-3</v>
      </c>
      <c r="C1962">
        <f>short_predictions!B1962</f>
        <v>-3.3079810837447761E-3</v>
      </c>
      <c r="D1962">
        <f t="shared" si="60"/>
        <v>0</v>
      </c>
      <c r="E1962">
        <f t="shared" si="61"/>
        <v>0</v>
      </c>
    </row>
    <row r="1963" spans="1:5" x14ac:dyDescent="0.25">
      <c r="A1963" t="str">
        <f>IF(ISBLANK(long_predictions!A1963),"",long_predictions!A1963)</f>
        <v>2018-06-22T21:10:00.00</v>
      </c>
      <c r="B1963">
        <f>long_predictions!B1963</f>
        <v>-1.398068612060393E-3</v>
      </c>
      <c r="C1963">
        <f>short_predictions!B1963</f>
        <v>-1.5590416157439229E-2</v>
      </c>
      <c r="D1963">
        <f t="shared" si="60"/>
        <v>0</v>
      </c>
      <c r="E1963">
        <f t="shared" si="61"/>
        <v>0</v>
      </c>
    </row>
    <row r="1964" spans="1:5" x14ac:dyDescent="0.25">
      <c r="A1964" t="str">
        <f>IF(ISBLANK(long_predictions!A1964),"",long_predictions!A1964)</f>
        <v>2018-06-22T21:11:00.00</v>
      </c>
      <c r="B1964">
        <f>long_predictions!B1964</f>
        <v>8.0264344651577652E-4</v>
      </c>
      <c r="C1964">
        <f>short_predictions!B1964</f>
        <v>-5.5739679016888009E-3</v>
      </c>
      <c r="D1964">
        <f t="shared" si="60"/>
        <v>0</v>
      </c>
      <c r="E1964">
        <f t="shared" si="61"/>
        <v>0</v>
      </c>
    </row>
    <row r="1965" spans="1:5" x14ac:dyDescent="0.25">
      <c r="A1965" t="str">
        <f>IF(ISBLANK(long_predictions!A1965),"",long_predictions!A1965)</f>
        <v>2018-06-22T21:12:00.00</v>
      </c>
      <c r="B1965">
        <f>long_predictions!B1965</f>
        <v>-3.204552588445903E-3</v>
      </c>
      <c r="C1965">
        <f>short_predictions!B1965</f>
        <v>-7.0349396068831939E-4</v>
      </c>
      <c r="D1965">
        <f t="shared" si="60"/>
        <v>0</v>
      </c>
      <c r="E1965">
        <f t="shared" si="61"/>
        <v>0</v>
      </c>
    </row>
    <row r="1966" spans="1:5" x14ac:dyDescent="0.25">
      <c r="A1966" t="str">
        <f>IF(ISBLANK(long_predictions!A1966),"",long_predictions!A1966)</f>
        <v>2018-06-22T21:13:00.00</v>
      </c>
      <c r="B1966">
        <f>long_predictions!B1966</f>
        <v>2.65576957674737E-3</v>
      </c>
      <c r="C1966">
        <f>short_predictions!B1966</f>
        <v>3.4646379451781428E-3</v>
      </c>
      <c r="D1966">
        <f t="shared" si="60"/>
        <v>0</v>
      </c>
      <c r="E1966">
        <f t="shared" si="61"/>
        <v>0</v>
      </c>
    </row>
    <row r="1967" spans="1:5" x14ac:dyDescent="0.25">
      <c r="A1967" t="str">
        <f>IF(ISBLANK(long_predictions!A1967),"",long_predictions!A1967)</f>
        <v>2018-06-22T21:14:00.00</v>
      </c>
      <c r="B1967">
        <f>long_predictions!B1967</f>
        <v>-2.8177732628115459E-3</v>
      </c>
      <c r="C1967">
        <f>short_predictions!B1967</f>
        <v>2.5639505684220622E-3</v>
      </c>
      <c r="D1967">
        <f t="shared" si="60"/>
        <v>0</v>
      </c>
      <c r="E1967">
        <f t="shared" si="61"/>
        <v>0</v>
      </c>
    </row>
    <row r="1968" spans="1:5" x14ac:dyDescent="0.25">
      <c r="A1968" t="str">
        <f>IF(ISBLANK(long_predictions!A1968),"",long_predictions!A1968)</f>
        <v>2018-06-22T21:15:00.00</v>
      </c>
      <c r="B1968">
        <f>long_predictions!B1968</f>
        <v>1.2447171898767621E-3</v>
      </c>
      <c r="C1968">
        <f>short_predictions!B1968</f>
        <v>-4.0968725223017206E-3</v>
      </c>
      <c r="D1968">
        <f t="shared" si="60"/>
        <v>0</v>
      </c>
      <c r="E1968">
        <f t="shared" si="61"/>
        <v>0</v>
      </c>
    </row>
    <row r="1969" spans="1:5" x14ac:dyDescent="0.25">
      <c r="A1969" t="str">
        <f>IF(ISBLANK(long_predictions!A1969),"",long_predictions!A1969)</f>
        <v>2018-06-22T21:16:00.00</v>
      </c>
      <c r="B1969">
        <f>long_predictions!B1969</f>
        <v>-9.9037680866440069E-4</v>
      </c>
      <c r="C1969">
        <f>short_predictions!B1969</f>
        <v>-4.9029705677652718E-3</v>
      </c>
      <c r="D1969">
        <f t="shared" si="60"/>
        <v>0</v>
      </c>
      <c r="E1969">
        <f t="shared" si="61"/>
        <v>0</v>
      </c>
    </row>
    <row r="1970" spans="1:5" x14ac:dyDescent="0.25">
      <c r="A1970" t="str">
        <f>IF(ISBLANK(long_predictions!A1970),"",long_predictions!A1970)</f>
        <v>2018-06-22T21:17:00.00</v>
      </c>
      <c r="B1970">
        <f>long_predictions!B1970</f>
        <v>-2.4024044441189169E-3</v>
      </c>
      <c r="C1970">
        <f>short_predictions!B1970</f>
        <v>-2.9044718701589792E-3</v>
      </c>
      <c r="D1970">
        <f t="shared" si="60"/>
        <v>0</v>
      </c>
      <c r="E1970">
        <f t="shared" si="61"/>
        <v>0</v>
      </c>
    </row>
    <row r="1971" spans="1:5" x14ac:dyDescent="0.25">
      <c r="A1971" t="str">
        <f>IF(ISBLANK(long_predictions!A1971),"",long_predictions!A1971)</f>
        <v>2018-06-22T21:18:00.00</v>
      </c>
      <c r="B1971">
        <f>long_predictions!B1971</f>
        <v>-3.7957426319409938E-3</v>
      </c>
      <c r="C1971">
        <f>short_predictions!B1971</f>
        <v>-8.9836445533785501E-4</v>
      </c>
      <c r="D1971">
        <f t="shared" si="60"/>
        <v>0</v>
      </c>
      <c r="E1971">
        <f t="shared" si="61"/>
        <v>0</v>
      </c>
    </row>
    <row r="1972" spans="1:5" x14ac:dyDescent="0.25">
      <c r="A1972" t="str">
        <f>IF(ISBLANK(long_predictions!A1972),"",long_predictions!A1972)</f>
        <v>2018-06-22T21:19:00.00</v>
      </c>
      <c r="B1972">
        <f>long_predictions!B1972</f>
        <v>-2.4370548101367269E-3</v>
      </c>
      <c r="C1972">
        <f>short_predictions!B1972</f>
        <v>-1.2860317539380771E-3</v>
      </c>
      <c r="D1972">
        <f t="shared" si="60"/>
        <v>0</v>
      </c>
      <c r="E1972">
        <f t="shared" si="61"/>
        <v>0</v>
      </c>
    </row>
    <row r="1973" spans="1:5" x14ac:dyDescent="0.25">
      <c r="A1973" t="str">
        <f>IF(ISBLANK(long_predictions!A1973),"",long_predictions!A1973)</f>
        <v>2018-06-22T21:20:00.00</v>
      </c>
      <c r="B1973">
        <f>long_predictions!B1973</f>
        <v>-1.852386530859859E-3</v>
      </c>
      <c r="C1973">
        <f>short_predictions!B1973</f>
        <v>-2.066294915274315E-4</v>
      </c>
      <c r="D1973">
        <f t="shared" si="60"/>
        <v>0</v>
      </c>
      <c r="E1973">
        <f t="shared" si="61"/>
        <v>0</v>
      </c>
    </row>
    <row r="1974" spans="1:5" x14ac:dyDescent="0.25">
      <c r="A1974" t="str">
        <f>IF(ISBLANK(long_predictions!A1974),"",long_predictions!A1974)</f>
        <v>2018-06-22T21:21:00.00</v>
      </c>
      <c r="B1974">
        <f>long_predictions!B1974</f>
        <v>-4.961801047100341E-3</v>
      </c>
      <c r="C1974">
        <f>short_predictions!B1974</f>
        <v>-1.4481010176536681E-3</v>
      </c>
      <c r="D1974">
        <f t="shared" si="60"/>
        <v>0</v>
      </c>
      <c r="E1974">
        <f t="shared" si="61"/>
        <v>0</v>
      </c>
    </row>
    <row r="1975" spans="1:5" x14ac:dyDescent="0.25">
      <c r="A1975" t="str">
        <f>IF(ISBLANK(long_predictions!A1975),"",long_predictions!A1975)</f>
        <v>2018-06-22T21:22:00.00</v>
      </c>
      <c r="B1975">
        <f>long_predictions!B1975</f>
        <v>-3.7450899487662171E-3</v>
      </c>
      <c r="C1975">
        <f>short_predictions!B1975</f>
        <v>1.037482062218451E-3</v>
      </c>
      <c r="D1975">
        <f t="shared" si="60"/>
        <v>0</v>
      </c>
      <c r="E1975">
        <f t="shared" si="61"/>
        <v>0</v>
      </c>
    </row>
    <row r="1976" spans="1:5" x14ac:dyDescent="0.25">
      <c r="A1976" t="str">
        <f>IF(ISBLANK(long_predictions!A1976),"",long_predictions!A1976)</f>
        <v>2018-06-22T21:23:00.00</v>
      </c>
      <c r="B1976">
        <f>long_predictions!B1976</f>
        <v>4.66906195497707E-5</v>
      </c>
      <c r="C1976">
        <f>short_predictions!B1976</f>
        <v>-1.384727326454531E-3</v>
      </c>
      <c r="D1976">
        <f t="shared" si="60"/>
        <v>0</v>
      </c>
      <c r="E1976">
        <f t="shared" si="61"/>
        <v>0</v>
      </c>
    </row>
    <row r="1977" spans="1:5" x14ac:dyDescent="0.25">
      <c r="A1977" t="str">
        <f>IF(ISBLANK(long_predictions!A1977),"",long_predictions!A1977)</f>
        <v>2018-06-22T21:24:00.00</v>
      </c>
      <c r="B1977">
        <f>long_predictions!B1977</f>
        <v>-1.5316779718372181E-3</v>
      </c>
      <c r="C1977">
        <f>short_predictions!B1977</f>
        <v>-1.301131023993161E-3</v>
      </c>
      <c r="D1977">
        <f t="shared" si="60"/>
        <v>0</v>
      </c>
      <c r="E1977">
        <f t="shared" si="61"/>
        <v>0</v>
      </c>
    </row>
    <row r="1978" spans="1:5" x14ac:dyDescent="0.25">
      <c r="A1978" t="str">
        <f>IF(ISBLANK(long_predictions!A1978),"",long_predictions!A1978)</f>
        <v>2018-06-22T21:25:00.00</v>
      </c>
      <c r="B1978">
        <f>long_predictions!B1978</f>
        <v>-3.0187099786310899E-3</v>
      </c>
      <c r="C1978">
        <f>short_predictions!B1978</f>
        <v>-7.7026542204859997E-4</v>
      </c>
      <c r="D1978">
        <f t="shared" si="60"/>
        <v>0</v>
      </c>
      <c r="E1978">
        <f t="shared" si="61"/>
        <v>0</v>
      </c>
    </row>
    <row r="1979" spans="1:5" x14ac:dyDescent="0.25">
      <c r="A1979" t="str">
        <f>IF(ISBLANK(long_predictions!A1979),"",long_predictions!A1979)</f>
        <v>2018-06-22T21:26:00.00</v>
      </c>
      <c r="B1979">
        <f>long_predictions!B1979</f>
        <v>-6.0774617958721472E-4</v>
      </c>
      <c r="C1979">
        <f>short_predictions!B1979</f>
        <v>-1.565431577250264E-3</v>
      </c>
      <c r="D1979">
        <f t="shared" si="60"/>
        <v>0</v>
      </c>
      <c r="E1979">
        <f t="shared" si="61"/>
        <v>0</v>
      </c>
    </row>
    <row r="1980" spans="1:5" x14ac:dyDescent="0.25">
      <c r="A1980" t="str">
        <f>IF(ISBLANK(long_predictions!A1980),"",long_predictions!A1980)</f>
        <v>2018-06-22T21:27:00.00</v>
      </c>
      <c r="B1980">
        <f>long_predictions!B1980</f>
        <v>-6.4202849006771563E-5</v>
      </c>
      <c r="C1980">
        <f>short_predictions!B1980</f>
        <v>-1.682983553293992E-4</v>
      </c>
      <c r="D1980">
        <f t="shared" si="60"/>
        <v>0</v>
      </c>
      <c r="E1980">
        <f t="shared" si="61"/>
        <v>0</v>
      </c>
    </row>
    <row r="1981" spans="1:5" x14ac:dyDescent="0.25">
      <c r="A1981" t="str">
        <f>IF(ISBLANK(long_predictions!A1981),"",long_predictions!A1981)</f>
        <v>2018-06-22T21:28:00.00</v>
      </c>
      <c r="B1981">
        <f>long_predictions!B1981</f>
        <v>4.2706857698725741E-4</v>
      </c>
      <c r="C1981">
        <f>short_predictions!B1981</f>
        <v>-7.3231878267529874E-4</v>
      </c>
      <c r="D1981">
        <f t="shared" si="60"/>
        <v>0</v>
      </c>
      <c r="E1981">
        <f t="shared" si="61"/>
        <v>0</v>
      </c>
    </row>
    <row r="1982" spans="1:5" x14ac:dyDescent="0.25">
      <c r="A1982" t="str">
        <f>IF(ISBLANK(long_predictions!A1982),"",long_predictions!A1982)</f>
        <v>2018-06-22T21:29:00.00</v>
      </c>
      <c r="B1982">
        <f>long_predictions!B1982</f>
        <v>5.7717892369874208E-4</v>
      </c>
      <c r="C1982">
        <f>short_predictions!B1982</f>
        <v>-3.230790460321395E-3</v>
      </c>
      <c r="D1982">
        <f t="shared" si="60"/>
        <v>0</v>
      </c>
      <c r="E1982">
        <f t="shared" si="61"/>
        <v>0</v>
      </c>
    </row>
    <row r="1983" spans="1:5" x14ac:dyDescent="0.25">
      <c r="A1983" t="str">
        <f>IF(ISBLANK(long_predictions!A1983),"",long_predictions!A1983)</f>
        <v>2018-06-22T21:30:00.00</v>
      </c>
      <c r="B1983">
        <f>long_predictions!B1983</f>
        <v>3.5613219234727222E-4</v>
      </c>
      <c r="C1983">
        <f>short_predictions!B1983</f>
        <v>-1.071690108157376E-3</v>
      </c>
      <c r="D1983">
        <f t="shared" si="60"/>
        <v>0</v>
      </c>
      <c r="E1983">
        <f t="shared" si="61"/>
        <v>0</v>
      </c>
    </row>
    <row r="1984" spans="1:5" x14ac:dyDescent="0.25">
      <c r="A1984" t="str">
        <f>IF(ISBLANK(long_predictions!A1984),"",long_predictions!A1984)</f>
        <v>2018-06-22T21:31:00.00</v>
      </c>
      <c r="B1984">
        <f>long_predictions!B1984</f>
        <v>-3.7608647267284349E-3</v>
      </c>
      <c r="C1984">
        <f>short_predictions!B1984</f>
        <v>2.1124735934564122E-3</v>
      </c>
      <c r="D1984">
        <f t="shared" si="60"/>
        <v>0</v>
      </c>
      <c r="E1984">
        <f t="shared" si="61"/>
        <v>0</v>
      </c>
    </row>
    <row r="1985" spans="1:5" x14ac:dyDescent="0.25">
      <c r="A1985" t="str">
        <f>IF(ISBLANK(long_predictions!A1985),"",long_predictions!A1985)</f>
        <v>2018-06-22T21:32:00.00</v>
      </c>
      <c r="B1985">
        <f>long_predictions!B1985</f>
        <v>-4.0751324436130651E-3</v>
      </c>
      <c r="C1985">
        <f>short_predictions!B1985</f>
        <v>1.037447852907392E-3</v>
      </c>
      <c r="D1985">
        <f t="shared" si="60"/>
        <v>0</v>
      </c>
      <c r="E1985">
        <f t="shared" si="61"/>
        <v>0</v>
      </c>
    </row>
    <row r="1986" spans="1:5" x14ac:dyDescent="0.25">
      <c r="A1986" t="str">
        <f>IF(ISBLANK(long_predictions!A1986),"",long_predictions!A1986)</f>
        <v>2018-06-22T21:33:00.00</v>
      </c>
      <c r="B1986">
        <f>long_predictions!B1986</f>
        <v>-5.7358143713533939E-3</v>
      </c>
      <c r="C1986">
        <f>short_predictions!B1986</f>
        <v>1.499315238470783E-3</v>
      </c>
      <c r="D1986">
        <f t="shared" si="60"/>
        <v>0</v>
      </c>
      <c r="E1986">
        <f t="shared" si="61"/>
        <v>0</v>
      </c>
    </row>
    <row r="1987" spans="1:5" x14ac:dyDescent="0.25">
      <c r="A1987" t="str">
        <f>IF(ISBLANK(long_predictions!A1987),"",long_predictions!A1987)</f>
        <v>2018-06-22T21:34:00.00</v>
      </c>
      <c r="B1987">
        <f>long_predictions!B1987</f>
        <v>-2.8278537677448078E-3</v>
      </c>
      <c r="C1987">
        <f>short_predictions!B1987</f>
        <v>1.3600836478461201E-3</v>
      </c>
      <c r="D1987">
        <f t="shared" ref="D1987:D2050" si="62">IF(B1987&gt;0.008,1,0)</f>
        <v>0</v>
      </c>
      <c r="E1987">
        <f t="shared" ref="E1987:E2050" si="63">IF(C1987&gt;0.008,1,0)</f>
        <v>0</v>
      </c>
    </row>
    <row r="1988" spans="1:5" x14ac:dyDescent="0.25">
      <c r="A1988" t="str">
        <f>IF(ISBLANK(long_predictions!A1988),"",long_predictions!A1988)</f>
        <v>2018-06-22T21:35:00.00</v>
      </c>
      <c r="B1988">
        <f>long_predictions!B1988</f>
        <v>-3.729409499282286E-3</v>
      </c>
      <c r="C1988">
        <f>short_predictions!B1988</f>
        <v>-1.7942023316692591E-3</v>
      </c>
      <c r="D1988">
        <f t="shared" si="62"/>
        <v>0</v>
      </c>
      <c r="E1988">
        <f t="shared" si="63"/>
        <v>0</v>
      </c>
    </row>
    <row r="1989" spans="1:5" x14ac:dyDescent="0.25">
      <c r="A1989" t="str">
        <f>IF(ISBLANK(long_predictions!A1989),"",long_predictions!A1989)</f>
        <v>2018-06-22T21:36:00.00</v>
      </c>
      <c r="B1989">
        <f>long_predictions!B1989</f>
        <v>-2.4518468545676139E-3</v>
      </c>
      <c r="C1989">
        <f>short_predictions!B1989</f>
        <v>-8.3116718933383383E-4</v>
      </c>
      <c r="D1989">
        <f t="shared" si="62"/>
        <v>0</v>
      </c>
      <c r="E1989">
        <f t="shared" si="63"/>
        <v>0</v>
      </c>
    </row>
    <row r="1990" spans="1:5" x14ac:dyDescent="0.25">
      <c r="A1990" t="str">
        <f>IF(ISBLANK(long_predictions!A1990),"",long_predictions!A1990)</f>
        <v>2018-06-22T21:37:00.00</v>
      </c>
      <c r="B1990">
        <f>long_predictions!B1990</f>
        <v>-1.923805383659436E-3</v>
      </c>
      <c r="C1990">
        <f>short_predictions!B1990</f>
        <v>-1.688677616650888E-5</v>
      </c>
      <c r="D1990">
        <f t="shared" si="62"/>
        <v>0</v>
      </c>
      <c r="E1990">
        <f t="shared" si="63"/>
        <v>0</v>
      </c>
    </row>
    <row r="1991" spans="1:5" x14ac:dyDescent="0.25">
      <c r="A1991" t="str">
        <f>IF(ISBLANK(long_predictions!A1991),"",long_predictions!A1991)</f>
        <v>2018-06-22T21:38:00.00</v>
      </c>
      <c r="B1991">
        <f>long_predictions!B1991</f>
        <v>-2.0767399651077469E-3</v>
      </c>
      <c r="C1991">
        <f>short_predictions!B1991</f>
        <v>-2.8228355003512019E-4</v>
      </c>
      <c r="D1991">
        <f t="shared" si="62"/>
        <v>0</v>
      </c>
      <c r="E1991">
        <f t="shared" si="63"/>
        <v>0</v>
      </c>
    </row>
    <row r="1992" spans="1:5" x14ac:dyDescent="0.25">
      <c r="A1992" t="str">
        <f>IF(ISBLANK(long_predictions!A1992),"",long_predictions!A1992)</f>
        <v>2018-06-22T21:39:00.00</v>
      </c>
      <c r="B1992">
        <f>long_predictions!B1992</f>
        <v>-1.3898026367125749E-3</v>
      </c>
      <c r="C1992">
        <f>short_predictions!B1992</f>
        <v>-2.2808051564591151E-3</v>
      </c>
      <c r="D1992">
        <f t="shared" si="62"/>
        <v>0</v>
      </c>
      <c r="E1992">
        <f t="shared" si="63"/>
        <v>0</v>
      </c>
    </row>
    <row r="1993" spans="1:5" x14ac:dyDescent="0.25">
      <c r="A1993" t="str">
        <f>IF(ISBLANK(long_predictions!A1993),"",long_predictions!A1993)</f>
        <v>2018-06-22T21:40:00.00</v>
      </c>
      <c r="B1993">
        <f>long_predictions!B1993</f>
        <v>-2.3615403239263489E-3</v>
      </c>
      <c r="C1993">
        <f>short_predictions!B1993</f>
        <v>-4.4421221487288048E-4</v>
      </c>
      <c r="D1993">
        <f t="shared" si="62"/>
        <v>0</v>
      </c>
      <c r="E1993">
        <f t="shared" si="63"/>
        <v>0</v>
      </c>
    </row>
    <row r="1994" spans="1:5" x14ac:dyDescent="0.25">
      <c r="A1994" t="str">
        <f>IF(ISBLANK(long_predictions!A1994),"",long_predictions!A1994)</f>
        <v>2018-06-22T21:41:00.00</v>
      </c>
      <c r="B1994">
        <f>long_predictions!B1994</f>
        <v>-1.31204916083769E-3</v>
      </c>
      <c r="C1994">
        <f>short_predictions!B1994</f>
        <v>-2.2437751468360372E-3</v>
      </c>
      <c r="D1994">
        <f t="shared" si="62"/>
        <v>0</v>
      </c>
      <c r="E1994">
        <f t="shared" si="63"/>
        <v>0</v>
      </c>
    </row>
    <row r="1995" spans="1:5" x14ac:dyDescent="0.25">
      <c r="A1995" t="str">
        <f>IF(ISBLANK(long_predictions!A1995),"",long_predictions!A1995)</f>
        <v>2018-06-22T21:42:00.00</v>
      </c>
      <c r="B1995">
        <f>long_predictions!B1995</f>
        <v>-2.7662452990743821E-3</v>
      </c>
      <c r="C1995">
        <f>short_predictions!B1995</f>
        <v>-4.7658299517297931E-4</v>
      </c>
      <c r="D1995">
        <f t="shared" si="62"/>
        <v>0</v>
      </c>
      <c r="E1995">
        <f t="shared" si="63"/>
        <v>0</v>
      </c>
    </row>
    <row r="1996" spans="1:5" x14ac:dyDescent="0.25">
      <c r="A1996" t="str">
        <f>IF(ISBLANK(long_predictions!A1996),"",long_predictions!A1996)</f>
        <v>2018-06-22T21:43:00.00</v>
      </c>
      <c r="B1996">
        <f>long_predictions!B1996</f>
        <v>-2.0150777906852062E-3</v>
      </c>
      <c r="C1996">
        <f>short_predictions!B1996</f>
        <v>-2.3660233760805301E-3</v>
      </c>
      <c r="D1996">
        <f t="shared" si="62"/>
        <v>0</v>
      </c>
      <c r="E1996">
        <f t="shared" si="63"/>
        <v>0</v>
      </c>
    </row>
    <row r="1997" spans="1:5" x14ac:dyDescent="0.25">
      <c r="A1997" t="str">
        <f>IF(ISBLANK(long_predictions!A1997),"",long_predictions!A1997)</f>
        <v>2018-06-22T21:44:00.00</v>
      </c>
      <c r="B1997">
        <f>long_predictions!B1997</f>
        <v>-4.1072562082028182E-4</v>
      </c>
      <c r="C1997">
        <f>short_predictions!B1997</f>
        <v>-5.3794873719839533E-4</v>
      </c>
      <c r="D1997">
        <f t="shared" si="62"/>
        <v>0</v>
      </c>
      <c r="E1997">
        <f t="shared" si="63"/>
        <v>0</v>
      </c>
    </row>
    <row r="1998" spans="1:5" x14ac:dyDescent="0.25">
      <c r="A1998" t="str">
        <f>IF(ISBLANK(long_predictions!A1998),"",long_predictions!A1998)</f>
        <v>2018-06-22T21:45:00.00</v>
      </c>
      <c r="B1998">
        <f>long_predictions!B1998</f>
        <v>-5.521076346752604E-4</v>
      </c>
      <c r="C1998">
        <f>short_predictions!B1998</f>
        <v>-2.2761404150749868E-3</v>
      </c>
      <c r="D1998">
        <f t="shared" si="62"/>
        <v>0</v>
      </c>
      <c r="E1998">
        <f t="shared" si="63"/>
        <v>0</v>
      </c>
    </row>
    <row r="1999" spans="1:5" x14ac:dyDescent="0.25">
      <c r="A1999" t="str">
        <f>IF(ISBLANK(long_predictions!A1999),"",long_predictions!A1999)</f>
        <v>2018-06-22T21:46:00.00</v>
      </c>
      <c r="B1999">
        <f>long_predictions!B1999</f>
        <v>-1.6405731969655511E-3</v>
      </c>
      <c r="C1999">
        <f>short_predictions!B1999</f>
        <v>-1.3179202845520249E-3</v>
      </c>
      <c r="D1999">
        <f t="shared" si="62"/>
        <v>0</v>
      </c>
      <c r="E1999">
        <f t="shared" si="63"/>
        <v>0</v>
      </c>
    </row>
    <row r="2000" spans="1:5" x14ac:dyDescent="0.25">
      <c r="A2000" t="str">
        <f>IF(ISBLANK(long_predictions!A2000),"",long_predictions!A2000)</f>
        <v>2018-06-22T21:47:00.00</v>
      </c>
      <c r="B2000">
        <f>long_predictions!B2000</f>
        <v>-2.4047774216254471E-3</v>
      </c>
      <c r="C2000">
        <f>short_predictions!B2000</f>
        <v>-1.038123406541118E-3</v>
      </c>
      <c r="D2000">
        <f t="shared" si="62"/>
        <v>0</v>
      </c>
      <c r="E2000">
        <f t="shared" si="63"/>
        <v>0</v>
      </c>
    </row>
    <row r="2001" spans="1:5" x14ac:dyDescent="0.25">
      <c r="A2001" t="str">
        <f>IF(ISBLANK(long_predictions!A2001),"",long_predictions!A2001)</f>
        <v>2018-06-22T21:48:00.00</v>
      </c>
      <c r="B2001">
        <f>long_predictions!B2001</f>
        <v>-1.3177915978080221E-3</v>
      </c>
      <c r="C2001">
        <f>short_predictions!B2001</f>
        <v>-1.239711337602898E-3</v>
      </c>
      <c r="D2001">
        <f t="shared" si="62"/>
        <v>0</v>
      </c>
      <c r="E2001">
        <f t="shared" si="63"/>
        <v>0</v>
      </c>
    </row>
    <row r="2002" spans="1:5" x14ac:dyDescent="0.25">
      <c r="A2002" t="str">
        <f>IF(ISBLANK(long_predictions!A2002),"",long_predictions!A2002)</f>
        <v>2018-06-22T21:49:00.00</v>
      </c>
      <c r="B2002">
        <f>long_predictions!B2002</f>
        <v>-2.503293518204954E-3</v>
      </c>
      <c r="C2002">
        <f>short_predictions!B2002</f>
        <v>3.1900870509290089E-5</v>
      </c>
      <c r="D2002">
        <f t="shared" si="62"/>
        <v>0</v>
      </c>
      <c r="E2002">
        <f t="shared" si="63"/>
        <v>0</v>
      </c>
    </row>
    <row r="2003" spans="1:5" x14ac:dyDescent="0.25">
      <c r="A2003" t="str">
        <f>IF(ISBLANK(long_predictions!A2003),"",long_predictions!A2003)</f>
        <v>2018-06-22T21:50:00.00</v>
      </c>
      <c r="B2003">
        <f>long_predictions!B2003</f>
        <v>-1.703896015265908E-3</v>
      </c>
      <c r="C2003">
        <f>short_predictions!B2003</f>
        <v>2.14185138876737E-3</v>
      </c>
      <c r="D2003">
        <f t="shared" si="62"/>
        <v>0</v>
      </c>
      <c r="E2003">
        <f t="shared" si="63"/>
        <v>0</v>
      </c>
    </row>
    <row r="2004" spans="1:5" x14ac:dyDescent="0.25">
      <c r="A2004" t="str">
        <f>IF(ISBLANK(long_predictions!A2004),"",long_predictions!A2004)</f>
        <v>2018-06-22T21:51:00.00</v>
      </c>
      <c r="B2004">
        <f>long_predictions!B2004</f>
        <v>-7.8787151433583964E-4</v>
      </c>
      <c r="C2004">
        <f>short_predictions!B2004</f>
        <v>-4.8939102015913543E-3</v>
      </c>
      <c r="D2004">
        <f t="shared" si="62"/>
        <v>0</v>
      </c>
      <c r="E2004">
        <f t="shared" si="63"/>
        <v>0</v>
      </c>
    </row>
    <row r="2005" spans="1:5" x14ac:dyDescent="0.25">
      <c r="A2005" t="str">
        <f>IF(ISBLANK(long_predictions!A2005),"",long_predictions!A2005)</f>
        <v>2018-06-22T21:52:00.00</v>
      </c>
      <c r="B2005">
        <f>long_predictions!B2005</f>
        <v>-4.6402283893187983E-3</v>
      </c>
      <c r="C2005">
        <f>short_predictions!B2005</f>
        <v>-1.177177494581281E-3</v>
      </c>
      <c r="D2005">
        <f t="shared" si="62"/>
        <v>0</v>
      </c>
      <c r="E2005">
        <f t="shared" si="63"/>
        <v>0</v>
      </c>
    </row>
    <row r="2006" spans="1:5" x14ac:dyDescent="0.25">
      <c r="A2006" t="str">
        <f>IF(ISBLANK(long_predictions!A2006),"",long_predictions!A2006)</f>
        <v>2018-06-22T21:53:00.00</v>
      </c>
      <c r="B2006">
        <f>long_predictions!B2006</f>
        <v>-5.9783031958944351E-3</v>
      </c>
      <c r="C2006">
        <f>short_predictions!B2006</f>
        <v>7.2419260894727999E-4</v>
      </c>
      <c r="D2006">
        <f t="shared" si="62"/>
        <v>0</v>
      </c>
      <c r="E2006">
        <f t="shared" si="63"/>
        <v>0</v>
      </c>
    </row>
    <row r="2007" spans="1:5" x14ac:dyDescent="0.25">
      <c r="A2007" t="str">
        <f>IF(ISBLANK(long_predictions!A2007),"",long_predictions!A2007)</f>
        <v>2018-06-22T21:54:00.00</v>
      </c>
      <c r="B2007">
        <f>long_predictions!B2007</f>
        <v>-4.2257179304155462E-3</v>
      </c>
      <c r="C2007">
        <f>short_predictions!B2007</f>
        <v>-4.4402813956233219E-4</v>
      </c>
      <c r="D2007">
        <f t="shared" si="62"/>
        <v>0</v>
      </c>
      <c r="E2007">
        <f t="shared" si="63"/>
        <v>0</v>
      </c>
    </row>
    <row r="2008" spans="1:5" x14ac:dyDescent="0.25">
      <c r="A2008" t="str">
        <f>IF(ISBLANK(long_predictions!A2008),"",long_predictions!A2008)</f>
        <v>2018-06-22T21:55:00.00</v>
      </c>
      <c r="B2008">
        <f>long_predictions!B2008</f>
        <v>-1.6068145958427361E-3</v>
      </c>
      <c r="C2008">
        <f>short_predictions!B2008</f>
        <v>-1.661988317624284E-3</v>
      </c>
      <c r="D2008">
        <f t="shared" si="62"/>
        <v>0</v>
      </c>
      <c r="E2008">
        <f t="shared" si="63"/>
        <v>0</v>
      </c>
    </row>
    <row r="2009" spans="1:5" x14ac:dyDescent="0.25">
      <c r="A2009" t="str">
        <f>IF(ISBLANK(long_predictions!A2009),"",long_predictions!A2009)</f>
        <v>2018-06-22T21:56:00.00</v>
      </c>
      <c r="B2009">
        <f>long_predictions!B2009</f>
        <v>1.723405494104128E-3</v>
      </c>
      <c r="C2009">
        <f>short_predictions!B2009</f>
        <v>-1.758299356949995E-3</v>
      </c>
      <c r="D2009">
        <f t="shared" si="62"/>
        <v>0</v>
      </c>
      <c r="E2009">
        <f t="shared" si="63"/>
        <v>0</v>
      </c>
    </row>
    <row r="2010" spans="1:5" x14ac:dyDescent="0.25">
      <c r="A2010" t="str">
        <f>IF(ISBLANK(long_predictions!A2010),"",long_predictions!A2010)</f>
        <v>2018-06-22T21:57:00.00</v>
      </c>
      <c r="B2010">
        <f>long_predictions!B2010</f>
        <v>6.9290856560266052E-4</v>
      </c>
      <c r="C2010">
        <f>short_predictions!B2010</f>
        <v>-4.2630877108667583E-3</v>
      </c>
      <c r="D2010">
        <f t="shared" si="62"/>
        <v>0</v>
      </c>
      <c r="E2010">
        <f t="shared" si="63"/>
        <v>0</v>
      </c>
    </row>
    <row r="2011" spans="1:5" x14ac:dyDescent="0.25">
      <c r="A2011" t="str">
        <f>IF(ISBLANK(long_predictions!A2011),"",long_predictions!A2011)</f>
        <v>2018-06-22T21:58:00.00</v>
      </c>
      <c r="B2011">
        <f>long_predictions!B2011</f>
        <v>1.863627926412979E-3</v>
      </c>
      <c r="C2011">
        <f>short_predictions!B2011</f>
        <v>-4.4577007630417533E-3</v>
      </c>
      <c r="D2011">
        <f t="shared" si="62"/>
        <v>0</v>
      </c>
      <c r="E2011">
        <f t="shared" si="63"/>
        <v>0</v>
      </c>
    </row>
    <row r="2012" spans="1:5" x14ac:dyDescent="0.25">
      <c r="A2012" t="str">
        <f>IF(ISBLANK(long_predictions!A2012),"",long_predictions!A2012)</f>
        <v>2018-06-22T21:59:00.00</v>
      </c>
      <c r="B2012">
        <f>long_predictions!B2012</f>
        <v>3.568959098532705E-4</v>
      </c>
      <c r="C2012">
        <f>short_predictions!B2012</f>
        <v>-3.7637649162241479E-3</v>
      </c>
      <c r="D2012">
        <f t="shared" si="62"/>
        <v>0</v>
      </c>
      <c r="E2012">
        <f t="shared" si="63"/>
        <v>0</v>
      </c>
    </row>
    <row r="2013" spans="1:5" x14ac:dyDescent="0.25">
      <c r="A2013" t="str">
        <f>IF(ISBLANK(long_predictions!A2013),"",long_predictions!A2013)</f>
        <v>2018-06-22T22:00:00.00</v>
      </c>
      <c r="B2013">
        <f>long_predictions!B2013</f>
        <v>-5.5165152244199926E-3</v>
      </c>
      <c r="C2013">
        <f>short_predictions!B2013</f>
        <v>6.3702878656374511E-4</v>
      </c>
      <c r="D2013">
        <f t="shared" si="62"/>
        <v>0</v>
      </c>
      <c r="E2013">
        <f t="shared" si="63"/>
        <v>0</v>
      </c>
    </row>
    <row r="2014" spans="1:5" x14ac:dyDescent="0.25">
      <c r="A2014" t="str">
        <f>IF(ISBLANK(long_predictions!A2014),"",long_predictions!A2014)</f>
        <v>2018-06-22T22:01:00.00</v>
      </c>
      <c r="B2014">
        <f>long_predictions!B2014</f>
        <v>-9.008641207685894E-3</v>
      </c>
      <c r="C2014">
        <f>short_predictions!B2014</f>
        <v>3.953810584183E-3</v>
      </c>
      <c r="D2014">
        <f t="shared" si="62"/>
        <v>0</v>
      </c>
      <c r="E2014">
        <f t="shared" si="63"/>
        <v>0</v>
      </c>
    </row>
    <row r="2015" spans="1:5" x14ac:dyDescent="0.25">
      <c r="A2015" t="str">
        <f>IF(ISBLANK(long_predictions!A2015),"",long_predictions!A2015)</f>
        <v>2018-06-22T22:02:00.00</v>
      </c>
      <c r="B2015">
        <f>long_predictions!B2015</f>
        <v>-1.1271317389525521E-2</v>
      </c>
      <c r="C2015">
        <f>short_predictions!B2015</f>
        <v>4.6369683430985088E-3</v>
      </c>
      <c r="D2015">
        <f t="shared" si="62"/>
        <v>0</v>
      </c>
      <c r="E2015">
        <f t="shared" si="63"/>
        <v>0</v>
      </c>
    </row>
    <row r="2016" spans="1:5" x14ac:dyDescent="0.25">
      <c r="A2016" t="str">
        <f>IF(ISBLANK(long_predictions!A2016),"",long_predictions!A2016)</f>
        <v>2018-06-22T22:03:00.00</v>
      </c>
      <c r="B2016">
        <f>long_predictions!B2016</f>
        <v>-1.0771918344939759E-2</v>
      </c>
      <c r="C2016">
        <f>short_predictions!B2016</f>
        <v>2.9587817784069879E-3</v>
      </c>
      <c r="D2016">
        <f t="shared" si="62"/>
        <v>0</v>
      </c>
      <c r="E2016">
        <f t="shared" si="63"/>
        <v>0</v>
      </c>
    </row>
    <row r="2017" spans="1:5" x14ac:dyDescent="0.25">
      <c r="A2017" t="str">
        <f>IF(ISBLANK(long_predictions!A2017),"",long_predictions!A2017)</f>
        <v>2018-06-22T22:04:00.00</v>
      </c>
      <c r="B2017">
        <f>long_predictions!B2017</f>
        <v>-7.3902519588758351E-3</v>
      </c>
      <c r="C2017">
        <f>short_predictions!B2017</f>
        <v>-1.0882202247218991E-3</v>
      </c>
      <c r="D2017">
        <f t="shared" si="62"/>
        <v>0</v>
      </c>
      <c r="E2017">
        <f t="shared" si="63"/>
        <v>0</v>
      </c>
    </row>
    <row r="2018" spans="1:5" x14ac:dyDescent="0.25">
      <c r="A2018" t="str">
        <f>IF(ISBLANK(long_predictions!A2018),"",long_predictions!A2018)</f>
        <v>2018-06-22T22:05:00.00</v>
      </c>
      <c r="B2018">
        <f>long_predictions!B2018</f>
        <v>-3.735729597195662E-3</v>
      </c>
      <c r="C2018">
        <f>short_predictions!B2018</f>
        <v>4.3492087895961922E-4</v>
      </c>
      <c r="D2018">
        <f t="shared" si="62"/>
        <v>0</v>
      </c>
      <c r="E2018">
        <f t="shared" si="63"/>
        <v>0</v>
      </c>
    </row>
    <row r="2019" spans="1:5" x14ac:dyDescent="0.25">
      <c r="A2019" t="str">
        <f>IF(ISBLANK(long_predictions!A2019),"",long_predictions!A2019)</f>
        <v>2018-06-22T22:06:00.00</v>
      </c>
      <c r="B2019">
        <f>long_predictions!B2019</f>
        <v>-2.255207557396768E-3</v>
      </c>
      <c r="C2019">
        <f>short_predictions!B2019</f>
        <v>-1.4429590555654429E-4</v>
      </c>
      <c r="D2019">
        <f t="shared" si="62"/>
        <v>0</v>
      </c>
      <c r="E2019">
        <f t="shared" si="63"/>
        <v>0</v>
      </c>
    </row>
    <row r="2020" spans="1:5" x14ac:dyDescent="0.25">
      <c r="A2020" t="str">
        <f>IF(ISBLANK(long_predictions!A2020),"",long_predictions!A2020)</f>
        <v>2018-06-22T22:07:00.00</v>
      </c>
      <c r="B2020">
        <f>long_predictions!B2020</f>
        <v>-3.7159285944804239E-3</v>
      </c>
      <c r="C2020">
        <f>short_predictions!B2020</f>
        <v>-1.1370155213964481E-3</v>
      </c>
      <c r="D2020">
        <f t="shared" si="62"/>
        <v>0</v>
      </c>
      <c r="E2020">
        <f t="shared" si="63"/>
        <v>0</v>
      </c>
    </row>
    <row r="2021" spans="1:5" x14ac:dyDescent="0.25">
      <c r="A2021" t="str">
        <f>IF(ISBLANK(long_predictions!A2021),"",long_predictions!A2021)</f>
        <v>2018-06-22T22:08:00.00</v>
      </c>
      <c r="B2021">
        <f>long_predictions!B2021</f>
        <v>-1.1923034932432759E-3</v>
      </c>
      <c r="C2021">
        <f>short_predictions!B2021</f>
        <v>-1.459538522757152E-3</v>
      </c>
      <c r="D2021">
        <f t="shared" si="62"/>
        <v>0</v>
      </c>
      <c r="E2021">
        <f t="shared" si="63"/>
        <v>0</v>
      </c>
    </row>
    <row r="2022" spans="1:5" x14ac:dyDescent="0.25">
      <c r="A2022" t="str">
        <f>IF(ISBLANK(long_predictions!A2022),"",long_predictions!A2022)</f>
        <v>2018-06-22T22:09:00.00</v>
      </c>
      <c r="B2022">
        <f>long_predictions!B2022</f>
        <v>-3.7493164146534881E-3</v>
      </c>
      <c r="C2022">
        <f>short_predictions!B2022</f>
        <v>-7.5784403559199932E-4</v>
      </c>
      <c r="D2022">
        <f t="shared" si="62"/>
        <v>0</v>
      </c>
      <c r="E2022">
        <f t="shared" si="63"/>
        <v>0</v>
      </c>
    </row>
    <row r="2023" spans="1:5" x14ac:dyDescent="0.25">
      <c r="A2023" t="str">
        <f>IF(ISBLANK(long_predictions!A2023),"",long_predictions!A2023)</f>
        <v>2018-06-22T22:10:00.00</v>
      </c>
      <c r="B2023">
        <f>long_predictions!B2023</f>
        <v>-5.3549514205159807E-3</v>
      </c>
      <c r="C2023">
        <f>short_predictions!B2023</f>
        <v>2.3162267966353269E-3</v>
      </c>
      <c r="D2023">
        <f t="shared" si="62"/>
        <v>0</v>
      </c>
      <c r="E2023">
        <f t="shared" si="63"/>
        <v>0</v>
      </c>
    </row>
    <row r="2024" spans="1:5" x14ac:dyDescent="0.25">
      <c r="A2024" t="str">
        <f>IF(ISBLANK(long_predictions!A2024),"",long_predictions!A2024)</f>
        <v>2018-06-22T22:11:00.00</v>
      </c>
      <c r="B2024">
        <f>long_predictions!B2024</f>
        <v>-9.5138705418811066E-3</v>
      </c>
      <c r="C2024">
        <f>short_predictions!B2024</f>
        <v>5.779796076804098E-3</v>
      </c>
      <c r="D2024">
        <f t="shared" si="62"/>
        <v>0</v>
      </c>
      <c r="E2024">
        <f t="shared" si="63"/>
        <v>0</v>
      </c>
    </row>
    <row r="2025" spans="1:5" x14ac:dyDescent="0.25">
      <c r="A2025" t="str">
        <f>IF(ISBLANK(long_predictions!A2025),"",long_predictions!A2025)</f>
        <v>2018-06-22T22:12:00.00</v>
      </c>
      <c r="B2025">
        <f>long_predictions!B2025</f>
        <v>-1.0013563726053771E-2</v>
      </c>
      <c r="C2025">
        <f>short_predictions!B2025</f>
        <v>2.6230627396777659E-3</v>
      </c>
      <c r="D2025">
        <f t="shared" si="62"/>
        <v>0</v>
      </c>
      <c r="E2025">
        <f t="shared" si="63"/>
        <v>0</v>
      </c>
    </row>
    <row r="2026" spans="1:5" x14ac:dyDescent="0.25">
      <c r="A2026" t="str">
        <f>IF(ISBLANK(long_predictions!A2026),"",long_predictions!A2026)</f>
        <v>2018-06-22T22:13:00.00</v>
      </c>
      <c r="B2026">
        <f>long_predictions!B2026</f>
        <v>-6.4825357988686797E-3</v>
      </c>
      <c r="C2026">
        <f>short_predictions!B2026</f>
        <v>3.5369782540362711E-4</v>
      </c>
      <c r="D2026">
        <f t="shared" si="62"/>
        <v>0</v>
      </c>
      <c r="E2026">
        <f t="shared" si="63"/>
        <v>0</v>
      </c>
    </row>
    <row r="2027" spans="1:5" x14ac:dyDescent="0.25">
      <c r="A2027" t="str">
        <f>IF(ISBLANK(long_predictions!A2027),"",long_predictions!A2027)</f>
        <v>2018-06-22T22:14:00.00</v>
      </c>
      <c r="B2027">
        <f>long_predictions!B2027</f>
        <v>-5.143984408337415E-3</v>
      </c>
      <c r="C2027">
        <f>short_predictions!B2027</f>
        <v>8.5590395405721585E-6</v>
      </c>
      <c r="D2027">
        <f t="shared" si="62"/>
        <v>0</v>
      </c>
      <c r="E2027">
        <f t="shared" si="63"/>
        <v>0</v>
      </c>
    </row>
    <row r="2028" spans="1:5" x14ac:dyDescent="0.25">
      <c r="A2028" t="str">
        <f>IF(ISBLANK(long_predictions!A2028),"",long_predictions!A2028)</f>
        <v>2018-06-22T22:15:00.00</v>
      </c>
      <c r="B2028">
        <f>long_predictions!B2028</f>
        <v>-2.1046943528891938E-3</v>
      </c>
      <c r="C2028">
        <f>short_predictions!B2028</f>
        <v>1.446567825345657E-3</v>
      </c>
      <c r="D2028">
        <f t="shared" si="62"/>
        <v>0</v>
      </c>
      <c r="E2028">
        <f t="shared" si="63"/>
        <v>0</v>
      </c>
    </row>
    <row r="2029" spans="1:5" x14ac:dyDescent="0.25">
      <c r="A2029" t="str">
        <f>IF(ISBLANK(long_predictions!A2029),"",long_predictions!A2029)</f>
        <v>2018-06-22T22:16:00.00</v>
      </c>
      <c r="B2029">
        <f>long_predictions!B2029</f>
        <v>-4.2116891217186857E-3</v>
      </c>
      <c r="C2029">
        <f>short_predictions!B2029</f>
        <v>2.2004403794207588E-3</v>
      </c>
      <c r="D2029">
        <f t="shared" si="62"/>
        <v>0</v>
      </c>
      <c r="E2029">
        <f t="shared" si="63"/>
        <v>0</v>
      </c>
    </row>
    <row r="2030" spans="1:5" x14ac:dyDescent="0.25">
      <c r="A2030" t="str">
        <f>IF(ISBLANK(long_predictions!A2030),"",long_predictions!A2030)</f>
        <v>2018-06-22T22:17:00.00</v>
      </c>
      <c r="B2030">
        <f>long_predictions!B2030</f>
        <v>-6.2741971317739251E-4</v>
      </c>
      <c r="C2030">
        <f>short_predictions!B2030</f>
        <v>2.1242725690289229E-3</v>
      </c>
      <c r="D2030">
        <f t="shared" si="62"/>
        <v>0</v>
      </c>
      <c r="E2030">
        <f t="shared" si="63"/>
        <v>0</v>
      </c>
    </row>
    <row r="2031" spans="1:5" x14ac:dyDescent="0.25">
      <c r="A2031" t="str">
        <f>IF(ISBLANK(long_predictions!A2031),"",long_predictions!A2031)</f>
        <v>2018-06-22T22:18:00.00</v>
      </c>
      <c r="B2031">
        <f>long_predictions!B2031</f>
        <v>1.5495438926940879E-4</v>
      </c>
      <c r="C2031">
        <f>short_predictions!B2031</f>
        <v>3.9589642341207789E-3</v>
      </c>
      <c r="D2031">
        <f t="shared" si="62"/>
        <v>0</v>
      </c>
      <c r="E2031">
        <f t="shared" si="63"/>
        <v>0</v>
      </c>
    </row>
    <row r="2032" spans="1:5" x14ac:dyDescent="0.25">
      <c r="A2032" t="str">
        <f>IF(ISBLANK(long_predictions!A2032),"",long_predictions!A2032)</f>
        <v>2018-06-22T22:19:00.00</v>
      </c>
      <c r="B2032">
        <f>long_predictions!B2032</f>
        <v>-4.8223000637630294E-3</v>
      </c>
      <c r="C2032">
        <f>short_predictions!B2032</f>
        <v>2.9955017075104819E-3</v>
      </c>
      <c r="D2032">
        <f t="shared" si="62"/>
        <v>0</v>
      </c>
      <c r="E2032">
        <f t="shared" si="63"/>
        <v>0</v>
      </c>
    </row>
    <row r="2033" spans="1:5" x14ac:dyDescent="0.25">
      <c r="A2033" t="str">
        <f>IF(ISBLANK(long_predictions!A2033),"",long_predictions!A2033)</f>
        <v>2018-06-22T22:20:00.00</v>
      </c>
      <c r="B2033">
        <f>long_predictions!B2033</f>
        <v>-4.2168821036725696E-3</v>
      </c>
      <c r="C2033">
        <f>short_predictions!B2033</f>
        <v>3.4532933958877189E-3</v>
      </c>
      <c r="D2033">
        <f t="shared" si="62"/>
        <v>0</v>
      </c>
      <c r="E2033">
        <f t="shared" si="63"/>
        <v>0</v>
      </c>
    </row>
    <row r="2034" spans="1:5" x14ac:dyDescent="0.25">
      <c r="A2034" t="str">
        <f>IF(ISBLANK(long_predictions!A2034),"",long_predictions!A2034)</f>
        <v>2018-06-22T22:21:00.00</v>
      </c>
      <c r="B2034">
        <f>long_predictions!B2034</f>
        <v>-3.9254027723180773E-3</v>
      </c>
      <c r="C2034">
        <f>short_predictions!B2034</f>
        <v>3.8539752760801791E-3</v>
      </c>
      <c r="D2034">
        <f t="shared" si="62"/>
        <v>0</v>
      </c>
      <c r="E2034">
        <f t="shared" si="63"/>
        <v>0</v>
      </c>
    </row>
    <row r="2035" spans="1:5" x14ac:dyDescent="0.25">
      <c r="A2035" t="str">
        <f>IF(ISBLANK(long_predictions!A2035),"",long_predictions!A2035)</f>
        <v>2018-06-22T22:22:00.00</v>
      </c>
      <c r="B2035">
        <f>long_predictions!B2035</f>
        <v>-3.0268566432721101E-3</v>
      </c>
      <c r="C2035">
        <f>short_predictions!B2035</f>
        <v>1.8418482885781491E-3</v>
      </c>
      <c r="D2035">
        <f t="shared" si="62"/>
        <v>0</v>
      </c>
      <c r="E2035">
        <f t="shared" si="63"/>
        <v>0</v>
      </c>
    </row>
    <row r="2036" spans="1:5" x14ac:dyDescent="0.25">
      <c r="A2036" t="str">
        <f>IF(ISBLANK(long_predictions!A2036),"",long_predictions!A2036)</f>
        <v>2018-06-22T22:23:00.00</v>
      </c>
      <c r="B2036">
        <f>long_predictions!B2036</f>
        <v>-1.9958572460980172E-3</v>
      </c>
      <c r="C2036">
        <f>short_predictions!B2036</f>
        <v>2.195379642854219E-3</v>
      </c>
      <c r="D2036">
        <f t="shared" si="62"/>
        <v>0</v>
      </c>
      <c r="E2036">
        <f t="shared" si="63"/>
        <v>0</v>
      </c>
    </row>
    <row r="2037" spans="1:5" x14ac:dyDescent="0.25">
      <c r="A2037" t="str">
        <f>IF(ISBLANK(long_predictions!A2037),"",long_predictions!A2037)</f>
        <v>2018-06-22T22:24:00.00</v>
      </c>
      <c r="B2037">
        <f>long_predictions!B2037</f>
        <v>-1.6282888103615321E-3</v>
      </c>
      <c r="C2037">
        <f>short_predictions!B2037</f>
        <v>2.0301456367552932E-3</v>
      </c>
      <c r="D2037">
        <f t="shared" si="62"/>
        <v>0</v>
      </c>
      <c r="E2037">
        <f t="shared" si="63"/>
        <v>0</v>
      </c>
    </row>
    <row r="2038" spans="1:5" x14ac:dyDescent="0.25">
      <c r="A2038" t="str">
        <f>IF(ISBLANK(long_predictions!A2038),"",long_predictions!A2038)</f>
        <v>2018-06-22T22:25:00.00</v>
      </c>
      <c r="B2038">
        <f>long_predictions!B2038</f>
        <v>-1.424037149561605E-3</v>
      </c>
      <c r="C2038">
        <f>short_predictions!B2038</f>
        <v>1.7482576757116411E-4</v>
      </c>
      <c r="D2038">
        <f t="shared" si="62"/>
        <v>0</v>
      </c>
      <c r="E2038">
        <f t="shared" si="63"/>
        <v>0</v>
      </c>
    </row>
    <row r="2039" spans="1:5" x14ac:dyDescent="0.25">
      <c r="A2039" t="str">
        <f>IF(ISBLANK(long_predictions!A2039),"",long_predictions!A2039)</f>
        <v>2018-06-22T22:26:00.00</v>
      </c>
      <c r="B2039">
        <f>long_predictions!B2039</f>
        <v>-6.8136966991622203E-4</v>
      </c>
      <c r="C2039">
        <f>short_predictions!B2039</f>
        <v>1.440281617310854E-3</v>
      </c>
      <c r="D2039">
        <f t="shared" si="62"/>
        <v>0</v>
      </c>
      <c r="E2039">
        <f t="shared" si="63"/>
        <v>0</v>
      </c>
    </row>
    <row r="2040" spans="1:5" x14ac:dyDescent="0.25">
      <c r="A2040" t="str">
        <f>IF(ISBLANK(long_predictions!A2040),"",long_predictions!A2040)</f>
        <v>2018-06-22T22:27:00.00</v>
      </c>
      <c r="B2040">
        <f>long_predictions!B2040</f>
        <v>-1.654220934911126E-3</v>
      </c>
      <c r="C2040">
        <f>short_predictions!B2040</f>
        <v>2.1075231442178738E-3</v>
      </c>
      <c r="D2040">
        <f t="shared" si="62"/>
        <v>0</v>
      </c>
      <c r="E2040">
        <f t="shared" si="63"/>
        <v>0</v>
      </c>
    </row>
    <row r="2041" spans="1:5" x14ac:dyDescent="0.25">
      <c r="A2041" t="str">
        <f>IF(ISBLANK(long_predictions!A2041),"",long_predictions!A2041)</f>
        <v>2018-06-22T22:28:00.00</v>
      </c>
      <c r="B2041">
        <f>long_predictions!B2041</f>
        <v>-2.6946830683837568E-3</v>
      </c>
      <c r="C2041">
        <f>short_predictions!B2041</f>
        <v>1.3598424818350591E-4</v>
      </c>
      <c r="D2041">
        <f t="shared" si="62"/>
        <v>0</v>
      </c>
      <c r="E2041">
        <f t="shared" si="63"/>
        <v>0</v>
      </c>
    </row>
    <row r="2042" spans="1:5" x14ac:dyDescent="0.25">
      <c r="A2042" t="str">
        <f>IF(ISBLANK(long_predictions!A2042),"",long_predictions!A2042)</f>
        <v>2018-06-22T22:29:00.00</v>
      </c>
      <c r="B2042">
        <f>long_predictions!B2042</f>
        <v>-1.84877326069759E-3</v>
      </c>
      <c r="C2042">
        <f>short_predictions!B2042</f>
        <v>-1.6884041118605531E-3</v>
      </c>
      <c r="D2042">
        <f t="shared" si="62"/>
        <v>0</v>
      </c>
      <c r="E2042">
        <f t="shared" si="63"/>
        <v>0</v>
      </c>
    </row>
    <row r="2043" spans="1:5" x14ac:dyDescent="0.25">
      <c r="A2043" t="str">
        <f>IF(ISBLANK(long_predictions!A2043),"",long_predictions!A2043)</f>
        <v>2018-06-22T22:30:00.00</v>
      </c>
      <c r="B2043">
        <f>long_predictions!B2043</f>
        <v>-4.4370845137234102E-3</v>
      </c>
      <c r="C2043">
        <f>short_predictions!B2043</f>
        <v>1.2006126409138649E-3</v>
      </c>
      <c r="D2043">
        <f t="shared" si="62"/>
        <v>0</v>
      </c>
      <c r="E2043">
        <f t="shared" si="63"/>
        <v>0</v>
      </c>
    </row>
    <row r="2044" spans="1:5" x14ac:dyDescent="0.25">
      <c r="A2044" t="str">
        <f>IF(ISBLANK(long_predictions!A2044),"",long_predictions!A2044)</f>
        <v>2018-06-22T22:31:00.00</v>
      </c>
      <c r="B2044">
        <f>long_predictions!B2044</f>
        <v>-4.3641557535663792E-3</v>
      </c>
      <c r="C2044">
        <f>short_predictions!B2044</f>
        <v>3.3749069758392211E-3</v>
      </c>
      <c r="D2044">
        <f t="shared" si="62"/>
        <v>0</v>
      </c>
      <c r="E2044">
        <f t="shared" si="63"/>
        <v>0</v>
      </c>
    </row>
    <row r="2045" spans="1:5" x14ac:dyDescent="0.25">
      <c r="A2045" t="str">
        <f>IF(ISBLANK(long_predictions!A2045),"",long_predictions!A2045)</f>
        <v>2018-06-22T22:32:00.00</v>
      </c>
      <c r="B2045">
        <f>long_predictions!B2045</f>
        <v>-4.4349842408079581E-3</v>
      </c>
      <c r="C2045">
        <f>short_predictions!B2045</f>
        <v>3.3749069758392211E-3</v>
      </c>
      <c r="D2045">
        <f t="shared" si="62"/>
        <v>0</v>
      </c>
      <c r="E2045">
        <f t="shared" si="63"/>
        <v>0</v>
      </c>
    </row>
    <row r="2046" spans="1:5" x14ac:dyDescent="0.25">
      <c r="A2046" t="str">
        <f>IF(ISBLANK(long_predictions!A2046),"",long_predictions!A2046)</f>
        <v>2018-06-22T22:33:00.00</v>
      </c>
      <c r="B2046">
        <f>long_predictions!B2046</f>
        <v>-4.4570377582513164E-3</v>
      </c>
      <c r="C2046">
        <f>short_predictions!B2046</f>
        <v>3.89860794855632E-3</v>
      </c>
      <c r="D2046">
        <f t="shared" si="62"/>
        <v>0</v>
      </c>
      <c r="E2046">
        <f t="shared" si="63"/>
        <v>0</v>
      </c>
    </row>
    <row r="2047" spans="1:5" x14ac:dyDescent="0.25">
      <c r="A2047" t="str">
        <f>IF(ISBLANK(long_predictions!A2047),"",long_predictions!A2047)</f>
        <v>2018-06-22T22:34:00.00</v>
      </c>
      <c r="B2047">
        <f>long_predictions!B2047</f>
        <v>-4.2060490689643532E-3</v>
      </c>
      <c r="C2047">
        <f>short_predictions!B2047</f>
        <v>2.4959380903091682E-3</v>
      </c>
      <c r="D2047">
        <f t="shared" si="62"/>
        <v>0</v>
      </c>
      <c r="E2047">
        <f t="shared" si="63"/>
        <v>0</v>
      </c>
    </row>
    <row r="2048" spans="1:5" x14ac:dyDescent="0.25">
      <c r="A2048" t="str">
        <f>IF(ISBLANK(long_predictions!A2048),"",long_predictions!A2048)</f>
        <v>2018-06-22T22:35:00.00</v>
      </c>
      <c r="B2048">
        <f>long_predictions!B2048</f>
        <v>-2.5349154039590819E-3</v>
      </c>
      <c r="C2048">
        <f>short_predictions!B2048</f>
        <v>3.056636135926355E-3</v>
      </c>
      <c r="D2048">
        <f t="shared" si="62"/>
        <v>0</v>
      </c>
      <c r="E2048">
        <f t="shared" si="63"/>
        <v>0</v>
      </c>
    </row>
    <row r="2049" spans="1:5" x14ac:dyDescent="0.25">
      <c r="A2049" t="str">
        <f>IF(ISBLANK(long_predictions!A2049),"",long_predictions!A2049)</f>
        <v>2018-06-22T22:36:00.00</v>
      </c>
      <c r="B2049">
        <f>long_predictions!B2049</f>
        <v>-3.5426655112434221E-3</v>
      </c>
      <c r="C2049">
        <f>short_predictions!B2049</f>
        <v>2.7976077728584939E-3</v>
      </c>
      <c r="D2049">
        <f t="shared" si="62"/>
        <v>0</v>
      </c>
      <c r="E2049">
        <f t="shared" si="63"/>
        <v>0</v>
      </c>
    </row>
    <row r="2050" spans="1:5" x14ac:dyDescent="0.25">
      <c r="A2050" t="str">
        <f>IF(ISBLANK(long_predictions!A2050),"",long_predictions!A2050)</f>
        <v>2018-06-22T22:37:00.00</v>
      </c>
      <c r="B2050">
        <f>long_predictions!B2050</f>
        <v>5.2168116635191077E-3</v>
      </c>
      <c r="C2050">
        <f>short_predictions!B2050</f>
        <v>-7.5878154007947359E-4</v>
      </c>
      <c r="D2050">
        <f t="shared" si="62"/>
        <v>0</v>
      </c>
      <c r="E2050">
        <f t="shared" si="63"/>
        <v>0</v>
      </c>
    </row>
    <row r="2051" spans="1:5" x14ac:dyDescent="0.25">
      <c r="A2051" t="str">
        <f>IF(ISBLANK(long_predictions!A2051),"",long_predictions!A2051)</f>
        <v>2018-06-22T22:38:00.00</v>
      </c>
      <c r="B2051">
        <f>long_predictions!B2051</f>
        <v>-3.2000571499392729E-3</v>
      </c>
      <c r="C2051">
        <f>short_predictions!B2051</f>
        <v>7.6257019280814278E-4</v>
      </c>
      <c r="D2051">
        <f t="shared" ref="D2051:D2114" si="64">IF(B2051&gt;0.008,1,0)</f>
        <v>0</v>
      </c>
      <c r="E2051">
        <f t="shared" ref="E2051:E2114" si="65">IF(C2051&gt;0.008,1,0)</f>
        <v>0</v>
      </c>
    </row>
    <row r="2052" spans="1:5" x14ac:dyDescent="0.25">
      <c r="A2052" t="str">
        <f>IF(ISBLANK(long_predictions!A2052),"",long_predictions!A2052)</f>
        <v>2018-06-22T22:39:00.00</v>
      </c>
      <c r="B2052">
        <f>long_predictions!B2052</f>
        <v>-3.8764885478817569E-3</v>
      </c>
      <c r="C2052">
        <f>short_predictions!B2052</f>
        <v>1.83600108823146E-3</v>
      </c>
      <c r="D2052">
        <f t="shared" si="64"/>
        <v>0</v>
      </c>
      <c r="E2052">
        <f t="shared" si="65"/>
        <v>0</v>
      </c>
    </row>
    <row r="2053" spans="1:5" x14ac:dyDescent="0.25">
      <c r="A2053" t="str">
        <f>IF(ISBLANK(long_predictions!A2053),"",long_predictions!A2053)</f>
        <v>2018-06-22T22:40:00.00</v>
      </c>
      <c r="B2053">
        <f>long_predictions!B2053</f>
        <v>-4.5837691496664751E-3</v>
      </c>
      <c r="C2053">
        <f>short_predictions!B2053</f>
        <v>3.4330102280617351E-3</v>
      </c>
      <c r="D2053">
        <f t="shared" si="64"/>
        <v>0</v>
      </c>
      <c r="E2053">
        <f t="shared" si="65"/>
        <v>0</v>
      </c>
    </row>
    <row r="2054" spans="1:5" x14ac:dyDescent="0.25">
      <c r="A2054" t="str">
        <f>IF(ISBLANK(long_predictions!A2054),"",long_predictions!A2054)</f>
        <v>2018-06-22T22:41:00.00</v>
      </c>
      <c r="B2054">
        <f>long_predictions!B2054</f>
        <v>-6.2287679750620984E-3</v>
      </c>
      <c r="C2054">
        <f>short_predictions!B2054</f>
        <v>3.1884043406333672E-3</v>
      </c>
      <c r="D2054">
        <f t="shared" si="64"/>
        <v>0</v>
      </c>
      <c r="E2054">
        <f t="shared" si="65"/>
        <v>0</v>
      </c>
    </row>
    <row r="2055" spans="1:5" x14ac:dyDescent="0.25">
      <c r="A2055" t="str">
        <f>IF(ISBLANK(long_predictions!A2055),"",long_predictions!A2055)</f>
        <v>2018-06-22T22:42:00.00</v>
      </c>
      <c r="B2055">
        <f>long_predictions!B2055</f>
        <v>-3.7670187383830088E-3</v>
      </c>
      <c r="C2055">
        <f>short_predictions!B2055</f>
        <v>-1.7570765555808469E-3</v>
      </c>
      <c r="D2055">
        <f t="shared" si="64"/>
        <v>0</v>
      </c>
      <c r="E2055">
        <f t="shared" si="65"/>
        <v>0</v>
      </c>
    </row>
    <row r="2056" spans="1:5" x14ac:dyDescent="0.25">
      <c r="A2056" t="str">
        <f>IF(ISBLANK(long_predictions!A2056),"",long_predictions!A2056)</f>
        <v>2018-06-22T22:43:00.00</v>
      </c>
      <c r="B2056">
        <f>long_predictions!B2056</f>
        <v>-4.3998631067960949E-3</v>
      </c>
      <c r="C2056">
        <f>short_predictions!B2056</f>
        <v>8.1953807869532204E-4</v>
      </c>
      <c r="D2056">
        <f t="shared" si="64"/>
        <v>0</v>
      </c>
      <c r="E2056">
        <f t="shared" si="65"/>
        <v>0</v>
      </c>
    </row>
    <row r="2057" spans="1:5" x14ac:dyDescent="0.25">
      <c r="A2057" t="str">
        <f>IF(ISBLANK(long_predictions!A2057),"",long_predictions!A2057)</f>
        <v>2018-06-22T22:44:00.00</v>
      </c>
      <c r="B2057">
        <f>long_predictions!B2057</f>
        <v>-4.4297756556502983E-3</v>
      </c>
      <c r="C2057">
        <f>short_predictions!B2057</f>
        <v>1.7754441770533229E-3</v>
      </c>
      <c r="D2057">
        <f t="shared" si="64"/>
        <v>0</v>
      </c>
      <c r="E2057">
        <f t="shared" si="65"/>
        <v>0</v>
      </c>
    </row>
    <row r="2058" spans="1:5" x14ac:dyDescent="0.25">
      <c r="A2058" t="str">
        <f>IF(ISBLANK(long_predictions!A2058),"",long_predictions!A2058)</f>
        <v>2018-06-22T22:45:00.00</v>
      </c>
      <c r="B2058">
        <f>long_predictions!B2058</f>
        <v>-5.7593806433173071E-4</v>
      </c>
      <c r="C2058">
        <f>short_predictions!B2058</f>
        <v>-9.0232481094739314E-4</v>
      </c>
      <c r="D2058">
        <f t="shared" si="64"/>
        <v>0</v>
      </c>
      <c r="E2058">
        <f t="shared" si="65"/>
        <v>0</v>
      </c>
    </row>
    <row r="2059" spans="1:5" x14ac:dyDescent="0.25">
      <c r="A2059" t="str">
        <f>IF(ISBLANK(long_predictions!A2059),"",long_predictions!A2059)</f>
        <v>2018-06-22T22:46:00.00</v>
      </c>
      <c r="B2059">
        <f>long_predictions!B2059</f>
        <v>-1.4144910383804929E-3</v>
      </c>
      <c r="C2059">
        <f>short_predictions!B2059</f>
        <v>-1.97181953333825E-3</v>
      </c>
      <c r="D2059">
        <f t="shared" si="64"/>
        <v>0</v>
      </c>
      <c r="E2059">
        <f t="shared" si="65"/>
        <v>0</v>
      </c>
    </row>
    <row r="2060" spans="1:5" x14ac:dyDescent="0.25">
      <c r="A2060" t="str">
        <f>IF(ISBLANK(long_predictions!A2060),"",long_predictions!A2060)</f>
        <v>2018-06-22T22:47:00.00</v>
      </c>
      <c r="B2060">
        <f>long_predictions!B2060</f>
        <v>1.333661676743087E-3</v>
      </c>
      <c r="C2060">
        <f>short_predictions!B2060</f>
        <v>-2.4036084240548808E-3</v>
      </c>
      <c r="D2060">
        <f t="shared" si="64"/>
        <v>0</v>
      </c>
      <c r="E2060">
        <f t="shared" si="65"/>
        <v>0</v>
      </c>
    </row>
    <row r="2061" spans="1:5" x14ac:dyDescent="0.25">
      <c r="A2061" t="str">
        <f>IF(ISBLANK(long_predictions!A2061),"",long_predictions!A2061)</f>
        <v>2018-06-22T22:48:00.00</v>
      </c>
      <c r="B2061">
        <f>long_predictions!B2061</f>
        <v>2.1362254460221938E-3</v>
      </c>
      <c r="C2061">
        <f>short_predictions!B2061</f>
        <v>-6.4155891487482786E-3</v>
      </c>
      <c r="D2061">
        <f t="shared" si="64"/>
        <v>0</v>
      </c>
      <c r="E2061">
        <f t="shared" si="65"/>
        <v>0</v>
      </c>
    </row>
    <row r="2062" spans="1:5" x14ac:dyDescent="0.25">
      <c r="A2062" t="str">
        <f>IF(ISBLANK(long_predictions!A2062),"",long_predictions!A2062)</f>
        <v>2018-06-22T22:49:00.00</v>
      </c>
      <c r="B2062">
        <f>long_predictions!B2062</f>
        <v>5.9031055316329023E-3</v>
      </c>
      <c r="C2062">
        <f>short_predictions!B2062</f>
        <v>-6.0249703919498122E-3</v>
      </c>
      <c r="D2062">
        <f t="shared" si="64"/>
        <v>0</v>
      </c>
      <c r="E2062">
        <f t="shared" si="65"/>
        <v>0</v>
      </c>
    </row>
    <row r="2063" spans="1:5" x14ac:dyDescent="0.25">
      <c r="A2063" t="str">
        <f>IF(ISBLANK(long_predictions!A2063),"",long_predictions!A2063)</f>
        <v>2018-06-22T22:50:00.00</v>
      </c>
      <c r="B2063">
        <f>long_predictions!B2063</f>
        <v>4.1179077284493344E-3</v>
      </c>
      <c r="C2063">
        <f>short_predictions!B2063</f>
        <v>-6.2855349873789266E-3</v>
      </c>
      <c r="D2063">
        <f t="shared" si="64"/>
        <v>0</v>
      </c>
      <c r="E2063">
        <f t="shared" si="65"/>
        <v>0</v>
      </c>
    </row>
    <row r="2064" spans="1:5" x14ac:dyDescent="0.25">
      <c r="A2064" t="str">
        <f>IF(ISBLANK(long_predictions!A2064),"",long_predictions!A2064)</f>
        <v>2018-06-22T22:51:00.00</v>
      </c>
      <c r="B2064">
        <f>long_predictions!B2064</f>
        <v>-4.1664556914221837E-3</v>
      </c>
      <c r="C2064">
        <f>short_predictions!B2064</f>
        <v>-6.8639766824737103E-3</v>
      </c>
      <c r="D2064">
        <f t="shared" si="64"/>
        <v>0</v>
      </c>
      <c r="E2064">
        <f t="shared" si="65"/>
        <v>0</v>
      </c>
    </row>
    <row r="2065" spans="1:5" x14ac:dyDescent="0.25">
      <c r="A2065" t="str">
        <f>IF(ISBLANK(long_predictions!A2065),"",long_predictions!A2065)</f>
        <v>2018-06-22T22:52:00.00</v>
      </c>
      <c r="B2065">
        <f>long_predictions!B2065</f>
        <v>4.2223624261660316E-3</v>
      </c>
      <c r="C2065">
        <f>short_predictions!B2065</f>
        <v>-7.7546876821679312E-3</v>
      </c>
      <c r="D2065">
        <f t="shared" si="64"/>
        <v>0</v>
      </c>
      <c r="E2065">
        <f t="shared" si="65"/>
        <v>0</v>
      </c>
    </row>
    <row r="2066" spans="1:5" x14ac:dyDescent="0.25">
      <c r="A2066" t="str">
        <f>IF(ISBLANK(long_predictions!A2066),"",long_predictions!A2066)</f>
        <v>2018-06-22T22:53:00.00</v>
      </c>
      <c r="B2066">
        <f>long_predictions!B2066</f>
        <v>1.9774676483160858E-3</v>
      </c>
      <c r="C2066">
        <f>short_predictions!B2066</f>
        <v>-5.4190937588994292E-3</v>
      </c>
      <c r="D2066">
        <f t="shared" si="64"/>
        <v>0</v>
      </c>
      <c r="E2066">
        <f t="shared" si="65"/>
        <v>0</v>
      </c>
    </row>
    <row r="2067" spans="1:5" x14ac:dyDescent="0.25">
      <c r="A2067" t="str">
        <f>IF(ISBLANK(long_predictions!A2067),"",long_predictions!A2067)</f>
        <v>2018-06-22T22:54:00.00</v>
      </c>
      <c r="B2067">
        <f>long_predictions!B2067</f>
        <v>1.3944647363215131E-3</v>
      </c>
      <c r="C2067">
        <f>short_predictions!B2067</f>
        <v>-5.2242422201457667E-3</v>
      </c>
      <c r="D2067">
        <f t="shared" si="64"/>
        <v>0</v>
      </c>
      <c r="E2067">
        <f t="shared" si="65"/>
        <v>0</v>
      </c>
    </row>
    <row r="2068" spans="1:5" x14ac:dyDescent="0.25">
      <c r="A2068" t="str">
        <f>IF(ISBLANK(long_predictions!A2068),"",long_predictions!A2068)</f>
        <v>2018-06-22T22:55:00.00</v>
      </c>
      <c r="B2068">
        <f>long_predictions!B2068</f>
        <v>3.7765290890925561E-3</v>
      </c>
      <c r="C2068">
        <f>short_predictions!B2068</f>
        <v>-5.4655539609184201E-3</v>
      </c>
      <c r="D2068">
        <f t="shared" si="64"/>
        <v>0</v>
      </c>
      <c r="E2068">
        <f t="shared" si="65"/>
        <v>0</v>
      </c>
    </row>
    <row r="2069" spans="1:5" x14ac:dyDescent="0.25">
      <c r="A2069" t="str">
        <f>IF(ISBLANK(long_predictions!A2069),"",long_predictions!A2069)</f>
        <v>2018-06-22T22:56:00.00</v>
      </c>
      <c r="B2069">
        <f>long_predictions!B2069</f>
        <v>-4.0404084293907544E-3</v>
      </c>
      <c r="C2069">
        <f>short_predictions!B2069</f>
        <v>-2.7877333999325139E-3</v>
      </c>
      <c r="D2069">
        <f t="shared" si="64"/>
        <v>0</v>
      </c>
      <c r="E2069">
        <f t="shared" si="65"/>
        <v>0</v>
      </c>
    </row>
    <row r="2070" spans="1:5" x14ac:dyDescent="0.25">
      <c r="A2070" t="str">
        <f>IF(ISBLANK(long_predictions!A2070),"",long_predictions!A2070)</f>
        <v>2018-06-22T22:57:00.00</v>
      </c>
      <c r="B2070">
        <f>long_predictions!B2070</f>
        <v>3.5809588469660868E-4</v>
      </c>
      <c r="C2070">
        <f>short_predictions!B2070</f>
        <v>-4.3600398380488513E-3</v>
      </c>
      <c r="D2070">
        <f t="shared" si="64"/>
        <v>0</v>
      </c>
      <c r="E2070">
        <f t="shared" si="65"/>
        <v>0</v>
      </c>
    </row>
    <row r="2071" spans="1:5" x14ac:dyDescent="0.25">
      <c r="A2071" t="str">
        <f>IF(ISBLANK(long_predictions!A2071),"",long_predictions!A2071)</f>
        <v>2018-06-22T22:58:00.00</v>
      </c>
      <c r="B2071">
        <f>long_predictions!B2071</f>
        <v>1.948762247113503E-3</v>
      </c>
      <c r="C2071">
        <f>short_predictions!B2071</f>
        <v>-3.0063945912803202E-3</v>
      </c>
      <c r="D2071">
        <f t="shared" si="64"/>
        <v>0</v>
      </c>
      <c r="E2071">
        <f t="shared" si="65"/>
        <v>0</v>
      </c>
    </row>
    <row r="2072" spans="1:5" x14ac:dyDescent="0.25">
      <c r="A2072" t="str">
        <f>IF(ISBLANK(long_predictions!A2072),"",long_predictions!A2072)</f>
        <v>2018-06-22T22:59:00.00</v>
      </c>
      <c r="B2072">
        <f>long_predictions!B2072</f>
        <v>1.248065288847392E-3</v>
      </c>
      <c r="C2072">
        <f>short_predictions!B2072</f>
        <v>-2.9844336140148588E-3</v>
      </c>
      <c r="D2072">
        <f t="shared" si="64"/>
        <v>0</v>
      </c>
      <c r="E2072">
        <f t="shared" si="65"/>
        <v>0</v>
      </c>
    </row>
    <row r="2073" spans="1:5" x14ac:dyDescent="0.25">
      <c r="A2073" t="str">
        <f>IF(ISBLANK(long_predictions!A2073),"",long_predictions!A2073)</f>
        <v>2018-06-22T23:00:00.00</v>
      </c>
      <c r="B2073">
        <f>long_predictions!B2073</f>
        <v>-1.601021093350244E-3</v>
      </c>
      <c r="C2073">
        <f>short_predictions!B2073</f>
        <v>1.4754521367703159E-3</v>
      </c>
      <c r="D2073">
        <f t="shared" si="64"/>
        <v>0</v>
      </c>
      <c r="E2073">
        <f t="shared" si="65"/>
        <v>0</v>
      </c>
    </row>
    <row r="2074" spans="1:5" x14ac:dyDescent="0.25">
      <c r="A2074" t="str">
        <f>IF(ISBLANK(long_predictions!A2074),"",long_predictions!A2074)</f>
        <v>2018-06-22T23:01:00.00</v>
      </c>
      <c r="B2074">
        <f>long_predictions!B2074</f>
        <v>-5.5480279582944053E-3</v>
      </c>
      <c r="C2074">
        <f>short_predictions!B2074</f>
        <v>1.361221047595702E-3</v>
      </c>
      <c r="D2074">
        <f t="shared" si="64"/>
        <v>0</v>
      </c>
      <c r="E2074">
        <f t="shared" si="65"/>
        <v>0</v>
      </c>
    </row>
    <row r="2075" spans="1:5" x14ac:dyDescent="0.25">
      <c r="A2075" t="str">
        <f>IF(ISBLANK(long_predictions!A2075),"",long_predictions!A2075)</f>
        <v>2018-06-22T23:02:00.00</v>
      </c>
      <c r="B2075">
        <f>long_predictions!B2075</f>
        <v>-4.0215572649564052E-3</v>
      </c>
      <c r="C2075">
        <f>short_predictions!B2075</f>
        <v>2.0250733246951059E-3</v>
      </c>
      <c r="D2075">
        <f t="shared" si="64"/>
        <v>0</v>
      </c>
      <c r="E2075">
        <f t="shared" si="65"/>
        <v>0</v>
      </c>
    </row>
    <row r="2076" spans="1:5" x14ac:dyDescent="0.25">
      <c r="A2076" t="str">
        <f>IF(ISBLANK(long_predictions!A2076),"",long_predictions!A2076)</f>
        <v>2018-06-22T23:03:00.00</v>
      </c>
      <c r="B2076">
        <f>long_predictions!B2076</f>
        <v>-2.5110795397076551E-3</v>
      </c>
      <c r="C2076">
        <f>short_predictions!B2076</f>
        <v>1.0276369679878231E-3</v>
      </c>
      <c r="D2076">
        <f t="shared" si="64"/>
        <v>0</v>
      </c>
      <c r="E2076">
        <f t="shared" si="65"/>
        <v>0</v>
      </c>
    </row>
    <row r="2077" spans="1:5" x14ac:dyDescent="0.25">
      <c r="A2077" t="str">
        <f>IF(ISBLANK(long_predictions!A2077),"",long_predictions!A2077)</f>
        <v>2018-06-22T23:04:00.00</v>
      </c>
      <c r="B2077">
        <f>long_predictions!B2077</f>
        <v>3.4671329919611779E-5</v>
      </c>
      <c r="C2077">
        <f>short_predictions!B2077</f>
        <v>-5.7808167193482151E-4</v>
      </c>
      <c r="D2077">
        <f t="shared" si="64"/>
        <v>0</v>
      </c>
      <c r="E2077">
        <f t="shared" si="65"/>
        <v>0</v>
      </c>
    </row>
    <row r="2078" spans="1:5" x14ac:dyDescent="0.25">
      <c r="A2078" t="str">
        <f>IF(ISBLANK(long_predictions!A2078),"",long_predictions!A2078)</f>
        <v>2018-06-22T23:05:00.00</v>
      </c>
      <c r="B2078">
        <f>long_predictions!B2078</f>
        <v>-1.52453796255628E-3</v>
      </c>
      <c r="C2078">
        <f>short_predictions!B2078</f>
        <v>-6.6976059370809878E-4</v>
      </c>
      <c r="D2078">
        <f t="shared" si="64"/>
        <v>0</v>
      </c>
      <c r="E2078">
        <f t="shared" si="65"/>
        <v>0</v>
      </c>
    </row>
    <row r="2079" spans="1:5" x14ac:dyDescent="0.25">
      <c r="A2079" t="str">
        <f>IF(ISBLANK(long_predictions!A2079),"",long_predictions!A2079)</f>
        <v>2018-06-22T23:06:00.00</v>
      </c>
      <c r="B2079">
        <f>long_predictions!B2079</f>
        <v>-7.4358589398888369E-3</v>
      </c>
      <c r="C2079">
        <f>short_predictions!B2079</f>
        <v>2.2992668811615928E-3</v>
      </c>
      <c r="D2079">
        <f t="shared" si="64"/>
        <v>0</v>
      </c>
      <c r="E2079">
        <f t="shared" si="65"/>
        <v>0</v>
      </c>
    </row>
    <row r="2080" spans="1:5" x14ac:dyDescent="0.25">
      <c r="A2080" t="str">
        <f>IF(ISBLANK(long_predictions!A2080),"",long_predictions!A2080)</f>
        <v>2018-06-22T23:07:00.00</v>
      </c>
      <c r="B2080">
        <f>long_predictions!B2080</f>
        <v>-2.626956005471537E-3</v>
      </c>
      <c r="C2080">
        <f>short_predictions!B2080</f>
        <v>-4.1093459411828751E-4</v>
      </c>
      <c r="D2080">
        <f t="shared" si="64"/>
        <v>0</v>
      </c>
      <c r="E2080">
        <f t="shared" si="65"/>
        <v>0</v>
      </c>
    </row>
    <row r="2081" spans="1:5" x14ac:dyDescent="0.25">
      <c r="A2081" t="str">
        <f>IF(ISBLANK(long_predictions!A2081),"",long_predictions!A2081)</f>
        <v>2018-06-22T23:08:00.00</v>
      </c>
      <c r="B2081">
        <f>long_predictions!B2081</f>
        <v>-2.2620885817910179E-3</v>
      </c>
      <c r="C2081">
        <f>short_predictions!B2081</f>
        <v>-1.551938261844812E-3</v>
      </c>
      <c r="D2081">
        <f t="shared" si="64"/>
        <v>0</v>
      </c>
      <c r="E2081">
        <f t="shared" si="65"/>
        <v>0</v>
      </c>
    </row>
    <row r="2082" spans="1:5" x14ac:dyDescent="0.25">
      <c r="A2082" t="str">
        <f>IF(ISBLANK(long_predictions!A2082),"",long_predictions!A2082)</f>
        <v>2018-06-22T23:09:00.00</v>
      </c>
      <c r="B2082">
        <f>long_predictions!B2082</f>
        <v>-8.7530084638070475E-4</v>
      </c>
      <c r="C2082">
        <f>short_predictions!B2082</f>
        <v>-1.437339510855668E-3</v>
      </c>
      <c r="D2082">
        <f t="shared" si="64"/>
        <v>0</v>
      </c>
      <c r="E2082">
        <f t="shared" si="65"/>
        <v>0</v>
      </c>
    </row>
    <row r="2083" spans="1:5" x14ac:dyDescent="0.25">
      <c r="A2083" t="str">
        <f>IF(ISBLANK(long_predictions!A2083),"",long_predictions!A2083)</f>
        <v>2018-06-22T23:10:00.00</v>
      </c>
      <c r="B2083">
        <f>long_predictions!B2083</f>
        <v>-2.944191061494628E-3</v>
      </c>
      <c r="C2083">
        <f>short_predictions!B2083</f>
        <v>-1.9870644010077502E-3</v>
      </c>
      <c r="D2083">
        <f t="shared" si="64"/>
        <v>0</v>
      </c>
      <c r="E2083">
        <f t="shared" si="65"/>
        <v>0</v>
      </c>
    </row>
    <row r="2084" spans="1:5" x14ac:dyDescent="0.25">
      <c r="A2084" t="str">
        <f>IF(ISBLANK(long_predictions!A2084),"",long_predictions!A2084)</f>
        <v>2018-06-22T23:11:00.00</v>
      </c>
      <c r="B2084">
        <f>long_predictions!B2084</f>
        <v>-2.1271322361166682E-3</v>
      </c>
      <c r="C2084">
        <f>short_predictions!B2084</f>
        <v>-1.4186149140701741E-3</v>
      </c>
      <c r="D2084">
        <f t="shared" si="64"/>
        <v>0</v>
      </c>
      <c r="E2084">
        <f t="shared" si="65"/>
        <v>0</v>
      </c>
    </row>
    <row r="2085" spans="1:5" x14ac:dyDescent="0.25">
      <c r="A2085" t="str">
        <f>IF(ISBLANK(long_predictions!A2085),"",long_predictions!A2085)</f>
        <v>2018-06-22T23:12:00.00</v>
      </c>
      <c r="B2085">
        <f>long_predictions!B2085</f>
        <v>-1.0462753938834241E-3</v>
      </c>
      <c r="C2085">
        <f>short_predictions!B2085</f>
        <v>-8.6084364011539268E-4</v>
      </c>
      <c r="D2085">
        <f t="shared" si="64"/>
        <v>0</v>
      </c>
      <c r="E2085">
        <f t="shared" si="65"/>
        <v>0</v>
      </c>
    </row>
    <row r="2086" spans="1:5" x14ac:dyDescent="0.25">
      <c r="A2086" t="str">
        <f>IF(ISBLANK(long_predictions!A2086),"",long_predictions!A2086)</f>
        <v>2018-06-22T23:13:00.00</v>
      </c>
      <c r="B2086">
        <f>long_predictions!B2086</f>
        <v>-7.5820776065253499E-4</v>
      </c>
      <c r="C2086">
        <f>short_predictions!B2086</f>
        <v>-7.8442249796299279E-4</v>
      </c>
      <c r="D2086">
        <f t="shared" si="64"/>
        <v>0</v>
      </c>
      <c r="E2086">
        <f t="shared" si="65"/>
        <v>0</v>
      </c>
    </row>
    <row r="2087" spans="1:5" x14ac:dyDescent="0.25">
      <c r="A2087" t="str">
        <f>IF(ISBLANK(long_predictions!A2087),"",long_predictions!A2087)</f>
        <v>2018-06-22T23:14:00.00</v>
      </c>
      <c r="B2087">
        <f>long_predictions!B2087</f>
        <v>-2.4423460559858212E-3</v>
      </c>
      <c r="C2087">
        <f>short_predictions!B2087</f>
        <v>-8.953773461267368E-4</v>
      </c>
      <c r="D2087">
        <f t="shared" si="64"/>
        <v>0</v>
      </c>
      <c r="E2087">
        <f t="shared" si="65"/>
        <v>0</v>
      </c>
    </row>
    <row r="2088" spans="1:5" x14ac:dyDescent="0.25">
      <c r="A2088" t="str">
        <f>IF(ISBLANK(long_predictions!A2088),"",long_predictions!A2088)</f>
        <v>2018-06-22T23:15:00.00</v>
      </c>
      <c r="B2088">
        <f>long_predictions!B2088</f>
        <v>8.7050704751287131E-4</v>
      </c>
      <c r="C2088">
        <f>short_predictions!B2088</f>
        <v>-9.6240703463617433E-4</v>
      </c>
      <c r="D2088">
        <f t="shared" si="64"/>
        <v>0</v>
      </c>
      <c r="E2088">
        <f t="shared" si="65"/>
        <v>0</v>
      </c>
    </row>
    <row r="2089" spans="1:5" x14ac:dyDescent="0.25">
      <c r="A2089" t="str">
        <f>IF(ISBLANK(long_predictions!A2089),"",long_predictions!A2089)</f>
        <v>2018-06-22T23:16:00.00</v>
      </c>
      <c r="B2089">
        <f>long_predictions!B2089</f>
        <v>-1.1011862920130701E-3</v>
      </c>
      <c r="C2089">
        <f>short_predictions!B2089</f>
        <v>-1.4235512603680289E-3</v>
      </c>
      <c r="D2089">
        <f t="shared" si="64"/>
        <v>0</v>
      </c>
      <c r="E2089">
        <f t="shared" si="65"/>
        <v>0</v>
      </c>
    </row>
    <row r="2090" spans="1:5" x14ac:dyDescent="0.25">
      <c r="A2090" t="str">
        <f>IF(ISBLANK(long_predictions!A2090),"",long_predictions!A2090)</f>
        <v>2018-06-22T23:17:00.00</v>
      </c>
      <c r="B2090">
        <f>long_predictions!B2090</f>
        <v>-1.5484137189451311E-3</v>
      </c>
      <c r="C2090">
        <f>short_predictions!B2090</f>
        <v>-1.044366986160972E-3</v>
      </c>
      <c r="D2090">
        <f t="shared" si="64"/>
        <v>0</v>
      </c>
      <c r="E2090">
        <f t="shared" si="65"/>
        <v>0</v>
      </c>
    </row>
    <row r="2091" spans="1:5" x14ac:dyDescent="0.25">
      <c r="A2091" t="str">
        <f>IF(ISBLANK(long_predictions!A2091),"",long_predictions!A2091)</f>
        <v>2018-06-22T23:18:00.00</v>
      </c>
      <c r="B2091">
        <f>long_predictions!B2091</f>
        <v>-2.067963699391834E-4</v>
      </c>
      <c r="C2091">
        <f>short_predictions!B2091</f>
        <v>-1.825732332820009E-3</v>
      </c>
      <c r="D2091">
        <f t="shared" si="64"/>
        <v>0</v>
      </c>
      <c r="E2091">
        <f t="shared" si="65"/>
        <v>0</v>
      </c>
    </row>
    <row r="2092" spans="1:5" x14ac:dyDescent="0.25">
      <c r="A2092" t="str">
        <f>IF(ISBLANK(long_predictions!A2092),"",long_predictions!A2092)</f>
        <v>2018-06-22T23:19:00.00</v>
      </c>
      <c r="B2092">
        <f>long_predictions!B2092</f>
        <v>8.7024006006815085E-4</v>
      </c>
      <c r="C2092">
        <f>short_predictions!B2092</f>
        <v>-9.8358361093578905E-4</v>
      </c>
      <c r="D2092">
        <f t="shared" si="64"/>
        <v>0</v>
      </c>
      <c r="E2092">
        <f t="shared" si="65"/>
        <v>0</v>
      </c>
    </row>
    <row r="2093" spans="1:5" x14ac:dyDescent="0.25">
      <c r="A2093" t="str">
        <f>IF(ISBLANK(long_predictions!A2093),"",long_predictions!A2093)</f>
        <v>2018-06-22T23:20:00.00</v>
      </c>
      <c r="B2093">
        <f>long_predictions!B2093</f>
        <v>1.257548001920517E-3</v>
      </c>
      <c r="C2093">
        <f>short_predictions!B2093</f>
        <v>-2.6003166924550608E-3</v>
      </c>
      <c r="D2093">
        <f t="shared" si="64"/>
        <v>0</v>
      </c>
      <c r="E2093">
        <f t="shared" si="65"/>
        <v>0</v>
      </c>
    </row>
    <row r="2094" spans="1:5" x14ac:dyDescent="0.25">
      <c r="A2094" t="str">
        <f>IF(ISBLANK(long_predictions!A2094),"",long_predictions!A2094)</f>
        <v>2018-06-22T23:21:00.00</v>
      </c>
      <c r="B2094">
        <f>long_predictions!B2094</f>
        <v>-3.200580414396774E-3</v>
      </c>
      <c r="C2094">
        <f>short_predictions!B2094</f>
        <v>-1.5246690405429639E-3</v>
      </c>
      <c r="D2094">
        <f t="shared" si="64"/>
        <v>0</v>
      </c>
      <c r="E2094">
        <f t="shared" si="65"/>
        <v>0</v>
      </c>
    </row>
    <row r="2095" spans="1:5" x14ac:dyDescent="0.25">
      <c r="A2095" t="str">
        <f>IF(ISBLANK(long_predictions!A2095),"",long_predictions!A2095)</f>
        <v>2018-06-22T23:22:00.00</v>
      </c>
      <c r="B2095">
        <f>long_predictions!B2095</f>
        <v>-3.714033612140582E-3</v>
      </c>
      <c r="C2095">
        <f>short_predictions!B2095</f>
        <v>-1.601331988547855E-3</v>
      </c>
      <c r="D2095">
        <f t="shared" si="64"/>
        <v>0</v>
      </c>
      <c r="E2095">
        <f t="shared" si="65"/>
        <v>0</v>
      </c>
    </row>
    <row r="2096" spans="1:5" x14ac:dyDescent="0.25">
      <c r="A2096" t="str">
        <f>IF(ISBLANK(long_predictions!A2096),"",long_predictions!A2096)</f>
        <v>2018-06-22T23:23:00.00</v>
      </c>
      <c r="B2096">
        <f>long_predictions!B2096</f>
        <v>4.8401415244315488E-5</v>
      </c>
      <c r="C2096">
        <f>short_predictions!B2096</f>
        <v>-2.4038377236687541E-3</v>
      </c>
      <c r="D2096">
        <f t="shared" si="64"/>
        <v>0</v>
      </c>
      <c r="E2096">
        <f t="shared" si="65"/>
        <v>0</v>
      </c>
    </row>
    <row r="2097" spans="1:5" x14ac:dyDescent="0.25">
      <c r="A2097" t="str">
        <f>IF(ISBLANK(long_predictions!A2097),"",long_predictions!A2097)</f>
        <v>2018-06-22T23:24:00.00</v>
      </c>
      <c r="B2097">
        <f>long_predictions!B2097</f>
        <v>-1.2995641530283821E-3</v>
      </c>
      <c r="C2097">
        <f>short_predictions!B2097</f>
        <v>2.7951057071733359E-4</v>
      </c>
      <c r="D2097">
        <f t="shared" si="64"/>
        <v>0</v>
      </c>
      <c r="E2097">
        <f t="shared" si="65"/>
        <v>0</v>
      </c>
    </row>
    <row r="2098" spans="1:5" x14ac:dyDescent="0.25">
      <c r="A2098" t="str">
        <f>IF(ISBLANK(long_predictions!A2098),"",long_predictions!A2098)</f>
        <v>2018-06-22T23:25:00.00</v>
      </c>
      <c r="B2098">
        <f>long_predictions!B2098</f>
        <v>-6.0426701283091669E-4</v>
      </c>
      <c r="C2098">
        <f>short_predictions!B2098</f>
        <v>-1.7267284661637849E-3</v>
      </c>
      <c r="D2098">
        <f t="shared" si="64"/>
        <v>0</v>
      </c>
      <c r="E2098">
        <f t="shared" si="65"/>
        <v>0</v>
      </c>
    </row>
    <row r="2099" spans="1:5" x14ac:dyDescent="0.25">
      <c r="A2099" t="str">
        <f>IF(ISBLANK(long_predictions!A2099),"",long_predictions!A2099)</f>
        <v>2018-06-22T23:26:00.00</v>
      </c>
      <c r="B2099">
        <f>long_predictions!B2099</f>
        <v>8.7806099101891597E-4</v>
      </c>
      <c r="C2099">
        <f>short_predictions!B2099</f>
        <v>-1.3723034287327961E-3</v>
      </c>
      <c r="D2099">
        <f t="shared" si="64"/>
        <v>0</v>
      </c>
      <c r="E2099">
        <f t="shared" si="65"/>
        <v>0</v>
      </c>
    </row>
    <row r="2100" spans="1:5" x14ac:dyDescent="0.25">
      <c r="A2100" t="str">
        <f>IF(ISBLANK(long_predictions!A2100),"",long_predictions!A2100)</f>
        <v>2018-06-22T23:27:00.00</v>
      </c>
      <c r="B2100">
        <f>long_predictions!B2100</f>
        <v>-3.2135619884997589E-4</v>
      </c>
      <c r="C2100">
        <f>short_predictions!B2100</f>
        <v>-1.095244553236266E-3</v>
      </c>
      <c r="D2100">
        <f t="shared" si="64"/>
        <v>0</v>
      </c>
      <c r="E2100">
        <f t="shared" si="65"/>
        <v>0</v>
      </c>
    </row>
    <row r="2101" spans="1:5" x14ac:dyDescent="0.25">
      <c r="A2101" t="str">
        <f>IF(ISBLANK(long_predictions!A2101),"",long_predictions!A2101)</f>
        <v>2018-06-22T23:28:00.00</v>
      </c>
      <c r="B2101">
        <f>long_predictions!B2101</f>
        <v>1.6429106565102011E-3</v>
      </c>
      <c r="C2101">
        <f>short_predictions!B2101</f>
        <v>-2.2539689774836169E-3</v>
      </c>
      <c r="D2101">
        <f t="shared" si="64"/>
        <v>0</v>
      </c>
      <c r="E2101">
        <f t="shared" si="65"/>
        <v>0</v>
      </c>
    </row>
    <row r="2102" spans="1:5" x14ac:dyDescent="0.25">
      <c r="A2102" t="str">
        <f>IF(ISBLANK(long_predictions!A2102),"",long_predictions!A2102)</f>
        <v>2018-06-22T23:29:00.00</v>
      </c>
      <c r="B2102">
        <f>long_predictions!B2102</f>
        <v>-2.3240113179321879E-3</v>
      </c>
      <c r="C2102">
        <f>short_predictions!B2102</f>
        <v>-1.769581156254099E-3</v>
      </c>
      <c r="D2102">
        <f t="shared" si="64"/>
        <v>0</v>
      </c>
      <c r="E2102">
        <f t="shared" si="65"/>
        <v>0</v>
      </c>
    </row>
    <row r="2103" spans="1:5" x14ac:dyDescent="0.25">
      <c r="A2103" t="str">
        <f>IF(ISBLANK(long_predictions!A2103),"",long_predictions!A2103)</f>
        <v>2018-06-22T23:30:00.00</v>
      </c>
      <c r="B2103">
        <f>long_predictions!B2103</f>
        <v>-7.7011391880528694E-3</v>
      </c>
      <c r="C2103">
        <f>short_predictions!B2103</f>
        <v>3.489355078133138E-3</v>
      </c>
      <c r="D2103">
        <f t="shared" si="64"/>
        <v>0</v>
      </c>
      <c r="E2103">
        <f t="shared" si="65"/>
        <v>0</v>
      </c>
    </row>
    <row r="2104" spans="1:5" x14ac:dyDescent="0.25">
      <c r="A2104" t="str">
        <f>IF(ISBLANK(long_predictions!A2104),"",long_predictions!A2104)</f>
        <v>2018-06-22T23:31:00.00</v>
      </c>
      <c r="B2104">
        <f>long_predictions!B2104</f>
        <v>2.678994573281119E-5</v>
      </c>
      <c r="C2104">
        <f>short_predictions!B2104</f>
        <v>-9.1776687457780144E-4</v>
      </c>
      <c r="D2104">
        <f t="shared" si="64"/>
        <v>0</v>
      </c>
      <c r="E2104">
        <f t="shared" si="65"/>
        <v>0</v>
      </c>
    </row>
    <row r="2105" spans="1:5" x14ac:dyDescent="0.25">
      <c r="A2105" t="str">
        <f>IF(ISBLANK(long_predictions!A2105),"",long_predictions!A2105)</f>
        <v>2018-06-22T23:32:00.00</v>
      </c>
      <c r="B2105">
        <f>long_predictions!B2105</f>
        <v>-2.6397929794793891E-5</v>
      </c>
      <c r="C2105">
        <f>short_predictions!B2105</f>
        <v>-1.4285088848860969E-3</v>
      </c>
      <c r="D2105">
        <f t="shared" si="64"/>
        <v>0</v>
      </c>
      <c r="E2105">
        <f t="shared" si="65"/>
        <v>0</v>
      </c>
    </row>
    <row r="2106" spans="1:5" x14ac:dyDescent="0.25">
      <c r="A2106" t="str">
        <f>IF(ISBLANK(long_predictions!A2106),"",long_predictions!A2106)</f>
        <v>2018-06-22T23:33:00.00</v>
      </c>
      <c r="B2106">
        <f>long_predictions!B2106</f>
        <v>2.6977227998651449E-4</v>
      </c>
      <c r="C2106">
        <f>short_predictions!B2106</f>
        <v>-1.1196420871543249E-3</v>
      </c>
      <c r="D2106">
        <f t="shared" si="64"/>
        <v>0</v>
      </c>
      <c r="E2106">
        <f t="shared" si="65"/>
        <v>0</v>
      </c>
    </row>
    <row r="2107" spans="1:5" x14ac:dyDescent="0.25">
      <c r="A2107" t="str">
        <f>IF(ISBLANK(long_predictions!A2107),"",long_predictions!A2107)</f>
        <v>2018-06-22T23:34:00.00</v>
      </c>
      <c r="B2107">
        <f>long_predictions!B2107</f>
        <v>2.337053325053724E-4</v>
      </c>
      <c r="C2107">
        <f>short_predictions!B2107</f>
        <v>-7.753753933865494E-3</v>
      </c>
      <c r="D2107">
        <f t="shared" si="64"/>
        <v>0</v>
      </c>
      <c r="E2107">
        <f t="shared" si="65"/>
        <v>0</v>
      </c>
    </row>
    <row r="2108" spans="1:5" x14ac:dyDescent="0.25">
      <c r="A2108" t="str">
        <f>IF(ISBLANK(long_predictions!A2108),"",long_predictions!A2108)</f>
        <v>2018-06-22T23:35:00.00</v>
      </c>
      <c r="B2108">
        <f>long_predictions!B2108</f>
        <v>-3.631304976477151E-3</v>
      </c>
      <c r="C2108">
        <f>short_predictions!B2108</f>
        <v>-1.1222283029373981E-4</v>
      </c>
      <c r="D2108">
        <f t="shared" si="64"/>
        <v>0</v>
      </c>
      <c r="E2108">
        <f t="shared" si="65"/>
        <v>0</v>
      </c>
    </row>
    <row r="2109" spans="1:5" x14ac:dyDescent="0.25">
      <c r="A2109" t="str">
        <f>IF(ISBLANK(long_predictions!A2109),"",long_predictions!A2109)</f>
        <v>2018-06-22T23:36:00.00</v>
      </c>
      <c r="B2109">
        <f>long_predictions!B2109</f>
        <v>-4.7282782518374613E-3</v>
      </c>
      <c r="C2109">
        <f>short_predictions!B2109</f>
        <v>7.1757162111529198E-4</v>
      </c>
      <c r="D2109">
        <f t="shared" si="64"/>
        <v>0</v>
      </c>
      <c r="E2109">
        <f t="shared" si="65"/>
        <v>0</v>
      </c>
    </row>
    <row r="2110" spans="1:5" x14ac:dyDescent="0.25">
      <c r="A2110" t="str">
        <f>IF(ISBLANK(long_predictions!A2110),"",long_predictions!A2110)</f>
        <v>2018-06-22T23:37:00.00</v>
      </c>
      <c r="B2110">
        <f>long_predictions!B2110</f>
        <v>-4.5104100423403528E-4</v>
      </c>
      <c r="C2110">
        <f>short_predictions!B2110</f>
        <v>-2.5304776463769588E-4</v>
      </c>
      <c r="D2110">
        <f t="shared" si="64"/>
        <v>0</v>
      </c>
      <c r="E2110">
        <f t="shared" si="65"/>
        <v>0</v>
      </c>
    </row>
    <row r="2111" spans="1:5" x14ac:dyDescent="0.25">
      <c r="A2111" t="str">
        <f>IF(ISBLANK(long_predictions!A2111),"",long_predictions!A2111)</f>
        <v>2018-06-22T23:38:00.00</v>
      </c>
      <c r="B2111">
        <f>long_predictions!B2111</f>
        <v>-7.946326001354025E-4</v>
      </c>
      <c r="C2111">
        <f>short_predictions!B2111</f>
        <v>-6.6564639713707875E-4</v>
      </c>
      <c r="D2111">
        <f t="shared" si="64"/>
        <v>0</v>
      </c>
      <c r="E2111">
        <f t="shared" si="65"/>
        <v>0</v>
      </c>
    </row>
    <row r="2112" spans="1:5" x14ac:dyDescent="0.25">
      <c r="A2112" t="str">
        <f>IF(ISBLANK(long_predictions!A2112),"",long_predictions!A2112)</f>
        <v>2018-06-22T23:39:00.00</v>
      </c>
      <c r="B2112">
        <f>long_predictions!B2112</f>
        <v>-1.808452643798872E-3</v>
      </c>
      <c r="C2112">
        <f>short_predictions!B2112</f>
        <v>-4.3518296006506038E-4</v>
      </c>
      <c r="D2112">
        <f t="shared" si="64"/>
        <v>0</v>
      </c>
      <c r="E2112">
        <f t="shared" si="65"/>
        <v>0</v>
      </c>
    </row>
    <row r="2113" spans="1:5" x14ac:dyDescent="0.25">
      <c r="A2113" t="str">
        <f>IF(ISBLANK(long_predictions!A2113),"",long_predictions!A2113)</f>
        <v>2018-06-22T23:40:00.00</v>
      </c>
      <c r="B2113">
        <f>long_predictions!B2113</f>
        <v>-1.272298741352113E-3</v>
      </c>
      <c r="C2113">
        <f>short_predictions!B2113</f>
        <v>-1.0208032042821921E-3</v>
      </c>
      <c r="D2113">
        <f t="shared" si="64"/>
        <v>0</v>
      </c>
      <c r="E2113">
        <f t="shared" si="65"/>
        <v>0</v>
      </c>
    </row>
    <row r="2114" spans="1:5" x14ac:dyDescent="0.25">
      <c r="A2114" t="str">
        <f>IF(ISBLANK(long_predictions!A2114),"",long_predictions!A2114)</f>
        <v>2018-06-22T23:41:00.00</v>
      </c>
      <c r="B2114">
        <f>long_predictions!B2114</f>
        <v>-7.8618030331492877E-4</v>
      </c>
      <c r="C2114">
        <f>short_predictions!B2114</f>
        <v>-1.870578473578252E-3</v>
      </c>
      <c r="D2114">
        <f t="shared" si="64"/>
        <v>0</v>
      </c>
      <c r="E2114">
        <f t="shared" si="65"/>
        <v>0</v>
      </c>
    </row>
    <row r="2115" spans="1:5" x14ac:dyDescent="0.25">
      <c r="A2115" t="str">
        <f>IF(ISBLANK(long_predictions!A2115),"",long_predictions!A2115)</f>
        <v>2018-06-22T23:42:00.00</v>
      </c>
      <c r="B2115">
        <f>long_predictions!B2115</f>
        <v>-1.682838218847937E-5</v>
      </c>
      <c r="C2115">
        <f>short_predictions!B2115</f>
        <v>-5.5870724237432263E-4</v>
      </c>
      <c r="D2115">
        <f t="shared" ref="D2115:D2178" si="66">IF(B2115&gt;0.008,1,0)</f>
        <v>0</v>
      </c>
      <c r="E2115">
        <f t="shared" ref="E2115:E2178" si="67">IF(C2115&gt;0.008,1,0)</f>
        <v>0</v>
      </c>
    </row>
    <row r="2116" spans="1:5" x14ac:dyDescent="0.25">
      <c r="A2116" t="str">
        <f>IF(ISBLANK(long_predictions!A2116),"",long_predictions!A2116)</f>
        <v>2018-06-22T23:43:00.00</v>
      </c>
      <c r="B2116">
        <f>long_predictions!B2116</f>
        <v>1.814688541565276E-4</v>
      </c>
      <c r="C2116">
        <f>short_predictions!B2116</f>
        <v>-1.37385962675635E-3</v>
      </c>
      <c r="D2116">
        <f t="shared" si="66"/>
        <v>0</v>
      </c>
      <c r="E2116">
        <f t="shared" si="67"/>
        <v>0</v>
      </c>
    </row>
    <row r="2117" spans="1:5" x14ac:dyDescent="0.25">
      <c r="A2117" t="str">
        <f>IF(ISBLANK(long_predictions!A2117),"",long_predictions!A2117)</f>
        <v>2018-06-22T23:44:00.00</v>
      </c>
      <c r="B2117">
        <f>long_predictions!B2117</f>
        <v>4.4837207411329248E-4</v>
      </c>
      <c r="C2117">
        <f>short_predictions!B2117</f>
        <v>-1.9924480763163872E-3</v>
      </c>
      <c r="D2117">
        <f t="shared" si="66"/>
        <v>0</v>
      </c>
      <c r="E2117">
        <f t="shared" si="67"/>
        <v>0</v>
      </c>
    </row>
    <row r="2118" spans="1:5" x14ac:dyDescent="0.25">
      <c r="A2118" t="str">
        <f>IF(ISBLANK(long_predictions!A2118),"",long_predictions!A2118)</f>
        <v>2018-06-22T23:45:00.00</v>
      </c>
      <c r="B2118">
        <f>long_predictions!B2118</f>
        <v>-2.5716212987139078E-4</v>
      </c>
      <c r="C2118">
        <f>short_predictions!B2118</f>
        <v>-2.9637272194121592E-3</v>
      </c>
      <c r="D2118">
        <f t="shared" si="66"/>
        <v>0</v>
      </c>
      <c r="E2118">
        <f t="shared" si="67"/>
        <v>0</v>
      </c>
    </row>
    <row r="2119" spans="1:5" x14ac:dyDescent="0.25">
      <c r="A2119" t="str">
        <f>IF(ISBLANK(long_predictions!A2119),"",long_predictions!A2119)</f>
        <v>2018-06-22T23:46:00.00</v>
      </c>
      <c r="B2119">
        <f>long_predictions!B2119</f>
        <v>-1.2371572906786879E-3</v>
      </c>
      <c r="C2119">
        <f>short_predictions!B2119</f>
        <v>-3.2899235390730472E-3</v>
      </c>
      <c r="D2119">
        <f t="shared" si="66"/>
        <v>0</v>
      </c>
      <c r="E2119">
        <f t="shared" si="67"/>
        <v>0</v>
      </c>
    </row>
    <row r="2120" spans="1:5" x14ac:dyDescent="0.25">
      <c r="A2120" t="str">
        <f>IF(ISBLANK(long_predictions!A2120),"",long_predictions!A2120)</f>
        <v>2018-06-22T23:47:00.00</v>
      </c>
      <c r="B2120">
        <f>long_predictions!B2120</f>
        <v>7.5816571273770001E-4</v>
      </c>
      <c r="C2120">
        <f>short_predictions!B2120</f>
        <v>-1.9671975490589289E-3</v>
      </c>
      <c r="D2120">
        <f t="shared" si="66"/>
        <v>0</v>
      </c>
      <c r="E2120">
        <f t="shared" si="67"/>
        <v>0</v>
      </c>
    </row>
    <row r="2121" spans="1:5" x14ac:dyDescent="0.25">
      <c r="A2121" t="str">
        <f>IF(ISBLANK(long_predictions!A2121),"",long_predictions!A2121)</f>
        <v>2018-06-22T23:48:00.00</v>
      </c>
      <c r="B2121">
        <f>long_predictions!B2121</f>
        <v>1.939249512024194E-3</v>
      </c>
      <c r="C2121">
        <f>short_predictions!B2121</f>
        <v>-1.2569686694152431E-3</v>
      </c>
      <c r="D2121">
        <f t="shared" si="66"/>
        <v>0</v>
      </c>
      <c r="E2121">
        <f t="shared" si="67"/>
        <v>0</v>
      </c>
    </row>
    <row r="2122" spans="1:5" x14ac:dyDescent="0.25">
      <c r="A2122" t="str">
        <f>IF(ISBLANK(long_predictions!A2122),"",long_predictions!A2122)</f>
        <v>2018-06-22T23:49:00.00</v>
      </c>
      <c r="B2122">
        <f>long_predictions!B2122</f>
        <v>8.1886863283752722E-4</v>
      </c>
      <c r="C2122">
        <f>short_predictions!B2122</f>
        <v>3.0161490479531112E-4</v>
      </c>
      <c r="D2122">
        <f t="shared" si="66"/>
        <v>0</v>
      </c>
      <c r="E2122">
        <f t="shared" si="67"/>
        <v>0</v>
      </c>
    </row>
    <row r="2123" spans="1:5" x14ac:dyDescent="0.25">
      <c r="A2123" t="str">
        <f>IF(ISBLANK(long_predictions!A2123),"",long_predictions!A2123)</f>
        <v>2018-06-22T23:50:00.00</v>
      </c>
      <c r="B2123">
        <f>long_predictions!B2123</f>
        <v>-1.874881989928057E-3</v>
      </c>
      <c r="C2123">
        <f>short_predictions!B2123</f>
        <v>-2.7265651952122472E-3</v>
      </c>
      <c r="D2123">
        <f t="shared" si="66"/>
        <v>0</v>
      </c>
      <c r="E2123">
        <f t="shared" si="67"/>
        <v>0</v>
      </c>
    </row>
    <row r="2124" spans="1:5" x14ac:dyDescent="0.25">
      <c r="A2124" t="str">
        <f>IF(ISBLANK(long_predictions!A2124),"",long_predictions!A2124)</f>
        <v>2018-06-22T23:51:00.00</v>
      </c>
      <c r="B2124">
        <f>long_predictions!B2124</f>
        <v>2.4643818463891392E-3</v>
      </c>
      <c r="C2124">
        <f>short_predictions!B2124</f>
        <v>-3.9107686872840068E-3</v>
      </c>
      <c r="D2124">
        <f t="shared" si="66"/>
        <v>0</v>
      </c>
      <c r="E2124">
        <f t="shared" si="67"/>
        <v>0</v>
      </c>
    </row>
    <row r="2125" spans="1:5" x14ac:dyDescent="0.25">
      <c r="A2125" t="str">
        <f>IF(ISBLANK(long_predictions!A2125),"",long_predictions!A2125)</f>
        <v>2018-06-22T23:52:00.00</v>
      </c>
      <c r="B2125">
        <f>long_predictions!B2125</f>
        <v>1.2677694824234931E-3</v>
      </c>
      <c r="C2125">
        <f>short_predictions!B2125</f>
        <v>-1.9614561414249641E-3</v>
      </c>
      <c r="D2125">
        <f t="shared" si="66"/>
        <v>0</v>
      </c>
      <c r="E2125">
        <f t="shared" si="67"/>
        <v>0</v>
      </c>
    </row>
    <row r="2126" spans="1:5" x14ac:dyDescent="0.25">
      <c r="A2126" t="str">
        <f>IF(ISBLANK(long_predictions!A2126),"",long_predictions!A2126)</f>
        <v>2018-06-22T23:53:00.00</v>
      </c>
      <c r="B2126">
        <f>long_predictions!B2126</f>
        <v>1.521963314078049E-3</v>
      </c>
      <c r="C2126">
        <f>short_predictions!B2126</f>
        <v>-2.462538791793964E-3</v>
      </c>
      <c r="D2126">
        <f t="shared" si="66"/>
        <v>0</v>
      </c>
      <c r="E2126">
        <f t="shared" si="67"/>
        <v>0</v>
      </c>
    </row>
    <row r="2127" spans="1:5" x14ac:dyDescent="0.25">
      <c r="A2127" t="str">
        <f>IF(ISBLANK(long_predictions!A2127),"",long_predictions!A2127)</f>
        <v>2018-06-22T23:54:00.00</v>
      </c>
      <c r="B2127">
        <f>long_predictions!B2127</f>
        <v>-5.0162990181677773E-5</v>
      </c>
      <c r="C2127">
        <f>short_predictions!B2127</f>
        <v>-7.2270339446198532E-4</v>
      </c>
      <c r="D2127">
        <f t="shared" si="66"/>
        <v>0</v>
      </c>
      <c r="E2127">
        <f t="shared" si="67"/>
        <v>0</v>
      </c>
    </row>
    <row r="2128" spans="1:5" x14ac:dyDescent="0.25">
      <c r="A2128" t="str">
        <f>IF(ISBLANK(long_predictions!A2128),"",long_predictions!A2128)</f>
        <v>2018-06-22T23:55:00.00</v>
      </c>
      <c r="B2128">
        <f>long_predictions!B2128</f>
        <v>-2.1751703000355491E-3</v>
      </c>
      <c r="C2128">
        <f>short_predictions!B2128</f>
        <v>-9.1743628474196936E-4</v>
      </c>
      <c r="D2128">
        <f t="shared" si="66"/>
        <v>0</v>
      </c>
      <c r="E2128">
        <f t="shared" si="67"/>
        <v>0</v>
      </c>
    </row>
    <row r="2129" spans="1:5" x14ac:dyDescent="0.25">
      <c r="A2129" t="str">
        <f>IF(ISBLANK(long_predictions!A2129),"",long_predictions!A2129)</f>
        <v>2018-06-22T23:56:00.00</v>
      </c>
      <c r="B2129">
        <f>long_predictions!B2129</f>
        <v>-9.7222769495817346E-4</v>
      </c>
      <c r="C2129">
        <f>short_predictions!B2129</f>
        <v>-1.1775635570232879E-3</v>
      </c>
      <c r="D2129">
        <f t="shared" si="66"/>
        <v>0</v>
      </c>
      <c r="E2129">
        <f t="shared" si="67"/>
        <v>0</v>
      </c>
    </row>
    <row r="2130" spans="1:5" x14ac:dyDescent="0.25">
      <c r="A2130" t="str">
        <f>IF(ISBLANK(long_predictions!A2130),"",long_predictions!A2130)</f>
        <v>2018-06-22T23:57:00.00</v>
      </c>
      <c r="B2130">
        <f>long_predictions!B2130</f>
        <v>1.286791497755585E-3</v>
      </c>
      <c r="C2130">
        <f>short_predictions!B2130</f>
        <v>-9.8740518270094791E-4</v>
      </c>
      <c r="D2130">
        <f t="shared" si="66"/>
        <v>0</v>
      </c>
      <c r="E2130">
        <f t="shared" si="67"/>
        <v>0</v>
      </c>
    </row>
    <row r="2131" spans="1:5" x14ac:dyDescent="0.25">
      <c r="A2131" t="str">
        <f>IF(ISBLANK(long_predictions!A2131),"",long_predictions!A2131)</f>
        <v>2018-06-22T23:58:00.00</v>
      </c>
      <c r="B2131">
        <f>long_predictions!B2131</f>
        <v>-2.2711520038471858E-3</v>
      </c>
      <c r="C2131">
        <f>short_predictions!B2131</f>
        <v>-8.2265185869591535E-4</v>
      </c>
      <c r="D2131">
        <f t="shared" si="66"/>
        <v>0</v>
      </c>
      <c r="E2131">
        <f t="shared" si="67"/>
        <v>0</v>
      </c>
    </row>
    <row r="2132" spans="1:5" x14ac:dyDescent="0.25">
      <c r="A2132" t="str">
        <f>IF(ISBLANK(long_predictions!A2132),"",long_predictions!A2132)</f>
        <v>2018-06-22T23:59:00.00</v>
      </c>
      <c r="B2132">
        <f>long_predictions!B2132</f>
        <v>1.1115534485929631E-3</v>
      </c>
      <c r="C2132">
        <f>short_predictions!B2132</f>
        <v>1.5384455473920419E-3</v>
      </c>
      <c r="D2132">
        <f t="shared" si="66"/>
        <v>0</v>
      </c>
      <c r="E2132">
        <f t="shared" si="67"/>
        <v>0</v>
      </c>
    </row>
    <row r="2133" spans="1:5" x14ac:dyDescent="0.25">
      <c r="A2133" t="str">
        <f>IF(ISBLANK(long_predictions!A2133),"",long_predictions!A2133)</f>
        <v>2018-06-23T00:00:00.00</v>
      </c>
      <c r="B2133">
        <f>long_predictions!B2133</f>
        <v>-6.435749740401333E-5</v>
      </c>
      <c r="C2133">
        <f>short_predictions!B2133</f>
        <v>1.8230805345931E-3</v>
      </c>
      <c r="D2133">
        <f t="shared" si="66"/>
        <v>0</v>
      </c>
      <c r="E2133">
        <f t="shared" si="67"/>
        <v>0</v>
      </c>
    </row>
    <row r="2134" spans="1:5" x14ac:dyDescent="0.25">
      <c r="A2134" t="str">
        <f>IF(ISBLANK(long_predictions!A2134),"",long_predictions!A2134)</f>
        <v>2018-06-23T00:01:00.00</v>
      </c>
      <c r="B2134">
        <f>long_predictions!B2134</f>
        <v>-5.2075024621919927E-4</v>
      </c>
      <c r="C2134">
        <f>short_predictions!B2134</f>
        <v>1.504062880781025E-3</v>
      </c>
      <c r="D2134">
        <f t="shared" si="66"/>
        <v>0</v>
      </c>
      <c r="E2134">
        <f t="shared" si="67"/>
        <v>0</v>
      </c>
    </row>
    <row r="2135" spans="1:5" x14ac:dyDescent="0.25">
      <c r="A2135" t="str">
        <f>IF(ISBLANK(long_predictions!A2135),"",long_predictions!A2135)</f>
        <v>2018-06-23T00:02:00.00</v>
      </c>
      <c r="B2135">
        <f>long_predictions!B2135</f>
        <v>-2.52405489269085E-3</v>
      </c>
      <c r="C2135">
        <f>short_predictions!B2135</f>
        <v>-2.9567285056204822E-3</v>
      </c>
      <c r="D2135">
        <f t="shared" si="66"/>
        <v>0</v>
      </c>
      <c r="E2135">
        <f t="shared" si="67"/>
        <v>0</v>
      </c>
    </row>
    <row r="2136" spans="1:5" x14ac:dyDescent="0.25">
      <c r="A2136" t="str">
        <f>IF(ISBLANK(long_predictions!A2136),"",long_predictions!A2136)</f>
        <v>2018-06-23T00:03:00.00</v>
      </c>
      <c r="B2136">
        <f>long_predictions!B2136</f>
        <v>-1.5877015011969381E-3</v>
      </c>
      <c r="C2136">
        <f>short_predictions!B2136</f>
        <v>8.7852107549312808E-4</v>
      </c>
      <c r="D2136">
        <f t="shared" si="66"/>
        <v>0</v>
      </c>
      <c r="E2136">
        <f t="shared" si="67"/>
        <v>0</v>
      </c>
    </row>
    <row r="2137" spans="1:5" x14ac:dyDescent="0.25">
      <c r="A2137" t="str">
        <f>IF(ISBLANK(long_predictions!A2137),"",long_predictions!A2137)</f>
        <v>2018-06-23T00:04:00.00</v>
      </c>
      <c r="B2137">
        <f>long_predictions!B2137</f>
        <v>-3.6458102276202822E-3</v>
      </c>
      <c r="C2137">
        <f>short_predictions!B2137</f>
        <v>7.902439655942143E-5</v>
      </c>
      <c r="D2137">
        <f t="shared" si="66"/>
        <v>0</v>
      </c>
      <c r="E2137">
        <f t="shared" si="67"/>
        <v>0</v>
      </c>
    </row>
    <row r="2138" spans="1:5" x14ac:dyDescent="0.25">
      <c r="A2138" t="str">
        <f>IF(ISBLANK(long_predictions!A2138),"",long_predictions!A2138)</f>
        <v>2018-06-23T00:05:00.00</v>
      </c>
      <c r="B2138">
        <f>long_predictions!B2138</f>
        <v>-4.9914762137886039E-4</v>
      </c>
      <c r="C2138">
        <f>short_predictions!B2138</f>
        <v>-4.2308722640558684E-3</v>
      </c>
      <c r="D2138">
        <f t="shared" si="66"/>
        <v>0</v>
      </c>
      <c r="E2138">
        <f t="shared" si="67"/>
        <v>0</v>
      </c>
    </row>
    <row r="2139" spans="1:5" x14ac:dyDescent="0.25">
      <c r="A2139" t="str">
        <f>IF(ISBLANK(long_predictions!A2139),"",long_predictions!A2139)</f>
        <v>2018-06-23T00:06:00.00</v>
      </c>
      <c r="B2139">
        <f>long_predictions!B2139</f>
        <v>-1.1195634896585291E-3</v>
      </c>
      <c r="C2139">
        <f>short_predictions!B2139</f>
        <v>-3.4198998107636911E-3</v>
      </c>
      <c r="D2139">
        <f t="shared" si="66"/>
        <v>0</v>
      </c>
      <c r="E2139">
        <f t="shared" si="67"/>
        <v>0</v>
      </c>
    </row>
    <row r="2140" spans="1:5" x14ac:dyDescent="0.25">
      <c r="A2140" t="str">
        <f>IF(ISBLANK(long_predictions!A2140),"",long_predictions!A2140)</f>
        <v>2018-06-23T00:07:00.00</v>
      </c>
      <c r="B2140">
        <f>long_predictions!B2140</f>
        <v>-1.2933885357794301E-3</v>
      </c>
      <c r="C2140">
        <f>short_predictions!B2140</f>
        <v>-1.25689851777132E-3</v>
      </c>
      <c r="D2140">
        <f t="shared" si="66"/>
        <v>0</v>
      </c>
      <c r="E2140">
        <f t="shared" si="67"/>
        <v>0</v>
      </c>
    </row>
    <row r="2141" spans="1:5" x14ac:dyDescent="0.25">
      <c r="A2141" t="str">
        <f>IF(ISBLANK(long_predictions!A2141),"",long_predictions!A2141)</f>
        <v>2018-06-23T00:08:00.00</v>
      </c>
      <c r="B2141">
        <f>long_predictions!B2141</f>
        <v>-2.366669559470663E-3</v>
      </c>
      <c r="C2141">
        <f>short_predictions!B2141</f>
        <v>3.8147275461902048E-4</v>
      </c>
      <c r="D2141">
        <f t="shared" si="66"/>
        <v>0</v>
      </c>
      <c r="E2141">
        <f t="shared" si="67"/>
        <v>0</v>
      </c>
    </row>
    <row r="2142" spans="1:5" x14ac:dyDescent="0.25">
      <c r="A2142" t="str">
        <f>IF(ISBLANK(long_predictions!A2142),"",long_predictions!A2142)</f>
        <v>2018-06-23T00:09:00.00</v>
      </c>
      <c r="B2142">
        <f>long_predictions!B2142</f>
        <v>-2.7822123145345009E-3</v>
      </c>
      <c r="C2142">
        <f>short_predictions!B2142</f>
        <v>2.1568193233028098E-3</v>
      </c>
      <c r="D2142">
        <f t="shared" si="66"/>
        <v>0</v>
      </c>
      <c r="E2142">
        <f t="shared" si="67"/>
        <v>0</v>
      </c>
    </row>
    <row r="2143" spans="1:5" x14ac:dyDescent="0.25">
      <c r="A2143" t="str">
        <f>IF(ISBLANK(long_predictions!A2143),"",long_predictions!A2143)</f>
        <v>2018-06-23T00:10:00.00</v>
      </c>
      <c r="B2143">
        <f>long_predictions!B2143</f>
        <v>-3.9486763658271598E-4</v>
      </c>
      <c r="C2143">
        <f>short_predictions!B2143</f>
        <v>8.7849897587367832E-4</v>
      </c>
      <c r="D2143">
        <f t="shared" si="66"/>
        <v>0</v>
      </c>
      <c r="E2143">
        <f t="shared" si="67"/>
        <v>0</v>
      </c>
    </row>
    <row r="2144" spans="1:5" x14ac:dyDescent="0.25">
      <c r="A2144" t="str">
        <f>IF(ISBLANK(long_predictions!A2144),"",long_predictions!A2144)</f>
        <v>2018-06-23T00:11:00.00</v>
      </c>
      <c r="B2144">
        <f>long_predictions!B2144</f>
        <v>-1.917116248423046E-3</v>
      </c>
      <c r="C2144">
        <f>short_predictions!B2144</f>
        <v>-9.2978429121280573E-4</v>
      </c>
      <c r="D2144">
        <f t="shared" si="66"/>
        <v>0</v>
      </c>
      <c r="E2144">
        <f t="shared" si="67"/>
        <v>0</v>
      </c>
    </row>
    <row r="2145" spans="1:5" x14ac:dyDescent="0.25">
      <c r="A2145" t="str">
        <f>IF(ISBLANK(long_predictions!A2145),"",long_predictions!A2145)</f>
        <v>2018-06-23T00:12:00.00</v>
      </c>
      <c r="B2145">
        <f>long_predictions!B2145</f>
        <v>-4.1208986568770081E-4</v>
      </c>
      <c r="C2145">
        <f>short_predictions!B2145</f>
        <v>-2.200329722710735E-3</v>
      </c>
      <c r="D2145">
        <f t="shared" si="66"/>
        <v>0</v>
      </c>
      <c r="E2145">
        <f t="shared" si="67"/>
        <v>0</v>
      </c>
    </row>
    <row r="2146" spans="1:5" x14ac:dyDescent="0.25">
      <c r="A2146" t="str">
        <f>IF(ISBLANK(long_predictions!A2146),"",long_predictions!A2146)</f>
        <v>2018-06-23T00:13:00.00</v>
      </c>
      <c r="B2146">
        <f>long_predictions!B2146</f>
        <v>-6.2894457552118094E-4</v>
      </c>
      <c r="C2146">
        <f>short_predictions!B2146</f>
        <v>-3.2053050161575981E-3</v>
      </c>
      <c r="D2146">
        <f t="shared" si="66"/>
        <v>0</v>
      </c>
      <c r="E2146">
        <f t="shared" si="67"/>
        <v>0</v>
      </c>
    </row>
    <row r="2147" spans="1:5" x14ac:dyDescent="0.25">
      <c r="A2147" t="str">
        <f>IF(ISBLANK(long_predictions!A2147),"",long_predictions!A2147)</f>
        <v>2018-06-23T00:14:00.00</v>
      </c>
      <c r="B2147">
        <f>long_predictions!B2147</f>
        <v>1.07439532318068E-3</v>
      </c>
      <c r="C2147">
        <f>short_predictions!B2147</f>
        <v>-2.1727892532287978E-3</v>
      </c>
      <c r="D2147">
        <f t="shared" si="66"/>
        <v>0</v>
      </c>
      <c r="E2147">
        <f t="shared" si="67"/>
        <v>0</v>
      </c>
    </row>
    <row r="2148" spans="1:5" x14ac:dyDescent="0.25">
      <c r="A2148" t="str">
        <f>IF(ISBLANK(long_predictions!A2148),"",long_predictions!A2148)</f>
        <v>2018-06-23T00:15:00.00</v>
      </c>
      <c r="B2148">
        <f>long_predictions!B2148</f>
        <v>1.02454202448955E-3</v>
      </c>
      <c r="C2148">
        <f>short_predictions!B2148</f>
        <v>-1.2583957173204539E-3</v>
      </c>
      <c r="D2148">
        <f t="shared" si="66"/>
        <v>0</v>
      </c>
      <c r="E2148">
        <f t="shared" si="67"/>
        <v>0</v>
      </c>
    </row>
    <row r="2149" spans="1:5" x14ac:dyDescent="0.25">
      <c r="A2149" t="str">
        <f>IF(ISBLANK(long_predictions!A2149),"",long_predictions!A2149)</f>
        <v>2018-06-23T00:16:00.00</v>
      </c>
      <c r="B2149">
        <f>long_predictions!B2149</f>
        <v>-1.1029098574933331E-3</v>
      </c>
      <c r="C2149">
        <f>short_predictions!B2149</f>
        <v>-3.1492385727932868E-4</v>
      </c>
      <c r="D2149">
        <f t="shared" si="66"/>
        <v>0</v>
      </c>
      <c r="E2149">
        <f t="shared" si="67"/>
        <v>0</v>
      </c>
    </row>
    <row r="2150" spans="1:5" x14ac:dyDescent="0.25">
      <c r="A2150" t="str">
        <f>IF(ISBLANK(long_predictions!A2150),"",long_predictions!A2150)</f>
        <v>2018-06-23T00:17:00.00</v>
      </c>
      <c r="B2150">
        <f>long_predictions!B2150</f>
        <v>-4.5868905210228031E-4</v>
      </c>
      <c r="C2150">
        <f>short_predictions!B2150</f>
        <v>-9.3554517340385429E-4</v>
      </c>
      <c r="D2150">
        <f t="shared" si="66"/>
        <v>0</v>
      </c>
      <c r="E2150">
        <f t="shared" si="67"/>
        <v>0</v>
      </c>
    </row>
    <row r="2151" spans="1:5" x14ac:dyDescent="0.25">
      <c r="A2151" t="str">
        <f>IF(ISBLANK(long_predictions!A2151),"",long_predictions!A2151)</f>
        <v>2018-06-23T00:18:00.00</v>
      </c>
      <c r="B2151">
        <f>long_predictions!B2151</f>
        <v>-1.7568062619086249E-5</v>
      </c>
      <c r="C2151">
        <f>short_predictions!B2151</f>
        <v>2.1054218891499799E-3</v>
      </c>
      <c r="D2151">
        <f t="shared" si="66"/>
        <v>0</v>
      </c>
      <c r="E2151">
        <f t="shared" si="67"/>
        <v>0</v>
      </c>
    </row>
    <row r="2152" spans="1:5" x14ac:dyDescent="0.25">
      <c r="A2152" t="str">
        <f>IF(ISBLANK(long_predictions!A2152),"",long_predictions!A2152)</f>
        <v>2018-06-23T00:19:00.00</v>
      </c>
      <c r="B2152">
        <f>long_predictions!B2152</f>
        <v>3.8718790807796779E-4</v>
      </c>
      <c r="C2152">
        <f>short_predictions!B2152</f>
        <v>-1.9821858659653671E-3</v>
      </c>
      <c r="D2152">
        <f t="shared" si="66"/>
        <v>0</v>
      </c>
      <c r="E2152">
        <f t="shared" si="67"/>
        <v>0</v>
      </c>
    </row>
    <row r="2153" spans="1:5" x14ac:dyDescent="0.25">
      <c r="A2153" t="str">
        <f>IF(ISBLANK(long_predictions!A2153),"",long_predictions!A2153)</f>
        <v>2018-06-23T00:20:00.00</v>
      </c>
      <c r="B2153">
        <f>long_predictions!B2153</f>
        <v>-1.929332195160936E-3</v>
      </c>
      <c r="C2153">
        <f>short_predictions!B2153</f>
        <v>-4.6868519893030992E-3</v>
      </c>
      <c r="D2153">
        <f t="shared" si="66"/>
        <v>0</v>
      </c>
      <c r="E2153">
        <f t="shared" si="67"/>
        <v>0</v>
      </c>
    </row>
    <row r="2154" spans="1:5" x14ac:dyDescent="0.25">
      <c r="A2154" t="str">
        <f>IF(ISBLANK(long_predictions!A2154),"",long_predictions!A2154)</f>
        <v>2018-06-23T00:21:00.00</v>
      </c>
      <c r="B2154">
        <f>long_predictions!B2154</f>
        <v>-3.6312552273761302E-4</v>
      </c>
      <c r="C2154">
        <f>short_predictions!B2154</f>
        <v>-4.0887575427184103E-3</v>
      </c>
      <c r="D2154">
        <f t="shared" si="66"/>
        <v>0</v>
      </c>
      <c r="E2154">
        <f t="shared" si="67"/>
        <v>0</v>
      </c>
    </row>
    <row r="2155" spans="1:5" x14ac:dyDescent="0.25">
      <c r="A2155" t="str">
        <f>IF(ISBLANK(long_predictions!A2155),"",long_predictions!A2155)</f>
        <v>2018-06-23T00:22:00.00</v>
      </c>
      <c r="B2155">
        <f>long_predictions!B2155</f>
        <v>3.8569856090485448E-4</v>
      </c>
      <c r="C2155">
        <f>short_predictions!B2155</f>
        <v>1.3277030586998581E-3</v>
      </c>
      <c r="D2155">
        <f t="shared" si="66"/>
        <v>0</v>
      </c>
      <c r="E2155">
        <f t="shared" si="67"/>
        <v>0</v>
      </c>
    </row>
    <row r="2156" spans="1:5" x14ac:dyDescent="0.25">
      <c r="A2156" t="str">
        <f>IF(ISBLANK(long_predictions!A2156),"",long_predictions!A2156)</f>
        <v>2018-06-23T00:23:00.00</v>
      </c>
      <c r="B2156">
        <f>long_predictions!B2156</f>
        <v>-4.3396295057228779E-3</v>
      </c>
      <c r="C2156">
        <f>short_predictions!B2156</f>
        <v>-1.1812933863714851E-3</v>
      </c>
      <c r="D2156">
        <f t="shared" si="66"/>
        <v>0</v>
      </c>
      <c r="E2156">
        <f t="shared" si="67"/>
        <v>0</v>
      </c>
    </row>
    <row r="2157" spans="1:5" x14ac:dyDescent="0.25">
      <c r="A2157" t="str">
        <f>IF(ISBLANK(long_predictions!A2157),"",long_predictions!A2157)</f>
        <v>2018-06-23T00:24:00.00</v>
      </c>
      <c r="B2157">
        <f>long_predictions!B2157</f>
        <v>1.031885545442156E-3</v>
      </c>
      <c r="C2157">
        <f>short_predictions!B2157</f>
        <v>1.1547787881722961E-3</v>
      </c>
      <c r="D2157">
        <f t="shared" si="66"/>
        <v>0</v>
      </c>
      <c r="E2157">
        <f t="shared" si="67"/>
        <v>0</v>
      </c>
    </row>
    <row r="2158" spans="1:5" x14ac:dyDescent="0.25">
      <c r="A2158" t="str">
        <f>IF(ISBLANK(long_predictions!A2158),"",long_predictions!A2158)</f>
        <v>2018-06-23T00:25:00.00</v>
      </c>
      <c r="B2158">
        <f>long_predictions!B2158</f>
        <v>-6.0913206923358465E-4</v>
      </c>
      <c r="C2158">
        <f>short_predictions!B2158</f>
        <v>-5.24739143303187E-4</v>
      </c>
      <c r="D2158">
        <f t="shared" si="66"/>
        <v>0</v>
      </c>
      <c r="E2158">
        <f t="shared" si="67"/>
        <v>0</v>
      </c>
    </row>
    <row r="2159" spans="1:5" x14ac:dyDescent="0.25">
      <c r="A2159" t="str">
        <f>IF(ISBLANK(long_predictions!A2159),"",long_predictions!A2159)</f>
        <v>2018-06-23T00:26:00.00</v>
      </c>
      <c r="B2159">
        <f>long_predictions!B2159</f>
        <v>-2.7129993713435961E-4</v>
      </c>
      <c r="C2159">
        <f>short_predictions!B2159</f>
        <v>-1.652114680430561E-3</v>
      </c>
      <c r="D2159">
        <f t="shared" si="66"/>
        <v>0</v>
      </c>
      <c r="E2159">
        <f t="shared" si="67"/>
        <v>0</v>
      </c>
    </row>
    <row r="2160" spans="1:5" x14ac:dyDescent="0.25">
      <c r="A2160" t="str">
        <f>IF(ISBLANK(long_predictions!A2160),"",long_predictions!A2160)</f>
        <v>2018-06-23T00:27:00.00</v>
      </c>
      <c r="B2160">
        <f>long_predictions!B2160</f>
        <v>-1.9778216644915519E-3</v>
      </c>
      <c r="C2160">
        <f>short_predictions!B2160</f>
        <v>1.334042828544721E-3</v>
      </c>
      <c r="D2160">
        <f t="shared" si="66"/>
        <v>0</v>
      </c>
      <c r="E2160">
        <f t="shared" si="67"/>
        <v>0</v>
      </c>
    </row>
    <row r="2161" spans="1:5" x14ac:dyDescent="0.25">
      <c r="A2161" t="str">
        <f>IF(ISBLANK(long_predictions!A2161),"",long_predictions!A2161)</f>
        <v>2018-06-23T00:28:00.00</v>
      </c>
      <c r="B2161">
        <f>long_predictions!B2161</f>
        <v>-5.4589733788667867E-3</v>
      </c>
      <c r="C2161">
        <f>short_predictions!B2161</f>
        <v>2.3708643279944401E-3</v>
      </c>
      <c r="D2161">
        <f t="shared" si="66"/>
        <v>0</v>
      </c>
      <c r="E2161">
        <f t="shared" si="67"/>
        <v>0</v>
      </c>
    </row>
    <row r="2162" spans="1:5" x14ac:dyDescent="0.25">
      <c r="A2162" t="str">
        <f>IF(ISBLANK(long_predictions!A2162),"",long_predictions!A2162)</f>
        <v>2018-06-23T00:29:00.00</v>
      </c>
      <c r="B2162">
        <f>long_predictions!B2162</f>
        <v>-2.7576981797593218E-3</v>
      </c>
      <c r="C2162">
        <f>short_predictions!B2162</f>
        <v>-1.053630903773102E-3</v>
      </c>
      <c r="D2162">
        <f t="shared" si="66"/>
        <v>0</v>
      </c>
      <c r="E2162">
        <f t="shared" si="67"/>
        <v>0</v>
      </c>
    </row>
    <row r="2163" spans="1:5" x14ac:dyDescent="0.25">
      <c r="A2163" t="str">
        <f>IF(ISBLANK(long_predictions!A2163),"",long_predictions!A2163)</f>
        <v>2018-06-23T00:30:00.00</v>
      </c>
      <c r="B2163">
        <f>long_predictions!B2163</f>
        <v>5.1705127987286353E-4</v>
      </c>
      <c r="C2163">
        <f>short_predictions!B2163</f>
        <v>-1.7258534319247571E-3</v>
      </c>
      <c r="D2163">
        <f t="shared" si="66"/>
        <v>0</v>
      </c>
      <c r="E2163">
        <f t="shared" si="67"/>
        <v>0</v>
      </c>
    </row>
    <row r="2164" spans="1:5" x14ac:dyDescent="0.25">
      <c r="A2164" t="str">
        <f>IF(ISBLANK(long_predictions!A2164),"",long_predictions!A2164)</f>
        <v>2018-06-23T00:31:00.00</v>
      </c>
      <c r="B2164">
        <f>long_predictions!B2164</f>
        <v>-1.938910872702701E-3</v>
      </c>
      <c r="C2164">
        <f>short_predictions!B2164</f>
        <v>-8.1367292550183E-4</v>
      </c>
      <c r="D2164">
        <f t="shared" si="66"/>
        <v>0</v>
      </c>
      <c r="E2164">
        <f t="shared" si="67"/>
        <v>0</v>
      </c>
    </row>
    <row r="2165" spans="1:5" x14ac:dyDescent="0.25">
      <c r="A2165" t="str">
        <f>IF(ISBLANK(long_predictions!A2165),"",long_predictions!A2165)</f>
        <v>2018-06-23T00:32:00.00</v>
      </c>
      <c r="B2165">
        <f>long_predictions!B2165</f>
        <v>-2.5690255672302801E-3</v>
      </c>
      <c r="C2165">
        <f>short_predictions!B2165</f>
        <v>-9.49667726838878E-4</v>
      </c>
      <c r="D2165">
        <f t="shared" si="66"/>
        <v>0</v>
      </c>
      <c r="E2165">
        <f t="shared" si="67"/>
        <v>0</v>
      </c>
    </row>
    <row r="2166" spans="1:5" x14ac:dyDescent="0.25">
      <c r="A2166" t="str">
        <f>IF(ISBLANK(long_predictions!A2166),"",long_predictions!A2166)</f>
        <v>2018-06-23T00:33:00.00</v>
      </c>
      <c r="B2166">
        <f>long_predictions!B2166</f>
        <v>-5.5397143764471821E-4</v>
      </c>
      <c r="C2166">
        <f>short_predictions!B2166</f>
        <v>-1.34615104220852E-3</v>
      </c>
      <c r="D2166">
        <f t="shared" si="66"/>
        <v>0</v>
      </c>
      <c r="E2166">
        <f t="shared" si="67"/>
        <v>0</v>
      </c>
    </row>
    <row r="2167" spans="1:5" x14ac:dyDescent="0.25">
      <c r="A2167" t="str">
        <f>IF(ISBLANK(long_predictions!A2167),"",long_predictions!A2167)</f>
        <v>2018-06-23T00:34:00.00</v>
      </c>
      <c r="B2167">
        <f>long_predictions!B2167</f>
        <v>-1.4415984738388259E-3</v>
      </c>
      <c r="C2167">
        <f>short_predictions!B2167</f>
        <v>-2.0159316107494951E-3</v>
      </c>
      <c r="D2167">
        <f t="shared" si="66"/>
        <v>0</v>
      </c>
      <c r="E2167">
        <f t="shared" si="67"/>
        <v>0</v>
      </c>
    </row>
    <row r="2168" spans="1:5" x14ac:dyDescent="0.25">
      <c r="A2168" t="str">
        <f>IF(ISBLANK(long_predictions!A2168),"",long_predictions!A2168)</f>
        <v>2018-06-23T00:35:00.00</v>
      </c>
      <c r="B2168">
        <f>long_predictions!B2168</f>
        <v>-9.0527415010715313E-4</v>
      </c>
      <c r="C2168">
        <f>short_predictions!B2168</f>
        <v>1.118041085724444E-3</v>
      </c>
      <c r="D2168">
        <f t="shared" si="66"/>
        <v>0</v>
      </c>
      <c r="E2168">
        <f t="shared" si="67"/>
        <v>0</v>
      </c>
    </row>
    <row r="2169" spans="1:5" x14ac:dyDescent="0.25">
      <c r="A2169" t="str">
        <f>IF(ISBLANK(long_predictions!A2169),"",long_predictions!A2169)</f>
        <v>2018-06-23T00:36:00.00</v>
      </c>
      <c r="B2169">
        <f>long_predictions!B2169</f>
        <v>-4.130609738326613E-4</v>
      </c>
      <c r="C2169">
        <f>short_predictions!B2169</f>
        <v>1.0844024217899161E-3</v>
      </c>
      <c r="D2169">
        <f t="shared" si="66"/>
        <v>0</v>
      </c>
      <c r="E2169">
        <f t="shared" si="67"/>
        <v>0</v>
      </c>
    </row>
    <row r="2170" spans="1:5" x14ac:dyDescent="0.25">
      <c r="A2170" t="str">
        <f>IF(ISBLANK(long_predictions!A2170),"",long_predictions!A2170)</f>
        <v>2018-06-23T00:37:00.00</v>
      </c>
      <c r="B2170">
        <f>long_predictions!B2170</f>
        <v>-1.6456913506672341E-3</v>
      </c>
      <c r="C2170">
        <f>short_predictions!B2170</f>
        <v>-9.0553942953579497E-4</v>
      </c>
      <c r="D2170">
        <f t="shared" si="66"/>
        <v>0</v>
      </c>
      <c r="E2170">
        <f t="shared" si="67"/>
        <v>0</v>
      </c>
    </row>
    <row r="2171" spans="1:5" x14ac:dyDescent="0.25">
      <c r="A2171" t="str">
        <f>IF(ISBLANK(long_predictions!A2171),"",long_predictions!A2171)</f>
        <v>2018-06-23T00:38:00.00</v>
      </c>
      <c r="B2171">
        <f>long_predictions!B2171</f>
        <v>6.0328217341661191E-5</v>
      </c>
      <c r="C2171">
        <f>short_predictions!B2171</f>
        <v>-2.0869374249285161E-3</v>
      </c>
      <c r="D2171">
        <f t="shared" si="66"/>
        <v>0</v>
      </c>
      <c r="E2171">
        <f t="shared" si="67"/>
        <v>0</v>
      </c>
    </row>
    <row r="2172" spans="1:5" x14ac:dyDescent="0.25">
      <c r="A2172" t="str">
        <f>IF(ISBLANK(long_predictions!A2172),"",long_predictions!A2172)</f>
        <v>2018-06-23T00:39:00.00</v>
      </c>
      <c r="B2172">
        <f>long_predictions!B2172</f>
        <v>-6.1723683775165511E-4</v>
      </c>
      <c r="C2172">
        <f>short_predictions!B2172</f>
        <v>-2.5931015424584649E-3</v>
      </c>
      <c r="D2172">
        <f t="shared" si="66"/>
        <v>0</v>
      </c>
      <c r="E2172">
        <f t="shared" si="67"/>
        <v>0</v>
      </c>
    </row>
    <row r="2173" spans="1:5" x14ac:dyDescent="0.25">
      <c r="A2173" t="str">
        <f>IF(ISBLANK(long_predictions!A2173),"",long_predictions!A2173)</f>
        <v>2018-06-23T00:40:00.00</v>
      </c>
      <c r="B2173">
        <f>long_predictions!B2173</f>
        <v>-2.5146673556359382E-3</v>
      </c>
      <c r="C2173">
        <f>short_predictions!B2173</f>
        <v>-1.650541463494396E-3</v>
      </c>
      <c r="D2173">
        <f t="shared" si="66"/>
        <v>0</v>
      </c>
      <c r="E2173">
        <f t="shared" si="67"/>
        <v>0</v>
      </c>
    </row>
    <row r="2174" spans="1:5" x14ac:dyDescent="0.25">
      <c r="A2174" t="str">
        <f>IF(ISBLANK(long_predictions!A2174),"",long_predictions!A2174)</f>
        <v>2018-06-23T00:41:00.00</v>
      </c>
      <c r="B2174">
        <f>long_predictions!B2174</f>
        <v>-1.6906212364820111E-3</v>
      </c>
      <c r="C2174">
        <f>short_predictions!B2174</f>
        <v>-2.7488351565697769E-3</v>
      </c>
      <c r="D2174">
        <f t="shared" si="66"/>
        <v>0</v>
      </c>
      <c r="E2174">
        <f t="shared" si="67"/>
        <v>0</v>
      </c>
    </row>
    <row r="2175" spans="1:5" x14ac:dyDescent="0.25">
      <c r="A2175" t="str">
        <f>IF(ISBLANK(long_predictions!A2175),"",long_predictions!A2175)</f>
        <v>2018-06-23T00:42:00.00</v>
      </c>
      <c r="B2175">
        <f>long_predictions!B2175</f>
        <v>-1.946845964715858E-3</v>
      </c>
      <c r="C2175">
        <f>short_predictions!B2175</f>
        <v>-2.9917916450254221E-3</v>
      </c>
      <c r="D2175">
        <f t="shared" si="66"/>
        <v>0</v>
      </c>
      <c r="E2175">
        <f t="shared" si="67"/>
        <v>0</v>
      </c>
    </row>
    <row r="2176" spans="1:5" x14ac:dyDescent="0.25">
      <c r="A2176" t="str">
        <f>IF(ISBLANK(long_predictions!A2176),"",long_predictions!A2176)</f>
        <v>2018-06-23T00:43:00.00</v>
      </c>
      <c r="B2176">
        <f>long_predictions!B2176</f>
        <v>-2.470523727675067E-3</v>
      </c>
      <c r="C2176">
        <f>short_predictions!B2176</f>
        <v>-2.596610792660064E-3</v>
      </c>
      <c r="D2176">
        <f t="shared" si="66"/>
        <v>0</v>
      </c>
      <c r="E2176">
        <f t="shared" si="67"/>
        <v>0</v>
      </c>
    </row>
    <row r="2177" spans="1:5" x14ac:dyDescent="0.25">
      <c r="A2177" t="str">
        <f>IF(ISBLANK(long_predictions!A2177),"",long_predictions!A2177)</f>
        <v>2018-06-23T00:44:00.00</v>
      </c>
      <c r="B2177">
        <f>long_predictions!B2177</f>
        <v>-3.5608865657535182E-4</v>
      </c>
      <c r="C2177">
        <f>short_predictions!B2177</f>
        <v>-3.1880065887354881E-3</v>
      </c>
      <c r="D2177">
        <f t="shared" si="66"/>
        <v>0</v>
      </c>
      <c r="E2177">
        <f t="shared" si="67"/>
        <v>0</v>
      </c>
    </row>
    <row r="2178" spans="1:5" x14ac:dyDescent="0.25">
      <c r="A2178" t="str">
        <f>IF(ISBLANK(long_predictions!A2178),"",long_predictions!A2178)</f>
        <v>2018-06-23T00:45:00.00</v>
      </c>
      <c r="B2178">
        <f>long_predictions!B2178</f>
        <v>6.546310307878403E-4</v>
      </c>
      <c r="C2178">
        <f>short_predictions!B2178</f>
        <v>-2.034050078738994E-3</v>
      </c>
      <c r="D2178">
        <f t="shared" si="66"/>
        <v>0</v>
      </c>
      <c r="E2178">
        <f t="shared" si="67"/>
        <v>0</v>
      </c>
    </row>
    <row r="2179" spans="1:5" x14ac:dyDescent="0.25">
      <c r="A2179" t="str">
        <f>IF(ISBLANK(long_predictions!A2179),"",long_predictions!A2179)</f>
        <v>2018-06-23T00:46:00.00</v>
      </c>
      <c r="B2179">
        <f>long_predictions!B2179</f>
        <v>2.7907964574482898E-4</v>
      </c>
      <c r="C2179">
        <f>short_predictions!B2179</f>
        <v>-1.514080167435579E-3</v>
      </c>
      <c r="D2179">
        <f t="shared" ref="D2179:D2242" si="68">IF(B2179&gt;0.008,1,0)</f>
        <v>0</v>
      </c>
      <c r="E2179">
        <f t="shared" ref="E2179:E2242" si="69">IF(C2179&gt;0.008,1,0)</f>
        <v>0</v>
      </c>
    </row>
    <row r="2180" spans="1:5" x14ac:dyDescent="0.25">
      <c r="A2180" t="str">
        <f>IF(ISBLANK(long_predictions!A2180),"",long_predictions!A2180)</f>
        <v>2018-06-23T00:47:00.00</v>
      </c>
      <c r="B2180">
        <f>long_predictions!B2180</f>
        <v>1.8430432585809899E-3</v>
      </c>
      <c r="C2180">
        <f>short_predictions!B2180</f>
        <v>-1.906311297935328E-3</v>
      </c>
      <c r="D2180">
        <f t="shared" si="68"/>
        <v>0</v>
      </c>
      <c r="E2180">
        <f t="shared" si="69"/>
        <v>0</v>
      </c>
    </row>
    <row r="2181" spans="1:5" x14ac:dyDescent="0.25">
      <c r="A2181" t="str">
        <f>IF(ISBLANK(long_predictions!A2181),"",long_predictions!A2181)</f>
        <v>2018-06-23T00:48:00.00</v>
      </c>
      <c r="B2181">
        <f>long_predictions!B2181</f>
        <v>2.3827411550862189E-3</v>
      </c>
      <c r="C2181">
        <f>short_predictions!B2181</f>
        <v>-1.710469563111799E-3</v>
      </c>
      <c r="D2181">
        <f t="shared" si="68"/>
        <v>0</v>
      </c>
      <c r="E2181">
        <f t="shared" si="69"/>
        <v>0</v>
      </c>
    </row>
    <row r="2182" spans="1:5" x14ac:dyDescent="0.25">
      <c r="A2182" t="str">
        <f>IF(ISBLANK(long_predictions!A2182),"",long_predictions!A2182)</f>
        <v>2018-06-23T00:49:00.00</v>
      </c>
      <c r="B2182">
        <f>long_predictions!B2182</f>
        <v>2.8690177323515689E-3</v>
      </c>
      <c r="C2182">
        <f>short_predictions!B2182</f>
        <v>-7.9573605782156764E-4</v>
      </c>
      <c r="D2182">
        <f t="shared" si="68"/>
        <v>0</v>
      </c>
      <c r="E2182">
        <f t="shared" si="69"/>
        <v>0</v>
      </c>
    </row>
    <row r="2183" spans="1:5" x14ac:dyDescent="0.25">
      <c r="A2183" t="str">
        <f>IF(ISBLANK(long_predictions!A2183),"",long_predictions!A2183)</f>
        <v>2018-06-23T00:50:00.00</v>
      </c>
      <c r="B2183">
        <f>long_predictions!B2183</f>
        <v>1.8238332495569211E-3</v>
      </c>
      <c r="C2183">
        <f>short_predictions!B2183</f>
        <v>-9.2228381448008633E-4</v>
      </c>
      <c r="D2183">
        <f t="shared" si="68"/>
        <v>0</v>
      </c>
      <c r="E2183">
        <f t="shared" si="69"/>
        <v>0</v>
      </c>
    </row>
    <row r="2184" spans="1:5" x14ac:dyDescent="0.25">
      <c r="A2184" t="str">
        <f>IF(ISBLANK(long_predictions!A2184),"",long_predictions!A2184)</f>
        <v>2018-06-23T00:51:00.00</v>
      </c>
      <c r="B2184">
        <f>long_predictions!B2184</f>
        <v>2.195442194757181E-3</v>
      </c>
      <c r="C2184">
        <f>short_predictions!B2184</f>
        <v>-2.8048778638456681E-3</v>
      </c>
      <c r="D2184">
        <f t="shared" si="68"/>
        <v>0</v>
      </c>
      <c r="E2184">
        <f t="shared" si="69"/>
        <v>0</v>
      </c>
    </row>
    <row r="2185" spans="1:5" x14ac:dyDescent="0.25">
      <c r="A2185" t="str">
        <f>IF(ISBLANK(long_predictions!A2185),"",long_predictions!A2185)</f>
        <v>2018-06-23T00:52:00.00</v>
      </c>
      <c r="B2185">
        <f>long_predictions!B2185</f>
        <v>2.515627295645109E-3</v>
      </c>
      <c r="C2185">
        <f>short_predictions!B2185</f>
        <v>-2.3240999144699941E-3</v>
      </c>
      <c r="D2185">
        <f t="shared" si="68"/>
        <v>0</v>
      </c>
      <c r="E2185">
        <f t="shared" si="69"/>
        <v>0</v>
      </c>
    </row>
    <row r="2186" spans="1:5" x14ac:dyDescent="0.25">
      <c r="A2186" t="str">
        <f>IF(ISBLANK(long_predictions!A2186),"",long_predictions!A2186)</f>
        <v>2018-06-23T00:53:00.00</v>
      </c>
      <c r="B2186">
        <f>long_predictions!B2186</f>
        <v>-2.168318103691677E-4</v>
      </c>
      <c r="C2186">
        <f>short_predictions!B2186</f>
        <v>-2.3022433280234988E-3</v>
      </c>
      <c r="D2186">
        <f t="shared" si="68"/>
        <v>0</v>
      </c>
      <c r="E2186">
        <f t="shared" si="69"/>
        <v>0</v>
      </c>
    </row>
    <row r="2187" spans="1:5" x14ac:dyDescent="0.25">
      <c r="A2187" t="str">
        <f>IF(ISBLANK(long_predictions!A2187),"",long_predictions!A2187)</f>
        <v>2018-06-23T00:54:00.00</v>
      </c>
      <c r="B2187">
        <f>long_predictions!B2187</f>
        <v>-5.5776645340772956E-4</v>
      </c>
      <c r="C2187">
        <f>short_predictions!B2187</f>
        <v>-1.9218678126969071E-4</v>
      </c>
      <c r="D2187">
        <f t="shared" si="68"/>
        <v>0</v>
      </c>
      <c r="E2187">
        <f t="shared" si="69"/>
        <v>0</v>
      </c>
    </row>
    <row r="2188" spans="1:5" x14ac:dyDescent="0.25">
      <c r="A2188" t="str">
        <f>IF(ISBLANK(long_predictions!A2188),"",long_predictions!A2188)</f>
        <v>2018-06-23T00:55:00.00</v>
      </c>
      <c r="B2188">
        <f>long_predictions!B2188</f>
        <v>5.3047736002137676E-4</v>
      </c>
      <c r="C2188">
        <f>short_predictions!B2188</f>
        <v>-1.528957939938426E-3</v>
      </c>
      <c r="D2188">
        <f t="shared" si="68"/>
        <v>0</v>
      </c>
      <c r="E2188">
        <f t="shared" si="69"/>
        <v>0</v>
      </c>
    </row>
    <row r="2189" spans="1:5" x14ac:dyDescent="0.25">
      <c r="A2189" t="str">
        <f>IF(ISBLANK(long_predictions!A2189),"",long_predictions!A2189)</f>
        <v>2018-06-23T00:56:00.00</v>
      </c>
      <c r="B2189">
        <f>long_predictions!B2189</f>
        <v>4.8112895084956698E-5</v>
      </c>
      <c r="C2189">
        <f>short_predictions!B2189</f>
        <v>1.545202438639882E-4</v>
      </c>
      <c r="D2189">
        <f t="shared" si="68"/>
        <v>0</v>
      </c>
      <c r="E2189">
        <f t="shared" si="69"/>
        <v>0</v>
      </c>
    </row>
    <row r="2190" spans="1:5" x14ac:dyDescent="0.25">
      <c r="A2190" t="str">
        <f>IF(ISBLANK(long_predictions!A2190),"",long_predictions!A2190)</f>
        <v>2018-06-23T00:57:00.00</v>
      </c>
      <c r="B2190">
        <f>long_predictions!B2190</f>
        <v>-1.519687266105579E-3</v>
      </c>
      <c r="C2190">
        <f>short_predictions!B2190</f>
        <v>3.9780835534030301E-4</v>
      </c>
      <c r="D2190">
        <f t="shared" si="68"/>
        <v>0</v>
      </c>
      <c r="E2190">
        <f t="shared" si="69"/>
        <v>0</v>
      </c>
    </row>
    <row r="2191" spans="1:5" x14ac:dyDescent="0.25">
      <c r="A2191" t="str">
        <f>IF(ISBLANK(long_predictions!A2191),"",long_predictions!A2191)</f>
        <v>2018-06-23T00:58:00.00</v>
      </c>
      <c r="B2191">
        <f>long_predictions!B2191</f>
        <v>-8.4741338432697615E-4</v>
      </c>
      <c r="C2191">
        <f>short_predictions!B2191</f>
        <v>-3.42991524388602E-4</v>
      </c>
      <c r="D2191">
        <f t="shared" si="68"/>
        <v>0</v>
      </c>
      <c r="E2191">
        <f t="shared" si="69"/>
        <v>0</v>
      </c>
    </row>
    <row r="2192" spans="1:5" x14ac:dyDescent="0.25">
      <c r="A2192" t="str">
        <f>IF(ISBLANK(long_predictions!A2192),"",long_predictions!A2192)</f>
        <v>2018-06-23T00:59:00.00</v>
      </c>
      <c r="B2192">
        <f>long_predictions!B2192</f>
        <v>-8.9156682158867513E-4</v>
      </c>
      <c r="C2192">
        <f>short_predictions!B2192</f>
        <v>-7.8899210293950292E-4</v>
      </c>
      <c r="D2192">
        <f t="shared" si="68"/>
        <v>0</v>
      </c>
      <c r="E2192">
        <f t="shared" si="69"/>
        <v>0</v>
      </c>
    </row>
    <row r="2193" spans="1:5" x14ac:dyDescent="0.25">
      <c r="A2193" t="str">
        <f>IF(ISBLANK(long_predictions!A2193),"",long_predictions!A2193)</f>
        <v>2018-06-23T01:00:00.00</v>
      </c>
      <c r="B2193">
        <f>long_predictions!B2193</f>
        <v>-3.9655485442116768E-3</v>
      </c>
      <c r="C2193">
        <f>short_predictions!B2193</f>
        <v>-3.4702356574124228E-4</v>
      </c>
      <c r="D2193">
        <f t="shared" si="68"/>
        <v>0</v>
      </c>
      <c r="E2193">
        <f t="shared" si="69"/>
        <v>0</v>
      </c>
    </row>
    <row r="2194" spans="1:5" x14ac:dyDescent="0.25">
      <c r="A2194" t="str">
        <f>IF(ISBLANK(long_predictions!A2194),"",long_predictions!A2194)</f>
        <v>2018-06-23T01:01:00.00</v>
      </c>
      <c r="B2194">
        <f>long_predictions!B2194</f>
        <v>-2.3922002768439888E-3</v>
      </c>
      <c r="C2194">
        <f>short_predictions!B2194</f>
        <v>-1.9369255587824741E-4</v>
      </c>
      <c r="D2194">
        <f t="shared" si="68"/>
        <v>0</v>
      </c>
      <c r="E2194">
        <f t="shared" si="69"/>
        <v>0</v>
      </c>
    </row>
    <row r="2195" spans="1:5" x14ac:dyDescent="0.25">
      <c r="A2195" t="str">
        <f>IF(ISBLANK(long_predictions!A2195),"",long_predictions!A2195)</f>
        <v>2018-06-23T01:02:00.00</v>
      </c>
      <c r="B2195">
        <f>long_predictions!B2195</f>
        <v>9.9700833439425119E-4</v>
      </c>
      <c r="C2195">
        <f>short_predictions!B2195</f>
        <v>-5.7297875994763376E-3</v>
      </c>
      <c r="D2195">
        <f t="shared" si="68"/>
        <v>0</v>
      </c>
      <c r="E2195">
        <f t="shared" si="69"/>
        <v>0</v>
      </c>
    </row>
    <row r="2196" spans="1:5" x14ac:dyDescent="0.25">
      <c r="A2196" t="str">
        <f>IF(ISBLANK(long_predictions!A2196),"",long_predictions!A2196)</f>
        <v>2018-06-23T01:03:00.00</v>
      </c>
      <c r="B2196">
        <f>long_predictions!B2196</f>
        <v>1.9588148542342659E-3</v>
      </c>
      <c r="C2196">
        <f>short_predictions!B2196</f>
        <v>-9.7722653049780901E-3</v>
      </c>
      <c r="D2196">
        <f t="shared" si="68"/>
        <v>0</v>
      </c>
      <c r="E2196">
        <f t="shared" si="69"/>
        <v>0</v>
      </c>
    </row>
    <row r="2197" spans="1:5" x14ac:dyDescent="0.25">
      <c r="A2197" t="str">
        <f>IF(ISBLANK(long_predictions!A2197),"",long_predictions!A2197)</f>
        <v>2018-06-23T01:04:00.00</v>
      </c>
      <c r="B2197">
        <f>long_predictions!B2197</f>
        <v>2.9025987625917208E-3</v>
      </c>
      <c r="C2197">
        <f>short_predictions!B2197</f>
        <v>-8.4491809200780352E-3</v>
      </c>
      <c r="D2197">
        <f t="shared" si="68"/>
        <v>0</v>
      </c>
      <c r="E2197">
        <f t="shared" si="69"/>
        <v>0</v>
      </c>
    </row>
    <row r="2198" spans="1:5" x14ac:dyDescent="0.25">
      <c r="A2198" t="str">
        <f>IF(ISBLANK(long_predictions!A2198),"",long_predictions!A2198)</f>
        <v>2018-06-23T01:05:00.00</v>
      </c>
      <c r="B2198">
        <f>long_predictions!B2198</f>
        <v>2.3540697029360408E-3</v>
      </c>
      <c r="C2198">
        <f>short_predictions!B2198</f>
        <v>-7.1074227454651466E-3</v>
      </c>
      <c r="D2198">
        <f t="shared" si="68"/>
        <v>0</v>
      </c>
      <c r="E2198">
        <f t="shared" si="69"/>
        <v>0</v>
      </c>
    </row>
    <row r="2199" spans="1:5" x14ac:dyDescent="0.25">
      <c r="A2199" t="str">
        <f>IF(ISBLANK(long_predictions!A2199),"",long_predictions!A2199)</f>
        <v>2018-06-23T01:06:00.00</v>
      </c>
      <c r="B2199">
        <f>long_predictions!B2199</f>
        <v>1.1987525960535149E-3</v>
      </c>
      <c r="C2199">
        <f>short_predictions!B2199</f>
        <v>-9.9468044889843184E-4</v>
      </c>
      <c r="D2199">
        <f t="shared" si="68"/>
        <v>0</v>
      </c>
      <c r="E2199">
        <f t="shared" si="69"/>
        <v>0</v>
      </c>
    </row>
    <row r="2200" spans="1:5" x14ac:dyDescent="0.25">
      <c r="A2200" t="str">
        <f>IF(ISBLANK(long_predictions!A2200),"",long_predictions!A2200)</f>
        <v>2018-06-23T01:07:00.00</v>
      </c>
      <c r="B2200">
        <f>long_predictions!B2200</f>
        <v>4.9974032333584815E-4</v>
      </c>
      <c r="C2200">
        <f>short_predictions!B2200</f>
        <v>-8.5749328174043217E-4</v>
      </c>
      <c r="D2200">
        <f t="shared" si="68"/>
        <v>0</v>
      </c>
      <c r="E2200">
        <f t="shared" si="69"/>
        <v>0</v>
      </c>
    </row>
    <row r="2201" spans="1:5" x14ac:dyDescent="0.25">
      <c r="A2201" t="str">
        <f>IF(ISBLANK(long_predictions!A2201),"",long_predictions!A2201)</f>
        <v>2018-06-23T01:08:00.00</v>
      </c>
      <c r="B2201">
        <f>long_predictions!B2201</f>
        <v>-8.3235733744222167E-4</v>
      </c>
      <c r="C2201">
        <f>short_predictions!B2201</f>
        <v>-4.9276360479382072E-3</v>
      </c>
      <c r="D2201">
        <f t="shared" si="68"/>
        <v>0</v>
      </c>
      <c r="E2201">
        <f t="shared" si="69"/>
        <v>0</v>
      </c>
    </row>
    <row r="2202" spans="1:5" x14ac:dyDescent="0.25">
      <c r="A2202" t="str">
        <f>IF(ISBLANK(long_predictions!A2202),"",long_predictions!A2202)</f>
        <v>2018-06-23T01:09:00.00</v>
      </c>
      <c r="B2202">
        <f>long_predictions!B2202</f>
        <v>-2.239331904416239E-4</v>
      </c>
      <c r="C2202">
        <f>short_predictions!B2202</f>
        <v>1.5362123764278151E-4</v>
      </c>
      <c r="D2202">
        <f t="shared" si="68"/>
        <v>0</v>
      </c>
      <c r="E2202">
        <f t="shared" si="69"/>
        <v>0</v>
      </c>
    </row>
    <row r="2203" spans="1:5" x14ac:dyDescent="0.25">
      <c r="A2203" t="str">
        <f>IF(ISBLANK(long_predictions!A2203),"",long_predictions!A2203)</f>
        <v>2018-06-23T01:10:00.00</v>
      </c>
      <c r="B2203">
        <f>long_predictions!B2203</f>
        <v>1.070537519347528E-3</v>
      </c>
      <c r="C2203">
        <f>short_predictions!B2203</f>
        <v>-1.2962225104684311E-3</v>
      </c>
      <c r="D2203">
        <f t="shared" si="68"/>
        <v>0</v>
      </c>
      <c r="E2203">
        <f t="shared" si="69"/>
        <v>0</v>
      </c>
    </row>
    <row r="2204" spans="1:5" x14ac:dyDescent="0.25">
      <c r="A2204" t="str">
        <f>IF(ISBLANK(long_predictions!A2204),"",long_predictions!A2204)</f>
        <v>2018-06-23T01:11:00.00</v>
      </c>
      <c r="B2204">
        <f>long_predictions!B2204</f>
        <v>-8.3495136288985717E-4</v>
      </c>
      <c r="C2204">
        <f>short_predictions!B2204</f>
        <v>-1.3347098844742171E-3</v>
      </c>
      <c r="D2204">
        <f t="shared" si="68"/>
        <v>0</v>
      </c>
      <c r="E2204">
        <f t="shared" si="69"/>
        <v>0</v>
      </c>
    </row>
    <row r="2205" spans="1:5" x14ac:dyDescent="0.25">
      <c r="A2205" t="str">
        <f>IF(ISBLANK(long_predictions!A2205),"",long_predictions!A2205)</f>
        <v>2018-06-23T01:12:00.00</v>
      </c>
      <c r="B2205">
        <f>long_predictions!B2205</f>
        <v>-1.0643950012697121E-3</v>
      </c>
      <c r="C2205">
        <f>short_predictions!B2205</f>
        <v>-2.3167878096078091E-4</v>
      </c>
      <c r="D2205">
        <f t="shared" si="68"/>
        <v>0</v>
      </c>
      <c r="E2205">
        <f t="shared" si="69"/>
        <v>0</v>
      </c>
    </row>
    <row r="2206" spans="1:5" x14ac:dyDescent="0.25">
      <c r="A2206" t="str">
        <f>IF(ISBLANK(long_predictions!A2206),"",long_predictions!A2206)</f>
        <v>2018-06-23T01:13:00.00</v>
      </c>
      <c r="B2206">
        <f>long_predictions!B2206</f>
        <v>-1.29180191005932E-3</v>
      </c>
      <c r="C2206">
        <f>short_predictions!B2206</f>
        <v>-1.2416289717450859E-3</v>
      </c>
      <c r="D2206">
        <f t="shared" si="68"/>
        <v>0</v>
      </c>
      <c r="E2206">
        <f t="shared" si="69"/>
        <v>0</v>
      </c>
    </row>
    <row r="2207" spans="1:5" x14ac:dyDescent="0.25">
      <c r="A2207" t="str">
        <f>IF(ISBLANK(long_predictions!A2207),"",long_predictions!A2207)</f>
        <v>2018-06-23T01:14:00.00</v>
      </c>
      <c r="B2207">
        <f>long_predictions!B2207</f>
        <v>7.6685226265817467E-4</v>
      </c>
      <c r="C2207">
        <f>short_predictions!B2207</f>
        <v>-2.1140151940490892E-3</v>
      </c>
      <c r="D2207">
        <f t="shared" si="68"/>
        <v>0</v>
      </c>
      <c r="E2207">
        <f t="shared" si="69"/>
        <v>0</v>
      </c>
    </row>
    <row r="2208" spans="1:5" x14ac:dyDescent="0.25">
      <c r="A2208" t="str">
        <f>IF(ISBLANK(long_predictions!A2208),"",long_predictions!A2208)</f>
        <v>2018-06-23T01:15:00.00</v>
      </c>
      <c r="B2208">
        <f>long_predictions!B2208</f>
        <v>-1.1907843615726089E-3</v>
      </c>
      <c r="C2208">
        <f>short_predictions!B2208</f>
        <v>-1.705699561819016E-3</v>
      </c>
      <c r="D2208">
        <f t="shared" si="68"/>
        <v>0</v>
      </c>
      <c r="E2208">
        <f t="shared" si="69"/>
        <v>0</v>
      </c>
    </row>
    <row r="2209" spans="1:5" x14ac:dyDescent="0.25">
      <c r="A2209" t="str">
        <f>IF(ISBLANK(long_predictions!A2209),"",long_predictions!A2209)</f>
        <v>2018-06-23T01:16:00.00</v>
      </c>
      <c r="B2209">
        <f>long_predictions!B2209</f>
        <v>-5.3155578830231826E-3</v>
      </c>
      <c r="C2209">
        <f>short_predictions!B2209</f>
        <v>-6.1588564495360153E-4</v>
      </c>
      <c r="D2209">
        <f t="shared" si="68"/>
        <v>0</v>
      </c>
      <c r="E2209">
        <f t="shared" si="69"/>
        <v>0</v>
      </c>
    </row>
    <row r="2210" spans="1:5" x14ac:dyDescent="0.25">
      <c r="A2210" t="str">
        <f>IF(ISBLANK(long_predictions!A2210),"",long_predictions!A2210)</f>
        <v>2018-06-23T01:17:00.00</v>
      </c>
      <c r="B2210">
        <f>long_predictions!B2210</f>
        <v>-1.0339848840032709E-3</v>
      </c>
      <c r="C2210">
        <f>short_predictions!B2210</f>
        <v>5.73404392571369E-3</v>
      </c>
      <c r="D2210">
        <f t="shared" si="68"/>
        <v>0</v>
      </c>
      <c r="E2210">
        <f t="shared" si="69"/>
        <v>0</v>
      </c>
    </row>
    <row r="2211" spans="1:5" x14ac:dyDescent="0.25">
      <c r="A2211" t="str">
        <f>IF(ISBLANK(long_predictions!A2211),"",long_predictions!A2211)</f>
        <v>2018-06-23T01:18:00.00</v>
      </c>
      <c r="B2211">
        <f>long_predictions!B2211</f>
        <v>-1.903528884933927E-3</v>
      </c>
      <c r="C2211">
        <f>short_predictions!B2211</f>
        <v>3.0325781831911599E-3</v>
      </c>
      <c r="D2211">
        <f t="shared" si="68"/>
        <v>0</v>
      </c>
      <c r="E2211">
        <f t="shared" si="69"/>
        <v>0</v>
      </c>
    </row>
    <row r="2212" spans="1:5" x14ac:dyDescent="0.25">
      <c r="A2212" t="str">
        <f>IF(ISBLANK(long_predictions!A2212),"",long_predictions!A2212)</f>
        <v>2018-06-23T01:19:00.00</v>
      </c>
      <c r="B2212">
        <f>long_predictions!B2212</f>
        <v>-1.877779649713951E-3</v>
      </c>
      <c r="C2212">
        <f>short_predictions!B2212</f>
        <v>-7.2411879000103133E-4</v>
      </c>
      <c r="D2212">
        <f t="shared" si="68"/>
        <v>0</v>
      </c>
      <c r="E2212">
        <f t="shared" si="69"/>
        <v>0</v>
      </c>
    </row>
    <row r="2213" spans="1:5" x14ac:dyDescent="0.25">
      <c r="A2213" t="str">
        <f>IF(ISBLANK(long_predictions!A2213),"",long_predictions!A2213)</f>
        <v>2018-06-23T01:20:00.00</v>
      </c>
      <c r="B2213">
        <f>long_predictions!B2213</f>
        <v>-2.7004193447528911E-3</v>
      </c>
      <c r="C2213">
        <f>short_predictions!B2213</f>
        <v>2.2668188832431161E-3</v>
      </c>
      <c r="D2213">
        <f t="shared" si="68"/>
        <v>0</v>
      </c>
      <c r="E2213">
        <f t="shared" si="69"/>
        <v>0</v>
      </c>
    </row>
    <row r="2214" spans="1:5" x14ac:dyDescent="0.25">
      <c r="A2214" t="str">
        <f>IF(ISBLANK(long_predictions!A2214),"",long_predictions!A2214)</f>
        <v>2018-06-23T01:21:00.00</v>
      </c>
      <c r="B2214">
        <f>long_predictions!B2214</f>
        <v>-1.448941459829953E-3</v>
      </c>
      <c r="C2214">
        <f>short_predictions!B2214</f>
        <v>4.3759618935447966E-3</v>
      </c>
      <c r="D2214">
        <f t="shared" si="68"/>
        <v>0</v>
      </c>
      <c r="E2214">
        <f t="shared" si="69"/>
        <v>0</v>
      </c>
    </row>
    <row r="2215" spans="1:5" x14ac:dyDescent="0.25">
      <c r="A2215" t="str">
        <f>IF(ISBLANK(long_predictions!A2215),"",long_predictions!A2215)</f>
        <v>2018-06-23T01:22:00.00</v>
      </c>
      <c r="B2215">
        <f>long_predictions!B2215</f>
        <v>-9.4528528938046547E-4</v>
      </c>
      <c r="C2215">
        <f>short_predictions!B2215</f>
        <v>8.5662990250104064E-3</v>
      </c>
      <c r="D2215">
        <f t="shared" si="68"/>
        <v>0</v>
      </c>
      <c r="E2215">
        <f t="shared" si="69"/>
        <v>1</v>
      </c>
    </row>
    <row r="2216" spans="1:5" x14ac:dyDescent="0.25">
      <c r="A2216" t="str">
        <f>IF(ISBLANK(long_predictions!A2216),"",long_predictions!A2216)</f>
        <v>2018-06-23T01:23:00.00</v>
      </c>
      <c r="B2216">
        <f>long_predictions!B2216</f>
        <v>-1.590007379532859E-3</v>
      </c>
      <c r="C2216">
        <f>short_predictions!B2216</f>
        <v>5.5261018233925376E-3</v>
      </c>
      <c r="D2216">
        <f t="shared" si="68"/>
        <v>0</v>
      </c>
      <c r="E2216">
        <f t="shared" si="69"/>
        <v>0</v>
      </c>
    </row>
    <row r="2217" spans="1:5" x14ac:dyDescent="0.25">
      <c r="A2217" t="str">
        <f>IF(ISBLANK(long_predictions!A2217),"",long_predictions!A2217)</f>
        <v>2018-06-23T01:24:00.00</v>
      </c>
      <c r="B2217">
        <f>long_predictions!B2217</f>
        <v>-4.2159520215922022E-3</v>
      </c>
      <c r="C2217">
        <f>short_predictions!B2217</f>
        <v>4.2211586431038512E-4</v>
      </c>
      <c r="D2217">
        <f t="shared" si="68"/>
        <v>0</v>
      </c>
      <c r="E2217">
        <f t="shared" si="69"/>
        <v>0</v>
      </c>
    </row>
    <row r="2218" spans="1:5" x14ac:dyDescent="0.25">
      <c r="A2218" t="str">
        <f>IF(ISBLANK(long_predictions!A2218),"",long_predictions!A2218)</f>
        <v>2018-06-23T01:25:00.00</v>
      </c>
      <c r="B2218">
        <f>long_predictions!B2218</f>
        <v>-1.8226420226776911E-3</v>
      </c>
      <c r="C2218">
        <f>short_predictions!B2218</f>
        <v>1.864038990832472E-3</v>
      </c>
      <c r="D2218">
        <f t="shared" si="68"/>
        <v>0</v>
      </c>
      <c r="E2218">
        <f t="shared" si="69"/>
        <v>0</v>
      </c>
    </row>
    <row r="2219" spans="1:5" x14ac:dyDescent="0.25">
      <c r="A2219" t="str">
        <f>IF(ISBLANK(long_predictions!A2219),"",long_predictions!A2219)</f>
        <v>2018-06-23T01:26:00.00</v>
      </c>
      <c r="B2219">
        <f>long_predictions!B2219</f>
        <v>-3.9729693939343199E-3</v>
      </c>
      <c r="C2219">
        <f>short_predictions!B2219</f>
        <v>3.833969073784698E-3</v>
      </c>
      <c r="D2219">
        <f t="shared" si="68"/>
        <v>0</v>
      </c>
      <c r="E2219">
        <f t="shared" si="69"/>
        <v>0</v>
      </c>
    </row>
    <row r="2220" spans="1:5" x14ac:dyDescent="0.25">
      <c r="A2220" t="str">
        <f>IF(ISBLANK(long_predictions!A2220),"",long_predictions!A2220)</f>
        <v>2018-06-23T01:27:00.00</v>
      </c>
      <c r="B2220">
        <f>long_predictions!B2220</f>
        <v>-6.4706248477021486E-4</v>
      </c>
      <c r="C2220">
        <f>short_predictions!B2220</f>
        <v>4.1823121384309999E-4</v>
      </c>
      <c r="D2220">
        <f t="shared" si="68"/>
        <v>0</v>
      </c>
      <c r="E2220">
        <f t="shared" si="69"/>
        <v>0</v>
      </c>
    </row>
    <row r="2221" spans="1:5" x14ac:dyDescent="0.25">
      <c r="A2221" t="str">
        <f>IF(ISBLANK(long_predictions!A2221),"",long_predictions!A2221)</f>
        <v>2018-06-23T01:28:00.00</v>
      </c>
      <c r="B2221">
        <f>long_predictions!B2221</f>
        <v>-1.3868418151047909E-3</v>
      </c>
      <c r="C2221">
        <f>short_predictions!B2221</f>
        <v>2.090445696767757E-3</v>
      </c>
      <c r="D2221">
        <f t="shared" si="68"/>
        <v>0</v>
      </c>
      <c r="E2221">
        <f t="shared" si="69"/>
        <v>0</v>
      </c>
    </row>
    <row r="2222" spans="1:5" x14ac:dyDescent="0.25">
      <c r="A2222" t="str">
        <f>IF(ISBLANK(long_predictions!A2222),"",long_predictions!A2222)</f>
        <v>2018-06-23T01:29:00.00</v>
      </c>
      <c r="B2222">
        <f>long_predictions!B2222</f>
        <v>-4.9558860233401749E-3</v>
      </c>
      <c r="C2222">
        <f>short_predictions!B2222</f>
        <v>-1.0917153914913971E-3</v>
      </c>
      <c r="D2222">
        <f t="shared" si="68"/>
        <v>0</v>
      </c>
      <c r="E2222">
        <f t="shared" si="69"/>
        <v>0</v>
      </c>
    </row>
    <row r="2223" spans="1:5" x14ac:dyDescent="0.25">
      <c r="A2223" t="str">
        <f>IF(ISBLANK(long_predictions!A2223),"",long_predictions!A2223)</f>
        <v>2018-06-23T01:30:00.00</v>
      </c>
      <c r="B2223">
        <f>long_predictions!B2223</f>
        <v>-2.3188383475364329E-3</v>
      </c>
      <c r="C2223">
        <f>short_predictions!B2223</f>
        <v>-1.80847315822675E-3</v>
      </c>
      <c r="D2223">
        <f t="shared" si="68"/>
        <v>0</v>
      </c>
      <c r="E2223">
        <f t="shared" si="69"/>
        <v>0</v>
      </c>
    </row>
    <row r="2224" spans="1:5" x14ac:dyDescent="0.25">
      <c r="A2224" t="str">
        <f>IF(ISBLANK(long_predictions!A2224),"",long_predictions!A2224)</f>
        <v>2018-06-23T01:31:00.00</v>
      </c>
      <c r="B2224">
        <f>long_predictions!B2224</f>
        <v>2.0784789080301501E-3</v>
      </c>
      <c r="C2224">
        <f>short_predictions!B2224</f>
        <v>-3.9278855647024453E-3</v>
      </c>
      <c r="D2224">
        <f t="shared" si="68"/>
        <v>0</v>
      </c>
      <c r="E2224">
        <f t="shared" si="69"/>
        <v>0</v>
      </c>
    </row>
    <row r="2225" spans="1:5" x14ac:dyDescent="0.25">
      <c r="A2225" t="str">
        <f>IF(ISBLANK(long_predictions!A2225),"",long_predictions!A2225)</f>
        <v>2018-06-23T01:32:00.00</v>
      </c>
      <c r="B2225">
        <f>long_predictions!B2225</f>
        <v>9.2132119561672888E-4</v>
      </c>
      <c r="C2225">
        <f>short_predictions!B2225</f>
        <v>-6.4284392837640038E-3</v>
      </c>
      <c r="D2225">
        <f t="shared" si="68"/>
        <v>0</v>
      </c>
      <c r="E2225">
        <f t="shared" si="69"/>
        <v>0</v>
      </c>
    </row>
    <row r="2226" spans="1:5" x14ac:dyDescent="0.25">
      <c r="A2226" t="str">
        <f>IF(ISBLANK(long_predictions!A2226),"",long_predictions!A2226)</f>
        <v>2018-06-23T01:33:00.00</v>
      </c>
      <c r="B2226">
        <f>long_predictions!B2226</f>
        <v>-1.07603268559388E-3</v>
      </c>
      <c r="C2226">
        <f>short_predictions!B2226</f>
        <v>-2.173577277953702E-3</v>
      </c>
      <c r="D2226">
        <f t="shared" si="68"/>
        <v>0</v>
      </c>
      <c r="E2226">
        <f t="shared" si="69"/>
        <v>0</v>
      </c>
    </row>
    <row r="2227" spans="1:5" x14ac:dyDescent="0.25">
      <c r="A2227" t="str">
        <f>IF(ISBLANK(long_predictions!A2227),"",long_predictions!A2227)</f>
        <v>2018-06-23T01:34:00.00</v>
      </c>
      <c r="B2227">
        <f>long_predictions!B2227</f>
        <v>-1.40941361687622E-3</v>
      </c>
      <c r="C2227">
        <f>short_predictions!B2227</f>
        <v>-1.1813246319292829E-4</v>
      </c>
      <c r="D2227">
        <f t="shared" si="68"/>
        <v>0</v>
      </c>
      <c r="E2227">
        <f t="shared" si="69"/>
        <v>0</v>
      </c>
    </row>
    <row r="2228" spans="1:5" x14ac:dyDescent="0.25">
      <c r="A2228" t="str">
        <f>IF(ISBLANK(long_predictions!A2228),"",long_predictions!A2228)</f>
        <v>2018-06-23T01:35:00.00</v>
      </c>
      <c r="B2228">
        <f>long_predictions!B2228</f>
        <v>3.2746179326031001E-4</v>
      </c>
      <c r="C2228">
        <f>short_predictions!B2228</f>
        <v>-3.4007471653051762E-3</v>
      </c>
      <c r="D2228">
        <f t="shared" si="68"/>
        <v>0</v>
      </c>
      <c r="E2228">
        <f t="shared" si="69"/>
        <v>0</v>
      </c>
    </row>
    <row r="2229" spans="1:5" x14ac:dyDescent="0.25">
      <c r="A2229" t="str">
        <f>IF(ISBLANK(long_predictions!A2229),"",long_predictions!A2229)</f>
        <v>2018-06-23T01:36:00.00</v>
      </c>
      <c r="B2229">
        <f>long_predictions!B2229</f>
        <v>7.024866063097608E-5</v>
      </c>
      <c r="C2229">
        <f>short_predictions!B2229</f>
        <v>-1.6432433445427001E-3</v>
      </c>
      <c r="D2229">
        <f t="shared" si="68"/>
        <v>0</v>
      </c>
      <c r="E2229">
        <f t="shared" si="69"/>
        <v>0</v>
      </c>
    </row>
    <row r="2230" spans="1:5" x14ac:dyDescent="0.25">
      <c r="A2230" t="str">
        <f>IF(ISBLANK(long_predictions!A2230),"",long_predictions!A2230)</f>
        <v>2018-06-23T01:37:00.00</v>
      </c>
      <c r="B2230">
        <f>long_predictions!B2230</f>
        <v>-3.8366771799910591E-3</v>
      </c>
      <c r="C2230">
        <f>short_predictions!B2230</f>
        <v>-1.1975208932564359E-3</v>
      </c>
      <c r="D2230">
        <f t="shared" si="68"/>
        <v>0</v>
      </c>
      <c r="E2230">
        <f t="shared" si="69"/>
        <v>0</v>
      </c>
    </row>
    <row r="2231" spans="1:5" x14ac:dyDescent="0.25">
      <c r="A2231" t="str">
        <f>IF(ISBLANK(long_predictions!A2231),"",long_predictions!A2231)</f>
        <v>2018-06-23T01:38:00.00</v>
      </c>
      <c r="B2231">
        <f>long_predictions!B2231</f>
        <v>-4.2229533453206824E-3</v>
      </c>
      <c r="C2231">
        <f>short_predictions!B2231</f>
        <v>1.4800431254142E-5</v>
      </c>
      <c r="D2231">
        <f t="shared" si="68"/>
        <v>0</v>
      </c>
      <c r="E2231">
        <f t="shared" si="69"/>
        <v>0</v>
      </c>
    </row>
    <row r="2232" spans="1:5" x14ac:dyDescent="0.25">
      <c r="A2232" t="str">
        <f>IF(ISBLANK(long_predictions!A2232),"",long_predictions!A2232)</f>
        <v>2018-06-23T01:39:00.00</v>
      </c>
      <c r="B2232">
        <f>long_predictions!B2232</f>
        <v>-2.3750063132220839E-3</v>
      </c>
      <c r="C2232">
        <f>short_predictions!B2232</f>
        <v>-1.1911651711232229E-3</v>
      </c>
      <c r="D2232">
        <f t="shared" si="68"/>
        <v>0</v>
      </c>
      <c r="E2232">
        <f t="shared" si="69"/>
        <v>0</v>
      </c>
    </row>
    <row r="2233" spans="1:5" x14ac:dyDescent="0.25">
      <c r="A2233" t="str">
        <f>IF(ISBLANK(long_predictions!A2233),"",long_predictions!A2233)</f>
        <v>2018-06-23T01:40:00.00</v>
      </c>
      <c r="B2233">
        <f>long_predictions!B2233</f>
        <v>-2.769855921094E-3</v>
      </c>
      <c r="C2233">
        <f>short_predictions!B2233</f>
        <v>-2.577793811061282E-3</v>
      </c>
      <c r="D2233">
        <f t="shared" si="68"/>
        <v>0</v>
      </c>
      <c r="E2233">
        <f t="shared" si="69"/>
        <v>0</v>
      </c>
    </row>
    <row r="2234" spans="1:5" x14ac:dyDescent="0.25">
      <c r="A2234" t="str">
        <f>IF(ISBLANK(long_predictions!A2234),"",long_predictions!A2234)</f>
        <v>2018-06-23T01:41:00.00</v>
      </c>
      <c r="B2234">
        <f>long_predictions!B2234</f>
        <v>-2.5866879287241989E-3</v>
      </c>
      <c r="C2234">
        <f>short_predictions!B2234</f>
        <v>-7.529756158541522E-4</v>
      </c>
      <c r="D2234">
        <f t="shared" si="68"/>
        <v>0</v>
      </c>
      <c r="E2234">
        <f t="shared" si="69"/>
        <v>0</v>
      </c>
    </row>
    <row r="2235" spans="1:5" x14ac:dyDescent="0.25">
      <c r="A2235" t="str">
        <f>IF(ISBLANK(long_predictions!A2235),"",long_predictions!A2235)</f>
        <v>2018-06-23T01:42:00.00</v>
      </c>
      <c r="B2235">
        <f>long_predictions!B2235</f>
        <v>-3.4058597667052448E-4</v>
      </c>
      <c r="C2235">
        <f>short_predictions!B2235</f>
        <v>-4.3228746793532152E-4</v>
      </c>
      <c r="D2235">
        <f t="shared" si="68"/>
        <v>0</v>
      </c>
      <c r="E2235">
        <f t="shared" si="69"/>
        <v>0</v>
      </c>
    </row>
    <row r="2236" spans="1:5" x14ac:dyDescent="0.25">
      <c r="A2236" t="str">
        <f>IF(ISBLANK(long_predictions!A2236),"",long_predictions!A2236)</f>
        <v>2018-06-23T01:43:00.00</v>
      </c>
      <c r="B2236">
        <f>long_predictions!B2236</f>
        <v>1.897437020320579E-4</v>
      </c>
      <c r="C2236">
        <f>short_predictions!B2236</f>
        <v>-7.6876452457103962E-4</v>
      </c>
      <c r="D2236">
        <f t="shared" si="68"/>
        <v>0</v>
      </c>
      <c r="E2236">
        <f t="shared" si="69"/>
        <v>0</v>
      </c>
    </row>
    <row r="2237" spans="1:5" x14ac:dyDescent="0.25">
      <c r="A2237" t="str">
        <f>IF(ISBLANK(long_predictions!A2237),"",long_predictions!A2237)</f>
        <v>2018-06-23T01:44:00.00</v>
      </c>
      <c r="B2237">
        <f>long_predictions!B2237</f>
        <v>1.058468539462508E-4</v>
      </c>
      <c r="C2237">
        <f>short_predictions!B2237</f>
        <v>-2.656563098907729E-3</v>
      </c>
      <c r="D2237">
        <f t="shared" si="68"/>
        <v>0</v>
      </c>
      <c r="E2237">
        <f t="shared" si="69"/>
        <v>0</v>
      </c>
    </row>
    <row r="2238" spans="1:5" x14ac:dyDescent="0.25">
      <c r="A2238" t="str">
        <f>IF(ISBLANK(long_predictions!A2238),"",long_predictions!A2238)</f>
        <v>2018-06-23T01:45:00.00</v>
      </c>
      <c r="B2238">
        <f>long_predictions!B2238</f>
        <v>3.274667870516443E-3</v>
      </c>
      <c r="C2238">
        <f>short_predictions!B2238</f>
        <v>-7.959973720993123E-4</v>
      </c>
      <c r="D2238">
        <f t="shared" si="68"/>
        <v>0</v>
      </c>
      <c r="E2238">
        <f t="shared" si="69"/>
        <v>0</v>
      </c>
    </row>
    <row r="2239" spans="1:5" x14ac:dyDescent="0.25">
      <c r="A2239" t="str">
        <f>IF(ISBLANK(long_predictions!A2239),"",long_predictions!A2239)</f>
        <v>2018-06-23T01:46:00.00</v>
      </c>
      <c r="B2239">
        <f>long_predictions!B2239</f>
        <v>-1.8940154431268229E-4</v>
      </c>
      <c r="C2239">
        <f>short_predictions!B2239</f>
        <v>-8.6446810867427093E-4</v>
      </c>
      <c r="D2239">
        <f t="shared" si="68"/>
        <v>0</v>
      </c>
      <c r="E2239">
        <f t="shared" si="69"/>
        <v>0</v>
      </c>
    </row>
    <row r="2240" spans="1:5" x14ac:dyDescent="0.25">
      <c r="A2240" t="str">
        <f>IF(ISBLANK(long_predictions!A2240),"",long_predictions!A2240)</f>
        <v>2018-06-23T01:47:00.00</v>
      </c>
      <c r="B2240">
        <f>long_predictions!B2240</f>
        <v>3.6664276013522579E-4</v>
      </c>
      <c r="C2240">
        <f>short_predictions!B2240</f>
        <v>-1.0686963876800691E-3</v>
      </c>
      <c r="D2240">
        <f t="shared" si="68"/>
        <v>0</v>
      </c>
      <c r="E2240">
        <f t="shared" si="69"/>
        <v>0</v>
      </c>
    </row>
    <row r="2241" spans="1:5" x14ac:dyDescent="0.25">
      <c r="A2241" t="str">
        <f>IF(ISBLANK(long_predictions!A2241),"",long_predictions!A2241)</f>
        <v>2018-06-23T01:48:00.00</v>
      </c>
      <c r="B2241">
        <f>long_predictions!B2241</f>
        <v>-3.379146478666094E-4</v>
      </c>
      <c r="C2241">
        <f>short_predictions!B2241</f>
        <v>2.944454680862968E-3</v>
      </c>
      <c r="D2241">
        <f t="shared" si="68"/>
        <v>0</v>
      </c>
      <c r="E2241">
        <f t="shared" si="69"/>
        <v>0</v>
      </c>
    </row>
    <row r="2242" spans="1:5" x14ac:dyDescent="0.25">
      <c r="A2242" t="str">
        <f>IF(ISBLANK(long_predictions!A2242),"",long_predictions!A2242)</f>
        <v>2018-06-23T01:49:00.00</v>
      </c>
      <c r="B2242">
        <f>long_predictions!B2242</f>
        <v>-2.2915861955353009E-4</v>
      </c>
      <c r="C2242">
        <f>short_predictions!B2242</f>
        <v>2.260208337073803E-3</v>
      </c>
      <c r="D2242">
        <f t="shared" si="68"/>
        <v>0</v>
      </c>
      <c r="E2242">
        <f t="shared" si="69"/>
        <v>0</v>
      </c>
    </row>
    <row r="2243" spans="1:5" x14ac:dyDescent="0.25">
      <c r="A2243" t="str">
        <f>IF(ISBLANK(long_predictions!A2243),"",long_predictions!A2243)</f>
        <v>2018-06-23T01:50:00.00</v>
      </c>
      <c r="B2243">
        <f>long_predictions!B2243</f>
        <v>1.026553263442748E-3</v>
      </c>
      <c r="C2243">
        <f>short_predictions!B2243</f>
        <v>-7.5648178153159512E-4</v>
      </c>
      <c r="D2243">
        <f t="shared" ref="D2243:D2306" si="70">IF(B2243&gt;0.008,1,0)</f>
        <v>0</v>
      </c>
      <c r="E2243">
        <f t="shared" ref="E2243:E2306" si="71">IF(C2243&gt;0.008,1,0)</f>
        <v>0</v>
      </c>
    </row>
    <row r="2244" spans="1:5" x14ac:dyDescent="0.25">
      <c r="A2244" t="str">
        <f>IF(ISBLANK(long_predictions!A2244),"",long_predictions!A2244)</f>
        <v>2018-06-23T01:51:00.00</v>
      </c>
      <c r="B2244">
        <f>long_predictions!B2244</f>
        <v>-3.5110033858620878E-5</v>
      </c>
      <c r="C2244">
        <f>short_predictions!B2244</f>
        <v>-6.1156986569754117E-4</v>
      </c>
      <c r="D2244">
        <f t="shared" si="70"/>
        <v>0</v>
      </c>
      <c r="E2244">
        <f t="shared" si="71"/>
        <v>0</v>
      </c>
    </row>
    <row r="2245" spans="1:5" x14ac:dyDescent="0.25">
      <c r="A2245" t="str">
        <f>IF(ISBLANK(long_predictions!A2245),"",long_predictions!A2245)</f>
        <v>2018-06-23T01:52:00.00</v>
      </c>
      <c r="B2245">
        <f>long_predictions!B2245</f>
        <v>-1.3281210835355359E-3</v>
      </c>
      <c r="C2245">
        <f>short_predictions!B2245</f>
        <v>-2.1555169396986601E-3</v>
      </c>
      <c r="D2245">
        <f t="shared" si="70"/>
        <v>0</v>
      </c>
      <c r="E2245">
        <f t="shared" si="71"/>
        <v>0</v>
      </c>
    </row>
    <row r="2246" spans="1:5" x14ac:dyDescent="0.25">
      <c r="A2246" t="str">
        <f>IF(ISBLANK(long_predictions!A2246),"",long_predictions!A2246)</f>
        <v>2018-06-23T01:53:00.00</v>
      </c>
      <c r="B2246">
        <f>long_predictions!B2246</f>
        <v>2.8417262532969099E-4</v>
      </c>
      <c r="C2246">
        <f>short_predictions!B2246</f>
        <v>-3.0253259245554549E-3</v>
      </c>
      <c r="D2246">
        <f t="shared" si="70"/>
        <v>0</v>
      </c>
      <c r="E2246">
        <f t="shared" si="71"/>
        <v>0</v>
      </c>
    </row>
    <row r="2247" spans="1:5" x14ac:dyDescent="0.25">
      <c r="A2247" t="str">
        <f>IF(ISBLANK(long_predictions!A2247),"",long_predictions!A2247)</f>
        <v>2018-06-23T01:54:00.00</v>
      </c>
      <c r="B2247">
        <f>long_predictions!B2247</f>
        <v>1.5986441644796319E-3</v>
      </c>
      <c r="C2247">
        <f>short_predictions!B2247</f>
        <v>-3.8744672833187169E-3</v>
      </c>
      <c r="D2247">
        <f t="shared" si="70"/>
        <v>0</v>
      </c>
      <c r="E2247">
        <f t="shared" si="71"/>
        <v>0</v>
      </c>
    </row>
    <row r="2248" spans="1:5" x14ac:dyDescent="0.25">
      <c r="A2248" t="str">
        <f>IF(ISBLANK(long_predictions!A2248),"",long_predictions!A2248)</f>
        <v>2018-06-23T01:55:00.00</v>
      </c>
      <c r="B2248">
        <f>long_predictions!B2248</f>
        <v>1.66321259770805E-3</v>
      </c>
      <c r="C2248">
        <f>short_predictions!B2248</f>
        <v>-2.821767474532502E-3</v>
      </c>
      <c r="D2248">
        <f t="shared" si="70"/>
        <v>0</v>
      </c>
      <c r="E2248">
        <f t="shared" si="71"/>
        <v>0</v>
      </c>
    </row>
    <row r="2249" spans="1:5" x14ac:dyDescent="0.25">
      <c r="A2249" t="str">
        <f>IF(ISBLANK(long_predictions!A2249),"",long_predictions!A2249)</f>
        <v>2018-06-23T01:56:00.00</v>
      </c>
      <c r="B2249">
        <f>long_predictions!B2249</f>
        <v>3.3827076116632623E-5</v>
      </c>
      <c r="C2249">
        <f>short_predictions!B2249</f>
        <v>-9.6618549680569136E-4</v>
      </c>
      <c r="D2249">
        <f t="shared" si="70"/>
        <v>0</v>
      </c>
      <c r="E2249">
        <f t="shared" si="71"/>
        <v>0</v>
      </c>
    </row>
    <row r="2250" spans="1:5" x14ac:dyDescent="0.25">
      <c r="A2250" t="str">
        <f>IF(ISBLANK(long_predictions!A2250),"",long_predictions!A2250)</f>
        <v>2018-06-23T01:57:00.00</v>
      </c>
      <c r="B2250">
        <f>long_predictions!B2250</f>
        <v>2.2901858970386059E-3</v>
      </c>
      <c r="C2250">
        <f>short_predictions!B2250</f>
        <v>-4.2991342243237139E-4</v>
      </c>
      <c r="D2250">
        <f t="shared" si="70"/>
        <v>0</v>
      </c>
      <c r="E2250">
        <f t="shared" si="71"/>
        <v>0</v>
      </c>
    </row>
    <row r="2251" spans="1:5" x14ac:dyDescent="0.25">
      <c r="A2251" t="str">
        <f>IF(ISBLANK(long_predictions!A2251),"",long_predictions!A2251)</f>
        <v>2018-06-23T01:58:00.00</v>
      </c>
      <c r="B2251">
        <f>long_predictions!B2251</f>
        <v>8.1409558474679886E-4</v>
      </c>
      <c r="C2251">
        <f>short_predictions!B2251</f>
        <v>-6.4573780584596479E-4</v>
      </c>
      <c r="D2251">
        <f t="shared" si="70"/>
        <v>0</v>
      </c>
      <c r="E2251">
        <f t="shared" si="71"/>
        <v>0</v>
      </c>
    </row>
    <row r="2252" spans="1:5" x14ac:dyDescent="0.25">
      <c r="A2252" t="str">
        <f>IF(ISBLANK(long_predictions!A2252),"",long_predictions!A2252)</f>
        <v>2018-06-23T01:59:00.00</v>
      </c>
      <c r="B2252">
        <f>long_predictions!B2252</f>
        <v>-5.8023637756804945E-4</v>
      </c>
      <c r="C2252">
        <f>short_predictions!B2252</f>
        <v>-1.1651269953178731E-3</v>
      </c>
      <c r="D2252">
        <f t="shared" si="70"/>
        <v>0</v>
      </c>
      <c r="E2252">
        <f t="shared" si="71"/>
        <v>0</v>
      </c>
    </row>
    <row r="2253" spans="1:5" x14ac:dyDescent="0.25">
      <c r="A2253" t="str">
        <f>IF(ISBLANK(long_predictions!A2253),"",long_predictions!A2253)</f>
        <v>2018-06-23T02:00:00.00</v>
      </c>
      <c r="B2253">
        <f>long_predictions!B2253</f>
        <v>-9.2974743677883185E-5</v>
      </c>
      <c r="C2253">
        <f>short_predictions!B2253</f>
        <v>4.4050017489993218E-4</v>
      </c>
      <c r="D2253">
        <f t="shared" si="70"/>
        <v>0</v>
      </c>
      <c r="E2253">
        <f t="shared" si="71"/>
        <v>0</v>
      </c>
    </row>
    <row r="2254" spans="1:5" x14ac:dyDescent="0.25">
      <c r="A2254" t="str">
        <f>IF(ISBLANK(long_predictions!A2254),"",long_predictions!A2254)</f>
        <v>2018-06-23T02:01:00.00</v>
      </c>
      <c r="B2254">
        <f>long_predictions!B2254</f>
        <v>-3.5886861314028428E-3</v>
      </c>
      <c r="C2254">
        <f>short_predictions!B2254</f>
        <v>2.9860930381834638E-4</v>
      </c>
      <c r="D2254">
        <f t="shared" si="70"/>
        <v>0</v>
      </c>
      <c r="E2254">
        <f t="shared" si="71"/>
        <v>0</v>
      </c>
    </row>
    <row r="2255" spans="1:5" x14ac:dyDescent="0.25">
      <c r="A2255" t="str">
        <f>IF(ISBLANK(long_predictions!A2255),"",long_predictions!A2255)</f>
        <v>2018-06-23T02:02:00.00</v>
      </c>
      <c r="B2255">
        <f>long_predictions!B2255</f>
        <v>-2.0119060058168041E-4</v>
      </c>
      <c r="C2255">
        <f>short_predictions!B2255</f>
        <v>5.1311686706897715E-4</v>
      </c>
      <c r="D2255">
        <f t="shared" si="70"/>
        <v>0</v>
      </c>
      <c r="E2255">
        <f t="shared" si="71"/>
        <v>0</v>
      </c>
    </row>
    <row r="2256" spans="1:5" x14ac:dyDescent="0.25">
      <c r="A2256" t="str">
        <f>IF(ISBLANK(long_predictions!A2256),"",long_predictions!A2256)</f>
        <v>2018-06-23T02:03:00.00</v>
      </c>
      <c r="B2256">
        <f>long_predictions!B2256</f>
        <v>-2.0119060058168041E-4</v>
      </c>
      <c r="C2256">
        <f>short_predictions!B2256</f>
        <v>2.5714291724562372E-4</v>
      </c>
      <c r="D2256">
        <f t="shared" si="70"/>
        <v>0</v>
      </c>
      <c r="E2256">
        <f t="shared" si="71"/>
        <v>0</v>
      </c>
    </row>
    <row r="2257" spans="1:5" x14ac:dyDescent="0.25">
      <c r="A2257" t="str">
        <f>IF(ISBLANK(long_predictions!A2257),"",long_predictions!A2257)</f>
        <v>2018-06-23T02:04:00.00</v>
      </c>
      <c r="B2257">
        <f>long_predictions!B2257</f>
        <v>-3.5062210128957349E-4</v>
      </c>
      <c r="C2257">
        <f>short_predictions!B2257</f>
        <v>-1.0269673013063251E-3</v>
      </c>
      <c r="D2257">
        <f t="shared" si="70"/>
        <v>0</v>
      </c>
      <c r="E2257">
        <f t="shared" si="71"/>
        <v>0</v>
      </c>
    </row>
    <row r="2258" spans="1:5" x14ac:dyDescent="0.25">
      <c r="A2258" t="str">
        <f>IF(ISBLANK(long_predictions!A2258),"",long_predictions!A2258)</f>
        <v>2018-06-23T02:05:00.00</v>
      </c>
      <c r="B2258">
        <f>long_predictions!B2258</f>
        <v>-6.9041562181798306E-4</v>
      </c>
      <c r="C2258">
        <f>short_predictions!B2258</f>
        <v>8.3699960799407238E-5</v>
      </c>
      <c r="D2258">
        <f t="shared" si="70"/>
        <v>0</v>
      </c>
      <c r="E2258">
        <f t="shared" si="71"/>
        <v>0</v>
      </c>
    </row>
    <row r="2259" spans="1:5" x14ac:dyDescent="0.25">
      <c r="A2259" t="str">
        <f>IF(ISBLANK(long_predictions!A2259),"",long_predictions!A2259)</f>
        <v>2018-06-23T02:06:00.00</v>
      </c>
      <c r="B2259">
        <f>long_predictions!B2259</f>
        <v>-3.1377584584309231E-4</v>
      </c>
      <c r="C2259">
        <f>short_predictions!B2259</f>
        <v>-1.188930545367618E-4</v>
      </c>
      <c r="D2259">
        <f t="shared" si="70"/>
        <v>0</v>
      </c>
      <c r="E2259">
        <f t="shared" si="71"/>
        <v>0</v>
      </c>
    </row>
    <row r="2260" spans="1:5" x14ac:dyDescent="0.25">
      <c r="A2260" t="str">
        <f>IF(ISBLANK(long_predictions!A2260),"",long_predictions!A2260)</f>
        <v>2018-06-23T02:07:00.00</v>
      </c>
      <c r="B2260">
        <f>long_predictions!B2260</f>
        <v>-7.3760940968953573E-4</v>
      </c>
      <c r="C2260">
        <f>short_predictions!B2260</f>
        <v>4.3303804529840841E-5</v>
      </c>
      <c r="D2260">
        <f t="shared" si="70"/>
        <v>0</v>
      </c>
      <c r="E2260">
        <f t="shared" si="71"/>
        <v>0</v>
      </c>
    </row>
    <row r="2261" spans="1:5" x14ac:dyDescent="0.25">
      <c r="A2261" t="str">
        <f>IF(ISBLANK(long_predictions!A2261),"",long_predictions!A2261)</f>
        <v>2018-06-23T02:08:00.00</v>
      </c>
      <c r="B2261">
        <f>long_predictions!B2261</f>
        <v>-8.1078192853348936E-4</v>
      </c>
      <c r="C2261">
        <f>short_predictions!B2261</f>
        <v>2.0259975802670261E-4</v>
      </c>
      <c r="D2261">
        <f t="shared" si="70"/>
        <v>0</v>
      </c>
      <c r="E2261">
        <f t="shared" si="71"/>
        <v>0</v>
      </c>
    </row>
    <row r="2262" spans="1:5" x14ac:dyDescent="0.25">
      <c r="A2262" t="str">
        <f>IF(ISBLANK(long_predictions!A2262),"",long_predictions!A2262)</f>
        <v>2018-06-23T02:09:00.00</v>
      </c>
      <c r="B2262">
        <f>long_predictions!B2262</f>
        <v>-4.8153407188207932E-3</v>
      </c>
      <c r="C2262">
        <f>short_predictions!B2262</f>
        <v>3.3043324845031928E-4</v>
      </c>
      <c r="D2262">
        <f t="shared" si="70"/>
        <v>0</v>
      </c>
      <c r="E2262">
        <f t="shared" si="71"/>
        <v>0</v>
      </c>
    </row>
    <row r="2263" spans="1:5" x14ac:dyDescent="0.25">
      <c r="A2263" t="str">
        <f>IF(ISBLANK(long_predictions!A2263),"",long_predictions!A2263)</f>
        <v>2018-06-23T02:10:00.00</v>
      </c>
      <c r="B2263">
        <f>long_predictions!B2263</f>
        <v>-5.2877649680890316E-4</v>
      </c>
      <c r="C2263">
        <f>short_predictions!B2263</f>
        <v>5.059299891495714E-4</v>
      </c>
      <c r="D2263">
        <f t="shared" si="70"/>
        <v>0</v>
      </c>
      <c r="E2263">
        <f t="shared" si="71"/>
        <v>0</v>
      </c>
    </row>
    <row r="2264" spans="1:5" x14ac:dyDescent="0.25">
      <c r="A2264" t="str">
        <f>IF(ISBLANK(long_predictions!A2264),"",long_predictions!A2264)</f>
        <v>2018-06-23T02:11:00.00</v>
      </c>
      <c r="B2264">
        <f>long_predictions!B2264</f>
        <v>-1.3414753194328909E-3</v>
      </c>
      <c r="C2264">
        <f>short_predictions!B2264</f>
        <v>-5.1094820368452509E-4</v>
      </c>
      <c r="D2264">
        <f t="shared" si="70"/>
        <v>0</v>
      </c>
      <c r="E2264">
        <f t="shared" si="71"/>
        <v>0</v>
      </c>
    </row>
    <row r="2265" spans="1:5" x14ac:dyDescent="0.25">
      <c r="A2265" t="str">
        <f>IF(ISBLANK(long_predictions!A2265),"",long_predictions!A2265)</f>
        <v>2018-06-23T02:12:00.00</v>
      </c>
      <c r="B2265">
        <f>long_predictions!B2265</f>
        <v>1.056729891454877E-4</v>
      </c>
      <c r="C2265">
        <f>short_predictions!B2265</f>
        <v>-4.5995676440775861E-3</v>
      </c>
      <c r="D2265">
        <f t="shared" si="70"/>
        <v>0</v>
      </c>
      <c r="E2265">
        <f t="shared" si="71"/>
        <v>0</v>
      </c>
    </row>
    <row r="2266" spans="1:5" x14ac:dyDescent="0.25">
      <c r="A2266" t="str">
        <f>IF(ISBLANK(long_predictions!A2266),"",long_predictions!A2266)</f>
        <v>2018-06-23T02:13:00.00</v>
      </c>
      <c r="B2266">
        <f>long_predictions!B2266</f>
        <v>-6.5797363562077765E-4</v>
      </c>
      <c r="C2266">
        <f>short_predictions!B2266</f>
        <v>-4.6952824861274684E-3</v>
      </c>
      <c r="D2266">
        <f t="shared" si="70"/>
        <v>0</v>
      </c>
      <c r="E2266">
        <f t="shared" si="71"/>
        <v>0</v>
      </c>
    </row>
    <row r="2267" spans="1:5" x14ac:dyDescent="0.25">
      <c r="A2267" t="str">
        <f>IF(ISBLANK(long_predictions!A2267),"",long_predictions!A2267)</f>
        <v>2018-06-23T02:14:00.00</v>
      </c>
      <c r="B2267">
        <f>long_predictions!B2267</f>
        <v>6.9673891959976561E-4</v>
      </c>
      <c r="C2267">
        <f>short_predictions!B2267</f>
        <v>-3.5468289915361198E-3</v>
      </c>
      <c r="D2267">
        <f t="shared" si="70"/>
        <v>0</v>
      </c>
      <c r="E2267">
        <f t="shared" si="71"/>
        <v>0</v>
      </c>
    </row>
    <row r="2268" spans="1:5" x14ac:dyDescent="0.25">
      <c r="A2268" t="str">
        <f>IF(ISBLANK(long_predictions!A2268),"",long_predictions!A2268)</f>
        <v>2018-06-23T02:15:00.00</v>
      </c>
      <c r="B2268">
        <f>long_predictions!B2268</f>
        <v>-3.086322706641732E-3</v>
      </c>
      <c r="C2268">
        <f>short_predictions!B2268</f>
        <v>-1.0942505038084049E-4</v>
      </c>
      <c r="D2268">
        <f t="shared" si="70"/>
        <v>0</v>
      </c>
      <c r="E2268">
        <f t="shared" si="71"/>
        <v>0</v>
      </c>
    </row>
    <row r="2269" spans="1:5" x14ac:dyDescent="0.25">
      <c r="A2269" t="str">
        <f>IF(ISBLANK(long_predictions!A2269),"",long_predictions!A2269)</f>
        <v>2018-06-23T02:16:00.00</v>
      </c>
      <c r="B2269">
        <f>long_predictions!B2269</f>
        <v>-2.147799532771162E-3</v>
      </c>
      <c r="C2269">
        <f>short_predictions!B2269</f>
        <v>8.9604268953676308E-4</v>
      </c>
      <c r="D2269">
        <f t="shared" si="70"/>
        <v>0</v>
      </c>
      <c r="E2269">
        <f t="shared" si="71"/>
        <v>0</v>
      </c>
    </row>
    <row r="2270" spans="1:5" x14ac:dyDescent="0.25">
      <c r="A2270" t="str">
        <f>IF(ISBLANK(long_predictions!A2270),"",long_predictions!A2270)</f>
        <v>2018-06-23T02:17:00.00</v>
      </c>
      <c r="B2270">
        <f>long_predictions!B2270</f>
        <v>-1.781226498616497E-3</v>
      </c>
      <c r="C2270">
        <f>short_predictions!B2270</f>
        <v>2.0667770513031472E-3</v>
      </c>
      <c r="D2270">
        <f t="shared" si="70"/>
        <v>0</v>
      </c>
      <c r="E2270">
        <f t="shared" si="71"/>
        <v>0</v>
      </c>
    </row>
    <row r="2271" spans="1:5" x14ac:dyDescent="0.25">
      <c r="A2271" t="str">
        <f>IF(ISBLANK(long_predictions!A2271),"",long_predictions!A2271)</f>
        <v>2018-06-23T02:18:00.00</v>
      </c>
      <c r="B2271">
        <f>long_predictions!B2271</f>
        <v>-3.2822053330039971E-3</v>
      </c>
      <c r="C2271">
        <f>short_predictions!B2271</f>
        <v>-2.1696096215463711E-3</v>
      </c>
      <c r="D2271">
        <f t="shared" si="70"/>
        <v>0</v>
      </c>
      <c r="E2271">
        <f t="shared" si="71"/>
        <v>0</v>
      </c>
    </row>
    <row r="2272" spans="1:5" x14ac:dyDescent="0.25">
      <c r="A2272" t="str">
        <f>IF(ISBLANK(long_predictions!A2272),"",long_predictions!A2272)</f>
        <v>2018-06-23T02:19:00.00</v>
      </c>
      <c r="B2272">
        <f>long_predictions!B2272</f>
        <v>4.5748466012218378E-4</v>
      </c>
      <c r="C2272">
        <f>short_predictions!B2272</f>
        <v>-3.0730074872681789E-3</v>
      </c>
      <c r="D2272">
        <f t="shared" si="70"/>
        <v>0</v>
      </c>
      <c r="E2272">
        <f t="shared" si="71"/>
        <v>0</v>
      </c>
    </row>
    <row r="2273" spans="1:5" x14ac:dyDescent="0.25">
      <c r="A2273" t="str">
        <f>IF(ISBLANK(long_predictions!A2273),"",long_predictions!A2273)</f>
        <v>2018-06-23T02:20:00.00</v>
      </c>
      <c r="B2273">
        <f>long_predictions!B2273</f>
        <v>9.268029787040269E-4</v>
      </c>
      <c r="C2273">
        <f>short_predictions!B2273</f>
        <v>-2.6291322066777762E-3</v>
      </c>
      <c r="D2273">
        <f t="shared" si="70"/>
        <v>0</v>
      </c>
      <c r="E2273">
        <f t="shared" si="71"/>
        <v>0</v>
      </c>
    </row>
    <row r="2274" spans="1:5" x14ac:dyDescent="0.25">
      <c r="A2274" t="str">
        <f>IF(ISBLANK(long_predictions!A2274),"",long_predictions!A2274)</f>
        <v>2018-06-23T02:21:00.00</v>
      </c>
      <c r="B2274">
        <f>long_predictions!B2274</f>
        <v>9.4810031288508688E-4</v>
      </c>
      <c r="C2274">
        <f>short_predictions!B2274</f>
        <v>-3.4782150106824629E-3</v>
      </c>
      <c r="D2274">
        <f t="shared" si="70"/>
        <v>0</v>
      </c>
      <c r="E2274">
        <f t="shared" si="71"/>
        <v>0</v>
      </c>
    </row>
    <row r="2275" spans="1:5" x14ac:dyDescent="0.25">
      <c r="A2275" t="str">
        <f>IF(ISBLANK(long_predictions!A2275),"",long_predictions!A2275)</f>
        <v>2018-06-23T02:22:00.00</v>
      </c>
      <c r="B2275">
        <f>long_predictions!B2275</f>
        <v>-1.456578577798949E-4</v>
      </c>
      <c r="C2275">
        <f>short_predictions!B2275</f>
        <v>-2.44763149489279E-3</v>
      </c>
      <c r="D2275">
        <f t="shared" si="70"/>
        <v>0</v>
      </c>
      <c r="E2275">
        <f t="shared" si="71"/>
        <v>0</v>
      </c>
    </row>
    <row r="2276" spans="1:5" x14ac:dyDescent="0.25">
      <c r="A2276" t="str">
        <f>IF(ISBLANK(long_predictions!A2276),"",long_predictions!A2276)</f>
        <v>2018-06-23T02:23:00.00</v>
      </c>
      <c r="B2276">
        <f>long_predictions!B2276</f>
        <v>-9.847376718209234E-4</v>
      </c>
      <c r="C2276">
        <f>short_predictions!B2276</f>
        <v>-1.180835135252291E-3</v>
      </c>
      <c r="D2276">
        <f t="shared" si="70"/>
        <v>0</v>
      </c>
      <c r="E2276">
        <f t="shared" si="71"/>
        <v>0</v>
      </c>
    </row>
    <row r="2277" spans="1:5" x14ac:dyDescent="0.25">
      <c r="A2277" t="str">
        <f>IF(ISBLANK(long_predictions!A2277),"",long_predictions!A2277)</f>
        <v>2018-06-23T02:24:00.00</v>
      </c>
      <c r="B2277">
        <f>long_predictions!B2277</f>
        <v>-2.799477995489442E-3</v>
      </c>
      <c r="C2277">
        <f>short_predictions!B2277</f>
        <v>-1.484785140407917E-3</v>
      </c>
      <c r="D2277">
        <f t="shared" si="70"/>
        <v>0</v>
      </c>
      <c r="E2277">
        <f t="shared" si="71"/>
        <v>0</v>
      </c>
    </row>
    <row r="2278" spans="1:5" x14ac:dyDescent="0.25">
      <c r="A2278" t="str">
        <f>IF(ISBLANK(long_predictions!A2278),"",long_predictions!A2278)</f>
        <v>2018-06-23T02:25:00.00</v>
      </c>
      <c r="B2278">
        <f>long_predictions!B2278</f>
        <v>-6.4026783826407114E-4</v>
      </c>
      <c r="C2278">
        <f>short_predictions!B2278</f>
        <v>-2.2262903326293391E-3</v>
      </c>
      <c r="D2278">
        <f t="shared" si="70"/>
        <v>0</v>
      </c>
      <c r="E2278">
        <f t="shared" si="71"/>
        <v>0</v>
      </c>
    </row>
    <row r="2279" spans="1:5" x14ac:dyDescent="0.25">
      <c r="A2279" t="str">
        <f>IF(ISBLANK(long_predictions!A2279),"",long_predictions!A2279)</f>
        <v>2018-06-23T02:26:00.00</v>
      </c>
      <c r="B2279">
        <f>long_predictions!B2279</f>
        <v>-8.5249484924856587E-6</v>
      </c>
      <c r="C2279">
        <f>short_predictions!B2279</f>
        <v>-1.484785140407917E-3</v>
      </c>
      <c r="D2279">
        <f t="shared" si="70"/>
        <v>0</v>
      </c>
      <c r="E2279">
        <f t="shared" si="71"/>
        <v>0</v>
      </c>
    </row>
    <row r="2280" spans="1:5" x14ac:dyDescent="0.25">
      <c r="A2280" t="str">
        <f>IF(ISBLANK(long_predictions!A2280),"",long_predictions!A2280)</f>
        <v>2018-06-23T02:27:00.00</v>
      </c>
      <c r="B2280">
        <f>long_predictions!B2280</f>
        <v>-3.2131958116515618E-4</v>
      </c>
      <c r="C2280">
        <f>short_predictions!B2280</f>
        <v>5.1947431692918181E-4</v>
      </c>
      <c r="D2280">
        <f t="shared" si="70"/>
        <v>0</v>
      </c>
      <c r="E2280">
        <f t="shared" si="71"/>
        <v>0</v>
      </c>
    </row>
    <row r="2281" spans="1:5" x14ac:dyDescent="0.25">
      <c r="A2281" t="str">
        <f>IF(ISBLANK(long_predictions!A2281),"",long_predictions!A2281)</f>
        <v>2018-06-23T02:28:00.00</v>
      </c>
      <c r="B2281">
        <f>long_predictions!B2281</f>
        <v>3.7120618806686732E-4</v>
      </c>
      <c r="C2281">
        <f>short_predictions!B2281</f>
        <v>-2.345908467522446E-3</v>
      </c>
      <c r="D2281">
        <f t="shared" si="70"/>
        <v>0</v>
      </c>
      <c r="E2281">
        <f t="shared" si="71"/>
        <v>0</v>
      </c>
    </row>
    <row r="2282" spans="1:5" x14ac:dyDescent="0.25">
      <c r="A2282" t="str">
        <f>IF(ISBLANK(long_predictions!A2282),"",long_predictions!A2282)</f>
        <v>2018-06-23T02:29:00.00</v>
      </c>
      <c r="B2282">
        <f>long_predictions!B2282</f>
        <v>-5.6371971977225662E-4</v>
      </c>
      <c r="C2282">
        <f>short_predictions!B2282</f>
        <v>-1.362024698809691E-3</v>
      </c>
      <c r="D2282">
        <f t="shared" si="70"/>
        <v>0</v>
      </c>
      <c r="E2282">
        <f t="shared" si="71"/>
        <v>0</v>
      </c>
    </row>
    <row r="2283" spans="1:5" x14ac:dyDescent="0.25">
      <c r="A2283" t="str">
        <f>IF(ISBLANK(long_predictions!A2283),"",long_predictions!A2283)</f>
        <v>2018-06-23T02:30:00.00</v>
      </c>
      <c r="B2283">
        <f>long_predictions!B2283</f>
        <v>1.8124288005403741E-3</v>
      </c>
      <c r="C2283">
        <f>short_predictions!B2283</f>
        <v>-3.4241653585294399E-3</v>
      </c>
      <c r="D2283">
        <f t="shared" si="70"/>
        <v>0</v>
      </c>
      <c r="E2283">
        <f t="shared" si="71"/>
        <v>0</v>
      </c>
    </row>
    <row r="2284" spans="1:5" x14ac:dyDescent="0.25">
      <c r="A2284" t="str">
        <f>IF(ISBLANK(long_predictions!A2284),"",long_predictions!A2284)</f>
        <v>2018-06-23T02:31:00.00</v>
      </c>
      <c r="B2284">
        <f>long_predictions!B2284</f>
        <v>1.4367163379871929E-3</v>
      </c>
      <c r="C2284">
        <f>short_predictions!B2284</f>
        <v>-3.266993151381156E-3</v>
      </c>
      <c r="D2284">
        <f t="shared" si="70"/>
        <v>0</v>
      </c>
      <c r="E2284">
        <f t="shared" si="71"/>
        <v>0</v>
      </c>
    </row>
    <row r="2285" spans="1:5" x14ac:dyDescent="0.25">
      <c r="A2285" t="str">
        <f>IF(ISBLANK(long_predictions!A2285),"",long_predictions!A2285)</f>
        <v>2018-06-23T02:32:00.00</v>
      </c>
      <c r="B2285">
        <f>long_predictions!B2285</f>
        <v>1.6546085831443331E-3</v>
      </c>
      <c r="C2285">
        <f>short_predictions!B2285</f>
        <v>-2.7793445892336892E-3</v>
      </c>
      <c r="D2285">
        <f t="shared" si="70"/>
        <v>0</v>
      </c>
      <c r="E2285">
        <f t="shared" si="71"/>
        <v>0</v>
      </c>
    </row>
    <row r="2286" spans="1:5" x14ac:dyDescent="0.25">
      <c r="A2286" t="str">
        <f>IF(ISBLANK(long_predictions!A2286),"",long_predictions!A2286)</f>
        <v>2018-06-23T02:33:00.00</v>
      </c>
      <c r="B2286">
        <f>long_predictions!B2286</f>
        <v>2.0828727292504711E-3</v>
      </c>
      <c r="C2286">
        <f>short_predictions!B2286</f>
        <v>-2.7579345141555489E-3</v>
      </c>
      <c r="D2286">
        <f t="shared" si="70"/>
        <v>0</v>
      </c>
      <c r="E2286">
        <f t="shared" si="71"/>
        <v>0</v>
      </c>
    </row>
    <row r="2287" spans="1:5" x14ac:dyDescent="0.25">
      <c r="A2287" t="str">
        <f>IF(ISBLANK(long_predictions!A2287),"",long_predictions!A2287)</f>
        <v>2018-06-23T02:34:00.00</v>
      </c>
      <c r="B2287">
        <f>long_predictions!B2287</f>
        <v>1.4307650864107859E-3</v>
      </c>
      <c r="C2287">
        <f>short_predictions!B2287</f>
        <v>-1.731149966445013E-3</v>
      </c>
      <c r="D2287">
        <f t="shared" si="70"/>
        <v>0</v>
      </c>
      <c r="E2287">
        <f t="shared" si="71"/>
        <v>0</v>
      </c>
    </row>
    <row r="2288" spans="1:5" x14ac:dyDescent="0.25">
      <c r="A2288" t="str">
        <f>IF(ISBLANK(long_predictions!A2288),"",long_predictions!A2288)</f>
        <v>2018-06-23T02:35:00.00</v>
      </c>
      <c r="B2288">
        <f>long_predictions!B2288</f>
        <v>1.9223146380384071E-3</v>
      </c>
      <c r="C2288">
        <f>short_predictions!B2288</f>
        <v>-1.56880724428586E-3</v>
      </c>
      <c r="D2288">
        <f t="shared" si="70"/>
        <v>0</v>
      </c>
      <c r="E2288">
        <f t="shared" si="71"/>
        <v>0</v>
      </c>
    </row>
    <row r="2289" spans="1:5" x14ac:dyDescent="0.25">
      <c r="A2289" t="str">
        <f>IF(ISBLANK(long_predictions!A2289),"",long_predictions!A2289)</f>
        <v>2018-06-23T02:36:00.00</v>
      </c>
      <c r="B2289">
        <f>long_predictions!B2289</f>
        <v>8.2860711443357381E-4</v>
      </c>
      <c r="C2289">
        <f>short_predictions!B2289</f>
        <v>-2.393584009760843E-3</v>
      </c>
      <c r="D2289">
        <f t="shared" si="70"/>
        <v>0</v>
      </c>
      <c r="E2289">
        <f t="shared" si="71"/>
        <v>0</v>
      </c>
    </row>
    <row r="2290" spans="1:5" x14ac:dyDescent="0.25">
      <c r="A2290" t="str">
        <f>IF(ISBLANK(long_predictions!A2290),"",long_predictions!A2290)</f>
        <v>2018-06-23T02:37:00.00</v>
      </c>
      <c r="B2290">
        <f>long_predictions!B2290</f>
        <v>2.1071480952273121E-4</v>
      </c>
      <c r="C2290">
        <f>short_predictions!B2290</f>
        <v>-2.0452715507124691E-3</v>
      </c>
      <c r="D2290">
        <f t="shared" si="70"/>
        <v>0</v>
      </c>
      <c r="E2290">
        <f t="shared" si="71"/>
        <v>0</v>
      </c>
    </row>
    <row r="2291" spans="1:5" x14ac:dyDescent="0.25">
      <c r="A2291" t="str">
        <f>IF(ISBLANK(long_predictions!A2291),"",long_predictions!A2291)</f>
        <v>2018-06-23T02:38:00.00</v>
      </c>
      <c r="B2291">
        <f>long_predictions!B2291</f>
        <v>5.5488281538026204E-4</v>
      </c>
      <c r="C2291">
        <f>short_predictions!B2291</f>
        <v>-1.405444263622384E-3</v>
      </c>
      <c r="D2291">
        <f t="shared" si="70"/>
        <v>0</v>
      </c>
      <c r="E2291">
        <f t="shared" si="71"/>
        <v>0</v>
      </c>
    </row>
    <row r="2292" spans="1:5" x14ac:dyDescent="0.25">
      <c r="A2292" t="str">
        <f>IF(ISBLANK(long_predictions!A2292),"",long_predictions!A2292)</f>
        <v>2018-06-23T02:39:00.00</v>
      </c>
      <c r="B2292">
        <f>long_predictions!B2292</f>
        <v>1.4855960765071999E-3</v>
      </c>
      <c r="C2292">
        <f>short_predictions!B2292</f>
        <v>-1.6372688342383801E-3</v>
      </c>
      <c r="D2292">
        <f t="shared" si="70"/>
        <v>0</v>
      </c>
      <c r="E2292">
        <f t="shared" si="71"/>
        <v>0</v>
      </c>
    </row>
    <row r="2293" spans="1:5" x14ac:dyDescent="0.25">
      <c r="A2293" t="str">
        <f>IF(ISBLANK(long_predictions!A2293),"",long_predictions!A2293)</f>
        <v>2018-06-23T02:40:00.00</v>
      </c>
      <c r="B2293">
        <f>long_predictions!B2293</f>
        <v>1.9857370165192261E-3</v>
      </c>
      <c r="C2293">
        <f>short_predictions!B2293</f>
        <v>-1.091120655302978E-3</v>
      </c>
      <c r="D2293">
        <f t="shared" si="70"/>
        <v>0</v>
      </c>
      <c r="E2293">
        <f t="shared" si="71"/>
        <v>0</v>
      </c>
    </row>
    <row r="2294" spans="1:5" x14ac:dyDescent="0.25">
      <c r="A2294" t="str">
        <f>IF(ISBLANK(long_predictions!A2294),"",long_predictions!A2294)</f>
        <v>2018-06-23T02:41:00.00</v>
      </c>
      <c r="B2294">
        <f>long_predictions!B2294</f>
        <v>2.7491636778598952E-3</v>
      </c>
      <c r="C2294">
        <f>short_predictions!B2294</f>
        <v>-1.8235669582261529E-3</v>
      </c>
      <c r="D2294">
        <f t="shared" si="70"/>
        <v>0</v>
      </c>
      <c r="E2294">
        <f t="shared" si="71"/>
        <v>0</v>
      </c>
    </row>
    <row r="2295" spans="1:5" x14ac:dyDescent="0.25">
      <c r="A2295" t="str">
        <f>IF(ISBLANK(long_predictions!A2295),"",long_predictions!A2295)</f>
        <v>2018-06-23T02:42:00.00</v>
      </c>
      <c r="B2295">
        <f>long_predictions!B2295</f>
        <v>-6.0895978014908819E-4</v>
      </c>
      <c r="C2295">
        <f>short_predictions!B2295</f>
        <v>-2.4127075811639811E-3</v>
      </c>
      <c r="D2295">
        <f t="shared" si="70"/>
        <v>0</v>
      </c>
      <c r="E2295">
        <f t="shared" si="71"/>
        <v>0</v>
      </c>
    </row>
    <row r="2296" spans="1:5" x14ac:dyDescent="0.25">
      <c r="A2296" t="str">
        <f>IF(ISBLANK(long_predictions!A2296),"",long_predictions!A2296)</f>
        <v>2018-06-23T02:43:00.00</v>
      </c>
      <c r="B2296">
        <f>long_predictions!B2296</f>
        <v>1.1356958600227971E-3</v>
      </c>
      <c r="C2296">
        <f>short_predictions!B2296</f>
        <v>1.0825939639207119E-4</v>
      </c>
      <c r="D2296">
        <f t="shared" si="70"/>
        <v>0</v>
      </c>
      <c r="E2296">
        <f t="shared" si="71"/>
        <v>0</v>
      </c>
    </row>
    <row r="2297" spans="1:5" x14ac:dyDescent="0.25">
      <c r="A2297" t="str">
        <f>IF(ISBLANK(long_predictions!A2297),"",long_predictions!A2297)</f>
        <v>2018-06-23T02:44:00.00</v>
      </c>
      <c r="B2297">
        <f>long_predictions!B2297</f>
        <v>-2.2088078069153888E-3</v>
      </c>
      <c r="C2297">
        <f>short_predictions!B2297</f>
        <v>-2.6684918958411311E-3</v>
      </c>
      <c r="D2297">
        <f t="shared" si="70"/>
        <v>0</v>
      </c>
      <c r="E2297">
        <f t="shared" si="71"/>
        <v>0</v>
      </c>
    </row>
    <row r="2298" spans="1:5" x14ac:dyDescent="0.25">
      <c r="A2298" t="str">
        <f>IF(ISBLANK(long_predictions!A2298),"",long_predictions!A2298)</f>
        <v>2018-06-23T02:45:00.00</v>
      </c>
      <c r="B2298">
        <f>long_predictions!B2298</f>
        <v>1.716003380473171E-3</v>
      </c>
      <c r="C2298">
        <f>short_predictions!B2298</f>
        <v>-5.8602978489989276E-4</v>
      </c>
      <c r="D2298">
        <f t="shared" si="70"/>
        <v>0</v>
      </c>
      <c r="E2298">
        <f t="shared" si="71"/>
        <v>0</v>
      </c>
    </row>
    <row r="2299" spans="1:5" x14ac:dyDescent="0.25">
      <c r="A2299" t="str">
        <f>IF(ISBLANK(long_predictions!A2299),"",long_predictions!A2299)</f>
        <v>2018-06-23T02:46:00.00</v>
      </c>
      <c r="B2299">
        <f>long_predictions!B2299</f>
        <v>-5.9545121908441726E-4</v>
      </c>
      <c r="C2299">
        <f>short_predictions!B2299</f>
        <v>-2.7728473479009388E-4</v>
      </c>
      <c r="D2299">
        <f t="shared" si="70"/>
        <v>0</v>
      </c>
      <c r="E2299">
        <f t="shared" si="71"/>
        <v>0</v>
      </c>
    </row>
    <row r="2300" spans="1:5" x14ac:dyDescent="0.25">
      <c r="A2300" t="str">
        <f>IF(ISBLANK(long_predictions!A2300),"",long_predictions!A2300)</f>
        <v>2018-06-23T02:47:00.00</v>
      </c>
      <c r="B2300">
        <f>long_predictions!B2300</f>
        <v>-9.52366873105843E-4</v>
      </c>
      <c r="C2300">
        <f>short_predictions!B2300</f>
        <v>-4.2360286365385478E-3</v>
      </c>
      <c r="D2300">
        <f t="shared" si="70"/>
        <v>0</v>
      </c>
      <c r="E2300">
        <f t="shared" si="71"/>
        <v>0</v>
      </c>
    </row>
    <row r="2301" spans="1:5" x14ac:dyDescent="0.25">
      <c r="A2301" t="str">
        <f>IF(ISBLANK(long_predictions!A2301),"",long_predictions!A2301)</f>
        <v>2018-06-23T02:48:00.00</v>
      </c>
      <c r="B2301">
        <f>long_predictions!B2301</f>
        <v>-7.5071006577567367E-4</v>
      </c>
      <c r="C2301">
        <f>short_predictions!B2301</f>
        <v>-3.632213099234627E-3</v>
      </c>
      <c r="D2301">
        <f t="shared" si="70"/>
        <v>0</v>
      </c>
      <c r="E2301">
        <f t="shared" si="71"/>
        <v>0</v>
      </c>
    </row>
    <row r="2302" spans="1:5" x14ac:dyDescent="0.25">
      <c r="A2302" t="str">
        <f>IF(ISBLANK(long_predictions!A2302),"",long_predictions!A2302)</f>
        <v>2018-06-23T02:49:00.00</v>
      </c>
      <c r="B2302">
        <f>long_predictions!B2302</f>
        <v>2.5778586536031868E-4</v>
      </c>
      <c r="C2302">
        <f>short_predictions!B2302</f>
        <v>-4.1034444779789779E-3</v>
      </c>
      <c r="D2302">
        <f t="shared" si="70"/>
        <v>0</v>
      </c>
      <c r="E2302">
        <f t="shared" si="71"/>
        <v>0</v>
      </c>
    </row>
    <row r="2303" spans="1:5" x14ac:dyDescent="0.25">
      <c r="A2303" t="str">
        <f>IF(ISBLANK(long_predictions!A2303),"",long_predictions!A2303)</f>
        <v>2018-06-23T02:50:00.00</v>
      </c>
      <c r="B2303">
        <f>long_predictions!B2303</f>
        <v>1.1141842311890369E-3</v>
      </c>
      <c r="C2303">
        <f>short_predictions!B2303</f>
        <v>-2.5982046198159739E-3</v>
      </c>
      <c r="D2303">
        <f t="shared" si="70"/>
        <v>0</v>
      </c>
      <c r="E2303">
        <f t="shared" si="71"/>
        <v>0</v>
      </c>
    </row>
    <row r="2304" spans="1:5" x14ac:dyDescent="0.25">
      <c r="A2304" t="str">
        <f>IF(ISBLANK(long_predictions!A2304),"",long_predictions!A2304)</f>
        <v>2018-06-23T02:51:00.00</v>
      </c>
      <c r="B2304">
        <f>long_predictions!B2304</f>
        <v>-1.297272304248866E-3</v>
      </c>
      <c r="C2304">
        <f>short_predictions!B2304</f>
        <v>-2.3259773407757552E-3</v>
      </c>
      <c r="D2304">
        <f t="shared" si="70"/>
        <v>0</v>
      </c>
      <c r="E2304">
        <f t="shared" si="71"/>
        <v>0</v>
      </c>
    </row>
    <row r="2305" spans="1:5" x14ac:dyDescent="0.25">
      <c r="A2305" t="str">
        <f>IF(ISBLANK(long_predictions!A2305),"",long_predictions!A2305)</f>
        <v>2018-06-23T02:52:00.00</v>
      </c>
      <c r="B2305">
        <f>long_predictions!B2305</f>
        <v>-2.7618868828007792E-4</v>
      </c>
      <c r="C2305">
        <f>short_predictions!B2305</f>
        <v>-2.2929775418050881E-3</v>
      </c>
      <c r="D2305">
        <f t="shared" si="70"/>
        <v>0</v>
      </c>
      <c r="E2305">
        <f t="shared" si="71"/>
        <v>0</v>
      </c>
    </row>
    <row r="2306" spans="1:5" x14ac:dyDescent="0.25">
      <c r="A2306" t="str">
        <f>IF(ISBLANK(long_predictions!A2306),"",long_predictions!A2306)</f>
        <v>2018-06-23T02:53:00.00</v>
      </c>
      <c r="B2306">
        <f>long_predictions!B2306</f>
        <v>1.9983893610865709E-5</v>
      </c>
      <c r="C2306">
        <f>short_predictions!B2306</f>
        <v>-2.6879787175146091E-3</v>
      </c>
      <c r="D2306">
        <f t="shared" si="70"/>
        <v>0</v>
      </c>
      <c r="E2306">
        <f t="shared" si="71"/>
        <v>0</v>
      </c>
    </row>
    <row r="2307" spans="1:5" x14ac:dyDescent="0.25">
      <c r="A2307" t="str">
        <f>IF(ISBLANK(long_predictions!A2307),"",long_predictions!A2307)</f>
        <v>2018-06-23T02:54:00.00</v>
      </c>
      <c r="B2307">
        <f>long_predictions!B2307</f>
        <v>-3.571571144852914E-4</v>
      </c>
      <c r="C2307">
        <f>short_predictions!B2307</f>
        <v>-2.5518938598236029E-3</v>
      </c>
      <c r="D2307">
        <f t="shared" ref="D2307:D2370" si="72">IF(B2307&gt;0.008,1,0)</f>
        <v>0</v>
      </c>
      <c r="E2307">
        <f t="shared" ref="E2307:E2370" si="73">IF(C2307&gt;0.008,1,0)</f>
        <v>0</v>
      </c>
    </row>
    <row r="2308" spans="1:5" x14ac:dyDescent="0.25">
      <c r="A2308" t="str">
        <f>IF(ISBLANK(long_predictions!A2308),"",long_predictions!A2308)</f>
        <v>2018-06-23T02:55:00.00</v>
      </c>
      <c r="B2308">
        <f>long_predictions!B2308</f>
        <v>-8.328836399693673E-4</v>
      </c>
      <c r="C2308">
        <f>short_predictions!B2308</f>
        <v>-1.5679635753769439E-3</v>
      </c>
      <c r="D2308">
        <f t="shared" si="72"/>
        <v>0</v>
      </c>
      <c r="E2308">
        <f t="shared" si="73"/>
        <v>0</v>
      </c>
    </row>
    <row r="2309" spans="1:5" x14ac:dyDescent="0.25">
      <c r="A2309" t="str">
        <f>IF(ISBLANK(long_predictions!A2309),"",long_predictions!A2309)</f>
        <v>2018-06-23T02:56:00.00</v>
      </c>
      <c r="B2309">
        <f>long_predictions!B2309</f>
        <v>-3.5926270494221382E-4</v>
      </c>
      <c r="C2309">
        <f>short_predictions!B2309</f>
        <v>-1.2846058548335051E-3</v>
      </c>
      <c r="D2309">
        <f t="shared" si="72"/>
        <v>0</v>
      </c>
      <c r="E2309">
        <f t="shared" si="73"/>
        <v>0</v>
      </c>
    </row>
    <row r="2310" spans="1:5" x14ac:dyDescent="0.25">
      <c r="A2310" t="str">
        <f>IF(ISBLANK(long_predictions!A2310),"",long_predictions!A2310)</f>
        <v>2018-06-23T02:57:00.00</v>
      </c>
      <c r="B2310">
        <f>long_predictions!B2310</f>
        <v>-1.032521541362547E-3</v>
      </c>
      <c r="C2310">
        <f>short_predictions!B2310</f>
        <v>-5.0952896943739817E-4</v>
      </c>
      <c r="D2310">
        <f t="shared" si="72"/>
        <v>0</v>
      </c>
      <c r="E2310">
        <f t="shared" si="73"/>
        <v>0</v>
      </c>
    </row>
    <row r="2311" spans="1:5" x14ac:dyDescent="0.25">
      <c r="A2311" t="str">
        <f>IF(ISBLANK(long_predictions!A2311),"",long_predictions!A2311)</f>
        <v>2018-06-23T02:58:00.00</v>
      </c>
      <c r="B2311">
        <f>long_predictions!B2311</f>
        <v>-5.7503223927776617E-4</v>
      </c>
      <c r="C2311">
        <f>short_predictions!B2311</f>
        <v>-1.136500373814195E-3</v>
      </c>
      <c r="D2311">
        <f t="shared" si="72"/>
        <v>0</v>
      </c>
      <c r="E2311">
        <f t="shared" si="73"/>
        <v>0</v>
      </c>
    </row>
    <row r="2312" spans="1:5" x14ac:dyDescent="0.25">
      <c r="A2312" t="str">
        <f>IF(ISBLANK(long_predictions!A2312),"",long_predictions!A2312)</f>
        <v>2018-06-23T02:59:00.00</v>
      </c>
      <c r="B2312">
        <f>long_predictions!B2312</f>
        <v>-1.045230030462768E-3</v>
      </c>
      <c r="C2312">
        <f>short_predictions!B2312</f>
        <v>-1.0813585461091481E-3</v>
      </c>
      <c r="D2312">
        <f t="shared" si="72"/>
        <v>0</v>
      </c>
      <c r="E2312">
        <f t="shared" si="73"/>
        <v>0</v>
      </c>
    </row>
    <row r="2313" spans="1:5" x14ac:dyDescent="0.25">
      <c r="A2313" t="str">
        <f>IF(ISBLANK(long_predictions!A2313),"",long_predictions!A2313)</f>
        <v>2018-06-23T03:00:00.00</v>
      </c>
      <c r="B2313">
        <f>long_predictions!B2313</f>
        <v>-1.612773843842448E-3</v>
      </c>
      <c r="C2313">
        <f>short_predictions!B2313</f>
        <v>-1.356960758334408E-3</v>
      </c>
      <c r="D2313">
        <f t="shared" si="72"/>
        <v>0</v>
      </c>
      <c r="E2313">
        <f t="shared" si="73"/>
        <v>0</v>
      </c>
    </row>
    <row r="2314" spans="1:5" x14ac:dyDescent="0.25">
      <c r="A2314" t="str">
        <f>IF(ISBLANK(long_predictions!A2314),"",long_predictions!A2314)</f>
        <v>2018-06-23T03:01:00.00</v>
      </c>
      <c r="B2314">
        <f>long_predictions!B2314</f>
        <v>9.8141698232669409E-4</v>
      </c>
      <c r="C2314">
        <f>short_predictions!B2314</f>
        <v>-5.5664493015087073E-4</v>
      </c>
      <c r="D2314">
        <f t="shared" si="72"/>
        <v>0</v>
      </c>
      <c r="E2314">
        <f t="shared" si="73"/>
        <v>0</v>
      </c>
    </row>
    <row r="2315" spans="1:5" x14ac:dyDescent="0.25">
      <c r="A2315" t="str">
        <f>IF(ISBLANK(long_predictions!A2315),"",long_predictions!A2315)</f>
        <v>2018-06-23T03:02:00.00</v>
      </c>
      <c r="B2315">
        <f>long_predictions!B2315</f>
        <v>4.2585680152214158E-4</v>
      </c>
      <c r="C2315">
        <f>short_predictions!B2315</f>
        <v>6.2993390125286254E-4</v>
      </c>
      <c r="D2315">
        <f t="shared" si="72"/>
        <v>0</v>
      </c>
      <c r="E2315">
        <f t="shared" si="73"/>
        <v>0</v>
      </c>
    </row>
    <row r="2316" spans="1:5" x14ac:dyDescent="0.25">
      <c r="A2316" t="str">
        <f>IF(ISBLANK(long_predictions!A2316),"",long_predictions!A2316)</f>
        <v>2018-06-23T03:03:00.00</v>
      </c>
      <c r="B2316">
        <f>long_predictions!B2316</f>
        <v>9.489566486899925E-4</v>
      </c>
      <c r="C2316">
        <f>short_predictions!B2316</f>
        <v>-2.329106051680551E-3</v>
      </c>
      <c r="D2316">
        <f t="shared" si="72"/>
        <v>0</v>
      </c>
      <c r="E2316">
        <f t="shared" si="73"/>
        <v>0</v>
      </c>
    </row>
    <row r="2317" spans="1:5" x14ac:dyDescent="0.25">
      <c r="A2317" t="str">
        <f>IF(ISBLANK(long_predictions!A2317),"",long_predictions!A2317)</f>
        <v>2018-06-23T03:04:00.00</v>
      </c>
      <c r="B2317">
        <f>long_predictions!B2317</f>
        <v>-1.4218398054432999E-4</v>
      </c>
      <c r="C2317">
        <f>short_predictions!B2317</f>
        <v>1.023718268183338E-4</v>
      </c>
      <c r="D2317">
        <f t="shared" si="72"/>
        <v>0</v>
      </c>
      <c r="E2317">
        <f t="shared" si="73"/>
        <v>0</v>
      </c>
    </row>
    <row r="2318" spans="1:5" x14ac:dyDescent="0.25">
      <c r="A2318" t="str">
        <f>IF(ISBLANK(long_predictions!A2318),"",long_predictions!A2318)</f>
        <v>2018-06-23T03:05:00.00</v>
      </c>
      <c r="B2318">
        <f>long_predictions!B2318</f>
        <v>9.9886428794224158E-4</v>
      </c>
      <c r="C2318">
        <f>short_predictions!B2318</f>
        <v>-9.751633681489688E-4</v>
      </c>
      <c r="D2318">
        <f t="shared" si="72"/>
        <v>0</v>
      </c>
      <c r="E2318">
        <f t="shared" si="73"/>
        <v>0</v>
      </c>
    </row>
    <row r="2319" spans="1:5" x14ac:dyDescent="0.25">
      <c r="A2319" t="str">
        <f>IF(ISBLANK(long_predictions!A2319),"",long_predictions!A2319)</f>
        <v>2018-06-23T03:06:00.00</v>
      </c>
      <c r="B2319">
        <f>long_predictions!B2319</f>
        <v>1.10233106580352E-3</v>
      </c>
      <c r="C2319">
        <f>short_predictions!B2319</f>
        <v>-2.4013709131744318E-3</v>
      </c>
      <c r="D2319">
        <f t="shared" si="72"/>
        <v>0</v>
      </c>
      <c r="E2319">
        <f t="shared" si="73"/>
        <v>0</v>
      </c>
    </row>
    <row r="2320" spans="1:5" x14ac:dyDescent="0.25">
      <c r="A2320" t="str">
        <f>IF(ISBLANK(long_predictions!A2320),"",long_predictions!A2320)</f>
        <v>2018-06-23T03:07:00.00</v>
      </c>
      <c r="B2320">
        <f>long_predictions!B2320</f>
        <v>2.7195321377633708E-3</v>
      </c>
      <c r="C2320">
        <f>short_predictions!B2320</f>
        <v>-2.996498833086354E-3</v>
      </c>
      <c r="D2320">
        <f t="shared" si="72"/>
        <v>0</v>
      </c>
      <c r="E2320">
        <f t="shared" si="73"/>
        <v>0</v>
      </c>
    </row>
    <row r="2321" spans="1:5" x14ac:dyDescent="0.25">
      <c r="A2321" t="str">
        <f>IF(ISBLANK(long_predictions!A2321),"",long_predictions!A2321)</f>
        <v>2018-06-23T03:08:00.00</v>
      </c>
      <c r="B2321">
        <f>long_predictions!B2321</f>
        <v>1.109809865312971E-3</v>
      </c>
      <c r="C2321">
        <f>short_predictions!B2321</f>
        <v>-2.5981086471944682E-3</v>
      </c>
      <c r="D2321">
        <f t="shared" si="72"/>
        <v>0</v>
      </c>
      <c r="E2321">
        <f t="shared" si="73"/>
        <v>0</v>
      </c>
    </row>
    <row r="2322" spans="1:5" x14ac:dyDescent="0.25">
      <c r="A2322" t="str">
        <f>IF(ISBLANK(long_predictions!A2322),"",long_predictions!A2322)</f>
        <v>2018-06-23T03:09:00.00</v>
      </c>
      <c r="B2322">
        <f>long_predictions!B2322</f>
        <v>-4.416106196713979E-4</v>
      </c>
      <c r="C2322">
        <f>short_predictions!B2322</f>
        <v>-2.6352725486301269E-4</v>
      </c>
      <c r="D2322">
        <f t="shared" si="72"/>
        <v>0</v>
      </c>
      <c r="E2322">
        <f t="shared" si="73"/>
        <v>0</v>
      </c>
    </row>
    <row r="2323" spans="1:5" x14ac:dyDescent="0.25">
      <c r="A2323" t="str">
        <f>IF(ISBLANK(long_predictions!A2323),"",long_predictions!A2323)</f>
        <v>2018-06-23T03:10:00.00</v>
      </c>
      <c r="B2323">
        <f>long_predictions!B2323</f>
        <v>1.9547587603723098E-3</v>
      </c>
      <c r="C2323">
        <f>short_predictions!B2323</f>
        <v>-7.2737536603571776E-5</v>
      </c>
      <c r="D2323">
        <f t="shared" si="72"/>
        <v>0</v>
      </c>
      <c r="E2323">
        <f t="shared" si="73"/>
        <v>0</v>
      </c>
    </row>
    <row r="2324" spans="1:5" x14ac:dyDescent="0.25">
      <c r="A2324" t="str">
        <f>IF(ISBLANK(long_predictions!A2324),"",long_predictions!A2324)</f>
        <v>2018-06-23T03:11:00.00</v>
      </c>
      <c r="B2324">
        <f>long_predictions!B2324</f>
        <v>1.9547587603723098E-3</v>
      </c>
      <c r="C2324">
        <f>short_predictions!B2324</f>
        <v>-3.473131893876517E-3</v>
      </c>
      <c r="D2324">
        <f t="shared" si="72"/>
        <v>0</v>
      </c>
      <c r="E2324">
        <f t="shared" si="73"/>
        <v>0</v>
      </c>
    </row>
    <row r="2325" spans="1:5" x14ac:dyDescent="0.25">
      <c r="A2325" t="str">
        <f>IF(ISBLANK(long_predictions!A2325),"",long_predictions!A2325)</f>
        <v>2018-06-23T03:12:00.00</v>
      </c>
      <c r="B2325">
        <f>long_predictions!B2325</f>
        <v>2.5700066657745779E-3</v>
      </c>
      <c r="C2325">
        <f>short_predictions!B2325</f>
        <v>-4.2015460728717863E-3</v>
      </c>
      <c r="D2325">
        <f t="shared" si="72"/>
        <v>0</v>
      </c>
      <c r="E2325">
        <f t="shared" si="73"/>
        <v>0</v>
      </c>
    </row>
    <row r="2326" spans="1:5" x14ac:dyDescent="0.25">
      <c r="A2326" t="str">
        <f>IF(ISBLANK(long_predictions!A2326),"",long_predictions!A2326)</f>
        <v>2018-06-23T03:13:00.00</v>
      </c>
      <c r="B2326">
        <f>long_predictions!B2326</f>
        <v>3.1638156423827351E-3</v>
      </c>
      <c r="C2326">
        <f>short_predictions!B2326</f>
        <v>-6.0214455480349441E-3</v>
      </c>
      <c r="D2326">
        <f t="shared" si="72"/>
        <v>0</v>
      </c>
      <c r="E2326">
        <f t="shared" si="73"/>
        <v>0</v>
      </c>
    </row>
    <row r="2327" spans="1:5" x14ac:dyDescent="0.25">
      <c r="A2327" t="str">
        <f>IF(ISBLANK(long_predictions!A2327),"",long_predictions!A2327)</f>
        <v>2018-06-23T03:14:00.00</v>
      </c>
      <c r="B2327">
        <f>long_predictions!B2327</f>
        <v>2.983381103722108E-3</v>
      </c>
      <c r="C2327">
        <f>short_predictions!B2327</f>
        <v>-1.0387492692237629E-3</v>
      </c>
      <c r="D2327">
        <f t="shared" si="72"/>
        <v>0</v>
      </c>
      <c r="E2327">
        <f t="shared" si="73"/>
        <v>0</v>
      </c>
    </row>
    <row r="2328" spans="1:5" x14ac:dyDescent="0.25">
      <c r="A2328" t="str">
        <f>IF(ISBLANK(long_predictions!A2328),"",long_predictions!A2328)</f>
        <v>2018-06-23T03:15:00.00</v>
      </c>
      <c r="B2328">
        <f>long_predictions!B2328</f>
        <v>-1.0013556994035379E-3</v>
      </c>
      <c r="C2328">
        <f>short_predictions!B2328</f>
        <v>-6.7006888517655825E-4</v>
      </c>
      <c r="D2328">
        <f t="shared" si="72"/>
        <v>0</v>
      </c>
      <c r="E2328">
        <f t="shared" si="73"/>
        <v>0</v>
      </c>
    </row>
    <row r="2329" spans="1:5" x14ac:dyDescent="0.25">
      <c r="A2329" t="str">
        <f>IF(ISBLANK(long_predictions!A2329),"",long_predictions!A2329)</f>
        <v>2018-06-23T03:16:00.00</v>
      </c>
      <c r="B2329">
        <f>long_predictions!B2329</f>
        <v>8.4439830452322261E-4</v>
      </c>
      <c r="C2329">
        <f>short_predictions!B2329</f>
        <v>-7.7403542735875132E-4</v>
      </c>
      <c r="D2329">
        <f t="shared" si="72"/>
        <v>0</v>
      </c>
      <c r="E2329">
        <f t="shared" si="73"/>
        <v>0</v>
      </c>
    </row>
    <row r="2330" spans="1:5" x14ac:dyDescent="0.25">
      <c r="A2330" t="str">
        <f>IF(ISBLANK(long_predictions!A2330),"",long_predictions!A2330)</f>
        <v>2018-06-23T03:17:00.00</v>
      </c>
      <c r="B2330">
        <f>long_predictions!B2330</f>
        <v>-4.6844309666546348E-4</v>
      </c>
      <c r="C2330">
        <f>short_predictions!B2330</f>
        <v>-2.638909477518909E-3</v>
      </c>
      <c r="D2330">
        <f t="shared" si="72"/>
        <v>0</v>
      </c>
      <c r="E2330">
        <f t="shared" si="73"/>
        <v>0</v>
      </c>
    </row>
    <row r="2331" spans="1:5" x14ac:dyDescent="0.25">
      <c r="A2331" t="str">
        <f>IF(ISBLANK(long_predictions!A2331),"",long_predictions!A2331)</f>
        <v>2018-06-23T03:18:00.00</v>
      </c>
      <c r="B2331">
        <f>long_predictions!B2331</f>
        <v>2.4933440624824131E-3</v>
      </c>
      <c r="C2331">
        <f>short_predictions!B2331</f>
        <v>-3.6083816680091332E-3</v>
      </c>
      <c r="D2331">
        <f t="shared" si="72"/>
        <v>0</v>
      </c>
      <c r="E2331">
        <f t="shared" si="73"/>
        <v>0</v>
      </c>
    </row>
    <row r="2332" spans="1:5" x14ac:dyDescent="0.25">
      <c r="A2332" t="str">
        <f>IF(ISBLANK(long_predictions!A2332),"",long_predictions!A2332)</f>
        <v>2018-06-23T03:19:00.00</v>
      </c>
      <c r="B2332">
        <f>long_predictions!B2332</f>
        <v>-1.8700946392117581E-3</v>
      </c>
      <c r="C2332">
        <f>short_predictions!B2332</f>
        <v>-1.4210052956859401E-4</v>
      </c>
      <c r="D2332">
        <f t="shared" si="72"/>
        <v>0</v>
      </c>
      <c r="E2332">
        <f t="shared" si="73"/>
        <v>0</v>
      </c>
    </row>
    <row r="2333" spans="1:5" x14ac:dyDescent="0.25">
      <c r="A2333" t="str">
        <f>IF(ISBLANK(long_predictions!A2333),"",long_predictions!A2333)</f>
        <v>2018-06-23T03:20:00.00</v>
      </c>
      <c r="B2333">
        <f>long_predictions!B2333</f>
        <v>-1.107738792279597E-3</v>
      </c>
      <c r="C2333">
        <f>short_predictions!B2333</f>
        <v>-2.3725665341580999E-4</v>
      </c>
      <c r="D2333">
        <f t="shared" si="72"/>
        <v>0</v>
      </c>
      <c r="E2333">
        <f t="shared" si="73"/>
        <v>0</v>
      </c>
    </row>
    <row r="2334" spans="1:5" x14ac:dyDescent="0.25">
      <c r="A2334" t="str">
        <f>IF(ISBLANK(long_predictions!A2334),"",long_predictions!A2334)</f>
        <v>2018-06-23T03:21:00.00</v>
      </c>
      <c r="B2334">
        <f>long_predictions!B2334</f>
        <v>-1.7127576334216271E-3</v>
      </c>
      <c r="C2334">
        <f>short_predictions!B2334</f>
        <v>-8.4893414953756232E-4</v>
      </c>
      <c r="D2334">
        <f t="shared" si="72"/>
        <v>0</v>
      </c>
      <c r="E2334">
        <f t="shared" si="73"/>
        <v>0</v>
      </c>
    </row>
    <row r="2335" spans="1:5" x14ac:dyDescent="0.25">
      <c r="A2335" t="str">
        <f>IF(ISBLANK(long_predictions!A2335),"",long_predictions!A2335)</f>
        <v>2018-06-23T03:22:00.00</v>
      </c>
      <c r="B2335">
        <f>long_predictions!B2335</f>
        <v>-1.497934585791727E-3</v>
      </c>
      <c r="C2335">
        <f>short_predictions!B2335</f>
        <v>-4.7814746600094199E-4</v>
      </c>
      <c r="D2335">
        <f t="shared" si="72"/>
        <v>0</v>
      </c>
      <c r="E2335">
        <f t="shared" si="73"/>
        <v>0</v>
      </c>
    </row>
    <row r="2336" spans="1:5" x14ac:dyDescent="0.25">
      <c r="A2336" t="str">
        <f>IF(ISBLANK(long_predictions!A2336),"",long_predictions!A2336)</f>
        <v>2018-06-23T03:23:00.00</v>
      </c>
      <c r="B2336">
        <f>long_predictions!B2336</f>
        <v>-1.5955654971565819E-3</v>
      </c>
      <c r="C2336">
        <f>short_predictions!B2336</f>
        <v>-8.9277897635162173E-4</v>
      </c>
      <c r="D2336">
        <f t="shared" si="72"/>
        <v>0</v>
      </c>
      <c r="E2336">
        <f t="shared" si="73"/>
        <v>0</v>
      </c>
    </row>
    <row r="2337" spans="1:5" x14ac:dyDescent="0.25">
      <c r="A2337" t="str">
        <f>IF(ISBLANK(long_predictions!A2337),"",long_predictions!A2337)</f>
        <v>2018-06-23T03:24:00.00</v>
      </c>
      <c r="B2337">
        <f>long_predictions!B2337</f>
        <v>-2.007655105670515E-3</v>
      </c>
      <c r="C2337">
        <f>short_predictions!B2337</f>
        <v>-4.9977984744259234E-4</v>
      </c>
      <c r="D2337">
        <f t="shared" si="72"/>
        <v>0</v>
      </c>
      <c r="E2337">
        <f t="shared" si="73"/>
        <v>0</v>
      </c>
    </row>
    <row r="2338" spans="1:5" x14ac:dyDescent="0.25">
      <c r="A2338" t="str">
        <f>IF(ISBLANK(long_predictions!A2338),"",long_predictions!A2338)</f>
        <v>2018-06-23T03:25:00.00</v>
      </c>
      <c r="B2338">
        <f>long_predictions!B2338</f>
        <v>-1.3584274071696341E-3</v>
      </c>
      <c r="C2338">
        <f>short_predictions!B2338</f>
        <v>-3.5847842488641909E-4</v>
      </c>
      <c r="D2338">
        <f t="shared" si="72"/>
        <v>0</v>
      </c>
      <c r="E2338">
        <f t="shared" si="73"/>
        <v>0</v>
      </c>
    </row>
    <row r="2339" spans="1:5" x14ac:dyDescent="0.25">
      <c r="A2339" t="str">
        <f>IF(ISBLANK(long_predictions!A2339),"",long_predictions!A2339)</f>
        <v>2018-06-23T03:26:00.00</v>
      </c>
      <c r="B2339">
        <f>long_predictions!B2339</f>
        <v>-2.1948845262717929E-3</v>
      </c>
      <c r="C2339">
        <f>short_predictions!B2339</f>
        <v>-4.9564552882248858E-4</v>
      </c>
      <c r="D2339">
        <f t="shared" si="72"/>
        <v>0</v>
      </c>
      <c r="E2339">
        <f t="shared" si="73"/>
        <v>0</v>
      </c>
    </row>
    <row r="2340" spans="1:5" x14ac:dyDescent="0.25">
      <c r="A2340" t="str">
        <f>IF(ISBLANK(long_predictions!A2340),"",long_predictions!A2340)</f>
        <v>2018-06-23T03:27:00.00</v>
      </c>
      <c r="B2340">
        <f>long_predictions!B2340</f>
        <v>7.8166072765548534E-4</v>
      </c>
      <c r="C2340">
        <f>short_predictions!B2340</f>
        <v>-1.006815246693882E-3</v>
      </c>
      <c r="D2340">
        <f t="shared" si="72"/>
        <v>0</v>
      </c>
      <c r="E2340">
        <f t="shared" si="73"/>
        <v>0</v>
      </c>
    </row>
    <row r="2341" spans="1:5" x14ac:dyDescent="0.25">
      <c r="A2341" t="str">
        <f>IF(ISBLANK(long_predictions!A2341),"",long_predictions!A2341)</f>
        <v>2018-06-23T03:28:00.00</v>
      </c>
      <c r="B2341">
        <f>long_predictions!B2341</f>
        <v>2.1729041951737858E-3</v>
      </c>
      <c r="C2341">
        <f>short_predictions!B2341</f>
        <v>-2.2403700425473582E-3</v>
      </c>
      <c r="D2341">
        <f t="shared" si="72"/>
        <v>0</v>
      </c>
      <c r="E2341">
        <f t="shared" si="73"/>
        <v>0</v>
      </c>
    </row>
    <row r="2342" spans="1:5" x14ac:dyDescent="0.25">
      <c r="A2342" t="str">
        <f>IF(ISBLANK(long_predictions!A2342),"",long_predictions!A2342)</f>
        <v>2018-06-23T03:29:00.00</v>
      </c>
      <c r="B2342">
        <f>long_predictions!B2342</f>
        <v>6.0939868648573819E-3</v>
      </c>
      <c r="C2342">
        <f>short_predictions!B2342</f>
        <v>-2.7107432821141661E-3</v>
      </c>
      <c r="D2342">
        <f t="shared" si="72"/>
        <v>0</v>
      </c>
      <c r="E2342">
        <f t="shared" si="73"/>
        <v>0</v>
      </c>
    </row>
    <row r="2343" spans="1:5" x14ac:dyDescent="0.25">
      <c r="A2343" t="str">
        <f>IF(ISBLANK(long_predictions!A2343),"",long_predictions!A2343)</f>
        <v>2018-06-23T03:30:00.00</v>
      </c>
      <c r="B2343">
        <f>long_predictions!B2343</f>
        <v>1.9988534598211461E-3</v>
      </c>
      <c r="C2343">
        <f>short_predictions!B2343</f>
        <v>-5.4358286469911284E-3</v>
      </c>
      <c r="D2343">
        <f t="shared" si="72"/>
        <v>0</v>
      </c>
      <c r="E2343">
        <f t="shared" si="73"/>
        <v>0</v>
      </c>
    </row>
    <row r="2344" spans="1:5" x14ac:dyDescent="0.25">
      <c r="A2344" t="str">
        <f>IF(ISBLANK(long_predictions!A2344),"",long_predictions!A2344)</f>
        <v>2018-06-23T03:31:00.00</v>
      </c>
      <c r="B2344">
        <f>long_predictions!B2344</f>
        <v>-3.235813630150726E-3</v>
      </c>
      <c r="C2344">
        <f>short_predictions!B2344</f>
        <v>-4.4870830519656768E-3</v>
      </c>
      <c r="D2344">
        <f t="shared" si="72"/>
        <v>0</v>
      </c>
      <c r="E2344">
        <f t="shared" si="73"/>
        <v>0</v>
      </c>
    </row>
    <row r="2345" spans="1:5" x14ac:dyDescent="0.25">
      <c r="A2345" t="str">
        <f>IF(ISBLANK(long_predictions!A2345),"",long_predictions!A2345)</f>
        <v>2018-06-23T03:32:00.00</v>
      </c>
      <c r="B2345">
        <f>long_predictions!B2345</f>
        <v>2.069305224230573E-5</v>
      </c>
      <c r="C2345">
        <f>short_predictions!B2345</f>
        <v>-3.195960871678468E-3</v>
      </c>
      <c r="D2345">
        <f t="shared" si="72"/>
        <v>0</v>
      </c>
      <c r="E2345">
        <f t="shared" si="73"/>
        <v>0</v>
      </c>
    </row>
    <row r="2346" spans="1:5" x14ac:dyDescent="0.25">
      <c r="A2346" t="str">
        <f>IF(ISBLANK(long_predictions!A2346),"",long_predictions!A2346)</f>
        <v>2018-06-23T03:33:00.00</v>
      </c>
      <c r="B2346">
        <f>long_predictions!B2346</f>
        <v>3.3192694378099901E-4</v>
      </c>
      <c r="C2346">
        <f>short_predictions!B2346</f>
        <v>-3.7931726474157369E-3</v>
      </c>
      <c r="D2346">
        <f t="shared" si="72"/>
        <v>0</v>
      </c>
      <c r="E2346">
        <f t="shared" si="73"/>
        <v>0</v>
      </c>
    </row>
    <row r="2347" spans="1:5" x14ac:dyDescent="0.25">
      <c r="A2347" t="str">
        <f>IF(ISBLANK(long_predictions!A2347),"",long_predictions!A2347)</f>
        <v>2018-06-23T03:34:00.00</v>
      </c>
      <c r="B2347">
        <f>long_predictions!B2347</f>
        <v>-4.4985600258043226E-3</v>
      </c>
      <c r="C2347">
        <f>short_predictions!B2347</f>
        <v>-1.0843557060186101E-3</v>
      </c>
      <c r="D2347">
        <f t="shared" si="72"/>
        <v>0</v>
      </c>
      <c r="E2347">
        <f t="shared" si="73"/>
        <v>0</v>
      </c>
    </row>
    <row r="2348" spans="1:5" x14ac:dyDescent="0.25">
      <c r="A2348" t="str">
        <f>IF(ISBLANK(long_predictions!A2348),"",long_predictions!A2348)</f>
        <v>2018-06-23T03:35:00.00</v>
      </c>
      <c r="B2348">
        <f>long_predictions!B2348</f>
        <v>-3.7286590387417698E-3</v>
      </c>
      <c r="C2348">
        <f>short_predictions!B2348</f>
        <v>-2.6037836132540679E-3</v>
      </c>
      <c r="D2348">
        <f t="shared" si="72"/>
        <v>0</v>
      </c>
      <c r="E2348">
        <f t="shared" si="73"/>
        <v>0</v>
      </c>
    </row>
    <row r="2349" spans="1:5" x14ac:dyDescent="0.25">
      <c r="A2349" t="str">
        <f>IF(ISBLANK(long_predictions!A2349),"",long_predictions!A2349)</f>
        <v>2018-06-23T03:36:00.00</v>
      </c>
      <c r="B2349">
        <f>long_predictions!B2349</f>
        <v>-2.4861304276983529E-3</v>
      </c>
      <c r="C2349">
        <f>short_predictions!B2349</f>
        <v>1.3871559367201739E-4</v>
      </c>
      <c r="D2349">
        <f t="shared" si="72"/>
        <v>0</v>
      </c>
      <c r="E2349">
        <f t="shared" si="73"/>
        <v>0</v>
      </c>
    </row>
    <row r="2350" spans="1:5" x14ac:dyDescent="0.25">
      <c r="A2350" t="str">
        <f>IF(ISBLANK(long_predictions!A2350),"",long_predictions!A2350)</f>
        <v>2018-06-23T03:37:00.00</v>
      </c>
      <c r="B2350">
        <f>long_predictions!B2350</f>
        <v>-1.262455982853609E-3</v>
      </c>
      <c r="C2350">
        <f>short_predictions!B2350</f>
        <v>9.5669813264829748E-4</v>
      </c>
      <c r="D2350">
        <f t="shared" si="72"/>
        <v>0</v>
      </c>
      <c r="E2350">
        <f t="shared" si="73"/>
        <v>0</v>
      </c>
    </row>
    <row r="2351" spans="1:5" x14ac:dyDescent="0.25">
      <c r="A2351" t="str">
        <f>IF(ISBLANK(long_predictions!A2351),"",long_predictions!A2351)</f>
        <v>2018-06-23T03:38:00.00</v>
      </c>
      <c r="B2351">
        <f>long_predictions!B2351</f>
        <v>-1.7961994479696311E-3</v>
      </c>
      <c r="C2351">
        <f>short_predictions!B2351</f>
        <v>2.5142791459423662E-3</v>
      </c>
      <c r="D2351">
        <f t="shared" si="72"/>
        <v>0</v>
      </c>
      <c r="E2351">
        <f t="shared" si="73"/>
        <v>0</v>
      </c>
    </row>
    <row r="2352" spans="1:5" x14ac:dyDescent="0.25">
      <c r="A2352" t="str">
        <f>IF(ISBLANK(long_predictions!A2352),"",long_predictions!A2352)</f>
        <v>2018-06-23T03:39:00.00</v>
      </c>
      <c r="B2352">
        <f>long_predictions!B2352</f>
        <v>-4.2989724408286538E-3</v>
      </c>
      <c r="C2352">
        <f>short_predictions!B2352</f>
        <v>1.1838365782960211E-3</v>
      </c>
      <c r="D2352">
        <f t="shared" si="72"/>
        <v>0</v>
      </c>
      <c r="E2352">
        <f t="shared" si="73"/>
        <v>0</v>
      </c>
    </row>
    <row r="2353" spans="1:5" x14ac:dyDescent="0.25">
      <c r="A2353" t="str">
        <f>IF(ISBLANK(long_predictions!A2353),"",long_predictions!A2353)</f>
        <v>2018-06-23T03:40:00.00</v>
      </c>
      <c r="B2353">
        <f>long_predictions!B2353</f>
        <v>-2.615204426151754E-3</v>
      </c>
      <c r="C2353">
        <f>short_predictions!B2353</f>
        <v>1.5291436889576259E-3</v>
      </c>
      <c r="D2353">
        <f t="shared" si="72"/>
        <v>0</v>
      </c>
      <c r="E2353">
        <f t="shared" si="73"/>
        <v>0</v>
      </c>
    </row>
    <row r="2354" spans="1:5" x14ac:dyDescent="0.25">
      <c r="A2354" t="str">
        <f>IF(ISBLANK(long_predictions!A2354),"",long_predictions!A2354)</f>
        <v>2018-06-23T03:41:00.00</v>
      </c>
      <c r="B2354">
        <f>long_predictions!B2354</f>
        <v>-2.3926857530526318E-3</v>
      </c>
      <c r="C2354">
        <f>short_predictions!B2354</f>
        <v>1.355477906988345E-3</v>
      </c>
      <c r="D2354">
        <f t="shared" si="72"/>
        <v>0</v>
      </c>
      <c r="E2354">
        <f t="shared" si="73"/>
        <v>0</v>
      </c>
    </row>
    <row r="2355" spans="1:5" x14ac:dyDescent="0.25">
      <c r="A2355" t="str">
        <f>IF(ISBLANK(long_predictions!A2355),"",long_predictions!A2355)</f>
        <v>2018-06-23T03:42:00.00</v>
      </c>
      <c r="B2355">
        <f>long_predictions!B2355</f>
        <v>-2.2966673391960702E-3</v>
      </c>
      <c r="C2355">
        <f>short_predictions!B2355</f>
        <v>1.080889586432149E-3</v>
      </c>
      <c r="D2355">
        <f t="shared" si="72"/>
        <v>0</v>
      </c>
      <c r="E2355">
        <f t="shared" si="73"/>
        <v>0</v>
      </c>
    </row>
    <row r="2356" spans="1:5" x14ac:dyDescent="0.25">
      <c r="A2356" t="str">
        <f>IF(ISBLANK(long_predictions!A2356),"",long_predictions!A2356)</f>
        <v>2018-06-23T03:43:00.00</v>
      </c>
      <c r="B2356">
        <f>long_predictions!B2356</f>
        <v>1.326175524729108E-3</v>
      </c>
      <c r="C2356">
        <f>short_predictions!B2356</f>
        <v>1.184019539921502E-3</v>
      </c>
      <c r="D2356">
        <f t="shared" si="72"/>
        <v>0</v>
      </c>
      <c r="E2356">
        <f t="shared" si="73"/>
        <v>0</v>
      </c>
    </row>
    <row r="2357" spans="1:5" x14ac:dyDescent="0.25">
      <c r="A2357" t="str">
        <f>IF(ISBLANK(long_predictions!A2357),"",long_predictions!A2357)</f>
        <v>2018-06-23T03:44:00.00</v>
      </c>
      <c r="B2357">
        <f>long_predictions!B2357</f>
        <v>8.7523920655142883E-4</v>
      </c>
      <c r="C2357">
        <f>short_predictions!B2357</f>
        <v>-4.7562781557757862E-4</v>
      </c>
      <c r="D2357">
        <f t="shared" si="72"/>
        <v>0</v>
      </c>
      <c r="E2357">
        <f t="shared" si="73"/>
        <v>0</v>
      </c>
    </row>
    <row r="2358" spans="1:5" x14ac:dyDescent="0.25">
      <c r="A2358" t="str">
        <f>IF(ISBLANK(long_predictions!A2358),"",long_predictions!A2358)</f>
        <v>2018-06-23T03:45:00.00</v>
      </c>
      <c r="B2358">
        <f>long_predictions!B2358</f>
        <v>-1.908026766298002E-3</v>
      </c>
      <c r="C2358">
        <f>short_predictions!B2358</f>
        <v>-3.2008519330307158E-4</v>
      </c>
      <c r="D2358">
        <f t="shared" si="72"/>
        <v>0</v>
      </c>
      <c r="E2358">
        <f t="shared" si="73"/>
        <v>0</v>
      </c>
    </row>
    <row r="2359" spans="1:5" x14ac:dyDescent="0.25">
      <c r="A2359" t="str">
        <f>IF(ISBLANK(long_predictions!A2359),"",long_predictions!A2359)</f>
        <v>2018-06-23T03:46:00.00</v>
      </c>
      <c r="B2359">
        <f>long_predictions!B2359</f>
        <v>-2.3007678369474662E-3</v>
      </c>
      <c r="C2359">
        <f>short_predictions!B2359</f>
        <v>-1.6762454486869869E-3</v>
      </c>
      <c r="D2359">
        <f t="shared" si="72"/>
        <v>0</v>
      </c>
      <c r="E2359">
        <f t="shared" si="73"/>
        <v>0</v>
      </c>
    </row>
    <row r="2360" spans="1:5" x14ac:dyDescent="0.25">
      <c r="A2360" t="str">
        <f>IF(ISBLANK(long_predictions!A2360),"",long_predictions!A2360)</f>
        <v>2018-06-23T03:47:00.00</v>
      </c>
      <c r="B2360">
        <f>long_predictions!B2360</f>
        <v>-2.1911107974348682E-3</v>
      </c>
      <c r="C2360">
        <f>short_predictions!B2360</f>
        <v>-4.8327859384464708E-4</v>
      </c>
      <c r="D2360">
        <f t="shared" si="72"/>
        <v>0</v>
      </c>
      <c r="E2360">
        <f t="shared" si="73"/>
        <v>0</v>
      </c>
    </row>
    <row r="2361" spans="1:5" x14ac:dyDescent="0.25">
      <c r="A2361" t="str">
        <f>IF(ISBLANK(long_predictions!A2361),"",long_predictions!A2361)</f>
        <v>2018-06-23T03:48:00.00</v>
      </c>
      <c r="B2361">
        <f>long_predictions!B2361</f>
        <v>9.2434054151772913E-5</v>
      </c>
      <c r="C2361">
        <f>short_predictions!B2361</f>
        <v>-4.7900094486445039E-4</v>
      </c>
      <c r="D2361">
        <f t="shared" si="72"/>
        <v>0</v>
      </c>
      <c r="E2361">
        <f t="shared" si="73"/>
        <v>0</v>
      </c>
    </row>
    <row r="2362" spans="1:5" x14ac:dyDescent="0.25">
      <c r="A2362" t="str">
        <f>IF(ISBLANK(long_predictions!A2362),"",long_predictions!A2362)</f>
        <v>2018-06-23T03:49:00.00</v>
      </c>
      <c r="B2362">
        <f>long_predictions!B2362</f>
        <v>-2.777916416575283E-3</v>
      </c>
      <c r="C2362">
        <f>short_predictions!B2362</f>
        <v>-4.7788342762960118E-4</v>
      </c>
      <c r="D2362">
        <f t="shared" si="72"/>
        <v>0</v>
      </c>
      <c r="E2362">
        <f t="shared" si="73"/>
        <v>0</v>
      </c>
    </row>
    <row r="2363" spans="1:5" x14ac:dyDescent="0.25">
      <c r="A2363" t="str">
        <f>IF(ISBLANK(long_predictions!A2363),"",long_predictions!A2363)</f>
        <v>2018-06-23T03:50:00.00</v>
      </c>
      <c r="B2363">
        <f>long_predictions!B2363</f>
        <v>-1.167836619180206E-3</v>
      </c>
      <c r="C2363">
        <f>short_predictions!B2363</f>
        <v>-2.7845451085918068E-3</v>
      </c>
      <c r="D2363">
        <f t="shared" si="72"/>
        <v>0</v>
      </c>
      <c r="E2363">
        <f t="shared" si="73"/>
        <v>0</v>
      </c>
    </row>
    <row r="2364" spans="1:5" x14ac:dyDescent="0.25">
      <c r="A2364" t="str">
        <f>IF(ISBLANK(long_predictions!A2364),"",long_predictions!A2364)</f>
        <v>2018-06-23T03:51:00.00</v>
      </c>
      <c r="B2364">
        <f>long_predictions!B2364</f>
        <v>-1.361750874374108E-3</v>
      </c>
      <c r="C2364">
        <f>short_predictions!B2364</f>
        <v>-8.579783487151322E-4</v>
      </c>
      <c r="D2364">
        <f t="shared" si="72"/>
        <v>0</v>
      </c>
      <c r="E2364">
        <f t="shared" si="73"/>
        <v>0</v>
      </c>
    </row>
    <row r="2365" spans="1:5" x14ac:dyDescent="0.25">
      <c r="A2365" t="str">
        <f>IF(ISBLANK(long_predictions!A2365),"",long_predictions!A2365)</f>
        <v>2018-06-23T03:52:00.00</v>
      </c>
      <c r="B2365">
        <f>long_predictions!B2365</f>
        <v>-1.071696914279946E-3</v>
      </c>
      <c r="C2365">
        <f>short_predictions!B2365</f>
        <v>-6.3181589873543078E-4</v>
      </c>
      <c r="D2365">
        <f t="shared" si="72"/>
        <v>0</v>
      </c>
      <c r="E2365">
        <f t="shared" si="73"/>
        <v>0</v>
      </c>
    </row>
    <row r="2366" spans="1:5" x14ac:dyDescent="0.25">
      <c r="A2366" t="str">
        <f>IF(ISBLANK(long_predictions!A2366),"",long_predictions!A2366)</f>
        <v>2018-06-23T03:53:00.00</v>
      </c>
      <c r="B2366">
        <f>long_predictions!B2366</f>
        <v>-1.122708601677681E-3</v>
      </c>
      <c r="C2366">
        <f>short_predictions!B2366</f>
        <v>-2.1554916895021978E-3</v>
      </c>
      <c r="D2366">
        <f t="shared" si="72"/>
        <v>0</v>
      </c>
      <c r="E2366">
        <f t="shared" si="73"/>
        <v>0</v>
      </c>
    </row>
    <row r="2367" spans="1:5" x14ac:dyDescent="0.25">
      <c r="A2367" t="str">
        <f>IF(ISBLANK(long_predictions!A2367),"",long_predictions!A2367)</f>
        <v>2018-06-23T03:54:00.00</v>
      </c>
      <c r="B2367">
        <f>long_predictions!B2367</f>
        <v>2.7592558705635979E-4</v>
      </c>
      <c r="C2367">
        <f>short_predictions!B2367</f>
        <v>-1.9842195239096221E-4</v>
      </c>
      <c r="D2367">
        <f t="shared" si="72"/>
        <v>0</v>
      </c>
      <c r="E2367">
        <f t="shared" si="73"/>
        <v>0</v>
      </c>
    </row>
    <row r="2368" spans="1:5" x14ac:dyDescent="0.25">
      <c r="A2368" t="str">
        <f>IF(ISBLANK(long_predictions!A2368),"",long_predictions!A2368)</f>
        <v>2018-06-23T03:55:00.00</v>
      </c>
      <c r="B2368">
        <f>long_predictions!B2368</f>
        <v>-2.1629667722451629E-3</v>
      </c>
      <c r="C2368">
        <f>short_predictions!B2368</f>
        <v>1.4311166936050179E-3</v>
      </c>
      <c r="D2368">
        <f t="shared" si="72"/>
        <v>0</v>
      </c>
      <c r="E2368">
        <f t="shared" si="73"/>
        <v>0</v>
      </c>
    </row>
    <row r="2369" spans="1:5" x14ac:dyDescent="0.25">
      <c r="A2369" t="str">
        <f>IF(ISBLANK(long_predictions!A2369),"",long_predictions!A2369)</f>
        <v>2018-06-23T03:56:00.00</v>
      </c>
      <c r="B2369">
        <f>long_predictions!B2369</f>
        <v>-2.0151966860349211E-3</v>
      </c>
      <c r="C2369">
        <f>short_predictions!B2369</f>
        <v>9.1920753248034173E-4</v>
      </c>
      <c r="D2369">
        <f t="shared" si="72"/>
        <v>0</v>
      </c>
      <c r="E2369">
        <f t="shared" si="73"/>
        <v>0</v>
      </c>
    </row>
    <row r="2370" spans="1:5" x14ac:dyDescent="0.25">
      <c r="A2370" t="str">
        <f>IF(ISBLANK(long_predictions!A2370),"",long_predictions!A2370)</f>
        <v>2018-06-23T03:57:00.00</v>
      </c>
      <c r="B2370">
        <f>long_predictions!B2370</f>
        <v>-2.0458149099082329E-3</v>
      </c>
      <c r="C2370">
        <f>short_predictions!B2370</f>
        <v>-5.0670022582303899E-4</v>
      </c>
      <c r="D2370">
        <f t="shared" si="72"/>
        <v>0</v>
      </c>
      <c r="E2370">
        <f t="shared" si="73"/>
        <v>0</v>
      </c>
    </row>
    <row r="2371" spans="1:5" x14ac:dyDescent="0.25">
      <c r="A2371" t="str">
        <f>IF(ISBLANK(long_predictions!A2371),"",long_predictions!A2371)</f>
        <v>2018-06-23T03:58:00.00</v>
      </c>
      <c r="B2371">
        <f>long_predictions!B2371</f>
        <v>-2.3484807341137819E-3</v>
      </c>
      <c r="C2371">
        <f>short_predictions!B2371</f>
        <v>-4.7825430982034229E-4</v>
      </c>
      <c r="D2371">
        <f t="shared" ref="D2371:D2434" si="74">IF(B2371&gt;0.008,1,0)</f>
        <v>0</v>
      </c>
      <c r="E2371">
        <f t="shared" ref="E2371:E2434" si="75">IF(C2371&gt;0.008,1,0)</f>
        <v>0</v>
      </c>
    </row>
    <row r="2372" spans="1:5" x14ac:dyDescent="0.25">
      <c r="A2372" t="str">
        <f>IF(ISBLANK(long_predictions!A2372),"",long_predictions!A2372)</f>
        <v>2018-06-23T03:59:00.00</v>
      </c>
      <c r="B2372">
        <f>long_predictions!B2372</f>
        <v>-1.539200170751326E-3</v>
      </c>
      <c r="C2372">
        <f>short_predictions!B2372</f>
        <v>-7.4259619156713118E-4</v>
      </c>
      <c r="D2372">
        <f t="shared" si="74"/>
        <v>0</v>
      </c>
      <c r="E2372">
        <f t="shared" si="75"/>
        <v>0</v>
      </c>
    </row>
    <row r="2373" spans="1:5" x14ac:dyDescent="0.25">
      <c r="A2373" t="str">
        <f>IF(ISBLANK(long_predictions!A2373),"",long_predictions!A2373)</f>
        <v>2018-06-23T04:00:00.00</v>
      </c>
      <c r="B2373">
        <f>long_predictions!B2373</f>
        <v>-2.8094769329577662E-3</v>
      </c>
      <c r="C2373">
        <f>short_predictions!B2373</f>
        <v>-2.829573512886496E-5</v>
      </c>
      <c r="D2373">
        <f t="shared" si="74"/>
        <v>0</v>
      </c>
      <c r="E2373">
        <f t="shared" si="75"/>
        <v>0</v>
      </c>
    </row>
    <row r="2374" spans="1:5" x14ac:dyDescent="0.25">
      <c r="A2374" t="str">
        <f>IF(ISBLANK(long_predictions!A2374),"",long_predictions!A2374)</f>
        <v>2018-06-23T04:01:00.00</v>
      </c>
      <c r="B2374">
        <f>long_predictions!B2374</f>
        <v>-5.6208905920697534E-3</v>
      </c>
      <c r="C2374">
        <f>short_predictions!B2374</f>
        <v>1.908290221066843E-3</v>
      </c>
      <c r="D2374">
        <f t="shared" si="74"/>
        <v>0</v>
      </c>
      <c r="E2374">
        <f t="shared" si="75"/>
        <v>0</v>
      </c>
    </row>
    <row r="2375" spans="1:5" x14ac:dyDescent="0.25">
      <c r="A2375" t="str">
        <f>IF(ISBLANK(long_predictions!A2375),"",long_predictions!A2375)</f>
        <v>2018-06-23T04:02:00.00</v>
      </c>
      <c r="B2375">
        <f>long_predictions!B2375</f>
        <v>-1.6261141987012481E-3</v>
      </c>
      <c r="C2375">
        <f>short_predictions!B2375</f>
        <v>5.8663470623711799E-4</v>
      </c>
      <c r="D2375">
        <f t="shared" si="74"/>
        <v>0</v>
      </c>
      <c r="E2375">
        <f t="shared" si="75"/>
        <v>0</v>
      </c>
    </row>
    <row r="2376" spans="1:5" x14ac:dyDescent="0.25">
      <c r="A2376" t="str">
        <f>IF(ISBLANK(long_predictions!A2376),"",long_predictions!A2376)</f>
        <v>2018-06-23T04:03:00.00</v>
      </c>
      <c r="B2376">
        <f>long_predictions!B2376</f>
        <v>-2.616844974804348E-3</v>
      </c>
      <c r="C2376">
        <f>short_predictions!B2376</f>
        <v>1.5927167835612351E-3</v>
      </c>
      <c r="D2376">
        <f t="shared" si="74"/>
        <v>0</v>
      </c>
      <c r="E2376">
        <f t="shared" si="75"/>
        <v>0</v>
      </c>
    </row>
    <row r="2377" spans="1:5" x14ac:dyDescent="0.25">
      <c r="A2377" t="str">
        <f>IF(ISBLANK(long_predictions!A2377),"",long_predictions!A2377)</f>
        <v>2018-06-23T04:04:00.00</v>
      </c>
      <c r="B2377">
        <f>long_predictions!B2377</f>
        <v>-5.2703019392047494E-3</v>
      </c>
      <c r="C2377">
        <f>short_predictions!B2377</f>
        <v>-7.2532852293171751E-5</v>
      </c>
      <c r="D2377">
        <f t="shared" si="74"/>
        <v>0</v>
      </c>
      <c r="E2377">
        <f t="shared" si="75"/>
        <v>0</v>
      </c>
    </row>
    <row r="2378" spans="1:5" x14ac:dyDescent="0.25">
      <c r="A2378" t="str">
        <f>IF(ISBLANK(long_predictions!A2378),"",long_predictions!A2378)</f>
        <v>2018-06-23T04:05:00.00</v>
      </c>
      <c r="B2378">
        <f>long_predictions!B2378</f>
        <v>-3.0005086382373291E-3</v>
      </c>
      <c r="C2378">
        <f>short_predictions!B2378</f>
        <v>7.3766987193661518E-5</v>
      </c>
      <c r="D2378">
        <f t="shared" si="74"/>
        <v>0</v>
      </c>
      <c r="E2378">
        <f t="shared" si="75"/>
        <v>0</v>
      </c>
    </row>
    <row r="2379" spans="1:5" x14ac:dyDescent="0.25">
      <c r="A2379" t="str">
        <f>IF(ISBLANK(long_predictions!A2379),"",long_predictions!A2379)</f>
        <v>2018-06-23T04:06:00.00</v>
      </c>
      <c r="B2379">
        <f>long_predictions!B2379</f>
        <v>-2.4876564468870599E-3</v>
      </c>
      <c r="C2379">
        <f>short_predictions!B2379</f>
        <v>1.7619185815980431E-4</v>
      </c>
      <c r="D2379">
        <f t="shared" si="74"/>
        <v>0</v>
      </c>
      <c r="E2379">
        <f t="shared" si="75"/>
        <v>0</v>
      </c>
    </row>
    <row r="2380" spans="1:5" x14ac:dyDescent="0.25">
      <c r="A2380" t="str">
        <f>IF(ISBLANK(long_predictions!A2380),"",long_predictions!A2380)</f>
        <v>2018-06-23T04:07:00.00</v>
      </c>
      <c r="B2380">
        <f>long_predictions!B2380</f>
        <v>-1.8148959451222389E-3</v>
      </c>
      <c r="C2380">
        <f>short_predictions!B2380</f>
        <v>-1.2144601362905189E-3</v>
      </c>
      <c r="D2380">
        <f t="shared" si="74"/>
        <v>0</v>
      </c>
      <c r="E2380">
        <f t="shared" si="75"/>
        <v>0</v>
      </c>
    </row>
    <row r="2381" spans="1:5" x14ac:dyDescent="0.25">
      <c r="A2381" t="str">
        <f>IF(ISBLANK(long_predictions!A2381),"",long_predictions!A2381)</f>
        <v>2018-06-23T04:08:00.00</v>
      </c>
      <c r="B2381">
        <f>long_predictions!B2381</f>
        <v>-2.625653663086377E-3</v>
      </c>
      <c r="C2381">
        <f>short_predictions!B2381</f>
        <v>-1.282489937756018E-3</v>
      </c>
      <c r="D2381">
        <f t="shared" si="74"/>
        <v>0</v>
      </c>
      <c r="E2381">
        <f t="shared" si="75"/>
        <v>0</v>
      </c>
    </row>
    <row r="2382" spans="1:5" x14ac:dyDescent="0.25">
      <c r="A2382" t="str">
        <f>IF(ISBLANK(long_predictions!A2382),"",long_predictions!A2382)</f>
        <v>2018-06-23T04:09:00.00</v>
      </c>
      <c r="B2382">
        <f>long_predictions!B2382</f>
        <v>-2.6695581229254531E-3</v>
      </c>
      <c r="C2382">
        <f>short_predictions!B2382</f>
        <v>-1.2362821799154231E-3</v>
      </c>
      <c r="D2382">
        <f t="shared" si="74"/>
        <v>0</v>
      </c>
      <c r="E2382">
        <f t="shared" si="75"/>
        <v>0</v>
      </c>
    </row>
    <row r="2383" spans="1:5" x14ac:dyDescent="0.25">
      <c r="A2383" t="str">
        <f>IF(ISBLANK(long_predictions!A2383),"",long_predictions!A2383)</f>
        <v>2018-06-23T04:10:00.00</v>
      </c>
      <c r="B2383">
        <f>long_predictions!B2383</f>
        <v>-2.6082697773841179E-3</v>
      </c>
      <c r="C2383">
        <f>short_predictions!B2383</f>
        <v>-1.122638187210171E-3</v>
      </c>
      <c r="D2383">
        <f t="shared" si="74"/>
        <v>0</v>
      </c>
      <c r="E2383">
        <f t="shared" si="75"/>
        <v>0</v>
      </c>
    </row>
    <row r="2384" spans="1:5" x14ac:dyDescent="0.25">
      <c r="A2384" t="str">
        <f>IF(ISBLANK(long_predictions!A2384),"",long_predictions!A2384)</f>
        <v>2018-06-23T04:11:00.00</v>
      </c>
      <c r="B2384">
        <f>long_predictions!B2384</f>
        <v>-2.3070244187154009E-3</v>
      </c>
      <c r="C2384">
        <f>short_predictions!B2384</f>
        <v>-1.4009969583905039E-3</v>
      </c>
      <c r="D2384">
        <f t="shared" si="74"/>
        <v>0</v>
      </c>
      <c r="E2384">
        <f t="shared" si="75"/>
        <v>0</v>
      </c>
    </row>
    <row r="2385" spans="1:5" x14ac:dyDescent="0.25">
      <c r="A2385" t="str">
        <f>IF(ISBLANK(long_predictions!A2385),"",long_predictions!A2385)</f>
        <v>2018-06-23T04:12:00.00</v>
      </c>
      <c r="B2385">
        <f>long_predictions!B2385</f>
        <v>-2.1809049783744041E-3</v>
      </c>
      <c r="C2385">
        <f>short_predictions!B2385</f>
        <v>-8.1495018038166343E-4</v>
      </c>
      <c r="D2385">
        <f t="shared" si="74"/>
        <v>0</v>
      </c>
      <c r="E2385">
        <f t="shared" si="75"/>
        <v>0</v>
      </c>
    </row>
    <row r="2386" spans="1:5" x14ac:dyDescent="0.25">
      <c r="A2386" t="str">
        <f>IF(ISBLANK(long_predictions!A2386),"",long_predictions!A2386)</f>
        <v>2018-06-23T04:13:00.00</v>
      </c>
      <c r="B2386">
        <f>long_predictions!B2386</f>
        <v>-2.379456566273102E-3</v>
      </c>
      <c r="C2386">
        <f>short_predictions!B2386</f>
        <v>-7.5298714030005447E-5</v>
      </c>
      <c r="D2386">
        <f t="shared" si="74"/>
        <v>0</v>
      </c>
      <c r="E2386">
        <f t="shared" si="75"/>
        <v>0</v>
      </c>
    </row>
    <row r="2387" spans="1:5" x14ac:dyDescent="0.25">
      <c r="A2387" t="str">
        <f>IF(ISBLANK(long_predictions!A2387),"",long_predictions!A2387)</f>
        <v>2018-06-23T04:14:00.00</v>
      </c>
      <c r="B2387">
        <f>long_predictions!B2387</f>
        <v>-2.779001043049963E-3</v>
      </c>
      <c r="C2387">
        <f>short_predictions!B2387</f>
        <v>2.5979242201621419E-4</v>
      </c>
      <c r="D2387">
        <f t="shared" si="74"/>
        <v>0</v>
      </c>
      <c r="E2387">
        <f t="shared" si="75"/>
        <v>0</v>
      </c>
    </row>
    <row r="2388" spans="1:5" x14ac:dyDescent="0.25">
      <c r="A2388" t="str">
        <f>IF(ISBLANK(long_predictions!A2388),"",long_predictions!A2388)</f>
        <v>2018-06-23T04:15:00.00</v>
      </c>
      <c r="B2388">
        <f>long_predictions!B2388</f>
        <v>4.6607829522101889E-4</v>
      </c>
      <c r="C2388">
        <f>short_predictions!B2388</f>
        <v>-3.8781869130564421E-3</v>
      </c>
      <c r="D2388">
        <f t="shared" si="74"/>
        <v>0</v>
      </c>
      <c r="E2388">
        <f t="shared" si="75"/>
        <v>0</v>
      </c>
    </row>
    <row r="2389" spans="1:5" x14ac:dyDescent="0.25">
      <c r="A2389" t="str">
        <f>IF(ISBLANK(long_predictions!A2389),"",long_predictions!A2389)</f>
        <v>2018-06-23T04:16:00.00</v>
      </c>
      <c r="B2389">
        <f>long_predictions!B2389</f>
        <v>5.5417261734194007E-4</v>
      </c>
      <c r="C2389">
        <f>short_predictions!B2389</f>
        <v>-4.0221048551043123E-3</v>
      </c>
      <c r="D2389">
        <f t="shared" si="74"/>
        <v>0</v>
      </c>
      <c r="E2389">
        <f t="shared" si="75"/>
        <v>0</v>
      </c>
    </row>
    <row r="2390" spans="1:5" x14ac:dyDescent="0.25">
      <c r="A2390" t="str">
        <f>IF(ISBLANK(long_predictions!A2390),"",long_predictions!A2390)</f>
        <v>2018-06-23T04:17:00.00</v>
      </c>
      <c r="B2390">
        <f>long_predictions!B2390</f>
        <v>3.84198264607542E-3</v>
      </c>
      <c r="C2390">
        <f>short_predictions!B2390</f>
        <v>-2.0198481337406452E-3</v>
      </c>
      <c r="D2390">
        <f t="shared" si="74"/>
        <v>0</v>
      </c>
      <c r="E2390">
        <f t="shared" si="75"/>
        <v>0</v>
      </c>
    </row>
    <row r="2391" spans="1:5" x14ac:dyDescent="0.25">
      <c r="A2391" t="str">
        <f>IF(ISBLANK(long_predictions!A2391),"",long_predictions!A2391)</f>
        <v>2018-06-23T04:18:00.00</v>
      </c>
      <c r="B2391">
        <f>long_predictions!B2391</f>
        <v>5.7416374843189712E-5</v>
      </c>
      <c r="C2391">
        <f>short_predictions!B2391</f>
        <v>-2.83271653268146E-3</v>
      </c>
      <c r="D2391">
        <f t="shared" si="74"/>
        <v>0</v>
      </c>
      <c r="E2391">
        <f t="shared" si="75"/>
        <v>0</v>
      </c>
    </row>
    <row r="2392" spans="1:5" x14ac:dyDescent="0.25">
      <c r="A2392" t="str">
        <f>IF(ISBLANK(long_predictions!A2392),"",long_predictions!A2392)</f>
        <v>2018-06-23T04:19:00.00</v>
      </c>
      <c r="B2392">
        <f>long_predictions!B2392</f>
        <v>1.5651640355801011E-4</v>
      </c>
      <c r="C2392">
        <f>short_predictions!B2392</f>
        <v>-2.779884264033011E-3</v>
      </c>
      <c r="D2392">
        <f t="shared" si="74"/>
        <v>0</v>
      </c>
      <c r="E2392">
        <f t="shared" si="75"/>
        <v>0</v>
      </c>
    </row>
    <row r="2393" spans="1:5" x14ac:dyDescent="0.25">
      <c r="A2393" t="str">
        <f>IF(ISBLANK(long_predictions!A2393),"",long_predictions!A2393)</f>
        <v>2018-06-23T04:20:00.00</v>
      </c>
      <c r="B2393">
        <f>long_predictions!B2393</f>
        <v>-4.2426769972725917E-3</v>
      </c>
      <c r="C2393">
        <f>short_predictions!B2393</f>
        <v>-3.3203337363268129E-3</v>
      </c>
      <c r="D2393">
        <f t="shared" si="74"/>
        <v>0</v>
      </c>
      <c r="E2393">
        <f t="shared" si="75"/>
        <v>0</v>
      </c>
    </row>
    <row r="2394" spans="1:5" x14ac:dyDescent="0.25">
      <c r="A2394" t="str">
        <f>IF(ISBLANK(long_predictions!A2394),"",long_predictions!A2394)</f>
        <v>2018-06-23T04:21:00.00</v>
      </c>
      <c r="B2394">
        <f>long_predictions!B2394</f>
        <v>-5.7330398678143071E-3</v>
      </c>
      <c r="C2394">
        <f>short_predictions!B2394</f>
        <v>-1.1431703607813629E-3</v>
      </c>
      <c r="D2394">
        <f t="shared" si="74"/>
        <v>0</v>
      </c>
      <c r="E2394">
        <f t="shared" si="75"/>
        <v>0</v>
      </c>
    </row>
    <row r="2395" spans="1:5" x14ac:dyDescent="0.25">
      <c r="A2395" t="str">
        <f>IF(ISBLANK(long_predictions!A2395),"",long_predictions!A2395)</f>
        <v>2018-06-23T04:22:00.00</v>
      </c>
      <c r="B2395">
        <f>long_predictions!B2395</f>
        <v>-4.3407069158238358E-3</v>
      </c>
      <c r="C2395">
        <f>short_predictions!B2395</f>
        <v>-5.8130867113307273E-4</v>
      </c>
      <c r="D2395">
        <f t="shared" si="74"/>
        <v>0</v>
      </c>
      <c r="E2395">
        <f t="shared" si="75"/>
        <v>0</v>
      </c>
    </row>
    <row r="2396" spans="1:5" x14ac:dyDescent="0.25">
      <c r="A2396" t="str">
        <f>IF(ISBLANK(long_predictions!A2396),"",long_predictions!A2396)</f>
        <v>2018-06-23T04:23:00.00</v>
      </c>
      <c r="B2396">
        <f>long_predictions!B2396</f>
        <v>-2.943478533214632E-3</v>
      </c>
      <c r="C2396">
        <f>short_predictions!B2396</f>
        <v>-3.4157115882174141E-3</v>
      </c>
      <c r="D2396">
        <f t="shared" si="74"/>
        <v>0</v>
      </c>
      <c r="E2396">
        <f t="shared" si="75"/>
        <v>0</v>
      </c>
    </row>
    <row r="2397" spans="1:5" x14ac:dyDescent="0.25">
      <c r="A2397" t="str">
        <f>IF(ISBLANK(long_predictions!A2397),"",long_predictions!A2397)</f>
        <v>2018-06-23T04:24:00.00</v>
      </c>
      <c r="B2397">
        <f>long_predictions!B2397</f>
        <v>7.934398743552229E-3</v>
      </c>
      <c r="C2397">
        <f>short_predictions!B2397</f>
        <v>-6.6785186978959828E-3</v>
      </c>
      <c r="D2397">
        <f t="shared" si="74"/>
        <v>0</v>
      </c>
      <c r="E2397">
        <f t="shared" si="75"/>
        <v>0</v>
      </c>
    </row>
    <row r="2398" spans="1:5" x14ac:dyDescent="0.25">
      <c r="A2398" t="str">
        <f>IF(ISBLANK(long_predictions!A2398),"",long_predictions!A2398)</f>
        <v>2018-06-23T04:25:00.00</v>
      </c>
      <c r="B2398">
        <f>long_predictions!B2398</f>
        <v>6.8460900523976129E-4</v>
      </c>
      <c r="C2398">
        <f>short_predictions!B2398</f>
        <v>-5.1350289211399419E-3</v>
      </c>
      <c r="D2398">
        <f t="shared" si="74"/>
        <v>0</v>
      </c>
      <c r="E2398">
        <f t="shared" si="75"/>
        <v>0</v>
      </c>
    </row>
    <row r="2399" spans="1:5" x14ac:dyDescent="0.25">
      <c r="A2399" t="str">
        <f>IF(ISBLANK(long_predictions!A2399),"",long_predictions!A2399)</f>
        <v>2018-06-23T04:26:00.00</v>
      </c>
      <c r="B2399">
        <f>long_predictions!B2399</f>
        <v>-3.1548773339120841E-3</v>
      </c>
      <c r="C2399">
        <f>short_predictions!B2399</f>
        <v>-6.5278363587446793E-3</v>
      </c>
      <c r="D2399">
        <f t="shared" si="74"/>
        <v>0</v>
      </c>
      <c r="E2399">
        <f t="shared" si="75"/>
        <v>0</v>
      </c>
    </row>
    <row r="2400" spans="1:5" x14ac:dyDescent="0.25">
      <c r="A2400" t="str">
        <f>IF(ISBLANK(long_predictions!A2400),"",long_predictions!A2400)</f>
        <v>2018-06-23T04:27:00.00</v>
      </c>
      <c r="B2400">
        <f>long_predictions!B2400</f>
        <v>-2.64244298175955E-3</v>
      </c>
      <c r="C2400">
        <f>short_predictions!B2400</f>
        <v>-5.2321905361200046E-3</v>
      </c>
      <c r="D2400">
        <f t="shared" si="74"/>
        <v>0</v>
      </c>
      <c r="E2400">
        <f t="shared" si="75"/>
        <v>0</v>
      </c>
    </row>
    <row r="2401" spans="1:5" x14ac:dyDescent="0.25">
      <c r="A2401" t="str">
        <f>IF(ISBLANK(long_predictions!A2401),"",long_predictions!A2401)</f>
        <v>2018-06-23T04:28:00.00</v>
      </c>
      <c r="B2401">
        <f>long_predictions!B2401</f>
        <v>-4.8188648939997327E-3</v>
      </c>
      <c r="C2401">
        <f>short_predictions!B2401</f>
        <v>-5.9301363253358667E-3</v>
      </c>
      <c r="D2401">
        <f t="shared" si="74"/>
        <v>0</v>
      </c>
      <c r="E2401">
        <f t="shared" si="75"/>
        <v>0</v>
      </c>
    </row>
    <row r="2402" spans="1:5" x14ac:dyDescent="0.25">
      <c r="A2402" t="str">
        <f>IF(ISBLANK(long_predictions!A2402),"",long_predictions!A2402)</f>
        <v>2018-06-23T04:29:00.00</v>
      </c>
      <c r="B2402">
        <f>long_predictions!B2402</f>
        <v>-4.8830253591867117E-3</v>
      </c>
      <c r="C2402">
        <f>short_predictions!B2402</f>
        <v>-5.9240609451635534E-3</v>
      </c>
      <c r="D2402">
        <f t="shared" si="74"/>
        <v>0</v>
      </c>
      <c r="E2402">
        <f t="shared" si="75"/>
        <v>0</v>
      </c>
    </row>
    <row r="2403" spans="1:5" x14ac:dyDescent="0.25">
      <c r="A2403" t="str">
        <f>IF(ISBLANK(long_predictions!A2403),"",long_predictions!A2403)</f>
        <v>2018-06-23T04:30:00.00</v>
      </c>
      <c r="B2403">
        <f>long_predictions!B2403</f>
        <v>3.802713636402286E-3</v>
      </c>
      <c r="C2403">
        <f>short_predictions!B2403</f>
        <v>-1.794578900668448E-2</v>
      </c>
      <c r="D2403">
        <f t="shared" si="74"/>
        <v>0</v>
      </c>
      <c r="E2403">
        <f t="shared" si="75"/>
        <v>0</v>
      </c>
    </row>
    <row r="2404" spans="1:5" x14ac:dyDescent="0.25">
      <c r="A2404" t="str">
        <f>IF(ISBLANK(long_predictions!A2404),"",long_predictions!A2404)</f>
        <v>2018-06-23T04:31:00.00</v>
      </c>
      <c r="B2404">
        <f>long_predictions!B2404</f>
        <v>4.9587346330729511E-3</v>
      </c>
      <c r="C2404">
        <f>short_predictions!B2404</f>
        <v>-1.472164609265947E-2</v>
      </c>
      <c r="D2404">
        <f t="shared" si="74"/>
        <v>0</v>
      </c>
      <c r="E2404">
        <f t="shared" si="75"/>
        <v>0</v>
      </c>
    </row>
    <row r="2405" spans="1:5" x14ac:dyDescent="0.25">
      <c r="A2405" t="str">
        <f>IF(ISBLANK(long_predictions!A2405),"",long_predictions!A2405)</f>
        <v>2018-06-23T04:32:00.00</v>
      </c>
      <c r="B2405">
        <f>long_predictions!B2405</f>
        <v>2.077023450936433E-3</v>
      </c>
      <c r="C2405">
        <f>short_predictions!B2405</f>
        <v>-1.7212280459639191E-2</v>
      </c>
      <c r="D2405">
        <f t="shared" si="74"/>
        <v>0</v>
      </c>
      <c r="E2405">
        <f t="shared" si="75"/>
        <v>0</v>
      </c>
    </row>
    <row r="2406" spans="1:5" x14ac:dyDescent="0.25">
      <c r="A2406" t="str">
        <f>IF(ISBLANK(long_predictions!A2406),"",long_predictions!A2406)</f>
        <v>2018-06-23T04:33:00.00</v>
      </c>
      <c r="B2406">
        <f>long_predictions!B2406</f>
        <v>1.8081162765267709E-3</v>
      </c>
      <c r="C2406">
        <f>short_predictions!B2406</f>
        <v>-1.6998288647992511E-2</v>
      </c>
      <c r="D2406">
        <f t="shared" si="74"/>
        <v>0</v>
      </c>
      <c r="E2406">
        <f t="shared" si="75"/>
        <v>0</v>
      </c>
    </row>
    <row r="2407" spans="1:5" x14ac:dyDescent="0.25">
      <c r="A2407" t="str">
        <f>IF(ISBLANK(long_predictions!A2407),"",long_predictions!A2407)</f>
        <v>2018-06-23T04:34:00.00</v>
      </c>
      <c r="B2407">
        <f>long_predictions!B2407</f>
        <v>2.6517698431427431E-3</v>
      </c>
      <c r="C2407">
        <f>short_predictions!B2407</f>
        <v>-1.799257988367645E-2</v>
      </c>
      <c r="D2407">
        <f t="shared" si="74"/>
        <v>0</v>
      </c>
      <c r="E2407">
        <f t="shared" si="75"/>
        <v>0</v>
      </c>
    </row>
    <row r="2408" spans="1:5" x14ac:dyDescent="0.25">
      <c r="A2408" t="str">
        <f>IF(ISBLANK(long_predictions!A2408),"",long_predictions!A2408)</f>
        <v>2018-06-23T04:35:00.00</v>
      </c>
      <c r="B2408">
        <f>long_predictions!B2408</f>
        <v>7.4489620438393184E-3</v>
      </c>
      <c r="C2408">
        <f>short_predictions!B2408</f>
        <v>-1.9567635038506111E-2</v>
      </c>
      <c r="D2408">
        <f t="shared" si="74"/>
        <v>0</v>
      </c>
      <c r="E2408">
        <f t="shared" si="75"/>
        <v>0</v>
      </c>
    </row>
    <row r="2409" spans="1:5" x14ac:dyDescent="0.25">
      <c r="A2409" t="str">
        <f>IF(ISBLANK(long_predictions!A2409),"",long_predictions!A2409)</f>
        <v>2018-06-23T04:36:00.00</v>
      </c>
      <c r="B2409">
        <f>long_predictions!B2409</f>
        <v>3.4685253831392461E-3</v>
      </c>
      <c r="C2409">
        <f>short_predictions!B2409</f>
        <v>-1.9236645105706291E-2</v>
      </c>
      <c r="D2409">
        <f t="shared" si="74"/>
        <v>0</v>
      </c>
      <c r="E2409">
        <f t="shared" si="75"/>
        <v>0</v>
      </c>
    </row>
    <row r="2410" spans="1:5" x14ac:dyDescent="0.25">
      <c r="A2410" t="str">
        <f>IF(ISBLANK(long_predictions!A2410),"",long_predictions!A2410)</f>
        <v>2018-06-23T04:37:00.00</v>
      </c>
      <c r="B2410">
        <f>long_predictions!B2410</f>
        <v>4.2590416597630514E-3</v>
      </c>
      <c r="C2410">
        <f>short_predictions!B2410</f>
        <v>-1.833006532983596E-2</v>
      </c>
      <c r="D2410">
        <f t="shared" si="74"/>
        <v>0</v>
      </c>
      <c r="E2410">
        <f t="shared" si="75"/>
        <v>0</v>
      </c>
    </row>
    <row r="2411" spans="1:5" x14ac:dyDescent="0.25">
      <c r="A2411" t="str">
        <f>IF(ISBLANK(long_predictions!A2411),"",long_predictions!A2411)</f>
        <v>2018-06-23T04:38:00.00</v>
      </c>
      <c r="B2411">
        <f>long_predictions!B2411</f>
        <v>8.8731762648586454E-3</v>
      </c>
      <c r="C2411">
        <f>short_predictions!B2411</f>
        <v>-1.8816306584575969E-2</v>
      </c>
      <c r="D2411">
        <f t="shared" si="74"/>
        <v>1</v>
      </c>
      <c r="E2411">
        <f t="shared" si="75"/>
        <v>0</v>
      </c>
    </row>
    <row r="2412" spans="1:5" x14ac:dyDescent="0.25">
      <c r="A2412" t="str">
        <f>IF(ISBLANK(long_predictions!A2412),"",long_predictions!A2412)</f>
        <v>2018-06-23T04:39:00.00</v>
      </c>
      <c r="B2412">
        <f>long_predictions!B2412</f>
        <v>4.0715621720600198E-3</v>
      </c>
      <c r="C2412">
        <f>short_predictions!B2412</f>
        <v>-1.8832406747058401E-2</v>
      </c>
      <c r="D2412">
        <f t="shared" si="74"/>
        <v>0</v>
      </c>
      <c r="E2412">
        <f t="shared" si="75"/>
        <v>0</v>
      </c>
    </row>
    <row r="2413" spans="1:5" x14ac:dyDescent="0.25">
      <c r="A2413" t="str">
        <f>IF(ISBLANK(long_predictions!A2413),"",long_predictions!A2413)</f>
        <v>2018-06-23T04:40:00.00</v>
      </c>
      <c r="B2413">
        <f>long_predictions!B2413</f>
        <v>2.08609361901142E-3</v>
      </c>
      <c r="C2413">
        <f>short_predictions!B2413</f>
        <v>-1.767752747720612E-2</v>
      </c>
      <c r="D2413">
        <f t="shared" si="74"/>
        <v>0</v>
      </c>
      <c r="E2413">
        <f t="shared" si="75"/>
        <v>0</v>
      </c>
    </row>
    <row r="2414" spans="1:5" x14ac:dyDescent="0.25">
      <c r="A2414" t="str">
        <f>IF(ISBLANK(long_predictions!A2414),"",long_predictions!A2414)</f>
        <v>2018-06-23T04:41:00.00</v>
      </c>
      <c r="B2414">
        <f>long_predictions!B2414</f>
        <v>1.48606587816419E-3</v>
      </c>
      <c r="C2414">
        <f>short_predictions!B2414</f>
        <v>-1.4100698425738989E-2</v>
      </c>
      <c r="D2414">
        <f t="shared" si="74"/>
        <v>0</v>
      </c>
      <c r="E2414">
        <f t="shared" si="75"/>
        <v>0</v>
      </c>
    </row>
    <row r="2415" spans="1:5" x14ac:dyDescent="0.25">
      <c r="A2415" t="str">
        <f>IF(ISBLANK(long_predictions!A2415),"",long_predictions!A2415)</f>
        <v>2018-06-23T04:42:00.00</v>
      </c>
      <c r="B2415">
        <f>long_predictions!B2415</f>
        <v>-1.316641940272789E-3</v>
      </c>
      <c r="C2415">
        <f>short_predictions!B2415</f>
        <v>-1.7583051467408791E-2</v>
      </c>
      <c r="D2415">
        <f t="shared" si="74"/>
        <v>0</v>
      </c>
      <c r="E2415">
        <f t="shared" si="75"/>
        <v>0</v>
      </c>
    </row>
    <row r="2416" spans="1:5" x14ac:dyDescent="0.25">
      <c r="A2416" t="str">
        <f>IF(ISBLANK(long_predictions!A2416),"",long_predictions!A2416)</f>
        <v>2018-06-23T04:43:00.00</v>
      </c>
      <c r="B2416">
        <f>long_predictions!B2416</f>
        <v>1.988483638487879E-3</v>
      </c>
      <c r="C2416">
        <f>short_predictions!B2416</f>
        <v>-1.8285134053107961E-2</v>
      </c>
      <c r="D2416">
        <f t="shared" si="74"/>
        <v>0</v>
      </c>
      <c r="E2416">
        <f t="shared" si="75"/>
        <v>0</v>
      </c>
    </row>
    <row r="2417" spans="1:5" x14ac:dyDescent="0.25">
      <c r="A2417" t="str">
        <f>IF(ISBLANK(long_predictions!A2417),"",long_predictions!A2417)</f>
        <v>2018-06-23T04:44:00.00</v>
      </c>
      <c r="B2417">
        <f>long_predictions!B2417</f>
        <v>2.1145786007739152E-3</v>
      </c>
      <c r="C2417">
        <f>short_predictions!B2417</f>
        <v>-1.876778949446507E-2</v>
      </c>
      <c r="D2417">
        <f t="shared" si="74"/>
        <v>0</v>
      </c>
      <c r="E2417">
        <f t="shared" si="75"/>
        <v>0</v>
      </c>
    </row>
    <row r="2418" spans="1:5" x14ac:dyDescent="0.25">
      <c r="A2418" t="str">
        <f>IF(ISBLANK(long_predictions!A2418),"",long_predictions!A2418)</f>
        <v>2018-06-23T04:45:00.00</v>
      </c>
      <c r="B2418">
        <f>long_predictions!B2418</f>
        <v>1.2622940890947749E-4</v>
      </c>
      <c r="C2418">
        <f>short_predictions!B2418</f>
        <v>-2.725373589587343E-3</v>
      </c>
      <c r="D2418">
        <f t="shared" si="74"/>
        <v>0</v>
      </c>
      <c r="E2418">
        <f t="shared" si="75"/>
        <v>0</v>
      </c>
    </row>
    <row r="2419" spans="1:5" x14ac:dyDescent="0.25">
      <c r="A2419" t="str">
        <f>IF(ISBLANK(long_predictions!A2419),"",long_predictions!A2419)</f>
        <v>2018-06-23T04:46:00.00</v>
      </c>
      <c r="B2419">
        <f>long_predictions!B2419</f>
        <v>-4.456349225020366E-4</v>
      </c>
      <c r="C2419">
        <f>short_predictions!B2419</f>
        <v>-2.8220183765941299E-3</v>
      </c>
      <c r="D2419">
        <f t="shared" si="74"/>
        <v>0</v>
      </c>
      <c r="E2419">
        <f t="shared" si="75"/>
        <v>0</v>
      </c>
    </row>
    <row r="2420" spans="1:5" x14ac:dyDescent="0.25">
      <c r="A2420" t="str">
        <f>IF(ISBLANK(long_predictions!A2420),"",long_predictions!A2420)</f>
        <v>2018-06-23T04:47:00.00</v>
      </c>
      <c r="B2420">
        <f>long_predictions!B2420</f>
        <v>1.3243743863468279E-3</v>
      </c>
      <c r="C2420">
        <f>short_predictions!B2420</f>
        <v>-3.0457854611504881E-3</v>
      </c>
      <c r="D2420">
        <f t="shared" si="74"/>
        <v>0</v>
      </c>
      <c r="E2420">
        <f t="shared" si="75"/>
        <v>0</v>
      </c>
    </row>
    <row r="2421" spans="1:5" x14ac:dyDescent="0.25">
      <c r="A2421" t="str">
        <f>IF(ISBLANK(long_predictions!A2421),"",long_predictions!A2421)</f>
        <v>2018-06-23T04:48:00.00</v>
      </c>
      <c r="B2421">
        <f>long_predictions!B2421</f>
        <v>1.4095830160460539E-4</v>
      </c>
      <c r="C2421">
        <f>short_predictions!B2421</f>
        <v>-1.1158840741468091E-3</v>
      </c>
      <c r="D2421">
        <f t="shared" si="74"/>
        <v>0</v>
      </c>
      <c r="E2421">
        <f t="shared" si="75"/>
        <v>0</v>
      </c>
    </row>
    <row r="2422" spans="1:5" x14ac:dyDescent="0.25">
      <c r="A2422" t="str">
        <f>IF(ISBLANK(long_predictions!A2422),"",long_predictions!A2422)</f>
        <v>2018-06-23T04:49:00.00</v>
      </c>
      <c r="B2422">
        <f>long_predictions!B2422</f>
        <v>-6.8412066648179518E-4</v>
      </c>
      <c r="C2422">
        <f>short_predictions!B2422</f>
        <v>-1.2534323604855189E-3</v>
      </c>
      <c r="D2422">
        <f t="shared" si="74"/>
        <v>0</v>
      </c>
      <c r="E2422">
        <f t="shared" si="75"/>
        <v>0</v>
      </c>
    </row>
    <row r="2423" spans="1:5" x14ac:dyDescent="0.25">
      <c r="A2423" t="str">
        <f>IF(ISBLANK(long_predictions!A2423),"",long_predictions!A2423)</f>
        <v>2018-06-23T04:50:00.00</v>
      </c>
      <c r="B2423">
        <f>long_predictions!B2423</f>
        <v>1.5876637617621889E-3</v>
      </c>
      <c r="C2423">
        <f>short_predictions!B2423</f>
        <v>-5.1385754524510647E-3</v>
      </c>
      <c r="D2423">
        <f t="shared" si="74"/>
        <v>0</v>
      </c>
      <c r="E2423">
        <f t="shared" si="75"/>
        <v>0</v>
      </c>
    </row>
    <row r="2424" spans="1:5" x14ac:dyDescent="0.25">
      <c r="A2424" t="str">
        <f>IF(ISBLANK(long_predictions!A2424),"",long_predictions!A2424)</f>
        <v>2018-06-23T04:51:00.00</v>
      </c>
      <c r="B2424">
        <f>long_predictions!B2424</f>
        <v>-1.8478240699224559E-3</v>
      </c>
      <c r="C2424">
        <f>short_predictions!B2424</f>
        <v>-6.3153724088515217E-3</v>
      </c>
      <c r="D2424">
        <f t="shared" si="74"/>
        <v>0</v>
      </c>
      <c r="E2424">
        <f t="shared" si="75"/>
        <v>0</v>
      </c>
    </row>
    <row r="2425" spans="1:5" x14ac:dyDescent="0.25">
      <c r="A2425" t="str">
        <f>IF(ISBLANK(long_predictions!A2425),"",long_predictions!A2425)</f>
        <v>2018-06-23T04:52:00.00</v>
      </c>
      <c r="B2425">
        <f>long_predictions!B2425</f>
        <v>-3.5564881352216383E-4</v>
      </c>
      <c r="C2425">
        <f>short_predictions!B2425</f>
        <v>-7.7097062506326754E-3</v>
      </c>
      <c r="D2425">
        <f t="shared" si="74"/>
        <v>0</v>
      </c>
      <c r="E2425">
        <f t="shared" si="75"/>
        <v>0</v>
      </c>
    </row>
    <row r="2426" spans="1:5" x14ac:dyDescent="0.25">
      <c r="A2426" t="str">
        <f>IF(ISBLANK(long_predictions!A2426),"",long_predictions!A2426)</f>
        <v>2018-06-23T04:53:00.00</v>
      </c>
      <c r="B2426">
        <f>long_predictions!B2426</f>
        <v>4.627841699825725E-4</v>
      </c>
      <c r="C2426">
        <f>short_predictions!B2426</f>
        <v>-7.4247317299614016E-3</v>
      </c>
      <c r="D2426">
        <f t="shared" si="74"/>
        <v>0</v>
      </c>
      <c r="E2426">
        <f t="shared" si="75"/>
        <v>0</v>
      </c>
    </row>
    <row r="2427" spans="1:5" x14ac:dyDescent="0.25">
      <c r="A2427" t="str">
        <f>IF(ISBLANK(long_predictions!A2427),"",long_predictions!A2427)</f>
        <v>2018-06-23T04:54:00.00</v>
      </c>
      <c r="B2427">
        <f>long_predictions!B2427</f>
        <v>2.1333503833270919E-3</v>
      </c>
      <c r="C2427">
        <f>short_predictions!B2427</f>
        <v>-5.2300534297960574E-3</v>
      </c>
      <c r="D2427">
        <f t="shared" si="74"/>
        <v>0</v>
      </c>
      <c r="E2427">
        <f t="shared" si="75"/>
        <v>0</v>
      </c>
    </row>
    <row r="2428" spans="1:5" x14ac:dyDescent="0.25">
      <c r="A2428" t="str">
        <f>IF(ISBLANK(long_predictions!A2428),"",long_predictions!A2428)</f>
        <v>2018-06-23T04:55:00.00</v>
      </c>
      <c r="B2428">
        <f>long_predictions!B2428</f>
        <v>1.7975287667564401E-3</v>
      </c>
      <c r="C2428">
        <f>short_predictions!B2428</f>
        <v>-5.7073194246568346E-3</v>
      </c>
      <c r="D2428">
        <f t="shared" si="74"/>
        <v>0</v>
      </c>
      <c r="E2428">
        <f t="shared" si="75"/>
        <v>0</v>
      </c>
    </row>
    <row r="2429" spans="1:5" x14ac:dyDescent="0.25">
      <c r="A2429" t="str">
        <f>IF(ISBLANK(long_predictions!A2429),"",long_predictions!A2429)</f>
        <v>2018-06-23T04:56:00.00</v>
      </c>
      <c r="B2429">
        <f>long_predictions!B2429</f>
        <v>3.7956253022266599E-3</v>
      </c>
      <c r="C2429">
        <f>short_predictions!B2429</f>
        <v>-5.6382492705621097E-3</v>
      </c>
      <c r="D2429">
        <f t="shared" si="74"/>
        <v>0</v>
      </c>
      <c r="E2429">
        <f t="shared" si="75"/>
        <v>0</v>
      </c>
    </row>
    <row r="2430" spans="1:5" x14ac:dyDescent="0.25">
      <c r="A2430" t="str">
        <f>IF(ISBLANK(long_predictions!A2430),"",long_predictions!A2430)</f>
        <v>2018-06-23T04:57:00.00</v>
      </c>
      <c r="B2430">
        <f>long_predictions!B2430</f>
        <v>9.1050727129786318E-5</v>
      </c>
      <c r="C2430">
        <f>short_predictions!B2430</f>
        <v>-5.6066258261738069E-3</v>
      </c>
      <c r="D2430">
        <f t="shared" si="74"/>
        <v>0</v>
      </c>
      <c r="E2430">
        <f t="shared" si="75"/>
        <v>0</v>
      </c>
    </row>
    <row r="2431" spans="1:5" x14ac:dyDescent="0.25">
      <c r="A2431" t="str">
        <f>IF(ISBLANK(long_predictions!A2431),"",long_predictions!A2431)</f>
        <v>2018-06-23T04:58:00.00</v>
      </c>
      <c r="B2431">
        <f>long_predictions!B2431</f>
        <v>5.1515490273783564E-4</v>
      </c>
      <c r="C2431">
        <f>short_predictions!B2431</f>
        <v>-5.3843646895305628E-3</v>
      </c>
      <c r="D2431">
        <f t="shared" si="74"/>
        <v>0</v>
      </c>
      <c r="E2431">
        <f t="shared" si="75"/>
        <v>0</v>
      </c>
    </row>
    <row r="2432" spans="1:5" x14ac:dyDescent="0.25">
      <c r="A2432" t="str">
        <f>IF(ISBLANK(long_predictions!A2432),"",long_predictions!A2432)</f>
        <v>2018-06-23T04:59:00.00</v>
      </c>
      <c r="B2432">
        <f>long_predictions!B2432</f>
        <v>8.7711464689697492E-4</v>
      </c>
      <c r="C2432">
        <f>short_predictions!B2432</f>
        <v>-6.6500347092048086E-3</v>
      </c>
      <c r="D2432">
        <f t="shared" si="74"/>
        <v>0</v>
      </c>
      <c r="E2432">
        <f t="shared" si="75"/>
        <v>0</v>
      </c>
    </row>
    <row r="2433" spans="1:5" x14ac:dyDescent="0.25">
      <c r="A2433" t="str">
        <f>IF(ISBLANK(long_predictions!A2433),"",long_predictions!A2433)</f>
        <v>2018-06-23T05:00:00.00</v>
      </c>
      <c r="B2433">
        <f>long_predictions!B2433</f>
        <v>-1.5523906767539791E-3</v>
      </c>
      <c r="C2433">
        <f>short_predictions!B2433</f>
        <v>-1.797879133169572E-3</v>
      </c>
      <c r="D2433">
        <f t="shared" si="74"/>
        <v>0</v>
      </c>
      <c r="E2433">
        <f t="shared" si="75"/>
        <v>0</v>
      </c>
    </row>
    <row r="2434" spans="1:5" x14ac:dyDescent="0.25">
      <c r="A2434" t="str">
        <f>IF(ISBLANK(long_predictions!A2434),"",long_predictions!A2434)</f>
        <v>2018-06-23T05:01:00.00</v>
      </c>
      <c r="B2434">
        <f>long_predictions!B2434</f>
        <v>-1.8653029066445161E-3</v>
      </c>
      <c r="C2434">
        <f>short_predictions!B2434</f>
        <v>-1.927589006763483E-3</v>
      </c>
      <c r="D2434">
        <f t="shared" si="74"/>
        <v>0</v>
      </c>
      <c r="E2434">
        <f t="shared" si="75"/>
        <v>0</v>
      </c>
    </row>
    <row r="2435" spans="1:5" x14ac:dyDescent="0.25">
      <c r="A2435" t="str">
        <f>IF(ISBLANK(long_predictions!A2435),"",long_predictions!A2435)</f>
        <v>2018-06-23T05:02:00.00</v>
      </c>
      <c r="B2435">
        <f>long_predictions!B2435</f>
        <v>-1.740834520419598E-3</v>
      </c>
      <c r="C2435">
        <f>short_predictions!B2435</f>
        <v>-4.9464149162176195E-4</v>
      </c>
      <c r="D2435">
        <f t="shared" ref="D2435:D2498" si="76">IF(B2435&gt;0.008,1,0)</f>
        <v>0</v>
      </c>
      <c r="E2435">
        <f t="shared" ref="E2435:E2498" si="77">IF(C2435&gt;0.008,1,0)</f>
        <v>0</v>
      </c>
    </row>
    <row r="2436" spans="1:5" x14ac:dyDescent="0.25">
      <c r="A2436" t="str">
        <f>IF(ISBLANK(long_predictions!A2436),"",long_predictions!A2436)</f>
        <v>2018-06-23T05:03:00.00</v>
      </c>
      <c r="B2436">
        <f>long_predictions!B2436</f>
        <v>-1.9482866761376949E-3</v>
      </c>
      <c r="C2436">
        <f>short_predictions!B2436</f>
        <v>-3.3384089419361403E-4</v>
      </c>
      <c r="D2436">
        <f t="shared" si="76"/>
        <v>0</v>
      </c>
      <c r="E2436">
        <f t="shared" si="77"/>
        <v>0</v>
      </c>
    </row>
    <row r="2437" spans="1:5" x14ac:dyDescent="0.25">
      <c r="A2437" t="str">
        <f>IF(ISBLANK(long_predictions!A2437),"",long_predictions!A2437)</f>
        <v>2018-06-23T05:04:00.00</v>
      </c>
      <c r="B2437">
        <f>long_predictions!B2437</f>
        <v>-3.4267108039952581E-4</v>
      </c>
      <c r="C2437">
        <f>short_predictions!B2437</f>
        <v>-6.3188490837768111E-4</v>
      </c>
      <c r="D2437">
        <f t="shared" si="76"/>
        <v>0</v>
      </c>
      <c r="E2437">
        <f t="shared" si="77"/>
        <v>0</v>
      </c>
    </row>
    <row r="2438" spans="1:5" x14ac:dyDescent="0.25">
      <c r="A2438" t="str">
        <f>IF(ISBLANK(long_predictions!A2438),"",long_predictions!A2438)</f>
        <v>2018-06-23T05:05:00.00</v>
      </c>
      <c r="B2438">
        <f>long_predictions!B2438</f>
        <v>1.3664937078557071E-3</v>
      </c>
      <c r="C2438">
        <f>short_predictions!B2438</f>
        <v>1.728855508108668E-5</v>
      </c>
      <c r="D2438">
        <f t="shared" si="76"/>
        <v>0</v>
      </c>
      <c r="E2438">
        <f t="shared" si="77"/>
        <v>0</v>
      </c>
    </row>
    <row r="2439" spans="1:5" x14ac:dyDescent="0.25">
      <c r="A2439" t="str">
        <f>IF(ISBLANK(long_predictions!A2439),"",long_predictions!A2439)</f>
        <v>2018-06-23T05:06:00.00</v>
      </c>
      <c r="B2439">
        <f>long_predictions!B2439</f>
        <v>1.968044224789839E-3</v>
      </c>
      <c r="C2439">
        <f>short_predictions!B2439</f>
        <v>-6.417535523396482E-4</v>
      </c>
      <c r="D2439">
        <f t="shared" si="76"/>
        <v>0</v>
      </c>
      <c r="E2439">
        <f t="shared" si="77"/>
        <v>0</v>
      </c>
    </row>
    <row r="2440" spans="1:5" x14ac:dyDescent="0.25">
      <c r="A2440" t="str">
        <f>IF(ISBLANK(long_predictions!A2440),"",long_predictions!A2440)</f>
        <v>2018-06-23T05:07:00.00</v>
      </c>
      <c r="B2440">
        <f>long_predictions!B2440</f>
        <v>1.0960487353928619E-3</v>
      </c>
      <c r="C2440">
        <f>short_predictions!B2440</f>
        <v>-8.2239259966947838E-4</v>
      </c>
      <c r="D2440">
        <f t="shared" si="76"/>
        <v>0</v>
      </c>
      <c r="E2440">
        <f t="shared" si="77"/>
        <v>0</v>
      </c>
    </row>
    <row r="2441" spans="1:5" x14ac:dyDescent="0.25">
      <c r="A2441" t="str">
        <f>IF(ISBLANK(long_predictions!A2441),"",long_predictions!A2441)</f>
        <v>2018-06-23T05:08:00.00</v>
      </c>
      <c r="B2441">
        <f>long_predictions!B2441</f>
        <v>2.2021036182738331E-3</v>
      </c>
      <c r="C2441">
        <f>short_predictions!B2441</f>
        <v>1.339351872369626E-4</v>
      </c>
      <c r="D2441">
        <f t="shared" si="76"/>
        <v>0</v>
      </c>
      <c r="E2441">
        <f t="shared" si="77"/>
        <v>0</v>
      </c>
    </row>
    <row r="2442" spans="1:5" x14ac:dyDescent="0.25">
      <c r="A2442" t="str">
        <f>IF(ISBLANK(long_predictions!A2442),"",long_predictions!A2442)</f>
        <v>2018-06-23T05:09:00.00</v>
      </c>
      <c r="B2442">
        <f>long_predictions!B2442</f>
        <v>5.6941972393810287E-4</v>
      </c>
      <c r="C2442">
        <f>short_predictions!B2442</f>
        <v>2.8622377567020211E-4</v>
      </c>
      <c r="D2442">
        <f t="shared" si="76"/>
        <v>0</v>
      </c>
      <c r="E2442">
        <f t="shared" si="77"/>
        <v>0</v>
      </c>
    </row>
    <row r="2443" spans="1:5" x14ac:dyDescent="0.25">
      <c r="A2443" t="str">
        <f>IF(ISBLANK(long_predictions!A2443),"",long_predictions!A2443)</f>
        <v>2018-06-23T05:10:00.00</v>
      </c>
      <c r="B2443">
        <f>long_predictions!B2443</f>
        <v>4.7361965125628598E-4</v>
      </c>
      <c r="C2443">
        <f>short_predictions!B2443</f>
        <v>-7.6648701782344091E-4</v>
      </c>
      <c r="D2443">
        <f t="shared" si="76"/>
        <v>0</v>
      </c>
      <c r="E2443">
        <f t="shared" si="77"/>
        <v>0</v>
      </c>
    </row>
    <row r="2444" spans="1:5" x14ac:dyDescent="0.25">
      <c r="A2444" t="str">
        <f>IF(ISBLANK(long_predictions!A2444),"",long_predictions!A2444)</f>
        <v>2018-06-23T05:11:00.00</v>
      </c>
      <c r="B2444">
        <f>long_predictions!B2444</f>
        <v>8.9816895115460779E-5</v>
      </c>
      <c r="C2444">
        <f>short_predictions!B2444</f>
        <v>-1.309416200853836E-3</v>
      </c>
      <c r="D2444">
        <f t="shared" si="76"/>
        <v>0</v>
      </c>
      <c r="E2444">
        <f t="shared" si="77"/>
        <v>0</v>
      </c>
    </row>
    <row r="2445" spans="1:5" x14ac:dyDescent="0.25">
      <c r="A2445" t="str">
        <f>IF(ISBLANK(long_predictions!A2445),"",long_predictions!A2445)</f>
        <v>2018-06-23T05:12:00.00</v>
      </c>
      <c r="B2445">
        <f>long_predictions!B2445</f>
        <v>-1.083910238580165E-5</v>
      </c>
      <c r="C2445">
        <f>short_predictions!B2445</f>
        <v>-1.240865282689357E-3</v>
      </c>
      <c r="D2445">
        <f t="shared" si="76"/>
        <v>0</v>
      </c>
      <c r="E2445">
        <f t="shared" si="77"/>
        <v>0</v>
      </c>
    </row>
    <row r="2446" spans="1:5" x14ac:dyDescent="0.25">
      <c r="A2446" t="str">
        <f>IF(ISBLANK(long_predictions!A2446),"",long_predictions!A2446)</f>
        <v>2018-06-23T05:13:00.00</v>
      </c>
      <c r="B2446">
        <f>long_predictions!B2446</f>
        <v>-1.1838412497609859E-3</v>
      </c>
      <c r="C2446">
        <f>short_predictions!B2446</f>
        <v>-9.8301468210385988E-4</v>
      </c>
      <c r="D2446">
        <f t="shared" si="76"/>
        <v>0</v>
      </c>
      <c r="E2446">
        <f t="shared" si="77"/>
        <v>0</v>
      </c>
    </row>
    <row r="2447" spans="1:5" x14ac:dyDescent="0.25">
      <c r="A2447" t="str">
        <f>IF(ISBLANK(long_predictions!A2447),"",long_predictions!A2447)</f>
        <v>2018-06-23T05:14:00.00</v>
      </c>
      <c r="B2447">
        <f>long_predictions!B2447</f>
        <v>-7.5912066687030644E-4</v>
      </c>
      <c r="C2447">
        <f>short_predictions!B2447</f>
        <v>-1.7714167976106579E-3</v>
      </c>
      <c r="D2447">
        <f t="shared" si="76"/>
        <v>0</v>
      </c>
      <c r="E2447">
        <f t="shared" si="77"/>
        <v>0</v>
      </c>
    </row>
    <row r="2448" spans="1:5" x14ac:dyDescent="0.25">
      <c r="A2448" t="str">
        <f>IF(ISBLANK(long_predictions!A2448),"",long_predictions!A2448)</f>
        <v>2018-06-23T05:15:00.00</v>
      </c>
      <c r="B2448">
        <f>long_predictions!B2448</f>
        <v>-1.426380358705569E-3</v>
      </c>
      <c r="C2448">
        <f>short_predictions!B2448</f>
        <v>-2.7605250909999682E-3</v>
      </c>
      <c r="D2448">
        <f t="shared" si="76"/>
        <v>0</v>
      </c>
      <c r="E2448">
        <f t="shared" si="77"/>
        <v>0</v>
      </c>
    </row>
    <row r="2449" spans="1:5" x14ac:dyDescent="0.25">
      <c r="A2449" t="str">
        <f>IF(ISBLANK(long_predictions!A2449),"",long_predictions!A2449)</f>
        <v>2018-06-23T05:16:00.00</v>
      </c>
      <c r="B2449">
        <f>long_predictions!B2449</f>
        <v>-1.1319674186564771E-3</v>
      </c>
      <c r="C2449">
        <f>short_predictions!B2449</f>
        <v>-3.9777492436645311E-4</v>
      </c>
      <c r="D2449">
        <f t="shared" si="76"/>
        <v>0</v>
      </c>
      <c r="E2449">
        <f t="shared" si="77"/>
        <v>0</v>
      </c>
    </row>
    <row r="2450" spans="1:5" x14ac:dyDescent="0.25">
      <c r="A2450" t="str">
        <f>IF(ISBLANK(long_predictions!A2450),"",long_predictions!A2450)</f>
        <v>2018-06-23T05:17:00.00</v>
      </c>
      <c r="B2450">
        <f>long_predictions!B2450</f>
        <v>6.4331062629903522E-4</v>
      </c>
      <c r="C2450">
        <f>short_predictions!B2450</f>
        <v>-1.927704909631948E-3</v>
      </c>
      <c r="D2450">
        <f t="shared" si="76"/>
        <v>0</v>
      </c>
      <c r="E2450">
        <f t="shared" si="77"/>
        <v>0</v>
      </c>
    </row>
    <row r="2451" spans="1:5" x14ac:dyDescent="0.25">
      <c r="A2451" t="str">
        <f>IF(ISBLANK(long_predictions!A2451),"",long_predictions!A2451)</f>
        <v>2018-06-23T05:18:00.00</v>
      </c>
      <c r="B2451">
        <f>long_predictions!B2451</f>
        <v>-1.3486325959106359E-3</v>
      </c>
      <c r="C2451">
        <f>short_predictions!B2451</f>
        <v>-6.2346093994267052E-4</v>
      </c>
      <c r="D2451">
        <f t="shared" si="76"/>
        <v>0</v>
      </c>
      <c r="E2451">
        <f t="shared" si="77"/>
        <v>0</v>
      </c>
    </row>
    <row r="2452" spans="1:5" x14ac:dyDescent="0.25">
      <c r="A2452" t="str">
        <f>IF(ISBLANK(long_predictions!A2452),"",long_predictions!A2452)</f>
        <v>2018-06-23T05:19:00.00</v>
      </c>
      <c r="B2452">
        <f>long_predictions!B2452</f>
        <v>-1.268661696016361E-3</v>
      </c>
      <c r="C2452">
        <f>short_predictions!B2452</f>
        <v>-9.8887788180270744E-4</v>
      </c>
      <c r="D2452">
        <f t="shared" si="76"/>
        <v>0</v>
      </c>
      <c r="E2452">
        <f t="shared" si="77"/>
        <v>0</v>
      </c>
    </row>
    <row r="2453" spans="1:5" x14ac:dyDescent="0.25">
      <c r="A2453" t="str">
        <f>IF(ISBLANK(long_predictions!A2453),"",long_predictions!A2453)</f>
        <v>2018-06-23T05:20:00.00</v>
      </c>
      <c r="B2453">
        <f>long_predictions!B2453</f>
        <v>-1.6697803763196181E-3</v>
      </c>
      <c r="C2453">
        <f>short_predictions!B2453</f>
        <v>-5.2059308384059546E-4</v>
      </c>
      <c r="D2453">
        <f t="shared" si="76"/>
        <v>0</v>
      </c>
      <c r="E2453">
        <f t="shared" si="77"/>
        <v>0</v>
      </c>
    </row>
    <row r="2454" spans="1:5" x14ac:dyDescent="0.25">
      <c r="A2454" t="str">
        <f>IF(ISBLANK(long_predictions!A2454),"",long_predictions!A2454)</f>
        <v>2018-06-23T05:21:00.00</v>
      </c>
      <c r="B2454">
        <f>long_predictions!B2454</f>
        <v>-1.7802659475267141E-3</v>
      </c>
      <c r="C2454">
        <f>short_predictions!B2454</f>
        <v>-3.9996755335146398E-4</v>
      </c>
      <c r="D2454">
        <f t="shared" si="76"/>
        <v>0</v>
      </c>
      <c r="E2454">
        <f t="shared" si="77"/>
        <v>0</v>
      </c>
    </row>
    <row r="2455" spans="1:5" x14ac:dyDescent="0.25">
      <c r="A2455" t="str">
        <f>IF(ISBLANK(long_predictions!A2455),"",long_predictions!A2455)</f>
        <v>2018-06-23T05:22:00.00</v>
      </c>
      <c r="B2455">
        <f>long_predictions!B2455</f>
        <v>-2.7175024055391031E-4</v>
      </c>
      <c r="C2455">
        <f>short_predictions!B2455</f>
        <v>-1.338227299558614E-3</v>
      </c>
      <c r="D2455">
        <f t="shared" si="76"/>
        <v>0</v>
      </c>
      <c r="E2455">
        <f t="shared" si="77"/>
        <v>0</v>
      </c>
    </row>
    <row r="2456" spans="1:5" x14ac:dyDescent="0.25">
      <c r="A2456" t="str">
        <f>IF(ISBLANK(long_predictions!A2456),"",long_predictions!A2456)</f>
        <v>2018-06-23T05:23:00.00</v>
      </c>
      <c r="B2456">
        <f>long_predictions!B2456</f>
        <v>-1.2455893666747609E-3</v>
      </c>
      <c r="C2456">
        <f>short_predictions!B2456</f>
        <v>-8.6310532290350176E-4</v>
      </c>
      <c r="D2456">
        <f t="shared" si="76"/>
        <v>0</v>
      </c>
      <c r="E2456">
        <f t="shared" si="77"/>
        <v>0</v>
      </c>
    </row>
    <row r="2457" spans="1:5" x14ac:dyDescent="0.25">
      <c r="A2457" t="str">
        <f>IF(ISBLANK(long_predictions!A2457),"",long_predictions!A2457)</f>
        <v>2018-06-23T05:24:00.00</v>
      </c>
      <c r="B2457">
        <f>long_predictions!B2457</f>
        <v>-2.1632801720001421E-3</v>
      </c>
      <c r="C2457">
        <f>short_predictions!B2457</f>
        <v>-1.34521087008142E-3</v>
      </c>
      <c r="D2457">
        <f t="shared" si="76"/>
        <v>0</v>
      </c>
      <c r="E2457">
        <f t="shared" si="77"/>
        <v>0</v>
      </c>
    </row>
    <row r="2458" spans="1:5" x14ac:dyDescent="0.25">
      <c r="A2458" t="str">
        <f>IF(ISBLANK(long_predictions!A2458),"",long_predictions!A2458)</f>
        <v>2018-06-23T05:25:00.00</v>
      </c>
      <c r="B2458">
        <f>long_predictions!B2458</f>
        <v>3.7858866322086941E-4</v>
      </c>
      <c r="C2458">
        <f>short_predictions!B2458</f>
        <v>-2.5233778465032072E-3</v>
      </c>
      <c r="D2458">
        <f t="shared" si="76"/>
        <v>0</v>
      </c>
      <c r="E2458">
        <f t="shared" si="77"/>
        <v>0</v>
      </c>
    </row>
    <row r="2459" spans="1:5" x14ac:dyDescent="0.25">
      <c r="A2459" t="str">
        <f>IF(ISBLANK(long_predictions!A2459),"",long_predictions!A2459)</f>
        <v>2018-06-23T05:26:00.00</v>
      </c>
      <c r="B2459">
        <f>long_predictions!B2459</f>
        <v>3.0343855317594451E-4</v>
      </c>
      <c r="C2459">
        <f>short_predictions!B2459</f>
        <v>-2.0470735986303102E-3</v>
      </c>
      <c r="D2459">
        <f t="shared" si="76"/>
        <v>0</v>
      </c>
      <c r="E2459">
        <f t="shared" si="77"/>
        <v>0</v>
      </c>
    </row>
    <row r="2460" spans="1:5" x14ac:dyDescent="0.25">
      <c r="A2460" t="str">
        <f>IF(ISBLANK(long_predictions!A2460),"",long_predictions!A2460)</f>
        <v>2018-06-23T05:27:00.00</v>
      </c>
      <c r="B2460">
        <f>long_predictions!B2460</f>
        <v>-1.7037171315112619E-3</v>
      </c>
      <c r="C2460">
        <f>short_predictions!B2460</f>
        <v>1.9346553352401751E-4</v>
      </c>
      <c r="D2460">
        <f t="shared" si="76"/>
        <v>0</v>
      </c>
      <c r="E2460">
        <f t="shared" si="77"/>
        <v>0</v>
      </c>
    </row>
    <row r="2461" spans="1:5" x14ac:dyDescent="0.25">
      <c r="A2461" t="str">
        <f>IF(ISBLANK(long_predictions!A2461),"",long_predictions!A2461)</f>
        <v>2018-06-23T05:28:00.00</v>
      </c>
      <c r="B2461">
        <f>long_predictions!B2461</f>
        <v>-1.9608691735751539E-3</v>
      </c>
      <c r="C2461">
        <f>short_predictions!B2461</f>
        <v>7.4545954491454528E-5</v>
      </c>
      <c r="D2461">
        <f t="shared" si="76"/>
        <v>0</v>
      </c>
      <c r="E2461">
        <f t="shared" si="77"/>
        <v>0</v>
      </c>
    </row>
    <row r="2462" spans="1:5" x14ac:dyDescent="0.25">
      <c r="A2462" t="str">
        <f>IF(ISBLANK(long_predictions!A2462),"",long_predictions!A2462)</f>
        <v>2018-06-23T05:29:00.00</v>
      </c>
      <c r="B2462">
        <f>long_predictions!B2462</f>
        <v>-5.1675301930443891E-4</v>
      </c>
      <c r="C2462">
        <f>short_predictions!B2462</f>
        <v>7.0584240290957895E-5</v>
      </c>
      <c r="D2462">
        <f t="shared" si="76"/>
        <v>0</v>
      </c>
      <c r="E2462">
        <f t="shared" si="77"/>
        <v>0</v>
      </c>
    </row>
    <row r="2463" spans="1:5" x14ac:dyDescent="0.25">
      <c r="A2463" t="str">
        <f>IF(ISBLANK(long_predictions!A2463),"",long_predictions!A2463)</f>
        <v>2018-06-23T05:30:00.00</v>
      </c>
      <c r="B2463">
        <f>long_predictions!B2463</f>
        <v>-1.508087599490575E-3</v>
      </c>
      <c r="C2463">
        <f>short_predictions!B2463</f>
        <v>-4.0304669256688184E-3</v>
      </c>
      <c r="D2463">
        <f t="shared" si="76"/>
        <v>0</v>
      </c>
      <c r="E2463">
        <f t="shared" si="77"/>
        <v>0</v>
      </c>
    </row>
    <row r="2464" spans="1:5" x14ac:dyDescent="0.25">
      <c r="A2464" t="str">
        <f>IF(ISBLANK(long_predictions!A2464),"",long_predictions!A2464)</f>
        <v>2018-06-23T05:31:00.00</v>
      </c>
      <c r="B2464">
        <f>long_predictions!B2464</f>
        <v>-6.4673508139768878E-3</v>
      </c>
      <c r="C2464">
        <f>short_predictions!B2464</f>
        <v>2.7452196377377139E-3</v>
      </c>
      <c r="D2464">
        <f t="shared" si="76"/>
        <v>0</v>
      </c>
      <c r="E2464">
        <f t="shared" si="77"/>
        <v>0</v>
      </c>
    </row>
    <row r="2465" spans="1:5" x14ac:dyDescent="0.25">
      <c r="A2465" t="str">
        <f>IF(ISBLANK(long_predictions!A2465),"",long_predictions!A2465)</f>
        <v>2018-06-23T05:32:00.00</v>
      </c>
      <c r="B2465">
        <f>long_predictions!B2465</f>
        <v>-1.2089610793803169E-3</v>
      </c>
      <c r="C2465">
        <f>short_predictions!B2465</f>
        <v>-3.9880596117467283E-3</v>
      </c>
      <c r="D2465">
        <f t="shared" si="76"/>
        <v>0</v>
      </c>
      <c r="E2465">
        <f t="shared" si="77"/>
        <v>0</v>
      </c>
    </row>
    <row r="2466" spans="1:5" x14ac:dyDescent="0.25">
      <c r="A2466" t="str">
        <f>IF(ISBLANK(long_predictions!A2466),"",long_predictions!A2466)</f>
        <v>2018-06-23T05:33:00.00</v>
      </c>
      <c r="B2466">
        <f>long_predictions!B2466</f>
        <v>-1.952829271393837E-3</v>
      </c>
      <c r="C2466">
        <f>short_predictions!B2466</f>
        <v>-8.228147076885685E-4</v>
      </c>
      <c r="D2466">
        <f t="shared" si="76"/>
        <v>0</v>
      </c>
      <c r="E2466">
        <f t="shared" si="77"/>
        <v>0</v>
      </c>
    </row>
    <row r="2467" spans="1:5" x14ac:dyDescent="0.25">
      <c r="A2467" t="str">
        <f>IF(ISBLANK(long_predictions!A2467),"",long_predictions!A2467)</f>
        <v>2018-06-23T05:34:00.00</v>
      </c>
      <c r="B2467">
        <f>long_predictions!B2467</f>
        <v>-4.5190998757393946E-3</v>
      </c>
      <c r="C2467">
        <f>short_predictions!B2467</f>
        <v>-1.756841744541032E-3</v>
      </c>
      <c r="D2467">
        <f t="shared" si="76"/>
        <v>0</v>
      </c>
      <c r="E2467">
        <f t="shared" si="77"/>
        <v>0</v>
      </c>
    </row>
    <row r="2468" spans="1:5" x14ac:dyDescent="0.25">
      <c r="A2468" t="str">
        <f>IF(ISBLANK(long_predictions!A2468),"",long_predictions!A2468)</f>
        <v>2018-06-23T05:35:00.00</v>
      </c>
      <c r="B2468">
        <f>long_predictions!B2468</f>
        <v>-1.335906079432064E-3</v>
      </c>
      <c r="C2468">
        <f>short_predictions!B2468</f>
        <v>-2.625407065554434E-3</v>
      </c>
      <c r="D2468">
        <f t="shared" si="76"/>
        <v>0</v>
      </c>
      <c r="E2468">
        <f t="shared" si="77"/>
        <v>0</v>
      </c>
    </row>
    <row r="2469" spans="1:5" x14ac:dyDescent="0.25">
      <c r="A2469" t="str">
        <f>IF(ISBLANK(long_predictions!A2469),"",long_predictions!A2469)</f>
        <v>2018-06-23T05:36:00.00</v>
      </c>
      <c r="B2469">
        <f>long_predictions!B2469</f>
        <v>-1.2111172500577469E-3</v>
      </c>
      <c r="C2469">
        <f>short_predictions!B2469</f>
        <v>-1.8087164921751131E-3</v>
      </c>
      <c r="D2469">
        <f t="shared" si="76"/>
        <v>0</v>
      </c>
      <c r="E2469">
        <f t="shared" si="77"/>
        <v>0</v>
      </c>
    </row>
    <row r="2470" spans="1:5" x14ac:dyDescent="0.25">
      <c r="A2470" t="str">
        <f>IF(ISBLANK(long_predictions!A2470),"",long_predictions!A2470)</f>
        <v>2018-06-23T05:37:00.00</v>
      </c>
      <c r="B2470">
        <f>long_predictions!B2470</f>
        <v>-3.0620628345366971E-3</v>
      </c>
      <c r="C2470">
        <f>short_predictions!B2470</f>
        <v>-2.2442611080565251E-3</v>
      </c>
      <c r="D2470">
        <f t="shared" si="76"/>
        <v>0</v>
      </c>
      <c r="E2470">
        <f t="shared" si="77"/>
        <v>0</v>
      </c>
    </row>
    <row r="2471" spans="1:5" x14ac:dyDescent="0.25">
      <c r="A2471" t="str">
        <f>IF(ISBLANK(long_predictions!A2471),"",long_predictions!A2471)</f>
        <v>2018-06-23T05:38:00.00</v>
      </c>
      <c r="B2471">
        <f>long_predictions!B2471</f>
        <v>-1.39645876637316E-3</v>
      </c>
      <c r="C2471">
        <f>short_predictions!B2471</f>
        <v>-4.3264566677189437E-3</v>
      </c>
      <c r="D2471">
        <f t="shared" si="76"/>
        <v>0</v>
      </c>
      <c r="E2471">
        <f t="shared" si="77"/>
        <v>0</v>
      </c>
    </row>
    <row r="2472" spans="1:5" x14ac:dyDescent="0.25">
      <c r="A2472" t="str">
        <f>IF(ISBLANK(long_predictions!A2472),"",long_predictions!A2472)</f>
        <v>2018-06-23T05:39:00.00</v>
      </c>
      <c r="B2472">
        <f>long_predictions!B2472</f>
        <v>-1.6405206392723849E-3</v>
      </c>
      <c r="C2472">
        <f>short_predictions!B2472</f>
        <v>-3.8872809989619309E-3</v>
      </c>
      <c r="D2472">
        <f t="shared" si="76"/>
        <v>0</v>
      </c>
      <c r="E2472">
        <f t="shared" si="77"/>
        <v>0</v>
      </c>
    </row>
    <row r="2473" spans="1:5" x14ac:dyDescent="0.25">
      <c r="A2473" t="str">
        <f>IF(ISBLANK(long_predictions!A2473),"",long_predictions!A2473)</f>
        <v>2018-06-23T05:40:00.00</v>
      </c>
      <c r="B2473">
        <f>long_predictions!B2473</f>
        <v>-1.2841159389583449E-4</v>
      </c>
      <c r="C2473">
        <f>short_predictions!B2473</f>
        <v>-2.7965390319434008E-3</v>
      </c>
      <c r="D2473">
        <f t="shared" si="76"/>
        <v>0</v>
      </c>
      <c r="E2473">
        <f t="shared" si="77"/>
        <v>0</v>
      </c>
    </row>
    <row r="2474" spans="1:5" x14ac:dyDescent="0.25">
      <c r="A2474" t="str">
        <f>IF(ISBLANK(long_predictions!A2474),"",long_predictions!A2474)</f>
        <v>2018-06-23T05:41:00.00</v>
      </c>
      <c r="B2474">
        <f>long_predictions!B2474</f>
        <v>-1.318111352432122E-3</v>
      </c>
      <c r="C2474">
        <f>short_predictions!B2474</f>
        <v>-2.3987805346426219E-3</v>
      </c>
      <c r="D2474">
        <f t="shared" si="76"/>
        <v>0</v>
      </c>
      <c r="E2474">
        <f t="shared" si="77"/>
        <v>0</v>
      </c>
    </row>
    <row r="2475" spans="1:5" x14ac:dyDescent="0.25">
      <c r="A2475" t="str">
        <f>IF(ISBLANK(long_predictions!A2475),"",long_predictions!A2475)</f>
        <v>2018-06-23T05:42:00.00</v>
      </c>
      <c r="B2475">
        <f>long_predictions!B2475</f>
        <v>2.7121034727401383E-4</v>
      </c>
      <c r="C2475">
        <f>short_predictions!B2475</f>
        <v>1.7880426576474709E-4</v>
      </c>
      <c r="D2475">
        <f t="shared" si="76"/>
        <v>0</v>
      </c>
      <c r="E2475">
        <f t="shared" si="77"/>
        <v>0</v>
      </c>
    </row>
    <row r="2476" spans="1:5" x14ac:dyDescent="0.25">
      <c r="A2476" t="str">
        <f>IF(ISBLANK(long_predictions!A2476),"",long_predictions!A2476)</f>
        <v>2018-06-23T05:43:00.00</v>
      </c>
      <c r="B2476">
        <f>long_predictions!B2476</f>
        <v>3.0538916037826399E-4</v>
      </c>
      <c r="C2476">
        <f>short_predictions!B2476</f>
        <v>2.9552307594346588E-4</v>
      </c>
      <c r="D2476">
        <f t="shared" si="76"/>
        <v>0</v>
      </c>
      <c r="E2476">
        <f t="shared" si="77"/>
        <v>0</v>
      </c>
    </row>
    <row r="2477" spans="1:5" x14ac:dyDescent="0.25">
      <c r="A2477" t="str">
        <f>IF(ISBLANK(long_predictions!A2477),"",long_predictions!A2477)</f>
        <v>2018-06-23T05:44:00.00</v>
      </c>
      <c r="B2477">
        <f>long_predictions!B2477</f>
        <v>-6.2771123964607369E-4</v>
      </c>
      <c r="C2477">
        <f>short_predictions!B2477</f>
        <v>-1.8938966285059131E-3</v>
      </c>
      <c r="D2477">
        <f t="shared" si="76"/>
        <v>0</v>
      </c>
      <c r="E2477">
        <f t="shared" si="77"/>
        <v>0</v>
      </c>
    </row>
    <row r="2478" spans="1:5" x14ac:dyDescent="0.25">
      <c r="A2478" t="str">
        <f>IF(ISBLANK(long_predictions!A2478),"",long_predictions!A2478)</f>
        <v>2018-06-23T05:45:00.00</v>
      </c>
      <c r="B2478">
        <f>long_predictions!B2478</f>
        <v>-5.9256143138012914E-3</v>
      </c>
      <c r="C2478">
        <f>short_predictions!B2478</f>
        <v>1.2355009421299439E-4</v>
      </c>
      <c r="D2478">
        <f t="shared" si="76"/>
        <v>0</v>
      </c>
      <c r="E2478">
        <f t="shared" si="77"/>
        <v>0</v>
      </c>
    </row>
    <row r="2479" spans="1:5" x14ac:dyDescent="0.25">
      <c r="A2479" t="str">
        <f>IF(ISBLANK(long_predictions!A2479),"",long_predictions!A2479)</f>
        <v>2018-06-23T05:46:00.00</v>
      </c>
      <c r="B2479">
        <f>long_predictions!B2479</f>
        <v>-4.9781828044913011E-3</v>
      </c>
      <c r="C2479">
        <f>short_predictions!B2479</f>
        <v>3.347156462442896E-3</v>
      </c>
      <c r="D2479">
        <f t="shared" si="76"/>
        <v>0</v>
      </c>
      <c r="E2479">
        <f t="shared" si="77"/>
        <v>0</v>
      </c>
    </row>
    <row r="2480" spans="1:5" x14ac:dyDescent="0.25">
      <c r="A2480" t="str">
        <f>IF(ISBLANK(long_predictions!A2480),"",long_predictions!A2480)</f>
        <v>2018-06-23T05:47:00.00</v>
      </c>
      <c r="B2480">
        <f>long_predictions!B2480</f>
        <v>-2.61862767930687E-3</v>
      </c>
      <c r="C2480">
        <f>short_predictions!B2480</f>
        <v>2.110485729091378E-3</v>
      </c>
      <c r="D2480">
        <f t="shared" si="76"/>
        <v>0</v>
      </c>
      <c r="E2480">
        <f t="shared" si="77"/>
        <v>0</v>
      </c>
    </row>
    <row r="2481" spans="1:5" x14ac:dyDescent="0.25">
      <c r="A2481" t="str">
        <f>IF(ISBLANK(long_predictions!A2481),"",long_predictions!A2481)</f>
        <v>2018-06-23T05:48:00.00</v>
      </c>
      <c r="B2481">
        <f>long_predictions!B2481</f>
        <v>-3.0842437721332709E-3</v>
      </c>
      <c r="C2481">
        <f>short_predictions!B2481</f>
        <v>-1.1271403529409421E-3</v>
      </c>
      <c r="D2481">
        <f t="shared" si="76"/>
        <v>0</v>
      </c>
      <c r="E2481">
        <f t="shared" si="77"/>
        <v>0</v>
      </c>
    </row>
    <row r="2482" spans="1:5" x14ac:dyDescent="0.25">
      <c r="A2482" t="str">
        <f>IF(ISBLANK(long_predictions!A2482),"",long_predictions!A2482)</f>
        <v>2018-06-23T05:49:00.00</v>
      </c>
      <c r="B2482">
        <f>long_predictions!B2482</f>
        <v>-3.1065851728959348E-3</v>
      </c>
      <c r="C2482">
        <f>short_predictions!B2482</f>
        <v>-2.8315055084064582E-3</v>
      </c>
      <c r="D2482">
        <f t="shared" si="76"/>
        <v>0</v>
      </c>
      <c r="E2482">
        <f t="shared" si="77"/>
        <v>0</v>
      </c>
    </row>
    <row r="2483" spans="1:5" x14ac:dyDescent="0.25">
      <c r="A2483" t="str">
        <f>IF(ISBLANK(long_predictions!A2483),"",long_predictions!A2483)</f>
        <v>2018-06-23T05:50:00.00</v>
      </c>
      <c r="B2483">
        <f>long_predictions!B2483</f>
        <v>-2.9206908023911402E-3</v>
      </c>
      <c r="C2483">
        <f>short_predictions!B2483</f>
        <v>1.07202479960088E-6</v>
      </c>
      <c r="D2483">
        <f t="shared" si="76"/>
        <v>0</v>
      </c>
      <c r="E2483">
        <f t="shared" si="77"/>
        <v>0</v>
      </c>
    </row>
    <row r="2484" spans="1:5" x14ac:dyDescent="0.25">
      <c r="A2484" t="str">
        <f>IF(ISBLANK(long_predictions!A2484),"",long_predictions!A2484)</f>
        <v>2018-06-23T05:51:00.00</v>
      </c>
      <c r="B2484">
        <f>long_predictions!B2484</f>
        <v>-3.209823559699313E-3</v>
      </c>
      <c r="C2484">
        <f>short_predictions!B2484</f>
        <v>1.335967429962778E-3</v>
      </c>
      <c r="D2484">
        <f t="shared" si="76"/>
        <v>0</v>
      </c>
      <c r="E2484">
        <f t="shared" si="77"/>
        <v>0</v>
      </c>
    </row>
    <row r="2485" spans="1:5" x14ac:dyDescent="0.25">
      <c r="A2485" t="str">
        <f>IF(ISBLANK(long_predictions!A2485),"",long_predictions!A2485)</f>
        <v>2018-06-23T05:52:00.00</v>
      </c>
      <c r="B2485">
        <f>long_predictions!B2485</f>
        <v>-2.4881773659906179E-3</v>
      </c>
      <c r="C2485">
        <f>short_predictions!B2485</f>
        <v>3.1216258571304758E-3</v>
      </c>
      <c r="D2485">
        <f t="shared" si="76"/>
        <v>0</v>
      </c>
      <c r="E2485">
        <f t="shared" si="77"/>
        <v>0</v>
      </c>
    </row>
    <row r="2486" spans="1:5" x14ac:dyDescent="0.25">
      <c r="A2486" t="str">
        <f>IF(ISBLANK(long_predictions!A2486),"",long_predictions!A2486)</f>
        <v>2018-06-23T05:53:00.00</v>
      </c>
      <c r="B2486">
        <f>long_predictions!B2486</f>
        <v>-2.2534445682947661E-3</v>
      </c>
      <c r="C2486">
        <f>short_predictions!B2486</f>
        <v>1.515175535596539E-3</v>
      </c>
      <c r="D2486">
        <f t="shared" si="76"/>
        <v>0</v>
      </c>
      <c r="E2486">
        <f t="shared" si="77"/>
        <v>0</v>
      </c>
    </row>
    <row r="2487" spans="1:5" x14ac:dyDescent="0.25">
      <c r="A2487" t="str">
        <f>IF(ISBLANK(long_predictions!A2487),"",long_predictions!A2487)</f>
        <v>2018-06-23T05:54:00.00</v>
      </c>
      <c r="B2487">
        <f>long_predictions!B2487</f>
        <v>-4.0279323044865884E-3</v>
      </c>
      <c r="C2487">
        <f>short_predictions!B2487</f>
        <v>3.101610986605205E-3</v>
      </c>
      <c r="D2487">
        <f t="shared" si="76"/>
        <v>0</v>
      </c>
      <c r="E2487">
        <f t="shared" si="77"/>
        <v>0</v>
      </c>
    </row>
    <row r="2488" spans="1:5" x14ac:dyDescent="0.25">
      <c r="A2488" t="str">
        <f>IF(ISBLANK(long_predictions!A2488),"",long_predictions!A2488)</f>
        <v>2018-06-23T05:55:00.00</v>
      </c>
      <c r="B2488">
        <f>long_predictions!B2488</f>
        <v>-3.141639352549189E-3</v>
      </c>
      <c r="C2488">
        <f>short_predictions!B2488</f>
        <v>5.7312737954403926E-3</v>
      </c>
      <c r="D2488">
        <f t="shared" si="76"/>
        <v>0</v>
      </c>
      <c r="E2488">
        <f t="shared" si="77"/>
        <v>0</v>
      </c>
    </row>
    <row r="2489" spans="1:5" x14ac:dyDescent="0.25">
      <c r="A2489" t="str">
        <f>IF(ISBLANK(long_predictions!A2489),"",long_predictions!A2489)</f>
        <v>2018-06-23T05:56:00.00</v>
      </c>
      <c r="B2489">
        <f>long_predictions!B2489</f>
        <v>-4.1768919647214254E-3</v>
      </c>
      <c r="C2489">
        <f>short_predictions!B2489</f>
        <v>7.5568752904979827E-3</v>
      </c>
      <c r="D2489">
        <f t="shared" si="76"/>
        <v>0</v>
      </c>
      <c r="E2489">
        <f t="shared" si="77"/>
        <v>0</v>
      </c>
    </row>
    <row r="2490" spans="1:5" x14ac:dyDescent="0.25">
      <c r="A2490" t="str">
        <f>IF(ISBLANK(long_predictions!A2490),"",long_predictions!A2490)</f>
        <v>2018-06-23T05:57:00.00</v>
      </c>
      <c r="B2490">
        <f>long_predictions!B2490</f>
        <v>-8.6383253430100601E-3</v>
      </c>
      <c r="C2490">
        <f>short_predictions!B2490</f>
        <v>7.6971333219151439E-3</v>
      </c>
      <c r="D2490">
        <f t="shared" si="76"/>
        <v>0</v>
      </c>
      <c r="E2490">
        <f t="shared" si="77"/>
        <v>0</v>
      </c>
    </row>
    <row r="2491" spans="1:5" x14ac:dyDescent="0.25">
      <c r="A2491" t="str">
        <f>IF(ISBLANK(long_predictions!A2491),"",long_predictions!A2491)</f>
        <v>2018-06-23T05:58:00.00</v>
      </c>
      <c r="B2491">
        <f>long_predictions!B2491</f>
        <v>-1.072259454247404E-2</v>
      </c>
      <c r="C2491">
        <f>short_predictions!B2491</f>
        <v>1.802188229126955E-3</v>
      </c>
      <c r="D2491">
        <f t="shared" si="76"/>
        <v>0</v>
      </c>
      <c r="E2491">
        <f t="shared" si="77"/>
        <v>0</v>
      </c>
    </row>
    <row r="2492" spans="1:5" x14ac:dyDescent="0.25">
      <c r="A2492" t="str">
        <f>IF(ISBLANK(long_predictions!A2492),"",long_predictions!A2492)</f>
        <v>2018-06-23T05:59:00.00</v>
      </c>
      <c r="B2492">
        <f>long_predictions!B2492</f>
        <v>-1.288589488492746E-2</v>
      </c>
      <c r="C2492">
        <f>short_predictions!B2492</f>
        <v>-8.5147281506099074E-5</v>
      </c>
      <c r="D2492">
        <f t="shared" si="76"/>
        <v>0</v>
      </c>
      <c r="E2492">
        <f t="shared" si="77"/>
        <v>0</v>
      </c>
    </row>
    <row r="2493" spans="1:5" x14ac:dyDescent="0.25">
      <c r="A2493" t="str">
        <f>IF(ISBLANK(long_predictions!A2493),"",long_predictions!A2493)</f>
        <v>2018-06-23T06:00:00.00</v>
      </c>
      <c r="B2493">
        <f>long_predictions!B2493</f>
        <v>-5.3021705619171972E-4</v>
      </c>
      <c r="C2493">
        <f>short_predictions!B2493</f>
        <v>-5.6444334313801787E-4</v>
      </c>
      <c r="D2493">
        <f t="shared" si="76"/>
        <v>0</v>
      </c>
      <c r="E2493">
        <f t="shared" si="77"/>
        <v>0</v>
      </c>
    </row>
    <row r="2494" spans="1:5" x14ac:dyDescent="0.25">
      <c r="A2494" t="str">
        <f>IF(ISBLANK(long_predictions!A2494),"",long_predictions!A2494)</f>
        <v>2018-06-23T06:01:00.00</v>
      </c>
      <c r="B2494">
        <f>long_predictions!B2494</f>
        <v>-5.6425211290407054E-4</v>
      </c>
      <c r="C2494">
        <f>short_predictions!B2494</f>
        <v>-4.8890797106967922E-4</v>
      </c>
      <c r="D2494">
        <f t="shared" si="76"/>
        <v>0</v>
      </c>
      <c r="E2494">
        <f t="shared" si="77"/>
        <v>0</v>
      </c>
    </row>
    <row r="2495" spans="1:5" x14ac:dyDescent="0.25">
      <c r="A2495" t="str">
        <f>IF(ISBLANK(long_predictions!A2495),"",long_predictions!A2495)</f>
        <v>2018-06-23T06:02:00.00</v>
      </c>
      <c r="B2495">
        <f>long_predictions!B2495</f>
        <v>3.7097284938704331E-3</v>
      </c>
      <c r="C2495">
        <f>short_predictions!B2495</f>
        <v>-4.3128360949292888E-3</v>
      </c>
      <c r="D2495">
        <f t="shared" si="76"/>
        <v>0</v>
      </c>
      <c r="E2495">
        <f t="shared" si="77"/>
        <v>0</v>
      </c>
    </row>
    <row r="2496" spans="1:5" x14ac:dyDescent="0.25">
      <c r="A2496" t="str">
        <f>IF(ISBLANK(long_predictions!A2496),"",long_predictions!A2496)</f>
        <v>2018-06-23T06:03:00.00</v>
      </c>
      <c r="B2496">
        <f>long_predictions!B2496</f>
        <v>-3.5620218747337609E-4</v>
      </c>
      <c r="C2496">
        <f>short_predictions!B2496</f>
        <v>-1.4493771592828449E-3</v>
      </c>
      <c r="D2496">
        <f t="shared" si="76"/>
        <v>0</v>
      </c>
      <c r="E2496">
        <f t="shared" si="77"/>
        <v>0</v>
      </c>
    </row>
    <row r="2497" spans="1:5" x14ac:dyDescent="0.25">
      <c r="A2497" t="str">
        <f>IF(ISBLANK(long_predictions!A2497),"",long_predictions!A2497)</f>
        <v>2018-06-23T06:04:00.00</v>
      </c>
      <c r="B2497">
        <f>long_predictions!B2497</f>
        <v>-5.2280638814944597E-4</v>
      </c>
      <c r="C2497">
        <f>short_predictions!B2497</f>
        <v>-7.8793647716415773E-4</v>
      </c>
      <c r="D2497">
        <f t="shared" si="76"/>
        <v>0</v>
      </c>
      <c r="E2497">
        <f t="shared" si="77"/>
        <v>0</v>
      </c>
    </row>
    <row r="2498" spans="1:5" x14ac:dyDescent="0.25">
      <c r="A2498" t="str">
        <f>IF(ISBLANK(long_predictions!A2498),"",long_predictions!A2498)</f>
        <v>2018-06-23T06:05:00.00</v>
      </c>
      <c r="B2498">
        <f>long_predictions!B2498</f>
        <v>6.0382074922863576E-4</v>
      </c>
      <c r="C2498">
        <f>short_predictions!B2498</f>
        <v>-4.1297003406062528E-4</v>
      </c>
      <c r="D2498">
        <f t="shared" si="76"/>
        <v>0</v>
      </c>
      <c r="E2498">
        <f t="shared" si="77"/>
        <v>0</v>
      </c>
    </row>
    <row r="2499" spans="1:5" x14ac:dyDescent="0.25">
      <c r="A2499" t="str">
        <f>IF(ISBLANK(long_predictions!A2499),"",long_predictions!A2499)</f>
        <v>2018-06-23T06:06:00.00</v>
      </c>
      <c r="B2499">
        <f>long_predictions!B2499</f>
        <v>2.645858565587548E-5</v>
      </c>
      <c r="C2499">
        <f>short_predictions!B2499</f>
        <v>-2.6062100928334552E-3</v>
      </c>
      <c r="D2499">
        <f t="shared" ref="D2499:D2562" si="78">IF(B2499&gt;0.008,1,0)</f>
        <v>0</v>
      </c>
      <c r="E2499">
        <f t="shared" ref="E2499:E2562" si="79">IF(C2499&gt;0.008,1,0)</f>
        <v>0</v>
      </c>
    </row>
    <row r="2500" spans="1:5" x14ac:dyDescent="0.25">
      <c r="A2500" t="str">
        <f>IF(ISBLANK(long_predictions!A2500),"",long_predictions!A2500)</f>
        <v>2018-06-23T06:07:00.00</v>
      </c>
      <c r="B2500">
        <f>long_predictions!B2500</f>
        <v>-7.8572455028448615E-5</v>
      </c>
      <c r="C2500">
        <f>short_predictions!B2500</f>
        <v>-2.2697482780220839E-3</v>
      </c>
      <c r="D2500">
        <f t="shared" si="78"/>
        <v>0</v>
      </c>
      <c r="E2500">
        <f t="shared" si="79"/>
        <v>0</v>
      </c>
    </row>
    <row r="2501" spans="1:5" x14ac:dyDescent="0.25">
      <c r="A2501" t="str">
        <f>IF(ISBLANK(long_predictions!A2501),"",long_predictions!A2501)</f>
        <v>2018-06-23T06:08:00.00</v>
      </c>
      <c r="B2501">
        <f>long_predictions!B2501</f>
        <v>-1.16543709169765E-3</v>
      </c>
      <c r="C2501">
        <f>short_predictions!B2501</f>
        <v>-9.7539959825978433E-4</v>
      </c>
      <c r="D2501">
        <f t="shared" si="78"/>
        <v>0</v>
      </c>
      <c r="E2501">
        <f t="shared" si="79"/>
        <v>0</v>
      </c>
    </row>
    <row r="2502" spans="1:5" x14ac:dyDescent="0.25">
      <c r="A2502" t="str">
        <f>IF(ISBLANK(long_predictions!A2502),"",long_predictions!A2502)</f>
        <v>2018-06-23T06:09:00.00</v>
      </c>
      <c r="B2502">
        <f>long_predictions!B2502</f>
        <v>-1.1904730590148029E-4</v>
      </c>
      <c r="C2502">
        <f>short_predictions!B2502</f>
        <v>-2.704954655609694E-3</v>
      </c>
      <c r="D2502">
        <f t="shared" si="78"/>
        <v>0</v>
      </c>
      <c r="E2502">
        <f t="shared" si="79"/>
        <v>0</v>
      </c>
    </row>
    <row r="2503" spans="1:5" x14ac:dyDescent="0.25">
      <c r="A2503" t="str">
        <f>IF(ISBLANK(long_predictions!A2503),"",long_predictions!A2503)</f>
        <v>2018-06-23T06:10:00.00</v>
      </c>
      <c r="B2503">
        <f>long_predictions!B2503</f>
        <v>-2.5062118204949879E-3</v>
      </c>
      <c r="C2503">
        <f>short_predictions!B2503</f>
        <v>2.20813699979236E-7</v>
      </c>
      <c r="D2503">
        <f t="shared" si="78"/>
        <v>0</v>
      </c>
      <c r="E2503">
        <f t="shared" si="79"/>
        <v>0</v>
      </c>
    </row>
    <row r="2504" spans="1:5" x14ac:dyDescent="0.25">
      <c r="A2504" t="str">
        <f>IF(ISBLANK(long_predictions!A2504),"",long_predictions!A2504)</f>
        <v>2018-06-23T06:11:00.00</v>
      </c>
      <c r="B2504">
        <f>long_predictions!B2504</f>
        <v>-7.0591735101887762E-4</v>
      </c>
      <c r="C2504">
        <f>short_predictions!B2504</f>
        <v>5.6789959673860327E-4</v>
      </c>
      <c r="D2504">
        <f t="shared" si="78"/>
        <v>0</v>
      </c>
      <c r="E2504">
        <f t="shared" si="79"/>
        <v>0</v>
      </c>
    </row>
    <row r="2505" spans="1:5" x14ac:dyDescent="0.25">
      <c r="A2505" t="str">
        <f>IF(ISBLANK(long_predictions!A2505),"",long_predictions!A2505)</f>
        <v>2018-06-23T06:12:00.00</v>
      </c>
      <c r="B2505">
        <f>long_predictions!B2505</f>
        <v>-1.2841979781069721E-3</v>
      </c>
      <c r="C2505">
        <f>short_predictions!B2505</f>
        <v>-6.6459843448955856E-4</v>
      </c>
      <c r="D2505">
        <f t="shared" si="78"/>
        <v>0</v>
      </c>
      <c r="E2505">
        <f t="shared" si="79"/>
        <v>0</v>
      </c>
    </row>
    <row r="2506" spans="1:5" x14ac:dyDescent="0.25">
      <c r="A2506" t="str">
        <f>IF(ISBLANK(long_predictions!A2506),"",long_predictions!A2506)</f>
        <v>2018-06-23T06:13:00.00</v>
      </c>
      <c r="B2506">
        <f>long_predictions!B2506</f>
        <v>7.0531944749495097E-4</v>
      </c>
      <c r="C2506">
        <f>short_predictions!B2506</f>
        <v>-1.205913193555373E-3</v>
      </c>
      <c r="D2506">
        <f t="shared" si="78"/>
        <v>0</v>
      </c>
      <c r="E2506">
        <f t="shared" si="79"/>
        <v>0</v>
      </c>
    </row>
    <row r="2507" spans="1:5" x14ac:dyDescent="0.25">
      <c r="A2507" t="str">
        <f>IF(ISBLANK(long_predictions!A2507),"",long_predictions!A2507)</f>
        <v>2018-06-23T06:14:00.00</v>
      </c>
      <c r="B2507">
        <f>long_predictions!B2507</f>
        <v>-3.7784357479519651E-4</v>
      </c>
      <c r="C2507">
        <f>short_predictions!B2507</f>
        <v>-6.6424568673492169E-4</v>
      </c>
      <c r="D2507">
        <f t="shared" si="78"/>
        <v>0</v>
      </c>
      <c r="E2507">
        <f t="shared" si="79"/>
        <v>0</v>
      </c>
    </row>
    <row r="2508" spans="1:5" x14ac:dyDescent="0.25">
      <c r="A2508" t="str">
        <f>IF(ISBLANK(long_predictions!A2508),"",long_predictions!A2508)</f>
        <v>2018-06-23T06:15:00.00</v>
      </c>
      <c r="B2508">
        <f>long_predictions!B2508</f>
        <v>-1.2699119813877899E-3</v>
      </c>
      <c r="C2508">
        <f>short_predictions!B2508</f>
        <v>-1.0689766296338599E-3</v>
      </c>
      <c r="D2508">
        <f t="shared" si="78"/>
        <v>0</v>
      </c>
      <c r="E2508">
        <f t="shared" si="79"/>
        <v>0</v>
      </c>
    </row>
    <row r="2509" spans="1:5" x14ac:dyDescent="0.25">
      <c r="A2509" t="str">
        <f>IF(ISBLANK(long_predictions!A2509),"",long_predictions!A2509)</f>
        <v>2018-06-23T06:16:00.00</v>
      </c>
      <c r="B2509">
        <f>long_predictions!B2509</f>
        <v>-4.2634511302478838E-4</v>
      </c>
      <c r="C2509">
        <f>short_predictions!B2509</f>
        <v>-3.3727310934018782E-3</v>
      </c>
      <c r="D2509">
        <f t="shared" si="78"/>
        <v>0</v>
      </c>
      <c r="E2509">
        <f t="shared" si="79"/>
        <v>0</v>
      </c>
    </row>
    <row r="2510" spans="1:5" x14ac:dyDescent="0.25">
      <c r="A2510" t="str">
        <f>IF(ISBLANK(long_predictions!A2510),"",long_predictions!A2510)</f>
        <v>2018-06-23T06:17:00.00</v>
      </c>
      <c r="B2510">
        <f>long_predictions!B2510</f>
        <v>-1.507633895099519E-3</v>
      </c>
      <c r="C2510">
        <f>short_predictions!B2510</f>
        <v>-5.4941421855935263E-3</v>
      </c>
      <c r="D2510">
        <f t="shared" si="78"/>
        <v>0</v>
      </c>
      <c r="E2510">
        <f t="shared" si="79"/>
        <v>0</v>
      </c>
    </row>
    <row r="2511" spans="1:5" x14ac:dyDescent="0.25">
      <c r="A2511" t="str">
        <f>IF(ISBLANK(long_predictions!A2511),"",long_predictions!A2511)</f>
        <v>2018-06-23T06:18:00.00</v>
      </c>
      <c r="B2511">
        <f>long_predictions!B2511</f>
        <v>-2.6529293664224502E-3</v>
      </c>
      <c r="C2511">
        <f>short_predictions!B2511</f>
        <v>-4.5746419749014521E-3</v>
      </c>
      <c r="D2511">
        <f t="shared" si="78"/>
        <v>0</v>
      </c>
      <c r="E2511">
        <f t="shared" si="79"/>
        <v>0</v>
      </c>
    </row>
    <row r="2512" spans="1:5" x14ac:dyDescent="0.25">
      <c r="A2512" t="str">
        <f>IF(ISBLANK(long_predictions!A2512),"",long_predictions!A2512)</f>
        <v>2018-06-23T06:19:00.00</v>
      </c>
      <c r="B2512">
        <f>long_predictions!B2512</f>
        <v>-1.2528787666283979E-3</v>
      </c>
      <c r="C2512">
        <f>short_predictions!B2512</f>
        <v>-2.0566379064481961E-3</v>
      </c>
      <c r="D2512">
        <f t="shared" si="78"/>
        <v>0</v>
      </c>
      <c r="E2512">
        <f t="shared" si="79"/>
        <v>0</v>
      </c>
    </row>
    <row r="2513" spans="1:5" x14ac:dyDescent="0.25">
      <c r="A2513" t="str">
        <f>IF(ISBLANK(long_predictions!A2513),"",long_predictions!A2513)</f>
        <v>2018-06-23T06:20:00.00</v>
      </c>
      <c r="B2513">
        <f>long_predictions!B2513</f>
        <v>-5.7961837579451037E-4</v>
      </c>
      <c r="C2513">
        <f>short_predictions!B2513</f>
        <v>-8.0795068685352695E-4</v>
      </c>
      <c r="D2513">
        <f t="shared" si="78"/>
        <v>0</v>
      </c>
      <c r="E2513">
        <f t="shared" si="79"/>
        <v>0</v>
      </c>
    </row>
    <row r="2514" spans="1:5" x14ac:dyDescent="0.25">
      <c r="A2514" t="str">
        <f>IF(ISBLANK(long_predictions!A2514),"",long_predictions!A2514)</f>
        <v>2018-06-23T06:21:00.00</v>
      </c>
      <c r="B2514">
        <f>long_predictions!B2514</f>
        <v>-8.4695964497304697E-4</v>
      </c>
      <c r="C2514">
        <f>short_predictions!B2514</f>
        <v>-1.259614657810171E-3</v>
      </c>
      <c r="D2514">
        <f t="shared" si="78"/>
        <v>0</v>
      </c>
      <c r="E2514">
        <f t="shared" si="79"/>
        <v>0</v>
      </c>
    </row>
    <row r="2515" spans="1:5" x14ac:dyDescent="0.25">
      <c r="A2515" t="str">
        <f>IF(ISBLANK(long_predictions!A2515),"",long_predictions!A2515)</f>
        <v>2018-06-23T06:22:00.00</v>
      </c>
      <c r="B2515">
        <f>long_predictions!B2515</f>
        <v>2.5192187548217278E-3</v>
      </c>
      <c r="C2515">
        <f>short_predictions!B2515</f>
        <v>-6.5660006290694617E-4</v>
      </c>
      <c r="D2515">
        <f t="shared" si="78"/>
        <v>0</v>
      </c>
      <c r="E2515">
        <f t="shared" si="79"/>
        <v>0</v>
      </c>
    </row>
    <row r="2516" spans="1:5" x14ac:dyDescent="0.25">
      <c r="A2516" t="str">
        <f>IF(ISBLANK(long_predictions!A2516),"",long_predictions!A2516)</f>
        <v>2018-06-23T06:23:00.00</v>
      </c>
      <c r="B2516">
        <f>long_predictions!B2516</f>
        <v>-6.5891497256550461E-4</v>
      </c>
      <c r="C2516">
        <f>short_predictions!B2516</f>
        <v>1.2599375983916801E-4</v>
      </c>
      <c r="D2516">
        <f t="shared" si="78"/>
        <v>0</v>
      </c>
      <c r="E2516">
        <f t="shared" si="79"/>
        <v>0</v>
      </c>
    </row>
    <row r="2517" spans="1:5" x14ac:dyDescent="0.25">
      <c r="A2517" t="str">
        <f>IF(ISBLANK(long_predictions!A2517),"",long_predictions!A2517)</f>
        <v>2018-06-23T06:24:00.00</v>
      </c>
      <c r="B2517">
        <f>long_predictions!B2517</f>
        <v>-1.573779584346851E-3</v>
      </c>
      <c r="C2517">
        <f>short_predictions!B2517</f>
        <v>1.18214898118684E-4</v>
      </c>
      <c r="D2517">
        <f t="shared" si="78"/>
        <v>0</v>
      </c>
      <c r="E2517">
        <f t="shared" si="79"/>
        <v>0</v>
      </c>
    </row>
    <row r="2518" spans="1:5" x14ac:dyDescent="0.25">
      <c r="A2518" t="str">
        <f>IF(ISBLANK(long_predictions!A2518),"",long_predictions!A2518)</f>
        <v>2018-06-23T06:25:00.00</v>
      </c>
      <c r="B2518">
        <f>long_predictions!B2518</f>
        <v>8.8741149458539877E-6</v>
      </c>
      <c r="C2518">
        <f>short_predictions!B2518</f>
        <v>-2.265121732155915E-3</v>
      </c>
      <c r="D2518">
        <f t="shared" si="78"/>
        <v>0</v>
      </c>
      <c r="E2518">
        <f t="shared" si="79"/>
        <v>0</v>
      </c>
    </row>
    <row r="2519" spans="1:5" x14ac:dyDescent="0.25">
      <c r="A2519" t="str">
        <f>IF(ISBLANK(long_predictions!A2519),"",long_predictions!A2519)</f>
        <v>2018-06-23T06:26:00.00</v>
      </c>
      <c r="B2519">
        <f>long_predictions!B2519</f>
        <v>-2.5704169461515151E-3</v>
      </c>
      <c r="C2519">
        <f>short_predictions!B2519</f>
        <v>-2.8588744846814768E-4</v>
      </c>
      <c r="D2519">
        <f t="shared" si="78"/>
        <v>0</v>
      </c>
      <c r="E2519">
        <f t="shared" si="79"/>
        <v>0</v>
      </c>
    </row>
    <row r="2520" spans="1:5" x14ac:dyDescent="0.25">
      <c r="A2520" t="str">
        <f>IF(ISBLANK(long_predictions!A2520),"",long_predictions!A2520)</f>
        <v>2018-06-23T06:27:00.00</v>
      </c>
      <c r="B2520">
        <f>long_predictions!B2520</f>
        <v>-3.6868022929945161E-3</v>
      </c>
      <c r="C2520">
        <f>short_predictions!B2520</f>
        <v>-1.5974026159712999E-3</v>
      </c>
      <c r="D2520">
        <f t="shared" si="78"/>
        <v>0</v>
      </c>
      <c r="E2520">
        <f t="shared" si="79"/>
        <v>0</v>
      </c>
    </row>
    <row r="2521" spans="1:5" x14ac:dyDescent="0.25">
      <c r="A2521" t="str">
        <f>IF(ISBLANK(long_predictions!A2521),"",long_predictions!A2521)</f>
        <v>2018-06-23T06:28:00.00</v>
      </c>
      <c r="B2521">
        <f>long_predictions!B2521</f>
        <v>-3.3952019139215591E-3</v>
      </c>
      <c r="C2521">
        <f>short_predictions!B2521</f>
        <v>-2.0462620469301439E-3</v>
      </c>
      <c r="D2521">
        <f t="shared" si="78"/>
        <v>0</v>
      </c>
      <c r="E2521">
        <f t="shared" si="79"/>
        <v>0</v>
      </c>
    </row>
    <row r="2522" spans="1:5" x14ac:dyDescent="0.25">
      <c r="A2522" t="str">
        <f>IF(ISBLANK(long_predictions!A2522),"",long_predictions!A2522)</f>
        <v>2018-06-23T06:29:00.00</v>
      </c>
      <c r="B2522">
        <f>long_predictions!B2522</f>
        <v>-5.5578380294789226E-3</v>
      </c>
      <c r="C2522">
        <f>short_predictions!B2522</f>
        <v>-1.931899340072378E-3</v>
      </c>
      <c r="D2522">
        <f t="shared" si="78"/>
        <v>0</v>
      </c>
      <c r="E2522">
        <f t="shared" si="79"/>
        <v>0</v>
      </c>
    </row>
    <row r="2523" spans="1:5" x14ac:dyDescent="0.25">
      <c r="A2523" t="str">
        <f>IF(ISBLANK(long_predictions!A2523),"",long_predictions!A2523)</f>
        <v>2018-06-23T06:30:00.00</v>
      </c>
      <c r="B2523">
        <f>long_predictions!B2523</f>
        <v>-2.4832078265295192E-3</v>
      </c>
      <c r="C2523">
        <f>short_predictions!B2523</f>
        <v>-1.8441966175037621E-3</v>
      </c>
      <c r="D2523">
        <f t="shared" si="78"/>
        <v>0</v>
      </c>
      <c r="E2523">
        <f t="shared" si="79"/>
        <v>0</v>
      </c>
    </row>
    <row r="2524" spans="1:5" x14ac:dyDescent="0.25">
      <c r="A2524" t="str">
        <f>IF(ISBLANK(long_predictions!A2524),"",long_predictions!A2524)</f>
        <v>2018-06-23T06:31:00.00</v>
      </c>
      <c r="B2524">
        <f>long_predictions!B2524</f>
        <v>-1.212045925009941E-3</v>
      </c>
      <c r="C2524">
        <f>short_predictions!B2524</f>
        <v>-1.637666975751203E-3</v>
      </c>
      <c r="D2524">
        <f t="shared" si="78"/>
        <v>0</v>
      </c>
      <c r="E2524">
        <f t="shared" si="79"/>
        <v>0</v>
      </c>
    </row>
    <row r="2525" spans="1:5" x14ac:dyDescent="0.25">
      <c r="A2525" t="str">
        <f>IF(ISBLANK(long_predictions!A2525),"",long_predictions!A2525)</f>
        <v>2018-06-23T06:32:00.00</v>
      </c>
      <c r="B2525">
        <f>long_predictions!B2525</f>
        <v>4.886352262046768E-4</v>
      </c>
      <c r="C2525">
        <f>short_predictions!B2525</f>
        <v>-3.728061653386355E-3</v>
      </c>
      <c r="D2525">
        <f t="shared" si="78"/>
        <v>0</v>
      </c>
      <c r="E2525">
        <f t="shared" si="79"/>
        <v>0</v>
      </c>
    </row>
    <row r="2526" spans="1:5" x14ac:dyDescent="0.25">
      <c r="A2526" t="str">
        <f>IF(ISBLANK(long_predictions!A2526),"",long_predictions!A2526)</f>
        <v>2018-06-23T06:33:00.00</v>
      </c>
      <c r="B2526">
        <f>long_predictions!B2526</f>
        <v>7.7230229659103655E-4</v>
      </c>
      <c r="C2526">
        <f>short_predictions!B2526</f>
        <v>-4.0001078676796609E-3</v>
      </c>
      <c r="D2526">
        <f t="shared" si="78"/>
        <v>0</v>
      </c>
      <c r="E2526">
        <f t="shared" si="79"/>
        <v>0</v>
      </c>
    </row>
    <row r="2527" spans="1:5" x14ac:dyDescent="0.25">
      <c r="A2527" t="str">
        <f>IF(ISBLANK(long_predictions!A2527),"",long_predictions!A2527)</f>
        <v>2018-06-23T06:34:00.00</v>
      </c>
      <c r="B2527">
        <f>long_predictions!B2527</f>
        <v>1.376628128428505E-3</v>
      </c>
      <c r="C2527">
        <f>short_predictions!B2527</f>
        <v>-2.8755984536102579E-3</v>
      </c>
      <c r="D2527">
        <f t="shared" si="78"/>
        <v>0</v>
      </c>
      <c r="E2527">
        <f t="shared" si="79"/>
        <v>0</v>
      </c>
    </row>
    <row r="2528" spans="1:5" x14ac:dyDescent="0.25">
      <c r="A2528" t="str">
        <f>IF(ISBLANK(long_predictions!A2528),"",long_predictions!A2528)</f>
        <v>2018-06-23T06:35:00.00</v>
      </c>
      <c r="B2528">
        <f>long_predictions!B2528</f>
        <v>-2.643866166519784E-3</v>
      </c>
      <c r="C2528">
        <f>short_predictions!B2528</f>
        <v>-9.646344736189801E-4</v>
      </c>
      <c r="D2528">
        <f t="shared" si="78"/>
        <v>0</v>
      </c>
      <c r="E2528">
        <f t="shared" si="79"/>
        <v>0</v>
      </c>
    </row>
    <row r="2529" spans="1:5" x14ac:dyDescent="0.25">
      <c r="A2529" t="str">
        <f>IF(ISBLANK(long_predictions!A2529),"",long_predictions!A2529)</f>
        <v>2018-06-23T06:36:00.00</v>
      </c>
      <c r="B2529">
        <f>long_predictions!B2529</f>
        <v>3.8272992936132059E-4</v>
      </c>
      <c r="C2529">
        <f>short_predictions!B2529</f>
        <v>-1.978155956330838E-3</v>
      </c>
      <c r="D2529">
        <f t="shared" si="78"/>
        <v>0</v>
      </c>
      <c r="E2529">
        <f t="shared" si="79"/>
        <v>0</v>
      </c>
    </row>
    <row r="2530" spans="1:5" x14ac:dyDescent="0.25">
      <c r="A2530" t="str">
        <f>IF(ISBLANK(long_predictions!A2530),"",long_predictions!A2530)</f>
        <v>2018-06-23T06:37:00.00</v>
      </c>
      <c r="B2530">
        <f>long_predictions!B2530</f>
        <v>-1.197150503554715E-3</v>
      </c>
      <c r="C2530">
        <f>short_predictions!B2530</f>
        <v>-3.162507691540156E-3</v>
      </c>
      <c r="D2530">
        <f t="shared" si="78"/>
        <v>0</v>
      </c>
      <c r="E2530">
        <f t="shared" si="79"/>
        <v>0</v>
      </c>
    </row>
    <row r="2531" spans="1:5" x14ac:dyDescent="0.25">
      <c r="A2531" t="str">
        <f>IF(ISBLANK(long_predictions!A2531),"",long_predictions!A2531)</f>
        <v>2018-06-23T06:38:00.00</v>
      </c>
      <c r="B2531">
        <f>long_predictions!B2531</f>
        <v>-3.7855325973242839E-4</v>
      </c>
      <c r="C2531">
        <f>short_predictions!B2531</f>
        <v>-1.9791005576703111E-3</v>
      </c>
      <c r="D2531">
        <f t="shared" si="78"/>
        <v>0</v>
      </c>
      <c r="E2531">
        <f t="shared" si="79"/>
        <v>0</v>
      </c>
    </row>
    <row r="2532" spans="1:5" x14ac:dyDescent="0.25">
      <c r="A2532" t="str">
        <f>IF(ISBLANK(long_predictions!A2532),"",long_predictions!A2532)</f>
        <v>2018-06-23T06:39:00.00</v>
      </c>
      <c r="B2532">
        <f>long_predictions!B2532</f>
        <v>1.0259715358083769E-3</v>
      </c>
      <c r="C2532">
        <f>short_predictions!B2532</f>
        <v>-3.8430190724284391E-3</v>
      </c>
      <c r="D2532">
        <f t="shared" si="78"/>
        <v>0</v>
      </c>
      <c r="E2532">
        <f t="shared" si="79"/>
        <v>0</v>
      </c>
    </row>
    <row r="2533" spans="1:5" x14ac:dyDescent="0.25">
      <c r="A2533" t="str">
        <f>IF(ISBLANK(long_predictions!A2533),"",long_predictions!A2533)</f>
        <v>2018-06-23T06:40:00.00</v>
      </c>
      <c r="B2533">
        <f>long_predictions!B2533</f>
        <v>7.7630054398471226E-4</v>
      </c>
      <c r="C2533">
        <f>short_predictions!B2533</f>
        <v>-1.985849048017318E-3</v>
      </c>
      <c r="D2533">
        <f t="shared" si="78"/>
        <v>0</v>
      </c>
      <c r="E2533">
        <f t="shared" si="79"/>
        <v>0</v>
      </c>
    </row>
    <row r="2534" spans="1:5" x14ac:dyDescent="0.25">
      <c r="A2534" t="str">
        <f>IF(ISBLANK(long_predictions!A2534),"",long_predictions!A2534)</f>
        <v>2018-06-23T06:41:00.00</v>
      </c>
      <c r="B2534">
        <f>long_predictions!B2534</f>
        <v>9.9319807338361238E-4</v>
      </c>
      <c r="C2534">
        <f>short_predictions!B2534</f>
        <v>-1.260950392853474E-3</v>
      </c>
      <c r="D2534">
        <f t="shared" si="78"/>
        <v>0</v>
      </c>
      <c r="E2534">
        <f t="shared" si="79"/>
        <v>0</v>
      </c>
    </row>
    <row r="2535" spans="1:5" x14ac:dyDescent="0.25">
      <c r="A2535" t="str">
        <f>IF(ISBLANK(long_predictions!A2535),"",long_predictions!A2535)</f>
        <v>2018-06-23T06:42:00.00</v>
      </c>
      <c r="B2535">
        <f>long_predictions!B2535</f>
        <v>-1.1367864279251689E-3</v>
      </c>
      <c r="C2535">
        <f>short_predictions!B2535</f>
        <v>-4.7850059283666428E-4</v>
      </c>
      <c r="D2535">
        <f t="shared" si="78"/>
        <v>0</v>
      </c>
      <c r="E2535">
        <f t="shared" si="79"/>
        <v>0</v>
      </c>
    </row>
    <row r="2536" spans="1:5" x14ac:dyDescent="0.25">
      <c r="A2536" t="str">
        <f>IF(ISBLANK(long_predictions!A2536),"",long_predictions!A2536)</f>
        <v>2018-06-23T06:43:00.00</v>
      </c>
      <c r="B2536">
        <f>long_predictions!B2536</f>
        <v>-1.9249945688429521E-3</v>
      </c>
      <c r="C2536">
        <f>short_predictions!B2536</f>
        <v>-6.2718485874724002E-4</v>
      </c>
      <c r="D2536">
        <f t="shared" si="78"/>
        <v>0</v>
      </c>
      <c r="E2536">
        <f t="shared" si="79"/>
        <v>0</v>
      </c>
    </row>
    <row r="2537" spans="1:5" x14ac:dyDescent="0.25">
      <c r="A2537" t="str">
        <f>IF(ISBLANK(long_predictions!A2537),"",long_predictions!A2537)</f>
        <v>2018-06-23T06:44:00.00</v>
      </c>
      <c r="B2537">
        <f>long_predictions!B2537</f>
        <v>-1.3579471941394001E-3</v>
      </c>
      <c r="C2537">
        <f>short_predictions!B2537</f>
        <v>-8.9369701489729091E-4</v>
      </c>
      <c r="D2537">
        <f t="shared" si="78"/>
        <v>0</v>
      </c>
      <c r="E2537">
        <f t="shared" si="79"/>
        <v>0</v>
      </c>
    </row>
    <row r="2538" spans="1:5" x14ac:dyDescent="0.25">
      <c r="A2538" t="str">
        <f>IF(ISBLANK(long_predictions!A2538),"",long_predictions!A2538)</f>
        <v>2018-06-23T06:45:00.00</v>
      </c>
      <c r="B2538">
        <f>long_predictions!B2538</f>
        <v>-5.2349006916318433E-5</v>
      </c>
      <c r="C2538">
        <f>short_predictions!B2538</f>
        <v>1.926930390762995E-3</v>
      </c>
      <c r="D2538">
        <f t="shared" si="78"/>
        <v>0</v>
      </c>
      <c r="E2538">
        <f t="shared" si="79"/>
        <v>0</v>
      </c>
    </row>
    <row r="2539" spans="1:5" x14ac:dyDescent="0.25">
      <c r="A2539" t="str">
        <f>IF(ISBLANK(long_predictions!A2539),"",long_predictions!A2539)</f>
        <v>2018-06-23T06:46:00.00</v>
      </c>
      <c r="B2539">
        <f>long_predictions!B2539</f>
        <v>7.5887516349984908E-4</v>
      </c>
      <c r="C2539">
        <f>short_predictions!B2539</f>
        <v>-1.5067730522110281E-4</v>
      </c>
      <c r="D2539">
        <f t="shared" si="78"/>
        <v>0</v>
      </c>
      <c r="E2539">
        <f t="shared" si="79"/>
        <v>0</v>
      </c>
    </row>
    <row r="2540" spans="1:5" x14ac:dyDescent="0.25">
      <c r="A2540" t="str">
        <f>IF(ISBLANK(long_predictions!A2540),"",long_predictions!A2540)</f>
        <v>2018-06-23T06:47:00.00</v>
      </c>
      <c r="B2540">
        <f>long_predictions!B2540</f>
        <v>-2.0910419560064529E-3</v>
      </c>
      <c r="C2540">
        <f>short_predictions!B2540</f>
        <v>6.9234008916507859E-4</v>
      </c>
      <c r="D2540">
        <f t="shared" si="78"/>
        <v>0</v>
      </c>
      <c r="E2540">
        <f t="shared" si="79"/>
        <v>0</v>
      </c>
    </row>
    <row r="2541" spans="1:5" x14ac:dyDescent="0.25">
      <c r="A2541" t="str">
        <f>IF(ISBLANK(long_predictions!A2541),"",long_predictions!A2541)</f>
        <v>2018-06-23T06:48:00.00</v>
      </c>
      <c r="B2541">
        <f>long_predictions!B2541</f>
        <v>-7.4172543681259233E-4</v>
      </c>
      <c r="C2541">
        <f>short_predictions!B2541</f>
        <v>1.4332024597195701E-3</v>
      </c>
      <c r="D2541">
        <f t="shared" si="78"/>
        <v>0</v>
      </c>
      <c r="E2541">
        <f t="shared" si="79"/>
        <v>0</v>
      </c>
    </row>
    <row r="2542" spans="1:5" x14ac:dyDescent="0.25">
      <c r="A2542" t="str">
        <f>IF(ISBLANK(long_predictions!A2542),"",long_predictions!A2542)</f>
        <v>2018-06-23T06:49:00.00</v>
      </c>
      <c r="B2542">
        <f>long_predictions!B2542</f>
        <v>-2.3116710414461749E-4</v>
      </c>
      <c r="C2542">
        <f>short_predictions!B2542</f>
        <v>8.4443244243922588E-4</v>
      </c>
      <c r="D2542">
        <f t="shared" si="78"/>
        <v>0</v>
      </c>
      <c r="E2542">
        <f t="shared" si="79"/>
        <v>0</v>
      </c>
    </row>
    <row r="2543" spans="1:5" x14ac:dyDescent="0.25">
      <c r="A2543" t="str">
        <f>IF(ISBLANK(long_predictions!A2543),"",long_predictions!A2543)</f>
        <v>2018-06-23T06:50:00.00</v>
      </c>
      <c r="B2543">
        <f>long_predictions!B2543</f>
        <v>-7.5526002906944737E-4</v>
      </c>
      <c r="C2543">
        <f>short_predictions!B2543</f>
        <v>5.6757254445273715E-4</v>
      </c>
      <c r="D2543">
        <f t="shared" si="78"/>
        <v>0</v>
      </c>
      <c r="E2543">
        <f t="shared" si="79"/>
        <v>0</v>
      </c>
    </row>
    <row r="2544" spans="1:5" x14ac:dyDescent="0.25">
      <c r="A2544" t="str">
        <f>IF(ISBLANK(long_predictions!A2544),"",long_predictions!A2544)</f>
        <v>2018-06-23T06:51:00.00</v>
      </c>
      <c r="B2544">
        <f>long_predictions!B2544</f>
        <v>-3.929609659937619E-4</v>
      </c>
      <c r="C2544">
        <f>short_predictions!B2544</f>
        <v>6.9023934376542654E-4</v>
      </c>
      <c r="D2544">
        <f t="shared" si="78"/>
        <v>0</v>
      </c>
      <c r="E2544">
        <f t="shared" si="79"/>
        <v>0</v>
      </c>
    </row>
    <row r="2545" spans="1:5" x14ac:dyDescent="0.25">
      <c r="A2545" t="str">
        <f>IF(ISBLANK(long_predictions!A2545),"",long_predictions!A2545)</f>
        <v>2018-06-23T06:52:00.00</v>
      </c>
      <c r="B2545">
        <f>long_predictions!B2545</f>
        <v>-2.0607315124165559E-3</v>
      </c>
      <c r="C2545">
        <f>short_predictions!B2545</f>
        <v>6.9023934376542654E-4</v>
      </c>
      <c r="D2545">
        <f t="shared" si="78"/>
        <v>0</v>
      </c>
      <c r="E2545">
        <f t="shared" si="79"/>
        <v>0</v>
      </c>
    </row>
    <row r="2546" spans="1:5" x14ac:dyDescent="0.25">
      <c r="A2546" t="str">
        <f>IF(ISBLANK(long_predictions!A2546),"",long_predictions!A2546)</f>
        <v>2018-06-23T06:53:00.00</v>
      </c>
      <c r="B2546">
        <f>long_predictions!B2546</f>
        <v>-3.3062449445364303E-4</v>
      </c>
      <c r="C2546">
        <f>short_predictions!B2546</f>
        <v>1.0677214874144419E-3</v>
      </c>
      <c r="D2546">
        <f t="shared" si="78"/>
        <v>0</v>
      </c>
      <c r="E2546">
        <f t="shared" si="79"/>
        <v>0</v>
      </c>
    </row>
    <row r="2547" spans="1:5" x14ac:dyDescent="0.25">
      <c r="A2547" t="str">
        <f>IF(ISBLANK(long_predictions!A2547),"",long_predictions!A2547)</f>
        <v>2018-06-23T06:54:00.00</v>
      </c>
      <c r="B2547">
        <f>long_predictions!B2547</f>
        <v>-5.7733787838641238E-3</v>
      </c>
      <c r="C2547">
        <f>short_predictions!B2547</f>
        <v>2.3781307512437571E-4</v>
      </c>
      <c r="D2547">
        <f t="shared" si="78"/>
        <v>0</v>
      </c>
      <c r="E2547">
        <f t="shared" si="79"/>
        <v>0</v>
      </c>
    </row>
    <row r="2548" spans="1:5" x14ac:dyDescent="0.25">
      <c r="A2548" t="str">
        <f>IF(ISBLANK(long_predictions!A2548),"",long_predictions!A2548)</f>
        <v>2018-06-23T06:55:00.00</v>
      </c>
      <c r="B2548">
        <f>long_predictions!B2548</f>
        <v>-1.904978283059307E-3</v>
      </c>
      <c r="C2548">
        <f>short_predictions!B2548</f>
        <v>1.239962045800779E-3</v>
      </c>
      <c r="D2548">
        <f t="shared" si="78"/>
        <v>0</v>
      </c>
      <c r="E2548">
        <f t="shared" si="79"/>
        <v>0</v>
      </c>
    </row>
    <row r="2549" spans="1:5" x14ac:dyDescent="0.25">
      <c r="A2549" t="str">
        <f>IF(ISBLANK(long_predictions!A2549),"",long_predictions!A2549)</f>
        <v>2018-06-23T06:56:00.00</v>
      </c>
      <c r="B2549">
        <f>long_predictions!B2549</f>
        <v>1.5799063845576291E-3</v>
      </c>
      <c r="C2549">
        <f>short_predictions!B2549</f>
        <v>-3.3984398534133821E-3</v>
      </c>
      <c r="D2549">
        <f t="shared" si="78"/>
        <v>0</v>
      </c>
      <c r="E2549">
        <f t="shared" si="79"/>
        <v>0</v>
      </c>
    </row>
    <row r="2550" spans="1:5" x14ac:dyDescent="0.25">
      <c r="A2550" t="str">
        <f>IF(ISBLANK(long_predictions!A2550),"",long_predictions!A2550)</f>
        <v>2018-06-23T06:57:00.00</v>
      </c>
      <c r="B2550">
        <f>long_predictions!B2550</f>
        <v>-1.810471532887939E-3</v>
      </c>
      <c r="C2550">
        <f>short_predictions!B2550</f>
        <v>-1.838100197420253E-3</v>
      </c>
      <c r="D2550">
        <f t="shared" si="78"/>
        <v>0</v>
      </c>
      <c r="E2550">
        <f t="shared" si="79"/>
        <v>0</v>
      </c>
    </row>
    <row r="2551" spans="1:5" x14ac:dyDescent="0.25">
      <c r="A2551" t="str">
        <f>IF(ISBLANK(long_predictions!A2551),"",long_predictions!A2551)</f>
        <v>2018-06-23T06:58:00.00</v>
      </c>
      <c r="B2551">
        <f>long_predictions!B2551</f>
        <v>-3.265918541265718E-3</v>
      </c>
      <c r="C2551">
        <f>short_predictions!B2551</f>
        <v>8.8520285702377332E-4</v>
      </c>
      <c r="D2551">
        <f t="shared" si="78"/>
        <v>0</v>
      </c>
      <c r="E2551">
        <f t="shared" si="79"/>
        <v>0</v>
      </c>
    </row>
    <row r="2552" spans="1:5" x14ac:dyDescent="0.25">
      <c r="A2552" t="str">
        <f>IF(ISBLANK(long_predictions!A2552),"",long_predictions!A2552)</f>
        <v>2018-06-23T06:59:00.00</v>
      </c>
      <c r="B2552">
        <f>long_predictions!B2552</f>
        <v>-3.1008334340844241E-3</v>
      </c>
      <c r="C2552">
        <f>short_predictions!B2552</f>
        <v>1.770842066888151E-3</v>
      </c>
      <c r="D2552">
        <f t="shared" si="78"/>
        <v>0</v>
      </c>
      <c r="E2552">
        <f t="shared" si="79"/>
        <v>0</v>
      </c>
    </row>
    <row r="2553" spans="1:5" x14ac:dyDescent="0.25">
      <c r="A2553" t="str">
        <f>IF(ISBLANK(long_predictions!A2553),"",long_predictions!A2553)</f>
        <v>2018-06-23T07:00:00.00</v>
      </c>
      <c r="B2553">
        <f>long_predictions!B2553</f>
        <v>-1.3130012945474819E-3</v>
      </c>
      <c r="C2553">
        <f>short_predictions!B2553</f>
        <v>-3.3962595659267872E-3</v>
      </c>
      <c r="D2553">
        <f t="shared" si="78"/>
        <v>0</v>
      </c>
      <c r="E2553">
        <f t="shared" si="79"/>
        <v>0</v>
      </c>
    </row>
    <row r="2554" spans="1:5" x14ac:dyDescent="0.25">
      <c r="A2554" t="str">
        <f>IF(ISBLANK(long_predictions!A2554),"",long_predictions!A2554)</f>
        <v>2018-06-23T07:01:00.00</v>
      </c>
      <c r="B2554">
        <f>long_predictions!B2554</f>
        <v>-9.573136503366927E-4</v>
      </c>
      <c r="C2554">
        <f>short_predictions!B2554</f>
        <v>-5.2915137522955621E-3</v>
      </c>
      <c r="D2554">
        <f t="shared" si="78"/>
        <v>0</v>
      </c>
      <c r="E2554">
        <f t="shared" si="79"/>
        <v>0</v>
      </c>
    </row>
    <row r="2555" spans="1:5" x14ac:dyDescent="0.25">
      <c r="A2555" t="str">
        <f>IF(ISBLANK(long_predictions!A2555),"",long_predictions!A2555)</f>
        <v>2018-06-23T07:02:00.00</v>
      </c>
      <c r="B2555">
        <f>long_predictions!B2555</f>
        <v>-4.160250831207562E-4</v>
      </c>
      <c r="C2555">
        <f>short_predictions!B2555</f>
        <v>-5.1379423165924159E-3</v>
      </c>
      <c r="D2555">
        <f t="shared" si="78"/>
        <v>0</v>
      </c>
      <c r="E2555">
        <f t="shared" si="79"/>
        <v>0</v>
      </c>
    </row>
    <row r="2556" spans="1:5" x14ac:dyDescent="0.25">
      <c r="A2556" t="str">
        <f>IF(ISBLANK(long_predictions!A2556),"",long_predictions!A2556)</f>
        <v>2018-06-23T07:03:00.00</v>
      </c>
      <c r="B2556">
        <f>long_predictions!B2556</f>
        <v>-8.0461033490999891E-4</v>
      </c>
      <c r="C2556">
        <f>short_predictions!B2556</f>
        <v>-9.9061717277964373E-4</v>
      </c>
      <c r="D2556">
        <f t="shared" si="78"/>
        <v>0</v>
      </c>
      <c r="E2556">
        <f t="shared" si="79"/>
        <v>0</v>
      </c>
    </row>
    <row r="2557" spans="1:5" x14ac:dyDescent="0.25">
      <c r="A2557" t="str">
        <f>IF(ISBLANK(long_predictions!A2557),"",long_predictions!A2557)</f>
        <v>2018-06-23T07:04:00.00</v>
      </c>
      <c r="B2557">
        <f>long_predictions!B2557</f>
        <v>-1.593097828934645E-3</v>
      </c>
      <c r="C2557">
        <f>short_predictions!B2557</f>
        <v>2.0234110929015061E-3</v>
      </c>
      <c r="D2557">
        <f t="shared" si="78"/>
        <v>0</v>
      </c>
      <c r="E2557">
        <f t="shared" si="79"/>
        <v>0</v>
      </c>
    </row>
    <row r="2558" spans="1:5" x14ac:dyDescent="0.25">
      <c r="A2558" t="str">
        <f>IF(ISBLANK(long_predictions!A2558),"",long_predictions!A2558)</f>
        <v>2018-06-23T07:05:00.00</v>
      </c>
      <c r="B2558">
        <f>long_predictions!B2558</f>
        <v>3.0837790047381001E-3</v>
      </c>
      <c r="C2558">
        <f>short_predictions!B2558</f>
        <v>1.934976477782159E-3</v>
      </c>
      <c r="D2558">
        <f t="shared" si="78"/>
        <v>0</v>
      </c>
      <c r="E2558">
        <f t="shared" si="79"/>
        <v>0</v>
      </c>
    </row>
    <row r="2559" spans="1:5" x14ac:dyDescent="0.25">
      <c r="A2559" t="str">
        <f>IF(ISBLANK(long_predictions!A2559),"",long_predictions!A2559)</f>
        <v>2018-06-23T07:06:00.00</v>
      </c>
      <c r="B2559">
        <f>long_predictions!B2559</f>
        <v>-3.5307066820470349E-3</v>
      </c>
      <c r="C2559">
        <f>short_predictions!B2559</f>
        <v>-1.728231086501524E-3</v>
      </c>
      <c r="D2559">
        <f t="shared" si="78"/>
        <v>0</v>
      </c>
      <c r="E2559">
        <f t="shared" si="79"/>
        <v>0</v>
      </c>
    </row>
    <row r="2560" spans="1:5" x14ac:dyDescent="0.25">
      <c r="A2560" t="str">
        <f>IF(ISBLANK(long_predictions!A2560),"",long_predictions!A2560)</f>
        <v>2018-06-23T07:07:00.00</v>
      </c>
      <c r="B2560">
        <f>long_predictions!B2560</f>
        <v>-3.773432445669537E-3</v>
      </c>
      <c r="C2560">
        <f>short_predictions!B2560</f>
        <v>-6.6290116318365997E-4</v>
      </c>
      <c r="D2560">
        <f t="shared" si="78"/>
        <v>0</v>
      </c>
      <c r="E2560">
        <f t="shared" si="79"/>
        <v>0</v>
      </c>
    </row>
    <row r="2561" spans="1:5" x14ac:dyDescent="0.25">
      <c r="A2561" t="str">
        <f>IF(ISBLANK(long_predictions!A2561),"",long_predictions!A2561)</f>
        <v>2018-06-23T07:08:00.00</v>
      </c>
      <c r="B2561">
        <f>long_predictions!B2561</f>
        <v>-2.8653619762380642E-3</v>
      </c>
      <c r="C2561">
        <f>short_predictions!B2561</f>
        <v>2.2607141300711089E-3</v>
      </c>
      <c r="D2561">
        <f t="shared" si="78"/>
        <v>0</v>
      </c>
      <c r="E2561">
        <f t="shared" si="79"/>
        <v>0</v>
      </c>
    </row>
    <row r="2562" spans="1:5" x14ac:dyDescent="0.25">
      <c r="A2562" t="str">
        <f>IF(ISBLANK(long_predictions!A2562),"",long_predictions!A2562)</f>
        <v>2018-06-23T07:09:00.00</v>
      </c>
      <c r="B2562">
        <f>long_predictions!B2562</f>
        <v>-2.9947760436902799E-3</v>
      </c>
      <c r="C2562">
        <f>short_predictions!B2562</f>
        <v>1.9176859445576839E-3</v>
      </c>
      <c r="D2562">
        <f t="shared" si="78"/>
        <v>0</v>
      </c>
      <c r="E2562">
        <f t="shared" si="79"/>
        <v>0</v>
      </c>
    </row>
    <row r="2563" spans="1:5" x14ac:dyDescent="0.25">
      <c r="A2563" t="str">
        <f>IF(ISBLANK(long_predictions!A2563),"",long_predictions!A2563)</f>
        <v>2018-06-23T07:10:00.00</v>
      </c>
      <c r="B2563">
        <f>long_predictions!B2563</f>
        <v>-8.929076773879351E-4</v>
      </c>
      <c r="C2563">
        <f>short_predictions!B2563</f>
        <v>-2.176715522120873E-5</v>
      </c>
      <c r="D2563">
        <f t="shared" ref="D2563:D2626" si="80">IF(B2563&gt;0.008,1,0)</f>
        <v>0</v>
      </c>
      <c r="E2563">
        <f t="shared" ref="E2563:E2626" si="81">IF(C2563&gt;0.008,1,0)</f>
        <v>0</v>
      </c>
    </row>
    <row r="2564" spans="1:5" x14ac:dyDescent="0.25">
      <c r="A2564" t="str">
        <f>IF(ISBLANK(long_predictions!A2564),"",long_predictions!A2564)</f>
        <v>2018-06-23T07:11:00.00</v>
      </c>
      <c r="B2564">
        <f>long_predictions!B2564</f>
        <v>-2.2910962210535291E-3</v>
      </c>
      <c r="C2564">
        <f>short_predictions!B2564</f>
        <v>-1.80831333431352E-3</v>
      </c>
      <c r="D2564">
        <f t="shared" si="80"/>
        <v>0</v>
      </c>
      <c r="E2564">
        <f t="shared" si="81"/>
        <v>0</v>
      </c>
    </row>
    <row r="2565" spans="1:5" x14ac:dyDescent="0.25">
      <c r="A2565" t="str">
        <f>IF(ISBLANK(long_predictions!A2565),"",long_predictions!A2565)</f>
        <v>2018-06-23T07:12:00.00</v>
      </c>
      <c r="B2565">
        <f>long_predictions!B2565</f>
        <v>-2.293457204696786E-3</v>
      </c>
      <c r="C2565">
        <f>short_predictions!B2565</f>
        <v>-1.9830671342885619E-3</v>
      </c>
      <c r="D2565">
        <f t="shared" si="80"/>
        <v>0</v>
      </c>
      <c r="E2565">
        <f t="shared" si="81"/>
        <v>0</v>
      </c>
    </row>
    <row r="2566" spans="1:5" x14ac:dyDescent="0.25">
      <c r="A2566" t="str">
        <f>IF(ISBLANK(long_predictions!A2566),"",long_predictions!A2566)</f>
        <v>2018-06-23T07:13:00.00</v>
      </c>
      <c r="B2566">
        <f>long_predictions!B2566</f>
        <v>9.8376003766401056E-4</v>
      </c>
      <c r="C2566">
        <f>short_predictions!B2566</f>
        <v>-9.674956468240653E-4</v>
      </c>
      <c r="D2566">
        <f t="shared" si="80"/>
        <v>0</v>
      </c>
      <c r="E2566">
        <f t="shared" si="81"/>
        <v>0</v>
      </c>
    </row>
    <row r="2567" spans="1:5" x14ac:dyDescent="0.25">
      <c r="A2567" t="str">
        <f>IF(ISBLANK(long_predictions!A2567),"",long_predictions!A2567)</f>
        <v>2018-06-23T07:14:00.00</v>
      </c>
      <c r="B2567">
        <f>long_predictions!B2567</f>
        <v>1.184024502998496E-3</v>
      </c>
      <c r="C2567">
        <f>short_predictions!B2567</f>
        <v>-4.1694603272173971E-3</v>
      </c>
      <c r="D2567">
        <f t="shared" si="80"/>
        <v>0</v>
      </c>
      <c r="E2567">
        <f t="shared" si="81"/>
        <v>0</v>
      </c>
    </row>
    <row r="2568" spans="1:5" x14ac:dyDescent="0.25">
      <c r="A2568" t="str">
        <f>IF(ISBLANK(long_predictions!A2568),"",long_predictions!A2568)</f>
        <v>2018-06-23T07:15:00.00</v>
      </c>
      <c r="B2568">
        <f>long_predictions!B2568</f>
        <v>-2.5427763754961661E-5</v>
      </c>
      <c r="C2568">
        <f>short_predictions!B2568</f>
        <v>-1.3874914570877639E-3</v>
      </c>
      <c r="D2568">
        <f t="shared" si="80"/>
        <v>0</v>
      </c>
      <c r="E2568">
        <f t="shared" si="81"/>
        <v>0</v>
      </c>
    </row>
    <row r="2569" spans="1:5" x14ac:dyDescent="0.25">
      <c r="A2569" t="str">
        <f>IF(ISBLANK(long_predictions!A2569),"",long_predictions!A2569)</f>
        <v>2018-06-23T07:16:00.00</v>
      </c>
      <c r="B2569">
        <f>long_predictions!B2569</f>
        <v>-2.2928937744713502E-3</v>
      </c>
      <c r="C2569">
        <f>short_predictions!B2569</f>
        <v>-3.4367028857476682E-3</v>
      </c>
      <c r="D2569">
        <f t="shared" si="80"/>
        <v>0</v>
      </c>
      <c r="E2569">
        <f t="shared" si="81"/>
        <v>0</v>
      </c>
    </row>
    <row r="2570" spans="1:5" x14ac:dyDescent="0.25">
      <c r="A2570" t="str">
        <f>IF(ISBLANK(long_predictions!A2570),"",long_predictions!A2570)</f>
        <v>2018-06-23T07:17:00.00</v>
      </c>
      <c r="B2570">
        <f>long_predictions!B2570</f>
        <v>-6.8109882853878011E-4</v>
      </c>
      <c r="C2570">
        <f>short_predictions!B2570</f>
        <v>-7.6528215046011133E-4</v>
      </c>
      <c r="D2570">
        <f t="shared" si="80"/>
        <v>0</v>
      </c>
      <c r="E2570">
        <f t="shared" si="81"/>
        <v>0</v>
      </c>
    </row>
    <row r="2571" spans="1:5" x14ac:dyDescent="0.25">
      <c r="A2571" t="str">
        <f>IF(ISBLANK(long_predictions!A2571),"",long_predictions!A2571)</f>
        <v>2018-06-23T07:18:00.00</v>
      </c>
      <c r="B2571">
        <f>long_predictions!B2571</f>
        <v>-9.6021440897608621E-4</v>
      </c>
      <c r="C2571">
        <f>short_predictions!B2571</f>
        <v>6.5561606647644905E-4</v>
      </c>
      <c r="D2571">
        <f t="shared" si="80"/>
        <v>0</v>
      </c>
      <c r="E2571">
        <f t="shared" si="81"/>
        <v>0</v>
      </c>
    </row>
    <row r="2572" spans="1:5" x14ac:dyDescent="0.25">
      <c r="A2572" t="str">
        <f>IF(ISBLANK(long_predictions!A2572),"",long_predictions!A2572)</f>
        <v>2018-06-23T07:19:00.00</v>
      </c>
      <c r="B2572">
        <f>long_predictions!B2572</f>
        <v>-3.0238677938679238E-4</v>
      </c>
      <c r="C2572">
        <f>short_predictions!B2572</f>
        <v>-2.3562734680430909E-4</v>
      </c>
      <c r="D2572">
        <f t="shared" si="80"/>
        <v>0</v>
      </c>
      <c r="E2572">
        <f t="shared" si="81"/>
        <v>0</v>
      </c>
    </row>
    <row r="2573" spans="1:5" x14ac:dyDescent="0.25">
      <c r="A2573" t="str">
        <f>IF(ISBLANK(long_predictions!A2573),"",long_predictions!A2573)</f>
        <v>2018-06-23T07:20:00.00</v>
      </c>
      <c r="B2573">
        <f>long_predictions!B2573</f>
        <v>1.9353200795838999E-3</v>
      </c>
      <c r="C2573">
        <f>short_predictions!B2573</f>
        <v>-2.8381512732942459E-3</v>
      </c>
      <c r="D2573">
        <f t="shared" si="80"/>
        <v>0</v>
      </c>
      <c r="E2573">
        <f t="shared" si="81"/>
        <v>0</v>
      </c>
    </row>
    <row r="2574" spans="1:5" x14ac:dyDescent="0.25">
      <c r="A2574" t="str">
        <f>IF(ISBLANK(long_predictions!A2574),"",long_predictions!A2574)</f>
        <v>2018-06-23T07:21:00.00</v>
      </c>
      <c r="B2574">
        <f>long_predictions!B2574</f>
        <v>-2.1587605422345932E-3</v>
      </c>
      <c r="C2574">
        <f>short_predictions!B2574</f>
        <v>-2.4961653693877229E-3</v>
      </c>
      <c r="D2574">
        <f t="shared" si="80"/>
        <v>0</v>
      </c>
      <c r="E2574">
        <f t="shared" si="81"/>
        <v>0</v>
      </c>
    </row>
    <row r="2575" spans="1:5" x14ac:dyDescent="0.25">
      <c r="A2575" t="str">
        <f>IF(ISBLANK(long_predictions!A2575),"",long_predictions!A2575)</f>
        <v>2018-06-23T07:22:00.00</v>
      </c>
      <c r="B2575">
        <f>long_predictions!B2575</f>
        <v>-1.6477420985658831E-3</v>
      </c>
      <c r="C2575">
        <f>short_predictions!B2575</f>
        <v>-7.4165604622089781E-4</v>
      </c>
      <c r="D2575">
        <f t="shared" si="80"/>
        <v>0</v>
      </c>
      <c r="E2575">
        <f t="shared" si="81"/>
        <v>0</v>
      </c>
    </row>
    <row r="2576" spans="1:5" x14ac:dyDescent="0.25">
      <c r="A2576" t="str">
        <f>IF(ISBLANK(long_predictions!A2576),"",long_predictions!A2576)</f>
        <v>2018-06-23T07:23:00.00</v>
      </c>
      <c r="B2576">
        <f>long_predictions!B2576</f>
        <v>-1.331261780167267E-3</v>
      </c>
      <c r="C2576">
        <f>short_predictions!B2576</f>
        <v>-1.4894574805304789E-3</v>
      </c>
      <c r="D2576">
        <f t="shared" si="80"/>
        <v>0</v>
      </c>
      <c r="E2576">
        <f t="shared" si="81"/>
        <v>0</v>
      </c>
    </row>
    <row r="2577" spans="1:5" x14ac:dyDescent="0.25">
      <c r="A2577" t="str">
        <f>IF(ISBLANK(long_predictions!A2577),"",long_predictions!A2577)</f>
        <v>2018-06-23T07:24:00.00</v>
      </c>
      <c r="B2577">
        <f>long_predictions!B2577</f>
        <v>-2.5525101668466658E-3</v>
      </c>
      <c r="C2577">
        <f>short_predictions!B2577</f>
        <v>-2.511015220862025E-3</v>
      </c>
      <c r="D2577">
        <f t="shared" si="80"/>
        <v>0</v>
      </c>
      <c r="E2577">
        <f t="shared" si="81"/>
        <v>0</v>
      </c>
    </row>
    <row r="2578" spans="1:5" x14ac:dyDescent="0.25">
      <c r="A2578" t="str">
        <f>IF(ISBLANK(long_predictions!A2578),"",long_predictions!A2578)</f>
        <v>2018-06-23T07:25:00.00</v>
      </c>
      <c r="B2578">
        <f>long_predictions!B2578</f>
        <v>1.403881048860905E-3</v>
      </c>
      <c r="C2578">
        <f>short_predictions!B2578</f>
        <v>-3.5664290341434459E-4</v>
      </c>
      <c r="D2578">
        <f t="shared" si="80"/>
        <v>0</v>
      </c>
      <c r="E2578">
        <f t="shared" si="81"/>
        <v>0</v>
      </c>
    </row>
    <row r="2579" spans="1:5" x14ac:dyDescent="0.25">
      <c r="A2579" t="str">
        <f>IF(ISBLANK(long_predictions!A2579),"",long_predictions!A2579)</f>
        <v>2018-06-23T07:26:00.00</v>
      </c>
      <c r="B2579">
        <f>long_predictions!B2579</f>
        <v>2.0451702855311372E-3</v>
      </c>
      <c r="C2579">
        <f>short_predictions!B2579</f>
        <v>-1.739758227683627E-4</v>
      </c>
      <c r="D2579">
        <f t="shared" si="80"/>
        <v>0</v>
      </c>
      <c r="E2579">
        <f t="shared" si="81"/>
        <v>0</v>
      </c>
    </row>
    <row r="2580" spans="1:5" x14ac:dyDescent="0.25">
      <c r="A2580" t="str">
        <f>IF(ISBLANK(long_predictions!A2580),"",long_predictions!A2580)</f>
        <v>2018-06-23T07:27:00.00</v>
      </c>
      <c r="B2580">
        <f>long_predictions!B2580</f>
        <v>1.9951503198070561E-3</v>
      </c>
      <c r="C2580">
        <f>short_predictions!B2580</f>
        <v>-1.725937547498742E-3</v>
      </c>
      <c r="D2580">
        <f t="shared" si="80"/>
        <v>0</v>
      </c>
      <c r="E2580">
        <f t="shared" si="81"/>
        <v>0</v>
      </c>
    </row>
    <row r="2581" spans="1:5" x14ac:dyDescent="0.25">
      <c r="A2581" t="str">
        <f>IF(ISBLANK(long_predictions!A2581),"",long_predictions!A2581)</f>
        <v>2018-06-23T07:28:00.00</v>
      </c>
      <c r="B2581">
        <f>long_predictions!B2581</f>
        <v>6.9038369965083177E-4</v>
      </c>
      <c r="C2581">
        <f>short_predictions!B2581</f>
        <v>1.1427892942688859E-4</v>
      </c>
      <c r="D2581">
        <f t="shared" si="80"/>
        <v>0</v>
      </c>
      <c r="E2581">
        <f t="shared" si="81"/>
        <v>0</v>
      </c>
    </row>
    <row r="2582" spans="1:5" x14ac:dyDescent="0.25">
      <c r="A2582" t="str">
        <f>IF(ISBLANK(long_predictions!A2582),"",long_predictions!A2582)</f>
        <v>2018-06-23T07:29:00.00</v>
      </c>
      <c r="B2582">
        <f>long_predictions!B2582</f>
        <v>4.2841426496374128E-3</v>
      </c>
      <c r="C2582">
        <f>short_predictions!B2582</f>
        <v>-1.9857320635836388E-3</v>
      </c>
      <c r="D2582">
        <f t="shared" si="80"/>
        <v>0</v>
      </c>
      <c r="E2582">
        <f t="shared" si="81"/>
        <v>0</v>
      </c>
    </row>
    <row r="2583" spans="1:5" x14ac:dyDescent="0.25">
      <c r="A2583" t="str">
        <f>IF(ISBLANK(long_predictions!A2583),"",long_predictions!A2583)</f>
        <v>2018-06-23T07:30:00.00</v>
      </c>
      <c r="B2583">
        <f>long_predictions!B2583</f>
        <v>3.4498405475221869E-3</v>
      </c>
      <c r="C2583">
        <f>short_predictions!B2583</f>
        <v>-1.039114929493281E-3</v>
      </c>
      <c r="D2583">
        <f t="shared" si="80"/>
        <v>0</v>
      </c>
      <c r="E2583">
        <f t="shared" si="81"/>
        <v>0</v>
      </c>
    </row>
    <row r="2584" spans="1:5" x14ac:dyDescent="0.25">
      <c r="A2584" t="str">
        <f>IF(ISBLANK(long_predictions!A2584),"",long_predictions!A2584)</f>
        <v>2018-06-23T07:31:00.00</v>
      </c>
      <c r="B2584">
        <f>long_predictions!B2584</f>
        <v>2.6976146000202792E-3</v>
      </c>
      <c r="C2584">
        <f>short_predictions!B2584</f>
        <v>-2.2336852359820291E-3</v>
      </c>
      <c r="D2584">
        <f t="shared" si="80"/>
        <v>0</v>
      </c>
      <c r="E2584">
        <f t="shared" si="81"/>
        <v>0</v>
      </c>
    </row>
    <row r="2585" spans="1:5" x14ac:dyDescent="0.25">
      <c r="A2585" t="str">
        <f>IF(ISBLANK(long_predictions!A2585),"",long_predictions!A2585)</f>
        <v>2018-06-23T07:32:00.00</v>
      </c>
      <c r="B2585">
        <f>long_predictions!B2585</f>
        <v>3.5463164020290978E-3</v>
      </c>
      <c r="C2585">
        <f>short_predictions!B2585</f>
        <v>-9.6766869333161161E-4</v>
      </c>
      <c r="D2585">
        <f t="shared" si="80"/>
        <v>0</v>
      </c>
      <c r="E2585">
        <f t="shared" si="81"/>
        <v>0</v>
      </c>
    </row>
    <row r="2586" spans="1:5" x14ac:dyDescent="0.25">
      <c r="A2586" t="str">
        <f>IF(ISBLANK(long_predictions!A2586),"",long_predictions!A2586)</f>
        <v>2018-06-23T07:33:00.00</v>
      </c>
      <c r="B2586">
        <f>long_predictions!B2586</f>
        <v>1.697794858645796E-3</v>
      </c>
      <c r="C2586">
        <f>short_predictions!B2586</f>
        <v>-9.6766869333161161E-4</v>
      </c>
      <c r="D2586">
        <f t="shared" si="80"/>
        <v>0</v>
      </c>
      <c r="E2586">
        <f t="shared" si="81"/>
        <v>0</v>
      </c>
    </row>
    <row r="2587" spans="1:5" x14ac:dyDescent="0.25">
      <c r="A2587" t="str">
        <f>IF(ISBLANK(long_predictions!A2587),"",long_predictions!A2587)</f>
        <v>2018-06-23T07:34:00.00</v>
      </c>
      <c r="B2587">
        <f>long_predictions!B2587</f>
        <v>-1.2760206484855911E-3</v>
      </c>
      <c r="C2587">
        <f>short_predictions!B2587</f>
        <v>-2.8248637091795388E-3</v>
      </c>
      <c r="D2587">
        <f t="shared" si="80"/>
        <v>0</v>
      </c>
      <c r="E2587">
        <f t="shared" si="81"/>
        <v>0</v>
      </c>
    </row>
    <row r="2588" spans="1:5" x14ac:dyDescent="0.25">
      <c r="A2588" t="str">
        <f>IF(ISBLANK(long_predictions!A2588),"",long_predictions!A2588)</f>
        <v>2018-06-23T07:35:00.00</v>
      </c>
      <c r="B2588">
        <f>long_predictions!B2588</f>
        <v>-9.846673214204849E-4</v>
      </c>
      <c r="C2588">
        <f>short_predictions!B2588</f>
        <v>-3.4333284180998172E-3</v>
      </c>
      <c r="D2588">
        <f t="shared" si="80"/>
        <v>0</v>
      </c>
      <c r="E2588">
        <f t="shared" si="81"/>
        <v>0</v>
      </c>
    </row>
    <row r="2589" spans="1:5" x14ac:dyDescent="0.25">
      <c r="A2589" t="str">
        <f>IF(ISBLANK(long_predictions!A2589),"",long_predictions!A2589)</f>
        <v>2018-06-23T07:36:00.00</v>
      </c>
      <c r="B2589">
        <f>long_predictions!B2589</f>
        <v>-2.0801493018393151E-3</v>
      </c>
      <c r="C2589">
        <f>short_predictions!B2589</f>
        <v>-2.5799104101155582E-3</v>
      </c>
      <c r="D2589">
        <f t="shared" si="80"/>
        <v>0</v>
      </c>
      <c r="E2589">
        <f t="shared" si="81"/>
        <v>0</v>
      </c>
    </row>
    <row r="2590" spans="1:5" x14ac:dyDescent="0.25">
      <c r="A2590" t="str">
        <f>IF(ISBLANK(long_predictions!A2590),"",long_predictions!A2590)</f>
        <v>2018-06-23T07:37:00.00</v>
      </c>
      <c r="B2590">
        <f>long_predictions!B2590</f>
        <v>-3.7593612871489709E-4</v>
      </c>
      <c r="C2590">
        <f>short_predictions!B2590</f>
        <v>-1.7232271669648869E-3</v>
      </c>
      <c r="D2590">
        <f t="shared" si="80"/>
        <v>0</v>
      </c>
      <c r="E2590">
        <f t="shared" si="81"/>
        <v>0</v>
      </c>
    </row>
    <row r="2591" spans="1:5" x14ac:dyDescent="0.25">
      <c r="A2591" t="str">
        <f>IF(ISBLANK(long_predictions!A2591),"",long_predictions!A2591)</f>
        <v>2018-06-23T07:38:00.00</v>
      </c>
      <c r="B2591">
        <f>long_predictions!B2591</f>
        <v>3.461394561586951E-3</v>
      </c>
      <c r="C2591">
        <f>short_predictions!B2591</f>
        <v>-4.119509162338976E-3</v>
      </c>
      <c r="D2591">
        <f t="shared" si="80"/>
        <v>0</v>
      </c>
      <c r="E2591">
        <f t="shared" si="81"/>
        <v>0</v>
      </c>
    </row>
    <row r="2592" spans="1:5" x14ac:dyDescent="0.25">
      <c r="A2592" t="str">
        <f>IF(ISBLANK(long_predictions!A2592),"",long_predictions!A2592)</f>
        <v>2018-06-23T07:39:00.00</v>
      </c>
      <c r="B2592">
        <f>long_predictions!B2592</f>
        <v>4.0472115309306598E-4</v>
      </c>
      <c r="C2592">
        <f>short_predictions!B2592</f>
        <v>-1.272162505385434E-4</v>
      </c>
      <c r="D2592">
        <f t="shared" si="80"/>
        <v>0</v>
      </c>
      <c r="E2592">
        <f t="shared" si="81"/>
        <v>0</v>
      </c>
    </row>
    <row r="2593" spans="1:5" x14ac:dyDescent="0.25">
      <c r="A2593" t="str">
        <f>IF(ISBLANK(long_predictions!A2593),"",long_predictions!A2593)</f>
        <v>2018-06-23T07:40:00.00</v>
      </c>
      <c r="B2593">
        <f>long_predictions!B2593</f>
        <v>-7.0663885274575529E-4</v>
      </c>
      <c r="C2593">
        <f>short_predictions!B2593</f>
        <v>-1.52548621962181E-3</v>
      </c>
      <c r="D2593">
        <f t="shared" si="80"/>
        <v>0</v>
      </c>
      <c r="E2593">
        <f t="shared" si="81"/>
        <v>0</v>
      </c>
    </row>
    <row r="2594" spans="1:5" x14ac:dyDescent="0.25">
      <c r="A2594" t="str">
        <f>IF(ISBLANK(long_predictions!A2594),"",long_predictions!A2594)</f>
        <v>2018-06-23T07:41:00.00</v>
      </c>
      <c r="B2594">
        <f>long_predictions!B2594</f>
        <v>-2.0109715982749381E-3</v>
      </c>
      <c r="C2594">
        <f>short_predictions!B2594</f>
        <v>-8.5922758826336083E-4</v>
      </c>
      <c r="D2594">
        <f t="shared" si="80"/>
        <v>0</v>
      </c>
      <c r="E2594">
        <f t="shared" si="81"/>
        <v>0</v>
      </c>
    </row>
    <row r="2595" spans="1:5" x14ac:dyDescent="0.25">
      <c r="A2595" t="str">
        <f>IF(ISBLANK(long_predictions!A2595),"",long_predictions!A2595)</f>
        <v>2018-06-23T07:42:00.00</v>
      </c>
      <c r="B2595">
        <f>long_predictions!B2595</f>
        <v>-6.4792223939521892E-4</v>
      </c>
      <c r="C2595">
        <f>short_predictions!B2595</f>
        <v>-1.873559283698398E-3</v>
      </c>
      <c r="D2595">
        <f t="shared" si="80"/>
        <v>0</v>
      </c>
      <c r="E2595">
        <f t="shared" si="81"/>
        <v>0</v>
      </c>
    </row>
    <row r="2596" spans="1:5" x14ac:dyDescent="0.25">
      <c r="A2596" t="str">
        <f>IF(ISBLANK(long_predictions!A2596),"",long_predictions!A2596)</f>
        <v>2018-06-23T07:43:00.00</v>
      </c>
      <c r="B2596">
        <f>long_predictions!B2596</f>
        <v>4.8388764602661302E-4</v>
      </c>
      <c r="C2596">
        <f>short_predictions!B2596</f>
        <v>2.6454701268207031E-4</v>
      </c>
      <c r="D2596">
        <f t="shared" si="80"/>
        <v>0</v>
      </c>
      <c r="E2596">
        <f t="shared" si="81"/>
        <v>0</v>
      </c>
    </row>
    <row r="2597" spans="1:5" x14ac:dyDescent="0.25">
      <c r="A2597" t="str">
        <f>IF(ISBLANK(long_predictions!A2597),"",long_predictions!A2597)</f>
        <v>2018-06-23T07:44:00.00</v>
      </c>
      <c r="B2597">
        <f>long_predictions!B2597</f>
        <v>2.163563110735445E-3</v>
      </c>
      <c r="C2597">
        <f>short_predictions!B2597</f>
        <v>-1.4303126428192501E-3</v>
      </c>
      <c r="D2597">
        <f t="shared" si="80"/>
        <v>0</v>
      </c>
      <c r="E2597">
        <f t="shared" si="81"/>
        <v>0</v>
      </c>
    </row>
    <row r="2598" spans="1:5" x14ac:dyDescent="0.25">
      <c r="A2598" t="str">
        <f>IF(ISBLANK(long_predictions!A2598),"",long_predictions!A2598)</f>
        <v>2018-06-23T07:45:00.00</v>
      </c>
      <c r="B2598">
        <f>long_predictions!B2598</f>
        <v>9.4238337076626988E-4</v>
      </c>
      <c r="C2598">
        <f>short_predictions!B2598</f>
        <v>-7.7372914014142496E-4</v>
      </c>
      <c r="D2598">
        <f t="shared" si="80"/>
        <v>0</v>
      </c>
      <c r="E2598">
        <f t="shared" si="81"/>
        <v>0</v>
      </c>
    </row>
    <row r="2599" spans="1:5" x14ac:dyDescent="0.25">
      <c r="A2599" t="str">
        <f>IF(ISBLANK(long_predictions!A2599),"",long_predictions!A2599)</f>
        <v>2018-06-23T07:46:00.00</v>
      </c>
      <c r="B2599">
        <f>long_predictions!B2599</f>
        <v>-1.087520795637482E-4</v>
      </c>
      <c r="C2599">
        <f>short_predictions!B2599</f>
        <v>-6.596928305487677E-5</v>
      </c>
      <c r="D2599">
        <f t="shared" si="80"/>
        <v>0</v>
      </c>
      <c r="E2599">
        <f t="shared" si="81"/>
        <v>0</v>
      </c>
    </row>
    <row r="2600" spans="1:5" x14ac:dyDescent="0.25">
      <c r="A2600" t="str">
        <f>IF(ISBLANK(long_predictions!A2600),"",long_predictions!A2600)</f>
        <v>2018-06-23T07:47:00.00</v>
      </c>
      <c r="B2600">
        <f>long_predictions!B2600</f>
        <v>3.3097696762412498E-3</v>
      </c>
      <c r="C2600">
        <f>short_predictions!B2600</f>
        <v>-3.5710022060732739E-4</v>
      </c>
      <c r="D2600">
        <f t="shared" si="80"/>
        <v>0</v>
      </c>
      <c r="E2600">
        <f t="shared" si="81"/>
        <v>0</v>
      </c>
    </row>
    <row r="2601" spans="1:5" x14ac:dyDescent="0.25">
      <c r="A2601" t="str">
        <f>IF(ISBLANK(long_predictions!A2601),"",long_predictions!A2601)</f>
        <v>2018-06-23T07:48:00.00</v>
      </c>
      <c r="B2601">
        <f>long_predictions!B2601</f>
        <v>1.6219396715271739E-3</v>
      </c>
      <c r="C2601">
        <f>short_predictions!B2601</f>
        <v>-5.6973857648670546E-4</v>
      </c>
      <c r="D2601">
        <f t="shared" si="80"/>
        <v>0</v>
      </c>
      <c r="E2601">
        <f t="shared" si="81"/>
        <v>0</v>
      </c>
    </row>
    <row r="2602" spans="1:5" x14ac:dyDescent="0.25">
      <c r="A2602" t="str">
        <f>IF(ISBLANK(long_predictions!A2602),"",long_predictions!A2602)</f>
        <v>2018-06-23T07:49:00.00</v>
      </c>
      <c r="B2602">
        <f>long_predictions!B2602</f>
        <v>1.243184688699889E-3</v>
      </c>
      <c r="C2602">
        <f>short_predictions!B2602</f>
        <v>-2.07580980962207E-3</v>
      </c>
      <c r="D2602">
        <f t="shared" si="80"/>
        <v>0</v>
      </c>
      <c r="E2602">
        <f t="shared" si="81"/>
        <v>0</v>
      </c>
    </row>
    <row r="2603" spans="1:5" x14ac:dyDescent="0.25">
      <c r="A2603" t="str">
        <f>IF(ISBLANK(long_predictions!A2603),"",long_predictions!A2603)</f>
        <v>2018-06-23T07:50:00.00</v>
      </c>
      <c r="B2603">
        <f>long_predictions!B2603</f>
        <v>-2.647999830537027E-3</v>
      </c>
      <c r="C2603">
        <f>short_predictions!B2603</f>
        <v>3.2418853375573291E-4</v>
      </c>
      <c r="D2603">
        <f t="shared" si="80"/>
        <v>0</v>
      </c>
      <c r="E2603">
        <f t="shared" si="81"/>
        <v>0</v>
      </c>
    </row>
    <row r="2604" spans="1:5" x14ac:dyDescent="0.25">
      <c r="A2604" t="str">
        <f>IF(ISBLANK(long_predictions!A2604),"",long_predictions!A2604)</f>
        <v>2018-06-23T07:51:00.00</v>
      </c>
      <c r="B2604">
        <f>long_predictions!B2604</f>
        <v>1.159860141552277E-4</v>
      </c>
      <c r="C2604">
        <f>short_predictions!B2604</f>
        <v>6.7855922309305208E-4</v>
      </c>
      <c r="D2604">
        <f t="shared" si="80"/>
        <v>0</v>
      </c>
      <c r="E2604">
        <f t="shared" si="81"/>
        <v>0</v>
      </c>
    </row>
    <row r="2605" spans="1:5" x14ac:dyDescent="0.25">
      <c r="A2605" t="str">
        <f>IF(ISBLANK(long_predictions!A2605),"",long_predictions!A2605)</f>
        <v>2018-06-23T07:52:00.00</v>
      </c>
      <c r="B2605">
        <f>long_predictions!B2605</f>
        <v>-2.4370824717619878E-5</v>
      </c>
      <c r="C2605">
        <f>short_predictions!B2605</f>
        <v>7.9852952215388163E-4</v>
      </c>
      <c r="D2605">
        <f t="shared" si="80"/>
        <v>0</v>
      </c>
      <c r="E2605">
        <f t="shared" si="81"/>
        <v>0</v>
      </c>
    </row>
    <row r="2606" spans="1:5" x14ac:dyDescent="0.25">
      <c r="A2606" t="str">
        <f>IF(ISBLANK(long_predictions!A2606),"",long_predictions!A2606)</f>
        <v>2018-06-23T07:53:00.00</v>
      </c>
      <c r="B2606">
        <f>long_predictions!B2606</f>
        <v>-3.3343912187233488E-3</v>
      </c>
      <c r="C2606">
        <f>short_predictions!B2606</f>
        <v>1.479353195878494E-4</v>
      </c>
      <c r="D2606">
        <f t="shared" si="80"/>
        <v>0</v>
      </c>
      <c r="E2606">
        <f t="shared" si="81"/>
        <v>0</v>
      </c>
    </row>
    <row r="2607" spans="1:5" x14ac:dyDescent="0.25">
      <c r="A2607" t="str">
        <f>IF(ISBLANK(long_predictions!A2607),"",long_predictions!A2607)</f>
        <v>2018-06-23T07:54:00.00</v>
      </c>
      <c r="B2607">
        <f>long_predictions!B2607</f>
        <v>-2.8603994935473441E-3</v>
      </c>
      <c r="C2607">
        <f>short_predictions!B2607</f>
        <v>1.240996353033357E-3</v>
      </c>
      <c r="D2607">
        <f t="shared" si="80"/>
        <v>0</v>
      </c>
      <c r="E2607">
        <f t="shared" si="81"/>
        <v>0</v>
      </c>
    </row>
    <row r="2608" spans="1:5" x14ac:dyDescent="0.25">
      <c r="A2608" t="str">
        <f>IF(ISBLANK(long_predictions!A2608),"",long_predictions!A2608)</f>
        <v>2018-06-23T07:55:00.00</v>
      </c>
      <c r="B2608">
        <f>long_predictions!B2608</f>
        <v>-4.6588703975152939E-4</v>
      </c>
      <c r="C2608">
        <f>short_predictions!B2608</f>
        <v>6.5521126115658816E-4</v>
      </c>
      <c r="D2608">
        <f t="shared" si="80"/>
        <v>0</v>
      </c>
      <c r="E2608">
        <f t="shared" si="81"/>
        <v>0</v>
      </c>
    </row>
    <row r="2609" spans="1:5" x14ac:dyDescent="0.25">
      <c r="A2609" t="str">
        <f>IF(ISBLANK(long_predictions!A2609),"",long_predictions!A2609)</f>
        <v>2018-06-23T07:56:00.00</v>
      </c>
      <c r="B2609">
        <f>long_predictions!B2609</f>
        <v>-2.438774718887008E-3</v>
      </c>
      <c r="C2609">
        <f>short_predictions!B2609</f>
        <v>-3.1006050037671372E-4</v>
      </c>
      <c r="D2609">
        <f t="shared" si="80"/>
        <v>0</v>
      </c>
      <c r="E2609">
        <f t="shared" si="81"/>
        <v>0</v>
      </c>
    </row>
    <row r="2610" spans="1:5" x14ac:dyDescent="0.25">
      <c r="A2610" t="str">
        <f>IF(ISBLANK(long_predictions!A2610),"",long_predictions!A2610)</f>
        <v>2018-06-23T07:57:00.00</v>
      </c>
      <c r="B2610">
        <f>long_predictions!B2610</f>
        <v>-2.0685687548456979E-3</v>
      </c>
      <c r="C2610">
        <f>short_predictions!B2610</f>
        <v>7.7666587362786119E-4</v>
      </c>
      <c r="D2610">
        <f t="shared" si="80"/>
        <v>0</v>
      </c>
      <c r="E2610">
        <f t="shared" si="81"/>
        <v>0</v>
      </c>
    </row>
    <row r="2611" spans="1:5" x14ac:dyDescent="0.25">
      <c r="A2611" t="str">
        <f>IF(ISBLANK(long_predictions!A2611),"",long_predictions!A2611)</f>
        <v>2018-06-23T07:58:00.00</v>
      </c>
      <c r="B2611">
        <f>long_predictions!B2611</f>
        <v>-2.87444345498302E-3</v>
      </c>
      <c r="C2611">
        <f>short_predictions!B2611</f>
        <v>1.022539634364624E-3</v>
      </c>
      <c r="D2611">
        <f t="shared" si="80"/>
        <v>0</v>
      </c>
      <c r="E2611">
        <f t="shared" si="81"/>
        <v>0</v>
      </c>
    </row>
    <row r="2612" spans="1:5" x14ac:dyDescent="0.25">
      <c r="A2612" t="str">
        <f>IF(ISBLANK(long_predictions!A2612),"",long_predictions!A2612)</f>
        <v>2018-06-23T07:59:00.00</v>
      </c>
      <c r="B2612">
        <f>long_predictions!B2612</f>
        <v>-4.2176574457175042E-3</v>
      </c>
      <c r="C2612">
        <f>short_predictions!B2612</f>
        <v>-7.2702579727381182E-5</v>
      </c>
      <c r="D2612">
        <f t="shared" si="80"/>
        <v>0</v>
      </c>
      <c r="E2612">
        <f t="shared" si="81"/>
        <v>0</v>
      </c>
    </row>
    <row r="2613" spans="1:5" x14ac:dyDescent="0.25">
      <c r="A2613" t="str">
        <f>IF(ISBLANK(long_predictions!A2613),"",long_predictions!A2613)</f>
        <v>2018-06-23T08:00:00.00</v>
      </c>
      <c r="B2613">
        <f>long_predictions!B2613</f>
        <v>-7.6167113820724774E-4</v>
      </c>
      <c r="C2613">
        <f>short_predictions!B2613</f>
        <v>3.2028242239650229E-4</v>
      </c>
      <c r="D2613">
        <f t="shared" si="80"/>
        <v>0</v>
      </c>
      <c r="E2613">
        <f t="shared" si="81"/>
        <v>0</v>
      </c>
    </row>
    <row r="2614" spans="1:5" x14ac:dyDescent="0.25">
      <c r="A2614" t="str">
        <f>IF(ISBLANK(long_predictions!A2614),"",long_predictions!A2614)</f>
        <v>2018-06-23T08:01:00.00</v>
      </c>
      <c r="B2614">
        <f>long_predictions!B2614</f>
        <v>-7.4165229684751226E-4</v>
      </c>
      <c r="C2614">
        <f>short_predictions!B2614</f>
        <v>-2.5158086456489038E-4</v>
      </c>
      <c r="D2614">
        <f t="shared" si="80"/>
        <v>0</v>
      </c>
      <c r="E2614">
        <f t="shared" si="81"/>
        <v>0</v>
      </c>
    </row>
    <row r="2615" spans="1:5" x14ac:dyDescent="0.25">
      <c r="A2615" t="str">
        <f>IF(ISBLANK(long_predictions!A2615),"",long_predictions!A2615)</f>
        <v>2018-06-23T08:02:00.00</v>
      </c>
      <c r="B2615">
        <f>long_predictions!B2615</f>
        <v>3.2640357540550299E-4</v>
      </c>
      <c r="C2615">
        <f>short_predictions!B2615</f>
        <v>-8.9312941077040553E-4</v>
      </c>
      <c r="D2615">
        <f t="shared" si="80"/>
        <v>0</v>
      </c>
      <c r="E2615">
        <f t="shared" si="81"/>
        <v>0</v>
      </c>
    </row>
    <row r="2616" spans="1:5" x14ac:dyDescent="0.25">
      <c r="A2616" t="str">
        <f>IF(ISBLANK(long_predictions!A2616),"",long_predictions!A2616)</f>
        <v>2018-06-23T08:03:00.00</v>
      </c>
      <c r="B2616">
        <f>long_predictions!B2616</f>
        <v>3.395788475377971E-4</v>
      </c>
      <c r="C2616">
        <f>short_predictions!B2616</f>
        <v>-3.8371278470460699E-4</v>
      </c>
      <c r="D2616">
        <f t="shared" si="80"/>
        <v>0</v>
      </c>
      <c r="E2616">
        <f t="shared" si="81"/>
        <v>0</v>
      </c>
    </row>
    <row r="2617" spans="1:5" x14ac:dyDescent="0.25">
      <c r="A2617" t="str">
        <f>IF(ISBLANK(long_predictions!A2617),"",long_predictions!A2617)</f>
        <v>2018-06-23T08:04:00.00</v>
      </c>
      <c r="B2617">
        <f>long_predictions!B2617</f>
        <v>4.3653154540017721E-4</v>
      </c>
      <c r="C2617">
        <f>short_predictions!B2617</f>
        <v>-1.756950711078326E-3</v>
      </c>
      <c r="D2617">
        <f t="shared" si="80"/>
        <v>0</v>
      </c>
      <c r="E2617">
        <f t="shared" si="81"/>
        <v>0</v>
      </c>
    </row>
    <row r="2618" spans="1:5" x14ac:dyDescent="0.25">
      <c r="A2618" t="str">
        <f>IF(ISBLANK(long_predictions!A2618),"",long_predictions!A2618)</f>
        <v>2018-06-23T08:05:00.00</v>
      </c>
      <c r="B2618">
        <f>long_predictions!B2618</f>
        <v>-2.0684525361935688E-3</v>
      </c>
      <c r="C2618">
        <f>short_predictions!B2618</f>
        <v>-7.8462946873812385E-4</v>
      </c>
      <c r="D2618">
        <f t="shared" si="80"/>
        <v>0</v>
      </c>
      <c r="E2618">
        <f t="shared" si="81"/>
        <v>0</v>
      </c>
    </row>
    <row r="2619" spans="1:5" x14ac:dyDescent="0.25">
      <c r="A2619" t="str">
        <f>IF(ISBLANK(long_predictions!A2619),"",long_predictions!A2619)</f>
        <v>2018-06-23T08:06:00.00</v>
      </c>
      <c r="B2619">
        <f>long_predictions!B2619</f>
        <v>-1.4626991206511739E-4</v>
      </c>
      <c r="C2619">
        <f>short_predictions!B2619</f>
        <v>-1.732123256334747E-3</v>
      </c>
      <c r="D2619">
        <f t="shared" si="80"/>
        <v>0</v>
      </c>
      <c r="E2619">
        <f t="shared" si="81"/>
        <v>0</v>
      </c>
    </row>
    <row r="2620" spans="1:5" x14ac:dyDescent="0.25">
      <c r="A2620" t="str">
        <f>IF(ISBLANK(long_predictions!A2620),"",long_predictions!A2620)</f>
        <v>2018-06-23T08:07:00.00</v>
      </c>
      <c r="B2620">
        <f>long_predictions!B2620</f>
        <v>-9.9314587458341902E-3</v>
      </c>
      <c r="C2620">
        <f>short_predictions!B2620</f>
        <v>-2.0069066222245082E-3</v>
      </c>
      <c r="D2620">
        <f t="shared" si="80"/>
        <v>0</v>
      </c>
      <c r="E2620">
        <f t="shared" si="81"/>
        <v>0</v>
      </c>
    </row>
    <row r="2621" spans="1:5" x14ac:dyDescent="0.25">
      <c r="A2621" t="str">
        <f>IF(ISBLANK(long_predictions!A2621),"",long_predictions!A2621)</f>
        <v>2018-06-23T08:08:00.00</v>
      </c>
      <c r="B2621">
        <f>long_predictions!B2621</f>
        <v>-9.8926636014805176E-3</v>
      </c>
      <c r="C2621">
        <f>short_predictions!B2621</f>
        <v>-1.6411154563911749E-3</v>
      </c>
      <c r="D2621">
        <f t="shared" si="80"/>
        <v>0</v>
      </c>
      <c r="E2621">
        <f t="shared" si="81"/>
        <v>0</v>
      </c>
    </row>
    <row r="2622" spans="1:5" x14ac:dyDescent="0.25">
      <c r="A2622" t="str">
        <f>IF(ISBLANK(long_predictions!A2622),"",long_predictions!A2622)</f>
        <v>2018-06-23T08:09:00.00</v>
      </c>
      <c r="B2622">
        <f>long_predictions!B2622</f>
        <v>8.6539369742283986E-4</v>
      </c>
      <c r="C2622">
        <f>short_predictions!B2622</f>
        <v>-1.1732017349291889E-3</v>
      </c>
      <c r="D2622">
        <f t="shared" si="80"/>
        <v>0</v>
      </c>
      <c r="E2622">
        <f t="shared" si="81"/>
        <v>0</v>
      </c>
    </row>
    <row r="2623" spans="1:5" x14ac:dyDescent="0.25">
      <c r="A2623" t="str">
        <f>IF(ISBLANK(long_predictions!A2623),"",long_predictions!A2623)</f>
        <v>2018-06-23T08:10:00.00</v>
      </c>
      <c r="B2623">
        <f>long_predictions!B2623</f>
        <v>1.130129204290842E-3</v>
      </c>
      <c r="C2623">
        <f>short_predictions!B2623</f>
        <v>-4.6143562801808508E-4</v>
      </c>
      <c r="D2623">
        <f t="shared" si="80"/>
        <v>0</v>
      </c>
      <c r="E2623">
        <f t="shared" si="81"/>
        <v>0</v>
      </c>
    </row>
    <row r="2624" spans="1:5" x14ac:dyDescent="0.25">
      <c r="A2624" t="str">
        <f>IF(ISBLANK(long_predictions!A2624),"",long_predictions!A2624)</f>
        <v>2018-06-23T08:11:00.00</v>
      </c>
      <c r="B2624">
        <f>long_predictions!B2624</f>
        <v>-8.7883243208899779E-4</v>
      </c>
      <c r="C2624">
        <f>short_predictions!B2624</f>
        <v>-1.538589597736201E-3</v>
      </c>
      <c r="D2624">
        <f t="shared" si="80"/>
        <v>0</v>
      </c>
      <c r="E2624">
        <f t="shared" si="81"/>
        <v>0</v>
      </c>
    </row>
    <row r="2625" spans="1:5" x14ac:dyDescent="0.25">
      <c r="A2625" t="str">
        <f>IF(ISBLANK(long_predictions!A2625),"",long_predictions!A2625)</f>
        <v>2018-06-23T08:12:00.00</v>
      </c>
      <c r="B2625">
        <f>long_predictions!B2625</f>
        <v>-1.021432767081722E-3</v>
      </c>
      <c r="C2625">
        <f>short_predictions!B2625</f>
        <v>-1.243347581415679E-3</v>
      </c>
      <c r="D2625">
        <f t="shared" si="80"/>
        <v>0</v>
      </c>
      <c r="E2625">
        <f t="shared" si="81"/>
        <v>0</v>
      </c>
    </row>
    <row r="2626" spans="1:5" x14ac:dyDescent="0.25">
      <c r="A2626" t="str">
        <f>IF(ISBLANK(long_predictions!A2626),"",long_predictions!A2626)</f>
        <v>2018-06-23T08:13:00.00</v>
      </c>
      <c r="B2626">
        <f>long_predictions!B2626</f>
        <v>-1.372200404611809E-3</v>
      </c>
      <c r="C2626">
        <f>short_predictions!B2626</f>
        <v>-1.1390307069422689E-3</v>
      </c>
      <c r="D2626">
        <f t="shared" si="80"/>
        <v>0</v>
      </c>
      <c r="E2626">
        <f t="shared" si="81"/>
        <v>0</v>
      </c>
    </row>
    <row r="2627" spans="1:5" x14ac:dyDescent="0.25">
      <c r="A2627" t="str">
        <f>IF(ISBLANK(long_predictions!A2627),"",long_predictions!A2627)</f>
        <v>2018-06-23T08:14:00.00</v>
      </c>
      <c r="B2627">
        <f>long_predictions!B2627</f>
        <v>-8.2758822069603694E-4</v>
      </c>
      <c r="C2627">
        <f>short_predictions!B2627</f>
        <v>-6.3404159269209745E-4</v>
      </c>
      <c r="D2627">
        <f t="shared" ref="D2627:D2690" si="82">IF(B2627&gt;0.008,1,0)</f>
        <v>0</v>
      </c>
      <c r="E2627">
        <f t="shared" ref="E2627:E2690" si="83">IF(C2627&gt;0.008,1,0)</f>
        <v>0</v>
      </c>
    </row>
    <row r="2628" spans="1:5" x14ac:dyDescent="0.25">
      <c r="A2628" t="str">
        <f>IF(ISBLANK(long_predictions!A2628),"",long_predictions!A2628)</f>
        <v>2018-06-23T08:15:00.00</v>
      </c>
      <c r="B2628">
        <f>long_predictions!B2628</f>
        <v>-3.50123347184827E-3</v>
      </c>
      <c r="C2628">
        <f>short_predictions!B2628</f>
        <v>5.6438098227624555E-4</v>
      </c>
      <c r="D2628">
        <f t="shared" si="82"/>
        <v>0</v>
      </c>
      <c r="E2628">
        <f t="shared" si="83"/>
        <v>0</v>
      </c>
    </row>
    <row r="2629" spans="1:5" x14ac:dyDescent="0.25">
      <c r="A2629" t="str">
        <f>IF(ISBLANK(long_predictions!A2629),"",long_predictions!A2629)</f>
        <v>2018-06-23T08:16:00.00</v>
      </c>
      <c r="B2629">
        <f>long_predictions!B2629</f>
        <v>-3.206750577633546E-3</v>
      </c>
      <c r="C2629">
        <f>short_predictions!B2629</f>
        <v>2.0599483325079472E-3</v>
      </c>
      <c r="D2629">
        <f t="shared" si="82"/>
        <v>0</v>
      </c>
      <c r="E2629">
        <f t="shared" si="83"/>
        <v>0</v>
      </c>
    </row>
    <row r="2630" spans="1:5" x14ac:dyDescent="0.25">
      <c r="A2630" t="str">
        <f>IF(ISBLANK(long_predictions!A2630),"",long_predictions!A2630)</f>
        <v>2018-06-23T08:17:00.00</v>
      </c>
      <c r="B2630">
        <f>long_predictions!B2630</f>
        <v>-3.3618605041187471E-3</v>
      </c>
      <c r="C2630">
        <f>short_predictions!B2630</f>
        <v>2.397109354022087E-4</v>
      </c>
      <c r="D2630">
        <f t="shared" si="82"/>
        <v>0</v>
      </c>
      <c r="E2630">
        <f t="shared" si="83"/>
        <v>0</v>
      </c>
    </row>
    <row r="2631" spans="1:5" x14ac:dyDescent="0.25">
      <c r="A2631" t="str">
        <f>IF(ISBLANK(long_predictions!A2631),"",long_predictions!A2631)</f>
        <v>2018-06-23T08:18:00.00</v>
      </c>
      <c r="B2631">
        <f>long_predictions!B2631</f>
        <v>-2.2561301854269779E-3</v>
      </c>
      <c r="C2631">
        <f>short_predictions!B2631</f>
        <v>2.4137693852567679E-5</v>
      </c>
      <c r="D2631">
        <f t="shared" si="82"/>
        <v>0</v>
      </c>
      <c r="E2631">
        <f t="shared" si="83"/>
        <v>0</v>
      </c>
    </row>
    <row r="2632" spans="1:5" x14ac:dyDescent="0.25">
      <c r="A2632" t="str">
        <f>IF(ISBLANK(long_predictions!A2632),"",long_predictions!A2632)</f>
        <v>2018-06-23T08:19:00.00</v>
      </c>
      <c r="B2632">
        <f>long_predictions!B2632</f>
        <v>-2.0905340547739001E-3</v>
      </c>
      <c r="C2632">
        <f>short_predictions!B2632</f>
        <v>-2.174089585259457E-4</v>
      </c>
      <c r="D2632">
        <f t="shared" si="82"/>
        <v>0</v>
      </c>
      <c r="E2632">
        <f t="shared" si="83"/>
        <v>0</v>
      </c>
    </row>
    <row r="2633" spans="1:5" x14ac:dyDescent="0.25">
      <c r="A2633" t="str">
        <f>IF(ISBLANK(long_predictions!A2633),"",long_predictions!A2633)</f>
        <v>2018-06-23T08:20:00.00</v>
      </c>
      <c r="B2633">
        <f>long_predictions!B2633</f>
        <v>-2.0054216410196669E-3</v>
      </c>
      <c r="C2633">
        <f>short_predictions!B2633</f>
        <v>-2.174089585259457E-4</v>
      </c>
      <c r="D2633">
        <f t="shared" si="82"/>
        <v>0</v>
      </c>
      <c r="E2633">
        <f t="shared" si="83"/>
        <v>0</v>
      </c>
    </row>
    <row r="2634" spans="1:5" x14ac:dyDescent="0.25">
      <c r="A2634" t="str">
        <f>IF(ISBLANK(long_predictions!A2634),"",long_predictions!A2634)</f>
        <v>2018-06-23T08:21:00.00</v>
      </c>
      <c r="B2634">
        <f>long_predictions!B2634</f>
        <v>-3.0400734961307549E-3</v>
      </c>
      <c r="C2634">
        <f>short_predictions!B2634</f>
        <v>1.033040691382056E-3</v>
      </c>
      <c r="D2634">
        <f t="shared" si="82"/>
        <v>0</v>
      </c>
      <c r="E2634">
        <f t="shared" si="83"/>
        <v>0</v>
      </c>
    </row>
    <row r="2635" spans="1:5" x14ac:dyDescent="0.25">
      <c r="A2635" t="str">
        <f>IF(ISBLANK(long_predictions!A2635),"",long_predictions!A2635)</f>
        <v>2018-06-23T08:22:00.00</v>
      </c>
      <c r="B2635">
        <f>long_predictions!B2635</f>
        <v>-3.11069327207943E-3</v>
      </c>
      <c r="C2635">
        <f>short_predictions!B2635</f>
        <v>1.4631076731727889E-4</v>
      </c>
      <c r="D2635">
        <f t="shared" si="82"/>
        <v>0</v>
      </c>
      <c r="E2635">
        <f t="shared" si="83"/>
        <v>0</v>
      </c>
    </row>
    <row r="2636" spans="1:5" x14ac:dyDescent="0.25">
      <c r="A2636" t="str">
        <f>IF(ISBLANK(long_predictions!A2636),"",long_predictions!A2636)</f>
        <v>2018-06-23T08:23:00.00</v>
      </c>
      <c r="B2636">
        <f>long_predictions!B2636</f>
        <v>-4.2712553637400058E-3</v>
      </c>
      <c r="C2636">
        <f>short_predictions!B2636</f>
        <v>8.4142598314572025E-4</v>
      </c>
      <c r="D2636">
        <f t="shared" si="82"/>
        <v>0</v>
      </c>
      <c r="E2636">
        <f t="shared" si="83"/>
        <v>0</v>
      </c>
    </row>
    <row r="2637" spans="1:5" x14ac:dyDescent="0.25">
      <c r="A2637" t="str">
        <f>IF(ISBLANK(long_predictions!A2637),"",long_predictions!A2637)</f>
        <v>2018-06-23T08:24:00.00</v>
      </c>
      <c r="B2637">
        <f>long_predictions!B2637</f>
        <v>-3.780161627256673E-3</v>
      </c>
      <c r="C2637">
        <f>short_predictions!B2637</f>
        <v>9.9281121529900358E-4</v>
      </c>
      <c r="D2637">
        <f t="shared" si="82"/>
        <v>0</v>
      </c>
      <c r="E2637">
        <f t="shared" si="83"/>
        <v>0</v>
      </c>
    </row>
    <row r="2638" spans="1:5" x14ac:dyDescent="0.25">
      <c r="A2638" t="str">
        <f>IF(ISBLANK(long_predictions!A2638),"",long_predictions!A2638)</f>
        <v>2018-06-23T08:25:00.00</v>
      </c>
      <c r="B2638">
        <f>long_predictions!B2638</f>
        <v>-2.5439932256466121E-3</v>
      </c>
      <c r="C2638">
        <f>short_predictions!B2638</f>
        <v>1.626635435099088E-3</v>
      </c>
      <c r="D2638">
        <f t="shared" si="82"/>
        <v>0</v>
      </c>
      <c r="E2638">
        <f t="shared" si="83"/>
        <v>0</v>
      </c>
    </row>
    <row r="2639" spans="1:5" x14ac:dyDescent="0.25">
      <c r="A2639" t="str">
        <f>IF(ISBLANK(long_predictions!A2639),"",long_predictions!A2639)</f>
        <v>2018-06-23T08:26:00.00</v>
      </c>
      <c r="B2639">
        <f>long_predictions!B2639</f>
        <v>-4.494527736114415E-3</v>
      </c>
      <c r="C2639">
        <f>short_predictions!B2639</f>
        <v>5.2452222368625651E-4</v>
      </c>
      <c r="D2639">
        <f t="shared" si="82"/>
        <v>0</v>
      </c>
      <c r="E2639">
        <f t="shared" si="83"/>
        <v>0</v>
      </c>
    </row>
    <row r="2640" spans="1:5" x14ac:dyDescent="0.25">
      <c r="A2640" t="str">
        <f>IF(ISBLANK(long_predictions!A2640),"",long_predictions!A2640)</f>
        <v>2018-06-23T08:27:00.00</v>
      </c>
      <c r="B2640">
        <f>long_predictions!B2640</f>
        <v>-5.2377456585038741E-3</v>
      </c>
      <c r="C2640">
        <f>short_predictions!B2640</f>
        <v>3.5845355931266601E-4</v>
      </c>
      <c r="D2640">
        <f t="shared" si="82"/>
        <v>0</v>
      </c>
      <c r="E2640">
        <f t="shared" si="83"/>
        <v>0</v>
      </c>
    </row>
    <row r="2641" spans="1:5" x14ac:dyDescent="0.25">
      <c r="A2641" t="str">
        <f>IF(ISBLANK(long_predictions!A2641),"",long_predictions!A2641)</f>
        <v>2018-06-23T08:28:00.00</v>
      </c>
      <c r="B2641">
        <f>long_predictions!B2641</f>
        <v>-4.8804503835189108E-3</v>
      </c>
      <c r="C2641">
        <f>short_predictions!B2641</f>
        <v>7.888715457739471E-4</v>
      </c>
      <c r="D2641">
        <f t="shared" si="82"/>
        <v>0</v>
      </c>
      <c r="E2641">
        <f t="shared" si="83"/>
        <v>0</v>
      </c>
    </row>
    <row r="2642" spans="1:5" x14ac:dyDescent="0.25">
      <c r="A2642" t="str">
        <f>IF(ISBLANK(long_predictions!A2642),"",long_predictions!A2642)</f>
        <v>2018-06-23T08:29:00.00</v>
      </c>
      <c r="B2642">
        <f>long_predictions!B2642</f>
        <v>-4.234906806562631E-3</v>
      </c>
      <c r="C2642">
        <f>short_predictions!B2642</f>
        <v>2.7277219412469751E-3</v>
      </c>
      <c r="D2642">
        <f t="shared" si="82"/>
        <v>0</v>
      </c>
      <c r="E2642">
        <f t="shared" si="83"/>
        <v>0</v>
      </c>
    </row>
    <row r="2643" spans="1:5" x14ac:dyDescent="0.25">
      <c r="A2643" t="str">
        <f>IF(ISBLANK(long_predictions!A2643),"",long_predictions!A2643)</f>
        <v>2018-06-23T08:30:00.00</v>
      </c>
      <c r="B2643">
        <f>long_predictions!B2643</f>
        <v>-2.175912694106376E-3</v>
      </c>
      <c r="C2643">
        <f>short_predictions!B2643</f>
        <v>5.0378376838565117E-4</v>
      </c>
      <c r="D2643">
        <f t="shared" si="82"/>
        <v>0</v>
      </c>
      <c r="E2643">
        <f t="shared" si="83"/>
        <v>0</v>
      </c>
    </row>
    <row r="2644" spans="1:5" x14ac:dyDescent="0.25">
      <c r="A2644" t="str">
        <f>IF(ISBLANK(long_predictions!A2644),"",long_predictions!A2644)</f>
        <v>2018-06-23T08:31:00.00</v>
      </c>
      <c r="B2644">
        <f>long_predictions!B2644</f>
        <v>-1.2509170540776591E-3</v>
      </c>
      <c r="C2644">
        <f>short_predictions!B2644</f>
        <v>8.0107412244044085E-4</v>
      </c>
      <c r="D2644">
        <f t="shared" si="82"/>
        <v>0</v>
      </c>
      <c r="E2644">
        <f t="shared" si="83"/>
        <v>0</v>
      </c>
    </row>
    <row r="2645" spans="1:5" x14ac:dyDescent="0.25">
      <c r="A2645" t="str">
        <f>IF(ISBLANK(long_predictions!A2645),"",long_predictions!A2645)</f>
        <v>2018-06-23T08:32:00.00</v>
      </c>
      <c r="B2645">
        <f>long_predictions!B2645</f>
        <v>-1.9415769717763039E-3</v>
      </c>
      <c r="C2645">
        <f>short_predictions!B2645</f>
        <v>2.0510222677257801E-4</v>
      </c>
      <c r="D2645">
        <f t="shared" si="82"/>
        <v>0</v>
      </c>
      <c r="E2645">
        <f t="shared" si="83"/>
        <v>0</v>
      </c>
    </row>
    <row r="2646" spans="1:5" x14ac:dyDescent="0.25">
      <c r="A2646" t="str">
        <f>IF(ISBLANK(long_predictions!A2646),"",long_predictions!A2646)</f>
        <v>2018-06-23T08:33:00.00</v>
      </c>
      <c r="B2646">
        <f>long_predictions!B2646</f>
        <v>-1.9697826423254162E-3</v>
      </c>
      <c r="C2646">
        <f>short_predictions!B2646</f>
        <v>2.2960735640875469E-4</v>
      </c>
      <c r="D2646">
        <f t="shared" si="82"/>
        <v>0</v>
      </c>
      <c r="E2646">
        <f t="shared" si="83"/>
        <v>0</v>
      </c>
    </row>
    <row r="2647" spans="1:5" x14ac:dyDescent="0.25">
      <c r="A2647" t="str">
        <f>IF(ISBLANK(long_predictions!A2647),"",long_predictions!A2647)</f>
        <v>2018-06-23T08:34:00.00</v>
      </c>
      <c r="B2647">
        <f>long_predictions!B2647</f>
        <v>-3.9930669610644901E-3</v>
      </c>
      <c r="C2647">
        <f>short_predictions!B2647</f>
        <v>7.4120948611162269E-4</v>
      </c>
      <c r="D2647">
        <f t="shared" si="82"/>
        <v>0</v>
      </c>
      <c r="E2647">
        <f t="shared" si="83"/>
        <v>0</v>
      </c>
    </row>
    <row r="2648" spans="1:5" x14ac:dyDescent="0.25">
      <c r="A2648" t="str">
        <f>IF(ISBLANK(long_predictions!A2648),"",long_predictions!A2648)</f>
        <v>2018-06-23T08:35:00.00</v>
      </c>
      <c r="B2648">
        <f>long_predictions!B2648</f>
        <v>-1.722785193203196E-3</v>
      </c>
      <c r="C2648">
        <f>short_predictions!B2648</f>
        <v>1.1533904187451571E-3</v>
      </c>
      <c r="D2648">
        <f t="shared" si="82"/>
        <v>0</v>
      </c>
      <c r="E2648">
        <f t="shared" si="83"/>
        <v>0</v>
      </c>
    </row>
    <row r="2649" spans="1:5" x14ac:dyDescent="0.25">
      <c r="A2649" t="str">
        <f>IF(ISBLANK(long_predictions!A2649),"",long_predictions!A2649)</f>
        <v>2018-06-23T08:36:00.00</v>
      </c>
      <c r="B2649">
        <f>long_predictions!B2649</f>
        <v>-3.1969768901628981E-3</v>
      </c>
      <c r="C2649">
        <f>short_predictions!B2649</f>
        <v>3.3743609033346192E-3</v>
      </c>
      <c r="D2649">
        <f t="shared" si="82"/>
        <v>0</v>
      </c>
      <c r="E2649">
        <f t="shared" si="83"/>
        <v>0</v>
      </c>
    </row>
    <row r="2650" spans="1:5" x14ac:dyDescent="0.25">
      <c r="A2650" t="str">
        <f>IF(ISBLANK(long_predictions!A2650),"",long_predictions!A2650)</f>
        <v>2018-06-23T08:37:00.00</v>
      </c>
      <c r="B2650">
        <f>long_predictions!B2650</f>
        <v>-4.5790767226314829E-3</v>
      </c>
      <c r="C2650">
        <f>short_predictions!B2650</f>
        <v>2.1872606214074801E-3</v>
      </c>
      <c r="D2650">
        <f t="shared" si="82"/>
        <v>0</v>
      </c>
      <c r="E2650">
        <f t="shared" si="83"/>
        <v>0</v>
      </c>
    </row>
    <row r="2651" spans="1:5" x14ac:dyDescent="0.25">
      <c r="A2651" t="str">
        <f>IF(ISBLANK(long_predictions!A2651),"",long_predictions!A2651)</f>
        <v>2018-06-23T08:38:00.00</v>
      </c>
      <c r="B2651">
        <f>long_predictions!B2651</f>
        <v>-4.0823704619741309E-3</v>
      </c>
      <c r="C2651">
        <f>short_predictions!B2651</f>
        <v>1.880037399292033E-3</v>
      </c>
      <c r="D2651">
        <f t="shared" si="82"/>
        <v>0</v>
      </c>
      <c r="E2651">
        <f t="shared" si="83"/>
        <v>0</v>
      </c>
    </row>
    <row r="2652" spans="1:5" x14ac:dyDescent="0.25">
      <c r="A2652" t="str">
        <f>IF(ISBLANK(long_predictions!A2652),"",long_predictions!A2652)</f>
        <v>2018-06-23T08:39:00.00</v>
      </c>
      <c r="B2652">
        <f>long_predictions!B2652</f>
        <v>-4.0893304351570124E-3</v>
      </c>
      <c r="C2652">
        <f>short_predictions!B2652</f>
        <v>1.893323736160419E-3</v>
      </c>
      <c r="D2652">
        <f t="shared" si="82"/>
        <v>0</v>
      </c>
      <c r="E2652">
        <f t="shared" si="83"/>
        <v>0</v>
      </c>
    </row>
    <row r="2653" spans="1:5" x14ac:dyDescent="0.25">
      <c r="A2653" t="str">
        <f>IF(ISBLANK(long_predictions!A2653),"",long_predictions!A2653)</f>
        <v>2018-06-23T08:40:00.00</v>
      </c>
      <c r="B2653">
        <f>long_predictions!B2653</f>
        <v>-1.3178060612768301E-3</v>
      </c>
      <c r="C2653">
        <f>short_predictions!B2653</f>
        <v>4.9643670030617118E-4</v>
      </c>
      <c r="D2653">
        <f t="shared" si="82"/>
        <v>0</v>
      </c>
      <c r="E2653">
        <f t="shared" si="83"/>
        <v>0</v>
      </c>
    </row>
    <row r="2654" spans="1:5" x14ac:dyDescent="0.25">
      <c r="A2654" t="str">
        <f>IF(ISBLANK(long_predictions!A2654),"",long_predictions!A2654)</f>
        <v>2018-06-23T08:41:00.00</v>
      </c>
      <c r="B2654">
        <f>long_predictions!B2654</f>
        <v>-7.8666322996310818E-4</v>
      </c>
      <c r="C2654">
        <f>short_predictions!B2654</f>
        <v>8.2228902755077853E-4</v>
      </c>
      <c r="D2654">
        <f t="shared" si="82"/>
        <v>0</v>
      </c>
      <c r="E2654">
        <f t="shared" si="83"/>
        <v>0</v>
      </c>
    </row>
    <row r="2655" spans="1:5" x14ac:dyDescent="0.25">
      <c r="A2655" t="str">
        <f>IF(ISBLANK(long_predictions!A2655),"",long_predictions!A2655)</f>
        <v>2018-06-23T08:42:00.00</v>
      </c>
      <c r="B2655">
        <f>long_predictions!B2655</f>
        <v>-1.8094023435173601E-3</v>
      </c>
      <c r="C2655">
        <f>short_predictions!B2655</f>
        <v>4.0208771405181543E-4</v>
      </c>
      <c r="D2655">
        <f t="shared" si="82"/>
        <v>0</v>
      </c>
      <c r="E2655">
        <f t="shared" si="83"/>
        <v>0</v>
      </c>
    </row>
    <row r="2656" spans="1:5" x14ac:dyDescent="0.25">
      <c r="A2656" t="str">
        <f>IF(ISBLANK(long_predictions!A2656),"",long_predictions!A2656)</f>
        <v>2018-06-23T08:43:00.00</v>
      </c>
      <c r="B2656">
        <f>long_predictions!B2656</f>
        <v>-3.4393082922100889E-3</v>
      </c>
      <c r="C2656">
        <f>short_predictions!B2656</f>
        <v>4.1343896157340209E-4</v>
      </c>
      <c r="D2656">
        <f t="shared" si="82"/>
        <v>0</v>
      </c>
      <c r="E2656">
        <f t="shared" si="83"/>
        <v>0</v>
      </c>
    </row>
    <row r="2657" spans="1:5" x14ac:dyDescent="0.25">
      <c r="A2657" t="str">
        <f>IF(ISBLANK(long_predictions!A2657),"",long_predictions!A2657)</f>
        <v>2018-06-23T08:44:00.00</v>
      </c>
      <c r="B2657">
        <f>long_predictions!B2657</f>
        <v>-1.0953205836110771E-3</v>
      </c>
      <c r="C2657">
        <f>short_predictions!B2657</f>
        <v>-6.2246383802585788E-4</v>
      </c>
      <c r="D2657">
        <f t="shared" si="82"/>
        <v>0</v>
      </c>
      <c r="E2657">
        <f t="shared" si="83"/>
        <v>0</v>
      </c>
    </row>
    <row r="2658" spans="1:5" x14ac:dyDescent="0.25">
      <c r="A2658" t="str">
        <f>IF(ISBLANK(long_predictions!A2658),"",long_predictions!A2658)</f>
        <v>2018-06-23T08:45:00.00</v>
      </c>
      <c r="B2658">
        <f>long_predictions!B2658</f>
        <v>-1.84331443930418E-3</v>
      </c>
      <c r="C2658">
        <f>short_predictions!B2658</f>
        <v>1.1947906693758981E-3</v>
      </c>
      <c r="D2658">
        <f t="shared" si="82"/>
        <v>0</v>
      </c>
      <c r="E2658">
        <f t="shared" si="83"/>
        <v>0</v>
      </c>
    </row>
    <row r="2659" spans="1:5" x14ac:dyDescent="0.25">
      <c r="A2659" t="str">
        <f>IF(ISBLANK(long_predictions!A2659),"",long_predictions!A2659)</f>
        <v>2018-06-23T08:46:00.00</v>
      </c>
      <c r="B2659">
        <f>long_predictions!B2659</f>
        <v>-3.1030066496735048E-3</v>
      </c>
      <c r="C2659">
        <f>short_predictions!B2659</f>
        <v>-2.4409470312429021E-3</v>
      </c>
      <c r="D2659">
        <f t="shared" si="82"/>
        <v>0</v>
      </c>
      <c r="E2659">
        <f t="shared" si="83"/>
        <v>0</v>
      </c>
    </row>
    <row r="2660" spans="1:5" x14ac:dyDescent="0.25">
      <c r="A2660" t="str">
        <f>IF(ISBLANK(long_predictions!A2660),"",long_predictions!A2660)</f>
        <v>2018-06-23T08:47:00.00</v>
      </c>
      <c r="B2660">
        <f>long_predictions!B2660</f>
        <v>-3.9045436559766731E-3</v>
      </c>
      <c r="C2660">
        <f>short_predictions!B2660</f>
        <v>2.2550154707807811E-3</v>
      </c>
      <c r="D2660">
        <f t="shared" si="82"/>
        <v>0</v>
      </c>
      <c r="E2660">
        <f t="shared" si="83"/>
        <v>0</v>
      </c>
    </row>
    <row r="2661" spans="1:5" x14ac:dyDescent="0.25">
      <c r="A2661" t="str">
        <f>IF(ISBLANK(long_predictions!A2661),"",long_predictions!A2661)</f>
        <v>2018-06-23T08:48:00.00</v>
      </c>
      <c r="B2661">
        <f>long_predictions!B2661</f>
        <v>-4.4807654701740519E-3</v>
      </c>
      <c r="C2661">
        <f>short_predictions!B2661</f>
        <v>3.7960317952077899E-3</v>
      </c>
      <c r="D2661">
        <f t="shared" si="82"/>
        <v>0</v>
      </c>
      <c r="E2661">
        <f t="shared" si="83"/>
        <v>0</v>
      </c>
    </row>
    <row r="2662" spans="1:5" x14ac:dyDescent="0.25">
      <c r="A2662" t="str">
        <f>IF(ISBLANK(long_predictions!A2662),"",long_predictions!A2662)</f>
        <v>2018-06-23T08:49:00.00</v>
      </c>
      <c r="B2662">
        <f>long_predictions!B2662</f>
        <v>-4.2722829451385643E-3</v>
      </c>
      <c r="C2662">
        <f>short_predictions!B2662</f>
        <v>-2.1877459570782899E-3</v>
      </c>
      <c r="D2662">
        <f t="shared" si="82"/>
        <v>0</v>
      </c>
      <c r="E2662">
        <f t="shared" si="83"/>
        <v>0</v>
      </c>
    </row>
    <row r="2663" spans="1:5" x14ac:dyDescent="0.25">
      <c r="A2663" t="str">
        <f>IF(ISBLANK(long_predictions!A2663),"",long_predictions!A2663)</f>
        <v>2018-06-23T08:50:00.00</v>
      </c>
      <c r="B2663">
        <f>long_predictions!B2663</f>
        <v>-2.2320466770607908E-3</v>
      </c>
      <c r="C2663">
        <f>short_predictions!B2663</f>
        <v>-1.110182142063301E-4</v>
      </c>
      <c r="D2663">
        <f t="shared" si="82"/>
        <v>0</v>
      </c>
      <c r="E2663">
        <f t="shared" si="83"/>
        <v>0</v>
      </c>
    </row>
    <row r="2664" spans="1:5" x14ac:dyDescent="0.25">
      <c r="A2664" t="str">
        <f>IF(ISBLANK(long_predictions!A2664),"",long_predictions!A2664)</f>
        <v>2018-06-23T08:51:00.00</v>
      </c>
      <c r="B2664">
        <f>long_predictions!B2664</f>
        <v>-6.1927131088163594E-3</v>
      </c>
      <c r="C2664">
        <f>short_predictions!B2664</f>
        <v>-2.7629074145376682E-4</v>
      </c>
      <c r="D2664">
        <f t="shared" si="82"/>
        <v>0</v>
      </c>
      <c r="E2664">
        <f t="shared" si="83"/>
        <v>0</v>
      </c>
    </row>
    <row r="2665" spans="1:5" x14ac:dyDescent="0.25">
      <c r="A2665" t="str">
        <f>IF(ISBLANK(long_predictions!A2665),"",long_predictions!A2665)</f>
        <v>2018-06-23T08:52:00.00</v>
      </c>
      <c r="B2665">
        <f>long_predictions!B2665</f>
        <v>-6.3910374280923424E-3</v>
      </c>
      <c r="C2665">
        <f>short_predictions!B2665</f>
        <v>7.0149507673399254E-4</v>
      </c>
      <c r="D2665">
        <f t="shared" si="82"/>
        <v>0</v>
      </c>
      <c r="E2665">
        <f t="shared" si="83"/>
        <v>0</v>
      </c>
    </row>
    <row r="2666" spans="1:5" x14ac:dyDescent="0.25">
      <c r="A2666" t="str">
        <f>IF(ISBLANK(long_predictions!A2666),"",long_predictions!A2666)</f>
        <v>2018-06-23T08:53:00.00</v>
      </c>
      <c r="B2666">
        <f>long_predictions!B2666</f>
        <v>-4.6416617395810562E-3</v>
      </c>
      <c r="C2666">
        <f>short_predictions!B2666</f>
        <v>1.238458307915853E-3</v>
      </c>
      <c r="D2666">
        <f t="shared" si="82"/>
        <v>0</v>
      </c>
      <c r="E2666">
        <f t="shared" si="83"/>
        <v>0</v>
      </c>
    </row>
    <row r="2667" spans="1:5" x14ac:dyDescent="0.25">
      <c r="A2667" t="str">
        <f>IF(ISBLANK(long_predictions!A2667),"",long_predictions!A2667)</f>
        <v>2018-06-23T08:54:00.00</v>
      </c>
      <c r="B2667">
        <f>long_predictions!B2667</f>
        <v>-1.4434046020910781E-3</v>
      </c>
      <c r="C2667">
        <f>short_predictions!B2667</f>
        <v>-6.625258326094669E-4</v>
      </c>
      <c r="D2667">
        <f t="shared" si="82"/>
        <v>0</v>
      </c>
      <c r="E2667">
        <f t="shared" si="83"/>
        <v>0</v>
      </c>
    </row>
    <row r="2668" spans="1:5" x14ac:dyDescent="0.25">
      <c r="A2668" t="str">
        <f>IF(ISBLANK(long_predictions!A2668),"",long_predictions!A2668)</f>
        <v>2018-06-23T08:55:00.00</v>
      </c>
      <c r="B2668">
        <f>long_predictions!B2668</f>
        <v>-3.6269756336040681E-4</v>
      </c>
      <c r="C2668">
        <f>short_predictions!B2668</f>
        <v>-2.2444641351850821E-3</v>
      </c>
      <c r="D2668">
        <f t="shared" si="82"/>
        <v>0</v>
      </c>
      <c r="E2668">
        <f t="shared" si="83"/>
        <v>0</v>
      </c>
    </row>
    <row r="2669" spans="1:5" x14ac:dyDescent="0.25">
      <c r="A2669" t="str">
        <f>IF(ISBLANK(long_predictions!A2669),"",long_predictions!A2669)</f>
        <v>2018-06-23T08:56:00.00</v>
      </c>
      <c r="B2669">
        <f>long_predictions!B2669</f>
        <v>4.7032065622724332E-4</v>
      </c>
      <c r="C2669">
        <f>short_predictions!B2669</f>
        <v>-1.9013788845458411E-3</v>
      </c>
      <c r="D2669">
        <f t="shared" si="82"/>
        <v>0</v>
      </c>
      <c r="E2669">
        <f t="shared" si="83"/>
        <v>0</v>
      </c>
    </row>
    <row r="2670" spans="1:5" x14ac:dyDescent="0.25">
      <c r="A2670" t="str">
        <f>IF(ISBLANK(long_predictions!A2670),"",long_predictions!A2670)</f>
        <v>2018-06-23T08:57:00.00</v>
      </c>
      <c r="B2670">
        <f>long_predictions!B2670</f>
        <v>-1.680499371848197E-3</v>
      </c>
      <c r="C2670">
        <f>short_predictions!B2670</f>
        <v>-9.8708876785752095E-4</v>
      </c>
      <c r="D2670">
        <f t="shared" si="82"/>
        <v>0</v>
      </c>
      <c r="E2670">
        <f t="shared" si="83"/>
        <v>0</v>
      </c>
    </row>
    <row r="2671" spans="1:5" x14ac:dyDescent="0.25">
      <c r="A2671" t="str">
        <f>IF(ISBLANK(long_predictions!A2671),"",long_predictions!A2671)</f>
        <v>2018-06-23T08:58:00.00</v>
      </c>
      <c r="B2671">
        <f>long_predictions!B2671</f>
        <v>-6.771991843511486E-5</v>
      </c>
      <c r="C2671">
        <f>short_predictions!B2671</f>
        <v>1.0864103444227021E-3</v>
      </c>
      <c r="D2671">
        <f t="shared" si="82"/>
        <v>0</v>
      </c>
      <c r="E2671">
        <f t="shared" si="83"/>
        <v>0</v>
      </c>
    </row>
    <row r="2672" spans="1:5" x14ac:dyDescent="0.25">
      <c r="A2672" t="str">
        <f>IF(ISBLANK(long_predictions!A2672),"",long_predictions!A2672)</f>
        <v>2018-06-23T08:59:00.00</v>
      </c>
      <c r="B2672">
        <f>long_predictions!B2672</f>
        <v>-3.0019361264430348E-4</v>
      </c>
      <c r="C2672">
        <f>short_predictions!B2672</f>
        <v>-2.2691121159953368E-3</v>
      </c>
      <c r="D2672">
        <f t="shared" si="82"/>
        <v>0</v>
      </c>
      <c r="E2672">
        <f t="shared" si="83"/>
        <v>0</v>
      </c>
    </row>
    <row r="2673" spans="1:5" x14ac:dyDescent="0.25">
      <c r="A2673" t="str">
        <f>IF(ISBLANK(long_predictions!A2673),"",long_predictions!A2673)</f>
        <v>2018-06-23T09:00:00.00</v>
      </c>
      <c r="B2673">
        <f>long_predictions!B2673</f>
        <v>2.8009495212862059E-5</v>
      </c>
      <c r="C2673">
        <f>short_predictions!B2673</f>
        <v>-3.94107526564941E-4</v>
      </c>
      <c r="D2673">
        <f t="shared" si="82"/>
        <v>0</v>
      </c>
      <c r="E2673">
        <f t="shared" si="83"/>
        <v>0</v>
      </c>
    </row>
    <row r="2674" spans="1:5" x14ac:dyDescent="0.25">
      <c r="A2674" t="str">
        <f>IF(ISBLANK(long_predictions!A2674),"",long_predictions!A2674)</f>
        <v>2018-06-23T09:01:00.00</v>
      </c>
      <c r="B2674">
        <f>long_predictions!B2674</f>
        <v>-1.2820667890319219E-3</v>
      </c>
      <c r="C2674">
        <f>short_predictions!B2674</f>
        <v>-1.223796204546474E-3</v>
      </c>
      <c r="D2674">
        <f t="shared" si="82"/>
        <v>0</v>
      </c>
      <c r="E2674">
        <f t="shared" si="83"/>
        <v>0</v>
      </c>
    </row>
    <row r="2675" spans="1:5" x14ac:dyDescent="0.25">
      <c r="A2675" t="str">
        <f>IF(ISBLANK(long_predictions!A2675),"",long_predictions!A2675)</f>
        <v>2018-06-23T09:02:00.00</v>
      </c>
      <c r="B2675">
        <f>long_predictions!B2675</f>
        <v>2.4478872207537981E-4</v>
      </c>
      <c r="C2675">
        <f>short_predictions!B2675</f>
        <v>1.7396341653993139E-4</v>
      </c>
      <c r="D2675">
        <f t="shared" si="82"/>
        <v>0</v>
      </c>
      <c r="E2675">
        <f t="shared" si="83"/>
        <v>0</v>
      </c>
    </row>
    <row r="2676" spans="1:5" x14ac:dyDescent="0.25">
      <c r="A2676" t="str">
        <f>IF(ISBLANK(long_predictions!A2676),"",long_predictions!A2676)</f>
        <v>2018-06-23T09:03:00.00</v>
      </c>
      <c r="B2676">
        <f>long_predictions!B2676</f>
        <v>-1.5223415701112351E-3</v>
      </c>
      <c r="C2676">
        <f>short_predictions!B2676</f>
        <v>6.4311140415403929E-5</v>
      </c>
      <c r="D2676">
        <f t="shared" si="82"/>
        <v>0</v>
      </c>
      <c r="E2676">
        <f t="shared" si="83"/>
        <v>0</v>
      </c>
    </row>
    <row r="2677" spans="1:5" x14ac:dyDescent="0.25">
      <c r="A2677" t="str">
        <f>IF(ISBLANK(long_predictions!A2677),"",long_predictions!A2677)</f>
        <v>2018-06-23T09:04:00.00</v>
      </c>
      <c r="B2677">
        <f>long_predictions!B2677</f>
        <v>-1.6892087663830831E-3</v>
      </c>
      <c r="C2677">
        <f>short_predictions!B2677</f>
        <v>1.8594774880934259E-3</v>
      </c>
      <c r="D2677">
        <f t="shared" si="82"/>
        <v>0</v>
      </c>
      <c r="E2677">
        <f t="shared" si="83"/>
        <v>0</v>
      </c>
    </row>
    <row r="2678" spans="1:5" x14ac:dyDescent="0.25">
      <c r="A2678" t="str">
        <f>IF(ISBLANK(long_predictions!A2678),"",long_predictions!A2678)</f>
        <v>2018-06-23T09:05:00.00</v>
      </c>
      <c r="B2678">
        <f>long_predictions!B2678</f>
        <v>-1.2117978551095579E-3</v>
      </c>
      <c r="C2678">
        <f>short_predictions!B2678</f>
        <v>-9.1256005642364527E-5</v>
      </c>
      <c r="D2678">
        <f t="shared" si="82"/>
        <v>0</v>
      </c>
      <c r="E2678">
        <f t="shared" si="83"/>
        <v>0</v>
      </c>
    </row>
    <row r="2679" spans="1:5" x14ac:dyDescent="0.25">
      <c r="A2679" t="str">
        <f>IF(ISBLANK(long_predictions!A2679),"",long_predictions!A2679)</f>
        <v>2018-06-23T09:06:00.00</v>
      </c>
      <c r="B2679">
        <f>long_predictions!B2679</f>
        <v>-1.638859061667639E-3</v>
      </c>
      <c r="C2679">
        <f>short_predictions!B2679</f>
        <v>-1.8560066832015291E-3</v>
      </c>
      <c r="D2679">
        <f t="shared" si="82"/>
        <v>0</v>
      </c>
      <c r="E2679">
        <f t="shared" si="83"/>
        <v>0</v>
      </c>
    </row>
    <row r="2680" spans="1:5" x14ac:dyDescent="0.25">
      <c r="A2680" t="str">
        <f>IF(ISBLANK(long_predictions!A2680),"",long_predictions!A2680)</f>
        <v>2018-06-23T09:07:00.00</v>
      </c>
      <c r="B2680">
        <f>long_predictions!B2680</f>
        <v>7.9938511069899685E-4</v>
      </c>
      <c r="C2680">
        <f>short_predictions!B2680</f>
        <v>-3.1694239387024291E-4</v>
      </c>
      <c r="D2680">
        <f t="shared" si="82"/>
        <v>0</v>
      </c>
      <c r="E2680">
        <f t="shared" si="83"/>
        <v>0</v>
      </c>
    </row>
    <row r="2681" spans="1:5" x14ac:dyDescent="0.25">
      <c r="A2681" t="str">
        <f>IF(ISBLANK(long_predictions!A2681),"",long_predictions!A2681)</f>
        <v>2018-06-23T09:08:00.00</v>
      </c>
      <c r="B2681">
        <f>long_predictions!B2681</f>
        <v>-3.6969073941303071E-3</v>
      </c>
      <c r="C2681">
        <f>short_predictions!B2681</f>
        <v>-3.89237536159484E-3</v>
      </c>
      <c r="D2681">
        <f t="shared" si="82"/>
        <v>0</v>
      </c>
      <c r="E2681">
        <f t="shared" si="83"/>
        <v>0</v>
      </c>
    </row>
    <row r="2682" spans="1:5" x14ac:dyDescent="0.25">
      <c r="A2682" t="str">
        <f>IF(ISBLANK(long_predictions!A2682),"",long_predictions!A2682)</f>
        <v>2018-06-23T09:09:00.00</v>
      </c>
      <c r="B2682">
        <f>long_predictions!B2682</f>
        <v>1.8720801074615699E-3</v>
      </c>
      <c r="C2682">
        <f>short_predictions!B2682</f>
        <v>-4.2693853714589501E-3</v>
      </c>
      <c r="D2682">
        <f t="shared" si="82"/>
        <v>0</v>
      </c>
      <c r="E2682">
        <f t="shared" si="83"/>
        <v>0</v>
      </c>
    </row>
    <row r="2683" spans="1:5" x14ac:dyDescent="0.25">
      <c r="A2683" t="str">
        <f>IF(ISBLANK(long_predictions!A2683),"",long_predictions!A2683)</f>
        <v>2018-06-23T09:10:00.00</v>
      </c>
      <c r="B2683">
        <f>long_predictions!B2683</f>
        <v>2.4223369224088132E-3</v>
      </c>
      <c r="C2683">
        <f>short_predictions!B2683</f>
        <v>-4.9511334761156078E-3</v>
      </c>
      <c r="D2683">
        <f t="shared" si="82"/>
        <v>0</v>
      </c>
      <c r="E2683">
        <f t="shared" si="83"/>
        <v>0</v>
      </c>
    </row>
    <row r="2684" spans="1:5" x14ac:dyDescent="0.25">
      <c r="A2684" t="str">
        <f>IF(ISBLANK(long_predictions!A2684),"",long_predictions!A2684)</f>
        <v>2018-06-23T09:11:00.00</v>
      </c>
      <c r="B2684">
        <f>long_predictions!B2684</f>
        <v>2.9162521936162661E-3</v>
      </c>
      <c r="C2684">
        <f>short_predictions!B2684</f>
        <v>-2.7294855564726681E-3</v>
      </c>
      <c r="D2684">
        <f t="shared" si="82"/>
        <v>0</v>
      </c>
      <c r="E2684">
        <f t="shared" si="83"/>
        <v>0</v>
      </c>
    </row>
    <row r="2685" spans="1:5" x14ac:dyDescent="0.25">
      <c r="A2685" t="str">
        <f>IF(ISBLANK(long_predictions!A2685),"",long_predictions!A2685)</f>
        <v>2018-06-23T09:12:00.00</v>
      </c>
      <c r="B2685">
        <f>long_predictions!B2685</f>
        <v>-7.7760374637337703E-4</v>
      </c>
      <c r="C2685">
        <f>short_predictions!B2685</f>
        <v>-1.4840477032561901E-3</v>
      </c>
      <c r="D2685">
        <f t="shared" si="82"/>
        <v>0</v>
      </c>
      <c r="E2685">
        <f t="shared" si="83"/>
        <v>0</v>
      </c>
    </row>
    <row r="2686" spans="1:5" x14ac:dyDescent="0.25">
      <c r="A2686" t="str">
        <f>IF(ISBLANK(long_predictions!A2686),"",long_predictions!A2686)</f>
        <v>2018-06-23T09:13:00.00</v>
      </c>
      <c r="B2686">
        <f>long_predictions!B2686</f>
        <v>5.1156254993335213E-4</v>
      </c>
      <c r="C2686">
        <f>short_predictions!B2686</f>
        <v>-4.7858790144956363E-3</v>
      </c>
      <c r="D2686">
        <f t="shared" si="82"/>
        <v>0</v>
      </c>
      <c r="E2686">
        <f t="shared" si="83"/>
        <v>0</v>
      </c>
    </row>
    <row r="2687" spans="1:5" x14ac:dyDescent="0.25">
      <c r="A2687" t="str">
        <f>IF(ISBLANK(long_predictions!A2687),"",long_predictions!A2687)</f>
        <v>2018-06-23T09:14:00.00</v>
      </c>
      <c r="B2687">
        <f>long_predictions!B2687</f>
        <v>-7.714062748793906E-4</v>
      </c>
      <c r="C2687">
        <f>short_predictions!B2687</f>
        <v>-4.1549727071471007E-5</v>
      </c>
      <c r="D2687">
        <f t="shared" si="82"/>
        <v>0</v>
      </c>
      <c r="E2687">
        <f t="shared" si="83"/>
        <v>0</v>
      </c>
    </row>
    <row r="2688" spans="1:5" x14ac:dyDescent="0.25">
      <c r="A2688" t="str">
        <f>IF(ISBLANK(long_predictions!A2688),"",long_predictions!A2688)</f>
        <v>2018-06-23T09:15:00.00</v>
      </c>
      <c r="B2688">
        <f>long_predictions!B2688</f>
        <v>-6.8668747042144682E-3</v>
      </c>
      <c r="C2688">
        <f>short_predictions!B2688</f>
        <v>1.9010798592033169E-4</v>
      </c>
      <c r="D2688">
        <f t="shared" si="82"/>
        <v>0</v>
      </c>
      <c r="E2688">
        <f t="shared" si="83"/>
        <v>0</v>
      </c>
    </row>
    <row r="2689" spans="1:5" x14ac:dyDescent="0.25">
      <c r="A2689" t="str">
        <f>IF(ISBLANK(long_predictions!A2689),"",long_predictions!A2689)</f>
        <v>2018-06-23T09:16:00.00</v>
      </c>
      <c r="B2689">
        <f>long_predictions!B2689</f>
        <v>-6.4989054370628036E-3</v>
      </c>
      <c r="C2689">
        <f>short_predictions!B2689</f>
        <v>6.1847579210101765E-4</v>
      </c>
      <c r="D2689">
        <f t="shared" si="82"/>
        <v>0</v>
      </c>
      <c r="E2689">
        <f t="shared" si="83"/>
        <v>0</v>
      </c>
    </row>
    <row r="2690" spans="1:5" x14ac:dyDescent="0.25">
      <c r="A2690" t="str">
        <f>IF(ISBLANK(long_predictions!A2690),"",long_predictions!A2690)</f>
        <v>2018-06-23T09:17:00.00</v>
      </c>
      <c r="B2690">
        <f>long_predictions!B2690</f>
        <v>-3.6053552443625989E-3</v>
      </c>
      <c r="C2690">
        <f>short_predictions!B2690</f>
        <v>-1.0367736782937399E-3</v>
      </c>
      <c r="D2690">
        <f t="shared" si="82"/>
        <v>0</v>
      </c>
      <c r="E2690">
        <f t="shared" si="83"/>
        <v>0</v>
      </c>
    </row>
    <row r="2691" spans="1:5" x14ac:dyDescent="0.25">
      <c r="A2691" t="str">
        <f>IF(ISBLANK(long_predictions!A2691),"",long_predictions!A2691)</f>
        <v>2018-06-23T09:18:00.00</v>
      </c>
      <c r="B2691">
        <f>long_predictions!B2691</f>
        <v>2.7293630618023231E-3</v>
      </c>
      <c r="C2691">
        <f>short_predictions!B2691</f>
        <v>-2.1343699444488439E-3</v>
      </c>
      <c r="D2691">
        <f t="shared" ref="D2691:D2754" si="84">IF(B2691&gt;0.008,1,0)</f>
        <v>0</v>
      </c>
      <c r="E2691">
        <f t="shared" ref="E2691:E2754" si="85">IF(C2691&gt;0.008,1,0)</f>
        <v>0</v>
      </c>
    </row>
    <row r="2692" spans="1:5" x14ac:dyDescent="0.25">
      <c r="A2692" t="str">
        <f>IF(ISBLANK(long_predictions!A2692),"",long_predictions!A2692)</f>
        <v>2018-06-23T09:19:00.00</v>
      </c>
      <c r="B2692">
        <f>long_predictions!B2692</f>
        <v>1.460986500892855E-3</v>
      </c>
      <c r="C2692">
        <f>short_predictions!B2692</f>
        <v>-4.5018234688531771E-4</v>
      </c>
      <c r="D2692">
        <f t="shared" si="84"/>
        <v>0</v>
      </c>
      <c r="E2692">
        <f t="shared" si="85"/>
        <v>0</v>
      </c>
    </row>
    <row r="2693" spans="1:5" x14ac:dyDescent="0.25">
      <c r="A2693" t="str">
        <f>IF(ISBLANK(long_predictions!A2693),"",long_predictions!A2693)</f>
        <v>2018-06-23T09:20:00.00</v>
      </c>
      <c r="B2693">
        <f>long_predictions!B2693</f>
        <v>8.8794722884546888E-4</v>
      </c>
      <c r="C2693">
        <f>short_predictions!B2693</f>
        <v>-2.6468414135539888E-3</v>
      </c>
      <c r="D2693">
        <f t="shared" si="84"/>
        <v>0</v>
      </c>
      <c r="E2693">
        <f t="shared" si="85"/>
        <v>0</v>
      </c>
    </row>
    <row r="2694" spans="1:5" x14ac:dyDescent="0.25">
      <c r="A2694" t="str">
        <f>IF(ISBLANK(long_predictions!A2694),"",long_predictions!A2694)</f>
        <v>2018-06-23T09:21:00.00</v>
      </c>
      <c r="B2694">
        <f>long_predictions!B2694</f>
        <v>1.1809705884206201E-3</v>
      </c>
      <c r="C2694">
        <f>short_predictions!B2694</f>
        <v>-1.2543905983042991E-3</v>
      </c>
      <c r="D2694">
        <f t="shared" si="84"/>
        <v>0</v>
      </c>
      <c r="E2694">
        <f t="shared" si="85"/>
        <v>0</v>
      </c>
    </row>
    <row r="2695" spans="1:5" x14ac:dyDescent="0.25">
      <c r="A2695" t="str">
        <f>IF(ISBLANK(long_predictions!A2695),"",long_predictions!A2695)</f>
        <v>2018-06-23T09:22:00.00</v>
      </c>
      <c r="B2695">
        <f>long_predictions!B2695</f>
        <v>-8.6406399960189657E-4</v>
      </c>
      <c r="C2695">
        <f>short_predictions!B2695</f>
        <v>-4.621998155179682E-3</v>
      </c>
      <c r="D2695">
        <f t="shared" si="84"/>
        <v>0</v>
      </c>
      <c r="E2695">
        <f t="shared" si="85"/>
        <v>0</v>
      </c>
    </row>
    <row r="2696" spans="1:5" x14ac:dyDescent="0.25">
      <c r="A2696" t="str">
        <f>IF(ISBLANK(long_predictions!A2696),"",long_predictions!A2696)</f>
        <v>2018-06-23T09:23:00.00</v>
      </c>
      <c r="B2696">
        <f>long_predictions!B2696</f>
        <v>1.3350191881093029E-4</v>
      </c>
      <c r="C2696">
        <f>short_predictions!B2696</f>
        <v>-4.8119062470081946E-3</v>
      </c>
      <c r="D2696">
        <f t="shared" si="84"/>
        <v>0</v>
      </c>
      <c r="E2696">
        <f t="shared" si="85"/>
        <v>0</v>
      </c>
    </row>
    <row r="2697" spans="1:5" x14ac:dyDescent="0.25">
      <c r="A2697" t="str">
        <f>IF(ISBLANK(long_predictions!A2697),"",long_predictions!A2697)</f>
        <v>2018-06-23T09:24:00.00</v>
      </c>
      <c r="B2697">
        <f>long_predictions!B2697</f>
        <v>1.0823708366360599E-3</v>
      </c>
      <c r="C2697">
        <f>short_predictions!B2697</f>
        <v>-3.2846079915761451E-3</v>
      </c>
      <c r="D2697">
        <f t="shared" si="84"/>
        <v>0</v>
      </c>
      <c r="E2697">
        <f t="shared" si="85"/>
        <v>0</v>
      </c>
    </row>
    <row r="2698" spans="1:5" x14ac:dyDescent="0.25">
      <c r="A2698" t="str">
        <f>IF(ISBLANK(long_predictions!A2698),"",long_predictions!A2698)</f>
        <v>2018-06-23T09:25:00.00</v>
      </c>
      <c r="B2698">
        <f>long_predictions!B2698</f>
        <v>1.013342575929595E-3</v>
      </c>
      <c r="C2698">
        <f>short_predictions!B2698</f>
        <v>-3.09216306995324E-3</v>
      </c>
      <c r="D2698">
        <f t="shared" si="84"/>
        <v>0</v>
      </c>
      <c r="E2698">
        <f t="shared" si="85"/>
        <v>0</v>
      </c>
    </row>
    <row r="2699" spans="1:5" x14ac:dyDescent="0.25">
      <c r="A2699" t="str">
        <f>IF(ISBLANK(long_predictions!A2699),"",long_predictions!A2699)</f>
        <v>2018-06-23T09:26:00.00</v>
      </c>
      <c r="B2699">
        <f>long_predictions!B2699</f>
        <v>1.4745083272604421E-3</v>
      </c>
      <c r="C2699">
        <f>short_predictions!B2699</f>
        <v>-2.7409272579459339E-3</v>
      </c>
      <c r="D2699">
        <f t="shared" si="84"/>
        <v>0</v>
      </c>
      <c r="E2699">
        <f t="shared" si="85"/>
        <v>0</v>
      </c>
    </row>
    <row r="2700" spans="1:5" x14ac:dyDescent="0.25">
      <c r="A2700" t="str">
        <f>IF(ISBLANK(long_predictions!A2700),"",long_predictions!A2700)</f>
        <v>2018-06-23T09:27:00.00</v>
      </c>
      <c r="B2700">
        <f>long_predictions!B2700</f>
        <v>9.6531624558673142E-4</v>
      </c>
      <c r="C2700">
        <f>short_predictions!B2700</f>
        <v>-2.4523725778005019E-3</v>
      </c>
      <c r="D2700">
        <f t="shared" si="84"/>
        <v>0</v>
      </c>
      <c r="E2700">
        <f t="shared" si="85"/>
        <v>0</v>
      </c>
    </row>
    <row r="2701" spans="1:5" x14ac:dyDescent="0.25">
      <c r="A2701" t="str">
        <f>IF(ISBLANK(long_predictions!A2701),"",long_predictions!A2701)</f>
        <v>2018-06-23T09:28:00.00</v>
      </c>
      <c r="B2701">
        <f>long_predictions!B2701</f>
        <v>1.2078124084014489E-3</v>
      </c>
      <c r="C2701">
        <f>short_predictions!B2701</f>
        <v>-2.6753722254509362E-3</v>
      </c>
      <c r="D2701">
        <f t="shared" si="84"/>
        <v>0</v>
      </c>
      <c r="E2701">
        <f t="shared" si="85"/>
        <v>0</v>
      </c>
    </row>
    <row r="2702" spans="1:5" x14ac:dyDescent="0.25">
      <c r="A2702" t="str">
        <f>IF(ISBLANK(long_predictions!A2702),"",long_predictions!A2702)</f>
        <v>2018-06-23T09:29:00.00</v>
      </c>
      <c r="B2702">
        <f>long_predictions!B2702</f>
        <v>-5.4158789920832234E-4</v>
      </c>
      <c r="C2702">
        <f>short_predictions!B2702</f>
        <v>-2.0225272487934989E-3</v>
      </c>
      <c r="D2702">
        <f t="shared" si="84"/>
        <v>0</v>
      </c>
      <c r="E2702">
        <f t="shared" si="85"/>
        <v>0</v>
      </c>
    </row>
    <row r="2703" spans="1:5" x14ac:dyDescent="0.25">
      <c r="A2703" t="str">
        <f>IF(ISBLANK(long_predictions!A2703),"",long_predictions!A2703)</f>
        <v>2018-06-23T09:30:00.00</v>
      </c>
      <c r="B2703">
        <f>long_predictions!B2703</f>
        <v>-2.9147627377213519E-3</v>
      </c>
      <c r="C2703">
        <f>short_predictions!B2703</f>
        <v>3.2296713648419489E-4</v>
      </c>
      <c r="D2703">
        <f t="shared" si="84"/>
        <v>0</v>
      </c>
      <c r="E2703">
        <f t="shared" si="85"/>
        <v>0</v>
      </c>
    </row>
    <row r="2704" spans="1:5" x14ac:dyDescent="0.25">
      <c r="A2704" t="str">
        <f>IF(ISBLANK(long_predictions!A2704),"",long_predictions!A2704)</f>
        <v>2018-06-23T09:31:00.00</v>
      </c>
      <c r="B2704">
        <f>long_predictions!B2704</f>
        <v>-2.3471602108393638E-3</v>
      </c>
      <c r="C2704">
        <f>short_predictions!B2704</f>
        <v>1.9694494814065299E-3</v>
      </c>
      <c r="D2704">
        <f t="shared" si="84"/>
        <v>0</v>
      </c>
      <c r="E2704">
        <f t="shared" si="85"/>
        <v>0</v>
      </c>
    </row>
    <row r="2705" spans="1:5" x14ac:dyDescent="0.25">
      <c r="A2705" t="str">
        <f>IF(ISBLANK(long_predictions!A2705),"",long_predictions!A2705)</f>
        <v>2018-06-23T09:32:00.00</v>
      </c>
      <c r="B2705">
        <f>long_predictions!B2705</f>
        <v>-1.1613690307299149E-3</v>
      </c>
      <c r="C2705">
        <f>short_predictions!B2705</f>
        <v>2.3314772663621079E-3</v>
      </c>
      <c r="D2705">
        <f t="shared" si="84"/>
        <v>0</v>
      </c>
      <c r="E2705">
        <f t="shared" si="85"/>
        <v>0</v>
      </c>
    </row>
    <row r="2706" spans="1:5" x14ac:dyDescent="0.25">
      <c r="A2706" t="str">
        <f>IF(ISBLANK(long_predictions!A2706),"",long_predictions!A2706)</f>
        <v>2018-06-23T09:33:00.00</v>
      </c>
      <c r="B2706">
        <f>long_predictions!B2706</f>
        <v>-2.998966030483365E-3</v>
      </c>
      <c r="C2706">
        <f>short_predictions!B2706</f>
        <v>1.435769093978662E-3</v>
      </c>
      <c r="D2706">
        <f t="shared" si="84"/>
        <v>0</v>
      </c>
      <c r="E2706">
        <f t="shared" si="85"/>
        <v>0</v>
      </c>
    </row>
    <row r="2707" spans="1:5" x14ac:dyDescent="0.25">
      <c r="A2707" t="str">
        <f>IF(ISBLANK(long_predictions!A2707),"",long_predictions!A2707)</f>
        <v>2018-06-23T09:34:00.00</v>
      </c>
      <c r="B2707">
        <f>long_predictions!B2707</f>
        <v>-1.427007512620444E-3</v>
      </c>
      <c r="C2707">
        <f>short_predictions!B2707</f>
        <v>-3.097669124444531E-3</v>
      </c>
      <c r="D2707">
        <f t="shared" si="84"/>
        <v>0</v>
      </c>
      <c r="E2707">
        <f t="shared" si="85"/>
        <v>0</v>
      </c>
    </row>
    <row r="2708" spans="1:5" x14ac:dyDescent="0.25">
      <c r="A2708" t="str">
        <f>IF(ISBLANK(long_predictions!A2708),"",long_predictions!A2708)</f>
        <v>2018-06-23T09:35:00.00</v>
      </c>
      <c r="B2708">
        <f>long_predictions!B2708</f>
        <v>-2.9663369726391749E-3</v>
      </c>
      <c r="C2708">
        <f>short_predictions!B2708</f>
        <v>2.4022470320105111E-3</v>
      </c>
      <c r="D2708">
        <f t="shared" si="84"/>
        <v>0</v>
      </c>
      <c r="E2708">
        <f t="shared" si="85"/>
        <v>0</v>
      </c>
    </row>
    <row r="2709" spans="1:5" x14ac:dyDescent="0.25">
      <c r="A2709" t="str">
        <f>IF(ISBLANK(long_predictions!A2709),"",long_predictions!A2709)</f>
        <v>2018-06-23T09:36:00.00</v>
      </c>
      <c r="B2709">
        <f>long_predictions!B2709</f>
        <v>-1.250732812778959E-3</v>
      </c>
      <c r="C2709">
        <f>short_predictions!B2709</f>
        <v>2.2513168388823101E-3</v>
      </c>
      <c r="D2709">
        <f t="shared" si="84"/>
        <v>0</v>
      </c>
      <c r="E2709">
        <f t="shared" si="85"/>
        <v>0</v>
      </c>
    </row>
    <row r="2710" spans="1:5" x14ac:dyDescent="0.25">
      <c r="A2710" t="str">
        <f>IF(ISBLANK(long_predictions!A2710),"",long_predictions!A2710)</f>
        <v>2018-06-23T09:37:00.00</v>
      </c>
      <c r="B2710">
        <f>long_predictions!B2710</f>
        <v>-3.6662541204933001E-3</v>
      </c>
      <c r="C2710">
        <f>short_predictions!B2710</f>
        <v>5.2311077998787921E-3</v>
      </c>
      <c r="D2710">
        <f t="shared" si="84"/>
        <v>0</v>
      </c>
      <c r="E2710">
        <f t="shared" si="85"/>
        <v>0</v>
      </c>
    </row>
    <row r="2711" spans="1:5" x14ac:dyDescent="0.25">
      <c r="A2711" t="str">
        <f>IF(ISBLANK(long_predictions!A2711),"",long_predictions!A2711)</f>
        <v>2018-06-23T09:38:00.00</v>
      </c>
      <c r="B2711">
        <f>long_predictions!B2711</f>
        <v>-2.1596667570339709E-3</v>
      </c>
      <c r="C2711">
        <f>short_predictions!B2711</f>
        <v>2.9648390545538661E-3</v>
      </c>
      <c r="D2711">
        <f t="shared" si="84"/>
        <v>0</v>
      </c>
      <c r="E2711">
        <f t="shared" si="85"/>
        <v>0</v>
      </c>
    </row>
    <row r="2712" spans="1:5" x14ac:dyDescent="0.25">
      <c r="A2712" t="str">
        <f>IF(ISBLANK(long_predictions!A2712),"",long_predictions!A2712)</f>
        <v>2018-06-23T09:39:00.00</v>
      </c>
      <c r="B2712">
        <f>long_predictions!B2712</f>
        <v>-4.8424242941506844E-3</v>
      </c>
      <c r="C2712">
        <f>short_predictions!B2712</f>
        <v>4.1478800784396702E-3</v>
      </c>
      <c r="D2712">
        <f t="shared" si="84"/>
        <v>0</v>
      </c>
      <c r="E2712">
        <f t="shared" si="85"/>
        <v>0</v>
      </c>
    </row>
    <row r="2713" spans="1:5" x14ac:dyDescent="0.25">
      <c r="A2713" t="str">
        <f>IF(ISBLANK(long_predictions!A2713),"",long_predictions!A2713)</f>
        <v>2018-06-23T09:40:00.00</v>
      </c>
      <c r="B2713">
        <f>long_predictions!B2713</f>
        <v>-2.20566267821156E-3</v>
      </c>
      <c r="C2713">
        <f>short_predictions!B2713</f>
        <v>1.642825062125429E-3</v>
      </c>
      <c r="D2713">
        <f t="shared" si="84"/>
        <v>0</v>
      </c>
      <c r="E2713">
        <f t="shared" si="85"/>
        <v>0</v>
      </c>
    </row>
    <row r="2714" spans="1:5" x14ac:dyDescent="0.25">
      <c r="A2714" t="str">
        <f>IF(ISBLANK(long_predictions!A2714),"",long_predictions!A2714)</f>
        <v>2018-06-23T09:41:00.00</v>
      </c>
      <c r="B2714">
        <f>long_predictions!B2714</f>
        <v>-1.566189542290569E-3</v>
      </c>
      <c r="C2714">
        <f>short_predictions!B2714</f>
        <v>9.3011434325853261E-4</v>
      </c>
      <c r="D2714">
        <f t="shared" si="84"/>
        <v>0</v>
      </c>
      <c r="E2714">
        <f t="shared" si="85"/>
        <v>0</v>
      </c>
    </row>
    <row r="2715" spans="1:5" x14ac:dyDescent="0.25">
      <c r="A2715" t="str">
        <f>IF(ISBLANK(long_predictions!A2715),"",long_predictions!A2715)</f>
        <v>2018-06-23T09:42:00.00</v>
      </c>
      <c r="B2715">
        <f>long_predictions!B2715</f>
        <v>-6.9376498490752907E-3</v>
      </c>
      <c r="C2715">
        <f>short_predictions!B2715</f>
        <v>1.880189900830804E-3</v>
      </c>
      <c r="D2715">
        <f t="shared" si="84"/>
        <v>0</v>
      </c>
      <c r="E2715">
        <f t="shared" si="85"/>
        <v>0</v>
      </c>
    </row>
    <row r="2716" spans="1:5" x14ac:dyDescent="0.25">
      <c r="A2716" t="str">
        <f>IF(ISBLANK(long_predictions!A2716),"",long_predictions!A2716)</f>
        <v>2018-06-23T09:43:00.00</v>
      </c>
      <c r="B2716">
        <f>long_predictions!B2716</f>
        <v>-4.5812270905063162E-3</v>
      </c>
      <c r="C2716">
        <f>short_predictions!B2716</f>
        <v>1.8747697013647209E-3</v>
      </c>
      <c r="D2716">
        <f t="shared" si="84"/>
        <v>0</v>
      </c>
      <c r="E2716">
        <f t="shared" si="85"/>
        <v>0</v>
      </c>
    </row>
    <row r="2717" spans="1:5" x14ac:dyDescent="0.25">
      <c r="A2717" t="str">
        <f>IF(ISBLANK(long_predictions!A2717),"",long_predictions!A2717)</f>
        <v>2018-06-23T09:44:00.00</v>
      </c>
      <c r="B2717">
        <f>long_predictions!B2717</f>
        <v>-3.7897974980895819E-3</v>
      </c>
      <c r="C2717">
        <f>short_predictions!B2717</f>
        <v>1.9768013943452021E-3</v>
      </c>
      <c r="D2717">
        <f t="shared" si="84"/>
        <v>0</v>
      </c>
      <c r="E2717">
        <f t="shared" si="85"/>
        <v>0</v>
      </c>
    </row>
    <row r="2718" spans="1:5" x14ac:dyDescent="0.25">
      <c r="A2718" t="str">
        <f>IF(ISBLANK(long_predictions!A2718),"",long_predictions!A2718)</f>
        <v>2018-06-23T09:45:00.00</v>
      </c>
      <c r="B2718">
        <f>long_predictions!B2718</f>
        <v>-2.730025105899063E-3</v>
      </c>
      <c r="C2718">
        <f>short_predictions!B2718</f>
        <v>1.7087943252806789E-3</v>
      </c>
      <c r="D2718">
        <f t="shared" si="84"/>
        <v>0</v>
      </c>
      <c r="E2718">
        <f t="shared" si="85"/>
        <v>0</v>
      </c>
    </row>
    <row r="2719" spans="1:5" x14ac:dyDescent="0.25">
      <c r="A2719" t="str">
        <f>IF(ISBLANK(long_predictions!A2719),"",long_predictions!A2719)</f>
        <v>2018-06-23T09:46:00.00</v>
      </c>
      <c r="B2719">
        <f>long_predictions!B2719</f>
        <v>-3.4632863281224609E-3</v>
      </c>
      <c r="C2719">
        <f>short_predictions!B2719</f>
        <v>2.9526154294744428E-4</v>
      </c>
      <c r="D2719">
        <f t="shared" si="84"/>
        <v>0</v>
      </c>
      <c r="E2719">
        <f t="shared" si="85"/>
        <v>0</v>
      </c>
    </row>
    <row r="2720" spans="1:5" x14ac:dyDescent="0.25">
      <c r="A2720" t="str">
        <f>IF(ISBLANK(long_predictions!A2720),"",long_predictions!A2720)</f>
        <v>2018-06-23T09:47:00.00</v>
      </c>
      <c r="B2720">
        <f>long_predictions!B2720</f>
        <v>-2.3880282569249348E-3</v>
      </c>
      <c r="C2720">
        <f>short_predictions!B2720</f>
        <v>1.496935830551979E-3</v>
      </c>
      <c r="D2720">
        <f t="shared" si="84"/>
        <v>0</v>
      </c>
      <c r="E2720">
        <f t="shared" si="85"/>
        <v>0</v>
      </c>
    </row>
    <row r="2721" spans="1:5" x14ac:dyDescent="0.25">
      <c r="A2721" t="str">
        <f>IF(ISBLANK(long_predictions!A2721),"",long_predictions!A2721)</f>
        <v>2018-06-23T09:48:00.00</v>
      </c>
      <c r="B2721">
        <f>long_predictions!B2721</f>
        <v>-3.282967794360409E-3</v>
      </c>
      <c r="C2721">
        <f>short_predictions!B2721</f>
        <v>1.19782540307349E-3</v>
      </c>
      <c r="D2721">
        <f t="shared" si="84"/>
        <v>0</v>
      </c>
      <c r="E2721">
        <f t="shared" si="85"/>
        <v>0</v>
      </c>
    </row>
    <row r="2722" spans="1:5" x14ac:dyDescent="0.25">
      <c r="A2722" t="str">
        <f>IF(ISBLANK(long_predictions!A2722),"",long_predictions!A2722)</f>
        <v>2018-06-23T09:49:00.00</v>
      </c>
      <c r="B2722">
        <f>long_predictions!B2722</f>
        <v>-2.169820671042118E-3</v>
      </c>
      <c r="C2722">
        <f>short_predictions!B2722</f>
        <v>1.9600921222329341E-4</v>
      </c>
      <c r="D2722">
        <f t="shared" si="84"/>
        <v>0</v>
      </c>
      <c r="E2722">
        <f t="shared" si="85"/>
        <v>0</v>
      </c>
    </row>
    <row r="2723" spans="1:5" x14ac:dyDescent="0.25">
      <c r="A2723" t="str">
        <f>IF(ISBLANK(long_predictions!A2723),"",long_predictions!A2723)</f>
        <v>2018-06-23T09:50:00.00</v>
      </c>
      <c r="B2723">
        <f>long_predictions!B2723</f>
        <v>-3.6382739235976029E-4</v>
      </c>
      <c r="C2723">
        <f>short_predictions!B2723</f>
        <v>-3.9915001815394951E-4</v>
      </c>
      <c r="D2723">
        <f t="shared" si="84"/>
        <v>0</v>
      </c>
      <c r="E2723">
        <f t="shared" si="85"/>
        <v>0</v>
      </c>
    </row>
    <row r="2724" spans="1:5" x14ac:dyDescent="0.25">
      <c r="A2724" t="str">
        <f>IF(ISBLANK(long_predictions!A2724),"",long_predictions!A2724)</f>
        <v>2018-06-23T09:51:00.00</v>
      </c>
      <c r="B2724">
        <f>long_predictions!B2724</f>
        <v>-7.1721408414550543E-4</v>
      </c>
      <c r="C2724">
        <f>short_predictions!B2724</f>
        <v>-3.9453150234465771E-6</v>
      </c>
      <c r="D2724">
        <f t="shared" si="84"/>
        <v>0</v>
      </c>
      <c r="E2724">
        <f t="shared" si="85"/>
        <v>0</v>
      </c>
    </row>
    <row r="2725" spans="1:5" x14ac:dyDescent="0.25">
      <c r="A2725" t="str">
        <f>IF(ISBLANK(long_predictions!A2725),"",long_predictions!A2725)</f>
        <v>2018-06-23T09:52:00.00</v>
      </c>
      <c r="B2725">
        <f>long_predictions!B2725</f>
        <v>-2.019996428830302E-3</v>
      </c>
      <c r="C2725">
        <f>short_predictions!B2725</f>
        <v>-7.627282236419137E-5</v>
      </c>
      <c r="D2725">
        <f t="shared" si="84"/>
        <v>0</v>
      </c>
      <c r="E2725">
        <f t="shared" si="85"/>
        <v>0</v>
      </c>
    </row>
    <row r="2726" spans="1:5" x14ac:dyDescent="0.25">
      <c r="A2726" t="str">
        <f>IF(ISBLANK(long_predictions!A2726),"",long_predictions!A2726)</f>
        <v>2018-06-23T09:53:00.00</v>
      </c>
      <c r="B2726">
        <f>long_predictions!B2726</f>
        <v>-5.6578376419918358E-4</v>
      </c>
      <c r="C2726">
        <f>short_predictions!B2726</f>
        <v>-2.1946673743562959E-3</v>
      </c>
      <c r="D2726">
        <f t="shared" si="84"/>
        <v>0</v>
      </c>
      <c r="E2726">
        <f t="shared" si="85"/>
        <v>0</v>
      </c>
    </row>
    <row r="2727" spans="1:5" x14ac:dyDescent="0.25">
      <c r="A2727" t="str">
        <f>IF(ISBLANK(long_predictions!A2727),"",long_predictions!A2727)</f>
        <v>2018-06-23T09:54:00.00</v>
      </c>
      <c r="B2727">
        <f>long_predictions!B2727</f>
        <v>-9.8088764956596282E-4</v>
      </c>
      <c r="C2727">
        <f>short_predictions!B2727</f>
        <v>-5.8704067344371126E-3</v>
      </c>
      <c r="D2727">
        <f t="shared" si="84"/>
        <v>0</v>
      </c>
      <c r="E2727">
        <f t="shared" si="85"/>
        <v>0</v>
      </c>
    </row>
    <row r="2728" spans="1:5" x14ac:dyDescent="0.25">
      <c r="A2728" t="str">
        <f>IF(ISBLANK(long_predictions!A2728),"",long_predictions!A2728)</f>
        <v>2018-06-23T09:55:00.00</v>
      </c>
      <c r="B2728">
        <f>long_predictions!B2728</f>
        <v>-9.8088764956596282E-4</v>
      </c>
      <c r="C2728">
        <f>short_predictions!B2728</f>
        <v>-1.771571925942549E-3</v>
      </c>
      <c r="D2728">
        <f t="shared" si="84"/>
        <v>0</v>
      </c>
      <c r="E2728">
        <f t="shared" si="85"/>
        <v>0</v>
      </c>
    </row>
    <row r="2729" spans="1:5" x14ac:dyDescent="0.25">
      <c r="A2729" t="str">
        <f>IF(ISBLANK(long_predictions!A2729),"",long_predictions!A2729)</f>
        <v>2018-06-23T09:56:00.00</v>
      </c>
      <c r="B2729">
        <f>long_predictions!B2729</f>
        <v>-5.8214130977417495E-4</v>
      </c>
      <c r="C2729">
        <f>short_predictions!B2729</f>
        <v>-2.1260787568981392E-3</v>
      </c>
      <c r="D2729">
        <f t="shared" si="84"/>
        <v>0</v>
      </c>
      <c r="E2729">
        <f t="shared" si="85"/>
        <v>0</v>
      </c>
    </row>
    <row r="2730" spans="1:5" x14ac:dyDescent="0.25">
      <c r="A2730" t="str">
        <f>IF(ISBLANK(long_predictions!A2730),"",long_predictions!A2730)</f>
        <v>2018-06-23T09:57:00.00</v>
      </c>
      <c r="B2730">
        <f>long_predictions!B2730</f>
        <v>1.408253966369616E-4</v>
      </c>
      <c r="C2730">
        <f>short_predictions!B2730</f>
        <v>-2.0416669984085881E-3</v>
      </c>
      <c r="D2730">
        <f t="shared" si="84"/>
        <v>0</v>
      </c>
      <c r="E2730">
        <f t="shared" si="85"/>
        <v>0</v>
      </c>
    </row>
    <row r="2731" spans="1:5" x14ac:dyDescent="0.25">
      <c r="A2731" t="str">
        <f>IF(ISBLANK(long_predictions!A2731),"",long_predictions!A2731)</f>
        <v>2018-06-23T09:58:00.00</v>
      </c>
      <c r="B2731">
        <f>long_predictions!B2731</f>
        <v>-2.0681125759037639E-3</v>
      </c>
      <c r="C2731">
        <f>short_predictions!B2731</f>
        <v>-3.7079370173830378E-3</v>
      </c>
      <c r="D2731">
        <f t="shared" si="84"/>
        <v>0</v>
      </c>
      <c r="E2731">
        <f t="shared" si="85"/>
        <v>0</v>
      </c>
    </row>
    <row r="2732" spans="1:5" x14ac:dyDescent="0.25">
      <c r="A2732" t="str">
        <f>IF(ISBLANK(long_predictions!A2732),"",long_predictions!A2732)</f>
        <v>2018-06-23T09:59:00.00</v>
      </c>
      <c r="B2732">
        <f>long_predictions!B2732</f>
        <v>-1.8367287010210441E-3</v>
      </c>
      <c r="C2732">
        <f>short_predictions!B2732</f>
        <v>-2.4859719779992571E-3</v>
      </c>
      <c r="D2732">
        <f t="shared" si="84"/>
        <v>0</v>
      </c>
      <c r="E2732">
        <f t="shared" si="85"/>
        <v>0</v>
      </c>
    </row>
    <row r="2733" spans="1:5" x14ac:dyDescent="0.25">
      <c r="A2733" t="str">
        <f>IF(ISBLANK(long_predictions!A2733),"",long_predictions!A2733)</f>
        <v>2018-06-23T10:00:00.00</v>
      </c>
      <c r="B2733">
        <f>long_predictions!B2733</f>
        <v>-1.551247648923964E-3</v>
      </c>
      <c r="C2733">
        <f>short_predictions!B2733</f>
        <v>-1.739657978580665E-3</v>
      </c>
      <c r="D2733">
        <f t="shared" si="84"/>
        <v>0</v>
      </c>
      <c r="E2733">
        <f t="shared" si="85"/>
        <v>0</v>
      </c>
    </row>
    <row r="2734" spans="1:5" x14ac:dyDescent="0.25">
      <c r="A2734" t="str">
        <f>IF(ISBLANK(long_predictions!A2734),"",long_predictions!A2734)</f>
        <v>2018-06-23T10:01:00.00</v>
      </c>
      <c r="B2734">
        <f>long_predictions!B2734</f>
        <v>-2.2146503389139211E-3</v>
      </c>
      <c r="C2734">
        <f>short_predictions!B2734</f>
        <v>-4.40291688347573E-4</v>
      </c>
      <c r="D2734">
        <f t="shared" si="84"/>
        <v>0</v>
      </c>
      <c r="E2734">
        <f t="shared" si="85"/>
        <v>0</v>
      </c>
    </row>
    <row r="2735" spans="1:5" x14ac:dyDescent="0.25">
      <c r="A2735" t="str">
        <f>IF(ISBLANK(long_predictions!A2735),"",long_predictions!A2735)</f>
        <v>2018-06-23T10:02:00.00</v>
      </c>
      <c r="B2735">
        <f>long_predictions!B2735</f>
        <v>-1.1404114887115799E-3</v>
      </c>
      <c r="C2735">
        <f>short_predictions!B2735</f>
        <v>-7.3170893205537306E-4</v>
      </c>
      <c r="D2735">
        <f t="shared" si="84"/>
        <v>0</v>
      </c>
      <c r="E2735">
        <f t="shared" si="85"/>
        <v>0</v>
      </c>
    </row>
    <row r="2736" spans="1:5" x14ac:dyDescent="0.25">
      <c r="A2736" t="str">
        <f>IF(ISBLANK(long_predictions!A2736),"",long_predictions!A2736)</f>
        <v>2018-06-23T10:03:00.00</v>
      </c>
      <c r="B2736">
        <f>long_predictions!B2736</f>
        <v>-1.916489724933682E-3</v>
      </c>
      <c r="C2736">
        <f>short_predictions!B2736</f>
        <v>-4.2788520832315921E-4</v>
      </c>
      <c r="D2736">
        <f t="shared" si="84"/>
        <v>0</v>
      </c>
      <c r="E2736">
        <f t="shared" si="85"/>
        <v>0</v>
      </c>
    </row>
    <row r="2737" spans="1:5" x14ac:dyDescent="0.25">
      <c r="A2737" t="str">
        <f>IF(ISBLANK(long_predictions!A2737),"",long_predictions!A2737)</f>
        <v>2018-06-23T10:04:00.00</v>
      </c>
      <c r="B2737">
        <f>long_predictions!B2737</f>
        <v>6.9885529908749594E-4</v>
      </c>
      <c r="C2737">
        <f>short_predictions!B2737</f>
        <v>6.6291892757225812E-4</v>
      </c>
      <c r="D2737">
        <f t="shared" si="84"/>
        <v>0</v>
      </c>
      <c r="E2737">
        <f t="shared" si="85"/>
        <v>0</v>
      </c>
    </row>
    <row r="2738" spans="1:5" x14ac:dyDescent="0.25">
      <c r="A2738" t="str">
        <f>IF(ISBLANK(long_predictions!A2738),"",long_predictions!A2738)</f>
        <v>2018-06-23T10:05:00.00</v>
      </c>
      <c r="B2738">
        <f>long_predictions!B2738</f>
        <v>-4.9799482124631344E-4</v>
      </c>
      <c r="C2738">
        <f>short_predictions!B2738</f>
        <v>6.7300934219207353E-4</v>
      </c>
      <c r="D2738">
        <f t="shared" si="84"/>
        <v>0</v>
      </c>
      <c r="E2738">
        <f t="shared" si="85"/>
        <v>0</v>
      </c>
    </row>
    <row r="2739" spans="1:5" x14ac:dyDescent="0.25">
      <c r="A2739" t="str">
        <f>IF(ISBLANK(long_predictions!A2739),"",long_predictions!A2739)</f>
        <v>2018-06-23T10:06:00.00</v>
      </c>
      <c r="B2739">
        <f>long_predictions!B2739</f>
        <v>2.175589742576941E-4</v>
      </c>
      <c r="C2739">
        <f>short_predictions!B2739</f>
        <v>-8.6934814813844805E-4</v>
      </c>
      <c r="D2739">
        <f t="shared" si="84"/>
        <v>0</v>
      </c>
      <c r="E2739">
        <f t="shared" si="85"/>
        <v>0</v>
      </c>
    </row>
    <row r="2740" spans="1:5" x14ac:dyDescent="0.25">
      <c r="A2740" t="str">
        <f>IF(ISBLANK(long_predictions!A2740),"",long_predictions!A2740)</f>
        <v>2018-06-23T10:07:00.00</v>
      </c>
      <c r="B2740">
        <f>long_predictions!B2740</f>
        <v>-1.684421537913537E-3</v>
      </c>
      <c r="C2740">
        <f>short_predictions!B2740</f>
        <v>3.7592221307307882E-4</v>
      </c>
      <c r="D2740">
        <f t="shared" si="84"/>
        <v>0</v>
      </c>
      <c r="E2740">
        <f t="shared" si="85"/>
        <v>0</v>
      </c>
    </row>
    <row r="2741" spans="1:5" x14ac:dyDescent="0.25">
      <c r="A2741" t="str">
        <f>IF(ISBLANK(long_predictions!A2741),"",long_predictions!A2741)</f>
        <v>2018-06-23T10:08:00.00</v>
      </c>
      <c r="B2741">
        <f>long_predictions!B2741</f>
        <v>-1.2338998524121219E-3</v>
      </c>
      <c r="C2741">
        <f>short_predictions!B2741</f>
        <v>1.29807139938817E-4</v>
      </c>
      <c r="D2741">
        <f t="shared" si="84"/>
        <v>0</v>
      </c>
      <c r="E2741">
        <f t="shared" si="85"/>
        <v>0</v>
      </c>
    </row>
    <row r="2742" spans="1:5" x14ac:dyDescent="0.25">
      <c r="A2742" t="str">
        <f>IF(ISBLANK(long_predictions!A2742),"",long_predictions!A2742)</f>
        <v>2018-06-23T10:09:00.00</v>
      </c>
      <c r="B2742">
        <f>long_predictions!B2742</f>
        <v>1.0673584431820039E-3</v>
      </c>
      <c r="C2742">
        <f>short_predictions!B2742</f>
        <v>-9.7585642025854161E-4</v>
      </c>
      <c r="D2742">
        <f t="shared" si="84"/>
        <v>0</v>
      </c>
      <c r="E2742">
        <f t="shared" si="85"/>
        <v>0</v>
      </c>
    </row>
    <row r="2743" spans="1:5" x14ac:dyDescent="0.25">
      <c r="A2743" t="str">
        <f>IF(ISBLANK(long_predictions!A2743),"",long_predictions!A2743)</f>
        <v>2018-06-23T10:10:00.00</v>
      </c>
      <c r="B2743">
        <f>long_predictions!B2743</f>
        <v>-1.2670315973383379E-3</v>
      </c>
      <c r="C2743">
        <f>short_predictions!B2743</f>
        <v>-1.7449516949598061E-3</v>
      </c>
      <c r="D2743">
        <f t="shared" si="84"/>
        <v>0</v>
      </c>
      <c r="E2743">
        <f t="shared" si="85"/>
        <v>0</v>
      </c>
    </row>
    <row r="2744" spans="1:5" x14ac:dyDescent="0.25">
      <c r="A2744" t="str">
        <f>IF(ISBLANK(long_predictions!A2744),"",long_predictions!A2744)</f>
        <v>2018-06-23T10:11:00.00</v>
      </c>
      <c r="B2744">
        <f>long_predictions!B2744</f>
        <v>1.65776171844343E-3</v>
      </c>
      <c r="C2744">
        <f>short_predictions!B2744</f>
        <v>-3.9973073615001921E-3</v>
      </c>
      <c r="D2744">
        <f t="shared" si="84"/>
        <v>0</v>
      </c>
      <c r="E2744">
        <f t="shared" si="85"/>
        <v>0</v>
      </c>
    </row>
    <row r="2745" spans="1:5" x14ac:dyDescent="0.25">
      <c r="A2745" t="str">
        <f>IF(ISBLANK(long_predictions!A2745),"",long_predictions!A2745)</f>
        <v>2018-06-23T10:12:00.00</v>
      </c>
      <c r="B2745">
        <f>long_predictions!B2745</f>
        <v>3.7761716387778991E-3</v>
      </c>
      <c r="C2745">
        <f>short_predictions!B2745</f>
        <v>-6.5102066046886383E-4</v>
      </c>
      <c r="D2745">
        <f t="shared" si="84"/>
        <v>0</v>
      </c>
      <c r="E2745">
        <f t="shared" si="85"/>
        <v>0</v>
      </c>
    </row>
    <row r="2746" spans="1:5" x14ac:dyDescent="0.25">
      <c r="A2746" t="str">
        <f>IF(ISBLANK(long_predictions!A2746),"",long_predictions!A2746)</f>
        <v>2018-06-23T10:13:00.00</v>
      </c>
      <c r="B2746">
        <f>long_predictions!B2746</f>
        <v>-3.6015005371344781E-4</v>
      </c>
      <c r="C2746">
        <f>short_predictions!B2746</f>
        <v>-2.920936299129792E-4</v>
      </c>
      <c r="D2746">
        <f t="shared" si="84"/>
        <v>0</v>
      </c>
      <c r="E2746">
        <f t="shared" si="85"/>
        <v>0</v>
      </c>
    </row>
    <row r="2747" spans="1:5" x14ac:dyDescent="0.25">
      <c r="A2747" t="str">
        <f>IF(ISBLANK(long_predictions!A2747),"",long_predictions!A2747)</f>
        <v>2018-06-23T10:14:00.00</v>
      </c>
      <c r="B2747">
        <f>long_predictions!B2747</f>
        <v>1.305776972579878E-3</v>
      </c>
      <c r="C2747">
        <f>short_predictions!B2747</f>
        <v>-3.3225532571154212E-3</v>
      </c>
      <c r="D2747">
        <f t="shared" si="84"/>
        <v>0</v>
      </c>
      <c r="E2747">
        <f t="shared" si="85"/>
        <v>0</v>
      </c>
    </row>
    <row r="2748" spans="1:5" x14ac:dyDescent="0.25">
      <c r="A2748" t="str">
        <f>IF(ISBLANK(long_predictions!A2748),"",long_predictions!A2748)</f>
        <v>2018-06-23T10:15:00.00</v>
      </c>
      <c r="B2748">
        <f>long_predictions!B2748</f>
        <v>-4.1888692126214764E-3</v>
      </c>
      <c r="C2748">
        <f>short_predictions!B2748</f>
        <v>-3.7097464286711332E-3</v>
      </c>
      <c r="D2748">
        <f t="shared" si="84"/>
        <v>0</v>
      </c>
      <c r="E2748">
        <f t="shared" si="85"/>
        <v>0</v>
      </c>
    </row>
    <row r="2749" spans="1:5" x14ac:dyDescent="0.25">
      <c r="A2749" t="str">
        <f>IF(ISBLANK(long_predictions!A2749),"",long_predictions!A2749)</f>
        <v>2018-06-23T10:16:00.00</v>
      </c>
      <c r="B2749">
        <f>long_predictions!B2749</f>
        <v>-3.6894224655034001E-3</v>
      </c>
      <c r="C2749">
        <f>short_predictions!B2749</f>
        <v>-6.9889337239605422E-4</v>
      </c>
      <c r="D2749">
        <f t="shared" si="84"/>
        <v>0</v>
      </c>
      <c r="E2749">
        <f t="shared" si="85"/>
        <v>0</v>
      </c>
    </row>
    <row r="2750" spans="1:5" x14ac:dyDescent="0.25">
      <c r="A2750" t="str">
        <f>IF(ISBLANK(long_predictions!A2750),"",long_predictions!A2750)</f>
        <v>2018-06-23T10:17:00.00</v>
      </c>
      <c r="B2750">
        <f>long_predictions!B2750</f>
        <v>-2.6662655207574252E-3</v>
      </c>
      <c r="C2750">
        <f>short_predictions!B2750</f>
        <v>7.3815337622467128E-4</v>
      </c>
      <c r="D2750">
        <f t="shared" si="84"/>
        <v>0</v>
      </c>
      <c r="E2750">
        <f t="shared" si="85"/>
        <v>0</v>
      </c>
    </row>
    <row r="2751" spans="1:5" x14ac:dyDescent="0.25">
      <c r="A2751" t="str">
        <f>IF(ISBLANK(long_predictions!A2751),"",long_predictions!A2751)</f>
        <v>2018-06-23T10:18:00.00</v>
      </c>
      <c r="B2751">
        <f>long_predictions!B2751</f>
        <v>-1.779392259281314E-3</v>
      </c>
      <c r="C2751">
        <f>short_predictions!B2751</f>
        <v>4.1137609534243878E-4</v>
      </c>
      <c r="D2751">
        <f t="shared" si="84"/>
        <v>0</v>
      </c>
      <c r="E2751">
        <f t="shared" si="85"/>
        <v>0</v>
      </c>
    </row>
    <row r="2752" spans="1:5" x14ac:dyDescent="0.25">
      <c r="A2752" t="str">
        <f>IF(ISBLANK(long_predictions!A2752),"",long_predictions!A2752)</f>
        <v>2018-06-23T10:19:00.00</v>
      </c>
      <c r="B2752">
        <f>long_predictions!B2752</f>
        <v>-2.57900441282726E-3</v>
      </c>
      <c r="C2752">
        <f>short_predictions!B2752</f>
        <v>-2.96922833979287E-3</v>
      </c>
      <c r="D2752">
        <f t="shared" si="84"/>
        <v>0</v>
      </c>
      <c r="E2752">
        <f t="shared" si="85"/>
        <v>0</v>
      </c>
    </row>
    <row r="2753" spans="1:5" x14ac:dyDescent="0.25">
      <c r="A2753" t="str">
        <f>IF(ISBLANK(long_predictions!A2753),"",long_predictions!A2753)</f>
        <v>2018-06-23T10:20:00.00</v>
      </c>
      <c r="B2753">
        <f>long_predictions!B2753</f>
        <v>-2.897775981876495E-3</v>
      </c>
      <c r="C2753">
        <f>short_predictions!B2753</f>
        <v>1.80802425983868E-3</v>
      </c>
      <c r="D2753">
        <f t="shared" si="84"/>
        <v>0</v>
      </c>
      <c r="E2753">
        <f t="shared" si="85"/>
        <v>0</v>
      </c>
    </row>
    <row r="2754" spans="1:5" x14ac:dyDescent="0.25">
      <c r="A2754" t="str">
        <f>IF(ISBLANK(long_predictions!A2754),"",long_predictions!A2754)</f>
        <v>2018-06-23T10:21:00.00</v>
      </c>
      <c r="B2754">
        <f>long_predictions!B2754</f>
        <v>-3.2239276897010841E-3</v>
      </c>
      <c r="C2754">
        <f>short_predictions!B2754</f>
        <v>1.8224387570887871E-3</v>
      </c>
      <c r="D2754">
        <f t="shared" si="84"/>
        <v>0</v>
      </c>
      <c r="E2754">
        <f t="shared" si="85"/>
        <v>0</v>
      </c>
    </row>
    <row r="2755" spans="1:5" x14ac:dyDescent="0.25">
      <c r="A2755" t="str">
        <f>IF(ISBLANK(long_predictions!A2755),"",long_predictions!A2755)</f>
        <v>2018-06-23T10:22:00.00</v>
      </c>
      <c r="B2755">
        <f>long_predictions!B2755</f>
        <v>-1.807162637718573E-3</v>
      </c>
      <c r="C2755">
        <f>short_predictions!B2755</f>
        <v>1.789449445014833E-3</v>
      </c>
      <c r="D2755">
        <f t="shared" ref="D2755:D2818" si="86">IF(B2755&gt;0.008,1,0)</f>
        <v>0</v>
      </c>
      <c r="E2755">
        <f t="shared" ref="E2755:E2818" si="87">IF(C2755&gt;0.008,1,0)</f>
        <v>0</v>
      </c>
    </row>
    <row r="2756" spans="1:5" x14ac:dyDescent="0.25">
      <c r="A2756" t="str">
        <f>IF(ISBLANK(long_predictions!A2756),"",long_predictions!A2756)</f>
        <v>2018-06-23T10:23:00.00</v>
      </c>
      <c r="B2756">
        <f>long_predictions!B2756</f>
        <v>-2.47904165384852E-3</v>
      </c>
      <c r="C2756">
        <f>short_predictions!B2756</f>
        <v>-7.0966158818558237E-4</v>
      </c>
      <c r="D2756">
        <f t="shared" si="86"/>
        <v>0</v>
      </c>
      <c r="E2756">
        <f t="shared" si="87"/>
        <v>0</v>
      </c>
    </row>
    <row r="2757" spans="1:5" x14ac:dyDescent="0.25">
      <c r="A2757" t="str">
        <f>IF(ISBLANK(long_predictions!A2757),"",long_predictions!A2757)</f>
        <v>2018-06-23T10:24:00.00</v>
      </c>
      <c r="B2757">
        <f>long_predictions!B2757</f>
        <v>-2.6215190638270909E-3</v>
      </c>
      <c r="C2757">
        <f>short_predictions!B2757</f>
        <v>2.1077361580733051E-3</v>
      </c>
      <c r="D2757">
        <f t="shared" si="86"/>
        <v>0</v>
      </c>
      <c r="E2757">
        <f t="shared" si="87"/>
        <v>0</v>
      </c>
    </row>
    <row r="2758" spans="1:5" x14ac:dyDescent="0.25">
      <c r="A2758" t="str">
        <f>IF(ISBLANK(long_predictions!A2758),"",long_predictions!A2758)</f>
        <v>2018-06-23T10:25:00.00</v>
      </c>
      <c r="B2758">
        <f>long_predictions!B2758</f>
        <v>-3.7385671075326121E-3</v>
      </c>
      <c r="C2758">
        <f>short_predictions!B2758</f>
        <v>1.7085395466459609E-3</v>
      </c>
      <c r="D2758">
        <f t="shared" si="86"/>
        <v>0</v>
      </c>
      <c r="E2758">
        <f t="shared" si="87"/>
        <v>0</v>
      </c>
    </row>
    <row r="2759" spans="1:5" x14ac:dyDescent="0.25">
      <c r="A2759" t="str">
        <f>IF(ISBLANK(long_predictions!A2759),"",long_predictions!A2759)</f>
        <v>2018-06-23T10:26:00.00</v>
      </c>
      <c r="B2759">
        <f>long_predictions!B2759</f>
        <v>-1.134864769459773E-3</v>
      </c>
      <c r="C2759">
        <f>short_predictions!B2759</f>
        <v>8.4853637085371947E-4</v>
      </c>
      <c r="D2759">
        <f t="shared" si="86"/>
        <v>0</v>
      </c>
      <c r="E2759">
        <f t="shared" si="87"/>
        <v>0</v>
      </c>
    </row>
    <row r="2760" spans="1:5" x14ac:dyDescent="0.25">
      <c r="A2760" t="str">
        <f>IF(ISBLANK(long_predictions!A2760),"",long_predictions!A2760)</f>
        <v>2018-06-23T10:27:00.00</v>
      </c>
      <c r="B2760">
        <f>long_predictions!B2760</f>
        <v>-2.4420591099515269E-3</v>
      </c>
      <c r="C2760">
        <f>short_predictions!B2760</f>
        <v>-2.777279139668189E-3</v>
      </c>
      <c r="D2760">
        <f t="shared" si="86"/>
        <v>0</v>
      </c>
      <c r="E2760">
        <f t="shared" si="87"/>
        <v>0</v>
      </c>
    </row>
    <row r="2761" spans="1:5" x14ac:dyDescent="0.25">
      <c r="A2761" t="str">
        <f>IF(ISBLANK(long_predictions!A2761),"",long_predictions!A2761)</f>
        <v>2018-06-23T10:28:00.00</v>
      </c>
      <c r="B2761">
        <f>long_predictions!B2761</f>
        <v>-4.5566246822606963E-3</v>
      </c>
      <c r="C2761">
        <f>short_predictions!B2761</f>
        <v>1.6280159372001051E-3</v>
      </c>
      <c r="D2761">
        <f t="shared" si="86"/>
        <v>0</v>
      </c>
      <c r="E2761">
        <f t="shared" si="87"/>
        <v>0</v>
      </c>
    </row>
    <row r="2762" spans="1:5" x14ac:dyDescent="0.25">
      <c r="A2762" t="str">
        <f>IF(ISBLANK(long_predictions!A2762),"",long_predictions!A2762)</f>
        <v>2018-06-23T10:29:00.00</v>
      </c>
      <c r="B2762">
        <f>long_predictions!B2762</f>
        <v>-3.8692160448221351E-3</v>
      </c>
      <c r="C2762">
        <f>short_predictions!B2762</f>
        <v>1.28277536369339E-3</v>
      </c>
      <c r="D2762">
        <f t="shared" si="86"/>
        <v>0</v>
      </c>
      <c r="E2762">
        <f t="shared" si="87"/>
        <v>0</v>
      </c>
    </row>
    <row r="2763" spans="1:5" x14ac:dyDescent="0.25">
      <c r="A2763" t="str">
        <f>IF(ISBLANK(long_predictions!A2763),"",long_predictions!A2763)</f>
        <v>2018-06-23T10:30:00.00</v>
      </c>
      <c r="B2763">
        <f>long_predictions!B2763</f>
        <v>-1.061212199128584E-3</v>
      </c>
      <c r="C2763">
        <f>short_predictions!B2763</f>
        <v>2.9005552094022602E-4</v>
      </c>
      <c r="D2763">
        <f t="shared" si="86"/>
        <v>0</v>
      </c>
      <c r="E2763">
        <f t="shared" si="87"/>
        <v>0</v>
      </c>
    </row>
    <row r="2764" spans="1:5" x14ac:dyDescent="0.25">
      <c r="A2764" t="str">
        <f>IF(ISBLANK(long_predictions!A2764),"",long_predictions!A2764)</f>
        <v>2018-06-23T10:31:00.00</v>
      </c>
      <c r="B2764">
        <f>long_predictions!B2764</f>
        <v>-1.160170682364932E-3</v>
      </c>
      <c r="C2764">
        <f>short_predictions!B2764</f>
        <v>2.4949157555526E-3</v>
      </c>
      <c r="D2764">
        <f t="shared" si="86"/>
        <v>0</v>
      </c>
      <c r="E2764">
        <f t="shared" si="87"/>
        <v>0</v>
      </c>
    </row>
    <row r="2765" spans="1:5" x14ac:dyDescent="0.25">
      <c r="A2765" t="str">
        <f>IF(ISBLANK(long_predictions!A2765),"",long_predictions!A2765)</f>
        <v>2018-06-23T10:32:00.00</v>
      </c>
      <c r="B2765">
        <f>long_predictions!B2765</f>
        <v>-1.0919827048084781E-3</v>
      </c>
      <c r="C2765">
        <f>short_predictions!B2765</f>
        <v>9.4807508983655014E-4</v>
      </c>
      <c r="D2765">
        <f t="shared" si="86"/>
        <v>0</v>
      </c>
      <c r="E2765">
        <f t="shared" si="87"/>
        <v>0</v>
      </c>
    </row>
    <row r="2766" spans="1:5" x14ac:dyDescent="0.25">
      <c r="A2766" t="str">
        <f>IF(ISBLANK(long_predictions!A2766),"",long_predictions!A2766)</f>
        <v>2018-06-23T10:33:00.00</v>
      </c>
      <c r="B2766">
        <f>long_predictions!B2766</f>
        <v>-1.6912038830250249E-3</v>
      </c>
      <c r="C2766">
        <f>short_predictions!B2766</f>
        <v>7.8428952703722622E-4</v>
      </c>
      <c r="D2766">
        <f t="shared" si="86"/>
        <v>0</v>
      </c>
      <c r="E2766">
        <f t="shared" si="87"/>
        <v>0</v>
      </c>
    </row>
    <row r="2767" spans="1:5" x14ac:dyDescent="0.25">
      <c r="A2767" t="str">
        <f>IF(ISBLANK(long_predictions!A2767),"",long_predictions!A2767)</f>
        <v>2018-06-23T10:34:00.00</v>
      </c>
      <c r="B2767">
        <f>long_predictions!B2767</f>
        <v>-2.1453862810239029E-3</v>
      </c>
      <c r="C2767">
        <f>short_predictions!B2767</f>
        <v>1.246015088346764E-3</v>
      </c>
      <c r="D2767">
        <f t="shared" si="86"/>
        <v>0</v>
      </c>
      <c r="E2767">
        <f t="shared" si="87"/>
        <v>0</v>
      </c>
    </row>
    <row r="2768" spans="1:5" x14ac:dyDescent="0.25">
      <c r="A2768" t="str">
        <f>IF(ISBLANK(long_predictions!A2768),"",long_predictions!A2768)</f>
        <v>2018-06-23T10:35:00.00</v>
      </c>
      <c r="B2768">
        <f>long_predictions!B2768</f>
        <v>-9.7300066991728182E-4</v>
      </c>
      <c r="C2768">
        <f>short_predictions!B2768</f>
        <v>-1.908993218214877E-3</v>
      </c>
      <c r="D2768">
        <f t="shared" si="86"/>
        <v>0</v>
      </c>
      <c r="E2768">
        <f t="shared" si="87"/>
        <v>0</v>
      </c>
    </row>
    <row r="2769" spans="1:5" x14ac:dyDescent="0.25">
      <c r="A2769" t="str">
        <f>IF(ISBLANK(long_predictions!A2769),"",long_predictions!A2769)</f>
        <v>2018-06-23T10:36:00.00</v>
      </c>
      <c r="B2769">
        <f>long_predictions!B2769</f>
        <v>-1.1299474894457711E-3</v>
      </c>
      <c r="C2769">
        <f>short_predictions!B2769</f>
        <v>-6.582809182386016E-4</v>
      </c>
      <c r="D2769">
        <f t="shared" si="86"/>
        <v>0</v>
      </c>
      <c r="E2769">
        <f t="shared" si="87"/>
        <v>0</v>
      </c>
    </row>
    <row r="2770" spans="1:5" x14ac:dyDescent="0.25">
      <c r="A2770" t="str">
        <f>IF(ISBLANK(long_predictions!A2770),"",long_predictions!A2770)</f>
        <v>2018-06-23T10:37:00.00</v>
      </c>
      <c r="B2770">
        <f>long_predictions!B2770</f>
        <v>-6.3693661753885301E-4</v>
      </c>
      <c r="C2770">
        <f>short_predictions!B2770</f>
        <v>-6.582809182386016E-4</v>
      </c>
      <c r="D2770">
        <f t="shared" si="86"/>
        <v>0</v>
      </c>
      <c r="E2770">
        <f t="shared" si="87"/>
        <v>0</v>
      </c>
    </row>
    <row r="2771" spans="1:5" x14ac:dyDescent="0.25">
      <c r="A2771" t="str">
        <f>IF(ISBLANK(long_predictions!A2771),"",long_predictions!A2771)</f>
        <v>2018-06-23T10:38:00.00</v>
      </c>
      <c r="B2771">
        <f>long_predictions!B2771</f>
        <v>-1.8799277682668739E-3</v>
      </c>
      <c r="C2771">
        <f>short_predictions!B2771</f>
        <v>-1.4229986851246161E-3</v>
      </c>
      <c r="D2771">
        <f t="shared" si="86"/>
        <v>0</v>
      </c>
      <c r="E2771">
        <f t="shared" si="87"/>
        <v>0</v>
      </c>
    </row>
    <row r="2772" spans="1:5" x14ac:dyDescent="0.25">
      <c r="A2772" t="str">
        <f>IF(ISBLANK(long_predictions!A2772),"",long_predictions!A2772)</f>
        <v>2018-06-23T10:39:00.00</v>
      </c>
      <c r="B2772">
        <f>long_predictions!B2772</f>
        <v>-2.5006423246468189E-3</v>
      </c>
      <c r="C2772">
        <f>short_predictions!B2772</f>
        <v>-1.4229986851246161E-3</v>
      </c>
      <c r="D2772">
        <f t="shared" si="86"/>
        <v>0</v>
      </c>
      <c r="E2772">
        <f t="shared" si="87"/>
        <v>0</v>
      </c>
    </row>
    <row r="2773" spans="1:5" x14ac:dyDescent="0.25">
      <c r="A2773" t="str">
        <f>IF(ISBLANK(long_predictions!A2773),"",long_predictions!A2773)</f>
        <v>2018-06-23T10:40:00.00</v>
      </c>
      <c r="B2773">
        <f>long_predictions!B2773</f>
        <v>-1.5454245410686069E-3</v>
      </c>
      <c r="C2773">
        <f>short_predictions!B2773</f>
        <v>-6.7826440727009681E-4</v>
      </c>
      <c r="D2773">
        <f t="shared" si="86"/>
        <v>0</v>
      </c>
      <c r="E2773">
        <f t="shared" si="87"/>
        <v>0</v>
      </c>
    </row>
    <row r="2774" spans="1:5" x14ac:dyDescent="0.25">
      <c r="A2774" t="str">
        <f>IF(ISBLANK(long_predictions!A2774),"",long_predictions!A2774)</f>
        <v>2018-06-23T10:41:00.00</v>
      </c>
      <c r="B2774">
        <f>long_predictions!B2774</f>
        <v>2.31006646117198E-5</v>
      </c>
      <c r="C2774">
        <f>short_predictions!B2774</f>
        <v>-1.5187421077241341E-3</v>
      </c>
      <c r="D2774">
        <f t="shared" si="86"/>
        <v>0</v>
      </c>
      <c r="E2774">
        <f t="shared" si="87"/>
        <v>0</v>
      </c>
    </row>
    <row r="2775" spans="1:5" x14ac:dyDescent="0.25">
      <c r="A2775" t="str">
        <f>IF(ISBLANK(long_predictions!A2775),"",long_predictions!A2775)</f>
        <v>2018-06-23T10:42:00.00</v>
      </c>
      <c r="B2775">
        <f>long_predictions!B2775</f>
        <v>-1.708543987770047E-4</v>
      </c>
      <c r="C2775">
        <f>short_predictions!B2775</f>
        <v>3.4882104800629211E-4</v>
      </c>
      <c r="D2775">
        <f t="shared" si="86"/>
        <v>0</v>
      </c>
      <c r="E2775">
        <f t="shared" si="87"/>
        <v>0</v>
      </c>
    </row>
    <row r="2776" spans="1:5" x14ac:dyDescent="0.25">
      <c r="A2776" t="str">
        <f>IF(ISBLANK(long_predictions!A2776),"",long_predictions!A2776)</f>
        <v>2018-06-23T10:43:00.00</v>
      </c>
      <c r="B2776">
        <f>long_predictions!B2776</f>
        <v>-1.3465285746421021E-5</v>
      </c>
      <c r="C2776">
        <f>short_predictions!B2776</f>
        <v>-1.0574865072837431E-3</v>
      </c>
      <c r="D2776">
        <f t="shared" si="86"/>
        <v>0</v>
      </c>
      <c r="E2776">
        <f t="shared" si="87"/>
        <v>0</v>
      </c>
    </row>
    <row r="2777" spans="1:5" x14ac:dyDescent="0.25">
      <c r="A2777" t="str">
        <f>IF(ISBLANK(long_predictions!A2777),"",long_predictions!A2777)</f>
        <v>2018-06-23T10:44:00.00</v>
      </c>
      <c r="B2777">
        <f>long_predictions!B2777</f>
        <v>-3.2445500837875213E-5</v>
      </c>
      <c r="C2777">
        <f>short_predictions!B2777</f>
        <v>-7.3772202952873157E-4</v>
      </c>
      <c r="D2777">
        <f t="shared" si="86"/>
        <v>0</v>
      </c>
      <c r="E2777">
        <f t="shared" si="87"/>
        <v>0</v>
      </c>
    </row>
    <row r="2778" spans="1:5" x14ac:dyDescent="0.25">
      <c r="A2778" t="str">
        <f>IF(ISBLANK(long_predictions!A2778),"",long_predictions!A2778)</f>
        <v>2018-06-23T10:45:00.00</v>
      </c>
      <c r="B2778">
        <f>long_predictions!B2778</f>
        <v>-2.5999464619595688E-3</v>
      </c>
      <c r="C2778">
        <f>short_predictions!B2778</f>
        <v>1.2690152505307681E-3</v>
      </c>
      <c r="D2778">
        <f t="shared" si="86"/>
        <v>0</v>
      </c>
      <c r="E2778">
        <f t="shared" si="87"/>
        <v>0</v>
      </c>
    </row>
    <row r="2779" spans="1:5" x14ac:dyDescent="0.25">
      <c r="A2779" t="str">
        <f>IF(ISBLANK(long_predictions!A2779),"",long_predictions!A2779)</f>
        <v>2018-06-23T10:46:00.00</v>
      </c>
      <c r="B2779">
        <f>long_predictions!B2779</f>
        <v>-4.187526753317807E-3</v>
      </c>
      <c r="C2779">
        <f>short_predictions!B2779</f>
        <v>-1.429941415510031E-3</v>
      </c>
      <c r="D2779">
        <f t="shared" si="86"/>
        <v>0</v>
      </c>
      <c r="E2779">
        <f t="shared" si="87"/>
        <v>0</v>
      </c>
    </row>
    <row r="2780" spans="1:5" x14ac:dyDescent="0.25">
      <c r="A2780" t="str">
        <f>IF(ISBLANK(long_predictions!A2780),"",long_predictions!A2780)</f>
        <v>2018-06-23T10:47:00.00</v>
      </c>
      <c r="B2780">
        <f>long_predictions!B2780</f>
        <v>-2.1822115606468422E-3</v>
      </c>
      <c r="C2780">
        <f>short_predictions!B2780</f>
        <v>-1.5575516696505209E-3</v>
      </c>
      <c r="D2780">
        <f t="shared" si="86"/>
        <v>0</v>
      </c>
      <c r="E2780">
        <f t="shared" si="87"/>
        <v>0</v>
      </c>
    </row>
    <row r="2781" spans="1:5" x14ac:dyDescent="0.25">
      <c r="A2781" t="str">
        <f>IF(ISBLANK(long_predictions!A2781),"",long_predictions!A2781)</f>
        <v>2018-06-23T10:48:00.00</v>
      </c>
      <c r="B2781">
        <f>long_predictions!B2781</f>
        <v>-4.0366697766159691E-3</v>
      </c>
      <c r="C2781">
        <f>short_predictions!B2781</f>
        <v>-2.017480582103711E-3</v>
      </c>
      <c r="D2781">
        <f t="shared" si="86"/>
        <v>0</v>
      </c>
      <c r="E2781">
        <f t="shared" si="87"/>
        <v>0</v>
      </c>
    </row>
    <row r="2782" spans="1:5" x14ac:dyDescent="0.25">
      <c r="A2782" t="str">
        <f>IF(ISBLANK(long_predictions!A2782),"",long_predictions!A2782)</f>
        <v>2018-06-23T10:49:00.00</v>
      </c>
      <c r="B2782">
        <f>long_predictions!B2782</f>
        <v>-3.2170654229866E-3</v>
      </c>
      <c r="C2782">
        <f>short_predictions!B2782</f>
        <v>-9.5563363126869357E-4</v>
      </c>
      <c r="D2782">
        <f t="shared" si="86"/>
        <v>0</v>
      </c>
      <c r="E2782">
        <f t="shared" si="87"/>
        <v>0</v>
      </c>
    </row>
    <row r="2783" spans="1:5" x14ac:dyDescent="0.25">
      <c r="A2783" t="str">
        <f>IF(ISBLANK(long_predictions!A2783),"",long_predictions!A2783)</f>
        <v>2018-06-23T10:50:00.00</v>
      </c>
      <c r="B2783">
        <f>long_predictions!B2783</f>
        <v>-3.3744756015267191E-3</v>
      </c>
      <c r="C2783">
        <f>short_predictions!B2783</f>
        <v>-6.6250775864495209E-4</v>
      </c>
      <c r="D2783">
        <f t="shared" si="86"/>
        <v>0</v>
      </c>
      <c r="E2783">
        <f t="shared" si="87"/>
        <v>0</v>
      </c>
    </row>
    <row r="2784" spans="1:5" x14ac:dyDescent="0.25">
      <c r="A2784" t="str">
        <f>IF(ISBLANK(long_predictions!A2784),"",long_predictions!A2784)</f>
        <v>2018-06-23T10:51:00.00</v>
      </c>
      <c r="B2784">
        <f>long_predictions!B2784</f>
        <v>-3.828156247532149E-3</v>
      </c>
      <c r="C2784">
        <f>short_predictions!B2784</f>
        <v>-5.1784306097120901E-5</v>
      </c>
      <c r="D2784">
        <f t="shared" si="86"/>
        <v>0</v>
      </c>
      <c r="E2784">
        <f t="shared" si="87"/>
        <v>0</v>
      </c>
    </row>
    <row r="2785" spans="1:5" x14ac:dyDescent="0.25">
      <c r="A2785" t="str">
        <f>IF(ISBLANK(long_predictions!A2785),"",long_predictions!A2785)</f>
        <v>2018-06-23T10:52:00.00</v>
      </c>
      <c r="B2785">
        <f>long_predictions!B2785</f>
        <v>-2.714247208175632E-3</v>
      </c>
      <c r="C2785">
        <f>short_predictions!B2785</f>
        <v>-1.0256873775586239E-5</v>
      </c>
      <c r="D2785">
        <f t="shared" si="86"/>
        <v>0</v>
      </c>
      <c r="E2785">
        <f t="shared" si="87"/>
        <v>0</v>
      </c>
    </row>
    <row r="2786" spans="1:5" x14ac:dyDescent="0.25">
      <c r="A2786" t="str">
        <f>IF(ISBLANK(long_predictions!A2786),"",long_predictions!A2786)</f>
        <v>2018-06-23T10:53:00.00</v>
      </c>
      <c r="B2786">
        <f>long_predictions!B2786</f>
        <v>-2.7124386646532688E-3</v>
      </c>
      <c r="C2786">
        <f>short_predictions!B2786</f>
        <v>3.2591585994991992E-5</v>
      </c>
      <c r="D2786">
        <f t="shared" si="86"/>
        <v>0</v>
      </c>
      <c r="E2786">
        <f t="shared" si="87"/>
        <v>0</v>
      </c>
    </row>
    <row r="2787" spans="1:5" x14ac:dyDescent="0.25">
      <c r="A2787" t="str">
        <f>IF(ISBLANK(long_predictions!A2787),"",long_predictions!A2787)</f>
        <v>2018-06-23T10:54:00.00</v>
      </c>
      <c r="B2787">
        <f>long_predictions!B2787</f>
        <v>-3.188210726654977E-3</v>
      </c>
      <c r="C2787">
        <f>short_predictions!B2787</f>
        <v>1.7631327627929249E-3</v>
      </c>
      <c r="D2787">
        <f t="shared" si="86"/>
        <v>0</v>
      </c>
      <c r="E2787">
        <f t="shared" si="87"/>
        <v>0</v>
      </c>
    </row>
    <row r="2788" spans="1:5" x14ac:dyDescent="0.25">
      <c r="A2788" t="str">
        <f>IF(ISBLANK(long_predictions!A2788),"",long_predictions!A2788)</f>
        <v>2018-06-23T10:55:00.00</v>
      </c>
      <c r="B2788">
        <f>long_predictions!B2788</f>
        <v>-3.669246552789795E-3</v>
      </c>
      <c r="C2788">
        <f>short_predictions!B2788</f>
        <v>1.4338114051906179E-3</v>
      </c>
      <c r="D2788">
        <f t="shared" si="86"/>
        <v>0</v>
      </c>
      <c r="E2788">
        <f t="shared" si="87"/>
        <v>0</v>
      </c>
    </row>
    <row r="2789" spans="1:5" x14ac:dyDescent="0.25">
      <c r="A2789" t="str">
        <f>IF(ISBLANK(long_predictions!A2789),"",long_predictions!A2789)</f>
        <v>2018-06-23T10:56:00.00</v>
      </c>
      <c r="B2789">
        <f>long_predictions!B2789</f>
        <v>-1.062124270408502E-3</v>
      </c>
      <c r="C2789">
        <f>short_predictions!B2789</f>
        <v>1.204822883534525E-3</v>
      </c>
      <c r="D2789">
        <f t="shared" si="86"/>
        <v>0</v>
      </c>
      <c r="E2789">
        <f t="shared" si="87"/>
        <v>0</v>
      </c>
    </row>
    <row r="2790" spans="1:5" x14ac:dyDescent="0.25">
      <c r="A2790" t="str">
        <f>IF(ISBLANK(long_predictions!A2790),"",long_predictions!A2790)</f>
        <v>2018-06-23T10:57:00.00</v>
      </c>
      <c r="B2790">
        <f>long_predictions!B2790</f>
        <v>-1.364689898930003E-3</v>
      </c>
      <c r="C2790">
        <f>short_predictions!B2790</f>
        <v>8.9561239436232736E-4</v>
      </c>
      <c r="D2790">
        <f t="shared" si="86"/>
        <v>0</v>
      </c>
      <c r="E2790">
        <f t="shared" si="87"/>
        <v>0</v>
      </c>
    </row>
    <row r="2791" spans="1:5" x14ac:dyDescent="0.25">
      <c r="A2791" t="str">
        <f>IF(ISBLANK(long_predictions!A2791),"",long_predictions!A2791)</f>
        <v>2018-06-23T10:58:00.00</v>
      </c>
      <c r="B2791">
        <f>long_predictions!B2791</f>
        <v>-2.1582340902387672E-3</v>
      </c>
      <c r="C2791">
        <f>short_predictions!B2791</f>
        <v>6.8472005078604463E-4</v>
      </c>
      <c r="D2791">
        <f t="shared" si="86"/>
        <v>0</v>
      </c>
      <c r="E2791">
        <f t="shared" si="87"/>
        <v>0</v>
      </c>
    </row>
    <row r="2792" spans="1:5" x14ac:dyDescent="0.25">
      <c r="A2792" t="str">
        <f>IF(ISBLANK(long_predictions!A2792),"",long_predictions!A2792)</f>
        <v>2018-06-23T10:59:00.00</v>
      </c>
      <c r="B2792">
        <f>long_predictions!B2792</f>
        <v>-3.3892332563863971E-3</v>
      </c>
      <c r="C2792">
        <f>short_predictions!B2792</f>
        <v>1.2239939480847421E-3</v>
      </c>
      <c r="D2792">
        <f t="shared" si="86"/>
        <v>0</v>
      </c>
      <c r="E2792">
        <f t="shared" si="87"/>
        <v>0</v>
      </c>
    </row>
    <row r="2793" spans="1:5" x14ac:dyDescent="0.25">
      <c r="A2793" t="str">
        <f>IF(ISBLANK(long_predictions!A2793),"",long_predictions!A2793)</f>
        <v>2018-06-23T11:00:00.00</v>
      </c>
      <c r="B2793">
        <f>long_predictions!B2793</f>
        <v>-2.7907375794494209E-3</v>
      </c>
      <c r="C2793">
        <f>short_predictions!B2793</f>
        <v>9.3045093661543385E-4</v>
      </c>
      <c r="D2793">
        <f t="shared" si="86"/>
        <v>0</v>
      </c>
      <c r="E2793">
        <f t="shared" si="87"/>
        <v>0</v>
      </c>
    </row>
    <row r="2794" spans="1:5" x14ac:dyDescent="0.25">
      <c r="A2794" t="str">
        <f>IF(ISBLANK(long_predictions!A2794),"",long_predictions!A2794)</f>
        <v>2018-06-23T11:01:00.00</v>
      </c>
      <c r="B2794">
        <f>long_predictions!B2794</f>
        <v>-2.731525125586188E-3</v>
      </c>
      <c r="C2794">
        <f>short_predictions!B2794</f>
        <v>1.352266755942858E-3</v>
      </c>
      <c r="D2794">
        <f t="shared" si="86"/>
        <v>0</v>
      </c>
      <c r="E2794">
        <f t="shared" si="87"/>
        <v>0</v>
      </c>
    </row>
    <row r="2795" spans="1:5" x14ac:dyDescent="0.25">
      <c r="A2795" t="str">
        <f>IF(ISBLANK(long_predictions!A2795),"",long_predictions!A2795)</f>
        <v>2018-06-23T11:02:00.00</v>
      </c>
      <c r="B2795">
        <f>long_predictions!B2795</f>
        <v>-4.4659737334247903E-3</v>
      </c>
      <c r="C2795">
        <f>short_predictions!B2795</f>
        <v>2.1383583787206351E-3</v>
      </c>
      <c r="D2795">
        <f t="shared" si="86"/>
        <v>0</v>
      </c>
      <c r="E2795">
        <f t="shared" si="87"/>
        <v>0</v>
      </c>
    </row>
    <row r="2796" spans="1:5" x14ac:dyDescent="0.25">
      <c r="A2796" t="str">
        <f>IF(ISBLANK(long_predictions!A2796),"",long_predictions!A2796)</f>
        <v>2018-06-23T11:03:00.00</v>
      </c>
      <c r="B2796">
        <f>long_predictions!B2796</f>
        <v>-2.1706544034894889E-3</v>
      </c>
      <c r="C2796">
        <f>short_predictions!B2796</f>
        <v>-2.538489315036013E-3</v>
      </c>
      <c r="D2796">
        <f t="shared" si="86"/>
        <v>0</v>
      </c>
      <c r="E2796">
        <f t="shared" si="87"/>
        <v>0</v>
      </c>
    </row>
    <row r="2797" spans="1:5" x14ac:dyDescent="0.25">
      <c r="A2797" t="str">
        <f>IF(ISBLANK(long_predictions!A2797),"",long_predictions!A2797)</f>
        <v>2018-06-23T11:04:00.00</v>
      </c>
      <c r="B2797">
        <f>long_predictions!B2797</f>
        <v>-3.5123690962455341E-3</v>
      </c>
      <c r="C2797">
        <f>short_predictions!B2797</f>
        <v>1.2574448810359689E-3</v>
      </c>
      <c r="D2797">
        <f t="shared" si="86"/>
        <v>0</v>
      </c>
      <c r="E2797">
        <f t="shared" si="87"/>
        <v>0</v>
      </c>
    </row>
    <row r="2798" spans="1:5" x14ac:dyDescent="0.25">
      <c r="A2798" t="str">
        <f>IF(ISBLANK(long_predictions!A2798),"",long_predictions!A2798)</f>
        <v>2018-06-23T11:05:00.00</v>
      </c>
      <c r="B2798">
        <f>long_predictions!B2798</f>
        <v>-3.0992355143848889E-3</v>
      </c>
      <c r="C2798">
        <f>short_predictions!B2798</f>
        <v>1.164333077342054E-3</v>
      </c>
      <c r="D2798">
        <f t="shared" si="86"/>
        <v>0</v>
      </c>
      <c r="E2798">
        <f t="shared" si="87"/>
        <v>0</v>
      </c>
    </row>
    <row r="2799" spans="1:5" x14ac:dyDescent="0.25">
      <c r="A2799" t="str">
        <f>IF(ISBLANK(long_predictions!A2799),"",long_predictions!A2799)</f>
        <v>2018-06-23T11:06:00.00</v>
      </c>
      <c r="B2799">
        <f>long_predictions!B2799</f>
        <v>-5.5224815614499448E-3</v>
      </c>
      <c r="C2799">
        <f>short_predictions!B2799</f>
        <v>1.651961002767601E-3</v>
      </c>
      <c r="D2799">
        <f t="shared" si="86"/>
        <v>0</v>
      </c>
      <c r="E2799">
        <f t="shared" si="87"/>
        <v>0</v>
      </c>
    </row>
    <row r="2800" spans="1:5" x14ac:dyDescent="0.25">
      <c r="A2800" t="str">
        <f>IF(ISBLANK(long_predictions!A2800),"",long_predictions!A2800)</f>
        <v>2018-06-23T11:07:00.00</v>
      </c>
      <c r="B2800">
        <f>long_predictions!B2800</f>
        <v>-4.0046407460514631E-3</v>
      </c>
      <c r="C2800">
        <f>short_predictions!B2800</f>
        <v>2.2919587469106099E-3</v>
      </c>
      <c r="D2800">
        <f t="shared" si="86"/>
        <v>0</v>
      </c>
      <c r="E2800">
        <f t="shared" si="87"/>
        <v>0</v>
      </c>
    </row>
    <row r="2801" spans="1:5" x14ac:dyDescent="0.25">
      <c r="A2801" t="str">
        <f>IF(ISBLANK(long_predictions!A2801),"",long_predictions!A2801)</f>
        <v>2018-06-23T11:08:00.00</v>
      </c>
      <c r="B2801">
        <f>long_predictions!B2801</f>
        <v>-4.1664743611278931E-3</v>
      </c>
      <c r="C2801">
        <f>short_predictions!B2801</f>
        <v>2.207977537007189E-3</v>
      </c>
      <c r="D2801">
        <f t="shared" si="86"/>
        <v>0</v>
      </c>
      <c r="E2801">
        <f t="shared" si="87"/>
        <v>0</v>
      </c>
    </row>
    <row r="2802" spans="1:5" x14ac:dyDescent="0.25">
      <c r="A2802" t="str">
        <f>IF(ISBLANK(long_predictions!A2802),"",long_predictions!A2802)</f>
        <v>2018-06-23T11:09:00.00</v>
      </c>
      <c r="B2802">
        <f>long_predictions!B2802</f>
        <v>-4.8864056778645049E-3</v>
      </c>
      <c r="C2802">
        <f>short_predictions!B2802</f>
        <v>2.2720426612586079E-3</v>
      </c>
      <c r="D2802">
        <f t="shared" si="86"/>
        <v>0</v>
      </c>
      <c r="E2802">
        <f t="shared" si="87"/>
        <v>0</v>
      </c>
    </row>
    <row r="2803" spans="1:5" x14ac:dyDescent="0.25">
      <c r="A2803" t="str">
        <f>IF(ISBLANK(long_predictions!A2803),"",long_predictions!A2803)</f>
        <v>2018-06-23T11:10:00.00</v>
      </c>
      <c r="B2803">
        <f>long_predictions!B2803</f>
        <v>-4.1820370239579463E-3</v>
      </c>
      <c r="C2803">
        <f>short_predictions!B2803</f>
        <v>1.88610255071611E-3</v>
      </c>
      <c r="D2803">
        <f t="shared" si="86"/>
        <v>0</v>
      </c>
      <c r="E2803">
        <f t="shared" si="87"/>
        <v>0</v>
      </c>
    </row>
    <row r="2804" spans="1:5" x14ac:dyDescent="0.25">
      <c r="A2804" t="str">
        <f>IF(ISBLANK(long_predictions!A2804),"",long_predictions!A2804)</f>
        <v>2018-06-23T11:11:00.00</v>
      </c>
      <c r="B2804">
        <f>long_predictions!B2804</f>
        <v>-5.4122835556755572E-3</v>
      </c>
      <c r="C2804">
        <f>short_predictions!B2804</f>
        <v>3.100717083285466E-3</v>
      </c>
      <c r="D2804">
        <f t="shared" si="86"/>
        <v>0</v>
      </c>
      <c r="E2804">
        <f t="shared" si="87"/>
        <v>0</v>
      </c>
    </row>
    <row r="2805" spans="1:5" x14ac:dyDescent="0.25">
      <c r="A2805" t="str">
        <f>IF(ISBLANK(long_predictions!A2805),"",long_predictions!A2805)</f>
        <v>2018-06-23T11:12:00.00</v>
      </c>
      <c r="B2805">
        <f>long_predictions!B2805</f>
        <v>-3.9812621022367522E-3</v>
      </c>
      <c r="C2805">
        <f>short_predictions!B2805</f>
        <v>5.0251298581059914E-3</v>
      </c>
      <c r="D2805">
        <f t="shared" si="86"/>
        <v>0</v>
      </c>
      <c r="E2805">
        <f t="shared" si="87"/>
        <v>0</v>
      </c>
    </row>
    <row r="2806" spans="1:5" x14ac:dyDescent="0.25">
      <c r="A2806" t="str">
        <f>IF(ISBLANK(long_predictions!A2806),"",long_predictions!A2806)</f>
        <v>2018-06-23T11:13:00.00</v>
      </c>
      <c r="B2806">
        <f>long_predictions!B2806</f>
        <v>-2.192328350186189E-3</v>
      </c>
      <c r="C2806">
        <f>short_predictions!B2806</f>
        <v>1.913560177507908E-3</v>
      </c>
      <c r="D2806">
        <f t="shared" si="86"/>
        <v>0</v>
      </c>
      <c r="E2806">
        <f t="shared" si="87"/>
        <v>0</v>
      </c>
    </row>
    <row r="2807" spans="1:5" x14ac:dyDescent="0.25">
      <c r="A2807" t="str">
        <f>IF(ISBLANK(long_predictions!A2807),"",long_predictions!A2807)</f>
        <v>2018-06-23T11:14:00.00</v>
      </c>
      <c r="B2807">
        <f>long_predictions!B2807</f>
        <v>-7.49372952892018E-4</v>
      </c>
      <c r="C2807">
        <f>short_predictions!B2807</f>
        <v>1.913560177507908E-3</v>
      </c>
      <c r="D2807">
        <f t="shared" si="86"/>
        <v>0</v>
      </c>
      <c r="E2807">
        <f t="shared" si="87"/>
        <v>0</v>
      </c>
    </row>
    <row r="2808" spans="1:5" x14ac:dyDescent="0.25">
      <c r="A2808" t="str">
        <f>IF(ISBLANK(long_predictions!A2808),"",long_predictions!A2808)</f>
        <v>2018-06-23T11:15:00.00</v>
      </c>
      <c r="B2808">
        <f>long_predictions!B2808</f>
        <v>-1.589615132365186E-3</v>
      </c>
      <c r="C2808">
        <f>short_predictions!B2808</f>
        <v>8.4144317460059894E-4</v>
      </c>
      <c r="D2808">
        <f t="shared" si="86"/>
        <v>0</v>
      </c>
      <c r="E2808">
        <f t="shared" si="87"/>
        <v>0</v>
      </c>
    </row>
    <row r="2809" spans="1:5" x14ac:dyDescent="0.25">
      <c r="A2809" t="str">
        <f>IF(ISBLANK(long_predictions!A2809),"",long_predictions!A2809)</f>
        <v>2018-06-23T11:16:00.00</v>
      </c>
      <c r="B2809">
        <f>long_predictions!B2809</f>
        <v>-1.5190871908409779E-3</v>
      </c>
      <c r="C2809">
        <f>short_predictions!B2809</f>
        <v>3.0404573457031912E-3</v>
      </c>
      <c r="D2809">
        <f t="shared" si="86"/>
        <v>0</v>
      </c>
      <c r="E2809">
        <f t="shared" si="87"/>
        <v>0</v>
      </c>
    </row>
    <row r="2810" spans="1:5" x14ac:dyDescent="0.25">
      <c r="A2810" t="str">
        <f>IF(ISBLANK(long_predictions!A2810),"",long_predictions!A2810)</f>
        <v>2018-06-23T11:17:00.00</v>
      </c>
      <c r="B2810">
        <f>long_predictions!B2810</f>
        <v>-8.8760241205782713E-4</v>
      </c>
      <c r="C2810">
        <f>short_predictions!B2810</f>
        <v>1.7883468136711449E-3</v>
      </c>
      <c r="D2810">
        <f t="shared" si="86"/>
        <v>0</v>
      </c>
      <c r="E2810">
        <f t="shared" si="87"/>
        <v>0</v>
      </c>
    </row>
    <row r="2811" spans="1:5" x14ac:dyDescent="0.25">
      <c r="A2811" t="str">
        <f>IF(ISBLANK(long_predictions!A2811),"",long_predictions!A2811)</f>
        <v>2018-06-23T11:18:00.00</v>
      </c>
      <c r="B2811">
        <f>long_predictions!B2811</f>
        <v>-6.5709693777672549E-5</v>
      </c>
      <c r="C2811">
        <f>short_predictions!B2811</f>
        <v>1.479988582525386E-3</v>
      </c>
      <c r="D2811">
        <f t="shared" si="86"/>
        <v>0</v>
      </c>
      <c r="E2811">
        <f t="shared" si="87"/>
        <v>0</v>
      </c>
    </row>
    <row r="2812" spans="1:5" x14ac:dyDescent="0.25">
      <c r="A2812" t="str">
        <f>IF(ISBLANK(long_predictions!A2812),"",long_predictions!A2812)</f>
        <v>2018-06-23T11:19:00.00</v>
      </c>
      <c r="B2812">
        <f>long_predictions!B2812</f>
        <v>9.0330586499089892E-5</v>
      </c>
      <c r="C2812">
        <f>short_predictions!B2812</f>
        <v>1.3306141314007351E-3</v>
      </c>
      <c r="D2812">
        <f t="shared" si="86"/>
        <v>0</v>
      </c>
      <c r="E2812">
        <f t="shared" si="87"/>
        <v>0</v>
      </c>
    </row>
    <row r="2813" spans="1:5" x14ac:dyDescent="0.25">
      <c r="A2813" t="str">
        <f>IF(ISBLANK(long_predictions!A2813),"",long_predictions!A2813)</f>
        <v>2018-06-23T11:20:00.00</v>
      </c>
      <c r="B2813">
        <f>long_predictions!B2813</f>
        <v>-4.1217175537217938E-4</v>
      </c>
      <c r="C2813">
        <f>short_predictions!B2813</f>
        <v>1.074585849639015E-3</v>
      </c>
      <c r="D2813">
        <f t="shared" si="86"/>
        <v>0</v>
      </c>
      <c r="E2813">
        <f t="shared" si="87"/>
        <v>0</v>
      </c>
    </row>
    <row r="2814" spans="1:5" x14ac:dyDescent="0.25">
      <c r="A2814" t="str">
        <f>IF(ISBLANK(long_predictions!A2814),"",long_predictions!A2814)</f>
        <v>2018-06-23T11:21:00.00</v>
      </c>
      <c r="B2814">
        <f>long_predictions!B2814</f>
        <v>-2.989407994785853E-3</v>
      </c>
      <c r="C2814">
        <f>short_predictions!B2814</f>
        <v>1.9011330267256789E-3</v>
      </c>
      <c r="D2814">
        <f t="shared" si="86"/>
        <v>0</v>
      </c>
      <c r="E2814">
        <f t="shared" si="87"/>
        <v>0</v>
      </c>
    </row>
    <row r="2815" spans="1:5" x14ac:dyDescent="0.25">
      <c r="A2815" t="str">
        <f>IF(ISBLANK(long_predictions!A2815),"",long_predictions!A2815)</f>
        <v>2018-06-23T11:22:00.00</v>
      </c>
      <c r="B2815">
        <f>long_predictions!B2815</f>
        <v>-2.1629483361072848E-3</v>
      </c>
      <c r="C2815">
        <f>short_predictions!B2815</f>
        <v>1.8297244489490589E-3</v>
      </c>
      <c r="D2815">
        <f t="shared" si="86"/>
        <v>0</v>
      </c>
      <c r="E2815">
        <f t="shared" si="87"/>
        <v>0</v>
      </c>
    </row>
    <row r="2816" spans="1:5" x14ac:dyDescent="0.25">
      <c r="A2816" t="str">
        <f>IF(ISBLANK(long_predictions!A2816),"",long_predictions!A2816)</f>
        <v>2018-06-23T11:23:00.00</v>
      </c>
      <c r="B2816">
        <f>long_predictions!B2816</f>
        <v>-2.9381920345847861E-3</v>
      </c>
      <c r="C2816">
        <f>short_predictions!B2816</f>
        <v>2.0500608172225282E-3</v>
      </c>
      <c r="D2816">
        <f t="shared" si="86"/>
        <v>0</v>
      </c>
      <c r="E2816">
        <f t="shared" si="87"/>
        <v>0</v>
      </c>
    </row>
    <row r="2817" spans="1:5" x14ac:dyDescent="0.25">
      <c r="A2817" t="str">
        <f>IF(ISBLANK(long_predictions!A2817),"",long_predictions!A2817)</f>
        <v>2018-06-23T11:24:00.00</v>
      </c>
      <c r="B2817">
        <f>long_predictions!B2817</f>
        <v>-1.927412180992207E-3</v>
      </c>
      <c r="C2817">
        <f>short_predictions!B2817</f>
        <v>1.540543504466135E-3</v>
      </c>
      <c r="D2817">
        <f t="shared" si="86"/>
        <v>0</v>
      </c>
      <c r="E2817">
        <f t="shared" si="87"/>
        <v>0</v>
      </c>
    </row>
    <row r="2818" spans="1:5" x14ac:dyDescent="0.25">
      <c r="A2818" t="str">
        <f>IF(ISBLANK(long_predictions!A2818),"",long_predictions!A2818)</f>
        <v>2018-06-23T11:25:00.00</v>
      </c>
      <c r="B2818">
        <f>long_predictions!B2818</f>
        <v>-1.8477111957252411E-3</v>
      </c>
      <c r="C2818">
        <f>short_predictions!B2818</f>
        <v>1.191706413705038E-3</v>
      </c>
      <c r="D2818">
        <f t="shared" si="86"/>
        <v>0</v>
      </c>
      <c r="E2818">
        <f t="shared" si="87"/>
        <v>0</v>
      </c>
    </row>
    <row r="2819" spans="1:5" x14ac:dyDescent="0.25">
      <c r="A2819" t="str">
        <f>IF(ISBLANK(long_predictions!A2819),"",long_predictions!A2819)</f>
        <v>2018-06-23T11:26:00.00</v>
      </c>
      <c r="B2819">
        <f>long_predictions!B2819</f>
        <v>-3.4041559278676259E-3</v>
      </c>
      <c r="C2819">
        <f>short_predictions!B2819</f>
        <v>-6.1538396713273333E-4</v>
      </c>
      <c r="D2819">
        <f t="shared" ref="D2819:D2882" si="88">IF(B2819&gt;0.008,1,0)</f>
        <v>0</v>
      </c>
      <c r="E2819">
        <f t="shared" ref="E2819:E2882" si="89">IF(C2819&gt;0.008,1,0)</f>
        <v>0</v>
      </c>
    </row>
    <row r="2820" spans="1:5" x14ac:dyDescent="0.25">
      <c r="A2820" t="str">
        <f>IF(ISBLANK(long_predictions!A2820),"",long_predictions!A2820)</f>
        <v>2018-06-23T11:27:00.00</v>
      </c>
      <c r="B2820">
        <f>long_predictions!B2820</f>
        <v>-3.3814739857452431E-3</v>
      </c>
      <c r="C2820">
        <f>short_predictions!B2820</f>
        <v>2.5894242492199658E-4</v>
      </c>
      <c r="D2820">
        <f t="shared" si="88"/>
        <v>0</v>
      </c>
      <c r="E2820">
        <f t="shared" si="89"/>
        <v>0</v>
      </c>
    </row>
    <row r="2821" spans="1:5" x14ac:dyDescent="0.25">
      <c r="A2821" t="str">
        <f>IF(ISBLANK(long_predictions!A2821),"",long_predictions!A2821)</f>
        <v>2018-06-23T11:28:00.00</v>
      </c>
      <c r="B2821">
        <f>long_predictions!B2821</f>
        <v>-3.1827071456170218E-3</v>
      </c>
      <c r="C2821">
        <f>short_predictions!B2821</f>
        <v>4.8362850471613819E-4</v>
      </c>
      <c r="D2821">
        <f t="shared" si="88"/>
        <v>0</v>
      </c>
      <c r="E2821">
        <f t="shared" si="89"/>
        <v>0</v>
      </c>
    </row>
    <row r="2822" spans="1:5" x14ac:dyDescent="0.25">
      <c r="A2822" t="str">
        <f>IF(ISBLANK(long_predictions!A2822),"",long_predictions!A2822)</f>
        <v>2018-06-23T11:29:00.00</v>
      </c>
      <c r="B2822">
        <f>long_predictions!B2822</f>
        <v>-3.3004498849900769E-3</v>
      </c>
      <c r="C2822">
        <f>short_predictions!B2822</f>
        <v>9.627386153013178E-4</v>
      </c>
      <c r="D2822">
        <f t="shared" si="88"/>
        <v>0</v>
      </c>
      <c r="E2822">
        <f t="shared" si="89"/>
        <v>0</v>
      </c>
    </row>
    <row r="2823" spans="1:5" x14ac:dyDescent="0.25">
      <c r="A2823" t="str">
        <f>IF(ISBLANK(long_predictions!A2823),"",long_predictions!A2823)</f>
        <v>2018-06-23T11:30:00.00</v>
      </c>
      <c r="B2823">
        <f>long_predictions!B2823</f>
        <v>-2.1292618731427108E-3</v>
      </c>
      <c r="C2823">
        <f>short_predictions!B2823</f>
        <v>6.0548159098267344E-4</v>
      </c>
      <c r="D2823">
        <f t="shared" si="88"/>
        <v>0</v>
      </c>
      <c r="E2823">
        <f t="shared" si="89"/>
        <v>0</v>
      </c>
    </row>
    <row r="2824" spans="1:5" x14ac:dyDescent="0.25">
      <c r="A2824" t="str">
        <f>IF(ISBLANK(long_predictions!A2824),"",long_predictions!A2824)</f>
        <v>2018-06-23T11:31:00.00</v>
      </c>
      <c r="B2824">
        <f>long_predictions!B2824</f>
        <v>-2.0131031816826221E-3</v>
      </c>
      <c r="C2824">
        <f>short_predictions!B2824</f>
        <v>6.2667624900580952E-4</v>
      </c>
      <c r="D2824">
        <f t="shared" si="88"/>
        <v>0</v>
      </c>
      <c r="E2824">
        <f t="shared" si="89"/>
        <v>0</v>
      </c>
    </row>
    <row r="2825" spans="1:5" x14ac:dyDescent="0.25">
      <c r="A2825" t="str">
        <f>IF(ISBLANK(long_predictions!A2825),"",long_predictions!A2825)</f>
        <v>2018-06-23T11:32:00.00</v>
      </c>
      <c r="B2825">
        <f>long_predictions!B2825</f>
        <v>-2.1947466034633518E-3</v>
      </c>
      <c r="C2825">
        <f>short_predictions!B2825</f>
        <v>4.4617402755793551E-4</v>
      </c>
      <c r="D2825">
        <f t="shared" si="88"/>
        <v>0</v>
      </c>
      <c r="E2825">
        <f t="shared" si="89"/>
        <v>0</v>
      </c>
    </row>
    <row r="2826" spans="1:5" x14ac:dyDescent="0.25">
      <c r="A2826" t="str">
        <f>IF(ISBLANK(long_predictions!A2826),"",long_predictions!A2826)</f>
        <v>2018-06-23T11:33:00.00</v>
      </c>
      <c r="B2826">
        <f>long_predictions!B2826</f>
        <v>-2.2342432813266581E-3</v>
      </c>
      <c r="C2826">
        <f>short_predictions!B2826</f>
        <v>7.7129058776322665E-4</v>
      </c>
      <c r="D2826">
        <f t="shared" si="88"/>
        <v>0</v>
      </c>
      <c r="E2826">
        <f t="shared" si="89"/>
        <v>0</v>
      </c>
    </row>
    <row r="2827" spans="1:5" x14ac:dyDescent="0.25">
      <c r="A2827" t="str">
        <f>IF(ISBLANK(long_predictions!A2827),"",long_predictions!A2827)</f>
        <v>2018-06-23T11:34:00.00</v>
      </c>
      <c r="B2827">
        <f>long_predictions!B2827</f>
        <v>-1.57081532682831E-3</v>
      </c>
      <c r="C2827">
        <f>short_predictions!B2827</f>
        <v>2.0493299052859039E-4</v>
      </c>
      <c r="D2827">
        <f t="shared" si="88"/>
        <v>0</v>
      </c>
      <c r="E2827">
        <f t="shared" si="89"/>
        <v>0</v>
      </c>
    </row>
    <row r="2828" spans="1:5" x14ac:dyDescent="0.25">
      <c r="A2828" t="str">
        <f>IF(ISBLANK(long_predictions!A2828),"",long_predictions!A2828)</f>
        <v>2018-06-23T11:35:00.00</v>
      </c>
      <c r="B2828">
        <f>long_predictions!B2828</f>
        <v>-3.0843026243376199E-3</v>
      </c>
      <c r="C2828">
        <f>short_predictions!B2828</f>
        <v>4.8197072266729539E-4</v>
      </c>
      <c r="D2828">
        <f t="shared" si="88"/>
        <v>0</v>
      </c>
      <c r="E2828">
        <f t="shared" si="89"/>
        <v>0</v>
      </c>
    </row>
    <row r="2829" spans="1:5" x14ac:dyDescent="0.25">
      <c r="A2829" t="str">
        <f>IF(ISBLANK(long_predictions!A2829),"",long_predictions!A2829)</f>
        <v>2018-06-23T11:36:00.00</v>
      </c>
      <c r="B2829">
        <f>long_predictions!B2829</f>
        <v>-1.7230413800668561E-3</v>
      </c>
      <c r="C2829">
        <f>short_predictions!B2829</f>
        <v>2.0490174643059941E-4</v>
      </c>
      <c r="D2829">
        <f t="shared" si="88"/>
        <v>0</v>
      </c>
      <c r="E2829">
        <f t="shared" si="89"/>
        <v>0</v>
      </c>
    </row>
    <row r="2830" spans="1:5" x14ac:dyDescent="0.25">
      <c r="A2830" t="str">
        <f>IF(ISBLANK(long_predictions!A2830),"",long_predictions!A2830)</f>
        <v>2018-06-23T11:37:00.00</v>
      </c>
      <c r="B2830">
        <f>long_predictions!B2830</f>
        <v>-2.009558652497509E-3</v>
      </c>
      <c r="C2830">
        <f>short_predictions!B2830</f>
        <v>-9.815386590654332E-4</v>
      </c>
      <c r="D2830">
        <f t="shared" si="88"/>
        <v>0</v>
      </c>
      <c r="E2830">
        <f t="shared" si="89"/>
        <v>0</v>
      </c>
    </row>
    <row r="2831" spans="1:5" x14ac:dyDescent="0.25">
      <c r="A2831" t="str">
        <f>IF(ISBLANK(long_predictions!A2831),"",long_predictions!A2831)</f>
        <v>2018-06-23T11:38:00.00</v>
      </c>
      <c r="B2831">
        <f>long_predictions!B2831</f>
        <v>-1.5138456720287449E-3</v>
      </c>
      <c r="C2831">
        <f>short_predictions!B2831</f>
        <v>-3.4085833439417321E-3</v>
      </c>
      <c r="D2831">
        <f t="shared" si="88"/>
        <v>0</v>
      </c>
      <c r="E2831">
        <f t="shared" si="89"/>
        <v>0</v>
      </c>
    </row>
    <row r="2832" spans="1:5" x14ac:dyDescent="0.25">
      <c r="A2832" t="str">
        <f>IF(ISBLANK(long_predictions!A2832),"",long_predictions!A2832)</f>
        <v>2018-06-23T11:39:00.00</v>
      </c>
      <c r="B2832">
        <f>long_predictions!B2832</f>
        <v>-2.5707316504485758E-3</v>
      </c>
      <c r="C2832">
        <f>short_predictions!B2832</f>
        <v>-2.736049784513753E-3</v>
      </c>
      <c r="D2832">
        <f t="shared" si="88"/>
        <v>0</v>
      </c>
      <c r="E2832">
        <f t="shared" si="89"/>
        <v>0</v>
      </c>
    </row>
    <row r="2833" spans="1:5" x14ac:dyDescent="0.25">
      <c r="A2833" t="str">
        <f>IF(ISBLANK(long_predictions!A2833),"",long_predictions!A2833)</f>
        <v>2018-06-23T11:40:00.00</v>
      </c>
      <c r="B2833">
        <f>long_predictions!B2833</f>
        <v>-1.9083257629142201E-3</v>
      </c>
      <c r="C2833">
        <f>short_predictions!B2833</f>
        <v>-4.5188277282556654E-3</v>
      </c>
      <c r="D2833">
        <f t="shared" si="88"/>
        <v>0</v>
      </c>
      <c r="E2833">
        <f t="shared" si="89"/>
        <v>0</v>
      </c>
    </row>
    <row r="2834" spans="1:5" x14ac:dyDescent="0.25">
      <c r="A2834" t="str">
        <f>IF(ISBLANK(long_predictions!A2834),"",long_predictions!A2834)</f>
        <v>2018-06-23T11:41:00.00</v>
      </c>
      <c r="B2834">
        <f>long_predictions!B2834</f>
        <v>-9.3250345140826873E-4</v>
      </c>
      <c r="C2834">
        <f>short_predictions!B2834</f>
        <v>-2.126890142732057E-4</v>
      </c>
      <c r="D2834">
        <f t="shared" si="88"/>
        <v>0</v>
      </c>
      <c r="E2834">
        <f t="shared" si="89"/>
        <v>0</v>
      </c>
    </row>
    <row r="2835" spans="1:5" x14ac:dyDescent="0.25">
      <c r="A2835" t="str">
        <f>IF(ISBLANK(long_predictions!A2835),"",long_predictions!A2835)</f>
        <v>2018-06-23T11:42:00.00</v>
      </c>
      <c r="B2835">
        <f>long_predictions!B2835</f>
        <v>-1.126612667339307E-3</v>
      </c>
      <c r="C2835">
        <f>short_predictions!B2835</f>
        <v>-1.453861207090237E-3</v>
      </c>
      <c r="D2835">
        <f t="shared" si="88"/>
        <v>0</v>
      </c>
      <c r="E2835">
        <f t="shared" si="89"/>
        <v>0</v>
      </c>
    </row>
    <row r="2836" spans="1:5" x14ac:dyDescent="0.25">
      <c r="A2836" t="str">
        <f>IF(ISBLANK(long_predictions!A2836),"",long_predictions!A2836)</f>
        <v>2018-06-23T11:43:00.00</v>
      </c>
      <c r="B2836">
        <f>long_predictions!B2836</f>
        <v>-1.9818058144726999E-3</v>
      </c>
      <c r="C2836">
        <f>short_predictions!B2836</f>
        <v>-1.757825570117025E-3</v>
      </c>
      <c r="D2836">
        <f t="shared" si="88"/>
        <v>0</v>
      </c>
      <c r="E2836">
        <f t="shared" si="89"/>
        <v>0</v>
      </c>
    </row>
    <row r="2837" spans="1:5" x14ac:dyDescent="0.25">
      <c r="A2837" t="str">
        <f>IF(ISBLANK(long_predictions!A2837),"",long_predictions!A2837)</f>
        <v>2018-06-23T11:44:00.00</v>
      </c>
      <c r="B2837">
        <f>long_predictions!B2837</f>
        <v>-8.9909273912623276E-4</v>
      </c>
      <c r="C2837">
        <f>short_predictions!B2837</f>
        <v>-1.905530461322229E-3</v>
      </c>
      <c r="D2837">
        <f t="shared" si="88"/>
        <v>0</v>
      </c>
      <c r="E2837">
        <f t="shared" si="89"/>
        <v>0</v>
      </c>
    </row>
    <row r="2838" spans="1:5" x14ac:dyDescent="0.25">
      <c r="A2838" t="str">
        <f>IF(ISBLANK(long_predictions!A2838),"",long_predictions!A2838)</f>
        <v>2018-06-23T11:45:00.00</v>
      </c>
      <c r="B2838">
        <f>long_predictions!B2838</f>
        <v>-8.9127782805385313E-4</v>
      </c>
      <c r="C2838">
        <f>short_predictions!B2838</f>
        <v>-1.367934754337658E-3</v>
      </c>
      <c r="D2838">
        <f t="shared" si="88"/>
        <v>0</v>
      </c>
      <c r="E2838">
        <f t="shared" si="89"/>
        <v>0</v>
      </c>
    </row>
    <row r="2839" spans="1:5" x14ac:dyDescent="0.25">
      <c r="A2839" t="str">
        <f>IF(ISBLANK(long_predictions!A2839),"",long_predictions!A2839)</f>
        <v>2018-06-23T11:46:00.00</v>
      </c>
      <c r="B2839">
        <f>long_predictions!B2839</f>
        <v>-1.5579686356047031E-3</v>
      </c>
      <c r="C2839">
        <f>short_predictions!B2839</f>
        <v>-3.1509698182509639E-3</v>
      </c>
      <c r="D2839">
        <f t="shared" si="88"/>
        <v>0</v>
      </c>
      <c r="E2839">
        <f t="shared" si="89"/>
        <v>0</v>
      </c>
    </row>
    <row r="2840" spans="1:5" x14ac:dyDescent="0.25">
      <c r="A2840" t="str">
        <f>IF(ISBLANK(long_predictions!A2840),"",long_predictions!A2840)</f>
        <v>2018-06-23T11:47:00.00</v>
      </c>
      <c r="B2840">
        <f>long_predictions!B2840</f>
        <v>-7.3706330295816489E-4</v>
      </c>
      <c r="C2840">
        <f>short_predictions!B2840</f>
        <v>-3.8627895147507168E-4</v>
      </c>
      <c r="D2840">
        <f t="shared" si="88"/>
        <v>0</v>
      </c>
      <c r="E2840">
        <f t="shared" si="89"/>
        <v>0</v>
      </c>
    </row>
    <row r="2841" spans="1:5" x14ac:dyDescent="0.25">
      <c r="A2841" t="str">
        <f>IF(ISBLANK(long_predictions!A2841),"",long_predictions!A2841)</f>
        <v>2018-06-23T11:48:00.00</v>
      </c>
      <c r="B2841">
        <f>long_predictions!B2841</f>
        <v>-4.0411267074879822E-3</v>
      </c>
      <c r="C2841">
        <f>short_predictions!B2841</f>
        <v>8.6460601126726758E-4</v>
      </c>
      <c r="D2841">
        <f t="shared" si="88"/>
        <v>0</v>
      </c>
      <c r="E2841">
        <f t="shared" si="89"/>
        <v>0</v>
      </c>
    </row>
    <row r="2842" spans="1:5" x14ac:dyDescent="0.25">
      <c r="A2842" t="str">
        <f>IF(ISBLANK(long_predictions!A2842),"",long_predictions!A2842)</f>
        <v>2018-06-23T11:49:00.00</v>
      </c>
      <c r="B2842">
        <f>long_predictions!B2842</f>
        <v>-6.3521303433155679E-3</v>
      </c>
      <c r="C2842">
        <f>short_predictions!B2842</f>
        <v>1.134842979869474E-3</v>
      </c>
      <c r="D2842">
        <f t="shared" si="88"/>
        <v>0</v>
      </c>
      <c r="E2842">
        <f t="shared" si="89"/>
        <v>0</v>
      </c>
    </row>
    <row r="2843" spans="1:5" x14ac:dyDescent="0.25">
      <c r="A2843" t="str">
        <f>IF(ISBLANK(long_predictions!A2843),"",long_predictions!A2843)</f>
        <v>2018-06-23T11:50:00.00</v>
      </c>
      <c r="B2843">
        <f>long_predictions!B2843</f>
        <v>-6.9257563302535276E-3</v>
      </c>
      <c r="C2843">
        <f>short_predictions!B2843</f>
        <v>1.8848360207494089E-3</v>
      </c>
      <c r="D2843">
        <f t="shared" si="88"/>
        <v>0</v>
      </c>
      <c r="E2843">
        <f t="shared" si="89"/>
        <v>0</v>
      </c>
    </row>
    <row r="2844" spans="1:5" x14ac:dyDescent="0.25">
      <c r="A2844" t="str">
        <f>IF(ISBLANK(long_predictions!A2844),"",long_predictions!A2844)</f>
        <v>2018-06-23T11:51:00.00</v>
      </c>
      <c r="B2844">
        <f>long_predictions!B2844</f>
        <v>-5.1474650478273692E-3</v>
      </c>
      <c r="C2844">
        <f>short_predictions!B2844</f>
        <v>1.9867374847517081E-3</v>
      </c>
      <c r="D2844">
        <f t="shared" si="88"/>
        <v>0</v>
      </c>
      <c r="E2844">
        <f t="shared" si="89"/>
        <v>0</v>
      </c>
    </row>
    <row r="2845" spans="1:5" x14ac:dyDescent="0.25">
      <c r="A2845" t="str">
        <f>IF(ISBLANK(long_predictions!A2845),"",long_predictions!A2845)</f>
        <v>2018-06-23T11:52:00.00</v>
      </c>
      <c r="B2845">
        <f>long_predictions!B2845</f>
        <v>-5.5191671212156488E-3</v>
      </c>
      <c r="C2845">
        <f>short_predictions!B2845</f>
        <v>2.3874302741715451E-3</v>
      </c>
      <c r="D2845">
        <f t="shared" si="88"/>
        <v>0</v>
      </c>
      <c r="E2845">
        <f t="shared" si="89"/>
        <v>0</v>
      </c>
    </row>
    <row r="2846" spans="1:5" x14ac:dyDescent="0.25">
      <c r="A2846" t="str">
        <f>IF(ISBLANK(long_predictions!A2846),"",long_predictions!A2846)</f>
        <v>2018-06-23T11:53:00.00</v>
      </c>
      <c r="B2846">
        <f>long_predictions!B2846</f>
        <v>-6.2780993860767883E-3</v>
      </c>
      <c r="C2846">
        <f>short_predictions!B2846</f>
        <v>3.59983293072962E-3</v>
      </c>
      <c r="D2846">
        <f t="shared" si="88"/>
        <v>0</v>
      </c>
      <c r="E2846">
        <f t="shared" si="89"/>
        <v>0</v>
      </c>
    </row>
    <row r="2847" spans="1:5" x14ac:dyDescent="0.25">
      <c r="A2847" t="str">
        <f>IF(ISBLANK(long_predictions!A2847),"",long_predictions!A2847)</f>
        <v>2018-06-23T11:54:00.00</v>
      </c>
      <c r="B2847">
        <f>long_predictions!B2847</f>
        <v>-5.5560799128187332E-3</v>
      </c>
      <c r="C2847">
        <f>short_predictions!B2847</f>
        <v>3.214741027192491E-3</v>
      </c>
      <c r="D2847">
        <f t="shared" si="88"/>
        <v>0</v>
      </c>
      <c r="E2847">
        <f t="shared" si="89"/>
        <v>0</v>
      </c>
    </row>
    <row r="2848" spans="1:5" x14ac:dyDescent="0.25">
      <c r="A2848" t="str">
        <f>IF(ISBLANK(long_predictions!A2848),"",long_predictions!A2848)</f>
        <v>2018-06-23T11:55:00.00</v>
      </c>
      <c r="B2848">
        <f>long_predictions!B2848</f>
        <v>-4.4852743597155612E-3</v>
      </c>
      <c r="C2848">
        <f>short_predictions!B2848</f>
        <v>2.5808196112659379E-3</v>
      </c>
      <c r="D2848">
        <f t="shared" si="88"/>
        <v>0</v>
      </c>
      <c r="E2848">
        <f t="shared" si="89"/>
        <v>0</v>
      </c>
    </row>
    <row r="2849" spans="1:5" x14ac:dyDescent="0.25">
      <c r="A2849" t="str">
        <f>IF(ISBLANK(long_predictions!A2849),"",long_predictions!A2849)</f>
        <v>2018-06-23T11:56:00.00</v>
      </c>
      <c r="B2849">
        <f>long_predictions!B2849</f>
        <v>-5.4329240493119742E-3</v>
      </c>
      <c r="C2849">
        <f>short_predictions!B2849</f>
        <v>3.1601739571331951E-4</v>
      </c>
      <c r="D2849">
        <f t="shared" si="88"/>
        <v>0</v>
      </c>
      <c r="E2849">
        <f t="shared" si="89"/>
        <v>0</v>
      </c>
    </row>
    <row r="2850" spans="1:5" x14ac:dyDescent="0.25">
      <c r="A2850" t="str">
        <f>IF(ISBLANK(long_predictions!A2850),"",long_predictions!A2850)</f>
        <v>2018-06-23T11:57:00.00</v>
      </c>
      <c r="B2850">
        <f>long_predictions!B2850</f>
        <v>-2.830472158290171E-3</v>
      </c>
      <c r="C2850">
        <f>short_predictions!B2850</f>
        <v>1.3521955218088891E-4</v>
      </c>
      <c r="D2850">
        <f t="shared" si="88"/>
        <v>0</v>
      </c>
      <c r="E2850">
        <f t="shared" si="89"/>
        <v>0</v>
      </c>
    </row>
    <row r="2851" spans="1:5" x14ac:dyDescent="0.25">
      <c r="A2851" t="str">
        <f>IF(ISBLANK(long_predictions!A2851),"",long_predictions!A2851)</f>
        <v>2018-06-23T11:58:00.00</v>
      </c>
      <c r="B2851">
        <f>long_predictions!B2851</f>
        <v>-1.405745962260158E-3</v>
      </c>
      <c r="C2851">
        <f>short_predictions!B2851</f>
        <v>4.3526406002275682E-4</v>
      </c>
      <c r="D2851">
        <f t="shared" si="88"/>
        <v>0</v>
      </c>
      <c r="E2851">
        <f t="shared" si="89"/>
        <v>0</v>
      </c>
    </row>
    <row r="2852" spans="1:5" x14ac:dyDescent="0.25">
      <c r="A2852" t="str">
        <f>IF(ISBLANK(long_predictions!A2852),"",long_predictions!A2852)</f>
        <v>2018-06-23T11:59:00.00</v>
      </c>
      <c r="B2852">
        <f>long_predictions!B2852</f>
        <v>-3.7396392802303202E-3</v>
      </c>
      <c r="C2852">
        <f>short_predictions!B2852</f>
        <v>4.2400784670774239E-4</v>
      </c>
      <c r="D2852">
        <f t="shared" si="88"/>
        <v>0</v>
      </c>
      <c r="E2852">
        <f t="shared" si="89"/>
        <v>0</v>
      </c>
    </row>
    <row r="2853" spans="1:5" x14ac:dyDescent="0.25">
      <c r="A2853" t="str">
        <f>IF(ISBLANK(long_predictions!A2853),"",long_predictions!A2853)</f>
        <v>2018-06-23T12:00:00.00</v>
      </c>
      <c r="B2853">
        <f>long_predictions!B2853</f>
        <v>-3.4304145270776919E-3</v>
      </c>
      <c r="C2853">
        <f>short_predictions!B2853</f>
        <v>-3.5545501849263451E-3</v>
      </c>
      <c r="D2853">
        <f t="shared" si="88"/>
        <v>0</v>
      </c>
      <c r="E2853">
        <f t="shared" si="89"/>
        <v>0</v>
      </c>
    </row>
    <row r="2854" spans="1:5" x14ac:dyDescent="0.25">
      <c r="A2854" t="str">
        <f>IF(ISBLANK(long_predictions!A2854),"",long_predictions!A2854)</f>
        <v>2018-06-23T12:01:00.00</v>
      </c>
      <c r="B2854">
        <f>long_predictions!B2854</f>
        <v>-2.5368599092468599E-3</v>
      </c>
      <c r="C2854">
        <f>short_predictions!B2854</f>
        <v>6.7417737228646552E-4</v>
      </c>
      <c r="D2854">
        <f t="shared" si="88"/>
        <v>0</v>
      </c>
      <c r="E2854">
        <f t="shared" si="89"/>
        <v>0</v>
      </c>
    </row>
    <row r="2855" spans="1:5" x14ac:dyDescent="0.25">
      <c r="A2855" t="str">
        <f>IF(ISBLANK(long_predictions!A2855),"",long_predictions!A2855)</f>
        <v>2018-06-23T12:02:00.00</v>
      </c>
      <c r="B2855">
        <f>long_predictions!B2855</f>
        <v>-1.398782469444653E-3</v>
      </c>
      <c r="C2855">
        <f>short_predictions!B2855</f>
        <v>-7.8998507554450359E-4</v>
      </c>
      <c r="D2855">
        <f t="shared" si="88"/>
        <v>0</v>
      </c>
      <c r="E2855">
        <f t="shared" si="89"/>
        <v>0</v>
      </c>
    </row>
    <row r="2856" spans="1:5" x14ac:dyDescent="0.25">
      <c r="A2856" t="str">
        <f>IF(ISBLANK(long_predictions!A2856),"",long_predictions!A2856)</f>
        <v>2018-06-23T12:03:00.00</v>
      </c>
      <c r="B2856">
        <f>long_predictions!B2856</f>
        <v>-1.462239731813609E-3</v>
      </c>
      <c r="C2856">
        <f>short_predictions!B2856</f>
        <v>1.3203384735327889E-4</v>
      </c>
      <c r="D2856">
        <f t="shared" si="88"/>
        <v>0</v>
      </c>
      <c r="E2856">
        <f t="shared" si="89"/>
        <v>0</v>
      </c>
    </row>
    <row r="2857" spans="1:5" x14ac:dyDescent="0.25">
      <c r="A2857" t="str">
        <f>IF(ISBLANK(long_predictions!A2857),"",long_predictions!A2857)</f>
        <v>2018-06-23T12:04:00.00</v>
      </c>
      <c r="B2857">
        <f>long_predictions!B2857</f>
        <v>-5.0640192177692828E-6</v>
      </c>
      <c r="C2857">
        <f>short_predictions!B2857</f>
        <v>1.2711689655145609E-3</v>
      </c>
      <c r="D2857">
        <f t="shared" si="88"/>
        <v>0</v>
      </c>
      <c r="E2857">
        <f t="shared" si="89"/>
        <v>0</v>
      </c>
    </row>
    <row r="2858" spans="1:5" x14ac:dyDescent="0.25">
      <c r="A2858" t="str">
        <f>IF(ISBLANK(long_predictions!A2858),"",long_predictions!A2858)</f>
        <v>2018-06-23T12:05:00.00</v>
      </c>
      <c r="B2858">
        <f>long_predictions!B2858</f>
        <v>-1.31486095972899E-3</v>
      </c>
      <c r="C2858">
        <f>short_predictions!B2858</f>
        <v>1.3195576188087439E-3</v>
      </c>
      <c r="D2858">
        <f t="shared" si="88"/>
        <v>0</v>
      </c>
      <c r="E2858">
        <f t="shared" si="89"/>
        <v>0</v>
      </c>
    </row>
    <row r="2859" spans="1:5" x14ac:dyDescent="0.25">
      <c r="A2859" t="str">
        <f>IF(ISBLANK(long_predictions!A2859),"",long_predictions!A2859)</f>
        <v>2018-06-23T12:06:00.00</v>
      </c>
      <c r="B2859">
        <f>long_predictions!B2859</f>
        <v>-1.6786766119592489E-3</v>
      </c>
      <c r="C2859">
        <f>short_predictions!B2859</f>
        <v>2.225946522898088E-3</v>
      </c>
      <c r="D2859">
        <f t="shared" si="88"/>
        <v>0</v>
      </c>
      <c r="E2859">
        <f t="shared" si="89"/>
        <v>0</v>
      </c>
    </row>
    <row r="2860" spans="1:5" x14ac:dyDescent="0.25">
      <c r="A2860" t="str">
        <f>IF(ISBLANK(long_predictions!A2860),"",long_predictions!A2860)</f>
        <v>2018-06-23T12:07:00.00</v>
      </c>
      <c r="B2860">
        <f>long_predictions!B2860</f>
        <v>-4.160762002948626E-4</v>
      </c>
      <c r="C2860">
        <f>short_predictions!B2860</f>
        <v>-8.3615391313069201E-4</v>
      </c>
      <c r="D2860">
        <f t="shared" si="88"/>
        <v>0</v>
      </c>
      <c r="E2860">
        <f t="shared" si="89"/>
        <v>0</v>
      </c>
    </row>
    <row r="2861" spans="1:5" x14ac:dyDescent="0.25">
      <c r="A2861" t="str">
        <f>IF(ISBLANK(long_predictions!A2861),"",long_predictions!A2861)</f>
        <v>2018-06-23T12:08:00.00</v>
      </c>
      <c r="B2861">
        <f>long_predictions!B2861</f>
        <v>-9.8826493956238924E-4</v>
      </c>
      <c r="C2861">
        <f>short_predictions!B2861</f>
        <v>-5.3565120685362066E-4</v>
      </c>
      <c r="D2861">
        <f t="shared" si="88"/>
        <v>0</v>
      </c>
      <c r="E2861">
        <f t="shared" si="89"/>
        <v>0</v>
      </c>
    </row>
    <row r="2862" spans="1:5" x14ac:dyDescent="0.25">
      <c r="A2862" t="str">
        <f>IF(ISBLANK(long_predictions!A2862),"",long_predictions!A2862)</f>
        <v>2018-06-23T12:09:00.00</v>
      </c>
      <c r="B2862">
        <f>long_predictions!B2862</f>
        <v>-4.6627156175029362E-4</v>
      </c>
      <c r="C2862">
        <f>short_predictions!B2862</f>
        <v>-6.453966277734707E-4</v>
      </c>
      <c r="D2862">
        <f t="shared" si="88"/>
        <v>0</v>
      </c>
      <c r="E2862">
        <f t="shared" si="89"/>
        <v>0</v>
      </c>
    </row>
    <row r="2863" spans="1:5" x14ac:dyDescent="0.25">
      <c r="A2863" t="str">
        <f>IF(ISBLANK(long_predictions!A2863),"",long_predictions!A2863)</f>
        <v>2018-06-23T12:10:00.00</v>
      </c>
      <c r="B2863">
        <f>long_predictions!B2863</f>
        <v>-2.3541767066157871E-3</v>
      </c>
      <c r="C2863">
        <f>short_predictions!B2863</f>
        <v>-1.2220432722779249E-4</v>
      </c>
      <c r="D2863">
        <f t="shared" si="88"/>
        <v>0</v>
      </c>
      <c r="E2863">
        <f t="shared" si="89"/>
        <v>0</v>
      </c>
    </row>
    <row r="2864" spans="1:5" x14ac:dyDescent="0.25">
      <c r="A2864" t="str">
        <f>IF(ISBLANK(long_predictions!A2864),"",long_predictions!A2864)</f>
        <v>2018-06-23T12:11:00.00</v>
      </c>
      <c r="B2864">
        <f>long_predictions!B2864</f>
        <v>-1.019756069287056E-4</v>
      </c>
      <c r="C2864">
        <f>short_predictions!B2864</f>
        <v>9.2467428094037459E-4</v>
      </c>
      <c r="D2864">
        <f t="shared" si="88"/>
        <v>0</v>
      </c>
      <c r="E2864">
        <f t="shared" si="89"/>
        <v>0</v>
      </c>
    </row>
    <row r="2865" spans="1:5" x14ac:dyDescent="0.25">
      <c r="A2865" t="str">
        <f>IF(ISBLANK(long_predictions!A2865),"",long_predictions!A2865)</f>
        <v>2018-06-23T12:12:00.00</v>
      </c>
      <c r="B2865">
        <f>long_predictions!B2865</f>
        <v>-3.7350040921786372E-4</v>
      </c>
      <c r="C2865">
        <f>short_predictions!B2865</f>
        <v>-2.6492186298294242E-4</v>
      </c>
      <c r="D2865">
        <f t="shared" si="88"/>
        <v>0</v>
      </c>
      <c r="E2865">
        <f t="shared" si="89"/>
        <v>0</v>
      </c>
    </row>
    <row r="2866" spans="1:5" x14ac:dyDescent="0.25">
      <c r="A2866" t="str">
        <f>IF(ISBLANK(long_predictions!A2866),"",long_predictions!A2866)</f>
        <v>2018-06-23T12:13:00.00</v>
      </c>
      <c r="B2866">
        <f>long_predictions!B2866</f>
        <v>7.1518433178769237E-4</v>
      </c>
      <c r="C2866">
        <f>short_predictions!B2866</f>
        <v>2.8720431215625218E-4</v>
      </c>
      <c r="D2866">
        <f t="shared" si="88"/>
        <v>0</v>
      </c>
      <c r="E2866">
        <f t="shared" si="89"/>
        <v>0</v>
      </c>
    </row>
    <row r="2867" spans="1:5" x14ac:dyDescent="0.25">
      <c r="A2867" t="str">
        <f>IF(ISBLANK(long_predictions!A2867),"",long_predictions!A2867)</f>
        <v>2018-06-23T12:14:00.00</v>
      </c>
      <c r="B2867">
        <f>long_predictions!B2867</f>
        <v>-8.6584041341833114E-4</v>
      </c>
      <c r="C2867">
        <f>short_predictions!B2867</f>
        <v>4.5797514812837871E-4</v>
      </c>
      <c r="D2867">
        <f t="shared" si="88"/>
        <v>0</v>
      </c>
      <c r="E2867">
        <f t="shared" si="89"/>
        <v>0</v>
      </c>
    </row>
    <row r="2868" spans="1:5" x14ac:dyDescent="0.25">
      <c r="A2868" t="str">
        <f>IF(ISBLANK(long_predictions!A2868),"",long_predictions!A2868)</f>
        <v>2018-06-23T12:15:00.00</v>
      </c>
      <c r="B2868">
        <f>long_predictions!B2868</f>
        <v>1.5990410854848909E-3</v>
      </c>
      <c r="C2868">
        <f>short_predictions!B2868</f>
        <v>-5.7251885050553543E-3</v>
      </c>
      <c r="D2868">
        <f t="shared" si="88"/>
        <v>0</v>
      </c>
      <c r="E2868">
        <f t="shared" si="89"/>
        <v>0</v>
      </c>
    </row>
    <row r="2869" spans="1:5" x14ac:dyDescent="0.25">
      <c r="A2869" t="str">
        <f>IF(ISBLANK(long_predictions!A2869),"",long_predictions!A2869)</f>
        <v>2018-06-23T12:16:00.00</v>
      </c>
      <c r="B2869">
        <f>long_predictions!B2869</f>
        <v>6.063611450703224E-5</v>
      </c>
      <c r="C2869">
        <f>short_predictions!B2869</f>
        <v>-5.9974915882777084E-3</v>
      </c>
      <c r="D2869">
        <f t="shared" si="88"/>
        <v>0</v>
      </c>
      <c r="E2869">
        <f t="shared" si="89"/>
        <v>0</v>
      </c>
    </row>
    <row r="2870" spans="1:5" x14ac:dyDescent="0.25">
      <c r="A2870" t="str">
        <f>IF(ISBLANK(long_predictions!A2870),"",long_predictions!A2870)</f>
        <v>2018-06-23T12:17:00.00</v>
      </c>
      <c r="B2870">
        <f>long_predictions!B2870</f>
        <v>2.0241400915105858E-3</v>
      </c>
      <c r="C2870">
        <f>short_predictions!B2870</f>
        <v>-7.1102346780571313E-3</v>
      </c>
      <c r="D2870">
        <f t="shared" si="88"/>
        <v>0</v>
      </c>
      <c r="E2870">
        <f t="shared" si="89"/>
        <v>0</v>
      </c>
    </row>
    <row r="2871" spans="1:5" x14ac:dyDescent="0.25">
      <c r="A2871" t="str">
        <f>IF(ISBLANK(long_predictions!A2871),"",long_predictions!A2871)</f>
        <v>2018-06-23T12:18:00.00</v>
      </c>
      <c r="B2871">
        <f>long_predictions!B2871</f>
        <v>3.206936936319993E-3</v>
      </c>
      <c r="C2871">
        <f>short_predictions!B2871</f>
        <v>-7.2446858674727419E-3</v>
      </c>
      <c r="D2871">
        <f t="shared" si="88"/>
        <v>0</v>
      </c>
      <c r="E2871">
        <f t="shared" si="89"/>
        <v>0</v>
      </c>
    </row>
    <row r="2872" spans="1:5" x14ac:dyDescent="0.25">
      <c r="A2872" t="str">
        <f>IF(ISBLANK(long_predictions!A2872),"",long_predictions!A2872)</f>
        <v>2018-06-23T12:19:00.00</v>
      </c>
      <c r="B2872">
        <f>long_predictions!B2872</f>
        <v>2.4559252586814958E-3</v>
      </c>
      <c r="C2872">
        <f>short_predictions!B2872</f>
        <v>-6.7208527008514899E-3</v>
      </c>
      <c r="D2872">
        <f t="shared" si="88"/>
        <v>0</v>
      </c>
      <c r="E2872">
        <f t="shared" si="89"/>
        <v>0</v>
      </c>
    </row>
    <row r="2873" spans="1:5" x14ac:dyDescent="0.25">
      <c r="A2873" t="str">
        <f>IF(ISBLANK(long_predictions!A2873),"",long_predictions!A2873)</f>
        <v>2018-06-23T12:20:00.00</v>
      </c>
      <c r="B2873">
        <f>long_predictions!B2873</f>
        <v>3.2675197499165099E-3</v>
      </c>
      <c r="C2873">
        <f>short_predictions!B2873</f>
        <v>-3.9005301267931972E-3</v>
      </c>
      <c r="D2873">
        <f t="shared" si="88"/>
        <v>0</v>
      </c>
      <c r="E2873">
        <f t="shared" si="89"/>
        <v>0</v>
      </c>
    </row>
    <row r="2874" spans="1:5" x14ac:dyDescent="0.25">
      <c r="A2874" t="str">
        <f>IF(ISBLANK(long_predictions!A2874),"",long_predictions!A2874)</f>
        <v>2018-06-23T12:21:00.00</v>
      </c>
      <c r="B2874">
        <f>long_predictions!B2874</f>
        <v>3.811342695102369E-3</v>
      </c>
      <c r="C2874">
        <f>short_predictions!B2874</f>
        <v>-3.980766281089951E-3</v>
      </c>
      <c r="D2874">
        <f t="shared" si="88"/>
        <v>0</v>
      </c>
      <c r="E2874">
        <f t="shared" si="89"/>
        <v>0</v>
      </c>
    </row>
    <row r="2875" spans="1:5" x14ac:dyDescent="0.25">
      <c r="A2875" t="str">
        <f>IF(ISBLANK(long_predictions!A2875),"",long_predictions!A2875)</f>
        <v>2018-06-23T12:22:00.00</v>
      </c>
      <c r="B2875">
        <f>long_predictions!B2875</f>
        <v>2.0710812974902822E-3</v>
      </c>
      <c r="C2875">
        <f>short_predictions!B2875</f>
        <v>-3.9005301267931972E-3</v>
      </c>
      <c r="D2875">
        <f t="shared" si="88"/>
        <v>0</v>
      </c>
      <c r="E2875">
        <f t="shared" si="89"/>
        <v>0</v>
      </c>
    </row>
    <row r="2876" spans="1:5" x14ac:dyDescent="0.25">
      <c r="A2876" t="str">
        <f>IF(ISBLANK(long_predictions!A2876),"",long_predictions!A2876)</f>
        <v>2018-06-23T12:23:00.00</v>
      </c>
      <c r="B2876">
        <f>long_predictions!B2876</f>
        <v>1.4329142654555839E-3</v>
      </c>
      <c r="C2876">
        <f>short_predictions!B2876</f>
        <v>-6.5598123358371462E-3</v>
      </c>
      <c r="D2876">
        <f t="shared" si="88"/>
        <v>0</v>
      </c>
      <c r="E2876">
        <f t="shared" si="89"/>
        <v>0</v>
      </c>
    </row>
    <row r="2877" spans="1:5" x14ac:dyDescent="0.25">
      <c r="A2877" t="str">
        <f>IF(ISBLANK(long_predictions!A2877),"",long_predictions!A2877)</f>
        <v>2018-06-23T12:24:00.00</v>
      </c>
      <c r="B2877">
        <f>long_predictions!B2877</f>
        <v>4.0350045831240317E-3</v>
      </c>
      <c r="C2877">
        <f>short_predictions!B2877</f>
        <v>-6.2457153943142052E-3</v>
      </c>
      <c r="D2877">
        <f t="shared" si="88"/>
        <v>0</v>
      </c>
      <c r="E2877">
        <f t="shared" si="89"/>
        <v>0</v>
      </c>
    </row>
    <row r="2878" spans="1:5" x14ac:dyDescent="0.25">
      <c r="A2878" t="str">
        <f>IF(ISBLANK(long_predictions!A2878),"",long_predictions!A2878)</f>
        <v>2018-06-23T12:25:00.00</v>
      </c>
      <c r="B2878">
        <f>long_predictions!B2878</f>
        <v>4.2837717107785164E-3</v>
      </c>
      <c r="C2878">
        <f>short_predictions!B2878</f>
        <v>-6.815997493034384E-3</v>
      </c>
      <c r="D2878">
        <f t="shared" si="88"/>
        <v>0</v>
      </c>
      <c r="E2878">
        <f t="shared" si="89"/>
        <v>0</v>
      </c>
    </row>
    <row r="2879" spans="1:5" x14ac:dyDescent="0.25">
      <c r="A2879" t="str">
        <f>IF(ISBLANK(long_predictions!A2879),"",long_predictions!A2879)</f>
        <v>2018-06-23T12:26:00.00</v>
      </c>
      <c r="B2879">
        <f>long_predictions!B2879</f>
        <v>4.930253377688357E-3</v>
      </c>
      <c r="C2879">
        <f>short_predictions!B2879</f>
        <v>-6.5845645858652862E-3</v>
      </c>
      <c r="D2879">
        <f t="shared" si="88"/>
        <v>0</v>
      </c>
      <c r="E2879">
        <f t="shared" si="89"/>
        <v>0</v>
      </c>
    </row>
    <row r="2880" spans="1:5" x14ac:dyDescent="0.25">
      <c r="A2880" t="str">
        <f>IF(ISBLANK(long_predictions!A2880),"",long_predictions!A2880)</f>
        <v>2018-06-23T12:27:00.00</v>
      </c>
      <c r="B2880">
        <f>long_predictions!B2880</f>
        <v>5.2838925548008547E-3</v>
      </c>
      <c r="C2880">
        <f>short_predictions!B2880</f>
        <v>-5.958573506581898E-3</v>
      </c>
      <c r="D2880">
        <f t="shared" si="88"/>
        <v>0</v>
      </c>
      <c r="E2880">
        <f t="shared" si="89"/>
        <v>0</v>
      </c>
    </row>
    <row r="2881" spans="1:5" x14ac:dyDescent="0.25">
      <c r="A2881" t="str">
        <f>IF(ISBLANK(long_predictions!A2881),"",long_predictions!A2881)</f>
        <v>2018-06-23T12:28:00.00</v>
      </c>
      <c r="B2881">
        <f>long_predictions!B2881</f>
        <v>3.314281201032407E-3</v>
      </c>
      <c r="C2881">
        <f>short_predictions!B2881</f>
        <v>-5.8114989421653596E-3</v>
      </c>
      <c r="D2881">
        <f t="shared" si="88"/>
        <v>0</v>
      </c>
      <c r="E2881">
        <f t="shared" si="89"/>
        <v>0</v>
      </c>
    </row>
    <row r="2882" spans="1:5" x14ac:dyDescent="0.25">
      <c r="A2882" t="str">
        <f>IF(ISBLANK(long_predictions!A2882),"",long_predictions!A2882)</f>
        <v>2018-06-23T12:29:00.00</v>
      </c>
      <c r="B2882">
        <f>long_predictions!B2882</f>
        <v>-1.386038209859435E-3</v>
      </c>
      <c r="C2882">
        <f>short_predictions!B2882</f>
        <v>-4.7972265820142943E-3</v>
      </c>
      <c r="D2882">
        <f t="shared" si="88"/>
        <v>0</v>
      </c>
      <c r="E2882">
        <f t="shared" si="89"/>
        <v>0</v>
      </c>
    </row>
    <row r="2883" spans="1:5" x14ac:dyDescent="0.25">
      <c r="A2883" t="str">
        <f>IF(ISBLANK(long_predictions!A2883),"",long_predictions!A2883)</f>
        <v>2018-06-23T12:30:00.00</v>
      </c>
      <c r="B2883">
        <f>long_predictions!B2883</f>
        <v>-2.5251805959924751E-3</v>
      </c>
      <c r="C2883">
        <f>short_predictions!B2883</f>
        <v>3.4121175777858501E-3</v>
      </c>
      <c r="D2883">
        <f t="shared" ref="D2883:D2946" si="90">IF(B2883&gt;0.008,1,0)</f>
        <v>0</v>
      </c>
      <c r="E2883">
        <f t="shared" ref="E2883:E2946" si="91">IF(C2883&gt;0.008,1,0)</f>
        <v>0</v>
      </c>
    </row>
    <row r="2884" spans="1:5" x14ac:dyDescent="0.25">
      <c r="A2884" t="str">
        <f>IF(ISBLANK(long_predictions!A2884),"",long_predictions!A2884)</f>
        <v>2018-06-23T12:31:00.00</v>
      </c>
      <c r="B2884">
        <f>long_predictions!B2884</f>
        <v>-2.8345351572122419E-3</v>
      </c>
      <c r="C2884">
        <f>short_predictions!B2884</f>
        <v>2.88249818433646E-3</v>
      </c>
      <c r="D2884">
        <f t="shared" si="90"/>
        <v>0</v>
      </c>
      <c r="E2884">
        <f t="shared" si="91"/>
        <v>0</v>
      </c>
    </row>
    <row r="2885" spans="1:5" x14ac:dyDescent="0.25">
      <c r="A2885" t="str">
        <f>IF(ISBLANK(long_predictions!A2885),"",long_predictions!A2885)</f>
        <v>2018-06-23T12:32:00.00</v>
      </c>
      <c r="B2885">
        <f>long_predictions!B2885</f>
        <v>-4.0215134101600344E-3</v>
      </c>
      <c r="C2885">
        <f>short_predictions!B2885</f>
        <v>2.2908846629509281E-3</v>
      </c>
      <c r="D2885">
        <f t="shared" si="90"/>
        <v>0</v>
      </c>
      <c r="E2885">
        <f t="shared" si="91"/>
        <v>0</v>
      </c>
    </row>
    <row r="2886" spans="1:5" x14ac:dyDescent="0.25">
      <c r="A2886" t="str">
        <f>IF(ISBLANK(long_predictions!A2886),"",long_predictions!A2886)</f>
        <v>2018-06-23T12:33:00.00</v>
      </c>
      <c r="B2886">
        <f>long_predictions!B2886</f>
        <v>-3.4566447832157111E-3</v>
      </c>
      <c r="C2886">
        <f>short_predictions!B2886</f>
        <v>2.672579213010986E-3</v>
      </c>
      <c r="D2886">
        <f t="shared" si="90"/>
        <v>0</v>
      </c>
      <c r="E2886">
        <f t="shared" si="91"/>
        <v>0</v>
      </c>
    </row>
    <row r="2887" spans="1:5" x14ac:dyDescent="0.25">
      <c r="A2887" t="str">
        <f>IF(ISBLANK(long_predictions!A2887),"",long_predictions!A2887)</f>
        <v>2018-06-23T12:34:00.00</v>
      </c>
      <c r="B2887">
        <f>long_predictions!B2887</f>
        <v>-4.9486895214931751E-3</v>
      </c>
      <c r="C2887">
        <f>short_predictions!B2887</f>
        <v>1.832051808736922E-3</v>
      </c>
      <c r="D2887">
        <f t="shared" si="90"/>
        <v>0</v>
      </c>
      <c r="E2887">
        <f t="shared" si="91"/>
        <v>0</v>
      </c>
    </row>
    <row r="2888" spans="1:5" x14ac:dyDescent="0.25">
      <c r="A2888" t="str">
        <f>IF(ISBLANK(long_predictions!A2888),"",long_predictions!A2888)</f>
        <v>2018-06-23T12:35:00.00</v>
      </c>
      <c r="B2888">
        <f>long_predictions!B2888</f>
        <v>-4.7270326736454666E-3</v>
      </c>
      <c r="C2888">
        <f>short_predictions!B2888</f>
        <v>2.3620357614071151E-3</v>
      </c>
      <c r="D2888">
        <f t="shared" si="90"/>
        <v>0</v>
      </c>
      <c r="E2888">
        <f t="shared" si="91"/>
        <v>0</v>
      </c>
    </row>
    <row r="2889" spans="1:5" x14ac:dyDescent="0.25">
      <c r="A2889" t="str">
        <f>IF(ISBLANK(long_predictions!A2889),"",long_predictions!A2889)</f>
        <v>2018-06-23T12:36:00.00</v>
      </c>
      <c r="B2889">
        <f>long_predictions!B2889</f>
        <v>-3.3569396903255062E-3</v>
      </c>
      <c r="C2889">
        <f>short_predictions!B2889</f>
        <v>1.0203472090635989E-3</v>
      </c>
      <c r="D2889">
        <f t="shared" si="90"/>
        <v>0</v>
      </c>
      <c r="E2889">
        <f t="shared" si="91"/>
        <v>0</v>
      </c>
    </row>
    <row r="2890" spans="1:5" x14ac:dyDescent="0.25">
      <c r="A2890" t="str">
        <f>IF(ISBLANK(long_predictions!A2890),"",long_predictions!A2890)</f>
        <v>2018-06-23T12:37:00.00</v>
      </c>
      <c r="B2890">
        <f>long_predictions!B2890</f>
        <v>-1.412826501841383E-3</v>
      </c>
      <c r="C2890">
        <f>short_predictions!B2890</f>
        <v>-2.6938392277124348E-3</v>
      </c>
      <c r="D2890">
        <f t="shared" si="90"/>
        <v>0</v>
      </c>
      <c r="E2890">
        <f t="shared" si="91"/>
        <v>0</v>
      </c>
    </row>
    <row r="2891" spans="1:5" x14ac:dyDescent="0.25">
      <c r="A2891" t="str">
        <f>IF(ISBLANK(long_predictions!A2891),"",long_predictions!A2891)</f>
        <v>2018-06-23T12:38:00.00</v>
      </c>
      <c r="B2891">
        <f>long_predictions!B2891</f>
        <v>-3.9287582730788547E-3</v>
      </c>
      <c r="C2891">
        <f>short_predictions!B2891</f>
        <v>-9.4637885841265064E-4</v>
      </c>
      <c r="D2891">
        <f t="shared" si="90"/>
        <v>0</v>
      </c>
      <c r="E2891">
        <f t="shared" si="91"/>
        <v>0</v>
      </c>
    </row>
    <row r="2892" spans="1:5" x14ac:dyDescent="0.25">
      <c r="A2892" t="str">
        <f>IF(ISBLANK(long_predictions!A2892),"",long_predictions!A2892)</f>
        <v>2018-06-23T12:39:00.00</v>
      </c>
      <c r="B2892">
        <f>long_predictions!B2892</f>
        <v>-1.88254179165389E-3</v>
      </c>
      <c r="C2892">
        <f>short_predictions!B2892</f>
        <v>-9.2769909502082371E-4</v>
      </c>
      <c r="D2892">
        <f t="shared" si="90"/>
        <v>0</v>
      </c>
      <c r="E2892">
        <f t="shared" si="91"/>
        <v>0</v>
      </c>
    </row>
    <row r="2893" spans="1:5" x14ac:dyDescent="0.25">
      <c r="A2893" t="str">
        <f>IF(ISBLANK(long_predictions!A2893),"",long_predictions!A2893)</f>
        <v>2018-06-23T12:40:00.00</v>
      </c>
      <c r="B2893">
        <f>long_predictions!B2893</f>
        <v>-3.5333659963414001E-3</v>
      </c>
      <c r="C2893">
        <f>short_predictions!B2893</f>
        <v>-9.9655205954661237E-4</v>
      </c>
      <c r="D2893">
        <f t="shared" si="90"/>
        <v>0</v>
      </c>
      <c r="E2893">
        <f t="shared" si="91"/>
        <v>0</v>
      </c>
    </row>
    <row r="2894" spans="1:5" x14ac:dyDescent="0.25">
      <c r="A2894" t="str">
        <f>IF(ISBLANK(long_predictions!A2894),"",long_predictions!A2894)</f>
        <v>2018-06-23T12:41:00.00</v>
      </c>
      <c r="B2894">
        <f>long_predictions!B2894</f>
        <v>-3.6559602211093381E-3</v>
      </c>
      <c r="C2894">
        <f>short_predictions!B2894</f>
        <v>-4.8397522437551637E-3</v>
      </c>
      <c r="D2894">
        <f t="shared" si="90"/>
        <v>0</v>
      </c>
      <c r="E2894">
        <f t="shared" si="91"/>
        <v>0</v>
      </c>
    </row>
    <row r="2895" spans="1:5" x14ac:dyDescent="0.25">
      <c r="A2895" t="str">
        <f>IF(ISBLANK(long_predictions!A2895),"",long_predictions!A2895)</f>
        <v>2018-06-23T12:42:00.00</v>
      </c>
      <c r="B2895">
        <f>long_predictions!B2895</f>
        <v>-2.313221441398412E-3</v>
      </c>
      <c r="C2895">
        <f>short_predictions!B2895</f>
        <v>7.2065936907415797E-4</v>
      </c>
      <c r="D2895">
        <f t="shared" si="90"/>
        <v>0</v>
      </c>
      <c r="E2895">
        <f t="shared" si="91"/>
        <v>0</v>
      </c>
    </row>
    <row r="2896" spans="1:5" x14ac:dyDescent="0.25">
      <c r="A2896" t="str">
        <f>IF(ISBLANK(long_predictions!A2896),"",long_predictions!A2896)</f>
        <v>2018-06-23T12:43:00.00</v>
      </c>
      <c r="B2896">
        <f>long_predictions!B2896</f>
        <v>-2.4824944856203131E-3</v>
      </c>
      <c r="C2896">
        <f>short_predictions!B2896</f>
        <v>3.2132857040360598E-4</v>
      </c>
      <c r="D2896">
        <f t="shared" si="90"/>
        <v>0</v>
      </c>
      <c r="E2896">
        <f t="shared" si="91"/>
        <v>0</v>
      </c>
    </row>
    <row r="2897" spans="1:5" x14ac:dyDescent="0.25">
      <c r="A2897" t="str">
        <f>IF(ISBLANK(long_predictions!A2897),"",long_predictions!A2897)</f>
        <v>2018-06-23T12:44:00.00</v>
      </c>
      <c r="B2897">
        <f>long_predictions!B2897</f>
        <v>-2.92766870756795E-3</v>
      </c>
      <c r="C2897">
        <f>short_predictions!B2897</f>
        <v>1.268260874413496E-3</v>
      </c>
      <c r="D2897">
        <f t="shared" si="90"/>
        <v>0</v>
      </c>
      <c r="E2897">
        <f t="shared" si="91"/>
        <v>0</v>
      </c>
    </row>
    <row r="2898" spans="1:5" x14ac:dyDescent="0.25">
      <c r="A2898" t="str">
        <f>IF(ISBLANK(long_predictions!A2898),"",long_predictions!A2898)</f>
        <v>2018-06-23T12:45:00.00</v>
      </c>
      <c r="B2898">
        <f>long_predictions!B2898</f>
        <v>8.4942346992820789E-5</v>
      </c>
      <c r="C2898">
        <f>short_predictions!B2898</f>
        <v>-1.5212614164947661E-3</v>
      </c>
      <c r="D2898">
        <f t="shared" si="90"/>
        <v>0</v>
      </c>
      <c r="E2898">
        <f t="shared" si="91"/>
        <v>0</v>
      </c>
    </row>
    <row r="2899" spans="1:5" x14ac:dyDescent="0.25">
      <c r="A2899" t="str">
        <f>IF(ISBLANK(long_predictions!A2899),"",long_predictions!A2899)</f>
        <v>2018-06-23T12:46:00.00</v>
      </c>
      <c r="B2899">
        <f>long_predictions!B2899</f>
        <v>-1.767717321898976E-3</v>
      </c>
      <c r="C2899">
        <f>short_predictions!B2899</f>
        <v>-1.422727268319605E-3</v>
      </c>
      <c r="D2899">
        <f t="shared" si="90"/>
        <v>0</v>
      </c>
      <c r="E2899">
        <f t="shared" si="91"/>
        <v>0</v>
      </c>
    </row>
    <row r="2900" spans="1:5" x14ac:dyDescent="0.25">
      <c r="A2900" t="str">
        <f>IF(ISBLANK(long_predictions!A2900),"",long_predictions!A2900)</f>
        <v>2018-06-23T12:47:00.00</v>
      </c>
      <c r="B2900">
        <f>long_predictions!B2900</f>
        <v>-1.938133170075683E-3</v>
      </c>
      <c r="C2900">
        <f>short_predictions!B2900</f>
        <v>1.292959758272944E-3</v>
      </c>
      <c r="D2900">
        <f t="shared" si="90"/>
        <v>0</v>
      </c>
      <c r="E2900">
        <f t="shared" si="91"/>
        <v>0</v>
      </c>
    </row>
    <row r="2901" spans="1:5" x14ac:dyDescent="0.25">
      <c r="A2901" t="str">
        <f>IF(ISBLANK(long_predictions!A2901),"",long_predictions!A2901)</f>
        <v>2018-06-23T12:48:00.00</v>
      </c>
      <c r="B2901">
        <f>long_predictions!B2901</f>
        <v>-9.020659817498642E-4</v>
      </c>
      <c r="C2901">
        <f>short_predictions!B2901</f>
        <v>1.81864769812095E-3</v>
      </c>
      <c r="D2901">
        <f t="shared" si="90"/>
        <v>0</v>
      </c>
      <c r="E2901">
        <f t="shared" si="91"/>
        <v>0</v>
      </c>
    </row>
    <row r="2902" spans="1:5" x14ac:dyDescent="0.25">
      <c r="A2902" t="str">
        <f>IF(ISBLANK(long_predictions!A2902),"",long_predictions!A2902)</f>
        <v>2018-06-23T12:49:00.00</v>
      </c>
      <c r="B2902">
        <f>long_predictions!B2902</f>
        <v>-1.272793445256165E-3</v>
      </c>
      <c r="C2902">
        <f>short_predictions!B2902</f>
        <v>-1.694880091416995E-3</v>
      </c>
      <c r="D2902">
        <f t="shared" si="90"/>
        <v>0</v>
      </c>
      <c r="E2902">
        <f t="shared" si="91"/>
        <v>0</v>
      </c>
    </row>
    <row r="2903" spans="1:5" x14ac:dyDescent="0.25">
      <c r="A2903" t="str">
        <f>IF(ISBLANK(long_predictions!A2903),"",long_predictions!A2903)</f>
        <v>2018-06-23T12:50:00.00</v>
      </c>
      <c r="B2903">
        <f>long_predictions!B2903</f>
        <v>-4.6225360769756272E-4</v>
      </c>
      <c r="C2903">
        <f>short_predictions!B2903</f>
        <v>-9.7654614440237549E-4</v>
      </c>
      <c r="D2903">
        <f t="shared" si="90"/>
        <v>0</v>
      </c>
      <c r="E2903">
        <f t="shared" si="91"/>
        <v>0</v>
      </c>
    </row>
    <row r="2904" spans="1:5" x14ac:dyDescent="0.25">
      <c r="A2904" t="str">
        <f>IF(ISBLANK(long_predictions!A2904),"",long_predictions!A2904)</f>
        <v>2018-06-23T12:51:00.00</v>
      </c>
      <c r="B2904">
        <f>long_predictions!B2904</f>
        <v>-1.579973506050821E-3</v>
      </c>
      <c r="C2904">
        <f>short_predictions!B2904</f>
        <v>1.119718880101795E-4</v>
      </c>
      <c r="D2904">
        <f t="shared" si="90"/>
        <v>0</v>
      </c>
      <c r="E2904">
        <f t="shared" si="91"/>
        <v>0</v>
      </c>
    </row>
    <row r="2905" spans="1:5" x14ac:dyDescent="0.25">
      <c r="A2905" t="str">
        <f>IF(ISBLANK(long_predictions!A2905),"",long_predictions!A2905)</f>
        <v>2018-06-23T12:52:00.00</v>
      </c>
      <c r="B2905">
        <f>long_predictions!B2905</f>
        <v>-2.2136973227187629E-3</v>
      </c>
      <c r="C2905">
        <f>short_predictions!B2905</f>
        <v>-2.5548199099908542E-3</v>
      </c>
      <c r="D2905">
        <f t="shared" si="90"/>
        <v>0</v>
      </c>
      <c r="E2905">
        <f t="shared" si="91"/>
        <v>0</v>
      </c>
    </row>
    <row r="2906" spans="1:5" x14ac:dyDescent="0.25">
      <c r="A2906" t="str">
        <f>IF(ISBLANK(long_predictions!A2906),"",long_predictions!A2906)</f>
        <v>2018-06-23T12:53:00.00</v>
      </c>
      <c r="B2906">
        <f>long_predictions!B2906</f>
        <v>1.2948046676555551E-3</v>
      </c>
      <c r="C2906">
        <f>short_predictions!B2906</f>
        <v>-4.751056260763253E-3</v>
      </c>
      <c r="D2906">
        <f t="shared" si="90"/>
        <v>0</v>
      </c>
      <c r="E2906">
        <f t="shared" si="91"/>
        <v>0</v>
      </c>
    </row>
    <row r="2907" spans="1:5" x14ac:dyDescent="0.25">
      <c r="A2907" t="str">
        <f>IF(ISBLANK(long_predictions!A2907),"",long_predictions!A2907)</f>
        <v>2018-06-23T12:54:00.00</v>
      </c>
      <c r="B2907">
        <f>long_predictions!B2907</f>
        <v>-2.8927528921322142E-3</v>
      </c>
      <c r="C2907">
        <f>short_predictions!B2907</f>
        <v>-4.0952792987998679E-3</v>
      </c>
      <c r="D2907">
        <f t="shared" si="90"/>
        <v>0</v>
      </c>
      <c r="E2907">
        <f t="shared" si="91"/>
        <v>0</v>
      </c>
    </row>
    <row r="2908" spans="1:5" x14ac:dyDescent="0.25">
      <c r="A2908" t="str">
        <f>IF(ISBLANK(long_predictions!A2908),"",long_predictions!A2908)</f>
        <v>2018-06-23T12:55:00.00</v>
      </c>
      <c r="B2908">
        <f>long_predictions!B2908</f>
        <v>-1.485442702299569E-3</v>
      </c>
      <c r="C2908">
        <f>short_predictions!B2908</f>
        <v>-8.586266636553248E-3</v>
      </c>
      <c r="D2908">
        <f t="shared" si="90"/>
        <v>0</v>
      </c>
      <c r="E2908">
        <f t="shared" si="91"/>
        <v>0</v>
      </c>
    </row>
    <row r="2909" spans="1:5" x14ac:dyDescent="0.25">
      <c r="A2909" t="str">
        <f>IF(ISBLANK(long_predictions!A2909),"",long_predictions!A2909)</f>
        <v>2018-06-23T12:56:00.00</v>
      </c>
      <c r="B2909">
        <f>long_predictions!B2909</f>
        <v>8.6928905480923406E-4</v>
      </c>
      <c r="C2909">
        <f>short_predictions!B2909</f>
        <v>-1.625227255959044E-3</v>
      </c>
      <c r="D2909">
        <f t="shared" si="90"/>
        <v>0</v>
      </c>
      <c r="E2909">
        <f t="shared" si="91"/>
        <v>0</v>
      </c>
    </row>
    <row r="2910" spans="1:5" x14ac:dyDescent="0.25">
      <c r="A2910" t="str">
        <f>IF(ISBLANK(long_predictions!A2910),"",long_predictions!A2910)</f>
        <v>2018-06-23T12:57:00.00</v>
      </c>
      <c r="B2910">
        <f>long_predictions!B2910</f>
        <v>1.0922086346017801E-3</v>
      </c>
      <c r="C2910">
        <f>short_predictions!B2910</f>
        <v>-7.0231052041185779E-3</v>
      </c>
      <c r="D2910">
        <f t="shared" si="90"/>
        <v>0</v>
      </c>
      <c r="E2910">
        <f t="shared" si="91"/>
        <v>0</v>
      </c>
    </row>
    <row r="2911" spans="1:5" x14ac:dyDescent="0.25">
      <c r="A2911" t="str">
        <f>IF(ISBLANK(long_predictions!A2911),"",long_predictions!A2911)</f>
        <v>2018-06-23T12:58:00.00</v>
      </c>
      <c r="B2911">
        <f>long_predictions!B2911</f>
        <v>1.6748645681148589E-5</v>
      </c>
      <c r="C2911">
        <f>short_predictions!B2911</f>
        <v>-4.563841055193316E-3</v>
      </c>
      <c r="D2911">
        <f t="shared" si="90"/>
        <v>0</v>
      </c>
      <c r="E2911">
        <f t="shared" si="91"/>
        <v>0</v>
      </c>
    </row>
    <row r="2912" spans="1:5" x14ac:dyDescent="0.25">
      <c r="A2912" t="str">
        <f>IF(ISBLANK(long_predictions!A2912),"",long_predictions!A2912)</f>
        <v>2018-06-23T12:59:00.00</v>
      </c>
      <c r="B2912">
        <f>long_predictions!B2912</f>
        <v>-1.1826502097981981E-3</v>
      </c>
      <c r="C2912">
        <f>short_predictions!B2912</f>
        <v>-3.0271387622736899E-3</v>
      </c>
      <c r="D2912">
        <f t="shared" si="90"/>
        <v>0</v>
      </c>
      <c r="E2912">
        <f t="shared" si="91"/>
        <v>0</v>
      </c>
    </row>
    <row r="2913" spans="1:5" x14ac:dyDescent="0.25">
      <c r="A2913" t="str">
        <f>IF(ISBLANK(long_predictions!A2913),"",long_predictions!A2913)</f>
        <v>2018-06-23T13:00:00.00</v>
      </c>
      <c r="B2913">
        <f>long_predictions!B2913</f>
        <v>1.4322056976048491E-3</v>
      </c>
      <c r="C2913">
        <f>short_predictions!B2913</f>
        <v>-2.7311202380080439E-3</v>
      </c>
      <c r="D2913">
        <f t="shared" si="90"/>
        <v>0</v>
      </c>
      <c r="E2913">
        <f t="shared" si="91"/>
        <v>0</v>
      </c>
    </row>
    <row r="2914" spans="1:5" x14ac:dyDescent="0.25">
      <c r="A2914" t="str">
        <f>IF(ISBLANK(long_predictions!A2914),"",long_predictions!A2914)</f>
        <v>2018-06-23T13:01:00.00</v>
      </c>
      <c r="B2914">
        <f>long_predictions!B2914</f>
        <v>-2.2130464851098991E-4</v>
      </c>
      <c r="C2914">
        <f>short_predictions!B2914</f>
        <v>-2.670584833961044E-3</v>
      </c>
      <c r="D2914">
        <f t="shared" si="90"/>
        <v>0</v>
      </c>
      <c r="E2914">
        <f t="shared" si="91"/>
        <v>0</v>
      </c>
    </row>
    <row r="2915" spans="1:5" x14ac:dyDescent="0.25">
      <c r="A2915" t="str">
        <f>IF(ISBLANK(long_predictions!A2915),"",long_predictions!A2915)</f>
        <v>2018-06-23T13:02:00.00</v>
      </c>
      <c r="B2915">
        <f>long_predictions!B2915</f>
        <v>4.1457336829174389E-4</v>
      </c>
      <c r="C2915">
        <f>short_predictions!B2915</f>
        <v>-2.5764563553383039E-3</v>
      </c>
      <c r="D2915">
        <f t="shared" si="90"/>
        <v>0</v>
      </c>
      <c r="E2915">
        <f t="shared" si="91"/>
        <v>0</v>
      </c>
    </row>
    <row r="2916" spans="1:5" x14ac:dyDescent="0.25">
      <c r="A2916" t="str">
        <f>IF(ISBLANK(long_predictions!A2916),"",long_predictions!A2916)</f>
        <v>2018-06-23T13:03:00.00</v>
      </c>
      <c r="B2916">
        <f>long_predictions!B2916</f>
        <v>5.2917279853655769E-4</v>
      </c>
      <c r="C2916">
        <f>short_predictions!B2916</f>
        <v>-1.042578208694758E-3</v>
      </c>
      <c r="D2916">
        <f t="shared" si="90"/>
        <v>0</v>
      </c>
      <c r="E2916">
        <f t="shared" si="91"/>
        <v>0</v>
      </c>
    </row>
    <row r="2917" spans="1:5" x14ac:dyDescent="0.25">
      <c r="A2917" t="str">
        <f>IF(ISBLANK(long_predictions!A2917),"",long_predictions!A2917)</f>
        <v>2018-06-23T13:04:00.00</v>
      </c>
      <c r="B2917">
        <f>long_predictions!B2917</f>
        <v>6.9766198023996453E-4</v>
      </c>
      <c r="C2917">
        <f>short_predictions!B2917</f>
        <v>-1.229428372110355E-3</v>
      </c>
      <c r="D2917">
        <f t="shared" si="90"/>
        <v>0</v>
      </c>
      <c r="E2917">
        <f t="shared" si="91"/>
        <v>0</v>
      </c>
    </row>
    <row r="2918" spans="1:5" x14ac:dyDescent="0.25">
      <c r="A2918" t="str">
        <f>IF(ISBLANK(long_predictions!A2918),"",long_predictions!A2918)</f>
        <v>2018-06-23T13:05:00.00</v>
      </c>
      <c r="B2918">
        <f>long_predictions!B2918</f>
        <v>3.2457586419110433E-4</v>
      </c>
      <c r="C2918">
        <f>short_predictions!B2918</f>
        <v>-1.4497905205501809E-3</v>
      </c>
      <c r="D2918">
        <f t="shared" si="90"/>
        <v>0</v>
      </c>
      <c r="E2918">
        <f t="shared" si="91"/>
        <v>0</v>
      </c>
    </row>
    <row r="2919" spans="1:5" x14ac:dyDescent="0.25">
      <c r="A2919" t="str">
        <f>IF(ISBLANK(long_predictions!A2919),"",long_predictions!A2919)</f>
        <v>2018-06-23T13:06:00.00</v>
      </c>
      <c r="B2919">
        <f>long_predictions!B2919</f>
        <v>1.258062607805857E-3</v>
      </c>
      <c r="C2919">
        <f>short_predictions!B2919</f>
        <v>-4.2396011723821684E-3</v>
      </c>
      <c r="D2919">
        <f t="shared" si="90"/>
        <v>0</v>
      </c>
      <c r="E2919">
        <f t="shared" si="91"/>
        <v>0</v>
      </c>
    </row>
    <row r="2920" spans="1:5" x14ac:dyDescent="0.25">
      <c r="A2920" t="str">
        <f>IF(ISBLANK(long_predictions!A2920),"",long_predictions!A2920)</f>
        <v>2018-06-23T13:07:00.00</v>
      </c>
      <c r="B2920">
        <f>long_predictions!B2920</f>
        <v>1.0041112583529679E-3</v>
      </c>
      <c r="C2920">
        <f>short_predictions!B2920</f>
        <v>-3.0730991610488211E-3</v>
      </c>
      <c r="D2920">
        <f t="shared" si="90"/>
        <v>0</v>
      </c>
      <c r="E2920">
        <f t="shared" si="91"/>
        <v>0</v>
      </c>
    </row>
    <row r="2921" spans="1:5" x14ac:dyDescent="0.25">
      <c r="A2921" t="str">
        <f>IF(ISBLANK(long_predictions!A2921),"",long_predictions!A2921)</f>
        <v>2018-06-23T13:08:00.00</v>
      </c>
      <c r="B2921">
        <f>long_predictions!B2921</f>
        <v>2.1127873097743911E-3</v>
      </c>
      <c r="C2921">
        <f>short_predictions!B2921</f>
        <v>-3.695120026091848E-3</v>
      </c>
      <c r="D2921">
        <f t="shared" si="90"/>
        <v>0</v>
      </c>
      <c r="E2921">
        <f t="shared" si="91"/>
        <v>0</v>
      </c>
    </row>
    <row r="2922" spans="1:5" x14ac:dyDescent="0.25">
      <c r="A2922" t="str">
        <f>IF(ISBLANK(long_predictions!A2922),"",long_predictions!A2922)</f>
        <v>2018-06-23T13:09:00.00</v>
      </c>
      <c r="B2922">
        <f>long_predictions!B2922</f>
        <v>8.8370641784597218E-4</v>
      </c>
      <c r="C2922">
        <f>short_predictions!B2922</f>
        <v>-3.5361210468400181E-3</v>
      </c>
      <c r="D2922">
        <f t="shared" si="90"/>
        <v>0</v>
      </c>
      <c r="E2922">
        <f t="shared" si="91"/>
        <v>0</v>
      </c>
    </row>
    <row r="2923" spans="1:5" x14ac:dyDescent="0.25">
      <c r="A2923" t="str">
        <f>IF(ISBLANK(long_predictions!A2923),"",long_predictions!A2923)</f>
        <v>2018-06-23T13:10:00.00</v>
      </c>
      <c r="B2923">
        <f>long_predictions!B2923</f>
        <v>-3.5086276866540272E-4</v>
      </c>
      <c r="C2923">
        <f>short_predictions!B2923</f>
        <v>-4.0151473862908727E-3</v>
      </c>
      <c r="D2923">
        <f t="shared" si="90"/>
        <v>0</v>
      </c>
      <c r="E2923">
        <f t="shared" si="91"/>
        <v>0</v>
      </c>
    </row>
    <row r="2924" spans="1:5" x14ac:dyDescent="0.25">
      <c r="A2924" t="str">
        <f>IF(ISBLANK(long_predictions!A2924),"",long_predictions!A2924)</f>
        <v>2018-06-23T13:11:00.00</v>
      </c>
      <c r="B2924">
        <f>long_predictions!B2924</f>
        <v>3.0391026887811859E-3</v>
      </c>
      <c r="C2924">
        <f>short_predictions!B2924</f>
        <v>-3.0454258934845381E-3</v>
      </c>
      <c r="D2924">
        <f t="shared" si="90"/>
        <v>0</v>
      </c>
      <c r="E2924">
        <f t="shared" si="91"/>
        <v>0</v>
      </c>
    </row>
    <row r="2925" spans="1:5" x14ac:dyDescent="0.25">
      <c r="A2925" t="str">
        <f>IF(ISBLANK(long_predictions!A2925),"",long_predictions!A2925)</f>
        <v>2018-06-23T13:12:00.00</v>
      </c>
      <c r="B2925">
        <f>long_predictions!B2925</f>
        <v>2.2079889069453649E-3</v>
      </c>
      <c r="C2925">
        <f>short_predictions!B2925</f>
        <v>-3.1482403415090949E-3</v>
      </c>
      <c r="D2925">
        <f t="shared" si="90"/>
        <v>0</v>
      </c>
      <c r="E2925">
        <f t="shared" si="91"/>
        <v>0</v>
      </c>
    </row>
    <row r="2926" spans="1:5" x14ac:dyDescent="0.25">
      <c r="A2926" t="str">
        <f>IF(ISBLANK(long_predictions!A2926),"",long_predictions!A2926)</f>
        <v>2018-06-23T13:13:00.00</v>
      </c>
      <c r="B2926">
        <f>long_predictions!B2926</f>
        <v>2.771263856783758E-3</v>
      </c>
      <c r="C2926">
        <f>short_predictions!B2926</f>
        <v>-2.5974536807569061E-3</v>
      </c>
      <c r="D2926">
        <f t="shared" si="90"/>
        <v>0</v>
      </c>
      <c r="E2926">
        <f t="shared" si="91"/>
        <v>0</v>
      </c>
    </row>
    <row r="2927" spans="1:5" x14ac:dyDescent="0.25">
      <c r="A2927" t="str">
        <f>IF(ISBLANK(long_predictions!A2927),"",long_predictions!A2927)</f>
        <v>2018-06-23T13:14:00.00</v>
      </c>
      <c r="B2927">
        <f>long_predictions!B2927</f>
        <v>4.7758696055261011E-4</v>
      </c>
      <c r="C2927">
        <f>short_predictions!B2927</f>
        <v>-1.856681910980847E-3</v>
      </c>
      <c r="D2927">
        <f t="shared" si="90"/>
        <v>0</v>
      </c>
      <c r="E2927">
        <f t="shared" si="91"/>
        <v>0</v>
      </c>
    </row>
    <row r="2928" spans="1:5" x14ac:dyDescent="0.25">
      <c r="A2928" t="str">
        <f>IF(ISBLANK(long_predictions!A2928),"",long_predictions!A2928)</f>
        <v>2018-06-23T13:15:00.00</v>
      </c>
      <c r="B2928">
        <f>long_predictions!B2928</f>
        <v>4.3320246568257052E-3</v>
      </c>
      <c r="C2928">
        <f>short_predictions!B2928</f>
        <v>-5.7056868610356644E-3</v>
      </c>
      <c r="D2928">
        <f t="shared" si="90"/>
        <v>0</v>
      </c>
      <c r="E2928">
        <f t="shared" si="91"/>
        <v>0</v>
      </c>
    </row>
    <row r="2929" spans="1:5" x14ac:dyDescent="0.25">
      <c r="A2929" t="str">
        <f>IF(ISBLANK(long_predictions!A2929),"",long_predictions!A2929)</f>
        <v>2018-06-23T13:16:00.00</v>
      </c>
      <c r="B2929">
        <f>long_predictions!B2929</f>
        <v>3.5586560898644378E-3</v>
      </c>
      <c r="C2929">
        <f>short_predictions!B2929</f>
        <v>-5.0530531245308596E-3</v>
      </c>
      <c r="D2929">
        <f t="shared" si="90"/>
        <v>0</v>
      </c>
      <c r="E2929">
        <f t="shared" si="91"/>
        <v>0</v>
      </c>
    </row>
    <row r="2930" spans="1:5" x14ac:dyDescent="0.25">
      <c r="A2930" t="str">
        <f>IF(ISBLANK(long_predictions!A2930),"",long_predictions!A2930)</f>
        <v>2018-06-23T13:17:00.00</v>
      </c>
      <c r="B2930">
        <f>long_predictions!B2930</f>
        <v>4.3914361676670654E-3</v>
      </c>
      <c r="C2930">
        <f>short_predictions!B2930</f>
        <v>-6.2882265814116853E-3</v>
      </c>
      <c r="D2930">
        <f t="shared" si="90"/>
        <v>0</v>
      </c>
      <c r="E2930">
        <f t="shared" si="91"/>
        <v>0</v>
      </c>
    </row>
    <row r="2931" spans="1:5" x14ac:dyDescent="0.25">
      <c r="A2931" t="str">
        <f>IF(ISBLANK(long_predictions!A2931),"",long_predictions!A2931)</f>
        <v>2018-06-23T13:18:00.00</v>
      </c>
      <c r="B2931">
        <f>long_predictions!B2931</f>
        <v>4.4693627193187722E-3</v>
      </c>
      <c r="C2931">
        <f>short_predictions!B2931</f>
        <v>-7.4155247156774892E-3</v>
      </c>
      <c r="D2931">
        <f t="shared" si="90"/>
        <v>0</v>
      </c>
      <c r="E2931">
        <f t="shared" si="91"/>
        <v>0</v>
      </c>
    </row>
    <row r="2932" spans="1:5" x14ac:dyDescent="0.25">
      <c r="A2932" t="str">
        <f>IF(ISBLANK(long_predictions!A2932),"",long_predictions!A2932)</f>
        <v>2018-06-23T13:19:00.00</v>
      </c>
      <c r="B2932">
        <f>long_predictions!B2932</f>
        <v>2.2409664798774299E-3</v>
      </c>
      <c r="C2932">
        <f>short_predictions!B2932</f>
        <v>-6.2251940669933942E-3</v>
      </c>
      <c r="D2932">
        <f t="shared" si="90"/>
        <v>0</v>
      </c>
      <c r="E2932">
        <f t="shared" si="91"/>
        <v>0</v>
      </c>
    </row>
    <row r="2933" spans="1:5" x14ac:dyDescent="0.25">
      <c r="A2933" t="str">
        <f>IF(ISBLANK(long_predictions!A2933),"",long_predictions!A2933)</f>
        <v>2018-06-23T13:20:00.00</v>
      </c>
      <c r="B2933">
        <f>long_predictions!B2933</f>
        <v>2.2835116807857561E-3</v>
      </c>
      <c r="C2933">
        <f>short_predictions!B2933</f>
        <v>-4.3192499939029329E-3</v>
      </c>
      <c r="D2933">
        <f t="shared" si="90"/>
        <v>0</v>
      </c>
      <c r="E2933">
        <f t="shared" si="91"/>
        <v>0</v>
      </c>
    </row>
    <row r="2934" spans="1:5" x14ac:dyDescent="0.25">
      <c r="A2934" t="str">
        <f>IF(ISBLANK(long_predictions!A2934),"",long_predictions!A2934)</f>
        <v>2018-06-23T13:21:00.00</v>
      </c>
      <c r="B2934">
        <f>long_predictions!B2934</f>
        <v>-7.8984137419696974E-4</v>
      </c>
      <c r="C2934">
        <f>short_predictions!B2934</f>
        <v>-6.1312244260027064E-3</v>
      </c>
      <c r="D2934">
        <f t="shared" si="90"/>
        <v>0</v>
      </c>
      <c r="E2934">
        <f t="shared" si="91"/>
        <v>0</v>
      </c>
    </row>
    <row r="2935" spans="1:5" x14ac:dyDescent="0.25">
      <c r="A2935" t="str">
        <f>IF(ISBLANK(long_predictions!A2935),"",long_predictions!A2935)</f>
        <v>2018-06-23T13:22:00.00</v>
      </c>
      <c r="B2935">
        <f>long_predictions!B2935</f>
        <v>2.747821759763419E-3</v>
      </c>
      <c r="C2935">
        <f>short_predictions!B2935</f>
        <v>-5.0224970246576222E-3</v>
      </c>
      <c r="D2935">
        <f t="shared" si="90"/>
        <v>0</v>
      </c>
      <c r="E2935">
        <f t="shared" si="91"/>
        <v>0</v>
      </c>
    </row>
    <row r="2936" spans="1:5" x14ac:dyDescent="0.25">
      <c r="A2936" t="str">
        <f>IF(ISBLANK(long_predictions!A2936),"",long_predictions!A2936)</f>
        <v>2018-06-23T13:23:00.00</v>
      </c>
      <c r="B2936">
        <f>long_predictions!B2936</f>
        <v>6.9728414102223756E-3</v>
      </c>
      <c r="C2936">
        <f>short_predictions!B2936</f>
        <v>-6.8336456471174188E-3</v>
      </c>
      <c r="D2936">
        <f t="shared" si="90"/>
        <v>0</v>
      </c>
      <c r="E2936">
        <f t="shared" si="91"/>
        <v>0</v>
      </c>
    </row>
    <row r="2937" spans="1:5" x14ac:dyDescent="0.25">
      <c r="A2937" t="str">
        <f>IF(ISBLANK(long_predictions!A2937),"",long_predictions!A2937)</f>
        <v>2018-06-23T13:24:00.00</v>
      </c>
      <c r="B2937">
        <f>long_predictions!B2937</f>
        <v>3.882066190498109E-3</v>
      </c>
      <c r="C2937">
        <f>short_predictions!B2937</f>
        <v>-4.707075005906983E-3</v>
      </c>
      <c r="D2937">
        <f t="shared" si="90"/>
        <v>0</v>
      </c>
      <c r="E2937">
        <f t="shared" si="91"/>
        <v>0</v>
      </c>
    </row>
    <row r="2938" spans="1:5" x14ac:dyDescent="0.25">
      <c r="A2938" t="str">
        <f>IF(ISBLANK(long_predictions!A2938),"",long_predictions!A2938)</f>
        <v>2018-06-23T13:25:00.00</v>
      </c>
      <c r="B2938">
        <f>long_predictions!B2938</f>
        <v>7.9044130966484749E-4</v>
      </c>
      <c r="C2938">
        <f>short_predictions!B2938</f>
        <v>-2.1564765592323059E-3</v>
      </c>
      <c r="D2938">
        <f t="shared" si="90"/>
        <v>0</v>
      </c>
      <c r="E2938">
        <f t="shared" si="91"/>
        <v>0</v>
      </c>
    </row>
    <row r="2939" spans="1:5" x14ac:dyDescent="0.25">
      <c r="A2939" t="str">
        <f>IF(ISBLANK(long_predictions!A2939),"",long_predictions!A2939)</f>
        <v>2018-06-23T13:26:00.00</v>
      </c>
      <c r="B2939">
        <f>long_predictions!B2939</f>
        <v>2.850586845853743E-3</v>
      </c>
      <c r="C2939">
        <f>short_predictions!B2939</f>
        <v>-3.2285303484444381E-3</v>
      </c>
      <c r="D2939">
        <f t="shared" si="90"/>
        <v>0</v>
      </c>
      <c r="E2939">
        <f t="shared" si="91"/>
        <v>0</v>
      </c>
    </row>
    <row r="2940" spans="1:5" x14ac:dyDescent="0.25">
      <c r="A2940" t="str">
        <f>IF(ISBLANK(long_predictions!A2940),"",long_predictions!A2940)</f>
        <v>2018-06-23T13:27:00.00</v>
      </c>
      <c r="B2940">
        <f>long_predictions!B2940</f>
        <v>2.1675356011283502E-3</v>
      </c>
      <c r="C2940">
        <f>short_predictions!B2940</f>
        <v>-1.4269837387941931E-3</v>
      </c>
      <c r="D2940">
        <f t="shared" si="90"/>
        <v>0</v>
      </c>
      <c r="E2940">
        <f t="shared" si="91"/>
        <v>0</v>
      </c>
    </row>
    <row r="2941" spans="1:5" x14ac:dyDescent="0.25">
      <c r="A2941" t="str">
        <f>IF(ISBLANK(long_predictions!A2941),"",long_predictions!A2941)</f>
        <v>2018-06-23T13:28:00.00</v>
      </c>
      <c r="B2941">
        <f>long_predictions!B2941</f>
        <v>-1.083890373930516E-3</v>
      </c>
      <c r="C2941">
        <f>short_predictions!B2941</f>
        <v>-3.3996407101987639E-4</v>
      </c>
      <c r="D2941">
        <f t="shared" si="90"/>
        <v>0</v>
      </c>
      <c r="E2941">
        <f t="shared" si="91"/>
        <v>0</v>
      </c>
    </row>
    <row r="2942" spans="1:5" x14ac:dyDescent="0.25">
      <c r="A2942" t="str">
        <f>IF(ISBLANK(long_predictions!A2942),"",long_predictions!A2942)</f>
        <v>2018-06-23T13:29:00.00</v>
      </c>
      <c r="B2942">
        <f>long_predictions!B2942</f>
        <v>2.1296697337337841E-3</v>
      </c>
      <c r="C2942">
        <f>short_predictions!B2942</f>
        <v>-1.2907872788856709E-3</v>
      </c>
      <c r="D2942">
        <f t="shared" si="90"/>
        <v>0</v>
      </c>
      <c r="E2942">
        <f t="shared" si="91"/>
        <v>0</v>
      </c>
    </row>
    <row r="2943" spans="1:5" x14ac:dyDescent="0.25">
      <c r="A2943" t="str">
        <f>IF(ISBLANK(long_predictions!A2943),"",long_predictions!A2943)</f>
        <v>2018-06-23T13:30:00.00</v>
      </c>
      <c r="B2943">
        <f>long_predictions!B2943</f>
        <v>1.646321892926042E-3</v>
      </c>
      <c r="C2943">
        <f>short_predictions!B2943</f>
        <v>-4.6063831736907019E-3</v>
      </c>
      <c r="D2943">
        <f t="shared" si="90"/>
        <v>0</v>
      </c>
      <c r="E2943">
        <f t="shared" si="91"/>
        <v>0</v>
      </c>
    </row>
    <row r="2944" spans="1:5" x14ac:dyDescent="0.25">
      <c r="A2944" t="str">
        <f>IF(ISBLANK(long_predictions!A2944),"",long_predictions!A2944)</f>
        <v>2018-06-23T13:31:00.00</v>
      </c>
      <c r="B2944">
        <f>long_predictions!B2944</f>
        <v>3.098254400765184E-3</v>
      </c>
      <c r="C2944">
        <f>short_predictions!B2944</f>
        <v>-2.8597775812261939E-3</v>
      </c>
      <c r="D2944">
        <f t="shared" si="90"/>
        <v>0</v>
      </c>
      <c r="E2944">
        <f t="shared" si="91"/>
        <v>0</v>
      </c>
    </row>
    <row r="2945" spans="1:5" x14ac:dyDescent="0.25">
      <c r="A2945" t="str">
        <f>IF(ISBLANK(long_predictions!A2945),"",long_predictions!A2945)</f>
        <v>2018-06-23T13:32:00.00</v>
      </c>
      <c r="B2945">
        <f>long_predictions!B2945</f>
        <v>3.819783446917148E-3</v>
      </c>
      <c r="C2945">
        <f>short_predictions!B2945</f>
        <v>-1.8160605154068129E-3</v>
      </c>
      <c r="D2945">
        <f t="shared" si="90"/>
        <v>0</v>
      </c>
      <c r="E2945">
        <f t="shared" si="91"/>
        <v>0</v>
      </c>
    </row>
    <row r="2946" spans="1:5" x14ac:dyDescent="0.25">
      <c r="A2946" t="str">
        <f>IF(ISBLANK(long_predictions!A2946),"",long_predictions!A2946)</f>
        <v>2018-06-23T13:33:00.00</v>
      </c>
      <c r="B2946">
        <f>long_predictions!B2946</f>
        <v>3.5962789464457369E-3</v>
      </c>
      <c r="C2946">
        <f>short_predictions!B2946</f>
        <v>-1.759825606431759E-3</v>
      </c>
      <c r="D2946">
        <f t="shared" si="90"/>
        <v>0</v>
      </c>
      <c r="E2946">
        <f t="shared" si="91"/>
        <v>0</v>
      </c>
    </row>
    <row r="2947" spans="1:5" x14ac:dyDescent="0.25">
      <c r="A2947" t="str">
        <f>IF(ISBLANK(long_predictions!A2947),"",long_predictions!A2947)</f>
        <v>2018-06-23T13:34:00.00</v>
      </c>
      <c r="B2947">
        <f>long_predictions!B2947</f>
        <v>2.4032393668938189E-3</v>
      </c>
      <c r="C2947">
        <f>short_predictions!B2947</f>
        <v>-1.144537191778795E-3</v>
      </c>
      <c r="D2947">
        <f t="shared" ref="D2947:D3010" si="92">IF(B2947&gt;0.008,1,0)</f>
        <v>0</v>
      </c>
      <c r="E2947">
        <f t="shared" ref="E2947:E3010" si="93">IF(C2947&gt;0.008,1,0)</f>
        <v>0</v>
      </c>
    </row>
    <row r="2948" spans="1:5" x14ac:dyDescent="0.25">
      <c r="A2948" t="str">
        <f>IF(ISBLANK(long_predictions!A2948),"",long_predictions!A2948)</f>
        <v>2018-06-23T13:35:00.00</v>
      </c>
      <c r="B2948">
        <f>long_predictions!B2948</f>
        <v>1.9082682890788139E-3</v>
      </c>
      <c r="C2948">
        <f>short_predictions!B2948</f>
        <v>-3.545823521707874E-3</v>
      </c>
      <c r="D2948">
        <f t="shared" si="92"/>
        <v>0</v>
      </c>
      <c r="E2948">
        <f t="shared" si="93"/>
        <v>0</v>
      </c>
    </row>
    <row r="2949" spans="1:5" x14ac:dyDescent="0.25">
      <c r="A2949" t="str">
        <f>IF(ISBLANK(long_predictions!A2949),"",long_predictions!A2949)</f>
        <v>2018-06-23T13:36:00.00</v>
      </c>
      <c r="B2949">
        <f>long_predictions!B2949</f>
        <v>1.399941724133555E-3</v>
      </c>
      <c r="C2949">
        <f>short_predictions!B2949</f>
        <v>-2.1257811001299831E-3</v>
      </c>
      <c r="D2949">
        <f t="shared" si="92"/>
        <v>0</v>
      </c>
      <c r="E2949">
        <f t="shared" si="93"/>
        <v>0</v>
      </c>
    </row>
    <row r="2950" spans="1:5" x14ac:dyDescent="0.25">
      <c r="A2950" t="str">
        <f>IF(ISBLANK(long_predictions!A2950),"",long_predictions!A2950)</f>
        <v>2018-06-23T13:37:00.00</v>
      </c>
      <c r="B2950">
        <f>long_predictions!B2950</f>
        <v>1.338560221301314E-3</v>
      </c>
      <c r="C2950">
        <f>short_predictions!B2950</f>
        <v>-3.1209957636096171E-3</v>
      </c>
      <c r="D2950">
        <f t="shared" si="92"/>
        <v>0</v>
      </c>
      <c r="E2950">
        <f t="shared" si="93"/>
        <v>0</v>
      </c>
    </row>
    <row r="2951" spans="1:5" x14ac:dyDescent="0.25">
      <c r="A2951" t="str">
        <f>IF(ISBLANK(long_predictions!A2951),"",long_predictions!A2951)</f>
        <v>2018-06-23T13:38:00.00</v>
      </c>
      <c r="B2951">
        <f>long_predictions!B2951</f>
        <v>9.7078800455008014E-4</v>
      </c>
      <c r="C2951">
        <f>short_predictions!B2951</f>
        <v>-1.644420014896477E-3</v>
      </c>
      <c r="D2951">
        <f t="shared" si="92"/>
        <v>0</v>
      </c>
      <c r="E2951">
        <f t="shared" si="93"/>
        <v>0</v>
      </c>
    </row>
    <row r="2952" spans="1:5" x14ac:dyDescent="0.25">
      <c r="A2952" t="str">
        <f>IF(ISBLANK(long_predictions!A2952),"",long_predictions!A2952)</f>
        <v>2018-06-23T13:39:00.00</v>
      </c>
      <c r="B2952">
        <f>long_predictions!B2952</f>
        <v>7.7570499731683101E-4</v>
      </c>
      <c r="C2952">
        <f>short_predictions!B2952</f>
        <v>-3.5205579565696431E-3</v>
      </c>
      <c r="D2952">
        <f t="shared" si="92"/>
        <v>0</v>
      </c>
      <c r="E2952">
        <f t="shared" si="93"/>
        <v>0</v>
      </c>
    </row>
    <row r="2953" spans="1:5" x14ac:dyDescent="0.25">
      <c r="A2953" t="str">
        <f>IF(ISBLANK(long_predictions!A2953),"",long_predictions!A2953)</f>
        <v>2018-06-23T13:40:00.00</v>
      </c>
      <c r="B2953">
        <f>long_predictions!B2953</f>
        <v>2.1284593582830188E-3</v>
      </c>
      <c r="C2953">
        <f>short_predictions!B2953</f>
        <v>-1.575341120783338E-3</v>
      </c>
      <c r="D2953">
        <f t="shared" si="92"/>
        <v>0</v>
      </c>
      <c r="E2953">
        <f t="shared" si="93"/>
        <v>0</v>
      </c>
    </row>
    <row r="2954" spans="1:5" x14ac:dyDescent="0.25">
      <c r="A2954" t="str">
        <f>IF(ISBLANK(long_predictions!A2954),"",long_predictions!A2954)</f>
        <v>2018-06-23T13:41:00.00</v>
      </c>
      <c r="B2954">
        <f>long_predictions!B2954</f>
        <v>6.1254926492391375E-4</v>
      </c>
      <c r="C2954">
        <f>short_predictions!B2954</f>
        <v>-1.5852518962666739E-3</v>
      </c>
      <c r="D2954">
        <f t="shared" si="92"/>
        <v>0</v>
      </c>
      <c r="E2954">
        <f t="shared" si="93"/>
        <v>0</v>
      </c>
    </row>
    <row r="2955" spans="1:5" x14ac:dyDescent="0.25">
      <c r="A2955" t="str">
        <f>IF(ISBLANK(long_predictions!A2955),"",long_predictions!A2955)</f>
        <v>2018-06-23T13:42:00.00</v>
      </c>
      <c r="B2955">
        <f>long_predictions!B2955</f>
        <v>-4.5248717021193808E-4</v>
      </c>
      <c r="C2955">
        <f>short_predictions!B2955</f>
        <v>-2.5001537286891149E-3</v>
      </c>
      <c r="D2955">
        <f t="shared" si="92"/>
        <v>0</v>
      </c>
      <c r="E2955">
        <f t="shared" si="93"/>
        <v>0</v>
      </c>
    </row>
    <row r="2956" spans="1:5" x14ac:dyDescent="0.25">
      <c r="A2956" t="str">
        <f>IF(ISBLANK(long_predictions!A2956),"",long_predictions!A2956)</f>
        <v>2018-06-23T13:43:00.00</v>
      </c>
      <c r="B2956">
        <f>long_predictions!B2956</f>
        <v>1.1509877906341519E-3</v>
      </c>
      <c r="C2956">
        <f>short_predictions!B2956</f>
        <v>-4.3440954089982789E-3</v>
      </c>
      <c r="D2956">
        <f t="shared" si="92"/>
        <v>0</v>
      </c>
      <c r="E2956">
        <f t="shared" si="93"/>
        <v>0</v>
      </c>
    </row>
    <row r="2957" spans="1:5" x14ac:dyDescent="0.25">
      <c r="A2957" t="str">
        <f>IF(ISBLANK(long_predictions!A2957),"",long_predictions!A2957)</f>
        <v>2018-06-23T13:44:00.00</v>
      </c>
      <c r="B2957">
        <f>long_predictions!B2957</f>
        <v>-1.163625408162631E-3</v>
      </c>
      <c r="C2957">
        <f>short_predictions!B2957</f>
        <v>1.1863371581710201E-3</v>
      </c>
      <c r="D2957">
        <f t="shared" si="92"/>
        <v>0</v>
      </c>
      <c r="E2957">
        <f t="shared" si="93"/>
        <v>0</v>
      </c>
    </row>
    <row r="2958" spans="1:5" x14ac:dyDescent="0.25">
      <c r="A2958" t="str">
        <f>IF(ISBLANK(long_predictions!A2958),"",long_predictions!A2958)</f>
        <v>2018-06-23T13:45:00.00</v>
      </c>
      <c r="B2958">
        <f>long_predictions!B2958</f>
        <v>-5.0008026076481023E-3</v>
      </c>
      <c r="C2958">
        <f>short_predictions!B2958</f>
        <v>3.427083178904871E-3</v>
      </c>
      <c r="D2958">
        <f t="shared" si="92"/>
        <v>0</v>
      </c>
      <c r="E2958">
        <f t="shared" si="93"/>
        <v>0</v>
      </c>
    </row>
    <row r="2959" spans="1:5" x14ac:dyDescent="0.25">
      <c r="A2959" t="str">
        <f>IF(ISBLANK(long_predictions!A2959),"",long_predictions!A2959)</f>
        <v>2018-06-23T13:46:00.00</v>
      </c>
      <c r="B2959">
        <f>long_predictions!B2959</f>
        <v>-1.815499535502856E-3</v>
      </c>
      <c r="C2959">
        <f>short_predictions!B2959</f>
        <v>-1.341154405994485E-3</v>
      </c>
      <c r="D2959">
        <f t="shared" si="92"/>
        <v>0</v>
      </c>
      <c r="E2959">
        <f t="shared" si="93"/>
        <v>0</v>
      </c>
    </row>
    <row r="2960" spans="1:5" x14ac:dyDescent="0.25">
      <c r="A2960" t="str">
        <f>IF(ISBLANK(long_predictions!A2960),"",long_predictions!A2960)</f>
        <v>2018-06-23T13:47:00.00</v>
      </c>
      <c r="B2960">
        <f>long_predictions!B2960</f>
        <v>-1.612492998703874E-3</v>
      </c>
      <c r="C2960">
        <f>short_predictions!B2960</f>
        <v>2.4936775101679028E-3</v>
      </c>
      <c r="D2960">
        <f t="shared" si="92"/>
        <v>0</v>
      </c>
      <c r="E2960">
        <f t="shared" si="93"/>
        <v>0</v>
      </c>
    </row>
    <row r="2961" spans="1:5" x14ac:dyDescent="0.25">
      <c r="A2961" t="str">
        <f>IF(ISBLANK(long_predictions!A2961),"",long_predictions!A2961)</f>
        <v>2018-06-23T13:48:00.00</v>
      </c>
      <c r="B2961">
        <f>long_predictions!B2961</f>
        <v>2.1500137137684351E-3</v>
      </c>
      <c r="C2961">
        <f>short_predictions!B2961</f>
        <v>-4.8651313850016278E-4</v>
      </c>
      <c r="D2961">
        <f t="shared" si="92"/>
        <v>0</v>
      </c>
      <c r="E2961">
        <f t="shared" si="93"/>
        <v>0</v>
      </c>
    </row>
    <row r="2962" spans="1:5" x14ac:dyDescent="0.25">
      <c r="A2962" t="str">
        <f>IF(ISBLANK(long_predictions!A2962),"",long_predictions!A2962)</f>
        <v>2018-06-23T13:49:00.00</v>
      </c>
      <c r="B2962">
        <f>long_predictions!B2962</f>
        <v>6.777848420598496E-5</v>
      </c>
      <c r="C2962">
        <f>short_predictions!B2962</f>
        <v>-2.792554264737243E-3</v>
      </c>
      <c r="D2962">
        <f t="shared" si="92"/>
        <v>0</v>
      </c>
      <c r="E2962">
        <f t="shared" si="93"/>
        <v>0</v>
      </c>
    </row>
    <row r="2963" spans="1:5" x14ac:dyDescent="0.25">
      <c r="A2963" t="str">
        <f>IF(ISBLANK(long_predictions!A2963),"",long_predictions!A2963)</f>
        <v>2018-06-23T13:50:00.00</v>
      </c>
      <c r="B2963">
        <f>long_predictions!B2963</f>
        <v>3.128112407725033E-4</v>
      </c>
      <c r="C2963">
        <f>short_predictions!B2963</f>
        <v>-2.1337424103873449E-3</v>
      </c>
      <c r="D2963">
        <f t="shared" si="92"/>
        <v>0</v>
      </c>
      <c r="E2963">
        <f t="shared" si="93"/>
        <v>0</v>
      </c>
    </row>
    <row r="2964" spans="1:5" x14ac:dyDescent="0.25">
      <c r="A2964" t="str">
        <f>IF(ISBLANK(long_predictions!A2964),"",long_predictions!A2964)</f>
        <v>2018-06-23T13:51:00.00</v>
      </c>
      <c r="B2964">
        <f>long_predictions!B2964</f>
        <v>-4.3629983488395528E-4</v>
      </c>
      <c r="C2964">
        <f>short_predictions!B2964</f>
        <v>-5.7152729397895209E-3</v>
      </c>
      <c r="D2964">
        <f t="shared" si="92"/>
        <v>0</v>
      </c>
      <c r="E2964">
        <f t="shared" si="93"/>
        <v>0</v>
      </c>
    </row>
    <row r="2965" spans="1:5" x14ac:dyDescent="0.25">
      <c r="A2965" t="str">
        <f>IF(ISBLANK(long_predictions!A2965),"",long_predictions!A2965)</f>
        <v>2018-06-23T13:52:00.00</v>
      </c>
      <c r="B2965">
        <f>long_predictions!B2965</f>
        <v>3.9720434728854971E-4</v>
      </c>
      <c r="C2965">
        <f>short_predictions!B2965</f>
        <v>-3.3528195130523692E-3</v>
      </c>
      <c r="D2965">
        <f t="shared" si="92"/>
        <v>0</v>
      </c>
      <c r="E2965">
        <f t="shared" si="93"/>
        <v>0</v>
      </c>
    </row>
    <row r="2966" spans="1:5" x14ac:dyDescent="0.25">
      <c r="A2966" t="str">
        <f>IF(ISBLANK(long_predictions!A2966),"",long_predictions!A2966)</f>
        <v>2018-06-23T13:53:00.00</v>
      </c>
      <c r="B2966">
        <f>long_predictions!B2966</f>
        <v>4.9558390331763582E-4</v>
      </c>
      <c r="C2966">
        <f>short_predictions!B2966</f>
        <v>-2.556309429266376E-3</v>
      </c>
      <c r="D2966">
        <f t="shared" si="92"/>
        <v>0</v>
      </c>
      <c r="E2966">
        <f t="shared" si="93"/>
        <v>0</v>
      </c>
    </row>
    <row r="2967" spans="1:5" x14ac:dyDescent="0.25">
      <c r="A2967" t="str">
        <f>IF(ISBLANK(long_predictions!A2967),"",long_predictions!A2967)</f>
        <v>2018-06-23T13:54:00.00</v>
      </c>
      <c r="B2967">
        <f>long_predictions!B2967</f>
        <v>1.160523875227202E-3</v>
      </c>
      <c r="C2967">
        <f>short_predictions!B2967</f>
        <v>-5.2621069247826054E-3</v>
      </c>
      <c r="D2967">
        <f t="shared" si="92"/>
        <v>0</v>
      </c>
      <c r="E2967">
        <f t="shared" si="93"/>
        <v>0</v>
      </c>
    </row>
    <row r="2968" spans="1:5" x14ac:dyDescent="0.25">
      <c r="A2968" t="str">
        <f>IF(ISBLANK(long_predictions!A2968),"",long_predictions!A2968)</f>
        <v>2018-06-23T13:55:00.00</v>
      </c>
      <c r="B2968">
        <f>long_predictions!B2968</f>
        <v>1.8899144123370841E-3</v>
      </c>
      <c r="C2968">
        <f>short_predictions!B2968</f>
        <v>-3.4324887296843781E-3</v>
      </c>
      <c r="D2968">
        <f t="shared" si="92"/>
        <v>0</v>
      </c>
      <c r="E2968">
        <f t="shared" si="93"/>
        <v>0</v>
      </c>
    </row>
    <row r="2969" spans="1:5" x14ac:dyDescent="0.25">
      <c r="A2969" t="str">
        <f>IF(ISBLANK(long_predictions!A2969),"",long_predictions!A2969)</f>
        <v>2018-06-23T13:56:00.00</v>
      </c>
      <c r="B2969">
        <f>long_predictions!B2969</f>
        <v>2.6546453551235119E-3</v>
      </c>
      <c r="C2969">
        <f>short_predictions!B2969</f>
        <v>-6.1839786746629112E-3</v>
      </c>
      <c r="D2969">
        <f t="shared" si="92"/>
        <v>0</v>
      </c>
      <c r="E2969">
        <f t="shared" si="93"/>
        <v>0</v>
      </c>
    </row>
    <row r="2970" spans="1:5" x14ac:dyDescent="0.25">
      <c r="A2970" t="str">
        <f>IF(ISBLANK(long_predictions!A2970),"",long_predictions!A2970)</f>
        <v>2018-06-23T13:57:00.00</v>
      </c>
      <c r="B2970">
        <f>long_predictions!B2970</f>
        <v>3.186966165356069E-3</v>
      </c>
      <c r="C2970">
        <f>short_predictions!B2970</f>
        <v>-3.1194579508860812E-3</v>
      </c>
      <c r="D2970">
        <f t="shared" si="92"/>
        <v>0</v>
      </c>
      <c r="E2970">
        <f t="shared" si="93"/>
        <v>0</v>
      </c>
    </row>
    <row r="2971" spans="1:5" x14ac:dyDescent="0.25">
      <c r="A2971" t="str">
        <f>IF(ISBLANK(long_predictions!A2971),"",long_predictions!A2971)</f>
        <v>2018-06-23T13:58:00.00</v>
      </c>
      <c r="B2971">
        <f>long_predictions!B2971</f>
        <v>-5.7423904148879512E-3</v>
      </c>
      <c r="C2971">
        <f>short_predictions!B2971</f>
        <v>-3.5285380075898308E-4</v>
      </c>
      <c r="D2971">
        <f t="shared" si="92"/>
        <v>0</v>
      </c>
      <c r="E2971">
        <f t="shared" si="93"/>
        <v>0</v>
      </c>
    </row>
    <row r="2972" spans="1:5" x14ac:dyDescent="0.25">
      <c r="A2972" t="str">
        <f>IF(ISBLANK(long_predictions!A2972),"",long_predictions!A2972)</f>
        <v>2018-06-23T13:59:00.00</v>
      </c>
      <c r="B2972">
        <f>long_predictions!B2972</f>
        <v>-3.4599159479013109E-3</v>
      </c>
      <c r="C2972">
        <f>short_predictions!B2972</f>
        <v>2.6140425822058751E-4</v>
      </c>
      <c r="D2972">
        <f t="shared" si="92"/>
        <v>0</v>
      </c>
      <c r="E2972">
        <f t="shared" si="93"/>
        <v>0</v>
      </c>
    </row>
    <row r="2973" spans="1:5" x14ac:dyDescent="0.25">
      <c r="A2973" t="str">
        <f>IF(ISBLANK(long_predictions!A2973),"",long_predictions!A2973)</f>
        <v>2018-06-23T14:00:00.00</v>
      </c>
      <c r="B2973">
        <f>long_predictions!B2973</f>
        <v>-3.167317931577463E-3</v>
      </c>
      <c r="C2973">
        <f>short_predictions!B2973</f>
        <v>2.1112341958004419E-3</v>
      </c>
      <c r="D2973">
        <f t="shared" si="92"/>
        <v>0</v>
      </c>
      <c r="E2973">
        <f t="shared" si="93"/>
        <v>0</v>
      </c>
    </row>
    <row r="2974" spans="1:5" x14ac:dyDescent="0.25">
      <c r="A2974" t="str">
        <f>IF(ISBLANK(long_predictions!A2974),"",long_predictions!A2974)</f>
        <v>2018-06-23T14:01:00.00</v>
      </c>
      <c r="B2974">
        <f>long_predictions!B2974</f>
        <v>8.2605063842299399E-4</v>
      </c>
      <c r="C2974">
        <f>short_predictions!B2974</f>
        <v>-1.354733411805071E-4</v>
      </c>
      <c r="D2974">
        <f t="shared" si="92"/>
        <v>0</v>
      </c>
      <c r="E2974">
        <f t="shared" si="93"/>
        <v>0</v>
      </c>
    </row>
    <row r="2975" spans="1:5" x14ac:dyDescent="0.25">
      <c r="A2975" t="str">
        <f>IF(ISBLANK(long_predictions!A2975),"",long_predictions!A2975)</f>
        <v>2018-06-23T14:02:00.00</v>
      </c>
      <c r="B2975">
        <f>long_predictions!B2975</f>
        <v>-1.665052864477974E-3</v>
      </c>
      <c r="C2975">
        <f>short_predictions!B2975</f>
        <v>-1.3547005853878991E-3</v>
      </c>
      <c r="D2975">
        <f t="shared" si="92"/>
        <v>0</v>
      </c>
      <c r="E2975">
        <f t="shared" si="93"/>
        <v>0</v>
      </c>
    </row>
    <row r="2976" spans="1:5" x14ac:dyDescent="0.25">
      <c r="A2976" t="str">
        <f>IF(ISBLANK(long_predictions!A2976),"",long_predictions!A2976)</f>
        <v>2018-06-23T14:03:00.00</v>
      </c>
      <c r="B2976">
        <f>long_predictions!B2976</f>
        <v>-6.0393080603292288E-3</v>
      </c>
      <c r="C2976">
        <f>short_predictions!B2976</f>
        <v>-7.5880184470040113E-4</v>
      </c>
      <c r="D2976">
        <f t="shared" si="92"/>
        <v>0</v>
      </c>
      <c r="E2976">
        <f t="shared" si="93"/>
        <v>0</v>
      </c>
    </row>
    <row r="2977" spans="1:5" x14ac:dyDescent="0.25">
      <c r="A2977" t="str">
        <f>IF(ISBLANK(long_predictions!A2977),"",long_predictions!A2977)</f>
        <v>2018-06-23T14:04:00.00</v>
      </c>
      <c r="B2977">
        <f>long_predictions!B2977</f>
        <v>-4.0147322334814703E-3</v>
      </c>
      <c r="C2977">
        <f>short_predictions!B2977</f>
        <v>5.9208219664956096E-4</v>
      </c>
      <c r="D2977">
        <f t="shared" si="92"/>
        <v>0</v>
      </c>
      <c r="E2977">
        <f t="shared" si="93"/>
        <v>0</v>
      </c>
    </row>
    <row r="2978" spans="1:5" x14ac:dyDescent="0.25">
      <c r="A2978" t="str">
        <f>IF(ISBLANK(long_predictions!A2978),"",long_predictions!A2978)</f>
        <v>2018-06-23T14:05:00.00</v>
      </c>
      <c r="B2978">
        <f>long_predictions!B2978</f>
        <v>-2.80475988525171E-3</v>
      </c>
      <c r="C2978">
        <f>short_predictions!B2978</f>
        <v>-3.330968487393407E-5</v>
      </c>
      <c r="D2978">
        <f t="shared" si="92"/>
        <v>0</v>
      </c>
      <c r="E2978">
        <f t="shared" si="93"/>
        <v>0</v>
      </c>
    </row>
    <row r="2979" spans="1:5" x14ac:dyDescent="0.25">
      <c r="A2979" t="str">
        <f>IF(ISBLANK(long_predictions!A2979),"",long_predictions!A2979)</f>
        <v>2018-06-23T14:06:00.00</v>
      </c>
      <c r="B2979">
        <f>long_predictions!B2979</f>
        <v>-1.7741279158414031E-3</v>
      </c>
      <c r="C2979">
        <f>short_predictions!B2979</f>
        <v>4.570050307651269E-4</v>
      </c>
      <c r="D2979">
        <f t="shared" si="92"/>
        <v>0</v>
      </c>
      <c r="E2979">
        <f t="shared" si="93"/>
        <v>0</v>
      </c>
    </row>
    <row r="2980" spans="1:5" x14ac:dyDescent="0.25">
      <c r="A2980" t="str">
        <f>IF(ISBLANK(long_predictions!A2980),"",long_predictions!A2980)</f>
        <v>2018-06-23T14:07:00.00</v>
      </c>
      <c r="B2980">
        <f>long_predictions!B2980</f>
        <v>-1.9259563065880611E-3</v>
      </c>
      <c r="C2980">
        <f>short_predictions!B2980</f>
        <v>-3.5513168853748629E-3</v>
      </c>
      <c r="D2980">
        <f t="shared" si="92"/>
        <v>0</v>
      </c>
      <c r="E2980">
        <f t="shared" si="93"/>
        <v>0</v>
      </c>
    </row>
    <row r="2981" spans="1:5" x14ac:dyDescent="0.25">
      <c r="A2981" t="str">
        <f>IF(ISBLANK(long_predictions!A2981),"",long_predictions!A2981)</f>
        <v>2018-06-23T14:08:00.00</v>
      </c>
      <c r="B2981">
        <f>long_predictions!B2981</f>
        <v>-4.3275043826733733E-4</v>
      </c>
      <c r="C2981">
        <f>short_predictions!B2981</f>
        <v>-2.4896071306652599E-5</v>
      </c>
      <c r="D2981">
        <f t="shared" si="92"/>
        <v>0</v>
      </c>
      <c r="E2981">
        <f t="shared" si="93"/>
        <v>0</v>
      </c>
    </row>
    <row r="2982" spans="1:5" x14ac:dyDescent="0.25">
      <c r="A2982" t="str">
        <f>IF(ISBLANK(long_predictions!A2982),"",long_predictions!A2982)</f>
        <v>2018-06-23T14:09:00.00</v>
      </c>
      <c r="B2982">
        <f>long_predictions!B2982</f>
        <v>-1.152252116884734E-3</v>
      </c>
      <c r="C2982">
        <f>short_predictions!B2982</f>
        <v>3.3202524437194529E-5</v>
      </c>
      <c r="D2982">
        <f t="shared" si="92"/>
        <v>0</v>
      </c>
      <c r="E2982">
        <f t="shared" si="93"/>
        <v>0</v>
      </c>
    </row>
    <row r="2983" spans="1:5" x14ac:dyDescent="0.25">
      <c r="A2983" t="str">
        <f>IF(ISBLANK(long_predictions!A2983),"",long_predictions!A2983)</f>
        <v>2018-06-23T14:10:00.00</v>
      </c>
      <c r="B2983">
        <f>long_predictions!B2983</f>
        <v>2.9713991593421502E-3</v>
      </c>
      <c r="C2983">
        <f>short_predictions!B2983</f>
        <v>-2.9453296985582759E-3</v>
      </c>
      <c r="D2983">
        <f t="shared" si="92"/>
        <v>0</v>
      </c>
      <c r="E2983">
        <f t="shared" si="93"/>
        <v>0</v>
      </c>
    </row>
    <row r="2984" spans="1:5" x14ac:dyDescent="0.25">
      <c r="A2984" t="str">
        <f>IF(ISBLANK(long_predictions!A2984),"",long_predictions!A2984)</f>
        <v>2018-06-23T14:11:00.00</v>
      </c>
      <c r="B2984">
        <f>long_predictions!B2984</f>
        <v>2.4467602633760129E-3</v>
      </c>
      <c r="C2984">
        <f>short_predictions!B2984</f>
        <v>-8.6495322816531337E-5</v>
      </c>
      <c r="D2984">
        <f t="shared" si="92"/>
        <v>0</v>
      </c>
      <c r="E2984">
        <f t="shared" si="93"/>
        <v>0</v>
      </c>
    </row>
    <row r="2985" spans="1:5" x14ac:dyDescent="0.25">
      <c r="A2985" t="str">
        <f>IF(ISBLANK(long_predictions!A2985),"",long_predictions!A2985)</f>
        <v>2018-06-23T14:12:00.00</v>
      </c>
      <c r="B2985">
        <f>long_predictions!B2985</f>
        <v>-1.584556626433719E-4</v>
      </c>
      <c r="C2985">
        <f>short_predictions!B2985</f>
        <v>-5.0906863753872053E-3</v>
      </c>
      <c r="D2985">
        <f t="shared" si="92"/>
        <v>0</v>
      </c>
      <c r="E2985">
        <f t="shared" si="93"/>
        <v>0</v>
      </c>
    </row>
    <row r="2986" spans="1:5" x14ac:dyDescent="0.25">
      <c r="A2986" t="str">
        <f>IF(ISBLANK(long_predictions!A2986),"",long_predictions!A2986)</f>
        <v>2018-06-23T14:13:00.00</v>
      </c>
      <c r="B2986">
        <f>long_predictions!B2986</f>
        <v>-1.230456822314622E-3</v>
      </c>
      <c r="C2986">
        <f>short_predictions!B2986</f>
        <v>6.6534306221751021E-4</v>
      </c>
      <c r="D2986">
        <f t="shared" si="92"/>
        <v>0</v>
      </c>
      <c r="E2986">
        <f t="shared" si="93"/>
        <v>0</v>
      </c>
    </row>
    <row r="2987" spans="1:5" x14ac:dyDescent="0.25">
      <c r="A2987" t="str">
        <f>IF(ISBLANK(long_predictions!A2987),"",long_predictions!A2987)</f>
        <v>2018-06-23T14:14:00.00</v>
      </c>
      <c r="B2987">
        <f>long_predictions!B2987</f>
        <v>7.4329326640588998E-4</v>
      </c>
      <c r="C2987">
        <f>short_predictions!B2987</f>
        <v>4.8934429690250937E-4</v>
      </c>
      <c r="D2987">
        <f t="shared" si="92"/>
        <v>0</v>
      </c>
      <c r="E2987">
        <f t="shared" si="93"/>
        <v>0</v>
      </c>
    </row>
    <row r="2988" spans="1:5" x14ac:dyDescent="0.25">
      <c r="A2988" t="str">
        <f>IF(ISBLANK(long_predictions!A2988),"",long_predictions!A2988)</f>
        <v>2018-06-23T14:15:00.00</v>
      </c>
      <c r="B2988">
        <f>long_predictions!B2988</f>
        <v>-2.2803177364023861E-4</v>
      </c>
      <c r="C2988">
        <f>short_predictions!B2988</f>
        <v>-1.509089172144828E-3</v>
      </c>
      <c r="D2988">
        <f t="shared" si="92"/>
        <v>0</v>
      </c>
      <c r="E2988">
        <f t="shared" si="93"/>
        <v>0</v>
      </c>
    </row>
    <row r="2989" spans="1:5" x14ac:dyDescent="0.25">
      <c r="A2989" t="str">
        <f>IF(ISBLANK(long_predictions!A2989),"",long_predictions!A2989)</f>
        <v>2018-06-23T14:16:00.00</v>
      </c>
      <c r="B2989">
        <f>long_predictions!B2989</f>
        <v>6.4807759708818927E-4</v>
      </c>
      <c r="C2989">
        <f>short_predictions!B2989</f>
        <v>-2.846577644026591E-3</v>
      </c>
      <c r="D2989">
        <f t="shared" si="92"/>
        <v>0</v>
      </c>
      <c r="E2989">
        <f t="shared" si="93"/>
        <v>0</v>
      </c>
    </row>
    <row r="2990" spans="1:5" x14ac:dyDescent="0.25">
      <c r="A2990" t="str">
        <f>IF(ISBLANK(long_predictions!A2990),"",long_predictions!A2990)</f>
        <v>2018-06-23T14:17:00.00</v>
      </c>
      <c r="B2990">
        <f>long_predictions!B2990</f>
        <v>3.6989459316920701E-4</v>
      </c>
      <c r="C2990">
        <f>short_predictions!B2990</f>
        <v>-6.4225766349356752E-4</v>
      </c>
      <c r="D2990">
        <f t="shared" si="92"/>
        <v>0</v>
      </c>
      <c r="E2990">
        <f t="shared" si="93"/>
        <v>0</v>
      </c>
    </row>
    <row r="2991" spans="1:5" x14ac:dyDescent="0.25">
      <c r="A2991" t="str">
        <f>IF(ISBLANK(long_predictions!A2991),"",long_predictions!A2991)</f>
        <v>2018-06-23T14:18:00.00</v>
      </c>
      <c r="B2991">
        <f>long_predictions!B2991</f>
        <v>-5.5425341853756528E-4</v>
      </c>
      <c r="C2991">
        <f>short_predictions!B2991</f>
        <v>-2.0917285356169221E-3</v>
      </c>
      <c r="D2991">
        <f t="shared" si="92"/>
        <v>0</v>
      </c>
      <c r="E2991">
        <f t="shared" si="93"/>
        <v>0</v>
      </c>
    </row>
    <row r="2992" spans="1:5" x14ac:dyDescent="0.25">
      <c r="A2992" t="str">
        <f>IF(ISBLANK(long_predictions!A2992),"",long_predictions!A2992)</f>
        <v>2018-06-23T14:19:00.00</v>
      </c>
      <c r="B2992">
        <f>long_predictions!B2992</f>
        <v>1.9931278987822161E-4</v>
      </c>
      <c r="C2992">
        <f>short_predictions!B2992</f>
        <v>-6.49782859944923E-4</v>
      </c>
      <c r="D2992">
        <f t="shared" si="92"/>
        <v>0</v>
      </c>
      <c r="E2992">
        <f t="shared" si="93"/>
        <v>0</v>
      </c>
    </row>
    <row r="2993" spans="1:5" x14ac:dyDescent="0.25">
      <c r="A2993" t="str">
        <f>IF(ISBLANK(long_predictions!A2993),"",long_predictions!A2993)</f>
        <v>2018-06-23T14:20:00.00</v>
      </c>
      <c r="B2993">
        <f>long_predictions!B2993</f>
        <v>-1.285465425277204E-3</v>
      </c>
      <c r="C2993">
        <f>short_predictions!B2993</f>
        <v>-6.0037589335043974E-4</v>
      </c>
      <c r="D2993">
        <f t="shared" si="92"/>
        <v>0</v>
      </c>
      <c r="E2993">
        <f t="shared" si="93"/>
        <v>0</v>
      </c>
    </row>
    <row r="2994" spans="1:5" x14ac:dyDescent="0.25">
      <c r="A2994" t="str">
        <f>IF(ISBLANK(long_predictions!A2994),"",long_predictions!A2994)</f>
        <v>2018-06-23T14:21:00.00</v>
      </c>
      <c r="B2994">
        <f>long_predictions!B2994</f>
        <v>1.598286393442876E-4</v>
      </c>
      <c r="C2994">
        <f>short_predictions!B2994</f>
        <v>-6.3107633851778688E-4</v>
      </c>
      <c r="D2994">
        <f t="shared" si="92"/>
        <v>0</v>
      </c>
      <c r="E2994">
        <f t="shared" si="93"/>
        <v>0</v>
      </c>
    </row>
    <row r="2995" spans="1:5" x14ac:dyDescent="0.25">
      <c r="A2995" t="str">
        <f>IF(ISBLANK(long_predictions!A2995),"",long_predictions!A2995)</f>
        <v>2018-06-23T14:22:00.00</v>
      </c>
      <c r="B2995">
        <f>long_predictions!B2995</f>
        <v>-1.667147159613051E-3</v>
      </c>
      <c r="C2995">
        <f>short_predictions!B2995</f>
        <v>-1.9897726468552139E-4</v>
      </c>
      <c r="D2995">
        <f t="shared" si="92"/>
        <v>0</v>
      </c>
      <c r="E2995">
        <f t="shared" si="93"/>
        <v>0</v>
      </c>
    </row>
    <row r="2996" spans="1:5" x14ac:dyDescent="0.25">
      <c r="A2996" t="str">
        <f>IF(ISBLANK(long_predictions!A2996),"",long_predictions!A2996)</f>
        <v>2018-06-23T14:23:00.00</v>
      </c>
      <c r="B2996">
        <f>long_predictions!B2996</f>
        <v>-6.2061404529886927E-4</v>
      </c>
      <c r="C2996">
        <f>short_predictions!B2996</f>
        <v>-2.5454120175563309E-3</v>
      </c>
      <c r="D2996">
        <f t="shared" si="92"/>
        <v>0</v>
      </c>
      <c r="E2996">
        <f t="shared" si="93"/>
        <v>0</v>
      </c>
    </row>
    <row r="2997" spans="1:5" x14ac:dyDescent="0.25">
      <c r="A2997" t="str">
        <f>IF(ISBLANK(long_predictions!A2997),"",long_predictions!A2997)</f>
        <v>2018-06-23T14:24:00.00</v>
      </c>
      <c r="B2997">
        <f>long_predictions!B2997</f>
        <v>2.929564060469139E-4</v>
      </c>
      <c r="C2997">
        <f>short_predictions!B2997</f>
        <v>-9.5823097357318335E-4</v>
      </c>
      <c r="D2997">
        <f t="shared" si="92"/>
        <v>0</v>
      </c>
      <c r="E2997">
        <f t="shared" si="93"/>
        <v>0</v>
      </c>
    </row>
    <row r="2998" spans="1:5" x14ac:dyDescent="0.25">
      <c r="A2998" t="str">
        <f>IF(ISBLANK(long_predictions!A2998),"",long_predictions!A2998)</f>
        <v>2018-06-23T14:25:00.00</v>
      </c>
      <c r="B2998">
        <f>long_predictions!B2998</f>
        <v>-2.0535258346099572E-3</v>
      </c>
      <c r="C2998">
        <f>short_predictions!B2998</f>
        <v>-1.4021272705644109E-3</v>
      </c>
      <c r="D2998">
        <f t="shared" si="92"/>
        <v>0</v>
      </c>
      <c r="E2998">
        <f t="shared" si="93"/>
        <v>0</v>
      </c>
    </row>
    <row r="2999" spans="1:5" x14ac:dyDescent="0.25">
      <c r="A2999" t="str">
        <f>IF(ISBLANK(long_predictions!A2999),"",long_predictions!A2999)</f>
        <v>2018-06-23T14:26:00.00</v>
      </c>
      <c r="B2999">
        <f>long_predictions!B2999</f>
        <v>-1.741372379834099E-3</v>
      </c>
      <c r="C2999">
        <f>short_predictions!B2999</f>
        <v>-1.002938819777015E-3</v>
      </c>
      <c r="D2999">
        <f t="shared" si="92"/>
        <v>0</v>
      </c>
      <c r="E2999">
        <f t="shared" si="93"/>
        <v>0</v>
      </c>
    </row>
    <row r="3000" spans="1:5" x14ac:dyDescent="0.25">
      <c r="A3000" t="str">
        <f>IF(ISBLANK(long_predictions!A3000),"",long_predictions!A3000)</f>
        <v>2018-06-23T14:27:00.00</v>
      </c>
      <c r="B3000">
        <f>long_predictions!B3000</f>
        <v>-2.2057452392887031E-4</v>
      </c>
      <c r="C3000">
        <f>short_predictions!B3000</f>
        <v>-1.329773224682952E-3</v>
      </c>
      <c r="D3000">
        <f t="shared" si="92"/>
        <v>0</v>
      </c>
      <c r="E3000">
        <f t="shared" si="93"/>
        <v>0</v>
      </c>
    </row>
    <row r="3001" spans="1:5" x14ac:dyDescent="0.25">
      <c r="A3001" t="str">
        <f>IF(ISBLANK(long_predictions!A3001),"",long_predictions!A3001)</f>
        <v>2018-06-23T14:28:00.00</v>
      </c>
      <c r="B3001">
        <f>long_predictions!B3001</f>
        <v>-4.6073514497675858E-5</v>
      </c>
      <c r="C3001">
        <f>short_predictions!B3001</f>
        <v>-7.5362339938177584E-4</v>
      </c>
      <c r="D3001">
        <f t="shared" si="92"/>
        <v>0</v>
      </c>
      <c r="E3001">
        <f t="shared" si="93"/>
        <v>0</v>
      </c>
    </row>
    <row r="3002" spans="1:5" x14ac:dyDescent="0.25">
      <c r="A3002" t="str">
        <f>IF(ISBLANK(long_predictions!A3002),"",long_predictions!A3002)</f>
        <v>2018-06-23T14:29:00.00</v>
      </c>
      <c r="B3002">
        <f>long_predictions!B3002</f>
        <v>-1.206021823386823E-4</v>
      </c>
      <c r="C3002">
        <f>short_predictions!B3002</f>
        <v>-8.2118824134096993E-4</v>
      </c>
      <c r="D3002">
        <f t="shared" si="92"/>
        <v>0</v>
      </c>
      <c r="E3002">
        <f t="shared" si="93"/>
        <v>0</v>
      </c>
    </row>
    <row r="3003" spans="1:5" x14ac:dyDescent="0.25">
      <c r="A3003" t="str">
        <f>IF(ISBLANK(long_predictions!A3003),"",long_predictions!A3003)</f>
        <v>2018-06-23T14:30:00.00</v>
      </c>
      <c r="B3003">
        <f>long_predictions!B3003</f>
        <v>-8.4451234388832901E-4</v>
      </c>
      <c r="C3003">
        <f>short_predictions!B3003</f>
        <v>-7.9289494120915308E-4</v>
      </c>
      <c r="D3003">
        <f t="shared" si="92"/>
        <v>0</v>
      </c>
      <c r="E3003">
        <f t="shared" si="93"/>
        <v>0</v>
      </c>
    </row>
    <row r="3004" spans="1:5" x14ac:dyDescent="0.25">
      <c r="A3004" t="str">
        <f>IF(ISBLANK(long_predictions!A3004),"",long_predictions!A3004)</f>
        <v>2018-06-23T14:31:00.00</v>
      </c>
      <c r="B3004">
        <f>long_predictions!B3004</f>
        <v>-7.8978310780766488E-4</v>
      </c>
      <c r="C3004">
        <f>short_predictions!B3004</f>
        <v>-2.7121333072980189E-3</v>
      </c>
      <c r="D3004">
        <f t="shared" si="92"/>
        <v>0</v>
      </c>
      <c r="E3004">
        <f t="shared" si="93"/>
        <v>0</v>
      </c>
    </row>
    <row r="3005" spans="1:5" x14ac:dyDescent="0.25">
      <c r="A3005" t="str">
        <f>IF(ISBLANK(long_predictions!A3005),"",long_predictions!A3005)</f>
        <v>2018-06-23T14:32:00.00</v>
      </c>
      <c r="B3005">
        <f>long_predictions!B3005</f>
        <v>-1.301366794237475E-3</v>
      </c>
      <c r="C3005">
        <f>short_predictions!B3005</f>
        <v>-4.7268775241003898E-3</v>
      </c>
      <c r="D3005">
        <f t="shared" si="92"/>
        <v>0</v>
      </c>
      <c r="E3005">
        <f t="shared" si="93"/>
        <v>0</v>
      </c>
    </row>
    <row r="3006" spans="1:5" x14ac:dyDescent="0.25">
      <c r="A3006" t="str">
        <f>IF(ISBLANK(long_predictions!A3006),"",long_predictions!A3006)</f>
        <v>2018-06-23T14:33:00.00</v>
      </c>
      <c r="B3006">
        <f>long_predictions!B3006</f>
        <v>5.4605016759325673E-4</v>
      </c>
      <c r="C3006">
        <f>short_predictions!B3006</f>
        <v>-5.0540592504831E-3</v>
      </c>
      <c r="D3006">
        <f t="shared" si="92"/>
        <v>0</v>
      </c>
      <c r="E3006">
        <f t="shared" si="93"/>
        <v>0</v>
      </c>
    </row>
    <row r="3007" spans="1:5" x14ac:dyDescent="0.25">
      <c r="A3007" t="str">
        <f>IF(ISBLANK(long_predictions!A3007),"",long_predictions!A3007)</f>
        <v>2018-06-23T14:34:00.00</v>
      </c>
      <c r="B3007">
        <f>long_predictions!B3007</f>
        <v>1.0913377647240681E-3</v>
      </c>
      <c r="C3007">
        <f>short_predictions!B3007</f>
        <v>-7.5591794258619213E-3</v>
      </c>
      <c r="D3007">
        <f t="shared" si="92"/>
        <v>0</v>
      </c>
      <c r="E3007">
        <f t="shared" si="93"/>
        <v>0</v>
      </c>
    </row>
    <row r="3008" spans="1:5" x14ac:dyDescent="0.25">
      <c r="A3008" t="str">
        <f>IF(ISBLANK(long_predictions!A3008),"",long_predictions!A3008)</f>
        <v>2018-06-23T14:35:00.00</v>
      </c>
      <c r="B3008">
        <f>long_predictions!B3008</f>
        <v>1.487955971559398E-3</v>
      </c>
      <c r="C3008">
        <f>short_predictions!B3008</f>
        <v>-2.987751429177597E-3</v>
      </c>
      <c r="D3008">
        <f t="shared" si="92"/>
        <v>0</v>
      </c>
      <c r="E3008">
        <f t="shared" si="93"/>
        <v>0</v>
      </c>
    </row>
    <row r="3009" spans="1:5" x14ac:dyDescent="0.25">
      <c r="A3009" t="str">
        <f>IF(ISBLANK(long_predictions!A3009),"",long_predictions!A3009)</f>
        <v>2018-06-23T14:36:00.00</v>
      </c>
      <c r="B3009">
        <f>long_predictions!B3009</f>
        <v>1.926404625815148E-3</v>
      </c>
      <c r="C3009">
        <f>short_predictions!B3009</f>
        <v>-2.7773387412105589E-3</v>
      </c>
      <c r="D3009">
        <f t="shared" si="92"/>
        <v>0</v>
      </c>
      <c r="E3009">
        <f t="shared" si="93"/>
        <v>0</v>
      </c>
    </row>
    <row r="3010" spans="1:5" x14ac:dyDescent="0.25">
      <c r="A3010" t="str">
        <f>IF(ISBLANK(long_predictions!A3010),"",long_predictions!A3010)</f>
        <v>2018-06-23T14:37:00.00</v>
      </c>
      <c r="B3010">
        <f>long_predictions!B3010</f>
        <v>2.4936679716805851E-3</v>
      </c>
      <c r="C3010">
        <f>short_predictions!B3010</f>
        <v>-3.327022170998162E-3</v>
      </c>
      <c r="D3010">
        <f t="shared" si="92"/>
        <v>0</v>
      </c>
      <c r="E3010">
        <f t="shared" si="93"/>
        <v>0</v>
      </c>
    </row>
    <row r="3011" spans="1:5" x14ac:dyDescent="0.25">
      <c r="A3011" t="str">
        <f>IF(ISBLANK(long_predictions!A3011),"",long_predictions!A3011)</f>
        <v>2018-06-23T14:38:00.00</v>
      </c>
      <c r="B3011">
        <f>long_predictions!B3011</f>
        <v>2.2305259655248351E-3</v>
      </c>
      <c r="C3011">
        <f>short_predictions!B3011</f>
        <v>-3.751013267408931E-3</v>
      </c>
      <c r="D3011">
        <f t="shared" ref="D3011:D3074" si="94">IF(B3011&gt;0.008,1,0)</f>
        <v>0</v>
      </c>
      <c r="E3011">
        <f t="shared" ref="E3011:E3074" si="95">IF(C3011&gt;0.008,1,0)</f>
        <v>0</v>
      </c>
    </row>
    <row r="3012" spans="1:5" x14ac:dyDescent="0.25">
      <c r="A3012" t="str">
        <f>IF(ISBLANK(long_predictions!A3012),"",long_predictions!A3012)</f>
        <v>2018-06-23T14:39:00.00</v>
      </c>
      <c r="B3012">
        <f>long_predictions!B3012</f>
        <v>3.5425712002023651E-3</v>
      </c>
      <c r="C3012">
        <f>short_predictions!B3012</f>
        <v>-3.6292085418293289E-3</v>
      </c>
      <c r="D3012">
        <f t="shared" si="94"/>
        <v>0</v>
      </c>
      <c r="E3012">
        <f t="shared" si="95"/>
        <v>0</v>
      </c>
    </row>
    <row r="3013" spans="1:5" x14ac:dyDescent="0.25">
      <c r="A3013" t="str">
        <f>IF(ISBLANK(long_predictions!A3013),"",long_predictions!A3013)</f>
        <v>2018-06-23T14:40:00.00</v>
      </c>
      <c r="B3013">
        <f>long_predictions!B3013</f>
        <v>1.4296827983321871E-3</v>
      </c>
      <c r="C3013">
        <f>short_predictions!B3013</f>
        <v>-3.7052201714917478E-3</v>
      </c>
      <c r="D3013">
        <f t="shared" si="94"/>
        <v>0</v>
      </c>
      <c r="E3013">
        <f t="shared" si="95"/>
        <v>0</v>
      </c>
    </row>
    <row r="3014" spans="1:5" x14ac:dyDescent="0.25">
      <c r="A3014" t="str">
        <f>IF(ISBLANK(long_predictions!A3014),"",long_predictions!A3014)</f>
        <v>2018-06-23T14:41:00.00</v>
      </c>
      <c r="B3014">
        <f>long_predictions!B3014</f>
        <v>2.4217272015455318E-3</v>
      </c>
      <c r="C3014">
        <f>short_predictions!B3014</f>
        <v>-2.3116697552034138E-3</v>
      </c>
      <c r="D3014">
        <f t="shared" si="94"/>
        <v>0</v>
      </c>
      <c r="E3014">
        <f t="shared" si="95"/>
        <v>0</v>
      </c>
    </row>
    <row r="3015" spans="1:5" x14ac:dyDescent="0.25">
      <c r="A3015" t="str">
        <f>IF(ISBLANK(long_predictions!A3015),"",long_predictions!A3015)</f>
        <v>2018-06-23T14:42:00.00</v>
      </c>
      <c r="B3015">
        <f>long_predictions!B3015</f>
        <v>3.2912361693144881E-3</v>
      </c>
      <c r="C3015">
        <f>short_predictions!B3015</f>
        <v>-2.7696613833274051E-3</v>
      </c>
      <c r="D3015">
        <f t="shared" si="94"/>
        <v>0</v>
      </c>
      <c r="E3015">
        <f t="shared" si="95"/>
        <v>0</v>
      </c>
    </row>
    <row r="3016" spans="1:5" x14ac:dyDescent="0.25">
      <c r="A3016" t="str">
        <f>IF(ISBLANK(long_predictions!A3016),"",long_predictions!A3016)</f>
        <v>2018-06-23T14:43:00.00</v>
      </c>
      <c r="B3016">
        <f>long_predictions!B3016</f>
        <v>2.9009300083445849E-3</v>
      </c>
      <c r="C3016">
        <f>short_predictions!B3016</f>
        <v>-2.285916564267132E-3</v>
      </c>
      <c r="D3016">
        <f t="shared" si="94"/>
        <v>0</v>
      </c>
      <c r="E3016">
        <f t="shared" si="95"/>
        <v>0</v>
      </c>
    </row>
    <row r="3017" spans="1:5" x14ac:dyDescent="0.25">
      <c r="A3017" t="str">
        <f>IF(ISBLANK(long_predictions!A3017),"",long_predictions!A3017)</f>
        <v>2018-06-23T14:44:00.00</v>
      </c>
      <c r="B3017">
        <f>long_predictions!B3017</f>
        <v>1.7612867163206919E-3</v>
      </c>
      <c r="C3017">
        <f>short_predictions!B3017</f>
        <v>-2.7762566253676829E-3</v>
      </c>
      <c r="D3017">
        <f t="shared" si="94"/>
        <v>0</v>
      </c>
      <c r="E3017">
        <f t="shared" si="95"/>
        <v>0</v>
      </c>
    </row>
    <row r="3018" spans="1:5" x14ac:dyDescent="0.25">
      <c r="A3018" t="str">
        <f>IF(ISBLANK(long_predictions!A3018),"",long_predictions!A3018)</f>
        <v>2018-06-23T14:45:00.00</v>
      </c>
      <c r="B3018">
        <f>long_predictions!B3018</f>
        <v>-1.28390214319357E-3</v>
      </c>
      <c r="C3018">
        <f>short_predictions!B3018</f>
        <v>-1.936795677731349E-3</v>
      </c>
      <c r="D3018">
        <f t="shared" si="94"/>
        <v>0</v>
      </c>
      <c r="E3018">
        <f t="shared" si="95"/>
        <v>0</v>
      </c>
    </row>
    <row r="3019" spans="1:5" x14ac:dyDescent="0.25">
      <c r="A3019" t="str">
        <f>IF(ISBLANK(long_predictions!A3019),"",long_predictions!A3019)</f>
        <v>2018-06-23T14:46:00.00</v>
      </c>
      <c r="B3019">
        <f>long_predictions!B3019</f>
        <v>-1.4676343271693541E-3</v>
      </c>
      <c r="C3019">
        <f>short_predictions!B3019</f>
        <v>-2.4074335990831438E-3</v>
      </c>
      <c r="D3019">
        <f t="shared" si="94"/>
        <v>0</v>
      </c>
      <c r="E3019">
        <f t="shared" si="95"/>
        <v>0</v>
      </c>
    </row>
    <row r="3020" spans="1:5" x14ac:dyDescent="0.25">
      <c r="A3020" t="str">
        <f>IF(ISBLANK(long_predictions!A3020),"",long_predictions!A3020)</f>
        <v>2018-06-23T14:47:00.00</v>
      </c>
      <c r="B3020">
        <f>long_predictions!B3020</f>
        <v>-1.364847260420057E-3</v>
      </c>
      <c r="C3020">
        <f>short_predictions!B3020</f>
        <v>-5.2665327649686932E-4</v>
      </c>
      <c r="D3020">
        <f t="shared" si="94"/>
        <v>0</v>
      </c>
      <c r="E3020">
        <f t="shared" si="95"/>
        <v>0</v>
      </c>
    </row>
    <row r="3021" spans="1:5" x14ac:dyDescent="0.25">
      <c r="A3021" t="str">
        <f>IF(ISBLANK(long_predictions!A3021),"",long_predictions!A3021)</f>
        <v>2018-06-23T14:48:00.00</v>
      </c>
      <c r="B3021">
        <f>long_predictions!B3021</f>
        <v>-2.1153481388836099E-3</v>
      </c>
      <c r="C3021">
        <f>short_predictions!B3021</f>
        <v>-1.1643617557349139E-3</v>
      </c>
      <c r="D3021">
        <f t="shared" si="94"/>
        <v>0</v>
      </c>
      <c r="E3021">
        <f t="shared" si="95"/>
        <v>0</v>
      </c>
    </row>
    <row r="3022" spans="1:5" x14ac:dyDescent="0.25">
      <c r="A3022" t="str">
        <f>IF(ISBLANK(long_predictions!A3022),"",long_predictions!A3022)</f>
        <v>2018-06-23T14:49:00.00</v>
      </c>
      <c r="B3022">
        <f>long_predictions!B3022</f>
        <v>-6.4415433412505865E-4</v>
      </c>
      <c r="C3022">
        <f>short_predictions!B3022</f>
        <v>-2.139281764931826E-3</v>
      </c>
      <c r="D3022">
        <f t="shared" si="94"/>
        <v>0</v>
      </c>
      <c r="E3022">
        <f t="shared" si="95"/>
        <v>0</v>
      </c>
    </row>
    <row r="3023" spans="1:5" x14ac:dyDescent="0.25">
      <c r="A3023" t="str">
        <f>IF(ISBLANK(long_predictions!A3023),"",long_predictions!A3023)</f>
        <v>2018-06-23T14:50:00.00</v>
      </c>
      <c r="B3023">
        <f>long_predictions!B3023</f>
        <v>5.2529559303294334E-4</v>
      </c>
      <c r="C3023">
        <f>short_predictions!B3023</f>
        <v>-2.68220962245071E-3</v>
      </c>
      <c r="D3023">
        <f t="shared" si="94"/>
        <v>0</v>
      </c>
      <c r="E3023">
        <f t="shared" si="95"/>
        <v>0</v>
      </c>
    </row>
    <row r="3024" spans="1:5" x14ac:dyDescent="0.25">
      <c r="A3024" t="str">
        <f>IF(ISBLANK(long_predictions!A3024),"",long_predictions!A3024)</f>
        <v>2018-06-23T14:51:00.00</v>
      </c>
      <c r="B3024">
        <f>long_predictions!B3024</f>
        <v>-3.9607014428298341E-3</v>
      </c>
      <c r="C3024">
        <f>short_predictions!B3024</f>
        <v>-4.1252390029610864E-3</v>
      </c>
      <c r="D3024">
        <f t="shared" si="94"/>
        <v>0</v>
      </c>
      <c r="E3024">
        <f t="shared" si="95"/>
        <v>0</v>
      </c>
    </row>
    <row r="3025" spans="1:5" x14ac:dyDescent="0.25">
      <c r="A3025" t="str">
        <f>IF(ISBLANK(long_predictions!A3025),"",long_predictions!A3025)</f>
        <v>2018-06-23T14:52:00.00</v>
      </c>
      <c r="B3025">
        <f>long_predictions!B3025</f>
        <v>4.3896835727006752E-3</v>
      </c>
      <c r="C3025">
        <f>short_predictions!B3025</f>
        <v>-4.2569679953378169E-3</v>
      </c>
      <c r="D3025">
        <f t="shared" si="94"/>
        <v>0</v>
      </c>
      <c r="E3025">
        <f t="shared" si="95"/>
        <v>0</v>
      </c>
    </row>
    <row r="3026" spans="1:5" x14ac:dyDescent="0.25">
      <c r="A3026" t="str">
        <f>IF(ISBLANK(long_predictions!A3026),"",long_predictions!A3026)</f>
        <v>2018-06-23T14:53:00.00</v>
      </c>
      <c r="B3026">
        <f>long_predictions!B3026</f>
        <v>-4.9680799234242063E-4</v>
      </c>
      <c r="C3026">
        <f>short_predictions!B3026</f>
        <v>-4.17021930265253E-3</v>
      </c>
      <c r="D3026">
        <f t="shared" si="94"/>
        <v>0</v>
      </c>
      <c r="E3026">
        <f t="shared" si="95"/>
        <v>0</v>
      </c>
    </row>
    <row r="3027" spans="1:5" x14ac:dyDescent="0.25">
      <c r="A3027" t="str">
        <f>IF(ISBLANK(long_predictions!A3027),"",long_predictions!A3027)</f>
        <v>2018-06-23T14:54:00.00</v>
      </c>
      <c r="B3027">
        <f>long_predictions!B3027</f>
        <v>5.6051148935984266E-3</v>
      </c>
      <c r="C3027">
        <f>short_predictions!B3027</f>
        <v>-6.5060548110334954E-3</v>
      </c>
      <c r="D3027">
        <f t="shared" si="94"/>
        <v>0</v>
      </c>
      <c r="E3027">
        <f t="shared" si="95"/>
        <v>0</v>
      </c>
    </row>
    <row r="3028" spans="1:5" x14ac:dyDescent="0.25">
      <c r="A3028" t="str">
        <f>IF(ISBLANK(long_predictions!A3028),"",long_predictions!A3028)</f>
        <v>2018-06-23T14:55:00.00</v>
      </c>
      <c r="B3028">
        <f>long_predictions!B3028</f>
        <v>5.8684481311950937E-5</v>
      </c>
      <c r="C3028">
        <f>short_predictions!B3028</f>
        <v>-2.8475399171558782E-3</v>
      </c>
      <c r="D3028">
        <f t="shared" si="94"/>
        <v>0</v>
      </c>
      <c r="E3028">
        <f t="shared" si="95"/>
        <v>0</v>
      </c>
    </row>
    <row r="3029" spans="1:5" x14ac:dyDescent="0.25">
      <c r="A3029" t="str">
        <f>IF(ISBLANK(long_predictions!A3029),"",long_predictions!A3029)</f>
        <v>2018-06-23T14:56:00.00</v>
      </c>
      <c r="B3029">
        <f>long_predictions!B3029</f>
        <v>-3.16323986016518E-3</v>
      </c>
      <c r="C3029">
        <f>short_predictions!B3029</f>
        <v>-1.40282881409517E-3</v>
      </c>
      <c r="D3029">
        <f t="shared" si="94"/>
        <v>0</v>
      </c>
      <c r="E3029">
        <f t="shared" si="95"/>
        <v>0</v>
      </c>
    </row>
    <row r="3030" spans="1:5" x14ac:dyDescent="0.25">
      <c r="A3030" t="str">
        <f>IF(ISBLANK(long_predictions!A3030),"",long_predictions!A3030)</f>
        <v>2018-06-23T14:57:00.00</v>
      </c>
      <c r="B3030">
        <f>long_predictions!B3030</f>
        <v>-3.753118177466856E-3</v>
      </c>
      <c r="C3030">
        <f>short_predictions!B3030</f>
        <v>-1.3193315085048029E-3</v>
      </c>
      <c r="D3030">
        <f t="shared" si="94"/>
        <v>0</v>
      </c>
      <c r="E3030">
        <f t="shared" si="95"/>
        <v>0</v>
      </c>
    </row>
    <row r="3031" spans="1:5" x14ac:dyDescent="0.25">
      <c r="A3031" t="str">
        <f>IF(ISBLANK(long_predictions!A3031),"",long_predictions!A3031)</f>
        <v>2018-06-23T14:58:00.00</v>
      </c>
      <c r="B3031">
        <f>long_predictions!B3031</f>
        <v>9.0900355440670449E-4</v>
      </c>
      <c r="C3031">
        <f>short_predictions!B3031</f>
        <v>1.0333663808595279E-3</v>
      </c>
      <c r="D3031">
        <f t="shared" si="94"/>
        <v>0</v>
      </c>
      <c r="E3031">
        <f t="shared" si="95"/>
        <v>0</v>
      </c>
    </row>
    <row r="3032" spans="1:5" x14ac:dyDescent="0.25">
      <c r="A3032" t="str">
        <f>IF(ISBLANK(long_predictions!A3032),"",long_predictions!A3032)</f>
        <v>2018-06-23T14:59:00.00</v>
      </c>
      <c r="B3032">
        <f>long_predictions!B3032</f>
        <v>2.2348318328812328E-3</v>
      </c>
      <c r="C3032">
        <f>short_predictions!B3032</f>
        <v>-3.9648884174349269E-4</v>
      </c>
      <c r="D3032">
        <f t="shared" si="94"/>
        <v>0</v>
      </c>
      <c r="E3032">
        <f t="shared" si="95"/>
        <v>0</v>
      </c>
    </row>
    <row r="3033" spans="1:5" x14ac:dyDescent="0.25">
      <c r="A3033" t="str">
        <f>IF(ISBLANK(long_predictions!A3033),"",long_predictions!A3033)</f>
        <v>2018-06-23T15:00:00.00</v>
      </c>
      <c r="B3033">
        <f>long_predictions!B3033</f>
        <v>2.3914712106874519E-3</v>
      </c>
      <c r="C3033">
        <f>short_predictions!B3033</f>
        <v>-4.2404178912813324E-3</v>
      </c>
      <c r="D3033">
        <f t="shared" si="94"/>
        <v>0</v>
      </c>
      <c r="E3033">
        <f t="shared" si="95"/>
        <v>0</v>
      </c>
    </row>
    <row r="3034" spans="1:5" x14ac:dyDescent="0.25">
      <c r="A3034" t="str">
        <f>IF(ISBLANK(long_predictions!A3034),"",long_predictions!A3034)</f>
        <v>2018-06-23T15:01:00.00</v>
      </c>
      <c r="B3034">
        <f>long_predictions!B3034</f>
        <v>-1.5572523256911961E-3</v>
      </c>
      <c r="C3034">
        <f>short_predictions!B3034</f>
        <v>-3.796352400396687E-3</v>
      </c>
      <c r="D3034">
        <f t="shared" si="94"/>
        <v>0</v>
      </c>
      <c r="E3034">
        <f t="shared" si="95"/>
        <v>0</v>
      </c>
    </row>
    <row r="3035" spans="1:5" x14ac:dyDescent="0.25">
      <c r="A3035" t="str">
        <f>IF(ISBLANK(long_predictions!A3035),"",long_predictions!A3035)</f>
        <v>2018-06-23T15:02:00.00</v>
      </c>
      <c r="B3035">
        <f>long_predictions!B3035</f>
        <v>1.2790524962426109E-3</v>
      </c>
      <c r="C3035">
        <f>short_predictions!B3035</f>
        <v>-5.053816668062803E-3</v>
      </c>
      <c r="D3035">
        <f t="shared" si="94"/>
        <v>0</v>
      </c>
      <c r="E3035">
        <f t="shared" si="95"/>
        <v>0</v>
      </c>
    </row>
    <row r="3036" spans="1:5" x14ac:dyDescent="0.25">
      <c r="A3036" t="str">
        <f>IF(ISBLANK(long_predictions!A3036),"",long_predictions!A3036)</f>
        <v>2018-06-23T15:03:00.00</v>
      </c>
      <c r="B3036">
        <f>long_predictions!B3036</f>
        <v>1.083050255379111E-4</v>
      </c>
      <c r="C3036">
        <f>short_predictions!B3036</f>
        <v>-4.6671890006441709E-3</v>
      </c>
      <c r="D3036">
        <f t="shared" si="94"/>
        <v>0</v>
      </c>
      <c r="E3036">
        <f t="shared" si="95"/>
        <v>0</v>
      </c>
    </row>
    <row r="3037" spans="1:5" x14ac:dyDescent="0.25">
      <c r="A3037" t="str">
        <f>IF(ISBLANK(long_predictions!A3037),"",long_predictions!A3037)</f>
        <v>2018-06-23T15:04:00.00</v>
      </c>
      <c r="B3037">
        <f>long_predictions!B3037</f>
        <v>-6.5037213114110533E-4</v>
      </c>
      <c r="C3037">
        <f>short_predictions!B3037</f>
        <v>-1.04965042039734E-3</v>
      </c>
      <c r="D3037">
        <f t="shared" si="94"/>
        <v>0</v>
      </c>
      <c r="E3037">
        <f t="shared" si="95"/>
        <v>0</v>
      </c>
    </row>
    <row r="3038" spans="1:5" x14ac:dyDescent="0.25">
      <c r="A3038" t="str">
        <f>IF(ISBLANK(long_predictions!A3038),"",long_predictions!A3038)</f>
        <v>2018-06-23T15:05:00.00</v>
      </c>
      <c r="B3038">
        <f>long_predictions!B3038</f>
        <v>-9.7881989555491291E-4</v>
      </c>
      <c r="C3038">
        <f>short_predictions!B3038</f>
        <v>-2.1334633242472852E-3</v>
      </c>
      <c r="D3038">
        <f t="shared" si="94"/>
        <v>0</v>
      </c>
      <c r="E3038">
        <f t="shared" si="95"/>
        <v>0</v>
      </c>
    </row>
    <row r="3039" spans="1:5" x14ac:dyDescent="0.25">
      <c r="A3039" t="str">
        <f>IF(ISBLANK(long_predictions!A3039),"",long_predictions!A3039)</f>
        <v>2018-06-23T15:06:00.00</v>
      </c>
      <c r="B3039">
        <f>long_predictions!B3039</f>
        <v>3.5622482718137638E-4</v>
      </c>
      <c r="C3039">
        <f>short_predictions!B3039</f>
        <v>-2.419955006830646E-3</v>
      </c>
      <c r="D3039">
        <f t="shared" si="94"/>
        <v>0</v>
      </c>
      <c r="E3039">
        <f t="shared" si="95"/>
        <v>0</v>
      </c>
    </row>
    <row r="3040" spans="1:5" x14ac:dyDescent="0.25">
      <c r="A3040" t="str">
        <f>IF(ISBLANK(long_predictions!A3040),"",long_predictions!A3040)</f>
        <v>2018-06-23T15:07:00.00</v>
      </c>
      <c r="B3040">
        <f>long_predictions!B3040</f>
        <v>8.8611794757235648E-4</v>
      </c>
      <c r="C3040">
        <f>short_predictions!B3040</f>
        <v>-1.9617022040679848E-3</v>
      </c>
      <c r="D3040">
        <f t="shared" si="94"/>
        <v>0</v>
      </c>
      <c r="E3040">
        <f t="shared" si="95"/>
        <v>0</v>
      </c>
    </row>
    <row r="3041" spans="1:5" x14ac:dyDescent="0.25">
      <c r="A3041" t="str">
        <f>IF(ISBLANK(long_predictions!A3041),"",long_predictions!A3041)</f>
        <v>2018-06-23T15:08:00.00</v>
      </c>
      <c r="B3041">
        <f>long_predictions!B3041</f>
        <v>6.0155144641263907E-5</v>
      </c>
      <c r="C3041">
        <f>short_predictions!B3041</f>
        <v>-1.544368007794235E-3</v>
      </c>
      <c r="D3041">
        <f t="shared" si="94"/>
        <v>0</v>
      </c>
      <c r="E3041">
        <f t="shared" si="95"/>
        <v>0</v>
      </c>
    </row>
    <row r="3042" spans="1:5" x14ac:dyDescent="0.25">
      <c r="A3042" t="str">
        <f>IF(ISBLANK(long_predictions!A3042),"",long_predictions!A3042)</f>
        <v>2018-06-23T15:09:00.00</v>
      </c>
      <c r="B3042">
        <f>long_predictions!B3042</f>
        <v>-5.3025228955708354E-4</v>
      </c>
      <c r="C3042">
        <f>short_predictions!B3042</f>
        <v>-1.413348485017663E-3</v>
      </c>
      <c r="D3042">
        <f t="shared" si="94"/>
        <v>0</v>
      </c>
      <c r="E3042">
        <f t="shared" si="95"/>
        <v>0</v>
      </c>
    </row>
    <row r="3043" spans="1:5" x14ac:dyDescent="0.25">
      <c r="A3043" t="str">
        <f>IF(ISBLANK(long_predictions!A3043),"",long_predictions!A3043)</f>
        <v>2018-06-23T15:10:00.00</v>
      </c>
      <c r="B3043">
        <f>long_predictions!B3043</f>
        <v>-2.4744737685739238E-4</v>
      </c>
      <c r="C3043">
        <f>short_predictions!B3043</f>
        <v>-9.272712753495508E-4</v>
      </c>
      <c r="D3043">
        <f t="shared" si="94"/>
        <v>0</v>
      </c>
      <c r="E3043">
        <f t="shared" si="95"/>
        <v>0</v>
      </c>
    </row>
    <row r="3044" spans="1:5" x14ac:dyDescent="0.25">
      <c r="A3044" t="str">
        <f>IF(ISBLANK(long_predictions!A3044),"",long_predictions!A3044)</f>
        <v>2018-06-23T15:11:00.00</v>
      </c>
      <c r="B3044">
        <f>long_predictions!B3044</f>
        <v>1.85521900073475E-4</v>
      </c>
      <c r="C3044">
        <f>short_predictions!B3044</f>
        <v>-2.9466216149798699E-3</v>
      </c>
      <c r="D3044">
        <f t="shared" si="94"/>
        <v>0</v>
      </c>
      <c r="E3044">
        <f t="shared" si="95"/>
        <v>0</v>
      </c>
    </row>
    <row r="3045" spans="1:5" x14ac:dyDescent="0.25">
      <c r="A3045" t="str">
        <f>IF(ISBLANK(long_predictions!A3045),"",long_predictions!A3045)</f>
        <v>2018-06-23T15:12:00.00</v>
      </c>
      <c r="B3045">
        <f>long_predictions!B3045</f>
        <v>-9.7643627748264723E-4</v>
      </c>
      <c r="C3045">
        <f>short_predictions!B3045</f>
        <v>-7.828737755860158E-3</v>
      </c>
      <c r="D3045">
        <f t="shared" si="94"/>
        <v>0</v>
      </c>
      <c r="E3045">
        <f t="shared" si="95"/>
        <v>0</v>
      </c>
    </row>
    <row r="3046" spans="1:5" x14ac:dyDescent="0.25">
      <c r="A3046" t="str">
        <f>IF(ISBLANK(long_predictions!A3046),"",long_predictions!A3046)</f>
        <v>2018-06-23T15:13:00.00</v>
      </c>
      <c r="B3046">
        <f>long_predictions!B3046</f>
        <v>2.7448117609537209E-4</v>
      </c>
      <c r="C3046">
        <f>short_predictions!B3046</f>
        <v>-7.3912857084068462E-3</v>
      </c>
      <c r="D3046">
        <f t="shared" si="94"/>
        <v>0</v>
      </c>
      <c r="E3046">
        <f t="shared" si="95"/>
        <v>0</v>
      </c>
    </row>
    <row r="3047" spans="1:5" x14ac:dyDescent="0.25">
      <c r="A3047" t="str">
        <f>IF(ISBLANK(long_predictions!A3047),"",long_predictions!A3047)</f>
        <v>2018-06-23T15:14:00.00</v>
      </c>
      <c r="B3047">
        <f>long_predictions!B3047</f>
        <v>2.338630955041149E-3</v>
      </c>
      <c r="C3047">
        <f>short_predictions!B3047</f>
        <v>-9.0101035491240329E-3</v>
      </c>
      <c r="D3047">
        <f t="shared" si="94"/>
        <v>0</v>
      </c>
      <c r="E3047">
        <f t="shared" si="95"/>
        <v>0</v>
      </c>
    </row>
    <row r="3048" spans="1:5" x14ac:dyDescent="0.25">
      <c r="A3048" t="str">
        <f>IF(ISBLANK(long_predictions!A3048),"",long_predictions!A3048)</f>
        <v>2018-06-23T15:15:00.00</v>
      </c>
      <c r="B3048">
        <f>long_predictions!B3048</f>
        <v>-2.8830556083468429E-4</v>
      </c>
      <c r="C3048">
        <f>short_predictions!B3048</f>
        <v>-3.178971540882447E-3</v>
      </c>
      <c r="D3048">
        <f t="shared" si="94"/>
        <v>0</v>
      </c>
      <c r="E3048">
        <f t="shared" si="95"/>
        <v>0</v>
      </c>
    </row>
    <row r="3049" spans="1:5" x14ac:dyDescent="0.25">
      <c r="A3049" t="str">
        <f>IF(ISBLANK(long_predictions!A3049),"",long_predictions!A3049)</f>
        <v>2018-06-23T15:16:00.00</v>
      </c>
      <c r="B3049">
        <f>long_predictions!B3049</f>
        <v>-4.9071347937305182E-4</v>
      </c>
      <c r="C3049">
        <f>short_predictions!B3049</f>
        <v>-3.178971540882447E-3</v>
      </c>
      <c r="D3049">
        <f t="shared" si="94"/>
        <v>0</v>
      </c>
      <c r="E3049">
        <f t="shared" si="95"/>
        <v>0</v>
      </c>
    </row>
    <row r="3050" spans="1:5" x14ac:dyDescent="0.25">
      <c r="A3050" t="str">
        <f>IF(ISBLANK(long_predictions!A3050),"",long_predictions!A3050)</f>
        <v>2018-06-23T15:17:00.00</v>
      </c>
      <c r="B3050">
        <f>long_predictions!B3050</f>
        <v>1.0342127052194139E-4</v>
      </c>
      <c r="C3050">
        <f>short_predictions!B3050</f>
        <v>-8.1304232415763192E-3</v>
      </c>
      <c r="D3050">
        <f t="shared" si="94"/>
        <v>0</v>
      </c>
      <c r="E3050">
        <f t="shared" si="95"/>
        <v>0</v>
      </c>
    </row>
    <row r="3051" spans="1:5" x14ac:dyDescent="0.25">
      <c r="A3051" t="str">
        <f>IF(ISBLANK(long_predictions!A3051),"",long_predictions!A3051)</f>
        <v>2018-06-23T15:18:00.00</v>
      </c>
      <c r="B3051">
        <f>long_predictions!B3051</f>
        <v>3.4173985304550232E-4</v>
      </c>
      <c r="C3051">
        <f>short_predictions!B3051</f>
        <v>-3.3299560517759449E-3</v>
      </c>
      <c r="D3051">
        <f t="shared" si="94"/>
        <v>0</v>
      </c>
      <c r="E3051">
        <f t="shared" si="95"/>
        <v>0</v>
      </c>
    </row>
    <row r="3052" spans="1:5" x14ac:dyDescent="0.25">
      <c r="A3052" t="str">
        <f>IF(ISBLANK(long_predictions!A3052),"",long_predictions!A3052)</f>
        <v>2018-06-23T15:19:00.00</v>
      </c>
      <c r="B3052">
        <f>long_predictions!B3052</f>
        <v>1.413587140563244E-3</v>
      </c>
      <c r="C3052">
        <f>short_predictions!B3052</f>
        <v>-3.9709247275556492E-3</v>
      </c>
      <c r="D3052">
        <f t="shared" si="94"/>
        <v>0</v>
      </c>
      <c r="E3052">
        <f t="shared" si="95"/>
        <v>0</v>
      </c>
    </row>
    <row r="3053" spans="1:5" x14ac:dyDescent="0.25">
      <c r="A3053" t="str">
        <f>IF(ISBLANK(long_predictions!A3053),"",long_predictions!A3053)</f>
        <v>2018-06-23T15:20:00.00</v>
      </c>
      <c r="B3053">
        <f>long_predictions!B3053</f>
        <v>9.5547700158105618E-5</v>
      </c>
      <c r="C3053">
        <f>short_predictions!B3053</f>
        <v>-3.2025534257114408E-3</v>
      </c>
      <c r="D3053">
        <f t="shared" si="94"/>
        <v>0</v>
      </c>
      <c r="E3053">
        <f t="shared" si="95"/>
        <v>0</v>
      </c>
    </row>
    <row r="3054" spans="1:5" x14ac:dyDescent="0.25">
      <c r="A3054" t="str">
        <f>IF(ISBLANK(long_predictions!A3054),"",long_predictions!A3054)</f>
        <v>2018-06-23T15:21:00.00</v>
      </c>
      <c r="B3054">
        <f>long_predictions!B3054</f>
        <v>1.256697599705153E-4</v>
      </c>
      <c r="C3054">
        <f>short_predictions!B3054</f>
        <v>-3.1177029562515389E-3</v>
      </c>
      <c r="D3054">
        <f t="shared" si="94"/>
        <v>0</v>
      </c>
      <c r="E3054">
        <f t="shared" si="95"/>
        <v>0</v>
      </c>
    </row>
    <row r="3055" spans="1:5" x14ac:dyDescent="0.25">
      <c r="A3055" t="str">
        <f>IF(ISBLANK(long_predictions!A3055),"",long_predictions!A3055)</f>
        <v>2018-06-23T15:22:00.00</v>
      </c>
      <c r="B3055">
        <f>long_predictions!B3055</f>
        <v>-4.0698566613441391E-4</v>
      </c>
      <c r="C3055">
        <f>short_predictions!B3055</f>
        <v>9.2920021051374254E-4</v>
      </c>
      <c r="D3055">
        <f t="shared" si="94"/>
        <v>0</v>
      </c>
      <c r="E3055">
        <f t="shared" si="95"/>
        <v>0</v>
      </c>
    </row>
    <row r="3056" spans="1:5" x14ac:dyDescent="0.25">
      <c r="A3056" t="str">
        <f>IF(ISBLANK(long_predictions!A3056),"",long_predictions!A3056)</f>
        <v>2018-06-23T15:23:00.00</v>
      </c>
      <c r="B3056">
        <f>long_predictions!B3056</f>
        <v>3.7524229073766942E-4</v>
      </c>
      <c r="C3056">
        <f>short_predictions!B3056</f>
        <v>-1.5519697916931501E-3</v>
      </c>
      <c r="D3056">
        <f t="shared" si="94"/>
        <v>0</v>
      </c>
      <c r="E3056">
        <f t="shared" si="95"/>
        <v>0</v>
      </c>
    </row>
    <row r="3057" spans="1:5" x14ac:dyDescent="0.25">
      <c r="A3057" t="str">
        <f>IF(ISBLANK(long_predictions!A3057),"",long_predictions!A3057)</f>
        <v>2018-06-23T15:24:00.00</v>
      </c>
      <c r="B3057">
        <f>long_predictions!B3057</f>
        <v>-4.0252730265450754E-3</v>
      </c>
      <c r="C3057">
        <f>short_predictions!B3057</f>
        <v>1.617877493739095E-3</v>
      </c>
      <c r="D3057">
        <f t="shared" si="94"/>
        <v>0</v>
      </c>
      <c r="E3057">
        <f t="shared" si="95"/>
        <v>0</v>
      </c>
    </row>
    <row r="3058" spans="1:5" x14ac:dyDescent="0.25">
      <c r="A3058" t="str">
        <f>IF(ISBLANK(long_predictions!A3058),"",long_predictions!A3058)</f>
        <v>2018-06-23T15:25:00.00</v>
      </c>
      <c r="B3058">
        <f>long_predictions!B3058</f>
        <v>-1.567863682824269E-3</v>
      </c>
      <c r="C3058">
        <f>short_predictions!B3058</f>
        <v>-1.92497569130887E-4</v>
      </c>
      <c r="D3058">
        <f t="shared" si="94"/>
        <v>0</v>
      </c>
      <c r="E3058">
        <f t="shared" si="95"/>
        <v>0</v>
      </c>
    </row>
    <row r="3059" spans="1:5" x14ac:dyDescent="0.25">
      <c r="A3059" t="str">
        <f>IF(ISBLANK(long_predictions!A3059),"",long_predictions!A3059)</f>
        <v>2018-06-23T15:26:00.00</v>
      </c>
      <c r="B3059">
        <f>long_predictions!B3059</f>
        <v>-4.4385804855798933E-4</v>
      </c>
      <c r="C3059">
        <f>short_predictions!B3059</f>
        <v>5.3595329618871456E-3</v>
      </c>
      <c r="D3059">
        <f t="shared" si="94"/>
        <v>0</v>
      </c>
      <c r="E3059">
        <f t="shared" si="95"/>
        <v>0</v>
      </c>
    </row>
    <row r="3060" spans="1:5" x14ac:dyDescent="0.25">
      <c r="A3060" t="str">
        <f>IF(ISBLANK(long_predictions!A3060),"",long_predictions!A3060)</f>
        <v>2018-06-23T15:27:00.00</v>
      </c>
      <c r="B3060">
        <f>long_predictions!B3060</f>
        <v>-2.6477000192955242E-3</v>
      </c>
      <c r="C3060">
        <f>short_predictions!B3060</f>
        <v>1.1773128025241121E-3</v>
      </c>
      <c r="D3060">
        <f t="shared" si="94"/>
        <v>0</v>
      </c>
      <c r="E3060">
        <f t="shared" si="95"/>
        <v>0</v>
      </c>
    </row>
    <row r="3061" spans="1:5" x14ac:dyDescent="0.25">
      <c r="A3061" t="str">
        <f>IF(ISBLANK(long_predictions!A3061),"",long_predictions!A3061)</f>
        <v>2018-06-23T15:28:00.00</v>
      </c>
      <c r="B3061">
        <f>long_predictions!B3061</f>
        <v>-6.2728320164681011E-3</v>
      </c>
      <c r="C3061">
        <f>short_predictions!B3061</f>
        <v>-3.1605285247627989E-3</v>
      </c>
      <c r="D3061">
        <f t="shared" si="94"/>
        <v>0</v>
      </c>
      <c r="E3061">
        <f t="shared" si="95"/>
        <v>0</v>
      </c>
    </row>
    <row r="3062" spans="1:5" x14ac:dyDescent="0.25">
      <c r="A3062" t="str">
        <f>IF(ISBLANK(long_predictions!A3062),"",long_predictions!A3062)</f>
        <v>2018-06-23T15:29:00.00</v>
      </c>
      <c r="B3062">
        <f>long_predictions!B3062</f>
        <v>-5.0224620663120512E-4</v>
      </c>
      <c r="C3062">
        <f>short_predictions!B3062</f>
        <v>-7.4811258420174091E-4</v>
      </c>
      <c r="D3062">
        <f t="shared" si="94"/>
        <v>0</v>
      </c>
      <c r="E3062">
        <f t="shared" si="95"/>
        <v>0</v>
      </c>
    </row>
    <row r="3063" spans="1:5" x14ac:dyDescent="0.25">
      <c r="A3063" t="str">
        <f>IF(ISBLANK(long_predictions!A3063),"",long_predictions!A3063)</f>
        <v>2018-06-23T15:30:00.00</v>
      </c>
      <c r="B3063">
        <f>long_predictions!B3063</f>
        <v>-4.7725397604047887E-3</v>
      </c>
      <c r="C3063">
        <f>short_predictions!B3063</f>
        <v>8.2284139780738777E-4</v>
      </c>
      <c r="D3063">
        <f t="shared" si="94"/>
        <v>0</v>
      </c>
      <c r="E3063">
        <f t="shared" si="95"/>
        <v>0</v>
      </c>
    </row>
    <row r="3064" spans="1:5" x14ac:dyDescent="0.25">
      <c r="A3064" t="str">
        <f>IF(ISBLANK(long_predictions!A3064),"",long_predictions!A3064)</f>
        <v>2018-06-23T15:31:00.00</v>
      </c>
      <c r="B3064">
        <f>long_predictions!B3064</f>
        <v>-7.1565262466813254E-3</v>
      </c>
      <c r="C3064">
        <f>short_predictions!B3064</f>
        <v>8.9678211985618015E-4</v>
      </c>
      <c r="D3064">
        <f t="shared" si="94"/>
        <v>0</v>
      </c>
      <c r="E3064">
        <f t="shared" si="95"/>
        <v>0</v>
      </c>
    </row>
    <row r="3065" spans="1:5" x14ac:dyDescent="0.25">
      <c r="A3065" t="str">
        <f>IF(ISBLANK(long_predictions!A3065),"",long_predictions!A3065)</f>
        <v>2018-06-23T15:32:00.00</v>
      </c>
      <c r="B3065">
        <f>long_predictions!B3065</f>
        <v>-9.2314374729206353E-3</v>
      </c>
      <c r="C3065">
        <f>short_predictions!B3065</f>
        <v>3.1193876342908268E-3</v>
      </c>
      <c r="D3065">
        <f t="shared" si="94"/>
        <v>0</v>
      </c>
      <c r="E3065">
        <f t="shared" si="95"/>
        <v>0</v>
      </c>
    </row>
    <row r="3066" spans="1:5" x14ac:dyDescent="0.25">
      <c r="A3066" t="str">
        <f>IF(ISBLANK(long_predictions!A3066),"",long_predictions!A3066)</f>
        <v>2018-06-23T15:33:00.00</v>
      </c>
      <c r="B3066">
        <f>long_predictions!B3066</f>
        <v>-8.9058702407715726E-3</v>
      </c>
      <c r="C3066">
        <f>short_predictions!B3066</f>
        <v>1.938878955312334E-3</v>
      </c>
      <c r="D3066">
        <f t="shared" si="94"/>
        <v>0</v>
      </c>
      <c r="E3066">
        <f t="shared" si="95"/>
        <v>0</v>
      </c>
    </row>
    <row r="3067" spans="1:5" x14ac:dyDescent="0.25">
      <c r="A3067" t="str">
        <f>IF(ISBLANK(long_predictions!A3067),"",long_predictions!A3067)</f>
        <v>2018-06-23T15:34:00.00</v>
      </c>
      <c r="B3067">
        <f>long_predictions!B3067</f>
        <v>-7.0014620982909353E-3</v>
      </c>
      <c r="C3067">
        <f>short_predictions!B3067</f>
        <v>3.0363448032139832E-4</v>
      </c>
      <c r="D3067">
        <f t="shared" si="94"/>
        <v>0</v>
      </c>
      <c r="E3067">
        <f t="shared" si="95"/>
        <v>0</v>
      </c>
    </row>
    <row r="3068" spans="1:5" x14ac:dyDescent="0.25">
      <c r="A3068" t="str">
        <f>IF(ISBLANK(long_predictions!A3068),"",long_predictions!A3068)</f>
        <v>2018-06-23T15:35:00.00</v>
      </c>
      <c r="B3068">
        <f>long_predictions!B3068</f>
        <v>-5.7426414271323726E-3</v>
      </c>
      <c r="C3068">
        <f>short_predictions!B3068</f>
        <v>1.383722042538948E-3</v>
      </c>
      <c r="D3068">
        <f t="shared" si="94"/>
        <v>0</v>
      </c>
      <c r="E3068">
        <f t="shared" si="95"/>
        <v>0</v>
      </c>
    </row>
    <row r="3069" spans="1:5" x14ac:dyDescent="0.25">
      <c r="A3069" t="str">
        <f>IF(ISBLANK(long_predictions!A3069),"",long_predictions!A3069)</f>
        <v>2018-06-23T15:36:00.00</v>
      </c>
      <c r="B3069">
        <f>long_predictions!B3069</f>
        <v>-9.2933566377858786E-4</v>
      </c>
      <c r="C3069">
        <f>short_predictions!B3069</f>
        <v>1.3525518997402079E-3</v>
      </c>
      <c r="D3069">
        <f t="shared" si="94"/>
        <v>0</v>
      </c>
      <c r="E3069">
        <f t="shared" si="95"/>
        <v>0</v>
      </c>
    </row>
    <row r="3070" spans="1:5" x14ac:dyDescent="0.25">
      <c r="A3070" t="str">
        <f>IF(ISBLANK(long_predictions!A3070),"",long_predictions!A3070)</f>
        <v>2018-06-23T15:37:00.00</v>
      </c>
      <c r="B3070">
        <f>long_predictions!B3070</f>
        <v>8.4440325973583513E-4</v>
      </c>
      <c r="C3070">
        <f>short_predictions!B3070</f>
        <v>1.8791564011439239E-3</v>
      </c>
      <c r="D3070">
        <f t="shared" si="94"/>
        <v>0</v>
      </c>
      <c r="E3070">
        <f t="shared" si="95"/>
        <v>0</v>
      </c>
    </row>
    <row r="3071" spans="1:5" x14ac:dyDescent="0.25">
      <c r="A3071" t="str">
        <f>IF(ISBLANK(long_predictions!A3071),"",long_predictions!A3071)</f>
        <v>2018-06-23T15:38:00.00</v>
      </c>
      <c r="B3071">
        <f>long_predictions!B3071</f>
        <v>1.5740062749646029E-3</v>
      </c>
      <c r="C3071">
        <f>short_predictions!B3071</f>
        <v>-1.9312843884667519E-3</v>
      </c>
      <c r="D3071">
        <f t="shared" si="94"/>
        <v>0</v>
      </c>
      <c r="E3071">
        <f t="shared" si="95"/>
        <v>0</v>
      </c>
    </row>
    <row r="3072" spans="1:5" x14ac:dyDescent="0.25">
      <c r="A3072" t="str">
        <f>IF(ISBLANK(long_predictions!A3072),"",long_predictions!A3072)</f>
        <v>2018-06-23T15:39:00.00</v>
      </c>
      <c r="B3072">
        <f>long_predictions!B3072</f>
        <v>-2.225202020711426E-3</v>
      </c>
      <c r="C3072">
        <f>short_predictions!B3072</f>
        <v>3.7953459268126421E-3</v>
      </c>
      <c r="D3072">
        <f t="shared" si="94"/>
        <v>0</v>
      </c>
      <c r="E3072">
        <f t="shared" si="95"/>
        <v>0</v>
      </c>
    </row>
    <row r="3073" spans="1:5" x14ac:dyDescent="0.25">
      <c r="A3073" t="str">
        <f>IF(ISBLANK(long_predictions!A3073),"",long_predictions!A3073)</f>
        <v>2018-06-23T15:40:00.00</v>
      </c>
      <c r="B3073">
        <f>long_predictions!B3073</f>
        <v>-3.3323336397577161E-4</v>
      </c>
      <c r="C3073">
        <f>short_predictions!B3073</f>
        <v>-4.0373991990753626E-3</v>
      </c>
      <c r="D3073">
        <f t="shared" si="94"/>
        <v>0</v>
      </c>
      <c r="E3073">
        <f t="shared" si="95"/>
        <v>0</v>
      </c>
    </row>
    <row r="3074" spans="1:5" x14ac:dyDescent="0.25">
      <c r="A3074" t="str">
        <f>IF(ISBLANK(long_predictions!A3074),"",long_predictions!A3074)</f>
        <v>2018-06-23T15:41:00.00</v>
      </c>
      <c r="B3074">
        <f>long_predictions!B3074</f>
        <v>-4.4638148795096862E-4</v>
      </c>
      <c r="C3074">
        <f>short_predictions!B3074</f>
        <v>5.1555618559883418E-4</v>
      </c>
      <c r="D3074">
        <f t="shared" si="94"/>
        <v>0</v>
      </c>
      <c r="E3074">
        <f t="shared" si="95"/>
        <v>0</v>
      </c>
    </row>
    <row r="3075" spans="1:5" x14ac:dyDescent="0.25">
      <c r="A3075" t="str">
        <f>IF(ISBLANK(long_predictions!A3075),"",long_predictions!A3075)</f>
        <v>2018-06-23T15:42:00.00</v>
      </c>
      <c r="B3075">
        <f>long_predictions!B3075</f>
        <v>-4.5942091211942206E-3</v>
      </c>
      <c r="C3075">
        <f>short_predictions!B3075</f>
        <v>1.1533084167243549E-3</v>
      </c>
      <c r="D3075">
        <f t="shared" ref="D3075:D3138" si="96">IF(B3075&gt;0.008,1,0)</f>
        <v>0</v>
      </c>
      <c r="E3075">
        <f t="shared" ref="E3075:E3138" si="97">IF(C3075&gt;0.008,1,0)</f>
        <v>0</v>
      </c>
    </row>
    <row r="3076" spans="1:5" x14ac:dyDescent="0.25">
      <c r="A3076" t="str">
        <f>IF(ISBLANK(long_predictions!A3076),"",long_predictions!A3076)</f>
        <v>2018-06-23T15:43:00.00</v>
      </c>
      <c r="B3076">
        <f>long_predictions!B3076</f>
        <v>-3.5057288407903731E-3</v>
      </c>
      <c r="C3076">
        <f>short_predictions!B3076</f>
        <v>2.9932919938681708E-3</v>
      </c>
      <c r="D3076">
        <f t="shared" si="96"/>
        <v>0</v>
      </c>
      <c r="E3076">
        <f t="shared" si="97"/>
        <v>0</v>
      </c>
    </row>
    <row r="3077" spans="1:5" x14ac:dyDescent="0.25">
      <c r="A3077" t="str">
        <f>IF(ISBLANK(long_predictions!A3077),"",long_predictions!A3077)</f>
        <v>2018-06-23T15:44:00.00</v>
      </c>
      <c r="B3077">
        <f>long_predictions!B3077</f>
        <v>-2.8311677195819061E-3</v>
      </c>
      <c r="C3077">
        <f>short_predictions!B3077</f>
        <v>2.884664808049425E-3</v>
      </c>
      <c r="D3077">
        <f t="shared" si="96"/>
        <v>0</v>
      </c>
      <c r="E3077">
        <f t="shared" si="97"/>
        <v>0</v>
      </c>
    </row>
    <row r="3078" spans="1:5" x14ac:dyDescent="0.25">
      <c r="A3078" t="str">
        <f>IF(ISBLANK(long_predictions!A3078),"",long_predictions!A3078)</f>
        <v>2018-06-23T15:45:00.00</v>
      </c>
      <c r="B3078">
        <f>long_predictions!B3078</f>
        <v>-9.5226351036448316E-4</v>
      </c>
      <c r="C3078">
        <f>short_predictions!B3078</f>
        <v>2.4277207547884539E-3</v>
      </c>
      <c r="D3078">
        <f t="shared" si="96"/>
        <v>0</v>
      </c>
      <c r="E3078">
        <f t="shared" si="97"/>
        <v>0</v>
      </c>
    </row>
    <row r="3079" spans="1:5" x14ac:dyDescent="0.25">
      <c r="A3079" t="str">
        <f>IF(ISBLANK(long_predictions!A3079),"",long_predictions!A3079)</f>
        <v>2018-06-23T15:46:00.00</v>
      </c>
      <c r="B3079">
        <f>long_predictions!B3079</f>
        <v>-2.228618807519408E-3</v>
      </c>
      <c r="C3079">
        <f>short_predictions!B3079</f>
        <v>1.552226615640257E-3</v>
      </c>
      <c r="D3079">
        <f t="shared" si="96"/>
        <v>0</v>
      </c>
      <c r="E3079">
        <f t="shared" si="97"/>
        <v>0</v>
      </c>
    </row>
    <row r="3080" spans="1:5" x14ac:dyDescent="0.25">
      <c r="A3080" t="str">
        <f>IF(ISBLANK(long_predictions!A3080),"",long_predictions!A3080)</f>
        <v>2018-06-23T15:47:00.00</v>
      </c>
      <c r="B3080">
        <f>long_predictions!B3080</f>
        <v>-4.1619708573436614E-3</v>
      </c>
      <c r="C3080">
        <f>short_predictions!B3080</f>
        <v>2.7745669610888308E-4</v>
      </c>
      <c r="D3080">
        <f t="shared" si="96"/>
        <v>0</v>
      </c>
      <c r="E3080">
        <f t="shared" si="97"/>
        <v>0</v>
      </c>
    </row>
    <row r="3081" spans="1:5" x14ac:dyDescent="0.25">
      <c r="A3081" t="str">
        <f>IF(ISBLANK(long_predictions!A3081),"",long_predictions!A3081)</f>
        <v>2018-06-23T15:48:00.00</v>
      </c>
      <c r="B3081">
        <f>long_predictions!B3081</f>
        <v>-1.339481011773148E-3</v>
      </c>
      <c r="C3081">
        <f>short_predictions!B3081</f>
        <v>-5.479819287436123E-4</v>
      </c>
      <c r="D3081">
        <f t="shared" si="96"/>
        <v>0</v>
      </c>
      <c r="E3081">
        <f t="shared" si="97"/>
        <v>0</v>
      </c>
    </row>
    <row r="3082" spans="1:5" x14ac:dyDescent="0.25">
      <c r="A3082" t="str">
        <f>IF(ISBLANK(long_predictions!A3082),"",long_predictions!A3082)</f>
        <v>2018-06-23T15:49:00.00</v>
      </c>
      <c r="B3082">
        <f>long_predictions!B3082</f>
        <v>-1.533819674575632E-3</v>
      </c>
      <c r="C3082">
        <f>short_predictions!B3082</f>
        <v>-4.7250472106110639E-4</v>
      </c>
      <c r="D3082">
        <f t="shared" si="96"/>
        <v>0</v>
      </c>
      <c r="E3082">
        <f t="shared" si="97"/>
        <v>0</v>
      </c>
    </row>
    <row r="3083" spans="1:5" x14ac:dyDescent="0.25">
      <c r="A3083" t="str">
        <f>IF(ISBLANK(long_predictions!A3083),"",long_predictions!A3083)</f>
        <v>2018-06-23T15:50:00.00</v>
      </c>
      <c r="B3083">
        <f>long_predictions!B3083</f>
        <v>-1.099786561900791E-3</v>
      </c>
      <c r="C3083">
        <f>short_predictions!B3083</f>
        <v>-4.3629586835461304E-3</v>
      </c>
      <c r="D3083">
        <f t="shared" si="96"/>
        <v>0</v>
      </c>
      <c r="E3083">
        <f t="shared" si="97"/>
        <v>0</v>
      </c>
    </row>
    <row r="3084" spans="1:5" x14ac:dyDescent="0.25">
      <c r="A3084" t="str">
        <f>IF(ISBLANK(long_predictions!A3084),"",long_predictions!A3084)</f>
        <v>2018-06-23T15:51:00.00</v>
      </c>
      <c r="B3084">
        <f>long_predictions!B3084</f>
        <v>-2.2253432734174209E-3</v>
      </c>
      <c r="C3084">
        <f>short_predictions!B3084</f>
        <v>-2.1438565717433831E-3</v>
      </c>
      <c r="D3084">
        <f t="shared" si="96"/>
        <v>0</v>
      </c>
      <c r="E3084">
        <f t="shared" si="97"/>
        <v>0</v>
      </c>
    </row>
    <row r="3085" spans="1:5" x14ac:dyDescent="0.25">
      <c r="A3085" t="str">
        <f>IF(ISBLANK(long_predictions!A3085),"",long_predictions!A3085)</f>
        <v>2018-06-23T15:52:00.00</v>
      </c>
      <c r="B3085">
        <f>long_predictions!B3085</f>
        <v>-1.169274047501134E-3</v>
      </c>
      <c r="C3085">
        <f>short_predictions!B3085</f>
        <v>-2.613469761947308E-3</v>
      </c>
      <c r="D3085">
        <f t="shared" si="96"/>
        <v>0</v>
      </c>
      <c r="E3085">
        <f t="shared" si="97"/>
        <v>0</v>
      </c>
    </row>
    <row r="3086" spans="1:5" x14ac:dyDescent="0.25">
      <c r="A3086" t="str">
        <f>IF(ISBLANK(long_predictions!A3086),"",long_predictions!A3086)</f>
        <v>2018-06-23T15:53:00.00</v>
      </c>
      <c r="B3086">
        <f>long_predictions!B3086</f>
        <v>-2.5583587912401092E-3</v>
      </c>
      <c r="C3086">
        <f>short_predictions!B3086</f>
        <v>-2.898042235587467E-3</v>
      </c>
      <c r="D3086">
        <f t="shared" si="96"/>
        <v>0</v>
      </c>
      <c r="E3086">
        <f t="shared" si="97"/>
        <v>0</v>
      </c>
    </row>
    <row r="3087" spans="1:5" x14ac:dyDescent="0.25">
      <c r="A3087" t="str">
        <f>IF(ISBLANK(long_predictions!A3087),"",long_predictions!A3087)</f>
        <v>2018-06-23T15:54:00.00</v>
      </c>
      <c r="B3087">
        <f>long_predictions!B3087</f>
        <v>-3.2945385134230671E-4</v>
      </c>
      <c r="C3087">
        <f>short_predictions!B3087</f>
        <v>-4.3667841789145571E-3</v>
      </c>
      <c r="D3087">
        <f t="shared" si="96"/>
        <v>0</v>
      </c>
      <c r="E3087">
        <f t="shared" si="97"/>
        <v>0</v>
      </c>
    </row>
    <row r="3088" spans="1:5" x14ac:dyDescent="0.25">
      <c r="A3088" t="str">
        <f>IF(ISBLANK(long_predictions!A3088),"",long_predictions!A3088)</f>
        <v>2018-06-23T15:55:00.00</v>
      </c>
      <c r="B3088">
        <f>long_predictions!B3088</f>
        <v>5.6850364007088827E-5</v>
      </c>
      <c r="C3088">
        <f>short_predictions!B3088</f>
        <v>-3.8307647423372181E-3</v>
      </c>
      <c r="D3088">
        <f t="shared" si="96"/>
        <v>0</v>
      </c>
      <c r="E3088">
        <f t="shared" si="97"/>
        <v>0</v>
      </c>
    </row>
    <row r="3089" spans="1:5" x14ac:dyDescent="0.25">
      <c r="A3089" t="str">
        <f>IF(ISBLANK(long_predictions!A3089),"",long_predictions!A3089)</f>
        <v>2018-06-23T15:56:00.00</v>
      </c>
      <c r="B3089">
        <f>long_predictions!B3089</f>
        <v>-1.694627407720498E-3</v>
      </c>
      <c r="C3089">
        <f>short_predictions!B3089</f>
        <v>-7.2937795874587327E-5</v>
      </c>
      <c r="D3089">
        <f t="shared" si="96"/>
        <v>0</v>
      </c>
      <c r="E3089">
        <f t="shared" si="97"/>
        <v>0</v>
      </c>
    </row>
    <row r="3090" spans="1:5" x14ac:dyDescent="0.25">
      <c r="A3090" t="str">
        <f>IF(ISBLANK(long_predictions!A3090),"",long_predictions!A3090)</f>
        <v>2018-06-23T15:57:00.00</v>
      </c>
      <c r="B3090">
        <f>long_predictions!B3090</f>
        <v>-3.3163155077840221E-3</v>
      </c>
      <c r="C3090">
        <f>short_predictions!B3090</f>
        <v>-1.12198093993145E-3</v>
      </c>
      <c r="D3090">
        <f t="shared" si="96"/>
        <v>0</v>
      </c>
      <c r="E3090">
        <f t="shared" si="97"/>
        <v>0</v>
      </c>
    </row>
    <row r="3091" spans="1:5" x14ac:dyDescent="0.25">
      <c r="A3091" t="str">
        <f>IF(ISBLANK(long_predictions!A3091),"",long_predictions!A3091)</f>
        <v>2018-06-23T15:58:00.00</v>
      </c>
      <c r="B3091">
        <f>long_predictions!B3091</f>
        <v>-5.2529965068443983E-3</v>
      </c>
      <c r="C3091">
        <f>short_predictions!B3091</f>
        <v>1.4044772808528691E-3</v>
      </c>
      <c r="D3091">
        <f t="shared" si="96"/>
        <v>0</v>
      </c>
      <c r="E3091">
        <f t="shared" si="97"/>
        <v>0</v>
      </c>
    </row>
    <row r="3092" spans="1:5" x14ac:dyDescent="0.25">
      <c r="A3092" t="str">
        <f>IF(ISBLANK(long_predictions!A3092),"",long_predictions!A3092)</f>
        <v>2018-06-23T15:59:00.00</v>
      </c>
      <c r="B3092">
        <f>long_predictions!B3092</f>
        <v>-4.576625849972385E-3</v>
      </c>
      <c r="C3092">
        <f>short_predictions!B3092</f>
        <v>-1.4471186392384641E-3</v>
      </c>
      <c r="D3092">
        <f t="shared" si="96"/>
        <v>0</v>
      </c>
      <c r="E3092">
        <f t="shared" si="97"/>
        <v>0</v>
      </c>
    </row>
    <row r="3093" spans="1:5" x14ac:dyDescent="0.25">
      <c r="A3093" t="str">
        <f>IF(ISBLANK(long_predictions!A3093),"",long_predictions!A3093)</f>
        <v>2018-06-23T16:00:00.00</v>
      </c>
      <c r="B3093">
        <f>long_predictions!B3093</f>
        <v>-8.4000710532014283E-4</v>
      </c>
      <c r="C3093">
        <f>short_predictions!B3093</f>
        <v>-6.5448604984742384E-4</v>
      </c>
      <c r="D3093">
        <f t="shared" si="96"/>
        <v>0</v>
      </c>
      <c r="E3093">
        <f t="shared" si="97"/>
        <v>0</v>
      </c>
    </row>
    <row r="3094" spans="1:5" x14ac:dyDescent="0.25">
      <c r="A3094" t="str">
        <f>IF(ISBLANK(long_predictions!A3094),"",long_predictions!A3094)</f>
        <v>2018-06-23T16:01:00.00</v>
      </c>
      <c r="B3094">
        <f>long_predictions!B3094</f>
        <v>-1.454819822676302E-4</v>
      </c>
      <c r="C3094">
        <f>short_predictions!B3094</f>
        <v>-1.6374399954091E-4</v>
      </c>
      <c r="D3094">
        <f t="shared" si="96"/>
        <v>0</v>
      </c>
      <c r="E3094">
        <f t="shared" si="97"/>
        <v>0</v>
      </c>
    </row>
    <row r="3095" spans="1:5" x14ac:dyDescent="0.25">
      <c r="A3095" t="str">
        <f>IF(ISBLANK(long_predictions!A3095),"",long_predictions!A3095)</f>
        <v>2018-06-23T16:02:00.00</v>
      </c>
      <c r="B3095">
        <f>long_predictions!B3095</f>
        <v>-1.15207325142464E-3</v>
      </c>
      <c r="C3095">
        <f>short_predictions!B3095</f>
        <v>2.4752580336259478E-4</v>
      </c>
      <c r="D3095">
        <f t="shared" si="96"/>
        <v>0</v>
      </c>
      <c r="E3095">
        <f t="shared" si="97"/>
        <v>0</v>
      </c>
    </row>
    <row r="3096" spans="1:5" x14ac:dyDescent="0.25">
      <c r="A3096" t="str">
        <f>IF(ISBLANK(long_predictions!A3096),"",long_predictions!A3096)</f>
        <v>2018-06-23T16:03:00.00</v>
      </c>
      <c r="B3096">
        <f>long_predictions!B3096</f>
        <v>-4.1827388339391502E-4</v>
      </c>
      <c r="C3096">
        <f>short_predictions!B3096</f>
        <v>-1.048121906904368E-3</v>
      </c>
      <c r="D3096">
        <f t="shared" si="96"/>
        <v>0</v>
      </c>
      <c r="E3096">
        <f t="shared" si="97"/>
        <v>0</v>
      </c>
    </row>
    <row r="3097" spans="1:5" x14ac:dyDescent="0.25">
      <c r="A3097" t="str">
        <f>IF(ISBLANK(long_predictions!A3097),"",long_predictions!A3097)</f>
        <v>2018-06-23T16:04:00.00</v>
      </c>
      <c r="B3097">
        <f>long_predictions!B3097</f>
        <v>-7.0742625168011158E-4</v>
      </c>
      <c r="C3097">
        <f>short_predictions!B3097</f>
        <v>1.0699838975527711E-3</v>
      </c>
      <c r="D3097">
        <f t="shared" si="96"/>
        <v>0</v>
      </c>
      <c r="E3097">
        <f t="shared" si="97"/>
        <v>0</v>
      </c>
    </row>
    <row r="3098" spans="1:5" x14ac:dyDescent="0.25">
      <c r="A3098" t="str">
        <f>IF(ISBLANK(long_predictions!A3098),"",long_predictions!A3098)</f>
        <v>2018-06-23T16:05:00.00</v>
      </c>
      <c r="B3098">
        <f>long_predictions!B3098</f>
        <v>-2.434808759949295E-3</v>
      </c>
      <c r="C3098">
        <f>short_predictions!B3098</f>
        <v>-1.2715665636969401E-3</v>
      </c>
      <c r="D3098">
        <f t="shared" si="96"/>
        <v>0</v>
      </c>
      <c r="E3098">
        <f t="shared" si="97"/>
        <v>0</v>
      </c>
    </row>
    <row r="3099" spans="1:5" x14ac:dyDescent="0.25">
      <c r="A3099" t="str">
        <f>IF(ISBLANK(long_predictions!A3099),"",long_predictions!A3099)</f>
        <v>2018-06-23T16:06:00.00</v>
      </c>
      <c r="B3099">
        <f>long_predictions!B3099</f>
        <v>-4.3852443290145652E-4</v>
      </c>
      <c r="C3099">
        <f>short_predictions!B3099</f>
        <v>1.7204295238281121E-3</v>
      </c>
      <c r="D3099">
        <f t="shared" si="96"/>
        <v>0</v>
      </c>
      <c r="E3099">
        <f t="shared" si="97"/>
        <v>0</v>
      </c>
    </row>
    <row r="3100" spans="1:5" x14ac:dyDescent="0.25">
      <c r="A3100" t="str">
        <f>IF(ISBLANK(long_predictions!A3100),"",long_predictions!A3100)</f>
        <v>2018-06-23T16:07:00.00</v>
      </c>
      <c r="B3100">
        <f>long_predictions!B3100</f>
        <v>-6.6708915922439164E-4</v>
      </c>
      <c r="C3100">
        <f>short_predictions!B3100</f>
        <v>2.6251726594569942E-4</v>
      </c>
      <c r="D3100">
        <f t="shared" si="96"/>
        <v>0</v>
      </c>
      <c r="E3100">
        <f t="shared" si="97"/>
        <v>0</v>
      </c>
    </row>
    <row r="3101" spans="1:5" x14ac:dyDescent="0.25">
      <c r="A3101" t="str">
        <f>IF(ISBLANK(long_predictions!A3101),"",long_predictions!A3101)</f>
        <v>2018-06-23T16:08:00.00</v>
      </c>
      <c r="B3101">
        <f>long_predictions!B3101</f>
        <v>-1.0459945723736101E-3</v>
      </c>
      <c r="C3101">
        <f>short_predictions!B3101</f>
        <v>1.1128851392276989E-3</v>
      </c>
      <c r="D3101">
        <f t="shared" si="96"/>
        <v>0</v>
      </c>
      <c r="E3101">
        <f t="shared" si="97"/>
        <v>0</v>
      </c>
    </row>
    <row r="3102" spans="1:5" x14ac:dyDescent="0.25">
      <c r="A3102" t="str">
        <f>IF(ISBLANK(long_predictions!A3102),"",long_predictions!A3102)</f>
        <v>2018-06-23T16:09:00.00</v>
      </c>
      <c r="B3102">
        <f>long_predictions!B3102</f>
        <v>-8.3342652635449781E-4</v>
      </c>
      <c r="C3102">
        <f>short_predictions!B3102</f>
        <v>-1.3850397677386689E-4</v>
      </c>
      <c r="D3102">
        <f t="shared" si="96"/>
        <v>0</v>
      </c>
      <c r="E3102">
        <f t="shared" si="97"/>
        <v>0</v>
      </c>
    </row>
    <row r="3103" spans="1:5" x14ac:dyDescent="0.25">
      <c r="A3103" t="str">
        <f>IF(ISBLANK(long_predictions!A3103),"",long_predictions!A3103)</f>
        <v>2018-06-23T16:10:00.00</v>
      </c>
      <c r="B3103">
        <f>long_predictions!B3103</f>
        <v>-1.6031624551177009E-4</v>
      </c>
      <c r="C3103">
        <f>short_predictions!B3103</f>
        <v>-4.6859215320646232E-4</v>
      </c>
      <c r="D3103">
        <f t="shared" si="96"/>
        <v>0</v>
      </c>
      <c r="E3103">
        <f t="shared" si="97"/>
        <v>0</v>
      </c>
    </row>
    <row r="3104" spans="1:5" x14ac:dyDescent="0.25">
      <c r="A3104" t="str">
        <f>IF(ISBLANK(long_predictions!A3104),"",long_predictions!A3104)</f>
        <v>2018-06-23T16:11:00.00</v>
      </c>
      <c r="B3104">
        <f>long_predictions!B3104</f>
        <v>5.3033189441615117E-5</v>
      </c>
      <c r="C3104">
        <f>short_predictions!B3104</f>
        <v>1.9445773615527409E-3</v>
      </c>
      <c r="D3104">
        <f t="shared" si="96"/>
        <v>0</v>
      </c>
      <c r="E3104">
        <f t="shared" si="97"/>
        <v>0</v>
      </c>
    </row>
    <row r="3105" spans="1:5" x14ac:dyDescent="0.25">
      <c r="A3105" t="str">
        <f>IF(ISBLANK(long_predictions!A3105),"",long_predictions!A3105)</f>
        <v>2018-06-23T16:12:00.00</v>
      </c>
      <c r="B3105">
        <f>long_predictions!B3105</f>
        <v>-2.6438995165101268E-4</v>
      </c>
      <c r="C3105">
        <f>short_predictions!B3105</f>
        <v>1.223956476404667E-3</v>
      </c>
      <c r="D3105">
        <f t="shared" si="96"/>
        <v>0</v>
      </c>
      <c r="E3105">
        <f t="shared" si="97"/>
        <v>0</v>
      </c>
    </row>
    <row r="3106" spans="1:5" x14ac:dyDescent="0.25">
      <c r="A3106" t="str">
        <f>IF(ISBLANK(long_predictions!A3106),"",long_predictions!A3106)</f>
        <v>2018-06-23T16:13:00.00</v>
      </c>
      <c r="B3106">
        <f>long_predictions!B3106</f>
        <v>-6.8760763253552983E-4</v>
      </c>
      <c r="C3106">
        <f>short_predictions!B3106</f>
        <v>1.8092068184405109E-3</v>
      </c>
      <c r="D3106">
        <f t="shared" si="96"/>
        <v>0</v>
      </c>
      <c r="E3106">
        <f t="shared" si="97"/>
        <v>0</v>
      </c>
    </row>
    <row r="3107" spans="1:5" x14ac:dyDescent="0.25">
      <c r="A3107" t="str">
        <f>IF(ISBLANK(long_predictions!A3107),"",long_predictions!A3107)</f>
        <v>2018-06-23T16:14:00.00</v>
      </c>
      <c r="B3107">
        <f>long_predictions!B3107</f>
        <v>-3.6199646241006251E-4</v>
      </c>
      <c r="C3107">
        <f>short_predictions!B3107</f>
        <v>1.2163920610136301E-3</v>
      </c>
      <c r="D3107">
        <f t="shared" si="96"/>
        <v>0</v>
      </c>
      <c r="E3107">
        <f t="shared" si="97"/>
        <v>0</v>
      </c>
    </row>
    <row r="3108" spans="1:5" x14ac:dyDescent="0.25">
      <c r="A3108" t="str">
        <f>IF(ISBLANK(long_predictions!A3108),"",long_predictions!A3108)</f>
        <v>2018-06-23T16:15:00.00</v>
      </c>
      <c r="B3108">
        <f>long_predictions!B3108</f>
        <v>-2.0557311829843242E-3</v>
      </c>
      <c r="C3108">
        <f>short_predictions!B3108</f>
        <v>2.3741559546481281E-3</v>
      </c>
      <c r="D3108">
        <f t="shared" si="96"/>
        <v>0</v>
      </c>
      <c r="E3108">
        <f t="shared" si="97"/>
        <v>0</v>
      </c>
    </row>
    <row r="3109" spans="1:5" x14ac:dyDescent="0.25">
      <c r="A3109" t="str">
        <f>IF(ISBLANK(long_predictions!A3109),"",long_predictions!A3109)</f>
        <v>2018-06-23T16:16:00.00</v>
      </c>
      <c r="B3109">
        <f>long_predictions!B3109</f>
        <v>-2.078543228178715E-3</v>
      </c>
      <c r="C3109">
        <f>short_predictions!B3109</f>
        <v>-3.3072901154657547E-4</v>
      </c>
      <c r="D3109">
        <f t="shared" si="96"/>
        <v>0</v>
      </c>
      <c r="E3109">
        <f t="shared" si="97"/>
        <v>0</v>
      </c>
    </row>
    <row r="3110" spans="1:5" x14ac:dyDescent="0.25">
      <c r="A3110" t="str">
        <f>IF(ISBLANK(long_predictions!A3110),"",long_predictions!A3110)</f>
        <v>2018-06-23T16:17:00.00</v>
      </c>
      <c r="B3110">
        <f>long_predictions!B3110</f>
        <v>-3.4175341298104019E-3</v>
      </c>
      <c r="C3110">
        <f>short_predictions!B3110</f>
        <v>2.3974291995075991E-5</v>
      </c>
      <c r="D3110">
        <f t="shared" si="96"/>
        <v>0</v>
      </c>
      <c r="E3110">
        <f t="shared" si="97"/>
        <v>0</v>
      </c>
    </row>
    <row r="3111" spans="1:5" x14ac:dyDescent="0.25">
      <c r="A3111" t="str">
        <f>IF(ISBLANK(long_predictions!A3111),"",long_predictions!A3111)</f>
        <v>2018-06-23T16:18:00.00</v>
      </c>
      <c r="B3111">
        <f>long_predictions!B3111</f>
        <v>-2.0315199957814372E-3</v>
      </c>
      <c r="C3111">
        <f>short_predictions!B3111</f>
        <v>1.717149947384035E-3</v>
      </c>
      <c r="D3111">
        <f t="shared" si="96"/>
        <v>0</v>
      </c>
      <c r="E3111">
        <f t="shared" si="97"/>
        <v>0</v>
      </c>
    </row>
    <row r="3112" spans="1:5" x14ac:dyDescent="0.25">
      <c r="A3112" t="str">
        <f>IF(ISBLANK(long_predictions!A3112),"",long_predictions!A3112)</f>
        <v>2018-06-23T16:19:00.00</v>
      </c>
      <c r="B3112">
        <f>long_predictions!B3112</f>
        <v>-1.772377337770883E-3</v>
      </c>
      <c r="C3112">
        <f>short_predictions!B3112</f>
        <v>2.7832488311198408E-3</v>
      </c>
      <c r="D3112">
        <f t="shared" si="96"/>
        <v>0</v>
      </c>
      <c r="E3112">
        <f t="shared" si="97"/>
        <v>0</v>
      </c>
    </row>
    <row r="3113" spans="1:5" x14ac:dyDescent="0.25">
      <c r="A3113" t="str">
        <f>IF(ISBLANK(long_predictions!A3113),"",long_predictions!A3113)</f>
        <v>2018-06-23T16:20:00.00</v>
      </c>
      <c r="B3113">
        <f>long_predictions!B3113</f>
        <v>-4.2455700205711462E-4</v>
      </c>
      <c r="C3113">
        <f>short_predictions!B3113</f>
        <v>2.31367178352408E-3</v>
      </c>
      <c r="D3113">
        <f t="shared" si="96"/>
        <v>0</v>
      </c>
      <c r="E3113">
        <f t="shared" si="97"/>
        <v>0</v>
      </c>
    </row>
    <row r="3114" spans="1:5" x14ac:dyDescent="0.25">
      <c r="A3114" t="str">
        <f>IF(ISBLANK(long_predictions!A3114),"",long_predictions!A3114)</f>
        <v>2018-06-23T16:21:00.00</v>
      </c>
      <c r="B3114">
        <f>long_predictions!B3114</f>
        <v>-2.56297926177245E-3</v>
      </c>
      <c r="C3114">
        <f>short_predictions!B3114</f>
        <v>6.2263693104348795E-4</v>
      </c>
      <c r="D3114">
        <f t="shared" si="96"/>
        <v>0</v>
      </c>
      <c r="E3114">
        <f t="shared" si="97"/>
        <v>0</v>
      </c>
    </row>
    <row r="3115" spans="1:5" x14ac:dyDescent="0.25">
      <c r="A3115" t="str">
        <f>IF(ISBLANK(long_predictions!A3115),"",long_predictions!A3115)</f>
        <v>2018-06-23T16:22:00.00</v>
      </c>
      <c r="B3115">
        <f>long_predictions!B3115</f>
        <v>-9.4919544271242857E-4</v>
      </c>
      <c r="C3115">
        <f>short_predictions!B3115</f>
        <v>-3.4175668719701232E-4</v>
      </c>
      <c r="D3115">
        <f t="shared" si="96"/>
        <v>0</v>
      </c>
      <c r="E3115">
        <f t="shared" si="97"/>
        <v>0</v>
      </c>
    </row>
    <row r="3116" spans="1:5" x14ac:dyDescent="0.25">
      <c r="A3116" t="str">
        <f>IF(ISBLANK(long_predictions!A3116),"",long_predictions!A3116)</f>
        <v>2018-06-23T16:23:00.00</v>
      </c>
      <c r="B3116">
        <f>long_predictions!B3116</f>
        <v>-2.5150135680828542E-3</v>
      </c>
      <c r="C3116">
        <f>short_predictions!B3116</f>
        <v>-4.9643510915628149E-4</v>
      </c>
      <c r="D3116">
        <f t="shared" si="96"/>
        <v>0</v>
      </c>
      <c r="E3116">
        <f t="shared" si="97"/>
        <v>0</v>
      </c>
    </row>
    <row r="3117" spans="1:5" x14ac:dyDescent="0.25">
      <c r="A3117" t="str">
        <f>IF(ISBLANK(long_predictions!A3117),"",long_predictions!A3117)</f>
        <v>2018-06-23T16:24:00.00</v>
      </c>
      <c r="B3117">
        <f>long_predictions!B3117</f>
        <v>-9.5534401645965027E-4</v>
      </c>
      <c r="C3117">
        <f>short_predictions!B3117</f>
        <v>-1.2600543993568131E-3</v>
      </c>
      <c r="D3117">
        <f t="shared" si="96"/>
        <v>0</v>
      </c>
      <c r="E3117">
        <f t="shared" si="97"/>
        <v>0</v>
      </c>
    </row>
    <row r="3118" spans="1:5" x14ac:dyDescent="0.25">
      <c r="A3118" t="str">
        <f>IF(ISBLANK(long_predictions!A3118),"",long_predictions!A3118)</f>
        <v>2018-06-23T16:25:00.00</v>
      </c>
      <c r="B3118">
        <f>long_predictions!B3118</f>
        <v>-9.7391274936108117E-4</v>
      </c>
      <c r="C3118">
        <f>short_predictions!B3118</f>
        <v>-2.5909077829858109E-4</v>
      </c>
      <c r="D3118">
        <f t="shared" si="96"/>
        <v>0</v>
      </c>
      <c r="E3118">
        <f t="shared" si="97"/>
        <v>0</v>
      </c>
    </row>
    <row r="3119" spans="1:5" x14ac:dyDescent="0.25">
      <c r="A3119" t="str">
        <f>IF(ISBLANK(long_predictions!A3119),"",long_predictions!A3119)</f>
        <v>2018-06-23T16:26:00.00</v>
      </c>
      <c r="B3119">
        <f>long_predictions!B3119</f>
        <v>-5.1900875459787686E-4</v>
      </c>
      <c r="C3119">
        <f>short_predictions!B3119</f>
        <v>-8.1427781770270893E-5</v>
      </c>
      <c r="D3119">
        <f t="shared" si="96"/>
        <v>0</v>
      </c>
      <c r="E3119">
        <f t="shared" si="97"/>
        <v>0</v>
      </c>
    </row>
    <row r="3120" spans="1:5" x14ac:dyDescent="0.25">
      <c r="A3120" t="str">
        <f>IF(ISBLANK(long_predictions!A3120),"",long_predictions!A3120)</f>
        <v>2018-06-23T16:27:00.00</v>
      </c>
      <c r="B3120">
        <f>long_predictions!B3120</f>
        <v>-2.7395090398684178E-3</v>
      </c>
      <c r="C3120">
        <f>short_predictions!B3120</f>
        <v>1.5871212085861511E-3</v>
      </c>
      <c r="D3120">
        <f t="shared" si="96"/>
        <v>0</v>
      </c>
      <c r="E3120">
        <f t="shared" si="97"/>
        <v>0</v>
      </c>
    </row>
    <row r="3121" spans="1:5" x14ac:dyDescent="0.25">
      <c r="A3121" t="str">
        <f>IF(ISBLANK(long_predictions!A3121),"",long_predictions!A3121)</f>
        <v>2018-06-23T16:28:00.00</v>
      </c>
      <c r="B3121">
        <f>long_predictions!B3121</f>
        <v>-9.3554301967560972E-4</v>
      </c>
      <c r="C3121">
        <f>short_predictions!B3121</f>
        <v>1.566279289093201E-3</v>
      </c>
      <c r="D3121">
        <f t="shared" si="96"/>
        <v>0</v>
      </c>
      <c r="E3121">
        <f t="shared" si="97"/>
        <v>0</v>
      </c>
    </row>
    <row r="3122" spans="1:5" x14ac:dyDescent="0.25">
      <c r="A3122" t="str">
        <f>IF(ISBLANK(long_predictions!A3122),"",long_predictions!A3122)</f>
        <v>2018-06-23T16:29:00.00</v>
      </c>
      <c r="B3122">
        <f>long_predictions!B3122</f>
        <v>-1.6059160189888821E-3</v>
      </c>
      <c r="C3122">
        <f>short_predictions!B3122</f>
        <v>1.15731427627322E-3</v>
      </c>
      <c r="D3122">
        <f t="shared" si="96"/>
        <v>0</v>
      </c>
      <c r="E3122">
        <f t="shared" si="97"/>
        <v>0</v>
      </c>
    </row>
    <row r="3123" spans="1:5" x14ac:dyDescent="0.25">
      <c r="A3123" t="str">
        <f>IF(ISBLANK(long_predictions!A3123),"",long_predictions!A3123)</f>
        <v>2018-06-23T16:30:00.00</v>
      </c>
      <c r="B3123">
        <f>long_predictions!B3123</f>
        <v>-2.4904021362604318E-3</v>
      </c>
      <c r="C3123">
        <f>short_predictions!B3123</f>
        <v>7.324781080083902E-3</v>
      </c>
      <c r="D3123">
        <f t="shared" si="96"/>
        <v>0</v>
      </c>
      <c r="E3123">
        <f t="shared" si="97"/>
        <v>0</v>
      </c>
    </row>
    <row r="3124" spans="1:5" x14ac:dyDescent="0.25">
      <c r="A3124" t="str">
        <f>IF(ISBLANK(long_predictions!A3124),"",long_predictions!A3124)</f>
        <v>2018-06-23T16:31:00.00</v>
      </c>
      <c r="B3124">
        <f>long_predictions!B3124</f>
        <v>-3.0877055079164841E-3</v>
      </c>
      <c r="C3124">
        <f>short_predictions!B3124</f>
        <v>1.049045244102653E-2</v>
      </c>
      <c r="D3124">
        <f t="shared" si="96"/>
        <v>0</v>
      </c>
      <c r="E3124">
        <f t="shared" si="97"/>
        <v>1</v>
      </c>
    </row>
    <row r="3125" spans="1:5" x14ac:dyDescent="0.25">
      <c r="A3125" t="str">
        <f>IF(ISBLANK(long_predictions!A3125),"",long_predictions!A3125)</f>
        <v>2018-06-23T16:32:00.00</v>
      </c>
      <c r="B3125">
        <f>long_predictions!B3125</f>
        <v>-4.9877867724283098E-3</v>
      </c>
      <c r="C3125">
        <f>short_predictions!B3125</f>
        <v>9.5469573463566638E-3</v>
      </c>
      <c r="D3125">
        <f t="shared" si="96"/>
        <v>0</v>
      </c>
      <c r="E3125">
        <f t="shared" si="97"/>
        <v>1</v>
      </c>
    </row>
    <row r="3126" spans="1:5" x14ac:dyDescent="0.25">
      <c r="A3126" t="str">
        <f>IF(ISBLANK(long_predictions!A3126),"",long_predictions!A3126)</f>
        <v>2018-06-23T16:33:00.00</v>
      </c>
      <c r="B3126">
        <f>long_predictions!B3126</f>
        <v>-2.7353787688213921E-3</v>
      </c>
      <c r="C3126">
        <f>short_predictions!B3126</f>
        <v>8.3128591278994642E-3</v>
      </c>
      <c r="D3126">
        <f t="shared" si="96"/>
        <v>0</v>
      </c>
      <c r="E3126">
        <f t="shared" si="97"/>
        <v>1</v>
      </c>
    </row>
    <row r="3127" spans="1:5" x14ac:dyDescent="0.25">
      <c r="A3127" t="str">
        <f>IF(ISBLANK(long_predictions!A3127),"",long_predictions!A3127)</f>
        <v>2018-06-23T16:34:00.00</v>
      </c>
      <c r="B3127">
        <f>long_predictions!B3127</f>
        <v>-3.1619976371937788E-3</v>
      </c>
      <c r="C3127">
        <f>short_predictions!B3127</f>
        <v>8.6805210665754223E-3</v>
      </c>
      <c r="D3127">
        <f t="shared" si="96"/>
        <v>0</v>
      </c>
      <c r="E3127">
        <f t="shared" si="97"/>
        <v>1</v>
      </c>
    </row>
    <row r="3128" spans="1:5" x14ac:dyDescent="0.25">
      <c r="A3128" t="str">
        <f>IF(ISBLANK(long_predictions!A3128),"",long_predictions!A3128)</f>
        <v>2018-06-23T16:35:00.00</v>
      </c>
      <c r="B3128">
        <f>long_predictions!B3128</f>
        <v>-3.302359761632327E-3</v>
      </c>
      <c r="C3128">
        <f>short_predictions!B3128</f>
        <v>1.0627260009521021E-2</v>
      </c>
      <c r="D3128">
        <f t="shared" si="96"/>
        <v>0</v>
      </c>
      <c r="E3128">
        <f t="shared" si="97"/>
        <v>1</v>
      </c>
    </row>
    <row r="3129" spans="1:5" x14ac:dyDescent="0.25">
      <c r="A3129" t="str">
        <f>IF(ISBLANK(long_predictions!A3129),"",long_predictions!A3129)</f>
        <v>2018-06-23T16:36:00.00</v>
      </c>
      <c r="B3129">
        <f>long_predictions!B3129</f>
        <v>-3.8524417702864651E-3</v>
      </c>
      <c r="C3129">
        <f>short_predictions!B3129</f>
        <v>1.0627260009521021E-2</v>
      </c>
      <c r="D3129">
        <f t="shared" si="96"/>
        <v>0</v>
      </c>
      <c r="E3129">
        <f t="shared" si="97"/>
        <v>1</v>
      </c>
    </row>
    <row r="3130" spans="1:5" x14ac:dyDescent="0.25">
      <c r="A3130" t="str">
        <f>IF(ISBLANK(long_predictions!A3130),"",long_predictions!A3130)</f>
        <v>2018-06-23T16:37:00.00</v>
      </c>
      <c r="B3130">
        <f>long_predictions!B3130</f>
        <v>-1.5853759805359131E-3</v>
      </c>
      <c r="C3130">
        <f>short_predictions!B3130</f>
        <v>1.0627260009521021E-2</v>
      </c>
      <c r="D3130">
        <f t="shared" si="96"/>
        <v>0</v>
      </c>
      <c r="E3130">
        <f t="shared" si="97"/>
        <v>1</v>
      </c>
    </row>
    <row r="3131" spans="1:5" x14ac:dyDescent="0.25">
      <c r="A3131" t="str">
        <f>IF(ISBLANK(long_predictions!A3131),"",long_predictions!A3131)</f>
        <v>2018-06-23T16:38:00.00</v>
      </c>
      <c r="B3131">
        <f>long_predictions!B3131</f>
        <v>-1.2331652507471301E-4</v>
      </c>
      <c r="C3131">
        <f>short_predictions!B3131</f>
        <v>1.1439439227048711E-2</v>
      </c>
      <c r="D3131">
        <f t="shared" si="96"/>
        <v>0</v>
      </c>
      <c r="E3131">
        <f t="shared" si="97"/>
        <v>1</v>
      </c>
    </row>
    <row r="3132" spans="1:5" x14ac:dyDescent="0.25">
      <c r="A3132" t="str">
        <f>IF(ISBLANK(long_predictions!A3132),"",long_predictions!A3132)</f>
        <v>2018-06-23T16:39:00.00</v>
      </c>
      <c r="B3132">
        <f>long_predictions!B3132</f>
        <v>-4.8313120001694824E-3</v>
      </c>
      <c r="C3132">
        <f>short_predictions!B3132</f>
        <v>1.124817492567873E-2</v>
      </c>
      <c r="D3132">
        <f t="shared" si="96"/>
        <v>0</v>
      </c>
      <c r="E3132">
        <f t="shared" si="97"/>
        <v>1</v>
      </c>
    </row>
    <row r="3133" spans="1:5" x14ac:dyDescent="0.25">
      <c r="A3133" t="str">
        <f>IF(ISBLANK(long_predictions!A3133),"",long_predictions!A3133)</f>
        <v>2018-06-23T16:40:00.00</v>
      </c>
      <c r="B3133">
        <f>long_predictions!B3133</f>
        <v>-5.1051545388050889E-3</v>
      </c>
      <c r="C3133">
        <f>short_predictions!B3133</f>
        <v>9.9441443666837687E-3</v>
      </c>
      <c r="D3133">
        <f t="shared" si="96"/>
        <v>0</v>
      </c>
      <c r="E3133">
        <f t="shared" si="97"/>
        <v>1</v>
      </c>
    </row>
    <row r="3134" spans="1:5" x14ac:dyDescent="0.25">
      <c r="A3134" t="str">
        <f>IF(ISBLANK(long_predictions!A3134),"",long_predictions!A3134)</f>
        <v>2018-06-23T16:41:00.00</v>
      </c>
      <c r="B3134">
        <f>long_predictions!B3134</f>
        <v>-4.4115403462147923E-3</v>
      </c>
      <c r="C3134">
        <f>short_predictions!B3134</f>
        <v>9.1224072748322341E-3</v>
      </c>
      <c r="D3134">
        <f t="shared" si="96"/>
        <v>0</v>
      </c>
      <c r="E3134">
        <f t="shared" si="97"/>
        <v>1</v>
      </c>
    </row>
    <row r="3135" spans="1:5" x14ac:dyDescent="0.25">
      <c r="A3135" t="str">
        <f>IF(ISBLANK(long_predictions!A3135),"",long_predictions!A3135)</f>
        <v>2018-06-23T16:42:00.00</v>
      </c>
      <c r="B3135">
        <f>long_predictions!B3135</f>
        <v>-6.6025397054423618E-3</v>
      </c>
      <c r="C3135">
        <f>short_predictions!B3135</f>
        <v>7.5303480203446948E-3</v>
      </c>
      <c r="D3135">
        <f t="shared" si="96"/>
        <v>0</v>
      </c>
      <c r="E3135">
        <f t="shared" si="97"/>
        <v>0</v>
      </c>
    </row>
    <row r="3136" spans="1:5" x14ac:dyDescent="0.25">
      <c r="A3136" t="str">
        <f>IF(ISBLANK(long_predictions!A3136),"",long_predictions!A3136)</f>
        <v>2018-06-23T16:43:00.00</v>
      </c>
      <c r="B3136">
        <f>long_predictions!B3136</f>
        <v>-6.4655908760792909E-3</v>
      </c>
      <c r="C3136">
        <f>short_predictions!B3136</f>
        <v>7.8518984111742105E-3</v>
      </c>
      <c r="D3136">
        <f t="shared" si="96"/>
        <v>0</v>
      </c>
      <c r="E3136">
        <f t="shared" si="97"/>
        <v>0</v>
      </c>
    </row>
    <row r="3137" spans="1:5" x14ac:dyDescent="0.25">
      <c r="A3137" t="str">
        <f>IF(ISBLANK(long_predictions!A3137),"",long_predictions!A3137)</f>
        <v>2018-06-23T16:44:00.00</v>
      </c>
      <c r="B3137">
        <f>long_predictions!B3137</f>
        <v>-6.6068596341155054E-3</v>
      </c>
      <c r="C3137">
        <f>short_predictions!B3137</f>
        <v>8.0543758789463297E-3</v>
      </c>
      <c r="D3137">
        <f t="shared" si="96"/>
        <v>0</v>
      </c>
      <c r="E3137">
        <f t="shared" si="97"/>
        <v>1</v>
      </c>
    </row>
    <row r="3138" spans="1:5" x14ac:dyDescent="0.25">
      <c r="A3138" t="str">
        <f>IF(ISBLANK(long_predictions!A3138),"",long_predictions!A3138)</f>
        <v>2018-06-23T16:45:00.00</v>
      </c>
      <c r="B3138">
        <f>long_predictions!B3138</f>
        <v>2.2264308555815559E-3</v>
      </c>
      <c r="C3138">
        <f>short_predictions!B3138</f>
        <v>-8.5687175301678525E-4</v>
      </c>
      <c r="D3138">
        <f t="shared" si="96"/>
        <v>0</v>
      </c>
      <c r="E3138">
        <f t="shared" si="97"/>
        <v>0</v>
      </c>
    </row>
    <row r="3139" spans="1:5" x14ac:dyDescent="0.25">
      <c r="A3139" t="str">
        <f>IF(ISBLANK(long_predictions!A3139),"",long_predictions!A3139)</f>
        <v>2018-06-23T16:46:00.00</v>
      </c>
      <c r="B3139">
        <f>long_predictions!B3139</f>
        <v>1.5496585965313189E-3</v>
      </c>
      <c r="C3139">
        <f>short_predictions!B3139</f>
        <v>-2.3523657911087769E-3</v>
      </c>
      <c r="D3139">
        <f t="shared" ref="D3139:D3202" si="98">IF(B3139&gt;0.008,1,0)</f>
        <v>0</v>
      </c>
      <c r="E3139">
        <f t="shared" ref="E3139:E3202" si="99">IF(C3139&gt;0.008,1,0)</f>
        <v>0</v>
      </c>
    </row>
    <row r="3140" spans="1:5" x14ac:dyDescent="0.25">
      <c r="A3140" t="str">
        <f>IF(ISBLANK(long_predictions!A3140),"",long_predictions!A3140)</f>
        <v>2018-06-23T16:47:00.00</v>
      </c>
      <c r="B3140">
        <f>long_predictions!B3140</f>
        <v>2.781256095238479E-4</v>
      </c>
      <c r="C3140">
        <f>short_predictions!B3140</f>
        <v>-2.9641774750670058E-3</v>
      </c>
      <c r="D3140">
        <f t="shared" si="98"/>
        <v>0</v>
      </c>
      <c r="E3140">
        <f t="shared" si="99"/>
        <v>0</v>
      </c>
    </row>
    <row r="3141" spans="1:5" x14ac:dyDescent="0.25">
      <c r="A3141" t="str">
        <f>IF(ISBLANK(long_predictions!A3141),"",long_predictions!A3141)</f>
        <v>2018-06-23T16:48:00.00</v>
      </c>
      <c r="B3141">
        <f>long_predictions!B3141</f>
        <v>6.3809438951936324E-4</v>
      </c>
      <c r="C3141">
        <f>short_predictions!B3141</f>
        <v>-2.185287653850222E-3</v>
      </c>
      <c r="D3141">
        <f t="shared" si="98"/>
        <v>0</v>
      </c>
      <c r="E3141">
        <f t="shared" si="99"/>
        <v>0</v>
      </c>
    </row>
    <row r="3142" spans="1:5" x14ac:dyDescent="0.25">
      <c r="A3142" t="str">
        <f>IF(ISBLANK(long_predictions!A3142),"",long_predictions!A3142)</f>
        <v>2018-06-23T16:49:00.00</v>
      </c>
      <c r="B3142">
        <f>long_predictions!B3142</f>
        <v>1.435943559330954E-3</v>
      </c>
      <c r="C3142">
        <f>short_predictions!B3142</f>
        <v>-1.2029713015828641E-3</v>
      </c>
      <c r="D3142">
        <f t="shared" si="98"/>
        <v>0</v>
      </c>
      <c r="E3142">
        <f t="shared" si="99"/>
        <v>0</v>
      </c>
    </row>
    <row r="3143" spans="1:5" x14ac:dyDescent="0.25">
      <c r="A3143" t="str">
        <f>IF(ISBLANK(long_predictions!A3143),"",long_predictions!A3143)</f>
        <v>2018-06-23T16:50:00.00</v>
      </c>
      <c r="B3143">
        <f>long_predictions!B3143</f>
        <v>1.545035878523062E-3</v>
      </c>
      <c r="C3143">
        <f>short_predictions!B3143</f>
        <v>-1.795317055624852E-3</v>
      </c>
      <c r="D3143">
        <f t="shared" si="98"/>
        <v>0</v>
      </c>
      <c r="E3143">
        <f t="shared" si="99"/>
        <v>0</v>
      </c>
    </row>
    <row r="3144" spans="1:5" x14ac:dyDescent="0.25">
      <c r="A3144" t="str">
        <f>IF(ISBLANK(long_predictions!A3144),"",long_predictions!A3144)</f>
        <v>2018-06-23T16:51:00.00</v>
      </c>
      <c r="B3144">
        <f>long_predictions!B3144</f>
        <v>-1.5242301382017479E-3</v>
      </c>
      <c r="C3144">
        <f>short_predictions!B3144</f>
        <v>-3.1359296522478168E-4</v>
      </c>
      <c r="D3144">
        <f t="shared" si="98"/>
        <v>0</v>
      </c>
      <c r="E3144">
        <f t="shared" si="99"/>
        <v>0</v>
      </c>
    </row>
    <row r="3145" spans="1:5" x14ac:dyDescent="0.25">
      <c r="A3145" t="str">
        <f>IF(ISBLANK(long_predictions!A3145),"",long_predictions!A3145)</f>
        <v>2018-06-23T16:52:00.00</v>
      </c>
      <c r="B3145">
        <f>long_predictions!B3145</f>
        <v>-1.4953607799968139E-3</v>
      </c>
      <c r="C3145">
        <f>short_predictions!B3145</f>
        <v>-8.3284553648273652E-4</v>
      </c>
      <c r="D3145">
        <f t="shared" si="98"/>
        <v>0</v>
      </c>
      <c r="E3145">
        <f t="shared" si="99"/>
        <v>0</v>
      </c>
    </row>
    <row r="3146" spans="1:5" x14ac:dyDescent="0.25">
      <c r="A3146" t="str">
        <f>IF(ISBLANK(long_predictions!A3146),"",long_predictions!A3146)</f>
        <v>2018-06-23T16:53:00.00</v>
      </c>
      <c r="B3146">
        <f>long_predictions!B3146</f>
        <v>-1.202962191352155E-3</v>
      </c>
      <c r="C3146">
        <f>short_predictions!B3146</f>
        <v>-1.328536117623883E-3</v>
      </c>
      <c r="D3146">
        <f t="shared" si="98"/>
        <v>0</v>
      </c>
      <c r="E3146">
        <f t="shared" si="99"/>
        <v>0</v>
      </c>
    </row>
    <row r="3147" spans="1:5" x14ac:dyDescent="0.25">
      <c r="A3147" t="str">
        <f>IF(ISBLANK(long_predictions!A3147),"",long_predictions!A3147)</f>
        <v>2018-06-23T16:54:00.00</v>
      </c>
      <c r="B3147">
        <f>long_predictions!B3147</f>
        <v>-8.8512063201920085E-4</v>
      </c>
      <c r="C3147">
        <f>short_predictions!B3147</f>
        <v>-1.6441810891627839E-3</v>
      </c>
      <c r="D3147">
        <f t="shared" si="98"/>
        <v>0</v>
      </c>
      <c r="E3147">
        <f t="shared" si="99"/>
        <v>0</v>
      </c>
    </row>
    <row r="3148" spans="1:5" x14ac:dyDescent="0.25">
      <c r="A3148" t="str">
        <f>IF(ISBLANK(long_predictions!A3148),"",long_predictions!A3148)</f>
        <v>2018-06-23T16:55:00.00</v>
      </c>
      <c r="B3148">
        <f>long_predictions!B3148</f>
        <v>-8.48180249869563E-4</v>
      </c>
      <c r="C3148">
        <f>short_predictions!B3148</f>
        <v>-2.209294515036082E-3</v>
      </c>
      <c r="D3148">
        <f t="shared" si="98"/>
        <v>0</v>
      </c>
      <c r="E3148">
        <f t="shared" si="99"/>
        <v>0</v>
      </c>
    </row>
    <row r="3149" spans="1:5" x14ac:dyDescent="0.25">
      <c r="A3149" t="str">
        <f>IF(ISBLANK(long_predictions!A3149),"",long_predictions!A3149)</f>
        <v>2018-06-23T16:56:00.00</v>
      </c>
      <c r="B3149">
        <f>long_predictions!B3149</f>
        <v>-2.2397128588064641E-4</v>
      </c>
      <c r="C3149">
        <f>short_predictions!B3149</f>
        <v>-1.375442734628035E-3</v>
      </c>
      <c r="D3149">
        <f t="shared" si="98"/>
        <v>0</v>
      </c>
      <c r="E3149">
        <f t="shared" si="99"/>
        <v>0</v>
      </c>
    </row>
    <row r="3150" spans="1:5" x14ac:dyDescent="0.25">
      <c r="A3150" t="str">
        <f>IF(ISBLANK(long_predictions!A3150),"",long_predictions!A3150)</f>
        <v>2018-06-23T16:57:00.00</v>
      </c>
      <c r="B3150">
        <f>long_predictions!B3150</f>
        <v>-2.597652158272293E-3</v>
      </c>
      <c r="C3150">
        <f>short_predictions!B3150</f>
        <v>-7.5352989534839478E-4</v>
      </c>
      <c r="D3150">
        <f t="shared" si="98"/>
        <v>0</v>
      </c>
      <c r="E3150">
        <f t="shared" si="99"/>
        <v>0</v>
      </c>
    </row>
    <row r="3151" spans="1:5" x14ac:dyDescent="0.25">
      <c r="A3151" t="str">
        <f>IF(ISBLANK(long_predictions!A3151),"",long_predictions!A3151)</f>
        <v>2018-06-23T16:58:00.00</v>
      </c>
      <c r="B3151">
        <f>long_predictions!B3151</f>
        <v>-3.1123939362333749E-3</v>
      </c>
      <c r="C3151">
        <f>short_predictions!B3151</f>
        <v>-3.180064851355289E-3</v>
      </c>
      <c r="D3151">
        <f t="shared" si="98"/>
        <v>0</v>
      </c>
      <c r="E3151">
        <f t="shared" si="99"/>
        <v>0</v>
      </c>
    </row>
    <row r="3152" spans="1:5" x14ac:dyDescent="0.25">
      <c r="A3152" t="str">
        <f>IF(ISBLANK(long_predictions!A3152),"",long_predictions!A3152)</f>
        <v>2018-06-23T16:59:00.00</v>
      </c>
      <c r="B3152">
        <f>long_predictions!B3152</f>
        <v>-2.7005335007940301E-3</v>
      </c>
      <c r="C3152">
        <f>short_predictions!B3152</f>
        <v>2.6794895339806699E-4</v>
      </c>
      <c r="D3152">
        <f t="shared" si="98"/>
        <v>0</v>
      </c>
      <c r="E3152">
        <f t="shared" si="99"/>
        <v>0</v>
      </c>
    </row>
    <row r="3153" spans="1:5" x14ac:dyDescent="0.25">
      <c r="A3153" t="str">
        <f>IF(ISBLANK(long_predictions!A3153),"",long_predictions!A3153)</f>
        <v>2018-06-23T17:00:00.00</v>
      </c>
      <c r="B3153">
        <f>long_predictions!B3153</f>
        <v>-3.473477358761017E-3</v>
      </c>
      <c r="C3153">
        <f>short_predictions!B3153</f>
        <v>-5.024959051870964E-3</v>
      </c>
      <c r="D3153">
        <f t="shared" si="98"/>
        <v>0</v>
      </c>
      <c r="E3153">
        <f t="shared" si="99"/>
        <v>0</v>
      </c>
    </row>
    <row r="3154" spans="1:5" x14ac:dyDescent="0.25">
      <c r="A3154" t="str">
        <f>IF(ISBLANK(long_predictions!A3154),"",long_predictions!A3154)</f>
        <v>2018-06-23T17:01:00.00</v>
      </c>
      <c r="B3154">
        <f>long_predictions!B3154</f>
        <v>-3.9422447729028382E-3</v>
      </c>
      <c r="C3154">
        <f>short_predictions!B3154</f>
        <v>1.0928453236473529E-3</v>
      </c>
      <c r="D3154">
        <f t="shared" si="98"/>
        <v>0</v>
      </c>
      <c r="E3154">
        <f t="shared" si="99"/>
        <v>0</v>
      </c>
    </row>
    <row r="3155" spans="1:5" x14ac:dyDescent="0.25">
      <c r="A3155" t="str">
        <f>IF(ISBLANK(long_predictions!A3155),"",long_predictions!A3155)</f>
        <v>2018-06-23T17:02:00.00</v>
      </c>
      <c r="B3155">
        <f>long_predictions!B3155</f>
        <v>-4.7131452348276714E-3</v>
      </c>
      <c r="C3155">
        <f>short_predictions!B3155</f>
        <v>2.9725658245014449E-3</v>
      </c>
      <c r="D3155">
        <f t="shared" si="98"/>
        <v>0</v>
      </c>
      <c r="E3155">
        <f t="shared" si="99"/>
        <v>0</v>
      </c>
    </row>
    <row r="3156" spans="1:5" x14ac:dyDescent="0.25">
      <c r="A3156" t="str">
        <f>IF(ISBLANK(long_predictions!A3156),"",long_predictions!A3156)</f>
        <v>2018-06-23T17:03:00.00</v>
      </c>
      <c r="B3156">
        <f>long_predictions!B3156</f>
        <v>-4.1479737174997169E-3</v>
      </c>
      <c r="C3156">
        <f>short_predictions!B3156</f>
        <v>-1.423615302117947E-3</v>
      </c>
      <c r="D3156">
        <f t="shared" si="98"/>
        <v>0</v>
      </c>
      <c r="E3156">
        <f t="shared" si="99"/>
        <v>0</v>
      </c>
    </row>
    <row r="3157" spans="1:5" x14ac:dyDescent="0.25">
      <c r="A3157" t="str">
        <f>IF(ISBLANK(long_predictions!A3157),"",long_predictions!A3157)</f>
        <v>2018-06-23T17:04:00.00</v>
      </c>
      <c r="B3157">
        <f>long_predictions!B3157</f>
        <v>-3.8229270680300658E-3</v>
      </c>
      <c r="C3157">
        <f>short_predictions!B3157</f>
        <v>2.4627500983210151E-3</v>
      </c>
      <c r="D3157">
        <f t="shared" si="98"/>
        <v>0</v>
      </c>
      <c r="E3157">
        <f t="shared" si="99"/>
        <v>0</v>
      </c>
    </row>
    <row r="3158" spans="1:5" x14ac:dyDescent="0.25">
      <c r="A3158" t="str">
        <f>IF(ISBLANK(long_predictions!A3158),"",long_predictions!A3158)</f>
        <v>2018-06-23T17:05:00.00</v>
      </c>
      <c r="B3158">
        <f>long_predictions!B3158</f>
        <v>-3.7997491004413959E-3</v>
      </c>
      <c r="C3158">
        <f>short_predictions!B3158</f>
        <v>2.503712206710211E-3</v>
      </c>
      <c r="D3158">
        <f t="shared" si="98"/>
        <v>0</v>
      </c>
      <c r="E3158">
        <f t="shared" si="99"/>
        <v>0</v>
      </c>
    </row>
    <row r="3159" spans="1:5" x14ac:dyDescent="0.25">
      <c r="A3159" t="str">
        <f>IF(ISBLANK(long_predictions!A3159),"",long_predictions!A3159)</f>
        <v>2018-06-23T17:06:00.00</v>
      </c>
      <c r="B3159">
        <f>long_predictions!B3159</f>
        <v>-3.124622269313225E-3</v>
      </c>
      <c r="C3159">
        <f>short_predictions!B3159</f>
        <v>2.944952564216465E-3</v>
      </c>
      <c r="D3159">
        <f t="shared" si="98"/>
        <v>0</v>
      </c>
      <c r="E3159">
        <f t="shared" si="99"/>
        <v>0</v>
      </c>
    </row>
    <row r="3160" spans="1:5" x14ac:dyDescent="0.25">
      <c r="A3160" t="str">
        <f>IF(ISBLANK(long_predictions!A3160),"",long_predictions!A3160)</f>
        <v>2018-06-23T17:07:00.00</v>
      </c>
      <c r="B3160">
        <f>long_predictions!B3160</f>
        <v>-6.1037299052101191E-3</v>
      </c>
      <c r="C3160">
        <f>short_predictions!B3160</f>
        <v>3.142881185117232E-3</v>
      </c>
      <c r="D3160">
        <f t="shared" si="98"/>
        <v>0</v>
      </c>
      <c r="E3160">
        <f t="shared" si="99"/>
        <v>0</v>
      </c>
    </row>
    <row r="3161" spans="1:5" x14ac:dyDescent="0.25">
      <c r="A3161" t="str">
        <f>IF(ISBLANK(long_predictions!A3161),"",long_predictions!A3161)</f>
        <v>2018-06-23T17:08:00.00</v>
      </c>
      <c r="B3161">
        <f>long_predictions!B3161</f>
        <v>-4.6203489183257156E-3</v>
      </c>
      <c r="C3161">
        <f>short_predictions!B3161</f>
        <v>4.9584041537717094E-3</v>
      </c>
      <c r="D3161">
        <f t="shared" si="98"/>
        <v>0</v>
      </c>
      <c r="E3161">
        <f t="shared" si="99"/>
        <v>0</v>
      </c>
    </row>
    <row r="3162" spans="1:5" x14ac:dyDescent="0.25">
      <c r="A3162" t="str">
        <f>IF(ISBLANK(long_predictions!A3162),"",long_predictions!A3162)</f>
        <v>2018-06-23T17:09:00.00</v>
      </c>
      <c r="B3162">
        <f>long_predictions!B3162</f>
        <v>-3.0575177277844799E-3</v>
      </c>
      <c r="C3162">
        <f>short_predictions!B3162</f>
        <v>2.9351586493725481E-3</v>
      </c>
      <c r="D3162">
        <f t="shared" si="98"/>
        <v>0</v>
      </c>
      <c r="E3162">
        <f t="shared" si="99"/>
        <v>0</v>
      </c>
    </row>
    <row r="3163" spans="1:5" x14ac:dyDescent="0.25">
      <c r="A3163" t="str">
        <f>IF(ISBLANK(long_predictions!A3163),"",long_predictions!A3163)</f>
        <v>2018-06-23T17:10:00.00</v>
      </c>
      <c r="B3163">
        <f>long_predictions!B3163</f>
        <v>-3.6489704446968558E-3</v>
      </c>
      <c r="C3163">
        <f>short_predictions!B3163</f>
        <v>2.56410947079517E-3</v>
      </c>
      <c r="D3163">
        <f t="shared" si="98"/>
        <v>0</v>
      </c>
      <c r="E3163">
        <f t="shared" si="99"/>
        <v>0</v>
      </c>
    </row>
    <row r="3164" spans="1:5" x14ac:dyDescent="0.25">
      <c r="A3164" t="str">
        <f>IF(ISBLANK(long_predictions!A3164),"",long_predictions!A3164)</f>
        <v>2018-06-23T17:11:00.00</v>
      </c>
      <c r="B3164">
        <f>long_predictions!B3164</f>
        <v>-1.539977617258108E-3</v>
      </c>
      <c r="C3164">
        <f>short_predictions!B3164</f>
        <v>1.835521584521452E-3</v>
      </c>
      <c r="D3164">
        <f t="shared" si="98"/>
        <v>0</v>
      </c>
      <c r="E3164">
        <f t="shared" si="99"/>
        <v>0</v>
      </c>
    </row>
    <row r="3165" spans="1:5" x14ac:dyDescent="0.25">
      <c r="A3165" t="str">
        <f>IF(ISBLANK(long_predictions!A3165),"",long_predictions!A3165)</f>
        <v>2018-06-23T17:12:00.00</v>
      </c>
      <c r="B3165">
        <f>long_predictions!B3165</f>
        <v>-1.1595908615390569E-3</v>
      </c>
      <c r="C3165">
        <f>short_predictions!B3165</f>
        <v>9.2534951090279816E-4</v>
      </c>
      <c r="D3165">
        <f t="shared" si="98"/>
        <v>0</v>
      </c>
      <c r="E3165">
        <f t="shared" si="99"/>
        <v>0</v>
      </c>
    </row>
    <row r="3166" spans="1:5" x14ac:dyDescent="0.25">
      <c r="A3166" t="str">
        <f>IF(ISBLANK(long_predictions!A3166),"",long_predictions!A3166)</f>
        <v>2018-06-23T17:13:00.00</v>
      </c>
      <c r="B3166">
        <f>long_predictions!B3166</f>
        <v>-1.8618241020737769E-3</v>
      </c>
      <c r="C3166">
        <f>short_predictions!B3166</f>
        <v>2.1398615772860838E-3</v>
      </c>
      <c r="D3166">
        <f t="shared" si="98"/>
        <v>0</v>
      </c>
      <c r="E3166">
        <f t="shared" si="99"/>
        <v>0</v>
      </c>
    </row>
    <row r="3167" spans="1:5" x14ac:dyDescent="0.25">
      <c r="A3167" t="str">
        <f>IF(ISBLANK(long_predictions!A3167),"",long_predictions!A3167)</f>
        <v>2018-06-23T17:14:00.00</v>
      </c>
      <c r="B3167">
        <f>long_predictions!B3167</f>
        <v>-1.2756107037289661E-3</v>
      </c>
      <c r="C3167">
        <f>short_predictions!B3167</f>
        <v>-6.4291860173188266E-4</v>
      </c>
      <c r="D3167">
        <f t="shared" si="98"/>
        <v>0</v>
      </c>
      <c r="E3167">
        <f t="shared" si="99"/>
        <v>0</v>
      </c>
    </row>
    <row r="3168" spans="1:5" x14ac:dyDescent="0.25">
      <c r="A3168" t="str">
        <f>IF(ISBLANK(long_predictions!A3168),"",long_predictions!A3168)</f>
        <v>2018-06-23T17:15:00.00</v>
      </c>
      <c r="B3168">
        <f>long_predictions!B3168</f>
        <v>3.3259115181003929E-4</v>
      </c>
      <c r="C3168">
        <f>short_predictions!B3168</f>
        <v>-5.9405102327926042E-4</v>
      </c>
      <c r="D3168">
        <f t="shared" si="98"/>
        <v>0</v>
      </c>
      <c r="E3168">
        <f t="shared" si="99"/>
        <v>0</v>
      </c>
    </row>
    <row r="3169" spans="1:5" x14ac:dyDescent="0.25">
      <c r="A3169" t="str">
        <f>IF(ISBLANK(long_predictions!A3169),"",long_predictions!A3169)</f>
        <v>2018-06-23T17:16:00.00</v>
      </c>
      <c r="B3169">
        <f>long_predictions!B3169</f>
        <v>1.6934143246035761E-4</v>
      </c>
      <c r="C3169">
        <f>short_predictions!B3169</f>
        <v>2.2624384106435282E-3</v>
      </c>
      <c r="D3169">
        <f t="shared" si="98"/>
        <v>0</v>
      </c>
      <c r="E3169">
        <f t="shared" si="99"/>
        <v>0</v>
      </c>
    </row>
    <row r="3170" spans="1:5" x14ac:dyDescent="0.25">
      <c r="A3170" t="str">
        <f>IF(ISBLANK(long_predictions!A3170),"",long_predictions!A3170)</f>
        <v>2018-06-23T17:17:00.00</v>
      </c>
      <c r="B3170">
        <f>long_predictions!B3170</f>
        <v>1.0054070354323509E-3</v>
      </c>
      <c r="C3170">
        <f>short_predictions!B3170</f>
        <v>1.0123278918164971E-3</v>
      </c>
      <c r="D3170">
        <f t="shared" si="98"/>
        <v>0</v>
      </c>
      <c r="E3170">
        <f t="shared" si="99"/>
        <v>0</v>
      </c>
    </row>
    <row r="3171" spans="1:5" x14ac:dyDescent="0.25">
      <c r="A3171" t="str">
        <f>IF(ISBLANK(long_predictions!A3171),"",long_predictions!A3171)</f>
        <v>2018-06-23T17:18:00.00</v>
      </c>
      <c r="B3171">
        <f>long_predictions!B3171</f>
        <v>-1.7773986837735479E-3</v>
      </c>
      <c r="C3171">
        <f>short_predictions!B3171</f>
        <v>3.5581552761590181E-4</v>
      </c>
      <c r="D3171">
        <f t="shared" si="98"/>
        <v>0</v>
      </c>
      <c r="E3171">
        <f t="shared" si="99"/>
        <v>0</v>
      </c>
    </row>
    <row r="3172" spans="1:5" x14ac:dyDescent="0.25">
      <c r="A3172" t="str">
        <f>IF(ISBLANK(long_predictions!A3172),"",long_predictions!A3172)</f>
        <v>2018-06-23T17:19:00.00</v>
      </c>
      <c r="B3172">
        <f>long_predictions!B3172</f>
        <v>1.12178351542504E-3</v>
      </c>
      <c r="C3172">
        <f>short_predictions!B3172</f>
        <v>-7.5664893357478232E-4</v>
      </c>
      <c r="D3172">
        <f t="shared" si="98"/>
        <v>0</v>
      </c>
      <c r="E3172">
        <f t="shared" si="99"/>
        <v>0</v>
      </c>
    </row>
    <row r="3173" spans="1:5" x14ac:dyDescent="0.25">
      <c r="A3173" t="str">
        <f>IF(ISBLANK(long_predictions!A3173),"",long_predictions!A3173)</f>
        <v>2018-06-23T17:20:00.00</v>
      </c>
      <c r="B3173">
        <f>long_predictions!B3173</f>
        <v>-2.272532468762167E-4</v>
      </c>
      <c r="C3173">
        <f>short_predictions!B3173</f>
        <v>-4.9569694207386695E-4</v>
      </c>
      <c r="D3173">
        <f t="shared" si="98"/>
        <v>0</v>
      </c>
      <c r="E3173">
        <f t="shared" si="99"/>
        <v>0</v>
      </c>
    </row>
    <row r="3174" spans="1:5" x14ac:dyDescent="0.25">
      <c r="A3174" t="str">
        <f>IF(ISBLANK(long_predictions!A3174),"",long_predictions!A3174)</f>
        <v>2018-06-23T17:21:00.00</v>
      </c>
      <c r="B3174">
        <f>long_predictions!B3174</f>
        <v>5.1893275103474215E-4</v>
      </c>
      <c r="C3174">
        <f>short_predictions!B3174</f>
        <v>-6.3372142647073033E-4</v>
      </c>
      <c r="D3174">
        <f t="shared" si="98"/>
        <v>0</v>
      </c>
      <c r="E3174">
        <f t="shared" si="99"/>
        <v>0</v>
      </c>
    </row>
    <row r="3175" spans="1:5" x14ac:dyDescent="0.25">
      <c r="A3175" t="str">
        <f>IF(ISBLANK(long_predictions!A3175),"",long_predictions!A3175)</f>
        <v>2018-06-23T17:22:00.00</v>
      </c>
      <c r="B3175">
        <f>long_predictions!B3175</f>
        <v>-6.7905981361388002E-4</v>
      </c>
      <c r="C3175">
        <f>short_predictions!B3175</f>
        <v>-1.3542594342404491E-4</v>
      </c>
      <c r="D3175">
        <f t="shared" si="98"/>
        <v>0</v>
      </c>
      <c r="E3175">
        <f t="shared" si="99"/>
        <v>0</v>
      </c>
    </row>
    <row r="3176" spans="1:5" x14ac:dyDescent="0.25">
      <c r="A3176" t="str">
        <f>IF(ISBLANK(long_predictions!A3176),"",long_predictions!A3176)</f>
        <v>2018-06-23T17:23:00.00</v>
      </c>
      <c r="B3176">
        <f>long_predictions!B3176</f>
        <v>-1.4892937922564531E-4</v>
      </c>
      <c r="C3176">
        <f>short_predictions!B3176</f>
        <v>1.4306486479065259E-4</v>
      </c>
      <c r="D3176">
        <f t="shared" si="98"/>
        <v>0</v>
      </c>
      <c r="E3176">
        <f t="shared" si="99"/>
        <v>0</v>
      </c>
    </row>
    <row r="3177" spans="1:5" x14ac:dyDescent="0.25">
      <c r="A3177" t="str">
        <f>IF(ISBLANK(long_predictions!A3177),"",long_predictions!A3177)</f>
        <v>2018-06-23T17:24:00.00</v>
      </c>
      <c r="B3177">
        <f>long_predictions!B3177</f>
        <v>-1.6140940212594681E-3</v>
      </c>
      <c r="C3177">
        <f>short_predictions!B3177</f>
        <v>-1.3050476663904679E-3</v>
      </c>
      <c r="D3177">
        <f t="shared" si="98"/>
        <v>0</v>
      </c>
      <c r="E3177">
        <f t="shared" si="99"/>
        <v>0</v>
      </c>
    </row>
    <row r="3178" spans="1:5" x14ac:dyDescent="0.25">
      <c r="A3178" t="str">
        <f>IF(ISBLANK(long_predictions!A3178),"",long_predictions!A3178)</f>
        <v>2018-06-23T17:25:00.00</v>
      </c>
      <c r="B3178">
        <f>long_predictions!B3178</f>
        <v>-3.473698853455705E-4</v>
      </c>
      <c r="C3178">
        <f>short_predictions!B3178</f>
        <v>-1.105280422613019E-3</v>
      </c>
      <c r="D3178">
        <f t="shared" si="98"/>
        <v>0</v>
      </c>
      <c r="E3178">
        <f t="shared" si="99"/>
        <v>0</v>
      </c>
    </row>
    <row r="3179" spans="1:5" x14ac:dyDescent="0.25">
      <c r="A3179" t="str">
        <f>IF(ISBLANK(long_predictions!A3179),"",long_predictions!A3179)</f>
        <v>2018-06-23T17:26:00.00</v>
      </c>
      <c r="B3179">
        <f>long_predictions!B3179</f>
        <v>-6.1108199276233462E-3</v>
      </c>
      <c r="C3179">
        <f>short_predictions!B3179</f>
        <v>-1.31451265606378E-3</v>
      </c>
      <c r="D3179">
        <f t="shared" si="98"/>
        <v>0</v>
      </c>
      <c r="E3179">
        <f t="shared" si="99"/>
        <v>0</v>
      </c>
    </row>
    <row r="3180" spans="1:5" x14ac:dyDescent="0.25">
      <c r="A3180" t="str">
        <f>IF(ISBLANK(long_predictions!A3180),"",long_predictions!A3180)</f>
        <v>2018-06-23T17:27:00.00</v>
      </c>
      <c r="B3180">
        <f>long_predictions!B3180</f>
        <v>-2.1765341373767648E-3</v>
      </c>
      <c r="C3180">
        <f>short_predictions!B3180</f>
        <v>-1.4593711444478019E-3</v>
      </c>
      <c r="D3180">
        <f t="shared" si="98"/>
        <v>0</v>
      </c>
      <c r="E3180">
        <f t="shared" si="99"/>
        <v>0</v>
      </c>
    </row>
    <row r="3181" spans="1:5" x14ac:dyDescent="0.25">
      <c r="A3181" t="str">
        <f>IF(ISBLANK(long_predictions!A3181),"",long_predictions!A3181)</f>
        <v>2018-06-23T17:28:00.00</v>
      </c>
      <c r="B3181">
        <f>long_predictions!B3181</f>
        <v>-6.0995594425692083E-4</v>
      </c>
      <c r="C3181">
        <f>short_predictions!B3181</f>
        <v>-1.7290155100974239E-3</v>
      </c>
      <c r="D3181">
        <f t="shared" si="98"/>
        <v>0</v>
      </c>
      <c r="E3181">
        <f t="shared" si="99"/>
        <v>0</v>
      </c>
    </row>
    <row r="3182" spans="1:5" x14ac:dyDescent="0.25">
      <c r="A3182" t="str">
        <f>IF(ISBLANK(long_predictions!A3182),"",long_predictions!A3182)</f>
        <v>2018-06-23T17:29:00.00</v>
      </c>
      <c r="B3182">
        <f>long_predictions!B3182</f>
        <v>-1.1977764883890801E-4</v>
      </c>
      <c r="C3182">
        <f>short_predictions!B3182</f>
        <v>-1.2682612406067001E-3</v>
      </c>
      <c r="D3182">
        <f t="shared" si="98"/>
        <v>0</v>
      </c>
      <c r="E3182">
        <f t="shared" si="99"/>
        <v>0</v>
      </c>
    </row>
    <row r="3183" spans="1:5" x14ac:dyDescent="0.25">
      <c r="A3183" t="str">
        <f>IF(ISBLANK(long_predictions!A3183),"",long_predictions!A3183)</f>
        <v>2018-06-23T17:30:00.00</v>
      </c>
      <c r="B3183">
        <f>long_predictions!B3183</f>
        <v>-2.050034335069645E-4</v>
      </c>
      <c r="C3183">
        <f>short_predictions!B3183</f>
        <v>-1.9956426508183291E-3</v>
      </c>
      <c r="D3183">
        <f t="shared" si="98"/>
        <v>0</v>
      </c>
      <c r="E3183">
        <f t="shared" si="99"/>
        <v>0</v>
      </c>
    </row>
    <row r="3184" spans="1:5" x14ac:dyDescent="0.25">
      <c r="A3184" t="str">
        <f>IF(ISBLANK(long_predictions!A3184),"",long_predictions!A3184)</f>
        <v>2018-06-23T17:31:00.00</v>
      </c>
      <c r="B3184">
        <f>long_predictions!B3184</f>
        <v>4.9186055339697363E-5</v>
      </c>
      <c r="C3184">
        <f>short_predictions!B3184</f>
        <v>-6.981967921603152E-4</v>
      </c>
      <c r="D3184">
        <f t="shared" si="98"/>
        <v>0</v>
      </c>
      <c r="E3184">
        <f t="shared" si="99"/>
        <v>0</v>
      </c>
    </row>
    <row r="3185" spans="1:5" x14ac:dyDescent="0.25">
      <c r="A3185" t="str">
        <f>IF(ISBLANK(long_predictions!A3185),"",long_predictions!A3185)</f>
        <v>2018-06-23T17:32:00.00</v>
      </c>
      <c r="B3185">
        <f>long_predictions!B3185</f>
        <v>-8.1134658747904751E-4</v>
      </c>
      <c r="C3185">
        <f>short_predictions!B3185</f>
        <v>-5.8193968208904915E-4</v>
      </c>
      <c r="D3185">
        <f t="shared" si="98"/>
        <v>0</v>
      </c>
      <c r="E3185">
        <f t="shared" si="99"/>
        <v>0</v>
      </c>
    </row>
    <row r="3186" spans="1:5" x14ac:dyDescent="0.25">
      <c r="A3186" t="str">
        <f>IF(ISBLANK(long_predictions!A3186),"",long_predictions!A3186)</f>
        <v>2018-06-23T17:33:00.00</v>
      </c>
      <c r="B3186">
        <f>long_predictions!B3186</f>
        <v>-1.656520659736602E-3</v>
      </c>
      <c r="C3186">
        <f>short_predictions!B3186</f>
        <v>2.716523308299437E-3</v>
      </c>
      <c r="D3186">
        <f t="shared" si="98"/>
        <v>0</v>
      </c>
      <c r="E3186">
        <f t="shared" si="99"/>
        <v>0</v>
      </c>
    </row>
    <row r="3187" spans="1:5" x14ac:dyDescent="0.25">
      <c r="A3187" t="str">
        <f>IF(ISBLANK(long_predictions!A3187),"",long_predictions!A3187)</f>
        <v>2018-06-23T17:34:00.00</v>
      </c>
      <c r="B3187">
        <f>long_predictions!B3187</f>
        <v>-2.5632186997560391E-3</v>
      </c>
      <c r="C3187">
        <f>short_predictions!B3187</f>
        <v>-2.0405536521017471E-4</v>
      </c>
      <c r="D3187">
        <f t="shared" si="98"/>
        <v>0</v>
      </c>
      <c r="E3187">
        <f t="shared" si="99"/>
        <v>0</v>
      </c>
    </row>
    <row r="3188" spans="1:5" x14ac:dyDescent="0.25">
      <c r="A3188" t="str">
        <f>IF(ISBLANK(long_predictions!A3188),"",long_predictions!A3188)</f>
        <v>2018-06-23T17:35:00.00</v>
      </c>
      <c r="B3188">
        <f>long_predictions!B3188</f>
        <v>-2.5712523568068202E-3</v>
      </c>
      <c r="C3188">
        <f>short_predictions!B3188</f>
        <v>-1.548753692153662E-3</v>
      </c>
      <c r="D3188">
        <f t="shared" si="98"/>
        <v>0</v>
      </c>
      <c r="E3188">
        <f t="shared" si="99"/>
        <v>0</v>
      </c>
    </row>
    <row r="3189" spans="1:5" x14ac:dyDescent="0.25">
      <c r="A3189" t="str">
        <f>IF(ISBLANK(long_predictions!A3189),"",long_predictions!A3189)</f>
        <v>2018-06-23T17:36:00.00</v>
      </c>
      <c r="B3189">
        <f>long_predictions!B3189</f>
        <v>-2.1034223367682619E-3</v>
      </c>
      <c r="C3189">
        <f>short_predictions!B3189</f>
        <v>-3.2082727813910941E-3</v>
      </c>
      <c r="D3189">
        <f t="shared" si="98"/>
        <v>0</v>
      </c>
      <c r="E3189">
        <f t="shared" si="99"/>
        <v>0</v>
      </c>
    </row>
    <row r="3190" spans="1:5" x14ac:dyDescent="0.25">
      <c r="A3190" t="str">
        <f>IF(ISBLANK(long_predictions!A3190),"",long_predictions!A3190)</f>
        <v>2018-06-23T17:37:00.00</v>
      </c>
      <c r="B3190">
        <f>long_predictions!B3190</f>
        <v>-1.5605629639325639E-3</v>
      </c>
      <c r="C3190">
        <f>short_predictions!B3190</f>
        <v>1.406839155004282E-3</v>
      </c>
      <c r="D3190">
        <f t="shared" si="98"/>
        <v>0</v>
      </c>
      <c r="E3190">
        <f t="shared" si="99"/>
        <v>0</v>
      </c>
    </row>
    <row r="3191" spans="1:5" x14ac:dyDescent="0.25">
      <c r="A3191" t="str">
        <f>IF(ISBLANK(long_predictions!A3191),"",long_predictions!A3191)</f>
        <v>2018-06-23T17:38:00.00</v>
      </c>
      <c r="B3191">
        <f>long_predictions!B3191</f>
        <v>-1.0279112273452371E-3</v>
      </c>
      <c r="C3191">
        <f>short_predictions!B3191</f>
        <v>1.9741849244628222E-3</v>
      </c>
      <c r="D3191">
        <f t="shared" si="98"/>
        <v>0</v>
      </c>
      <c r="E3191">
        <f t="shared" si="99"/>
        <v>0</v>
      </c>
    </row>
    <row r="3192" spans="1:5" x14ac:dyDescent="0.25">
      <c r="A3192" t="str">
        <f>IF(ISBLANK(long_predictions!A3192),"",long_predictions!A3192)</f>
        <v>2018-06-23T17:39:00.00</v>
      </c>
      <c r="B3192">
        <f>long_predictions!B3192</f>
        <v>-2.8051977543335981E-5</v>
      </c>
      <c r="C3192">
        <f>short_predictions!B3192</f>
        <v>3.3627313162702469E-3</v>
      </c>
      <c r="D3192">
        <f t="shared" si="98"/>
        <v>0</v>
      </c>
      <c r="E3192">
        <f t="shared" si="99"/>
        <v>0</v>
      </c>
    </row>
    <row r="3193" spans="1:5" x14ac:dyDescent="0.25">
      <c r="A3193" t="str">
        <f>IF(ISBLANK(long_predictions!A3193),"",long_predictions!A3193)</f>
        <v>2018-06-23T17:40:00.00</v>
      </c>
      <c r="B3193">
        <f>long_predictions!B3193</f>
        <v>-2.9875835758749628E-4</v>
      </c>
      <c r="C3193">
        <f>short_predictions!B3193</f>
        <v>-2.3632431897955448E-3</v>
      </c>
      <c r="D3193">
        <f t="shared" si="98"/>
        <v>0</v>
      </c>
      <c r="E3193">
        <f t="shared" si="99"/>
        <v>0</v>
      </c>
    </row>
    <row r="3194" spans="1:5" x14ac:dyDescent="0.25">
      <c r="A3194" t="str">
        <f>IF(ISBLANK(long_predictions!A3194),"",long_predictions!A3194)</f>
        <v>2018-06-23T17:41:00.00</v>
      </c>
      <c r="B3194">
        <f>long_predictions!B3194</f>
        <v>-1.5536769370897709E-3</v>
      </c>
      <c r="C3194">
        <f>short_predictions!B3194</f>
        <v>1.6483476183254981E-3</v>
      </c>
      <c r="D3194">
        <f t="shared" si="98"/>
        <v>0</v>
      </c>
      <c r="E3194">
        <f t="shared" si="99"/>
        <v>0</v>
      </c>
    </row>
    <row r="3195" spans="1:5" x14ac:dyDescent="0.25">
      <c r="A3195" t="str">
        <f>IF(ISBLANK(long_predictions!A3195),"",long_predictions!A3195)</f>
        <v>2018-06-23T17:42:00.00</v>
      </c>
      <c r="B3195">
        <f>long_predictions!B3195</f>
        <v>-6.4434888533555204E-4</v>
      </c>
      <c r="C3195">
        <f>short_predictions!B3195</f>
        <v>2.929690841479191E-3</v>
      </c>
      <c r="D3195">
        <f t="shared" si="98"/>
        <v>0</v>
      </c>
      <c r="E3195">
        <f t="shared" si="99"/>
        <v>0</v>
      </c>
    </row>
    <row r="3196" spans="1:5" x14ac:dyDescent="0.25">
      <c r="A3196" t="str">
        <f>IF(ISBLANK(long_predictions!A3196),"",long_predictions!A3196)</f>
        <v>2018-06-23T17:43:00.00</v>
      </c>
      <c r="B3196">
        <f>long_predictions!B3196</f>
        <v>-1.760980850049594E-3</v>
      </c>
      <c r="C3196">
        <f>short_predictions!B3196</f>
        <v>2.1606097568269581E-5</v>
      </c>
      <c r="D3196">
        <f t="shared" si="98"/>
        <v>0</v>
      </c>
      <c r="E3196">
        <f t="shared" si="99"/>
        <v>0</v>
      </c>
    </row>
    <row r="3197" spans="1:5" x14ac:dyDescent="0.25">
      <c r="A3197" t="str">
        <f>IF(ISBLANK(long_predictions!A3197),"",long_predictions!A3197)</f>
        <v>2018-06-23T17:44:00.00</v>
      </c>
      <c r="B3197">
        <f>long_predictions!B3197</f>
        <v>-1.553971960678456E-3</v>
      </c>
      <c r="C3197">
        <f>short_predictions!B3197</f>
        <v>-6.0153886949077255E-4</v>
      </c>
      <c r="D3197">
        <f t="shared" si="98"/>
        <v>0</v>
      </c>
      <c r="E3197">
        <f t="shared" si="99"/>
        <v>0</v>
      </c>
    </row>
    <row r="3198" spans="1:5" x14ac:dyDescent="0.25">
      <c r="A3198" t="str">
        <f>IF(ISBLANK(long_predictions!A3198),"",long_predictions!A3198)</f>
        <v>2018-06-23T17:45:00.00</v>
      </c>
      <c r="B3198">
        <f>long_predictions!B3198</f>
        <v>-1.7690545702212211E-3</v>
      </c>
      <c r="C3198">
        <f>short_predictions!B3198</f>
        <v>4.0919175997052308E-4</v>
      </c>
      <c r="D3198">
        <f t="shared" si="98"/>
        <v>0</v>
      </c>
      <c r="E3198">
        <f t="shared" si="99"/>
        <v>0</v>
      </c>
    </row>
    <row r="3199" spans="1:5" x14ac:dyDescent="0.25">
      <c r="A3199" t="str">
        <f>IF(ISBLANK(long_predictions!A3199),"",long_predictions!A3199)</f>
        <v>2018-06-23T17:46:00.00</v>
      </c>
      <c r="B3199">
        <f>long_predictions!B3199</f>
        <v>-1.2860396948294419E-3</v>
      </c>
      <c r="C3199">
        <f>short_predictions!B3199</f>
        <v>7.9795747143114289E-4</v>
      </c>
      <c r="D3199">
        <f t="shared" si="98"/>
        <v>0</v>
      </c>
      <c r="E3199">
        <f t="shared" si="99"/>
        <v>0</v>
      </c>
    </row>
    <row r="3200" spans="1:5" x14ac:dyDescent="0.25">
      <c r="A3200" t="str">
        <f>IF(ISBLANK(long_predictions!A3200),"",long_predictions!A3200)</f>
        <v>2018-06-23T17:47:00.00</v>
      </c>
      <c r="B3200">
        <f>long_predictions!B3200</f>
        <v>-4.3176854562911759E-4</v>
      </c>
      <c r="C3200">
        <f>short_predictions!B3200</f>
        <v>-4.7477796429288302E-4</v>
      </c>
      <c r="D3200">
        <f t="shared" si="98"/>
        <v>0</v>
      </c>
      <c r="E3200">
        <f t="shared" si="99"/>
        <v>0</v>
      </c>
    </row>
    <row r="3201" spans="1:5" x14ac:dyDescent="0.25">
      <c r="A3201" t="str">
        <f>IF(ISBLANK(long_predictions!A3201),"",long_predictions!A3201)</f>
        <v>2018-06-23T17:48:00.00</v>
      </c>
      <c r="B3201">
        <f>long_predictions!B3201</f>
        <v>-8.0456042407763711E-4</v>
      </c>
      <c r="C3201">
        <f>short_predictions!B3201</f>
        <v>4.1466217109042752E-5</v>
      </c>
      <c r="D3201">
        <f t="shared" si="98"/>
        <v>0</v>
      </c>
      <c r="E3201">
        <f t="shared" si="99"/>
        <v>0</v>
      </c>
    </row>
    <row r="3202" spans="1:5" x14ac:dyDescent="0.25">
      <c r="A3202" t="str">
        <f>IF(ISBLANK(long_predictions!A3202),"",long_predictions!A3202)</f>
        <v>2018-06-23T17:49:00.00</v>
      </c>
      <c r="B3202">
        <f>long_predictions!B3202</f>
        <v>-6.2441951551855468E-4</v>
      </c>
      <c r="C3202">
        <f>short_predictions!B3202</f>
        <v>-2.597744097768368E-3</v>
      </c>
      <c r="D3202">
        <f t="shared" si="98"/>
        <v>0</v>
      </c>
      <c r="E3202">
        <f t="shared" si="99"/>
        <v>0</v>
      </c>
    </row>
    <row r="3203" spans="1:5" x14ac:dyDescent="0.25">
      <c r="A3203" t="str">
        <f>IF(ISBLANK(long_predictions!A3203),"",long_predictions!A3203)</f>
        <v>2018-06-23T17:50:00.00</v>
      </c>
      <c r="B3203">
        <f>long_predictions!B3203</f>
        <v>-1.9460054215402231E-3</v>
      </c>
      <c r="C3203">
        <f>short_predictions!B3203</f>
        <v>-2.11147098743994E-3</v>
      </c>
      <c r="D3203">
        <f t="shared" ref="D3203:D3266" si="100">IF(B3203&gt;0.008,1,0)</f>
        <v>0</v>
      </c>
      <c r="E3203">
        <f t="shared" ref="E3203:E3266" si="101">IF(C3203&gt;0.008,1,0)</f>
        <v>0</v>
      </c>
    </row>
    <row r="3204" spans="1:5" x14ac:dyDescent="0.25">
      <c r="A3204" t="str">
        <f>IF(ISBLANK(long_predictions!A3204),"",long_predictions!A3204)</f>
        <v>2018-06-23T17:51:00.00</v>
      </c>
      <c r="B3204">
        <f>long_predictions!B3204</f>
        <v>-7.7038805312168923E-4</v>
      </c>
      <c r="C3204">
        <f>short_predictions!B3204</f>
        <v>1.851425907090794E-3</v>
      </c>
      <c r="D3204">
        <f t="shared" si="100"/>
        <v>0</v>
      </c>
      <c r="E3204">
        <f t="shared" si="101"/>
        <v>0</v>
      </c>
    </row>
    <row r="3205" spans="1:5" x14ac:dyDescent="0.25">
      <c r="A3205" t="str">
        <f>IF(ISBLANK(long_predictions!A3205),"",long_predictions!A3205)</f>
        <v>2018-06-23T17:52:00.00</v>
      </c>
      <c r="B3205">
        <f>long_predictions!B3205</f>
        <v>8.3919124168085543E-4</v>
      </c>
      <c r="C3205">
        <f>short_predictions!B3205</f>
        <v>1.3775684124041449E-3</v>
      </c>
      <c r="D3205">
        <f t="shared" si="100"/>
        <v>0</v>
      </c>
      <c r="E3205">
        <f t="shared" si="101"/>
        <v>0</v>
      </c>
    </row>
    <row r="3206" spans="1:5" x14ac:dyDescent="0.25">
      <c r="A3206" t="str">
        <f>IF(ISBLANK(long_predictions!A3206),"",long_predictions!A3206)</f>
        <v>2018-06-23T17:53:00.00</v>
      </c>
      <c r="B3206">
        <f>long_predictions!B3206</f>
        <v>-5.4557999428469731E-3</v>
      </c>
      <c r="C3206">
        <f>short_predictions!B3206</f>
        <v>2.8155801352827189E-3</v>
      </c>
      <c r="D3206">
        <f t="shared" si="100"/>
        <v>0</v>
      </c>
      <c r="E3206">
        <f t="shared" si="101"/>
        <v>0</v>
      </c>
    </row>
    <row r="3207" spans="1:5" x14ac:dyDescent="0.25">
      <c r="A3207" t="str">
        <f>IF(ISBLANK(long_predictions!A3207),"",long_predictions!A3207)</f>
        <v>2018-06-23T17:54:00.00</v>
      </c>
      <c r="B3207">
        <f>long_predictions!B3207</f>
        <v>-1.7144654332942569E-3</v>
      </c>
      <c r="C3207">
        <f>short_predictions!B3207</f>
        <v>1.139355401727131E-3</v>
      </c>
      <c r="D3207">
        <f t="shared" si="100"/>
        <v>0</v>
      </c>
      <c r="E3207">
        <f t="shared" si="101"/>
        <v>0</v>
      </c>
    </row>
    <row r="3208" spans="1:5" x14ac:dyDescent="0.25">
      <c r="A3208" t="str">
        <f>IF(ISBLANK(long_predictions!A3208),"",long_predictions!A3208)</f>
        <v>2018-06-23T17:55:00.00</v>
      </c>
      <c r="B3208">
        <f>long_predictions!B3208</f>
        <v>-8.6180767948134916E-3</v>
      </c>
      <c r="C3208">
        <f>short_predictions!B3208</f>
        <v>2.018986956302106E-3</v>
      </c>
      <c r="D3208">
        <f t="shared" si="100"/>
        <v>0</v>
      </c>
      <c r="E3208">
        <f t="shared" si="101"/>
        <v>0</v>
      </c>
    </row>
    <row r="3209" spans="1:5" x14ac:dyDescent="0.25">
      <c r="A3209" t="str">
        <f>IF(ISBLANK(long_predictions!A3209),"",long_predictions!A3209)</f>
        <v>2018-06-23T17:56:00.00</v>
      </c>
      <c r="B3209">
        <f>long_predictions!B3209</f>
        <v>-8.8137918755360478E-3</v>
      </c>
      <c r="C3209">
        <f>short_predictions!B3209</f>
        <v>-3.0786044749896889E-4</v>
      </c>
      <c r="D3209">
        <f t="shared" si="100"/>
        <v>0</v>
      </c>
      <c r="E3209">
        <f t="shared" si="101"/>
        <v>0</v>
      </c>
    </row>
    <row r="3210" spans="1:5" x14ac:dyDescent="0.25">
      <c r="A3210" t="str">
        <f>IF(ISBLANK(long_predictions!A3210),"",long_predictions!A3210)</f>
        <v>2018-06-23T17:57:00.00</v>
      </c>
      <c r="B3210">
        <f>long_predictions!B3210</f>
        <v>-2.4806386951370901E-3</v>
      </c>
      <c r="C3210">
        <f>short_predictions!B3210</f>
        <v>-5.8500091659270475E-4</v>
      </c>
      <c r="D3210">
        <f t="shared" si="100"/>
        <v>0</v>
      </c>
      <c r="E3210">
        <f t="shared" si="101"/>
        <v>0</v>
      </c>
    </row>
    <row r="3211" spans="1:5" x14ac:dyDescent="0.25">
      <c r="A3211" t="str">
        <f>IF(ISBLANK(long_predictions!A3211),"",long_predictions!A3211)</f>
        <v>2018-06-23T17:58:00.00</v>
      </c>
      <c r="B3211">
        <f>long_predictions!B3211</f>
        <v>1.516993645097762E-3</v>
      </c>
      <c r="C3211">
        <f>short_predictions!B3211</f>
        <v>-6.1755204688300992E-3</v>
      </c>
      <c r="D3211">
        <f t="shared" si="100"/>
        <v>0</v>
      </c>
      <c r="E3211">
        <f t="shared" si="101"/>
        <v>0</v>
      </c>
    </row>
    <row r="3212" spans="1:5" x14ac:dyDescent="0.25">
      <c r="A3212" t="str">
        <f>IF(ISBLANK(long_predictions!A3212),"",long_predictions!A3212)</f>
        <v>2018-06-23T17:59:00.00</v>
      </c>
      <c r="B3212">
        <f>long_predictions!B3212</f>
        <v>6.7376206694998945E-4</v>
      </c>
      <c r="C3212">
        <f>short_predictions!B3212</f>
        <v>-9.5021951433637841E-3</v>
      </c>
      <c r="D3212">
        <f t="shared" si="100"/>
        <v>0</v>
      </c>
      <c r="E3212">
        <f t="shared" si="101"/>
        <v>0</v>
      </c>
    </row>
    <row r="3213" spans="1:5" x14ac:dyDescent="0.25">
      <c r="A3213" t="str">
        <f>IF(ISBLANK(long_predictions!A3213),"",long_predictions!A3213)</f>
        <v>2018-06-23T18:00:00.00</v>
      </c>
      <c r="B3213">
        <f>long_predictions!B3213</f>
        <v>-5.4250088230381631E-3</v>
      </c>
      <c r="C3213">
        <f>short_predictions!B3213</f>
        <v>6.9782876849224613E-4</v>
      </c>
      <c r="D3213">
        <f t="shared" si="100"/>
        <v>0</v>
      </c>
      <c r="E3213">
        <f t="shared" si="101"/>
        <v>0</v>
      </c>
    </row>
    <row r="3214" spans="1:5" x14ac:dyDescent="0.25">
      <c r="A3214" t="str">
        <f>IF(ISBLANK(long_predictions!A3214),"",long_predictions!A3214)</f>
        <v>2018-06-23T18:01:00.00</v>
      </c>
      <c r="B3214">
        <f>long_predictions!B3214</f>
        <v>-5.6509156275425243E-3</v>
      </c>
      <c r="C3214">
        <f>short_predictions!B3214</f>
        <v>7.3501383086580418E-4</v>
      </c>
      <c r="D3214">
        <f t="shared" si="100"/>
        <v>0</v>
      </c>
      <c r="E3214">
        <f t="shared" si="101"/>
        <v>0</v>
      </c>
    </row>
    <row r="3215" spans="1:5" x14ac:dyDescent="0.25">
      <c r="A3215" t="str">
        <f>IF(ISBLANK(long_predictions!A3215),"",long_predictions!A3215)</f>
        <v>2018-06-23T18:02:00.00</v>
      </c>
      <c r="B3215">
        <f>long_predictions!B3215</f>
        <v>-4.7909639143887293E-3</v>
      </c>
      <c r="C3215">
        <f>short_predictions!B3215</f>
        <v>-6.4766898267626502E-4</v>
      </c>
      <c r="D3215">
        <f t="shared" si="100"/>
        <v>0</v>
      </c>
      <c r="E3215">
        <f t="shared" si="101"/>
        <v>0</v>
      </c>
    </row>
    <row r="3216" spans="1:5" x14ac:dyDescent="0.25">
      <c r="A3216" t="str">
        <f>IF(ISBLANK(long_predictions!A3216),"",long_predictions!A3216)</f>
        <v>2018-06-23T18:03:00.00</v>
      </c>
      <c r="B3216">
        <f>long_predictions!B3216</f>
        <v>-6.4317005934213785E-4</v>
      </c>
      <c r="C3216">
        <f>short_predictions!B3216</f>
        <v>2.3343671911495929E-4</v>
      </c>
      <c r="D3216">
        <f t="shared" si="100"/>
        <v>0</v>
      </c>
      <c r="E3216">
        <f t="shared" si="101"/>
        <v>0</v>
      </c>
    </row>
    <row r="3217" spans="1:5" x14ac:dyDescent="0.25">
      <c r="A3217" t="str">
        <f>IF(ISBLANK(long_predictions!A3217),"",long_predictions!A3217)</f>
        <v>2018-06-23T18:04:00.00</v>
      </c>
      <c r="B3217">
        <f>long_predictions!B3217</f>
        <v>-1.9881534036199611E-3</v>
      </c>
      <c r="C3217">
        <f>short_predictions!B3217</f>
        <v>8.0321106702697475E-4</v>
      </c>
      <c r="D3217">
        <f t="shared" si="100"/>
        <v>0</v>
      </c>
      <c r="E3217">
        <f t="shared" si="101"/>
        <v>0</v>
      </c>
    </row>
    <row r="3218" spans="1:5" x14ac:dyDescent="0.25">
      <c r="A3218" t="str">
        <f>IF(ISBLANK(long_predictions!A3218),"",long_predictions!A3218)</f>
        <v>2018-06-23T18:05:00.00</v>
      </c>
      <c r="B3218">
        <f>long_predictions!B3218</f>
        <v>-2.297343023921494E-3</v>
      </c>
      <c r="C3218">
        <f>short_predictions!B3218</f>
        <v>8.2229180912476735E-4</v>
      </c>
      <c r="D3218">
        <f t="shared" si="100"/>
        <v>0</v>
      </c>
      <c r="E3218">
        <f t="shared" si="101"/>
        <v>0</v>
      </c>
    </row>
    <row r="3219" spans="1:5" x14ac:dyDescent="0.25">
      <c r="A3219" t="str">
        <f>IF(ISBLANK(long_predictions!A3219),"",long_predictions!A3219)</f>
        <v>2018-06-23T18:06:00.00</v>
      </c>
      <c r="B3219">
        <f>long_predictions!B3219</f>
        <v>-1.6278061772635321E-3</v>
      </c>
      <c r="C3219">
        <f>short_predictions!B3219</f>
        <v>7.418068844390962E-4</v>
      </c>
      <c r="D3219">
        <f t="shared" si="100"/>
        <v>0</v>
      </c>
      <c r="E3219">
        <f t="shared" si="101"/>
        <v>0</v>
      </c>
    </row>
    <row r="3220" spans="1:5" x14ac:dyDescent="0.25">
      <c r="A3220" t="str">
        <f>IF(ISBLANK(long_predictions!A3220),"",long_predictions!A3220)</f>
        <v>2018-06-23T18:07:00.00</v>
      </c>
      <c r="B3220">
        <f>long_predictions!B3220</f>
        <v>-6.2069999057389174E-4</v>
      </c>
      <c r="C3220">
        <f>short_predictions!B3220</f>
        <v>7.9092475515132063E-4</v>
      </c>
      <c r="D3220">
        <f t="shared" si="100"/>
        <v>0</v>
      </c>
      <c r="E3220">
        <f t="shared" si="101"/>
        <v>0</v>
      </c>
    </row>
    <row r="3221" spans="1:5" x14ac:dyDescent="0.25">
      <c r="A3221" t="str">
        <f>IF(ISBLANK(long_predictions!A3221),"",long_predictions!A3221)</f>
        <v>2018-06-23T18:08:00.00</v>
      </c>
      <c r="B3221">
        <f>long_predictions!B3221</f>
        <v>-1.7795081522636719E-3</v>
      </c>
      <c r="C3221">
        <f>short_predictions!B3221</f>
        <v>1.439650994123841E-3</v>
      </c>
      <c r="D3221">
        <f t="shared" si="100"/>
        <v>0</v>
      </c>
      <c r="E3221">
        <f t="shared" si="101"/>
        <v>0</v>
      </c>
    </row>
    <row r="3222" spans="1:5" x14ac:dyDescent="0.25">
      <c r="A3222" t="str">
        <f>IF(ISBLANK(long_predictions!A3222),"",long_predictions!A3222)</f>
        <v>2018-06-23T18:09:00.00</v>
      </c>
      <c r="B3222">
        <f>long_predictions!B3222</f>
        <v>-1.8307184253615011E-3</v>
      </c>
      <c r="C3222">
        <f>short_predictions!B3222</f>
        <v>1.3098840409726861E-3</v>
      </c>
      <c r="D3222">
        <f t="shared" si="100"/>
        <v>0</v>
      </c>
      <c r="E3222">
        <f t="shared" si="101"/>
        <v>0</v>
      </c>
    </row>
    <row r="3223" spans="1:5" x14ac:dyDescent="0.25">
      <c r="A3223" t="str">
        <f>IF(ISBLANK(long_predictions!A3223),"",long_predictions!A3223)</f>
        <v>2018-06-23T18:10:00.00</v>
      </c>
      <c r="B3223">
        <f>long_predictions!B3223</f>
        <v>-2.276107530891643E-3</v>
      </c>
      <c r="C3223">
        <f>short_predictions!B3223</f>
        <v>-2.726028233792698E-3</v>
      </c>
      <c r="D3223">
        <f t="shared" si="100"/>
        <v>0</v>
      </c>
      <c r="E3223">
        <f t="shared" si="101"/>
        <v>0</v>
      </c>
    </row>
    <row r="3224" spans="1:5" x14ac:dyDescent="0.25">
      <c r="A3224" t="str">
        <f>IF(ISBLANK(long_predictions!A3224),"",long_predictions!A3224)</f>
        <v>2018-06-23T18:11:00.00</v>
      </c>
      <c r="B3224">
        <f>long_predictions!B3224</f>
        <v>-3.4536937761801102E-4</v>
      </c>
      <c r="C3224">
        <f>short_predictions!B3224</f>
        <v>8.0135923919502834E-4</v>
      </c>
      <c r="D3224">
        <f t="shared" si="100"/>
        <v>0</v>
      </c>
      <c r="E3224">
        <f t="shared" si="101"/>
        <v>0</v>
      </c>
    </row>
    <row r="3225" spans="1:5" x14ac:dyDescent="0.25">
      <c r="A3225" t="str">
        <f>IF(ISBLANK(long_predictions!A3225),"",long_predictions!A3225)</f>
        <v>2018-06-23T18:12:00.00</v>
      </c>
      <c r="B3225">
        <f>long_predictions!B3225</f>
        <v>-8.17610130364092E-4</v>
      </c>
      <c r="C3225">
        <f>short_predictions!B3225</f>
        <v>1.2661056087112199E-3</v>
      </c>
      <c r="D3225">
        <f t="shared" si="100"/>
        <v>0</v>
      </c>
      <c r="E3225">
        <f t="shared" si="101"/>
        <v>0</v>
      </c>
    </row>
    <row r="3226" spans="1:5" x14ac:dyDescent="0.25">
      <c r="A3226" t="str">
        <f>IF(ISBLANK(long_predictions!A3226),"",long_predictions!A3226)</f>
        <v>2018-06-23T18:13:00.00</v>
      </c>
      <c r="B3226">
        <f>long_predictions!B3226</f>
        <v>-6.3957264478821385E-4</v>
      </c>
      <c r="C3226">
        <f>short_predictions!B3226</f>
        <v>-4.1550684033509096E-3</v>
      </c>
      <c r="D3226">
        <f t="shared" si="100"/>
        <v>0</v>
      </c>
      <c r="E3226">
        <f t="shared" si="101"/>
        <v>0</v>
      </c>
    </row>
    <row r="3227" spans="1:5" x14ac:dyDescent="0.25">
      <c r="A3227" t="str">
        <f>IF(ISBLANK(long_predictions!A3227),"",long_predictions!A3227)</f>
        <v>2018-06-23T18:14:00.00</v>
      </c>
      <c r="B3227">
        <f>long_predictions!B3227</f>
        <v>-4.170707887656328E-4</v>
      </c>
      <c r="C3227">
        <f>short_predictions!B3227</f>
        <v>-8.2604748069603289E-4</v>
      </c>
      <c r="D3227">
        <f t="shared" si="100"/>
        <v>0</v>
      </c>
      <c r="E3227">
        <f t="shared" si="101"/>
        <v>0</v>
      </c>
    </row>
    <row r="3228" spans="1:5" x14ac:dyDescent="0.25">
      <c r="A3228" t="str">
        <f>IF(ISBLANK(long_predictions!A3228),"",long_predictions!A3228)</f>
        <v>2018-06-23T18:15:00.00</v>
      </c>
      <c r="B3228">
        <f>long_predictions!B3228</f>
        <v>-5.4188470386800341E-3</v>
      </c>
      <c r="C3228">
        <f>short_predictions!B3228</f>
        <v>6.334073068308901E-3</v>
      </c>
      <c r="D3228">
        <f t="shared" si="100"/>
        <v>0</v>
      </c>
      <c r="E3228">
        <f t="shared" si="101"/>
        <v>0</v>
      </c>
    </row>
    <row r="3229" spans="1:5" x14ac:dyDescent="0.25">
      <c r="A3229" t="str">
        <f>IF(ISBLANK(long_predictions!A3229),"",long_predictions!A3229)</f>
        <v>2018-06-23T18:16:00.00</v>
      </c>
      <c r="B3229">
        <f>long_predictions!B3229</f>
        <v>7.1224675201264455E-5</v>
      </c>
      <c r="C3229">
        <f>short_predictions!B3229</f>
        <v>2.9258896709738812E-3</v>
      </c>
      <c r="D3229">
        <f t="shared" si="100"/>
        <v>0</v>
      </c>
      <c r="E3229">
        <f t="shared" si="101"/>
        <v>0</v>
      </c>
    </row>
    <row r="3230" spans="1:5" x14ac:dyDescent="0.25">
      <c r="A3230" t="str">
        <f>IF(ISBLANK(long_predictions!A3230),"",long_predictions!A3230)</f>
        <v>2018-06-23T18:17:00.00</v>
      </c>
      <c r="B3230">
        <f>long_predictions!B3230</f>
        <v>-1.3729400609637031E-3</v>
      </c>
      <c r="C3230">
        <f>short_predictions!B3230</f>
        <v>1.132617002495424E-3</v>
      </c>
      <c r="D3230">
        <f t="shared" si="100"/>
        <v>0</v>
      </c>
      <c r="E3230">
        <f t="shared" si="101"/>
        <v>0</v>
      </c>
    </row>
    <row r="3231" spans="1:5" x14ac:dyDescent="0.25">
      <c r="A3231" t="str">
        <f>IF(ISBLANK(long_predictions!A3231),"",long_predictions!A3231)</f>
        <v>2018-06-23T18:18:00.00</v>
      </c>
      <c r="B3231">
        <f>long_predictions!B3231</f>
        <v>-3.190589871896072E-3</v>
      </c>
      <c r="C3231">
        <f>short_predictions!B3231</f>
        <v>-1.153326286458744E-3</v>
      </c>
      <c r="D3231">
        <f t="shared" si="100"/>
        <v>0</v>
      </c>
      <c r="E3231">
        <f t="shared" si="101"/>
        <v>0</v>
      </c>
    </row>
    <row r="3232" spans="1:5" x14ac:dyDescent="0.25">
      <c r="A3232" t="str">
        <f>IF(ISBLANK(long_predictions!A3232),"",long_predictions!A3232)</f>
        <v>2018-06-23T18:19:00.00</v>
      </c>
      <c r="B3232">
        <f>long_predictions!B3232</f>
        <v>-2.3458827912963679E-3</v>
      </c>
      <c r="C3232">
        <f>short_predictions!B3232</f>
        <v>2.5697963906725881E-3</v>
      </c>
      <c r="D3232">
        <f t="shared" si="100"/>
        <v>0</v>
      </c>
      <c r="E3232">
        <f t="shared" si="101"/>
        <v>0</v>
      </c>
    </row>
    <row r="3233" spans="1:5" x14ac:dyDescent="0.25">
      <c r="A3233" t="str">
        <f>IF(ISBLANK(long_predictions!A3233),"",long_predictions!A3233)</f>
        <v>2018-06-23T18:20:00.00</v>
      </c>
      <c r="B3233">
        <f>long_predictions!B3233</f>
        <v>-3.3166759248461478E-3</v>
      </c>
      <c r="C3233">
        <f>short_predictions!B3233</f>
        <v>9.9814482758172219E-4</v>
      </c>
      <c r="D3233">
        <f t="shared" si="100"/>
        <v>0</v>
      </c>
      <c r="E3233">
        <f t="shared" si="101"/>
        <v>0</v>
      </c>
    </row>
    <row r="3234" spans="1:5" x14ac:dyDescent="0.25">
      <c r="A3234" t="str">
        <f>IF(ISBLANK(long_predictions!A3234),"",long_predictions!A3234)</f>
        <v>2018-06-23T18:21:00.00</v>
      </c>
      <c r="B3234">
        <f>long_predictions!B3234</f>
        <v>-1.541138562944385E-3</v>
      </c>
      <c r="C3234">
        <f>short_predictions!B3234</f>
        <v>9.9814482758172219E-4</v>
      </c>
      <c r="D3234">
        <f t="shared" si="100"/>
        <v>0</v>
      </c>
      <c r="E3234">
        <f t="shared" si="101"/>
        <v>0</v>
      </c>
    </row>
    <row r="3235" spans="1:5" x14ac:dyDescent="0.25">
      <c r="A3235" t="str">
        <f>IF(ISBLANK(long_predictions!A3235),"",long_predictions!A3235)</f>
        <v>2018-06-23T18:22:00.00</v>
      </c>
      <c r="B3235">
        <f>long_predictions!B3235</f>
        <v>-1.5815934319731359E-3</v>
      </c>
      <c r="C3235">
        <f>short_predictions!B3235</f>
        <v>7.756318370155628E-4</v>
      </c>
      <c r="D3235">
        <f t="shared" si="100"/>
        <v>0</v>
      </c>
      <c r="E3235">
        <f t="shared" si="101"/>
        <v>0</v>
      </c>
    </row>
    <row r="3236" spans="1:5" x14ac:dyDescent="0.25">
      <c r="A3236" t="str">
        <f>IF(ISBLANK(long_predictions!A3236),"",long_predictions!A3236)</f>
        <v>2018-06-23T18:23:00.00</v>
      </c>
      <c r="B3236">
        <f>long_predictions!B3236</f>
        <v>-1.647599949982886E-3</v>
      </c>
      <c r="C3236">
        <f>short_predictions!B3236</f>
        <v>8.3924149514923618E-4</v>
      </c>
      <c r="D3236">
        <f t="shared" si="100"/>
        <v>0</v>
      </c>
      <c r="E3236">
        <f t="shared" si="101"/>
        <v>0</v>
      </c>
    </row>
    <row r="3237" spans="1:5" x14ac:dyDescent="0.25">
      <c r="A3237" t="str">
        <f>IF(ISBLANK(long_predictions!A3237),"",long_predictions!A3237)</f>
        <v>2018-06-23T18:24:00.00</v>
      </c>
      <c r="B3237">
        <f>long_predictions!B3237</f>
        <v>-2.17891027461896E-3</v>
      </c>
      <c r="C3237">
        <f>short_predictions!B3237</f>
        <v>5.6790142474332406E-4</v>
      </c>
      <c r="D3237">
        <f t="shared" si="100"/>
        <v>0</v>
      </c>
      <c r="E3237">
        <f t="shared" si="101"/>
        <v>0</v>
      </c>
    </row>
    <row r="3238" spans="1:5" x14ac:dyDescent="0.25">
      <c r="A3238" t="str">
        <f>IF(ISBLANK(long_predictions!A3238),"",long_predictions!A3238)</f>
        <v>2018-06-23T18:25:00.00</v>
      </c>
      <c r="B3238">
        <f>long_predictions!B3238</f>
        <v>-1.0308233184641389E-3</v>
      </c>
      <c r="C3238">
        <f>short_predictions!B3238</f>
        <v>-2.883631041773806E-3</v>
      </c>
      <c r="D3238">
        <f t="shared" si="100"/>
        <v>0</v>
      </c>
      <c r="E3238">
        <f t="shared" si="101"/>
        <v>0</v>
      </c>
    </row>
    <row r="3239" spans="1:5" x14ac:dyDescent="0.25">
      <c r="A3239" t="str">
        <f>IF(ISBLANK(long_predictions!A3239),"",long_predictions!A3239)</f>
        <v>2018-06-23T18:26:00.00</v>
      </c>
      <c r="B3239">
        <f>long_predictions!B3239</f>
        <v>-2.3458062328612001E-3</v>
      </c>
      <c r="C3239">
        <f>short_predictions!B3239</f>
        <v>5.516945228173578E-4</v>
      </c>
      <c r="D3239">
        <f t="shared" si="100"/>
        <v>0</v>
      </c>
      <c r="E3239">
        <f t="shared" si="101"/>
        <v>0</v>
      </c>
    </row>
    <row r="3240" spans="1:5" x14ac:dyDescent="0.25">
      <c r="A3240" t="str">
        <f>IF(ISBLANK(long_predictions!A3240),"",long_predictions!A3240)</f>
        <v>2018-06-23T18:27:00.00</v>
      </c>
      <c r="B3240">
        <f>long_predictions!B3240</f>
        <v>-2.3600539015434471E-3</v>
      </c>
      <c r="C3240">
        <f>short_predictions!B3240</f>
        <v>3.022640581726826E-3</v>
      </c>
      <c r="D3240">
        <f t="shared" si="100"/>
        <v>0</v>
      </c>
      <c r="E3240">
        <f t="shared" si="101"/>
        <v>0</v>
      </c>
    </row>
    <row r="3241" spans="1:5" x14ac:dyDescent="0.25">
      <c r="A3241" t="str">
        <f>IF(ISBLANK(long_predictions!A3241),"",long_predictions!A3241)</f>
        <v>2018-06-23T18:28:00.00</v>
      </c>
      <c r="B3241">
        <f>long_predictions!B3241</f>
        <v>-2.6053890660358539E-3</v>
      </c>
      <c r="C3241">
        <f>short_predictions!B3241</f>
        <v>1.229701737408849E-3</v>
      </c>
      <c r="D3241">
        <f t="shared" si="100"/>
        <v>0</v>
      </c>
      <c r="E3241">
        <f t="shared" si="101"/>
        <v>0</v>
      </c>
    </row>
    <row r="3242" spans="1:5" x14ac:dyDescent="0.25">
      <c r="A3242" t="str">
        <f>IF(ISBLANK(long_predictions!A3242),"",long_predictions!A3242)</f>
        <v>2018-06-23T18:29:00.00</v>
      </c>
      <c r="B3242">
        <f>long_predictions!B3242</f>
        <v>-3.254805288395488E-3</v>
      </c>
      <c r="C3242">
        <f>short_predictions!B3242</f>
        <v>2.8557544036886561E-3</v>
      </c>
      <c r="D3242">
        <f t="shared" si="100"/>
        <v>0</v>
      </c>
      <c r="E3242">
        <f t="shared" si="101"/>
        <v>0</v>
      </c>
    </row>
    <row r="3243" spans="1:5" x14ac:dyDescent="0.25">
      <c r="A3243" t="str">
        <f>IF(ISBLANK(long_predictions!A3243),"",long_predictions!A3243)</f>
        <v>2018-06-23T18:30:00.00</v>
      </c>
      <c r="B3243">
        <f>long_predictions!B3243</f>
        <v>1.933464371149177E-4</v>
      </c>
      <c r="C3243">
        <f>short_predictions!B3243</f>
        <v>-5.0921693287774039E-4</v>
      </c>
      <c r="D3243">
        <f t="shared" si="100"/>
        <v>0</v>
      </c>
      <c r="E3243">
        <f t="shared" si="101"/>
        <v>0</v>
      </c>
    </row>
    <row r="3244" spans="1:5" x14ac:dyDescent="0.25">
      <c r="A3244" t="str">
        <f>IF(ISBLANK(long_predictions!A3244),"",long_predictions!A3244)</f>
        <v>2018-06-23T18:31:00.00</v>
      </c>
      <c r="B3244">
        <f>long_predictions!B3244</f>
        <v>9.7222683821938472E-4</v>
      </c>
      <c r="C3244">
        <f>short_predictions!B3244</f>
        <v>-1.3425321436275339E-3</v>
      </c>
      <c r="D3244">
        <f t="shared" si="100"/>
        <v>0</v>
      </c>
      <c r="E3244">
        <f t="shared" si="101"/>
        <v>0</v>
      </c>
    </row>
    <row r="3245" spans="1:5" x14ac:dyDescent="0.25">
      <c r="A3245" t="str">
        <f>IF(ISBLANK(long_predictions!A3245),"",long_predictions!A3245)</f>
        <v>2018-06-23T18:32:00.00</v>
      </c>
      <c r="B3245">
        <f>long_predictions!B3245</f>
        <v>2.9060049905202037E-4</v>
      </c>
      <c r="C3245">
        <f>short_predictions!B3245</f>
        <v>-2.751631871643569E-3</v>
      </c>
      <c r="D3245">
        <f t="shared" si="100"/>
        <v>0</v>
      </c>
      <c r="E3245">
        <f t="shared" si="101"/>
        <v>0</v>
      </c>
    </row>
    <row r="3246" spans="1:5" x14ac:dyDescent="0.25">
      <c r="A3246" t="str">
        <f>IF(ISBLANK(long_predictions!A3246),"",long_predictions!A3246)</f>
        <v>2018-06-23T18:33:00.00</v>
      </c>
      <c r="B3246">
        <f>long_predictions!B3246</f>
        <v>1.916780691826772E-3</v>
      </c>
      <c r="C3246">
        <f>short_predictions!B3246</f>
        <v>-1.531989661521902E-3</v>
      </c>
      <c r="D3246">
        <f t="shared" si="100"/>
        <v>0</v>
      </c>
      <c r="E3246">
        <f t="shared" si="101"/>
        <v>0</v>
      </c>
    </row>
    <row r="3247" spans="1:5" x14ac:dyDescent="0.25">
      <c r="A3247" t="str">
        <f>IF(ISBLANK(long_predictions!A3247),"",long_predictions!A3247)</f>
        <v>2018-06-23T18:34:00.00</v>
      </c>
      <c r="B3247">
        <f>long_predictions!B3247</f>
        <v>3.4707740686688751E-3</v>
      </c>
      <c r="C3247">
        <f>short_predictions!B3247</f>
        <v>-3.9951347092614152E-3</v>
      </c>
      <c r="D3247">
        <f t="shared" si="100"/>
        <v>0</v>
      </c>
      <c r="E3247">
        <f t="shared" si="101"/>
        <v>0</v>
      </c>
    </row>
    <row r="3248" spans="1:5" x14ac:dyDescent="0.25">
      <c r="A3248" t="str">
        <f>IF(ISBLANK(long_predictions!A3248),"",long_predictions!A3248)</f>
        <v>2018-06-23T18:35:00.00</v>
      </c>
      <c r="B3248">
        <f>long_predictions!B3248</f>
        <v>4.0590321430415921E-4</v>
      </c>
      <c r="C3248">
        <f>short_predictions!B3248</f>
        <v>-1.788458083981914E-3</v>
      </c>
      <c r="D3248">
        <f t="shared" si="100"/>
        <v>0</v>
      </c>
      <c r="E3248">
        <f t="shared" si="101"/>
        <v>0</v>
      </c>
    </row>
    <row r="3249" spans="1:5" x14ac:dyDescent="0.25">
      <c r="A3249" t="str">
        <f>IF(ISBLANK(long_predictions!A3249),"",long_predictions!A3249)</f>
        <v>2018-06-23T18:36:00.00</v>
      </c>
      <c r="B3249">
        <f>long_predictions!B3249</f>
        <v>5.9662293581967499E-5</v>
      </c>
      <c r="C3249">
        <f>short_predictions!B3249</f>
        <v>-4.5062077060669583E-3</v>
      </c>
      <c r="D3249">
        <f t="shared" si="100"/>
        <v>0</v>
      </c>
      <c r="E3249">
        <f t="shared" si="101"/>
        <v>0</v>
      </c>
    </row>
    <row r="3250" spans="1:5" x14ac:dyDescent="0.25">
      <c r="A3250" t="str">
        <f>IF(ISBLANK(long_predictions!A3250),"",long_predictions!A3250)</f>
        <v>2018-06-23T18:37:00.00</v>
      </c>
      <c r="B3250">
        <f>long_predictions!B3250</f>
        <v>1.246395927412739E-3</v>
      </c>
      <c r="C3250">
        <f>short_predictions!B3250</f>
        <v>-2.5141241025395532E-3</v>
      </c>
      <c r="D3250">
        <f t="shared" si="100"/>
        <v>0</v>
      </c>
      <c r="E3250">
        <f t="shared" si="101"/>
        <v>0</v>
      </c>
    </row>
    <row r="3251" spans="1:5" x14ac:dyDescent="0.25">
      <c r="A3251" t="str">
        <f>IF(ISBLANK(long_predictions!A3251),"",long_predictions!A3251)</f>
        <v>2018-06-23T18:38:00.00</v>
      </c>
      <c r="B3251">
        <f>long_predictions!B3251</f>
        <v>-8.6590133783668623E-4</v>
      </c>
      <c r="C3251">
        <f>short_predictions!B3251</f>
        <v>-2.943922231759506E-3</v>
      </c>
      <c r="D3251">
        <f t="shared" si="100"/>
        <v>0</v>
      </c>
      <c r="E3251">
        <f t="shared" si="101"/>
        <v>0</v>
      </c>
    </row>
    <row r="3252" spans="1:5" x14ac:dyDescent="0.25">
      <c r="A3252" t="str">
        <f>IF(ISBLANK(long_predictions!A3252),"",long_predictions!A3252)</f>
        <v>2018-06-23T18:39:00.00</v>
      </c>
      <c r="B3252">
        <f>long_predictions!B3252</f>
        <v>-4.1005232804527132E-3</v>
      </c>
      <c r="C3252">
        <f>short_predictions!B3252</f>
        <v>1.7630894258346139E-3</v>
      </c>
      <c r="D3252">
        <f t="shared" si="100"/>
        <v>0</v>
      </c>
      <c r="E3252">
        <f t="shared" si="101"/>
        <v>0</v>
      </c>
    </row>
    <row r="3253" spans="1:5" x14ac:dyDescent="0.25">
      <c r="A3253" t="str">
        <f>IF(ISBLANK(long_predictions!A3253),"",long_predictions!A3253)</f>
        <v>2018-06-23T18:40:00.00</v>
      </c>
      <c r="B3253">
        <f>long_predictions!B3253</f>
        <v>-3.2117547721142851E-3</v>
      </c>
      <c r="C3253">
        <f>short_predictions!B3253</f>
        <v>2.2997482072080808E-5</v>
      </c>
      <c r="D3253">
        <f t="shared" si="100"/>
        <v>0</v>
      </c>
      <c r="E3253">
        <f t="shared" si="101"/>
        <v>0</v>
      </c>
    </row>
    <row r="3254" spans="1:5" x14ac:dyDescent="0.25">
      <c r="A3254" t="str">
        <f>IF(ISBLANK(long_predictions!A3254),"",long_predictions!A3254)</f>
        <v>2018-06-23T18:41:00.00</v>
      </c>
      <c r="B3254">
        <f>long_predictions!B3254</f>
        <v>-4.0670703483684811E-4</v>
      </c>
      <c r="C3254">
        <f>short_predictions!B3254</f>
        <v>1.734060782826228E-3</v>
      </c>
      <c r="D3254">
        <f t="shared" si="100"/>
        <v>0</v>
      </c>
      <c r="E3254">
        <f t="shared" si="101"/>
        <v>0</v>
      </c>
    </row>
    <row r="3255" spans="1:5" x14ac:dyDescent="0.25">
      <c r="A3255" t="str">
        <f>IF(ISBLANK(long_predictions!A3255),"",long_predictions!A3255)</f>
        <v>2018-06-23T18:42:00.00</v>
      </c>
      <c r="B3255">
        <f>long_predictions!B3255</f>
        <v>5.0308904722408752E-5</v>
      </c>
      <c r="C3255">
        <f>short_predictions!B3255</f>
        <v>1.620578959466156E-3</v>
      </c>
      <c r="D3255">
        <f t="shared" si="100"/>
        <v>0</v>
      </c>
      <c r="E3255">
        <f t="shared" si="101"/>
        <v>0</v>
      </c>
    </row>
    <row r="3256" spans="1:5" x14ac:dyDescent="0.25">
      <c r="A3256" t="str">
        <f>IF(ISBLANK(long_predictions!A3256),"",long_predictions!A3256)</f>
        <v>2018-06-23T18:43:00.00</v>
      </c>
      <c r="B3256">
        <f>long_predictions!B3256</f>
        <v>5.7582508729389037E-5</v>
      </c>
      <c r="C3256">
        <f>short_predictions!B3256</f>
        <v>9.9446490761314959E-4</v>
      </c>
      <c r="D3256">
        <f t="shared" si="100"/>
        <v>0</v>
      </c>
      <c r="E3256">
        <f t="shared" si="101"/>
        <v>0</v>
      </c>
    </row>
    <row r="3257" spans="1:5" x14ac:dyDescent="0.25">
      <c r="A3257" t="str">
        <f>IF(ISBLANK(long_predictions!A3257),"",long_predictions!A3257)</f>
        <v>2018-06-23T18:44:00.00</v>
      </c>
      <c r="B3257">
        <f>long_predictions!B3257</f>
        <v>-1.6162002677240031E-3</v>
      </c>
      <c r="C3257">
        <f>short_predictions!B3257</f>
        <v>-3.5473035855538421E-4</v>
      </c>
      <c r="D3257">
        <f t="shared" si="100"/>
        <v>0</v>
      </c>
      <c r="E3257">
        <f t="shared" si="101"/>
        <v>0</v>
      </c>
    </row>
    <row r="3258" spans="1:5" x14ac:dyDescent="0.25">
      <c r="A3258" t="str">
        <f>IF(ISBLANK(long_predictions!A3258),"",long_predictions!A3258)</f>
        <v>2018-06-23T18:45:00.00</v>
      </c>
      <c r="B3258">
        <f>long_predictions!B3258</f>
        <v>-1.563954333314141E-3</v>
      </c>
      <c r="C3258">
        <f>short_predictions!B3258</f>
        <v>1.7592263532861931E-3</v>
      </c>
      <c r="D3258">
        <f t="shared" si="100"/>
        <v>0</v>
      </c>
      <c r="E3258">
        <f t="shared" si="101"/>
        <v>0</v>
      </c>
    </row>
    <row r="3259" spans="1:5" x14ac:dyDescent="0.25">
      <c r="A3259" t="str">
        <f>IF(ISBLANK(long_predictions!A3259),"",long_predictions!A3259)</f>
        <v>2018-06-23T18:46:00.00</v>
      </c>
      <c r="B3259">
        <f>long_predictions!B3259</f>
        <v>-1.8680823853543869E-3</v>
      </c>
      <c r="C3259">
        <f>short_predictions!B3259</f>
        <v>1.705224266813872E-3</v>
      </c>
      <c r="D3259">
        <f t="shared" si="100"/>
        <v>0</v>
      </c>
      <c r="E3259">
        <f t="shared" si="101"/>
        <v>0</v>
      </c>
    </row>
    <row r="3260" spans="1:5" x14ac:dyDescent="0.25">
      <c r="A3260" t="str">
        <f>IF(ISBLANK(long_predictions!A3260),"",long_predictions!A3260)</f>
        <v>2018-06-23T18:47:00.00</v>
      </c>
      <c r="B3260">
        <f>long_predictions!B3260</f>
        <v>-9.5347374634884084E-4</v>
      </c>
      <c r="C3260">
        <f>short_predictions!B3260</f>
        <v>1.241345624574448E-3</v>
      </c>
      <c r="D3260">
        <f t="shared" si="100"/>
        <v>0</v>
      </c>
      <c r="E3260">
        <f t="shared" si="101"/>
        <v>0</v>
      </c>
    </row>
    <row r="3261" spans="1:5" x14ac:dyDescent="0.25">
      <c r="A3261" t="str">
        <f>IF(ISBLANK(long_predictions!A3261),"",long_predictions!A3261)</f>
        <v>2018-06-23T18:48:00.00</v>
      </c>
      <c r="B3261">
        <f>long_predictions!B3261</f>
        <v>-1.968131096382701E-3</v>
      </c>
      <c r="C3261">
        <f>short_predictions!B3261</f>
        <v>1.3319894370413391E-3</v>
      </c>
      <c r="D3261">
        <f t="shared" si="100"/>
        <v>0</v>
      </c>
      <c r="E3261">
        <f t="shared" si="101"/>
        <v>0</v>
      </c>
    </row>
    <row r="3262" spans="1:5" x14ac:dyDescent="0.25">
      <c r="A3262" t="str">
        <f>IF(ISBLANK(long_predictions!A3262),"",long_predictions!A3262)</f>
        <v>2018-06-23T18:49:00.00</v>
      </c>
      <c r="B3262">
        <f>long_predictions!B3262</f>
        <v>-1.625917736277162E-3</v>
      </c>
      <c r="C3262">
        <f>short_predictions!B3262</f>
        <v>1.896147107262541E-3</v>
      </c>
      <c r="D3262">
        <f t="shared" si="100"/>
        <v>0</v>
      </c>
      <c r="E3262">
        <f t="shared" si="101"/>
        <v>0</v>
      </c>
    </row>
    <row r="3263" spans="1:5" x14ac:dyDescent="0.25">
      <c r="A3263" t="str">
        <f>IF(ISBLANK(long_predictions!A3263),"",long_predictions!A3263)</f>
        <v>2018-06-23T18:50:00.00</v>
      </c>
      <c r="B3263">
        <f>long_predictions!B3263</f>
        <v>2.033485408543396E-3</v>
      </c>
      <c r="C3263">
        <f>short_predictions!B3263</f>
        <v>1.2017449015039191E-3</v>
      </c>
      <c r="D3263">
        <f t="shared" si="100"/>
        <v>0</v>
      </c>
      <c r="E3263">
        <f t="shared" si="101"/>
        <v>0</v>
      </c>
    </row>
    <row r="3264" spans="1:5" x14ac:dyDescent="0.25">
      <c r="A3264" t="str">
        <f>IF(ISBLANK(long_predictions!A3264),"",long_predictions!A3264)</f>
        <v>2018-06-23T18:51:00.00</v>
      </c>
      <c r="B3264">
        <f>long_predictions!B3264</f>
        <v>-1.593021807970055E-3</v>
      </c>
      <c r="C3264">
        <f>short_predictions!B3264</f>
        <v>8.1412415684024733E-4</v>
      </c>
      <c r="D3264">
        <f t="shared" si="100"/>
        <v>0</v>
      </c>
      <c r="E3264">
        <f t="shared" si="101"/>
        <v>0</v>
      </c>
    </row>
    <row r="3265" spans="1:5" x14ac:dyDescent="0.25">
      <c r="A3265" t="str">
        <f>IF(ISBLANK(long_predictions!A3265),"",long_predictions!A3265)</f>
        <v>2018-06-23T18:52:00.00</v>
      </c>
      <c r="B3265">
        <f>long_predictions!B3265</f>
        <v>-1.9592247309650388E-3</v>
      </c>
      <c r="C3265">
        <f>short_predictions!B3265</f>
        <v>-2.4644767148651391E-4</v>
      </c>
      <c r="D3265">
        <f t="shared" si="100"/>
        <v>0</v>
      </c>
      <c r="E3265">
        <f t="shared" si="101"/>
        <v>0</v>
      </c>
    </row>
    <row r="3266" spans="1:5" x14ac:dyDescent="0.25">
      <c r="A3266" t="str">
        <f>IF(ISBLANK(long_predictions!A3266),"",long_predictions!A3266)</f>
        <v>2018-06-23T18:53:00.00</v>
      </c>
      <c r="B3266">
        <f>long_predictions!B3266</f>
        <v>-9.3808602387056869E-4</v>
      </c>
      <c r="C3266">
        <f>short_predictions!B3266</f>
        <v>5.6990335499374167E-5</v>
      </c>
      <c r="D3266">
        <f t="shared" si="100"/>
        <v>0</v>
      </c>
      <c r="E3266">
        <f t="shared" si="101"/>
        <v>0</v>
      </c>
    </row>
    <row r="3267" spans="1:5" x14ac:dyDescent="0.25">
      <c r="A3267" t="str">
        <f>IF(ISBLANK(long_predictions!A3267),"",long_predictions!A3267)</f>
        <v>2018-06-23T18:54:00.00</v>
      </c>
      <c r="B3267">
        <f>long_predictions!B3267</f>
        <v>-1.5680408600572131E-3</v>
      </c>
      <c r="C3267">
        <f>short_predictions!B3267</f>
        <v>1.415382589944913E-3</v>
      </c>
      <c r="D3267">
        <f t="shared" ref="D3267:D3330" si="102">IF(B3267&gt;0.008,1,0)</f>
        <v>0</v>
      </c>
      <c r="E3267">
        <f t="shared" ref="E3267:E3330" si="103">IF(C3267&gt;0.008,1,0)</f>
        <v>0</v>
      </c>
    </row>
    <row r="3268" spans="1:5" x14ac:dyDescent="0.25">
      <c r="A3268" t="str">
        <f>IF(ISBLANK(long_predictions!A3268),"",long_predictions!A3268)</f>
        <v>2018-06-23T18:55:00.00</v>
      </c>
      <c r="B3268">
        <f>long_predictions!B3268</f>
        <v>-1.627920690107398E-3</v>
      </c>
      <c r="C3268">
        <f>short_predictions!B3268</f>
        <v>-6.9656571961327685E-4</v>
      </c>
      <c r="D3268">
        <f t="shared" si="102"/>
        <v>0</v>
      </c>
      <c r="E3268">
        <f t="shared" si="103"/>
        <v>0</v>
      </c>
    </row>
    <row r="3269" spans="1:5" x14ac:dyDescent="0.25">
      <c r="A3269" t="str">
        <f>IF(ISBLANK(long_predictions!A3269),"",long_predictions!A3269)</f>
        <v>2018-06-23T18:56:00.00</v>
      </c>
      <c r="B3269">
        <f>long_predictions!B3269</f>
        <v>-1.229658873492097E-3</v>
      </c>
      <c r="C3269">
        <f>short_predictions!B3269</f>
        <v>-3.0216341910158659E-4</v>
      </c>
      <c r="D3269">
        <f t="shared" si="102"/>
        <v>0</v>
      </c>
      <c r="E3269">
        <f t="shared" si="103"/>
        <v>0</v>
      </c>
    </row>
    <row r="3270" spans="1:5" x14ac:dyDescent="0.25">
      <c r="A3270" t="str">
        <f>IF(ISBLANK(long_predictions!A3270),"",long_predictions!A3270)</f>
        <v>2018-06-23T18:57:00.00</v>
      </c>
      <c r="B3270">
        <f>long_predictions!B3270</f>
        <v>-1.8173837173161909E-3</v>
      </c>
      <c r="C3270">
        <f>short_predictions!B3270</f>
        <v>2.9710549767105458E-4</v>
      </c>
      <c r="D3270">
        <f t="shared" si="102"/>
        <v>0</v>
      </c>
      <c r="E3270">
        <f t="shared" si="103"/>
        <v>0</v>
      </c>
    </row>
    <row r="3271" spans="1:5" x14ac:dyDescent="0.25">
      <c r="A3271" t="str">
        <f>IF(ISBLANK(long_predictions!A3271),"",long_predictions!A3271)</f>
        <v>2018-06-23T18:58:00.00</v>
      </c>
      <c r="B3271">
        <f>long_predictions!B3271</f>
        <v>-1.319988557202326E-3</v>
      </c>
      <c r="C3271">
        <f>short_predictions!B3271</f>
        <v>1.225467979494942E-3</v>
      </c>
      <c r="D3271">
        <f t="shared" si="102"/>
        <v>0</v>
      </c>
      <c r="E3271">
        <f t="shared" si="103"/>
        <v>0</v>
      </c>
    </row>
    <row r="3272" spans="1:5" x14ac:dyDescent="0.25">
      <c r="A3272" t="str">
        <f>IF(ISBLANK(long_predictions!A3272),"",long_predictions!A3272)</f>
        <v>2018-06-23T18:59:00.00</v>
      </c>
      <c r="B3272">
        <f>long_predictions!B3272</f>
        <v>2.319802707431783E-4</v>
      </c>
      <c r="C3272">
        <f>short_predictions!B3272</f>
        <v>1.7638392742748881E-3</v>
      </c>
      <c r="D3272">
        <f t="shared" si="102"/>
        <v>0</v>
      </c>
      <c r="E3272">
        <f t="shared" si="103"/>
        <v>0</v>
      </c>
    </row>
    <row r="3273" spans="1:5" x14ac:dyDescent="0.25">
      <c r="A3273" t="str">
        <f>IF(ISBLANK(long_predictions!A3273),"",long_predictions!A3273)</f>
        <v>2018-06-23T19:00:00.00</v>
      </c>
      <c r="B3273">
        <f>long_predictions!B3273</f>
        <v>-7.3315485690744287E-4</v>
      </c>
      <c r="C3273">
        <f>short_predictions!B3273</f>
        <v>9.0812602317430697E-4</v>
      </c>
      <c r="D3273">
        <f t="shared" si="102"/>
        <v>0</v>
      </c>
      <c r="E3273">
        <f t="shared" si="103"/>
        <v>0</v>
      </c>
    </row>
    <row r="3274" spans="1:5" x14ac:dyDescent="0.25">
      <c r="A3274" t="str">
        <f>IF(ISBLANK(long_predictions!A3274),"",long_predictions!A3274)</f>
        <v>2018-06-23T19:01:00.00</v>
      </c>
      <c r="B3274">
        <f>long_predictions!B3274</f>
        <v>-3.782602281985997E-3</v>
      </c>
      <c r="C3274">
        <f>short_predictions!B3274</f>
        <v>-1.5350593197876569E-3</v>
      </c>
      <c r="D3274">
        <f t="shared" si="102"/>
        <v>0</v>
      </c>
      <c r="E3274">
        <f t="shared" si="103"/>
        <v>0</v>
      </c>
    </row>
    <row r="3275" spans="1:5" x14ac:dyDescent="0.25">
      <c r="A3275" t="str">
        <f>IF(ISBLANK(long_predictions!A3275),"",long_predictions!A3275)</f>
        <v>2018-06-23T19:02:00.00</v>
      </c>
      <c r="B3275">
        <f>long_predictions!B3275</f>
        <v>-4.3743716890052757E-3</v>
      </c>
      <c r="C3275">
        <f>short_predictions!B3275</f>
        <v>2.7456339701341582E-4</v>
      </c>
      <c r="D3275">
        <f t="shared" si="102"/>
        <v>0</v>
      </c>
      <c r="E3275">
        <f t="shared" si="103"/>
        <v>0</v>
      </c>
    </row>
    <row r="3276" spans="1:5" x14ac:dyDescent="0.25">
      <c r="A3276" t="str">
        <f>IF(ISBLANK(long_predictions!A3276),"",long_predictions!A3276)</f>
        <v>2018-06-23T19:03:00.00</v>
      </c>
      <c r="B3276">
        <f>long_predictions!B3276</f>
        <v>-3.0710390460738229E-3</v>
      </c>
      <c r="C3276">
        <f>short_predictions!B3276</f>
        <v>2.160100882688479E-3</v>
      </c>
      <c r="D3276">
        <f t="shared" si="102"/>
        <v>0</v>
      </c>
      <c r="E3276">
        <f t="shared" si="103"/>
        <v>0</v>
      </c>
    </row>
    <row r="3277" spans="1:5" x14ac:dyDescent="0.25">
      <c r="A3277" t="str">
        <f>IF(ISBLANK(long_predictions!A3277),"",long_predictions!A3277)</f>
        <v>2018-06-23T19:04:00.00</v>
      </c>
      <c r="B3277">
        <f>long_predictions!B3277</f>
        <v>-3.6186431348699481E-3</v>
      </c>
      <c r="C3277">
        <f>short_predictions!B3277</f>
        <v>2.489961427914624E-3</v>
      </c>
      <c r="D3277">
        <f t="shared" si="102"/>
        <v>0</v>
      </c>
      <c r="E3277">
        <f t="shared" si="103"/>
        <v>0</v>
      </c>
    </row>
    <row r="3278" spans="1:5" x14ac:dyDescent="0.25">
      <c r="A3278" t="str">
        <f>IF(ISBLANK(long_predictions!A3278),"",long_predictions!A3278)</f>
        <v>2018-06-23T19:05:00.00</v>
      </c>
      <c r="B3278">
        <f>long_predictions!B3278</f>
        <v>7.8794074257215198E-4</v>
      </c>
      <c r="C3278">
        <f>short_predictions!B3278</f>
        <v>2.2495872374025581E-3</v>
      </c>
      <c r="D3278">
        <f t="shared" si="102"/>
        <v>0</v>
      </c>
      <c r="E3278">
        <f t="shared" si="103"/>
        <v>0</v>
      </c>
    </row>
    <row r="3279" spans="1:5" x14ac:dyDescent="0.25">
      <c r="A3279" t="str">
        <f>IF(ISBLANK(long_predictions!A3279),"",long_predictions!A3279)</f>
        <v>2018-06-23T19:06:00.00</v>
      </c>
      <c r="B3279">
        <f>long_predictions!B3279</f>
        <v>-3.126241911924722E-3</v>
      </c>
      <c r="C3279">
        <f>short_predictions!B3279</f>
        <v>2.8024587675513072E-4</v>
      </c>
      <c r="D3279">
        <f t="shared" si="102"/>
        <v>0</v>
      </c>
      <c r="E3279">
        <f t="shared" si="103"/>
        <v>0</v>
      </c>
    </row>
    <row r="3280" spans="1:5" x14ac:dyDescent="0.25">
      <c r="A3280" t="str">
        <f>IF(ISBLANK(long_predictions!A3280),"",long_predictions!A3280)</f>
        <v>2018-06-23T19:07:00.00</v>
      </c>
      <c r="B3280">
        <f>long_predictions!B3280</f>
        <v>-1.735250828705605E-3</v>
      </c>
      <c r="C3280">
        <f>short_predictions!B3280</f>
        <v>1.13976554355116E-4</v>
      </c>
      <c r="D3280">
        <f t="shared" si="102"/>
        <v>0</v>
      </c>
      <c r="E3280">
        <f t="shared" si="103"/>
        <v>0</v>
      </c>
    </row>
    <row r="3281" spans="1:5" x14ac:dyDescent="0.25">
      <c r="A3281" t="str">
        <f>IF(ISBLANK(long_predictions!A3281),"",long_predictions!A3281)</f>
        <v>2018-06-23T19:08:00.00</v>
      </c>
      <c r="B3281">
        <f>long_predictions!B3281</f>
        <v>-2.3311255697570738E-3</v>
      </c>
      <c r="C3281">
        <f>short_predictions!B3281</f>
        <v>-1.078614109796576E-4</v>
      </c>
      <c r="D3281">
        <f t="shared" si="102"/>
        <v>0</v>
      </c>
      <c r="E3281">
        <f t="shared" si="103"/>
        <v>0</v>
      </c>
    </row>
    <row r="3282" spans="1:5" x14ac:dyDescent="0.25">
      <c r="A3282" t="str">
        <f>IF(ISBLANK(long_predictions!A3282),"",long_predictions!A3282)</f>
        <v>2018-06-23T19:09:00.00</v>
      </c>
      <c r="B3282">
        <f>long_predictions!B3282</f>
        <v>-2.5068724218289132E-3</v>
      </c>
      <c r="C3282">
        <f>short_predictions!B3282</f>
        <v>1.0310796531693769E-3</v>
      </c>
      <c r="D3282">
        <f t="shared" si="102"/>
        <v>0</v>
      </c>
      <c r="E3282">
        <f t="shared" si="103"/>
        <v>0</v>
      </c>
    </row>
    <row r="3283" spans="1:5" x14ac:dyDescent="0.25">
      <c r="A3283" t="str">
        <f>IF(ISBLANK(long_predictions!A3283),"",long_predictions!A3283)</f>
        <v>2018-06-23T19:10:00.00</v>
      </c>
      <c r="B3283">
        <f>long_predictions!B3283</f>
        <v>-2.2008015943171151E-3</v>
      </c>
      <c r="C3283">
        <f>short_predictions!B3283</f>
        <v>-4.153605666316761E-5</v>
      </c>
      <c r="D3283">
        <f t="shared" si="102"/>
        <v>0</v>
      </c>
      <c r="E3283">
        <f t="shared" si="103"/>
        <v>0</v>
      </c>
    </row>
    <row r="3284" spans="1:5" x14ac:dyDescent="0.25">
      <c r="A3284" t="str">
        <f>IF(ISBLANK(long_predictions!A3284),"",long_predictions!A3284)</f>
        <v>2018-06-23T19:11:00.00</v>
      </c>
      <c r="B3284">
        <f>long_predictions!B3284</f>
        <v>-1.588331627826535E-3</v>
      </c>
      <c r="C3284">
        <f>short_predictions!B3284</f>
        <v>-3.8392278800622502E-5</v>
      </c>
      <c r="D3284">
        <f t="shared" si="102"/>
        <v>0</v>
      </c>
      <c r="E3284">
        <f t="shared" si="103"/>
        <v>0</v>
      </c>
    </row>
    <row r="3285" spans="1:5" x14ac:dyDescent="0.25">
      <c r="A3285" t="str">
        <f>IF(ISBLANK(long_predictions!A3285),"",long_predictions!A3285)</f>
        <v>2018-06-23T19:12:00.00</v>
      </c>
      <c r="B3285">
        <f>long_predictions!B3285</f>
        <v>-2.8352844748803568E-3</v>
      </c>
      <c r="C3285">
        <f>short_predictions!B3285</f>
        <v>-2.0159953259595369E-5</v>
      </c>
      <c r="D3285">
        <f t="shared" si="102"/>
        <v>0</v>
      </c>
      <c r="E3285">
        <f t="shared" si="103"/>
        <v>0</v>
      </c>
    </row>
    <row r="3286" spans="1:5" x14ac:dyDescent="0.25">
      <c r="A3286" t="str">
        <f>IF(ISBLANK(long_predictions!A3286),"",long_predictions!A3286)</f>
        <v>2018-06-23T19:13:00.00</v>
      </c>
      <c r="B3286">
        <f>long_predictions!B3286</f>
        <v>-1.1889780146487239E-3</v>
      </c>
      <c r="C3286">
        <f>short_predictions!B3286</f>
        <v>2.5945676806466171E-4</v>
      </c>
      <c r="D3286">
        <f t="shared" si="102"/>
        <v>0</v>
      </c>
      <c r="E3286">
        <f t="shared" si="103"/>
        <v>0</v>
      </c>
    </row>
    <row r="3287" spans="1:5" x14ac:dyDescent="0.25">
      <c r="A3287" t="str">
        <f>IF(ISBLANK(long_predictions!A3287),"",long_predictions!A3287)</f>
        <v>2018-06-23T19:14:00.00</v>
      </c>
      <c r="B3287">
        <f>long_predictions!B3287</f>
        <v>-2.7792299328113072E-3</v>
      </c>
      <c r="C3287">
        <f>short_predictions!B3287</f>
        <v>1.3054076379153559E-3</v>
      </c>
      <c r="D3287">
        <f t="shared" si="102"/>
        <v>0</v>
      </c>
      <c r="E3287">
        <f t="shared" si="103"/>
        <v>0</v>
      </c>
    </row>
    <row r="3288" spans="1:5" x14ac:dyDescent="0.25">
      <c r="A3288" t="str">
        <f>IF(ISBLANK(long_predictions!A3288),"",long_predictions!A3288)</f>
        <v>2018-06-23T19:15:00.00</v>
      </c>
      <c r="B3288">
        <f>long_predictions!B3288</f>
        <v>-2.4463351773439421E-3</v>
      </c>
      <c r="C3288">
        <f>short_predictions!B3288</f>
        <v>1.189682244501213E-3</v>
      </c>
      <c r="D3288">
        <f t="shared" si="102"/>
        <v>0</v>
      </c>
      <c r="E3288">
        <f t="shared" si="103"/>
        <v>0</v>
      </c>
    </row>
    <row r="3289" spans="1:5" x14ac:dyDescent="0.25">
      <c r="A3289" t="str">
        <f>IF(ISBLANK(long_predictions!A3289),"",long_predictions!A3289)</f>
        <v>2018-06-23T19:16:00.00</v>
      </c>
      <c r="B3289">
        <f>long_predictions!B3289</f>
        <v>-1.7018186122020711E-3</v>
      </c>
      <c r="C3289">
        <f>short_predictions!B3289</f>
        <v>2.053842712057326E-3</v>
      </c>
      <c r="D3289">
        <f t="shared" si="102"/>
        <v>0</v>
      </c>
      <c r="E3289">
        <f t="shared" si="103"/>
        <v>0</v>
      </c>
    </row>
    <row r="3290" spans="1:5" x14ac:dyDescent="0.25">
      <c r="A3290" t="str">
        <f>IF(ISBLANK(long_predictions!A3290),"",long_predictions!A3290)</f>
        <v>2018-06-23T19:17:00.00</v>
      </c>
      <c r="B3290">
        <f>long_predictions!B3290</f>
        <v>-2.8054309519261892E-3</v>
      </c>
      <c r="C3290">
        <f>short_predictions!B3290</f>
        <v>1.59945339544061E-3</v>
      </c>
      <c r="D3290">
        <f t="shared" si="102"/>
        <v>0</v>
      </c>
      <c r="E3290">
        <f t="shared" si="103"/>
        <v>0</v>
      </c>
    </row>
    <row r="3291" spans="1:5" x14ac:dyDescent="0.25">
      <c r="A3291" t="str">
        <f>IF(ISBLANK(long_predictions!A3291),"",long_predictions!A3291)</f>
        <v>2018-06-23T19:18:00.00</v>
      </c>
      <c r="B3291">
        <f>long_predictions!B3291</f>
        <v>-3.24075886888203E-3</v>
      </c>
      <c r="C3291">
        <f>short_predictions!B3291</f>
        <v>2.7881883937145992E-3</v>
      </c>
      <c r="D3291">
        <f t="shared" si="102"/>
        <v>0</v>
      </c>
      <c r="E3291">
        <f t="shared" si="103"/>
        <v>0</v>
      </c>
    </row>
    <row r="3292" spans="1:5" x14ac:dyDescent="0.25">
      <c r="A3292" t="str">
        <f>IF(ISBLANK(long_predictions!A3292),"",long_predictions!A3292)</f>
        <v>2018-06-23T19:19:00.00</v>
      </c>
      <c r="B3292">
        <f>long_predictions!B3292</f>
        <v>-4.8413236072570674E-3</v>
      </c>
      <c r="C3292">
        <f>short_predictions!B3292</f>
        <v>2.5265236379518872E-3</v>
      </c>
      <c r="D3292">
        <f t="shared" si="102"/>
        <v>0</v>
      </c>
      <c r="E3292">
        <f t="shared" si="103"/>
        <v>0</v>
      </c>
    </row>
    <row r="3293" spans="1:5" x14ac:dyDescent="0.25">
      <c r="A3293" t="str">
        <f>IF(ISBLANK(long_predictions!A3293),"",long_predictions!A3293)</f>
        <v>2018-06-23T19:20:00.00</v>
      </c>
      <c r="B3293">
        <f>long_predictions!B3293</f>
        <v>-1.771458923830662E-3</v>
      </c>
      <c r="C3293">
        <f>short_predictions!B3293</f>
        <v>1.1300080845540049E-3</v>
      </c>
      <c r="D3293">
        <f t="shared" si="102"/>
        <v>0</v>
      </c>
      <c r="E3293">
        <f t="shared" si="103"/>
        <v>0</v>
      </c>
    </row>
    <row r="3294" spans="1:5" x14ac:dyDescent="0.25">
      <c r="A3294" t="str">
        <f>IF(ISBLANK(long_predictions!A3294),"",long_predictions!A3294)</f>
        <v>2018-06-23T19:21:00.00</v>
      </c>
      <c r="B3294">
        <f>long_predictions!B3294</f>
        <v>-2.0926322521176771E-3</v>
      </c>
      <c r="C3294">
        <f>short_predictions!B3294</f>
        <v>2.7366609181044341E-4</v>
      </c>
      <c r="D3294">
        <f t="shared" si="102"/>
        <v>0</v>
      </c>
      <c r="E3294">
        <f t="shared" si="103"/>
        <v>0</v>
      </c>
    </row>
    <row r="3295" spans="1:5" x14ac:dyDescent="0.25">
      <c r="A3295" t="str">
        <f>IF(ISBLANK(long_predictions!A3295),"",long_predictions!A3295)</f>
        <v>2018-06-23T19:22:00.00</v>
      </c>
      <c r="B3295">
        <f>long_predictions!B3295</f>
        <v>-1.4881386194338089E-3</v>
      </c>
      <c r="C3295">
        <f>short_predictions!B3295</f>
        <v>2.3682215809117161E-4</v>
      </c>
      <c r="D3295">
        <f t="shared" si="102"/>
        <v>0</v>
      </c>
      <c r="E3295">
        <f t="shared" si="103"/>
        <v>0</v>
      </c>
    </row>
    <row r="3296" spans="1:5" x14ac:dyDescent="0.25">
      <c r="A3296" t="str">
        <f>IF(ISBLANK(long_predictions!A3296),"",long_predictions!A3296)</f>
        <v>2018-06-23T19:23:00.00</v>
      </c>
      <c r="B3296">
        <f>long_predictions!B3296</f>
        <v>-1.848367533081201E-3</v>
      </c>
      <c r="C3296">
        <f>short_predictions!B3296</f>
        <v>4.3558566833694598E-5</v>
      </c>
      <c r="D3296">
        <f t="shared" si="102"/>
        <v>0</v>
      </c>
      <c r="E3296">
        <f t="shared" si="103"/>
        <v>0</v>
      </c>
    </row>
    <row r="3297" spans="1:5" x14ac:dyDescent="0.25">
      <c r="A3297" t="str">
        <f>IF(ISBLANK(long_predictions!A3297),"",long_predictions!A3297)</f>
        <v>2018-06-23T19:24:00.00</v>
      </c>
      <c r="B3297">
        <f>long_predictions!B3297</f>
        <v>-1.6506362943356401E-3</v>
      </c>
      <c r="C3297">
        <f>short_predictions!B3297</f>
        <v>9.2936863467063253E-4</v>
      </c>
      <c r="D3297">
        <f t="shared" si="102"/>
        <v>0</v>
      </c>
      <c r="E3297">
        <f t="shared" si="103"/>
        <v>0</v>
      </c>
    </row>
    <row r="3298" spans="1:5" x14ac:dyDescent="0.25">
      <c r="A3298" t="str">
        <f>IF(ISBLANK(long_predictions!A3298),"",long_predictions!A3298)</f>
        <v>2018-06-23T19:25:00.00</v>
      </c>
      <c r="B3298">
        <f>long_predictions!B3298</f>
        <v>-1.0476254658248079E-3</v>
      </c>
      <c r="C3298">
        <f>short_predictions!B3298</f>
        <v>7.0936310466817361E-4</v>
      </c>
      <c r="D3298">
        <f t="shared" si="102"/>
        <v>0</v>
      </c>
      <c r="E3298">
        <f t="shared" si="103"/>
        <v>0</v>
      </c>
    </row>
    <row r="3299" spans="1:5" x14ac:dyDescent="0.25">
      <c r="A3299" t="str">
        <f>IF(ISBLANK(long_predictions!A3299),"",long_predictions!A3299)</f>
        <v>2018-06-23T19:26:00.00</v>
      </c>
      <c r="B3299">
        <f>long_predictions!B3299</f>
        <v>-6.8804016289837448E-4</v>
      </c>
      <c r="C3299">
        <f>short_predictions!B3299</f>
        <v>-1.986934037906022E-4</v>
      </c>
      <c r="D3299">
        <f t="shared" si="102"/>
        <v>0</v>
      </c>
      <c r="E3299">
        <f t="shared" si="103"/>
        <v>0</v>
      </c>
    </row>
    <row r="3300" spans="1:5" x14ac:dyDescent="0.25">
      <c r="A3300" t="str">
        <f>IF(ISBLANK(long_predictions!A3300),"",long_predictions!A3300)</f>
        <v>2018-06-23T19:27:00.00</v>
      </c>
      <c r="B3300">
        <f>long_predictions!B3300</f>
        <v>-1.037856780440112E-3</v>
      </c>
      <c r="C3300">
        <f>short_predictions!B3300</f>
        <v>1.0820763656135049E-3</v>
      </c>
      <c r="D3300">
        <f t="shared" si="102"/>
        <v>0</v>
      </c>
      <c r="E3300">
        <f t="shared" si="103"/>
        <v>0</v>
      </c>
    </row>
    <row r="3301" spans="1:5" x14ac:dyDescent="0.25">
      <c r="A3301" t="str">
        <f>IF(ISBLANK(long_predictions!A3301),"",long_predictions!A3301)</f>
        <v>2018-06-23T19:28:00.00</v>
      </c>
      <c r="B3301">
        <f>long_predictions!B3301</f>
        <v>-6.9211008954794785E-4</v>
      </c>
      <c r="C3301">
        <f>short_predictions!B3301</f>
        <v>1.274913011966809E-3</v>
      </c>
      <c r="D3301">
        <f t="shared" si="102"/>
        <v>0</v>
      </c>
      <c r="E3301">
        <f t="shared" si="103"/>
        <v>0</v>
      </c>
    </row>
    <row r="3302" spans="1:5" x14ac:dyDescent="0.25">
      <c r="A3302" t="str">
        <f>IF(ISBLANK(long_predictions!A3302),"",long_predictions!A3302)</f>
        <v>2018-06-23T19:29:00.00</v>
      </c>
      <c r="B3302">
        <f>long_predictions!B3302</f>
        <v>-1.9414180556382821E-3</v>
      </c>
      <c r="C3302">
        <f>short_predictions!B3302</f>
        <v>1.356432244575836E-3</v>
      </c>
      <c r="D3302">
        <f t="shared" si="102"/>
        <v>0</v>
      </c>
      <c r="E3302">
        <f t="shared" si="103"/>
        <v>0</v>
      </c>
    </row>
    <row r="3303" spans="1:5" x14ac:dyDescent="0.25">
      <c r="A3303" t="str">
        <f>IF(ISBLANK(long_predictions!A3303),"",long_predictions!A3303)</f>
        <v>2018-06-23T19:30:00.00</v>
      </c>
      <c r="B3303">
        <f>long_predictions!B3303</f>
        <v>-1.398916410477001E-3</v>
      </c>
      <c r="C3303">
        <f>short_predictions!B3303</f>
        <v>-5.7168991814417766E-4</v>
      </c>
      <c r="D3303">
        <f t="shared" si="102"/>
        <v>0</v>
      </c>
      <c r="E3303">
        <f t="shared" si="103"/>
        <v>0</v>
      </c>
    </row>
    <row r="3304" spans="1:5" x14ac:dyDescent="0.25">
      <c r="A3304" t="str">
        <f>IF(ISBLANK(long_predictions!A3304),"",long_predictions!A3304)</f>
        <v>2018-06-23T19:31:00.00</v>
      </c>
      <c r="B3304">
        <f>long_predictions!B3304</f>
        <v>-1.377929684383447E-3</v>
      </c>
      <c r="C3304">
        <f>short_predictions!B3304</f>
        <v>-2.118664217202942E-3</v>
      </c>
      <c r="D3304">
        <f t="shared" si="102"/>
        <v>0</v>
      </c>
      <c r="E3304">
        <f t="shared" si="103"/>
        <v>0</v>
      </c>
    </row>
    <row r="3305" spans="1:5" x14ac:dyDescent="0.25">
      <c r="A3305" t="str">
        <f>IF(ISBLANK(long_predictions!A3305),"",long_predictions!A3305)</f>
        <v>2018-06-23T19:32:00.00</v>
      </c>
      <c r="B3305">
        <f>long_predictions!B3305</f>
        <v>-2.635064870260832E-3</v>
      </c>
      <c r="C3305">
        <f>short_predictions!B3305</f>
        <v>-1.780710706939106E-3</v>
      </c>
      <c r="D3305">
        <f t="shared" si="102"/>
        <v>0</v>
      </c>
      <c r="E3305">
        <f t="shared" si="103"/>
        <v>0</v>
      </c>
    </row>
    <row r="3306" spans="1:5" x14ac:dyDescent="0.25">
      <c r="A3306" t="str">
        <f>IF(ISBLANK(long_predictions!A3306),"",long_predictions!A3306)</f>
        <v>2018-06-23T19:33:00.00</v>
      </c>
      <c r="B3306">
        <f>long_predictions!B3306</f>
        <v>-5.9989353522249664E-4</v>
      </c>
      <c r="C3306">
        <f>short_predictions!B3306</f>
        <v>2.7957330872848757E-4</v>
      </c>
      <c r="D3306">
        <f t="shared" si="102"/>
        <v>0</v>
      </c>
      <c r="E3306">
        <f t="shared" si="103"/>
        <v>0</v>
      </c>
    </row>
    <row r="3307" spans="1:5" x14ac:dyDescent="0.25">
      <c r="A3307" t="str">
        <f>IF(ISBLANK(long_predictions!A3307),"",long_predictions!A3307)</f>
        <v>2018-06-23T19:34:00.00</v>
      </c>
      <c r="B3307">
        <f>long_predictions!B3307</f>
        <v>-4.5086236861356118E-4</v>
      </c>
      <c r="C3307">
        <f>short_predictions!B3307</f>
        <v>1.0622295932107939E-3</v>
      </c>
      <c r="D3307">
        <f t="shared" si="102"/>
        <v>0</v>
      </c>
      <c r="E3307">
        <f t="shared" si="103"/>
        <v>0</v>
      </c>
    </row>
    <row r="3308" spans="1:5" x14ac:dyDescent="0.25">
      <c r="A3308" t="str">
        <f>IF(ISBLANK(long_predictions!A3308),"",long_predictions!A3308)</f>
        <v>2018-06-23T19:35:00.00</v>
      </c>
      <c r="B3308">
        <f>long_predictions!B3308</f>
        <v>-1.7817671050789801E-4</v>
      </c>
      <c r="C3308">
        <f>short_predictions!B3308</f>
        <v>5.9972758152288127E-4</v>
      </c>
      <c r="D3308">
        <f t="shared" si="102"/>
        <v>0</v>
      </c>
      <c r="E3308">
        <f t="shared" si="103"/>
        <v>0</v>
      </c>
    </row>
    <row r="3309" spans="1:5" x14ac:dyDescent="0.25">
      <c r="A3309" t="str">
        <f>IF(ISBLANK(long_predictions!A3309),"",long_predictions!A3309)</f>
        <v>2018-06-23T19:36:00.00</v>
      </c>
      <c r="B3309">
        <f>long_predictions!B3309</f>
        <v>1.94215158541097E-4</v>
      </c>
      <c r="C3309">
        <f>short_predictions!B3309</f>
        <v>-6.2451997479740418E-4</v>
      </c>
      <c r="D3309">
        <f t="shared" si="102"/>
        <v>0</v>
      </c>
      <c r="E3309">
        <f t="shared" si="103"/>
        <v>0</v>
      </c>
    </row>
    <row r="3310" spans="1:5" x14ac:dyDescent="0.25">
      <c r="A3310" t="str">
        <f>IF(ISBLANK(long_predictions!A3310),"",long_predictions!A3310)</f>
        <v>2018-06-23T19:37:00.00</v>
      </c>
      <c r="B3310">
        <f>long_predictions!B3310</f>
        <v>-3.4411739718922521E-4</v>
      </c>
      <c r="C3310">
        <f>short_predictions!B3310</f>
        <v>-3.7333792966104282E-4</v>
      </c>
      <c r="D3310">
        <f t="shared" si="102"/>
        <v>0</v>
      </c>
      <c r="E3310">
        <f t="shared" si="103"/>
        <v>0</v>
      </c>
    </row>
    <row r="3311" spans="1:5" x14ac:dyDescent="0.25">
      <c r="A3311" t="str">
        <f>IF(ISBLANK(long_predictions!A3311),"",long_predictions!A3311)</f>
        <v>2018-06-23T19:38:00.00</v>
      </c>
      <c r="B3311">
        <f>long_predictions!B3311</f>
        <v>9.9941063778774631E-5</v>
      </c>
      <c r="C3311">
        <f>short_predictions!B3311</f>
        <v>-7.3902824699146989E-4</v>
      </c>
      <c r="D3311">
        <f t="shared" si="102"/>
        <v>0</v>
      </c>
      <c r="E3311">
        <f t="shared" si="103"/>
        <v>0</v>
      </c>
    </row>
    <row r="3312" spans="1:5" x14ac:dyDescent="0.25">
      <c r="A3312" t="str">
        <f>IF(ISBLANK(long_predictions!A3312),"",long_predictions!A3312)</f>
        <v>2018-06-23T19:39:00.00</v>
      </c>
      <c r="B3312">
        <f>long_predictions!B3312</f>
        <v>-8.5831656427518888E-4</v>
      </c>
      <c r="C3312">
        <f>short_predictions!B3312</f>
        <v>-2.1711354275275609E-3</v>
      </c>
      <c r="D3312">
        <f t="shared" si="102"/>
        <v>0</v>
      </c>
      <c r="E3312">
        <f t="shared" si="103"/>
        <v>0</v>
      </c>
    </row>
    <row r="3313" spans="1:5" x14ac:dyDescent="0.25">
      <c r="A3313" t="str">
        <f>IF(ISBLANK(long_predictions!A3313),"",long_predictions!A3313)</f>
        <v>2018-06-23T19:40:00.00</v>
      </c>
      <c r="B3313">
        <f>long_predictions!B3313</f>
        <v>1.026294155679016E-3</v>
      </c>
      <c r="C3313">
        <f>short_predictions!B3313</f>
        <v>-2.3462384394814652E-3</v>
      </c>
      <c r="D3313">
        <f t="shared" si="102"/>
        <v>0</v>
      </c>
      <c r="E3313">
        <f t="shared" si="103"/>
        <v>0</v>
      </c>
    </row>
    <row r="3314" spans="1:5" x14ac:dyDescent="0.25">
      <c r="A3314" t="str">
        <f>IF(ISBLANK(long_predictions!A3314),"",long_predictions!A3314)</f>
        <v>2018-06-23T19:41:00.00</v>
      </c>
      <c r="B3314">
        <f>long_predictions!B3314</f>
        <v>-9.1344503607509379E-4</v>
      </c>
      <c r="C3314">
        <f>short_predictions!B3314</f>
        <v>-2.6215805301557948E-3</v>
      </c>
      <c r="D3314">
        <f t="shared" si="102"/>
        <v>0</v>
      </c>
      <c r="E3314">
        <f t="shared" si="103"/>
        <v>0</v>
      </c>
    </row>
    <row r="3315" spans="1:5" x14ac:dyDescent="0.25">
      <c r="A3315" t="str">
        <f>IF(ISBLANK(long_predictions!A3315),"",long_predictions!A3315)</f>
        <v>2018-06-23T19:42:00.00</v>
      </c>
      <c r="B3315">
        <f>long_predictions!B3315</f>
        <v>-8.5726542325100397E-4</v>
      </c>
      <c r="C3315">
        <f>short_predictions!B3315</f>
        <v>-5.9047601128316722E-3</v>
      </c>
      <c r="D3315">
        <f t="shared" si="102"/>
        <v>0</v>
      </c>
      <c r="E3315">
        <f t="shared" si="103"/>
        <v>0</v>
      </c>
    </row>
    <row r="3316" spans="1:5" x14ac:dyDescent="0.25">
      <c r="A3316" t="str">
        <f>IF(ISBLANK(long_predictions!A3316),"",long_predictions!A3316)</f>
        <v>2018-06-23T19:43:00.00</v>
      </c>
      <c r="B3316">
        <f>long_predictions!B3316</f>
        <v>-3.2196897463547939E-3</v>
      </c>
      <c r="C3316">
        <f>short_predictions!B3316</f>
        <v>-3.9309430595040719E-3</v>
      </c>
      <c r="D3316">
        <f t="shared" si="102"/>
        <v>0</v>
      </c>
      <c r="E3316">
        <f t="shared" si="103"/>
        <v>0</v>
      </c>
    </row>
    <row r="3317" spans="1:5" x14ac:dyDescent="0.25">
      <c r="A3317" t="str">
        <f>IF(ISBLANK(long_predictions!A3317),"",long_predictions!A3317)</f>
        <v>2018-06-23T19:44:00.00</v>
      </c>
      <c r="B3317">
        <f>long_predictions!B3317</f>
        <v>-2.8711357761993469E-3</v>
      </c>
      <c r="C3317">
        <f>short_predictions!B3317</f>
        <v>-1.273765557386056E-3</v>
      </c>
      <c r="D3317">
        <f t="shared" si="102"/>
        <v>0</v>
      </c>
      <c r="E3317">
        <f t="shared" si="103"/>
        <v>0</v>
      </c>
    </row>
    <row r="3318" spans="1:5" x14ac:dyDescent="0.25">
      <c r="A3318" t="str">
        <f>IF(ISBLANK(long_predictions!A3318),"",long_predictions!A3318)</f>
        <v>2018-06-23T19:45:00.00</v>
      </c>
      <c r="B3318">
        <f>long_predictions!B3318</f>
        <v>-2.334140638549679E-3</v>
      </c>
      <c r="C3318">
        <f>short_predictions!B3318</f>
        <v>7.0270223987486924E-4</v>
      </c>
      <c r="D3318">
        <f t="shared" si="102"/>
        <v>0</v>
      </c>
      <c r="E3318">
        <f t="shared" si="103"/>
        <v>0</v>
      </c>
    </row>
    <row r="3319" spans="1:5" x14ac:dyDescent="0.25">
      <c r="A3319" t="str">
        <f>IF(ISBLANK(long_predictions!A3319),"",long_predictions!A3319)</f>
        <v>2018-06-23T19:46:00.00</v>
      </c>
      <c r="B3319">
        <f>long_predictions!B3319</f>
        <v>-2.195239855859457E-3</v>
      </c>
      <c r="C3319">
        <f>short_predictions!B3319</f>
        <v>6.367341658080032E-4</v>
      </c>
      <c r="D3319">
        <f t="shared" si="102"/>
        <v>0</v>
      </c>
      <c r="E3319">
        <f t="shared" si="103"/>
        <v>0</v>
      </c>
    </row>
    <row r="3320" spans="1:5" x14ac:dyDescent="0.25">
      <c r="A3320" t="str">
        <f>IF(ISBLANK(long_predictions!A3320),"",long_predictions!A3320)</f>
        <v>2018-06-23T19:47:00.00</v>
      </c>
      <c r="B3320">
        <f>long_predictions!B3320</f>
        <v>-4.3441016610171182E-3</v>
      </c>
      <c r="C3320">
        <f>short_predictions!B3320</f>
        <v>3.9046436709235741E-4</v>
      </c>
      <c r="D3320">
        <f t="shared" si="102"/>
        <v>0</v>
      </c>
      <c r="E3320">
        <f t="shared" si="103"/>
        <v>0</v>
      </c>
    </row>
    <row r="3321" spans="1:5" x14ac:dyDescent="0.25">
      <c r="A3321" t="str">
        <f>IF(ISBLANK(long_predictions!A3321),"",long_predictions!A3321)</f>
        <v>2018-06-23T19:48:00.00</v>
      </c>
      <c r="B3321">
        <f>long_predictions!B3321</f>
        <v>-2.6923505106072471E-3</v>
      </c>
      <c r="C3321">
        <f>short_predictions!B3321</f>
        <v>1.8461673226611799E-4</v>
      </c>
      <c r="D3321">
        <f t="shared" si="102"/>
        <v>0</v>
      </c>
      <c r="E3321">
        <f t="shared" si="103"/>
        <v>0</v>
      </c>
    </row>
    <row r="3322" spans="1:5" x14ac:dyDescent="0.25">
      <c r="A3322" t="str">
        <f>IF(ISBLANK(long_predictions!A3322),"",long_predictions!A3322)</f>
        <v>2018-06-23T19:49:00.00</v>
      </c>
      <c r="B3322">
        <f>long_predictions!B3322</f>
        <v>-3.5149655639334452E-3</v>
      </c>
      <c r="C3322">
        <f>short_predictions!B3322</f>
        <v>-4.130193790802851E-4</v>
      </c>
      <c r="D3322">
        <f t="shared" si="102"/>
        <v>0</v>
      </c>
      <c r="E3322">
        <f t="shared" si="103"/>
        <v>0</v>
      </c>
    </row>
    <row r="3323" spans="1:5" x14ac:dyDescent="0.25">
      <c r="A3323" t="str">
        <f>IF(ISBLANK(long_predictions!A3323),"",long_predictions!A3323)</f>
        <v>2018-06-23T19:50:00.00</v>
      </c>
      <c r="B3323">
        <f>long_predictions!B3323</f>
        <v>-1.7312458084671079E-3</v>
      </c>
      <c r="C3323">
        <f>short_predictions!B3323</f>
        <v>1.3254644868836811E-3</v>
      </c>
      <c r="D3323">
        <f t="shared" si="102"/>
        <v>0</v>
      </c>
      <c r="E3323">
        <f t="shared" si="103"/>
        <v>0</v>
      </c>
    </row>
    <row r="3324" spans="1:5" x14ac:dyDescent="0.25">
      <c r="A3324" t="str">
        <f>IF(ISBLANK(long_predictions!A3324),"",long_predictions!A3324)</f>
        <v>2018-06-23T19:51:00.00</v>
      </c>
      <c r="B3324">
        <f>long_predictions!B3324</f>
        <v>-1.599535694658253E-3</v>
      </c>
      <c r="C3324">
        <f>short_predictions!B3324</f>
        <v>5.7486761429309584E-4</v>
      </c>
      <c r="D3324">
        <f t="shared" si="102"/>
        <v>0</v>
      </c>
      <c r="E3324">
        <f t="shared" si="103"/>
        <v>0</v>
      </c>
    </row>
    <row r="3325" spans="1:5" x14ac:dyDescent="0.25">
      <c r="A3325" t="str">
        <f>IF(ISBLANK(long_predictions!A3325),"",long_predictions!A3325)</f>
        <v>2018-06-23T19:52:00.00</v>
      </c>
      <c r="B3325">
        <f>long_predictions!B3325</f>
        <v>-4.6190658375152991E-4</v>
      </c>
      <c r="C3325">
        <f>short_predictions!B3325</f>
        <v>5.3288153797844198E-4</v>
      </c>
      <c r="D3325">
        <f t="shared" si="102"/>
        <v>0</v>
      </c>
      <c r="E3325">
        <f t="shared" si="103"/>
        <v>0</v>
      </c>
    </row>
    <row r="3326" spans="1:5" x14ac:dyDescent="0.25">
      <c r="A3326" t="str">
        <f>IF(ISBLANK(long_predictions!A3326),"",long_predictions!A3326)</f>
        <v>2018-06-23T19:53:00.00</v>
      </c>
      <c r="B3326">
        <f>long_predictions!B3326</f>
        <v>-1.3137166927327431E-3</v>
      </c>
      <c r="C3326">
        <f>short_predictions!B3326</f>
        <v>-9.9571888639758428E-4</v>
      </c>
      <c r="D3326">
        <f t="shared" si="102"/>
        <v>0</v>
      </c>
      <c r="E3326">
        <f t="shared" si="103"/>
        <v>0</v>
      </c>
    </row>
    <row r="3327" spans="1:5" x14ac:dyDescent="0.25">
      <c r="A3327" t="str">
        <f>IF(ISBLANK(long_predictions!A3327),"",long_predictions!A3327)</f>
        <v>2018-06-23T19:54:00.00</v>
      </c>
      <c r="B3327">
        <f>long_predictions!B3327</f>
        <v>-1.9292328254614779E-3</v>
      </c>
      <c r="C3327">
        <f>short_predictions!B3327</f>
        <v>-4.7961754787064848E-4</v>
      </c>
      <c r="D3327">
        <f t="shared" si="102"/>
        <v>0</v>
      </c>
      <c r="E3327">
        <f t="shared" si="103"/>
        <v>0</v>
      </c>
    </row>
    <row r="3328" spans="1:5" x14ac:dyDescent="0.25">
      <c r="A3328" t="str">
        <f>IF(ISBLANK(long_predictions!A3328),"",long_predictions!A3328)</f>
        <v>2018-06-23T19:55:00.00</v>
      </c>
      <c r="B3328">
        <f>long_predictions!B3328</f>
        <v>-3.6872978620962949E-3</v>
      </c>
      <c r="C3328">
        <f>short_predictions!B3328</f>
        <v>-3.4481621101907891E-4</v>
      </c>
      <c r="D3328">
        <f t="shared" si="102"/>
        <v>0</v>
      </c>
      <c r="E3328">
        <f t="shared" si="103"/>
        <v>0</v>
      </c>
    </row>
    <row r="3329" spans="1:5" x14ac:dyDescent="0.25">
      <c r="A3329" t="str">
        <f>IF(ISBLANK(long_predictions!A3329),"",long_predictions!A3329)</f>
        <v>2018-06-23T19:56:00.00</v>
      </c>
      <c r="B3329">
        <f>long_predictions!B3329</f>
        <v>-4.8389374777728011E-3</v>
      </c>
      <c r="C3329">
        <f>short_predictions!B3329</f>
        <v>1.341490684947105E-3</v>
      </c>
      <c r="D3329">
        <f t="shared" si="102"/>
        <v>0</v>
      </c>
      <c r="E3329">
        <f t="shared" si="103"/>
        <v>0</v>
      </c>
    </row>
    <row r="3330" spans="1:5" x14ac:dyDescent="0.25">
      <c r="A3330" t="str">
        <f>IF(ISBLANK(long_predictions!A3330),"",long_predictions!A3330)</f>
        <v>2018-06-23T19:57:00.00</v>
      </c>
      <c r="B3330">
        <f>long_predictions!B3330</f>
        <v>-2.2105135940004138E-3</v>
      </c>
      <c r="C3330">
        <f>short_predictions!B3330</f>
        <v>-4.0403028596404221E-4</v>
      </c>
      <c r="D3330">
        <f t="shared" si="102"/>
        <v>0</v>
      </c>
      <c r="E3330">
        <f t="shared" si="103"/>
        <v>0</v>
      </c>
    </row>
    <row r="3331" spans="1:5" x14ac:dyDescent="0.25">
      <c r="A3331" t="str">
        <f>IF(ISBLANK(long_predictions!A3331),"",long_predictions!A3331)</f>
        <v>2018-06-23T19:58:00.00</v>
      </c>
      <c r="B3331">
        <f>long_predictions!B3331</f>
        <v>-2.666358347194944E-3</v>
      </c>
      <c r="C3331">
        <f>short_predictions!B3331</f>
        <v>4.2866207774974058E-4</v>
      </c>
      <c r="D3331">
        <f t="shared" ref="D3331:D3394" si="104">IF(B3331&gt;0.008,1,0)</f>
        <v>0</v>
      </c>
      <c r="E3331">
        <f t="shared" ref="E3331:E3394" si="105">IF(C3331&gt;0.008,1,0)</f>
        <v>0</v>
      </c>
    </row>
    <row r="3332" spans="1:5" x14ac:dyDescent="0.25">
      <c r="A3332" t="str">
        <f>IF(ISBLANK(long_predictions!A3332),"",long_predictions!A3332)</f>
        <v>2018-06-23T19:59:00.00</v>
      </c>
      <c r="B3332">
        <f>long_predictions!B3332</f>
        <v>-3.0232148685774159E-3</v>
      </c>
      <c r="C3332">
        <f>short_predictions!B3332</f>
        <v>6.026747263782028E-4</v>
      </c>
      <c r="D3332">
        <f t="shared" si="104"/>
        <v>0</v>
      </c>
      <c r="E3332">
        <f t="shared" si="105"/>
        <v>0</v>
      </c>
    </row>
    <row r="3333" spans="1:5" x14ac:dyDescent="0.25">
      <c r="A3333" t="str">
        <f>IF(ISBLANK(long_predictions!A3333),"",long_predictions!A3333)</f>
        <v>2018-06-23T20:00:00.00</v>
      </c>
      <c r="B3333">
        <f>long_predictions!B3333</f>
        <v>-4.0993308145872943E-3</v>
      </c>
      <c r="C3333">
        <f>short_predictions!B3333</f>
        <v>1.044311268135568E-3</v>
      </c>
      <c r="D3333">
        <f t="shared" si="104"/>
        <v>0</v>
      </c>
      <c r="E3333">
        <f t="shared" si="105"/>
        <v>0</v>
      </c>
    </row>
    <row r="3334" spans="1:5" x14ac:dyDescent="0.25">
      <c r="A3334" t="str">
        <f>IF(ISBLANK(long_predictions!A3334),"",long_predictions!A3334)</f>
        <v>2018-06-23T20:01:00.00</v>
      </c>
      <c r="B3334">
        <f>long_predictions!B3334</f>
        <v>-2.00460966916001E-3</v>
      </c>
      <c r="C3334">
        <f>short_predictions!B3334</f>
        <v>4.034859871310097E-3</v>
      </c>
      <c r="D3334">
        <f t="shared" si="104"/>
        <v>0</v>
      </c>
      <c r="E3334">
        <f t="shared" si="105"/>
        <v>0</v>
      </c>
    </row>
    <row r="3335" spans="1:5" x14ac:dyDescent="0.25">
      <c r="A3335" t="str">
        <f>IF(ISBLANK(long_predictions!A3335),"",long_predictions!A3335)</f>
        <v>2018-06-23T20:02:00.00</v>
      </c>
      <c r="B3335">
        <f>long_predictions!B3335</f>
        <v>-2.8497323296790739E-4</v>
      </c>
      <c r="C3335">
        <f>short_predictions!B3335</f>
        <v>-2.9509253140615381E-3</v>
      </c>
      <c r="D3335">
        <f t="shared" si="104"/>
        <v>0</v>
      </c>
      <c r="E3335">
        <f t="shared" si="105"/>
        <v>0</v>
      </c>
    </row>
    <row r="3336" spans="1:5" x14ac:dyDescent="0.25">
      <c r="A3336" t="str">
        <f>IF(ISBLANK(long_predictions!A3336),"",long_predictions!A3336)</f>
        <v>2018-06-23T20:03:00.00</v>
      </c>
      <c r="B3336">
        <f>long_predictions!B3336</f>
        <v>-3.4233350888728182E-4</v>
      </c>
      <c r="C3336">
        <f>short_predictions!B3336</f>
        <v>-3.3984400192808338E-3</v>
      </c>
      <c r="D3336">
        <f t="shared" si="104"/>
        <v>0</v>
      </c>
      <c r="E3336">
        <f t="shared" si="105"/>
        <v>0</v>
      </c>
    </row>
    <row r="3337" spans="1:5" x14ac:dyDescent="0.25">
      <c r="A3337" t="str">
        <f>IF(ISBLANK(long_predictions!A3337),"",long_predictions!A3337)</f>
        <v>2018-06-23T20:04:00.00</v>
      </c>
      <c r="B3337">
        <f>long_predictions!B3337</f>
        <v>-3.1331896517779152E-4</v>
      </c>
      <c r="C3337">
        <f>short_predictions!B3337</f>
        <v>6.0577581463030106E-4</v>
      </c>
      <c r="D3337">
        <f t="shared" si="104"/>
        <v>0</v>
      </c>
      <c r="E3337">
        <f t="shared" si="105"/>
        <v>0</v>
      </c>
    </row>
    <row r="3338" spans="1:5" x14ac:dyDescent="0.25">
      <c r="A3338" t="str">
        <f>IF(ISBLANK(long_predictions!A3338),"",long_predictions!A3338)</f>
        <v>2018-06-23T20:05:00.00</v>
      </c>
      <c r="B3338">
        <f>long_predictions!B3338</f>
        <v>6.1082505575462407E-4</v>
      </c>
      <c r="C3338">
        <f>short_predictions!B3338</f>
        <v>1.1330680498467241E-3</v>
      </c>
      <c r="D3338">
        <f t="shared" si="104"/>
        <v>0</v>
      </c>
      <c r="E3338">
        <f t="shared" si="105"/>
        <v>0</v>
      </c>
    </row>
    <row r="3339" spans="1:5" x14ac:dyDescent="0.25">
      <c r="A3339" t="str">
        <f>IF(ISBLANK(long_predictions!A3339),"",long_predictions!A3339)</f>
        <v>2018-06-23T20:06:00.00</v>
      </c>
      <c r="B3339">
        <f>long_predictions!B3339</f>
        <v>-6.1690713552970452E-3</v>
      </c>
      <c r="C3339">
        <f>short_predictions!B3339</f>
        <v>1.0088250309698409E-3</v>
      </c>
      <c r="D3339">
        <f t="shared" si="104"/>
        <v>0</v>
      </c>
      <c r="E3339">
        <f t="shared" si="105"/>
        <v>0</v>
      </c>
    </row>
    <row r="3340" spans="1:5" x14ac:dyDescent="0.25">
      <c r="A3340" t="str">
        <f>IF(ISBLANK(long_predictions!A3340),"",long_predictions!A3340)</f>
        <v>2018-06-23T20:07:00.00</v>
      </c>
      <c r="B3340">
        <f>long_predictions!B3340</f>
        <v>-2.3608638848898519E-3</v>
      </c>
      <c r="C3340">
        <f>short_predictions!B3340</f>
        <v>-1.1762197986938091E-3</v>
      </c>
      <c r="D3340">
        <f t="shared" si="104"/>
        <v>0</v>
      </c>
      <c r="E3340">
        <f t="shared" si="105"/>
        <v>0</v>
      </c>
    </row>
    <row r="3341" spans="1:5" x14ac:dyDescent="0.25">
      <c r="A3341" t="str">
        <f>IF(ISBLANK(long_predictions!A3341),"",long_predictions!A3341)</f>
        <v>2018-06-23T20:08:00.00</v>
      </c>
      <c r="B3341">
        <f>long_predictions!B3341</f>
        <v>-8.1509562111450819E-4</v>
      </c>
      <c r="C3341">
        <f>short_predictions!B3341</f>
        <v>-1.298610273533988E-3</v>
      </c>
      <c r="D3341">
        <f t="shared" si="104"/>
        <v>0</v>
      </c>
      <c r="E3341">
        <f t="shared" si="105"/>
        <v>0</v>
      </c>
    </row>
    <row r="3342" spans="1:5" x14ac:dyDescent="0.25">
      <c r="A3342" t="str">
        <f>IF(ISBLANK(long_predictions!A3342),"",long_predictions!A3342)</f>
        <v>2018-06-23T20:09:00.00</v>
      </c>
      <c r="B3342">
        <f>long_predictions!B3342</f>
        <v>4.8506579750265432E-4</v>
      </c>
      <c r="C3342">
        <f>short_predictions!B3342</f>
        <v>-1.908954745365713E-3</v>
      </c>
      <c r="D3342">
        <f t="shared" si="104"/>
        <v>0</v>
      </c>
      <c r="E3342">
        <f t="shared" si="105"/>
        <v>0</v>
      </c>
    </row>
    <row r="3343" spans="1:5" x14ac:dyDescent="0.25">
      <c r="A3343" t="str">
        <f>IF(ISBLANK(long_predictions!A3343),"",long_predictions!A3343)</f>
        <v>2018-06-23T20:10:00.00</v>
      </c>
      <c r="B3343">
        <f>long_predictions!B3343</f>
        <v>-7.1905991642472731E-4</v>
      </c>
      <c r="C3343">
        <f>short_predictions!B3343</f>
        <v>-2.9242705492785871E-3</v>
      </c>
      <c r="D3343">
        <f t="shared" si="104"/>
        <v>0</v>
      </c>
      <c r="E3343">
        <f t="shared" si="105"/>
        <v>0</v>
      </c>
    </row>
    <row r="3344" spans="1:5" x14ac:dyDescent="0.25">
      <c r="A3344" t="str">
        <f>IF(ISBLANK(long_predictions!A3344),"",long_predictions!A3344)</f>
        <v>2018-06-23T20:11:00.00</v>
      </c>
      <c r="B3344">
        <f>long_predictions!B3344</f>
        <v>-2.5388144462443782E-3</v>
      </c>
      <c r="C3344">
        <f>short_predictions!B3344</f>
        <v>-3.3644360974209482E-3</v>
      </c>
      <c r="D3344">
        <f t="shared" si="104"/>
        <v>0</v>
      </c>
      <c r="E3344">
        <f t="shared" si="105"/>
        <v>0</v>
      </c>
    </row>
    <row r="3345" spans="1:5" x14ac:dyDescent="0.25">
      <c r="A3345" t="str">
        <f>IF(ISBLANK(long_predictions!A3345),"",long_predictions!A3345)</f>
        <v>2018-06-23T20:12:00.00</v>
      </c>
      <c r="B3345">
        <f>long_predictions!B3345</f>
        <v>-2.0012266220721469E-3</v>
      </c>
      <c r="C3345">
        <f>short_predictions!B3345</f>
        <v>-1.5759889883980951E-3</v>
      </c>
      <c r="D3345">
        <f t="shared" si="104"/>
        <v>0</v>
      </c>
      <c r="E3345">
        <f t="shared" si="105"/>
        <v>0</v>
      </c>
    </row>
    <row r="3346" spans="1:5" x14ac:dyDescent="0.25">
      <c r="A3346" t="str">
        <f>IF(ISBLANK(long_predictions!A3346),"",long_predictions!A3346)</f>
        <v>2018-06-23T20:13:00.00</v>
      </c>
      <c r="B3346">
        <f>long_predictions!B3346</f>
        <v>-1.365409458075552E-3</v>
      </c>
      <c r="C3346">
        <f>short_predictions!B3346</f>
        <v>-4.3561477676047779E-4</v>
      </c>
      <c r="D3346">
        <f t="shared" si="104"/>
        <v>0</v>
      </c>
      <c r="E3346">
        <f t="shared" si="105"/>
        <v>0</v>
      </c>
    </row>
    <row r="3347" spans="1:5" x14ac:dyDescent="0.25">
      <c r="A3347" t="str">
        <f>IF(ISBLANK(long_predictions!A3347),"",long_predictions!A3347)</f>
        <v>2018-06-23T20:14:00.00</v>
      </c>
      <c r="B3347">
        <f>long_predictions!B3347</f>
        <v>6.7515552609810408E-4</v>
      </c>
      <c r="C3347">
        <f>short_predictions!B3347</f>
        <v>-1.5424602111954E-3</v>
      </c>
      <c r="D3347">
        <f t="shared" si="104"/>
        <v>0</v>
      </c>
      <c r="E3347">
        <f t="shared" si="105"/>
        <v>0</v>
      </c>
    </row>
    <row r="3348" spans="1:5" x14ac:dyDescent="0.25">
      <c r="A3348" t="str">
        <f>IF(ISBLANK(long_predictions!A3348),"",long_predictions!A3348)</f>
        <v>2018-06-23T20:15:00.00</v>
      </c>
      <c r="B3348">
        <f>long_predictions!B3348</f>
        <v>-2.8897330507858831E-3</v>
      </c>
      <c r="C3348">
        <f>short_predictions!B3348</f>
        <v>-1.000589283927939E-3</v>
      </c>
      <c r="D3348">
        <f t="shared" si="104"/>
        <v>0</v>
      </c>
      <c r="E3348">
        <f t="shared" si="105"/>
        <v>0</v>
      </c>
    </row>
    <row r="3349" spans="1:5" x14ac:dyDescent="0.25">
      <c r="A3349" t="str">
        <f>IF(ISBLANK(long_predictions!A3349),"",long_predictions!A3349)</f>
        <v>2018-06-23T20:16:00.00</v>
      </c>
      <c r="B3349">
        <f>long_predictions!B3349</f>
        <v>-2.4539792028388488E-3</v>
      </c>
      <c r="C3349">
        <f>short_predictions!B3349</f>
        <v>-4.4373465481301897E-3</v>
      </c>
      <c r="D3349">
        <f t="shared" si="104"/>
        <v>0</v>
      </c>
      <c r="E3349">
        <f t="shared" si="105"/>
        <v>0</v>
      </c>
    </row>
    <row r="3350" spans="1:5" x14ac:dyDescent="0.25">
      <c r="A3350" t="str">
        <f>IF(ISBLANK(long_predictions!A3350),"",long_predictions!A3350)</f>
        <v>2018-06-23T20:17:00.00</v>
      </c>
      <c r="B3350">
        <f>long_predictions!B3350</f>
        <v>2.6699365912775442E-3</v>
      </c>
      <c r="C3350">
        <f>short_predictions!B3350</f>
        <v>-5.4964357463227541E-4</v>
      </c>
      <c r="D3350">
        <f t="shared" si="104"/>
        <v>0</v>
      </c>
      <c r="E3350">
        <f t="shared" si="105"/>
        <v>0</v>
      </c>
    </row>
    <row r="3351" spans="1:5" x14ac:dyDescent="0.25">
      <c r="A3351" t="str">
        <f>IF(ISBLANK(long_predictions!A3351),"",long_predictions!A3351)</f>
        <v>2018-06-23T20:18:00.00</v>
      </c>
      <c r="B3351">
        <f>long_predictions!B3351</f>
        <v>-7.7966338986438838E-4</v>
      </c>
      <c r="C3351">
        <f>short_predictions!B3351</f>
        <v>1.3456300183975959E-3</v>
      </c>
      <c r="D3351">
        <f t="shared" si="104"/>
        <v>0</v>
      </c>
      <c r="E3351">
        <f t="shared" si="105"/>
        <v>0</v>
      </c>
    </row>
    <row r="3352" spans="1:5" x14ac:dyDescent="0.25">
      <c r="A3352" t="str">
        <f>IF(ISBLANK(long_predictions!A3352),"",long_predictions!A3352)</f>
        <v>2018-06-23T20:19:00.00</v>
      </c>
      <c r="B3352">
        <f>long_predictions!B3352</f>
        <v>-7.6803949772462582E-4</v>
      </c>
      <c r="C3352">
        <f>short_predictions!B3352</f>
        <v>-3.493666454813803E-4</v>
      </c>
      <c r="D3352">
        <f t="shared" si="104"/>
        <v>0</v>
      </c>
      <c r="E3352">
        <f t="shared" si="105"/>
        <v>0</v>
      </c>
    </row>
    <row r="3353" spans="1:5" x14ac:dyDescent="0.25">
      <c r="A3353" t="str">
        <f>IF(ISBLANK(long_predictions!A3353),"",long_predictions!A3353)</f>
        <v>2018-06-23T20:20:00.00</v>
      </c>
      <c r="B3353">
        <f>long_predictions!B3353</f>
        <v>-1.9108252702356261E-3</v>
      </c>
      <c r="C3353">
        <f>short_predictions!B3353</f>
        <v>3.6468925938147991E-3</v>
      </c>
      <c r="D3353">
        <f t="shared" si="104"/>
        <v>0</v>
      </c>
      <c r="E3353">
        <f t="shared" si="105"/>
        <v>0</v>
      </c>
    </row>
    <row r="3354" spans="1:5" x14ac:dyDescent="0.25">
      <c r="A3354" t="str">
        <f>IF(ISBLANK(long_predictions!A3354),"",long_predictions!A3354)</f>
        <v>2018-06-23T20:21:00.00</v>
      </c>
      <c r="B3354">
        <f>long_predictions!B3354</f>
        <v>-1.1374637080097561E-3</v>
      </c>
      <c r="C3354">
        <f>short_predictions!B3354</f>
        <v>1.829111816838847E-3</v>
      </c>
      <c r="D3354">
        <f t="shared" si="104"/>
        <v>0</v>
      </c>
      <c r="E3354">
        <f t="shared" si="105"/>
        <v>0</v>
      </c>
    </row>
    <row r="3355" spans="1:5" x14ac:dyDescent="0.25">
      <c r="A3355" t="str">
        <f>IF(ISBLANK(long_predictions!A3355),"",long_predictions!A3355)</f>
        <v>2018-06-23T20:22:00.00</v>
      </c>
      <c r="B3355">
        <f>long_predictions!B3355</f>
        <v>-4.551877505884272E-4</v>
      </c>
      <c r="C3355">
        <f>short_predictions!B3355</f>
        <v>2.0287385877567222E-3</v>
      </c>
      <c r="D3355">
        <f t="shared" si="104"/>
        <v>0</v>
      </c>
      <c r="E3355">
        <f t="shared" si="105"/>
        <v>0</v>
      </c>
    </row>
    <row r="3356" spans="1:5" x14ac:dyDescent="0.25">
      <c r="A3356" t="str">
        <f>IF(ISBLANK(long_predictions!A3356),"",long_predictions!A3356)</f>
        <v>2018-06-23T20:23:00.00</v>
      </c>
      <c r="B3356">
        <f>long_predictions!B3356</f>
        <v>-8.5809324515189985E-4</v>
      </c>
      <c r="C3356">
        <f>short_predictions!B3356</f>
        <v>5.3323619479203567E-4</v>
      </c>
      <c r="D3356">
        <f t="shared" si="104"/>
        <v>0</v>
      </c>
      <c r="E3356">
        <f t="shared" si="105"/>
        <v>0</v>
      </c>
    </row>
    <row r="3357" spans="1:5" x14ac:dyDescent="0.25">
      <c r="A3357" t="str">
        <f>IF(ISBLANK(long_predictions!A3357),"",long_predictions!A3357)</f>
        <v>2018-06-23T20:24:00.00</v>
      </c>
      <c r="B3357">
        <f>long_predictions!B3357</f>
        <v>-5.7346164698693835E-4</v>
      </c>
      <c r="C3357">
        <f>short_predictions!B3357</f>
        <v>-1.004203377363413E-3</v>
      </c>
      <c r="D3357">
        <f t="shared" si="104"/>
        <v>0</v>
      </c>
      <c r="E3357">
        <f t="shared" si="105"/>
        <v>0</v>
      </c>
    </row>
    <row r="3358" spans="1:5" x14ac:dyDescent="0.25">
      <c r="A3358" t="str">
        <f>IF(ISBLANK(long_predictions!A3358),"",long_predictions!A3358)</f>
        <v>2018-06-23T20:25:00.00</v>
      </c>
      <c r="B3358">
        <f>long_predictions!B3358</f>
        <v>-1.3053695165560751E-3</v>
      </c>
      <c r="C3358">
        <f>short_predictions!B3358</f>
        <v>-1.322413288035342E-3</v>
      </c>
      <c r="D3358">
        <f t="shared" si="104"/>
        <v>0</v>
      </c>
      <c r="E3358">
        <f t="shared" si="105"/>
        <v>0</v>
      </c>
    </row>
    <row r="3359" spans="1:5" x14ac:dyDescent="0.25">
      <c r="A3359" t="str">
        <f>IF(ISBLANK(long_predictions!A3359),"",long_predictions!A3359)</f>
        <v>2018-06-23T20:26:00.00</v>
      </c>
      <c r="B3359">
        <f>long_predictions!B3359</f>
        <v>-3.221507099388727E-3</v>
      </c>
      <c r="C3359">
        <f>short_predictions!B3359</f>
        <v>-1.1960483369683539E-3</v>
      </c>
      <c r="D3359">
        <f t="shared" si="104"/>
        <v>0</v>
      </c>
      <c r="E3359">
        <f t="shared" si="105"/>
        <v>0</v>
      </c>
    </row>
    <row r="3360" spans="1:5" x14ac:dyDescent="0.25">
      <c r="A3360" t="str">
        <f>IF(ISBLANK(long_predictions!A3360),"",long_predictions!A3360)</f>
        <v>2018-06-23T20:27:00.00</v>
      </c>
      <c r="B3360">
        <f>long_predictions!B3360</f>
        <v>-1.9618632811168428E-3</v>
      </c>
      <c r="C3360">
        <f>short_predictions!B3360</f>
        <v>-1.4328819250768619E-3</v>
      </c>
      <c r="D3360">
        <f t="shared" si="104"/>
        <v>0</v>
      </c>
      <c r="E3360">
        <f t="shared" si="105"/>
        <v>0</v>
      </c>
    </row>
    <row r="3361" spans="1:5" x14ac:dyDescent="0.25">
      <c r="A3361" t="str">
        <f>IF(ISBLANK(long_predictions!A3361),"",long_predictions!A3361)</f>
        <v>2018-06-23T20:28:00.00</v>
      </c>
      <c r="B3361">
        <f>long_predictions!B3361</f>
        <v>-2.0376665066695579E-3</v>
      </c>
      <c r="C3361">
        <f>short_predictions!B3361</f>
        <v>-5.6216304037722984E-4</v>
      </c>
      <c r="D3361">
        <f t="shared" si="104"/>
        <v>0</v>
      </c>
      <c r="E3361">
        <f t="shared" si="105"/>
        <v>0</v>
      </c>
    </row>
    <row r="3362" spans="1:5" x14ac:dyDescent="0.25">
      <c r="A3362" t="str">
        <f>IF(ISBLANK(long_predictions!A3362),"",long_predictions!A3362)</f>
        <v>2018-06-23T20:29:00.00</v>
      </c>
      <c r="B3362">
        <f>long_predictions!B3362</f>
        <v>-2.662900213141159E-3</v>
      </c>
      <c r="C3362">
        <f>short_predictions!B3362</f>
        <v>-3.3920883584455781E-4</v>
      </c>
      <c r="D3362">
        <f t="shared" si="104"/>
        <v>0</v>
      </c>
      <c r="E3362">
        <f t="shared" si="105"/>
        <v>0</v>
      </c>
    </row>
    <row r="3363" spans="1:5" x14ac:dyDescent="0.25">
      <c r="A3363" t="str">
        <f>IF(ISBLANK(long_predictions!A3363),"",long_predictions!A3363)</f>
        <v>2018-06-23T20:30:00.00</v>
      </c>
      <c r="B3363">
        <f>long_predictions!B3363</f>
        <v>-4.735742292545358E-3</v>
      </c>
      <c r="C3363">
        <f>short_predictions!B3363</f>
        <v>-1.7099049941420659E-3</v>
      </c>
      <c r="D3363">
        <f t="shared" si="104"/>
        <v>0</v>
      </c>
      <c r="E3363">
        <f t="shared" si="105"/>
        <v>0</v>
      </c>
    </row>
    <row r="3364" spans="1:5" x14ac:dyDescent="0.25">
      <c r="A3364" t="str">
        <f>IF(ISBLANK(long_predictions!A3364),"",long_predictions!A3364)</f>
        <v>2018-06-23T20:31:00.00</v>
      </c>
      <c r="B3364">
        <f>long_predictions!B3364</f>
        <v>2.7890817862273689E-3</v>
      </c>
      <c r="C3364">
        <f>short_predictions!B3364</f>
        <v>-3.726120137019603E-3</v>
      </c>
      <c r="D3364">
        <f t="shared" si="104"/>
        <v>0</v>
      </c>
      <c r="E3364">
        <f t="shared" si="105"/>
        <v>0</v>
      </c>
    </row>
    <row r="3365" spans="1:5" x14ac:dyDescent="0.25">
      <c r="A3365" t="str">
        <f>IF(ISBLANK(long_predictions!A3365),"",long_predictions!A3365)</f>
        <v>2018-06-23T20:32:00.00</v>
      </c>
      <c r="B3365">
        <f>long_predictions!B3365</f>
        <v>-4.5680816338542147E-3</v>
      </c>
      <c r="C3365">
        <f>short_predictions!B3365</f>
        <v>2.865421155435421E-3</v>
      </c>
      <c r="D3365">
        <f t="shared" si="104"/>
        <v>0</v>
      </c>
      <c r="E3365">
        <f t="shared" si="105"/>
        <v>0</v>
      </c>
    </row>
    <row r="3366" spans="1:5" x14ac:dyDescent="0.25">
      <c r="A3366" t="str">
        <f>IF(ISBLANK(long_predictions!A3366),"",long_predictions!A3366)</f>
        <v>2018-06-23T20:33:00.00</v>
      </c>
      <c r="B3366">
        <f>long_predictions!B3366</f>
        <v>-5.3946700833315984E-3</v>
      </c>
      <c r="C3366">
        <f>short_predictions!B3366</f>
        <v>2.865421155435421E-3</v>
      </c>
      <c r="D3366">
        <f t="shared" si="104"/>
        <v>0</v>
      </c>
      <c r="E3366">
        <f t="shared" si="105"/>
        <v>0</v>
      </c>
    </row>
    <row r="3367" spans="1:5" x14ac:dyDescent="0.25">
      <c r="A3367" t="str">
        <f>IF(ISBLANK(long_predictions!A3367),"",long_predictions!A3367)</f>
        <v>2018-06-23T20:34:00.00</v>
      </c>
      <c r="B3367">
        <f>long_predictions!B3367</f>
        <v>-2.2804431100095419E-3</v>
      </c>
      <c r="C3367">
        <f>short_predictions!B3367</f>
        <v>2.865421155435421E-3</v>
      </c>
      <c r="D3367">
        <f t="shared" si="104"/>
        <v>0</v>
      </c>
      <c r="E3367">
        <f t="shared" si="105"/>
        <v>0</v>
      </c>
    </row>
    <row r="3368" spans="1:5" x14ac:dyDescent="0.25">
      <c r="A3368" t="str">
        <f>IF(ISBLANK(long_predictions!A3368),"",long_predictions!A3368)</f>
        <v>2018-06-23T20:35:00.00</v>
      </c>
      <c r="B3368">
        <f>long_predictions!B3368</f>
        <v>-3.6073727331388441E-3</v>
      </c>
      <c r="C3368">
        <f>short_predictions!B3368</f>
        <v>6.2042976789393966E-4</v>
      </c>
      <c r="D3368">
        <f t="shared" si="104"/>
        <v>0</v>
      </c>
      <c r="E3368">
        <f t="shared" si="105"/>
        <v>0</v>
      </c>
    </row>
    <row r="3369" spans="1:5" x14ac:dyDescent="0.25">
      <c r="A3369" t="str">
        <f>IF(ISBLANK(long_predictions!A3369),"",long_predictions!A3369)</f>
        <v>2018-06-23T20:36:00.00</v>
      </c>
      <c r="B3369">
        <f>long_predictions!B3369</f>
        <v>-9.9470241174117591E-5</v>
      </c>
      <c r="C3369">
        <f>short_predictions!B3369</f>
        <v>1.9599383150670579E-4</v>
      </c>
      <c r="D3369">
        <f t="shared" si="104"/>
        <v>0</v>
      </c>
      <c r="E3369">
        <f t="shared" si="105"/>
        <v>0</v>
      </c>
    </row>
    <row r="3370" spans="1:5" x14ac:dyDescent="0.25">
      <c r="A3370" t="str">
        <f>IF(ISBLANK(long_predictions!A3370),"",long_predictions!A3370)</f>
        <v>2018-06-23T20:37:00.00</v>
      </c>
      <c r="B3370">
        <f>long_predictions!B3370</f>
        <v>-4.1105979902012462E-3</v>
      </c>
      <c r="C3370">
        <f>short_predictions!B3370</f>
        <v>2.7429744083317862E-4</v>
      </c>
      <c r="D3370">
        <f t="shared" si="104"/>
        <v>0</v>
      </c>
      <c r="E3370">
        <f t="shared" si="105"/>
        <v>0</v>
      </c>
    </row>
    <row r="3371" spans="1:5" x14ac:dyDescent="0.25">
      <c r="A3371" t="str">
        <f>IF(ISBLANK(long_predictions!A3371),"",long_predictions!A3371)</f>
        <v>2018-06-23T20:38:00.00</v>
      </c>
      <c r="B3371">
        <f>long_predictions!B3371</f>
        <v>-4.1105979902012462E-3</v>
      </c>
      <c r="C3371">
        <f>short_predictions!B3371</f>
        <v>3.5336235926017101E-4</v>
      </c>
      <c r="D3371">
        <f t="shared" si="104"/>
        <v>0</v>
      </c>
      <c r="E3371">
        <f t="shared" si="105"/>
        <v>0</v>
      </c>
    </row>
    <row r="3372" spans="1:5" x14ac:dyDescent="0.25">
      <c r="A3372" t="str">
        <f>IF(ISBLANK(long_predictions!A3372),"",long_predictions!A3372)</f>
        <v>2018-06-23T20:39:00.00</v>
      </c>
      <c r="B3372">
        <f>long_predictions!B3372</f>
        <v>-3.7007164404621478E-3</v>
      </c>
      <c r="C3372">
        <f>short_predictions!B3372</f>
        <v>-1.1184225988783391E-3</v>
      </c>
      <c r="D3372">
        <f t="shared" si="104"/>
        <v>0</v>
      </c>
      <c r="E3372">
        <f t="shared" si="105"/>
        <v>0</v>
      </c>
    </row>
    <row r="3373" spans="1:5" x14ac:dyDescent="0.25">
      <c r="A3373" t="str">
        <f>IF(ISBLANK(long_predictions!A3373),"",long_predictions!A3373)</f>
        <v>2018-06-23T20:40:00.00</v>
      </c>
      <c r="B3373">
        <f>long_predictions!B3373</f>
        <v>-5.5511098979969722E-3</v>
      </c>
      <c r="C3373">
        <f>short_predictions!B3373</f>
        <v>-2.7410584205617221E-4</v>
      </c>
      <c r="D3373">
        <f t="shared" si="104"/>
        <v>0</v>
      </c>
      <c r="E3373">
        <f t="shared" si="105"/>
        <v>0</v>
      </c>
    </row>
    <row r="3374" spans="1:5" x14ac:dyDescent="0.25">
      <c r="A3374" t="str">
        <f>IF(ISBLANK(long_predictions!A3374),"",long_predictions!A3374)</f>
        <v>2018-06-23T20:41:00.00</v>
      </c>
      <c r="B3374">
        <f>long_predictions!B3374</f>
        <v>-6.4904185073069859E-3</v>
      </c>
      <c r="C3374">
        <f>short_predictions!B3374</f>
        <v>8.7708592334084811E-4</v>
      </c>
      <c r="D3374">
        <f t="shared" si="104"/>
        <v>0</v>
      </c>
      <c r="E3374">
        <f t="shared" si="105"/>
        <v>0</v>
      </c>
    </row>
    <row r="3375" spans="1:5" x14ac:dyDescent="0.25">
      <c r="A3375" t="str">
        <f>IF(ISBLANK(long_predictions!A3375),"",long_predictions!A3375)</f>
        <v>2018-06-23T20:42:00.00</v>
      </c>
      <c r="B3375">
        <f>long_predictions!B3375</f>
        <v>-2.2843740610861869E-3</v>
      </c>
      <c r="C3375">
        <f>short_predictions!B3375</f>
        <v>1.258461846369645E-4</v>
      </c>
      <c r="D3375">
        <f t="shared" si="104"/>
        <v>0</v>
      </c>
      <c r="E3375">
        <f t="shared" si="105"/>
        <v>0</v>
      </c>
    </row>
    <row r="3376" spans="1:5" x14ac:dyDescent="0.25">
      <c r="A3376" t="str">
        <f>IF(ISBLANK(long_predictions!A3376),"",long_predictions!A3376)</f>
        <v>2018-06-23T20:43:00.00</v>
      </c>
      <c r="B3376">
        <f>long_predictions!B3376</f>
        <v>-1.131968400692066E-3</v>
      </c>
      <c r="C3376">
        <f>short_predictions!B3376</f>
        <v>-5.8455132362510067E-6</v>
      </c>
      <c r="D3376">
        <f t="shared" si="104"/>
        <v>0</v>
      </c>
      <c r="E3376">
        <f t="shared" si="105"/>
        <v>0</v>
      </c>
    </row>
    <row r="3377" spans="1:5" x14ac:dyDescent="0.25">
      <c r="A3377" t="str">
        <f>IF(ISBLANK(long_predictions!A3377),"",long_predictions!A3377)</f>
        <v>2018-06-23T20:44:00.00</v>
      </c>
      <c r="B3377">
        <f>long_predictions!B3377</f>
        <v>-1.4231252324832611E-3</v>
      </c>
      <c r="C3377">
        <f>short_predictions!B3377</f>
        <v>-1.9695807363564639E-4</v>
      </c>
      <c r="D3377">
        <f t="shared" si="104"/>
        <v>0</v>
      </c>
      <c r="E3377">
        <f t="shared" si="105"/>
        <v>0</v>
      </c>
    </row>
    <row r="3378" spans="1:5" x14ac:dyDescent="0.25">
      <c r="A3378" t="str">
        <f>IF(ISBLANK(long_predictions!A3378),"",long_predictions!A3378)</f>
        <v>2018-06-23T20:45:00.00</v>
      </c>
      <c r="B3378">
        <f>long_predictions!B3378</f>
        <v>-4.5321452682615211E-4</v>
      </c>
      <c r="C3378">
        <f>short_predictions!B3378</f>
        <v>-2.0341885158361569E-3</v>
      </c>
      <c r="D3378">
        <f t="shared" si="104"/>
        <v>0</v>
      </c>
      <c r="E3378">
        <f t="shared" si="105"/>
        <v>0</v>
      </c>
    </row>
    <row r="3379" spans="1:5" x14ac:dyDescent="0.25">
      <c r="A3379" t="str">
        <f>IF(ISBLANK(long_predictions!A3379),"",long_predictions!A3379)</f>
        <v>2018-06-23T20:46:00.00</v>
      </c>
      <c r="B3379">
        <f>long_predictions!B3379</f>
        <v>1.567147535150782E-4</v>
      </c>
      <c r="C3379">
        <f>short_predictions!B3379</f>
        <v>-3.8530448654464452E-4</v>
      </c>
      <c r="D3379">
        <f t="shared" si="104"/>
        <v>0</v>
      </c>
      <c r="E3379">
        <f t="shared" si="105"/>
        <v>0</v>
      </c>
    </row>
    <row r="3380" spans="1:5" x14ac:dyDescent="0.25">
      <c r="A3380" t="str">
        <f>IF(ISBLANK(long_predictions!A3380),"",long_predictions!A3380)</f>
        <v>2018-06-23T20:47:00.00</v>
      </c>
      <c r="B3380">
        <f>long_predictions!B3380</f>
        <v>-4.144387066458589E-4</v>
      </c>
      <c r="C3380">
        <f>short_predictions!B3380</f>
        <v>-1.932827772924165E-3</v>
      </c>
      <c r="D3380">
        <f t="shared" si="104"/>
        <v>0</v>
      </c>
      <c r="E3380">
        <f t="shared" si="105"/>
        <v>0</v>
      </c>
    </row>
    <row r="3381" spans="1:5" x14ac:dyDescent="0.25">
      <c r="A3381" t="str">
        <f>IF(ISBLANK(long_predictions!A3381),"",long_predictions!A3381)</f>
        <v>2018-06-23T20:48:00.00</v>
      </c>
      <c r="B3381">
        <f>long_predictions!B3381</f>
        <v>-3.251592651710065E-3</v>
      </c>
      <c r="C3381">
        <f>short_predictions!B3381</f>
        <v>-3.1004502509744038E-3</v>
      </c>
      <c r="D3381">
        <f t="shared" si="104"/>
        <v>0</v>
      </c>
      <c r="E3381">
        <f t="shared" si="105"/>
        <v>0</v>
      </c>
    </row>
    <row r="3382" spans="1:5" x14ac:dyDescent="0.25">
      <c r="A3382" t="str">
        <f>IF(ISBLANK(long_predictions!A3382),"",long_predictions!A3382)</f>
        <v>2018-06-23T20:49:00.00</v>
      </c>
      <c r="B3382">
        <f>long_predictions!B3382</f>
        <v>-1.0595516587070741E-3</v>
      </c>
      <c r="C3382">
        <f>short_predictions!B3382</f>
        <v>-2.2351990605282311E-3</v>
      </c>
      <c r="D3382">
        <f t="shared" si="104"/>
        <v>0</v>
      </c>
      <c r="E3382">
        <f t="shared" si="105"/>
        <v>0</v>
      </c>
    </row>
    <row r="3383" spans="1:5" x14ac:dyDescent="0.25">
      <c r="A3383" t="str">
        <f>IF(ISBLANK(long_predictions!A3383),"",long_predictions!A3383)</f>
        <v>2018-06-23T20:50:00.00</v>
      </c>
      <c r="B3383">
        <f>long_predictions!B3383</f>
        <v>-1.5722564991148141E-3</v>
      </c>
      <c r="C3383">
        <f>short_predictions!B3383</f>
        <v>-4.2546647960456889E-4</v>
      </c>
      <c r="D3383">
        <f t="shared" si="104"/>
        <v>0</v>
      </c>
      <c r="E3383">
        <f t="shared" si="105"/>
        <v>0</v>
      </c>
    </row>
    <row r="3384" spans="1:5" x14ac:dyDescent="0.25">
      <c r="A3384" t="str">
        <f>IF(ISBLANK(long_predictions!A3384),"",long_predictions!A3384)</f>
        <v>2018-06-23T20:51:00.00</v>
      </c>
      <c r="B3384">
        <f>long_predictions!B3384</f>
        <v>-1.4132859345940159E-3</v>
      </c>
      <c r="C3384">
        <f>short_predictions!B3384</f>
        <v>-1.0263580007736469E-4</v>
      </c>
      <c r="D3384">
        <f t="shared" si="104"/>
        <v>0</v>
      </c>
      <c r="E3384">
        <f t="shared" si="105"/>
        <v>0</v>
      </c>
    </row>
    <row r="3385" spans="1:5" x14ac:dyDescent="0.25">
      <c r="A3385" t="str">
        <f>IF(ISBLANK(long_predictions!A3385),"",long_predictions!A3385)</f>
        <v>2018-06-23T20:52:00.00</v>
      </c>
      <c r="B3385">
        <f>long_predictions!B3385</f>
        <v>1.4968093436913831E-3</v>
      </c>
      <c r="C3385">
        <f>short_predictions!B3385</f>
        <v>-2.0100735023203002E-3</v>
      </c>
      <c r="D3385">
        <f t="shared" si="104"/>
        <v>0</v>
      </c>
      <c r="E3385">
        <f t="shared" si="105"/>
        <v>0</v>
      </c>
    </row>
    <row r="3386" spans="1:5" x14ac:dyDescent="0.25">
      <c r="A3386" t="str">
        <f>IF(ISBLANK(long_predictions!A3386),"",long_predictions!A3386)</f>
        <v>2018-06-23T20:53:00.00</v>
      </c>
      <c r="B3386">
        <f>long_predictions!B3386</f>
        <v>2.18409855447733E-4</v>
      </c>
      <c r="C3386">
        <f>short_predictions!B3386</f>
        <v>-2.3029649159943808E-3</v>
      </c>
      <c r="D3386">
        <f t="shared" si="104"/>
        <v>0</v>
      </c>
      <c r="E3386">
        <f t="shared" si="105"/>
        <v>0</v>
      </c>
    </row>
    <row r="3387" spans="1:5" x14ac:dyDescent="0.25">
      <c r="A3387" t="str">
        <f>IF(ISBLANK(long_predictions!A3387),"",long_predictions!A3387)</f>
        <v>2018-06-23T20:54:00.00</v>
      </c>
      <c r="B3387">
        <f>long_predictions!B3387</f>
        <v>-2.9791231620612739E-3</v>
      </c>
      <c r="C3387">
        <f>short_predictions!B3387</f>
        <v>-3.4041950104273578E-3</v>
      </c>
      <c r="D3387">
        <f t="shared" si="104"/>
        <v>0</v>
      </c>
      <c r="E3387">
        <f t="shared" si="105"/>
        <v>0</v>
      </c>
    </row>
    <row r="3388" spans="1:5" x14ac:dyDescent="0.25">
      <c r="A3388" t="str">
        <f>IF(ISBLANK(long_predictions!A3388),"",long_predictions!A3388)</f>
        <v>2018-06-23T20:55:00.00</v>
      </c>
      <c r="B3388">
        <f>long_predictions!B3388</f>
        <v>1.049323170729189E-3</v>
      </c>
      <c r="C3388">
        <f>short_predictions!B3388</f>
        <v>-3.2480922928371349E-3</v>
      </c>
      <c r="D3388">
        <f t="shared" si="104"/>
        <v>0</v>
      </c>
      <c r="E3388">
        <f t="shared" si="105"/>
        <v>0</v>
      </c>
    </row>
    <row r="3389" spans="1:5" x14ac:dyDescent="0.25">
      <c r="A3389" t="str">
        <f>IF(ISBLANK(long_predictions!A3389),"",long_predictions!A3389)</f>
        <v>2018-06-23T20:56:00.00</v>
      </c>
      <c r="B3389">
        <f>long_predictions!B3389</f>
        <v>3.135360923717338E-4</v>
      </c>
      <c r="C3389">
        <f>short_predictions!B3389</f>
        <v>-1.2592410718669221E-3</v>
      </c>
      <c r="D3389">
        <f t="shared" si="104"/>
        <v>0</v>
      </c>
      <c r="E3389">
        <f t="shared" si="105"/>
        <v>0</v>
      </c>
    </row>
    <row r="3390" spans="1:5" x14ac:dyDescent="0.25">
      <c r="A3390" t="str">
        <f>IF(ISBLANK(long_predictions!A3390),"",long_predictions!A3390)</f>
        <v>2018-06-23T20:57:00.00</v>
      </c>
      <c r="B3390">
        <f>long_predictions!B3390</f>
        <v>7.7988300446908232E-4</v>
      </c>
      <c r="C3390">
        <f>short_predictions!B3390</f>
        <v>-3.07971522405945E-3</v>
      </c>
      <c r="D3390">
        <f t="shared" si="104"/>
        <v>0</v>
      </c>
      <c r="E3390">
        <f t="shared" si="105"/>
        <v>0</v>
      </c>
    </row>
    <row r="3391" spans="1:5" x14ac:dyDescent="0.25">
      <c r="A3391" t="str">
        <f>IF(ISBLANK(long_predictions!A3391),"",long_predictions!A3391)</f>
        <v>2018-06-23T20:58:00.00</v>
      </c>
      <c r="B3391">
        <f>long_predictions!B3391</f>
        <v>2.3751527770121792E-3</v>
      </c>
      <c r="C3391">
        <f>short_predictions!B3391</f>
        <v>-3.5269008931707231E-3</v>
      </c>
      <c r="D3391">
        <f t="shared" si="104"/>
        <v>0</v>
      </c>
      <c r="E3391">
        <f t="shared" si="105"/>
        <v>0</v>
      </c>
    </row>
    <row r="3392" spans="1:5" x14ac:dyDescent="0.25">
      <c r="A3392" t="str">
        <f>IF(ISBLANK(long_predictions!A3392),"",long_predictions!A3392)</f>
        <v>2018-06-23T20:59:00.00</v>
      </c>
      <c r="B3392">
        <f>long_predictions!B3392</f>
        <v>2.4213096637315792E-3</v>
      </c>
      <c r="C3392">
        <f>short_predictions!B3392</f>
        <v>-2.6564021879567469E-3</v>
      </c>
      <c r="D3392">
        <f t="shared" si="104"/>
        <v>0</v>
      </c>
      <c r="E3392">
        <f t="shared" si="105"/>
        <v>0</v>
      </c>
    </row>
    <row r="3393" spans="1:5" x14ac:dyDescent="0.25">
      <c r="A3393" t="str">
        <f>IF(ISBLANK(long_predictions!A3393),"",long_predictions!A3393)</f>
        <v>2018-06-23T21:00:00.00</v>
      </c>
      <c r="B3393">
        <f>long_predictions!B3393</f>
        <v>-2.516260043615617E-3</v>
      </c>
      <c r="C3393">
        <f>short_predictions!B3393</f>
        <v>-3.4139120305591718E-3</v>
      </c>
      <c r="D3393">
        <f t="shared" si="104"/>
        <v>0</v>
      </c>
      <c r="E3393">
        <f t="shared" si="105"/>
        <v>0</v>
      </c>
    </row>
    <row r="3394" spans="1:5" x14ac:dyDescent="0.25">
      <c r="A3394" t="str">
        <f>IF(ISBLANK(long_predictions!A3394),"",long_predictions!A3394)</f>
        <v>2018-06-23T21:01:00.00</v>
      </c>
      <c r="B3394">
        <f>long_predictions!B3394</f>
        <v>-5.1131330101946966E-4</v>
      </c>
      <c r="C3394">
        <f>short_predictions!B3394</f>
        <v>-1.7359154400642821E-3</v>
      </c>
      <c r="D3394">
        <f t="shared" si="104"/>
        <v>0</v>
      </c>
      <c r="E3394">
        <f t="shared" si="105"/>
        <v>0</v>
      </c>
    </row>
    <row r="3395" spans="1:5" x14ac:dyDescent="0.25">
      <c r="A3395" t="str">
        <f>IF(ISBLANK(long_predictions!A3395),"",long_predictions!A3395)</f>
        <v>2018-06-23T21:02:00.00</v>
      </c>
      <c r="B3395">
        <f>long_predictions!B3395</f>
        <v>-1.0708312715245959E-3</v>
      </c>
      <c r="C3395">
        <f>short_predictions!B3395</f>
        <v>9.990658047981933E-4</v>
      </c>
      <c r="D3395">
        <f t="shared" ref="D3395:D3458" si="106">IF(B3395&gt;0.008,1,0)</f>
        <v>0</v>
      </c>
      <c r="E3395">
        <f t="shared" ref="E3395:E3458" si="107">IF(C3395&gt;0.008,1,0)</f>
        <v>0</v>
      </c>
    </row>
    <row r="3396" spans="1:5" x14ac:dyDescent="0.25">
      <c r="A3396" t="str">
        <f>IF(ISBLANK(long_predictions!A3396),"",long_predictions!A3396)</f>
        <v>2018-06-23T21:03:00.00</v>
      </c>
      <c r="B3396">
        <f>long_predictions!B3396</f>
        <v>-4.4647828155731737E-3</v>
      </c>
      <c r="C3396">
        <f>short_predictions!B3396</f>
        <v>1.280100599969621E-3</v>
      </c>
      <c r="D3396">
        <f t="shared" si="106"/>
        <v>0</v>
      </c>
      <c r="E3396">
        <f t="shared" si="107"/>
        <v>0</v>
      </c>
    </row>
    <row r="3397" spans="1:5" x14ac:dyDescent="0.25">
      <c r="A3397" t="str">
        <f>IF(ISBLANK(long_predictions!A3397),"",long_predictions!A3397)</f>
        <v>2018-06-23T21:04:00.00</v>
      </c>
      <c r="B3397">
        <f>long_predictions!B3397</f>
        <v>-7.0747849655833266E-3</v>
      </c>
      <c r="C3397">
        <f>short_predictions!B3397</f>
        <v>-1.639430685417966E-3</v>
      </c>
      <c r="D3397">
        <f t="shared" si="106"/>
        <v>0</v>
      </c>
      <c r="E3397">
        <f t="shared" si="107"/>
        <v>0</v>
      </c>
    </row>
    <row r="3398" spans="1:5" x14ac:dyDescent="0.25">
      <c r="A3398" t="str">
        <f>IF(ISBLANK(long_predictions!A3398),"",long_predictions!A3398)</f>
        <v>2018-06-23T21:05:00.00</v>
      </c>
      <c r="B3398">
        <f>long_predictions!B3398</f>
        <v>4.7583393705973612E-4</v>
      </c>
      <c r="C3398">
        <f>short_predictions!B3398</f>
        <v>6.0739516870197377E-4</v>
      </c>
      <c r="D3398">
        <f t="shared" si="106"/>
        <v>0</v>
      </c>
      <c r="E3398">
        <f t="shared" si="107"/>
        <v>0</v>
      </c>
    </row>
    <row r="3399" spans="1:5" x14ac:dyDescent="0.25">
      <c r="A3399" t="str">
        <f>IF(ISBLANK(long_predictions!A3399),"",long_predictions!A3399)</f>
        <v>2018-06-23T21:06:00.00</v>
      </c>
      <c r="B3399">
        <f>long_predictions!B3399</f>
        <v>-3.7307822228600852E-3</v>
      </c>
      <c r="C3399">
        <f>short_predictions!B3399</f>
        <v>7.1399581233389442E-4</v>
      </c>
      <c r="D3399">
        <f t="shared" si="106"/>
        <v>0</v>
      </c>
      <c r="E3399">
        <f t="shared" si="107"/>
        <v>0</v>
      </c>
    </row>
    <row r="3400" spans="1:5" x14ac:dyDescent="0.25">
      <c r="A3400" t="str">
        <f>IF(ISBLANK(long_predictions!A3400),"",long_predictions!A3400)</f>
        <v>2018-06-23T21:07:00.00</v>
      </c>
      <c r="B3400">
        <f>long_predictions!B3400</f>
        <v>-4.9564722309258166E-3</v>
      </c>
      <c r="C3400">
        <f>short_predictions!B3400</f>
        <v>-5.3794976245308962E-4</v>
      </c>
      <c r="D3400">
        <f t="shared" si="106"/>
        <v>0</v>
      </c>
      <c r="E3400">
        <f t="shared" si="107"/>
        <v>0</v>
      </c>
    </row>
    <row r="3401" spans="1:5" x14ac:dyDescent="0.25">
      <c r="A3401" t="str">
        <f>IF(ISBLANK(long_predictions!A3401),"",long_predictions!A3401)</f>
        <v>2018-06-23T21:08:00.00</v>
      </c>
      <c r="B3401">
        <f>long_predictions!B3401</f>
        <v>-4.2283646348966527E-3</v>
      </c>
      <c r="C3401">
        <f>short_predictions!B3401</f>
        <v>-1.340574493142334E-3</v>
      </c>
      <c r="D3401">
        <f t="shared" si="106"/>
        <v>0</v>
      </c>
      <c r="E3401">
        <f t="shared" si="107"/>
        <v>0</v>
      </c>
    </row>
    <row r="3402" spans="1:5" x14ac:dyDescent="0.25">
      <c r="A3402" t="str">
        <f>IF(ISBLANK(long_predictions!A3402),"",long_predictions!A3402)</f>
        <v>2018-06-23T21:09:00.00</v>
      </c>
      <c r="B3402">
        <f>long_predictions!B3402</f>
        <v>4.0046326492626202E-4</v>
      </c>
      <c r="C3402">
        <f>short_predictions!B3402</f>
        <v>6.4103469967507679E-5</v>
      </c>
      <c r="D3402">
        <f t="shared" si="106"/>
        <v>0</v>
      </c>
      <c r="E3402">
        <f t="shared" si="107"/>
        <v>0</v>
      </c>
    </row>
    <row r="3403" spans="1:5" x14ac:dyDescent="0.25">
      <c r="A3403" t="str">
        <f>IF(ISBLANK(long_predictions!A3403),"",long_predictions!A3403)</f>
        <v>2018-06-23T21:10:00.00</v>
      </c>
      <c r="B3403">
        <f>long_predictions!B3403</f>
        <v>-7.7621893901122659E-4</v>
      </c>
      <c r="C3403">
        <f>short_predictions!B3403</f>
        <v>8.7780538205489334E-5</v>
      </c>
      <c r="D3403">
        <f t="shared" si="106"/>
        <v>0</v>
      </c>
      <c r="E3403">
        <f t="shared" si="107"/>
        <v>0</v>
      </c>
    </row>
    <row r="3404" spans="1:5" x14ac:dyDescent="0.25">
      <c r="A3404" t="str">
        <f>IF(ISBLANK(long_predictions!A3404),"",long_predictions!A3404)</f>
        <v>2018-06-23T21:11:00.00</v>
      </c>
      <c r="B3404">
        <f>long_predictions!B3404</f>
        <v>-3.8191648914738612E-3</v>
      </c>
      <c r="C3404">
        <f>short_predictions!B3404</f>
        <v>9.1008675447834184E-4</v>
      </c>
      <c r="D3404">
        <f t="shared" si="106"/>
        <v>0</v>
      </c>
      <c r="E3404">
        <f t="shared" si="107"/>
        <v>0</v>
      </c>
    </row>
    <row r="3405" spans="1:5" x14ac:dyDescent="0.25">
      <c r="A3405" t="str">
        <f>IF(ISBLANK(long_predictions!A3405),"",long_predictions!A3405)</f>
        <v>2018-06-23T21:12:00.00</v>
      </c>
      <c r="B3405">
        <f>long_predictions!B3405</f>
        <v>-9.4853478307955206E-4</v>
      </c>
      <c r="C3405">
        <f>short_predictions!B3405</f>
        <v>-1.7482007712547891E-3</v>
      </c>
      <c r="D3405">
        <f t="shared" si="106"/>
        <v>0</v>
      </c>
      <c r="E3405">
        <f t="shared" si="107"/>
        <v>0</v>
      </c>
    </row>
    <row r="3406" spans="1:5" x14ac:dyDescent="0.25">
      <c r="A3406" t="str">
        <f>IF(ISBLANK(long_predictions!A3406),"",long_predictions!A3406)</f>
        <v>2018-06-23T21:13:00.00</v>
      </c>
      <c r="B3406">
        <f>long_predictions!B3406</f>
        <v>-1.019205268341329E-3</v>
      </c>
      <c r="C3406">
        <f>short_predictions!B3406</f>
        <v>-6.3294899383208236E-3</v>
      </c>
      <c r="D3406">
        <f t="shared" si="106"/>
        <v>0</v>
      </c>
      <c r="E3406">
        <f t="shared" si="107"/>
        <v>0</v>
      </c>
    </row>
    <row r="3407" spans="1:5" x14ac:dyDescent="0.25">
      <c r="A3407" t="str">
        <f>IF(ISBLANK(long_predictions!A3407),"",long_predictions!A3407)</f>
        <v>2018-06-23T21:14:00.00</v>
      </c>
      <c r="B3407">
        <f>long_predictions!B3407</f>
        <v>2.317397790656641E-3</v>
      </c>
      <c r="C3407">
        <f>short_predictions!B3407</f>
        <v>-1.057851498815973E-2</v>
      </c>
      <c r="D3407">
        <f t="shared" si="106"/>
        <v>0</v>
      </c>
      <c r="E3407">
        <f t="shared" si="107"/>
        <v>0</v>
      </c>
    </row>
    <row r="3408" spans="1:5" x14ac:dyDescent="0.25">
      <c r="A3408" t="str">
        <f>IF(ISBLANK(long_predictions!A3408),"",long_predictions!A3408)</f>
        <v>2018-06-23T21:15:00.00</v>
      </c>
      <c r="B3408">
        <f>long_predictions!B3408</f>
        <v>-1.3176305034994871E-3</v>
      </c>
      <c r="C3408">
        <f>short_predictions!B3408</f>
        <v>-1.1751366916628949E-3</v>
      </c>
      <c r="D3408">
        <f t="shared" si="106"/>
        <v>0</v>
      </c>
      <c r="E3408">
        <f t="shared" si="107"/>
        <v>0</v>
      </c>
    </row>
    <row r="3409" spans="1:5" x14ac:dyDescent="0.25">
      <c r="A3409" t="str">
        <f>IF(ISBLANK(long_predictions!A3409),"",long_predictions!A3409)</f>
        <v>2018-06-23T21:16:00.00</v>
      </c>
      <c r="B3409">
        <f>long_predictions!B3409</f>
        <v>-1.726379849434371E-3</v>
      </c>
      <c r="C3409">
        <f>short_predictions!B3409</f>
        <v>5.7071310927885542E-4</v>
      </c>
      <c r="D3409">
        <f t="shared" si="106"/>
        <v>0</v>
      </c>
      <c r="E3409">
        <f t="shared" si="107"/>
        <v>0</v>
      </c>
    </row>
    <row r="3410" spans="1:5" x14ac:dyDescent="0.25">
      <c r="A3410" t="str">
        <f>IF(ISBLANK(long_predictions!A3410),"",long_predictions!A3410)</f>
        <v>2018-06-23T21:17:00.00</v>
      </c>
      <c r="B3410">
        <f>long_predictions!B3410</f>
        <v>-1.8051858483416239E-3</v>
      </c>
      <c r="C3410">
        <f>short_predictions!B3410</f>
        <v>-2.4605566910363419E-3</v>
      </c>
      <c r="D3410">
        <f t="shared" si="106"/>
        <v>0</v>
      </c>
      <c r="E3410">
        <f t="shared" si="107"/>
        <v>0</v>
      </c>
    </row>
    <row r="3411" spans="1:5" x14ac:dyDescent="0.25">
      <c r="A3411" t="str">
        <f>IF(ISBLANK(long_predictions!A3411),"",long_predictions!A3411)</f>
        <v>2018-06-23T21:18:00.00</v>
      </c>
      <c r="B3411">
        <f>long_predictions!B3411</f>
        <v>-1.905054777747308E-3</v>
      </c>
      <c r="C3411">
        <f>short_predictions!B3411</f>
        <v>-1.151240155635439E-3</v>
      </c>
      <c r="D3411">
        <f t="shared" si="106"/>
        <v>0</v>
      </c>
      <c r="E3411">
        <f t="shared" si="107"/>
        <v>0</v>
      </c>
    </row>
    <row r="3412" spans="1:5" x14ac:dyDescent="0.25">
      <c r="A3412" t="str">
        <f>IF(ISBLANK(long_predictions!A3412),"",long_predictions!A3412)</f>
        <v>2018-06-23T21:19:00.00</v>
      </c>
      <c r="B3412">
        <f>long_predictions!B3412</f>
        <v>-1.3488967726537199E-3</v>
      </c>
      <c r="C3412">
        <f>short_predictions!B3412</f>
        <v>2.9529355056567331E-4</v>
      </c>
      <c r="D3412">
        <f t="shared" si="106"/>
        <v>0</v>
      </c>
      <c r="E3412">
        <f t="shared" si="107"/>
        <v>0</v>
      </c>
    </row>
    <row r="3413" spans="1:5" x14ac:dyDescent="0.25">
      <c r="A3413" t="str">
        <f>IF(ISBLANK(long_predictions!A3413),"",long_predictions!A3413)</f>
        <v>2018-06-23T21:20:00.00</v>
      </c>
      <c r="B3413">
        <f>long_predictions!B3413</f>
        <v>-1.3894658895133949E-3</v>
      </c>
      <c r="C3413">
        <f>short_predictions!B3413</f>
        <v>6.4006430312498521E-5</v>
      </c>
      <c r="D3413">
        <f t="shared" si="106"/>
        <v>0</v>
      </c>
      <c r="E3413">
        <f t="shared" si="107"/>
        <v>0</v>
      </c>
    </row>
    <row r="3414" spans="1:5" x14ac:dyDescent="0.25">
      <c r="A3414" t="str">
        <f>IF(ISBLANK(long_predictions!A3414),"",long_predictions!A3414)</f>
        <v>2018-06-23T21:21:00.00</v>
      </c>
      <c r="B3414">
        <f>long_predictions!B3414</f>
        <v>-8.2972472435436078E-4</v>
      </c>
      <c r="C3414">
        <f>short_predictions!B3414</f>
        <v>4.0452014103381138E-4</v>
      </c>
      <c r="D3414">
        <f t="shared" si="106"/>
        <v>0</v>
      </c>
      <c r="E3414">
        <f t="shared" si="107"/>
        <v>0</v>
      </c>
    </row>
    <row r="3415" spans="1:5" x14ac:dyDescent="0.25">
      <c r="A3415" t="str">
        <f>IF(ISBLANK(long_predictions!A3415),"",long_predictions!A3415)</f>
        <v>2018-06-23T21:22:00.00</v>
      </c>
      <c r="B3415">
        <f>long_predictions!B3415</f>
        <v>-2.4677749998549508E-3</v>
      </c>
      <c r="C3415">
        <f>short_predictions!B3415</f>
        <v>1.737001561738664E-3</v>
      </c>
      <c r="D3415">
        <f t="shared" si="106"/>
        <v>0</v>
      </c>
      <c r="E3415">
        <f t="shared" si="107"/>
        <v>0</v>
      </c>
    </row>
    <row r="3416" spans="1:5" x14ac:dyDescent="0.25">
      <c r="A3416" t="str">
        <f>IF(ISBLANK(long_predictions!A3416),"",long_predictions!A3416)</f>
        <v>2018-06-23T21:23:00.00</v>
      </c>
      <c r="B3416">
        <f>long_predictions!B3416</f>
        <v>1.9505332473392881E-4</v>
      </c>
      <c r="C3416">
        <f>short_predictions!B3416</f>
        <v>-5.8156105230454608E-4</v>
      </c>
      <c r="D3416">
        <f t="shared" si="106"/>
        <v>0</v>
      </c>
      <c r="E3416">
        <f t="shared" si="107"/>
        <v>0</v>
      </c>
    </row>
    <row r="3417" spans="1:5" x14ac:dyDescent="0.25">
      <c r="A3417" t="str">
        <f>IF(ISBLANK(long_predictions!A3417),"",long_predictions!A3417)</f>
        <v>2018-06-23T21:24:00.00</v>
      </c>
      <c r="B3417">
        <f>long_predictions!B3417</f>
        <v>-1.2411574471567031E-3</v>
      </c>
      <c r="C3417">
        <f>short_predictions!B3417</f>
        <v>-2.7065169237795169E-4</v>
      </c>
      <c r="D3417">
        <f t="shared" si="106"/>
        <v>0</v>
      </c>
      <c r="E3417">
        <f t="shared" si="107"/>
        <v>0</v>
      </c>
    </row>
    <row r="3418" spans="1:5" x14ac:dyDescent="0.25">
      <c r="A3418" t="str">
        <f>IF(ISBLANK(long_predictions!A3418),"",long_predictions!A3418)</f>
        <v>2018-06-23T21:25:00.00</v>
      </c>
      <c r="B3418">
        <f>long_predictions!B3418</f>
        <v>-2.801949252955736E-3</v>
      </c>
      <c r="C3418">
        <f>short_predictions!B3418</f>
        <v>1.3812889204082219E-3</v>
      </c>
      <c r="D3418">
        <f t="shared" si="106"/>
        <v>0</v>
      </c>
      <c r="E3418">
        <f t="shared" si="107"/>
        <v>0</v>
      </c>
    </row>
    <row r="3419" spans="1:5" x14ac:dyDescent="0.25">
      <c r="A3419" t="str">
        <f>IF(ISBLANK(long_predictions!A3419),"",long_predictions!A3419)</f>
        <v>2018-06-23T21:26:00.00</v>
      </c>
      <c r="B3419">
        <f>long_predictions!B3419</f>
        <v>-2.7441324102924912E-3</v>
      </c>
      <c r="C3419">
        <f>short_predictions!B3419</f>
        <v>6.0628048138716261E-4</v>
      </c>
      <c r="D3419">
        <f t="shared" si="106"/>
        <v>0</v>
      </c>
      <c r="E3419">
        <f t="shared" si="107"/>
        <v>0</v>
      </c>
    </row>
    <row r="3420" spans="1:5" x14ac:dyDescent="0.25">
      <c r="A3420" t="str">
        <f>IF(ISBLANK(long_predictions!A3420),"",long_predictions!A3420)</f>
        <v>2018-06-23T21:27:00.00</v>
      </c>
      <c r="B3420">
        <f>long_predictions!B3420</f>
        <v>-1.824412998286454E-3</v>
      </c>
      <c r="C3420">
        <f>short_predictions!B3420</f>
        <v>1.0647681478208299E-5</v>
      </c>
      <c r="D3420">
        <f t="shared" si="106"/>
        <v>0</v>
      </c>
      <c r="E3420">
        <f t="shared" si="107"/>
        <v>0</v>
      </c>
    </row>
    <row r="3421" spans="1:5" x14ac:dyDescent="0.25">
      <c r="A3421" t="str">
        <f>IF(ISBLANK(long_predictions!A3421),"",long_predictions!A3421)</f>
        <v>2018-06-23T21:28:00.00</v>
      </c>
      <c r="B3421">
        <f>long_predictions!B3421</f>
        <v>-1.9153857168718899E-3</v>
      </c>
      <c r="C3421">
        <f>short_predictions!B3421</f>
        <v>-5.6267330814079226E-4</v>
      </c>
      <c r="D3421">
        <f t="shared" si="106"/>
        <v>0</v>
      </c>
      <c r="E3421">
        <f t="shared" si="107"/>
        <v>0</v>
      </c>
    </row>
    <row r="3422" spans="1:5" x14ac:dyDescent="0.25">
      <c r="A3422" t="str">
        <f>IF(ISBLANK(long_predictions!A3422),"",long_predictions!A3422)</f>
        <v>2018-06-23T21:29:00.00</v>
      </c>
      <c r="B3422">
        <f>long_predictions!B3422</f>
        <v>-1.846034325624517E-3</v>
      </c>
      <c r="C3422">
        <f>short_predictions!B3422</f>
        <v>-5.582267753876446E-4</v>
      </c>
      <c r="D3422">
        <f t="shared" si="106"/>
        <v>0</v>
      </c>
      <c r="E3422">
        <f t="shared" si="107"/>
        <v>0</v>
      </c>
    </row>
    <row r="3423" spans="1:5" x14ac:dyDescent="0.25">
      <c r="A3423" t="str">
        <f>IF(ISBLANK(long_predictions!A3423),"",long_predictions!A3423)</f>
        <v>2018-06-23T21:30:00.00</v>
      </c>
      <c r="B3423">
        <f>long_predictions!B3423</f>
        <v>-3.1303436406508002E-4</v>
      </c>
      <c r="C3423">
        <f>short_predictions!B3423</f>
        <v>-2.6446387160122182E-3</v>
      </c>
      <c r="D3423">
        <f t="shared" si="106"/>
        <v>0</v>
      </c>
      <c r="E3423">
        <f t="shared" si="107"/>
        <v>0</v>
      </c>
    </row>
    <row r="3424" spans="1:5" x14ac:dyDescent="0.25">
      <c r="A3424" t="str">
        <f>IF(ISBLANK(long_predictions!A3424),"",long_predictions!A3424)</f>
        <v>2018-06-23T21:31:00.00</v>
      </c>
      <c r="B3424">
        <f>long_predictions!B3424</f>
        <v>-7.5894622960307281E-4</v>
      </c>
      <c r="C3424">
        <f>short_predictions!B3424</f>
        <v>-1.774203914968715E-3</v>
      </c>
      <c r="D3424">
        <f t="shared" si="106"/>
        <v>0</v>
      </c>
      <c r="E3424">
        <f t="shared" si="107"/>
        <v>0</v>
      </c>
    </row>
    <row r="3425" spans="1:5" x14ac:dyDescent="0.25">
      <c r="A3425" t="str">
        <f>IF(ISBLANK(long_predictions!A3425),"",long_predictions!A3425)</f>
        <v>2018-06-23T21:32:00.00</v>
      </c>
      <c r="B3425">
        <f>long_predictions!B3425</f>
        <v>-7.9173028247542417E-5</v>
      </c>
      <c r="C3425">
        <f>short_predictions!B3425</f>
        <v>-1.3494034249217949E-3</v>
      </c>
      <c r="D3425">
        <f t="shared" si="106"/>
        <v>0</v>
      </c>
      <c r="E3425">
        <f t="shared" si="107"/>
        <v>0</v>
      </c>
    </row>
    <row r="3426" spans="1:5" x14ac:dyDescent="0.25">
      <c r="A3426" t="str">
        <f>IF(ISBLANK(long_predictions!A3426),"",long_predictions!A3426)</f>
        <v>2018-06-23T21:33:00.00</v>
      </c>
      <c r="B3426">
        <f>long_predictions!B3426</f>
        <v>1.387638665155716E-5</v>
      </c>
      <c r="C3426">
        <f>short_predictions!B3426</f>
        <v>-2.2085325816193721E-3</v>
      </c>
      <c r="D3426">
        <f t="shared" si="106"/>
        <v>0</v>
      </c>
      <c r="E3426">
        <f t="shared" si="107"/>
        <v>0</v>
      </c>
    </row>
    <row r="3427" spans="1:5" x14ac:dyDescent="0.25">
      <c r="A3427" t="str">
        <f>IF(ISBLANK(long_predictions!A3427),"",long_predictions!A3427)</f>
        <v>2018-06-23T21:34:00.00</v>
      </c>
      <c r="B3427">
        <f>long_predictions!B3427</f>
        <v>1.7183845248593501E-4</v>
      </c>
      <c r="C3427">
        <f>short_predictions!B3427</f>
        <v>-6.0572314471474412E-3</v>
      </c>
      <c r="D3427">
        <f t="shared" si="106"/>
        <v>0</v>
      </c>
      <c r="E3427">
        <f t="shared" si="107"/>
        <v>0</v>
      </c>
    </row>
    <row r="3428" spans="1:5" x14ac:dyDescent="0.25">
      <c r="A3428" t="str">
        <f>IF(ISBLANK(long_predictions!A3428),"",long_predictions!A3428)</f>
        <v>2018-06-23T21:35:00.00</v>
      </c>
      <c r="B3428">
        <f>long_predictions!B3428</f>
        <v>1.1373117990180681E-3</v>
      </c>
      <c r="C3428">
        <f>short_predictions!B3428</f>
        <v>-3.8904205888728618E-3</v>
      </c>
      <c r="D3428">
        <f t="shared" si="106"/>
        <v>0</v>
      </c>
      <c r="E3428">
        <f t="shared" si="107"/>
        <v>0</v>
      </c>
    </row>
    <row r="3429" spans="1:5" x14ac:dyDescent="0.25">
      <c r="A3429" t="str">
        <f>IF(ISBLANK(long_predictions!A3429),"",long_predictions!A3429)</f>
        <v>2018-06-23T21:36:00.00</v>
      </c>
      <c r="B3429">
        <f>long_predictions!B3429</f>
        <v>1.5463536972966591E-3</v>
      </c>
      <c r="C3429">
        <f>short_predictions!B3429</f>
        <v>-3.546904581079465E-3</v>
      </c>
      <c r="D3429">
        <f t="shared" si="106"/>
        <v>0</v>
      </c>
      <c r="E3429">
        <f t="shared" si="107"/>
        <v>0</v>
      </c>
    </row>
    <row r="3430" spans="1:5" x14ac:dyDescent="0.25">
      <c r="A3430" t="str">
        <f>IF(ISBLANK(long_predictions!A3430),"",long_predictions!A3430)</f>
        <v>2018-06-23T21:37:00.00</v>
      </c>
      <c r="B3430">
        <f>long_predictions!B3430</f>
        <v>1.2253861990092279E-3</v>
      </c>
      <c r="C3430">
        <f>short_predictions!B3430</f>
        <v>-2.7305979532208568E-3</v>
      </c>
      <c r="D3430">
        <f t="shared" si="106"/>
        <v>0</v>
      </c>
      <c r="E3430">
        <f t="shared" si="107"/>
        <v>0</v>
      </c>
    </row>
    <row r="3431" spans="1:5" x14ac:dyDescent="0.25">
      <c r="A3431" t="str">
        <f>IF(ISBLANK(long_predictions!A3431),"",long_predictions!A3431)</f>
        <v>2018-06-23T21:38:00.00</v>
      </c>
      <c r="B3431">
        <f>long_predictions!B3431</f>
        <v>1.00704720662576E-3</v>
      </c>
      <c r="C3431">
        <f>short_predictions!B3431</f>
        <v>1.0144796760188279E-3</v>
      </c>
      <c r="D3431">
        <f t="shared" si="106"/>
        <v>0</v>
      </c>
      <c r="E3431">
        <f t="shared" si="107"/>
        <v>0</v>
      </c>
    </row>
    <row r="3432" spans="1:5" x14ac:dyDescent="0.25">
      <c r="A3432" t="str">
        <f>IF(ISBLANK(long_predictions!A3432),"",long_predictions!A3432)</f>
        <v>2018-06-23T21:39:00.00</v>
      </c>
      <c r="B3432">
        <f>long_predictions!B3432</f>
        <v>9.5444597940669838E-4</v>
      </c>
      <c r="C3432">
        <f>short_predictions!B3432</f>
        <v>-2.7379259662869771E-3</v>
      </c>
      <c r="D3432">
        <f t="shared" si="106"/>
        <v>0</v>
      </c>
      <c r="E3432">
        <f t="shared" si="107"/>
        <v>0</v>
      </c>
    </row>
    <row r="3433" spans="1:5" x14ac:dyDescent="0.25">
      <c r="A3433" t="str">
        <f>IF(ISBLANK(long_predictions!A3433),"",long_predictions!A3433)</f>
        <v>2018-06-23T21:40:00.00</v>
      </c>
      <c r="B3433">
        <f>long_predictions!B3433</f>
        <v>3.210639745312693E-3</v>
      </c>
      <c r="C3433">
        <f>short_predictions!B3433</f>
        <v>-4.9836549918140386E-3</v>
      </c>
      <c r="D3433">
        <f t="shared" si="106"/>
        <v>0</v>
      </c>
      <c r="E3433">
        <f t="shared" si="107"/>
        <v>0</v>
      </c>
    </row>
    <row r="3434" spans="1:5" x14ac:dyDescent="0.25">
      <c r="A3434" t="str">
        <f>IF(ISBLANK(long_predictions!A3434),"",long_predictions!A3434)</f>
        <v>2018-06-23T21:41:00.00</v>
      </c>
      <c r="B3434">
        <f>long_predictions!B3434</f>
        <v>4.2153847063546561E-4</v>
      </c>
      <c r="C3434">
        <f>short_predictions!B3434</f>
        <v>-3.1509897572025349E-3</v>
      </c>
      <c r="D3434">
        <f t="shared" si="106"/>
        <v>0</v>
      </c>
      <c r="E3434">
        <f t="shared" si="107"/>
        <v>0</v>
      </c>
    </row>
    <row r="3435" spans="1:5" x14ac:dyDescent="0.25">
      <c r="A3435" t="str">
        <f>IF(ISBLANK(long_predictions!A3435),"",long_predictions!A3435)</f>
        <v>2018-06-23T21:42:00.00</v>
      </c>
      <c r="B3435">
        <f>long_predictions!B3435</f>
        <v>-4.8187483772378993E-5</v>
      </c>
      <c r="C3435">
        <f>short_predictions!B3435</f>
        <v>-4.505691819721918E-3</v>
      </c>
      <c r="D3435">
        <f t="shared" si="106"/>
        <v>0</v>
      </c>
      <c r="E3435">
        <f t="shared" si="107"/>
        <v>0</v>
      </c>
    </row>
    <row r="3436" spans="1:5" x14ac:dyDescent="0.25">
      <c r="A3436" t="str">
        <f>IF(ISBLANK(long_predictions!A3436),"",long_predictions!A3436)</f>
        <v>2018-06-23T21:43:00.00</v>
      </c>
      <c r="B3436">
        <f>long_predictions!B3436</f>
        <v>-2.8068424892194752E-3</v>
      </c>
      <c r="C3436">
        <f>short_predictions!B3436</f>
        <v>-3.3497918738516199E-3</v>
      </c>
      <c r="D3436">
        <f t="shared" si="106"/>
        <v>0</v>
      </c>
      <c r="E3436">
        <f t="shared" si="107"/>
        <v>0</v>
      </c>
    </row>
    <row r="3437" spans="1:5" x14ac:dyDescent="0.25">
      <c r="A3437" t="str">
        <f>IF(ISBLANK(long_predictions!A3437),"",long_predictions!A3437)</f>
        <v>2018-06-23T21:44:00.00</v>
      </c>
      <c r="B3437">
        <f>long_predictions!B3437</f>
        <v>-2.201918126619283E-3</v>
      </c>
      <c r="C3437">
        <f>short_predictions!B3437</f>
        <v>-3.6652326103342918E-3</v>
      </c>
      <c r="D3437">
        <f t="shared" si="106"/>
        <v>0</v>
      </c>
      <c r="E3437">
        <f t="shared" si="107"/>
        <v>0</v>
      </c>
    </row>
    <row r="3438" spans="1:5" x14ac:dyDescent="0.25">
      <c r="A3438" t="str">
        <f>IF(ISBLANK(long_predictions!A3438),"",long_predictions!A3438)</f>
        <v>2018-06-23T21:45:00.00</v>
      </c>
      <c r="B3438">
        <f>long_predictions!B3438</f>
        <v>-4.3253100384101082E-3</v>
      </c>
      <c r="C3438">
        <f>short_predictions!B3438</f>
        <v>2.6273040812163492E-3</v>
      </c>
      <c r="D3438">
        <f t="shared" si="106"/>
        <v>0</v>
      </c>
      <c r="E3438">
        <f t="shared" si="107"/>
        <v>0</v>
      </c>
    </row>
    <row r="3439" spans="1:5" x14ac:dyDescent="0.25">
      <c r="A3439" t="str">
        <f>IF(ISBLANK(long_predictions!A3439),"",long_predictions!A3439)</f>
        <v>2018-06-23T21:46:00.00</v>
      </c>
      <c r="B3439">
        <f>long_predictions!B3439</f>
        <v>-4.2817937653400716E-3</v>
      </c>
      <c r="C3439">
        <f>short_predictions!B3439</f>
        <v>2.8906969924690231E-3</v>
      </c>
      <c r="D3439">
        <f t="shared" si="106"/>
        <v>0</v>
      </c>
      <c r="E3439">
        <f t="shared" si="107"/>
        <v>0</v>
      </c>
    </row>
    <row r="3440" spans="1:5" x14ac:dyDescent="0.25">
      <c r="A3440" t="str">
        <f>IF(ISBLANK(long_predictions!A3440),"",long_predictions!A3440)</f>
        <v>2018-06-23T21:47:00.00</v>
      </c>
      <c r="B3440">
        <f>long_predictions!B3440</f>
        <v>-4.6565202377814854E-3</v>
      </c>
      <c r="C3440">
        <f>short_predictions!B3440</f>
        <v>2.539278755283795E-3</v>
      </c>
      <c r="D3440">
        <f t="shared" si="106"/>
        <v>0</v>
      </c>
      <c r="E3440">
        <f t="shared" si="107"/>
        <v>0</v>
      </c>
    </row>
    <row r="3441" spans="1:5" x14ac:dyDescent="0.25">
      <c r="A3441" t="str">
        <f>IF(ISBLANK(long_predictions!A3441),"",long_predictions!A3441)</f>
        <v>2018-06-23T21:48:00.00</v>
      </c>
      <c r="B3441">
        <f>long_predictions!B3441</f>
        <v>-4.7397052815061538E-3</v>
      </c>
      <c r="C3441">
        <f>short_predictions!B3441</f>
        <v>-5.0892672479393801E-4</v>
      </c>
      <c r="D3441">
        <f t="shared" si="106"/>
        <v>0</v>
      </c>
      <c r="E3441">
        <f t="shared" si="107"/>
        <v>0</v>
      </c>
    </row>
    <row r="3442" spans="1:5" x14ac:dyDescent="0.25">
      <c r="A3442" t="str">
        <f>IF(ISBLANK(long_predictions!A3442),"",long_predictions!A3442)</f>
        <v>2018-06-23T21:49:00.00</v>
      </c>
      <c r="B3442">
        <f>long_predictions!B3442</f>
        <v>-5.2078378577622331E-4</v>
      </c>
      <c r="C3442">
        <f>short_predictions!B3442</f>
        <v>5.1642438182212348E-5</v>
      </c>
      <c r="D3442">
        <f t="shared" si="106"/>
        <v>0</v>
      </c>
      <c r="E3442">
        <f t="shared" si="107"/>
        <v>0</v>
      </c>
    </row>
    <row r="3443" spans="1:5" x14ac:dyDescent="0.25">
      <c r="A3443" t="str">
        <f>IF(ISBLANK(long_predictions!A3443),"",long_predictions!A3443)</f>
        <v>2018-06-23T21:50:00.00</v>
      </c>
      <c r="B3443">
        <f>long_predictions!B3443</f>
        <v>-2.4994605667155562E-3</v>
      </c>
      <c r="C3443">
        <f>short_predictions!B3443</f>
        <v>-6.6777658226474873E-5</v>
      </c>
      <c r="D3443">
        <f t="shared" si="106"/>
        <v>0</v>
      </c>
      <c r="E3443">
        <f t="shared" si="107"/>
        <v>0</v>
      </c>
    </row>
    <row r="3444" spans="1:5" x14ac:dyDescent="0.25">
      <c r="A3444" t="str">
        <f>IF(ISBLANK(long_predictions!A3444),"",long_predictions!A3444)</f>
        <v>2018-06-23T21:51:00.00</v>
      </c>
      <c r="B3444">
        <f>long_predictions!B3444</f>
        <v>4.6122798484274597E-3</v>
      </c>
      <c r="C3444">
        <f>short_predictions!B3444</f>
        <v>-3.1089884902308091E-3</v>
      </c>
      <c r="D3444">
        <f t="shared" si="106"/>
        <v>0</v>
      </c>
      <c r="E3444">
        <f t="shared" si="107"/>
        <v>0</v>
      </c>
    </row>
    <row r="3445" spans="1:5" x14ac:dyDescent="0.25">
      <c r="A3445" t="str">
        <f>IF(ISBLANK(long_predictions!A3445),"",long_predictions!A3445)</f>
        <v>2018-06-23T21:52:00.00</v>
      </c>
      <c r="B3445">
        <f>long_predictions!B3445</f>
        <v>1.95593692036964E-3</v>
      </c>
      <c r="C3445">
        <f>short_predictions!B3445</f>
        <v>-3.6291328666100279E-3</v>
      </c>
      <c r="D3445">
        <f t="shared" si="106"/>
        <v>0</v>
      </c>
      <c r="E3445">
        <f t="shared" si="107"/>
        <v>0</v>
      </c>
    </row>
    <row r="3446" spans="1:5" x14ac:dyDescent="0.25">
      <c r="A3446" t="str">
        <f>IF(ISBLANK(long_predictions!A3446),"",long_predictions!A3446)</f>
        <v>2018-06-23T21:53:00.00</v>
      </c>
      <c r="B3446">
        <f>long_predictions!B3446</f>
        <v>1.207878547916664E-3</v>
      </c>
      <c r="C3446">
        <f>short_predictions!B3446</f>
        <v>-5.6762956958780969E-3</v>
      </c>
      <c r="D3446">
        <f t="shared" si="106"/>
        <v>0</v>
      </c>
      <c r="E3446">
        <f t="shared" si="107"/>
        <v>0</v>
      </c>
    </row>
    <row r="3447" spans="1:5" x14ac:dyDescent="0.25">
      <c r="A3447" t="str">
        <f>IF(ISBLANK(long_predictions!A3447),"",long_predictions!A3447)</f>
        <v>2018-06-23T21:54:00.00</v>
      </c>
      <c r="B3447">
        <f>long_predictions!B3447</f>
        <v>9.090210968234917E-4</v>
      </c>
      <c r="C3447">
        <f>short_predictions!B3447</f>
        <v>-2.8276092805960391E-3</v>
      </c>
      <c r="D3447">
        <f t="shared" si="106"/>
        <v>0</v>
      </c>
      <c r="E3447">
        <f t="shared" si="107"/>
        <v>0</v>
      </c>
    </row>
    <row r="3448" spans="1:5" x14ac:dyDescent="0.25">
      <c r="A3448" t="str">
        <f>IF(ISBLANK(long_predictions!A3448),"",long_predictions!A3448)</f>
        <v>2018-06-23T21:55:00.00</v>
      </c>
      <c r="B3448">
        <f>long_predictions!B3448</f>
        <v>2.118955346953646E-3</v>
      </c>
      <c r="C3448">
        <f>short_predictions!B3448</f>
        <v>-3.2183315979783249E-3</v>
      </c>
      <c r="D3448">
        <f t="shared" si="106"/>
        <v>0</v>
      </c>
      <c r="E3448">
        <f t="shared" si="107"/>
        <v>0</v>
      </c>
    </row>
    <row r="3449" spans="1:5" x14ac:dyDescent="0.25">
      <c r="A3449" t="str">
        <f>IF(ISBLANK(long_predictions!A3449),"",long_predictions!A3449)</f>
        <v>2018-06-23T21:56:00.00</v>
      </c>
      <c r="B3449">
        <f>long_predictions!B3449</f>
        <v>1.763192466310521E-3</v>
      </c>
      <c r="C3449">
        <f>short_predictions!B3449</f>
        <v>-1.5940169362617491E-3</v>
      </c>
      <c r="D3449">
        <f t="shared" si="106"/>
        <v>0</v>
      </c>
      <c r="E3449">
        <f t="shared" si="107"/>
        <v>0</v>
      </c>
    </row>
    <row r="3450" spans="1:5" x14ac:dyDescent="0.25">
      <c r="A3450" t="str">
        <f>IF(ISBLANK(long_predictions!A3450),"",long_predictions!A3450)</f>
        <v>2018-06-23T21:57:00.00</v>
      </c>
      <c r="B3450">
        <f>long_predictions!B3450</f>
        <v>1.240450018588132E-3</v>
      </c>
      <c r="C3450">
        <f>short_predictions!B3450</f>
        <v>-5.3516214942773196E-3</v>
      </c>
      <c r="D3450">
        <f t="shared" si="106"/>
        <v>0</v>
      </c>
      <c r="E3450">
        <f t="shared" si="107"/>
        <v>0</v>
      </c>
    </row>
    <row r="3451" spans="1:5" x14ac:dyDescent="0.25">
      <c r="A3451" t="str">
        <f>IF(ISBLANK(long_predictions!A3451),"",long_predictions!A3451)</f>
        <v>2018-06-23T21:58:00.00</v>
      </c>
      <c r="B3451">
        <f>long_predictions!B3451</f>
        <v>-1.1328613574413139E-3</v>
      </c>
      <c r="C3451">
        <f>short_predictions!B3451</f>
        <v>-2.6956370758758272E-3</v>
      </c>
      <c r="D3451">
        <f t="shared" si="106"/>
        <v>0</v>
      </c>
      <c r="E3451">
        <f t="shared" si="107"/>
        <v>0</v>
      </c>
    </row>
    <row r="3452" spans="1:5" x14ac:dyDescent="0.25">
      <c r="A3452" t="str">
        <f>IF(ISBLANK(long_predictions!A3452),"",long_predictions!A3452)</f>
        <v>2018-06-23T21:59:00.00</v>
      </c>
      <c r="B3452">
        <f>long_predictions!B3452</f>
        <v>-5.4340217650527848E-3</v>
      </c>
      <c r="C3452">
        <f>short_predictions!B3452</f>
        <v>9.176089048416609E-4</v>
      </c>
      <c r="D3452">
        <f t="shared" si="106"/>
        <v>0</v>
      </c>
      <c r="E3452">
        <f t="shared" si="107"/>
        <v>0</v>
      </c>
    </row>
    <row r="3453" spans="1:5" x14ac:dyDescent="0.25">
      <c r="A3453" t="str">
        <f>IF(ISBLANK(long_predictions!A3453),"",long_predictions!A3453)</f>
        <v>2018-06-23T22:00:00.00</v>
      </c>
      <c r="B3453">
        <f>long_predictions!B3453</f>
        <v>-8.1874821405949257E-4</v>
      </c>
      <c r="C3453">
        <f>short_predictions!B3453</f>
        <v>-2.8833768478794342E-3</v>
      </c>
      <c r="D3453">
        <f t="shared" si="106"/>
        <v>0</v>
      </c>
      <c r="E3453">
        <f t="shared" si="107"/>
        <v>0</v>
      </c>
    </row>
    <row r="3454" spans="1:5" x14ac:dyDescent="0.25">
      <c r="A3454" t="str">
        <f>IF(ISBLANK(long_predictions!A3454),"",long_predictions!A3454)</f>
        <v>2018-06-23T22:01:00.00</v>
      </c>
      <c r="B3454">
        <f>long_predictions!B3454</f>
        <v>2.0381548350443751E-3</v>
      </c>
      <c r="C3454">
        <f>short_predictions!B3454</f>
        <v>-1.0866405526782979E-3</v>
      </c>
      <c r="D3454">
        <f t="shared" si="106"/>
        <v>0</v>
      </c>
      <c r="E3454">
        <f t="shared" si="107"/>
        <v>0</v>
      </c>
    </row>
    <row r="3455" spans="1:5" x14ac:dyDescent="0.25">
      <c r="A3455" t="str">
        <f>IF(ISBLANK(long_predictions!A3455),"",long_predictions!A3455)</f>
        <v>2018-06-23T22:02:00.00</v>
      </c>
      <c r="B3455">
        <f>long_predictions!B3455</f>
        <v>-1.3045389578202171E-3</v>
      </c>
      <c r="C3455">
        <f>short_predictions!B3455</f>
        <v>-5.1084030865937713E-3</v>
      </c>
      <c r="D3455">
        <f t="shared" si="106"/>
        <v>0</v>
      </c>
      <c r="E3455">
        <f t="shared" si="107"/>
        <v>0</v>
      </c>
    </row>
    <row r="3456" spans="1:5" x14ac:dyDescent="0.25">
      <c r="A3456" t="str">
        <f>IF(ISBLANK(long_predictions!A3456),"",long_predictions!A3456)</f>
        <v>2018-06-23T22:03:00.00</v>
      </c>
      <c r="B3456">
        <f>long_predictions!B3456</f>
        <v>-4.7872720543039131E-4</v>
      </c>
      <c r="C3456">
        <f>short_predictions!B3456</f>
        <v>-9.1273065857316298E-3</v>
      </c>
      <c r="D3456">
        <f t="shared" si="106"/>
        <v>0</v>
      </c>
      <c r="E3456">
        <f t="shared" si="107"/>
        <v>0</v>
      </c>
    </row>
    <row r="3457" spans="1:5" x14ac:dyDescent="0.25">
      <c r="A3457" t="str">
        <f>IF(ISBLANK(long_predictions!A3457),"",long_predictions!A3457)</f>
        <v>2018-06-23T22:04:00.00</v>
      </c>
      <c r="B3457">
        <f>long_predictions!B3457</f>
        <v>-2.5612576442070769E-3</v>
      </c>
      <c r="C3457">
        <f>short_predictions!B3457</f>
        <v>1.854488034653574E-4</v>
      </c>
      <c r="D3457">
        <f t="shared" si="106"/>
        <v>0</v>
      </c>
      <c r="E3457">
        <f t="shared" si="107"/>
        <v>0</v>
      </c>
    </row>
    <row r="3458" spans="1:5" x14ac:dyDescent="0.25">
      <c r="A3458" t="str">
        <f>IF(ISBLANK(long_predictions!A3458),"",long_predictions!A3458)</f>
        <v>2018-06-23T22:05:00.00</v>
      </c>
      <c r="B3458">
        <f>long_predictions!B3458</f>
        <v>-2.1135519904980542E-3</v>
      </c>
      <c r="C3458">
        <f>short_predictions!B3458</f>
        <v>9.6724726079736316E-4</v>
      </c>
      <c r="D3458">
        <f t="shared" si="106"/>
        <v>0</v>
      </c>
      <c r="E3458">
        <f t="shared" si="107"/>
        <v>0</v>
      </c>
    </row>
    <row r="3459" spans="1:5" x14ac:dyDescent="0.25">
      <c r="A3459" t="str">
        <f>IF(ISBLANK(long_predictions!A3459),"",long_predictions!A3459)</f>
        <v>2018-06-23T22:06:00.00</v>
      </c>
      <c r="B3459">
        <f>long_predictions!B3459</f>
        <v>-3.2661871417018831E-3</v>
      </c>
      <c r="C3459">
        <f>short_predictions!B3459</f>
        <v>5.3567038597233225E-4</v>
      </c>
      <c r="D3459">
        <f t="shared" ref="D3459:D3522" si="108">IF(B3459&gt;0.008,1,0)</f>
        <v>0</v>
      </c>
      <c r="E3459">
        <f t="shared" ref="E3459:E3522" si="109">IF(C3459&gt;0.008,1,0)</f>
        <v>0</v>
      </c>
    </row>
    <row r="3460" spans="1:5" x14ac:dyDescent="0.25">
      <c r="A3460" t="str">
        <f>IF(ISBLANK(long_predictions!A3460),"",long_predictions!A3460)</f>
        <v>2018-06-23T22:07:00.00</v>
      </c>
      <c r="B3460">
        <f>long_predictions!B3460</f>
        <v>-2.184997197077319E-3</v>
      </c>
      <c r="C3460">
        <f>short_predictions!B3460</f>
        <v>1.316674157246928E-3</v>
      </c>
      <c r="D3460">
        <f t="shared" si="108"/>
        <v>0</v>
      </c>
      <c r="E3460">
        <f t="shared" si="109"/>
        <v>0</v>
      </c>
    </row>
    <row r="3461" spans="1:5" x14ac:dyDescent="0.25">
      <c r="A3461" t="str">
        <f>IF(ISBLANK(long_predictions!A3461),"",long_predictions!A3461)</f>
        <v>2018-06-23T22:08:00.00</v>
      </c>
      <c r="B3461">
        <f>long_predictions!B3461</f>
        <v>-2.4018336684228552E-3</v>
      </c>
      <c r="C3461">
        <f>short_predictions!B3461</f>
        <v>2.7973325303509411E-3</v>
      </c>
      <c r="D3461">
        <f t="shared" si="108"/>
        <v>0</v>
      </c>
      <c r="E3461">
        <f t="shared" si="109"/>
        <v>0</v>
      </c>
    </row>
    <row r="3462" spans="1:5" x14ac:dyDescent="0.25">
      <c r="A3462" t="str">
        <f>IF(ISBLANK(long_predictions!A3462),"",long_predictions!A3462)</f>
        <v>2018-06-23T22:09:00.00</v>
      </c>
      <c r="B3462">
        <f>long_predictions!B3462</f>
        <v>-1.9289704899126581E-3</v>
      </c>
      <c r="C3462">
        <f>short_predictions!B3462</f>
        <v>1.3943975095685071E-3</v>
      </c>
      <c r="D3462">
        <f t="shared" si="108"/>
        <v>0</v>
      </c>
      <c r="E3462">
        <f t="shared" si="109"/>
        <v>0</v>
      </c>
    </row>
    <row r="3463" spans="1:5" x14ac:dyDescent="0.25">
      <c r="A3463" t="str">
        <f>IF(ISBLANK(long_predictions!A3463),"",long_predictions!A3463)</f>
        <v>2018-06-23T22:10:00.00</v>
      </c>
      <c r="B3463">
        <f>long_predictions!B3463</f>
        <v>-8.4915527403172232E-4</v>
      </c>
      <c r="C3463">
        <f>short_predictions!B3463</f>
        <v>2.1956006446751319E-4</v>
      </c>
      <c r="D3463">
        <f t="shared" si="108"/>
        <v>0</v>
      </c>
      <c r="E3463">
        <f t="shared" si="109"/>
        <v>0</v>
      </c>
    </row>
    <row r="3464" spans="1:5" x14ac:dyDescent="0.25">
      <c r="A3464" t="str">
        <f>IF(ISBLANK(long_predictions!A3464),"",long_predictions!A3464)</f>
        <v>2018-06-23T22:11:00.00</v>
      </c>
      <c r="B3464">
        <f>long_predictions!B3464</f>
        <v>3.0854194928092932E-3</v>
      </c>
      <c r="C3464">
        <f>short_predictions!B3464</f>
        <v>-2.29172065017272E-3</v>
      </c>
      <c r="D3464">
        <f t="shared" si="108"/>
        <v>0</v>
      </c>
      <c r="E3464">
        <f t="shared" si="109"/>
        <v>0</v>
      </c>
    </row>
    <row r="3465" spans="1:5" x14ac:dyDescent="0.25">
      <c r="A3465" t="str">
        <f>IF(ISBLANK(long_predictions!A3465),"",long_predictions!A3465)</f>
        <v>2018-06-23T22:12:00.00</v>
      </c>
      <c r="B3465">
        <f>long_predictions!B3465</f>
        <v>2.078917300553589E-3</v>
      </c>
      <c r="C3465">
        <f>short_predictions!B3465</f>
        <v>-4.4654248132181221E-3</v>
      </c>
      <c r="D3465">
        <f t="shared" si="108"/>
        <v>0</v>
      </c>
      <c r="E3465">
        <f t="shared" si="109"/>
        <v>0</v>
      </c>
    </row>
    <row r="3466" spans="1:5" x14ac:dyDescent="0.25">
      <c r="A3466" t="str">
        <f>IF(ISBLANK(long_predictions!A3466),"",long_predictions!A3466)</f>
        <v>2018-06-23T22:13:00.00</v>
      </c>
      <c r="B3466">
        <f>long_predictions!B3466</f>
        <v>2.9858951017867471E-3</v>
      </c>
      <c r="C3466">
        <f>short_predictions!B3466</f>
        <v>-4.0072319526931847E-3</v>
      </c>
      <c r="D3466">
        <f t="shared" si="108"/>
        <v>0</v>
      </c>
      <c r="E3466">
        <f t="shared" si="109"/>
        <v>0</v>
      </c>
    </row>
    <row r="3467" spans="1:5" x14ac:dyDescent="0.25">
      <c r="A3467" t="str">
        <f>IF(ISBLANK(long_predictions!A3467),"",long_predictions!A3467)</f>
        <v>2018-06-23T22:14:00.00</v>
      </c>
      <c r="B3467">
        <f>long_predictions!B3467</f>
        <v>1.9507249987757149E-3</v>
      </c>
      <c r="C3467">
        <f>short_predictions!B3467</f>
        <v>-4.3503557391884806E-3</v>
      </c>
      <c r="D3467">
        <f t="shared" si="108"/>
        <v>0</v>
      </c>
      <c r="E3467">
        <f t="shared" si="109"/>
        <v>0</v>
      </c>
    </row>
    <row r="3468" spans="1:5" x14ac:dyDescent="0.25">
      <c r="A3468" t="str">
        <f>IF(ISBLANK(long_predictions!A3468),"",long_predictions!A3468)</f>
        <v>2018-06-23T22:15:00.00</v>
      </c>
      <c r="B3468">
        <f>long_predictions!B3468</f>
        <v>3.245563380716862E-3</v>
      </c>
      <c r="C3468">
        <f>short_predictions!B3468</f>
        <v>-7.280814231434311E-3</v>
      </c>
      <c r="D3468">
        <f t="shared" si="108"/>
        <v>0</v>
      </c>
      <c r="E3468">
        <f t="shared" si="109"/>
        <v>0</v>
      </c>
    </row>
    <row r="3469" spans="1:5" x14ac:dyDescent="0.25">
      <c r="A3469" t="str">
        <f>IF(ISBLANK(long_predictions!A3469),"",long_predictions!A3469)</f>
        <v>2018-06-23T22:16:00.00</v>
      </c>
      <c r="B3469">
        <f>long_predictions!B3469</f>
        <v>5.8408237664295398E-3</v>
      </c>
      <c r="C3469">
        <f>short_predictions!B3469</f>
        <v>-1.0111470236485089E-2</v>
      </c>
      <c r="D3469">
        <f t="shared" si="108"/>
        <v>0</v>
      </c>
      <c r="E3469">
        <f t="shared" si="109"/>
        <v>0</v>
      </c>
    </row>
    <row r="3470" spans="1:5" x14ac:dyDescent="0.25">
      <c r="A3470" t="str">
        <f>IF(ISBLANK(long_predictions!A3470),"",long_predictions!A3470)</f>
        <v>2018-06-23T22:17:00.00</v>
      </c>
      <c r="B3470">
        <f>long_predictions!B3470</f>
        <v>1.6593544826452979E-3</v>
      </c>
      <c r="C3470">
        <f>short_predictions!B3470</f>
        <v>-2.941376705603068E-3</v>
      </c>
      <c r="D3470">
        <f t="shared" si="108"/>
        <v>0</v>
      </c>
      <c r="E3470">
        <f t="shared" si="109"/>
        <v>0</v>
      </c>
    </row>
    <row r="3471" spans="1:5" x14ac:dyDescent="0.25">
      <c r="A3471" t="str">
        <f>IF(ISBLANK(long_predictions!A3471),"",long_predictions!A3471)</f>
        <v>2018-06-23T22:18:00.00</v>
      </c>
      <c r="B3471">
        <f>long_predictions!B3471</f>
        <v>-1.118164877172767E-3</v>
      </c>
      <c r="C3471">
        <f>short_predictions!B3471</f>
        <v>2.4578535103456903E-4</v>
      </c>
      <c r="D3471">
        <f t="shared" si="108"/>
        <v>0</v>
      </c>
      <c r="E3471">
        <f t="shared" si="109"/>
        <v>0</v>
      </c>
    </row>
    <row r="3472" spans="1:5" x14ac:dyDescent="0.25">
      <c r="A3472" t="str">
        <f>IF(ISBLANK(long_predictions!A3472),"",long_predictions!A3472)</f>
        <v>2018-06-23T22:19:00.00</v>
      </c>
      <c r="B3472">
        <f>long_predictions!B3472</f>
        <v>-3.3008461149023208E-3</v>
      </c>
      <c r="C3472">
        <f>short_predictions!B3472</f>
        <v>5.0839639969936287E-3</v>
      </c>
      <c r="D3472">
        <f t="shared" si="108"/>
        <v>0</v>
      </c>
      <c r="E3472">
        <f t="shared" si="109"/>
        <v>0</v>
      </c>
    </row>
    <row r="3473" spans="1:5" x14ac:dyDescent="0.25">
      <c r="A3473" t="str">
        <f>IF(ISBLANK(long_predictions!A3473),"",long_predictions!A3473)</f>
        <v>2018-06-23T22:20:00.00</v>
      </c>
      <c r="B3473">
        <f>long_predictions!B3473</f>
        <v>-3.0502300511779262E-3</v>
      </c>
      <c r="C3473">
        <f>short_predictions!B3473</f>
        <v>1.2229986817876799E-2</v>
      </c>
      <c r="D3473">
        <f t="shared" si="108"/>
        <v>0</v>
      </c>
      <c r="E3473">
        <f t="shared" si="109"/>
        <v>1</v>
      </c>
    </row>
    <row r="3474" spans="1:5" x14ac:dyDescent="0.25">
      <c r="A3474" t="str">
        <f>IF(ISBLANK(long_predictions!A3474),"",long_predictions!A3474)</f>
        <v>2018-06-23T22:21:00.00</v>
      </c>
      <c r="B3474">
        <f>long_predictions!B3474</f>
        <v>-6.067007524768883E-3</v>
      </c>
      <c r="C3474">
        <f>short_predictions!B3474</f>
        <v>-2.1384985368218921E-4</v>
      </c>
      <c r="D3474">
        <f t="shared" si="108"/>
        <v>0</v>
      </c>
      <c r="E3474">
        <f t="shared" si="109"/>
        <v>0</v>
      </c>
    </row>
    <row r="3475" spans="1:5" x14ac:dyDescent="0.25">
      <c r="A3475" t="str">
        <f>IF(ISBLANK(long_predictions!A3475),"",long_predictions!A3475)</f>
        <v>2018-06-23T22:22:00.00</v>
      </c>
      <c r="B3475">
        <f>long_predictions!B3475</f>
        <v>-5.6426759662879574E-3</v>
      </c>
      <c r="C3475">
        <f>short_predictions!B3475</f>
        <v>1.920379196619992E-3</v>
      </c>
      <c r="D3475">
        <f t="shared" si="108"/>
        <v>0</v>
      </c>
      <c r="E3475">
        <f t="shared" si="109"/>
        <v>0</v>
      </c>
    </row>
    <row r="3476" spans="1:5" x14ac:dyDescent="0.25">
      <c r="A3476" t="str">
        <f>IF(ISBLANK(long_predictions!A3476),"",long_predictions!A3476)</f>
        <v>2018-06-23T22:23:00.00</v>
      </c>
      <c r="B3476">
        <f>long_predictions!B3476</f>
        <v>-1.2897868769945081E-3</v>
      </c>
      <c r="C3476">
        <f>short_predictions!B3476</f>
        <v>1.384234734107698E-4</v>
      </c>
      <c r="D3476">
        <f t="shared" si="108"/>
        <v>0</v>
      </c>
      <c r="E3476">
        <f t="shared" si="109"/>
        <v>0</v>
      </c>
    </row>
    <row r="3477" spans="1:5" x14ac:dyDescent="0.25">
      <c r="A3477" t="str">
        <f>IF(ISBLANK(long_predictions!A3477),"",long_predictions!A3477)</f>
        <v>2018-06-23T22:24:00.00</v>
      </c>
      <c r="B3477">
        <f>long_predictions!B3477</f>
        <v>-6.8116783878336329E-4</v>
      </c>
      <c r="C3477">
        <f>short_predictions!B3477</f>
        <v>4.6628635355730529E-4</v>
      </c>
      <c r="D3477">
        <f t="shared" si="108"/>
        <v>0</v>
      </c>
      <c r="E3477">
        <f t="shared" si="109"/>
        <v>0</v>
      </c>
    </row>
    <row r="3478" spans="1:5" x14ac:dyDescent="0.25">
      <c r="A3478" t="str">
        <f>IF(ISBLANK(long_predictions!A3478),"",long_predictions!A3478)</f>
        <v>2018-06-23T22:25:00.00</v>
      </c>
      <c r="B3478">
        <f>long_predictions!B3478</f>
        <v>9.2043096692242708E-4</v>
      </c>
      <c r="C3478">
        <f>short_predictions!B3478</f>
        <v>-1.0904794049640021E-3</v>
      </c>
      <c r="D3478">
        <f t="shared" si="108"/>
        <v>0</v>
      </c>
      <c r="E3478">
        <f t="shared" si="109"/>
        <v>0</v>
      </c>
    </row>
    <row r="3479" spans="1:5" x14ac:dyDescent="0.25">
      <c r="A3479" t="str">
        <f>IF(ISBLANK(long_predictions!A3479),"",long_predictions!A3479)</f>
        <v>2018-06-23T22:26:00.00</v>
      </c>
      <c r="B3479">
        <f>long_predictions!B3479</f>
        <v>-1.532475640813702E-3</v>
      </c>
      <c r="C3479">
        <f>short_predictions!B3479</f>
        <v>-1.7024363488678631E-3</v>
      </c>
      <c r="D3479">
        <f t="shared" si="108"/>
        <v>0</v>
      </c>
      <c r="E3479">
        <f t="shared" si="109"/>
        <v>0</v>
      </c>
    </row>
    <row r="3480" spans="1:5" x14ac:dyDescent="0.25">
      <c r="A3480" t="str">
        <f>IF(ISBLANK(long_predictions!A3480),"",long_predictions!A3480)</f>
        <v>2018-06-23T22:27:00.00</v>
      </c>
      <c r="B3480">
        <f>long_predictions!B3480</f>
        <v>-3.7881810982703761E-4</v>
      </c>
      <c r="C3480">
        <f>short_predictions!B3480</f>
        <v>3.6246195503881801E-4</v>
      </c>
      <c r="D3480">
        <f t="shared" si="108"/>
        <v>0</v>
      </c>
      <c r="E3480">
        <f t="shared" si="109"/>
        <v>0</v>
      </c>
    </row>
    <row r="3481" spans="1:5" x14ac:dyDescent="0.25">
      <c r="A3481" t="str">
        <f>IF(ISBLANK(long_predictions!A3481),"",long_predictions!A3481)</f>
        <v>2018-06-23T22:28:00.00</v>
      </c>
      <c r="B3481">
        <f>long_predictions!B3481</f>
        <v>-2.1691810371482542E-3</v>
      </c>
      <c r="C3481">
        <f>short_predictions!B3481</f>
        <v>5.2783150464343336E-4</v>
      </c>
      <c r="D3481">
        <f t="shared" si="108"/>
        <v>0</v>
      </c>
      <c r="E3481">
        <f t="shared" si="109"/>
        <v>0</v>
      </c>
    </row>
    <row r="3482" spans="1:5" x14ac:dyDescent="0.25">
      <c r="A3482" t="str">
        <f>IF(ISBLANK(long_predictions!A3482),"",long_predictions!A3482)</f>
        <v>2018-06-23T22:29:00.00</v>
      </c>
      <c r="B3482">
        <f>long_predictions!B3482</f>
        <v>-2.4387970328009932E-3</v>
      </c>
      <c r="C3482">
        <f>short_predictions!B3482</f>
        <v>1.436735992354395E-3</v>
      </c>
      <c r="D3482">
        <f t="shared" si="108"/>
        <v>0</v>
      </c>
      <c r="E3482">
        <f t="shared" si="109"/>
        <v>0</v>
      </c>
    </row>
    <row r="3483" spans="1:5" x14ac:dyDescent="0.25">
      <c r="A3483" t="str">
        <f>IF(ISBLANK(long_predictions!A3483),"",long_predictions!A3483)</f>
        <v>2018-06-23T22:30:00.00</v>
      </c>
      <c r="B3483">
        <f>long_predictions!B3483</f>
        <v>-1.819436502240304E-3</v>
      </c>
      <c r="C3483">
        <f>short_predictions!B3483</f>
        <v>-3.501287636703468E-4</v>
      </c>
      <c r="D3483">
        <f t="shared" si="108"/>
        <v>0</v>
      </c>
      <c r="E3483">
        <f t="shared" si="109"/>
        <v>0</v>
      </c>
    </row>
    <row r="3484" spans="1:5" x14ac:dyDescent="0.25">
      <c r="A3484" t="str">
        <f>IF(ISBLANK(long_predictions!A3484),"",long_predictions!A3484)</f>
        <v>2018-06-23T22:31:00.00</v>
      </c>
      <c r="B3484">
        <f>long_predictions!B3484</f>
        <v>-1.003313588261501E-3</v>
      </c>
      <c r="C3484">
        <f>short_predictions!B3484</f>
        <v>2.3032230589258411E-4</v>
      </c>
      <c r="D3484">
        <f t="shared" si="108"/>
        <v>0</v>
      </c>
      <c r="E3484">
        <f t="shared" si="109"/>
        <v>0</v>
      </c>
    </row>
    <row r="3485" spans="1:5" x14ac:dyDescent="0.25">
      <c r="A3485" t="str">
        <f>IF(ISBLANK(long_predictions!A3485),"",long_predictions!A3485)</f>
        <v>2018-06-23T22:32:00.00</v>
      </c>
      <c r="B3485">
        <f>long_predictions!B3485</f>
        <v>-1.588334035629989E-3</v>
      </c>
      <c r="C3485">
        <f>short_predictions!B3485</f>
        <v>-1.226161673313E-4</v>
      </c>
      <c r="D3485">
        <f t="shared" si="108"/>
        <v>0</v>
      </c>
      <c r="E3485">
        <f t="shared" si="109"/>
        <v>0</v>
      </c>
    </row>
    <row r="3486" spans="1:5" x14ac:dyDescent="0.25">
      <c r="A3486" t="str">
        <f>IF(ISBLANK(long_predictions!A3486),"",long_predictions!A3486)</f>
        <v>2018-06-23T22:33:00.00</v>
      </c>
      <c r="B3486">
        <f>long_predictions!B3486</f>
        <v>-7.783888590580998E-4</v>
      </c>
      <c r="C3486">
        <f>short_predictions!B3486</f>
        <v>-6.7792658927833449E-4</v>
      </c>
      <c r="D3486">
        <f t="shared" si="108"/>
        <v>0</v>
      </c>
      <c r="E3486">
        <f t="shared" si="109"/>
        <v>0</v>
      </c>
    </row>
    <row r="3487" spans="1:5" x14ac:dyDescent="0.25">
      <c r="A3487" t="str">
        <f>IF(ISBLANK(long_predictions!A3487),"",long_predictions!A3487)</f>
        <v>2018-06-23T22:34:00.00</v>
      </c>
      <c r="B3487">
        <f>long_predictions!B3487</f>
        <v>-2.666628680768376E-3</v>
      </c>
      <c r="C3487">
        <f>short_predictions!B3487</f>
        <v>-1.144052989429512E-4</v>
      </c>
      <c r="D3487">
        <f t="shared" si="108"/>
        <v>0</v>
      </c>
      <c r="E3487">
        <f t="shared" si="109"/>
        <v>0</v>
      </c>
    </row>
    <row r="3488" spans="1:5" x14ac:dyDescent="0.25">
      <c r="A3488" t="str">
        <f>IF(ISBLANK(long_predictions!A3488),"",long_predictions!A3488)</f>
        <v>2018-06-23T22:35:00.00</v>
      </c>
      <c r="B3488">
        <f>long_predictions!B3488</f>
        <v>-2.046595106656497E-3</v>
      </c>
      <c r="C3488">
        <f>short_predictions!B3488</f>
        <v>1.026374430783067E-3</v>
      </c>
      <c r="D3488">
        <f t="shared" si="108"/>
        <v>0</v>
      </c>
      <c r="E3488">
        <f t="shared" si="109"/>
        <v>0</v>
      </c>
    </row>
    <row r="3489" spans="1:5" x14ac:dyDescent="0.25">
      <c r="A3489" t="str">
        <f>IF(ISBLANK(long_predictions!A3489),"",long_predictions!A3489)</f>
        <v>2018-06-23T22:36:00.00</v>
      </c>
      <c r="B3489">
        <f>long_predictions!B3489</f>
        <v>-9.1362949526269176E-4</v>
      </c>
      <c r="C3489">
        <f>short_predictions!B3489</f>
        <v>6.8938500734410323E-4</v>
      </c>
      <c r="D3489">
        <f t="shared" si="108"/>
        <v>0</v>
      </c>
      <c r="E3489">
        <f t="shared" si="109"/>
        <v>0</v>
      </c>
    </row>
    <row r="3490" spans="1:5" x14ac:dyDescent="0.25">
      <c r="A3490" t="str">
        <f>IF(ISBLANK(long_predictions!A3490),"",long_predictions!A3490)</f>
        <v>2018-06-23T22:37:00.00</v>
      </c>
      <c r="B3490">
        <f>long_predictions!B3490</f>
        <v>-3.426792460334142E-3</v>
      </c>
      <c r="C3490">
        <f>short_predictions!B3490</f>
        <v>-1.4495266946806E-3</v>
      </c>
      <c r="D3490">
        <f t="shared" si="108"/>
        <v>0</v>
      </c>
      <c r="E3490">
        <f t="shared" si="109"/>
        <v>0</v>
      </c>
    </row>
    <row r="3491" spans="1:5" x14ac:dyDescent="0.25">
      <c r="A3491" t="str">
        <f>IF(ISBLANK(long_predictions!A3491),"",long_predictions!A3491)</f>
        <v>2018-06-23T22:38:00.00</v>
      </c>
      <c r="B3491">
        <f>long_predictions!B3491</f>
        <v>-2.00518289968722E-3</v>
      </c>
      <c r="C3491">
        <f>short_predictions!B3491</f>
        <v>-8.5662125476868023E-4</v>
      </c>
      <c r="D3491">
        <f t="shared" si="108"/>
        <v>0</v>
      </c>
      <c r="E3491">
        <f t="shared" si="109"/>
        <v>0</v>
      </c>
    </row>
    <row r="3492" spans="1:5" x14ac:dyDescent="0.25">
      <c r="A3492" t="str">
        <f>IF(ISBLANK(long_predictions!A3492),"",long_predictions!A3492)</f>
        <v>2018-06-23T22:39:00.00</v>
      </c>
      <c r="B3492">
        <f>long_predictions!B3492</f>
        <v>-2.9574540013664881E-3</v>
      </c>
      <c r="C3492">
        <f>short_predictions!B3492</f>
        <v>-8.4877055456429422E-4</v>
      </c>
      <c r="D3492">
        <f t="shared" si="108"/>
        <v>0</v>
      </c>
      <c r="E3492">
        <f t="shared" si="109"/>
        <v>0</v>
      </c>
    </row>
    <row r="3493" spans="1:5" x14ac:dyDescent="0.25">
      <c r="A3493" t="str">
        <f>IF(ISBLANK(long_predictions!A3493),"",long_predictions!A3493)</f>
        <v>2018-06-23T22:40:00.00</v>
      </c>
      <c r="B3493">
        <f>long_predictions!B3493</f>
        <v>-2.6385375276524281E-3</v>
      </c>
      <c r="C3493">
        <f>short_predictions!B3493</f>
        <v>-9.7989800839297673E-4</v>
      </c>
      <c r="D3493">
        <f t="shared" si="108"/>
        <v>0</v>
      </c>
      <c r="E3493">
        <f t="shared" si="109"/>
        <v>0</v>
      </c>
    </row>
    <row r="3494" spans="1:5" x14ac:dyDescent="0.25">
      <c r="A3494" t="str">
        <f>IF(ISBLANK(long_predictions!A3494),"",long_predictions!A3494)</f>
        <v>2018-06-23T22:41:00.00</v>
      </c>
      <c r="B3494">
        <f>long_predictions!B3494</f>
        <v>-2.30395027884602E-3</v>
      </c>
      <c r="C3494">
        <f>short_predictions!B3494</f>
        <v>-1.0540875379471779E-3</v>
      </c>
      <c r="D3494">
        <f t="shared" si="108"/>
        <v>0</v>
      </c>
      <c r="E3494">
        <f t="shared" si="109"/>
        <v>0</v>
      </c>
    </row>
    <row r="3495" spans="1:5" x14ac:dyDescent="0.25">
      <c r="A3495" t="str">
        <f>IF(ISBLANK(long_predictions!A3495),"",long_predictions!A3495)</f>
        <v>2018-06-23T22:42:00.00</v>
      </c>
      <c r="B3495">
        <f>long_predictions!B3495</f>
        <v>-4.9321620833486702E-5</v>
      </c>
      <c r="C3495">
        <f>short_predictions!B3495</f>
        <v>-8.6443993677801957E-4</v>
      </c>
      <c r="D3495">
        <f t="shared" si="108"/>
        <v>0</v>
      </c>
      <c r="E3495">
        <f t="shared" si="109"/>
        <v>0</v>
      </c>
    </row>
    <row r="3496" spans="1:5" x14ac:dyDescent="0.25">
      <c r="A3496" t="str">
        <f>IF(ISBLANK(long_predictions!A3496),"",long_predictions!A3496)</f>
        <v>2018-06-23T22:43:00.00</v>
      </c>
      <c r="B3496">
        <f>long_predictions!B3496</f>
        <v>2.206503781127013E-4</v>
      </c>
      <c r="C3496">
        <f>short_predictions!B3496</f>
        <v>9.2797854861725095E-5</v>
      </c>
      <c r="D3496">
        <f t="shared" si="108"/>
        <v>0</v>
      </c>
      <c r="E3496">
        <f t="shared" si="109"/>
        <v>0</v>
      </c>
    </row>
    <row r="3497" spans="1:5" x14ac:dyDescent="0.25">
      <c r="A3497" t="str">
        <f>IF(ISBLANK(long_predictions!A3497),"",long_predictions!A3497)</f>
        <v>2018-06-23T22:44:00.00</v>
      </c>
      <c r="B3497">
        <f>long_predictions!B3497</f>
        <v>-1.304849823339529E-3</v>
      </c>
      <c r="C3497">
        <f>short_predictions!B3497</f>
        <v>-1.447678939207217E-3</v>
      </c>
      <c r="D3497">
        <f t="shared" si="108"/>
        <v>0</v>
      </c>
      <c r="E3497">
        <f t="shared" si="109"/>
        <v>0</v>
      </c>
    </row>
    <row r="3498" spans="1:5" x14ac:dyDescent="0.25">
      <c r="A3498" t="str">
        <f>IF(ISBLANK(long_predictions!A3498),"",long_predictions!A3498)</f>
        <v>2018-06-23T22:45:00.00</v>
      </c>
      <c r="B3498">
        <f>long_predictions!B3498</f>
        <v>9.8377571057419854E-4</v>
      </c>
      <c r="C3498">
        <f>short_predictions!B3498</f>
        <v>-1.502007008944992E-3</v>
      </c>
      <c r="D3498">
        <f t="shared" si="108"/>
        <v>0</v>
      </c>
      <c r="E3498">
        <f t="shared" si="109"/>
        <v>0</v>
      </c>
    </row>
    <row r="3499" spans="1:5" x14ac:dyDescent="0.25">
      <c r="A3499" t="str">
        <f>IF(ISBLANK(long_predictions!A3499),"",long_predictions!A3499)</f>
        <v>2018-06-23T22:46:00.00</v>
      </c>
      <c r="B3499">
        <f>long_predictions!B3499</f>
        <v>6.6626628682700333E-4</v>
      </c>
      <c r="C3499">
        <f>short_predictions!B3499</f>
        <v>-4.3032388084666089E-4</v>
      </c>
      <c r="D3499">
        <f t="shared" si="108"/>
        <v>0</v>
      </c>
      <c r="E3499">
        <f t="shared" si="109"/>
        <v>0</v>
      </c>
    </row>
    <row r="3500" spans="1:5" x14ac:dyDescent="0.25">
      <c r="A3500" t="str">
        <f>IF(ISBLANK(long_predictions!A3500),"",long_predictions!A3500)</f>
        <v>2018-06-23T22:47:00.00</v>
      </c>
      <c r="B3500">
        <f>long_predictions!B3500</f>
        <v>-3.5235997604301898E-4</v>
      </c>
      <c r="C3500">
        <f>short_predictions!B3500</f>
        <v>-1.044150681618988E-3</v>
      </c>
      <c r="D3500">
        <f t="shared" si="108"/>
        <v>0</v>
      </c>
      <c r="E3500">
        <f t="shared" si="109"/>
        <v>0</v>
      </c>
    </row>
    <row r="3501" spans="1:5" x14ac:dyDescent="0.25">
      <c r="A3501" t="str">
        <f>IF(ISBLANK(long_predictions!A3501),"",long_predictions!A3501)</f>
        <v>2018-06-23T22:48:00.00</v>
      </c>
      <c r="B3501">
        <f>long_predictions!B3501</f>
        <v>-2.7985804101922211E-4</v>
      </c>
      <c r="C3501">
        <f>short_predictions!B3501</f>
        <v>-1.9281030548739431E-3</v>
      </c>
      <c r="D3501">
        <f t="shared" si="108"/>
        <v>0</v>
      </c>
      <c r="E3501">
        <f t="shared" si="109"/>
        <v>0</v>
      </c>
    </row>
    <row r="3502" spans="1:5" x14ac:dyDescent="0.25">
      <c r="A3502" t="str">
        <f>IF(ISBLANK(long_predictions!A3502),"",long_predictions!A3502)</f>
        <v>2018-06-23T22:49:00.00</v>
      </c>
      <c r="B3502">
        <f>long_predictions!B3502</f>
        <v>1.5216120155709219E-4</v>
      </c>
      <c r="C3502">
        <f>short_predictions!B3502</f>
        <v>-2.089028332868476E-3</v>
      </c>
      <c r="D3502">
        <f t="shared" si="108"/>
        <v>0</v>
      </c>
      <c r="E3502">
        <f t="shared" si="109"/>
        <v>0</v>
      </c>
    </row>
    <row r="3503" spans="1:5" x14ac:dyDescent="0.25">
      <c r="A3503" t="str">
        <f>IF(ISBLANK(long_predictions!A3503),"",long_predictions!A3503)</f>
        <v>2018-06-23T22:50:00.00</v>
      </c>
      <c r="B3503">
        <f>long_predictions!B3503</f>
        <v>5.7720701372665407E-5</v>
      </c>
      <c r="C3503">
        <f>short_predictions!B3503</f>
        <v>-1.5326928483288739E-3</v>
      </c>
      <c r="D3503">
        <f t="shared" si="108"/>
        <v>0</v>
      </c>
      <c r="E3503">
        <f t="shared" si="109"/>
        <v>0</v>
      </c>
    </row>
    <row r="3504" spans="1:5" x14ac:dyDescent="0.25">
      <c r="A3504" t="str">
        <f>IF(ISBLANK(long_predictions!A3504),"",long_predictions!A3504)</f>
        <v>2018-06-23T22:51:00.00</v>
      </c>
      <c r="B3504">
        <f>long_predictions!B3504</f>
        <v>6.3208810892628764E-4</v>
      </c>
      <c r="C3504">
        <f>short_predictions!B3504</f>
        <v>-1.373001558288608E-3</v>
      </c>
      <c r="D3504">
        <f t="shared" si="108"/>
        <v>0</v>
      </c>
      <c r="E3504">
        <f t="shared" si="109"/>
        <v>0</v>
      </c>
    </row>
    <row r="3505" spans="1:5" x14ac:dyDescent="0.25">
      <c r="A3505" t="str">
        <f>IF(ISBLANK(long_predictions!A3505),"",long_predictions!A3505)</f>
        <v>2018-06-23T22:52:00.00</v>
      </c>
      <c r="B3505">
        <f>long_predictions!B3505</f>
        <v>5.759908341623828E-4</v>
      </c>
      <c r="C3505">
        <f>short_predictions!B3505</f>
        <v>-1.680686179121516E-3</v>
      </c>
      <c r="D3505">
        <f t="shared" si="108"/>
        <v>0</v>
      </c>
      <c r="E3505">
        <f t="shared" si="109"/>
        <v>0</v>
      </c>
    </row>
    <row r="3506" spans="1:5" x14ac:dyDescent="0.25">
      <c r="A3506" t="str">
        <f>IF(ISBLANK(long_predictions!A3506),"",long_predictions!A3506)</f>
        <v>2018-06-23T22:53:00.00</v>
      </c>
      <c r="B3506">
        <f>long_predictions!B3506</f>
        <v>2.004287387869736E-4</v>
      </c>
      <c r="C3506">
        <f>short_predictions!B3506</f>
        <v>-1.100713631235639E-3</v>
      </c>
      <c r="D3506">
        <f t="shared" si="108"/>
        <v>0</v>
      </c>
      <c r="E3506">
        <f t="shared" si="109"/>
        <v>0</v>
      </c>
    </row>
    <row r="3507" spans="1:5" x14ac:dyDescent="0.25">
      <c r="A3507" t="str">
        <f>IF(ISBLANK(long_predictions!A3507),"",long_predictions!A3507)</f>
        <v>2018-06-23T22:54:00.00</v>
      </c>
      <c r="B3507">
        <f>long_predictions!B3507</f>
        <v>1.199215280775175E-4</v>
      </c>
      <c r="C3507">
        <f>short_predictions!B3507</f>
        <v>-1.0702387553483629E-3</v>
      </c>
      <c r="D3507">
        <f t="shared" si="108"/>
        <v>0</v>
      </c>
      <c r="E3507">
        <f t="shared" si="109"/>
        <v>0</v>
      </c>
    </row>
    <row r="3508" spans="1:5" x14ac:dyDescent="0.25">
      <c r="A3508" t="str">
        <f>IF(ISBLANK(long_predictions!A3508),"",long_predictions!A3508)</f>
        <v>2018-06-23T22:55:00.00</v>
      </c>
      <c r="B3508">
        <f>long_predictions!B3508</f>
        <v>-3.5379696461859472E-5</v>
      </c>
      <c r="C3508">
        <f>short_predictions!B3508</f>
        <v>-5.7775783260400227E-4</v>
      </c>
      <c r="D3508">
        <f t="shared" si="108"/>
        <v>0</v>
      </c>
      <c r="E3508">
        <f t="shared" si="109"/>
        <v>0</v>
      </c>
    </row>
    <row r="3509" spans="1:5" x14ac:dyDescent="0.25">
      <c r="A3509" t="str">
        <f>IF(ISBLANK(long_predictions!A3509),"",long_predictions!A3509)</f>
        <v>2018-06-23T22:56:00.00</v>
      </c>
      <c r="B3509">
        <f>long_predictions!B3509</f>
        <v>-8.9932724436188479E-4</v>
      </c>
      <c r="C3509">
        <f>short_predictions!B3509</f>
        <v>-3.7220268911150692E-4</v>
      </c>
      <c r="D3509">
        <f t="shared" si="108"/>
        <v>0</v>
      </c>
      <c r="E3509">
        <f t="shared" si="109"/>
        <v>0</v>
      </c>
    </row>
    <row r="3510" spans="1:5" x14ac:dyDescent="0.25">
      <c r="A3510" t="str">
        <f>IF(ISBLANK(long_predictions!A3510),"",long_predictions!A3510)</f>
        <v>2018-06-23T22:57:00.00</v>
      </c>
      <c r="B3510">
        <f>long_predictions!B3510</f>
        <v>-1.6483186900911619E-3</v>
      </c>
      <c r="C3510">
        <f>short_predictions!B3510</f>
        <v>-3.2381965639492413E-5</v>
      </c>
      <c r="D3510">
        <f t="shared" si="108"/>
        <v>0</v>
      </c>
      <c r="E3510">
        <f t="shared" si="109"/>
        <v>0</v>
      </c>
    </row>
    <row r="3511" spans="1:5" x14ac:dyDescent="0.25">
      <c r="A3511" t="str">
        <f>IF(ISBLANK(long_predictions!A3511),"",long_predictions!A3511)</f>
        <v>2018-06-23T22:58:00.00</v>
      </c>
      <c r="B3511">
        <f>long_predictions!B3511</f>
        <v>-1.650549127778484E-3</v>
      </c>
      <c r="C3511">
        <f>short_predictions!B3511</f>
        <v>-3.3384946696727479E-4</v>
      </c>
      <c r="D3511">
        <f t="shared" si="108"/>
        <v>0</v>
      </c>
      <c r="E3511">
        <f t="shared" si="109"/>
        <v>0</v>
      </c>
    </row>
    <row r="3512" spans="1:5" x14ac:dyDescent="0.25">
      <c r="A3512" t="str">
        <f>IF(ISBLANK(long_predictions!A3512),"",long_predictions!A3512)</f>
        <v>2018-06-23T22:59:00.00</v>
      </c>
      <c r="B3512">
        <f>long_predictions!B3512</f>
        <v>-6.1334326934234175E-4</v>
      </c>
      <c r="C3512">
        <f>short_predictions!B3512</f>
        <v>3.583063603818515E-4</v>
      </c>
      <c r="D3512">
        <f t="shared" si="108"/>
        <v>0</v>
      </c>
      <c r="E3512">
        <f t="shared" si="109"/>
        <v>0</v>
      </c>
    </row>
    <row r="3513" spans="1:5" x14ac:dyDescent="0.25">
      <c r="A3513" t="str">
        <f>IF(ISBLANK(long_predictions!A3513),"",long_predictions!A3513)</f>
        <v>2018-06-23T23:00:00.00</v>
      </c>
      <c r="B3513">
        <f>long_predictions!B3513</f>
        <v>1.221239567627423E-3</v>
      </c>
      <c r="C3513">
        <f>short_predictions!B3513</f>
        <v>-8.0825124581521482E-4</v>
      </c>
      <c r="D3513">
        <f t="shared" si="108"/>
        <v>0</v>
      </c>
      <c r="E3513">
        <f t="shared" si="109"/>
        <v>0</v>
      </c>
    </row>
    <row r="3514" spans="1:5" x14ac:dyDescent="0.25">
      <c r="A3514" t="str">
        <f>IF(ISBLANK(long_predictions!A3514),"",long_predictions!A3514)</f>
        <v>2018-06-23T23:01:00.00</v>
      </c>
      <c r="B3514">
        <f>long_predictions!B3514</f>
        <v>3.2245064114182899E-3</v>
      </c>
      <c r="C3514">
        <f>short_predictions!B3514</f>
        <v>-8.7023402459820607E-4</v>
      </c>
      <c r="D3514">
        <f t="shared" si="108"/>
        <v>0</v>
      </c>
      <c r="E3514">
        <f t="shared" si="109"/>
        <v>0</v>
      </c>
    </row>
    <row r="3515" spans="1:5" x14ac:dyDescent="0.25">
      <c r="A3515" t="str">
        <f>IF(ISBLANK(long_predictions!A3515),"",long_predictions!A3515)</f>
        <v>2018-06-23T23:02:00.00</v>
      </c>
      <c r="B3515">
        <f>long_predictions!B3515</f>
        <v>8.5390754443942301E-4</v>
      </c>
      <c r="C3515">
        <f>short_predictions!B3515</f>
        <v>8.2598829535701895E-4</v>
      </c>
      <c r="D3515">
        <f t="shared" si="108"/>
        <v>0</v>
      </c>
      <c r="E3515">
        <f t="shared" si="109"/>
        <v>0</v>
      </c>
    </row>
    <row r="3516" spans="1:5" x14ac:dyDescent="0.25">
      <c r="A3516" t="str">
        <f>IF(ISBLANK(long_predictions!A3516),"",long_predictions!A3516)</f>
        <v>2018-06-23T23:03:00.00</v>
      </c>
      <c r="B3516">
        <f>long_predictions!B3516</f>
        <v>7.9477198926323681E-5</v>
      </c>
      <c r="C3516">
        <f>short_predictions!B3516</f>
        <v>9.4939402348207349E-4</v>
      </c>
      <c r="D3516">
        <f t="shared" si="108"/>
        <v>0</v>
      </c>
      <c r="E3516">
        <f t="shared" si="109"/>
        <v>0</v>
      </c>
    </row>
    <row r="3517" spans="1:5" x14ac:dyDescent="0.25">
      <c r="A3517" t="str">
        <f>IF(ISBLANK(long_predictions!A3517),"",long_predictions!A3517)</f>
        <v>2018-06-23T23:04:00.00</v>
      </c>
      <c r="B3517">
        <f>long_predictions!B3517</f>
        <v>2.0391125307198709E-4</v>
      </c>
      <c r="C3517">
        <f>short_predictions!B3517</f>
        <v>8.0170776875561833E-4</v>
      </c>
      <c r="D3517">
        <f t="shared" si="108"/>
        <v>0</v>
      </c>
      <c r="E3517">
        <f t="shared" si="109"/>
        <v>0</v>
      </c>
    </row>
    <row r="3518" spans="1:5" x14ac:dyDescent="0.25">
      <c r="A3518" t="str">
        <f>IF(ISBLANK(long_predictions!A3518),"",long_predictions!A3518)</f>
        <v>2018-06-23T23:05:00.00</v>
      </c>
      <c r="B3518">
        <f>long_predictions!B3518</f>
        <v>6.7123367382944149E-4</v>
      </c>
      <c r="C3518">
        <f>short_predictions!B3518</f>
        <v>9.3184254866747007E-4</v>
      </c>
      <c r="D3518">
        <f t="shared" si="108"/>
        <v>0</v>
      </c>
      <c r="E3518">
        <f t="shared" si="109"/>
        <v>0</v>
      </c>
    </row>
    <row r="3519" spans="1:5" x14ac:dyDescent="0.25">
      <c r="A3519" t="str">
        <f>IF(ISBLANK(long_predictions!A3519),"",long_predictions!A3519)</f>
        <v>2018-06-23T23:06:00.00</v>
      </c>
      <c r="B3519">
        <f>long_predictions!B3519</f>
        <v>-2.034422647781246E-4</v>
      </c>
      <c r="C3519">
        <f>short_predictions!B3519</f>
        <v>8.2820522246760645E-4</v>
      </c>
      <c r="D3519">
        <f t="shared" si="108"/>
        <v>0</v>
      </c>
      <c r="E3519">
        <f t="shared" si="109"/>
        <v>0</v>
      </c>
    </row>
    <row r="3520" spans="1:5" x14ac:dyDescent="0.25">
      <c r="A3520" t="str">
        <f>IF(ISBLANK(long_predictions!A3520),"",long_predictions!A3520)</f>
        <v>2018-06-23T23:07:00.00</v>
      </c>
      <c r="B3520">
        <f>long_predictions!B3520</f>
        <v>1.3213709486148279E-4</v>
      </c>
      <c r="C3520">
        <f>short_predictions!B3520</f>
        <v>1.4446116519303649E-4</v>
      </c>
      <c r="D3520">
        <f t="shared" si="108"/>
        <v>0</v>
      </c>
      <c r="E3520">
        <f t="shared" si="109"/>
        <v>0</v>
      </c>
    </row>
    <row r="3521" spans="1:5" x14ac:dyDescent="0.25">
      <c r="A3521" t="str">
        <f>IF(ISBLANK(long_predictions!A3521),"",long_predictions!A3521)</f>
        <v>2018-06-23T23:08:00.00</v>
      </c>
      <c r="B3521">
        <f>long_predictions!B3521</f>
        <v>-1.0283000188286279E-3</v>
      </c>
      <c r="C3521">
        <f>short_predictions!B3521</f>
        <v>1.1870612168014569E-5</v>
      </c>
      <c r="D3521">
        <f t="shared" si="108"/>
        <v>0</v>
      </c>
      <c r="E3521">
        <f t="shared" si="109"/>
        <v>0</v>
      </c>
    </row>
    <row r="3522" spans="1:5" x14ac:dyDescent="0.25">
      <c r="A3522" t="str">
        <f>IF(ISBLANK(long_predictions!A3522),"",long_predictions!A3522)</f>
        <v>2018-06-23T23:09:00.00</v>
      </c>
      <c r="B3522">
        <f>long_predictions!B3522</f>
        <v>-2.0790963717338242E-3</v>
      </c>
      <c r="C3522">
        <f>short_predictions!B3522</f>
        <v>-7.1461437507580096E-4</v>
      </c>
      <c r="D3522">
        <f t="shared" si="108"/>
        <v>0</v>
      </c>
      <c r="E3522">
        <f t="shared" si="109"/>
        <v>0</v>
      </c>
    </row>
    <row r="3523" spans="1:5" x14ac:dyDescent="0.25">
      <c r="A3523" t="str">
        <f>IF(ISBLANK(long_predictions!A3523),"",long_predictions!A3523)</f>
        <v>2018-06-23T23:10:00.00</v>
      </c>
      <c r="B3523">
        <f>long_predictions!B3523</f>
        <v>-1.363633801924226E-3</v>
      </c>
      <c r="C3523">
        <f>short_predictions!B3523</f>
        <v>-1.0148996916688341E-3</v>
      </c>
      <c r="D3523">
        <f t="shared" ref="D3523:D3586" si="110">IF(B3523&gt;0.008,1,0)</f>
        <v>0</v>
      </c>
      <c r="E3523">
        <f t="shared" ref="E3523:E3586" si="111">IF(C3523&gt;0.008,1,0)</f>
        <v>0</v>
      </c>
    </row>
    <row r="3524" spans="1:5" x14ac:dyDescent="0.25">
      <c r="A3524" t="str">
        <f>IF(ISBLANK(long_predictions!A3524),"",long_predictions!A3524)</f>
        <v>2018-06-23T23:11:00.00</v>
      </c>
      <c r="B3524">
        <f>long_predictions!B3524</f>
        <v>-9.5106051735514736E-3</v>
      </c>
      <c r="C3524">
        <f>short_predictions!B3524</f>
        <v>-4.1096493237203542E-4</v>
      </c>
      <c r="D3524">
        <f t="shared" si="110"/>
        <v>0</v>
      </c>
      <c r="E3524">
        <f t="shared" si="111"/>
        <v>0</v>
      </c>
    </row>
    <row r="3525" spans="1:5" x14ac:dyDescent="0.25">
      <c r="A3525" t="str">
        <f>IF(ISBLANK(long_predictions!A3525),"",long_predictions!A3525)</f>
        <v>2018-06-23T23:12:00.00</v>
      </c>
      <c r="B3525">
        <f>long_predictions!B3525</f>
        <v>-8.6366254528726805E-3</v>
      </c>
      <c r="C3525">
        <f>short_predictions!B3525</f>
        <v>-2.3511923176900679E-4</v>
      </c>
      <c r="D3525">
        <f t="shared" si="110"/>
        <v>0</v>
      </c>
      <c r="E3525">
        <f t="shared" si="111"/>
        <v>0</v>
      </c>
    </row>
    <row r="3526" spans="1:5" x14ac:dyDescent="0.25">
      <c r="A3526" t="str">
        <f>IF(ISBLANK(long_predictions!A3526),"",long_predictions!A3526)</f>
        <v>2018-06-23T23:13:00.00</v>
      </c>
      <c r="B3526">
        <f>long_predictions!B3526</f>
        <v>-8.431288636374084E-3</v>
      </c>
      <c r="C3526">
        <f>short_predictions!B3526</f>
        <v>-2.382633283193328E-4</v>
      </c>
      <c r="D3526">
        <f t="shared" si="110"/>
        <v>0</v>
      </c>
      <c r="E3526">
        <f t="shared" si="111"/>
        <v>0</v>
      </c>
    </row>
    <row r="3527" spans="1:5" x14ac:dyDescent="0.25">
      <c r="A3527" t="str">
        <f>IF(ISBLANK(long_predictions!A3527),"",long_predictions!A3527)</f>
        <v>2018-06-23T23:14:00.00</v>
      </c>
      <c r="B3527">
        <f>long_predictions!B3527</f>
        <v>-9.3527128905614813E-3</v>
      </c>
      <c r="C3527">
        <f>short_predictions!B3527</f>
        <v>-7.8345321585335546E-5</v>
      </c>
      <c r="D3527">
        <f t="shared" si="110"/>
        <v>0</v>
      </c>
      <c r="E3527">
        <f t="shared" si="111"/>
        <v>0</v>
      </c>
    </row>
    <row r="3528" spans="1:5" x14ac:dyDescent="0.25">
      <c r="A3528" t="str">
        <f>IF(ISBLANK(long_predictions!A3528),"",long_predictions!A3528)</f>
        <v>2018-06-23T23:15:00.00</v>
      </c>
      <c r="B3528">
        <f>long_predictions!B3528</f>
        <v>-2.66627827022592E-3</v>
      </c>
      <c r="C3528">
        <f>short_predictions!B3528</f>
        <v>1.2547640119239521E-3</v>
      </c>
      <c r="D3528">
        <f t="shared" si="110"/>
        <v>0</v>
      </c>
      <c r="E3528">
        <f t="shared" si="111"/>
        <v>0</v>
      </c>
    </row>
    <row r="3529" spans="1:5" x14ac:dyDescent="0.25">
      <c r="A3529" t="str">
        <f>IF(ISBLANK(long_predictions!A3529),"",long_predictions!A3529)</f>
        <v>2018-06-23T23:16:00.00</v>
      </c>
      <c r="B3529">
        <f>long_predictions!B3529</f>
        <v>8.4696084581562805E-4</v>
      </c>
      <c r="C3529">
        <f>short_predictions!B3529</f>
        <v>-6.6316012464663577E-4</v>
      </c>
      <c r="D3529">
        <f t="shared" si="110"/>
        <v>0</v>
      </c>
      <c r="E3529">
        <f t="shared" si="111"/>
        <v>0</v>
      </c>
    </row>
    <row r="3530" spans="1:5" x14ac:dyDescent="0.25">
      <c r="A3530" t="str">
        <f>IF(ISBLANK(long_predictions!A3530),"",long_predictions!A3530)</f>
        <v>2018-06-23T23:17:00.00</v>
      </c>
      <c r="B3530">
        <f>long_predictions!B3530</f>
        <v>1.054863418926329E-3</v>
      </c>
      <c r="C3530">
        <f>short_predictions!B3530</f>
        <v>-1.1483950102441701E-3</v>
      </c>
      <c r="D3530">
        <f t="shared" si="110"/>
        <v>0</v>
      </c>
      <c r="E3530">
        <f t="shared" si="111"/>
        <v>0</v>
      </c>
    </row>
    <row r="3531" spans="1:5" x14ac:dyDescent="0.25">
      <c r="A3531" t="str">
        <f>IF(ISBLANK(long_predictions!A3531),"",long_predictions!A3531)</f>
        <v>2018-06-23T23:18:00.00</v>
      </c>
      <c r="B3531">
        <f>long_predictions!B3531</f>
        <v>-6.4404756700807878E-5</v>
      </c>
      <c r="C3531">
        <f>short_predictions!B3531</f>
        <v>-1.6161151033284239E-3</v>
      </c>
      <c r="D3531">
        <f t="shared" si="110"/>
        <v>0</v>
      </c>
      <c r="E3531">
        <f t="shared" si="111"/>
        <v>0</v>
      </c>
    </row>
    <row r="3532" spans="1:5" x14ac:dyDescent="0.25">
      <c r="A3532" t="str">
        <f>IF(ISBLANK(long_predictions!A3532),"",long_predictions!A3532)</f>
        <v>2018-06-23T23:19:00.00</v>
      </c>
      <c r="B3532">
        <f>long_predictions!B3532</f>
        <v>1.252851059721889E-3</v>
      </c>
      <c r="C3532">
        <f>short_predictions!B3532</f>
        <v>-1.884268595990349E-3</v>
      </c>
      <c r="D3532">
        <f t="shared" si="110"/>
        <v>0</v>
      </c>
      <c r="E3532">
        <f t="shared" si="111"/>
        <v>0</v>
      </c>
    </row>
    <row r="3533" spans="1:5" x14ac:dyDescent="0.25">
      <c r="A3533" t="str">
        <f>IF(ISBLANK(long_predictions!A3533),"",long_predictions!A3533)</f>
        <v>2018-06-23T23:20:00.00</v>
      </c>
      <c r="B3533">
        <f>long_predictions!B3533</f>
        <v>-3.8976369748594921E-3</v>
      </c>
      <c r="C3533">
        <f>short_predictions!B3533</f>
        <v>-2.1842170807101491E-3</v>
      </c>
      <c r="D3533">
        <f t="shared" si="110"/>
        <v>0</v>
      </c>
      <c r="E3533">
        <f t="shared" si="111"/>
        <v>0</v>
      </c>
    </row>
    <row r="3534" spans="1:5" x14ac:dyDescent="0.25">
      <c r="A3534" t="str">
        <f>IF(ISBLANK(long_predictions!A3534),"",long_predictions!A3534)</f>
        <v>2018-06-23T23:21:00.00</v>
      </c>
      <c r="B3534">
        <f>long_predictions!B3534</f>
        <v>9.0925648835260857E-5</v>
      </c>
      <c r="C3534">
        <f>short_predictions!B3534</f>
        <v>-1.481446093521225E-3</v>
      </c>
      <c r="D3534">
        <f t="shared" si="110"/>
        <v>0</v>
      </c>
      <c r="E3534">
        <f t="shared" si="111"/>
        <v>0</v>
      </c>
    </row>
    <row r="3535" spans="1:5" x14ac:dyDescent="0.25">
      <c r="A3535" t="str">
        <f>IF(ISBLANK(long_predictions!A3535),"",long_predictions!A3535)</f>
        <v>2018-06-23T23:22:00.00</v>
      </c>
      <c r="B3535">
        <f>long_predictions!B3535</f>
        <v>-1.3970116474515679E-3</v>
      </c>
      <c r="C3535">
        <f>short_predictions!B3535</f>
        <v>4.5353627757930258E-4</v>
      </c>
      <c r="D3535">
        <f t="shared" si="110"/>
        <v>0</v>
      </c>
      <c r="E3535">
        <f t="shared" si="111"/>
        <v>0</v>
      </c>
    </row>
    <row r="3536" spans="1:5" x14ac:dyDescent="0.25">
      <c r="A3536" t="str">
        <f>IF(ISBLANK(long_predictions!A3536),"",long_predictions!A3536)</f>
        <v>2018-06-23T23:23:00.00</v>
      </c>
      <c r="B3536">
        <f>long_predictions!B3536</f>
        <v>-2.069554008093949E-3</v>
      </c>
      <c r="C3536">
        <f>short_predictions!B3536</f>
        <v>-3.4809695508907992E-4</v>
      </c>
      <c r="D3536">
        <f t="shared" si="110"/>
        <v>0</v>
      </c>
      <c r="E3536">
        <f t="shared" si="111"/>
        <v>0</v>
      </c>
    </row>
    <row r="3537" spans="1:5" x14ac:dyDescent="0.25">
      <c r="A3537" t="str">
        <f>IF(ISBLANK(long_predictions!A3537),"",long_predictions!A3537)</f>
        <v>2018-06-23T23:24:00.00</v>
      </c>
      <c r="B3537">
        <f>long_predictions!B3537</f>
        <v>-5.4555867822878522E-4</v>
      </c>
      <c r="C3537">
        <f>short_predictions!B3537</f>
        <v>4.9461309957455086E-3</v>
      </c>
      <c r="D3537">
        <f t="shared" si="110"/>
        <v>0</v>
      </c>
      <c r="E3537">
        <f t="shared" si="111"/>
        <v>0</v>
      </c>
    </row>
    <row r="3538" spans="1:5" x14ac:dyDescent="0.25">
      <c r="A3538" t="str">
        <f>IF(ISBLANK(long_predictions!A3538),"",long_predictions!A3538)</f>
        <v>2018-06-23T23:25:00.00</v>
      </c>
      <c r="B3538">
        <f>long_predictions!B3538</f>
        <v>-1.006952743508457E-3</v>
      </c>
      <c r="C3538">
        <f>short_predictions!B3538</f>
        <v>-7.685177022728586E-4</v>
      </c>
      <c r="D3538">
        <f t="shared" si="110"/>
        <v>0</v>
      </c>
      <c r="E3538">
        <f t="shared" si="111"/>
        <v>0</v>
      </c>
    </row>
    <row r="3539" spans="1:5" x14ac:dyDescent="0.25">
      <c r="A3539" t="str">
        <f>IF(ISBLANK(long_predictions!A3539),"",long_predictions!A3539)</f>
        <v>2018-06-23T23:26:00.00</v>
      </c>
      <c r="B3539">
        <f>long_predictions!B3539</f>
        <v>-1.2585854428784379E-3</v>
      </c>
      <c r="C3539">
        <f>short_predictions!B3539</f>
        <v>-1.073629498648241E-3</v>
      </c>
      <c r="D3539">
        <f t="shared" si="110"/>
        <v>0</v>
      </c>
      <c r="E3539">
        <f t="shared" si="111"/>
        <v>0</v>
      </c>
    </row>
    <row r="3540" spans="1:5" x14ac:dyDescent="0.25">
      <c r="A3540" t="str">
        <f>IF(ISBLANK(long_predictions!A3540),"",long_predictions!A3540)</f>
        <v>2018-06-23T23:27:00.00</v>
      </c>
      <c r="B3540">
        <f>long_predictions!B3540</f>
        <v>-9.3023713654443157E-4</v>
      </c>
      <c r="C3540">
        <f>short_predictions!B3540</f>
        <v>1.004083751038978E-3</v>
      </c>
      <c r="D3540">
        <f t="shared" si="110"/>
        <v>0</v>
      </c>
      <c r="E3540">
        <f t="shared" si="111"/>
        <v>0</v>
      </c>
    </row>
    <row r="3541" spans="1:5" x14ac:dyDescent="0.25">
      <c r="A3541" t="str">
        <f>IF(ISBLANK(long_predictions!A3541),"",long_predictions!A3541)</f>
        <v>2018-06-23T23:28:00.00</v>
      </c>
      <c r="B3541">
        <f>long_predictions!B3541</f>
        <v>-1.321715495937584E-3</v>
      </c>
      <c r="C3541">
        <f>short_predictions!B3541</f>
        <v>1.700282621332005E-3</v>
      </c>
      <c r="D3541">
        <f t="shared" si="110"/>
        <v>0</v>
      </c>
      <c r="E3541">
        <f t="shared" si="111"/>
        <v>0</v>
      </c>
    </row>
    <row r="3542" spans="1:5" x14ac:dyDescent="0.25">
      <c r="A3542" t="str">
        <f>IF(ISBLANK(long_predictions!A3542),"",long_predictions!A3542)</f>
        <v>2018-06-23T23:29:00.00</v>
      </c>
      <c r="B3542">
        <f>long_predictions!B3542</f>
        <v>-1.3783966055956659E-3</v>
      </c>
      <c r="C3542">
        <f>short_predictions!B3542</f>
        <v>-5.6742951108232679E-5</v>
      </c>
      <c r="D3542">
        <f t="shared" si="110"/>
        <v>0</v>
      </c>
      <c r="E3542">
        <f t="shared" si="111"/>
        <v>0</v>
      </c>
    </row>
    <row r="3543" spans="1:5" x14ac:dyDescent="0.25">
      <c r="A3543" t="str">
        <f>IF(ISBLANK(long_predictions!A3543),"",long_predictions!A3543)</f>
        <v>2018-06-23T23:30:00.00</v>
      </c>
      <c r="B3543">
        <f>long_predictions!B3543</f>
        <v>-1.1966803418982171E-3</v>
      </c>
      <c r="C3543">
        <f>short_predictions!B3543</f>
        <v>-2.0750473261917498E-3</v>
      </c>
      <c r="D3543">
        <f t="shared" si="110"/>
        <v>0</v>
      </c>
      <c r="E3543">
        <f t="shared" si="111"/>
        <v>0</v>
      </c>
    </row>
    <row r="3544" spans="1:5" x14ac:dyDescent="0.25">
      <c r="A3544" t="str">
        <f>IF(ISBLANK(long_predictions!A3544),"",long_predictions!A3544)</f>
        <v>2018-06-23T23:31:00.00</v>
      </c>
      <c r="B3544">
        <f>long_predictions!B3544</f>
        <v>-3.9189183170190173E-3</v>
      </c>
      <c r="C3544">
        <f>short_predictions!B3544</f>
        <v>-7.536089021918578E-4</v>
      </c>
      <c r="D3544">
        <f t="shared" si="110"/>
        <v>0</v>
      </c>
      <c r="E3544">
        <f t="shared" si="111"/>
        <v>0</v>
      </c>
    </row>
    <row r="3545" spans="1:5" x14ac:dyDescent="0.25">
      <c r="A3545" t="str">
        <f>IF(ISBLANK(long_predictions!A3545),"",long_predictions!A3545)</f>
        <v>2018-06-23T23:32:00.00</v>
      </c>
      <c r="B3545">
        <f>long_predictions!B3545</f>
        <v>-1.4007929597949389E-3</v>
      </c>
      <c r="C3545">
        <f>short_predictions!B3545</f>
        <v>-2.6226694268109731E-3</v>
      </c>
      <c r="D3545">
        <f t="shared" si="110"/>
        <v>0</v>
      </c>
      <c r="E3545">
        <f t="shared" si="111"/>
        <v>0</v>
      </c>
    </row>
    <row r="3546" spans="1:5" x14ac:dyDescent="0.25">
      <c r="A3546" t="str">
        <f>IF(ISBLANK(long_predictions!A3546),"",long_predictions!A3546)</f>
        <v>2018-06-23T23:33:00.00</v>
      </c>
      <c r="B3546">
        <f>long_predictions!B3546</f>
        <v>3.8866146051437278E-4</v>
      </c>
      <c r="C3546">
        <f>short_predictions!B3546</f>
        <v>-1.9862271422226162E-3</v>
      </c>
      <c r="D3546">
        <f t="shared" si="110"/>
        <v>0</v>
      </c>
      <c r="E3546">
        <f t="shared" si="111"/>
        <v>0</v>
      </c>
    </row>
    <row r="3547" spans="1:5" x14ac:dyDescent="0.25">
      <c r="A3547" t="str">
        <f>IF(ISBLANK(long_predictions!A3547),"",long_predictions!A3547)</f>
        <v>2018-06-23T23:34:00.00</v>
      </c>
      <c r="B3547">
        <f>long_predictions!B3547</f>
        <v>1.3781969445035349E-4</v>
      </c>
      <c r="C3547">
        <f>short_predictions!B3547</f>
        <v>-3.271616476711015E-3</v>
      </c>
      <c r="D3547">
        <f t="shared" si="110"/>
        <v>0</v>
      </c>
      <c r="E3547">
        <f t="shared" si="111"/>
        <v>0</v>
      </c>
    </row>
    <row r="3548" spans="1:5" x14ac:dyDescent="0.25">
      <c r="A3548" t="str">
        <f>IF(ISBLANK(long_predictions!A3548),"",long_predictions!A3548)</f>
        <v>2018-06-23T23:35:00.00</v>
      </c>
      <c r="B3548">
        <f>long_predictions!B3548</f>
        <v>1.9133137953262151E-3</v>
      </c>
      <c r="C3548">
        <f>short_predictions!B3548</f>
        <v>-4.1486378409824462E-3</v>
      </c>
      <c r="D3548">
        <f t="shared" si="110"/>
        <v>0</v>
      </c>
      <c r="E3548">
        <f t="shared" si="111"/>
        <v>0</v>
      </c>
    </row>
    <row r="3549" spans="1:5" x14ac:dyDescent="0.25">
      <c r="A3549" t="str">
        <f>IF(ISBLANK(long_predictions!A3549),"",long_predictions!A3549)</f>
        <v>2018-06-23T23:36:00.00</v>
      </c>
      <c r="B3549">
        <f>long_predictions!B3549</f>
        <v>-1.3167617259616171E-3</v>
      </c>
      <c r="C3549">
        <f>short_predictions!B3549</f>
        <v>-5.4538495198305781E-5</v>
      </c>
      <c r="D3549">
        <f t="shared" si="110"/>
        <v>0</v>
      </c>
      <c r="E3549">
        <f t="shared" si="111"/>
        <v>0</v>
      </c>
    </row>
    <row r="3550" spans="1:5" x14ac:dyDescent="0.25">
      <c r="A3550" t="str">
        <f>IF(ISBLANK(long_predictions!A3550),"",long_predictions!A3550)</f>
        <v>2018-06-23T23:37:00.00</v>
      </c>
      <c r="B3550">
        <f>long_predictions!B3550</f>
        <v>-2.5462657805230388E-3</v>
      </c>
      <c r="C3550">
        <f>short_predictions!B3550</f>
        <v>-1.3960726761111019E-3</v>
      </c>
      <c r="D3550">
        <f t="shared" si="110"/>
        <v>0</v>
      </c>
      <c r="E3550">
        <f t="shared" si="111"/>
        <v>0</v>
      </c>
    </row>
    <row r="3551" spans="1:5" x14ac:dyDescent="0.25">
      <c r="A3551" t="str">
        <f>IF(ISBLANK(long_predictions!A3551),"",long_predictions!A3551)</f>
        <v>2018-06-23T23:38:00.00</v>
      </c>
      <c r="B3551">
        <f>long_predictions!B3551</f>
        <v>-3.1226499484194288E-3</v>
      </c>
      <c r="C3551">
        <f>short_predictions!B3551</f>
        <v>-1.131402390649147E-3</v>
      </c>
      <c r="D3551">
        <f t="shared" si="110"/>
        <v>0</v>
      </c>
      <c r="E3551">
        <f t="shared" si="111"/>
        <v>0</v>
      </c>
    </row>
    <row r="3552" spans="1:5" x14ac:dyDescent="0.25">
      <c r="A3552" t="str">
        <f>IF(ISBLANK(long_predictions!A3552),"",long_predictions!A3552)</f>
        <v>2018-06-23T23:39:00.00</v>
      </c>
      <c r="B3552">
        <f>long_predictions!B3552</f>
        <v>4.8269151719956572E-4</v>
      </c>
      <c r="C3552">
        <f>short_predictions!B3552</f>
        <v>-1.4569390241564711E-3</v>
      </c>
      <c r="D3552">
        <f t="shared" si="110"/>
        <v>0</v>
      </c>
      <c r="E3552">
        <f t="shared" si="111"/>
        <v>0</v>
      </c>
    </row>
    <row r="3553" spans="1:5" x14ac:dyDescent="0.25">
      <c r="A3553" t="str">
        <f>IF(ISBLANK(long_predictions!A3553),"",long_predictions!A3553)</f>
        <v>2018-06-23T23:40:00.00</v>
      </c>
      <c r="B3553">
        <f>long_predictions!B3553</f>
        <v>-1.101950272807805E-4</v>
      </c>
      <c r="C3553">
        <f>short_predictions!B3553</f>
        <v>-2.6842305542459739E-3</v>
      </c>
      <c r="D3553">
        <f t="shared" si="110"/>
        <v>0</v>
      </c>
      <c r="E3553">
        <f t="shared" si="111"/>
        <v>0</v>
      </c>
    </row>
    <row r="3554" spans="1:5" x14ac:dyDescent="0.25">
      <c r="A3554" t="str">
        <f>IF(ISBLANK(long_predictions!A3554),"",long_predictions!A3554)</f>
        <v>2018-06-23T23:41:00.00</v>
      </c>
      <c r="B3554">
        <f>long_predictions!B3554</f>
        <v>2.008701973900844E-3</v>
      </c>
      <c r="C3554">
        <f>short_predictions!B3554</f>
        <v>-3.4517153862839191E-3</v>
      </c>
      <c r="D3554">
        <f t="shared" si="110"/>
        <v>0</v>
      </c>
      <c r="E3554">
        <f t="shared" si="111"/>
        <v>0</v>
      </c>
    </row>
    <row r="3555" spans="1:5" x14ac:dyDescent="0.25">
      <c r="A3555" t="str">
        <f>IF(ISBLANK(long_predictions!A3555),"",long_predictions!A3555)</f>
        <v>2018-06-23T23:42:00.00</v>
      </c>
      <c r="B3555">
        <f>long_predictions!B3555</f>
        <v>1.666728762456608E-3</v>
      </c>
      <c r="C3555">
        <f>short_predictions!B3555</f>
        <v>-3.0698878818832928E-3</v>
      </c>
      <c r="D3555">
        <f t="shared" si="110"/>
        <v>0</v>
      </c>
      <c r="E3555">
        <f t="shared" si="111"/>
        <v>0</v>
      </c>
    </row>
    <row r="3556" spans="1:5" x14ac:dyDescent="0.25">
      <c r="A3556" t="str">
        <f>IF(ISBLANK(long_predictions!A3556),"",long_predictions!A3556)</f>
        <v>2018-06-23T23:43:00.00</v>
      </c>
      <c r="B3556">
        <f>long_predictions!B3556</f>
        <v>2.3543511405142419E-3</v>
      </c>
      <c r="C3556">
        <f>short_predictions!B3556</f>
        <v>-2.9768511657786308E-3</v>
      </c>
      <c r="D3556">
        <f t="shared" si="110"/>
        <v>0</v>
      </c>
      <c r="E3556">
        <f t="shared" si="111"/>
        <v>0</v>
      </c>
    </row>
    <row r="3557" spans="1:5" x14ac:dyDescent="0.25">
      <c r="A3557" t="str">
        <f>IF(ISBLANK(long_predictions!A3557),"",long_predictions!A3557)</f>
        <v>2018-06-23T23:44:00.00</v>
      </c>
      <c r="B3557">
        <f>long_predictions!B3557</f>
        <v>-2.067434557431311E-4</v>
      </c>
      <c r="C3557">
        <f>short_predictions!B3557</f>
        <v>-4.7960895618987219E-3</v>
      </c>
      <c r="D3557">
        <f t="shared" si="110"/>
        <v>0</v>
      </c>
      <c r="E3557">
        <f t="shared" si="111"/>
        <v>0</v>
      </c>
    </row>
    <row r="3558" spans="1:5" x14ac:dyDescent="0.25">
      <c r="A3558" t="str">
        <f>IF(ISBLANK(long_predictions!A3558),"",long_predictions!A3558)</f>
        <v>2018-06-23T23:45:00.00</v>
      </c>
      <c r="B3558">
        <f>long_predictions!B3558</f>
        <v>-3.102592981841073E-4</v>
      </c>
      <c r="C3558">
        <f>short_predictions!B3558</f>
        <v>-1.120173570644929E-3</v>
      </c>
      <c r="D3558">
        <f t="shared" si="110"/>
        <v>0</v>
      </c>
      <c r="E3558">
        <f t="shared" si="111"/>
        <v>0</v>
      </c>
    </row>
    <row r="3559" spans="1:5" x14ac:dyDescent="0.25">
      <c r="A3559" t="str">
        <f>IF(ISBLANK(long_predictions!A3559),"",long_predictions!A3559)</f>
        <v>2018-06-23T23:46:00.00</v>
      </c>
      <c r="B3559">
        <f>long_predictions!B3559</f>
        <v>2.29563057388005E-4</v>
      </c>
      <c r="C3559">
        <f>short_predictions!B3559</f>
        <v>-8.9538585608840075E-4</v>
      </c>
      <c r="D3559">
        <f t="shared" si="110"/>
        <v>0</v>
      </c>
      <c r="E3559">
        <f t="shared" si="111"/>
        <v>0</v>
      </c>
    </row>
    <row r="3560" spans="1:5" x14ac:dyDescent="0.25">
      <c r="A3560" t="str">
        <f>IF(ISBLANK(long_predictions!A3560),"",long_predictions!A3560)</f>
        <v>2018-06-23T23:47:00.00</v>
      </c>
      <c r="B3560">
        <f>long_predictions!B3560</f>
        <v>-2.150626432915029E-3</v>
      </c>
      <c r="C3560">
        <f>short_predictions!B3560</f>
        <v>1.1410634108239429E-3</v>
      </c>
      <c r="D3560">
        <f t="shared" si="110"/>
        <v>0</v>
      </c>
      <c r="E3560">
        <f t="shared" si="111"/>
        <v>0</v>
      </c>
    </row>
    <row r="3561" spans="1:5" x14ac:dyDescent="0.25">
      <c r="A3561" t="str">
        <f>IF(ISBLANK(long_predictions!A3561),"",long_predictions!A3561)</f>
        <v>2018-06-23T23:48:00.00</v>
      </c>
      <c r="B3561">
        <f>long_predictions!B3561</f>
        <v>-1.813192335837932E-3</v>
      </c>
      <c r="C3561">
        <f>short_predictions!B3561</f>
        <v>4.4212025083289948E-4</v>
      </c>
      <c r="D3561">
        <f t="shared" si="110"/>
        <v>0</v>
      </c>
      <c r="E3561">
        <f t="shared" si="111"/>
        <v>0</v>
      </c>
    </row>
    <row r="3562" spans="1:5" x14ac:dyDescent="0.25">
      <c r="A3562" t="str">
        <f>IF(ISBLANK(long_predictions!A3562),"",long_predictions!A3562)</f>
        <v>2018-06-23T23:49:00.00</v>
      </c>
      <c r="B3562">
        <f>long_predictions!B3562</f>
        <v>-1.096820412615248E-3</v>
      </c>
      <c r="C3562">
        <f>short_predictions!B3562</f>
        <v>-4.206744158548086E-4</v>
      </c>
      <c r="D3562">
        <f t="shared" si="110"/>
        <v>0</v>
      </c>
      <c r="E3562">
        <f t="shared" si="111"/>
        <v>0</v>
      </c>
    </row>
    <row r="3563" spans="1:5" x14ac:dyDescent="0.25">
      <c r="A3563" t="str">
        <f>IF(ISBLANK(long_predictions!A3563),"",long_predictions!A3563)</f>
        <v>2018-06-23T23:50:00.00</v>
      </c>
      <c r="B3563">
        <f>long_predictions!B3563</f>
        <v>-1.589593124932581E-3</v>
      </c>
      <c r="C3563">
        <f>short_predictions!B3563</f>
        <v>2.5929159678490988E-4</v>
      </c>
      <c r="D3563">
        <f t="shared" si="110"/>
        <v>0</v>
      </c>
      <c r="E3563">
        <f t="shared" si="111"/>
        <v>0</v>
      </c>
    </row>
    <row r="3564" spans="1:5" x14ac:dyDescent="0.25">
      <c r="A3564" t="str">
        <f>IF(ISBLANK(long_predictions!A3564),"",long_predictions!A3564)</f>
        <v>2018-06-23T23:51:00.00</v>
      </c>
      <c r="B3564">
        <f>long_predictions!B3564</f>
        <v>-1.435570177810549E-3</v>
      </c>
      <c r="C3564">
        <f>short_predictions!B3564</f>
        <v>2.166037010272142E-4</v>
      </c>
      <c r="D3564">
        <f t="shared" si="110"/>
        <v>0</v>
      </c>
      <c r="E3564">
        <f t="shared" si="111"/>
        <v>0</v>
      </c>
    </row>
    <row r="3565" spans="1:5" x14ac:dyDescent="0.25">
      <c r="A3565" t="str">
        <f>IF(ISBLANK(long_predictions!A3565),"",long_predictions!A3565)</f>
        <v>2018-06-23T23:52:00.00</v>
      </c>
      <c r="B3565">
        <f>long_predictions!B3565</f>
        <v>-5.2418125194628237E-3</v>
      </c>
      <c r="C3565">
        <f>short_predictions!B3565</f>
        <v>-3.2652553413112852E-4</v>
      </c>
      <c r="D3565">
        <f t="shared" si="110"/>
        <v>0</v>
      </c>
      <c r="E3565">
        <f t="shared" si="111"/>
        <v>0</v>
      </c>
    </row>
    <row r="3566" spans="1:5" x14ac:dyDescent="0.25">
      <c r="A3566" t="str">
        <f>IF(ISBLANK(long_predictions!A3566),"",long_predictions!A3566)</f>
        <v>2018-06-23T23:53:00.00</v>
      </c>
      <c r="B3566">
        <f>long_predictions!B3566</f>
        <v>-1.361200515768929E-3</v>
      </c>
      <c r="C3566">
        <f>short_predictions!B3566</f>
        <v>-3.573702819322837E-4</v>
      </c>
      <c r="D3566">
        <f t="shared" si="110"/>
        <v>0</v>
      </c>
      <c r="E3566">
        <f t="shared" si="111"/>
        <v>0</v>
      </c>
    </row>
    <row r="3567" spans="1:5" x14ac:dyDescent="0.25">
      <c r="A3567" t="str">
        <f>IF(ISBLANK(long_predictions!A3567),"",long_predictions!A3567)</f>
        <v>2018-06-23T23:54:00.00</v>
      </c>
      <c r="B3567">
        <f>long_predictions!B3567</f>
        <v>-4.0289431267982994E-3</v>
      </c>
      <c r="C3567">
        <f>short_predictions!B3567</f>
        <v>-1.1382455275591389E-3</v>
      </c>
      <c r="D3567">
        <f t="shared" si="110"/>
        <v>0</v>
      </c>
      <c r="E3567">
        <f t="shared" si="111"/>
        <v>0</v>
      </c>
    </row>
    <row r="3568" spans="1:5" x14ac:dyDescent="0.25">
      <c r="A3568" t="str">
        <f>IF(ISBLANK(long_predictions!A3568),"",long_predictions!A3568)</f>
        <v>2018-06-23T23:55:00.00</v>
      </c>
      <c r="B3568">
        <f>long_predictions!B3568</f>
        <v>-4.7563462920890932E-3</v>
      </c>
      <c r="C3568">
        <f>short_predictions!B3568</f>
        <v>-1.1382455275591389E-3</v>
      </c>
      <c r="D3568">
        <f t="shared" si="110"/>
        <v>0</v>
      </c>
      <c r="E3568">
        <f t="shared" si="111"/>
        <v>0</v>
      </c>
    </row>
    <row r="3569" spans="1:5" x14ac:dyDescent="0.25">
      <c r="A3569" t="str">
        <f>IF(ISBLANK(long_predictions!A3569),"",long_predictions!A3569)</f>
        <v>2018-06-23T23:56:00.00</v>
      </c>
      <c r="B3569">
        <f>long_predictions!B3569</f>
        <v>-4.6968492840554696E-3</v>
      </c>
      <c r="C3569">
        <f>short_predictions!B3569</f>
        <v>-1.329572560324548E-3</v>
      </c>
      <c r="D3569">
        <f t="shared" si="110"/>
        <v>0</v>
      </c>
      <c r="E3569">
        <f t="shared" si="111"/>
        <v>0</v>
      </c>
    </row>
    <row r="3570" spans="1:5" x14ac:dyDescent="0.25">
      <c r="A3570" t="str">
        <f>IF(ISBLANK(long_predictions!A3570),"",long_predictions!A3570)</f>
        <v>2018-06-23T23:57:00.00</v>
      </c>
      <c r="B3570">
        <f>long_predictions!B3570</f>
        <v>-2.565631660476699E-3</v>
      </c>
      <c r="C3570">
        <f>short_predictions!B3570</f>
        <v>3.7183235065729771E-3</v>
      </c>
      <c r="D3570">
        <f t="shared" si="110"/>
        <v>0</v>
      </c>
      <c r="E3570">
        <f t="shared" si="111"/>
        <v>0</v>
      </c>
    </row>
    <row r="3571" spans="1:5" x14ac:dyDescent="0.25">
      <c r="A3571" t="str">
        <f>IF(ISBLANK(long_predictions!A3571),"",long_predictions!A3571)</f>
        <v>2018-06-23T23:58:00.00</v>
      </c>
      <c r="B3571">
        <f>long_predictions!B3571</f>
        <v>-1.9977543642636401E-3</v>
      </c>
      <c r="C3571">
        <f>short_predictions!B3571</f>
        <v>1.4250695739568181E-4</v>
      </c>
      <c r="D3571">
        <f t="shared" si="110"/>
        <v>0</v>
      </c>
      <c r="E3571">
        <f t="shared" si="111"/>
        <v>0</v>
      </c>
    </row>
    <row r="3572" spans="1:5" x14ac:dyDescent="0.25">
      <c r="A3572" t="str">
        <f>IF(ISBLANK(long_predictions!A3572),"",long_predictions!A3572)</f>
        <v>2018-06-23T23:59:00.00</v>
      </c>
      <c r="B3572">
        <f>long_predictions!B3572</f>
        <v>-3.1829445675709929E-3</v>
      </c>
      <c r="C3572">
        <f>short_predictions!B3572</f>
        <v>9.1327357488766355E-4</v>
      </c>
      <c r="D3572">
        <f t="shared" si="110"/>
        <v>0</v>
      </c>
      <c r="E3572">
        <f t="shared" si="111"/>
        <v>0</v>
      </c>
    </row>
    <row r="3573" spans="1:5" x14ac:dyDescent="0.25">
      <c r="A3573" t="str">
        <f>IF(ISBLANK(long_predictions!A3573),"",long_predictions!A3573)</f>
        <v>2018-06-24T00:00:00.00</v>
      </c>
      <c r="B3573">
        <f>long_predictions!B3573</f>
        <v>-1.93431725100235E-3</v>
      </c>
      <c r="C3573">
        <f>short_predictions!B3573</f>
        <v>1.6411160290823569E-3</v>
      </c>
      <c r="D3573">
        <f t="shared" si="110"/>
        <v>0</v>
      </c>
      <c r="E3573">
        <f t="shared" si="111"/>
        <v>0</v>
      </c>
    </row>
    <row r="3574" spans="1:5" x14ac:dyDescent="0.25">
      <c r="A3574" t="str">
        <f>IF(ISBLANK(long_predictions!A3574),"",long_predictions!A3574)</f>
        <v>2018-06-24T00:01:00.00</v>
      </c>
      <c r="B3574">
        <f>long_predictions!B3574</f>
        <v>-2.3634492084651701E-3</v>
      </c>
      <c r="C3574">
        <f>short_predictions!B3574</f>
        <v>-4.9006192713753891E-4</v>
      </c>
      <c r="D3574">
        <f t="shared" si="110"/>
        <v>0</v>
      </c>
      <c r="E3574">
        <f t="shared" si="111"/>
        <v>0</v>
      </c>
    </row>
    <row r="3575" spans="1:5" x14ac:dyDescent="0.25">
      <c r="A3575" t="str">
        <f>IF(ISBLANK(long_predictions!A3575),"",long_predictions!A3575)</f>
        <v>2018-06-24T00:02:00.00</v>
      </c>
      <c r="B3575">
        <f>long_predictions!B3575</f>
        <v>-3.4600572997928909E-3</v>
      </c>
      <c r="C3575">
        <f>short_predictions!B3575</f>
        <v>7.6151560328794276E-4</v>
      </c>
      <c r="D3575">
        <f t="shared" si="110"/>
        <v>0</v>
      </c>
      <c r="E3575">
        <f t="shared" si="111"/>
        <v>0</v>
      </c>
    </row>
    <row r="3576" spans="1:5" x14ac:dyDescent="0.25">
      <c r="A3576" t="str">
        <f>IF(ISBLANK(long_predictions!A3576),"",long_predictions!A3576)</f>
        <v>2018-06-24T00:03:00.00</v>
      </c>
      <c r="B3576">
        <f>long_predictions!B3576</f>
        <v>-3.968158587493182E-3</v>
      </c>
      <c r="C3576">
        <f>short_predictions!B3576</f>
        <v>2.350426450913681E-3</v>
      </c>
      <c r="D3576">
        <f t="shared" si="110"/>
        <v>0</v>
      </c>
      <c r="E3576">
        <f t="shared" si="111"/>
        <v>0</v>
      </c>
    </row>
    <row r="3577" spans="1:5" x14ac:dyDescent="0.25">
      <c r="A3577" t="str">
        <f>IF(ISBLANK(long_predictions!A3577),"",long_predictions!A3577)</f>
        <v>2018-06-24T00:04:00.00</v>
      </c>
      <c r="B3577">
        <f>long_predictions!B3577</f>
        <v>-4.5118303669558924E-3</v>
      </c>
      <c r="C3577">
        <f>short_predictions!B3577</f>
        <v>5.2956316718985614E-3</v>
      </c>
      <c r="D3577">
        <f t="shared" si="110"/>
        <v>0</v>
      </c>
      <c r="E3577">
        <f t="shared" si="111"/>
        <v>0</v>
      </c>
    </row>
    <row r="3578" spans="1:5" x14ac:dyDescent="0.25">
      <c r="A3578" t="str">
        <f>IF(ISBLANK(long_predictions!A3578),"",long_predictions!A3578)</f>
        <v>2018-06-24T00:05:00.00</v>
      </c>
      <c r="B3578">
        <f>long_predictions!B3578</f>
        <v>-3.171520786006131E-3</v>
      </c>
      <c r="C3578">
        <f>short_predictions!B3578</f>
        <v>-4.5750310586857839E-4</v>
      </c>
      <c r="D3578">
        <f t="shared" si="110"/>
        <v>0</v>
      </c>
      <c r="E3578">
        <f t="shared" si="111"/>
        <v>0</v>
      </c>
    </row>
    <row r="3579" spans="1:5" x14ac:dyDescent="0.25">
      <c r="A3579" t="str">
        <f>IF(ISBLANK(long_predictions!A3579),"",long_predictions!A3579)</f>
        <v>2018-06-24T00:06:00.00</v>
      </c>
      <c r="B3579">
        <f>long_predictions!B3579</f>
        <v>-2.2919852644082699E-3</v>
      </c>
      <c r="C3579">
        <f>short_predictions!B3579</f>
        <v>-1.5157890828462401E-3</v>
      </c>
      <c r="D3579">
        <f t="shared" si="110"/>
        <v>0</v>
      </c>
      <c r="E3579">
        <f t="shared" si="111"/>
        <v>0</v>
      </c>
    </row>
    <row r="3580" spans="1:5" x14ac:dyDescent="0.25">
      <c r="A3580" t="str">
        <f>IF(ISBLANK(long_predictions!A3580),"",long_predictions!A3580)</f>
        <v>2018-06-24T00:07:00.00</v>
      </c>
      <c r="B3580">
        <f>long_predictions!B3580</f>
        <v>-1.971725189965824E-3</v>
      </c>
      <c r="C3580">
        <f>short_predictions!B3580</f>
        <v>-8.0981469715141056E-4</v>
      </c>
      <c r="D3580">
        <f t="shared" si="110"/>
        <v>0</v>
      </c>
      <c r="E3580">
        <f t="shared" si="111"/>
        <v>0</v>
      </c>
    </row>
    <row r="3581" spans="1:5" x14ac:dyDescent="0.25">
      <c r="A3581" t="str">
        <f>IF(ISBLANK(long_predictions!A3581),"",long_predictions!A3581)</f>
        <v>2018-06-24T00:08:00.00</v>
      </c>
      <c r="B3581">
        <f>long_predictions!B3581</f>
        <v>-1.4984797460548659E-3</v>
      </c>
      <c r="C3581">
        <f>short_predictions!B3581</f>
        <v>-1.868238245961737E-3</v>
      </c>
      <c r="D3581">
        <f t="shared" si="110"/>
        <v>0</v>
      </c>
      <c r="E3581">
        <f t="shared" si="111"/>
        <v>0</v>
      </c>
    </row>
    <row r="3582" spans="1:5" x14ac:dyDescent="0.25">
      <c r="A3582" t="str">
        <f>IF(ISBLANK(long_predictions!A3582),"",long_predictions!A3582)</f>
        <v>2018-06-24T00:09:00.00</v>
      </c>
      <c r="B3582">
        <f>long_predictions!B3582</f>
        <v>6.8885983110137782E-3</v>
      </c>
      <c r="C3582">
        <f>short_predictions!B3582</f>
        <v>2.7893778778808032E-3</v>
      </c>
      <c r="D3582">
        <f t="shared" si="110"/>
        <v>0</v>
      </c>
      <c r="E3582">
        <f t="shared" si="111"/>
        <v>0</v>
      </c>
    </row>
    <row r="3583" spans="1:5" x14ac:dyDescent="0.25">
      <c r="A3583" t="str">
        <f>IF(ISBLANK(long_predictions!A3583),"",long_predictions!A3583)</f>
        <v>2018-06-24T00:10:00.00</v>
      </c>
      <c r="B3583">
        <f>long_predictions!B3583</f>
        <v>-3.8269798113542408E-4</v>
      </c>
      <c r="C3583">
        <f>short_predictions!B3583</f>
        <v>3.200985652485546E-3</v>
      </c>
      <c r="D3583">
        <f t="shared" si="110"/>
        <v>0</v>
      </c>
      <c r="E3583">
        <f t="shared" si="111"/>
        <v>0</v>
      </c>
    </row>
    <row r="3584" spans="1:5" x14ac:dyDescent="0.25">
      <c r="A3584" t="str">
        <f>IF(ISBLANK(long_predictions!A3584),"",long_predictions!A3584)</f>
        <v>2018-06-24T00:11:00.00</v>
      </c>
      <c r="B3584">
        <f>long_predictions!B3584</f>
        <v>-4.8479793472366271E-3</v>
      </c>
      <c r="C3584">
        <f>short_predictions!B3584</f>
        <v>2.395214983348578E-3</v>
      </c>
      <c r="D3584">
        <f t="shared" si="110"/>
        <v>0</v>
      </c>
      <c r="E3584">
        <f t="shared" si="111"/>
        <v>0</v>
      </c>
    </row>
    <row r="3585" spans="1:5" x14ac:dyDescent="0.25">
      <c r="A3585" t="str">
        <f>IF(ISBLANK(long_predictions!A3585),"",long_predictions!A3585)</f>
        <v>2018-06-24T00:12:00.00</v>
      </c>
      <c r="B3585">
        <f>long_predictions!B3585</f>
        <v>-4.0582758612293266E-3</v>
      </c>
      <c r="C3585">
        <f>short_predictions!B3585</f>
        <v>3.533691461083155E-3</v>
      </c>
      <c r="D3585">
        <f t="shared" si="110"/>
        <v>0</v>
      </c>
      <c r="E3585">
        <f t="shared" si="111"/>
        <v>0</v>
      </c>
    </row>
    <row r="3586" spans="1:5" x14ac:dyDescent="0.25">
      <c r="A3586" t="str">
        <f>IF(ISBLANK(long_predictions!A3586),"",long_predictions!A3586)</f>
        <v>2018-06-24T00:13:00.00</v>
      </c>
      <c r="B3586">
        <f>long_predictions!B3586</f>
        <v>-4.2514109915880952E-3</v>
      </c>
      <c r="C3586">
        <f>short_predictions!B3586</f>
        <v>3.770844084977785E-3</v>
      </c>
      <c r="D3586">
        <f t="shared" si="110"/>
        <v>0</v>
      </c>
      <c r="E3586">
        <f t="shared" si="111"/>
        <v>0</v>
      </c>
    </row>
    <row r="3587" spans="1:5" x14ac:dyDescent="0.25">
      <c r="A3587" t="str">
        <f>IF(ISBLANK(long_predictions!A3587),"",long_predictions!A3587)</f>
        <v>2018-06-24T00:14:00.00</v>
      </c>
      <c r="B3587">
        <f>long_predictions!B3587</f>
        <v>-4.4328909317994389E-3</v>
      </c>
      <c r="C3587">
        <f>short_predictions!B3587</f>
        <v>8.0831315551159882E-3</v>
      </c>
      <c r="D3587">
        <f t="shared" ref="D3587:D3650" si="112">IF(B3587&gt;0.008,1,0)</f>
        <v>0</v>
      </c>
      <c r="E3587">
        <f t="shared" ref="E3587:E3650" si="113">IF(C3587&gt;0.008,1,0)</f>
        <v>1</v>
      </c>
    </row>
    <row r="3588" spans="1:5" x14ac:dyDescent="0.25">
      <c r="A3588" t="str">
        <f>IF(ISBLANK(long_predictions!A3588),"",long_predictions!A3588)</f>
        <v>2018-06-24T00:15:00.00</v>
      </c>
      <c r="B3588">
        <f>long_predictions!B3588</f>
        <v>-3.261563708784854E-3</v>
      </c>
      <c r="C3588">
        <f>short_predictions!B3588</f>
        <v>-5.0205531787894989E-4</v>
      </c>
      <c r="D3588">
        <f t="shared" si="112"/>
        <v>0</v>
      </c>
      <c r="E3588">
        <f t="shared" si="113"/>
        <v>0</v>
      </c>
    </row>
    <row r="3589" spans="1:5" x14ac:dyDescent="0.25">
      <c r="A3589" t="str">
        <f>IF(ISBLANK(long_predictions!A3589),"",long_predictions!A3589)</f>
        <v>2018-06-24T00:16:00.00</v>
      </c>
      <c r="B3589">
        <f>long_predictions!B3589</f>
        <v>-7.719520545803331E-3</v>
      </c>
      <c r="C3589">
        <f>short_predictions!B3589</f>
        <v>-2.6423144332999591E-3</v>
      </c>
      <c r="D3589">
        <f t="shared" si="112"/>
        <v>0</v>
      </c>
      <c r="E3589">
        <f t="shared" si="113"/>
        <v>0</v>
      </c>
    </row>
    <row r="3590" spans="1:5" x14ac:dyDescent="0.25">
      <c r="A3590" t="str">
        <f>IF(ISBLANK(long_predictions!A3590),"",long_predictions!A3590)</f>
        <v>2018-06-24T00:17:00.00</v>
      </c>
      <c r="B3590">
        <f>long_predictions!B3590</f>
        <v>-1.1758587669983859E-2</v>
      </c>
      <c r="C3590">
        <f>short_predictions!B3590</f>
        <v>3.0470507931871458E-4</v>
      </c>
      <c r="D3590">
        <f t="shared" si="112"/>
        <v>0</v>
      </c>
      <c r="E3590">
        <f t="shared" si="113"/>
        <v>0</v>
      </c>
    </row>
    <row r="3591" spans="1:5" x14ac:dyDescent="0.25">
      <c r="A3591" t="str">
        <f>IF(ISBLANK(long_predictions!A3591),"",long_predictions!A3591)</f>
        <v>2018-06-24T00:18:00.00</v>
      </c>
      <c r="B3591">
        <f>long_predictions!B3591</f>
        <v>-1.007377769141591E-2</v>
      </c>
      <c r="C3591">
        <f>short_predictions!B3591</f>
        <v>6.0089571586888803E-3</v>
      </c>
      <c r="D3591">
        <f t="shared" si="112"/>
        <v>0</v>
      </c>
      <c r="E3591">
        <f t="shared" si="113"/>
        <v>0</v>
      </c>
    </row>
    <row r="3592" spans="1:5" x14ac:dyDescent="0.25">
      <c r="A3592" t="str">
        <f>IF(ISBLANK(long_predictions!A3592),"",long_predictions!A3592)</f>
        <v>2018-06-24T00:19:00.00</v>
      </c>
      <c r="B3592">
        <f>long_predictions!B3592</f>
        <v>-8.1864530633540475E-3</v>
      </c>
      <c r="C3592">
        <f>short_predictions!B3592</f>
        <v>6.9693138500595575E-4</v>
      </c>
      <c r="D3592">
        <f t="shared" si="112"/>
        <v>0</v>
      </c>
      <c r="E3592">
        <f t="shared" si="113"/>
        <v>0</v>
      </c>
    </row>
    <row r="3593" spans="1:5" x14ac:dyDescent="0.25">
      <c r="A3593" t="str">
        <f>IF(ISBLANK(long_predictions!A3593),"",long_predictions!A3593)</f>
        <v>2018-06-24T00:20:00.00</v>
      </c>
      <c r="B3593">
        <f>long_predictions!B3593</f>
        <v>-1.179876184706183E-2</v>
      </c>
      <c r="C3593">
        <f>short_predictions!B3593</f>
        <v>8.5724361657748616E-4</v>
      </c>
      <c r="D3593">
        <f t="shared" si="112"/>
        <v>0</v>
      </c>
      <c r="E3593">
        <f t="shared" si="113"/>
        <v>0</v>
      </c>
    </row>
    <row r="3594" spans="1:5" x14ac:dyDescent="0.25">
      <c r="A3594" t="str">
        <f>IF(ISBLANK(long_predictions!A3594),"",long_predictions!A3594)</f>
        <v>2018-06-24T00:21:00.00</v>
      </c>
      <c r="B3594">
        <f>long_predictions!B3594</f>
        <v>-6.4948505978586601E-3</v>
      </c>
      <c r="C3594">
        <f>short_predictions!B3594</f>
        <v>9.2842746777615256E-4</v>
      </c>
      <c r="D3594">
        <f t="shared" si="112"/>
        <v>0</v>
      </c>
      <c r="E3594">
        <f t="shared" si="113"/>
        <v>0</v>
      </c>
    </row>
    <row r="3595" spans="1:5" x14ac:dyDescent="0.25">
      <c r="A3595" t="str">
        <f>IF(ISBLANK(long_predictions!A3595),"",long_predictions!A3595)</f>
        <v>2018-06-24T00:22:00.00</v>
      </c>
      <c r="B3595">
        <f>long_predictions!B3595</f>
        <v>-7.3807706418738076E-3</v>
      </c>
      <c r="C3595">
        <f>short_predictions!B3595</f>
        <v>1.8317229060742519E-3</v>
      </c>
      <c r="D3595">
        <f t="shared" si="112"/>
        <v>0</v>
      </c>
      <c r="E3595">
        <f t="shared" si="113"/>
        <v>0</v>
      </c>
    </row>
    <row r="3596" spans="1:5" x14ac:dyDescent="0.25">
      <c r="A3596" t="str">
        <f>IF(ISBLANK(long_predictions!A3596),"",long_predictions!A3596)</f>
        <v>2018-06-24T00:23:00.00</v>
      </c>
      <c r="B3596">
        <f>long_predictions!B3596</f>
        <v>-2.3070444195280081E-3</v>
      </c>
      <c r="C3596">
        <f>short_predictions!B3596</f>
        <v>1.8427347523319571E-3</v>
      </c>
      <c r="D3596">
        <f t="shared" si="112"/>
        <v>0</v>
      </c>
      <c r="E3596">
        <f t="shared" si="113"/>
        <v>0</v>
      </c>
    </row>
    <row r="3597" spans="1:5" x14ac:dyDescent="0.25">
      <c r="A3597" t="str">
        <f>IF(ISBLANK(long_predictions!A3597),"",long_predictions!A3597)</f>
        <v>2018-06-24T00:24:00.00</v>
      </c>
      <c r="B3597">
        <f>long_predictions!B3597</f>
        <v>-3.06601549057448E-3</v>
      </c>
      <c r="C3597">
        <f>short_predictions!B3597</f>
        <v>1.6095809107487091E-3</v>
      </c>
      <c r="D3597">
        <f t="shared" si="112"/>
        <v>0</v>
      </c>
      <c r="E3597">
        <f t="shared" si="113"/>
        <v>0</v>
      </c>
    </row>
    <row r="3598" spans="1:5" x14ac:dyDescent="0.25">
      <c r="A3598" t="str">
        <f>IF(ISBLANK(long_predictions!A3598),"",long_predictions!A3598)</f>
        <v>2018-06-24T00:25:00.00</v>
      </c>
      <c r="B3598">
        <f>long_predictions!B3598</f>
        <v>-2.2902107333775388E-3</v>
      </c>
      <c r="C3598">
        <f>short_predictions!B3598</f>
        <v>1.078699187391308E-3</v>
      </c>
      <c r="D3598">
        <f t="shared" si="112"/>
        <v>0</v>
      </c>
      <c r="E3598">
        <f t="shared" si="113"/>
        <v>0</v>
      </c>
    </row>
    <row r="3599" spans="1:5" x14ac:dyDescent="0.25">
      <c r="A3599" t="str">
        <f>IF(ISBLANK(long_predictions!A3599),"",long_predictions!A3599)</f>
        <v>2018-06-24T00:26:00.00</v>
      </c>
      <c r="B3599">
        <f>long_predictions!B3599</f>
        <v>-4.0725523364422882E-3</v>
      </c>
      <c r="C3599">
        <f>short_predictions!B3599</f>
        <v>1.021430488563111E-3</v>
      </c>
      <c r="D3599">
        <f t="shared" si="112"/>
        <v>0</v>
      </c>
      <c r="E3599">
        <f t="shared" si="113"/>
        <v>0</v>
      </c>
    </row>
    <row r="3600" spans="1:5" x14ac:dyDescent="0.25">
      <c r="A3600" t="str">
        <f>IF(ISBLANK(long_predictions!A3600),"",long_predictions!A3600)</f>
        <v>2018-06-24T00:27:00.00</v>
      </c>
      <c r="B3600">
        <f>long_predictions!B3600</f>
        <v>-4.3097638865912469E-3</v>
      </c>
      <c r="C3600">
        <f>short_predictions!B3600</f>
        <v>1.021430488563111E-3</v>
      </c>
      <c r="D3600">
        <f t="shared" si="112"/>
        <v>0</v>
      </c>
      <c r="E3600">
        <f t="shared" si="113"/>
        <v>0</v>
      </c>
    </row>
    <row r="3601" spans="1:5" x14ac:dyDescent="0.25">
      <c r="A3601" t="str">
        <f>IF(ISBLANK(long_predictions!A3601),"",long_predictions!A3601)</f>
        <v>2018-06-24T00:28:00.00</v>
      </c>
      <c r="B3601">
        <f>long_predictions!B3601</f>
        <v>-5.1952199005055781E-3</v>
      </c>
      <c r="C3601">
        <f>short_predictions!B3601</f>
        <v>2.6212125608556778E-3</v>
      </c>
      <c r="D3601">
        <f t="shared" si="112"/>
        <v>0</v>
      </c>
      <c r="E3601">
        <f t="shared" si="113"/>
        <v>0</v>
      </c>
    </row>
    <row r="3602" spans="1:5" x14ac:dyDescent="0.25">
      <c r="A3602" t="str">
        <f>IF(ISBLANK(long_predictions!A3602),"",long_predictions!A3602)</f>
        <v>2018-06-24T00:29:00.00</v>
      </c>
      <c r="B3602">
        <f>long_predictions!B3602</f>
        <v>-5.4291333905568621E-3</v>
      </c>
      <c r="C3602">
        <f>short_predictions!B3602</f>
        <v>-1.087687575890748E-3</v>
      </c>
      <c r="D3602">
        <f t="shared" si="112"/>
        <v>0</v>
      </c>
      <c r="E3602">
        <f t="shared" si="113"/>
        <v>0</v>
      </c>
    </row>
    <row r="3603" spans="1:5" x14ac:dyDescent="0.25">
      <c r="A3603" t="str">
        <f>IF(ISBLANK(long_predictions!A3603),"",long_predictions!A3603)</f>
        <v>2018-06-24T00:30:00.00</v>
      </c>
      <c r="B3603">
        <f>long_predictions!B3603</f>
        <v>-7.1973247264404934E-3</v>
      </c>
      <c r="C3603">
        <f>short_predictions!B3603</f>
        <v>7.1643846479257202E-3</v>
      </c>
      <c r="D3603">
        <f t="shared" si="112"/>
        <v>0</v>
      </c>
      <c r="E3603">
        <f t="shared" si="113"/>
        <v>0</v>
      </c>
    </row>
    <row r="3604" spans="1:5" x14ac:dyDescent="0.25">
      <c r="A3604" t="str">
        <f>IF(ISBLANK(long_predictions!A3604),"",long_predictions!A3604)</f>
        <v>2018-06-24T00:31:00.00</v>
      </c>
      <c r="B3604">
        <f>long_predictions!B3604</f>
        <v>-2.034710103293869E-3</v>
      </c>
      <c r="C3604">
        <f>short_predictions!B3604</f>
        <v>8.1600134794055906E-3</v>
      </c>
      <c r="D3604">
        <f t="shared" si="112"/>
        <v>0</v>
      </c>
      <c r="E3604">
        <f t="shared" si="113"/>
        <v>1</v>
      </c>
    </row>
    <row r="3605" spans="1:5" x14ac:dyDescent="0.25">
      <c r="A3605" t="str">
        <f>IF(ISBLANK(long_predictions!A3605),"",long_predictions!A3605)</f>
        <v>2018-06-24T00:32:00.00</v>
      </c>
      <c r="B3605">
        <f>long_predictions!B3605</f>
        <v>-1.8963462436270449E-3</v>
      </c>
      <c r="C3605">
        <f>short_predictions!B3605</f>
        <v>7.9582979452476402E-3</v>
      </c>
      <c r="D3605">
        <f t="shared" si="112"/>
        <v>0</v>
      </c>
      <c r="E3605">
        <f t="shared" si="113"/>
        <v>0</v>
      </c>
    </row>
    <row r="3606" spans="1:5" x14ac:dyDescent="0.25">
      <c r="A3606" t="str">
        <f>IF(ISBLANK(long_predictions!A3606),"",long_predictions!A3606)</f>
        <v>2018-06-24T00:33:00.00</v>
      </c>
      <c r="B3606">
        <f>long_predictions!B3606</f>
        <v>-4.5222739261603544E-3</v>
      </c>
      <c r="C3606">
        <f>short_predictions!B3606</f>
        <v>3.2318334399463349E-3</v>
      </c>
      <c r="D3606">
        <f t="shared" si="112"/>
        <v>0</v>
      </c>
      <c r="E3606">
        <f t="shared" si="113"/>
        <v>0</v>
      </c>
    </row>
    <row r="3607" spans="1:5" x14ac:dyDescent="0.25">
      <c r="A3607" t="str">
        <f>IF(ISBLANK(long_predictions!A3607),"",long_predictions!A3607)</f>
        <v>2018-06-24T00:34:00.00</v>
      </c>
      <c r="B3607">
        <f>long_predictions!B3607</f>
        <v>-7.9267883754935934E-3</v>
      </c>
      <c r="C3607">
        <f>short_predictions!B3607</f>
        <v>8.6910868607272904E-3</v>
      </c>
      <c r="D3607">
        <f t="shared" si="112"/>
        <v>0</v>
      </c>
      <c r="E3607">
        <f t="shared" si="113"/>
        <v>1</v>
      </c>
    </row>
    <row r="3608" spans="1:5" x14ac:dyDescent="0.25">
      <c r="A3608" t="str">
        <f>IF(ISBLANK(long_predictions!A3608),"",long_predictions!A3608)</f>
        <v>2018-06-24T00:35:00.00</v>
      </c>
      <c r="B3608">
        <f>long_predictions!B3608</f>
        <v>-1.067424671506168E-2</v>
      </c>
      <c r="C3608">
        <f>short_predictions!B3608</f>
        <v>7.6508722858330633E-3</v>
      </c>
      <c r="D3608">
        <f t="shared" si="112"/>
        <v>0</v>
      </c>
      <c r="E3608">
        <f t="shared" si="113"/>
        <v>0</v>
      </c>
    </row>
    <row r="3609" spans="1:5" x14ac:dyDescent="0.25">
      <c r="A3609" t="str">
        <f>IF(ISBLANK(long_predictions!A3609),"",long_predictions!A3609)</f>
        <v>2018-06-24T00:36:00.00</v>
      </c>
      <c r="B3609">
        <f>long_predictions!B3609</f>
        <v>-2.6823982327912541E-3</v>
      </c>
      <c r="C3609">
        <f>short_predictions!B3609</f>
        <v>6.4204903382482194E-3</v>
      </c>
      <c r="D3609">
        <f t="shared" si="112"/>
        <v>0</v>
      </c>
      <c r="E3609">
        <f t="shared" si="113"/>
        <v>0</v>
      </c>
    </row>
    <row r="3610" spans="1:5" x14ac:dyDescent="0.25">
      <c r="A3610" t="str">
        <f>IF(ISBLANK(long_predictions!A3610),"",long_predictions!A3610)</f>
        <v>2018-06-24T00:37:00.00</v>
      </c>
      <c r="B3610">
        <f>long_predictions!B3610</f>
        <v>-4.4913099794498604E-3</v>
      </c>
      <c r="C3610">
        <f>short_predictions!B3610</f>
        <v>7.8409407182998998E-3</v>
      </c>
      <c r="D3610">
        <f t="shared" si="112"/>
        <v>0</v>
      </c>
      <c r="E3610">
        <f t="shared" si="113"/>
        <v>0</v>
      </c>
    </row>
    <row r="3611" spans="1:5" x14ac:dyDescent="0.25">
      <c r="A3611" t="str">
        <f>IF(ISBLANK(long_predictions!A3611),"",long_predictions!A3611)</f>
        <v>2018-06-24T00:38:00.00</v>
      </c>
      <c r="B3611">
        <f>long_predictions!B3611</f>
        <v>-6.9173515097130066E-3</v>
      </c>
      <c r="C3611">
        <f>short_predictions!B3611</f>
        <v>7.4544628481365014E-3</v>
      </c>
      <c r="D3611">
        <f t="shared" si="112"/>
        <v>0</v>
      </c>
      <c r="E3611">
        <f t="shared" si="113"/>
        <v>0</v>
      </c>
    </row>
    <row r="3612" spans="1:5" x14ac:dyDescent="0.25">
      <c r="A3612" t="str">
        <f>IF(ISBLANK(long_predictions!A3612),"",long_predictions!A3612)</f>
        <v>2018-06-24T00:39:00.00</v>
      </c>
      <c r="B3612">
        <f>long_predictions!B3612</f>
        <v>-9.6098632819716211E-3</v>
      </c>
      <c r="C3612">
        <f>short_predictions!B3612</f>
        <v>7.4942513683343053E-3</v>
      </c>
      <c r="D3612">
        <f t="shared" si="112"/>
        <v>0</v>
      </c>
      <c r="E3612">
        <f t="shared" si="113"/>
        <v>0</v>
      </c>
    </row>
    <row r="3613" spans="1:5" x14ac:dyDescent="0.25">
      <c r="A3613" t="str">
        <f>IF(ISBLANK(long_predictions!A3613),"",long_predictions!A3613)</f>
        <v>2018-06-24T00:40:00.00</v>
      </c>
      <c r="B3613">
        <f>long_predictions!B3613</f>
        <v>-2.7380665048712068E-3</v>
      </c>
      <c r="C3613">
        <f>short_predictions!B3613</f>
        <v>4.5349975555752714E-3</v>
      </c>
      <c r="D3613">
        <f t="shared" si="112"/>
        <v>0</v>
      </c>
      <c r="E3613">
        <f t="shared" si="113"/>
        <v>0</v>
      </c>
    </row>
    <row r="3614" spans="1:5" x14ac:dyDescent="0.25">
      <c r="A3614" t="str">
        <f>IF(ISBLANK(long_predictions!A3614),"",long_predictions!A3614)</f>
        <v>2018-06-24T00:41:00.00</v>
      </c>
      <c r="B3614">
        <f>long_predictions!B3614</f>
        <v>-3.0034476878698169E-3</v>
      </c>
      <c r="C3614">
        <f>short_predictions!B3614</f>
        <v>4.4120816362857324E-3</v>
      </c>
      <c r="D3614">
        <f t="shared" si="112"/>
        <v>0</v>
      </c>
      <c r="E3614">
        <f t="shared" si="113"/>
        <v>0</v>
      </c>
    </row>
    <row r="3615" spans="1:5" x14ac:dyDescent="0.25">
      <c r="A3615" t="str">
        <f>IF(ISBLANK(long_predictions!A3615),"",long_predictions!A3615)</f>
        <v>2018-06-24T00:42:00.00</v>
      </c>
      <c r="B3615">
        <f>long_predictions!B3615</f>
        <v>-7.7006932632958094E-3</v>
      </c>
      <c r="C3615">
        <f>short_predictions!B3615</f>
        <v>3.0291739333085429E-3</v>
      </c>
      <c r="D3615">
        <f t="shared" si="112"/>
        <v>0</v>
      </c>
      <c r="E3615">
        <f t="shared" si="113"/>
        <v>0</v>
      </c>
    </row>
    <row r="3616" spans="1:5" x14ac:dyDescent="0.25">
      <c r="A3616" t="str">
        <f>IF(ISBLANK(long_predictions!A3616),"",long_predictions!A3616)</f>
        <v>2018-06-24T00:43:00.00</v>
      </c>
      <c r="B3616">
        <f>long_predictions!B3616</f>
        <v>-5.354105158919961E-3</v>
      </c>
      <c r="C3616">
        <f>short_predictions!B3616</f>
        <v>4.6392108832620368E-3</v>
      </c>
      <c r="D3616">
        <f t="shared" si="112"/>
        <v>0</v>
      </c>
      <c r="E3616">
        <f t="shared" si="113"/>
        <v>0</v>
      </c>
    </row>
    <row r="3617" spans="1:5" x14ac:dyDescent="0.25">
      <c r="A3617" t="str">
        <f>IF(ISBLANK(long_predictions!A3617),"",long_predictions!A3617)</f>
        <v>2018-06-24T00:44:00.00</v>
      </c>
      <c r="B3617">
        <f>long_predictions!B3617</f>
        <v>-3.747096818970883E-3</v>
      </c>
      <c r="C3617">
        <f>short_predictions!B3617</f>
        <v>3.628927561701174E-3</v>
      </c>
      <c r="D3617">
        <f t="shared" si="112"/>
        <v>0</v>
      </c>
      <c r="E3617">
        <f t="shared" si="113"/>
        <v>0</v>
      </c>
    </row>
    <row r="3618" spans="1:5" x14ac:dyDescent="0.25">
      <c r="A3618" t="str">
        <f>IF(ISBLANK(long_predictions!A3618),"",long_predictions!A3618)</f>
        <v>2018-06-24T00:45:00.00</v>
      </c>
      <c r="B3618">
        <f>long_predictions!B3618</f>
        <v>-1.1100746784668031E-3</v>
      </c>
      <c r="C3618">
        <f>short_predictions!B3618</f>
        <v>1.974425688542677E-3</v>
      </c>
      <c r="D3618">
        <f t="shared" si="112"/>
        <v>0</v>
      </c>
      <c r="E3618">
        <f t="shared" si="113"/>
        <v>0</v>
      </c>
    </row>
    <row r="3619" spans="1:5" x14ac:dyDescent="0.25">
      <c r="A3619" t="str">
        <f>IF(ISBLANK(long_predictions!A3619),"",long_predictions!A3619)</f>
        <v>2018-06-24T00:46:00.00</v>
      </c>
      <c r="B3619">
        <f>long_predictions!B3619</f>
        <v>-1.792539053446696E-3</v>
      </c>
      <c r="C3619">
        <f>short_predictions!B3619</f>
        <v>-2.0310408537931959E-4</v>
      </c>
      <c r="D3619">
        <f t="shared" si="112"/>
        <v>0</v>
      </c>
      <c r="E3619">
        <f t="shared" si="113"/>
        <v>0</v>
      </c>
    </row>
    <row r="3620" spans="1:5" x14ac:dyDescent="0.25">
      <c r="A3620" t="str">
        <f>IF(ISBLANK(long_predictions!A3620),"",long_predictions!A3620)</f>
        <v>2018-06-24T00:47:00.00</v>
      </c>
      <c r="B3620">
        <f>long_predictions!B3620</f>
        <v>-2.5623325739419071E-3</v>
      </c>
      <c r="C3620">
        <f>short_predictions!B3620</f>
        <v>2.7521468556822239E-3</v>
      </c>
      <c r="D3620">
        <f t="shared" si="112"/>
        <v>0</v>
      </c>
      <c r="E3620">
        <f t="shared" si="113"/>
        <v>0</v>
      </c>
    </row>
    <row r="3621" spans="1:5" x14ac:dyDescent="0.25">
      <c r="A3621" t="str">
        <f>IF(ISBLANK(long_predictions!A3621),"",long_predictions!A3621)</f>
        <v>2018-06-24T00:48:00.00</v>
      </c>
      <c r="B3621">
        <f>long_predictions!B3621</f>
        <v>-2.8186249550511801E-3</v>
      </c>
      <c r="C3621">
        <f>short_predictions!B3621</f>
        <v>7.0178217048148805E-4</v>
      </c>
      <c r="D3621">
        <f t="shared" si="112"/>
        <v>0</v>
      </c>
      <c r="E3621">
        <f t="shared" si="113"/>
        <v>0</v>
      </c>
    </row>
    <row r="3622" spans="1:5" x14ac:dyDescent="0.25">
      <c r="A3622" t="str">
        <f>IF(ISBLANK(long_predictions!A3622),"",long_predictions!A3622)</f>
        <v>2018-06-24T00:49:00.00</v>
      </c>
      <c r="B3622">
        <f>long_predictions!B3622</f>
        <v>-2.6121806588674228E-3</v>
      </c>
      <c r="C3622">
        <f>short_predictions!B3622</f>
        <v>3.284693063813203E-3</v>
      </c>
      <c r="D3622">
        <f t="shared" si="112"/>
        <v>0</v>
      </c>
      <c r="E3622">
        <f t="shared" si="113"/>
        <v>0</v>
      </c>
    </row>
    <row r="3623" spans="1:5" x14ac:dyDescent="0.25">
      <c r="A3623" t="str">
        <f>IF(ISBLANK(long_predictions!A3623),"",long_predictions!A3623)</f>
        <v>2018-06-24T00:50:00.00</v>
      </c>
      <c r="B3623">
        <f>long_predictions!B3623</f>
        <v>-1.096501048322559E-3</v>
      </c>
      <c r="C3623">
        <f>short_predictions!B3623</f>
        <v>-1.0023797515547629E-3</v>
      </c>
      <c r="D3623">
        <f t="shared" si="112"/>
        <v>0</v>
      </c>
      <c r="E3623">
        <f t="shared" si="113"/>
        <v>0</v>
      </c>
    </row>
    <row r="3624" spans="1:5" x14ac:dyDescent="0.25">
      <c r="A3624" t="str">
        <f>IF(ISBLANK(long_predictions!A3624),"",long_predictions!A3624)</f>
        <v>2018-06-24T00:51:00.00</v>
      </c>
      <c r="B3624">
        <f>long_predictions!B3624</f>
        <v>-2.9917335481147921E-4</v>
      </c>
      <c r="C3624">
        <f>short_predictions!B3624</f>
        <v>3.5886826799026819E-4</v>
      </c>
      <c r="D3624">
        <f t="shared" si="112"/>
        <v>0</v>
      </c>
      <c r="E3624">
        <f t="shared" si="113"/>
        <v>0</v>
      </c>
    </row>
    <row r="3625" spans="1:5" x14ac:dyDescent="0.25">
      <c r="A3625" t="str">
        <f>IF(ISBLANK(long_predictions!A3625),"",long_predictions!A3625)</f>
        <v>2018-06-24T00:52:00.00</v>
      </c>
      <c r="B3625">
        <f>long_predictions!B3625</f>
        <v>-2.9404031577930949E-3</v>
      </c>
      <c r="C3625">
        <f>short_predictions!B3625</f>
        <v>-7.2754116848934968E-3</v>
      </c>
      <c r="D3625">
        <f t="shared" si="112"/>
        <v>0</v>
      </c>
      <c r="E3625">
        <f t="shared" si="113"/>
        <v>0</v>
      </c>
    </row>
    <row r="3626" spans="1:5" x14ac:dyDescent="0.25">
      <c r="A3626" t="str">
        <f>IF(ISBLANK(long_predictions!A3626),"",long_predictions!A3626)</f>
        <v>2018-06-24T00:53:00.00</v>
      </c>
      <c r="B3626">
        <f>long_predictions!B3626</f>
        <v>-3.8205877546360601E-3</v>
      </c>
      <c r="C3626">
        <f>short_predictions!B3626</f>
        <v>1.030886918009833E-3</v>
      </c>
      <c r="D3626">
        <f t="shared" si="112"/>
        <v>0</v>
      </c>
      <c r="E3626">
        <f t="shared" si="113"/>
        <v>0</v>
      </c>
    </row>
    <row r="3627" spans="1:5" x14ac:dyDescent="0.25">
      <c r="A3627" t="str">
        <f>IF(ISBLANK(long_predictions!A3627),"",long_predictions!A3627)</f>
        <v>2018-06-24T00:54:00.00</v>
      </c>
      <c r="B3627">
        <f>long_predictions!B3627</f>
        <v>-3.081785504027177E-4</v>
      </c>
      <c r="C3627">
        <f>short_predictions!B3627</f>
        <v>7.8125378954345198E-4</v>
      </c>
      <c r="D3627">
        <f t="shared" si="112"/>
        <v>0</v>
      </c>
      <c r="E3627">
        <f t="shared" si="113"/>
        <v>0</v>
      </c>
    </row>
    <row r="3628" spans="1:5" x14ac:dyDescent="0.25">
      <c r="A3628" t="str">
        <f>IF(ISBLANK(long_predictions!A3628),"",long_predictions!A3628)</f>
        <v>2018-06-24T00:55:00.00</v>
      </c>
      <c r="B3628">
        <f>long_predictions!B3628</f>
        <v>3.9950021748025652E-4</v>
      </c>
      <c r="C3628">
        <f>short_predictions!B3628</f>
        <v>-1.7177577817625439E-3</v>
      </c>
      <c r="D3628">
        <f t="shared" si="112"/>
        <v>0</v>
      </c>
      <c r="E3628">
        <f t="shared" si="113"/>
        <v>0</v>
      </c>
    </row>
    <row r="3629" spans="1:5" x14ac:dyDescent="0.25">
      <c r="A3629" t="str">
        <f>IF(ISBLANK(long_predictions!A3629),"",long_predictions!A3629)</f>
        <v>2018-06-24T00:56:00.00</v>
      </c>
      <c r="B3629">
        <f>long_predictions!B3629</f>
        <v>-2.6858265708069769E-3</v>
      </c>
      <c r="C3629">
        <f>short_predictions!B3629</f>
        <v>-2.9589812861586319E-4</v>
      </c>
      <c r="D3629">
        <f t="shared" si="112"/>
        <v>0</v>
      </c>
      <c r="E3629">
        <f t="shared" si="113"/>
        <v>0</v>
      </c>
    </row>
    <row r="3630" spans="1:5" x14ac:dyDescent="0.25">
      <c r="A3630" t="str">
        <f>IF(ISBLANK(long_predictions!A3630),"",long_predictions!A3630)</f>
        <v>2018-06-24T00:57:00.00</v>
      </c>
      <c r="B3630">
        <f>long_predictions!B3630</f>
        <v>-5.7884569019162127E-3</v>
      </c>
      <c r="C3630">
        <f>short_predictions!B3630</f>
        <v>1.8632231488458469E-3</v>
      </c>
      <c r="D3630">
        <f t="shared" si="112"/>
        <v>0</v>
      </c>
      <c r="E3630">
        <f t="shared" si="113"/>
        <v>0</v>
      </c>
    </row>
    <row r="3631" spans="1:5" x14ac:dyDescent="0.25">
      <c r="A3631" t="str">
        <f>IF(ISBLANK(long_predictions!A3631),"",long_predictions!A3631)</f>
        <v>2018-06-24T00:58:00.00</v>
      </c>
      <c r="B3631">
        <f>long_predictions!B3631</f>
        <v>-2.0037953362866119E-3</v>
      </c>
      <c r="C3631">
        <f>short_predictions!B3631</f>
        <v>4.6190046477212219E-5</v>
      </c>
      <c r="D3631">
        <f t="shared" si="112"/>
        <v>0</v>
      </c>
      <c r="E3631">
        <f t="shared" si="113"/>
        <v>0</v>
      </c>
    </row>
    <row r="3632" spans="1:5" x14ac:dyDescent="0.25">
      <c r="A3632" t="str">
        <f>IF(ISBLANK(long_predictions!A3632),"",long_predictions!A3632)</f>
        <v>2018-06-24T00:59:00.00</v>
      </c>
      <c r="B3632">
        <f>long_predictions!B3632</f>
        <v>-2.1653608893040998E-3</v>
      </c>
      <c r="C3632">
        <f>short_predictions!B3632</f>
        <v>-3.2317239740674821E-6</v>
      </c>
      <c r="D3632">
        <f t="shared" si="112"/>
        <v>0</v>
      </c>
      <c r="E3632">
        <f t="shared" si="113"/>
        <v>0</v>
      </c>
    </row>
    <row r="3633" spans="1:5" x14ac:dyDescent="0.25">
      <c r="A3633" t="str">
        <f>IF(ISBLANK(long_predictions!A3633),"",long_predictions!A3633)</f>
        <v>2018-06-24T01:00:00.00</v>
      </c>
      <c r="B3633">
        <f>long_predictions!B3633</f>
        <v>5.2782155670398857E-3</v>
      </c>
      <c r="C3633">
        <f>short_predictions!B3633</f>
        <v>-3.3386103473694228E-3</v>
      </c>
      <c r="D3633">
        <f t="shared" si="112"/>
        <v>0</v>
      </c>
      <c r="E3633">
        <f t="shared" si="113"/>
        <v>0</v>
      </c>
    </row>
    <row r="3634" spans="1:5" x14ac:dyDescent="0.25">
      <c r="A3634" t="str">
        <f>IF(ISBLANK(long_predictions!A3634),"",long_predictions!A3634)</f>
        <v>2018-06-24T01:01:00.00</v>
      </c>
      <c r="B3634">
        <f>long_predictions!B3634</f>
        <v>5.8483645478149904E-3</v>
      </c>
      <c r="C3634">
        <f>short_predictions!B3634</f>
        <v>-2.1414942219409499E-3</v>
      </c>
      <c r="D3634">
        <f t="shared" si="112"/>
        <v>0</v>
      </c>
      <c r="E3634">
        <f t="shared" si="113"/>
        <v>0</v>
      </c>
    </row>
    <row r="3635" spans="1:5" x14ac:dyDescent="0.25">
      <c r="A3635" t="str">
        <f>IF(ISBLANK(long_predictions!A3635),"",long_predictions!A3635)</f>
        <v>2018-06-24T01:02:00.00</v>
      </c>
      <c r="B3635">
        <f>long_predictions!B3635</f>
        <v>3.3837337991699532E-3</v>
      </c>
      <c r="C3635">
        <f>short_predictions!B3635</f>
        <v>-2.8987090238034151E-3</v>
      </c>
      <c r="D3635">
        <f t="shared" si="112"/>
        <v>0</v>
      </c>
      <c r="E3635">
        <f t="shared" si="113"/>
        <v>0</v>
      </c>
    </row>
    <row r="3636" spans="1:5" x14ac:dyDescent="0.25">
      <c r="A3636" t="str">
        <f>IF(ISBLANK(long_predictions!A3636),"",long_predictions!A3636)</f>
        <v>2018-06-24T01:03:00.00</v>
      </c>
      <c r="B3636">
        <f>long_predictions!B3636</f>
        <v>3.397147628591442E-3</v>
      </c>
      <c r="C3636">
        <f>short_predictions!B3636</f>
        <v>-2.4344371958155029E-3</v>
      </c>
      <c r="D3636">
        <f t="shared" si="112"/>
        <v>0</v>
      </c>
      <c r="E3636">
        <f t="shared" si="113"/>
        <v>0</v>
      </c>
    </row>
    <row r="3637" spans="1:5" x14ac:dyDescent="0.25">
      <c r="A3637" t="str">
        <f>IF(ISBLANK(long_predictions!A3637),"",long_predictions!A3637)</f>
        <v>2018-06-24T01:04:00.00</v>
      </c>
      <c r="B3637">
        <f>long_predictions!B3637</f>
        <v>1.78301055521939E-3</v>
      </c>
      <c r="C3637">
        <f>short_predictions!B3637</f>
        <v>-2.535531820065026E-3</v>
      </c>
      <c r="D3637">
        <f t="shared" si="112"/>
        <v>0</v>
      </c>
      <c r="E3637">
        <f t="shared" si="113"/>
        <v>0</v>
      </c>
    </row>
    <row r="3638" spans="1:5" x14ac:dyDescent="0.25">
      <c r="A3638" t="str">
        <f>IF(ISBLANK(long_predictions!A3638),"",long_predictions!A3638)</f>
        <v>2018-06-24T01:05:00.00</v>
      </c>
      <c r="B3638">
        <f>long_predictions!B3638</f>
        <v>1.5757848894487039E-3</v>
      </c>
      <c r="C3638">
        <f>short_predictions!B3638</f>
        <v>-1.940132130632793E-3</v>
      </c>
      <c r="D3638">
        <f t="shared" si="112"/>
        <v>0</v>
      </c>
      <c r="E3638">
        <f t="shared" si="113"/>
        <v>0</v>
      </c>
    </row>
    <row r="3639" spans="1:5" x14ac:dyDescent="0.25">
      <c r="A3639" t="str">
        <f>IF(ISBLANK(long_predictions!A3639),"",long_predictions!A3639)</f>
        <v>2018-06-24T01:06:00.00</v>
      </c>
      <c r="B3639">
        <f>long_predictions!B3639</f>
        <v>1.81276089381736E-3</v>
      </c>
      <c r="C3639">
        <f>short_predictions!B3639</f>
        <v>-1.5877962585963299E-3</v>
      </c>
      <c r="D3639">
        <f t="shared" si="112"/>
        <v>0</v>
      </c>
      <c r="E3639">
        <f t="shared" si="113"/>
        <v>0</v>
      </c>
    </row>
    <row r="3640" spans="1:5" x14ac:dyDescent="0.25">
      <c r="A3640" t="str">
        <f>IF(ISBLANK(long_predictions!A3640),"",long_predictions!A3640)</f>
        <v>2018-06-24T01:07:00.00</v>
      </c>
      <c r="B3640">
        <f>long_predictions!B3640</f>
        <v>2.3222457301719998E-3</v>
      </c>
      <c r="C3640">
        <f>short_predictions!B3640</f>
        <v>-2.684106305324392E-3</v>
      </c>
      <c r="D3640">
        <f t="shared" si="112"/>
        <v>0</v>
      </c>
      <c r="E3640">
        <f t="shared" si="113"/>
        <v>0</v>
      </c>
    </row>
    <row r="3641" spans="1:5" x14ac:dyDescent="0.25">
      <c r="A3641" t="str">
        <f>IF(ISBLANK(long_predictions!A3641),"",long_predictions!A3641)</f>
        <v>2018-06-24T01:08:00.00</v>
      </c>
      <c r="B3641">
        <f>long_predictions!B3641</f>
        <v>-9.5147104945316754E-4</v>
      </c>
      <c r="C3641">
        <f>short_predictions!B3641</f>
        <v>-3.0932182135286518E-3</v>
      </c>
      <c r="D3641">
        <f t="shared" si="112"/>
        <v>0</v>
      </c>
      <c r="E3641">
        <f t="shared" si="113"/>
        <v>0</v>
      </c>
    </row>
    <row r="3642" spans="1:5" x14ac:dyDescent="0.25">
      <c r="A3642" t="str">
        <f>IF(ISBLANK(long_predictions!A3642),"",long_predictions!A3642)</f>
        <v>2018-06-24T01:09:00.00</v>
      </c>
      <c r="B3642">
        <f>long_predictions!B3642</f>
        <v>1.475424665838372E-3</v>
      </c>
      <c r="C3642">
        <f>short_predictions!B3642</f>
        <v>-3.0932182135286518E-3</v>
      </c>
      <c r="D3642">
        <f t="shared" si="112"/>
        <v>0</v>
      </c>
      <c r="E3642">
        <f t="shared" si="113"/>
        <v>0</v>
      </c>
    </row>
    <row r="3643" spans="1:5" x14ac:dyDescent="0.25">
      <c r="A3643" t="str">
        <f>IF(ISBLANK(long_predictions!A3643),"",long_predictions!A3643)</f>
        <v>2018-06-24T01:10:00.00</v>
      </c>
      <c r="B3643">
        <f>long_predictions!B3643</f>
        <v>3.6633090456397949E-4</v>
      </c>
      <c r="C3643">
        <f>short_predictions!B3643</f>
        <v>-1.5393140640329621E-3</v>
      </c>
      <c r="D3643">
        <f t="shared" si="112"/>
        <v>0</v>
      </c>
      <c r="E3643">
        <f t="shared" si="113"/>
        <v>0</v>
      </c>
    </row>
    <row r="3644" spans="1:5" x14ac:dyDescent="0.25">
      <c r="A3644" t="str">
        <f>IF(ISBLANK(long_predictions!A3644),"",long_predictions!A3644)</f>
        <v>2018-06-24T01:11:00.00</v>
      </c>
      <c r="B3644">
        <f>long_predictions!B3644</f>
        <v>5.6521622967212681E-4</v>
      </c>
      <c r="C3644">
        <f>short_predictions!B3644</f>
        <v>-1.5301082761403769E-3</v>
      </c>
      <c r="D3644">
        <f t="shared" si="112"/>
        <v>0</v>
      </c>
      <c r="E3644">
        <f t="shared" si="113"/>
        <v>0</v>
      </c>
    </row>
    <row r="3645" spans="1:5" x14ac:dyDescent="0.25">
      <c r="A3645" t="str">
        <f>IF(ISBLANK(long_predictions!A3645),"",long_predictions!A3645)</f>
        <v>2018-06-24T01:12:00.00</v>
      </c>
      <c r="B3645">
        <f>long_predictions!B3645</f>
        <v>2.734263541141936E-4</v>
      </c>
      <c r="C3645">
        <f>short_predictions!B3645</f>
        <v>-1.104393167749276E-3</v>
      </c>
      <c r="D3645">
        <f t="shared" si="112"/>
        <v>0</v>
      </c>
      <c r="E3645">
        <f t="shared" si="113"/>
        <v>0</v>
      </c>
    </row>
    <row r="3646" spans="1:5" x14ac:dyDescent="0.25">
      <c r="A3646" t="str">
        <f>IF(ISBLANK(long_predictions!A3646),"",long_predictions!A3646)</f>
        <v>2018-06-24T01:13:00.00</v>
      </c>
      <c r="B3646">
        <f>long_predictions!B3646</f>
        <v>3.736120441243769E-4</v>
      </c>
      <c r="C3646">
        <f>short_predictions!B3646</f>
        <v>-7.1826540926834789E-4</v>
      </c>
      <c r="D3646">
        <f t="shared" si="112"/>
        <v>0</v>
      </c>
      <c r="E3646">
        <f t="shared" si="113"/>
        <v>0</v>
      </c>
    </row>
    <row r="3647" spans="1:5" x14ac:dyDescent="0.25">
      <c r="A3647" t="str">
        <f>IF(ISBLANK(long_predictions!A3647),"",long_predictions!A3647)</f>
        <v>2018-06-24T01:14:00.00</v>
      </c>
      <c r="B3647">
        <f>long_predictions!B3647</f>
        <v>5.747899529033281E-4</v>
      </c>
      <c r="C3647">
        <f>short_predictions!B3647</f>
        <v>-8.6204921819476297E-4</v>
      </c>
      <c r="D3647">
        <f t="shared" si="112"/>
        <v>0</v>
      </c>
      <c r="E3647">
        <f t="shared" si="113"/>
        <v>0</v>
      </c>
    </row>
    <row r="3648" spans="1:5" x14ac:dyDescent="0.25">
      <c r="A3648" t="str">
        <f>IF(ISBLANK(long_predictions!A3648),"",long_predictions!A3648)</f>
        <v>2018-06-24T01:15:00.00</v>
      </c>
      <c r="B3648">
        <f>long_predictions!B3648</f>
        <v>-2.3413163272389729E-3</v>
      </c>
      <c r="C3648">
        <f>short_predictions!B3648</f>
        <v>1.31665032009085E-3</v>
      </c>
      <c r="D3648">
        <f t="shared" si="112"/>
        <v>0</v>
      </c>
      <c r="E3648">
        <f t="shared" si="113"/>
        <v>0</v>
      </c>
    </row>
    <row r="3649" spans="1:5" x14ac:dyDescent="0.25">
      <c r="A3649" t="str">
        <f>IF(ISBLANK(long_predictions!A3649),"",long_predictions!A3649)</f>
        <v>2018-06-24T01:16:00.00</v>
      </c>
      <c r="B3649">
        <f>long_predictions!B3649</f>
        <v>-8.0350507745405851E-4</v>
      </c>
      <c r="C3649">
        <f>short_predictions!B3649</f>
        <v>-1.5835851503604519E-3</v>
      </c>
      <c r="D3649">
        <f t="shared" si="112"/>
        <v>0</v>
      </c>
      <c r="E3649">
        <f t="shared" si="113"/>
        <v>0</v>
      </c>
    </row>
    <row r="3650" spans="1:5" x14ac:dyDescent="0.25">
      <c r="A3650" t="str">
        <f>IF(ISBLANK(long_predictions!A3650),"",long_predictions!A3650)</f>
        <v>2018-06-24T01:17:00.00</v>
      </c>
      <c r="B3650">
        <f>long_predictions!B3650</f>
        <v>-5.496353579189842E-4</v>
      </c>
      <c r="C3650">
        <f>short_predictions!B3650</f>
        <v>-1.625667824297369E-3</v>
      </c>
      <c r="D3650">
        <f t="shared" si="112"/>
        <v>0</v>
      </c>
      <c r="E3650">
        <f t="shared" si="113"/>
        <v>0</v>
      </c>
    </row>
    <row r="3651" spans="1:5" x14ac:dyDescent="0.25">
      <c r="A3651" t="str">
        <f>IF(ISBLANK(long_predictions!A3651),"",long_predictions!A3651)</f>
        <v>2018-06-24T01:18:00.00</v>
      </c>
      <c r="B3651">
        <f>long_predictions!B3651</f>
        <v>-5.3319550381589328E-3</v>
      </c>
      <c r="C3651">
        <f>short_predictions!B3651</f>
        <v>-1.5490520191533039E-3</v>
      </c>
      <c r="D3651">
        <f t="shared" ref="D3651:D3714" si="114">IF(B3651&gt;0.008,1,0)</f>
        <v>0</v>
      </c>
      <c r="E3651">
        <f t="shared" ref="E3651:E3714" si="115">IF(C3651&gt;0.008,1,0)</f>
        <v>0</v>
      </c>
    </row>
    <row r="3652" spans="1:5" x14ac:dyDescent="0.25">
      <c r="A3652" t="str">
        <f>IF(ISBLANK(long_predictions!A3652),"",long_predictions!A3652)</f>
        <v>2018-06-24T01:19:00.00</v>
      </c>
      <c r="B3652">
        <f>long_predictions!B3652</f>
        <v>-8.415754290671271E-4</v>
      </c>
      <c r="C3652">
        <f>short_predictions!B3652</f>
        <v>-1.9437153372048549E-3</v>
      </c>
      <c r="D3652">
        <f t="shared" si="114"/>
        <v>0</v>
      </c>
      <c r="E3652">
        <f t="shared" si="115"/>
        <v>0</v>
      </c>
    </row>
    <row r="3653" spans="1:5" x14ac:dyDescent="0.25">
      <c r="A3653" t="str">
        <f>IF(ISBLANK(long_predictions!A3653),"",long_predictions!A3653)</f>
        <v>2018-06-24T01:20:00.00</v>
      </c>
      <c r="B3653">
        <f>long_predictions!B3653</f>
        <v>-2.680315096113898E-3</v>
      </c>
      <c r="C3653">
        <f>short_predictions!B3653</f>
        <v>6.7574433824448233E-3</v>
      </c>
      <c r="D3653">
        <f t="shared" si="114"/>
        <v>0</v>
      </c>
      <c r="E3653">
        <f t="shared" si="115"/>
        <v>0</v>
      </c>
    </row>
    <row r="3654" spans="1:5" x14ac:dyDescent="0.25">
      <c r="A3654" t="str">
        <f>IF(ISBLANK(long_predictions!A3654),"",long_predictions!A3654)</f>
        <v>2018-06-24T01:21:00.00</v>
      </c>
      <c r="B3654">
        <f>long_predictions!B3654</f>
        <v>-3.1251017390329619E-3</v>
      </c>
      <c r="C3654">
        <f>short_predictions!B3654</f>
        <v>1.706488299411615E-3</v>
      </c>
      <c r="D3654">
        <f t="shared" si="114"/>
        <v>0</v>
      </c>
      <c r="E3654">
        <f t="shared" si="115"/>
        <v>0</v>
      </c>
    </row>
    <row r="3655" spans="1:5" x14ac:dyDescent="0.25">
      <c r="A3655" t="str">
        <f>IF(ISBLANK(long_predictions!A3655),"",long_predictions!A3655)</f>
        <v>2018-06-24T01:22:00.00</v>
      </c>
      <c r="B3655">
        <f>long_predictions!B3655</f>
        <v>-4.2355454638301863E-3</v>
      </c>
      <c r="C3655">
        <f>short_predictions!B3655</f>
        <v>-1.7615967750328791E-4</v>
      </c>
      <c r="D3655">
        <f t="shared" si="114"/>
        <v>0</v>
      </c>
      <c r="E3655">
        <f t="shared" si="115"/>
        <v>0</v>
      </c>
    </row>
    <row r="3656" spans="1:5" x14ac:dyDescent="0.25">
      <c r="A3656" t="str">
        <f>IF(ISBLANK(long_predictions!A3656),"",long_predictions!A3656)</f>
        <v>2018-06-24T01:23:00.00</v>
      </c>
      <c r="B3656">
        <f>long_predictions!B3656</f>
        <v>-2.6594212771560441E-3</v>
      </c>
      <c r="C3656">
        <f>short_predictions!B3656</f>
        <v>-2.236019805922943E-4</v>
      </c>
      <c r="D3656">
        <f t="shared" si="114"/>
        <v>0</v>
      </c>
      <c r="E3656">
        <f t="shared" si="115"/>
        <v>0</v>
      </c>
    </row>
    <row r="3657" spans="1:5" x14ac:dyDescent="0.25">
      <c r="A3657" t="str">
        <f>IF(ISBLANK(long_predictions!A3657),"",long_predictions!A3657)</f>
        <v>2018-06-24T01:24:00.00</v>
      </c>
      <c r="B3657">
        <f>long_predictions!B3657</f>
        <v>-3.079132337193864E-3</v>
      </c>
      <c r="C3657">
        <f>short_predictions!B3657</f>
        <v>4.832440845969446E-4</v>
      </c>
      <c r="D3657">
        <f t="shared" si="114"/>
        <v>0</v>
      </c>
      <c r="E3657">
        <f t="shared" si="115"/>
        <v>0</v>
      </c>
    </row>
    <row r="3658" spans="1:5" x14ac:dyDescent="0.25">
      <c r="A3658" t="str">
        <f>IF(ISBLANK(long_predictions!A3658),"",long_predictions!A3658)</f>
        <v>2018-06-24T01:25:00.00</v>
      </c>
      <c r="B3658">
        <f>long_predictions!B3658</f>
        <v>-7.5171438867566972E-3</v>
      </c>
      <c r="C3658">
        <f>short_predictions!B3658</f>
        <v>2.5860895407367329E-3</v>
      </c>
      <c r="D3658">
        <f t="shared" si="114"/>
        <v>0</v>
      </c>
      <c r="E3658">
        <f t="shared" si="115"/>
        <v>0</v>
      </c>
    </row>
    <row r="3659" spans="1:5" x14ac:dyDescent="0.25">
      <c r="A3659" t="str">
        <f>IF(ISBLANK(long_predictions!A3659),"",long_predictions!A3659)</f>
        <v>2018-06-24T01:26:00.00</v>
      </c>
      <c r="B3659">
        <f>long_predictions!B3659</f>
        <v>-2.1676200625516322E-3</v>
      </c>
      <c r="C3659">
        <f>short_predictions!B3659</f>
        <v>8.6043824023925421E-4</v>
      </c>
      <c r="D3659">
        <f t="shared" si="114"/>
        <v>0</v>
      </c>
      <c r="E3659">
        <f t="shared" si="115"/>
        <v>0</v>
      </c>
    </row>
    <row r="3660" spans="1:5" x14ac:dyDescent="0.25">
      <c r="A3660" t="str">
        <f>IF(ISBLANK(long_predictions!A3660),"",long_predictions!A3660)</f>
        <v>2018-06-24T01:27:00.00</v>
      </c>
      <c r="B3660">
        <f>long_predictions!B3660</f>
        <v>1.5559837970591679E-3</v>
      </c>
      <c r="C3660">
        <f>short_predictions!B3660</f>
        <v>1.7891889748331881E-3</v>
      </c>
      <c r="D3660">
        <f t="shared" si="114"/>
        <v>0</v>
      </c>
      <c r="E3660">
        <f t="shared" si="115"/>
        <v>0</v>
      </c>
    </row>
    <row r="3661" spans="1:5" x14ac:dyDescent="0.25">
      <c r="A3661" t="str">
        <f>IF(ISBLANK(long_predictions!A3661),"",long_predictions!A3661)</f>
        <v>2018-06-24T01:28:00.00</v>
      </c>
      <c r="B3661">
        <f>long_predictions!B3661</f>
        <v>1.937783190545418E-3</v>
      </c>
      <c r="C3661">
        <f>short_predictions!B3661</f>
        <v>3.9976868298578884E-3</v>
      </c>
      <c r="D3661">
        <f t="shared" si="114"/>
        <v>0</v>
      </c>
      <c r="E3661">
        <f t="shared" si="115"/>
        <v>0</v>
      </c>
    </row>
    <row r="3662" spans="1:5" x14ac:dyDescent="0.25">
      <c r="A3662" t="str">
        <f>IF(ISBLANK(long_predictions!A3662),"",long_predictions!A3662)</f>
        <v>2018-06-24T01:29:00.00</v>
      </c>
      <c r="B3662">
        <f>long_predictions!B3662</f>
        <v>-4.0208189591088433E-3</v>
      </c>
      <c r="C3662">
        <f>short_predictions!B3662</f>
        <v>6.6283294576226347E-3</v>
      </c>
      <c r="D3662">
        <f t="shared" si="114"/>
        <v>0</v>
      </c>
      <c r="E3662">
        <f t="shared" si="115"/>
        <v>0</v>
      </c>
    </row>
    <row r="3663" spans="1:5" x14ac:dyDescent="0.25">
      <c r="A3663" t="str">
        <f>IF(ISBLANK(long_predictions!A3663),"",long_predictions!A3663)</f>
        <v>2018-06-24T01:30:00.00</v>
      </c>
      <c r="B3663">
        <f>long_predictions!B3663</f>
        <v>-8.4515158557453406E-3</v>
      </c>
      <c r="C3663">
        <f>short_predictions!B3663</f>
        <v>-2.1776576236224318E-3</v>
      </c>
      <c r="D3663">
        <f t="shared" si="114"/>
        <v>0</v>
      </c>
      <c r="E3663">
        <f t="shared" si="115"/>
        <v>0</v>
      </c>
    </row>
    <row r="3664" spans="1:5" x14ac:dyDescent="0.25">
      <c r="A3664" t="str">
        <f>IF(ISBLANK(long_predictions!A3664),"",long_predictions!A3664)</f>
        <v>2018-06-24T01:31:00.00</v>
      </c>
      <c r="B3664">
        <f>long_predictions!B3664</f>
        <v>-6.0814673249099966E-3</v>
      </c>
      <c r="C3664">
        <f>short_predictions!B3664</f>
        <v>-5.8988228139315816E-3</v>
      </c>
      <c r="D3664">
        <f t="shared" si="114"/>
        <v>0</v>
      </c>
      <c r="E3664">
        <f t="shared" si="115"/>
        <v>0</v>
      </c>
    </row>
    <row r="3665" spans="1:5" x14ac:dyDescent="0.25">
      <c r="A3665" t="str">
        <f>IF(ISBLANK(long_predictions!A3665),"",long_predictions!A3665)</f>
        <v>2018-06-24T01:32:00.00</v>
      </c>
      <c r="B3665">
        <f>long_predictions!B3665</f>
        <v>-1.4873079430614601E-3</v>
      </c>
      <c r="C3665">
        <f>short_predictions!B3665</f>
        <v>-1.6071550329957771E-4</v>
      </c>
      <c r="D3665">
        <f t="shared" si="114"/>
        <v>0</v>
      </c>
      <c r="E3665">
        <f t="shared" si="115"/>
        <v>0</v>
      </c>
    </row>
    <row r="3666" spans="1:5" x14ac:dyDescent="0.25">
      <c r="A3666" t="str">
        <f>IF(ISBLANK(long_predictions!A3666),"",long_predictions!A3666)</f>
        <v>2018-06-24T01:33:00.00</v>
      </c>
      <c r="B3666">
        <f>long_predictions!B3666</f>
        <v>-4.5342743471103817E-3</v>
      </c>
      <c r="C3666">
        <f>short_predictions!B3666</f>
        <v>-2.6191457399687402E-3</v>
      </c>
      <c r="D3666">
        <f t="shared" si="114"/>
        <v>0</v>
      </c>
      <c r="E3666">
        <f t="shared" si="115"/>
        <v>0</v>
      </c>
    </row>
    <row r="3667" spans="1:5" x14ac:dyDescent="0.25">
      <c r="A3667" t="str">
        <f>IF(ISBLANK(long_predictions!A3667),"",long_predictions!A3667)</f>
        <v>2018-06-24T01:34:00.00</v>
      </c>
      <c r="B3667">
        <f>long_predictions!B3667</f>
        <v>-1.727940758502435E-3</v>
      </c>
      <c r="C3667">
        <f>short_predictions!B3667</f>
        <v>-1.195378719617115E-3</v>
      </c>
      <c r="D3667">
        <f t="shared" si="114"/>
        <v>0</v>
      </c>
      <c r="E3667">
        <f t="shared" si="115"/>
        <v>0</v>
      </c>
    </row>
    <row r="3668" spans="1:5" x14ac:dyDescent="0.25">
      <c r="A3668" t="str">
        <f>IF(ISBLANK(long_predictions!A3668),"",long_predictions!A3668)</f>
        <v>2018-06-24T01:35:00.00</v>
      </c>
      <c r="B3668">
        <f>long_predictions!B3668</f>
        <v>-3.9417769336854416E-3</v>
      </c>
      <c r="C3668">
        <f>short_predictions!B3668</f>
        <v>1.043287988801886E-4</v>
      </c>
      <c r="D3668">
        <f t="shared" si="114"/>
        <v>0</v>
      </c>
      <c r="E3668">
        <f t="shared" si="115"/>
        <v>0</v>
      </c>
    </row>
    <row r="3669" spans="1:5" x14ac:dyDescent="0.25">
      <c r="A3669" t="str">
        <f>IF(ISBLANK(long_predictions!A3669),"",long_predictions!A3669)</f>
        <v>2018-06-24T01:36:00.00</v>
      </c>
      <c r="B3669">
        <f>long_predictions!B3669</f>
        <v>-1.801436921888183E-3</v>
      </c>
      <c r="C3669">
        <f>short_predictions!B3669</f>
        <v>-9.2492736630798056E-4</v>
      </c>
      <c r="D3669">
        <f t="shared" si="114"/>
        <v>0</v>
      </c>
      <c r="E3669">
        <f t="shared" si="115"/>
        <v>0</v>
      </c>
    </row>
    <row r="3670" spans="1:5" x14ac:dyDescent="0.25">
      <c r="A3670" t="str">
        <f>IF(ISBLANK(long_predictions!A3670),"",long_predictions!A3670)</f>
        <v>2018-06-24T01:37:00.00</v>
      </c>
      <c r="B3670">
        <f>long_predictions!B3670</f>
        <v>2.8181595765797841E-3</v>
      </c>
      <c r="C3670">
        <f>short_predictions!B3670</f>
        <v>2.7448229021975528E-4</v>
      </c>
      <c r="D3670">
        <f t="shared" si="114"/>
        <v>0</v>
      </c>
      <c r="E3670">
        <f t="shared" si="115"/>
        <v>0</v>
      </c>
    </row>
    <row r="3671" spans="1:5" x14ac:dyDescent="0.25">
      <c r="A3671" t="str">
        <f>IF(ISBLANK(long_predictions!A3671),"",long_predictions!A3671)</f>
        <v>2018-06-24T01:38:00.00</v>
      </c>
      <c r="B3671">
        <f>long_predictions!B3671</f>
        <v>3.8072836896757008E-4</v>
      </c>
      <c r="C3671">
        <f>short_predictions!B3671</f>
        <v>2.801313461790387E-4</v>
      </c>
      <c r="D3671">
        <f t="shared" si="114"/>
        <v>0</v>
      </c>
      <c r="E3671">
        <f t="shared" si="115"/>
        <v>0</v>
      </c>
    </row>
    <row r="3672" spans="1:5" x14ac:dyDescent="0.25">
      <c r="A3672" t="str">
        <f>IF(ISBLANK(long_predictions!A3672),"",long_predictions!A3672)</f>
        <v>2018-06-24T01:39:00.00</v>
      </c>
      <c r="B3672">
        <f>long_predictions!B3672</f>
        <v>-4.598191526090584E-3</v>
      </c>
      <c r="C3672">
        <f>short_predictions!B3672</f>
        <v>7.5543520736470453E-3</v>
      </c>
      <c r="D3672">
        <f t="shared" si="114"/>
        <v>0</v>
      </c>
      <c r="E3672">
        <f t="shared" si="115"/>
        <v>0</v>
      </c>
    </row>
    <row r="3673" spans="1:5" x14ac:dyDescent="0.25">
      <c r="A3673" t="str">
        <f>IF(ISBLANK(long_predictions!A3673),"",long_predictions!A3673)</f>
        <v>2018-06-24T01:40:00.00</v>
      </c>
      <c r="B3673">
        <f>long_predictions!B3673</f>
        <v>-8.5551094291217637E-4</v>
      </c>
      <c r="C3673">
        <f>short_predictions!B3673</f>
        <v>6.8349617446264608E-3</v>
      </c>
      <c r="D3673">
        <f t="shared" si="114"/>
        <v>0</v>
      </c>
      <c r="E3673">
        <f t="shared" si="115"/>
        <v>0</v>
      </c>
    </row>
    <row r="3674" spans="1:5" x14ac:dyDescent="0.25">
      <c r="A3674" t="str">
        <f>IF(ISBLANK(long_predictions!A3674),"",long_predictions!A3674)</f>
        <v>2018-06-24T01:41:00.00</v>
      </c>
      <c r="B3674">
        <f>long_predictions!B3674</f>
        <v>-2.9626973681594528E-3</v>
      </c>
      <c r="C3674">
        <f>short_predictions!B3674</f>
        <v>-2.2159238726953108E-3</v>
      </c>
      <c r="D3674">
        <f t="shared" si="114"/>
        <v>0</v>
      </c>
      <c r="E3674">
        <f t="shared" si="115"/>
        <v>0</v>
      </c>
    </row>
    <row r="3675" spans="1:5" x14ac:dyDescent="0.25">
      <c r="A3675" t="str">
        <f>IF(ISBLANK(long_predictions!A3675),"",long_predictions!A3675)</f>
        <v>2018-06-24T01:42:00.00</v>
      </c>
      <c r="B3675">
        <f>long_predictions!B3675</f>
        <v>-7.238863816706896E-4</v>
      </c>
      <c r="C3675">
        <f>short_predictions!B3675</f>
        <v>3.6628408477418612E-3</v>
      </c>
      <c r="D3675">
        <f t="shared" si="114"/>
        <v>0</v>
      </c>
      <c r="E3675">
        <f t="shared" si="115"/>
        <v>0</v>
      </c>
    </row>
    <row r="3676" spans="1:5" x14ac:dyDescent="0.25">
      <c r="A3676" t="str">
        <f>IF(ISBLANK(long_predictions!A3676),"",long_predictions!A3676)</f>
        <v>2018-06-24T01:43:00.00</v>
      </c>
      <c r="B3676">
        <f>long_predictions!B3676</f>
        <v>1.1876829760117051E-3</v>
      </c>
      <c r="C3676">
        <f>short_predictions!B3676</f>
        <v>-1.8103929835532879E-3</v>
      </c>
      <c r="D3676">
        <f t="shared" si="114"/>
        <v>0</v>
      </c>
      <c r="E3676">
        <f t="shared" si="115"/>
        <v>0</v>
      </c>
    </row>
    <row r="3677" spans="1:5" x14ac:dyDescent="0.25">
      <c r="A3677" t="str">
        <f>IF(ISBLANK(long_predictions!A3677),"",long_predictions!A3677)</f>
        <v>2018-06-24T01:44:00.00</v>
      </c>
      <c r="B3677">
        <f>long_predictions!B3677</f>
        <v>1.8883133411850799E-3</v>
      </c>
      <c r="C3677">
        <f>short_predictions!B3677</f>
        <v>-9.0972122088246038E-4</v>
      </c>
      <c r="D3677">
        <f t="shared" si="114"/>
        <v>0</v>
      </c>
      <c r="E3677">
        <f t="shared" si="115"/>
        <v>0</v>
      </c>
    </row>
    <row r="3678" spans="1:5" x14ac:dyDescent="0.25">
      <c r="A3678" t="str">
        <f>IF(ISBLANK(long_predictions!A3678),"",long_predictions!A3678)</f>
        <v>2018-06-24T01:45:00.00</v>
      </c>
      <c r="B3678">
        <f>long_predictions!B3678</f>
        <v>2.2730912555602289E-3</v>
      </c>
      <c r="C3678">
        <f>short_predictions!B3678</f>
        <v>-2.1446332923435408E-3</v>
      </c>
      <c r="D3678">
        <f t="shared" si="114"/>
        <v>0</v>
      </c>
      <c r="E3678">
        <f t="shared" si="115"/>
        <v>0</v>
      </c>
    </row>
    <row r="3679" spans="1:5" x14ac:dyDescent="0.25">
      <c r="A3679" t="str">
        <f>IF(ISBLANK(long_predictions!A3679),"",long_predictions!A3679)</f>
        <v>2018-06-24T01:46:00.00</v>
      </c>
      <c r="B3679">
        <f>long_predictions!B3679</f>
        <v>2.6310682588150522E-3</v>
      </c>
      <c r="C3679">
        <f>short_predictions!B3679</f>
        <v>-3.0755190685502771E-3</v>
      </c>
      <c r="D3679">
        <f t="shared" si="114"/>
        <v>0</v>
      </c>
      <c r="E3679">
        <f t="shared" si="115"/>
        <v>0</v>
      </c>
    </row>
    <row r="3680" spans="1:5" x14ac:dyDescent="0.25">
      <c r="A3680" t="str">
        <f>IF(ISBLANK(long_predictions!A3680),"",long_predictions!A3680)</f>
        <v>2018-06-24T01:47:00.00</v>
      </c>
      <c r="B3680">
        <f>long_predictions!B3680</f>
        <v>-1.6475256720208239E-3</v>
      </c>
      <c r="C3680">
        <f>short_predictions!B3680</f>
        <v>1.130705529558253E-3</v>
      </c>
      <c r="D3680">
        <f t="shared" si="114"/>
        <v>0</v>
      </c>
      <c r="E3680">
        <f t="shared" si="115"/>
        <v>0</v>
      </c>
    </row>
    <row r="3681" spans="1:5" x14ac:dyDescent="0.25">
      <c r="A3681" t="str">
        <f>IF(ISBLANK(long_predictions!A3681),"",long_predictions!A3681)</f>
        <v>2018-06-24T01:48:00.00</v>
      </c>
      <c r="B3681">
        <f>long_predictions!B3681</f>
        <v>5.7556456052650497E-4</v>
      </c>
      <c r="C3681">
        <f>short_predictions!B3681</f>
        <v>-1.8620212428274521E-3</v>
      </c>
      <c r="D3681">
        <f t="shared" si="114"/>
        <v>0</v>
      </c>
      <c r="E3681">
        <f t="shared" si="115"/>
        <v>0</v>
      </c>
    </row>
    <row r="3682" spans="1:5" x14ac:dyDescent="0.25">
      <c r="A3682" t="str">
        <f>IF(ISBLANK(long_predictions!A3682),"",long_predictions!A3682)</f>
        <v>2018-06-24T01:49:00.00</v>
      </c>
      <c r="B3682">
        <f>long_predictions!B3682</f>
        <v>-2.2935742699494631E-4</v>
      </c>
      <c r="C3682">
        <f>short_predictions!B3682</f>
        <v>-3.674340985196525E-3</v>
      </c>
      <c r="D3682">
        <f t="shared" si="114"/>
        <v>0</v>
      </c>
      <c r="E3682">
        <f t="shared" si="115"/>
        <v>0</v>
      </c>
    </row>
    <row r="3683" spans="1:5" x14ac:dyDescent="0.25">
      <c r="A3683" t="str">
        <f>IF(ISBLANK(long_predictions!A3683),"",long_predictions!A3683)</f>
        <v>2018-06-24T01:50:00.00</v>
      </c>
      <c r="B3683">
        <f>long_predictions!B3683</f>
        <v>1.1800134301806469E-3</v>
      </c>
      <c r="C3683">
        <f>short_predictions!B3683</f>
        <v>-1.7432563336549241E-3</v>
      </c>
      <c r="D3683">
        <f t="shared" si="114"/>
        <v>0</v>
      </c>
      <c r="E3683">
        <f t="shared" si="115"/>
        <v>0</v>
      </c>
    </row>
    <row r="3684" spans="1:5" x14ac:dyDescent="0.25">
      <c r="A3684" t="str">
        <f>IF(ISBLANK(long_predictions!A3684),"",long_predictions!A3684)</f>
        <v>2018-06-24T01:51:00.00</v>
      </c>
      <c r="B3684">
        <f>long_predictions!B3684</f>
        <v>1.653236809902409E-3</v>
      </c>
      <c r="C3684">
        <f>short_predictions!B3684</f>
        <v>-1.3386120139384861E-3</v>
      </c>
      <c r="D3684">
        <f t="shared" si="114"/>
        <v>0</v>
      </c>
      <c r="E3684">
        <f t="shared" si="115"/>
        <v>0</v>
      </c>
    </row>
    <row r="3685" spans="1:5" x14ac:dyDescent="0.25">
      <c r="A3685" t="str">
        <f>IF(ISBLANK(long_predictions!A3685),"",long_predictions!A3685)</f>
        <v>2018-06-24T01:52:00.00</v>
      </c>
      <c r="B3685">
        <f>long_predictions!B3685</f>
        <v>-2.39871961012614E-4</v>
      </c>
      <c r="C3685">
        <f>short_predictions!B3685</f>
        <v>-1.764200614923261E-3</v>
      </c>
      <c r="D3685">
        <f t="shared" si="114"/>
        <v>0</v>
      </c>
      <c r="E3685">
        <f t="shared" si="115"/>
        <v>0</v>
      </c>
    </row>
    <row r="3686" spans="1:5" x14ac:dyDescent="0.25">
      <c r="A3686" t="str">
        <f>IF(ISBLANK(long_predictions!A3686),"",long_predictions!A3686)</f>
        <v>2018-06-24T01:53:00.00</v>
      </c>
      <c r="B3686">
        <f>long_predictions!B3686</f>
        <v>-1.357462265509827E-3</v>
      </c>
      <c r="C3686">
        <f>short_predictions!B3686</f>
        <v>-1.3069187652749929E-3</v>
      </c>
      <c r="D3686">
        <f t="shared" si="114"/>
        <v>0</v>
      </c>
      <c r="E3686">
        <f t="shared" si="115"/>
        <v>0</v>
      </c>
    </row>
    <row r="3687" spans="1:5" x14ac:dyDescent="0.25">
      <c r="A3687" t="str">
        <f>IF(ISBLANK(long_predictions!A3687),"",long_predictions!A3687)</f>
        <v>2018-06-24T01:54:00.00</v>
      </c>
      <c r="B3687">
        <f>long_predictions!B3687</f>
        <v>-4.9587348630220508E-4</v>
      </c>
      <c r="C3687">
        <f>short_predictions!B3687</f>
        <v>3.3756624458441221E-4</v>
      </c>
      <c r="D3687">
        <f t="shared" si="114"/>
        <v>0</v>
      </c>
      <c r="E3687">
        <f t="shared" si="115"/>
        <v>0</v>
      </c>
    </row>
    <row r="3688" spans="1:5" x14ac:dyDescent="0.25">
      <c r="A3688" t="str">
        <f>IF(ISBLANK(long_predictions!A3688),"",long_predictions!A3688)</f>
        <v>2018-06-24T01:55:00.00</v>
      </c>
      <c r="B3688">
        <f>long_predictions!B3688</f>
        <v>-7.4122154368241671E-4</v>
      </c>
      <c r="C3688">
        <f>short_predictions!B3688</f>
        <v>-2.3957939971340639E-3</v>
      </c>
      <c r="D3688">
        <f t="shared" si="114"/>
        <v>0</v>
      </c>
      <c r="E3688">
        <f t="shared" si="115"/>
        <v>0</v>
      </c>
    </row>
    <row r="3689" spans="1:5" x14ac:dyDescent="0.25">
      <c r="A3689" t="str">
        <f>IF(ISBLANK(long_predictions!A3689),"",long_predictions!A3689)</f>
        <v>2018-06-24T01:56:00.00</v>
      </c>
      <c r="B3689">
        <f>long_predictions!B3689</f>
        <v>-6.8289298368226416E-4</v>
      </c>
      <c r="C3689">
        <f>short_predictions!B3689</f>
        <v>-2.1677847712761752E-3</v>
      </c>
      <c r="D3689">
        <f t="shared" si="114"/>
        <v>0</v>
      </c>
      <c r="E3689">
        <f t="shared" si="115"/>
        <v>0</v>
      </c>
    </row>
    <row r="3690" spans="1:5" x14ac:dyDescent="0.25">
      <c r="A3690" t="str">
        <f>IF(ISBLANK(long_predictions!A3690),"",long_predictions!A3690)</f>
        <v>2018-06-24T01:57:00.00</v>
      </c>
      <c r="B3690">
        <f>long_predictions!B3690</f>
        <v>1.6741356833445539E-4</v>
      </c>
      <c r="C3690">
        <f>short_predictions!B3690</f>
        <v>-3.0904955817647049E-3</v>
      </c>
      <c r="D3690">
        <f t="shared" si="114"/>
        <v>0</v>
      </c>
      <c r="E3690">
        <f t="shared" si="115"/>
        <v>0</v>
      </c>
    </row>
    <row r="3691" spans="1:5" x14ac:dyDescent="0.25">
      <c r="A3691" t="str">
        <f>IF(ISBLANK(long_predictions!A3691),"",long_predictions!A3691)</f>
        <v>2018-06-24T01:58:00.00</v>
      </c>
      <c r="B3691">
        <f>long_predictions!B3691</f>
        <v>-5.6256493195135787E-4</v>
      </c>
      <c r="C3691">
        <f>short_predictions!B3691</f>
        <v>-1.3499464529515171E-3</v>
      </c>
      <c r="D3691">
        <f t="shared" si="114"/>
        <v>0</v>
      </c>
      <c r="E3691">
        <f t="shared" si="115"/>
        <v>0</v>
      </c>
    </row>
    <row r="3692" spans="1:5" x14ac:dyDescent="0.25">
      <c r="A3692" t="str">
        <f>IF(ISBLANK(long_predictions!A3692),"",long_predictions!A3692)</f>
        <v>2018-06-24T01:59:00.00</v>
      </c>
      <c r="B3692">
        <f>long_predictions!B3692</f>
        <v>-1.051405724959556E-4</v>
      </c>
      <c r="C3692">
        <f>short_predictions!B3692</f>
        <v>-7.3891289495944096E-4</v>
      </c>
      <c r="D3692">
        <f t="shared" si="114"/>
        <v>0</v>
      </c>
      <c r="E3692">
        <f t="shared" si="115"/>
        <v>0</v>
      </c>
    </row>
    <row r="3693" spans="1:5" x14ac:dyDescent="0.25">
      <c r="A3693" t="str">
        <f>IF(ISBLANK(long_predictions!A3693),"",long_predictions!A3693)</f>
        <v>2018-06-24T02:00:00.00</v>
      </c>
      <c r="B3693">
        <f>long_predictions!B3693</f>
        <v>-5.3966047666889334E-4</v>
      </c>
      <c r="C3693">
        <f>short_predictions!B3693</f>
        <v>-1.81601034102129E-3</v>
      </c>
      <c r="D3693">
        <f t="shared" si="114"/>
        <v>0</v>
      </c>
      <c r="E3693">
        <f t="shared" si="115"/>
        <v>0</v>
      </c>
    </row>
    <row r="3694" spans="1:5" x14ac:dyDescent="0.25">
      <c r="A3694" t="str">
        <f>IF(ISBLANK(long_predictions!A3694),"",long_predictions!A3694)</f>
        <v>2018-06-24T02:01:00.00</v>
      </c>
      <c r="B3694">
        <f>long_predictions!B3694</f>
        <v>-3.5379622826620093E-5</v>
      </c>
      <c r="C3694">
        <f>short_predictions!B3694</f>
        <v>-8.6497732249224695E-4</v>
      </c>
      <c r="D3694">
        <f t="shared" si="114"/>
        <v>0</v>
      </c>
      <c r="E3694">
        <f t="shared" si="115"/>
        <v>0</v>
      </c>
    </row>
    <row r="3695" spans="1:5" x14ac:dyDescent="0.25">
      <c r="A3695" t="str">
        <f>IF(ISBLANK(long_predictions!A3695),"",long_predictions!A3695)</f>
        <v>2018-06-24T02:02:00.00</v>
      </c>
      <c r="B3695">
        <f>long_predictions!B3695</f>
        <v>4.9540623392931938E-4</v>
      </c>
      <c r="C3695">
        <f>short_predictions!B3695</f>
        <v>3.4181328170176923E-4</v>
      </c>
      <c r="D3695">
        <f t="shared" si="114"/>
        <v>0</v>
      </c>
      <c r="E3695">
        <f t="shared" si="115"/>
        <v>0</v>
      </c>
    </row>
    <row r="3696" spans="1:5" x14ac:dyDescent="0.25">
      <c r="A3696" t="str">
        <f>IF(ISBLANK(long_predictions!A3696),"",long_predictions!A3696)</f>
        <v>2018-06-24T02:03:00.00</v>
      </c>
      <c r="B3696">
        <f>long_predictions!B3696</f>
        <v>-1.7721241253742959E-3</v>
      </c>
      <c r="C3696">
        <f>short_predictions!B3696</f>
        <v>2.3273379302285869E-4</v>
      </c>
      <c r="D3696">
        <f t="shared" si="114"/>
        <v>0</v>
      </c>
      <c r="E3696">
        <f t="shared" si="115"/>
        <v>0</v>
      </c>
    </row>
    <row r="3697" spans="1:5" x14ac:dyDescent="0.25">
      <c r="A3697" t="str">
        <f>IF(ISBLANK(long_predictions!A3697),"",long_predictions!A3697)</f>
        <v>2018-06-24T02:04:00.00</v>
      </c>
      <c r="B3697">
        <f>long_predictions!B3697</f>
        <v>-1.7129594610044551E-3</v>
      </c>
      <c r="C3697">
        <f>short_predictions!B3697</f>
        <v>-3.4074820001727909E-3</v>
      </c>
      <c r="D3697">
        <f t="shared" si="114"/>
        <v>0</v>
      </c>
      <c r="E3697">
        <f t="shared" si="115"/>
        <v>0</v>
      </c>
    </row>
    <row r="3698" spans="1:5" x14ac:dyDescent="0.25">
      <c r="A3698" t="str">
        <f>IF(ISBLANK(long_predictions!A3698),"",long_predictions!A3698)</f>
        <v>2018-06-24T02:05:00.00</v>
      </c>
      <c r="B3698">
        <f>long_predictions!B3698</f>
        <v>8.0519717765373982E-4</v>
      </c>
      <c r="C3698">
        <f>short_predictions!B3698</f>
        <v>-3.2642376585873319E-3</v>
      </c>
      <c r="D3698">
        <f t="shared" si="114"/>
        <v>0</v>
      </c>
      <c r="E3698">
        <f t="shared" si="115"/>
        <v>0</v>
      </c>
    </row>
    <row r="3699" spans="1:5" x14ac:dyDescent="0.25">
      <c r="A3699" t="str">
        <f>IF(ISBLANK(long_predictions!A3699),"",long_predictions!A3699)</f>
        <v>2018-06-24T02:06:00.00</v>
      </c>
      <c r="B3699">
        <f>long_predictions!B3699</f>
        <v>3.5994569462459462E-3</v>
      </c>
      <c r="C3699">
        <f>short_predictions!B3699</f>
        <v>-1.605404318595846E-3</v>
      </c>
      <c r="D3699">
        <f t="shared" si="114"/>
        <v>0</v>
      </c>
      <c r="E3699">
        <f t="shared" si="115"/>
        <v>0</v>
      </c>
    </row>
    <row r="3700" spans="1:5" x14ac:dyDescent="0.25">
      <c r="A3700" t="str">
        <f>IF(ISBLANK(long_predictions!A3700),"",long_predictions!A3700)</f>
        <v>2018-06-24T02:07:00.00</v>
      </c>
      <c r="B3700">
        <f>long_predictions!B3700</f>
        <v>5.7819250540617261E-5</v>
      </c>
      <c r="C3700">
        <f>short_predictions!B3700</f>
        <v>1.1693301141523949E-3</v>
      </c>
      <c r="D3700">
        <f t="shared" si="114"/>
        <v>0</v>
      </c>
      <c r="E3700">
        <f t="shared" si="115"/>
        <v>0</v>
      </c>
    </row>
    <row r="3701" spans="1:5" x14ac:dyDescent="0.25">
      <c r="A3701" t="str">
        <f>IF(ISBLANK(long_predictions!A3701),"",long_predictions!A3701)</f>
        <v>2018-06-24T02:08:00.00</v>
      </c>
      <c r="B3701">
        <f>long_predictions!B3701</f>
        <v>5.7819250540617261E-5</v>
      </c>
      <c r="C3701">
        <f>short_predictions!B3701</f>
        <v>-6.1412184293241617E-3</v>
      </c>
      <c r="D3701">
        <f t="shared" si="114"/>
        <v>0</v>
      </c>
      <c r="E3701">
        <f t="shared" si="115"/>
        <v>0</v>
      </c>
    </row>
    <row r="3702" spans="1:5" x14ac:dyDescent="0.25">
      <c r="A3702" t="str">
        <f>IF(ISBLANK(long_predictions!A3702),"",long_predictions!A3702)</f>
        <v>2018-06-24T02:09:00.00</v>
      </c>
      <c r="B3702">
        <f>long_predictions!B3702</f>
        <v>-1.18741160530265E-4</v>
      </c>
      <c r="C3702">
        <f>short_predictions!B3702</f>
        <v>-8.9403175148115193E-4</v>
      </c>
      <c r="D3702">
        <f t="shared" si="114"/>
        <v>0</v>
      </c>
      <c r="E3702">
        <f t="shared" si="115"/>
        <v>0</v>
      </c>
    </row>
    <row r="3703" spans="1:5" x14ac:dyDescent="0.25">
      <c r="A3703" t="str">
        <f>IF(ISBLANK(long_predictions!A3703),"",long_predictions!A3703)</f>
        <v>2018-06-24T02:10:00.00</v>
      </c>
      <c r="B3703">
        <f>long_predictions!B3703</f>
        <v>2.2793100086758731E-3</v>
      </c>
      <c r="C3703">
        <f>short_predictions!B3703</f>
        <v>-3.124289980733626E-3</v>
      </c>
      <c r="D3703">
        <f t="shared" si="114"/>
        <v>0</v>
      </c>
      <c r="E3703">
        <f t="shared" si="115"/>
        <v>0</v>
      </c>
    </row>
    <row r="3704" spans="1:5" x14ac:dyDescent="0.25">
      <c r="A3704" t="str">
        <f>IF(ISBLANK(long_predictions!A3704),"",long_predictions!A3704)</f>
        <v>2018-06-24T02:11:00.00</v>
      </c>
      <c r="B3704">
        <f>long_predictions!B3704</f>
        <v>-2.132505562660978E-3</v>
      </c>
      <c r="C3704">
        <f>short_predictions!B3704</f>
        <v>-6.9579053539922425E-4</v>
      </c>
      <c r="D3704">
        <f t="shared" si="114"/>
        <v>0</v>
      </c>
      <c r="E3704">
        <f t="shared" si="115"/>
        <v>0</v>
      </c>
    </row>
    <row r="3705" spans="1:5" x14ac:dyDescent="0.25">
      <c r="A3705" t="str">
        <f>IF(ISBLANK(long_predictions!A3705),"",long_predictions!A3705)</f>
        <v>2018-06-24T02:12:00.00</v>
      </c>
      <c r="B3705">
        <f>long_predictions!B3705</f>
        <v>-4.3624520129064771E-4</v>
      </c>
      <c r="C3705">
        <f>short_predictions!B3705</f>
        <v>-3.8595283741205719E-3</v>
      </c>
      <c r="D3705">
        <f t="shared" si="114"/>
        <v>0</v>
      </c>
      <c r="E3705">
        <f t="shared" si="115"/>
        <v>0</v>
      </c>
    </row>
    <row r="3706" spans="1:5" x14ac:dyDescent="0.25">
      <c r="A3706" t="str">
        <f>IF(ISBLANK(long_predictions!A3706),"",long_predictions!A3706)</f>
        <v>2018-06-24T02:13:00.00</v>
      </c>
      <c r="B3706">
        <f>long_predictions!B3706</f>
        <v>-3.2466416539325119E-4</v>
      </c>
      <c r="C3706">
        <f>short_predictions!B3706</f>
        <v>-1.4088379801896649E-3</v>
      </c>
      <c r="D3706">
        <f t="shared" si="114"/>
        <v>0</v>
      </c>
      <c r="E3706">
        <f t="shared" si="115"/>
        <v>0</v>
      </c>
    </row>
    <row r="3707" spans="1:5" x14ac:dyDescent="0.25">
      <c r="A3707" t="str">
        <f>IF(ISBLANK(long_predictions!A3707),"",long_predictions!A3707)</f>
        <v>2018-06-24T02:14:00.00</v>
      </c>
      <c r="B3707">
        <f>long_predictions!B3707</f>
        <v>-2.7154488347272778E-3</v>
      </c>
      <c r="C3707">
        <f>short_predictions!B3707</f>
        <v>-7.5039893212724149E-4</v>
      </c>
      <c r="D3707">
        <f t="shared" si="114"/>
        <v>0</v>
      </c>
      <c r="E3707">
        <f t="shared" si="115"/>
        <v>0</v>
      </c>
    </row>
    <row r="3708" spans="1:5" x14ac:dyDescent="0.25">
      <c r="A3708" t="str">
        <f>IF(ISBLANK(long_predictions!A3708),"",long_predictions!A3708)</f>
        <v>2018-06-24T02:15:00.00</v>
      </c>
      <c r="B3708">
        <f>long_predictions!B3708</f>
        <v>3.1852396024728792E-3</v>
      </c>
      <c r="C3708">
        <f>short_predictions!B3708</f>
        <v>-3.621102424164364E-3</v>
      </c>
      <c r="D3708">
        <f t="shared" si="114"/>
        <v>0</v>
      </c>
      <c r="E3708">
        <f t="shared" si="115"/>
        <v>0</v>
      </c>
    </row>
    <row r="3709" spans="1:5" x14ac:dyDescent="0.25">
      <c r="A3709" t="str">
        <f>IF(ISBLANK(long_predictions!A3709),"",long_predictions!A3709)</f>
        <v>2018-06-24T02:16:00.00</v>
      </c>
      <c r="B3709">
        <f>long_predictions!B3709</f>
        <v>-2.1021888908275719E-3</v>
      </c>
      <c r="C3709">
        <f>short_predictions!B3709</f>
        <v>-3.0831290880645691E-3</v>
      </c>
      <c r="D3709">
        <f t="shared" si="114"/>
        <v>0</v>
      </c>
      <c r="E3709">
        <f t="shared" si="115"/>
        <v>0</v>
      </c>
    </row>
    <row r="3710" spans="1:5" x14ac:dyDescent="0.25">
      <c r="A3710" t="str">
        <f>IF(ISBLANK(long_predictions!A3710),"",long_predictions!A3710)</f>
        <v>2018-06-24T02:17:00.00</v>
      </c>
      <c r="B3710">
        <f>long_predictions!B3710</f>
        <v>-1.162288772712117E-4</v>
      </c>
      <c r="C3710">
        <f>short_predictions!B3710</f>
        <v>-5.3346009656788877E-3</v>
      </c>
      <c r="D3710">
        <f t="shared" si="114"/>
        <v>0</v>
      </c>
      <c r="E3710">
        <f t="shared" si="115"/>
        <v>0</v>
      </c>
    </row>
    <row r="3711" spans="1:5" x14ac:dyDescent="0.25">
      <c r="A3711" t="str">
        <f>IF(ISBLANK(long_predictions!A3711),"",long_predictions!A3711)</f>
        <v>2018-06-24T02:18:00.00</v>
      </c>
      <c r="B3711">
        <f>long_predictions!B3711</f>
        <v>1.134775052967679E-3</v>
      </c>
      <c r="C3711">
        <f>short_predictions!B3711</f>
        <v>-1.384242975100193E-3</v>
      </c>
      <c r="D3711">
        <f t="shared" si="114"/>
        <v>0</v>
      </c>
      <c r="E3711">
        <f t="shared" si="115"/>
        <v>0</v>
      </c>
    </row>
    <row r="3712" spans="1:5" x14ac:dyDescent="0.25">
      <c r="A3712" t="str">
        <f>IF(ISBLANK(long_predictions!A3712),"",long_predictions!A3712)</f>
        <v>2018-06-24T02:19:00.00</v>
      </c>
      <c r="B3712">
        <f>long_predictions!B3712</f>
        <v>-4.2398363779374849E-4</v>
      </c>
      <c r="C3712">
        <f>short_predictions!B3712</f>
        <v>-1.7917600251560919E-3</v>
      </c>
      <c r="D3712">
        <f t="shared" si="114"/>
        <v>0</v>
      </c>
      <c r="E3712">
        <f t="shared" si="115"/>
        <v>0</v>
      </c>
    </row>
    <row r="3713" spans="1:5" x14ac:dyDescent="0.25">
      <c r="A3713" t="str">
        <f>IF(ISBLANK(long_predictions!A3713),"",long_predictions!A3713)</f>
        <v>2018-06-24T02:20:00.00</v>
      </c>
      <c r="B3713">
        <f>long_predictions!B3713</f>
        <v>1.240841852868084E-3</v>
      </c>
      <c r="C3713">
        <f>short_predictions!B3713</f>
        <v>-2.12084253046962E-3</v>
      </c>
      <c r="D3713">
        <f t="shared" si="114"/>
        <v>0</v>
      </c>
      <c r="E3713">
        <f t="shared" si="115"/>
        <v>0</v>
      </c>
    </row>
    <row r="3714" spans="1:5" x14ac:dyDescent="0.25">
      <c r="A3714" t="str">
        <f>IF(ISBLANK(long_predictions!A3714),"",long_predictions!A3714)</f>
        <v>2018-06-24T02:21:00.00</v>
      </c>
      <c r="B3714">
        <f>long_predictions!B3714</f>
        <v>-1.464520930913596E-3</v>
      </c>
      <c r="C3714">
        <f>short_predictions!B3714</f>
        <v>-2.3420178600045589E-3</v>
      </c>
      <c r="D3714">
        <f t="shared" si="114"/>
        <v>0</v>
      </c>
      <c r="E3714">
        <f t="shared" si="115"/>
        <v>0</v>
      </c>
    </row>
    <row r="3715" spans="1:5" x14ac:dyDescent="0.25">
      <c r="A3715" t="str">
        <f>IF(ISBLANK(long_predictions!A3715),"",long_predictions!A3715)</f>
        <v>2018-06-24T02:22:00.00</v>
      </c>
      <c r="B3715">
        <f>long_predictions!B3715</f>
        <v>2.6078173427475452E-4</v>
      </c>
      <c r="C3715">
        <f>short_predictions!B3715</f>
        <v>-2.7685246893215591E-3</v>
      </c>
      <c r="D3715">
        <f t="shared" ref="D3715:D3778" si="116">IF(B3715&gt;0.008,1,0)</f>
        <v>0</v>
      </c>
      <c r="E3715">
        <f t="shared" ref="E3715:E3778" si="117">IF(C3715&gt;0.008,1,0)</f>
        <v>0</v>
      </c>
    </row>
    <row r="3716" spans="1:5" x14ac:dyDescent="0.25">
      <c r="A3716" t="str">
        <f>IF(ISBLANK(long_predictions!A3716),"",long_predictions!A3716)</f>
        <v>2018-06-24T02:23:00.00</v>
      </c>
      <c r="B3716">
        <f>long_predictions!B3716</f>
        <v>1.115858316710986E-3</v>
      </c>
      <c r="C3716">
        <f>short_predictions!B3716</f>
        <v>-2.5033900223363301E-3</v>
      </c>
      <c r="D3716">
        <f t="shared" si="116"/>
        <v>0</v>
      </c>
      <c r="E3716">
        <f t="shared" si="117"/>
        <v>0</v>
      </c>
    </row>
    <row r="3717" spans="1:5" x14ac:dyDescent="0.25">
      <c r="A3717" t="str">
        <f>IF(ISBLANK(long_predictions!A3717),"",long_predictions!A3717)</f>
        <v>2018-06-24T02:24:00.00</v>
      </c>
      <c r="B3717">
        <f>long_predictions!B3717</f>
        <v>1.394402789768888E-3</v>
      </c>
      <c r="C3717">
        <f>short_predictions!B3717</f>
        <v>-1.5672524141896931E-3</v>
      </c>
      <c r="D3717">
        <f t="shared" si="116"/>
        <v>0</v>
      </c>
      <c r="E3717">
        <f t="shared" si="117"/>
        <v>0</v>
      </c>
    </row>
    <row r="3718" spans="1:5" x14ac:dyDescent="0.25">
      <c r="A3718" t="str">
        <f>IF(ISBLANK(long_predictions!A3718),"",long_predictions!A3718)</f>
        <v>2018-06-24T02:25:00.00</v>
      </c>
      <c r="B3718">
        <f>long_predictions!B3718</f>
        <v>-8.8183231305042725E-5</v>
      </c>
      <c r="C3718">
        <f>short_predictions!B3718</f>
        <v>-6.8027415497328401E-4</v>
      </c>
      <c r="D3718">
        <f t="shared" si="116"/>
        <v>0</v>
      </c>
      <c r="E3718">
        <f t="shared" si="117"/>
        <v>0</v>
      </c>
    </row>
    <row r="3719" spans="1:5" x14ac:dyDescent="0.25">
      <c r="A3719" t="str">
        <f>IF(ISBLANK(long_predictions!A3719),"",long_predictions!A3719)</f>
        <v>2018-06-24T02:26:00.00</v>
      </c>
      <c r="B3719">
        <f>long_predictions!B3719</f>
        <v>7.0507152350703737E-3</v>
      </c>
      <c r="C3719">
        <f>short_predictions!B3719</f>
        <v>-1.30844873921776E-2</v>
      </c>
      <c r="D3719">
        <f t="shared" si="116"/>
        <v>0</v>
      </c>
      <c r="E3719">
        <f t="shared" si="117"/>
        <v>0</v>
      </c>
    </row>
    <row r="3720" spans="1:5" x14ac:dyDescent="0.25">
      <c r="A3720" t="str">
        <f>IF(ISBLANK(long_predictions!A3720),"",long_predictions!A3720)</f>
        <v>2018-06-24T02:27:00.00</v>
      </c>
      <c r="B3720">
        <f>long_predictions!B3720</f>
        <v>6.2048500430452007E-3</v>
      </c>
      <c r="C3720">
        <f>short_predictions!B3720</f>
        <v>-5.5471972992501336E-3</v>
      </c>
      <c r="D3720">
        <f t="shared" si="116"/>
        <v>0</v>
      </c>
      <c r="E3720">
        <f t="shared" si="117"/>
        <v>0</v>
      </c>
    </row>
    <row r="3721" spans="1:5" x14ac:dyDescent="0.25">
      <c r="A3721" t="str">
        <f>IF(ISBLANK(long_predictions!A3721),"",long_predictions!A3721)</f>
        <v>2018-06-24T02:28:00.00</v>
      </c>
      <c r="B3721">
        <f>long_predictions!B3721</f>
        <v>5.4473929525724989E-4</v>
      </c>
      <c r="C3721">
        <f>short_predictions!B3721</f>
        <v>-2.882536677154531E-3</v>
      </c>
      <c r="D3721">
        <f t="shared" si="116"/>
        <v>0</v>
      </c>
      <c r="E3721">
        <f t="shared" si="117"/>
        <v>0</v>
      </c>
    </row>
    <row r="3722" spans="1:5" x14ac:dyDescent="0.25">
      <c r="A3722" t="str">
        <f>IF(ISBLANK(long_predictions!A3722),"",long_predictions!A3722)</f>
        <v>2018-06-24T02:29:00.00</v>
      </c>
      <c r="B3722">
        <f>long_predictions!B3722</f>
        <v>-9.8790894017175557E-4</v>
      </c>
      <c r="C3722">
        <f>short_predictions!B3722</f>
        <v>-4.2465907702916913E-3</v>
      </c>
      <c r="D3722">
        <f t="shared" si="116"/>
        <v>0</v>
      </c>
      <c r="E3722">
        <f t="shared" si="117"/>
        <v>0</v>
      </c>
    </row>
    <row r="3723" spans="1:5" x14ac:dyDescent="0.25">
      <c r="A3723" t="str">
        <f>IF(ISBLANK(long_predictions!A3723),"",long_predictions!A3723)</f>
        <v>2018-06-24T02:30:00.00</v>
      </c>
      <c r="B3723">
        <f>long_predictions!B3723</f>
        <v>-5.7263333452183744E-4</v>
      </c>
      <c r="C3723">
        <f>short_predictions!B3723</f>
        <v>-6.5805178534676864E-3</v>
      </c>
      <c r="D3723">
        <f t="shared" si="116"/>
        <v>0</v>
      </c>
      <c r="E3723">
        <f t="shared" si="117"/>
        <v>0</v>
      </c>
    </row>
    <row r="3724" spans="1:5" x14ac:dyDescent="0.25">
      <c r="A3724" t="str">
        <f>IF(ISBLANK(long_predictions!A3724),"",long_predictions!A3724)</f>
        <v>2018-06-24T02:31:00.00</v>
      </c>
      <c r="B3724">
        <f>long_predictions!B3724</f>
        <v>2.010442543266231E-4</v>
      </c>
      <c r="C3724">
        <f>short_predictions!B3724</f>
        <v>-5.0853056520115169E-3</v>
      </c>
      <c r="D3724">
        <f t="shared" si="116"/>
        <v>0</v>
      </c>
      <c r="E3724">
        <f t="shared" si="117"/>
        <v>0</v>
      </c>
    </row>
    <row r="3725" spans="1:5" x14ac:dyDescent="0.25">
      <c r="A3725" t="str">
        <f>IF(ISBLANK(long_predictions!A3725),"",long_predictions!A3725)</f>
        <v>2018-06-24T02:32:00.00</v>
      </c>
      <c r="B3725">
        <f>long_predictions!B3725</f>
        <v>1.164770351797255E-3</v>
      </c>
      <c r="C3725">
        <f>short_predictions!B3725</f>
        <v>-4.6598466900524393E-3</v>
      </c>
      <c r="D3725">
        <f t="shared" si="116"/>
        <v>0</v>
      </c>
      <c r="E3725">
        <f t="shared" si="117"/>
        <v>0</v>
      </c>
    </row>
    <row r="3726" spans="1:5" x14ac:dyDescent="0.25">
      <c r="A3726" t="str">
        <f>IF(ISBLANK(long_predictions!A3726),"",long_predictions!A3726)</f>
        <v>2018-06-24T02:33:00.00</v>
      </c>
      <c r="B3726">
        <f>long_predictions!B3726</f>
        <v>-3.3568297679849022E-3</v>
      </c>
      <c r="C3726">
        <f>short_predictions!B3726</f>
        <v>-1.5078774130841461E-2</v>
      </c>
      <c r="D3726">
        <f t="shared" si="116"/>
        <v>0</v>
      </c>
      <c r="E3726">
        <f t="shared" si="117"/>
        <v>0</v>
      </c>
    </row>
    <row r="3727" spans="1:5" x14ac:dyDescent="0.25">
      <c r="A3727" t="str">
        <f>IF(ISBLANK(long_predictions!A3727),"",long_predictions!A3727)</f>
        <v>2018-06-24T02:34:00.00</v>
      </c>
      <c r="B3727">
        <f>long_predictions!B3727</f>
        <v>-4.9625562489037864E-3</v>
      </c>
      <c r="C3727">
        <f>short_predictions!B3727</f>
        <v>-1.676597454257148E-2</v>
      </c>
      <c r="D3727">
        <f t="shared" si="116"/>
        <v>0</v>
      </c>
      <c r="E3727">
        <f t="shared" si="117"/>
        <v>0</v>
      </c>
    </row>
    <row r="3728" spans="1:5" x14ac:dyDescent="0.25">
      <c r="A3728" t="str">
        <f>IF(ISBLANK(long_predictions!A3728),"",long_predictions!A3728)</f>
        <v>2018-06-24T02:35:00.00</v>
      </c>
      <c r="B3728">
        <f>long_predictions!B3728</f>
        <v>-4.7132023135939326E-3</v>
      </c>
      <c r="C3728">
        <f>short_predictions!B3728</f>
        <v>-2.0047766677899089E-2</v>
      </c>
      <c r="D3728">
        <f t="shared" si="116"/>
        <v>0</v>
      </c>
      <c r="E3728">
        <f t="shared" si="117"/>
        <v>0</v>
      </c>
    </row>
    <row r="3729" spans="1:5" x14ac:dyDescent="0.25">
      <c r="A3729" t="str">
        <f>IF(ISBLANK(long_predictions!A3729),"",long_predictions!A3729)</f>
        <v>2018-06-24T02:36:00.00</v>
      </c>
      <c r="B3729">
        <f>long_predictions!B3729</f>
        <v>-4.775205234718272E-3</v>
      </c>
      <c r="C3729">
        <f>short_predictions!B3729</f>
        <v>-2.0047766677899089E-2</v>
      </c>
      <c r="D3729">
        <f t="shared" si="116"/>
        <v>0</v>
      </c>
      <c r="E3729">
        <f t="shared" si="117"/>
        <v>0</v>
      </c>
    </row>
    <row r="3730" spans="1:5" x14ac:dyDescent="0.25">
      <c r="A3730" t="str">
        <f>IF(ISBLANK(long_predictions!A3730),"",long_predictions!A3730)</f>
        <v>2018-06-24T02:37:00.00</v>
      </c>
      <c r="B3730">
        <f>long_predictions!B3730</f>
        <v>-5.8155135816229568E-3</v>
      </c>
      <c r="C3730">
        <f>short_predictions!B3730</f>
        <v>-2.0047766677899089E-2</v>
      </c>
      <c r="D3730">
        <f t="shared" si="116"/>
        <v>0</v>
      </c>
      <c r="E3730">
        <f t="shared" si="117"/>
        <v>0</v>
      </c>
    </row>
    <row r="3731" spans="1:5" x14ac:dyDescent="0.25">
      <c r="A3731" t="str">
        <f>IF(ISBLANK(long_predictions!A3731),"",long_predictions!A3731)</f>
        <v>2018-06-24T02:38:00.00</v>
      </c>
      <c r="B3731">
        <f>long_predictions!B3731</f>
        <v>-6.4554991921835832E-3</v>
      </c>
      <c r="C3731">
        <f>short_predictions!B3731</f>
        <v>-1.443976789374289E-2</v>
      </c>
      <c r="D3731">
        <f t="shared" si="116"/>
        <v>0</v>
      </c>
      <c r="E3731">
        <f t="shared" si="117"/>
        <v>0</v>
      </c>
    </row>
    <row r="3732" spans="1:5" x14ac:dyDescent="0.25">
      <c r="A3732" t="str">
        <f>IF(ISBLANK(long_predictions!A3732),"",long_predictions!A3732)</f>
        <v>2018-06-24T02:39:00.00</v>
      </c>
      <c r="B3732">
        <f>long_predictions!B3732</f>
        <v>-3.2080188586909382E-3</v>
      </c>
      <c r="C3732">
        <f>short_predictions!B3732</f>
        <v>-1.603796299726094E-2</v>
      </c>
      <c r="D3732">
        <f t="shared" si="116"/>
        <v>0</v>
      </c>
      <c r="E3732">
        <f t="shared" si="117"/>
        <v>0</v>
      </c>
    </row>
    <row r="3733" spans="1:5" x14ac:dyDescent="0.25">
      <c r="A3733" t="str">
        <f>IF(ISBLANK(long_predictions!A3733),"",long_predictions!A3733)</f>
        <v>2018-06-24T02:40:00.00</v>
      </c>
      <c r="B3733">
        <f>long_predictions!B3733</f>
        <v>2.4432965068722679E-3</v>
      </c>
      <c r="C3733">
        <f>short_predictions!B3733</f>
        <v>-6.9877500549929902E-3</v>
      </c>
      <c r="D3733">
        <f t="shared" si="116"/>
        <v>0</v>
      </c>
      <c r="E3733">
        <f t="shared" si="117"/>
        <v>0</v>
      </c>
    </row>
    <row r="3734" spans="1:5" x14ac:dyDescent="0.25">
      <c r="A3734" t="str">
        <f>IF(ISBLANK(long_predictions!A3734),"",long_predictions!A3734)</f>
        <v>2018-06-24T02:41:00.00</v>
      </c>
      <c r="B3734">
        <f>long_predictions!B3734</f>
        <v>4.3702548805187001E-3</v>
      </c>
      <c r="C3734">
        <f>short_predictions!B3734</f>
        <v>-3.7508030121613431E-3</v>
      </c>
      <c r="D3734">
        <f t="shared" si="116"/>
        <v>0</v>
      </c>
      <c r="E3734">
        <f t="shared" si="117"/>
        <v>0</v>
      </c>
    </row>
    <row r="3735" spans="1:5" x14ac:dyDescent="0.25">
      <c r="A3735" t="str">
        <f>IF(ISBLANK(long_predictions!A3735),"",long_predictions!A3735)</f>
        <v>2018-06-24T02:42:00.00</v>
      </c>
      <c r="B3735">
        <f>long_predictions!B3735</f>
        <v>3.9947186716799152E-3</v>
      </c>
      <c r="C3735">
        <f>short_predictions!B3735</f>
        <v>-3.0256057068446841E-3</v>
      </c>
      <c r="D3735">
        <f t="shared" si="116"/>
        <v>0</v>
      </c>
      <c r="E3735">
        <f t="shared" si="117"/>
        <v>0</v>
      </c>
    </row>
    <row r="3736" spans="1:5" x14ac:dyDescent="0.25">
      <c r="A3736" t="str">
        <f>IF(ISBLANK(long_predictions!A3736),"",long_predictions!A3736)</f>
        <v>2018-06-24T02:43:00.00</v>
      </c>
      <c r="B3736">
        <f>long_predictions!B3736</f>
        <v>5.4571778046140244E-3</v>
      </c>
      <c r="C3736">
        <f>short_predictions!B3736</f>
        <v>-2.4753626809985801E-3</v>
      </c>
      <c r="D3736">
        <f t="shared" si="116"/>
        <v>0</v>
      </c>
      <c r="E3736">
        <f t="shared" si="117"/>
        <v>0</v>
      </c>
    </row>
    <row r="3737" spans="1:5" x14ac:dyDescent="0.25">
      <c r="A3737" t="str">
        <f>IF(ISBLANK(long_predictions!A3737),"",long_predictions!A3737)</f>
        <v>2018-06-24T02:44:00.00</v>
      </c>
      <c r="B3737">
        <f>long_predictions!B3737</f>
        <v>2.5099403488557958E-3</v>
      </c>
      <c r="C3737">
        <f>short_predictions!B3737</f>
        <v>-3.6386680994187981E-3</v>
      </c>
      <c r="D3737">
        <f t="shared" si="116"/>
        <v>0</v>
      </c>
      <c r="E3737">
        <f t="shared" si="117"/>
        <v>0</v>
      </c>
    </row>
    <row r="3738" spans="1:5" x14ac:dyDescent="0.25">
      <c r="A3738" t="str">
        <f>IF(ISBLANK(long_predictions!A3738),"",long_predictions!A3738)</f>
        <v>2018-06-24T02:45:00.00</v>
      </c>
      <c r="B3738">
        <f>long_predictions!B3738</f>
        <v>1.2776851502134189E-3</v>
      </c>
      <c r="C3738">
        <f>short_predictions!B3738</f>
        <v>-1.221083970596765E-2</v>
      </c>
      <c r="D3738">
        <f t="shared" si="116"/>
        <v>0</v>
      </c>
      <c r="E3738">
        <f t="shared" si="117"/>
        <v>0</v>
      </c>
    </row>
    <row r="3739" spans="1:5" x14ac:dyDescent="0.25">
      <c r="A3739" t="str">
        <f>IF(ISBLANK(long_predictions!A3739),"",long_predictions!A3739)</f>
        <v>2018-06-24T02:46:00.00</v>
      </c>
      <c r="B3739">
        <f>long_predictions!B3739</f>
        <v>1.65141799479694E-3</v>
      </c>
      <c r="C3739">
        <f>short_predictions!B3739</f>
        <v>-8.9825206508061251E-3</v>
      </c>
      <c r="D3739">
        <f t="shared" si="116"/>
        <v>0</v>
      </c>
      <c r="E3739">
        <f t="shared" si="117"/>
        <v>0</v>
      </c>
    </row>
    <row r="3740" spans="1:5" x14ac:dyDescent="0.25">
      <c r="A3740" t="str">
        <f>IF(ISBLANK(long_predictions!A3740),"",long_predictions!A3740)</f>
        <v>2018-06-24T02:47:00.00</v>
      </c>
      <c r="B3740">
        <f>long_predictions!B3740</f>
        <v>-2.492895275638E-3</v>
      </c>
      <c r="C3740">
        <f>short_predictions!B3740</f>
        <v>-3.612037462188235E-3</v>
      </c>
      <c r="D3740">
        <f t="shared" si="116"/>
        <v>0</v>
      </c>
      <c r="E3740">
        <f t="shared" si="117"/>
        <v>0</v>
      </c>
    </row>
    <row r="3741" spans="1:5" x14ac:dyDescent="0.25">
      <c r="A3741" t="str">
        <f>IF(ISBLANK(long_predictions!A3741),"",long_predictions!A3741)</f>
        <v>2018-06-24T02:48:00.00</v>
      </c>
      <c r="B3741">
        <f>long_predictions!B3741</f>
        <v>-3.2561973511398151E-5</v>
      </c>
      <c r="C3741">
        <f>short_predictions!B3741</f>
        <v>-3.3866197506638072E-3</v>
      </c>
      <c r="D3741">
        <f t="shared" si="116"/>
        <v>0</v>
      </c>
      <c r="E3741">
        <f t="shared" si="117"/>
        <v>0</v>
      </c>
    </row>
    <row r="3742" spans="1:5" x14ac:dyDescent="0.25">
      <c r="A3742" t="str">
        <f>IF(ISBLANK(long_predictions!A3742),"",long_predictions!A3742)</f>
        <v>2018-06-24T02:49:00.00</v>
      </c>
      <c r="B3742">
        <f>long_predictions!B3742</f>
        <v>-2.3524683803779639E-3</v>
      </c>
      <c r="C3742">
        <f>short_predictions!B3742</f>
        <v>-4.8402642429305606E-3</v>
      </c>
      <c r="D3742">
        <f t="shared" si="116"/>
        <v>0</v>
      </c>
      <c r="E3742">
        <f t="shared" si="117"/>
        <v>0</v>
      </c>
    </row>
    <row r="3743" spans="1:5" x14ac:dyDescent="0.25">
      <c r="A3743" t="str">
        <f>IF(ISBLANK(long_predictions!A3743),"",long_predictions!A3743)</f>
        <v>2018-06-24T02:50:00.00</v>
      </c>
      <c r="B3743">
        <f>long_predictions!B3743</f>
        <v>-2.3424171885160468E-3</v>
      </c>
      <c r="C3743">
        <f>short_predictions!B3743</f>
        <v>-3.0599141108518459E-3</v>
      </c>
      <c r="D3743">
        <f t="shared" si="116"/>
        <v>0</v>
      </c>
      <c r="E3743">
        <f t="shared" si="117"/>
        <v>0</v>
      </c>
    </row>
    <row r="3744" spans="1:5" x14ac:dyDescent="0.25">
      <c r="A3744" t="str">
        <f>IF(ISBLANK(long_predictions!A3744),"",long_predictions!A3744)</f>
        <v>2018-06-24T02:51:00.00</v>
      </c>
      <c r="B3744">
        <f>long_predictions!B3744</f>
        <v>-1.253217836143675E-3</v>
      </c>
      <c r="C3744">
        <f>short_predictions!B3744</f>
        <v>-6.8656736892075865E-4</v>
      </c>
      <c r="D3744">
        <f t="shared" si="116"/>
        <v>0</v>
      </c>
      <c r="E3744">
        <f t="shared" si="117"/>
        <v>0</v>
      </c>
    </row>
    <row r="3745" spans="1:5" x14ac:dyDescent="0.25">
      <c r="A3745" t="str">
        <f>IF(ISBLANK(long_predictions!A3745),"",long_predictions!A3745)</f>
        <v>2018-06-24T02:52:00.00</v>
      </c>
      <c r="B3745">
        <f>long_predictions!B3745</f>
        <v>4.2039396510012061E-4</v>
      </c>
      <c r="C3745">
        <f>short_predictions!B3745</f>
        <v>2.1907195229787652E-3</v>
      </c>
      <c r="D3745">
        <f t="shared" si="116"/>
        <v>0</v>
      </c>
      <c r="E3745">
        <f t="shared" si="117"/>
        <v>0</v>
      </c>
    </row>
    <row r="3746" spans="1:5" x14ac:dyDescent="0.25">
      <c r="A3746" t="str">
        <f>IF(ISBLANK(long_predictions!A3746),"",long_predictions!A3746)</f>
        <v>2018-06-24T02:53:00.00</v>
      </c>
      <c r="B3746">
        <f>long_predictions!B3746</f>
        <v>-1.7276022198327919E-3</v>
      </c>
      <c r="C3746">
        <f>short_predictions!B3746</f>
        <v>-2.836431121771388E-3</v>
      </c>
      <c r="D3746">
        <f t="shared" si="116"/>
        <v>0</v>
      </c>
      <c r="E3746">
        <f t="shared" si="117"/>
        <v>0</v>
      </c>
    </row>
    <row r="3747" spans="1:5" x14ac:dyDescent="0.25">
      <c r="A3747" t="str">
        <f>IF(ISBLANK(long_predictions!A3747),"",long_predictions!A3747)</f>
        <v>2018-06-24T02:54:00.00</v>
      </c>
      <c r="B3747">
        <f>long_predictions!B3747</f>
        <v>-1.860451910885325E-3</v>
      </c>
      <c r="C3747">
        <f>short_predictions!B3747</f>
        <v>-1.4332705691892449E-3</v>
      </c>
      <c r="D3747">
        <f t="shared" si="116"/>
        <v>0</v>
      </c>
      <c r="E3747">
        <f t="shared" si="117"/>
        <v>0</v>
      </c>
    </row>
    <row r="3748" spans="1:5" x14ac:dyDescent="0.25">
      <c r="A3748" t="str">
        <f>IF(ISBLANK(long_predictions!A3748),"",long_predictions!A3748)</f>
        <v>2018-06-24T02:55:00.00</v>
      </c>
      <c r="B3748">
        <f>long_predictions!B3748</f>
        <v>-1.9088078232005971E-3</v>
      </c>
      <c r="C3748">
        <f>short_predictions!B3748</f>
        <v>-1.2286544682996729E-3</v>
      </c>
      <c r="D3748">
        <f t="shared" si="116"/>
        <v>0</v>
      </c>
      <c r="E3748">
        <f t="shared" si="117"/>
        <v>0</v>
      </c>
    </row>
    <row r="3749" spans="1:5" x14ac:dyDescent="0.25">
      <c r="A3749" t="str">
        <f>IF(ISBLANK(long_predictions!A3749),"",long_predictions!A3749)</f>
        <v>2018-06-24T02:56:00.00</v>
      </c>
      <c r="B3749">
        <f>long_predictions!B3749</f>
        <v>-1.062609344008613E-3</v>
      </c>
      <c r="C3749">
        <f>short_predictions!B3749</f>
        <v>-2.3682536261210121E-3</v>
      </c>
      <c r="D3749">
        <f t="shared" si="116"/>
        <v>0</v>
      </c>
      <c r="E3749">
        <f t="shared" si="117"/>
        <v>0</v>
      </c>
    </row>
    <row r="3750" spans="1:5" x14ac:dyDescent="0.25">
      <c r="A3750" t="str">
        <f>IF(ISBLANK(long_predictions!A3750),"",long_predictions!A3750)</f>
        <v>2018-06-24T02:57:00.00</v>
      </c>
      <c r="B3750">
        <f>long_predictions!B3750</f>
        <v>1.1248044790712561E-3</v>
      </c>
      <c r="C3750">
        <f>short_predictions!B3750</f>
        <v>-1.8296675690151551E-4</v>
      </c>
      <c r="D3750">
        <f t="shared" si="116"/>
        <v>0</v>
      </c>
      <c r="E3750">
        <f t="shared" si="117"/>
        <v>0</v>
      </c>
    </row>
    <row r="3751" spans="1:5" x14ac:dyDescent="0.25">
      <c r="A3751" t="str">
        <f>IF(ISBLANK(long_predictions!A3751),"",long_predictions!A3751)</f>
        <v>2018-06-24T02:58:00.00</v>
      </c>
      <c r="B3751">
        <f>long_predictions!B3751</f>
        <v>-9.0488655323161409E-4</v>
      </c>
      <c r="C3751">
        <f>short_predictions!B3751</f>
        <v>1.1756290338662029E-3</v>
      </c>
      <c r="D3751">
        <f t="shared" si="116"/>
        <v>0</v>
      </c>
      <c r="E3751">
        <f t="shared" si="117"/>
        <v>0</v>
      </c>
    </row>
    <row r="3752" spans="1:5" x14ac:dyDescent="0.25">
      <c r="A3752" t="str">
        <f>IF(ISBLANK(long_predictions!A3752),"",long_predictions!A3752)</f>
        <v>2018-06-24T02:59:00.00</v>
      </c>
      <c r="B3752">
        <f>long_predictions!B3752</f>
        <v>-1.0317531574601481E-3</v>
      </c>
      <c r="C3752">
        <f>short_predictions!B3752</f>
        <v>6.8498943052258243E-4</v>
      </c>
      <c r="D3752">
        <f t="shared" si="116"/>
        <v>0</v>
      </c>
      <c r="E3752">
        <f t="shared" si="117"/>
        <v>0</v>
      </c>
    </row>
    <row r="3753" spans="1:5" x14ac:dyDescent="0.25">
      <c r="A3753" t="str">
        <f>IF(ISBLANK(long_predictions!A3753),"",long_predictions!A3753)</f>
        <v>2018-06-24T03:00:00.00</v>
      </c>
      <c r="B3753">
        <f>long_predictions!B3753</f>
        <v>-4.8431039668543689E-4</v>
      </c>
      <c r="C3753">
        <f>short_predictions!B3753</f>
        <v>-1.048145851475291E-3</v>
      </c>
      <c r="D3753">
        <f t="shared" si="116"/>
        <v>0</v>
      </c>
      <c r="E3753">
        <f t="shared" si="117"/>
        <v>0</v>
      </c>
    </row>
    <row r="3754" spans="1:5" x14ac:dyDescent="0.25">
      <c r="A3754" t="str">
        <f>IF(ISBLANK(long_predictions!A3754),"",long_predictions!A3754)</f>
        <v>2018-06-24T03:01:00.00</v>
      </c>
      <c r="B3754">
        <f>long_predictions!B3754</f>
        <v>-2.9160900707786441E-4</v>
      </c>
      <c r="C3754">
        <f>short_predictions!B3754</f>
        <v>-3.0516324657387101E-3</v>
      </c>
      <c r="D3754">
        <f t="shared" si="116"/>
        <v>0</v>
      </c>
      <c r="E3754">
        <f t="shared" si="117"/>
        <v>0</v>
      </c>
    </row>
    <row r="3755" spans="1:5" x14ac:dyDescent="0.25">
      <c r="A3755" t="str">
        <f>IF(ISBLANK(long_predictions!A3755),"",long_predictions!A3755)</f>
        <v>2018-06-24T03:02:00.00</v>
      </c>
      <c r="B3755">
        <f>long_predictions!B3755</f>
        <v>-4.8447739564571582E-4</v>
      </c>
      <c r="C3755">
        <f>short_predictions!B3755</f>
        <v>-2.4740984897201998E-3</v>
      </c>
      <c r="D3755">
        <f t="shared" si="116"/>
        <v>0</v>
      </c>
      <c r="E3755">
        <f t="shared" si="117"/>
        <v>0</v>
      </c>
    </row>
    <row r="3756" spans="1:5" x14ac:dyDescent="0.25">
      <c r="A3756" t="str">
        <f>IF(ISBLANK(long_predictions!A3756),"",long_predictions!A3756)</f>
        <v>2018-06-24T03:03:00.00</v>
      </c>
      <c r="B3756">
        <f>long_predictions!B3756</f>
        <v>-9.5782162081352611E-4</v>
      </c>
      <c r="C3756">
        <f>short_predictions!B3756</f>
        <v>-7.4067718019327385E-4</v>
      </c>
      <c r="D3756">
        <f t="shared" si="116"/>
        <v>0</v>
      </c>
      <c r="E3756">
        <f t="shared" si="117"/>
        <v>0</v>
      </c>
    </row>
    <row r="3757" spans="1:5" x14ac:dyDescent="0.25">
      <c r="A3757" t="str">
        <f>IF(ISBLANK(long_predictions!A3757),"",long_predictions!A3757)</f>
        <v>2018-06-24T03:04:00.00</v>
      </c>
      <c r="B3757">
        <f>long_predictions!B3757</f>
        <v>5.9839038703078022E-5</v>
      </c>
      <c r="C3757">
        <f>short_predictions!B3757</f>
        <v>1.3867923911438341E-4</v>
      </c>
      <c r="D3757">
        <f t="shared" si="116"/>
        <v>0</v>
      </c>
      <c r="E3757">
        <f t="shared" si="117"/>
        <v>0</v>
      </c>
    </row>
    <row r="3758" spans="1:5" x14ac:dyDescent="0.25">
      <c r="A3758" t="str">
        <f>IF(ISBLANK(long_predictions!A3758),"",long_predictions!A3758)</f>
        <v>2018-06-24T03:05:00.00</v>
      </c>
      <c r="B3758">
        <f>long_predictions!B3758</f>
        <v>-1.750071583669206E-3</v>
      </c>
      <c r="C3758">
        <f>short_predictions!B3758</f>
        <v>-2.6817741557412121E-4</v>
      </c>
      <c r="D3758">
        <f t="shared" si="116"/>
        <v>0</v>
      </c>
      <c r="E3758">
        <f t="shared" si="117"/>
        <v>0</v>
      </c>
    </row>
    <row r="3759" spans="1:5" x14ac:dyDescent="0.25">
      <c r="A3759" t="str">
        <f>IF(ISBLANK(long_predictions!A3759),"",long_predictions!A3759)</f>
        <v>2018-06-24T03:06:00.00</v>
      </c>
      <c r="B3759">
        <f>long_predictions!B3759</f>
        <v>-2.4308657689322199E-3</v>
      </c>
      <c r="C3759">
        <f>short_predictions!B3759</f>
        <v>-4.846521739813067E-4</v>
      </c>
      <c r="D3759">
        <f t="shared" si="116"/>
        <v>0</v>
      </c>
      <c r="E3759">
        <f t="shared" si="117"/>
        <v>0</v>
      </c>
    </row>
    <row r="3760" spans="1:5" x14ac:dyDescent="0.25">
      <c r="A3760" t="str">
        <f>IF(ISBLANK(long_predictions!A3760),"",long_predictions!A3760)</f>
        <v>2018-06-24T03:07:00.00</v>
      </c>
      <c r="B3760">
        <f>long_predictions!B3760</f>
        <v>-1.24922658940792E-3</v>
      </c>
      <c r="C3760">
        <f>short_predictions!B3760</f>
        <v>3.728674855254055E-3</v>
      </c>
      <c r="D3760">
        <f t="shared" si="116"/>
        <v>0</v>
      </c>
      <c r="E3760">
        <f t="shared" si="117"/>
        <v>0</v>
      </c>
    </row>
    <row r="3761" spans="1:5" x14ac:dyDescent="0.25">
      <c r="A3761" t="str">
        <f>IF(ISBLANK(long_predictions!A3761),"",long_predictions!A3761)</f>
        <v>2018-06-24T03:08:00.00</v>
      </c>
      <c r="B3761">
        <f>long_predictions!B3761</f>
        <v>-5.8717039912696849E-4</v>
      </c>
      <c r="C3761">
        <f>short_predictions!B3761</f>
        <v>-7.2616532695105626E-4</v>
      </c>
      <c r="D3761">
        <f t="shared" si="116"/>
        <v>0</v>
      </c>
      <c r="E3761">
        <f t="shared" si="117"/>
        <v>0</v>
      </c>
    </row>
    <row r="3762" spans="1:5" x14ac:dyDescent="0.25">
      <c r="A3762" t="str">
        <f>IF(ISBLANK(long_predictions!A3762),"",long_predictions!A3762)</f>
        <v>2018-06-24T03:09:00.00</v>
      </c>
      <c r="B3762">
        <f>long_predictions!B3762</f>
        <v>-8.8276182493144013E-4</v>
      </c>
      <c r="C3762">
        <f>short_predictions!B3762</f>
        <v>-6.8348873957567273E-4</v>
      </c>
      <c r="D3762">
        <f t="shared" si="116"/>
        <v>0</v>
      </c>
      <c r="E3762">
        <f t="shared" si="117"/>
        <v>0</v>
      </c>
    </row>
    <row r="3763" spans="1:5" x14ac:dyDescent="0.25">
      <c r="A3763" t="str">
        <f>IF(ISBLANK(long_predictions!A3763),"",long_predictions!A3763)</f>
        <v>2018-06-24T03:10:00.00</v>
      </c>
      <c r="B3763">
        <f>long_predictions!B3763</f>
        <v>-1.7926402196144729E-3</v>
      </c>
      <c r="C3763">
        <f>short_predictions!B3763</f>
        <v>-1.223398029767814E-3</v>
      </c>
      <c r="D3763">
        <f t="shared" si="116"/>
        <v>0</v>
      </c>
      <c r="E3763">
        <f t="shared" si="117"/>
        <v>0</v>
      </c>
    </row>
    <row r="3764" spans="1:5" x14ac:dyDescent="0.25">
      <c r="A3764" t="str">
        <f>IF(ISBLANK(long_predictions!A3764),"",long_predictions!A3764)</f>
        <v>2018-06-24T03:11:00.00</v>
      </c>
      <c r="B3764">
        <f>long_predictions!B3764</f>
        <v>-3.5010242979694812E-4</v>
      </c>
      <c r="C3764">
        <f>short_predictions!B3764</f>
        <v>-9.6269370855466322E-4</v>
      </c>
      <c r="D3764">
        <f t="shared" si="116"/>
        <v>0</v>
      </c>
      <c r="E3764">
        <f t="shared" si="117"/>
        <v>0</v>
      </c>
    </row>
    <row r="3765" spans="1:5" x14ac:dyDescent="0.25">
      <c r="A3765" t="str">
        <f>IF(ISBLANK(long_predictions!A3765),"",long_predictions!A3765)</f>
        <v>2018-06-24T03:12:00.00</v>
      </c>
      <c r="B3765">
        <f>long_predictions!B3765</f>
        <v>-8.8870544243465515E-4</v>
      </c>
      <c r="C3765">
        <f>short_predictions!B3765</f>
        <v>-1.184875143442763E-3</v>
      </c>
      <c r="D3765">
        <f t="shared" si="116"/>
        <v>0</v>
      </c>
      <c r="E3765">
        <f t="shared" si="117"/>
        <v>0</v>
      </c>
    </row>
    <row r="3766" spans="1:5" x14ac:dyDescent="0.25">
      <c r="A3766" t="str">
        <f>IF(ISBLANK(long_predictions!A3766),"",long_predictions!A3766)</f>
        <v>2018-06-24T03:13:00.00</v>
      </c>
      <c r="B3766">
        <f>long_predictions!B3766</f>
        <v>-8.870762073552354E-4</v>
      </c>
      <c r="C3766">
        <f>short_predictions!B3766</f>
        <v>-2.6253388987602369E-3</v>
      </c>
      <c r="D3766">
        <f t="shared" si="116"/>
        <v>0</v>
      </c>
      <c r="E3766">
        <f t="shared" si="117"/>
        <v>0</v>
      </c>
    </row>
    <row r="3767" spans="1:5" x14ac:dyDescent="0.25">
      <c r="A3767" t="str">
        <f>IF(ISBLANK(long_predictions!A3767),"",long_predictions!A3767)</f>
        <v>2018-06-24T03:14:00.00</v>
      </c>
      <c r="B3767">
        <f>long_predictions!B3767</f>
        <v>-1.2258334680719329E-3</v>
      </c>
      <c r="C3767">
        <f>short_predictions!B3767</f>
        <v>-2.2393239532934942E-3</v>
      </c>
      <c r="D3767">
        <f t="shared" si="116"/>
        <v>0</v>
      </c>
      <c r="E3767">
        <f t="shared" si="117"/>
        <v>0</v>
      </c>
    </row>
    <row r="3768" spans="1:5" x14ac:dyDescent="0.25">
      <c r="A3768" t="str">
        <f>IF(ISBLANK(long_predictions!A3768),"",long_predictions!A3768)</f>
        <v>2018-06-24T03:15:00.00</v>
      </c>
      <c r="B3768">
        <f>long_predictions!B3768</f>
        <v>-6.18964357301755E-3</v>
      </c>
      <c r="C3768">
        <f>short_predictions!B3768</f>
        <v>1.030465980313366E-3</v>
      </c>
      <c r="D3768">
        <f t="shared" si="116"/>
        <v>0</v>
      </c>
      <c r="E3768">
        <f t="shared" si="117"/>
        <v>0</v>
      </c>
    </row>
    <row r="3769" spans="1:5" x14ac:dyDescent="0.25">
      <c r="A3769" t="str">
        <f>IF(ISBLANK(long_predictions!A3769),"",long_predictions!A3769)</f>
        <v>2018-06-24T03:16:00.00</v>
      </c>
      <c r="B3769">
        <f>long_predictions!B3769</f>
        <v>-3.582068095782149E-3</v>
      </c>
      <c r="C3769">
        <f>short_predictions!B3769</f>
        <v>2.817258191067078E-3</v>
      </c>
      <c r="D3769">
        <f t="shared" si="116"/>
        <v>0</v>
      </c>
      <c r="E3769">
        <f t="shared" si="117"/>
        <v>0</v>
      </c>
    </row>
    <row r="3770" spans="1:5" x14ac:dyDescent="0.25">
      <c r="A3770" t="str">
        <f>IF(ISBLANK(long_predictions!A3770),"",long_predictions!A3770)</f>
        <v>2018-06-24T03:17:00.00</v>
      </c>
      <c r="B3770">
        <f>long_predictions!B3770</f>
        <v>-3.79048660468826E-3</v>
      </c>
      <c r="C3770">
        <f>short_predictions!B3770</f>
        <v>3.4200158361472909E-3</v>
      </c>
      <c r="D3770">
        <f t="shared" si="116"/>
        <v>0</v>
      </c>
      <c r="E3770">
        <f t="shared" si="117"/>
        <v>0</v>
      </c>
    </row>
    <row r="3771" spans="1:5" x14ac:dyDescent="0.25">
      <c r="A3771" t="str">
        <f>IF(ISBLANK(long_predictions!A3771),"",long_predictions!A3771)</f>
        <v>2018-06-24T03:18:00.00</v>
      </c>
      <c r="B3771">
        <f>long_predictions!B3771</f>
        <v>9.4829899210956332E-4</v>
      </c>
      <c r="C3771">
        <f>short_predictions!B3771</f>
        <v>-8.2893669626083377E-4</v>
      </c>
      <c r="D3771">
        <f t="shared" si="116"/>
        <v>0</v>
      </c>
      <c r="E3771">
        <f t="shared" si="117"/>
        <v>0</v>
      </c>
    </row>
    <row r="3772" spans="1:5" x14ac:dyDescent="0.25">
      <c r="A3772" t="str">
        <f>IF(ISBLANK(long_predictions!A3772),"",long_predictions!A3772)</f>
        <v>2018-06-24T03:19:00.00</v>
      </c>
      <c r="B3772">
        <f>long_predictions!B3772</f>
        <v>1.304170275030397E-3</v>
      </c>
      <c r="C3772">
        <f>short_predictions!B3772</f>
        <v>4.7619653201310362E-4</v>
      </c>
      <c r="D3772">
        <f t="shared" si="116"/>
        <v>0</v>
      </c>
      <c r="E3772">
        <f t="shared" si="117"/>
        <v>0</v>
      </c>
    </row>
    <row r="3773" spans="1:5" x14ac:dyDescent="0.25">
      <c r="A3773" t="str">
        <f>IF(ISBLANK(long_predictions!A3773),"",long_predictions!A3773)</f>
        <v>2018-06-24T03:20:00.00</v>
      </c>
      <c r="B3773">
        <f>long_predictions!B3773</f>
        <v>-1.942235192738151E-3</v>
      </c>
      <c r="C3773">
        <f>short_predictions!B3773</f>
        <v>8.0258075763878158E-4</v>
      </c>
      <c r="D3773">
        <f t="shared" si="116"/>
        <v>0</v>
      </c>
      <c r="E3773">
        <f t="shared" si="117"/>
        <v>0</v>
      </c>
    </row>
    <row r="3774" spans="1:5" x14ac:dyDescent="0.25">
      <c r="A3774" t="str">
        <f>IF(ISBLANK(long_predictions!A3774),"",long_predictions!A3774)</f>
        <v>2018-06-24T03:21:00.00</v>
      </c>
      <c r="B3774">
        <f>long_predictions!B3774</f>
        <v>1.5596946813219281E-3</v>
      </c>
      <c r="C3774">
        <f>short_predictions!B3774</f>
        <v>9.8668191880786865E-4</v>
      </c>
      <c r="D3774">
        <f t="shared" si="116"/>
        <v>0</v>
      </c>
      <c r="E3774">
        <f t="shared" si="117"/>
        <v>0</v>
      </c>
    </row>
    <row r="3775" spans="1:5" x14ac:dyDescent="0.25">
      <c r="A3775" t="str">
        <f>IF(ISBLANK(long_predictions!A3775),"",long_predictions!A3775)</f>
        <v>2018-06-24T03:22:00.00</v>
      </c>
      <c r="B3775">
        <f>long_predictions!B3775</f>
        <v>-5.5016236710238213E-3</v>
      </c>
      <c r="C3775">
        <f>short_predictions!B3775</f>
        <v>-6.5885532333349456E-3</v>
      </c>
      <c r="D3775">
        <f t="shared" si="116"/>
        <v>0</v>
      </c>
      <c r="E3775">
        <f t="shared" si="117"/>
        <v>0</v>
      </c>
    </row>
    <row r="3776" spans="1:5" x14ac:dyDescent="0.25">
      <c r="A3776" t="str">
        <f>IF(ISBLANK(long_predictions!A3776),"",long_predictions!A3776)</f>
        <v>2018-06-24T03:23:00.00</v>
      </c>
      <c r="B3776">
        <f>long_predictions!B3776</f>
        <v>-1.849317242973743E-3</v>
      </c>
      <c r="C3776">
        <f>short_predictions!B3776</f>
        <v>-9.1265704833565849E-4</v>
      </c>
      <c r="D3776">
        <f t="shared" si="116"/>
        <v>0</v>
      </c>
      <c r="E3776">
        <f t="shared" si="117"/>
        <v>0</v>
      </c>
    </row>
    <row r="3777" spans="1:5" x14ac:dyDescent="0.25">
      <c r="A3777" t="str">
        <f>IF(ISBLANK(long_predictions!A3777),"",long_predictions!A3777)</f>
        <v>2018-06-24T03:24:00.00</v>
      </c>
      <c r="B3777">
        <f>long_predictions!B3777</f>
        <v>5.1563986044144104E-3</v>
      </c>
      <c r="C3777">
        <f>short_predictions!B3777</f>
        <v>-6.2800849766531646E-3</v>
      </c>
      <c r="D3777">
        <f t="shared" si="116"/>
        <v>0</v>
      </c>
      <c r="E3777">
        <f t="shared" si="117"/>
        <v>0</v>
      </c>
    </row>
    <row r="3778" spans="1:5" x14ac:dyDescent="0.25">
      <c r="A3778" t="str">
        <f>IF(ISBLANK(long_predictions!A3778),"",long_predictions!A3778)</f>
        <v>2018-06-24T03:25:00.00</v>
      </c>
      <c r="B3778">
        <f>long_predictions!B3778</f>
        <v>-3.0916310922536531E-3</v>
      </c>
      <c r="C3778">
        <f>short_predictions!B3778</f>
        <v>7.0104043909736502E-4</v>
      </c>
      <c r="D3778">
        <f t="shared" si="116"/>
        <v>0</v>
      </c>
      <c r="E3778">
        <f t="shared" si="117"/>
        <v>0</v>
      </c>
    </row>
    <row r="3779" spans="1:5" x14ac:dyDescent="0.25">
      <c r="A3779" t="str">
        <f>IF(ISBLANK(long_predictions!A3779),"",long_predictions!A3779)</f>
        <v>2018-06-24T03:26:00.00</v>
      </c>
      <c r="B3779">
        <f>long_predictions!B3779</f>
        <v>-3.679020485574763E-3</v>
      </c>
      <c r="C3779">
        <f>short_predictions!B3779</f>
        <v>5.5666340264202739E-3</v>
      </c>
      <c r="D3779">
        <f t="shared" ref="D3779:D3842" si="118">IF(B3779&gt;0.008,1,0)</f>
        <v>0</v>
      </c>
      <c r="E3779">
        <f t="shared" ref="E3779:E3842" si="119">IF(C3779&gt;0.008,1,0)</f>
        <v>0</v>
      </c>
    </row>
    <row r="3780" spans="1:5" x14ac:dyDescent="0.25">
      <c r="A3780" t="str">
        <f>IF(ISBLANK(long_predictions!A3780),"",long_predictions!A3780)</f>
        <v>2018-06-24T03:27:00.00</v>
      </c>
      <c r="B3780">
        <f>long_predictions!B3780</f>
        <v>-3.9860811074190552E-3</v>
      </c>
      <c r="C3780">
        <f>short_predictions!B3780</f>
        <v>-2.0153136266385659E-4</v>
      </c>
      <c r="D3780">
        <f t="shared" si="118"/>
        <v>0</v>
      </c>
      <c r="E3780">
        <f t="shared" si="119"/>
        <v>0</v>
      </c>
    </row>
    <row r="3781" spans="1:5" x14ac:dyDescent="0.25">
      <c r="A3781" t="str">
        <f>IF(ISBLANK(long_predictions!A3781),"",long_predictions!A3781)</f>
        <v>2018-06-24T03:28:00.00</v>
      </c>
      <c r="B3781">
        <f>long_predictions!B3781</f>
        <v>-2.810461538527959E-3</v>
      </c>
      <c r="C3781">
        <f>short_predictions!B3781</f>
        <v>-3.7148870074506631E-4</v>
      </c>
      <c r="D3781">
        <f t="shared" si="118"/>
        <v>0</v>
      </c>
      <c r="E3781">
        <f t="shared" si="119"/>
        <v>0</v>
      </c>
    </row>
    <row r="3782" spans="1:5" x14ac:dyDescent="0.25">
      <c r="A3782" t="str">
        <f>IF(ISBLANK(long_predictions!A3782),"",long_predictions!A3782)</f>
        <v>2018-06-24T03:29:00.00</v>
      </c>
      <c r="B3782">
        <f>long_predictions!B3782</f>
        <v>3.9103767981724582E-5</v>
      </c>
      <c r="C3782">
        <f>short_predictions!B3782</f>
        <v>9.9713012446510504E-4</v>
      </c>
      <c r="D3782">
        <f t="shared" si="118"/>
        <v>0</v>
      </c>
      <c r="E3782">
        <f t="shared" si="119"/>
        <v>0</v>
      </c>
    </row>
    <row r="3783" spans="1:5" x14ac:dyDescent="0.25">
      <c r="A3783" t="str">
        <f>IF(ISBLANK(long_predictions!A3783),"",long_predictions!A3783)</f>
        <v>2018-06-24T03:30:00.00</v>
      </c>
      <c r="B3783">
        <f>long_predictions!B3783</f>
        <v>-1.6430489762172061E-3</v>
      </c>
      <c r="C3783">
        <f>short_predictions!B3783</f>
        <v>1.7299533612838509E-3</v>
      </c>
      <c r="D3783">
        <f t="shared" si="118"/>
        <v>0</v>
      </c>
      <c r="E3783">
        <f t="shared" si="119"/>
        <v>0</v>
      </c>
    </row>
    <row r="3784" spans="1:5" x14ac:dyDescent="0.25">
      <c r="A3784" t="str">
        <f>IF(ISBLANK(long_predictions!A3784),"",long_predictions!A3784)</f>
        <v>2018-06-24T03:31:00.00</v>
      </c>
      <c r="B3784">
        <f>long_predictions!B3784</f>
        <v>-1.5133157585777029E-3</v>
      </c>
      <c r="C3784">
        <f>short_predictions!B3784</f>
        <v>1.8229831701376399E-3</v>
      </c>
      <c r="D3784">
        <f t="shared" si="118"/>
        <v>0</v>
      </c>
      <c r="E3784">
        <f t="shared" si="119"/>
        <v>0</v>
      </c>
    </row>
    <row r="3785" spans="1:5" x14ac:dyDescent="0.25">
      <c r="A3785" t="str">
        <f>IF(ISBLANK(long_predictions!A3785),"",long_predictions!A3785)</f>
        <v>2018-06-24T03:32:00.00</v>
      </c>
      <c r="B3785">
        <f>long_predictions!B3785</f>
        <v>-2.8937297706798002E-3</v>
      </c>
      <c r="C3785">
        <f>short_predictions!B3785</f>
        <v>1.241939089233217E-3</v>
      </c>
      <c r="D3785">
        <f t="shared" si="118"/>
        <v>0</v>
      </c>
      <c r="E3785">
        <f t="shared" si="119"/>
        <v>0</v>
      </c>
    </row>
    <row r="3786" spans="1:5" x14ac:dyDescent="0.25">
      <c r="A3786" t="str">
        <f>IF(ISBLANK(long_predictions!A3786),"",long_predictions!A3786)</f>
        <v>2018-06-24T03:33:00.00</v>
      </c>
      <c r="B3786">
        <f>long_predictions!B3786</f>
        <v>-2.490463059225451E-3</v>
      </c>
      <c r="C3786">
        <f>short_predictions!B3786</f>
        <v>8.5284778406635525E-4</v>
      </c>
      <c r="D3786">
        <f t="shared" si="118"/>
        <v>0</v>
      </c>
      <c r="E3786">
        <f t="shared" si="119"/>
        <v>0</v>
      </c>
    </row>
    <row r="3787" spans="1:5" x14ac:dyDescent="0.25">
      <c r="A3787" t="str">
        <f>IF(ISBLANK(long_predictions!A3787),"",long_predictions!A3787)</f>
        <v>2018-06-24T03:34:00.00</v>
      </c>
      <c r="B3787">
        <f>long_predictions!B3787</f>
        <v>-3.382981170334822E-3</v>
      </c>
      <c r="C3787">
        <f>short_predictions!B3787</f>
        <v>2.2958797680090312E-3</v>
      </c>
      <c r="D3787">
        <f t="shared" si="118"/>
        <v>0</v>
      </c>
      <c r="E3787">
        <f t="shared" si="119"/>
        <v>0</v>
      </c>
    </row>
    <row r="3788" spans="1:5" x14ac:dyDescent="0.25">
      <c r="A3788" t="str">
        <f>IF(ISBLANK(long_predictions!A3788),"",long_predictions!A3788)</f>
        <v>2018-06-24T03:35:00.00</v>
      </c>
      <c r="B3788">
        <f>long_predictions!B3788</f>
        <v>-2.0783350310539229E-4</v>
      </c>
      <c r="C3788">
        <f>short_predictions!B3788</f>
        <v>4.2593752584832428E-3</v>
      </c>
      <c r="D3788">
        <f t="shared" si="118"/>
        <v>0</v>
      </c>
      <c r="E3788">
        <f t="shared" si="119"/>
        <v>0</v>
      </c>
    </row>
    <row r="3789" spans="1:5" x14ac:dyDescent="0.25">
      <c r="A3789" t="str">
        <f>IF(ISBLANK(long_predictions!A3789),"",long_predictions!A3789)</f>
        <v>2018-06-24T03:36:00.00</v>
      </c>
      <c r="B3789">
        <f>long_predictions!B3789</f>
        <v>-7.2594641324660626E-3</v>
      </c>
      <c r="C3789">
        <f>short_predictions!B3789</f>
        <v>4.0374110645007488E-3</v>
      </c>
      <c r="D3789">
        <f t="shared" si="118"/>
        <v>0</v>
      </c>
      <c r="E3789">
        <f t="shared" si="119"/>
        <v>0</v>
      </c>
    </row>
    <row r="3790" spans="1:5" x14ac:dyDescent="0.25">
      <c r="A3790" t="str">
        <f>IF(ISBLANK(long_predictions!A3790),"",long_predictions!A3790)</f>
        <v>2018-06-24T03:37:00.00</v>
      </c>
      <c r="B3790">
        <f>long_predictions!B3790</f>
        <v>-1.066107323930994E-2</v>
      </c>
      <c r="C3790">
        <f>short_predictions!B3790</f>
        <v>-3.5703824367171368E-3</v>
      </c>
      <c r="D3790">
        <f t="shared" si="118"/>
        <v>0</v>
      </c>
      <c r="E3790">
        <f t="shared" si="119"/>
        <v>0</v>
      </c>
    </row>
    <row r="3791" spans="1:5" x14ac:dyDescent="0.25">
      <c r="A3791" t="str">
        <f>IF(ISBLANK(long_predictions!A3791),"",long_predictions!A3791)</f>
        <v>2018-06-24T03:38:00.00</v>
      </c>
      <c r="B3791">
        <f>long_predictions!B3791</f>
        <v>-2.8677875459043501E-3</v>
      </c>
      <c r="C3791">
        <f>short_predictions!B3791</f>
        <v>5.3347297914022084E-3</v>
      </c>
      <c r="D3791">
        <f t="shared" si="118"/>
        <v>0</v>
      </c>
      <c r="E3791">
        <f t="shared" si="119"/>
        <v>0</v>
      </c>
    </row>
    <row r="3792" spans="1:5" x14ac:dyDescent="0.25">
      <c r="A3792" t="str">
        <f>IF(ISBLANK(long_predictions!A3792),"",long_predictions!A3792)</f>
        <v>2018-06-24T03:39:00.00</v>
      </c>
      <c r="B3792">
        <f>long_predictions!B3792</f>
        <v>-8.1664383544085943E-3</v>
      </c>
      <c r="C3792">
        <f>short_predictions!B3792</f>
        <v>8.4041839833420579E-3</v>
      </c>
      <c r="D3792">
        <f t="shared" si="118"/>
        <v>0</v>
      </c>
      <c r="E3792">
        <f t="shared" si="119"/>
        <v>1</v>
      </c>
    </row>
    <row r="3793" spans="1:5" x14ac:dyDescent="0.25">
      <c r="A3793" t="str">
        <f>IF(ISBLANK(long_predictions!A3793),"",long_predictions!A3793)</f>
        <v>2018-06-24T03:40:00.00</v>
      </c>
      <c r="B3793">
        <f>long_predictions!B3793</f>
        <v>-6.7500789112936912E-3</v>
      </c>
      <c r="C3793">
        <f>short_predictions!B3793</f>
        <v>8.1942045366526894E-3</v>
      </c>
      <c r="D3793">
        <f t="shared" si="118"/>
        <v>0</v>
      </c>
      <c r="E3793">
        <f t="shared" si="119"/>
        <v>1</v>
      </c>
    </row>
    <row r="3794" spans="1:5" x14ac:dyDescent="0.25">
      <c r="A3794" t="str">
        <f>IF(ISBLANK(long_predictions!A3794),"",long_predictions!A3794)</f>
        <v>2018-06-24T03:41:00.00</v>
      </c>
      <c r="B3794">
        <f>long_predictions!B3794</f>
        <v>-6.7500789112936912E-3</v>
      </c>
      <c r="C3794">
        <f>short_predictions!B3794</f>
        <v>7.6987627250265324E-3</v>
      </c>
      <c r="D3794">
        <f t="shared" si="118"/>
        <v>0</v>
      </c>
      <c r="E3794">
        <f t="shared" si="119"/>
        <v>0</v>
      </c>
    </row>
    <row r="3795" spans="1:5" x14ac:dyDescent="0.25">
      <c r="A3795" t="str">
        <f>IF(ISBLANK(long_predictions!A3795),"",long_predictions!A3795)</f>
        <v>2018-06-24T03:42:00.00</v>
      </c>
      <c r="B3795">
        <f>long_predictions!B3795</f>
        <v>-2.5603163284126911E-3</v>
      </c>
      <c r="C3795">
        <f>short_predictions!B3795</f>
        <v>6.101827064987869E-3</v>
      </c>
      <c r="D3795">
        <f t="shared" si="118"/>
        <v>0</v>
      </c>
      <c r="E3795">
        <f t="shared" si="119"/>
        <v>0</v>
      </c>
    </row>
    <row r="3796" spans="1:5" x14ac:dyDescent="0.25">
      <c r="A3796" t="str">
        <f>IF(ISBLANK(long_predictions!A3796),"",long_predictions!A3796)</f>
        <v>2018-06-24T03:43:00.00</v>
      </c>
      <c r="B3796">
        <f>long_predictions!B3796</f>
        <v>-6.8195776524625686E-3</v>
      </c>
      <c r="C3796">
        <f>short_predictions!B3796</f>
        <v>9.3919863738203269E-3</v>
      </c>
      <c r="D3796">
        <f t="shared" si="118"/>
        <v>0</v>
      </c>
      <c r="E3796">
        <f t="shared" si="119"/>
        <v>1</v>
      </c>
    </row>
    <row r="3797" spans="1:5" x14ac:dyDescent="0.25">
      <c r="A3797" t="str">
        <f>IF(ISBLANK(long_predictions!A3797),"",long_predictions!A3797)</f>
        <v>2018-06-24T03:44:00.00</v>
      </c>
      <c r="B3797">
        <f>long_predictions!B3797</f>
        <v>-1.161803732867093E-2</v>
      </c>
      <c r="C3797">
        <f>short_predictions!B3797</f>
        <v>1.328507913639705E-2</v>
      </c>
      <c r="D3797">
        <f t="shared" si="118"/>
        <v>0</v>
      </c>
      <c r="E3797">
        <f t="shared" si="119"/>
        <v>1</v>
      </c>
    </row>
    <row r="3798" spans="1:5" x14ac:dyDescent="0.25">
      <c r="A3798" t="str">
        <f>IF(ISBLANK(long_predictions!A3798),"",long_predictions!A3798)</f>
        <v>2018-06-24T03:45:00.00</v>
      </c>
      <c r="B3798">
        <f>long_predictions!B3798</f>
        <v>-1.0475698733363461E-2</v>
      </c>
      <c r="C3798">
        <f>short_predictions!B3798</f>
        <v>8.6177889341266002E-3</v>
      </c>
      <c r="D3798">
        <f t="shared" si="118"/>
        <v>0</v>
      </c>
      <c r="E3798">
        <f t="shared" si="119"/>
        <v>1</v>
      </c>
    </row>
    <row r="3799" spans="1:5" x14ac:dyDescent="0.25">
      <c r="A3799" t="str">
        <f>IF(ISBLANK(long_predictions!A3799),"",long_predictions!A3799)</f>
        <v>2018-06-24T03:46:00.00</v>
      </c>
      <c r="B3799">
        <f>long_predictions!B3799</f>
        <v>-7.289485417403983E-3</v>
      </c>
      <c r="C3799">
        <f>short_predictions!B3799</f>
        <v>9.1034602081628609E-3</v>
      </c>
      <c r="D3799">
        <f t="shared" si="118"/>
        <v>0</v>
      </c>
      <c r="E3799">
        <f t="shared" si="119"/>
        <v>1</v>
      </c>
    </row>
    <row r="3800" spans="1:5" x14ac:dyDescent="0.25">
      <c r="A3800" t="str">
        <f>IF(ISBLANK(long_predictions!A3800),"",long_predictions!A3800)</f>
        <v>2018-06-24T03:47:00.00</v>
      </c>
      <c r="B3800">
        <f>long_predictions!B3800</f>
        <v>-7.1245651248606681E-3</v>
      </c>
      <c r="C3800">
        <f>short_predictions!B3800</f>
        <v>9.4986136515774148E-3</v>
      </c>
      <c r="D3800">
        <f t="shared" si="118"/>
        <v>0</v>
      </c>
      <c r="E3800">
        <f t="shared" si="119"/>
        <v>1</v>
      </c>
    </row>
    <row r="3801" spans="1:5" x14ac:dyDescent="0.25">
      <c r="A3801" t="str">
        <f>IF(ISBLANK(long_predictions!A3801),"",long_predictions!A3801)</f>
        <v>2018-06-24T03:48:00.00</v>
      </c>
      <c r="B3801">
        <f>long_predictions!B3801</f>
        <v>-8.1446613661966573E-3</v>
      </c>
      <c r="C3801">
        <f>short_predictions!B3801</f>
        <v>8.7676227673750447E-3</v>
      </c>
      <c r="D3801">
        <f t="shared" si="118"/>
        <v>0</v>
      </c>
      <c r="E3801">
        <f t="shared" si="119"/>
        <v>1</v>
      </c>
    </row>
    <row r="3802" spans="1:5" x14ac:dyDescent="0.25">
      <c r="A3802" t="str">
        <f>IF(ISBLANK(long_predictions!A3802),"",long_predictions!A3802)</f>
        <v>2018-06-24T03:49:00.00</v>
      </c>
      <c r="B3802">
        <f>long_predictions!B3802</f>
        <v>-1.068327352149046E-2</v>
      </c>
      <c r="C3802">
        <f>short_predictions!B3802</f>
        <v>7.1438367173196808E-3</v>
      </c>
      <c r="D3802">
        <f t="shared" si="118"/>
        <v>0</v>
      </c>
      <c r="E3802">
        <f t="shared" si="119"/>
        <v>0</v>
      </c>
    </row>
    <row r="3803" spans="1:5" x14ac:dyDescent="0.25">
      <c r="A3803" t="str">
        <f>IF(ISBLANK(long_predictions!A3803),"",long_predictions!A3803)</f>
        <v>2018-06-24T03:50:00.00</v>
      </c>
      <c r="B3803">
        <f>long_predictions!B3803</f>
        <v>-1.037196539748811E-2</v>
      </c>
      <c r="C3803">
        <f>short_predictions!B3803</f>
        <v>8.2599469181110739E-3</v>
      </c>
      <c r="D3803">
        <f t="shared" si="118"/>
        <v>0</v>
      </c>
      <c r="E3803">
        <f t="shared" si="119"/>
        <v>1</v>
      </c>
    </row>
    <row r="3804" spans="1:5" x14ac:dyDescent="0.25">
      <c r="A3804" t="str">
        <f>IF(ISBLANK(long_predictions!A3804),"",long_predictions!A3804)</f>
        <v>2018-06-24T03:51:00.00</v>
      </c>
      <c r="B3804">
        <f>long_predictions!B3804</f>
        <v>-1.498219906155776E-2</v>
      </c>
      <c r="C3804">
        <f>short_predictions!B3804</f>
        <v>9.8596656999475878E-3</v>
      </c>
      <c r="D3804">
        <f t="shared" si="118"/>
        <v>0</v>
      </c>
      <c r="E3804">
        <f t="shared" si="119"/>
        <v>1</v>
      </c>
    </row>
    <row r="3805" spans="1:5" x14ac:dyDescent="0.25">
      <c r="A3805" t="str">
        <f>IF(ISBLANK(long_predictions!A3805),"",long_predictions!A3805)</f>
        <v>2018-06-24T03:52:00.00</v>
      </c>
      <c r="B3805">
        <f>long_predictions!B3805</f>
        <v>-1.0028613432264509E-2</v>
      </c>
      <c r="C3805">
        <f>short_predictions!B3805</f>
        <v>8.1156362380632677E-3</v>
      </c>
      <c r="D3805">
        <f t="shared" si="118"/>
        <v>0</v>
      </c>
      <c r="E3805">
        <f t="shared" si="119"/>
        <v>1</v>
      </c>
    </row>
    <row r="3806" spans="1:5" x14ac:dyDescent="0.25">
      <c r="A3806" t="str">
        <f>IF(ISBLANK(long_predictions!A3806),"",long_predictions!A3806)</f>
        <v>2018-06-24T03:53:00.00</v>
      </c>
      <c r="B3806">
        <f>long_predictions!B3806</f>
        <v>-1.047500650647944E-2</v>
      </c>
      <c r="C3806">
        <f>short_predictions!B3806</f>
        <v>2.0481805679100759E-3</v>
      </c>
      <c r="D3806">
        <f t="shared" si="118"/>
        <v>0</v>
      </c>
      <c r="E3806">
        <f t="shared" si="119"/>
        <v>0</v>
      </c>
    </row>
    <row r="3807" spans="1:5" x14ac:dyDescent="0.25">
      <c r="A3807" t="str">
        <f>IF(ISBLANK(long_predictions!A3807),"",long_predictions!A3807)</f>
        <v>2018-06-24T03:54:00.00</v>
      </c>
      <c r="B3807">
        <f>long_predictions!B3807</f>
        <v>-4.6155983169509831E-3</v>
      </c>
      <c r="C3807">
        <f>short_predictions!B3807</f>
        <v>6.5910118302968282E-4</v>
      </c>
      <c r="D3807">
        <f t="shared" si="118"/>
        <v>0</v>
      </c>
      <c r="E3807">
        <f t="shared" si="119"/>
        <v>0</v>
      </c>
    </row>
    <row r="3808" spans="1:5" x14ac:dyDescent="0.25">
      <c r="A3808" t="str">
        <f>IF(ISBLANK(long_predictions!A3808),"",long_predictions!A3808)</f>
        <v>2018-06-24T03:55:00.00</v>
      </c>
      <c r="B3808">
        <f>long_predictions!B3808</f>
        <v>-8.8414136611336994E-4</v>
      </c>
      <c r="C3808">
        <f>short_predictions!B3808</f>
        <v>-2.0062661889409458E-3</v>
      </c>
      <c r="D3808">
        <f t="shared" si="118"/>
        <v>0</v>
      </c>
      <c r="E3808">
        <f t="shared" si="119"/>
        <v>0</v>
      </c>
    </row>
    <row r="3809" spans="1:5" x14ac:dyDescent="0.25">
      <c r="A3809" t="str">
        <f>IF(ISBLANK(long_predictions!A3809),"",long_predictions!A3809)</f>
        <v>2018-06-24T03:56:00.00</v>
      </c>
      <c r="B3809">
        <f>long_predictions!B3809</f>
        <v>-2.315102517794084E-3</v>
      </c>
      <c r="C3809">
        <f>short_predictions!B3809</f>
        <v>-5.5231845354058626E-4</v>
      </c>
      <c r="D3809">
        <f t="shared" si="118"/>
        <v>0</v>
      </c>
      <c r="E3809">
        <f t="shared" si="119"/>
        <v>0</v>
      </c>
    </row>
    <row r="3810" spans="1:5" x14ac:dyDescent="0.25">
      <c r="A3810" t="str">
        <f>IF(ISBLANK(long_predictions!A3810),"",long_predictions!A3810)</f>
        <v>2018-06-24T03:57:00.00</v>
      </c>
      <c r="B3810">
        <f>long_predictions!B3810</f>
        <v>-3.861474350292922E-3</v>
      </c>
      <c r="C3810">
        <f>short_predictions!B3810</f>
        <v>2.4726039562282179E-4</v>
      </c>
      <c r="D3810">
        <f t="shared" si="118"/>
        <v>0</v>
      </c>
      <c r="E3810">
        <f t="shared" si="119"/>
        <v>0</v>
      </c>
    </row>
    <row r="3811" spans="1:5" x14ac:dyDescent="0.25">
      <c r="A3811" t="str">
        <f>IF(ISBLANK(long_predictions!A3811),"",long_predictions!A3811)</f>
        <v>2018-06-24T03:58:00.00</v>
      </c>
      <c r="B3811">
        <f>long_predictions!B3811</f>
        <v>-1.614486186488227E-3</v>
      </c>
      <c r="C3811">
        <f>short_predictions!B3811</f>
        <v>1.581144293333136E-3</v>
      </c>
      <c r="D3811">
        <f t="shared" si="118"/>
        <v>0</v>
      </c>
      <c r="E3811">
        <f t="shared" si="119"/>
        <v>0</v>
      </c>
    </row>
    <row r="3812" spans="1:5" x14ac:dyDescent="0.25">
      <c r="A3812" t="str">
        <f>IF(ISBLANK(long_predictions!A3812),"",long_predictions!A3812)</f>
        <v>2018-06-24T03:59:00.00</v>
      </c>
      <c r="B3812">
        <f>long_predictions!B3812</f>
        <v>4.9435746210303754E-4</v>
      </c>
      <c r="C3812">
        <f>short_predictions!B3812</f>
        <v>1.144471424964044E-3</v>
      </c>
      <c r="D3812">
        <f t="shared" si="118"/>
        <v>0</v>
      </c>
      <c r="E3812">
        <f t="shared" si="119"/>
        <v>0</v>
      </c>
    </row>
    <row r="3813" spans="1:5" x14ac:dyDescent="0.25">
      <c r="A3813" t="str">
        <f>IF(ISBLANK(long_predictions!A3813),"",long_predictions!A3813)</f>
        <v>2018-06-24T04:00:00.00</v>
      </c>
      <c r="B3813">
        <f>long_predictions!B3813</f>
        <v>4.943603633565853E-3</v>
      </c>
      <c r="C3813">
        <f>short_predictions!B3813</f>
        <v>-4.709574971258049E-3</v>
      </c>
      <c r="D3813">
        <f t="shared" si="118"/>
        <v>0</v>
      </c>
      <c r="E3813">
        <f t="shared" si="119"/>
        <v>0</v>
      </c>
    </row>
    <row r="3814" spans="1:5" x14ac:dyDescent="0.25">
      <c r="A3814" t="str">
        <f>IF(ISBLANK(long_predictions!A3814),"",long_predictions!A3814)</f>
        <v>2018-06-24T04:01:00.00</v>
      </c>
      <c r="B3814">
        <f>long_predictions!B3814</f>
        <v>-2.217623898259594E-3</v>
      </c>
      <c r="C3814">
        <f>short_predictions!B3814</f>
        <v>1.994921286553349E-3</v>
      </c>
      <c r="D3814">
        <f t="shared" si="118"/>
        <v>0</v>
      </c>
      <c r="E3814">
        <f t="shared" si="119"/>
        <v>0</v>
      </c>
    </row>
    <row r="3815" spans="1:5" x14ac:dyDescent="0.25">
      <c r="A3815" t="str">
        <f>IF(ISBLANK(long_predictions!A3815),"",long_predictions!A3815)</f>
        <v>2018-06-24T04:02:00.00</v>
      </c>
      <c r="B3815">
        <f>long_predictions!B3815</f>
        <v>-3.4553262595833742E-3</v>
      </c>
      <c r="C3815">
        <f>short_predictions!B3815</f>
        <v>-2.252734200262113E-3</v>
      </c>
      <c r="D3815">
        <f t="shared" si="118"/>
        <v>0</v>
      </c>
      <c r="E3815">
        <f t="shared" si="119"/>
        <v>0</v>
      </c>
    </row>
    <row r="3816" spans="1:5" x14ac:dyDescent="0.25">
      <c r="A3816" t="str">
        <f>IF(ISBLANK(long_predictions!A3816),"",long_predictions!A3816)</f>
        <v>2018-06-24T04:03:00.00</v>
      </c>
      <c r="B3816">
        <f>long_predictions!B3816</f>
        <v>-1.284549059392885E-3</v>
      </c>
      <c r="C3816">
        <f>short_predictions!B3816</f>
        <v>1.284063520169509E-3</v>
      </c>
      <c r="D3816">
        <f t="shared" si="118"/>
        <v>0</v>
      </c>
      <c r="E3816">
        <f t="shared" si="119"/>
        <v>0</v>
      </c>
    </row>
    <row r="3817" spans="1:5" x14ac:dyDescent="0.25">
      <c r="A3817" t="str">
        <f>IF(ISBLANK(long_predictions!A3817),"",long_predictions!A3817)</f>
        <v>2018-06-24T04:04:00.00</v>
      </c>
      <c r="B3817">
        <f>long_predictions!B3817</f>
        <v>-4.3068321464687694E-3</v>
      </c>
      <c r="C3817">
        <f>short_predictions!B3817</f>
        <v>7.1778215582166192E-4</v>
      </c>
      <c r="D3817">
        <f t="shared" si="118"/>
        <v>0</v>
      </c>
      <c r="E3817">
        <f t="shared" si="119"/>
        <v>0</v>
      </c>
    </row>
    <row r="3818" spans="1:5" x14ac:dyDescent="0.25">
      <c r="A3818" t="str">
        <f>IF(ISBLANK(long_predictions!A3818),"",long_predictions!A3818)</f>
        <v>2018-06-24T04:05:00.00</v>
      </c>
      <c r="B3818">
        <f>long_predictions!B3818</f>
        <v>-5.7173162258740487E-3</v>
      </c>
      <c r="C3818">
        <f>short_predictions!B3818</f>
        <v>-1.8414280716337269E-3</v>
      </c>
      <c r="D3818">
        <f t="shared" si="118"/>
        <v>0</v>
      </c>
      <c r="E3818">
        <f t="shared" si="119"/>
        <v>0</v>
      </c>
    </row>
    <row r="3819" spans="1:5" x14ac:dyDescent="0.25">
      <c r="A3819" t="str">
        <f>IF(ISBLANK(long_predictions!A3819),"",long_predictions!A3819)</f>
        <v>2018-06-24T04:06:00.00</v>
      </c>
      <c r="B3819">
        <f>long_predictions!B3819</f>
        <v>-4.9867782891103744E-3</v>
      </c>
      <c r="C3819">
        <f>short_predictions!B3819</f>
        <v>-5.9101887914790882E-3</v>
      </c>
      <c r="D3819">
        <f t="shared" si="118"/>
        <v>0</v>
      </c>
      <c r="E3819">
        <f t="shared" si="119"/>
        <v>0</v>
      </c>
    </row>
    <row r="3820" spans="1:5" x14ac:dyDescent="0.25">
      <c r="A3820" t="str">
        <f>IF(ISBLANK(long_predictions!A3820),"",long_predictions!A3820)</f>
        <v>2018-06-24T04:07:00.00</v>
      </c>
      <c r="B3820">
        <f>long_predictions!B3820</f>
        <v>-2.1303677187840451E-4</v>
      </c>
      <c r="C3820">
        <f>short_predictions!B3820</f>
        <v>-1.678325083570786E-3</v>
      </c>
      <c r="D3820">
        <f t="shared" si="118"/>
        <v>0</v>
      </c>
      <c r="E3820">
        <f t="shared" si="119"/>
        <v>0</v>
      </c>
    </row>
    <row r="3821" spans="1:5" x14ac:dyDescent="0.25">
      <c r="A3821" t="str">
        <f>IF(ISBLANK(long_predictions!A3821),"",long_predictions!A3821)</f>
        <v>2018-06-24T04:08:00.00</v>
      </c>
      <c r="B3821">
        <f>long_predictions!B3821</f>
        <v>-2.8956711203088981E-3</v>
      </c>
      <c r="C3821">
        <f>short_predictions!B3821</f>
        <v>-1.687245666218857E-3</v>
      </c>
      <c r="D3821">
        <f t="shared" si="118"/>
        <v>0</v>
      </c>
      <c r="E3821">
        <f t="shared" si="119"/>
        <v>0</v>
      </c>
    </row>
    <row r="3822" spans="1:5" x14ac:dyDescent="0.25">
      <c r="A3822" t="str">
        <f>IF(ISBLANK(long_predictions!A3822),"",long_predictions!A3822)</f>
        <v>2018-06-24T04:09:00.00</v>
      </c>
      <c r="B3822">
        <f>long_predictions!B3822</f>
        <v>9.7361568640633015E-4</v>
      </c>
      <c r="C3822">
        <f>short_predictions!B3822</f>
        <v>-1.7000555667202829E-3</v>
      </c>
      <c r="D3822">
        <f t="shared" si="118"/>
        <v>0</v>
      </c>
      <c r="E3822">
        <f t="shared" si="119"/>
        <v>0</v>
      </c>
    </row>
    <row r="3823" spans="1:5" x14ac:dyDescent="0.25">
      <c r="A3823" t="str">
        <f>IF(ISBLANK(long_predictions!A3823),"",long_predictions!A3823)</f>
        <v>2018-06-24T04:10:00.00</v>
      </c>
      <c r="B3823">
        <f>long_predictions!B3823</f>
        <v>-6.0991425387250092E-3</v>
      </c>
      <c r="C3823">
        <f>short_predictions!B3823</f>
        <v>-1.7076727598927619E-3</v>
      </c>
      <c r="D3823">
        <f t="shared" si="118"/>
        <v>0</v>
      </c>
      <c r="E3823">
        <f t="shared" si="119"/>
        <v>0</v>
      </c>
    </row>
    <row r="3824" spans="1:5" x14ac:dyDescent="0.25">
      <c r="A3824" t="str">
        <f>IF(ISBLANK(long_predictions!A3824),"",long_predictions!A3824)</f>
        <v>2018-06-24T04:11:00.00</v>
      </c>
      <c r="B3824">
        <f>long_predictions!B3824</f>
        <v>-7.3020484292107835E-4</v>
      </c>
      <c r="C3824">
        <f>short_predictions!B3824</f>
        <v>-1.3800270156427571E-3</v>
      </c>
      <c r="D3824">
        <f t="shared" si="118"/>
        <v>0</v>
      </c>
      <c r="E3824">
        <f t="shared" si="119"/>
        <v>0</v>
      </c>
    </row>
    <row r="3825" spans="1:5" x14ac:dyDescent="0.25">
      <c r="A3825" t="str">
        <f>IF(ISBLANK(long_predictions!A3825),"",long_predictions!A3825)</f>
        <v>2018-06-24T04:12:00.00</v>
      </c>
      <c r="B3825">
        <f>long_predictions!B3825</f>
        <v>-7.868090333748105E-3</v>
      </c>
      <c r="C3825">
        <f>short_predictions!B3825</f>
        <v>-1.523884066260643E-4</v>
      </c>
      <c r="D3825">
        <f t="shared" si="118"/>
        <v>0</v>
      </c>
      <c r="E3825">
        <f t="shared" si="119"/>
        <v>0</v>
      </c>
    </row>
    <row r="3826" spans="1:5" x14ac:dyDescent="0.25">
      <c r="A3826" t="str">
        <f>IF(ISBLANK(long_predictions!A3826),"",long_predictions!A3826)</f>
        <v>2018-06-24T04:13:00.00</v>
      </c>
      <c r="B3826">
        <f>long_predictions!B3826</f>
        <v>-1.772589835796731E-4</v>
      </c>
      <c r="C3826">
        <f>short_predictions!B3826</f>
        <v>-2.5023064084693908E-3</v>
      </c>
      <c r="D3826">
        <f t="shared" si="118"/>
        <v>0</v>
      </c>
      <c r="E3826">
        <f t="shared" si="119"/>
        <v>0</v>
      </c>
    </row>
    <row r="3827" spans="1:5" x14ac:dyDescent="0.25">
      <c r="A3827" t="str">
        <f>IF(ISBLANK(long_predictions!A3827),"",long_predictions!A3827)</f>
        <v>2018-06-24T04:14:00.00</v>
      </c>
      <c r="B3827">
        <f>long_predictions!B3827</f>
        <v>2.271294123745693E-3</v>
      </c>
      <c r="C3827">
        <f>short_predictions!B3827</f>
        <v>-3.4534915764130882E-3</v>
      </c>
      <c r="D3827">
        <f t="shared" si="118"/>
        <v>0</v>
      </c>
      <c r="E3827">
        <f t="shared" si="119"/>
        <v>0</v>
      </c>
    </row>
    <row r="3828" spans="1:5" x14ac:dyDescent="0.25">
      <c r="A3828" t="str">
        <f>IF(ISBLANK(long_predictions!A3828),"",long_predictions!A3828)</f>
        <v>2018-06-24T04:15:00.00</v>
      </c>
      <c r="B3828">
        <f>long_predictions!B3828</f>
        <v>-2.3017294970689591E-3</v>
      </c>
      <c r="C3828">
        <f>short_predictions!B3828</f>
        <v>-8.5634117174913384E-4</v>
      </c>
      <c r="D3828">
        <f t="shared" si="118"/>
        <v>0</v>
      </c>
      <c r="E3828">
        <f t="shared" si="119"/>
        <v>0</v>
      </c>
    </row>
    <row r="3829" spans="1:5" x14ac:dyDescent="0.25">
      <c r="A3829" t="str">
        <f>IF(ISBLANK(long_predictions!A3829),"",long_predictions!A3829)</f>
        <v>2018-06-24T04:16:00.00</v>
      </c>
      <c r="B3829">
        <f>long_predictions!B3829</f>
        <v>-1.4495661962978239E-3</v>
      </c>
      <c r="C3829">
        <f>short_predictions!B3829</f>
        <v>-2.0074242340846048E-3</v>
      </c>
      <c r="D3829">
        <f t="shared" si="118"/>
        <v>0</v>
      </c>
      <c r="E3829">
        <f t="shared" si="119"/>
        <v>0</v>
      </c>
    </row>
    <row r="3830" spans="1:5" x14ac:dyDescent="0.25">
      <c r="A3830" t="str">
        <f>IF(ISBLANK(long_predictions!A3830),"",long_predictions!A3830)</f>
        <v>2018-06-24T04:17:00.00</v>
      </c>
      <c r="B3830">
        <f>long_predictions!B3830</f>
        <v>-1.1958195335204139E-3</v>
      </c>
      <c r="C3830">
        <f>short_predictions!B3830</f>
        <v>-2.3513300273066669E-3</v>
      </c>
      <c r="D3830">
        <f t="shared" si="118"/>
        <v>0</v>
      </c>
      <c r="E3830">
        <f t="shared" si="119"/>
        <v>0</v>
      </c>
    </row>
    <row r="3831" spans="1:5" x14ac:dyDescent="0.25">
      <c r="A3831" t="str">
        <f>IF(ISBLANK(long_predictions!A3831),"",long_predictions!A3831)</f>
        <v>2018-06-24T04:18:00.00</v>
      </c>
      <c r="B3831">
        <f>long_predictions!B3831</f>
        <v>-7.3548448314896724E-3</v>
      </c>
      <c r="C3831">
        <f>short_predictions!B3831</f>
        <v>5.7981922113921455E-4</v>
      </c>
      <c r="D3831">
        <f t="shared" si="118"/>
        <v>0</v>
      </c>
      <c r="E3831">
        <f t="shared" si="119"/>
        <v>0</v>
      </c>
    </row>
    <row r="3832" spans="1:5" x14ac:dyDescent="0.25">
      <c r="A3832" t="str">
        <f>IF(ISBLANK(long_predictions!A3832),"",long_predictions!A3832)</f>
        <v>2018-06-24T04:19:00.00</v>
      </c>
      <c r="B3832">
        <f>long_predictions!B3832</f>
        <v>-6.8639998727876017E-3</v>
      </c>
      <c r="C3832">
        <f>short_predictions!B3832</f>
        <v>-3.999891219696421E-3</v>
      </c>
      <c r="D3832">
        <f t="shared" si="118"/>
        <v>0</v>
      </c>
      <c r="E3832">
        <f t="shared" si="119"/>
        <v>0</v>
      </c>
    </row>
    <row r="3833" spans="1:5" x14ac:dyDescent="0.25">
      <c r="A3833" t="str">
        <f>IF(ISBLANK(long_predictions!A3833),"",long_predictions!A3833)</f>
        <v>2018-06-24T04:20:00.00</v>
      </c>
      <c r="B3833">
        <f>long_predictions!B3833</f>
        <v>2.7592521724997552E-3</v>
      </c>
      <c r="C3833">
        <f>short_predictions!B3833</f>
        <v>-1.331732598480655E-2</v>
      </c>
      <c r="D3833">
        <f t="shared" si="118"/>
        <v>0</v>
      </c>
      <c r="E3833">
        <f t="shared" si="119"/>
        <v>0</v>
      </c>
    </row>
    <row r="3834" spans="1:5" x14ac:dyDescent="0.25">
      <c r="A3834" t="str">
        <f>IF(ISBLANK(long_predictions!A3834),"",long_predictions!A3834)</f>
        <v>2018-06-24T04:21:00.00</v>
      </c>
      <c r="B3834">
        <f>long_predictions!B3834</f>
        <v>6.6457522296592251E-5</v>
      </c>
      <c r="C3834">
        <f>short_predictions!B3834</f>
        <v>-2.2389226235735942E-3</v>
      </c>
      <c r="D3834">
        <f t="shared" si="118"/>
        <v>0</v>
      </c>
      <c r="E3834">
        <f t="shared" si="119"/>
        <v>0</v>
      </c>
    </row>
    <row r="3835" spans="1:5" x14ac:dyDescent="0.25">
      <c r="A3835" t="str">
        <f>IF(ISBLANK(long_predictions!A3835),"",long_predictions!A3835)</f>
        <v>2018-06-24T04:22:00.00</v>
      </c>
      <c r="B3835">
        <f>long_predictions!B3835</f>
        <v>-2.2260273003340669E-3</v>
      </c>
      <c r="C3835">
        <f>short_predictions!B3835</f>
        <v>-7.4980864767396254E-3</v>
      </c>
      <c r="D3835">
        <f t="shared" si="118"/>
        <v>0</v>
      </c>
      <c r="E3835">
        <f t="shared" si="119"/>
        <v>0</v>
      </c>
    </row>
    <row r="3836" spans="1:5" x14ac:dyDescent="0.25">
      <c r="A3836" t="str">
        <f>IF(ISBLANK(long_predictions!A3836),"",long_predictions!A3836)</f>
        <v>2018-06-24T04:23:00.00</v>
      </c>
      <c r="B3836">
        <f>long_predictions!B3836</f>
        <v>8.8020321738084399E-4</v>
      </c>
      <c r="C3836">
        <f>short_predictions!B3836</f>
        <v>-6.0297131938671748E-3</v>
      </c>
      <c r="D3836">
        <f t="shared" si="118"/>
        <v>0</v>
      </c>
      <c r="E3836">
        <f t="shared" si="119"/>
        <v>0</v>
      </c>
    </row>
    <row r="3837" spans="1:5" x14ac:dyDescent="0.25">
      <c r="A3837" t="str">
        <f>IF(ISBLANK(long_predictions!A3837),"",long_predictions!A3837)</f>
        <v>2018-06-24T04:24:00.00</v>
      </c>
      <c r="B3837">
        <f>long_predictions!B3837</f>
        <v>1.078536467362645E-4</v>
      </c>
      <c r="C3837">
        <f>short_predictions!B3837</f>
        <v>-1.338431747392741E-3</v>
      </c>
      <c r="D3837">
        <f t="shared" si="118"/>
        <v>0</v>
      </c>
      <c r="E3837">
        <f t="shared" si="119"/>
        <v>0</v>
      </c>
    </row>
    <row r="3838" spans="1:5" x14ac:dyDescent="0.25">
      <c r="A3838" t="str">
        <f>IF(ISBLANK(long_predictions!A3838),"",long_predictions!A3838)</f>
        <v>2018-06-24T04:25:00.00</v>
      </c>
      <c r="B3838">
        <f>long_predictions!B3838</f>
        <v>-1.4845127997070061E-4</v>
      </c>
      <c r="C3838">
        <f>short_predictions!B3838</f>
        <v>-1.5531867156299759E-2</v>
      </c>
      <c r="D3838">
        <f t="shared" si="118"/>
        <v>0</v>
      </c>
      <c r="E3838">
        <f t="shared" si="119"/>
        <v>0</v>
      </c>
    </row>
    <row r="3839" spans="1:5" x14ac:dyDescent="0.25">
      <c r="A3839" t="str">
        <f>IF(ISBLANK(long_predictions!A3839),"",long_predictions!A3839)</f>
        <v>2018-06-24T04:26:00.00</v>
      </c>
      <c r="B3839">
        <f>long_predictions!B3839</f>
        <v>-3.3355784883489369E-3</v>
      </c>
      <c r="C3839">
        <f>short_predictions!B3839</f>
        <v>-1.015555337485401E-2</v>
      </c>
      <c r="D3839">
        <f t="shared" si="118"/>
        <v>0</v>
      </c>
      <c r="E3839">
        <f t="shared" si="119"/>
        <v>0</v>
      </c>
    </row>
    <row r="3840" spans="1:5" x14ac:dyDescent="0.25">
      <c r="A3840" t="str">
        <f>IF(ISBLANK(long_predictions!A3840),"",long_predictions!A3840)</f>
        <v>2018-06-24T04:27:00.00</v>
      </c>
      <c r="B3840">
        <f>long_predictions!B3840</f>
        <v>9.9870844879521091E-4</v>
      </c>
      <c r="C3840">
        <f>short_predictions!B3840</f>
        <v>-9.5560084237112011E-3</v>
      </c>
      <c r="D3840">
        <f t="shared" si="118"/>
        <v>0</v>
      </c>
      <c r="E3840">
        <f t="shared" si="119"/>
        <v>0</v>
      </c>
    </row>
    <row r="3841" spans="1:5" x14ac:dyDescent="0.25">
      <c r="A3841" t="str">
        <f>IF(ISBLANK(long_predictions!A3841),"",long_predictions!A3841)</f>
        <v>2018-06-24T04:28:00.00</v>
      </c>
      <c r="B3841">
        <f>long_predictions!B3841</f>
        <v>1.751355475219219E-3</v>
      </c>
      <c r="C3841">
        <f>short_predictions!B3841</f>
        <v>-8.0780246042245901E-3</v>
      </c>
      <c r="D3841">
        <f t="shared" si="118"/>
        <v>0</v>
      </c>
      <c r="E3841">
        <f t="shared" si="119"/>
        <v>0</v>
      </c>
    </row>
    <row r="3842" spans="1:5" x14ac:dyDescent="0.25">
      <c r="A3842" t="str">
        <f>IF(ISBLANK(long_predictions!A3842),"",long_predictions!A3842)</f>
        <v>2018-06-24T04:29:00.00</v>
      </c>
      <c r="B3842">
        <f>long_predictions!B3842</f>
        <v>1.297495023142478E-3</v>
      </c>
      <c r="C3842">
        <f>short_predictions!B3842</f>
        <v>-2.130987980953816E-3</v>
      </c>
      <c r="D3842">
        <f t="shared" si="118"/>
        <v>0</v>
      </c>
      <c r="E3842">
        <f t="shared" si="119"/>
        <v>0</v>
      </c>
    </row>
    <row r="3843" spans="1:5" x14ac:dyDescent="0.25">
      <c r="A3843" t="str">
        <f>IF(ISBLANK(long_predictions!A3843),"",long_predictions!A3843)</f>
        <v>2018-06-24T04:30:00.00</v>
      </c>
      <c r="B3843">
        <f>long_predictions!B3843</f>
        <v>6.8332789856230091E-4</v>
      </c>
      <c r="C3843">
        <f>short_predictions!B3843</f>
        <v>-2.3637672140645501E-3</v>
      </c>
      <c r="D3843">
        <f t="shared" ref="D3843:D3906" si="120">IF(B3843&gt;0.008,1,0)</f>
        <v>0</v>
      </c>
      <c r="E3843">
        <f t="shared" ref="E3843:E3906" si="121">IF(C3843&gt;0.008,1,0)</f>
        <v>0</v>
      </c>
    </row>
    <row r="3844" spans="1:5" x14ac:dyDescent="0.25">
      <c r="A3844" t="str">
        <f>IF(ISBLANK(long_predictions!A3844),"",long_predictions!A3844)</f>
        <v>2018-06-24T04:31:00.00</v>
      </c>
      <c r="B3844">
        <f>long_predictions!B3844</f>
        <v>8.3601454109610471E-4</v>
      </c>
      <c r="C3844">
        <f>short_predictions!B3844</f>
        <v>-2.0829465995825429E-3</v>
      </c>
      <c r="D3844">
        <f t="shared" si="120"/>
        <v>0</v>
      </c>
      <c r="E3844">
        <f t="shared" si="121"/>
        <v>0</v>
      </c>
    </row>
    <row r="3845" spans="1:5" x14ac:dyDescent="0.25">
      <c r="A3845" t="str">
        <f>IF(ISBLANK(long_predictions!A3845),"",long_predictions!A3845)</f>
        <v>2018-06-24T04:32:00.00</v>
      </c>
      <c r="B3845">
        <f>long_predictions!B3845</f>
        <v>2.0663220779455712E-3</v>
      </c>
      <c r="C3845">
        <f>short_predictions!B3845</f>
        <v>-4.6108997591917554E-3</v>
      </c>
      <c r="D3845">
        <f t="shared" si="120"/>
        <v>0</v>
      </c>
      <c r="E3845">
        <f t="shared" si="121"/>
        <v>0</v>
      </c>
    </row>
    <row r="3846" spans="1:5" x14ac:dyDescent="0.25">
      <c r="A3846" t="str">
        <f>IF(ISBLANK(long_predictions!A3846),"",long_predictions!A3846)</f>
        <v>2018-06-24T04:33:00.00</v>
      </c>
      <c r="B3846">
        <f>long_predictions!B3846</f>
        <v>5.2917530620367797E-4</v>
      </c>
      <c r="C3846">
        <f>short_predictions!B3846</f>
        <v>-1.399795544639221E-3</v>
      </c>
      <c r="D3846">
        <f t="shared" si="120"/>
        <v>0</v>
      </c>
      <c r="E3846">
        <f t="shared" si="121"/>
        <v>0</v>
      </c>
    </row>
    <row r="3847" spans="1:5" x14ac:dyDescent="0.25">
      <c r="A3847" t="str">
        <f>IF(ISBLANK(long_predictions!A3847),"",long_predictions!A3847)</f>
        <v>2018-06-24T04:34:00.00</v>
      </c>
      <c r="B3847">
        <f>long_predictions!B3847</f>
        <v>2.4852264371361108E-3</v>
      </c>
      <c r="C3847">
        <f>short_predictions!B3847</f>
        <v>-1.6863291411386161E-3</v>
      </c>
      <c r="D3847">
        <f t="shared" si="120"/>
        <v>0</v>
      </c>
      <c r="E3847">
        <f t="shared" si="121"/>
        <v>0</v>
      </c>
    </row>
    <row r="3848" spans="1:5" x14ac:dyDescent="0.25">
      <c r="A3848" t="str">
        <f>IF(ISBLANK(long_predictions!A3848),"",long_predictions!A3848)</f>
        <v>2018-06-24T04:35:00.00</v>
      </c>
      <c r="B3848">
        <f>long_predictions!B3848</f>
        <v>-5.3729779663035245E-4</v>
      </c>
      <c r="C3848">
        <f>short_predictions!B3848</f>
        <v>-2.4391332674372811E-3</v>
      </c>
      <c r="D3848">
        <f t="shared" si="120"/>
        <v>0</v>
      </c>
      <c r="E3848">
        <f t="shared" si="121"/>
        <v>0</v>
      </c>
    </row>
    <row r="3849" spans="1:5" x14ac:dyDescent="0.25">
      <c r="A3849" t="str">
        <f>IF(ISBLANK(long_predictions!A3849),"",long_predictions!A3849)</f>
        <v>2018-06-24T04:36:00.00</v>
      </c>
      <c r="B3849">
        <f>long_predictions!B3849</f>
        <v>8.819160248895667E-4</v>
      </c>
      <c r="C3849">
        <f>short_predictions!B3849</f>
        <v>-2.4384083681417402E-3</v>
      </c>
      <c r="D3849">
        <f t="shared" si="120"/>
        <v>0</v>
      </c>
      <c r="E3849">
        <f t="shared" si="121"/>
        <v>0</v>
      </c>
    </row>
    <row r="3850" spans="1:5" x14ac:dyDescent="0.25">
      <c r="A3850" t="str">
        <f>IF(ISBLANK(long_predictions!A3850),"",long_predictions!A3850)</f>
        <v>2018-06-24T04:37:00.00</v>
      </c>
      <c r="B3850">
        <f>long_predictions!B3850</f>
        <v>7.3224090510032249E-4</v>
      </c>
      <c r="C3850">
        <f>short_predictions!B3850</f>
        <v>-2.8647955313741051E-3</v>
      </c>
      <c r="D3850">
        <f t="shared" si="120"/>
        <v>0</v>
      </c>
      <c r="E3850">
        <f t="shared" si="121"/>
        <v>0</v>
      </c>
    </row>
    <row r="3851" spans="1:5" x14ac:dyDescent="0.25">
      <c r="A3851" t="str">
        <f>IF(ISBLANK(long_predictions!A3851),"",long_predictions!A3851)</f>
        <v>2018-06-24T04:38:00.00</v>
      </c>
      <c r="B3851">
        <f>long_predictions!B3851</f>
        <v>1.6811454175239919E-3</v>
      </c>
      <c r="C3851">
        <f>short_predictions!B3851</f>
        <v>-2.6725771379599991E-3</v>
      </c>
      <c r="D3851">
        <f t="shared" si="120"/>
        <v>0</v>
      </c>
      <c r="E3851">
        <f t="shared" si="121"/>
        <v>0</v>
      </c>
    </row>
    <row r="3852" spans="1:5" x14ac:dyDescent="0.25">
      <c r="A3852" t="str">
        <f>IF(ISBLANK(long_predictions!A3852),"",long_predictions!A3852)</f>
        <v>2018-06-24T04:39:00.00</v>
      </c>
      <c r="B3852">
        <f>long_predictions!B3852</f>
        <v>6.0330460877421766E-3</v>
      </c>
      <c r="C3852">
        <f>short_predictions!B3852</f>
        <v>-3.786268292629832E-3</v>
      </c>
      <c r="D3852">
        <f t="shared" si="120"/>
        <v>0</v>
      </c>
      <c r="E3852">
        <f t="shared" si="121"/>
        <v>0</v>
      </c>
    </row>
    <row r="3853" spans="1:5" x14ac:dyDescent="0.25">
      <c r="A3853" t="str">
        <f>IF(ISBLANK(long_predictions!A3853),"",long_predictions!A3853)</f>
        <v>2018-06-24T04:40:00.00</v>
      </c>
      <c r="B3853">
        <f>long_predictions!B3853</f>
        <v>5.2052892410352136E-3</v>
      </c>
      <c r="C3853">
        <f>short_predictions!B3853</f>
        <v>-1.393615818003418E-3</v>
      </c>
      <c r="D3853">
        <f t="shared" si="120"/>
        <v>0</v>
      </c>
      <c r="E3853">
        <f t="shared" si="121"/>
        <v>0</v>
      </c>
    </row>
    <row r="3854" spans="1:5" x14ac:dyDescent="0.25">
      <c r="A3854" t="str">
        <f>IF(ISBLANK(long_predictions!A3854),"",long_predictions!A3854)</f>
        <v>2018-06-24T04:41:00.00</v>
      </c>
      <c r="B3854">
        <f>long_predictions!B3854</f>
        <v>-2.9763940963116842E-3</v>
      </c>
      <c r="C3854">
        <f>short_predictions!B3854</f>
        <v>1.576063036283219E-3</v>
      </c>
      <c r="D3854">
        <f t="shared" si="120"/>
        <v>0</v>
      </c>
      <c r="E3854">
        <f t="shared" si="121"/>
        <v>0</v>
      </c>
    </row>
    <row r="3855" spans="1:5" x14ac:dyDescent="0.25">
      <c r="A3855" t="str">
        <f>IF(ISBLANK(long_predictions!A3855),"",long_predictions!A3855)</f>
        <v>2018-06-24T04:42:00.00</v>
      </c>
      <c r="B3855">
        <f>long_predictions!B3855</f>
        <v>-5.1912241477538763E-3</v>
      </c>
      <c r="C3855">
        <f>short_predictions!B3855</f>
        <v>-8.8520705554680028E-4</v>
      </c>
      <c r="D3855">
        <f t="shared" si="120"/>
        <v>0</v>
      </c>
      <c r="E3855">
        <f t="shared" si="121"/>
        <v>0</v>
      </c>
    </row>
    <row r="3856" spans="1:5" x14ac:dyDescent="0.25">
      <c r="A3856" t="str">
        <f>IF(ISBLANK(long_predictions!A3856),"",long_predictions!A3856)</f>
        <v>2018-06-24T04:43:00.00</v>
      </c>
      <c r="B3856">
        <f>long_predictions!B3856</f>
        <v>-5.1653618446075977E-3</v>
      </c>
      <c r="C3856">
        <f>short_predictions!B3856</f>
        <v>1.592789801622261E-4</v>
      </c>
      <c r="D3856">
        <f t="shared" si="120"/>
        <v>0</v>
      </c>
      <c r="E3856">
        <f t="shared" si="121"/>
        <v>0</v>
      </c>
    </row>
    <row r="3857" spans="1:5" x14ac:dyDescent="0.25">
      <c r="A3857" t="str">
        <f>IF(ISBLANK(long_predictions!A3857),"",long_predictions!A3857)</f>
        <v>2018-06-24T04:44:00.00</v>
      </c>
      <c r="B3857">
        <f>long_predictions!B3857</f>
        <v>-1.369810806285815E-3</v>
      </c>
      <c r="C3857">
        <f>short_predictions!B3857</f>
        <v>-7.9390949856653699E-4</v>
      </c>
      <c r="D3857">
        <f t="shared" si="120"/>
        <v>0</v>
      </c>
      <c r="E3857">
        <f t="shared" si="121"/>
        <v>0</v>
      </c>
    </row>
    <row r="3858" spans="1:5" x14ac:dyDescent="0.25">
      <c r="A3858" t="str">
        <f>IF(ISBLANK(long_predictions!A3858),"",long_predictions!A3858)</f>
        <v>2018-06-24T04:45:00.00</v>
      </c>
      <c r="B3858">
        <f>long_predictions!B3858</f>
        <v>2.031950947204984E-3</v>
      </c>
      <c r="C3858">
        <f>short_predictions!B3858</f>
        <v>2.3843760199300898E-3</v>
      </c>
      <c r="D3858">
        <f t="shared" si="120"/>
        <v>0</v>
      </c>
      <c r="E3858">
        <f t="shared" si="121"/>
        <v>0</v>
      </c>
    </row>
    <row r="3859" spans="1:5" x14ac:dyDescent="0.25">
      <c r="A3859" t="str">
        <f>IF(ISBLANK(long_predictions!A3859),"",long_predictions!A3859)</f>
        <v>2018-06-24T04:46:00.00</v>
      </c>
      <c r="B3859">
        <f>long_predictions!B3859</f>
        <v>9.6472425951886834E-4</v>
      </c>
      <c r="C3859">
        <f>short_predictions!B3859</f>
        <v>-1.108031660723941E-3</v>
      </c>
      <c r="D3859">
        <f t="shared" si="120"/>
        <v>0</v>
      </c>
      <c r="E3859">
        <f t="shared" si="121"/>
        <v>0</v>
      </c>
    </row>
    <row r="3860" spans="1:5" x14ac:dyDescent="0.25">
      <c r="A3860" t="str">
        <f>IF(ISBLANK(long_predictions!A3860),"",long_predictions!A3860)</f>
        <v>2018-06-24T04:47:00.00</v>
      </c>
      <c r="B3860">
        <f>long_predictions!B3860</f>
        <v>-6.4919086042157471E-4</v>
      </c>
      <c r="C3860">
        <f>short_predictions!B3860</f>
        <v>-3.7198241331030538E-3</v>
      </c>
      <c r="D3860">
        <f t="shared" si="120"/>
        <v>0</v>
      </c>
      <c r="E3860">
        <f t="shared" si="121"/>
        <v>0</v>
      </c>
    </row>
    <row r="3861" spans="1:5" x14ac:dyDescent="0.25">
      <c r="A3861" t="str">
        <f>IF(ISBLANK(long_predictions!A3861),"",long_predictions!A3861)</f>
        <v>2018-06-24T04:48:00.00</v>
      </c>
      <c r="B3861">
        <f>long_predictions!B3861</f>
        <v>3.5868043040935991E-3</v>
      </c>
      <c r="C3861">
        <f>short_predictions!B3861</f>
        <v>-5.2861850597506251E-3</v>
      </c>
      <c r="D3861">
        <f t="shared" si="120"/>
        <v>0</v>
      </c>
      <c r="E3861">
        <f t="shared" si="121"/>
        <v>0</v>
      </c>
    </row>
    <row r="3862" spans="1:5" x14ac:dyDescent="0.25">
      <c r="A3862" t="str">
        <f>IF(ISBLANK(long_predictions!A3862),"",long_predictions!A3862)</f>
        <v>2018-06-24T04:49:00.00</v>
      </c>
      <c r="B3862">
        <f>long_predictions!B3862</f>
        <v>4.0831561173947111E-4</v>
      </c>
      <c r="C3862">
        <f>short_predictions!B3862</f>
        <v>-4.6257429288419586E-3</v>
      </c>
      <c r="D3862">
        <f t="shared" si="120"/>
        <v>0</v>
      </c>
      <c r="E3862">
        <f t="shared" si="121"/>
        <v>0</v>
      </c>
    </row>
    <row r="3863" spans="1:5" x14ac:dyDescent="0.25">
      <c r="A3863" t="str">
        <f>IF(ISBLANK(long_predictions!A3863),"",long_predictions!A3863)</f>
        <v>2018-06-24T04:50:00.00</v>
      </c>
      <c r="B3863">
        <f>long_predictions!B3863</f>
        <v>2.8662644150347972E-3</v>
      </c>
      <c r="C3863">
        <f>short_predictions!B3863</f>
        <v>-4.0445842098426766E-3</v>
      </c>
      <c r="D3863">
        <f t="shared" si="120"/>
        <v>0</v>
      </c>
      <c r="E3863">
        <f t="shared" si="121"/>
        <v>0</v>
      </c>
    </row>
    <row r="3864" spans="1:5" x14ac:dyDescent="0.25">
      <c r="A3864" t="str">
        <f>IF(ISBLANK(long_predictions!A3864),"",long_predictions!A3864)</f>
        <v>2018-06-24T04:51:00.00</v>
      </c>
      <c r="B3864">
        <f>long_predictions!B3864</f>
        <v>4.3547325284559509E-3</v>
      </c>
      <c r="C3864">
        <f>short_predictions!B3864</f>
        <v>-1.6346461338662981E-3</v>
      </c>
      <c r="D3864">
        <f t="shared" si="120"/>
        <v>0</v>
      </c>
      <c r="E3864">
        <f t="shared" si="121"/>
        <v>0</v>
      </c>
    </row>
    <row r="3865" spans="1:5" x14ac:dyDescent="0.25">
      <c r="A3865" t="str">
        <f>IF(ISBLANK(long_predictions!A3865),"",long_predictions!A3865)</f>
        <v>2018-06-24T04:52:00.00</v>
      </c>
      <c r="B3865">
        <f>long_predictions!B3865</f>
        <v>2.0356069724895621E-3</v>
      </c>
      <c r="C3865">
        <f>short_predictions!B3865</f>
        <v>-1.919180756996712E-3</v>
      </c>
      <c r="D3865">
        <f t="shared" si="120"/>
        <v>0</v>
      </c>
      <c r="E3865">
        <f t="shared" si="121"/>
        <v>0</v>
      </c>
    </row>
    <row r="3866" spans="1:5" x14ac:dyDescent="0.25">
      <c r="A3866" t="str">
        <f>IF(ISBLANK(long_predictions!A3866),"",long_predictions!A3866)</f>
        <v>2018-06-24T04:53:00.00</v>
      </c>
      <c r="B3866">
        <f>long_predictions!B3866</f>
        <v>-1.686949217894523E-3</v>
      </c>
      <c r="C3866">
        <f>short_predictions!B3866</f>
        <v>-1.052237284175699E-3</v>
      </c>
      <c r="D3866">
        <f t="shared" si="120"/>
        <v>0</v>
      </c>
      <c r="E3866">
        <f t="shared" si="121"/>
        <v>0</v>
      </c>
    </row>
    <row r="3867" spans="1:5" x14ac:dyDescent="0.25">
      <c r="A3867" t="str">
        <f>IF(ISBLANK(long_predictions!A3867),"",long_predictions!A3867)</f>
        <v>2018-06-24T04:54:00.00</v>
      </c>
      <c r="B3867">
        <f>long_predictions!B3867</f>
        <v>2.296661985841079E-4</v>
      </c>
      <c r="C3867">
        <f>short_predictions!B3867</f>
        <v>-8.2388998835792075E-4</v>
      </c>
      <c r="D3867">
        <f t="shared" si="120"/>
        <v>0</v>
      </c>
      <c r="E3867">
        <f t="shared" si="121"/>
        <v>0</v>
      </c>
    </row>
    <row r="3868" spans="1:5" x14ac:dyDescent="0.25">
      <c r="A3868" t="str">
        <f>IF(ISBLANK(long_predictions!A3868),"",long_predictions!A3868)</f>
        <v>2018-06-24T04:55:00.00</v>
      </c>
      <c r="B3868">
        <f>long_predictions!B3868</f>
        <v>-9.8215882207858675E-4</v>
      </c>
      <c r="C3868">
        <f>short_predictions!B3868</f>
        <v>1.59555052752444E-3</v>
      </c>
      <c r="D3868">
        <f t="shared" si="120"/>
        <v>0</v>
      </c>
      <c r="E3868">
        <f t="shared" si="121"/>
        <v>0</v>
      </c>
    </row>
    <row r="3869" spans="1:5" x14ac:dyDescent="0.25">
      <c r="A3869" t="str">
        <f>IF(ISBLANK(long_predictions!A3869),"",long_predictions!A3869)</f>
        <v>2018-06-24T04:56:00.00</v>
      </c>
      <c r="B3869">
        <f>long_predictions!B3869</f>
        <v>-1.7174300917025479E-3</v>
      </c>
      <c r="C3869">
        <f>short_predictions!B3869</f>
        <v>4.7240479946374248E-3</v>
      </c>
      <c r="D3869">
        <f t="shared" si="120"/>
        <v>0</v>
      </c>
      <c r="E3869">
        <f t="shared" si="121"/>
        <v>0</v>
      </c>
    </row>
    <row r="3870" spans="1:5" x14ac:dyDescent="0.25">
      <c r="A3870" t="str">
        <f>IF(ISBLANK(long_predictions!A3870),"",long_predictions!A3870)</f>
        <v>2018-06-24T04:57:00.00</v>
      </c>
      <c r="B3870">
        <f>long_predictions!B3870</f>
        <v>-1.1532002222411049E-3</v>
      </c>
      <c r="C3870">
        <f>short_predictions!B3870</f>
        <v>4.7608615585296677E-3</v>
      </c>
      <c r="D3870">
        <f t="shared" si="120"/>
        <v>0</v>
      </c>
      <c r="E3870">
        <f t="shared" si="121"/>
        <v>0</v>
      </c>
    </row>
    <row r="3871" spans="1:5" x14ac:dyDescent="0.25">
      <c r="A3871" t="str">
        <f>IF(ISBLANK(long_predictions!A3871),"",long_predictions!A3871)</f>
        <v>2018-06-24T04:58:00.00</v>
      </c>
      <c r="B3871">
        <f>long_predictions!B3871</f>
        <v>-2.03816667837291E-3</v>
      </c>
      <c r="C3871">
        <f>short_predictions!B3871</f>
        <v>2.0437367478110908E-3</v>
      </c>
      <c r="D3871">
        <f t="shared" si="120"/>
        <v>0</v>
      </c>
      <c r="E3871">
        <f t="shared" si="121"/>
        <v>0</v>
      </c>
    </row>
    <row r="3872" spans="1:5" x14ac:dyDescent="0.25">
      <c r="A3872" t="str">
        <f>IF(ISBLANK(long_predictions!A3872),"",long_predictions!A3872)</f>
        <v>2018-06-24T04:59:00.00</v>
      </c>
      <c r="B3872">
        <f>long_predictions!B3872</f>
        <v>-4.8670197061533521E-3</v>
      </c>
      <c r="C3872">
        <f>short_predictions!B3872</f>
        <v>2.103315790294792E-3</v>
      </c>
      <c r="D3872">
        <f t="shared" si="120"/>
        <v>0</v>
      </c>
      <c r="E3872">
        <f t="shared" si="121"/>
        <v>0</v>
      </c>
    </row>
    <row r="3873" spans="1:5" x14ac:dyDescent="0.25">
      <c r="A3873" t="str">
        <f>IF(ISBLANK(long_predictions!A3873),"",long_predictions!A3873)</f>
        <v>2018-06-24T05:00:00.00</v>
      </c>
      <c r="B3873">
        <f>long_predictions!B3873</f>
        <v>-4.250725363687753E-3</v>
      </c>
      <c r="C3873">
        <f>short_predictions!B3873</f>
        <v>6.8605242551342191E-3</v>
      </c>
      <c r="D3873">
        <f t="shared" si="120"/>
        <v>0</v>
      </c>
      <c r="E3873">
        <f t="shared" si="121"/>
        <v>0</v>
      </c>
    </row>
    <row r="3874" spans="1:5" x14ac:dyDescent="0.25">
      <c r="A3874" t="str">
        <f>IF(ISBLANK(long_predictions!A3874),"",long_predictions!A3874)</f>
        <v>2018-06-24T05:01:00.00</v>
      </c>
      <c r="B3874">
        <f>long_predictions!B3874</f>
        <v>-1.9966376830775922E-3</v>
      </c>
      <c r="C3874">
        <f>short_predictions!B3874</f>
        <v>6.6098041032385856E-3</v>
      </c>
      <c r="D3874">
        <f t="shared" si="120"/>
        <v>0</v>
      </c>
      <c r="E3874">
        <f t="shared" si="121"/>
        <v>0</v>
      </c>
    </row>
    <row r="3875" spans="1:5" x14ac:dyDescent="0.25">
      <c r="A3875" t="str">
        <f>IF(ISBLANK(long_predictions!A3875),"",long_predictions!A3875)</f>
        <v>2018-06-24T05:02:00.00</v>
      </c>
      <c r="B3875">
        <f>long_predictions!B3875</f>
        <v>-6.3363477790660773E-3</v>
      </c>
      <c r="C3875">
        <f>short_predictions!B3875</f>
        <v>7.1104660188380806E-3</v>
      </c>
      <c r="D3875">
        <f t="shared" si="120"/>
        <v>0</v>
      </c>
      <c r="E3875">
        <f t="shared" si="121"/>
        <v>0</v>
      </c>
    </row>
    <row r="3876" spans="1:5" x14ac:dyDescent="0.25">
      <c r="A3876" t="str">
        <f>IF(ISBLANK(long_predictions!A3876),"",long_predictions!A3876)</f>
        <v>2018-06-24T05:03:00.00</v>
      </c>
      <c r="B3876">
        <f>long_predictions!B3876</f>
        <v>-3.789531052405001E-3</v>
      </c>
      <c r="C3876">
        <f>short_predictions!B3876</f>
        <v>6.0734021304103478E-3</v>
      </c>
      <c r="D3876">
        <f t="shared" si="120"/>
        <v>0</v>
      </c>
      <c r="E3876">
        <f t="shared" si="121"/>
        <v>0</v>
      </c>
    </row>
    <row r="3877" spans="1:5" x14ac:dyDescent="0.25">
      <c r="A3877" t="str">
        <f>IF(ISBLANK(long_predictions!A3877),"",long_predictions!A3877)</f>
        <v>2018-06-24T05:04:00.00</v>
      </c>
      <c r="B3877">
        <f>long_predictions!B3877</f>
        <v>-3.4083350872486221E-3</v>
      </c>
      <c r="C3877">
        <f>short_predictions!B3877</f>
        <v>5.0310264037320036E-3</v>
      </c>
      <c r="D3877">
        <f t="shared" si="120"/>
        <v>0</v>
      </c>
      <c r="E3877">
        <f t="shared" si="121"/>
        <v>0</v>
      </c>
    </row>
    <row r="3878" spans="1:5" x14ac:dyDescent="0.25">
      <c r="A3878" t="str">
        <f>IF(ISBLANK(long_predictions!A3878),"",long_predictions!A3878)</f>
        <v>2018-06-24T05:05:00.00</v>
      </c>
      <c r="B3878">
        <f>long_predictions!B3878</f>
        <v>-4.2789424436474842E-3</v>
      </c>
      <c r="C3878">
        <f>short_predictions!B3878</f>
        <v>7.1705872310052366E-3</v>
      </c>
      <c r="D3878">
        <f t="shared" si="120"/>
        <v>0</v>
      </c>
      <c r="E3878">
        <f t="shared" si="121"/>
        <v>0</v>
      </c>
    </row>
    <row r="3879" spans="1:5" x14ac:dyDescent="0.25">
      <c r="A3879" t="str">
        <f>IF(ISBLANK(long_predictions!A3879),"",long_predictions!A3879)</f>
        <v>2018-06-24T05:06:00.00</v>
      </c>
      <c r="B3879">
        <f>long_predictions!B3879</f>
        <v>-1.0348586071241551E-2</v>
      </c>
      <c r="C3879">
        <f>short_predictions!B3879</f>
        <v>9.8286083610070688E-3</v>
      </c>
      <c r="D3879">
        <f t="shared" si="120"/>
        <v>0</v>
      </c>
      <c r="E3879">
        <f t="shared" si="121"/>
        <v>1</v>
      </c>
    </row>
    <row r="3880" spans="1:5" x14ac:dyDescent="0.25">
      <c r="A3880" t="str">
        <f>IF(ISBLANK(long_predictions!A3880),"",long_predictions!A3880)</f>
        <v>2018-06-24T05:07:00.00</v>
      </c>
      <c r="B3880">
        <f>long_predictions!B3880</f>
        <v>-7.5300273906660341E-3</v>
      </c>
      <c r="C3880">
        <f>short_predictions!B3880</f>
        <v>9.3679950892466782E-3</v>
      </c>
      <c r="D3880">
        <f t="shared" si="120"/>
        <v>0</v>
      </c>
      <c r="E3880">
        <f t="shared" si="121"/>
        <v>1</v>
      </c>
    </row>
    <row r="3881" spans="1:5" x14ac:dyDescent="0.25">
      <c r="A3881" t="str">
        <f>IF(ISBLANK(long_predictions!A3881),"",long_predictions!A3881)</f>
        <v>2018-06-24T05:08:00.00</v>
      </c>
      <c r="B3881">
        <f>long_predictions!B3881</f>
        <v>-6.4614984443584923E-3</v>
      </c>
      <c r="C3881">
        <f>short_predictions!B3881</f>
        <v>8.0840621279678927E-3</v>
      </c>
      <c r="D3881">
        <f t="shared" si="120"/>
        <v>0</v>
      </c>
      <c r="E3881">
        <f t="shared" si="121"/>
        <v>1</v>
      </c>
    </row>
    <row r="3882" spans="1:5" x14ac:dyDescent="0.25">
      <c r="A3882" t="str">
        <f>IF(ISBLANK(long_predictions!A3882),"",long_predictions!A3882)</f>
        <v>2018-06-24T05:09:00.00</v>
      </c>
      <c r="B3882">
        <f>long_predictions!B3882</f>
        <v>-8.0488632066099269E-3</v>
      </c>
      <c r="C3882">
        <f>short_predictions!B3882</f>
        <v>9.5082882425737252E-3</v>
      </c>
      <c r="D3882">
        <f t="shared" si="120"/>
        <v>0</v>
      </c>
      <c r="E3882">
        <f t="shared" si="121"/>
        <v>1</v>
      </c>
    </row>
    <row r="3883" spans="1:5" x14ac:dyDescent="0.25">
      <c r="A3883" t="str">
        <f>IF(ISBLANK(long_predictions!A3883),"",long_predictions!A3883)</f>
        <v>2018-06-24T05:10:00.00</v>
      </c>
      <c r="B3883">
        <f>long_predictions!B3883</f>
        <v>-6.2614904813807562E-3</v>
      </c>
      <c r="C3883">
        <f>short_predictions!B3883</f>
        <v>7.3274940487169692E-3</v>
      </c>
      <c r="D3883">
        <f t="shared" si="120"/>
        <v>0</v>
      </c>
      <c r="E3883">
        <f t="shared" si="121"/>
        <v>0</v>
      </c>
    </row>
    <row r="3884" spans="1:5" x14ac:dyDescent="0.25">
      <c r="A3884" t="str">
        <f>IF(ISBLANK(long_predictions!A3884),"",long_predictions!A3884)</f>
        <v>2018-06-24T05:11:00.00</v>
      </c>
      <c r="B3884">
        <f>long_predictions!B3884</f>
        <v>-8.9513601455714752E-3</v>
      </c>
      <c r="C3884">
        <f>short_predictions!B3884</f>
        <v>9.5589682282368939E-3</v>
      </c>
      <c r="D3884">
        <f t="shared" si="120"/>
        <v>0</v>
      </c>
      <c r="E3884">
        <f t="shared" si="121"/>
        <v>1</v>
      </c>
    </row>
    <row r="3885" spans="1:5" x14ac:dyDescent="0.25">
      <c r="A3885" t="str">
        <f>IF(ISBLANK(long_predictions!A3885),"",long_predictions!A3885)</f>
        <v>2018-06-24T05:12:00.00</v>
      </c>
      <c r="B3885">
        <f>long_predictions!B3885</f>
        <v>-5.6302688207610519E-3</v>
      </c>
      <c r="C3885">
        <f>short_predictions!B3885</f>
        <v>1.7111220735196941E-3</v>
      </c>
      <c r="D3885">
        <f t="shared" si="120"/>
        <v>0</v>
      </c>
      <c r="E3885">
        <f t="shared" si="121"/>
        <v>0</v>
      </c>
    </row>
    <row r="3886" spans="1:5" x14ac:dyDescent="0.25">
      <c r="A3886" t="str">
        <f>IF(ISBLANK(long_predictions!A3886),"",long_predictions!A3886)</f>
        <v>2018-06-24T05:13:00.00</v>
      </c>
      <c r="B3886">
        <f>long_predictions!B3886</f>
        <v>-4.0734911820164343E-3</v>
      </c>
      <c r="C3886">
        <f>short_predictions!B3886</f>
        <v>3.4532381152992081E-3</v>
      </c>
      <c r="D3886">
        <f t="shared" si="120"/>
        <v>0</v>
      </c>
      <c r="E3886">
        <f t="shared" si="121"/>
        <v>0</v>
      </c>
    </row>
    <row r="3887" spans="1:5" x14ac:dyDescent="0.25">
      <c r="A3887" t="str">
        <f>IF(ISBLANK(long_predictions!A3887),"",long_predictions!A3887)</f>
        <v>2018-06-24T05:14:00.00</v>
      </c>
      <c r="B3887">
        <f>long_predictions!B3887</f>
        <v>-7.0625597194210648E-3</v>
      </c>
      <c r="C3887">
        <f>short_predictions!B3887</f>
        <v>3.1996822068691469E-3</v>
      </c>
      <c r="D3887">
        <f t="shared" si="120"/>
        <v>0</v>
      </c>
      <c r="E3887">
        <f t="shared" si="121"/>
        <v>0</v>
      </c>
    </row>
    <row r="3888" spans="1:5" x14ac:dyDescent="0.25">
      <c r="A3888" t="str">
        <f>IF(ISBLANK(long_predictions!A3888),"",long_predictions!A3888)</f>
        <v>2018-06-24T05:15:00.00</v>
      </c>
      <c r="B3888">
        <f>long_predictions!B3888</f>
        <v>1.136187746128575E-3</v>
      </c>
      <c r="C3888">
        <f>short_predictions!B3888</f>
        <v>-5.7993008611142106E-3</v>
      </c>
      <c r="D3888">
        <f t="shared" si="120"/>
        <v>0</v>
      </c>
      <c r="E3888">
        <f t="shared" si="121"/>
        <v>0</v>
      </c>
    </row>
    <row r="3889" spans="1:5" x14ac:dyDescent="0.25">
      <c r="A3889" t="str">
        <f>IF(ISBLANK(long_predictions!A3889),"",long_predictions!A3889)</f>
        <v>2018-06-24T05:16:00.00</v>
      </c>
      <c r="B3889">
        <f>long_predictions!B3889</f>
        <v>5.3953371613276943E-4</v>
      </c>
      <c r="C3889">
        <f>short_predictions!B3889</f>
        <v>-6.0004240599644508E-3</v>
      </c>
      <c r="D3889">
        <f t="shared" si="120"/>
        <v>0</v>
      </c>
      <c r="E3889">
        <f t="shared" si="121"/>
        <v>0</v>
      </c>
    </row>
    <row r="3890" spans="1:5" x14ac:dyDescent="0.25">
      <c r="A3890" t="str">
        <f>IF(ISBLANK(long_predictions!A3890),"",long_predictions!A3890)</f>
        <v>2018-06-24T05:17:00.00</v>
      </c>
      <c r="B3890">
        <f>long_predictions!B3890</f>
        <v>-2.5602363900886901E-3</v>
      </c>
      <c r="C3890">
        <f>short_predictions!B3890</f>
        <v>-9.3915813622182792E-4</v>
      </c>
      <c r="D3890">
        <f t="shared" si="120"/>
        <v>0</v>
      </c>
      <c r="E3890">
        <f t="shared" si="121"/>
        <v>0</v>
      </c>
    </row>
    <row r="3891" spans="1:5" x14ac:dyDescent="0.25">
      <c r="A3891" t="str">
        <f>IF(ISBLANK(long_predictions!A3891),"",long_predictions!A3891)</f>
        <v>2018-06-24T05:18:00.00</v>
      </c>
      <c r="B3891">
        <f>long_predictions!B3891</f>
        <v>-1.5340736648472659E-3</v>
      </c>
      <c r="C3891">
        <f>short_predictions!B3891</f>
        <v>-2.1174939310989981E-3</v>
      </c>
      <c r="D3891">
        <f t="shared" si="120"/>
        <v>0</v>
      </c>
      <c r="E3891">
        <f t="shared" si="121"/>
        <v>0</v>
      </c>
    </row>
    <row r="3892" spans="1:5" x14ac:dyDescent="0.25">
      <c r="A3892" t="str">
        <f>IF(ISBLANK(long_predictions!A3892),"",long_predictions!A3892)</f>
        <v>2018-06-24T05:19:00.00</v>
      </c>
      <c r="B3892">
        <f>long_predictions!B3892</f>
        <v>-2.2708193958334631E-3</v>
      </c>
      <c r="C3892">
        <f>short_predictions!B3892</f>
        <v>1.427439716143539E-5</v>
      </c>
      <c r="D3892">
        <f t="shared" si="120"/>
        <v>0</v>
      </c>
      <c r="E3892">
        <f t="shared" si="121"/>
        <v>0</v>
      </c>
    </row>
    <row r="3893" spans="1:5" x14ac:dyDescent="0.25">
      <c r="A3893" t="str">
        <f>IF(ISBLANK(long_predictions!A3893),"",long_predictions!A3893)</f>
        <v>2018-06-24T05:20:00.00</v>
      </c>
      <c r="B3893">
        <f>long_predictions!B3893</f>
        <v>-4.6179891262950901E-3</v>
      </c>
      <c r="C3893">
        <f>short_predictions!B3893</f>
        <v>5.9741783458978264E-4</v>
      </c>
      <c r="D3893">
        <f t="shared" si="120"/>
        <v>0</v>
      </c>
      <c r="E3893">
        <f t="shared" si="121"/>
        <v>0</v>
      </c>
    </row>
    <row r="3894" spans="1:5" x14ac:dyDescent="0.25">
      <c r="A3894" t="str">
        <f>IF(ISBLANK(long_predictions!A3894),"",long_predictions!A3894)</f>
        <v>2018-06-24T05:21:00.00</v>
      </c>
      <c r="B3894">
        <f>long_predictions!B3894</f>
        <v>-4.6246959580185211E-3</v>
      </c>
      <c r="C3894">
        <f>short_predictions!B3894</f>
        <v>1.015242981926681E-3</v>
      </c>
      <c r="D3894">
        <f t="shared" si="120"/>
        <v>0</v>
      </c>
      <c r="E3894">
        <f t="shared" si="121"/>
        <v>0</v>
      </c>
    </row>
    <row r="3895" spans="1:5" x14ac:dyDescent="0.25">
      <c r="A3895" t="str">
        <f>IF(ISBLANK(long_predictions!A3895),"",long_predictions!A3895)</f>
        <v>2018-06-24T05:22:00.00</v>
      </c>
      <c r="B3895">
        <f>long_predictions!B3895</f>
        <v>-3.6280337740829359E-3</v>
      </c>
      <c r="C3895">
        <f>short_predictions!B3895</f>
        <v>5.8499526483647506E-4</v>
      </c>
      <c r="D3895">
        <f t="shared" si="120"/>
        <v>0</v>
      </c>
      <c r="E3895">
        <f t="shared" si="121"/>
        <v>0</v>
      </c>
    </row>
    <row r="3896" spans="1:5" x14ac:dyDescent="0.25">
      <c r="A3896" t="str">
        <f>IF(ISBLANK(long_predictions!A3896),"",long_predictions!A3896)</f>
        <v>2018-06-24T05:23:00.00</v>
      </c>
      <c r="B3896">
        <f>long_predictions!B3896</f>
        <v>-5.8610117993472344E-3</v>
      </c>
      <c r="C3896">
        <f>short_predictions!B3896</f>
        <v>-1.3137749950553691E-4</v>
      </c>
      <c r="D3896">
        <f t="shared" si="120"/>
        <v>0</v>
      </c>
      <c r="E3896">
        <f t="shared" si="121"/>
        <v>0</v>
      </c>
    </row>
    <row r="3897" spans="1:5" x14ac:dyDescent="0.25">
      <c r="A3897" t="str">
        <f>IF(ISBLANK(long_predictions!A3897),"",long_predictions!A3897)</f>
        <v>2018-06-24T05:24:00.00</v>
      </c>
      <c r="B3897">
        <f>long_predictions!B3897</f>
        <v>-5.1442340003202483E-3</v>
      </c>
      <c r="C3897">
        <f>short_predictions!B3897</f>
        <v>7.8347146807354812E-4</v>
      </c>
      <c r="D3897">
        <f t="shared" si="120"/>
        <v>0</v>
      </c>
      <c r="E3897">
        <f t="shared" si="121"/>
        <v>0</v>
      </c>
    </row>
    <row r="3898" spans="1:5" x14ac:dyDescent="0.25">
      <c r="A3898" t="str">
        <f>IF(ISBLANK(long_predictions!A3898),"",long_predictions!A3898)</f>
        <v>2018-06-24T05:25:00.00</v>
      </c>
      <c r="B3898">
        <f>long_predictions!B3898</f>
        <v>-3.202890707063344E-3</v>
      </c>
      <c r="C3898">
        <f>short_predictions!B3898</f>
        <v>-1.3868525453064929E-3</v>
      </c>
      <c r="D3898">
        <f t="shared" si="120"/>
        <v>0</v>
      </c>
      <c r="E3898">
        <f t="shared" si="121"/>
        <v>0</v>
      </c>
    </row>
    <row r="3899" spans="1:5" x14ac:dyDescent="0.25">
      <c r="A3899" t="str">
        <f>IF(ISBLANK(long_predictions!A3899),"",long_predictions!A3899)</f>
        <v>2018-06-24T05:26:00.00</v>
      </c>
      <c r="B3899">
        <f>long_predictions!B3899</f>
        <v>-1.887389519154897E-3</v>
      </c>
      <c r="C3899">
        <f>short_predictions!B3899</f>
        <v>-1.0685693200379221E-3</v>
      </c>
      <c r="D3899">
        <f t="shared" si="120"/>
        <v>0</v>
      </c>
      <c r="E3899">
        <f t="shared" si="121"/>
        <v>0</v>
      </c>
    </row>
    <row r="3900" spans="1:5" x14ac:dyDescent="0.25">
      <c r="A3900" t="str">
        <f>IF(ISBLANK(long_predictions!A3900),"",long_predictions!A3900)</f>
        <v>2018-06-24T05:27:00.00</v>
      </c>
      <c r="B3900">
        <f>long_predictions!B3900</f>
        <v>-3.1486376288220718E-3</v>
      </c>
      <c r="C3900">
        <f>short_predictions!B3900</f>
        <v>-2.526159446115164E-3</v>
      </c>
      <c r="D3900">
        <f t="shared" si="120"/>
        <v>0</v>
      </c>
      <c r="E3900">
        <f t="shared" si="121"/>
        <v>0</v>
      </c>
    </row>
    <row r="3901" spans="1:5" x14ac:dyDescent="0.25">
      <c r="A3901" t="str">
        <f>IF(ISBLANK(long_predictions!A3901),"",long_predictions!A3901)</f>
        <v>2018-06-24T05:28:00.00</v>
      </c>
      <c r="B3901">
        <f>long_predictions!B3901</f>
        <v>-2.4956881615716408E-4</v>
      </c>
      <c r="C3901">
        <f>short_predictions!B3901</f>
        <v>-2.2906471430517591E-3</v>
      </c>
      <c r="D3901">
        <f t="shared" si="120"/>
        <v>0</v>
      </c>
      <c r="E3901">
        <f t="shared" si="121"/>
        <v>0</v>
      </c>
    </row>
    <row r="3902" spans="1:5" x14ac:dyDescent="0.25">
      <c r="A3902" t="str">
        <f>IF(ISBLANK(long_predictions!A3902),"",long_predictions!A3902)</f>
        <v>2018-06-24T05:29:00.00</v>
      </c>
      <c r="B3902">
        <f>long_predictions!B3902</f>
        <v>9.5850733148170118E-4</v>
      </c>
      <c r="C3902">
        <f>short_predictions!B3902</f>
        <v>-1.737741661711949E-3</v>
      </c>
      <c r="D3902">
        <f t="shared" si="120"/>
        <v>0</v>
      </c>
      <c r="E3902">
        <f t="shared" si="121"/>
        <v>0</v>
      </c>
    </row>
    <row r="3903" spans="1:5" x14ac:dyDescent="0.25">
      <c r="A3903" t="str">
        <f>IF(ISBLANK(long_predictions!A3903),"",long_predictions!A3903)</f>
        <v>2018-06-24T05:30:00.00</v>
      </c>
      <c r="B3903">
        <f>long_predictions!B3903</f>
        <v>1.195089267288744E-3</v>
      </c>
      <c r="C3903">
        <f>short_predictions!B3903</f>
        <v>-1.0183945947818791E-3</v>
      </c>
      <c r="D3903">
        <f t="shared" si="120"/>
        <v>0</v>
      </c>
      <c r="E3903">
        <f t="shared" si="121"/>
        <v>0</v>
      </c>
    </row>
    <row r="3904" spans="1:5" x14ac:dyDescent="0.25">
      <c r="A3904" t="str">
        <f>IF(ISBLANK(long_predictions!A3904),"",long_predictions!A3904)</f>
        <v>2018-06-24T05:31:00.00</v>
      </c>
      <c r="B3904">
        <f>long_predictions!B3904</f>
        <v>-3.3642722038255551E-3</v>
      </c>
      <c r="C3904">
        <f>short_predictions!B3904</f>
        <v>-6.1969001678594394E-4</v>
      </c>
      <c r="D3904">
        <f t="shared" si="120"/>
        <v>0</v>
      </c>
      <c r="E3904">
        <f t="shared" si="121"/>
        <v>0</v>
      </c>
    </row>
    <row r="3905" spans="1:5" x14ac:dyDescent="0.25">
      <c r="A3905" t="str">
        <f>IF(ISBLANK(long_predictions!A3905),"",long_predictions!A3905)</f>
        <v>2018-06-24T05:32:00.00</v>
      </c>
      <c r="B3905">
        <f>long_predictions!B3905</f>
        <v>-4.6802227897849626E-3</v>
      </c>
      <c r="C3905">
        <f>short_predictions!B3905</f>
        <v>-9.4672470651128364E-4</v>
      </c>
      <c r="D3905">
        <f t="shared" si="120"/>
        <v>0</v>
      </c>
      <c r="E3905">
        <f t="shared" si="121"/>
        <v>0</v>
      </c>
    </row>
    <row r="3906" spans="1:5" x14ac:dyDescent="0.25">
      <c r="A3906" t="str">
        <f>IF(ISBLANK(long_predictions!A3906),"",long_predictions!A3906)</f>
        <v>2018-06-24T05:33:00.00</v>
      </c>
      <c r="B3906">
        <f>long_predictions!B3906</f>
        <v>6.7748419163501244E-4</v>
      </c>
      <c r="C3906">
        <f>short_predictions!B3906</f>
        <v>-2.5582953760415841E-3</v>
      </c>
      <c r="D3906">
        <f t="shared" si="120"/>
        <v>0</v>
      </c>
      <c r="E3906">
        <f t="shared" si="121"/>
        <v>0</v>
      </c>
    </row>
    <row r="3907" spans="1:5" x14ac:dyDescent="0.25">
      <c r="A3907" t="str">
        <f>IF(ISBLANK(long_predictions!A3907),"",long_predictions!A3907)</f>
        <v>2018-06-24T05:34:00.00</v>
      </c>
      <c r="B3907">
        <f>long_predictions!B3907</f>
        <v>-1.350291306078419E-5</v>
      </c>
      <c r="C3907">
        <f>short_predictions!B3907</f>
        <v>-1.177859203805627E-4</v>
      </c>
      <c r="D3907">
        <f t="shared" ref="D3907:D3970" si="122">IF(B3907&gt;0.008,1,0)</f>
        <v>0</v>
      </c>
      <c r="E3907">
        <f t="shared" ref="E3907:E3970" si="123">IF(C3907&gt;0.008,1,0)</f>
        <v>0</v>
      </c>
    </row>
    <row r="3908" spans="1:5" x14ac:dyDescent="0.25">
      <c r="A3908" t="str">
        <f>IF(ISBLANK(long_predictions!A3908),"",long_predictions!A3908)</f>
        <v>2018-06-24T05:35:00.00</v>
      </c>
      <c r="B3908">
        <f>long_predictions!B3908</f>
        <v>-4.0775051482222569E-3</v>
      </c>
      <c r="C3908">
        <f>short_predictions!B3908</f>
        <v>-1.283267420615977E-3</v>
      </c>
      <c r="D3908">
        <f t="shared" si="122"/>
        <v>0</v>
      </c>
      <c r="E3908">
        <f t="shared" si="123"/>
        <v>0</v>
      </c>
    </row>
    <row r="3909" spans="1:5" x14ac:dyDescent="0.25">
      <c r="A3909" t="str">
        <f>IF(ISBLANK(long_predictions!A3909),"",long_predictions!A3909)</f>
        <v>2018-06-24T05:36:00.00</v>
      </c>
      <c r="B3909">
        <f>long_predictions!B3909</f>
        <v>-3.8090150623998451E-3</v>
      </c>
      <c r="C3909">
        <f>short_predictions!B3909</f>
        <v>-2.180987170242846E-3</v>
      </c>
      <c r="D3909">
        <f t="shared" si="122"/>
        <v>0</v>
      </c>
      <c r="E3909">
        <f t="shared" si="123"/>
        <v>0</v>
      </c>
    </row>
    <row r="3910" spans="1:5" x14ac:dyDescent="0.25">
      <c r="A3910" t="str">
        <f>IF(ISBLANK(long_predictions!A3910),"",long_predictions!A3910)</f>
        <v>2018-06-24T05:37:00.00</v>
      </c>
      <c r="B3910">
        <f>long_predictions!B3910</f>
        <v>-2.435366557961777E-3</v>
      </c>
      <c r="C3910">
        <f>short_predictions!B3910</f>
        <v>3.2130902602774711E-3</v>
      </c>
      <c r="D3910">
        <f t="shared" si="122"/>
        <v>0</v>
      </c>
      <c r="E3910">
        <f t="shared" si="123"/>
        <v>0</v>
      </c>
    </row>
    <row r="3911" spans="1:5" x14ac:dyDescent="0.25">
      <c r="A3911" t="str">
        <f>IF(ISBLANK(long_predictions!A3911),"",long_predictions!A3911)</f>
        <v>2018-06-24T05:38:00.00</v>
      </c>
      <c r="B3911">
        <f>long_predictions!B3911</f>
        <v>-3.3471596117185232E-3</v>
      </c>
      <c r="C3911">
        <f>short_predictions!B3911</f>
        <v>3.2744298306590508E-3</v>
      </c>
      <c r="D3911">
        <f t="shared" si="122"/>
        <v>0</v>
      </c>
      <c r="E3911">
        <f t="shared" si="123"/>
        <v>0</v>
      </c>
    </row>
    <row r="3912" spans="1:5" x14ac:dyDescent="0.25">
      <c r="A3912" t="str">
        <f>IF(ISBLANK(long_predictions!A3912),"",long_predictions!A3912)</f>
        <v>2018-06-24T05:39:00.00</v>
      </c>
      <c r="B3912">
        <f>long_predictions!B3912</f>
        <v>-1.402784733655344E-3</v>
      </c>
      <c r="C3912">
        <f>short_predictions!B3912</f>
        <v>2.3800893830126361E-3</v>
      </c>
      <c r="D3912">
        <f t="shared" si="122"/>
        <v>0</v>
      </c>
      <c r="E3912">
        <f t="shared" si="123"/>
        <v>0</v>
      </c>
    </row>
    <row r="3913" spans="1:5" x14ac:dyDescent="0.25">
      <c r="A3913" t="str">
        <f>IF(ISBLANK(long_predictions!A3913),"",long_predictions!A3913)</f>
        <v>2018-06-24T05:40:00.00</v>
      </c>
      <c r="B3913">
        <f>long_predictions!B3913</f>
        <v>-2.515921381328673E-3</v>
      </c>
      <c r="C3913">
        <f>short_predictions!B3913</f>
        <v>1.9148382168655529E-3</v>
      </c>
      <c r="D3913">
        <f t="shared" si="122"/>
        <v>0</v>
      </c>
      <c r="E3913">
        <f t="shared" si="123"/>
        <v>0</v>
      </c>
    </row>
    <row r="3914" spans="1:5" x14ac:dyDescent="0.25">
      <c r="A3914" t="str">
        <f>IF(ISBLANK(long_predictions!A3914),"",long_predictions!A3914)</f>
        <v>2018-06-24T05:41:00.00</v>
      </c>
      <c r="B3914">
        <f>long_predictions!B3914</f>
        <v>-5.8253287237203964E-3</v>
      </c>
      <c r="C3914">
        <f>short_predictions!B3914</f>
        <v>2.885587075877665E-3</v>
      </c>
      <c r="D3914">
        <f t="shared" si="122"/>
        <v>0</v>
      </c>
      <c r="E3914">
        <f t="shared" si="123"/>
        <v>0</v>
      </c>
    </row>
    <row r="3915" spans="1:5" x14ac:dyDescent="0.25">
      <c r="A3915" t="str">
        <f>IF(ISBLANK(long_predictions!A3915),"",long_predictions!A3915)</f>
        <v>2018-06-24T05:42:00.00</v>
      </c>
      <c r="B3915">
        <f>long_predictions!B3915</f>
        <v>-4.1903924337779608E-3</v>
      </c>
      <c r="C3915">
        <f>short_predictions!B3915</f>
        <v>-1.4256785962643379E-3</v>
      </c>
      <c r="D3915">
        <f t="shared" si="122"/>
        <v>0</v>
      </c>
      <c r="E3915">
        <f t="shared" si="123"/>
        <v>0</v>
      </c>
    </row>
    <row r="3916" spans="1:5" x14ac:dyDescent="0.25">
      <c r="A3916" t="str">
        <f>IF(ISBLANK(long_predictions!A3916),"",long_predictions!A3916)</f>
        <v>2018-06-24T05:43:00.00</v>
      </c>
      <c r="B3916">
        <f>long_predictions!B3916</f>
        <v>-3.4075825636942121E-3</v>
      </c>
      <c r="C3916">
        <f>short_predictions!B3916</f>
        <v>2.509912801687488E-6</v>
      </c>
      <c r="D3916">
        <f t="shared" si="122"/>
        <v>0</v>
      </c>
      <c r="E3916">
        <f t="shared" si="123"/>
        <v>0</v>
      </c>
    </row>
    <row r="3917" spans="1:5" x14ac:dyDescent="0.25">
      <c r="A3917" t="str">
        <f>IF(ISBLANK(long_predictions!A3917),"",long_predictions!A3917)</f>
        <v>2018-06-24T05:44:00.00</v>
      </c>
      <c r="B3917">
        <f>long_predictions!B3917</f>
        <v>-7.0400542014891648E-4</v>
      </c>
      <c r="C3917">
        <f>short_predictions!B3917</f>
        <v>-2.4350258794244481E-3</v>
      </c>
      <c r="D3917">
        <f t="shared" si="122"/>
        <v>0</v>
      </c>
      <c r="E3917">
        <f t="shared" si="123"/>
        <v>0</v>
      </c>
    </row>
    <row r="3918" spans="1:5" x14ac:dyDescent="0.25">
      <c r="A3918" t="str">
        <f>IF(ISBLANK(long_predictions!A3918),"",long_predictions!A3918)</f>
        <v>2018-06-24T05:45:00.00</v>
      </c>
      <c r="B3918">
        <f>long_predictions!B3918</f>
        <v>9.3045998199859129E-4</v>
      </c>
      <c r="C3918">
        <f>short_predictions!B3918</f>
        <v>-1.4407870521931879E-3</v>
      </c>
      <c r="D3918">
        <f t="shared" si="122"/>
        <v>0</v>
      </c>
      <c r="E3918">
        <f t="shared" si="123"/>
        <v>0</v>
      </c>
    </row>
    <row r="3919" spans="1:5" x14ac:dyDescent="0.25">
      <c r="A3919" t="str">
        <f>IF(ISBLANK(long_predictions!A3919),"",long_predictions!A3919)</f>
        <v>2018-06-24T05:46:00.00</v>
      </c>
      <c r="B3919">
        <f>long_predictions!B3919</f>
        <v>-7.0694240527418542E-4</v>
      </c>
      <c r="C3919">
        <f>short_predictions!B3919</f>
        <v>-1.7541727959891819E-4</v>
      </c>
      <c r="D3919">
        <f t="shared" si="122"/>
        <v>0</v>
      </c>
      <c r="E3919">
        <f t="shared" si="123"/>
        <v>0</v>
      </c>
    </row>
    <row r="3920" spans="1:5" x14ac:dyDescent="0.25">
      <c r="A3920" t="str">
        <f>IF(ISBLANK(long_predictions!A3920),"",long_predictions!A3920)</f>
        <v>2018-06-24T05:47:00.00</v>
      </c>
      <c r="B3920">
        <f>long_predictions!B3920</f>
        <v>-1.222359650247605E-3</v>
      </c>
      <c r="C3920">
        <f>short_predictions!B3920</f>
        <v>-2.0207880484743351E-3</v>
      </c>
      <c r="D3920">
        <f t="shared" si="122"/>
        <v>0</v>
      </c>
      <c r="E3920">
        <f t="shared" si="123"/>
        <v>0</v>
      </c>
    </row>
    <row r="3921" spans="1:5" x14ac:dyDescent="0.25">
      <c r="A3921" t="str">
        <f>IF(ISBLANK(long_predictions!A3921),"",long_predictions!A3921)</f>
        <v>2018-06-24T05:48:00.00</v>
      </c>
      <c r="B3921">
        <f>long_predictions!B3921</f>
        <v>-1.806605263146939E-5</v>
      </c>
      <c r="C3921">
        <f>short_predictions!B3921</f>
        <v>-1.656278259467642E-3</v>
      </c>
      <c r="D3921">
        <f t="shared" si="122"/>
        <v>0</v>
      </c>
      <c r="E3921">
        <f t="shared" si="123"/>
        <v>0</v>
      </c>
    </row>
    <row r="3922" spans="1:5" x14ac:dyDescent="0.25">
      <c r="A3922" t="str">
        <f>IF(ISBLANK(long_predictions!A3922),"",long_predictions!A3922)</f>
        <v>2018-06-24T05:49:00.00</v>
      </c>
      <c r="B3922">
        <f>long_predictions!B3922</f>
        <v>-5.6620420556850065E-4</v>
      </c>
      <c r="C3922">
        <f>short_predictions!B3922</f>
        <v>-2.9453567071812659E-3</v>
      </c>
      <c r="D3922">
        <f t="shared" si="122"/>
        <v>0</v>
      </c>
      <c r="E3922">
        <f t="shared" si="123"/>
        <v>0</v>
      </c>
    </row>
    <row r="3923" spans="1:5" x14ac:dyDescent="0.25">
      <c r="A3923" t="str">
        <f>IF(ISBLANK(long_predictions!A3923),"",long_predictions!A3923)</f>
        <v>2018-06-24T05:50:00.00</v>
      </c>
      <c r="B3923">
        <f>long_predictions!B3923</f>
        <v>-3.0119777854781958E-3</v>
      </c>
      <c r="C3923">
        <f>short_predictions!B3923</f>
        <v>-1.009369887928737E-3</v>
      </c>
      <c r="D3923">
        <f t="shared" si="122"/>
        <v>0</v>
      </c>
      <c r="E3923">
        <f t="shared" si="123"/>
        <v>0</v>
      </c>
    </row>
    <row r="3924" spans="1:5" x14ac:dyDescent="0.25">
      <c r="A3924" t="str">
        <f>IF(ISBLANK(long_predictions!A3924),"",long_predictions!A3924)</f>
        <v>2018-06-24T05:51:00.00</v>
      </c>
      <c r="B3924">
        <f>long_predictions!B3924</f>
        <v>2.2248872899996958E-5</v>
      </c>
      <c r="C3924">
        <f>short_predictions!B3924</f>
        <v>-1.09297034555359E-3</v>
      </c>
      <c r="D3924">
        <f t="shared" si="122"/>
        <v>0</v>
      </c>
      <c r="E3924">
        <f t="shared" si="123"/>
        <v>0</v>
      </c>
    </row>
    <row r="3925" spans="1:5" x14ac:dyDescent="0.25">
      <c r="A3925" t="str">
        <f>IF(ISBLANK(long_predictions!A3925),"",long_predictions!A3925)</f>
        <v>2018-06-24T05:52:00.00</v>
      </c>
      <c r="B3925">
        <f>long_predictions!B3925</f>
        <v>-3.7235829167176442E-4</v>
      </c>
      <c r="C3925">
        <f>short_predictions!B3925</f>
        <v>-3.6673102845989291E-3</v>
      </c>
      <c r="D3925">
        <f t="shared" si="122"/>
        <v>0</v>
      </c>
      <c r="E3925">
        <f t="shared" si="123"/>
        <v>0</v>
      </c>
    </row>
    <row r="3926" spans="1:5" x14ac:dyDescent="0.25">
      <c r="A3926" t="str">
        <f>IF(ISBLANK(long_predictions!A3926),"",long_predictions!A3926)</f>
        <v>2018-06-24T05:53:00.00</v>
      </c>
      <c r="B3926">
        <f>long_predictions!B3926</f>
        <v>-1.734618741751511E-3</v>
      </c>
      <c r="C3926">
        <f>short_predictions!B3926</f>
        <v>-2.177058810323697E-3</v>
      </c>
      <c r="D3926">
        <f t="shared" si="122"/>
        <v>0</v>
      </c>
      <c r="E3926">
        <f t="shared" si="123"/>
        <v>0</v>
      </c>
    </row>
    <row r="3927" spans="1:5" x14ac:dyDescent="0.25">
      <c r="A3927" t="str">
        <f>IF(ISBLANK(long_predictions!A3927),"",long_predictions!A3927)</f>
        <v>2018-06-24T05:54:00.00</v>
      </c>
      <c r="B3927">
        <f>long_predictions!B3927</f>
        <v>-1.925210288269902E-3</v>
      </c>
      <c r="C3927">
        <f>short_predictions!B3927</f>
        <v>-5.7732254520345401E-4</v>
      </c>
      <c r="D3927">
        <f t="shared" si="122"/>
        <v>0</v>
      </c>
      <c r="E3927">
        <f t="shared" si="123"/>
        <v>0</v>
      </c>
    </row>
    <row r="3928" spans="1:5" x14ac:dyDescent="0.25">
      <c r="A3928" t="str">
        <f>IF(ISBLANK(long_predictions!A3928),"",long_predictions!A3928)</f>
        <v>2018-06-24T05:55:00.00</v>
      </c>
      <c r="B3928">
        <f>long_predictions!B3928</f>
        <v>-1.025474572562158E-3</v>
      </c>
      <c r="C3928">
        <f>short_predictions!B3928</f>
        <v>-2.0471853501436541E-3</v>
      </c>
      <c r="D3928">
        <f t="shared" si="122"/>
        <v>0</v>
      </c>
      <c r="E3928">
        <f t="shared" si="123"/>
        <v>0</v>
      </c>
    </row>
    <row r="3929" spans="1:5" x14ac:dyDescent="0.25">
      <c r="A3929" t="str">
        <f>IF(ISBLANK(long_predictions!A3929),"",long_predictions!A3929)</f>
        <v>2018-06-24T05:56:00.00</v>
      </c>
      <c r="B3929">
        <f>long_predictions!B3929</f>
        <v>-3.8198727471877212E-3</v>
      </c>
      <c r="C3929">
        <f>short_predictions!B3929</f>
        <v>-1.348601469062484E-3</v>
      </c>
      <c r="D3929">
        <f t="shared" si="122"/>
        <v>0</v>
      </c>
      <c r="E3929">
        <f t="shared" si="123"/>
        <v>0</v>
      </c>
    </row>
    <row r="3930" spans="1:5" x14ac:dyDescent="0.25">
      <c r="A3930" t="str">
        <f>IF(ISBLANK(long_predictions!A3930),"",long_predictions!A3930)</f>
        <v>2018-06-24T05:57:00.00</v>
      </c>
      <c r="B3930">
        <f>long_predictions!B3930</f>
        <v>-3.1495051461800502E-3</v>
      </c>
      <c r="C3930">
        <f>short_predictions!B3930</f>
        <v>2.0582583537911661E-4</v>
      </c>
      <c r="D3930">
        <f t="shared" si="122"/>
        <v>0</v>
      </c>
      <c r="E3930">
        <f t="shared" si="123"/>
        <v>0</v>
      </c>
    </row>
    <row r="3931" spans="1:5" x14ac:dyDescent="0.25">
      <c r="A3931" t="str">
        <f>IF(ISBLANK(long_predictions!A3931),"",long_predictions!A3931)</f>
        <v>2018-06-24T05:58:00.00</v>
      </c>
      <c r="B3931">
        <f>long_predictions!B3931</f>
        <v>-1.7873214887632E-3</v>
      </c>
      <c r="C3931">
        <f>short_predictions!B3931</f>
        <v>-9.8541944552479584E-4</v>
      </c>
      <c r="D3931">
        <f t="shared" si="122"/>
        <v>0</v>
      </c>
      <c r="E3931">
        <f t="shared" si="123"/>
        <v>0</v>
      </c>
    </row>
    <row r="3932" spans="1:5" x14ac:dyDescent="0.25">
      <c r="A3932" t="str">
        <f>IF(ISBLANK(long_predictions!A3932),"",long_predictions!A3932)</f>
        <v>2018-06-24T05:59:00.00</v>
      </c>
      <c r="B3932">
        <f>long_predictions!B3932</f>
        <v>-1.047309197451256E-3</v>
      </c>
      <c r="C3932">
        <f>short_predictions!B3932</f>
        <v>-1.3292492813658471E-3</v>
      </c>
      <c r="D3932">
        <f t="shared" si="122"/>
        <v>0</v>
      </c>
      <c r="E3932">
        <f t="shared" si="123"/>
        <v>0</v>
      </c>
    </row>
    <row r="3933" spans="1:5" x14ac:dyDescent="0.25">
      <c r="A3933" t="str">
        <f>IF(ISBLANK(long_predictions!A3933),"",long_predictions!A3933)</f>
        <v>2018-06-24T06:00:00.00</v>
      </c>
      <c r="B3933">
        <f>long_predictions!B3933</f>
        <v>-3.437155027611636E-3</v>
      </c>
      <c r="C3933">
        <f>short_predictions!B3933</f>
        <v>-2.8402733244073889E-3</v>
      </c>
      <c r="D3933">
        <f t="shared" si="122"/>
        <v>0</v>
      </c>
      <c r="E3933">
        <f t="shared" si="123"/>
        <v>0</v>
      </c>
    </row>
    <row r="3934" spans="1:5" x14ac:dyDescent="0.25">
      <c r="A3934" t="str">
        <f>IF(ISBLANK(long_predictions!A3934),"",long_predictions!A3934)</f>
        <v>2018-06-24T06:01:00.00</v>
      </c>
      <c r="B3934">
        <f>long_predictions!B3934</f>
        <v>-4.1027680019324868E-3</v>
      </c>
      <c r="C3934">
        <f>short_predictions!B3934</f>
        <v>-1.9870803237134389E-3</v>
      </c>
      <c r="D3934">
        <f t="shared" si="122"/>
        <v>0</v>
      </c>
      <c r="E3934">
        <f t="shared" si="123"/>
        <v>0</v>
      </c>
    </row>
    <row r="3935" spans="1:5" x14ac:dyDescent="0.25">
      <c r="A3935" t="str">
        <f>IF(ISBLANK(long_predictions!A3935),"",long_predictions!A3935)</f>
        <v>2018-06-24T06:02:00.00</v>
      </c>
      <c r="B3935">
        <f>long_predictions!B3935</f>
        <v>-4.2801766986831063E-3</v>
      </c>
      <c r="C3935">
        <f>short_predictions!B3935</f>
        <v>2.7928889955133379E-3</v>
      </c>
      <c r="D3935">
        <f t="shared" si="122"/>
        <v>0</v>
      </c>
      <c r="E3935">
        <f t="shared" si="123"/>
        <v>0</v>
      </c>
    </row>
    <row r="3936" spans="1:5" x14ac:dyDescent="0.25">
      <c r="A3936" t="str">
        <f>IF(ISBLANK(long_predictions!A3936),"",long_predictions!A3936)</f>
        <v>2018-06-24T06:03:00.00</v>
      </c>
      <c r="B3936">
        <f>long_predictions!B3936</f>
        <v>-2.7646194747001258E-3</v>
      </c>
      <c r="C3936">
        <f>short_predictions!B3936</f>
        <v>-9.1537145256741605E-4</v>
      </c>
      <c r="D3936">
        <f t="shared" si="122"/>
        <v>0</v>
      </c>
      <c r="E3936">
        <f t="shared" si="123"/>
        <v>0</v>
      </c>
    </row>
    <row r="3937" spans="1:5" x14ac:dyDescent="0.25">
      <c r="A3937" t="str">
        <f>IF(ISBLANK(long_predictions!A3937),"",long_predictions!A3937)</f>
        <v>2018-06-24T06:04:00.00</v>
      </c>
      <c r="B3937">
        <f>long_predictions!B3937</f>
        <v>-1.9662654052555332E-3</v>
      </c>
      <c r="C3937">
        <f>short_predictions!B3937</f>
        <v>-1.244170004117127E-3</v>
      </c>
      <c r="D3937">
        <f t="shared" si="122"/>
        <v>0</v>
      </c>
      <c r="E3937">
        <f t="shared" si="123"/>
        <v>0</v>
      </c>
    </row>
    <row r="3938" spans="1:5" x14ac:dyDescent="0.25">
      <c r="A3938" t="str">
        <f>IF(ISBLANK(long_predictions!A3938),"",long_predictions!A3938)</f>
        <v>2018-06-24T06:05:00.00</v>
      </c>
      <c r="B3938">
        <f>long_predictions!B3938</f>
        <v>-2.3956851530052498E-3</v>
      </c>
      <c r="C3938">
        <f>short_predictions!B3938</f>
        <v>-9.097003468687085E-4</v>
      </c>
      <c r="D3938">
        <f t="shared" si="122"/>
        <v>0</v>
      </c>
      <c r="E3938">
        <f t="shared" si="123"/>
        <v>0</v>
      </c>
    </row>
    <row r="3939" spans="1:5" x14ac:dyDescent="0.25">
      <c r="A3939" t="str">
        <f>IF(ISBLANK(long_predictions!A3939),"",long_predictions!A3939)</f>
        <v>2018-06-24T06:06:00.00</v>
      </c>
      <c r="B3939">
        <f>long_predictions!B3939</f>
        <v>-3.3525212613544071E-3</v>
      </c>
      <c r="C3939">
        <f>short_predictions!B3939</f>
        <v>-5.233364681654334E-4</v>
      </c>
      <c r="D3939">
        <f t="shared" si="122"/>
        <v>0</v>
      </c>
      <c r="E3939">
        <f t="shared" si="123"/>
        <v>0</v>
      </c>
    </row>
    <row r="3940" spans="1:5" x14ac:dyDescent="0.25">
      <c r="A3940" t="str">
        <f>IF(ISBLANK(long_predictions!A3940),"",long_predictions!A3940)</f>
        <v>2018-06-24T06:07:00.00</v>
      </c>
      <c r="B3940">
        <f>long_predictions!B3940</f>
        <v>-3.2353813988805998E-3</v>
      </c>
      <c r="C3940">
        <f>short_predictions!B3940</f>
        <v>8.5273921303207886E-5</v>
      </c>
      <c r="D3940">
        <f t="shared" si="122"/>
        <v>0</v>
      </c>
      <c r="E3940">
        <f t="shared" si="123"/>
        <v>0</v>
      </c>
    </row>
    <row r="3941" spans="1:5" x14ac:dyDescent="0.25">
      <c r="A3941" t="str">
        <f>IF(ISBLANK(long_predictions!A3941),"",long_predictions!A3941)</f>
        <v>2018-06-24T06:08:00.00</v>
      </c>
      <c r="B3941">
        <f>long_predictions!B3941</f>
        <v>-2.7474876906414798E-4</v>
      </c>
      <c r="C3941">
        <f>short_predictions!B3941</f>
        <v>6.923464143072834E-4</v>
      </c>
      <c r="D3941">
        <f t="shared" si="122"/>
        <v>0</v>
      </c>
      <c r="E3941">
        <f t="shared" si="123"/>
        <v>0</v>
      </c>
    </row>
    <row r="3942" spans="1:5" x14ac:dyDescent="0.25">
      <c r="A3942" t="str">
        <f>IF(ISBLANK(long_predictions!A3942),"",long_predictions!A3942)</f>
        <v>2018-06-24T06:09:00.00</v>
      </c>
      <c r="B3942">
        <f>long_predictions!B3942</f>
        <v>-5.9412760528843849E-3</v>
      </c>
      <c r="C3942">
        <f>short_predictions!B3942</f>
        <v>-1.0905452581705969E-3</v>
      </c>
      <c r="D3942">
        <f t="shared" si="122"/>
        <v>0</v>
      </c>
      <c r="E3942">
        <f t="shared" si="123"/>
        <v>0</v>
      </c>
    </row>
    <row r="3943" spans="1:5" x14ac:dyDescent="0.25">
      <c r="A3943" t="str">
        <f>IF(ISBLANK(long_predictions!A3943),"",long_predictions!A3943)</f>
        <v>2018-06-24T06:10:00.00</v>
      </c>
      <c r="B3943">
        <f>long_predictions!B3943</f>
        <v>-3.7746575123150791E-3</v>
      </c>
      <c r="C3943">
        <f>short_predictions!B3943</f>
        <v>-9.3844614066645082E-4</v>
      </c>
      <c r="D3943">
        <f t="shared" si="122"/>
        <v>0</v>
      </c>
      <c r="E3943">
        <f t="shared" si="123"/>
        <v>0</v>
      </c>
    </row>
    <row r="3944" spans="1:5" x14ac:dyDescent="0.25">
      <c r="A3944" t="str">
        <f>IF(ISBLANK(long_predictions!A3944),"",long_predictions!A3944)</f>
        <v>2018-06-24T06:11:00.00</v>
      </c>
      <c r="B3944">
        <f>long_predictions!B3944</f>
        <v>-2.355928997650642E-3</v>
      </c>
      <c r="C3944">
        <f>short_predictions!B3944</f>
        <v>-1.889490760336354E-3</v>
      </c>
      <c r="D3944">
        <f t="shared" si="122"/>
        <v>0</v>
      </c>
      <c r="E3944">
        <f t="shared" si="123"/>
        <v>0</v>
      </c>
    </row>
    <row r="3945" spans="1:5" x14ac:dyDescent="0.25">
      <c r="A3945" t="str">
        <f>IF(ISBLANK(long_predictions!A3945),"",long_predictions!A3945)</f>
        <v>2018-06-24T06:12:00.00</v>
      </c>
      <c r="B3945">
        <f>long_predictions!B3945</f>
        <v>1.1159075572401451E-3</v>
      </c>
      <c r="C3945">
        <f>short_predictions!B3945</f>
        <v>-1.9561840927942251E-3</v>
      </c>
      <c r="D3945">
        <f t="shared" si="122"/>
        <v>0</v>
      </c>
      <c r="E3945">
        <f t="shared" si="123"/>
        <v>0</v>
      </c>
    </row>
    <row r="3946" spans="1:5" x14ac:dyDescent="0.25">
      <c r="A3946" t="str">
        <f>IF(ISBLANK(long_predictions!A3946),"",long_predictions!A3946)</f>
        <v>2018-06-24T06:13:00.00</v>
      </c>
      <c r="B3946">
        <f>long_predictions!B3946</f>
        <v>1.482574544413709E-3</v>
      </c>
      <c r="C3946">
        <f>short_predictions!B3946</f>
        <v>-4.2623492453943961E-3</v>
      </c>
      <c r="D3946">
        <f t="shared" si="122"/>
        <v>0</v>
      </c>
      <c r="E3946">
        <f t="shared" si="123"/>
        <v>0</v>
      </c>
    </row>
    <row r="3947" spans="1:5" x14ac:dyDescent="0.25">
      <c r="A3947" t="str">
        <f>IF(ISBLANK(long_predictions!A3947),"",long_predictions!A3947)</f>
        <v>2018-06-24T06:14:00.00</v>
      </c>
      <c r="B3947">
        <f>long_predictions!B3947</f>
        <v>4.2522086614316026E-3</v>
      </c>
      <c r="C3947">
        <f>short_predictions!B3947</f>
        <v>-2.5508119969632061E-3</v>
      </c>
      <c r="D3947">
        <f t="shared" si="122"/>
        <v>0</v>
      </c>
      <c r="E3947">
        <f t="shared" si="123"/>
        <v>0</v>
      </c>
    </row>
    <row r="3948" spans="1:5" x14ac:dyDescent="0.25">
      <c r="A3948" t="str">
        <f>IF(ISBLANK(long_predictions!A3948),"",long_predictions!A3948)</f>
        <v>2018-06-24T06:15:00.00</v>
      </c>
      <c r="B3948">
        <f>long_predictions!B3948</f>
        <v>-5.2001535086949576E-3</v>
      </c>
      <c r="C3948">
        <f>short_predictions!B3948</f>
        <v>-2.6492363382595702E-4</v>
      </c>
      <c r="D3948">
        <f t="shared" si="122"/>
        <v>0</v>
      </c>
      <c r="E3948">
        <f t="shared" si="123"/>
        <v>0</v>
      </c>
    </row>
    <row r="3949" spans="1:5" x14ac:dyDescent="0.25">
      <c r="A3949" t="str">
        <f>IF(ISBLANK(long_predictions!A3949),"",long_predictions!A3949)</f>
        <v>2018-06-24T06:16:00.00</v>
      </c>
      <c r="B3949">
        <f>long_predictions!B3949</f>
        <v>-1.5567840163166369E-3</v>
      </c>
      <c r="C3949">
        <f>short_predictions!B3949</f>
        <v>2.6520312152668248E-4</v>
      </c>
      <c r="D3949">
        <f t="shared" si="122"/>
        <v>0</v>
      </c>
      <c r="E3949">
        <f t="shared" si="123"/>
        <v>0</v>
      </c>
    </row>
    <row r="3950" spans="1:5" x14ac:dyDescent="0.25">
      <c r="A3950" t="str">
        <f>IF(ISBLANK(long_predictions!A3950),"",long_predictions!A3950)</f>
        <v>2018-06-24T06:17:00.00</v>
      </c>
      <c r="B3950">
        <f>long_predictions!B3950</f>
        <v>-5.8751801146213233E-4</v>
      </c>
      <c r="C3950">
        <f>short_predictions!B3950</f>
        <v>-1.175196458802374E-3</v>
      </c>
      <c r="D3950">
        <f t="shared" si="122"/>
        <v>0</v>
      </c>
      <c r="E3950">
        <f t="shared" si="123"/>
        <v>0</v>
      </c>
    </row>
    <row r="3951" spans="1:5" x14ac:dyDescent="0.25">
      <c r="A3951" t="str">
        <f>IF(ISBLANK(long_predictions!A3951),"",long_predictions!A3951)</f>
        <v>2018-06-24T06:18:00.00</v>
      </c>
      <c r="B3951">
        <f>long_predictions!B3951</f>
        <v>-2.3483044871606589E-3</v>
      </c>
      <c r="C3951">
        <f>short_predictions!B3951</f>
        <v>2.972229980828208E-3</v>
      </c>
      <c r="D3951">
        <f t="shared" si="122"/>
        <v>0</v>
      </c>
      <c r="E3951">
        <f t="shared" si="123"/>
        <v>0</v>
      </c>
    </row>
    <row r="3952" spans="1:5" x14ac:dyDescent="0.25">
      <c r="A3952" t="str">
        <f>IF(ISBLANK(long_predictions!A3952),"",long_predictions!A3952)</f>
        <v>2018-06-24T06:19:00.00</v>
      </c>
      <c r="B3952">
        <f>long_predictions!B3952</f>
        <v>-2.8609340494915649E-5</v>
      </c>
      <c r="C3952">
        <f>short_predictions!B3952</f>
        <v>-8.3617894525079217E-4</v>
      </c>
      <c r="D3952">
        <f t="shared" si="122"/>
        <v>0</v>
      </c>
      <c r="E3952">
        <f t="shared" si="123"/>
        <v>0</v>
      </c>
    </row>
    <row r="3953" spans="1:5" x14ac:dyDescent="0.25">
      <c r="A3953" t="str">
        <f>IF(ISBLANK(long_predictions!A3953),"",long_predictions!A3953)</f>
        <v>2018-06-24T06:20:00.00</v>
      </c>
      <c r="B3953">
        <f>long_predictions!B3953</f>
        <v>1.9098633321469011E-3</v>
      </c>
      <c r="C3953">
        <f>short_predictions!B3953</f>
        <v>-5.5860872053253385E-4</v>
      </c>
      <c r="D3953">
        <f t="shared" si="122"/>
        <v>0</v>
      </c>
      <c r="E3953">
        <f t="shared" si="123"/>
        <v>0</v>
      </c>
    </row>
    <row r="3954" spans="1:5" x14ac:dyDescent="0.25">
      <c r="A3954" t="str">
        <f>IF(ISBLANK(long_predictions!A3954),"",long_predictions!A3954)</f>
        <v>2018-06-24T06:21:00.00</v>
      </c>
      <c r="B3954">
        <f>long_predictions!B3954</f>
        <v>-7.104484571771281E-4</v>
      </c>
      <c r="C3954">
        <f>short_predictions!B3954</f>
        <v>-1.5155200067046781E-3</v>
      </c>
      <c r="D3954">
        <f t="shared" si="122"/>
        <v>0</v>
      </c>
      <c r="E3954">
        <f t="shared" si="123"/>
        <v>0</v>
      </c>
    </row>
    <row r="3955" spans="1:5" x14ac:dyDescent="0.25">
      <c r="A3955" t="str">
        <f>IF(ISBLANK(long_predictions!A3955),"",long_predictions!A3955)</f>
        <v>2018-06-24T06:22:00.00</v>
      </c>
      <c r="B3955">
        <f>long_predictions!B3955</f>
        <v>7.0384229487297943E-4</v>
      </c>
      <c r="C3955">
        <f>short_predictions!B3955</f>
        <v>-3.121271988667193E-4</v>
      </c>
      <c r="D3955">
        <f t="shared" si="122"/>
        <v>0</v>
      </c>
      <c r="E3955">
        <f t="shared" si="123"/>
        <v>0</v>
      </c>
    </row>
    <row r="3956" spans="1:5" x14ac:dyDescent="0.25">
      <c r="A3956" t="str">
        <f>IF(ISBLANK(long_predictions!A3956),"",long_predictions!A3956)</f>
        <v>2018-06-24T06:23:00.00</v>
      </c>
      <c r="B3956">
        <f>long_predictions!B3956</f>
        <v>1.389253957585551E-3</v>
      </c>
      <c r="C3956">
        <f>short_predictions!B3956</f>
        <v>-2.5984849983553241E-3</v>
      </c>
      <c r="D3956">
        <f t="shared" si="122"/>
        <v>0</v>
      </c>
      <c r="E3956">
        <f t="shared" si="123"/>
        <v>0</v>
      </c>
    </row>
    <row r="3957" spans="1:5" x14ac:dyDescent="0.25">
      <c r="A3957" t="str">
        <f>IF(ISBLANK(long_predictions!A3957),"",long_predictions!A3957)</f>
        <v>2018-06-24T06:24:00.00</v>
      </c>
      <c r="B3957">
        <f>long_predictions!B3957</f>
        <v>2.0351537318792539E-3</v>
      </c>
      <c r="C3957">
        <f>short_predictions!B3957</f>
        <v>-2.292322799284101E-3</v>
      </c>
      <c r="D3957">
        <f t="shared" si="122"/>
        <v>0</v>
      </c>
      <c r="E3957">
        <f t="shared" si="123"/>
        <v>0</v>
      </c>
    </row>
    <row r="3958" spans="1:5" x14ac:dyDescent="0.25">
      <c r="A3958" t="str">
        <f>IF(ISBLANK(long_predictions!A3958),"",long_predictions!A3958)</f>
        <v>2018-06-24T06:25:00.00</v>
      </c>
      <c r="B3958">
        <f>long_predictions!B3958</f>
        <v>2.1478622965350881E-3</v>
      </c>
      <c r="C3958">
        <f>short_predictions!B3958</f>
        <v>-2.8434496606429471E-3</v>
      </c>
      <c r="D3958">
        <f t="shared" si="122"/>
        <v>0</v>
      </c>
      <c r="E3958">
        <f t="shared" si="123"/>
        <v>0</v>
      </c>
    </row>
    <row r="3959" spans="1:5" x14ac:dyDescent="0.25">
      <c r="A3959" t="str">
        <f>IF(ISBLANK(long_predictions!A3959),"",long_predictions!A3959)</f>
        <v>2018-06-24T06:26:00.00</v>
      </c>
      <c r="B3959">
        <f>long_predictions!B3959</f>
        <v>1.860491442180711E-3</v>
      </c>
      <c r="C3959">
        <f>short_predictions!B3959</f>
        <v>-3.6238178883066098E-3</v>
      </c>
      <c r="D3959">
        <f t="shared" si="122"/>
        <v>0</v>
      </c>
      <c r="E3959">
        <f t="shared" si="123"/>
        <v>0</v>
      </c>
    </row>
    <row r="3960" spans="1:5" x14ac:dyDescent="0.25">
      <c r="A3960" t="str">
        <f>IF(ISBLANK(long_predictions!A3960),"",long_predictions!A3960)</f>
        <v>2018-06-24T06:27:00.00</v>
      </c>
      <c r="B3960">
        <f>long_predictions!B3960</f>
        <v>1.2575970562720741E-3</v>
      </c>
      <c r="C3960">
        <f>short_predictions!B3960</f>
        <v>-3.4941674572957489E-3</v>
      </c>
      <c r="D3960">
        <f t="shared" si="122"/>
        <v>0</v>
      </c>
      <c r="E3960">
        <f t="shared" si="123"/>
        <v>0</v>
      </c>
    </row>
    <row r="3961" spans="1:5" x14ac:dyDescent="0.25">
      <c r="A3961" t="str">
        <f>IF(ISBLANK(long_predictions!A3961),"",long_predictions!A3961)</f>
        <v>2018-06-24T06:28:00.00</v>
      </c>
      <c r="B3961">
        <f>long_predictions!B3961</f>
        <v>1.5165131375063921E-3</v>
      </c>
      <c r="C3961">
        <f>short_predictions!B3961</f>
        <v>-2.7405960500964692E-3</v>
      </c>
      <c r="D3961">
        <f t="shared" si="122"/>
        <v>0</v>
      </c>
      <c r="E3961">
        <f t="shared" si="123"/>
        <v>0</v>
      </c>
    </row>
    <row r="3962" spans="1:5" x14ac:dyDescent="0.25">
      <c r="A3962" t="str">
        <f>IF(ISBLANK(long_predictions!A3962),"",long_predictions!A3962)</f>
        <v>2018-06-24T06:29:00.00</v>
      </c>
      <c r="B3962">
        <f>long_predictions!B3962</f>
        <v>1.4294375056860911E-3</v>
      </c>
      <c r="C3962">
        <f>short_predictions!B3962</f>
        <v>-2.9563279163855359E-3</v>
      </c>
      <c r="D3962">
        <f t="shared" si="122"/>
        <v>0</v>
      </c>
      <c r="E3962">
        <f t="shared" si="123"/>
        <v>0</v>
      </c>
    </row>
    <row r="3963" spans="1:5" x14ac:dyDescent="0.25">
      <c r="A3963" t="str">
        <f>IF(ISBLANK(long_predictions!A3963),"",long_predictions!A3963)</f>
        <v>2018-06-24T06:30:00.00</v>
      </c>
      <c r="B3963">
        <f>long_predictions!B3963</f>
        <v>1.5734345791295721E-3</v>
      </c>
      <c r="C3963">
        <f>short_predictions!B3963</f>
        <v>-2.379165712047316E-3</v>
      </c>
      <c r="D3963">
        <f t="shared" si="122"/>
        <v>0</v>
      </c>
      <c r="E3963">
        <f t="shared" si="123"/>
        <v>0</v>
      </c>
    </row>
    <row r="3964" spans="1:5" x14ac:dyDescent="0.25">
      <c r="A3964" t="str">
        <f>IF(ISBLANK(long_predictions!A3964),"",long_predictions!A3964)</f>
        <v>2018-06-24T06:31:00.00</v>
      </c>
      <c r="B3964">
        <f>long_predictions!B3964</f>
        <v>-6.3639836543806104E-4</v>
      </c>
      <c r="C3964">
        <f>short_predictions!B3964</f>
        <v>-3.5056086621775518E-3</v>
      </c>
      <c r="D3964">
        <f t="shared" si="122"/>
        <v>0</v>
      </c>
      <c r="E3964">
        <f t="shared" si="123"/>
        <v>0</v>
      </c>
    </row>
    <row r="3965" spans="1:5" x14ac:dyDescent="0.25">
      <c r="A3965" t="str">
        <f>IF(ISBLANK(long_predictions!A3965),"",long_predictions!A3965)</f>
        <v>2018-06-24T06:32:00.00</v>
      </c>
      <c r="B3965">
        <f>long_predictions!B3965</f>
        <v>-6.4004780014298641E-4</v>
      </c>
      <c r="C3965">
        <f>short_predictions!B3965</f>
        <v>-1.138359881629996E-3</v>
      </c>
      <c r="D3965">
        <f t="shared" si="122"/>
        <v>0</v>
      </c>
      <c r="E3965">
        <f t="shared" si="123"/>
        <v>0</v>
      </c>
    </row>
    <row r="3966" spans="1:5" x14ac:dyDescent="0.25">
      <c r="A3966" t="str">
        <f>IF(ISBLANK(long_predictions!A3966),"",long_predictions!A3966)</f>
        <v>2018-06-24T06:33:00.00</v>
      </c>
      <c r="B3966">
        <f>long_predictions!B3966</f>
        <v>-2.850142069379532E-3</v>
      </c>
      <c r="C3966">
        <f>short_predictions!B3966</f>
        <v>-2.913823000300408E-3</v>
      </c>
      <c r="D3966">
        <f t="shared" si="122"/>
        <v>0</v>
      </c>
      <c r="E3966">
        <f t="shared" si="123"/>
        <v>0</v>
      </c>
    </row>
    <row r="3967" spans="1:5" x14ac:dyDescent="0.25">
      <c r="A3967" t="str">
        <f>IF(ISBLANK(long_predictions!A3967),"",long_predictions!A3967)</f>
        <v>2018-06-24T06:34:00.00</v>
      </c>
      <c r="B3967">
        <f>long_predictions!B3967</f>
        <v>-2.2519298755549759E-3</v>
      </c>
      <c r="C3967">
        <f>short_predictions!B3967</f>
        <v>-2.7570585170595698E-3</v>
      </c>
      <c r="D3967">
        <f t="shared" si="122"/>
        <v>0</v>
      </c>
      <c r="E3967">
        <f t="shared" si="123"/>
        <v>0</v>
      </c>
    </row>
    <row r="3968" spans="1:5" x14ac:dyDescent="0.25">
      <c r="A3968" t="str">
        <f>IF(ISBLANK(long_predictions!A3968),"",long_predictions!A3968)</f>
        <v>2018-06-24T06:35:00.00</v>
      </c>
      <c r="B3968">
        <f>long_predictions!B3968</f>
        <v>-1.3732501555159391E-4</v>
      </c>
      <c r="C3968">
        <f>short_predictions!B3968</f>
        <v>-3.263770989800852E-3</v>
      </c>
      <c r="D3968">
        <f t="shared" si="122"/>
        <v>0</v>
      </c>
      <c r="E3968">
        <f t="shared" si="123"/>
        <v>0</v>
      </c>
    </row>
    <row r="3969" spans="1:5" x14ac:dyDescent="0.25">
      <c r="A3969" t="str">
        <f>IF(ISBLANK(long_predictions!A3969),"",long_predictions!A3969)</f>
        <v>2018-06-24T06:36:00.00</v>
      </c>
      <c r="B3969">
        <f>long_predictions!B3969</f>
        <v>1.0592988453505541E-3</v>
      </c>
      <c r="C3969">
        <f>short_predictions!B3969</f>
        <v>-2.784381780595421E-3</v>
      </c>
      <c r="D3969">
        <f t="shared" si="122"/>
        <v>0</v>
      </c>
      <c r="E3969">
        <f t="shared" si="123"/>
        <v>0</v>
      </c>
    </row>
    <row r="3970" spans="1:5" x14ac:dyDescent="0.25">
      <c r="A3970" t="str">
        <f>IF(ISBLANK(long_predictions!A3970),"",long_predictions!A3970)</f>
        <v>2018-06-24T06:37:00.00</v>
      </c>
      <c r="B3970">
        <f>long_predictions!B3970</f>
        <v>-1.111118966828956E-3</v>
      </c>
      <c r="C3970">
        <f>short_predictions!B3970</f>
        <v>-2.183645795152421E-3</v>
      </c>
      <c r="D3970">
        <f t="shared" si="122"/>
        <v>0</v>
      </c>
      <c r="E3970">
        <f t="shared" si="123"/>
        <v>0</v>
      </c>
    </row>
    <row r="3971" spans="1:5" x14ac:dyDescent="0.25">
      <c r="A3971" t="str">
        <f>IF(ISBLANK(long_predictions!A3971),"",long_predictions!A3971)</f>
        <v>2018-06-24T06:38:00.00</v>
      </c>
      <c r="B3971">
        <f>long_predictions!B3971</f>
        <v>-1.6893731097875741E-3</v>
      </c>
      <c r="C3971">
        <f>short_predictions!B3971</f>
        <v>-3.11548811632363E-3</v>
      </c>
      <c r="D3971">
        <f t="shared" ref="D3971:D4034" si="124">IF(B3971&gt;0.008,1,0)</f>
        <v>0</v>
      </c>
      <c r="E3971">
        <f t="shared" ref="E3971:E4034" si="125">IF(C3971&gt;0.008,1,0)</f>
        <v>0</v>
      </c>
    </row>
    <row r="3972" spans="1:5" x14ac:dyDescent="0.25">
      <c r="A3972" t="str">
        <f>IF(ISBLANK(long_predictions!A3972),"",long_predictions!A3972)</f>
        <v>2018-06-24T06:39:00.00</v>
      </c>
      <c r="B3972">
        <f>long_predictions!B3972</f>
        <v>1.22965147886181E-3</v>
      </c>
      <c r="C3972">
        <f>short_predictions!B3972</f>
        <v>-1.190253846894272E-3</v>
      </c>
      <c r="D3972">
        <f t="shared" si="124"/>
        <v>0</v>
      </c>
      <c r="E3972">
        <f t="shared" si="125"/>
        <v>0</v>
      </c>
    </row>
    <row r="3973" spans="1:5" x14ac:dyDescent="0.25">
      <c r="A3973" t="str">
        <f>IF(ISBLANK(long_predictions!A3973),"",long_predictions!A3973)</f>
        <v>2018-06-24T06:40:00.00</v>
      </c>
      <c r="B3973">
        <f>long_predictions!B3973</f>
        <v>3.417112074679704E-4</v>
      </c>
      <c r="C3973">
        <f>short_predictions!B3973</f>
        <v>-7.57195420706689E-4</v>
      </c>
      <c r="D3973">
        <f t="shared" si="124"/>
        <v>0</v>
      </c>
      <c r="E3973">
        <f t="shared" si="125"/>
        <v>0</v>
      </c>
    </row>
    <row r="3974" spans="1:5" x14ac:dyDescent="0.25">
      <c r="A3974" t="str">
        <f>IF(ISBLANK(long_predictions!A3974),"",long_predictions!A3974)</f>
        <v>2018-06-24T06:41:00.00</v>
      </c>
      <c r="B3974">
        <f>long_predictions!B3974</f>
        <v>-1.0044907940335961E-3</v>
      </c>
      <c r="C3974">
        <f>short_predictions!B3974</f>
        <v>8.8423277326010827E-4</v>
      </c>
      <c r="D3974">
        <f t="shared" si="124"/>
        <v>0</v>
      </c>
      <c r="E3974">
        <f t="shared" si="125"/>
        <v>0</v>
      </c>
    </row>
    <row r="3975" spans="1:5" x14ac:dyDescent="0.25">
      <c r="A3975" t="str">
        <f>IF(ISBLANK(long_predictions!A3975),"",long_predictions!A3975)</f>
        <v>2018-06-24T06:42:00.00</v>
      </c>
      <c r="B3975">
        <f>long_predictions!B3975</f>
        <v>-2.1255982407002252E-3</v>
      </c>
      <c r="C3975">
        <f>short_predictions!B3975</f>
        <v>-2.5878134885818412E-4</v>
      </c>
      <c r="D3975">
        <f t="shared" si="124"/>
        <v>0</v>
      </c>
      <c r="E3975">
        <f t="shared" si="125"/>
        <v>0</v>
      </c>
    </row>
    <row r="3976" spans="1:5" x14ac:dyDescent="0.25">
      <c r="A3976" t="str">
        <f>IF(ISBLANK(long_predictions!A3976),"",long_predictions!A3976)</f>
        <v>2018-06-24T06:43:00.00</v>
      </c>
      <c r="B3976">
        <f>long_predictions!B3976</f>
        <v>-3.1215234941160681E-3</v>
      </c>
      <c r="C3976">
        <f>short_predictions!B3976</f>
        <v>7.779989856119573E-4</v>
      </c>
      <c r="D3976">
        <f t="shared" si="124"/>
        <v>0</v>
      </c>
      <c r="E3976">
        <f t="shared" si="125"/>
        <v>0</v>
      </c>
    </row>
    <row r="3977" spans="1:5" x14ac:dyDescent="0.25">
      <c r="A3977" t="str">
        <f>IF(ISBLANK(long_predictions!A3977),"",long_predictions!A3977)</f>
        <v>2018-06-24T06:44:00.00</v>
      </c>
      <c r="B3977">
        <f>long_predictions!B3977</f>
        <v>-9.8275511449031033E-4</v>
      </c>
      <c r="C3977">
        <f>short_predictions!B3977</f>
        <v>3.1303346865293171E-3</v>
      </c>
      <c r="D3977">
        <f t="shared" si="124"/>
        <v>0</v>
      </c>
      <c r="E3977">
        <f t="shared" si="125"/>
        <v>0</v>
      </c>
    </row>
    <row r="3978" spans="1:5" x14ac:dyDescent="0.25">
      <c r="A3978" t="str">
        <f>IF(ISBLANK(long_predictions!A3978),"",long_predictions!A3978)</f>
        <v>2018-06-24T06:45:00.00</v>
      </c>
      <c r="B3978">
        <f>long_predictions!B3978</f>
        <v>3.6788361119574481E-3</v>
      </c>
      <c r="C3978">
        <f>short_predictions!B3978</f>
        <v>-4.6419776809139207E-5</v>
      </c>
      <c r="D3978">
        <f t="shared" si="124"/>
        <v>0</v>
      </c>
      <c r="E3978">
        <f t="shared" si="125"/>
        <v>0</v>
      </c>
    </row>
    <row r="3979" spans="1:5" x14ac:dyDescent="0.25">
      <c r="A3979" t="str">
        <f>IF(ISBLANK(long_predictions!A3979),"",long_predictions!A3979)</f>
        <v>2018-06-24T06:46:00.00</v>
      </c>
      <c r="B3979">
        <f>long_predictions!B3979</f>
        <v>1.4586798590609639E-3</v>
      </c>
      <c r="C3979">
        <f>short_predictions!B3979</f>
        <v>-1.197884936371126E-4</v>
      </c>
      <c r="D3979">
        <f t="shared" si="124"/>
        <v>0</v>
      </c>
      <c r="E3979">
        <f t="shared" si="125"/>
        <v>0</v>
      </c>
    </row>
    <row r="3980" spans="1:5" x14ac:dyDescent="0.25">
      <c r="A3980" t="str">
        <f>IF(ISBLANK(long_predictions!A3980),"",long_predictions!A3980)</f>
        <v>2018-06-24T06:47:00.00</v>
      </c>
      <c r="B3980">
        <f>long_predictions!B3980</f>
        <v>-1.000989969173883E-4</v>
      </c>
      <c r="C3980">
        <f>short_predictions!B3980</f>
        <v>3.8660358357900398E-4</v>
      </c>
      <c r="D3980">
        <f t="shared" si="124"/>
        <v>0</v>
      </c>
      <c r="E3980">
        <f t="shared" si="125"/>
        <v>0</v>
      </c>
    </row>
    <row r="3981" spans="1:5" x14ac:dyDescent="0.25">
      <c r="A3981" t="str">
        <f>IF(ISBLANK(long_predictions!A3981),"",long_predictions!A3981)</f>
        <v>2018-06-24T06:48:00.00</v>
      </c>
      <c r="B3981">
        <f>long_predictions!B3981</f>
        <v>-5.3251617556381828E-4</v>
      </c>
      <c r="C3981">
        <f>short_predictions!B3981</f>
        <v>-6.7415933427294501E-5</v>
      </c>
      <c r="D3981">
        <f t="shared" si="124"/>
        <v>0</v>
      </c>
      <c r="E3981">
        <f t="shared" si="125"/>
        <v>0</v>
      </c>
    </row>
    <row r="3982" spans="1:5" x14ac:dyDescent="0.25">
      <c r="A3982" t="str">
        <f>IF(ISBLANK(long_predictions!A3982),"",long_predictions!A3982)</f>
        <v>2018-06-24T06:49:00.00</v>
      </c>
      <c r="B3982">
        <f>long_predictions!B3982</f>
        <v>-5.1585787700774463E-4</v>
      </c>
      <c r="C3982">
        <f>short_predictions!B3982</f>
        <v>3.5925616286670408E-4</v>
      </c>
      <c r="D3982">
        <f t="shared" si="124"/>
        <v>0</v>
      </c>
      <c r="E3982">
        <f t="shared" si="125"/>
        <v>0</v>
      </c>
    </row>
    <row r="3983" spans="1:5" x14ac:dyDescent="0.25">
      <c r="A3983" t="str">
        <f>IF(ISBLANK(long_predictions!A3983),"",long_predictions!A3983)</f>
        <v>2018-06-24T06:50:00.00</v>
      </c>
      <c r="B3983">
        <f>long_predictions!B3983</f>
        <v>-2.2516920344609929E-4</v>
      </c>
      <c r="C3983">
        <f>short_predictions!B3983</f>
        <v>6.5373160272557166E-4</v>
      </c>
      <c r="D3983">
        <f t="shared" si="124"/>
        <v>0</v>
      </c>
      <c r="E3983">
        <f t="shared" si="125"/>
        <v>0</v>
      </c>
    </row>
    <row r="3984" spans="1:5" x14ac:dyDescent="0.25">
      <c r="A3984" t="str">
        <f>IF(ISBLANK(long_predictions!A3984),"",long_predictions!A3984)</f>
        <v>2018-06-24T06:51:00.00</v>
      </c>
      <c r="B3984">
        <f>long_predictions!B3984</f>
        <v>-1.089449765147168E-4</v>
      </c>
      <c r="C3984">
        <f>short_predictions!B3984</f>
        <v>-6.4768236727537017E-4</v>
      </c>
      <c r="D3984">
        <f t="shared" si="124"/>
        <v>0</v>
      </c>
      <c r="E3984">
        <f t="shared" si="125"/>
        <v>0</v>
      </c>
    </row>
    <row r="3985" spans="1:5" x14ac:dyDescent="0.25">
      <c r="A3985" t="str">
        <f>IF(ISBLANK(long_predictions!A3985),"",long_predictions!A3985)</f>
        <v>2018-06-24T06:52:00.00</v>
      </c>
      <c r="B3985">
        <f>long_predictions!B3985</f>
        <v>1.0662980133280379E-3</v>
      </c>
      <c r="C3985">
        <f>short_predictions!B3985</f>
        <v>-2.8875828073486069E-3</v>
      </c>
      <c r="D3985">
        <f t="shared" si="124"/>
        <v>0</v>
      </c>
      <c r="E3985">
        <f t="shared" si="125"/>
        <v>0</v>
      </c>
    </row>
    <row r="3986" spans="1:5" x14ac:dyDescent="0.25">
      <c r="A3986" t="str">
        <f>IF(ISBLANK(long_predictions!A3986),"",long_predictions!A3986)</f>
        <v>2018-06-24T06:53:00.00</v>
      </c>
      <c r="B3986">
        <f>long_predictions!B3986</f>
        <v>1.2145836603017881E-3</v>
      </c>
      <c r="C3986">
        <f>short_predictions!B3986</f>
        <v>-1.215602521573418E-3</v>
      </c>
      <c r="D3986">
        <f t="shared" si="124"/>
        <v>0</v>
      </c>
      <c r="E3986">
        <f t="shared" si="125"/>
        <v>0</v>
      </c>
    </row>
    <row r="3987" spans="1:5" x14ac:dyDescent="0.25">
      <c r="A3987" t="str">
        <f>IF(ISBLANK(long_predictions!A3987),"",long_predictions!A3987)</f>
        <v>2018-06-24T06:54:00.00</v>
      </c>
      <c r="B3987">
        <f>long_predictions!B3987</f>
        <v>3.2349816743254831E-3</v>
      </c>
      <c r="C3987">
        <f>short_predictions!B3987</f>
        <v>-2.6692294000962178E-3</v>
      </c>
      <c r="D3987">
        <f t="shared" si="124"/>
        <v>0</v>
      </c>
      <c r="E3987">
        <f t="shared" si="125"/>
        <v>0</v>
      </c>
    </row>
    <row r="3988" spans="1:5" x14ac:dyDescent="0.25">
      <c r="A3988" t="str">
        <f>IF(ISBLANK(long_predictions!A3988),"",long_predictions!A3988)</f>
        <v>2018-06-24T06:55:00.00</v>
      </c>
      <c r="B3988">
        <f>long_predictions!B3988</f>
        <v>9.5899092840321634E-4</v>
      </c>
      <c r="C3988">
        <f>short_predictions!B3988</f>
        <v>-1.7970773411453171E-3</v>
      </c>
      <c r="D3988">
        <f t="shared" si="124"/>
        <v>0</v>
      </c>
      <c r="E3988">
        <f t="shared" si="125"/>
        <v>0</v>
      </c>
    </row>
    <row r="3989" spans="1:5" x14ac:dyDescent="0.25">
      <c r="A3989" t="str">
        <f>IF(ISBLANK(long_predictions!A3989),"",long_predictions!A3989)</f>
        <v>2018-06-24T06:56:00.00</v>
      </c>
      <c r="B3989">
        <f>long_predictions!B3989</f>
        <v>7.3784008542447026E-4</v>
      </c>
      <c r="C3989">
        <f>short_predictions!B3989</f>
        <v>5.4582709204778583E-3</v>
      </c>
      <c r="D3989">
        <f t="shared" si="124"/>
        <v>0</v>
      </c>
      <c r="E3989">
        <f t="shared" si="125"/>
        <v>0</v>
      </c>
    </row>
    <row r="3990" spans="1:5" x14ac:dyDescent="0.25">
      <c r="A3990" t="str">
        <f>IF(ISBLANK(long_predictions!A3990),"",long_predictions!A3990)</f>
        <v>2018-06-24T06:57:00.00</v>
      </c>
      <c r="B3990">
        <f>long_predictions!B3990</f>
        <v>5.5363524327313321E-4</v>
      </c>
      <c r="C3990">
        <f>short_predictions!B3990</f>
        <v>9.4533597052040387E-5</v>
      </c>
      <c r="D3990">
        <f t="shared" si="124"/>
        <v>0</v>
      </c>
      <c r="E3990">
        <f t="shared" si="125"/>
        <v>0</v>
      </c>
    </row>
    <row r="3991" spans="1:5" x14ac:dyDescent="0.25">
      <c r="A3991" t="str">
        <f>IF(ISBLANK(long_predictions!A3991),"",long_predictions!A3991)</f>
        <v>2018-06-24T06:58:00.00</v>
      </c>
      <c r="B3991">
        <f>long_predictions!B3991</f>
        <v>8.7531760679513944E-4</v>
      </c>
      <c r="C3991">
        <f>short_predictions!B3991</f>
        <v>-1.053648796819335E-3</v>
      </c>
      <c r="D3991">
        <f t="shared" si="124"/>
        <v>0</v>
      </c>
      <c r="E3991">
        <f t="shared" si="125"/>
        <v>0</v>
      </c>
    </row>
    <row r="3992" spans="1:5" x14ac:dyDescent="0.25">
      <c r="A3992" t="str">
        <f>IF(ISBLANK(long_predictions!A3992),"",long_predictions!A3992)</f>
        <v>2018-06-24T06:59:00.00</v>
      </c>
      <c r="B3992">
        <f>long_predictions!B3992</f>
        <v>-2.069620923727071E-4</v>
      </c>
      <c r="C3992">
        <f>short_predictions!B3992</f>
        <v>2.9004542932019198E-4</v>
      </c>
      <c r="D3992">
        <f t="shared" si="124"/>
        <v>0</v>
      </c>
      <c r="E3992">
        <f t="shared" si="125"/>
        <v>0</v>
      </c>
    </row>
    <row r="3993" spans="1:5" x14ac:dyDescent="0.25">
      <c r="A3993" t="str">
        <f>IF(ISBLANK(long_predictions!A3993),"",long_predictions!A3993)</f>
        <v>2018-06-24T07:00:00.00</v>
      </c>
      <c r="B3993">
        <f>long_predictions!B3993</f>
        <v>-8.1797700366284813E-4</v>
      </c>
      <c r="C3993">
        <f>short_predictions!B3993</f>
        <v>-4.7716904325859361E-3</v>
      </c>
      <c r="D3993">
        <f t="shared" si="124"/>
        <v>0</v>
      </c>
      <c r="E3993">
        <f t="shared" si="125"/>
        <v>0</v>
      </c>
    </row>
    <row r="3994" spans="1:5" x14ac:dyDescent="0.25">
      <c r="A3994" t="str">
        <f>IF(ISBLANK(long_predictions!A3994),"",long_predictions!A3994)</f>
        <v>2018-06-24T07:01:00.00</v>
      </c>
      <c r="B3994">
        <f>long_predictions!B3994</f>
        <v>-3.2169015933081082E-4</v>
      </c>
      <c r="C3994">
        <f>short_predictions!B3994</f>
        <v>-1.426656529229189E-3</v>
      </c>
      <c r="D3994">
        <f t="shared" si="124"/>
        <v>0</v>
      </c>
      <c r="E3994">
        <f t="shared" si="125"/>
        <v>0</v>
      </c>
    </row>
    <row r="3995" spans="1:5" x14ac:dyDescent="0.25">
      <c r="A3995" t="str">
        <f>IF(ISBLANK(long_predictions!A3995),"",long_predictions!A3995)</f>
        <v>2018-06-24T07:02:00.00</v>
      </c>
      <c r="B3995">
        <f>long_predictions!B3995</f>
        <v>-1.8000688943767169E-3</v>
      </c>
      <c r="C3995">
        <f>short_predictions!B3995</f>
        <v>-4.3077202463161924E-3</v>
      </c>
      <c r="D3995">
        <f t="shared" si="124"/>
        <v>0</v>
      </c>
      <c r="E3995">
        <f t="shared" si="125"/>
        <v>0</v>
      </c>
    </row>
    <row r="3996" spans="1:5" x14ac:dyDescent="0.25">
      <c r="A3996" t="str">
        <f>IF(ISBLANK(long_predictions!A3996),"",long_predictions!A3996)</f>
        <v>2018-06-24T07:03:00.00</v>
      </c>
      <c r="B3996">
        <f>long_predictions!B3996</f>
        <v>-5.084282835078794E-4</v>
      </c>
      <c r="C3996">
        <f>short_predictions!B3996</f>
        <v>-5.7147443890158954E-4</v>
      </c>
      <c r="D3996">
        <f t="shared" si="124"/>
        <v>0</v>
      </c>
      <c r="E3996">
        <f t="shared" si="125"/>
        <v>0</v>
      </c>
    </row>
    <row r="3997" spans="1:5" x14ac:dyDescent="0.25">
      <c r="A3997" t="str">
        <f>IF(ISBLANK(long_predictions!A3997),"",long_predictions!A3997)</f>
        <v>2018-06-24T07:04:00.00</v>
      </c>
      <c r="B3997">
        <f>long_predictions!B3997</f>
        <v>-8.2691039205041712E-4</v>
      </c>
      <c r="C3997">
        <f>short_predictions!B3997</f>
        <v>-3.1758176279021331E-4</v>
      </c>
      <c r="D3997">
        <f t="shared" si="124"/>
        <v>0</v>
      </c>
      <c r="E3997">
        <f t="shared" si="125"/>
        <v>0</v>
      </c>
    </row>
    <row r="3998" spans="1:5" x14ac:dyDescent="0.25">
      <c r="A3998" t="str">
        <f>IF(ISBLANK(long_predictions!A3998),"",long_predictions!A3998)</f>
        <v>2018-06-24T07:05:00.00</v>
      </c>
      <c r="B3998">
        <f>long_predictions!B3998</f>
        <v>-1.866502411806417E-3</v>
      </c>
      <c r="C3998">
        <f>short_predictions!B3998</f>
        <v>1.342696951980742E-4</v>
      </c>
      <c r="D3998">
        <f t="shared" si="124"/>
        <v>0</v>
      </c>
      <c r="E3998">
        <f t="shared" si="125"/>
        <v>0</v>
      </c>
    </row>
    <row r="3999" spans="1:5" x14ac:dyDescent="0.25">
      <c r="A3999" t="str">
        <f>IF(ISBLANK(long_predictions!A3999),"",long_predictions!A3999)</f>
        <v>2018-06-24T07:06:00.00</v>
      </c>
      <c r="B3999">
        <f>long_predictions!B3999</f>
        <v>-7.3924721831196449E-4</v>
      </c>
      <c r="C3999">
        <f>short_predictions!B3999</f>
        <v>-6.7560254844117307E-6</v>
      </c>
      <c r="D3999">
        <f t="shared" si="124"/>
        <v>0</v>
      </c>
      <c r="E3999">
        <f t="shared" si="125"/>
        <v>0</v>
      </c>
    </row>
    <row r="4000" spans="1:5" x14ac:dyDescent="0.25">
      <c r="A4000" t="str">
        <f>IF(ISBLANK(long_predictions!A4000),"",long_predictions!A4000)</f>
        <v>2018-06-24T07:07:00.00</v>
      </c>
      <c r="B4000">
        <f>long_predictions!B4000</f>
        <v>-1.939207340784512E-3</v>
      </c>
      <c r="C4000">
        <f>short_predictions!B4000</f>
        <v>-5.9193109993716409E-4</v>
      </c>
      <c r="D4000">
        <f t="shared" si="124"/>
        <v>0</v>
      </c>
      <c r="E4000">
        <f t="shared" si="125"/>
        <v>0</v>
      </c>
    </row>
    <row r="4001" spans="1:5" x14ac:dyDescent="0.25">
      <c r="A4001" t="str">
        <f>IF(ISBLANK(long_predictions!A4001),"",long_predictions!A4001)</f>
        <v>2018-06-24T07:08:00.00</v>
      </c>
      <c r="B4001">
        <f>long_predictions!B4001</f>
        <v>-4.6693008420863481E-4</v>
      </c>
      <c r="C4001">
        <f>short_predictions!B4001</f>
        <v>-5.6152618191630807E-5</v>
      </c>
      <c r="D4001">
        <f t="shared" si="124"/>
        <v>0</v>
      </c>
      <c r="E4001">
        <f t="shared" si="125"/>
        <v>0</v>
      </c>
    </row>
    <row r="4002" spans="1:5" x14ac:dyDescent="0.25">
      <c r="A4002" t="str">
        <f>IF(ISBLANK(long_predictions!A4002),"",long_predictions!A4002)</f>
        <v>2018-06-24T07:09:00.00</v>
      </c>
      <c r="B4002">
        <f>long_predictions!B4002</f>
        <v>2.7272396677638838E-4</v>
      </c>
      <c r="C4002">
        <f>short_predictions!B4002</f>
        <v>-4.5201804553758719E-3</v>
      </c>
      <c r="D4002">
        <f t="shared" si="124"/>
        <v>0</v>
      </c>
      <c r="E4002">
        <f t="shared" si="125"/>
        <v>0</v>
      </c>
    </row>
    <row r="4003" spans="1:5" x14ac:dyDescent="0.25">
      <c r="A4003" t="str">
        <f>IF(ISBLANK(long_predictions!A4003),"",long_predictions!A4003)</f>
        <v>2018-06-24T07:10:00.00</v>
      </c>
      <c r="B4003">
        <f>long_predictions!B4003</f>
        <v>3.4925702761170779E-4</v>
      </c>
      <c r="C4003">
        <f>short_predictions!B4003</f>
        <v>-1.7735202581412399E-3</v>
      </c>
      <c r="D4003">
        <f t="shared" si="124"/>
        <v>0</v>
      </c>
      <c r="E4003">
        <f t="shared" si="125"/>
        <v>0</v>
      </c>
    </row>
    <row r="4004" spans="1:5" x14ac:dyDescent="0.25">
      <c r="A4004" t="str">
        <f>IF(ISBLANK(long_predictions!A4004),"",long_predictions!A4004)</f>
        <v>2018-06-24T07:11:00.00</v>
      </c>
      <c r="B4004">
        <f>long_predictions!B4004</f>
        <v>-1.846220588209068E-5</v>
      </c>
      <c r="C4004">
        <f>short_predictions!B4004</f>
        <v>-6.205805569597469E-4</v>
      </c>
      <c r="D4004">
        <f t="shared" si="124"/>
        <v>0</v>
      </c>
      <c r="E4004">
        <f t="shared" si="125"/>
        <v>0</v>
      </c>
    </row>
    <row r="4005" spans="1:5" x14ac:dyDescent="0.25">
      <c r="A4005" t="str">
        <f>IF(ISBLANK(long_predictions!A4005),"",long_predictions!A4005)</f>
        <v>2018-06-24T07:12:00.00</v>
      </c>
      <c r="B4005">
        <f>long_predictions!B4005</f>
        <v>-2.2737364619230468E-3</v>
      </c>
      <c r="C4005">
        <f>short_predictions!B4005</f>
        <v>-1.558185950576059E-3</v>
      </c>
      <c r="D4005">
        <f t="shared" si="124"/>
        <v>0</v>
      </c>
      <c r="E4005">
        <f t="shared" si="125"/>
        <v>0</v>
      </c>
    </row>
    <row r="4006" spans="1:5" x14ac:dyDescent="0.25">
      <c r="A4006" t="str">
        <f>IF(ISBLANK(long_predictions!A4006),"",long_predictions!A4006)</f>
        <v>2018-06-24T07:13:00.00</v>
      </c>
      <c r="B4006">
        <f>long_predictions!B4006</f>
        <v>-4.5197293564251158E-4</v>
      </c>
      <c r="C4006">
        <f>short_predictions!B4006</f>
        <v>-1.0765823885432819E-3</v>
      </c>
      <c r="D4006">
        <f t="shared" si="124"/>
        <v>0</v>
      </c>
      <c r="E4006">
        <f t="shared" si="125"/>
        <v>0</v>
      </c>
    </row>
    <row r="4007" spans="1:5" x14ac:dyDescent="0.25">
      <c r="A4007" t="str">
        <f>IF(ISBLANK(long_predictions!A4007),"",long_predictions!A4007)</f>
        <v>2018-06-24T07:14:00.00</v>
      </c>
      <c r="B4007">
        <f>long_predictions!B4007</f>
        <v>-2.303954464123788E-3</v>
      </c>
      <c r="C4007">
        <f>short_predictions!B4007</f>
        <v>-6.4878889987607432E-3</v>
      </c>
      <c r="D4007">
        <f t="shared" si="124"/>
        <v>0</v>
      </c>
      <c r="E4007">
        <f t="shared" si="125"/>
        <v>0</v>
      </c>
    </row>
    <row r="4008" spans="1:5" x14ac:dyDescent="0.25">
      <c r="A4008" t="str">
        <f>IF(ISBLANK(long_predictions!A4008),"",long_predictions!A4008)</f>
        <v>2018-06-24T07:15:00.00</v>
      </c>
      <c r="B4008">
        <f>long_predictions!B4008</f>
        <v>-1.3963827300640999E-3</v>
      </c>
      <c r="C4008">
        <f>short_predictions!B4008</f>
        <v>-2.4919385152620131E-3</v>
      </c>
      <c r="D4008">
        <f t="shared" si="124"/>
        <v>0</v>
      </c>
      <c r="E4008">
        <f t="shared" si="125"/>
        <v>0</v>
      </c>
    </row>
    <row r="4009" spans="1:5" x14ac:dyDescent="0.25">
      <c r="A4009" t="str">
        <f>IF(ISBLANK(long_predictions!A4009),"",long_predictions!A4009)</f>
        <v>2018-06-24T07:16:00.00</v>
      </c>
      <c r="B4009">
        <f>long_predictions!B4009</f>
        <v>-8.2168644021606159E-4</v>
      </c>
      <c r="C4009">
        <f>short_predictions!B4009</f>
        <v>-4.4911176386452324E-3</v>
      </c>
      <c r="D4009">
        <f t="shared" si="124"/>
        <v>0</v>
      </c>
      <c r="E4009">
        <f t="shared" si="125"/>
        <v>0</v>
      </c>
    </row>
    <row r="4010" spans="1:5" x14ac:dyDescent="0.25">
      <c r="A4010" t="str">
        <f>IF(ISBLANK(long_predictions!A4010),"",long_predictions!A4010)</f>
        <v>2018-06-24T07:17:00.00</v>
      </c>
      <c r="B4010">
        <f>long_predictions!B4010</f>
        <v>2.2410867367248918E-3</v>
      </c>
      <c r="C4010">
        <f>short_predictions!B4010</f>
        <v>-3.717830578965616E-3</v>
      </c>
      <c r="D4010">
        <f t="shared" si="124"/>
        <v>0</v>
      </c>
      <c r="E4010">
        <f t="shared" si="125"/>
        <v>0</v>
      </c>
    </row>
    <row r="4011" spans="1:5" x14ac:dyDescent="0.25">
      <c r="A4011" t="str">
        <f>IF(ISBLANK(long_predictions!A4011),"",long_predictions!A4011)</f>
        <v>2018-06-24T07:18:00.00</v>
      </c>
      <c r="B4011">
        <f>long_predictions!B4011</f>
        <v>2.3430645136639128E-3</v>
      </c>
      <c r="C4011">
        <f>short_predictions!B4011</f>
        <v>-2.8788735460054831E-3</v>
      </c>
      <c r="D4011">
        <f t="shared" si="124"/>
        <v>0</v>
      </c>
      <c r="E4011">
        <f t="shared" si="125"/>
        <v>0</v>
      </c>
    </row>
    <row r="4012" spans="1:5" x14ac:dyDescent="0.25">
      <c r="A4012" t="str">
        <f>IF(ISBLANK(long_predictions!A4012),"",long_predictions!A4012)</f>
        <v>2018-06-24T07:19:00.00</v>
      </c>
      <c r="B4012">
        <f>long_predictions!B4012</f>
        <v>1.829771314692125E-3</v>
      </c>
      <c r="C4012">
        <f>short_predictions!B4012</f>
        <v>-3.9693882611865246E-3</v>
      </c>
      <c r="D4012">
        <f t="shared" si="124"/>
        <v>0</v>
      </c>
      <c r="E4012">
        <f t="shared" si="125"/>
        <v>0</v>
      </c>
    </row>
    <row r="4013" spans="1:5" x14ac:dyDescent="0.25">
      <c r="A4013" t="str">
        <f>IF(ISBLANK(long_predictions!A4013),"",long_predictions!A4013)</f>
        <v>2018-06-24T07:20:00.00</v>
      </c>
      <c r="B4013">
        <f>long_predictions!B4013</f>
        <v>1.0095931578955789E-4</v>
      </c>
      <c r="C4013">
        <f>short_predictions!B4013</f>
        <v>-1.2542418729551471E-3</v>
      </c>
      <c r="D4013">
        <f t="shared" si="124"/>
        <v>0</v>
      </c>
      <c r="E4013">
        <f t="shared" si="125"/>
        <v>0</v>
      </c>
    </row>
    <row r="4014" spans="1:5" x14ac:dyDescent="0.25">
      <c r="A4014" t="str">
        <f>IF(ISBLANK(long_predictions!A4014),"",long_predictions!A4014)</f>
        <v>2018-06-24T07:21:00.00</v>
      </c>
      <c r="B4014">
        <f>long_predictions!B4014</f>
        <v>-1.6544289570504689E-3</v>
      </c>
      <c r="C4014">
        <f>short_predictions!B4014</f>
        <v>-4.8049787125255504E-3</v>
      </c>
      <c r="D4014">
        <f t="shared" si="124"/>
        <v>0</v>
      </c>
      <c r="E4014">
        <f t="shared" si="125"/>
        <v>0</v>
      </c>
    </row>
    <row r="4015" spans="1:5" x14ac:dyDescent="0.25">
      <c r="A4015" t="str">
        <f>IF(ISBLANK(long_predictions!A4015),"",long_predictions!A4015)</f>
        <v>2018-06-24T07:22:00.00</v>
      </c>
      <c r="B4015">
        <f>long_predictions!B4015</f>
        <v>3.9360356237848549E-4</v>
      </c>
      <c r="C4015">
        <f>short_predictions!B4015</f>
        <v>-2.752927446354862E-3</v>
      </c>
      <c r="D4015">
        <f t="shared" si="124"/>
        <v>0</v>
      </c>
      <c r="E4015">
        <f t="shared" si="125"/>
        <v>0</v>
      </c>
    </row>
    <row r="4016" spans="1:5" x14ac:dyDescent="0.25">
      <c r="A4016" t="str">
        <f>IF(ISBLANK(long_predictions!A4016),"",long_predictions!A4016)</f>
        <v>2018-06-24T07:23:00.00</v>
      </c>
      <c r="B4016">
        <f>long_predictions!B4016</f>
        <v>4.5777560276769158E-5</v>
      </c>
      <c r="C4016">
        <f>short_predictions!B4016</f>
        <v>-1.1257033734107E-3</v>
      </c>
      <c r="D4016">
        <f t="shared" si="124"/>
        <v>0</v>
      </c>
      <c r="E4016">
        <f t="shared" si="125"/>
        <v>0</v>
      </c>
    </row>
    <row r="4017" spans="1:5" x14ac:dyDescent="0.25">
      <c r="A4017" t="str">
        <f>IF(ISBLANK(long_predictions!A4017),"",long_predictions!A4017)</f>
        <v>2018-06-24T07:24:00.00</v>
      </c>
      <c r="B4017">
        <f>long_predictions!B4017</f>
        <v>-1.502223321107421E-3</v>
      </c>
      <c r="C4017">
        <f>short_predictions!B4017</f>
        <v>-1.374073141676187E-3</v>
      </c>
      <c r="D4017">
        <f t="shared" si="124"/>
        <v>0</v>
      </c>
      <c r="E4017">
        <f t="shared" si="125"/>
        <v>0</v>
      </c>
    </row>
    <row r="4018" spans="1:5" x14ac:dyDescent="0.25">
      <c r="A4018" t="str">
        <f>IF(ISBLANK(long_predictions!A4018),"",long_predictions!A4018)</f>
        <v>2018-06-24T07:25:00.00</v>
      </c>
      <c r="B4018">
        <f>long_predictions!B4018</f>
        <v>1.965376116929578E-3</v>
      </c>
      <c r="C4018">
        <f>short_predictions!B4018</f>
        <v>-1.5717079539765101E-3</v>
      </c>
      <c r="D4018">
        <f t="shared" si="124"/>
        <v>0</v>
      </c>
      <c r="E4018">
        <f t="shared" si="125"/>
        <v>0</v>
      </c>
    </row>
    <row r="4019" spans="1:5" x14ac:dyDescent="0.25">
      <c r="A4019" t="str">
        <f>IF(ISBLANK(long_predictions!A4019),"",long_predictions!A4019)</f>
        <v>2018-06-24T07:26:00.00</v>
      </c>
      <c r="B4019">
        <f>long_predictions!B4019</f>
        <v>-1.1703756104428989E-3</v>
      </c>
      <c r="C4019">
        <f>short_predictions!B4019</f>
        <v>8.28213412657188E-4</v>
      </c>
      <c r="D4019">
        <f t="shared" si="124"/>
        <v>0</v>
      </c>
      <c r="E4019">
        <f t="shared" si="125"/>
        <v>0</v>
      </c>
    </row>
    <row r="4020" spans="1:5" x14ac:dyDescent="0.25">
      <c r="A4020" t="str">
        <f>IF(ISBLANK(long_predictions!A4020),"",long_predictions!A4020)</f>
        <v>2018-06-24T07:27:00.00</v>
      </c>
      <c r="B4020">
        <f>long_predictions!B4020</f>
        <v>6.6502970015196487E-4</v>
      </c>
      <c r="C4020">
        <f>short_predictions!B4020</f>
        <v>-1.935560832456641E-3</v>
      </c>
      <c r="D4020">
        <f t="shared" si="124"/>
        <v>0</v>
      </c>
      <c r="E4020">
        <f t="shared" si="125"/>
        <v>0</v>
      </c>
    </row>
    <row r="4021" spans="1:5" x14ac:dyDescent="0.25">
      <c r="A4021" t="str">
        <f>IF(ISBLANK(long_predictions!A4021),"",long_predictions!A4021)</f>
        <v>2018-06-24T07:28:00.00</v>
      </c>
      <c r="B4021">
        <f>long_predictions!B4021</f>
        <v>-1.0582118697873739E-3</v>
      </c>
      <c r="C4021">
        <f>short_predictions!B4021</f>
        <v>-8.7008733864256632E-4</v>
      </c>
      <c r="D4021">
        <f t="shared" si="124"/>
        <v>0</v>
      </c>
      <c r="E4021">
        <f t="shared" si="125"/>
        <v>0</v>
      </c>
    </row>
    <row r="4022" spans="1:5" x14ac:dyDescent="0.25">
      <c r="A4022" t="str">
        <f>IF(ISBLANK(long_predictions!A4022),"",long_predictions!A4022)</f>
        <v>2018-06-24T07:29:00.00</v>
      </c>
      <c r="B4022">
        <f>long_predictions!B4022</f>
        <v>-5.6436846416853346E-4</v>
      </c>
      <c r="C4022">
        <f>short_predictions!B4022</f>
        <v>-7.1922295999666402E-4</v>
      </c>
      <c r="D4022">
        <f t="shared" si="124"/>
        <v>0</v>
      </c>
      <c r="E4022">
        <f t="shared" si="125"/>
        <v>0</v>
      </c>
    </row>
    <row r="4023" spans="1:5" x14ac:dyDescent="0.25">
      <c r="A4023" t="str">
        <f>IF(ISBLANK(long_predictions!A4023),"",long_predictions!A4023)</f>
        <v>2018-06-24T07:30:00.00</v>
      </c>
      <c r="B4023">
        <f>long_predictions!B4023</f>
        <v>4.6231346819990712E-4</v>
      </c>
      <c r="C4023">
        <f>short_predictions!B4023</f>
        <v>-3.166655317568841E-3</v>
      </c>
      <c r="D4023">
        <f t="shared" si="124"/>
        <v>0</v>
      </c>
      <c r="E4023">
        <f t="shared" si="125"/>
        <v>0</v>
      </c>
    </row>
    <row r="4024" spans="1:5" x14ac:dyDescent="0.25">
      <c r="A4024" t="str">
        <f>IF(ISBLANK(long_predictions!A4024),"",long_predictions!A4024)</f>
        <v>2018-06-24T07:31:00.00</v>
      </c>
      <c r="B4024">
        <f>long_predictions!B4024</f>
        <v>-6.8203532684451228E-4</v>
      </c>
      <c r="C4024">
        <f>short_predictions!B4024</f>
        <v>-3.1763472044422881E-3</v>
      </c>
      <c r="D4024">
        <f t="shared" si="124"/>
        <v>0</v>
      </c>
      <c r="E4024">
        <f t="shared" si="125"/>
        <v>0</v>
      </c>
    </row>
    <row r="4025" spans="1:5" x14ac:dyDescent="0.25">
      <c r="A4025" t="str">
        <f>IF(ISBLANK(long_predictions!A4025),"",long_predictions!A4025)</f>
        <v>2018-06-24T07:32:00.00</v>
      </c>
      <c r="B4025">
        <f>long_predictions!B4025</f>
        <v>3.863681797095992E-3</v>
      </c>
      <c r="C4025">
        <f>short_predictions!B4025</f>
        <v>-2.801464094966886E-3</v>
      </c>
      <c r="D4025">
        <f t="shared" si="124"/>
        <v>0</v>
      </c>
      <c r="E4025">
        <f t="shared" si="125"/>
        <v>0</v>
      </c>
    </row>
    <row r="4026" spans="1:5" x14ac:dyDescent="0.25">
      <c r="A4026" t="str">
        <f>IF(ISBLANK(long_predictions!A4026),"",long_predictions!A4026)</f>
        <v>2018-06-24T07:33:00.00</v>
      </c>
      <c r="B4026">
        <f>long_predictions!B4026</f>
        <v>6.6729608824737344E-4</v>
      </c>
      <c r="C4026">
        <f>short_predictions!B4026</f>
        <v>-3.974090750097645E-3</v>
      </c>
      <c r="D4026">
        <f t="shared" si="124"/>
        <v>0</v>
      </c>
      <c r="E4026">
        <f t="shared" si="125"/>
        <v>0</v>
      </c>
    </row>
    <row r="4027" spans="1:5" x14ac:dyDescent="0.25">
      <c r="A4027" t="str">
        <f>IF(ISBLANK(long_predictions!A4027),"",long_predictions!A4027)</f>
        <v>2018-06-24T07:34:00.00</v>
      </c>
      <c r="B4027">
        <f>long_predictions!B4027</f>
        <v>-5.2917279007153603E-4</v>
      </c>
      <c r="C4027">
        <f>short_predictions!B4027</f>
        <v>-2.9848822562848661E-3</v>
      </c>
      <c r="D4027">
        <f t="shared" si="124"/>
        <v>0</v>
      </c>
      <c r="E4027">
        <f t="shared" si="125"/>
        <v>0</v>
      </c>
    </row>
    <row r="4028" spans="1:5" x14ac:dyDescent="0.25">
      <c r="A4028" t="str">
        <f>IF(ISBLANK(long_predictions!A4028),"",long_predictions!A4028)</f>
        <v>2018-06-24T07:35:00.00</v>
      </c>
      <c r="B4028">
        <f>long_predictions!B4028</f>
        <v>1.6178114229107999E-3</v>
      </c>
      <c r="C4028">
        <f>short_predictions!B4028</f>
        <v>-5.8806036875400187E-3</v>
      </c>
      <c r="D4028">
        <f t="shared" si="124"/>
        <v>0</v>
      </c>
      <c r="E4028">
        <f t="shared" si="125"/>
        <v>0</v>
      </c>
    </row>
    <row r="4029" spans="1:5" x14ac:dyDescent="0.25">
      <c r="A4029" t="str">
        <f>IF(ISBLANK(long_predictions!A4029),"",long_predictions!A4029)</f>
        <v>2018-06-24T07:36:00.00</v>
      </c>
      <c r="B4029">
        <f>long_predictions!B4029</f>
        <v>1.149369044835044E-3</v>
      </c>
      <c r="C4029">
        <f>short_predictions!B4029</f>
        <v>-7.269186044965412E-3</v>
      </c>
      <c r="D4029">
        <f t="shared" si="124"/>
        <v>0</v>
      </c>
      <c r="E4029">
        <f t="shared" si="125"/>
        <v>0</v>
      </c>
    </row>
    <row r="4030" spans="1:5" x14ac:dyDescent="0.25">
      <c r="A4030" t="str">
        <f>IF(ISBLANK(long_predictions!A4030),"",long_predictions!A4030)</f>
        <v>2018-06-24T07:37:00.00</v>
      </c>
      <c r="B4030">
        <f>long_predictions!B4030</f>
        <v>-6.3666786729086309E-4</v>
      </c>
      <c r="C4030">
        <f>short_predictions!B4030</f>
        <v>-2.8668183499366289E-3</v>
      </c>
      <c r="D4030">
        <f t="shared" si="124"/>
        <v>0</v>
      </c>
      <c r="E4030">
        <f t="shared" si="125"/>
        <v>0</v>
      </c>
    </row>
    <row r="4031" spans="1:5" x14ac:dyDescent="0.25">
      <c r="A4031" t="str">
        <f>IF(ISBLANK(long_predictions!A4031),"",long_predictions!A4031)</f>
        <v>2018-06-24T07:38:00.00</v>
      </c>
      <c r="B4031">
        <f>long_predictions!B4031</f>
        <v>-7.8858317796353381E-4</v>
      </c>
      <c r="C4031">
        <f>short_predictions!B4031</f>
        <v>-3.707047822686898E-3</v>
      </c>
      <c r="D4031">
        <f t="shared" si="124"/>
        <v>0</v>
      </c>
      <c r="E4031">
        <f t="shared" si="125"/>
        <v>0</v>
      </c>
    </row>
    <row r="4032" spans="1:5" x14ac:dyDescent="0.25">
      <c r="A4032" t="str">
        <f>IF(ISBLANK(long_predictions!A4032),"",long_predictions!A4032)</f>
        <v>2018-06-24T07:39:00.00</v>
      </c>
      <c r="B4032">
        <f>long_predictions!B4032</f>
        <v>2.1119783471439029E-4</v>
      </c>
      <c r="C4032">
        <f>short_predictions!B4032</f>
        <v>-5.9408856551491206E-3</v>
      </c>
      <c r="D4032">
        <f t="shared" si="124"/>
        <v>0</v>
      </c>
      <c r="E4032">
        <f t="shared" si="125"/>
        <v>0</v>
      </c>
    </row>
    <row r="4033" spans="1:5" x14ac:dyDescent="0.25">
      <c r="A4033" t="str">
        <f>IF(ISBLANK(long_predictions!A4033),"",long_predictions!A4033)</f>
        <v>2018-06-24T07:40:00.00</v>
      </c>
      <c r="B4033">
        <f>long_predictions!B4033</f>
        <v>-2.5002021730754001E-4</v>
      </c>
      <c r="C4033">
        <f>short_predictions!B4033</f>
        <v>-2.3230427845305161E-3</v>
      </c>
      <c r="D4033">
        <f t="shared" si="124"/>
        <v>0</v>
      </c>
      <c r="E4033">
        <f t="shared" si="125"/>
        <v>0</v>
      </c>
    </row>
    <row r="4034" spans="1:5" x14ac:dyDescent="0.25">
      <c r="A4034" t="str">
        <f>IF(ISBLANK(long_predictions!A4034),"",long_predictions!A4034)</f>
        <v>2018-06-24T07:41:00.00</v>
      </c>
      <c r="B4034">
        <f>long_predictions!B4034</f>
        <v>-1.1536972372008911E-3</v>
      </c>
      <c r="C4034">
        <f>short_predictions!B4034</f>
        <v>-5.7117036317763459E-3</v>
      </c>
      <c r="D4034">
        <f t="shared" si="124"/>
        <v>0</v>
      </c>
      <c r="E4034">
        <f t="shared" si="125"/>
        <v>0</v>
      </c>
    </row>
    <row r="4035" spans="1:5" x14ac:dyDescent="0.25">
      <c r="A4035" t="str">
        <f>IF(ISBLANK(long_predictions!A4035),"",long_predictions!A4035)</f>
        <v>2018-06-24T07:42:00.00</v>
      </c>
      <c r="B4035">
        <f>long_predictions!B4035</f>
        <v>-3.0556221826248501E-6</v>
      </c>
      <c r="C4035">
        <f>short_predictions!B4035</f>
        <v>-3.627869779798966E-3</v>
      </c>
      <c r="D4035">
        <f t="shared" ref="D4035:D4098" si="126">IF(B4035&gt;0.008,1,0)</f>
        <v>0</v>
      </c>
      <c r="E4035">
        <f t="shared" ref="E4035:E4098" si="127">IF(C4035&gt;0.008,1,0)</f>
        <v>0</v>
      </c>
    </row>
    <row r="4036" spans="1:5" x14ac:dyDescent="0.25">
      <c r="A4036" t="str">
        <f>IF(ISBLANK(long_predictions!A4036),"",long_predictions!A4036)</f>
        <v>2018-06-24T07:43:00.00</v>
      </c>
      <c r="B4036">
        <f>long_predictions!B4036</f>
        <v>-5.695413132391949E-4</v>
      </c>
      <c r="C4036">
        <f>short_predictions!B4036</f>
        <v>-2.4280179515662231E-3</v>
      </c>
      <c r="D4036">
        <f t="shared" si="126"/>
        <v>0</v>
      </c>
      <c r="E4036">
        <f t="shared" si="127"/>
        <v>0</v>
      </c>
    </row>
    <row r="4037" spans="1:5" x14ac:dyDescent="0.25">
      <c r="A4037" t="str">
        <f>IF(ISBLANK(long_predictions!A4037),"",long_predictions!A4037)</f>
        <v>2018-06-24T07:44:00.00</v>
      </c>
      <c r="B4037">
        <f>long_predictions!B4037</f>
        <v>-1.361126925958901E-3</v>
      </c>
      <c r="C4037">
        <f>short_predictions!B4037</f>
        <v>-2.150146393507781E-3</v>
      </c>
      <c r="D4037">
        <f t="shared" si="126"/>
        <v>0</v>
      </c>
      <c r="E4037">
        <f t="shared" si="127"/>
        <v>0</v>
      </c>
    </row>
    <row r="4038" spans="1:5" x14ac:dyDescent="0.25">
      <c r="A4038" t="str">
        <f>IF(ISBLANK(long_predictions!A4038),"",long_predictions!A4038)</f>
        <v>2018-06-24T07:45:00.00</v>
      </c>
      <c r="B4038">
        <f>long_predictions!B4038</f>
        <v>6.8877557990382069E-4</v>
      </c>
      <c r="C4038">
        <f>short_predictions!B4038</f>
        <v>-4.4255920967671948E-3</v>
      </c>
      <c r="D4038">
        <f t="shared" si="126"/>
        <v>0</v>
      </c>
      <c r="E4038">
        <f t="shared" si="127"/>
        <v>0</v>
      </c>
    </row>
    <row r="4039" spans="1:5" x14ac:dyDescent="0.25">
      <c r="A4039" t="str">
        <f>IF(ISBLANK(long_predictions!A4039),"",long_predictions!A4039)</f>
        <v>2018-06-24T07:46:00.00</v>
      </c>
      <c r="B4039">
        <f>long_predictions!B4039</f>
        <v>6.1838777580720805E-4</v>
      </c>
      <c r="C4039">
        <f>short_predictions!B4039</f>
        <v>-3.070365885869081E-3</v>
      </c>
      <c r="D4039">
        <f t="shared" si="126"/>
        <v>0</v>
      </c>
      <c r="E4039">
        <f t="shared" si="127"/>
        <v>0</v>
      </c>
    </row>
    <row r="4040" spans="1:5" x14ac:dyDescent="0.25">
      <c r="A4040" t="str">
        <f>IF(ISBLANK(long_predictions!A4040),"",long_predictions!A4040)</f>
        <v>2018-06-24T07:47:00.00</v>
      </c>
      <c r="B4040">
        <f>long_predictions!B4040</f>
        <v>9.8086696986899148E-4</v>
      </c>
      <c r="C4040">
        <f>short_predictions!B4040</f>
        <v>-5.7923427828748351E-3</v>
      </c>
      <c r="D4040">
        <f t="shared" si="126"/>
        <v>0</v>
      </c>
      <c r="E4040">
        <f t="shared" si="127"/>
        <v>0</v>
      </c>
    </row>
    <row r="4041" spans="1:5" x14ac:dyDescent="0.25">
      <c r="A4041" t="str">
        <f>IF(ISBLANK(long_predictions!A4041),"",long_predictions!A4041)</f>
        <v>2018-06-24T07:48:00.00</v>
      </c>
      <c r="B4041">
        <f>long_predictions!B4041</f>
        <v>4.2165508774510919E-4</v>
      </c>
      <c r="C4041">
        <f>short_predictions!B4041</f>
        <v>-4.5360018927192687E-3</v>
      </c>
      <c r="D4041">
        <f t="shared" si="126"/>
        <v>0</v>
      </c>
      <c r="E4041">
        <f t="shared" si="127"/>
        <v>0</v>
      </c>
    </row>
    <row r="4042" spans="1:5" x14ac:dyDescent="0.25">
      <c r="A4042" t="str">
        <f>IF(ISBLANK(long_predictions!A4042),"",long_predictions!A4042)</f>
        <v>2018-06-24T07:49:00.00</v>
      </c>
      <c r="B4042">
        <f>long_predictions!B4042</f>
        <v>3.9382782464339357E-3</v>
      </c>
      <c r="C4042">
        <f>short_predictions!B4042</f>
        <v>-4.3641105759666737E-3</v>
      </c>
      <c r="D4042">
        <f t="shared" si="126"/>
        <v>0</v>
      </c>
      <c r="E4042">
        <f t="shared" si="127"/>
        <v>0</v>
      </c>
    </row>
    <row r="4043" spans="1:5" x14ac:dyDescent="0.25">
      <c r="A4043" t="str">
        <f>IF(ISBLANK(long_predictions!A4043),"",long_predictions!A4043)</f>
        <v>2018-06-24T07:50:00.00</v>
      </c>
      <c r="B4043">
        <f>long_predictions!B4043</f>
        <v>8.4879500372315683E-4</v>
      </c>
      <c r="C4043">
        <f>short_predictions!B4043</f>
        <v>-2.2070478661386449E-3</v>
      </c>
      <c r="D4043">
        <f t="shared" si="126"/>
        <v>0</v>
      </c>
      <c r="E4043">
        <f t="shared" si="127"/>
        <v>0</v>
      </c>
    </row>
    <row r="4044" spans="1:5" x14ac:dyDescent="0.25">
      <c r="A4044" t="str">
        <f>IF(ISBLANK(long_predictions!A4044),"",long_predictions!A4044)</f>
        <v>2018-06-24T07:51:00.00</v>
      </c>
      <c r="B4044">
        <f>long_predictions!B4044</f>
        <v>2.5495963245282072E-3</v>
      </c>
      <c r="C4044">
        <f>short_predictions!B4044</f>
        <v>-1.3710376082381399E-4</v>
      </c>
      <c r="D4044">
        <f t="shared" si="126"/>
        <v>0</v>
      </c>
      <c r="E4044">
        <f t="shared" si="127"/>
        <v>0</v>
      </c>
    </row>
    <row r="4045" spans="1:5" x14ac:dyDescent="0.25">
      <c r="A4045" t="str">
        <f>IF(ISBLANK(long_predictions!A4045),"",long_predictions!A4045)</f>
        <v>2018-06-24T07:52:00.00</v>
      </c>
      <c r="B4045">
        <f>long_predictions!B4045</f>
        <v>1.8638014794993549E-3</v>
      </c>
      <c r="C4045">
        <f>short_predictions!B4045</f>
        <v>6.8735442921509537E-4</v>
      </c>
      <c r="D4045">
        <f t="shared" si="126"/>
        <v>0</v>
      </c>
      <c r="E4045">
        <f t="shared" si="127"/>
        <v>0</v>
      </c>
    </row>
    <row r="4046" spans="1:5" x14ac:dyDescent="0.25">
      <c r="A4046" t="str">
        <f>IF(ISBLANK(long_predictions!A4046),"",long_predictions!A4046)</f>
        <v>2018-06-24T07:53:00.00</v>
      </c>
      <c r="B4046">
        <f>long_predictions!B4046</f>
        <v>-2.8482094197754349E-3</v>
      </c>
      <c r="C4046">
        <f>short_predictions!B4046</f>
        <v>-1.599804745915274E-3</v>
      </c>
      <c r="D4046">
        <f t="shared" si="126"/>
        <v>0</v>
      </c>
      <c r="E4046">
        <f t="shared" si="127"/>
        <v>0</v>
      </c>
    </row>
    <row r="4047" spans="1:5" x14ac:dyDescent="0.25">
      <c r="A4047" t="str">
        <f>IF(ISBLANK(long_predictions!A4047),"",long_predictions!A4047)</f>
        <v>2018-06-24T07:54:00.00</v>
      </c>
      <c r="B4047">
        <f>long_predictions!B4047</f>
        <v>2.5979809637578762E-3</v>
      </c>
      <c r="C4047">
        <f>short_predictions!B4047</f>
        <v>2.7230204016174399E-3</v>
      </c>
      <c r="D4047">
        <f t="shared" si="126"/>
        <v>0</v>
      </c>
      <c r="E4047">
        <f t="shared" si="127"/>
        <v>0</v>
      </c>
    </row>
    <row r="4048" spans="1:5" x14ac:dyDescent="0.25">
      <c r="A4048" t="str">
        <f>IF(ISBLANK(long_predictions!A4048),"",long_predictions!A4048)</f>
        <v>2018-06-24T07:55:00.00</v>
      </c>
      <c r="B4048">
        <f>long_predictions!B4048</f>
        <v>-2.8104469302425352E-3</v>
      </c>
      <c r="C4048">
        <f>short_predictions!B4048</f>
        <v>-1.260388560838589E-3</v>
      </c>
      <c r="D4048">
        <f t="shared" si="126"/>
        <v>0</v>
      </c>
      <c r="E4048">
        <f t="shared" si="127"/>
        <v>0</v>
      </c>
    </row>
    <row r="4049" spans="1:5" x14ac:dyDescent="0.25">
      <c r="A4049" t="str">
        <f>IF(ISBLANK(long_predictions!A4049),"",long_predictions!A4049)</f>
        <v>2018-06-24T07:56:00.00</v>
      </c>
      <c r="B4049">
        <f>long_predictions!B4049</f>
        <v>-2.8968504522973908E-3</v>
      </c>
      <c r="C4049">
        <f>short_predictions!B4049</f>
        <v>1.3630352562659859E-3</v>
      </c>
      <c r="D4049">
        <f t="shared" si="126"/>
        <v>0</v>
      </c>
      <c r="E4049">
        <f t="shared" si="127"/>
        <v>0</v>
      </c>
    </row>
    <row r="4050" spans="1:5" x14ac:dyDescent="0.25">
      <c r="A4050" t="str">
        <f>IF(ISBLANK(long_predictions!A4050),"",long_predictions!A4050)</f>
        <v>2018-06-24T07:57:00.00</v>
      </c>
      <c r="B4050">
        <f>long_predictions!B4050</f>
        <v>-1.861226349160724E-4</v>
      </c>
      <c r="C4050">
        <f>short_predictions!B4050</f>
        <v>-9.6785067316719172E-4</v>
      </c>
      <c r="D4050">
        <f t="shared" si="126"/>
        <v>0</v>
      </c>
      <c r="E4050">
        <f t="shared" si="127"/>
        <v>0</v>
      </c>
    </row>
    <row r="4051" spans="1:5" x14ac:dyDescent="0.25">
      <c r="A4051" t="str">
        <f>IF(ISBLANK(long_predictions!A4051),"",long_predictions!A4051)</f>
        <v>2018-06-24T07:58:00.00</v>
      </c>
      <c r="B4051">
        <f>long_predictions!B4051</f>
        <v>-3.4256239282350249E-4</v>
      </c>
      <c r="C4051">
        <f>short_predictions!B4051</f>
        <v>-1.2470393952906051E-3</v>
      </c>
      <c r="D4051">
        <f t="shared" si="126"/>
        <v>0</v>
      </c>
      <c r="E4051">
        <f t="shared" si="127"/>
        <v>0</v>
      </c>
    </row>
    <row r="4052" spans="1:5" x14ac:dyDescent="0.25">
      <c r="A4052" t="str">
        <f>IF(ISBLANK(long_predictions!A4052),"",long_predictions!A4052)</f>
        <v>2018-06-24T07:59:00.00</v>
      </c>
      <c r="B4052">
        <f>long_predictions!B4052</f>
        <v>-1.024928969582147E-3</v>
      </c>
      <c r="C4052">
        <f>short_predictions!B4052</f>
        <v>-4.6635712193131821E-4</v>
      </c>
      <c r="D4052">
        <f t="shared" si="126"/>
        <v>0</v>
      </c>
      <c r="E4052">
        <f t="shared" si="127"/>
        <v>0</v>
      </c>
    </row>
    <row r="4053" spans="1:5" x14ac:dyDescent="0.25">
      <c r="A4053" t="str">
        <f>IF(ISBLANK(long_predictions!A4053),"",long_predictions!A4053)</f>
        <v>2018-06-24T08:00:00.00</v>
      </c>
      <c r="B4053">
        <f>long_predictions!B4053</f>
        <v>-4.3890779960346696E-3</v>
      </c>
      <c r="C4053">
        <f>short_predictions!B4053</f>
        <v>3.819602780948735E-3</v>
      </c>
      <c r="D4053">
        <f t="shared" si="126"/>
        <v>0</v>
      </c>
      <c r="E4053">
        <f t="shared" si="127"/>
        <v>0</v>
      </c>
    </row>
    <row r="4054" spans="1:5" x14ac:dyDescent="0.25">
      <c r="A4054" t="str">
        <f>IF(ISBLANK(long_predictions!A4054),"",long_predictions!A4054)</f>
        <v>2018-06-24T08:01:00.00</v>
      </c>
      <c r="B4054">
        <f>long_predictions!B4054</f>
        <v>-3.4061029527199731E-3</v>
      </c>
      <c r="C4054">
        <f>short_predictions!B4054</f>
        <v>1.267959440516235E-3</v>
      </c>
      <c r="D4054">
        <f t="shared" si="126"/>
        <v>0</v>
      </c>
      <c r="E4054">
        <f t="shared" si="127"/>
        <v>0</v>
      </c>
    </row>
    <row r="4055" spans="1:5" x14ac:dyDescent="0.25">
      <c r="A4055" t="str">
        <f>IF(ISBLANK(long_predictions!A4055),"",long_predictions!A4055)</f>
        <v>2018-06-24T08:02:00.00</v>
      </c>
      <c r="B4055">
        <f>long_predictions!B4055</f>
        <v>-4.703102941930974E-3</v>
      </c>
      <c r="C4055">
        <f>short_predictions!B4055</f>
        <v>9.6267285210477544E-4</v>
      </c>
      <c r="D4055">
        <f t="shared" si="126"/>
        <v>0</v>
      </c>
      <c r="E4055">
        <f t="shared" si="127"/>
        <v>0</v>
      </c>
    </row>
    <row r="4056" spans="1:5" x14ac:dyDescent="0.25">
      <c r="A4056" t="str">
        <f>IF(ISBLANK(long_predictions!A4056),"",long_predictions!A4056)</f>
        <v>2018-06-24T08:03:00.00</v>
      </c>
      <c r="B4056">
        <f>long_predictions!B4056</f>
        <v>-3.4955238916222508E-3</v>
      </c>
      <c r="C4056">
        <f>short_predictions!B4056</f>
        <v>1.2334941148106279E-3</v>
      </c>
      <c r="D4056">
        <f t="shared" si="126"/>
        <v>0</v>
      </c>
      <c r="E4056">
        <f t="shared" si="127"/>
        <v>0</v>
      </c>
    </row>
    <row r="4057" spans="1:5" x14ac:dyDescent="0.25">
      <c r="A4057" t="str">
        <f>IF(ISBLANK(long_predictions!A4057),"",long_predictions!A4057)</f>
        <v>2018-06-24T08:04:00.00</v>
      </c>
      <c r="B4057">
        <f>long_predictions!B4057</f>
        <v>-2.9032424275377681E-3</v>
      </c>
      <c r="C4057">
        <f>short_predictions!B4057</f>
        <v>1.872976026144547E-3</v>
      </c>
      <c r="D4057">
        <f t="shared" si="126"/>
        <v>0</v>
      </c>
      <c r="E4057">
        <f t="shared" si="127"/>
        <v>0</v>
      </c>
    </row>
    <row r="4058" spans="1:5" x14ac:dyDescent="0.25">
      <c r="A4058" t="str">
        <f>IF(ISBLANK(long_predictions!A4058),"",long_predictions!A4058)</f>
        <v>2018-06-24T08:05:00.00</v>
      </c>
      <c r="B4058">
        <f>long_predictions!B4058</f>
        <v>4.9166866836780816E-4</v>
      </c>
      <c r="C4058">
        <f>short_predictions!B4058</f>
        <v>-5.8594616418841563E-4</v>
      </c>
      <c r="D4058">
        <f t="shared" si="126"/>
        <v>0</v>
      </c>
      <c r="E4058">
        <f t="shared" si="127"/>
        <v>0</v>
      </c>
    </row>
    <row r="4059" spans="1:5" x14ac:dyDescent="0.25">
      <c r="A4059" t="str">
        <f>IF(ISBLANK(long_predictions!A4059),"",long_predictions!A4059)</f>
        <v>2018-06-24T08:06:00.00</v>
      </c>
      <c r="B4059">
        <f>long_predictions!B4059</f>
        <v>4.781119596421516E-6</v>
      </c>
      <c r="C4059">
        <f>short_predictions!B4059</f>
        <v>1.5831725639392439E-3</v>
      </c>
      <c r="D4059">
        <f t="shared" si="126"/>
        <v>0</v>
      </c>
      <c r="E4059">
        <f t="shared" si="127"/>
        <v>0</v>
      </c>
    </row>
    <row r="4060" spans="1:5" x14ac:dyDescent="0.25">
      <c r="A4060" t="str">
        <f>IF(ISBLANK(long_predictions!A4060),"",long_predictions!A4060)</f>
        <v>2018-06-24T08:07:00.00</v>
      </c>
      <c r="B4060">
        <f>long_predictions!B4060</f>
        <v>-3.9311620887943341E-3</v>
      </c>
      <c r="C4060">
        <f>short_predictions!B4060</f>
        <v>5.5549898618057706E-4</v>
      </c>
      <c r="D4060">
        <f t="shared" si="126"/>
        <v>0</v>
      </c>
      <c r="E4060">
        <f t="shared" si="127"/>
        <v>0</v>
      </c>
    </row>
    <row r="4061" spans="1:5" x14ac:dyDescent="0.25">
      <c r="A4061" t="str">
        <f>IF(ISBLANK(long_predictions!A4061),"",long_predictions!A4061)</f>
        <v>2018-06-24T08:08:00.00</v>
      </c>
      <c r="B4061">
        <f>long_predictions!B4061</f>
        <v>-3.9800046223762353E-3</v>
      </c>
      <c r="C4061">
        <f>short_predictions!B4061</f>
        <v>-6.7168580086908556E-4</v>
      </c>
      <c r="D4061">
        <f t="shared" si="126"/>
        <v>0</v>
      </c>
      <c r="E4061">
        <f t="shared" si="127"/>
        <v>0</v>
      </c>
    </row>
    <row r="4062" spans="1:5" x14ac:dyDescent="0.25">
      <c r="A4062" t="str">
        <f>IF(ISBLANK(long_predictions!A4062),"",long_predictions!A4062)</f>
        <v>2018-06-24T08:09:00.00</v>
      </c>
      <c r="B4062">
        <f>long_predictions!B4062</f>
        <v>-1.148191566923938E-2</v>
      </c>
      <c r="C4062">
        <f>short_predictions!B4062</f>
        <v>9.6692501419598303E-4</v>
      </c>
      <c r="D4062">
        <f t="shared" si="126"/>
        <v>0</v>
      </c>
      <c r="E4062">
        <f t="shared" si="127"/>
        <v>0</v>
      </c>
    </row>
    <row r="4063" spans="1:5" x14ac:dyDescent="0.25">
      <c r="A4063" t="str">
        <f>IF(ISBLANK(long_predictions!A4063),"",long_predictions!A4063)</f>
        <v>2018-06-24T08:10:00.00</v>
      </c>
      <c r="B4063">
        <f>long_predictions!B4063</f>
        <v>-6.6318146954405964E-3</v>
      </c>
      <c r="C4063">
        <f>short_predictions!B4063</f>
        <v>2.9365964490214E-3</v>
      </c>
      <c r="D4063">
        <f t="shared" si="126"/>
        <v>0</v>
      </c>
      <c r="E4063">
        <f t="shared" si="127"/>
        <v>0</v>
      </c>
    </row>
    <row r="4064" spans="1:5" x14ac:dyDescent="0.25">
      <c r="A4064" t="str">
        <f>IF(ISBLANK(long_predictions!A4064),"",long_predictions!A4064)</f>
        <v>2018-06-24T08:11:00.00</v>
      </c>
      <c r="B4064">
        <f>long_predictions!B4064</f>
        <v>-4.0325057085509883E-3</v>
      </c>
      <c r="C4064">
        <f>short_predictions!B4064</f>
        <v>-3.3150526211263011E-4</v>
      </c>
      <c r="D4064">
        <f t="shared" si="126"/>
        <v>0</v>
      </c>
      <c r="E4064">
        <f t="shared" si="127"/>
        <v>0</v>
      </c>
    </row>
    <row r="4065" spans="1:5" x14ac:dyDescent="0.25">
      <c r="A4065" t="str">
        <f>IF(ISBLANK(long_predictions!A4065),"",long_predictions!A4065)</f>
        <v>2018-06-24T08:12:00.00</v>
      </c>
      <c r="B4065">
        <f>long_predictions!B4065</f>
        <v>-1.4974736155078331E-3</v>
      </c>
      <c r="C4065">
        <f>short_predictions!B4065</f>
        <v>9.1888724867110699E-4</v>
      </c>
      <c r="D4065">
        <f t="shared" si="126"/>
        <v>0</v>
      </c>
      <c r="E4065">
        <f t="shared" si="127"/>
        <v>0</v>
      </c>
    </row>
    <row r="4066" spans="1:5" x14ac:dyDescent="0.25">
      <c r="A4066" t="str">
        <f>IF(ISBLANK(long_predictions!A4066),"",long_predictions!A4066)</f>
        <v>2018-06-24T08:13:00.00</v>
      </c>
      <c r="B4066">
        <f>long_predictions!B4066</f>
        <v>-1.3037992345125611E-3</v>
      </c>
      <c r="C4066">
        <f>short_predictions!B4066</f>
        <v>-9.7923152075525847E-4</v>
      </c>
      <c r="D4066">
        <f t="shared" si="126"/>
        <v>0</v>
      </c>
      <c r="E4066">
        <f t="shared" si="127"/>
        <v>0</v>
      </c>
    </row>
    <row r="4067" spans="1:5" x14ac:dyDescent="0.25">
      <c r="A4067" t="str">
        <f>IF(ISBLANK(long_predictions!A4067),"",long_predictions!A4067)</f>
        <v>2018-06-24T08:14:00.00</v>
      </c>
      <c r="B4067">
        <f>long_predictions!B4067</f>
        <v>-2.4045820481453551E-3</v>
      </c>
      <c r="C4067">
        <f>short_predictions!B4067</f>
        <v>7.8446709182421225E-4</v>
      </c>
      <c r="D4067">
        <f t="shared" si="126"/>
        <v>0</v>
      </c>
      <c r="E4067">
        <f t="shared" si="127"/>
        <v>0</v>
      </c>
    </row>
    <row r="4068" spans="1:5" x14ac:dyDescent="0.25">
      <c r="A4068" t="str">
        <f>IF(ISBLANK(long_predictions!A4068),"",long_predictions!A4068)</f>
        <v>2018-06-24T08:15:00.00</v>
      </c>
      <c r="B4068">
        <f>long_predictions!B4068</f>
        <v>-3.0066918798196759E-5</v>
      </c>
      <c r="C4068">
        <f>short_predictions!B4068</f>
        <v>-9.0571967751790932E-4</v>
      </c>
      <c r="D4068">
        <f t="shared" si="126"/>
        <v>0</v>
      </c>
      <c r="E4068">
        <f t="shared" si="127"/>
        <v>0</v>
      </c>
    </row>
    <row r="4069" spans="1:5" x14ac:dyDescent="0.25">
      <c r="A4069" t="str">
        <f>IF(ISBLANK(long_predictions!A4069),"",long_predictions!A4069)</f>
        <v>2018-06-24T08:16:00.00</v>
      </c>
      <c r="B4069">
        <f>long_predictions!B4069</f>
        <v>-9.782058706808373E-5</v>
      </c>
      <c r="C4069">
        <f>short_predictions!B4069</f>
        <v>-1.8234397898320631E-3</v>
      </c>
      <c r="D4069">
        <f t="shared" si="126"/>
        <v>0</v>
      </c>
      <c r="E4069">
        <f t="shared" si="127"/>
        <v>0</v>
      </c>
    </row>
    <row r="4070" spans="1:5" x14ac:dyDescent="0.25">
      <c r="A4070" t="str">
        <f>IF(ISBLANK(long_predictions!A4070),"",long_predictions!A4070)</f>
        <v>2018-06-24T08:17:00.00</v>
      </c>
      <c r="B4070">
        <f>long_predictions!B4070</f>
        <v>-1.3557186028501391E-3</v>
      </c>
      <c r="C4070">
        <f>short_predictions!B4070</f>
        <v>-2.5279750333873719E-3</v>
      </c>
      <c r="D4070">
        <f t="shared" si="126"/>
        <v>0</v>
      </c>
      <c r="E4070">
        <f t="shared" si="127"/>
        <v>0</v>
      </c>
    </row>
    <row r="4071" spans="1:5" x14ac:dyDescent="0.25">
      <c r="A4071" t="str">
        <f>IF(ISBLANK(long_predictions!A4071),"",long_predictions!A4071)</f>
        <v>2018-06-24T08:18:00.00</v>
      </c>
      <c r="B4071">
        <f>long_predictions!B4071</f>
        <v>-2.5251572237682589E-5</v>
      </c>
      <c r="C4071">
        <f>short_predictions!B4071</f>
        <v>-2.6617983211421501E-3</v>
      </c>
      <c r="D4071">
        <f t="shared" si="126"/>
        <v>0</v>
      </c>
      <c r="E4071">
        <f t="shared" si="127"/>
        <v>0</v>
      </c>
    </row>
    <row r="4072" spans="1:5" x14ac:dyDescent="0.25">
      <c r="A4072" t="str">
        <f>IF(ISBLANK(long_predictions!A4072),"",long_predictions!A4072)</f>
        <v>2018-06-24T08:19:00.00</v>
      </c>
      <c r="B4072">
        <f>long_predictions!B4072</f>
        <v>9.1684439993814856E-4</v>
      </c>
      <c r="C4072">
        <f>short_predictions!B4072</f>
        <v>-2.3442780987308651E-3</v>
      </c>
      <c r="D4072">
        <f t="shared" si="126"/>
        <v>0</v>
      </c>
      <c r="E4072">
        <f t="shared" si="127"/>
        <v>0</v>
      </c>
    </row>
    <row r="4073" spans="1:5" x14ac:dyDescent="0.25">
      <c r="A4073" t="str">
        <f>IF(ISBLANK(long_predictions!A4073),"",long_predictions!A4073)</f>
        <v>2018-06-24T08:20:00.00</v>
      </c>
      <c r="B4073">
        <f>long_predictions!B4073</f>
        <v>-3.352443636853668E-3</v>
      </c>
      <c r="C4073">
        <f>short_predictions!B4073</f>
        <v>-2.5299982440689429E-3</v>
      </c>
      <c r="D4073">
        <f t="shared" si="126"/>
        <v>0</v>
      </c>
      <c r="E4073">
        <f t="shared" si="127"/>
        <v>0</v>
      </c>
    </row>
    <row r="4074" spans="1:5" x14ac:dyDescent="0.25">
      <c r="A4074" t="str">
        <f>IF(ISBLANK(long_predictions!A4074),"",long_predictions!A4074)</f>
        <v>2018-06-24T08:21:00.00</v>
      </c>
      <c r="B4074">
        <f>long_predictions!B4074</f>
        <v>-3.161901062506382E-3</v>
      </c>
      <c r="C4074">
        <f>short_predictions!B4074</f>
        <v>-5.7072753607817833E-3</v>
      </c>
      <c r="D4074">
        <f t="shared" si="126"/>
        <v>0</v>
      </c>
      <c r="E4074">
        <f t="shared" si="127"/>
        <v>0</v>
      </c>
    </row>
    <row r="4075" spans="1:5" x14ac:dyDescent="0.25">
      <c r="A4075" t="str">
        <f>IF(ISBLANK(long_predictions!A4075),"",long_predictions!A4075)</f>
        <v>2018-06-24T08:22:00.00</v>
      </c>
      <c r="B4075">
        <f>long_predictions!B4075</f>
        <v>-2.8209901127868438E-4</v>
      </c>
      <c r="C4075">
        <f>short_predictions!B4075</f>
        <v>-2.9134993683714808E-3</v>
      </c>
      <c r="D4075">
        <f t="shared" si="126"/>
        <v>0</v>
      </c>
      <c r="E4075">
        <f t="shared" si="127"/>
        <v>0</v>
      </c>
    </row>
    <row r="4076" spans="1:5" x14ac:dyDescent="0.25">
      <c r="A4076" t="str">
        <f>IF(ISBLANK(long_predictions!A4076),"",long_predictions!A4076)</f>
        <v>2018-06-24T08:23:00.00</v>
      </c>
      <c r="B4076">
        <f>long_predictions!B4076</f>
        <v>-8.1829806274253449E-5</v>
      </c>
      <c r="C4076">
        <f>short_predictions!B4076</f>
        <v>-3.8315016757455951E-3</v>
      </c>
      <c r="D4076">
        <f t="shared" si="126"/>
        <v>0</v>
      </c>
      <c r="E4076">
        <f t="shared" si="127"/>
        <v>0</v>
      </c>
    </row>
    <row r="4077" spans="1:5" x14ac:dyDescent="0.25">
      <c r="A4077" t="str">
        <f>IF(ISBLANK(long_predictions!A4077),"",long_predictions!A4077)</f>
        <v>2018-06-24T08:24:00.00</v>
      </c>
      <c r="B4077">
        <f>long_predictions!B4077</f>
        <v>-2.4371853007175408E-3</v>
      </c>
      <c r="C4077">
        <f>short_predictions!B4077</f>
        <v>-1.822921645091471E-3</v>
      </c>
      <c r="D4077">
        <f t="shared" si="126"/>
        <v>0</v>
      </c>
      <c r="E4077">
        <f t="shared" si="127"/>
        <v>0</v>
      </c>
    </row>
    <row r="4078" spans="1:5" x14ac:dyDescent="0.25">
      <c r="A4078" t="str">
        <f>IF(ISBLANK(long_predictions!A4078),"",long_predictions!A4078)</f>
        <v>2018-06-24T08:25:00.00</v>
      </c>
      <c r="B4078">
        <f>long_predictions!B4078</f>
        <v>7.3064085594693742E-4</v>
      </c>
      <c r="C4078">
        <f>short_predictions!B4078</f>
        <v>-8.4749996950538725E-4</v>
      </c>
      <c r="D4078">
        <f t="shared" si="126"/>
        <v>0</v>
      </c>
      <c r="E4078">
        <f t="shared" si="127"/>
        <v>0</v>
      </c>
    </row>
    <row r="4079" spans="1:5" x14ac:dyDescent="0.25">
      <c r="A4079" t="str">
        <f>IF(ISBLANK(long_predictions!A4079),"",long_predictions!A4079)</f>
        <v>2018-06-24T08:26:00.00</v>
      </c>
      <c r="B4079">
        <f>long_predictions!B4079</f>
        <v>-3.5390781938393542E-4</v>
      </c>
      <c r="C4079">
        <f>short_predictions!B4079</f>
        <v>-1.1855949689911851E-4</v>
      </c>
      <c r="D4079">
        <f t="shared" si="126"/>
        <v>0</v>
      </c>
      <c r="E4079">
        <f t="shared" si="127"/>
        <v>0</v>
      </c>
    </row>
    <row r="4080" spans="1:5" x14ac:dyDescent="0.25">
      <c r="A4080" t="str">
        <f>IF(ISBLANK(long_predictions!A4080),"",long_predictions!A4080)</f>
        <v>2018-06-24T08:27:00.00</v>
      </c>
      <c r="B4080">
        <f>long_predictions!B4080</f>
        <v>3.8180267915001318E-5</v>
      </c>
      <c r="C4080">
        <f>short_predictions!B4080</f>
        <v>-5.0812761857996341E-5</v>
      </c>
      <c r="D4080">
        <f t="shared" si="126"/>
        <v>0</v>
      </c>
      <c r="E4080">
        <f t="shared" si="127"/>
        <v>0</v>
      </c>
    </row>
    <row r="4081" spans="1:5" x14ac:dyDescent="0.25">
      <c r="A4081" t="str">
        <f>IF(ISBLANK(long_predictions!A4081),"",long_predictions!A4081)</f>
        <v>2018-06-24T08:28:00.00</v>
      </c>
      <c r="B4081">
        <f>long_predictions!B4081</f>
        <v>-7.8271269630209831E-4</v>
      </c>
      <c r="C4081">
        <f>short_predictions!B4081</f>
        <v>-2.3634274725234392E-3</v>
      </c>
      <c r="D4081">
        <f t="shared" si="126"/>
        <v>0</v>
      </c>
      <c r="E4081">
        <f t="shared" si="127"/>
        <v>0</v>
      </c>
    </row>
    <row r="4082" spans="1:5" x14ac:dyDescent="0.25">
      <c r="A4082" t="str">
        <f>IF(ISBLANK(long_predictions!A4082),"",long_predictions!A4082)</f>
        <v>2018-06-24T08:29:00.00</v>
      </c>
      <c r="B4082">
        <f>long_predictions!B4082</f>
        <v>-3.1523775684739021E-4</v>
      </c>
      <c r="C4082">
        <f>short_predictions!B4082</f>
        <v>-2.7962994358928278E-3</v>
      </c>
      <c r="D4082">
        <f t="shared" si="126"/>
        <v>0</v>
      </c>
      <c r="E4082">
        <f t="shared" si="127"/>
        <v>0</v>
      </c>
    </row>
    <row r="4083" spans="1:5" x14ac:dyDescent="0.25">
      <c r="A4083" t="str">
        <f>IF(ISBLANK(long_predictions!A4083),"",long_predictions!A4083)</f>
        <v>2018-06-24T08:30:00.00</v>
      </c>
      <c r="B4083">
        <f>long_predictions!B4083</f>
        <v>-1.230612436305349E-2</v>
      </c>
      <c r="C4083">
        <f>short_predictions!B4083</f>
        <v>2.694366171353118E-3</v>
      </c>
      <c r="D4083">
        <f t="shared" si="126"/>
        <v>0</v>
      </c>
      <c r="E4083">
        <f t="shared" si="127"/>
        <v>0</v>
      </c>
    </row>
    <row r="4084" spans="1:5" x14ac:dyDescent="0.25">
      <c r="A4084" t="str">
        <f>IF(ISBLANK(long_predictions!A4084),"",long_predictions!A4084)</f>
        <v>2018-06-24T08:31:00.00</v>
      </c>
      <c r="B4084">
        <f>long_predictions!B4084</f>
        <v>-8.7704705207621216E-3</v>
      </c>
      <c r="C4084">
        <f>short_predictions!B4084</f>
        <v>-1.7032902887450591E-4</v>
      </c>
      <c r="D4084">
        <f t="shared" si="126"/>
        <v>0</v>
      </c>
      <c r="E4084">
        <f t="shared" si="127"/>
        <v>0</v>
      </c>
    </row>
    <row r="4085" spans="1:5" x14ac:dyDescent="0.25">
      <c r="A4085" t="str">
        <f>IF(ISBLANK(long_predictions!A4085),"",long_predictions!A4085)</f>
        <v>2018-06-24T08:32:00.00</v>
      </c>
      <c r="B4085">
        <f>long_predictions!B4085</f>
        <v>-2.5796839888076177E-4</v>
      </c>
      <c r="C4085">
        <f>short_predictions!B4085</f>
        <v>3.828004687631423E-3</v>
      </c>
      <c r="D4085">
        <f t="shared" si="126"/>
        <v>0</v>
      </c>
      <c r="E4085">
        <f t="shared" si="127"/>
        <v>0</v>
      </c>
    </row>
    <row r="4086" spans="1:5" x14ac:dyDescent="0.25">
      <c r="A4086" t="str">
        <f>IF(ISBLANK(long_predictions!A4086),"",long_predictions!A4086)</f>
        <v>2018-06-24T08:33:00.00</v>
      </c>
      <c r="B4086">
        <f>long_predictions!B4086</f>
        <v>-7.567092569699352E-3</v>
      </c>
      <c r="C4086">
        <f>short_predictions!B4086</f>
        <v>-8.7619855642308737E-3</v>
      </c>
      <c r="D4086">
        <f t="shared" si="126"/>
        <v>0</v>
      </c>
      <c r="E4086">
        <f t="shared" si="127"/>
        <v>0</v>
      </c>
    </row>
    <row r="4087" spans="1:5" x14ac:dyDescent="0.25">
      <c r="A4087" t="str">
        <f>IF(ISBLANK(long_predictions!A4087),"",long_predictions!A4087)</f>
        <v>2018-06-24T08:34:00.00</v>
      </c>
      <c r="B4087">
        <f>long_predictions!B4087</f>
        <v>-1.383964316988779E-2</v>
      </c>
      <c r="C4087">
        <f>short_predictions!B4087</f>
        <v>3.9813145329231246E-3</v>
      </c>
      <c r="D4087">
        <f t="shared" si="126"/>
        <v>0</v>
      </c>
      <c r="E4087">
        <f t="shared" si="127"/>
        <v>0</v>
      </c>
    </row>
    <row r="4088" spans="1:5" x14ac:dyDescent="0.25">
      <c r="A4088" t="str">
        <f>IF(ISBLANK(long_predictions!A4088),"",long_predictions!A4088)</f>
        <v>2018-06-24T08:35:00.00</v>
      </c>
      <c r="B4088">
        <f>long_predictions!B4088</f>
        <v>-1.058382343105614E-2</v>
      </c>
      <c r="C4088">
        <f>short_predictions!B4088</f>
        <v>-5.5559780309216364E-3</v>
      </c>
      <c r="D4088">
        <f t="shared" si="126"/>
        <v>0</v>
      </c>
      <c r="E4088">
        <f t="shared" si="127"/>
        <v>0</v>
      </c>
    </row>
    <row r="4089" spans="1:5" x14ac:dyDescent="0.25">
      <c r="A4089" t="str">
        <f>IF(ISBLANK(long_predictions!A4089),"",long_predictions!A4089)</f>
        <v>2018-06-24T08:36:00.00</v>
      </c>
      <c r="B4089">
        <f>long_predictions!B4089</f>
        <v>-1.0925777295849721E-2</v>
      </c>
      <c r="C4089">
        <f>short_predictions!B4089</f>
        <v>3.7842486108474889E-3</v>
      </c>
      <c r="D4089">
        <f t="shared" si="126"/>
        <v>0</v>
      </c>
      <c r="E4089">
        <f t="shared" si="127"/>
        <v>0</v>
      </c>
    </row>
    <row r="4090" spans="1:5" x14ac:dyDescent="0.25">
      <c r="A4090" t="str">
        <f>IF(ISBLANK(long_predictions!A4090),"",long_predictions!A4090)</f>
        <v>2018-06-24T08:37:00.00</v>
      </c>
      <c r="B4090">
        <f>long_predictions!B4090</f>
        <v>-1.269374890854837E-2</v>
      </c>
      <c r="C4090">
        <f>short_predictions!B4090</f>
        <v>-3.0962602117821599E-3</v>
      </c>
      <c r="D4090">
        <f t="shared" si="126"/>
        <v>0</v>
      </c>
      <c r="E4090">
        <f t="shared" si="127"/>
        <v>0</v>
      </c>
    </row>
    <row r="4091" spans="1:5" x14ac:dyDescent="0.25">
      <c r="A4091" t="str">
        <f>IF(ISBLANK(long_predictions!A4091),"",long_predictions!A4091)</f>
        <v>2018-06-24T08:38:00.00</v>
      </c>
      <c r="B4091">
        <f>long_predictions!B4091</f>
        <v>-1.747879381550756E-2</v>
      </c>
      <c r="C4091">
        <f>short_predictions!B4091</f>
        <v>-2.975955563788382E-3</v>
      </c>
      <c r="D4091">
        <f t="shared" si="126"/>
        <v>0</v>
      </c>
      <c r="E4091">
        <f t="shared" si="127"/>
        <v>0</v>
      </c>
    </row>
    <row r="4092" spans="1:5" x14ac:dyDescent="0.25">
      <c r="A4092" t="str">
        <f>IF(ISBLANK(long_predictions!A4092),"",long_predictions!A4092)</f>
        <v>2018-06-24T08:39:00.00</v>
      </c>
      <c r="B4092">
        <f>long_predictions!B4092</f>
        <v>-1.734575121471196E-2</v>
      </c>
      <c r="C4092">
        <f>short_predictions!B4092</f>
        <v>-2.734349692408859E-3</v>
      </c>
      <c r="D4092">
        <f t="shared" si="126"/>
        <v>0</v>
      </c>
      <c r="E4092">
        <f t="shared" si="127"/>
        <v>0</v>
      </c>
    </row>
    <row r="4093" spans="1:5" x14ac:dyDescent="0.25">
      <c r="A4093" t="str">
        <f>IF(ISBLANK(long_predictions!A4093),"",long_predictions!A4093)</f>
        <v>2018-06-24T08:40:00.00</v>
      </c>
      <c r="B4093">
        <f>long_predictions!B4093</f>
        <v>-1.6879412605761489E-2</v>
      </c>
      <c r="C4093">
        <f>short_predictions!B4093</f>
        <v>-4.2441915443723897E-4</v>
      </c>
      <c r="D4093">
        <f t="shared" si="126"/>
        <v>0</v>
      </c>
      <c r="E4093">
        <f t="shared" si="127"/>
        <v>0</v>
      </c>
    </row>
    <row r="4094" spans="1:5" x14ac:dyDescent="0.25">
      <c r="A4094" t="str">
        <f>IF(ISBLANK(long_predictions!A4094),"",long_predictions!A4094)</f>
        <v>2018-06-24T08:41:00.00</v>
      </c>
      <c r="B4094">
        <f>long_predictions!B4094</f>
        <v>-1.718391195889141E-2</v>
      </c>
      <c r="C4094">
        <f>short_predictions!B4094</f>
        <v>1.0474264416634909E-4</v>
      </c>
      <c r="D4094">
        <f t="shared" si="126"/>
        <v>0</v>
      </c>
      <c r="E4094">
        <f t="shared" si="127"/>
        <v>0</v>
      </c>
    </row>
    <row r="4095" spans="1:5" x14ac:dyDescent="0.25">
      <c r="A4095" t="str">
        <f>IF(ISBLANK(long_predictions!A4095),"",long_predictions!A4095)</f>
        <v>2018-06-24T08:42:00.00</v>
      </c>
      <c r="B4095">
        <f>long_predictions!B4095</f>
        <v>-1.725177693374608E-2</v>
      </c>
      <c r="C4095">
        <f>short_predictions!B4095</f>
        <v>4.0975148771651973E-3</v>
      </c>
      <c r="D4095">
        <f t="shared" si="126"/>
        <v>0</v>
      </c>
      <c r="E4095">
        <f t="shared" si="127"/>
        <v>0</v>
      </c>
    </row>
    <row r="4096" spans="1:5" x14ac:dyDescent="0.25">
      <c r="A4096" t="str">
        <f>IF(ISBLANK(long_predictions!A4096),"",long_predictions!A4096)</f>
        <v>2018-06-24T08:43:00.00</v>
      </c>
      <c r="B4096">
        <f>long_predictions!B4096</f>
        <v>-1.596748574999585E-2</v>
      </c>
      <c r="C4096">
        <f>short_predictions!B4096</f>
        <v>1.361766667482202E-3</v>
      </c>
      <c r="D4096">
        <f t="shared" si="126"/>
        <v>0</v>
      </c>
      <c r="E4096">
        <f t="shared" si="127"/>
        <v>0</v>
      </c>
    </row>
    <row r="4097" spans="1:5" x14ac:dyDescent="0.25">
      <c r="A4097" t="str">
        <f>IF(ISBLANK(long_predictions!A4097),"",long_predictions!A4097)</f>
        <v>2018-06-24T08:44:00.00</v>
      </c>
      <c r="B4097">
        <f>long_predictions!B4097</f>
        <v>-1.474069232311504E-2</v>
      </c>
      <c r="C4097">
        <f>short_predictions!B4097</f>
        <v>4.4129159346324087E-3</v>
      </c>
      <c r="D4097">
        <f t="shared" si="126"/>
        <v>0</v>
      </c>
      <c r="E4097">
        <f t="shared" si="127"/>
        <v>0</v>
      </c>
    </row>
    <row r="4098" spans="1:5" x14ac:dyDescent="0.25">
      <c r="A4098" t="str">
        <f>IF(ISBLANK(long_predictions!A4098),"",long_predictions!A4098)</f>
        <v>2018-06-24T08:45:00.00</v>
      </c>
      <c r="B4098">
        <f>long_predictions!B4098</f>
        <v>-6.3717465061101451E-4</v>
      </c>
      <c r="C4098">
        <f>short_predictions!B4098</f>
        <v>-1.4580531768929709E-3</v>
      </c>
      <c r="D4098">
        <f t="shared" si="126"/>
        <v>0</v>
      </c>
      <c r="E4098">
        <f t="shared" si="127"/>
        <v>0</v>
      </c>
    </row>
    <row r="4099" spans="1:5" x14ac:dyDescent="0.25">
      <c r="A4099" t="str">
        <f>IF(ISBLANK(long_predictions!A4099),"",long_predictions!A4099)</f>
        <v>2018-06-24T08:46:00.00</v>
      </c>
      <c r="B4099">
        <f>long_predictions!B4099</f>
        <v>-4.2920984106239362E-3</v>
      </c>
      <c r="C4099">
        <f>short_predictions!B4099</f>
        <v>-2.065970627444545E-3</v>
      </c>
      <c r="D4099">
        <f t="shared" ref="D4099:D4162" si="128">IF(B4099&gt;0.008,1,0)</f>
        <v>0</v>
      </c>
      <c r="E4099">
        <f t="shared" ref="E4099:E4162" si="129">IF(C4099&gt;0.008,1,0)</f>
        <v>0</v>
      </c>
    </row>
    <row r="4100" spans="1:5" x14ac:dyDescent="0.25">
      <c r="A4100" t="str">
        <f>IF(ISBLANK(long_predictions!A4100),"",long_predictions!A4100)</f>
        <v>2018-06-24T08:47:00.00</v>
      </c>
      <c r="B4100">
        <f>long_predictions!B4100</f>
        <v>-2.333452742545998E-3</v>
      </c>
      <c r="C4100">
        <f>short_predictions!B4100</f>
        <v>-1.6681228027666821E-3</v>
      </c>
      <c r="D4100">
        <f t="shared" si="128"/>
        <v>0</v>
      </c>
      <c r="E4100">
        <f t="shared" si="129"/>
        <v>0</v>
      </c>
    </row>
    <row r="4101" spans="1:5" x14ac:dyDescent="0.25">
      <c r="A4101" t="str">
        <f>IF(ISBLANK(long_predictions!A4101),"",long_predictions!A4101)</f>
        <v>2018-06-24T08:48:00.00</v>
      </c>
      <c r="B4101">
        <f>long_predictions!B4101</f>
        <v>-8.2864684934687326E-4</v>
      </c>
      <c r="C4101">
        <f>short_predictions!B4101</f>
        <v>-1.712737945718837E-3</v>
      </c>
      <c r="D4101">
        <f t="shared" si="128"/>
        <v>0</v>
      </c>
      <c r="E4101">
        <f t="shared" si="129"/>
        <v>0</v>
      </c>
    </row>
    <row r="4102" spans="1:5" x14ac:dyDescent="0.25">
      <c r="A4102" t="str">
        <f>IF(ISBLANK(long_predictions!A4102),"",long_predictions!A4102)</f>
        <v>2018-06-24T08:49:00.00</v>
      </c>
      <c r="B4102">
        <f>long_predictions!B4102</f>
        <v>-3.0147687324252903E-4</v>
      </c>
      <c r="C4102">
        <f>short_predictions!B4102</f>
        <v>-2.3473727150259082E-3</v>
      </c>
      <c r="D4102">
        <f t="shared" si="128"/>
        <v>0</v>
      </c>
      <c r="E4102">
        <f t="shared" si="129"/>
        <v>0</v>
      </c>
    </row>
    <row r="4103" spans="1:5" x14ac:dyDescent="0.25">
      <c r="A4103" t="str">
        <f>IF(ISBLANK(long_predictions!A4103),"",long_predictions!A4103)</f>
        <v>2018-06-24T08:50:00.00</v>
      </c>
      <c r="B4103">
        <f>long_predictions!B4103</f>
        <v>-2.470940012416315E-3</v>
      </c>
      <c r="C4103">
        <f>short_predictions!B4103</f>
        <v>-3.2426762521552488E-3</v>
      </c>
      <c r="D4103">
        <f t="shared" si="128"/>
        <v>0</v>
      </c>
      <c r="E4103">
        <f t="shared" si="129"/>
        <v>0</v>
      </c>
    </row>
    <row r="4104" spans="1:5" x14ac:dyDescent="0.25">
      <c r="A4104" t="str">
        <f>IF(ISBLANK(long_predictions!A4104),"",long_predictions!A4104)</f>
        <v>2018-06-24T08:51:00.00</v>
      </c>
      <c r="B4104">
        <f>long_predictions!B4104</f>
        <v>-2.1033222874207651E-3</v>
      </c>
      <c r="C4104">
        <f>short_predictions!B4104</f>
        <v>-1.294416905251287E-3</v>
      </c>
      <c r="D4104">
        <f t="shared" si="128"/>
        <v>0</v>
      </c>
      <c r="E4104">
        <f t="shared" si="129"/>
        <v>0</v>
      </c>
    </row>
    <row r="4105" spans="1:5" x14ac:dyDescent="0.25">
      <c r="A4105" t="str">
        <f>IF(ISBLANK(long_predictions!A4105),"",long_predictions!A4105)</f>
        <v>2018-06-24T08:52:00.00</v>
      </c>
      <c r="B4105">
        <f>long_predictions!B4105</f>
        <v>-8.7817920806687534E-4</v>
      </c>
      <c r="C4105">
        <f>short_predictions!B4105</f>
        <v>-1.3871198949967571E-3</v>
      </c>
      <c r="D4105">
        <f t="shared" si="128"/>
        <v>0</v>
      </c>
      <c r="E4105">
        <f t="shared" si="129"/>
        <v>0</v>
      </c>
    </row>
    <row r="4106" spans="1:5" x14ac:dyDescent="0.25">
      <c r="A4106" t="str">
        <f>IF(ISBLANK(long_predictions!A4106),"",long_predictions!A4106)</f>
        <v>2018-06-24T08:53:00.00</v>
      </c>
      <c r="B4106">
        <f>long_predictions!B4106</f>
        <v>-3.4699477550838759E-4</v>
      </c>
      <c r="C4106">
        <f>short_predictions!B4106</f>
        <v>-1.5902689436803679E-3</v>
      </c>
      <c r="D4106">
        <f t="shared" si="128"/>
        <v>0</v>
      </c>
      <c r="E4106">
        <f t="shared" si="129"/>
        <v>0</v>
      </c>
    </row>
    <row r="4107" spans="1:5" x14ac:dyDescent="0.25">
      <c r="A4107" t="str">
        <f>IF(ISBLANK(long_predictions!A4107),"",long_predictions!A4107)</f>
        <v>2018-06-24T08:54:00.00</v>
      </c>
      <c r="B4107">
        <f>long_predictions!B4107</f>
        <v>-7.249870451805575E-4</v>
      </c>
      <c r="C4107">
        <f>short_predictions!B4107</f>
        <v>-7.0195355244129557E-4</v>
      </c>
      <c r="D4107">
        <f t="shared" si="128"/>
        <v>0</v>
      </c>
      <c r="E4107">
        <f t="shared" si="129"/>
        <v>0</v>
      </c>
    </row>
    <row r="4108" spans="1:5" x14ac:dyDescent="0.25">
      <c r="A4108" t="str">
        <f>IF(ISBLANK(long_predictions!A4108),"",long_predictions!A4108)</f>
        <v>2018-06-24T08:55:00.00</v>
      </c>
      <c r="B4108">
        <f>long_predictions!B4108</f>
        <v>-4.0865315598586803E-4</v>
      </c>
      <c r="C4108">
        <f>short_predictions!B4108</f>
        <v>-1.123034365743555E-3</v>
      </c>
      <c r="D4108">
        <f t="shared" si="128"/>
        <v>0</v>
      </c>
      <c r="E4108">
        <f t="shared" si="129"/>
        <v>0</v>
      </c>
    </row>
    <row r="4109" spans="1:5" x14ac:dyDescent="0.25">
      <c r="A4109" t="str">
        <f>IF(ISBLANK(long_predictions!A4109),"",long_predictions!A4109)</f>
        <v>2018-06-24T08:56:00.00</v>
      </c>
      <c r="B4109">
        <f>long_predictions!B4109</f>
        <v>3.4250228604961499E-4</v>
      </c>
      <c r="C4109">
        <f>short_predictions!B4109</f>
        <v>-2.451271894979787E-3</v>
      </c>
      <c r="D4109">
        <f t="shared" si="128"/>
        <v>0</v>
      </c>
      <c r="E4109">
        <f t="shared" si="129"/>
        <v>0</v>
      </c>
    </row>
    <row r="4110" spans="1:5" x14ac:dyDescent="0.25">
      <c r="A4110" t="str">
        <f>IF(ISBLANK(long_predictions!A4110),"",long_predictions!A4110)</f>
        <v>2018-06-24T08:57:00.00</v>
      </c>
      <c r="B4110">
        <f>long_predictions!B4110</f>
        <v>3.3650049100386592E-4</v>
      </c>
      <c r="C4110">
        <f>short_predictions!B4110</f>
        <v>-3.3699163951723559E-3</v>
      </c>
      <c r="D4110">
        <f t="shared" si="128"/>
        <v>0</v>
      </c>
      <c r="E4110">
        <f t="shared" si="129"/>
        <v>0</v>
      </c>
    </row>
    <row r="4111" spans="1:5" x14ac:dyDescent="0.25">
      <c r="A4111" t="str">
        <f>IF(ISBLANK(long_predictions!A4111),"",long_predictions!A4111)</f>
        <v>2018-06-24T08:58:00.00</v>
      </c>
      <c r="B4111">
        <f>long_predictions!B4111</f>
        <v>7.3217205131792399E-4</v>
      </c>
      <c r="C4111">
        <f>short_predictions!B4111</f>
        <v>-1.7465710330015331E-3</v>
      </c>
      <c r="D4111">
        <f t="shared" si="128"/>
        <v>0</v>
      </c>
      <c r="E4111">
        <f t="shared" si="129"/>
        <v>0</v>
      </c>
    </row>
    <row r="4112" spans="1:5" x14ac:dyDescent="0.25">
      <c r="A4112" t="str">
        <f>IF(ISBLANK(long_predictions!A4112),"",long_predictions!A4112)</f>
        <v>2018-06-24T08:59:00.00</v>
      </c>
      <c r="B4112">
        <f>long_predictions!B4112</f>
        <v>-1.576467716705841E-3</v>
      </c>
      <c r="C4112">
        <f>short_predictions!B4112</f>
        <v>-1.335104372135311E-3</v>
      </c>
      <c r="D4112">
        <f t="shared" si="128"/>
        <v>0</v>
      </c>
      <c r="E4112">
        <f t="shared" si="129"/>
        <v>0</v>
      </c>
    </row>
    <row r="4113" spans="1:5" x14ac:dyDescent="0.25">
      <c r="A4113" t="str">
        <f>IF(ISBLANK(long_predictions!A4113),"",long_predictions!A4113)</f>
        <v>2018-06-24T09:00:00.00</v>
      </c>
      <c r="B4113">
        <f>long_predictions!B4113</f>
        <v>-6.164311567561389E-3</v>
      </c>
      <c r="C4113">
        <f>short_predictions!B4113</f>
        <v>-1.501929105129944E-3</v>
      </c>
      <c r="D4113">
        <f t="shared" si="128"/>
        <v>0</v>
      </c>
      <c r="E4113">
        <f t="shared" si="129"/>
        <v>0</v>
      </c>
    </row>
    <row r="4114" spans="1:5" x14ac:dyDescent="0.25">
      <c r="A4114" t="str">
        <f>IF(ISBLANK(long_predictions!A4114),"",long_predictions!A4114)</f>
        <v>2018-06-24T09:01:00.00</v>
      </c>
      <c r="B4114">
        <f>long_predictions!B4114</f>
        <v>-1.301082471980035E-2</v>
      </c>
      <c r="C4114">
        <f>short_predictions!B4114</f>
        <v>-1.138849793403895E-3</v>
      </c>
      <c r="D4114">
        <f t="shared" si="128"/>
        <v>0</v>
      </c>
      <c r="E4114">
        <f t="shared" si="129"/>
        <v>0</v>
      </c>
    </row>
    <row r="4115" spans="1:5" x14ac:dyDescent="0.25">
      <c r="A4115" t="str">
        <f>IF(ISBLANK(long_predictions!A4115),"",long_predictions!A4115)</f>
        <v>2018-06-24T09:02:00.00</v>
      </c>
      <c r="B4115">
        <f>long_predictions!B4115</f>
        <v>-1.6014690954798249E-2</v>
      </c>
      <c r="C4115">
        <f>short_predictions!B4115</f>
        <v>8.2387313731572508E-3</v>
      </c>
      <c r="D4115">
        <f t="shared" si="128"/>
        <v>0</v>
      </c>
      <c r="E4115">
        <f t="shared" si="129"/>
        <v>1</v>
      </c>
    </row>
    <row r="4116" spans="1:5" x14ac:dyDescent="0.25">
      <c r="A4116" t="str">
        <f>IF(ISBLANK(long_predictions!A4116),"",long_predictions!A4116)</f>
        <v>2018-06-24T09:03:00.00</v>
      </c>
      <c r="B4116">
        <f>long_predictions!B4116</f>
        <v>-7.6377383372616984E-3</v>
      </c>
      <c r="C4116">
        <f>short_predictions!B4116</f>
        <v>6.3551039475822592E-3</v>
      </c>
      <c r="D4116">
        <f t="shared" si="128"/>
        <v>0</v>
      </c>
      <c r="E4116">
        <f t="shared" si="129"/>
        <v>0</v>
      </c>
    </row>
    <row r="4117" spans="1:5" x14ac:dyDescent="0.25">
      <c r="A4117" t="str">
        <f>IF(ISBLANK(long_predictions!A4117),"",long_predictions!A4117)</f>
        <v>2018-06-24T09:04:00.00</v>
      </c>
      <c r="B4117">
        <f>long_predictions!B4117</f>
        <v>-1.5490645789423481E-2</v>
      </c>
      <c r="C4117">
        <f>short_predictions!B4117</f>
        <v>5.2675815103704294E-3</v>
      </c>
      <c r="D4117">
        <f t="shared" si="128"/>
        <v>0</v>
      </c>
      <c r="E4117">
        <f t="shared" si="129"/>
        <v>0</v>
      </c>
    </row>
    <row r="4118" spans="1:5" x14ac:dyDescent="0.25">
      <c r="A4118" t="str">
        <f>IF(ISBLANK(long_predictions!A4118),"",long_predictions!A4118)</f>
        <v>2018-06-24T09:05:00.00</v>
      </c>
      <c r="B4118">
        <f>long_predictions!B4118</f>
        <v>2.859769762958118E-3</v>
      </c>
      <c r="C4118">
        <f>short_predictions!B4118</f>
        <v>-4.3495717570466944E-3</v>
      </c>
      <c r="D4118">
        <f t="shared" si="128"/>
        <v>0</v>
      </c>
      <c r="E4118">
        <f t="shared" si="129"/>
        <v>0</v>
      </c>
    </row>
    <row r="4119" spans="1:5" x14ac:dyDescent="0.25">
      <c r="A4119" t="str">
        <f>IF(ISBLANK(long_predictions!A4119),"",long_predictions!A4119)</f>
        <v>2018-06-24T09:06:00.00</v>
      </c>
      <c r="B4119">
        <f>long_predictions!B4119</f>
        <v>-7.1341207951360992E-3</v>
      </c>
      <c r="C4119">
        <f>short_predictions!B4119</f>
        <v>-3.652556561137517E-3</v>
      </c>
      <c r="D4119">
        <f t="shared" si="128"/>
        <v>0</v>
      </c>
      <c r="E4119">
        <f t="shared" si="129"/>
        <v>0</v>
      </c>
    </row>
    <row r="4120" spans="1:5" x14ac:dyDescent="0.25">
      <c r="A4120" t="str">
        <f>IF(ISBLANK(long_predictions!A4120),"",long_predictions!A4120)</f>
        <v>2018-06-24T09:07:00.00</v>
      </c>
      <c r="B4120">
        <f>long_predictions!B4120</f>
        <v>2.526168343551041E-3</v>
      </c>
      <c r="C4120">
        <f>short_predictions!B4120</f>
        <v>-4.3598756783972698E-3</v>
      </c>
      <c r="D4120">
        <f t="shared" si="128"/>
        <v>0</v>
      </c>
      <c r="E4120">
        <f t="shared" si="129"/>
        <v>0</v>
      </c>
    </row>
    <row r="4121" spans="1:5" x14ac:dyDescent="0.25">
      <c r="A4121" t="str">
        <f>IF(ISBLANK(long_predictions!A4121),"",long_predictions!A4121)</f>
        <v>2018-06-24T09:08:00.00</v>
      </c>
      <c r="B4121">
        <f>long_predictions!B4121</f>
        <v>-5.8328814952920164E-3</v>
      </c>
      <c r="C4121">
        <f>short_predictions!B4121</f>
        <v>-4.8688003905381482E-3</v>
      </c>
      <c r="D4121">
        <f t="shared" si="128"/>
        <v>0</v>
      </c>
      <c r="E4121">
        <f t="shared" si="129"/>
        <v>0</v>
      </c>
    </row>
    <row r="4122" spans="1:5" x14ac:dyDescent="0.25">
      <c r="A4122" t="str">
        <f>IF(ISBLANK(long_predictions!A4122),"",long_predictions!A4122)</f>
        <v>2018-06-24T09:09:00.00</v>
      </c>
      <c r="B4122">
        <f>long_predictions!B4122</f>
        <v>-6.1379307059192881E-3</v>
      </c>
      <c r="C4122">
        <f>short_predictions!B4122</f>
        <v>-5.8616477791416282E-3</v>
      </c>
      <c r="D4122">
        <f t="shared" si="128"/>
        <v>0</v>
      </c>
      <c r="E4122">
        <f t="shared" si="129"/>
        <v>0</v>
      </c>
    </row>
    <row r="4123" spans="1:5" x14ac:dyDescent="0.25">
      <c r="A4123" t="str">
        <f>IF(ISBLANK(long_predictions!A4123),"",long_predictions!A4123)</f>
        <v>2018-06-24T09:10:00.00</v>
      </c>
      <c r="B4123">
        <f>long_predictions!B4123</f>
        <v>-7.1414601493972375E-4</v>
      </c>
      <c r="C4123">
        <f>short_predictions!B4123</f>
        <v>-3.4073589819575271E-3</v>
      </c>
      <c r="D4123">
        <f t="shared" si="128"/>
        <v>0</v>
      </c>
      <c r="E4123">
        <f t="shared" si="129"/>
        <v>0</v>
      </c>
    </row>
    <row r="4124" spans="1:5" x14ac:dyDescent="0.25">
      <c r="A4124" t="str">
        <f>IF(ISBLANK(long_predictions!A4124),"",long_predictions!A4124)</f>
        <v>2018-06-24T09:11:00.00</v>
      </c>
      <c r="B4124">
        <f>long_predictions!B4124</f>
        <v>2.8659938068710799E-4</v>
      </c>
      <c r="C4124">
        <f>short_predictions!B4124</f>
        <v>-3.7696508492447798E-3</v>
      </c>
      <c r="D4124">
        <f t="shared" si="128"/>
        <v>0</v>
      </c>
      <c r="E4124">
        <f t="shared" si="129"/>
        <v>0</v>
      </c>
    </row>
    <row r="4125" spans="1:5" x14ac:dyDescent="0.25">
      <c r="A4125" t="str">
        <f>IF(ISBLANK(long_predictions!A4125),"",long_predictions!A4125)</f>
        <v>2018-06-24T09:12:00.00</v>
      </c>
      <c r="B4125">
        <f>long_predictions!B4125</f>
        <v>5.9174360706909718E-4</v>
      </c>
      <c r="C4125">
        <f>short_predictions!B4125</f>
        <v>-2.2117508105867559E-3</v>
      </c>
      <c r="D4125">
        <f t="shared" si="128"/>
        <v>0</v>
      </c>
      <c r="E4125">
        <f t="shared" si="129"/>
        <v>0</v>
      </c>
    </row>
    <row r="4126" spans="1:5" x14ac:dyDescent="0.25">
      <c r="A4126" t="str">
        <f>IF(ISBLANK(long_predictions!A4126),"",long_predictions!A4126)</f>
        <v>2018-06-24T09:13:00.00</v>
      </c>
      <c r="B4126">
        <f>long_predictions!B4126</f>
        <v>-3.2984009660732758E-4</v>
      </c>
      <c r="C4126">
        <f>short_predictions!B4126</f>
        <v>-5.1680519405256286E-3</v>
      </c>
      <c r="D4126">
        <f t="shared" si="128"/>
        <v>0</v>
      </c>
      <c r="E4126">
        <f t="shared" si="129"/>
        <v>0</v>
      </c>
    </row>
    <row r="4127" spans="1:5" x14ac:dyDescent="0.25">
      <c r="A4127" t="str">
        <f>IF(ISBLANK(long_predictions!A4127),"",long_predictions!A4127)</f>
        <v>2018-06-24T09:14:00.00</v>
      </c>
      <c r="B4127">
        <f>long_predictions!B4127</f>
        <v>1.3638015934148849E-3</v>
      </c>
      <c r="C4127">
        <f>short_predictions!B4127</f>
        <v>-3.9272452888412714E-3</v>
      </c>
      <c r="D4127">
        <f t="shared" si="128"/>
        <v>0</v>
      </c>
      <c r="E4127">
        <f t="shared" si="129"/>
        <v>0</v>
      </c>
    </row>
    <row r="4128" spans="1:5" x14ac:dyDescent="0.25">
      <c r="A4128" t="str">
        <f>IF(ISBLANK(long_predictions!A4128),"",long_predictions!A4128)</f>
        <v>2018-06-24T09:15:00.00</v>
      </c>
      <c r="B4128">
        <f>long_predictions!B4128</f>
        <v>-3.1393120829555691E-3</v>
      </c>
      <c r="C4128">
        <f>short_predictions!B4128</f>
        <v>-4.140135724754716E-3</v>
      </c>
      <c r="D4128">
        <f t="shared" si="128"/>
        <v>0</v>
      </c>
      <c r="E4128">
        <f t="shared" si="129"/>
        <v>0</v>
      </c>
    </row>
    <row r="4129" spans="1:5" x14ac:dyDescent="0.25">
      <c r="A4129" t="str">
        <f>IF(ISBLANK(long_predictions!A4129),"",long_predictions!A4129)</f>
        <v>2018-06-24T09:16:00.00</v>
      </c>
      <c r="B4129">
        <f>long_predictions!B4129</f>
        <v>-1.7372179854698549E-3</v>
      </c>
      <c r="C4129">
        <f>short_predictions!B4129</f>
        <v>-2.2303226362748669E-3</v>
      </c>
      <c r="D4129">
        <f t="shared" si="128"/>
        <v>0</v>
      </c>
      <c r="E4129">
        <f t="shared" si="129"/>
        <v>0</v>
      </c>
    </row>
    <row r="4130" spans="1:5" x14ac:dyDescent="0.25">
      <c r="A4130" t="str">
        <f>IF(ISBLANK(long_predictions!A4130),"",long_predictions!A4130)</f>
        <v>2018-06-24T09:17:00.00</v>
      </c>
      <c r="B4130">
        <f>long_predictions!B4130</f>
        <v>1.6921251364831211E-4</v>
      </c>
      <c r="C4130">
        <f>short_predictions!B4130</f>
        <v>-2.0973642510355049E-3</v>
      </c>
      <c r="D4130">
        <f t="shared" si="128"/>
        <v>0</v>
      </c>
      <c r="E4130">
        <f t="shared" si="129"/>
        <v>0</v>
      </c>
    </row>
    <row r="4131" spans="1:5" x14ac:dyDescent="0.25">
      <c r="A4131" t="str">
        <f>IF(ISBLANK(long_predictions!A4131),"",long_predictions!A4131)</f>
        <v>2018-06-24T09:18:00.00</v>
      </c>
      <c r="B4131">
        <f>long_predictions!B4131</f>
        <v>7.4735862649647075E-4</v>
      </c>
      <c r="C4131">
        <f>short_predictions!B4131</f>
        <v>-7.1538451754745379E-4</v>
      </c>
      <c r="D4131">
        <f t="shared" si="128"/>
        <v>0</v>
      </c>
      <c r="E4131">
        <f t="shared" si="129"/>
        <v>0</v>
      </c>
    </row>
    <row r="4132" spans="1:5" x14ac:dyDescent="0.25">
      <c r="A4132" t="str">
        <f>IF(ISBLANK(long_predictions!A4132),"",long_predictions!A4132)</f>
        <v>2018-06-24T09:19:00.00</v>
      </c>
      <c r="B4132">
        <f>long_predictions!B4132</f>
        <v>-2.4159800031469379E-3</v>
      </c>
      <c r="C4132">
        <f>short_predictions!B4132</f>
        <v>-8.3103312945658858E-4</v>
      </c>
      <c r="D4132">
        <f t="shared" si="128"/>
        <v>0</v>
      </c>
      <c r="E4132">
        <f t="shared" si="129"/>
        <v>0</v>
      </c>
    </row>
    <row r="4133" spans="1:5" x14ac:dyDescent="0.25">
      <c r="A4133" t="str">
        <f>IF(ISBLANK(long_predictions!A4133),"",long_predictions!A4133)</f>
        <v>2018-06-24T09:20:00.00</v>
      </c>
      <c r="B4133">
        <f>long_predictions!B4133</f>
        <v>-2.113056903939326E-3</v>
      </c>
      <c r="C4133">
        <f>short_predictions!B4133</f>
        <v>-4.3106311176064547E-4</v>
      </c>
      <c r="D4133">
        <f t="shared" si="128"/>
        <v>0</v>
      </c>
      <c r="E4133">
        <f t="shared" si="129"/>
        <v>0</v>
      </c>
    </row>
    <row r="4134" spans="1:5" x14ac:dyDescent="0.25">
      <c r="A4134" t="str">
        <f>IF(ISBLANK(long_predictions!A4134),"",long_predictions!A4134)</f>
        <v>2018-06-24T09:21:00.00</v>
      </c>
      <c r="B4134">
        <f>long_predictions!B4134</f>
        <v>-3.8497663927145082E-3</v>
      </c>
      <c r="C4134">
        <f>short_predictions!B4134</f>
        <v>-3.9384552532759602E-4</v>
      </c>
      <c r="D4134">
        <f t="shared" si="128"/>
        <v>0</v>
      </c>
      <c r="E4134">
        <f t="shared" si="129"/>
        <v>0</v>
      </c>
    </row>
    <row r="4135" spans="1:5" x14ac:dyDescent="0.25">
      <c r="A4135" t="str">
        <f>IF(ISBLANK(long_predictions!A4135),"",long_predictions!A4135)</f>
        <v>2018-06-24T09:22:00.00</v>
      </c>
      <c r="B4135">
        <f>long_predictions!B4135</f>
        <v>4.9695672845508738E-4</v>
      </c>
      <c r="C4135">
        <f>short_predictions!B4135</f>
        <v>2.205785745116107E-4</v>
      </c>
      <c r="D4135">
        <f t="shared" si="128"/>
        <v>0</v>
      </c>
      <c r="E4135">
        <f t="shared" si="129"/>
        <v>0</v>
      </c>
    </row>
    <row r="4136" spans="1:5" x14ac:dyDescent="0.25">
      <c r="A4136" t="str">
        <f>IF(ISBLANK(long_predictions!A4136),"",long_predictions!A4136)</f>
        <v>2018-06-24T09:23:00.00</v>
      </c>
      <c r="B4136">
        <f>long_predictions!B4136</f>
        <v>-2.9593370626806782E-3</v>
      </c>
      <c r="C4136">
        <f>short_predictions!B4136</f>
        <v>-8.2535882065124563E-5</v>
      </c>
      <c r="D4136">
        <f t="shared" si="128"/>
        <v>0</v>
      </c>
      <c r="E4136">
        <f t="shared" si="129"/>
        <v>0</v>
      </c>
    </row>
    <row r="4137" spans="1:5" x14ac:dyDescent="0.25">
      <c r="A4137" t="str">
        <f>IF(ISBLANK(long_predictions!A4137),"",long_predictions!A4137)</f>
        <v>2018-06-24T09:24:00.00</v>
      </c>
      <c r="B4137">
        <f>long_predictions!B4137</f>
        <v>-2.6805995810839931E-3</v>
      </c>
      <c r="C4137">
        <f>short_predictions!B4137</f>
        <v>-1.96916349421603E-3</v>
      </c>
      <c r="D4137">
        <f t="shared" si="128"/>
        <v>0</v>
      </c>
      <c r="E4137">
        <f t="shared" si="129"/>
        <v>0</v>
      </c>
    </row>
    <row r="4138" spans="1:5" x14ac:dyDescent="0.25">
      <c r="A4138" t="str">
        <f>IF(ISBLANK(long_predictions!A4138),"",long_predictions!A4138)</f>
        <v>2018-06-24T09:25:00.00</v>
      </c>
      <c r="B4138">
        <f>long_predictions!B4138</f>
        <v>2.05956176826444E-3</v>
      </c>
      <c r="C4138">
        <f>short_predictions!B4138</f>
        <v>-1.9001369781693621E-3</v>
      </c>
      <c r="D4138">
        <f t="shared" si="128"/>
        <v>0</v>
      </c>
      <c r="E4138">
        <f t="shared" si="129"/>
        <v>0</v>
      </c>
    </row>
    <row r="4139" spans="1:5" x14ac:dyDescent="0.25">
      <c r="A4139" t="str">
        <f>IF(ISBLANK(long_predictions!A4139),"",long_predictions!A4139)</f>
        <v>2018-06-24T09:26:00.00</v>
      </c>
      <c r="B4139">
        <f>long_predictions!B4139</f>
        <v>6.3647132563526506E-4</v>
      </c>
      <c r="C4139">
        <f>short_predictions!B4139</f>
        <v>-1.80869260196294E-3</v>
      </c>
      <c r="D4139">
        <f t="shared" si="128"/>
        <v>0</v>
      </c>
      <c r="E4139">
        <f t="shared" si="129"/>
        <v>0</v>
      </c>
    </row>
    <row r="4140" spans="1:5" x14ac:dyDescent="0.25">
      <c r="A4140" t="str">
        <f>IF(ISBLANK(long_predictions!A4140),"",long_predictions!A4140)</f>
        <v>2018-06-24T09:27:00.00</v>
      </c>
      <c r="B4140">
        <f>long_predictions!B4140</f>
        <v>-2.6072412662385381E-4</v>
      </c>
      <c r="C4140">
        <f>short_predictions!B4140</f>
        <v>-2.3560872732886601E-3</v>
      </c>
      <c r="D4140">
        <f t="shared" si="128"/>
        <v>0</v>
      </c>
      <c r="E4140">
        <f t="shared" si="129"/>
        <v>0</v>
      </c>
    </row>
    <row r="4141" spans="1:5" x14ac:dyDescent="0.25">
      <c r="A4141" t="str">
        <f>IF(ISBLANK(long_predictions!A4141),"",long_predictions!A4141)</f>
        <v>2018-06-24T09:28:00.00</v>
      </c>
      <c r="B4141">
        <f>long_predictions!B4141</f>
        <v>-7.2034838095399415E-4</v>
      </c>
      <c r="C4141">
        <f>short_predictions!B4141</f>
        <v>-1.814526800187426E-3</v>
      </c>
      <c r="D4141">
        <f t="shared" si="128"/>
        <v>0</v>
      </c>
      <c r="E4141">
        <f t="shared" si="129"/>
        <v>0</v>
      </c>
    </row>
    <row r="4142" spans="1:5" x14ac:dyDescent="0.25">
      <c r="A4142" t="str">
        <f>IF(ISBLANK(long_predictions!A4142),"",long_predictions!A4142)</f>
        <v>2018-06-24T09:29:00.00</v>
      </c>
      <c r="B4142">
        <f>long_predictions!B4142</f>
        <v>-5.4321317016043497E-4</v>
      </c>
      <c r="C4142">
        <f>short_predictions!B4142</f>
        <v>-1.3273912655553249E-3</v>
      </c>
      <c r="D4142">
        <f t="shared" si="128"/>
        <v>0</v>
      </c>
      <c r="E4142">
        <f t="shared" si="129"/>
        <v>0</v>
      </c>
    </row>
    <row r="4143" spans="1:5" x14ac:dyDescent="0.25">
      <c r="A4143" t="str">
        <f>IF(ISBLANK(long_predictions!A4143),"",long_predictions!A4143)</f>
        <v>2018-06-24T09:30:00.00</v>
      </c>
      <c r="B4143">
        <f>long_predictions!B4143</f>
        <v>-9.5834534666480124E-3</v>
      </c>
      <c r="C4143">
        <f>short_predictions!B4143</f>
        <v>6.2231310155198326E-3</v>
      </c>
      <c r="D4143">
        <f t="shared" si="128"/>
        <v>0</v>
      </c>
      <c r="E4143">
        <f t="shared" si="129"/>
        <v>0</v>
      </c>
    </row>
    <row r="4144" spans="1:5" x14ac:dyDescent="0.25">
      <c r="A4144" t="str">
        <f>IF(ISBLANK(long_predictions!A4144),"",long_predictions!A4144)</f>
        <v>2018-06-24T09:31:00.00</v>
      </c>
      <c r="B4144">
        <f>long_predictions!B4144</f>
        <v>-8.2996073055899445E-3</v>
      </c>
      <c r="C4144">
        <f>short_predictions!B4144</f>
        <v>5.8032445367438082E-3</v>
      </c>
      <c r="D4144">
        <f t="shared" si="128"/>
        <v>0</v>
      </c>
      <c r="E4144">
        <f t="shared" si="129"/>
        <v>0</v>
      </c>
    </row>
    <row r="4145" spans="1:5" x14ac:dyDescent="0.25">
      <c r="A4145" t="str">
        <f>IF(ISBLANK(long_predictions!A4145),"",long_predictions!A4145)</f>
        <v>2018-06-24T09:32:00.00</v>
      </c>
      <c r="B4145">
        <f>long_predictions!B4145</f>
        <v>-6.2720493709630624E-3</v>
      </c>
      <c r="C4145">
        <f>short_predictions!B4145</f>
        <v>1.9609138365228491E-3</v>
      </c>
      <c r="D4145">
        <f t="shared" si="128"/>
        <v>0</v>
      </c>
      <c r="E4145">
        <f t="shared" si="129"/>
        <v>0</v>
      </c>
    </row>
    <row r="4146" spans="1:5" x14ac:dyDescent="0.25">
      <c r="A4146" t="str">
        <f>IF(ISBLANK(long_predictions!A4146),"",long_predictions!A4146)</f>
        <v>2018-06-24T09:33:00.00</v>
      </c>
      <c r="B4146">
        <f>long_predictions!B4146</f>
        <v>-1.277158627865118E-2</v>
      </c>
      <c r="C4146">
        <f>short_predictions!B4146</f>
        <v>3.3685981292937372E-3</v>
      </c>
      <c r="D4146">
        <f t="shared" si="128"/>
        <v>0</v>
      </c>
      <c r="E4146">
        <f t="shared" si="129"/>
        <v>0</v>
      </c>
    </row>
    <row r="4147" spans="1:5" x14ac:dyDescent="0.25">
      <c r="A4147" t="str">
        <f>IF(ISBLANK(long_predictions!A4147),"",long_predictions!A4147)</f>
        <v>2018-06-24T09:34:00.00</v>
      </c>
      <c r="B4147">
        <f>long_predictions!B4147</f>
        <v>-8.5001773323167794E-3</v>
      </c>
      <c r="C4147">
        <f>short_predictions!B4147</f>
        <v>3.5489383692294892E-3</v>
      </c>
      <c r="D4147">
        <f t="shared" si="128"/>
        <v>0</v>
      </c>
      <c r="E4147">
        <f t="shared" si="129"/>
        <v>0</v>
      </c>
    </row>
    <row r="4148" spans="1:5" x14ac:dyDescent="0.25">
      <c r="A4148" t="str">
        <f>IF(ISBLANK(long_predictions!A4148),"",long_predictions!A4148)</f>
        <v>2018-06-24T09:35:00.00</v>
      </c>
      <c r="B4148">
        <f>long_predictions!B4148</f>
        <v>-8.4055196165310087E-3</v>
      </c>
      <c r="C4148">
        <f>short_predictions!B4148</f>
        <v>5.7659377981972406E-3</v>
      </c>
      <c r="D4148">
        <f t="shared" si="128"/>
        <v>0</v>
      </c>
      <c r="E4148">
        <f t="shared" si="129"/>
        <v>0</v>
      </c>
    </row>
    <row r="4149" spans="1:5" x14ac:dyDescent="0.25">
      <c r="A4149" t="str">
        <f>IF(ISBLANK(long_predictions!A4149),"",long_predictions!A4149)</f>
        <v>2018-06-24T09:36:00.00</v>
      </c>
      <c r="B4149">
        <f>long_predictions!B4149</f>
        <v>-4.3625792221084394E-3</v>
      </c>
      <c r="C4149">
        <f>short_predictions!B4149</f>
        <v>2.8399582646758421E-3</v>
      </c>
      <c r="D4149">
        <f t="shared" si="128"/>
        <v>0</v>
      </c>
      <c r="E4149">
        <f t="shared" si="129"/>
        <v>0</v>
      </c>
    </row>
    <row r="4150" spans="1:5" x14ac:dyDescent="0.25">
      <c r="A4150" t="str">
        <f>IF(ISBLANK(long_predictions!A4150),"",long_predictions!A4150)</f>
        <v>2018-06-24T09:37:00.00</v>
      </c>
      <c r="B4150">
        <f>long_predictions!B4150</f>
        <v>-4.8931553406728178E-3</v>
      </c>
      <c r="C4150">
        <f>short_predictions!B4150</f>
        <v>2.688348716354174E-3</v>
      </c>
      <c r="D4150">
        <f t="shared" si="128"/>
        <v>0</v>
      </c>
      <c r="E4150">
        <f t="shared" si="129"/>
        <v>0</v>
      </c>
    </row>
    <row r="4151" spans="1:5" x14ac:dyDescent="0.25">
      <c r="A4151" t="str">
        <f>IF(ISBLANK(long_predictions!A4151),"",long_predictions!A4151)</f>
        <v>2018-06-24T09:38:00.00</v>
      </c>
      <c r="B4151">
        <f>long_predictions!B4151</f>
        <v>-4.9583705950268873E-3</v>
      </c>
      <c r="C4151">
        <f>short_predictions!B4151</f>
        <v>3.4319100612488752E-3</v>
      </c>
      <c r="D4151">
        <f t="shared" si="128"/>
        <v>0</v>
      </c>
      <c r="E4151">
        <f t="shared" si="129"/>
        <v>0</v>
      </c>
    </row>
    <row r="4152" spans="1:5" x14ac:dyDescent="0.25">
      <c r="A4152" t="str">
        <f>IF(ISBLANK(long_predictions!A4152),"",long_predictions!A4152)</f>
        <v>2018-06-24T09:39:00.00</v>
      </c>
      <c r="B4152">
        <f>long_predictions!B4152</f>
        <v>-5.7767345732541737E-3</v>
      </c>
      <c r="C4152">
        <f>short_predictions!B4152</f>
        <v>4.737567427904257E-3</v>
      </c>
      <c r="D4152">
        <f t="shared" si="128"/>
        <v>0</v>
      </c>
      <c r="E4152">
        <f t="shared" si="129"/>
        <v>0</v>
      </c>
    </row>
    <row r="4153" spans="1:5" x14ac:dyDescent="0.25">
      <c r="A4153" t="str">
        <f>IF(ISBLANK(long_predictions!A4153),"",long_predictions!A4153)</f>
        <v>2018-06-24T09:40:00.00</v>
      </c>
      <c r="B4153">
        <f>long_predictions!B4153</f>
        <v>2.8824727338882601E-5</v>
      </c>
      <c r="C4153">
        <f>short_predictions!B4153</f>
        <v>-7.474815619661799E-4</v>
      </c>
      <c r="D4153">
        <f t="shared" si="128"/>
        <v>0</v>
      </c>
      <c r="E4153">
        <f t="shared" si="129"/>
        <v>0</v>
      </c>
    </row>
    <row r="4154" spans="1:5" x14ac:dyDescent="0.25">
      <c r="A4154" t="str">
        <f>IF(ISBLANK(long_predictions!A4154),"",long_predictions!A4154)</f>
        <v>2018-06-24T09:41:00.00</v>
      </c>
      <c r="B4154">
        <f>long_predictions!B4154</f>
        <v>-7.5862305187613822E-3</v>
      </c>
      <c r="C4154">
        <f>short_predictions!B4154</f>
        <v>2.4174411397300832E-3</v>
      </c>
      <c r="D4154">
        <f t="shared" si="128"/>
        <v>0</v>
      </c>
      <c r="E4154">
        <f t="shared" si="129"/>
        <v>0</v>
      </c>
    </row>
    <row r="4155" spans="1:5" x14ac:dyDescent="0.25">
      <c r="A4155" t="str">
        <f>IF(ISBLANK(long_predictions!A4155),"",long_predictions!A4155)</f>
        <v>2018-06-24T09:42:00.00</v>
      </c>
      <c r="B4155">
        <f>long_predictions!B4155</f>
        <v>-5.7787843236279087E-3</v>
      </c>
      <c r="C4155">
        <f>short_predictions!B4155</f>
        <v>2.0251101795620528E-3</v>
      </c>
      <c r="D4155">
        <f t="shared" si="128"/>
        <v>0</v>
      </c>
      <c r="E4155">
        <f t="shared" si="129"/>
        <v>0</v>
      </c>
    </row>
    <row r="4156" spans="1:5" x14ac:dyDescent="0.25">
      <c r="A4156" t="str">
        <f>IF(ISBLANK(long_predictions!A4156),"",long_predictions!A4156)</f>
        <v>2018-06-24T09:43:00.00</v>
      </c>
      <c r="B4156">
        <f>long_predictions!B4156</f>
        <v>-7.1375159030869226E-3</v>
      </c>
      <c r="C4156">
        <f>short_predictions!B4156</f>
        <v>1.213166313814318E-3</v>
      </c>
      <c r="D4156">
        <f t="shared" si="128"/>
        <v>0</v>
      </c>
      <c r="E4156">
        <f t="shared" si="129"/>
        <v>0</v>
      </c>
    </row>
    <row r="4157" spans="1:5" x14ac:dyDescent="0.25">
      <c r="A4157" t="str">
        <f>IF(ISBLANK(long_predictions!A4157),"",long_predictions!A4157)</f>
        <v>2018-06-24T09:44:00.00</v>
      </c>
      <c r="B4157">
        <f>long_predictions!B4157</f>
        <v>-1.101519953997634E-2</v>
      </c>
      <c r="C4157">
        <f>short_predictions!B4157</f>
        <v>1.6682166384996201E-3</v>
      </c>
      <c r="D4157">
        <f t="shared" si="128"/>
        <v>0</v>
      </c>
      <c r="E4157">
        <f t="shared" si="129"/>
        <v>0</v>
      </c>
    </row>
    <row r="4158" spans="1:5" x14ac:dyDescent="0.25">
      <c r="A4158" t="str">
        <f>IF(ISBLANK(long_predictions!A4158),"",long_predictions!A4158)</f>
        <v>2018-06-24T09:45:00.00</v>
      </c>
      <c r="B4158">
        <f>long_predictions!B4158</f>
        <v>-1.1298889008547041E-3</v>
      </c>
      <c r="C4158">
        <f>short_predictions!B4158</f>
        <v>-2.144709572708904E-3</v>
      </c>
      <c r="D4158">
        <f t="shared" si="128"/>
        <v>0</v>
      </c>
      <c r="E4158">
        <f t="shared" si="129"/>
        <v>0</v>
      </c>
    </row>
    <row r="4159" spans="1:5" x14ac:dyDescent="0.25">
      <c r="A4159" t="str">
        <f>IF(ISBLANK(long_predictions!A4159),"",long_predictions!A4159)</f>
        <v>2018-06-24T09:46:00.00</v>
      </c>
      <c r="B4159">
        <f>long_predictions!B4159</f>
        <v>1.3253011380274301E-3</v>
      </c>
      <c r="C4159">
        <f>short_predictions!B4159</f>
        <v>-3.517926335993583E-3</v>
      </c>
      <c r="D4159">
        <f t="shared" si="128"/>
        <v>0</v>
      </c>
      <c r="E4159">
        <f t="shared" si="129"/>
        <v>0</v>
      </c>
    </row>
    <row r="4160" spans="1:5" x14ac:dyDescent="0.25">
      <c r="A4160" t="str">
        <f>IF(ISBLANK(long_predictions!A4160),"",long_predictions!A4160)</f>
        <v>2018-06-24T09:47:00.00</v>
      </c>
      <c r="B4160">
        <f>long_predictions!B4160</f>
        <v>2.0111554174097241E-3</v>
      </c>
      <c r="C4160">
        <f>short_predictions!B4160</f>
        <v>-1.4292722757482E-3</v>
      </c>
      <c r="D4160">
        <f t="shared" si="128"/>
        <v>0</v>
      </c>
      <c r="E4160">
        <f t="shared" si="129"/>
        <v>0</v>
      </c>
    </row>
    <row r="4161" spans="1:5" x14ac:dyDescent="0.25">
      <c r="A4161" t="str">
        <f>IF(ISBLANK(long_predictions!A4161),"",long_predictions!A4161)</f>
        <v>2018-06-24T09:48:00.00</v>
      </c>
      <c r="B4161">
        <f>long_predictions!B4161</f>
        <v>-2.8271724231671111E-4</v>
      </c>
      <c r="C4161">
        <f>short_predictions!B4161</f>
        <v>-2.4832229016421722E-3</v>
      </c>
      <c r="D4161">
        <f t="shared" si="128"/>
        <v>0</v>
      </c>
      <c r="E4161">
        <f t="shared" si="129"/>
        <v>0</v>
      </c>
    </row>
    <row r="4162" spans="1:5" x14ac:dyDescent="0.25">
      <c r="A4162" t="str">
        <f>IF(ISBLANK(long_predictions!A4162),"",long_predictions!A4162)</f>
        <v>2018-06-24T09:49:00.00</v>
      </c>
      <c r="B4162">
        <f>long_predictions!B4162</f>
        <v>7.7532269524429633E-4</v>
      </c>
      <c r="C4162">
        <f>short_predictions!B4162</f>
        <v>-2.7553361579018771E-3</v>
      </c>
      <c r="D4162">
        <f t="shared" si="128"/>
        <v>0</v>
      </c>
      <c r="E4162">
        <f t="shared" si="129"/>
        <v>0</v>
      </c>
    </row>
    <row r="4163" spans="1:5" x14ac:dyDescent="0.25">
      <c r="A4163" t="str">
        <f>IF(ISBLANK(long_predictions!A4163),"",long_predictions!A4163)</f>
        <v>2018-06-24T09:50:00.00</v>
      </c>
      <c r="B4163">
        <f>long_predictions!B4163</f>
        <v>6.1964968905527053E-4</v>
      </c>
      <c r="C4163">
        <f>short_predictions!B4163</f>
        <v>-3.9419167212705834E-3</v>
      </c>
      <c r="D4163">
        <f t="shared" ref="D4163:D4226" si="130">IF(B4163&gt;0.008,1,0)</f>
        <v>0</v>
      </c>
      <c r="E4163">
        <f t="shared" ref="E4163:E4226" si="131">IF(C4163&gt;0.008,1,0)</f>
        <v>0</v>
      </c>
    </row>
    <row r="4164" spans="1:5" x14ac:dyDescent="0.25">
      <c r="A4164" t="str">
        <f>IF(ISBLANK(long_predictions!A4164),"",long_predictions!A4164)</f>
        <v>2018-06-24T09:51:00.00</v>
      </c>
      <c r="B4164">
        <f>long_predictions!B4164</f>
        <v>2.5906744362629253E-4</v>
      </c>
      <c r="C4164">
        <f>short_predictions!B4164</f>
        <v>-3.434158249028635E-3</v>
      </c>
      <c r="D4164">
        <f t="shared" si="130"/>
        <v>0</v>
      </c>
      <c r="E4164">
        <f t="shared" si="131"/>
        <v>0</v>
      </c>
    </row>
    <row r="4165" spans="1:5" x14ac:dyDescent="0.25">
      <c r="A4165" t="str">
        <f>IF(ISBLANK(long_predictions!A4165),"",long_predictions!A4165)</f>
        <v>2018-06-24T09:52:00.00</v>
      </c>
      <c r="B4165">
        <f>long_predictions!B4165</f>
        <v>1.022657838248242E-3</v>
      </c>
      <c r="C4165">
        <f>short_predictions!B4165</f>
        <v>-2.613618097005973E-3</v>
      </c>
      <c r="D4165">
        <f t="shared" si="130"/>
        <v>0</v>
      </c>
      <c r="E4165">
        <f t="shared" si="131"/>
        <v>0</v>
      </c>
    </row>
    <row r="4166" spans="1:5" x14ac:dyDescent="0.25">
      <c r="A4166" t="str">
        <f>IF(ISBLANK(long_predictions!A4166),"",long_predictions!A4166)</f>
        <v>2018-06-24T09:53:00.00</v>
      </c>
      <c r="B4166">
        <f>long_predictions!B4166</f>
        <v>1.023013469078315E-3</v>
      </c>
      <c r="C4166">
        <f>short_predictions!B4166</f>
        <v>-3.1826666969939328E-3</v>
      </c>
      <c r="D4166">
        <f t="shared" si="130"/>
        <v>0</v>
      </c>
      <c r="E4166">
        <f t="shared" si="131"/>
        <v>0</v>
      </c>
    </row>
    <row r="4167" spans="1:5" x14ac:dyDescent="0.25">
      <c r="A4167" t="str">
        <f>IF(ISBLANK(long_predictions!A4167),"",long_predictions!A4167)</f>
        <v>2018-06-24T09:54:00.00</v>
      </c>
      <c r="B4167">
        <f>long_predictions!B4167</f>
        <v>6.7479972590636628E-4</v>
      </c>
      <c r="C4167">
        <f>short_predictions!B4167</f>
        <v>-4.5343259583006121E-3</v>
      </c>
      <c r="D4167">
        <f t="shared" si="130"/>
        <v>0</v>
      </c>
      <c r="E4167">
        <f t="shared" si="131"/>
        <v>0</v>
      </c>
    </row>
    <row r="4168" spans="1:5" x14ac:dyDescent="0.25">
      <c r="A4168" t="str">
        <f>IF(ISBLANK(long_predictions!A4168),"",long_predictions!A4168)</f>
        <v>2018-06-24T09:55:00.00</v>
      </c>
      <c r="B4168">
        <f>long_predictions!B4168</f>
        <v>2.5906744362629253E-4</v>
      </c>
      <c r="C4168">
        <f>short_predictions!B4168</f>
        <v>-4.4003637998787631E-3</v>
      </c>
      <c r="D4168">
        <f t="shared" si="130"/>
        <v>0</v>
      </c>
      <c r="E4168">
        <f t="shared" si="131"/>
        <v>0</v>
      </c>
    </row>
    <row r="4169" spans="1:5" x14ac:dyDescent="0.25">
      <c r="A4169" t="str">
        <f>IF(ISBLANK(long_predictions!A4169),"",long_predictions!A4169)</f>
        <v>2018-06-24T09:56:00.00</v>
      </c>
      <c r="B4169">
        <f>long_predictions!B4169</f>
        <v>1.913067845996102E-3</v>
      </c>
      <c r="C4169">
        <f>short_predictions!B4169</f>
        <v>-3.115254661144904E-3</v>
      </c>
      <c r="D4169">
        <f t="shared" si="130"/>
        <v>0</v>
      </c>
      <c r="E4169">
        <f t="shared" si="131"/>
        <v>0</v>
      </c>
    </row>
    <row r="4170" spans="1:5" x14ac:dyDescent="0.25">
      <c r="A4170" t="str">
        <f>IF(ISBLANK(long_predictions!A4170),"",long_predictions!A4170)</f>
        <v>2018-06-24T09:57:00.00</v>
      </c>
      <c r="B4170">
        <f>long_predictions!B4170</f>
        <v>1.0479802937495061E-3</v>
      </c>
      <c r="C4170">
        <f>short_predictions!B4170</f>
        <v>-3.539582640881314E-3</v>
      </c>
      <c r="D4170">
        <f t="shared" si="130"/>
        <v>0</v>
      </c>
      <c r="E4170">
        <f t="shared" si="131"/>
        <v>0</v>
      </c>
    </row>
    <row r="4171" spans="1:5" x14ac:dyDescent="0.25">
      <c r="A4171" t="str">
        <f>IF(ISBLANK(long_predictions!A4171),"",long_predictions!A4171)</f>
        <v>2018-06-24T09:58:00.00</v>
      </c>
      <c r="B4171">
        <f>long_predictions!B4171</f>
        <v>9.1242555021932032E-4</v>
      </c>
      <c r="C4171">
        <f>short_predictions!B4171</f>
        <v>-2.6995794111775761E-3</v>
      </c>
      <c r="D4171">
        <f t="shared" si="130"/>
        <v>0</v>
      </c>
      <c r="E4171">
        <f t="shared" si="131"/>
        <v>0</v>
      </c>
    </row>
    <row r="4172" spans="1:5" x14ac:dyDescent="0.25">
      <c r="A4172" t="str">
        <f>IF(ISBLANK(long_predictions!A4172),"",long_predictions!A4172)</f>
        <v>2018-06-24T09:59:00.00</v>
      </c>
      <c r="B4172">
        <f>long_predictions!B4172</f>
        <v>6.5064465396202377E-4</v>
      </c>
      <c r="C4172">
        <f>short_predictions!B4172</f>
        <v>-2.9483090612317541E-3</v>
      </c>
      <c r="D4172">
        <f t="shared" si="130"/>
        <v>0</v>
      </c>
      <c r="E4172">
        <f t="shared" si="131"/>
        <v>0</v>
      </c>
    </row>
    <row r="4173" spans="1:5" x14ac:dyDescent="0.25">
      <c r="A4173" t="str">
        <f>IF(ISBLANK(long_predictions!A4173),"",long_predictions!A4173)</f>
        <v>2018-06-24T10:00:00.00</v>
      </c>
      <c r="B4173">
        <f>long_predictions!B4173</f>
        <v>-9.3702386056143986E-4</v>
      </c>
      <c r="C4173">
        <f>short_predictions!B4173</f>
        <v>-2.8452835621447848E-3</v>
      </c>
      <c r="D4173">
        <f t="shared" si="130"/>
        <v>0</v>
      </c>
      <c r="E4173">
        <f t="shared" si="131"/>
        <v>0</v>
      </c>
    </row>
    <row r="4174" spans="1:5" x14ac:dyDescent="0.25">
      <c r="A4174" t="str">
        <f>IF(ISBLANK(long_predictions!A4174),"",long_predictions!A4174)</f>
        <v>2018-06-24T10:01:00.00</v>
      </c>
      <c r="B4174">
        <f>long_predictions!B4174</f>
        <v>-5.0476505491165238E-4</v>
      </c>
      <c r="C4174">
        <f>short_predictions!B4174</f>
        <v>-2.24364099833501E-3</v>
      </c>
      <c r="D4174">
        <f t="shared" si="130"/>
        <v>0</v>
      </c>
      <c r="E4174">
        <f t="shared" si="131"/>
        <v>0</v>
      </c>
    </row>
    <row r="4175" spans="1:5" x14ac:dyDescent="0.25">
      <c r="A4175" t="str">
        <f>IF(ISBLANK(long_predictions!A4175),"",long_predictions!A4175)</f>
        <v>2018-06-24T10:02:00.00</v>
      </c>
      <c r="B4175">
        <f>long_predictions!B4175</f>
        <v>-3.2700201329439869E-4</v>
      </c>
      <c r="C4175">
        <f>short_predictions!B4175</f>
        <v>-2.166197950799129E-3</v>
      </c>
      <c r="D4175">
        <f t="shared" si="130"/>
        <v>0</v>
      </c>
      <c r="E4175">
        <f t="shared" si="131"/>
        <v>0</v>
      </c>
    </row>
    <row r="4176" spans="1:5" x14ac:dyDescent="0.25">
      <c r="A4176" t="str">
        <f>IF(ISBLANK(long_predictions!A4176),"",long_predictions!A4176)</f>
        <v>2018-06-24T10:03:00.00</v>
      </c>
      <c r="B4176">
        <f>long_predictions!B4176</f>
        <v>-1.2752178700596449E-3</v>
      </c>
      <c r="C4176">
        <f>short_predictions!B4176</f>
        <v>-2.4027592368920788E-3</v>
      </c>
      <c r="D4176">
        <f t="shared" si="130"/>
        <v>0</v>
      </c>
      <c r="E4176">
        <f t="shared" si="131"/>
        <v>0</v>
      </c>
    </row>
    <row r="4177" spans="1:5" x14ac:dyDescent="0.25">
      <c r="A4177" t="str">
        <f>IF(ISBLANK(long_predictions!A4177),"",long_predictions!A4177)</f>
        <v>2018-06-24T10:04:00.00</v>
      </c>
      <c r="B4177">
        <f>long_predictions!B4177</f>
        <v>-7.5151358335355533E-4</v>
      </c>
      <c r="C4177">
        <f>short_predictions!B4177</f>
        <v>-1.604509182876124E-3</v>
      </c>
      <c r="D4177">
        <f t="shared" si="130"/>
        <v>0</v>
      </c>
      <c r="E4177">
        <f t="shared" si="131"/>
        <v>0</v>
      </c>
    </row>
    <row r="4178" spans="1:5" x14ac:dyDescent="0.25">
      <c r="A4178" t="str">
        <f>IF(ISBLANK(long_predictions!A4178),"",long_predictions!A4178)</f>
        <v>2018-06-24T10:05:00.00</v>
      </c>
      <c r="B4178">
        <f>long_predictions!B4178</f>
        <v>-4.771258596141758E-4</v>
      </c>
      <c r="C4178">
        <f>short_predictions!B4178</f>
        <v>-1.2335605472001941E-3</v>
      </c>
      <c r="D4178">
        <f t="shared" si="130"/>
        <v>0</v>
      </c>
      <c r="E4178">
        <f t="shared" si="131"/>
        <v>0</v>
      </c>
    </row>
    <row r="4179" spans="1:5" x14ac:dyDescent="0.25">
      <c r="A4179" t="str">
        <f>IF(ISBLANK(long_predictions!A4179),"",long_predictions!A4179)</f>
        <v>2018-06-24T10:06:00.00</v>
      </c>
      <c r="B4179">
        <f>long_predictions!B4179</f>
        <v>-9.6314897051443904E-4</v>
      </c>
      <c r="C4179">
        <f>short_predictions!B4179</f>
        <v>-2.1702931056584102E-3</v>
      </c>
      <c r="D4179">
        <f t="shared" si="130"/>
        <v>0</v>
      </c>
      <c r="E4179">
        <f t="shared" si="131"/>
        <v>0</v>
      </c>
    </row>
    <row r="4180" spans="1:5" x14ac:dyDescent="0.25">
      <c r="A4180" t="str">
        <f>IF(ISBLANK(long_predictions!A4180),"",long_predictions!A4180)</f>
        <v>2018-06-24T10:07:00.00</v>
      </c>
      <c r="B4180">
        <f>long_predictions!B4180</f>
        <v>-2.320808099784479E-3</v>
      </c>
      <c r="C4180">
        <f>short_predictions!B4180</f>
        <v>-3.3914412436224688E-3</v>
      </c>
      <c r="D4180">
        <f t="shared" si="130"/>
        <v>0</v>
      </c>
      <c r="E4180">
        <f t="shared" si="131"/>
        <v>0</v>
      </c>
    </row>
    <row r="4181" spans="1:5" x14ac:dyDescent="0.25">
      <c r="A4181" t="str">
        <f>IF(ISBLANK(long_predictions!A4181),"",long_predictions!A4181)</f>
        <v>2018-06-24T10:08:00.00</v>
      </c>
      <c r="B4181">
        <f>long_predictions!B4181</f>
        <v>-2.5861353847895559E-3</v>
      </c>
      <c r="C4181">
        <f>short_predictions!B4181</f>
        <v>5.1526034503403815E-4</v>
      </c>
      <c r="D4181">
        <f t="shared" si="130"/>
        <v>0</v>
      </c>
      <c r="E4181">
        <f t="shared" si="131"/>
        <v>0</v>
      </c>
    </row>
    <row r="4182" spans="1:5" x14ac:dyDescent="0.25">
      <c r="A4182" t="str">
        <f>IF(ISBLANK(long_predictions!A4182),"",long_predictions!A4182)</f>
        <v>2018-06-24T10:09:00.00</v>
      </c>
      <c r="B4182">
        <f>long_predictions!B4182</f>
        <v>-5.8837863198959257E-4</v>
      </c>
      <c r="C4182">
        <f>short_predictions!B4182</f>
        <v>6.1727492575705892E-4</v>
      </c>
      <c r="D4182">
        <f t="shared" si="130"/>
        <v>0</v>
      </c>
      <c r="E4182">
        <f t="shared" si="131"/>
        <v>0</v>
      </c>
    </row>
    <row r="4183" spans="1:5" x14ac:dyDescent="0.25">
      <c r="A4183" t="str">
        <f>IF(ISBLANK(long_predictions!A4183),"",long_predictions!A4183)</f>
        <v>2018-06-24T10:10:00.00</v>
      </c>
      <c r="B4183">
        <f>long_predictions!B4183</f>
        <v>-3.0473721167908262E-3</v>
      </c>
      <c r="C4183">
        <f>short_predictions!B4183</f>
        <v>1.23524293168742E-3</v>
      </c>
      <c r="D4183">
        <f t="shared" si="130"/>
        <v>0</v>
      </c>
      <c r="E4183">
        <f t="shared" si="131"/>
        <v>0</v>
      </c>
    </row>
    <row r="4184" spans="1:5" x14ac:dyDescent="0.25">
      <c r="A4184" t="str">
        <f>IF(ISBLANK(long_predictions!A4184),"",long_predictions!A4184)</f>
        <v>2018-06-24T10:11:00.00</v>
      </c>
      <c r="B4184">
        <f>long_predictions!B4184</f>
        <v>-3.4112677256988399E-3</v>
      </c>
      <c r="C4184">
        <f>short_predictions!B4184</f>
        <v>1.091447614631562E-3</v>
      </c>
      <c r="D4184">
        <f t="shared" si="130"/>
        <v>0</v>
      </c>
      <c r="E4184">
        <f t="shared" si="131"/>
        <v>0</v>
      </c>
    </row>
    <row r="4185" spans="1:5" x14ac:dyDescent="0.25">
      <c r="A4185" t="str">
        <f>IF(ISBLANK(long_predictions!A4185),"",long_predictions!A4185)</f>
        <v>2018-06-24T10:12:00.00</v>
      </c>
      <c r="B4185">
        <f>long_predictions!B4185</f>
        <v>-2.6543005208077282E-3</v>
      </c>
      <c r="C4185">
        <f>short_predictions!B4185</f>
        <v>1.1633516973133251E-3</v>
      </c>
      <c r="D4185">
        <f t="shared" si="130"/>
        <v>0</v>
      </c>
      <c r="E4185">
        <f t="shared" si="131"/>
        <v>0</v>
      </c>
    </row>
    <row r="4186" spans="1:5" x14ac:dyDescent="0.25">
      <c r="A4186" t="str">
        <f>IF(ISBLANK(long_predictions!A4186),"",long_predictions!A4186)</f>
        <v>2018-06-24T10:13:00.00</v>
      </c>
      <c r="B4186">
        <f>long_predictions!B4186</f>
        <v>-6.8645479381496751E-4</v>
      </c>
      <c r="C4186">
        <f>short_predictions!B4186</f>
        <v>-1.927781687145928E-3</v>
      </c>
      <c r="D4186">
        <f t="shared" si="130"/>
        <v>0</v>
      </c>
      <c r="E4186">
        <f t="shared" si="131"/>
        <v>0</v>
      </c>
    </row>
    <row r="4187" spans="1:5" x14ac:dyDescent="0.25">
      <c r="A4187" t="str">
        <f>IF(ISBLANK(long_predictions!A4187),"",long_predictions!A4187)</f>
        <v>2018-06-24T10:14:00.00</v>
      </c>
      <c r="B4187">
        <f>long_predictions!B4187</f>
        <v>-6.2829665737991871E-3</v>
      </c>
      <c r="C4187">
        <f>short_predictions!B4187</f>
        <v>-6.2989142164763103E-4</v>
      </c>
      <c r="D4187">
        <f t="shared" si="130"/>
        <v>0</v>
      </c>
      <c r="E4187">
        <f t="shared" si="131"/>
        <v>0</v>
      </c>
    </row>
    <row r="4188" spans="1:5" x14ac:dyDescent="0.25">
      <c r="A4188" t="str">
        <f>IF(ISBLANK(long_predictions!A4188),"",long_predictions!A4188)</f>
        <v>2018-06-24T10:15:00.00</v>
      </c>
      <c r="B4188">
        <f>long_predictions!B4188</f>
        <v>-4.3056139134639683E-3</v>
      </c>
      <c r="C4188">
        <f>short_predictions!B4188</f>
        <v>-8.7045821220669677E-5</v>
      </c>
      <c r="D4188">
        <f t="shared" si="130"/>
        <v>0</v>
      </c>
      <c r="E4188">
        <f t="shared" si="131"/>
        <v>0</v>
      </c>
    </row>
    <row r="4189" spans="1:5" x14ac:dyDescent="0.25">
      <c r="A4189" t="str">
        <f>IF(ISBLANK(long_predictions!A4189),"",long_predictions!A4189)</f>
        <v>2018-06-24T10:16:00.00</v>
      </c>
      <c r="B4189">
        <f>long_predictions!B4189</f>
        <v>-3.171997828572891E-3</v>
      </c>
      <c r="C4189">
        <f>short_predictions!B4189</f>
        <v>-5.2960224982604473E-4</v>
      </c>
      <c r="D4189">
        <f t="shared" si="130"/>
        <v>0</v>
      </c>
      <c r="E4189">
        <f t="shared" si="131"/>
        <v>0</v>
      </c>
    </row>
    <row r="4190" spans="1:5" x14ac:dyDescent="0.25">
      <c r="A4190" t="str">
        <f>IF(ISBLANK(long_predictions!A4190),"",long_predictions!A4190)</f>
        <v>2018-06-24T10:17:00.00</v>
      </c>
      <c r="B4190">
        <f>long_predictions!B4190</f>
        <v>-9.8849419537860969E-4</v>
      </c>
      <c r="C4190">
        <f>short_predictions!B4190</f>
        <v>1.531712160488851E-4</v>
      </c>
      <c r="D4190">
        <f t="shared" si="130"/>
        <v>0</v>
      </c>
      <c r="E4190">
        <f t="shared" si="131"/>
        <v>0</v>
      </c>
    </row>
    <row r="4191" spans="1:5" x14ac:dyDescent="0.25">
      <c r="A4191" t="str">
        <f>IF(ISBLANK(long_predictions!A4191),"",long_predictions!A4191)</f>
        <v>2018-06-24T10:18:00.00</v>
      </c>
      <c r="B4191">
        <f>long_predictions!B4191</f>
        <v>-1.565964481564453E-3</v>
      </c>
      <c r="C4191">
        <f>short_predictions!B4191</f>
        <v>6.0576715289205742E-4</v>
      </c>
      <c r="D4191">
        <f t="shared" si="130"/>
        <v>0</v>
      </c>
      <c r="E4191">
        <f t="shared" si="131"/>
        <v>0</v>
      </c>
    </row>
    <row r="4192" spans="1:5" x14ac:dyDescent="0.25">
      <c r="A4192" t="str">
        <f>IF(ISBLANK(long_predictions!A4192),"",long_predictions!A4192)</f>
        <v>2018-06-24T10:19:00.00</v>
      </c>
      <c r="B4192">
        <f>long_predictions!B4192</f>
        <v>-1.8905783268981129E-3</v>
      </c>
      <c r="C4192">
        <f>short_predictions!B4192</f>
        <v>2.2814425121952362E-3</v>
      </c>
      <c r="D4192">
        <f t="shared" si="130"/>
        <v>0</v>
      </c>
      <c r="E4192">
        <f t="shared" si="131"/>
        <v>0</v>
      </c>
    </row>
    <row r="4193" spans="1:5" x14ac:dyDescent="0.25">
      <c r="A4193" t="str">
        <f>IF(ISBLANK(long_predictions!A4193),"",long_predictions!A4193)</f>
        <v>2018-06-24T10:20:00.00</v>
      </c>
      <c r="B4193">
        <f>long_predictions!B4193</f>
        <v>-2.6219355454824948E-3</v>
      </c>
      <c r="C4193">
        <f>short_predictions!B4193</f>
        <v>1.028541905639924E-3</v>
      </c>
      <c r="D4193">
        <f t="shared" si="130"/>
        <v>0</v>
      </c>
      <c r="E4193">
        <f t="shared" si="131"/>
        <v>0</v>
      </c>
    </row>
    <row r="4194" spans="1:5" x14ac:dyDescent="0.25">
      <c r="A4194" t="str">
        <f>IF(ISBLANK(long_predictions!A4194),"",long_predictions!A4194)</f>
        <v>2018-06-24T10:21:00.00</v>
      </c>
      <c r="B4194">
        <f>long_predictions!B4194</f>
        <v>-4.1129671357003237E-3</v>
      </c>
      <c r="C4194">
        <f>short_predictions!B4194</f>
        <v>9.3179943257043886E-4</v>
      </c>
      <c r="D4194">
        <f t="shared" si="130"/>
        <v>0</v>
      </c>
      <c r="E4194">
        <f t="shared" si="131"/>
        <v>0</v>
      </c>
    </row>
    <row r="4195" spans="1:5" x14ac:dyDescent="0.25">
      <c r="A4195" t="str">
        <f>IF(ISBLANK(long_predictions!A4195),"",long_predictions!A4195)</f>
        <v>2018-06-24T10:22:00.00</v>
      </c>
      <c r="B4195">
        <f>long_predictions!B4195</f>
        <v>-4.2816158638363643E-3</v>
      </c>
      <c r="C4195">
        <f>short_predictions!B4195</f>
        <v>1.4297416814484909E-3</v>
      </c>
      <c r="D4195">
        <f t="shared" si="130"/>
        <v>0</v>
      </c>
      <c r="E4195">
        <f t="shared" si="131"/>
        <v>0</v>
      </c>
    </row>
    <row r="4196" spans="1:5" x14ac:dyDescent="0.25">
      <c r="A4196" t="str">
        <f>IF(ISBLANK(long_predictions!A4196),"",long_predictions!A4196)</f>
        <v>2018-06-24T10:23:00.00</v>
      </c>
      <c r="B4196">
        <f>long_predictions!B4196</f>
        <v>-3.203577260892738E-3</v>
      </c>
      <c r="C4196">
        <f>short_predictions!B4196</f>
        <v>-3.8472770594162999E-4</v>
      </c>
      <c r="D4196">
        <f t="shared" si="130"/>
        <v>0</v>
      </c>
      <c r="E4196">
        <f t="shared" si="131"/>
        <v>0</v>
      </c>
    </row>
    <row r="4197" spans="1:5" x14ac:dyDescent="0.25">
      <c r="A4197" t="str">
        <f>IF(ISBLANK(long_predictions!A4197),"",long_predictions!A4197)</f>
        <v>2018-06-24T10:24:00.00</v>
      </c>
      <c r="B4197">
        <f>long_predictions!B4197</f>
        <v>-3.880385334317683E-3</v>
      </c>
      <c r="C4197">
        <f>short_predictions!B4197</f>
        <v>1.5634291471136551E-3</v>
      </c>
      <c r="D4197">
        <f t="shared" si="130"/>
        <v>0</v>
      </c>
      <c r="E4197">
        <f t="shared" si="131"/>
        <v>0</v>
      </c>
    </row>
    <row r="4198" spans="1:5" x14ac:dyDescent="0.25">
      <c r="A4198" t="str">
        <f>IF(ISBLANK(long_predictions!A4198),"",long_predictions!A4198)</f>
        <v>2018-06-24T10:25:00.00</v>
      </c>
      <c r="B4198">
        <f>long_predictions!B4198</f>
        <v>-2.707246002581563E-3</v>
      </c>
      <c r="C4198">
        <f>short_predictions!B4198</f>
        <v>1.0284031415070309E-3</v>
      </c>
      <c r="D4198">
        <f t="shared" si="130"/>
        <v>0</v>
      </c>
      <c r="E4198">
        <f t="shared" si="131"/>
        <v>0</v>
      </c>
    </row>
    <row r="4199" spans="1:5" x14ac:dyDescent="0.25">
      <c r="A4199" t="str">
        <f>IF(ISBLANK(long_predictions!A4199),"",long_predictions!A4199)</f>
        <v>2018-06-24T10:26:00.00</v>
      </c>
      <c r="B4199">
        <f>long_predictions!B4199</f>
        <v>-4.7545187599575709E-3</v>
      </c>
      <c r="C4199">
        <f>short_predictions!B4199</f>
        <v>5.8891790686224665E-4</v>
      </c>
      <c r="D4199">
        <f t="shared" si="130"/>
        <v>0</v>
      </c>
      <c r="E4199">
        <f t="shared" si="131"/>
        <v>0</v>
      </c>
    </row>
    <row r="4200" spans="1:5" x14ac:dyDescent="0.25">
      <c r="A4200" t="str">
        <f>IF(ISBLANK(long_predictions!A4200),"",long_predictions!A4200)</f>
        <v>2018-06-24T10:27:00.00</v>
      </c>
      <c r="B4200">
        <f>long_predictions!B4200</f>
        <v>-1.8360109151676659E-3</v>
      </c>
      <c r="C4200">
        <f>short_predictions!B4200</f>
        <v>-2.2861154268561208E-3</v>
      </c>
      <c r="D4200">
        <f t="shared" si="130"/>
        <v>0</v>
      </c>
      <c r="E4200">
        <f t="shared" si="131"/>
        <v>0</v>
      </c>
    </row>
    <row r="4201" spans="1:5" x14ac:dyDescent="0.25">
      <c r="A4201" t="str">
        <f>IF(ISBLANK(long_predictions!A4201),"",long_predictions!A4201)</f>
        <v>2018-06-24T10:28:00.00</v>
      </c>
      <c r="B4201">
        <f>long_predictions!B4201</f>
        <v>-5.954401652745314E-4</v>
      </c>
      <c r="C4201">
        <f>short_predictions!B4201</f>
        <v>-5.9100815273253567E-4</v>
      </c>
      <c r="D4201">
        <f t="shared" si="130"/>
        <v>0</v>
      </c>
      <c r="E4201">
        <f t="shared" si="131"/>
        <v>0</v>
      </c>
    </row>
    <row r="4202" spans="1:5" x14ac:dyDescent="0.25">
      <c r="A4202" t="str">
        <f>IF(ISBLANK(long_predictions!A4202),"",long_predictions!A4202)</f>
        <v>2018-06-24T10:29:00.00</v>
      </c>
      <c r="B4202">
        <f>long_predictions!B4202</f>
        <v>-4.0387544255509628E-3</v>
      </c>
      <c r="C4202">
        <f>short_predictions!B4202</f>
        <v>-9.7007183754333132E-4</v>
      </c>
      <c r="D4202">
        <f t="shared" si="130"/>
        <v>0</v>
      </c>
      <c r="E4202">
        <f t="shared" si="131"/>
        <v>0</v>
      </c>
    </row>
    <row r="4203" spans="1:5" x14ac:dyDescent="0.25">
      <c r="A4203" t="str">
        <f>IF(ISBLANK(long_predictions!A4203),"",long_predictions!A4203)</f>
        <v>2018-06-24T10:30:00.00</v>
      </c>
      <c r="B4203">
        <f>long_predictions!B4203</f>
        <v>-1.797284091043669E-3</v>
      </c>
      <c r="C4203">
        <f>short_predictions!B4203</f>
        <v>-4.6970621033367541E-4</v>
      </c>
      <c r="D4203">
        <f t="shared" si="130"/>
        <v>0</v>
      </c>
      <c r="E4203">
        <f t="shared" si="131"/>
        <v>0</v>
      </c>
    </row>
    <row r="4204" spans="1:5" x14ac:dyDescent="0.25">
      <c r="A4204" t="str">
        <f>IF(ISBLANK(long_predictions!A4204),"",long_predictions!A4204)</f>
        <v>2018-06-24T10:31:00.00</v>
      </c>
      <c r="B4204">
        <f>long_predictions!B4204</f>
        <v>-7.1602182248039993E-4</v>
      </c>
      <c r="C4204">
        <f>short_predictions!B4204</f>
        <v>1.809871020355567E-4</v>
      </c>
      <c r="D4204">
        <f t="shared" si="130"/>
        <v>0</v>
      </c>
      <c r="E4204">
        <f t="shared" si="131"/>
        <v>0</v>
      </c>
    </row>
    <row r="4205" spans="1:5" x14ac:dyDescent="0.25">
      <c r="A4205" t="str">
        <f>IF(ISBLANK(long_predictions!A4205),"",long_predictions!A4205)</f>
        <v>2018-06-24T10:32:00.00</v>
      </c>
      <c r="B4205">
        <f>long_predictions!B4205</f>
        <v>-1.2850661603749139E-3</v>
      </c>
      <c r="C4205">
        <f>short_predictions!B4205</f>
        <v>-1.6518879762987551E-3</v>
      </c>
      <c r="D4205">
        <f t="shared" si="130"/>
        <v>0</v>
      </c>
      <c r="E4205">
        <f t="shared" si="131"/>
        <v>0</v>
      </c>
    </row>
    <row r="4206" spans="1:5" x14ac:dyDescent="0.25">
      <c r="A4206" t="str">
        <f>IF(ISBLANK(long_predictions!A4206),"",long_predictions!A4206)</f>
        <v>2018-06-24T10:33:00.00</v>
      </c>
      <c r="B4206">
        <f>long_predictions!B4206</f>
        <v>-3.3504042611514121E-3</v>
      </c>
      <c r="C4206">
        <f>short_predictions!B4206</f>
        <v>-1.3379584723109371E-3</v>
      </c>
      <c r="D4206">
        <f t="shared" si="130"/>
        <v>0</v>
      </c>
      <c r="E4206">
        <f t="shared" si="131"/>
        <v>0</v>
      </c>
    </row>
    <row r="4207" spans="1:5" x14ac:dyDescent="0.25">
      <c r="A4207" t="str">
        <f>IF(ISBLANK(long_predictions!A4207),"",long_predictions!A4207)</f>
        <v>2018-06-24T10:34:00.00</v>
      </c>
      <c r="B4207">
        <f>long_predictions!B4207</f>
        <v>-1.100657976210357E-3</v>
      </c>
      <c r="C4207">
        <f>short_predictions!B4207</f>
        <v>8.4758438877170219E-4</v>
      </c>
      <c r="D4207">
        <f t="shared" si="130"/>
        <v>0</v>
      </c>
      <c r="E4207">
        <f t="shared" si="131"/>
        <v>0</v>
      </c>
    </row>
    <row r="4208" spans="1:5" x14ac:dyDescent="0.25">
      <c r="A4208" t="str">
        <f>IF(ISBLANK(long_predictions!A4208),"",long_predictions!A4208)</f>
        <v>2018-06-24T10:35:00.00</v>
      </c>
      <c r="B4208">
        <f>long_predictions!B4208</f>
        <v>-1.16886057450417E-3</v>
      </c>
      <c r="C4208">
        <f>short_predictions!B4208</f>
        <v>1.5759838224393471E-3</v>
      </c>
      <c r="D4208">
        <f t="shared" si="130"/>
        <v>0</v>
      </c>
      <c r="E4208">
        <f t="shared" si="131"/>
        <v>0</v>
      </c>
    </row>
    <row r="4209" spans="1:5" x14ac:dyDescent="0.25">
      <c r="A4209" t="str">
        <f>IF(ISBLANK(long_predictions!A4209),"",long_predictions!A4209)</f>
        <v>2018-06-24T10:36:00.00</v>
      </c>
      <c r="B4209">
        <f>long_predictions!B4209</f>
        <v>-8.0040820755505871E-4</v>
      </c>
      <c r="C4209">
        <f>short_predictions!B4209</f>
        <v>-3.234978625760482E-4</v>
      </c>
      <c r="D4209">
        <f t="shared" si="130"/>
        <v>0</v>
      </c>
      <c r="E4209">
        <f t="shared" si="131"/>
        <v>0</v>
      </c>
    </row>
    <row r="4210" spans="1:5" x14ac:dyDescent="0.25">
      <c r="A4210" t="str">
        <f>IF(ISBLANK(long_predictions!A4210),"",long_predictions!A4210)</f>
        <v>2018-06-24T10:37:00.00</v>
      </c>
      <c r="B4210">
        <f>long_predictions!B4210</f>
        <v>-8.8024471801817429E-4</v>
      </c>
      <c r="C4210">
        <f>short_predictions!B4210</f>
        <v>-1.525892987970248E-3</v>
      </c>
      <c r="D4210">
        <f t="shared" si="130"/>
        <v>0</v>
      </c>
      <c r="E4210">
        <f t="shared" si="131"/>
        <v>0</v>
      </c>
    </row>
    <row r="4211" spans="1:5" x14ac:dyDescent="0.25">
      <c r="A4211" t="str">
        <f>IF(ISBLANK(long_predictions!A4211),"",long_predictions!A4211)</f>
        <v>2018-06-24T10:38:00.00</v>
      </c>
      <c r="B4211">
        <f>long_predictions!B4211</f>
        <v>-2.954566013646848E-3</v>
      </c>
      <c r="C4211">
        <f>short_predictions!B4211</f>
        <v>1.177880107223238E-3</v>
      </c>
      <c r="D4211">
        <f t="shared" si="130"/>
        <v>0</v>
      </c>
      <c r="E4211">
        <f t="shared" si="131"/>
        <v>0</v>
      </c>
    </row>
    <row r="4212" spans="1:5" x14ac:dyDescent="0.25">
      <c r="A4212" t="str">
        <f>IF(ISBLANK(long_predictions!A4212),"",long_predictions!A4212)</f>
        <v>2018-06-24T10:39:00.00</v>
      </c>
      <c r="B4212">
        <f>long_predictions!B4212</f>
        <v>-2.4548158789240268E-3</v>
      </c>
      <c r="C4212">
        <f>short_predictions!B4212</f>
        <v>-5.7571321001155648E-4</v>
      </c>
      <c r="D4212">
        <f t="shared" si="130"/>
        <v>0</v>
      </c>
      <c r="E4212">
        <f t="shared" si="131"/>
        <v>0</v>
      </c>
    </row>
    <row r="4213" spans="1:5" x14ac:dyDescent="0.25">
      <c r="A4213" t="str">
        <f>IF(ISBLANK(long_predictions!A4213),"",long_predictions!A4213)</f>
        <v>2018-06-24T10:40:00.00</v>
      </c>
      <c r="B4213">
        <f>long_predictions!B4213</f>
        <v>-5.4679681181042661E-4</v>
      </c>
      <c r="C4213">
        <f>short_predictions!B4213</f>
        <v>5.9886548791541366E-4</v>
      </c>
      <c r="D4213">
        <f t="shared" si="130"/>
        <v>0</v>
      </c>
      <c r="E4213">
        <f t="shared" si="131"/>
        <v>0</v>
      </c>
    </row>
    <row r="4214" spans="1:5" x14ac:dyDescent="0.25">
      <c r="A4214" t="str">
        <f>IF(ISBLANK(long_predictions!A4214),"",long_predictions!A4214)</f>
        <v>2018-06-24T10:41:00.00</v>
      </c>
      <c r="B4214">
        <f>long_predictions!B4214</f>
        <v>-1.5237101271562061E-3</v>
      </c>
      <c r="C4214">
        <f>short_predictions!B4214</f>
        <v>1.087641145454623E-3</v>
      </c>
      <c r="D4214">
        <f t="shared" si="130"/>
        <v>0</v>
      </c>
      <c r="E4214">
        <f t="shared" si="131"/>
        <v>0</v>
      </c>
    </row>
    <row r="4215" spans="1:5" x14ac:dyDescent="0.25">
      <c r="A4215" t="str">
        <f>IF(ISBLANK(long_predictions!A4215),"",long_predictions!A4215)</f>
        <v>2018-06-24T10:42:00.00</v>
      </c>
      <c r="B4215">
        <f>long_predictions!B4215</f>
        <v>-5.7237656533133726E-3</v>
      </c>
      <c r="C4215">
        <f>short_predictions!B4215</f>
        <v>4.4882639827323366E-3</v>
      </c>
      <c r="D4215">
        <f t="shared" si="130"/>
        <v>0</v>
      </c>
      <c r="E4215">
        <f t="shared" si="131"/>
        <v>0</v>
      </c>
    </row>
    <row r="4216" spans="1:5" x14ac:dyDescent="0.25">
      <c r="A4216" t="str">
        <f>IF(ISBLANK(long_predictions!A4216),"",long_predictions!A4216)</f>
        <v>2018-06-24T10:43:00.00</v>
      </c>
      <c r="B4216">
        <f>long_predictions!B4216</f>
        <v>-4.0829775755945093E-3</v>
      </c>
      <c r="C4216">
        <f>short_predictions!B4216</f>
        <v>3.2084794894049321E-3</v>
      </c>
      <c r="D4216">
        <f t="shared" si="130"/>
        <v>0</v>
      </c>
      <c r="E4216">
        <f t="shared" si="131"/>
        <v>0</v>
      </c>
    </row>
    <row r="4217" spans="1:5" x14ac:dyDescent="0.25">
      <c r="A4217" t="str">
        <f>IF(ISBLANK(long_predictions!A4217),"",long_predictions!A4217)</f>
        <v>2018-06-24T10:44:00.00</v>
      </c>
      <c r="B4217">
        <f>long_predictions!B4217</f>
        <v>-4.4471397147465407E-3</v>
      </c>
      <c r="C4217">
        <f>short_predictions!B4217</f>
        <v>-8.887515707491449E-4</v>
      </c>
      <c r="D4217">
        <f t="shared" si="130"/>
        <v>0</v>
      </c>
      <c r="E4217">
        <f t="shared" si="131"/>
        <v>0</v>
      </c>
    </row>
    <row r="4218" spans="1:5" x14ac:dyDescent="0.25">
      <c r="A4218" t="str">
        <f>IF(ISBLANK(long_predictions!A4218),"",long_predictions!A4218)</f>
        <v>2018-06-24T10:45:00.00</v>
      </c>
      <c r="B4218">
        <f>long_predictions!B4218</f>
        <v>-4.5344116310252558E-3</v>
      </c>
      <c r="C4218">
        <f>short_predictions!B4218</f>
        <v>-8.7142306845828924E-4</v>
      </c>
      <c r="D4218">
        <f t="shared" si="130"/>
        <v>0</v>
      </c>
      <c r="E4218">
        <f t="shared" si="131"/>
        <v>0</v>
      </c>
    </row>
    <row r="4219" spans="1:5" x14ac:dyDescent="0.25">
      <c r="A4219" t="str">
        <f>IF(ISBLANK(long_predictions!A4219),"",long_predictions!A4219)</f>
        <v>2018-06-24T10:46:00.00</v>
      </c>
      <c r="B4219">
        <f>long_predictions!B4219</f>
        <v>-3.520847815769541E-3</v>
      </c>
      <c r="C4219">
        <f>short_predictions!B4219</f>
        <v>1.778748930998575E-3</v>
      </c>
      <c r="D4219">
        <f t="shared" si="130"/>
        <v>0</v>
      </c>
      <c r="E4219">
        <f t="shared" si="131"/>
        <v>0</v>
      </c>
    </row>
    <row r="4220" spans="1:5" x14ac:dyDescent="0.25">
      <c r="A4220" t="str">
        <f>IF(ISBLANK(long_predictions!A4220),"",long_predictions!A4220)</f>
        <v>2018-06-24T10:47:00.00</v>
      </c>
      <c r="B4220">
        <f>long_predictions!B4220</f>
        <v>-3.1144982296646959E-3</v>
      </c>
      <c r="C4220">
        <f>short_predictions!B4220</f>
        <v>1.167373898341166E-3</v>
      </c>
      <c r="D4220">
        <f t="shared" si="130"/>
        <v>0</v>
      </c>
      <c r="E4220">
        <f t="shared" si="131"/>
        <v>0</v>
      </c>
    </row>
    <row r="4221" spans="1:5" x14ac:dyDescent="0.25">
      <c r="A4221" t="str">
        <f>IF(ISBLANK(long_predictions!A4221),"",long_predictions!A4221)</f>
        <v>2018-06-24T10:48:00.00</v>
      </c>
      <c r="B4221">
        <f>long_predictions!B4221</f>
        <v>-4.6731127740206392E-4</v>
      </c>
      <c r="C4221">
        <f>short_predictions!B4221</f>
        <v>3.2778214535433342E-3</v>
      </c>
      <c r="D4221">
        <f t="shared" si="130"/>
        <v>0</v>
      </c>
      <c r="E4221">
        <f t="shared" si="131"/>
        <v>0</v>
      </c>
    </row>
    <row r="4222" spans="1:5" x14ac:dyDescent="0.25">
      <c r="A4222" t="str">
        <f>IF(ISBLANK(long_predictions!A4222),"",long_predictions!A4222)</f>
        <v>2018-06-24T10:49:00.00</v>
      </c>
      <c r="B4222">
        <f>long_predictions!B4222</f>
        <v>-1.1374404838135059E-3</v>
      </c>
      <c r="C4222">
        <f>short_predictions!B4222</f>
        <v>2.2431192753281741E-4</v>
      </c>
      <c r="D4222">
        <f t="shared" si="130"/>
        <v>0</v>
      </c>
      <c r="E4222">
        <f t="shared" si="131"/>
        <v>0</v>
      </c>
    </row>
    <row r="4223" spans="1:5" x14ac:dyDescent="0.25">
      <c r="A4223" t="str">
        <f>IF(ISBLANK(long_predictions!A4223),"",long_predictions!A4223)</f>
        <v>2018-06-24T10:50:00.00</v>
      </c>
      <c r="B4223">
        <f>long_predictions!B4223</f>
        <v>-6.587698771326804E-3</v>
      </c>
      <c r="C4223">
        <f>short_predictions!B4223</f>
        <v>7.2786567386367792E-4</v>
      </c>
      <c r="D4223">
        <f t="shared" si="130"/>
        <v>0</v>
      </c>
      <c r="E4223">
        <f t="shared" si="131"/>
        <v>0</v>
      </c>
    </row>
    <row r="4224" spans="1:5" x14ac:dyDescent="0.25">
      <c r="A4224" t="str">
        <f>IF(ISBLANK(long_predictions!A4224),"",long_predictions!A4224)</f>
        <v>2018-06-24T10:51:00.00</v>
      </c>
      <c r="B4224">
        <f>long_predictions!B4224</f>
        <v>3.222939699971666E-4</v>
      </c>
      <c r="C4224">
        <f>short_predictions!B4224</f>
        <v>1.317750786937254E-3</v>
      </c>
      <c r="D4224">
        <f t="shared" si="130"/>
        <v>0</v>
      </c>
      <c r="E4224">
        <f t="shared" si="131"/>
        <v>0</v>
      </c>
    </row>
    <row r="4225" spans="1:5" x14ac:dyDescent="0.25">
      <c r="A4225" t="str">
        <f>IF(ISBLANK(long_predictions!A4225),"",long_predictions!A4225)</f>
        <v>2018-06-24T10:52:00.00</v>
      </c>
      <c r="B4225">
        <f>long_predictions!B4225</f>
        <v>-2.082501229004816E-3</v>
      </c>
      <c r="C4225">
        <f>short_predictions!B4225</f>
        <v>-8.0978203607540644E-4</v>
      </c>
      <c r="D4225">
        <f t="shared" si="130"/>
        <v>0</v>
      </c>
      <c r="E4225">
        <f t="shared" si="131"/>
        <v>0</v>
      </c>
    </row>
    <row r="4226" spans="1:5" x14ac:dyDescent="0.25">
      <c r="A4226" t="str">
        <f>IF(ISBLANK(long_predictions!A4226),"",long_predictions!A4226)</f>
        <v>2018-06-24T10:53:00.00</v>
      </c>
      <c r="B4226">
        <f>long_predictions!B4226</f>
        <v>-4.8546560735686769E-3</v>
      </c>
      <c r="C4226">
        <f>short_predictions!B4226</f>
        <v>6.6908788071484791E-3</v>
      </c>
      <c r="D4226">
        <f t="shared" si="130"/>
        <v>0</v>
      </c>
      <c r="E4226">
        <f t="shared" si="131"/>
        <v>0</v>
      </c>
    </row>
    <row r="4227" spans="1:5" x14ac:dyDescent="0.25">
      <c r="A4227" t="str">
        <f>IF(ISBLANK(long_predictions!A4227),"",long_predictions!A4227)</f>
        <v>2018-06-24T10:54:00.00</v>
      </c>
      <c r="B4227">
        <f>long_predictions!B4227</f>
        <v>-2.4189903964766829E-3</v>
      </c>
      <c r="C4227">
        <f>short_predictions!B4227</f>
        <v>-4.2134115139823481E-4</v>
      </c>
      <c r="D4227">
        <f t="shared" ref="D4227:D4290" si="132">IF(B4227&gt;0.008,1,0)</f>
        <v>0</v>
      </c>
      <c r="E4227">
        <f t="shared" ref="E4227:E4290" si="133">IF(C4227&gt;0.008,1,0)</f>
        <v>0</v>
      </c>
    </row>
    <row r="4228" spans="1:5" x14ac:dyDescent="0.25">
      <c r="A4228" t="str">
        <f>IF(ISBLANK(long_predictions!A4228),"",long_predictions!A4228)</f>
        <v>2018-06-24T10:55:00.00</v>
      </c>
      <c r="B4228">
        <f>long_predictions!B4228</f>
        <v>-3.6120145308632091E-3</v>
      </c>
      <c r="C4228">
        <f>short_predictions!B4228</f>
        <v>1.1820373866183889E-3</v>
      </c>
      <c r="D4228">
        <f t="shared" si="132"/>
        <v>0</v>
      </c>
      <c r="E4228">
        <f t="shared" si="133"/>
        <v>0</v>
      </c>
    </row>
    <row r="4229" spans="1:5" x14ac:dyDescent="0.25">
      <c r="A4229" t="str">
        <f>IF(ISBLANK(long_predictions!A4229),"",long_predictions!A4229)</f>
        <v>2018-06-24T10:56:00.00</v>
      </c>
      <c r="B4229">
        <f>long_predictions!B4229</f>
        <v>-5.4959900573897311E-3</v>
      </c>
      <c r="C4229">
        <f>short_predictions!B4229</f>
        <v>1.9216748241322021E-3</v>
      </c>
      <c r="D4229">
        <f t="shared" si="132"/>
        <v>0</v>
      </c>
      <c r="E4229">
        <f t="shared" si="133"/>
        <v>0</v>
      </c>
    </row>
    <row r="4230" spans="1:5" x14ac:dyDescent="0.25">
      <c r="A4230" t="str">
        <f>IF(ISBLANK(long_predictions!A4230),"",long_predictions!A4230)</f>
        <v>2018-06-24T10:57:00.00</v>
      </c>
      <c r="B4230">
        <f>long_predictions!B4230</f>
        <v>-3.7463303385630552E-3</v>
      </c>
      <c r="C4230">
        <f>short_predictions!B4230</f>
        <v>2.651464571794247E-3</v>
      </c>
      <c r="D4230">
        <f t="shared" si="132"/>
        <v>0</v>
      </c>
      <c r="E4230">
        <f t="shared" si="133"/>
        <v>0</v>
      </c>
    </row>
    <row r="4231" spans="1:5" x14ac:dyDescent="0.25">
      <c r="A4231" t="str">
        <f>IF(ISBLANK(long_predictions!A4231),"",long_predictions!A4231)</f>
        <v>2018-06-24T10:58:00.00</v>
      </c>
      <c r="B4231">
        <f>long_predictions!B4231</f>
        <v>-1.7999667824799229E-3</v>
      </c>
      <c r="C4231">
        <f>short_predictions!B4231</f>
        <v>1.782760521954047E-3</v>
      </c>
      <c r="D4231">
        <f t="shared" si="132"/>
        <v>0</v>
      </c>
      <c r="E4231">
        <f t="shared" si="133"/>
        <v>0</v>
      </c>
    </row>
    <row r="4232" spans="1:5" x14ac:dyDescent="0.25">
      <c r="A4232" t="str">
        <f>IF(ISBLANK(long_predictions!A4232),"",long_predictions!A4232)</f>
        <v>2018-06-24T10:59:00.00</v>
      </c>
      <c r="B4232">
        <f>long_predictions!B4232</f>
        <v>-1.541859101755988E-3</v>
      </c>
      <c r="C4232">
        <f>short_predictions!B4232</f>
        <v>1.7937972017549009E-4</v>
      </c>
      <c r="D4232">
        <f t="shared" si="132"/>
        <v>0</v>
      </c>
      <c r="E4232">
        <f t="shared" si="133"/>
        <v>0</v>
      </c>
    </row>
    <row r="4233" spans="1:5" x14ac:dyDescent="0.25">
      <c r="A4233" t="str">
        <f>IF(ISBLANK(long_predictions!A4233),"",long_predictions!A4233)</f>
        <v>2018-06-24T11:00:00.00</v>
      </c>
      <c r="B4233">
        <f>long_predictions!B4233</f>
        <v>-2.415656686146433E-3</v>
      </c>
      <c r="C4233">
        <f>short_predictions!B4233</f>
        <v>2.201598801116761E-3</v>
      </c>
      <c r="D4233">
        <f t="shared" si="132"/>
        <v>0</v>
      </c>
      <c r="E4233">
        <f t="shared" si="133"/>
        <v>0</v>
      </c>
    </row>
    <row r="4234" spans="1:5" x14ac:dyDescent="0.25">
      <c r="A4234" t="str">
        <f>IF(ISBLANK(long_predictions!A4234),"",long_predictions!A4234)</f>
        <v>2018-06-24T11:01:00.00</v>
      </c>
      <c r="B4234">
        <f>long_predictions!B4234</f>
        <v>-3.9289199015856858E-3</v>
      </c>
      <c r="C4234">
        <f>short_predictions!B4234</f>
        <v>-8.4958306871564667E-4</v>
      </c>
      <c r="D4234">
        <f t="shared" si="132"/>
        <v>0</v>
      </c>
      <c r="E4234">
        <f t="shared" si="133"/>
        <v>0</v>
      </c>
    </row>
    <row r="4235" spans="1:5" x14ac:dyDescent="0.25">
      <c r="A4235" t="str">
        <f>IF(ISBLANK(long_predictions!A4235),"",long_predictions!A4235)</f>
        <v>2018-06-24T11:02:00.00</v>
      </c>
      <c r="B4235">
        <f>long_predictions!B4235</f>
        <v>-5.3244413880277194E-3</v>
      </c>
      <c r="C4235">
        <f>short_predictions!B4235</f>
        <v>-1.539755834447983E-3</v>
      </c>
      <c r="D4235">
        <f t="shared" si="132"/>
        <v>0</v>
      </c>
      <c r="E4235">
        <f t="shared" si="133"/>
        <v>0</v>
      </c>
    </row>
    <row r="4236" spans="1:5" x14ac:dyDescent="0.25">
      <c r="A4236" t="str">
        <f>IF(ISBLANK(long_predictions!A4236),"",long_predictions!A4236)</f>
        <v>2018-06-24T11:03:00.00</v>
      </c>
      <c r="B4236">
        <f>long_predictions!B4236</f>
        <v>-2.032255802166108E-3</v>
      </c>
      <c r="C4236">
        <f>short_predictions!B4236</f>
        <v>6.7661868203544877E-4</v>
      </c>
      <c r="D4236">
        <f t="shared" si="132"/>
        <v>0</v>
      </c>
      <c r="E4236">
        <f t="shared" si="133"/>
        <v>0</v>
      </c>
    </row>
    <row r="4237" spans="1:5" x14ac:dyDescent="0.25">
      <c r="A4237" t="str">
        <f>IF(ISBLANK(long_predictions!A4237),"",long_predictions!A4237)</f>
        <v>2018-06-24T11:04:00.00</v>
      </c>
      <c r="B4237">
        <f>long_predictions!B4237</f>
        <v>-2.2265803463888401E-3</v>
      </c>
      <c r="C4237">
        <f>short_predictions!B4237</f>
        <v>2.311121030467454E-4</v>
      </c>
      <c r="D4237">
        <f t="shared" si="132"/>
        <v>0</v>
      </c>
      <c r="E4237">
        <f t="shared" si="133"/>
        <v>0</v>
      </c>
    </row>
    <row r="4238" spans="1:5" x14ac:dyDescent="0.25">
      <c r="A4238" t="str">
        <f>IF(ISBLANK(long_predictions!A4238),"",long_predictions!A4238)</f>
        <v>2018-06-24T11:05:00.00</v>
      </c>
      <c r="B4238">
        <f>long_predictions!B4238</f>
        <v>-6.4144217661777551E-4</v>
      </c>
      <c r="C4238">
        <f>short_predictions!B4238</f>
        <v>8.3941572892451215E-4</v>
      </c>
      <c r="D4238">
        <f t="shared" si="132"/>
        <v>0</v>
      </c>
      <c r="E4238">
        <f t="shared" si="133"/>
        <v>0</v>
      </c>
    </row>
    <row r="4239" spans="1:5" x14ac:dyDescent="0.25">
      <c r="A4239" t="str">
        <f>IF(ISBLANK(long_predictions!A4239),"",long_predictions!A4239)</f>
        <v>2018-06-24T11:06:00.00</v>
      </c>
      <c r="B4239">
        <f>long_predictions!B4239</f>
        <v>-8.1754790556320121E-4</v>
      </c>
      <c r="C4239">
        <f>short_predictions!B4239</f>
        <v>4.8398689051964132E-4</v>
      </c>
      <c r="D4239">
        <f t="shared" si="132"/>
        <v>0</v>
      </c>
      <c r="E4239">
        <f t="shared" si="133"/>
        <v>0</v>
      </c>
    </row>
    <row r="4240" spans="1:5" x14ac:dyDescent="0.25">
      <c r="A4240" t="str">
        <f>IF(ISBLANK(long_predictions!A4240),"",long_predictions!A4240)</f>
        <v>2018-06-24T11:07:00.00</v>
      </c>
      <c r="B4240">
        <f>long_predictions!B4240</f>
        <v>5.1660841812023288E-4</v>
      </c>
      <c r="C4240">
        <f>short_predictions!B4240</f>
        <v>-6.4511595105440117E-4</v>
      </c>
      <c r="D4240">
        <f t="shared" si="132"/>
        <v>0</v>
      </c>
      <c r="E4240">
        <f t="shared" si="133"/>
        <v>0</v>
      </c>
    </row>
    <row r="4241" spans="1:5" x14ac:dyDescent="0.25">
      <c r="A4241" t="str">
        <f>IF(ISBLANK(long_predictions!A4241),"",long_predictions!A4241)</f>
        <v>2018-06-24T11:08:00.00</v>
      </c>
      <c r="B4241">
        <f>long_predictions!B4241</f>
        <v>-7.1807822539146009E-4</v>
      </c>
      <c r="C4241">
        <f>short_predictions!B4241</f>
        <v>-6.9633739791126589E-4</v>
      </c>
      <c r="D4241">
        <f t="shared" si="132"/>
        <v>0</v>
      </c>
      <c r="E4241">
        <f t="shared" si="133"/>
        <v>0</v>
      </c>
    </row>
    <row r="4242" spans="1:5" x14ac:dyDescent="0.25">
      <c r="A4242" t="str">
        <f>IF(ISBLANK(long_predictions!A4242),"",long_predictions!A4242)</f>
        <v>2018-06-24T11:09:00.00</v>
      </c>
      <c r="B4242">
        <f>long_predictions!B4242</f>
        <v>2.8158878734217659E-3</v>
      </c>
      <c r="C4242">
        <f>short_predictions!B4242</f>
        <v>-1.2362407137886621E-3</v>
      </c>
      <c r="D4242">
        <f t="shared" si="132"/>
        <v>0</v>
      </c>
      <c r="E4242">
        <f t="shared" si="133"/>
        <v>0</v>
      </c>
    </row>
    <row r="4243" spans="1:5" x14ac:dyDescent="0.25">
      <c r="A4243" t="str">
        <f>IF(ISBLANK(long_predictions!A4243),"",long_predictions!A4243)</f>
        <v>2018-06-24T11:10:00.00</v>
      </c>
      <c r="B4243">
        <f>long_predictions!B4243</f>
        <v>2.0786346254590428E-3</v>
      </c>
      <c r="C4243">
        <f>short_predictions!B4243</f>
        <v>2.9094290219835989E-4</v>
      </c>
      <c r="D4243">
        <f t="shared" si="132"/>
        <v>0</v>
      </c>
      <c r="E4243">
        <f t="shared" si="133"/>
        <v>0</v>
      </c>
    </row>
    <row r="4244" spans="1:5" x14ac:dyDescent="0.25">
      <c r="A4244" t="str">
        <f>IF(ISBLANK(long_predictions!A4244),"",long_predictions!A4244)</f>
        <v>2018-06-24T11:11:00.00</v>
      </c>
      <c r="B4244">
        <f>long_predictions!B4244</f>
        <v>2.9115427065637628E-3</v>
      </c>
      <c r="C4244">
        <f>short_predictions!B4244</f>
        <v>-3.701199968403689E-4</v>
      </c>
      <c r="D4244">
        <f t="shared" si="132"/>
        <v>0</v>
      </c>
      <c r="E4244">
        <f t="shared" si="133"/>
        <v>0</v>
      </c>
    </row>
    <row r="4245" spans="1:5" x14ac:dyDescent="0.25">
      <c r="A4245" t="str">
        <f>IF(ISBLANK(long_predictions!A4245),"",long_predictions!A4245)</f>
        <v>2018-06-24T11:12:00.00</v>
      </c>
      <c r="B4245">
        <f>long_predictions!B4245</f>
        <v>-7.6221457406960142E-4</v>
      </c>
      <c r="C4245">
        <f>short_predictions!B4245</f>
        <v>3.9465832056627647E-4</v>
      </c>
      <c r="D4245">
        <f t="shared" si="132"/>
        <v>0</v>
      </c>
      <c r="E4245">
        <f t="shared" si="133"/>
        <v>0</v>
      </c>
    </row>
    <row r="4246" spans="1:5" x14ac:dyDescent="0.25">
      <c r="A4246" t="str">
        <f>IF(ISBLANK(long_predictions!A4246),"",long_predictions!A4246)</f>
        <v>2018-06-24T11:13:00.00</v>
      </c>
      <c r="B4246">
        <f>long_predictions!B4246</f>
        <v>3.7047174470602219E-3</v>
      </c>
      <c r="C4246">
        <f>short_predictions!B4246</f>
        <v>-3.139526619784356E-4</v>
      </c>
      <c r="D4246">
        <f t="shared" si="132"/>
        <v>0</v>
      </c>
      <c r="E4246">
        <f t="shared" si="133"/>
        <v>0</v>
      </c>
    </row>
    <row r="4247" spans="1:5" x14ac:dyDescent="0.25">
      <c r="A4247" t="str">
        <f>IF(ISBLANK(long_predictions!A4247),"",long_predictions!A4247)</f>
        <v>2018-06-24T11:14:00.00</v>
      </c>
      <c r="B4247">
        <f>long_predictions!B4247</f>
        <v>-5.0242252973726131E-4</v>
      </c>
      <c r="C4247">
        <f>short_predictions!B4247</f>
        <v>7.1249356560466111E-4</v>
      </c>
      <c r="D4247">
        <f t="shared" si="132"/>
        <v>0</v>
      </c>
      <c r="E4247">
        <f t="shared" si="133"/>
        <v>0</v>
      </c>
    </row>
    <row r="4248" spans="1:5" x14ac:dyDescent="0.25">
      <c r="A4248" t="str">
        <f>IF(ISBLANK(long_predictions!A4248),"",long_predictions!A4248)</f>
        <v>2018-06-24T11:15:00.00</v>
      </c>
      <c r="B4248">
        <f>long_predictions!B4248</f>
        <v>-2.9659509285733438E-3</v>
      </c>
      <c r="C4248">
        <f>short_predictions!B4248</f>
        <v>-5.7827776182976917E-4</v>
      </c>
      <c r="D4248">
        <f t="shared" si="132"/>
        <v>0</v>
      </c>
      <c r="E4248">
        <f t="shared" si="133"/>
        <v>0</v>
      </c>
    </row>
    <row r="4249" spans="1:5" x14ac:dyDescent="0.25">
      <c r="A4249" t="str">
        <f>IF(ISBLANK(long_predictions!A4249),"",long_predictions!A4249)</f>
        <v>2018-06-24T11:16:00.00</v>
      </c>
      <c r="B4249">
        <f>long_predictions!B4249</f>
        <v>-1.071502462049338E-3</v>
      </c>
      <c r="C4249">
        <f>short_predictions!B4249</f>
        <v>-1.6358640366334479E-3</v>
      </c>
      <c r="D4249">
        <f t="shared" si="132"/>
        <v>0</v>
      </c>
      <c r="E4249">
        <f t="shared" si="133"/>
        <v>0</v>
      </c>
    </row>
    <row r="4250" spans="1:5" x14ac:dyDescent="0.25">
      <c r="A4250" t="str">
        <f>IF(ISBLANK(long_predictions!A4250),"",long_predictions!A4250)</f>
        <v>2018-06-24T11:17:00.00</v>
      </c>
      <c r="B4250">
        <f>long_predictions!B4250</f>
        <v>3.825068984887307E-4</v>
      </c>
      <c r="C4250">
        <f>short_predictions!B4250</f>
        <v>3.3456319457982341E-4</v>
      </c>
      <c r="D4250">
        <f t="shared" si="132"/>
        <v>0</v>
      </c>
      <c r="E4250">
        <f t="shared" si="133"/>
        <v>0</v>
      </c>
    </row>
    <row r="4251" spans="1:5" x14ac:dyDescent="0.25">
      <c r="A4251" t="str">
        <f>IF(ISBLANK(long_predictions!A4251),"",long_predictions!A4251)</f>
        <v>2018-06-24T11:18:00.00</v>
      </c>
      <c r="B4251">
        <f>long_predictions!B4251</f>
        <v>6.3670494968435869E-4</v>
      </c>
      <c r="C4251">
        <f>short_predictions!B4251</f>
        <v>1.0438845817455299E-3</v>
      </c>
      <c r="D4251">
        <f t="shared" si="132"/>
        <v>0</v>
      </c>
      <c r="E4251">
        <f t="shared" si="133"/>
        <v>0</v>
      </c>
    </row>
    <row r="4252" spans="1:5" x14ac:dyDescent="0.25">
      <c r="A4252" t="str">
        <f>IF(ISBLANK(long_predictions!A4252),"",long_predictions!A4252)</f>
        <v>2018-06-24T11:19:00.00</v>
      </c>
      <c r="B4252">
        <f>long_predictions!B4252</f>
        <v>5.802834604608382E-4</v>
      </c>
      <c r="C4252">
        <f>short_predictions!B4252</f>
        <v>-4.2370563862852064E-3</v>
      </c>
      <c r="D4252">
        <f t="shared" si="132"/>
        <v>0</v>
      </c>
      <c r="E4252">
        <f t="shared" si="133"/>
        <v>0</v>
      </c>
    </row>
    <row r="4253" spans="1:5" x14ac:dyDescent="0.25">
      <c r="A4253" t="str">
        <f>IF(ISBLANK(long_predictions!A4253),"",long_predictions!A4253)</f>
        <v>2018-06-24T11:20:00.00</v>
      </c>
      <c r="B4253">
        <f>long_predictions!B4253</f>
        <v>-1.979688636250654E-3</v>
      </c>
      <c r="C4253">
        <f>short_predictions!B4253</f>
        <v>-4.6241335378830253E-3</v>
      </c>
      <c r="D4253">
        <f t="shared" si="132"/>
        <v>0</v>
      </c>
      <c r="E4253">
        <f t="shared" si="133"/>
        <v>0</v>
      </c>
    </row>
    <row r="4254" spans="1:5" x14ac:dyDescent="0.25">
      <c r="A4254" t="str">
        <f>IF(ISBLANK(long_predictions!A4254),"",long_predictions!A4254)</f>
        <v>2018-06-24T11:21:00.00</v>
      </c>
      <c r="B4254">
        <f>long_predictions!B4254</f>
        <v>-2.1486343839840019E-4</v>
      </c>
      <c r="C4254">
        <f>short_predictions!B4254</f>
        <v>-2.8807757556521402E-3</v>
      </c>
      <c r="D4254">
        <f t="shared" si="132"/>
        <v>0</v>
      </c>
      <c r="E4254">
        <f t="shared" si="133"/>
        <v>0</v>
      </c>
    </row>
    <row r="4255" spans="1:5" x14ac:dyDescent="0.25">
      <c r="A4255" t="str">
        <f>IF(ISBLANK(long_predictions!A4255),"",long_predictions!A4255)</f>
        <v>2018-06-24T11:22:00.00</v>
      </c>
      <c r="B4255">
        <f>long_predictions!B4255</f>
        <v>-2.7230382659759718E-3</v>
      </c>
      <c r="C4255">
        <f>short_predictions!B4255</f>
        <v>-2.341992152832519E-3</v>
      </c>
      <c r="D4255">
        <f t="shared" si="132"/>
        <v>0</v>
      </c>
      <c r="E4255">
        <f t="shared" si="133"/>
        <v>0</v>
      </c>
    </row>
    <row r="4256" spans="1:5" x14ac:dyDescent="0.25">
      <c r="A4256" t="str">
        <f>IF(ISBLANK(long_predictions!A4256),"",long_predictions!A4256)</f>
        <v>2018-06-24T11:23:00.00</v>
      </c>
      <c r="B4256">
        <f>long_predictions!B4256</f>
        <v>1.6666081799911539E-3</v>
      </c>
      <c r="C4256">
        <f>short_predictions!B4256</f>
        <v>-2.061868447920133E-3</v>
      </c>
      <c r="D4256">
        <f t="shared" si="132"/>
        <v>0</v>
      </c>
      <c r="E4256">
        <f t="shared" si="133"/>
        <v>0</v>
      </c>
    </row>
    <row r="4257" spans="1:5" x14ac:dyDescent="0.25">
      <c r="A4257" t="str">
        <f>IF(ISBLANK(long_predictions!A4257),"",long_predictions!A4257)</f>
        <v>2018-06-24T11:24:00.00</v>
      </c>
      <c r="B4257">
        <f>long_predictions!B4257</f>
        <v>2.136121084926276E-5</v>
      </c>
      <c r="C4257">
        <f>short_predictions!B4257</f>
        <v>8.8097170263572026E-4</v>
      </c>
      <c r="D4257">
        <f t="shared" si="132"/>
        <v>0</v>
      </c>
      <c r="E4257">
        <f t="shared" si="133"/>
        <v>0</v>
      </c>
    </row>
    <row r="4258" spans="1:5" x14ac:dyDescent="0.25">
      <c r="A4258" t="str">
        <f>IF(ISBLANK(long_predictions!A4258),"",long_predictions!A4258)</f>
        <v>2018-06-24T11:25:00.00</v>
      </c>
      <c r="B4258">
        <f>long_predictions!B4258</f>
        <v>-2.6346084085583218E-3</v>
      </c>
      <c r="C4258">
        <f>short_predictions!B4258</f>
        <v>-2.5389795159472209E-3</v>
      </c>
      <c r="D4258">
        <f t="shared" si="132"/>
        <v>0</v>
      </c>
      <c r="E4258">
        <f t="shared" si="133"/>
        <v>0</v>
      </c>
    </row>
    <row r="4259" spans="1:5" x14ac:dyDescent="0.25">
      <c r="A4259" t="str">
        <f>IF(ISBLANK(long_predictions!A4259),"",long_predictions!A4259)</f>
        <v>2018-06-24T11:26:00.00</v>
      </c>
      <c r="B4259">
        <f>long_predictions!B4259</f>
        <v>-3.106359719030866E-3</v>
      </c>
      <c r="C4259">
        <f>short_predictions!B4259</f>
        <v>-2.738583826550033E-3</v>
      </c>
      <c r="D4259">
        <f t="shared" si="132"/>
        <v>0</v>
      </c>
      <c r="E4259">
        <f t="shared" si="133"/>
        <v>0</v>
      </c>
    </row>
    <row r="4260" spans="1:5" x14ac:dyDescent="0.25">
      <c r="A4260" t="str">
        <f>IF(ISBLANK(long_predictions!A4260),"",long_predictions!A4260)</f>
        <v>2018-06-24T11:27:00.00</v>
      </c>
      <c r="B4260">
        <f>long_predictions!B4260</f>
        <v>-3.1540946754382319E-3</v>
      </c>
      <c r="C4260">
        <f>short_predictions!B4260</f>
        <v>-2.0448141505600929E-3</v>
      </c>
      <c r="D4260">
        <f t="shared" si="132"/>
        <v>0</v>
      </c>
      <c r="E4260">
        <f t="shared" si="133"/>
        <v>0</v>
      </c>
    </row>
    <row r="4261" spans="1:5" x14ac:dyDescent="0.25">
      <c r="A4261" t="str">
        <f>IF(ISBLANK(long_predictions!A4261),"",long_predictions!A4261)</f>
        <v>2018-06-24T11:28:00.00</v>
      </c>
      <c r="B4261">
        <f>long_predictions!B4261</f>
        <v>-2.9186949877345902E-3</v>
      </c>
      <c r="C4261">
        <f>short_predictions!B4261</f>
        <v>-2.3702558754798431E-3</v>
      </c>
      <c r="D4261">
        <f t="shared" si="132"/>
        <v>0</v>
      </c>
      <c r="E4261">
        <f t="shared" si="133"/>
        <v>0</v>
      </c>
    </row>
    <row r="4262" spans="1:5" x14ac:dyDescent="0.25">
      <c r="A4262" t="str">
        <f>IF(ISBLANK(long_predictions!A4262),"",long_predictions!A4262)</f>
        <v>2018-06-24T11:29:00.00</v>
      </c>
      <c r="B4262">
        <f>long_predictions!B4262</f>
        <v>-2.030749141225864E-3</v>
      </c>
      <c r="C4262">
        <f>short_predictions!B4262</f>
        <v>5.0744930470960324E-4</v>
      </c>
      <c r="D4262">
        <f t="shared" si="132"/>
        <v>0</v>
      </c>
      <c r="E4262">
        <f t="shared" si="133"/>
        <v>0</v>
      </c>
    </row>
    <row r="4263" spans="1:5" x14ac:dyDescent="0.25">
      <c r="A4263" t="str">
        <f>IF(ISBLANK(long_predictions!A4263),"",long_predictions!A4263)</f>
        <v>2018-06-24T11:30:00.00</v>
      </c>
      <c r="B4263">
        <f>long_predictions!B4263</f>
        <v>-1.2948447770911281E-3</v>
      </c>
      <c r="C4263">
        <f>short_predictions!B4263</f>
        <v>-2.802157755679761E-3</v>
      </c>
      <c r="D4263">
        <f t="shared" si="132"/>
        <v>0</v>
      </c>
      <c r="E4263">
        <f t="shared" si="133"/>
        <v>0</v>
      </c>
    </row>
    <row r="4264" spans="1:5" x14ac:dyDescent="0.25">
      <c r="A4264" t="str">
        <f>IF(ISBLANK(long_predictions!A4264),"",long_predictions!A4264)</f>
        <v>2018-06-24T11:31:00.00</v>
      </c>
      <c r="B4264">
        <f>long_predictions!B4264</f>
        <v>-1.9384151230875521E-3</v>
      </c>
      <c r="C4264">
        <f>short_predictions!B4264</f>
        <v>-8.4406724690967781E-4</v>
      </c>
      <c r="D4264">
        <f t="shared" si="132"/>
        <v>0</v>
      </c>
      <c r="E4264">
        <f t="shared" si="133"/>
        <v>0</v>
      </c>
    </row>
    <row r="4265" spans="1:5" x14ac:dyDescent="0.25">
      <c r="A4265" t="str">
        <f>IF(ISBLANK(long_predictions!A4265),"",long_predictions!A4265)</f>
        <v>2018-06-24T11:32:00.00</v>
      </c>
      <c r="B4265">
        <f>long_predictions!B4265</f>
        <v>-3.370850234812363E-3</v>
      </c>
      <c r="C4265">
        <f>short_predictions!B4265</f>
        <v>-5.1885816209446814E-4</v>
      </c>
      <c r="D4265">
        <f t="shared" si="132"/>
        <v>0</v>
      </c>
      <c r="E4265">
        <f t="shared" si="133"/>
        <v>0</v>
      </c>
    </row>
    <row r="4266" spans="1:5" x14ac:dyDescent="0.25">
      <c r="A4266" t="str">
        <f>IF(ISBLANK(long_predictions!A4266),"",long_predictions!A4266)</f>
        <v>2018-06-24T11:33:00.00</v>
      </c>
      <c r="B4266">
        <f>long_predictions!B4266</f>
        <v>-1.6045463099304371E-3</v>
      </c>
      <c r="C4266">
        <f>short_predictions!B4266</f>
        <v>-1.081167711410209E-4</v>
      </c>
      <c r="D4266">
        <f t="shared" si="132"/>
        <v>0</v>
      </c>
      <c r="E4266">
        <f t="shared" si="133"/>
        <v>0</v>
      </c>
    </row>
    <row r="4267" spans="1:5" x14ac:dyDescent="0.25">
      <c r="A4267" t="str">
        <f>IF(ISBLANK(long_predictions!A4267),"",long_predictions!A4267)</f>
        <v>2018-06-24T11:34:00.00</v>
      </c>
      <c r="B4267">
        <f>long_predictions!B4267</f>
        <v>-6.0394626145450991E-4</v>
      </c>
      <c r="C4267">
        <f>short_predictions!B4267</f>
        <v>-4.1154658847793668E-4</v>
      </c>
      <c r="D4267">
        <f t="shared" si="132"/>
        <v>0</v>
      </c>
      <c r="E4267">
        <f t="shared" si="133"/>
        <v>0</v>
      </c>
    </row>
    <row r="4268" spans="1:5" x14ac:dyDescent="0.25">
      <c r="A4268" t="str">
        <f>IF(ISBLANK(long_predictions!A4268),"",long_predictions!A4268)</f>
        <v>2018-06-24T11:35:00.00</v>
      </c>
      <c r="B4268">
        <f>long_predictions!B4268</f>
        <v>3.20310379043112E-3</v>
      </c>
      <c r="C4268">
        <f>short_predictions!B4268</f>
        <v>-5.5951914539784195E-4</v>
      </c>
      <c r="D4268">
        <f t="shared" si="132"/>
        <v>0</v>
      </c>
      <c r="E4268">
        <f t="shared" si="133"/>
        <v>0</v>
      </c>
    </row>
    <row r="4269" spans="1:5" x14ac:dyDescent="0.25">
      <c r="A4269" t="str">
        <f>IF(ISBLANK(long_predictions!A4269),"",long_predictions!A4269)</f>
        <v>2018-06-24T11:36:00.00</v>
      </c>
      <c r="B4269">
        <f>long_predictions!B4269</f>
        <v>-4.6183239080652052E-4</v>
      </c>
      <c r="C4269">
        <f>short_predictions!B4269</f>
        <v>-3.3887725242183348E-5</v>
      </c>
      <c r="D4269">
        <f t="shared" si="132"/>
        <v>0</v>
      </c>
      <c r="E4269">
        <f t="shared" si="133"/>
        <v>0</v>
      </c>
    </row>
    <row r="4270" spans="1:5" x14ac:dyDescent="0.25">
      <c r="A4270" t="str">
        <f>IF(ISBLANK(long_predictions!A4270),"",long_predictions!A4270)</f>
        <v>2018-06-24T11:37:00.00</v>
      </c>
      <c r="B4270">
        <f>long_predictions!B4270</f>
        <v>1.869856489101065E-4</v>
      </c>
      <c r="C4270">
        <f>short_predictions!B4270</f>
        <v>-7.5409113280132183E-4</v>
      </c>
      <c r="D4270">
        <f t="shared" si="132"/>
        <v>0</v>
      </c>
      <c r="E4270">
        <f t="shared" si="133"/>
        <v>0</v>
      </c>
    </row>
    <row r="4271" spans="1:5" x14ac:dyDescent="0.25">
      <c r="A4271" t="str">
        <f>IF(ISBLANK(long_predictions!A4271),"",long_predictions!A4271)</f>
        <v>2018-06-24T11:38:00.00</v>
      </c>
      <c r="B4271">
        <f>long_predictions!B4271</f>
        <v>-1.0505872499728651E-3</v>
      </c>
      <c r="C4271">
        <f>short_predictions!B4271</f>
        <v>-2.5144035362746511E-4</v>
      </c>
      <c r="D4271">
        <f t="shared" si="132"/>
        <v>0</v>
      </c>
      <c r="E4271">
        <f t="shared" si="133"/>
        <v>0</v>
      </c>
    </row>
    <row r="4272" spans="1:5" x14ac:dyDescent="0.25">
      <c r="A4272" t="str">
        <f>IF(ISBLANK(long_predictions!A4272),"",long_predictions!A4272)</f>
        <v>2018-06-24T11:39:00.00</v>
      </c>
      <c r="B4272">
        <f>long_predictions!B4272</f>
        <v>-7.2833471212412288E-4</v>
      </c>
      <c r="C4272">
        <f>short_predictions!B4272</f>
        <v>-1.508194741445854E-3</v>
      </c>
      <c r="D4272">
        <f t="shared" si="132"/>
        <v>0</v>
      </c>
      <c r="E4272">
        <f t="shared" si="133"/>
        <v>0</v>
      </c>
    </row>
    <row r="4273" spans="1:5" x14ac:dyDescent="0.25">
      <c r="A4273" t="str">
        <f>IF(ISBLANK(long_predictions!A4273),"",long_predictions!A4273)</f>
        <v>2018-06-24T11:40:00.00</v>
      </c>
      <c r="B4273">
        <f>long_predictions!B4273</f>
        <v>-1.1831734033498061E-3</v>
      </c>
      <c r="C4273">
        <f>short_predictions!B4273</f>
        <v>-2.212219117620564E-3</v>
      </c>
      <c r="D4273">
        <f t="shared" si="132"/>
        <v>0</v>
      </c>
      <c r="E4273">
        <f t="shared" si="133"/>
        <v>0</v>
      </c>
    </row>
    <row r="4274" spans="1:5" x14ac:dyDescent="0.25">
      <c r="A4274" t="str">
        <f>IF(ISBLANK(long_predictions!A4274),"",long_predictions!A4274)</f>
        <v>2018-06-24T11:41:00.00</v>
      </c>
      <c r="B4274">
        <f>long_predictions!B4274</f>
        <v>-8.0341823189780085E-4</v>
      </c>
      <c r="C4274">
        <f>short_predictions!B4274</f>
        <v>-1.208321698593748E-3</v>
      </c>
      <c r="D4274">
        <f t="shared" si="132"/>
        <v>0</v>
      </c>
      <c r="E4274">
        <f t="shared" si="133"/>
        <v>0</v>
      </c>
    </row>
    <row r="4275" spans="1:5" x14ac:dyDescent="0.25">
      <c r="A4275" t="str">
        <f>IF(ISBLANK(long_predictions!A4275),"",long_predictions!A4275)</f>
        <v>2018-06-24T11:42:00.00</v>
      </c>
      <c r="B4275">
        <f>long_predictions!B4275</f>
        <v>-2.0945384987271182E-3</v>
      </c>
      <c r="C4275">
        <f>short_predictions!B4275</f>
        <v>-1.135401126470295E-3</v>
      </c>
      <c r="D4275">
        <f t="shared" si="132"/>
        <v>0</v>
      </c>
      <c r="E4275">
        <f t="shared" si="133"/>
        <v>0</v>
      </c>
    </row>
    <row r="4276" spans="1:5" x14ac:dyDescent="0.25">
      <c r="A4276" t="str">
        <f>IF(ISBLANK(long_predictions!A4276),"",long_predictions!A4276)</f>
        <v>2018-06-24T11:43:00.00</v>
      </c>
      <c r="B4276">
        <f>long_predictions!B4276</f>
        <v>-5.1042685943134044E-3</v>
      </c>
      <c r="C4276">
        <f>short_predictions!B4276</f>
        <v>2.980360214876506E-3</v>
      </c>
      <c r="D4276">
        <f t="shared" si="132"/>
        <v>0</v>
      </c>
      <c r="E4276">
        <f t="shared" si="133"/>
        <v>0</v>
      </c>
    </row>
    <row r="4277" spans="1:5" x14ac:dyDescent="0.25">
      <c r="A4277" t="str">
        <f>IF(ISBLANK(long_predictions!A4277),"",long_predictions!A4277)</f>
        <v>2018-06-24T11:44:00.00</v>
      </c>
      <c r="B4277">
        <f>long_predictions!B4277</f>
        <v>-3.985608221935515E-3</v>
      </c>
      <c r="C4277">
        <f>short_predictions!B4277</f>
        <v>2.1310756351951331E-3</v>
      </c>
      <c r="D4277">
        <f t="shared" si="132"/>
        <v>0</v>
      </c>
      <c r="E4277">
        <f t="shared" si="133"/>
        <v>0</v>
      </c>
    </row>
    <row r="4278" spans="1:5" x14ac:dyDescent="0.25">
      <c r="A4278" t="str">
        <f>IF(ISBLANK(long_predictions!A4278),"",long_predictions!A4278)</f>
        <v>2018-06-24T11:45:00.00</v>
      </c>
      <c r="B4278">
        <f>long_predictions!B4278</f>
        <v>-3.1963048991483578E-3</v>
      </c>
      <c r="C4278">
        <f>short_predictions!B4278</f>
        <v>1.019497757130772E-4</v>
      </c>
      <c r="D4278">
        <f t="shared" si="132"/>
        <v>0</v>
      </c>
      <c r="E4278">
        <f t="shared" si="133"/>
        <v>0</v>
      </c>
    </row>
    <row r="4279" spans="1:5" x14ac:dyDescent="0.25">
      <c r="A4279" t="str">
        <f>IF(ISBLANK(long_predictions!A4279),"",long_predictions!A4279)</f>
        <v>2018-06-24T11:46:00.00</v>
      </c>
      <c r="B4279">
        <f>long_predictions!B4279</f>
        <v>-5.7952386025798899E-3</v>
      </c>
      <c r="C4279">
        <f>short_predictions!B4279</f>
        <v>5.8565626037774242E-4</v>
      </c>
      <c r="D4279">
        <f t="shared" si="132"/>
        <v>0</v>
      </c>
      <c r="E4279">
        <f t="shared" si="133"/>
        <v>0</v>
      </c>
    </row>
    <row r="4280" spans="1:5" x14ac:dyDescent="0.25">
      <c r="A4280" t="str">
        <f>IF(ISBLANK(long_predictions!A4280),"",long_predictions!A4280)</f>
        <v>2018-06-24T11:47:00.00</v>
      </c>
      <c r="B4280">
        <f>long_predictions!B4280</f>
        <v>-4.0706748405053873E-3</v>
      </c>
      <c r="C4280">
        <f>short_predictions!B4280</f>
        <v>1.0608144012454841E-3</v>
      </c>
      <c r="D4280">
        <f t="shared" si="132"/>
        <v>0</v>
      </c>
      <c r="E4280">
        <f t="shared" si="133"/>
        <v>0</v>
      </c>
    </row>
    <row r="4281" spans="1:5" x14ac:dyDescent="0.25">
      <c r="A4281" t="str">
        <f>IF(ISBLANK(long_predictions!A4281),"",long_predictions!A4281)</f>
        <v>2018-06-24T11:48:00.00</v>
      </c>
      <c r="B4281">
        <f>long_predictions!B4281</f>
        <v>-3.256051363229599E-3</v>
      </c>
      <c r="C4281">
        <f>short_predictions!B4281</f>
        <v>1.021922955547806E-3</v>
      </c>
      <c r="D4281">
        <f t="shared" si="132"/>
        <v>0</v>
      </c>
      <c r="E4281">
        <f t="shared" si="133"/>
        <v>0</v>
      </c>
    </row>
    <row r="4282" spans="1:5" x14ac:dyDescent="0.25">
      <c r="A4282" t="str">
        <f>IF(ISBLANK(long_predictions!A4282),"",long_predictions!A4282)</f>
        <v>2018-06-24T11:49:00.00</v>
      </c>
      <c r="B4282">
        <f>long_predictions!B4282</f>
        <v>-3.009443204081847E-3</v>
      </c>
      <c r="C4282">
        <f>short_predictions!B4282</f>
        <v>7.4337740315645194E-4</v>
      </c>
      <c r="D4282">
        <f t="shared" si="132"/>
        <v>0</v>
      </c>
      <c r="E4282">
        <f t="shared" si="133"/>
        <v>0</v>
      </c>
    </row>
    <row r="4283" spans="1:5" x14ac:dyDescent="0.25">
      <c r="A4283" t="str">
        <f>IF(ISBLANK(long_predictions!A4283),"",long_predictions!A4283)</f>
        <v>2018-06-24T11:50:00.00</v>
      </c>
      <c r="B4283">
        <f>long_predictions!B4283</f>
        <v>-2.1945749345890632E-3</v>
      </c>
      <c r="C4283">
        <f>short_predictions!B4283</f>
        <v>9.2976989315140136E-4</v>
      </c>
      <c r="D4283">
        <f t="shared" si="132"/>
        <v>0</v>
      </c>
      <c r="E4283">
        <f t="shared" si="133"/>
        <v>0</v>
      </c>
    </row>
    <row r="4284" spans="1:5" x14ac:dyDescent="0.25">
      <c r="A4284" t="str">
        <f>IF(ISBLANK(long_predictions!A4284),"",long_predictions!A4284)</f>
        <v>2018-06-24T11:51:00.00</v>
      </c>
      <c r="B4284">
        <f>long_predictions!B4284</f>
        <v>-2.189256404113779E-3</v>
      </c>
      <c r="C4284">
        <f>short_predictions!B4284</f>
        <v>1.1665621527429621E-3</v>
      </c>
      <c r="D4284">
        <f t="shared" si="132"/>
        <v>0</v>
      </c>
      <c r="E4284">
        <f t="shared" si="133"/>
        <v>0</v>
      </c>
    </row>
    <row r="4285" spans="1:5" x14ac:dyDescent="0.25">
      <c r="A4285" t="str">
        <f>IF(ISBLANK(long_predictions!A4285),"",long_predictions!A4285)</f>
        <v>2018-06-24T11:52:00.00</v>
      </c>
      <c r="B4285">
        <f>long_predictions!B4285</f>
        <v>-2.4261798599397241E-3</v>
      </c>
      <c r="C4285">
        <f>short_predictions!B4285</f>
        <v>1.071387119040292E-3</v>
      </c>
      <c r="D4285">
        <f t="shared" si="132"/>
        <v>0</v>
      </c>
      <c r="E4285">
        <f t="shared" si="133"/>
        <v>0</v>
      </c>
    </row>
    <row r="4286" spans="1:5" x14ac:dyDescent="0.25">
      <c r="A4286" t="str">
        <f>IF(ISBLANK(long_predictions!A4286),"",long_predictions!A4286)</f>
        <v>2018-06-24T11:53:00.00</v>
      </c>
      <c r="B4286">
        <f>long_predictions!B4286</f>
        <v>-1.3180115076579619E-3</v>
      </c>
      <c r="C4286">
        <f>short_predictions!B4286</f>
        <v>1.022418982745431E-3</v>
      </c>
      <c r="D4286">
        <f t="shared" si="132"/>
        <v>0</v>
      </c>
      <c r="E4286">
        <f t="shared" si="133"/>
        <v>0</v>
      </c>
    </row>
    <row r="4287" spans="1:5" x14ac:dyDescent="0.25">
      <c r="A4287" t="str">
        <f>IF(ISBLANK(long_predictions!A4287),"",long_predictions!A4287)</f>
        <v>2018-06-24T11:54:00.00</v>
      </c>
      <c r="B4287">
        <f>long_predictions!B4287</f>
        <v>-1.7692674788796279E-3</v>
      </c>
      <c r="C4287">
        <f>short_predictions!B4287</f>
        <v>9.8596470144946035E-4</v>
      </c>
      <c r="D4287">
        <f t="shared" si="132"/>
        <v>0</v>
      </c>
      <c r="E4287">
        <f t="shared" si="133"/>
        <v>0</v>
      </c>
    </row>
    <row r="4288" spans="1:5" x14ac:dyDescent="0.25">
      <c r="A4288" t="str">
        <f>IF(ISBLANK(long_predictions!A4288),"",long_predictions!A4288)</f>
        <v>2018-06-24T11:55:00.00</v>
      </c>
      <c r="B4288">
        <f>long_predictions!B4288</f>
        <v>-2.7508789268007061E-3</v>
      </c>
      <c r="C4288">
        <f>short_predictions!B4288</f>
        <v>9.8764047878938024E-4</v>
      </c>
      <c r="D4288">
        <f t="shared" si="132"/>
        <v>0</v>
      </c>
      <c r="E4288">
        <f t="shared" si="133"/>
        <v>0</v>
      </c>
    </row>
    <row r="4289" spans="1:5" x14ac:dyDescent="0.25">
      <c r="A4289" t="str">
        <f>IF(ISBLANK(long_predictions!A4289),"",long_predictions!A4289)</f>
        <v>2018-06-24T11:56:00.00</v>
      </c>
      <c r="B4289">
        <f>long_predictions!B4289</f>
        <v>-2.7931318507000689E-3</v>
      </c>
      <c r="C4289">
        <f>short_predictions!B4289</f>
        <v>5.3495570981512111E-4</v>
      </c>
      <c r="D4289">
        <f t="shared" si="132"/>
        <v>0</v>
      </c>
      <c r="E4289">
        <f t="shared" si="133"/>
        <v>0</v>
      </c>
    </row>
    <row r="4290" spans="1:5" x14ac:dyDescent="0.25">
      <c r="A4290" t="str">
        <f>IF(ISBLANK(long_predictions!A4290),"",long_predictions!A4290)</f>
        <v>2018-06-24T11:57:00.00</v>
      </c>
      <c r="B4290">
        <f>long_predictions!B4290</f>
        <v>-3.510157358630171E-3</v>
      </c>
      <c r="C4290">
        <f>short_predictions!B4290</f>
        <v>4.0423621619346697E-4</v>
      </c>
      <c r="D4290">
        <f t="shared" si="132"/>
        <v>0</v>
      </c>
      <c r="E4290">
        <f t="shared" si="133"/>
        <v>0</v>
      </c>
    </row>
    <row r="4291" spans="1:5" x14ac:dyDescent="0.25">
      <c r="A4291" t="str">
        <f>IF(ISBLANK(long_predictions!A4291),"",long_predictions!A4291)</f>
        <v>2018-06-24T11:58:00.00</v>
      </c>
      <c r="B4291">
        <f>long_predictions!B4291</f>
        <v>-2.7600795529230211E-3</v>
      </c>
      <c r="C4291">
        <f>short_predictions!B4291</f>
        <v>-6.0387507946652043E-6</v>
      </c>
      <c r="D4291">
        <f t="shared" ref="D4291:D4354" si="134">IF(B4291&gt;0.008,1,0)</f>
        <v>0</v>
      </c>
      <c r="E4291">
        <f t="shared" ref="E4291:E4354" si="135">IF(C4291&gt;0.008,1,0)</f>
        <v>0</v>
      </c>
    </row>
    <row r="4292" spans="1:5" x14ac:dyDescent="0.25">
      <c r="A4292" t="str">
        <f>IF(ISBLANK(long_predictions!A4292),"",long_predictions!A4292)</f>
        <v>2018-06-24T11:59:00.00</v>
      </c>
      <c r="B4292">
        <f>long_predictions!B4292</f>
        <v>-2.182685377874144E-3</v>
      </c>
      <c r="C4292">
        <f>short_predictions!B4292</f>
        <v>5.697734519772605E-4</v>
      </c>
      <c r="D4292">
        <f t="shared" si="134"/>
        <v>0</v>
      </c>
      <c r="E4292">
        <f t="shared" si="135"/>
        <v>0</v>
      </c>
    </row>
    <row r="4293" spans="1:5" x14ac:dyDescent="0.25">
      <c r="A4293" t="str">
        <f>IF(ISBLANK(long_predictions!A4293),"",long_predictions!A4293)</f>
        <v>2018-06-24T12:00:00.00</v>
      </c>
      <c r="B4293">
        <f>long_predictions!B4293</f>
        <v>-2.8856702668402282E-3</v>
      </c>
      <c r="C4293">
        <f>short_predictions!B4293</f>
        <v>5.4123959294458991E-4</v>
      </c>
      <c r="D4293">
        <f t="shared" si="134"/>
        <v>0</v>
      </c>
      <c r="E4293">
        <f t="shared" si="135"/>
        <v>0</v>
      </c>
    </row>
    <row r="4294" spans="1:5" x14ac:dyDescent="0.25">
      <c r="A4294" t="str">
        <f>IF(ISBLANK(long_predictions!A4294),"",long_predictions!A4294)</f>
        <v>2018-06-24T12:01:00.00</v>
      </c>
      <c r="B4294">
        <f>long_predictions!B4294</f>
        <v>-3.3839485439231209E-3</v>
      </c>
      <c r="C4294">
        <f>short_predictions!B4294</f>
        <v>1.263545424529233E-3</v>
      </c>
      <c r="D4294">
        <f t="shared" si="134"/>
        <v>0</v>
      </c>
      <c r="E4294">
        <f t="shared" si="135"/>
        <v>0</v>
      </c>
    </row>
    <row r="4295" spans="1:5" x14ac:dyDescent="0.25">
      <c r="A4295" t="str">
        <f>IF(ISBLANK(long_predictions!A4295),"",long_predictions!A4295)</f>
        <v>2018-06-24T12:02:00.00</v>
      </c>
      <c r="B4295">
        <f>long_predictions!B4295</f>
        <v>-4.5796650169280372E-3</v>
      </c>
      <c r="C4295">
        <f>short_predictions!B4295</f>
        <v>1.9189212753431941E-3</v>
      </c>
      <c r="D4295">
        <f t="shared" si="134"/>
        <v>0</v>
      </c>
      <c r="E4295">
        <f t="shared" si="135"/>
        <v>0</v>
      </c>
    </row>
    <row r="4296" spans="1:5" x14ac:dyDescent="0.25">
      <c r="A4296" t="str">
        <f>IF(ISBLANK(long_predictions!A4296),"",long_predictions!A4296)</f>
        <v>2018-06-24T12:03:00.00</v>
      </c>
      <c r="B4296">
        <f>long_predictions!B4296</f>
        <v>-4.0898618080500342E-3</v>
      </c>
      <c r="C4296">
        <f>short_predictions!B4296</f>
        <v>5.2998022113296154E-4</v>
      </c>
      <c r="D4296">
        <f t="shared" si="134"/>
        <v>0</v>
      </c>
      <c r="E4296">
        <f t="shared" si="135"/>
        <v>0</v>
      </c>
    </row>
    <row r="4297" spans="1:5" x14ac:dyDescent="0.25">
      <c r="A4297" t="str">
        <f>IF(ISBLANK(long_predictions!A4297),"",long_predictions!A4297)</f>
        <v>2018-06-24T12:04:00.00</v>
      </c>
      <c r="B4297">
        <f>long_predictions!B4297</f>
        <v>-5.2991536669797614E-3</v>
      </c>
      <c r="C4297">
        <f>short_predictions!B4297</f>
        <v>2.2063656667833638E-3</v>
      </c>
      <c r="D4297">
        <f t="shared" si="134"/>
        <v>0</v>
      </c>
      <c r="E4297">
        <f t="shared" si="135"/>
        <v>0</v>
      </c>
    </row>
    <row r="4298" spans="1:5" x14ac:dyDescent="0.25">
      <c r="A4298" t="str">
        <f>IF(ISBLANK(long_predictions!A4298),"",long_predictions!A4298)</f>
        <v>2018-06-24T12:05:00.00</v>
      </c>
      <c r="B4298">
        <f>long_predictions!B4298</f>
        <v>-4.9171661011267864E-3</v>
      </c>
      <c r="C4298">
        <f>short_predictions!B4298</f>
        <v>2.3693791111595698E-3</v>
      </c>
      <c r="D4298">
        <f t="shared" si="134"/>
        <v>0</v>
      </c>
      <c r="E4298">
        <f t="shared" si="135"/>
        <v>0</v>
      </c>
    </row>
    <row r="4299" spans="1:5" x14ac:dyDescent="0.25">
      <c r="A4299" t="str">
        <f>IF(ISBLANK(long_predictions!A4299),"",long_predictions!A4299)</f>
        <v>2018-06-24T12:06:00.00</v>
      </c>
      <c r="B4299">
        <f>long_predictions!B4299</f>
        <v>-4.475242464949682E-3</v>
      </c>
      <c r="C4299">
        <f>short_predictions!B4299</f>
        <v>1.7531263400286611E-3</v>
      </c>
      <c r="D4299">
        <f t="shared" si="134"/>
        <v>0</v>
      </c>
      <c r="E4299">
        <f t="shared" si="135"/>
        <v>0</v>
      </c>
    </row>
    <row r="4300" spans="1:5" x14ac:dyDescent="0.25">
      <c r="A4300" t="str">
        <f>IF(ISBLANK(long_predictions!A4300),"",long_predictions!A4300)</f>
        <v>2018-06-24T12:07:00.00</v>
      </c>
      <c r="B4300">
        <f>long_predictions!B4300</f>
        <v>-5.1299485588027658E-3</v>
      </c>
      <c r="C4300">
        <f>short_predictions!B4300</f>
        <v>1.758452568134784E-3</v>
      </c>
      <c r="D4300">
        <f t="shared" si="134"/>
        <v>0</v>
      </c>
      <c r="E4300">
        <f t="shared" si="135"/>
        <v>0</v>
      </c>
    </row>
    <row r="4301" spans="1:5" x14ac:dyDescent="0.25">
      <c r="A4301" t="str">
        <f>IF(ISBLANK(long_predictions!A4301),"",long_predictions!A4301)</f>
        <v>2018-06-24T12:08:00.00</v>
      </c>
      <c r="B4301">
        <f>long_predictions!B4301</f>
        <v>-3.532167937112854E-3</v>
      </c>
      <c r="C4301">
        <f>short_predictions!B4301</f>
        <v>1.0029805862170301E-3</v>
      </c>
      <c r="D4301">
        <f t="shared" si="134"/>
        <v>0</v>
      </c>
      <c r="E4301">
        <f t="shared" si="135"/>
        <v>0</v>
      </c>
    </row>
    <row r="4302" spans="1:5" x14ac:dyDescent="0.25">
      <c r="A4302" t="str">
        <f>IF(ISBLANK(long_predictions!A4302),"",long_predictions!A4302)</f>
        <v>2018-06-24T12:09:00.00</v>
      </c>
      <c r="B4302">
        <f>long_predictions!B4302</f>
        <v>-3.813001832891533E-3</v>
      </c>
      <c r="C4302">
        <f>short_predictions!B4302</f>
        <v>1.4263168741357191E-3</v>
      </c>
      <c r="D4302">
        <f t="shared" si="134"/>
        <v>0</v>
      </c>
      <c r="E4302">
        <f t="shared" si="135"/>
        <v>0</v>
      </c>
    </row>
    <row r="4303" spans="1:5" x14ac:dyDescent="0.25">
      <c r="A4303" t="str">
        <f>IF(ISBLANK(long_predictions!A4303),"",long_predictions!A4303)</f>
        <v>2018-06-24T12:10:00.00</v>
      </c>
      <c r="B4303">
        <f>long_predictions!B4303</f>
        <v>-2.333754116929731E-3</v>
      </c>
      <c r="C4303">
        <f>short_predictions!B4303</f>
        <v>8.7248157813216935E-4</v>
      </c>
      <c r="D4303">
        <f t="shared" si="134"/>
        <v>0</v>
      </c>
      <c r="E4303">
        <f t="shared" si="135"/>
        <v>0</v>
      </c>
    </row>
    <row r="4304" spans="1:5" x14ac:dyDescent="0.25">
      <c r="A4304" t="str">
        <f>IF(ISBLANK(long_predictions!A4304),"",long_predictions!A4304)</f>
        <v>2018-06-24T12:11:00.00</v>
      </c>
      <c r="B4304">
        <f>long_predictions!B4304</f>
        <v>-2.7049911328749831E-3</v>
      </c>
      <c r="C4304">
        <f>short_predictions!B4304</f>
        <v>2.2115759188468648E-3</v>
      </c>
      <c r="D4304">
        <f t="shared" si="134"/>
        <v>0</v>
      </c>
      <c r="E4304">
        <f t="shared" si="135"/>
        <v>0</v>
      </c>
    </row>
    <row r="4305" spans="1:5" x14ac:dyDescent="0.25">
      <c r="A4305" t="str">
        <f>IF(ISBLANK(long_predictions!A4305),"",long_predictions!A4305)</f>
        <v>2018-06-24T12:12:00.00</v>
      </c>
      <c r="B4305">
        <f>long_predictions!B4305</f>
        <v>-4.7860695206724986E-3</v>
      </c>
      <c r="C4305">
        <f>short_predictions!B4305</f>
        <v>9.1834864932881027E-4</v>
      </c>
      <c r="D4305">
        <f t="shared" si="134"/>
        <v>0</v>
      </c>
      <c r="E4305">
        <f t="shared" si="135"/>
        <v>0</v>
      </c>
    </row>
    <row r="4306" spans="1:5" x14ac:dyDescent="0.25">
      <c r="A4306" t="str">
        <f>IF(ISBLANK(long_predictions!A4306),"",long_predictions!A4306)</f>
        <v>2018-06-24T12:13:00.00</v>
      </c>
      <c r="B4306">
        <f>long_predictions!B4306</f>
        <v>-2.7955489906004221E-3</v>
      </c>
      <c r="C4306">
        <f>short_predictions!B4306</f>
        <v>2.1440145643389168E-3</v>
      </c>
      <c r="D4306">
        <f t="shared" si="134"/>
        <v>0</v>
      </c>
      <c r="E4306">
        <f t="shared" si="135"/>
        <v>0</v>
      </c>
    </row>
    <row r="4307" spans="1:5" x14ac:dyDescent="0.25">
      <c r="A4307" t="str">
        <f>IF(ISBLANK(long_predictions!A4307),"",long_predictions!A4307)</f>
        <v>2018-06-24T12:14:00.00</v>
      </c>
      <c r="B4307">
        <f>long_predictions!B4307</f>
        <v>-1.4265080655483911E-3</v>
      </c>
      <c r="C4307">
        <f>short_predictions!B4307</f>
        <v>8.6972187387185113E-4</v>
      </c>
      <c r="D4307">
        <f t="shared" si="134"/>
        <v>0</v>
      </c>
      <c r="E4307">
        <f t="shared" si="135"/>
        <v>0</v>
      </c>
    </row>
    <row r="4308" spans="1:5" x14ac:dyDescent="0.25">
      <c r="A4308" t="str">
        <f>IF(ISBLANK(long_predictions!A4308),"",long_predictions!A4308)</f>
        <v>2018-06-24T12:15:00.00</v>
      </c>
      <c r="B4308">
        <f>long_predictions!B4308</f>
        <v>-1.421488466240075E-3</v>
      </c>
      <c r="C4308">
        <f>short_predictions!B4308</f>
        <v>-2.2715645570963931E-3</v>
      </c>
      <c r="D4308">
        <f t="shared" si="134"/>
        <v>0</v>
      </c>
      <c r="E4308">
        <f t="shared" si="135"/>
        <v>0</v>
      </c>
    </row>
    <row r="4309" spans="1:5" x14ac:dyDescent="0.25">
      <c r="A4309" t="str">
        <f>IF(ISBLANK(long_predictions!A4309),"",long_predictions!A4309)</f>
        <v>2018-06-24T12:16:00.00</v>
      </c>
      <c r="B4309">
        <f>long_predictions!B4309</f>
        <v>-3.6101013899155821E-4</v>
      </c>
      <c r="C4309">
        <f>short_predictions!B4309</f>
        <v>-1.253305209812485E-3</v>
      </c>
      <c r="D4309">
        <f t="shared" si="134"/>
        <v>0</v>
      </c>
      <c r="E4309">
        <f t="shared" si="135"/>
        <v>0</v>
      </c>
    </row>
    <row r="4310" spans="1:5" x14ac:dyDescent="0.25">
      <c r="A4310" t="str">
        <f>IF(ISBLANK(long_predictions!A4310),"",long_predictions!A4310)</f>
        <v>2018-06-24T12:17:00.00</v>
      </c>
      <c r="B4310">
        <f>long_predictions!B4310</f>
        <v>-4.3980038795725672E-4</v>
      </c>
      <c r="C4310">
        <f>short_predictions!B4310</f>
        <v>-1.4147875330098199E-3</v>
      </c>
      <c r="D4310">
        <f t="shared" si="134"/>
        <v>0</v>
      </c>
      <c r="E4310">
        <f t="shared" si="135"/>
        <v>0</v>
      </c>
    </row>
    <row r="4311" spans="1:5" x14ac:dyDescent="0.25">
      <c r="A4311" t="str">
        <f>IF(ISBLANK(long_predictions!A4311),"",long_predictions!A4311)</f>
        <v>2018-06-24T12:18:00.00</v>
      </c>
      <c r="B4311">
        <f>long_predictions!B4311</f>
        <v>-1.863674159407146E-3</v>
      </c>
      <c r="C4311">
        <f>short_predictions!B4311</f>
        <v>-1.6133939562112519E-5</v>
      </c>
      <c r="D4311">
        <f t="shared" si="134"/>
        <v>0</v>
      </c>
      <c r="E4311">
        <f t="shared" si="135"/>
        <v>0</v>
      </c>
    </row>
    <row r="4312" spans="1:5" x14ac:dyDescent="0.25">
      <c r="A4312" t="str">
        <f>IF(ISBLANK(long_predictions!A4312),"",long_predictions!A4312)</f>
        <v>2018-06-24T12:19:00.00</v>
      </c>
      <c r="B4312">
        <f>long_predictions!B4312</f>
        <v>-2.3203283341134361E-3</v>
      </c>
      <c r="C4312">
        <f>short_predictions!B4312</f>
        <v>3.5301538019737839E-4</v>
      </c>
      <c r="D4312">
        <f t="shared" si="134"/>
        <v>0</v>
      </c>
      <c r="E4312">
        <f t="shared" si="135"/>
        <v>0</v>
      </c>
    </row>
    <row r="4313" spans="1:5" x14ac:dyDescent="0.25">
      <c r="A4313" t="str">
        <f>IF(ISBLANK(long_predictions!A4313),"",long_predictions!A4313)</f>
        <v>2018-06-24T12:20:00.00</v>
      </c>
      <c r="B4313">
        <f>long_predictions!B4313</f>
        <v>-2.504198949487202E-3</v>
      </c>
      <c r="C4313">
        <f>short_predictions!B4313</f>
        <v>-8.8332698613716092E-5</v>
      </c>
      <c r="D4313">
        <f t="shared" si="134"/>
        <v>0</v>
      </c>
      <c r="E4313">
        <f t="shared" si="135"/>
        <v>0</v>
      </c>
    </row>
    <row r="4314" spans="1:5" x14ac:dyDescent="0.25">
      <c r="A4314" t="str">
        <f>IF(ISBLANK(long_predictions!A4314),"",long_predictions!A4314)</f>
        <v>2018-06-24T12:21:00.00</v>
      </c>
      <c r="B4314">
        <f>long_predictions!B4314</f>
        <v>-1.6570652626663311E-3</v>
      </c>
      <c r="C4314">
        <f>short_predictions!B4314</f>
        <v>-4.8028043491748498E-4</v>
      </c>
      <c r="D4314">
        <f t="shared" si="134"/>
        <v>0</v>
      </c>
      <c r="E4314">
        <f t="shared" si="135"/>
        <v>0</v>
      </c>
    </row>
    <row r="4315" spans="1:5" x14ac:dyDescent="0.25">
      <c r="A4315" t="str">
        <f>IF(ISBLANK(long_predictions!A4315),"",long_predictions!A4315)</f>
        <v>2018-06-24T12:22:00.00</v>
      </c>
      <c r="B4315">
        <f>long_predictions!B4315</f>
        <v>-4.5725491216615179E-4</v>
      </c>
      <c r="C4315">
        <f>short_predictions!B4315</f>
        <v>-6.2679055694352744E-4</v>
      </c>
      <c r="D4315">
        <f t="shared" si="134"/>
        <v>0</v>
      </c>
      <c r="E4315">
        <f t="shared" si="135"/>
        <v>0</v>
      </c>
    </row>
    <row r="4316" spans="1:5" x14ac:dyDescent="0.25">
      <c r="A4316" t="str">
        <f>IF(ISBLANK(long_predictions!A4316),"",long_predictions!A4316)</f>
        <v>2018-06-24T12:23:00.00</v>
      </c>
      <c r="B4316">
        <f>long_predictions!B4316</f>
        <v>-1.563547731229748E-3</v>
      </c>
      <c r="C4316">
        <f>short_predictions!B4316</f>
        <v>-5.4935448877467422E-4</v>
      </c>
      <c r="D4316">
        <f t="shared" si="134"/>
        <v>0</v>
      </c>
      <c r="E4316">
        <f t="shared" si="135"/>
        <v>0</v>
      </c>
    </row>
    <row r="4317" spans="1:5" x14ac:dyDescent="0.25">
      <c r="A4317" t="str">
        <f>IF(ISBLANK(long_predictions!A4317),"",long_predictions!A4317)</f>
        <v>2018-06-24T12:24:00.00</v>
      </c>
      <c r="B4317">
        <f>long_predictions!B4317</f>
        <v>-1.423814554726039E-3</v>
      </c>
      <c r="C4317">
        <f>short_predictions!B4317</f>
        <v>-4.1561994168474499E-4</v>
      </c>
      <c r="D4317">
        <f t="shared" si="134"/>
        <v>0</v>
      </c>
      <c r="E4317">
        <f t="shared" si="135"/>
        <v>0</v>
      </c>
    </row>
    <row r="4318" spans="1:5" x14ac:dyDescent="0.25">
      <c r="A4318" t="str">
        <f>IF(ISBLANK(long_predictions!A4318),"",long_predictions!A4318)</f>
        <v>2018-06-24T12:25:00.00</v>
      </c>
      <c r="B4318">
        <f>long_predictions!B4318</f>
        <v>-1.438536775795048E-3</v>
      </c>
      <c r="C4318">
        <f>short_predictions!B4318</f>
        <v>-9.1898411479692053E-4</v>
      </c>
      <c r="D4318">
        <f t="shared" si="134"/>
        <v>0</v>
      </c>
      <c r="E4318">
        <f t="shared" si="135"/>
        <v>0</v>
      </c>
    </row>
    <row r="4319" spans="1:5" x14ac:dyDescent="0.25">
      <c r="A4319" t="str">
        <f>IF(ISBLANK(long_predictions!A4319),"",long_predictions!A4319)</f>
        <v>2018-06-24T12:26:00.00</v>
      </c>
      <c r="B4319">
        <f>long_predictions!B4319</f>
        <v>-2.822967191152478E-3</v>
      </c>
      <c r="C4319">
        <f>short_predictions!B4319</f>
        <v>-1.0533329564461861E-3</v>
      </c>
      <c r="D4319">
        <f t="shared" si="134"/>
        <v>0</v>
      </c>
      <c r="E4319">
        <f t="shared" si="135"/>
        <v>0</v>
      </c>
    </row>
    <row r="4320" spans="1:5" x14ac:dyDescent="0.25">
      <c r="A4320" t="str">
        <f>IF(ISBLANK(long_predictions!A4320),"",long_predictions!A4320)</f>
        <v>2018-06-24T12:27:00.00</v>
      </c>
      <c r="B4320">
        <f>long_predictions!B4320</f>
        <v>-9.0558791181038123E-4</v>
      </c>
      <c r="C4320">
        <f>short_predictions!B4320</f>
        <v>-8.0279807553940759E-4</v>
      </c>
      <c r="D4320">
        <f t="shared" si="134"/>
        <v>0</v>
      </c>
      <c r="E4320">
        <f t="shared" si="135"/>
        <v>0</v>
      </c>
    </row>
    <row r="4321" spans="1:5" x14ac:dyDescent="0.25">
      <c r="A4321" t="str">
        <f>IF(ISBLANK(long_predictions!A4321),"",long_predictions!A4321)</f>
        <v>2018-06-24T12:28:00.00</v>
      </c>
      <c r="B4321">
        <f>long_predictions!B4321</f>
        <v>-2.7186702390182048E-3</v>
      </c>
      <c r="C4321">
        <f>short_predictions!B4321</f>
        <v>2.8755796883734582E-4</v>
      </c>
      <c r="D4321">
        <f t="shared" si="134"/>
        <v>0</v>
      </c>
      <c r="E4321">
        <f t="shared" si="135"/>
        <v>0</v>
      </c>
    </row>
    <row r="4322" spans="1:5" x14ac:dyDescent="0.25">
      <c r="A4322" t="str">
        <f>IF(ISBLANK(long_predictions!A4322),"",long_predictions!A4322)</f>
        <v>2018-06-24T12:29:00.00</v>
      </c>
      <c r="B4322">
        <f>long_predictions!B4322</f>
        <v>-1.4750755382800739E-3</v>
      </c>
      <c r="C4322">
        <f>short_predictions!B4322</f>
        <v>3.4694076693478103E-5</v>
      </c>
      <c r="D4322">
        <f t="shared" si="134"/>
        <v>0</v>
      </c>
      <c r="E4322">
        <f t="shared" si="135"/>
        <v>0</v>
      </c>
    </row>
    <row r="4323" spans="1:5" x14ac:dyDescent="0.25">
      <c r="A4323" t="str">
        <f>IF(ISBLANK(long_predictions!A4323),"",long_predictions!A4323)</f>
        <v>2018-06-24T12:30:00.00</v>
      </c>
      <c r="B4323">
        <f>long_predictions!B4323</f>
        <v>-4.1321306371906539E-3</v>
      </c>
      <c r="C4323">
        <f>short_predictions!B4323</f>
        <v>8.3523365213379543E-4</v>
      </c>
      <c r="D4323">
        <f t="shared" si="134"/>
        <v>0</v>
      </c>
      <c r="E4323">
        <f t="shared" si="135"/>
        <v>0</v>
      </c>
    </row>
    <row r="4324" spans="1:5" x14ac:dyDescent="0.25">
      <c r="A4324" t="str">
        <f>IF(ISBLANK(long_predictions!A4324),"",long_predictions!A4324)</f>
        <v>2018-06-24T12:31:00.00</v>
      </c>
      <c r="B4324">
        <f>long_predictions!B4324</f>
        <v>-2.5317461203296101E-3</v>
      </c>
      <c r="C4324">
        <f>short_predictions!B4324</f>
        <v>1.2237826163351659E-3</v>
      </c>
      <c r="D4324">
        <f t="shared" si="134"/>
        <v>0</v>
      </c>
      <c r="E4324">
        <f t="shared" si="135"/>
        <v>0</v>
      </c>
    </row>
    <row r="4325" spans="1:5" x14ac:dyDescent="0.25">
      <c r="A4325" t="str">
        <f>IF(ISBLANK(long_predictions!A4325),"",long_predictions!A4325)</f>
        <v>2018-06-24T12:32:00.00</v>
      </c>
      <c r="B4325">
        <f>long_predictions!B4325</f>
        <v>-9.1741309946611618E-4</v>
      </c>
      <c r="C4325">
        <f>short_predictions!B4325</f>
        <v>1.6390510079310661E-3</v>
      </c>
      <c r="D4325">
        <f t="shared" si="134"/>
        <v>0</v>
      </c>
      <c r="E4325">
        <f t="shared" si="135"/>
        <v>0</v>
      </c>
    </row>
    <row r="4326" spans="1:5" x14ac:dyDescent="0.25">
      <c r="A4326" t="str">
        <f>IF(ISBLANK(long_predictions!A4326),"",long_predictions!A4326)</f>
        <v>2018-06-24T12:33:00.00</v>
      </c>
      <c r="B4326">
        <f>long_predictions!B4326</f>
        <v>-3.5172339107034001E-3</v>
      </c>
      <c r="C4326">
        <f>short_predictions!B4326</f>
        <v>1.119875406800333E-3</v>
      </c>
      <c r="D4326">
        <f t="shared" si="134"/>
        <v>0</v>
      </c>
      <c r="E4326">
        <f t="shared" si="135"/>
        <v>0</v>
      </c>
    </row>
    <row r="4327" spans="1:5" x14ac:dyDescent="0.25">
      <c r="A4327" t="str">
        <f>IF(ISBLANK(long_predictions!A4327),"",long_predictions!A4327)</f>
        <v>2018-06-24T12:34:00.00</v>
      </c>
      <c r="B4327">
        <f>long_predictions!B4327</f>
        <v>-2.4589471314989649E-3</v>
      </c>
      <c r="C4327">
        <f>short_predictions!B4327</f>
        <v>-6.2325310294409459E-4</v>
      </c>
      <c r="D4327">
        <f t="shared" si="134"/>
        <v>0</v>
      </c>
      <c r="E4327">
        <f t="shared" si="135"/>
        <v>0</v>
      </c>
    </row>
    <row r="4328" spans="1:5" x14ac:dyDescent="0.25">
      <c r="A4328" t="str">
        <f>IF(ISBLANK(long_predictions!A4328),"",long_predictions!A4328)</f>
        <v>2018-06-24T12:35:00.00</v>
      </c>
      <c r="B4328">
        <f>long_predictions!B4328</f>
        <v>-4.4216062184861118E-3</v>
      </c>
      <c r="C4328">
        <f>short_predictions!B4328</f>
        <v>5.6632781035053622E-3</v>
      </c>
      <c r="D4328">
        <f t="shared" si="134"/>
        <v>0</v>
      </c>
      <c r="E4328">
        <f t="shared" si="135"/>
        <v>0</v>
      </c>
    </row>
    <row r="4329" spans="1:5" x14ac:dyDescent="0.25">
      <c r="A4329" t="str">
        <f>IF(ISBLANK(long_predictions!A4329),"",long_predictions!A4329)</f>
        <v>2018-06-24T12:36:00.00</v>
      </c>
      <c r="B4329">
        <f>long_predictions!B4329</f>
        <v>-5.4922686593288786E-3</v>
      </c>
      <c r="C4329">
        <f>short_predictions!B4329</f>
        <v>8.0673131964016185E-3</v>
      </c>
      <c r="D4329">
        <f t="shared" si="134"/>
        <v>0</v>
      </c>
      <c r="E4329">
        <f t="shared" si="135"/>
        <v>1</v>
      </c>
    </row>
    <row r="4330" spans="1:5" x14ac:dyDescent="0.25">
      <c r="A4330" t="str">
        <f>IF(ISBLANK(long_predictions!A4330),"",long_predictions!A4330)</f>
        <v>2018-06-24T12:37:00.00</v>
      </c>
      <c r="B4330">
        <f>long_predictions!B4330</f>
        <v>-5.8369847829775126E-3</v>
      </c>
      <c r="C4330">
        <f>short_predictions!B4330</f>
        <v>1.0613714881801149E-2</v>
      </c>
      <c r="D4330">
        <f t="shared" si="134"/>
        <v>0</v>
      </c>
      <c r="E4330">
        <f t="shared" si="135"/>
        <v>1</v>
      </c>
    </row>
    <row r="4331" spans="1:5" x14ac:dyDescent="0.25">
      <c r="A4331" t="str">
        <f>IF(ISBLANK(long_predictions!A4331),"",long_predictions!A4331)</f>
        <v>2018-06-24T12:38:00.00</v>
      </c>
      <c r="B4331">
        <f>long_predictions!B4331</f>
        <v>-4.1436539685481746E-3</v>
      </c>
      <c r="C4331">
        <f>short_predictions!B4331</f>
        <v>8.943089062610524E-3</v>
      </c>
      <c r="D4331">
        <f t="shared" si="134"/>
        <v>0</v>
      </c>
      <c r="E4331">
        <f t="shared" si="135"/>
        <v>1</v>
      </c>
    </row>
    <row r="4332" spans="1:5" x14ac:dyDescent="0.25">
      <c r="A4332" t="str">
        <f>IF(ISBLANK(long_predictions!A4332),"",long_predictions!A4332)</f>
        <v>2018-06-24T12:39:00.00</v>
      </c>
      <c r="B4332">
        <f>long_predictions!B4332</f>
        <v>-4.127552675595684E-3</v>
      </c>
      <c r="C4332">
        <f>short_predictions!B4332</f>
        <v>5.590179921634306E-3</v>
      </c>
      <c r="D4332">
        <f t="shared" si="134"/>
        <v>0</v>
      </c>
      <c r="E4332">
        <f t="shared" si="135"/>
        <v>0</v>
      </c>
    </row>
    <row r="4333" spans="1:5" x14ac:dyDescent="0.25">
      <c r="A4333" t="str">
        <f>IF(ISBLANK(long_predictions!A4333),"",long_predictions!A4333)</f>
        <v>2018-06-24T12:40:00.00</v>
      </c>
      <c r="B4333">
        <f>long_predictions!B4333</f>
        <v>-3.4958456800107691E-3</v>
      </c>
      <c r="C4333">
        <f>short_predictions!B4333</f>
        <v>3.8815529038957099E-3</v>
      </c>
      <c r="D4333">
        <f t="shared" si="134"/>
        <v>0</v>
      </c>
      <c r="E4333">
        <f t="shared" si="135"/>
        <v>0</v>
      </c>
    </row>
    <row r="4334" spans="1:5" x14ac:dyDescent="0.25">
      <c r="A4334" t="str">
        <f>IF(ISBLANK(long_predictions!A4334),"",long_predictions!A4334)</f>
        <v>2018-06-24T12:41:00.00</v>
      </c>
      <c r="B4334">
        <f>long_predictions!B4334</f>
        <v>-4.6172242315892977E-3</v>
      </c>
      <c r="C4334">
        <f>short_predictions!B4334</f>
        <v>5.3499060073992008E-3</v>
      </c>
      <c r="D4334">
        <f t="shared" si="134"/>
        <v>0</v>
      </c>
      <c r="E4334">
        <f t="shared" si="135"/>
        <v>0</v>
      </c>
    </row>
    <row r="4335" spans="1:5" x14ac:dyDescent="0.25">
      <c r="A4335" t="str">
        <f>IF(ISBLANK(long_predictions!A4335),"",long_predictions!A4335)</f>
        <v>2018-06-24T12:42:00.00</v>
      </c>
      <c r="B4335">
        <f>long_predictions!B4335</f>
        <v>-8.3706116504327923E-4</v>
      </c>
      <c r="C4335">
        <f>short_predictions!B4335</f>
        <v>4.0788998469685834E-3</v>
      </c>
      <c r="D4335">
        <f t="shared" si="134"/>
        <v>0</v>
      </c>
      <c r="E4335">
        <f t="shared" si="135"/>
        <v>0</v>
      </c>
    </row>
    <row r="4336" spans="1:5" x14ac:dyDescent="0.25">
      <c r="A4336" t="str">
        <f>IF(ISBLANK(long_predictions!A4336),"",long_predictions!A4336)</f>
        <v>2018-06-24T12:43:00.00</v>
      </c>
      <c r="B4336">
        <f>long_predictions!B4336</f>
        <v>-3.131534855845595E-3</v>
      </c>
      <c r="C4336">
        <f>short_predictions!B4336</f>
        <v>7.447789580577205E-3</v>
      </c>
      <c r="D4336">
        <f t="shared" si="134"/>
        <v>0</v>
      </c>
      <c r="E4336">
        <f t="shared" si="135"/>
        <v>0</v>
      </c>
    </row>
    <row r="4337" spans="1:5" x14ac:dyDescent="0.25">
      <c r="A4337" t="str">
        <f>IF(ISBLANK(long_predictions!A4337),"",long_predictions!A4337)</f>
        <v>2018-06-24T12:44:00.00</v>
      </c>
      <c r="B4337">
        <f>long_predictions!B4337</f>
        <v>-1.8448074887631989E-3</v>
      </c>
      <c r="C4337">
        <f>short_predictions!B4337</f>
        <v>1.0730862510700879E-3</v>
      </c>
      <c r="D4337">
        <f t="shared" si="134"/>
        <v>0</v>
      </c>
      <c r="E4337">
        <f t="shared" si="135"/>
        <v>0</v>
      </c>
    </row>
    <row r="4338" spans="1:5" x14ac:dyDescent="0.25">
      <c r="A4338" t="str">
        <f>IF(ISBLANK(long_predictions!A4338),"",long_predictions!A4338)</f>
        <v>2018-06-24T12:45:00.00</v>
      </c>
      <c r="B4338">
        <f>long_predictions!B4338</f>
        <v>-4.3579377592881776E-3</v>
      </c>
      <c r="C4338">
        <f>short_predictions!B4338</f>
        <v>-3.9730491558057052E-4</v>
      </c>
      <c r="D4338">
        <f t="shared" si="134"/>
        <v>0</v>
      </c>
      <c r="E4338">
        <f t="shared" si="135"/>
        <v>0</v>
      </c>
    </row>
    <row r="4339" spans="1:5" x14ac:dyDescent="0.25">
      <c r="A4339" t="str">
        <f>IF(ISBLANK(long_predictions!A4339),"",long_predictions!A4339)</f>
        <v>2018-06-24T12:46:00.00</v>
      </c>
      <c r="B4339">
        <f>long_predictions!B4339</f>
        <v>-4.7074764921101273E-3</v>
      </c>
      <c r="C4339">
        <f>short_predictions!B4339</f>
        <v>1.0581776846876169E-4</v>
      </c>
      <c r="D4339">
        <f t="shared" si="134"/>
        <v>0</v>
      </c>
      <c r="E4339">
        <f t="shared" si="135"/>
        <v>0</v>
      </c>
    </row>
    <row r="4340" spans="1:5" x14ac:dyDescent="0.25">
      <c r="A4340" t="str">
        <f>IF(ISBLANK(long_predictions!A4340),"",long_predictions!A4340)</f>
        <v>2018-06-24T12:47:00.00</v>
      </c>
      <c r="B4340">
        <f>long_predictions!B4340</f>
        <v>-5.1568121829216563E-3</v>
      </c>
      <c r="C4340">
        <f>short_predictions!B4340</f>
        <v>-5.159196852178216E-4</v>
      </c>
      <c r="D4340">
        <f t="shared" si="134"/>
        <v>0</v>
      </c>
      <c r="E4340">
        <f t="shared" si="135"/>
        <v>0</v>
      </c>
    </row>
    <row r="4341" spans="1:5" x14ac:dyDescent="0.25">
      <c r="A4341" t="str">
        <f>IF(ISBLANK(long_predictions!A4341),"",long_predictions!A4341)</f>
        <v>2018-06-24T12:48:00.00</v>
      </c>
      <c r="B4341">
        <f>long_predictions!B4341</f>
        <v>-4.4052212789178428E-3</v>
      </c>
      <c r="C4341">
        <f>short_predictions!B4341</f>
        <v>1.798208017270394E-3</v>
      </c>
      <c r="D4341">
        <f t="shared" si="134"/>
        <v>0</v>
      </c>
      <c r="E4341">
        <f t="shared" si="135"/>
        <v>0</v>
      </c>
    </row>
    <row r="4342" spans="1:5" x14ac:dyDescent="0.25">
      <c r="A4342" t="str">
        <f>IF(ISBLANK(long_predictions!A4342),"",long_predictions!A4342)</f>
        <v>2018-06-24T12:49:00.00</v>
      </c>
      <c r="B4342">
        <f>long_predictions!B4342</f>
        <v>-4.4514446837628169E-3</v>
      </c>
      <c r="C4342">
        <f>short_predictions!B4342</f>
        <v>2.1175124350955371E-3</v>
      </c>
      <c r="D4342">
        <f t="shared" si="134"/>
        <v>0</v>
      </c>
      <c r="E4342">
        <f t="shared" si="135"/>
        <v>0</v>
      </c>
    </row>
    <row r="4343" spans="1:5" x14ac:dyDescent="0.25">
      <c r="A4343" t="str">
        <f>IF(ISBLANK(long_predictions!A4343),"",long_predictions!A4343)</f>
        <v>2018-06-24T12:50:00.00</v>
      </c>
      <c r="B4343">
        <f>long_predictions!B4343</f>
        <v>-4.4052212789178428E-3</v>
      </c>
      <c r="C4343">
        <f>short_predictions!B4343</f>
        <v>1.525768402391467E-3</v>
      </c>
      <c r="D4343">
        <f t="shared" si="134"/>
        <v>0</v>
      </c>
      <c r="E4343">
        <f t="shared" si="135"/>
        <v>0</v>
      </c>
    </row>
    <row r="4344" spans="1:5" x14ac:dyDescent="0.25">
      <c r="A4344" t="str">
        <f>IF(ISBLANK(long_predictions!A4344),"",long_predictions!A4344)</f>
        <v>2018-06-24T12:51:00.00</v>
      </c>
      <c r="B4344">
        <f>long_predictions!B4344</f>
        <v>-4.00202229742072E-3</v>
      </c>
      <c r="C4344">
        <f>short_predictions!B4344</f>
        <v>3.3161232315674958E-4</v>
      </c>
      <c r="D4344">
        <f t="shared" si="134"/>
        <v>0</v>
      </c>
      <c r="E4344">
        <f t="shared" si="135"/>
        <v>0</v>
      </c>
    </row>
    <row r="4345" spans="1:5" x14ac:dyDescent="0.25">
      <c r="A4345" t="str">
        <f>IF(ISBLANK(long_predictions!A4345),"",long_predictions!A4345)</f>
        <v>2018-06-24T12:52:00.00</v>
      </c>
      <c r="B4345">
        <f>long_predictions!B4345</f>
        <v>-3.2596643611821591E-3</v>
      </c>
      <c r="C4345">
        <f>short_predictions!B4345</f>
        <v>-1.4025123872757849E-4</v>
      </c>
      <c r="D4345">
        <f t="shared" si="134"/>
        <v>0</v>
      </c>
      <c r="E4345">
        <f t="shared" si="135"/>
        <v>0</v>
      </c>
    </row>
    <row r="4346" spans="1:5" x14ac:dyDescent="0.25">
      <c r="A4346" t="str">
        <f>IF(ISBLANK(long_predictions!A4346),"",long_predictions!A4346)</f>
        <v>2018-06-24T12:53:00.00</v>
      </c>
      <c r="B4346">
        <f>long_predictions!B4346</f>
        <v>-2.1346599203383759E-3</v>
      </c>
      <c r="C4346">
        <f>short_predictions!B4346</f>
        <v>7.067749070573734E-4</v>
      </c>
      <c r="D4346">
        <f t="shared" si="134"/>
        <v>0</v>
      </c>
      <c r="E4346">
        <f t="shared" si="135"/>
        <v>0</v>
      </c>
    </row>
    <row r="4347" spans="1:5" x14ac:dyDescent="0.25">
      <c r="A4347" t="str">
        <f>IF(ISBLANK(long_predictions!A4347),"",long_predictions!A4347)</f>
        <v>2018-06-24T12:54:00.00</v>
      </c>
      <c r="B4347">
        <f>long_predictions!B4347</f>
        <v>-1.9669056212561591E-3</v>
      </c>
      <c r="C4347">
        <f>short_predictions!B4347</f>
        <v>4.4614258012476291E-4</v>
      </c>
      <c r="D4347">
        <f t="shared" si="134"/>
        <v>0</v>
      </c>
      <c r="E4347">
        <f t="shared" si="135"/>
        <v>0</v>
      </c>
    </row>
    <row r="4348" spans="1:5" x14ac:dyDescent="0.25">
      <c r="A4348" t="str">
        <f>IF(ISBLANK(long_predictions!A4348),"",long_predictions!A4348)</f>
        <v>2018-06-24T12:55:00.00</v>
      </c>
      <c r="B4348">
        <f>long_predictions!B4348</f>
        <v>-3.4243705035179161E-3</v>
      </c>
      <c r="C4348">
        <f>short_predictions!B4348</f>
        <v>-1.8017300751737111E-4</v>
      </c>
      <c r="D4348">
        <f t="shared" si="134"/>
        <v>0</v>
      </c>
      <c r="E4348">
        <f t="shared" si="135"/>
        <v>0</v>
      </c>
    </row>
    <row r="4349" spans="1:5" x14ac:dyDescent="0.25">
      <c r="A4349" t="str">
        <f>IF(ISBLANK(long_predictions!A4349),"",long_predictions!A4349)</f>
        <v>2018-06-24T12:56:00.00</v>
      </c>
      <c r="B4349">
        <f>long_predictions!B4349</f>
        <v>-2.958395854587272E-3</v>
      </c>
      <c r="C4349">
        <f>short_predictions!B4349</f>
        <v>1.622377350430048E-3</v>
      </c>
      <c r="D4349">
        <f t="shared" si="134"/>
        <v>0</v>
      </c>
      <c r="E4349">
        <f t="shared" si="135"/>
        <v>0</v>
      </c>
    </row>
    <row r="4350" spans="1:5" x14ac:dyDescent="0.25">
      <c r="A4350" t="str">
        <f>IF(ISBLANK(long_predictions!A4350),"",long_predictions!A4350)</f>
        <v>2018-06-24T12:57:00.00</v>
      </c>
      <c r="B4350">
        <f>long_predictions!B4350</f>
        <v>-2.599918245228683E-3</v>
      </c>
      <c r="C4350">
        <f>short_predictions!B4350</f>
        <v>-2.9102314704559012E-4</v>
      </c>
      <c r="D4350">
        <f t="shared" si="134"/>
        <v>0</v>
      </c>
      <c r="E4350">
        <f t="shared" si="135"/>
        <v>0</v>
      </c>
    </row>
    <row r="4351" spans="1:5" x14ac:dyDescent="0.25">
      <c r="A4351" t="str">
        <f>IF(ISBLANK(long_predictions!A4351),"",long_predictions!A4351)</f>
        <v>2018-06-24T12:58:00.00</v>
      </c>
      <c r="B4351">
        <f>long_predictions!B4351</f>
        <v>-3.1350432401702662E-3</v>
      </c>
      <c r="C4351">
        <f>short_predictions!B4351</f>
        <v>1.3322092055605559E-4</v>
      </c>
      <c r="D4351">
        <f t="shared" si="134"/>
        <v>0</v>
      </c>
      <c r="E4351">
        <f t="shared" si="135"/>
        <v>0</v>
      </c>
    </row>
    <row r="4352" spans="1:5" x14ac:dyDescent="0.25">
      <c r="A4352" t="str">
        <f>IF(ISBLANK(long_predictions!A4352),"",long_predictions!A4352)</f>
        <v>2018-06-24T12:59:00.00</v>
      </c>
      <c r="B4352">
        <f>long_predictions!B4352</f>
        <v>-1.927864185315323E-3</v>
      </c>
      <c r="C4352">
        <f>short_predictions!B4352</f>
        <v>7.4826400053641955E-4</v>
      </c>
      <c r="D4352">
        <f t="shared" si="134"/>
        <v>0</v>
      </c>
      <c r="E4352">
        <f t="shared" si="135"/>
        <v>0</v>
      </c>
    </row>
    <row r="4353" spans="1:5" x14ac:dyDescent="0.25">
      <c r="A4353" t="str">
        <f>IF(ISBLANK(long_predictions!A4353),"",long_predictions!A4353)</f>
        <v>2018-06-24T13:00:00.00</v>
      </c>
      <c r="B4353">
        <f>long_predictions!B4353</f>
        <v>-6.7933559813769805E-5</v>
      </c>
      <c r="C4353">
        <f>short_predictions!B4353</f>
        <v>-2.324799544498751E-4</v>
      </c>
      <c r="D4353">
        <f t="shared" si="134"/>
        <v>0</v>
      </c>
      <c r="E4353">
        <f t="shared" si="135"/>
        <v>0</v>
      </c>
    </row>
    <row r="4354" spans="1:5" x14ac:dyDescent="0.25">
      <c r="A4354" t="str">
        <f>IF(ISBLANK(long_predictions!A4354),"",long_predictions!A4354)</f>
        <v>2018-06-24T13:01:00.00</v>
      </c>
      <c r="B4354">
        <f>long_predictions!B4354</f>
        <v>-9.4148715439234165E-4</v>
      </c>
      <c r="C4354">
        <f>short_predictions!B4354</f>
        <v>-1.806662150875636E-4</v>
      </c>
      <c r="D4354">
        <f t="shared" si="134"/>
        <v>0</v>
      </c>
      <c r="E4354">
        <f t="shared" si="135"/>
        <v>0</v>
      </c>
    </row>
    <row r="4355" spans="1:5" x14ac:dyDescent="0.25">
      <c r="A4355" t="str">
        <f>IF(ISBLANK(long_predictions!A4355),"",long_predictions!A4355)</f>
        <v>2018-06-24T13:02:00.00</v>
      </c>
      <c r="B4355">
        <f>long_predictions!B4355</f>
        <v>-2.159847847162969E-3</v>
      </c>
      <c r="C4355">
        <f>short_predictions!B4355</f>
        <v>1.5045687849227991E-4</v>
      </c>
      <c r="D4355">
        <f t="shared" ref="D4355:D4418" si="136">IF(B4355&gt;0.008,1,0)</f>
        <v>0</v>
      </c>
      <c r="E4355">
        <f t="shared" ref="E4355:E4418" si="137">IF(C4355&gt;0.008,1,0)</f>
        <v>0</v>
      </c>
    </row>
    <row r="4356" spans="1:5" x14ac:dyDescent="0.25">
      <c r="A4356" t="str">
        <f>IF(ISBLANK(long_predictions!A4356),"",long_predictions!A4356)</f>
        <v>2018-06-24T13:03:00.00</v>
      </c>
      <c r="B4356">
        <f>long_predictions!B4356</f>
        <v>-9.4371262347754778E-4</v>
      </c>
      <c r="C4356">
        <f>short_predictions!B4356</f>
        <v>-9.8918411334768426E-4</v>
      </c>
      <c r="D4356">
        <f t="shared" si="136"/>
        <v>0</v>
      </c>
      <c r="E4356">
        <f t="shared" si="137"/>
        <v>0</v>
      </c>
    </row>
    <row r="4357" spans="1:5" x14ac:dyDescent="0.25">
      <c r="A4357" t="str">
        <f>IF(ISBLANK(long_predictions!A4357),"",long_predictions!A4357)</f>
        <v>2018-06-24T13:04:00.00</v>
      </c>
      <c r="B4357">
        <f>long_predictions!B4357</f>
        <v>-2.469451961031246E-3</v>
      </c>
      <c r="C4357">
        <f>short_predictions!B4357</f>
        <v>-8.1160953463947237E-4</v>
      </c>
      <c r="D4357">
        <f t="shared" si="136"/>
        <v>0</v>
      </c>
      <c r="E4357">
        <f t="shared" si="137"/>
        <v>0</v>
      </c>
    </row>
    <row r="4358" spans="1:5" x14ac:dyDescent="0.25">
      <c r="A4358" t="str">
        <f>IF(ISBLANK(long_predictions!A4358),"",long_predictions!A4358)</f>
        <v>2018-06-24T13:05:00.00</v>
      </c>
      <c r="B4358">
        <f>long_predictions!B4358</f>
        <v>-2.2198132160215732E-3</v>
      </c>
      <c r="C4358">
        <f>short_predictions!B4358</f>
        <v>-1.9675612286807181E-4</v>
      </c>
      <c r="D4358">
        <f t="shared" si="136"/>
        <v>0</v>
      </c>
      <c r="E4358">
        <f t="shared" si="137"/>
        <v>0</v>
      </c>
    </row>
    <row r="4359" spans="1:5" x14ac:dyDescent="0.25">
      <c r="A4359" t="str">
        <f>IF(ISBLANK(long_predictions!A4359),"",long_predictions!A4359)</f>
        <v>2018-06-24T13:06:00.00</v>
      </c>
      <c r="B4359">
        <f>long_predictions!B4359</f>
        <v>-2.09296167223835E-3</v>
      </c>
      <c r="C4359">
        <f>short_predictions!B4359</f>
        <v>1.137543916289088E-3</v>
      </c>
      <c r="D4359">
        <f t="shared" si="136"/>
        <v>0</v>
      </c>
      <c r="E4359">
        <f t="shared" si="137"/>
        <v>0</v>
      </c>
    </row>
    <row r="4360" spans="1:5" x14ac:dyDescent="0.25">
      <c r="A4360" t="str">
        <f>IF(ISBLANK(long_predictions!A4360),"",long_predictions!A4360)</f>
        <v>2018-06-24T13:07:00.00</v>
      </c>
      <c r="B4360">
        <f>long_predictions!B4360</f>
        <v>-1.5399655176182689E-3</v>
      </c>
      <c r="C4360">
        <f>short_predictions!B4360</f>
        <v>1.044007061620954E-3</v>
      </c>
      <c r="D4360">
        <f t="shared" si="136"/>
        <v>0</v>
      </c>
      <c r="E4360">
        <f t="shared" si="137"/>
        <v>0</v>
      </c>
    </row>
    <row r="4361" spans="1:5" x14ac:dyDescent="0.25">
      <c r="A4361" t="str">
        <f>IF(ISBLANK(long_predictions!A4361),"",long_predictions!A4361)</f>
        <v>2018-06-24T13:08:00.00</v>
      </c>
      <c r="B4361">
        <f>long_predictions!B4361</f>
        <v>-1.9747531683912121E-3</v>
      </c>
      <c r="C4361">
        <f>short_predictions!B4361</f>
        <v>1.2726879885497271E-3</v>
      </c>
      <c r="D4361">
        <f t="shared" si="136"/>
        <v>0</v>
      </c>
      <c r="E4361">
        <f t="shared" si="137"/>
        <v>0</v>
      </c>
    </row>
    <row r="4362" spans="1:5" x14ac:dyDescent="0.25">
      <c r="A4362" t="str">
        <f>IF(ISBLANK(long_predictions!A4362),"",long_predictions!A4362)</f>
        <v>2018-06-24T13:09:00.00</v>
      </c>
      <c r="B4362">
        <f>long_predictions!B4362</f>
        <v>-2.0342096859963651E-3</v>
      </c>
      <c r="C4362">
        <f>short_predictions!B4362</f>
        <v>1.1601361671023051E-3</v>
      </c>
      <c r="D4362">
        <f t="shared" si="136"/>
        <v>0</v>
      </c>
      <c r="E4362">
        <f t="shared" si="137"/>
        <v>0</v>
      </c>
    </row>
    <row r="4363" spans="1:5" x14ac:dyDescent="0.25">
      <c r="A4363" t="str">
        <f>IF(ISBLANK(long_predictions!A4363),"",long_predictions!A4363)</f>
        <v>2018-06-24T13:10:00.00</v>
      </c>
      <c r="B4363">
        <f>long_predictions!B4363</f>
        <v>-3.1009792878626641E-3</v>
      </c>
      <c r="C4363">
        <f>short_predictions!B4363</f>
        <v>1.612424849262749E-3</v>
      </c>
      <c r="D4363">
        <f t="shared" si="136"/>
        <v>0</v>
      </c>
      <c r="E4363">
        <f t="shared" si="137"/>
        <v>0</v>
      </c>
    </row>
    <row r="4364" spans="1:5" x14ac:dyDescent="0.25">
      <c r="A4364" t="str">
        <f>IF(ISBLANK(long_predictions!A4364),"",long_predictions!A4364)</f>
        <v>2018-06-24T13:11:00.00</v>
      </c>
      <c r="B4364">
        <f>long_predictions!B4364</f>
        <v>-1.4250431751820099E-3</v>
      </c>
      <c r="C4364">
        <f>short_predictions!B4364</f>
        <v>-4.5300200094426792E-4</v>
      </c>
      <c r="D4364">
        <f t="shared" si="136"/>
        <v>0</v>
      </c>
      <c r="E4364">
        <f t="shared" si="137"/>
        <v>0</v>
      </c>
    </row>
    <row r="4365" spans="1:5" x14ac:dyDescent="0.25">
      <c r="A4365" t="str">
        <f>IF(ISBLANK(long_predictions!A4365),"",long_predictions!A4365)</f>
        <v>2018-06-24T13:12:00.00</v>
      </c>
      <c r="B4365">
        <f>long_predictions!B4365</f>
        <v>-3.6322494677503772E-3</v>
      </c>
      <c r="C4365">
        <f>short_predictions!B4365</f>
        <v>9.7259377039432267E-4</v>
      </c>
      <c r="D4365">
        <f t="shared" si="136"/>
        <v>0</v>
      </c>
      <c r="E4365">
        <f t="shared" si="137"/>
        <v>0</v>
      </c>
    </row>
    <row r="4366" spans="1:5" x14ac:dyDescent="0.25">
      <c r="A4366" t="str">
        <f>IF(ISBLANK(long_predictions!A4366),"",long_predictions!A4366)</f>
        <v>2018-06-24T13:13:00.00</v>
      </c>
      <c r="B4366">
        <f>long_predictions!B4366</f>
        <v>-2.4427848633955698E-3</v>
      </c>
      <c r="C4366">
        <f>short_predictions!B4366</f>
        <v>-7.6894640237796532E-4</v>
      </c>
      <c r="D4366">
        <f t="shared" si="136"/>
        <v>0</v>
      </c>
      <c r="E4366">
        <f t="shared" si="137"/>
        <v>0</v>
      </c>
    </row>
    <row r="4367" spans="1:5" x14ac:dyDescent="0.25">
      <c r="A4367" t="str">
        <f>IF(ISBLANK(long_predictions!A4367),"",long_predictions!A4367)</f>
        <v>2018-06-24T13:14:00.00</v>
      </c>
      <c r="B4367">
        <f>long_predictions!B4367</f>
        <v>-8.4808685045065972E-4</v>
      </c>
      <c r="C4367">
        <f>short_predictions!B4367</f>
        <v>-8.8460165082934869E-4</v>
      </c>
      <c r="D4367">
        <f t="shared" si="136"/>
        <v>0</v>
      </c>
      <c r="E4367">
        <f t="shared" si="137"/>
        <v>0</v>
      </c>
    </row>
    <row r="4368" spans="1:5" x14ac:dyDescent="0.25">
      <c r="A4368" t="str">
        <f>IF(ISBLANK(long_predictions!A4368),"",long_predictions!A4368)</f>
        <v>2018-06-24T13:15:00.00</v>
      </c>
      <c r="B4368">
        <f>long_predictions!B4368</f>
        <v>-1.2281236878592719E-3</v>
      </c>
      <c r="C4368">
        <f>short_predictions!B4368</f>
        <v>-1.145315887489174E-3</v>
      </c>
      <c r="D4368">
        <f t="shared" si="136"/>
        <v>0</v>
      </c>
      <c r="E4368">
        <f t="shared" si="137"/>
        <v>0</v>
      </c>
    </row>
    <row r="4369" spans="1:5" x14ac:dyDescent="0.25">
      <c r="A4369" t="str">
        <f>IF(ISBLANK(long_predictions!A4369),"",long_predictions!A4369)</f>
        <v>2018-06-24T13:16:00.00</v>
      </c>
      <c r="B4369">
        <f>long_predictions!B4369</f>
        <v>1.7700765256920071E-3</v>
      </c>
      <c r="C4369">
        <f>short_predictions!B4369</f>
        <v>-6.8185317559013646E-4</v>
      </c>
      <c r="D4369">
        <f t="shared" si="136"/>
        <v>0</v>
      </c>
      <c r="E4369">
        <f t="shared" si="137"/>
        <v>0</v>
      </c>
    </row>
    <row r="4370" spans="1:5" x14ac:dyDescent="0.25">
      <c r="A4370" t="str">
        <f>IF(ISBLANK(long_predictions!A4370),"",long_predictions!A4370)</f>
        <v>2018-06-24T13:17:00.00</v>
      </c>
      <c r="B4370">
        <f>long_predictions!B4370</f>
        <v>-1.0457952263458799E-3</v>
      </c>
      <c r="C4370">
        <f>short_predictions!B4370</f>
        <v>-6.2685326425033301E-4</v>
      </c>
      <c r="D4370">
        <f t="shared" si="136"/>
        <v>0</v>
      </c>
      <c r="E4370">
        <f t="shared" si="137"/>
        <v>0</v>
      </c>
    </row>
    <row r="4371" spans="1:5" x14ac:dyDescent="0.25">
      <c r="A4371" t="str">
        <f>IF(ISBLANK(long_predictions!A4371),"",long_predictions!A4371)</f>
        <v>2018-06-24T13:18:00.00</v>
      </c>
      <c r="B4371">
        <f>long_predictions!B4371</f>
        <v>-1.9709527445698499E-4</v>
      </c>
      <c r="C4371">
        <f>short_predictions!B4371</f>
        <v>7.6376865187460557E-4</v>
      </c>
      <c r="D4371">
        <f t="shared" si="136"/>
        <v>0</v>
      </c>
      <c r="E4371">
        <f t="shared" si="137"/>
        <v>0</v>
      </c>
    </row>
    <row r="4372" spans="1:5" x14ac:dyDescent="0.25">
      <c r="A4372" t="str">
        <f>IF(ISBLANK(long_predictions!A4372),"",long_predictions!A4372)</f>
        <v>2018-06-24T13:19:00.00</v>
      </c>
      <c r="B4372">
        <f>long_predictions!B4372</f>
        <v>-8.7051934161994288E-4</v>
      </c>
      <c r="C4372">
        <f>short_predictions!B4372</f>
        <v>-1.737142358062501E-3</v>
      </c>
      <c r="D4372">
        <f t="shared" si="136"/>
        <v>0</v>
      </c>
      <c r="E4372">
        <f t="shared" si="137"/>
        <v>0</v>
      </c>
    </row>
    <row r="4373" spans="1:5" x14ac:dyDescent="0.25">
      <c r="A4373" t="str">
        <f>IF(ISBLANK(long_predictions!A4373),"",long_predictions!A4373)</f>
        <v>2018-06-24T13:20:00.00</v>
      </c>
      <c r="B4373">
        <f>long_predictions!B4373</f>
        <v>-1.6745421558025529E-3</v>
      </c>
      <c r="C4373">
        <f>short_predictions!B4373</f>
        <v>-3.5051729648587901E-5</v>
      </c>
      <c r="D4373">
        <f t="shared" si="136"/>
        <v>0</v>
      </c>
      <c r="E4373">
        <f t="shared" si="137"/>
        <v>0</v>
      </c>
    </row>
    <row r="4374" spans="1:5" x14ac:dyDescent="0.25">
      <c r="A4374" t="str">
        <f>IF(ISBLANK(long_predictions!A4374),"",long_predictions!A4374)</f>
        <v>2018-06-24T13:21:00.00</v>
      </c>
      <c r="B4374">
        <f>long_predictions!B4374</f>
        <v>-1.280046301165752E-3</v>
      </c>
      <c r="C4374">
        <f>short_predictions!B4374</f>
        <v>-1.6570179281659759E-3</v>
      </c>
      <c r="D4374">
        <f t="shared" si="136"/>
        <v>0</v>
      </c>
      <c r="E4374">
        <f t="shared" si="137"/>
        <v>0</v>
      </c>
    </row>
    <row r="4375" spans="1:5" x14ac:dyDescent="0.25">
      <c r="A4375" t="str">
        <f>IF(ISBLANK(long_predictions!A4375),"",long_predictions!A4375)</f>
        <v>2018-06-24T13:22:00.00</v>
      </c>
      <c r="B4375">
        <f>long_predictions!B4375</f>
        <v>8.1499055989865644E-4</v>
      </c>
      <c r="C4375">
        <f>short_predictions!B4375</f>
        <v>3.2644580695775709E-4</v>
      </c>
      <c r="D4375">
        <f t="shared" si="136"/>
        <v>0</v>
      </c>
      <c r="E4375">
        <f t="shared" si="137"/>
        <v>0</v>
      </c>
    </row>
    <row r="4376" spans="1:5" x14ac:dyDescent="0.25">
      <c r="A4376" t="str">
        <f>IF(ISBLANK(long_predictions!A4376),"",long_predictions!A4376)</f>
        <v>2018-06-24T13:23:00.00</v>
      </c>
      <c r="B4376">
        <f>long_predictions!B4376</f>
        <v>2.034242153396159E-3</v>
      </c>
      <c r="C4376">
        <f>short_predictions!B4376</f>
        <v>1.5099905609600409E-3</v>
      </c>
      <c r="D4376">
        <f t="shared" si="136"/>
        <v>0</v>
      </c>
      <c r="E4376">
        <f t="shared" si="137"/>
        <v>0</v>
      </c>
    </row>
    <row r="4377" spans="1:5" x14ac:dyDescent="0.25">
      <c r="A4377" t="str">
        <f>IF(ISBLANK(long_predictions!A4377),"",long_predictions!A4377)</f>
        <v>2018-06-24T13:24:00.00</v>
      </c>
      <c r="B4377">
        <f>long_predictions!B4377</f>
        <v>1.278978637319019E-3</v>
      </c>
      <c r="C4377">
        <f>short_predictions!B4377</f>
        <v>2.0528716995782369E-3</v>
      </c>
      <c r="D4377">
        <f t="shared" si="136"/>
        <v>0</v>
      </c>
      <c r="E4377">
        <f t="shared" si="137"/>
        <v>0</v>
      </c>
    </row>
    <row r="4378" spans="1:5" x14ac:dyDescent="0.25">
      <c r="A4378" t="str">
        <f>IF(ISBLANK(long_predictions!A4378),"",long_predictions!A4378)</f>
        <v>2018-06-24T13:25:00.00</v>
      </c>
      <c r="B4378">
        <f>long_predictions!B4378</f>
        <v>3.03100513567719E-4</v>
      </c>
      <c r="C4378">
        <f>short_predictions!B4378</f>
        <v>-9.758216366274608E-4</v>
      </c>
      <c r="D4378">
        <f t="shared" si="136"/>
        <v>0</v>
      </c>
      <c r="E4378">
        <f t="shared" si="137"/>
        <v>0</v>
      </c>
    </row>
    <row r="4379" spans="1:5" x14ac:dyDescent="0.25">
      <c r="A4379" t="str">
        <f>IF(ISBLANK(long_predictions!A4379),"",long_predictions!A4379)</f>
        <v>2018-06-24T13:26:00.00</v>
      </c>
      <c r="B4379">
        <f>long_predictions!B4379</f>
        <v>-1.1696587488045831E-3</v>
      </c>
      <c r="C4379">
        <f>short_predictions!B4379</f>
        <v>-6.4279788311894241E-4</v>
      </c>
      <c r="D4379">
        <f t="shared" si="136"/>
        <v>0</v>
      </c>
      <c r="E4379">
        <f t="shared" si="137"/>
        <v>0</v>
      </c>
    </row>
    <row r="4380" spans="1:5" x14ac:dyDescent="0.25">
      <c r="A4380" t="str">
        <f>IF(ISBLANK(long_predictions!A4380),"",long_predictions!A4380)</f>
        <v>2018-06-24T13:27:00.00</v>
      </c>
      <c r="B4380">
        <f>long_predictions!B4380</f>
        <v>-4.4582575173344042E-4</v>
      </c>
      <c r="C4380">
        <f>short_predictions!B4380</f>
        <v>1.9090150083973611E-4</v>
      </c>
      <c r="D4380">
        <f t="shared" si="136"/>
        <v>0</v>
      </c>
      <c r="E4380">
        <f t="shared" si="137"/>
        <v>0</v>
      </c>
    </row>
    <row r="4381" spans="1:5" x14ac:dyDescent="0.25">
      <c r="A4381" t="str">
        <f>IF(ISBLANK(long_predictions!A4381),"",long_predictions!A4381)</f>
        <v>2018-06-24T13:28:00.00</v>
      </c>
      <c r="B4381">
        <f>long_predictions!B4381</f>
        <v>-2.0692869366689382E-3</v>
      </c>
      <c r="C4381">
        <f>short_predictions!B4381</f>
        <v>8.9367692944173683E-4</v>
      </c>
      <c r="D4381">
        <f t="shared" si="136"/>
        <v>0</v>
      </c>
      <c r="E4381">
        <f t="shared" si="137"/>
        <v>0</v>
      </c>
    </row>
    <row r="4382" spans="1:5" x14ac:dyDescent="0.25">
      <c r="A4382" t="str">
        <f>IF(ISBLANK(long_predictions!A4382),"",long_predictions!A4382)</f>
        <v>2018-06-24T13:29:00.00</v>
      </c>
      <c r="B4382">
        <f>long_predictions!B4382</f>
        <v>-2.0026603605846011E-3</v>
      </c>
      <c r="C4382">
        <f>short_predictions!B4382</f>
        <v>2.3844405052220299E-4</v>
      </c>
      <c r="D4382">
        <f t="shared" si="136"/>
        <v>0</v>
      </c>
      <c r="E4382">
        <f t="shared" si="137"/>
        <v>0</v>
      </c>
    </row>
    <row r="4383" spans="1:5" x14ac:dyDescent="0.25">
      <c r="A4383" t="str">
        <f>IF(ISBLANK(long_predictions!A4383),"",long_predictions!A4383)</f>
        <v>2018-06-24T13:30:00.00</v>
      </c>
      <c r="B4383">
        <f>long_predictions!B4383</f>
        <v>-2.19659540209555E-3</v>
      </c>
      <c r="C4383">
        <f>short_predictions!B4383</f>
        <v>-1.3648464021316509E-4</v>
      </c>
      <c r="D4383">
        <f t="shared" si="136"/>
        <v>0</v>
      </c>
      <c r="E4383">
        <f t="shared" si="137"/>
        <v>0</v>
      </c>
    </row>
    <row r="4384" spans="1:5" x14ac:dyDescent="0.25">
      <c r="A4384" t="str">
        <f>IF(ISBLANK(long_predictions!A4384),"",long_predictions!A4384)</f>
        <v>2018-06-24T13:31:00.00</v>
      </c>
      <c r="B4384">
        <f>long_predictions!B4384</f>
        <v>-1.9850700522773389E-3</v>
      </c>
      <c r="C4384">
        <f>short_predictions!B4384</f>
        <v>-6.8315043230614747E-4</v>
      </c>
      <c r="D4384">
        <f t="shared" si="136"/>
        <v>0</v>
      </c>
      <c r="E4384">
        <f t="shared" si="137"/>
        <v>0</v>
      </c>
    </row>
    <row r="4385" spans="1:5" x14ac:dyDescent="0.25">
      <c r="A4385" t="str">
        <f>IF(ISBLANK(long_predictions!A4385),"",long_predictions!A4385)</f>
        <v>2018-06-24T13:32:00.00</v>
      </c>
      <c r="B4385">
        <f>long_predictions!B4385</f>
        <v>-2.449894403123069E-3</v>
      </c>
      <c r="C4385">
        <f>short_predictions!B4385</f>
        <v>-9.3128341349380374E-4</v>
      </c>
      <c r="D4385">
        <f t="shared" si="136"/>
        <v>0</v>
      </c>
      <c r="E4385">
        <f t="shared" si="137"/>
        <v>0</v>
      </c>
    </row>
    <row r="4386" spans="1:5" x14ac:dyDescent="0.25">
      <c r="A4386" t="str">
        <f>IF(ISBLANK(long_predictions!A4386),"",long_predictions!A4386)</f>
        <v>2018-06-24T13:33:00.00</v>
      </c>
      <c r="B4386">
        <f>long_predictions!B4386</f>
        <v>-1.301881225211541E-3</v>
      </c>
      <c r="C4386">
        <f>short_predictions!B4386</f>
        <v>-2.1630841239654659E-3</v>
      </c>
      <c r="D4386">
        <f t="shared" si="136"/>
        <v>0</v>
      </c>
      <c r="E4386">
        <f t="shared" si="137"/>
        <v>0</v>
      </c>
    </row>
    <row r="4387" spans="1:5" x14ac:dyDescent="0.25">
      <c r="A4387" t="str">
        <f>IF(ISBLANK(long_predictions!A4387),"",long_predictions!A4387)</f>
        <v>2018-06-24T13:34:00.00</v>
      </c>
      <c r="B4387">
        <f>long_predictions!B4387</f>
        <v>-5.4293007571390331E-4</v>
      </c>
      <c r="C4387">
        <f>short_predictions!B4387</f>
        <v>-6.2207597680501289E-4</v>
      </c>
      <c r="D4387">
        <f t="shared" si="136"/>
        <v>0</v>
      </c>
      <c r="E4387">
        <f t="shared" si="137"/>
        <v>0</v>
      </c>
    </row>
    <row r="4388" spans="1:5" x14ac:dyDescent="0.25">
      <c r="A4388" t="str">
        <f>IF(ISBLANK(long_predictions!A4388),"",long_predictions!A4388)</f>
        <v>2018-06-24T13:35:00.00</v>
      </c>
      <c r="B4388">
        <f>long_predictions!B4388</f>
        <v>-9.9297494439880242E-4</v>
      </c>
      <c r="C4388">
        <f>short_predictions!B4388</f>
        <v>-7.1970284363008009E-4</v>
      </c>
      <c r="D4388">
        <f t="shared" si="136"/>
        <v>0</v>
      </c>
      <c r="E4388">
        <f t="shared" si="137"/>
        <v>0</v>
      </c>
    </row>
    <row r="4389" spans="1:5" x14ac:dyDescent="0.25">
      <c r="A4389" t="str">
        <f>IF(ISBLANK(long_predictions!A4389),"",long_predictions!A4389)</f>
        <v>2018-06-24T13:36:00.00</v>
      </c>
      <c r="B4389">
        <f>long_predictions!B4389</f>
        <v>-6.1356577847656722E-4</v>
      </c>
      <c r="C4389">
        <f>short_predictions!B4389</f>
        <v>-2.8965577388700308E-3</v>
      </c>
      <c r="D4389">
        <f t="shared" si="136"/>
        <v>0</v>
      </c>
      <c r="E4389">
        <f t="shared" si="137"/>
        <v>0</v>
      </c>
    </row>
    <row r="4390" spans="1:5" x14ac:dyDescent="0.25">
      <c r="A4390" t="str">
        <f>IF(ISBLANK(long_predictions!A4390),"",long_predictions!A4390)</f>
        <v>2018-06-24T13:37:00.00</v>
      </c>
      <c r="B4390">
        <f>long_predictions!B4390</f>
        <v>-1.4013166343997889E-4</v>
      </c>
      <c r="C4390">
        <f>short_predictions!B4390</f>
        <v>-4.7227029962302281E-3</v>
      </c>
      <c r="D4390">
        <f t="shared" si="136"/>
        <v>0</v>
      </c>
      <c r="E4390">
        <f t="shared" si="137"/>
        <v>0</v>
      </c>
    </row>
    <row r="4391" spans="1:5" x14ac:dyDescent="0.25">
      <c r="A4391" t="str">
        <f>IF(ISBLANK(long_predictions!A4391),"",long_predictions!A4391)</f>
        <v>2018-06-24T13:38:00.00</v>
      </c>
      <c r="B4391">
        <f>long_predictions!B4391</f>
        <v>2.2054177038122831E-3</v>
      </c>
      <c r="C4391">
        <f>short_predictions!B4391</f>
        <v>-1.4241168627512971E-3</v>
      </c>
      <c r="D4391">
        <f t="shared" si="136"/>
        <v>0</v>
      </c>
      <c r="E4391">
        <f t="shared" si="137"/>
        <v>0</v>
      </c>
    </row>
    <row r="4392" spans="1:5" x14ac:dyDescent="0.25">
      <c r="A4392" t="str">
        <f>IF(ISBLANK(long_predictions!A4392),"",long_predictions!A4392)</f>
        <v>2018-06-24T13:39:00.00</v>
      </c>
      <c r="B4392">
        <f>long_predictions!B4392</f>
        <v>3.6906514761872201E-4</v>
      </c>
      <c r="C4392">
        <f>short_predictions!B4392</f>
        <v>-8.8641891872326352E-4</v>
      </c>
      <c r="D4392">
        <f t="shared" si="136"/>
        <v>0</v>
      </c>
      <c r="E4392">
        <f t="shared" si="137"/>
        <v>0</v>
      </c>
    </row>
    <row r="4393" spans="1:5" x14ac:dyDescent="0.25">
      <c r="A4393" t="str">
        <f>IF(ISBLANK(long_predictions!A4393),"",long_predictions!A4393)</f>
        <v>2018-06-24T13:40:00.00</v>
      </c>
      <c r="B4393">
        <f>long_predictions!B4393</f>
        <v>-6.1917834771869993E-4</v>
      </c>
      <c r="C4393">
        <f>short_predictions!B4393</f>
        <v>-1.798389628343736E-3</v>
      </c>
      <c r="D4393">
        <f t="shared" si="136"/>
        <v>0</v>
      </c>
      <c r="E4393">
        <f t="shared" si="137"/>
        <v>0</v>
      </c>
    </row>
    <row r="4394" spans="1:5" x14ac:dyDescent="0.25">
      <c r="A4394" t="str">
        <f>IF(ISBLANK(long_predictions!A4394),"",long_predictions!A4394)</f>
        <v>2018-06-24T13:41:00.00</v>
      </c>
      <c r="B4394">
        <f>long_predictions!B4394</f>
        <v>2.9704626550874322E-4</v>
      </c>
      <c r="C4394">
        <f>short_predictions!B4394</f>
        <v>-8.8415441293466699E-4</v>
      </c>
      <c r="D4394">
        <f t="shared" si="136"/>
        <v>0</v>
      </c>
      <c r="E4394">
        <f t="shared" si="137"/>
        <v>0</v>
      </c>
    </row>
    <row r="4395" spans="1:5" x14ac:dyDescent="0.25">
      <c r="A4395" t="str">
        <f>IF(ISBLANK(long_predictions!A4395),"",long_predictions!A4395)</f>
        <v>2018-06-24T13:42:00.00</v>
      </c>
      <c r="B4395">
        <f>long_predictions!B4395</f>
        <v>-1.224099019275641E-6</v>
      </c>
      <c r="C4395">
        <f>short_predictions!B4395</f>
        <v>-5.1540817346970331E-4</v>
      </c>
      <c r="D4395">
        <f t="shared" si="136"/>
        <v>0</v>
      </c>
      <c r="E4395">
        <f t="shared" si="137"/>
        <v>0</v>
      </c>
    </row>
    <row r="4396" spans="1:5" x14ac:dyDescent="0.25">
      <c r="A4396" t="str">
        <f>IF(ISBLANK(long_predictions!A4396),"",long_predictions!A4396)</f>
        <v>2018-06-24T13:43:00.00</v>
      </c>
      <c r="B4396">
        <f>long_predictions!B4396</f>
        <v>-1.1052579581148059E-3</v>
      </c>
      <c r="C4396">
        <f>short_predictions!B4396</f>
        <v>-1.095287861718396E-3</v>
      </c>
      <c r="D4396">
        <f t="shared" si="136"/>
        <v>0</v>
      </c>
      <c r="E4396">
        <f t="shared" si="137"/>
        <v>0</v>
      </c>
    </row>
    <row r="4397" spans="1:5" x14ac:dyDescent="0.25">
      <c r="A4397" t="str">
        <f>IF(ISBLANK(long_predictions!A4397),"",long_predictions!A4397)</f>
        <v>2018-06-24T13:44:00.00</v>
      </c>
      <c r="B4397">
        <f>long_predictions!B4397</f>
        <v>1.0503183092035631E-3</v>
      </c>
      <c r="C4397">
        <f>short_predictions!B4397</f>
        <v>-5.0829754769952874E-4</v>
      </c>
      <c r="D4397">
        <f t="shared" si="136"/>
        <v>0</v>
      </c>
      <c r="E4397">
        <f t="shared" si="137"/>
        <v>0</v>
      </c>
    </row>
    <row r="4398" spans="1:5" x14ac:dyDescent="0.25">
      <c r="A4398" t="str">
        <f>IF(ISBLANK(long_predictions!A4398),"",long_predictions!A4398)</f>
        <v>2018-06-24T13:45:00.00</v>
      </c>
      <c r="B4398">
        <f>long_predictions!B4398</f>
        <v>-3.7297504196944441E-3</v>
      </c>
      <c r="C4398">
        <f>short_predictions!B4398</f>
        <v>-5.2924739798634896E-3</v>
      </c>
      <c r="D4398">
        <f t="shared" si="136"/>
        <v>0</v>
      </c>
      <c r="E4398">
        <f t="shared" si="137"/>
        <v>0</v>
      </c>
    </row>
    <row r="4399" spans="1:5" x14ac:dyDescent="0.25">
      <c r="A4399" t="str">
        <f>IF(ISBLANK(long_predictions!A4399),"",long_predictions!A4399)</f>
        <v>2018-06-24T13:46:00.00</v>
      </c>
      <c r="B4399">
        <f>long_predictions!B4399</f>
        <v>-3.4416783662447369E-3</v>
      </c>
      <c r="C4399">
        <f>short_predictions!B4399</f>
        <v>-3.8119134349093469E-3</v>
      </c>
      <c r="D4399">
        <f t="shared" si="136"/>
        <v>0</v>
      </c>
      <c r="E4399">
        <f t="shared" si="137"/>
        <v>0</v>
      </c>
    </row>
    <row r="4400" spans="1:5" x14ac:dyDescent="0.25">
      <c r="A4400" t="str">
        <f>IF(ISBLANK(long_predictions!A4400),"",long_predictions!A4400)</f>
        <v>2018-06-24T13:47:00.00</v>
      </c>
      <c r="B4400">
        <f>long_predictions!B4400</f>
        <v>-4.6044325360054001E-3</v>
      </c>
      <c r="C4400">
        <f>short_predictions!B4400</f>
        <v>-4.308223809776494E-3</v>
      </c>
      <c r="D4400">
        <f t="shared" si="136"/>
        <v>0</v>
      </c>
      <c r="E4400">
        <f t="shared" si="137"/>
        <v>0</v>
      </c>
    </row>
    <row r="4401" spans="1:5" x14ac:dyDescent="0.25">
      <c r="A4401" t="str">
        <f>IF(ISBLANK(long_predictions!A4401),"",long_predictions!A4401)</f>
        <v>2018-06-24T13:48:00.00</v>
      </c>
      <c r="B4401">
        <f>long_predictions!B4401</f>
        <v>-5.4599820074330988E-3</v>
      </c>
      <c r="C4401">
        <f>short_predictions!B4401</f>
        <v>-5.8224597607247786E-3</v>
      </c>
      <c r="D4401">
        <f t="shared" si="136"/>
        <v>0</v>
      </c>
      <c r="E4401">
        <f t="shared" si="137"/>
        <v>0</v>
      </c>
    </row>
    <row r="4402" spans="1:5" x14ac:dyDescent="0.25">
      <c r="A4402" t="str">
        <f>IF(ISBLANK(long_predictions!A4402),"",long_predictions!A4402)</f>
        <v>2018-06-24T13:49:00.00</v>
      </c>
      <c r="B4402">
        <f>long_predictions!B4402</f>
        <v>-2.5264851298318959E-3</v>
      </c>
      <c r="C4402">
        <f>short_predictions!B4402</f>
        <v>-4.6656786603397017E-3</v>
      </c>
      <c r="D4402">
        <f t="shared" si="136"/>
        <v>0</v>
      </c>
      <c r="E4402">
        <f t="shared" si="137"/>
        <v>0</v>
      </c>
    </row>
    <row r="4403" spans="1:5" x14ac:dyDescent="0.25">
      <c r="A4403" t="str">
        <f>IF(ISBLANK(long_predictions!A4403),"",long_predictions!A4403)</f>
        <v>2018-06-24T13:50:00.00</v>
      </c>
      <c r="B4403">
        <f>long_predictions!B4403</f>
        <v>-1.138574589967363E-3</v>
      </c>
      <c r="C4403">
        <f>short_predictions!B4403</f>
        <v>-5.0598118842327764E-3</v>
      </c>
      <c r="D4403">
        <f t="shared" si="136"/>
        <v>0</v>
      </c>
      <c r="E4403">
        <f t="shared" si="137"/>
        <v>0</v>
      </c>
    </row>
    <row r="4404" spans="1:5" x14ac:dyDescent="0.25">
      <c r="A4404" t="str">
        <f>IF(ISBLANK(long_predictions!A4404),"",long_predictions!A4404)</f>
        <v>2018-06-24T13:51:00.00</v>
      </c>
      <c r="B4404">
        <f>long_predictions!B4404</f>
        <v>-9.7639160514916869E-4</v>
      </c>
      <c r="C4404">
        <f>short_predictions!B4404</f>
        <v>-5.0364070302696528E-3</v>
      </c>
      <c r="D4404">
        <f t="shared" si="136"/>
        <v>0</v>
      </c>
      <c r="E4404">
        <f t="shared" si="137"/>
        <v>0</v>
      </c>
    </row>
    <row r="4405" spans="1:5" x14ac:dyDescent="0.25">
      <c r="A4405" t="str">
        <f>IF(ISBLANK(long_predictions!A4405),"",long_predictions!A4405)</f>
        <v>2018-06-24T13:52:00.00</v>
      </c>
      <c r="B4405">
        <f>long_predictions!B4405</f>
        <v>-1.3197031249798251E-3</v>
      </c>
      <c r="C4405">
        <f>short_predictions!B4405</f>
        <v>-3.9863403365156267E-3</v>
      </c>
      <c r="D4405">
        <f t="shared" si="136"/>
        <v>0</v>
      </c>
      <c r="E4405">
        <f t="shared" si="137"/>
        <v>0</v>
      </c>
    </row>
    <row r="4406" spans="1:5" x14ac:dyDescent="0.25">
      <c r="A4406" t="str">
        <f>IF(ISBLANK(long_predictions!A4406),"",long_predictions!A4406)</f>
        <v>2018-06-24T13:53:00.00</v>
      </c>
      <c r="B4406">
        <f>long_predictions!B4406</f>
        <v>-2.437753109273261E-3</v>
      </c>
      <c r="C4406">
        <f>short_predictions!B4406</f>
        <v>-4.0498725358134443E-3</v>
      </c>
      <c r="D4406">
        <f t="shared" si="136"/>
        <v>0</v>
      </c>
      <c r="E4406">
        <f t="shared" si="137"/>
        <v>0</v>
      </c>
    </row>
    <row r="4407" spans="1:5" x14ac:dyDescent="0.25">
      <c r="A4407" t="str">
        <f>IF(ISBLANK(long_predictions!A4407),"",long_predictions!A4407)</f>
        <v>2018-06-24T13:54:00.00</v>
      </c>
      <c r="B4407">
        <f>long_predictions!B4407</f>
        <v>-2.3711733616713138E-3</v>
      </c>
      <c r="C4407">
        <f>short_predictions!B4407</f>
        <v>-5.3044611393180986E-3</v>
      </c>
      <c r="D4407">
        <f t="shared" si="136"/>
        <v>0</v>
      </c>
      <c r="E4407">
        <f t="shared" si="137"/>
        <v>0</v>
      </c>
    </row>
    <row r="4408" spans="1:5" x14ac:dyDescent="0.25">
      <c r="A4408" t="str">
        <f>IF(ISBLANK(long_predictions!A4408),"",long_predictions!A4408)</f>
        <v>2018-06-24T13:55:00.00</v>
      </c>
      <c r="B4408">
        <f>long_predictions!B4408</f>
        <v>2.7387772365357948E-3</v>
      </c>
      <c r="C4408">
        <f>short_predictions!B4408</f>
        <v>-2.8248297961046679E-3</v>
      </c>
      <c r="D4408">
        <f t="shared" si="136"/>
        <v>0</v>
      </c>
      <c r="E4408">
        <f t="shared" si="137"/>
        <v>0</v>
      </c>
    </row>
    <row r="4409" spans="1:5" x14ac:dyDescent="0.25">
      <c r="A4409" t="str">
        <f>IF(ISBLANK(long_predictions!A4409),"",long_predictions!A4409)</f>
        <v>2018-06-24T13:56:00.00</v>
      </c>
      <c r="B4409">
        <f>long_predictions!B4409</f>
        <v>1.6962704116960121E-3</v>
      </c>
      <c r="C4409">
        <f>short_predictions!B4409</f>
        <v>-5.7870627567742968E-3</v>
      </c>
      <c r="D4409">
        <f t="shared" si="136"/>
        <v>0</v>
      </c>
      <c r="E4409">
        <f t="shared" si="137"/>
        <v>0</v>
      </c>
    </row>
    <row r="4410" spans="1:5" x14ac:dyDescent="0.25">
      <c r="A4410" t="str">
        <f>IF(ISBLANK(long_predictions!A4410),"",long_predictions!A4410)</f>
        <v>2018-06-24T13:57:00.00</v>
      </c>
      <c r="B4410">
        <f>long_predictions!B4410</f>
        <v>-1.75304618555286E-3</v>
      </c>
      <c r="C4410">
        <f>short_predictions!B4410</f>
        <v>-4.1180907816491859E-3</v>
      </c>
      <c r="D4410">
        <f t="shared" si="136"/>
        <v>0</v>
      </c>
      <c r="E4410">
        <f t="shared" si="137"/>
        <v>0</v>
      </c>
    </row>
    <row r="4411" spans="1:5" x14ac:dyDescent="0.25">
      <c r="A4411" t="str">
        <f>IF(ISBLANK(long_predictions!A4411),"",long_predictions!A4411)</f>
        <v>2018-06-24T13:58:00.00</v>
      </c>
      <c r="B4411">
        <f>long_predictions!B4411</f>
        <v>-2.6509006968541602E-4</v>
      </c>
      <c r="C4411">
        <f>short_predictions!B4411</f>
        <v>-2.007101582053427E-3</v>
      </c>
      <c r="D4411">
        <f t="shared" si="136"/>
        <v>0</v>
      </c>
      <c r="E4411">
        <f t="shared" si="137"/>
        <v>0</v>
      </c>
    </row>
    <row r="4412" spans="1:5" x14ac:dyDescent="0.25">
      <c r="A4412" t="str">
        <f>IF(ISBLANK(long_predictions!A4412),"",long_predictions!A4412)</f>
        <v>2018-06-24T13:59:00.00</v>
      </c>
      <c r="B4412">
        <f>long_predictions!B4412</f>
        <v>9.7277395896740735E-5</v>
      </c>
      <c r="C4412">
        <f>short_predictions!B4412</f>
        <v>-1.8611675566361349E-3</v>
      </c>
      <c r="D4412">
        <f t="shared" si="136"/>
        <v>0</v>
      </c>
      <c r="E4412">
        <f t="shared" si="137"/>
        <v>0</v>
      </c>
    </row>
    <row r="4413" spans="1:5" x14ac:dyDescent="0.25">
      <c r="A4413" t="str">
        <f>IF(ISBLANK(long_predictions!A4413),"",long_predictions!A4413)</f>
        <v>2018-06-24T14:00:00.00</v>
      </c>
      <c r="B4413">
        <f>long_predictions!B4413</f>
        <v>-1.2754170450892451E-3</v>
      </c>
      <c r="C4413">
        <f>short_predictions!B4413</f>
        <v>-3.195339553041408E-3</v>
      </c>
      <c r="D4413">
        <f t="shared" si="136"/>
        <v>0</v>
      </c>
      <c r="E4413">
        <f t="shared" si="137"/>
        <v>0</v>
      </c>
    </row>
    <row r="4414" spans="1:5" x14ac:dyDescent="0.25">
      <c r="A4414" t="str">
        <f>IF(ISBLANK(long_predictions!A4414),"",long_predictions!A4414)</f>
        <v>2018-06-24T14:01:00.00</v>
      </c>
      <c r="B4414">
        <f>long_predictions!B4414</f>
        <v>-3.528092957908807E-3</v>
      </c>
      <c r="C4414">
        <f>short_predictions!B4414</f>
        <v>-5.7011484689749802E-4</v>
      </c>
      <c r="D4414">
        <f t="shared" si="136"/>
        <v>0</v>
      </c>
      <c r="E4414">
        <f t="shared" si="137"/>
        <v>0</v>
      </c>
    </row>
    <row r="4415" spans="1:5" x14ac:dyDescent="0.25">
      <c r="A4415" t="str">
        <f>IF(ISBLANK(long_predictions!A4415),"",long_predictions!A4415)</f>
        <v>2018-06-24T14:02:00.00</v>
      </c>
      <c r="B4415">
        <f>long_predictions!B4415</f>
        <v>-1.833291532082877E-3</v>
      </c>
      <c r="C4415">
        <f>short_predictions!B4415</f>
        <v>-4.4901965952776433E-3</v>
      </c>
      <c r="D4415">
        <f t="shared" si="136"/>
        <v>0</v>
      </c>
      <c r="E4415">
        <f t="shared" si="137"/>
        <v>0</v>
      </c>
    </row>
    <row r="4416" spans="1:5" x14ac:dyDescent="0.25">
      <c r="A4416" t="str">
        <f>IF(ISBLANK(long_predictions!A4416),"",long_predictions!A4416)</f>
        <v>2018-06-24T14:03:00.00</v>
      </c>
      <c r="B4416">
        <f>long_predictions!B4416</f>
        <v>-1.510321973904613E-3</v>
      </c>
      <c r="C4416">
        <f>short_predictions!B4416</f>
        <v>1.5132556541942151E-3</v>
      </c>
      <c r="D4416">
        <f t="shared" si="136"/>
        <v>0</v>
      </c>
      <c r="E4416">
        <f t="shared" si="137"/>
        <v>0</v>
      </c>
    </row>
    <row r="4417" spans="1:5" x14ac:dyDescent="0.25">
      <c r="A4417" t="str">
        <f>IF(ISBLANK(long_predictions!A4417),"",long_predictions!A4417)</f>
        <v>2018-06-24T14:04:00.00</v>
      </c>
      <c r="B4417">
        <f>long_predictions!B4417</f>
        <v>-2.5456287600985699E-3</v>
      </c>
      <c r="C4417">
        <f>short_predictions!B4417</f>
        <v>1.5780538734327849E-3</v>
      </c>
      <c r="D4417">
        <f t="shared" si="136"/>
        <v>0</v>
      </c>
      <c r="E4417">
        <f t="shared" si="137"/>
        <v>0</v>
      </c>
    </row>
    <row r="4418" spans="1:5" x14ac:dyDescent="0.25">
      <c r="A4418" t="str">
        <f>IF(ISBLANK(long_predictions!A4418),"",long_predictions!A4418)</f>
        <v>2018-06-24T14:05:00.00</v>
      </c>
      <c r="B4418">
        <f>long_predictions!B4418</f>
        <v>-1.583954119041461E-3</v>
      </c>
      <c r="C4418">
        <f>short_predictions!B4418</f>
        <v>1.7137284109326821E-3</v>
      </c>
      <c r="D4418">
        <f t="shared" si="136"/>
        <v>0</v>
      </c>
      <c r="E4418">
        <f t="shared" si="137"/>
        <v>0</v>
      </c>
    </row>
    <row r="4419" spans="1:5" x14ac:dyDescent="0.25">
      <c r="A4419" t="str">
        <f>IF(ISBLANK(long_predictions!A4419),"",long_predictions!A4419)</f>
        <v>2018-06-24T14:06:00.00</v>
      </c>
      <c r="B4419">
        <f>long_predictions!B4419</f>
        <v>-3.5067809771170979E-3</v>
      </c>
      <c r="C4419">
        <f>short_predictions!B4419</f>
        <v>7.1051161433386269E-4</v>
      </c>
      <c r="D4419">
        <f t="shared" ref="D4419:D4482" si="138">IF(B4419&gt;0.008,1,0)</f>
        <v>0</v>
      </c>
      <c r="E4419">
        <f t="shared" ref="E4419:E4482" si="139">IF(C4419&gt;0.008,1,0)</f>
        <v>0</v>
      </c>
    </row>
    <row r="4420" spans="1:5" x14ac:dyDescent="0.25">
      <c r="A4420" t="str">
        <f>IF(ISBLANK(long_predictions!A4420),"",long_predictions!A4420)</f>
        <v>2018-06-24T14:07:00.00</v>
      </c>
      <c r="B4420">
        <f>long_predictions!B4420</f>
        <v>-2.8537768839376641E-3</v>
      </c>
      <c r="C4420">
        <f>short_predictions!B4420</f>
        <v>6.0947186853109892E-4</v>
      </c>
      <c r="D4420">
        <f t="shared" si="138"/>
        <v>0</v>
      </c>
      <c r="E4420">
        <f t="shared" si="139"/>
        <v>0</v>
      </c>
    </row>
    <row r="4421" spans="1:5" x14ac:dyDescent="0.25">
      <c r="A4421" t="str">
        <f>IF(ISBLANK(long_predictions!A4421),"",long_predictions!A4421)</f>
        <v>2018-06-24T14:08:00.00</v>
      </c>
      <c r="B4421">
        <f>long_predictions!B4421</f>
        <v>-1.2216740773987459E-3</v>
      </c>
      <c r="C4421">
        <f>short_predictions!B4421</f>
        <v>-2.6184027862468263E-4</v>
      </c>
      <c r="D4421">
        <f t="shared" si="138"/>
        <v>0</v>
      </c>
      <c r="E4421">
        <f t="shared" si="139"/>
        <v>0</v>
      </c>
    </row>
    <row r="4422" spans="1:5" x14ac:dyDescent="0.25">
      <c r="A4422" t="str">
        <f>IF(ISBLANK(long_predictions!A4422),"",long_predictions!A4422)</f>
        <v>2018-06-24T14:09:00.00</v>
      </c>
      <c r="B4422">
        <f>long_predictions!B4422</f>
        <v>-6.4455898798896694E-4</v>
      </c>
      <c r="C4422">
        <f>short_predictions!B4422</f>
        <v>-3.164426763546626E-4</v>
      </c>
      <c r="D4422">
        <f t="shared" si="138"/>
        <v>0</v>
      </c>
      <c r="E4422">
        <f t="shared" si="139"/>
        <v>0</v>
      </c>
    </row>
    <row r="4423" spans="1:5" x14ac:dyDescent="0.25">
      <c r="A4423" t="str">
        <f>IF(ISBLANK(long_predictions!A4423),"",long_predictions!A4423)</f>
        <v>2018-06-24T14:10:00.00</v>
      </c>
      <c r="B4423">
        <f>long_predictions!B4423</f>
        <v>-9.7736179859848372E-4</v>
      </c>
      <c r="C4423">
        <f>short_predictions!B4423</f>
        <v>-6.0005576024909821E-4</v>
      </c>
      <c r="D4423">
        <f t="shared" si="138"/>
        <v>0</v>
      </c>
      <c r="E4423">
        <f t="shared" si="139"/>
        <v>0</v>
      </c>
    </row>
    <row r="4424" spans="1:5" x14ac:dyDescent="0.25">
      <c r="A4424" t="str">
        <f>IF(ISBLANK(long_predictions!A4424),"",long_predictions!A4424)</f>
        <v>2018-06-24T14:11:00.00</v>
      </c>
      <c r="B4424">
        <f>long_predictions!B4424</f>
        <v>-1.6770975750871899E-3</v>
      </c>
      <c r="C4424">
        <f>short_predictions!B4424</f>
        <v>-5.667189724481987E-4</v>
      </c>
      <c r="D4424">
        <f t="shared" si="138"/>
        <v>0</v>
      </c>
      <c r="E4424">
        <f t="shared" si="139"/>
        <v>0</v>
      </c>
    </row>
    <row r="4425" spans="1:5" x14ac:dyDescent="0.25">
      <c r="A4425" t="str">
        <f>IF(ISBLANK(long_predictions!A4425),"",long_predictions!A4425)</f>
        <v>2018-06-24T14:12:00.00</v>
      </c>
      <c r="B4425">
        <f>long_predictions!B4425</f>
        <v>-1.6036534468140029E-3</v>
      </c>
      <c r="C4425">
        <f>short_predictions!B4425</f>
        <v>-2.8414339331519971E-5</v>
      </c>
      <c r="D4425">
        <f t="shared" si="138"/>
        <v>0</v>
      </c>
      <c r="E4425">
        <f t="shared" si="139"/>
        <v>0</v>
      </c>
    </row>
    <row r="4426" spans="1:5" x14ac:dyDescent="0.25">
      <c r="A4426" t="str">
        <f>IF(ISBLANK(long_predictions!A4426),"",long_predictions!A4426)</f>
        <v>2018-06-24T14:13:00.00</v>
      </c>
      <c r="B4426">
        <f>long_predictions!B4426</f>
        <v>-9.9676280884814384E-4</v>
      </c>
      <c r="C4426">
        <f>short_predictions!B4426</f>
        <v>-4.1508274932662283E-4</v>
      </c>
      <c r="D4426">
        <f t="shared" si="138"/>
        <v>0</v>
      </c>
      <c r="E4426">
        <f t="shared" si="139"/>
        <v>0</v>
      </c>
    </row>
    <row r="4427" spans="1:5" x14ac:dyDescent="0.25">
      <c r="A4427" t="str">
        <f>IF(ISBLANK(long_predictions!A4427),"",long_predictions!A4427)</f>
        <v>2018-06-24T14:14:00.00</v>
      </c>
      <c r="B4427">
        <f>long_predictions!B4427</f>
        <v>-1.8843516798457099E-3</v>
      </c>
      <c r="C4427">
        <f>short_predictions!B4427</f>
        <v>-7.3128259561356496E-4</v>
      </c>
      <c r="D4427">
        <f t="shared" si="138"/>
        <v>0</v>
      </c>
      <c r="E4427">
        <f t="shared" si="139"/>
        <v>0</v>
      </c>
    </row>
    <row r="4428" spans="1:5" x14ac:dyDescent="0.25">
      <c r="A4428" t="str">
        <f>IF(ISBLANK(long_predictions!A4428),"",long_predictions!A4428)</f>
        <v>2018-06-24T14:15:00.00</v>
      </c>
      <c r="B4428">
        <f>long_predictions!B4428</f>
        <v>-2.0349154800734098E-3</v>
      </c>
      <c r="C4428">
        <f>short_predictions!B4428</f>
        <v>-1.354538226694908E-3</v>
      </c>
      <c r="D4428">
        <f t="shared" si="138"/>
        <v>0</v>
      </c>
      <c r="E4428">
        <f t="shared" si="139"/>
        <v>0</v>
      </c>
    </row>
    <row r="4429" spans="1:5" x14ac:dyDescent="0.25">
      <c r="A4429" t="str">
        <f>IF(ISBLANK(long_predictions!A4429),"",long_predictions!A4429)</f>
        <v>2018-06-24T14:16:00.00</v>
      </c>
      <c r="B4429">
        <f>long_predictions!B4429</f>
        <v>-1.488720168120591E-3</v>
      </c>
      <c r="C4429">
        <f>short_predictions!B4429</f>
        <v>-3.9124125357641721E-4</v>
      </c>
      <c r="D4429">
        <f t="shared" si="138"/>
        <v>0</v>
      </c>
      <c r="E4429">
        <f t="shared" si="139"/>
        <v>0</v>
      </c>
    </row>
    <row r="4430" spans="1:5" x14ac:dyDescent="0.25">
      <c r="A4430" t="str">
        <f>IF(ISBLANK(long_predictions!A4430),"",long_predictions!A4430)</f>
        <v>2018-06-24T14:17:00.00</v>
      </c>
      <c r="B4430">
        <f>long_predictions!B4430</f>
        <v>-1.495265477240213E-3</v>
      </c>
      <c r="C4430">
        <f>short_predictions!B4430</f>
        <v>-1.015484718601982E-3</v>
      </c>
      <c r="D4430">
        <f t="shared" si="138"/>
        <v>0</v>
      </c>
      <c r="E4430">
        <f t="shared" si="139"/>
        <v>0</v>
      </c>
    </row>
    <row r="4431" spans="1:5" x14ac:dyDescent="0.25">
      <c r="A4431" t="str">
        <f>IF(ISBLANK(long_predictions!A4431),"",long_predictions!A4431)</f>
        <v>2018-06-24T14:18:00.00</v>
      </c>
      <c r="B4431">
        <f>long_predictions!B4431</f>
        <v>-6.9078336352109988E-4</v>
      </c>
      <c r="C4431">
        <f>short_predictions!B4431</f>
        <v>-2.487217630872506E-3</v>
      </c>
      <c r="D4431">
        <f t="shared" si="138"/>
        <v>0</v>
      </c>
      <c r="E4431">
        <f t="shared" si="139"/>
        <v>0</v>
      </c>
    </row>
    <row r="4432" spans="1:5" x14ac:dyDescent="0.25">
      <c r="A4432" t="str">
        <f>IF(ISBLANK(long_predictions!A4432),"",long_predictions!A4432)</f>
        <v>2018-06-24T14:19:00.00</v>
      </c>
      <c r="B4432">
        <f>long_predictions!B4432</f>
        <v>-2.357502273524797E-3</v>
      </c>
      <c r="C4432">
        <f>short_predictions!B4432</f>
        <v>-1.2405838529325819E-3</v>
      </c>
      <c r="D4432">
        <f t="shared" si="138"/>
        <v>0</v>
      </c>
      <c r="E4432">
        <f t="shared" si="139"/>
        <v>0</v>
      </c>
    </row>
    <row r="4433" spans="1:5" x14ac:dyDescent="0.25">
      <c r="A4433" t="str">
        <f>IF(ISBLANK(long_predictions!A4433),"",long_predictions!A4433)</f>
        <v>2018-06-24T14:20:00.00</v>
      </c>
      <c r="B4433">
        <f>long_predictions!B4433</f>
        <v>-5.0010794757850644E-3</v>
      </c>
      <c r="C4433">
        <f>short_predictions!B4433</f>
        <v>-1.0109633540238651E-3</v>
      </c>
      <c r="D4433">
        <f t="shared" si="138"/>
        <v>0</v>
      </c>
      <c r="E4433">
        <f t="shared" si="139"/>
        <v>0</v>
      </c>
    </row>
    <row r="4434" spans="1:5" x14ac:dyDescent="0.25">
      <c r="A4434" t="str">
        <f>IF(ISBLANK(long_predictions!A4434),"",long_predictions!A4434)</f>
        <v>2018-06-24T14:21:00.00</v>
      </c>
      <c r="B4434">
        <f>long_predictions!B4434</f>
        <v>-5.6839264158653653E-3</v>
      </c>
      <c r="C4434">
        <f>short_predictions!B4434</f>
        <v>-1.438982608891561E-3</v>
      </c>
      <c r="D4434">
        <f t="shared" si="138"/>
        <v>0</v>
      </c>
      <c r="E4434">
        <f t="shared" si="139"/>
        <v>0</v>
      </c>
    </row>
    <row r="4435" spans="1:5" x14ac:dyDescent="0.25">
      <c r="A4435" t="str">
        <f>IF(ISBLANK(long_predictions!A4435),"",long_predictions!A4435)</f>
        <v>2018-06-24T14:22:00.00</v>
      </c>
      <c r="B4435">
        <f>long_predictions!B4435</f>
        <v>-2.0278647792235801E-3</v>
      </c>
      <c r="C4435">
        <f>short_predictions!B4435</f>
        <v>-1.385506439692843E-3</v>
      </c>
      <c r="D4435">
        <f t="shared" si="138"/>
        <v>0</v>
      </c>
      <c r="E4435">
        <f t="shared" si="139"/>
        <v>0</v>
      </c>
    </row>
    <row r="4436" spans="1:5" x14ac:dyDescent="0.25">
      <c r="A4436" t="str">
        <f>IF(ISBLANK(long_predictions!A4436),"",long_predictions!A4436)</f>
        <v>2018-06-24T14:23:00.00</v>
      </c>
      <c r="B4436">
        <f>long_predictions!B4436</f>
        <v>-2.2492198515503522E-3</v>
      </c>
      <c r="C4436">
        <f>short_predictions!B4436</f>
        <v>-1.8390451776227549E-3</v>
      </c>
      <c r="D4436">
        <f t="shared" si="138"/>
        <v>0</v>
      </c>
      <c r="E4436">
        <f t="shared" si="139"/>
        <v>0</v>
      </c>
    </row>
    <row r="4437" spans="1:5" x14ac:dyDescent="0.25">
      <c r="A4437" t="str">
        <f>IF(ISBLANK(long_predictions!A4437),"",long_predictions!A4437)</f>
        <v>2018-06-24T14:24:00.00</v>
      </c>
      <c r="B4437">
        <f>long_predictions!B4437</f>
        <v>-1.528373328980411E-3</v>
      </c>
      <c r="C4437">
        <f>short_predictions!B4437</f>
        <v>-1.8398131801606809E-3</v>
      </c>
      <c r="D4437">
        <f t="shared" si="138"/>
        <v>0</v>
      </c>
      <c r="E4437">
        <f t="shared" si="139"/>
        <v>0</v>
      </c>
    </row>
    <row r="4438" spans="1:5" x14ac:dyDescent="0.25">
      <c r="A4438" t="str">
        <f>IF(ISBLANK(long_predictions!A4438),"",long_predictions!A4438)</f>
        <v>2018-06-24T14:25:00.00</v>
      </c>
      <c r="B4438">
        <f>long_predictions!B4438</f>
        <v>-2.922763003662409E-3</v>
      </c>
      <c r="C4438">
        <f>short_predictions!B4438</f>
        <v>-3.6511355135719638E-3</v>
      </c>
      <c r="D4438">
        <f t="shared" si="138"/>
        <v>0</v>
      </c>
      <c r="E4438">
        <f t="shared" si="139"/>
        <v>0</v>
      </c>
    </row>
    <row r="4439" spans="1:5" x14ac:dyDescent="0.25">
      <c r="A4439" t="str">
        <f>IF(ISBLANK(long_predictions!A4439),"",long_predictions!A4439)</f>
        <v>2018-06-24T14:26:00.00</v>
      </c>
      <c r="B4439">
        <f>long_predictions!B4439</f>
        <v>-8.4560897197308895E-5</v>
      </c>
      <c r="C4439">
        <f>short_predictions!B4439</f>
        <v>-2.4291284196696901E-3</v>
      </c>
      <c r="D4439">
        <f t="shared" si="138"/>
        <v>0</v>
      </c>
      <c r="E4439">
        <f t="shared" si="139"/>
        <v>0</v>
      </c>
    </row>
    <row r="4440" spans="1:5" x14ac:dyDescent="0.25">
      <c r="A4440" t="str">
        <f>IF(ISBLANK(long_predictions!A4440),"",long_predictions!A4440)</f>
        <v>2018-06-24T14:27:00.00</v>
      </c>
      <c r="B4440">
        <f>long_predictions!B4440</f>
        <v>2.0733823945726039E-4</v>
      </c>
      <c r="C4440">
        <f>short_predictions!B4440</f>
        <v>-3.159503449062356E-3</v>
      </c>
      <c r="D4440">
        <f t="shared" si="138"/>
        <v>0</v>
      </c>
      <c r="E4440">
        <f t="shared" si="139"/>
        <v>0</v>
      </c>
    </row>
    <row r="4441" spans="1:5" x14ac:dyDescent="0.25">
      <c r="A4441" t="str">
        <f>IF(ISBLANK(long_predictions!A4441),"",long_predictions!A4441)</f>
        <v>2018-06-24T14:28:00.00</v>
      </c>
      <c r="B4441">
        <f>long_predictions!B4441</f>
        <v>2.362202877264784E-5</v>
      </c>
      <c r="C4441">
        <f>short_predictions!B4441</f>
        <v>-3.1029049943791191E-3</v>
      </c>
      <c r="D4441">
        <f t="shared" si="138"/>
        <v>0</v>
      </c>
      <c r="E4441">
        <f t="shared" si="139"/>
        <v>0</v>
      </c>
    </row>
    <row r="4442" spans="1:5" x14ac:dyDescent="0.25">
      <c r="A4442" t="str">
        <f>IF(ISBLANK(long_predictions!A4442),"",long_predictions!A4442)</f>
        <v>2018-06-24T14:29:00.00</v>
      </c>
      <c r="B4442">
        <f>long_predictions!B4442</f>
        <v>7.1284777529026749E-4</v>
      </c>
      <c r="C4442">
        <f>short_predictions!B4442</f>
        <v>-3.4743255681873339E-3</v>
      </c>
      <c r="D4442">
        <f t="shared" si="138"/>
        <v>0</v>
      </c>
      <c r="E4442">
        <f t="shared" si="139"/>
        <v>0</v>
      </c>
    </row>
    <row r="4443" spans="1:5" x14ac:dyDescent="0.25">
      <c r="A4443" t="str">
        <f>IF(ISBLANK(long_predictions!A4443),"",long_predictions!A4443)</f>
        <v>2018-06-24T14:30:00.00</v>
      </c>
      <c r="B4443">
        <f>long_predictions!B4443</f>
        <v>7.3087398599630001E-5</v>
      </c>
      <c r="C4443">
        <f>short_predictions!B4443</f>
        <v>-1.8864874388044839E-3</v>
      </c>
      <c r="D4443">
        <f t="shared" si="138"/>
        <v>0</v>
      </c>
      <c r="E4443">
        <f t="shared" si="139"/>
        <v>0</v>
      </c>
    </row>
    <row r="4444" spans="1:5" x14ac:dyDescent="0.25">
      <c r="A4444" t="str">
        <f>IF(ISBLANK(long_predictions!A4444),"",long_predictions!A4444)</f>
        <v>2018-06-24T14:31:00.00</v>
      </c>
      <c r="B4444">
        <f>long_predictions!B4444</f>
        <v>3.5576761432599312E-4</v>
      </c>
      <c r="C4444">
        <f>short_predictions!B4444</f>
        <v>-1.1412136143819471E-3</v>
      </c>
      <c r="D4444">
        <f t="shared" si="138"/>
        <v>0</v>
      </c>
      <c r="E4444">
        <f t="shared" si="139"/>
        <v>0</v>
      </c>
    </row>
    <row r="4445" spans="1:5" x14ac:dyDescent="0.25">
      <c r="A4445" t="str">
        <f>IF(ISBLANK(long_predictions!A4445),"",long_predictions!A4445)</f>
        <v>2018-06-24T14:32:00.00</v>
      </c>
      <c r="B4445">
        <f>long_predictions!B4445</f>
        <v>7.642343128969652E-4</v>
      </c>
      <c r="C4445">
        <f>short_predictions!B4445</f>
        <v>-2.058116388207919E-3</v>
      </c>
      <c r="D4445">
        <f t="shared" si="138"/>
        <v>0</v>
      </c>
      <c r="E4445">
        <f t="shared" si="139"/>
        <v>0</v>
      </c>
    </row>
    <row r="4446" spans="1:5" x14ac:dyDescent="0.25">
      <c r="A4446" t="str">
        <f>IF(ISBLANK(long_predictions!A4446),"",long_predictions!A4446)</f>
        <v>2018-06-24T14:33:00.00</v>
      </c>
      <c r="B4446">
        <f>long_predictions!B4446</f>
        <v>8.2710315470141372E-4</v>
      </c>
      <c r="C4446">
        <f>short_predictions!B4446</f>
        <v>-2.2120207190139988E-3</v>
      </c>
      <c r="D4446">
        <f t="shared" si="138"/>
        <v>0</v>
      </c>
      <c r="E4446">
        <f t="shared" si="139"/>
        <v>0</v>
      </c>
    </row>
    <row r="4447" spans="1:5" x14ac:dyDescent="0.25">
      <c r="A4447" t="str">
        <f>IF(ISBLANK(long_predictions!A4447),"",long_predictions!A4447)</f>
        <v>2018-06-24T14:34:00.00</v>
      </c>
      <c r="B4447">
        <f>long_predictions!B4447</f>
        <v>3.4553043689531342E-4</v>
      </c>
      <c r="C4447">
        <f>short_predictions!B4447</f>
        <v>-5.638861861959702E-4</v>
      </c>
      <c r="D4447">
        <f t="shared" si="138"/>
        <v>0</v>
      </c>
      <c r="E4447">
        <f t="shared" si="139"/>
        <v>0</v>
      </c>
    </row>
    <row r="4448" spans="1:5" x14ac:dyDescent="0.25">
      <c r="A4448" t="str">
        <f>IF(ISBLANK(long_predictions!A4448),"",long_predictions!A4448)</f>
        <v>2018-06-24T14:35:00.00</v>
      </c>
      <c r="B4448">
        <f>long_predictions!B4448</f>
        <v>2.7709038776492831E-4</v>
      </c>
      <c r="C4448">
        <f>short_predictions!B4448</f>
        <v>-4.2535841090432177E-4</v>
      </c>
      <c r="D4448">
        <f t="shared" si="138"/>
        <v>0</v>
      </c>
      <c r="E4448">
        <f t="shared" si="139"/>
        <v>0</v>
      </c>
    </row>
    <row r="4449" spans="1:5" x14ac:dyDescent="0.25">
      <c r="A4449" t="str">
        <f>IF(ISBLANK(long_predictions!A4449),"",long_predictions!A4449)</f>
        <v>2018-06-24T14:36:00.00</v>
      </c>
      <c r="B4449">
        <f>long_predictions!B4449</f>
        <v>3.4995651571272122E-5</v>
      </c>
      <c r="C4449">
        <f>short_predictions!B4449</f>
        <v>-1.6481089625987519E-3</v>
      </c>
      <c r="D4449">
        <f t="shared" si="138"/>
        <v>0</v>
      </c>
      <c r="E4449">
        <f t="shared" si="139"/>
        <v>0</v>
      </c>
    </row>
    <row r="4450" spans="1:5" x14ac:dyDescent="0.25">
      <c r="A4450" t="str">
        <f>IF(ISBLANK(long_predictions!A4450),"",long_predictions!A4450)</f>
        <v>2018-06-24T14:37:00.00</v>
      </c>
      <c r="B4450">
        <f>long_predictions!B4450</f>
        <v>1.5056918164397901E-3</v>
      </c>
      <c r="C4450">
        <f>short_predictions!B4450</f>
        <v>-7.8133173781203219E-4</v>
      </c>
      <c r="D4450">
        <f t="shared" si="138"/>
        <v>0</v>
      </c>
      <c r="E4450">
        <f t="shared" si="139"/>
        <v>0</v>
      </c>
    </row>
    <row r="4451" spans="1:5" x14ac:dyDescent="0.25">
      <c r="A4451" t="str">
        <f>IF(ISBLANK(long_predictions!A4451),"",long_predictions!A4451)</f>
        <v>2018-06-24T14:38:00.00</v>
      </c>
      <c r="B4451">
        <f>long_predictions!B4451</f>
        <v>6.9134863452759393E-4</v>
      </c>
      <c r="C4451">
        <f>short_predictions!B4451</f>
        <v>-4.3540717082361628E-4</v>
      </c>
      <c r="D4451">
        <f t="shared" si="138"/>
        <v>0</v>
      </c>
      <c r="E4451">
        <f t="shared" si="139"/>
        <v>0</v>
      </c>
    </row>
    <row r="4452" spans="1:5" x14ac:dyDescent="0.25">
      <c r="A4452" t="str">
        <f>IF(ISBLANK(long_predictions!A4452),"",long_predictions!A4452)</f>
        <v>2018-06-24T14:39:00.00</v>
      </c>
      <c r="B4452">
        <f>long_predictions!B4452</f>
        <v>1.363943685817862E-3</v>
      </c>
      <c r="C4452">
        <f>short_predictions!B4452</f>
        <v>1.2534882944926129E-4</v>
      </c>
      <c r="D4452">
        <f t="shared" si="138"/>
        <v>0</v>
      </c>
      <c r="E4452">
        <f t="shared" si="139"/>
        <v>0</v>
      </c>
    </row>
    <row r="4453" spans="1:5" x14ac:dyDescent="0.25">
      <c r="A4453" t="str">
        <f>IF(ISBLANK(long_predictions!A4453),"",long_predictions!A4453)</f>
        <v>2018-06-24T14:40:00.00</v>
      </c>
      <c r="B4453">
        <f>long_predictions!B4453</f>
        <v>1.2780361787867131E-3</v>
      </c>
      <c r="C4453">
        <f>short_predictions!B4453</f>
        <v>3.8668813685682508E-4</v>
      </c>
      <c r="D4453">
        <f t="shared" si="138"/>
        <v>0</v>
      </c>
      <c r="E4453">
        <f t="shared" si="139"/>
        <v>0</v>
      </c>
    </row>
    <row r="4454" spans="1:5" x14ac:dyDescent="0.25">
      <c r="A4454" t="str">
        <f>IF(ISBLANK(long_predictions!A4454),"",long_predictions!A4454)</f>
        <v>2018-06-24T14:41:00.00</v>
      </c>
      <c r="B4454">
        <f>long_predictions!B4454</f>
        <v>2.1033827575265261E-4</v>
      </c>
      <c r="C4454">
        <f>short_predictions!B4454</f>
        <v>-2.3429771060408489E-4</v>
      </c>
      <c r="D4454">
        <f t="shared" si="138"/>
        <v>0</v>
      </c>
      <c r="E4454">
        <f t="shared" si="139"/>
        <v>0</v>
      </c>
    </row>
    <row r="4455" spans="1:5" x14ac:dyDescent="0.25">
      <c r="A4455" t="str">
        <f>IF(ISBLANK(long_predictions!A4455),"",long_predictions!A4455)</f>
        <v>2018-06-24T14:42:00.00</v>
      </c>
      <c r="B4455">
        <f>long_predictions!B4455</f>
        <v>3.2489566107393069E-4</v>
      </c>
      <c r="C4455">
        <f>short_predictions!B4455</f>
        <v>-8.0645934920762564E-4</v>
      </c>
      <c r="D4455">
        <f t="shared" si="138"/>
        <v>0</v>
      </c>
      <c r="E4455">
        <f t="shared" si="139"/>
        <v>0</v>
      </c>
    </row>
    <row r="4456" spans="1:5" x14ac:dyDescent="0.25">
      <c r="A4456" t="str">
        <f>IF(ISBLANK(long_predictions!A4456),"",long_predictions!A4456)</f>
        <v>2018-06-24T14:43:00.00</v>
      </c>
      <c r="B4456">
        <f>long_predictions!B4456</f>
        <v>-6.4651795686731465E-4</v>
      </c>
      <c r="C4456">
        <f>short_predictions!B4456</f>
        <v>7.1647286816384453E-4</v>
      </c>
      <c r="D4456">
        <f t="shared" si="138"/>
        <v>0</v>
      </c>
      <c r="E4456">
        <f t="shared" si="139"/>
        <v>0</v>
      </c>
    </row>
    <row r="4457" spans="1:5" x14ac:dyDescent="0.25">
      <c r="A4457" t="str">
        <f>IF(ISBLANK(long_predictions!A4457),"",long_predictions!A4457)</f>
        <v>2018-06-24T14:44:00.00</v>
      </c>
      <c r="B4457">
        <f>long_predictions!B4457</f>
        <v>2.4723810607028379E-4</v>
      </c>
      <c r="C4457">
        <f>short_predictions!B4457</f>
        <v>1.067153330624794E-3</v>
      </c>
      <c r="D4457">
        <f t="shared" si="138"/>
        <v>0</v>
      </c>
      <c r="E4457">
        <f t="shared" si="139"/>
        <v>0</v>
      </c>
    </row>
    <row r="4458" spans="1:5" x14ac:dyDescent="0.25">
      <c r="A4458" t="str">
        <f>IF(ISBLANK(long_predictions!A4458),"",long_predictions!A4458)</f>
        <v>2018-06-24T14:45:00.00</v>
      </c>
      <c r="B4458">
        <f>long_predictions!B4458</f>
        <v>2.1826372657739041E-4</v>
      </c>
      <c r="C4458">
        <f>short_predictions!B4458</f>
        <v>-1.5665361229376771E-3</v>
      </c>
      <c r="D4458">
        <f t="shared" si="138"/>
        <v>0</v>
      </c>
      <c r="E4458">
        <f t="shared" si="139"/>
        <v>0</v>
      </c>
    </row>
    <row r="4459" spans="1:5" x14ac:dyDescent="0.25">
      <c r="A4459" t="str">
        <f>IF(ISBLANK(long_predictions!A4459),"",long_predictions!A4459)</f>
        <v>2018-06-24T14:46:00.00</v>
      </c>
      <c r="B4459">
        <f>long_predictions!B4459</f>
        <v>-3.6921711939841371E-4</v>
      </c>
      <c r="C4459">
        <f>short_predictions!B4459</f>
        <v>-1.241192482633648E-3</v>
      </c>
      <c r="D4459">
        <f t="shared" si="138"/>
        <v>0</v>
      </c>
      <c r="E4459">
        <f t="shared" si="139"/>
        <v>0</v>
      </c>
    </row>
    <row r="4460" spans="1:5" x14ac:dyDescent="0.25">
      <c r="A4460" t="str">
        <f>IF(ISBLANK(long_predictions!A4460),"",long_predictions!A4460)</f>
        <v>2018-06-24T14:47:00.00</v>
      </c>
      <c r="B4460">
        <f>long_predictions!B4460</f>
        <v>2.525569999816683E-4</v>
      </c>
      <c r="C4460">
        <f>short_predictions!B4460</f>
        <v>-1.694657892028756E-3</v>
      </c>
      <c r="D4460">
        <f t="shared" si="138"/>
        <v>0</v>
      </c>
      <c r="E4460">
        <f t="shared" si="139"/>
        <v>0</v>
      </c>
    </row>
    <row r="4461" spans="1:5" x14ac:dyDescent="0.25">
      <c r="A4461" t="str">
        <f>IF(ISBLANK(long_predictions!A4461),"",long_predictions!A4461)</f>
        <v>2018-06-24T14:48:00.00</v>
      </c>
      <c r="B4461">
        <f>long_predictions!B4461</f>
        <v>2.8806724972065499E-4</v>
      </c>
      <c r="C4461">
        <f>short_predictions!B4461</f>
        <v>-1.7066834194083961E-3</v>
      </c>
      <c r="D4461">
        <f t="shared" si="138"/>
        <v>0</v>
      </c>
      <c r="E4461">
        <f t="shared" si="139"/>
        <v>0</v>
      </c>
    </row>
    <row r="4462" spans="1:5" x14ac:dyDescent="0.25">
      <c r="A4462" t="str">
        <f>IF(ISBLANK(long_predictions!A4462),"",long_predictions!A4462)</f>
        <v>2018-06-24T14:49:00.00</v>
      </c>
      <c r="B4462">
        <f>long_predictions!B4462</f>
        <v>-5.0919310635195177E-5</v>
      </c>
      <c r="C4462">
        <f>short_predictions!B4462</f>
        <v>-1.099831773349021E-3</v>
      </c>
      <c r="D4462">
        <f t="shared" si="138"/>
        <v>0</v>
      </c>
      <c r="E4462">
        <f t="shared" si="139"/>
        <v>0</v>
      </c>
    </row>
    <row r="4463" spans="1:5" x14ac:dyDescent="0.25">
      <c r="A4463" t="str">
        <f>IF(ISBLANK(long_predictions!A4463),"",long_predictions!A4463)</f>
        <v>2018-06-24T14:50:00.00</v>
      </c>
      <c r="B4463">
        <f>long_predictions!B4463</f>
        <v>7.3955181159428263E-4</v>
      </c>
      <c r="C4463">
        <f>short_predictions!B4463</f>
        <v>-2.5352121127044198E-3</v>
      </c>
      <c r="D4463">
        <f t="shared" si="138"/>
        <v>0</v>
      </c>
      <c r="E4463">
        <f t="shared" si="139"/>
        <v>0</v>
      </c>
    </row>
    <row r="4464" spans="1:5" x14ac:dyDescent="0.25">
      <c r="A4464" t="str">
        <f>IF(ISBLANK(long_predictions!A4464),"",long_predictions!A4464)</f>
        <v>2018-06-24T14:51:00.00</v>
      </c>
      <c r="B4464">
        <f>long_predictions!B4464</f>
        <v>3.2476282048570621E-4</v>
      </c>
      <c r="C4464">
        <f>short_predictions!B4464</f>
        <v>-2.3049018897412939E-3</v>
      </c>
      <c r="D4464">
        <f t="shared" si="138"/>
        <v>0</v>
      </c>
      <c r="E4464">
        <f t="shared" si="139"/>
        <v>0</v>
      </c>
    </row>
    <row r="4465" spans="1:5" x14ac:dyDescent="0.25">
      <c r="A4465" t="str">
        <f>IF(ISBLANK(long_predictions!A4465),"",long_predictions!A4465)</f>
        <v>2018-06-24T14:52:00.00</v>
      </c>
      <c r="B4465">
        <f>long_predictions!B4465</f>
        <v>1.004185263468423E-3</v>
      </c>
      <c r="C4465">
        <f>short_predictions!B4465</f>
        <v>-4.0634286559913576E-3</v>
      </c>
      <c r="D4465">
        <f t="shared" si="138"/>
        <v>0</v>
      </c>
      <c r="E4465">
        <f t="shared" si="139"/>
        <v>0</v>
      </c>
    </row>
    <row r="4466" spans="1:5" x14ac:dyDescent="0.25">
      <c r="A4466" t="str">
        <f>IF(ISBLANK(long_predictions!A4466),"",long_predictions!A4466)</f>
        <v>2018-06-24T14:53:00.00</v>
      </c>
      <c r="B4466">
        <f>long_predictions!B4466</f>
        <v>-5.2098548518089802E-4</v>
      </c>
      <c r="C4466">
        <f>short_predictions!B4466</f>
        <v>-4.1021350115767697E-3</v>
      </c>
      <c r="D4466">
        <f t="shared" si="138"/>
        <v>0</v>
      </c>
      <c r="E4466">
        <f t="shared" si="139"/>
        <v>0</v>
      </c>
    </row>
    <row r="4467" spans="1:5" x14ac:dyDescent="0.25">
      <c r="A4467" t="str">
        <f>IF(ISBLANK(long_predictions!A4467),"",long_predictions!A4467)</f>
        <v>2018-06-24T14:54:00.00</v>
      </c>
      <c r="B4467">
        <f>long_predictions!B4467</f>
        <v>-1.0447469091716089E-3</v>
      </c>
      <c r="C4467">
        <f>short_predictions!B4467</f>
        <v>-2.0932928255240849E-3</v>
      </c>
      <c r="D4467">
        <f t="shared" si="138"/>
        <v>0</v>
      </c>
      <c r="E4467">
        <f t="shared" si="139"/>
        <v>0</v>
      </c>
    </row>
    <row r="4468" spans="1:5" x14ac:dyDescent="0.25">
      <c r="A4468" t="str">
        <f>IF(ISBLANK(long_predictions!A4468),"",long_predictions!A4468)</f>
        <v>2018-06-24T14:55:00.00</v>
      </c>
      <c r="B4468">
        <f>long_predictions!B4468</f>
        <v>-1.007192033086333E-3</v>
      </c>
      <c r="C4468">
        <f>short_predictions!B4468</f>
        <v>-2.3597750159758241E-3</v>
      </c>
      <c r="D4468">
        <f t="shared" si="138"/>
        <v>0</v>
      </c>
      <c r="E4468">
        <f t="shared" si="139"/>
        <v>0</v>
      </c>
    </row>
    <row r="4469" spans="1:5" x14ac:dyDescent="0.25">
      <c r="A4469" t="str">
        <f>IF(ISBLANK(long_predictions!A4469),"",long_predictions!A4469)</f>
        <v>2018-06-24T14:56:00.00</v>
      </c>
      <c r="B4469">
        <f>long_predictions!B4469</f>
        <v>-3.3916134046209069E-4</v>
      </c>
      <c r="C4469">
        <f>short_predictions!B4469</f>
        <v>-2.2145352027835132E-3</v>
      </c>
      <c r="D4469">
        <f t="shared" si="138"/>
        <v>0</v>
      </c>
      <c r="E4469">
        <f t="shared" si="139"/>
        <v>0</v>
      </c>
    </row>
    <row r="4470" spans="1:5" x14ac:dyDescent="0.25">
      <c r="A4470" t="str">
        <f>IF(ISBLANK(long_predictions!A4470),"",long_predictions!A4470)</f>
        <v>2018-06-24T14:57:00.00</v>
      </c>
      <c r="B4470">
        <f>long_predictions!B4470</f>
        <v>-8.1810615278481277E-4</v>
      </c>
      <c r="C4470">
        <f>short_predictions!B4470</f>
        <v>-1.996832560835919E-3</v>
      </c>
      <c r="D4470">
        <f t="shared" si="138"/>
        <v>0</v>
      </c>
      <c r="E4470">
        <f t="shared" si="139"/>
        <v>0</v>
      </c>
    </row>
    <row r="4471" spans="1:5" x14ac:dyDescent="0.25">
      <c r="A4471" t="str">
        <f>IF(ISBLANK(long_predictions!A4471),"",long_predictions!A4471)</f>
        <v>2018-06-24T14:58:00.00</v>
      </c>
      <c r="B4471">
        <f>long_predictions!B4471</f>
        <v>-1.367904841321387E-3</v>
      </c>
      <c r="C4471">
        <f>short_predictions!B4471</f>
        <v>-1.791029012523415E-3</v>
      </c>
      <c r="D4471">
        <f t="shared" si="138"/>
        <v>0</v>
      </c>
      <c r="E4471">
        <f t="shared" si="139"/>
        <v>0</v>
      </c>
    </row>
    <row r="4472" spans="1:5" x14ac:dyDescent="0.25">
      <c r="A4472" t="str">
        <f>IF(ISBLANK(long_predictions!A4472),"",long_predictions!A4472)</f>
        <v>2018-06-24T14:59:00.00</v>
      </c>
      <c r="B4472">
        <f>long_predictions!B4472</f>
        <v>-3.9268916532069504E-3</v>
      </c>
      <c r="C4472">
        <f>short_predictions!B4472</f>
        <v>-2.9923990719828331E-3</v>
      </c>
      <c r="D4472">
        <f t="shared" si="138"/>
        <v>0</v>
      </c>
      <c r="E4472">
        <f t="shared" si="139"/>
        <v>0</v>
      </c>
    </row>
    <row r="4473" spans="1:5" x14ac:dyDescent="0.25">
      <c r="A4473" t="str">
        <f>IF(ISBLANK(long_predictions!A4473),"",long_predictions!A4473)</f>
        <v>2018-06-24T15:00:00.00</v>
      </c>
      <c r="B4473">
        <f>long_predictions!B4473</f>
        <v>-1.406232842114861E-3</v>
      </c>
      <c r="C4473">
        <f>short_predictions!B4473</f>
        <v>-4.744258706912243E-4</v>
      </c>
      <c r="D4473">
        <f t="shared" si="138"/>
        <v>0</v>
      </c>
      <c r="E4473">
        <f t="shared" si="139"/>
        <v>0</v>
      </c>
    </row>
    <row r="4474" spans="1:5" x14ac:dyDescent="0.25">
      <c r="A4474" t="str">
        <f>IF(ISBLANK(long_predictions!A4474),"",long_predictions!A4474)</f>
        <v>2018-06-24T15:01:00.00</v>
      </c>
      <c r="B4474">
        <f>long_predictions!B4474</f>
        <v>-1.2836793836266611E-3</v>
      </c>
      <c r="C4474">
        <f>short_predictions!B4474</f>
        <v>-1.9913967283304908E-3</v>
      </c>
      <c r="D4474">
        <f t="shared" si="138"/>
        <v>0</v>
      </c>
      <c r="E4474">
        <f t="shared" si="139"/>
        <v>0</v>
      </c>
    </row>
    <row r="4475" spans="1:5" x14ac:dyDescent="0.25">
      <c r="A4475" t="str">
        <f>IF(ISBLANK(long_predictions!A4475),"",long_predictions!A4475)</f>
        <v>2018-06-24T15:02:00.00</v>
      </c>
      <c r="B4475">
        <f>long_predictions!B4475</f>
        <v>-9.9706929198125358E-4</v>
      </c>
      <c r="C4475">
        <f>short_predictions!B4475</f>
        <v>-4.0258700875085056E-3</v>
      </c>
      <c r="D4475">
        <f t="shared" si="138"/>
        <v>0</v>
      </c>
      <c r="E4475">
        <f t="shared" si="139"/>
        <v>0</v>
      </c>
    </row>
    <row r="4476" spans="1:5" x14ac:dyDescent="0.25">
      <c r="A4476" t="str">
        <f>IF(ISBLANK(long_predictions!A4476),"",long_predictions!A4476)</f>
        <v>2018-06-24T15:03:00.00</v>
      </c>
      <c r="B4476">
        <f>long_predictions!B4476</f>
        <v>-1.698631113292604E-3</v>
      </c>
      <c r="C4476">
        <f>short_predictions!B4476</f>
        <v>-3.3155661682657631E-3</v>
      </c>
      <c r="D4476">
        <f t="shared" si="138"/>
        <v>0</v>
      </c>
      <c r="E4476">
        <f t="shared" si="139"/>
        <v>0</v>
      </c>
    </row>
    <row r="4477" spans="1:5" x14ac:dyDescent="0.25">
      <c r="A4477" t="str">
        <f>IF(ISBLANK(long_predictions!A4477),"",long_predictions!A4477)</f>
        <v>2018-06-24T15:04:00.00</v>
      </c>
      <c r="B4477">
        <f>long_predictions!B4477</f>
        <v>-4.8793918799672643E-3</v>
      </c>
      <c r="C4477">
        <f>short_predictions!B4477</f>
        <v>3.821898210106366E-4</v>
      </c>
      <c r="D4477">
        <f t="shared" si="138"/>
        <v>0</v>
      </c>
      <c r="E4477">
        <f t="shared" si="139"/>
        <v>0</v>
      </c>
    </row>
    <row r="4478" spans="1:5" x14ac:dyDescent="0.25">
      <c r="A4478" t="str">
        <f>IF(ISBLANK(long_predictions!A4478),"",long_predictions!A4478)</f>
        <v>2018-06-24T15:05:00.00</v>
      </c>
      <c r="B4478">
        <f>long_predictions!B4478</f>
        <v>-1.762280032838586E-3</v>
      </c>
      <c r="C4478">
        <f>short_predictions!B4478</f>
        <v>-3.8168307847758431E-3</v>
      </c>
      <c r="D4478">
        <f t="shared" si="138"/>
        <v>0</v>
      </c>
      <c r="E4478">
        <f t="shared" si="139"/>
        <v>0</v>
      </c>
    </row>
    <row r="4479" spans="1:5" x14ac:dyDescent="0.25">
      <c r="A4479" t="str">
        <f>IF(ISBLANK(long_predictions!A4479),"",long_predictions!A4479)</f>
        <v>2018-06-24T15:06:00.00</v>
      </c>
      <c r="B4479">
        <f>long_predictions!B4479</f>
        <v>-3.9262760457727296E-3</v>
      </c>
      <c r="C4479">
        <f>short_predictions!B4479</f>
        <v>-3.8591780535629648E-3</v>
      </c>
      <c r="D4479">
        <f t="shared" si="138"/>
        <v>0</v>
      </c>
      <c r="E4479">
        <f t="shared" si="139"/>
        <v>0</v>
      </c>
    </row>
    <row r="4480" spans="1:5" x14ac:dyDescent="0.25">
      <c r="A4480" t="str">
        <f>IF(ISBLANK(long_predictions!A4480),"",long_predictions!A4480)</f>
        <v>2018-06-24T15:07:00.00</v>
      </c>
      <c r="B4480">
        <f>long_predictions!B4480</f>
        <v>-8.1621569244835403E-3</v>
      </c>
      <c r="C4480">
        <f>short_predictions!B4480</f>
        <v>5.2190888024037112E-4</v>
      </c>
      <c r="D4480">
        <f t="shared" si="138"/>
        <v>0</v>
      </c>
      <c r="E4480">
        <f t="shared" si="139"/>
        <v>0</v>
      </c>
    </row>
    <row r="4481" spans="1:5" x14ac:dyDescent="0.25">
      <c r="A4481" t="str">
        <f>IF(ISBLANK(long_predictions!A4481),"",long_predictions!A4481)</f>
        <v>2018-06-24T15:08:00.00</v>
      </c>
      <c r="B4481">
        <f>long_predictions!B4481</f>
        <v>-9.2389708890016995E-3</v>
      </c>
      <c r="C4481">
        <f>short_predictions!B4481</f>
        <v>-1.427179334785447E-3</v>
      </c>
      <c r="D4481">
        <f t="shared" si="138"/>
        <v>0</v>
      </c>
      <c r="E4481">
        <f t="shared" si="139"/>
        <v>0</v>
      </c>
    </row>
    <row r="4482" spans="1:5" x14ac:dyDescent="0.25">
      <c r="A4482" t="str">
        <f>IF(ISBLANK(long_predictions!A4482),"",long_predictions!A4482)</f>
        <v>2018-06-24T15:09:00.00</v>
      </c>
      <c r="B4482">
        <f>long_predictions!B4482</f>
        <v>-4.8367654260656661E-3</v>
      </c>
      <c r="C4482">
        <f>short_predictions!B4482</f>
        <v>-1.388217016953923E-3</v>
      </c>
      <c r="D4482">
        <f t="shared" si="138"/>
        <v>0</v>
      </c>
      <c r="E4482">
        <f t="shared" si="139"/>
        <v>0</v>
      </c>
    </row>
    <row r="4483" spans="1:5" x14ac:dyDescent="0.25">
      <c r="A4483" t="str">
        <f>IF(ISBLANK(long_predictions!A4483),"",long_predictions!A4483)</f>
        <v>2018-06-24T15:10:00.00</v>
      </c>
      <c r="B4483">
        <f>long_predictions!B4483</f>
        <v>-6.5891376552655394E-4</v>
      </c>
      <c r="C4483">
        <f>short_predictions!B4483</f>
        <v>-2.1304431705387039E-3</v>
      </c>
      <c r="D4483">
        <f t="shared" ref="D4483:D4546" si="140">IF(B4483&gt;0.008,1,0)</f>
        <v>0</v>
      </c>
      <c r="E4483">
        <f t="shared" ref="E4483:E4546" si="141">IF(C4483&gt;0.008,1,0)</f>
        <v>0</v>
      </c>
    </row>
    <row r="4484" spans="1:5" x14ac:dyDescent="0.25">
      <c r="A4484" t="str">
        <f>IF(ISBLANK(long_predictions!A4484),"",long_predictions!A4484)</f>
        <v>2018-06-24T15:11:00.00</v>
      </c>
      <c r="B4484">
        <f>long_predictions!B4484</f>
        <v>6.5386366955725572E-5</v>
      </c>
      <c r="C4484">
        <f>short_predictions!B4484</f>
        <v>-1.717619223650759E-3</v>
      </c>
      <c r="D4484">
        <f t="shared" si="140"/>
        <v>0</v>
      </c>
      <c r="E4484">
        <f t="shared" si="141"/>
        <v>0</v>
      </c>
    </row>
    <row r="4485" spans="1:5" x14ac:dyDescent="0.25">
      <c r="A4485" t="str">
        <f>IF(ISBLANK(long_predictions!A4485),"",long_predictions!A4485)</f>
        <v>2018-06-24T15:12:00.00</v>
      </c>
      <c r="B4485">
        <f>long_predictions!B4485</f>
        <v>-2.3527793926788592E-3</v>
      </c>
      <c r="C4485">
        <f>short_predictions!B4485</f>
        <v>-1.760236986118921E-3</v>
      </c>
      <c r="D4485">
        <f t="shared" si="140"/>
        <v>0</v>
      </c>
      <c r="E4485">
        <f t="shared" si="141"/>
        <v>0</v>
      </c>
    </row>
    <row r="4486" spans="1:5" x14ac:dyDescent="0.25">
      <c r="A4486" t="str">
        <f>IF(ISBLANK(long_predictions!A4486),"",long_predictions!A4486)</f>
        <v>2018-06-24T15:13:00.00</v>
      </c>
      <c r="B4486">
        <f>long_predictions!B4486</f>
        <v>-3.2063530304349032E-3</v>
      </c>
      <c r="C4486">
        <f>short_predictions!B4486</f>
        <v>-1.576614941833326E-3</v>
      </c>
      <c r="D4486">
        <f t="shared" si="140"/>
        <v>0</v>
      </c>
      <c r="E4486">
        <f t="shared" si="141"/>
        <v>0</v>
      </c>
    </row>
    <row r="4487" spans="1:5" x14ac:dyDescent="0.25">
      <c r="A4487" t="str">
        <f>IF(ISBLANK(long_predictions!A4487),"",long_predictions!A4487)</f>
        <v>2018-06-24T15:14:00.00</v>
      </c>
      <c r="B4487">
        <f>long_predictions!B4487</f>
        <v>-3.6632031090488831E-3</v>
      </c>
      <c r="C4487">
        <f>short_predictions!B4487</f>
        <v>-8.0541524779482174E-4</v>
      </c>
      <c r="D4487">
        <f t="shared" si="140"/>
        <v>0</v>
      </c>
      <c r="E4487">
        <f t="shared" si="141"/>
        <v>0</v>
      </c>
    </row>
    <row r="4488" spans="1:5" x14ac:dyDescent="0.25">
      <c r="A4488" t="str">
        <f>IF(ISBLANK(long_predictions!A4488),"",long_predictions!A4488)</f>
        <v>2018-06-24T15:15:00.00</v>
      </c>
      <c r="B4488">
        <f>long_predictions!B4488</f>
        <v>3.5673306358089559E-3</v>
      </c>
      <c r="C4488">
        <f>short_predictions!B4488</f>
        <v>-6.7137817182911621E-3</v>
      </c>
      <c r="D4488">
        <f t="shared" si="140"/>
        <v>0</v>
      </c>
      <c r="E4488">
        <f t="shared" si="141"/>
        <v>0</v>
      </c>
    </row>
    <row r="4489" spans="1:5" x14ac:dyDescent="0.25">
      <c r="A4489" t="str">
        <f>IF(ISBLANK(long_predictions!A4489),"",long_predictions!A4489)</f>
        <v>2018-06-24T15:16:00.00</v>
      </c>
      <c r="B4489">
        <f>long_predictions!B4489</f>
        <v>2.42549900110639E-3</v>
      </c>
      <c r="C4489">
        <f>short_predictions!B4489</f>
        <v>-2.189574287377457E-3</v>
      </c>
      <c r="D4489">
        <f t="shared" si="140"/>
        <v>0</v>
      </c>
      <c r="E4489">
        <f t="shared" si="141"/>
        <v>0</v>
      </c>
    </row>
    <row r="4490" spans="1:5" x14ac:dyDescent="0.25">
      <c r="A4490" t="str">
        <f>IF(ISBLANK(long_predictions!A4490),"",long_predictions!A4490)</f>
        <v>2018-06-24T15:17:00.00</v>
      </c>
      <c r="B4490">
        <f>long_predictions!B4490</f>
        <v>9.2997343361702449E-3</v>
      </c>
      <c r="C4490">
        <f>short_predictions!B4490</f>
        <v>-4.7304755844226366E-3</v>
      </c>
      <c r="D4490">
        <f t="shared" si="140"/>
        <v>1</v>
      </c>
      <c r="E4490">
        <f t="shared" si="141"/>
        <v>0</v>
      </c>
    </row>
    <row r="4491" spans="1:5" x14ac:dyDescent="0.25">
      <c r="A4491" t="str">
        <f>IF(ISBLANK(long_predictions!A4491),"",long_predictions!A4491)</f>
        <v>2018-06-24T15:18:00.00</v>
      </c>
      <c r="B4491">
        <f>long_predictions!B4491</f>
        <v>2.4322560087531608E-3</v>
      </c>
      <c r="C4491">
        <f>short_predictions!B4491</f>
        <v>-4.4346715128040929E-3</v>
      </c>
      <c r="D4491">
        <f t="shared" si="140"/>
        <v>0</v>
      </c>
      <c r="E4491">
        <f t="shared" si="141"/>
        <v>0</v>
      </c>
    </row>
    <row r="4492" spans="1:5" x14ac:dyDescent="0.25">
      <c r="A4492" t="str">
        <f>IF(ISBLANK(long_predictions!A4492),"",long_predictions!A4492)</f>
        <v>2018-06-24T15:19:00.00</v>
      </c>
      <c r="B4492">
        <f>long_predictions!B4492</f>
        <v>7.4938274551633781E-3</v>
      </c>
      <c r="C4492">
        <f>short_predictions!B4492</f>
        <v>-6.0482062018052743E-3</v>
      </c>
      <c r="D4492">
        <f t="shared" si="140"/>
        <v>0</v>
      </c>
      <c r="E4492">
        <f t="shared" si="141"/>
        <v>0</v>
      </c>
    </row>
    <row r="4493" spans="1:5" x14ac:dyDescent="0.25">
      <c r="A4493" t="str">
        <f>IF(ISBLANK(long_predictions!A4493),"",long_predictions!A4493)</f>
        <v>2018-06-24T15:20:00.00</v>
      </c>
      <c r="B4493">
        <f>long_predictions!B4493</f>
        <v>2.8595985214539829E-3</v>
      </c>
      <c r="C4493">
        <f>short_predictions!B4493</f>
        <v>-1.1055375706788381E-2</v>
      </c>
      <c r="D4493">
        <f t="shared" si="140"/>
        <v>0</v>
      </c>
      <c r="E4493">
        <f t="shared" si="141"/>
        <v>0</v>
      </c>
    </row>
    <row r="4494" spans="1:5" x14ac:dyDescent="0.25">
      <c r="A4494" t="str">
        <f>IF(ISBLANK(long_predictions!A4494),"",long_predictions!A4494)</f>
        <v>2018-06-24T15:21:00.00</v>
      </c>
      <c r="B4494">
        <f>long_predictions!B4494</f>
        <v>5.7236454998185072E-3</v>
      </c>
      <c r="C4494">
        <f>short_predictions!B4494</f>
        <v>-9.5893299519616264E-3</v>
      </c>
      <c r="D4494">
        <f t="shared" si="140"/>
        <v>0</v>
      </c>
      <c r="E4494">
        <f t="shared" si="141"/>
        <v>0</v>
      </c>
    </row>
    <row r="4495" spans="1:5" x14ac:dyDescent="0.25">
      <c r="A4495" t="str">
        <f>IF(ISBLANK(long_predictions!A4495),"",long_predictions!A4495)</f>
        <v>2018-06-24T15:22:00.00</v>
      </c>
      <c r="B4495">
        <f>long_predictions!B4495</f>
        <v>5.4118210358408622E-3</v>
      </c>
      <c r="C4495">
        <f>short_predictions!B4495</f>
        <v>-4.8357029026872417E-3</v>
      </c>
      <c r="D4495">
        <f t="shared" si="140"/>
        <v>0</v>
      </c>
      <c r="E4495">
        <f t="shared" si="141"/>
        <v>0</v>
      </c>
    </row>
    <row r="4496" spans="1:5" x14ac:dyDescent="0.25">
      <c r="A4496" t="str">
        <f>IF(ISBLANK(long_predictions!A4496),"",long_predictions!A4496)</f>
        <v>2018-06-24T15:23:00.00</v>
      </c>
      <c r="B4496">
        <f>long_predictions!B4496</f>
        <v>5.3286126086914739E-3</v>
      </c>
      <c r="C4496">
        <f>short_predictions!B4496</f>
        <v>-6.8791687920801477E-3</v>
      </c>
      <c r="D4496">
        <f t="shared" si="140"/>
        <v>0</v>
      </c>
      <c r="E4496">
        <f t="shared" si="141"/>
        <v>0</v>
      </c>
    </row>
    <row r="4497" spans="1:5" x14ac:dyDescent="0.25">
      <c r="A4497" t="str">
        <f>IF(ISBLANK(long_predictions!A4497),"",long_predictions!A4497)</f>
        <v>2018-06-24T15:24:00.00</v>
      </c>
      <c r="B4497">
        <f>long_predictions!B4497</f>
        <v>2.453136672274129E-3</v>
      </c>
      <c r="C4497">
        <f>short_predictions!B4497</f>
        <v>-4.7852186095815076E-3</v>
      </c>
      <c r="D4497">
        <f t="shared" si="140"/>
        <v>0</v>
      </c>
      <c r="E4497">
        <f t="shared" si="141"/>
        <v>0</v>
      </c>
    </row>
    <row r="4498" spans="1:5" x14ac:dyDescent="0.25">
      <c r="A4498" t="str">
        <f>IF(ISBLANK(long_predictions!A4498),"",long_predictions!A4498)</f>
        <v>2018-06-24T15:25:00.00</v>
      </c>
      <c r="B4498">
        <f>long_predictions!B4498</f>
        <v>3.5043478598865549E-3</v>
      </c>
      <c r="C4498">
        <f>short_predictions!B4498</f>
        <v>-6.6213840772338262E-3</v>
      </c>
      <c r="D4498">
        <f t="shared" si="140"/>
        <v>0</v>
      </c>
      <c r="E4498">
        <f t="shared" si="141"/>
        <v>0</v>
      </c>
    </row>
    <row r="4499" spans="1:5" x14ac:dyDescent="0.25">
      <c r="A4499" t="str">
        <f>IF(ISBLANK(long_predictions!A4499),"",long_predictions!A4499)</f>
        <v>2018-06-24T15:26:00.00</v>
      </c>
      <c r="B4499">
        <f>long_predictions!B4499</f>
        <v>-5.9173713819162259E-4</v>
      </c>
      <c r="C4499">
        <f>short_predictions!B4499</f>
        <v>-2.7318690858969389E-3</v>
      </c>
      <c r="D4499">
        <f t="shared" si="140"/>
        <v>0</v>
      </c>
      <c r="E4499">
        <f t="shared" si="141"/>
        <v>0</v>
      </c>
    </row>
    <row r="4500" spans="1:5" x14ac:dyDescent="0.25">
      <c r="A4500" t="str">
        <f>IF(ISBLANK(long_predictions!A4500),"",long_predictions!A4500)</f>
        <v>2018-06-24T15:27:00.00</v>
      </c>
      <c r="B4500">
        <f>long_predictions!B4500</f>
        <v>-4.9494364820675662E-3</v>
      </c>
      <c r="C4500">
        <f>short_predictions!B4500</f>
        <v>-1.9476105835836649E-3</v>
      </c>
      <c r="D4500">
        <f t="shared" si="140"/>
        <v>0</v>
      </c>
      <c r="E4500">
        <f t="shared" si="141"/>
        <v>0</v>
      </c>
    </row>
    <row r="4501" spans="1:5" x14ac:dyDescent="0.25">
      <c r="A4501" t="str">
        <f>IF(ISBLANK(long_predictions!A4501),"",long_predictions!A4501)</f>
        <v>2018-06-24T15:28:00.00</v>
      </c>
      <c r="B4501">
        <f>long_predictions!B4501</f>
        <v>2.523699963380247E-3</v>
      </c>
      <c r="C4501">
        <f>short_predictions!B4501</f>
        <v>3.0703348125937129E-4</v>
      </c>
      <c r="D4501">
        <f t="shared" si="140"/>
        <v>0</v>
      </c>
      <c r="E4501">
        <f t="shared" si="141"/>
        <v>0</v>
      </c>
    </row>
    <row r="4502" spans="1:5" x14ac:dyDescent="0.25">
      <c r="A4502" t="str">
        <f>IF(ISBLANK(long_predictions!A4502),"",long_predictions!A4502)</f>
        <v>2018-06-24T15:29:00.00</v>
      </c>
      <c r="B4502">
        <f>long_predictions!B4502</f>
        <v>-1.473916947972397E-3</v>
      </c>
      <c r="C4502">
        <f>short_predictions!B4502</f>
        <v>6.1573363436667815E-4</v>
      </c>
      <c r="D4502">
        <f t="shared" si="140"/>
        <v>0</v>
      </c>
      <c r="E4502">
        <f t="shared" si="141"/>
        <v>0</v>
      </c>
    </row>
    <row r="4503" spans="1:5" x14ac:dyDescent="0.25">
      <c r="A4503" t="str">
        <f>IF(ISBLANK(long_predictions!A4503),"",long_predictions!A4503)</f>
        <v>2018-06-24T15:30:00.00</v>
      </c>
      <c r="B4503">
        <f>long_predictions!B4503</f>
        <v>2.284489274605592E-2</v>
      </c>
      <c r="C4503">
        <f>short_predictions!B4503</f>
        <v>-2.4921579511851252E-2</v>
      </c>
      <c r="D4503">
        <f t="shared" si="140"/>
        <v>1</v>
      </c>
      <c r="E4503">
        <f t="shared" si="141"/>
        <v>0</v>
      </c>
    </row>
    <row r="4504" spans="1:5" x14ac:dyDescent="0.25">
      <c r="A4504" t="str">
        <f>IF(ISBLANK(long_predictions!A4504),"",long_predictions!A4504)</f>
        <v>2018-06-24T15:31:00.00</v>
      </c>
      <c r="B4504">
        <f>long_predictions!B4504</f>
        <v>2.273665443974689E-2</v>
      </c>
      <c r="C4504">
        <f>short_predictions!B4504</f>
        <v>-2.4442864583024741E-2</v>
      </c>
      <c r="D4504">
        <f t="shared" si="140"/>
        <v>1</v>
      </c>
      <c r="E4504">
        <f t="shared" si="141"/>
        <v>0</v>
      </c>
    </row>
    <row r="4505" spans="1:5" x14ac:dyDescent="0.25">
      <c r="A4505" t="str">
        <f>IF(ISBLANK(long_predictions!A4505),"",long_predictions!A4505)</f>
        <v>2018-06-24T15:32:00.00</v>
      </c>
      <c r="B4505">
        <f>long_predictions!B4505</f>
        <v>2.2674075630280011E-2</v>
      </c>
      <c r="C4505">
        <f>short_predictions!B4505</f>
        <v>-2.6790996776813219E-2</v>
      </c>
      <c r="D4505">
        <f t="shared" si="140"/>
        <v>1</v>
      </c>
      <c r="E4505">
        <f t="shared" si="141"/>
        <v>0</v>
      </c>
    </row>
    <row r="4506" spans="1:5" x14ac:dyDescent="0.25">
      <c r="A4506" t="str">
        <f>IF(ISBLANK(long_predictions!A4506),"",long_predictions!A4506)</f>
        <v>2018-06-24T15:33:00.00</v>
      </c>
      <c r="B4506">
        <f>long_predictions!B4506</f>
        <v>2.2934406043718991E-2</v>
      </c>
      <c r="C4506">
        <f>short_predictions!B4506</f>
        <v>-2.46329683888434E-2</v>
      </c>
      <c r="D4506">
        <f t="shared" si="140"/>
        <v>1</v>
      </c>
      <c r="E4506">
        <f t="shared" si="141"/>
        <v>0</v>
      </c>
    </row>
    <row r="4507" spans="1:5" x14ac:dyDescent="0.25">
      <c r="A4507" t="str">
        <f>IF(ISBLANK(long_predictions!A4507),"",long_predictions!A4507)</f>
        <v>2018-06-24T15:34:00.00</v>
      </c>
      <c r="B4507">
        <f>long_predictions!B4507</f>
        <v>2.19025522962982E-2</v>
      </c>
      <c r="C4507">
        <f>short_predictions!B4507</f>
        <v>-2.4368492617320131E-2</v>
      </c>
      <c r="D4507">
        <f t="shared" si="140"/>
        <v>1</v>
      </c>
      <c r="E4507">
        <f t="shared" si="141"/>
        <v>0</v>
      </c>
    </row>
    <row r="4508" spans="1:5" x14ac:dyDescent="0.25">
      <c r="A4508" t="str">
        <f>IF(ISBLANK(long_predictions!A4508),"",long_predictions!A4508)</f>
        <v>2018-06-24T15:35:00.00</v>
      </c>
      <c r="B4508">
        <f>long_predictions!B4508</f>
        <v>2.235259499413186E-2</v>
      </c>
      <c r="C4508">
        <f>short_predictions!B4508</f>
        <v>-2.5768247719739359E-2</v>
      </c>
      <c r="D4508">
        <f t="shared" si="140"/>
        <v>1</v>
      </c>
      <c r="E4508">
        <f t="shared" si="141"/>
        <v>0</v>
      </c>
    </row>
    <row r="4509" spans="1:5" x14ac:dyDescent="0.25">
      <c r="A4509" t="str">
        <f>IF(ISBLANK(long_predictions!A4509),"",long_predictions!A4509)</f>
        <v>2018-06-24T15:36:00.00</v>
      </c>
      <c r="B4509">
        <f>long_predictions!B4509</f>
        <v>2.238439953941853E-2</v>
      </c>
      <c r="C4509">
        <f>short_predictions!B4509</f>
        <v>-2.4926163376581219E-2</v>
      </c>
      <c r="D4509">
        <f t="shared" si="140"/>
        <v>1</v>
      </c>
      <c r="E4509">
        <f t="shared" si="141"/>
        <v>0</v>
      </c>
    </row>
    <row r="4510" spans="1:5" x14ac:dyDescent="0.25">
      <c r="A4510" t="str">
        <f>IF(ISBLANK(long_predictions!A4510),"",long_predictions!A4510)</f>
        <v>2018-06-24T15:37:00.00</v>
      </c>
      <c r="B4510">
        <f>long_predictions!B4510</f>
        <v>2.3169561128145451E-2</v>
      </c>
      <c r="C4510">
        <f>short_predictions!B4510</f>
        <v>-2.527559839433393E-2</v>
      </c>
      <c r="D4510">
        <f t="shared" si="140"/>
        <v>1</v>
      </c>
      <c r="E4510">
        <f t="shared" si="141"/>
        <v>0</v>
      </c>
    </row>
    <row r="4511" spans="1:5" x14ac:dyDescent="0.25">
      <c r="A4511" t="str">
        <f>IF(ISBLANK(long_predictions!A4511),"",long_predictions!A4511)</f>
        <v>2018-06-24T15:38:00.00</v>
      </c>
      <c r="B4511">
        <f>long_predictions!B4511</f>
        <v>2.2852932884866839E-2</v>
      </c>
      <c r="C4511">
        <f>short_predictions!B4511</f>
        <v>-2.4641242974180751E-2</v>
      </c>
      <c r="D4511">
        <f t="shared" si="140"/>
        <v>1</v>
      </c>
      <c r="E4511">
        <f t="shared" si="141"/>
        <v>0</v>
      </c>
    </row>
    <row r="4512" spans="1:5" x14ac:dyDescent="0.25">
      <c r="A4512" t="str">
        <f>IF(ISBLANK(long_predictions!A4512),"",long_predictions!A4512)</f>
        <v>2018-06-24T15:39:00.00</v>
      </c>
      <c r="B4512">
        <f>long_predictions!B4512</f>
        <v>2.2912455619462629E-2</v>
      </c>
      <c r="C4512">
        <f>short_predictions!B4512</f>
        <v>-2.4681349397476932E-2</v>
      </c>
      <c r="D4512">
        <f t="shared" si="140"/>
        <v>1</v>
      </c>
      <c r="E4512">
        <f t="shared" si="141"/>
        <v>0</v>
      </c>
    </row>
    <row r="4513" spans="1:5" x14ac:dyDescent="0.25">
      <c r="A4513" t="str">
        <f>IF(ISBLANK(long_predictions!A4513),"",long_predictions!A4513)</f>
        <v>2018-06-24T15:40:00.00</v>
      </c>
      <c r="B4513">
        <f>long_predictions!B4513</f>
        <v>2.331176138086874E-2</v>
      </c>
      <c r="C4513">
        <f>short_predictions!B4513</f>
        <v>-2.4353649663968791E-2</v>
      </c>
      <c r="D4513">
        <f t="shared" si="140"/>
        <v>1</v>
      </c>
      <c r="E4513">
        <f t="shared" si="141"/>
        <v>0</v>
      </c>
    </row>
    <row r="4514" spans="1:5" x14ac:dyDescent="0.25">
      <c r="A4514" t="str">
        <f>IF(ISBLANK(long_predictions!A4514),"",long_predictions!A4514)</f>
        <v>2018-06-24T15:41:00.00</v>
      </c>
      <c r="B4514">
        <f>long_predictions!B4514</f>
        <v>2.2750033489962011E-2</v>
      </c>
      <c r="C4514">
        <f>short_predictions!B4514</f>
        <v>-2.984200077519621E-2</v>
      </c>
      <c r="D4514">
        <f t="shared" si="140"/>
        <v>1</v>
      </c>
      <c r="E4514">
        <f t="shared" si="141"/>
        <v>0</v>
      </c>
    </row>
    <row r="4515" spans="1:5" x14ac:dyDescent="0.25">
      <c r="A4515" t="str">
        <f>IF(ISBLANK(long_predictions!A4515),"",long_predictions!A4515)</f>
        <v>2018-06-24T15:42:00.00</v>
      </c>
      <c r="B4515">
        <f>long_predictions!B4515</f>
        <v>2.6426929433445771E-2</v>
      </c>
      <c r="C4515">
        <f>short_predictions!B4515</f>
        <v>-2.8327997678204441E-2</v>
      </c>
      <c r="D4515">
        <f t="shared" si="140"/>
        <v>1</v>
      </c>
      <c r="E4515">
        <f t="shared" si="141"/>
        <v>0</v>
      </c>
    </row>
    <row r="4516" spans="1:5" x14ac:dyDescent="0.25">
      <c r="A4516" t="str">
        <f>IF(ISBLANK(long_predictions!A4516),"",long_predictions!A4516)</f>
        <v>2018-06-24T15:43:00.00</v>
      </c>
      <c r="B4516">
        <f>long_predictions!B4516</f>
        <v>3.0836022998133161E-2</v>
      </c>
      <c r="C4516">
        <f>short_predictions!B4516</f>
        <v>-3.5210652542530717E-2</v>
      </c>
      <c r="D4516">
        <f t="shared" si="140"/>
        <v>1</v>
      </c>
      <c r="E4516">
        <f t="shared" si="141"/>
        <v>0</v>
      </c>
    </row>
    <row r="4517" spans="1:5" x14ac:dyDescent="0.25">
      <c r="A4517" t="str">
        <f>IF(ISBLANK(long_predictions!A4517),"",long_predictions!A4517)</f>
        <v>2018-06-24T15:44:00.00</v>
      </c>
      <c r="B4517">
        <f>long_predictions!B4517</f>
        <v>2.3380296764575849E-2</v>
      </c>
      <c r="C4517">
        <f>short_predictions!B4517</f>
        <v>-3.0667791242830349E-2</v>
      </c>
      <c r="D4517">
        <f t="shared" si="140"/>
        <v>1</v>
      </c>
      <c r="E4517">
        <f t="shared" si="141"/>
        <v>0</v>
      </c>
    </row>
    <row r="4518" spans="1:5" x14ac:dyDescent="0.25">
      <c r="A4518" t="str">
        <f>IF(ISBLANK(long_predictions!A4518),"",long_predictions!A4518)</f>
        <v>2018-06-24T15:45:00.00</v>
      </c>
      <c r="B4518">
        <f>long_predictions!B4518</f>
        <v>-3.0425586829801862E-3</v>
      </c>
      <c r="C4518">
        <f>short_predictions!B4518</f>
        <v>5.7874713598965134E-3</v>
      </c>
      <c r="D4518">
        <f t="shared" si="140"/>
        <v>0</v>
      </c>
      <c r="E4518">
        <f t="shared" si="141"/>
        <v>0</v>
      </c>
    </row>
    <row r="4519" spans="1:5" x14ac:dyDescent="0.25">
      <c r="A4519" t="str">
        <f>IF(ISBLANK(long_predictions!A4519),"",long_predictions!A4519)</f>
        <v>2018-06-24T15:46:00.00</v>
      </c>
      <c r="B4519">
        <f>long_predictions!B4519</f>
        <v>-4.8674644944011261E-3</v>
      </c>
      <c r="C4519">
        <f>short_predictions!B4519</f>
        <v>5.1042765695025376E-3</v>
      </c>
      <c r="D4519">
        <f t="shared" si="140"/>
        <v>0</v>
      </c>
      <c r="E4519">
        <f t="shared" si="141"/>
        <v>0</v>
      </c>
    </row>
    <row r="4520" spans="1:5" x14ac:dyDescent="0.25">
      <c r="A4520" t="str">
        <f>IF(ISBLANK(long_predictions!A4520),"",long_predictions!A4520)</f>
        <v>2018-06-24T15:47:00.00</v>
      </c>
      <c r="B4520">
        <f>long_predictions!B4520</f>
        <v>-4.5217664930404574E-3</v>
      </c>
      <c r="C4520">
        <f>short_predictions!B4520</f>
        <v>2.845780335387303E-3</v>
      </c>
      <c r="D4520">
        <f t="shared" si="140"/>
        <v>0</v>
      </c>
      <c r="E4520">
        <f t="shared" si="141"/>
        <v>0</v>
      </c>
    </row>
    <row r="4521" spans="1:5" x14ac:dyDescent="0.25">
      <c r="A4521" t="str">
        <f>IF(ISBLANK(long_predictions!A4521),"",long_predictions!A4521)</f>
        <v>2018-06-24T15:48:00.00</v>
      </c>
      <c r="B4521">
        <f>long_predictions!B4521</f>
        <v>-1.0426248468773641E-3</v>
      </c>
      <c r="C4521">
        <f>short_predictions!B4521</f>
        <v>8.6670255122947776E-4</v>
      </c>
      <c r="D4521">
        <f t="shared" si="140"/>
        <v>0</v>
      </c>
      <c r="E4521">
        <f t="shared" si="141"/>
        <v>0</v>
      </c>
    </row>
    <row r="4522" spans="1:5" x14ac:dyDescent="0.25">
      <c r="A4522" t="str">
        <f>IF(ISBLANK(long_predictions!A4522),"",long_predictions!A4522)</f>
        <v>2018-06-24T15:49:00.00</v>
      </c>
      <c r="B4522">
        <f>long_predictions!B4522</f>
        <v>-6.9473680673918219E-3</v>
      </c>
      <c r="C4522">
        <f>short_predictions!B4522</f>
        <v>4.6876706469914107E-3</v>
      </c>
      <c r="D4522">
        <f t="shared" si="140"/>
        <v>0</v>
      </c>
      <c r="E4522">
        <f t="shared" si="141"/>
        <v>0</v>
      </c>
    </row>
    <row r="4523" spans="1:5" x14ac:dyDescent="0.25">
      <c r="A4523" t="str">
        <f>IF(ISBLANK(long_predictions!A4523),"",long_predictions!A4523)</f>
        <v>2018-06-24T15:50:00.00</v>
      </c>
      <c r="B4523">
        <f>long_predictions!B4523</f>
        <v>-8.8282096295809326E-3</v>
      </c>
      <c r="C4523">
        <f>short_predictions!B4523</f>
        <v>6.3662800653359244E-3</v>
      </c>
      <c r="D4523">
        <f t="shared" si="140"/>
        <v>0</v>
      </c>
      <c r="E4523">
        <f t="shared" si="141"/>
        <v>0</v>
      </c>
    </row>
    <row r="4524" spans="1:5" x14ac:dyDescent="0.25">
      <c r="A4524" t="str">
        <f>IF(ISBLANK(long_predictions!A4524),"",long_predictions!A4524)</f>
        <v>2018-06-24T15:51:00.00</v>
      </c>
      <c r="B4524">
        <f>long_predictions!B4524</f>
        <v>-6.387347129094903E-3</v>
      </c>
      <c r="C4524">
        <f>short_predictions!B4524</f>
        <v>3.6428641841720118E-4</v>
      </c>
      <c r="D4524">
        <f t="shared" si="140"/>
        <v>0</v>
      </c>
      <c r="E4524">
        <f t="shared" si="141"/>
        <v>0</v>
      </c>
    </row>
    <row r="4525" spans="1:5" x14ac:dyDescent="0.25">
      <c r="A4525" t="str">
        <f>IF(ISBLANK(long_predictions!A4525),"",long_predictions!A4525)</f>
        <v>2018-06-24T15:52:00.00</v>
      </c>
      <c r="B4525">
        <f>long_predictions!B4525</f>
        <v>-7.3157364420265852E-3</v>
      </c>
      <c r="C4525">
        <f>short_predictions!B4525</f>
        <v>1.7421405627510069E-3</v>
      </c>
      <c r="D4525">
        <f t="shared" si="140"/>
        <v>0</v>
      </c>
      <c r="E4525">
        <f t="shared" si="141"/>
        <v>0</v>
      </c>
    </row>
    <row r="4526" spans="1:5" x14ac:dyDescent="0.25">
      <c r="A4526" t="str">
        <f>IF(ISBLANK(long_predictions!A4526),"",long_predictions!A4526)</f>
        <v>2018-06-24T15:53:00.00</v>
      </c>
      <c r="B4526">
        <f>long_predictions!B4526</f>
        <v>-9.2794836835835056E-3</v>
      </c>
      <c r="C4526">
        <f>short_predictions!B4526</f>
        <v>1.2058222909875699E-2</v>
      </c>
      <c r="D4526">
        <f t="shared" si="140"/>
        <v>0</v>
      </c>
      <c r="E4526">
        <f t="shared" si="141"/>
        <v>1</v>
      </c>
    </row>
    <row r="4527" spans="1:5" x14ac:dyDescent="0.25">
      <c r="A4527" t="str">
        <f>IF(ISBLANK(long_predictions!A4527),"",long_predictions!A4527)</f>
        <v>2018-06-24T15:54:00.00</v>
      </c>
      <c r="B4527">
        <f>long_predictions!B4527</f>
        <v>-4.8934042246154882E-3</v>
      </c>
      <c r="C4527">
        <f>short_predictions!B4527</f>
        <v>9.6885681061580579E-3</v>
      </c>
      <c r="D4527">
        <f t="shared" si="140"/>
        <v>0</v>
      </c>
      <c r="E4527">
        <f t="shared" si="141"/>
        <v>1</v>
      </c>
    </row>
    <row r="4528" spans="1:5" x14ac:dyDescent="0.25">
      <c r="A4528" t="str">
        <f>IF(ISBLANK(long_predictions!A4528),"",long_predictions!A4528)</f>
        <v>2018-06-24T15:55:00.00</v>
      </c>
      <c r="B4528">
        <f>long_predictions!B4528</f>
        <v>-5.7153947827168466E-3</v>
      </c>
      <c r="C4528">
        <f>short_predictions!B4528</f>
        <v>6.1068874750660777E-3</v>
      </c>
      <c r="D4528">
        <f t="shared" si="140"/>
        <v>0</v>
      </c>
      <c r="E4528">
        <f t="shared" si="141"/>
        <v>0</v>
      </c>
    </row>
    <row r="4529" spans="1:5" x14ac:dyDescent="0.25">
      <c r="A4529" t="str">
        <f>IF(ISBLANK(long_predictions!A4529),"",long_predictions!A4529)</f>
        <v>2018-06-24T15:56:00.00</v>
      </c>
      <c r="B4529">
        <f>long_predictions!B4529</f>
        <v>-1.6757242572990731E-3</v>
      </c>
      <c r="C4529">
        <f>short_predictions!B4529</f>
        <v>4.9122273682923323E-3</v>
      </c>
      <c r="D4529">
        <f t="shared" si="140"/>
        <v>0</v>
      </c>
      <c r="E4529">
        <f t="shared" si="141"/>
        <v>0</v>
      </c>
    </row>
    <row r="4530" spans="1:5" x14ac:dyDescent="0.25">
      <c r="A4530" t="str">
        <f>IF(ISBLANK(long_predictions!A4530),"",long_predictions!A4530)</f>
        <v>2018-06-24T15:57:00.00</v>
      </c>
      <c r="B4530">
        <f>long_predictions!B4530</f>
        <v>-1.259281988316897E-3</v>
      </c>
      <c r="C4530">
        <f>short_predictions!B4530</f>
        <v>8.797371935866832E-3</v>
      </c>
      <c r="D4530">
        <f t="shared" si="140"/>
        <v>0</v>
      </c>
      <c r="E4530">
        <f t="shared" si="141"/>
        <v>1</v>
      </c>
    </row>
    <row r="4531" spans="1:5" x14ac:dyDescent="0.25">
      <c r="A4531" t="str">
        <f>IF(ISBLANK(long_predictions!A4531),"",long_predictions!A4531)</f>
        <v>2018-06-24T15:58:00.00</v>
      </c>
      <c r="B4531">
        <f>long_predictions!B4531</f>
        <v>-1.273113264137347E-3</v>
      </c>
      <c r="C4531">
        <f>short_predictions!B4531</f>
        <v>-3.579779138107407E-3</v>
      </c>
      <c r="D4531">
        <f t="shared" si="140"/>
        <v>0</v>
      </c>
      <c r="E4531">
        <f t="shared" si="141"/>
        <v>0</v>
      </c>
    </row>
    <row r="4532" spans="1:5" x14ac:dyDescent="0.25">
      <c r="A4532" t="str">
        <f>IF(ISBLANK(long_predictions!A4532),"",long_predictions!A4532)</f>
        <v>2018-06-24T15:59:00.00</v>
      </c>
      <c r="B4532">
        <f>long_predictions!B4532</f>
        <v>2.9044617740212948E-4</v>
      </c>
      <c r="C4532">
        <f>short_predictions!B4532</f>
        <v>-1.6644875105786581E-4</v>
      </c>
      <c r="D4532">
        <f t="shared" si="140"/>
        <v>0</v>
      </c>
      <c r="E4532">
        <f t="shared" si="141"/>
        <v>0</v>
      </c>
    </row>
    <row r="4533" spans="1:5" x14ac:dyDescent="0.25">
      <c r="A4533" t="str">
        <f>IF(ISBLANK(long_predictions!A4533),"",long_predictions!A4533)</f>
        <v>2018-06-24T16:00:00.00</v>
      </c>
      <c r="B4533">
        <f>long_predictions!B4533</f>
        <v>-3.360316514903925E-3</v>
      </c>
      <c r="C4533">
        <f>short_predictions!B4533</f>
        <v>7.9530520897506051E-4</v>
      </c>
      <c r="D4533">
        <f t="shared" si="140"/>
        <v>0</v>
      </c>
      <c r="E4533">
        <f t="shared" si="141"/>
        <v>0</v>
      </c>
    </row>
    <row r="4534" spans="1:5" x14ac:dyDescent="0.25">
      <c r="A4534" t="str">
        <f>IF(ISBLANK(long_predictions!A4534),"",long_predictions!A4534)</f>
        <v>2018-06-24T16:01:00.00</v>
      </c>
      <c r="B4534">
        <f>long_predictions!B4534</f>
        <v>-5.4560433625681481E-3</v>
      </c>
      <c r="C4534">
        <f>short_predictions!B4534</f>
        <v>2.198588958696281E-4</v>
      </c>
      <c r="D4534">
        <f t="shared" si="140"/>
        <v>0</v>
      </c>
      <c r="E4534">
        <f t="shared" si="141"/>
        <v>0</v>
      </c>
    </row>
    <row r="4535" spans="1:5" x14ac:dyDescent="0.25">
      <c r="A4535" t="str">
        <f>IF(ISBLANK(long_predictions!A4535),"",long_predictions!A4535)</f>
        <v>2018-06-24T16:02:00.00</v>
      </c>
      <c r="B4535">
        <f>long_predictions!B4535</f>
        <v>-1.5773324496831749E-3</v>
      </c>
      <c r="C4535">
        <f>short_predictions!B4535</f>
        <v>-3.3903601040900609E-4</v>
      </c>
      <c r="D4535">
        <f t="shared" si="140"/>
        <v>0</v>
      </c>
      <c r="E4535">
        <f t="shared" si="141"/>
        <v>0</v>
      </c>
    </row>
    <row r="4536" spans="1:5" x14ac:dyDescent="0.25">
      <c r="A4536" t="str">
        <f>IF(ISBLANK(long_predictions!A4536),"",long_predictions!A4536)</f>
        <v>2018-06-24T16:03:00.00</v>
      </c>
      <c r="B4536">
        <f>long_predictions!B4536</f>
        <v>-1.246730737925047E-3</v>
      </c>
      <c r="C4536">
        <f>short_predictions!B4536</f>
        <v>-1.7069516845588969E-3</v>
      </c>
      <c r="D4536">
        <f t="shared" si="140"/>
        <v>0</v>
      </c>
      <c r="E4536">
        <f t="shared" si="141"/>
        <v>0</v>
      </c>
    </row>
    <row r="4537" spans="1:5" x14ac:dyDescent="0.25">
      <c r="A4537" t="str">
        <f>IF(ISBLANK(long_predictions!A4537),"",long_predictions!A4537)</f>
        <v>2018-06-24T16:04:00.00</v>
      </c>
      <c r="B4537">
        <f>long_predictions!B4537</f>
        <v>-3.0299472946090319E-3</v>
      </c>
      <c r="C4537">
        <f>short_predictions!B4537</f>
        <v>-1.1704150424448299E-3</v>
      </c>
      <c r="D4537">
        <f t="shared" si="140"/>
        <v>0</v>
      </c>
      <c r="E4537">
        <f t="shared" si="141"/>
        <v>0</v>
      </c>
    </row>
    <row r="4538" spans="1:5" x14ac:dyDescent="0.25">
      <c r="A4538" t="str">
        <f>IF(ISBLANK(long_predictions!A4538),"",long_predictions!A4538)</f>
        <v>2018-06-24T16:05:00.00</v>
      </c>
      <c r="B4538">
        <f>long_predictions!B4538</f>
        <v>-2.5243709299723172E-3</v>
      </c>
      <c r="C4538">
        <f>short_predictions!B4538</f>
        <v>-1.5646562713221221E-3</v>
      </c>
      <c r="D4538">
        <f t="shared" si="140"/>
        <v>0</v>
      </c>
      <c r="E4538">
        <f t="shared" si="141"/>
        <v>0</v>
      </c>
    </row>
    <row r="4539" spans="1:5" x14ac:dyDescent="0.25">
      <c r="A4539" t="str">
        <f>IF(ISBLANK(long_predictions!A4539),"",long_predictions!A4539)</f>
        <v>2018-06-24T16:06:00.00</v>
      </c>
      <c r="B4539">
        <f>long_predictions!B4539</f>
        <v>-2.1736639838902329E-3</v>
      </c>
      <c r="C4539">
        <f>short_predictions!B4539</f>
        <v>-2.2055777256165701E-3</v>
      </c>
      <c r="D4539">
        <f t="shared" si="140"/>
        <v>0</v>
      </c>
      <c r="E4539">
        <f t="shared" si="141"/>
        <v>0</v>
      </c>
    </row>
    <row r="4540" spans="1:5" x14ac:dyDescent="0.25">
      <c r="A4540" t="str">
        <f>IF(ISBLANK(long_predictions!A4540),"",long_predictions!A4540)</f>
        <v>2018-06-24T16:07:00.00</v>
      </c>
      <c r="B4540">
        <f>long_predictions!B4540</f>
        <v>-3.1888535660441931E-4</v>
      </c>
      <c r="C4540">
        <f>short_predictions!B4540</f>
        <v>-2.8679096445920322E-3</v>
      </c>
      <c r="D4540">
        <f t="shared" si="140"/>
        <v>0</v>
      </c>
      <c r="E4540">
        <f t="shared" si="141"/>
        <v>0</v>
      </c>
    </row>
    <row r="4541" spans="1:5" x14ac:dyDescent="0.25">
      <c r="A4541" t="str">
        <f>IF(ISBLANK(long_predictions!A4541),"",long_predictions!A4541)</f>
        <v>2018-06-24T16:08:00.00</v>
      </c>
      <c r="B4541">
        <f>long_predictions!B4541</f>
        <v>-1.941398915940254E-3</v>
      </c>
      <c r="C4541">
        <f>short_predictions!B4541</f>
        <v>-2.9879343270210051E-3</v>
      </c>
      <c r="D4541">
        <f t="shared" si="140"/>
        <v>0</v>
      </c>
      <c r="E4541">
        <f t="shared" si="141"/>
        <v>0</v>
      </c>
    </row>
    <row r="4542" spans="1:5" x14ac:dyDescent="0.25">
      <c r="A4542" t="str">
        <f>IF(ISBLANK(long_predictions!A4542),"",long_predictions!A4542)</f>
        <v>2018-06-24T16:09:00.00</v>
      </c>
      <c r="B4542">
        <f>long_predictions!B4542</f>
        <v>-9.1247404936786497E-4</v>
      </c>
      <c r="C4542">
        <f>short_predictions!B4542</f>
        <v>-3.07737013804438E-3</v>
      </c>
      <c r="D4542">
        <f t="shared" si="140"/>
        <v>0</v>
      </c>
      <c r="E4542">
        <f t="shared" si="141"/>
        <v>0</v>
      </c>
    </row>
    <row r="4543" spans="1:5" x14ac:dyDescent="0.25">
      <c r="A4543" t="str">
        <f>IF(ISBLANK(long_predictions!A4543),"",long_predictions!A4543)</f>
        <v>2018-06-24T16:10:00.00</v>
      </c>
      <c r="B4543">
        <f>long_predictions!B4543</f>
        <v>-1.603102453914468E-3</v>
      </c>
      <c r="C4543">
        <f>short_predictions!B4543</f>
        <v>-8.9967145403580808E-4</v>
      </c>
      <c r="D4543">
        <f t="shared" si="140"/>
        <v>0</v>
      </c>
      <c r="E4543">
        <f t="shared" si="141"/>
        <v>0</v>
      </c>
    </row>
    <row r="4544" spans="1:5" x14ac:dyDescent="0.25">
      <c r="A4544" t="str">
        <f>IF(ISBLANK(long_predictions!A4544),"",long_predictions!A4544)</f>
        <v>2018-06-24T16:11:00.00</v>
      </c>
      <c r="B4544">
        <f>long_predictions!B4544</f>
        <v>-3.4969365403440067E-5</v>
      </c>
      <c r="C4544">
        <f>short_predictions!B4544</f>
        <v>-2.4899906800553771E-3</v>
      </c>
      <c r="D4544">
        <f t="shared" si="140"/>
        <v>0</v>
      </c>
      <c r="E4544">
        <f t="shared" si="141"/>
        <v>0</v>
      </c>
    </row>
    <row r="4545" spans="1:5" x14ac:dyDescent="0.25">
      <c r="A4545" t="str">
        <f>IF(ISBLANK(long_predictions!A4545),"",long_predictions!A4545)</f>
        <v>2018-06-24T16:12:00.00</v>
      </c>
      <c r="B4545">
        <f>long_predictions!B4545</f>
        <v>-5.466931496640161E-4</v>
      </c>
      <c r="C4545">
        <f>short_predictions!B4545</f>
        <v>-2.4646280857718119E-3</v>
      </c>
      <c r="D4545">
        <f t="shared" si="140"/>
        <v>0</v>
      </c>
      <c r="E4545">
        <f t="shared" si="141"/>
        <v>0</v>
      </c>
    </row>
    <row r="4546" spans="1:5" x14ac:dyDescent="0.25">
      <c r="A4546" t="str">
        <f>IF(ISBLANK(long_predictions!A4546),"",long_predictions!A4546)</f>
        <v>2018-06-24T16:13:00.00</v>
      </c>
      <c r="B4546">
        <f>long_predictions!B4546</f>
        <v>-1.343419940249354E-4</v>
      </c>
      <c r="C4546">
        <f>short_predictions!B4546</f>
        <v>-2.413835716675531E-3</v>
      </c>
      <c r="D4546">
        <f t="shared" si="140"/>
        <v>0</v>
      </c>
      <c r="E4546">
        <f t="shared" si="141"/>
        <v>0</v>
      </c>
    </row>
    <row r="4547" spans="1:5" x14ac:dyDescent="0.25">
      <c r="A4547" t="str">
        <f>IF(ISBLANK(long_predictions!A4547),"",long_predictions!A4547)</f>
        <v>2018-06-24T16:14:00.00</v>
      </c>
      <c r="B4547">
        <f>long_predictions!B4547</f>
        <v>-2.268577511219355E-4</v>
      </c>
      <c r="C4547">
        <f>short_predictions!B4547</f>
        <v>-2.4491739113119992E-3</v>
      </c>
      <c r="D4547">
        <f t="shared" ref="D4547:D4610" si="142">IF(B4547&gt;0.008,1,0)</f>
        <v>0</v>
      </c>
      <c r="E4547">
        <f t="shared" ref="E4547:E4610" si="143">IF(C4547&gt;0.008,1,0)</f>
        <v>0</v>
      </c>
    </row>
    <row r="4548" spans="1:5" x14ac:dyDescent="0.25">
      <c r="A4548" t="str">
        <f>IF(ISBLANK(long_predictions!A4548),"",long_predictions!A4548)</f>
        <v>2018-06-24T16:15:00.00</v>
      </c>
      <c r="B4548">
        <f>long_predictions!B4548</f>
        <v>-1.5956728410701491E-3</v>
      </c>
      <c r="C4548">
        <f>short_predictions!B4548</f>
        <v>-1.6610772368512571E-3</v>
      </c>
      <c r="D4548">
        <f t="shared" si="142"/>
        <v>0</v>
      </c>
      <c r="E4548">
        <f t="shared" si="143"/>
        <v>0</v>
      </c>
    </row>
    <row r="4549" spans="1:5" x14ac:dyDescent="0.25">
      <c r="A4549" t="str">
        <f>IF(ISBLANK(long_predictions!A4549),"",long_predictions!A4549)</f>
        <v>2018-06-24T16:16:00.00</v>
      </c>
      <c r="B4549">
        <f>long_predictions!B4549</f>
        <v>2.7699534714507401E-4</v>
      </c>
      <c r="C4549">
        <f>short_predictions!B4549</f>
        <v>1.1730484116735289E-3</v>
      </c>
      <c r="D4549">
        <f t="shared" si="142"/>
        <v>0</v>
      </c>
      <c r="E4549">
        <f t="shared" si="143"/>
        <v>0</v>
      </c>
    </row>
    <row r="4550" spans="1:5" x14ac:dyDescent="0.25">
      <c r="A4550" t="str">
        <f>IF(ISBLANK(long_predictions!A4550),"",long_predictions!A4550)</f>
        <v>2018-06-24T16:17:00.00</v>
      </c>
      <c r="B4550">
        <f>long_predictions!B4550</f>
        <v>7.177702370905429E-4</v>
      </c>
      <c r="C4550">
        <f>short_predictions!B4550</f>
        <v>1.0711001197434881E-3</v>
      </c>
      <c r="D4550">
        <f t="shared" si="142"/>
        <v>0</v>
      </c>
      <c r="E4550">
        <f t="shared" si="143"/>
        <v>0</v>
      </c>
    </row>
    <row r="4551" spans="1:5" x14ac:dyDescent="0.25">
      <c r="A4551" t="str">
        <f>IF(ISBLANK(long_predictions!A4551),"",long_predictions!A4551)</f>
        <v>2018-06-24T16:18:00.00</v>
      </c>
      <c r="B4551">
        <f>long_predictions!B4551</f>
        <v>2.6370100333542192E-4</v>
      </c>
      <c r="C4551">
        <f>short_predictions!B4551</f>
        <v>3.4260666439111571E-4</v>
      </c>
      <c r="D4551">
        <f t="shared" si="142"/>
        <v>0</v>
      </c>
      <c r="E4551">
        <f t="shared" si="143"/>
        <v>0</v>
      </c>
    </row>
    <row r="4552" spans="1:5" x14ac:dyDescent="0.25">
      <c r="A4552" t="str">
        <f>IF(ISBLANK(long_predictions!A4552),"",long_predictions!A4552)</f>
        <v>2018-06-24T16:19:00.00</v>
      </c>
      <c r="B4552">
        <f>long_predictions!B4552</f>
        <v>-6.897613927923491E-4</v>
      </c>
      <c r="C4552">
        <f>short_predictions!B4552</f>
        <v>-2.5209027884273059E-3</v>
      </c>
      <c r="D4552">
        <f t="shared" si="142"/>
        <v>0</v>
      </c>
      <c r="E4552">
        <f t="shared" si="143"/>
        <v>0</v>
      </c>
    </row>
    <row r="4553" spans="1:5" x14ac:dyDescent="0.25">
      <c r="A4553" t="str">
        <f>IF(ISBLANK(long_predictions!A4553),"",long_predictions!A4553)</f>
        <v>2018-06-24T16:20:00.00</v>
      </c>
      <c r="B4553">
        <f>long_predictions!B4553</f>
        <v>2.273526849927209E-3</v>
      </c>
      <c r="C4553">
        <f>short_predictions!B4553</f>
        <v>-6.4822565752662136E-3</v>
      </c>
      <c r="D4553">
        <f t="shared" si="142"/>
        <v>0</v>
      </c>
      <c r="E4553">
        <f t="shared" si="143"/>
        <v>0</v>
      </c>
    </row>
    <row r="4554" spans="1:5" x14ac:dyDescent="0.25">
      <c r="A4554" t="str">
        <f>IF(ISBLANK(long_predictions!A4554),"",long_predictions!A4554)</f>
        <v>2018-06-24T16:21:00.00</v>
      </c>
      <c r="B4554">
        <f>long_predictions!B4554</f>
        <v>-5.8270609672635221E-3</v>
      </c>
      <c r="C4554">
        <f>short_predictions!B4554</f>
        <v>-6.8113298256100669E-3</v>
      </c>
      <c r="D4554">
        <f t="shared" si="142"/>
        <v>0</v>
      </c>
      <c r="E4554">
        <f t="shared" si="143"/>
        <v>0</v>
      </c>
    </row>
    <row r="4555" spans="1:5" x14ac:dyDescent="0.25">
      <c r="A4555" t="str">
        <f>IF(ISBLANK(long_predictions!A4555),"",long_predictions!A4555)</f>
        <v>2018-06-24T16:22:00.00</v>
      </c>
      <c r="B4555">
        <f>long_predictions!B4555</f>
        <v>2.7215849206523898E-3</v>
      </c>
      <c r="C4555">
        <f>short_predictions!B4555</f>
        <v>-1.208680283389146E-2</v>
      </c>
      <c r="D4555">
        <f t="shared" si="142"/>
        <v>0</v>
      </c>
      <c r="E4555">
        <f t="shared" si="143"/>
        <v>0</v>
      </c>
    </row>
    <row r="4556" spans="1:5" x14ac:dyDescent="0.25">
      <c r="A4556" t="str">
        <f>IF(ISBLANK(long_predictions!A4556),"",long_predictions!A4556)</f>
        <v>2018-06-24T16:23:00.00</v>
      </c>
      <c r="B4556">
        <f>long_predictions!B4556</f>
        <v>2.0256171418252551E-3</v>
      </c>
      <c r="C4556">
        <f>short_predictions!B4556</f>
        <v>-1.0260297240457249E-2</v>
      </c>
      <c r="D4556">
        <f t="shared" si="142"/>
        <v>0</v>
      </c>
      <c r="E4556">
        <f t="shared" si="143"/>
        <v>0</v>
      </c>
    </row>
    <row r="4557" spans="1:5" x14ac:dyDescent="0.25">
      <c r="A4557" t="str">
        <f>IF(ISBLANK(long_predictions!A4557),"",long_predictions!A4557)</f>
        <v>2018-06-24T16:24:00.00</v>
      </c>
      <c r="B4557">
        <f>long_predictions!B4557</f>
        <v>2.643631796829346E-3</v>
      </c>
      <c r="C4557">
        <f>short_predictions!B4557</f>
        <v>-8.6693317036002308E-3</v>
      </c>
      <c r="D4557">
        <f t="shared" si="142"/>
        <v>0</v>
      </c>
      <c r="E4557">
        <f t="shared" si="143"/>
        <v>0</v>
      </c>
    </row>
    <row r="4558" spans="1:5" x14ac:dyDescent="0.25">
      <c r="A4558" t="str">
        <f>IF(ISBLANK(long_predictions!A4558),"",long_predictions!A4558)</f>
        <v>2018-06-24T16:25:00.00</v>
      </c>
      <c r="B4558">
        <f>long_predictions!B4558</f>
        <v>2.5649209074873102E-3</v>
      </c>
      <c r="C4558">
        <f>short_predictions!B4558</f>
        <v>-8.1279132136930082E-3</v>
      </c>
      <c r="D4558">
        <f t="shared" si="142"/>
        <v>0</v>
      </c>
      <c r="E4558">
        <f t="shared" si="143"/>
        <v>0</v>
      </c>
    </row>
    <row r="4559" spans="1:5" x14ac:dyDescent="0.25">
      <c r="A4559" t="str">
        <f>IF(ISBLANK(long_predictions!A4559),"",long_predictions!A4559)</f>
        <v>2018-06-24T16:26:00.00</v>
      </c>
      <c r="B4559">
        <f>long_predictions!B4559</f>
        <v>2.5803607109073849E-3</v>
      </c>
      <c r="C4559">
        <f>short_predictions!B4559</f>
        <v>-7.1042828839368872E-3</v>
      </c>
      <c r="D4559">
        <f t="shared" si="142"/>
        <v>0</v>
      </c>
      <c r="E4559">
        <f t="shared" si="143"/>
        <v>0</v>
      </c>
    </row>
    <row r="4560" spans="1:5" x14ac:dyDescent="0.25">
      <c r="A4560" t="str">
        <f>IF(ISBLANK(long_predictions!A4560),"",long_predictions!A4560)</f>
        <v>2018-06-24T16:27:00.00</v>
      </c>
      <c r="B4560">
        <f>long_predictions!B4560</f>
        <v>6.2327350853832331E-3</v>
      </c>
      <c r="C4560">
        <f>short_predictions!B4560</f>
        <v>-9.7905210034510692E-3</v>
      </c>
      <c r="D4560">
        <f t="shared" si="142"/>
        <v>0</v>
      </c>
      <c r="E4560">
        <f t="shared" si="143"/>
        <v>0</v>
      </c>
    </row>
    <row r="4561" spans="1:5" x14ac:dyDescent="0.25">
      <c r="A4561" t="str">
        <f>IF(ISBLANK(long_predictions!A4561),"",long_predictions!A4561)</f>
        <v>2018-06-24T16:28:00.00</v>
      </c>
      <c r="B4561">
        <f>long_predictions!B4561</f>
        <v>6.0725662320316202E-3</v>
      </c>
      <c r="C4561">
        <f>short_predictions!B4561</f>
        <v>-8.02760346001858E-3</v>
      </c>
      <c r="D4561">
        <f t="shared" si="142"/>
        <v>0</v>
      </c>
      <c r="E4561">
        <f t="shared" si="143"/>
        <v>0</v>
      </c>
    </row>
    <row r="4562" spans="1:5" x14ac:dyDescent="0.25">
      <c r="A4562" t="str">
        <f>IF(ISBLANK(long_predictions!A4562),"",long_predictions!A4562)</f>
        <v>2018-06-24T16:29:00.00</v>
      </c>
      <c r="B4562">
        <f>long_predictions!B4562</f>
        <v>4.5751595798484857E-3</v>
      </c>
      <c r="C4562">
        <f>short_predictions!B4562</f>
        <v>-7.6917587698367177E-3</v>
      </c>
      <c r="D4562">
        <f t="shared" si="142"/>
        <v>0</v>
      </c>
      <c r="E4562">
        <f t="shared" si="143"/>
        <v>0</v>
      </c>
    </row>
    <row r="4563" spans="1:5" x14ac:dyDescent="0.25">
      <c r="A4563" t="str">
        <f>IF(ISBLANK(long_predictions!A4563),"",long_predictions!A4563)</f>
        <v>2018-06-24T16:30:00.00</v>
      </c>
      <c r="B4563">
        <f>long_predictions!B4563</f>
        <v>-9.313632907840784E-4</v>
      </c>
      <c r="C4563">
        <f>short_predictions!B4563</f>
        <v>-4.3327163127822839E-3</v>
      </c>
      <c r="D4563">
        <f t="shared" si="142"/>
        <v>0</v>
      </c>
      <c r="E4563">
        <f t="shared" si="143"/>
        <v>0</v>
      </c>
    </row>
    <row r="4564" spans="1:5" x14ac:dyDescent="0.25">
      <c r="A4564" t="str">
        <f>IF(ISBLANK(long_predictions!A4564),"",long_predictions!A4564)</f>
        <v>2018-06-24T16:31:00.00</v>
      </c>
      <c r="B4564">
        <f>long_predictions!B4564</f>
        <v>-2.274609562408051E-3</v>
      </c>
      <c r="C4564">
        <f>short_predictions!B4564</f>
        <v>-4.2317114866438667E-3</v>
      </c>
      <c r="D4564">
        <f t="shared" si="142"/>
        <v>0</v>
      </c>
      <c r="E4564">
        <f t="shared" si="143"/>
        <v>0</v>
      </c>
    </row>
    <row r="4565" spans="1:5" x14ac:dyDescent="0.25">
      <c r="A4565" t="str">
        <f>IF(ISBLANK(long_predictions!A4565),"",long_predictions!A4565)</f>
        <v>2018-06-24T16:32:00.00</v>
      </c>
      <c r="B4565">
        <f>long_predictions!B4565</f>
        <v>2.201960576042081E-3</v>
      </c>
      <c r="C4565">
        <f>short_predictions!B4565</f>
        <v>-5.6227721232248546E-3</v>
      </c>
      <c r="D4565">
        <f t="shared" si="142"/>
        <v>0</v>
      </c>
      <c r="E4565">
        <f t="shared" si="143"/>
        <v>0</v>
      </c>
    </row>
    <row r="4566" spans="1:5" x14ac:dyDescent="0.25">
      <c r="A4566" t="str">
        <f>IF(ISBLANK(long_predictions!A4566),"",long_predictions!A4566)</f>
        <v>2018-06-24T16:33:00.00</v>
      </c>
      <c r="B4566">
        <f>long_predictions!B4566</f>
        <v>3.700113240124894E-3</v>
      </c>
      <c r="C4566">
        <f>short_predictions!B4566</f>
        <v>-5.9797266782761049E-3</v>
      </c>
      <c r="D4566">
        <f t="shared" si="142"/>
        <v>0</v>
      </c>
      <c r="E4566">
        <f t="shared" si="143"/>
        <v>0</v>
      </c>
    </row>
    <row r="4567" spans="1:5" x14ac:dyDescent="0.25">
      <c r="A4567" t="str">
        <f>IF(ISBLANK(long_predictions!A4567),"",long_predictions!A4567)</f>
        <v>2018-06-24T16:34:00.00</v>
      </c>
      <c r="B4567">
        <f>long_predictions!B4567</f>
        <v>-1.239492868950236E-3</v>
      </c>
      <c r="C4567">
        <f>short_predictions!B4567</f>
        <v>-3.948074586146909E-3</v>
      </c>
      <c r="D4567">
        <f t="shared" si="142"/>
        <v>0</v>
      </c>
      <c r="E4567">
        <f t="shared" si="143"/>
        <v>0</v>
      </c>
    </row>
    <row r="4568" spans="1:5" x14ac:dyDescent="0.25">
      <c r="A4568" t="str">
        <f>IF(ISBLANK(long_predictions!A4568),"",long_predictions!A4568)</f>
        <v>2018-06-24T16:35:00.00</v>
      </c>
      <c r="B4568">
        <f>long_predictions!B4568</f>
        <v>-5.7664858147956559E-4</v>
      </c>
      <c r="C4568">
        <f>short_predictions!B4568</f>
        <v>-4.2893594604955943E-3</v>
      </c>
      <c r="D4568">
        <f t="shared" si="142"/>
        <v>0</v>
      </c>
      <c r="E4568">
        <f t="shared" si="143"/>
        <v>0</v>
      </c>
    </row>
    <row r="4569" spans="1:5" x14ac:dyDescent="0.25">
      <c r="A4569" t="str">
        <f>IF(ISBLANK(long_predictions!A4569),"",long_predictions!A4569)</f>
        <v>2018-06-24T16:36:00.00</v>
      </c>
      <c r="B4569">
        <f>long_predictions!B4569</f>
        <v>-1.313112285827589E-3</v>
      </c>
      <c r="C4569">
        <f>short_predictions!B4569</f>
        <v>-4.3652271201104218E-3</v>
      </c>
      <c r="D4569">
        <f t="shared" si="142"/>
        <v>0</v>
      </c>
      <c r="E4569">
        <f t="shared" si="143"/>
        <v>0</v>
      </c>
    </row>
    <row r="4570" spans="1:5" x14ac:dyDescent="0.25">
      <c r="A4570" t="str">
        <f>IF(ISBLANK(long_predictions!A4570),"",long_predictions!A4570)</f>
        <v>2018-06-24T16:37:00.00</v>
      </c>
      <c r="B4570">
        <f>long_predictions!B4570</f>
        <v>-1.2710863030501751E-3</v>
      </c>
      <c r="C4570">
        <f>short_predictions!B4570</f>
        <v>-4.1166389366127897E-3</v>
      </c>
      <c r="D4570">
        <f t="shared" si="142"/>
        <v>0</v>
      </c>
      <c r="E4570">
        <f t="shared" si="143"/>
        <v>0</v>
      </c>
    </row>
    <row r="4571" spans="1:5" x14ac:dyDescent="0.25">
      <c r="A4571" t="str">
        <f>IF(ISBLANK(long_predictions!A4571),"",long_predictions!A4571)</f>
        <v>2018-06-24T16:38:00.00</v>
      </c>
      <c r="B4571">
        <f>long_predictions!B4571</f>
        <v>1.400525591974959E-3</v>
      </c>
      <c r="C4571">
        <f>short_predictions!B4571</f>
        <v>-3.443208831758427E-3</v>
      </c>
      <c r="D4571">
        <f t="shared" si="142"/>
        <v>0</v>
      </c>
      <c r="E4571">
        <f t="shared" si="143"/>
        <v>0</v>
      </c>
    </row>
    <row r="4572" spans="1:5" x14ac:dyDescent="0.25">
      <c r="A4572" t="str">
        <f>IF(ISBLANK(long_predictions!A4572),"",long_predictions!A4572)</f>
        <v>2018-06-24T16:39:00.00</v>
      </c>
      <c r="B4572">
        <f>long_predictions!B4572</f>
        <v>4.3876415544202973E-3</v>
      </c>
      <c r="C4572">
        <f>short_predictions!B4572</f>
        <v>-5.2756273640903739E-3</v>
      </c>
      <c r="D4572">
        <f t="shared" si="142"/>
        <v>0</v>
      </c>
      <c r="E4572">
        <f t="shared" si="143"/>
        <v>0</v>
      </c>
    </row>
    <row r="4573" spans="1:5" x14ac:dyDescent="0.25">
      <c r="A4573" t="str">
        <f>IF(ISBLANK(long_predictions!A4573),"",long_predictions!A4573)</f>
        <v>2018-06-24T16:40:00.00</v>
      </c>
      <c r="B4573">
        <f>long_predictions!B4573</f>
        <v>2.3403025004010329E-3</v>
      </c>
      <c r="C4573">
        <f>short_predictions!B4573</f>
        <v>-5.3649884828018187E-3</v>
      </c>
      <c r="D4573">
        <f t="shared" si="142"/>
        <v>0</v>
      </c>
      <c r="E4573">
        <f t="shared" si="143"/>
        <v>0</v>
      </c>
    </row>
    <row r="4574" spans="1:5" x14ac:dyDescent="0.25">
      <c r="A4574" t="str">
        <f>IF(ISBLANK(long_predictions!A4574),"",long_predictions!A4574)</f>
        <v>2018-06-24T16:41:00.00</v>
      </c>
      <c r="B4574">
        <f>long_predictions!B4574</f>
        <v>3.0607491573508248E-3</v>
      </c>
      <c r="C4574">
        <f>short_predictions!B4574</f>
        <v>-5.2875646151911123E-3</v>
      </c>
      <c r="D4574">
        <f t="shared" si="142"/>
        <v>0</v>
      </c>
      <c r="E4574">
        <f t="shared" si="143"/>
        <v>0</v>
      </c>
    </row>
    <row r="4575" spans="1:5" x14ac:dyDescent="0.25">
      <c r="A4575" t="str">
        <f>IF(ISBLANK(long_predictions!A4575),"",long_predictions!A4575)</f>
        <v>2018-06-24T16:42:00.00</v>
      </c>
      <c r="B4575">
        <f>long_predictions!B4575</f>
        <v>9.1198884223849723E-4</v>
      </c>
      <c r="C4575">
        <f>short_predictions!B4575</f>
        <v>-5.0379774674127412E-3</v>
      </c>
      <c r="D4575">
        <f t="shared" si="142"/>
        <v>0</v>
      </c>
      <c r="E4575">
        <f t="shared" si="143"/>
        <v>0</v>
      </c>
    </row>
    <row r="4576" spans="1:5" x14ac:dyDescent="0.25">
      <c r="A4576" t="str">
        <f>IF(ISBLANK(long_predictions!A4576),"",long_predictions!A4576)</f>
        <v>2018-06-24T16:43:00.00</v>
      </c>
      <c r="B4576">
        <f>long_predictions!B4576</f>
        <v>4.8374923815653198E-3</v>
      </c>
      <c r="C4576">
        <f>short_predictions!B4576</f>
        <v>-1.7677632176761641E-3</v>
      </c>
      <c r="D4576">
        <f t="shared" si="142"/>
        <v>0</v>
      </c>
      <c r="E4576">
        <f t="shared" si="143"/>
        <v>0</v>
      </c>
    </row>
    <row r="4577" spans="1:5" x14ac:dyDescent="0.25">
      <c r="A4577" t="str">
        <f>IF(ISBLANK(long_predictions!A4577),"",long_predictions!A4577)</f>
        <v>2018-06-24T16:44:00.00</v>
      </c>
      <c r="B4577">
        <f>long_predictions!B4577</f>
        <v>-6.4948434663434881E-4</v>
      </c>
      <c r="C4577">
        <f>short_predictions!B4577</f>
        <v>-2.6177572646750419E-3</v>
      </c>
      <c r="D4577">
        <f t="shared" si="142"/>
        <v>0</v>
      </c>
      <c r="E4577">
        <f t="shared" si="143"/>
        <v>0</v>
      </c>
    </row>
    <row r="4578" spans="1:5" x14ac:dyDescent="0.25">
      <c r="A4578" t="str">
        <f>IF(ISBLANK(long_predictions!A4578),"",long_predictions!A4578)</f>
        <v>2018-06-24T16:45:00.00</v>
      </c>
      <c r="B4578">
        <f>long_predictions!B4578</f>
        <v>-1.432536619045875E-3</v>
      </c>
      <c r="C4578">
        <f>short_predictions!B4578</f>
        <v>1.136352519665658E-4</v>
      </c>
      <c r="D4578">
        <f t="shared" si="142"/>
        <v>0</v>
      </c>
      <c r="E4578">
        <f t="shared" si="143"/>
        <v>0</v>
      </c>
    </row>
    <row r="4579" spans="1:5" x14ac:dyDescent="0.25">
      <c r="A4579" t="str">
        <f>IF(ISBLANK(long_predictions!A4579),"",long_predictions!A4579)</f>
        <v>2018-06-24T16:46:00.00</v>
      </c>
      <c r="B4579">
        <f>long_predictions!B4579</f>
        <v>-3.6970461161757542E-3</v>
      </c>
      <c r="C4579">
        <f>short_predictions!B4579</f>
        <v>1.3832564168397989E-4</v>
      </c>
      <c r="D4579">
        <f t="shared" si="142"/>
        <v>0</v>
      </c>
      <c r="E4579">
        <f t="shared" si="143"/>
        <v>0</v>
      </c>
    </row>
    <row r="4580" spans="1:5" x14ac:dyDescent="0.25">
      <c r="A4580" t="str">
        <f>IF(ISBLANK(long_predictions!A4580),"",long_predictions!A4580)</f>
        <v>2018-06-24T16:47:00.00</v>
      </c>
      <c r="B4580">
        <f>long_predictions!B4580</f>
        <v>-1.756423296082004E-3</v>
      </c>
      <c r="C4580">
        <f>short_predictions!B4580</f>
        <v>4.2412847158196718E-4</v>
      </c>
      <c r="D4580">
        <f t="shared" si="142"/>
        <v>0</v>
      </c>
      <c r="E4580">
        <f t="shared" si="143"/>
        <v>0</v>
      </c>
    </row>
    <row r="4581" spans="1:5" x14ac:dyDescent="0.25">
      <c r="A4581" t="str">
        <f>IF(ISBLANK(long_predictions!A4581),"",long_predictions!A4581)</f>
        <v>2018-06-24T16:48:00.00</v>
      </c>
      <c r="B4581">
        <f>long_predictions!B4581</f>
        <v>-2.3430393063990189E-3</v>
      </c>
      <c r="C4581">
        <f>short_predictions!B4581</f>
        <v>-4.8777996407059081E-4</v>
      </c>
      <c r="D4581">
        <f t="shared" si="142"/>
        <v>0</v>
      </c>
      <c r="E4581">
        <f t="shared" si="143"/>
        <v>0</v>
      </c>
    </row>
    <row r="4582" spans="1:5" x14ac:dyDescent="0.25">
      <c r="A4582" t="str">
        <f>IF(ISBLANK(long_predictions!A4582),"",long_predictions!A4582)</f>
        <v>2018-06-24T16:49:00.00</v>
      </c>
      <c r="B4582">
        <f>long_predictions!B4582</f>
        <v>-1.820492272239513E-3</v>
      </c>
      <c r="C4582">
        <f>short_predictions!B4582</f>
        <v>-3.9174831005351067E-4</v>
      </c>
      <c r="D4582">
        <f t="shared" si="142"/>
        <v>0</v>
      </c>
      <c r="E4582">
        <f t="shared" si="143"/>
        <v>0</v>
      </c>
    </row>
    <row r="4583" spans="1:5" x14ac:dyDescent="0.25">
      <c r="A4583" t="str">
        <f>IF(ISBLANK(long_predictions!A4583),"",long_predictions!A4583)</f>
        <v>2018-06-24T16:50:00.00</v>
      </c>
      <c r="B4583">
        <f>long_predictions!B4583</f>
        <v>-1.911001609963169E-3</v>
      </c>
      <c r="C4583">
        <f>short_predictions!B4583</f>
        <v>-9.5299278147486437E-4</v>
      </c>
      <c r="D4583">
        <f t="shared" si="142"/>
        <v>0</v>
      </c>
      <c r="E4583">
        <f t="shared" si="143"/>
        <v>0</v>
      </c>
    </row>
    <row r="4584" spans="1:5" x14ac:dyDescent="0.25">
      <c r="A4584" t="str">
        <f>IF(ISBLANK(long_predictions!A4584),"",long_predictions!A4584)</f>
        <v>2018-06-24T16:51:00.00</v>
      </c>
      <c r="B4584">
        <f>long_predictions!B4584</f>
        <v>-2.0216008538072E-3</v>
      </c>
      <c r="C4584">
        <f>short_predictions!B4584</f>
        <v>1.125720861905454E-4</v>
      </c>
      <c r="D4584">
        <f t="shared" si="142"/>
        <v>0</v>
      </c>
      <c r="E4584">
        <f t="shared" si="143"/>
        <v>0</v>
      </c>
    </row>
    <row r="4585" spans="1:5" x14ac:dyDescent="0.25">
      <c r="A4585" t="str">
        <f>IF(ISBLANK(long_predictions!A4585),"",long_predictions!A4585)</f>
        <v>2018-06-24T16:52:00.00</v>
      </c>
      <c r="B4585">
        <f>long_predictions!B4585</f>
        <v>1.216430957629602E-3</v>
      </c>
      <c r="C4585">
        <f>short_predictions!B4585</f>
        <v>-1.325069095389235E-3</v>
      </c>
      <c r="D4585">
        <f t="shared" si="142"/>
        <v>0</v>
      </c>
      <c r="E4585">
        <f t="shared" si="143"/>
        <v>0</v>
      </c>
    </row>
    <row r="4586" spans="1:5" x14ac:dyDescent="0.25">
      <c r="A4586" t="str">
        <f>IF(ISBLANK(long_predictions!A4586),"",long_predictions!A4586)</f>
        <v>2018-06-24T16:53:00.00</v>
      </c>
      <c r="B4586">
        <f>long_predictions!B4586</f>
        <v>1.216430957629602E-3</v>
      </c>
      <c r="C4586">
        <f>short_predictions!B4586</f>
        <v>-5.1807995038014184E-4</v>
      </c>
      <c r="D4586">
        <f t="shared" si="142"/>
        <v>0</v>
      </c>
      <c r="E4586">
        <f t="shared" si="143"/>
        <v>0</v>
      </c>
    </row>
    <row r="4587" spans="1:5" x14ac:dyDescent="0.25">
      <c r="A4587" t="str">
        <f>IF(ISBLANK(long_predictions!A4587),"",long_predictions!A4587)</f>
        <v>2018-06-24T16:54:00.00</v>
      </c>
      <c r="B4587">
        <f>long_predictions!B4587</f>
        <v>2.5856365263382628E-4</v>
      </c>
      <c r="C4587">
        <f>short_predictions!B4587</f>
        <v>-2.603478634726537E-4</v>
      </c>
      <c r="D4587">
        <f t="shared" si="142"/>
        <v>0</v>
      </c>
      <c r="E4587">
        <f t="shared" si="143"/>
        <v>0</v>
      </c>
    </row>
    <row r="4588" spans="1:5" x14ac:dyDescent="0.25">
      <c r="A4588" t="str">
        <f>IF(ISBLANK(long_predictions!A4588),"",long_predictions!A4588)</f>
        <v>2018-06-24T16:55:00.00</v>
      </c>
      <c r="B4588">
        <f>long_predictions!B4588</f>
        <v>-4.5448365310521671E-4</v>
      </c>
      <c r="C4588">
        <f>short_predictions!B4588</f>
        <v>-1.5672888367839529E-4</v>
      </c>
      <c r="D4588">
        <f t="shared" si="142"/>
        <v>0</v>
      </c>
      <c r="E4588">
        <f t="shared" si="143"/>
        <v>0</v>
      </c>
    </row>
    <row r="4589" spans="1:5" x14ac:dyDescent="0.25">
      <c r="A4589" t="str">
        <f>IF(ISBLANK(long_predictions!A4589),"",long_predictions!A4589)</f>
        <v>2018-06-24T16:56:00.00</v>
      </c>
      <c r="B4589">
        <f>long_predictions!B4589</f>
        <v>1.6337747854555959E-3</v>
      </c>
      <c r="C4589">
        <f>short_predictions!B4589</f>
        <v>5.0034742952285885E-4</v>
      </c>
      <c r="D4589">
        <f t="shared" si="142"/>
        <v>0</v>
      </c>
      <c r="E4589">
        <f t="shared" si="143"/>
        <v>0</v>
      </c>
    </row>
    <row r="4590" spans="1:5" x14ac:dyDescent="0.25">
      <c r="A4590" t="str">
        <f>IF(ISBLANK(long_predictions!A4590),"",long_predictions!A4590)</f>
        <v>2018-06-24T16:57:00.00</v>
      </c>
      <c r="B4590">
        <f>long_predictions!B4590</f>
        <v>9.6974441484562414E-4</v>
      </c>
      <c r="C4590">
        <f>short_predictions!B4590</f>
        <v>-4.186589512315507E-4</v>
      </c>
      <c r="D4590">
        <f t="shared" si="142"/>
        <v>0</v>
      </c>
      <c r="E4590">
        <f t="shared" si="143"/>
        <v>0</v>
      </c>
    </row>
    <row r="4591" spans="1:5" x14ac:dyDescent="0.25">
      <c r="A4591" t="str">
        <f>IF(ISBLANK(long_predictions!A4591),"",long_predictions!A4591)</f>
        <v>2018-06-24T16:58:00.00</v>
      </c>
      <c r="B4591">
        <f>long_predictions!B4591</f>
        <v>1.7246380225764679E-3</v>
      </c>
      <c r="C4591">
        <f>short_predictions!B4591</f>
        <v>-9.2829891952374581E-4</v>
      </c>
      <c r="D4591">
        <f t="shared" si="142"/>
        <v>0</v>
      </c>
      <c r="E4591">
        <f t="shared" si="143"/>
        <v>0</v>
      </c>
    </row>
    <row r="4592" spans="1:5" x14ac:dyDescent="0.25">
      <c r="A4592" t="str">
        <f>IF(ISBLANK(long_predictions!A4592),"",long_predictions!A4592)</f>
        <v>2018-06-24T16:59:00.00</v>
      </c>
      <c r="B4592">
        <f>long_predictions!B4592</f>
        <v>2.068650761361784E-3</v>
      </c>
      <c r="C4592">
        <f>short_predictions!B4592</f>
        <v>-2.625516341414216E-3</v>
      </c>
      <c r="D4592">
        <f t="shared" si="142"/>
        <v>0</v>
      </c>
      <c r="E4592">
        <f t="shared" si="143"/>
        <v>0</v>
      </c>
    </row>
    <row r="4593" spans="1:5" x14ac:dyDescent="0.25">
      <c r="A4593" t="str">
        <f>IF(ISBLANK(long_predictions!A4593),"",long_predictions!A4593)</f>
        <v>2018-06-24T17:00:00.00</v>
      </c>
      <c r="B4593">
        <f>long_predictions!B4593</f>
        <v>-6.1797867974391278E-4</v>
      </c>
      <c r="C4593">
        <f>short_predictions!B4593</f>
        <v>-2.973860252250471E-3</v>
      </c>
      <c r="D4593">
        <f t="shared" si="142"/>
        <v>0</v>
      </c>
      <c r="E4593">
        <f t="shared" si="143"/>
        <v>0</v>
      </c>
    </row>
    <row r="4594" spans="1:5" x14ac:dyDescent="0.25">
      <c r="A4594" t="str">
        <f>IF(ISBLANK(long_predictions!A4594),"",long_predictions!A4594)</f>
        <v>2018-06-24T17:01:00.00</v>
      </c>
      <c r="B4594">
        <f>long_predictions!B4594</f>
        <v>-1.3575498070200749E-5</v>
      </c>
      <c r="C4594">
        <f>short_predictions!B4594</f>
        <v>3.6067348249465571E-4</v>
      </c>
      <c r="D4594">
        <f t="shared" si="142"/>
        <v>0</v>
      </c>
      <c r="E4594">
        <f t="shared" si="143"/>
        <v>0</v>
      </c>
    </row>
    <row r="4595" spans="1:5" x14ac:dyDescent="0.25">
      <c r="A4595" t="str">
        <f>IF(ISBLANK(long_predictions!A4595),"",long_predictions!A4595)</f>
        <v>2018-06-24T17:02:00.00</v>
      </c>
      <c r="B4595">
        <f>long_predictions!B4595</f>
        <v>-1.2324034528085441E-3</v>
      </c>
      <c r="C4595">
        <f>short_predictions!B4595</f>
        <v>-2.9512322542443579E-4</v>
      </c>
      <c r="D4595">
        <f t="shared" si="142"/>
        <v>0</v>
      </c>
      <c r="E4595">
        <f t="shared" si="143"/>
        <v>0</v>
      </c>
    </row>
    <row r="4596" spans="1:5" x14ac:dyDescent="0.25">
      <c r="A4596" t="str">
        <f>IF(ISBLANK(long_predictions!A4596),"",long_predictions!A4596)</f>
        <v>2018-06-24T17:03:00.00</v>
      </c>
      <c r="B4596">
        <f>long_predictions!B4596</f>
        <v>6.5151254822944679E-4</v>
      </c>
      <c r="C4596">
        <f>short_predictions!B4596</f>
        <v>-1.4531967851515979E-3</v>
      </c>
      <c r="D4596">
        <f t="shared" si="142"/>
        <v>0</v>
      </c>
      <c r="E4596">
        <f t="shared" si="143"/>
        <v>0</v>
      </c>
    </row>
    <row r="4597" spans="1:5" x14ac:dyDescent="0.25">
      <c r="A4597" t="str">
        <f>IF(ISBLANK(long_predictions!A4597),"",long_predictions!A4597)</f>
        <v>2018-06-24T17:04:00.00</v>
      </c>
      <c r="B4597">
        <f>long_predictions!B4597</f>
        <v>-5.0791825483228028E-4</v>
      </c>
      <c r="C4597">
        <f>short_predictions!B4597</f>
        <v>2.5549802499172191E-4</v>
      </c>
      <c r="D4597">
        <f t="shared" si="142"/>
        <v>0</v>
      </c>
      <c r="E4597">
        <f t="shared" si="143"/>
        <v>0</v>
      </c>
    </row>
    <row r="4598" spans="1:5" x14ac:dyDescent="0.25">
      <c r="A4598" t="str">
        <f>IF(ISBLANK(long_predictions!A4598),"",long_predictions!A4598)</f>
        <v>2018-06-24T17:05:00.00</v>
      </c>
      <c r="B4598">
        <f>long_predictions!B4598</f>
        <v>-8.8367845331984059E-4</v>
      </c>
      <c r="C4598">
        <f>short_predictions!B4598</f>
        <v>-1.9934602680394338E-3</v>
      </c>
      <c r="D4598">
        <f t="shared" si="142"/>
        <v>0</v>
      </c>
      <c r="E4598">
        <f t="shared" si="143"/>
        <v>0</v>
      </c>
    </row>
    <row r="4599" spans="1:5" x14ac:dyDescent="0.25">
      <c r="A4599" t="str">
        <f>IF(ISBLANK(long_predictions!A4599),"",long_predictions!A4599)</f>
        <v>2018-06-24T17:06:00.00</v>
      </c>
      <c r="B4599">
        <f>long_predictions!B4599</f>
        <v>-1.340516606572937E-3</v>
      </c>
      <c r="C4599">
        <f>short_predictions!B4599</f>
        <v>4.0893604657546E-4</v>
      </c>
      <c r="D4599">
        <f t="shared" si="142"/>
        <v>0</v>
      </c>
      <c r="E4599">
        <f t="shared" si="143"/>
        <v>0</v>
      </c>
    </row>
    <row r="4600" spans="1:5" x14ac:dyDescent="0.25">
      <c r="A4600" t="str">
        <f>IF(ISBLANK(long_predictions!A4600),"",long_predictions!A4600)</f>
        <v>2018-06-24T17:07:00.00</v>
      </c>
      <c r="B4600">
        <f>long_predictions!B4600</f>
        <v>-1.3105508140065711E-3</v>
      </c>
      <c r="C4600">
        <f>short_predictions!B4600</f>
        <v>-1.137044568504309E-3</v>
      </c>
      <c r="D4600">
        <f t="shared" si="142"/>
        <v>0</v>
      </c>
      <c r="E4600">
        <f t="shared" si="143"/>
        <v>0</v>
      </c>
    </row>
    <row r="4601" spans="1:5" x14ac:dyDescent="0.25">
      <c r="A4601" t="str">
        <f>IF(ISBLANK(long_predictions!A4601),"",long_predictions!A4601)</f>
        <v>2018-06-24T17:08:00.00</v>
      </c>
      <c r="B4601">
        <f>long_predictions!B4601</f>
        <v>-2.0345053775867109E-3</v>
      </c>
      <c r="C4601">
        <f>short_predictions!B4601</f>
        <v>-6.2048896886920924E-4</v>
      </c>
      <c r="D4601">
        <f t="shared" si="142"/>
        <v>0</v>
      </c>
      <c r="E4601">
        <f t="shared" si="143"/>
        <v>0</v>
      </c>
    </row>
    <row r="4602" spans="1:5" x14ac:dyDescent="0.25">
      <c r="A4602" t="str">
        <f>IF(ISBLANK(long_predictions!A4602),"",long_predictions!A4602)</f>
        <v>2018-06-24T17:09:00.00</v>
      </c>
      <c r="B4602">
        <f>long_predictions!B4602</f>
        <v>-3.4068324339936928E-3</v>
      </c>
      <c r="C4602">
        <f>short_predictions!B4602</f>
        <v>1.646925165081805E-3</v>
      </c>
      <c r="D4602">
        <f t="shared" si="142"/>
        <v>0</v>
      </c>
      <c r="E4602">
        <f t="shared" si="143"/>
        <v>0</v>
      </c>
    </row>
    <row r="4603" spans="1:5" x14ac:dyDescent="0.25">
      <c r="A4603" t="str">
        <f>IF(ISBLANK(long_predictions!A4603),"",long_predictions!A4603)</f>
        <v>2018-06-24T17:10:00.00</v>
      </c>
      <c r="B4603">
        <f>long_predictions!B4603</f>
        <v>-1.453714252080959E-3</v>
      </c>
      <c r="C4603">
        <f>short_predictions!B4603</f>
        <v>-1.129366475279577E-4</v>
      </c>
      <c r="D4603">
        <f t="shared" si="142"/>
        <v>0</v>
      </c>
      <c r="E4603">
        <f t="shared" si="143"/>
        <v>0</v>
      </c>
    </row>
    <row r="4604" spans="1:5" x14ac:dyDescent="0.25">
      <c r="A4604" t="str">
        <f>IF(ISBLANK(long_predictions!A4604),"",long_predictions!A4604)</f>
        <v>2018-06-24T17:11:00.00</v>
      </c>
      <c r="B4604">
        <f>long_predictions!B4604</f>
        <v>-1.3496267321484649E-3</v>
      </c>
      <c r="C4604">
        <f>short_predictions!B4604</f>
        <v>-1.185304769876396E-3</v>
      </c>
      <c r="D4604">
        <f t="shared" si="142"/>
        <v>0</v>
      </c>
      <c r="E4604">
        <f t="shared" si="143"/>
        <v>0</v>
      </c>
    </row>
    <row r="4605" spans="1:5" x14ac:dyDescent="0.25">
      <c r="A4605" t="str">
        <f>IF(ISBLANK(long_predictions!A4605),"",long_predictions!A4605)</f>
        <v>2018-06-24T17:12:00.00</v>
      </c>
      <c r="B4605">
        <f>long_predictions!B4605</f>
        <v>-1.412231033335098E-3</v>
      </c>
      <c r="C4605">
        <f>short_predictions!B4605</f>
        <v>-1.331060083224379E-3</v>
      </c>
      <c r="D4605">
        <f t="shared" si="142"/>
        <v>0</v>
      </c>
      <c r="E4605">
        <f t="shared" si="143"/>
        <v>0</v>
      </c>
    </row>
    <row r="4606" spans="1:5" x14ac:dyDescent="0.25">
      <c r="A4606" t="str">
        <f>IF(ISBLANK(long_predictions!A4606),"",long_predictions!A4606)</f>
        <v>2018-06-24T17:13:00.00</v>
      </c>
      <c r="B4606">
        <f>long_predictions!B4606</f>
        <v>-3.0939165985606558E-3</v>
      </c>
      <c r="C4606">
        <f>short_predictions!B4606</f>
        <v>1.5666365603572531E-5</v>
      </c>
      <c r="D4606">
        <f t="shared" si="142"/>
        <v>0</v>
      </c>
      <c r="E4606">
        <f t="shared" si="143"/>
        <v>0</v>
      </c>
    </row>
    <row r="4607" spans="1:5" x14ac:dyDescent="0.25">
      <c r="A4607" t="str">
        <f>IF(ISBLANK(long_predictions!A4607),"",long_predictions!A4607)</f>
        <v>2018-06-24T17:14:00.00</v>
      </c>
      <c r="B4607">
        <f>long_predictions!B4607</f>
        <v>-2.3329966973194192E-3</v>
      </c>
      <c r="C4607">
        <f>short_predictions!B4607</f>
        <v>-3.2107605212361142E-4</v>
      </c>
      <c r="D4607">
        <f t="shared" si="142"/>
        <v>0</v>
      </c>
      <c r="E4607">
        <f t="shared" si="143"/>
        <v>0</v>
      </c>
    </row>
    <row r="4608" spans="1:5" x14ac:dyDescent="0.25">
      <c r="A4608" t="str">
        <f>IF(ISBLANK(long_predictions!A4608),"",long_predictions!A4608)</f>
        <v>2018-06-24T17:15:00.00</v>
      </c>
      <c r="B4608">
        <f>long_predictions!B4608</f>
        <v>-1.9616891320045479E-3</v>
      </c>
      <c r="C4608">
        <f>short_predictions!B4608</f>
        <v>-6.0182244806262488E-4</v>
      </c>
      <c r="D4608">
        <f t="shared" si="142"/>
        <v>0</v>
      </c>
      <c r="E4608">
        <f t="shared" si="143"/>
        <v>0</v>
      </c>
    </row>
    <row r="4609" spans="1:5" x14ac:dyDescent="0.25">
      <c r="A4609" t="str">
        <f>IF(ISBLANK(long_predictions!A4609),"",long_predictions!A4609)</f>
        <v>2018-06-24T17:16:00.00</v>
      </c>
      <c r="B4609">
        <f>long_predictions!B4609</f>
        <v>-1.272969927491555E-3</v>
      </c>
      <c r="C4609">
        <f>short_predictions!B4609</f>
        <v>-1.548912580152601E-3</v>
      </c>
      <c r="D4609">
        <f t="shared" si="142"/>
        <v>0</v>
      </c>
      <c r="E4609">
        <f t="shared" si="143"/>
        <v>0</v>
      </c>
    </row>
    <row r="4610" spans="1:5" x14ac:dyDescent="0.25">
      <c r="A4610" t="str">
        <f>IF(ISBLANK(long_predictions!A4610),"",long_predictions!A4610)</f>
        <v>2018-06-24T17:17:00.00</v>
      </c>
      <c r="B4610">
        <f>long_predictions!B4610</f>
        <v>-3.4539440301321169E-3</v>
      </c>
      <c r="C4610">
        <f>short_predictions!B4610</f>
        <v>-2.1405559269245338E-3</v>
      </c>
      <c r="D4610">
        <f t="shared" si="142"/>
        <v>0</v>
      </c>
      <c r="E4610">
        <f t="shared" si="143"/>
        <v>0</v>
      </c>
    </row>
    <row r="4611" spans="1:5" x14ac:dyDescent="0.25">
      <c r="A4611" t="str">
        <f>IF(ISBLANK(long_predictions!A4611),"",long_predictions!A4611)</f>
        <v>2018-06-24T17:18:00.00</v>
      </c>
      <c r="B4611">
        <f>long_predictions!B4611</f>
        <v>-2.9697907587844662E-3</v>
      </c>
      <c r="C4611">
        <f>short_predictions!B4611</f>
        <v>-2.3837048787354832E-3</v>
      </c>
      <c r="D4611">
        <f t="shared" ref="D4611:D4674" si="144">IF(B4611&gt;0.008,1,0)</f>
        <v>0</v>
      </c>
      <c r="E4611">
        <f t="shared" ref="E4611:E4674" si="145">IF(C4611&gt;0.008,1,0)</f>
        <v>0</v>
      </c>
    </row>
    <row r="4612" spans="1:5" x14ac:dyDescent="0.25">
      <c r="A4612" t="str">
        <f>IF(ISBLANK(long_predictions!A4612),"",long_predictions!A4612)</f>
        <v>2018-06-24T17:19:00.00</v>
      </c>
      <c r="B4612">
        <f>long_predictions!B4612</f>
        <v>-1.2093285605486799E-3</v>
      </c>
      <c r="C4612">
        <f>short_predictions!B4612</f>
        <v>-1.9335900079897959E-3</v>
      </c>
      <c r="D4612">
        <f t="shared" si="144"/>
        <v>0</v>
      </c>
      <c r="E4612">
        <f t="shared" si="145"/>
        <v>0</v>
      </c>
    </row>
    <row r="4613" spans="1:5" x14ac:dyDescent="0.25">
      <c r="A4613" t="str">
        <f>IF(ISBLANK(long_predictions!A4613),"",long_predictions!A4613)</f>
        <v>2018-06-24T17:20:00.00</v>
      </c>
      <c r="B4613">
        <f>long_predictions!B4613</f>
        <v>9.6056429055135632E-4</v>
      </c>
      <c r="C4613">
        <f>short_predictions!B4613</f>
        <v>-2.3584411771866631E-3</v>
      </c>
      <c r="D4613">
        <f t="shared" si="144"/>
        <v>0</v>
      </c>
      <c r="E4613">
        <f t="shared" si="145"/>
        <v>0</v>
      </c>
    </row>
    <row r="4614" spans="1:5" x14ac:dyDescent="0.25">
      <c r="A4614" t="str">
        <f>IF(ISBLANK(long_predictions!A4614),"",long_predictions!A4614)</f>
        <v>2018-06-24T17:21:00.00</v>
      </c>
      <c r="B4614">
        <f>long_predictions!B4614</f>
        <v>-1.6793107517517291E-4</v>
      </c>
      <c r="C4614">
        <f>short_predictions!B4614</f>
        <v>-1.707290456845729E-3</v>
      </c>
      <c r="D4614">
        <f t="shared" si="144"/>
        <v>0</v>
      </c>
      <c r="E4614">
        <f t="shared" si="145"/>
        <v>0</v>
      </c>
    </row>
    <row r="4615" spans="1:5" x14ac:dyDescent="0.25">
      <c r="A4615" t="str">
        <f>IF(ISBLANK(long_predictions!A4615),"",long_predictions!A4615)</f>
        <v>2018-06-24T17:22:00.00</v>
      </c>
      <c r="B4615">
        <f>long_predictions!B4615</f>
        <v>-2.403742473458786E-3</v>
      </c>
      <c r="C4615">
        <f>short_predictions!B4615</f>
        <v>-1.0091355947115959E-3</v>
      </c>
      <c r="D4615">
        <f t="shared" si="144"/>
        <v>0</v>
      </c>
      <c r="E4615">
        <f t="shared" si="145"/>
        <v>0</v>
      </c>
    </row>
    <row r="4616" spans="1:5" x14ac:dyDescent="0.25">
      <c r="A4616" t="str">
        <f>IF(ISBLANK(long_predictions!A4616),"",long_predictions!A4616)</f>
        <v>2018-06-24T17:23:00.00</v>
      </c>
      <c r="B4616">
        <f>long_predictions!B4616</f>
        <v>-1.046720921109797E-4</v>
      </c>
      <c r="C4616">
        <f>short_predictions!B4616</f>
        <v>-1.2641237396673801E-3</v>
      </c>
      <c r="D4616">
        <f t="shared" si="144"/>
        <v>0</v>
      </c>
      <c r="E4616">
        <f t="shared" si="145"/>
        <v>0</v>
      </c>
    </row>
    <row r="4617" spans="1:5" x14ac:dyDescent="0.25">
      <c r="A4617" t="str">
        <f>IF(ISBLANK(long_predictions!A4617),"",long_predictions!A4617)</f>
        <v>2018-06-24T17:24:00.00</v>
      </c>
      <c r="B4617">
        <f>long_predictions!B4617</f>
        <v>-1.1285677450674581E-3</v>
      </c>
      <c r="C4617">
        <f>short_predictions!B4617</f>
        <v>-2.516718126382021E-3</v>
      </c>
      <c r="D4617">
        <f t="shared" si="144"/>
        <v>0</v>
      </c>
      <c r="E4617">
        <f t="shared" si="145"/>
        <v>0</v>
      </c>
    </row>
    <row r="4618" spans="1:5" x14ac:dyDescent="0.25">
      <c r="A4618" t="str">
        <f>IF(ISBLANK(long_predictions!A4618),"",long_predictions!A4618)</f>
        <v>2018-06-24T17:25:00.00</v>
      </c>
      <c r="B4618">
        <f>long_predictions!B4618</f>
        <v>-1.9963467409565999E-3</v>
      </c>
      <c r="C4618">
        <f>short_predictions!B4618</f>
        <v>-7.0119141449814109E-4</v>
      </c>
      <c r="D4618">
        <f t="shared" si="144"/>
        <v>0</v>
      </c>
      <c r="E4618">
        <f t="shared" si="145"/>
        <v>0</v>
      </c>
    </row>
    <row r="4619" spans="1:5" x14ac:dyDescent="0.25">
      <c r="A4619" t="str">
        <f>IF(ISBLANK(long_predictions!A4619),"",long_predictions!A4619)</f>
        <v>2018-06-24T17:26:00.00</v>
      </c>
      <c r="B4619">
        <f>long_predictions!B4619</f>
        <v>-1.5961406295602789E-3</v>
      </c>
      <c r="C4619">
        <f>short_predictions!B4619</f>
        <v>7.2038526968343686E-4</v>
      </c>
      <c r="D4619">
        <f t="shared" si="144"/>
        <v>0</v>
      </c>
      <c r="E4619">
        <f t="shared" si="145"/>
        <v>0</v>
      </c>
    </row>
    <row r="4620" spans="1:5" x14ac:dyDescent="0.25">
      <c r="A4620" t="str">
        <f>IF(ISBLANK(long_predictions!A4620),"",long_predictions!A4620)</f>
        <v>2018-06-24T17:27:00.00</v>
      </c>
      <c r="B4620">
        <f>long_predictions!B4620</f>
        <v>-1.6474994668651871E-3</v>
      </c>
      <c r="C4620">
        <f>short_predictions!B4620</f>
        <v>1.428533752793061E-3</v>
      </c>
      <c r="D4620">
        <f t="shared" si="144"/>
        <v>0</v>
      </c>
      <c r="E4620">
        <f t="shared" si="145"/>
        <v>0</v>
      </c>
    </row>
    <row r="4621" spans="1:5" x14ac:dyDescent="0.25">
      <c r="A4621" t="str">
        <f>IF(ISBLANK(long_predictions!A4621),"",long_predictions!A4621)</f>
        <v>2018-06-24T17:28:00.00</v>
      </c>
      <c r="B4621">
        <f>long_predictions!B4621</f>
        <v>-1.9526526449731121E-3</v>
      </c>
      <c r="C4621">
        <f>short_predictions!B4621</f>
        <v>5.1045643967269545E-4</v>
      </c>
      <c r="D4621">
        <f t="shared" si="144"/>
        <v>0</v>
      </c>
      <c r="E4621">
        <f t="shared" si="145"/>
        <v>0</v>
      </c>
    </row>
    <row r="4622" spans="1:5" x14ac:dyDescent="0.25">
      <c r="A4622" t="str">
        <f>IF(ISBLANK(long_predictions!A4622),"",long_predictions!A4622)</f>
        <v>2018-06-24T17:29:00.00</v>
      </c>
      <c r="B4622">
        <f>long_predictions!B4622</f>
        <v>-1.310150850928766E-3</v>
      </c>
      <c r="C4622">
        <f>short_predictions!B4622</f>
        <v>1.5490422130998811E-3</v>
      </c>
      <c r="D4622">
        <f t="shared" si="144"/>
        <v>0</v>
      </c>
      <c r="E4622">
        <f t="shared" si="145"/>
        <v>0</v>
      </c>
    </row>
    <row r="4623" spans="1:5" x14ac:dyDescent="0.25">
      <c r="A4623" t="str">
        <f>IF(ISBLANK(long_predictions!A4623),"",long_predictions!A4623)</f>
        <v>2018-06-24T17:30:00.00</v>
      </c>
      <c r="B4623">
        <f>long_predictions!B4623</f>
        <v>4.2672282755813803E-3</v>
      </c>
      <c r="C4623">
        <f>short_predictions!B4623</f>
        <v>-1.0535587571882249E-3</v>
      </c>
      <c r="D4623">
        <f t="shared" si="144"/>
        <v>0</v>
      </c>
      <c r="E4623">
        <f t="shared" si="145"/>
        <v>0</v>
      </c>
    </row>
    <row r="4624" spans="1:5" x14ac:dyDescent="0.25">
      <c r="A4624" t="str">
        <f>IF(ISBLANK(long_predictions!A4624),"",long_predictions!A4624)</f>
        <v>2018-06-24T17:31:00.00</v>
      </c>
      <c r="B4624">
        <f>long_predictions!B4624</f>
        <v>5.8036963828851597E-4</v>
      </c>
      <c r="C4624">
        <f>short_predictions!B4624</f>
        <v>-1.1069966713517739E-3</v>
      </c>
      <c r="D4624">
        <f t="shared" si="144"/>
        <v>0</v>
      </c>
      <c r="E4624">
        <f t="shared" si="145"/>
        <v>0</v>
      </c>
    </row>
    <row r="4625" spans="1:5" x14ac:dyDescent="0.25">
      <c r="A4625" t="str">
        <f>IF(ISBLANK(long_predictions!A4625),"",long_predictions!A4625)</f>
        <v>2018-06-24T17:32:00.00</v>
      </c>
      <c r="B4625">
        <f>long_predictions!B4625</f>
        <v>2.4868682721792502E-3</v>
      </c>
      <c r="C4625">
        <f>short_predictions!B4625</f>
        <v>-2.9880050954517591E-3</v>
      </c>
      <c r="D4625">
        <f t="shared" si="144"/>
        <v>0</v>
      </c>
      <c r="E4625">
        <f t="shared" si="145"/>
        <v>0</v>
      </c>
    </row>
    <row r="4626" spans="1:5" x14ac:dyDescent="0.25">
      <c r="A4626" t="str">
        <f>IF(ISBLANK(long_predictions!A4626),"",long_predictions!A4626)</f>
        <v>2018-06-24T17:33:00.00</v>
      </c>
      <c r="B4626">
        <f>long_predictions!B4626</f>
        <v>2.1619421869837848E-3</v>
      </c>
      <c r="C4626">
        <f>short_predictions!B4626</f>
        <v>-3.2509315787568331E-3</v>
      </c>
      <c r="D4626">
        <f t="shared" si="144"/>
        <v>0</v>
      </c>
      <c r="E4626">
        <f t="shared" si="145"/>
        <v>0</v>
      </c>
    </row>
    <row r="4627" spans="1:5" x14ac:dyDescent="0.25">
      <c r="A4627" t="str">
        <f>IF(ISBLANK(long_predictions!A4627),"",long_predictions!A4627)</f>
        <v>2018-06-24T17:34:00.00</v>
      </c>
      <c r="B4627">
        <f>long_predictions!B4627</f>
        <v>2.0250345051765831E-3</v>
      </c>
      <c r="C4627">
        <f>short_predictions!B4627</f>
        <v>-2.0355159098562341E-3</v>
      </c>
      <c r="D4627">
        <f t="shared" si="144"/>
        <v>0</v>
      </c>
      <c r="E4627">
        <f t="shared" si="145"/>
        <v>0</v>
      </c>
    </row>
    <row r="4628" spans="1:5" x14ac:dyDescent="0.25">
      <c r="A4628" t="str">
        <f>IF(ISBLANK(long_predictions!A4628),"",long_predictions!A4628)</f>
        <v>2018-06-24T17:35:00.00</v>
      </c>
      <c r="B4628">
        <f>long_predictions!B4628</f>
        <v>2.2272905595576401E-3</v>
      </c>
      <c r="C4628">
        <f>short_predictions!B4628</f>
        <v>-1.7033727338419879E-3</v>
      </c>
      <c r="D4628">
        <f t="shared" si="144"/>
        <v>0</v>
      </c>
      <c r="E4628">
        <f t="shared" si="145"/>
        <v>0</v>
      </c>
    </row>
    <row r="4629" spans="1:5" x14ac:dyDescent="0.25">
      <c r="A4629" t="str">
        <f>IF(ISBLANK(long_predictions!A4629),"",long_predictions!A4629)</f>
        <v>2018-06-24T17:36:00.00</v>
      </c>
      <c r="B4629">
        <f>long_predictions!B4629</f>
        <v>2.740649654520456E-3</v>
      </c>
      <c r="C4629">
        <f>short_predictions!B4629</f>
        <v>-3.0071912239274011E-3</v>
      </c>
      <c r="D4629">
        <f t="shared" si="144"/>
        <v>0</v>
      </c>
      <c r="E4629">
        <f t="shared" si="145"/>
        <v>0</v>
      </c>
    </row>
    <row r="4630" spans="1:5" x14ac:dyDescent="0.25">
      <c r="A4630" t="str">
        <f>IF(ISBLANK(long_predictions!A4630),"",long_predictions!A4630)</f>
        <v>2018-06-24T17:37:00.00</v>
      </c>
      <c r="B4630">
        <f>long_predictions!B4630</f>
        <v>2.9204884921990529E-3</v>
      </c>
      <c r="C4630">
        <f>short_predictions!B4630</f>
        <v>-8.1183991999886056E-3</v>
      </c>
      <c r="D4630">
        <f t="shared" si="144"/>
        <v>0</v>
      </c>
      <c r="E4630">
        <f t="shared" si="145"/>
        <v>0</v>
      </c>
    </row>
    <row r="4631" spans="1:5" x14ac:dyDescent="0.25">
      <c r="A4631" t="str">
        <f>IF(ISBLANK(long_predictions!A4631),"",long_predictions!A4631)</f>
        <v>2018-06-24T17:38:00.00</v>
      </c>
      <c r="B4631">
        <f>long_predictions!B4631</f>
        <v>2.0794560825094358E-3</v>
      </c>
      <c r="C4631">
        <f>short_predictions!B4631</f>
        <v>-3.5218772621617568E-3</v>
      </c>
      <c r="D4631">
        <f t="shared" si="144"/>
        <v>0</v>
      </c>
      <c r="E4631">
        <f t="shared" si="145"/>
        <v>0</v>
      </c>
    </row>
    <row r="4632" spans="1:5" x14ac:dyDescent="0.25">
      <c r="A4632" t="str">
        <f>IF(ISBLANK(long_predictions!A4632),"",long_predictions!A4632)</f>
        <v>2018-06-24T17:39:00.00</v>
      </c>
      <c r="B4632">
        <f>long_predictions!B4632</f>
        <v>2.0794560825094358E-3</v>
      </c>
      <c r="C4632">
        <f>short_predictions!B4632</f>
        <v>-4.2889877706053722E-3</v>
      </c>
      <c r="D4632">
        <f t="shared" si="144"/>
        <v>0</v>
      </c>
      <c r="E4632">
        <f t="shared" si="145"/>
        <v>0</v>
      </c>
    </row>
    <row r="4633" spans="1:5" x14ac:dyDescent="0.25">
      <c r="A4633" t="str">
        <f>IF(ISBLANK(long_predictions!A4633),"",long_predictions!A4633)</f>
        <v>2018-06-24T17:40:00.00</v>
      </c>
      <c r="B4633">
        <f>long_predictions!B4633</f>
        <v>2.3309173906741589E-3</v>
      </c>
      <c r="C4633">
        <f>short_predictions!B4633</f>
        <v>-5.6606830005031276E-3</v>
      </c>
      <c r="D4633">
        <f t="shared" si="144"/>
        <v>0</v>
      </c>
      <c r="E4633">
        <f t="shared" si="145"/>
        <v>0</v>
      </c>
    </row>
    <row r="4634" spans="1:5" x14ac:dyDescent="0.25">
      <c r="A4634" t="str">
        <f>IF(ISBLANK(long_predictions!A4634),"",long_predictions!A4634)</f>
        <v>2018-06-24T17:41:00.00</v>
      </c>
      <c r="B4634">
        <f>long_predictions!B4634</f>
        <v>3.0325892837558808E-3</v>
      </c>
      <c r="C4634">
        <f>short_predictions!B4634</f>
        <v>-6.9051301571407958E-3</v>
      </c>
      <c r="D4634">
        <f t="shared" si="144"/>
        <v>0</v>
      </c>
      <c r="E4634">
        <f t="shared" si="145"/>
        <v>0</v>
      </c>
    </row>
    <row r="4635" spans="1:5" x14ac:dyDescent="0.25">
      <c r="A4635" t="str">
        <f>IF(ISBLANK(long_predictions!A4635),"",long_predictions!A4635)</f>
        <v>2018-06-24T17:42:00.00</v>
      </c>
      <c r="B4635">
        <f>long_predictions!B4635</f>
        <v>2.2827023597918761E-3</v>
      </c>
      <c r="C4635">
        <f>short_predictions!B4635</f>
        <v>-1.079667334918439E-3</v>
      </c>
      <c r="D4635">
        <f t="shared" si="144"/>
        <v>0</v>
      </c>
      <c r="E4635">
        <f t="shared" si="145"/>
        <v>0</v>
      </c>
    </row>
    <row r="4636" spans="1:5" x14ac:dyDescent="0.25">
      <c r="A4636" t="str">
        <f>IF(ISBLANK(long_predictions!A4636),"",long_predictions!A4636)</f>
        <v>2018-06-24T17:43:00.00</v>
      </c>
      <c r="B4636">
        <f>long_predictions!B4636</f>
        <v>1.8752770379240561E-3</v>
      </c>
      <c r="C4636">
        <f>short_predictions!B4636</f>
        <v>-1.066181219224097E-3</v>
      </c>
      <c r="D4636">
        <f t="shared" si="144"/>
        <v>0</v>
      </c>
      <c r="E4636">
        <f t="shared" si="145"/>
        <v>0</v>
      </c>
    </row>
    <row r="4637" spans="1:5" x14ac:dyDescent="0.25">
      <c r="A4637" t="str">
        <f>IF(ISBLANK(long_predictions!A4637),"",long_predictions!A4637)</f>
        <v>2018-06-24T17:44:00.00</v>
      </c>
      <c r="B4637">
        <f>long_predictions!B4637</f>
        <v>1.4128314266367891E-3</v>
      </c>
      <c r="C4637">
        <f>short_predictions!B4637</f>
        <v>-1.327092178570779E-3</v>
      </c>
      <c r="D4637">
        <f t="shared" si="144"/>
        <v>0</v>
      </c>
      <c r="E4637">
        <f t="shared" si="145"/>
        <v>0</v>
      </c>
    </row>
    <row r="4638" spans="1:5" x14ac:dyDescent="0.25">
      <c r="A4638" t="str">
        <f>IF(ISBLANK(long_predictions!A4638),"",long_predictions!A4638)</f>
        <v>2018-06-24T17:45:00.00</v>
      </c>
      <c r="B4638">
        <f>long_predictions!B4638</f>
        <v>1.166289849833955E-3</v>
      </c>
      <c r="C4638">
        <f>short_predictions!B4638</f>
        <v>-1.9749110620193799E-3</v>
      </c>
      <c r="D4638">
        <f t="shared" si="144"/>
        <v>0</v>
      </c>
      <c r="E4638">
        <f t="shared" si="145"/>
        <v>0</v>
      </c>
    </row>
    <row r="4639" spans="1:5" x14ac:dyDescent="0.25">
      <c r="A4639" t="str">
        <f>IF(ISBLANK(long_predictions!A4639),"",long_predictions!A4639)</f>
        <v>2018-06-24T17:46:00.00</v>
      </c>
      <c r="B4639">
        <f>long_predictions!B4639</f>
        <v>1.2317668471443521E-3</v>
      </c>
      <c r="C4639">
        <f>short_predictions!B4639</f>
        <v>-1.6120843500742939E-3</v>
      </c>
      <c r="D4639">
        <f t="shared" si="144"/>
        <v>0</v>
      </c>
      <c r="E4639">
        <f t="shared" si="145"/>
        <v>0</v>
      </c>
    </row>
    <row r="4640" spans="1:5" x14ac:dyDescent="0.25">
      <c r="A4640" t="str">
        <f>IF(ISBLANK(long_predictions!A4640),"",long_predictions!A4640)</f>
        <v>2018-06-24T17:47:00.00</v>
      </c>
      <c r="B4640">
        <f>long_predictions!B4640</f>
        <v>1.504003935376535E-3</v>
      </c>
      <c r="C4640">
        <f>short_predictions!B4640</f>
        <v>-1.4657893502599761E-3</v>
      </c>
      <c r="D4640">
        <f t="shared" si="144"/>
        <v>0</v>
      </c>
      <c r="E4640">
        <f t="shared" si="145"/>
        <v>0</v>
      </c>
    </row>
    <row r="4641" spans="1:5" x14ac:dyDescent="0.25">
      <c r="A4641" t="str">
        <f>IF(ISBLANK(long_predictions!A4641),"",long_predictions!A4641)</f>
        <v>2018-06-24T17:48:00.00</v>
      </c>
      <c r="B4641">
        <f>long_predictions!B4641</f>
        <v>3.5901029388443651E-3</v>
      </c>
      <c r="C4641">
        <f>short_predictions!B4641</f>
        <v>-2.9063329896727931E-3</v>
      </c>
      <c r="D4641">
        <f t="shared" si="144"/>
        <v>0</v>
      </c>
      <c r="E4641">
        <f t="shared" si="145"/>
        <v>0</v>
      </c>
    </row>
    <row r="4642" spans="1:5" x14ac:dyDescent="0.25">
      <c r="A4642" t="str">
        <f>IF(ISBLANK(long_predictions!A4642),"",long_predictions!A4642)</f>
        <v>2018-06-24T17:49:00.00</v>
      </c>
      <c r="B4642">
        <f>long_predictions!B4642</f>
        <v>1.2175977559353689E-3</v>
      </c>
      <c r="C4642">
        <f>short_predictions!B4642</f>
        <v>-3.5952197128657271E-3</v>
      </c>
      <c r="D4642">
        <f t="shared" si="144"/>
        <v>0</v>
      </c>
      <c r="E4642">
        <f t="shared" si="145"/>
        <v>0</v>
      </c>
    </row>
    <row r="4643" spans="1:5" x14ac:dyDescent="0.25">
      <c r="A4643" t="str">
        <f>IF(ISBLANK(long_predictions!A4643),"",long_predictions!A4643)</f>
        <v>2018-06-24T17:50:00.00</v>
      </c>
      <c r="B4643">
        <f>long_predictions!B4643</f>
        <v>1.505996862586792E-3</v>
      </c>
      <c r="C4643">
        <f>short_predictions!B4643</f>
        <v>-4.3432810018087329E-3</v>
      </c>
      <c r="D4643">
        <f t="shared" si="144"/>
        <v>0</v>
      </c>
      <c r="E4643">
        <f t="shared" si="145"/>
        <v>0</v>
      </c>
    </row>
    <row r="4644" spans="1:5" x14ac:dyDescent="0.25">
      <c r="A4644" t="str">
        <f>IF(ISBLANK(long_predictions!A4644),"",long_predictions!A4644)</f>
        <v>2018-06-24T17:51:00.00</v>
      </c>
      <c r="B4644">
        <f>long_predictions!B4644</f>
        <v>1.680430885933407E-3</v>
      </c>
      <c r="C4644">
        <f>short_predictions!B4644</f>
        <v>-5.837680410195242E-3</v>
      </c>
      <c r="D4644">
        <f t="shared" si="144"/>
        <v>0</v>
      </c>
      <c r="E4644">
        <f t="shared" si="145"/>
        <v>0</v>
      </c>
    </row>
    <row r="4645" spans="1:5" x14ac:dyDescent="0.25">
      <c r="A4645" t="str">
        <f>IF(ISBLANK(long_predictions!A4645),"",long_predictions!A4645)</f>
        <v>2018-06-24T17:52:00.00</v>
      </c>
      <c r="B4645">
        <f>long_predictions!B4645</f>
        <v>1.7085633106506981E-3</v>
      </c>
      <c r="C4645">
        <f>short_predictions!B4645</f>
        <v>-4.3745515437902012E-3</v>
      </c>
      <c r="D4645">
        <f t="shared" si="144"/>
        <v>0</v>
      </c>
      <c r="E4645">
        <f t="shared" si="145"/>
        <v>0</v>
      </c>
    </row>
    <row r="4646" spans="1:5" x14ac:dyDescent="0.25">
      <c r="A4646" t="str">
        <f>IF(ISBLANK(long_predictions!A4646),"",long_predictions!A4646)</f>
        <v>2018-06-24T17:53:00.00</v>
      </c>
      <c r="B4646">
        <f>long_predictions!B4646</f>
        <v>4.1923681168281827E-3</v>
      </c>
      <c r="C4646">
        <f>short_predictions!B4646</f>
        <v>-4.1343627690863666E-3</v>
      </c>
      <c r="D4646">
        <f t="shared" si="144"/>
        <v>0</v>
      </c>
      <c r="E4646">
        <f t="shared" si="145"/>
        <v>0</v>
      </c>
    </row>
    <row r="4647" spans="1:5" x14ac:dyDescent="0.25">
      <c r="A4647" t="str">
        <f>IF(ISBLANK(long_predictions!A4647),"",long_predictions!A4647)</f>
        <v>2018-06-24T17:54:00.00</v>
      </c>
      <c r="B4647">
        <f>long_predictions!B4647</f>
        <v>2.4814404314050988E-3</v>
      </c>
      <c r="C4647">
        <f>short_predictions!B4647</f>
        <v>-3.939832854503918E-3</v>
      </c>
      <c r="D4647">
        <f t="shared" si="144"/>
        <v>0</v>
      </c>
      <c r="E4647">
        <f t="shared" si="145"/>
        <v>0</v>
      </c>
    </row>
    <row r="4648" spans="1:5" x14ac:dyDescent="0.25">
      <c r="A4648" t="str">
        <f>IF(ISBLANK(long_predictions!A4648),"",long_predictions!A4648)</f>
        <v>2018-06-24T17:55:00.00</v>
      </c>
      <c r="B4648">
        <f>long_predictions!B4648</f>
        <v>2.878093009737267E-3</v>
      </c>
      <c r="C4648">
        <f>short_predictions!B4648</f>
        <v>-3.9673291948333104E-3</v>
      </c>
      <c r="D4648">
        <f t="shared" si="144"/>
        <v>0</v>
      </c>
      <c r="E4648">
        <f t="shared" si="145"/>
        <v>0</v>
      </c>
    </row>
    <row r="4649" spans="1:5" x14ac:dyDescent="0.25">
      <c r="A4649" t="str">
        <f>IF(ISBLANK(long_predictions!A4649),"",long_predictions!A4649)</f>
        <v>2018-06-24T17:56:00.00</v>
      </c>
      <c r="B4649">
        <f>long_predictions!B4649</f>
        <v>5.6464471258076186E-4</v>
      </c>
      <c r="C4649">
        <f>short_predictions!B4649</f>
        <v>-1.737654201349598E-3</v>
      </c>
      <c r="D4649">
        <f t="shared" si="144"/>
        <v>0</v>
      </c>
      <c r="E4649">
        <f t="shared" si="145"/>
        <v>0</v>
      </c>
    </row>
    <row r="4650" spans="1:5" x14ac:dyDescent="0.25">
      <c r="A4650" t="str">
        <f>IF(ISBLANK(long_predictions!A4650),"",long_predictions!A4650)</f>
        <v>2018-06-24T17:57:00.00</v>
      </c>
      <c r="B4650">
        <f>long_predictions!B4650</f>
        <v>2.3372980384033701E-3</v>
      </c>
      <c r="C4650">
        <f>short_predictions!B4650</f>
        <v>-7.5279298670443101E-4</v>
      </c>
      <c r="D4650">
        <f t="shared" si="144"/>
        <v>0</v>
      </c>
      <c r="E4650">
        <f t="shared" si="145"/>
        <v>0</v>
      </c>
    </row>
    <row r="4651" spans="1:5" x14ac:dyDescent="0.25">
      <c r="A4651" t="str">
        <f>IF(ISBLANK(long_predictions!A4651),"",long_predictions!A4651)</f>
        <v>2018-06-24T17:58:00.00</v>
      </c>
      <c r="B4651">
        <f>long_predictions!B4651</f>
        <v>9.0337608994195255E-4</v>
      </c>
      <c r="C4651">
        <f>short_predictions!B4651</f>
        <v>-5.4264570004996767E-4</v>
      </c>
      <c r="D4651">
        <f t="shared" si="144"/>
        <v>0</v>
      </c>
      <c r="E4651">
        <f t="shared" si="145"/>
        <v>0</v>
      </c>
    </row>
    <row r="4652" spans="1:5" x14ac:dyDescent="0.25">
      <c r="A4652" t="str">
        <f>IF(ISBLANK(long_predictions!A4652),"",long_predictions!A4652)</f>
        <v>2018-06-24T17:59:00.00</v>
      </c>
      <c r="B4652">
        <f>long_predictions!B4652</f>
        <v>1.5573992079418539E-3</v>
      </c>
      <c r="C4652">
        <f>short_predictions!B4652</f>
        <v>-7.6715726663754275E-4</v>
      </c>
      <c r="D4652">
        <f t="shared" si="144"/>
        <v>0</v>
      </c>
      <c r="E4652">
        <f t="shared" si="145"/>
        <v>0</v>
      </c>
    </row>
    <row r="4653" spans="1:5" x14ac:dyDescent="0.25">
      <c r="A4653" t="str">
        <f>IF(ISBLANK(long_predictions!A4653),"",long_predictions!A4653)</f>
        <v>2018-06-24T18:00:00.00</v>
      </c>
      <c r="B4653">
        <f>long_predictions!B4653</f>
        <v>-5.3129375047341373E-4</v>
      </c>
      <c r="C4653">
        <f>short_predictions!B4653</f>
        <v>-1.366178054861359E-3</v>
      </c>
      <c r="D4653">
        <f t="shared" si="144"/>
        <v>0</v>
      </c>
      <c r="E4653">
        <f t="shared" si="145"/>
        <v>0</v>
      </c>
    </row>
    <row r="4654" spans="1:5" x14ac:dyDescent="0.25">
      <c r="A4654" t="str">
        <f>IF(ISBLANK(long_predictions!A4654),"",long_predictions!A4654)</f>
        <v>2018-06-24T18:01:00.00</v>
      </c>
      <c r="B4654">
        <f>long_predictions!B4654</f>
        <v>2.3919074941338948E-3</v>
      </c>
      <c r="C4654">
        <f>short_predictions!B4654</f>
        <v>-2.2844375592189518E-3</v>
      </c>
      <c r="D4654">
        <f t="shared" si="144"/>
        <v>0</v>
      </c>
      <c r="E4654">
        <f t="shared" si="145"/>
        <v>0</v>
      </c>
    </row>
    <row r="4655" spans="1:5" x14ac:dyDescent="0.25">
      <c r="A4655" t="str">
        <f>IF(ISBLANK(long_predictions!A4655),"",long_predictions!A4655)</f>
        <v>2018-06-24T18:02:00.00</v>
      </c>
      <c r="B4655">
        <f>long_predictions!B4655</f>
        <v>8.1017208331507094E-4</v>
      </c>
      <c r="C4655">
        <f>short_predictions!B4655</f>
        <v>-1.940404500014731E-3</v>
      </c>
      <c r="D4655">
        <f t="shared" si="144"/>
        <v>0</v>
      </c>
      <c r="E4655">
        <f t="shared" si="145"/>
        <v>0</v>
      </c>
    </row>
    <row r="4656" spans="1:5" x14ac:dyDescent="0.25">
      <c r="A4656" t="str">
        <f>IF(ISBLANK(long_predictions!A4656),"",long_predictions!A4656)</f>
        <v>2018-06-24T18:03:00.00</v>
      </c>
      <c r="B4656">
        <f>long_predictions!B4656</f>
        <v>6.0198582897883618E-4</v>
      </c>
      <c r="C4656">
        <f>short_predictions!B4656</f>
        <v>-1.418834746007294E-3</v>
      </c>
      <c r="D4656">
        <f t="shared" si="144"/>
        <v>0</v>
      </c>
      <c r="E4656">
        <f t="shared" si="145"/>
        <v>0</v>
      </c>
    </row>
    <row r="4657" spans="1:5" x14ac:dyDescent="0.25">
      <c r="A4657" t="str">
        <f>IF(ISBLANK(long_predictions!A4657),"",long_predictions!A4657)</f>
        <v>2018-06-24T18:04:00.00</v>
      </c>
      <c r="B4657">
        <f>long_predictions!B4657</f>
        <v>5.9570368407322227E-4</v>
      </c>
      <c r="C4657">
        <f>short_predictions!B4657</f>
        <v>-2.3609474307787382E-3</v>
      </c>
      <c r="D4657">
        <f t="shared" si="144"/>
        <v>0</v>
      </c>
      <c r="E4657">
        <f t="shared" si="145"/>
        <v>0</v>
      </c>
    </row>
    <row r="4658" spans="1:5" x14ac:dyDescent="0.25">
      <c r="A4658" t="str">
        <f>IF(ISBLANK(long_predictions!A4658),"",long_predictions!A4658)</f>
        <v>2018-06-24T18:05:00.00</v>
      </c>
      <c r="B4658">
        <f>long_predictions!B4658</f>
        <v>5.1488369231652111E-4</v>
      </c>
      <c r="C4658">
        <f>short_predictions!B4658</f>
        <v>-2.633823396475353E-3</v>
      </c>
      <c r="D4658">
        <f t="shared" si="144"/>
        <v>0</v>
      </c>
      <c r="E4658">
        <f t="shared" si="145"/>
        <v>0</v>
      </c>
    </row>
    <row r="4659" spans="1:5" x14ac:dyDescent="0.25">
      <c r="A4659" t="str">
        <f>IF(ISBLANK(long_predictions!A4659),"",long_predictions!A4659)</f>
        <v>2018-06-24T18:06:00.00</v>
      </c>
      <c r="B4659">
        <f>long_predictions!B4659</f>
        <v>4.0771535315462838E-4</v>
      </c>
      <c r="C4659">
        <f>short_predictions!B4659</f>
        <v>-2.2043955162670379E-3</v>
      </c>
      <c r="D4659">
        <f t="shared" si="144"/>
        <v>0</v>
      </c>
      <c r="E4659">
        <f t="shared" si="145"/>
        <v>0</v>
      </c>
    </row>
    <row r="4660" spans="1:5" x14ac:dyDescent="0.25">
      <c r="A4660" t="str">
        <f>IF(ISBLANK(long_predictions!A4660),"",long_predictions!A4660)</f>
        <v>2018-06-24T18:07:00.00</v>
      </c>
      <c r="B4660">
        <f>long_predictions!B4660</f>
        <v>-2.3419039162055969E-4</v>
      </c>
      <c r="C4660">
        <f>short_predictions!B4660</f>
        <v>-2.8353938298227468E-3</v>
      </c>
      <c r="D4660">
        <f t="shared" si="144"/>
        <v>0</v>
      </c>
      <c r="E4660">
        <f t="shared" si="145"/>
        <v>0</v>
      </c>
    </row>
    <row r="4661" spans="1:5" x14ac:dyDescent="0.25">
      <c r="A4661" t="str">
        <f>IF(ISBLANK(long_predictions!A4661),"",long_predictions!A4661)</f>
        <v>2018-06-24T18:08:00.00</v>
      </c>
      <c r="B4661">
        <f>long_predictions!B4661</f>
        <v>-1.450542280719811E-4</v>
      </c>
      <c r="C4661">
        <f>short_predictions!B4661</f>
        <v>-3.9405908848821744E-3</v>
      </c>
      <c r="D4661">
        <f t="shared" si="144"/>
        <v>0</v>
      </c>
      <c r="E4661">
        <f t="shared" si="145"/>
        <v>0</v>
      </c>
    </row>
    <row r="4662" spans="1:5" x14ac:dyDescent="0.25">
      <c r="A4662" t="str">
        <f>IF(ISBLANK(long_predictions!A4662),"",long_predictions!A4662)</f>
        <v>2018-06-24T18:09:00.00</v>
      </c>
      <c r="B4662">
        <f>long_predictions!B4662</f>
        <v>3.0264111478448328E-3</v>
      </c>
      <c r="C4662">
        <f>short_predictions!B4662</f>
        <v>-4.558063438723948E-3</v>
      </c>
      <c r="D4662">
        <f t="shared" si="144"/>
        <v>0</v>
      </c>
      <c r="E4662">
        <f t="shared" si="145"/>
        <v>0</v>
      </c>
    </row>
    <row r="4663" spans="1:5" x14ac:dyDescent="0.25">
      <c r="A4663" t="str">
        <f>IF(ISBLANK(long_predictions!A4663),"",long_predictions!A4663)</f>
        <v>2018-06-24T18:10:00.00</v>
      </c>
      <c r="B4663">
        <f>long_predictions!B4663</f>
        <v>1.491351953274335E-3</v>
      </c>
      <c r="C4663">
        <f>short_predictions!B4663</f>
        <v>-3.6522054737996288E-3</v>
      </c>
      <c r="D4663">
        <f t="shared" si="144"/>
        <v>0</v>
      </c>
      <c r="E4663">
        <f t="shared" si="145"/>
        <v>0</v>
      </c>
    </row>
    <row r="4664" spans="1:5" x14ac:dyDescent="0.25">
      <c r="A4664" t="str">
        <f>IF(ISBLANK(long_predictions!A4664),"",long_predictions!A4664)</f>
        <v>2018-06-24T18:11:00.00</v>
      </c>
      <c r="B4664">
        <f>long_predictions!B4664</f>
        <v>5.0264245784999357E-4</v>
      </c>
      <c r="C4664">
        <f>short_predictions!B4664</f>
        <v>-2.362679540325199E-3</v>
      </c>
      <c r="D4664">
        <f t="shared" si="144"/>
        <v>0</v>
      </c>
      <c r="E4664">
        <f t="shared" si="145"/>
        <v>0</v>
      </c>
    </row>
    <row r="4665" spans="1:5" x14ac:dyDescent="0.25">
      <c r="A4665" t="str">
        <f>IF(ISBLANK(long_predictions!A4665),"",long_predictions!A4665)</f>
        <v>2018-06-24T18:12:00.00</v>
      </c>
      <c r="B4665">
        <f>long_predictions!B4665</f>
        <v>1.5608933329125439E-3</v>
      </c>
      <c r="C4665">
        <f>short_predictions!B4665</f>
        <v>-2.362679540325199E-3</v>
      </c>
      <c r="D4665">
        <f t="shared" si="144"/>
        <v>0</v>
      </c>
      <c r="E4665">
        <f t="shared" si="145"/>
        <v>0</v>
      </c>
    </row>
    <row r="4666" spans="1:5" x14ac:dyDescent="0.25">
      <c r="A4666" t="str">
        <f>IF(ISBLANK(long_predictions!A4666),"",long_predictions!A4666)</f>
        <v>2018-06-24T18:13:00.00</v>
      </c>
      <c r="B4666">
        <f>long_predictions!B4666</f>
        <v>2.9322348434061341E-3</v>
      </c>
      <c r="C4666">
        <f>short_predictions!B4666</f>
        <v>-1.9079441830719269E-3</v>
      </c>
      <c r="D4666">
        <f t="shared" si="144"/>
        <v>0</v>
      </c>
      <c r="E4666">
        <f t="shared" si="145"/>
        <v>0</v>
      </c>
    </row>
    <row r="4667" spans="1:5" x14ac:dyDescent="0.25">
      <c r="A4667" t="str">
        <f>IF(ISBLANK(long_predictions!A4667),"",long_predictions!A4667)</f>
        <v>2018-06-24T18:14:00.00</v>
      </c>
      <c r="B4667">
        <f>long_predictions!B4667</f>
        <v>6.1898989904181584E-4</v>
      </c>
      <c r="C4667">
        <f>short_predictions!B4667</f>
        <v>-2.0786939623919651E-3</v>
      </c>
      <c r="D4667">
        <f t="shared" si="144"/>
        <v>0</v>
      </c>
      <c r="E4667">
        <f t="shared" si="145"/>
        <v>0</v>
      </c>
    </row>
    <row r="4668" spans="1:5" x14ac:dyDescent="0.25">
      <c r="A4668" t="str">
        <f>IF(ISBLANK(long_predictions!A4668),"",long_predictions!A4668)</f>
        <v>2018-06-24T18:15:00.00</v>
      </c>
      <c r="B4668">
        <f>long_predictions!B4668</f>
        <v>-2.0667846473762541E-3</v>
      </c>
      <c r="C4668">
        <f>short_predictions!B4668</f>
        <v>3.8595502258299298E-4</v>
      </c>
      <c r="D4668">
        <f t="shared" si="144"/>
        <v>0</v>
      </c>
      <c r="E4668">
        <f t="shared" si="145"/>
        <v>0</v>
      </c>
    </row>
    <row r="4669" spans="1:5" x14ac:dyDescent="0.25">
      <c r="A4669" t="str">
        <f>IF(ISBLANK(long_predictions!A4669),"",long_predictions!A4669)</f>
        <v>2018-06-24T18:16:00.00</v>
      </c>
      <c r="B4669">
        <f>long_predictions!B4669</f>
        <v>-1.3166864122479171E-3</v>
      </c>
      <c r="C4669">
        <f>short_predictions!B4669</f>
        <v>1.3232387190375979E-3</v>
      </c>
      <c r="D4669">
        <f t="shared" si="144"/>
        <v>0</v>
      </c>
      <c r="E4669">
        <f t="shared" si="145"/>
        <v>0</v>
      </c>
    </row>
    <row r="4670" spans="1:5" x14ac:dyDescent="0.25">
      <c r="A4670" t="str">
        <f>IF(ISBLANK(long_predictions!A4670),"",long_predictions!A4670)</f>
        <v>2018-06-24T18:17:00.00</v>
      </c>
      <c r="B4670">
        <f>long_predictions!B4670</f>
        <v>-9.298203142047792E-4</v>
      </c>
      <c r="C4670">
        <f>short_predictions!B4670</f>
        <v>5.4376892329431191E-4</v>
      </c>
      <c r="D4670">
        <f t="shared" si="144"/>
        <v>0</v>
      </c>
      <c r="E4670">
        <f t="shared" si="145"/>
        <v>0</v>
      </c>
    </row>
    <row r="4671" spans="1:5" x14ac:dyDescent="0.25">
      <c r="A4671" t="str">
        <f>IF(ISBLANK(long_predictions!A4671),"",long_predictions!A4671)</f>
        <v>2018-06-24T18:18:00.00</v>
      </c>
      <c r="B4671">
        <f>long_predictions!B4671</f>
        <v>-1.934038664524902E-3</v>
      </c>
      <c r="C4671">
        <f>short_predictions!B4671</f>
        <v>1.028168438129897E-3</v>
      </c>
      <c r="D4671">
        <f t="shared" si="144"/>
        <v>0</v>
      </c>
      <c r="E4671">
        <f t="shared" si="145"/>
        <v>0</v>
      </c>
    </row>
    <row r="4672" spans="1:5" x14ac:dyDescent="0.25">
      <c r="A4672" t="str">
        <f>IF(ISBLANK(long_predictions!A4672),"",long_predictions!A4672)</f>
        <v>2018-06-24T18:19:00.00</v>
      </c>
      <c r="B4672">
        <f>long_predictions!B4672</f>
        <v>-1.4705603313171179E-3</v>
      </c>
      <c r="C4672">
        <f>short_predictions!B4672</f>
        <v>6.6603469449447953E-4</v>
      </c>
      <c r="D4672">
        <f t="shared" si="144"/>
        <v>0</v>
      </c>
      <c r="E4672">
        <f t="shared" si="145"/>
        <v>0</v>
      </c>
    </row>
    <row r="4673" spans="1:5" x14ac:dyDescent="0.25">
      <c r="A4673" t="str">
        <f>IF(ISBLANK(long_predictions!A4673),"",long_predictions!A4673)</f>
        <v>2018-06-24T18:20:00.00</v>
      </c>
      <c r="B4673">
        <f>long_predictions!B4673</f>
        <v>-1.5085677637791969E-3</v>
      </c>
      <c r="C4673">
        <f>short_predictions!B4673</f>
        <v>2.177768886807035E-3</v>
      </c>
      <c r="D4673">
        <f t="shared" si="144"/>
        <v>0</v>
      </c>
      <c r="E4673">
        <f t="shared" si="145"/>
        <v>0</v>
      </c>
    </row>
    <row r="4674" spans="1:5" x14ac:dyDescent="0.25">
      <c r="A4674" t="str">
        <f>IF(ISBLANK(long_predictions!A4674),"",long_predictions!A4674)</f>
        <v>2018-06-24T18:21:00.00</v>
      </c>
      <c r="B4674">
        <f>long_predictions!B4674</f>
        <v>-5.1328222350079927E-3</v>
      </c>
      <c r="C4674">
        <f>short_predictions!B4674</f>
        <v>1.8025380526787589E-3</v>
      </c>
      <c r="D4674">
        <f t="shared" si="144"/>
        <v>0</v>
      </c>
      <c r="E4674">
        <f t="shared" si="145"/>
        <v>0</v>
      </c>
    </row>
    <row r="4675" spans="1:5" x14ac:dyDescent="0.25">
      <c r="A4675" t="str">
        <f>IF(ISBLANK(long_predictions!A4675),"",long_predictions!A4675)</f>
        <v>2018-06-24T18:22:00.00</v>
      </c>
      <c r="B4675">
        <f>long_predictions!B4675</f>
        <v>-3.2137091263401579E-3</v>
      </c>
      <c r="C4675">
        <f>short_predictions!B4675</f>
        <v>1.0430495128901721E-3</v>
      </c>
      <c r="D4675">
        <f t="shared" ref="D4675:D4738" si="146">IF(B4675&gt;0.008,1,0)</f>
        <v>0</v>
      </c>
      <c r="E4675">
        <f t="shared" ref="E4675:E4738" si="147">IF(C4675&gt;0.008,1,0)</f>
        <v>0</v>
      </c>
    </row>
    <row r="4676" spans="1:5" x14ac:dyDescent="0.25">
      <c r="A4676" t="str">
        <f>IF(ISBLANK(long_predictions!A4676),"",long_predictions!A4676)</f>
        <v>2018-06-24T18:23:00.00</v>
      </c>
      <c r="B4676">
        <f>long_predictions!B4676</f>
        <v>-9.0387240290889235E-4</v>
      </c>
      <c r="C4676">
        <f>short_predictions!B4676</f>
        <v>7.0278667318072617E-4</v>
      </c>
      <c r="D4676">
        <f t="shared" si="146"/>
        <v>0</v>
      </c>
      <c r="E4676">
        <f t="shared" si="147"/>
        <v>0</v>
      </c>
    </row>
    <row r="4677" spans="1:5" x14ac:dyDescent="0.25">
      <c r="A4677" t="str">
        <f>IF(ISBLANK(long_predictions!A4677),"",long_predictions!A4677)</f>
        <v>2018-06-24T18:24:00.00</v>
      </c>
      <c r="B4677">
        <f>long_predictions!B4677</f>
        <v>-1.8181874730532671E-3</v>
      </c>
      <c r="C4677">
        <f>short_predictions!B4677</f>
        <v>6.8519290605149863E-4</v>
      </c>
      <c r="D4677">
        <f t="shared" si="146"/>
        <v>0</v>
      </c>
      <c r="E4677">
        <f t="shared" si="147"/>
        <v>0</v>
      </c>
    </row>
    <row r="4678" spans="1:5" x14ac:dyDescent="0.25">
      <c r="A4678" t="str">
        <f>IF(ISBLANK(long_predictions!A4678),"",long_predictions!A4678)</f>
        <v>2018-06-24T18:25:00.00</v>
      </c>
      <c r="B4678">
        <f>long_predictions!B4678</f>
        <v>-2.4986000356253132E-3</v>
      </c>
      <c r="C4678">
        <f>short_predictions!B4678</f>
        <v>1.203115600364861E-3</v>
      </c>
      <c r="D4678">
        <f t="shared" si="146"/>
        <v>0</v>
      </c>
      <c r="E4678">
        <f t="shared" si="147"/>
        <v>0</v>
      </c>
    </row>
    <row r="4679" spans="1:5" x14ac:dyDescent="0.25">
      <c r="A4679" t="str">
        <f>IF(ISBLANK(long_predictions!A4679),"",long_predictions!A4679)</f>
        <v>2018-06-24T18:26:00.00</v>
      </c>
      <c r="B4679">
        <f>long_predictions!B4679</f>
        <v>1.6444928229801721E-4</v>
      </c>
      <c r="C4679">
        <f>short_predictions!B4679</f>
        <v>2.044336474281603E-3</v>
      </c>
      <c r="D4679">
        <f t="shared" si="146"/>
        <v>0</v>
      </c>
      <c r="E4679">
        <f t="shared" si="147"/>
        <v>0</v>
      </c>
    </row>
    <row r="4680" spans="1:5" x14ac:dyDescent="0.25">
      <c r="A4680" t="str">
        <f>IF(ISBLANK(long_predictions!A4680),"",long_predictions!A4680)</f>
        <v>2018-06-24T18:27:00.00</v>
      </c>
      <c r="B4680">
        <f>long_predictions!B4680</f>
        <v>-2.5281543892325801E-3</v>
      </c>
      <c r="C4680">
        <f>short_predictions!B4680</f>
        <v>8.5384070092140612E-4</v>
      </c>
      <c r="D4680">
        <f t="shared" si="146"/>
        <v>0</v>
      </c>
      <c r="E4680">
        <f t="shared" si="147"/>
        <v>0</v>
      </c>
    </row>
    <row r="4681" spans="1:5" x14ac:dyDescent="0.25">
      <c r="A4681" t="str">
        <f>IF(ISBLANK(long_predictions!A4681),"",long_predictions!A4681)</f>
        <v>2018-06-24T18:28:00.00</v>
      </c>
      <c r="B4681">
        <f>long_predictions!B4681</f>
        <v>-2.6816886618782581E-3</v>
      </c>
      <c r="C4681">
        <f>short_predictions!B4681</f>
        <v>9.4232387871856645E-4</v>
      </c>
      <c r="D4681">
        <f t="shared" si="146"/>
        <v>0</v>
      </c>
      <c r="E4681">
        <f t="shared" si="147"/>
        <v>0</v>
      </c>
    </row>
    <row r="4682" spans="1:5" x14ac:dyDescent="0.25">
      <c r="A4682" t="str">
        <f>IF(ISBLANK(long_predictions!A4682),"",long_predictions!A4682)</f>
        <v>2018-06-24T18:29:00.00</v>
      </c>
      <c r="B4682">
        <f>long_predictions!B4682</f>
        <v>-1.1972931194886591E-3</v>
      </c>
      <c r="C4682">
        <f>short_predictions!B4682</f>
        <v>1.4928720055880989E-3</v>
      </c>
      <c r="D4682">
        <f t="shared" si="146"/>
        <v>0</v>
      </c>
      <c r="E4682">
        <f t="shared" si="147"/>
        <v>0</v>
      </c>
    </row>
    <row r="4683" spans="1:5" x14ac:dyDescent="0.25">
      <c r="A4683" t="str">
        <f>IF(ISBLANK(long_predictions!A4683),"",long_predictions!A4683)</f>
        <v>2018-06-24T18:30:00.00</v>
      </c>
      <c r="B4683">
        <f>long_predictions!B4683</f>
        <v>-6.9324553855767664E-3</v>
      </c>
      <c r="C4683">
        <f>short_predictions!B4683</f>
        <v>2.3064179497183741E-3</v>
      </c>
      <c r="D4683">
        <f t="shared" si="146"/>
        <v>0</v>
      </c>
      <c r="E4683">
        <f t="shared" si="147"/>
        <v>0</v>
      </c>
    </row>
    <row r="4684" spans="1:5" x14ac:dyDescent="0.25">
      <c r="A4684" t="str">
        <f>IF(ISBLANK(long_predictions!A4684),"",long_predictions!A4684)</f>
        <v>2018-06-24T18:31:00.00</v>
      </c>
      <c r="B4684">
        <f>long_predictions!B4684</f>
        <v>-5.2808487434160573E-3</v>
      </c>
      <c r="C4684">
        <f>short_predictions!B4684</f>
        <v>1.437750189995865E-3</v>
      </c>
      <c r="D4684">
        <f t="shared" si="146"/>
        <v>0</v>
      </c>
      <c r="E4684">
        <f t="shared" si="147"/>
        <v>0</v>
      </c>
    </row>
    <row r="4685" spans="1:5" x14ac:dyDescent="0.25">
      <c r="A4685" t="str">
        <f>IF(ISBLANK(long_predictions!A4685),"",long_predictions!A4685)</f>
        <v>2018-06-24T18:32:00.00</v>
      </c>
      <c r="B4685">
        <f>long_predictions!B4685</f>
        <v>-3.6187826728433532E-3</v>
      </c>
      <c r="C4685">
        <f>short_predictions!B4685</f>
        <v>2.454719155902152E-3</v>
      </c>
      <c r="D4685">
        <f t="shared" si="146"/>
        <v>0</v>
      </c>
      <c r="E4685">
        <f t="shared" si="147"/>
        <v>0</v>
      </c>
    </row>
    <row r="4686" spans="1:5" x14ac:dyDescent="0.25">
      <c r="A4686" t="str">
        <f>IF(ISBLANK(long_predictions!A4686),"",long_predictions!A4686)</f>
        <v>2018-06-24T18:33:00.00</v>
      </c>
      <c r="B4686">
        <f>long_predictions!B4686</f>
        <v>-4.6130409877057771E-3</v>
      </c>
      <c r="C4686">
        <f>short_predictions!B4686</f>
        <v>1.666295345191849E-3</v>
      </c>
      <c r="D4686">
        <f t="shared" si="146"/>
        <v>0</v>
      </c>
      <c r="E4686">
        <f t="shared" si="147"/>
        <v>0</v>
      </c>
    </row>
    <row r="4687" spans="1:5" x14ac:dyDescent="0.25">
      <c r="A4687" t="str">
        <f>IF(ISBLANK(long_predictions!A4687),"",long_predictions!A4687)</f>
        <v>2018-06-24T18:34:00.00</v>
      </c>
      <c r="B4687">
        <f>long_predictions!B4687</f>
        <v>-5.3684465300901591E-3</v>
      </c>
      <c r="C4687">
        <f>short_predictions!B4687</f>
        <v>1.0229084638589761E-3</v>
      </c>
      <c r="D4687">
        <f t="shared" si="146"/>
        <v>0</v>
      </c>
      <c r="E4687">
        <f t="shared" si="147"/>
        <v>0</v>
      </c>
    </row>
    <row r="4688" spans="1:5" x14ac:dyDescent="0.25">
      <c r="A4688" t="str">
        <f>IF(ISBLANK(long_predictions!A4688),"",long_predictions!A4688)</f>
        <v>2018-06-24T18:35:00.00</v>
      </c>
      <c r="B4688">
        <f>long_predictions!B4688</f>
        <v>-3.8158970577138128E-3</v>
      </c>
      <c r="C4688">
        <f>short_predictions!B4688</f>
        <v>1.0216433614670371E-3</v>
      </c>
      <c r="D4688">
        <f t="shared" si="146"/>
        <v>0</v>
      </c>
      <c r="E4688">
        <f t="shared" si="147"/>
        <v>0</v>
      </c>
    </row>
    <row r="4689" spans="1:5" x14ac:dyDescent="0.25">
      <c r="A4689" t="str">
        <f>IF(ISBLANK(long_predictions!A4689),"",long_predictions!A4689)</f>
        <v>2018-06-24T18:36:00.00</v>
      </c>
      <c r="B4689">
        <f>long_predictions!B4689</f>
        <v>-5.125283720382832E-3</v>
      </c>
      <c r="C4689">
        <f>short_predictions!B4689</f>
        <v>1.148555781704491E-3</v>
      </c>
      <c r="D4689">
        <f t="shared" si="146"/>
        <v>0</v>
      </c>
      <c r="E4689">
        <f t="shared" si="147"/>
        <v>0</v>
      </c>
    </row>
    <row r="4690" spans="1:5" x14ac:dyDescent="0.25">
      <c r="A4690" t="str">
        <f>IF(ISBLANK(long_predictions!A4690),"",long_predictions!A4690)</f>
        <v>2018-06-24T18:37:00.00</v>
      </c>
      <c r="B4690">
        <f>long_predictions!B4690</f>
        <v>-4.8684437598065103E-3</v>
      </c>
      <c r="C4690">
        <f>short_predictions!B4690</f>
        <v>1.654499419806279E-3</v>
      </c>
      <c r="D4690">
        <f t="shared" si="146"/>
        <v>0</v>
      </c>
      <c r="E4690">
        <f t="shared" si="147"/>
        <v>0</v>
      </c>
    </row>
    <row r="4691" spans="1:5" x14ac:dyDescent="0.25">
      <c r="A4691" t="str">
        <f>IF(ISBLANK(long_predictions!A4691),"",long_predictions!A4691)</f>
        <v>2018-06-24T18:38:00.00</v>
      </c>
      <c r="B4691">
        <f>long_predictions!B4691</f>
        <v>-9.2569606929097069E-3</v>
      </c>
      <c r="C4691">
        <f>short_predictions!B4691</f>
        <v>2.2155664322586911E-3</v>
      </c>
      <c r="D4691">
        <f t="shared" si="146"/>
        <v>0</v>
      </c>
      <c r="E4691">
        <f t="shared" si="147"/>
        <v>0</v>
      </c>
    </row>
    <row r="4692" spans="1:5" x14ac:dyDescent="0.25">
      <c r="A4692" t="str">
        <f>IF(ISBLANK(long_predictions!A4692),"",long_predictions!A4692)</f>
        <v>2018-06-24T18:39:00.00</v>
      </c>
      <c r="B4692">
        <f>long_predictions!B4692</f>
        <v>-1.053341641235153E-2</v>
      </c>
      <c r="C4692">
        <f>short_predictions!B4692</f>
        <v>5.3861765659809673E-3</v>
      </c>
      <c r="D4692">
        <f t="shared" si="146"/>
        <v>0</v>
      </c>
      <c r="E4692">
        <f t="shared" si="147"/>
        <v>0</v>
      </c>
    </row>
    <row r="4693" spans="1:5" x14ac:dyDescent="0.25">
      <c r="A4693" t="str">
        <f>IF(ISBLANK(long_predictions!A4693),"",long_predictions!A4693)</f>
        <v>2018-06-24T18:40:00.00</v>
      </c>
      <c r="B4693">
        <f>long_predictions!B4693</f>
        <v>-8.607015285695286E-3</v>
      </c>
      <c r="C4693">
        <f>short_predictions!B4693</f>
        <v>5.7632566534564179E-3</v>
      </c>
      <c r="D4693">
        <f t="shared" si="146"/>
        <v>0</v>
      </c>
      <c r="E4693">
        <f t="shared" si="147"/>
        <v>0</v>
      </c>
    </row>
    <row r="4694" spans="1:5" x14ac:dyDescent="0.25">
      <c r="A4694" t="str">
        <f>IF(ISBLANK(long_predictions!A4694),"",long_predictions!A4694)</f>
        <v>2018-06-24T18:41:00.00</v>
      </c>
      <c r="B4694">
        <f>long_predictions!B4694</f>
        <v>-8.2805064541736136E-3</v>
      </c>
      <c r="C4694">
        <f>short_predictions!B4694</f>
        <v>5.071060246697459E-3</v>
      </c>
      <c r="D4694">
        <f t="shared" si="146"/>
        <v>0</v>
      </c>
      <c r="E4694">
        <f t="shared" si="147"/>
        <v>0</v>
      </c>
    </row>
    <row r="4695" spans="1:5" x14ac:dyDescent="0.25">
      <c r="A4695" t="str">
        <f>IF(ISBLANK(long_predictions!A4695),"",long_predictions!A4695)</f>
        <v>2018-06-24T18:42:00.00</v>
      </c>
      <c r="B4695">
        <f>long_predictions!B4695</f>
        <v>-8.9431363405632382E-3</v>
      </c>
      <c r="C4695">
        <f>short_predictions!B4695</f>
        <v>4.5244470146003791E-3</v>
      </c>
      <c r="D4695">
        <f t="shared" si="146"/>
        <v>0</v>
      </c>
      <c r="E4695">
        <f t="shared" si="147"/>
        <v>0</v>
      </c>
    </row>
    <row r="4696" spans="1:5" x14ac:dyDescent="0.25">
      <c r="A4696" t="str">
        <f>IF(ISBLANK(long_predictions!A4696),"",long_predictions!A4696)</f>
        <v>2018-06-24T18:43:00.00</v>
      </c>
      <c r="B4696">
        <f>long_predictions!B4696</f>
        <v>-9.8428640592946835E-3</v>
      </c>
      <c r="C4696">
        <f>short_predictions!B4696</f>
        <v>5.7562513769370072E-3</v>
      </c>
      <c r="D4696">
        <f t="shared" si="146"/>
        <v>0</v>
      </c>
      <c r="E4696">
        <f t="shared" si="147"/>
        <v>0</v>
      </c>
    </row>
    <row r="4697" spans="1:5" x14ac:dyDescent="0.25">
      <c r="A4697" t="str">
        <f>IF(ISBLANK(long_predictions!A4697),"",long_predictions!A4697)</f>
        <v>2018-06-24T18:44:00.00</v>
      </c>
      <c r="B4697">
        <f>long_predictions!B4697</f>
        <v>-1.0145371654567159E-2</v>
      </c>
      <c r="C4697">
        <f>short_predictions!B4697</f>
        <v>3.9050417362408519E-3</v>
      </c>
      <c r="D4697">
        <f t="shared" si="146"/>
        <v>0</v>
      </c>
      <c r="E4697">
        <f t="shared" si="147"/>
        <v>0</v>
      </c>
    </row>
    <row r="4698" spans="1:5" x14ac:dyDescent="0.25">
      <c r="A4698" t="str">
        <f>IF(ISBLANK(long_predictions!A4698),"",long_predictions!A4698)</f>
        <v>2018-06-24T18:45:00.00</v>
      </c>
      <c r="B4698">
        <f>long_predictions!B4698</f>
        <v>-3.4705402544881552E-3</v>
      </c>
      <c r="C4698">
        <f>short_predictions!B4698</f>
        <v>-8.2645190747019856E-4</v>
      </c>
      <c r="D4698">
        <f t="shared" si="146"/>
        <v>0</v>
      </c>
      <c r="E4698">
        <f t="shared" si="147"/>
        <v>0</v>
      </c>
    </row>
    <row r="4699" spans="1:5" x14ac:dyDescent="0.25">
      <c r="A4699" t="str">
        <f>IF(ISBLANK(long_predictions!A4699),"",long_predictions!A4699)</f>
        <v>2018-06-24T18:46:00.00</v>
      </c>
      <c r="B4699">
        <f>long_predictions!B4699</f>
        <v>5.1238458226285182E-4</v>
      </c>
      <c r="C4699">
        <f>short_predictions!B4699</f>
        <v>-6.623584797639221E-4</v>
      </c>
      <c r="D4699">
        <f t="shared" si="146"/>
        <v>0</v>
      </c>
      <c r="E4699">
        <f t="shared" si="147"/>
        <v>0</v>
      </c>
    </row>
    <row r="4700" spans="1:5" x14ac:dyDescent="0.25">
      <c r="A4700" t="str">
        <f>IF(ISBLANK(long_predictions!A4700),"",long_predictions!A4700)</f>
        <v>2018-06-24T18:47:00.00</v>
      </c>
      <c r="B4700">
        <f>long_predictions!B4700</f>
        <v>-4.4181935501842078E-4</v>
      </c>
      <c r="C4700">
        <f>short_predictions!B4700</f>
        <v>2.624396220774346E-3</v>
      </c>
      <c r="D4700">
        <f t="shared" si="146"/>
        <v>0</v>
      </c>
      <c r="E4700">
        <f t="shared" si="147"/>
        <v>0</v>
      </c>
    </row>
    <row r="4701" spans="1:5" x14ac:dyDescent="0.25">
      <c r="A4701" t="str">
        <f>IF(ISBLANK(long_predictions!A4701),"",long_predictions!A4701)</f>
        <v>2018-06-24T18:48:00.00</v>
      </c>
      <c r="B4701">
        <f>long_predictions!B4701</f>
        <v>-2.1387452451415222E-3</v>
      </c>
      <c r="C4701">
        <f>short_predictions!B4701</f>
        <v>-6.1310381813826193E-4</v>
      </c>
      <c r="D4701">
        <f t="shared" si="146"/>
        <v>0</v>
      </c>
      <c r="E4701">
        <f t="shared" si="147"/>
        <v>0</v>
      </c>
    </row>
    <row r="4702" spans="1:5" x14ac:dyDescent="0.25">
      <c r="A4702" t="str">
        <f>IF(ISBLANK(long_predictions!A4702),"",long_predictions!A4702)</f>
        <v>2018-06-24T18:49:00.00</v>
      </c>
      <c r="B4702">
        <f>long_predictions!B4702</f>
        <v>-2.3412623049747232E-3</v>
      </c>
      <c r="C4702">
        <f>short_predictions!B4702</f>
        <v>-6.0722634745384032E-4</v>
      </c>
      <c r="D4702">
        <f t="shared" si="146"/>
        <v>0</v>
      </c>
      <c r="E4702">
        <f t="shared" si="147"/>
        <v>0</v>
      </c>
    </row>
    <row r="4703" spans="1:5" x14ac:dyDescent="0.25">
      <c r="A4703" t="str">
        <f>IF(ISBLANK(long_predictions!A4703),"",long_predictions!A4703)</f>
        <v>2018-06-24T18:50:00.00</v>
      </c>
      <c r="B4703">
        <f>long_predictions!B4703</f>
        <v>-4.5653421371630492E-3</v>
      </c>
      <c r="C4703">
        <f>short_predictions!B4703</f>
        <v>1.5562955684593089E-4</v>
      </c>
      <c r="D4703">
        <f t="shared" si="146"/>
        <v>0</v>
      </c>
      <c r="E4703">
        <f t="shared" si="147"/>
        <v>0</v>
      </c>
    </row>
    <row r="4704" spans="1:5" x14ac:dyDescent="0.25">
      <c r="A4704" t="str">
        <f>IF(ISBLANK(long_predictions!A4704),"",long_predictions!A4704)</f>
        <v>2018-06-24T18:51:00.00</v>
      </c>
      <c r="B4704">
        <f>long_predictions!B4704</f>
        <v>-8.3675004418929375E-4</v>
      </c>
      <c r="C4704">
        <f>short_predictions!B4704</f>
        <v>-1.654687119838029E-5</v>
      </c>
      <c r="D4704">
        <f t="shared" si="146"/>
        <v>0</v>
      </c>
      <c r="E4704">
        <f t="shared" si="147"/>
        <v>0</v>
      </c>
    </row>
    <row r="4705" spans="1:5" x14ac:dyDescent="0.25">
      <c r="A4705" t="str">
        <f>IF(ISBLANK(long_predictions!A4705),"",long_predictions!A4705)</f>
        <v>2018-06-24T18:52:00.00</v>
      </c>
      <c r="B4705">
        <f>long_predictions!B4705</f>
        <v>-1.382680259482608E-3</v>
      </c>
      <c r="C4705">
        <f>short_predictions!B4705</f>
        <v>7.1024069101945821E-5</v>
      </c>
      <c r="D4705">
        <f t="shared" si="146"/>
        <v>0</v>
      </c>
      <c r="E4705">
        <f t="shared" si="147"/>
        <v>0</v>
      </c>
    </row>
    <row r="4706" spans="1:5" x14ac:dyDescent="0.25">
      <c r="A4706" t="str">
        <f>IF(ISBLANK(long_predictions!A4706),"",long_predictions!A4706)</f>
        <v>2018-06-24T18:53:00.00</v>
      </c>
      <c r="B4706">
        <f>long_predictions!B4706</f>
        <v>-1.1958601665266349E-3</v>
      </c>
      <c r="C4706">
        <f>short_predictions!B4706</f>
        <v>-5.9853558159027537E-4</v>
      </c>
      <c r="D4706">
        <f t="shared" si="146"/>
        <v>0</v>
      </c>
      <c r="E4706">
        <f t="shared" si="147"/>
        <v>0</v>
      </c>
    </row>
    <row r="4707" spans="1:5" x14ac:dyDescent="0.25">
      <c r="A4707" t="str">
        <f>IF(ISBLANK(long_predictions!A4707),"",long_predictions!A4707)</f>
        <v>2018-06-24T18:54:00.00</v>
      </c>
      <c r="B4707">
        <f>long_predictions!B4707</f>
        <v>-3.1443992160353602E-3</v>
      </c>
      <c r="C4707">
        <f>short_predictions!B4707</f>
        <v>3.2265899357307231E-3</v>
      </c>
      <c r="D4707">
        <f t="shared" si="146"/>
        <v>0</v>
      </c>
      <c r="E4707">
        <f t="shared" si="147"/>
        <v>0</v>
      </c>
    </row>
    <row r="4708" spans="1:5" x14ac:dyDescent="0.25">
      <c r="A4708" t="str">
        <f>IF(ISBLANK(long_predictions!A4708),"",long_predictions!A4708)</f>
        <v>2018-06-24T18:55:00.00</v>
      </c>
      <c r="B4708">
        <f>long_predictions!B4708</f>
        <v>-9.8902301954752929E-4</v>
      </c>
      <c r="C4708">
        <f>short_predictions!B4708</f>
        <v>4.2764221239324182E-4</v>
      </c>
      <c r="D4708">
        <f t="shared" si="146"/>
        <v>0</v>
      </c>
      <c r="E4708">
        <f t="shared" si="147"/>
        <v>0</v>
      </c>
    </row>
    <row r="4709" spans="1:5" x14ac:dyDescent="0.25">
      <c r="A4709" t="str">
        <f>IF(ISBLANK(long_predictions!A4709),"",long_predictions!A4709)</f>
        <v>2018-06-24T18:56:00.00</v>
      </c>
      <c r="B4709">
        <f>long_predictions!B4709</f>
        <v>-1.034900107455507E-3</v>
      </c>
      <c r="C4709">
        <f>short_predictions!B4709</f>
        <v>-2.1939136671271639E-3</v>
      </c>
      <c r="D4709">
        <f t="shared" si="146"/>
        <v>0</v>
      </c>
      <c r="E4709">
        <f t="shared" si="147"/>
        <v>0</v>
      </c>
    </row>
    <row r="4710" spans="1:5" x14ac:dyDescent="0.25">
      <c r="A4710" t="str">
        <f>IF(ISBLANK(long_predictions!A4710),"",long_predictions!A4710)</f>
        <v>2018-06-24T18:57:00.00</v>
      </c>
      <c r="B4710">
        <f>long_predictions!B4710</f>
        <v>-6.8353225290778959E-4</v>
      </c>
      <c r="C4710">
        <f>short_predictions!B4710</f>
        <v>-2.91452391092174E-3</v>
      </c>
      <c r="D4710">
        <f t="shared" si="146"/>
        <v>0</v>
      </c>
      <c r="E4710">
        <f t="shared" si="147"/>
        <v>0</v>
      </c>
    </row>
    <row r="4711" spans="1:5" x14ac:dyDescent="0.25">
      <c r="A4711" t="str">
        <f>IF(ISBLANK(long_predictions!A4711),"",long_predictions!A4711)</f>
        <v>2018-06-24T18:58:00.00</v>
      </c>
      <c r="B4711">
        <f>long_predictions!B4711</f>
        <v>-2.3623079642551342E-3</v>
      </c>
      <c r="C4711">
        <f>short_predictions!B4711</f>
        <v>-1.9549683259428101E-3</v>
      </c>
      <c r="D4711">
        <f t="shared" si="146"/>
        <v>0</v>
      </c>
      <c r="E4711">
        <f t="shared" si="147"/>
        <v>0</v>
      </c>
    </row>
    <row r="4712" spans="1:5" x14ac:dyDescent="0.25">
      <c r="A4712" t="str">
        <f>IF(ISBLANK(long_predictions!A4712),"",long_predictions!A4712)</f>
        <v>2018-06-24T18:59:00.00</v>
      </c>
      <c r="B4712">
        <f>long_predictions!B4712</f>
        <v>-1.1727817188355871E-3</v>
      </c>
      <c r="C4712">
        <f>short_predictions!B4712</f>
        <v>-2.4611303384954961E-5</v>
      </c>
      <c r="D4712">
        <f t="shared" si="146"/>
        <v>0</v>
      </c>
      <c r="E4712">
        <f t="shared" si="147"/>
        <v>0</v>
      </c>
    </row>
    <row r="4713" spans="1:5" x14ac:dyDescent="0.25">
      <c r="A4713" t="str">
        <f>IF(ISBLANK(long_predictions!A4713),"",long_predictions!A4713)</f>
        <v>2018-06-24T19:00:00.00</v>
      </c>
      <c r="B4713">
        <f>long_predictions!B4713</f>
        <v>-2.6181033301347842E-3</v>
      </c>
      <c r="C4713">
        <f>short_predictions!B4713</f>
        <v>1.2363405171406799E-3</v>
      </c>
      <c r="D4713">
        <f t="shared" si="146"/>
        <v>0</v>
      </c>
      <c r="E4713">
        <f t="shared" si="147"/>
        <v>0</v>
      </c>
    </row>
    <row r="4714" spans="1:5" x14ac:dyDescent="0.25">
      <c r="A4714" t="str">
        <f>IF(ISBLANK(long_predictions!A4714),"",long_predictions!A4714)</f>
        <v>2018-06-24T19:01:00.00</v>
      </c>
      <c r="B4714">
        <f>long_predictions!B4714</f>
        <v>-4.8606080722136333E-3</v>
      </c>
      <c r="C4714">
        <f>short_predictions!B4714</f>
        <v>3.7575209358705502E-4</v>
      </c>
      <c r="D4714">
        <f t="shared" si="146"/>
        <v>0</v>
      </c>
      <c r="E4714">
        <f t="shared" si="147"/>
        <v>0</v>
      </c>
    </row>
    <row r="4715" spans="1:5" x14ac:dyDescent="0.25">
      <c r="A4715" t="str">
        <f>IF(ISBLANK(long_predictions!A4715),"",long_predictions!A4715)</f>
        <v>2018-06-24T19:02:00.00</v>
      </c>
      <c r="B4715">
        <f>long_predictions!B4715</f>
        <v>-3.267846969768519E-3</v>
      </c>
      <c r="C4715">
        <f>short_predictions!B4715</f>
        <v>1.520464372683212E-3</v>
      </c>
      <c r="D4715">
        <f t="shared" si="146"/>
        <v>0</v>
      </c>
      <c r="E4715">
        <f t="shared" si="147"/>
        <v>0</v>
      </c>
    </row>
    <row r="4716" spans="1:5" x14ac:dyDescent="0.25">
      <c r="A4716" t="str">
        <f>IF(ISBLANK(long_predictions!A4716),"",long_predictions!A4716)</f>
        <v>2018-06-24T19:03:00.00</v>
      </c>
      <c r="B4716">
        <f>long_predictions!B4716</f>
        <v>-3.9213736882485854E-3</v>
      </c>
      <c r="C4716">
        <f>short_predictions!B4716</f>
        <v>1.215548880251448E-3</v>
      </c>
      <c r="D4716">
        <f t="shared" si="146"/>
        <v>0</v>
      </c>
      <c r="E4716">
        <f t="shared" si="147"/>
        <v>0</v>
      </c>
    </row>
    <row r="4717" spans="1:5" x14ac:dyDescent="0.25">
      <c r="A4717" t="str">
        <f>IF(ISBLANK(long_predictions!A4717),"",long_predictions!A4717)</f>
        <v>2018-06-24T19:04:00.00</v>
      </c>
      <c r="B4717">
        <f>long_predictions!B4717</f>
        <v>-4.518204537872268E-3</v>
      </c>
      <c r="C4717">
        <f>short_predictions!B4717</f>
        <v>5.2740662471307089E-4</v>
      </c>
      <c r="D4717">
        <f t="shared" si="146"/>
        <v>0</v>
      </c>
      <c r="E4717">
        <f t="shared" si="147"/>
        <v>0</v>
      </c>
    </row>
    <row r="4718" spans="1:5" x14ac:dyDescent="0.25">
      <c r="A4718" t="str">
        <f>IF(ISBLANK(long_predictions!A4718),"",long_predictions!A4718)</f>
        <v>2018-06-24T19:05:00.00</v>
      </c>
      <c r="B4718">
        <f>long_predictions!B4718</f>
        <v>-4.1672421680044583E-3</v>
      </c>
      <c r="C4718">
        <f>short_predictions!B4718</f>
        <v>2.7976984719385312E-3</v>
      </c>
      <c r="D4718">
        <f t="shared" si="146"/>
        <v>0</v>
      </c>
      <c r="E4718">
        <f t="shared" si="147"/>
        <v>0</v>
      </c>
    </row>
    <row r="4719" spans="1:5" x14ac:dyDescent="0.25">
      <c r="A4719" t="str">
        <f>IF(ISBLANK(long_predictions!A4719),"",long_predictions!A4719)</f>
        <v>2018-06-24T19:06:00.00</v>
      </c>
      <c r="B4719">
        <f>long_predictions!B4719</f>
        <v>-5.0595952300758369E-3</v>
      </c>
      <c r="C4719">
        <f>short_predictions!B4719</f>
        <v>8.5511480002124914E-4</v>
      </c>
      <c r="D4719">
        <f t="shared" si="146"/>
        <v>0</v>
      </c>
      <c r="E4719">
        <f t="shared" si="147"/>
        <v>0</v>
      </c>
    </row>
    <row r="4720" spans="1:5" x14ac:dyDescent="0.25">
      <c r="A4720" t="str">
        <f>IF(ISBLANK(long_predictions!A4720),"",long_predictions!A4720)</f>
        <v>2018-06-24T19:07:00.00</v>
      </c>
      <c r="B4720">
        <f>long_predictions!B4720</f>
        <v>-4.2359136945416846E-3</v>
      </c>
      <c r="C4720">
        <f>short_predictions!B4720</f>
        <v>-3.3079003146277812E-3</v>
      </c>
      <c r="D4720">
        <f t="shared" si="146"/>
        <v>0</v>
      </c>
      <c r="E4720">
        <f t="shared" si="147"/>
        <v>0</v>
      </c>
    </row>
    <row r="4721" spans="1:5" x14ac:dyDescent="0.25">
      <c r="A4721" t="str">
        <f>IF(ISBLANK(long_predictions!A4721),"",long_predictions!A4721)</f>
        <v>2018-06-24T19:08:00.00</v>
      </c>
      <c r="B4721">
        <f>long_predictions!B4721</f>
        <v>-2.3628389149945722E-3</v>
      </c>
      <c r="C4721">
        <f>short_predictions!B4721</f>
        <v>-3.0514567133692791E-3</v>
      </c>
      <c r="D4721">
        <f t="shared" si="146"/>
        <v>0</v>
      </c>
      <c r="E4721">
        <f t="shared" si="147"/>
        <v>0</v>
      </c>
    </row>
    <row r="4722" spans="1:5" x14ac:dyDescent="0.25">
      <c r="A4722" t="str">
        <f>IF(ISBLANK(long_predictions!A4722),"",long_predictions!A4722)</f>
        <v>2018-06-24T19:09:00.00</v>
      </c>
      <c r="B4722">
        <f>long_predictions!B4722</f>
        <v>-2.8942581138070942E-3</v>
      </c>
      <c r="C4722">
        <f>short_predictions!B4722</f>
        <v>1.282470350524408E-4</v>
      </c>
      <c r="D4722">
        <f t="shared" si="146"/>
        <v>0</v>
      </c>
      <c r="E4722">
        <f t="shared" si="147"/>
        <v>0</v>
      </c>
    </row>
    <row r="4723" spans="1:5" x14ac:dyDescent="0.25">
      <c r="A4723" t="str">
        <f>IF(ISBLANK(long_predictions!A4723),"",long_predictions!A4723)</f>
        <v>2018-06-24T19:10:00.00</v>
      </c>
      <c r="B4723">
        <f>long_predictions!B4723</f>
        <v>-3.443579528170931E-3</v>
      </c>
      <c r="C4723">
        <f>short_predictions!B4723</f>
        <v>5.7358479740070398E-5</v>
      </c>
      <c r="D4723">
        <f t="shared" si="146"/>
        <v>0</v>
      </c>
      <c r="E4723">
        <f t="shared" si="147"/>
        <v>0</v>
      </c>
    </row>
    <row r="4724" spans="1:5" x14ac:dyDescent="0.25">
      <c r="A4724" t="str">
        <f>IF(ISBLANK(long_predictions!A4724),"",long_predictions!A4724)</f>
        <v>2018-06-24T19:11:00.00</v>
      </c>
      <c r="B4724">
        <f>long_predictions!B4724</f>
        <v>-2.087167478911182E-3</v>
      </c>
      <c r="C4724">
        <f>short_predictions!B4724</f>
        <v>1.7575303111111071E-5</v>
      </c>
      <c r="D4724">
        <f t="shared" si="146"/>
        <v>0</v>
      </c>
      <c r="E4724">
        <f t="shared" si="147"/>
        <v>0</v>
      </c>
    </row>
    <row r="4725" spans="1:5" x14ac:dyDescent="0.25">
      <c r="A4725" t="str">
        <f>IF(ISBLANK(long_predictions!A4725),"",long_predictions!A4725)</f>
        <v>2018-06-24T19:12:00.00</v>
      </c>
      <c r="B4725">
        <f>long_predictions!B4725</f>
        <v>-1.1003193204543371E-3</v>
      </c>
      <c r="C4725">
        <f>short_predictions!B4725</f>
        <v>5.6335505662303393E-4</v>
      </c>
      <c r="D4725">
        <f t="shared" si="146"/>
        <v>0</v>
      </c>
      <c r="E4725">
        <f t="shared" si="147"/>
        <v>0</v>
      </c>
    </row>
    <row r="4726" spans="1:5" x14ac:dyDescent="0.25">
      <c r="A4726" t="str">
        <f>IF(ISBLANK(long_predictions!A4726),"",long_predictions!A4726)</f>
        <v>2018-06-24T19:13:00.00</v>
      </c>
      <c r="B4726">
        <f>long_predictions!B4726</f>
        <v>-2.097700370944768E-3</v>
      </c>
      <c r="C4726">
        <f>short_predictions!B4726</f>
        <v>1.096159663052556E-3</v>
      </c>
      <c r="D4726">
        <f t="shared" si="146"/>
        <v>0</v>
      </c>
      <c r="E4726">
        <f t="shared" si="147"/>
        <v>0</v>
      </c>
    </row>
    <row r="4727" spans="1:5" x14ac:dyDescent="0.25">
      <c r="A4727" t="str">
        <f>IF(ISBLANK(long_predictions!A4727),"",long_predictions!A4727)</f>
        <v>2018-06-24T19:14:00.00</v>
      </c>
      <c r="B4727">
        <f>long_predictions!B4727</f>
        <v>-3.0322350905259048E-3</v>
      </c>
      <c r="C4727">
        <f>short_predictions!B4727</f>
        <v>9.3038407957442954E-4</v>
      </c>
      <c r="D4727">
        <f t="shared" si="146"/>
        <v>0</v>
      </c>
      <c r="E4727">
        <f t="shared" si="147"/>
        <v>0</v>
      </c>
    </row>
    <row r="4728" spans="1:5" x14ac:dyDescent="0.25">
      <c r="A4728" t="str">
        <f>IF(ISBLANK(long_predictions!A4728),"",long_predictions!A4728)</f>
        <v>2018-06-24T19:15:00.00</v>
      </c>
      <c r="B4728">
        <f>long_predictions!B4728</f>
        <v>-1.1418420191271E-3</v>
      </c>
      <c r="C4728">
        <f>short_predictions!B4728</f>
        <v>-7.8506732862436532E-5</v>
      </c>
      <c r="D4728">
        <f t="shared" si="146"/>
        <v>0</v>
      </c>
      <c r="E4728">
        <f t="shared" si="147"/>
        <v>0</v>
      </c>
    </row>
    <row r="4729" spans="1:5" x14ac:dyDescent="0.25">
      <c r="A4729" t="str">
        <f>IF(ISBLANK(long_predictions!A4729),"",long_predictions!A4729)</f>
        <v>2018-06-24T19:16:00.00</v>
      </c>
      <c r="B4729">
        <f>long_predictions!B4729</f>
        <v>-2.3066805886126571E-3</v>
      </c>
      <c r="C4729">
        <f>short_predictions!B4729</f>
        <v>-6.2140576549407872E-4</v>
      </c>
      <c r="D4729">
        <f t="shared" si="146"/>
        <v>0</v>
      </c>
      <c r="E4729">
        <f t="shared" si="147"/>
        <v>0</v>
      </c>
    </row>
    <row r="4730" spans="1:5" x14ac:dyDescent="0.25">
      <c r="A4730" t="str">
        <f>IF(ISBLANK(long_predictions!A4730),"",long_predictions!A4730)</f>
        <v>2018-06-24T19:17:00.00</v>
      </c>
      <c r="B4730">
        <f>long_predictions!B4730</f>
        <v>-8.4169224162324496E-4</v>
      </c>
      <c r="C4730">
        <f>short_predictions!B4730</f>
        <v>5.7391854209747181E-4</v>
      </c>
      <c r="D4730">
        <f t="shared" si="146"/>
        <v>0</v>
      </c>
      <c r="E4730">
        <f t="shared" si="147"/>
        <v>0</v>
      </c>
    </row>
    <row r="4731" spans="1:5" x14ac:dyDescent="0.25">
      <c r="A4731" t="str">
        <f>IF(ISBLANK(long_predictions!A4731),"",long_predictions!A4731)</f>
        <v>2018-06-24T19:18:00.00</v>
      </c>
      <c r="B4731">
        <f>long_predictions!B4731</f>
        <v>-3.9249938122661188E-3</v>
      </c>
      <c r="C4731">
        <f>short_predictions!B4731</f>
        <v>-1.186391584533911E-3</v>
      </c>
      <c r="D4731">
        <f t="shared" si="146"/>
        <v>0</v>
      </c>
      <c r="E4731">
        <f t="shared" si="147"/>
        <v>0</v>
      </c>
    </row>
    <row r="4732" spans="1:5" x14ac:dyDescent="0.25">
      <c r="A4732" t="str">
        <f>IF(ISBLANK(long_predictions!A4732),"",long_predictions!A4732)</f>
        <v>2018-06-24T19:19:00.00</v>
      </c>
      <c r="B4732">
        <f>long_predictions!B4732</f>
        <v>-6.5932632411843251E-4</v>
      </c>
      <c r="C4732">
        <f>short_predictions!B4732</f>
        <v>-6.3556865865089618E-4</v>
      </c>
      <c r="D4732">
        <f t="shared" si="146"/>
        <v>0</v>
      </c>
      <c r="E4732">
        <f t="shared" si="147"/>
        <v>0</v>
      </c>
    </row>
    <row r="4733" spans="1:5" x14ac:dyDescent="0.25">
      <c r="A4733" t="str">
        <f>IF(ISBLANK(long_predictions!A4733),"",long_predictions!A4733)</f>
        <v>2018-06-24T19:20:00.00</v>
      </c>
      <c r="B4733">
        <f>long_predictions!B4733</f>
        <v>-1.0084160915005921E-3</v>
      </c>
      <c r="C4733">
        <f>short_predictions!B4733</f>
        <v>-1.437029478071712E-3</v>
      </c>
      <c r="D4733">
        <f t="shared" si="146"/>
        <v>0</v>
      </c>
      <c r="E4733">
        <f t="shared" si="147"/>
        <v>0</v>
      </c>
    </row>
    <row r="4734" spans="1:5" x14ac:dyDescent="0.25">
      <c r="A4734" t="str">
        <f>IF(ISBLANK(long_predictions!A4734),"",long_predictions!A4734)</f>
        <v>2018-06-24T19:21:00.00</v>
      </c>
      <c r="B4734">
        <f>long_predictions!B4734</f>
        <v>-1.6733304403949219E-3</v>
      </c>
      <c r="C4734">
        <f>short_predictions!B4734</f>
        <v>1.1381572514063131E-4</v>
      </c>
      <c r="D4734">
        <f t="shared" si="146"/>
        <v>0</v>
      </c>
      <c r="E4734">
        <f t="shared" si="147"/>
        <v>0</v>
      </c>
    </row>
    <row r="4735" spans="1:5" x14ac:dyDescent="0.25">
      <c r="A4735" t="str">
        <f>IF(ISBLANK(long_predictions!A4735),"",long_predictions!A4735)</f>
        <v>2018-06-24T19:22:00.00</v>
      </c>
      <c r="B4735">
        <f>long_predictions!B4735</f>
        <v>-9.2177086694738804E-4</v>
      </c>
      <c r="C4735">
        <f>short_predictions!B4735</f>
        <v>6.8678660656322575E-4</v>
      </c>
      <c r="D4735">
        <f t="shared" si="146"/>
        <v>0</v>
      </c>
      <c r="E4735">
        <f t="shared" si="147"/>
        <v>0</v>
      </c>
    </row>
    <row r="4736" spans="1:5" x14ac:dyDescent="0.25">
      <c r="A4736" t="str">
        <f>IF(ISBLANK(long_predictions!A4736),"",long_predictions!A4736)</f>
        <v>2018-06-24T19:23:00.00</v>
      </c>
      <c r="B4736">
        <f>long_predictions!B4736</f>
        <v>-2.3330852292776471E-3</v>
      </c>
      <c r="C4736">
        <f>short_predictions!B4736</f>
        <v>1.2633571280722101E-3</v>
      </c>
      <c r="D4736">
        <f t="shared" si="146"/>
        <v>0</v>
      </c>
      <c r="E4736">
        <f t="shared" si="147"/>
        <v>0</v>
      </c>
    </row>
    <row r="4737" spans="1:5" x14ac:dyDescent="0.25">
      <c r="A4737" t="str">
        <f>IF(ISBLANK(long_predictions!A4737),"",long_predictions!A4737)</f>
        <v>2018-06-24T19:24:00.00</v>
      </c>
      <c r="B4737">
        <f>long_predictions!B4737</f>
        <v>-6.1795319949472702E-4</v>
      </c>
      <c r="C4737">
        <f>short_predictions!B4737</f>
        <v>-1.4577855744548471E-4</v>
      </c>
      <c r="D4737">
        <f t="shared" si="146"/>
        <v>0</v>
      </c>
      <c r="E4737">
        <f t="shared" si="147"/>
        <v>0</v>
      </c>
    </row>
    <row r="4738" spans="1:5" x14ac:dyDescent="0.25">
      <c r="A4738" t="str">
        <f>IF(ISBLANK(long_predictions!A4738),"",long_predictions!A4738)</f>
        <v>2018-06-24T19:25:00.00</v>
      </c>
      <c r="B4738">
        <f>long_predictions!B4738</f>
        <v>-1.5208399277796441E-3</v>
      </c>
      <c r="C4738">
        <f>short_predictions!B4738</f>
        <v>-1.6359250786805251E-3</v>
      </c>
      <c r="D4738">
        <f t="shared" si="146"/>
        <v>0</v>
      </c>
      <c r="E4738">
        <f t="shared" si="147"/>
        <v>0</v>
      </c>
    </row>
    <row r="4739" spans="1:5" x14ac:dyDescent="0.25">
      <c r="A4739" t="str">
        <f>IF(ISBLANK(long_predictions!A4739),"",long_predictions!A4739)</f>
        <v>2018-06-24T19:26:00.00</v>
      </c>
      <c r="B4739">
        <f>long_predictions!B4739</f>
        <v>-1.84233658499651E-3</v>
      </c>
      <c r="C4739">
        <f>short_predictions!B4739</f>
        <v>2.3413744742618921E-4</v>
      </c>
      <c r="D4739">
        <f t="shared" ref="D4739:D4802" si="148">IF(B4739&gt;0.008,1,0)</f>
        <v>0</v>
      </c>
      <c r="E4739">
        <f t="shared" ref="E4739:E4802" si="149">IF(C4739&gt;0.008,1,0)</f>
        <v>0</v>
      </c>
    </row>
    <row r="4740" spans="1:5" x14ac:dyDescent="0.25">
      <c r="A4740" t="str">
        <f>IF(ISBLANK(long_predictions!A4740),"",long_predictions!A4740)</f>
        <v>2018-06-24T19:27:00.00</v>
      </c>
      <c r="B4740">
        <f>long_predictions!B4740</f>
        <v>-7.5535899459677584E-4</v>
      </c>
      <c r="C4740">
        <f>short_predictions!B4740</f>
        <v>-6.5931270037984777E-4</v>
      </c>
      <c r="D4740">
        <f t="shared" si="148"/>
        <v>0</v>
      </c>
      <c r="E4740">
        <f t="shared" si="149"/>
        <v>0</v>
      </c>
    </row>
    <row r="4741" spans="1:5" x14ac:dyDescent="0.25">
      <c r="A4741" t="str">
        <f>IF(ISBLANK(long_predictions!A4741),"",long_predictions!A4741)</f>
        <v>2018-06-24T19:28:00.00</v>
      </c>
      <c r="B4741">
        <f>long_predictions!B4741</f>
        <v>-2.1551206278046051E-3</v>
      </c>
      <c r="C4741">
        <f>short_predictions!B4741</f>
        <v>-3.7814904214844249E-4</v>
      </c>
      <c r="D4741">
        <f t="shared" si="148"/>
        <v>0</v>
      </c>
      <c r="E4741">
        <f t="shared" si="149"/>
        <v>0</v>
      </c>
    </row>
    <row r="4742" spans="1:5" x14ac:dyDescent="0.25">
      <c r="A4742" t="str">
        <f>IF(ISBLANK(long_predictions!A4742),"",long_predictions!A4742)</f>
        <v>2018-06-24T19:29:00.00</v>
      </c>
      <c r="B4742">
        <f>long_predictions!B4742</f>
        <v>-1.832015018075288E-3</v>
      </c>
      <c r="C4742">
        <f>short_predictions!B4742</f>
        <v>-2.2225846680642251E-4</v>
      </c>
      <c r="D4742">
        <f t="shared" si="148"/>
        <v>0</v>
      </c>
      <c r="E4742">
        <f t="shared" si="149"/>
        <v>0</v>
      </c>
    </row>
    <row r="4743" spans="1:5" x14ac:dyDescent="0.25">
      <c r="A4743" t="str">
        <f>IF(ISBLANK(long_predictions!A4743),"",long_predictions!A4743)</f>
        <v>2018-06-24T19:30:00.00</v>
      </c>
      <c r="B4743">
        <f>long_predictions!B4743</f>
        <v>-3.3718681663805821E-3</v>
      </c>
      <c r="C4743">
        <f>short_predictions!B4743</f>
        <v>-1.355773523144822E-3</v>
      </c>
      <c r="D4743">
        <f t="shared" si="148"/>
        <v>0</v>
      </c>
      <c r="E4743">
        <f t="shared" si="149"/>
        <v>0</v>
      </c>
    </row>
    <row r="4744" spans="1:5" x14ac:dyDescent="0.25">
      <c r="A4744" t="str">
        <f>IF(ISBLANK(long_predictions!A4744),"",long_predictions!A4744)</f>
        <v>2018-06-24T19:31:00.00</v>
      </c>
      <c r="B4744">
        <f>long_predictions!B4744</f>
        <v>-7.0897251565987785E-4</v>
      </c>
      <c r="C4744">
        <f>short_predictions!B4744</f>
        <v>-1.3701424454804561E-3</v>
      </c>
      <c r="D4744">
        <f t="shared" si="148"/>
        <v>0</v>
      </c>
      <c r="E4744">
        <f t="shared" si="149"/>
        <v>0</v>
      </c>
    </row>
    <row r="4745" spans="1:5" x14ac:dyDescent="0.25">
      <c r="A4745" t="str">
        <f>IF(ISBLANK(long_predictions!A4745),"",long_predictions!A4745)</f>
        <v>2018-06-24T19:32:00.00</v>
      </c>
      <c r="B4745">
        <f>long_predictions!B4745</f>
        <v>-1.953879830697545E-3</v>
      </c>
      <c r="C4745">
        <f>short_predictions!B4745</f>
        <v>-1.244896187653422E-3</v>
      </c>
      <c r="D4745">
        <f t="shared" si="148"/>
        <v>0</v>
      </c>
      <c r="E4745">
        <f t="shared" si="149"/>
        <v>0</v>
      </c>
    </row>
    <row r="4746" spans="1:5" x14ac:dyDescent="0.25">
      <c r="A4746" t="str">
        <f>IF(ISBLANK(long_predictions!A4746),"",long_predictions!A4746)</f>
        <v>2018-06-24T19:33:00.00</v>
      </c>
      <c r="B4746">
        <f>long_predictions!B4746</f>
        <v>-1.5345186532461101E-3</v>
      </c>
      <c r="C4746">
        <f>short_predictions!B4746</f>
        <v>-8.5786904387378398E-4</v>
      </c>
      <c r="D4746">
        <f t="shared" si="148"/>
        <v>0</v>
      </c>
      <c r="E4746">
        <f t="shared" si="149"/>
        <v>0</v>
      </c>
    </row>
    <row r="4747" spans="1:5" x14ac:dyDescent="0.25">
      <c r="A4747" t="str">
        <f>IF(ISBLANK(long_predictions!A4747),"",long_predictions!A4747)</f>
        <v>2018-06-24T19:34:00.00</v>
      </c>
      <c r="B4747">
        <f>long_predictions!B4747</f>
        <v>-1.9743757440045869E-4</v>
      </c>
      <c r="C4747">
        <f>short_predictions!B4747</f>
        <v>-1.066452699345227E-3</v>
      </c>
      <c r="D4747">
        <f t="shared" si="148"/>
        <v>0</v>
      </c>
      <c r="E4747">
        <f t="shared" si="149"/>
        <v>0</v>
      </c>
    </row>
    <row r="4748" spans="1:5" x14ac:dyDescent="0.25">
      <c r="A4748" t="str">
        <f>IF(ISBLANK(long_predictions!A4748),"",long_predictions!A4748)</f>
        <v>2018-06-24T19:35:00.00</v>
      </c>
      <c r="B4748">
        <f>long_predictions!B4748</f>
        <v>3.1113424073989272E-4</v>
      </c>
      <c r="C4748">
        <f>short_predictions!B4748</f>
        <v>-1.9652881265584399E-3</v>
      </c>
      <c r="D4748">
        <f t="shared" si="148"/>
        <v>0</v>
      </c>
      <c r="E4748">
        <f t="shared" si="149"/>
        <v>0</v>
      </c>
    </row>
    <row r="4749" spans="1:5" x14ac:dyDescent="0.25">
      <c r="A4749" t="str">
        <f>IF(ISBLANK(long_predictions!A4749),"",long_predictions!A4749)</f>
        <v>2018-06-24T19:36:00.00</v>
      </c>
      <c r="B4749">
        <f>long_predictions!B4749</f>
        <v>-2.6467012181909839E-3</v>
      </c>
      <c r="C4749">
        <f>short_predictions!B4749</f>
        <v>-3.2789273695700292E-3</v>
      </c>
      <c r="D4749">
        <f t="shared" si="148"/>
        <v>0</v>
      </c>
      <c r="E4749">
        <f t="shared" si="149"/>
        <v>0</v>
      </c>
    </row>
    <row r="4750" spans="1:5" x14ac:dyDescent="0.25">
      <c r="A4750" t="str">
        <f>IF(ISBLANK(long_predictions!A4750),"",long_predictions!A4750)</f>
        <v>2018-06-24T19:37:00.00</v>
      </c>
      <c r="B4750">
        <f>long_predictions!B4750</f>
        <v>-4.2765839643364029E-4</v>
      </c>
      <c r="C4750">
        <f>short_predictions!B4750</f>
        <v>-2.449124230122265E-4</v>
      </c>
      <c r="D4750">
        <f t="shared" si="148"/>
        <v>0</v>
      </c>
      <c r="E4750">
        <f t="shared" si="149"/>
        <v>0</v>
      </c>
    </row>
    <row r="4751" spans="1:5" x14ac:dyDescent="0.25">
      <c r="A4751" t="str">
        <f>IF(ISBLANK(long_predictions!A4751),"",long_predictions!A4751)</f>
        <v>2018-06-24T19:38:00.00</v>
      </c>
      <c r="B4751">
        <f>long_predictions!B4751</f>
        <v>8.3267688072680444E-5</v>
      </c>
      <c r="C4751">
        <f>short_predictions!B4751</f>
        <v>-3.8567499372132178E-4</v>
      </c>
      <c r="D4751">
        <f t="shared" si="148"/>
        <v>0</v>
      </c>
      <c r="E4751">
        <f t="shared" si="149"/>
        <v>0</v>
      </c>
    </row>
    <row r="4752" spans="1:5" x14ac:dyDescent="0.25">
      <c r="A4752" t="str">
        <f>IF(ISBLANK(long_predictions!A4752),"",long_predictions!A4752)</f>
        <v>2018-06-24T19:39:00.00</v>
      </c>
      <c r="B4752">
        <f>long_predictions!B4752</f>
        <v>2.7922949202433261E-4</v>
      </c>
      <c r="C4752">
        <f>short_predictions!B4752</f>
        <v>-7.8001272871739303E-4</v>
      </c>
      <c r="D4752">
        <f t="shared" si="148"/>
        <v>0</v>
      </c>
      <c r="E4752">
        <f t="shared" si="149"/>
        <v>0</v>
      </c>
    </row>
    <row r="4753" spans="1:5" x14ac:dyDescent="0.25">
      <c r="A4753" t="str">
        <f>IF(ISBLANK(long_predictions!A4753),"",long_predictions!A4753)</f>
        <v>2018-06-24T19:40:00.00</v>
      </c>
      <c r="B4753">
        <f>long_predictions!B4753</f>
        <v>-5.719357809073522E-5</v>
      </c>
      <c r="C4753">
        <f>short_predictions!B4753</f>
        <v>-7.5956508642403074E-5</v>
      </c>
      <c r="D4753">
        <f t="shared" si="148"/>
        <v>0</v>
      </c>
      <c r="E4753">
        <f t="shared" si="149"/>
        <v>0</v>
      </c>
    </row>
    <row r="4754" spans="1:5" x14ac:dyDescent="0.25">
      <c r="A4754" t="str">
        <f>IF(ISBLANK(long_predictions!A4754),"",long_predictions!A4754)</f>
        <v>2018-06-24T19:41:00.00</v>
      </c>
      <c r="B4754">
        <f>long_predictions!B4754</f>
        <v>-5.8888964563569932E-3</v>
      </c>
      <c r="C4754">
        <f>short_predictions!B4754</f>
        <v>-2.392691722163468E-4</v>
      </c>
      <c r="D4754">
        <f t="shared" si="148"/>
        <v>0</v>
      </c>
      <c r="E4754">
        <f t="shared" si="149"/>
        <v>0</v>
      </c>
    </row>
    <row r="4755" spans="1:5" x14ac:dyDescent="0.25">
      <c r="A4755" t="str">
        <f>IF(ISBLANK(long_predictions!A4755),"",long_predictions!A4755)</f>
        <v>2018-06-24T19:42:00.00</v>
      </c>
      <c r="B4755">
        <f>long_predictions!B4755</f>
        <v>-5.1819184236292521E-3</v>
      </c>
      <c r="C4755">
        <f>short_predictions!B4755</f>
        <v>-1.099284486543531E-3</v>
      </c>
      <c r="D4755">
        <f t="shared" si="148"/>
        <v>0</v>
      </c>
      <c r="E4755">
        <f t="shared" si="149"/>
        <v>0</v>
      </c>
    </row>
    <row r="4756" spans="1:5" x14ac:dyDescent="0.25">
      <c r="A4756" t="str">
        <f>IF(ISBLANK(long_predictions!A4756),"",long_predictions!A4756)</f>
        <v>2018-06-24T19:43:00.00</v>
      </c>
      <c r="B4756">
        <f>long_predictions!B4756</f>
        <v>-3.9153000162745902E-3</v>
      </c>
      <c r="C4756">
        <f>short_predictions!B4756</f>
        <v>4.5598276673957012E-4</v>
      </c>
      <c r="D4756">
        <f t="shared" si="148"/>
        <v>0</v>
      </c>
      <c r="E4756">
        <f t="shared" si="149"/>
        <v>0</v>
      </c>
    </row>
    <row r="4757" spans="1:5" x14ac:dyDescent="0.25">
      <c r="A4757" t="str">
        <f>IF(ISBLANK(long_predictions!A4757),"",long_predictions!A4757)</f>
        <v>2018-06-24T19:44:00.00</v>
      </c>
      <c r="B4757">
        <f>long_predictions!B4757</f>
        <v>-2.3795403329503069E-3</v>
      </c>
      <c r="C4757">
        <f>short_predictions!B4757</f>
        <v>9.371589339232121E-4</v>
      </c>
      <c r="D4757">
        <f t="shared" si="148"/>
        <v>0</v>
      </c>
      <c r="E4757">
        <f t="shared" si="149"/>
        <v>0</v>
      </c>
    </row>
    <row r="4758" spans="1:5" x14ac:dyDescent="0.25">
      <c r="A4758" t="str">
        <f>IF(ISBLANK(long_predictions!A4758),"",long_predictions!A4758)</f>
        <v>2018-06-24T19:45:00.00</v>
      </c>
      <c r="B4758">
        <f>long_predictions!B4758</f>
        <v>1.011845784846186E-3</v>
      </c>
      <c r="C4758">
        <f>short_predictions!B4758</f>
        <v>-8.8107114661414908E-4</v>
      </c>
      <c r="D4758">
        <f t="shared" si="148"/>
        <v>0</v>
      </c>
      <c r="E4758">
        <f t="shared" si="149"/>
        <v>0</v>
      </c>
    </row>
    <row r="4759" spans="1:5" x14ac:dyDescent="0.25">
      <c r="A4759" t="str">
        <f>IF(ISBLANK(long_predictions!A4759),"",long_predictions!A4759)</f>
        <v>2018-06-24T19:46:00.00</v>
      </c>
      <c r="B4759">
        <f>long_predictions!B4759</f>
        <v>-2.8338467653403493E-4</v>
      </c>
      <c r="C4759">
        <f>short_predictions!B4759</f>
        <v>1.5324181906088751E-3</v>
      </c>
      <c r="D4759">
        <f t="shared" si="148"/>
        <v>0</v>
      </c>
      <c r="E4759">
        <f t="shared" si="149"/>
        <v>0</v>
      </c>
    </row>
    <row r="4760" spans="1:5" x14ac:dyDescent="0.25">
      <c r="A4760" t="str">
        <f>IF(ISBLANK(long_predictions!A4760),"",long_predictions!A4760)</f>
        <v>2018-06-24T19:47:00.00</v>
      </c>
      <c r="B4760">
        <f>long_predictions!B4760</f>
        <v>-9.5519035050447892E-4</v>
      </c>
      <c r="C4760">
        <f>short_predictions!B4760</f>
        <v>1.19963823533401E-4</v>
      </c>
      <c r="D4760">
        <f t="shared" si="148"/>
        <v>0</v>
      </c>
      <c r="E4760">
        <f t="shared" si="149"/>
        <v>0</v>
      </c>
    </row>
    <row r="4761" spans="1:5" x14ac:dyDescent="0.25">
      <c r="A4761" t="str">
        <f>IF(ISBLANK(long_predictions!A4761),"",long_predictions!A4761)</f>
        <v>2018-06-24T19:48:00.00</v>
      </c>
      <c r="B4761">
        <f>long_predictions!B4761</f>
        <v>-8.1902096168990257E-4</v>
      </c>
      <c r="C4761">
        <f>short_predictions!B4761</f>
        <v>-2.9474062578706339E-5</v>
      </c>
      <c r="D4761">
        <f t="shared" si="148"/>
        <v>0</v>
      </c>
      <c r="E4761">
        <f t="shared" si="149"/>
        <v>0</v>
      </c>
    </row>
    <row r="4762" spans="1:5" x14ac:dyDescent="0.25">
      <c r="A4762" t="str">
        <f>IF(ISBLANK(long_predictions!A4762),"",long_predictions!A4762)</f>
        <v>2018-06-24T19:49:00.00</v>
      </c>
      <c r="B4762">
        <f>long_predictions!B4762</f>
        <v>-1.3986149652136671E-3</v>
      </c>
      <c r="C4762">
        <f>short_predictions!B4762</f>
        <v>7.235604385311085E-4</v>
      </c>
      <c r="D4762">
        <f t="shared" si="148"/>
        <v>0</v>
      </c>
      <c r="E4762">
        <f t="shared" si="149"/>
        <v>0</v>
      </c>
    </row>
    <row r="4763" spans="1:5" x14ac:dyDescent="0.25">
      <c r="A4763" t="str">
        <f>IF(ISBLANK(long_predictions!A4763),"",long_predictions!A4763)</f>
        <v>2018-06-24T19:50:00.00</v>
      </c>
      <c r="B4763">
        <f>long_predictions!B4763</f>
        <v>-1.294813466740769E-3</v>
      </c>
      <c r="C4763">
        <f>short_predictions!B4763</f>
        <v>-1.117662627540268E-3</v>
      </c>
      <c r="D4763">
        <f t="shared" si="148"/>
        <v>0</v>
      </c>
      <c r="E4763">
        <f t="shared" si="149"/>
        <v>0</v>
      </c>
    </row>
    <row r="4764" spans="1:5" x14ac:dyDescent="0.25">
      <c r="A4764" t="str">
        <f>IF(ISBLANK(long_predictions!A4764),"",long_predictions!A4764)</f>
        <v>2018-06-24T19:51:00.00</v>
      </c>
      <c r="B4764">
        <f>long_predictions!B4764</f>
        <v>-2.2071769010095421E-3</v>
      </c>
      <c r="C4764">
        <f>short_predictions!B4764</f>
        <v>-2.0928742982050598E-3</v>
      </c>
      <c r="D4764">
        <f t="shared" si="148"/>
        <v>0</v>
      </c>
      <c r="E4764">
        <f t="shared" si="149"/>
        <v>0</v>
      </c>
    </row>
    <row r="4765" spans="1:5" x14ac:dyDescent="0.25">
      <c r="A4765" t="str">
        <f>IF(ISBLANK(long_predictions!A4765),"",long_predictions!A4765)</f>
        <v>2018-06-24T19:52:00.00</v>
      </c>
      <c r="B4765">
        <f>long_predictions!B4765</f>
        <v>-2.7718136962624298E-3</v>
      </c>
      <c r="C4765">
        <f>short_predictions!B4765</f>
        <v>3.0884939331019299E-4</v>
      </c>
      <c r="D4765">
        <f t="shared" si="148"/>
        <v>0</v>
      </c>
      <c r="E4765">
        <f t="shared" si="149"/>
        <v>0</v>
      </c>
    </row>
    <row r="4766" spans="1:5" x14ac:dyDescent="0.25">
      <c r="A4766" t="str">
        <f>IF(ISBLANK(long_predictions!A4766),"",long_predictions!A4766)</f>
        <v>2018-06-24T19:53:00.00</v>
      </c>
      <c r="B4766">
        <f>long_predictions!B4766</f>
        <v>-4.4301154517780187E-3</v>
      </c>
      <c r="C4766">
        <f>short_predictions!B4766</f>
        <v>2.9762776484053809E-4</v>
      </c>
      <c r="D4766">
        <f t="shared" si="148"/>
        <v>0</v>
      </c>
      <c r="E4766">
        <f t="shared" si="149"/>
        <v>0</v>
      </c>
    </row>
    <row r="4767" spans="1:5" x14ac:dyDescent="0.25">
      <c r="A4767" t="str">
        <f>IF(ISBLANK(long_predictions!A4767),"",long_predictions!A4767)</f>
        <v>2018-06-24T19:54:00.00</v>
      </c>
      <c r="B4767">
        <f>long_predictions!B4767</f>
        <v>-3.187498260351767E-3</v>
      </c>
      <c r="C4767">
        <f>short_predictions!B4767</f>
        <v>-1.262383683905957E-3</v>
      </c>
      <c r="D4767">
        <f t="shared" si="148"/>
        <v>0</v>
      </c>
      <c r="E4767">
        <f t="shared" si="149"/>
        <v>0</v>
      </c>
    </row>
    <row r="4768" spans="1:5" x14ac:dyDescent="0.25">
      <c r="A4768" t="str">
        <f>IF(ISBLANK(long_predictions!A4768),"",long_predictions!A4768)</f>
        <v>2018-06-24T19:55:00.00</v>
      </c>
      <c r="B4768">
        <f>long_predictions!B4768</f>
        <v>-1.4007256691634549E-3</v>
      </c>
      <c r="C4768">
        <f>short_predictions!B4768</f>
        <v>-1.41164566503953E-3</v>
      </c>
      <c r="D4768">
        <f t="shared" si="148"/>
        <v>0</v>
      </c>
      <c r="E4768">
        <f t="shared" si="149"/>
        <v>0</v>
      </c>
    </row>
    <row r="4769" spans="1:5" x14ac:dyDescent="0.25">
      <c r="A4769" t="str">
        <f>IF(ISBLANK(long_predictions!A4769),"",long_predictions!A4769)</f>
        <v>2018-06-24T19:56:00.00</v>
      </c>
      <c r="B4769">
        <f>long_predictions!B4769</f>
        <v>-6.5954414280976095E-4</v>
      </c>
      <c r="C4769">
        <f>short_predictions!B4769</f>
        <v>-1.605610835452679E-3</v>
      </c>
      <c r="D4769">
        <f t="shared" si="148"/>
        <v>0</v>
      </c>
      <c r="E4769">
        <f t="shared" si="149"/>
        <v>0</v>
      </c>
    </row>
    <row r="4770" spans="1:5" x14ac:dyDescent="0.25">
      <c r="A4770" t="str">
        <f>IF(ISBLANK(long_predictions!A4770),"",long_predictions!A4770)</f>
        <v>2018-06-24T19:57:00.00</v>
      </c>
      <c r="B4770">
        <f>long_predictions!B4770</f>
        <v>3.455906755171786E-4</v>
      </c>
      <c r="C4770">
        <f>short_predictions!B4770</f>
        <v>-1.801212518401396E-3</v>
      </c>
      <c r="D4770">
        <f t="shared" si="148"/>
        <v>0</v>
      </c>
      <c r="E4770">
        <f t="shared" si="149"/>
        <v>0</v>
      </c>
    </row>
    <row r="4771" spans="1:5" x14ac:dyDescent="0.25">
      <c r="A4771" t="str">
        <f>IF(ISBLANK(long_predictions!A4771),"",long_predictions!A4771)</f>
        <v>2018-06-24T19:58:00.00</v>
      </c>
      <c r="B4771">
        <f>long_predictions!B4771</f>
        <v>3.455906755171786E-4</v>
      </c>
      <c r="C4771">
        <f>short_predictions!B4771</f>
        <v>-2.8122513872909241E-3</v>
      </c>
      <c r="D4771">
        <f t="shared" si="148"/>
        <v>0</v>
      </c>
      <c r="E4771">
        <f t="shared" si="149"/>
        <v>0</v>
      </c>
    </row>
    <row r="4772" spans="1:5" x14ac:dyDescent="0.25">
      <c r="A4772" t="str">
        <f>IF(ISBLANK(long_predictions!A4772),"",long_predictions!A4772)</f>
        <v>2018-06-24T19:59:00.00</v>
      </c>
      <c r="B4772">
        <f>long_predictions!B4772</f>
        <v>-5.1170693069883084E-4</v>
      </c>
      <c r="C4772">
        <f>short_predictions!B4772</f>
        <v>-1.111632903306944E-3</v>
      </c>
      <c r="D4772">
        <f t="shared" si="148"/>
        <v>0</v>
      </c>
      <c r="E4772">
        <f t="shared" si="149"/>
        <v>0</v>
      </c>
    </row>
    <row r="4773" spans="1:5" x14ac:dyDescent="0.25">
      <c r="A4773" t="str">
        <f>IF(ISBLANK(long_predictions!A4773),"",long_predictions!A4773)</f>
        <v>2018-06-24T20:00:00.00</v>
      </c>
      <c r="B4773">
        <f>long_predictions!B4773</f>
        <v>1.340079688473568E-3</v>
      </c>
      <c r="C4773">
        <f>short_predictions!B4773</f>
        <v>1.1465113886858809E-4</v>
      </c>
      <c r="D4773">
        <f t="shared" si="148"/>
        <v>0</v>
      </c>
      <c r="E4773">
        <f t="shared" si="149"/>
        <v>0</v>
      </c>
    </row>
    <row r="4774" spans="1:5" x14ac:dyDescent="0.25">
      <c r="A4774" t="str">
        <f>IF(ISBLANK(long_predictions!A4774),"",long_predictions!A4774)</f>
        <v>2018-06-24T20:01:00.00</v>
      </c>
      <c r="B4774">
        <f>long_predictions!B4774</f>
        <v>1.0255373993973711E-3</v>
      </c>
      <c r="C4774">
        <f>short_predictions!B4774</f>
        <v>-1.779429037704041E-3</v>
      </c>
      <c r="D4774">
        <f t="shared" si="148"/>
        <v>0</v>
      </c>
      <c r="E4774">
        <f t="shared" si="149"/>
        <v>0</v>
      </c>
    </row>
    <row r="4775" spans="1:5" x14ac:dyDescent="0.25">
      <c r="A4775" t="str">
        <f>IF(ISBLANK(long_predictions!A4775),"",long_predictions!A4775)</f>
        <v>2018-06-24T20:02:00.00</v>
      </c>
      <c r="B4775">
        <f>long_predictions!B4775</f>
        <v>-6.8408017323795881E-5</v>
      </c>
      <c r="C4775">
        <f>short_predictions!B4775</f>
        <v>-8.0726137862133283E-4</v>
      </c>
      <c r="D4775">
        <f t="shared" si="148"/>
        <v>0</v>
      </c>
      <c r="E4775">
        <f t="shared" si="149"/>
        <v>0</v>
      </c>
    </row>
    <row r="4776" spans="1:5" x14ac:dyDescent="0.25">
      <c r="A4776" t="str">
        <f>IF(ISBLANK(long_predictions!A4776),"",long_predictions!A4776)</f>
        <v>2018-06-24T20:03:00.00</v>
      </c>
      <c r="B4776">
        <f>long_predictions!B4776</f>
        <v>7.8968734015523749E-4</v>
      </c>
      <c r="C4776">
        <f>short_predictions!B4776</f>
        <v>-3.6024599707255951E-3</v>
      </c>
      <c r="D4776">
        <f t="shared" si="148"/>
        <v>0</v>
      </c>
      <c r="E4776">
        <f t="shared" si="149"/>
        <v>0</v>
      </c>
    </row>
    <row r="4777" spans="1:5" x14ac:dyDescent="0.25">
      <c r="A4777" t="str">
        <f>IF(ISBLANK(long_predictions!A4777),"",long_predictions!A4777)</f>
        <v>2018-06-24T20:04:00.00</v>
      </c>
      <c r="B4777">
        <f>long_predictions!B4777</f>
        <v>6.0253801874148322E-3</v>
      </c>
      <c r="C4777">
        <f>short_predictions!B4777</f>
        <v>-1.179655922589029E-3</v>
      </c>
      <c r="D4777">
        <f t="shared" si="148"/>
        <v>0</v>
      </c>
      <c r="E4777">
        <f t="shared" si="149"/>
        <v>0</v>
      </c>
    </row>
    <row r="4778" spans="1:5" x14ac:dyDescent="0.25">
      <c r="A4778" t="str">
        <f>IF(ISBLANK(long_predictions!A4778),"",long_predictions!A4778)</f>
        <v>2018-06-24T20:05:00.00</v>
      </c>
      <c r="B4778">
        <f>long_predictions!B4778</f>
        <v>5.6164712689836336E-3</v>
      </c>
      <c r="C4778">
        <f>short_predictions!B4778</f>
        <v>-3.8238559261335558E-3</v>
      </c>
      <c r="D4778">
        <f t="shared" si="148"/>
        <v>0</v>
      </c>
      <c r="E4778">
        <f t="shared" si="149"/>
        <v>0</v>
      </c>
    </row>
    <row r="4779" spans="1:5" x14ac:dyDescent="0.25">
      <c r="A4779" t="str">
        <f>IF(ISBLANK(long_predictions!A4779),"",long_predictions!A4779)</f>
        <v>2018-06-24T20:06:00.00</v>
      </c>
      <c r="B4779">
        <f>long_predictions!B4779</f>
        <v>-1.181756770723962E-3</v>
      </c>
      <c r="C4779">
        <f>short_predictions!B4779</f>
        <v>-1.480294386016788E-3</v>
      </c>
      <c r="D4779">
        <f t="shared" si="148"/>
        <v>0</v>
      </c>
      <c r="E4779">
        <f t="shared" si="149"/>
        <v>0</v>
      </c>
    </row>
    <row r="4780" spans="1:5" x14ac:dyDescent="0.25">
      <c r="A4780" t="str">
        <f>IF(ISBLANK(long_predictions!A4780),"",long_predictions!A4780)</f>
        <v>2018-06-24T20:07:00.00</v>
      </c>
      <c r="B4780">
        <f>long_predictions!B4780</f>
        <v>-5.9537498820430123E-4</v>
      </c>
      <c r="C4780">
        <f>short_predictions!B4780</f>
        <v>-2.8082069590649821E-3</v>
      </c>
      <c r="D4780">
        <f t="shared" si="148"/>
        <v>0</v>
      </c>
      <c r="E4780">
        <f t="shared" si="149"/>
        <v>0</v>
      </c>
    </row>
    <row r="4781" spans="1:5" x14ac:dyDescent="0.25">
      <c r="A4781" t="str">
        <f>IF(ISBLANK(long_predictions!A4781),"",long_predictions!A4781)</f>
        <v>2018-06-24T20:08:00.00</v>
      </c>
      <c r="B4781">
        <f>long_predictions!B4781</f>
        <v>-6.0622097783264719E-4</v>
      </c>
      <c r="C4781">
        <f>short_predictions!B4781</f>
        <v>-1.7129694108961649E-3</v>
      </c>
      <c r="D4781">
        <f t="shared" si="148"/>
        <v>0</v>
      </c>
      <c r="E4781">
        <f t="shared" si="149"/>
        <v>0</v>
      </c>
    </row>
    <row r="4782" spans="1:5" x14ac:dyDescent="0.25">
      <c r="A4782" t="str">
        <f>IF(ISBLANK(long_predictions!A4782),"",long_predictions!A4782)</f>
        <v>2018-06-24T20:09:00.00</v>
      </c>
      <c r="B4782">
        <f>long_predictions!B4782</f>
        <v>4.8734291007744682E-4</v>
      </c>
      <c r="C4782">
        <f>short_predictions!B4782</f>
        <v>-1.8633412730474021E-3</v>
      </c>
      <c r="D4782">
        <f t="shared" si="148"/>
        <v>0</v>
      </c>
      <c r="E4782">
        <f t="shared" si="149"/>
        <v>0</v>
      </c>
    </row>
    <row r="4783" spans="1:5" x14ac:dyDescent="0.25">
      <c r="A4783" t="str">
        <f>IF(ISBLANK(long_predictions!A4783),"",long_predictions!A4783)</f>
        <v>2018-06-24T20:10:00.00</v>
      </c>
      <c r="B4783">
        <f>long_predictions!B4783</f>
        <v>5.5086485255487335E-4</v>
      </c>
      <c r="C4783">
        <f>short_predictions!B4783</f>
        <v>-8.5656552056529009E-4</v>
      </c>
      <c r="D4783">
        <f t="shared" si="148"/>
        <v>0</v>
      </c>
      <c r="E4783">
        <f t="shared" si="149"/>
        <v>0</v>
      </c>
    </row>
    <row r="4784" spans="1:5" x14ac:dyDescent="0.25">
      <c r="A4784" t="str">
        <f>IF(ISBLANK(long_predictions!A4784),"",long_predictions!A4784)</f>
        <v>2018-06-24T20:11:00.00</v>
      </c>
      <c r="B4784">
        <f>long_predictions!B4784</f>
        <v>5.5086485255487335E-4</v>
      </c>
      <c r="C4784">
        <f>short_predictions!B4784</f>
        <v>-2.4555474968927689E-3</v>
      </c>
      <c r="D4784">
        <f t="shared" si="148"/>
        <v>0</v>
      </c>
      <c r="E4784">
        <f t="shared" si="149"/>
        <v>0</v>
      </c>
    </row>
    <row r="4785" spans="1:5" x14ac:dyDescent="0.25">
      <c r="A4785" t="str">
        <f>IF(ISBLANK(long_predictions!A4785),"",long_predictions!A4785)</f>
        <v>2018-06-24T20:12:00.00</v>
      </c>
      <c r="B4785">
        <f>long_predictions!B4785</f>
        <v>2.714741413735651E-4</v>
      </c>
      <c r="C4785">
        <f>short_predictions!B4785</f>
        <v>-1.843298981381764E-3</v>
      </c>
      <c r="D4785">
        <f t="shared" si="148"/>
        <v>0</v>
      </c>
      <c r="E4785">
        <f t="shared" si="149"/>
        <v>0</v>
      </c>
    </row>
    <row r="4786" spans="1:5" x14ac:dyDescent="0.25">
      <c r="A4786" t="str">
        <f>IF(ISBLANK(long_predictions!A4786),"",long_predictions!A4786)</f>
        <v>2018-06-24T20:13:00.00</v>
      </c>
      <c r="B4786">
        <f>long_predictions!B4786</f>
        <v>1.5770138745502451E-3</v>
      </c>
      <c r="C4786">
        <f>short_predictions!B4786</f>
        <v>-2.2483587654796239E-3</v>
      </c>
      <c r="D4786">
        <f t="shared" si="148"/>
        <v>0</v>
      </c>
      <c r="E4786">
        <f t="shared" si="149"/>
        <v>0</v>
      </c>
    </row>
    <row r="4787" spans="1:5" x14ac:dyDescent="0.25">
      <c r="A4787" t="str">
        <f>IF(ISBLANK(long_predictions!A4787),"",long_predictions!A4787)</f>
        <v>2018-06-24T20:14:00.00</v>
      </c>
      <c r="B4787">
        <f>long_predictions!B4787</f>
        <v>2.2222453728716011E-4</v>
      </c>
      <c r="C4787">
        <f>short_predictions!B4787</f>
        <v>-3.0606330928112501E-3</v>
      </c>
      <c r="D4787">
        <f t="shared" si="148"/>
        <v>0</v>
      </c>
      <c r="E4787">
        <f t="shared" si="149"/>
        <v>0</v>
      </c>
    </row>
    <row r="4788" spans="1:5" x14ac:dyDescent="0.25">
      <c r="A4788" t="str">
        <f>IF(ISBLANK(long_predictions!A4788),"",long_predictions!A4788)</f>
        <v>2018-06-24T20:15:00.00</v>
      </c>
      <c r="B4788">
        <f>long_predictions!B4788</f>
        <v>-6.3557385276929589E-4</v>
      </c>
      <c r="C4788">
        <f>short_predictions!B4788</f>
        <v>-2.9878579636664071E-3</v>
      </c>
      <c r="D4788">
        <f t="shared" si="148"/>
        <v>0</v>
      </c>
      <c r="E4788">
        <f t="shared" si="149"/>
        <v>0</v>
      </c>
    </row>
    <row r="4789" spans="1:5" x14ac:dyDescent="0.25">
      <c r="A4789" t="str">
        <f>IF(ISBLANK(long_predictions!A4789),"",long_predictions!A4789)</f>
        <v>2018-06-24T20:16:00.00</v>
      </c>
      <c r="B4789">
        <f>long_predictions!B4789</f>
        <v>-6.6199294599694736E-4</v>
      </c>
      <c r="C4789">
        <f>short_predictions!B4789</f>
        <v>-2.4911763167806962E-3</v>
      </c>
      <c r="D4789">
        <f t="shared" si="148"/>
        <v>0</v>
      </c>
      <c r="E4789">
        <f t="shared" si="149"/>
        <v>0</v>
      </c>
    </row>
    <row r="4790" spans="1:5" x14ac:dyDescent="0.25">
      <c r="A4790" t="str">
        <f>IF(ISBLANK(long_predictions!A4790),"",long_predictions!A4790)</f>
        <v>2018-06-24T20:17:00.00</v>
      </c>
      <c r="B4790">
        <f>long_predictions!B4790</f>
        <v>-3.7528827409143769E-4</v>
      </c>
      <c r="C4790">
        <f>short_predictions!B4790</f>
        <v>-2.617606372360783E-3</v>
      </c>
      <c r="D4790">
        <f t="shared" si="148"/>
        <v>0</v>
      </c>
      <c r="E4790">
        <f t="shared" si="149"/>
        <v>0</v>
      </c>
    </row>
    <row r="4791" spans="1:5" x14ac:dyDescent="0.25">
      <c r="A4791" t="str">
        <f>IF(ISBLANK(long_predictions!A4791),"",long_predictions!A4791)</f>
        <v>2018-06-24T20:18:00.00</v>
      </c>
      <c r="B4791">
        <f>long_predictions!B4791</f>
        <v>-7.3950287508015944E-4</v>
      </c>
      <c r="C4791">
        <f>short_predictions!B4791</f>
        <v>-1.1135059539951349E-3</v>
      </c>
      <c r="D4791">
        <f t="shared" si="148"/>
        <v>0</v>
      </c>
      <c r="E4791">
        <f t="shared" si="149"/>
        <v>0</v>
      </c>
    </row>
    <row r="4792" spans="1:5" x14ac:dyDescent="0.25">
      <c r="A4792" t="str">
        <f>IF(ISBLANK(long_predictions!A4792),"",long_predictions!A4792)</f>
        <v>2018-06-24T20:19:00.00</v>
      </c>
      <c r="B4792">
        <f>long_predictions!B4792</f>
        <v>4.031780768726837E-4</v>
      </c>
      <c r="C4792">
        <f>short_predictions!B4792</f>
        <v>-1.907086322762176E-3</v>
      </c>
      <c r="D4792">
        <f t="shared" si="148"/>
        <v>0</v>
      </c>
      <c r="E4792">
        <f t="shared" si="149"/>
        <v>0</v>
      </c>
    </row>
    <row r="4793" spans="1:5" x14ac:dyDescent="0.25">
      <c r="A4793" t="str">
        <f>IF(ISBLANK(long_predictions!A4793),"",long_predictions!A4793)</f>
        <v>2018-06-24T20:20:00.00</v>
      </c>
      <c r="B4793">
        <f>long_predictions!B4793</f>
        <v>1.1476591819496481E-4</v>
      </c>
      <c r="C4793">
        <f>short_predictions!B4793</f>
        <v>-1.039208814545455E-3</v>
      </c>
      <c r="D4793">
        <f t="shared" si="148"/>
        <v>0</v>
      </c>
      <c r="E4793">
        <f t="shared" si="149"/>
        <v>0</v>
      </c>
    </row>
    <row r="4794" spans="1:5" x14ac:dyDescent="0.25">
      <c r="A4794" t="str">
        <f>IF(ISBLANK(long_predictions!A4794),"",long_predictions!A4794)</f>
        <v>2018-06-24T20:21:00.00</v>
      </c>
      <c r="B4794">
        <f>long_predictions!B4794</f>
        <v>4.3220649260090329E-4</v>
      </c>
      <c r="C4794">
        <f>short_predictions!B4794</f>
        <v>-2.5390196274439232E-3</v>
      </c>
      <c r="D4794">
        <f t="shared" si="148"/>
        <v>0</v>
      </c>
      <c r="E4794">
        <f t="shared" si="149"/>
        <v>0</v>
      </c>
    </row>
    <row r="4795" spans="1:5" x14ac:dyDescent="0.25">
      <c r="A4795" t="str">
        <f>IF(ISBLANK(long_predictions!A4795),"",long_predictions!A4795)</f>
        <v>2018-06-24T20:22:00.00</v>
      </c>
      <c r="B4795">
        <f>long_predictions!B4795</f>
        <v>9.2917199417441061E-5</v>
      </c>
      <c r="C4795">
        <f>short_predictions!B4795</f>
        <v>-6.1919335932745091E-4</v>
      </c>
      <c r="D4795">
        <f t="shared" si="148"/>
        <v>0</v>
      </c>
      <c r="E4795">
        <f t="shared" si="149"/>
        <v>0</v>
      </c>
    </row>
    <row r="4796" spans="1:5" x14ac:dyDescent="0.25">
      <c r="A4796" t="str">
        <f>IF(ISBLANK(long_predictions!A4796),"",long_predictions!A4796)</f>
        <v>2018-06-24T20:23:00.00</v>
      </c>
      <c r="B4796">
        <f>long_predictions!B4796</f>
        <v>-4.2937329384730297E-4</v>
      </c>
      <c r="C4796">
        <f>short_predictions!B4796</f>
        <v>1.139177699687664E-4</v>
      </c>
      <c r="D4796">
        <f t="shared" si="148"/>
        <v>0</v>
      </c>
      <c r="E4796">
        <f t="shared" si="149"/>
        <v>0</v>
      </c>
    </row>
    <row r="4797" spans="1:5" x14ac:dyDescent="0.25">
      <c r="A4797" t="str">
        <f>IF(ISBLANK(long_predictions!A4797),"",long_predictions!A4797)</f>
        <v>2018-06-24T20:24:00.00</v>
      </c>
      <c r="B4797">
        <f>long_predictions!B4797</f>
        <v>-1.2115935625643321E-3</v>
      </c>
      <c r="C4797">
        <f>short_predictions!B4797</f>
        <v>-8.5291461612084735E-4</v>
      </c>
      <c r="D4797">
        <f t="shared" si="148"/>
        <v>0</v>
      </c>
      <c r="E4797">
        <f t="shared" si="149"/>
        <v>0</v>
      </c>
    </row>
    <row r="4798" spans="1:5" x14ac:dyDescent="0.25">
      <c r="A4798" t="str">
        <f>IF(ISBLANK(long_predictions!A4798),"",long_predictions!A4798)</f>
        <v>2018-06-24T20:25:00.00</v>
      </c>
      <c r="B4798">
        <f>long_predictions!B4798</f>
        <v>-8.6710461033255907E-4</v>
      </c>
      <c r="C4798">
        <f>short_predictions!B4798</f>
        <v>6.1358725858397562E-5</v>
      </c>
      <c r="D4798">
        <f t="shared" si="148"/>
        <v>0</v>
      </c>
      <c r="E4798">
        <f t="shared" si="149"/>
        <v>0</v>
      </c>
    </row>
    <row r="4799" spans="1:5" x14ac:dyDescent="0.25">
      <c r="A4799" t="str">
        <f>IF(ISBLANK(long_predictions!A4799),"",long_predictions!A4799)</f>
        <v>2018-06-24T20:26:00.00</v>
      </c>
      <c r="B4799">
        <f>long_predictions!B4799</f>
        <v>-9.3888336486597256E-4</v>
      </c>
      <c r="C4799">
        <f>short_predictions!B4799</f>
        <v>-7.4997725937381982E-4</v>
      </c>
      <c r="D4799">
        <f t="shared" si="148"/>
        <v>0</v>
      </c>
      <c r="E4799">
        <f t="shared" si="149"/>
        <v>0</v>
      </c>
    </row>
    <row r="4800" spans="1:5" x14ac:dyDescent="0.25">
      <c r="A4800" t="str">
        <f>IF(ISBLANK(long_predictions!A4800),"",long_predictions!A4800)</f>
        <v>2018-06-24T20:27:00.00</v>
      </c>
      <c r="B4800">
        <f>long_predictions!B4800</f>
        <v>-7.5850951107943882E-5</v>
      </c>
      <c r="C4800">
        <f>short_predictions!B4800</f>
        <v>-1.820306256926931E-3</v>
      </c>
      <c r="D4800">
        <f t="shared" si="148"/>
        <v>0</v>
      </c>
      <c r="E4800">
        <f t="shared" si="149"/>
        <v>0</v>
      </c>
    </row>
    <row r="4801" spans="1:5" x14ac:dyDescent="0.25">
      <c r="A4801" t="str">
        <f>IF(ISBLANK(long_predictions!A4801),"",long_predictions!A4801)</f>
        <v>2018-06-24T20:28:00.00</v>
      </c>
      <c r="B4801">
        <f>long_predictions!B4801</f>
        <v>-1.4556205583249699E-3</v>
      </c>
      <c r="C4801">
        <f>short_predictions!B4801</f>
        <v>-7.1621816043441133E-4</v>
      </c>
      <c r="D4801">
        <f t="shared" si="148"/>
        <v>0</v>
      </c>
      <c r="E4801">
        <f t="shared" si="149"/>
        <v>0</v>
      </c>
    </row>
    <row r="4802" spans="1:5" x14ac:dyDescent="0.25">
      <c r="A4802" t="str">
        <f>IF(ISBLANK(long_predictions!A4802),"",long_predictions!A4802)</f>
        <v>2018-06-24T20:29:00.00</v>
      </c>
      <c r="B4802">
        <f>long_predictions!B4802</f>
        <v>-1.484530143606043E-3</v>
      </c>
      <c r="C4802">
        <f>short_predictions!B4802</f>
        <v>-7.5421645053419615E-4</v>
      </c>
      <c r="D4802">
        <f t="shared" si="148"/>
        <v>0</v>
      </c>
      <c r="E4802">
        <f t="shared" si="149"/>
        <v>0</v>
      </c>
    </row>
    <row r="4803" spans="1:5" x14ac:dyDescent="0.25">
      <c r="A4803" t="str">
        <f>IF(ISBLANK(long_predictions!A4803),"",long_predictions!A4803)</f>
        <v>2018-06-24T20:30:00.00</v>
      </c>
      <c r="B4803">
        <f>long_predictions!B4803</f>
        <v>-1.906852799980697E-3</v>
      </c>
      <c r="C4803">
        <f>short_predictions!B4803</f>
        <v>1.3430961051855589E-4</v>
      </c>
      <c r="D4803">
        <f t="shared" ref="D4803:D4866" si="150">IF(B4803&gt;0.008,1,0)</f>
        <v>0</v>
      </c>
      <c r="E4803">
        <f t="shared" ref="E4803:E4866" si="151">IF(C4803&gt;0.008,1,0)</f>
        <v>0</v>
      </c>
    </row>
    <row r="4804" spans="1:5" x14ac:dyDescent="0.25">
      <c r="A4804" t="str">
        <f>IF(ISBLANK(long_predictions!A4804),"",long_predictions!A4804)</f>
        <v>2018-06-24T20:31:00.00</v>
      </c>
      <c r="B4804">
        <f>long_predictions!B4804</f>
        <v>-2.2730173079241341E-3</v>
      </c>
      <c r="C4804">
        <f>short_predictions!B4804</f>
        <v>-6.6443843449405808E-4</v>
      </c>
      <c r="D4804">
        <f t="shared" si="150"/>
        <v>0</v>
      </c>
      <c r="E4804">
        <f t="shared" si="151"/>
        <v>0</v>
      </c>
    </row>
    <row r="4805" spans="1:5" x14ac:dyDescent="0.25">
      <c r="A4805" t="str">
        <f>IF(ISBLANK(long_predictions!A4805),"",long_predictions!A4805)</f>
        <v>2018-06-24T20:32:00.00</v>
      </c>
      <c r="B4805">
        <f>long_predictions!B4805</f>
        <v>-9.6632821738874602E-4</v>
      </c>
      <c r="C4805">
        <f>short_predictions!B4805</f>
        <v>5.3133822587323213E-4</v>
      </c>
      <c r="D4805">
        <f t="shared" si="150"/>
        <v>0</v>
      </c>
      <c r="E4805">
        <f t="shared" si="151"/>
        <v>0</v>
      </c>
    </row>
    <row r="4806" spans="1:5" x14ac:dyDescent="0.25">
      <c r="A4806" t="str">
        <f>IF(ISBLANK(long_predictions!A4806),"",long_predictions!A4806)</f>
        <v>2018-06-24T20:33:00.00</v>
      </c>
      <c r="B4806">
        <f>long_predictions!B4806</f>
        <v>-1.857711597756456E-3</v>
      </c>
      <c r="C4806">
        <f>short_predictions!B4806</f>
        <v>3.3329216586146091E-5</v>
      </c>
      <c r="D4806">
        <f t="shared" si="150"/>
        <v>0</v>
      </c>
      <c r="E4806">
        <f t="shared" si="151"/>
        <v>0</v>
      </c>
    </row>
    <row r="4807" spans="1:5" x14ac:dyDescent="0.25">
      <c r="A4807" t="str">
        <f>IF(ISBLANK(long_predictions!A4807),"",long_predictions!A4807)</f>
        <v>2018-06-24T20:34:00.00</v>
      </c>
      <c r="B4807">
        <f>long_predictions!B4807</f>
        <v>-1.9161795252053959E-3</v>
      </c>
      <c r="C4807">
        <f>short_predictions!B4807</f>
        <v>-7.0389087702981594E-4</v>
      </c>
      <c r="D4807">
        <f t="shared" si="150"/>
        <v>0</v>
      </c>
      <c r="E4807">
        <f t="shared" si="151"/>
        <v>0</v>
      </c>
    </row>
    <row r="4808" spans="1:5" x14ac:dyDescent="0.25">
      <c r="A4808" t="str">
        <f>IF(ISBLANK(long_predictions!A4808),"",long_predictions!A4808)</f>
        <v>2018-06-24T20:35:00.00</v>
      </c>
      <c r="B4808">
        <f>long_predictions!B4808</f>
        <v>-1.499938295210208E-3</v>
      </c>
      <c r="C4808">
        <f>short_predictions!B4808</f>
        <v>2.8851342172778492E-4</v>
      </c>
      <c r="D4808">
        <f t="shared" si="150"/>
        <v>0</v>
      </c>
      <c r="E4808">
        <f t="shared" si="151"/>
        <v>0</v>
      </c>
    </row>
    <row r="4809" spans="1:5" x14ac:dyDescent="0.25">
      <c r="A4809" t="str">
        <f>IF(ISBLANK(long_predictions!A4809),"",long_predictions!A4809)</f>
        <v>2018-06-24T20:36:00.00</v>
      </c>
      <c r="B4809">
        <f>long_predictions!B4809</f>
        <v>-4.4844286636892133E-3</v>
      </c>
      <c r="C4809">
        <f>short_predictions!B4809</f>
        <v>-8.7977775541686916E-5</v>
      </c>
      <c r="D4809">
        <f t="shared" si="150"/>
        <v>0</v>
      </c>
      <c r="E4809">
        <f t="shared" si="151"/>
        <v>0</v>
      </c>
    </row>
    <row r="4810" spans="1:5" x14ac:dyDescent="0.25">
      <c r="A4810" t="str">
        <f>IF(ISBLANK(long_predictions!A4810),"",long_predictions!A4810)</f>
        <v>2018-06-24T20:37:00.00</v>
      </c>
      <c r="B4810">
        <f>long_predictions!B4810</f>
        <v>-1.8083708201129789E-3</v>
      </c>
      <c r="C4810">
        <f>short_predictions!B4810</f>
        <v>8.5079861607662791E-4</v>
      </c>
      <c r="D4810">
        <f t="shared" si="150"/>
        <v>0</v>
      </c>
      <c r="E4810">
        <f t="shared" si="151"/>
        <v>0</v>
      </c>
    </row>
    <row r="4811" spans="1:5" x14ac:dyDescent="0.25">
      <c r="A4811" t="str">
        <f>IF(ISBLANK(long_predictions!A4811),"",long_predictions!A4811)</f>
        <v>2018-06-24T20:38:00.00</v>
      </c>
      <c r="B4811">
        <f>long_predictions!B4811</f>
        <v>-1.8083708201129789E-3</v>
      </c>
      <c r="C4811">
        <f>short_predictions!B4811</f>
        <v>8.5079861607662791E-4</v>
      </c>
      <c r="D4811">
        <f t="shared" si="150"/>
        <v>0</v>
      </c>
      <c r="E4811">
        <f t="shared" si="151"/>
        <v>0</v>
      </c>
    </row>
    <row r="4812" spans="1:5" x14ac:dyDescent="0.25">
      <c r="A4812" t="str">
        <f>IF(ISBLANK(long_predictions!A4812),"",long_predictions!A4812)</f>
        <v>2018-06-24T20:39:00.00</v>
      </c>
      <c r="B4812">
        <f>long_predictions!B4812</f>
        <v>-1.361768714255093E-3</v>
      </c>
      <c r="C4812">
        <f>short_predictions!B4812</f>
        <v>9.8001393918878171E-4</v>
      </c>
      <c r="D4812">
        <f t="shared" si="150"/>
        <v>0</v>
      </c>
      <c r="E4812">
        <f t="shared" si="151"/>
        <v>0</v>
      </c>
    </row>
    <row r="4813" spans="1:5" x14ac:dyDescent="0.25">
      <c r="A4813" t="str">
        <f>IF(ISBLANK(long_predictions!A4813),"",long_predictions!A4813)</f>
        <v>2018-06-24T20:40:00.00</v>
      </c>
      <c r="B4813">
        <f>long_predictions!B4813</f>
        <v>1.098122979300589E-3</v>
      </c>
      <c r="C4813">
        <f>short_predictions!B4813</f>
        <v>2.8100948220800581E-3</v>
      </c>
      <c r="D4813">
        <f t="shared" si="150"/>
        <v>0</v>
      </c>
      <c r="E4813">
        <f t="shared" si="151"/>
        <v>0</v>
      </c>
    </row>
    <row r="4814" spans="1:5" x14ac:dyDescent="0.25">
      <c r="A4814" t="str">
        <f>IF(ISBLANK(long_predictions!A4814),"",long_predictions!A4814)</f>
        <v>2018-06-24T20:41:00.00</v>
      </c>
      <c r="B4814">
        <f>long_predictions!B4814</f>
        <v>-1.578011234160463E-3</v>
      </c>
      <c r="C4814">
        <f>short_predictions!B4814</f>
        <v>1.2739182341037491E-4</v>
      </c>
      <c r="D4814">
        <f t="shared" si="150"/>
        <v>0</v>
      </c>
      <c r="E4814">
        <f t="shared" si="151"/>
        <v>0</v>
      </c>
    </row>
    <row r="4815" spans="1:5" x14ac:dyDescent="0.25">
      <c r="A4815" t="str">
        <f>IF(ISBLANK(long_predictions!A4815),"",long_predictions!A4815)</f>
        <v>2018-06-24T20:42:00.00</v>
      </c>
      <c r="B4815">
        <f>long_predictions!B4815</f>
        <v>-1.92207260226473E-3</v>
      </c>
      <c r="C4815">
        <f>short_predictions!B4815</f>
        <v>-2.4113444440734789E-4</v>
      </c>
      <c r="D4815">
        <f t="shared" si="150"/>
        <v>0</v>
      </c>
      <c r="E4815">
        <f t="shared" si="151"/>
        <v>0</v>
      </c>
    </row>
    <row r="4816" spans="1:5" x14ac:dyDescent="0.25">
      <c r="A4816" t="str">
        <f>IF(ISBLANK(long_predictions!A4816),"",long_predictions!A4816)</f>
        <v>2018-06-24T20:43:00.00</v>
      </c>
      <c r="B4816">
        <f>long_predictions!B4816</f>
        <v>-1.9578261018611842E-3</v>
      </c>
      <c r="C4816">
        <f>short_predictions!B4816</f>
        <v>7.6227827251982617E-4</v>
      </c>
      <c r="D4816">
        <f t="shared" si="150"/>
        <v>0</v>
      </c>
      <c r="E4816">
        <f t="shared" si="151"/>
        <v>0</v>
      </c>
    </row>
    <row r="4817" spans="1:5" x14ac:dyDescent="0.25">
      <c r="A4817" t="str">
        <f>IF(ISBLANK(long_predictions!A4817),"",long_predictions!A4817)</f>
        <v>2018-06-24T20:44:00.00</v>
      </c>
      <c r="B4817">
        <f>long_predictions!B4817</f>
        <v>-2.25792834685045E-3</v>
      </c>
      <c r="C4817">
        <f>short_predictions!B4817</f>
        <v>4.9192754548675458E-4</v>
      </c>
      <c r="D4817">
        <f t="shared" si="150"/>
        <v>0</v>
      </c>
      <c r="E4817">
        <f t="shared" si="151"/>
        <v>0</v>
      </c>
    </row>
    <row r="4818" spans="1:5" x14ac:dyDescent="0.25">
      <c r="A4818" t="str">
        <f>IF(ISBLANK(long_predictions!A4818),"",long_predictions!A4818)</f>
        <v>2018-06-24T20:45:00.00</v>
      </c>
      <c r="B4818">
        <f>long_predictions!B4818</f>
        <v>-1.103499724914717E-3</v>
      </c>
      <c r="C4818">
        <f>short_predictions!B4818</f>
        <v>1.9175410096433721E-3</v>
      </c>
      <c r="D4818">
        <f t="shared" si="150"/>
        <v>0</v>
      </c>
      <c r="E4818">
        <f t="shared" si="151"/>
        <v>0</v>
      </c>
    </row>
    <row r="4819" spans="1:5" x14ac:dyDescent="0.25">
      <c r="A4819" t="str">
        <f>IF(ISBLANK(long_predictions!A4819),"",long_predictions!A4819)</f>
        <v>2018-06-24T20:46:00.00</v>
      </c>
      <c r="B4819">
        <f>long_predictions!B4819</f>
        <v>-5.2861793688026484E-3</v>
      </c>
      <c r="C4819">
        <f>short_predictions!B4819</f>
        <v>1.4275716233078421E-3</v>
      </c>
      <c r="D4819">
        <f t="shared" si="150"/>
        <v>0</v>
      </c>
      <c r="E4819">
        <f t="shared" si="151"/>
        <v>0</v>
      </c>
    </row>
    <row r="4820" spans="1:5" x14ac:dyDescent="0.25">
      <c r="A4820" t="str">
        <f>IF(ISBLANK(long_predictions!A4820),"",long_predictions!A4820)</f>
        <v>2018-06-24T20:47:00.00</v>
      </c>
      <c r="B4820">
        <f>long_predictions!B4820</f>
        <v>-5.5032870149498521E-3</v>
      </c>
      <c r="C4820">
        <f>short_predictions!B4820</f>
        <v>2.94984221388939E-3</v>
      </c>
      <c r="D4820">
        <f t="shared" si="150"/>
        <v>0</v>
      </c>
      <c r="E4820">
        <f t="shared" si="151"/>
        <v>0</v>
      </c>
    </row>
    <row r="4821" spans="1:5" x14ac:dyDescent="0.25">
      <c r="A4821" t="str">
        <f>IF(ISBLANK(long_predictions!A4821),"",long_predictions!A4821)</f>
        <v>2018-06-24T20:48:00.00</v>
      </c>
      <c r="B4821">
        <f>long_predictions!B4821</f>
        <v>-6.806298933959151E-3</v>
      </c>
      <c r="C4821">
        <f>short_predictions!B4821</f>
        <v>3.1605638262284441E-3</v>
      </c>
      <c r="D4821">
        <f t="shared" si="150"/>
        <v>0</v>
      </c>
      <c r="E4821">
        <f t="shared" si="151"/>
        <v>0</v>
      </c>
    </row>
    <row r="4822" spans="1:5" x14ac:dyDescent="0.25">
      <c r="A4822" t="str">
        <f>IF(ISBLANK(long_predictions!A4822),"",long_predictions!A4822)</f>
        <v>2018-06-24T20:49:00.00</v>
      </c>
      <c r="B4822">
        <f>long_predictions!B4822</f>
        <v>-6.4344580248137826E-3</v>
      </c>
      <c r="C4822">
        <f>short_predictions!B4822</f>
        <v>4.2391862997626399E-3</v>
      </c>
      <c r="D4822">
        <f t="shared" si="150"/>
        <v>0</v>
      </c>
      <c r="E4822">
        <f t="shared" si="151"/>
        <v>0</v>
      </c>
    </row>
    <row r="4823" spans="1:5" x14ac:dyDescent="0.25">
      <c r="A4823" t="str">
        <f>IF(ISBLANK(long_predictions!A4823),"",long_predictions!A4823)</f>
        <v>2018-06-24T20:50:00.00</v>
      </c>
      <c r="B4823">
        <f>long_predictions!B4823</f>
        <v>-2.3961050441797158E-3</v>
      </c>
      <c r="C4823">
        <f>short_predictions!B4823</f>
        <v>2.736522548785546E-3</v>
      </c>
      <c r="D4823">
        <f t="shared" si="150"/>
        <v>0</v>
      </c>
      <c r="E4823">
        <f t="shared" si="151"/>
        <v>0</v>
      </c>
    </row>
    <row r="4824" spans="1:5" x14ac:dyDescent="0.25">
      <c r="A4824" t="str">
        <f>IF(ISBLANK(long_predictions!A4824),"",long_predictions!A4824)</f>
        <v>2018-06-24T20:51:00.00</v>
      </c>
      <c r="B4824">
        <f>long_predictions!B4824</f>
        <v>-2.1216702970821822E-3</v>
      </c>
      <c r="C4824">
        <f>short_predictions!B4824</f>
        <v>1.927250351175023E-3</v>
      </c>
      <c r="D4824">
        <f t="shared" si="150"/>
        <v>0</v>
      </c>
      <c r="E4824">
        <f t="shared" si="151"/>
        <v>0</v>
      </c>
    </row>
    <row r="4825" spans="1:5" x14ac:dyDescent="0.25">
      <c r="A4825" t="str">
        <f>IF(ISBLANK(long_predictions!A4825),"",long_predictions!A4825)</f>
        <v>2018-06-24T20:52:00.00</v>
      </c>
      <c r="B4825">
        <f>long_predictions!B4825</f>
        <v>-3.8159115247401489E-3</v>
      </c>
      <c r="C4825">
        <f>short_predictions!B4825</f>
        <v>6.056301381753593E-4</v>
      </c>
      <c r="D4825">
        <f t="shared" si="150"/>
        <v>0</v>
      </c>
      <c r="E4825">
        <f t="shared" si="151"/>
        <v>0</v>
      </c>
    </row>
    <row r="4826" spans="1:5" x14ac:dyDescent="0.25">
      <c r="A4826" t="str">
        <f>IF(ISBLANK(long_predictions!A4826),"",long_predictions!A4826)</f>
        <v>2018-06-24T20:53:00.00</v>
      </c>
      <c r="B4826">
        <f>long_predictions!B4826</f>
        <v>-2.5148863553323768E-3</v>
      </c>
      <c r="C4826">
        <f>short_predictions!B4826</f>
        <v>5.2748294881324576E-4</v>
      </c>
      <c r="D4826">
        <f t="shared" si="150"/>
        <v>0</v>
      </c>
      <c r="E4826">
        <f t="shared" si="151"/>
        <v>0</v>
      </c>
    </row>
    <row r="4827" spans="1:5" x14ac:dyDescent="0.25">
      <c r="A4827" t="str">
        <f>IF(ISBLANK(long_predictions!A4827),"",long_predictions!A4827)</f>
        <v>2018-06-24T20:54:00.00</v>
      </c>
      <c r="B4827">
        <f>long_predictions!B4827</f>
        <v>-2.4719334961019789E-3</v>
      </c>
      <c r="C4827">
        <f>short_predictions!B4827</f>
        <v>-8.3304906181475832E-5</v>
      </c>
      <c r="D4827">
        <f t="shared" si="150"/>
        <v>0</v>
      </c>
      <c r="E4827">
        <f t="shared" si="151"/>
        <v>0</v>
      </c>
    </row>
    <row r="4828" spans="1:5" x14ac:dyDescent="0.25">
      <c r="A4828" t="str">
        <f>IF(ISBLANK(long_predictions!A4828),"",long_predictions!A4828)</f>
        <v>2018-06-24T20:55:00.00</v>
      </c>
      <c r="B4828">
        <f>long_predictions!B4828</f>
        <v>-2.9371507395045192E-3</v>
      </c>
      <c r="C4828">
        <f>short_predictions!B4828</f>
        <v>1.2957737100572481E-4</v>
      </c>
      <c r="D4828">
        <f t="shared" si="150"/>
        <v>0</v>
      </c>
      <c r="E4828">
        <f t="shared" si="151"/>
        <v>0</v>
      </c>
    </row>
    <row r="4829" spans="1:5" x14ac:dyDescent="0.25">
      <c r="A4829" t="str">
        <f>IF(ISBLANK(long_predictions!A4829),"",long_predictions!A4829)</f>
        <v>2018-06-24T20:56:00.00</v>
      </c>
      <c r="B4829">
        <f>long_predictions!B4829</f>
        <v>-1.6041229914455599E-3</v>
      </c>
      <c r="C4829">
        <f>short_predictions!B4829</f>
        <v>-3.9014814319317888E-4</v>
      </c>
      <c r="D4829">
        <f t="shared" si="150"/>
        <v>0</v>
      </c>
      <c r="E4829">
        <f t="shared" si="151"/>
        <v>0</v>
      </c>
    </row>
    <row r="4830" spans="1:5" x14ac:dyDescent="0.25">
      <c r="A4830" t="str">
        <f>IF(ISBLANK(long_predictions!A4830),"",long_predictions!A4830)</f>
        <v>2018-06-24T20:57:00.00</v>
      </c>
      <c r="B4830">
        <f>long_predictions!B4830</f>
        <v>-2.553274722178059E-3</v>
      </c>
      <c r="C4830">
        <f>short_predictions!B4830</f>
        <v>-5.2714989929176037E-5</v>
      </c>
      <c r="D4830">
        <f t="shared" si="150"/>
        <v>0</v>
      </c>
      <c r="E4830">
        <f t="shared" si="151"/>
        <v>0</v>
      </c>
    </row>
    <row r="4831" spans="1:5" x14ac:dyDescent="0.25">
      <c r="A4831" t="str">
        <f>IF(ISBLANK(long_predictions!A4831),"",long_predictions!A4831)</f>
        <v>2018-06-24T20:58:00.00</v>
      </c>
      <c r="B4831">
        <f>long_predictions!B4831</f>
        <v>-1.5777859758617559E-3</v>
      </c>
      <c r="C4831">
        <f>short_predictions!B4831</f>
        <v>-3.2576751341406952E-5</v>
      </c>
      <c r="D4831">
        <f t="shared" si="150"/>
        <v>0</v>
      </c>
      <c r="E4831">
        <f t="shared" si="151"/>
        <v>0</v>
      </c>
    </row>
    <row r="4832" spans="1:5" x14ac:dyDescent="0.25">
      <c r="A4832" t="str">
        <f>IF(ISBLANK(long_predictions!A4832),"",long_predictions!A4832)</f>
        <v>2018-06-24T20:59:00.00</v>
      </c>
      <c r="B4832">
        <f>long_predictions!B4832</f>
        <v>-2.1478732816873291E-3</v>
      </c>
      <c r="C4832">
        <f>short_predictions!B4832</f>
        <v>9.0209356663406364E-4</v>
      </c>
      <c r="D4832">
        <f t="shared" si="150"/>
        <v>0</v>
      </c>
      <c r="E4832">
        <f t="shared" si="151"/>
        <v>0</v>
      </c>
    </row>
    <row r="4833" spans="1:5" x14ac:dyDescent="0.25">
      <c r="A4833" t="str">
        <f>IF(ISBLANK(long_predictions!A4833),"",long_predictions!A4833)</f>
        <v>2018-06-24T21:00:00.00</v>
      </c>
      <c r="B4833">
        <f>long_predictions!B4833</f>
        <v>-6.540079766266183E-4</v>
      </c>
      <c r="C4833">
        <f>short_predictions!B4833</f>
        <v>-4.0170901109364424E-3</v>
      </c>
      <c r="D4833">
        <f t="shared" si="150"/>
        <v>0</v>
      </c>
      <c r="E4833">
        <f t="shared" si="151"/>
        <v>0</v>
      </c>
    </row>
    <row r="4834" spans="1:5" x14ac:dyDescent="0.25">
      <c r="A4834" t="str">
        <f>IF(ISBLANK(long_predictions!A4834),"",long_predictions!A4834)</f>
        <v>2018-06-24T21:01:00.00</v>
      </c>
      <c r="B4834">
        <f>long_predictions!B4834</f>
        <v>-8.1624171903612425E-4</v>
      </c>
      <c r="C4834">
        <f>short_predictions!B4834</f>
        <v>-1.439723995633955E-3</v>
      </c>
      <c r="D4834">
        <f t="shared" si="150"/>
        <v>0</v>
      </c>
      <c r="E4834">
        <f t="shared" si="151"/>
        <v>0</v>
      </c>
    </row>
    <row r="4835" spans="1:5" x14ac:dyDescent="0.25">
      <c r="A4835" t="str">
        <f>IF(ISBLANK(long_predictions!A4835),"",long_predictions!A4835)</f>
        <v>2018-06-24T21:02:00.00</v>
      </c>
      <c r="B4835">
        <f>long_predictions!B4835</f>
        <v>2.6817766170784279E-4</v>
      </c>
      <c r="C4835">
        <f>short_predictions!B4835</f>
        <v>-1.5732255541623841E-3</v>
      </c>
      <c r="D4835">
        <f t="shared" si="150"/>
        <v>0</v>
      </c>
      <c r="E4835">
        <f t="shared" si="151"/>
        <v>0</v>
      </c>
    </row>
    <row r="4836" spans="1:5" x14ac:dyDescent="0.25">
      <c r="A4836" t="str">
        <f>IF(ISBLANK(long_predictions!A4836),"",long_predictions!A4836)</f>
        <v>2018-06-24T21:03:00.00</v>
      </c>
      <c r="B4836">
        <f>long_predictions!B4836</f>
        <v>2.9343757924094472E-4</v>
      </c>
      <c r="C4836">
        <f>short_predictions!B4836</f>
        <v>-2.102636348207666E-3</v>
      </c>
      <c r="D4836">
        <f t="shared" si="150"/>
        <v>0</v>
      </c>
      <c r="E4836">
        <f t="shared" si="151"/>
        <v>0</v>
      </c>
    </row>
    <row r="4837" spans="1:5" x14ac:dyDescent="0.25">
      <c r="A4837" t="str">
        <f>IF(ISBLANK(long_predictions!A4837),"",long_predictions!A4837)</f>
        <v>2018-06-24T21:04:00.00</v>
      </c>
      <c r="B4837">
        <f>long_predictions!B4837</f>
        <v>1.1334927495499801E-3</v>
      </c>
      <c r="C4837">
        <f>short_predictions!B4837</f>
        <v>-6.5340826239773013E-4</v>
      </c>
      <c r="D4837">
        <f t="shared" si="150"/>
        <v>0</v>
      </c>
      <c r="E4837">
        <f t="shared" si="151"/>
        <v>0</v>
      </c>
    </row>
    <row r="4838" spans="1:5" x14ac:dyDescent="0.25">
      <c r="A4838" t="str">
        <f>IF(ISBLANK(long_predictions!A4838),"",long_predictions!A4838)</f>
        <v>2018-06-24T21:05:00.00</v>
      </c>
      <c r="B4838">
        <f>long_predictions!B4838</f>
        <v>-2.7862653253118352E-3</v>
      </c>
      <c r="C4838">
        <f>short_predictions!B4838</f>
        <v>-5.0460185913156876E-3</v>
      </c>
      <c r="D4838">
        <f t="shared" si="150"/>
        <v>0</v>
      </c>
      <c r="E4838">
        <f t="shared" si="151"/>
        <v>0</v>
      </c>
    </row>
    <row r="4839" spans="1:5" x14ac:dyDescent="0.25">
      <c r="A4839" t="str">
        <f>IF(ISBLANK(long_predictions!A4839),"",long_predictions!A4839)</f>
        <v>2018-06-24T21:06:00.00</v>
      </c>
      <c r="B4839">
        <f>long_predictions!B4839</f>
        <v>-4.3868012680274701E-4</v>
      </c>
      <c r="C4839">
        <f>short_predictions!B4839</f>
        <v>-6.265897537853875E-4</v>
      </c>
      <c r="D4839">
        <f t="shared" si="150"/>
        <v>0</v>
      </c>
      <c r="E4839">
        <f t="shared" si="151"/>
        <v>0</v>
      </c>
    </row>
    <row r="4840" spans="1:5" x14ac:dyDescent="0.25">
      <c r="A4840" t="str">
        <f>IF(ISBLANK(long_predictions!A4840),"",long_predictions!A4840)</f>
        <v>2018-06-24T21:07:00.00</v>
      </c>
      <c r="B4840">
        <f>long_predictions!B4840</f>
        <v>-4.636296609895777E-4</v>
      </c>
      <c r="C4840">
        <f>short_predictions!B4840</f>
        <v>-1.3181547374368211E-4</v>
      </c>
      <c r="D4840">
        <f t="shared" si="150"/>
        <v>0</v>
      </c>
      <c r="E4840">
        <f t="shared" si="151"/>
        <v>0</v>
      </c>
    </row>
    <row r="4841" spans="1:5" x14ac:dyDescent="0.25">
      <c r="A4841" t="str">
        <f>IF(ISBLANK(long_predictions!A4841),"",long_predictions!A4841)</f>
        <v>2018-06-24T21:08:00.00</v>
      </c>
      <c r="B4841">
        <f>long_predictions!B4841</f>
        <v>8.4707158490952337E-5</v>
      </c>
      <c r="C4841">
        <f>short_predictions!B4841</f>
        <v>7.776203393368939E-4</v>
      </c>
      <c r="D4841">
        <f t="shared" si="150"/>
        <v>0</v>
      </c>
      <c r="E4841">
        <f t="shared" si="151"/>
        <v>0</v>
      </c>
    </row>
    <row r="4842" spans="1:5" x14ac:dyDescent="0.25">
      <c r="A4842" t="str">
        <f>IF(ISBLANK(long_predictions!A4842),"",long_predictions!A4842)</f>
        <v>2018-06-24T21:09:00.00</v>
      </c>
      <c r="B4842">
        <f>long_predictions!B4842</f>
        <v>-2.859011267464082E-3</v>
      </c>
      <c r="C4842">
        <f>short_predictions!B4842</f>
        <v>3.9401272246908028E-4</v>
      </c>
      <c r="D4842">
        <f t="shared" si="150"/>
        <v>0</v>
      </c>
      <c r="E4842">
        <f t="shared" si="151"/>
        <v>0</v>
      </c>
    </row>
    <row r="4843" spans="1:5" x14ac:dyDescent="0.25">
      <c r="A4843" t="str">
        <f>IF(ISBLANK(long_predictions!A4843),"",long_predictions!A4843)</f>
        <v>2018-06-24T21:10:00.00</v>
      </c>
      <c r="B4843">
        <f>long_predictions!B4843</f>
        <v>-4.1049289440728851E-4</v>
      </c>
      <c r="C4843">
        <f>short_predictions!B4843</f>
        <v>2.5264171617725108E-4</v>
      </c>
      <c r="D4843">
        <f t="shared" si="150"/>
        <v>0</v>
      </c>
      <c r="E4843">
        <f t="shared" si="151"/>
        <v>0</v>
      </c>
    </row>
    <row r="4844" spans="1:5" x14ac:dyDescent="0.25">
      <c r="A4844" t="str">
        <f>IF(ISBLANK(long_predictions!A4844),"",long_predictions!A4844)</f>
        <v>2018-06-24T21:11:00.00</v>
      </c>
      <c r="B4844">
        <f>long_predictions!B4844</f>
        <v>-1.0066907868095791E-3</v>
      </c>
      <c r="C4844">
        <f>short_predictions!B4844</f>
        <v>2.5264171617725108E-4</v>
      </c>
      <c r="D4844">
        <f t="shared" si="150"/>
        <v>0</v>
      </c>
      <c r="E4844">
        <f t="shared" si="151"/>
        <v>0</v>
      </c>
    </row>
    <row r="4845" spans="1:5" x14ac:dyDescent="0.25">
      <c r="A4845" t="str">
        <f>IF(ISBLANK(long_predictions!A4845),"",long_predictions!A4845)</f>
        <v>2018-06-24T21:12:00.00</v>
      </c>
      <c r="B4845">
        <f>long_predictions!B4845</f>
        <v>1.2551287768962169E-3</v>
      </c>
      <c r="C4845">
        <f>short_predictions!B4845</f>
        <v>-5.2766347180007297E-3</v>
      </c>
      <c r="D4845">
        <f t="shared" si="150"/>
        <v>0</v>
      </c>
      <c r="E4845">
        <f t="shared" si="151"/>
        <v>0</v>
      </c>
    </row>
    <row r="4846" spans="1:5" x14ac:dyDescent="0.25">
      <c r="A4846" t="str">
        <f>IF(ISBLANK(long_predictions!A4846),"",long_predictions!A4846)</f>
        <v>2018-06-24T21:13:00.00</v>
      </c>
      <c r="B4846">
        <f>long_predictions!B4846</f>
        <v>-6.6325187291405496E-4</v>
      </c>
      <c r="C4846">
        <f>short_predictions!B4846</f>
        <v>-3.3375898394338559E-3</v>
      </c>
      <c r="D4846">
        <f t="shared" si="150"/>
        <v>0</v>
      </c>
      <c r="E4846">
        <f t="shared" si="151"/>
        <v>0</v>
      </c>
    </row>
    <row r="4847" spans="1:5" x14ac:dyDescent="0.25">
      <c r="A4847" t="str">
        <f>IF(ISBLANK(long_predictions!A4847),"",long_predictions!A4847)</f>
        <v>2018-06-24T21:14:00.00</v>
      </c>
      <c r="B4847">
        <f>long_predictions!B4847</f>
        <v>-5.9057281869135466E-4</v>
      </c>
      <c r="C4847">
        <f>short_predictions!B4847</f>
        <v>-5.5423959840703802E-3</v>
      </c>
      <c r="D4847">
        <f t="shared" si="150"/>
        <v>0</v>
      </c>
      <c r="E4847">
        <f t="shared" si="151"/>
        <v>0</v>
      </c>
    </row>
    <row r="4848" spans="1:5" x14ac:dyDescent="0.25">
      <c r="A4848" t="str">
        <f>IF(ISBLANK(long_predictions!A4848),"",long_predictions!A4848)</f>
        <v>2018-06-24T21:15:00.00</v>
      </c>
      <c r="B4848">
        <f>long_predictions!B4848</f>
        <v>4.1312375581339456E-3</v>
      </c>
      <c r="C4848">
        <f>short_predictions!B4848</f>
        <v>-3.5379722166376309E-3</v>
      </c>
      <c r="D4848">
        <f t="shared" si="150"/>
        <v>0</v>
      </c>
      <c r="E4848">
        <f t="shared" si="151"/>
        <v>0</v>
      </c>
    </row>
    <row r="4849" spans="1:5" x14ac:dyDescent="0.25">
      <c r="A4849" t="str">
        <f>IF(ISBLANK(long_predictions!A4849),"",long_predictions!A4849)</f>
        <v>2018-06-24T21:16:00.00</v>
      </c>
      <c r="B4849">
        <f>long_predictions!B4849</f>
        <v>6.9698410533738514E-3</v>
      </c>
      <c r="C4849">
        <f>short_predictions!B4849</f>
        <v>-3.0965956283526301E-3</v>
      </c>
      <c r="D4849">
        <f t="shared" si="150"/>
        <v>0</v>
      </c>
      <c r="E4849">
        <f t="shared" si="151"/>
        <v>0</v>
      </c>
    </row>
    <row r="4850" spans="1:5" x14ac:dyDescent="0.25">
      <c r="A4850" t="str">
        <f>IF(ISBLANK(long_predictions!A4850),"",long_predictions!A4850)</f>
        <v>2018-06-24T21:17:00.00</v>
      </c>
      <c r="B4850">
        <f>long_predictions!B4850</f>
        <v>6.7643369468066506E-3</v>
      </c>
      <c r="C4850">
        <f>short_predictions!B4850</f>
        <v>-2.4918440913496548E-3</v>
      </c>
      <c r="D4850">
        <f t="shared" si="150"/>
        <v>0</v>
      </c>
      <c r="E4850">
        <f t="shared" si="151"/>
        <v>0</v>
      </c>
    </row>
    <row r="4851" spans="1:5" x14ac:dyDescent="0.25">
      <c r="A4851" t="str">
        <f>IF(ISBLANK(long_predictions!A4851),"",long_predictions!A4851)</f>
        <v>2018-06-24T21:18:00.00</v>
      </c>
      <c r="B4851">
        <f>long_predictions!B4851</f>
        <v>1.049853695855923E-2</v>
      </c>
      <c r="C4851">
        <f>short_predictions!B4851</f>
        <v>-1.207120171786311E-3</v>
      </c>
      <c r="D4851">
        <f t="shared" si="150"/>
        <v>1</v>
      </c>
      <c r="E4851">
        <f t="shared" si="151"/>
        <v>0</v>
      </c>
    </row>
    <row r="4852" spans="1:5" x14ac:dyDescent="0.25">
      <c r="A4852" t="str">
        <f>IF(ISBLANK(long_predictions!A4852),"",long_predictions!A4852)</f>
        <v>2018-06-24T21:19:00.00</v>
      </c>
      <c r="B4852">
        <f>long_predictions!B4852</f>
        <v>3.3924338823247769E-3</v>
      </c>
      <c r="C4852">
        <f>short_predictions!B4852</f>
        <v>-3.4516986283750048E-3</v>
      </c>
      <c r="D4852">
        <f t="shared" si="150"/>
        <v>0</v>
      </c>
      <c r="E4852">
        <f t="shared" si="151"/>
        <v>0</v>
      </c>
    </row>
    <row r="4853" spans="1:5" x14ac:dyDescent="0.25">
      <c r="A4853" t="str">
        <f>IF(ISBLANK(long_predictions!A4853),"",long_predictions!A4853)</f>
        <v>2018-06-24T21:20:00.00</v>
      </c>
      <c r="B4853">
        <f>long_predictions!B4853</f>
        <v>8.3200482775090644E-3</v>
      </c>
      <c r="C4853">
        <f>short_predictions!B4853</f>
        <v>-4.378959809178011E-3</v>
      </c>
      <c r="D4853">
        <f t="shared" si="150"/>
        <v>1</v>
      </c>
      <c r="E4853">
        <f t="shared" si="151"/>
        <v>0</v>
      </c>
    </row>
    <row r="4854" spans="1:5" x14ac:dyDescent="0.25">
      <c r="A4854" t="str">
        <f>IF(ISBLANK(long_predictions!A4854),"",long_predictions!A4854)</f>
        <v>2018-06-24T21:21:00.00</v>
      </c>
      <c r="B4854">
        <f>long_predictions!B4854</f>
        <v>1.0717274452266309E-3</v>
      </c>
      <c r="C4854">
        <f>short_predictions!B4854</f>
        <v>-8.5785107224131303E-3</v>
      </c>
      <c r="D4854">
        <f t="shared" si="150"/>
        <v>0</v>
      </c>
      <c r="E4854">
        <f t="shared" si="151"/>
        <v>0</v>
      </c>
    </row>
    <row r="4855" spans="1:5" x14ac:dyDescent="0.25">
      <c r="A4855" t="str">
        <f>IF(ISBLANK(long_predictions!A4855),"",long_predictions!A4855)</f>
        <v>2018-06-24T21:22:00.00</v>
      </c>
      <c r="B4855">
        <f>long_predictions!B4855</f>
        <v>2.339356503490785E-3</v>
      </c>
      <c r="C4855">
        <f>short_predictions!B4855</f>
        <v>-7.6769554161461142E-3</v>
      </c>
      <c r="D4855">
        <f t="shared" si="150"/>
        <v>0</v>
      </c>
      <c r="E4855">
        <f t="shared" si="151"/>
        <v>0</v>
      </c>
    </row>
    <row r="4856" spans="1:5" x14ac:dyDescent="0.25">
      <c r="A4856" t="str">
        <f>IF(ISBLANK(long_predictions!A4856),"",long_predictions!A4856)</f>
        <v>2018-06-24T21:23:00.00</v>
      </c>
      <c r="B4856">
        <f>long_predictions!B4856</f>
        <v>3.7923764407700711E-3</v>
      </c>
      <c r="C4856">
        <f>short_predictions!B4856</f>
        <v>-8.3403480060721437E-3</v>
      </c>
      <c r="D4856">
        <f t="shared" si="150"/>
        <v>0</v>
      </c>
      <c r="E4856">
        <f t="shared" si="151"/>
        <v>0</v>
      </c>
    </row>
    <row r="4857" spans="1:5" x14ac:dyDescent="0.25">
      <c r="A4857" t="str">
        <f>IF(ISBLANK(long_predictions!A4857),"",long_predictions!A4857)</f>
        <v>2018-06-24T21:24:00.00</v>
      </c>
      <c r="B4857">
        <f>long_predictions!B4857</f>
        <v>5.9087377156822694E-3</v>
      </c>
      <c r="C4857">
        <f>short_predictions!B4857</f>
        <v>-8.3403480060721437E-3</v>
      </c>
      <c r="D4857">
        <f t="shared" si="150"/>
        <v>0</v>
      </c>
      <c r="E4857">
        <f t="shared" si="151"/>
        <v>0</v>
      </c>
    </row>
    <row r="4858" spans="1:5" x14ac:dyDescent="0.25">
      <c r="A4858" t="str">
        <f>IF(ISBLANK(long_predictions!A4858),"",long_predictions!A4858)</f>
        <v>2018-06-24T21:25:00.00</v>
      </c>
      <c r="B4858">
        <f>long_predictions!B4858</f>
        <v>4.8884423533780584E-3</v>
      </c>
      <c r="C4858">
        <f>short_predictions!B4858</f>
        <v>-7.6140033796833744E-3</v>
      </c>
      <c r="D4858">
        <f t="shared" si="150"/>
        <v>0</v>
      </c>
      <c r="E4858">
        <f t="shared" si="151"/>
        <v>0</v>
      </c>
    </row>
    <row r="4859" spans="1:5" x14ac:dyDescent="0.25">
      <c r="A4859" t="str">
        <f>IF(ISBLANK(long_predictions!A4859),"",long_predictions!A4859)</f>
        <v>2018-06-24T21:26:00.00</v>
      </c>
      <c r="B4859">
        <f>long_predictions!B4859</f>
        <v>2.2292723402197759E-4</v>
      </c>
      <c r="C4859">
        <f>short_predictions!B4859</f>
        <v>-1.204811855861703E-3</v>
      </c>
      <c r="D4859">
        <f t="shared" si="150"/>
        <v>0</v>
      </c>
      <c r="E4859">
        <f t="shared" si="151"/>
        <v>0</v>
      </c>
    </row>
    <row r="4860" spans="1:5" x14ac:dyDescent="0.25">
      <c r="A4860" t="str">
        <f>IF(ISBLANK(long_predictions!A4860),"",long_predictions!A4860)</f>
        <v>2018-06-24T21:27:00.00</v>
      </c>
      <c r="B4860">
        <f>long_predictions!B4860</f>
        <v>-1.997316987597344E-3</v>
      </c>
      <c r="C4860">
        <f>short_predictions!B4860</f>
        <v>-4.7677503586758541E-3</v>
      </c>
      <c r="D4860">
        <f t="shared" si="150"/>
        <v>0</v>
      </c>
      <c r="E4860">
        <f t="shared" si="151"/>
        <v>0</v>
      </c>
    </row>
    <row r="4861" spans="1:5" x14ac:dyDescent="0.25">
      <c r="A4861" t="str">
        <f>IF(ISBLANK(long_predictions!A4861),"",long_predictions!A4861)</f>
        <v>2018-06-24T21:28:00.00</v>
      </c>
      <c r="B4861">
        <f>long_predictions!B4861</f>
        <v>5.6925045952815074E-3</v>
      </c>
      <c r="C4861">
        <f>short_predictions!B4861</f>
        <v>-8.8516350249582144E-3</v>
      </c>
      <c r="D4861">
        <f t="shared" si="150"/>
        <v>0</v>
      </c>
      <c r="E4861">
        <f t="shared" si="151"/>
        <v>0</v>
      </c>
    </row>
    <row r="4862" spans="1:5" x14ac:dyDescent="0.25">
      <c r="A4862" t="str">
        <f>IF(ISBLANK(long_predictions!A4862),"",long_predictions!A4862)</f>
        <v>2018-06-24T21:29:00.00</v>
      </c>
      <c r="B4862">
        <f>long_predictions!B4862</f>
        <v>3.2282985559755851E-3</v>
      </c>
      <c r="C4862">
        <f>short_predictions!B4862</f>
        <v>-5.1396287226666074E-3</v>
      </c>
      <c r="D4862">
        <f t="shared" si="150"/>
        <v>0</v>
      </c>
      <c r="E4862">
        <f t="shared" si="151"/>
        <v>0</v>
      </c>
    </row>
    <row r="4863" spans="1:5" x14ac:dyDescent="0.25">
      <c r="A4863" t="str">
        <f>IF(ISBLANK(long_predictions!A4863),"",long_predictions!A4863)</f>
        <v>2018-06-24T21:30:00.00</v>
      </c>
      <c r="B4863">
        <f>long_predictions!B4863</f>
        <v>2.235842985188335E-3</v>
      </c>
      <c r="C4863">
        <f>short_predictions!B4863</f>
        <v>-4.2758687802464251E-3</v>
      </c>
      <c r="D4863">
        <f t="shared" si="150"/>
        <v>0</v>
      </c>
      <c r="E4863">
        <f t="shared" si="151"/>
        <v>0</v>
      </c>
    </row>
    <row r="4864" spans="1:5" x14ac:dyDescent="0.25">
      <c r="A4864" t="str">
        <f>IF(ISBLANK(long_predictions!A4864),"",long_predictions!A4864)</f>
        <v>2018-06-24T21:31:00.00</v>
      </c>
      <c r="B4864">
        <f>long_predictions!B4864</f>
        <v>4.122259208270895E-3</v>
      </c>
      <c r="C4864">
        <f>short_predictions!B4864</f>
        <v>-2.1323197958279718E-3</v>
      </c>
      <c r="D4864">
        <f t="shared" si="150"/>
        <v>0</v>
      </c>
      <c r="E4864">
        <f t="shared" si="151"/>
        <v>0</v>
      </c>
    </row>
    <row r="4865" spans="1:5" x14ac:dyDescent="0.25">
      <c r="A4865" t="str">
        <f>IF(ISBLANK(long_predictions!A4865),"",long_predictions!A4865)</f>
        <v>2018-06-24T21:32:00.00</v>
      </c>
      <c r="B4865">
        <f>long_predictions!B4865</f>
        <v>1.8058675166909019E-3</v>
      </c>
      <c r="C4865">
        <f>short_predictions!B4865</f>
        <v>-5.1888631236244277E-3</v>
      </c>
      <c r="D4865">
        <f t="shared" si="150"/>
        <v>0</v>
      </c>
      <c r="E4865">
        <f t="shared" si="151"/>
        <v>0</v>
      </c>
    </row>
    <row r="4866" spans="1:5" x14ac:dyDescent="0.25">
      <c r="A4866" t="str">
        <f>IF(ISBLANK(long_predictions!A4866),"",long_predictions!A4866)</f>
        <v>2018-06-24T21:33:00.00</v>
      </c>
      <c r="B4866">
        <f>long_predictions!B4866</f>
        <v>9.443443755523497E-4</v>
      </c>
      <c r="C4866">
        <f>short_predictions!B4866</f>
        <v>3.6202476035042909E-3</v>
      </c>
      <c r="D4866">
        <f t="shared" si="150"/>
        <v>0</v>
      </c>
      <c r="E4866">
        <f t="shared" si="151"/>
        <v>0</v>
      </c>
    </row>
    <row r="4867" spans="1:5" x14ac:dyDescent="0.25">
      <c r="A4867" t="str">
        <f>IF(ISBLANK(long_predictions!A4867),"",long_predictions!A4867)</f>
        <v>2018-06-24T21:34:00.00</v>
      </c>
      <c r="B4867">
        <f>long_predictions!B4867</f>
        <v>1.4365251639424229E-3</v>
      </c>
      <c r="C4867">
        <f>short_predictions!B4867</f>
        <v>-2.8659477221049971E-3</v>
      </c>
      <c r="D4867">
        <f t="shared" ref="D4867:D4930" si="152">IF(B4867&gt;0.008,1,0)</f>
        <v>0</v>
      </c>
      <c r="E4867">
        <f t="shared" ref="E4867:E4930" si="153">IF(C4867&gt;0.008,1,0)</f>
        <v>0</v>
      </c>
    </row>
    <row r="4868" spans="1:5" x14ac:dyDescent="0.25">
      <c r="A4868" t="str">
        <f>IF(ISBLANK(long_predictions!A4868),"",long_predictions!A4868)</f>
        <v>2018-06-24T21:35:00.00</v>
      </c>
      <c r="B4868">
        <f>long_predictions!B4868</f>
        <v>1.38736898477292E-3</v>
      </c>
      <c r="C4868">
        <f>short_predictions!B4868</f>
        <v>-6.057078834614849E-3</v>
      </c>
      <c r="D4868">
        <f t="shared" si="152"/>
        <v>0</v>
      </c>
      <c r="E4868">
        <f t="shared" si="153"/>
        <v>0</v>
      </c>
    </row>
    <row r="4869" spans="1:5" x14ac:dyDescent="0.25">
      <c r="A4869" t="str">
        <f>IF(ISBLANK(long_predictions!A4869),"",long_predictions!A4869)</f>
        <v>2018-06-24T21:36:00.00</v>
      </c>
      <c r="B4869">
        <f>long_predictions!B4869</f>
        <v>2.375959727297127E-3</v>
      </c>
      <c r="C4869">
        <f>short_predictions!B4869</f>
        <v>-1.7981776335205179E-3</v>
      </c>
      <c r="D4869">
        <f t="shared" si="152"/>
        <v>0</v>
      </c>
      <c r="E4869">
        <f t="shared" si="153"/>
        <v>0</v>
      </c>
    </row>
    <row r="4870" spans="1:5" x14ac:dyDescent="0.25">
      <c r="A4870" t="str">
        <f>IF(ISBLANK(long_predictions!A4870),"",long_predictions!A4870)</f>
        <v>2018-06-24T21:37:00.00</v>
      </c>
      <c r="B4870">
        <f>long_predictions!B4870</f>
        <v>-1.15929970779388E-4</v>
      </c>
      <c r="C4870">
        <f>short_predictions!B4870</f>
        <v>9.4362369616955602E-4</v>
      </c>
      <c r="D4870">
        <f t="shared" si="152"/>
        <v>0</v>
      </c>
      <c r="E4870">
        <f t="shared" si="153"/>
        <v>0</v>
      </c>
    </row>
    <row r="4871" spans="1:5" x14ac:dyDescent="0.25">
      <c r="A4871" t="str">
        <f>IF(ISBLANK(long_predictions!A4871),"",long_predictions!A4871)</f>
        <v>2018-06-24T21:38:00.00</v>
      </c>
      <c r="B4871">
        <f>long_predictions!B4871</f>
        <v>-4.204115516528788E-4</v>
      </c>
      <c r="C4871">
        <f>short_predictions!B4871</f>
        <v>-2.1658707236350502E-3</v>
      </c>
      <c r="D4871">
        <f t="shared" si="152"/>
        <v>0</v>
      </c>
      <c r="E4871">
        <f t="shared" si="153"/>
        <v>0</v>
      </c>
    </row>
    <row r="4872" spans="1:5" x14ac:dyDescent="0.25">
      <c r="A4872" t="str">
        <f>IF(ISBLANK(long_predictions!A4872),"",long_predictions!A4872)</f>
        <v>2018-06-24T21:39:00.00</v>
      </c>
      <c r="B4872">
        <f>long_predictions!B4872</f>
        <v>1.2636709926487049E-3</v>
      </c>
      <c r="C4872">
        <f>short_predictions!B4872</f>
        <v>-1.374142621190663E-3</v>
      </c>
      <c r="D4872">
        <f t="shared" si="152"/>
        <v>0</v>
      </c>
      <c r="E4872">
        <f t="shared" si="153"/>
        <v>0</v>
      </c>
    </row>
    <row r="4873" spans="1:5" x14ac:dyDescent="0.25">
      <c r="A4873" t="str">
        <f>IF(ISBLANK(long_predictions!A4873),"",long_predictions!A4873)</f>
        <v>2018-06-24T21:40:00.00</v>
      </c>
      <c r="B4873">
        <f>long_predictions!B4873</f>
        <v>1.1479447552996431E-3</v>
      </c>
      <c r="C4873">
        <f>short_predictions!B4873</f>
        <v>-4.2508255809298456E-3</v>
      </c>
      <c r="D4873">
        <f t="shared" si="152"/>
        <v>0</v>
      </c>
      <c r="E4873">
        <f t="shared" si="153"/>
        <v>0</v>
      </c>
    </row>
    <row r="4874" spans="1:5" x14ac:dyDescent="0.25">
      <c r="A4874" t="str">
        <f>IF(ISBLANK(long_predictions!A4874),"",long_predictions!A4874)</f>
        <v>2018-06-24T21:41:00.00</v>
      </c>
      <c r="B4874">
        <f>long_predictions!B4874</f>
        <v>2.6679452681515289E-3</v>
      </c>
      <c r="C4874">
        <f>short_predictions!B4874</f>
        <v>-1.0076470137357791E-2</v>
      </c>
      <c r="D4874">
        <f t="shared" si="152"/>
        <v>0</v>
      </c>
      <c r="E4874">
        <f t="shared" si="153"/>
        <v>0</v>
      </c>
    </row>
    <row r="4875" spans="1:5" x14ac:dyDescent="0.25">
      <c r="A4875" t="str">
        <f>IF(ISBLANK(long_predictions!A4875),"",long_predictions!A4875)</f>
        <v>2018-06-24T21:42:00.00</v>
      </c>
      <c r="B4875">
        <f>long_predictions!B4875</f>
        <v>4.1443300696050239E-3</v>
      </c>
      <c r="C4875">
        <f>short_predictions!B4875</f>
        <v>-9.8575202529642345E-3</v>
      </c>
      <c r="D4875">
        <f t="shared" si="152"/>
        <v>0</v>
      </c>
      <c r="E4875">
        <f t="shared" si="153"/>
        <v>0</v>
      </c>
    </row>
    <row r="4876" spans="1:5" x14ac:dyDescent="0.25">
      <c r="A4876" t="str">
        <f>IF(ISBLANK(long_predictions!A4876),"",long_predictions!A4876)</f>
        <v>2018-06-24T21:43:00.00</v>
      </c>
      <c r="B4876">
        <f>long_predictions!B4876</f>
        <v>2.232276154062384E-3</v>
      </c>
      <c r="C4876">
        <f>short_predictions!B4876</f>
        <v>-4.0235914616280344E-3</v>
      </c>
      <c r="D4876">
        <f t="shared" si="152"/>
        <v>0</v>
      </c>
      <c r="E4876">
        <f t="shared" si="153"/>
        <v>0</v>
      </c>
    </row>
    <row r="4877" spans="1:5" x14ac:dyDescent="0.25">
      <c r="A4877" t="str">
        <f>IF(ISBLANK(long_predictions!A4877),"",long_predictions!A4877)</f>
        <v>2018-06-24T21:44:00.00</v>
      </c>
      <c r="B4877">
        <f>long_predictions!B4877</f>
        <v>2.784245729733749E-3</v>
      </c>
      <c r="C4877">
        <f>short_predictions!B4877</f>
        <v>-7.5659177626289046E-3</v>
      </c>
      <c r="D4877">
        <f t="shared" si="152"/>
        <v>0</v>
      </c>
      <c r="E4877">
        <f t="shared" si="153"/>
        <v>0</v>
      </c>
    </row>
    <row r="4878" spans="1:5" x14ac:dyDescent="0.25">
      <c r="A4878" t="str">
        <f>IF(ISBLANK(long_predictions!A4878),"",long_predictions!A4878)</f>
        <v>2018-06-24T21:45:00.00</v>
      </c>
      <c r="B4878">
        <f>long_predictions!B4878</f>
        <v>-1.102957424436776E-3</v>
      </c>
      <c r="C4878">
        <f>short_predictions!B4878</f>
        <v>7.3690152055223401E-4</v>
      </c>
      <c r="D4878">
        <f t="shared" si="152"/>
        <v>0</v>
      </c>
      <c r="E4878">
        <f t="shared" si="153"/>
        <v>0</v>
      </c>
    </row>
    <row r="4879" spans="1:5" x14ac:dyDescent="0.25">
      <c r="A4879" t="str">
        <f>IF(ISBLANK(long_predictions!A4879),"",long_predictions!A4879)</f>
        <v>2018-06-24T21:46:00.00</v>
      </c>
      <c r="B4879">
        <f>long_predictions!B4879</f>
        <v>-1.149624922751115E-3</v>
      </c>
      <c r="C4879">
        <f>short_predictions!B4879</f>
        <v>6.8545290133902753E-4</v>
      </c>
      <c r="D4879">
        <f t="shared" si="152"/>
        <v>0</v>
      </c>
      <c r="E4879">
        <f t="shared" si="153"/>
        <v>0</v>
      </c>
    </row>
    <row r="4880" spans="1:5" x14ac:dyDescent="0.25">
      <c r="A4880" t="str">
        <f>IF(ISBLANK(long_predictions!A4880),"",long_predictions!A4880)</f>
        <v>2018-06-24T21:47:00.00</v>
      </c>
      <c r="B4880">
        <f>long_predictions!B4880</f>
        <v>7.6141546372577269E-5</v>
      </c>
      <c r="C4880">
        <f>short_predictions!B4880</f>
        <v>6.8545290133902753E-4</v>
      </c>
      <c r="D4880">
        <f t="shared" si="152"/>
        <v>0</v>
      </c>
      <c r="E4880">
        <f t="shared" si="153"/>
        <v>0</v>
      </c>
    </row>
    <row r="4881" spans="1:5" x14ac:dyDescent="0.25">
      <c r="A4881" t="str">
        <f>IF(ISBLANK(long_predictions!A4881),"",long_predictions!A4881)</f>
        <v>2018-06-24T21:48:00.00</v>
      </c>
      <c r="B4881">
        <f>long_predictions!B4881</f>
        <v>-1.714620754066495E-3</v>
      </c>
      <c r="C4881">
        <f>short_predictions!B4881</f>
        <v>8.1445753658330598E-4</v>
      </c>
      <c r="D4881">
        <f t="shared" si="152"/>
        <v>0</v>
      </c>
      <c r="E4881">
        <f t="shared" si="153"/>
        <v>0</v>
      </c>
    </row>
    <row r="4882" spans="1:5" x14ac:dyDescent="0.25">
      <c r="A4882" t="str">
        <f>IF(ISBLANK(long_predictions!A4882),"",long_predictions!A4882)</f>
        <v>2018-06-24T21:49:00.00</v>
      </c>
      <c r="B4882">
        <f>long_predictions!B4882</f>
        <v>-1.8797399443668599E-3</v>
      </c>
      <c r="C4882">
        <f>short_predictions!B4882</f>
        <v>-5.8447140745626703E-3</v>
      </c>
      <c r="D4882">
        <f t="shared" si="152"/>
        <v>0</v>
      </c>
      <c r="E4882">
        <f t="shared" si="153"/>
        <v>0</v>
      </c>
    </row>
    <row r="4883" spans="1:5" x14ac:dyDescent="0.25">
      <c r="A4883" t="str">
        <f>IF(ISBLANK(long_predictions!A4883),"",long_predictions!A4883)</f>
        <v>2018-06-24T21:50:00.00</v>
      </c>
      <c r="B4883">
        <f>long_predictions!B4883</f>
        <v>-4.7877313292525169E-4</v>
      </c>
      <c r="C4883">
        <f>short_predictions!B4883</f>
        <v>-5.9191459669583144E-3</v>
      </c>
      <c r="D4883">
        <f t="shared" si="152"/>
        <v>0</v>
      </c>
      <c r="E4883">
        <f t="shared" si="153"/>
        <v>0</v>
      </c>
    </row>
    <row r="4884" spans="1:5" x14ac:dyDescent="0.25">
      <c r="A4884" t="str">
        <f>IF(ISBLANK(long_predictions!A4884),"",long_predictions!A4884)</f>
        <v>2018-06-24T21:51:00.00</v>
      </c>
      <c r="B4884">
        <f>long_predictions!B4884</f>
        <v>-1.3989057032593899E-3</v>
      </c>
      <c r="C4884">
        <f>short_predictions!B4884</f>
        <v>-2.4115461451060518E-3</v>
      </c>
      <c r="D4884">
        <f t="shared" si="152"/>
        <v>0</v>
      </c>
      <c r="E4884">
        <f t="shared" si="153"/>
        <v>0</v>
      </c>
    </row>
    <row r="4885" spans="1:5" x14ac:dyDescent="0.25">
      <c r="A4885" t="str">
        <f>IF(ISBLANK(long_predictions!A4885),"",long_predictions!A4885)</f>
        <v>2018-06-24T21:52:00.00</v>
      </c>
      <c r="B4885">
        <f>long_predictions!B4885</f>
        <v>-2.736931945866123E-3</v>
      </c>
      <c r="C4885">
        <f>short_predictions!B4885</f>
        <v>-3.2206925012479091E-4</v>
      </c>
      <c r="D4885">
        <f t="shared" si="152"/>
        <v>0</v>
      </c>
      <c r="E4885">
        <f t="shared" si="153"/>
        <v>0</v>
      </c>
    </row>
    <row r="4886" spans="1:5" x14ac:dyDescent="0.25">
      <c r="A4886" t="str">
        <f>IF(ISBLANK(long_predictions!A4886),"",long_predictions!A4886)</f>
        <v>2018-06-24T21:53:00.00</v>
      </c>
      <c r="B4886">
        <f>long_predictions!B4886</f>
        <v>1.5717628126579301E-3</v>
      </c>
      <c r="C4886">
        <f>short_predictions!B4886</f>
        <v>6.9998146653372175E-5</v>
      </c>
      <c r="D4886">
        <f t="shared" si="152"/>
        <v>0</v>
      </c>
      <c r="E4886">
        <f t="shared" si="153"/>
        <v>0</v>
      </c>
    </row>
    <row r="4887" spans="1:5" x14ac:dyDescent="0.25">
      <c r="A4887" t="str">
        <f>IF(ISBLANK(long_predictions!A4887),"",long_predictions!A4887)</f>
        <v>2018-06-24T21:54:00.00</v>
      </c>
      <c r="B4887">
        <f>long_predictions!B4887</f>
        <v>-6.1303447729682098E-5</v>
      </c>
      <c r="C4887">
        <f>short_predictions!B4887</f>
        <v>-6.9390435944100459E-4</v>
      </c>
      <c r="D4887">
        <f t="shared" si="152"/>
        <v>0</v>
      </c>
      <c r="E4887">
        <f t="shared" si="153"/>
        <v>0</v>
      </c>
    </row>
    <row r="4888" spans="1:5" x14ac:dyDescent="0.25">
      <c r="A4888" t="str">
        <f>IF(ISBLANK(long_predictions!A4888),"",long_predictions!A4888)</f>
        <v>2018-06-24T21:55:00.00</v>
      </c>
      <c r="B4888">
        <f>long_predictions!B4888</f>
        <v>1.9834072658642199E-3</v>
      </c>
      <c r="C4888">
        <f>short_predictions!B4888</f>
        <v>-1.5365670192759001E-4</v>
      </c>
      <c r="D4888">
        <f t="shared" si="152"/>
        <v>0</v>
      </c>
      <c r="E4888">
        <f t="shared" si="153"/>
        <v>0</v>
      </c>
    </row>
    <row r="4889" spans="1:5" x14ac:dyDescent="0.25">
      <c r="A4889" t="str">
        <f>IF(ISBLANK(long_predictions!A4889),"",long_predictions!A4889)</f>
        <v>2018-06-24T21:56:00.00</v>
      </c>
      <c r="B4889">
        <f>long_predictions!B4889</f>
        <v>1.316234476846022E-3</v>
      </c>
      <c r="C4889">
        <f>short_predictions!B4889</f>
        <v>-3.7081058140317859E-4</v>
      </c>
      <c r="D4889">
        <f t="shared" si="152"/>
        <v>0</v>
      </c>
      <c r="E4889">
        <f t="shared" si="153"/>
        <v>0</v>
      </c>
    </row>
    <row r="4890" spans="1:5" x14ac:dyDescent="0.25">
      <c r="A4890" t="str">
        <f>IF(ISBLANK(long_predictions!A4890),"",long_predictions!A4890)</f>
        <v>2018-06-24T21:57:00.00</v>
      </c>
      <c r="B4890">
        <f>long_predictions!B4890</f>
        <v>-5.6631096370709719E-4</v>
      </c>
      <c r="C4890">
        <f>short_predictions!B4890</f>
        <v>-7.7889931906765272E-4</v>
      </c>
      <c r="D4890">
        <f t="shared" si="152"/>
        <v>0</v>
      </c>
      <c r="E4890">
        <f t="shared" si="153"/>
        <v>0</v>
      </c>
    </row>
    <row r="4891" spans="1:5" x14ac:dyDescent="0.25">
      <c r="A4891" t="str">
        <f>IF(ISBLANK(long_predictions!A4891),"",long_predictions!A4891)</f>
        <v>2018-06-24T21:58:00.00</v>
      </c>
      <c r="B4891">
        <f>long_predictions!B4891</f>
        <v>3.9174369573586742E-4</v>
      </c>
      <c r="C4891">
        <f>short_predictions!B4891</f>
        <v>-1.4469707044544819E-4</v>
      </c>
      <c r="D4891">
        <f t="shared" si="152"/>
        <v>0</v>
      </c>
      <c r="E4891">
        <f t="shared" si="153"/>
        <v>0</v>
      </c>
    </row>
    <row r="4892" spans="1:5" x14ac:dyDescent="0.25">
      <c r="A4892" t="str">
        <f>IF(ISBLANK(long_predictions!A4892),"",long_predictions!A4892)</f>
        <v>2018-06-24T21:59:00.00</v>
      </c>
      <c r="B4892">
        <f>long_predictions!B4892</f>
        <v>-1.1779335344435319E-3</v>
      </c>
      <c r="C4892">
        <f>short_predictions!B4892</f>
        <v>-1.26548253495649E-3</v>
      </c>
      <c r="D4892">
        <f t="shared" si="152"/>
        <v>0</v>
      </c>
      <c r="E4892">
        <f t="shared" si="153"/>
        <v>0</v>
      </c>
    </row>
    <row r="4893" spans="1:5" x14ac:dyDescent="0.25">
      <c r="A4893" t="str">
        <f>IF(ISBLANK(long_predictions!A4893),"",long_predictions!A4893)</f>
        <v>2018-06-24T22:00:00.00</v>
      </c>
      <c r="B4893">
        <f>long_predictions!B4893</f>
        <v>-5.1520849884547607E-4</v>
      </c>
      <c r="C4893">
        <f>short_predictions!B4893</f>
        <v>-3.8038147357411032E-4</v>
      </c>
      <c r="D4893">
        <f t="shared" si="152"/>
        <v>0</v>
      </c>
      <c r="E4893">
        <f t="shared" si="153"/>
        <v>0</v>
      </c>
    </row>
    <row r="4894" spans="1:5" x14ac:dyDescent="0.25">
      <c r="A4894" t="str">
        <f>IF(ISBLANK(long_predictions!A4894),"",long_predictions!A4894)</f>
        <v>2018-06-24T22:01:00.00</v>
      </c>
      <c r="B4894">
        <f>long_predictions!B4894</f>
        <v>1.029634589186882E-3</v>
      </c>
      <c r="C4894">
        <f>short_predictions!B4894</f>
        <v>-4.1909581239352747E-4</v>
      </c>
      <c r="D4894">
        <f t="shared" si="152"/>
        <v>0</v>
      </c>
      <c r="E4894">
        <f t="shared" si="153"/>
        <v>0</v>
      </c>
    </row>
    <row r="4895" spans="1:5" x14ac:dyDescent="0.25">
      <c r="A4895" t="str">
        <f>IF(ISBLANK(long_predictions!A4895),"",long_predictions!A4895)</f>
        <v>2018-06-24T22:02:00.00</v>
      </c>
      <c r="B4895">
        <f>long_predictions!B4895</f>
        <v>3.6066974555184661E-3</v>
      </c>
      <c r="C4895">
        <f>short_predictions!B4895</f>
        <v>-4.5862961324439474E-3</v>
      </c>
      <c r="D4895">
        <f t="shared" si="152"/>
        <v>0</v>
      </c>
      <c r="E4895">
        <f t="shared" si="153"/>
        <v>0</v>
      </c>
    </row>
    <row r="4896" spans="1:5" x14ac:dyDescent="0.25">
      <c r="A4896" t="str">
        <f>IF(ISBLANK(long_predictions!A4896),"",long_predictions!A4896)</f>
        <v>2018-06-24T22:03:00.00</v>
      </c>
      <c r="B4896">
        <f>long_predictions!B4896</f>
        <v>3.6066974555184661E-3</v>
      </c>
      <c r="C4896">
        <f>short_predictions!B4896</f>
        <v>-2.8673813755125668E-3</v>
      </c>
      <c r="D4896">
        <f t="shared" si="152"/>
        <v>0</v>
      </c>
      <c r="E4896">
        <f t="shared" si="153"/>
        <v>0</v>
      </c>
    </row>
    <row r="4897" spans="1:5" x14ac:dyDescent="0.25">
      <c r="A4897" t="str">
        <f>IF(ISBLANK(long_predictions!A4897),"",long_predictions!A4897)</f>
        <v>2018-06-24T22:04:00.00</v>
      </c>
      <c r="B4897">
        <f>long_predictions!B4897</f>
        <v>3.891967825587486E-3</v>
      </c>
      <c r="C4897">
        <f>short_predictions!B4897</f>
        <v>-1.0260431741614319E-3</v>
      </c>
      <c r="D4897">
        <f t="shared" si="152"/>
        <v>0</v>
      </c>
      <c r="E4897">
        <f t="shared" si="153"/>
        <v>0</v>
      </c>
    </row>
    <row r="4898" spans="1:5" x14ac:dyDescent="0.25">
      <c r="A4898" t="str">
        <f>IF(ISBLANK(long_predictions!A4898),"",long_predictions!A4898)</f>
        <v>2018-06-24T22:05:00.00</v>
      </c>
      <c r="B4898">
        <f>long_predictions!B4898</f>
        <v>3.891967825587486E-3</v>
      </c>
      <c r="C4898">
        <f>short_predictions!B4898</f>
        <v>-2.3826425676015239E-3</v>
      </c>
      <c r="D4898">
        <f t="shared" si="152"/>
        <v>0</v>
      </c>
      <c r="E4898">
        <f t="shared" si="153"/>
        <v>0</v>
      </c>
    </row>
    <row r="4899" spans="1:5" x14ac:dyDescent="0.25">
      <c r="A4899" t="str">
        <f>IF(ISBLANK(long_predictions!A4899),"",long_predictions!A4899)</f>
        <v>2018-06-24T22:06:00.00</v>
      </c>
      <c r="B4899">
        <f>long_predictions!B4899</f>
        <v>3.2854715083340388E-3</v>
      </c>
      <c r="C4899">
        <f>short_predictions!B4899</f>
        <v>-2.3092607212901149E-3</v>
      </c>
      <c r="D4899">
        <f t="shared" si="152"/>
        <v>0</v>
      </c>
      <c r="E4899">
        <f t="shared" si="153"/>
        <v>0</v>
      </c>
    </row>
    <row r="4900" spans="1:5" x14ac:dyDescent="0.25">
      <c r="A4900" t="str">
        <f>IF(ISBLANK(long_predictions!A4900),"",long_predictions!A4900)</f>
        <v>2018-06-24T22:07:00.00</v>
      </c>
      <c r="B4900">
        <f>long_predictions!B4900</f>
        <v>3.15457636016496E-3</v>
      </c>
      <c r="C4900">
        <f>short_predictions!B4900</f>
        <v>-4.5516782057623108E-3</v>
      </c>
      <c r="D4900">
        <f t="shared" si="152"/>
        <v>0</v>
      </c>
      <c r="E4900">
        <f t="shared" si="153"/>
        <v>0</v>
      </c>
    </row>
    <row r="4901" spans="1:5" x14ac:dyDescent="0.25">
      <c r="A4901" t="str">
        <f>IF(ISBLANK(long_predictions!A4901),"",long_predictions!A4901)</f>
        <v>2018-06-24T22:08:00.00</v>
      </c>
      <c r="B4901">
        <f>long_predictions!B4901</f>
        <v>4.1548832021205207E-3</v>
      </c>
      <c r="C4901">
        <f>short_predictions!B4901</f>
        <v>-9.3950688518072494E-4</v>
      </c>
      <c r="D4901">
        <f t="shared" si="152"/>
        <v>0</v>
      </c>
      <c r="E4901">
        <f t="shared" si="153"/>
        <v>0</v>
      </c>
    </row>
    <row r="4902" spans="1:5" x14ac:dyDescent="0.25">
      <c r="A4902" t="str">
        <f>IF(ISBLANK(long_predictions!A4902),"",long_predictions!A4902)</f>
        <v>2018-06-24T22:09:00.00</v>
      </c>
      <c r="B4902">
        <f>long_predictions!B4902</f>
        <v>4.170892548963385E-3</v>
      </c>
      <c r="C4902">
        <f>short_predictions!B4902</f>
        <v>-1.2050873129091191E-3</v>
      </c>
      <c r="D4902">
        <f t="shared" si="152"/>
        <v>0</v>
      </c>
      <c r="E4902">
        <f t="shared" si="153"/>
        <v>0</v>
      </c>
    </row>
    <row r="4903" spans="1:5" x14ac:dyDescent="0.25">
      <c r="A4903" t="str">
        <f>IF(ISBLANK(long_predictions!A4903),"",long_predictions!A4903)</f>
        <v>2018-06-24T22:10:00.00</v>
      </c>
      <c r="B4903">
        <f>long_predictions!B4903</f>
        <v>3.9274513033117813E-3</v>
      </c>
      <c r="C4903">
        <f>short_predictions!B4903</f>
        <v>-8.6982715584651049E-4</v>
      </c>
      <c r="D4903">
        <f t="shared" si="152"/>
        <v>0</v>
      </c>
      <c r="E4903">
        <f t="shared" si="153"/>
        <v>0</v>
      </c>
    </row>
    <row r="4904" spans="1:5" x14ac:dyDescent="0.25">
      <c r="A4904" t="str">
        <f>IF(ISBLANK(long_predictions!A4904),"",long_predictions!A4904)</f>
        <v>2018-06-24T22:11:00.00</v>
      </c>
      <c r="B4904">
        <f>long_predictions!B4904</f>
        <v>3.9403628182148572E-3</v>
      </c>
      <c r="C4904">
        <f>short_predictions!B4904</f>
        <v>-5.2319283794500706E-3</v>
      </c>
      <c r="D4904">
        <f t="shared" si="152"/>
        <v>0</v>
      </c>
      <c r="E4904">
        <f t="shared" si="153"/>
        <v>0</v>
      </c>
    </row>
    <row r="4905" spans="1:5" x14ac:dyDescent="0.25">
      <c r="A4905" t="str">
        <f>IF(ISBLANK(long_predictions!A4905),"",long_predictions!A4905)</f>
        <v>2018-06-24T22:12:00.00</v>
      </c>
      <c r="B4905">
        <f>long_predictions!B4905</f>
        <v>3.0154234470002451E-3</v>
      </c>
      <c r="C4905">
        <f>short_predictions!B4905</f>
        <v>-2.6785005476410149E-3</v>
      </c>
      <c r="D4905">
        <f t="shared" si="152"/>
        <v>0</v>
      </c>
      <c r="E4905">
        <f t="shared" si="153"/>
        <v>0</v>
      </c>
    </row>
    <row r="4906" spans="1:5" x14ac:dyDescent="0.25">
      <c r="A4906" t="str">
        <f>IF(ISBLANK(long_predictions!A4906),"",long_predictions!A4906)</f>
        <v>2018-06-24T22:13:00.00</v>
      </c>
      <c r="B4906">
        <f>long_predictions!B4906</f>
        <v>2.6844528068748529E-3</v>
      </c>
      <c r="C4906">
        <f>short_predictions!B4906</f>
        <v>-3.121521261383535E-3</v>
      </c>
      <c r="D4906">
        <f t="shared" si="152"/>
        <v>0</v>
      </c>
      <c r="E4906">
        <f t="shared" si="153"/>
        <v>0</v>
      </c>
    </row>
    <row r="4907" spans="1:5" x14ac:dyDescent="0.25">
      <c r="A4907" t="str">
        <f>IF(ISBLANK(long_predictions!A4907),"",long_predictions!A4907)</f>
        <v>2018-06-24T22:14:00.00</v>
      </c>
      <c r="B4907">
        <f>long_predictions!B4907</f>
        <v>3.1953182537490981E-3</v>
      </c>
      <c r="C4907">
        <f>short_predictions!B4907</f>
        <v>-2.494562739757648E-3</v>
      </c>
      <c r="D4907">
        <f t="shared" si="152"/>
        <v>0</v>
      </c>
      <c r="E4907">
        <f t="shared" si="153"/>
        <v>0</v>
      </c>
    </row>
    <row r="4908" spans="1:5" x14ac:dyDescent="0.25">
      <c r="A4908" t="str">
        <f>IF(ISBLANK(long_predictions!A4908),"",long_predictions!A4908)</f>
        <v>2018-06-24T22:15:00.00</v>
      </c>
      <c r="B4908">
        <f>long_predictions!B4908</f>
        <v>-4.340749894050258E-4</v>
      </c>
      <c r="C4908">
        <f>short_predictions!B4908</f>
        <v>-1.872427426644488E-3</v>
      </c>
      <c r="D4908">
        <f t="shared" si="152"/>
        <v>0</v>
      </c>
      <c r="E4908">
        <f t="shared" si="153"/>
        <v>0</v>
      </c>
    </row>
    <row r="4909" spans="1:5" x14ac:dyDescent="0.25">
      <c r="A4909" t="str">
        <f>IF(ISBLANK(long_predictions!A4909),"",long_predictions!A4909)</f>
        <v>2018-06-24T22:16:00.00</v>
      </c>
      <c r="B4909">
        <f>long_predictions!B4909</f>
        <v>-3.8331619335002071E-3</v>
      </c>
      <c r="C4909">
        <f>short_predictions!B4909</f>
        <v>-3.5756627489491171E-4</v>
      </c>
      <c r="D4909">
        <f t="shared" si="152"/>
        <v>0</v>
      </c>
      <c r="E4909">
        <f t="shared" si="153"/>
        <v>0</v>
      </c>
    </row>
    <row r="4910" spans="1:5" x14ac:dyDescent="0.25">
      <c r="A4910" t="str">
        <f>IF(ISBLANK(long_predictions!A4910),"",long_predictions!A4910)</f>
        <v>2018-06-24T22:17:00.00</v>
      </c>
      <c r="B4910">
        <f>long_predictions!B4910</f>
        <v>-7.8969141336665007E-4</v>
      </c>
      <c r="C4910">
        <f>short_predictions!B4910</f>
        <v>-1.081616878762421E-3</v>
      </c>
      <c r="D4910">
        <f t="shared" si="152"/>
        <v>0</v>
      </c>
      <c r="E4910">
        <f t="shared" si="153"/>
        <v>0</v>
      </c>
    </row>
    <row r="4911" spans="1:5" x14ac:dyDescent="0.25">
      <c r="A4911" t="str">
        <f>IF(ISBLANK(long_predictions!A4911),"",long_predictions!A4911)</f>
        <v>2018-06-24T22:18:00.00</v>
      </c>
      <c r="B4911">
        <f>long_predictions!B4911</f>
        <v>-7.824776417234043E-4</v>
      </c>
      <c r="C4911">
        <f>short_predictions!B4911</f>
        <v>-5.2509534887918558E-4</v>
      </c>
      <c r="D4911">
        <f t="shared" si="152"/>
        <v>0</v>
      </c>
      <c r="E4911">
        <f t="shared" si="153"/>
        <v>0</v>
      </c>
    </row>
    <row r="4912" spans="1:5" x14ac:dyDescent="0.25">
      <c r="A4912" t="str">
        <f>IF(ISBLANK(long_predictions!A4912),"",long_predictions!A4912)</f>
        <v>2018-06-24T22:19:00.00</v>
      </c>
      <c r="B4912">
        <f>long_predictions!B4912</f>
        <v>6.6698010585107548E-4</v>
      </c>
      <c r="C4912">
        <f>short_predictions!B4912</f>
        <v>-5.0248872374439725E-4</v>
      </c>
      <c r="D4912">
        <f t="shared" si="152"/>
        <v>0</v>
      </c>
      <c r="E4912">
        <f t="shared" si="153"/>
        <v>0</v>
      </c>
    </row>
    <row r="4913" spans="1:5" x14ac:dyDescent="0.25">
      <c r="A4913" t="str">
        <f>IF(ISBLANK(long_predictions!A4913),"",long_predictions!A4913)</f>
        <v>2018-06-24T22:20:00.00</v>
      </c>
      <c r="B4913">
        <f>long_predictions!B4913</f>
        <v>-4.1092591281468438E-4</v>
      </c>
      <c r="C4913">
        <f>short_predictions!B4913</f>
        <v>-4.3941759948449757E-3</v>
      </c>
      <c r="D4913">
        <f t="shared" si="152"/>
        <v>0</v>
      </c>
      <c r="E4913">
        <f t="shared" si="153"/>
        <v>0</v>
      </c>
    </row>
    <row r="4914" spans="1:5" x14ac:dyDescent="0.25">
      <c r="A4914" t="str">
        <f>IF(ISBLANK(long_predictions!A4914),"",long_predictions!A4914)</f>
        <v>2018-06-24T22:21:00.00</v>
      </c>
      <c r="B4914">
        <f>long_predictions!B4914</f>
        <v>3.623019256621163E-3</v>
      </c>
      <c r="C4914">
        <f>short_predictions!B4914</f>
        <v>-4.0751554213013016E-3</v>
      </c>
      <c r="D4914">
        <f t="shared" si="152"/>
        <v>0</v>
      </c>
      <c r="E4914">
        <f t="shared" si="153"/>
        <v>0</v>
      </c>
    </row>
    <row r="4915" spans="1:5" x14ac:dyDescent="0.25">
      <c r="A4915" t="str">
        <f>IF(ISBLANK(long_predictions!A4915),"",long_predictions!A4915)</f>
        <v>2018-06-24T22:22:00.00</v>
      </c>
      <c r="B4915">
        <f>long_predictions!B4915</f>
        <v>-6.8168309815475872E-4</v>
      </c>
      <c r="C4915">
        <f>short_predictions!B4915</f>
        <v>-2.692389839460727E-3</v>
      </c>
      <c r="D4915">
        <f t="shared" si="152"/>
        <v>0</v>
      </c>
      <c r="E4915">
        <f t="shared" si="153"/>
        <v>0</v>
      </c>
    </row>
    <row r="4916" spans="1:5" x14ac:dyDescent="0.25">
      <c r="A4916" t="str">
        <f>IF(ISBLANK(long_predictions!A4916),"",long_predictions!A4916)</f>
        <v>2018-06-24T22:23:00.00</v>
      </c>
      <c r="B4916">
        <f>long_predictions!B4916</f>
        <v>3.5865465734604351E-4</v>
      </c>
      <c r="C4916">
        <f>short_predictions!B4916</f>
        <v>-3.0562088400441609E-3</v>
      </c>
      <c r="D4916">
        <f t="shared" si="152"/>
        <v>0</v>
      </c>
      <c r="E4916">
        <f t="shared" si="153"/>
        <v>0</v>
      </c>
    </row>
    <row r="4917" spans="1:5" x14ac:dyDescent="0.25">
      <c r="A4917" t="str">
        <f>IF(ISBLANK(long_predictions!A4917),"",long_predictions!A4917)</f>
        <v>2018-06-24T22:24:00.00</v>
      </c>
      <c r="B4917">
        <f>long_predictions!B4917</f>
        <v>7.7900414454805042E-4</v>
      </c>
      <c r="C4917">
        <f>short_predictions!B4917</f>
        <v>-3.8127294754768302E-3</v>
      </c>
      <c r="D4917">
        <f t="shared" si="152"/>
        <v>0</v>
      </c>
      <c r="E4917">
        <f t="shared" si="153"/>
        <v>0</v>
      </c>
    </row>
    <row r="4918" spans="1:5" x14ac:dyDescent="0.25">
      <c r="A4918" t="str">
        <f>IF(ISBLANK(long_predictions!A4918),"",long_predictions!A4918)</f>
        <v>2018-06-24T22:25:00.00</v>
      </c>
      <c r="B4918">
        <f>long_predictions!B4918</f>
        <v>1.3045568287304221E-3</v>
      </c>
      <c r="C4918">
        <f>short_predictions!B4918</f>
        <v>-2.19973391721032E-3</v>
      </c>
      <c r="D4918">
        <f t="shared" si="152"/>
        <v>0</v>
      </c>
      <c r="E4918">
        <f t="shared" si="153"/>
        <v>0</v>
      </c>
    </row>
    <row r="4919" spans="1:5" x14ac:dyDescent="0.25">
      <c r="A4919" t="str">
        <f>IF(ISBLANK(long_predictions!A4919),"",long_predictions!A4919)</f>
        <v>2018-06-24T22:26:00.00</v>
      </c>
      <c r="B4919">
        <f>long_predictions!B4919</f>
        <v>2.3201668207535571E-6</v>
      </c>
      <c r="C4919">
        <f>short_predictions!B4919</f>
        <v>-6.1002854670183374E-4</v>
      </c>
      <c r="D4919">
        <f t="shared" si="152"/>
        <v>0</v>
      </c>
      <c r="E4919">
        <f t="shared" si="153"/>
        <v>0</v>
      </c>
    </row>
    <row r="4920" spans="1:5" x14ac:dyDescent="0.25">
      <c r="A4920" t="str">
        <f>IF(ISBLANK(long_predictions!A4920),"",long_predictions!A4920)</f>
        <v>2018-06-24T22:27:00.00</v>
      </c>
      <c r="B4920">
        <f>long_predictions!B4920</f>
        <v>-5.9005269601336953E-4</v>
      </c>
      <c r="C4920">
        <f>short_predictions!B4920</f>
        <v>-2.0537118505635789E-3</v>
      </c>
      <c r="D4920">
        <f t="shared" si="152"/>
        <v>0</v>
      </c>
      <c r="E4920">
        <f t="shared" si="153"/>
        <v>0</v>
      </c>
    </row>
    <row r="4921" spans="1:5" x14ac:dyDescent="0.25">
      <c r="A4921" t="str">
        <f>IF(ISBLANK(long_predictions!A4921),"",long_predictions!A4921)</f>
        <v>2018-06-24T22:28:00.00</v>
      </c>
      <c r="B4921">
        <f>long_predictions!B4921</f>
        <v>-1.0408503861767441E-3</v>
      </c>
      <c r="C4921">
        <f>short_predictions!B4921</f>
        <v>-8.0594541634467496E-4</v>
      </c>
      <c r="D4921">
        <f t="shared" si="152"/>
        <v>0</v>
      </c>
      <c r="E4921">
        <f t="shared" si="153"/>
        <v>0</v>
      </c>
    </row>
    <row r="4922" spans="1:5" x14ac:dyDescent="0.25">
      <c r="A4922" t="str">
        <f>IF(ISBLANK(long_predictions!A4922),"",long_predictions!A4922)</f>
        <v>2018-06-24T22:29:00.00</v>
      </c>
      <c r="B4922">
        <f>long_predictions!B4922</f>
        <v>-1.11094148803809E-3</v>
      </c>
      <c r="C4922">
        <f>short_predictions!B4922</f>
        <v>2.3034991221114749E-4</v>
      </c>
      <c r="D4922">
        <f t="shared" si="152"/>
        <v>0</v>
      </c>
      <c r="E4922">
        <f t="shared" si="153"/>
        <v>0</v>
      </c>
    </row>
    <row r="4923" spans="1:5" x14ac:dyDescent="0.25">
      <c r="A4923" t="str">
        <f>IF(ISBLANK(long_predictions!A4923),"",long_predictions!A4923)</f>
        <v>2018-06-24T22:30:00.00</v>
      </c>
      <c r="B4923">
        <f>long_predictions!B4923</f>
        <v>-1.9491511240432729E-4</v>
      </c>
      <c r="C4923">
        <f>short_predictions!B4923</f>
        <v>-2.7718062773089292E-3</v>
      </c>
      <c r="D4923">
        <f t="shared" si="152"/>
        <v>0</v>
      </c>
      <c r="E4923">
        <f t="shared" si="153"/>
        <v>0</v>
      </c>
    </row>
    <row r="4924" spans="1:5" x14ac:dyDescent="0.25">
      <c r="A4924" t="str">
        <f>IF(ISBLANK(long_predictions!A4924),"",long_predictions!A4924)</f>
        <v>2018-06-24T22:31:00.00</v>
      </c>
      <c r="B4924">
        <f>long_predictions!B4924</f>
        <v>-2.1373739508162952E-3</v>
      </c>
      <c r="C4924">
        <f>short_predictions!B4924</f>
        <v>-1.9252897888532971E-3</v>
      </c>
      <c r="D4924">
        <f t="shared" si="152"/>
        <v>0</v>
      </c>
      <c r="E4924">
        <f t="shared" si="153"/>
        <v>0</v>
      </c>
    </row>
    <row r="4925" spans="1:5" x14ac:dyDescent="0.25">
      <c r="A4925" t="str">
        <f>IF(ISBLANK(long_predictions!A4925),"",long_predictions!A4925)</f>
        <v>2018-06-24T22:32:00.00</v>
      </c>
      <c r="B4925">
        <f>long_predictions!B4925</f>
        <v>-2.0278829704532342E-3</v>
      </c>
      <c r="C4925">
        <f>short_predictions!B4925</f>
        <v>-1.2570793285864271E-3</v>
      </c>
      <c r="D4925">
        <f t="shared" si="152"/>
        <v>0</v>
      </c>
      <c r="E4925">
        <f t="shared" si="153"/>
        <v>0</v>
      </c>
    </row>
    <row r="4926" spans="1:5" x14ac:dyDescent="0.25">
      <c r="A4926" t="str">
        <f>IF(ISBLANK(long_predictions!A4926),"",long_predictions!A4926)</f>
        <v>2018-06-24T22:33:00.00</v>
      </c>
      <c r="B4926">
        <f>long_predictions!B4926</f>
        <v>-6.4627141776743514E-4</v>
      </c>
      <c r="C4926">
        <f>short_predictions!B4926</f>
        <v>-2.373720433356861E-3</v>
      </c>
      <c r="D4926">
        <f t="shared" si="152"/>
        <v>0</v>
      </c>
      <c r="E4926">
        <f t="shared" si="153"/>
        <v>0</v>
      </c>
    </row>
    <row r="4927" spans="1:5" x14ac:dyDescent="0.25">
      <c r="A4927" t="str">
        <f>IF(ISBLANK(long_predictions!A4927),"",long_predictions!A4927)</f>
        <v>2018-06-24T22:34:00.00</v>
      </c>
      <c r="B4927">
        <f>long_predictions!B4927</f>
        <v>-2.7035597475760391E-4</v>
      </c>
      <c r="C4927">
        <f>short_predictions!B4927</f>
        <v>-1.25479663163477E-3</v>
      </c>
      <c r="D4927">
        <f t="shared" si="152"/>
        <v>0</v>
      </c>
      <c r="E4927">
        <f t="shared" si="153"/>
        <v>0</v>
      </c>
    </row>
    <row r="4928" spans="1:5" x14ac:dyDescent="0.25">
      <c r="A4928" t="str">
        <f>IF(ISBLANK(long_predictions!A4928),"",long_predictions!A4928)</f>
        <v>2018-06-24T22:35:00.00</v>
      </c>
      <c r="B4928">
        <f>long_predictions!B4928</f>
        <v>-2.5721787106122969E-3</v>
      </c>
      <c r="C4928">
        <f>short_predictions!B4928</f>
        <v>-2.4584220148931271E-3</v>
      </c>
      <c r="D4928">
        <f t="shared" si="152"/>
        <v>0</v>
      </c>
      <c r="E4928">
        <f t="shared" si="153"/>
        <v>0</v>
      </c>
    </row>
    <row r="4929" spans="1:5" x14ac:dyDescent="0.25">
      <c r="A4929" t="str">
        <f>IF(ISBLANK(long_predictions!A4929),"",long_predictions!A4929)</f>
        <v>2018-06-24T22:36:00.00</v>
      </c>
      <c r="B4929">
        <f>long_predictions!B4929</f>
        <v>-3.1029261631571009E-3</v>
      </c>
      <c r="C4929">
        <f>short_predictions!B4929</f>
        <v>-3.6213352078319338E-3</v>
      </c>
      <c r="D4929">
        <f t="shared" si="152"/>
        <v>0</v>
      </c>
      <c r="E4929">
        <f t="shared" si="153"/>
        <v>0</v>
      </c>
    </row>
    <row r="4930" spans="1:5" x14ac:dyDescent="0.25">
      <c r="A4930" t="str">
        <f>IF(ISBLANK(long_predictions!A4930),"",long_predictions!A4930)</f>
        <v>2018-06-24T22:37:00.00</v>
      </c>
      <c r="B4930">
        <f>long_predictions!B4930</f>
        <v>-2.1064914496355578E-3</v>
      </c>
      <c r="C4930">
        <f>short_predictions!B4930</f>
        <v>-7.6960457223083543E-4</v>
      </c>
      <c r="D4930">
        <f t="shared" si="152"/>
        <v>0</v>
      </c>
      <c r="E4930">
        <f t="shared" si="153"/>
        <v>0</v>
      </c>
    </row>
    <row r="4931" spans="1:5" x14ac:dyDescent="0.25">
      <c r="A4931" t="str">
        <f>IF(ISBLANK(long_predictions!A4931),"",long_predictions!A4931)</f>
        <v>2018-06-24T22:38:00.00</v>
      </c>
      <c r="B4931">
        <f>long_predictions!B4931</f>
        <v>-2.919504267712873E-3</v>
      </c>
      <c r="C4931">
        <f>short_predictions!B4931</f>
        <v>1.2300949258687601E-4</v>
      </c>
      <c r="D4931">
        <f t="shared" ref="D4931:D4994" si="154">IF(B4931&gt;0.008,1,0)</f>
        <v>0</v>
      </c>
      <c r="E4931">
        <f t="shared" ref="E4931:E4994" si="155">IF(C4931&gt;0.008,1,0)</f>
        <v>0</v>
      </c>
    </row>
    <row r="4932" spans="1:5" x14ac:dyDescent="0.25">
      <c r="A4932" t="str">
        <f>IF(ISBLANK(long_predictions!A4932),"",long_predictions!A4932)</f>
        <v>2018-06-24T22:39:00.00</v>
      </c>
      <c r="B4932">
        <f>long_predictions!B4932</f>
        <v>-3.4821040051827381E-3</v>
      </c>
      <c r="C4932">
        <f>short_predictions!B4932</f>
        <v>-2.6287645309830809E-3</v>
      </c>
      <c r="D4932">
        <f t="shared" si="154"/>
        <v>0</v>
      </c>
      <c r="E4932">
        <f t="shared" si="155"/>
        <v>0</v>
      </c>
    </row>
    <row r="4933" spans="1:5" x14ac:dyDescent="0.25">
      <c r="A4933" t="str">
        <f>IF(ISBLANK(long_predictions!A4933),"",long_predictions!A4933)</f>
        <v>2018-06-24T22:40:00.00</v>
      </c>
      <c r="B4933">
        <f>long_predictions!B4933</f>
        <v>-2.3117628333267051E-3</v>
      </c>
      <c r="C4933">
        <f>short_predictions!B4933</f>
        <v>-1.613434946217166E-3</v>
      </c>
      <c r="D4933">
        <f t="shared" si="154"/>
        <v>0</v>
      </c>
      <c r="E4933">
        <f t="shared" si="155"/>
        <v>0</v>
      </c>
    </row>
    <row r="4934" spans="1:5" x14ac:dyDescent="0.25">
      <c r="A4934" t="str">
        <f>IF(ISBLANK(long_predictions!A4934),"",long_predictions!A4934)</f>
        <v>2018-06-24T22:41:00.00</v>
      </c>
      <c r="B4934">
        <f>long_predictions!B4934</f>
        <v>-3.1305717341124349E-3</v>
      </c>
      <c r="C4934">
        <f>short_predictions!B4934</f>
        <v>-1.7573166484751411E-3</v>
      </c>
      <c r="D4934">
        <f t="shared" si="154"/>
        <v>0</v>
      </c>
      <c r="E4934">
        <f t="shared" si="155"/>
        <v>0</v>
      </c>
    </row>
    <row r="4935" spans="1:5" x14ac:dyDescent="0.25">
      <c r="A4935" t="str">
        <f>IF(ISBLANK(long_predictions!A4935),"",long_predictions!A4935)</f>
        <v>2018-06-24T22:42:00.00</v>
      </c>
      <c r="B4935">
        <f>long_predictions!B4935</f>
        <v>-2.796427859906441E-3</v>
      </c>
      <c r="C4935">
        <f>short_predictions!B4935</f>
        <v>-1.3940162941124849E-3</v>
      </c>
      <c r="D4935">
        <f t="shared" si="154"/>
        <v>0</v>
      </c>
      <c r="E4935">
        <f t="shared" si="155"/>
        <v>0</v>
      </c>
    </row>
    <row r="4936" spans="1:5" x14ac:dyDescent="0.25">
      <c r="A4936" t="str">
        <f>IF(ISBLANK(long_predictions!A4936),"",long_predictions!A4936)</f>
        <v>2018-06-24T22:43:00.00</v>
      </c>
      <c r="B4936">
        <f>long_predictions!B4936</f>
        <v>-2.3687074120923662E-3</v>
      </c>
      <c r="C4936">
        <f>short_predictions!B4936</f>
        <v>-1.5317312177415381E-3</v>
      </c>
      <c r="D4936">
        <f t="shared" si="154"/>
        <v>0</v>
      </c>
      <c r="E4936">
        <f t="shared" si="155"/>
        <v>0</v>
      </c>
    </row>
    <row r="4937" spans="1:5" x14ac:dyDescent="0.25">
      <c r="A4937" t="str">
        <f>IF(ISBLANK(long_predictions!A4937),"",long_predictions!A4937)</f>
        <v>2018-06-24T22:44:00.00</v>
      </c>
      <c r="B4937">
        <f>long_predictions!B4937</f>
        <v>-2.4561324223380671E-3</v>
      </c>
      <c r="C4937">
        <f>short_predictions!B4937</f>
        <v>-1.7957242902784129E-3</v>
      </c>
      <c r="D4937">
        <f t="shared" si="154"/>
        <v>0</v>
      </c>
      <c r="E4937">
        <f t="shared" si="155"/>
        <v>0</v>
      </c>
    </row>
    <row r="4938" spans="1:5" x14ac:dyDescent="0.25">
      <c r="A4938" t="str">
        <f>IF(ISBLANK(long_predictions!A4938),"",long_predictions!A4938)</f>
        <v>2018-06-24T22:45:00.00</v>
      </c>
      <c r="B4938">
        <f>long_predictions!B4938</f>
        <v>-2.1156372456377572E-3</v>
      </c>
      <c r="C4938">
        <f>short_predictions!B4938</f>
        <v>-3.247455364779666E-6</v>
      </c>
      <c r="D4938">
        <f t="shared" si="154"/>
        <v>0</v>
      </c>
      <c r="E4938">
        <f t="shared" si="155"/>
        <v>0</v>
      </c>
    </row>
    <row r="4939" spans="1:5" x14ac:dyDescent="0.25">
      <c r="A4939" t="str">
        <f>IF(ISBLANK(long_predictions!A4939),"",long_predictions!A4939)</f>
        <v>2018-06-24T22:46:00.00</v>
      </c>
      <c r="B4939">
        <f>long_predictions!B4939</f>
        <v>-1.8897343493598649E-3</v>
      </c>
      <c r="C4939">
        <f>short_predictions!B4939</f>
        <v>2.805715267888554E-4</v>
      </c>
      <c r="D4939">
        <f t="shared" si="154"/>
        <v>0</v>
      </c>
      <c r="E4939">
        <f t="shared" si="155"/>
        <v>0</v>
      </c>
    </row>
    <row r="4940" spans="1:5" x14ac:dyDescent="0.25">
      <c r="A4940" t="str">
        <f>IF(ISBLANK(long_predictions!A4940),"",long_predictions!A4940)</f>
        <v>2018-06-24T22:47:00.00</v>
      </c>
      <c r="B4940">
        <f>long_predictions!B4940</f>
        <v>-1.8706832154576059E-3</v>
      </c>
      <c r="C4940">
        <f>short_predictions!B4940</f>
        <v>1.436101441994407E-3</v>
      </c>
      <c r="D4940">
        <f t="shared" si="154"/>
        <v>0</v>
      </c>
      <c r="E4940">
        <f t="shared" si="155"/>
        <v>0</v>
      </c>
    </row>
    <row r="4941" spans="1:5" x14ac:dyDescent="0.25">
      <c r="A4941" t="str">
        <f>IF(ISBLANK(long_predictions!A4941),"",long_predictions!A4941)</f>
        <v>2018-06-24T22:48:00.00</v>
      </c>
      <c r="B4941">
        <f>long_predictions!B4941</f>
        <v>-1.9493568472482589E-3</v>
      </c>
      <c r="C4941">
        <f>short_predictions!B4941</f>
        <v>7.3359426596262211E-4</v>
      </c>
      <c r="D4941">
        <f t="shared" si="154"/>
        <v>0</v>
      </c>
      <c r="E4941">
        <f t="shared" si="155"/>
        <v>0</v>
      </c>
    </row>
    <row r="4942" spans="1:5" x14ac:dyDescent="0.25">
      <c r="A4942" t="str">
        <f>IF(ISBLANK(long_predictions!A4942),"",long_predictions!A4942)</f>
        <v>2018-06-24T22:49:00.00</v>
      </c>
      <c r="B4942">
        <f>long_predictions!B4942</f>
        <v>-2.898327367713754E-3</v>
      </c>
      <c r="C4942">
        <f>short_predictions!B4942</f>
        <v>-1.3798754904576519E-3</v>
      </c>
      <c r="D4942">
        <f t="shared" si="154"/>
        <v>0</v>
      </c>
      <c r="E4942">
        <f t="shared" si="155"/>
        <v>0</v>
      </c>
    </row>
    <row r="4943" spans="1:5" x14ac:dyDescent="0.25">
      <c r="A4943" t="str">
        <f>IF(ISBLANK(long_predictions!A4943),"",long_predictions!A4943)</f>
        <v>2018-06-24T22:50:00.00</v>
      </c>
      <c r="B4943">
        <f>long_predictions!B4943</f>
        <v>-1.9226615097368009E-3</v>
      </c>
      <c r="C4943">
        <f>short_predictions!B4943</f>
        <v>-4.3735409335542418E-5</v>
      </c>
      <c r="D4943">
        <f t="shared" si="154"/>
        <v>0</v>
      </c>
      <c r="E4943">
        <f t="shared" si="155"/>
        <v>0</v>
      </c>
    </row>
    <row r="4944" spans="1:5" x14ac:dyDescent="0.25">
      <c r="A4944" t="str">
        <f>IF(ISBLANK(long_predictions!A4944),"",long_predictions!A4944)</f>
        <v>2018-06-24T22:51:00.00</v>
      </c>
      <c r="B4944">
        <f>long_predictions!B4944</f>
        <v>6.2652115507414612E-4</v>
      </c>
      <c r="C4944">
        <f>short_predictions!B4944</f>
        <v>7.8783300342850275E-4</v>
      </c>
      <c r="D4944">
        <f t="shared" si="154"/>
        <v>0</v>
      </c>
      <c r="E4944">
        <f t="shared" si="155"/>
        <v>0</v>
      </c>
    </row>
    <row r="4945" spans="1:5" x14ac:dyDescent="0.25">
      <c r="A4945" t="str">
        <f>IF(ISBLANK(long_predictions!A4945),"",long_predictions!A4945)</f>
        <v>2018-06-24T22:52:00.00</v>
      </c>
      <c r="B4945">
        <f>long_predictions!B4945</f>
        <v>1.1540587419712251E-5</v>
      </c>
      <c r="C4945">
        <f>short_predictions!B4945</f>
        <v>8.2890557240891032E-4</v>
      </c>
      <c r="D4945">
        <f t="shared" si="154"/>
        <v>0</v>
      </c>
      <c r="E4945">
        <f t="shared" si="155"/>
        <v>0</v>
      </c>
    </row>
    <row r="4946" spans="1:5" x14ac:dyDescent="0.25">
      <c r="A4946" t="str">
        <f>IF(ISBLANK(long_predictions!A4946),"",long_predictions!A4946)</f>
        <v>2018-06-24T22:53:00.00</v>
      </c>
      <c r="B4946">
        <f>long_predictions!B4946</f>
        <v>-2.6445520812693293E-4</v>
      </c>
      <c r="C4946">
        <f>short_predictions!B4946</f>
        <v>-4.8861301860469227E-4</v>
      </c>
      <c r="D4946">
        <f t="shared" si="154"/>
        <v>0</v>
      </c>
      <c r="E4946">
        <f t="shared" si="155"/>
        <v>0</v>
      </c>
    </row>
    <row r="4947" spans="1:5" x14ac:dyDescent="0.25">
      <c r="A4947" t="str">
        <f>IF(ISBLANK(long_predictions!A4947),"",long_predictions!A4947)</f>
        <v>2018-06-24T22:54:00.00</v>
      </c>
      <c r="B4947">
        <f>long_predictions!B4947</f>
        <v>-9.398592306657219E-4</v>
      </c>
      <c r="C4947">
        <f>short_predictions!B4947</f>
        <v>-5.0943072591010563E-4</v>
      </c>
      <c r="D4947">
        <f t="shared" si="154"/>
        <v>0</v>
      </c>
      <c r="E4947">
        <f t="shared" si="155"/>
        <v>0</v>
      </c>
    </row>
    <row r="4948" spans="1:5" x14ac:dyDescent="0.25">
      <c r="A4948" t="str">
        <f>IF(ISBLANK(long_predictions!A4948),"",long_predictions!A4948)</f>
        <v>2018-06-24T22:55:00.00</v>
      </c>
      <c r="B4948">
        <f>long_predictions!B4948</f>
        <v>-6.4840677321665338E-4</v>
      </c>
      <c r="C4948">
        <f>short_predictions!B4948</f>
        <v>-4.5448705885564632E-4</v>
      </c>
      <c r="D4948">
        <f t="shared" si="154"/>
        <v>0</v>
      </c>
      <c r="E4948">
        <f t="shared" si="155"/>
        <v>0</v>
      </c>
    </row>
    <row r="4949" spans="1:5" x14ac:dyDescent="0.25">
      <c r="A4949" t="str">
        <f>IF(ISBLANK(long_predictions!A4949),"",long_predictions!A4949)</f>
        <v>2018-06-24T22:56:00.00</v>
      </c>
      <c r="B4949">
        <f>long_predictions!B4949</f>
        <v>-2.122944701031033E-3</v>
      </c>
      <c r="C4949">
        <f>short_predictions!B4949</f>
        <v>-4.1920000873197152E-3</v>
      </c>
      <c r="D4949">
        <f t="shared" si="154"/>
        <v>0</v>
      </c>
      <c r="E4949">
        <f t="shared" si="155"/>
        <v>0</v>
      </c>
    </row>
    <row r="4950" spans="1:5" x14ac:dyDescent="0.25">
      <c r="A4950" t="str">
        <f>IF(ISBLANK(long_predictions!A4950),"",long_predictions!A4950)</f>
        <v>2018-06-24T22:57:00.00</v>
      </c>
      <c r="B4950">
        <f>long_predictions!B4950</f>
        <v>-1.9413859704716389E-3</v>
      </c>
      <c r="C4950">
        <f>short_predictions!B4950</f>
        <v>5.5390991585115641E-4</v>
      </c>
      <c r="D4950">
        <f t="shared" si="154"/>
        <v>0</v>
      </c>
      <c r="E4950">
        <f t="shared" si="155"/>
        <v>0</v>
      </c>
    </row>
    <row r="4951" spans="1:5" x14ac:dyDescent="0.25">
      <c r="A4951" t="str">
        <f>IF(ISBLANK(long_predictions!A4951),"",long_predictions!A4951)</f>
        <v>2018-06-24T22:58:00.00</v>
      </c>
      <c r="B4951">
        <f>long_predictions!B4951</f>
        <v>-3.2468348965213468E-3</v>
      </c>
      <c r="C4951">
        <f>short_predictions!B4951</f>
        <v>-6.9489204071085874E-4</v>
      </c>
      <c r="D4951">
        <f t="shared" si="154"/>
        <v>0</v>
      </c>
      <c r="E4951">
        <f t="shared" si="155"/>
        <v>0</v>
      </c>
    </row>
    <row r="4952" spans="1:5" x14ac:dyDescent="0.25">
      <c r="A4952" t="str">
        <f>IF(ISBLANK(long_predictions!A4952),"",long_predictions!A4952)</f>
        <v>2018-06-24T22:59:00.00</v>
      </c>
      <c r="B4952">
        <f>long_predictions!B4952</f>
        <v>-3.0192444867539999E-3</v>
      </c>
      <c r="C4952">
        <f>short_predictions!B4952</f>
        <v>-3.9352826720018342E-5</v>
      </c>
      <c r="D4952">
        <f t="shared" si="154"/>
        <v>0</v>
      </c>
      <c r="E4952">
        <f t="shared" si="155"/>
        <v>0</v>
      </c>
    </row>
    <row r="4953" spans="1:5" x14ac:dyDescent="0.25">
      <c r="A4953" t="str">
        <f>IF(ISBLANK(long_predictions!A4953),"",long_predictions!A4953)</f>
        <v>2018-06-24T23:00:00.00</v>
      </c>
      <c r="B4953">
        <f>long_predictions!B4953</f>
        <v>3.6254869229588682E-4</v>
      </c>
      <c r="C4953">
        <f>short_predictions!B4953</f>
        <v>-1.0931745279783159E-3</v>
      </c>
      <c r="D4953">
        <f t="shared" si="154"/>
        <v>0</v>
      </c>
      <c r="E4953">
        <f t="shared" si="155"/>
        <v>0</v>
      </c>
    </row>
    <row r="4954" spans="1:5" x14ac:dyDescent="0.25">
      <c r="A4954" t="str">
        <f>IF(ISBLANK(long_predictions!A4954),"",long_predictions!A4954)</f>
        <v>2018-06-24T23:01:00.00</v>
      </c>
      <c r="B4954">
        <f>long_predictions!B4954</f>
        <v>-1.007060668048676E-3</v>
      </c>
      <c r="C4954">
        <f>short_predictions!B4954</f>
        <v>-1.5054317329029621E-3</v>
      </c>
      <c r="D4954">
        <f t="shared" si="154"/>
        <v>0</v>
      </c>
      <c r="E4954">
        <f t="shared" si="155"/>
        <v>0</v>
      </c>
    </row>
    <row r="4955" spans="1:5" x14ac:dyDescent="0.25">
      <c r="A4955" t="str">
        <f>IF(ISBLANK(long_predictions!A4955),"",long_predictions!A4955)</f>
        <v>2018-06-24T23:02:00.00</v>
      </c>
      <c r="B4955">
        <f>long_predictions!B4955</f>
        <v>-1.320153320554879E-3</v>
      </c>
      <c r="C4955">
        <f>short_predictions!B4955</f>
        <v>-2.4055885384502902E-3</v>
      </c>
      <c r="D4955">
        <f t="shared" si="154"/>
        <v>0</v>
      </c>
      <c r="E4955">
        <f t="shared" si="155"/>
        <v>0</v>
      </c>
    </row>
    <row r="4956" spans="1:5" x14ac:dyDescent="0.25">
      <c r="A4956" t="str">
        <f>IF(ISBLANK(long_predictions!A4956),"",long_predictions!A4956)</f>
        <v>2018-06-24T23:03:00.00</v>
      </c>
      <c r="B4956">
        <f>long_predictions!B4956</f>
        <v>-1.8251608969167669E-3</v>
      </c>
      <c r="C4956">
        <f>short_predictions!B4956</f>
        <v>-1.5137434852717251E-3</v>
      </c>
      <c r="D4956">
        <f t="shared" si="154"/>
        <v>0</v>
      </c>
      <c r="E4956">
        <f t="shared" si="155"/>
        <v>0</v>
      </c>
    </row>
    <row r="4957" spans="1:5" x14ac:dyDescent="0.25">
      <c r="A4957" t="str">
        <f>IF(ISBLANK(long_predictions!A4957),"",long_predictions!A4957)</f>
        <v>2018-06-24T23:04:00.00</v>
      </c>
      <c r="B4957">
        <f>long_predictions!B4957</f>
        <v>7.7476570498523042E-4</v>
      </c>
      <c r="C4957">
        <f>short_predictions!B4957</f>
        <v>-1.571047823238486E-3</v>
      </c>
      <c r="D4957">
        <f t="shared" si="154"/>
        <v>0</v>
      </c>
      <c r="E4957">
        <f t="shared" si="155"/>
        <v>0</v>
      </c>
    </row>
    <row r="4958" spans="1:5" x14ac:dyDescent="0.25">
      <c r="A4958" t="str">
        <f>IF(ISBLANK(long_predictions!A4958),"",long_predictions!A4958)</f>
        <v>2018-06-24T23:05:00.00</v>
      </c>
      <c r="B4958">
        <f>long_predictions!B4958</f>
        <v>-6.5270532243035472E-4</v>
      </c>
      <c r="C4958">
        <f>short_predictions!B4958</f>
        <v>-1.941507786763432E-3</v>
      </c>
      <c r="D4958">
        <f t="shared" si="154"/>
        <v>0</v>
      </c>
      <c r="E4958">
        <f t="shared" si="155"/>
        <v>0</v>
      </c>
    </row>
    <row r="4959" spans="1:5" x14ac:dyDescent="0.25">
      <c r="A4959" t="str">
        <f>IF(ISBLANK(long_predictions!A4959),"",long_predictions!A4959)</f>
        <v>2018-06-24T23:06:00.00</v>
      </c>
      <c r="B4959">
        <f>long_predictions!B4959</f>
        <v>1.3957941973143291E-4</v>
      </c>
      <c r="C4959">
        <f>short_predictions!B4959</f>
        <v>-2.3087148665353698E-3</v>
      </c>
      <c r="D4959">
        <f t="shared" si="154"/>
        <v>0</v>
      </c>
      <c r="E4959">
        <f t="shared" si="155"/>
        <v>0</v>
      </c>
    </row>
    <row r="4960" spans="1:5" x14ac:dyDescent="0.25">
      <c r="A4960" t="str">
        <f>IF(ISBLANK(long_predictions!A4960),"",long_predictions!A4960)</f>
        <v>2018-06-24T23:07:00.00</v>
      </c>
      <c r="B4960">
        <f>long_predictions!B4960</f>
        <v>-8.1479277755825937E-4</v>
      </c>
      <c r="C4960">
        <f>short_predictions!B4960</f>
        <v>-2.0407230774920249E-3</v>
      </c>
      <c r="D4960">
        <f t="shared" si="154"/>
        <v>0</v>
      </c>
      <c r="E4960">
        <f t="shared" si="155"/>
        <v>0</v>
      </c>
    </row>
    <row r="4961" spans="1:5" x14ac:dyDescent="0.25">
      <c r="A4961" t="str">
        <f>IF(ISBLANK(long_predictions!A4961),"",long_predictions!A4961)</f>
        <v>2018-06-24T23:08:00.00</v>
      </c>
      <c r="B4961">
        <f>long_predictions!B4961</f>
        <v>-3.0299337500009141E-4</v>
      </c>
      <c r="C4961">
        <f>short_predictions!B4961</f>
        <v>-2.4322332726683911E-3</v>
      </c>
      <c r="D4961">
        <f t="shared" si="154"/>
        <v>0</v>
      </c>
      <c r="E4961">
        <f t="shared" si="155"/>
        <v>0</v>
      </c>
    </row>
    <row r="4962" spans="1:5" x14ac:dyDescent="0.25">
      <c r="A4962" t="str">
        <f>IF(ISBLANK(long_predictions!A4962),"",long_predictions!A4962)</f>
        <v>2018-06-24T23:09:00.00</v>
      </c>
      <c r="B4962">
        <f>long_predictions!B4962</f>
        <v>-3.5696689253015391E-4</v>
      </c>
      <c r="C4962">
        <f>short_predictions!B4962</f>
        <v>-1.0853235892090379E-3</v>
      </c>
      <c r="D4962">
        <f t="shared" si="154"/>
        <v>0</v>
      </c>
      <c r="E4962">
        <f t="shared" si="155"/>
        <v>0</v>
      </c>
    </row>
    <row r="4963" spans="1:5" x14ac:dyDescent="0.25">
      <c r="A4963" t="str">
        <f>IF(ISBLANK(long_predictions!A4963),"",long_predictions!A4963)</f>
        <v>2018-06-24T23:10:00.00</v>
      </c>
      <c r="B4963">
        <f>long_predictions!B4963</f>
        <v>-1.2690901059715621E-3</v>
      </c>
      <c r="C4963">
        <f>short_predictions!B4963</f>
        <v>-1.727781809472562E-3</v>
      </c>
      <c r="D4963">
        <f t="shared" si="154"/>
        <v>0</v>
      </c>
      <c r="E4963">
        <f t="shared" si="155"/>
        <v>0</v>
      </c>
    </row>
    <row r="4964" spans="1:5" x14ac:dyDescent="0.25">
      <c r="A4964" t="str">
        <f>IF(ISBLANK(long_predictions!A4964),"",long_predictions!A4964)</f>
        <v>2018-06-24T23:11:00.00</v>
      </c>
      <c r="B4964">
        <f>long_predictions!B4964</f>
        <v>-6.6805947179890944E-4</v>
      </c>
      <c r="C4964">
        <f>short_predictions!B4964</f>
        <v>-1.1095929126919569E-3</v>
      </c>
      <c r="D4964">
        <f t="shared" si="154"/>
        <v>0</v>
      </c>
      <c r="E4964">
        <f t="shared" si="155"/>
        <v>0</v>
      </c>
    </row>
    <row r="4965" spans="1:5" x14ac:dyDescent="0.25">
      <c r="A4965" t="str">
        <f>IF(ISBLANK(long_predictions!A4965),"",long_predictions!A4965)</f>
        <v>2018-06-24T23:12:00.00</v>
      </c>
      <c r="B4965">
        <f>long_predictions!B4965</f>
        <v>-8.9701122863180757E-4</v>
      </c>
      <c r="C4965">
        <f>short_predictions!B4965</f>
        <v>-9.2551679885809061E-4</v>
      </c>
      <c r="D4965">
        <f t="shared" si="154"/>
        <v>0</v>
      </c>
      <c r="E4965">
        <f t="shared" si="155"/>
        <v>0</v>
      </c>
    </row>
    <row r="4966" spans="1:5" x14ac:dyDescent="0.25">
      <c r="A4966" t="str">
        <f>IF(ISBLANK(long_predictions!A4966),"",long_predictions!A4966)</f>
        <v>2018-06-24T23:13:00.00</v>
      </c>
      <c r="B4966">
        <f>long_predictions!B4966</f>
        <v>3.9489183447102979E-4</v>
      </c>
      <c r="C4966">
        <f>short_predictions!B4966</f>
        <v>-1.854699440816762E-3</v>
      </c>
      <c r="D4966">
        <f t="shared" si="154"/>
        <v>0</v>
      </c>
      <c r="E4966">
        <f t="shared" si="155"/>
        <v>0</v>
      </c>
    </row>
    <row r="4967" spans="1:5" x14ac:dyDescent="0.25">
      <c r="A4967" t="str">
        <f>IF(ISBLANK(long_predictions!A4967),"",long_predictions!A4967)</f>
        <v>2018-06-24T23:14:00.00</v>
      </c>
      <c r="B4967">
        <f>long_predictions!B4967</f>
        <v>8.5703718684275194E-4</v>
      </c>
      <c r="C4967">
        <f>short_predictions!B4967</f>
        <v>3.2415859527753062E-4</v>
      </c>
      <c r="D4967">
        <f t="shared" si="154"/>
        <v>0</v>
      </c>
      <c r="E4967">
        <f t="shared" si="155"/>
        <v>0</v>
      </c>
    </row>
    <row r="4968" spans="1:5" x14ac:dyDescent="0.25">
      <c r="A4968" t="str">
        <f>IF(ISBLANK(long_predictions!A4968),"",long_predictions!A4968)</f>
        <v>2018-06-24T23:15:00.00</v>
      </c>
      <c r="B4968">
        <f>long_predictions!B4968</f>
        <v>-7.1167560788158112E-7</v>
      </c>
      <c r="C4968">
        <f>short_predictions!B4968</f>
        <v>-3.2673432899655601E-3</v>
      </c>
      <c r="D4968">
        <f t="shared" si="154"/>
        <v>0</v>
      </c>
      <c r="E4968">
        <f t="shared" si="155"/>
        <v>0</v>
      </c>
    </row>
    <row r="4969" spans="1:5" x14ac:dyDescent="0.25">
      <c r="A4969" t="str">
        <f>IF(ISBLANK(long_predictions!A4969),"",long_predictions!A4969)</f>
        <v>2018-06-24T23:16:00.00</v>
      </c>
      <c r="B4969">
        <f>long_predictions!B4969</f>
        <v>1.3829940123967161E-3</v>
      </c>
      <c r="C4969">
        <f>short_predictions!B4969</f>
        <v>-1.5921305029242281E-3</v>
      </c>
      <c r="D4969">
        <f t="shared" si="154"/>
        <v>0</v>
      </c>
      <c r="E4969">
        <f t="shared" si="155"/>
        <v>0</v>
      </c>
    </row>
    <row r="4970" spans="1:5" x14ac:dyDescent="0.25">
      <c r="A4970" t="str">
        <f>IF(ISBLANK(long_predictions!A4970),"",long_predictions!A4970)</f>
        <v>2018-06-24T23:17:00.00</v>
      </c>
      <c r="B4970">
        <f>long_predictions!B4970</f>
        <v>-8.3687365728221425E-4</v>
      </c>
      <c r="C4970">
        <f>short_predictions!B4970</f>
        <v>-1.8285380988143629E-3</v>
      </c>
      <c r="D4970">
        <f t="shared" si="154"/>
        <v>0</v>
      </c>
      <c r="E4970">
        <f t="shared" si="155"/>
        <v>0</v>
      </c>
    </row>
    <row r="4971" spans="1:5" x14ac:dyDescent="0.25">
      <c r="A4971" t="str">
        <f>IF(ISBLANK(long_predictions!A4971),"",long_predictions!A4971)</f>
        <v>2018-06-24T23:18:00.00</v>
      </c>
      <c r="B4971">
        <f>long_predictions!B4971</f>
        <v>1.658980030488781E-3</v>
      </c>
      <c r="C4971">
        <f>short_predictions!B4971</f>
        <v>-2.0782131915358369E-3</v>
      </c>
      <c r="D4971">
        <f t="shared" si="154"/>
        <v>0</v>
      </c>
      <c r="E4971">
        <f t="shared" si="155"/>
        <v>0</v>
      </c>
    </row>
    <row r="4972" spans="1:5" x14ac:dyDescent="0.25">
      <c r="A4972" t="str">
        <f>IF(ISBLANK(long_predictions!A4972),"",long_predictions!A4972)</f>
        <v>2018-06-24T23:19:00.00</v>
      </c>
      <c r="B4972">
        <f>long_predictions!B4972</f>
        <v>-8.1457377068539188E-4</v>
      </c>
      <c r="C4972">
        <f>short_predictions!B4972</f>
        <v>-3.1484364483987792E-3</v>
      </c>
      <c r="D4972">
        <f t="shared" si="154"/>
        <v>0</v>
      </c>
      <c r="E4972">
        <f t="shared" si="155"/>
        <v>0</v>
      </c>
    </row>
    <row r="4973" spans="1:5" x14ac:dyDescent="0.25">
      <c r="A4973" t="str">
        <f>IF(ISBLANK(long_predictions!A4973),"",long_predictions!A4973)</f>
        <v>2018-06-24T23:20:00.00</v>
      </c>
      <c r="B4973">
        <f>long_predictions!B4973</f>
        <v>-9.4787993034386715E-4</v>
      </c>
      <c r="C4973">
        <f>short_predictions!B4973</f>
        <v>-3.589563355006846E-3</v>
      </c>
      <c r="D4973">
        <f t="shared" si="154"/>
        <v>0</v>
      </c>
      <c r="E4973">
        <f t="shared" si="155"/>
        <v>0</v>
      </c>
    </row>
    <row r="4974" spans="1:5" x14ac:dyDescent="0.25">
      <c r="A4974" t="str">
        <f>IF(ISBLANK(long_predictions!A4974),"",long_predictions!A4974)</f>
        <v>2018-06-24T23:21:00.00</v>
      </c>
      <c r="B4974">
        <f>long_predictions!B4974</f>
        <v>-2.3733097399759239E-3</v>
      </c>
      <c r="C4974">
        <f>short_predictions!B4974</f>
        <v>-1.770788823389035E-3</v>
      </c>
      <c r="D4974">
        <f t="shared" si="154"/>
        <v>0</v>
      </c>
      <c r="E4974">
        <f t="shared" si="155"/>
        <v>0</v>
      </c>
    </row>
    <row r="4975" spans="1:5" x14ac:dyDescent="0.25">
      <c r="A4975" t="str">
        <f>IF(ISBLANK(long_predictions!A4975),"",long_predictions!A4975)</f>
        <v>2018-06-24T23:22:00.00</v>
      </c>
      <c r="B4975">
        <f>long_predictions!B4975</f>
        <v>1.1135117252578451E-3</v>
      </c>
      <c r="C4975">
        <f>short_predictions!B4975</f>
        <v>-1.042790074170375E-3</v>
      </c>
      <c r="D4975">
        <f t="shared" si="154"/>
        <v>0</v>
      </c>
      <c r="E4975">
        <f t="shared" si="155"/>
        <v>0</v>
      </c>
    </row>
    <row r="4976" spans="1:5" x14ac:dyDescent="0.25">
      <c r="A4976" t="str">
        <f>IF(ISBLANK(long_predictions!A4976),"",long_predictions!A4976)</f>
        <v>2018-06-24T23:23:00.00</v>
      </c>
      <c r="B4976">
        <f>long_predictions!B4976</f>
        <v>1.4875226866655771E-3</v>
      </c>
      <c r="C4976">
        <f>short_predictions!B4976</f>
        <v>-1.838495619575737E-3</v>
      </c>
      <c r="D4976">
        <f t="shared" si="154"/>
        <v>0</v>
      </c>
      <c r="E4976">
        <f t="shared" si="155"/>
        <v>0</v>
      </c>
    </row>
    <row r="4977" spans="1:5" x14ac:dyDescent="0.25">
      <c r="A4977" t="str">
        <f>IF(ISBLANK(long_predictions!A4977),"",long_predictions!A4977)</f>
        <v>2018-06-24T23:24:00.00</v>
      </c>
      <c r="B4977">
        <f>long_predictions!B4977</f>
        <v>3.9685389930835778E-3</v>
      </c>
      <c r="C4977">
        <f>short_predictions!B4977</f>
        <v>-1.5287411527830079E-3</v>
      </c>
      <c r="D4977">
        <f t="shared" si="154"/>
        <v>0</v>
      </c>
      <c r="E4977">
        <f t="shared" si="155"/>
        <v>0</v>
      </c>
    </row>
    <row r="4978" spans="1:5" x14ac:dyDescent="0.25">
      <c r="A4978" t="str">
        <f>IF(ISBLANK(long_predictions!A4978),"",long_predictions!A4978)</f>
        <v>2018-06-24T23:25:00.00</v>
      </c>
      <c r="B4978">
        <f>long_predictions!B4978</f>
        <v>-9.8703838313830578E-4</v>
      </c>
      <c r="C4978">
        <f>short_predictions!B4978</f>
        <v>-2.3649575970861171E-3</v>
      </c>
      <c r="D4978">
        <f t="shared" si="154"/>
        <v>0</v>
      </c>
      <c r="E4978">
        <f t="shared" si="155"/>
        <v>0</v>
      </c>
    </row>
    <row r="4979" spans="1:5" x14ac:dyDescent="0.25">
      <c r="A4979" t="str">
        <f>IF(ISBLANK(long_predictions!A4979),"",long_predictions!A4979)</f>
        <v>2018-06-24T23:26:00.00</v>
      </c>
      <c r="B4979">
        <f>long_predictions!B4979</f>
        <v>6.9545496412638124E-4</v>
      </c>
      <c r="C4979">
        <f>short_predictions!B4979</f>
        <v>-5.4438584202022916E-3</v>
      </c>
      <c r="D4979">
        <f t="shared" si="154"/>
        <v>0</v>
      </c>
      <c r="E4979">
        <f t="shared" si="155"/>
        <v>0</v>
      </c>
    </row>
    <row r="4980" spans="1:5" x14ac:dyDescent="0.25">
      <c r="A4980" t="str">
        <f>IF(ISBLANK(long_predictions!A4980),"",long_predictions!A4980)</f>
        <v>2018-06-24T23:27:00.00</v>
      </c>
      <c r="B4980">
        <f>long_predictions!B4980</f>
        <v>-2.0206032743285982E-3</v>
      </c>
      <c r="C4980">
        <f>short_predictions!B4980</f>
        <v>-1.222705000334527E-3</v>
      </c>
      <c r="D4980">
        <f t="shared" si="154"/>
        <v>0</v>
      </c>
      <c r="E4980">
        <f t="shared" si="155"/>
        <v>0</v>
      </c>
    </row>
    <row r="4981" spans="1:5" x14ac:dyDescent="0.25">
      <c r="A4981" t="str">
        <f>IF(ISBLANK(long_predictions!A4981),"",long_predictions!A4981)</f>
        <v>2018-06-24T23:28:00.00</v>
      </c>
      <c r="B4981">
        <f>long_predictions!B4981</f>
        <v>-3.2133965169321322E-5</v>
      </c>
      <c r="C4981">
        <f>short_predictions!B4981</f>
        <v>-3.4054409673810041E-4</v>
      </c>
      <c r="D4981">
        <f t="shared" si="154"/>
        <v>0</v>
      </c>
      <c r="E4981">
        <f t="shared" si="155"/>
        <v>0</v>
      </c>
    </row>
    <row r="4982" spans="1:5" x14ac:dyDescent="0.25">
      <c r="A4982" t="str">
        <f>IF(ISBLANK(long_predictions!A4982),"",long_predictions!A4982)</f>
        <v>2018-06-24T23:29:00.00</v>
      </c>
      <c r="B4982">
        <f>long_predictions!B4982</f>
        <v>1.167447374832428E-3</v>
      </c>
      <c r="C4982">
        <f>short_predictions!B4982</f>
        <v>-2.2989006003128381E-3</v>
      </c>
      <c r="D4982">
        <f t="shared" si="154"/>
        <v>0</v>
      </c>
      <c r="E4982">
        <f t="shared" si="155"/>
        <v>0</v>
      </c>
    </row>
    <row r="4983" spans="1:5" x14ac:dyDescent="0.25">
      <c r="A4983" t="str">
        <f>IF(ISBLANK(long_predictions!A4983),"",long_predictions!A4983)</f>
        <v>2018-06-24T23:30:00.00</v>
      </c>
      <c r="B4983">
        <f>long_predictions!B4983</f>
        <v>-7.2718636728222362E-4</v>
      </c>
      <c r="C4983">
        <f>short_predictions!B4983</f>
        <v>3.310003758545245E-3</v>
      </c>
      <c r="D4983">
        <f t="shared" si="154"/>
        <v>0</v>
      </c>
      <c r="E4983">
        <f t="shared" si="155"/>
        <v>0</v>
      </c>
    </row>
    <row r="4984" spans="1:5" x14ac:dyDescent="0.25">
      <c r="A4984" t="str">
        <f>IF(ISBLANK(long_predictions!A4984),"",long_predictions!A4984)</f>
        <v>2018-06-24T23:31:00.00</v>
      </c>
      <c r="B4984">
        <f>long_predictions!B4984</f>
        <v>-4.6431620341279766E-3</v>
      </c>
      <c r="C4984">
        <f>short_predictions!B4984</f>
        <v>3.6470312525577471E-3</v>
      </c>
      <c r="D4984">
        <f t="shared" si="154"/>
        <v>0</v>
      </c>
      <c r="E4984">
        <f t="shared" si="155"/>
        <v>0</v>
      </c>
    </row>
    <row r="4985" spans="1:5" x14ac:dyDescent="0.25">
      <c r="A4985" t="str">
        <f>IF(ISBLANK(long_predictions!A4985),"",long_predictions!A4985)</f>
        <v>2018-06-24T23:32:00.00</v>
      </c>
      <c r="B4985">
        <f>long_predictions!B4985</f>
        <v>-7.0431968424439727E-4</v>
      </c>
      <c r="C4985">
        <f>short_predictions!B4985</f>
        <v>2.3142430588081421E-3</v>
      </c>
      <c r="D4985">
        <f t="shared" si="154"/>
        <v>0</v>
      </c>
      <c r="E4985">
        <f t="shared" si="155"/>
        <v>0</v>
      </c>
    </row>
    <row r="4986" spans="1:5" x14ac:dyDescent="0.25">
      <c r="A4986" t="str">
        <f>IF(ISBLANK(long_predictions!A4986),"",long_predictions!A4986)</f>
        <v>2018-06-24T23:33:00.00</v>
      </c>
      <c r="B4986">
        <f>long_predictions!B4986</f>
        <v>-1.8840049411426509E-3</v>
      </c>
      <c r="C4986">
        <f>short_predictions!B4986</f>
        <v>-3.5308314026909288E-5</v>
      </c>
      <c r="D4986">
        <f t="shared" si="154"/>
        <v>0</v>
      </c>
      <c r="E4986">
        <f t="shared" si="155"/>
        <v>0</v>
      </c>
    </row>
    <row r="4987" spans="1:5" x14ac:dyDescent="0.25">
      <c r="A4987" t="str">
        <f>IF(ISBLANK(long_predictions!A4987),"",long_predictions!A4987)</f>
        <v>2018-06-24T23:34:00.00</v>
      </c>
      <c r="B4987">
        <f>long_predictions!B4987</f>
        <v>-3.640888334334054E-3</v>
      </c>
      <c r="C4987">
        <f>short_predictions!B4987</f>
        <v>-7.379927620825901E-4</v>
      </c>
      <c r="D4987">
        <f t="shared" si="154"/>
        <v>0</v>
      </c>
      <c r="E4987">
        <f t="shared" si="155"/>
        <v>0</v>
      </c>
    </row>
    <row r="4988" spans="1:5" x14ac:dyDescent="0.25">
      <c r="A4988" t="str">
        <f>IF(ISBLANK(long_predictions!A4988),"",long_predictions!A4988)</f>
        <v>2018-06-24T23:35:00.00</v>
      </c>
      <c r="B4988">
        <f>long_predictions!B4988</f>
        <v>-5.5420123391873933E-3</v>
      </c>
      <c r="C4988">
        <f>short_predictions!B4988</f>
        <v>3.224474017568103E-3</v>
      </c>
      <c r="D4988">
        <f t="shared" si="154"/>
        <v>0</v>
      </c>
      <c r="E4988">
        <f t="shared" si="155"/>
        <v>0</v>
      </c>
    </row>
    <row r="4989" spans="1:5" x14ac:dyDescent="0.25">
      <c r="A4989" t="str">
        <f>IF(ISBLANK(long_predictions!A4989),"",long_predictions!A4989)</f>
        <v>2018-06-24T23:36:00.00</v>
      </c>
      <c r="B4989">
        <f>long_predictions!B4989</f>
        <v>-6.7344645837897387E-3</v>
      </c>
      <c r="C4989">
        <f>short_predictions!B4989</f>
        <v>1.095047625387834E-3</v>
      </c>
      <c r="D4989">
        <f t="shared" si="154"/>
        <v>0</v>
      </c>
      <c r="E4989">
        <f t="shared" si="155"/>
        <v>0</v>
      </c>
    </row>
    <row r="4990" spans="1:5" x14ac:dyDescent="0.25">
      <c r="A4990" t="str">
        <f>IF(ISBLANK(long_predictions!A4990),"",long_predictions!A4990)</f>
        <v>2018-06-24T23:37:00.00</v>
      </c>
      <c r="B4990">
        <f>long_predictions!B4990</f>
        <v>-6.0266618237008237E-3</v>
      </c>
      <c r="C4990">
        <f>short_predictions!B4990</f>
        <v>1.6489864491306761E-3</v>
      </c>
      <c r="D4990">
        <f t="shared" si="154"/>
        <v>0</v>
      </c>
      <c r="E4990">
        <f t="shared" si="155"/>
        <v>0</v>
      </c>
    </row>
    <row r="4991" spans="1:5" x14ac:dyDescent="0.25">
      <c r="A4991" t="str">
        <f>IF(ISBLANK(long_predictions!A4991),"",long_predictions!A4991)</f>
        <v>2018-06-24T23:38:00.00</v>
      </c>
      <c r="B4991">
        <f>long_predictions!B4991</f>
        <v>-4.886832338667527E-3</v>
      </c>
      <c r="C4991">
        <f>short_predictions!B4991</f>
        <v>3.1697049134592052E-3</v>
      </c>
      <c r="D4991">
        <f t="shared" si="154"/>
        <v>0</v>
      </c>
      <c r="E4991">
        <f t="shared" si="155"/>
        <v>0</v>
      </c>
    </row>
    <row r="4992" spans="1:5" x14ac:dyDescent="0.25">
      <c r="A4992" t="str">
        <f>IF(ISBLANK(long_predictions!A4992),"",long_predictions!A4992)</f>
        <v>2018-06-24T23:39:00.00</v>
      </c>
      <c r="B4992">
        <f>long_predictions!B4992</f>
        <v>-3.6702169087932412E-3</v>
      </c>
      <c r="C4992">
        <f>short_predictions!B4992</f>
        <v>5.5764358759037016E-4</v>
      </c>
      <c r="D4992">
        <f t="shared" si="154"/>
        <v>0</v>
      </c>
      <c r="E4992">
        <f t="shared" si="155"/>
        <v>0</v>
      </c>
    </row>
    <row r="4993" spans="1:5" x14ac:dyDescent="0.25">
      <c r="A4993" t="str">
        <f>IF(ISBLANK(long_predictions!A4993),"",long_predictions!A4993)</f>
        <v>2018-06-24T23:40:00.00</v>
      </c>
      <c r="B4993">
        <f>long_predictions!B4993</f>
        <v>-4.4425240307670597E-3</v>
      </c>
      <c r="C4993">
        <f>short_predictions!B4993</f>
        <v>1.315689404310318E-3</v>
      </c>
      <c r="D4993">
        <f t="shared" si="154"/>
        <v>0</v>
      </c>
      <c r="E4993">
        <f t="shared" si="155"/>
        <v>0</v>
      </c>
    </row>
    <row r="4994" spans="1:5" x14ac:dyDescent="0.25">
      <c r="A4994" t="str">
        <f>IF(ISBLANK(long_predictions!A4994),"",long_predictions!A4994)</f>
        <v>2018-06-24T23:41:00.00</v>
      </c>
      <c r="B4994">
        <f>long_predictions!B4994</f>
        <v>-5.0951574527198376E-3</v>
      </c>
      <c r="C4994">
        <f>short_predictions!B4994</f>
        <v>1.2698783145386909E-4</v>
      </c>
      <c r="D4994">
        <f t="shared" si="154"/>
        <v>0</v>
      </c>
      <c r="E4994">
        <f t="shared" si="155"/>
        <v>0</v>
      </c>
    </row>
    <row r="4995" spans="1:5" x14ac:dyDescent="0.25">
      <c r="A4995" t="str">
        <f>IF(ISBLANK(long_predictions!A4995),"",long_predictions!A4995)</f>
        <v>2018-06-24T23:42:00.00</v>
      </c>
      <c r="B4995">
        <f>long_predictions!B4995</f>
        <v>-6.1572692479569154E-3</v>
      </c>
      <c r="C4995">
        <f>short_predictions!B4995</f>
        <v>1.389484875143183E-3</v>
      </c>
      <c r="D4995">
        <f t="shared" ref="D4995:D5058" si="156">IF(B4995&gt;0.008,1,0)</f>
        <v>0</v>
      </c>
      <c r="E4995">
        <f t="shared" ref="E4995:E5058" si="157">IF(C4995&gt;0.008,1,0)</f>
        <v>0</v>
      </c>
    </row>
    <row r="4996" spans="1:5" x14ac:dyDescent="0.25">
      <c r="A4996" t="str">
        <f>IF(ISBLANK(long_predictions!A4996),"",long_predictions!A4996)</f>
        <v>2018-06-24T23:43:00.00</v>
      </c>
      <c r="B4996">
        <f>long_predictions!B4996</f>
        <v>-5.372913552138322E-3</v>
      </c>
      <c r="C4996">
        <f>short_predictions!B4996</f>
        <v>2.1451458795635129E-3</v>
      </c>
      <c r="D4996">
        <f t="shared" si="156"/>
        <v>0</v>
      </c>
      <c r="E4996">
        <f t="shared" si="157"/>
        <v>0</v>
      </c>
    </row>
    <row r="4997" spans="1:5" x14ac:dyDescent="0.25">
      <c r="A4997" t="str">
        <f>IF(ISBLANK(long_predictions!A4997),"",long_predictions!A4997)</f>
        <v>2018-06-24T23:44:00.00</v>
      </c>
      <c r="B4997">
        <f>long_predictions!B4997</f>
        <v>-5.6582631352174824E-3</v>
      </c>
      <c r="C4997">
        <f>short_predictions!B4997</f>
        <v>2.14893006877546E-3</v>
      </c>
      <c r="D4997">
        <f t="shared" si="156"/>
        <v>0</v>
      </c>
      <c r="E4997">
        <f t="shared" si="157"/>
        <v>0</v>
      </c>
    </row>
    <row r="4998" spans="1:5" x14ac:dyDescent="0.25">
      <c r="A4998" t="str">
        <f>IF(ISBLANK(long_predictions!A4998),"",long_predictions!A4998)</f>
        <v>2018-06-24T23:45:00.00</v>
      </c>
      <c r="B4998">
        <f>long_predictions!B4998</f>
        <v>-1.6621138724291389E-3</v>
      </c>
      <c r="C4998">
        <f>short_predictions!B4998</f>
        <v>-3.2666207552855459E-3</v>
      </c>
      <c r="D4998">
        <f t="shared" si="156"/>
        <v>0</v>
      </c>
      <c r="E4998">
        <f t="shared" si="157"/>
        <v>0</v>
      </c>
    </row>
    <row r="4999" spans="1:5" x14ac:dyDescent="0.25">
      <c r="A4999" t="str">
        <f>IF(ISBLANK(long_predictions!A4999),"",long_predictions!A4999)</f>
        <v>2018-06-24T23:46:00.00</v>
      </c>
      <c r="B4999">
        <f>long_predictions!B4999</f>
        <v>-1.914898273720306E-4</v>
      </c>
      <c r="C4999">
        <f>short_predictions!B4999</f>
        <v>-3.0054919490126531E-3</v>
      </c>
      <c r="D4999">
        <f t="shared" si="156"/>
        <v>0</v>
      </c>
      <c r="E4999">
        <f t="shared" si="157"/>
        <v>0</v>
      </c>
    </row>
    <row r="5000" spans="1:5" x14ac:dyDescent="0.25">
      <c r="A5000" t="str">
        <f>IF(ISBLANK(long_predictions!A5000),"",long_predictions!A5000)</f>
        <v>2018-06-24T23:47:00.00</v>
      </c>
      <c r="B5000">
        <f>long_predictions!B5000</f>
        <v>-2.0005086713392561E-3</v>
      </c>
      <c r="C5000">
        <f>short_predictions!B5000</f>
        <v>-2.6157344593550759E-3</v>
      </c>
      <c r="D5000">
        <f t="shared" si="156"/>
        <v>0</v>
      </c>
      <c r="E5000">
        <f t="shared" si="157"/>
        <v>0</v>
      </c>
    </row>
    <row r="5001" spans="1:5" x14ac:dyDescent="0.25">
      <c r="A5001" t="str">
        <f>IF(ISBLANK(long_predictions!A5001),"",long_predictions!A5001)</f>
        <v>2018-06-24T23:48:00.00</v>
      </c>
      <c r="B5001">
        <f>long_predictions!B5001</f>
        <v>-7.8712498524780906E-4</v>
      </c>
      <c r="C5001">
        <f>short_predictions!B5001</f>
        <v>-3.0893823252311362E-3</v>
      </c>
      <c r="D5001">
        <f t="shared" si="156"/>
        <v>0</v>
      </c>
      <c r="E5001">
        <f t="shared" si="157"/>
        <v>0</v>
      </c>
    </row>
    <row r="5002" spans="1:5" x14ac:dyDescent="0.25">
      <c r="A5002" t="str">
        <f>IF(ISBLANK(long_predictions!A5002),"",long_predictions!A5002)</f>
        <v>2018-06-24T23:49:00.00</v>
      </c>
      <c r="B5002">
        <f>long_predictions!B5002</f>
        <v>-4.5123625972842268E-4</v>
      </c>
      <c r="C5002">
        <f>short_predictions!B5002</f>
        <v>-1.9433992546621171E-3</v>
      </c>
      <c r="D5002">
        <f t="shared" si="156"/>
        <v>0</v>
      </c>
      <c r="E5002">
        <f t="shared" si="157"/>
        <v>0</v>
      </c>
    </row>
    <row r="5003" spans="1:5" x14ac:dyDescent="0.25">
      <c r="A5003" t="str">
        <f>IF(ISBLANK(long_predictions!A5003),"",long_predictions!A5003)</f>
        <v>2018-06-24T23:50:00.00</v>
      </c>
      <c r="B5003">
        <f>long_predictions!B5003</f>
        <v>7.3670683112808568E-4</v>
      </c>
      <c r="C5003">
        <f>short_predictions!B5003</f>
        <v>-2.8975569446003462E-3</v>
      </c>
      <c r="D5003">
        <f t="shared" si="156"/>
        <v>0</v>
      </c>
      <c r="E5003">
        <f t="shared" si="157"/>
        <v>0</v>
      </c>
    </row>
    <row r="5004" spans="1:5" x14ac:dyDescent="0.25">
      <c r="A5004" t="str">
        <f>IF(ISBLANK(long_predictions!A5004),"",long_predictions!A5004)</f>
        <v>2018-06-24T23:51:00.00</v>
      </c>
      <c r="B5004">
        <f>long_predictions!B5004</f>
        <v>-1.1048611149696299E-3</v>
      </c>
      <c r="C5004">
        <f>short_predictions!B5004</f>
        <v>-2.4139746612131881E-3</v>
      </c>
      <c r="D5004">
        <f t="shared" si="156"/>
        <v>0</v>
      </c>
      <c r="E5004">
        <f t="shared" si="157"/>
        <v>0</v>
      </c>
    </row>
    <row r="5005" spans="1:5" x14ac:dyDescent="0.25">
      <c r="A5005" t="str">
        <f>IF(ISBLANK(long_predictions!A5005),"",long_predictions!A5005)</f>
        <v>2018-06-24T23:52:00.00</v>
      </c>
      <c r="B5005">
        <f>long_predictions!B5005</f>
        <v>-8.0017508676172181E-4</v>
      </c>
      <c r="C5005">
        <f>short_predictions!B5005</f>
        <v>-1.261921841128443E-3</v>
      </c>
      <c r="D5005">
        <f t="shared" si="156"/>
        <v>0</v>
      </c>
      <c r="E5005">
        <f t="shared" si="157"/>
        <v>0</v>
      </c>
    </row>
    <row r="5006" spans="1:5" x14ac:dyDescent="0.25">
      <c r="A5006" t="str">
        <f>IF(ISBLANK(long_predictions!A5006),"",long_predictions!A5006)</f>
        <v>2018-06-24T23:53:00.00</v>
      </c>
      <c r="B5006">
        <f>long_predictions!B5006</f>
        <v>-2.9561927056711511E-3</v>
      </c>
      <c r="C5006">
        <f>short_predictions!B5006</f>
        <v>-4.643347435000467E-3</v>
      </c>
      <c r="D5006">
        <f t="shared" si="156"/>
        <v>0</v>
      </c>
      <c r="E5006">
        <f t="shared" si="157"/>
        <v>0</v>
      </c>
    </row>
    <row r="5007" spans="1:5" x14ac:dyDescent="0.25">
      <c r="A5007" t="str">
        <f>IF(ISBLANK(long_predictions!A5007),"",long_predictions!A5007)</f>
        <v>2018-06-24T23:54:00.00</v>
      </c>
      <c r="B5007">
        <f>long_predictions!B5007</f>
        <v>-1.7307866567321951E-3</v>
      </c>
      <c r="C5007">
        <f>short_predictions!B5007</f>
        <v>-1.864725768696236E-3</v>
      </c>
      <c r="D5007">
        <f t="shared" si="156"/>
        <v>0</v>
      </c>
      <c r="E5007">
        <f t="shared" si="157"/>
        <v>0</v>
      </c>
    </row>
    <row r="5008" spans="1:5" x14ac:dyDescent="0.25">
      <c r="A5008" t="str">
        <f>IF(ISBLANK(long_predictions!A5008),"",long_predictions!A5008)</f>
        <v>2018-06-24T23:55:00.00</v>
      </c>
      <c r="B5008">
        <f>long_predictions!B5008</f>
        <v>-2.1870840408821941E-3</v>
      </c>
      <c r="C5008">
        <f>short_predictions!B5008</f>
        <v>-1.901432223898098E-3</v>
      </c>
      <c r="D5008">
        <f t="shared" si="156"/>
        <v>0</v>
      </c>
      <c r="E5008">
        <f t="shared" si="157"/>
        <v>0</v>
      </c>
    </row>
    <row r="5009" spans="1:5" x14ac:dyDescent="0.25">
      <c r="A5009" t="str">
        <f>IF(ISBLANK(long_predictions!A5009),"",long_predictions!A5009)</f>
        <v>2018-06-24T23:56:00.00</v>
      </c>
      <c r="B5009">
        <f>long_predictions!B5009</f>
        <v>-3.5919815092322459E-3</v>
      </c>
      <c r="C5009">
        <f>short_predictions!B5009</f>
        <v>3.1629826464028149E-4</v>
      </c>
      <c r="D5009">
        <f t="shared" si="156"/>
        <v>0</v>
      </c>
      <c r="E5009">
        <f t="shared" si="157"/>
        <v>0</v>
      </c>
    </row>
    <row r="5010" spans="1:5" x14ac:dyDescent="0.25">
      <c r="A5010" t="str">
        <f>IF(ISBLANK(long_predictions!A5010),"",long_predictions!A5010)</f>
        <v>2018-06-24T23:57:00.00</v>
      </c>
      <c r="B5010">
        <f>long_predictions!B5010</f>
        <v>-9.5769973963059083E-4</v>
      </c>
      <c r="C5010">
        <f>short_predictions!B5010</f>
        <v>-1.7467434166912081E-3</v>
      </c>
      <c r="D5010">
        <f t="shared" si="156"/>
        <v>0</v>
      </c>
      <c r="E5010">
        <f t="shared" si="157"/>
        <v>0</v>
      </c>
    </row>
    <row r="5011" spans="1:5" x14ac:dyDescent="0.25">
      <c r="A5011" t="str">
        <f>IF(ISBLANK(long_predictions!A5011),"",long_predictions!A5011)</f>
        <v>2018-06-24T23:58:00.00</v>
      </c>
      <c r="B5011">
        <f>long_predictions!B5011</f>
        <v>-7.9755658433886315E-4</v>
      </c>
      <c r="C5011">
        <f>short_predictions!B5011</f>
        <v>8.4046060728120776E-4</v>
      </c>
      <c r="D5011">
        <f t="shared" si="156"/>
        <v>0</v>
      </c>
      <c r="E5011">
        <f t="shared" si="157"/>
        <v>0</v>
      </c>
    </row>
    <row r="5012" spans="1:5" x14ac:dyDescent="0.25">
      <c r="A5012" t="str">
        <f>IF(ISBLANK(long_predictions!A5012),"",long_predictions!A5012)</f>
        <v>2018-06-24T23:59:00.00</v>
      </c>
      <c r="B5012">
        <f>long_predictions!B5012</f>
        <v>1.028482056008328E-3</v>
      </c>
      <c r="C5012">
        <f>short_predictions!B5012</f>
        <v>5.7179234056184172E-5</v>
      </c>
      <c r="D5012">
        <f t="shared" si="156"/>
        <v>0</v>
      </c>
      <c r="E5012">
        <f t="shared" si="157"/>
        <v>0</v>
      </c>
    </row>
    <row r="5013" spans="1:5" x14ac:dyDescent="0.25">
      <c r="A5013" t="str">
        <f>IF(ISBLANK(long_predictions!A5013),"",long_predictions!A5013)</f>
        <v>2018-06-25T00:00:00.00</v>
      </c>
      <c r="B5013">
        <f>long_predictions!B5013</f>
        <v>-1.646838265342147E-3</v>
      </c>
      <c r="C5013">
        <f>short_predictions!B5013</f>
        <v>-2.1144965741835202E-3</v>
      </c>
      <c r="D5013">
        <f t="shared" si="156"/>
        <v>0</v>
      </c>
      <c r="E5013">
        <f t="shared" si="157"/>
        <v>0</v>
      </c>
    </row>
    <row r="5014" spans="1:5" x14ac:dyDescent="0.25">
      <c r="A5014" t="str">
        <f>IF(ISBLANK(long_predictions!A5014),"",long_predictions!A5014)</f>
        <v>2018-06-25T00:01:00.00</v>
      </c>
      <c r="B5014">
        <f>long_predictions!B5014</f>
        <v>3.0070835544502379E-4</v>
      </c>
      <c r="C5014">
        <f>short_predictions!B5014</f>
        <v>-5.0185618624266448E-4</v>
      </c>
      <c r="D5014">
        <f t="shared" si="156"/>
        <v>0</v>
      </c>
      <c r="E5014">
        <f t="shared" si="157"/>
        <v>0</v>
      </c>
    </row>
    <row r="5015" spans="1:5" x14ac:dyDescent="0.25">
      <c r="A5015" t="str">
        <f>IF(ISBLANK(long_predictions!A5015),"",long_predictions!A5015)</f>
        <v>2018-06-25T00:02:00.00</v>
      </c>
      <c r="B5015">
        <f>long_predictions!B5015</f>
        <v>-4.6207293329040281E-4</v>
      </c>
      <c r="C5015">
        <f>short_predictions!B5015</f>
        <v>-2.5654111516318492E-4</v>
      </c>
      <c r="D5015">
        <f t="shared" si="156"/>
        <v>0</v>
      </c>
      <c r="E5015">
        <f t="shared" si="157"/>
        <v>0</v>
      </c>
    </row>
    <row r="5016" spans="1:5" x14ac:dyDescent="0.25">
      <c r="A5016" t="str">
        <f>IF(ISBLANK(long_predictions!A5016),"",long_predictions!A5016)</f>
        <v>2018-06-25T00:03:00.00</v>
      </c>
      <c r="B5016">
        <f>long_predictions!B5016</f>
        <v>-2.5567944886722709E-3</v>
      </c>
      <c r="C5016">
        <f>short_predictions!B5016</f>
        <v>-2.3175335179822388E-3</v>
      </c>
      <c r="D5016">
        <f t="shared" si="156"/>
        <v>0</v>
      </c>
      <c r="E5016">
        <f t="shared" si="157"/>
        <v>0</v>
      </c>
    </row>
    <row r="5017" spans="1:5" x14ac:dyDescent="0.25">
      <c r="A5017" t="str">
        <f>IF(ISBLANK(long_predictions!A5017),"",long_predictions!A5017)</f>
        <v>2018-06-25T00:04:00.00</v>
      </c>
      <c r="B5017">
        <f>long_predictions!B5017</f>
        <v>6.3203105541462235E-4</v>
      </c>
      <c r="C5017">
        <f>short_predictions!B5017</f>
        <v>-1.242485042266542E-3</v>
      </c>
      <c r="D5017">
        <f t="shared" si="156"/>
        <v>0</v>
      </c>
      <c r="E5017">
        <f t="shared" si="157"/>
        <v>0</v>
      </c>
    </row>
    <row r="5018" spans="1:5" x14ac:dyDescent="0.25">
      <c r="A5018" t="str">
        <f>IF(ISBLANK(long_predictions!A5018),"",long_predictions!A5018)</f>
        <v>2018-06-25T00:05:00.00</v>
      </c>
      <c r="B5018">
        <f>long_predictions!B5018</f>
        <v>-1.0013251950366771E-3</v>
      </c>
      <c r="C5018">
        <f>short_predictions!B5018</f>
        <v>7.5184806449239065E-4</v>
      </c>
      <c r="D5018">
        <f t="shared" si="156"/>
        <v>0</v>
      </c>
      <c r="E5018">
        <f t="shared" si="157"/>
        <v>0</v>
      </c>
    </row>
    <row r="5019" spans="1:5" x14ac:dyDescent="0.25">
      <c r="A5019" t="str">
        <f>IF(ISBLANK(long_predictions!A5019),"",long_predictions!A5019)</f>
        <v>2018-06-25T00:06:00.00</v>
      </c>
      <c r="B5019">
        <f>long_predictions!B5019</f>
        <v>-4.0674944638911196E-3</v>
      </c>
      <c r="C5019">
        <f>short_predictions!B5019</f>
        <v>1.044656536809364E-3</v>
      </c>
      <c r="D5019">
        <f t="shared" si="156"/>
        <v>0</v>
      </c>
      <c r="E5019">
        <f t="shared" si="157"/>
        <v>0</v>
      </c>
    </row>
    <row r="5020" spans="1:5" x14ac:dyDescent="0.25">
      <c r="A5020" t="str">
        <f>IF(ISBLANK(long_predictions!A5020),"",long_predictions!A5020)</f>
        <v>2018-06-25T00:07:00.00</v>
      </c>
      <c r="B5020">
        <f>long_predictions!B5020</f>
        <v>-3.5600937899566828E-3</v>
      </c>
      <c r="C5020">
        <f>short_predictions!B5020</f>
        <v>2.9636193552892739E-3</v>
      </c>
      <c r="D5020">
        <f t="shared" si="156"/>
        <v>0</v>
      </c>
      <c r="E5020">
        <f t="shared" si="157"/>
        <v>0</v>
      </c>
    </row>
    <row r="5021" spans="1:5" x14ac:dyDescent="0.25">
      <c r="A5021" t="str">
        <f>IF(ISBLANK(long_predictions!A5021),"",long_predictions!A5021)</f>
        <v>2018-06-25T00:08:00.00</v>
      </c>
      <c r="B5021">
        <f>long_predictions!B5021</f>
        <v>1.414588487674387E-5</v>
      </c>
      <c r="C5021">
        <f>short_predictions!B5021</f>
        <v>1.9633744641736939E-4</v>
      </c>
      <c r="D5021">
        <f t="shared" si="156"/>
        <v>0</v>
      </c>
      <c r="E5021">
        <f t="shared" si="157"/>
        <v>0</v>
      </c>
    </row>
    <row r="5022" spans="1:5" x14ac:dyDescent="0.25">
      <c r="A5022" t="str">
        <f>IF(ISBLANK(long_predictions!A5022),"",long_predictions!A5022)</f>
        <v>2018-06-25T00:09:00.00</v>
      </c>
      <c r="B5022">
        <f>long_predictions!B5022</f>
        <v>-9.8804345950475529E-4</v>
      </c>
      <c r="C5022">
        <f>short_predictions!B5022</f>
        <v>2.0798242118135081E-4</v>
      </c>
      <c r="D5022">
        <f t="shared" si="156"/>
        <v>0</v>
      </c>
      <c r="E5022">
        <f t="shared" si="157"/>
        <v>0</v>
      </c>
    </row>
    <row r="5023" spans="1:5" x14ac:dyDescent="0.25">
      <c r="A5023" t="str">
        <f>IF(ISBLANK(long_predictions!A5023),"",long_predictions!A5023)</f>
        <v>2018-06-25T00:10:00.00</v>
      </c>
      <c r="B5023">
        <f>long_predictions!B5023</f>
        <v>-1.2599351875112251E-3</v>
      </c>
      <c r="C5023">
        <f>short_predictions!B5023</f>
        <v>2.028989814240757E-3</v>
      </c>
      <c r="D5023">
        <f t="shared" si="156"/>
        <v>0</v>
      </c>
      <c r="E5023">
        <f t="shared" si="157"/>
        <v>0</v>
      </c>
    </row>
    <row r="5024" spans="1:5" x14ac:dyDescent="0.25">
      <c r="A5024" t="str">
        <f>IF(ISBLANK(long_predictions!A5024),"",long_predictions!A5024)</f>
        <v>2018-06-25T00:11:00.00</v>
      </c>
      <c r="B5024">
        <f>long_predictions!B5024</f>
        <v>-2.7321808145251642E-3</v>
      </c>
      <c r="C5024">
        <f>short_predictions!B5024</f>
        <v>-2.50066187600765E-3</v>
      </c>
      <c r="D5024">
        <f t="shared" si="156"/>
        <v>0</v>
      </c>
      <c r="E5024">
        <f t="shared" si="157"/>
        <v>0</v>
      </c>
    </row>
    <row r="5025" spans="1:5" x14ac:dyDescent="0.25">
      <c r="A5025" t="str">
        <f>IF(ISBLANK(long_predictions!A5025),"",long_predictions!A5025)</f>
        <v>2018-06-25T00:12:00.00</v>
      </c>
      <c r="B5025">
        <f>long_predictions!B5025</f>
        <v>-3.393109946259324E-3</v>
      </c>
      <c r="C5025">
        <f>short_predictions!B5025</f>
        <v>-1.2836412084587161E-3</v>
      </c>
      <c r="D5025">
        <f t="shared" si="156"/>
        <v>0</v>
      </c>
      <c r="E5025">
        <f t="shared" si="157"/>
        <v>0</v>
      </c>
    </row>
    <row r="5026" spans="1:5" x14ac:dyDescent="0.25">
      <c r="A5026" t="str">
        <f>IF(ISBLANK(long_predictions!A5026),"",long_predictions!A5026)</f>
        <v>2018-06-25T00:13:00.00</v>
      </c>
      <c r="B5026">
        <f>long_predictions!B5026</f>
        <v>-6.7349937397333821E-3</v>
      </c>
      <c r="C5026">
        <f>short_predictions!B5026</f>
        <v>3.7739945722944102E-5</v>
      </c>
      <c r="D5026">
        <f t="shared" si="156"/>
        <v>0</v>
      </c>
      <c r="E5026">
        <f t="shared" si="157"/>
        <v>0</v>
      </c>
    </row>
    <row r="5027" spans="1:5" x14ac:dyDescent="0.25">
      <c r="A5027" t="str">
        <f>IF(ISBLANK(long_predictions!A5027),"",long_predictions!A5027)</f>
        <v>2018-06-25T00:14:00.00</v>
      </c>
      <c r="B5027">
        <f>long_predictions!B5027</f>
        <v>-6.6155144078770146E-3</v>
      </c>
      <c r="C5027">
        <f>short_predictions!B5027</f>
        <v>1.6186879202048561E-3</v>
      </c>
      <c r="D5027">
        <f t="shared" si="156"/>
        <v>0</v>
      </c>
      <c r="E5027">
        <f t="shared" si="157"/>
        <v>0</v>
      </c>
    </row>
    <row r="5028" spans="1:5" x14ac:dyDescent="0.25">
      <c r="A5028" t="str">
        <f>IF(ISBLANK(long_predictions!A5028),"",long_predictions!A5028)</f>
        <v>2018-06-25T00:15:00.00</v>
      </c>
      <c r="B5028">
        <f>long_predictions!B5028</f>
        <v>-5.2344543031699452E-3</v>
      </c>
      <c r="C5028">
        <f>short_predictions!B5028</f>
        <v>3.1935795744214251E-3</v>
      </c>
      <c r="D5028">
        <f t="shared" si="156"/>
        <v>0</v>
      </c>
      <c r="E5028">
        <f t="shared" si="157"/>
        <v>0</v>
      </c>
    </row>
    <row r="5029" spans="1:5" x14ac:dyDescent="0.25">
      <c r="A5029" t="str">
        <f>IF(ISBLANK(long_predictions!A5029),"",long_predictions!A5029)</f>
        <v>2018-06-25T00:16:00.00</v>
      </c>
      <c r="B5029">
        <f>long_predictions!B5029</f>
        <v>-1.2002971693523411E-4</v>
      </c>
      <c r="C5029">
        <f>short_predictions!B5029</f>
        <v>-3.9932957176374703E-3</v>
      </c>
      <c r="D5029">
        <f t="shared" si="156"/>
        <v>0</v>
      </c>
      <c r="E5029">
        <f t="shared" si="157"/>
        <v>0</v>
      </c>
    </row>
    <row r="5030" spans="1:5" x14ac:dyDescent="0.25">
      <c r="A5030" t="str">
        <f>IF(ISBLANK(long_predictions!A5030),"",long_predictions!A5030)</f>
        <v>2018-06-25T00:17:00.00</v>
      </c>
      <c r="B5030">
        <f>long_predictions!B5030</f>
        <v>1.0125532967941541E-4</v>
      </c>
      <c r="C5030">
        <f>short_predictions!B5030</f>
        <v>-2.2767082609432632E-3</v>
      </c>
      <c r="D5030">
        <f t="shared" si="156"/>
        <v>0</v>
      </c>
      <c r="E5030">
        <f t="shared" si="157"/>
        <v>0</v>
      </c>
    </row>
    <row r="5031" spans="1:5" x14ac:dyDescent="0.25">
      <c r="A5031" t="str">
        <f>IF(ISBLANK(long_predictions!A5031),"",long_predictions!A5031)</f>
        <v>2018-06-25T00:18:00.00</v>
      </c>
      <c r="B5031">
        <f>long_predictions!B5031</f>
        <v>3.6060967928771491E-4</v>
      </c>
      <c r="C5031">
        <f>short_predictions!B5031</f>
        <v>-2.279081152265495E-3</v>
      </c>
      <c r="D5031">
        <f t="shared" si="156"/>
        <v>0</v>
      </c>
      <c r="E5031">
        <f t="shared" si="157"/>
        <v>0</v>
      </c>
    </row>
    <row r="5032" spans="1:5" x14ac:dyDescent="0.25">
      <c r="A5032" t="str">
        <f>IF(ISBLANK(long_predictions!A5032),"",long_predictions!A5032)</f>
        <v>2018-06-25T00:19:00.00</v>
      </c>
      <c r="B5032">
        <f>long_predictions!B5032</f>
        <v>3.099418457879523E-3</v>
      </c>
      <c r="C5032">
        <f>short_predictions!B5032</f>
        <v>-5.9543523975600548E-3</v>
      </c>
      <c r="D5032">
        <f t="shared" si="156"/>
        <v>0</v>
      </c>
      <c r="E5032">
        <f t="shared" si="157"/>
        <v>0</v>
      </c>
    </row>
    <row r="5033" spans="1:5" x14ac:dyDescent="0.25">
      <c r="A5033" t="str">
        <f>IF(ISBLANK(long_predictions!A5033),"",long_predictions!A5033)</f>
        <v>2018-06-25T00:20:00.00</v>
      </c>
      <c r="B5033">
        <f>long_predictions!B5033</f>
        <v>-1.9809897688244461E-5</v>
      </c>
      <c r="C5033">
        <f>short_predictions!B5033</f>
        <v>-6.0299948320561897E-4</v>
      </c>
      <c r="D5033">
        <f t="shared" si="156"/>
        <v>0</v>
      </c>
      <c r="E5033">
        <f t="shared" si="157"/>
        <v>0</v>
      </c>
    </row>
    <row r="5034" spans="1:5" x14ac:dyDescent="0.25">
      <c r="A5034" t="str">
        <f>IF(ISBLANK(long_predictions!A5034),"",long_predictions!A5034)</f>
        <v>2018-06-25T00:21:00.00</v>
      </c>
      <c r="B5034">
        <f>long_predictions!B5034</f>
        <v>3.9653187929532588E-4</v>
      </c>
      <c r="C5034">
        <f>short_predictions!B5034</f>
        <v>-5.8397875473677001E-4</v>
      </c>
      <c r="D5034">
        <f t="shared" si="156"/>
        <v>0</v>
      </c>
      <c r="E5034">
        <f t="shared" si="157"/>
        <v>0</v>
      </c>
    </row>
    <row r="5035" spans="1:5" x14ac:dyDescent="0.25">
      <c r="A5035" t="str">
        <f>IF(ISBLANK(long_predictions!A5035),"",long_predictions!A5035)</f>
        <v>2018-06-25T00:22:00.00</v>
      </c>
      <c r="B5035">
        <f>long_predictions!B5035</f>
        <v>2.7740804132659279E-4</v>
      </c>
      <c r="C5035">
        <f>short_predictions!B5035</f>
        <v>-6.2090773268475593E-4</v>
      </c>
      <c r="D5035">
        <f t="shared" si="156"/>
        <v>0</v>
      </c>
      <c r="E5035">
        <f t="shared" si="157"/>
        <v>0</v>
      </c>
    </row>
    <row r="5036" spans="1:5" x14ac:dyDescent="0.25">
      <c r="A5036" t="str">
        <f>IF(ISBLANK(long_predictions!A5036),"",long_predictions!A5036)</f>
        <v>2018-06-25T00:23:00.00</v>
      </c>
      <c r="B5036">
        <f>long_predictions!B5036</f>
        <v>-2.3299285119742891E-3</v>
      </c>
      <c r="C5036">
        <f>short_predictions!B5036</f>
        <v>-1.4192387410455721E-3</v>
      </c>
      <c r="D5036">
        <f t="shared" si="156"/>
        <v>0</v>
      </c>
      <c r="E5036">
        <f t="shared" si="157"/>
        <v>0</v>
      </c>
    </row>
    <row r="5037" spans="1:5" x14ac:dyDescent="0.25">
      <c r="A5037" t="str">
        <f>IF(ISBLANK(long_predictions!A5037),"",long_predictions!A5037)</f>
        <v>2018-06-25T00:24:00.00</v>
      </c>
      <c r="B5037">
        <f>long_predictions!B5037</f>
        <v>1.154138876601407E-3</v>
      </c>
      <c r="C5037">
        <f>short_predictions!B5037</f>
        <v>-2.291078957718311E-4</v>
      </c>
      <c r="D5037">
        <f t="shared" si="156"/>
        <v>0</v>
      </c>
      <c r="E5037">
        <f t="shared" si="157"/>
        <v>0</v>
      </c>
    </row>
    <row r="5038" spans="1:5" x14ac:dyDescent="0.25">
      <c r="A5038" t="str">
        <f>IF(ISBLANK(long_predictions!A5038),"",long_predictions!A5038)</f>
        <v>2018-06-25T00:25:00.00</v>
      </c>
      <c r="B5038">
        <f>long_predictions!B5038</f>
        <v>-2.8538435875659351E-3</v>
      </c>
      <c r="C5038">
        <f>short_predictions!B5038</f>
        <v>-2.647079123984982E-5</v>
      </c>
      <c r="D5038">
        <f t="shared" si="156"/>
        <v>0</v>
      </c>
      <c r="E5038">
        <f t="shared" si="157"/>
        <v>0</v>
      </c>
    </row>
    <row r="5039" spans="1:5" x14ac:dyDescent="0.25">
      <c r="A5039" t="str">
        <f>IF(ISBLANK(long_predictions!A5039),"",long_predictions!A5039)</f>
        <v>2018-06-25T00:26:00.00</v>
      </c>
      <c r="B5039">
        <f>long_predictions!B5039</f>
        <v>-2.8339042654340709E-3</v>
      </c>
      <c r="C5039">
        <f>short_predictions!B5039</f>
        <v>-5.2502053149163701E-4</v>
      </c>
      <c r="D5039">
        <f t="shared" si="156"/>
        <v>0</v>
      </c>
      <c r="E5039">
        <f t="shared" si="157"/>
        <v>0</v>
      </c>
    </row>
    <row r="5040" spans="1:5" x14ac:dyDescent="0.25">
      <c r="A5040" t="str">
        <f>IF(ISBLANK(long_predictions!A5040),"",long_predictions!A5040)</f>
        <v>2018-06-25T00:27:00.00</v>
      </c>
      <c r="B5040">
        <f>long_predictions!B5040</f>
        <v>-1.45963433054562E-3</v>
      </c>
      <c r="C5040">
        <f>short_predictions!B5040</f>
        <v>1.839118231100795E-3</v>
      </c>
      <c r="D5040">
        <f t="shared" si="156"/>
        <v>0</v>
      </c>
      <c r="E5040">
        <f t="shared" si="157"/>
        <v>0</v>
      </c>
    </row>
    <row r="5041" spans="1:5" x14ac:dyDescent="0.25">
      <c r="A5041" t="str">
        <f>IF(ISBLANK(long_predictions!A5041),"",long_predictions!A5041)</f>
        <v>2018-06-25T00:28:00.00</v>
      </c>
      <c r="B5041">
        <f>long_predictions!B5041</f>
        <v>-1.404218942590649E-3</v>
      </c>
      <c r="C5041">
        <f>short_predictions!B5041</f>
        <v>1.7079055757834079E-3</v>
      </c>
      <c r="D5041">
        <f t="shared" si="156"/>
        <v>0</v>
      </c>
      <c r="E5041">
        <f t="shared" si="157"/>
        <v>0</v>
      </c>
    </row>
    <row r="5042" spans="1:5" x14ac:dyDescent="0.25">
      <c r="A5042" t="str">
        <f>IF(ISBLANK(long_predictions!A5042),"",long_predictions!A5042)</f>
        <v>2018-06-25T00:29:00.00</v>
      </c>
      <c r="B5042">
        <f>long_predictions!B5042</f>
        <v>-1.88514975994824E-3</v>
      </c>
      <c r="C5042">
        <f>short_predictions!B5042</f>
        <v>1.203069968947244E-3</v>
      </c>
      <c r="D5042">
        <f t="shared" si="156"/>
        <v>0</v>
      </c>
      <c r="E5042">
        <f t="shared" si="157"/>
        <v>0</v>
      </c>
    </row>
    <row r="5043" spans="1:5" x14ac:dyDescent="0.25">
      <c r="A5043" t="str">
        <f>IF(ISBLANK(long_predictions!A5043),"",long_predictions!A5043)</f>
        <v>2018-06-25T00:30:00.00</v>
      </c>
      <c r="B5043">
        <f>long_predictions!B5043</f>
        <v>-1.26803296540216E-3</v>
      </c>
      <c r="C5043">
        <f>short_predictions!B5043</f>
        <v>-3.1727546480165051E-4</v>
      </c>
      <c r="D5043">
        <f t="shared" si="156"/>
        <v>0</v>
      </c>
      <c r="E5043">
        <f t="shared" si="157"/>
        <v>0</v>
      </c>
    </row>
    <row r="5044" spans="1:5" x14ac:dyDescent="0.25">
      <c r="A5044" t="str">
        <f>IF(ISBLANK(long_predictions!A5044),"",long_predictions!A5044)</f>
        <v>2018-06-25T00:31:00.00</v>
      </c>
      <c r="B5044">
        <f>long_predictions!B5044</f>
        <v>5.3931561836091473E-4</v>
      </c>
      <c r="C5044">
        <f>short_predictions!B5044</f>
        <v>-3.1998648270571581E-4</v>
      </c>
      <c r="D5044">
        <f t="shared" si="156"/>
        <v>0</v>
      </c>
      <c r="E5044">
        <f t="shared" si="157"/>
        <v>0</v>
      </c>
    </row>
    <row r="5045" spans="1:5" x14ac:dyDescent="0.25">
      <c r="A5045" t="str">
        <f>IF(ISBLANK(long_predictions!A5045),"",long_predictions!A5045)</f>
        <v>2018-06-25T00:32:00.00</v>
      </c>
      <c r="B5045">
        <f>long_predictions!B5045</f>
        <v>7.4643009327653989E-5</v>
      </c>
      <c r="C5045">
        <f>short_predictions!B5045</f>
        <v>-5.7139815996955841E-4</v>
      </c>
      <c r="D5045">
        <f t="shared" si="156"/>
        <v>0</v>
      </c>
      <c r="E5045">
        <f t="shared" si="157"/>
        <v>0</v>
      </c>
    </row>
    <row r="5046" spans="1:5" x14ac:dyDescent="0.25">
      <c r="A5046" t="str">
        <f>IF(ISBLANK(long_predictions!A5046),"",long_predictions!A5046)</f>
        <v>2018-06-25T00:33:00.00</v>
      </c>
      <c r="B5046">
        <f>long_predictions!B5046</f>
        <v>-3.4849740386968831E-4</v>
      </c>
      <c r="C5046">
        <f>short_predictions!B5046</f>
        <v>8.2623148771045489E-4</v>
      </c>
      <c r="D5046">
        <f t="shared" si="156"/>
        <v>0</v>
      </c>
      <c r="E5046">
        <f t="shared" si="157"/>
        <v>0</v>
      </c>
    </row>
    <row r="5047" spans="1:5" x14ac:dyDescent="0.25">
      <c r="A5047" t="str">
        <f>IF(ISBLANK(long_predictions!A5047),"",long_predictions!A5047)</f>
        <v>2018-06-25T00:34:00.00</v>
      </c>
      <c r="B5047">
        <f>long_predictions!B5047</f>
        <v>-2.5746830133480218E-3</v>
      </c>
      <c r="C5047">
        <f>short_predictions!B5047</f>
        <v>6.3499243587247995E-4</v>
      </c>
      <c r="D5047">
        <f t="shared" si="156"/>
        <v>0</v>
      </c>
      <c r="E5047">
        <f t="shared" si="157"/>
        <v>0</v>
      </c>
    </row>
    <row r="5048" spans="1:5" x14ac:dyDescent="0.25">
      <c r="A5048" t="str">
        <f>IF(ISBLANK(long_predictions!A5048),"",long_predictions!A5048)</f>
        <v>2018-06-25T00:35:00.00</v>
      </c>
      <c r="B5048">
        <f>long_predictions!B5048</f>
        <v>-1.322811626277051E-3</v>
      </c>
      <c r="C5048">
        <f>short_predictions!B5048</f>
        <v>8.8377678734196784E-4</v>
      </c>
      <c r="D5048">
        <f t="shared" si="156"/>
        <v>0</v>
      </c>
      <c r="E5048">
        <f t="shared" si="157"/>
        <v>0</v>
      </c>
    </row>
    <row r="5049" spans="1:5" x14ac:dyDescent="0.25">
      <c r="A5049" t="str">
        <f>IF(ISBLANK(long_predictions!A5049),"",long_predictions!A5049)</f>
        <v>2018-06-25T00:36:00.00</v>
      </c>
      <c r="B5049">
        <f>long_predictions!B5049</f>
        <v>-2.2075090226663231E-3</v>
      </c>
      <c r="C5049">
        <f>short_predictions!B5049</f>
        <v>1.6634152303596709E-3</v>
      </c>
      <c r="D5049">
        <f t="shared" si="156"/>
        <v>0</v>
      </c>
      <c r="E5049">
        <f t="shared" si="157"/>
        <v>0</v>
      </c>
    </row>
    <row r="5050" spans="1:5" x14ac:dyDescent="0.25">
      <c r="A5050" t="str">
        <f>IF(ISBLANK(long_predictions!A5050),"",long_predictions!A5050)</f>
        <v>2018-06-25T00:37:00.00</v>
      </c>
      <c r="B5050">
        <f>long_predictions!B5050</f>
        <v>-5.5417117344731467E-4</v>
      </c>
      <c r="C5050">
        <f>short_predictions!B5050</f>
        <v>1.8757241143635419E-3</v>
      </c>
      <c r="D5050">
        <f t="shared" si="156"/>
        <v>0</v>
      </c>
      <c r="E5050">
        <f t="shared" si="157"/>
        <v>0</v>
      </c>
    </row>
    <row r="5051" spans="1:5" x14ac:dyDescent="0.25">
      <c r="A5051" t="str">
        <f>IF(ISBLANK(long_predictions!A5051),"",long_predictions!A5051)</f>
        <v>2018-06-25T00:38:00.00</v>
      </c>
      <c r="B5051">
        <f>long_predictions!B5051</f>
        <v>-3.1780207902591148E-3</v>
      </c>
      <c r="C5051">
        <f>short_predictions!B5051</f>
        <v>1.647770589504834E-4</v>
      </c>
      <c r="D5051">
        <f t="shared" si="156"/>
        <v>0</v>
      </c>
      <c r="E5051">
        <f t="shared" si="157"/>
        <v>0</v>
      </c>
    </row>
    <row r="5052" spans="1:5" x14ac:dyDescent="0.25">
      <c r="A5052" t="str">
        <f>IF(ISBLANK(long_predictions!A5052),"",long_predictions!A5052)</f>
        <v>2018-06-25T00:39:00.00</v>
      </c>
      <c r="B5052">
        <f>long_predictions!B5052</f>
        <v>-2.424322748960268E-3</v>
      </c>
      <c r="C5052">
        <f>short_predictions!B5052</f>
        <v>-1.0469554329939339E-3</v>
      </c>
      <c r="D5052">
        <f t="shared" si="156"/>
        <v>0</v>
      </c>
      <c r="E5052">
        <f t="shared" si="157"/>
        <v>0</v>
      </c>
    </row>
    <row r="5053" spans="1:5" x14ac:dyDescent="0.25">
      <c r="A5053" t="str">
        <f>IF(ISBLANK(long_predictions!A5053),"",long_predictions!A5053)</f>
        <v>2018-06-25T00:40:00.00</v>
      </c>
      <c r="B5053">
        <f>long_predictions!B5053</f>
        <v>-6.7448833212339107E-4</v>
      </c>
      <c r="C5053">
        <f>short_predictions!B5053</f>
        <v>-6.2179714825266372E-4</v>
      </c>
      <c r="D5053">
        <f t="shared" si="156"/>
        <v>0</v>
      </c>
      <c r="E5053">
        <f t="shared" si="157"/>
        <v>0</v>
      </c>
    </row>
    <row r="5054" spans="1:5" x14ac:dyDescent="0.25">
      <c r="A5054" t="str">
        <f>IF(ISBLANK(long_predictions!A5054),"",long_predictions!A5054)</f>
        <v>2018-06-25T00:41:00.00</v>
      </c>
      <c r="B5054">
        <f>long_predictions!B5054</f>
        <v>-1.2105222540447151E-3</v>
      </c>
      <c r="C5054">
        <f>short_predictions!B5054</f>
        <v>-3.1506847963492608E-3</v>
      </c>
      <c r="D5054">
        <f t="shared" si="156"/>
        <v>0</v>
      </c>
      <c r="E5054">
        <f t="shared" si="157"/>
        <v>0</v>
      </c>
    </row>
    <row r="5055" spans="1:5" x14ac:dyDescent="0.25">
      <c r="A5055" t="str">
        <f>IF(ISBLANK(long_predictions!A5055),"",long_predictions!A5055)</f>
        <v>2018-06-25T00:42:00.00</v>
      </c>
      <c r="B5055">
        <f>long_predictions!B5055</f>
        <v>-2.420381675152173E-3</v>
      </c>
      <c r="C5055">
        <f>short_predictions!B5055</f>
        <v>-3.2046040562059282E-3</v>
      </c>
      <c r="D5055">
        <f t="shared" si="156"/>
        <v>0</v>
      </c>
      <c r="E5055">
        <f t="shared" si="157"/>
        <v>0</v>
      </c>
    </row>
    <row r="5056" spans="1:5" x14ac:dyDescent="0.25">
      <c r="A5056" t="str">
        <f>IF(ISBLANK(long_predictions!A5056),"",long_predictions!A5056)</f>
        <v>2018-06-25T00:43:00.00</v>
      </c>
      <c r="B5056">
        <f>long_predictions!B5056</f>
        <v>-1.986523299398673E-3</v>
      </c>
      <c r="C5056">
        <f>short_predictions!B5056</f>
        <v>-3.2798799688193939E-3</v>
      </c>
      <c r="D5056">
        <f t="shared" si="156"/>
        <v>0</v>
      </c>
      <c r="E5056">
        <f t="shared" si="157"/>
        <v>0</v>
      </c>
    </row>
    <row r="5057" spans="1:5" x14ac:dyDescent="0.25">
      <c r="A5057" t="str">
        <f>IF(ISBLANK(long_predictions!A5057),"",long_predictions!A5057)</f>
        <v>2018-06-25T00:44:00.00</v>
      </c>
      <c r="B5057">
        <f>long_predictions!B5057</f>
        <v>1.7883720320630481E-3</v>
      </c>
      <c r="C5057">
        <f>short_predictions!B5057</f>
        <v>-2.954238200136061E-3</v>
      </c>
      <c r="D5057">
        <f t="shared" si="156"/>
        <v>0</v>
      </c>
      <c r="E5057">
        <f t="shared" si="157"/>
        <v>0</v>
      </c>
    </row>
    <row r="5058" spans="1:5" x14ac:dyDescent="0.25">
      <c r="A5058" t="str">
        <f>IF(ISBLANK(long_predictions!A5058),"",long_predictions!A5058)</f>
        <v>2018-06-25T00:45:00.00</v>
      </c>
      <c r="B5058">
        <f>long_predictions!B5058</f>
        <v>1.4780605097341349E-3</v>
      </c>
      <c r="C5058">
        <f>short_predictions!B5058</f>
        <v>-1.118298013427881E-3</v>
      </c>
      <c r="D5058">
        <f t="shared" si="156"/>
        <v>0</v>
      </c>
      <c r="E5058">
        <f t="shared" si="157"/>
        <v>0</v>
      </c>
    </row>
    <row r="5059" spans="1:5" x14ac:dyDescent="0.25">
      <c r="A5059" t="str">
        <f>IF(ISBLANK(long_predictions!A5059),"",long_predictions!A5059)</f>
        <v>2018-06-25T00:46:00.00</v>
      </c>
      <c r="B5059">
        <f>long_predictions!B5059</f>
        <v>1.032792172193202E-3</v>
      </c>
      <c r="C5059">
        <f>short_predictions!B5059</f>
        <v>-1.3104904508738559E-3</v>
      </c>
      <c r="D5059">
        <f t="shared" ref="D5059:D5122" si="158">IF(B5059&gt;0.008,1,0)</f>
        <v>0</v>
      </c>
      <c r="E5059">
        <f t="shared" ref="E5059:E5122" si="159">IF(C5059&gt;0.008,1,0)</f>
        <v>0</v>
      </c>
    </row>
    <row r="5060" spans="1:5" x14ac:dyDescent="0.25">
      <c r="A5060" t="str">
        <f>IF(ISBLANK(long_predictions!A5060),"",long_predictions!A5060)</f>
        <v>2018-06-25T00:47:00.00</v>
      </c>
      <c r="B5060">
        <f>long_predictions!B5060</f>
        <v>5.3080040825058557E-4</v>
      </c>
      <c r="C5060">
        <f>short_predictions!B5060</f>
        <v>-2.9977730415126809E-3</v>
      </c>
      <c r="D5060">
        <f t="shared" si="158"/>
        <v>0</v>
      </c>
      <c r="E5060">
        <f t="shared" si="159"/>
        <v>0</v>
      </c>
    </row>
    <row r="5061" spans="1:5" x14ac:dyDescent="0.25">
      <c r="A5061" t="str">
        <f>IF(ISBLANK(long_predictions!A5061),"",long_predictions!A5061)</f>
        <v>2018-06-25T00:48:00.00</v>
      </c>
      <c r="B5061">
        <f>long_predictions!B5061</f>
        <v>-1.475405015117525E-3</v>
      </c>
      <c r="C5061">
        <f>short_predictions!B5061</f>
        <v>-6.3294074586615315E-4</v>
      </c>
      <c r="D5061">
        <f t="shared" si="158"/>
        <v>0</v>
      </c>
      <c r="E5061">
        <f t="shared" si="159"/>
        <v>0</v>
      </c>
    </row>
    <row r="5062" spans="1:5" x14ac:dyDescent="0.25">
      <c r="A5062" t="str">
        <f>IF(ISBLANK(long_predictions!A5062),"",long_predictions!A5062)</f>
        <v>2018-06-25T00:49:00.00</v>
      </c>
      <c r="B5062">
        <f>long_predictions!B5062</f>
        <v>-1.97750506408808E-3</v>
      </c>
      <c r="C5062">
        <f>short_predictions!B5062</f>
        <v>1.0516983523772209E-3</v>
      </c>
      <c r="D5062">
        <f t="shared" si="158"/>
        <v>0</v>
      </c>
      <c r="E5062">
        <f t="shared" si="159"/>
        <v>0</v>
      </c>
    </row>
    <row r="5063" spans="1:5" x14ac:dyDescent="0.25">
      <c r="A5063" t="str">
        <f>IF(ISBLANK(long_predictions!A5063),"",long_predictions!A5063)</f>
        <v>2018-06-25T00:50:00.00</v>
      </c>
      <c r="B5063">
        <f>long_predictions!B5063</f>
        <v>-4.7999896083995418E-3</v>
      </c>
      <c r="C5063">
        <f>short_predictions!B5063</f>
        <v>1.134133819714321E-3</v>
      </c>
      <c r="D5063">
        <f t="shared" si="158"/>
        <v>0</v>
      </c>
      <c r="E5063">
        <f t="shared" si="159"/>
        <v>0</v>
      </c>
    </row>
    <row r="5064" spans="1:5" x14ac:dyDescent="0.25">
      <c r="A5064" t="str">
        <f>IF(ISBLANK(long_predictions!A5064),"",long_predictions!A5064)</f>
        <v>2018-06-25T00:51:00.00</v>
      </c>
      <c r="B5064">
        <f>long_predictions!B5064</f>
        <v>-4.8471418476411119E-3</v>
      </c>
      <c r="C5064">
        <f>short_predictions!B5064</f>
        <v>-8.8038843592283295E-4</v>
      </c>
      <c r="D5064">
        <f t="shared" si="158"/>
        <v>0</v>
      </c>
      <c r="E5064">
        <f t="shared" si="159"/>
        <v>0</v>
      </c>
    </row>
    <row r="5065" spans="1:5" x14ac:dyDescent="0.25">
      <c r="A5065" t="str">
        <f>IF(ISBLANK(long_predictions!A5065),"",long_predictions!A5065)</f>
        <v>2018-06-25T00:52:00.00</v>
      </c>
      <c r="B5065">
        <f>long_predictions!B5065</f>
        <v>-2.254361736177686E-3</v>
      </c>
      <c r="C5065">
        <f>short_predictions!B5065</f>
        <v>6.2614396732675885E-4</v>
      </c>
      <c r="D5065">
        <f t="shared" si="158"/>
        <v>0</v>
      </c>
      <c r="E5065">
        <f t="shared" si="159"/>
        <v>0</v>
      </c>
    </row>
    <row r="5066" spans="1:5" x14ac:dyDescent="0.25">
      <c r="A5066" t="str">
        <f>IF(ISBLANK(long_predictions!A5066),"",long_predictions!A5066)</f>
        <v>2018-06-25T00:53:00.00</v>
      </c>
      <c r="B5066">
        <f>long_predictions!B5066</f>
        <v>-8.7723730337073218E-4</v>
      </c>
      <c r="C5066">
        <f>short_predictions!B5066</f>
        <v>-6.6427063723985193E-4</v>
      </c>
      <c r="D5066">
        <f t="shared" si="158"/>
        <v>0</v>
      </c>
      <c r="E5066">
        <f t="shared" si="159"/>
        <v>0</v>
      </c>
    </row>
    <row r="5067" spans="1:5" x14ac:dyDescent="0.25">
      <c r="A5067" t="str">
        <f>IF(ISBLANK(long_predictions!A5067),"",long_predictions!A5067)</f>
        <v>2018-06-25T00:54:00.00</v>
      </c>
      <c r="B5067">
        <f>long_predictions!B5067</f>
        <v>1.368659434879779E-3</v>
      </c>
      <c r="C5067">
        <f>short_predictions!B5067</f>
        <v>-1.0208420537712211E-3</v>
      </c>
      <c r="D5067">
        <f t="shared" si="158"/>
        <v>0</v>
      </c>
      <c r="E5067">
        <f t="shared" si="159"/>
        <v>0</v>
      </c>
    </row>
    <row r="5068" spans="1:5" x14ac:dyDescent="0.25">
      <c r="A5068" t="str">
        <f>IF(ISBLANK(long_predictions!A5068),"",long_predictions!A5068)</f>
        <v>2018-06-25T00:55:00.00</v>
      </c>
      <c r="B5068">
        <f>long_predictions!B5068</f>
        <v>-1.155795129321651E-4</v>
      </c>
      <c r="C5068">
        <f>short_predictions!B5068</f>
        <v>-1.4441362898811891E-3</v>
      </c>
      <c r="D5068">
        <f t="shared" si="158"/>
        <v>0</v>
      </c>
      <c r="E5068">
        <f t="shared" si="159"/>
        <v>0</v>
      </c>
    </row>
    <row r="5069" spans="1:5" x14ac:dyDescent="0.25">
      <c r="A5069" t="str">
        <f>IF(ISBLANK(long_predictions!A5069),"",long_predictions!A5069)</f>
        <v>2018-06-25T00:56:00.00</v>
      </c>
      <c r="B5069">
        <f>long_predictions!B5069</f>
        <v>5.8013666239895738E-4</v>
      </c>
      <c r="C5069">
        <f>short_predictions!B5069</f>
        <v>-5.3143789031723568E-4</v>
      </c>
      <c r="D5069">
        <f t="shared" si="158"/>
        <v>0</v>
      </c>
      <c r="E5069">
        <f t="shared" si="159"/>
        <v>0</v>
      </c>
    </row>
    <row r="5070" spans="1:5" x14ac:dyDescent="0.25">
      <c r="A5070" t="str">
        <f>IF(ISBLANK(long_predictions!A5070),"",long_predictions!A5070)</f>
        <v>2018-06-25T00:57:00.00</v>
      </c>
      <c r="B5070">
        <f>long_predictions!B5070</f>
        <v>-6.9772446312691826E-4</v>
      </c>
      <c r="C5070">
        <f>short_predictions!B5070</f>
        <v>-1.13955483114598E-3</v>
      </c>
      <c r="D5070">
        <f t="shared" si="158"/>
        <v>0</v>
      </c>
      <c r="E5070">
        <f t="shared" si="159"/>
        <v>0</v>
      </c>
    </row>
    <row r="5071" spans="1:5" x14ac:dyDescent="0.25">
      <c r="A5071" t="str">
        <f>IF(ISBLANK(long_predictions!A5071),"",long_predictions!A5071)</f>
        <v>2018-06-25T00:58:00.00</v>
      </c>
      <c r="B5071">
        <f>long_predictions!B5071</f>
        <v>-8.46864667696052E-4</v>
      </c>
      <c r="C5071">
        <f>short_predictions!B5071</f>
        <v>-1.9845501299246581E-3</v>
      </c>
      <c r="D5071">
        <f t="shared" si="158"/>
        <v>0</v>
      </c>
      <c r="E5071">
        <f t="shared" si="159"/>
        <v>0</v>
      </c>
    </row>
    <row r="5072" spans="1:5" x14ac:dyDescent="0.25">
      <c r="A5072" t="str">
        <f>IF(ISBLANK(long_predictions!A5072),"",long_predictions!A5072)</f>
        <v>2018-06-25T00:59:00.00</v>
      </c>
      <c r="B5072">
        <f>long_predictions!B5072</f>
        <v>-1.216443080384026E-3</v>
      </c>
      <c r="C5072">
        <f>short_predictions!B5072</f>
        <v>-1.198536332439023E-3</v>
      </c>
      <c r="D5072">
        <f t="shared" si="158"/>
        <v>0</v>
      </c>
      <c r="E5072">
        <f t="shared" si="159"/>
        <v>0</v>
      </c>
    </row>
    <row r="5073" spans="1:5" x14ac:dyDescent="0.25">
      <c r="A5073" t="str">
        <f>IF(ISBLANK(long_predictions!A5073),"",long_predictions!A5073)</f>
        <v>2018-06-25T01:00:00.00</v>
      </c>
      <c r="B5073">
        <f>long_predictions!B5073</f>
        <v>-3.4767709906260388E-3</v>
      </c>
      <c r="C5073">
        <f>short_predictions!B5073</f>
        <v>1.019227943649636E-3</v>
      </c>
      <c r="D5073">
        <f t="shared" si="158"/>
        <v>0</v>
      </c>
      <c r="E5073">
        <f t="shared" si="159"/>
        <v>0</v>
      </c>
    </row>
    <row r="5074" spans="1:5" x14ac:dyDescent="0.25">
      <c r="A5074" t="str">
        <f>IF(ISBLANK(long_predictions!A5074),"",long_predictions!A5074)</f>
        <v>2018-06-25T01:01:00.00</v>
      </c>
      <c r="B5074">
        <f>long_predictions!B5074</f>
        <v>-4.9463530479231712E-3</v>
      </c>
      <c r="C5074">
        <f>short_predictions!B5074</f>
        <v>-9.5139528497751487E-5</v>
      </c>
      <c r="D5074">
        <f t="shared" si="158"/>
        <v>0</v>
      </c>
      <c r="E5074">
        <f t="shared" si="159"/>
        <v>0</v>
      </c>
    </row>
    <row r="5075" spans="1:5" x14ac:dyDescent="0.25">
      <c r="A5075" t="str">
        <f>IF(ISBLANK(long_predictions!A5075),"",long_predictions!A5075)</f>
        <v>2018-06-25T01:02:00.00</v>
      </c>
      <c r="B5075">
        <f>long_predictions!B5075</f>
        <v>-5.250731621673113E-3</v>
      </c>
      <c r="C5075">
        <f>short_predictions!B5075</f>
        <v>-3.9338214127354788E-4</v>
      </c>
      <c r="D5075">
        <f t="shared" si="158"/>
        <v>0</v>
      </c>
      <c r="E5075">
        <f t="shared" si="159"/>
        <v>0</v>
      </c>
    </row>
    <row r="5076" spans="1:5" x14ac:dyDescent="0.25">
      <c r="A5076" t="str">
        <f>IF(ISBLANK(long_predictions!A5076),"",long_predictions!A5076)</f>
        <v>2018-06-25T01:03:00.00</v>
      </c>
      <c r="B5076">
        <f>long_predictions!B5076</f>
        <v>-5.1982948630351113E-3</v>
      </c>
      <c r="C5076">
        <f>short_predictions!B5076</f>
        <v>-3.5451288127905968E-4</v>
      </c>
      <c r="D5076">
        <f t="shared" si="158"/>
        <v>0</v>
      </c>
      <c r="E5076">
        <f t="shared" si="159"/>
        <v>0</v>
      </c>
    </row>
    <row r="5077" spans="1:5" x14ac:dyDescent="0.25">
      <c r="A5077" t="str">
        <f>IF(ISBLANK(long_predictions!A5077),"",long_predictions!A5077)</f>
        <v>2018-06-25T01:04:00.00</v>
      </c>
      <c r="B5077">
        <f>long_predictions!B5077</f>
        <v>-5.1982948630351113E-3</v>
      </c>
      <c r="C5077">
        <f>short_predictions!B5077</f>
        <v>2.324106221037874E-3</v>
      </c>
      <c r="D5077">
        <f t="shared" si="158"/>
        <v>0</v>
      </c>
      <c r="E5077">
        <f t="shared" si="159"/>
        <v>0</v>
      </c>
    </row>
    <row r="5078" spans="1:5" x14ac:dyDescent="0.25">
      <c r="A5078" t="str">
        <f>IF(ISBLANK(long_predictions!A5078),"",long_predictions!A5078)</f>
        <v>2018-06-25T01:05:00.00</v>
      </c>
      <c r="B5078">
        <f>long_predictions!B5078</f>
        <v>-5.3790077750933861E-3</v>
      </c>
      <c r="C5078">
        <f>short_predictions!B5078</f>
        <v>-3.5451288127905968E-4</v>
      </c>
      <c r="D5078">
        <f t="shared" si="158"/>
        <v>0</v>
      </c>
      <c r="E5078">
        <f t="shared" si="159"/>
        <v>0</v>
      </c>
    </row>
    <row r="5079" spans="1:5" x14ac:dyDescent="0.25">
      <c r="A5079" t="str">
        <f>IF(ISBLANK(long_predictions!A5079),"",long_predictions!A5079)</f>
        <v>2018-06-25T01:06:00.00</v>
      </c>
      <c r="B5079">
        <f>long_predictions!B5079</f>
        <v>-2.4723720165352879E-3</v>
      </c>
      <c r="C5079">
        <f>short_predictions!B5079</f>
        <v>-1.173896003434401E-4</v>
      </c>
      <c r="D5079">
        <f t="shared" si="158"/>
        <v>0</v>
      </c>
      <c r="E5079">
        <f t="shared" si="159"/>
        <v>0</v>
      </c>
    </row>
    <row r="5080" spans="1:5" x14ac:dyDescent="0.25">
      <c r="A5080" t="str">
        <f>IF(ISBLANK(long_predictions!A5080),"",long_predictions!A5080)</f>
        <v>2018-06-25T01:07:00.00</v>
      </c>
      <c r="B5080">
        <f>long_predictions!B5080</f>
        <v>-3.8925463858553908E-3</v>
      </c>
      <c r="C5080">
        <f>short_predictions!B5080</f>
        <v>-1.7319504808578919E-4</v>
      </c>
      <c r="D5080">
        <f t="shared" si="158"/>
        <v>0</v>
      </c>
      <c r="E5080">
        <f t="shared" si="159"/>
        <v>0</v>
      </c>
    </row>
    <row r="5081" spans="1:5" x14ac:dyDescent="0.25">
      <c r="A5081" t="str">
        <f>IF(ISBLANK(long_predictions!A5081),"",long_predictions!A5081)</f>
        <v>2018-06-25T01:08:00.00</v>
      </c>
      <c r="B5081">
        <f>long_predictions!B5081</f>
        <v>-6.6762313763863391E-3</v>
      </c>
      <c r="C5081">
        <f>short_predictions!B5081</f>
        <v>3.5387364755281019E-4</v>
      </c>
      <c r="D5081">
        <f t="shared" si="158"/>
        <v>0</v>
      </c>
      <c r="E5081">
        <f t="shared" si="159"/>
        <v>0</v>
      </c>
    </row>
    <row r="5082" spans="1:5" x14ac:dyDescent="0.25">
      <c r="A5082" t="str">
        <f>IF(ISBLANK(long_predictions!A5082),"",long_predictions!A5082)</f>
        <v>2018-06-25T01:09:00.00</v>
      </c>
      <c r="B5082">
        <f>long_predictions!B5082</f>
        <v>-7.1208013069765366E-3</v>
      </c>
      <c r="C5082">
        <f>short_predictions!B5082</f>
        <v>2.221523340860202E-3</v>
      </c>
      <c r="D5082">
        <f t="shared" si="158"/>
        <v>0</v>
      </c>
      <c r="E5082">
        <f t="shared" si="159"/>
        <v>0</v>
      </c>
    </row>
    <row r="5083" spans="1:5" x14ac:dyDescent="0.25">
      <c r="A5083" t="str">
        <f>IF(ISBLANK(long_predictions!A5083),"",long_predictions!A5083)</f>
        <v>2018-06-25T01:10:00.00</v>
      </c>
      <c r="B5083">
        <f>long_predictions!B5083</f>
        <v>-3.994958221699688E-3</v>
      </c>
      <c r="C5083">
        <f>short_predictions!B5083</f>
        <v>3.6886474244367397E-4</v>
      </c>
      <c r="D5083">
        <f t="shared" si="158"/>
        <v>0</v>
      </c>
      <c r="E5083">
        <f t="shared" si="159"/>
        <v>0</v>
      </c>
    </row>
    <row r="5084" spans="1:5" x14ac:dyDescent="0.25">
      <c r="A5084" t="str">
        <f>IF(ISBLANK(long_predictions!A5084),"",long_predictions!A5084)</f>
        <v>2018-06-25T01:11:00.00</v>
      </c>
      <c r="B5084">
        <f>long_predictions!B5084</f>
        <v>-2.430836499158004E-3</v>
      </c>
      <c r="C5084">
        <f>short_predictions!B5084</f>
        <v>-5.7582198323326912E-4</v>
      </c>
      <c r="D5084">
        <f t="shared" si="158"/>
        <v>0</v>
      </c>
      <c r="E5084">
        <f t="shared" si="159"/>
        <v>0</v>
      </c>
    </row>
    <row r="5085" spans="1:5" x14ac:dyDescent="0.25">
      <c r="A5085" t="str">
        <f>IF(ISBLANK(long_predictions!A5085),"",long_predictions!A5085)</f>
        <v>2018-06-25T01:12:00.00</v>
      </c>
      <c r="B5085">
        <f>long_predictions!B5085</f>
        <v>-2.284355701264301E-3</v>
      </c>
      <c r="C5085">
        <f>short_predictions!B5085</f>
        <v>-2.5096532122080491E-4</v>
      </c>
      <c r="D5085">
        <f t="shared" si="158"/>
        <v>0</v>
      </c>
      <c r="E5085">
        <f t="shared" si="159"/>
        <v>0</v>
      </c>
    </row>
    <row r="5086" spans="1:5" x14ac:dyDescent="0.25">
      <c r="A5086" t="str">
        <f>IF(ISBLANK(long_predictions!A5086),"",long_predictions!A5086)</f>
        <v>2018-06-25T01:13:00.00</v>
      </c>
      <c r="B5086">
        <f>long_predictions!B5086</f>
        <v>-2.64847195303696E-3</v>
      </c>
      <c r="C5086">
        <f>short_predictions!B5086</f>
        <v>-1.026192681438763E-3</v>
      </c>
      <c r="D5086">
        <f t="shared" si="158"/>
        <v>0</v>
      </c>
      <c r="E5086">
        <f t="shared" si="159"/>
        <v>0</v>
      </c>
    </row>
    <row r="5087" spans="1:5" x14ac:dyDescent="0.25">
      <c r="A5087" t="str">
        <f>IF(ISBLANK(long_predictions!A5087),"",long_predictions!A5087)</f>
        <v>2018-06-25T01:14:00.00</v>
      </c>
      <c r="B5087">
        <f>long_predictions!B5087</f>
        <v>7.462844783870491E-4</v>
      </c>
      <c r="C5087">
        <f>short_predictions!B5087</f>
        <v>-1.5209508725753751E-3</v>
      </c>
      <c r="D5087">
        <f t="shared" si="158"/>
        <v>0</v>
      </c>
      <c r="E5087">
        <f t="shared" si="159"/>
        <v>0</v>
      </c>
    </row>
    <row r="5088" spans="1:5" x14ac:dyDescent="0.25">
      <c r="A5088" t="str">
        <f>IF(ISBLANK(long_predictions!A5088),"",long_predictions!A5088)</f>
        <v>2018-06-25T01:15:00.00</v>
      </c>
      <c r="B5088">
        <f>long_predictions!B5088</f>
        <v>3.5727762423047279E-4</v>
      </c>
      <c r="C5088">
        <f>short_predictions!B5088</f>
        <v>-1.631388597330651E-3</v>
      </c>
      <c r="D5088">
        <f t="shared" si="158"/>
        <v>0</v>
      </c>
      <c r="E5088">
        <f t="shared" si="159"/>
        <v>0</v>
      </c>
    </row>
    <row r="5089" spans="1:5" x14ac:dyDescent="0.25">
      <c r="A5089" t="str">
        <f>IF(ISBLANK(long_predictions!A5089),"",long_predictions!A5089)</f>
        <v>2018-06-25T01:16:00.00</v>
      </c>
      <c r="B5089">
        <f>long_predictions!B5089</f>
        <v>1.580463819944132E-3</v>
      </c>
      <c r="C5089">
        <f>short_predictions!B5089</f>
        <v>-2.386578770865211E-3</v>
      </c>
      <c r="D5089">
        <f t="shared" si="158"/>
        <v>0</v>
      </c>
      <c r="E5089">
        <f t="shared" si="159"/>
        <v>0</v>
      </c>
    </row>
    <row r="5090" spans="1:5" x14ac:dyDescent="0.25">
      <c r="A5090" t="str">
        <f>IF(ISBLANK(long_predictions!A5090),"",long_predictions!A5090)</f>
        <v>2018-06-25T01:17:00.00</v>
      </c>
      <c r="B5090">
        <f>long_predictions!B5090</f>
        <v>8.3300877553479956E-4</v>
      </c>
      <c r="C5090">
        <f>short_predictions!B5090</f>
        <v>-3.124224564435688E-3</v>
      </c>
      <c r="D5090">
        <f t="shared" si="158"/>
        <v>0</v>
      </c>
      <c r="E5090">
        <f t="shared" si="159"/>
        <v>0</v>
      </c>
    </row>
    <row r="5091" spans="1:5" x14ac:dyDescent="0.25">
      <c r="A5091" t="str">
        <f>IF(ISBLANK(long_predictions!A5091),"",long_predictions!A5091)</f>
        <v>2018-06-25T01:18:00.00</v>
      </c>
      <c r="B5091">
        <f>long_predictions!B5091</f>
        <v>5.3455799788916947E-4</v>
      </c>
      <c r="C5091">
        <f>short_predictions!B5091</f>
        <v>-2.6168348153973809E-3</v>
      </c>
      <c r="D5091">
        <f t="shared" si="158"/>
        <v>0</v>
      </c>
      <c r="E5091">
        <f t="shared" si="159"/>
        <v>0</v>
      </c>
    </row>
    <row r="5092" spans="1:5" x14ac:dyDescent="0.25">
      <c r="A5092" t="str">
        <f>IF(ISBLANK(long_predictions!A5092),"",long_predictions!A5092)</f>
        <v>2018-06-25T01:19:00.00</v>
      </c>
      <c r="B5092">
        <f>long_predictions!B5092</f>
        <v>9.1889961173905257E-4</v>
      </c>
      <c r="C5092">
        <f>short_predictions!B5092</f>
        <v>-2.435100511624478E-3</v>
      </c>
      <c r="D5092">
        <f t="shared" si="158"/>
        <v>0</v>
      </c>
      <c r="E5092">
        <f t="shared" si="159"/>
        <v>0</v>
      </c>
    </row>
    <row r="5093" spans="1:5" x14ac:dyDescent="0.25">
      <c r="A5093" t="str">
        <f>IF(ISBLANK(long_predictions!A5093),"",long_predictions!A5093)</f>
        <v>2018-06-25T01:20:00.00</v>
      </c>
      <c r="B5093">
        <f>long_predictions!B5093</f>
        <v>-3.085306529476175E-3</v>
      </c>
      <c r="C5093">
        <f>short_predictions!B5093</f>
        <v>-2.1997682418286291E-3</v>
      </c>
      <c r="D5093">
        <f t="shared" si="158"/>
        <v>0</v>
      </c>
      <c r="E5093">
        <f t="shared" si="159"/>
        <v>0</v>
      </c>
    </row>
    <row r="5094" spans="1:5" x14ac:dyDescent="0.25">
      <c r="A5094" t="str">
        <f>IF(ISBLANK(long_predictions!A5094),"",long_predictions!A5094)</f>
        <v>2018-06-25T01:21:00.00</v>
      </c>
      <c r="B5094">
        <f>long_predictions!B5094</f>
        <v>7.1915883029121145E-4</v>
      </c>
      <c r="C5094">
        <f>short_predictions!B5094</f>
        <v>-8.6195011626935304E-3</v>
      </c>
      <c r="D5094">
        <f t="shared" si="158"/>
        <v>0</v>
      </c>
      <c r="E5094">
        <f t="shared" si="159"/>
        <v>0</v>
      </c>
    </row>
    <row r="5095" spans="1:5" x14ac:dyDescent="0.25">
      <c r="A5095" t="str">
        <f>IF(ISBLANK(long_predictions!A5095),"",long_predictions!A5095)</f>
        <v>2018-06-25T01:22:00.00</v>
      </c>
      <c r="B5095">
        <f>long_predictions!B5095</f>
        <v>-6.0271755011810097E-5</v>
      </c>
      <c r="C5095">
        <f>short_predictions!B5095</f>
        <v>-2.8923158366601569E-3</v>
      </c>
      <c r="D5095">
        <f t="shared" si="158"/>
        <v>0</v>
      </c>
      <c r="E5095">
        <f t="shared" si="159"/>
        <v>0</v>
      </c>
    </row>
    <row r="5096" spans="1:5" x14ac:dyDescent="0.25">
      <c r="A5096" t="str">
        <f>IF(ISBLANK(long_predictions!A5096),"",long_predictions!A5096)</f>
        <v>2018-06-25T01:23:00.00</v>
      </c>
      <c r="B5096">
        <f>long_predictions!B5096</f>
        <v>-6.8282940665428948E-4</v>
      </c>
      <c r="C5096">
        <f>short_predictions!B5096</f>
        <v>-2.2883011886228898E-3</v>
      </c>
      <c r="D5096">
        <f t="shared" si="158"/>
        <v>0</v>
      </c>
      <c r="E5096">
        <f t="shared" si="159"/>
        <v>0</v>
      </c>
    </row>
    <row r="5097" spans="1:5" x14ac:dyDescent="0.25">
      <c r="A5097" t="str">
        <f>IF(ISBLANK(long_predictions!A5097),"",long_predictions!A5097)</f>
        <v>2018-06-25T01:24:00.00</v>
      </c>
      <c r="B5097">
        <f>long_predictions!B5097</f>
        <v>-2.2291466736822241E-3</v>
      </c>
      <c r="C5097">
        <f>short_predictions!B5097</f>
        <v>-3.3188681659685382E-4</v>
      </c>
      <c r="D5097">
        <f t="shared" si="158"/>
        <v>0</v>
      </c>
      <c r="E5097">
        <f t="shared" si="159"/>
        <v>0</v>
      </c>
    </row>
    <row r="5098" spans="1:5" x14ac:dyDescent="0.25">
      <c r="A5098" t="str">
        <f>IF(ISBLANK(long_predictions!A5098),"",long_predictions!A5098)</f>
        <v>2018-06-25T01:25:00.00</v>
      </c>
      <c r="B5098">
        <f>long_predictions!B5098</f>
        <v>-3.019744862129903E-3</v>
      </c>
      <c r="C5098">
        <f>short_predictions!B5098</f>
        <v>2.2339626861004702E-3</v>
      </c>
      <c r="D5098">
        <f t="shared" si="158"/>
        <v>0</v>
      </c>
      <c r="E5098">
        <f t="shared" si="159"/>
        <v>0</v>
      </c>
    </row>
    <row r="5099" spans="1:5" x14ac:dyDescent="0.25">
      <c r="A5099" t="str">
        <f>IF(ISBLANK(long_predictions!A5099),"",long_predictions!A5099)</f>
        <v>2018-06-25T01:26:00.00</v>
      </c>
      <c r="B5099">
        <f>long_predictions!B5099</f>
        <v>-4.4050488001301331E-3</v>
      </c>
      <c r="C5099">
        <f>short_predictions!B5099</f>
        <v>9.4456418171154854E-4</v>
      </c>
      <c r="D5099">
        <f t="shared" si="158"/>
        <v>0</v>
      </c>
      <c r="E5099">
        <f t="shared" si="159"/>
        <v>0</v>
      </c>
    </row>
    <row r="5100" spans="1:5" x14ac:dyDescent="0.25">
      <c r="A5100" t="str">
        <f>IF(ISBLANK(long_predictions!A5100),"",long_predictions!A5100)</f>
        <v>2018-06-25T01:27:00.00</v>
      </c>
      <c r="B5100">
        <f>long_predictions!B5100</f>
        <v>-2.5681164023776491E-3</v>
      </c>
      <c r="C5100">
        <f>short_predictions!B5100</f>
        <v>8.4236091683226784E-6</v>
      </c>
      <c r="D5100">
        <f t="shared" si="158"/>
        <v>0</v>
      </c>
      <c r="E5100">
        <f t="shared" si="159"/>
        <v>0</v>
      </c>
    </row>
    <row r="5101" spans="1:5" x14ac:dyDescent="0.25">
      <c r="A5101" t="str">
        <f>IF(ISBLANK(long_predictions!A5101),"",long_predictions!A5101)</f>
        <v>2018-06-25T01:28:00.00</v>
      </c>
      <c r="B5101">
        <f>long_predictions!B5101</f>
        <v>-3.7525223356262589E-3</v>
      </c>
      <c r="C5101">
        <f>short_predictions!B5101</f>
        <v>9.1282208397280016E-4</v>
      </c>
      <c r="D5101">
        <f t="shared" si="158"/>
        <v>0</v>
      </c>
      <c r="E5101">
        <f t="shared" si="159"/>
        <v>0</v>
      </c>
    </row>
    <row r="5102" spans="1:5" x14ac:dyDescent="0.25">
      <c r="A5102" t="str">
        <f>IF(ISBLANK(long_predictions!A5102),"",long_predictions!A5102)</f>
        <v>2018-06-25T01:29:00.00</v>
      </c>
      <c r="B5102">
        <f>long_predictions!B5102</f>
        <v>-2.7483249841827109E-3</v>
      </c>
      <c r="C5102">
        <f>short_predictions!B5102</f>
        <v>2.1619919940165872E-3</v>
      </c>
      <c r="D5102">
        <f t="shared" si="158"/>
        <v>0</v>
      </c>
      <c r="E5102">
        <f t="shared" si="159"/>
        <v>0</v>
      </c>
    </row>
    <row r="5103" spans="1:5" x14ac:dyDescent="0.25">
      <c r="A5103" t="str">
        <f>IF(ISBLANK(long_predictions!A5103),"",long_predictions!A5103)</f>
        <v>2018-06-25T01:30:00.00</v>
      </c>
      <c r="B5103">
        <f>long_predictions!B5103</f>
        <v>-3.3582746094497E-3</v>
      </c>
      <c r="C5103">
        <f>short_predictions!B5103</f>
        <v>2.6283631274389159E-5</v>
      </c>
      <c r="D5103">
        <f t="shared" si="158"/>
        <v>0</v>
      </c>
      <c r="E5103">
        <f t="shared" si="159"/>
        <v>0</v>
      </c>
    </row>
    <row r="5104" spans="1:5" x14ac:dyDescent="0.25">
      <c r="A5104" t="str">
        <f>IF(ISBLANK(long_predictions!A5104),"",long_predictions!A5104)</f>
        <v>2018-06-25T01:31:00.00</v>
      </c>
      <c r="B5104">
        <f>long_predictions!B5104</f>
        <v>-5.5229585182306794E-3</v>
      </c>
      <c r="C5104">
        <f>short_predictions!B5104</f>
        <v>-4.8679973546816179E-4</v>
      </c>
      <c r="D5104">
        <f t="shared" si="158"/>
        <v>0</v>
      </c>
      <c r="E5104">
        <f t="shared" si="159"/>
        <v>0</v>
      </c>
    </row>
    <row r="5105" spans="1:5" x14ac:dyDescent="0.25">
      <c r="A5105" t="str">
        <f>IF(ISBLANK(long_predictions!A5105),"",long_predictions!A5105)</f>
        <v>2018-06-25T01:32:00.00</v>
      </c>
      <c r="B5105">
        <f>long_predictions!B5105</f>
        <v>-9.0161669480691279E-4</v>
      </c>
      <c r="C5105">
        <f>short_predictions!B5105</f>
        <v>-2.7442254930954758E-3</v>
      </c>
      <c r="D5105">
        <f t="shared" si="158"/>
        <v>0</v>
      </c>
      <c r="E5105">
        <f t="shared" si="159"/>
        <v>0</v>
      </c>
    </row>
    <row r="5106" spans="1:5" x14ac:dyDescent="0.25">
      <c r="A5106" t="str">
        <f>IF(ISBLANK(long_predictions!A5106),"",long_predictions!A5106)</f>
        <v>2018-06-25T01:33:00.00</v>
      </c>
      <c r="B5106">
        <f>long_predictions!B5106</f>
        <v>-1.6262008912904229E-3</v>
      </c>
      <c r="C5106">
        <f>short_predictions!B5106</f>
        <v>-1.87341986840334E-3</v>
      </c>
      <c r="D5106">
        <f t="shared" si="158"/>
        <v>0</v>
      </c>
      <c r="E5106">
        <f t="shared" si="159"/>
        <v>0</v>
      </c>
    </row>
    <row r="5107" spans="1:5" x14ac:dyDescent="0.25">
      <c r="A5107" t="str">
        <f>IF(ISBLANK(long_predictions!A5107),"",long_predictions!A5107)</f>
        <v>2018-06-25T01:34:00.00</v>
      </c>
      <c r="B5107">
        <f>long_predictions!B5107</f>
        <v>-1.017781220598375E-4</v>
      </c>
      <c r="C5107">
        <f>short_predictions!B5107</f>
        <v>-1.9811932018805661E-3</v>
      </c>
      <c r="D5107">
        <f t="shared" si="158"/>
        <v>0</v>
      </c>
      <c r="E5107">
        <f t="shared" si="159"/>
        <v>0</v>
      </c>
    </row>
    <row r="5108" spans="1:5" x14ac:dyDescent="0.25">
      <c r="A5108" t="str">
        <f>IF(ISBLANK(long_predictions!A5108),"",long_predictions!A5108)</f>
        <v>2018-06-25T01:35:00.00</v>
      </c>
      <c r="B5108">
        <f>long_predictions!B5108</f>
        <v>1.2715186369682771E-3</v>
      </c>
      <c r="C5108">
        <f>short_predictions!B5108</f>
        <v>-2.8794985412971619E-3</v>
      </c>
      <c r="D5108">
        <f t="shared" si="158"/>
        <v>0</v>
      </c>
      <c r="E5108">
        <f t="shared" si="159"/>
        <v>0</v>
      </c>
    </row>
    <row r="5109" spans="1:5" x14ac:dyDescent="0.25">
      <c r="A5109" t="str">
        <f>IF(ISBLANK(long_predictions!A5109),"",long_predictions!A5109)</f>
        <v>2018-06-25T01:36:00.00</v>
      </c>
      <c r="B5109">
        <f>long_predictions!B5109</f>
        <v>4.9357823131925156E-4</v>
      </c>
      <c r="C5109">
        <f>short_predictions!B5109</f>
        <v>-1.521950466339322E-3</v>
      </c>
      <c r="D5109">
        <f t="shared" si="158"/>
        <v>0</v>
      </c>
      <c r="E5109">
        <f t="shared" si="159"/>
        <v>0</v>
      </c>
    </row>
    <row r="5110" spans="1:5" x14ac:dyDescent="0.25">
      <c r="A5110" t="str">
        <f>IF(ISBLANK(long_predictions!A5110),"",long_predictions!A5110)</f>
        <v>2018-06-25T01:37:00.00</v>
      </c>
      <c r="B5110">
        <f>long_predictions!B5110</f>
        <v>-8.4603599295528242E-4</v>
      </c>
      <c r="C5110">
        <f>short_predictions!B5110</f>
        <v>-3.5195731772024802E-4</v>
      </c>
      <c r="D5110">
        <f t="shared" si="158"/>
        <v>0</v>
      </c>
      <c r="E5110">
        <f t="shared" si="159"/>
        <v>0</v>
      </c>
    </row>
    <row r="5111" spans="1:5" x14ac:dyDescent="0.25">
      <c r="A5111" t="str">
        <f>IF(ISBLANK(long_predictions!A5111),"",long_predictions!A5111)</f>
        <v>2018-06-25T01:38:00.00</v>
      </c>
      <c r="B5111">
        <f>long_predictions!B5111</f>
        <v>-8.031538692841525E-4</v>
      </c>
      <c r="C5111">
        <f>short_predictions!B5111</f>
        <v>1.051476900478753E-3</v>
      </c>
      <c r="D5111">
        <f t="shared" si="158"/>
        <v>0</v>
      </c>
      <c r="E5111">
        <f t="shared" si="159"/>
        <v>0</v>
      </c>
    </row>
    <row r="5112" spans="1:5" x14ac:dyDescent="0.25">
      <c r="A5112" t="str">
        <f>IF(ISBLANK(long_predictions!A5112),"",long_predictions!A5112)</f>
        <v>2018-06-25T01:39:00.00</v>
      </c>
      <c r="B5112">
        <f>long_predictions!B5112</f>
        <v>-4.8883079510702232E-4</v>
      </c>
      <c r="C5112">
        <f>short_predictions!B5112</f>
        <v>5.724143272382784E-4</v>
      </c>
      <c r="D5112">
        <f t="shared" si="158"/>
        <v>0</v>
      </c>
      <c r="E5112">
        <f t="shared" si="159"/>
        <v>0</v>
      </c>
    </row>
    <row r="5113" spans="1:5" x14ac:dyDescent="0.25">
      <c r="A5113" t="str">
        <f>IF(ISBLANK(long_predictions!A5113),"",long_predictions!A5113)</f>
        <v>2018-06-25T01:40:00.00</v>
      </c>
      <c r="B5113">
        <f>long_predictions!B5113</f>
        <v>-1.187520815815139E-3</v>
      </c>
      <c r="C5113">
        <f>short_predictions!B5113</f>
        <v>2.1095340862479278E-3</v>
      </c>
      <c r="D5113">
        <f t="shared" si="158"/>
        <v>0</v>
      </c>
      <c r="E5113">
        <f t="shared" si="159"/>
        <v>0</v>
      </c>
    </row>
    <row r="5114" spans="1:5" x14ac:dyDescent="0.25">
      <c r="A5114" t="str">
        <f>IF(ISBLANK(long_predictions!A5114),"",long_predictions!A5114)</f>
        <v>2018-06-25T01:41:00.00</v>
      </c>
      <c r="B5114">
        <f>long_predictions!B5114</f>
        <v>-2.6112461649500911E-3</v>
      </c>
      <c r="C5114">
        <f>short_predictions!B5114</f>
        <v>2.4687341033692838E-3</v>
      </c>
      <c r="D5114">
        <f t="shared" si="158"/>
        <v>0</v>
      </c>
      <c r="E5114">
        <f t="shared" si="159"/>
        <v>0</v>
      </c>
    </row>
    <row r="5115" spans="1:5" x14ac:dyDescent="0.25">
      <c r="A5115" t="str">
        <f>IF(ISBLANK(long_predictions!A5115),"",long_predictions!A5115)</f>
        <v>2018-06-25T01:42:00.00</v>
      </c>
      <c r="B5115">
        <f>long_predictions!B5115</f>
        <v>-1.4516836084045529E-3</v>
      </c>
      <c r="C5115">
        <f>short_predictions!B5115</f>
        <v>2.38815741463434E-3</v>
      </c>
      <c r="D5115">
        <f t="shared" si="158"/>
        <v>0</v>
      </c>
      <c r="E5115">
        <f t="shared" si="159"/>
        <v>0</v>
      </c>
    </row>
    <row r="5116" spans="1:5" x14ac:dyDescent="0.25">
      <c r="A5116" t="str">
        <f>IF(ISBLANK(long_predictions!A5116),"",long_predictions!A5116)</f>
        <v>2018-06-25T01:43:00.00</v>
      </c>
      <c r="B5116">
        <f>long_predictions!B5116</f>
        <v>-8.2091429422958325E-4</v>
      </c>
      <c r="C5116">
        <f>short_predictions!B5116</f>
        <v>-6.867487000265009E-4</v>
      </c>
      <c r="D5116">
        <f t="shared" si="158"/>
        <v>0</v>
      </c>
      <c r="E5116">
        <f t="shared" si="159"/>
        <v>0</v>
      </c>
    </row>
    <row r="5117" spans="1:5" x14ac:dyDescent="0.25">
      <c r="A5117" t="str">
        <f>IF(ISBLANK(long_predictions!A5117),"",long_predictions!A5117)</f>
        <v>2018-06-25T01:44:00.00</v>
      </c>
      <c r="B5117">
        <f>long_predictions!B5117</f>
        <v>-1.1973813139857709E-3</v>
      </c>
      <c r="C5117">
        <f>short_predictions!B5117</f>
        <v>1.148605499986073E-3</v>
      </c>
      <c r="D5117">
        <f t="shared" si="158"/>
        <v>0</v>
      </c>
      <c r="E5117">
        <f t="shared" si="159"/>
        <v>0</v>
      </c>
    </row>
    <row r="5118" spans="1:5" x14ac:dyDescent="0.25">
      <c r="A5118" t="str">
        <f>IF(ISBLANK(long_predictions!A5118),"",long_predictions!A5118)</f>
        <v>2018-06-25T01:45:00.00</v>
      </c>
      <c r="B5118">
        <f>long_predictions!B5118</f>
        <v>-1.861758420579546E-3</v>
      </c>
      <c r="C5118">
        <f>short_predictions!B5118</f>
        <v>2.0947148885638919E-3</v>
      </c>
      <c r="D5118">
        <f t="shared" si="158"/>
        <v>0</v>
      </c>
      <c r="E5118">
        <f t="shared" si="159"/>
        <v>0</v>
      </c>
    </row>
    <row r="5119" spans="1:5" x14ac:dyDescent="0.25">
      <c r="A5119" t="str">
        <f>IF(ISBLANK(long_predictions!A5119),"",long_predictions!A5119)</f>
        <v>2018-06-25T01:46:00.00</v>
      </c>
      <c r="B5119">
        <f>long_predictions!B5119</f>
        <v>-2.028257630075709E-4</v>
      </c>
      <c r="C5119">
        <f>short_predictions!B5119</f>
        <v>-1.3038247002946841E-3</v>
      </c>
      <c r="D5119">
        <f t="shared" si="158"/>
        <v>0</v>
      </c>
      <c r="E5119">
        <f t="shared" si="159"/>
        <v>0</v>
      </c>
    </row>
    <row r="5120" spans="1:5" x14ac:dyDescent="0.25">
      <c r="A5120" t="str">
        <f>IF(ISBLANK(long_predictions!A5120),"",long_predictions!A5120)</f>
        <v>2018-06-25T01:47:00.00</v>
      </c>
      <c r="B5120">
        <f>long_predictions!B5120</f>
        <v>-4.0072280368019632E-3</v>
      </c>
      <c r="C5120">
        <f>short_predictions!B5120</f>
        <v>1.8811057850332681E-6</v>
      </c>
      <c r="D5120">
        <f t="shared" si="158"/>
        <v>0</v>
      </c>
      <c r="E5120">
        <f t="shared" si="159"/>
        <v>0</v>
      </c>
    </row>
    <row r="5121" spans="1:5" x14ac:dyDescent="0.25">
      <c r="A5121" t="str">
        <f>IF(ISBLANK(long_predictions!A5121),"",long_predictions!A5121)</f>
        <v>2018-06-25T01:48:00.00</v>
      </c>
      <c r="B5121">
        <f>long_predictions!B5121</f>
        <v>-1.1016853286717331E-3</v>
      </c>
      <c r="C5121">
        <f>short_predictions!B5121</f>
        <v>-2.6545826987074621E-3</v>
      </c>
      <c r="D5121">
        <f t="shared" si="158"/>
        <v>0</v>
      </c>
      <c r="E5121">
        <f t="shared" si="159"/>
        <v>0</v>
      </c>
    </row>
    <row r="5122" spans="1:5" x14ac:dyDescent="0.25">
      <c r="A5122" t="str">
        <f>IF(ISBLANK(long_predictions!A5122),"",long_predictions!A5122)</f>
        <v>2018-06-25T01:49:00.00</v>
      </c>
      <c r="B5122">
        <f>long_predictions!B5122</f>
        <v>-2.6609644416661121E-3</v>
      </c>
      <c r="C5122">
        <f>short_predictions!B5122</f>
        <v>-1.7098814530781151E-3</v>
      </c>
      <c r="D5122">
        <f t="shared" si="158"/>
        <v>0</v>
      </c>
      <c r="E5122">
        <f t="shared" si="159"/>
        <v>0</v>
      </c>
    </row>
    <row r="5123" spans="1:5" x14ac:dyDescent="0.25">
      <c r="A5123" t="str">
        <f>IF(ISBLANK(long_predictions!A5123),"",long_predictions!A5123)</f>
        <v>2018-06-25T01:50:00.00</v>
      </c>
      <c r="B5123">
        <f>long_predictions!B5123</f>
        <v>-5.8596985571412376E-3</v>
      </c>
      <c r="C5123">
        <f>short_predictions!B5123</f>
        <v>1.78741472367934E-3</v>
      </c>
      <c r="D5123">
        <f t="shared" ref="D5123:D5186" si="160">IF(B5123&gt;0.008,1,0)</f>
        <v>0</v>
      </c>
      <c r="E5123">
        <f t="shared" ref="E5123:E5186" si="161">IF(C5123&gt;0.008,1,0)</f>
        <v>0</v>
      </c>
    </row>
    <row r="5124" spans="1:5" x14ac:dyDescent="0.25">
      <c r="A5124" t="str">
        <f>IF(ISBLANK(long_predictions!A5124),"",long_predictions!A5124)</f>
        <v>2018-06-25T01:51:00.00</v>
      </c>
      <c r="B5124">
        <f>long_predictions!B5124</f>
        <v>-4.6487370211560088E-4</v>
      </c>
      <c r="C5124">
        <f>short_predictions!B5124</f>
        <v>-7.0151087752116437E-4</v>
      </c>
      <c r="D5124">
        <f t="shared" si="160"/>
        <v>0</v>
      </c>
      <c r="E5124">
        <f t="shared" si="161"/>
        <v>0</v>
      </c>
    </row>
    <row r="5125" spans="1:5" x14ac:dyDescent="0.25">
      <c r="A5125" t="str">
        <f>IF(ISBLANK(long_predictions!A5125),"",long_predictions!A5125)</f>
        <v>2018-06-25T01:52:00.00</v>
      </c>
      <c r="B5125">
        <f>long_predictions!B5125</f>
        <v>-3.3519188871958799E-3</v>
      </c>
      <c r="C5125">
        <f>short_predictions!B5125</f>
        <v>1.7549135402597859E-4</v>
      </c>
      <c r="D5125">
        <f t="shared" si="160"/>
        <v>0</v>
      </c>
      <c r="E5125">
        <f t="shared" si="161"/>
        <v>0</v>
      </c>
    </row>
    <row r="5126" spans="1:5" x14ac:dyDescent="0.25">
      <c r="A5126" t="str">
        <f>IF(ISBLANK(long_predictions!A5126),"",long_predictions!A5126)</f>
        <v>2018-06-25T01:53:00.00</v>
      </c>
      <c r="B5126">
        <f>long_predictions!B5126</f>
        <v>-1.2721152078187181E-3</v>
      </c>
      <c r="C5126">
        <f>short_predictions!B5126</f>
        <v>-3.2268223499459781E-4</v>
      </c>
      <c r="D5126">
        <f t="shared" si="160"/>
        <v>0</v>
      </c>
      <c r="E5126">
        <f t="shared" si="161"/>
        <v>0</v>
      </c>
    </row>
    <row r="5127" spans="1:5" x14ac:dyDescent="0.25">
      <c r="A5127" t="str">
        <f>IF(ISBLANK(long_predictions!A5127),"",long_predictions!A5127)</f>
        <v>2018-06-25T01:54:00.00</v>
      </c>
      <c r="B5127">
        <f>long_predictions!B5127</f>
        <v>-2.1509592706218659E-5</v>
      </c>
      <c r="C5127">
        <f>short_predictions!B5127</f>
        <v>1.55065653409639E-4</v>
      </c>
      <c r="D5127">
        <f t="shared" si="160"/>
        <v>0</v>
      </c>
      <c r="E5127">
        <f t="shared" si="161"/>
        <v>0</v>
      </c>
    </row>
    <row r="5128" spans="1:5" x14ac:dyDescent="0.25">
      <c r="A5128" t="str">
        <f>IF(ISBLANK(long_predictions!A5128),"",long_predictions!A5128)</f>
        <v>2018-06-25T01:55:00.00</v>
      </c>
      <c r="B5128">
        <f>long_predictions!B5128</f>
        <v>7.6280833047166611E-4</v>
      </c>
      <c r="C5128">
        <f>short_predictions!B5128</f>
        <v>1.0164315035338331E-3</v>
      </c>
      <c r="D5128">
        <f t="shared" si="160"/>
        <v>0</v>
      </c>
      <c r="E5128">
        <f t="shared" si="161"/>
        <v>0</v>
      </c>
    </row>
    <row r="5129" spans="1:5" x14ac:dyDescent="0.25">
      <c r="A5129" t="str">
        <f>IF(ISBLANK(long_predictions!A5129),"",long_predictions!A5129)</f>
        <v>2018-06-25T01:56:00.00</v>
      </c>
      <c r="B5129">
        <f>long_predictions!B5129</f>
        <v>-2.473529178182352E-4</v>
      </c>
      <c r="C5129">
        <f>short_predictions!B5129</f>
        <v>1.2489994510879361E-3</v>
      </c>
      <c r="D5129">
        <f t="shared" si="160"/>
        <v>0</v>
      </c>
      <c r="E5129">
        <f t="shared" si="161"/>
        <v>0</v>
      </c>
    </row>
    <row r="5130" spans="1:5" x14ac:dyDescent="0.25">
      <c r="A5130" t="str">
        <f>IF(ISBLANK(long_predictions!A5130),"",long_predictions!A5130)</f>
        <v>2018-06-25T01:57:00.00</v>
      </c>
      <c r="B5130">
        <f>long_predictions!B5130</f>
        <v>-1.166527328961275E-3</v>
      </c>
      <c r="C5130">
        <f>short_predictions!B5130</f>
        <v>-4.753717952314762E-4</v>
      </c>
      <c r="D5130">
        <f t="shared" si="160"/>
        <v>0</v>
      </c>
      <c r="E5130">
        <f t="shared" si="161"/>
        <v>0</v>
      </c>
    </row>
    <row r="5131" spans="1:5" x14ac:dyDescent="0.25">
      <c r="A5131" t="str">
        <f>IF(ISBLANK(long_predictions!A5131),"",long_predictions!A5131)</f>
        <v>2018-06-25T01:58:00.00</v>
      </c>
      <c r="B5131">
        <f>long_predictions!B5131</f>
        <v>-1.0017177216647851E-3</v>
      </c>
      <c r="C5131">
        <f>short_predictions!B5131</f>
        <v>-6.0814741944043775E-4</v>
      </c>
      <c r="D5131">
        <f t="shared" si="160"/>
        <v>0</v>
      </c>
      <c r="E5131">
        <f t="shared" si="161"/>
        <v>0</v>
      </c>
    </row>
    <row r="5132" spans="1:5" x14ac:dyDescent="0.25">
      <c r="A5132" t="str">
        <f>IF(ISBLANK(long_predictions!A5132),"",long_predictions!A5132)</f>
        <v>2018-06-25T01:59:00.00</v>
      </c>
      <c r="B5132">
        <f>long_predictions!B5132</f>
        <v>-2.5737922929843912E-3</v>
      </c>
      <c r="C5132">
        <f>short_predictions!B5132</f>
        <v>-1.804653149417712E-3</v>
      </c>
      <c r="D5132">
        <f t="shared" si="160"/>
        <v>0</v>
      </c>
      <c r="E5132">
        <f t="shared" si="161"/>
        <v>0</v>
      </c>
    </row>
    <row r="5133" spans="1:5" x14ac:dyDescent="0.25">
      <c r="A5133" t="str">
        <f>IF(ISBLANK(long_predictions!A5133),"",long_predictions!A5133)</f>
        <v>2018-06-25T02:00:00.00</v>
      </c>
      <c r="B5133">
        <f>long_predictions!B5133</f>
        <v>2.5230699663172452E-3</v>
      </c>
      <c r="C5133">
        <f>short_predictions!B5133</f>
        <v>-3.0667474169906988E-3</v>
      </c>
      <c r="D5133">
        <f t="shared" si="160"/>
        <v>0</v>
      </c>
      <c r="E5133">
        <f t="shared" si="161"/>
        <v>0</v>
      </c>
    </row>
    <row r="5134" spans="1:5" x14ac:dyDescent="0.25">
      <c r="A5134" t="str">
        <f>IF(ISBLANK(long_predictions!A5134),"",long_predictions!A5134)</f>
        <v>2018-06-25T02:01:00.00</v>
      </c>
      <c r="B5134">
        <f>long_predictions!B5134</f>
        <v>3.2667326459301172E-3</v>
      </c>
      <c r="C5134">
        <f>short_predictions!B5134</f>
        <v>-3.9701503009649582E-3</v>
      </c>
      <c r="D5134">
        <f t="shared" si="160"/>
        <v>0</v>
      </c>
      <c r="E5134">
        <f t="shared" si="161"/>
        <v>0</v>
      </c>
    </row>
    <row r="5135" spans="1:5" x14ac:dyDescent="0.25">
      <c r="A5135" t="str">
        <f>IF(ISBLANK(long_predictions!A5135),"",long_predictions!A5135)</f>
        <v>2018-06-25T02:02:00.00</v>
      </c>
      <c r="B5135">
        <f>long_predictions!B5135</f>
        <v>1.827510795171035E-3</v>
      </c>
      <c r="C5135">
        <f>short_predictions!B5135</f>
        <v>-3.639176800074881E-3</v>
      </c>
      <c r="D5135">
        <f t="shared" si="160"/>
        <v>0</v>
      </c>
      <c r="E5135">
        <f t="shared" si="161"/>
        <v>0</v>
      </c>
    </row>
    <row r="5136" spans="1:5" x14ac:dyDescent="0.25">
      <c r="A5136" t="str">
        <f>IF(ISBLANK(long_predictions!A5136),"",long_predictions!A5136)</f>
        <v>2018-06-25T02:03:00.00</v>
      </c>
      <c r="B5136">
        <f>long_predictions!B5136</f>
        <v>1.210930179423995E-3</v>
      </c>
      <c r="C5136">
        <f>short_predictions!B5136</f>
        <v>-3.4974049759124741E-3</v>
      </c>
      <c r="D5136">
        <f t="shared" si="160"/>
        <v>0</v>
      </c>
      <c r="E5136">
        <f t="shared" si="161"/>
        <v>0</v>
      </c>
    </row>
    <row r="5137" spans="1:5" x14ac:dyDescent="0.25">
      <c r="A5137" t="str">
        <f>IF(ISBLANK(long_predictions!A5137),"",long_predictions!A5137)</f>
        <v>2018-06-25T02:04:00.00</v>
      </c>
      <c r="B5137">
        <f>long_predictions!B5137</f>
        <v>8.4397761768326056E-5</v>
      </c>
      <c r="C5137">
        <f>short_predictions!B5137</f>
        <v>-1.504278955791115E-3</v>
      </c>
      <c r="D5137">
        <f t="shared" si="160"/>
        <v>0</v>
      </c>
      <c r="E5137">
        <f t="shared" si="161"/>
        <v>0</v>
      </c>
    </row>
    <row r="5138" spans="1:5" x14ac:dyDescent="0.25">
      <c r="A5138" t="str">
        <f>IF(ISBLANK(long_predictions!A5138),"",long_predictions!A5138)</f>
        <v>2018-06-25T02:05:00.00</v>
      </c>
      <c r="B5138">
        <f>long_predictions!B5138</f>
        <v>-4.0365182040084232E-3</v>
      </c>
      <c r="C5138">
        <f>short_predictions!B5138</f>
        <v>2.9439152078996281E-3</v>
      </c>
      <c r="D5138">
        <f t="shared" si="160"/>
        <v>0</v>
      </c>
      <c r="E5138">
        <f t="shared" si="161"/>
        <v>0</v>
      </c>
    </row>
    <row r="5139" spans="1:5" x14ac:dyDescent="0.25">
      <c r="A5139" t="str">
        <f>IF(ISBLANK(long_predictions!A5139),"",long_predictions!A5139)</f>
        <v>2018-06-25T02:06:00.00</v>
      </c>
      <c r="B5139">
        <f>long_predictions!B5139</f>
        <v>-3.9236714051283789E-3</v>
      </c>
      <c r="C5139">
        <f>short_predictions!B5139</f>
        <v>4.2642818342249669E-3</v>
      </c>
      <c r="D5139">
        <f t="shared" si="160"/>
        <v>0</v>
      </c>
      <c r="E5139">
        <f t="shared" si="161"/>
        <v>0</v>
      </c>
    </row>
    <row r="5140" spans="1:5" x14ac:dyDescent="0.25">
      <c r="A5140" t="str">
        <f>IF(ISBLANK(long_predictions!A5140),"",long_predictions!A5140)</f>
        <v>2018-06-25T02:07:00.00</v>
      </c>
      <c r="B5140">
        <f>long_predictions!B5140</f>
        <v>-5.3952507341126551E-3</v>
      </c>
      <c r="C5140">
        <f>short_predictions!B5140</f>
        <v>4.9778152230955603E-3</v>
      </c>
      <c r="D5140">
        <f t="shared" si="160"/>
        <v>0</v>
      </c>
      <c r="E5140">
        <f t="shared" si="161"/>
        <v>0</v>
      </c>
    </row>
    <row r="5141" spans="1:5" x14ac:dyDescent="0.25">
      <c r="A5141" t="str">
        <f>IF(ISBLANK(long_predictions!A5141),"",long_predictions!A5141)</f>
        <v>2018-06-25T02:08:00.00</v>
      </c>
      <c r="B5141">
        <f>long_predictions!B5141</f>
        <v>-7.3181629791646847E-3</v>
      </c>
      <c r="C5141">
        <f>short_predictions!B5141</f>
        <v>1.182372476505386E-2</v>
      </c>
      <c r="D5141">
        <f t="shared" si="160"/>
        <v>0</v>
      </c>
      <c r="E5141">
        <f t="shared" si="161"/>
        <v>1</v>
      </c>
    </row>
    <row r="5142" spans="1:5" x14ac:dyDescent="0.25">
      <c r="A5142" t="str">
        <f>IF(ISBLANK(long_predictions!A5142),"",long_predictions!A5142)</f>
        <v>2018-06-25T02:09:00.00</v>
      </c>
      <c r="B5142">
        <f>long_predictions!B5142</f>
        <v>-1.4470835980547709E-3</v>
      </c>
      <c r="C5142">
        <f>short_predictions!B5142</f>
        <v>-3.8370848259237709E-3</v>
      </c>
      <c r="D5142">
        <f t="shared" si="160"/>
        <v>0</v>
      </c>
      <c r="E5142">
        <f t="shared" si="161"/>
        <v>0</v>
      </c>
    </row>
    <row r="5143" spans="1:5" x14ac:dyDescent="0.25">
      <c r="A5143" t="str">
        <f>IF(ISBLANK(long_predictions!A5143),"",long_predictions!A5143)</f>
        <v>2018-06-25T02:10:00.00</v>
      </c>
      <c r="B5143">
        <f>long_predictions!B5143</f>
        <v>2.7331649270217642E-3</v>
      </c>
      <c r="C5143">
        <f>short_predictions!B5143</f>
        <v>-3.1507150976738201E-3</v>
      </c>
      <c r="D5143">
        <f t="shared" si="160"/>
        <v>0</v>
      </c>
      <c r="E5143">
        <f t="shared" si="161"/>
        <v>0</v>
      </c>
    </row>
    <row r="5144" spans="1:5" x14ac:dyDescent="0.25">
      <c r="A5144" t="str">
        <f>IF(ISBLANK(long_predictions!A5144),"",long_predictions!A5144)</f>
        <v>2018-06-25T02:11:00.00</v>
      </c>
      <c r="B5144">
        <f>long_predictions!B5144</f>
        <v>3.2258598999076659E-3</v>
      </c>
      <c r="C5144">
        <f>short_predictions!B5144</f>
        <v>1.3066832942122851E-3</v>
      </c>
      <c r="D5144">
        <f t="shared" si="160"/>
        <v>0</v>
      </c>
      <c r="E5144">
        <f t="shared" si="161"/>
        <v>0</v>
      </c>
    </row>
    <row r="5145" spans="1:5" x14ac:dyDescent="0.25">
      <c r="A5145" t="str">
        <f>IF(ISBLANK(long_predictions!A5145),"",long_predictions!A5145)</f>
        <v>2018-06-25T02:12:00.00</v>
      </c>
      <c r="B5145">
        <f>long_predictions!B5145</f>
        <v>1.3153257881419939E-3</v>
      </c>
      <c r="C5145">
        <f>short_predictions!B5145</f>
        <v>-2.7942848471522448E-3</v>
      </c>
      <c r="D5145">
        <f t="shared" si="160"/>
        <v>0</v>
      </c>
      <c r="E5145">
        <f t="shared" si="161"/>
        <v>0</v>
      </c>
    </row>
    <row r="5146" spans="1:5" x14ac:dyDescent="0.25">
      <c r="A5146" t="str">
        <f>IF(ISBLANK(long_predictions!A5146),"",long_predictions!A5146)</f>
        <v>2018-06-25T02:13:00.00</v>
      </c>
      <c r="B5146">
        <f>long_predictions!B5146</f>
        <v>-1.385462818292672E-3</v>
      </c>
      <c r="C5146">
        <f>short_predictions!B5146</f>
        <v>-2.5324702623009199E-3</v>
      </c>
      <c r="D5146">
        <f t="shared" si="160"/>
        <v>0</v>
      </c>
      <c r="E5146">
        <f t="shared" si="161"/>
        <v>0</v>
      </c>
    </row>
    <row r="5147" spans="1:5" x14ac:dyDescent="0.25">
      <c r="A5147" t="str">
        <f>IF(ISBLANK(long_predictions!A5147),"",long_predictions!A5147)</f>
        <v>2018-06-25T02:14:00.00</v>
      </c>
      <c r="B5147">
        <f>long_predictions!B5147</f>
        <v>1.2256730801982159E-3</v>
      </c>
      <c r="C5147">
        <f>short_predictions!B5147</f>
        <v>7.9136414311606026E-4</v>
      </c>
      <c r="D5147">
        <f t="shared" si="160"/>
        <v>0</v>
      </c>
      <c r="E5147">
        <f t="shared" si="161"/>
        <v>0</v>
      </c>
    </row>
    <row r="5148" spans="1:5" x14ac:dyDescent="0.25">
      <c r="A5148" t="str">
        <f>IF(ISBLANK(long_predictions!A5148),"",long_predictions!A5148)</f>
        <v>2018-06-25T02:15:00.00</v>
      </c>
      <c r="B5148">
        <f>long_predictions!B5148</f>
        <v>-5.1508836939196624E-3</v>
      </c>
      <c r="C5148">
        <f>short_predictions!B5148</f>
        <v>-2.0478586401724542E-3</v>
      </c>
      <c r="D5148">
        <f t="shared" si="160"/>
        <v>0</v>
      </c>
      <c r="E5148">
        <f t="shared" si="161"/>
        <v>0</v>
      </c>
    </row>
    <row r="5149" spans="1:5" x14ac:dyDescent="0.25">
      <c r="A5149" t="str">
        <f>IF(ISBLANK(long_predictions!A5149),"",long_predictions!A5149)</f>
        <v>2018-06-25T02:16:00.00</v>
      </c>
      <c r="B5149">
        <f>long_predictions!B5149</f>
        <v>-7.742380364561291E-3</v>
      </c>
      <c r="C5149">
        <f>short_predictions!B5149</f>
        <v>8.4715890975214734E-3</v>
      </c>
      <c r="D5149">
        <f t="shared" si="160"/>
        <v>0</v>
      </c>
      <c r="E5149">
        <f t="shared" si="161"/>
        <v>1</v>
      </c>
    </row>
    <row r="5150" spans="1:5" x14ac:dyDescent="0.25">
      <c r="A5150" t="str">
        <f>IF(ISBLANK(long_predictions!A5150),"",long_predictions!A5150)</f>
        <v>2018-06-25T02:17:00.00</v>
      </c>
      <c r="B5150">
        <f>long_predictions!B5150</f>
        <v>-9.0133153185228618E-3</v>
      </c>
      <c r="C5150">
        <f>short_predictions!B5150</f>
        <v>-1.5346818881118219E-3</v>
      </c>
      <c r="D5150">
        <f t="shared" si="160"/>
        <v>0</v>
      </c>
      <c r="E5150">
        <f t="shared" si="161"/>
        <v>0</v>
      </c>
    </row>
    <row r="5151" spans="1:5" x14ac:dyDescent="0.25">
      <c r="A5151" t="str">
        <f>IF(ISBLANK(long_predictions!A5151),"",long_predictions!A5151)</f>
        <v>2018-06-25T02:18:00.00</v>
      </c>
      <c r="B5151">
        <f>long_predictions!B5151</f>
        <v>-5.4493552620503037E-5</v>
      </c>
      <c r="C5151">
        <f>short_predictions!B5151</f>
        <v>2.7485105166846481E-4</v>
      </c>
      <c r="D5151">
        <f t="shared" si="160"/>
        <v>0</v>
      </c>
      <c r="E5151">
        <f t="shared" si="161"/>
        <v>0</v>
      </c>
    </row>
    <row r="5152" spans="1:5" x14ac:dyDescent="0.25">
      <c r="A5152" t="str">
        <f>IF(ISBLANK(long_predictions!A5152),"",long_predictions!A5152)</f>
        <v>2018-06-25T02:19:00.00</v>
      </c>
      <c r="B5152">
        <f>long_predictions!B5152</f>
        <v>-3.2091112190785252E-4</v>
      </c>
      <c r="C5152">
        <f>short_predictions!B5152</f>
        <v>-1.3596879466299661E-3</v>
      </c>
      <c r="D5152">
        <f t="shared" si="160"/>
        <v>0</v>
      </c>
      <c r="E5152">
        <f t="shared" si="161"/>
        <v>0</v>
      </c>
    </row>
    <row r="5153" spans="1:5" x14ac:dyDescent="0.25">
      <c r="A5153" t="str">
        <f>IF(ISBLANK(long_predictions!A5153),"",long_predictions!A5153)</f>
        <v>2018-06-25T02:20:00.00</v>
      </c>
      <c r="B5153">
        <f>long_predictions!B5153</f>
        <v>-8.6036763561858111E-3</v>
      </c>
      <c r="C5153">
        <f>short_predictions!B5153</f>
        <v>-4.0635457432982563E-3</v>
      </c>
      <c r="D5153">
        <f t="shared" si="160"/>
        <v>0</v>
      </c>
      <c r="E5153">
        <f t="shared" si="161"/>
        <v>0</v>
      </c>
    </row>
    <row r="5154" spans="1:5" x14ac:dyDescent="0.25">
      <c r="A5154" t="str">
        <f>IF(ISBLANK(long_predictions!A5154),"",long_predictions!A5154)</f>
        <v>2018-06-25T02:21:00.00</v>
      </c>
      <c r="B5154">
        <f>long_predictions!B5154</f>
        <v>2.9440510349250669E-4</v>
      </c>
      <c r="C5154">
        <f>short_predictions!B5154</f>
        <v>-4.6114329222113858E-5</v>
      </c>
      <c r="D5154">
        <f t="shared" si="160"/>
        <v>0</v>
      </c>
      <c r="E5154">
        <f t="shared" si="161"/>
        <v>0</v>
      </c>
    </row>
    <row r="5155" spans="1:5" x14ac:dyDescent="0.25">
      <c r="A5155" t="str">
        <f>IF(ISBLANK(long_predictions!A5155),"",long_predictions!A5155)</f>
        <v>2018-06-25T02:22:00.00</v>
      </c>
      <c r="B5155">
        <f>long_predictions!B5155</f>
        <v>-1.734626543744251E-3</v>
      </c>
      <c r="C5155">
        <f>short_predictions!B5155</f>
        <v>2.854055177772787E-4</v>
      </c>
      <c r="D5155">
        <f t="shared" si="160"/>
        <v>0</v>
      </c>
      <c r="E5155">
        <f t="shared" si="161"/>
        <v>0</v>
      </c>
    </row>
    <row r="5156" spans="1:5" x14ac:dyDescent="0.25">
      <c r="A5156" t="str">
        <f>IF(ISBLANK(long_predictions!A5156),"",long_predictions!A5156)</f>
        <v>2018-06-25T02:23:00.00</v>
      </c>
      <c r="B5156">
        <f>long_predictions!B5156</f>
        <v>-1.0287130212528459E-3</v>
      </c>
      <c r="C5156">
        <f>short_predictions!B5156</f>
        <v>-8.3915980229197701E-4</v>
      </c>
      <c r="D5156">
        <f t="shared" si="160"/>
        <v>0</v>
      </c>
      <c r="E5156">
        <f t="shared" si="161"/>
        <v>0</v>
      </c>
    </row>
    <row r="5157" spans="1:5" x14ac:dyDescent="0.25">
      <c r="A5157" t="str">
        <f>IF(ISBLANK(long_predictions!A5157),"",long_predictions!A5157)</f>
        <v>2018-06-25T02:24:00.00</v>
      </c>
      <c r="B5157">
        <f>long_predictions!B5157</f>
        <v>1.1035088552394489E-3</v>
      </c>
      <c r="C5157">
        <f>short_predictions!B5157</f>
        <v>7.3631655195511266E-3</v>
      </c>
      <c r="D5157">
        <f t="shared" si="160"/>
        <v>0</v>
      </c>
      <c r="E5157">
        <f t="shared" si="161"/>
        <v>0</v>
      </c>
    </row>
    <row r="5158" spans="1:5" x14ac:dyDescent="0.25">
      <c r="A5158" t="str">
        <f>IF(ISBLANK(long_predictions!A5158),"",long_predictions!A5158)</f>
        <v>2018-06-25T02:25:00.00</v>
      </c>
      <c r="B5158">
        <f>long_predictions!B5158</f>
        <v>-1.6719860636194271E-3</v>
      </c>
      <c r="C5158">
        <f>short_predictions!B5158</f>
        <v>2.3803273880572762E-3</v>
      </c>
      <c r="D5158">
        <f t="shared" si="160"/>
        <v>0</v>
      </c>
      <c r="E5158">
        <f t="shared" si="161"/>
        <v>0</v>
      </c>
    </row>
    <row r="5159" spans="1:5" x14ac:dyDescent="0.25">
      <c r="A5159" t="str">
        <f>IF(ISBLANK(long_predictions!A5159),"",long_predictions!A5159)</f>
        <v>2018-06-25T02:26:00.00</v>
      </c>
      <c r="B5159">
        <f>long_predictions!B5159</f>
        <v>-1.936472991305142E-3</v>
      </c>
      <c r="C5159">
        <f>short_predictions!B5159</f>
        <v>3.92917920442296E-3</v>
      </c>
      <c r="D5159">
        <f t="shared" si="160"/>
        <v>0</v>
      </c>
      <c r="E5159">
        <f t="shared" si="161"/>
        <v>0</v>
      </c>
    </row>
    <row r="5160" spans="1:5" x14ac:dyDescent="0.25">
      <c r="A5160" t="str">
        <f>IF(ISBLANK(long_predictions!A5160),"",long_predictions!A5160)</f>
        <v>2018-06-25T02:27:00.00</v>
      </c>
      <c r="B5160">
        <f>long_predictions!B5160</f>
        <v>-7.4831026813636558E-3</v>
      </c>
      <c r="C5160">
        <f>short_predictions!B5160</f>
        <v>1.4888083507179819E-4</v>
      </c>
      <c r="D5160">
        <f t="shared" si="160"/>
        <v>0</v>
      </c>
      <c r="E5160">
        <f t="shared" si="161"/>
        <v>0</v>
      </c>
    </row>
    <row r="5161" spans="1:5" x14ac:dyDescent="0.25">
      <c r="A5161" t="str">
        <f>IF(ISBLANK(long_predictions!A5161),"",long_predictions!A5161)</f>
        <v>2018-06-25T02:28:00.00</v>
      </c>
      <c r="B5161">
        <f>long_predictions!B5161</f>
        <v>-7.0850031706990698E-3</v>
      </c>
      <c r="C5161">
        <f>short_predictions!B5161</f>
        <v>1.9556348401969449E-3</v>
      </c>
      <c r="D5161">
        <f t="shared" si="160"/>
        <v>0</v>
      </c>
      <c r="E5161">
        <f t="shared" si="161"/>
        <v>0</v>
      </c>
    </row>
    <row r="5162" spans="1:5" x14ac:dyDescent="0.25">
      <c r="A5162" t="str">
        <f>IF(ISBLANK(long_predictions!A5162),"",long_predictions!A5162)</f>
        <v>2018-06-25T02:29:00.00</v>
      </c>
      <c r="B5162">
        <f>long_predictions!B5162</f>
        <v>-6.2707928205645788E-3</v>
      </c>
      <c r="C5162">
        <f>short_predictions!B5162</f>
        <v>6.456140677846528E-3</v>
      </c>
      <c r="D5162">
        <f t="shared" si="160"/>
        <v>0</v>
      </c>
      <c r="E5162">
        <f t="shared" si="161"/>
        <v>0</v>
      </c>
    </row>
    <row r="5163" spans="1:5" x14ac:dyDescent="0.25">
      <c r="A5163" t="str">
        <f>IF(ISBLANK(long_predictions!A5163),"",long_predictions!A5163)</f>
        <v>2018-06-25T02:30:00.00</v>
      </c>
      <c r="B5163">
        <f>long_predictions!B5163</f>
        <v>1.3972957807644711E-3</v>
      </c>
      <c r="C5163">
        <f>short_predictions!B5163</f>
        <v>-2.0838813198553849E-3</v>
      </c>
      <c r="D5163">
        <f t="shared" si="160"/>
        <v>0</v>
      </c>
      <c r="E5163">
        <f t="shared" si="161"/>
        <v>0</v>
      </c>
    </row>
    <row r="5164" spans="1:5" x14ac:dyDescent="0.25">
      <c r="A5164" t="str">
        <f>IF(ISBLANK(long_predictions!A5164),"",long_predictions!A5164)</f>
        <v>2018-06-25T02:31:00.00</v>
      </c>
      <c r="B5164">
        <f>long_predictions!B5164</f>
        <v>1.7610386657832241E-3</v>
      </c>
      <c r="C5164">
        <f>short_predictions!B5164</f>
        <v>-2.979517638789282E-3</v>
      </c>
      <c r="D5164">
        <f t="shared" si="160"/>
        <v>0</v>
      </c>
      <c r="E5164">
        <f t="shared" si="161"/>
        <v>0</v>
      </c>
    </row>
    <row r="5165" spans="1:5" x14ac:dyDescent="0.25">
      <c r="A5165" t="str">
        <f>IF(ISBLANK(long_predictions!A5165),"",long_predictions!A5165)</f>
        <v>2018-06-25T02:32:00.00</v>
      </c>
      <c r="B5165">
        <f>long_predictions!B5165</f>
        <v>-1.2821817148515591E-3</v>
      </c>
      <c r="C5165">
        <f>short_predictions!B5165</f>
        <v>-2.2879753434667449E-3</v>
      </c>
      <c r="D5165">
        <f t="shared" si="160"/>
        <v>0</v>
      </c>
      <c r="E5165">
        <f t="shared" si="161"/>
        <v>0</v>
      </c>
    </row>
    <row r="5166" spans="1:5" x14ac:dyDescent="0.25">
      <c r="A5166" t="str">
        <f>IF(ISBLANK(long_predictions!A5166),"",long_predictions!A5166)</f>
        <v>2018-06-25T02:33:00.00</v>
      </c>
      <c r="B5166">
        <f>long_predictions!B5166</f>
        <v>-4.6162891815175309E-4</v>
      </c>
      <c r="C5166">
        <f>short_predictions!B5166</f>
        <v>-3.1391335015159959E-3</v>
      </c>
      <c r="D5166">
        <f t="shared" si="160"/>
        <v>0</v>
      </c>
      <c r="E5166">
        <f t="shared" si="161"/>
        <v>0</v>
      </c>
    </row>
    <row r="5167" spans="1:5" x14ac:dyDescent="0.25">
      <c r="A5167" t="str">
        <f>IF(ISBLANK(long_predictions!A5167),"",long_predictions!A5167)</f>
        <v>2018-06-25T02:34:00.00</v>
      </c>
      <c r="B5167">
        <f>long_predictions!B5167</f>
        <v>-1.0359123825949229E-3</v>
      </c>
      <c r="C5167">
        <f>short_predictions!B5167</f>
        <v>-2.5999551733340309E-3</v>
      </c>
      <c r="D5167">
        <f t="shared" si="160"/>
        <v>0</v>
      </c>
      <c r="E5167">
        <f t="shared" si="161"/>
        <v>0</v>
      </c>
    </row>
    <row r="5168" spans="1:5" x14ac:dyDescent="0.25">
      <c r="A5168" t="str">
        <f>IF(ISBLANK(long_predictions!A5168),"",long_predictions!A5168)</f>
        <v>2018-06-25T02:35:00.00</v>
      </c>
      <c r="B5168">
        <f>long_predictions!B5168</f>
        <v>-1.7186797668197751E-3</v>
      </c>
      <c r="C5168">
        <f>short_predictions!B5168</f>
        <v>-3.0278352774625122E-3</v>
      </c>
      <c r="D5168">
        <f t="shared" si="160"/>
        <v>0</v>
      </c>
      <c r="E5168">
        <f t="shared" si="161"/>
        <v>0</v>
      </c>
    </row>
    <row r="5169" spans="1:5" x14ac:dyDescent="0.25">
      <c r="A5169" t="str">
        <f>IF(ISBLANK(long_predictions!A5169),"",long_predictions!A5169)</f>
        <v>2018-06-25T02:36:00.00</v>
      </c>
      <c r="B5169">
        <f>long_predictions!B5169</f>
        <v>9.1044213103471934E-4</v>
      </c>
      <c r="C5169">
        <f>short_predictions!B5169</f>
        <v>-2.3330759229113021E-3</v>
      </c>
      <c r="D5169">
        <f t="shared" si="160"/>
        <v>0</v>
      </c>
      <c r="E5169">
        <f t="shared" si="161"/>
        <v>0</v>
      </c>
    </row>
    <row r="5170" spans="1:5" x14ac:dyDescent="0.25">
      <c r="A5170" t="str">
        <f>IF(ISBLANK(long_predictions!A5170),"",long_predictions!A5170)</f>
        <v>2018-06-25T02:37:00.00</v>
      </c>
      <c r="B5170">
        <f>long_predictions!B5170</f>
        <v>1.5921879206866681E-3</v>
      </c>
      <c r="C5170">
        <f>short_predictions!B5170</f>
        <v>-2.3358351814908251E-3</v>
      </c>
      <c r="D5170">
        <f t="shared" si="160"/>
        <v>0</v>
      </c>
      <c r="E5170">
        <f t="shared" si="161"/>
        <v>0</v>
      </c>
    </row>
    <row r="5171" spans="1:5" x14ac:dyDescent="0.25">
      <c r="A5171" t="str">
        <f>IF(ISBLANK(long_predictions!A5171),"",long_predictions!A5171)</f>
        <v>2018-06-25T02:38:00.00</v>
      </c>
      <c r="B5171">
        <f>long_predictions!B5171</f>
        <v>1.696341077943219E-3</v>
      </c>
      <c r="C5171">
        <f>short_predictions!B5171</f>
        <v>-3.5084752729200399E-3</v>
      </c>
      <c r="D5171">
        <f t="shared" si="160"/>
        <v>0</v>
      </c>
      <c r="E5171">
        <f t="shared" si="161"/>
        <v>0</v>
      </c>
    </row>
    <row r="5172" spans="1:5" x14ac:dyDescent="0.25">
      <c r="A5172" t="str">
        <f>IF(ISBLANK(long_predictions!A5172),"",long_predictions!A5172)</f>
        <v>2018-06-25T02:39:00.00</v>
      </c>
      <c r="B5172">
        <f>long_predictions!B5172</f>
        <v>1.1674225934146529E-3</v>
      </c>
      <c r="C5172">
        <f>short_predictions!B5172</f>
        <v>-3.6345236945882018E-3</v>
      </c>
      <c r="D5172">
        <f t="shared" si="160"/>
        <v>0</v>
      </c>
      <c r="E5172">
        <f t="shared" si="161"/>
        <v>0</v>
      </c>
    </row>
    <row r="5173" spans="1:5" x14ac:dyDescent="0.25">
      <c r="A5173" t="str">
        <f>IF(ISBLANK(long_predictions!A5173),"",long_predictions!A5173)</f>
        <v>2018-06-25T02:40:00.00</v>
      </c>
      <c r="B5173">
        <f>long_predictions!B5173</f>
        <v>1.2996010087063161E-3</v>
      </c>
      <c r="C5173">
        <f>short_predictions!B5173</f>
        <v>-3.9465952333252686E-3</v>
      </c>
      <c r="D5173">
        <f t="shared" si="160"/>
        <v>0</v>
      </c>
      <c r="E5173">
        <f t="shared" si="161"/>
        <v>0</v>
      </c>
    </row>
    <row r="5174" spans="1:5" x14ac:dyDescent="0.25">
      <c r="A5174" t="str">
        <f>IF(ISBLANK(long_predictions!A5174),"",long_predictions!A5174)</f>
        <v>2018-06-25T02:41:00.00</v>
      </c>
      <c r="B5174">
        <f>long_predictions!B5174</f>
        <v>2.4452236971032148E-3</v>
      </c>
      <c r="C5174">
        <f>short_predictions!B5174</f>
        <v>-3.7162861626211909E-3</v>
      </c>
      <c r="D5174">
        <f t="shared" si="160"/>
        <v>0</v>
      </c>
      <c r="E5174">
        <f t="shared" si="161"/>
        <v>0</v>
      </c>
    </row>
    <row r="5175" spans="1:5" x14ac:dyDescent="0.25">
      <c r="A5175" t="str">
        <f>IF(ISBLANK(long_predictions!A5175),"",long_predictions!A5175)</f>
        <v>2018-06-25T02:42:00.00</v>
      </c>
      <c r="B5175">
        <f>long_predictions!B5175</f>
        <v>2.0802141032752069E-3</v>
      </c>
      <c r="C5175">
        <f>short_predictions!B5175</f>
        <v>-2.896630690762732E-3</v>
      </c>
      <c r="D5175">
        <f t="shared" si="160"/>
        <v>0</v>
      </c>
      <c r="E5175">
        <f t="shared" si="161"/>
        <v>0</v>
      </c>
    </row>
    <row r="5176" spans="1:5" x14ac:dyDescent="0.25">
      <c r="A5176" t="str">
        <f>IF(ISBLANK(long_predictions!A5176),"",long_predictions!A5176)</f>
        <v>2018-06-25T02:43:00.00</v>
      </c>
      <c r="B5176">
        <f>long_predictions!B5176</f>
        <v>2.2644990434507991E-3</v>
      </c>
      <c r="C5176">
        <f>short_predictions!B5176</f>
        <v>-4.0158688388166226E-3</v>
      </c>
      <c r="D5176">
        <f t="shared" si="160"/>
        <v>0</v>
      </c>
      <c r="E5176">
        <f t="shared" si="161"/>
        <v>0</v>
      </c>
    </row>
    <row r="5177" spans="1:5" x14ac:dyDescent="0.25">
      <c r="A5177" t="str">
        <f>IF(ISBLANK(long_predictions!A5177),"",long_predictions!A5177)</f>
        <v>2018-06-25T02:44:00.00</v>
      </c>
      <c r="B5177">
        <f>long_predictions!B5177</f>
        <v>2.382465209505422E-3</v>
      </c>
      <c r="C5177">
        <f>short_predictions!B5177</f>
        <v>-3.4754864082210011E-3</v>
      </c>
      <c r="D5177">
        <f t="shared" si="160"/>
        <v>0</v>
      </c>
      <c r="E5177">
        <f t="shared" si="161"/>
        <v>0</v>
      </c>
    </row>
    <row r="5178" spans="1:5" x14ac:dyDescent="0.25">
      <c r="A5178" t="str">
        <f>IF(ISBLANK(long_predictions!A5178),"",long_predictions!A5178)</f>
        <v>2018-06-25T02:45:00.00</v>
      </c>
      <c r="B5178">
        <f>long_predictions!B5178</f>
        <v>-8.8526336628533037E-4</v>
      </c>
      <c r="C5178">
        <f>short_predictions!B5178</f>
        <v>1.714910839147456E-3</v>
      </c>
      <c r="D5178">
        <f t="shared" si="160"/>
        <v>0</v>
      </c>
      <c r="E5178">
        <f t="shared" si="161"/>
        <v>0</v>
      </c>
    </row>
    <row r="5179" spans="1:5" x14ac:dyDescent="0.25">
      <c r="A5179" t="str">
        <f>IF(ISBLANK(long_predictions!A5179),"",long_predictions!A5179)</f>
        <v>2018-06-25T02:46:00.00</v>
      </c>
      <c r="B5179">
        <f>long_predictions!B5179</f>
        <v>8.3797292343808954E-4</v>
      </c>
      <c r="C5179">
        <f>short_predictions!B5179</f>
        <v>-7.8571469139203658E-4</v>
      </c>
      <c r="D5179">
        <f t="shared" si="160"/>
        <v>0</v>
      </c>
      <c r="E5179">
        <f t="shared" si="161"/>
        <v>0</v>
      </c>
    </row>
    <row r="5180" spans="1:5" x14ac:dyDescent="0.25">
      <c r="A5180" t="str">
        <f>IF(ISBLANK(long_predictions!A5180),"",long_predictions!A5180)</f>
        <v>2018-06-25T02:47:00.00</v>
      </c>
      <c r="B5180">
        <f>long_predictions!B5180</f>
        <v>8.1155629371116244E-4</v>
      </c>
      <c r="C5180">
        <f>short_predictions!B5180</f>
        <v>-7.1659175328582796E-4</v>
      </c>
      <c r="D5180">
        <f t="shared" si="160"/>
        <v>0</v>
      </c>
      <c r="E5180">
        <f t="shared" si="161"/>
        <v>0</v>
      </c>
    </row>
    <row r="5181" spans="1:5" x14ac:dyDescent="0.25">
      <c r="A5181" t="str">
        <f>IF(ISBLANK(long_predictions!A5181),"",long_predictions!A5181)</f>
        <v>2018-06-25T02:48:00.00</v>
      </c>
      <c r="B5181">
        <f>long_predictions!B5181</f>
        <v>3.559170428562481E-3</v>
      </c>
      <c r="C5181">
        <f>short_predictions!B5181</f>
        <v>-7.9589940980467064E-4</v>
      </c>
      <c r="D5181">
        <f t="shared" si="160"/>
        <v>0</v>
      </c>
      <c r="E5181">
        <f t="shared" si="161"/>
        <v>0</v>
      </c>
    </row>
    <row r="5182" spans="1:5" x14ac:dyDescent="0.25">
      <c r="A5182" t="str">
        <f>IF(ISBLANK(long_predictions!A5182),"",long_predictions!A5182)</f>
        <v>2018-06-25T02:49:00.00</v>
      </c>
      <c r="B5182">
        <f>long_predictions!B5182</f>
        <v>2.646215690640526E-3</v>
      </c>
      <c r="C5182">
        <f>short_predictions!B5182</f>
        <v>-5.8080018351444523E-5</v>
      </c>
      <c r="D5182">
        <f t="shared" si="160"/>
        <v>0</v>
      </c>
      <c r="E5182">
        <f t="shared" si="161"/>
        <v>0</v>
      </c>
    </row>
    <row r="5183" spans="1:5" x14ac:dyDescent="0.25">
      <c r="A5183" t="str">
        <f>IF(ISBLANK(long_predictions!A5183),"",long_predictions!A5183)</f>
        <v>2018-06-25T02:50:00.00</v>
      </c>
      <c r="B5183">
        <f>long_predictions!B5183</f>
        <v>1.360342036710663E-3</v>
      </c>
      <c r="C5183">
        <f>short_predictions!B5183</f>
        <v>6.8430089077041987E-4</v>
      </c>
      <c r="D5183">
        <f t="shared" si="160"/>
        <v>0</v>
      </c>
      <c r="E5183">
        <f t="shared" si="161"/>
        <v>0</v>
      </c>
    </row>
    <row r="5184" spans="1:5" x14ac:dyDescent="0.25">
      <c r="A5184" t="str">
        <f>IF(ISBLANK(long_predictions!A5184),"",long_predictions!A5184)</f>
        <v>2018-06-25T02:51:00.00</v>
      </c>
      <c r="B5184">
        <f>long_predictions!B5184</f>
        <v>-9.3818485862513356E-4</v>
      </c>
      <c r="C5184">
        <f>short_predictions!B5184</f>
        <v>4.0417652391687301E-4</v>
      </c>
      <c r="D5184">
        <f t="shared" si="160"/>
        <v>0</v>
      </c>
      <c r="E5184">
        <f t="shared" si="161"/>
        <v>0</v>
      </c>
    </row>
    <row r="5185" spans="1:5" x14ac:dyDescent="0.25">
      <c r="A5185" t="str">
        <f>IF(ISBLANK(long_predictions!A5185),"",long_predictions!A5185)</f>
        <v>2018-06-25T02:52:00.00</v>
      </c>
      <c r="B5185">
        <f>long_predictions!B5185</f>
        <v>6.313502661114878E-4</v>
      </c>
      <c r="C5185">
        <f>short_predictions!B5185</f>
        <v>-1.143684852374793E-3</v>
      </c>
      <c r="D5185">
        <f t="shared" si="160"/>
        <v>0</v>
      </c>
      <c r="E5185">
        <f t="shared" si="161"/>
        <v>0</v>
      </c>
    </row>
    <row r="5186" spans="1:5" x14ac:dyDescent="0.25">
      <c r="A5186" t="str">
        <f>IF(ISBLANK(long_predictions!A5186),"",long_predictions!A5186)</f>
        <v>2018-06-25T02:53:00.00</v>
      </c>
      <c r="B5186">
        <f>long_predictions!B5186</f>
        <v>2.0278350189740142E-3</v>
      </c>
      <c r="C5186">
        <f>short_predictions!B5186</f>
        <v>-4.5250119191678288E-4</v>
      </c>
      <c r="D5186">
        <f t="shared" si="160"/>
        <v>0</v>
      </c>
      <c r="E5186">
        <f t="shared" si="161"/>
        <v>0</v>
      </c>
    </row>
    <row r="5187" spans="1:5" x14ac:dyDescent="0.25">
      <c r="A5187" t="str">
        <f>IF(ISBLANK(long_predictions!A5187),"",long_predictions!A5187)</f>
        <v>2018-06-25T02:54:00.00</v>
      </c>
      <c r="B5187">
        <f>long_predictions!B5187</f>
        <v>1.2892577841188569E-3</v>
      </c>
      <c r="C5187">
        <f>short_predictions!B5187</f>
        <v>-2.5244782489018832E-3</v>
      </c>
      <c r="D5187">
        <f t="shared" ref="D5187:D5250" si="162">IF(B5187&gt;0.008,1,0)</f>
        <v>0</v>
      </c>
      <c r="E5187">
        <f t="shared" ref="E5187:E5250" si="163">IF(C5187&gt;0.008,1,0)</f>
        <v>0</v>
      </c>
    </row>
    <row r="5188" spans="1:5" x14ac:dyDescent="0.25">
      <c r="A5188" t="str">
        <f>IF(ISBLANK(long_predictions!A5188),"",long_predictions!A5188)</f>
        <v>2018-06-25T02:55:00.00</v>
      </c>
      <c r="B5188">
        <f>long_predictions!B5188</f>
        <v>-3.023946080523359E-4</v>
      </c>
      <c r="C5188">
        <f>short_predictions!B5188</f>
        <v>-1.9447068305391869E-3</v>
      </c>
      <c r="D5188">
        <f t="shared" si="162"/>
        <v>0</v>
      </c>
      <c r="E5188">
        <f t="shared" si="163"/>
        <v>0</v>
      </c>
    </row>
    <row r="5189" spans="1:5" x14ac:dyDescent="0.25">
      <c r="A5189" t="str">
        <f>IF(ISBLANK(long_predictions!A5189),"",long_predictions!A5189)</f>
        <v>2018-06-25T02:56:00.00</v>
      </c>
      <c r="B5189">
        <f>long_predictions!B5189</f>
        <v>-2.0485143084354009E-3</v>
      </c>
      <c r="C5189">
        <f>short_predictions!B5189</f>
        <v>-6.1117950873737868E-3</v>
      </c>
      <c r="D5189">
        <f t="shared" si="162"/>
        <v>0</v>
      </c>
      <c r="E5189">
        <f t="shared" si="163"/>
        <v>0</v>
      </c>
    </row>
    <row r="5190" spans="1:5" x14ac:dyDescent="0.25">
      <c r="A5190" t="str">
        <f>IF(ISBLANK(long_predictions!A5190),"",long_predictions!A5190)</f>
        <v>2018-06-25T02:57:00.00</v>
      </c>
      <c r="B5190">
        <f>long_predictions!B5190</f>
        <v>3.8052704038773631E-4</v>
      </c>
      <c r="C5190">
        <f>short_predictions!B5190</f>
        <v>-3.2354657933401248E-3</v>
      </c>
      <c r="D5190">
        <f t="shared" si="162"/>
        <v>0</v>
      </c>
      <c r="E5190">
        <f t="shared" si="163"/>
        <v>0</v>
      </c>
    </row>
    <row r="5191" spans="1:5" x14ac:dyDescent="0.25">
      <c r="A5191" t="str">
        <f>IF(ISBLANK(long_predictions!A5191),"",long_predictions!A5191)</f>
        <v>2018-06-25T02:58:00.00</v>
      </c>
      <c r="B5191">
        <f>long_predictions!B5191</f>
        <v>3.8052704038773631E-4</v>
      </c>
      <c r="C5191">
        <f>short_predictions!B5191</f>
        <v>-4.5980327082410354E-3</v>
      </c>
      <c r="D5191">
        <f t="shared" si="162"/>
        <v>0</v>
      </c>
      <c r="E5191">
        <f t="shared" si="163"/>
        <v>0</v>
      </c>
    </row>
    <row r="5192" spans="1:5" x14ac:dyDescent="0.25">
      <c r="A5192" t="str">
        <f>IF(ISBLANK(long_predictions!A5192),"",long_predictions!A5192)</f>
        <v>2018-06-25T02:59:00.00</v>
      </c>
      <c r="B5192">
        <f>long_predictions!B5192</f>
        <v>1.516866949056196E-3</v>
      </c>
      <c r="C5192">
        <f>short_predictions!B5192</f>
        <v>-5.0069502812484044E-3</v>
      </c>
      <c r="D5192">
        <f t="shared" si="162"/>
        <v>0</v>
      </c>
      <c r="E5192">
        <f t="shared" si="163"/>
        <v>0</v>
      </c>
    </row>
    <row r="5193" spans="1:5" x14ac:dyDescent="0.25">
      <c r="A5193" t="str">
        <f>IF(ISBLANK(long_predictions!A5193),"",long_predictions!A5193)</f>
        <v>2018-06-25T03:00:00.00</v>
      </c>
      <c r="B5193">
        <f>long_predictions!B5193</f>
        <v>1.007767043033438E-3</v>
      </c>
      <c r="C5193">
        <f>short_predictions!B5193</f>
        <v>-1.1778968029831571E-3</v>
      </c>
      <c r="D5193">
        <f t="shared" si="162"/>
        <v>0</v>
      </c>
      <c r="E5193">
        <f t="shared" si="163"/>
        <v>0</v>
      </c>
    </row>
    <row r="5194" spans="1:5" x14ac:dyDescent="0.25">
      <c r="A5194" t="str">
        <f>IF(ISBLANK(long_predictions!A5194),"",long_predictions!A5194)</f>
        <v>2018-06-25T03:01:00.00</v>
      </c>
      <c r="B5194">
        <f>long_predictions!B5194</f>
        <v>1.45892392569732E-3</v>
      </c>
      <c r="C5194">
        <f>short_predictions!B5194</f>
        <v>-1.2920675609995639E-3</v>
      </c>
      <c r="D5194">
        <f t="shared" si="162"/>
        <v>0</v>
      </c>
      <c r="E5194">
        <f t="shared" si="163"/>
        <v>0</v>
      </c>
    </row>
    <row r="5195" spans="1:5" x14ac:dyDescent="0.25">
      <c r="A5195" t="str">
        <f>IF(ISBLANK(long_predictions!A5195),"",long_predictions!A5195)</f>
        <v>2018-06-25T03:02:00.00</v>
      </c>
      <c r="B5195">
        <f>long_predictions!B5195</f>
        <v>2.0484903249001619E-3</v>
      </c>
      <c r="C5195">
        <f>short_predictions!B5195</f>
        <v>-1.462947812740171E-4</v>
      </c>
      <c r="D5195">
        <f t="shared" si="162"/>
        <v>0</v>
      </c>
      <c r="E5195">
        <f t="shared" si="163"/>
        <v>0</v>
      </c>
    </row>
    <row r="5196" spans="1:5" x14ac:dyDescent="0.25">
      <c r="A5196" t="str">
        <f>IF(ISBLANK(long_predictions!A5196),"",long_predictions!A5196)</f>
        <v>2018-06-25T03:03:00.00</v>
      </c>
      <c r="B5196">
        <f>long_predictions!B5196</f>
        <v>-1.9742935620442529E-3</v>
      </c>
      <c r="C5196">
        <f>short_predictions!B5196</f>
        <v>-2.5249671183947232E-3</v>
      </c>
      <c r="D5196">
        <f t="shared" si="162"/>
        <v>0</v>
      </c>
      <c r="E5196">
        <f t="shared" si="163"/>
        <v>0</v>
      </c>
    </row>
    <row r="5197" spans="1:5" x14ac:dyDescent="0.25">
      <c r="A5197" t="str">
        <f>IF(ISBLANK(long_predictions!A5197),"",long_predictions!A5197)</f>
        <v>2018-06-25T03:04:00.00</v>
      </c>
      <c r="B5197">
        <f>long_predictions!B5197</f>
        <v>4.8026420832239899E-4</v>
      </c>
      <c r="C5197">
        <f>short_predictions!B5197</f>
        <v>-3.9041156048479622E-3</v>
      </c>
      <c r="D5197">
        <f t="shared" si="162"/>
        <v>0</v>
      </c>
      <c r="E5197">
        <f t="shared" si="163"/>
        <v>0</v>
      </c>
    </row>
    <row r="5198" spans="1:5" x14ac:dyDescent="0.25">
      <c r="A5198" t="str">
        <f>IF(ISBLANK(long_predictions!A5198),"",long_predictions!A5198)</f>
        <v>2018-06-25T03:05:00.00</v>
      </c>
      <c r="B5198">
        <f>long_predictions!B5198</f>
        <v>-5.0446937765813817E-4</v>
      </c>
      <c r="C5198">
        <f>short_predictions!B5198</f>
        <v>-2.7630871086936079E-3</v>
      </c>
      <c r="D5198">
        <f t="shared" si="162"/>
        <v>0</v>
      </c>
      <c r="E5198">
        <f t="shared" si="163"/>
        <v>0</v>
      </c>
    </row>
    <row r="5199" spans="1:5" x14ac:dyDescent="0.25">
      <c r="A5199" t="str">
        <f>IF(ISBLANK(long_predictions!A5199),"",long_predictions!A5199)</f>
        <v>2018-06-25T03:06:00.00</v>
      </c>
      <c r="B5199">
        <f>long_predictions!B5199</f>
        <v>6.5355480635012825E-4</v>
      </c>
      <c r="C5199">
        <f>short_predictions!B5199</f>
        <v>-4.6353801276260856E-3</v>
      </c>
      <c r="D5199">
        <f t="shared" si="162"/>
        <v>0</v>
      </c>
      <c r="E5199">
        <f t="shared" si="163"/>
        <v>0</v>
      </c>
    </row>
    <row r="5200" spans="1:5" x14ac:dyDescent="0.25">
      <c r="A5200" t="str">
        <f>IF(ISBLANK(long_predictions!A5200),"",long_predictions!A5200)</f>
        <v>2018-06-25T03:07:00.00</v>
      </c>
      <c r="B5200">
        <f>long_predictions!B5200</f>
        <v>-2.5172221770869679E-3</v>
      </c>
      <c r="C5200">
        <f>short_predictions!B5200</f>
        <v>-3.874051402335757E-3</v>
      </c>
      <c r="D5200">
        <f t="shared" si="162"/>
        <v>0</v>
      </c>
      <c r="E5200">
        <f t="shared" si="163"/>
        <v>0</v>
      </c>
    </row>
    <row r="5201" spans="1:5" x14ac:dyDescent="0.25">
      <c r="A5201" t="str">
        <f>IF(ISBLANK(long_predictions!A5201),"",long_predictions!A5201)</f>
        <v>2018-06-25T03:08:00.00</v>
      </c>
      <c r="B5201">
        <f>long_predictions!B5201</f>
        <v>1.657682495097713E-3</v>
      </c>
      <c r="C5201">
        <f>short_predictions!B5201</f>
        <v>-4.0224839007518536E-3</v>
      </c>
      <c r="D5201">
        <f t="shared" si="162"/>
        <v>0</v>
      </c>
      <c r="E5201">
        <f t="shared" si="163"/>
        <v>0</v>
      </c>
    </row>
    <row r="5202" spans="1:5" x14ac:dyDescent="0.25">
      <c r="A5202" t="str">
        <f>IF(ISBLANK(long_predictions!A5202),"",long_predictions!A5202)</f>
        <v>2018-06-25T03:09:00.00</v>
      </c>
      <c r="B5202">
        <f>long_predictions!B5202</f>
        <v>2.3800251598670732E-3</v>
      </c>
      <c r="C5202">
        <f>short_predictions!B5202</f>
        <v>-3.024995106441975E-3</v>
      </c>
      <c r="D5202">
        <f t="shared" si="162"/>
        <v>0</v>
      </c>
      <c r="E5202">
        <f t="shared" si="163"/>
        <v>0</v>
      </c>
    </row>
    <row r="5203" spans="1:5" x14ac:dyDescent="0.25">
      <c r="A5203" t="str">
        <f>IF(ISBLANK(long_predictions!A5203),"",long_predictions!A5203)</f>
        <v>2018-06-25T03:10:00.00</v>
      </c>
      <c r="B5203">
        <f>long_predictions!B5203</f>
        <v>-2.8729964439769978E-4</v>
      </c>
      <c r="C5203">
        <f>short_predictions!B5203</f>
        <v>-7.2498603504653344E-4</v>
      </c>
      <c r="D5203">
        <f t="shared" si="162"/>
        <v>0</v>
      </c>
      <c r="E5203">
        <f t="shared" si="163"/>
        <v>0</v>
      </c>
    </row>
    <row r="5204" spans="1:5" x14ac:dyDescent="0.25">
      <c r="A5204" t="str">
        <f>IF(ISBLANK(long_predictions!A5204),"",long_predictions!A5204)</f>
        <v>2018-06-25T03:11:00.00</v>
      </c>
      <c r="B5204">
        <f>long_predictions!B5204</f>
        <v>1.1878795102436541E-4</v>
      </c>
      <c r="C5204">
        <f>short_predictions!B5204</f>
        <v>-2.3716442820989111E-3</v>
      </c>
      <c r="D5204">
        <f t="shared" si="162"/>
        <v>0</v>
      </c>
      <c r="E5204">
        <f t="shared" si="163"/>
        <v>0</v>
      </c>
    </row>
    <row r="5205" spans="1:5" x14ac:dyDescent="0.25">
      <c r="A5205" t="str">
        <f>IF(ISBLANK(long_predictions!A5205),"",long_predictions!A5205)</f>
        <v>2018-06-25T03:12:00.00</v>
      </c>
      <c r="B5205">
        <f>long_predictions!B5205</f>
        <v>-3.9154546744815666E-3</v>
      </c>
      <c r="C5205">
        <f>short_predictions!B5205</f>
        <v>7.0542803667060267E-4</v>
      </c>
      <c r="D5205">
        <f t="shared" si="162"/>
        <v>0</v>
      </c>
      <c r="E5205">
        <f t="shared" si="163"/>
        <v>0</v>
      </c>
    </row>
    <row r="5206" spans="1:5" x14ac:dyDescent="0.25">
      <c r="A5206" t="str">
        <f>IF(ISBLANK(long_predictions!A5206),"",long_predictions!A5206)</f>
        <v>2018-06-25T03:13:00.00</v>
      </c>
      <c r="B5206">
        <f>long_predictions!B5206</f>
        <v>-3.8460661768478588E-3</v>
      </c>
      <c r="C5206">
        <f>short_predictions!B5206</f>
        <v>-5.6851231578544659E-4</v>
      </c>
      <c r="D5206">
        <f t="shared" si="162"/>
        <v>0</v>
      </c>
      <c r="E5206">
        <f t="shared" si="163"/>
        <v>0</v>
      </c>
    </row>
    <row r="5207" spans="1:5" x14ac:dyDescent="0.25">
      <c r="A5207" t="str">
        <f>IF(ISBLANK(long_predictions!A5207),"",long_predictions!A5207)</f>
        <v>2018-06-25T03:14:00.00</v>
      </c>
      <c r="B5207">
        <f>long_predictions!B5207</f>
        <v>-1.122158284760035E-3</v>
      </c>
      <c r="C5207">
        <f>short_predictions!B5207</f>
        <v>2.062842206112813E-4</v>
      </c>
      <c r="D5207">
        <f t="shared" si="162"/>
        <v>0</v>
      </c>
      <c r="E5207">
        <f t="shared" si="163"/>
        <v>0</v>
      </c>
    </row>
    <row r="5208" spans="1:5" x14ac:dyDescent="0.25">
      <c r="A5208" t="str">
        <f>IF(ISBLANK(long_predictions!A5208),"",long_predictions!A5208)</f>
        <v>2018-06-25T03:15:00.00</v>
      </c>
      <c r="B5208">
        <f>long_predictions!B5208</f>
        <v>-1.9659166195321689E-3</v>
      </c>
      <c r="C5208">
        <f>short_predictions!B5208</f>
        <v>4.149137138936594E-4</v>
      </c>
      <c r="D5208">
        <f t="shared" si="162"/>
        <v>0</v>
      </c>
      <c r="E5208">
        <f t="shared" si="163"/>
        <v>0</v>
      </c>
    </row>
    <row r="5209" spans="1:5" x14ac:dyDescent="0.25">
      <c r="A5209" t="str">
        <f>IF(ISBLANK(long_predictions!A5209),"",long_predictions!A5209)</f>
        <v>2018-06-25T03:16:00.00</v>
      </c>
      <c r="B5209">
        <f>long_predictions!B5209</f>
        <v>-2.0991405715288661E-3</v>
      </c>
      <c r="C5209">
        <f>short_predictions!B5209</f>
        <v>-3.9572434958540183E-4</v>
      </c>
      <c r="D5209">
        <f t="shared" si="162"/>
        <v>0</v>
      </c>
      <c r="E5209">
        <f t="shared" si="163"/>
        <v>0</v>
      </c>
    </row>
    <row r="5210" spans="1:5" x14ac:dyDescent="0.25">
      <c r="A5210" t="str">
        <f>IF(ISBLANK(long_predictions!A5210),"",long_predictions!A5210)</f>
        <v>2018-06-25T03:17:00.00</v>
      </c>
      <c r="B5210">
        <f>long_predictions!B5210</f>
        <v>-5.5168930614548359E-4</v>
      </c>
      <c r="C5210">
        <f>short_predictions!B5210</f>
        <v>-6.8282416885756905E-4</v>
      </c>
      <c r="D5210">
        <f t="shared" si="162"/>
        <v>0</v>
      </c>
      <c r="E5210">
        <f t="shared" si="163"/>
        <v>0</v>
      </c>
    </row>
    <row r="5211" spans="1:5" x14ac:dyDescent="0.25">
      <c r="A5211" t="str">
        <f>IF(ISBLANK(long_predictions!A5211),"",long_predictions!A5211)</f>
        <v>2018-06-25T03:18:00.00</v>
      </c>
      <c r="B5211">
        <f>long_predictions!B5211</f>
        <v>-2.687961059921255E-3</v>
      </c>
      <c r="C5211">
        <f>short_predictions!B5211</f>
        <v>-7.1394302278086701E-4</v>
      </c>
      <c r="D5211">
        <f t="shared" si="162"/>
        <v>0</v>
      </c>
      <c r="E5211">
        <f t="shared" si="163"/>
        <v>0</v>
      </c>
    </row>
    <row r="5212" spans="1:5" x14ac:dyDescent="0.25">
      <c r="A5212" t="str">
        <f>IF(ISBLANK(long_predictions!A5212),"",long_predictions!A5212)</f>
        <v>2018-06-25T03:19:00.00</v>
      </c>
      <c r="B5212">
        <f>long_predictions!B5212</f>
        <v>3.3908975014439011E-3</v>
      </c>
      <c r="C5212">
        <f>short_predictions!B5212</f>
        <v>-2.352520227511591E-3</v>
      </c>
      <c r="D5212">
        <f t="shared" si="162"/>
        <v>0</v>
      </c>
      <c r="E5212">
        <f t="shared" si="163"/>
        <v>0</v>
      </c>
    </row>
    <row r="5213" spans="1:5" x14ac:dyDescent="0.25">
      <c r="A5213" t="str">
        <f>IF(ISBLANK(long_predictions!A5213),"",long_predictions!A5213)</f>
        <v>2018-06-25T03:20:00.00</v>
      </c>
      <c r="B5213">
        <f>long_predictions!B5213</f>
        <v>-9.3593246268596332E-5</v>
      </c>
      <c r="C5213">
        <f>short_predictions!B5213</f>
        <v>-5.2938729441397653E-3</v>
      </c>
      <c r="D5213">
        <f t="shared" si="162"/>
        <v>0</v>
      </c>
      <c r="E5213">
        <f t="shared" si="163"/>
        <v>0</v>
      </c>
    </row>
    <row r="5214" spans="1:5" x14ac:dyDescent="0.25">
      <c r="A5214" t="str">
        <f>IF(ISBLANK(long_predictions!A5214),"",long_predictions!A5214)</f>
        <v>2018-06-25T03:21:00.00</v>
      </c>
      <c r="B5214">
        <f>long_predictions!B5214</f>
        <v>4.0520226222117723E-3</v>
      </c>
      <c r="C5214">
        <f>short_predictions!B5214</f>
        <v>-3.9258886680793312E-3</v>
      </c>
      <c r="D5214">
        <f t="shared" si="162"/>
        <v>0</v>
      </c>
      <c r="E5214">
        <f t="shared" si="163"/>
        <v>0</v>
      </c>
    </row>
    <row r="5215" spans="1:5" x14ac:dyDescent="0.25">
      <c r="A5215" t="str">
        <f>IF(ISBLANK(long_predictions!A5215),"",long_predictions!A5215)</f>
        <v>2018-06-25T03:22:00.00</v>
      </c>
      <c r="B5215">
        <f>long_predictions!B5215</f>
        <v>2.8003938879023638E-4</v>
      </c>
      <c r="C5215">
        <f>short_predictions!B5215</f>
        <v>2.2008336594252391E-4</v>
      </c>
      <c r="D5215">
        <f t="shared" si="162"/>
        <v>0</v>
      </c>
      <c r="E5215">
        <f t="shared" si="163"/>
        <v>0</v>
      </c>
    </row>
    <row r="5216" spans="1:5" x14ac:dyDescent="0.25">
      <c r="A5216" t="str">
        <f>IF(ISBLANK(long_predictions!A5216),"",long_predictions!A5216)</f>
        <v>2018-06-25T03:23:00.00</v>
      </c>
      <c r="B5216">
        <f>long_predictions!B5216</f>
        <v>-8.3219581835705029E-4</v>
      </c>
      <c r="C5216">
        <f>short_predictions!B5216</f>
        <v>2.411479451478346E-4</v>
      </c>
      <c r="D5216">
        <f t="shared" si="162"/>
        <v>0</v>
      </c>
      <c r="E5216">
        <f t="shared" si="163"/>
        <v>0</v>
      </c>
    </row>
    <row r="5217" spans="1:5" x14ac:dyDescent="0.25">
      <c r="A5217" t="str">
        <f>IF(ISBLANK(long_predictions!A5217),"",long_predictions!A5217)</f>
        <v>2018-06-25T03:24:00.00</v>
      </c>
      <c r="B5217">
        <f>long_predictions!B5217</f>
        <v>6.8178443039592301E-5</v>
      </c>
      <c r="C5217">
        <f>short_predictions!B5217</f>
        <v>1.9133745645531499E-3</v>
      </c>
      <c r="D5217">
        <f t="shared" si="162"/>
        <v>0</v>
      </c>
      <c r="E5217">
        <f t="shared" si="163"/>
        <v>0</v>
      </c>
    </row>
    <row r="5218" spans="1:5" x14ac:dyDescent="0.25">
      <c r="A5218" t="str">
        <f>IF(ISBLANK(long_predictions!A5218),"",long_predictions!A5218)</f>
        <v>2018-06-25T03:25:00.00</v>
      </c>
      <c r="B5218">
        <f>long_predictions!B5218</f>
        <v>7.7803997749424918E-4</v>
      </c>
      <c r="C5218">
        <f>short_predictions!B5218</f>
        <v>-3.1528609135751922E-4</v>
      </c>
      <c r="D5218">
        <f t="shared" si="162"/>
        <v>0</v>
      </c>
      <c r="E5218">
        <f t="shared" si="163"/>
        <v>0</v>
      </c>
    </row>
    <row r="5219" spans="1:5" x14ac:dyDescent="0.25">
      <c r="A5219" t="str">
        <f>IF(ISBLANK(long_predictions!A5219),"",long_predictions!A5219)</f>
        <v>2018-06-25T03:26:00.00</v>
      </c>
      <c r="B5219">
        <f>long_predictions!B5219</f>
        <v>-2.8564835626434409E-3</v>
      </c>
      <c r="C5219">
        <f>short_predictions!B5219</f>
        <v>-1.6651050438103931E-3</v>
      </c>
      <c r="D5219">
        <f t="shared" si="162"/>
        <v>0</v>
      </c>
      <c r="E5219">
        <f t="shared" si="163"/>
        <v>0</v>
      </c>
    </row>
    <row r="5220" spans="1:5" x14ac:dyDescent="0.25">
      <c r="A5220" t="str">
        <f>IF(ISBLANK(long_predictions!A5220),"",long_predictions!A5220)</f>
        <v>2018-06-25T03:27:00.00</v>
      </c>
      <c r="B5220">
        <f>long_predictions!B5220</f>
        <v>-4.9248463834517999E-3</v>
      </c>
      <c r="C5220">
        <f>short_predictions!B5220</f>
        <v>-5.7042668838698009E-4</v>
      </c>
      <c r="D5220">
        <f t="shared" si="162"/>
        <v>0</v>
      </c>
      <c r="E5220">
        <f t="shared" si="163"/>
        <v>0</v>
      </c>
    </row>
    <row r="5221" spans="1:5" x14ac:dyDescent="0.25">
      <c r="A5221" t="str">
        <f>IF(ISBLANK(long_predictions!A5221),"",long_predictions!A5221)</f>
        <v>2018-06-25T03:28:00.00</v>
      </c>
      <c r="B5221">
        <f>long_predictions!B5221</f>
        <v>-4.713625611895313E-3</v>
      </c>
      <c r="C5221">
        <f>short_predictions!B5221</f>
        <v>9.0401718106959217E-4</v>
      </c>
      <c r="D5221">
        <f t="shared" si="162"/>
        <v>0</v>
      </c>
      <c r="E5221">
        <f t="shared" si="163"/>
        <v>0</v>
      </c>
    </row>
    <row r="5222" spans="1:5" x14ac:dyDescent="0.25">
      <c r="A5222" t="str">
        <f>IF(ISBLANK(long_predictions!A5222),"",long_predictions!A5222)</f>
        <v>2018-06-25T03:29:00.00</v>
      </c>
      <c r="B5222">
        <f>long_predictions!B5222</f>
        <v>-3.9718863121183693E-3</v>
      </c>
      <c r="C5222">
        <f>short_predictions!B5222</f>
        <v>3.6646246027525261E-4</v>
      </c>
      <c r="D5222">
        <f t="shared" si="162"/>
        <v>0</v>
      </c>
      <c r="E5222">
        <f t="shared" si="163"/>
        <v>0</v>
      </c>
    </row>
    <row r="5223" spans="1:5" x14ac:dyDescent="0.25">
      <c r="A5223" t="str">
        <f>IF(ISBLANK(long_predictions!A5223),"",long_predictions!A5223)</f>
        <v>2018-06-25T03:30:00.00</v>
      </c>
      <c r="B5223">
        <f>long_predictions!B5223</f>
        <v>2.454363734023717E-3</v>
      </c>
      <c r="C5223">
        <f>short_predictions!B5223</f>
        <v>-3.2809268264739049E-3</v>
      </c>
      <c r="D5223">
        <f t="shared" si="162"/>
        <v>0</v>
      </c>
      <c r="E5223">
        <f t="shared" si="163"/>
        <v>0</v>
      </c>
    </row>
    <row r="5224" spans="1:5" x14ac:dyDescent="0.25">
      <c r="A5224" t="str">
        <f>IF(ISBLANK(long_predictions!A5224),"",long_predictions!A5224)</f>
        <v>2018-06-25T03:31:00.00</v>
      </c>
      <c r="B5224">
        <f>long_predictions!B5224</f>
        <v>1.6794503391368851E-3</v>
      </c>
      <c r="C5224">
        <f>short_predictions!B5224</f>
        <v>-3.6617919401468182E-3</v>
      </c>
      <c r="D5224">
        <f t="shared" si="162"/>
        <v>0</v>
      </c>
      <c r="E5224">
        <f t="shared" si="163"/>
        <v>0</v>
      </c>
    </row>
    <row r="5225" spans="1:5" x14ac:dyDescent="0.25">
      <c r="A5225" t="str">
        <f>IF(ISBLANK(long_predictions!A5225),"",long_predictions!A5225)</f>
        <v>2018-06-25T03:32:00.00</v>
      </c>
      <c r="B5225">
        <f>long_predictions!B5225</f>
        <v>-7.7585895303012339E-4</v>
      </c>
      <c r="C5225">
        <f>short_predictions!B5225</f>
        <v>-6.4668703537882457E-3</v>
      </c>
      <c r="D5225">
        <f t="shared" si="162"/>
        <v>0</v>
      </c>
      <c r="E5225">
        <f t="shared" si="163"/>
        <v>0</v>
      </c>
    </row>
    <row r="5226" spans="1:5" x14ac:dyDescent="0.25">
      <c r="A5226" t="str">
        <f>IF(ISBLANK(long_predictions!A5226),"",long_predictions!A5226)</f>
        <v>2018-06-25T03:33:00.00</v>
      </c>
      <c r="B5226">
        <f>long_predictions!B5226</f>
        <v>2.9647681263748511E-3</v>
      </c>
      <c r="C5226">
        <f>short_predictions!B5226</f>
        <v>-3.211678852948156E-3</v>
      </c>
      <c r="D5226">
        <f t="shared" si="162"/>
        <v>0</v>
      </c>
      <c r="E5226">
        <f t="shared" si="163"/>
        <v>0</v>
      </c>
    </row>
    <row r="5227" spans="1:5" x14ac:dyDescent="0.25">
      <c r="A5227" t="str">
        <f>IF(ISBLANK(long_predictions!A5227),"",long_predictions!A5227)</f>
        <v>2018-06-25T03:34:00.00</v>
      </c>
      <c r="B5227">
        <f>long_predictions!B5227</f>
        <v>9.6989283330171992E-4</v>
      </c>
      <c r="C5227">
        <f>short_predictions!B5227</f>
        <v>-1.479220414041715E-3</v>
      </c>
      <c r="D5227">
        <f t="shared" si="162"/>
        <v>0</v>
      </c>
      <c r="E5227">
        <f t="shared" si="163"/>
        <v>0</v>
      </c>
    </row>
    <row r="5228" spans="1:5" x14ac:dyDescent="0.25">
      <c r="A5228" t="str">
        <f>IF(ISBLANK(long_predictions!A5228),"",long_predictions!A5228)</f>
        <v>2018-06-25T03:35:00.00</v>
      </c>
      <c r="B5228">
        <f>long_predictions!B5228</f>
        <v>-9.7112583444065544E-4</v>
      </c>
      <c r="C5228">
        <f>short_predictions!B5228</f>
        <v>-1.238779866199585E-4</v>
      </c>
      <c r="D5228">
        <f t="shared" si="162"/>
        <v>0</v>
      </c>
      <c r="E5228">
        <f t="shared" si="163"/>
        <v>0</v>
      </c>
    </row>
    <row r="5229" spans="1:5" x14ac:dyDescent="0.25">
      <c r="A5229" t="str">
        <f>IF(ISBLANK(long_predictions!A5229),"",long_predictions!A5229)</f>
        <v>2018-06-25T03:36:00.00</v>
      </c>
      <c r="B5229">
        <f>long_predictions!B5229</f>
        <v>-1.4504456937209211E-3</v>
      </c>
      <c r="C5229">
        <f>short_predictions!B5229</f>
        <v>-5.3595364703620438E-4</v>
      </c>
      <c r="D5229">
        <f t="shared" si="162"/>
        <v>0</v>
      </c>
      <c r="E5229">
        <f t="shared" si="163"/>
        <v>0</v>
      </c>
    </row>
    <row r="5230" spans="1:5" x14ac:dyDescent="0.25">
      <c r="A5230" t="str">
        <f>IF(ISBLANK(long_predictions!A5230),"",long_predictions!A5230)</f>
        <v>2018-06-25T03:37:00.00</v>
      </c>
      <c r="B5230">
        <f>long_predictions!B5230</f>
        <v>-1.4342265638270051E-3</v>
      </c>
      <c r="C5230">
        <f>short_predictions!B5230</f>
        <v>1.3894314247370079E-4</v>
      </c>
      <c r="D5230">
        <f t="shared" si="162"/>
        <v>0</v>
      </c>
      <c r="E5230">
        <f t="shared" si="163"/>
        <v>0</v>
      </c>
    </row>
    <row r="5231" spans="1:5" x14ac:dyDescent="0.25">
      <c r="A5231" t="str">
        <f>IF(ISBLANK(long_predictions!A5231),"",long_predictions!A5231)</f>
        <v>2018-06-25T03:38:00.00</v>
      </c>
      <c r="B5231">
        <f>long_predictions!B5231</f>
        <v>-1.314222217105421E-3</v>
      </c>
      <c r="C5231">
        <f>short_predictions!B5231</f>
        <v>-1.4937802741569991E-3</v>
      </c>
      <c r="D5231">
        <f t="shared" si="162"/>
        <v>0</v>
      </c>
      <c r="E5231">
        <f t="shared" si="163"/>
        <v>0</v>
      </c>
    </row>
    <row r="5232" spans="1:5" x14ac:dyDescent="0.25">
      <c r="A5232" t="str">
        <f>IF(ISBLANK(long_predictions!A5232),"",long_predictions!A5232)</f>
        <v>2018-06-25T03:39:00.00</v>
      </c>
      <c r="B5232">
        <f>long_predictions!B5232</f>
        <v>-2.3247986335977149E-4</v>
      </c>
      <c r="C5232">
        <f>short_predictions!B5232</f>
        <v>-1.16513015385835E-3</v>
      </c>
      <c r="D5232">
        <f t="shared" si="162"/>
        <v>0</v>
      </c>
      <c r="E5232">
        <f t="shared" si="163"/>
        <v>0</v>
      </c>
    </row>
    <row r="5233" spans="1:5" x14ac:dyDescent="0.25">
      <c r="A5233" t="str">
        <f>IF(ISBLANK(long_predictions!A5233),"",long_predictions!A5233)</f>
        <v>2018-06-25T03:40:00.00</v>
      </c>
      <c r="B5233">
        <f>long_predictions!B5233</f>
        <v>-2.4250945138498759E-4</v>
      </c>
      <c r="C5233">
        <f>short_predictions!B5233</f>
        <v>-2.1106590459236971E-4</v>
      </c>
      <c r="D5233">
        <f t="shared" si="162"/>
        <v>0</v>
      </c>
      <c r="E5233">
        <f t="shared" si="163"/>
        <v>0</v>
      </c>
    </row>
    <row r="5234" spans="1:5" x14ac:dyDescent="0.25">
      <c r="A5234" t="str">
        <f>IF(ISBLANK(long_predictions!A5234),"",long_predictions!A5234)</f>
        <v>2018-06-25T03:41:00.00</v>
      </c>
      <c r="B5234">
        <f>long_predictions!B5234</f>
        <v>-3.9382238788852501E-4</v>
      </c>
      <c r="C5234">
        <f>short_predictions!B5234</f>
        <v>1.399118050496629E-3</v>
      </c>
      <c r="D5234">
        <f t="shared" si="162"/>
        <v>0</v>
      </c>
      <c r="E5234">
        <f t="shared" si="163"/>
        <v>0</v>
      </c>
    </row>
    <row r="5235" spans="1:5" x14ac:dyDescent="0.25">
      <c r="A5235" t="str">
        <f>IF(ISBLANK(long_predictions!A5235),"",long_predictions!A5235)</f>
        <v>2018-06-25T03:42:00.00</v>
      </c>
      <c r="B5235">
        <f>long_predictions!B5235</f>
        <v>1.424349135008117E-3</v>
      </c>
      <c r="C5235">
        <f>short_predictions!B5235</f>
        <v>-7.7909190344479032E-3</v>
      </c>
      <c r="D5235">
        <f t="shared" si="162"/>
        <v>0</v>
      </c>
      <c r="E5235">
        <f t="shared" si="163"/>
        <v>0</v>
      </c>
    </row>
    <row r="5236" spans="1:5" x14ac:dyDescent="0.25">
      <c r="A5236" t="str">
        <f>IF(ISBLANK(long_predictions!A5236),"",long_predictions!A5236)</f>
        <v>2018-06-25T03:43:00.00</v>
      </c>
      <c r="B5236">
        <f>long_predictions!B5236</f>
        <v>1.149310676736192E-3</v>
      </c>
      <c r="C5236">
        <f>short_predictions!B5236</f>
        <v>-6.3324792751843703E-3</v>
      </c>
      <c r="D5236">
        <f t="shared" si="162"/>
        <v>0</v>
      </c>
      <c r="E5236">
        <f t="shared" si="163"/>
        <v>0</v>
      </c>
    </row>
    <row r="5237" spans="1:5" x14ac:dyDescent="0.25">
      <c r="A5237" t="str">
        <f>IF(ISBLANK(long_predictions!A5237),"",long_predictions!A5237)</f>
        <v>2018-06-25T03:44:00.00</v>
      </c>
      <c r="B5237">
        <f>long_predictions!B5237</f>
        <v>-4.5067683905506529E-4</v>
      </c>
      <c r="C5237">
        <f>short_predictions!B5237</f>
        <v>-1.3475280731069441E-3</v>
      </c>
      <c r="D5237">
        <f t="shared" si="162"/>
        <v>0</v>
      </c>
      <c r="E5237">
        <f t="shared" si="163"/>
        <v>0</v>
      </c>
    </row>
    <row r="5238" spans="1:5" x14ac:dyDescent="0.25">
      <c r="A5238" t="str">
        <f>IF(ISBLANK(long_predictions!A5238),"",long_predictions!A5238)</f>
        <v>2018-06-25T03:45:00.00</v>
      </c>
      <c r="B5238">
        <f>long_predictions!B5238</f>
        <v>4.5363459575032041E-3</v>
      </c>
      <c r="C5238">
        <f>short_predictions!B5238</f>
        <v>-3.0825128839109791E-3</v>
      </c>
      <c r="D5238">
        <f t="shared" si="162"/>
        <v>0</v>
      </c>
      <c r="E5238">
        <f t="shared" si="163"/>
        <v>0</v>
      </c>
    </row>
    <row r="5239" spans="1:5" x14ac:dyDescent="0.25">
      <c r="A5239" t="str">
        <f>IF(ISBLANK(long_predictions!A5239),"",long_predictions!A5239)</f>
        <v>2018-06-25T03:46:00.00</v>
      </c>
      <c r="B5239">
        <f>long_predictions!B5239</f>
        <v>-5.4030686264773314E-3</v>
      </c>
      <c r="C5239">
        <f>short_predictions!B5239</f>
        <v>-3.652650666385553E-3</v>
      </c>
      <c r="D5239">
        <f t="shared" si="162"/>
        <v>0</v>
      </c>
      <c r="E5239">
        <f t="shared" si="163"/>
        <v>0</v>
      </c>
    </row>
    <row r="5240" spans="1:5" x14ac:dyDescent="0.25">
      <c r="A5240" t="str">
        <f>IF(ISBLANK(long_predictions!A5240),"",long_predictions!A5240)</f>
        <v>2018-06-25T03:47:00.00</v>
      </c>
      <c r="B5240">
        <f>long_predictions!B5240</f>
        <v>2.2164835860715489E-3</v>
      </c>
      <c r="C5240">
        <f>short_predictions!B5240</f>
        <v>8.898251929250259E-4</v>
      </c>
      <c r="D5240">
        <f t="shared" si="162"/>
        <v>0</v>
      </c>
      <c r="E5240">
        <f t="shared" si="163"/>
        <v>0</v>
      </c>
    </row>
    <row r="5241" spans="1:5" x14ac:dyDescent="0.25">
      <c r="A5241" t="str">
        <f>IF(ISBLANK(long_predictions!A5241),"",long_predictions!A5241)</f>
        <v>2018-06-25T03:48:00.00</v>
      </c>
      <c r="B5241">
        <f>long_predictions!B5241</f>
        <v>-1.5211368913895301E-3</v>
      </c>
      <c r="C5241">
        <f>short_predictions!B5241</f>
        <v>9.8178610092922733E-4</v>
      </c>
      <c r="D5241">
        <f t="shared" si="162"/>
        <v>0</v>
      </c>
      <c r="E5241">
        <f t="shared" si="163"/>
        <v>0</v>
      </c>
    </row>
    <row r="5242" spans="1:5" x14ac:dyDescent="0.25">
      <c r="A5242" t="str">
        <f>IF(ISBLANK(long_predictions!A5242),"",long_predictions!A5242)</f>
        <v>2018-06-25T03:49:00.00</v>
      </c>
      <c r="B5242">
        <f>long_predictions!B5242</f>
        <v>-2.4690874015968821E-3</v>
      </c>
      <c r="C5242">
        <f>short_predictions!B5242</f>
        <v>-2.005727436252656E-4</v>
      </c>
      <c r="D5242">
        <f t="shared" si="162"/>
        <v>0</v>
      </c>
      <c r="E5242">
        <f t="shared" si="163"/>
        <v>0</v>
      </c>
    </row>
    <row r="5243" spans="1:5" x14ac:dyDescent="0.25">
      <c r="A5243" t="str">
        <f>IF(ISBLANK(long_predictions!A5243),"",long_predictions!A5243)</f>
        <v>2018-06-25T03:50:00.00</v>
      </c>
      <c r="B5243">
        <f>long_predictions!B5243</f>
        <v>-2.0537646954804172E-3</v>
      </c>
      <c r="C5243">
        <f>short_predictions!B5243</f>
        <v>-1.5417192880618711E-4</v>
      </c>
      <c r="D5243">
        <f t="shared" si="162"/>
        <v>0</v>
      </c>
      <c r="E5243">
        <f t="shared" si="163"/>
        <v>0</v>
      </c>
    </row>
    <row r="5244" spans="1:5" x14ac:dyDescent="0.25">
      <c r="A5244" t="str">
        <f>IF(ISBLANK(long_predictions!A5244),"",long_predictions!A5244)</f>
        <v>2018-06-25T03:51:00.00</v>
      </c>
      <c r="B5244">
        <f>long_predictions!B5244</f>
        <v>-4.9177171533780692E-3</v>
      </c>
      <c r="C5244">
        <f>short_predictions!B5244</f>
        <v>2.6079265005328348E-3</v>
      </c>
      <c r="D5244">
        <f t="shared" si="162"/>
        <v>0</v>
      </c>
      <c r="E5244">
        <f t="shared" si="163"/>
        <v>0</v>
      </c>
    </row>
    <row r="5245" spans="1:5" x14ac:dyDescent="0.25">
      <c r="A5245" t="str">
        <f>IF(ISBLANK(long_predictions!A5245),"",long_predictions!A5245)</f>
        <v>2018-06-25T03:52:00.00</v>
      </c>
      <c r="B5245">
        <f>long_predictions!B5245</f>
        <v>-2.17388350423115E-3</v>
      </c>
      <c r="C5245">
        <f>short_predictions!B5245</f>
        <v>3.9371888367784188E-4</v>
      </c>
      <c r="D5245">
        <f t="shared" si="162"/>
        <v>0</v>
      </c>
      <c r="E5245">
        <f t="shared" si="163"/>
        <v>0</v>
      </c>
    </row>
    <row r="5246" spans="1:5" x14ac:dyDescent="0.25">
      <c r="A5246" t="str">
        <f>IF(ISBLANK(long_predictions!A5246),"",long_predictions!A5246)</f>
        <v>2018-06-25T03:53:00.00</v>
      </c>
      <c r="B5246">
        <f>long_predictions!B5246</f>
        <v>-4.3885122869100407E-3</v>
      </c>
      <c r="C5246">
        <f>short_predictions!B5246</f>
        <v>1.341576522765958E-3</v>
      </c>
      <c r="D5246">
        <f t="shared" si="162"/>
        <v>0</v>
      </c>
      <c r="E5246">
        <f t="shared" si="163"/>
        <v>0</v>
      </c>
    </row>
    <row r="5247" spans="1:5" x14ac:dyDescent="0.25">
      <c r="A5247" t="str">
        <f>IF(ISBLANK(long_predictions!A5247),"",long_predictions!A5247)</f>
        <v>2018-06-25T03:54:00.00</v>
      </c>
      <c r="B5247">
        <f>long_predictions!B5247</f>
        <v>-3.5515303974770372E-3</v>
      </c>
      <c r="C5247">
        <f>short_predictions!B5247</f>
        <v>7.0614335681127541E-4</v>
      </c>
      <c r="D5247">
        <f t="shared" si="162"/>
        <v>0</v>
      </c>
      <c r="E5247">
        <f t="shared" si="163"/>
        <v>0</v>
      </c>
    </row>
    <row r="5248" spans="1:5" x14ac:dyDescent="0.25">
      <c r="A5248" t="str">
        <f>IF(ISBLANK(long_predictions!A5248),"",long_predictions!A5248)</f>
        <v>2018-06-25T03:55:00.00</v>
      </c>
      <c r="B5248">
        <f>long_predictions!B5248</f>
        <v>-6.6874485998284338E-3</v>
      </c>
      <c r="C5248">
        <f>short_predictions!B5248</f>
        <v>2.1662247867711109E-3</v>
      </c>
      <c r="D5248">
        <f t="shared" si="162"/>
        <v>0</v>
      </c>
      <c r="E5248">
        <f t="shared" si="163"/>
        <v>0</v>
      </c>
    </row>
    <row r="5249" spans="1:5" x14ac:dyDescent="0.25">
      <c r="A5249" t="str">
        <f>IF(ISBLANK(long_predictions!A5249),"",long_predictions!A5249)</f>
        <v>2018-06-25T03:56:00.00</v>
      </c>
      <c r="B5249">
        <f>long_predictions!B5249</f>
        <v>-3.8852776552784339E-3</v>
      </c>
      <c r="C5249">
        <f>short_predictions!B5249</f>
        <v>8.9834545084436731E-4</v>
      </c>
      <c r="D5249">
        <f t="shared" si="162"/>
        <v>0</v>
      </c>
      <c r="E5249">
        <f t="shared" si="163"/>
        <v>0</v>
      </c>
    </row>
    <row r="5250" spans="1:5" x14ac:dyDescent="0.25">
      <c r="A5250" t="str">
        <f>IF(ISBLANK(long_predictions!A5250),"",long_predictions!A5250)</f>
        <v>2018-06-25T03:57:00.00</v>
      </c>
      <c r="B5250">
        <f>long_predictions!B5250</f>
        <v>-4.0844508301352963E-3</v>
      </c>
      <c r="C5250">
        <f>short_predictions!B5250</f>
        <v>2.2321953023782089E-4</v>
      </c>
      <c r="D5250">
        <f t="shared" si="162"/>
        <v>0</v>
      </c>
      <c r="E5250">
        <f t="shared" si="163"/>
        <v>0</v>
      </c>
    </row>
    <row r="5251" spans="1:5" x14ac:dyDescent="0.25">
      <c r="A5251" t="str">
        <f>IF(ISBLANK(long_predictions!A5251),"",long_predictions!A5251)</f>
        <v>2018-06-25T03:58:00.00</v>
      </c>
      <c r="B5251">
        <f>long_predictions!B5251</f>
        <v>-2.6171662945475588E-3</v>
      </c>
      <c r="C5251">
        <f>short_predictions!B5251</f>
        <v>-5.0909552372109957E-4</v>
      </c>
      <c r="D5251">
        <f t="shared" ref="D5251:D5314" si="164">IF(B5251&gt;0.008,1,0)</f>
        <v>0</v>
      </c>
      <c r="E5251">
        <f t="shared" ref="E5251:E5314" si="165">IF(C5251&gt;0.008,1,0)</f>
        <v>0</v>
      </c>
    </row>
    <row r="5252" spans="1:5" x14ac:dyDescent="0.25">
      <c r="A5252" t="str">
        <f>IF(ISBLANK(long_predictions!A5252),"",long_predictions!A5252)</f>
        <v>2018-06-25T03:59:00.00</v>
      </c>
      <c r="B5252">
        <f>long_predictions!B5252</f>
        <v>-2.8314953068897262E-3</v>
      </c>
      <c r="C5252">
        <f>short_predictions!B5252</f>
        <v>-3.1545596003837361E-3</v>
      </c>
      <c r="D5252">
        <f t="shared" si="164"/>
        <v>0</v>
      </c>
      <c r="E5252">
        <f t="shared" si="165"/>
        <v>0</v>
      </c>
    </row>
    <row r="5253" spans="1:5" x14ac:dyDescent="0.25">
      <c r="A5253" t="str">
        <f>IF(ISBLANK(long_predictions!A5253),"",long_predictions!A5253)</f>
        <v>2018-06-25T04:00:00.00</v>
      </c>
      <c r="B5253">
        <f>long_predictions!B5253</f>
        <v>-3.1046812456318228E-3</v>
      </c>
      <c r="C5253">
        <f>short_predictions!B5253</f>
        <v>6.5465158725869113E-4</v>
      </c>
      <c r="D5253">
        <f t="shared" si="164"/>
        <v>0</v>
      </c>
      <c r="E5253">
        <f t="shared" si="165"/>
        <v>0</v>
      </c>
    </row>
    <row r="5254" spans="1:5" x14ac:dyDescent="0.25">
      <c r="A5254" t="str">
        <f>IF(ISBLANK(long_predictions!A5254),"",long_predictions!A5254)</f>
        <v>2018-06-25T04:01:00.00</v>
      </c>
      <c r="B5254">
        <f>long_predictions!B5254</f>
        <v>-2.8971093038630919E-3</v>
      </c>
      <c r="C5254">
        <f>short_predictions!B5254</f>
        <v>5.3893239474234124E-4</v>
      </c>
      <c r="D5254">
        <f t="shared" si="164"/>
        <v>0</v>
      </c>
      <c r="E5254">
        <f t="shared" si="165"/>
        <v>0</v>
      </c>
    </row>
    <row r="5255" spans="1:5" x14ac:dyDescent="0.25">
      <c r="A5255" t="str">
        <f>IF(ISBLANK(long_predictions!A5255),"",long_predictions!A5255)</f>
        <v>2018-06-25T04:02:00.00</v>
      </c>
      <c r="B5255">
        <f>long_predictions!B5255</f>
        <v>-2.9696248328533849E-3</v>
      </c>
      <c r="C5255">
        <f>short_predictions!B5255</f>
        <v>1.3307486653616979E-3</v>
      </c>
      <c r="D5255">
        <f t="shared" si="164"/>
        <v>0</v>
      </c>
      <c r="E5255">
        <f t="shared" si="165"/>
        <v>0</v>
      </c>
    </row>
    <row r="5256" spans="1:5" x14ac:dyDescent="0.25">
      <c r="A5256" t="str">
        <f>IF(ISBLANK(long_predictions!A5256),"",long_predictions!A5256)</f>
        <v>2018-06-25T04:03:00.00</v>
      </c>
      <c r="B5256">
        <f>long_predictions!B5256</f>
        <v>-3.4459926867764991E-3</v>
      </c>
      <c r="C5256">
        <f>short_predictions!B5256</f>
        <v>1.1825712249915799E-3</v>
      </c>
      <c r="D5256">
        <f t="shared" si="164"/>
        <v>0</v>
      </c>
      <c r="E5256">
        <f t="shared" si="165"/>
        <v>0</v>
      </c>
    </row>
    <row r="5257" spans="1:5" x14ac:dyDescent="0.25">
      <c r="A5257" t="str">
        <f>IF(ISBLANK(long_predictions!A5257),"",long_predictions!A5257)</f>
        <v>2018-06-25T04:04:00.00</v>
      </c>
      <c r="B5257">
        <f>long_predictions!B5257</f>
        <v>-4.8159556573799372E-3</v>
      </c>
      <c r="C5257">
        <f>short_predictions!B5257</f>
        <v>1.5359443561531779E-3</v>
      </c>
      <c r="D5257">
        <f t="shared" si="164"/>
        <v>0</v>
      </c>
      <c r="E5257">
        <f t="shared" si="165"/>
        <v>0</v>
      </c>
    </row>
    <row r="5258" spans="1:5" x14ac:dyDescent="0.25">
      <c r="A5258" t="str">
        <f>IF(ISBLANK(long_predictions!A5258),"",long_predictions!A5258)</f>
        <v>2018-06-25T04:05:00.00</v>
      </c>
      <c r="B5258">
        <f>long_predictions!B5258</f>
        <v>-1.210510327534112E-3</v>
      </c>
      <c r="C5258">
        <f>short_predictions!B5258</f>
        <v>7.0126218598802871E-4</v>
      </c>
      <c r="D5258">
        <f t="shared" si="164"/>
        <v>0</v>
      </c>
      <c r="E5258">
        <f t="shared" si="165"/>
        <v>0</v>
      </c>
    </row>
    <row r="5259" spans="1:5" x14ac:dyDescent="0.25">
      <c r="A5259" t="str">
        <f>IF(ISBLANK(long_predictions!A5259),"",long_predictions!A5259)</f>
        <v>2018-06-25T04:06:00.00</v>
      </c>
      <c r="B5259">
        <f>long_predictions!B5259</f>
        <v>-5.4174770266399632E-3</v>
      </c>
      <c r="C5259">
        <f>short_predictions!B5259</f>
        <v>-2.6867768973740222E-4</v>
      </c>
      <c r="D5259">
        <f t="shared" si="164"/>
        <v>0</v>
      </c>
      <c r="E5259">
        <f t="shared" si="165"/>
        <v>0</v>
      </c>
    </row>
    <row r="5260" spans="1:5" x14ac:dyDescent="0.25">
      <c r="A5260" t="str">
        <f>IF(ISBLANK(long_predictions!A5260),"",long_predictions!A5260)</f>
        <v>2018-06-25T04:07:00.00</v>
      </c>
      <c r="B5260">
        <f>long_predictions!B5260</f>
        <v>-5.3629877865055816E-3</v>
      </c>
      <c r="C5260">
        <f>short_predictions!B5260</f>
        <v>2.9651202686663432E-4</v>
      </c>
      <c r="D5260">
        <f t="shared" si="164"/>
        <v>0</v>
      </c>
      <c r="E5260">
        <f t="shared" si="165"/>
        <v>0</v>
      </c>
    </row>
    <row r="5261" spans="1:5" x14ac:dyDescent="0.25">
      <c r="A5261" t="str">
        <f>IF(ISBLANK(long_predictions!A5261),"",long_predictions!A5261)</f>
        <v>2018-06-25T04:08:00.00</v>
      </c>
      <c r="B5261">
        <f>long_predictions!B5261</f>
        <v>-1.828163208027415E-3</v>
      </c>
      <c r="C5261">
        <f>short_predictions!B5261</f>
        <v>1.363905200447386E-3</v>
      </c>
      <c r="D5261">
        <f t="shared" si="164"/>
        <v>0</v>
      </c>
      <c r="E5261">
        <f t="shared" si="165"/>
        <v>0</v>
      </c>
    </row>
    <row r="5262" spans="1:5" x14ac:dyDescent="0.25">
      <c r="A5262" t="str">
        <f>IF(ISBLANK(long_predictions!A5262),"",long_predictions!A5262)</f>
        <v>2018-06-25T04:09:00.00</v>
      </c>
      <c r="B5262">
        <f>long_predictions!B5262</f>
        <v>-1.221662426825694E-2</v>
      </c>
      <c r="C5262">
        <f>short_predictions!B5262</f>
        <v>1.603079630209947E-3</v>
      </c>
      <c r="D5262">
        <f t="shared" si="164"/>
        <v>0</v>
      </c>
      <c r="E5262">
        <f t="shared" si="165"/>
        <v>0</v>
      </c>
    </row>
    <row r="5263" spans="1:5" x14ac:dyDescent="0.25">
      <c r="A5263" t="str">
        <f>IF(ISBLANK(long_predictions!A5263),"",long_predictions!A5263)</f>
        <v>2018-06-25T04:10:00.00</v>
      </c>
      <c r="B5263">
        <f>long_predictions!B5263</f>
        <v>-4.3121365849105187E-3</v>
      </c>
      <c r="C5263">
        <f>short_predictions!B5263</f>
        <v>1.0587517518370071E-3</v>
      </c>
      <c r="D5263">
        <f t="shared" si="164"/>
        <v>0</v>
      </c>
      <c r="E5263">
        <f t="shared" si="165"/>
        <v>0</v>
      </c>
    </row>
    <row r="5264" spans="1:5" x14ac:dyDescent="0.25">
      <c r="A5264" t="str">
        <f>IF(ISBLANK(long_predictions!A5264),"",long_predictions!A5264)</f>
        <v>2018-06-25T04:11:00.00</v>
      </c>
      <c r="B5264">
        <f>long_predictions!B5264</f>
        <v>-4.4475438528055388E-4</v>
      </c>
      <c r="C5264">
        <f>short_predictions!B5264</f>
        <v>4.2783620491388129E-4</v>
      </c>
      <c r="D5264">
        <f t="shared" si="164"/>
        <v>0</v>
      </c>
      <c r="E5264">
        <f t="shared" si="165"/>
        <v>0</v>
      </c>
    </row>
    <row r="5265" spans="1:5" x14ac:dyDescent="0.25">
      <c r="A5265" t="str">
        <f>IF(ISBLANK(long_predictions!A5265),"",long_predictions!A5265)</f>
        <v>2018-06-25T04:12:00.00</v>
      </c>
      <c r="B5265">
        <f>long_predictions!B5265</f>
        <v>1.073048205097253E-3</v>
      </c>
      <c r="C5265">
        <f>short_predictions!B5265</f>
        <v>4.6227762525399483E-4</v>
      </c>
      <c r="D5265">
        <f t="shared" si="164"/>
        <v>0</v>
      </c>
      <c r="E5265">
        <f t="shared" si="165"/>
        <v>0</v>
      </c>
    </row>
    <row r="5266" spans="1:5" x14ac:dyDescent="0.25">
      <c r="A5266" t="str">
        <f>IF(ISBLANK(long_predictions!A5266),"",long_predictions!A5266)</f>
        <v>2018-06-25T04:13:00.00</v>
      </c>
      <c r="B5266">
        <f>long_predictions!B5266</f>
        <v>-1.984029415659133E-3</v>
      </c>
      <c r="C5266">
        <f>short_predictions!B5266</f>
        <v>7.229152895518999E-4</v>
      </c>
      <c r="D5266">
        <f t="shared" si="164"/>
        <v>0</v>
      </c>
      <c r="E5266">
        <f t="shared" si="165"/>
        <v>0</v>
      </c>
    </row>
    <row r="5267" spans="1:5" x14ac:dyDescent="0.25">
      <c r="A5267" t="str">
        <f>IF(ISBLANK(long_predictions!A5267),"",long_predictions!A5267)</f>
        <v>2018-06-25T04:14:00.00</v>
      </c>
      <c r="B5267">
        <f>long_predictions!B5267</f>
        <v>-2.9894980683273752E-3</v>
      </c>
      <c r="C5267">
        <f>short_predictions!B5267</f>
        <v>5.2167531243794648E-4</v>
      </c>
      <c r="D5267">
        <f t="shared" si="164"/>
        <v>0</v>
      </c>
      <c r="E5267">
        <f t="shared" si="165"/>
        <v>0</v>
      </c>
    </row>
    <row r="5268" spans="1:5" x14ac:dyDescent="0.25">
      <c r="A5268" t="str">
        <f>IF(ISBLANK(long_predictions!A5268),"",long_predictions!A5268)</f>
        <v>2018-06-25T04:15:00.00</v>
      </c>
      <c r="B5268">
        <f>long_predictions!B5268</f>
        <v>-3.564937857409601E-3</v>
      </c>
      <c r="C5268">
        <f>short_predictions!B5268</f>
        <v>2.2892224862445029E-4</v>
      </c>
      <c r="D5268">
        <f t="shared" si="164"/>
        <v>0</v>
      </c>
      <c r="E5268">
        <f t="shared" si="165"/>
        <v>0</v>
      </c>
    </row>
    <row r="5269" spans="1:5" x14ac:dyDescent="0.25">
      <c r="A5269" t="str">
        <f>IF(ISBLANK(long_predictions!A5269),"",long_predictions!A5269)</f>
        <v>2018-06-25T04:16:00.00</v>
      </c>
      <c r="B5269">
        <f>long_predictions!B5269</f>
        <v>-8.8601025510319476E-4</v>
      </c>
      <c r="C5269">
        <f>short_predictions!B5269</f>
        <v>3.414670410629436E-4</v>
      </c>
      <c r="D5269">
        <f t="shared" si="164"/>
        <v>0</v>
      </c>
      <c r="E5269">
        <f t="shared" si="165"/>
        <v>0</v>
      </c>
    </row>
    <row r="5270" spans="1:5" x14ac:dyDescent="0.25">
      <c r="A5270" t="str">
        <f>IF(ISBLANK(long_predictions!A5270),"",long_predictions!A5270)</f>
        <v>2018-06-25T04:17:00.00</v>
      </c>
      <c r="B5270">
        <f>long_predictions!B5270</f>
        <v>-2.4380800880308591E-3</v>
      </c>
      <c r="C5270">
        <f>short_predictions!B5270</f>
        <v>-2.9133270633025762E-4</v>
      </c>
      <c r="D5270">
        <f t="shared" si="164"/>
        <v>0</v>
      </c>
      <c r="E5270">
        <f t="shared" si="165"/>
        <v>0</v>
      </c>
    </row>
    <row r="5271" spans="1:5" x14ac:dyDescent="0.25">
      <c r="A5271" t="str">
        <f>IF(ISBLANK(long_predictions!A5271),"",long_predictions!A5271)</f>
        <v>2018-06-25T04:18:00.00</v>
      </c>
      <c r="B5271">
        <f>long_predictions!B5271</f>
        <v>-1.2640356314199701E-3</v>
      </c>
      <c r="C5271">
        <f>short_predictions!B5271</f>
        <v>1.525412695954744E-3</v>
      </c>
      <c r="D5271">
        <f t="shared" si="164"/>
        <v>0</v>
      </c>
      <c r="E5271">
        <f t="shared" si="165"/>
        <v>0</v>
      </c>
    </row>
    <row r="5272" spans="1:5" x14ac:dyDescent="0.25">
      <c r="A5272" t="str">
        <f>IF(ISBLANK(long_predictions!A5272),"",long_predictions!A5272)</f>
        <v>2018-06-25T04:19:00.00</v>
      </c>
      <c r="B5272">
        <f>long_predictions!B5272</f>
        <v>-2.8347922295551089E-3</v>
      </c>
      <c r="C5272">
        <f>short_predictions!B5272</f>
        <v>1.493054890367429E-4</v>
      </c>
      <c r="D5272">
        <f t="shared" si="164"/>
        <v>0</v>
      </c>
      <c r="E5272">
        <f t="shared" si="165"/>
        <v>0</v>
      </c>
    </row>
    <row r="5273" spans="1:5" x14ac:dyDescent="0.25">
      <c r="A5273" t="str">
        <f>IF(ISBLANK(long_predictions!A5273),"",long_predictions!A5273)</f>
        <v>2018-06-25T04:20:00.00</v>
      </c>
      <c r="B5273">
        <f>long_predictions!B5273</f>
        <v>-1.1964745615806701E-3</v>
      </c>
      <c r="C5273">
        <f>short_predictions!B5273</f>
        <v>-6.206414122795857E-4</v>
      </c>
      <c r="D5273">
        <f t="shared" si="164"/>
        <v>0</v>
      </c>
      <c r="E5273">
        <f t="shared" si="165"/>
        <v>0</v>
      </c>
    </row>
    <row r="5274" spans="1:5" x14ac:dyDescent="0.25">
      <c r="A5274" t="str">
        <f>IF(ISBLANK(long_predictions!A5274),"",long_predictions!A5274)</f>
        <v>2018-06-25T04:21:00.00</v>
      </c>
      <c r="B5274">
        <f>long_predictions!B5274</f>
        <v>-2.099220778999154E-3</v>
      </c>
      <c r="C5274">
        <f>short_predictions!B5274</f>
        <v>1.4973722964814759E-3</v>
      </c>
      <c r="D5274">
        <f t="shared" si="164"/>
        <v>0</v>
      </c>
      <c r="E5274">
        <f t="shared" si="165"/>
        <v>0</v>
      </c>
    </row>
    <row r="5275" spans="1:5" x14ac:dyDescent="0.25">
      <c r="A5275" t="str">
        <f>IF(ISBLANK(long_predictions!A5275),"",long_predictions!A5275)</f>
        <v>2018-06-25T04:22:00.00</v>
      </c>
      <c r="B5275">
        <f>long_predictions!B5275</f>
        <v>3.433173658007751E-3</v>
      </c>
      <c r="C5275">
        <f>short_predictions!B5275</f>
        <v>-2.602318609185918E-3</v>
      </c>
      <c r="D5275">
        <f t="shared" si="164"/>
        <v>0</v>
      </c>
      <c r="E5275">
        <f t="shared" si="165"/>
        <v>0</v>
      </c>
    </row>
    <row r="5276" spans="1:5" x14ac:dyDescent="0.25">
      <c r="A5276" t="str">
        <f>IF(ISBLANK(long_predictions!A5276),"",long_predictions!A5276)</f>
        <v>2018-06-25T04:23:00.00</v>
      </c>
      <c r="B5276">
        <f>long_predictions!B5276</f>
        <v>3.4603447078864328E-3</v>
      </c>
      <c r="C5276">
        <f>short_predictions!B5276</f>
        <v>-2.894076246934003E-3</v>
      </c>
      <c r="D5276">
        <f t="shared" si="164"/>
        <v>0</v>
      </c>
      <c r="E5276">
        <f t="shared" si="165"/>
        <v>0</v>
      </c>
    </row>
    <row r="5277" spans="1:5" x14ac:dyDescent="0.25">
      <c r="A5277" t="str">
        <f>IF(ISBLANK(long_predictions!A5277),"",long_predictions!A5277)</f>
        <v>2018-06-25T04:24:00.00</v>
      </c>
      <c r="B5277">
        <f>long_predictions!B5277</f>
        <v>-2.13179928230203E-3</v>
      </c>
      <c r="C5277">
        <f>short_predictions!B5277</f>
        <v>1.817949280720159E-4</v>
      </c>
      <c r="D5277">
        <f t="shared" si="164"/>
        <v>0</v>
      </c>
      <c r="E5277">
        <f t="shared" si="165"/>
        <v>0</v>
      </c>
    </row>
    <row r="5278" spans="1:5" x14ac:dyDescent="0.25">
      <c r="A5278" t="str">
        <f>IF(ISBLANK(long_predictions!A5278),"",long_predictions!A5278)</f>
        <v>2018-06-25T04:25:00.00</v>
      </c>
      <c r="B5278">
        <f>long_predictions!B5278</f>
        <v>-7.6608938745914101E-4</v>
      </c>
      <c r="C5278">
        <f>short_predictions!B5278</f>
        <v>-1.154887420972063E-3</v>
      </c>
      <c r="D5278">
        <f t="shared" si="164"/>
        <v>0</v>
      </c>
      <c r="E5278">
        <f t="shared" si="165"/>
        <v>0</v>
      </c>
    </row>
    <row r="5279" spans="1:5" x14ac:dyDescent="0.25">
      <c r="A5279" t="str">
        <f>IF(ISBLANK(long_predictions!A5279),"",long_predictions!A5279)</f>
        <v>2018-06-25T04:26:00.00</v>
      </c>
      <c r="B5279">
        <f>long_predictions!B5279</f>
        <v>-1.504467543156144E-3</v>
      </c>
      <c r="C5279">
        <f>short_predictions!B5279</f>
        <v>1.6629868280894919E-3</v>
      </c>
      <c r="D5279">
        <f t="shared" si="164"/>
        <v>0</v>
      </c>
      <c r="E5279">
        <f t="shared" si="165"/>
        <v>0</v>
      </c>
    </row>
    <row r="5280" spans="1:5" x14ac:dyDescent="0.25">
      <c r="A5280" t="str">
        <f>IF(ISBLANK(long_predictions!A5280),"",long_predictions!A5280)</f>
        <v>2018-06-25T04:27:00.00</v>
      </c>
      <c r="B5280">
        <f>long_predictions!B5280</f>
        <v>-3.1002637404243907E-5</v>
      </c>
      <c r="C5280">
        <f>short_predictions!B5280</f>
        <v>2.6891079722743401E-3</v>
      </c>
      <c r="D5280">
        <f t="shared" si="164"/>
        <v>0</v>
      </c>
      <c r="E5280">
        <f t="shared" si="165"/>
        <v>0</v>
      </c>
    </row>
    <row r="5281" spans="1:5" x14ac:dyDescent="0.25">
      <c r="A5281" t="str">
        <f>IF(ISBLANK(long_predictions!A5281),"",long_predictions!A5281)</f>
        <v>2018-06-25T04:28:00.00</v>
      </c>
      <c r="B5281">
        <f>long_predictions!B5281</f>
        <v>-1.4187793909447889E-3</v>
      </c>
      <c r="C5281">
        <f>short_predictions!B5281</f>
        <v>-4.6462026762952087E-4</v>
      </c>
      <c r="D5281">
        <f t="shared" si="164"/>
        <v>0</v>
      </c>
      <c r="E5281">
        <f t="shared" si="165"/>
        <v>0</v>
      </c>
    </row>
    <row r="5282" spans="1:5" x14ac:dyDescent="0.25">
      <c r="A5282" t="str">
        <f>IF(ISBLANK(long_predictions!A5282),"",long_predictions!A5282)</f>
        <v>2018-06-25T04:29:00.00</v>
      </c>
      <c r="B5282">
        <f>long_predictions!B5282</f>
        <v>-7.3820711148183688E-3</v>
      </c>
      <c r="C5282">
        <f>short_predictions!B5282</f>
        <v>-1.276170344794736E-3</v>
      </c>
      <c r="D5282">
        <f t="shared" si="164"/>
        <v>0</v>
      </c>
      <c r="E5282">
        <f t="shared" si="165"/>
        <v>0</v>
      </c>
    </row>
    <row r="5283" spans="1:5" x14ac:dyDescent="0.25">
      <c r="A5283" t="str">
        <f>IF(ISBLANK(long_predictions!A5283),"",long_predictions!A5283)</f>
        <v>2018-06-25T04:30:00.00</v>
      </c>
      <c r="B5283">
        <f>long_predictions!B5283</f>
        <v>1.0669798504038021E-3</v>
      </c>
      <c r="C5283">
        <f>short_predictions!B5283</f>
        <v>-3.8158546207864691E-3</v>
      </c>
      <c r="D5283">
        <f t="shared" si="164"/>
        <v>0</v>
      </c>
      <c r="E5283">
        <f t="shared" si="165"/>
        <v>0</v>
      </c>
    </row>
    <row r="5284" spans="1:5" x14ac:dyDescent="0.25">
      <c r="A5284" t="str">
        <f>IF(ISBLANK(long_predictions!A5284),"",long_predictions!A5284)</f>
        <v>2018-06-25T04:31:00.00</v>
      </c>
      <c r="B5284">
        <f>long_predictions!B5284</f>
        <v>2.4583425414980349E-3</v>
      </c>
      <c r="C5284">
        <f>short_predictions!B5284</f>
        <v>-3.8772941985994042E-3</v>
      </c>
      <c r="D5284">
        <f t="shared" si="164"/>
        <v>0</v>
      </c>
      <c r="E5284">
        <f t="shared" si="165"/>
        <v>0</v>
      </c>
    </row>
    <row r="5285" spans="1:5" x14ac:dyDescent="0.25">
      <c r="A5285" t="str">
        <f>IF(ISBLANK(long_predictions!A5285),"",long_predictions!A5285)</f>
        <v>2018-06-25T04:32:00.00</v>
      </c>
      <c r="B5285">
        <f>long_predictions!B5285</f>
        <v>-5.593003119357615E-4</v>
      </c>
      <c r="C5285">
        <f>short_predictions!B5285</f>
        <v>-3.6373499033360321E-3</v>
      </c>
      <c r="D5285">
        <f t="shared" si="164"/>
        <v>0</v>
      </c>
      <c r="E5285">
        <f t="shared" si="165"/>
        <v>0</v>
      </c>
    </row>
    <row r="5286" spans="1:5" x14ac:dyDescent="0.25">
      <c r="A5286" t="str">
        <f>IF(ISBLANK(long_predictions!A5286),"",long_predictions!A5286)</f>
        <v>2018-06-25T04:33:00.00</v>
      </c>
      <c r="B5286">
        <f>long_predictions!B5286</f>
        <v>-9.9778166659645609E-4</v>
      </c>
      <c r="C5286">
        <f>short_predictions!B5286</f>
        <v>-1.3475046228970131E-3</v>
      </c>
      <c r="D5286">
        <f t="shared" si="164"/>
        <v>0</v>
      </c>
      <c r="E5286">
        <f t="shared" si="165"/>
        <v>0</v>
      </c>
    </row>
    <row r="5287" spans="1:5" x14ac:dyDescent="0.25">
      <c r="A5287" t="str">
        <f>IF(ISBLANK(long_predictions!A5287),"",long_predictions!A5287)</f>
        <v>2018-06-25T04:34:00.00</v>
      </c>
      <c r="B5287">
        <f>long_predictions!B5287</f>
        <v>2.4919853141102088E-4</v>
      </c>
      <c r="C5287">
        <f>short_predictions!B5287</f>
        <v>-1.541176516521505E-3</v>
      </c>
      <c r="D5287">
        <f t="shared" si="164"/>
        <v>0</v>
      </c>
      <c r="E5287">
        <f t="shared" si="165"/>
        <v>0</v>
      </c>
    </row>
    <row r="5288" spans="1:5" x14ac:dyDescent="0.25">
      <c r="A5288" t="str">
        <f>IF(ISBLANK(long_predictions!A5288),"",long_predictions!A5288)</f>
        <v>2018-06-25T04:35:00.00</v>
      </c>
      <c r="B5288">
        <f>long_predictions!B5288</f>
        <v>6.4954983291777633E-4</v>
      </c>
      <c r="C5288">
        <f>short_predictions!B5288</f>
        <v>-9.2492791345438264E-4</v>
      </c>
      <c r="D5288">
        <f t="shared" si="164"/>
        <v>0</v>
      </c>
      <c r="E5288">
        <f t="shared" si="165"/>
        <v>0</v>
      </c>
    </row>
    <row r="5289" spans="1:5" x14ac:dyDescent="0.25">
      <c r="A5289" t="str">
        <f>IF(ISBLANK(long_predictions!A5289),"",long_predictions!A5289)</f>
        <v>2018-06-25T04:36:00.00</v>
      </c>
      <c r="B5289">
        <f>long_predictions!B5289</f>
        <v>-2.142614811338193E-3</v>
      </c>
      <c r="C5289">
        <f>short_predictions!B5289</f>
        <v>-1.0775935886465249E-3</v>
      </c>
      <c r="D5289">
        <f t="shared" si="164"/>
        <v>0</v>
      </c>
      <c r="E5289">
        <f t="shared" si="165"/>
        <v>0</v>
      </c>
    </row>
    <row r="5290" spans="1:5" x14ac:dyDescent="0.25">
      <c r="A5290" t="str">
        <f>IF(ISBLANK(long_predictions!A5290),"",long_predictions!A5290)</f>
        <v>2018-06-25T04:37:00.00</v>
      </c>
      <c r="B5290">
        <f>long_predictions!B5290</f>
        <v>-2.7133585887651039E-3</v>
      </c>
      <c r="C5290">
        <f>short_predictions!B5290</f>
        <v>7.9088338850488227E-4</v>
      </c>
      <c r="D5290">
        <f t="shared" si="164"/>
        <v>0</v>
      </c>
      <c r="E5290">
        <f t="shared" si="165"/>
        <v>0</v>
      </c>
    </row>
    <row r="5291" spans="1:5" x14ac:dyDescent="0.25">
      <c r="A5291" t="str">
        <f>IF(ISBLANK(long_predictions!A5291),"",long_predictions!A5291)</f>
        <v>2018-06-25T04:38:00.00</v>
      </c>
      <c r="B5291">
        <f>long_predictions!B5291</f>
        <v>-4.7524645259004478E-4</v>
      </c>
      <c r="C5291">
        <f>short_predictions!B5291</f>
        <v>-3.9666142646279934E-3</v>
      </c>
      <c r="D5291">
        <f t="shared" si="164"/>
        <v>0</v>
      </c>
      <c r="E5291">
        <f t="shared" si="165"/>
        <v>0</v>
      </c>
    </row>
    <row r="5292" spans="1:5" x14ac:dyDescent="0.25">
      <c r="A5292" t="str">
        <f>IF(ISBLANK(long_predictions!A5292),"",long_predictions!A5292)</f>
        <v>2018-06-25T04:39:00.00</v>
      </c>
      <c r="B5292">
        <f>long_predictions!B5292</f>
        <v>-2.3297965102098148E-3</v>
      </c>
      <c r="C5292">
        <f>short_predictions!B5292</f>
        <v>-4.5146746045229367E-3</v>
      </c>
      <c r="D5292">
        <f t="shared" si="164"/>
        <v>0</v>
      </c>
      <c r="E5292">
        <f t="shared" si="165"/>
        <v>0</v>
      </c>
    </row>
    <row r="5293" spans="1:5" x14ac:dyDescent="0.25">
      <c r="A5293" t="str">
        <f>IF(ISBLANK(long_predictions!A5293),"",long_predictions!A5293)</f>
        <v>2018-06-25T04:40:00.00</v>
      </c>
      <c r="B5293">
        <f>long_predictions!B5293</f>
        <v>-3.7501755832988061E-3</v>
      </c>
      <c r="C5293">
        <f>short_predictions!B5293</f>
        <v>1.36368363982763E-3</v>
      </c>
      <c r="D5293">
        <f t="shared" si="164"/>
        <v>0</v>
      </c>
      <c r="E5293">
        <f t="shared" si="165"/>
        <v>0</v>
      </c>
    </row>
    <row r="5294" spans="1:5" x14ac:dyDescent="0.25">
      <c r="A5294" t="str">
        <f>IF(ISBLANK(long_predictions!A5294),"",long_predictions!A5294)</f>
        <v>2018-06-25T04:41:00.00</v>
      </c>
      <c r="B5294">
        <f>long_predictions!B5294</f>
        <v>-9.0791424519719806E-4</v>
      </c>
      <c r="C5294">
        <f>short_predictions!B5294</f>
        <v>2.365928089447745E-3</v>
      </c>
      <c r="D5294">
        <f t="shared" si="164"/>
        <v>0</v>
      </c>
      <c r="E5294">
        <f t="shared" si="165"/>
        <v>0</v>
      </c>
    </row>
    <row r="5295" spans="1:5" x14ac:dyDescent="0.25">
      <c r="A5295" t="str">
        <f>IF(ISBLANK(long_predictions!A5295),"",long_predictions!A5295)</f>
        <v>2018-06-25T04:42:00.00</v>
      </c>
      <c r="B5295">
        <f>long_predictions!B5295</f>
        <v>-2.510405570901912E-3</v>
      </c>
      <c r="C5295">
        <f>short_predictions!B5295</f>
        <v>1.803541595381845E-3</v>
      </c>
      <c r="D5295">
        <f t="shared" si="164"/>
        <v>0</v>
      </c>
      <c r="E5295">
        <f t="shared" si="165"/>
        <v>0</v>
      </c>
    </row>
    <row r="5296" spans="1:5" x14ac:dyDescent="0.25">
      <c r="A5296" t="str">
        <f>IF(ISBLANK(long_predictions!A5296),"",long_predictions!A5296)</f>
        <v>2018-06-25T04:43:00.00</v>
      </c>
      <c r="B5296">
        <f>long_predictions!B5296</f>
        <v>-2.7736964222764022E-3</v>
      </c>
      <c r="C5296">
        <f>short_predictions!B5296</f>
        <v>1.5263511386285739E-3</v>
      </c>
      <c r="D5296">
        <f t="shared" si="164"/>
        <v>0</v>
      </c>
      <c r="E5296">
        <f t="shared" si="165"/>
        <v>0</v>
      </c>
    </row>
    <row r="5297" spans="1:5" x14ac:dyDescent="0.25">
      <c r="A5297" t="str">
        <f>IF(ISBLANK(long_predictions!A5297),"",long_predictions!A5297)</f>
        <v>2018-06-25T04:44:00.00</v>
      </c>
      <c r="B5297">
        <f>long_predictions!B5297</f>
        <v>2.4092728751524389E-3</v>
      </c>
      <c r="C5297">
        <f>short_predictions!B5297</f>
        <v>-2.009067484150715E-3</v>
      </c>
      <c r="D5297">
        <f t="shared" si="164"/>
        <v>0</v>
      </c>
      <c r="E5297">
        <f t="shared" si="165"/>
        <v>0</v>
      </c>
    </row>
    <row r="5298" spans="1:5" x14ac:dyDescent="0.25">
      <c r="A5298" t="str">
        <f>IF(ISBLANK(long_predictions!A5298),"",long_predictions!A5298)</f>
        <v>2018-06-25T04:45:00.00</v>
      </c>
      <c r="B5298">
        <f>long_predictions!B5298</f>
        <v>-1.0583450613118621E-3</v>
      </c>
      <c r="C5298">
        <f>short_predictions!B5298</f>
        <v>7.3543612894469602E-5</v>
      </c>
      <c r="D5298">
        <f t="shared" si="164"/>
        <v>0</v>
      </c>
      <c r="E5298">
        <f t="shared" si="165"/>
        <v>0</v>
      </c>
    </row>
    <row r="5299" spans="1:5" x14ac:dyDescent="0.25">
      <c r="A5299" t="str">
        <f>IF(ISBLANK(long_predictions!A5299),"",long_predictions!A5299)</f>
        <v>2018-06-25T04:46:00.00</v>
      </c>
      <c r="B5299">
        <f>long_predictions!B5299</f>
        <v>-3.9605958371890458E-4</v>
      </c>
      <c r="C5299">
        <f>short_predictions!B5299</f>
        <v>-2.5401876015092848E-3</v>
      </c>
      <c r="D5299">
        <f t="shared" si="164"/>
        <v>0</v>
      </c>
      <c r="E5299">
        <f t="shared" si="165"/>
        <v>0</v>
      </c>
    </row>
    <row r="5300" spans="1:5" x14ac:dyDescent="0.25">
      <c r="A5300" t="str">
        <f>IF(ISBLANK(long_predictions!A5300),"",long_predictions!A5300)</f>
        <v>2018-06-25T04:47:00.00</v>
      </c>
      <c r="B5300">
        <f>long_predictions!B5300</f>
        <v>-1.4938565098929131E-3</v>
      </c>
      <c r="C5300">
        <f>short_predictions!B5300</f>
        <v>-1.392497588403365E-3</v>
      </c>
      <c r="D5300">
        <f t="shared" si="164"/>
        <v>0</v>
      </c>
      <c r="E5300">
        <f t="shared" si="165"/>
        <v>0</v>
      </c>
    </row>
    <row r="5301" spans="1:5" x14ac:dyDescent="0.25">
      <c r="A5301" t="str">
        <f>IF(ISBLANK(long_predictions!A5301),"",long_predictions!A5301)</f>
        <v>2018-06-25T04:48:00.00</v>
      </c>
      <c r="B5301">
        <f>long_predictions!B5301</f>
        <v>-9.7622607056762798E-4</v>
      </c>
      <c r="C5301">
        <f>short_predictions!B5301</f>
        <v>-1.037309314586245E-3</v>
      </c>
      <c r="D5301">
        <f t="shared" si="164"/>
        <v>0</v>
      </c>
      <c r="E5301">
        <f t="shared" si="165"/>
        <v>0</v>
      </c>
    </row>
    <row r="5302" spans="1:5" x14ac:dyDescent="0.25">
      <c r="A5302" t="str">
        <f>IF(ISBLANK(long_predictions!A5302),"",long_predictions!A5302)</f>
        <v>2018-06-25T04:49:00.00</v>
      </c>
      <c r="B5302">
        <f>long_predictions!B5302</f>
        <v>-1.1297803403259011E-3</v>
      </c>
      <c r="C5302">
        <f>short_predictions!B5302</f>
        <v>-4.0306455655923009E-4</v>
      </c>
      <c r="D5302">
        <f t="shared" si="164"/>
        <v>0</v>
      </c>
      <c r="E5302">
        <f t="shared" si="165"/>
        <v>0</v>
      </c>
    </row>
    <row r="5303" spans="1:5" x14ac:dyDescent="0.25">
      <c r="A5303" t="str">
        <f>IF(ISBLANK(long_predictions!A5303),"",long_predictions!A5303)</f>
        <v>2018-06-25T04:50:00.00</v>
      </c>
      <c r="B5303">
        <f>long_predictions!B5303</f>
        <v>-1.179407031852634E-3</v>
      </c>
      <c r="C5303">
        <f>short_predictions!B5303</f>
        <v>-2.1985131846620101E-3</v>
      </c>
      <c r="D5303">
        <f t="shared" si="164"/>
        <v>0</v>
      </c>
      <c r="E5303">
        <f t="shared" si="165"/>
        <v>0</v>
      </c>
    </row>
    <row r="5304" spans="1:5" x14ac:dyDescent="0.25">
      <c r="A5304" t="str">
        <f>IF(ISBLANK(long_predictions!A5304),"",long_predictions!A5304)</f>
        <v>2018-06-25T04:51:00.00</v>
      </c>
      <c r="B5304">
        <f>long_predictions!B5304</f>
        <v>-8.2323885394255027E-3</v>
      </c>
      <c r="C5304">
        <f>short_predictions!B5304</f>
        <v>7.581108715893352E-3</v>
      </c>
      <c r="D5304">
        <f t="shared" si="164"/>
        <v>0</v>
      </c>
      <c r="E5304">
        <f t="shared" si="165"/>
        <v>0</v>
      </c>
    </row>
    <row r="5305" spans="1:5" x14ac:dyDescent="0.25">
      <c r="A5305" t="str">
        <f>IF(ISBLANK(long_predictions!A5305),"",long_predictions!A5305)</f>
        <v>2018-06-25T04:52:00.00</v>
      </c>
      <c r="B5305">
        <f>long_predictions!B5305</f>
        <v>-7.6516513314932972E-4</v>
      </c>
      <c r="C5305">
        <f>short_predictions!B5305</f>
        <v>-2.1314799751617551E-3</v>
      </c>
      <c r="D5305">
        <f t="shared" si="164"/>
        <v>0</v>
      </c>
      <c r="E5305">
        <f t="shared" si="165"/>
        <v>0</v>
      </c>
    </row>
    <row r="5306" spans="1:5" x14ac:dyDescent="0.25">
      <c r="A5306" t="str">
        <f>IF(ISBLANK(long_predictions!A5306),"",long_predictions!A5306)</f>
        <v>2018-06-25T04:53:00.00</v>
      </c>
      <c r="B5306">
        <f>long_predictions!B5306</f>
        <v>-1.0610989656517111E-3</v>
      </c>
      <c r="C5306">
        <f>short_predictions!B5306</f>
        <v>-2.1605305561198901E-3</v>
      </c>
      <c r="D5306">
        <f t="shared" si="164"/>
        <v>0</v>
      </c>
      <c r="E5306">
        <f t="shared" si="165"/>
        <v>0</v>
      </c>
    </row>
    <row r="5307" spans="1:5" x14ac:dyDescent="0.25">
      <c r="A5307" t="str">
        <f>IF(ISBLANK(long_predictions!A5307),"",long_predictions!A5307)</f>
        <v>2018-06-25T04:54:00.00</v>
      </c>
      <c r="B5307">
        <f>long_predictions!B5307</f>
        <v>-1.608120757816967E-4</v>
      </c>
      <c r="C5307">
        <f>short_predictions!B5307</f>
        <v>-2.7823537829693998E-3</v>
      </c>
      <c r="D5307">
        <f t="shared" si="164"/>
        <v>0</v>
      </c>
      <c r="E5307">
        <f t="shared" si="165"/>
        <v>0</v>
      </c>
    </row>
    <row r="5308" spans="1:5" x14ac:dyDescent="0.25">
      <c r="A5308" t="str">
        <f>IF(ISBLANK(long_predictions!A5308),"",long_predictions!A5308)</f>
        <v>2018-06-25T04:55:00.00</v>
      </c>
      <c r="B5308">
        <f>long_predictions!B5308</f>
        <v>-4.9576680014665002E-4</v>
      </c>
      <c r="C5308">
        <f>short_predictions!B5308</f>
        <v>-2.70473963717144E-3</v>
      </c>
      <c r="D5308">
        <f t="shared" si="164"/>
        <v>0</v>
      </c>
      <c r="E5308">
        <f t="shared" si="165"/>
        <v>0</v>
      </c>
    </row>
    <row r="5309" spans="1:5" x14ac:dyDescent="0.25">
      <c r="A5309" t="str">
        <f>IF(ISBLANK(long_predictions!A5309),"",long_predictions!A5309)</f>
        <v>2018-06-25T04:56:00.00</v>
      </c>
      <c r="B5309">
        <f>long_predictions!B5309</f>
        <v>5.0679944954860022E-3</v>
      </c>
      <c r="C5309">
        <f>short_predictions!B5309</f>
        <v>-2.050539981526784E-3</v>
      </c>
      <c r="D5309">
        <f t="shared" si="164"/>
        <v>0</v>
      </c>
      <c r="E5309">
        <f t="shared" si="165"/>
        <v>0</v>
      </c>
    </row>
    <row r="5310" spans="1:5" x14ac:dyDescent="0.25">
      <c r="A5310" t="str">
        <f>IF(ISBLANK(long_predictions!A5310),"",long_predictions!A5310)</f>
        <v>2018-06-25T04:57:00.00</v>
      </c>
      <c r="B5310">
        <f>long_predictions!B5310</f>
        <v>-8.4661387244025878E-4</v>
      </c>
      <c r="C5310">
        <f>short_predictions!B5310</f>
        <v>-1.1315693413798029E-3</v>
      </c>
      <c r="D5310">
        <f t="shared" si="164"/>
        <v>0</v>
      </c>
      <c r="E5310">
        <f t="shared" si="165"/>
        <v>0</v>
      </c>
    </row>
    <row r="5311" spans="1:5" x14ac:dyDescent="0.25">
      <c r="A5311" t="str">
        <f>IF(ISBLANK(long_predictions!A5311),"",long_predictions!A5311)</f>
        <v>2018-06-25T04:58:00.00</v>
      </c>
      <c r="B5311">
        <f>long_predictions!B5311</f>
        <v>-2.1101739761856838E-3</v>
      </c>
      <c r="C5311">
        <f>short_predictions!B5311</f>
        <v>4.6118641355798602E-4</v>
      </c>
      <c r="D5311">
        <f t="shared" si="164"/>
        <v>0</v>
      </c>
      <c r="E5311">
        <f t="shared" si="165"/>
        <v>0</v>
      </c>
    </row>
    <row r="5312" spans="1:5" x14ac:dyDescent="0.25">
      <c r="A5312" t="str">
        <f>IF(ISBLANK(long_predictions!A5312),"",long_predictions!A5312)</f>
        <v>2018-06-25T04:59:00.00</v>
      </c>
      <c r="B5312">
        <f>long_predictions!B5312</f>
        <v>-1.9642183365697341E-3</v>
      </c>
      <c r="C5312">
        <f>short_predictions!B5312</f>
        <v>1.174584870013809E-3</v>
      </c>
      <c r="D5312">
        <f t="shared" si="164"/>
        <v>0</v>
      </c>
      <c r="E5312">
        <f t="shared" si="165"/>
        <v>0</v>
      </c>
    </row>
    <row r="5313" spans="1:5" x14ac:dyDescent="0.25">
      <c r="A5313" t="str">
        <f>IF(ISBLANK(long_predictions!A5313),"",long_predictions!A5313)</f>
        <v>2018-06-25T05:00:00.00</v>
      </c>
      <c r="B5313">
        <f>long_predictions!B5313</f>
        <v>5.1797671511795407E-4</v>
      </c>
      <c r="C5313">
        <f>short_predictions!B5313</f>
        <v>-2.254771741525401E-3</v>
      </c>
      <c r="D5313">
        <f t="shared" si="164"/>
        <v>0</v>
      </c>
      <c r="E5313">
        <f t="shared" si="165"/>
        <v>0</v>
      </c>
    </row>
    <row r="5314" spans="1:5" x14ac:dyDescent="0.25">
      <c r="A5314" t="str">
        <f>IF(ISBLANK(long_predictions!A5314),"",long_predictions!A5314)</f>
        <v>2018-06-25T05:01:00.00</v>
      </c>
      <c r="B5314">
        <f>long_predictions!B5314</f>
        <v>1.3902731466850541E-3</v>
      </c>
      <c r="C5314">
        <f>short_predictions!B5314</f>
        <v>-4.2343525080071956E-3</v>
      </c>
      <c r="D5314">
        <f t="shared" si="164"/>
        <v>0</v>
      </c>
      <c r="E5314">
        <f t="shared" si="165"/>
        <v>0</v>
      </c>
    </row>
    <row r="5315" spans="1:5" x14ac:dyDescent="0.25">
      <c r="A5315" t="str">
        <f>IF(ISBLANK(long_predictions!A5315),"",long_predictions!A5315)</f>
        <v>2018-06-25T05:02:00.00</v>
      </c>
      <c r="B5315">
        <f>long_predictions!B5315</f>
        <v>9.8152411879084468E-4</v>
      </c>
      <c r="C5315">
        <f>short_predictions!B5315</f>
        <v>-4.2935055138666033E-3</v>
      </c>
      <c r="D5315">
        <f t="shared" ref="D5315:D5378" si="166">IF(B5315&gt;0.008,1,0)</f>
        <v>0</v>
      </c>
      <c r="E5315">
        <f t="shared" ref="E5315:E5378" si="167">IF(C5315&gt;0.008,1,0)</f>
        <v>0</v>
      </c>
    </row>
    <row r="5316" spans="1:5" x14ac:dyDescent="0.25">
      <c r="A5316" t="str">
        <f>IF(ISBLANK(long_predictions!A5316),"",long_predictions!A5316)</f>
        <v>2018-06-25T05:03:00.00</v>
      </c>
      <c r="B5316">
        <f>long_predictions!B5316</f>
        <v>1.1704639086323829E-3</v>
      </c>
      <c r="C5316">
        <f>short_predictions!B5316</f>
        <v>-6.1147701985816627E-3</v>
      </c>
      <c r="D5316">
        <f t="shared" si="166"/>
        <v>0</v>
      </c>
      <c r="E5316">
        <f t="shared" si="167"/>
        <v>0</v>
      </c>
    </row>
    <row r="5317" spans="1:5" x14ac:dyDescent="0.25">
      <c r="A5317" t="str">
        <f>IF(ISBLANK(long_predictions!A5317),"",long_predictions!A5317)</f>
        <v>2018-06-25T05:04:00.00</v>
      </c>
      <c r="B5317">
        <f>long_predictions!B5317</f>
        <v>1.9419604860699849E-4</v>
      </c>
      <c r="C5317">
        <f>short_predictions!B5317</f>
        <v>-8.6783593347435576E-3</v>
      </c>
      <c r="D5317">
        <f t="shared" si="166"/>
        <v>0</v>
      </c>
      <c r="E5317">
        <f t="shared" si="167"/>
        <v>0</v>
      </c>
    </row>
    <row r="5318" spans="1:5" x14ac:dyDescent="0.25">
      <c r="A5318" t="str">
        <f>IF(ISBLANK(long_predictions!A5318),"",long_predictions!A5318)</f>
        <v>2018-06-25T05:05:00.00</v>
      </c>
      <c r="B5318">
        <f>long_predictions!B5318</f>
        <v>3.658954694629909E-3</v>
      </c>
      <c r="C5318">
        <f>short_predictions!B5318</f>
        <v>-4.2560387169180711E-3</v>
      </c>
      <c r="D5318">
        <f t="shared" si="166"/>
        <v>0</v>
      </c>
      <c r="E5318">
        <f t="shared" si="167"/>
        <v>0</v>
      </c>
    </row>
    <row r="5319" spans="1:5" x14ac:dyDescent="0.25">
      <c r="A5319" t="str">
        <f>IF(ISBLANK(long_predictions!A5319),"",long_predictions!A5319)</f>
        <v>2018-06-25T05:06:00.00</v>
      </c>
      <c r="B5319">
        <f>long_predictions!B5319</f>
        <v>5.2114240950851456E-3</v>
      </c>
      <c r="C5319">
        <f>short_predictions!B5319</f>
        <v>-7.3092668616357159E-3</v>
      </c>
      <c r="D5319">
        <f t="shared" si="166"/>
        <v>0</v>
      </c>
      <c r="E5319">
        <f t="shared" si="167"/>
        <v>0</v>
      </c>
    </row>
    <row r="5320" spans="1:5" x14ac:dyDescent="0.25">
      <c r="A5320" t="str">
        <f>IF(ISBLANK(long_predictions!A5320),"",long_predictions!A5320)</f>
        <v>2018-06-25T05:07:00.00</v>
      </c>
      <c r="B5320">
        <f>long_predictions!B5320</f>
        <v>1.4387888080180399E-3</v>
      </c>
      <c r="C5320">
        <f>short_predictions!B5320</f>
        <v>-6.5054767772188106E-3</v>
      </c>
      <c r="D5320">
        <f t="shared" si="166"/>
        <v>0</v>
      </c>
      <c r="E5320">
        <f t="shared" si="167"/>
        <v>0</v>
      </c>
    </row>
    <row r="5321" spans="1:5" x14ac:dyDescent="0.25">
      <c r="A5321" t="str">
        <f>IF(ISBLANK(long_predictions!A5321),"",long_predictions!A5321)</f>
        <v>2018-06-25T05:08:00.00</v>
      </c>
      <c r="B5321">
        <f>long_predictions!B5321</f>
        <v>5.6282967588690627E-3</v>
      </c>
      <c r="C5321">
        <f>short_predictions!B5321</f>
        <v>-4.7254339744957231E-3</v>
      </c>
      <c r="D5321">
        <f t="shared" si="166"/>
        <v>0</v>
      </c>
      <c r="E5321">
        <f t="shared" si="167"/>
        <v>0</v>
      </c>
    </row>
    <row r="5322" spans="1:5" x14ac:dyDescent="0.25">
      <c r="A5322" t="str">
        <f>IF(ISBLANK(long_predictions!A5322),"",long_predictions!A5322)</f>
        <v>2018-06-25T05:09:00.00</v>
      </c>
      <c r="B5322">
        <f>long_predictions!B5322</f>
        <v>4.5189308905272717E-3</v>
      </c>
      <c r="C5322">
        <f>short_predictions!B5322</f>
        <v>-7.3693439607526003E-3</v>
      </c>
      <c r="D5322">
        <f t="shared" si="166"/>
        <v>0</v>
      </c>
      <c r="E5322">
        <f t="shared" si="167"/>
        <v>0</v>
      </c>
    </row>
    <row r="5323" spans="1:5" x14ac:dyDescent="0.25">
      <c r="A5323" t="str">
        <f>IF(ISBLANK(long_predictions!A5323),"",long_predictions!A5323)</f>
        <v>2018-06-25T05:10:00.00</v>
      </c>
      <c r="B5323">
        <f>long_predictions!B5323</f>
        <v>4.4714180643931744E-3</v>
      </c>
      <c r="C5323">
        <f>short_predictions!B5323</f>
        <v>-3.0155328787832602E-3</v>
      </c>
      <c r="D5323">
        <f t="shared" si="166"/>
        <v>0</v>
      </c>
      <c r="E5323">
        <f t="shared" si="167"/>
        <v>0</v>
      </c>
    </row>
    <row r="5324" spans="1:5" x14ac:dyDescent="0.25">
      <c r="A5324" t="str">
        <f>IF(ISBLANK(long_predictions!A5324),"",long_predictions!A5324)</f>
        <v>2018-06-25T05:11:00.00</v>
      </c>
      <c r="B5324">
        <f>long_predictions!B5324</f>
        <v>3.0930998145143811E-3</v>
      </c>
      <c r="C5324">
        <f>short_predictions!B5324</f>
        <v>-2.395020767325627E-3</v>
      </c>
      <c r="D5324">
        <f t="shared" si="166"/>
        <v>0</v>
      </c>
      <c r="E5324">
        <f t="shared" si="167"/>
        <v>0</v>
      </c>
    </row>
    <row r="5325" spans="1:5" x14ac:dyDescent="0.25">
      <c r="A5325" t="str">
        <f>IF(ISBLANK(long_predictions!A5325),"",long_predictions!A5325)</f>
        <v>2018-06-25T05:12:00.00</v>
      </c>
      <c r="B5325">
        <f>long_predictions!B5325</f>
        <v>5.8046258859078079E-3</v>
      </c>
      <c r="C5325">
        <f>short_predictions!B5325</f>
        <v>-6.1053969586152591E-3</v>
      </c>
      <c r="D5325">
        <f t="shared" si="166"/>
        <v>0</v>
      </c>
      <c r="E5325">
        <f t="shared" si="167"/>
        <v>0</v>
      </c>
    </row>
    <row r="5326" spans="1:5" x14ac:dyDescent="0.25">
      <c r="A5326" t="str">
        <f>IF(ISBLANK(long_predictions!A5326),"",long_predictions!A5326)</f>
        <v>2018-06-25T05:13:00.00</v>
      </c>
      <c r="B5326">
        <f>long_predictions!B5326</f>
        <v>1.8753750413556911E-3</v>
      </c>
      <c r="C5326">
        <f>short_predictions!B5326</f>
        <v>-1.026343422349372E-2</v>
      </c>
      <c r="D5326">
        <f t="shared" si="166"/>
        <v>0</v>
      </c>
      <c r="E5326">
        <f t="shared" si="167"/>
        <v>0</v>
      </c>
    </row>
    <row r="5327" spans="1:5" x14ac:dyDescent="0.25">
      <c r="A5327" t="str">
        <f>IF(ISBLANK(long_predictions!A5327),"",long_predictions!A5327)</f>
        <v>2018-06-25T05:14:00.00</v>
      </c>
      <c r="B5327">
        <f>long_predictions!B5327</f>
        <v>3.5557047611429202E-3</v>
      </c>
      <c r="C5327">
        <f>short_predictions!B5327</f>
        <v>-8.8521912334750385E-3</v>
      </c>
      <c r="D5327">
        <f t="shared" si="166"/>
        <v>0</v>
      </c>
      <c r="E5327">
        <f t="shared" si="167"/>
        <v>0</v>
      </c>
    </row>
    <row r="5328" spans="1:5" x14ac:dyDescent="0.25">
      <c r="A5328" t="str">
        <f>IF(ISBLANK(long_predictions!A5328),"",long_predictions!A5328)</f>
        <v>2018-06-25T05:15:00.00</v>
      </c>
      <c r="B5328">
        <f>long_predictions!B5328</f>
        <v>1.3249989368902849E-3</v>
      </c>
      <c r="C5328">
        <f>short_predictions!B5328</f>
        <v>-6.4119157763993821E-3</v>
      </c>
      <c r="D5328">
        <f t="shared" si="166"/>
        <v>0</v>
      </c>
      <c r="E5328">
        <f t="shared" si="167"/>
        <v>0</v>
      </c>
    </row>
    <row r="5329" spans="1:5" x14ac:dyDescent="0.25">
      <c r="A5329" t="str">
        <f>IF(ISBLANK(long_predictions!A5329),"",long_predictions!A5329)</f>
        <v>2018-06-25T05:16:00.00</v>
      </c>
      <c r="B5329">
        <f>long_predictions!B5329</f>
        <v>2.4344442321077519E-3</v>
      </c>
      <c r="C5329">
        <f>short_predictions!B5329</f>
        <v>-1.6942207420290081E-3</v>
      </c>
      <c r="D5329">
        <f t="shared" si="166"/>
        <v>0</v>
      </c>
      <c r="E5329">
        <f t="shared" si="167"/>
        <v>0</v>
      </c>
    </row>
    <row r="5330" spans="1:5" x14ac:dyDescent="0.25">
      <c r="A5330" t="str">
        <f>IF(ISBLANK(long_predictions!A5330),"",long_predictions!A5330)</f>
        <v>2018-06-25T05:17:00.00</v>
      </c>
      <c r="B5330">
        <f>long_predictions!B5330</f>
        <v>2.3454473501774088E-3</v>
      </c>
      <c r="C5330">
        <f>short_predictions!B5330</f>
        <v>-1.77108817006225E-3</v>
      </c>
      <c r="D5330">
        <f t="shared" si="166"/>
        <v>0</v>
      </c>
      <c r="E5330">
        <f t="shared" si="167"/>
        <v>0</v>
      </c>
    </row>
    <row r="5331" spans="1:5" x14ac:dyDescent="0.25">
      <c r="A5331" t="str">
        <f>IF(ISBLANK(long_predictions!A5331),"",long_predictions!A5331)</f>
        <v>2018-06-25T05:18:00.00</v>
      </c>
      <c r="B5331">
        <f>long_predictions!B5331</f>
        <v>2.5643481478073902E-3</v>
      </c>
      <c r="C5331">
        <f>short_predictions!B5331</f>
        <v>9.3918203673307654E-4</v>
      </c>
      <c r="D5331">
        <f t="shared" si="166"/>
        <v>0</v>
      </c>
      <c r="E5331">
        <f t="shared" si="167"/>
        <v>0</v>
      </c>
    </row>
    <row r="5332" spans="1:5" x14ac:dyDescent="0.25">
      <c r="A5332" t="str">
        <f>IF(ISBLANK(long_predictions!A5332),"",long_predictions!A5332)</f>
        <v>2018-06-25T05:19:00.00</v>
      </c>
      <c r="B5332">
        <f>long_predictions!B5332</f>
        <v>2.9355234468090249E-3</v>
      </c>
      <c r="C5332">
        <f>short_predictions!B5332</f>
        <v>-1.9823653308519628E-3</v>
      </c>
      <c r="D5332">
        <f t="shared" si="166"/>
        <v>0</v>
      </c>
      <c r="E5332">
        <f t="shared" si="167"/>
        <v>0</v>
      </c>
    </row>
    <row r="5333" spans="1:5" x14ac:dyDescent="0.25">
      <c r="A5333" t="str">
        <f>IF(ISBLANK(long_predictions!A5333),"",long_predictions!A5333)</f>
        <v>2018-06-25T05:20:00.00</v>
      </c>
      <c r="B5333">
        <f>long_predictions!B5333</f>
        <v>3.3003803062411569E-3</v>
      </c>
      <c r="C5333">
        <f>short_predictions!B5333</f>
        <v>2.3986332548671781E-4</v>
      </c>
      <c r="D5333">
        <f t="shared" si="166"/>
        <v>0</v>
      </c>
      <c r="E5333">
        <f t="shared" si="167"/>
        <v>0</v>
      </c>
    </row>
    <row r="5334" spans="1:5" x14ac:dyDescent="0.25">
      <c r="A5334" t="str">
        <f>IF(ISBLANK(long_predictions!A5334),"",long_predictions!A5334)</f>
        <v>2018-06-25T05:21:00.00</v>
      </c>
      <c r="B5334">
        <f>long_predictions!B5334</f>
        <v>1.256235146272646E-3</v>
      </c>
      <c r="C5334">
        <f>short_predictions!B5334</f>
        <v>-1.6995284752621821E-3</v>
      </c>
      <c r="D5334">
        <f t="shared" si="166"/>
        <v>0</v>
      </c>
      <c r="E5334">
        <f t="shared" si="167"/>
        <v>0</v>
      </c>
    </row>
    <row r="5335" spans="1:5" x14ac:dyDescent="0.25">
      <c r="A5335" t="str">
        <f>IF(ISBLANK(long_predictions!A5335),"",long_predictions!A5335)</f>
        <v>2018-06-25T05:22:00.00</v>
      </c>
      <c r="B5335">
        <f>long_predictions!B5335</f>
        <v>7.0983368196961239E-4</v>
      </c>
      <c r="C5335">
        <f>short_predictions!B5335</f>
        <v>-7.5571702987970706E-3</v>
      </c>
      <c r="D5335">
        <f t="shared" si="166"/>
        <v>0</v>
      </c>
      <c r="E5335">
        <f t="shared" si="167"/>
        <v>0</v>
      </c>
    </row>
    <row r="5336" spans="1:5" x14ac:dyDescent="0.25">
      <c r="A5336" t="str">
        <f>IF(ISBLANK(long_predictions!A5336),"",long_predictions!A5336)</f>
        <v>2018-06-25T05:23:00.00</v>
      </c>
      <c r="B5336">
        <f>long_predictions!B5336</f>
        <v>8.4483891975079163E-5</v>
      </c>
      <c r="C5336">
        <f>short_predictions!B5336</f>
        <v>-5.5887017988241351E-3</v>
      </c>
      <c r="D5336">
        <f t="shared" si="166"/>
        <v>0</v>
      </c>
      <c r="E5336">
        <f t="shared" si="167"/>
        <v>0</v>
      </c>
    </row>
    <row r="5337" spans="1:5" x14ac:dyDescent="0.25">
      <c r="A5337" t="str">
        <f>IF(ISBLANK(long_predictions!A5337),"",long_predictions!A5337)</f>
        <v>2018-06-25T05:24:00.00</v>
      </c>
      <c r="B5337">
        <f>long_predictions!B5337</f>
        <v>-4.4119474397474549E-3</v>
      </c>
      <c r="C5337">
        <f>short_predictions!B5337</f>
        <v>-1.7434388216722651E-3</v>
      </c>
      <c r="D5337">
        <f t="shared" si="166"/>
        <v>0</v>
      </c>
      <c r="E5337">
        <f t="shared" si="167"/>
        <v>0</v>
      </c>
    </row>
    <row r="5338" spans="1:5" x14ac:dyDescent="0.25">
      <c r="A5338" t="str">
        <f>IF(ISBLANK(long_predictions!A5338),"",long_predictions!A5338)</f>
        <v>2018-06-25T05:25:00.00</v>
      </c>
      <c r="B5338">
        <f>long_predictions!B5338</f>
        <v>1.399473674057853E-3</v>
      </c>
      <c r="C5338">
        <f>short_predictions!B5338</f>
        <v>-4.0814355581826178E-4</v>
      </c>
      <c r="D5338">
        <f t="shared" si="166"/>
        <v>0</v>
      </c>
      <c r="E5338">
        <f t="shared" si="167"/>
        <v>0</v>
      </c>
    </row>
    <row r="5339" spans="1:5" x14ac:dyDescent="0.25">
      <c r="A5339" t="str">
        <f>IF(ISBLANK(long_predictions!A5339),"",long_predictions!A5339)</f>
        <v>2018-06-25T05:26:00.00</v>
      </c>
      <c r="B5339">
        <f>long_predictions!B5339</f>
        <v>2.8538250055653647E-4</v>
      </c>
      <c r="C5339">
        <f>short_predictions!B5339</f>
        <v>-5.5987487244440444E-3</v>
      </c>
      <c r="D5339">
        <f t="shared" si="166"/>
        <v>0</v>
      </c>
      <c r="E5339">
        <f t="shared" si="167"/>
        <v>0</v>
      </c>
    </row>
    <row r="5340" spans="1:5" x14ac:dyDescent="0.25">
      <c r="A5340" t="str">
        <f>IF(ISBLANK(long_predictions!A5340),"",long_predictions!A5340)</f>
        <v>2018-06-25T05:27:00.00</v>
      </c>
      <c r="B5340">
        <f>long_predictions!B5340</f>
        <v>-6.7491523338967336E-4</v>
      </c>
      <c r="C5340">
        <f>short_predictions!B5340</f>
        <v>-5.8221678918553583E-3</v>
      </c>
      <c r="D5340">
        <f t="shared" si="166"/>
        <v>0</v>
      </c>
      <c r="E5340">
        <f t="shared" si="167"/>
        <v>0</v>
      </c>
    </row>
    <row r="5341" spans="1:5" x14ac:dyDescent="0.25">
      <c r="A5341" t="str">
        <f>IF(ISBLANK(long_predictions!A5341),"",long_predictions!A5341)</f>
        <v>2018-06-25T05:28:00.00</v>
      </c>
      <c r="B5341">
        <f>long_predictions!B5341</f>
        <v>-5.7299331412338501E-4</v>
      </c>
      <c r="C5341">
        <f>short_predictions!B5341</f>
        <v>-8.3366053842385858E-3</v>
      </c>
      <c r="D5341">
        <f t="shared" si="166"/>
        <v>0</v>
      </c>
      <c r="E5341">
        <f t="shared" si="167"/>
        <v>0</v>
      </c>
    </row>
    <row r="5342" spans="1:5" x14ac:dyDescent="0.25">
      <c r="A5342" t="str">
        <f>IF(ISBLANK(long_predictions!A5342),"",long_predictions!A5342)</f>
        <v>2018-06-25T05:29:00.00</v>
      </c>
      <c r="B5342">
        <f>long_predictions!B5342</f>
        <v>-1.0151876720986121E-3</v>
      </c>
      <c r="C5342">
        <f>short_predictions!B5342</f>
        <v>-1.0782953969392529E-3</v>
      </c>
      <c r="D5342">
        <f t="shared" si="166"/>
        <v>0</v>
      </c>
      <c r="E5342">
        <f t="shared" si="167"/>
        <v>0</v>
      </c>
    </row>
    <row r="5343" spans="1:5" x14ac:dyDescent="0.25">
      <c r="A5343" t="str">
        <f>IF(ISBLANK(long_predictions!A5343),"",long_predictions!A5343)</f>
        <v>2018-06-25T05:30:00.00</v>
      </c>
      <c r="B5343">
        <f>long_predictions!B5343</f>
        <v>-4.0321027752283061E-3</v>
      </c>
      <c r="C5343">
        <f>short_predictions!B5343</f>
        <v>5.6743224983103442E-3</v>
      </c>
      <c r="D5343">
        <f t="shared" si="166"/>
        <v>0</v>
      </c>
      <c r="E5343">
        <f t="shared" si="167"/>
        <v>0</v>
      </c>
    </row>
    <row r="5344" spans="1:5" x14ac:dyDescent="0.25">
      <c r="A5344" t="str">
        <f>IF(ISBLANK(long_predictions!A5344),"",long_predictions!A5344)</f>
        <v>2018-06-25T05:31:00.00</v>
      </c>
      <c r="B5344">
        <f>long_predictions!B5344</f>
        <v>-5.4869381237710657E-3</v>
      </c>
      <c r="C5344">
        <f>short_predictions!B5344</f>
        <v>-2.1041354397397221E-3</v>
      </c>
      <c r="D5344">
        <f t="shared" si="166"/>
        <v>0</v>
      </c>
      <c r="E5344">
        <f t="shared" si="167"/>
        <v>0</v>
      </c>
    </row>
    <row r="5345" spans="1:5" x14ac:dyDescent="0.25">
      <c r="A5345" t="str">
        <f>IF(ISBLANK(long_predictions!A5345),"",long_predictions!A5345)</f>
        <v>2018-06-25T05:32:00.00</v>
      </c>
      <c r="B5345">
        <f>long_predictions!B5345</f>
        <v>-1.6570405177589529E-3</v>
      </c>
      <c r="C5345">
        <f>short_predictions!B5345</f>
        <v>-2.8576168204637099E-3</v>
      </c>
      <c r="D5345">
        <f t="shared" si="166"/>
        <v>0</v>
      </c>
      <c r="E5345">
        <f t="shared" si="167"/>
        <v>0</v>
      </c>
    </row>
    <row r="5346" spans="1:5" x14ac:dyDescent="0.25">
      <c r="A5346" t="str">
        <f>IF(ISBLANK(long_predictions!A5346),"",long_predictions!A5346)</f>
        <v>2018-06-25T05:33:00.00</v>
      </c>
      <c r="B5346">
        <f>long_predictions!B5346</f>
        <v>-2.8970837072377852E-3</v>
      </c>
      <c r="C5346">
        <f>short_predictions!B5346</f>
        <v>-1.453917357265978E-3</v>
      </c>
      <c r="D5346">
        <f t="shared" si="166"/>
        <v>0</v>
      </c>
      <c r="E5346">
        <f t="shared" si="167"/>
        <v>0</v>
      </c>
    </row>
    <row r="5347" spans="1:5" x14ac:dyDescent="0.25">
      <c r="A5347" t="str">
        <f>IF(ISBLANK(long_predictions!A5347),"",long_predictions!A5347)</f>
        <v>2018-06-25T05:34:00.00</v>
      </c>
      <c r="B5347">
        <f>long_predictions!B5347</f>
        <v>-2.3266768856257201E-3</v>
      </c>
      <c r="C5347">
        <f>short_predictions!B5347</f>
        <v>2.0174946337234009E-3</v>
      </c>
      <c r="D5347">
        <f t="shared" si="166"/>
        <v>0</v>
      </c>
      <c r="E5347">
        <f t="shared" si="167"/>
        <v>0</v>
      </c>
    </row>
    <row r="5348" spans="1:5" x14ac:dyDescent="0.25">
      <c r="A5348" t="str">
        <f>IF(ISBLANK(long_predictions!A5348),"",long_predictions!A5348)</f>
        <v>2018-06-25T05:35:00.00</v>
      </c>
      <c r="B5348">
        <f>long_predictions!B5348</f>
        <v>-4.5027996328778344E-3</v>
      </c>
      <c r="C5348">
        <f>short_predictions!B5348</f>
        <v>-6.3298804652256945E-4</v>
      </c>
      <c r="D5348">
        <f t="shared" si="166"/>
        <v>0</v>
      </c>
      <c r="E5348">
        <f t="shared" si="167"/>
        <v>0</v>
      </c>
    </row>
    <row r="5349" spans="1:5" x14ac:dyDescent="0.25">
      <c r="A5349" t="str">
        <f>IF(ISBLANK(long_predictions!A5349),"",long_predictions!A5349)</f>
        <v>2018-06-25T05:36:00.00</v>
      </c>
      <c r="B5349">
        <f>long_predictions!B5349</f>
        <v>-7.400897037548133E-3</v>
      </c>
      <c r="C5349">
        <f>short_predictions!B5349</f>
        <v>2.334613859198309E-3</v>
      </c>
      <c r="D5349">
        <f t="shared" si="166"/>
        <v>0</v>
      </c>
      <c r="E5349">
        <f t="shared" si="167"/>
        <v>0</v>
      </c>
    </row>
    <row r="5350" spans="1:5" x14ac:dyDescent="0.25">
      <c r="A5350" t="str">
        <f>IF(ISBLANK(long_predictions!A5350),"",long_predictions!A5350)</f>
        <v>2018-06-25T05:37:00.00</v>
      </c>
      <c r="B5350">
        <f>long_predictions!B5350</f>
        <v>-6.9098279724790403E-3</v>
      </c>
      <c r="C5350">
        <f>short_predictions!B5350</f>
        <v>1.678259131960385E-3</v>
      </c>
      <c r="D5350">
        <f t="shared" si="166"/>
        <v>0</v>
      </c>
      <c r="E5350">
        <f t="shared" si="167"/>
        <v>0</v>
      </c>
    </row>
    <row r="5351" spans="1:5" x14ac:dyDescent="0.25">
      <c r="A5351" t="str">
        <f>IF(ISBLANK(long_predictions!A5351),"",long_predictions!A5351)</f>
        <v>2018-06-25T05:38:00.00</v>
      </c>
      <c r="B5351">
        <f>long_predictions!B5351</f>
        <v>-7.6084651684801231E-3</v>
      </c>
      <c r="C5351">
        <f>short_predictions!B5351</f>
        <v>1.3774917521025491E-3</v>
      </c>
      <c r="D5351">
        <f t="shared" si="166"/>
        <v>0</v>
      </c>
      <c r="E5351">
        <f t="shared" si="167"/>
        <v>0</v>
      </c>
    </row>
    <row r="5352" spans="1:5" x14ac:dyDescent="0.25">
      <c r="A5352" t="str">
        <f>IF(ISBLANK(long_predictions!A5352),"",long_predictions!A5352)</f>
        <v>2018-06-25T05:39:00.00</v>
      </c>
      <c r="B5352">
        <f>long_predictions!B5352</f>
        <v>-6.613387368209965E-4</v>
      </c>
      <c r="C5352">
        <f>short_predictions!B5352</f>
        <v>4.3445929976073782E-3</v>
      </c>
      <c r="D5352">
        <f t="shared" si="166"/>
        <v>0</v>
      </c>
      <c r="E5352">
        <f t="shared" si="167"/>
        <v>0</v>
      </c>
    </row>
    <row r="5353" spans="1:5" x14ac:dyDescent="0.25">
      <c r="A5353" t="str">
        <f>IF(ISBLANK(long_predictions!A5353),"",long_predictions!A5353)</f>
        <v>2018-06-25T05:40:00.00</v>
      </c>
      <c r="B5353">
        <f>long_predictions!B5353</f>
        <v>-1.791501640754399E-3</v>
      </c>
      <c r="C5353">
        <f>short_predictions!B5353</f>
        <v>2.5210225177208542E-4</v>
      </c>
      <c r="D5353">
        <f t="shared" si="166"/>
        <v>0</v>
      </c>
      <c r="E5353">
        <f t="shared" si="167"/>
        <v>0</v>
      </c>
    </row>
    <row r="5354" spans="1:5" x14ac:dyDescent="0.25">
      <c r="A5354" t="str">
        <f>IF(ISBLANK(long_predictions!A5354),"",long_predictions!A5354)</f>
        <v>2018-06-25T05:41:00.00</v>
      </c>
      <c r="B5354">
        <f>long_predictions!B5354</f>
        <v>-5.2385059246052971E-4</v>
      </c>
      <c r="C5354">
        <f>short_predictions!B5354</f>
        <v>-9.4621110515236828E-5</v>
      </c>
      <c r="D5354">
        <f t="shared" si="166"/>
        <v>0</v>
      </c>
      <c r="E5354">
        <f t="shared" si="167"/>
        <v>0</v>
      </c>
    </row>
    <row r="5355" spans="1:5" x14ac:dyDescent="0.25">
      <c r="A5355" t="str">
        <f>IF(ISBLANK(long_predictions!A5355),"",long_predictions!A5355)</f>
        <v>2018-06-25T05:42:00.00</v>
      </c>
      <c r="B5355">
        <f>long_predictions!B5355</f>
        <v>-5.9134583540729983E-4</v>
      </c>
      <c r="C5355">
        <f>short_predictions!B5355</f>
        <v>-8.7106843848112501E-4</v>
      </c>
      <c r="D5355">
        <f t="shared" si="166"/>
        <v>0</v>
      </c>
      <c r="E5355">
        <f t="shared" si="167"/>
        <v>0</v>
      </c>
    </row>
    <row r="5356" spans="1:5" x14ac:dyDescent="0.25">
      <c r="A5356" t="str">
        <f>IF(ISBLANK(long_predictions!A5356),"",long_predictions!A5356)</f>
        <v>2018-06-25T05:43:00.00</v>
      </c>
      <c r="B5356">
        <f>long_predictions!B5356</f>
        <v>1.3914794803011499E-3</v>
      </c>
      <c r="C5356">
        <f>short_predictions!B5356</f>
        <v>-6.3368201294806785E-4</v>
      </c>
      <c r="D5356">
        <f t="shared" si="166"/>
        <v>0</v>
      </c>
      <c r="E5356">
        <f t="shared" si="167"/>
        <v>0</v>
      </c>
    </row>
    <row r="5357" spans="1:5" x14ac:dyDescent="0.25">
      <c r="A5357" t="str">
        <f>IF(ISBLANK(long_predictions!A5357),"",long_predictions!A5357)</f>
        <v>2018-06-25T05:44:00.00</v>
      </c>
      <c r="B5357">
        <f>long_predictions!B5357</f>
        <v>-1.1619066076816371E-3</v>
      </c>
      <c r="C5357">
        <f>short_predictions!B5357</f>
        <v>-5.5754798961848257E-4</v>
      </c>
      <c r="D5357">
        <f t="shared" si="166"/>
        <v>0</v>
      </c>
      <c r="E5357">
        <f t="shared" si="167"/>
        <v>0</v>
      </c>
    </row>
    <row r="5358" spans="1:5" x14ac:dyDescent="0.25">
      <c r="A5358" t="str">
        <f>IF(ISBLANK(long_predictions!A5358),"",long_predictions!A5358)</f>
        <v>2018-06-25T05:45:00.00</v>
      </c>
      <c r="B5358">
        <f>long_predictions!B5358</f>
        <v>-1.483165733393094E-2</v>
      </c>
      <c r="C5358">
        <f>short_predictions!B5358</f>
        <v>1.3900666217142861E-3</v>
      </c>
      <c r="D5358">
        <f t="shared" si="166"/>
        <v>0</v>
      </c>
      <c r="E5358">
        <f t="shared" si="167"/>
        <v>0</v>
      </c>
    </row>
    <row r="5359" spans="1:5" x14ac:dyDescent="0.25">
      <c r="A5359" t="str">
        <f>IF(ISBLANK(long_predictions!A5359),"",long_predictions!A5359)</f>
        <v>2018-06-25T05:46:00.00</v>
      </c>
      <c r="B5359">
        <f>long_predictions!B5359</f>
        <v>-1.493012494196589E-2</v>
      </c>
      <c r="C5359">
        <f>short_predictions!B5359</f>
        <v>4.1852857183937537E-4</v>
      </c>
      <c r="D5359">
        <f t="shared" si="166"/>
        <v>0</v>
      </c>
      <c r="E5359">
        <f t="shared" si="167"/>
        <v>0</v>
      </c>
    </row>
    <row r="5360" spans="1:5" x14ac:dyDescent="0.25">
      <c r="A5360" t="str">
        <f>IF(ISBLANK(long_predictions!A5360),"",long_predictions!A5360)</f>
        <v>2018-06-25T05:47:00.00</v>
      </c>
      <c r="B5360">
        <f>long_predictions!B5360</f>
        <v>-1.5113479702593949E-2</v>
      </c>
      <c r="C5360">
        <f>short_predictions!B5360</f>
        <v>1.281333055469453E-3</v>
      </c>
      <c r="D5360">
        <f t="shared" si="166"/>
        <v>0</v>
      </c>
      <c r="E5360">
        <f t="shared" si="167"/>
        <v>0</v>
      </c>
    </row>
    <row r="5361" spans="1:5" x14ac:dyDescent="0.25">
      <c r="A5361" t="str">
        <f>IF(ISBLANK(long_predictions!A5361),"",long_predictions!A5361)</f>
        <v>2018-06-25T05:48:00.00</v>
      </c>
      <c r="B5361">
        <f>long_predictions!B5361</f>
        <v>-1.4964589342118251E-2</v>
      </c>
      <c r="C5361">
        <f>short_predictions!B5361</f>
        <v>1.1169411994884481E-3</v>
      </c>
      <c r="D5361">
        <f t="shared" si="166"/>
        <v>0</v>
      </c>
      <c r="E5361">
        <f t="shared" si="167"/>
        <v>0</v>
      </c>
    </row>
    <row r="5362" spans="1:5" x14ac:dyDescent="0.25">
      <c r="A5362" t="str">
        <f>IF(ISBLANK(long_predictions!A5362),"",long_predictions!A5362)</f>
        <v>2018-06-25T05:49:00.00</v>
      </c>
      <c r="B5362">
        <f>long_predictions!B5362</f>
        <v>-1.495934738756621E-2</v>
      </c>
      <c r="C5362">
        <f>short_predictions!B5362</f>
        <v>-6.7070666392031507E-4</v>
      </c>
      <c r="D5362">
        <f t="shared" si="166"/>
        <v>0</v>
      </c>
      <c r="E5362">
        <f t="shared" si="167"/>
        <v>0</v>
      </c>
    </row>
    <row r="5363" spans="1:5" x14ac:dyDescent="0.25">
      <c r="A5363" t="str">
        <f>IF(ISBLANK(long_predictions!A5363),"",long_predictions!A5363)</f>
        <v>2018-06-25T05:50:00.00</v>
      </c>
      <c r="B5363">
        <f>long_predictions!B5363</f>
        <v>-1.478705982060702E-2</v>
      </c>
      <c r="C5363">
        <f>short_predictions!B5363</f>
        <v>1.018031807089886E-4</v>
      </c>
      <c r="D5363">
        <f t="shared" si="166"/>
        <v>0</v>
      </c>
      <c r="E5363">
        <f t="shared" si="167"/>
        <v>0</v>
      </c>
    </row>
    <row r="5364" spans="1:5" x14ac:dyDescent="0.25">
      <c r="A5364" t="str">
        <f>IF(ISBLANK(long_predictions!A5364),"",long_predictions!A5364)</f>
        <v>2018-06-25T05:51:00.00</v>
      </c>
      <c r="B5364">
        <f>long_predictions!B5364</f>
        <v>-1.4796455464590399E-2</v>
      </c>
      <c r="C5364">
        <f>short_predictions!B5364</f>
        <v>4.1048492215663631E-5</v>
      </c>
      <c r="D5364">
        <f t="shared" si="166"/>
        <v>0</v>
      </c>
      <c r="E5364">
        <f t="shared" si="167"/>
        <v>0</v>
      </c>
    </row>
    <row r="5365" spans="1:5" x14ac:dyDescent="0.25">
      <c r="A5365" t="str">
        <f>IF(ISBLANK(long_predictions!A5365),"",long_predictions!A5365)</f>
        <v>2018-06-25T05:52:00.00</v>
      </c>
      <c r="B5365">
        <f>long_predictions!B5365</f>
        <v>-1.474446404752521E-2</v>
      </c>
      <c r="C5365">
        <f>short_predictions!B5365</f>
        <v>7.6329666416049885E-4</v>
      </c>
      <c r="D5365">
        <f t="shared" si="166"/>
        <v>0</v>
      </c>
      <c r="E5365">
        <f t="shared" si="167"/>
        <v>0</v>
      </c>
    </row>
    <row r="5366" spans="1:5" x14ac:dyDescent="0.25">
      <c r="A5366" t="str">
        <f>IF(ISBLANK(long_predictions!A5366),"",long_predictions!A5366)</f>
        <v>2018-06-25T05:53:00.00</v>
      </c>
      <c r="B5366">
        <f>long_predictions!B5366</f>
        <v>-1.49005160770852E-2</v>
      </c>
      <c r="C5366">
        <f>short_predictions!B5366</f>
        <v>1.2896046932255969E-3</v>
      </c>
      <c r="D5366">
        <f t="shared" si="166"/>
        <v>0</v>
      </c>
      <c r="E5366">
        <f t="shared" si="167"/>
        <v>0</v>
      </c>
    </row>
    <row r="5367" spans="1:5" x14ac:dyDescent="0.25">
      <c r="A5367" t="str">
        <f>IF(ISBLANK(long_predictions!A5367),"",long_predictions!A5367)</f>
        <v>2018-06-25T05:54:00.00</v>
      </c>
      <c r="B5367">
        <f>long_predictions!B5367</f>
        <v>-1.514976350098763E-2</v>
      </c>
      <c r="C5367">
        <f>short_predictions!B5367</f>
        <v>1.834086711765969E-3</v>
      </c>
      <c r="D5367">
        <f t="shared" si="166"/>
        <v>0</v>
      </c>
      <c r="E5367">
        <f t="shared" si="167"/>
        <v>0</v>
      </c>
    </row>
    <row r="5368" spans="1:5" x14ac:dyDescent="0.25">
      <c r="A5368" t="str">
        <f>IF(ISBLANK(long_predictions!A5368),"",long_predictions!A5368)</f>
        <v>2018-06-25T05:55:00.00</v>
      </c>
      <c r="B5368">
        <f>long_predictions!B5368</f>
        <v>-1.499577698660228E-2</v>
      </c>
      <c r="C5368">
        <f>short_predictions!B5368</f>
        <v>-1.492825892673987E-3</v>
      </c>
      <c r="D5368">
        <f t="shared" si="166"/>
        <v>0</v>
      </c>
      <c r="E5368">
        <f t="shared" si="167"/>
        <v>0</v>
      </c>
    </row>
    <row r="5369" spans="1:5" x14ac:dyDescent="0.25">
      <c r="A5369" t="str">
        <f>IF(ISBLANK(long_predictions!A5369),"",long_predictions!A5369)</f>
        <v>2018-06-25T05:56:00.00</v>
      </c>
      <c r="B5369">
        <f>long_predictions!B5369</f>
        <v>-1.503841070634206E-2</v>
      </c>
      <c r="C5369">
        <f>short_predictions!B5369</f>
        <v>1.876577417750511E-3</v>
      </c>
      <c r="D5369">
        <f t="shared" si="166"/>
        <v>0</v>
      </c>
      <c r="E5369">
        <f t="shared" si="167"/>
        <v>0</v>
      </c>
    </row>
    <row r="5370" spans="1:5" x14ac:dyDescent="0.25">
      <c r="A5370" t="str">
        <f>IF(ISBLANK(long_predictions!A5370),"",long_predictions!A5370)</f>
        <v>2018-06-25T05:57:00.00</v>
      </c>
      <c r="B5370">
        <f>long_predictions!B5370</f>
        <v>-1.6842669334997659E-2</v>
      </c>
      <c r="C5370">
        <f>short_predictions!B5370</f>
        <v>6.1586882130022849E-3</v>
      </c>
      <c r="D5370">
        <f t="shared" si="166"/>
        <v>0</v>
      </c>
      <c r="E5370">
        <f t="shared" si="167"/>
        <v>0</v>
      </c>
    </row>
    <row r="5371" spans="1:5" x14ac:dyDescent="0.25">
      <c r="A5371" t="str">
        <f>IF(ISBLANK(long_predictions!A5371),"",long_predictions!A5371)</f>
        <v>2018-06-25T05:58:00.00</v>
      </c>
      <c r="B5371">
        <f>long_predictions!B5371</f>
        <v>-1.6953910057611609E-2</v>
      </c>
      <c r="C5371">
        <f>short_predictions!B5371</f>
        <v>6.0917515361679176E-3</v>
      </c>
      <c r="D5371">
        <f t="shared" si="166"/>
        <v>0</v>
      </c>
      <c r="E5371">
        <f t="shared" si="167"/>
        <v>0</v>
      </c>
    </row>
    <row r="5372" spans="1:5" x14ac:dyDescent="0.25">
      <c r="A5372" t="str">
        <f>IF(ISBLANK(long_predictions!A5372),"",long_predictions!A5372)</f>
        <v>2018-06-25T05:59:00.00</v>
      </c>
      <c r="B5372">
        <f>long_predictions!B5372</f>
        <v>-1.427833164788065E-2</v>
      </c>
      <c r="C5372">
        <f>short_predictions!B5372</f>
        <v>1.056198358567534E-2</v>
      </c>
      <c r="D5372">
        <f t="shared" si="166"/>
        <v>0</v>
      </c>
      <c r="E5372">
        <f t="shared" si="167"/>
        <v>1</v>
      </c>
    </row>
    <row r="5373" spans="1:5" x14ac:dyDescent="0.25">
      <c r="A5373" t="str">
        <f>IF(ISBLANK(long_predictions!A5373),"",long_predictions!A5373)</f>
        <v>2018-06-25T06:00:00.00</v>
      </c>
      <c r="B5373">
        <f>long_predictions!B5373</f>
        <v>-3.0077475617785801E-3</v>
      </c>
      <c r="C5373">
        <f>short_predictions!B5373</f>
        <v>-5.5602479783045449E-4</v>
      </c>
      <c r="D5373">
        <f t="shared" si="166"/>
        <v>0</v>
      </c>
      <c r="E5373">
        <f t="shared" si="167"/>
        <v>0</v>
      </c>
    </row>
    <row r="5374" spans="1:5" x14ac:dyDescent="0.25">
      <c r="A5374" t="str">
        <f>IF(ISBLANK(long_predictions!A5374),"",long_predictions!A5374)</f>
        <v>2018-06-25T06:01:00.00</v>
      </c>
      <c r="B5374">
        <f>long_predictions!B5374</f>
        <v>-2.2144795464820391E-4</v>
      </c>
      <c r="C5374">
        <f>short_predictions!B5374</f>
        <v>-2.1761087536312281E-3</v>
      </c>
      <c r="D5374">
        <f t="shared" si="166"/>
        <v>0</v>
      </c>
      <c r="E5374">
        <f t="shared" si="167"/>
        <v>0</v>
      </c>
    </row>
    <row r="5375" spans="1:5" x14ac:dyDescent="0.25">
      <c r="A5375" t="str">
        <f>IF(ISBLANK(long_predictions!A5375),"",long_predictions!A5375)</f>
        <v>2018-06-25T06:02:00.00</v>
      </c>
      <c r="B5375">
        <f>long_predictions!B5375</f>
        <v>-6.8947305725462098E-4</v>
      </c>
      <c r="C5375">
        <f>short_predictions!B5375</f>
        <v>1.5837112282561861E-3</v>
      </c>
      <c r="D5375">
        <f t="shared" si="166"/>
        <v>0</v>
      </c>
      <c r="E5375">
        <f t="shared" si="167"/>
        <v>0</v>
      </c>
    </row>
    <row r="5376" spans="1:5" x14ac:dyDescent="0.25">
      <c r="A5376" t="str">
        <f>IF(ISBLANK(long_predictions!A5376),"",long_predictions!A5376)</f>
        <v>2018-06-25T06:03:00.00</v>
      </c>
      <c r="B5376">
        <f>long_predictions!B5376</f>
        <v>-1.986415564308472E-3</v>
      </c>
      <c r="C5376">
        <f>short_predictions!B5376</f>
        <v>4.799724621610829E-4</v>
      </c>
      <c r="D5376">
        <f t="shared" si="166"/>
        <v>0</v>
      </c>
      <c r="E5376">
        <f t="shared" si="167"/>
        <v>0</v>
      </c>
    </row>
    <row r="5377" spans="1:5" x14ac:dyDescent="0.25">
      <c r="A5377" t="str">
        <f>IF(ISBLANK(long_predictions!A5377),"",long_predictions!A5377)</f>
        <v>2018-06-25T06:04:00.00</v>
      </c>
      <c r="B5377">
        <f>long_predictions!B5377</f>
        <v>-1.446565546868497E-3</v>
      </c>
      <c r="C5377">
        <f>short_predictions!B5377</f>
        <v>-8.1773276218058812E-4</v>
      </c>
      <c r="D5377">
        <f t="shared" si="166"/>
        <v>0</v>
      </c>
      <c r="E5377">
        <f t="shared" si="167"/>
        <v>0</v>
      </c>
    </row>
    <row r="5378" spans="1:5" x14ac:dyDescent="0.25">
      <c r="A5378" t="str">
        <f>IF(ISBLANK(long_predictions!A5378),"",long_predictions!A5378)</f>
        <v>2018-06-25T06:05:00.00</v>
      </c>
      <c r="B5378">
        <f>long_predictions!B5378</f>
        <v>-5.5104529925789332E-4</v>
      </c>
      <c r="C5378">
        <f>short_predictions!B5378</f>
        <v>-1.701985599951065E-3</v>
      </c>
      <c r="D5378">
        <f t="shared" si="166"/>
        <v>0</v>
      </c>
      <c r="E5378">
        <f t="shared" si="167"/>
        <v>0</v>
      </c>
    </row>
    <row r="5379" spans="1:5" x14ac:dyDescent="0.25">
      <c r="A5379" t="str">
        <f>IF(ISBLANK(long_predictions!A5379),"",long_predictions!A5379)</f>
        <v>2018-06-25T06:06:00.00</v>
      </c>
      <c r="B5379">
        <f>long_predictions!B5379</f>
        <v>5.0786035276145574E-4</v>
      </c>
      <c r="C5379">
        <f>short_predictions!B5379</f>
        <v>-2.1107250634347899E-3</v>
      </c>
      <c r="D5379">
        <f t="shared" ref="D5379:D5442" si="168">IF(B5379&gt;0.008,1,0)</f>
        <v>0</v>
      </c>
      <c r="E5379">
        <f t="shared" ref="E5379:E5442" si="169">IF(C5379&gt;0.008,1,0)</f>
        <v>0</v>
      </c>
    </row>
    <row r="5380" spans="1:5" x14ac:dyDescent="0.25">
      <c r="A5380" t="str">
        <f>IF(ISBLANK(long_predictions!A5380),"",long_predictions!A5380)</f>
        <v>2018-06-25T06:07:00.00</v>
      </c>
      <c r="B5380">
        <f>long_predictions!B5380</f>
        <v>2.5266783875044171E-3</v>
      </c>
      <c r="C5380">
        <f>short_predictions!B5380</f>
        <v>-4.7770295830057794E-3</v>
      </c>
      <c r="D5380">
        <f t="shared" si="168"/>
        <v>0</v>
      </c>
      <c r="E5380">
        <f t="shared" si="169"/>
        <v>0</v>
      </c>
    </row>
    <row r="5381" spans="1:5" x14ac:dyDescent="0.25">
      <c r="A5381" t="str">
        <f>IF(ISBLANK(long_predictions!A5381),"",long_predictions!A5381)</f>
        <v>2018-06-25T06:08:00.00</v>
      </c>
      <c r="B5381">
        <f>long_predictions!B5381</f>
        <v>3.2559411016333602E-3</v>
      </c>
      <c r="C5381">
        <f>short_predictions!B5381</f>
        <v>-3.242133072160589E-3</v>
      </c>
      <c r="D5381">
        <f t="shared" si="168"/>
        <v>0</v>
      </c>
      <c r="E5381">
        <f t="shared" si="169"/>
        <v>0</v>
      </c>
    </row>
    <row r="5382" spans="1:5" x14ac:dyDescent="0.25">
      <c r="A5382" t="str">
        <f>IF(ISBLANK(long_predictions!A5382),"",long_predictions!A5382)</f>
        <v>2018-06-25T06:09:00.00</v>
      </c>
      <c r="B5382">
        <f>long_predictions!B5382</f>
        <v>3.7629631422510289E-3</v>
      </c>
      <c r="C5382">
        <f>short_predictions!B5382</f>
        <v>-1.835215112205928E-3</v>
      </c>
      <c r="D5382">
        <f t="shared" si="168"/>
        <v>0</v>
      </c>
      <c r="E5382">
        <f t="shared" si="169"/>
        <v>0</v>
      </c>
    </row>
    <row r="5383" spans="1:5" x14ac:dyDescent="0.25">
      <c r="A5383" t="str">
        <f>IF(ISBLANK(long_predictions!A5383),"",long_predictions!A5383)</f>
        <v>2018-06-25T06:10:00.00</v>
      </c>
      <c r="B5383">
        <f>long_predictions!B5383</f>
        <v>-3.2174859349852247E-4</v>
      </c>
      <c r="C5383">
        <f>short_predictions!B5383</f>
        <v>1.298263423105865E-3</v>
      </c>
      <c r="D5383">
        <f t="shared" si="168"/>
        <v>0</v>
      </c>
      <c r="E5383">
        <f t="shared" si="169"/>
        <v>0</v>
      </c>
    </row>
    <row r="5384" spans="1:5" x14ac:dyDescent="0.25">
      <c r="A5384" t="str">
        <f>IF(ISBLANK(long_predictions!A5384),"",long_predictions!A5384)</f>
        <v>2018-06-25T06:11:00.00</v>
      </c>
      <c r="B5384">
        <f>long_predictions!B5384</f>
        <v>-7.3161930691083132E-3</v>
      </c>
      <c r="C5384">
        <f>short_predictions!B5384</f>
        <v>1.617523483323426E-3</v>
      </c>
      <c r="D5384">
        <f t="shared" si="168"/>
        <v>0</v>
      </c>
      <c r="E5384">
        <f t="shared" si="169"/>
        <v>0</v>
      </c>
    </row>
    <row r="5385" spans="1:5" x14ac:dyDescent="0.25">
      <c r="A5385" t="str">
        <f>IF(ISBLANK(long_predictions!A5385),"",long_predictions!A5385)</f>
        <v>2018-06-25T06:12:00.00</v>
      </c>
      <c r="B5385">
        <f>long_predictions!B5385</f>
        <v>-4.1263081651928312E-3</v>
      </c>
      <c r="C5385">
        <f>short_predictions!B5385</f>
        <v>2.109094578259676E-3</v>
      </c>
      <c r="D5385">
        <f t="shared" si="168"/>
        <v>0</v>
      </c>
      <c r="E5385">
        <f t="shared" si="169"/>
        <v>0</v>
      </c>
    </row>
    <row r="5386" spans="1:5" x14ac:dyDescent="0.25">
      <c r="A5386" t="str">
        <f>IF(ISBLANK(long_predictions!A5386),"",long_predictions!A5386)</f>
        <v>2018-06-25T06:13:00.00</v>
      </c>
      <c r="B5386">
        <f>long_predictions!B5386</f>
        <v>-9.9539319955000045E-3</v>
      </c>
      <c r="C5386">
        <f>short_predictions!B5386</f>
        <v>1.5314597043810381E-3</v>
      </c>
      <c r="D5386">
        <f t="shared" si="168"/>
        <v>0</v>
      </c>
      <c r="E5386">
        <f t="shared" si="169"/>
        <v>0</v>
      </c>
    </row>
    <row r="5387" spans="1:5" x14ac:dyDescent="0.25">
      <c r="A5387" t="str">
        <f>IF(ISBLANK(long_predictions!A5387),"",long_predictions!A5387)</f>
        <v>2018-06-25T06:14:00.00</v>
      </c>
      <c r="B5387">
        <f>long_predictions!B5387</f>
        <v>-7.1814520168623597E-4</v>
      </c>
      <c r="C5387">
        <f>short_predictions!B5387</f>
        <v>-2.731231578228333E-3</v>
      </c>
      <c r="D5387">
        <f t="shared" si="168"/>
        <v>0</v>
      </c>
      <c r="E5387">
        <f t="shared" si="169"/>
        <v>0</v>
      </c>
    </row>
    <row r="5388" spans="1:5" x14ac:dyDescent="0.25">
      <c r="A5388" t="str">
        <f>IF(ISBLANK(long_predictions!A5388),"",long_predictions!A5388)</f>
        <v>2018-06-25T06:15:00.00</v>
      </c>
      <c r="B5388">
        <f>long_predictions!B5388</f>
        <v>-5.0648568233935613E-5</v>
      </c>
      <c r="C5388">
        <f>short_predictions!B5388</f>
        <v>-1.9581160317830738E-5</v>
      </c>
      <c r="D5388">
        <f t="shared" si="168"/>
        <v>0</v>
      </c>
      <c r="E5388">
        <f t="shared" si="169"/>
        <v>0</v>
      </c>
    </row>
    <row r="5389" spans="1:5" x14ac:dyDescent="0.25">
      <c r="A5389" t="str">
        <f>IF(ISBLANK(long_predictions!A5389),"",long_predictions!A5389)</f>
        <v>2018-06-25T06:16:00.00</v>
      </c>
      <c r="B5389">
        <f>long_predictions!B5389</f>
        <v>1.619930863041305E-3</v>
      </c>
      <c r="C5389">
        <f>short_predictions!B5389</f>
        <v>3.9942513441596888E-4</v>
      </c>
      <c r="D5389">
        <f t="shared" si="168"/>
        <v>0</v>
      </c>
      <c r="E5389">
        <f t="shared" si="169"/>
        <v>0</v>
      </c>
    </row>
    <row r="5390" spans="1:5" x14ac:dyDescent="0.25">
      <c r="A5390" t="str">
        <f>IF(ISBLANK(long_predictions!A5390),"",long_predictions!A5390)</f>
        <v>2018-06-25T06:17:00.00</v>
      </c>
      <c r="B5390">
        <f>long_predictions!B5390</f>
        <v>-1.4175492622025799E-3</v>
      </c>
      <c r="C5390">
        <f>short_predictions!B5390</f>
        <v>1.263680173486837E-3</v>
      </c>
      <c r="D5390">
        <f t="shared" si="168"/>
        <v>0</v>
      </c>
      <c r="E5390">
        <f t="shared" si="169"/>
        <v>0</v>
      </c>
    </row>
    <row r="5391" spans="1:5" x14ac:dyDescent="0.25">
      <c r="A5391" t="str">
        <f>IF(ISBLANK(long_predictions!A5391),"",long_predictions!A5391)</f>
        <v>2018-06-25T06:18:00.00</v>
      </c>
      <c r="B5391">
        <f>long_predictions!B5391</f>
        <v>4.806111407712455E-3</v>
      </c>
      <c r="C5391">
        <f>short_predictions!B5391</f>
        <v>-7.790201907404583E-3</v>
      </c>
      <c r="D5391">
        <f t="shared" si="168"/>
        <v>0</v>
      </c>
      <c r="E5391">
        <f t="shared" si="169"/>
        <v>0</v>
      </c>
    </row>
    <row r="5392" spans="1:5" x14ac:dyDescent="0.25">
      <c r="A5392" t="str">
        <f>IF(ISBLANK(long_predictions!A5392),"",long_predictions!A5392)</f>
        <v>2018-06-25T06:19:00.00</v>
      </c>
      <c r="B5392">
        <f>long_predictions!B5392</f>
        <v>4.4465039336272841E-3</v>
      </c>
      <c r="C5392">
        <f>short_predictions!B5392</f>
        <v>-6.4288739556867622E-3</v>
      </c>
      <c r="D5392">
        <f t="shared" si="168"/>
        <v>0</v>
      </c>
      <c r="E5392">
        <f t="shared" si="169"/>
        <v>0</v>
      </c>
    </row>
    <row r="5393" spans="1:5" x14ac:dyDescent="0.25">
      <c r="A5393" t="str">
        <f>IF(ISBLANK(long_predictions!A5393),"",long_predictions!A5393)</f>
        <v>2018-06-25T06:20:00.00</v>
      </c>
      <c r="B5393">
        <f>long_predictions!B5393</f>
        <v>3.8161878107998829E-3</v>
      </c>
      <c r="C5393">
        <f>short_predictions!B5393</f>
        <v>-2.8193894016288181E-3</v>
      </c>
      <c r="D5393">
        <f t="shared" si="168"/>
        <v>0</v>
      </c>
      <c r="E5393">
        <f t="shared" si="169"/>
        <v>0</v>
      </c>
    </row>
    <row r="5394" spans="1:5" x14ac:dyDescent="0.25">
      <c r="A5394" t="str">
        <f>IF(ISBLANK(long_predictions!A5394),"",long_predictions!A5394)</f>
        <v>2018-06-25T06:21:00.00</v>
      </c>
      <c r="B5394">
        <f>long_predictions!B5394</f>
        <v>-2.334544493041561E-4</v>
      </c>
      <c r="C5394">
        <f>short_predictions!B5394</f>
        <v>5.6650405770580802E-4</v>
      </c>
      <c r="D5394">
        <f t="shared" si="168"/>
        <v>0</v>
      </c>
      <c r="E5394">
        <f t="shared" si="169"/>
        <v>0</v>
      </c>
    </row>
    <row r="5395" spans="1:5" x14ac:dyDescent="0.25">
      <c r="A5395" t="str">
        <f>IF(ISBLANK(long_predictions!A5395),"",long_predictions!A5395)</f>
        <v>2018-06-25T06:22:00.00</v>
      </c>
      <c r="B5395">
        <f>long_predictions!B5395</f>
        <v>-2.024824593807904E-3</v>
      </c>
      <c r="C5395">
        <f>short_predictions!B5395</f>
        <v>1.3760797054773921E-3</v>
      </c>
      <c r="D5395">
        <f t="shared" si="168"/>
        <v>0</v>
      </c>
      <c r="E5395">
        <f t="shared" si="169"/>
        <v>0</v>
      </c>
    </row>
    <row r="5396" spans="1:5" x14ac:dyDescent="0.25">
      <c r="A5396" t="str">
        <f>IF(ISBLANK(long_predictions!A5396),"",long_predictions!A5396)</f>
        <v>2018-06-25T06:23:00.00</v>
      </c>
      <c r="B5396">
        <f>long_predictions!B5396</f>
        <v>-7.9361437986369171E-4</v>
      </c>
      <c r="C5396">
        <f>short_predictions!B5396</f>
        <v>1.2979598527504849E-4</v>
      </c>
      <c r="D5396">
        <f t="shared" si="168"/>
        <v>0</v>
      </c>
      <c r="E5396">
        <f t="shared" si="169"/>
        <v>0</v>
      </c>
    </row>
    <row r="5397" spans="1:5" x14ac:dyDescent="0.25">
      <c r="A5397" t="str">
        <f>IF(ISBLANK(long_predictions!A5397),"",long_predictions!A5397)</f>
        <v>2018-06-25T06:24:00.00</v>
      </c>
      <c r="B5397">
        <f>long_predictions!B5397</f>
        <v>-4.8398023544752938E-4</v>
      </c>
      <c r="C5397">
        <f>short_predictions!B5397</f>
        <v>-1.1025486105652601E-3</v>
      </c>
      <c r="D5397">
        <f t="shared" si="168"/>
        <v>0</v>
      </c>
      <c r="E5397">
        <f t="shared" si="169"/>
        <v>0</v>
      </c>
    </row>
    <row r="5398" spans="1:5" x14ac:dyDescent="0.25">
      <c r="A5398" t="str">
        <f>IF(ISBLANK(long_predictions!A5398),"",long_predictions!A5398)</f>
        <v>2018-06-25T06:25:00.00</v>
      </c>
      <c r="B5398">
        <f>long_predictions!B5398</f>
        <v>-3.038741836271707E-3</v>
      </c>
      <c r="C5398">
        <f>short_predictions!B5398</f>
        <v>3.3258881465965582E-3</v>
      </c>
      <c r="D5398">
        <f t="shared" si="168"/>
        <v>0</v>
      </c>
      <c r="E5398">
        <f t="shared" si="169"/>
        <v>0</v>
      </c>
    </row>
    <row r="5399" spans="1:5" x14ac:dyDescent="0.25">
      <c r="A5399" t="str">
        <f>IF(ISBLANK(long_predictions!A5399),"",long_predictions!A5399)</f>
        <v>2018-06-25T06:26:00.00</v>
      </c>
      <c r="B5399">
        <f>long_predictions!B5399</f>
        <v>-6.1607991526049016E-3</v>
      </c>
      <c r="C5399">
        <f>short_predictions!B5399</f>
        <v>3.4996517813292169E-3</v>
      </c>
      <c r="D5399">
        <f t="shared" si="168"/>
        <v>0</v>
      </c>
      <c r="E5399">
        <f t="shared" si="169"/>
        <v>0</v>
      </c>
    </row>
    <row r="5400" spans="1:5" x14ac:dyDescent="0.25">
      <c r="A5400" t="str">
        <f>IF(ISBLANK(long_predictions!A5400),"",long_predictions!A5400)</f>
        <v>2018-06-25T06:27:00.00</v>
      </c>
      <c r="B5400">
        <f>long_predictions!B5400</f>
        <v>-7.3670399887988246E-3</v>
      </c>
      <c r="C5400">
        <f>short_predictions!B5400</f>
        <v>7.3732883480133525E-4</v>
      </c>
      <c r="D5400">
        <f t="shared" si="168"/>
        <v>0</v>
      </c>
      <c r="E5400">
        <f t="shared" si="169"/>
        <v>0</v>
      </c>
    </row>
    <row r="5401" spans="1:5" x14ac:dyDescent="0.25">
      <c r="A5401" t="str">
        <f>IF(ISBLANK(long_predictions!A5401),"",long_predictions!A5401)</f>
        <v>2018-06-25T06:28:00.00</v>
      </c>
      <c r="B5401">
        <f>long_predictions!B5401</f>
        <v>-4.5775398444982476E-3</v>
      </c>
      <c r="C5401">
        <f>short_predictions!B5401</f>
        <v>3.3999094940829669E-4</v>
      </c>
      <c r="D5401">
        <f t="shared" si="168"/>
        <v>0</v>
      </c>
      <c r="E5401">
        <f t="shared" si="169"/>
        <v>0</v>
      </c>
    </row>
    <row r="5402" spans="1:5" x14ac:dyDescent="0.25">
      <c r="A5402" t="str">
        <f>IF(ISBLANK(long_predictions!A5402),"",long_predictions!A5402)</f>
        <v>2018-06-25T06:29:00.00</v>
      </c>
      <c r="B5402">
        <f>long_predictions!B5402</f>
        <v>-6.5671555602177844E-3</v>
      </c>
      <c r="C5402">
        <f>short_predictions!B5402</f>
        <v>2.2570466605775072E-3</v>
      </c>
      <c r="D5402">
        <f t="shared" si="168"/>
        <v>0</v>
      </c>
      <c r="E5402">
        <f t="shared" si="169"/>
        <v>0</v>
      </c>
    </row>
    <row r="5403" spans="1:5" x14ac:dyDescent="0.25">
      <c r="A5403" t="str">
        <f>IF(ISBLANK(long_predictions!A5403),"",long_predictions!A5403)</f>
        <v>2018-06-25T06:30:00.00</v>
      </c>
      <c r="B5403">
        <f>long_predictions!B5403</f>
        <v>-9.2993895416930189E-4</v>
      </c>
      <c r="C5403">
        <f>short_predictions!B5403</f>
        <v>4.1769367789830458E-5</v>
      </c>
      <c r="D5403">
        <f t="shared" si="168"/>
        <v>0</v>
      </c>
      <c r="E5403">
        <f t="shared" si="169"/>
        <v>0</v>
      </c>
    </row>
    <row r="5404" spans="1:5" x14ac:dyDescent="0.25">
      <c r="A5404" t="str">
        <f>IF(ISBLANK(long_predictions!A5404),"",long_predictions!A5404)</f>
        <v>2018-06-25T06:31:00.00</v>
      </c>
      <c r="B5404">
        <f>long_predictions!B5404</f>
        <v>1.93561454623224E-3</v>
      </c>
      <c r="C5404">
        <f>short_predictions!B5404</f>
        <v>-1.1518592646781079E-2</v>
      </c>
      <c r="D5404">
        <f t="shared" si="168"/>
        <v>0</v>
      </c>
      <c r="E5404">
        <f t="shared" si="169"/>
        <v>0</v>
      </c>
    </row>
    <row r="5405" spans="1:5" x14ac:dyDescent="0.25">
      <c r="A5405" t="str">
        <f>IF(ISBLANK(long_predictions!A5405),"",long_predictions!A5405)</f>
        <v>2018-06-25T06:32:00.00</v>
      </c>
      <c r="B5405">
        <f>long_predictions!B5405</f>
        <v>-1.483314652352937E-3</v>
      </c>
      <c r="C5405">
        <f>short_predictions!B5405</f>
        <v>1.9925933136467051E-4</v>
      </c>
      <c r="D5405">
        <f t="shared" si="168"/>
        <v>0</v>
      </c>
      <c r="E5405">
        <f t="shared" si="169"/>
        <v>0</v>
      </c>
    </row>
    <row r="5406" spans="1:5" x14ac:dyDescent="0.25">
      <c r="A5406" t="str">
        <f>IF(ISBLANK(long_predictions!A5406),"",long_predictions!A5406)</f>
        <v>2018-06-25T06:33:00.00</v>
      </c>
      <c r="B5406">
        <f>long_predictions!B5406</f>
        <v>9.0568779661884887E-4</v>
      </c>
      <c r="C5406">
        <f>short_predictions!B5406</f>
        <v>2.3712143490093021E-4</v>
      </c>
      <c r="D5406">
        <f t="shared" si="168"/>
        <v>0</v>
      </c>
      <c r="E5406">
        <f t="shared" si="169"/>
        <v>0</v>
      </c>
    </row>
    <row r="5407" spans="1:5" x14ac:dyDescent="0.25">
      <c r="A5407" t="str">
        <f>IF(ISBLANK(long_predictions!A5407),"",long_predictions!A5407)</f>
        <v>2018-06-25T06:34:00.00</v>
      </c>
      <c r="B5407">
        <f>long_predictions!B5407</f>
        <v>-4.4142808766948422E-3</v>
      </c>
      <c r="C5407">
        <f>short_predictions!B5407</f>
        <v>5.5712695451501609E-4</v>
      </c>
      <c r="D5407">
        <f t="shared" si="168"/>
        <v>0</v>
      </c>
      <c r="E5407">
        <f t="shared" si="169"/>
        <v>0</v>
      </c>
    </row>
    <row r="5408" spans="1:5" x14ac:dyDescent="0.25">
      <c r="A5408" t="str">
        <f>IF(ISBLANK(long_predictions!A5408),"",long_predictions!A5408)</f>
        <v>2018-06-25T06:35:00.00</v>
      </c>
      <c r="B5408">
        <f>long_predictions!B5408</f>
        <v>-6.2513487997399499E-3</v>
      </c>
      <c r="C5408">
        <f>short_predictions!B5408</f>
        <v>2.5202711287557493E-4</v>
      </c>
      <c r="D5408">
        <f t="shared" si="168"/>
        <v>0</v>
      </c>
      <c r="E5408">
        <f t="shared" si="169"/>
        <v>0</v>
      </c>
    </row>
    <row r="5409" spans="1:5" x14ac:dyDescent="0.25">
      <c r="A5409" t="str">
        <f>IF(ISBLANK(long_predictions!A5409),"",long_predictions!A5409)</f>
        <v>2018-06-25T06:36:00.00</v>
      </c>
      <c r="B5409">
        <f>long_predictions!B5409</f>
        <v>-1.9374978610769691E-3</v>
      </c>
      <c r="C5409">
        <f>short_predictions!B5409</f>
        <v>8.9360483915181879E-3</v>
      </c>
      <c r="D5409">
        <f t="shared" si="168"/>
        <v>0</v>
      </c>
      <c r="E5409">
        <f t="shared" si="169"/>
        <v>1</v>
      </c>
    </row>
    <row r="5410" spans="1:5" x14ac:dyDescent="0.25">
      <c r="A5410" t="str">
        <f>IF(ISBLANK(long_predictions!A5410),"",long_predictions!A5410)</f>
        <v>2018-06-25T06:37:00.00</v>
      </c>
      <c r="B5410">
        <f>long_predictions!B5410</f>
        <v>-5.1424772317110786E-3</v>
      </c>
      <c r="C5410">
        <f>short_predictions!B5410</f>
        <v>5.0890058897576623E-3</v>
      </c>
      <c r="D5410">
        <f t="shared" si="168"/>
        <v>0</v>
      </c>
      <c r="E5410">
        <f t="shared" si="169"/>
        <v>0</v>
      </c>
    </row>
    <row r="5411" spans="1:5" x14ac:dyDescent="0.25">
      <c r="A5411" t="str">
        <f>IF(ISBLANK(long_predictions!A5411),"",long_predictions!A5411)</f>
        <v>2018-06-25T06:38:00.00</v>
      </c>
      <c r="B5411">
        <f>long_predictions!B5411</f>
        <v>-4.2210146222602021E-3</v>
      </c>
      <c r="C5411">
        <f>short_predictions!B5411</f>
        <v>8.0811901795179615E-3</v>
      </c>
      <c r="D5411">
        <f t="shared" si="168"/>
        <v>0</v>
      </c>
      <c r="E5411">
        <f t="shared" si="169"/>
        <v>1</v>
      </c>
    </row>
    <row r="5412" spans="1:5" x14ac:dyDescent="0.25">
      <c r="A5412" t="str">
        <f>IF(ISBLANK(long_predictions!A5412),"",long_predictions!A5412)</f>
        <v>2018-06-25T06:39:00.00</v>
      </c>
      <c r="B5412">
        <f>long_predictions!B5412</f>
        <v>-1.176704667801229E-3</v>
      </c>
      <c r="C5412">
        <f>short_predictions!B5412</f>
        <v>9.9074820243293723E-3</v>
      </c>
      <c r="D5412">
        <f t="shared" si="168"/>
        <v>0</v>
      </c>
      <c r="E5412">
        <f t="shared" si="169"/>
        <v>1</v>
      </c>
    </row>
    <row r="5413" spans="1:5" x14ac:dyDescent="0.25">
      <c r="A5413" t="str">
        <f>IF(ISBLANK(long_predictions!A5413),"",long_predictions!A5413)</f>
        <v>2018-06-25T06:40:00.00</v>
      </c>
      <c r="B5413">
        <f>long_predictions!B5413</f>
        <v>-7.8064053978246853E-3</v>
      </c>
      <c r="C5413">
        <f>short_predictions!B5413</f>
        <v>7.8446786745586979E-3</v>
      </c>
      <c r="D5413">
        <f t="shared" si="168"/>
        <v>0</v>
      </c>
      <c r="E5413">
        <f t="shared" si="169"/>
        <v>0</v>
      </c>
    </row>
    <row r="5414" spans="1:5" x14ac:dyDescent="0.25">
      <c r="A5414" t="str">
        <f>IF(ISBLANK(long_predictions!A5414),"",long_predictions!A5414)</f>
        <v>2018-06-25T06:41:00.00</v>
      </c>
      <c r="B5414">
        <f>long_predictions!B5414</f>
        <v>1.5852001534884049E-4</v>
      </c>
      <c r="C5414">
        <f>short_predictions!B5414</f>
        <v>6.5018607476160324E-4</v>
      </c>
      <c r="D5414">
        <f t="shared" si="168"/>
        <v>0</v>
      </c>
      <c r="E5414">
        <f t="shared" si="169"/>
        <v>0</v>
      </c>
    </row>
    <row r="5415" spans="1:5" x14ac:dyDescent="0.25">
      <c r="A5415" t="str">
        <f>IF(ISBLANK(long_predictions!A5415),"",long_predictions!A5415)</f>
        <v>2018-06-25T06:42:00.00</v>
      </c>
      <c r="B5415">
        <f>long_predictions!B5415</f>
        <v>-1.876150304310539E-3</v>
      </c>
      <c r="C5415">
        <f>short_predictions!B5415</f>
        <v>3.216321900828498E-3</v>
      </c>
      <c r="D5415">
        <f t="shared" si="168"/>
        <v>0</v>
      </c>
      <c r="E5415">
        <f t="shared" si="169"/>
        <v>0</v>
      </c>
    </row>
    <row r="5416" spans="1:5" x14ac:dyDescent="0.25">
      <c r="A5416" t="str">
        <f>IF(ISBLANK(long_predictions!A5416),"",long_predictions!A5416)</f>
        <v>2018-06-25T06:43:00.00</v>
      </c>
      <c r="B5416">
        <f>long_predictions!B5416</f>
        <v>-2.4245924050520971E-3</v>
      </c>
      <c r="C5416">
        <f>short_predictions!B5416</f>
        <v>1.1874866020929349E-3</v>
      </c>
      <c r="D5416">
        <f t="shared" si="168"/>
        <v>0</v>
      </c>
      <c r="E5416">
        <f t="shared" si="169"/>
        <v>0</v>
      </c>
    </row>
    <row r="5417" spans="1:5" x14ac:dyDescent="0.25">
      <c r="A5417" t="str">
        <f>IF(ISBLANK(long_predictions!A5417),"",long_predictions!A5417)</f>
        <v>2018-06-25T06:44:00.00</v>
      </c>
      <c r="B5417">
        <f>long_predictions!B5417</f>
        <v>1.1512351027469061E-3</v>
      </c>
      <c r="C5417">
        <f>short_predictions!B5417</f>
        <v>-1.2604797724668571E-3</v>
      </c>
      <c r="D5417">
        <f t="shared" si="168"/>
        <v>0</v>
      </c>
      <c r="E5417">
        <f t="shared" si="169"/>
        <v>0</v>
      </c>
    </row>
    <row r="5418" spans="1:5" x14ac:dyDescent="0.25">
      <c r="A5418" t="str">
        <f>IF(ISBLANK(long_predictions!A5418),"",long_predictions!A5418)</f>
        <v>2018-06-25T06:45:00.00</v>
      </c>
      <c r="B5418">
        <f>long_predictions!B5418</f>
        <v>-2.3713374562984702E-3</v>
      </c>
      <c r="C5418">
        <f>short_predictions!B5418</f>
        <v>2.4988553616537039E-5</v>
      </c>
      <c r="D5418">
        <f t="shared" si="168"/>
        <v>0</v>
      </c>
      <c r="E5418">
        <f t="shared" si="169"/>
        <v>0</v>
      </c>
    </row>
    <row r="5419" spans="1:5" x14ac:dyDescent="0.25">
      <c r="A5419" t="str">
        <f>IF(ISBLANK(long_predictions!A5419),"",long_predictions!A5419)</f>
        <v>2018-06-25T06:46:00.00</v>
      </c>
      <c r="B5419">
        <f>long_predictions!B5419</f>
        <v>1.36451405512528E-3</v>
      </c>
      <c r="C5419">
        <f>short_predictions!B5419</f>
        <v>-5.076498047100706E-4</v>
      </c>
      <c r="D5419">
        <f t="shared" si="168"/>
        <v>0</v>
      </c>
      <c r="E5419">
        <f t="shared" si="169"/>
        <v>0</v>
      </c>
    </row>
    <row r="5420" spans="1:5" x14ac:dyDescent="0.25">
      <c r="A5420" t="str">
        <f>IF(ISBLANK(long_predictions!A5420),"",long_predictions!A5420)</f>
        <v>2018-06-25T06:47:00.00</v>
      </c>
      <c r="B5420">
        <f>long_predictions!B5420</f>
        <v>1.7988845849156701E-3</v>
      </c>
      <c r="C5420">
        <f>short_predictions!B5420</f>
        <v>1.6371229522151409E-3</v>
      </c>
      <c r="D5420">
        <f t="shared" si="168"/>
        <v>0</v>
      </c>
      <c r="E5420">
        <f t="shared" si="169"/>
        <v>0</v>
      </c>
    </row>
    <row r="5421" spans="1:5" x14ac:dyDescent="0.25">
      <c r="A5421" t="str">
        <f>IF(ISBLANK(long_predictions!A5421),"",long_predictions!A5421)</f>
        <v>2018-06-25T06:48:00.00</v>
      </c>
      <c r="B5421">
        <f>long_predictions!B5421</f>
        <v>1.782562959873363E-3</v>
      </c>
      <c r="C5421">
        <f>short_predictions!B5421</f>
        <v>-6.4402725011348161E-4</v>
      </c>
      <c r="D5421">
        <f t="shared" si="168"/>
        <v>0</v>
      </c>
      <c r="E5421">
        <f t="shared" si="169"/>
        <v>0</v>
      </c>
    </row>
    <row r="5422" spans="1:5" x14ac:dyDescent="0.25">
      <c r="A5422" t="str">
        <f>IF(ISBLANK(long_predictions!A5422),"",long_predictions!A5422)</f>
        <v>2018-06-25T06:49:00.00</v>
      </c>
      <c r="B5422">
        <f>long_predictions!B5422</f>
        <v>1.9380287423900141E-3</v>
      </c>
      <c r="C5422">
        <f>short_predictions!B5422</f>
        <v>-1.204308110641434E-3</v>
      </c>
      <c r="D5422">
        <f t="shared" si="168"/>
        <v>0</v>
      </c>
      <c r="E5422">
        <f t="shared" si="169"/>
        <v>0</v>
      </c>
    </row>
    <row r="5423" spans="1:5" x14ac:dyDescent="0.25">
      <c r="A5423" t="str">
        <f>IF(ISBLANK(long_predictions!A5423),"",long_predictions!A5423)</f>
        <v>2018-06-25T06:50:00.00</v>
      </c>
      <c r="B5423">
        <f>long_predictions!B5423</f>
        <v>2.0268327487614978E-3</v>
      </c>
      <c r="C5423">
        <f>short_predictions!B5423</f>
        <v>-1.660261291239728E-3</v>
      </c>
      <c r="D5423">
        <f t="shared" si="168"/>
        <v>0</v>
      </c>
      <c r="E5423">
        <f t="shared" si="169"/>
        <v>0</v>
      </c>
    </row>
    <row r="5424" spans="1:5" x14ac:dyDescent="0.25">
      <c r="A5424" t="str">
        <f>IF(ISBLANK(long_predictions!A5424),"",long_predictions!A5424)</f>
        <v>2018-06-25T06:51:00.00</v>
      </c>
      <c r="B5424">
        <f>long_predictions!B5424</f>
        <v>2.7023489173992111E-3</v>
      </c>
      <c r="C5424">
        <f>short_predictions!B5424</f>
        <v>-1.871899544830284E-3</v>
      </c>
      <c r="D5424">
        <f t="shared" si="168"/>
        <v>0</v>
      </c>
      <c r="E5424">
        <f t="shared" si="169"/>
        <v>0</v>
      </c>
    </row>
    <row r="5425" spans="1:5" x14ac:dyDescent="0.25">
      <c r="A5425" t="str">
        <f>IF(ISBLANK(long_predictions!A5425),"",long_predictions!A5425)</f>
        <v>2018-06-25T06:52:00.00</v>
      </c>
      <c r="B5425">
        <f>long_predictions!B5425</f>
        <v>-1.1564239365012411E-3</v>
      </c>
      <c r="C5425">
        <f>short_predictions!B5425</f>
        <v>1.192425236295818E-4</v>
      </c>
      <c r="D5425">
        <f t="shared" si="168"/>
        <v>0</v>
      </c>
      <c r="E5425">
        <f t="shared" si="169"/>
        <v>0</v>
      </c>
    </row>
    <row r="5426" spans="1:5" x14ac:dyDescent="0.25">
      <c r="A5426" t="str">
        <f>IF(ISBLANK(long_predictions!A5426),"",long_predictions!A5426)</f>
        <v>2018-06-25T06:53:00.00</v>
      </c>
      <c r="B5426">
        <f>long_predictions!B5426</f>
        <v>-2.7245046054926228E-4</v>
      </c>
      <c r="C5426">
        <f>short_predictions!B5426</f>
        <v>-7.9459434071428982E-4</v>
      </c>
      <c r="D5426">
        <f t="shared" si="168"/>
        <v>0</v>
      </c>
      <c r="E5426">
        <f t="shared" si="169"/>
        <v>0</v>
      </c>
    </row>
    <row r="5427" spans="1:5" x14ac:dyDescent="0.25">
      <c r="A5427" t="str">
        <f>IF(ISBLANK(long_predictions!A5427),"",long_predictions!A5427)</f>
        <v>2018-06-25T06:54:00.00</v>
      </c>
      <c r="B5427">
        <f>long_predictions!B5427</f>
        <v>1.284416642058704E-3</v>
      </c>
      <c r="C5427">
        <f>short_predictions!B5427</f>
        <v>-3.4401826439061858E-4</v>
      </c>
      <c r="D5427">
        <f t="shared" si="168"/>
        <v>0</v>
      </c>
      <c r="E5427">
        <f t="shared" si="169"/>
        <v>0</v>
      </c>
    </row>
    <row r="5428" spans="1:5" x14ac:dyDescent="0.25">
      <c r="A5428" t="str">
        <f>IF(ISBLANK(long_predictions!A5428),"",long_predictions!A5428)</f>
        <v>2018-06-25T06:55:00.00</v>
      </c>
      <c r="B5428">
        <f>long_predictions!B5428</f>
        <v>-3.8378996668277402E-4</v>
      </c>
      <c r="C5428">
        <f>short_predictions!B5428</f>
        <v>-1.079521546174329E-3</v>
      </c>
      <c r="D5428">
        <f t="shared" si="168"/>
        <v>0</v>
      </c>
      <c r="E5428">
        <f t="shared" si="169"/>
        <v>0</v>
      </c>
    </row>
    <row r="5429" spans="1:5" x14ac:dyDescent="0.25">
      <c r="A5429" t="str">
        <f>IF(ISBLANK(long_predictions!A5429),"",long_predictions!A5429)</f>
        <v>2018-06-25T06:56:00.00</v>
      </c>
      <c r="B5429">
        <f>long_predictions!B5429</f>
        <v>4.295902792908075E-3</v>
      </c>
      <c r="C5429">
        <f>short_predictions!B5429</f>
        <v>-4.5848513083092678E-4</v>
      </c>
      <c r="D5429">
        <f t="shared" si="168"/>
        <v>0</v>
      </c>
      <c r="E5429">
        <f t="shared" si="169"/>
        <v>0</v>
      </c>
    </row>
    <row r="5430" spans="1:5" x14ac:dyDescent="0.25">
      <c r="A5430" t="str">
        <f>IF(ISBLANK(long_predictions!A5430),"",long_predictions!A5430)</f>
        <v>2018-06-25T06:57:00.00</v>
      </c>
      <c r="B5430">
        <f>long_predictions!B5430</f>
        <v>9.109407971842811E-4</v>
      </c>
      <c r="C5430">
        <f>short_predictions!B5430</f>
        <v>1.2223105949489209E-5</v>
      </c>
      <c r="D5430">
        <f t="shared" si="168"/>
        <v>0</v>
      </c>
      <c r="E5430">
        <f t="shared" si="169"/>
        <v>0</v>
      </c>
    </row>
    <row r="5431" spans="1:5" x14ac:dyDescent="0.25">
      <c r="A5431" t="str">
        <f>IF(ISBLANK(long_predictions!A5431),"",long_predictions!A5431)</f>
        <v>2018-06-25T06:58:00.00</v>
      </c>
      <c r="B5431">
        <f>long_predictions!B5431</f>
        <v>9.8316824949445247E-5</v>
      </c>
      <c r="C5431">
        <f>short_predictions!B5431</f>
        <v>-4.1997771158609862E-4</v>
      </c>
      <c r="D5431">
        <f t="shared" si="168"/>
        <v>0</v>
      </c>
      <c r="E5431">
        <f t="shared" si="169"/>
        <v>0</v>
      </c>
    </row>
    <row r="5432" spans="1:5" x14ac:dyDescent="0.25">
      <c r="A5432" t="str">
        <f>IF(ISBLANK(long_predictions!A5432),"",long_predictions!A5432)</f>
        <v>2018-06-25T06:59:00.00</v>
      </c>
      <c r="B5432">
        <f>long_predictions!B5432</f>
        <v>1.383341801453007E-3</v>
      </c>
      <c r="C5432">
        <f>short_predictions!B5432</f>
        <v>6.4738669133179217E-4</v>
      </c>
      <c r="D5432">
        <f t="shared" si="168"/>
        <v>0</v>
      </c>
      <c r="E5432">
        <f t="shared" si="169"/>
        <v>0</v>
      </c>
    </row>
    <row r="5433" spans="1:5" x14ac:dyDescent="0.25">
      <c r="A5433" t="str">
        <f>IF(ISBLANK(long_predictions!A5433),"",long_predictions!A5433)</f>
        <v>2018-06-25T07:00:00.00</v>
      </c>
      <c r="B5433">
        <f>long_predictions!B5433</f>
        <v>-6.4388261443636976E-4</v>
      </c>
      <c r="C5433">
        <f>short_predictions!B5433</f>
        <v>-2.4710146827452322E-4</v>
      </c>
      <c r="D5433">
        <f t="shared" si="168"/>
        <v>0</v>
      </c>
      <c r="E5433">
        <f t="shared" si="169"/>
        <v>0</v>
      </c>
    </row>
    <row r="5434" spans="1:5" x14ac:dyDescent="0.25">
      <c r="A5434" t="str">
        <f>IF(ISBLANK(long_predictions!A5434),"",long_predictions!A5434)</f>
        <v>2018-06-25T07:01:00.00</v>
      </c>
      <c r="B5434">
        <f>long_predictions!B5434</f>
        <v>-8.5608421084214822E-4</v>
      </c>
      <c r="C5434">
        <f>short_predictions!B5434</f>
        <v>3.7373593554319748E-4</v>
      </c>
      <c r="D5434">
        <f t="shared" si="168"/>
        <v>0</v>
      </c>
      <c r="E5434">
        <f t="shared" si="169"/>
        <v>0</v>
      </c>
    </row>
    <row r="5435" spans="1:5" x14ac:dyDescent="0.25">
      <c r="A5435" t="str">
        <f>IF(ISBLANK(long_predictions!A5435),"",long_predictions!A5435)</f>
        <v>2018-06-25T07:02:00.00</v>
      </c>
      <c r="B5435">
        <f>long_predictions!B5435</f>
        <v>-2.1169147119601901E-3</v>
      </c>
      <c r="C5435">
        <f>short_predictions!B5435</f>
        <v>3.3785421240171911E-4</v>
      </c>
      <c r="D5435">
        <f t="shared" si="168"/>
        <v>0</v>
      </c>
      <c r="E5435">
        <f t="shared" si="169"/>
        <v>0</v>
      </c>
    </row>
    <row r="5436" spans="1:5" x14ac:dyDescent="0.25">
      <c r="A5436" t="str">
        <f>IF(ISBLANK(long_predictions!A5436),"",long_predictions!A5436)</f>
        <v>2018-06-25T07:03:00.00</v>
      </c>
      <c r="B5436">
        <f>long_predictions!B5436</f>
        <v>-1.2784589846366969E-3</v>
      </c>
      <c r="C5436">
        <f>short_predictions!B5436</f>
        <v>-1.725067308090886E-3</v>
      </c>
      <c r="D5436">
        <f t="shared" si="168"/>
        <v>0</v>
      </c>
      <c r="E5436">
        <f t="shared" si="169"/>
        <v>0</v>
      </c>
    </row>
    <row r="5437" spans="1:5" x14ac:dyDescent="0.25">
      <c r="A5437" t="str">
        <f>IF(ISBLANK(long_predictions!A5437),"",long_predictions!A5437)</f>
        <v>2018-06-25T07:04:00.00</v>
      </c>
      <c r="B5437">
        <f>long_predictions!B5437</f>
        <v>-2.5017412846183831E-3</v>
      </c>
      <c r="C5437">
        <f>short_predictions!B5437</f>
        <v>5.0532785082874477E-4</v>
      </c>
      <c r="D5437">
        <f t="shared" si="168"/>
        <v>0</v>
      </c>
      <c r="E5437">
        <f t="shared" si="169"/>
        <v>0</v>
      </c>
    </row>
    <row r="5438" spans="1:5" x14ac:dyDescent="0.25">
      <c r="A5438" t="str">
        <f>IF(ISBLANK(long_predictions!A5438),"",long_predictions!A5438)</f>
        <v>2018-06-25T07:05:00.00</v>
      </c>
      <c r="B5438">
        <f>long_predictions!B5438</f>
        <v>-4.2570474531521032E-4</v>
      </c>
      <c r="C5438">
        <f>short_predictions!B5438</f>
        <v>3.928316643684595E-4</v>
      </c>
      <c r="D5438">
        <f t="shared" si="168"/>
        <v>0</v>
      </c>
      <c r="E5438">
        <f t="shared" si="169"/>
        <v>0</v>
      </c>
    </row>
    <row r="5439" spans="1:5" x14ac:dyDescent="0.25">
      <c r="A5439" t="str">
        <f>IF(ISBLANK(long_predictions!A5439),"",long_predictions!A5439)</f>
        <v>2018-06-25T07:06:00.00</v>
      </c>
      <c r="B5439">
        <f>long_predictions!B5439</f>
        <v>-6.8640760210237652E-4</v>
      </c>
      <c r="C5439">
        <f>short_predictions!B5439</f>
        <v>4.8404565118805731E-4</v>
      </c>
      <c r="D5439">
        <f t="shared" si="168"/>
        <v>0</v>
      </c>
      <c r="E5439">
        <f t="shared" si="169"/>
        <v>0</v>
      </c>
    </row>
    <row r="5440" spans="1:5" x14ac:dyDescent="0.25">
      <c r="A5440" t="str">
        <f>IF(ISBLANK(long_predictions!A5440),"",long_predictions!A5440)</f>
        <v>2018-06-25T07:07:00.00</v>
      </c>
      <c r="B5440">
        <f>long_predictions!B5440</f>
        <v>-2.6440385104375829E-3</v>
      </c>
      <c r="C5440">
        <f>short_predictions!B5440</f>
        <v>4.7038709395873729E-3</v>
      </c>
      <c r="D5440">
        <f t="shared" si="168"/>
        <v>0</v>
      </c>
      <c r="E5440">
        <f t="shared" si="169"/>
        <v>0</v>
      </c>
    </row>
    <row r="5441" spans="1:5" x14ac:dyDescent="0.25">
      <c r="A5441" t="str">
        <f>IF(ISBLANK(long_predictions!A5441),"",long_predictions!A5441)</f>
        <v>2018-06-25T07:08:00.00</v>
      </c>
      <c r="B5441">
        <f>long_predictions!B5441</f>
        <v>-2.2807079466750441E-4</v>
      </c>
      <c r="C5441">
        <f>short_predictions!B5441</f>
        <v>2.3028517761942858E-3</v>
      </c>
      <c r="D5441">
        <f t="shared" si="168"/>
        <v>0</v>
      </c>
      <c r="E5441">
        <f t="shared" si="169"/>
        <v>0</v>
      </c>
    </row>
    <row r="5442" spans="1:5" x14ac:dyDescent="0.25">
      <c r="A5442" t="str">
        <f>IF(ISBLANK(long_predictions!A5442),"",long_predictions!A5442)</f>
        <v>2018-06-25T07:09:00.00</v>
      </c>
      <c r="B5442">
        <f>long_predictions!B5442</f>
        <v>4.9312771814170354E-4</v>
      </c>
      <c r="C5442">
        <f>short_predictions!B5442</f>
        <v>-5.9232671467187507E-4</v>
      </c>
      <c r="D5442">
        <f t="shared" si="168"/>
        <v>0</v>
      </c>
      <c r="E5442">
        <f t="shared" si="169"/>
        <v>0</v>
      </c>
    </row>
    <row r="5443" spans="1:5" x14ac:dyDescent="0.25">
      <c r="A5443" t="str">
        <f>IF(ISBLANK(long_predictions!A5443),"",long_predictions!A5443)</f>
        <v>2018-06-25T07:10:00.00</v>
      </c>
      <c r="B5443">
        <f>long_predictions!B5443</f>
        <v>6.1770022531832281E-4</v>
      </c>
      <c r="C5443">
        <f>short_predictions!B5443</f>
        <v>-2.9958923050503629E-4</v>
      </c>
      <c r="D5443">
        <f t="shared" ref="D5443:D5506" si="170">IF(B5443&gt;0.008,1,0)</f>
        <v>0</v>
      </c>
      <c r="E5443">
        <f t="shared" ref="E5443:E5506" si="171">IF(C5443&gt;0.008,1,0)</f>
        <v>0</v>
      </c>
    </row>
    <row r="5444" spans="1:5" x14ac:dyDescent="0.25">
      <c r="A5444" t="str">
        <f>IF(ISBLANK(long_predictions!A5444),"",long_predictions!A5444)</f>
        <v>2018-06-25T07:11:00.00</v>
      </c>
      <c r="B5444">
        <f>long_predictions!B5444</f>
        <v>3.6813221334715208E-4</v>
      </c>
      <c r="C5444">
        <f>short_predictions!B5444</f>
        <v>-3.5540980814245009E-4</v>
      </c>
      <c r="D5444">
        <f t="shared" si="170"/>
        <v>0</v>
      </c>
      <c r="E5444">
        <f t="shared" si="171"/>
        <v>0</v>
      </c>
    </row>
    <row r="5445" spans="1:5" x14ac:dyDescent="0.25">
      <c r="A5445" t="str">
        <f>IF(ISBLANK(long_predictions!A5445),"",long_predictions!A5445)</f>
        <v>2018-06-25T07:12:00.00</v>
      </c>
      <c r="B5445">
        <f>long_predictions!B5445</f>
        <v>-1.017294939308647E-4</v>
      </c>
      <c r="C5445">
        <f>short_predictions!B5445</f>
        <v>7.9209688347863091E-5</v>
      </c>
      <c r="D5445">
        <f t="shared" si="170"/>
        <v>0</v>
      </c>
      <c r="E5445">
        <f t="shared" si="171"/>
        <v>0</v>
      </c>
    </row>
    <row r="5446" spans="1:5" x14ac:dyDescent="0.25">
      <c r="A5446" t="str">
        <f>IF(ISBLANK(long_predictions!A5446),"",long_predictions!A5446)</f>
        <v>2018-06-25T07:13:00.00</v>
      </c>
      <c r="B5446">
        <f>long_predictions!B5446</f>
        <v>-6.9552998250064263E-5</v>
      </c>
      <c r="C5446">
        <f>short_predictions!B5446</f>
        <v>6.8870715117334526E-5</v>
      </c>
      <c r="D5446">
        <f t="shared" si="170"/>
        <v>0</v>
      </c>
      <c r="E5446">
        <f t="shared" si="171"/>
        <v>0</v>
      </c>
    </row>
    <row r="5447" spans="1:5" x14ac:dyDescent="0.25">
      <c r="A5447" t="str">
        <f>IF(ISBLANK(long_predictions!A5447),"",long_predictions!A5447)</f>
        <v>2018-06-25T07:14:00.00</v>
      </c>
      <c r="B5447">
        <f>long_predictions!B5447</f>
        <v>1.255052985880595E-3</v>
      </c>
      <c r="C5447">
        <f>short_predictions!B5447</f>
        <v>1.930388251108351E-4</v>
      </c>
      <c r="D5447">
        <f t="shared" si="170"/>
        <v>0</v>
      </c>
      <c r="E5447">
        <f t="shared" si="171"/>
        <v>0</v>
      </c>
    </row>
    <row r="5448" spans="1:5" x14ac:dyDescent="0.25">
      <c r="A5448" t="str">
        <f>IF(ISBLANK(long_predictions!A5448),"",long_predictions!A5448)</f>
        <v>2018-06-25T07:15:00.00</v>
      </c>
      <c r="B5448">
        <f>long_predictions!B5448</f>
        <v>1.8102508294102731E-4</v>
      </c>
      <c r="C5448">
        <f>short_predictions!B5448</f>
        <v>-4.3644007172267431E-4</v>
      </c>
      <c r="D5448">
        <f t="shared" si="170"/>
        <v>0</v>
      </c>
      <c r="E5448">
        <f t="shared" si="171"/>
        <v>0</v>
      </c>
    </row>
    <row r="5449" spans="1:5" x14ac:dyDescent="0.25">
      <c r="A5449" t="str">
        <f>IF(ISBLANK(long_predictions!A5449),"",long_predictions!A5449)</f>
        <v>2018-06-25T07:16:00.00</v>
      </c>
      <c r="B5449">
        <f>long_predictions!B5449</f>
        <v>-1.8314422236963821E-4</v>
      </c>
      <c r="C5449">
        <f>short_predictions!B5449</f>
        <v>-1.623655436440848E-3</v>
      </c>
      <c r="D5449">
        <f t="shared" si="170"/>
        <v>0</v>
      </c>
      <c r="E5449">
        <f t="shared" si="171"/>
        <v>0</v>
      </c>
    </row>
    <row r="5450" spans="1:5" x14ac:dyDescent="0.25">
      <c r="A5450" t="str">
        <f>IF(ISBLANK(long_predictions!A5450),"",long_predictions!A5450)</f>
        <v>2018-06-25T07:17:00.00</v>
      </c>
      <c r="B5450">
        <f>long_predictions!B5450</f>
        <v>3.8628722970055352E-4</v>
      </c>
      <c r="C5450">
        <f>short_predictions!B5450</f>
        <v>-1.832709662481169E-3</v>
      </c>
      <c r="D5450">
        <f t="shared" si="170"/>
        <v>0</v>
      </c>
      <c r="E5450">
        <f t="shared" si="171"/>
        <v>0</v>
      </c>
    </row>
    <row r="5451" spans="1:5" x14ac:dyDescent="0.25">
      <c r="A5451" t="str">
        <f>IF(ISBLANK(long_predictions!A5451),"",long_predictions!A5451)</f>
        <v>2018-06-25T07:18:00.00</v>
      </c>
      <c r="B5451">
        <f>long_predictions!B5451</f>
        <v>1.1068720328136889E-3</v>
      </c>
      <c r="C5451">
        <f>short_predictions!B5451</f>
        <v>-2.557773339923867E-3</v>
      </c>
      <c r="D5451">
        <f t="shared" si="170"/>
        <v>0</v>
      </c>
      <c r="E5451">
        <f t="shared" si="171"/>
        <v>0</v>
      </c>
    </row>
    <row r="5452" spans="1:5" x14ac:dyDescent="0.25">
      <c r="A5452" t="str">
        <f>IF(ISBLANK(long_predictions!A5452),"",long_predictions!A5452)</f>
        <v>2018-06-25T07:19:00.00</v>
      </c>
      <c r="B5452">
        <f>long_predictions!B5452</f>
        <v>-2.276497291792893E-3</v>
      </c>
      <c r="C5452">
        <f>short_predictions!B5452</f>
        <v>-2.4333402830556319E-3</v>
      </c>
      <c r="D5452">
        <f t="shared" si="170"/>
        <v>0</v>
      </c>
      <c r="E5452">
        <f t="shared" si="171"/>
        <v>0</v>
      </c>
    </row>
    <row r="5453" spans="1:5" x14ac:dyDescent="0.25">
      <c r="A5453" t="str">
        <f>IF(ISBLANK(long_predictions!A5453),"",long_predictions!A5453)</f>
        <v>2018-06-25T07:20:00.00</v>
      </c>
      <c r="B5453">
        <f>long_predictions!B5453</f>
        <v>-8.9028548945907572E-5</v>
      </c>
      <c r="C5453">
        <f>short_predictions!B5453</f>
        <v>-2.4070442868786911E-3</v>
      </c>
      <c r="D5453">
        <f t="shared" si="170"/>
        <v>0</v>
      </c>
      <c r="E5453">
        <f t="shared" si="171"/>
        <v>0</v>
      </c>
    </row>
    <row r="5454" spans="1:5" x14ac:dyDescent="0.25">
      <c r="A5454" t="str">
        <f>IF(ISBLANK(long_predictions!A5454),"",long_predictions!A5454)</f>
        <v>2018-06-25T07:21:00.00</v>
      </c>
      <c r="B5454">
        <f>long_predictions!B5454</f>
        <v>-7.0411246191847115E-4</v>
      </c>
      <c r="C5454">
        <f>short_predictions!B5454</f>
        <v>-3.1761565609486988E-3</v>
      </c>
      <c r="D5454">
        <f t="shared" si="170"/>
        <v>0</v>
      </c>
      <c r="E5454">
        <f t="shared" si="171"/>
        <v>0</v>
      </c>
    </row>
    <row r="5455" spans="1:5" x14ac:dyDescent="0.25">
      <c r="A5455" t="str">
        <f>IF(ISBLANK(long_predictions!A5455),"",long_predictions!A5455)</f>
        <v>2018-06-25T07:22:00.00</v>
      </c>
      <c r="B5455">
        <f>long_predictions!B5455</f>
        <v>-7.5019879103073483E-4</v>
      </c>
      <c r="C5455">
        <f>short_predictions!B5455</f>
        <v>-3.4715992534572831E-3</v>
      </c>
      <c r="D5455">
        <f t="shared" si="170"/>
        <v>0</v>
      </c>
      <c r="E5455">
        <f t="shared" si="171"/>
        <v>0</v>
      </c>
    </row>
    <row r="5456" spans="1:5" x14ac:dyDescent="0.25">
      <c r="A5456" t="str">
        <f>IF(ISBLANK(long_predictions!A5456),"",long_predictions!A5456)</f>
        <v>2018-06-25T07:23:00.00</v>
      </c>
      <c r="B5456">
        <f>long_predictions!B5456</f>
        <v>1.085191052843984E-6</v>
      </c>
      <c r="C5456">
        <f>short_predictions!B5456</f>
        <v>-2.4912464250453781E-3</v>
      </c>
      <c r="D5456">
        <f t="shared" si="170"/>
        <v>0</v>
      </c>
      <c r="E5456">
        <f t="shared" si="171"/>
        <v>0</v>
      </c>
    </row>
    <row r="5457" spans="1:5" x14ac:dyDescent="0.25">
      <c r="A5457" t="str">
        <f>IF(ISBLANK(long_predictions!A5457),"",long_predictions!A5457)</f>
        <v>2018-06-25T07:24:00.00</v>
      </c>
      <c r="B5457">
        <f>long_predictions!B5457</f>
        <v>1.0215702096059451E-3</v>
      </c>
      <c r="C5457">
        <f>short_predictions!B5457</f>
        <v>-2.8236630804996002E-3</v>
      </c>
      <c r="D5457">
        <f t="shared" si="170"/>
        <v>0</v>
      </c>
      <c r="E5457">
        <f t="shared" si="171"/>
        <v>0</v>
      </c>
    </row>
    <row r="5458" spans="1:5" x14ac:dyDescent="0.25">
      <c r="A5458" t="str">
        <f>IF(ISBLANK(long_predictions!A5458),"",long_predictions!A5458)</f>
        <v>2018-06-25T07:25:00.00</v>
      </c>
      <c r="B5458">
        <f>long_predictions!B5458</f>
        <v>2.243595282587044E-4</v>
      </c>
      <c r="C5458">
        <f>short_predictions!B5458</f>
        <v>-2.383237004909194E-3</v>
      </c>
      <c r="D5458">
        <f t="shared" si="170"/>
        <v>0</v>
      </c>
      <c r="E5458">
        <f t="shared" si="171"/>
        <v>0</v>
      </c>
    </row>
    <row r="5459" spans="1:5" x14ac:dyDescent="0.25">
      <c r="A5459" t="str">
        <f>IF(ISBLANK(long_predictions!A5459),"",long_predictions!A5459)</f>
        <v>2018-06-25T07:26:00.00</v>
      </c>
      <c r="B5459">
        <f>long_predictions!B5459</f>
        <v>3.5038765117644709E-4</v>
      </c>
      <c r="C5459">
        <f>short_predictions!B5459</f>
        <v>-2.921879033823801E-3</v>
      </c>
      <c r="D5459">
        <f t="shared" si="170"/>
        <v>0</v>
      </c>
      <c r="E5459">
        <f t="shared" si="171"/>
        <v>0</v>
      </c>
    </row>
    <row r="5460" spans="1:5" x14ac:dyDescent="0.25">
      <c r="A5460" t="str">
        <f>IF(ISBLANK(long_predictions!A5460),"",long_predictions!A5460)</f>
        <v>2018-06-25T07:27:00.00</v>
      </c>
      <c r="B5460">
        <f>long_predictions!B5460</f>
        <v>-4.711816054397915E-4</v>
      </c>
      <c r="C5460">
        <f>short_predictions!B5460</f>
        <v>-2.273106149032679E-3</v>
      </c>
      <c r="D5460">
        <f t="shared" si="170"/>
        <v>0</v>
      </c>
      <c r="E5460">
        <f t="shared" si="171"/>
        <v>0</v>
      </c>
    </row>
    <row r="5461" spans="1:5" x14ac:dyDescent="0.25">
      <c r="A5461" t="str">
        <f>IF(ISBLANK(long_predictions!A5461),"",long_predictions!A5461)</f>
        <v>2018-06-25T07:28:00.00</v>
      </c>
      <c r="B5461">
        <f>long_predictions!B5461</f>
        <v>1.487897464998992E-3</v>
      </c>
      <c r="C5461">
        <f>short_predictions!B5461</f>
        <v>-2.0750727434224589E-3</v>
      </c>
      <c r="D5461">
        <f t="shared" si="170"/>
        <v>0</v>
      </c>
      <c r="E5461">
        <f t="shared" si="171"/>
        <v>0</v>
      </c>
    </row>
    <row r="5462" spans="1:5" x14ac:dyDescent="0.25">
      <c r="A5462" t="str">
        <f>IF(ISBLANK(long_predictions!A5462),"",long_predictions!A5462)</f>
        <v>2018-06-25T07:29:00.00</v>
      </c>
      <c r="B5462">
        <f>long_predictions!B5462</f>
        <v>1.034845845384237E-3</v>
      </c>
      <c r="C5462">
        <f>short_predictions!B5462</f>
        <v>-3.0816610476108891E-3</v>
      </c>
      <c r="D5462">
        <f t="shared" si="170"/>
        <v>0</v>
      </c>
      <c r="E5462">
        <f t="shared" si="171"/>
        <v>0</v>
      </c>
    </row>
    <row r="5463" spans="1:5" x14ac:dyDescent="0.25">
      <c r="A5463" t="str">
        <f>IF(ISBLANK(long_predictions!A5463),"",long_predictions!A5463)</f>
        <v>2018-06-25T07:30:00.00</v>
      </c>
      <c r="B5463">
        <f>long_predictions!B5463</f>
        <v>-2.38850725660296E-3</v>
      </c>
      <c r="C5463">
        <f>short_predictions!B5463</f>
        <v>5.4718757359614014E-3</v>
      </c>
      <c r="D5463">
        <f t="shared" si="170"/>
        <v>0</v>
      </c>
      <c r="E5463">
        <f t="shared" si="171"/>
        <v>0</v>
      </c>
    </row>
    <row r="5464" spans="1:5" x14ac:dyDescent="0.25">
      <c r="A5464" t="str">
        <f>IF(ISBLANK(long_predictions!A5464),"",long_predictions!A5464)</f>
        <v>2018-06-25T07:31:00.00</v>
      </c>
      <c r="B5464">
        <f>long_predictions!B5464</f>
        <v>-2.6097855471150528E-3</v>
      </c>
      <c r="C5464">
        <f>short_predictions!B5464</f>
        <v>5.6663568940484516E-3</v>
      </c>
      <c r="D5464">
        <f t="shared" si="170"/>
        <v>0</v>
      </c>
      <c r="E5464">
        <f t="shared" si="171"/>
        <v>0</v>
      </c>
    </row>
    <row r="5465" spans="1:5" x14ac:dyDescent="0.25">
      <c r="A5465" t="str">
        <f>IF(ISBLANK(long_predictions!A5465),"",long_predictions!A5465)</f>
        <v>2018-06-25T07:32:00.00</v>
      </c>
      <c r="B5465">
        <f>long_predictions!B5465</f>
        <v>-4.5808408932189893E-3</v>
      </c>
      <c r="C5465">
        <f>short_predictions!B5465</f>
        <v>3.501679227366954E-3</v>
      </c>
      <c r="D5465">
        <f t="shared" si="170"/>
        <v>0</v>
      </c>
      <c r="E5465">
        <f t="shared" si="171"/>
        <v>0</v>
      </c>
    </row>
    <row r="5466" spans="1:5" x14ac:dyDescent="0.25">
      <c r="A5466" t="str">
        <f>IF(ISBLANK(long_predictions!A5466),"",long_predictions!A5466)</f>
        <v>2018-06-25T07:33:00.00</v>
      </c>
      <c r="B5466">
        <f>long_predictions!B5466</f>
        <v>-1.0324809040902929E-2</v>
      </c>
      <c r="C5466">
        <f>short_predictions!B5466</f>
        <v>6.8736418408100984E-3</v>
      </c>
      <c r="D5466">
        <f t="shared" si="170"/>
        <v>0</v>
      </c>
      <c r="E5466">
        <f t="shared" si="171"/>
        <v>0</v>
      </c>
    </row>
    <row r="5467" spans="1:5" x14ac:dyDescent="0.25">
      <c r="A5467" t="str">
        <f>IF(ISBLANK(long_predictions!A5467),"",long_predictions!A5467)</f>
        <v>2018-06-25T07:34:00.00</v>
      </c>
      <c r="B5467">
        <f>long_predictions!B5467</f>
        <v>-4.1157839088934678E-4</v>
      </c>
      <c r="C5467">
        <f>short_predictions!B5467</f>
        <v>4.4791349379964384E-3</v>
      </c>
      <c r="D5467">
        <f t="shared" si="170"/>
        <v>0</v>
      </c>
      <c r="E5467">
        <f t="shared" si="171"/>
        <v>0</v>
      </c>
    </row>
    <row r="5468" spans="1:5" x14ac:dyDescent="0.25">
      <c r="A5468" t="str">
        <f>IF(ISBLANK(long_predictions!A5468),"",long_predictions!A5468)</f>
        <v>2018-06-25T07:35:00.00</v>
      </c>
      <c r="B5468">
        <f>long_predictions!B5468</f>
        <v>-3.726162772751247E-3</v>
      </c>
      <c r="C5468">
        <f>short_predictions!B5468</f>
        <v>3.7929833892168629E-3</v>
      </c>
      <c r="D5468">
        <f t="shared" si="170"/>
        <v>0</v>
      </c>
      <c r="E5468">
        <f t="shared" si="171"/>
        <v>0</v>
      </c>
    </row>
    <row r="5469" spans="1:5" x14ac:dyDescent="0.25">
      <c r="A5469" t="str">
        <f>IF(ISBLANK(long_predictions!A5469),"",long_predictions!A5469)</f>
        <v>2018-06-25T07:36:00.00</v>
      </c>
      <c r="B5469">
        <f>long_predictions!B5469</f>
        <v>-2.6332705899989252E-3</v>
      </c>
      <c r="C5469">
        <f>short_predictions!B5469</f>
        <v>3.20557384796757E-3</v>
      </c>
      <c r="D5469">
        <f t="shared" si="170"/>
        <v>0</v>
      </c>
      <c r="E5469">
        <f t="shared" si="171"/>
        <v>0</v>
      </c>
    </row>
    <row r="5470" spans="1:5" x14ac:dyDescent="0.25">
      <c r="A5470" t="str">
        <f>IF(ISBLANK(long_predictions!A5470),"",long_predictions!A5470)</f>
        <v>2018-06-25T07:37:00.00</v>
      </c>
      <c r="B5470">
        <f>long_predictions!B5470</f>
        <v>-3.719941733290575E-3</v>
      </c>
      <c r="C5470">
        <f>short_predictions!B5470</f>
        <v>3.5815356850055569E-3</v>
      </c>
      <c r="D5470">
        <f t="shared" si="170"/>
        <v>0</v>
      </c>
      <c r="E5470">
        <f t="shared" si="171"/>
        <v>0</v>
      </c>
    </row>
    <row r="5471" spans="1:5" x14ac:dyDescent="0.25">
      <c r="A5471" t="str">
        <f>IF(ISBLANK(long_predictions!A5471),"",long_predictions!A5471)</f>
        <v>2018-06-25T07:38:00.00</v>
      </c>
      <c r="B5471">
        <f>long_predictions!B5471</f>
        <v>-3.476161704540424E-3</v>
      </c>
      <c r="C5471">
        <f>short_predictions!B5471</f>
        <v>3.4237887287498999E-3</v>
      </c>
      <c r="D5471">
        <f t="shared" si="170"/>
        <v>0</v>
      </c>
      <c r="E5471">
        <f t="shared" si="171"/>
        <v>0</v>
      </c>
    </row>
    <row r="5472" spans="1:5" x14ac:dyDescent="0.25">
      <c r="A5472" t="str">
        <f>IF(ISBLANK(long_predictions!A5472),"",long_predictions!A5472)</f>
        <v>2018-06-25T07:39:00.00</v>
      </c>
      <c r="B5472">
        <f>long_predictions!B5472</f>
        <v>-3.679469356464779E-3</v>
      </c>
      <c r="C5472">
        <f>short_predictions!B5472</f>
        <v>4.1362799661122116E-3</v>
      </c>
      <c r="D5472">
        <f t="shared" si="170"/>
        <v>0</v>
      </c>
      <c r="E5472">
        <f t="shared" si="171"/>
        <v>0</v>
      </c>
    </row>
    <row r="5473" spans="1:5" x14ac:dyDescent="0.25">
      <c r="A5473" t="str">
        <f>IF(ISBLANK(long_predictions!A5473),"",long_predictions!A5473)</f>
        <v>2018-06-25T07:40:00.00</v>
      </c>
      <c r="B5473">
        <f>long_predictions!B5473</f>
        <v>-5.6469639151074044E-3</v>
      </c>
      <c r="C5473">
        <f>short_predictions!B5473</f>
        <v>5.0154650685186094E-3</v>
      </c>
      <c r="D5473">
        <f t="shared" si="170"/>
        <v>0</v>
      </c>
      <c r="E5473">
        <f t="shared" si="171"/>
        <v>0</v>
      </c>
    </row>
    <row r="5474" spans="1:5" x14ac:dyDescent="0.25">
      <c r="A5474" t="str">
        <f>IF(ISBLANK(long_predictions!A5474),"",long_predictions!A5474)</f>
        <v>2018-06-25T07:41:00.00</v>
      </c>
      <c r="B5474">
        <f>long_predictions!B5474</f>
        <v>-5.2250704011247238E-3</v>
      </c>
      <c r="C5474">
        <f>short_predictions!B5474</f>
        <v>5.2497473486234182E-3</v>
      </c>
      <c r="D5474">
        <f t="shared" si="170"/>
        <v>0</v>
      </c>
      <c r="E5474">
        <f t="shared" si="171"/>
        <v>0</v>
      </c>
    </row>
    <row r="5475" spans="1:5" x14ac:dyDescent="0.25">
      <c r="A5475" t="str">
        <f>IF(ISBLANK(long_predictions!A5475),"",long_predictions!A5475)</f>
        <v>2018-06-25T07:42:00.00</v>
      </c>
      <c r="B5475">
        <f>long_predictions!B5475</f>
        <v>-4.5913510998917533E-3</v>
      </c>
      <c r="C5475">
        <f>short_predictions!B5475</f>
        <v>7.1904818469542831E-3</v>
      </c>
      <c r="D5475">
        <f t="shared" si="170"/>
        <v>0</v>
      </c>
      <c r="E5475">
        <f t="shared" si="171"/>
        <v>0</v>
      </c>
    </row>
    <row r="5476" spans="1:5" x14ac:dyDescent="0.25">
      <c r="A5476" t="str">
        <f>IF(ISBLANK(long_predictions!A5476),"",long_predictions!A5476)</f>
        <v>2018-06-25T07:43:00.00</v>
      </c>
      <c r="B5476">
        <f>long_predictions!B5476</f>
        <v>-1.500762457699552E-3</v>
      </c>
      <c r="C5476">
        <f>short_predictions!B5476</f>
        <v>5.4195223166549249E-3</v>
      </c>
      <c r="D5476">
        <f t="shared" si="170"/>
        <v>0</v>
      </c>
      <c r="E5476">
        <f t="shared" si="171"/>
        <v>0</v>
      </c>
    </row>
    <row r="5477" spans="1:5" x14ac:dyDescent="0.25">
      <c r="A5477" t="str">
        <f>IF(ISBLANK(long_predictions!A5477),"",long_predictions!A5477)</f>
        <v>2018-06-25T07:44:00.00</v>
      </c>
      <c r="B5477">
        <f>long_predictions!B5477</f>
        <v>-2.7893593220802439E-3</v>
      </c>
      <c r="C5477">
        <f>short_predictions!B5477</f>
        <v>7.0430375488311561E-3</v>
      </c>
      <c r="D5477">
        <f t="shared" si="170"/>
        <v>0</v>
      </c>
      <c r="E5477">
        <f t="shared" si="171"/>
        <v>0</v>
      </c>
    </row>
    <row r="5478" spans="1:5" x14ac:dyDescent="0.25">
      <c r="A5478" t="str">
        <f>IF(ISBLANK(long_predictions!A5478),"",long_predictions!A5478)</f>
        <v>2018-06-25T07:45:00.00</v>
      </c>
      <c r="B5478">
        <f>long_predictions!B5478</f>
        <v>4.3370212919551909E-3</v>
      </c>
      <c r="C5478">
        <f>short_predictions!B5478</f>
        <v>-8.7092023339611099E-4</v>
      </c>
      <c r="D5478">
        <f t="shared" si="170"/>
        <v>0</v>
      </c>
      <c r="E5478">
        <f t="shared" si="171"/>
        <v>0</v>
      </c>
    </row>
    <row r="5479" spans="1:5" x14ac:dyDescent="0.25">
      <c r="A5479" t="str">
        <f>IF(ISBLANK(long_predictions!A5479),"",long_predictions!A5479)</f>
        <v>2018-06-25T07:46:00.00</v>
      </c>
      <c r="B5479">
        <f>long_predictions!B5479</f>
        <v>4.3023169667260469E-3</v>
      </c>
      <c r="C5479">
        <f>short_predictions!B5479</f>
        <v>-7.820065829084353E-4</v>
      </c>
      <c r="D5479">
        <f t="shared" si="170"/>
        <v>0</v>
      </c>
      <c r="E5479">
        <f t="shared" si="171"/>
        <v>0</v>
      </c>
    </row>
    <row r="5480" spans="1:5" x14ac:dyDescent="0.25">
      <c r="A5480" t="str">
        <f>IF(ISBLANK(long_predictions!A5480),"",long_predictions!A5480)</f>
        <v>2018-06-25T07:47:00.00</v>
      </c>
      <c r="B5480">
        <f>long_predictions!B5480</f>
        <v>-1.5103703859384861E-3</v>
      </c>
      <c r="C5480">
        <f>short_predictions!B5480</f>
        <v>-2.4791439373137649E-3</v>
      </c>
      <c r="D5480">
        <f t="shared" si="170"/>
        <v>0</v>
      </c>
      <c r="E5480">
        <f t="shared" si="171"/>
        <v>0</v>
      </c>
    </row>
    <row r="5481" spans="1:5" x14ac:dyDescent="0.25">
      <c r="A5481" t="str">
        <f>IF(ISBLANK(long_predictions!A5481),"",long_predictions!A5481)</f>
        <v>2018-06-25T07:48:00.00</v>
      </c>
      <c r="B5481">
        <f>long_predictions!B5481</f>
        <v>-1.077197135669825E-3</v>
      </c>
      <c r="C5481">
        <f>short_predictions!B5481</f>
        <v>-2.3064403708431269E-3</v>
      </c>
      <c r="D5481">
        <f t="shared" si="170"/>
        <v>0</v>
      </c>
      <c r="E5481">
        <f t="shared" si="171"/>
        <v>0</v>
      </c>
    </row>
    <row r="5482" spans="1:5" x14ac:dyDescent="0.25">
      <c r="A5482" t="str">
        <f>IF(ISBLANK(long_predictions!A5482),"",long_predictions!A5482)</f>
        <v>2018-06-25T07:49:00.00</v>
      </c>
      <c r="B5482">
        <f>long_predictions!B5482</f>
        <v>-2.7451815248143402E-3</v>
      </c>
      <c r="C5482">
        <f>short_predictions!B5482</f>
        <v>-2.5413054211129169E-3</v>
      </c>
      <c r="D5482">
        <f t="shared" si="170"/>
        <v>0</v>
      </c>
      <c r="E5482">
        <f t="shared" si="171"/>
        <v>0</v>
      </c>
    </row>
    <row r="5483" spans="1:5" x14ac:dyDescent="0.25">
      <c r="A5483" t="str">
        <f>IF(ISBLANK(long_predictions!A5483),"",long_predictions!A5483)</f>
        <v>2018-06-25T07:50:00.00</v>
      </c>
      <c r="B5483">
        <f>long_predictions!B5483</f>
        <v>-5.6988474365841533E-4</v>
      </c>
      <c r="C5483">
        <f>short_predictions!B5483</f>
        <v>-2.5413054211129169E-3</v>
      </c>
      <c r="D5483">
        <f t="shared" si="170"/>
        <v>0</v>
      </c>
      <c r="E5483">
        <f t="shared" si="171"/>
        <v>0</v>
      </c>
    </row>
    <row r="5484" spans="1:5" x14ac:dyDescent="0.25">
      <c r="A5484" t="str">
        <f>IF(ISBLANK(long_predictions!A5484),"",long_predictions!A5484)</f>
        <v>2018-06-25T07:51:00.00</v>
      </c>
      <c r="B5484">
        <f>long_predictions!B5484</f>
        <v>-4.3277071001300669E-4</v>
      </c>
      <c r="C5484">
        <f>short_predictions!B5484</f>
        <v>-2.2477582544223342E-3</v>
      </c>
      <c r="D5484">
        <f t="shared" si="170"/>
        <v>0</v>
      </c>
      <c r="E5484">
        <f t="shared" si="171"/>
        <v>0</v>
      </c>
    </row>
    <row r="5485" spans="1:5" x14ac:dyDescent="0.25">
      <c r="A5485" t="str">
        <f>IF(ISBLANK(long_predictions!A5485),"",long_predictions!A5485)</f>
        <v>2018-06-25T07:52:00.00</v>
      </c>
      <c r="B5485">
        <f>long_predictions!B5485</f>
        <v>-6.3233125406127088E-5</v>
      </c>
      <c r="C5485">
        <f>short_predictions!B5485</f>
        <v>-6.8363427279429867E-4</v>
      </c>
      <c r="D5485">
        <f t="shared" si="170"/>
        <v>0</v>
      </c>
      <c r="E5485">
        <f t="shared" si="171"/>
        <v>0</v>
      </c>
    </row>
    <row r="5486" spans="1:5" x14ac:dyDescent="0.25">
      <c r="A5486" t="str">
        <f>IF(ISBLANK(long_predictions!A5486),"",long_predictions!A5486)</f>
        <v>2018-06-25T07:53:00.00</v>
      </c>
      <c r="B5486">
        <f>long_predictions!B5486</f>
        <v>-2.6036965346403439E-4</v>
      </c>
      <c r="C5486">
        <f>short_predictions!B5486</f>
        <v>-1.141117973679158E-3</v>
      </c>
      <c r="D5486">
        <f t="shared" si="170"/>
        <v>0</v>
      </c>
      <c r="E5486">
        <f t="shared" si="171"/>
        <v>0</v>
      </c>
    </row>
    <row r="5487" spans="1:5" x14ac:dyDescent="0.25">
      <c r="A5487" t="str">
        <f>IF(ISBLANK(long_predictions!A5487),"",long_predictions!A5487)</f>
        <v>2018-06-25T07:54:00.00</v>
      </c>
      <c r="B5487">
        <f>long_predictions!B5487</f>
        <v>-1.8588900147738781E-3</v>
      </c>
      <c r="C5487">
        <f>short_predictions!B5487</f>
        <v>-8.6328925200716724E-4</v>
      </c>
      <c r="D5487">
        <f t="shared" si="170"/>
        <v>0</v>
      </c>
      <c r="E5487">
        <f t="shared" si="171"/>
        <v>0</v>
      </c>
    </row>
    <row r="5488" spans="1:5" x14ac:dyDescent="0.25">
      <c r="A5488" t="str">
        <f>IF(ISBLANK(long_predictions!A5488),"",long_predictions!A5488)</f>
        <v>2018-06-25T07:55:00.00</v>
      </c>
      <c r="B5488">
        <f>long_predictions!B5488</f>
        <v>1.4010397551084801E-3</v>
      </c>
      <c r="C5488">
        <f>short_predictions!B5488</f>
        <v>-9.1714747794384259E-4</v>
      </c>
      <c r="D5488">
        <f t="shared" si="170"/>
        <v>0</v>
      </c>
      <c r="E5488">
        <f t="shared" si="171"/>
        <v>0</v>
      </c>
    </row>
    <row r="5489" spans="1:5" x14ac:dyDescent="0.25">
      <c r="A5489" t="str">
        <f>IF(ISBLANK(long_predictions!A5489),"",long_predictions!A5489)</f>
        <v>2018-06-25T07:56:00.00</v>
      </c>
      <c r="B5489">
        <f>long_predictions!B5489</f>
        <v>7.4748817367460284E-4</v>
      </c>
      <c r="C5489">
        <f>short_predictions!B5489</f>
        <v>-1.0251177526341671E-3</v>
      </c>
      <c r="D5489">
        <f t="shared" si="170"/>
        <v>0</v>
      </c>
      <c r="E5489">
        <f t="shared" si="171"/>
        <v>0</v>
      </c>
    </row>
    <row r="5490" spans="1:5" x14ac:dyDescent="0.25">
      <c r="A5490" t="str">
        <f>IF(ISBLANK(long_predictions!A5490),"",long_predictions!A5490)</f>
        <v>2018-06-25T07:57:00.00</v>
      </c>
      <c r="B5490">
        <f>long_predictions!B5490</f>
        <v>-1.5489149385447369E-3</v>
      </c>
      <c r="C5490">
        <f>short_predictions!B5490</f>
        <v>-2.280634044744009E-3</v>
      </c>
      <c r="D5490">
        <f t="shared" si="170"/>
        <v>0</v>
      </c>
      <c r="E5490">
        <f t="shared" si="171"/>
        <v>0</v>
      </c>
    </row>
    <row r="5491" spans="1:5" x14ac:dyDescent="0.25">
      <c r="A5491" t="str">
        <f>IF(ISBLANK(long_predictions!A5491),"",long_predictions!A5491)</f>
        <v>2018-06-25T07:58:00.00</v>
      </c>
      <c r="B5491">
        <f>long_predictions!B5491</f>
        <v>6.3673482994486589E-4</v>
      </c>
      <c r="C5491">
        <f>short_predictions!B5491</f>
        <v>-2.82923601860401E-3</v>
      </c>
      <c r="D5491">
        <f t="shared" si="170"/>
        <v>0</v>
      </c>
      <c r="E5491">
        <f t="shared" si="171"/>
        <v>0</v>
      </c>
    </row>
    <row r="5492" spans="1:5" x14ac:dyDescent="0.25">
      <c r="A5492" t="str">
        <f>IF(ISBLANK(long_predictions!A5492),"",long_predictions!A5492)</f>
        <v>2018-06-25T07:59:00.00</v>
      </c>
      <c r="B5492">
        <f>long_predictions!B5492</f>
        <v>-6.7418590765152642E-4</v>
      </c>
      <c r="C5492">
        <f>short_predictions!B5492</f>
        <v>-2.9808825223993302E-3</v>
      </c>
      <c r="D5492">
        <f t="shared" si="170"/>
        <v>0</v>
      </c>
      <c r="E5492">
        <f t="shared" si="171"/>
        <v>0</v>
      </c>
    </row>
    <row r="5493" spans="1:5" x14ac:dyDescent="0.25">
      <c r="A5493" t="str">
        <f>IF(ISBLANK(long_predictions!A5493),"",long_predictions!A5493)</f>
        <v>2018-06-25T08:00:00.00</v>
      </c>
      <c r="B5493">
        <f>long_predictions!B5493</f>
        <v>3.040424624267958E-3</v>
      </c>
      <c r="C5493">
        <f>short_predictions!B5493</f>
        <v>-2.5255728929709661E-3</v>
      </c>
      <c r="D5493">
        <f t="shared" si="170"/>
        <v>0</v>
      </c>
      <c r="E5493">
        <f t="shared" si="171"/>
        <v>0</v>
      </c>
    </row>
    <row r="5494" spans="1:5" x14ac:dyDescent="0.25">
      <c r="A5494" t="str">
        <f>IF(ISBLANK(long_predictions!A5494),"",long_predictions!A5494)</f>
        <v>2018-06-25T08:01:00.00</v>
      </c>
      <c r="B5494">
        <f>long_predictions!B5494</f>
        <v>-2.387903360081036E-3</v>
      </c>
      <c r="C5494">
        <f>short_predictions!B5494</f>
        <v>-3.2847840268490571E-3</v>
      </c>
      <c r="D5494">
        <f t="shared" si="170"/>
        <v>0</v>
      </c>
      <c r="E5494">
        <f t="shared" si="171"/>
        <v>0</v>
      </c>
    </row>
    <row r="5495" spans="1:5" x14ac:dyDescent="0.25">
      <c r="A5495" t="str">
        <f>IF(ISBLANK(long_predictions!A5495),"",long_predictions!A5495)</f>
        <v>2018-06-25T08:02:00.00</v>
      </c>
      <c r="B5495">
        <f>long_predictions!B5495</f>
        <v>-2.8351608424544762E-3</v>
      </c>
      <c r="C5495">
        <f>short_predictions!B5495</f>
        <v>-2.6638527947004582E-3</v>
      </c>
      <c r="D5495">
        <f t="shared" si="170"/>
        <v>0</v>
      </c>
      <c r="E5495">
        <f t="shared" si="171"/>
        <v>0</v>
      </c>
    </row>
    <row r="5496" spans="1:5" x14ac:dyDescent="0.25">
      <c r="A5496" t="str">
        <f>IF(ISBLANK(long_predictions!A5496),"",long_predictions!A5496)</f>
        <v>2018-06-25T08:03:00.00</v>
      </c>
      <c r="B5496">
        <f>long_predictions!B5496</f>
        <v>-2.8084286098850682E-3</v>
      </c>
      <c r="C5496">
        <f>short_predictions!B5496</f>
        <v>1.183607900670458E-4</v>
      </c>
      <c r="D5496">
        <f t="shared" si="170"/>
        <v>0</v>
      </c>
      <c r="E5496">
        <f t="shared" si="171"/>
        <v>0</v>
      </c>
    </row>
    <row r="5497" spans="1:5" x14ac:dyDescent="0.25">
      <c r="A5497" t="str">
        <f>IF(ISBLANK(long_predictions!A5497),"",long_predictions!A5497)</f>
        <v>2018-06-25T08:04:00.00</v>
      </c>
      <c r="B5497">
        <f>long_predictions!B5497</f>
        <v>-6.7511784189122693E-5</v>
      </c>
      <c r="C5497">
        <f>short_predictions!B5497</f>
        <v>-1.788297995166223E-3</v>
      </c>
      <c r="D5497">
        <f t="shared" si="170"/>
        <v>0</v>
      </c>
      <c r="E5497">
        <f t="shared" si="171"/>
        <v>0</v>
      </c>
    </row>
    <row r="5498" spans="1:5" x14ac:dyDescent="0.25">
      <c r="A5498" t="str">
        <f>IF(ISBLANK(long_predictions!A5498),"",long_predictions!A5498)</f>
        <v>2018-06-25T08:05:00.00</v>
      </c>
      <c r="B5498">
        <f>long_predictions!B5498</f>
        <v>1.3284626994997119E-3</v>
      </c>
      <c r="C5498">
        <f>short_predictions!B5498</f>
        <v>-2.4925129463691099E-3</v>
      </c>
      <c r="D5498">
        <f t="shared" si="170"/>
        <v>0</v>
      </c>
      <c r="E5498">
        <f t="shared" si="171"/>
        <v>0</v>
      </c>
    </row>
    <row r="5499" spans="1:5" x14ac:dyDescent="0.25">
      <c r="A5499" t="str">
        <f>IF(ISBLANK(long_predictions!A5499),"",long_predictions!A5499)</f>
        <v>2018-06-25T08:06:00.00</v>
      </c>
      <c r="B5499">
        <f>long_predictions!B5499</f>
        <v>2.1086175330508781E-4</v>
      </c>
      <c r="C5499">
        <f>short_predictions!B5499</f>
        <v>-2.4043827474490051E-3</v>
      </c>
      <c r="D5499">
        <f t="shared" si="170"/>
        <v>0</v>
      </c>
      <c r="E5499">
        <f t="shared" si="171"/>
        <v>0</v>
      </c>
    </row>
    <row r="5500" spans="1:5" x14ac:dyDescent="0.25">
      <c r="A5500" t="str">
        <f>IF(ISBLANK(long_predictions!A5500),"",long_predictions!A5500)</f>
        <v>2018-06-25T08:07:00.00</v>
      </c>
      <c r="B5500">
        <f>long_predictions!B5500</f>
        <v>-5.1482083741224418E-4</v>
      </c>
      <c r="C5500">
        <f>short_predictions!B5500</f>
        <v>-1.888704769379256E-3</v>
      </c>
      <c r="D5500">
        <f t="shared" si="170"/>
        <v>0</v>
      </c>
      <c r="E5500">
        <f t="shared" si="171"/>
        <v>0</v>
      </c>
    </row>
    <row r="5501" spans="1:5" x14ac:dyDescent="0.25">
      <c r="A5501" t="str">
        <f>IF(ISBLANK(long_predictions!A5501),"",long_predictions!A5501)</f>
        <v>2018-06-25T08:08:00.00</v>
      </c>
      <c r="B5501">
        <f>long_predictions!B5501</f>
        <v>1.548621798047633E-3</v>
      </c>
      <c r="C5501">
        <f>short_predictions!B5501</f>
        <v>-1.3932481369124681E-3</v>
      </c>
      <c r="D5501">
        <f t="shared" si="170"/>
        <v>0</v>
      </c>
      <c r="E5501">
        <f t="shared" si="171"/>
        <v>0</v>
      </c>
    </row>
    <row r="5502" spans="1:5" x14ac:dyDescent="0.25">
      <c r="A5502" t="str">
        <f>IF(ISBLANK(long_predictions!A5502),"",long_predictions!A5502)</f>
        <v>2018-06-25T08:09:00.00</v>
      </c>
      <c r="B5502">
        <f>long_predictions!B5502</f>
        <v>1.0252247034977699E-3</v>
      </c>
      <c r="C5502">
        <f>short_predictions!B5502</f>
        <v>-9.7898216198211369E-4</v>
      </c>
      <c r="D5502">
        <f t="shared" si="170"/>
        <v>0</v>
      </c>
      <c r="E5502">
        <f t="shared" si="171"/>
        <v>0</v>
      </c>
    </row>
    <row r="5503" spans="1:5" x14ac:dyDescent="0.25">
      <c r="A5503" t="str">
        <f>IF(ISBLANK(long_predictions!A5503),"",long_predictions!A5503)</f>
        <v>2018-06-25T08:10:00.00</v>
      </c>
      <c r="B5503">
        <f>long_predictions!B5503</f>
        <v>2.251272039679984E-3</v>
      </c>
      <c r="C5503">
        <f>short_predictions!B5503</f>
        <v>-3.6050554278975288E-3</v>
      </c>
      <c r="D5503">
        <f t="shared" si="170"/>
        <v>0</v>
      </c>
      <c r="E5503">
        <f t="shared" si="171"/>
        <v>0</v>
      </c>
    </row>
    <row r="5504" spans="1:5" x14ac:dyDescent="0.25">
      <c r="A5504" t="str">
        <f>IF(ISBLANK(long_predictions!A5504),"",long_predictions!A5504)</f>
        <v>2018-06-25T08:11:00.00</v>
      </c>
      <c r="B5504">
        <f>long_predictions!B5504</f>
        <v>1.9937180191087838E-3</v>
      </c>
      <c r="C5504">
        <f>short_predictions!B5504</f>
        <v>-3.2362440083722969E-3</v>
      </c>
      <c r="D5504">
        <f t="shared" si="170"/>
        <v>0</v>
      </c>
      <c r="E5504">
        <f t="shared" si="171"/>
        <v>0</v>
      </c>
    </row>
    <row r="5505" spans="1:5" x14ac:dyDescent="0.25">
      <c r="A5505" t="str">
        <f>IF(ISBLANK(long_predictions!A5505),"",long_predictions!A5505)</f>
        <v>2018-06-25T08:12:00.00</v>
      </c>
      <c r="B5505">
        <f>long_predictions!B5505</f>
        <v>1.267168479772391E-3</v>
      </c>
      <c r="C5505">
        <f>short_predictions!B5505</f>
        <v>-2.5613503217213579E-3</v>
      </c>
      <c r="D5505">
        <f t="shared" si="170"/>
        <v>0</v>
      </c>
      <c r="E5505">
        <f t="shared" si="171"/>
        <v>0</v>
      </c>
    </row>
    <row r="5506" spans="1:5" x14ac:dyDescent="0.25">
      <c r="A5506" t="str">
        <f>IF(ISBLANK(long_predictions!A5506),"",long_predictions!A5506)</f>
        <v>2018-06-25T08:13:00.00</v>
      </c>
      <c r="B5506">
        <f>long_predictions!B5506</f>
        <v>-2.8737063619286229E-4</v>
      </c>
      <c r="C5506">
        <f>short_predictions!B5506</f>
        <v>-4.6371331817048202E-4</v>
      </c>
      <c r="D5506">
        <f t="shared" si="170"/>
        <v>0</v>
      </c>
      <c r="E5506">
        <f t="shared" si="171"/>
        <v>0</v>
      </c>
    </row>
    <row r="5507" spans="1:5" x14ac:dyDescent="0.25">
      <c r="A5507" t="str">
        <f>IF(ISBLANK(long_predictions!A5507),"",long_predictions!A5507)</f>
        <v>2018-06-25T08:14:00.00</v>
      </c>
      <c r="B5507">
        <f>long_predictions!B5507</f>
        <v>1.974806327966783E-3</v>
      </c>
      <c r="C5507">
        <f>short_predictions!B5507</f>
        <v>-1.257627564182419E-3</v>
      </c>
      <c r="D5507">
        <f t="shared" ref="D5507:D5570" si="172">IF(B5507&gt;0.008,1,0)</f>
        <v>0</v>
      </c>
      <c r="E5507">
        <f t="shared" ref="E5507:E5570" si="173">IF(C5507&gt;0.008,1,0)</f>
        <v>0</v>
      </c>
    </row>
    <row r="5508" spans="1:5" x14ac:dyDescent="0.25">
      <c r="A5508" t="str">
        <f>IF(ISBLANK(long_predictions!A5508),"",long_predictions!A5508)</f>
        <v>2018-06-25T08:15:00.00</v>
      </c>
      <c r="B5508">
        <f>long_predictions!B5508</f>
        <v>-2.071208948719865E-3</v>
      </c>
      <c r="C5508">
        <f>short_predictions!B5508</f>
        <v>-1.4701816613566739E-3</v>
      </c>
      <c r="D5508">
        <f t="shared" si="172"/>
        <v>0</v>
      </c>
      <c r="E5508">
        <f t="shared" si="173"/>
        <v>0</v>
      </c>
    </row>
    <row r="5509" spans="1:5" x14ac:dyDescent="0.25">
      <c r="A5509" t="str">
        <f>IF(ISBLANK(long_predictions!A5509),"",long_predictions!A5509)</f>
        <v>2018-06-25T08:16:00.00</v>
      </c>
      <c r="B5509">
        <f>long_predictions!B5509</f>
        <v>-8.000200717842383E-4</v>
      </c>
      <c r="C5509">
        <f>short_predictions!B5509</f>
        <v>-7.2558114161032925E-4</v>
      </c>
      <c r="D5509">
        <f t="shared" si="172"/>
        <v>0</v>
      </c>
      <c r="E5509">
        <f t="shared" si="173"/>
        <v>0</v>
      </c>
    </row>
    <row r="5510" spans="1:5" x14ac:dyDescent="0.25">
      <c r="A5510" t="str">
        <f>IF(ISBLANK(long_predictions!A5510),"",long_predictions!A5510)</f>
        <v>2018-06-25T08:17:00.00</v>
      </c>
      <c r="B5510">
        <f>long_predictions!B5510</f>
        <v>-2.310393294880832E-3</v>
      </c>
      <c r="C5510">
        <f>short_predictions!B5510</f>
        <v>2.417544000396264E-4</v>
      </c>
      <c r="D5510">
        <f t="shared" si="172"/>
        <v>0</v>
      </c>
      <c r="E5510">
        <f t="shared" si="173"/>
        <v>0</v>
      </c>
    </row>
    <row r="5511" spans="1:5" x14ac:dyDescent="0.25">
      <c r="A5511" t="str">
        <f>IF(ISBLANK(long_predictions!A5511),"",long_predictions!A5511)</f>
        <v>2018-06-25T08:18:00.00</v>
      </c>
      <c r="B5511">
        <f>long_predictions!B5511</f>
        <v>-2.4036576607288931E-3</v>
      </c>
      <c r="C5511">
        <f>short_predictions!B5511</f>
        <v>1.0361866312716781E-3</v>
      </c>
      <c r="D5511">
        <f t="shared" si="172"/>
        <v>0</v>
      </c>
      <c r="E5511">
        <f t="shared" si="173"/>
        <v>0</v>
      </c>
    </row>
    <row r="5512" spans="1:5" x14ac:dyDescent="0.25">
      <c r="A5512" t="str">
        <f>IF(ISBLANK(long_predictions!A5512),"",long_predictions!A5512)</f>
        <v>2018-06-25T08:19:00.00</v>
      </c>
      <c r="B5512">
        <f>long_predictions!B5512</f>
        <v>-5.3027694947202627E-3</v>
      </c>
      <c r="C5512">
        <f>short_predictions!B5512</f>
        <v>4.2136948284259542E-3</v>
      </c>
      <c r="D5512">
        <f t="shared" si="172"/>
        <v>0</v>
      </c>
      <c r="E5512">
        <f t="shared" si="173"/>
        <v>0</v>
      </c>
    </row>
    <row r="5513" spans="1:5" x14ac:dyDescent="0.25">
      <c r="A5513" t="str">
        <f>IF(ISBLANK(long_predictions!A5513),"",long_predictions!A5513)</f>
        <v>2018-06-25T08:20:00.00</v>
      </c>
      <c r="B5513">
        <f>long_predictions!B5513</f>
        <v>-4.4237930491895609E-3</v>
      </c>
      <c r="C5513">
        <f>short_predictions!B5513</f>
        <v>8.6974644105547415E-3</v>
      </c>
      <c r="D5513">
        <f t="shared" si="172"/>
        <v>0</v>
      </c>
      <c r="E5513">
        <f t="shared" si="173"/>
        <v>1</v>
      </c>
    </row>
    <row r="5514" spans="1:5" x14ac:dyDescent="0.25">
      <c r="A5514" t="str">
        <f>IF(ISBLANK(long_predictions!A5514),"",long_predictions!A5514)</f>
        <v>2018-06-25T08:21:00.00</v>
      </c>
      <c r="B5514">
        <f>long_predictions!B5514</f>
        <v>-2.664319078780353E-3</v>
      </c>
      <c r="C5514">
        <f>short_predictions!B5514</f>
        <v>2.7694284775949341E-3</v>
      </c>
      <c r="D5514">
        <f t="shared" si="172"/>
        <v>0</v>
      </c>
      <c r="E5514">
        <f t="shared" si="173"/>
        <v>0</v>
      </c>
    </row>
    <row r="5515" spans="1:5" x14ac:dyDescent="0.25">
      <c r="A5515" t="str">
        <f>IF(ISBLANK(long_predictions!A5515),"",long_predictions!A5515)</f>
        <v>2018-06-25T08:22:00.00</v>
      </c>
      <c r="B5515">
        <f>long_predictions!B5515</f>
        <v>-6.6489741201438812E-3</v>
      </c>
      <c r="C5515">
        <f>short_predictions!B5515</f>
        <v>2.1468293132273671E-3</v>
      </c>
      <c r="D5515">
        <f t="shared" si="172"/>
        <v>0</v>
      </c>
      <c r="E5515">
        <f t="shared" si="173"/>
        <v>0</v>
      </c>
    </row>
    <row r="5516" spans="1:5" x14ac:dyDescent="0.25">
      <c r="A5516" t="str">
        <f>IF(ISBLANK(long_predictions!A5516),"",long_predictions!A5516)</f>
        <v>2018-06-25T08:23:00.00</v>
      </c>
      <c r="B5516">
        <f>long_predictions!B5516</f>
        <v>-8.2298890813723748E-3</v>
      </c>
      <c r="C5516">
        <f>short_predictions!B5516</f>
        <v>2.485019435536803E-3</v>
      </c>
      <c r="D5516">
        <f t="shared" si="172"/>
        <v>0</v>
      </c>
      <c r="E5516">
        <f t="shared" si="173"/>
        <v>0</v>
      </c>
    </row>
    <row r="5517" spans="1:5" x14ac:dyDescent="0.25">
      <c r="A5517" t="str">
        <f>IF(ISBLANK(long_predictions!A5517),"",long_predictions!A5517)</f>
        <v>2018-06-25T08:24:00.00</v>
      </c>
      <c r="B5517">
        <f>long_predictions!B5517</f>
        <v>-8.9620100911481197E-3</v>
      </c>
      <c r="C5517">
        <f>short_predictions!B5517</f>
        <v>4.1445274033247263E-3</v>
      </c>
      <c r="D5517">
        <f t="shared" si="172"/>
        <v>0</v>
      </c>
      <c r="E5517">
        <f t="shared" si="173"/>
        <v>0</v>
      </c>
    </row>
    <row r="5518" spans="1:5" x14ac:dyDescent="0.25">
      <c r="A5518" t="str">
        <f>IF(ISBLANK(long_predictions!A5518),"",long_predictions!A5518)</f>
        <v>2018-06-25T08:25:00.00</v>
      </c>
      <c r="B5518">
        <f>long_predictions!B5518</f>
        <v>-3.0687432387276701E-3</v>
      </c>
      <c r="C5518">
        <f>short_predictions!B5518</f>
        <v>3.144448441076727E-3</v>
      </c>
      <c r="D5518">
        <f t="shared" si="172"/>
        <v>0</v>
      </c>
      <c r="E5518">
        <f t="shared" si="173"/>
        <v>0</v>
      </c>
    </row>
    <row r="5519" spans="1:5" x14ac:dyDescent="0.25">
      <c r="A5519" t="str">
        <f>IF(ISBLANK(long_predictions!A5519),"",long_predictions!A5519)</f>
        <v>2018-06-25T08:26:00.00</v>
      </c>
      <c r="B5519">
        <f>long_predictions!B5519</f>
        <v>-3.736750155123222E-3</v>
      </c>
      <c r="C5519">
        <f>short_predictions!B5519</f>
        <v>3.282535044117013E-3</v>
      </c>
      <c r="D5519">
        <f t="shared" si="172"/>
        <v>0</v>
      </c>
      <c r="E5519">
        <f t="shared" si="173"/>
        <v>0</v>
      </c>
    </row>
    <row r="5520" spans="1:5" x14ac:dyDescent="0.25">
      <c r="A5520" t="str">
        <f>IF(ISBLANK(long_predictions!A5520),"",long_predictions!A5520)</f>
        <v>2018-06-25T08:27:00.00</v>
      </c>
      <c r="B5520">
        <f>long_predictions!B5520</f>
        <v>-4.6991065101577734E-3</v>
      </c>
      <c r="C5520">
        <f>short_predictions!B5520</f>
        <v>5.6313993747258836E-3</v>
      </c>
      <c r="D5520">
        <f t="shared" si="172"/>
        <v>0</v>
      </c>
      <c r="E5520">
        <f t="shared" si="173"/>
        <v>0</v>
      </c>
    </row>
    <row r="5521" spans="1:5" x14ac:dyDescent="0.25">
      <c r="A5521" t="str">
        <f>IF(ISBLANK(long_predictions!A5521),"",long_predictions!A5521)</f>
        <v>2018-06-25T08:28:00.00</v>
      </c>
      <c r="B5521">
        <f>long_predictions!B5521</f>
        <v>-3.732721103508248E-3</v>
      </c>
      <c r="C5521">
        <f>short_predictions!B5521</f>
        <v>-1.369457051930674E-4</v>
      </c>
      <c r="D5521">
        <f t="shared" si="172"/>
        <v>0</v>
      </c>
      <c r="E5521">
        <f t="shared" si="173"/>
        <v>0</v>
      </c>
    </row>
    <row r="5522" spans="1:5" x14ac:dyDescent="0.25">
      <c r="A5522" t="str">
        <f>IF(ISBLANK(long_predictions!A5522),"",long_predictions!A5522)</f>
        <v>2018-06-25T08:29:00.00</v>
      </c>
      <c r="B5522">
        <f>long_predictions!B5522</f>
        <v>-1.5734882466731869E-3</v>
      </c>
      <c r="C5522">
        <f>short_predictions!B5522</f>
        <v>-2.4017257269334479E-4</v>
      </c>
      <c r="D5522">
        <f t="shared" si="172"/>
        <v>0</v>
      </c>
      <c r="E5522">
        <f t="shared" si="173"/>
        <v>0</v>
      </c>
    </row>
    <row r="5523" spans="1:5" x14ac:dyDescent="0.25">
      <c r="A5523" t="str">
        <f>IF(ISBLANK(long_predictions!A5523),"",long_predictions!A5523)</f>
        <v>2018-06-25T08:30:00.00</v>
      </c>
      <c r="B5523">
        <f>long_predictions!B5523</f>
        <v>-3.7088939992560978E-4</v>
      </c>
      <c r="C5523">
        <f>short_predictions!B5523</f>
        <v>1.830871504142244E-3</v>
      </c>
      <c r="D5523">
        <f t="shared" si="172"/>
        <v>0</v>
      </c>
      <c r="E5523">
        <f t="shared" si="173"/>
        <v>0</v>
      </c>
    </row>
    <row r="5524" spans="1:5" x14ac:dyDescent="0.25">
      <c r="A5524" t="str">
        <f>IF(ISBLANK(long_predictions!A5524),"",long_predictions!A5524)</f>
        <v>2018-06-25T08:31:00.00</v>
      </c>
      <c r="B5524">
        <f>long_predictions!B5524</f>
        <v>-7.6580913504293159E-4</v>
      </c>
      <c r="C5524">
        <f>short_predictions!B5524</f>
        <v>2.3846437814162851E-3</v>
      </c>
      <c r="D5524">
        <f t="shared" si="172"/>
        <v>0</v>
      </c>
      <c r="E5524">
        <f t="shared" si="173"/>
        <v>0</v>
      </c>
    </row>
    <row r="5525" spans="1:5" x14ac:dyDescent="0.25">
      <c r="A5525" t="str">
        <f>IF(ISBLANK(long_predictions!A5525),"",long_predictions!A5525)</f>
        <v>2018-06-25T08:32:00.00</v>
      </c>
      <c r="B5525">
        <f>long_predictions!B5525</f>
        <v>2.082961611087536E-4</v>
      </c>
      <c r="C5525">
        <f>short_predictions!B5525</f>
        <v>1.2336814307098011E-3</v>
      </c>
      <c r="D5525">
        <f t="shared" si="172"/>
        <v>0</v>
      </c>
      <c r="E5525">
        <f t="shared" si="173"/>
        <v>0</v>
      </c>
    </row>
    <row r="5526" spans="1:5" x14ac:dyDescent="0.25">
      <c r="A5526" t="str">
        <f>IF(ISBLANK(long_predictions!A5526),"",long_predictions!A5526)</f>
        <v>2018-06-25T08:33:00.00</v>
      </c>
      <c r="B5526">
        <f>long_predictions!B5526</f>
        <v>-4.6034749287394928E-4</v>
      </c>
      <c r="C5526">
        <f>short_predictions!B5526</f>
        <v>3.1493931976155618E-3</v>
      </c>
      <c r="D5526">
        <f t="shared" si="172"/>
        <v>0</v>
      </c>
      <c r="E5526">
        <f t="shared" si="173"/>
        <v>0</v>
      </c>
    </row>
    <row r="5527" spans="1:5" x14ac:dyDescent="0.25">
      <c r="A5527" t="str">
        <f>IF(ISBLANK(long_predictions!A5527),"",long_predictions!A5527)</f>
        <v>2018-06-25T08:34:00.00</v>
      </c>
      <c r="B5527">
        <f>long_predictions!B5527</f>
        <v>3.5682915647025529E-4</v>
      </c>
      <c r="C5527">
        <f>short_predictions!B5527</f>
        <v>5.191844601973865E-4</v>
      </c>
      <c r="D5527">
        <f t="shared" si="172"/>
        <v>0</v>
      </c>
      <c r="E5527">
        <f t="shared" si="173"/>
        <v>0</v>
      </c>
    </row>
    <row r="5528" spans="1:5" x14ac:dyDescent="0.25">
      <c r="A5528" t="str">
        <f>IF(ISBLANK(long_predictions!A5528),"",long_predictions!A5528)</f>
        <v>2018-06-25T08:35:00.00</v>
      </c>
      <c r="B5528">
        <f>long_predictions!B5528</f>
        <v>1.644643131853168E-3</v>
      </c>
      <c r="C5528">
        <f>short_predictions!B5528</f>
        <v>5.969501161097549E-4</v>
      </c>
      <c r="D5528">
        <f t="shared" si="172"/>
        <v>0</v>
      </c>
      <c r="E5528">
        <f t="shared" si="173"/>
        <v>0</v>
      </c>
    </row>
    <row r="5529" spans="1:5" x14ac:dyDescent="0.25">
      <c r="A5529" t="str">
        <f>IF(ISBLANK(long_predictions!A5529),"",long_predictions!A5529)</f>
        <v>2018-06-25T08:36:00.00</v>
      </c>
      <c r="B5529">
        <f>long_predictions!B5529</f>
        <v>1.227872683701248E-3</v>
      </c>
      <c r="C5529">
        <f>short_predictions!B5529</f>
        <v>2.755842400845455E-3</v>
      </c>
      <c r="D5529">
        <f t="shared" si="172"/>
        <v>0</v>
      </c>
      <c r="E5529">
        <f t="shared" si="173"/>
        <v>0</v>
      </c>
    </row>
    <row r="5530" spans="1:5" x14ac:dyDescent="0.25">
      <c r="A5530" t="str">
        <f>IF(ISBLANK(long_predictions!A5530),"",long_predictions!A5530)</f>
        <v>2018-06-25T08:37:00.00</v>
      </c>
      <c r="B5530">
        <f>long_predictions!B5530</f>
        <v>9.5269483713668476E-4</v>
      </c>
      <c r="C5530">
        <f>short_predictions!B5530</f>
        <v>5.8491930375769562E-3</v>
      </c>
      <c r="D5530">
        <f t="shared" si="172"/>
        <v>0</v>
      </c>
      <c r="E5530">
        <f t="shared" si="173"/>
        <v>0</v>
      </c>
    </row>
    <row r="5531" spans="1:5" x14ac:dyDescent="0.25">
      <c r="A5531" t="str">
        <f>IF(ISBLANK(long_predictions!A5531),"",long_predictions!A5531)</f>
        <v>2018-06-25T08:38:00.00</v>
      </c>
      <c r="B5531">
        <f>long_predictions!B5531</f>
        <v>1.257377774856485E-3</v>
      </c>
      <c r="C5531">
        <f>short_predictions!B5531</f>
        <v>5.9404713139498072E-3</v>
      </c>
      <c r="D5531">
        <f t="shared" si="172"/>
        <v>0</v>
      </c>
      <c r="E5531">
        <f t="shared" si="173"/>
        <v>0</v>
      </c>
    </row>
    <row r="5532" spans="1:5" x14ac:dyDescent="0.25">
      <c r="A5532" t="str">
        <f>IF(ISBLANK(long_predictions!A5532),"",long_predictions!A5532)</f>
        <v>2018-06-25T08:39:00.00</v>
      </c>
      <c r="B5532">
        <f>long_predictions!B5532</f>
        <v>3.6476235825675272E-3</v>
      </c>
      <c r="C5532">
        <f>short_predictions!B5532</f>
        <v>3.3944983927049238E-3</v>
      </c>
      <c r="D5532">
        <f t="shared" si="172"/>
        <v>0</v>
      </c>
      <c r="E5532">
        <f t="shared" si="173"/>
        <v>0</v>
      </c>
    </row>
    <row r="5533" spans="1:5" x14ac:dyDescent="0.25">
      <c r="A5533" t="str">
        <f>IF(ISBLANK(long_predictions!A5533),"",long_predictions!A5533)</f>
        <v>2018-06-25T08:40:00.00</v>
      </c>
      <c r="B5533">
        <f>long_predictions!B5533</f>
        <v>-1.5057649455212891E-4</v>
      </c>
      <c r="C5533">
        <f>short_predictions!B5533</f>
        <v>7.5426570084902514E-3</v>
      </c>
      <c r="D5533">
        <f t="shared" si="172"/>
        <v>0</v>
      </c>
      <c r="E5533">
        <f t="shared" si="173"/>
        <v>0</v>
      </c>
    </row>
    <row r="5534" spans="1:5" x14ac:dyDescent="0.25">
      <c r="A5534" t="str">
        <f>IF(ISBLANK(long_predictions!A5534),"",long_predictions!A5534)</f>
        <v>2018-06-25T08:41:00.00</v>
      </c>
      <c r="B5534">
        <f>long_predictions!B5534</f>
        <v>4.0245637351268268E-4</v>
      </c>
      <c r="C5534">
        <f>short_predictions!B5534</f>
        <v>4.9967335427675902E-3</v>
      </c>
      <c r="D5534">
        <f t="shared" si="172"/>
        <v>0</v>
      </c>
      <c r="E5534">
        <f t="shared" si="173"/>
        <v>0</v>
      </c>
    </row>
    <row r="5535" spans="1:5" x14ac:dyDescent="0.25">
      <c r="A5535" t="str">
        <f>IF(ISBLANK(long_predictions!A5535),"",long_predictions!A5535)</f>
        <v>2018-06-25T08:42:00.00</v>
      </c>
      <c r="B5535">
        <f>long_predictions!B5535</f>
        <v>-1.931035071687929E-3</v>
      </c>
      <c r="C5535">
        <f>short_predictions!B5535</f>
        <v>4.8047847024212951E-3</v>
      </c>
      <c r="D5535">
        <f t="shared" si="172"/>
        <v>0</v>
      </c>
      <c r="E5535">
        <f t="shared" si="173"/>
        <v>0</v>
      </c>
    </row>
    <row r="5536" spans="1:5" x14ac:dyDescent="0.25">
      <c r="A5536" t="str">
        <f>IF(ISBLANK(long_predictions!A5536),"",long_predictions!A5536)</f>
        <v>2018-06-25T08:43:00.00</v>
      </c>
      <c r="B5536">
        <f>long_predictions!B5536</f>
        <v>-7.3865554882784467E-4</v>
      </c>
      <c r="C5536">
        <f>short_predictions!B5536</f>
        <v>3.048421896857226E-3</v>
      </c>
      <c r="D5536">
        <f t="shared" si="172"/>
        <v>0</v>
      </c>
      <c r="E5536">
        <f t="shared" si="173"/>
        <v>0</v>
      </c>
    </row>
    <row r="5537" spans="1:5" x14ac:dyDescent="0.25">
      <c r="A5537" t="str">
        <f>IF(ISBLANK(long_predictions!A5537),"",long_predictions!A5537)</f>
        <v>2018-06-25T08:44:00.00</v>
      </c>
      <c r="B5537">
        <f>long_predictions!B5537</f>
        <v>-5.4988845505057871E-4</v>
      </c>
      <c r="C5537">
        <f>short_predictions!B5537</f>
        <v>2.6594661713356589E-3</v>
      </c>
      <c r="D5537">
        <f t="shared" si="172"/>
        <v>0</v>
      </c>
      <c r="E5537">
        <f t="shared" si="173"/>
        <v>0</v>
      </c>
    </row>
    <row r="5538" spans="1:5" x14ac:dyDescent="0.25">
      <c r="A5538" t="str">
        <f>IF(ISBLANK(long_predictions!A5538),"",long_predictions!A5538)</f>
        <v>2018-06-25T08:45:00.00</v>
      </c>
      <c r="B5538">
        <f>long_predictions!B5538</f>
        <v>6.8093550062777921E-3</v>
      </c>
      <c r="C5538">
        <f>short_predictions!B5538</f>
        <v>-6.6519993884499532E-3</v>
      </c>
      <c r="D5538">
        <f t="shared" si="172"/>
        <v>0</v>
      </c>
      <c r="E5538">
        <f t="shared" si="173"/>
        <v>0</v>
      </c>
    </row>
    <row r="5539" spans="1:5" x14ac:dyDescent="0.25">
      <c r="A5539" t="str">
        <f>IF(ISBLANK(long_predictions!A5539),"",long_predictions!A5539)</f>
        <v>2018-06-25T08:46:00.00</v>
      </c>
      <c r="B5539">
        <f>long_predictions!B5539</f>
        <v>6.3845622520627091E-3</v>
      </c>
      <c r="C5539">
        <f>short_predictions!B5539</f>
        <v>-7.0409551139715186E-3</v>
      </c>
      <c r="D5539">
        <f t="shared" si="172"/>
        <v>0</v>
      </c>
      <c r="E5539">
        <f t="shared" si="173"/>
        <v>0</v>
      </c>
    </row>
    <row r="5540" spans="1:5" x14ac:dyDescent="0.25">
      <c r="A5540" t="str">
        <f>IF(ISBLANK(long_predictions!A5540),"",long_predictions!A5540)</f>
        <v>2018-06-25T08:47:00.00</v>
      </c>
      <c r="B5540">
        <f>long_predictions!B5540</f>
        <v>6.2415726164974381E-3</v>
      </c>
      <c r="C5540">
        <f>short_predictions!B5540</f>
        <v>-6.3373181772559658E-3</v>
      </c>
      <c r="D5540">
        <f t="shared" si="172"/>
        <v>0</v>
      </c>
      <c r="E5540">
        <f t="shared" si="173"/>
        <v>0</v>
      </c>
    </row>
    <row r="5541" spans="1:5" x14ac:dyDescent="0.25">
      <c r="A5541" t="str">
        <f>IF(ISBLANK(long_predictions!A5541),"",long_predictions!A5541)</f>
        <v>2018-06-25T08:48:00.00</v>
      </c>
      <c r="B5541">
        <f>long_predictions!B5541</f>
        <v>4.4415382678660844E-3</v>
      </c>
      <c r="C5541">
        <f>short_predictions!B5541</f>
        <v>-3.4647399668939929E-3</v>
      </c>
      <c r="D5541">
        <f t="shared" si="172"/>
        <v>0</v>
      </c>
      <c r="E5541">
        <f t="shared" si="173"/>
        <v>0</v>
      </c>
    </row>
    <row r="5542" spans="1:5" x14ac:dyDescent="0.25">
      <c r="A5542" t="str">
        <f>IF(ISBLANK(long_predictions!A5542),"",long_predictions!A5542)</f>
        <v>2018-06-25T08:49:00.00</v>
      </c>
      <c r="B5542">
        <f>long_predictions!B5542</f>
        <v>4.5080602806996219E-3</v>
      </c>
      <c r="C5542">
        <f>short_predictions!B5542</f>
        <v>1.205777440671158E-4</v>
      </c>
      <c r="D5542">
        <f t="shared" si="172"/>
        <v>0</v>
      </c>
      <c r="E5542">
        <f t="shared" si="173"/>
        <v>0</v>
      </c>
    </row>
    <row r="5543" spans="1:5" x14ac:dyDescent="0.25">
      <c r="A5543" t="str">
        <f>IF(ISBLANK(long_predictions!A5543),"",long_predictions!A5543)</f>
        <v>2018-06-25T08:50:00.00</v>
      </c>
      <c r="B5543">
        <f>long_predictions!B5543</f>
        <v>2.6813023239013599E-4</v>
      </c>
      <c r="C5543">
        <f>short_predictions!B5543</f>
        <v>-1.164393529470012E-3</v>
      </c>
      <c r="D5543">
        <f t="shared" si="172"/>
        <v>0</v>
      </c>
      <c r="E5543">
        <f t="shared" si="173"/>
        <v>0</v>
      </c>
    </row>
    <row r="5544" spans="1:5" x14ac:dyDescent="0.25">
      <c r="A5544" t="str">
        <f>IF(ISBLANK(long_predictions!A5544),"",long_predictions!A5544)</f>
        <v>2018-06-25T08:51:00.00</v>
      </c>
      <c r="B5544">
        <f>long_predictions!B5544</f>
        <v>5.0352016264538181E-3</v>
      </c>
      <c r="C5544">
        <f>short_predictions!B5544</f>
        <v>2.289732988261049E-3</v>
      </c>
      <c r="D5544">
        <f t="shared" si="172"/>
        <v>0</v>
      </c>
      <c r="E5544">
        <f t="shared" si="173"/>
        <v>0</v>
      </c>
    </row>
    <row r="5545" spans="1:5" x14ac:dyDescent="0.25">
      <c r="A5545" t="str">
        <f>IF(ISBLANK(long_predictions!A5545),"",long_predictions!A5545)</f>
        <v>2018-06-25T08:52:00.00</v>
      </c>
      <c r="B5545">
        <f>long_predictions!B5545</f>
        <v>2.6439928210173491E-3</v>
      </c>
      <c r="C5545">
        <f>short_predictions!B5545</f>
        <v>5.7135184588410892E-3</v>
      </c>
      <c r="D5545">
        <f t="shared" si="172"/>
        <v>0</v>
      </c>
      <c r="E5545">
        <f t="shared" si="173"/>
        <v>0</v>
      </c>
    </row>
    <row r="5546" spans="1:5" x14ac:dyDescent="0.25">
      <c r="A5546" t="str">
        <f>IF(ISBLANK(long_predictions!A5546),"",long_predictions!A5546)</f>
        <v>2018-06-25T08:53:00.00</v>
      </c>
      <c r="B5546">
        <f>long_predictions!B5546</f>
        <v>4.1280790984073263E-3</v>
      </c>
      <c r="C5546">
        <f>short_predictions!B5546</f>
        <v>3.9678180597557686E-3</v>
      </c>
      <c r="D5546">
        <f t="shared" si="172"/>
        <v>0</v>
      </c>
      <c r="E5546">
        <f t="shared" si="173"/>
        <v>0</v>
      </c>
    </row>
    <row r="5547" spans="1:5" x14ac:dyDescent="0.25">
      <c r="A5547" t="str">
        <f>IF(ISBLANK(long_predictions!A5547),"",long_predictions!A5547)</f>
        <v>2018-06-25T08:54:00.00</v>
      </c>
      <c r="B5547">
        <f>long_predictions!B5547</f>
        <v>-6.3889883832081813E-3</v>
      </c>
      <c r="C5547">
        <f>short_predictions!B5547</f>
        <v>-6.0859687442818191E-3</v>
      </c>
      <c r="D5547">
        <f t="shared" si="172"/>
        <v>0</v>
      </c>
      <c r="E5547">
        <f t="shared" si="173"/>
        <v>0</v>
      </c>
    </row>
    <row r="5548" spans="1:5" x14ac:dyDescent="0.25">
      <c r="A5548" t="str">
        <f>IF(ISBLANK(long_predictions!A5548),"",long_predictions!A5548)</f>
        <v>2018-06-25T08:55:00.00</v>
      </c>
      <c r="B5548">
        <f>long_predictions!B5548</f>
        <v>2.121127438799001E-3</v>
      </c>
      <c r="C5548">
        <f>short_predictions!B5548</f>
        <v>-2.1730024225396951E-4</v>
      </c>
      <c r="D5548">
        <f t="shared" si="172"/>
        <v>0</v>
      </c>
      <c r="E5548">
        <f t="shared" si="173"/>
        <v>0</v>
      </c>
    </row>
    <row r="5549" spans="1:5" x14ac:dyDescent="0.25">
      <c r="A5549" t="str">
        <f>IF(ISBLANK(long_predictions!A5549),"",long_predictions!A5549)</f>
        <v>2018-06-25T08:56:00.00</v>
      </c>
      <c r="B5549">
        <f>long_predictions!B5549</f>
        <v>-1.8613501519940589E-3</v>
      </c>
      <c r="C5549">
        <f>short_predictions!B5549</f>
        <v>-1.3833053400483309E-4</v>
      </c>
      <c r="D5549">
        <f t="shared" si="172"/>
        <v>0</v>
      </c>
      <c r="E5549">
        <f t="shared" si="173"/>
        <v>0</v>
      </c>
    </row>
    <row r="5550" spans="1:5" x14ac:dyDescent="0.25">
      <c r="A5550" t="str">
        <f>IF(ISBLANK(long_predictions!A5550),"",long_predictions!A5550)</f>
        <v>2018-06-25T08:57:00.00</v>
      </c>
      <c r="B5550">
        <f>long_predictions!B5550</f>
        <v>7.9440637276460206E-4</v>
      </c>
      <c r="C5550">
        <f>short_predictions!B5550</f>
        <v>-4.9186959917467254E-3</v>
      </c>
      <c r="D5550">
        <f t="shared" si="172"/>
        <v>0</v>
      </c>
      <c r="E5550">
        <f t="shared" si="173"/>
        <v>0</v>
      </c>
    </row>
    <row r="5551" spans="1:5" x14ac:dyDescent="0.25">
      <c r="A5551" t="str">
        <f>IF(ISBLANK(long_predictions!A5551),"",long_predictions!A5551)</f>
        <v>2018-06-25T08:58:00.00</v>
      </c>
      <c r="B5551">
        <f>long_predictions!B5551</f>
        <v>3.884664192006441E-3</v>
      </c>
      <c r="C5551">
        <f>short_predictions!B5551</f>
        <v>-2.2630000020696598E-3</v>
      </c>
      <c r="D5551">
        <f t="shared" si="172"/>
        <v>0</v>
      </c>
      <c r="E5551">
        <f t="shared" si="173"/>
        <v>0</v>
      </c>
    </row>
    <row r="5552" spans="1:5" x14ac:dyDescent="0.25">
      <c r="A5552" t="str">
        <f>IF(ISBLANK(long_predictions!A5552),"",long_predictions!A5552)</f>
        <v>2018-06-25T08:59:00.00</v>
      </c>
      <c r="B5552">
        <f>long_predictions!B5552</f>
        <v>2.139456493529735E-3</v>
      </c>
      <c r="C5552">
        <f>short_predictions!B5552</f>
        <v>-2.421039888030432E-3</v>
      </c>
      <c r="D5552">
        <f t="shared" si="172"/>
        <v>0</v>
      </c>
      <c r="E5552">
        <f t="shared" si="173"/>
        <v>0</v>
      </c>
    </row>
    <row r="5553" spans="1:5" x14ac:dyDescent="0.25">
      <c r="A5553" t="str">
        <f>IF(ISBLANK(long_predictions!A5553),"",long_predictions!A5553)</f>
        <v>2018-06-25T09:00:00.00</v>
      </c>
      <c r="B5553">
        <f>long_predictions!B5553</f>
        <v>3.3839819446671009E-3</v>
      </c>
      <c r="C5553">
        <f>short_predictions!B5553</f>
        <v>-1.4727733649097369E-3</v>
      </c>
      <c r="D5553">
        <f t="shared" si="172"/>
        <v>0</v>
      </c>
      <c r="E5553">
        <f t="shared" si="173"/>
        <v>0</v>
      </c>
    </row>
    <row r="5554" spans="1:5" x14ac:dyDescent="0.25">
      <c r="A5554" t="str">
        <f>IF(ISBLANK(long_predictions!A5554),"",long_predictions!A5554)</f>
        <v>2018-06-25T09:01:00.00</v>
      </c>
      <c r="B5554">
        <f>long_predictions!B5554</f>
        <v>-4.2314130339064938E-3</v>
      </c>
      <c r="C5554">
        <f>short_predictions!B5554</f>
        <v>-1.1903403509499961E-3</v>
      </c>
      <c r="D5554">
        <f t="shared" si="172"/>
        <v>0</v>
      </c>
      <c r="E5554">
        <f t="shared" si="173"/>
        <v>0</v>
      </c>
    </row>
    <row r="5555" spans="1:5" x14ac:dyDescent="0.25">
      <c r="A5555" t="str">
        <f>IF(ISBLANK(long_predictions!A5555),"",long_predictions!A5555)</f>
        <v>2018-06-25T09:02:00.00</v>
      </c>
      <c r="B5555">
        <f>long_predictions!B5555</f>
        <v>7.134169359698744E-3</v>
      </c>
      <c r="C5555">
        <f>short_predictions!B5555</f>
        <v>-3.9108200889818E-3</v>
      </c>
      <c r="D5555">
        <f t="shared" si="172"/>
        <v>0</v>
      </c>
      <c r="E5555">
        <f t="shared" si="173"/>
        <v>0</v>
      </c>
    </row>
    <row r="5556" spans="1:5" x14ac:dyDescent="0.25">
      <c r="A5556" t="str">
        <f>IF(ISBLANK(long_predictions!A5556),"",long_predictions!A5556)</f>
        <v>2018-06-25T09:03:00.00</v>
      </c>
      <c r="B5556">
        <f>long_predictions!B5556</f>
        <v>8.6447008069966201E-4</v>
      </c>
      <c r="C5556">
        <f>short_predictions!B5556</f>
        <v>-4.1566345374488061E-3</v>
      </c>
      <c r="D5556">
        <f t="shared" si="172"/>
        <v>0</v>
      </c>
      <c r="E5556">
        <f t="shared" si="173"/>
        <v>0</v>
      </c>
    </row>
    <row r="5557" spans="1:5" x14ac:dyDescent="0.25">
      <c r="A5557" t="str">
        <f>IF(ISBLANK(long_predictions!A5557),"",long_predictions!A5557)</f>
        <v>2018-06-25T09:04:00.00</v>
      </c>
      <c r="B5557">
        <f>long_predictions!B5557</f>
        <v>-1.862731312562597E-3</v>
      </c>
      <c r="C5557">
        <f>short_predictions!B5557</f>
        <v>-1.626373963999165E-3</v>
      </c>
      <c r="D5557">
        <f t="shared" si="172"/>
        <v>0</v>
      </c>
      <c r="E5557">
        <f t="shared" si="173"/>
        <v>0</v>
      </c>
    </row>
    <row r="5558" spans="1:5" x14ac:dyDescent="0.25">
      <c r="A5558" t="str">
        <f>IF(ISBLANK(long_predictions!A5558),"",long_predictions!A5558)</f>
        <v>2018-06-25T09:05:00.00</v>
      </c>
      <c r="B5558">
        <f>long_predictions!B5558</f>
        <v>-1.7525732798874651E-3</v>
      </c>
      <c r="C5558">
        <f>short_predictions!B5558</f>
        <v>-2.3026616921275052E-3</v>
      </c>
      <c r="D5558">
        <f t="shared" si="172"/>
        <v>0</v>
      </c>
      <c r="E5558">
        <f t="shared" si="173"/>
        <v>0</v>
      </c>
    </row>
    <row r="5559" spans="1:5" x14ac:dyDescent="0.25">
      <c r="A5559" t="str">
        <f>IF(ISBLANK(long_predictions!A5559),"",long_predictions!A5559)</f>
        <v>2018-06-25T09:06:00.00</v>
      </c>
      <c r="B5559">
        <f>long_predictions!B5559</f>
        <v>-1.662142671794684E-3</v>
      </c>
      <c r="C5559">
        <f>short_predictions!B5559</f>
        <v>-2.4169319456922769E-3</v>
      </c>
      <c r="D5559">
        <f t="shared" si="172"/>
        <v>0</v>
      </c>
      <c r="E5559">
        <f t="shared" si="173"/>
        <v>0</v>
      </c>
    </row>
    <row r="5560" spans="1:5" x14ac:dyDescent="0.25">
      <c r="A5560" t="str">
        <f>IF(ISBLANK(long_predictions!A5560),"",long_predictions!A5560)</f>
        <v>2018-06-25T09:07:00.00</v>
      </c>
      <c r="B5560">
        <f>long_predictions!B5560</f>
        <v>-1.175240297979872E-3</v>
      </c>
      <c r="C5560">
        <f>short_predictions!B5560</f>
        <v>-2.7692315147154391E-3</v>
      </c>
      <c r="D5560">
        <f t="shared" si="172"/>
        <v>0</v>
      </c>
      <c r="E5560">
        <f t="shared" si="173"/>
        <v>0</v>
      </c>
    </row>
    <row r="5561" spans="1:5" x14ac:dyDescent="0.25">
      <c r="A5561" t="str">
        <f>IF(ISBLANK(long_predictions!A5561),"",long_predictions!A5561)</f>
        <v>2018-06-25T09:08:00.00</v>
      </c>
      <c r="B5561">
        <f>long_predictions!B5561</f>
        <v>-6.2577200105301523E-4</v>
      </c>
      <c r="C5561">
        <f>short_predictions!B5561</f>
        <v>-2.6931762292614582E-3</v>
      </c>
      <c r="D5561">
        <f t="shared" si="172"/>
        <v>0</v>
      </c>
      <c r="E5561">
        <f t="shared" si="173"/>
        <v>0</v>
      </c>
    </row>
    <row r="5562" spans="1:5" x14ac:dyDescent="0.25">
      <c r="A5562" t="str">
        <f>IF(ISBLANK(long_predictions!A5562),"",long_predictions!A5562)</f>
        <v>2018-06-25T09:09:00.00</v>
      </c>
      <c r="B5562">
        <f>long_predictions!B5562</f>
        <v>-3.5431603417162808E-5</v>
      </c>
      <c r="C5562">
        <f>short_predictions!B5562</f>
        <v>3.7039118220492321E-4</v>
      </c>
      <c r="D5562">
        <f t="shared" si="172"/>
        <v>0</v>
      </c>
      <c r="E5562">
        <f t="shared" si="173"/>
        <v>0</v>
      </c>
    </row>
    <row r="5563" spans="1:5" x14ac:dyDescent="0.25">
      <c r="A5563" t="str">
        <f>IF(ISBLANK(long_predictions!A5563),"",long_predictions!A5563)</f>
        <v>2018-06-25T09:10:00.00</v>
      </c>
      <c r="B5563">
        <f>long_predictions!B5563</f>
        <v>-2.2957239900932641E-4</v>
      </c>
      <c r="C5563">
        <f>short_predictions!B5563</f>
        <v>-2.418108800693413E-3</v>
      </c>
      <c r="D5563">
        <f t="shared" si="172"/>
        <v>0</v>
      </c>
      <c r="E5563">
        <f t="shared" si="173"/>
        <v>0</v>
      </c>
    </row>
    <row r="5564" spans="1:5" x14ac:dyDescent="0.25">
      <c r="A5564" t="str">
        <f>IF(ISBLANK(long_predictions!A5564),"",long_predictions!A5564)</f>
        <v>2018-06-25T09:11:00.00</v>
      </c>
      <c r="B5564">
        <f>long_predictions!B5564</f>
        <v>-4.2149153275755072E-4</v>
      </c>
      <c r="C5564">
        <f>short_predictions!B5564</f>
        <v>-2.534711429798951E-3</v>
      </c>
      <c r="D5564">
        <f t="shared" si="172"/>
        <v>0</v>
      </c>
      <c r="E5564">
        <f t="shared" si="173"/>
        <v>0</v>
      </c>
    </row>
    <row r="5565" spans="1:5" x14ac:dyDescent="0.25">
      <c r="A5565" t="str">
        <f>IF(ISBLANK(long_predictions!A5565),"",long_predictions!A5565)</f>
        <v>2018-06-25T09:12:00.00</v>
      </c>
      <c r="B5565">
        <f>long_predictions!B5565</f>
        <v>-2.5149474939756462E-4</v>
      </c>
      <c r="C5565">
        <f>short_predictions!B5565</f>
        <v>-2.5370438053397182E-3</v>
      </c>
      <c r="D5565">
        <f t="shared" si="172"/>
        <v>0</v>
      </c>
      <c r="E5565">
        <f t="shared" si="173"/>
        <v>0</v>
      </c>
    </row>
    <row r="5566" spans="1:5" x14ac:dyDescent="0.25">
      <c r="A5566" t="str">
        <f>IF(ISBLANK(long_predictions!A5566),"",long_predictions!A5566)</f>
        <v>2018-06-25T09:13:00.00</v>
      </c>
      <c r="B5566">
        <f>long_predictions!B5566</f>
        <v>-1.289740390576731E-4</v>
      </c>
      <c r="C5566">
        <f>short_predictions!B5566</f>
        <v>-1.5078708603626851E-3</v>
      </c>
      <c r="D5566">
        <f t="shared" si="172"/>
        <v>0</v>
      </c>
      <c r="E5566">
        <f t="shared" si="173"/>
        <v>0</v>
      </c>
    </row>
    <row r="5567" spans="1:5" x14ac:dyDescent="0.25">
      <c r="A5567" t="str">
        <f>IF(ISBLANK(long_predictions!A5567),"",long_predictions!A5567)</f>
        <v>2018-06-25T09:14:00.00</v>
      </c>
      <c r="B5567">
        <f>long_predictions!B5567</f>
        <v>1.300107182561321E-4</v>
      </c>
      <c r="C5567">
        <f>short_predictions!B5567</f>
        <v>-1.5078708603626851E-3</v>
      </c>
      <c r="D5567">
        <f t="shared" si="172"/>
        <v>0</v>
      </c>
      <c r="E5567">
        <f t="shared" si="173"/>
        <v>0</v>
      </c>
    </row>
    <row r="5568" spans="1:5" x14ac:dyDescent="0.25">
      <c r="A5568" t="str">
        <f>IF(ISBLANK(long_predictions!A5568),"",long_predictions!A5568)</f>
        <v>2018-06-25T09:15:00.00</v>
      </c>
      <c r="B5568">
        <f>long_predictions!B5568</f>
        <v>-4.257136550788078E-4</v>
      </c>
      <c r="C5568">
        <f>short_predictions!B5568</f>
        <v>-2.2457996658431191E-3</v>
      </c>
      <c r="D5568">
        <f t="shared" si="172"/>
        <v>0</v>
      </c>
      <c r="E5568">
        <f t="shared" si="173"/>
        <v>0</v>
      </c>
    </row>
    <row r="5569" spans="1:5" x14ac:dyDescent="0.25">
      <c r="A5569" t="str">
        <f>IF(ISBLANK(long_predictions!A5569),"",long_predictions!A5569)</f>
        <v>2018-06-25T09:16:00.00</v>
      </c>
      <c r="B5569">
        <f>long_predictions!B5569</f>
        <v>-7.6840409320751125E-4</v>
      </c>
      <c r="C5569">
        <f>short_predictions!B5569</f>
        <v>-3.814448073580719E-3</v>
      </c>
      <c r="D5569">
        <f t="shared" si="172"/>
        <v>0</v>
      </c>
      <c r="E5569">
        <f t="shared" si="173"/>
        <v>0</v>
      </c>
    </row>
    <row r="5570" spans="1:5" x14ac:dyDescent="0.25">
      <c r="A5570" t="str">
        <f>IF(ISBLANK(long_predictions!A5570),"",long_predictions!A5570)</f>
        <v>2018-06-25T09:17:00.00</v>
      </c>
      <c r="B5570">
        <f>long_predictions!B5570</f>
        <v>-4.2236578515577391E-4</v>
      </c>
      <c r="C5570">
        <f>short_predictions!B5570</f>
        <v>-2.2457996658431191E-3</v>
      </c>
      <c r="D5570">
        <f t="shared" si="172"/>
        <v>0</v>
      </c>
      <c r="E5570">
        <f t="shared" si="173"/>
        <v>0</v>
      </c>
    </row>
    <row r="5571" spans="1:5" x14ac:dyDescent="0.25">
      <c r="A5571" t="str">
        <f>IF(ISBLANK(long_predictions!A5571),"",long_predictions!A5571)</f>
        <v>2018-06-25T09:18:00.00</v>
      </c>
      <c r="B5571">
        <f>long_predictions!B5571</f>
        <v>1.001511832395529E-4</v>
      </c>
      <c r="C5571">
        <f>short_predictions!B5571</f>
        <v>-2.4633493722888478E-3</v>
      </c>
      <c r="D5571">
        <f t="shared" ref="D5571:D5634" si="174">IF(B5571&gt;0.008,1,0)</f>
        <v>0</v>
      </c>
      <c r="E5571">
        <f t="shared" ref="E5571:E5634" si="175">IF(C5571&gt;0.008,1,0)</f>
        <v>0</v>
      </c>
    </row>
    <row r="5572" spans="1:5" x14ac:dyDescent="0.25">
      <c r="A5572" t="str">
        <f>IF(ISBLANK(long_predictions!A5572),"",long_predictions!A5572)</f>
        <v>2018-06-25T09:19:00.00</v>
      </c>
      <c r="B5572">
        <f>long_predictions!B5572</f>
        <v>3.2141327409969683E-5</v>
      </c>
      <c r="C5572">
        <f>short_predictions!B5572</f>
        <v>-2.7147018639718198E-3</v>
      </c>
      <c r="D5572">
        <f t="shared" si="174"/>
        <v>0</v>
      </c>
      <c r="E5572">
        <f t="shared" si="175"/>
        <v>0</v>
      </c>
    </row>
    <row r="5573" spans="1:5" x14ac:dyDescent="0.25">
      <c r="A5573" t="str">
        <f>IF(ISBLANK(long_predictions!A5573),"",long_predictions!A5573)</f>
        <v>2018-06-25T09:20:00.00</v>
      </c>
      <c r="B5573">
        <f>long_predictions!B5573</f>
        <v>-3.1311939184502973E-4</v>
      </c>
      <c r="C5573">
        <f>short_predictions!B5573</f>
        <v>-2.856196284963568E-3</v>
      </c>
      <c r="D5573">
        <f t="shared" si="174"/>
        <v>0</v>
      </c>
      <c r="E5573">
        <f t="shared" si="175"/>
        <v>0</v>
      </c>
    </row>
    <row r="5574" spans="1:5" x14ac:dyDescent="0.25">
      <c r="A5574" t="str">
        <f>IF(ISBLANK(long_predictions!A5574),"",long_predictions!A5574)</f>
        <v>2018-06-25T09:21:00.00</v>
      </c>
      <c r="B5574">
        <f>long_predictions!B5574</f>
        <v>-3.4924939633959091E-4</v>
      </c>
      <c r="C5574">
        <f>short_predictions!B5574</f>
        <v>-2.678696738753181E-3</v>
      </c>
      <c r="D5574">
        <f t="shared" si="174"/>
        <v>0</v>
      </c>
      <c r="E5574">
        <f t="shared" si="175"/>
        <v>0</v>
      </c>
    </row>
    <row r="5575" spans="1:5" x14ac:dyDescent="0.25">
      <c r="A5575" t="str">
        <f>IF(ISBLANK(long_predictions!A5575),"",long_predictions!A5575)</f>
        <v>2018-06-25T09:22:00.00</v>
      </c>
      <c r="B5575">
        <f>long_predictions!B5575</f>
        <v>3.5614735030033238E-4</v>
      </c>
      <c r="C5575">
        <f>short_predictions!B5575</f>
        <v>-2.856196284963568E-3</v>
      </c>
      <c r="D5575">
        <f t="shared" si="174"/>
        <v>0</v>
      </c>
      <c r="E5575">
        <f t="shared" si="175"/>
        <v>0</v>
      </c>
    </row>
    <row r="5576" spans="1:5" x14ac:dyDescent="0.25">
      <c r="A5576" t="str">
        <f>IF(ISBLANK(long_predictions!A5576),"",long_predictions!A5576)</f>
        <v>2018-06-25T09:23:00.00</v>
      </c>
      <c r="B5576">
        <f>long_predictions!B5576</f>
        <v>-3.0790019180213729E-3</v>
      </c>
      <c r="C5576">
        <f>short_predictions!B5576</f>
        <v>-2.040746511384247E-3</v>
      </c>
      <c r="D5576">
        <f t="shared" si="174"/>
        <v>0</v>
      </c>
      <c r="E5576">
        <f t="shared" si="175"/>
        <v>0</v>
      </c>
    </row>
    <row r="5577" spans="1:5" x14ac:dyDescent="0.25">
      <c r="A5577" t="str">
        <f>IF(ISBLANK(long_predictions!A5577),"",long_predictions!A5577)</f>
        <v>2018-06-25T09:24:00.00</v>
      </c>
      <c r="B5577">
        <f>long_predictions!B5577</f>
        <v>-1.6628524903117661E-3</v>
      </c>
      <c r="C5577">
        <f>short_predictions!B5577</f>
        <v>-2.040746511384247E-3</v>
      </c>
      <c r="D5577">
        <f t="shared" si="174"/>
        <v>0</v>
      </c>
      <c r="E5577">
        <f t="shared" si="175"/>
        <v>0</v>
      </c>
    </row>
    <row r="5578" spans="1:5" x14ac:dyDescent="0.25">
      <c r="A5578" t="str">
        <f>IF(ISBLANK(long_predictions!A5578),"",long_predictions!A5578)</f>
        <v>2018-06-25T09:25:00.00</v>
      </c>
      <c r="B5578">
        <f>long_predictions!B5578</f>
        <v>-6.9272083035983186E-4</v>
      </c>
      <c r="C5578">
        <f>short_predictions!B5578</f>
        <v>-6.9355558616065855E-5</v>
      </c>
      <c r="D5578">
        <f t="shared" si="174"/>
        <v>0</v>
      </c>
      <c r="E5578">
        <f t="shared" si="175"/>
        <v>0</v>
      </c>
    </row>
    <row r="5579" spans="1:5" x14ac:dyDescent="0.25">
      <c r="A5579" t="str">
        <f>IF(ISBLANK(long_predictions!A5579),"",long_predictions!A5579)</f>
        <v>2018-06-25T09:26:00.00</v>
      </c>
      <c r="B5579">
        <f>long_predictions!B5579</f>
        <v>-1.439031858182884E-3</v>
      </c>
      <c r="C5579">
        <f>short_predictions!B5579</f>
        <v>6.8679764556967384E-4</v>
      </c>
      <c r="D5579">
        <f t="shared" si="174"/>
        <v>0</v>
      </c>
      <c r="E5579">
        <f t="shared" si="175"/>
        <v>0</v>
      </c>
    </row>
    <row r="5580" spans="1:5" x14ac:dyDescent="0.25">
      <c r="A5580" t="str">
        <f>IF(ISBLANK(long_predictions!A5580),"",long_predictions!A5580)</f>
        <v>2018-06-25T09:27:00.00</v>
      </c>
      <c r="B5580">
        <f>long_predictions!B5580</f>
        <v>-2.7287653811671419E-3</v>
      </c>
      <c r="C5580">
        <f>short_predictions!B5580</f>
        <v>1.213337110563988E-3</v>
      </c>
      <c r="D5580">
        <f t="shared" si="174"/>
        <v>0</v>
      </c>
      <c r="E5580">
        <f t="shared" si="175"/>
        <v>0</v>
      </c>
    </row>
    <row r="5581" spans="1:5" x14ac:dyDescent="0.25">
      <c r="A5581" t="str">
        <f>IF(ISBLANK(long_predictions!A5581),"",long_predictions!A5581)</f>
        <v>2018-06-25T09:28:00.00</v>
      </c>
      <c r="B5581">
        <f>long_predictions!B5581</f>
        <v>-1.9221252873605221E-3</v>
      </c>
      <c r="C5581">
        <f>short_predictions!B5581</f>
        <v>1.90129576808046E-3</v>
      </c>
      <c r="D5581">
        <f t="shared" si="174"/>
        <v>0</v>
      </c>
      <c r="E5581">
        <f t="shared" si="175"/>
        <v>0</v>
      </c>
    </row>
    <row r="5582" spans="1:5" x14ac:dyDescent="0.25">
      <c r="A5582" t="str">
        <f>IF(ISBLANK(long_predictions!A5582),"",long_predictions!A5582)</f>
        <v>2018-06-25T09:29:00.00</v>
      </c>
      <c r="B5582">
        <f>long_predictions!B5582</f>
        <v>-2.4750001917126299E-3</v>
      </c>
      <c r="C5582">
        <f>short_predictions!B5582</f>
        <v>1.227963580604169E-3</v>
      </c>
      <c r="D5582">
        <f t="shared" si="174"/>
        <v>0</v>
      </c>
      <c r="E5582">
        <f t="shared" si="175"/>
        <v>0</v>
      </c>
    </row>
    <row r="5583" spans="1:5" x14ac:dyDescent="0.25">
      <c r="A5583" t="str">
        <f>IF(ISBLANK(long_predictions!A5583),"",long_predictions!A5583)</f>
        <v>2018-06-25T09:30:00.00</v>
      </c>
      <c r="B5583">
        <f>long_predictions!B5583</f>
        <v>2.3038131625747011E-3</v>
      </c>
      <c r="C5583">
        <f>short_predictions!B5583</f>
        <v>1.81762241854181E-4</v>
      </c>
      <c r="D5583">
        <f t="shared" si="174"/>
        <v>0</v>
      </c>
      <c r="E5583">
        <f t="shared" si="175"/>
        <v>0</v>
      </c>
    </row>
    <row r="5584" spans="1:5" x14ac:dyDescent="0.25">
      <c r="A5584" t="str">
        <f>IF(ISBLANK(long_predictions!A5584),"",long_predictions!A5584)</f>
        <v>2018-06-25T09:31:00.00</v>
      </c>
      <c r="B5584">
        <f>long_predictions!B5584</f>
        <v>-1.883791017073885E-3</v>
      </c>
      <c r="C5584">
        <f>short_predictions!B5584</f>
        <v>-6.8510870662119453E-4</v>
      </c>
      <c r="D5584">
        <f t="shared" si="174"/>
        <v>0</v>
      </c>
      <c r="E5584">
        <f t="shared" si="175"/>
        <v>0</v>
      </c>
    </row>
    <row r="5585" spans="1:5" x14ac:dyDescent="0.25">
      <c r="A5585" t="str">
        <f>IF(ISBLANK(long_predictions!A5585),"",long_predictions!A5585)</f>
        <v>2018-06-25T09:32:00.00</v>
      </c>
      <c r="B5585">
        <f>long_predictions!B5585</f>
        <v>-2.5031639896728598E-3</v>
      </c>
      <c r="C5585">
        <f>short_predictions!B5585</f>
        <v>-1.5528701422215619E-4</v>
      </c>
      <c r="D5585">
        <f t="shared" si="174"/>
        <v>0</v>
      </c>
      <c r="E5585">
        <f t="shared" si="175"/>
        <v>0</v>
      </c>
    </row>
    <row r="5586" spans="1:5" x14ac:dyDescent="0.25">
      <c r="A5586" t="str">
        <f>IF(ISBLANK(long_predictions!A5586),"",long_predictions!A5586)</f>
        <v>2018-06-25T09:33:00.00</v>
      </c>
      <c r="B5586">
        <f>long_predictions!B5586</f>
        <v>-2.1013195248469302E-3</v>
      </c>
      <c r="C5586">
        <f>short_predictions!B5586</f>
        <v>9.0254007344482115E-4</v>
      </c>
      <c r="D5586">
        <f t="shared" si="174"/>
        <v>0</v>
      </c>
      <c r="E5586">
        <f t="shared" si="175"/>
        <v>0</v>
      </c>
    </row>
    <row r="5587" spans="1:5" x14ac:dyDescent="0.25">
      <c r="A5587" t="str">
        <f>IF(ISBLANK(long_predictions!A5587),"",long_predictions!A5587)</f>
        <v>2018-06-25T09:34:00.00</v>
      </c>
      <c r="B5587">
        <f>long_predictions!B5587</f>
        <v>-1.246827591600186E-3</v>
      </c>
      <c r="C5587">
        <f>short_predictions!B5587</f>
        <v>3.03332285313495E-3</v>
      </c>
      <c r="D5587">
        <f t="shared" si="174"/>
        <v>0</v>
      </c>
      <c r="E5587">
        <f t="shared" si="175"/>
        <v>0</v>
      </c>
    </row>
    <row r="5588" spans="1:5" x14ac:dyDescent="0.25">
      <c r="A5588" t="str">
        <f>IF(ISBLANK(long_predictions!A5588),"",long_predictions!A5588)</f>
        <v>2018-06-25T09:35:00.00</v>
      </c>
      <c r="B5588">
        <f>long_predictions!B5588</f>
        <v>-3.2933327696507853E-5</v>
      </c>
      <c r="C5588">
        <f>short_predictions!B5588</f>
        <v>2.1891760212412489E-3</v>
      </c>
      <c r="D5588">
        <f t="shared" si="174"/>
        <v>0</v>
      </c>
      <c r="E5588">
        <f t="shared" si="175"/>
        <v>0</v>
      </c>
    </row>
    <row r="5589" spans="1:5" x14ac:dyDescent="0.25">
      <c r="A5589" t="str">
        <f>IF(ISBLANK(long_predictions!A5589),"",long_predictions!A5589)</f>
        <v>2018-06-25T09:36:00.00</v>
      </c>
      <c r="B5589">
        <f>long_predictions!B5589</f>
        <v>-6.6389810599269791E-4</v>
      </c>
      <c r="C5589">
        <f>short_predictions!B5589</f>
        <v>1.1069503297977169E-3</v>
      </c>
      <c r="D5589">
        <f t="shared" si="174"/>
        <v>0</v>
      </c>
      <c r="E5589">
        <f t="shared" si="175"/>
        <v>0</v>
      </c>
    </row>
    <row r="5590" spans="1:5" x14ac:dyDescent="0.25">
      <c r="A5590" t="str">
        <f>IF(ISBLANK(long_predictions!A5590),"",long_predictions!A5590)</f>
        <v>2018-06-25T09:37:00.00</v>
      </c>
      <c r="B5590">
        <f>long_predictions!B5590</f>
        <v>-5.4387889894766516E-3</v>
      </c>
      <c r="C5590">
        <f>short_predictions!B5590</f>
        <v>3.2658121947597928E-3</v>
      </c>
      <c r="D5590">
        <f t="shared" si="174"/>
        <v>0</v>
      </c>
      <c r="E5590">
        <f t="shared" si="175"/>
        <v>0</v>
      </c>
    </row>
    <row r="5591" spans="1:5" x14ac:dyDescent="0.25">
      <c r="A5591" t="str">
        <f>IF(ISBLANK(long_predictions!A5591),"",long_predictions!A5591)</f>
        <v>2018-06-25T09:38:00.00</v>
      </c>
      <c r="B5591">
        <f>long_predictions!B5591</f>
        <v>-9.2841220045768137E-4</v>
      </c>
      <c r="C5591">
        <f>short_predictions!B5591</f>
        <v>-6.2705207364278709E-4</v>
      </c>
      <c r="D5591">
        <f t="shared" si="174"/>
        <v>0</v>
      </c>
      <c r="E5591">
        <f t="shared" si="175"/>
        <v>0</v>
      </c>
    </row>
    <row r="5592" spans="1:5" x14ac:dyDescent="0.25">
      <c r="A5592" t="str">
        <f>IF(ISBLANK(long_predictions!A5592),"",long_predictions!A5592)</f>
        <v>2018-06-25T09:39:00.00</v>
      </c>
      <c r="B5592">
        <f>long_predictions!B5592</f>
        <v>-2.284011981569389E-3</v>
      </c>
      <c r="C5592">
        <f>short_predictions!B5592</f>
        <v>-3.8441303787282169E-4</v>
      </c>
      <c r="D5592">
        <f t="shared" si="174"/>
        <v>0</v>
      </c>
      <c r="E5592">
        <f t="shared" si="175"/>
        <v>0</v>
      </c>
    </row>
    <row r="5593" spans="1:5" x14ac:dyDescent="0.25">
      <c r="A5593" t="str">
        <f>IF(ISBLANK(long_predictions!A5593),"",long_predictions!A5593)</f>
        <v>2018-06-25T09:40:00.00</v>
      </c>
      <c r="B5593">
        <f>long_predictions!B5593</f>
        <v>-2.443326631428763E-3</v>
      </c>
      <c r="C5593">
        <f>short_predictions!B5593</f>
        <v>-3.8441303787282169E-4</v>
      </c>
      <c r="D5593">
        <f t="shared" si="174"/>
        <v>0</v>
      </c>
      <c r="E5593">
        <f t="shared" si="175"/>
        <v>0</v>
      </c>
    </row>
    <row r="5594" spans="1:5" x14ac:dyDescent="0.25">
      <c r="A5594" t="str">
        <f>IF(ISBLANK(long_predictions!A5594),"",long_predictions!A5594)</f>
        <v>2018-06-25T09:41:00.00</v>
      </c>
      <c r="B5594">
        <f>long_predictions!B5594</f>
        <v>-3.7547977039058432E-3</v>
      </c>
      <c r="C5594">
        <f>short_predictions!B5594</f>
        <v>3.105035630716158E-3</v>
      </c>
      <c r="D5594">
        <f t="shared" si="174"/>
        <v>0</v>
      </c>
      <c r="E5594">
        <f t="shared" si="175"/>
        <v>0</v>
      </c>
    </row>
    <row r="5595" spans="1:5" x14ac:dyDescent="0.25">
      <c r="A5595" t="str">
        <f>IF(ISBLANK(long_predictions!A5595),"",long_predictions!A5595)</f>
        <v>2018-06-25T09:42:00.00</v>
      </c>
      <c r="B5595">
        <f>long_predictions!B5595</f>
        <v>-3.2450886227946849E-3</v>
      </c>
      <c r="C5595">
        <f>short_predictions!B5595</f>
        <v>4.4093407724008632E-4</v>
      </c>
      <c r="D5595">
        <f t="shared" si="174"/>
        <v>0</v>
      </c>
      <c r="E5595">
        <f t="shared" si="175"/>
        <v>0</v>
      </c>
    </row>
    <row r="5596" spans="1:5" x14ac:dyDescent="0.25">
      <c r="A5596" t="str">
        <f>IF(ISBLANK(long_predictions!A5596),"",long_predictions!A5596)</f>
        <v>2018-06-25T09:43:00.00</v>
      </c>
      <c r="B5596">
        <f>long_predictions!B5596</f>
        <v>-1.638779930726964E-3</v>
      </c>
      <c r="C5596">
        <f>short_predictions!B5596</f>
        <v>-3.9530342209878508E-4</v>
      </c>
      <c r="D5596">
        <f t="shared" si="174"/>
        <v>0</v>
      </c>
      <c r="E5596">
        <f t="shared" si="175"/>
        <v>0</v>
      </c>
    </row>
    <row r="5597" spans="1:5" x14ac:dyDescent="0.25">
      <c r="A5597" t="str">
        <f>IF(ISBLANK(long_predictions!A5597),"",long_predictions!A5597)</f>
        <v>2018-06-25T09:44:00.00</v>
      </c>
      <c r="B5597">
        <f>long_predictions!B5597</f>
        <v>-1.223204704826369E-3</v>
      </c>
      <c r="C5597">
        <f>short_predictions!B5597</f>
        <v>-1.6936879438639899E-3</v>
      </c>
      <c r="D5597">
        <f t="shared" si="174"/>
        <v>0</v>
      </c>
      <c r="E5597">
        <f t="shared" si="175"/>
        <v>0</v>
      </c>
    </row>
    <row r="5598" spans="1:5" x14ac:dyDescent="0.25">
      <c r="A5598" t="str">
        <f>IF(ISBLANK(long_predictions!A5598),"",long_predictions!A5598)</f>
        <v>2018-06-25T09:45:00.00</v>
      </c>
      <c r="B5598">
        <f>long_predictions!B5598</f>
        <v>1.3402536068687319E-3</v>
      </c>
      <c r="C5598">
        <f>short_predictions!B5598</f>
        <v>-7.0654750568130106E-4</v>
      </c>
      <c r="D5598">
        <f t="shared" si="174"/>
        <v>0</v>
      </c>
      <c r="E5598">
        <f t="shared" si="175"/>
        <v>0</v>
      </c>
    </row>
    <row r="5599" spans="1:5" x14ac:dyDescent="0.25">
      <c r="A5599" t="str">
        <f>IF(ISBLANK(long_predictions!A5599),"",long_predictions!A5599)</f>
        <v>2018-06-25T09:46:00.00</v>
      </c>
      <c r="B5599">
        <f>long_predictions!B5599</f>
        <v>3.531946308399174E-3</v>
      </c>
      <c r="C5599">
        <f>short_predictions!B5599</f>
        <v>-3.742374073330348E-3</v>
      </c>
      <c r="D5599">
        <f t="shared" si="174"/>
        <v>0</v>
      </c>
      <c r="E5599">
        <f t="shared" si="175"/>
        <v>0</v>
      </c>
    </row>
    <row r="5600" spans="1:5" x14ac:dyDescent="0.25">
      <c r="A5600" t="str">
        <f>IF(ISBLANK(long_predictions!A5600),"",long_predictions!A5600)</f>
        <v>2018-06-25T09:47:00.00</v>
      </c>
      <c r="B5600">
        <f>long_predictions!B5600</f>
        <v>3.0607734516393038E-3</v>
      </c>
      <c r="C5600">
        <f>short_predictions!B5600</f>
        <v>-3.9654450094471468E-3</v>
      </c>
      <c r="D5600">
        <f t="shared" si="174"/>
        <v>0</v>
      </c>
      <c r="E5600">
        <f t="shared" si="175"/>
        <v>0</v>
      </c>
    </row>
    <row r="5601" spans="1:5" x14ac:dyDescent="0.25">
      <c r="A5601" t="str">
        <f>IF(ISBLANK(long_predictions!A5601),"",long_predictions!A5601)</f>
        <v>2018-06-25T09:48:00.00</v>
      </c>
      <c r="B5601">
        <f>long_predictions!B5601</f>
        <v>3.8659194865719288E-3</v>
      </c>
      <c r="C5601">
        <f>short_predictions!B5601</f>
        <v>-3.8505657631066051E-3</v>
      </c>
      <c r="D5601">
        <f t="shared" si="174"/>
        <v>0</v>
      </c>
      <c r="E5601">
        <f t="shared" si="175"/>
        <v>0</v>
      </c>
    </row>
    <row r="5602" spans="1:5" x14ac:dyDescent="0.25">
      <c r="A5602" t="str">
        <f>IF(ISBLANK(long_predictions!A5602),"",long_predictions!A5602)</f>
        <v>2018-06-25T09:49:00.00</v>
      </c>
      <c r="B5602">
        <f>long_predictions!B5602</f>
        <v>2.7627566888242189E-3</v>
      </c>
      <c r="C5602">
        <f>short_predictions!B5602</f>
        <v>-3.6951799697258758E-3</v>
      </c>
      <c r="D5602">
        <f t="shared" si="174"/>
        <v>0</v>
      </c>
      <c r="E5602">
        <f t="shared" si="175"/>
        <v>0</v>
      </c>
    </row>
    <row r="5603" spans="1:5" x14ac:dyDescent="0.25">
      <c r="A5603" t="str">
        <f>IF(ISBLANK(long_predictions!A5603),"",long_predictions!A5603)</f>
        <v>2018-06-25T09:50:00.00</v>
      </c>
      <c r="B5603">
        <f>long_predictions!B5603</f>
        <v>7.5055078860163191E-4</v>
      </c>
      <c r="C5603">
        <f>short_predictions!B5603</f>
        <v>-5.2619783530528561E-4</v>
      </c>
      <c r="D5603">
        <f t="shared" si="174"/>
        <v>0</v>
      </c>
      <c r="E5603">
        <f t="shared" si="175"/>
        <v>0</v>
      </c>
    </row>
    <row r="5604" spans="1:5" x14ac:dyDescent="0.25">
      <c r="A5604" t="str">
        <f>IF(ISBLANK(long_predictions!A5604),"",long_predictions!A5604)</f>
        <v>2018-06-25T09:51:00.00</v>
      </c>
      <c r="B5604">
        <f>long_predictions!B5604</f>
        <v>-3.6885081591215142E-3</v>
      </c>
      <c r="C5604">
        <f>short_predictions!B5604</f>
        <v>1.018518153361167E-3</v>
      </c>
      <c r="D5604">
        <f t="shared" si="174"/>
        <v>0</v>
      </c>
      <c r="E5604">
        <f t="shared" si="175"/>
        <v>0</v>
      </c>
    </row>
    <row r="5605" spans="1:5" x14ac:dyDescent="0.25">
      <c r="A5605" t="str">
        <f>IF(ISBLANK(long_predictions!A5605),"",long_predictions!A5605)</f>
        <v>2018-06-25T09:52:00.00</v>
      </c>
      <c r="B5605">
        <f>long_predictions!B5605</f>
        <v>1.1525528274753079E-3</v>
      </c>
      <c r="C5605">
        <f>short_predictions!B5605</f>
        <v>2.9529138755572752E-4</v>
      </c>
      <c r="D5605">
        <f t="shared" si="174"/>
        <v>0</v>
      </c>
      <c r="E5605">
        <f t="shared" si="175"/>
        <v>0</v>
      </c>
    </row>
    <row r="5606" spans="1:5" x14ac:dyDescent="0.25">
      <c r="A5606" t="str">
        <f>IF(ISBLANK(long_predictions!A5606),"",long_predictions!A5606)</f>
        <v>2018-06-25T09:53:00.00</v>
      </c>
      <c r="B5606">
        <f>long_predictions!B5606</f>
        <v>-1.1828161412147939E-3</v>
      </c>
      <c r="C5606">
        <f>short_predictions!B5606</f>
        <v>-9.8122708558345925E-4</v>
      </c>
      <c r="D5606">
        <f t="shared" si="174"/>
        <v>0</v>
      </c>
      <c r="E5606">
        <f t="shared" si="175"/>
        <v>0</v>
      </c>
    </row>
    <row r="5607" spans="1:5" x14ac:dyDescent="0.25">
      <c r="A5607" t="str">
        <f>IF(ISBLANK(long_predictions!A5607),"",long_predictions!A5607)</f>
        <v>2018-06-25T09:54:00.00</v>
      </c>
      <c r="B5607">
        <f>long_predictions!B5607</f>
        <v>-1.047891271717458E-3</v>
      </c>
      <c r="C5607">
        <f>short_predictions!B5607</f>
        <v>-1.490171120886904E-3</v>
      </c>
      <c r="D5607">
        <f t="shared" si="174"/>
        <v>0</v>
      </c>
      <c r="E5607">
        <f t="shared" si="175"/>
        <v>0</v>
      </c>
    </row>
    <row r="5608" spans="1:5" x14ac:dyDescent="0.25">
      <c r="A5608" t="str">
        <f>IF(ISBLANK(long_predictions!A5608),"",long_predictions!A5608)</f>
        <v>2018-06-25T09:55:00.00</v>
      </c>
      <c r="B5608">
        <f>long_predictions!B5608</f>
        <v>2.0641632439540301E-5</v>
      </c>
      <c r="C5608">
        <f>short_predictions!B5608</f>
        <v>-2.9096917587300743E-4</v>
      </c>
      <c r="D5608">
        <f t="shared" si="174"/>
        <v>0</v>
      </c>
      <c r="E5608">
        <f t="shared" si="175"/>
        <v>0</v>
      </c>
    </row>
    <row r="5609" spans="1:5" x14ac:dyDescent="0.25">
      <c r="A5609" t="str">
        <f>IF(ISBLANK(long_predictions!A5609),"",long_predictions!A5609)</f>
        <v>2018-06-25T09:56:00.00</v>
      </c>
      <c r="B5609">
        <f>long_predictions!B5609</f>
        <v>-2.4436797241167359E-4</v>
      </c>
      <c r="C5609">
        <f>short_predictions!B5609</f>
        <v>-1.349426914032718E-4</v>
      </c>
      <c r="D5609">
        <f t="shared" si="174"/>
        <v>0</v>
      </c>
      <c r="E5609">
        <f t="shared" si="175"/>
        <v>0</v>
      </c>
    </row>
    <row r="5610" spans="1:5" x14ac:dyDescent="0.25">
      <c r="A5610" t="str">
        <f>IF(ISBLANK(long_predictions!A5610),"",long_predictions!A5610)</f>
        <v>2018-06-25T09:57:00.00</v>
      </c>
      <c r="B5610">
        <f>long_predictions!B5610</f>
        <v>-9.9095993838532672E-4</v>
      </c>
      <c r="C5610">
        <f>short_predictions!B5610</f>
        <v>-8.6892478108203453E-4</v>
      </c>
      <c r="D5610">
        <f t="shared" si="174"/>
        <v>0</v>
      </c>
      <c r="E5610">
        <f t="shared" si="175"/>
        <v>0</v>
      </c>
    </row>
    <row r="5611" spans="1:5" x14ac:dyDescent="0.25">
      <c r="A5611" t="str">
        <f>IF(ISBLANK(long_predictions!A5611),"",long_predictions!A5611)</f>
        <v>2018-06-25T09:58:00.00</v>
      </c>
      <c r="B5611">
        <f>long_predictions!B5611</f>
        <v>-7.9564991633207743E-4</v>
      </c>
      <c r="C5611">
        <f>short_predictions!B5611</f>
        <v>7.4986552679371711E-4</v>
      </c>
      <c r="D5611">
        <f t="shared" si="174"/>
        <v>0</v>
      </c>
      <c r="E5611">
        <f t="shared" si="175"/>
        <v>0</v>
      </c>
    </row>
    <row r="5612" spans="1:5" x14ac:dyDescent="0.25">
      <c r="A5612" t="str">
        <f>IF(ISBLANK(long_predictions!A5612),"",long_predictions!A5612)</f>
        <v>2018-06-25T09:59:00.00</v>
      </c>
      <c r="B5612">
        <f>long_predictions!B5612</f>
        <v>-7.8363963906061902E-4</v>
      </c>
      <c r="C5612">
        <f>short_predictions!B5612</f>
        <v>-1.722100073491242E-3</v>
      </c>
      <c r="D5612">
        <f t="shared" si="174"/>
        <v>0</v>
      </c>
      <c r="E5612">
        <f t="shared" si="175"/>
        <v>0</v>
      </c>
    </row>
    <row r="5613" spans="1:5" x14ac:dyDescent="0.25">
      <c r="A5613" t="str">
        <f>IF(ISBLANK(long_predictions!A5613),"",long_predictions!A5613)</f>
        <v>2018-06-25T10:00:00.00</v>
      </c>
      <c r="B5613">
        <f>long_predictions!B5613</f>
        <v>-2.9225503241367382E-3</v>
      </c>
      <c r="C5613">
        <f>short_predictions!B5613</f>
        <v>-1.824228506580062E-4</v>
      </c>
      <c r="D5613">
        <f t="shared" si="174"/>
        <v>0</v>
      </c>
      <c r="E5613">
        <f t="shared" si="175"/>
        <v>0</v>
      </c>
    </row>
    <row r="5614" spans="1:5" x14ac:dyDescent="0.25">
      <c r="A5614" t="str">
        <f>IF(ISBLANK(long_predictions!A5614),"",long_predictions!A5614)</f>
        <v>2018-06-25T10:01:00.00</v>
      </c>
      <c r="B5614">
        <f>long_predictions!B5614</f>
        <v>-3.4946850246649419E-3</v>
      </c>
      <c r="C5614">
        <f>short_predictions!B5614</f>
        <v>1.2697297476999231E-3</v>
      </c>
      <c r="D5614">
        <f t="shared" si="174"/>
        <v>0</v>
      </c>
      <c r="E5614">
        <f t="shared" si="175"/>
        <v>0</v>
      </c>
    </row>
    <row r="5615" spans="1:5" x14ac:dyDescent="0.25">
      <c r="A5615" t="str">
        <f>IF(ISBLANK(long_predictions!A5615),"",long_predictions!A5615)</f>
        <v>2018-06-25T10:02:00.00</v>
      </c>
      <c r="B5615">
        <f>long_predictions!B5615</f>
        <v>-2.9171781930583032E-3</v>
      </c>
      <c r="C5615">
        <f>short_predictions!B5615</f>
        <v>-9.1696517044694058E-4</v>
      </c>
      <c r="D5615">
        <f t="shared" si="174"/>
        <v>0</v>
      </c>
      <c r="E5615">
        <f t="shared" si="175"/>
        <v>0</v>
      </c>
    </row>
    <row r="5616" spans="1:5" x14ac:dyDescent="0.25">
      <c r="A5616" t="str">
        <f>IF(ISBLANK(long_predictions!A5616),"",long_predictions!A5616)</f>
        <v>2018-06-25T10:03:00.00</v>
      </c>
      <c r="B5616">
        <f>long_predictions!B5616</f>
        <v>-2.037195790742147E-3</v>
      </c>
      <c r="C5616">
        <f>short_predictions!B5616</f>
        <v>-3.8587947740582797E-4</v>
      </c>
      <c r="D5616">
        <f t="shared" si="174"/>
        <v>0</v>
      </c>
      <c r="E5616">
        <f t="shared" si="175"/>
        <v>0</v>
      </c>
    </row>
    <row r="5617" spans="1:5" x14ac:dyDescent="0.25">
      <c r="A5617" t="str">
        <f>IF(ISBLANK(long_predictions!A5617),"",long_predictions!A5617)</f>
        <v>2018-06-25T10:04:00.00</v>
      </c>
      <c r="B5617">
        <f>long_predictions!B5617</f>
        <v>-4.3640991804656142E-4</v>
      </c>
      <c r="C5617">
        <f>short_predictions!B5617</f>
        <v>4.1007709682051922E-4</v>
      </c>
      <c r="D5617">
        <f t="shared" si="174"/>
        <v>0</v>
      </c>
      <c r="E5617">
        <f t="shared" si="175"/>
        <v>0</v>
      </c>
    </row>
    <row r="5618" spans="1:5" x14ac:dyDescent="0.25">
      <c r="A5618" t="str">
        <f>IF(ISBLANK(long_predictions!A5618),"",long_predictions!A5618)</f>
        <v>2018-06-25T10:05:00.00</v>
      </c>
      <c r="B5618">
        <f>long_predictions!B5618</f>
        <v>-3.05500381643177E-3</v>
      </c>
      <c r="C5618">
        <f>short_predictions!B5618</f>
        <v>4.9559480373773395E-4</v>
      </c>
      <c r="D5618">
        <f t="shared" si="174"/>
        <v>0</v>
      </c>
      <c r="E5618">
        <f t="shared" si="175"/>
        <v>0</v>
      </c>
    </row>
    <row r="5619" spans="1:5" x14ac:dyDescent="0.25">
      <c r="A5619" t="str">
        <f>IF(ISBLANK(long_predictions!A5619),"",long_predictions!A5619)</f>
        <v>2018-06-25T10:06:00.00</v>
      </c>
      <c r="B5619">
        <f>long_predictions!B5619</f>
        <v>-2.4263101662765551E-3</v>
      </c>
      <c r="C5619">
        <f>short_predictions!B5619</f>
        <v>-2.337224138985334E-4</v>
      </c>
      <c r="D5619">
        <f t="shared" si="174"/>
        <v>0</v>
      </c>
      <c r="E5619">
        <f t="shared" si="175"/>
        <v>0</v>
      </c>
    </row>
    <row r="5620" spans="1:5" x14ac:dyDescent="0.25">
      <c r="A5620" t="str">
        <f>IF(ISBLANK(long_predictions!A5620),"",long_predictions!A5620)</f>
        <v>2018-06-25T10:07:00.00</v>
      </c>
      <c r="B5620">
        <f>long_predictions!B5620</f>
        <v>4.4246682924820261E-3</v>
      </c>
      <c r="C5620">
        <f>short_predictions!B5620</f>
        <v>-5.448327729257017E-3</v>
      </c>
      <c r="D5620">
        <f t="shared" si="174"/>
        <v>0</v>
      </c>
      <c r="E5620">
        <f t="shared" si="175"/>
        <v>0</v>
      </c>
    </row>
    <row r="5621" spans="1:5" x14ac:dyDescent="0.25">
      <c r="A5621" t="str">
        <f>IF(ISBLANK(long_predictions!A5621),"",long_predictions!A5621)</f>
        <v>2018-06-25T10:08:00.00</v>
      </c>
      <c r="B5621">
        <f>long_predictions!B5621</f>
        <v>-7.3158931651792997E-4</v>
      </c>
      <c r="C5621">
        <f>short_predictions!B5621</f>
        <v>7.7315959739254606E-4</v>
      </c>
      <c r="D5621">
        <f t="shared" si="174"/>
        <v>0</v>
      </c>
      <c r="E5621">
        <f t="shared" si="175"/>
        <v>0</v>
      </c>
    </row>
    <row r="5622" spans="1:5" x14ac:dyDescent="0.25">
      <c r="A5622" t="str">
        <f>IF(ISBLANK(long_predictions!A5622),"",long_predictions!A5622)</f>
        <v>2018-06-25T10:09:00.00</v>
      </c>
      <c r="B5622">
        <f>long_predictions!B5622</f>
        <v>7.1961191789446453E-4</v>
      </c>
      <c r="C5622">
        <f>short_predictions!B5622</f>
        <v>-8.5050740634880757E-5</v>
      </c>
      <c r="D5622">
        <f t="shared" si="174"/>
        <v>0</v>
      </c>
      <c r="E5622">
        <f t="shared" si="175"/>
        <v>0</v>
      </c>
    </row>
    <row r="5623" spans="1:5" x14ac:dyDescent="0.25">
      <c r="A5623" t="str">
        <f>IF(ISBLANK(long_predictions!A5623),"",long_predictions!A5623)</f>
        <v>2018-06-25T10:10:00.00</v>
      </c>
      <c r="B5623">
        <f>long_predictions!B5623</f>
        <v>-3.140110913388729E-3</v>
      </c>
      <c r="C5623">
        <f>short_predictions!B5623</f>
        <v>5.8644165471110493E-4</v>
      </c>
      <c r="D5623">
        <f t="shared" si="174"/>
        <v>0</v>
      </c>
      <c r="E5623">
        <f t="shared" si="175"/>
        <v>0</v>
      </c>
    </row>
    <row r="5624" spans="1:5" x14ac:dyDescent="0.25">
      <c r="A5624" t="str">
        <f>IF(ISBLANK(long_predictions!A5624),"",long_predictions!A5624)</f>
        <v>2018-06-25T10:11:00.00</v>
      </c>
      <c r="B5624">
        <f>long_predictions!B5624</f>
        <v>-2.5494570646095289E-3</v>
      </c>
      <c r="C5624">
        <f>short_predictions!B5624</f>
        <v>-3.2667789277900149E-4</v>
      </c>
      <c r="D5624">
        <f t="shared" si="174"/>
        <v>0</v>
      </c>
      <c r="E5624">
        <f t="shared" si="175"/>
        <v>0</v>
      </c>
    </row>
    <row r="5625" spans="1:5" x14ac:dyDescent="0.25">
      <c r="A5625" t="str">
        <f>IF(ISBLANK(long_predictions!A5625),"",long_predictions!A5625)</f>
        <v>2018-06-25T10:12:00.00</v>
      </c>
      <c r="B5625">
        <f>long_predictions!B5625</f>
        <v>-3.229621927666273E-3</v>
      </c>
      <c r="C5625">
        <f>short_predictions!B5625</f>
        <v>-1.743513407199333E-3</v>
      </c>
      <c r="D5625">
        <f t="shared" si="174"/>
        <v>0</v>
      </c>
      <c r="E5625">
        <f t="shared" si="175"/>
        <v>0</v>
      </c>
    </row>
    <row r="5626" spans="1:5" x14ac:dyDescent="0.25">
      <c r="A5626" t="str">
        <f>IF(ISBLANK(long_predictions!A5626),"",long_predictions!A5626)</f>
        <v>2018-06-25T10:13:00.00</v>
      </c>
      <c r="B5626">
        <f>long_predictions!B5626</f>
        <v>-5.5246601595039773E-4</v>
      </c>
      <c r="C5626">
        <f>short_predictions!B5626</f>
        <v>-2.570777172689357E-3</v>
      </c>
      <c r="D5626">
        <f t="shared" si="174"/>
        <v>0</v>
      </c>
      <c r="E5626">
        <f t="shared" si="175"/>
        <v>0</v>
      </c>
    </row>
    <row r="5627" spans="1:5" x14ac:dyDescent="0.25">
      <c r="A5627" t="str">
        <f>IF(ISBLANK(long_predictions!A5627),"",long_predictions!A5627)</f>
        <v>2018-06-25T10:14:00.00</v>
      </c>
      <c r="B5627">
        <f>long_predictions!B5627</f>
        <v>-2.8977663710105898E-3</v>
      </c>
      <c r="C5627">
        <f>short_predictions!B5627</f>
        <v>-1.8512237170594679E-3</v>
      </c>
      <c r="D5627">
        <f t="shared" si="174"/>
        <v>0</v>
      </c>
      <c r="E5627">
        <f t="shared" si="175"/>
        <v>0</v>
      </c>
    </row>
    <row r="5628" spans="1:5" x14ac:dyDescent="0.25">
      <c r="A5628" t="str">
        <f>IF(ISBLANK(long_predictions!A5628),"",long_predictions!A5628)</f>
        <v>2018-06-25T10:15:00.00</v>
      </c>
      <c r="B5628">
        <f>long_predictions!B5628</f>
        <v>-1.8393544205664971E-3</v>
      </c>
      <c r="C5628">
        <f>short_predictions!B5628</f>
        <v>2.1895999777286719E-3</v>
      </c>
      <c r="D5628">
        <f t="shared" si="174"/>
        <v>0</v>
      </c>
      <c r="E5628">
        <f t="shared" si="175"/>
        <v>0</v>
      </c>
    </row>
    <row r="5629" spans="1:5" x14ac:dyDescent="0.25">
      <c r="A5629" t="str">
        <f>IF(ISBLANK(long_predictions!A5629),"",long_predictions!A5629)</f>
        <v>2018-06-25T10:16:00.00</v>
      </c>
      <c r="B5629">
        <f>long_predictions!B5629</f>
        <v>-1.0032142745495321E-3</v>
      </c>
      <c r="C5629">
        <f>short_predictions!B5629</f>
        <v>1.214498618057384E-3</v>
      </c>
      <c r="D5629">
        <f t="shared" si="174"/>
        <v>0</v>
      </c>
      <c r="E5629">
        <f t="shared" si="175"/>
        <v>0</v>
      </c>
    </row>
    <row r="5630" spans="1:5" x14ac:dyDescent="0.25">
      <c r="A5630" t="str">
        <f>IF(ISBLANK(long_predictions!A5630),"",long_predictions!A5630)</f>
        <v>2018-06-25T10:17:00.00</v>
      </c>
      <c r="B5630">
        <f>long_predictions!B5630</f>
        <v>-2.0720288998719188E-3</v>
      </c>
      <c r="C5630">
        <f>short_predictions!B5630</f>
        <v>-4.9587826874804525E-4</v>
      </c>
      <c r="D5630">
        <f t="shared" si="174"/>
        <v>0</v>
      </c>
      <c r="E5630">
        <f t="shared" si="175"/>
        <v>0</v>
      </c>
    </row>
    <row r="5631" spans="1:5" x14ac:dyDescent="0.25">
      <c r="A5631" t="str">
        <f>IF(ISBLANK(long_predictions!A5631),"",long_predictions!A5631)</f>
        <v>2018-06-25T10:18:00.00</v>
      </c>
      <c r="B5631">
        <f>long_predictions!B5631</f>
        <v>3.0736656926266979E-3</v>
      </c>
      <c r="C5631">
        <f>short_predictions!B5631</f>
        <v>-1.365465309140737E-3</v>
      </c>
      <c r="D5631">
        <f t="shared" si="174"/>
        <v>0</v>
      </c>
      <c r="E5631">
        <f t="shared" si="175"/>
        <v>0</v>
      </c>
    </row>
    <row r="5632" spans="1:5" x14ac:dyDescent="0.25">
      <c r="A5632" t="str">
        <f>IF(ISBLANK(long_predictions!A5632),"",long_predictions!A5632)</f>
        <v>2018-06-25T10:19:00.00</v>
      </c>
      <c r="B5632">
        <f>long_predictions!B5632</f>
        <v>2.846135190384401E-3</v>
      </c>
      <c r="C5632">
        <f>short_predictions!B5632</f>
        <v>-1.136251696095291E-3</v>
      </c>
      <c r="D5632">
        <f t="shared" si="174"/>
        <v>0</v>
      </c>
      <c r="E5632">
        <f t="shared" si="175"/>
        <v>0</v>
      </c>
    </row>
    <row r="5633" spans="1:5" x14ac:dyDescent="0.25">
      <c r="A5633" t="str">
        <f>IF(ISBLANK(long_predictions!A5633),"",long_predictions!A5633)</f>
        <v>2018-06-25T10:20:00.00</v>
      </c>
      <c r="B5633">
        <f>long_predictions!B5633</f>
        <v>2.477219087885067E-3</v>
      </c>
      <c r="C5633">
        <f>short_predictions!B5633</f>
        <v>-5.4682036246374256E-4</v>
      </c>
      <c r="D5633">
        <f t="shared" si="174"/>
        <v>0</v>
      </c>
      <c r="E5633">
        <f t="shared" si="175"/>
        <v>0</v>
      </c>
    </row>
    <row r="5634" spans="1:5" x14ac:dyDescent="0.25">
      <c r="A5634" t="str">
        <f>IF(ISBLANK(long_predictions!A5634),"",long_predictions!A5634)</f>
        <v>2018-06-25T10:21:00.00</v>
      </c>
      <c r="B5634">
        <f>long_predictions!B5634</f>
        <v>-1.6516910160427401E-3</v>
      </c>
      <c r="C5634">
        <f>short_predictions!B5634</f>
        <v>-1.1844997210813521E-3</v>
      </c>
      <c r="D5634">
        <f t="shared" si="174"/>
        <v>0</v>
      </c>
      <c r="E5634">
        <f t="shared" si="175"/>
        <v>0</v>
      </c>
    </row>
    <row r="5635" spans="1:5" x14ac:dyDescent="0.25">
      <c r="A5635" t="str">
        <f>IF(ISBLANK(long_predictions!A5635),"",long_predictions!A5635)</f>
        <v>2018-06-25T10:22:00.00</v>
      </c>
      <c r="B5635">
        <f>long_predictions!B5635</f>
        <v>1.2382233873299701E-3</v>
      </c>
      <c r="C5635">
        <f>short_predictions!B5635</f>
        <v>-6.3479132299264023E-4</v>
      </c>
      <c r="D5635">
        <f t="shared" ref="D5635:D5698" si="176">IF(B5635&gt;0.008,1,0)</f>
        <v>0</v>
      </c>
      <c r="E5635">
        <f t="shared" ref="E5635:E5698" si="177">IF(C5635&gt;0.008,1,0)</f>
        <v>0</v>
      </c>
    </row>
    <row r="5636" spans="1:5" x14ac:dyDescent="0.25">
      <c r="A5636" t="str">
        <f>IF(ISBLANK(long_predictions!A5636),"",long_predictions!A5636)</f>
        <v>2018-06-25T10:23:00.00</v>
      </c>
      <c r="B5636">
        <f>long_predictions!B5636</f>
        <v>-3.3728233735002899E-4</v>
      </c>
      <c r="C5636">
        <f>short_predictions!B5636</f>
        <v>-1.8504161417321929E-3</v>
      </c>
      <c r="D5636">
        <f t="shared" si="176"/>
        <v>0</v>
      </c>
      <c r="E5636">
        <f t="shared" si="177"/>
        <v>0</v>
      </c>
    </row>
    <row r="5637" spans="1:5" x14ac:dyDescent="0.25">
      <c r="A5637" t="str">
        <f>IF(ISBLANK(long_predictions!A5637),"",long_predictions!A5637)</f>
        <v>2018-06-25T10:24:00.00</v>
      </c>
      <c r="B5637">
        <f>long_predictions!B5637</f>
        <v>3.0312838959324958E-3</v>
      </c>
      <c r="C5637">
        <f>short_predictions!B5637</f>
        <v>3.437331564478565E-6</v>
      </c>
      <c r="D5637">
        <f t="shared" si="176"/>
        <v>0</v>
      </c>
      <c r="E5637">
        <f t="shared" si="177"/>
        <v>0</v>
      </c>
    </row>
    <row r="5638" spans="1:5" x14ac:dyDescent="0.25">
      <c r="A5638" t="str">
        <f>IF(ISBLANK(long_predictions!A5638),"",long_predictions!A5638)</f>
        <v>2018-06-25T10:25:00.00</v>
      </c>
      <c r="B5638">
        <f>long_predictions!B5638</f>
        <v>-1.7140753288006571E-3</v>
      </c>
      <c r="C5638">
        <f>short_predictions!B5638</f>
        <v>-4.9136791405678712E-4</v>
      </c>
      <c r="D5638">
        <f t="shared" si="176"/>
        <v>0</v>
      </c>
      <c r="E5638">
        <f t="shared" si="177"/>
        <v>0</v>
      </c>
    </row>
    <row r="5639" spans="1:5" x14ac:dyDescent="0.25">
      <c r="A5639" t="str">
        <f>IF(ISBLANK(long_predictions!A5639),"",long_predictions!A5639)</f>
        <v>2018-06-25T10:26:00.00</v>
      </c>
      <c r="B5639">
        <f>long_predictions!B5639</f>
        <v>-1.675094899814298E-3</v>
      </c>
      <c r="C5639">
        <f>short_predictions!B5639</f>
        <v>-4.0763728823191921E-4</v>
      </c>
      <c r="D5639">
        <f t="shared" si="176"/>
        <v>0</v>
      </c>
      <c r="E5639">
        <f t="shared" si="177"/>
        <v>0</v>
      </c>
    </row>
    <row r="5640" spans="1:5" x14ac:dyDescent="0.25">
      <c r="A5640" t="str">
        <f>IF(ISBLANK(long_predictions!A5640),"",long_predictions!A5640)</f>
        <v>2018-06-25T10:27:00.00</v>
      </c>
      <c r="B5640">
        <f>long_predictions!B5640</f>
        <v>-2.856892860559155E-3</v>
      </c>
      <c r="C5640">
        <f>short_predictions!B5640</f>
        <v>-2.2754161680650479E-4</v>
      </c>
      <c r="D5640">
        <f t="shared" si="176"/>
        <v>0</v>
      </c>
      <c r="E5640">
        <f t="shared" si="177"/>
        <v>0</v>
      </c>
    </row>
    <row r="5641" spans="1:5" x14ac:dyDescent="0.25">
      <c r="A5641" t="str">
        <f>IF(ISBLANK(long_predictions!A5641),"",long_predictions!A5641)</f>
        <v>2018-06-25T10:28:00.00</v>
      </c>
      <c r="B5641">
        <f>long_predictions!B5641</f>
        <v>-2.8638304357493549E-3</v>
      </c>
      <c r="C5641">
        <f>short_predictions!B5641</f>
        <v>2.1175614524517381E-4</v>
      </c>
      <c r="D5641">
        <f t="shared" si="176"/>
        <v>0</v>
      </c>
      <c r="E5641">
        <f t="shared" si="177"/>
        <v>0</v>
      </c>
    </row>
    <row r="5642" spans="1:5" x14ac:dyDescent="0.25">
      <c r="A5642" t="str">
        <f>IF(ISBLANK(long_predictions!A5642),"",long_predictions!A5642)</f>
        <v>2018-06-25T10:29:00.00</v>
      </c>
      <c r="B5642">
        <f>long_predictions!B5642</f>
        <v>-2.0663175331776368E-3</v>
      </c>
      <c r="C5642">
        <f>short_predictions!B5642</f>
        <v>-9.2087432534569997E-5</v>
      </c>
      <c r="D5642">
        <f t="shared" si="176"/>
        <v>0</v>
      </c>
      <c r="E5642">
        <f t="shared" si="177"/>
        <v>0</v>
      </c>
    </row>
    <row r="5643" spans="1:5" x14ac:dyDescent="0.25">
      <c r="A5643" t="str">
        <f>IF(ISBLANK(long_predictions!A5643),"",long_predictions!A5643)</f>
        <v>2018-06-25T10:30:00.00</v>
      </c>
      <c r="B5643">
        <f>long_predictions!B5643</f>
        <v>-3.6052405104233277E-4</v>
      </c>
      <c r="C5643">
        <f>short_predictions!B5643</f>
        <v>-1.2101982685712249E-3</v>
      </c>
      <c r="D5643">
        <f t="shared" si="176"/>
        <v>0</v>
      </c>
      <c r="E5643">
        <f t="shared" si="177"/>
        <v>0</v>
      </c>
    </row>
    <row r="5644" spans="1:5" x14ac:dyDescent="0.25">
      <c r="A5644" t="str">
        <f>IF(ISBLANK(long_predictions!A5644),"",long_predictions!A5644)</f>
        <v>2018-06-25T10:31:00.00</v>
      </c>
      <c r="B5644">
        <f>long_predictions!B5644</f>
        <v>-2.5574795598707588E-3</v>
      </c>
      <c r="C5644">
        <f>short_predictions!B5644</f>
        <v>-1.71741585538388E-3</v>
      </c>
      <c r="D5644">
        <f t="shared" si="176"/>
        <v>0</v>
      </c>
      <c r="E5644">
        <f t="shared" si="177"/>
        <v>0</v>
      </c>
    </row>
    <row r="5645" spans="1:5" x14ac:dyDescent="0.25">
      <c r="A5645" t="str">
        <f>IF(ISBLANK(long_predictions!A5645),"",long_predictions!A5645)</f>
        <v>2018-06-25T10:32:00.00</v>
      </c>
      <c r="B5645">
        <f>long_predictions!B5645</f>
        <v>-2.154061265445672E-3</v>
      </c>
      <c r="C5645">
        <f>short_predictions!B5645</f>
        <v>-1.652816503308052E-3</v>
      </c>
      <c r="D5645">
        <f t="shared" si="176"/>
        <v>0</v>
      </c>
      <c r="E5645">
        <f t="shared" si="177"/>
        <v>0</v>
      </c>
    </row>
    <row r="5646" spans="1:5" x14ac:dyDescent="0.25">
      <c r="A5646" t="str">
        <f>IF(ISBLANK(long_predictions!A5646),"",long_predictions!A5646)</f>
        <v>2018-06-25T10:33:00.00</v>
      </c>
      <c r="B5646">
        <f>long_predictions!B5646</f>
        <v>-2.890665453252467E-3</v>
      </c>
      <c r="C5646">
        <f>short_predictions!B5646</f>
        <v>-1.708978847732848E-3</v>
      </c>
      <c r="D5646">
        <f t="shared" si="176"/>
        <v>0</v>
      </c>
      <c r="E5646">
        <f t="shared" si="177"/>
        <v>0</v>
      </c>
    </row>
    <row r="5647" spans="1:5" x14ac:dyDescent="0.25">
      <c r="A5647" t="str">
        <f>IF(ISBLANK(long_predictions!A5647),"",long_predictions!A5647)</f>
        <v>2018-06-25T10:34:00.00</v>
      </c>
      <c r="B5647">
        <f>long_predictions!B5647</f>
        <v>-3.6445722431213651E-3</v>
      </c>
      <c r="C5647">
        <f>short_predictions!B5647</f>
        <v>2.9697862404591182E-3</v>
      </c>
      <c r="D5647">
        <f t="shared" si="176"/>
        <v>0</v>
      </c>
      <c r="E5647">
        <f t="shared" si="177"/>
        <v>0</v>
      </c>
    </row>
    <row r="5648" spans="1:5" x14ac:dyDescent="0.25">
      <c r="A5648" t="str">
        <f>IF(ISBLANK(long_predictions!A5648),"",long_predictions!A5648)</f>
        <v>2018-06-25T10:35:00.00</v>
      </c>
      <c r="B5648">
        <f>long_predictions!B5648</f>
        <v>-2.215938853926373E-3</v>
      </c>
      <c r="C5648">
        <f>short_predictions!B5648</f>
        <v>-1.6060550761780061E-3</v>
      </c>
      <c r="D5648">
        <f t="shared" si="176"/>
        <v>0</v>
      </c>
      <c r="E5648">
        <f t="shared" si="177"/>
        <v>0</v>
      </c>
    </row>
    <row r="5649" spans="1:5" x14ac:dyDescent="0.25">
      <c r="A5649" t="str">
        <f>IF(ISBLANK(long_predictions!A5649),"",long_predictions!A5649)</f>
        <v>2018-06-25T10:36:00.00</v>
      </c>
      <c r="B5649">
        <f>long_predictions!B5649</f>
        <v>-1.7829547076035879E-3</v>
      </c>
      <c r="C5649">
        <f>short_predictions!B5649</f>
        <v>-2.8198235521319811E-4</v>
      </c>
      <c r="D5649">
        <f t="shared" si="176"/>
        <v>0</v>
      </c>
      <c r="E5649">
        <f t="shared" si="177"/>
        <v>0</v>
      </c>
    </row>
    <row r="5650" spans="1:5" x14ac:dyDescent="0.25">
      <c r="A5650" t="str">
        <f>IF(ISBLANK(long_predictions!A5650),"",long_predictions!A5650)</f>
        <v>2018-06-25T10:37:00.00</v>
      </c>
      <c r="B5650">
        <f>long_predictions!B5650</f>
        <v>-6.8534227265320312E-3</v>
      </c>
      <c r="C5650">
        <f>short_predictions!B5650</f>
        <v>-2.8775822174560151E-3</v>
      </c>
      <c r="D5650">
        <f t="shared" si="176"/>
        <v>0</v>
      </c>
      <c r="E5650">
        <f t="shared" si="177"/>
        <v>0</v>
      </c>
    </row>
    <row r="5651" spans="1:5" x14ac:dyDescent="0.25">
      <c r="A5651" t="str">
        <f>IF(ISBLANK(long_predictions!A5651),"",long_predictions!A5651)</f>
        <v>2018-06-25T10:38:00.00</v>
      </c>
      <c r="B5651">
        <f>long_predictions!B5651</f>
        <v>-2.3967368916430901E-3</v>
      </c>
      <c r="C5651">
        <f>short_predictions!B5651</f>
        <v>-5.0939383453680997E-3</v>
      </c>
      <c r="D5651">
        <f t="shared" si="176"/>
        <v>0</v>
      </c>
      <c r="E5651">
        <f t="shared" si="177"/>
        <v>0</v>
      </c>
    </row>
    <row r="5652" spans="1:5" x14ac:dyDescent="0.25">
      <c r="A5652" t="str">
        <f>IF(ISBLANK(long_predictions!A5652),"",long_predictions!A5652)</f>
        <v>2018-06-25T10:39:00.00</v>
      </c>
      <c r="B5652">
        <f>long_predictions!B5652</f>
        <v>-5.2571385092990142E-3</v>
      </c>
      <c r="C5652">
        <f>short_predictions!B5652</f>
        <v>-3.384888912984749E-3</v>
      </c>
      <c r="D5652">
        <f t="shared" si="176"/>
        <v>0</v>
      </c>
      <c r="E5652">
        <f t="shared" si="177"/>
        <v>0</v>
      </c>
    </row>
    <row r="5653" spans="1:5" x14ac:dyDescent="0.25">
      <c r="A5653" t="str">
        <f>IF(ISBLANK(long_predictions!A5653),"",long_predictions!A5653)</f>
        <v>2018-06-25T10:40:00.00</v>
      </c>
      <c r="B5653">
        <f>long_predictions!B5653</f>
        <v>-5.5241358743115202E-3</v>
      </c>
      <c r="C5653">
        <f>short_predictions!B5653</f>
        <v>-2.847323332644374E-3</v>
      </c>
      <c r="D5653">
        <f t="shared" si="176"/>
        <v>0</v>
      </c>
      <c r="E5653">
        <f t="shared" si="177"/>
        <v>0</v>
      </c>
    </row>
    <row r="5654" spans="1:5" x14ac:dyDescent="0.25">
      <c r="A5654" t="str">
        <f>IF(ISBLANK(long_predictions!A5654),"",long_predictions!A5654)</f>
        <v>2018-06-25T10:41:00.00</v>
      </c>
      <c r="B5654">
        <f>long_predictions!B5654</f>
        <v>-8.6727492863809263E-3</v>
      </c>
      <c r="C5654">
        <f>short_predictions!B5654</f>
        <v>-3.379358439121607E-3</v>
      </c>
      <c r="D5654">
        <f t="shared" si="176"/>
        <v>0</v>
      </c>
      <c r="E5654">
        <f t="shared" si="177"/>
        <v>0</v>
      </c>
    </row>
    <row r="5655" spans="1:5" x14ac:dyDescent="0.25">
      <c r="A5655" t="str">
        <f>IF(ISBLANK(long_predictions!A5655),"",long_predictions!A5655)</f>
        <v>2018-06-25T10:42:00.00</v>
      </c>
      <c r="B5655">
        <f>long_predictions!B5655</f>
        <v>-4.917255879331158E-3</v>
      </c>
      <c r="C5655">
        <f>short_predictions!B5655</f>
        <v>1.82102623599486E-4</v>
      </c>
      <c r="D5655">
        <f t="shared" si="176"/>
        <v>0</v>
      </c>
      <c r="E5655">
        <f t="shared" si="177"/>
        <v>0</v>
      </c>
    </row>
    <row r="5656" spans="1:5" x14ac:dyDescent="0.25">
      <c r="A5656" t="str">
        <f>IF(ISBLANK(long_predictions!A5656),"",long_predictions!A5656)</f>
        <v>2018-06-25T10:43:00.00</v>
      </c>
      <c r="B5656">
        <f>long_predictions!B5656</f>
        <v>-4.016916124943674E-3</v>
      </c>
      <c r="C5656">
        <f>short_predictions!B5656</f>
        <v>-1.432152484550555E-3</v>
      </c>
      <c r="D5656">
        <f t="shared" si="176"/>
        <v>0</v>
      </c>
      <c r="E5656">
        <f t="shared" si="177"/>
        <v>0</v>
      </c>
    </row>
    <row r="5657" spans="1:5" x14ac:dyDescent="0.25">
      <c r="A5657" t="str">
        <f>IF(ISBLANK(long_predictions!A5657),"",long_predictions!A5657)</f>
        <v>2018-06-25T10:44:00.00</v>
      </c>
      <c r="B5657">
        <f>long_predictions!B5657</f>
        <v>-3.351753558565704E-3</v>
      </c>
      <c r="C5657">
        <f>short_predictions!B5657</f>
        <v>-1.6954605120886881E-3</v>
      </c>
      <c r="D5657">
        <f t="shared" si="176"/>
        <v>0</v>
      </c>
      <c r="E5657">
        <f t="shared" si="177"/>
        <v>0</v>
      </c>
    </row>
    <row r="5658" spans="1:5" x14ac:dyDescent="0.25">
      <c r="A5658" t="str">
        <f>IF(ISBLANK(long_predictions!A5658),"",long_predictions!A5658)</f>
        <v>2018-06-25T10:45:00.00</v>
      </c>
      <c r="B5658">
        <f>long_predictions!B5658</f>
        <v>-2.3391522499427941E-3</v>
      </c>
      <c r="C5658">
        <f>short_predictions!B5658</f>
        <v>-2.0332658612703292E-3</v>
      </c>
      <c r="D5658">
        <f t="shared" si="176"/>
        <v>0</v>
      </c>
      <c r="E5658">
        <f t="shared" si="177"/>
        <v>0</v>
      </c>
    </row>
    <row r="5659" spans="1:5" x14ac:dyDescent="0.25">
      <c r="A5659" t="str">
        <f>IF(ISBLANK(long_predictions!A5659),"",long_predictions!A5659)</f>
        <v>2018-06-25T10:46:00.00</v>
      </c>
      <c r="B5659">
        <f>long_predictions!B5659</f>
        <v>-5.0758047336105019E-3</v>
      </c>
      <c r="C5659">
        <f>short_predictions!B5659</f>
        <v>-4.3611333404156823E-3</v>
      </c>
      <c r="D5659">
        <f t="shared" si="176"/>
        <v>0</v>
      </c>
      <c r="E5659">
        <f t="shared" si="177"/>
        <v>0</v>
      </c>
    </row>
    <row r="5660" spans="1:5" x14ac:dyDescent="0.25">
      <c r="A5660" t="str">
        <f>IF(ISBLANK(long_predictions!A5660),"",long_predictions!A5660)</f>
        <v>2018-06-25T10:47:00.00</v>
      </c>
      <c r="B5660">
        <f>long_predictions!B5660</f>
        <v>-3.2780950120860882E-3</v>
      </c>
      <c r="C5660">
        <f>short_predictions!B5660</f>
        <v>-5.4393059053575842E-3</v>
      </c>
      <c r="D5660">
        <f t="shared" si="176"/>
        <v>0</v>
      </c>
      <c r="E5660">
        <f t="shared" si="177"/>
        <v>0</v>
      </c>
    </row>
    <row r="5661" spans="1:5" x14ac:dyDescent="0.25">
      <c r="A5661" t="str">
        <f>IF(ISBLANK(long_predictions!A5661),"",long_predictions!A5661)</f>
        <v>2018-06-25T10:48:00.00</v>
      </c>
      <c r="B5661">
        <f>long_predictions!B5661</f>
        <v>-1.5072497124096931E-3</v>
      </c>
      <c r="C5661">
        <f>short_predictions!B5661</f>
        <v>-3.9482917422061468E-3</v>
      </c>
      <c r="D5661">
        <f t="shared" si="176"/>
        <v>0</v>
      </c>
      <c r="E5661">
        <f t="shared" si="177"/>
        <v>0</v>
      </c>
    </row>
    <row r="5662" spans="1:5" x14ac:dyDescent="0.25">
      <c r="A5662" t="str">
        <f>IF(ISBLANK(long_predictions!A5662),"",long_predictions!A5662)</f>
        <v>2018-06-25T10:49:00.00</v>
      </c>
      <c r="B5662">
        <f>long_predictions!B5662</f>
        <v>-8.8832138023132762E-4</v>
      </c>
      <c r="C5662">
        <f>short_predictions!B5662</f>
        <v>-2.6104849341713541E-3</v>
      </c>
      <c r="D5662">
        <f t="shared" si="176"/>
        <v>0</v>
      </c>
      <c r="E5662">
        <f t="shared" si="177"/>
        <v>0</v>
      </c>
    </row>
    <row r="5663" spans="1:5" x14ac:dyDescent="0.25">
      <c r="A5663" t="str">
        <f>IF(ISBLANK(long_predictions!A5663),"",long_predictions!A5663)</f>
        <v>2018-06-25T10:50:00.00</v>
      </c>
      <c r="B5663">
        <f>long_predictions!B5663</f>
        <v>-6.4633654611300656E-4</v>
      </c>
      <c r="C5663">
        <f>short_predictions!B5663</f>
        <v>-1.0595863816850811E-3</v>
      </c>
      <c r="D5663">
        <f t="shared" si="176"/>
        <v>0</v>
      </c>
      <c r="E5663">
        <f t="shared" si="177"/>
        <v>0</v>
      </c>
    </row>
    <row r="5664" spans="1:5" x14ac:dyDescent="0.25">
      <c r="A5664" t="str">
        <f>IF(ISBLANK(long_predictions!A5664),"",long_predictions!A5664)</f>
        <v>2018-06-25T10:51:00.00</v>
      </c>
      <c r="B5664">
        <f>long_predictions!B5664</f>
        <v>-1.0172836435724079E-3</v>
      </c>
      <c r="C5664">
        <f>short_predictions!B5664</f>
        <v>-1.625142068473538E-3</v>
      </c>
      <c r="D5664">
        <f t="shared" si="176"/>
        <v>0</v>
      </c>
      <c r="E5664">
        <f t="shared" si="177"/>
        <v>0</v>
      </c>
    </row>
    <row r="5665" spans="1:5" x14ac:dyDescent="0.25">
      <c r="A5665" t="str">
        <f>IF(ISBLANK(long_predictions!A5665),"",long_predictions!A5665)</f>
        <v>2018-06-25T10:52:00.00</v>
      </c>
      <c r="B5665">
        <f>long_predictions!B5665</f>
        <v>-1.1422579335564581E-3</v>
      </c>
      <c r="C5665">
        <f>short_predictions!B5665</f>
        <v>-1.6346819427778569E-3</v>
      </c>
      <c r="D5665">
        <f t="shared" si="176"/>
        <v>0</v>
      </c>
      <c r="E5665">
        <f t="shared" si="177"/>
        <v>0</v>
      </c>
    </row>
    <row r="5666" spans="1:5" x14ac:dyDescent="0.25">
      <c r="A5666" t="str">
        <f>IF(ISBLANK(long_predictions!A5666),"",long_predictions!A5666)</f>
        <v>2018-06-25T10:53:00.00</v>
      </c>
      <c r="B5666">
        <f>long_predictions!B5666</f>
        <v>-1.4797240947421421E-3</v>
      </c>
      <c r="C5666">
        <f>short_predictions!B5666</f>
        <v>-1.151756724934447E-3</v>
      </c>
      <c r="D5666">
        <f t="shared" si="176"/>
        <v>0</v>
      </c>
      <c r="E5666">
        <f t="shared" si="177"/>
        <v>0</v>
      </c>
    </row>
    <row r="5667" spans="1:5" x14ac:dyDescent="0.25">
      <c r="A5667" t="str">
        <f>IF(ISBLANK(long_predictions!A5667),"",long_predictions!A5667)</f>
        <v>2018-06-25T10:54:00.00</v>
      </c>
      <c r="B5667">
        <f>long_predictions!B5667</f>
        <v>-1.2679159839897121E-3</v>
      </c>
      <c r="C5667">
        <f>short_predictions!B5667</f>
        <v>-1.194497951085784E-3</v>
      </c>
      <c r="D5667">
        <f t="shared" si="176"/>
        <v>0</v>
      </c>
      <c r="E5667">
        <f t="shared" si="177"/>
        <v>0</v>
      </c>
    </row>
    <row r="5668" spans="1:5" x14ac:dyDescent="0.25">
      <c r="A5668" t="str">
        <f>IF(ISBLANK(long_predictions!A5668),"",long_predictions!A5668)</f>
        <v>2018-06-25T10:55:00.00</v>
      </c>
      <c r="B5668">
        <f>long_predictions!B5668</f>
        <v>-1.332738592776022E-3</v>
      </c>
      <c r="C5668">
        <f>short_predictions!B5668</f>
        <v>-1.068965523061629E-3</v>
      </c>
      <c r="D5668">
        <f t="shared" si="176"/>
        <v>0</v>
      </c>
      <c r="E5668">
        <f t="shared" si="177"/>
        <v>0</v>
      </c>
    </row>
    <row r="5669" spans="1:5" x14ac:dyDescent="0.25">
      <c r="A5669" t="str">
        <f>IF(ISBLANK(long_predictions!A5669),"",long_predictions!A5669)</f>
        <v>2018-06-25T10:56:00.00</v>
      </c>
      <c r="B5669">
        <f>long_predictions!B5669</f>
        <v>-1.373433886833066E-3</v>
      </c>
      <c r="C5669">
        <f>short_predictions!B5669</f>
        <v>-2.5155633988711059E-4</v>
      </c>
      <c r="D5669">
        <f t="shared" si="176"/>
        <v>0</v>
      </c>
      <c r="E5669">
        <f t="shared" si="177"/>
        <v>0</v>
      </c>
    </row>
    <row r="5670" spans="1:5" x14ac:dyDescent="0.25">
      <c r="A5670" t="str">
        <f>IF(ISBLANK(long_predictions!A5670),"",long_predictions!A5670)</f>
        <v>2018-06-25T10:57:00.00</v>
      </c>
      <c r="B5670">
        <f>long_predictions!B5670</f>
        <v>-1.150398937803658E-3</v>
      </c>
      <c r="C5670">
        <f>short_predictions!B5670</f>
        <v>-1.2757607211469301E-3</v>
      </c>
      <c r="D5670">
        <f t="shared" si="176"/>
        <v>0</v>
      </c>
      <c r="E5670">
        <f t="shared" si="177"/>
        <v>0</v>
      </c>
    </row>
    <row r="5671" spans="1:5" x14ac:dyDescent="0.25">
      <c r="A5671" t="str">
        <f>IF(ISBLANK(long_predictions!A5671),"",long_predictions!A5671)</f>
        <v>2018-06-25T10:58:00.00</v>
      </c>
      <c r="B5671">
        <f>long_predictions!B5671</f>
        <v>-1.1319436796215869E-3</v>
      </c>
      <c r="C5671">
        <f>short_predictions!B5671</f>
        <v>-1.472970936774836E-3</v>
      </c>
      <c r="D5671">
        <f t="shared" si="176"/>
        <v>0</v>
      </c>
      <c r="E5671">
        <f t="shared" si="177"/>
        <v>0</v>
      </c>
    </row>
    <row r="5672" spans="1:5" x14ac:dyDescent="0.25">
      <c r="A5672" t="str">
        <f>IF(ISBLANK(long_predictions!A5672),"",long_predictions!A5672)</f>
        <v>2018-06-25T10:59:00.00</v>
      </c>
      <c r="B5672">
        <f>long_predictions!B5672</f>
        <v>-7.3006787345301937E-4</v>
      </c>
      <c r="C5672">
        <f>short_predictions!B5672</f>
        <v>-1.22018960433584E-3</v>
      </c>
      <c r="D5672">
        <f t="shared" si="176"/>
        <v>0</v>
      </c>
      <c r="E5672">
        <f t="shared" si="177"/>
        <v>0</v>
      </c>
    </row>
    <row r="5673" spans="1:5" x14ac:dyDescent="0.25">
      <c r="A5673" t="str">
        <f>IF(ISBLANK(long_predictions!A5673),"",long_predictions!A5673)</f>
        <v>2018-06-25T11:00:00.00</v>
      </c>
      <c r="B5673">
        <f>long_predictions!B5673</f>
        <v>-1.5874391952451999E-3</v>
      </c>
      <c r="C5673">
        <f>short_predictions!B5673</f>
        <v>-1.4352299424076861E-3</v>
      </c>
      <c r="D5673">
        <f t="shared" si="176"/>
        <v>0</v>
      </c>
      <c r="E5673">
        <f t="shared" si="177"/>
        <v>0</v>
      </c>
    </row>
    <row r="5674" spans="1:5" x14ac:dyDescent="0.25">
      <c r="A5674" t="str">
        <f>IF(ISBLANK(long_predictions!A5674),"",long_predictions!A5674)</f>
        <v>2018-06-25T11:01:00.00</v>
      </c>
      <c r="B5674">
        <f>long_predictions!B5674</f>
        <v>-3.5828564117917541E-3</v>
      </c>
      <c r="C5674">
        <f>short_predictions!B5674</f>
        <v>-1.671147394055924E-3</v>
      </c>
      <c r="D5674">
        <f t="shared" si="176"/>
        <v>0</v>
      </c>
      <c r="E5674">
        <f t="shared" si="177"/>
        <v>0</v>
      </c>
    </row>
    <row r="5675" spans="1:5" x14ac:dyDescent="0.25">
      <c r="A5675" t="str">
        <f>IF(ISBLANK(long_predictions!A5675),"",long_predictions!A5675)</f>
        <v>2018-06-25T11:02:00.00</v>
      </c>
      <c r="B5675">
        <f>long_predictions!B5675</f>
        <v>-2.821768872437441E-3</v>
      </c>
      <c r="C5675">
        <f>short_predictions!B5675</f>
        <v>-5.5058165879061567E-4</v>
      </c>
      <c r="D5675">
        <f t="shared" si="176"/>
        <v>0</v>
      </c>
      <c r="E5675">
        <f t="shared" si="177"/>
        <v>0</v>
      </c>
    </row>
    <row r="5676" spans="1:5" x14ac:dyDescent="0.25">
      <c r="A5676" t="str">
        <f>IF(ISBLANK(long_predictions!A5676),"",long_predictions!A5676)</f>
        <v>2018-06-25T11:03:00.00</v>
      </c>
      <c r="B5676">
        <f>long_predictions!B5676</f>
        <v>-2.30475545461381E-3</v>
      </c>
      <c r="C5676">
        <f>short_predictions!B5676</f>
        <v>-1.015072473808221E-4</v>
      </c>
      <c r="D5676">
        <f t="shared" si="176"/>
        <v>0</v>
      </c>
      <c r="E5676">
        <f t="shared" si="177"/>
        <v>0</v>
      </c>
    </row>
    <row r="5677" spans="1:5" x14ac:dyDescent="0.25">
      <c r="A5677" t="str">
        <f>IF(ISBLANK(long_predictions!A5677),"",long_predictions!A5677)</f>
        <v>2018-06-25T11:04:00.00</v>
      </c>
      <c r="B5677">
        <f>long_predictions!B5677</f>
        <v>-3.7401029342692769E-3</v>
      </c>
      <c r="C5677">
        <f>short_predictions!B5677</f>
        <v>-3.3483917569341682E-4</v>
      </c>
      <c r="D5677">
        <f t="shared" si="176"/>
        <v>0</v>
      </c>
      <c r="E5677">
        <f t="shared" si="177"/>
        <v>0</v>
      </c>
    </row>
    <row r="5678" spans="1:5" x14ac:dyDescent="0.25">
      <c r="A5678" t="str">
        <f>IF(ISBLANK(long_predictions!A5678),"",long_predictions!A5678)</f>
        <v>2018-06-25T11:05:00.00</v>
      </c>
      <c r="B5678">
        <f>long_predictions!B5678</f>
        <v>-1.0851556023122569E-3</v>
      </c>
      <c r="C5678">
        <f>short_predictions!B5678</f>
        <v>5.9639800125454979E-4</v>
      </c>
      <c r="D5678">
        <f t="shared" si="176"/>
        <v>0</v>
      </c>
      <c r="E5678">
        <f t="shared" si="177"/>
        <v>0</v>
      </c>
    </row>
    <row r="5679" spans="1:5" x14ac:dyDescent="0.25">
      <c r="A5679" t="str">
        <f>IF(ISBLANK(long_predictions!A5679),"",long_predictions!A5679)</f>
        <v>2018-06-25T11:06:00.00</v>
      </c>
      <c r="B5679">
        <f>long_predictions!B5679</f>
        <v>-1.9553961057440961E-3</v>
      </c>
      <c r="C5679">
        <f>short_predictions!B5679</f>
        <v>8.7181585344150005E-4</v>
      </c>
      <c r="D5679">
        <f t="shared" si="176"/>
        <v>0</v>
      </c>
      <c r="E5679">
        <f t="shared" si="177"/>
        <v>0</v>
      </c>
    </row>
    <row r="5680" spans="1:5" x14ac:dyDescent="0.25">
      <c r="A5680" t="str">
        <f>IF(ISBLANK(long_predictions!A5680),"",long_predictions!A5680)</f>
        <v>2018-06-25T11:07:00.00</v>
      </c>
      <c r="B5680">
        <f>long_predictions!B5680</f>
        <v>-3.064778867724602E-3</v>
      </c>
      <c r="C5680">
        <f>short_predictions!B5680</f>
        <v>1.426895488019432E-4</v>
      </c>
      <c r="D5680">
        <f t="shared" si="176"/>
        <v>0</v>
      </c>
      <c r="E5680">
        <f t="shared" si="177"/>
        <v>0</v>
      </c>
    </row>
    <row r="5681" spans="1:5" x14ac:dyDescent="0.25">
      <c r="A5681" t="str">
        <f>IF(ISBLANK(long_predictions!A5681),"",long_predictions!A5681)</f>
        <v>2018-06-25T11:08:00.00</v>
      </c>
      <c r="B5681">
        <f>long_predictions!B5681</f>
        <v>-1.455458782372527E-3</v>
      </c>
      <c r="C5681">
        <f>short_predictions!B5681</f>
        <v>9.4705176710694738E-5</v>
      </c>
      <c r="D5681">
        <f t="shared" si="176"/>
        <v>0</v>
      </c>
      <c r="E5681">
        <f t="shared" si="177"/>
        <v>0</v>
      </c>
    </row>
    <row r="5682" spans="1:5" x14ac:dyDescent="0.25">
      <c r="A5682" t="str">
        <f>IF(ISBLANK(long_predictions!A5682),"",long_predictions!A5682)</f>
        <v>2018-06-25T11:09:00.00</v>
      </c>
      <c r="B5682">
        <f>long_predictions!B5682</f>
        <v>-4.4449259444790373E-3</v>
      </c>
      <c r="C5682">
        <f>short_predictions!B5682</f>
        <v>1.631923230087111E-3</v>
      </c>
      <c r="D5682">
        <f t="shared" si="176"/>
        <v>0</v>
      </c>
      <c r="E5682">
        <f t="shared" si="177"/>
        <v>0</v>
      </c>
    </row>
    <row r="5683" spans="1:5" x14ac:dyDescent="0.25">
      <c r="A5683" t="str">
        <f>IF(ISBLANK(long_predictions!A5683),"",long_predictions!A5683)</f>
        <v>2018-06-25T11:10:00.00</v>
      </c>
      <c r="B5683">
        <f>long_predictions!B5683</f>
        <v>3.1911996357458962E-4</v>
      </c>
      <c r="C5683">
        <f>short_predictions!B5683</f>
        <v>1.9821848957633668E-3</v>
      </c>
      <c r="D5683">
        <f t="shared" si="176"/>
        <v>0</v>
      </c>
      <c r="E5683">
        <f t="shared" si="177"/>
        <v>0</v>
      </c>
    </row>
    <row r="5684" spans="1:5" x14ac:dyDescent="0.25">
      <c r="A5684" t="str">
        <f>IF(ISBLANK(long_predictions!A5684),"",long_predictions!A5684)</f>
        <v>2018-06-25T11:11:00.00</v>
      </c>
      <c r="B5684">
        <f>long_predictions!B5684</f>
        <v>-3.560503634074663E-3</v>
      </c>
      <c r="C5684">
        <f>short_predictions!B5684</f>
        <v>1.1032637526700651E-3</v>
      </c>
      <c r="D5684">
        <f t="shared" si="176"/>
        <v>0</v>
      </c>
      <c r="E5684">
        <f t="shared" si="177"/>
        <v>0</v>
      </c>
    </row>
    <row r="5685" spans="1:5" x14ac:dyDescent="0.25">
      <c r="A5685" t="str">
        <f>IF(ISBLANK(long_predictions!A5685),"",long_predictions!A5685)</f>
        <v>2018-06-25T11:12:00.00</v>
      </c>
      <c r="B5685">
        <f>long_predictions!B5685</f>
        <v>-4.1152381012284894E-3</v>
      </c>
      <c r="C5685">
        <f>short_predictions!B5685</f>
        <v>1.7193258943958541E-3</v>
      </c>
      <c r="D5685">
        <f t="shared" si="176"/>
        <v>0</v>
      </c>
      <c r="E5685">
        <f t="shared" si="177"/>
        <v>0</v>
      </c>
    </row>
    <row r="5686" spans="1:5" x14ac:dyDescent="0.25">
      <c r="A5686" t="str">
        <f>IF(ISBLANK(long_predictions!A5686),"",long_predictions!A5686)</f>
        <v>2018-06-25T11:13:00.00</v>
      </c>
      <c r="B5686">
        <f>long_predictions!B5686</f>
        <v>-5.2037369044704114E-3</v>
      </c>
      <c r="C5686">
        <f>short_predictions!B5686</f>
        <v>2.441281426951959E-3</v>
      </c>
      <c r="D5686">
        <f t="shared" si="176"/>
        <v>0</v>
      </c>
      <c r="E5686">
        <f t="shared" si="177"/>
        <v>0</v>
      </c>
    </row>
    <row r="5687" spans="1:5" x14ac:dyDescent="0.25">
      <c r="A5687" t="str">
        <f>IF(ISBLANK(long_predictions!A5687),"",long_predictions!A5687)</f>
        <v>2018-06-25T11:14:00.00</v>
      </c>
      <c r="B5687">
        <f>long_predictions!B5687</f>
        <v>-4.73243791053902E-3</v>
      </c>
      <c r="C5687">
        <f>short_predictions!B5687</f>
        <v>8.4666193615915222E-4</v>
      </c>
      <c r="D5687">
        <f t="shared" si="176"/>
        <v>0</v>
      </c>
      <c r="E5687">
        <f t="shared" si="177"/>
        <v>0</v>
      </c>
    </row>
    <row r="5688" spans="1:5" x14ac:dyDescent="0.25">
      <c r="A5688" t="str">
        <f>IF(ISBLANK(long_predictions!A5688),"",long_predictions!A5688)</f>
        <v>2018-06-25T11:15:00.00</v>
      </c>
      <c r="B5688">
        <f>long_predictions!B5688</f>
        <v>-1.4887250319094319E-3</v>
      </c>
      <c r="C5688">
        <f>short_predictions!B5688</f>
        <v>2.0237427542842568E-3</v>
      </c>
      <c r="D5688">
        <f t="shared" si="176"/>
        <v>0</v>
      </c>
      <c r="E5688">
        <f t="shared" si="177"/>
        <v>0</v>
      </c>
    </row>
    <row r="5689" spans="1:5" x14ac:dyDescent="0.25">
      <c r="A5689" t="str">
        <f>IF(ISBLANK(long_predictions!A5689),"",long_predictions!A5689)</f>
        <v>2018-06-25T11:16:00.00</v>
      </c>
      <c r="B5689">
        <f>long_predictions!B5689</f>
        <v>-2.0098457661124431E-3</v>
      </c>
      <c r="C5689">
        <f>short_predictions!B5689</f>
        <v>8.649345061016115E-4</v>
      </c>
      <c r="D5689">
        <f t="shared" si="176"/>
        <v>0</v>
      </c>
      <c r="E5689">
        <f t="shared" si="177"/>
        <v>0</v>
      </c>
    </row>
    <row r="5690" spans="1:5" x14ac:dyDescent="0.25">
      <c r="A5690" t="str">
        <f>IF(ISBLANK(long_predictions!A5690),"",long_predictions!A5690)</f>
        <v>2018-06-25T11:17:00.00</v>
      </c>
      <c r="B5690">
        <f>long_predictions!B5690</f>
        <v>-3.070989245533532E-3</v>
      </c>
      <c r="C5690">
        <f>short_predictions!B5690</f>
        <v>6.0304343509593543E-5</v>
      </c>
      <c r="D5690">
        <f t="shared" si="176"/>
        <v>0</v>
      </c>
      <c r="E5690">
        <f t="shared" si="177"/>
        <v>0</v>
      </c>
    </row>
    <row r="5691" spans="1:5" x14ac:dyDescent="0.25">
      <c r="A5691" t="str">
        <f>IF(ISBLANK(long_predictions!A5691),"",long_predictions!A5691)</f>
        <v>2018-06-25T11:18:00.00</v>
      </c>
      <c r="B5691">
        <f>long_predictions!B5691</f>
        <v>-4.8517239832912874E-3</v>
      </c>
      <c r="C5691">
        <f>short_predictions!B5691</f>
        <v>2.917161291362018E-3</v>
      </c>
      <c r="D5691">
        <f t="shared" si="176"/>
        <v>0</v>
      </c>
      <c r="E5691">
        <f t="shared" si="177"/>
        <v>0</v>
      </c>
    </row>
    <row r="5692" spans="1:5" x14ac:dyDescent="0.25">
      <c r="A5692" t="str">
        <f>IF(ISBLANK(long_predictions!A5692),"",long_predictions!A5692)</f>
        <v>2018-06-25T11:19:00.00</v>
      </c>
      <c r="B5692">
        <f>long_predictions!B5692</f>
        <v>-7.6024710773745846E-3</v>
      </c>
      <c r="C5692">
        <f>short_predictions!B5692</f>
        <v>3.145688934589305E-3</v>
      </c>
      <c r="D5692">
        <f t="shared" si="176"/>
        <v>0</v>
      </c>
      <c r="E5692">
        <f t="shared" si="177"/>
        <v>0</v>
      </c>
    </row>
    <row r="5693" spans="1:5" x14ac:dyDescent="0.25">
      <c r="A5693" t="str">
        <f>IF(ISBLANK(long_predictions!A5693),"",long_predictions!A5693)</f>
        <v>2018-06-25T11:20:00.00</v>
      </c>
      <c r="B5693">
        <f>long_predictions!B5693</f>
        <v>-4.7478196669073196E-3</v>
      </c>
      <c r="C5693">
        <f>short_predictions!B5693</f>
        <v>1.115171556805497E-3</v>
      </c>
      <c r="D5693">
        <f t="shared" si="176"/>
        <v>0</v>
      </c>
      <c r="E5693">
        <f t="shared" si="177"/>
        <v>0</v>
      </c>
    </row>
    <row r="5694" spans="1:5" x14ac:dyDescent="0.25">
      <c r="A5694" t="str">
        <f>IF(ISBLANK(long_predictions!A5694),"",long_predictions!A5694)</f>
        <v>2018-06-25T11:21:00.00</v>
      </c>
      <c r="B5694">
        <f>long_predictions!B5694</f>
        <v>-4.042619122958906E-3</v>
      </c>
      <c r="C5694">
        <f>short_predictions!B5694</f>
        <v>1.77773911722153E-3</v>
      </c>
      <c r="D5694">
        <f t="shared" si="176"/>
        <v>0</v>
      </c>
      <c r="E5694">
        <f t="shared" si="177"/>
        <v>0</v>
      </c>
    </row>
    <row r="5695" spans="1:5" x14ac:dyDescent="0.25">
      <c r="A5695" t="str">
        <f>IF(ISBLANK(long_predictions!A5695),"",long_predictions!A5695)</f>
        <v>2018-06-25T11:22:00.00</v>
      </c>
      <c r="B5695">
        <f>long_predictions!B5695</f>
        <v>-3.7012936124333302E-3</v>
      </c>
      <c r="C5695">
        <f>short_predictions!B5695</f>
        <v>2.2169185093287428E-3</v>
      </c>
      <c r="D5695">
        <f t="shared" si="176"/>
        <v>0</v>
      </c>
      <c r="E5695">
        <f t="shared" si="177"/>
        <v>0</v>
      </c>
    </row>
    <row r="5696" spans="1:5" x14ac:dyDescent="0.25">
      <c r="A5696" t="str">
        <f>IF(ISBLANK(long_predictions!A5696),"",long_predictions!A5696)</f>
        <v>2018-06-25T11:23:00.00</v>
      </c>
      <c r="B5696">
        <f>long_predictions!B5696</f>
        <v>-3.5123805473449882E-3</v>
      </c>
      <c r="C5696">
        <f>short_predictions!B5696</f>
        <v>2.1705247953793662E-3</v>
      </c>
      <c r="D5696">
        <f t="shared" si="176"/>
        <v>0</v>
      </c>
      <c r="E5696">
        <f t="shared" si="177"/>
        <v>0</v>
      </c>
    </row>
    <row r="5697" spans="1:5" x14ac:dyDescent="0.25">
      <c r="A5697" t="str">
        <f>IF(ISBLANK(long_predictions!A5697),"",long_predictions!A5697)</f>
        <v>2018-06-25T11:24:00.00</v>
      </c>
      <c r="B5697">
        <f>long_predictions!B5697</f>
        <v>-3.449281615621969E-3</v>
      </c>
      <c r="C5697">
        <f>short_predictions!B5697</f>
        <v>2.441579534107926E-3</v>
      </c>
      <c r="D5697">
        <f t="shared" si="176"/>
        <v>0</v>
      </c>
      <c r="E5697">
        <f t="shared" si="177"/>
        <v>0</v>
      </c>
    </row>
    <row r="5698" spans="1:5" x14ac:dyDescent="0.25">
      <c r="A5698" t="str">
        <f>IF(ISBLANK(long_predictions!A5698),"",long_predictions!A5698)</f>
        <v>2018-06-25T11:25:00.00</v>
      </c>
      <c r="B5698">
        <f>long_predictions!B5698</f>
        <v>-3.6343711514225411E-3</v>
      </c>
      <c r="C5698">
        <f>short_predictions!B5698</f>
        <v>1.134132027142106E-3</v>
      </c>
      <c r="D5698">
        <f t="shared" si="176"/>
        <v>0</v>
      </c>
      <c r="E5698">
        <f t="shared" si="177"/>
        <v>0</v>
      </c>
    </row>
    <row r="5699" spans="1:5" x14ac:dyDescent="0.25">
      <c r="A5699" t="str">
        <f>IF(ISBLANK(long_predictions!A5699),"",long_predictions!A5699)</f>
        <v>2018-06-25T11:26:00.00</v>
      </c>
      <c r="B5699">
        <f>long_predictions!B5699</f>
        <v>-3.1854602345714272E-3</v>
      </c>
      <c r="C5699">
        <f>short_predictions!B5699</f>
        <v>1.6854703669853511E-3</v>
      </c>
      <c r="D5699">
        <f t="shared" ref="D5699:D5762" si="178">IF(B5699&gt;0.008,1,0)</f>
        <v>0</v>
      </c>
      <c r="E5699">
        <f t="shared" ref="E5699:E5762" si="179">IF(C5699&gt;0.008,1,0)</f>
        <v>0</v>
      </c>
    </row>
    <row r="5700" spans="1:5" x14ac:dyDescent="0.25">
      <c r="A5700" t="str">
        <f>IF(ISBLANK(long_predictions!A5700),"",long_predictions!A5700)</f>
        <v>2018-06-25T11:27:00.00</v>
      </c>
      <c r="B5700">
        <f>long_predictions!B5700</f>
        <v>-2.223025850551375E-3</v>
      </c>
      <c r="C5700">
        <f>short_predictions!B5700</f>
        <v>1.7163889982892291E-4</v>
      </c>
      <c r="D5700">
        <f t="shared" si="178"/>
        <v>0</v>
      </c>
      <c r="E5700">
        <f t="shared" si="179"/>
        <v>0</v>
      </c>
    </row>
    <row r="5701" spans="1:5" x14ac:dyDescent="0.25">
      <c r="A5701" t="str">
        <f>IF(ISBLANK(long_predictions!A5701),"",long_predictions!A5701)</f>
        <v>2018-06-25T11:28:00.00</v>
      </c>
      <c r="B5701">
        <f>long_predictions!B5701</f>
        <v>-3.2226523709658048E-3</v>
      </c>
      <c r="C5701">
        <f>short_predictions!B5701</f>
        <v>4.6630815243388081E-4</v>
      </c>
      <c r="D5701">
        <f t="shared" si="178"/>
        <v>0</v>
      </c>
      <c r="E5701">
        <f t="shared" si="179"/>
        <v>0</v>
      </c>
    </row>
    <row r="5702" spans="1:5" x14ac:dyDescent="0.25">
      <c r="A5702" t="str">
        <f>IF(ISBLANK(long_predictions!A5702),"",long_predictions!A5702)</f>
        <v>2018-06-25T11:29:00.00</v>
      </c>
      <c r="B5702">
        <f>long_predictions!B5702</f>
        <v>-3.465537059329068E-3</v>
      </c>
      <c r="C5702">
        <f>short_predictions!B5702</f>
        <v>9.2925760239656108E-4</v>
      </c>
      <c r="D5702">
        <f t="shared" si="178"/>
        <v>0</v>
      </c>
      <c r="E5702">
        <f t="shared" si="179"/>
        <v>0</v>
      </c>
    </row>
    <row r="5703" spans="1:5" x14ac:dyDescent="0.25">
      <c r="A5703" t="str">
        <f>IF(ISBLANK(long_predictions!A5703),"",long_predictions!A5703)</f>
        <v>2018-06-25T11:30:00.00</v>
      </c>
      <c r="B5703">
        <f>long_predictions!B5703</f>
        <v>-1.0999255604056759E-3</v>
      </c>
      <c r="C5703">
        <f>short_predictions!B5703</f>
        <v>4.1782060537021431E-4</v>
      </c>
      <c r="D5703">
        <f t="shared" si="178"/>
        <v>0</v>
      </c>
      <c r="E5703">
        <f t="shared" si="179"/>
        <v>0</v>
      </c>
    </row>
    <row r="5704" spans="1:5" x14ac:dyDescent="0.25">
      <c r="A5704" t="str">
        <f>IF(ISBLANK(long_predictions!A5704),"",long_predictions!A5704)</f>
        <v>2018-06-25T11:31:00.00</v>
      </c>
      <c r="B5704">
        <f>long_predictions!B5704</f>
        <v>-2.9727529080666921E-3</v>
      </c>
      <c r="C5704">
        <f>short_predictions!B5704</f>
        <v>7.7576730599754026E-4</v>
      </c>
      <c r="D5704">
        <f t="shared" si="178"/>
        <v>0</v>
      </c>
      <c r="E5704">
        <f t="shared" si="179"/>
        <v>0</v>
      </c>
    </row>
    <row r="5705" spans="1:5" x14ac:dyDescent="0.25">
      <c r="A5705" t="str">
        <f>IF(ISBLANK(long_predictions!A5705),"",long_predictions!A5705)</f>
        <v>2018-06-25T11:32:00.00</v>
      </c>
      <c r="B5705">
        <f>long_predictions!B5705</f>
        <v>-1.054923543451638E-3</v>
      </c>
      <c r="C5705">
        <f>short_predictions!B5705</f>
        <v>1.0143977544131569E-3</v>
      </c>
      <c r="D5705">
        <f t="shared" si="178"/>
        <v>0</v>
      </c>
      <c r="E5705">
        <f t="shared" si="179"/>
        <v>0</v>
      </c>
    </row>
    <row r="5706" spans="1:5" x14ac:dyDescent="0.25">
      <c r="A5706" t="str">
        <f>IF(ISBLANK(long_predictions!A5706),"",long_predictions!A5706)</f>
        <v>2018-06-25T11:33:00.00</v>
      </c>
      <c r="B5706">
        <f>long_predictions!B5706</f>
        <v>-3.213562188905283E-3</v>
      </c>
      <c r="C5706">
        <f>short_predictions!B5706</f>
        <v>4.714392121673597E-3</v>
      </c>
      <c r="D5706">
        <f t="shared" si="178"/>
        <v>0</v>
      </c>
      <c r="E5706">
        <f t="shared" si="179"/>
        <v>0</v>
      </c>
    </row>
    <row r="5707" spans="1:5" x14ac:dyDescent="0.25">
      <c r="A5707" t="str">
        <f>IF(ISBLANK(long_predictions!A5707),"",long_predictions!A5707)</f>
        <v>2018-06-25T11:34:00.00</v>
      </c>
      <c r="B5707">
        <f>long_predictions!B5707</f>
        <v>-3.252555742316691E-3</v>
      </c>
      <c r="C5707">
        <f>short_predictions!B5707</f>
        <v>3.1593294192681668E-3</v>
      </c>
      <c r="D5707">
        <f t="shared" si="178"/>
        <v>0</v>
      </c>
      <c r="E5707">
        <f t="shared" si="179"/>
        <v>0</v>
      </c>
    </row>
    <row r="5708" spans="1:5" x14ac:dyDescent="0.25">
      <c r="A5708" t="str">
        <f>IF(ISBLANK(long_predictions!A5708),"",long_predictions!A5708)</f>
        <v>2018-06-25T11:35:00.00</v>
      </c>
      <c r="B5708">
        <f>long_predictions!B5708</f>
        <v>-5.4994118965185756E-3</v>
      </c>
      <c r="C5708">
        <f>short_predictions!B5708</f>
        <v>4.2649624253629894E-3</v>
      </c>
      <c r="D5708">
        <f t="shared" si="178"/>
        <v>0</v>
      </c>
      <c r="E5708">
        <f t="shared" si="179"/>
        <v>0</v>
      </c>
    </row>
    <row r="5709" spans="1:5" x14ac:dyDescent="0.25">
      <c r="A5709" t="str">
        <f>IF(ISBLANK(long_predictions!A5709),"",long_predictions!A5709)</f>
        <v>2018-06-25T11:36:00.00</v>
      </c>
      <c r="B5709">
        <f>long_predictions!B5709</f>
        <v>-6.6595755893663388E-3</v>
      </c>
      <c r="C5709">
        <f>short_predictions!B5709</f>
        <v>1.4973515156666169E-3</v>
      </c>
      <c r="D5709">
        <f t="shared" si="178"/>
        <v>0</v>
      </c>
      <c r="E5709">
        <f t="shared" si="179"/>
        <v>0</v>
      </c>
    </row>
    <row r="5710" spans="1:5" x14ac:dyDescent="0.25">
      <c r="A5710" t="str">
        <f>IF(ISBLANK(long_predictions!A5710),"",long_predictions!A5710)</f>
        <v>2018-06-25T11:37:00.00</v>
      </c>
      <c r="B5710">
        <f>long_predictions!B5710</f>
        <v>-1.651875498100171E-3</v>
      </c>
      <c r="C5710">
        <f>short_predictions!B5710</f>
        <v>2.1452064841999958E-3</v>
      </c>
      <c r="D5710">
        <f t="shared" si="178"/>
        <v>0</v>
      </c>
      <c r="E5710">
        <f t="shared" si="179"/>
        <v>0</v>
      </c>
    </row>
    <row r="5711" spans="1:5" x14ac:dyDescent="0.25">
      <c r="A5711" t="str">
        <f>IF(ISBLANK(long_predictions!A5711),"",long_predictions!A5711)</f>
        <v>2018-06-25T11:38:00.00</v>
      </c>
      <c r="B5711">
        <f>long_predictions!B5711</f>
        <v>-4.4305962783323964E-3</v>
      </c>
      <c r="C5711">
        <f>short_predictions!B5711</f>
        <v>3.1548730645621398E-3</v>
      </c>
      <c r="D5711">
        <f t="shared" si="178"/>
        <v>0</v>
      </c>
      <c r="E5711">
        <f t="shared" si="179"/>
        <v>0</v>
      </c>
    </row>
    <row r="5712" spans="1:5" x14ac:dyDescent="0.25">
      <c r="A5712" t="str">
        <f>IF(ISBLANK(long_predictions!A5712),"",long_predictions!A5712)</f>
        <v>2018-06-25T11:39:00.00</v>
      </c>
      <c r="B5712">
        <f>long_predictions!B5712</f>
        <v>-4.997445111509115E-3</v>
      </c>
      <c r="C5712">
        <f>short_predictions!B5712</f>
        <v>3.8848768865354E-3</v>
      </c>
      <c r="D5712">
        <f t="shared" si="178"/>
        <v>0</v>
      </c>
      <c r="E5712">
        <f t="shared" si="179"/>
        <v>0</v>
      </c>
    </row>
    <row r="5713" spans="1:5" x14ac:dyDescent="0.25">
      <c r="A5713" t="str">
        <f>IF(ISBLANK(long_predictions!A5713),"",long_predictions!A5713)</f>
        <v>2018-06-25T11:40:00.00</v>
      </c>
      <c r="B5713">
        <f>long_predictions!B5713</f>
        <v>-6.51701692330371E-3</v>
      </c>
      <c r="C5713">
        <f>short_predictions!B5713</f>
        <v>-2.267566283976076E-4</v>
      </c>
      <c r="D5713">
        <f t="shared" si="178"/>
        <v>0</v>
      </c>
      <c r="E5713">
        <f t="shared" si="179"/>
        <v>0</v>
      </c>
    </row>
    <row r="5714" spans="1:5" x14ac:dyDescent="0.25">
      <c r="A5714" t="str">
        <f>IF(ISBLANK(long_predictions!A5714),"",long_predictions!A5714)</f>
        <v>2018-06-25T11:41:00.00</v>
      </c>
      <c r="B5714">
        <f>long_predictions!B5714</f>
        <v>-4.0068931356987804E-3</v>
      </c>
      <c r="C5714">
        <f>short_predictions!B5714</f>
        <v>1.9963126365868411E-3</v>
      </c>
      <c r="D5714">
        <f t="shared" si="178"/>
        <v>0</v>
      </c>
      <c r="E5714">
        <f t="shared" si="179"/>
        <v>0</v>
      </c>
    </row>
    <row r="5715" spans="1:5" x14ac:dyDescent="0.25">
      <c r="A5715" t="str">
        <f>IF(ISBLANK(long_predictions!A5715),"",long_predictions!A5715)</f>
        <v>2018-06-25T11:42:00.00</v>
      </c>
      <c r="B5715">
        <f>long_predictions!B5715</f>
        <v>-5.135589377833703E-3</v>
      </c>
      <c r="C5715">
        <f>short_predictions!B5715</f>
        <v>2.0249163498681582E-3</v>
      </c>
      <c r="D5715">
        <f t="shared" si="178"/>
        <v>0</v>
      </c>
      <c r="E5715">
        <f t="shared" si="179"/>
        <v>0</v>
      </c>
    </row>
    <row r="5716" spans="1:5" x14ac:dyDescent="0.25">
      <c r="A5716" t="str">
        <f>IF(ISBLANK(long_predictions!A5716),"",long_predictions!A5716)</f>
        <v>2018-06-25T11:43:00.00</v>
      </c>
      <c r="B5716">
        <f>long_predictions!B5716</f>
        <v>-7.2155003758350026E-3</v>
      </c>
      <c r="C5716">
        <f>short_predictions!B5716</f>
        <v>2.0424421899239141E-3</v>
      </c>
      <c r="D5716">
        <f t="shared" si="178"/>
        <v>0</v>
      </c>
      <c r="E5716">
        <f t="shared" si="179"/>
        <v>0</v>
      </c>
    </row>
    <row r="5717" spans="1:5" x14ac:dyDescent="0.25">
      <c r="A5717" t="str">
        <f>IF(ISBLANK(long_predictions!A5717),"",long_predictions!A5717)</f>
        <v>2018-06-25T11:44:00.00</v>
      </c>
      <c r="B5717">
        <f>long_predictions!B5717</f>
        <v>-3.3083157909591441E-3</v>
      </c>
      <c r="C5717">
        <f>short_predictions!B5717</f>
        <v>1.770140226524309E-4</v>
      </c>
      <c r="D5717">
        <f t="shared" si="178"/>
        <v>0</v>
      </c>
      <c r="E5717">
        <f t="shared" si="179"/>
        <v>0</v>
      </c>
    </row>
    <row r="5718" spans="1:5" x14ac:dyDescent="0.25">
      <c r="A5718" t="str">
        <f>IF(ISBLANK(long_predictions!A5718),"",long_predictions!A5718)</f>
        <v>2018-06-25T11:45:00.00</v>
      </c>
      <c r="B5718">
        <f>long_predictions!B5718</f>
        <v>-2.2247930780010059E-3</v>
      </c>
      <c r="C5718">
        <f>short_predictions!B5718</f>
        <v>1.4674429416759219E-3</v>
      </c>
      <c r="D5718">
        <f t="shared" si="178"/>
        <v>0</v>
      </c>
      <c r="E5718">
        <f t="shared" si="179"/>
        <v>0</v>
      </c>
    </row>
    <row r="5719" spans="1:5" x14ac:dyDescent="0.25">
      <c r="A5719" t="str">
        <f>IF(ISBLANK(long_predictions!A5719),"",long_predictions!A5719)</f>
        <v>2018-06-25T11:46:00.00</v>
      </c>
      <c r="B5719">
        <f>long_predictions!B5719</f>
        <v>-4.2645622688526463E-3</v>
      </c>
      <c r="C5719">
        <f>short_predictions!B5719</f>
        <v>1.6374835245588301E-3</v>
      </c>
      <c r="D5719">
        <f t="shared" si="178"/>
        <v>0</v>
      </c>
      <c r="E5719">
        <f t="shared" si="179"/>
        <v>0</v>
      </c>
    </row>
    <row r="5720" spans="1:5" x14ac:dyDescent="0.25">
      <c r="A5720" t="str">
        <f>IF(ISBLANK(long_predictions!A5720),"",long_predictions!A5720)</f>
        <v>2018-06-25T11:47:00.00</v>
      </c>
      <c r="B5720">
        <f>long_predictions!B5720</f>
        <v>-3.3199896568527048E-3</v>
      </c>
      <c r="C5720">
        <f>short_predictions!B5720</f>
        <v>2.1197528571300869E-3</v>
      </c>
      <c r="D5720">
        <f t="shared" si="178"/>
        <v>0</v>
      </c>
      <c r="E5720">
        <f t="shared" si="179"/>
        <v>0</v>
      </c>
    </row>
    <row r="5721" spans="1:5" x14ac:dyDescent="0.25">
      <c r="A5721" t="str">
        <f>IF(ISBLANK(long_predictions!A5721),"",long_predictions!A5721)</f>
        <v>2018-06-25T11:48:00.00</v>
      </c>
      <c r="B5721">
        <f>long_predictions!B5721</f>
        <v>-2.9213157895102929E-3</v>
      </c>
      <c r="C5721">
        <f>short_predictions!B5721</f>
        <v>2.5448094386460759E-3</v>
      </c>
      <c r="D5721">
        <f t="shared" si="178"/>
        <v>0</v>
      </c>
      <c r="E5721">
        <f t="shared" si="179"/>
        <v>0</v>
      </c>
    </row>
    <row r="5722" spans="1:5" x14ac:dyDescent="0.25">
      <c r="A5722" t="str">
        <f>IF(ISBLANK(long_predictions!A5722),"",long_predictions!A5722)</f>
        <v>2018-06-25T11:49:00.00</v>
      </c>
      <c r="B5722">
        <f>long_predictions!B5722</f>
        <v>-3.8439373842076652E-3</v>
      </c>
      <c r="C5722">
        <f>short_predictions!B5722</f>
        <v>2.2740100409335139E-3</v>
      </c>
      <c r="D5722">
        <f t="shared" si="178"/>
        <v>0</v>
      </c>
      <c r="E5722">
        <f t="shared" si="179"/>
        <v>0</v>
      </c>
    </row>
    <row r="5723" spans="1:5" x14ac:dyDescent="0.25">
      <c r="A5723" t="str">
        <f>IF(ISBLANK(long_predictions!A5723),"",long_predictions!A5723)</f>
        <v>2018-06-25T11:50:00.00</v>
      </c>
      <c r="B5723">
        <f>long_predictions!B5723</f>
        <v>-1.349429166117961E-3</v>
      </c>
      <c r="C5723">
        <f>short_predictions!B5723</f>
        <v>8.1783188518594048E-4</v>
      </c>
      <c r="D5723">
        <f t="shared" si="178"/>
        <v>0</v>
      </c>
      <c r="E5723">
        <f t="shared" si="179"/>
        <v>0</v>
      </c>
    </row>
    <row r="5724" spans="1:5" x14ac:dyDescent="0.25">
      <c r="A5724" t="str">
        <f>IF(ISBLANK(long_predictions!A5724),"",long_predictions!A5724)</f>
        <v>2018-06-25T11:51:00.00</v>
      </c>
      <c r="B5724">
        <f>long_predictions!B5724</f>
        <v>-3.5271719588431442E-3</v>
      </c>
      <c r="C5724">
        <f>short_predictions!B5724</f>
        <v>1.2560366807557481E-3</v>
      </c>
      <c r="D5724">
        <f t="shared" si="178"/>
        <v>0</v>
      </c>
      <c r="E5724">
        <f t="shared" si="179"/>
        <v>0</v>
      </c>
    </row>
    <row r="5725" spans="1:5" x14ac:dyDescent="0.25">
      <c r="A5725" t="str">
        <f>IF(ISBLANK(long_predictions!A5725),"",long_predictions!A5725)</f>
        <v>2018-06-25T11:52:00.00</v>
      </c>
      <c r="B5725">
        <f>long_predictions!B5725</f>
        <v>-3.7006778675421721E-3</v>
      </c>
      <c r="C5725">
        <f>short_predictions!B5725</f>
        <v>5.8767667225180715E-4</v>
      </c>
      <c r="D5725">
        <f t="shared" si="178"/>
        <v>0</v>
      </c>
      <c r="E5725">
        <f t="shared" si="179"/>
        <v>0</v>
      </c>
    </row>
    <row r="5726" spans="1:5" x14ac:dyDescent="0.25">
      <c r="A5726" t="str">
        <f>IF(ISBLANK(long_predictions!A5726),"",long_predictions!A5726)</f>
        <v>2018-06-25T11:53:00.00</v>
      </c>
      <c r="B5726">
        <f>long_predictions!B5726</f>
        <v>-3.5053478034860852E-3</v>
      </c>
      <c r="C5726">
        <f>short_predictions!B5726</f>
        <v>1.12981963872215E-3</v>
      </c>
      <c r="D5726">
        <f t="shared" si="178"/>
        <v>0</v>
      </c>
      <c r="E5726">
        <f t="shared" si="179"/>
        <v>0</v>
      </c>
    </row>
    <row r="5727" spans="1:5" x14ac:dyDescent="0.25">
      <c r="A5727" t="str">
        <f>IF(ISBLANK(long_predictions!A5727),"",long_predictions!A5727)</f>
        <v>2018-06-25T11:54:00.00</v>
      </c>
      <c r="B5727">
        <f>long_predictions!B5727</f>
        <v>-3.6142617900955069E-3</v>
      </c>
      <c r="C5727">
        <f>short_predictions!B5727</f>
        <v>1.8219947638690101E-3</v>
      </c>
      <c r="D5727">
        <f t="shared" si="178"/>
        <v>0</v>
      </c>
      <c r="E5727">
        <f t="shared" si="179"/>
        <v>0</v>
      </c>
    </row>
    <row r="5728" spans="1:5" x14ac:dyDescent="0.25">
      <c r="A5728" t="str">
        <f>IF(ISBLANK(long_predictions!A5728),"",long_predictions!A5728)</f>
        <v>2018-06-25T11:55:00.00</v>
      </c>
      <c r="B5728">
        <f>long_predictions!B5728</f>
        <v>-3.0445193731012741E-3</v>
      </c>
      <c r="C5728">
        <f>short_predictions!B5728</f>
        <v>2.135725829200952E-3</v>
      </c>
      <c r="D5728">
        <f t="shared" si="178"/>
        <v>0</v>
      </c>
      <c r="E5728">
        <f t="shared" si="179"/>
        <v>0</v>
      </c>
    </row>
    <row r="5729" spans="1:5" x14ac:dyDescent="0.25">
      <c r="A5729" t="str">
        <f>IF(ISBLANK(long_predictions!A5729),"",long_predictions!A5729)</f>
        <v>2018-06-25T11:56:00.00</v>
      </c>
      <c r="B5729">
        <f>long_predictions!B5729</f>
        <v>-3.7002036286719981E-3</v>
      </c>
      <c r="C5729">
        <f>short_predictions!B5729</f>
        <v>2.047511849832818E-3</v>
      </c>
      <c r="D5729">
        <f t="shared" si="178"/>
        <v>0</v>
      </c>
      <c r="E5729">
        <f t="shared" si="179"/>
        <v>0</v>
      </c>
    </row>
    <row r="5730" spans="1:5" x14ac:dyDescent="0.25">
      <c r="A5730" t="str">
        <f>IF(ISBLANK(long_predictions!A5730),"",long_predictions!A5730)</f>
        <v>2018-06-25T11:57:00.00</v>
      </c>
      <c r="B5730">
        <f>long_predictions!B5730</f>
        <v>-5.4409816106608519E-3</v>
      </c>
      <c r="C5730">
        <f>short_predictions!B5730</f>
        <v>9.9194569310480049E-4</v>
      </c>
      <c r="D5730">
        <f t="shared" si="178"/>
        <v>0</v>
      </c>
      <c r="E5730">
        <f t="shared" si="179"/>
        <v>0</v>
      </c>
    </row>
    <row r="5731" spans="1:5" x14ac:dyDescent="0.25">
      <c r="A5731" t="str">
        <f>IF(ISBLANK(long_predictions!A5731),"",long_predictions!A5731)</f>
        <v>2018-06-25T11:58:00.00</v>
      </c>
      <c r="B5731">
        <f>long_predictions!B5731</f>
        <v>-3.2850956179579531E-3</v>
      </c>
      <c r="C5731">
        <f>short_predictions!B5731</f>
        <v>1.637431858127678E-3</v>
      </c>
      <c r="D5731">
        <f t="shared" si="178"/>
        <v>0</v>
      </c>
      <c r="E5731">
        <f t="shared" si="179"/>
        <v>0</v>
      </c>
    </row>
    <row r="5732" spans="1:5" x14ac:dyDescent="0.25">
      <c r="A5732" t="str">
        <f>IF(ISBLANK(long_predictions!A5732),"",long_predictions!A5732)</f>
        <v>2018-06-25T11:59:00.00</v>
      </c>
      <c r="B5732">
        <f>long_predictions!B5732</f>
        <v>-4.7337892142294818E-3</v>
      </c>
      <c r="C5732">
        <f>short_predictions!B5732</f>
        <v>1.5182338980659811E-3</v>
      </c>
      <c r="D5732">
        <f t="shared" si="178"/>
        <v>0</v>
      </c>
      <c r="E5732">
        <f t="shared" si="179"/>
        <v>0</v>
      </c>
    </row>
    <row r="5733" spans="1:5" x14ac:dyDescent="0.25">
      <c r="A5733" t="str">
        <f>IF(ISBLANK(long_predictions!A5733),"",long_predictions!A5733)</f>
        <v>2018-06-25T12:00:00.00</v>
      </c>
      <c r="B5733">
        <f>long_predictions!B5733</f>
        <v>-5.51779889385276E-3</v>
      </c>
      <c r="C5733">
        <f>short_predictions!B5733</f>
        <v>2.505738832763141E-3</v>
      </c>
      <c r="D5733">
        <f t="shared" si="178"/>
        <v>0</v>
      </c>
      <c r="E5733">
        <f t="shared" si="179"/>
        <v>0</v>
      </c>
    </row>
    <row r="5734" spans="1:5" x14ac:dyDescent="0.25">
      <c r="A5734" t="str">
        <f>IF(ISBLANK(long_predictions!A5734),"",long_predictions!A5734)</f>
        <v>2018-06-25T12:01:00.00</v>
      </c>
      <c r="B5734">
        <f>long_predictions!B5734</f>
        <v>-4.463775360078504E-3</v>
      </c>
      <c r="C5734">
        <f>short_predictions!B5734</f>
        <v>2.1479313117011359E-3</v>
      </c>
      <c r="D5734">
        <f t="shared" si="178"/>
        <v>0</v>
      </c>
      <c r="E5734">
        <f t="shared" si="179"/>
        <v>0</v>
      </c>
    </row>
    <row r="5735" spans="1:5" x14ac:dyDescent="0.25">
      <c r="A5735" t="str">
        <f>IF(ISBLANK(long_predictions!A5735),"",long_predictions!A5735)</f>
        <v>2018-06-25T12:02:00.00</v>
      </c>
      <c r="B5735">
        <f>long_predictions!B5735</f>
        <v>-3.2209130287572671E-3</v>
      </c>
      <c r="C5735">
        <f>short_predictions!B5735</f>
        <v>2.5848135134382681E-3</v>
      </c>
      <c r="D5735">
        <f t="shared" si="178"/>
        <v>0</v>
      </c>
      <c r="E5735">
        <f t="shared" si="179"/>
        <v>0</v>
      </c>
    </row>
    <row r="5736" spans="1:5" x14ac:dyDescent="0.25">
      <c r="A5736" t="str">
        <f>IF(ISBLANK(long_predictions!A5736),"",long_predictions!A5736)</f>
        <v>2018-06-25T12:03:00.00</v>
      </c>
      <c r="B5736">
        <f>long_predictions!B5736</f>
        <v>-4.1286626591391607E-3</v>
      </c>
      <c r="C5736">
        <f>short_predictions!B5736</f>
        <v>2.1583085459541971E-3</v>
      </c>
      <c r="D5736">
        <f t="shared" si="178"/>
        <v>0</v>
      </c>
      <c r="E5736">
        <f t="shared" si="179"/>
        <v>0</v>
      </c>
    </row>
    <row r="5737" spans="1:5" x14ac:dyDescent="0.25">
      <c r="A5737" t="str">
        <f>IF(ISBLANK(long_predictions!A5737),"",long_predictions!A5737)</f>
        <v>2018-06-25T12:04:00.00</v>
      </c>
      <c r="B5737">
        <f>long_predictions!B5737</f>
        <v>-3.678228724239287E-3</v>
      </c>
      <c r="C5737">
        <f>short_predictions!B5737</f>
        <v>2.2915334716318678E-3</v>
      </c>
      <c r="D5737">
        <f t="shared" si="178"/>
        <v>0</v>
      </c>
      <c r="E5737">
        <f t="shared" si="179"/>
        <v>0</v>
      </c>
    </row>
    <row r="5738" spans="1:5" x14ac:dyDescent="0.25">
      <c r="A5738" t="str">
        <f>IF(ISBLANK(long_predictions!A5738),"",long_predictions!A5738)</f>
        <v>2018-06-25T12:05:00.00</v>
      </c>
      <c r="B5738">
        <f>long_predictions!B5738</f>
        <v>-5.7785182005578887E-3</v>
      </c>
      <c r="C5738">
        <f>short_predictions!B5738</f>
        <v>2.341607122490976E-3</v>
      </c>
      <c r="D5738">
        <f t="shared" si="178"/>
        <v>0</v>
      </c>
      <c r="E5738">
        <f t="shared" si="179"/>
        <v>0</v>
      </c>
    </row>
    <row r="5739" spans="1:5" x14ac:dyDescent="0.25">
      <c r="A5739" t="str">
        <f>IF(ISBLANK(long_predictions!A5739),"",long_predictions!A5739)</f>
        <v>2018-06-25T12:06:00.00</v>
      </c>
      <c r="B5739">
        <f>long_predictions!B5739</f>
        <v>-6.7061183656526814E-3</v>
      </c>
      <c r="C5739">
        <f>short_predictions!B5739</f>
        <v>2.1973779736132789E-3</v>
      </c>
      <c r="D5739">
        <f t="shared" si="178"/>
        <v>0</v>
      </c>
      <c r="E5739">
        <f t="shared" si="179"/>
        <v>0</v>
      </c>
    </row>
    <row r="5740" spans="1:5" x14ac:dyDescent="0.25">
      <c r="A5740" t="str">
        <f>IF(ISBLANK(long_predictions!A5740),"",long_predictions!A5740)</f>
        <v>2018-06-25T12:07:00.00</v>
      </c>
      <c r="B5740">
        <f>long_predictions!B5740</f>
        <v>-5.2190656527997033E-3</v>
      </c>
      <c r="C5740">
        <f>short_predictions!B5740</f>
        <v>1.9434259105160969E-3</v>
      </c>
      <c r="D5740">
        <f t="shared" si="178"/>
        <v>0</v>
      </c>
      <c r="E5740">
        <f t="shared" si="179"/>
        <v>0</v>
      </c>
    </row>
    <row r="5741" spans="1:5" x14ac:dyDescent="0.25">
      <c r="A5741" t="str">
        <f>IF(ISBLANK(long_predictions!A5741),"",long_predictions!A5741)</f>
        <v>2018-06-25T12:08:00.00</v>
      </c>
      <c r="B5741">
        <f>long_predictions!B5741</f>
        <v>-5.6591795190806659E-3</v>
      </c>
      <c r="C5741">
        <f>short_predictions!B5741</f>
        <v>2.4744776819690729E-3</v>
      </c>
      <c r="D5741">
        <f t="shared" si="178"/>
        <v>0</v>
      </c>
      <c r="E5741">
        <f t="shared" si="179"/>
        <v>0</v>
      </c>
    </row>
    <row r="5742" spans="1:5" x14ac:dyDescent="0.25">
      <c r="A5742" t="str">
        <f>IF(ISBLANK(long_predictions!A5742),"",long_predictions!A5742)</f>
        <v>2018-06-25T12:09:00.00</v>
      </c>
      <c r="B5742">
        <f>long_predictions!B5742</f>
        <v>-3.170756774544248E-3</v>
      </c>
      <c r="C5742">
        <f>short_predictions!B5742</f>
        <v>2.075713755838985E-3</v>
      </c>
      <c r="D5742">
        <f t="shared" si="178"/>
        <v>0</v>
      </c>
      <c r="E5742">
        <f t="shared" si="179"/>
        <v>0</v>
      </c>
    </row>
    <row r="5743" spans="1:5" x14ac:dyDescent="0.25">
      <c r="A5743" t="str">
        <f>IF(ISBLANK(long_predictions!A5743),"",long_predictions!A5743)</f>
        <v>2018-06-25T12:10:00.00</v>
      </c>
      <c r="B5743">
        <f>long_predictions!B5743</f>
        <v>-3.2870415369588529E-3</v>
      </c>
      <c r="C5743">
        <f>short_predictions!B5743</f>
        <v>2.1718025861177589E-3</v>
      </c>
      <c r="D5743">
        <f t="shared" si="178"/>
        <v>0</v>
      </c>
      <c r="E5743">
        <f t="shared" si="179"/>
        <v>0</v>
      </c>
    </row>
    <row r="5744" spans="1:5" x14ac:dyDescent="0.25">
      <c r="A5744" t="str">
        <f>IF(ISBLANK(long_predictions!A5744),"",long_predictions!A5744)</f>
        <v>2018-06-25T12:11:00.00</v>
      </c>
      <c r="B5744">
        <f>long_predictions!B5744</f>
        <v>-3.5899059565449908E-3</v>
      </c>
      <c r="C5744">
        <f>short_predictions!B5744</f>
        <v>1.317400361913702E-3</v>
      </c>
      <c r="D5744">
        <f t="shared" si="178"/>
        <v>0</v>
      </c>
      <c r="E5744">
        <f t="shared" si="179"/>
        <v>0</v>
      </c>
    </row>
    <row r="5745" spans="1:5" x14ac:dyDescent="0.25">
      <c r="A5745" t="str">
        <f>IF(ISBLANK(long_predictions!A5745),"",long_predictions!A5745)</f>
        <v>2018-06-25T12:12:00.00</v>
      </c>
      <c r="B5745">
        <f>long_predictions!B5745</f>
        <v>-2.1752111695970211E-3</v>
      </c>
      <c r="C5745">
        <f>short_predictions!B5745</f>
        <v>1.190795124609765E-4</v>
      </c>
      <c r="D5745">
        <f t="shared" si="178"/>
        <v>0</v>
      </c>
      <c r="E5745">
        <f t="shared" si="179"/>
        <v>0</v>
      </c>
    </row>
    <row r="5746" spans="1:5" x14ac:dyDescent="0.25">
      <c r="A5746" t="str">
        <f>IF(ISBLANK(long_predictions!A5746),"",long_predictions!A5746)</f>
        <v>2018-06-25T12:13:00.00</v>
      </c>
      <c r="B5746">
        <f>long_predictions!B5746</f>
        <v>-2.8282762527799782E-3</v>
      </c>
      <c r="C5746">
        <f>short_predictions!B5746</f>
        <v>6.430353115481173E-4</v>
      </c>
      <c r="D5746">
        <f t="shared" si="178"/>
        <v>0</v>
      </c>
      <c r="E5746">
        <f t="shared" si="179"/>
        <v>0</v>
      </c>
    </row>
    <row r="5747" spans="1:5" x14ac:dyDescent="0.25">
      <c r="A5747" t="str">
        <f>IF(ISBLANK(long_predictions!A5747),"",long_predictions!A5747)</f>
        <v>2018-06-25T12:14:00.00</v>
      </c>
      <c r="B5747">
        <f>long_predictions!B5747</f>
        <v>-1.2802161145113E-3</v>
      </c>
      <c r="C5747">
        <f>short_predictions!B5747</f>
        <v>2.9374812049915707E-4</v>
      </c>
      <c r="D5747">
        <f t="shared" si="178"/>
        <v>0</v>
      </c>
      <c r="E5747">
        <f t="shared" si="179"/>
        <v>0</v>
      </c>
    </row>
    <row r="5748" spans="1:5" x14ac:dyDescent="0.25">
      <c r="A5748" t="str">
        <f>IF(ISBLANK(long_predictions!A5748),"",long_predictions!A5748)</f>
        <v>2018-06-25T12:15:00.00</v>
      </c>
      <c r="B5748">
        <f>long_predictions!B5748</f>
        <v>-3.6779218368106102E-3</v>
      </c>
      <c r="C5748">
        <f>short_predictions!B5748</f>
        <v>9.7495270803447633E-5</v>
      </c>
      <c r="D5748">
        <f t="shared" si="178"/>
        <v>0</v>
      </c>
      <c r="E5748">
        <f t="shared" si="179"/>
        <v>0</v>
      </c>
    </row>
    <row r="5749" spans="1:5" x14ac:dyDescent="0.25">
      <c r="A5749" t="str">
        <f>IF(ISBLANK(long_predictions!A5749),"",long_predictions!A5749)</f>
        <v>2018-06-25T12:16:00.00</v>
      </c>
      <c r="B5749">
        <f>long_predictions!B5749</f>
        <v>-1.608009661284019E-3</v>
      </c>
      <c r="C5749">
        <f>short_predictions!B5749</f>
        <v>7.8671087760234359E-4</v>
      </c>
      <c r="D5749">
        <f t="shared" si="178"/>
        <v>0</v>
      </c>
      <c r="E5749">
        <f t="shared" si="179"/>
        <v>0</v>
      </c>
    </row>
    <row r="5750" spans="1:5" x14ac:dyDescent="0.25">
      <c r="A5750" t="str">
        <f>IF(ISBLANK(long_predictions!A5750),"",long_predictions!A5750)</f>
        <v>2018-06-25T12:17:00.00</v>
      </c>
      <c r="B5750">
        <f>long_predictions!B5750</f>
        <v>-1.149605681045759E-3</v>
      </c>
      <c r="C5750">
        <f>short_predictions!B5750</f>
        <v>-5.5355226711874413E-4</v>
      </c>
      <c r="D5750">
        <f t="shared" si="178"/>
        <v>0</v>
      </c>
      <c r="E5750">
        <f t="shared" si="179"/>
        <v>0</v>
      </c>
    </row>
    <row r="5751" spans="1:5" x14ac:dyDescent="0.25">
      <c r="A5751" t="str">
        <f>IF(ISBLANK(long_predictions!A5751),"",long_predictions!A5751)</f>
        <v>2018-06-25T12:18:00.00</v>
      </c>
      <c r="B5751">
        <f>long_predictions!B5751</f>
        <v>-1.119178807242631E-3</v>
      </c>
      <c r="C5751">
        <f>short_predictions!B5751</f>
        <v>7.1656316614185215E-4</v>
      </c>
      <c r="D5751">
        <f t="shared" si="178"/>
        <v>0</v>
      </c>
      <c r="E5751">
        <f t="shared" si="179"/>
        <v>0</v>
      </c>
    </row>
    <row r="5752" spans="1:5" x14ac:dyDescent="0.25">
      <c r="A5752" t="str">
        <f>IF(ISBLANK(long_predictions!A5752),"",long_predictions!A5752)</f>
        <v>2018-06-25T12:19:00.00</v>
      </c>
      <c r="B5752">
        <f>long_predictions!B5752</f>
        <v>-1.6359172623141099E-2</v>
      </c>
      <c r="C5752">
        <f>short_predictions!B5752</f>
        <v>6.8580366750377224E-3</v>
      </c>
      <c r="D5752">
        <f t="shared" si="178"/>
        <v>0</v>
      </c>
      <c r="E5752">
        <f t="shared" si="179"/>
        <v>0</v>
      </c>
    </row>
    <row r="5753" spans="1:5" x14ac:dyDescent="0.25">
      <c r="A5753" t="str">
        <f>IF(ISBLANK(long_predictions!A5753),"",long_predictions!A5753)</f>
        <v>2018-06-25T12:20:00.00</v>
      </c>
      <c r="B5753">
        <f>long_predictions!B5753</f>
        <v>-6.8133672459096172E-3</v>
      </c>
      <c r="C5753">
        <f>short_predictions!B5753</f>
        <v>9.8107044417979506E-4</v>
      </c>
      <c r="D5753">
        <f t="shared" si="178"/>
        <v>0</v>
      </c>
      <c r="E5753">
        <f t="shared" si="179"/>
        <v>0</v>
      </c>
    </row>
    <row r="5754" spans="1:5" x14ac:dyDescent="0.25">
      <c r="A5754" t="str">
        <f>IF(ISBLANK(long_predictions!A5754),"",long_predictions!A5754)</f>
        <v>2018-06-25T12:21:00.00</v>
      </c>
      <c r="B5754">
        <f>long_predictions!B5754</f>
        <v>-1.5699022577928299E-2</v>
      </c>
      <c r="C5754">
        <f>short_predictions!B5754</f>
        <v>5.2469950564809206E-3</v>
      </c>
      <c r="D5754">
        <f t="shared" si="178"/>
        <v>0</v>
      </c>
      <c r="E5754">
        <f t="shared" si="179"/>
        <v>0</v>
      </c>
    </row>
    <row r="5755" spans="1:5" x14ac:dyDescent="0.25">
      <c r="A5755" t="str">
        <f>IF(ISBLANK(long_predictions!A5755),"",long_predictions!A5755)</f>
        <v>2018-06-25T12:22:00.00</v>
      </c>
      <c r="B5755">
        <f>long_predictions!B5755</f>
        <v>-1.7649311959670989E-2</v>
      </c>
      <c r="C5755">
        <f>short_predictions!B5755</f>
        <v>8.7197038636273941E-3</v>
      </c>
      <c r="D5755">
        <f t="shared" si="178"/>
        <v>0</v>
      </c>
      <c r="E5755">
        <f t="shared" si="179"/>
        <v>1</v>
      </c>
    </row>
    <row r="5756" spans="1:5" x14ac:dyDescent="0.25">
      <c r="A5756" t="str">
        <f>IF(ISBLANK(long_predictions!A5756),"",long_predictions!A5756)</f>
        <v>2018-06-25T12:23:00.00</v>
      </c>
      <c r="B5756">
        <f>long_predictions!B5756</f>
        <v>-1.54214357485225E-2</v>
      </c>
      <c r="C5756">
        <f>short_predictions!B5756</f>
        <v>8.0236463161083276E-3</v>
      </c>
      <c r="D5756">
        <f t="shared" si="178"/>
        <v>0</v>
      </c>
      <c r="E5756">
        <f t="shared" si="179"/>
        <v>1</v>
      </c>
    </row>
    <row r="5757" spans="1:5" x14ac:dyDescent="0.25">
      <c r="A5757" t="str">
        <f>IF(ISBLANK(long_predictions!A5757),"",long_predictions!A5757)</f>
        <v>2018-06-25T12:24:00.00</v>
      </c>
      <c r="B5757">
        <f>long_predictions!B5757</f>
        <v>-1.5260936562882981E-2</v>
      </c>
      <c r="C5757">
        <f>short_predictions!B5757</f>
        <v>1.071756723666087E-2</v>
      </c>
      <c r="D5757">
        <f t="shared" si="178"/>
        <v>0</v>
      </c>
      <c r="E5757">
        <f t="shared" si="179"/>
        <v>1</v>
      </c>
    </row>
    <row r="5758" spans="1:5" x14ac:dyDescent="0.25">
      <c r="A5758" t="str">
        <f>IF(ISBLANK(long_predictions!A5758),"",long_predictions!A5758)</f>
        <v>2018-06-25T12:25:00.00</v>
      </c>
      <c r="B5758">
        <f>long_predictions!B5758</f>
        <v>-1.8105367713818179E-2</v>
      </c>
      <c r="C5758">
        <f>short_predictions!B5758</f>
        <v>1.256584691271867E-2</v>
      </c>
      <c r="D5758">
        <f t="shared" si="178"/>
        <v>0</v>
      </c>
      <c r="E5758">
        <f t="shared" si="179"/>
        <v>1</v>
      </c>
    </row>
    <row r="5759" spans="1:5" x14ac:dyDescent="0.25">
      <c r="A5759" t="str">
        <f>IF(ISBLANK(long_predictions!A5759),"",long_predictions!A5759)</f>
        <v>2018-06-25T12:26:00.00</v>
      </c>
      <c r="B5759">
        <f>long_predictions!B5759</f>
        <v>-1.5624467273512469E-2</v>
      </c>
      <c r="C5759">
        <f>short_predictions!B5759</f>
        <v>1.179981406367692E-2</v>
      </c>
      <c r="D5759">
        <f t="shared" si="178"/>
        <v>0</v>
      </c>
      <c r="E5759">
        <f t="shared" si="179"/>
        <v>1</v>
      </c>
    </row>
    <row r="5760" spans="1:5" x14ac:dyDescent="0.25">
      <c r="A5760" t="str">
        <f>IF(ISBLANK(long_predictions!A5760),"",long_predictions!A5760)</f>
        <v>2018-06-25T12:27:00.00</v>
      </c>
      <c r="B5760">
        <f>long_predictions!B5760</f>
        <v>-1.8125016175011201E-2</v>
      </c>
      <c r="C5760">
        <f>short_predictions!B5760</f>
        <v>1.336963831845887E-2</v>
      </c>
      <c r="D5760">
        <f t="shared" si="178"/>
        <v>0</v>
      </c>
      <c r="E5760">
        <f t="shared" si="179"/>
        <v>1</v>
      </c>
    </row>
    <row r="5761" spans="1:5" x14ac:dyDescent="0.25">
      <c r="A5761" t="str">
        <f>IF(ISBLANK(long_predictions!A5761),"",long_predictions!A5761)</f>
        <v>2018-06-25T12:28:00.00</v>
      </c>
      <c r="B5761">
        <f>long_predictions!B5761</f>
        <v>-1.6354009682733261E-2</v>
      </c>
      <c r="C5761">
        <f>short_predictions!B5761</f>
        <v>1.1535323373797569E-2</v>
      </c>
      <c r="D5761">
        <f t="shared" si="178"/>
        <v>0</v>
      </c>
      <c r="E5761">
        <f t="shared" si="179"/>
        <v>1</v>
      </c>
    </row>
    <row r="5762" spans="1:5" x14ac:dyDescent="0.25">
      <c r="A5762" t="str">
        <f>IF(ISBLANK(long_predictions!A5762),"",long_predictions!A5762)</f>
        <v>2018-06-25T12:29:00.00</v>
      </c>
      <c r="B5762">
        <f>long_predictions!B5762</f>
        <v>-1.5300662416472641E-2</v>
      </c>
      <c r="C5762">
        <f>short_predictions!B5762</f>
        <v>1.1838705654187541E-2</v>
      </c>
      <c r="D5762">
        <f t="shared" si="178"/>
        <v>0</v>
      </c>
      <c r="E5762">
        <f t="shared" si="179"/>
        <v>1</v>
      </c>
    </row>
    <row r="5763" spans="1:5" x14ac:dyDescent="0.25">
      <c r="A5763" t="str">
        <f>IF(ISBLANK(long_predictions!A5763),"",long_predictions!A5763)</f>
        <v>2018-06-25T12:30:00.00</v>
      </c>
      <c r="B5763">
        <f>long_predictions!B5763</f>
        <v>-2.1213971662181188E-3</v>
      </c>
      <c r="C5763">
        <f>short_predictions!B5763</f>
        <v>-3.9918052936953493E-4</v>
      </c>
      <c r="D5763">
        <f t="shared" ref="D5763:D5826" si="180">IF(B5763&gt;0.008,1,0)</f>
        <v>0</v>
      </c>
      <c r="E5763">
        <f t="shared" ref="E5763:E5826" si="181">IF(C5763&gt;0.008,1,0)</f>
        <v>0</v>
      </c>
    </row>
    <row r="5764" spans="1:5" x14ac:dyDescent="0.25">
      <c r="A5764" t="str">
        <f>IF(ISBLANK(long_predictions!A5764),"",long_predictions!A5764)</f>
        <v>2018-06-25T12:31:00.00</v>
      </c>
      <c r="B5764">
        <f>long_predictions!B5764</f>
        <v>-4.2453642860747703E-4</v>
      </c>
      <c r="C5764">
        <f>short_predictions!B5764</f>
        <v>5.038920755085439E-4</v>
      </c>
      <c r="D5764">
        <f t="shared" si="180"/>
        <v>0</v>
      </c>
      <c r="E5764">
        <f t="shared" si="181"/>
        <v>0</v>
      </c>
    </row>
    <row r="5765" spans="1:5" x14ac:dyDescent="0.25">
      <c r="A5765" t="str">
        <f>IF(ISBLANK(long_predictions!A5765),"",long_predictions!A5765)</f>
        <v>2018-06-25T12:32:00.00</v>
      </c>
      <c r="B5765">
        <f>long_predictions!B5765</f>
        <v>-1.0961546927114869E-3</v>
      </c>
      <c r="C5765">
        <f>short_predictions!B5765</f>
        <v>-1.5067832222902689E-3</v>
      </c>
      <c r="D5765">
        <f t="shared" si="180"/>
        <v>0</v>
      </c>
      <c r="E5765">
        <f t="shared" si="181"/>
        <v>0</v>
      </c>
    </row>
    <row r="5766" spans="1:5" x14ac:dyDescent="0.25">
      <c r="A5766" t="str">
        <f>IF(ISBLANK(long_predictions!A5766),"",long_predictions!A5766)</f>
        <v>2018-06-25T12:33:00.00</v>
      </c>
      <c r="B5766">
        <f>long_predictions!B5766</f>
        <v>-9.563354982538221E-4</v>
      </c>
      <c r="C5766">
        <f>short_predictions!B5766</f>
        <v>-1.5067832222902689E-3</v>
      </c>
      <c r="D5766">
        <f t="shared" si="180"/>
        <v>0</v>
      </c>
      <c r="E5766">
        <f t="shared" si="181"/>
        <v>0</v>
      </c>
    </row>
    <row r="5767" spans="1:5" x14ac:dyDescent="0.25">
      <c r="A5767" t="str">
        <f>IF(ISBLANK(long_predictions!A5767),"",long_predictions!A5767)</f>
        <v>2018-06-25T12:34:00.00</v>
      </c>
      <c r="B5767">
        <f>long_predictions!B5767</f>
        <v>-2.4629673025296241E-3</v>
      </c>
      <c r="C5767">
        <f>short_predictions!B5767</f>
        <v>-3.0995803617366322E-3</v>
      </c>
      <c r="D5767">
        <f t="shared" si="180"/>
        <v>0</v>
      </c>
      <c r="E5767">
        <f t="shared" si="181"/>
        <v>0</v>
      </c>
    </row>
    <row r="5768" spans="1:5" x14ac:dyDescent="0.25">
      <c r="A5768" t="str">
        <f>IF(ISBLANK(long_predictions!A5768),"",long_predictions!A5768)</f>
        <v>2018-06-25T12:35:00.00</v>
      </c>
      <c r="B5768">
        <f>long_predictions!B5768</f>
        <v>-2.019559130898681E-3</v>
      </c>
      <c r="C5768">
        <f>short_predictions!B5768</f>
        <v>-2.2812883992075362E-3</v>
      </c>
      <c r="D5768">
        <f t="shared" si="180"/>
        <v>0</v>
      </c>
      <c r="E5768">
        <f t="shared" si="181"/>
        <v>0</v>
      </c>
    </row>
    <row r="5769" spans="1:5" x14ac:dyDescent="0.25">
      <c r="A5769" t="str">
        <f>IF(ISBLANK(long_predictions!A5769),"",long_predictions!A5769)</f>
        <v>2018-06-25T12:36:00.00</v>
      </c>
      <c r="B5769">
        <f>long_predictions!B5769</f>
        <v>-5.3692023192212701E-3</v>
      </c>
      <c r="C5769">
        <f>short_predictions!B5769</f>
        <v>-4.689116989109535E-4</v>
      </c>
      <c r="D5769">
        <f t="shared" si="180"/>
        <v>0</v>
      </c>
      <c r="E5769">
        <f t="shared" si="181"/>
        <v>0</v>
      </c>
    </row>
    <row r="5770" spans="1:5" x14ac:dyDescent="0.25">
      <c r="A5770" t="str">
        <f>IF(ISBLANK(long_predictions!A5770),"",long_predictions!A5770)</f>
        <v>2018-06-25T12:37:00.00</v>
      </c>
      <c r="B5770">
        <f>long_predictions!B5770</f>
        <v>-9.7387052688497535E-3</v>
      </c>
      <c r="C5770">
        <f>short_predictions!B5770</f>
        <v>1.3366460256957369E-3</v>
      </c>
      <c r="D5770">
        <f t="shared" si="180"/>
        <v>0</v>
      </c>
      <c r="E5770">
        <f t="shared" si="181"/>
        <v>0</v>
      </c>
    </row>
    <row r="5771" spans="1:5" x14ac:dyDescent="0.25">
      <c r="A5771" t="str">
        <f>IF(ISBLANK(long_predictions!A5771),"",long_predictions!A5771)</f>
        <v>2018-06-25T12:38:00.00</v>
      </c>
      <c r="B5771">
        <f>long_predictions!B5771</f>
        <v>-7.522039281004261E-3</v>
      </c>
      <c r="C5771">
        <f>short_predictions!B5771</f>
        <v>1.398338057569696E-3</v>
      </c>
      <c r="D5771">
        <f t="shared" si="180"/>
        <v>0</v>
      </c>
      <c r="E5771">
        <f t="shared" si="181"/>
        <v>0</v>
      </c>
    </row>
    <row r="5772" spans="1:5" x14ac:dyDescent="0.25">
      <c r="A5772" t="str">
        <f>IF(ISBLANK(long_predictions!A5772),"",long_predictions!A5772)</f>
        <v>2018-06-25T12:39:00.00</v>
      </c>
      <c r="B5772">
        <f>long_predictions!B5772</f>
        <v>-5.1158727792796014E-3</v>
      </c>
      <c r="C5772">
        <f>short_predictions!B5772</f>
        <v>1.0714511606282769E-3</v>
      </c>
      <c r="D5772">
        <f t="shared" si="180"/>
        <v>0</v>
      </c>
      <c r="E5772">
        <f t="shared" si="181"/>
        <v>0</v>
      </c>
    </row>
    <row r="5773" spans="1:5" x14ac:dyDescent="0.25">
      <c r="A5773" t="str">
        <f>IF(ISBLANK(long_predictions!A5773),"",long_predictions!A5773)</f>
        <v>2018-06-25T12:40:00.00</v>
      </c>
      <c r="B5773">
        <f>long_predictions!B5773</f>
        <v>-8.0205504948785492E-3</v>
      </c>
      <c r="C5773">
        <f>short_predictions!B5773</f>
        <v>6.6318760839002703E-4</v>
      </c>
      <c r="D5773">
        <f t="shared" si="180"/>
        <v>0</v>
      </c>
      <c r="E5773">
        <f t="shared" si="181"/>
        <v>0</v>
      </c>
    </row>
    <row r="5774" spans="1:5" x14ac:dyDescent="0.25">
      <c r="A5774" t="str">
        <f>IF(ISBLANK(long_predictions!A5774),"",long_predictions!A5774)</f>
        <v>2018-06-25T12:41:00.00</v>
      </c>
      <c r="B5774">
        <f>long_predictions!B5774</f>
        <v>-7.793667582745775E-3</v>
      </c>
      <c r="C5774">
        <f>short_predictions!B5774</f>
        <v>1.2757244285878371E-3</v>
      </c>
      <c r="D5774">
        <f t="shared" si="180"/>
        <v>0</v>
      </c>
      <c r="E5774">
        <f t="shared" si="181"/>
        <v>0</v>
      </c>
    </row>
    <row r="5775" spans="1:5" x14ac:dyDescent="0.25">
      <c r="A5775" t="str">
        <f>IF(ISBLANK(long_predictions!A5775),"",long_predictions!A5775)</f>
        <v>2018-06-25T12:42:00.00</v>
      </c>
      <c r="B5775">
        <f>long_predictions!B5775</f>
        <v>-7.8743047907961911E-3</v>
      </c>
      <c r="C5775">
        <f>short_predictions!B5775</f>
        <v>1.1511361727702949E-3</v>
      </c>
      <c r="D5775">
        <f t="shared" si="180"/>
        <v>0</v>
      </c>
      <c r="E5775">
        <f t="shared" si="181"/>
        <v>0</v>
      </c>
    </row>
    <row r="5776" spans="1:5" x14ac:dyDescent="0.25">
      <c r="A5776" t="str">
        <f>IF(ISBLANK(long_predictions!A5776),"",long_predictions!A5776)</f>
        <v>2018-06-25T12:43:00.00</v>
      </c>
      <c r="B5776">
        <f>long_predictions!B5776</f>
        <v>-7.7858381485951924E-3</v>
      </c>
      <c r="C5776">
        <f>short_predictions!B5776</f>
        <v>-1.3966752392576851E-3</v>
      </c>
      <c r="D5776">
        <f t="shared" si="180"/>
        <v>0</v>
      </c>
      <c r="E5776">
        <f t="shared" si="181"/>
        <v>0</v>
      </c>
    </row>
    <row r="5777" spans="1:5" x14ac:dyDescent="0.25">
      <c r="A5777" t="str">
        <f>IF(ISBLANK(long_predictions!A5777),"",long_predictions!A5777)</f>
        <v>2018-06-25T12:44:00.00</v>
      </c>
      <c r="B5777">
        <f>long_predictions!B5777</f>
        <v>-7.5067452125377257E-3</v>
      </c>
      <c r="C5777">
        <f>short_predictions!B5777</f>
        <v>-8.0891815837047575E-4</v>
      </c>
      <c r="D5777">
        <f t="shared" si="180"/>
        <v>0</v>
      </c>
      <c r="E5777">
        <f t="shared" si="181"/>
        <v>0</v>
      </c>
    </row>
    <row r="5778" spans="1:5" x14ac:dyDescent="0.25">
      <c r="A5778" t="str">
        <f>IF(ISBLANK(long_predictions!A5778),"",long_predictions!A5778)</f>
        <v>2018-06-25T12:45:00.00</v>
      </c>
      <c r="B5778">
        <f>long_predictions!B5778</f>
        <v>-3.5219834605705589E-3</v>
      </c>
      <c r="C5778">
        <f>short_predictions!B5778</f>
        <v>-1.873522781608006E-3</v>
      </c>
      <c r="D5778">
        <f t="shared" si="180"/>
        <v>0</v>
      </c>
      <c r="E5778">
        <f t="shared" si="181"/>
        <v>0</v>
      </c>
    </row>
    <row r="5779" spans="1:5" x14ac:dyDescent="0.25">
      <c r="A5779" t="str">
        <f>IF(ISBLANK(long_predictions!A5779),"",long_predictions!A5779)</f>
        <v>2018-06-25T12:46:00.00</v>
      </c>
      <c r="B5779">
        <f>long_predictions!B5779</f>
        <v>-4.1282719699671207E-3</v>
      </c>
      <c r="C5779">
        <f>short_predictions!B5779</f>
        <v>-1.7687244415013671E-3</v>
      </c>
      <c r="D5779">
        <f t="shared" si="180"/>
        <v>0</v>
      </c>
      <c r="E5779">
        <f t="shared" si="181"/>
        <v>0</v>
      </c>
    </row>
    <row r="5780" spans="1:5" x14ac:dyDescent="0.25">
      <c r="A5780" t="str">
        <f>IF(ISBLANK(long_predictions!A5780),"",long_predictions!A5780)</f>
        <v>2018-06-25T12:47:00.00</v>
      </c>
      <c r="B5780">
        <f>long_predictions!B5780</f>
        <v>2.951080260175782E-3</v>
      </c>
      <c r="C5780">
        <f>short_predictions!B5780</f>
        <v>-2.0725370903935721E-3</v>
      </c>
      <c r="D5780">
        <f t="shared" si="180"/>
        <v>0</v>
      </c>
      <c r="E5780">
        <f t="shared" si="181"/>
        <v>0</v>
      </c>
    </row>
    <row r="5781" spans="1:5" x14ac:dyDescent="0.25">
      <c r="A5781" t="str">
        <f>IF(ISBLANK(long_predictions!A5781),"",long_predictions!A5781)</f>
        <v>2018-06-25T12:48:00.00</v>
      </c>
      <c r="B5781">
        <f>long_predictions!B5781</f>
        <v>-2.6915541468582578E-3</v>
      </c>
      <c r="C5781">
        <f>short_predictions!B5781</f>
        <v>-1.988348672593307E-3</v>
      </c>
      <c r="D5781">
        <f t="shared" si="180"/>
        <v>0</v>
      </c>
      <c r="E5781">
        <f t="shared" si="181"/>
        <v>0</v>
      </c>
    </row>
    <row r="5782" spans="1:5" x14ac:dyDescent="0.25">
      <c r="A5782" t="str">
        <f>IF(ISBLANK(long_predictions!A5782),"",long_predictions!A5782)</f>
        <v>2018-06-25T12:49:00.00</v>
      </c>
      <c r="B5782">
        <f>long_predictions!B5782</f>
        <v>1.5534615745386171E-3</v>
      </c>
      <c r="C5782">
        <f>short_predictions!B5782</f>
        <v>-1.5947240744941711E-3</v>
      </c>
      <c r="D5782">
        <f t="shared" si="180"/>
        <v>0</v>
      </c>
      <c r="E5782">
        <f t="shared" si="181"/>
        <v>0</v>
      </c>
    </row>
    <row r="5783" spans="1:5" x14ac:dyDescent="0.25">
      <c r="A5783" t="str">
        <f>IF(ISBLANK(long_predictions!A5783),"",long_predictions!A5783)</f>
        <v>2018-06-25T12:50:00.00</v>
      </c>
      <c r="B5783">
        <f>long_predictions!B5783</f>
        <v>1.806563185710506E-3</v>
      </c>
      <c r="C5783">
        <f>short_predictions!B5783</f>
        <v>1.0578745938739399E-3</v>
      </c>
      <c r="D5783">
        <f t="shared" si="180"/>
        <v>0</v>
      </c>
      <c r="E5783">
        <f t="shared" si="181"/>
        <v>0</v>
      </c>
    </row>
    <row r="5784" spans="1:5" x14ac:dyDescent="0.25">
      <c r="A5784" t="str">
        <f>IF(ISBLANK(long_predictions!A5784),"",long_predictions!A5784)</f>
        <v>2018-06-25T12:51:00.00</v>
      </c>
      <c r="B5784">
        <f>long_predictions!B5784</f>
        <v>3.9885775906868554E-3</v>
      </c>
      <c r="C5784">
        <f>short_predictions!B5784</f>
        <v>-2.4895919021336961E-3</v>
      </c>
      <c r="D5784">
        <f t="shared" si="180"/>
        <v>0</v>
      </c>
      <c r="E5784">
        <f t="shared" si="181"/>
        <v>0</v>
      </c>
    </row>
    <row r="5785" spans="1:5" x14ac:dyDescent="0.25">
      <c r="A5785" t="str">
        <f>IF(ISBLANK(long_predictions!A5785),"",long_predictions!A5785)</f>
        <v>2018-06-25T12:52:00.00</v>
      </c>
      <c r="B5785">
        <f>long_predictions!B5785</f>
        <v>2.581838546659851E-3</v>
      </c>
      <c r="C5785">
        <f>short_predictions!B5785</f>
        <v>-3.1598631531985131E-3</v>
      </c>
      <c r="D5785">
        <f t="shared" si="180"/>
        <v>0</v>
      </c>
      <c r="E5785">
        <f t="shared" si="181"/>
        <v>0</v>
      </c>
    </row>
    <row r="5786" spans="1:5" x14ac:dyDescent="0.25">
      <c r="A5786" t="str">
        <f>IF(ISBLANK(long_predictions!A5786),"",long_predictions!A5786)</f>
        <v>2018-06-25T12:53:00.00</v>
      </c>
      <c r="B5786">
        <f>long_predictions!B5786</f>
        <v>2.917024487426082E-3</v>
      </c>
      <c r="C5786">
        <f>short_predictions!B5786</f>
        <v>-4.255399679437992E-3</v>
      </c>
      <c r="D5786">
        <f t="shared" si="180"/>
        <v>0</v>
      </c>
      <c r="E5786">
        <f t="shared" si="181"/>
        <v>0</v>
      </c>
    </row>
    <row r="5787" spans="1:5" x14ac:dyDescent="0.25">
      <c r="A5787" t="str">
        <f>IF(ISBLANK(long_predictions!A5787),"",long_predictions!A5787)</f>
        <v>2018-06-25T12:54:00.00</v>
      </c>
      <c r="B5787">
        <f>long_predictions!B5787</f>
        <v>6.0307076927411352E-4</v>
      </c>
      <c r="C5787">
        <f>short_predictions!B5787</f>
        <v>-3.0489692763113309E-3</v>
      </c>
      <c r="D5787">
        <f t="shared" si="180"/>
        <v>0</v>
      </c>
      <c r="E5787">
        <f t="shared" si="181"/>
        <v>0</v>
      </c>
    </row>
    <row r="5788" spans="1:5" x14ac:dyDescent="0.25">
      <c r="A5788" t="str">
        <f>IF(ISBLANK(long_predictions!A5788),"",long_predictions!A5788)</f>
        <v>2018-06-25T12:55:00.00</v>
      </c>
      <c r="B5788">
        <f>long_predictions!B5788</f>
        <v>2.378303415193998E-4</v>
      </c>
      <c r="C5788">
        <f>short_predictions!B5788</f>
        <v>-3.580561966910856E-3</v>
      </c>
      <c r="D5788">
        <f t="shared" si="180"/>
        <v>0</v>
      </c>
      <c r="E5788">
        <f t="shared" si="181"/>
        <v>0</v>
      </c>
    </row>
    <row r="5789" spans="1:5" x14ac:dyDescent="0.25">
      <c r="A5789" t="str">
        <f>IF(ISBLANK(long_predictions!A5789),"",long_predictions!A5789)</f>
        <v>2018-06-25T12:56:00.00</v>
      </c>
      <c r="B5789">
        <f>long_predictions!B5789</f>
        <v>-5.0094852921448037E-4</v>
      </c>
      <c r="C5789">
        <f>short_predictions!B5789</f>
        <v>-4.0210652796123592E-3</v>
      </c>
      <c r="D5789">
        <f t="shared" si="180"/>
        <v>0</v>
      </c>
      <c r="E5789">
        <f t="shared" si="181"/>
        <v>0</v>
      </c>
    </row>
    <row r="5790" spans="1:5" x14ac:dyDescent="0.25">
      <c r="A5790" t="str">
        <f>IF(ISBLANK(long_predictions!A5790),"",long_predictions!A5790)</f>
        <v>2018-06-25T12:57:00.00</v>
      </c>
      <c r="B5790">
        <f>long_predictions!B5790</f>
        <v>4.3043849774338118E-4</v>
      </c>
      <c r="C5790">
        <f>short_predictions!B5790</f>
        <v>-3.806308365200386E-3</v>
      </c>
      <c r="D5790">
        <f t="shared" si="180"/>
        <v>0</v>
      </c>
      <c r="E5790">
        <f t="shared" si="181"/>
        <v>0</v>
      </c>
    </row>
    <row r="5791" spans="1:5" x14ac:dyDescent="0.25">
      <c r="A5791" t="str">
        <f>IF(ISBLANK(long_predictions!A5791),"",long_predictions!A5791)</f>
        <v>2018-06-25T12:58:00.00</v>
      </c>
      <c r="B5791">
        <f>long_predictions!B5791</f>
        <v>3.433681842202932E-3</v>
      </c>
      <c r="C5791">
        <f>short_predictions!B5791</f>
        <v>-2.062483291194761E-3</v>
      </c>
      <c r="D5791">
        <f t="shared" si="180"/>
        <v>0</v>
      </c>
      <c r="E5791">
        <f t="shared" si="181"/>
        <v>0</v>
      </c>
    </row>
    <row r="5792" spans="1:5" x14ac:dyDescent="0.25">
      <c r="A5792" t="str">
        <f>IF(ISBLANK(long_predictions!A5792),"",long_predictions!A5792)</f>
        <v>2018-06-25T12:59:00.00</v>
      </c>
      <c r="B5792">
        <f>long_predictions!B5792</f>
        <v>3.2491847691339142E-4</v>
      </c>
      <c r="C5792">
        <f>short_predictions!B5792</f>
        <v>-7.5155340130885447E-5</v>
      </c>
      <c r="D5792">
        <f t="shared" si="180"/>
        <v>0</v>
      </c>
      <c r="E5792">
        <f t="shared" si="181"/>
        <v>0</v>
      </c>
    </row>
    <row r="5793" spans="1:5" x14ac:dyDescent="0.25">
      <c r="A5793" t="str">
        <f>IF(ISBLANK(long_predictions!A5793),"",long_predictions!A5793)</f>
        <v>2018-06-25T13:00:00.00</v>
      </c>
      <c r="B5793">
        <f>long_predictions!B5793</f>
        <v>-1.5835774790561011E-3</v>
      </c>
      <c r="C5793">
        <f>short_predictions!B5793</f>
        <v>-1.287795504136367E-3</v>
      </c>
      <c r="D5793">
        <f t="shared" si="180"/>
        <v>0</v>
      </c>
      <c r="E5793">
        <f t="shared" si="181"/>
        <v>0</v>
      </c>
    </row>
    <row r="5794" spans="1:5" x14ac:dyDescent="0.25">
      <c r="A5794" t="str">
        <f>IF(ISBLANK(long_predictions!A5794),"",long_predictions!A5794)</f>
        <v>2018-06-25T13:01:00.00</v>
      </c>
      <c r="B5794">
        <f>long_predictions!B5794</f>
        <v>-1.776147918984022E-3</v>
      </c>
      <c r="C5794">
        <f>short_predictions!B5794</f>
        <v>-8.6837324224561807E-4</v>
      </c>
      <c r="D5794">
        <f t="shared" si="180"/>
        <v>0</v>
      </c>
      <c r="E5794">
        <f t="shared" si="181"/>
        <v>0</v>
      </c>
    </row>
    <row r="5795" spans="1:5" x14ac:dyDescent="0.25">
      <c r="A5795" t="str">
        <f>IF(ISBLANK(long_predictions!A5795),"",long_predictions!A5795)</f>
        <v>2018-06-25T13:02:00.00</v>
      </c>
      <c r="B5795">
        <f>long_predictions!B5795</f>
        <v>-2.359734308785113E-3</v>
      </c>
      <c r="C5795">
        <f>short_predictions!B5795</f>
        <v>-7.8633355361563213E-4</v>
      </c>
      <c r="D5795">
        <f t="shared" si="180"/>
        <v>0</v>
      </c>
      <c r="E5795">
        <f t="shared" si="181"/>
        <v>0</v>
      </c>
    </row>
    <row r="5796" spans="1:5" x14ac:dyDescent="0.25">
      <c r="A5796" t="str">
        <f>IF(ISBLANK(long_predictions!A5796),"",long_predictions!A5796)</f>
        <v>2018-06-25T13:03:00.00</v>
      </c>
      <c r="B5796">
        <f>long_predictions!B5796</f>
        <v>-2.442014513500367E-3</v>
      </c>
      <c r="C5796">
        <f>short_predictions!B5796</f>
        <v>1.973978858463097E-3</v>
      </c>
      <c r="D5796">
        <f t="shared" si="180"/>
        <v>0</v>
      </c>
      <c r="E5796">
        <f t="shared" si="181"/>
        <v>0</v>
      </c>
    </row>
    <row r="5797" spans="1:5" x14ac:dyDescent="0.25">
      <c r="A5797" t="str">
        <f>IF(ISBLANK(long_predictions!A5797),"",long_predictions!A5797)</f>
        <v>2018-06-25T13:04:00.00</v>
      </c>
      <c r="B5797">
        <f>long_predictions!B5797</f>
        <v>-3.5997666836764691E-3</v>
      </c>
      <c r="C5797">
        <f>short_predictions!B5797</f>
        <v>1.739836494461606E-3</v>
      </c>
      <c r="D5797">
        <f t="shared" si="180"/>
        <v>0</v>
      </c>
      <c r="E5797">
        <f t="shared" si="181"/>
        <v>0</v>
      </c>
    </row>
    <row r="5798" spans="1:5" x14ac:dyDescent="0.25">
      <c r="A5798" t="str">
        <f>IF(ISBLANK(long_predictions!A5798),"",long_predictions!A5798)</f>
        <v>2018-06-25T13:05:00.00</v>
      </c>
      <c r="B5798">
        <f>long_predictions!B5798</f>
        <v>1.0572735814036579E-5</v>
      </c>
      <c r="C5798">
        <f>short_predictions!B5798</f>
        <v>-1.054639704446798E-3</v>
      </c>
      <c r="D5798">
        <f t="shared" si="180"/>
        <v>0</v>
      </c>
      <c r="E5798">
        <f t="shared" si="181"/>
        <v>0</v>
      </c>
    </row>
    <row r="5799" spans="1:5" x14ac:dyDescent="0.25">
      <c r="A5799" t="str">
        <f>IF(ISBLANK(long_predictions!A5799),"",long_predictions!A5799)</f>
        <v>2018-06-25T13:06:00.00</v>
      </c>
      <c r="B5799">
        <f>long_predictions!B5799</f>
        <v>2.313272561385077E-4</v>
      </c>
      <c r="C5799">
        <f>short_predictions!B5799</f>
        <v>-2.253221650048677E-4</v>
      </c>
      <c r="D5799">
        <f t="shared" si="180"/>
        <v>0</v>
      </c>
      <c r="E5799">
        <f t="shared" si="181"/>
        <v>0</v>
      </c>
    </row>
    <row r="5800" spans="1:5" x14ac:dyDescent="0.25">
      <c r="A5800" t="str">
        <f>IF(ISBLANK(long_predictions!A5800),"",long_predictions!A5800)</f>
        <v>2018-06-25T13:07:00.00</v>
      </c>
      <c r="B5800">
        <f>long_predictions!B5800</f>
        <v>-8.3786837418649491E-4</v>
      </c>
      <c r="C5800">
        <f>short_predictions!B5800</f>
        <v>-1.8273163080460489E-4</v>
      </c>
      <c r="D5800">
        <f t="shared" si="180"/>
        <v>0</v>
      </c>
      <c r="E5800">
        <f t="shared" si="181"/>
        <v>0</v>
      </c>
    </row>
    <row r="5801" spans="1:5" x14ac:dyDescent="0.25">
      <c r="A5801" t="str">
        <f>IF(ISBLANK(long_predictions!A5801),"",long_predictions!A5801)</f>
        <v>2018-06-25T13:08:00.00</v>
      </c>
      <c r="B5801">
        <f>long_predictions!B5801</f>
        <v>-1.2899834261586071E-3</v>
      </c>
      <c r="C5801">
        <f>short_predictions!B5801</f>
        <v>-1.630298230088832E-3</v>
      </c>
      <c r="D5801">
        <f t="shared" si="180"/>
        <v>0</v>
      </c>
      <c r="E5801">
        <f t="shared" si="181"/>
        <v>0</v>
      </c>
    </row>
    <row r="5802" spans="1:5" x14ac:dyDescent="0.25">
      <c r="A5802" t="str">
        <f>IF(ISBLANK(long_predictions!A5802),"",long_predictions!A5802)</f>
        <v>2018-06-25T13:09:00.00</v>
      </c>
      <c r="B5802">
        <f>long_predictions!B5802</f>
        <v>-2.2517983017363058E-3</v>
      </c>
      <c r="C5802">
        <f>short_predictions!B5802</f>
        <v>2.269652042882373E-3</v>
      </c>
      <c r="D5802">
        <f t="shared" si="180"/>
        <v>0</v>
      </c>
      <c r="E5802">
        <f t="shared" si="181"/>
        <v>0</v>
      </c>
    </row>
    <row r="5803" spans="1:5" x14ac:dyDescent="0.25">
      <c r="A5803" t="str">
        <f>IF(ISBLANK(long_predictions!A5803),"",long_predictions!A5803)</f>
        <v>2018-06-25T13:10:00.00</v>
      </c>
      <c r="B5803">
        <f>long_predictions!B5803</f>
        <v>-5.8198543854181433E-4</v>
      </c>
      <c r="C5803">
        <f>short_predictions!B5803</f>
        <v>1.609731322097726E-3</v>
      </c>
      <c r="D5803">
        <f t="shared" si="180"/>
        <v>0</v>
      </c>
      <c r="E5803">
        <f t="shared" si="181"/>
        <v>0</v>
      </c>
    </row>
    <row r="5804" spans="1:5" x14ac:dyDescent="0.25">
      <c r="A5804" t="str">
        <f>IF(ISBLANK(long_predictions!A5804),"",long_predictions!A5804)</f>
        <v>2018-06-25T13:11:00.00</v>
      </c>
      <c r="B5804">
        <f>long_predictions!B5804</f>
        <v>-2.2971436950472292E-3</v>
      </c>
      <c r="C5804">
        <f>short_predictions!B5804</f>
        <v>-4.8186027392755189E-4</v>
      </c>
      <c r="D5804">
        <f t="shared" si="180"/>
        <v>0</v>
      </c>
      <c r="E5804">
        <f t="shared" si="181"/>
        <v>0</v>
      </c>
    </row>
    <row r="5805" spans="1:5" x14ac:dyDescent="0.25">
      <c r="A5805" t="str">
        <f>IF(ISBLANK(long_predictions!A5805),"",long_predictions!A5805)</f>
        <v>2018-06-25T13:12:00.00</v>
      </c>
      <c r="B5805">
        <f>long_predictions!B5805</f>
        <v>-3.6280223751290233E-5</v>
      </c>
      <c r="C5805">
        <f>short_predictions!B5805</f>
        <v>4.4648699515883311E-4</v>
      </c>
      <c r="D5805">
        <f t="shared" si="180"/>
        <v>0</v>
      </c>
      <c r="E5805">
        <f t="shared" si="181"/>
        <v>0</v>
      </c>
    </row>
    <row r="5806" spans="1:5" x14ac:dyDescent="0.25">
      <c r="A5806" t="str">
        <f>IF(ISBLANK(long_predictions!A5806),"",long_predictions!A5806)</f>
        <v>2018-06-25T13:13:00.00</v>
      </c>
      <c r="B5806">
        <f>long_predictions!B5806</f>
        <v>-8.184293984617172E-5</v>
      </c>
      <c r="C5806">
        <f>short_predictions!B5806</f>
        <v>-1.244144071576364E-3</v>
      </c>
      <c r="D5806">
        <f t="shared" si="180"/>
        <v>0</v>
      </c>
      <c r="E5806">
        <f t="shared" si="181"/>
        <v>0</v>
      </c>
    </row>
    <row r="5807" spans="1:5" x14ac:dyDescent="0.25">
      <c r="A5807" t="str">
        <f>IF(ISBLANK(long_predictions!A5807),"",long_predictions!A5807)</f>
        <v>2018-06-25T13:14:00.00</v>
      </c>
      <c r="B5807">
        <f>long_predictions!B5807</f>
        <v>2.5463743264787163E-4</v>
      </c>
      <c r="C5807">
        <f>short_predictions!B5807</f>
        <v>-6.9730023301328714E-4</v>
      </c>
      <c r="D5807">
        <f t="shared" si="180"/>
        <v>0</v>
      </c>
      <c r="E5807">
        <f t="shared" si="181"/>
        <v>0</v>
      </c>
    </row>
    <row r="5808" spans="1:5" x14ac:dyDescent="0.25">
      <c r="A5808" t="str">
        <f>IF(ISBLANK(long_predictions!A5808),"",long_predictions!A5808)</f>
        <v>2018-06-25T13:15:00.00</v>
      </c>
      <c r="B5808">
        <f>long_predictions!B5808</f>
        <v>2.3578769726393298E-3</v>
      </c>
      <c r="C5808">
        <f>short_predictions!B5808</f>
        <v>-3.9921434725006351E-4</v>
      </c>
      <c r="D5808">
        <f t="shared" si="180"/>
        <v>0</v>
      </c>
      <c r="E5808">
        <f t="shared" si="181"/>
        <v>0</v>
      </c>
    </row>
    <row r="5809" spans="1:5" x14ac:dyDescent="0.25">
      <c r="A5809" t="str">
        <f>IF(ISBLANK(long_predictions!A5809),"",long_predictions!A5809)</f>
        <v>2018-06-25T13:16:00.00</v>
      </c>
      <c r="B5809">
        <f>long_predictions!B5809</f>
        <v>-1.062346980499367E-4</v>
      </c>
      <c r="C5809">
        <f>short_predictions!B5809</f>
        <v>-9.760629663526409E-4</v>
      </c>
      <c r="D5809">
        <f t="shared" si="180"/>
        <v>0</v>
      </c>
      <c r="E5809">
        <f t="shared" si="181"/>
        <v>0</v>
      </c>
    </row>
    <row r="5810" spans="1:5" x14ac:dyDescent="0.25">
      <c r="A5810" t="str">
        <f>IF(ISBLANK(long_predictions!A5810),"",long_predictions!A5810)</f>
        <v>2018-06-25T13:17:00.00</v>
      </c>
      <c r="B5810">
        <f>long_predictions!B5810</f>
        <v>2.25291505981681E-4</v>
      </c>
      <c r="C5810">
        <f>short_predictions!B5810</f>
        <v>-2.7549139489739088E-4</v>
      </c>
      <c r="D5810">
        <f t="shared" si="180"/>
        <v>0</v>
      </c>
      <c r="E5810">
        <f t="shared" si="181"/>
        <v>0</v>
      </c>
    </row>
    <row r="5811" spans="1:5" x14ac:dyDescent="0.25">
      <c r="A5811" t="str">
        <f>IF(ISBLANK(long_predictions!A5811),"",long_predictions!A5811)</f>
        <v>2018-06-25T13:18:00.00</v>
      </c>
      <c r="B5811">
        <f>long_predictions!B5811</f>
        <v>1.517998405079475E-3</v>
      </c>
      <c r="C5811">
        <f>short_predictions!B5811</f>
        <v>-1.5265988825928271E-3</v>
      </c>
      <c r="D5811">
        <f t="shared" si="180"/>
        <v>0</v>
      </c>
      <c r="E5811">
        <f t="shared" si="181"/>
        <v>0</v>
      </c>
    </row>
    <row r="5812" spans="1:5" x14ac:dyDescent="0.25">
      <c r="A5812" t="str">
        <f>IF(ISBLANK(long_predictions!A5812),"",long_predictions!A5812)</f>
        <v>2018-06-25T13:19:00.00</v>
      </c>
      <c r="B5812">
        <f>long_predictions!B5812</f>
        <v>3.4777204138967672E-4</v>
      </c>
      <c r="C5812">
        <f>short_predictions!B5812</f>
        <v>-1.4118146515212219E-3</v>
      </c>
      <c r="D5812">
        <f t="shared" si="180"/>
        <v>0</v>
      </c>
      <c r="E5812">
        <f t="shared" si="181"/>
        <v>0</v>
      </c>
    </row>
    <row r="5813" spans="1:5" x14ac:dyDescent="0.25">
      <c r="A5813" t="str">
        <f>IF(ISBLANK(long_predictions!A5813),"",long_predictions!A5813)</f>
        <v>2018-06-25T13:20:00.00</v>
      </c>
      <c r="B5813">
        <f>long_predictions!B5813</f>
        <v>9.8313051736333796E-4</v>
      </c>
      <c r="C5813">
        <f>short_predictions!B5813</f>
        <v>7.4560739020312471E-4</v>
      </c>
      <c r="D5813">
        <f t="shared" si="180"/>
        <v>0</v>
      </c>
      <c r="E5813">
        <f t="shared" si="181"/>
        <v>0</v>
      </c>
    </row>
    <row r="5814" spans="1:5" x14ac:dyDescent="0.25">
      <c r="A5814" t="str">
        <f>IF(ISBLANK(long_predictions!A5814),"",long_predictions!A5814)</f>
        <v>2018-06-25T13:21:00.00</v>
      </c>
      <c r="B5814">
        <f>long_predictions!B5814</f>
        <v>1.2027268483095551E-3</v>
      </c>
      <c r="C5814">
        <f>short_predictions!B5814</f>
        <v>2.4423070802237429E-3</v>
      </c>
      <c r="D5814">
        <f t="shared" si="180"/>
        <v>0</v>
      </c>
      <c r="E5814">
        <f t="shared" si="181"/>
        <v>0</v>
      </c>
    </row>
    <row r="5815" spans="1:5" x14ac:dyDescent="0.25">
      <c r="A5815" t="str">
        <f>IF(ISBLANK(long_predictions!A5815),"",long_predictions!A5815)</f>
        <v>2018-06-25T13:22:00.00</v>
      </c>
      <c r="B5815">
        <f>long_predictions!B5815</f>
        <v>9.3014946624210939E-4</v>
      </c>
      <c r="C5815">
        <f>short_predictions!B5815</f>
        <v>1.118941689642324E-3</v>
      </c>
      <c r="D5815">
        <f t="shared" si="180"/>
        <v>0</v>
      </c>
      <c r="E5815">
        <f t="shared" si="181"/>
        <v>0</v>
      </c>
    </row>
    <row r="5816" spans="1:5" x14ac:dyDescent="0.25">
      <c r="A5816" t="str">
        <f>IF(ISBLANK(long_predictions!A5816),"",long_predictions!A5816)</f>
        <v>2018-06-25T13:23:00.00</v>
      </c>
      <c r="B5816">
        <f>long_predictions!B5816</f>
        <v>1.5977708720271899E-3</v>
      </c>
      <c r="C5816">
        <f>short_predictions!B5816</f>
        <v>-2.1422283834377489E-3</v>
      </c>
      <c r="D5816">
        <f t="shared" si="180"/>
        <v>0</v>
      </c>
      <c r="E5816">
        <f t="shared" si="181"/>
        <v>0</v>
      </c>
    </row>
    <row r="5817" spans="1:5" x14ac:dyDescent="0.25">
      <c r="A5817" t="str">
        <f>IF(ISBLANK(long_predictions!A5817),"",long_predictions!A5817)</f>
        <v>2018-06-25T13:24:00.00</v>
      </c>
      <c r="B5817">
        <f>long_predictions!B5817</f>
        <v>-2.590600721750322E-3</v>
      </c>
      <c r="C5817">
        <f>short_predictions!B5817</f>
        <v>-1.8391157480779868E-5</v>
      </c>
      <c r="D5817">
        <f t="shared" si="180"/>
        <v>0</v>
      </c>
      <c r="E5817">
        <f t="shared" si="181"/>
        <v>0</v>
      </c>
    </row>
    <row r="5818" spans="1:5" x14ac:dyDescent="0.25">
      <c r="A5818" t="str">
        <f>IF(ISBLANK(long_predictions!A5818),"",long_predictions!A5818)</f>
        <v>2018-06-25T13:25:00.00</v>
      </c>
      <c r="B5818">
        <f>long_predictions!B5818</f>
        <v>5.6266191992961306E-4</v>
      </c>
      <c r="C5818">
        <f>short_predictions!B5818</f>
        <v>-2.4707221220749368E-3</v>
      </c>
      <c r="D5818">
        <f t="shared" si="180"/>
        <v>0</v>
      </c>
      <c r="E5818">
        <f t="shared" si="181"/>
        <v>0</v>
      </c>
    </row>
    <row r="5819" spans="1:5" x14ac:dyDescent="0.25">
      <c r="A5819" t="str">
        <f>IF(ISBLANK(long_predictions!A5819),"",long_predictions!A5819)</f>
        <v>2018-06-25T13:26:00.00</v>
      </c>
      <c r="B5819">
        <f>long_predictions!B5819</f>
        <v>2.3377419948157631E-3</v>
      </c>
      <c r="C5819">
        <f>short_predictions!B5819</f>
        <v>-7.1163113257124186E-4</v>
      </c>
      <c r="D5819">
        <f t="shared" si="180"/>
        <v>0</v>
      </c>
      <c r="E5819">
        <f t="shared" si="181"/>
        <v>0</v>
      </c>
    </row>
    <row r="5820" spans="1:5" x14ac:dyDescent="0.25">
      <c r="A5820" t="str">
        <f>IF(ISBLANK(long_predictions!A5820),"",long_predictions!A5820)</f>
        <v>2018-06-25T13:27:00.00</v>
      </c>
      <c r="B5820">
        <f>long_predictions!B5820</f>
        <v>2.705324659525118E-5</v>
      </c>
      <c r="C5820">
        <f>short_predictions!B5820</f>
        <v>-1.7122627782453579E-3</v>
      </c>
      <c r="D5820">
        <f t="shared" si="180"/>
        <v>0</v>
      </c>
      <c r="E5820">
        <f t="shared" si="181"/>
        <v>0</v>
      </c>
    </row>
    <row r="5821" spans="1:5" x14ac:dyDescent="0.25">
      <c r="A5821" t="str">
        <f>IF(ISBLANK(long_predictions!A5821),"",long_predictions!A5821)</f>
        <v>2018-06-25T13:28:00.00</v>
      </c>
      <c r="B5821">
        <f>long_predictions!B5821</f>
        <v>-5.2232648613288902E-3</v>
      </c>
      <c r="C5821">
        <f>short_predictions!B5821</f>
        <v>-2.56525292813584E-3</v>
      </c>
      <c r="D5821">
        <f t="shared" si="180"/>
        <v>0</v>
      </c>
      <c r="E5821">
        <f t="shared" si="181"/>
        <v>0</v>
      </c>
    </row>
    <row r="5822" spans="1:5" x14ac:dyDescent="0.25">
      <c r="A5822" t="str">
        <f>IF(ISBLANK(long_predictions!A5822),"",long_predictions!A5822)</f>
        <v>2018-06-25T13:29:00.00</v>
      </c>
      <c r="B5822">
        <f>long_predictions!B5822</f>
        <v>-2.736127021009763E-3</v>
      </c>
      <c r="C5822">
        <f>short_predictions!B5822</f>
        <v>-2.8560947091221659E-3</v>
      </c>
      <c r="D5822">
        <f t="shared" si="180"/>
        <v>0</v>
      </c>
      <c r="E5822">
        <f t="shared" si="181"/>
        <v>0</v>
      </c>
    </row>
    <row r="5823" spans="1:5" x14ac:dyDescent="0.25">
      <c r="A5823" t="str">
        <f>IF(ISBLANK(long_predictions!A5823),"",long_predictions!A5823)</f>
        <v>2018-06-25T13:30:00.00</v>
      </c>
      <c r="B5823">
        <f>long_predictions!B5823</f>
        <v>-1.5705400913809391E-3</v>
      </c>
      <c r="C5823">
        <f>short_predictions!B5823</f>
        <v>-2.300970332233452E-3</v>
      </c>
      <c r="D5823">
        <f t="shared" si="180"/>
        <v>0</v>
      </c>
      <c r="E5823">
        <f t="shared" si="181"/>
        <v>0</v>
      </c>
    </row>
    <row r="5824" spans="1:5" x14ac:dyDescent="0.25">
      <c r="A5824" t="str">
        <f>IF(ISBLANK(long_predictions!A5824),"",long_predictions!A5824)</f>
        <v>2018-06-25T13:31:00.00</v>
      </c>
      <c r="B5824">
        <f>long_predictions!B5824</f>
        <v>-1.006033039681513E-3</v>
      </c>
      <c r="C5824">
        <f>short_predictions!B5824</f>
        <v>-3.3198887611468981E-3</v>
      </c>
      <c r="D5824">
        <f t="shared" si="180"/>
        <v>0</v>
      </c>
      <c r="E5824">
        <f t="shared" si="181"/>
        <v>0</v>
      </c>
    </row>
    <row r="5825" spans="1:5" x14ac:dyDescent="0.25">
      <c r="A5825" t="str">
        <f>IF(ISBLANK(long_predictions!A5825),"",long_predictions!A5825)</f>
        <v>2018-06-25T13:32:00.00</v>
      </c>
      <c r="B5825">
        <f>long_predictions!B5825</f>
        <v>-3.1913246384068701E-3</v>
      </c>
      <c r="C5825">
        <f>short_predictions!B5825</f>
        <v>-2.6996731889466332E-3</v>
      </c>
      <c r="D5825">
        <f t="shared" si="180"/>
        <v>0</v>
      </c>
      <c r="E5825">
        <f t="shared" si="181"/>
        <v>0</v>
      </c>
    </row>
    <row r="5826" spans="1:5" x14ac:dyDescent="0.25">
      <c r="A5826" t="str">
        <f>IF(ISBLANK(long_predictions!A5826),"",long_predictions!A5826)</f>
        <v>2018-06-25T13:33:00.00</v>
      </c>
      <c r="B5826">
        <f>long_predictions!B5826</f>
        <v>-1.0220302676357161E-3</v>
      </c>
      <c r="C5826">
        <f>short_predictions!B5826</f>
        <v>-4.0821638310254687E-3</v>
      </c>
      <c r="D5826">
        <f t="shared" si="180"/>
        <v>0</v>
      </c>
      <c r="E5826">
        <f t="shared" si="181"/>
        <v>0</v>
      </c>
    </row>
    <row r="5827" spans="1:5" x14ac:dyDescent="0.25">
      <c r="A5827" t="str">
        <f>IF(ISBLANK(long_predictions!A5827),"",long_predictions!A5827)</f>
        <v>2018-06-25T13:34:00.00</v>
      </c>
      <c r="B5827">
        <f>long_predictions!B5827</f>
        <v>3.5025279930553241E-4</v>
      </c>
      <c r="C5827">
        <f>short_predictions!B5827</f>
        <v>-3.7613192888092382E-3</v>
      </c>
      <c r="D5827">
        <f t="shared" ref="D5827:D5890" si="182">IF(B5827&gt;0.008,1,0)</f>
        <v>0</v>
      </c>
      <c r="E5827">
        <f t="shared" ref="E5827:E5890" si="183">IF(C5827&gt;0.008,1,0)</f>
        <v>0</v>
      </c>
    </row>
    <row r="5828" spans="1:5" x14ac:dyDescent="0.25">
      <c r="A5828" t="str">
        <f>IF(ISBLANK(long_predictions!A5828),"",long_predictions!A5828)</f>
        <v>2018-06-25T13:35:00.00</v>
      </c>
      <c r="B5828">
        <f>long_predictions!B5828</f>
        <v>7.277342380945346E-4</v>
      </c>
      <c r="C5828">
        <f>short_predictions!B5828</f>
        <v>-2.9319567928792669E-3</v>
      </c>
      <c r="D5828">
        <f t="shared" si="182"/>
        <v>0</v>
      </c>
      <c r="E5828">
        <f t="shared" si="183"/>
        <v>0</v>
      </c>
    </row>
    <row r="5829" spans="1:5" x14ac:dyDescent="0.25">
      <c r="A5829" t="str">
        <f>IF(ISBLANK(long_predictions!A5829),"",long_predictions!A5829)</f>
        <v>2018-06-25T13:36:00.00</v>
      </c>
      <c r="B5829">
        <f>long_predictions!B5829</f>
        <v>5.5622653893738186E-4</v>
      </c>
      <c r="C5829">
        <f>short_predictions!B5829</f>
        <v>-2.7524835614614659E-3</v>
      </c>
      <c r="D5829">
        <f t="shared" si="182"/>
        <v>0</v>
      </c>
      <c r="E5829">
        <f t="shared" si="183"/>
        <v>0</v>
      </c>
    </row>
    <row r="5830" spans="1:5" x14ac:dyDescent="0.25">
      <c r="A5830" t="str">
        <f>IF(ISBLANK(long_predictions!A5830),"",long_predictions!A5830)</f>
        <v>2018-06-25T13:37:00.00</v>
      </c>
      <c r="B5830">
        <f>long_predictions!B5830</f>
        <v>9.5983427467129874E-4</v>
      </c>
      <c r="C5830">
        <f>short_predictions!B5830</f>
        <v>-1.207375928125008E-3</v>
      </c>
      <c r="D5830">
        <f t="shared" si="182"/>
        <v>0</v>
      </c>
      <c r="E5830">
        <f t="shared" si="183"/>
        <v>0</v>
      </c>
    </row>
    <row r="5831" spans="1:5" x14ac:dyDescent="0.25">
      <c r="A5831" t="str">
        <f>IF(ISBLANK(long_predictions!A5831),"",long_predictions!A5831)</f>
        <v>2018-06-25T13:38:00.00</v>
      </c>
      <c r="B5831">
        <f>long_predictions!B5831</f>
        <v>-5.0179928536477525E-4</v>
      </c>
      <c r="C5831">
        <f>short_predictions!B5831</f>
        <v>-1.741262084386929E-3</v>
      </c>
      <c r="D5831">
        <f t="shared" si="182"/>
        <v>0</v>
      </c>
      <c r="E5831">
        <f t="shared" si="183"/>
        <v>0</v>
      </c>
    </row>
    <row r="5832" spans="1:5" x14ac:dyDescent="0.25">
      <c r="A5832" t="str">
        <f>IF(ISBLANK(long_predictions!A5832),"",long_predictions!A5832)</f>
        <v>2018-06-25T13:39:00.00</v>
      </c>
      <c r="B5832">
        <f>long_predictions!B5832</f>
        <v>4.5099212789407689E-4</v>
      </c>
      <c r="C5832">
        <f>short_predictions!B5832</f>
        <v>-2.264129240224481E-4</v>
      </c>
      <c r="D5832">
        <f t="shared" si="182"/>
        <v>0</v>
      </c>
      <c r="E5832">
        <f t="shared" si="183"/>
        <v>0</v>
      </c>
    </row>
    <row r="5833" spans="1:5" x14ac:dyDescent="0.25">
      <c r="A5833" t="str">
        <f>IF(ISBLANK(long_predictions!A5833),"",long_predictions!A5833)</f>
        <v>2018-06-25T13:40:00.00</v>
      </c>
      <c r="B5833">
        <f>long_predictions!B5833</f>
        <v>-7.5833902330271709E-4</v>
      </c>
      <c r="C5833">
        <f>short_predictions!B5833</f>
        <v>-6.2852140522564963E-4</v>
      </c>
      <c r="D5833">
        <f t="shared" si="182"/>
        <v>0</v>
      </c>
      <c r="E5833">
        <f t="shared" si="183"/>
        <v>0</v>
      </c>
    </row>
    <row r="5834" spans="1:5" x14ac:dyDescent="0.25">
      <c r="A5834" t="str">
        <f>IF(ISBLANK(long_predictions!A5834),"",long_predictions!A5834)</f>
        <v>2018-06-25T13:41:00.00</v>
      </c>
      <c r="B5834">
        <f>long_predictions!B5834</f>
        <v>-1.1486574085858129E-3</v>
      </c>
      <c r="C5834">
        <f>short_predictions!B5834</f>
        <v>-1.261378763761092E-3</v>
      </c>
      <c r="D5834">
        <f t="shared" si="182"/>
        <v>0</v>
      </c>
      <c r="E5834">
        <f t="shared" si="183"/>
        <v>0</v>
      </c>
    </row>
    <row r="5835" spans="1:5" x14ac:dyDescent="0.25">
      <c r="A5835" t="str">
        <f>IF(ISBLANK(long_predictions!A5835),"",long_predictions!A5835)</f>
        <v>2018-06-25T13:42:00.00</v>
      </c>
      <c r="B5835">
        <f>long_predictions!B5835</f>
        <v>-1.8305713905247651E-3</v>
      </c>
      <c r="C5835">
        <f>short_predictions!B5835</f>
        <v>3.9652447175665982E-4</v>
      </c>
      <c r="D5835">
        <f t="shared" si="182"/>
        <v>0</v>
      </c>
      <c r="E5835">
        <f t="shared" si="183"/>
        <v>0</v>
      </c>
    </row>
    <row r="5836" spans="1:5" x14ac:dyDescent="0.25">
      <c r="A5836" t="str">
        <f>IF(ISBLANK(long_predictions!A5836),"",long_predictions!A5836)</f>
        <v>2018-06-25T13:43:00.00</v>
      </c>
      <c r="B5836">
        <f>long_predictions!B5836</f>
        <v>-3.2698794746607151E-3</v>
      </c>
      <c r="C5836">
        <f>short_predictions!B5836</f>
        <v>-9.5648250572046673E-4</v>
      </c>
      <c r="D5836">
        <f t="shared" si="182"/>
        <v>0</v>
      </c>
      <c r="E5836">
        <f t="shared" si="183"/>
        <v>0</v>
      </c>
    </row>
    <row r="5837" spans="1:5" x14ac:dyDescent="0.25">
      <c r="A5837" t="str">
        <f>IF(ISBLANK(long_predictions!A5837),"",long_predictions!A5837)</f>
        <v>2018-06-25T13:44:00.00</v>
      </c>
      <c r="B5837">
        <f>long_predictions!B5837</f>
        <v>-2.0631680405862108E-3</v>
      </c>
      <c r="C5837">
        <f>short_predictions!B5837</f>
        <v>2.9189469859199941E-4</v>
      </c>
      <c r="D5837">
        <f t="shared" si="182"/>
        <v>0</v>
      </c>
      <c r="E5837">
        <f t="shared" si="183"/>
        <v>0</v>
      </c>
    </row>
    <row r="5838" spans="1:5" x14ac:dyDescent="0.25">
      <c r="A5838" t="str">
        <f>IF(ISBLANK(long_predictions!A5838),"",long_predictions!A5838)</f>
        <v>2018-06-25T13:45:00.00</v>
      </c>
      <c r="B5838">
        <f>long_predictions!B5838</f>
        <v>-7.3595342278700024E-3</v>
      </c>
      <c r="C5838">
        <f>short_predictions!B5838</f>
        <v>2.3706728811937949E-3</v>
      </c>
      <c r="D5838">
        <f t="shared" si="182"/>
        <v>0</v>
      </c>
      <c r="E5838">
        <f t="shared" si="183"/>
        <v>0</v>
      </c>
    </row>
    <row r="5839" spans="1:5" x14ac:dyDescent="0.25">
      <c r="A5839" t="str">
        <f>IF(ISBLANK(long_predictions!A5839),"",long_predictions!A5839)</f>
        <v>2018-06-25T13:46:00.00</v>
      </c>
      <c r="B5839">
        <f>long_predictions!B5839</f>
        <v>-6.0370772825603406E-3</v>
      </c>
      <c r="C5839">
        <f>short_predictions!B5839</f>
        <v>3.0722921636788959E-3</v>
      </c>
      <c r="D5839">
        <f t="shared" si="182"/>
        <v>0</v>
      </c>
      <c r="E5839">
        <f t="shared" si="183"/>
        <v>0</v>
      </c>
    </row>
    <row r="5840" spans="1:5" x14ac:dyDescent="0.25">
      <c r="A5840" t="str">
        <f>IF(ISBLANK(long_predictions!A5840),"",long_predictions!A5840)</f>
        <v>2018-06-25T13:47:00.00</v>
      </c>
      <c r="B5840">
        <f>long_predictions!B5840</f>
        <v>-6.1698474288247023E-3</v>
      </c>
      <c r="C5840">
        <f>short_predictions!B5840</f>
        <v>3.8235106336645579E-3</v>
      </c>
      <c r="D5840">
        <f t="shared" si="182"/>
        <v>0</v>
      </c>
      <c r="E5840">
        <f t="shared" si="183"/>
        <v>0</v>
      </c>
    </row>
    <row r="5841" spans="1:5" x14ac:dyDescent="0.25">
      <c r="A5841" t="str">
        <f>IF(ISBLANK(long_predictions!A5841),"",long_predictions!A5841)</f>
        <v>2018-06-25T13:48:00.00</v>
      </c>
      <c r="B5841">
        <f>long_predictions!B5841</f>
        <v>-5.2079675508271608E-3</v>
      </c>
      <c r="C5841">
        <f>short_predictions!B5841</f>
        <v>2.2043040469575969E-3</v>
      </c>
      <c r="D5841">
        <f t="shared" si="182"/>
        <v>0</v>
      </c>
      <c r="E5841">
        <f t="shared" si="183"/>
        <v>0</v>
      </c>
    </row>
    <row r="5842" spans="1:5" x14ac:dyDescent="0.25">
      <c r="A5842" t="str">
        <f>IF(ISBLANK(long_predictions!A5842),"",long_predictions!A5842)</f>
        <v>2018-06-25T13:49:00.00</v>
      </c>
      <c r="B5842">
        <f>long_predictions!B5842</f>
        <v>-3.4755045373193508E-3</v>
      </c>
      <c r="C5842">
        <f>short_predictions!B5842</f>
        <v>2.5446957608378381E-3</v>
      </c>
      <c r="D5842">
        <f t="shared" si="182"/>
        <v>0</v>
      </c>
      <c r="E5842">
        <f t="shared" si="183"/>
        <v>0</v>
      </c>
    </row>
    <row r="5843" spans="1:5" x14ac:dyDescent="0.25">
      <c r="A5843" t="str">
        <f>IF(ISBLANK(long_predictions!A5843),"",long_predictions!A5843)</f>
        <v>2018-06-25T13:50:00.00</v>
      </c>
      <c r="B5843">
        <f>long_predictions!B5843</f>
        <v>-5.1674769864323506E-3</v>
      </c>
      <c r="C5843">
        <f>short_predictions!B5843</f>
        <v>2.3685575750012318E-3</v>
      </c>
      <c r="D5843">
        <f t="shared" si="182"/>
        <v>0</v>
      </c>
      <c r="E5843">
        <f t="shared" si="183"/>
        <v>0</v>
      </c>
    </row>
    <row r="5844" spans="1:5" x14ac:dyDescent="0.25">
      <c r="A5844" t="str">
        <f>IF(ISBLANK(long_predictions!A5844),"",long_predictions!A5844)</f>
        <v>2018-06-25T13:51:00.00</v>
      </c>
      <c r="B5844">
        <f>long_predictions!B5844</f>
        <v>-5.6655430208859313E-3</v>
      </c>
      <c r="C5844">
        <f>short_predictions!B5844</f>
        <v>2.455316623291153E-3</v>
      </c>
      <c r="D5844">
        <f t="shared" si="182"/>
        <v>0</v>
      </c>
      <c r="E5844">
        <f t="shared" si="183"/>
        <v>0</v>
      </c>
    </row>
    <row r="5845" spans="1:5" x14ac:dyDescent="0.25">
      <c r="A5845" t="str">
        <f>IF(ISBLANK(long_predictions!A5845),"",long_predictions!A5845)</f>
        <v>2018-06-25T13:52:00.00</v>
      </c>
      <c r="B5845">
        <f>long_predictions!B5845</f>
        <v>-4.2791740134424817E-3</v>
      </c>
      <c r="C5845">
        <f>short_predictions!B5845</f>
        <v>3.5902513082595559E-3</v>
      </c>
      <c r="D5845">
        <f t="shared" si="182"/>
        <v>0</v>
      </c>
      <c r="E5845">
        <f t="shared" si="183"/>
        <v>0</v>
      </c>
    </row>
    <row r="5846" spans="1:5" x14ac:dyDescent="0.25">
      <c r="A5846" t="str">
        <f>IF(ISBLANK(long_predictions!A5846),"",long_predictions!A5846)</f>
        <v>2018-06-25T13:53:00.00</v>
      </c>
      <c r="B5846">
        <f>long_predictions!B5846</f>
        <v>-6.766009005180049E-3</v>
      </c>
      <c r="C5846">
        <f>short_predictions!B5846</f>
        <v>4.3545366180355264E-3</v>
      </c>
      <c r="D5846">
        <f t="shared" si="182"/>
        <v>0</v>
      </c>
      <c r="E5846">
        <f t="shared" si="183"/>
        <v>0</v>
      </c>
    </row>
    <row r="5847" spans="1:5" x14ac:dyDescent="0.25">
      <c r="A5847" t="str">
        <f>IF(ISBLANK(long_predictions!A5847),"",long_predictions!A5847)</f>
        <v>2018-06-25T13:54:00.00</v>
      </c>
      <c r="B5847">
        <f>long_predictions!B5847</f>
        <v>-5.197149209555366E-3</v>
      </c>
      <c r="C5847">
        <f>short_predictions!B5847</f>
        <v>1.8159479296422779E-3</v>
      </c>
      <c r="D5847">
        <f t="shared" si="182"/>
        <v>0</v>
      </c>
      <c r="E5847">
        <f t="shared" si="183"/>
        <v>0</v>
      </c>
    </row>
    <row r="5848" spans="1:5" x14ac:dyDescent="0.25">
      <c r="A5848" t="str">
        <f>IF(ISBLANK(long_predictions!A5848),"",long_predictions!A5848)</f>
        <v>2018-06-25T13:55:00.00</v>
      </c>
      <c r="B5848">
        <f>long_predictions!B5848</f>
        <v>-5.4561645548151724E-3</v>
      </c>
      <c r="C5848">
        <f>short_predictions!B5848</f>
        <v>2.8500039788518661E-3</v>
      </c>
      <c r="D5848">
        <f t="shared" si="182"/>
        <v>0</v>
      </c>
      <c r="E5848">
        <f t="shared" si="183"/>
        <v>0</v>
      </c>
    </row>
    <row r="5849" spans="1:5" x14ac:dyDescent="0.25">
      <c r="A5849" t="str">
        <f>IF(ISBLANK(long_predictions!A5849),"",long_predictions!A5849)</f>
        <v>2018-06-25T13:56:00.00</v>
      </c>
      <c r="B5849">
        <f>long_predictions!B5849</f>
        <v>-5.4561645548151724E-3</v>
      </c>
      <c r="C5849">
        <f>short_predictions!B5849</f>
        <v>4.0684760292832682E-3</v>
      </c>
      <c r="D5849">
        <f t="shared" si="182"/>
        <v>0</v>
      </c>
      <c r="E5849">
        <f t="shared" si="183"/>
        <v>0</v>
      </c>
    </row>
    <row r="5850" spans="1:5" x14ac:dyDescent="0.25">
      <c r="A5850" t="str">
        <f>IF(ISBLANK(long_predictions!A5850),"",long_predictions!A5850)</f>
        <v>2018-06-25T13:57:00.00</v>
      </c>
      <c r="B5850">
        <f>long_predictions!B5850</f>
        <v>-6.841868486566649E-3</v>
      </c>
      <c r="C5850">
        <f>short_predictions!B5850</f>
        <v>3.7359462429501201E-3</v>
      </c>
      <c r="D5850">
        <f t="shared" si="182"/>
        <v>0</v>
      </c>
      <c r="E5850">
        <f t="shared" si="183"/>
        <v>0</v>
      </c>
    </row>
    <row r="5851" spans="1:5" x14ac:dyDescent="0.25">
      <c r="A5851" t="str">
        <f>IF(ISBLANK(long_predictions!A5851),"",long_predictions!A5851)</f>
        <v>2018-06-25T13:58:00.00</v>
      </c>
      <c r="B5851">
        <f>long_predictions!B5851</f>
        <v>-5.1744624546200078E-3</v>
      </c>
      <c r="C5851">
        <f>short_predictions!B5851</f>
        <v>3.4533434459151809E-3</v>
      </c>
      <c r="D5851">
        <f t="shared" si="182"/>
        <v>0</v>
      </c>
      <c r="E5851">
        <f t="shared" si="183"/>
        <v>0</v>
      </c>
    </row>
    <row r="5852" spans="1:5" x14ac:dyDescent="0.25">
      <c r="A5852" t="str">
        <f>IF(ISBLANK(long_predictions!A5852),"",long_predictions!A5852)</f>
        <v>2018-06-25T13:59:00.00</v>
      </c>
      <c r="B5852">
        <f>long_predictions!B5852</f>
        <v>-5.4367264576987481E-3</v>
      </c>
      <c r="C5852">
        <f>short_predictions!B5852</f>
        <v>4.996908894058549E-3</v>
      </c>
      <c r="D5852">
        <f t="shared" si="182"/>
        <v>0</v>
      </c>
      <c r="E5852">
        <f t="shared" si="183"/>
        <v>0</v>
      </c>
    </row>
    <row r="5853" spans="1:5" x14ac:dyDescent="0.25">
      <c r="A5853" t="str">
        <f>IF(ISBLANK(long_predictions!A5853),"",long_predictions!A5853)</f>
        <v>2018-06-25T14:00:00.00</v>
      </c>
      <c r="B5853">
        <f>long_predictions!B5853</f>
        <v>-3.269819159443505E-3</v>
      </c>
      <c r="C5853">
        <f>short_predictions!B5853</f>
        <v>-1.624055288168914E-3</v>
      </c>
      <c r="D5853">
        <f t="shared" si="182"/>
        <v>0</v>
      </c>
      <c r="E5853">
        <f t="shared" si="183"/>
        <v>0</v>
      </c>
    </row>
    <row r="5854" spans="1:5" x14ac:dyDescent="0.25">
      <c r="A5854" t="str">
        <f>IF(ISBLANK(long_predictions!A5854),"",long_predictions!A5854)</f>
        <v>2018-06-25T14:01:00.00</v>
      </c>
      <c r="B5854">
        <f>long_predictions!B5854</f>
        <v>-1.5796819926229061E-3</v>
      </c>
      <c r="C5854">
        <f>short_predictions!B5854</f>
        <v>-1.271699673679865E-3</v>
      </c>
      <c r="D5854">
        <f t="shared" si="182"/>
        <v>0</v>
      </c>
      <c r="E5854">
        <f t="shared" si="183"/>
        <v>0</v>
      </c>
    </row>
    <row r="5855" spans="1:5" x14ac:dyDescent="0.25">
      <c r="A5855" t="str">
        <f>IF(ISBLANK(long_predictions!A5855),"",long_predictions!A5855)</f>
        <v>2018-06-25T14:02:00.00</v>
      </c>
      <c r="B5855">
        <f>long_predictions!B5855</f>
        <v>-1.4628255057467529E-3</v>
      </c>
      <c r="C5855">
        <f>short_predictions!B5855</f>
        <v>-7.196002795233303E-4</v>
      </c>
      <c r="D5855">
        <f t="shared" si="182"/>
        <v>0</v>
      </c>
      <c r="E5855">
        <f t="shared" si="183"/>
        <v>0</v>
      </c>
    </row>
    <row r="5856" spans="1:5" x14ac:dyDescent="0.25">
      <c r="A5856" t="str">
        <f>IF(ISBLANK(long_predictions!A5856),"",long_predictions!A5856)</f>
        <v>2018-06-25T14:03:00.00</v>
      </c>
      <c r="B5856">
        <f>long_predictions!B5856</f>
        <v>1.6320398128420619E-3</v>
      </c>
      <c r="C5856">
        <f>short_predictions!B5856</f>
        <v>-2.0826520169752978E-3</v>
      </c>
      <c r="D5856">
        <f t="shared" si="182"/>
        <v>0</v>
      </c>
      <c r="E5856">
        <f t="shared" si="183"/>
        <v>0</v>
      </c>
    </row>
    <row r="5857" spans="1:5" x14ac:dyDescent="0.25">
      <c r="A5857" t="str">
        <f>IF(ISBLANK(long_predictions!A5857),"",long_predictions!A5857)</f>
        <v>2018-06-25T14:04:00.00</v>
      </c>
      <c r="B5857">
        <f>long_predictions!B5857</f>
        <v>-4.4013794997796088E-4</v>
      </c>
      <c r="C5857">
        <f>short_predictions!B5857</f>
        <v>-2.1398570879130338E-3</v>
      </c>
      <c r="D5857">
        <f t="shared" si="182"/>
        <v>0</v>
      </c>
      <c r="E5857">
        <f t="shared" si="183"/>
        <v>0</v>
      </c>
    </row>
    <row r="5858" spans="1:5" x14ac:dyDescent="0.25">
      <c r="A5858" t="str">
        <f>IF(ISBLANK(long_predictions!A5858),"",long_predictions!A5858)</f>
        <v>2018-06-25T14:05:00.00</v>
      </c>
      <c r="B5858">
        <f>long_predictions!B5858</f>
        <v>-2.4774853991520272E-5</v>
      </c>
      <c r="C5858">
        <f>short_predictions!B5858</f>
        <v>-2.558473694181928E-3</v>
      </c>
      <c r="D5858">
        <f t="shared" si="182"/>
        <v>0</v>
      </c>
      <c r="E5858">
        <f t="shared" si="183"/>
        <v>0</v>
      </c>
    </row>
    <row r="5859" spans="1:5" x14ac:dyDescent="0.25">
      <c r="A5859" t="str">
        <f>IF(ISBLANK(long_predictions!A5859),"",long_predictions!A5859)</f>
        <v>2018-06-25T14:06:00.00</v>
      </c>
      <c r="B5859">
        <f>long_predictions!B5859</f>
        <v>9.0038500547445061E-4</v>
      </c>
      <c r="C5859">
        <f>short_predictions!B5859</f>
        <v>-2.6480968609506519E-3</v>
      </c>
      <c r="D5859">
        <f t="shared" si="182"/>
        <v>0</v>
      </c>
      <c r="E5859">
        <f t="shared" si="183"/>
        <v>0</v>
      </c>
    </row>
    <row r="5860" spans="1:5" x14ac:dyDescent="0.25">
      <c r="A5860" t="str">
        <f>IF(ISBLANK(long_predictions!A5860),"",long_predictions!A5860)</f>
        <v>2018-06-25T14:07:00.00</v>
      </c>
      <c r="B5860">
        <f>long_predictions!B5860</f>
        <v>4.348092195858999E-4</v>
      </c>
      <c r="C5860">
        <f>short_predictions!B5860</f>
        <v>-2.1966822338120489E-3</v>
      </c>
      <c r="D5860">
        <f t="shared" si="182"/>
        <v>0</v>
      </c>
      <c r="E5860">
        <f t="shared" si="183"/>
        <v>0</v>
      </c>
    </row>
    <row r="5861" spans="1:5" x14ac:dyDescent="0.25">
      <c r="A5861" t="str">
        <f>IF(ISBLANK(long_predictions!A5861),"",long_predictions!A5861)</f>
        <v>2018-06-25T14:08:00.00</v>
      </c>
      <c r="B5861">
        <f>long_predictions!B5861</f>
        <v>3.842664049315366E-3</v>
      </c>
      <c r="C5861">
        <f>short_predictions!B5861</f>
        <v>-2.6770871166176581E-3</v>
      </c>
      <c r="D5861">
        <f t="shared" si="182"/>
        <v>0</v>
      </c>
      <c r="E5861">
        <f t="shared" si="183"/>
        <v>0</v>
      </c>
    </row>
    <row r="5862" spans="1:5" x14ac:dyDescent="0.25">
      <c r="A5862" t="str">
        <f>IF(ISBLANK(long_predictions!A5862),"",long_predictions!A5862)</f>
        <v>2018-06-25T14:09:00.00</v>
      </c>
      <c r="B5862">
        <f>long_predictions!B5862</f>
        <v>5.8589717305965855E-4</v>
      </c>
      <c r="C5862">
        <f>short_predictions!B5862</f>
        <v>-4.3231369515806606E-3</v>
      </c>
      <c r="D5862">
        <f t="shared" si="182"/>
        <v>0</v>
      </c>
      <c r="E5862">
        <f t="shared" si="183"/>
        <v>0</v>
      </c>
    </row>
    <row r="5863" spans="1:5" x14ac:dyDescent="0.25">
      <c r="A5863" t="str">
        <f>IF(ISBLANK(long_predictions!A5863),"",long_predictions!A5863)</f>
        <v>2018-06-25T14:10:00.00</v>
      </c>
      <c r="B5863">
        <f>long_predictions!B5863</f>
        <v>1.021875071855319E-3</v>
      </c>
      <c r="C5863">
        <f>short_predictions!B5863</f>
        <v>-3.7580138249366079E-3</v>
      </c>
      <c r="D5863">
        <f t="shared" si="182"/>
        <v>0</v>
      </c>
      <c r="E5863">
        <f t="shared" si="183"/>
        <v>0</v>
      </c>
    </row>
    <row r="5864" spans="1:5" x14ac:dyDescent="0.25">
      <c r="A5864" t="str">
        <f>IF(ISBLANK(long_predictions!A5864),"",long_predictions!A5864)</f>
        <v>2018-06-25T14:11:00.00</v>
      </c>
      <c r="B5864">
        <f>long_predictions!B5864</f>
        <v>-4.9932795099733029E-3</v>
      </c>
      <c r="C5864">
        <f>short_predictions!B5864</f>
        <v>-1.330258519691325E-4</v>
      </c>
      <c r="D5864">
        <f t="shared" si="182"/>
        <v>0</v>
      </c>
      <c r="E5864">
        <f t="shared" si="183"/>
        <v>0</v>
      </c>
    </row>
    <row r="5865" spans="1:5" x14ac:dyDescent="0.25">
      <c r="A5865" t="str">
        <f>IF(ISBLANK(long_predictions!A5865),"",long_predictions!A5865)</f>
        <v>2018-06-25T14:12:00.00</v>
      </c>
      <c r="B5865">
        <f>long_predictions!B5865</f>
        <v>-3.1578221510461572E-3</v>
      </c>
      <c r="C5865">
        <f>short_predictions!B5865</f>
        <v>1.115260169827474E-3</v>
      </c>
      <c r="D5865">
        <f t="shared" si="182"/>
        <v>0</v>
      </c>
      <c r="E5865">
        <f t="shared" si="183"/>
        <v>0</v>
      </c>
    </row>
    <row r="5866" spans="1:5" x14ac:dyDescent="0.25">
      <c r="A5866" t="str">
        <f>IF(ISBLANK(long_predictions!A5866),"",long_predictions!A5866)</f>
        <v>2018-06-25T14:13:00.00</v>
      </c>
      <c r="B5866">
        <f>long_predictions!B5866</f>
        <v>5.1072635915795259E-4</v>
      </c>
      <c r="C5866">
        <f>short_predictions!B5866</f>
        <v>8.5964982874880296E-4</v>
      </c>
      <c r="D5866">
        <f t="shared" si="182"/>
        <v>0</v>
      </c>
      <c r="E5866">
        <f t="shared" si="183"/>
        <v>0</v>
      </c>
    </row>
    <row r="5867" spans="1:5" x14ac:dyDescent="0.25">
      <c r="A5867" t="str">
        <f>IF(ISBLANK(long_predictions!A5867),"",long_predictions!A5867)</f>
        <v>2018-06-25T14:14:00.00</v>
      </c>
      <c r="B5867">
        <f>long_predictions!B5867</f>
        <v>-3.809299738131859E-3</v>
      </c>
      <c r="C5867">
        <f>short_predictions!B5867</f>
        <v>-1.0778979847935329E-3</v>
      </c>
      <c r="D5867">
        <f t="shared" si="182"/>
        <v>0</v>
      </c>
      <c r="E5867">
        <f t="shared" si="183"/>
        <v>0</v>
      </c>
    </row>
    <row r="5868" spans="1:5" x14ac:dyDescent="0.25">
      <c r="A5868" t="str">
        <f>IF(ISBLANK(long_predictions!A5868),"",long_predictions!A5868)</f>
        <v>2018-06-25T14:15:00.00</v>
      </c>
      <c r="B5868">
        <f>long_predictions!B5868</f>
        <v>-3.9715777850250116E-3</v>
      </c>
      <c r="C5868">
        <f>short_predictions!B5868</f>
        <v>1.0138927610064609E-3</v>
      </c>
      <c r="D5868">
        <f t="shared" si="182"/>
        <v>0</v>
      </c>
      <c r="E5868">
        <f t="shared" si="183"/>
        <v>0</v>
      </c>
    </row>
    <row r="5869" spans="1:5" x14ac:dyDescent="0.25">
      <c r="A5869" t="str">
        <f>IF(ISBLANK(long_predictions!A5869),"",long_predictions!A5869)</f>
        <v>2018-06-25T14:16:00.00</v>
      </c>
      <c r="B5869">
        <f>long_predictions!B5869</f>
        <v>-8.7184675170103552E-4</v>
      </c>
      <c r="C5869">
        <f>short_predictions!B5869</f>
        <v>1.3581453322486321E-3</v>
      </c>
      <c r="D5869">
        <f t="shared" si="182"/>
        <v>0</v>
      </c>
      <c r="E5869">
        <f t="shared" si="183"/>
        <v>0</v>
      </c>
    </row>
    <row r="5870" spans="1:5" x14ac:dyDescent="0.25">
      <c r="A5870" t="str">
        <f>IF(ISBLANK(long_predictions!A5870),"",long_predictions!A5870)</f>
        <v>2018-06-25T14:17:00.00</v>
      </c>
      <c r="B5870">
        <f>long_predictions!B5870</f>
        <v>-2.6483204952070468E-3</v>
      </c>
      <c r="C5870">
        <f>short_predictions!B5870</f>
        <v>1.363472106755704E-3</v>
      </c>
      <c r="D5870">
        <f t="shared" si="182"/>
        <v>0</v>
      </c>
      <c r="E5870">
        <f t="shared" si="183"/>
        <v>0</v>
      </c>
    </row>
    <row r="5871" spans="1:5" x14ac:dyDescent="0.25">
      <c r="A5871" t="str">
        <f>IF(ISBLANK(long_predictions!A5871),"",long_predictions!A5871)</f>
        <v>2018-06-25T14:18:00.00</v>
      </c>
      <c r="B5871">
        <f>long_predictions!B5871</f>
        <v>-4.1836833244171171E-4</v>
      </c>
      <c r="C5871">
        <f>short_predictions!B5871</f>
        <v>2.9526998323813438E-4</v>
      </c>
      <c r="D5871">
        <f t="shared" si="182"/>
        <v>0</v>
      </c>
      <c r="E5871">
        <f t="shared" si="183"/>
        <v>0</v>
      </c>
    </row>
    <row r="5872" spans="1:5" x14ac:dyDescent="0.25">
      <c r="A5872" t="str">
        <f>IF(ISBLANK(long_predictions!A5872),"",long_predictions!A5872)</f>
        <v>2018-06-25T14:19:00.00</v>
      </c>
      <c r="B5872">
        <f>long_predictions!B5872</f>
        <v>1.4627735239498669E-3</v>
      </c>
      <c r="C5872">
        <f>short_predictions!B5872</f>
        <v>-7.1936071592851693E-4</v>
      </c>
      <c r="D5872">
        <f t="shared" si="182"/>
        <v>0</v>
      </c>
      <c r="E5872">
        <f t="shared" si="183"/>
        <v>0</v>
      </c>
    </row>
    <row r="5873" spans="1:5" x14ac:dyDescent="0.25">
      <c r="A5873" t="str">
        <f>IF(ISBLANK(long_predictions!A5873),"",long_predictions!A5873)</f>
        <v>2018-06-25T14:20:00.00</v>
      </c>
      <c r="B5873">
        <f>long_predictions!B5873</f>
        <v>2.0139394992871209E-4</v>
      </c>
      <c r="C5873">
        <f>short_predictions!B5873</f>
        <v>-1.1904437621443019E-3</v>
      </c>
      <c r="D5873">
        <f t="shared" si="182"/>
        <v>0</v>
      </c>
      <c r="E5873">
        <f t="shared" si="183"/>
        <v>0</v>
      </c>
    </row>
    <row r="5874" spans="1:5" x14ac:dyDescent="0.25">
      <c r="A5874" t="str">
        <f>IF(ISBLANK(long_predictions!A5874),"",long_predictions!A5874)</f>
        <v>2018-06-25T14:21:00.00</v>
      </c>
      <c r="B5874">
        <f>long_predictions!B5874</f>
        <v>-5.4828105050412385E-4</v>
      </c>
      <c r="C5874">
        <f>short_predictions!B5874</f>
        <v>-1.646405867818996E-3</v>
      </c>
      <c r="D5874">
        <f t="shared" si="182"/>
        <v>0</v>
      </c>
      <c r="E5874">
        <f t="shared" si="183"/>
        <v>0</v>
      </c>
    </row>
    <row r="5875" spans="1:5" x14ac:dyDescent="0.25">
      <c r="A5875" t="str">
        <f>IF(ISBLANK(long_predictions!A5875),"",long_predictions!A5875)</f>
        <v>2018-06-25T14:22:00.00</v>
      </c>
      <c r="B5875">
        <f>long_predictions!B5875</f>
        <v>8.5079081400878348E-4</v>
      </c>
      <c r="C5875">
        <f>short_predictions!B5875</f>
        <v>-1.4026524877603049E-3</v>
      </c>
      <c r="D5875">
        <f t="shared" si="182"/>
        <v>0</v>
      </c>
      <c r="E5875">
        <f t="shared" si="183"/>
        <v>0</v>
      </c>
    </row>
    <row r="5876" spans="1:5" x14ac:dyDescent="0.25">
      <c r="A5876" t="str">
        <f>IF(ISBLANK(long_predictions!A5876),"",long_predictions!A5876)</f>
        <v>2018-06-25T14:23:00.00</v>
      </c>
      <c r="B5876">
        <f>long_predictions!B5876</f>
        <v>-1.3017823967612199E-4</v>
      </c>
      <c r="C5876">
        <f>short_predictions!B5876</f>
        <v>-1.9191833600581171E-3</v>
      </c>
      <c r="D5876">
        <f t="shared" si="182"/>
        <v>0</v>
      </c>
      <c r="E5876">
        <f t="shared" si="183"/>
        <v>0</v>
      </c>
    </row>
    <row r="5877" spans="1:5" x14ac:dyDescent="0.25">
      <c r="A5877" t="str">
        <f>IF(ISBLANK(long_predictions!A5877),"",long_predictions!A5877)</f>
        <v>2018-06-25T14:24:00.00</v>
      </c>
      <c r="B5877">
        <f>long_predictions!B5877</f>
        <v>1.785591421072809E-3</v>
      </c>
      <c r="C5877">
        <f>short_predictions!B5877</f>
        <v>1.0801688903603821E-3</v>
      </c>
      <c r="D5877">
        <f t="shared" si="182"/>
        <v>0</v>
      </c>
      <c r="E5877">
        <f t="shared" si="183"/>
        <v>0</v>
      </c>
    </row>
    <row r="5878" spans="1:5" x14ac:dyDescent="0.25">
      <c r="A5878" t="str">
        <f>IF(ISBLANK(long_predictions!A5878),"",long_predictions!A5878)</f>
        <v>2018-06-25T14:25:00.00</v>
      </c>
      <c r="B5878">
        <f>long_predictions!B5878</f>
        <v>-2.9113782051978538E-4</v>
      </c>
      <c r="C5878">
        <f>short_predictions!B5878</f>
        <v>-4.9462461838710675E-4</v>
      </c>
      <c r="D5878">
        <f t="shared" si="182"/>
        <v>0</v>
      </c>
      <c r="E5878">
        <f t="shared" si="183"/>
        <v>0</v>
      </c>
    </row>
    <row r="5879" spans="1:5" x14ac:dyDescent="0.25">
      <c r="A5879" t="str">
        <f>IF(ISBLANK(long_predictions!A5879),"",long_predictions!A5879)</f>
        <v>2018-06-25T14:26:00.00</v>
      </c>
      <c r="B5879">
        <f>long_predictions!B5879</f>
        <v>2.351292630905639E-3</v>
      </c>
      <c r="C5879">
        <f>short_predictions!B5879</f>
        <v>5.2441187366373859E-4</v>
      </c>
      <c r="D5879">
        <f t="shared" si="182"/>
        <v>0</v>
      </c>
      <c r="E5879">
        <f t="shared" si="183"/>
        <v>0</v>
      </c>
    </row>
    <row r="5880" spans="1:5" x14ac:dyDescent="0.25">
      <c r="A5880" t="str">
        <f>IF(ISBLANK(long_predictions!A5880),"",long_predictions!A5880)</f>
        <v>2018-06-25T14:27:00.00</v>
      </c>
      <c r="B5880">
        <f>long_predictions!B5880</f>
        <v>1.6790872680467769E-3</v>
      </c>
      <c r="C5880">
        <f>short_predictions!B5880</f>
        <v>-1.0013008181472239E-3</v>
      </c>
      <c r="D5880">
        <f t="shared" si="182"/>
        <v>0</v>
      </c>
      <c r="E5880">
        <f t="shared" si="183"/>
        <v>0</v>
      </c>
    </row>
    <row r="5881" spans="1:5" x14ac:dyDescent="0.25">
      <c r="A5881" t="str">
        <f>IF(ISBLANK(long_predictions!A5881),"",long_predictions!A5881)</f>
        <v>2018-06-25T14:28:00.00</v>
      </c>
      <c r="B5881">
        <f>long_predictions!B5881</f>
        <v>-2.5700877106330888E-3</v>
      </c>
      <c r="C5881">
        <f>short_predictions!B5881</f>
        <v>1.1792586900535459E-4</v>
      </c>
      <c r="D5881">
        <f t="shared" si="182"/>
        <v>0</v>
      </c>
      <c r="E5881">
        <f t="shared" si="183"/>
        <v>0</v>
      </c>
    </row>
    <row r="5882" spans="1:5" x14ac:dyDescent="0.25">
      <c r="A5882" t="str">
        <f>IF(ISBLANK(long_predictions!A5882),"",long_predictions!A5882)</f>
        <v>2018-06-25T14:29:00.00</v>
      </c>
      <c r="B5882">
        <f>long_predictions!B5882</f>
        <v>-7.4589023604670782E-4</v>
      </c>
      <c r="C5882">
        <f>short_predictions!B5882</f>
        <v>3.2333797996281401E-4</v>
      </c>
      <c r="D5882">
        <f t="shared" si="182"/>
        <v>0</v>
      </c>
      <c r="E5882">
        <f t="shared" si="183"/>
        <v>0</v>
      </c>
    </row>
    <row r="5883" spans="1:5" x14ac:dyDescent="0.25">
      <c r="A5883" t="str">
        <f>IF(ISBLANK(long_predictions!A5883),"",long_predictions!A5883)</f>
        <v>2018-06-25T14:30:00.00</v>
      </c>
      <c r="B5883">
        <f>long_predictions!B5883</f>
        <v>-9.5080369606856158E-4</v>
      </c>
      <c r="C5883">
        <f>short_predictions!B5883</f>
        <v>1.3769565945351251E-3</v>
      </c>
      <c r="D5883">
        <f t="shared" si="182"/>
        <v>0</v>
      </c>
      <c r="E5883">
        <f t="shared" si="183"/>
        <v>0</v>
      </c>
    </row>
    <row r="5884" spans="1:5" x14ac:dyDescent="0.25">
      <c r="A5884" t="str">
        <f>IF(ISBLANK(long_predictions!A5884),"",long_predictions!A5884)</f>
        <v>2018-06-25T14:31:00.00</v>
      </c>
      <c r="B5884">
        <f>long_predictions!B5884</f>
        <v>-2.7873676984408648E-3</v>
      </c>
      <c r="C5884">
        <f>short_predictions!B5884</f>
        <v>-7.3046347717113327E-5</v>
      </c>
      <c r="D5884">
        <f t="shared" si="182"/>
        <v>0</v>
      </c>
      <c r="E5884">
        <f t="shared" si="183"/>
        <v>0</v>
      </c>
    </row>
    <row r="5885" spans="1:5" x14ac:dyDescent="0.25">
      <c r="A5885" t="str">
        <f>IF(ISBLANK(long_predictions!A5885),"",long_predictions!A5885)</f>
        <v>2018-06-25T14:32:00.00</v>
      </c>
      <c r="B5885">
        <f>long_predictions!B5885</f>
        <v>-1.6315780229862269E-3</v>
      </c>
      <c r="C5885">
        <f>short_predictions!B5885</f>
        <v>1.0999329401980441E-3</v>
      </c>
      <c r="D5885">
        <f t="shared" si="182"/>
        <v>0</v>
      </c>
      <c r="E5885">
        <f t="shared" si="183"/>
        <v>0</v>
      </c>
    </row>
    <row r="5886" spans="1:5" x14ac:dyDescent="0.25">
      <c r="A5886" t="str">
        <f>IF(ISBLANK(long_predictions!A5886),"",long_predictions!A5886)</f>
        <v>2018-06-25T14:33:00.00</v>
      </c>
      <c r="B5886">
        <f>long_predictions!B5886</f>
        <v>-1.5766664950499379E-3</v>
      </c>
      <c r="C5886">
        <f>short_predictions!B5886</f>
        <v>-1.9166891883428429E-3</v>
      </c>
      <c r="D5886">
        <f t="shared" si="182"/>
        <v>0</v>
      </c>
      <c r="E5886">
        <f t="shared" si="183"/>
        <v>0</v>
      </c>
    </row>
    <row r="5887" spans="1:5" x14ac:dyDescent="0.25">
      <c r="A5887" t="str">
        <f>IF(ISBLANK(long_predictions!A5887),"",long_predictions!A5887)</f>
        <v>2018-06-25T14:34:00.00</v>
      </c>
      <c r="B5887">
        <f>long_predictions!B5887</f>
        <v>-2.414596136785665E-3</v>
      </c>
      <c r="C5887">
        <f>short_predictions!B5887</f>
        <v>-9.5676687074806974E-4</v>
      </c>
      <c r="D5887">
        <f t="shared" si="182"/>
        <v>0</v>
      </c>
      <c r="E5887">
        <f t="shared" si="183"/>
        <v>0</v>
      </c>
    </row>
    <row r="5888" spans="1:5" x14ac:dyDescent="0.25">
      <c r="A5888" t="str">
        <f>IF(ISBLANK(long_predictions!A5888),"",long_predictions!A5888)</f>
        <v>2018-06-25T14:35:00.00</v>
      </c>
      <c r="B5888">
        <f>long_predictions!B5888</f>
        <v>-2.1245329026238781E-3</v>
      </c>
      <c r="C5888">
        <f>short_predictions!B5888</f>
        <v>-6.9833682782674889E-5</v>
      </c>
      <c r="D5888">
        <f t="shared" si="182"/>
        <v>0</v>
      </c>
      <c r="E5888">
        <f t="shared" si="183"/>
        <v>0</v>
      </c>
    </row>
    <row r="5889" spans="1:5" x14ac:dyDescent="0.25">
      <c r="A5889" t="str">
        <f>IF(ISBLANK(long_predictions!A5889),"",long_predictions!A5889)</f>
        <v>2018-06-25T14:36:00.00</v>
      </c>
      <c r="B5889">
        <f>long_predictions!B5889</f>
        <v>-2.0446891593638638E-3</v>
      </c>
      <c r="C5889">
        <f>short_predictions!B5889</f>
        <v>5.2566046469323913E-4</v>
      </c>
      <c r="D5889">
        <f t="shared" si="182"/>
        <v>0</v>
      </c>
      <c r="E5889">
        <f t="shared" si="183"/>
        <v>0</v>
      </c>
    </row>
    <row r="5890" spans="1:5" x14ac:dyDescent="0.25">
      <c r="A5890" t="str">
        <f>IF(ISBLANK(long_predictions!A5890),"",long_predictions!A5890)</f>
        <v>2018-06-25T14:37:00.00</v>
      </c>
      <c r="B5890">
        <f>long_predictions!B5890</f>
        <v>-9.0146006943154079E-4</v>
      </c>
      <c r="C5890">
        <f>short_predictions!B5890</f>
        <v>-9.6098297949084567E-5</v>
      </c>
      <c r="D5890">
        <f t="shared" si="182"/>
        <v>0</v>
      </c>
      <c r="E5890">
        <f t="shared" si="183"/>
        <v>0</v>
      </c>
    </row>
    <row r="5891" spans="1:5" x14ac:dyDescent="0.25">
      <c r="A5891" t="str">
        <f>IF(ISBLANK(long_predictions!A5891),"",long_predictions!A5891)</f>
        <v>2018-06-25T14:38:00.00</v>
      </c>
      <c r="B5891">
        <f>long_predictions!B5891</f>
        <v>-8.9089497277078313E-4</v>
      </c>
      <c r="C5891">
        <f>short_predictions!B5891</f>
        <v>2.6330933122154301E-4</v>
      </c>
      <c r="D5891">
        <f t="shared" ref="D5891:D5954" si="184">IF(B5891&gt;0.008,1,0)</f>
        <v>0</v>
      </c>
      <c r="E5891">
        <f t="shared" ref="E5891:E5954" si="185">IF(C5891&gt;0.008,1,0)</f>
        <v>0</v>
      </c>
    </row>
    <row r="5892" spans="1:5" x14ac:dyDescent="0.25">
      <c r="A5892" t="str">
        <f>IF(ISBLANK(long_predictions!A5892),"",long_predictions!A5892)</f>
        <v>2018-06-25T14:39:00.00</v>
      </c>
      <c r="B5892">
        <f>long_predictions!B5892</f>
        <v>-2.4415854510693781E-3</v>
      </c>
      <c r="C5892">
        <f>short_predictions!B5892</f>
        <v>-3.1982870276981389E-4</v>
      </c>
      <c r="D5892">
        <f t="shared" si="184"/>
        <v>0</v>
      </c>
      <c r="E5892">
        <f t="shared" si="185"/>
        <v>0</v>
      </c>
    </row>
    <row r="5893" spans="1:5" x14ac:dyDescent="0.25">
      <c r="A5893" t="str">
        <f>IF(ISBLANK(long_predictions!A5893),"",long_predictions!A5893)</f>
        <v>2018-06-25T14:40:00.00</v>
      </c>
      <c r="B5893">
        <f>long_predictions!B5893</f>
        <v>-2.8896957541626181E-3</v>
      </c>
      <c r="C5893">
        <f>short_predictions!B5893</f>
        <v>-1.2799897616237209E-3</v>
      </c>
      <c r="D5893">
        <f t="shared" si="184"/>
        <v>0</v>
      </c>
      <c r="E5893">
        <f t="shared" si="185"/>
        <v>0</v>
      </c>
    </row>
    <row r="5894" spans="1:5" x14ac:dyDescent="0.25">
      <c r="A5894" t="str">
        <f>IF(ISBLANK(long_predictions!A5894),"",long_predictions!A5894)</f>
        <v>2018-06-25T14:41:00.00</v>
      </c>
      <c r="B5894">
        <f>long_predictions!B5894</f>
        <v>-2.7796042880518629E-3</v>
      </c>
      <c r="C5894">
        <f>short_predictions!B5894</f>
        <v>-4.122657431093098E-4</v>
      </c>
      <c r="D5894">
        <f t="shared" si="184"/>
        <v>0</v>
      </c>
      <c r="E5894">
        <f t="shared" si="185"/>
        <v>0</v>
      </c>
    </row>
    <row r="5895" spans="1:5" x14ac:dyDescent="0.25">
      <c r="A5895" t="str">
        <f>IF(ISBLANK(long_predictions!A5895),"",long_predictions!A5895)</f>
        <v>2018-06-25T14:42:00.00</v>
      </c>
      <c r="B5895">
        <f>long_predictions!B5895</f>
        <v>-2.8950985919374969E-3</v>
      </c>
      <c r="C5895">
        <f>short_predictions!B5895</f>
        <v>-1.163845691335654E-3</v>
      </c>
      <c r="D5895">
        <f t="shared" si="184"/>
        <v>0</v>
      </c>
      <c r="E5895">
        <f t="shared" si="185"/>
        <v>0</v>
      </c>
    </row>
    <row r="5896" spans="1:5" x14ac:dyDescent="0.25">
      <c r="A5896" t="str">
        <f>IF(ISBLANK(long_predictions!A5896),"",long_predictions!A5896)</f>
        <v>2018-06-25T14:43:00.00</v>
      </c>
      <c r="B5896">
        <f>long_predictions!B5896</f>
        <v>-3.352649850973703E-3</v>
      </c>
      <c r="C5896">
        <f>short_predictions!B5896</f>
        <v>1.8915146922019301E-4</v>
      </c>
      <c r="D5896">
        <f t="shared" si="184"/>
        <v>0</v>
      </c>
      <c r="E5896">
        <f t="shared" si="185"/>
        <v>0</v>
      </c>
    </row>
    <row r="5897" spans="1:5" x14ac:dyDescent="0.25">
      <c r="A5897" t="str">
        <f>IF(ISBLANK(long_predictions!A5897),"",long_predictions!A5897)</f>
        <v>2018-06-25T14:44:00.00</v>
      </c>
      <c r="B5897">
        <f>long_predictions!B5897</f>
        <v>-2.9170430115410761E-3</v>
      </c>
      <c r="C5897">
        <f>short_predictions!B5897</f>
        <v>5.1919884090006182E-5</v>
      </c>
      <c r="D5897">
        <f t="shared" si="184"/>
        <v>0</v>
      </c>
      <c r="E5897">
        <f t="shared" si="185"/>
        <v>0</v>
      </c>
    </row>
    <row r="5898" spans="1:5" x14ac:dyDescent="0.25">
      <c r="A5898" t="str">
        <f>IF(ISBLANK(long_predictions!A5898),"",long_predictions!A5898)</f>
        <v>2018-06-25T14:45:00.00</v>
      </c>
      <c r="B5898">
        <f>long_predictions!B5898</f>
        <v>-2.7172071731686302E-3</v>
      </c>
      <c r="C5898">
        <f>short_predictions!B5898</f>
        <v>-8.5284911605475384E-4</v>
      </c>
      <c r="D5898">
        <f t="shared" si="184"/>
        <v>0</v>
      </c>
      <c r="E5898">
        <f t="shared" si="185"/>
        <v>0</v>
      </c>
    </row>
    <row r="5899" spans="1:5" x14ac:dyDescent="0.25">
      <c r="A5899" t="str">
        <f>IF(ISBLANK(long_predictions!A5899),"",long_predictions!A5899)</f>
        <v>2018-06-25T14:46:00.00</v>
      </c>
      <c r="B5899">
        <f>long_predictions!B5899</f>
        <v>-1.122721198157059E-4</v>
      </c>
      <c r="C5899">
        <f>short_predictions!B5899</f>
        <v>-3.5589255657394289E-3</v>
      </c>
      <c r="D5899">
        <f t="shared" si="184"/>
        <v>0</v>
      </c>
      <c r="E5899">
        <f t="shared" si="185"/>
        <v>0</v>
      </c>
    </row>
    <row r="5900" spans="1:5" x14ac:dyDescent="0.25">
      <c r="A5900" t="str">
        <f>IF(ISBLANK(long_predictions!A5900),"",long_predictions!A5900)</f>
        <v>2018-06-25T14:47:00.00</v>
      </c>
      <c r="B5900">
        <f>long_predictions!B5900</f>
        <v>-2.020979031331071E-3</v>
      </c>
      <c r="C5900">
        <f>short_predictions!B5900</f>
        <v>-2.767677726675505E-3</v>
      </c>
      <c r="D5900">
        <f t="shared" si="184"/>
        <v>0</v>
      </c>
      <c r="E5900">
        <f t="shared" si="185"/>
        <v>0</v>
      </c>
    </row>
    <row r="5901" spans="1:5" x14ac:dyDescent="0.25">
      <c r="A5901" t="str">
        <f>IF(ISBLANK(long_predictions!A5901),"",long_predictions!A5901)</f>
        <v>2018-06-25T14:48:00.00</v>
      </c>
      <c r="B5901">
        <f>long_predictions!B5901</f>
        <v>-3.006691386621305E-3</v>
      </c>
      <c r="C5901">
        <f>short_predictions!B5901</f>
        <v>-1.516283279628685E-3</v>
      </c>
      <c r="D5901">
        <f t="shared" si="184"/>
        <v>0</v>
      </c>
      <c r="E5901">
        <f t="shared" si="185"/>
        <v>0</v>
      </c>
    </row>
    <row r="5902" spans="1:5" x14ac:dyDescent="0.25">
      <c r="A5902" t="str">
        <f>IF(ISBLANK(long_predictions!A5902),"",long_predictions!A5902)</f>
        <v>2018-06-25T14:49:00.00</v>
      </c>
      <c r="B5902">
        <f>long_predictions!B5902</f>
        <v>-4.0135763414146184E-3</v>
      </c>
      <c r="C5902">
        <f>short_predictions!B5902</f>
        <v>-2.1600577475566962E-3</v>
      </c>
      <c r="D5902">
        <f t="shared" si="184"/>
        <v>0</v>
      </c>
      <c r="E5902">
        <f t="shared" si="185"/>
        <v>0</v>
      </c>
    </row>
    <row r="5903" spans="1:5" x14ac:dyDescent="0.25">
      <c r="A5903" t="str">
        <f>IF(ISBLANK(long_predictions!A5903),"",long_predictions!A5903)</f>
        <v>2018-06-25T14:50:00.00</v>
      </c>
      <c r="B5903">
        <f>long_predictions!B5903</f>
        <v>-3.102503376154996E-3</v>
      </c>
      <c r="C5903">
        <f>short_predictions!B5903</f>
        <v>-2.3113338894087932E-3</v>
      </c>
      <c r="D5903">
        <f t="shared" si="184"/>
        <v>0</v>
      </c>
      <c r="E5903">
        <f t="shared" si="185"/>
        <v>0</v>
      </c>
    </row>
    <row r="5904" spans="1:5" x14ac:dyDescent="0.25">
      <c r="A5904" t="str">
        <f>IF(ISBLANK(long_predictions!A5904),"",long_predictions!A5904)</f>
        <v>2018-06-25T14:51:00.00</v>
      </c>
      <c r="B5904">
        <f>long_predictions!B5904</f>
        <v>-1.3394557331100939E-3</v>
      </c>
      <c r="C5904">
        <f>short_predictions!B5904</f>
        <v>5.134184081580916E-4</v>
      </c>
      <c r="D5904">
        <f t="shared" si="184"/>
        <v>0</v>
      </c>
      <c r="E5904">
        <f t="shared" si="185"/>
        <v>0</v>
      </c>
    </row>
    <row r="5905" spans="1:5" x14ac:dyDescent="0.25">
      <c r="A5905" t="str">
        <f>IF(ISBLANK(long_predictions!A5905),"",long_predictions!A5905)</f>
        <v>2018-06-25T14:52:00.00</v>
      </c>
      <c r="B5905">
        <f>long_predictions!B5905</f>
        <v>-2.9715449332836899E-3</v>
      </c>
      <c r="C5905">
        <f>short_predictions!B5905</f>
        <v>2.4182156596878749E-4</v>
      </c>
      <c r="D5905">
        <f t="shared" si="184"/>
        <v>0</v>
      </c>
      <c r="E5905">
        <f t="shared" si="185"/>
        <v>0</v>
      </c>
    </row>
    <row r="5906" spans="1:5" x14ac:dyDescent="0.25">
      <c r="A5906" t="str">
        <f>IF(ISBLANK(long_predictions!A5906),"",long_predictions!A5906)</f>
        <v>2018-06-25T14:53:00.00</v>
      </c>
      <c r="B5906">
        <f>long_predictions!B5906</f>
        <v>-2.2791303977886031E-3</v>
      </c>
      <c r="C5906">
        <f>short_predictions!B5906</f>
        <v>-1.83785675813286E-3</v>
      </c>
      <c r="D5906">
        <f t="shared" si="184"/>
        <v>0</v>
      </c>
      <c r="E5906">
        <f t="shared" si="185"/>
        <v>0</v>
      </c>
    </row>
    <row r="5907" spans="1:5" x14ac:dyDescent="0.25">
      <c r="A5907" t="str">
        <f>IF(ISBLANK(long_predictions!A5907),"",long_predictions!A5907)</f>
        <v>2018-06-25T14:54:00.00</v>
      </c>
      <c r="B5907">
        <f>long_predictions!B5907</f>
        <v>-4.0614071564778059E-3</v>
      </c>
      <c r="C5907">
        <f>short_predictions!B5907</f>
        <v>-2.271797262824283E-3</v>
      </c>
      <c r="D5907">
        <f t="shared" si="184"/>
        <v>0</v>
      </c>
      <c r="E5907">
        <f t="shared" si="185"/>
        <v>0</v>
      </c>
    </row>
    <row r="5908" spans="1:5" x14ac:dyDescent="0.25">
      <c r="A5908" t="str">
        <f>IF(ISBLANK(long_predictions!A5908),"",long_predictions!A5908)</f>
        <v>2018-06-25T14:55:00.00</v>
      </c>
      <c r="B5908">
        <f>long_predictions!B5908</f>
        <v>-3.9211565150253942E-3</v>
      </c>
      <c r="C5908">
        <f>short_predictions!B5908</f>
        <v>-1.5393110090147219E-3</v>
      </c>
      <c r="D5908">
        <f t="shared" si="184"/>
        <v>0</v>
      </c>
      <c r="E5908">
        <f t="shared" si="185"/>
        <v>0</v>
      </c>
    </row>
    <row r="5909" spans="1:5" x14ac:dyDescent="0.25">
      <c r="A5909" t="str">
        <f>IF(ISBLANK(long_predictions!A5909),"",long_predictions!A5909)</f>
        <v>2018-06-25T14:56:00.00</v>
      </c>
      <c r="B5909">
        <f>long_predictions!B5909</f>
        <v>-1.9437529826464011E-3</v>
      </c>
      <c r="C5909">
        <f>short_predictions!B5909</f>
        <v>-2.8673871337407659E-4</v>
      </c>
      <c r="D5909">
        <f t="shared" si="184"/>
        <v>0</v>
      </c>
      <c r="E5909">
        <f t="shared" si="185"/>
        <v>0</v>
      </c>
    </row>
    <row r="5910" spans="1:5" x14ac:dyDescent="0.25">
      <c r="A5910" t="str">
        <f>IF(ISBLANK(long_predictions!A5910),"",long_predictions!A5910)</f>
        <v>2018-06-25T14:57:00.00</v>
      </c>
      <c r="B5910">
        <f>long_predictions!B5910</f>
        <v>-1.2149192184563811E-3</v>
      </c>
      <c r="C5910">
        <f>short_predictions!B5910</f>
        <v>-1.5396520125139849E-3</v>
      </c>
      <c r="D5910">
        <f t="shared" si="184"/>
        <v>0</v>
      </c>
      <c r="E5910">
        <f t="shared" si="185"/>
        <v>0</v>
      </c>
    </row>
    <row r="5911" spans="1:5" x14ac:dyDescent="0.25">
      <c r="A5911" t="str">
        <f>IF(ISBLANK(long_predictions!A5911),"",long_predictions!A5911)</f>
        <v>2018-06-25T14:58:00.00</v>
      </c>
      <c r="B5911">
        <f>long_predictions!B5911</f>
        <v>-1.33972488199128E-3</v>
      </c>
      <c r="C5911">
        <f>short_predictions!B5911</f>
        <v>-1.4623853053813401E-3</v>
      </c>
      <c r="D5911">
        <f t="shared" si="184"/>
        <v>0</v>
      </c>
      <c r="E5911">
        <f t="shared" si="185"/>
        <v>0</v>
      </c>
    </row>
    <row r="5912" spans="1:5" x14ac:dyDescent="0.25">
      <c r="A5912" t="str">
        <f>IF(ISBLANK(long_predictions!A5912),"",long_predictions!A5912)</f>
        <v>2018-06-25T14:59:00.00</v>
      </c>
      <c r="B5912">
        <f>long_predictions!B5912</f>
        <v>-1.1916171021216101E-3</v>
      </c>
      <c r="C5912">
        <f>short_predictions!B5912</f>
        <v>-7.323864994455444E-4</v>
      </c>
      <c r="D5912">
        <f t="shared" si="184"/>
        <v>0</v>
      </c>
      <c r="E5912">
        <f t="shared" si="185"/>
        <v>0</v>
      </c>
    </row>
    <row r="5913" spans="1:5" x14ac:dyDescent="0.25">
      <c r="A5913" t="str">
        <f>IF(ISBLANK(long_predictions!A5913),"",long_predictions!A5913)</f>
        <v>2018-06-25T15:00:00.00</v>
      </c>
      <c r="B5913">
        <f>long_predictions!B5913</f>
        <v>-4.607124405396232E-3</v>
      </c>
      <c r="C5913">
        <f>short_predictions!B5913</f>
        <v>1.659140539440137E-3</v>
      </c>
      <c r="D5913">
        <f t="shared" si="184"/>
        <v>0</v>
      </c>
      <c r="E5913">
        <f t="shared" si="185"/>
        <v>0</v>
      </c>
    </row>
    <row r="5914" spans="1:5" x14ac:dyDescent="0.25">
      <c r="A5914" t="str">
        <f>IF(ISBLANK(long_predictions!A5914),"",long_predictions!A5914)</f>
        <v>2018-06-25T15:01:00.00</v>
      </c>
      <c r="B5914">
        <f>long_predictions!B5914</f>
        <v>-7.8261821947637339E-4</v>
      </c>
      <c r="C5914">
        <f>short_predictions!B5914</f>
        <v>4.6245029734280732E-4</v>
      </c>
      <c r="D5914">
        <f t="shared" si="184"/>
        <v>0</v>
      </c>
      <c r="E5914">
        <f t="shared" si="185"/>
        <v>0</v>
      </c>
    </row>
    <row r="5915" spans="1:5" x14ac:dyDescent="0.25">
      <c r="A5915" t="str">
        <f>IF(ISBLANK(long_predictions!A5915),"",long_predictions!A5915)</f>
        <v>2018-06-25T15:02:00.00</v>
      </c>
      <c r="B5915">
        <f>long_predictions!B5915</f>
        <v>-4.7281318708049611E-3</v>
      </c>
      <c r="C5915">
        <f>short_predictions!B5915</f>
        <v>-3.89717411770261E-3</v>
      </c>
      <c r="D5915">
        <f t="shared" si="184"/>
        <v>0</v>
      </c>
      <c r="E5915">
        <f t="shared" si="185"/>
        <v>0</v>
      </c>
    </row>
    <row r="5916" spans="1:5" x14ac:dyDescent="0.25">
      <c r="A5916" t="str">
        <f>IF(ISBLANK(long_predictions!A5916),"",long_predictions!A5916)</f>
        <v>2018-06-25T15:03:00.00</v>
      </c>
      <c r="B5916">
        <f>long_predictions!B5916</f>
        <v>-2.2348763314453649E-3</v>
      </c>
      <c r="C5916">
        <f>short_predictions!B5916</f>
        <v>-4.2095961619554711E-3</v>
      </c>
      <c r="D5916">
        <f t="shared" si="184"/>
        <v>0</v>
      </c>
      <c r="E5916">
        <f t="shared" si="185"/>
        <v>0</v>
      </c>
    </row>
    <row r="5917" spans="1:5" x14ac:dyDescent="0.25">
      <c r="A5917" t="str">
        <f>IF(ISBLANK(long_predictions!A5917),"",long_predictions!A5917)</f>
        <v>2018-06-25T15:04:00.00</v>
      </c>
      <c r="B5917">
        <f>long_predictions!B5917</f>
        <v>-1.5857902706897899E-3</v>
      </c>
      <c r="C5917">
        <f>short_predictions!B5917</f>
        <v>-3.2082774669819898E-3</v>
      </c>
      <c r="D5917">
        <f t="shared" si="184"/>
        <v>0</v>
      </c>
      <c r="E5917">
        <f t="shared" si="185"/>
        <v>0</v>
      </c>
    </row>
    <row r="5918" spans="1:5" x14ac:dyDescent="0.25">
      <c r="A5918" t="str">
        <f>IF(ISBLANK(long_predictions!A5918),"",long_predictions!A5918)</f>
        <v>2018-06-25T15:05:00.00</v>
      </c>
      <c r="B5918">
        <f>long_predictions!B5918</f>
        <v>-1.074422881467836E-3</v>
      </c>
      <c r="C5918">
        <f>short_predictions!B5918</f>
        <v>-1.542415564809629E-4</v>
      </c>
      <c r="D5918">
        <f t="shared" si="184"/>
        <v>0</v>
      </c>
      <c r="E5918">
        <f t="shared" si="185"/>
        <v>0</v>
      </c>
    </row>
    <row r="5919" spans="1:5" x14ac:dyDescent="0.25">
      <c r="A5919" t="str">
        <f>IF(ISBLANK(long_predictions!A5919),"",long_predictions!A5919)</f>
        <v>2018-06-25T15:06:00.00</v>
      </c>
      <c r="B5919">
        <f>long_predictions!B5919</f>
        <v>-9.069396109454682E-4</v>
      </c>
      <c r="C5919">
        <f>short_predictions!B5919</f>
        <v>-4.9497960534722087E-3</v>
      </c>
      <c r="D5919">
        <f t="shared" si="184"/>
        <v>0</v>
      </c>
      <c r="E5919">
        <f t="shared" si="185"/>
        <v>0</v>
      </c>
    </row>
    <row r="5920" spans="1:5" x14ac:dyDescent="0.25">
      <c r="A5920" t="str">
        <f>IF(ISBLANK(long_predictions!A5920),"",long_predictions!A5920)</f>
        <v>2018-06-25T15:07:00.00</v>
      </c>
      <c r="B5920">
        <f>long_predictions!B5920</f>
        <v>3.5571319099467033E-5</v>
      </c>
      <c r="C5920">
        <f>short_predictions!B5920</f>
        <v>-5.5601144797619573E-3</v>
      </c>
      <c r="D5920">
        <f t="shared" si="184"/>
        <v>0</v>
      </c>
      <c r="E5920">
        <f t="shared" si="185"/>
        <v>0</v>
      </c>
    </row>
    <row r="5921" spans="1:5" x14ac:dyDescent="0.25">
      <c r="A5921" t="str">
        <f>IF(ISBLANK(long_predictions!A5921),"",long_predictions!A5921)</f>
        <v>2018-06-25T15:08:00.00</v>
      </c>
      <c r="B5921">
        <f>long_predictions!B5921</f>
        <v>-1.230259596734256E-3</v>
      </c>
      <c r="C5921">
        <f>short_predictions!B5921</f>
        <v>-4.9525293440386637E-3</v>
      </c>
      <c r="D5921">
        <f t="shared" si="184"/>
        <v>0</v>
      </c>
      <c r="E5921">
        <f t="shared" si="185"/>
        <v>0</v>
      </c>
    </row>
    <row r="5922" spans="1:5" x14ac:dyDescent="0.25">
      <c r="A5922" t="str">
        <f>IF(ISBLANK(long_predictions!A5922),"",long_predictions!A5922)</f>
        <v>2018-06-25T15:09:00.00</v>
      </c>
      <c r="B5922">
        <f>long_predictions!B5922</f>
        <v>-1.012427645616138E-3</v>
      </c>
      <c r="C5922">
        <f>short_predictions!B5922</f>
        <v>-4.4890858674211977E-3</v>
      </c>
      <c r="D5922">
        <f t="shared" si="184"/>
        <v>0</v>
      </c>
      <c r="E5922">
        <f t="shared" si="185"/>
        <v>0</v>
      </c>
    </row>
    <row r="5923" spans="1:5" x14ac:dyDescent="0.25">
      <c r="A5923" t="str">
        <f>IF(ISBLANK(long_predictions!A5923),"",long_predictions!A5923)</f>
        <v>2018-06-25T15:10:00.00</v>
      </c>
      <c r="B5923">
        <f>long_predictions!B5923</f>
        <v>-3.9918327445626989E-4</v>
      </c>
      <c r="C5923">
        <f>short_predictions!B5923</f>
        <v>-4.8870271101118818E-3</v>
      </c>
      <c r="D5923">
        <f t="shared" si="184"/>
        <v>0</v>
      </c>
      <c r="E5923">
        <f t="shared" si="185"/>
        <v>0</v>
      </c>
    </row>
    <row r="5924" spans="1:5" x14ac:dyDescent="0.25">
      <c r="A5924" t="str">
        <f>IF(ISBLANK(long_predictions!A5924),"",long_predictions!A5924)</f>
        <v>2018-06-25T15:11:00.00</v>
      </c>
      <c r="B5924">
        <f>long_predictions!B5924</f>
        <v>-2.0838737776995551E-7</v>
      </c>
      <c r="C5924">
        <f>short_predictions!B5924</f>
        <v>-5.2660331653887052E-3</v>
      </c>
      <c r="D5924">
        <f t="shared" si="184"/>
        <v>0</v>
      </c>
      <c r="E5924">
        <f t="shared" si="185"/>
        <v>0</v>
      </c>
    </row>
    <row r="5925" spans="1:5" x14ac:dyDescent="0.25">
      <c r="A5925" t="str">
        <f>IF(ISBLANK(long_predictions!A5925),"",long_predictions!A5925)</f>
        <v>2018-06-25T15:12:00.00</v>
      </c>
      <c r="B5925">
        <f>long_predictions!B5925</f>
        <v>5.3909378498891484E-4</v>
      </c>
      <c r="C5925">
        <f>short_predictions!B5925</f>
        <v>-5.2861074805039291E-3</v>
      </c>
      <c r="D5925">
        <f t="shared" si="184"/>
        <v>0</v>
      </c>
      <c r="E5925">
        <f t="shared" si="185"/>
        <v>0</v>
      </c>
    </row>
    <row r="5926" spans="1:5" x14ac:dyDescent="0.25">
      <c r="A5926" t="str">
        <f>IF(ISBLANK(long_predictions!A5926),"",long_predictions!A5926)</f>
        <v>2018-06-25T15:13:00.00</v>
      </c>
      <c r="B5926">
        <f>long_predictions!B5926</f>
        <v>-4.7034474104481446E-3</v>
      </c>
      <c r="C5926">
        <f>short_predictions!B5926</f>
        <v>-3.9226961904944612E-3</v>
      </c>
      <c r="D5926">
        <f t="shared" si="184"/>
        <v>0</v>
      </c>
      <c r="E5926">
        <f t="shared" si="185"/>
        <v>0</v>
      </c>
    </row>
    <row r="5927" spans="1:5" x14ac:dyDescent="0.25">
      <c r="A5927" t="str">
        <f>IF(ISBLANK(long_predictions!A5927),"",long_predictions!A5927)</f>
        <v>2018-06-25T15:14:00.00</v>
      </c>
      <c r="B5927">
        <f>long_predictions!B5927</f>
        <v>-3.3276082855719169E-3</v>
      </c>
      <c r="C5927">
        <f>short_predictions!B5927</f>
        <v>-3.5264397572474372E-3</v>
      </c>
      <c r="D5927">
        <f t="shared" si="184"/>
        <v>0</v>
      </c>
      <c r="E5927">
        <f t="shared" si="185"/>
        <v>0</v>
      </c>
    </row>
    <row r="5928" spans="1:5" x14ac:dyDescent="0.25">
      <c r="A5928" t="str">
        <f>IF(ISBLANK(long_predictions!A5928),"",long_predictions!A5928)</f>
        <v>2018-06-25T15:15:00.00</v>
      </c>
      <c r="B5928">
        <f>long_predictions!B5928</f>
        <v>-1.966232667093885E-3</v>
      </c>
      <c r="C5928">
        <f>short_predictions!B5928</f>
        <v>1.5364726712601431E-3</v>
      </c>
      <c r="D5928">
        <f t="shared" si="184"/>
        <v>0</v>
      </c>
      <c r="E5928">
        <f t="shared" si="185"/>
        <v>0</v>
      </c>
    </row>
    <row r="5929" spans="1:5" x14ac:dyDescent="0.25">
      <c r="A5929" t="str">
        <f>IF(ISBLANK(long_predictions!A5929),"",long_predictions!A5929)</f>
        <v>2018-06-25T15:16:00.00</v>
      </c>
      <c r="B5929">
        <f>long_predictions!B5929</f>
        <v>-2.1560334893176531E-3</v>
      </c>
      <c r="C5929">
        <f>short_predictions!B5929</f>
        <v>9.4069566965997891E-4</v>
      </c>
      <c r="D5929">
        <f t="shared" si="184"/>
        <v>0</v>
      </c>
      <c r="E5929">
        <f t="shared" si="185"/>
        <v>0</v>
      </c>
    </row>
    <row r="5930" spans="1:5" x14ac:dyDescent="0.25">
      <c r="A5930" t="str">
        <f>IF(ISBLANK(long_predictions!A5930),"",long_predictions!A5930)</f>
        <v>2018-06-25T15:17:00.00</v>
      </c>
      <c r="B5930">
        <f>long_predictions!B5930</f>
        <v>-1.6434348542304219E-3</v>
      </c>
      <c r="C5930">
        <f>short_predictions!B5930</f>
        <v>7.2697906613123872E-4</v>
      </c>
      <c r="D5930">
        <f t="shared" si="184"/>
        <v>0</v>
      </c>
      <c r="E5930">
        <f t="shared" si="185"/>
        <v>0</v>
      </c>
    </row>
    <row r="5931" spans="1:5" x14ac:dyDescent="0.25">
      <c r="A5931" t="str">
        <f>IF(ISBLANK(long_predictions!A5931),"",long_predictions!A5931)</f>
        <v>2018-06-25T15:18:00.00</v>
      </c>
      <c r="B5931">
        <f>long_predictions!B5931</f>
        <v>-2.2571898239361439E-3</v>
      </c>
      <c r="C5931">
        <f>short_predictions!B5931</f>
        <v>6.8222803338612048E-4</v>
      </c>
      <c r="D5931">
        <f t="shared" si="184"/>
        <v>0</v>
      </c>
      <c r="E5931">
        <f t="shared" si="185"/>
        <v>0</v>
      </c>
    </row>
    <row r="5932" spans="1:5" x14ac:dyDescent="0.25">
      <c r="A5932" t="str">
        <f>IF(ISBLANK(long_predictions!A5932),"",long_predictions!A5932)</f>
        <v>2018-06-25T15:19:00.00</v>
      </c>
      <c r="B5932">
        <f>long_predictions!B5932</f>
        <v>-2.2490915841360138E-3</v>
      </c>
      <c r="C5932">
        <f>short_predictions!B5932</f>
        <v>1.882571784505456E-3</v>
      </c>
      <c r="D5932">
        <f t="shared" si="184"/>
        <v>0</v>
      </c>
      <c r="E5932">
        <f t="shared" si="185"/>
        <v>0</v>
      </c>
    </row>
    <row r="5933" spans="1:5" x14ac:dyDescent="0.25">
      <c r="A5933" t="str">
        <f>IF(ISBLANK(long_predictions!A5933),"",long_predictions!A5933)</f>
        <v>2018-06-25T15:20:00.00</v>
      </c>
      <c r="B5933">
        <f>long_predictions!B5933</f>
        <v>-1.495684309643739E-3</v>
      </c>
      <c r="C5933">
        <f>short_predictions!B5933</f>
        <v>1.9255950583268761E-3</v>
      </c>
      <c r="D5933">
        <f t="shared" si="184"/>
        <v>0</v>
      </c>
      <c r="E5933">
        <f t="shared" si="185"/>
        <v>0</v>
      </c>
    </row>
    <row r="5934" spans="1:5" x14ac:dyDescent="0.25">
      <c r="A5934" t="str">
        <f>IF(ISBLANK(long_predictions!A5934),"",long_predictions!A5934)</f>
        <v>2018-06-25T15:21:00.00</v>
      </c>
      <c r="B5934">
        <f>long_predictions!B5934</f>
        <v>-1.010930476077165E-3</v>
      </c>
      <c r="C5934">
        <f>short_predictions!B5934</f>
        <v>2.6630575631815621E-3</v>
      </c>
      <c r="D5934">
        <f t="shared" si="184"/>
        <v>0</v>
      </c>
      <c r="E5934">
        <f t="shared" si="185"/>
        <v>0</v>
      </c>
    </row>
    <row r="5935" spans="1:5" x14ac:dyDescent="0.25">
      <c r="A5935" t="str">
        <f>IF(ISBLANK(long_predictions!A5935),"",long_predictions!A5935)</f>
        <v>2018-06-25T15:22:00.00</v>
      </c>
      <c r="B5935">
        <f>long_predictions!B5935</f>
        <v>-7.8535463558470388E-3</v>
      </c>
      <c r="C5935">
        <f>short_predictions!B5935</f>
        <v>4.0799336864760383E-3</v>
      </c>
      <c r="D5935">
        <f t="shared" si="184"/>
        <v>0</v>
      </c>
      <c r="E5935">
        <f t="shared" si="185"/>
        <v>0</v>
      </c>
    </row>
    <row r="5936" spans="1:5" x14ac:dyDescent="0.25">
      <c r="A5936" t="str">
        <f>IF(ISBLANK(long_predictions!A5936),"",long_predictions!A5936)</f>
        <v>2018-06-25T15:23:00.00</v>
      </c>
      <c r="B5936">
        <f>long_predictions!B5936</f>
        <v>2.1009254004434189E-4</v>
      </c>
      <c r="C5936">
        <f>short_predictions!B5936</f>
        <v>-1.357863308060252E-4</v>
      </c>
      <c r="D5936">
        <f t="shared" si="184"/>
        <v>0</v>
      </c>
      <c r="E5936">
        <f t="shared" si="185"/>
        <v>0</v>
      </c>
    </row>
    <row r="5937" spans="1:5" x14ac:dyDescent="0.25">
      <c r="A5937" t="str">
        <f>IF(ISBLANK(long_predictions!A5937),"",long_predictions!A5937)</f>
        <v>2018-06-25T15:24:00.00</v>
      </c>
      <c r="B5937">
        <f>long_predictions!B5937</f>
        <v>-1.6033934037717251E-3</v>
      </c>
      <c r="C5937">
        <f>short_predictions!B5937</f>
        <v>-4.5836728987544699E-4</v>
      </c>
      <c r="D5937">
        <f t="shared" si="184"/>
        <v>0</v>
      </c>
      <c r="E5937">
        <f t="shared" si="185"/>
        <v>0</v>
      </c>
    </row>
    <row r="5938" spans="1:5" x14ac:dyDescent="0.25">
      <c r="A5938" t="str">
        <f>IF(ISBLANK(long_predictions!A5938),"",long_predictions!A5938)</f>
        <v>2018-06-25T15:25:00.00</v>
      </c>
      <c r="B5938">
        <f>long_predictions!B5938</f>
        <v>-1.5815698251917349E-3</v>
      </c>
      <c r="C5938">
        <f>short_predictions!B5938</f>
        <v>-1.760374816103407E-3</v>
      </c>
      <c r="D5938">
        <f t="shared" si="184"/>
        <v>0</v>
      </c>
      <c r="E5938">
        <f t="shared" si="185"/>
        <v>0</v>
      </c>
    </row>
    <row r="5939" spans="1:5" x14ac:dyDescent="0.25">
      <c r="A5939" t="str">
        <f>IF(ISBLANK(long_predictions!A5939),"",long_predictions!A5939)</f>
        <v>2018-06-25T15:26:00.00</v>
      </c>
      <c r="B5939">
        <f>long_predictions!B5939</f>
        <v>-2.422621001577491E-3</v>
      </c>
      <c r="C5939">
        <f>short_predictions!B5939</f>
        <v>-1.061770572403862E-3</v>
      </c>
      <c r="D5939">
        <f t="shared" si="184"/>
        <v>0</v>
      </c>
      <c r="E5939">
        <f t="shared" si="185"/>
        <v>0</v>
      </c>
    </row>
    <row r="5940" spans="1:5" x14ac:dyDescent="0.25">
      <c r="A5940" t="str">
        <f>IF(ISBLANK(long_predictions!A5940),"",long_predictions!A5940)</f>
        <v>2018-06-25T15:27:00.00</v>
      </c>
      <c r="B5940">
        <f>long_predictions!B5940</f>
        <v>-2.2946749031814919E-3</v>
      </c>
      <c r="C5940">
        <f>short_predictions!B5940</f>
        <v>-1.526163414092119E-3</v>
      </c>
      <c r="D5940">
        <f t="shared" si="184"/>
        <v>0</v>
      </c>
      <c r="E5940">
        <f t="shared" si="185"/>
        <v>0</v>
      </c>
    </row>
    <row r="5941" spans="1:5" x14ac:dyDescent="0.25">
      <c r="A5941" t="str">
        <f>IF(ISBLANK(long_predictions!A5941),"",long_predictions!A5941)</f>
        <v>2018-06-25T15:28:00.00</v>
      </c>
      <c r="B5941">
        <f>long_predictions!B5941</f>
        <v>-1.9755411784675922E-3</v>
      </c>
      <c r="C5941">
        <f>short_predictions!B5941</f>
        <v>-9.5013382398148204E-4</v>
      </c>
      <c r="D5941">
        <f t="shared" si="184"/>
        <v>0</v>
      </c>
      <c r="E5941">
        <f t="shared" si="185"/>
        <v>0</v>
      </c>
    </row>
    <row r="5942" spans="1:5" x14ac:dyDescent="0.25">
      <c r="A5942" t="str">
        <f>IF(ISBLANK(long_predictions!A5942),"",long_predictions!A5942)</f>
        <v>2018-06-25T15:29:00.00</v>
      </c>
      <c r="B5942">
        <f>long_predictions!B5942</f>
        <v>-2.5074545526971611E-3</v>
      </c>
      <c r="C5942">
        <f>short_predictions!B5942</f>
        <v>6.6330900394742935E-4</v>
      </c>
      <c r="D5942">
        <f t="shared" si="184"/>
        <v>0</v>
      </c>
      <c r="E5942">
        <f t="shared" si="185"/>
        <v>0</v>
      </c>
    </row>
    <row r="5943" spans="1:5" x14ac:dyDescent="0.25">
      <c r="A5943" t="str">
        <f>IF(ISBLANK(long_predictions!A5943),"",long_predictions!A5943)</f>
        <v>2018-06-25T15:30:00.00</v>
      </c>
      <c r="B5943">
        <f>long_predictions!B5943</f>
        <v>-1.414103864139805E-4</v>
      </c>
      <c r="C5943">
        <f>short_predictions!B5943</f>
        <v>-3.9217699267129412E-4</v>
      </c>
      <c r="D5943">
        <f t="shared" si="184"/>
        <v>0</v>
      </c>
      <c r="E5943">
        <f t="shared" si="185"/>
        <v>0</v>
      </c>
    </row>
    <row r="5944" spans="1:5" x14ac:dyDescent="0.25">
      <c r="A5944" t="str">
        <f>IF(ISBLANK(long_predictions!A5944),"",long_predictions!A5944)</f>
        <v>2018-06-25T15:31:00.00</v>
      </c>
      <c r="B5944">
        <f>long_predictions!B5944</f>
        <v>2.5484192892088477E-4</v>
      </c>
      <c r="C5944">
        <f>short_predictions!B5944</f>
        <v>-2.976689487538776E-5</v>
      </c>
      <c r="D5944">
        <f t="shared" si="184"/>
        <v>0</v>
      </c>
      <c r="E5944">
        <f t="shared" si="185"/>
        <v>0</v>
      </c>
    </row>
    <row r="5945" spans="1:5" x14ac:dyDescent="0.25">
      <c r="A5945" t="str">
        <f>IF(ISBLANK(long_predictions!A5945),"",long_predictions!A5945)</f>
        <v>2018-06-25T15:32:00.00</v>
      </c>
      <c r="B5945">
        <f>long_predictions!B5945</f>
        <v>3.1908481771075531E-4</v>
      </c>
      <c r="C5945">
        <f>short_predictions!B5945</f>
        <v>-1.11450990513978E-3</v>
      </c>
      <c r="D5945">
        <f t="shared" si="184"/>
        <v>0</v>
      </c>
      <c r="E5945">
        <f t="shared" si="185"/>
        <v>0</v>
      </c>
    </row>
    <row r="5946" spans="1:5" x14ac:dyDescent="0.25">
      <c r="A5946" t="str">
        <f>IF(ISBLANK(long_predictions!A5946),"",long_predictions!A5946)</f>
        <v>2018-06-25T15:33:00.00</v>
      </c>
      <c r="B5946">
        <f>long_predictions!B5946</f>
        <v>-1.131216648372436E-3</v>
      </c>
      <c r="C5946">
        <f>short_predictions!B5946</f>
        <v>-1.359187887824769E-3</v>
      </c>
      <c r="D5946">
        <f t="shared" si="184"/>
        <v>0</v>
      </c>
      <c r="E5946">
        <f t="shared" si="185"/>
        <v>0</v>
      </c>
    </row>
    <row r="5947" spans="1:5" x14ac:dyDescent="0.25">
      <c r="A5947" t="str">
        <f>IF(ISBLANK(long_predictions!A5947),"",long_predictions!A5947)</f>
        <v>2018-06-25T15:34:00.00</v>
      </c>
      <c r="B5947">
        <f>long_predictions!B5947</f>
        <v>1.0122492096600491E-3</v>
      </c>
      <c r="C5947">
        <f>short_predictions!B5947</f>
        <v>-1.5108732018817509E-3</v>
      </c>
      <c r="D5947">
        <f t="shared" si="184"/>
        <v>0</v>
      </c>
      <c r="E5947">
        <f t="shared" si="185"/>
        <v>0</v>
      </c>
    </row>
    <row r="5948" spans="1:5" x14ac:dyDescent="0.25">
      <c r="A5948" t="str">
        <f>IF(ISBLANK(long_predictions!A5948),"",long_predictions!A5948)</f>
        <v>2018-06-25T15:35:00.00</v>
      </c>
      <c r="B5948">
        <f>long_predictions!B5948</f>
        <v>-2.0471670728506798E-3</v>
      </c>
      <c r="C5948">
        <f>short_predictions!B5948</f>
        <v>-7.1552862339359683E-4</v>
      </c>
      <c r="D5948">
        <f t="shared" si="184"/>
        <v>0</v>
      </c>
      <c r="E5948">
        <f t="shared" si="185"/>
        <v>0</v>
      </c>
    </row>
    <row r="5949" spans="1:5" x14ac:dyDescent="0.25">
      <c r="A5949" t="str">
        <f>IF(ISBLANK(long_predictions!A5949),"",long_predictions!A5949)</f>
        <v>2018-06-25T15:36:00.00</v>
      </c>
      <c r="B5949">
        <f>long_predictions!B5949</f>
        <v>-3.289450323718442E-3</v>
      </c>
      <c r="C5949">
        <f>short_predictions!B5949</f>
        <v>-9.736757152545288E-4</v>
      </c>
      <c r="D5949">
        <f t="shared" si="184"/>
        <v>0</v>
      </c>
      <c r="E5949">
        <f t="shared" si="185"/>
        <v>0</v>
      </c>
    </row>
    <row r="5950" spans="1:5" x14ac:dyDescent="0.25">
      <c r="A5950" t="str">
        <f>IF(ISBLANK(long_predictions!A5950),"",long_predictions!A5950)</f>
        <v>2018-06-25T15:37:00.00</v>
      </c>
      <c r="B5950">
        <f>long_predictions!B5950</f>
        <v>-9.0737349052500554E-4</v>
      </c>
      <c r="C5950">
        <f>short_predictions!B5950</f>
        <v>-1.6131651091151459E-3</v>
      </c>
      <c r="D5950">
        <f t="shared" si="184"/>
        <v>0</v>
      </c>
      <c r="E5950">
        <f t="shared" si="185"/>
        <v>0</v>
      </c>
    </row>
    <row r="5951" spans="1:5" x14ac:dyDescent="0.25">
      <c r="A5951" t="str">
        <f>IF(ISBLANK(long_predictions!A5951),"",long_predictions!A5951)</f>
        <v>2018-06-25T15:38:00.00</v>
      </c>
      <c r="B5951">
        <f>long_predictions!B5951</f>
        <v>-1.028531564506588E-3</v>
      </c>
      <c r="C5951">
        <f>short_predictions!B5951</f>
        <v>-1.6487378611670751E-3</v>
      </c>
      <c r="D5951">
        <f t="shared" si="184"/>
        <v>0</v>
      </c>
      <c r="E5951">
        <f t="shared" si="185"/>
        <v>0</v>
      </c>
    </row>
    <row r="5952" spans="1:5" x14ac:dyDescent="0.25">
      <c r="A5952" t="str">
        <f>IF(ISBLANK(long_predictions!A5952),"",long_predictions!A5952)</f>
        <v>2018-06-25T15:39:00.00</v>
      </c>
      <c r="B5952">
        <f>long_predictions!B5952</f>
        <v>-1.305111190570124E-3</v>
      </c>
      <c r="C5952">
        <f>short_predictions!B5952</f>
        <v>-2.145864028562627E-3</v>
      </c>
      <c r="D5952">
        <f t="shared" si="184"/>
        <v>0</v>
      </c>
      <c r="E5952">
        <f t="shared" si="185"/>
        <v>0</v>
      </c>
    </row>
    <row r="5953" spans="1:5" x14ac:dyDescent="0.25">
      <c r="A5953" t="str">
        <f>IF(ISBLANK(long_predictions!A5953),"",long_predictions!A5953)</f>
        <v>2018-06-25T15:40:00.00</v>
      </c>
      <c r="B5953">
        <f>long_predictions!B5953</f>
        <v>-1.301535623053958E-3</v>
      </c>
      <c r="C5953">
        <f>short_predictions!B5953</f>
        <v>-9.0944412219162479E-4</v>
      </c>
      <c r="D5953">
        <f t="shared" si="184"/>
        <v>0</v>
      </c>
      <c r="E5953">
        <f t="shared" si="185"/>
        <v>0</v>
      </c>
    </row>
    <row r="5954" spans="1:5" x14ac:dyDescent="0.25">
      <c r="A5954" t="str">
        <f>IF(ISBLANK(long_predictions!A5954),"",long_predictions!A5954)</f>
        <v>2018-06-25T15:41:00.00</v>
      </c>
      <c r="B5954">
        <f>long_predictions!B5954</f>
        <v>-2.5116331605887698E-4</v>
      </c>
      <c r="C5954">
        <f>short_predictions!B5954</f>
        <v>-7.6216676610398656E-4</v>
      </c>
      <c r="D5954">
        <f t="shared" si="184"/>
        <v>0</v>
      </c>
      <c r="E5954">
        <f t="shared" si="185"/>
        <v>0</v>
      </c>
    </row>
    <row r="5955" spans="1:5" x14ac:dyDescent="0.25">
      <c r="A5955" t="str">
        <f>IF(ISBLANK(long_predictions!A5955),"",long_predictions!A5955)</f>
        <v>2018-06-25T15:42:00.00</v>
      </c>
      <c r="B5955">
        <f>long_predictions!B5955</f>
        <v>-3.4831116252510358E-4</v>
      </c>
      <c r="C5955">
        <f>short_predictions!B5955</f>
        <v>-1.970967743730808E-3</v>
      </c>
      <c r="D5955">
        <f t="shared" ref="D5955:D6018" si="186">IF(B5955&gt;0.008,1,0)</f>
        <v>0</v>
      </c>
      <c r="E5955">
        <f t="shared" ref="E5955:E6018" si="187">IF(C5955&gt;0.008,1,0)</f>
        <v>0</v>
      </c>
    </row>
    <row r="5956" spans="1:5" x14ac:dyDescent="0.25">
      <c r="A5956" t="str">
        <f>IF(ISBLANK(long_predictions!A5956),"",long_predictions!A5956)</f>
        <v>2018-06-25T15:43:00.00</v>
      </c>
      <c r="B5956">
        <f>long_predictions!B5956</f>
        <v>-8.7896424804861267E-4</v>
      </c>
      <c r="C5956">
        <f>short_predictions!B5956</f>
        <v>-2.0979080241037792E-3</v>
      </c>
      <c r="D5956">
        <f t="shared" si="186"/>
        <v>0</v>
      </c>
      <c r="E5956">
        <f t="shared" si="187"/>
        <v>0</v>
      </c>
    </row>
    <row r="5957" spans="1:5" x14ac:dyDescent="0.25">
      <c r="A5957" t="str">
        <f>IF(ISBLANK(long_predictions!A5957),"",long_predictions!A5957)</f>
        <v>2018-06-25T15:44:00.00</v>
      </c>
      <c r="B5957">
        <f>long_predictions!B5957</f>
        <v>-2.3059738592021251E-4</v>
      </c>
      <c r="C5957">
        <f>short_predictions!B5957</f>
        <v>-1.7317105248669271E-3</v>
      </c>
      <c r="D5957">
        <f t="shared" si="186"/>
        <v>0</v>
      </c>
      <c r="E5957">
        <f t="shared" si="187"/>
        <v>0</v>
      </c>
    </row>
    <row r="5958" spans="1:5" x14ac:dyDescent="0.25">
      <c r="A5958" t="str">
        <f>IF(ISBLANK(long_predictions!A5958),"",long_predictions!A5958)</f>
        <v>2018-06-25T15:45:00.00</v>
      </c>
      <c r="B5958">
        <f>long_predictions!B5958</f>
        <v>-1.6826278339306679E-3</v>
      </c>
      <c r="C5958">
        <f>short_predictions!B5958</f>
        <v>-1.4661195019438961E-3</v>
      </c>
      <c r="D5958">
        <f t="shared" si="186"/>
        <v>0</v>
      </c>
      <c r="E5958">
        <f t="shared" si="187"/>
        <v>0</v>
      </c>
    </row>
    <row r="5959" spans="1:5" x14ac:dyDescent="0.25">
      <c r="A5959" t="str">
        <f>IF(ISBLANK(long_predictions!A5959),"",long_predictions!A5959)</f>
        <v>2018-06-25T15:46:00.00</v>
      </c>
      <c r="B5959">
        <f>long_predictions!B5959</f>
        <v>-7.5822567951375447E-4</v>
      </c>
      <c r="C5959">
        <f>short_predictions!B5959</f>
        <v>-5.1106338171347026E-4</v>
      </c>
      <c r="D5959">
        <f t="shared" si="186"/>
        <v>0</v>
      </c>
      <c r="E5959">
        <f t="shared" si="187"/>
        <v>0</v>
      </c>
    </row>
    <row r="5960" spans="1:5" x14ac:dyDescent="0.25">
      <c r="A5960" t="str">
        <f>IF(ISBLANK(long_predictions!A5960),"",long_predictions!A5960)</f>
        <v>2018-06-25T15:47:00.00</v>
      </c>
      <c r="B5960">
        <f>long_predictions!B5960</f>
        <v>-8.3449419297746091E-4</v>
      </c>
      <c r="C5960">
        <f>short_predictions!B5960</f>
        <v>-8.3346167965343799E-4</v>
      </c>
      <c r="D5960">
        <f t="shared" si="186"/>
        <v>0</v>
      </c>
      <c r="E5960">
        <f t="shared" si="187"/>
        <v>0</v>
      </c>
    </row>
    <row r="5961" spans="1:5" x14ac:dyDescent="0.25">
      <c r="A5961" t="str">
        <f>IF(ISBLANK(long_predictions!A5961),"",long_predictions!A5961)</f>
        <v>2018-06-25T15:48:00.00</v>
      </c>
      <c r="B5961">
        <f>long_predictions!B5961</f>
        <v>-2.0584857630284599E-3</v>
      </c>
      <c r="C5961">
        <f>short_predictions!B5961</f>
        <v>-5.8983131779627202E-4</v>
      </c>
      <c r="D5961">
        <f t="shared" si="186"/>
        <v>0</v>
      </c>
      <c r="E5961">
        <f t="shared" si="187"/>
        <v>0</v>
      </c>
    </row>
    <row r="5962" spans="1:5" x14ac:dyDescent="0.25">
      <c r="A5962" t="str">
        <f>IF(ISBLANK(long_predictions!A5962),"",long_predictions!A5962)</f>
        <v>2018-06-25T15:49:00.00</v>
      </c>
      <c r="B5962">
        <f>long_predictions!B5962</f>
        <v>-3.4681045365506093E-5</v>
      </c>
      <c r="C5962">
        <f>short_predictions!B5962</f>
        <v>-9.3145465472757095E-4</v>
      </c>
      <c r="D5962">
        <f t="shared" si="186"/>
        <v>0</v>
      </c>
      <c r="E5962">
        <f t="shared" si="187"/>
        <v>0</v>
      </c>
    </row>
    <row r="5963" spans="1:5" x14ac:dyDescent="0.25">
      <c r="A5963" t="str">
        <f>IF(ISBLANK(long_predictions!A5963),"",long_predictions!A5963)</f>
        <v>2018-06-25T15:50:00.00</v>
      </c>
      <c r="B5963">
        <f>long_predictions!B5963</f>
        <v>-2.5591344692555172E-4</v>
      </c>
      <c r="C5963">
        <f>short_predictions!B5963</f>
        <v>-1.028664957185072E-3</v>
      </c>
      <c r="D5963">
        <f t="shared" si="186"/>
        <v>0</v>
      </c>
      <c r="E5963">
        <f t="shared" si="187"/>
        <v>0</v>
      </c>
    </row>
    <row r="5964" spans="1:5" x14ac:dyDescent="0.25">
      <c r="A5964" t="str">
        <f>IF(ISBLANK(long_predictions!A5964),"",long_predictions!A5964)</f>
        <v>2018-06-25T15:51:00.00</v>
      </c>
      <c r="B5964">
        <f>long_predictions!B5964</f>
        <v>2.7399683035906361E-4</v>
      </c>
      <c r="C5964">
        <f>short_predictions!B5964</f>
        <v>-4.6165965882700581E-4</v>
      </c>
      <c r="D5964">
        <f t="shared" si="186"/>
        <v>0</v>
      </c>
      <c r="E5964">
        <f t="shared" si="187"/>
        <v>0</v>
      </c>
    </row>
    <row r="5965" spans="1:5" x14ac:dyDescent="0.25">
      <c r="A5965" t="str">
        <f>IF(ISBLANK(long_predictions!A5965),"",long_predictions!A5965)</f>
        <v>2018-06-25T15:52:00.00</v>
      </c>
      <c r="B5965">
        <f>long_predictions!B5965</f>
        <v>-1.1264525925254031E-3</v>
      </c>
      <c r="C5965">
        <f>short_predictions!B5965</f>
        <v>-1.3564362159572501E-3</v>
      </c>
      <c r="D5965">
        <f t="shared" si="186"/>
        <v>0</v>
      </c>
      <c r="E5965">
        <f t="shared" si="187"/>
        <v>0</v>
      </c>
    </row>
    <row r="5966" spans="1:5" x14ac:dyDescent="0.25">
      <c r="A5966" t="str">
        <f>IF(ISBLANK(long_predictions!A5966),"",long_predictions!A5966)</f>
        <v>2018-06-25T15:53:00.00</v>
      </c>
      <c r="B5966">
        <f>long_predictions!B5966</f>
        <v>-9.6044221821198401E-4</v>
      </c>
      <c r="C5966">
        <f>short_predictions!B5966</f>
        <v>-7.754534701273593E-4</v>
      </c>
      <c r="D5966">
        <f t="shared" si="186"/>
        <v>0</v>
      </c>
      <c r="E5966">
        <f t="shared" si="187"/>
        <v>0</v>
      </c>
    </row>
    <row r="5967" spans="1:5" x14ac:dyDescent="0.25">
      <c r="A5967" t="str">
        <f>IF(ISBLANK(long_predictions!A5967),"",long_predictions!A5967)</f>
        <v>2018-06-25T15:54:00.00</v>
      </c>
      <c r="B5967">
        <f>long_predictions!B5967</f>
        <v>-1.9203207096754071E-3</v>
      </c>
      <c r="C5967">
        <f>short_predictions!B5967</f>
        <v>-3.8273455606989498E-5</v>
      </c>
      <c r="D5967">
        <f t="shared" si="186"/>
        <v>0</v>
      </c>
      <c r="E5967">
        <f t="shared" si="187"/>
        <v>0</v>
      </c>
    </row>
    <row r="5968" spans="1:5" x14ac:dyDescent="0.25">
      <c r="A5968" t="str">
        <f>IF(ISBLANK(long_predictions!A5968),"",long_predictions!A5968)</f>
        <v>2018-06-25T15:55:00.00</v>
      </c>
      <c r="B5968">
        <f>long_predictions!B5968</f>
        <v>2.5618069271652889E-4</v>
      </c>
      <c r="C5968">
        <f>short_predictions!B5968</f>
        <v>-8.9607493041226152E-4</v>
      </c>
      <c r="D5968">
        <f t="shared" si="186"/>
        <v>0</v>
      </c>
      <c r="E5968">
        <f t="shared" si="187"/>
        <v>0</v>
      </c>
    </row>
    <row r="5969" spans="1:5" x14ac:dyDescent="0.25">
      <c r="A5969" t="str">
        <f>IF(ISBLANK(long_predictions!A5969),"",long_predictions!A5969)</f>
        <v>2018-06-25T15:56:00.00</v>
      </c>
      <c r="B5969">
        <f>long_predictions!B5969</f>
        <v>4.833085673977555E-7</v>
      </c>
      <c r="C5969">
        <f>short_predictions!B5969</f>
        <v>-1.1651935854942309E-3</v>
      </c>
      <c r="D5969">
        <f t="shared" si="186"/>
        <v>0</v>
      </c>
      <c r="E5969">
        <f t="shared" si="187"/>
        <v>0</v>
      </c>
    </row>
    <row r="5970" spans="1:5" x14ac:dyDescent="0.25">
      <c r="A5970" t="str">
        <f>IF(ISBLANK(long_predictions!A5970),"",long_predictions!A5970)</f>
        <v>2018-06-25T15:57:00.00</v>
      </c>
      <c r="B5970">
        <f>long_predictions!B5970</f>
        <v>-3.3960277506352031E-3</v>
      </c>
      <c r="C5970">
        <f>short_predictions!B5970</f>
        <v>-1.363810167492383E-3</v>
      </c>
      <c r="D5970">
        <f t="shared" si="186"/>
        <v>0</v>
      </c>
      <c r="E5970">
        <f t="shared" si="187"/>
        <v>0</v>
      </c>
    </row>
    <row r="5971" spans="1:5" x14ac:dyDescent="0.25">
      <c r="A5971" t="str">
        <f>IF(ISBLANK(long_predictions!A5971),"",long_predictions!A5971)</f>
        <v>2018-06-25T15:58:00.00</v>
      </c>
      <c r="B5971">
        <f>long_predictions!B5971</f>
        <v>-8.024904183632144E-4</v>
      </c>
      <c r="C5971">
        <f>short_predictions!B5971</f>
        <v>-9.7269805001336663E-4</v>
      </c>
      <c r="D5971">
        <f t="shared" si="186"/>
        <v>0</v>
      </c>
      <c r="E5971">
        <f t="shared" si="187"/>
        <v>0</v>
      </c>
    </row>
    <row r="5972" spans="1:5" x14ac:dyDescent="0.25">
      <c r="A5972" t="str">
        <f>IF(ISBLANK(long_predictions!A5972),"",long_predictions!A5972)</f>
        <v>2018-06-25T15:59:00.00</v>
      </c>
      <c r="B5972">
        <f>long_predictions!B5972</f>
        <v>-1.0332852574635809E-3</v>
      </c>
      <c r="C5972">
        <f>short_predictions!B5972</f>
        <v>-1.5331858718997571E-3</v>
      </c>
      <c r="D5972">
        <f t="shared" si="186"/>
        <v>0</v>
      </c>
      <c r="E5972">
        <f t="shared" si="187"/>
        <v>0</v>
      </c>
    </row>
    <row r="5973" spans="1:5" x14ac:dyDescent="0.25">
      <c r="A5973" t="str">
        <f>IF(ISBLANK(long_predictions!A5973),"",long_predictions!A5973)</f>
        <v>2018-06-25T16:00:00.00</v>
      </c>
      <c r="B5973">
        <f>long_predictions!B5973</f>
        <v>-7.3714292743379192E-3</v>
      </c>
      <c r="C5973">
        <f>short_predictions!B5973</f>
        <v>1.1966780956707899E-3</v>
      </c>
      <c r="D5973">
        <f t="shared" si="186"/>
        <v>0</v>
      </c>
      <c r="E5973">
        <f t="shared" si="187"/>
        <v>0</v>
      </c>
    </row>
    <row r="5974" spans="1:5" x14ac:dyDescent="0.25">
      <c r="A5974" t="str">
        <f>IF(ISBLANK(long_predictions!A5974),"",long_predictions!A5974)</f>
        <v>2018-06-25T16:01:00.00</v>
      </c>
      <c r="B5974">
        <f>long_predictions!B5974</f>
        <v>-7.3998975077824731E-3</v>
      </c>
      <c r="C5974">
        <f>short_predictions!B5974</f>
        <v>2.5186118220083729E-3</v>
      </c>
      <c r="D5974">
        <f t="shared" si="186"/>
        <v>0</v>
      </c>
      <c r="E5974">
        <f t="shared" si="187"/>
        <v>0</v>
      </c>
    </row>
    <row r="5975" spans="1:5" x14ac:dyDescent="0.25">
      <c r="A5975" t="str">
        <f>IF(ISBLANK(long_predictions!A5975),"",long_predictions!A5975)</f>
        <v>2018-06-25T16:02:00.00</v>
      </c>
      <c r="B5975">
        <f>long_predictions!B5975</f>
        <v>-2.570331999234109E-3</v>
      </c>
      <c r="C5975">
        <f>short_predictions!B5975</f>
        <v>9.4800657072901856E-4</v>
      </c>
      <c r="D5975">
        <f t="shared" si="186"/>
        <v>0</v>
      </c>
      <c r="E5975">
        <f t="shared" si="187"/>
        <v>0</v>
      </c>
    </row>
    <row r="5976" spans="1:5" x14ac:dyDescent="0.25">
      <c r="A5976" t="str">
        <f>IF(ISBLANK(long_predictions!A5976),"",long_predictions!A5976)</f>
        <v>2018-06-25T16:03:00.00</v>
      </c>
      <c r="B5976">
        <f>long_predictions!B5976</f>
        <v>-5.4842139500693391E-3</v>
      </c>
      <c r="C5976">
        <f>short_predictions!B5976</f>
        <v>1.584154903305114E-3</v>
      </c>
      <c r="D5976">
        <f t="shared" si="186"/>
        <v>0</v>
      </c>
      <c r="E5976">
        <f t="shared" si="187"/>
        <v>0</v>
      </c>
    </row>
    <row r="5977" spans="1:5" x14ac:dyDescent="0.25">
      <c r="A5977" t="str">
        <f>IF(ISBLANK(long_predictions!A5977),"",long_predictions!A5977)</f>
        <v>2018-06-25T16:04:00.00</v>
      </c>
      <c r="B5977">
        <f>long_predictions!B5977</f>
        <v>-5.1399151713705611E-3</v>
      </c>
      <c r="C5977">
        <f>short_predictions!B5977</f>
        <v>2.3195232593436789E-3</v>
      </c>
      <c r="D5977">
        <f t="shared" si="186"/>
        <v>0</v>
      </c>
      <c r="E5977">
        <f t="shared" si="187"/>
        <v>0</v>
      </c>
    </row>
    <row r="5978" spans="1:5" x14ac:dyDescent="0.25">
      <c r="A5978" t="str">
        <f>IF(ISBLANK(long_predictions!A5978),"",long_predictions!A5978)</f>
        <v>2018-06-25T16:05:00.00</v>
      </c>
      <c r="B5978">
        <f>long_predictions!B5978</f>
        <v>-6.948604465601302E-3</v>
      </c>
      <c r="C5978">
        <f>short_predictions!B5978</f>
        <v>3.0906965129838138E-3</v>
      </c>
      <c r="D5978">
        <f t="shared" si="186"/>
        <v>0</v>
      </c>
      <c r="E5978">
        <f t="shared" si="187"/>
        <v>0</v>
      </c>
    </row>
    <row r="5979" spans="1:5" x14ac:dyDescent="0.25">
      <c r="A5979" t="str">
        <f>IF(ISBLANK(long_predictions!A5979),"",long_predictions!A5979)</f>
        <v>2018-06-25T16:06:00.00</v>
      </c>
      <c r="B5979">
        <f>long_predictions!B5979</f>
        <v>-5.641272465972391E-3</v>
      </c>
      <c r="C5979">
        <f>short_predictions!B5979</f>
        <v>2.5770549958876849E-3</v>
      </c>
      <c r="D5979">
        <f t="shared" si="186"/>
        <v>0</v>
      </c>
      <c r="E5979">
        <f t="shared" si="187"/>
        <v>0</v>
      </c>
    </row>
    <row r="5980" spans="1:5" x14ac:dyDescent="0.25">
      <c r="A5980" t="str">
        <f>IF(ISBLANK(long_predictions!A5980),"",long_predictions!A5980)</f>
        <v>2018-06-25T16:07:00.00</v>
      </c>
      <c r="B5980">
        <f>long_predictions!B5980</f>
        <v>-6.3171092677105582E-3</v>
      </c>
      <c r="C5980">
        <f>short_predictions!B5980</f>
        <v>1.915954203322771E-3</v>
      </c>
      <c r="D5980">
        <f t="shared" si="186"/>
        <v>0</v>
      </c>
      <c r="E5980">
        <f t="shared" si="187"/>
        <v>0</v>
      </c>
    </row>
    <row r="5981" spans="1:5" x14ac:dyDescent="0.25">
      <c r="A5981" t="str">
        <f>IF(ISBLANK(long_predictions!A5981),"",long_predictions!A5981)</f>
        <v>2018-06-25T16:08:00.00</v>
      </c>
      <c r="B5981">
        <f>long_predictions!B5981</f>
        <v>-6.950558166617089E-3</v>
      </c>
      <c r="C5981">
        <f>short_predictions!B5981</f>
        <v>3.098315907283886E-3</v>
      </c>
      <c r="D5981">
        <f t="shared" si="186"/>
        <v>0</v>
      </c>
      <c r="E5981">
        <f t="shared" si="187"/>
        <v>0</v>
      </c>
    </row>
    <row r="5982" spans="1:5" x14ac:dyDescent="0.25">
      <c r="A5982" t="str">
        <f>IF(ISBLANK(long_predictions!A5982),"",long_predictions!A5982)</f>
        <v>2018-06-25T16:09:00.00</v>
      </c>
      <c r="B5982">
        <f>long_predictions!B5982</f>
        <v>-6.1299177855742171E-3</v>
      </c>
      <c r="C5982">
        <f>short_predictions!B5982</f>
        <v>3.2006384112893481E-3</v>
      </c>
      <c r="D5982">
        <f t="shared" si="186"/>
        <v>0</v>
      </c>
      <c r="E5982">
        <f t="shared" si="187"/>
        <v>0</v>
      </c>
    </row>
    <row r="5983" spans="1:5" x14ac:dyDescent="0.25">
      <c r="A5983" t="str">
        <f>IF(ISBLANK(long_predictions!A5983),"",long_predictions!A5983)</f>
        <v>2018-06-25T16:10:00.00</v>
      </c>
      <c r="B5983">
        <f>long_predictions!B5983</f>
        <v>-3.1795957951356209E-3</v>
      </c>
      <c r="C5983">
        <f>short_predictions!B5983</f>
        <v>2.9765237384738628E-3</v>
      </c>
      <c r="D5983">
        <f t="shared" si="186"/>
        <v>0</v>
      </c>
      <c r="E5983">
        <f t="shared" si="187"/>
        <v>0</v>
      </c>
    </row>
    <row r="5984" spans="1:5" x14ac:dyDescent="0.25">
      <c r="A5984" t="str">
        <f>IF(ISBLANK(long_predictions!A5984),"",long_predictions!A5984)</f>
        <v>2018-06-25T16:11:00.00</v>
      </c>
      <c r="B5984">
        <f>long_predictions!B5984</f>
        <v>-2.1108412903379859E-3</v>
      </c>
      <c r="C5984">
        <f>short_predictions!B5984</f>
        <v>2.2789369953794699E-3</v>
      </c>
      <c r="D5984">
        <f t="shared" si="186"/>
        <v>0</v>
      </c>
      <c r="E5984">
        <f t="shared" si="187"/>
        <v>0</v>
      </c>
    </row>
    <row r="5985" spans="1:5" x14ac:dyDescent="0.25">
      <c r="A5985" t="str">
        <f>IF(ISBLANK(long_predictions!A5985),"",long_predictions!A5985)</f>
        <v>2018-06-25T16:12:00.00</v>
      </c>
      <c r="B5985">
        <f>long_predictions!B5985</f>
        <v>-2.2456714172161248E-3</v>
      </c>
      <c r="C5985">
        <f>short_predictions!B5985</f>
        <v>2.4082811162068739E-3</v>
      </c>
      <c r="D5985">
        <f t="shared" si="186"/>
        <v>0</v>
      </c>
      <c r="E5985">
        <f t="shared" si="187"/>
        <v>0</v>
      </c>
    </row>
    <row r="5986" spans="1:5" x14ac:dyDescent="0.25">
      <c r="A5986" t="str">
        <f>IF(ISBLANK(long_predictions!A5986),"",long_predictions!A5986)</f>
        <v>2018-06-25T16:13:00.00</v>
      </c>
      <c r="B5986">
        <f>long_predictions!B5986</f>
        <v>-3.4399556579776552E-3</v>
      </c>
      <c r="C5986">
        <f>short_predictions!B5986</f>
        <v>2.3845764651333049E-3</v>
      </c>
      <c r="D5986">
        <f t="shared" si="186"/>
        <v>0</v>
      </c>
      <c r="E5986">
        <f t="shared" si="187"/>
        <v>0</v>
      </c>
    </row>
    <row r="5987" spans="1:5" x14ac:dyDescent="0.25">
      <c r="A5987" t="str">
        <f>IF(ISBLANK(long_predictions!A5987),"",long_predictions!A5987)</f>
        <v>2018-06-25T16:14:00.00</v>
      </c>
      <c r="B5987">
        <f>long_predictions!B5987</f>
        <v>-2.885795472484087E-3</v>
      </c>
      <c r="C5987">
        <f>short_predictions!B5987</f>
        <v>1.961215532489177E-3</v>
      </c>
      <c r="D5987">
        <f t="shared" si="186"/>
        <v>0</v>
      </c>
      <c r="E5987">
        <f t="shared" si="187"/>
        <v>0</v>
      </c>
    </row>
    <row r="5988" spans="1:5" x14ac:dyDescent="0.25">
      <c r="A5988" t="str">
        <f>IF(ISBLANK(long_predictions!A5988),"",long_predictions!A5988)</f>
        <v>2018-06-25T16:15:00.00</v>
      </c>
      <c r="B5988">
        <f>long_predictions!B5988</f>
        <v>-2.288719156411604E-3</v>
      </c>
      <c r="C5988">
        <f>short_predictions!B5988</f>
        <v>-2.418000420555087E-4</v>
      </c>
      <c r="D5988">
        <f t="shared" si="186"/>
        <v>0</v>
      </c>
      <c r="E5988">
        <f t="shared" si="187"/>
        <v>0</v>
      </c>
    </row>
    <row r="5989" spans="1:5" x14ac:dyDescent="0.25">
      <c r="A5989" t="str">
        <f>IF(ISBLANK(long_predictions!A5989),"",long_predictions!A5989)</f>
        <v>2018-06-25T16:16:00.00</v>
      </c>
      <c r="B5989">
        <f>long_predictions!B5989</f>
        <v>-2.249722461598015E-3</v>
      </c>
      <c r="C5989">
        <f>short_predictions!B5989</f>
        <v>-1.233254691398687E-3</v>
      </c>
      <c r="D5989">
        <f t="shared" si="186"/>
        <v>0</v>
      </c>
      <c r="E5989">
        <f t="shared" si="187"/>
        <v>0</v>
      </c>
    </row>
    <row r="5990" spans="1:5" x14ac:dyDescent="0.25">
      <c r="A5990" t="str">
        <f>IF(ISBLANK(long_predictions!A5990),"",long_predictions!A5990)</f>
        <v>2018-06-25T16:17:00.00</v>
      </c>
      <c r="B5990">
        <f>long_predictions!B5990</f>
        <v>-3.13690351813505E-3</v>
      </c>
      <c r="C5990">
        <f>short_predictions!B5990</f>
        <v>-8.0050503842873694E-4</v>
      </c>
      <c r="D5990">
        <f t="shared" si="186"/>
        <v>0</v>
      </c>
      <c r="E5990">
        <f t="shared" si="187"/>
        <v>0</v>
      </c>
    </row>
    <row r="5991" spans="1:5" x14ac:dyDescent="0.25">
      <c r="A5991" t="str">
        <f>IF(ISBLANK(long_predictions!A5991),"",long_predictions!A5991)</f>
        <v>2018-06-25T16:18:00.00</v>
      </c>
      <c r="B5991">
        <f>long_predictions!B5991</f>
        <v>-2.5584200207386552E-3</v>
      </c>
      <c r="C5991">
        <f>short_predictions!B5991</f>
        <v>-9.8382514947000345E-4</v>
      </c>
      <c r="D5991">
        <f t="shared" si="186"/>
        <v>0</v>
      </c>
      <c r="E5991">
        <f t="shared" si="187"/>
        <v>0</v>
      </c>
    </row>
    <row r="5992" spans="1:5" x14ac:dyDescent="0.25">
      <c r="A5992" t="str">
        <f>IF(ISBLANK(long_predictions!A5992),"",long_predictions!A5992)</f>
        <v>2018-06-25T16:19:00.00</v>
      </c>
      <c r="B5992">
        <f>long_predictions!B5992</f>
        <v>-3.180677245076037E-3</v>
      </c>
      <c r="C5992">
        <f>short_predictions!B5992</f>
        <v>-3.9533923135741058E-4</v>
      </c>
      <c r="D5992">
        <f t="shared" si="186"/>
        <v>0</v>
      </c>
      <c r="E5992">
        <f t="shared" si="187"/>
        <v>0</v>
      </c>
    </row>
    <row r="5993" spans="1:5" x14ac:dyDescent="0.25">
      <c r="A5993" t="str">
        <f>IF(ISBLANK(long_predictions!A5993),"",long_predictions!A5993)</f>
        <v>2018-06-25T16:20:00.00</v>
      </c>
      <c r="B5993">
        <f>long_predictions!B5993</f>
        <v>-1.887481566063737E-3</v>
      </c>
      <c r="C5993">
        <f>short_predictions!B5993</f>
        <v>-9.1850103990919548E-4</v>
      </c>
      <c r="D5993">
        <f t="shared" si="186"/>
        <v>0</v>
      </c>
      <c r="E5993">
        <f t="shared" si="187"/>
        <v>0</v>
      </c>
    </row>
    <row r="5994" spans="1:5" x14ac:dyDescent="0.25">
      <c r="A5994" t="str">
        <f>IF(ISBLANK(long_predictions!A5994),"",long_predictions!A5994)</f>
        <v>2018-06-25T16:21:00.00</v>
      </c>
      <c r="B5994">
        <f>long_predictions!B5994</f>
        <v>-1.5630011210101759E-3</v>
      </c>
      <c r="C5994">
        <f>short_predictions!B5994</f>
        <v>-1.3304635821783819E-3</v>
      </c>
      <c r="D5994">
        <f t="shared" si="186"/>
        <v>0</v>
      </c>
      <c r="E5994">
        <f t="shared" si="187"/>
        <v>0</v>
      </c>
    </row>
    <row r="5995" spans="1:5" x14ac:dyDescent="0.25">
      <c r="A5995" t="str">
        <f>IF(ISBLANK(long_predictions!A5995),"",long_predictions!A5995)</f>
        <v>2018-06-25T16:22:00.00</v>
      </c>
      <c r="B5995">
        <f>long_predictions!B5995</f>
        <v>-3.4270215977582779E-3</v>
      </c>
      <c r="C5995">
        <f>short_predictions!B5995</f>
        <v>-1.7539588033680211E-3</v>
      </c>
      <c r="D5995">
        <f t="shared" si="186"/>
        <v>0</v>
      </c>
      <c r="E5995">
        <f t="shared" si="187"/>
        <v>0</v>
      </c>
    </row>
    <row r="5996" spans="1:5" x14ac:dyDescent="0.25">
      <c r="A5996" t="str">
        <f>IF(ISBLANK(long_predictions!A5996),"",long_predictions!A5996)</f>
        <v>2018-06-25T16:23:00.00</v>
      </c>
      <c r="B5996">
        <f>long_predictions!B5996</f>
        <v>-2.552389994959776E-3</v>
      </c>
      <c r="C5996">
        <f>short_predictions!B5996</f>
        <v>-1.0309764845087891E-3</v>
      </c>
      <c r="D5996">
        <f t="shared" si="186"/>
        <v>0</v>
      </c>
      <c r="E5996">
        <f t="shared" si="187"/>
        <v>0</v>
      </c>
    </row>
    <row r="5997" spans="1:5" x14ac:dyDescent="0.25">
      <c r="A5997" t="str">
        <f>IF(ISBLANK(long_predictions!A5997),"",long_predictions!A5997)</f>
        <v>2018-06-25T16:24:00.00</v>
      </c>
      <c r="B5997">
        <f>long_predictions!B5997</f>
        <v>-4.4642861994309391E-5</v>
      </c>
      <c r="C5997">
        <f>short_predictions!B5997</f>
        <v>-6.4094398404564363E-4</v>
      </c>
      <c r="D5997">
        <f t="shared" si="186"/>
        <v>0</v>
      </c>
      <c r="E5997">
        <f t="shared" si="187"/>
        <v>0</v>
      </c>
    </row>
    <row r="5998" spans="1:5" x14ac:dyDescent="0.25">
      <c r="A5998" t="str">
        <f>IF(ISBLANK(long_predictions!A5998),"",long_predictions!A5998)</f>
        <v>2018-06-25T16:25:00.00</v>
      </c>
      <c r="B5998">
        <f>long_predictions!B5998</f>
        <v>7.4938122711050762E-4</v>
      </c>
      <c r="C5998">
        <f>short_predictions!B5998</f>
        <v>-5.7967049489430448E-4</v>
      </c>
      <c r="D5998">
        <f t="shared" si="186"/>
        <v>0</v>
      </c>
      <c r="E5998">
        <f t="shared" si="187"/>
        <v>0</v>
      </c>
    </row>
    <row r="5999" spans="1:5" x14ac:dyDescent="0.25">
      <c r="A5999" t="str">
        <f>IF(ISBLANK(long_predictions!A5999),"",long_predictions!A5999)</f>
        <v>2018-06-25T16:26:00.00</v>
      </c>
      <c r="B5999">
        <f>long_predictions!B5999</f>
        <v>3.0526423626003299E-4</v>
      </c>
      <c r="C5999">
        <f>short_predictions!B5999</f>
        <v>-5.7967049489430448E-4</v>
      </c>
      <c r="D5999">
        <f t="shared" si="186"/>
        <v>0</v>
      </c>
      <c r="E5999">
        <f t="shared" si="187"/>
        <v>0</v>
      </c>
    </row>
    <row r="6000" spans="1:5" x14ac:dyDescent="0.25">
      <c r="A6000" t="str">
        <f>IF(ISBLANK(long_predictions!A6000),"",long_predictions!A6000)</f>
        <v>2018-06-25T16:27:00.00</v>
      </c>
      <c r="B6000">
        <f>long_predictions!B6000</f>
        <v>2.7207878209060677E-4</v>
      </c>
      <c r="C6000">
        <f>short_predictions!B6000</f>
        <v>-1.7896257603595579E-4</v>
      </c>
      <c r="D6000">
        <f t="shared" si="186"/>
        <v>0</v>
      </c>
      <c r="E6000">
        <f t="shared" si="187"/>
        <v>0</v>
      </c>
    </row>
    <row r="6001" spans="1:5" x14ac:dyDescent="0.25">
      <c r="A6001" t="str">
        <f>IF(ISBLANK(long_predictions!A6001),"",long_predictions!A6001)</f>
        <v>2018-06-25T16:28:00.00</v>
      </c>
      <c r="B6001">
        <f>long_predictions!B6001</f>
        <v>-1.6791971297288159E-3</v>
      </c>
      <c r="C6001">
        <f>short_predictions!B6001</f>
        <v>-3.9247299143376922E-4</v>
      </c>
      <c r="D6001">
        <f t="shared" si="186"/>
        <v>0</v>
      </c>
      <c r="E6001">
        <f t="shared" si="187"/>
        <v>0</v>
      </c>
    </row>
    <row r="6002" spans="1:5" x14ac:dyDescent="0.25">
      <c r="A6002" t="str">
        <f>IF(ISBLANK(long_predictions!A6002),"",long_predictions!A6002)</f>
        <v>2018-06-25T16:29:00.00</v>
      </c>
      <c r="B6002">
        <f>long_predictions!B6002</f>
        <v>-9.6103976647390205E-4</v>
      </c>
      <c r="C6002">
        <f>short_predictions!B6002</f>
        <v>-1.9790903658059431E-4</v>
      </c>
      <c r="D6002">
        <f t="shared" si="186"/>
        <v>0</v>
      </c>
      <c r="E6002">
        <f t="shared" si="187"/>
        <v>0</v>
      </c>
    </row>
    <row r="6003" spans="1:5" x14ac:dyDescent="0.25">
      <c r="A6003" t="str">
        <f>IF(ISBLANK(long_predictions!A6003),"",long_predictions!A6003)</f>
        <v>2018-06-25T16:30:00.00</v>
      </c>
      <c r="B6003">
        <f>long_predictions!B6003</f>
        <v>-2.1490718594344639E-3</v>
      </c>
      <c r="C6003">
        <f>short_predictions!B6003</f>
        <v>7.5335071045702209E-5</v>
      </c>
      <c r="D6003">
        <f t="shared" si="186"/>
        <v>0</v>
      </c>
      <c r="E6003">
        <f t="shared" si="187"/>
        <v>0</v>
      </c>
    </row>
    <row r="6004" spans="1:5" x14ac:dyDescent="0.25">
      <c r="A6004" t="str">
        <f>IF(ISBLANK(long_predictions!A6004),"",long_predictions!A6004)</f>
        <v>2018-06-25T16:31:00.00</v>
      </c>
      <c r="B6004">
        <f>long_predictions!B6004</f>
        <v>-1.686306063640082E-3</v>
      </c>
      <c r="C6004">
        <f>short_predictions!B6004</f>
        <v>1.146434684568338E-4</v>
      </c>
      <c r="D6004">
        <f t="shared" si="186"/>
        <v>0</v>
      </c>
      <c r="E6004">
        <f t="shared" si="187"/>
        <v>0</v>
      </c>
    </row>
    <row r="6005" spans="1:5" x14ac:dyDescent="0.25">
      <c r="A6005" t="str">
        <f>IF(ISBLANK(long_predictions!A6005),"",long_predictions!A6005)</f>
        <v>2018-06-25T16:32:00.00</v>
      </c>
      <c r="B6005">
        <f>long_predictions!B6005</f>
        <v>-2.734474923618752E-3</v>
      </c>
      <c r="C6005">
        <f>short_predictions!B6005</f>
        <v>2.2874205090890951E-4</v>
      </c>
      <c r="D6005">
        <f t="shared" si="186"/>
        <v>0</v>
      </c>
      <c r="E6005">
        <f t="shared" si="187"/>
        <v>0</v>
      </c>
    </row>
    <row r="6006" spans="1:5" x14ac:dyDescent="0.25">
      <c r="A6006" t="str">
        <f>IF(ISBLANK(long_predictions!A6006),"",long_predictions!A6006)</f>
        <v>2018-06-25T16:33:00.00</v>
      </c>
      <c r="B6006">
        <f>long_predictions!B6006</f>
        <v>-3.1572985337155772E-3</v>
      </c>
      <c r="C6006">
        <f>short_predictions!B6006</f>
        <v>-3.9503733775748278E-4</v>
      </c>
      <c r="D6006">
        <f t="shared" si="186"/>
        <v>0</v>
      </c>
      <c r="E6006">
        <f t="shared" si="187"/>
        <v>0</v>
      </c>
    </row>
    <row r="6007" spans="1:5" x14ac:dyDescent="0.25">
      <c r="A6007" t="str">
        <f>IF(ISBLANK(long_predictions!A6007),"",long_predictions!A6007)</f>
        <v>2018-06-25T16:34:00.00</v>
      </c>
      <c r="B6007">
        <f>long_predictions!B6007</f>
        <v>-1.9684133125469059E-3</v>
      </c>
      <c r="C6007">
        <f>short_predictions!B6007</f>
        <v>6.4582010904775088E-5</v>
      </c>
      <c r="D6007">
        <f t="shared" si="186"/>
        <v>0</v>
      </c>
      <c r="E6007">
        <f t="shared" si="187"/>
        <v>0</v>
      </c>
    </row>
    <row r="6008" spans="1:5" x14ac:dyDescent="0.25">
      <c r="A6008" t="str">
        <f>IF(ISBLANK(long_predictions!A6008),"",long_predictions!A6008)</f>
        <v>2018-06-25T16:35:00.00</v>
      </c>
      <c r="B6008">
        <f>long_predictions!B6008</f>
        <v>-1.7452293917170699E-4</v>
      </c>
      <c r="C6008">
        <f>short_predictions!B6008</f>
        <v>-4.3073507266791283E-4</v>
      </c>
      <c r="D6008">
        <f t="shared" si="186"/>
        <v>0</v>
      </c>
      <c r="E6008">
        <f t="shared" si="187"/>
        <v>0</v>
      </c>
    </row>
    <row r="6009" spans="1:5" x14ac:dyDescent="0.25">
      <c r="A6009" t="str">
        <f>IF(ISBLANK(long_predictions!A6009),"",long_predictions!A6009)</f>
        <v>2018-06-25T16:36:00.00</v>
      </c>
      <c r="B6009">
        <f>long_predictions!B6009</f>
        <v>-5.8130476416422174E-4</v>
      </c>
      <c r="C6009">
        <f>short_predictions!B6009</f>
        <v>-7.3667938028035447E-4</v>
      </c>
      <c r="D6009">
        <f t="shared" si="186"/>
        <v>0</v>
      </c>
      <c r="E6009">
        <f t="shared" si="187"/>
        <v>0</v>
      </c>
    </row>
    <row r="6010" spans="1:5" x14ac:dyDescent="0.25">
      <c r="A6010" t="str">
        <f>IF(ISBLANK(long_predictions!A6010),"",long_predictions!A6010)</f>
        <v>2018-06-25T16:37:00.00</v>
      </c>
      <c r="B6010">
        <f>long_predictions!B6010</f>
        <v>-5.2197564856652332E-5</v>
      </c>
      <c r="C6010">
        <f>short_predictions!B6010</f>
        <v>-1.835704504616468E-3</v>
      </c>
      <c r="D6010">
        <f t="shared" si="186"/>
        <v>0</v>
      </c>
      <c r="E6010">
        <f t="shared" si="187"/>
        <v>0</v>
      </c>
    </row>
    <row r="6011" spans="1:5" x14ac:dyDescent="0.25">
      <c r="A6011" t="str">
        <f>IF(ISBLANK(long_predictions!A6011),"",long_predictions!A6011)</f>
        <v>2018-06-25T16:38:00.00</v>
      </c>
      <c r="B6011">
        <f>long_predictions!B6011</f>
        <v>-1.259430190500367E-3</v>
      </c>
      <c r="C6011">
        <f>short_predictions!B6011</f>
        <v>-2.141160742856074E-3</v>
      </c>
      <c r="D6011">
        <f t="shared" si="186"/>
        <v>0</v>
      </c>
      <c r="E6011">
        <f t="shared" si="187"/>
        <v>0</v>
      </c>
    </row>
    <row r="6012" spans="1:5" x14ac:dyDescent="0.25">
      <c r="A6012" t="str">
        <f>IF(ISBLANK(long_predictions!A6012),"",long_predictions!A6012)</f>
        <v>2018-06-25T16:39:00.00</v>
      </c>
      <c r="B6012">
        <f>long_predictions!B6012</f>
        <v>-1.570166857558643E-3</v>
      </c>
      <c r="C6012">
        <f>short_predictions!B6012</f>
        <v>4.1291339955396538E-4</v>
      </c>
      <c r="D6012">
        <f t="shared" si="186"/>
        <v>0</v>
      </c>
      <c r="E6012">
        <f t="shared" si="187"/>
        <v>0</v>
      </c>
    </row>
    <row r="6013" spans="1:5" x14ac:dyDescent="0.25">
      <c r="A6013" t="str">
        <f>IF(ISBLANK(long_predictions!A6013),"",long_predictions!A6013)</f>
        <v>2018-06-25T16:40:00.00</v>
      </c>
      <c r="B6013">
        <f>long_predictions!B6013</f>
        <v>-3.0505520703975092E-3</v>
      </c>
      <c r="C6013">
        <f>short_predictions!B6013</f>
        <v>-1.0647341052159821E-3</v>
      </c>
      <c r="D6013">
        <f t="shared" si="186"/>
        <v>0</v>
      </c>
      <c r="E6013">
        <f t="shared" si="187"/>
        <v>0</v>
      </c>
    </row>
    <row r="6014" spans="1:5" x14ac:dyDescent="0.25">
      <c r="A6014" t="str">
        <f>IF(ISBLANK(long_predictions!A6014),"",long_predictions!A6014)</f>
        <v>2018-06-25T16:41:00.00</v>
      </c>
      <c r="B6014">
        <f>long_predictions!B6014</f>
        <v>-1.2332811222294539E-3</v>
      </c>
      <c r="C6014">
        <f>short_predictions!B6014</f>
        <v>-5.3218223514504338E-4</v>
      </c>
      <c r="D6014">
        <f t="shared" si="186"/>
        <v>0</v>
      </c>
      <c r="E6014">
        <f t="shared" si="187"/>
        <v>0</v>
      </c>
    </row>
    <row r="6015" spans="1:5" x14ac:dyDescent="0.25">
      <c r="A6015" t="str">
        <f>IF(ISBLANK(long_predictions!A6015),"",long_predictions!A6015)</f>
        <v>2018-06-25T16:42:00.00</v>
      </c>
      <c r="B6015">
        <f>long_predictions!B6015</f>
        <v>-5.901818630968588E-4</v>
      </c>
      <c r="C6015">
        <f>short_predictions!B6015</f>
        <v>-1.471557131461949E-3</v>
      </c>
      <c r="D6015">
        <f t="shared" si="186"/>
        <v>0</v>
      </c>
      <c r="E6015">
        <f t="shared" si="187"/>
        <v>0</v>
      </c>
    </row>
    <row r="6016" spans="1:5" x14ac:dyDescent="0.25">
      <c r="A6016" t="str">
        <f>IF(ISBLANK(long_predictions!A6016),"",long_predictions!A6016)</f>
        <v>2018-06-25T16:43:00.00</v>
      </c>
      <c r="B6016">
        <f>long_predictions!B6016</f>
        <v>-3.3626089734750801E-3</v>
      </c>
      <c r="C6016">
        <f>short_predictions!B6016</f>
        <v>1.2424476867208451E-4</v>
      </c>
      <c r="D6016">
        <f t="shared" si="186"/>
        <v>0</v>
      </c>
      <c r="E6016">
        <f t="shared" si="187"/>
        <v>0</v>
      </c>
    </row>
    <row r="6017" spans="1:5" x14ac:dyDescent="0.25">
      <c r="A6017" t="str">
        <f>IF(ISBLANK(long_predictions!A6017),"",long_predictions!A6017)</f>
        <v>2018-06-25T16:44:00.00</v>
      </c>
      <c r="B6017">
        <f>long_predictions!B6017</f>
        <v>-1.06569262142809E-3</v>
      </c>
      <c r="C6017">
        <f>short_predictions!B6017</f>
        <v>1.2830936413982281E-3</v>
      </c>
      <c r="D6017">
        <f t="shared" si="186"/>
        <v>0</v>
      </c>
      <c r="E6017">
        <f t="shared" si="187"/>
        <v>0</v>
      </c>
    </row>
    <row r="6018" spans="1:5" x14ac:dyDescent="0.25">
      <c r="A6018" t="str">
        <f>IF(ISBLANK(long_predictions!A6018),"",long_predictions!A6018)</f>
        <v>2018-06-25T16:45:00.00</v>
      </c>
      <c r="B6018">
        <f>long_predictions!B6018</f>
        <v>-6.5254982742714589E-4</v>
      </c>
      <c r="C6018">
        <f>short_predictions!B6018</f>
        <v>-2.5850246395753198E-3</v>
      </c>
      <c r="D6018">
        <f t="shared" si="186"/>
        <v>0</v>
      </c>
      <c r="E6018">
        <f t="shared" si="187"/>
        <v>0</v>
      </c>
    </row>
    <row r="6019" spans="1:5" x14ac:dyDescent="0.25">
      <c r="A6019" t="str">
        <f>IF(ISBLANK(long_predictions!A6019),"",long_predictions!A6019)</f>
        <v>2018-06-25T16:46:00.00</v>
      </c>
      <c r="B6019">
        <f>long_predictions!B6019</f>
        <v>-1.5145741033587309E-3</v>
      </c>
      <c r="C6019">
        <f>short_predictions!B6019</f>
        <v>-2.2989089256657859E-3</v>
      </c>
      <c r="D6019">
        <f t="shared" ref="D6019:D6082" si="188">IF(B6019&gt;0.008,1,0)</f>
        <v>0</v>
      </c>
      <c r="E6019">
        <f t="shared" ref="E6019:E6082" si="189">IF(C6019&gt;0.008,1,0)</f>
        <v>0</v>
      </c>
    </row>
    <row r="6020" spans="1:5" x14ac:dyDescent="0.25">
      <c r="A6020" t="str">
        <f>IF(ISBLANK(long_predictions!A6020),"",long_predictions!A6020)</f>
        <v>2018-06-25T16:47:00.00</v>
      </c>
      <c r="B6020">
        <f>long_predictions!B6020</f>
        <v>-1.3062800456390021E-3</v>
      </c>
      <c r="C6020">
        <f>short_predictions!B6020</f>
        <v>-8.2263351212133603E-4</v>
      </c>
      <c r="D6020">
        <f t="shared" si="188"/>
        <v>0</v>
      </c>
      <c r="E6020">
        <f t="shared" si="189"/>
        <v>0</v>
      </c>
    </row>
    <row r="6021" spans="1:5" x14ac:dyDescent="0.25">
      <c r="A6021" t="str">
        <f>IF(ISBLANK(long_predictions!A6021),"",long_predictions!A6021)</f>
        <v>2018-06-25T16:48:00.00</v>
      </c>
      <c r="B6021">
        <f>long_predictions!B6021</f>
        <v>-4.4569719833016741E-3</v>
      </c>
      <c r="C6021">
        <f>short_predictions!B6021</f>
        <v>-9.4848524288893932E-4</v>
      </c>
      <c r="D6021">
        <f t="shared" si="188"/>
        <v>0</v>
      </c>
      <c r="E6021">
        <f t="shared" si="189"/>
        <v>0</v>
      </c>
    </row>
    <row r="6022" spans="1:5" x14ac:dyDescent="0.25">
      <c r="A6022" t="str">
        <f>IF(ISBLANK(long_predictions!A6022),"",long_predictions!A6022)</f>
        <v>2018-06-25T16:49:00.00</v>
      </c>
      <c r="B6022">
        <f>long_predictions!B6022</f>
        <v>-1.919336284159472E-3</v>
      </c>
      <c r="C6022">
        <f>short_predictions!B6022</f>
        <v>-5.3267395773910384E-4</v>
      </c>
      <c r="D6022">
        <f t="shared" si="188"/>
        <v>0</v>
      </c>
      <c r="E6022">
        <f t="shared" si="189"/>
        <v>0</v>
      </c>
    </row>
    <row r="6023" spans="1:5" x14ac:dyDescent="0.25">
      <c r="A6023" t="str">
        <f>IF(ISBLANK(long_predictions!A6023),"",long_predictions!A6023)</f>
        <v>2018-06-25T16:50:00.00</v>
      </c>
      <c r="B6023">
        <f>long_predictions!B6023</f>
        <v>-1.803917311438037E-3</v>
      </c>
      <c r="C6023">
        <f>short_predictions!B6023</f>
        <v>-1.175154227630667E-3</v>
      </c>
      <c r="D6023">
        <f t="shared" si="188"/>
        <v>0</v>
      </c>
      <c r="E6023">
        <f t="shared" si="189"/>
        <v>0</v>
      </c>
    </row>
    <row r="6024" spans="1:5" x14ac:dyDescent="0.25">
      <c r="A6024" t="str">
        <f>IF(ISBLANK(long_predictions!A6024),"",long_predictions!A6024)</f>
        <v>2018-06-25T16:51:00.00</v>
      </c>
      <c r="B6024">
        <f>long_predictions!B6024</f>
        <v>1.7309580744443389E-4</v>
      </c>
      <c r="C6024">
        <f>short_predictions!B6024</f>
        <v>-6.378949449256583E-4</v>
      </c>
      <c r="D6024">
        <f t="shared" si="188"/>
        <v>0</v>
      </c>
      <c r="E6024">
        <f t="shared" si="189"/>
        <v>0</v>
      </c>
    </row>
    <row r="6025" spans="1:5" x14ac:dyDescent="0.25">
      <c r="A6025" t="str">
        <f>IF(ISBLANK(long_predictions!A6025),"",long_predictions!A6025)</f>
        <v>2018-06-25T16:52:00.00</v>
      </c>
      <c r="B6025">
        <f>long_predictions!B6025</f>
        <v>3.9299362442347279E-4</v>
      </c>
      <c r="C6025">
        <f>short_predictions!B6025</f>
        <v>-1.275475144327761E-3</v>
      </c>
      <c r="D6025">
        <f t="shared" si="188"/>
        <v>0</v>
      </c>
      <c r="E6025">
        <f t="shared" si="189"/>
        <v>0</v>
      </c>
    </row>
    <row r="6026" spans="1:5" x14ac:dyDescent="0.25">
      <c r="A6026" t="str">
        <f>IF(ISBLANK(long_predictions!A6026),"",long_predictions!A6026)</f>
        <v>2018-06-25T16:53:00.00</v>
      </c>
      <c r="B6026">
        <f>long_predictions!B6026</f>
        <v>-7.2177441540456167E-4</v>
      </c>
      <c r="C6026">
        <f>short_predictions!B6026</f>
        <v>-1.4272251075457361E-3</v>
      </c>
      <c r="D6026">
        <f t="shared" si="188"/>
        <v>0</v>
      </c>
      <c r="E6026">
        <f t="shared" si="189"/>
        <v>0</v>
      </c>
    </row>
    <row r="6027" spans="1:5" x14ac:dyDescent="0.25">
      <c r="A6027" t="str">
        <f>IF(ISBLANK(long_predictions!A6027),"",long_predictions!A6027)</f>
        <v>2018-06-25T16:54:00.00</v>
      </c>
      <c r="B6027">
        <f>long_predictions!B6027</f>
        <v>-1.110200772776609E-3</v>
      </c>
      <c r="C6027">
        <f>short_predictions!B6027</f>
        <v>-1.8394761141994119E-3</v>
      </c>
      <c r="D6027">
        <f t="shared" si="188"/>
        <v>0</v>
      </c>
      <c r="E6027">
        <f t="shared" si="189"/>
        <v>0</v>
      </c>
    </row>
    <row r="6028" spans="1:5" x14ac:dyDescent="0.25">
      <c r="A6028" t="str">
        <f>IF(ISBLANK(long_predictions!A6028),"",long_predictions!A6028)</f>
        <v>2018-06-25T16:55:00.00</v>
      </c>
      <c r="B6028">
        <f>long_predictions!B6028</f>
        <v>9.4432728023182994E-4</v>
      </c>
      <c r="C6028">
        <f>short_predictions!B6028</f>
        <v>-2.0082562336001912E-3</v>
      </c>
      <c r="D6028">
        <f t="shared" si="188"/>
        <v>0</v>
      </c>
      <c r="E6028">
        <f t="shared" si="189"/>
        <v>0</v>
      </c>
    </row>
    <row r="6029" spans="1:5" x14ac:dyDescent="0.25">
      <c r="A6029" t="str">
        <f>IF(ISBLANK(long_predictions!A6029),"",long_predictions!A6029)</f>
        <v>2018-06-25T16:56:00.00</v>
      </c>
      <c r="B6029">
        <f>long_predictions!B6029</f>
        <v>-6.7299282375704356E-4</v>
      </c>
      <c r="C6029">
        <f>short_predictions!B6029</f>
        <v>-1.811831095204156E-3</v>
      </c>
      <c r="D6029">
        <f t="shared" si="188"/>
        <v>0</v>
      </c>
      <c r="E6029">
        <f t="shared" si="189"/>
        <v>0</v>
      </c>
    </row>
    <row r="6030" spans="1:5" x14ac:dyDescent="0.25">
      <c r="A6030" t="str">
        <f>IF(ISBLANK(long_predictions!A6030),"",long_predictions!A6030)</f>
        <v>2018-06-25T16:57:00.00</v>
      </c>
      <c r="B6030">
        <f>long_predictions!B6030</f>
        <v>-1.153225044925108E-4</v>
      </c>
      <c r="C6030">
        <f>short_predictions!B6030</f>
        <v>-2.322071977099317E-3</v>
      </c>
      <c r="D6030">
        <f t="shared" si="188"/>
        <v>0</v>
      </c>
      <c r="E6030">
        <f t="shared" si="189"/>
        <v>0</v>
      </c>
    </row>
    <row r="6031" spans="1:5" x14ac:dyDescent="0.25">
      <c r="A6031" t="str">
        <f>IF(ISBLANK(long_predictions!A6031),"",long_predictions!A6031)</f>
        <v>2018-06-25T16:58:00.00</v>
      </c>
      <c r="B6031">
        <f>long_predictions!B6031</f>
        <v>-1.1309226855616391E-3</v>
      </c>
      <c r="C6031">
        <f>short_predictions!B6031</f>
        <v>-2.1298555289271321E-3</v>
      </c>
      <c r="D6031">
        <f t="shared" si="188"/>
        <v>0</v>
      </c>
      <c r="E6031">
        <f t="shared" si="189"/>
        <v>0</v>
      </c>
    </row>
    <row r="6032" spans="1:5" x14ac:dyDescent="0.25">
      <c r="A6032" t="str">
        <f>IF(ISBLANK(long_predictions!A6032),"",long_predictions!A6032)</f>
        <v>2018-06-25T16:59:00.00</v>
      </c>
      <c r="B6032">
        <f>long_predictions!B6032</f>
        <v>-9.0010441584506876E-4</v>
      </c>
      <c r="C6032">
        <f>short_predictions!B6032</f>
        <v>-3.4467595055002139E-3</v>
      </c>
      <c r="D6032">
        <f t="shared" si="188"/>
        <v>0</v>
      </c>
      <c r="E6032">
        <f t="shared" si="189"/>
        <v>0</v>
      </c>
    </row>
    <row r="6033" spans="1:5" x14ac:dyDescent="0.25">
      <c r="A6033" t="str">
        <f>IF(ISBLANK(long_predictions!A6033),"",long_predictions!A6033)</f>
        <v>2018-06-25T17:00:00.00</v>
      </c>
      <c r="B6033">
        <f>long_predictions!B6033</f>
        <v>-2.3557774424677659E-4</v>
      </c>
      <c r="C6033">
        <f>short_predictions!B6033</f>
        <v>9.1168633147135881E-4</v>
      </c>
      <c r="D6033">
        <f t="shared" si="188"/>
        <v>0</v>
      </c>
      <c r="E6033">
        <f t="shared" si="189"/>
        <v>0</v>
      </c>
    </row>
    <row r="6034" spans="1:5" x14ac:dyDescent="0.25">
      <c r="A6034" t="str">
        <f>IF(ISBLANK(long_predictions!A6034),"",long_predictions!A6034)</f>
        <v>2018-06-25T17:01:00.00</v>
      </c>
      <c r="B6034">
        <f>long_predictions!B6034</f>
        <v>-1.9393951231874679E-4</v>
      </c>
      <c r="C6034">
        <f>short_predictions!B6034</f>
        <v>1.267987225301894E-3</v>
      </c>
      <c r="D6034">
        <f t="shared" si="188"/>
        <v>0</v>
      </c>
      <c r="E6034">
        <f t="shared" si="189"/>
        <v>0</v>
      </c>
    </row>
    <row r="6035" spans="1:5" x14ac:dyDescent="0.25">
      <c r="A6035" t="str">
        <f>IF(ISBLANK(long_predictions!A6035),"",long_predictions!A6035)</f>
        <v>2018-06-25T17:02:00.00</v>
      </c>
      <c r="B6035">
        <f>long_predictions!B6035</f>
        <v>-5.4252931942701322E-5</v>
      </c>
      <c r="C6035">
        <f>short_predictions!B6035</f>
        <v>9.8764891989655936E-4</v>
      </c>
      <c r="D6035">
        <f t="shared" si="188"/>
        <v>0</v>
      </c>
      <c r="E6035">
        <f t="shared" si="189"/>
        <v>0</v>
      </c>
    </row>
    <row r="6036" spans="1:5" x14ac:dyDescent="0.25">
      <c r="A6036" t="str">
        <f>IF(ISBLANK(long_predictions!A6036),"",long_predictions!A6036)</f>
        <v>2018-06-25T17:03:00.00</v>
      </c>
      <c r="B6036">
        <f>long_predictions!B6036</f>
        <v>-2.2229288093224609E-4</v>
      </c>
      <c r="C6036">
        <f>short_predictions!B6036</f>
        <v>1.204329964210264E-3</v>
      </c>
      <c r="D6036">
        <f t="shared" si="188"/>
        <v>0</v>
      </c>
      <c r="E6036">
        <f t="shared" si="189"/>
        <v>0</v>
      </c>
    </row>
    <row r="6037" spans="1:5" x14ac:dyDescent="0.25">
      <c r="A6037" t="str">
        <f>IF(ISBLANK(long_predictions!A6037),"",long_predictions!A6037)</f>
        <v>2018-06-25T17:04:00.00</v>
      </c>
      <c r="B6037">
        <f>long_predictions!B6037</f>
        <v>-1.685421192807061E-3</v>
      </c>
      <c r="C6037">
        <f>short_predictions!B6037</f>
        <v>1.595317665061799E-3</v>
      </c>
      <c r="D6037">
        <f t="shared" si="188"/>
        <v>0</v>
      </c>
      <c r="E6037">
        <f t="shared" si="189"/>
        <v>0</v>
      </c>
    </row>
    <row r="6038" spans="1:5" x14ac:dyDescent="0.25">
      <c r="A6038" t="str">
        <f>IF(ISBLANK(long_predictions!A6038),"",long_predictions!A6038)</f>
        <v>2018-06-25T17:05:00.00</v>
      </c>
      <c r="B6038">
        <f>long_predictions!B6038</f>
        <v>-2.01704196959646E-4</v>
      </c>
      <c r="C6038">
        <f>short_predictions!B6038</f>
        <v>1.691575869361668E-3</v>
      </c>
      <c r="D6038">
        <f t="shared" si="188"/>
        <v>0</v>
      </c>
      <c r="E6038">
        <f t="shared" si="189"/>
        <v>0</v>
      </c>
    </row>
    <row r="6039" spans="1:5" x14ac:dyDescent="0.25">
      <c r="A6039" t="str">
        <f>IF(ISBLANK(long_predictions!A6039),"",long_predictions!A6039)</f>
        <v>2018-06-25T17:06:00.00</v>
      </c>
      <c r="B6039">
        <f>long_predictions!B6039</f>
        <v>-8.1359341937178831E-4</v>
      </c>
      <c r="C6039">
        <f>short_predictions!B6039</f>
        <v>1.5784816252075501E-3</v>
      </c>
      <c r="D6039">
        <f t="shared" si="188"/>
        <v>0</v>
      </c>
      <c r="E6039">
        <f t="shared" si="189"/>
        <v>0</v>
      </c>
    </row>
    <row r="6040" spans="1:5" x14ac:dyDescent="0.25">
      <c r="A6040" t="str">
        <f>IF(ISBLANK(long_predictions!A6040),"",long_predictions!A6040)</f>
        <v>2018-06-25T17:07:00.00</v>
      </c>
      <c r="B6040">
        <f>long_predictions!B6040</f>
        <v>2.3803268112165731E-4</v>
      </c>
      <c r="C6040">
        <f>short_predictions!B6040</f>
        <v>1.275583173815719E-3</v>
      </c>
      <c r="D6040">
        <f t="shared" si="188"/>
        <v>0</v>
      </c>
      <c r="E6040">
        <f t="shared" si="189"/>
        <v>0</v>
      </c>
    </row>
    <row r="6041" spans="1:5" x14ac:dyDescent="0.25">
      <c r="A6041" t="str">
        <f>IF(ISBLANK(long_predictions!A6041),"",long_predictions!A6041)</f>
        <v>2018-06-25T17:08:00.00</v>
      </c>
      <c r="B6041">
        <f>long_predictions!B6041</f>
        <v>-1.7545974302273859E-3</v>
      </c>
      <c r="C6041">
        <f>short_predictions!B6041</f>
        <v>5.2636161329229166E-4</v>
      </c>
      <c r="D6041">
        <f t="shared" si="188"/>
        <v>0</v>
      </c>
      <c r="E6041">
        <f t="shared" si="189"/>
        <v>0</v>
      </c>
    </row>
    <row r="6042" spans="1:5" x14ac:dyDescent="0.25">
      <c r="A6042" t="str">
        <f>IF(ISBLANK(long_predictions!A6042),"",long_predictions!A6042)</f>
        <v>2018-06-25T17:09:00.00</v>
      </c>
      <c r="B6042">
        <f>long_predictions!B6042</f>
        <v>-1.6438783691161639E-3</v>
      </c>
      <c r="C6042">
        <f>short_predictions!B6042</f>
        <v>3.7039281606555431E-3</v>
      </c>
      <c r="D6042">
        <f t="shared" si="188"/>
        <v>0</v>
      </c>
      <c r="E6042">
        <f t="shared" si="189"/>
        <v>0</v>
      </c>
    </row>
    <row r="6043" spans="1:5" x14ac:dyDescent="0.25">
      <c r="A6043" t="str">
        <f>IF(ISBLANK(long_predictions!A6043),"",long_predictions!A6043)</f>
        <v>2018-06-25T17:10:00.00</v>
      </c>
      <c r="B6043">
        <f>long_predictions!B6043</f>
        <v>-3.351882287586835E-3</v>
      </c>
      <c r="C6043">
        <f>short_predictions!B6043</f>
        <v>-1.85082341670081E-4</v>
      </c>
      <c r="D6043">
        <f t="shared" si="188"/>
        <v>0</v>
      </c>
      <c r="E6043">
        <f t="shared" si="189"/>
        <v>0</v>
      </c>
    </row>
    <row r="6044" spans="1:5" x14ac:dyDescent="0.25">
      <c r="A6044" t="str">
        <f>IF(ISBLANK(long_predictions!A6044),"",long_predictions!A6044)</f>
        <v>2018-06-25T17:11:00.00</v>
      </c>
      <c r="B6044">
        <f>long_predictions!B6044</f>
        <v>-1.9405321702680529E-3</v>
      </c>
      <c r="C6044">
        <f>short_predictions!B6044</f>
        <v>1.118369776785518E-3</v>
      </c>
      <c r="D6044">
        <f t="shared" si="188"/>
        <v>0</v>
      </c>
      <c r="E6044">
        <f t="shared" si="189"/>
        <v>0</v>
      </c>
    </row>
    <row r="6045" spans="1:5" x14ac:dyDescent="0.25">
      <c r="A6045" t="str">
        <f>IF(ISBLANK(long_predictions!A6045),"",long_predictions!A6045)</f>
        <v>2018-06-25T17:12:00.00</v>
      </c>
      <c r="B6045">
        <f>long_predictions!B6045</f>
        <v>2.854362805459483E-5</v>
      </c>
      <c r="C6045">
        <f>short_predictions!B6045</f>
        <v>9.024928289882902E-4</v>
      </c>
      <c r="D6045">
        <f t="shared" si="188"/>
        <v>0</v>
      </c>
      <c r="E6045">
        <f t="shared" si="189"/>
        <v>0</v>
      </c>
    </row>
    <row r="6046" spans="1:5" x14ac:dyDescent="0.25">
      <c r="A6046" t="str">
        <f>IF(ISBLANK(long_predictions!A6046),"",long_predictions!A6046)</f>
        <v>2018-06-25T17:13:00.00</v>
      </c>
      <c r="B6046">
        <f>long_predictions!B6046</f>
        <v>-6.9483076217434665E-4</v>
      </c>
      <c r="C6046">
        <f>short_predictions!B6046</f>
        <v>-4.3585547877197156E-3</v>
      </c>
      <c r="D6046">
        <f t="shared" si="188"/>
        <v>0</v>
      </c>
      <c r="E6046">
        <f t="shared" si="189"/>
        <v>0</v>
      </c>
    </row>
    <row r="6047" spans="1:5" x14ac:dyDescent="0.25">
      <c r="A6047" t="str">
        <f>IF(ISBLANK(long_predictions!A6047),"",long_predictions!A6047)</f>
        <v>2018-06-25T17:14:00.00</v>
      </c>
      <c r="B6047">
        <f>long_predictions!B6047</f>
        <v>6.9102039741950711E-4</v>
      </c>
      <c r="C6047">
        <f>short_predictions!B6047</f>
        <v>-5.8024690841310634E-3</v>
      </c>
      <c r="D6047">
        <f t="shared" si="188"/>
        <v>0</v>
      </c>
      <c r="E6047">
        <f t="shared" si="189"/>
        <v>0</v>
      </c>
    </row>
    <row r="6048" spans="1:5" x14ac:dyDescent="0.25">
      <c r="A6048" t="str">
        <f>IF(ISBLANK(long_predictions!A6048),"",long_predictions!A6048)</f>
        <v>2018-06-25T17:15:00.00</v>
      </c>
      <c r="B6048">
        <f>long_predictions!B6048</f>
        <v>-6.6526028726108383E-4</v>
      </c>
      <c r="C6048">
        <f>short_predictions!B6048</f>
        <v>1.031487595110164E-3</v>
      </c>
      <c r="D6048">
        <f t="shared" si="188"/>
        <v>0</v>
      </c>
      <c r="E6048">
        <f t="shared" si="189"/>
        <v>0</v>
      </c>
    </row>
    <row r="6049" spans="1:5" x14ac:dyDescent="0.25">
      <c r="A6049" t="str">
        <f>IF(ISBLANK(long_predictions!A6049),"",long_predictions!A6049)</f>
        <v>2018-06-25T17:16:00.00</v>
      </c>
      <c r="B6049">
        <f>long_predictions!B6049</f>
        <v>-1.1145598370019411E-3</v>
      </c>
      <c r="C6049">
        <f>short_predictions!B6049</f>
        <v>4.809199308170388E-4</v>
      </c>
      <c r="D6049">
        <f t="shared" si="188"/>
        <v>0</v>
      </c>
      <c r="E6049">
        <f t="shared" si="189"/>
        <v>0</v>
      </c>
    </row>
    <row r="6050" spans="1:5" x14ac:dyDescent="0.25">
      <c r="A6050" t="str">
        <f>IF(ISBLANK(long_predictions!A6050),"",long_predictions!A6050)</f>
        <v>2018-06-25T17:17:00.00</v>
      </c>
      <c r="B6050">
        <f>long_predictions!B6050</f>
        <v>-1.7346052793076969E-3</v>
      </c>
      <c r="C6050">
        <f>short_predictions!B6050</f>
        <v>-2.3495185134812988E-3</v>
      </c>
      <c r="D6050">
        <f t="shared" si="188"/>
        <v>0</v>
      </c>
      <c r="E6050">
        <f t="shared" si="189"/>
        <v>0</v>
      </c>
    </row>
    <row r="6051" spans="1:5" x14ac:dyDescent="0.25">
      <c r="A6051" t="str">
        <f>IF(ISBLANK(long_predictions!A6051),"",long_predictions!A6051)</f>
        <v>2018-06-25T17:18:00.00</v>
      </c>
      <c r="B6051">
        <f>long_predictions!B6051</f>
        <v>-6.7566408088025733E-4</v>
      </c>
      <c r="C6051">
        <f>short_predictions!B6051</f>
        <v>3.1102977355546989E-4</v>
      </c>
      <c r="D6051">
        <f t="shared" si="188"/>
        <v>0</v>
      </c>
      <c r="E6051">
        <f t="shared" si="189"/>
        <v>0</v>
      </c>
    </row>
    <row r="6052" spans="1:5" x14ac:dyDescent="0.25">
      <c r="A6052" t="str">
        <f>IF(ISBLANK(long_predictions!A6052),"",long_predictions!A6052)</f>
        <v>2018-06-25T17:19:00.00</v>
      </c>
      <c r="B6052">
        <f>long_predictions!B6052</f>
        <v>-1.16483700066489E-3</v>
      </c>
      <c r="C6052">
        <f>short_predictions!B6052</f>
        <v>-9.9104399433084384E-4</v>
      </c>
      <c r="D6052">
        <f t="shared" si="188"/>
        <v>0</v>
      </c>
      <c r="E6052">
        <f t="shared" si="189"/>
        <v>0</v>
      </c>
    </row>
    <row r="6053" spans="1:5" x14ac:dyDescent="0.25">
      <c r="A6053" t="str">
        <f>IF(ISBLANK(long_predictions!A6053),"",long_predictions!A6053)</f>
        <v>2018-06-25T17:20:00.00</v>
      </c>
      <c r="B6053">
        <f>long_predictions!B6053</f>
        <v>3.427332446489891E-3</v>
      </c>
      <c r="C6053">
        <f>short_predictions!B6053</f>
        <v>-6.0037080870671696E-4</v>
      </c>
      <c r="D6053">
        <f t="shared" si="188"/>
        <v>0</v>
      </c>
      <c r="E6053">
        <f t="shared" si="189"/>
        <v>0</v>
      </c>
    </row>
    <row r="6054" spans="1:5" x14ac:dyDescent="0.25">
      <c r="A6054" t="str">
        <f>IF(ISBLANK(long_predictions!A6054),"",long_predictions!A6054)</f>
        <v>2018-06-25T17:21:00.00</v>
      </c>
      <c r="B6054">
        <f>long_predictions!B6054</f>
        <v>-1.333515656572115E-3</v>
      </c>
      <c r="C6054">
        <f>short_predictions!B6054</f>
        <v>2.2012299387487379E-4</v>
      </c>
      <c r="D6054">
        <f t="shared" si="188"/>
        <v>0</v>
      </c>
      <c r="E6054">
        <f t="shared" si="189"/>
        <v>0</v>
      </c>
    </row>
    <row r="6055" spans="1:5" x14ac:dyDescent="0.25">
      <c r="A6055" t="str">
        <f>IF(ISBLANK(long_predictions!A6055),"",long_predictions!A6055)</f>
        <v>2018-06-25T17:22:00.00</v>
      </c>
      <c r="B6055">
        <f>long_predictions!B6055</f>
        <v>-1.5116516435572029E-3</v>
      </c>
      <c r="C6055">
        <f>short_predictions!B6055</f>
        <v>9.7693784433161329E-4</v>
      </c>
      <c r="D6055">
        <f t="shared" si="188"/>
        <v>0</v>
      </c>
      <c r="E6055">
        <f t="shared" si="189"/>
        <v>0</v>
      </c>
    </row>
    <row r="6056" spans="1:5" x14ac:dyDescent="0.25">
      <c r="A6056" t="str">
        <f>IF(ISBLANK(long_predictions!A6056),"",long_predictions!A6056)</f>
        <v>2018-06-25T17:23:00.00</v>
      </c>
      <c r="B6056">
        <f>long_predictions!B6056</f>
        <v>-1.827321956423623E-3</v>
      </c>
      <c r="C6056">
        <f>short_predictions!B6056</f>
        <v>2.2012299387487379E-4</v>
      </c>
      <c r="D6056">
        <f t="shared" si="188"/>
        <v>0</v>
      </c>
      <c r="E6056">
        <f t="shared" si="189"/>
        <v>0</v>
      </c>
    </row>
    <row r="6057" spans="1:5" x14ac:dyDescent="0.25">
      <c r="A6057" t="str">
        <f>IF(ISBLANK(long_predictions!A6057),"",long_predictions!A6057)</f>
        <v>2018-06-25T17:24:00.00</v>
      </c>
      <c r="B6057">
        <f>long_predictions!B6057</f>
        <v>-2.8620649296530591E-3</v>
      </c>
      <c r="C6057">
        <f>short_predictions!B6057</f>
        <v>1.2715260673432311E-3</v>
      </c>
      <c r="D6057">
        <f t="shared" si="188"/>
        <v>0</v>
      </c>
      <c r="E6057">
        <f t="shared" si="189"/>
        <v>0</v>
      </c>
    </row>
    <row r="6058" spans="1:5" x14ac:dyDescent="0.25">
      <c r="A6058" t="str">
        <f>IF(ISBLANK(long_predictions!A6058),"",long_predictions!A6058)</f>
        <v>2018-06-25T17:25:00.00</v>
      </c>
      <c r="B6058">
        <f>long_predictions!B6058</f>
        <v>-2.3285197934873429E-3</v>
      </c>
      <c r="C6058">
        <f>short_predictions!B6058</f>
        <v>9.4657797443895226E-4</v>
      </c>
      <c r="D6058">
        <f t="shared" si="188"/>
        <v>0</v>
      </c>
      <c r="E6058">
        <f t="shared" si="189"/>
        <v>0</v>
      </c>
    </row>
    <row r="6059" spans="1:5" x14ac:dyDescent="0.25">
      <c r="A6059" t="str">
        <f>IF(ISBLANK(long_predictions!A6059),"",long_predictions!A6059)</f>
        <v>2018-06-25T17:26:00.00</v>
      </c>
      <c r="B6059">
        <f>long_predictions!B6059</f>
        <v>-3.3191989336580638E-3</v>
      </c>
      <c r="C6059">
        <f>short_predictions!B6059</f>
        <v>1.6707788625610731E-3</v>
      </c>
      <c r="D6059">
        <f t="shared" si="188"/>
        <v>0</v>
      </c>
      <c r="E6059">
        <f t="shared" si="189"/>
        <v>0</v>
      </c>
    </row>
    <row r="6060" spans="1:5" x14ac:dyDescent="0.25">
      <c r="A6060" t="str">
        <f>IF(ISBLANK(long_predictions!A6060),"",long_predictions!A6060)</f>
        <v>2018-06-25T17:27:00.00</v>
      </c>
      <c r="B6060">
        <f>long_predictions!B6060</f>
        <v>-3.7602960851564979E-3</v>
      </c>
      <c r="C6060">
        <f>short_predictions!B6060</f>
        <v>2.627918688389577E-3</v>
      </c>
      <c r="D6060">
        <f t="shared" si="188"/>
        <v>0</v>
      </c>
      <c r="E6060">
        <f t="shared" si="189"/>
        <v>0</v>
      </c>
    </row>
    <row r="6061" spans="1:5" x14ac:dyDescent="0.25">
      <c r="A6061" t="str">
        <f>IF(ISBLANK(long_predictions!A6061),"",long_predictions!A6061)</f>
        <v>2018-06-25T17:28:00.00</v>
      </c>
      <c r="B6061">
        <f>long_predictions!B6061</f>
        <v>-3.0920733461423352E-3</v>
      </c>
      <c r="C6061">
        <f>short_predictions!B6061</f>
        <v>3.3455057214650072E-4</v>
      </c>
      <c r="D6061">
        <f t="shared" si="188"/>
        <v>0</v>
      </c>
      <c r="E6061">
        <f t="shared" si="189"/>
        <v>0</v>
      </c>
    </row>
    <row r="6062" spans="1:5" x14ac:dyDescent="0.25">
      <c r="A6062" t="str">
        <f>IF(ISBLANK(long_predictions!A6062),"",long_predictions!A6062)</f>
        <v>2018-06-25T17:29:00.00</v>
      </c>
      <c r="B6062">
        <f>long_predictions!B6062</f>
        <v>-2.4087494400366061E-3</v>
      </c>
      <c r="C6062">
        <f>short_predictions!B6062</f>
        <v>-6.2349589187172063E-4</v>
      </c>
      <c r="D6062">
        <f t="shared" si="188"/>
        <v>0</v>
      </c>
      <c r="E6062">
        <f t="shared" si="189"/>
        <v>0</v>
      </c>
    </row>
    <row r="6063" spans="1:5" x14ac:dyDescent="0.25">
      <c r="A6063" t="str">
        <f>IF(ISBLANK(long_predictions!A6063),"",long_predictions!A6063)</f>
        <v>2018-06-25T17:30:00.00</v>
      </c>
      <c r="B6063">
        <f>long_predictions!B6063</f>
        <v>3.2357903182948647E-4</v>
      </c>
      <c r="C6063">
        <f>short_predictions!B6063</f>
        <v>2.0902059973509522E-3</v>
      </c>
      <c r="D6063">
        <f t="shared" si="188"/>
        <v>0</v>
      </c>
      <c r="E6063">
        <f t="shared" si="189"/>
        <v>0</v>
      </c>
    </row>
    <row r="6064" spans="1:5" x14ac:dyDescent="0.25">
      <c r="A6064" t="str">
        <f>IF(ISBLANK(long_predictions!A6064),"",long_predictions!A6064)</f>
        <v>2018-06-25T17:31:00.00</v>
      </c>
      <c r="B6064">
        <f>long_predictions!B6064</f>
        <v>-2.5449191089567049E-3</v>
      </c>
      <c r="C6064">
        <f>short_predictions!B6064</f>
        <v>1.560783304119953E-3</v>
      </c>
      <c r="D6064">
        <f t="shared" si="188"/>
        <v>0</v>
      </c>
      <c r="E6064">
        <f t="shared" si="189"/>
        <v>0</v>
      </c>
    </row>
    <row r="6065" spans="1:5" x14ac:dyDescent="0.25">
      <c r="A6065" t="str">
        <f>IF(ISBLANK(long_predictions!A6065),"",long_predictions!A6065)</f>
        <v>2018-06-25T17:32:00.00</v>
      </c>
      <c r="B6065">
        <f>long_predictions!B6065</f>
        <v>-2.592744821798687E-3</v>
      </c>
      <c r="C6065">
        <f>short_predictions!B6065</f>
        <v>1.6663672569874519E-3</v>
      </c>
      <c r="D6065">
        <f t="shared" si="188"/>
        <v>0</v>
      </c>
      <c r="E6065">
        <f t="shared" si="189"/>
        <v>0</v>
      </c>
    </row>
    <row r="6066" spans="1:5" x14ac:dyDescent="0.25">
      <c r="A6066" t="str">
        <f>IF(ISBLANK(long_predictions!A6066),"",long_predictions!A6066)</f>
        <v>2018-06-25T17:33:00.00</v>
      </c>
      <c r="B6066">
        <f>long_predictions!B6066</f>
        <v>-2.5545246882285049E-3</v>
      </c>
      <c r="C6066">
        <f>short_predictions!B6066</f>
        <v>1.0660018983441441E-3</v>
      </c>
      <c r="D6066">
        <f t="shared" si="188"/>
        <v>0</v>
      </c>
      <c r="E6066">
        <f t="shared" si="189"/>
        <v>0</v>
      </c>
    </row>
    <row r="6067" spans="1:5" x14ac:dyDescent="0.25">
      <c r="A6067" t="str">
        <f>IF(ISBLANK(long_predictions!A6067),"",long_predictions!A6067)</f>
        <v>2018-06-25T17:34:00.00</v>
      </c>
      <c r="B6067">
        <f>long_predictions!B6067</f>
        <v>-2.3947209647819869E-3</v>
      </c>
      <c r="C6067">
        <f>short_predictions!B6067</f>
        <v>-1.9161164541385441E-3</v>
      </c>
      <c r="D6067">
        <f t="shared" si="188"/>
        <v>0</v>
      </c>
      <c r="E6067">
        <f t="shared" si="189"/>
        <v>0</v>
      </c>
    </row>
    <row r="6068" spans="1:5" x14ac:dyDescent="0.25">
      <c r="A6068" t="str">
        <f>IF(ISBLANK(long_predictions!A6068),"",long_predictions!A6068)</f>
        <v>2018-06-25T17:35:00.00</v>
      </c>
      <c r="B6068">
        <f>long_predictions!B6068</f>
        <v>-1.7216352514464351E-3</v>
      </c>
      <c r="C6068">
        <f>short_predictions!B6068</f>
        <v>-5.5387140386933476E-6</v>
      </c>
      <c r="D6068">
        <f t="shared" si="188"/>
        <v>0</v>
      </c>
      <c r="E6068">
        <f t="shared" si="189"/>
        <v>0</v>
      </c>
    </row>
    <row r="6069" spans="1:5" x14ac:dyDescent="0.25">
      <c r="A6069" t="str">
        <f>IF(ISBLANK(long_predictions!A6069),"",long_predictions!A6069)</f>
        <v>2018-06-25T17:36:00.00</v>
      </c>
      <c r="B6069">
        <f>long_predictions!B6069</f>
        <v>-2.763595423702385E-3</v>
      </c>
      <c r="C6069">
        <f>short_predictions!B6069</f>
        <v>-1.036816321208103E-4</v>
      </c>
      <c r="D6069">
        <f t="shared" si="188"/>
        <v>0</v>
      </c>
      <c r="E6069">
        <f t="shared" si="189"/>
        <v>0</v>
      </c>
    </row>
    <row r="6070" spans="1:5" x14ac:dyDescent="0.25">
      <c r="A6070" t="str">
        <f>IF(ISBLANK(long_predictions!A6070),"",long_predictions!A6070)</f>
        <v>2018-06-25T17:37:00.00</v>
      </c>
      <c r="B6070">
        <f>long_predictions!B6070</f>
        <v>-2.8211913054145069E-3</v>
      </c>
      <c r="C6070">
        <f>short_predictions!B6070</f>
        <v>-3.2878539273680872E-5</v>
      </c>
      <c r="D6070">
        <f t="shared" si="188"/>
        <v>0</v>
      </c>
      <c r="E6070">
        <f t="shared" si="189"/>
        <v>0</v>
      </c>
    </row>
    <row r="6071" spans="1:5" x14ac:dyDescent="0.25">
      <c r="A6071" t="str">
        <f>IF(ISBLANK(long_predictions!A6071),"",long_predictions!A6071)</f>
        <v>2018-06-25T17:38:00.00</v>
      </c>
      <c r="B6071">
        <f>long_predictions!B6071</f>
        <v>-2.0066742633984792E-3</v>
      </c>
      <c r="C6071">
        <f>short_predictions!B6071</f>
        <v>-4.4915728642788997E-4</v>
      </c>
      <c r="D6071">
        <f t="shared" si="188"/>
        <v>0</v>
      </c>
      <c r="E6071">
        <f t="shared" si="189"/>
        <v>0</v>
      </c>
    </row>
    <row r="6072" spans="1:5" x14ac:dyDescent="0.25">
      <c r="A6072" t="str">
        <f>IF(ISBLANK(long_predictions!A6072),"",long_predictions!A6072)</f>
        <v>2018-06-25T17:39:00.00</v>
      </c>
      <c r="B6072">
        <f>long_predictions!B6072</f>
        <v>7.3254674503148208E-4</v>
      </c>
      <c r="C6072">
        <f>short_predictions!B6072</f>
        <v>-2.3640441947378929E-4</v>
      </c>
      <c r="D6072">
        <f t="shared" si="188"/>
        <v>0</v>
      </c>
      <c r="E6072">
        <f t="shared" si="189"/>
        <v>0</v>
      </c>
    </row>
    <row r="6073" spans="1:5" x14ac:dyDescent="0.25">
      <c r="A6073" t="str">
        <f>IF(ISBLANK(long_predictions!A6073),"",long_predictions!A6073)</f>
        <v>2018-06-25T17:40:00.00</v>
      </c>
      <c r="B6073">
        <f>long_predictions!B6073</f>
        <v>-1.569659744360018E-3</v>
      </c>
      <c r="C6073">
        <f>short_predictions!B6073</f>
        <v>-2.6554347948700151E-4</v>
      </c>
      <c r="D6073">
        <f t="shared" si="188"/>
        <v>0</v>
      </c>
      <c r="E6073">
        <f t="shared" si="189"/>
        <v>0</v>
      </c>
    </row>
    <row r="6074" spans="1:5" x14ac:dyDescent="0.25">
      <c r="A6074" t="str">
        <f>IF(ISBLANK(long_predictions!A6074),"",long_predictions!A6074)</f>
        <v>2018-06-25T17:41:00.00</v>
      </c>
      <c r="B6074">
        <f>long_predictions!B6074</f>
        <v>-1.837048406479207E-3</v>
      </c>
      <c r="C6074">
        <f>short_predictions!B6074</f>
        <v>1.648896933391491E-4</v>
      </c>
      <c r="D6074">
        <f t="shared" si="188"/>
        <v>0</v>
      </c>
      <c r="E6074">
        <f t="shared" si="189"/>
        <v>0</v>
      </c>
    </row>
    <row r="6075" spans="1:5" x14ac:dyDescent="0.25">
      <c r="A6075" t="str">
        <f>IF(ISBLANK(long_predictions!A6075),"",long_predictions!A6075)</f>
        <v>2018-06-25T17:42:00.00</v>
      </c>
      <c r="B6075">
        <f>long_predictions!B6075</f>
        <v>-1.0807564336975609E-3</v>
      </c>
      <c r="C6075">
        <f>short_predictions!B6075</f>
        <v>-8.3856990982005279E-4</v>
      </c>
      <c r="D6075">
        <f t="shared" si="188"/>
        <v>0</v>
      </c>
      <c r="E6075">
        <f t="shared" si="189"/>
        <v>0</v>
      </c>
    </row>
    <row r="6076" spans="1:5" x14ac:dyDescent="0.25">
      <c r="A6076" t="str">
        <f>IF(ISBLANK(long_predictions!A6076),"",long_predictions!A6076)</f>
        <v>2018-06-25T17:43:00.00</v>
      </c>
      <c r="B6076">
        <f>long_predictions!B6076</f>
        <v>-2.653966951032274E-3</v>
      </c>
      <c r="C6076">
        <f>short_predictions!B6076</f>
        <v>-6.2068611290478688E-5</v>
      </c>
      <c r="D6076">
        <f t="shared" si="188"/>
        <v>0</v>
      </c>
      <c r="E6076">
        <f t="shared" si="189"/>
        <v>0</v>
      </c>
    </row>
    <row r="6077" spans="1:5" x14ac:dyDescent="0.25">
      <c r="A6077" t="str">
        <f>IF(ISBLANK(long_predictions!A6077),"",long_predictions!A6077)</f>
        <v>2018-06-25T17:44:00.00</v>
      </c>
      <c r="B6077">
        <f>long_predictions!B6077</f>
        <v>-2.670857914120381E-3</v>
      </c>
      <c r="C6077">
        <f>short_predictions!B6077</f>
        <v>4.235847484658986E-4</v>
      </c>
      <c r="D6077">
        <f t="shared" si="188"/>
        <v>0</v>
      </c>
      <c r="E6077">
        <f t="shared" si="189"/>
        <v>0</v>
      </c>
    </row>
    <row r="6078" spans="1:5" x14ac:dyDescent="0.25">
      <c r="A6078" t="str">
        <f>IF(ISBLANK(long_predictions!A6078),"",long_predictions!A6078)</f>
        <v>2018-06-25T17:45:00.00</v>
      </c>
      <c r="B6078">
        <f>long_predictions!B6078</f>
        <v>4.8392346761271339E-3</v>
      </c>
      <c r="C6078">
        <f>short_predictions!B6078</f>
        <v>-6.6421438106862157E-3</v>
      </c>
      <c r="D6078">
        <f t="shared" si="188"/>
        <v>0</v>
      </c>
      <c r="E6078">
        <f t="shared" si="189"/>
        <v>0</v>
      </c>
    </row>
    <row r="6079" spans="1:5" x14ac:dyDescent="0.25">
      <c r="A6079" t="str">
        <f>IF(ISBLANK(long_predictions!A6079),"",long_predictions!A6079)</f>
        <v>2018-06-25T17:46:00.00</v>
      </c>
      <c r="B6079">
        <f>long_predictions!B6079</f>
        <v>6.3708067255139212E-3</v>
      </c>
      <c r="C6079">
        <f>short_predictions!B6079</f>
        <v>-1.0607174811344169E-2</v>
      </c>
      <c r="D6079">
        <f t="shared" si="188"/>
        <v>0</v>
      </c>
      <c r="E6079">
        <f t="shared" si="189"/>
        <v>0</v>
      </c>
    </row>
    <row r="6080" spans="1:5" x14ac:dyDescent="0.25">
      <c r="A6080" t="str">
        <f>IF(ISBLANK(long_predictions!A6080),"",long_predictions!A6080)</f>
        <v>2018-06-25T17:47:00.00</v>
      </c>
      <c r="B6080">
        <f>long_predictions!B6080</f>
        <v>1.0828743770828989E-2</v>
      </c>
      <c r="C6080">
        <f>short_predictions!B6080</f>
        <v>-5.5129645360086858E-3</v>
      </c>
      <c r="D6080">
        <f t="shared" si="188"/>
        <v>1</v>
      </c>
      <c r="E6080">
        <f t="shared" si="189"/>
        <v>0</v>
      </c>
    </row>
    <row r="6081" spans="1:5" x14ac:dyDescent="0.25">
      <c r="A6081" t="str">
        <f>IF(ISBLANK(long_predictions!A6081),"",long_predictions!A6081)</f>
        <v>2018-06-25T17:48:00.00</v>
      </c>
      <c r="B6081">
        <f>long_predictions!B6081</f>
        <v>1.220504762706553E-2</v>
      </c>
      <c r="C6081">
        <f>short_predictions!B6081</f>
        <v>-9.2270454735571827E-3</v>
      </c>
      <c r="D6081">
        <f t="shared" si="188"/>
        <v>1</v>
      </c>
      <c r="E6081">
        <f t="shared" si="189"/>
        <v>0</v>
      </c>
    </row>
    <row r="6082" spans="1:5" x14ac:dyDescent="0.25">
      <c r="A6082" t="str">
        <f>IF(ISBLANK(long_predictions!A6082),"",long_predictions!A6082)</f>
        <v>2018-06-25T17:49:00.00</v>
      </c>
      <c r="B6082">
        <f>long_predictions!B6082</f>
        <v>8.4732067091780449E-3</v>
      </c>
      <c r="C6082">
        <f>short_predictions!B6082</f>
        <v>-1.034624200447809E-2</v>
      </c>
      <c r="D6082">
        <f t="shared" si="188"/>
        <v>1</v>
      </c>
      <c r="E6082">
        <f t="shared" si="189"/>
        <v>0</v>
      </c>
    </row>
    <row r="6083" spans="1:5" x14ac:dyDescent="0.25">
      <c r="A6083" t="str">
        <f>IF(ISBLANK(long_predictions!A6083),"",long_predictions!A6083)</f>
        <v>2018-06-25T17:50:00.00</v>
      </c>
      <c r="B6083">
        <f>long_predictions!B6083</f>
        <v>6.9064964789021426E-3</v>
      </c>
      <c r="C6083">
        <f>short_predictions!B6083</f>
        <v>-8.147161095919276E-3</v>
      </c>
      <c r="D6083">
        <f t="shared" ref="D6083:D6146" si="190">IF(B6083&gt;0.008,1,0)</f>
        <v>0</v>
      </c>
      <c r="E6083">
        <f t="shared" ref="E6083:E6146" si="191">IF(C6083&gt;0.008,1,0)</f>
        <v>0</v>
      </c>
    </row>
    <row r="6084" spans="1:5" x14ac:dyDescent="0.25">
      <c r="A6084" t="str">
        <f>IF(ISBLANK(long_predictions!A6084),"",long_predictions!A6084)</f>
        <v>2018-06-25T17:51:00.00</v>
      </c>
      <c r="B6084">
        <f>long_predictions!B6084</f>
        <v>5.8372100286679888E-3</v>
      </c>
      <c r="C6084">
        <f>short_predictions!B6084</f>
        <v>-3.6174629456320411E-3</v>
      </c>
      <c r="D6084">
        <f t="shared" si="190"/>
        <v>0</v>
      </c>
      <c r="E6084">
        <f t="shared" si="191"/>
        <v>0</v>
      </c>
    </row>
    <row r="6085" spans="1:5" x14ac:dyDescent="0.25">
      <c r="A6085" t="str">
        <f>IF(ISBLANK(long_predictions!A6085),"",long_predictions!A6085)</f>
        <v>2018-06-25T17:52:00.00</v>
      </c>
      <c r="B6085">
        <f>long_predictions!B6085</f>
        <v>3.6091666025961852E-3</v>
      </c>
      <c r="C6085">
        <f>short_predictions!B6085</f>
        <v>-7.5820597108382866E-4</v>
      </c>
      <c r="D6085">
        <f t="shared" si="190"/>
        <v>0</v>
      </c>
      <c r="E6085">
        <f t="shared" si="191"/>
        <v>0</v>
      </c>
    </row>
    <row r="6086" spans="1:5" x14ac:dyDescent="0.25">
      <c r="A6086" t="str">
        <f>IF(ISBLANK(long_predictions!A6086),"",long_predictions!A6086)</f>
        <v>2018-06-25T17:53:00.00</v>
      </c>
      <c r="B6086">
        <f>long_predictions!B6086</f>
        <v>3.9319591868405687E-3</v>
      </c>
      <c r="C6086">
        <f>short_predictions!B6086</f>
        <v>-1.744090580213089E-3</v>
      </c>
      <c r="D6086">
        <f t="shared" si="190"/>
        <v>0</v>
      </c>
      <c r="E6086">
        <f t="shared" si="191"/>
        <v>0</v>
      </c>
    </row>
    <row r="6087" spans="1:5" x14ac:dyDescent="0.25">
      <c r="A6087" t="str">
        <f>IF(ISBLANK(long_predictions!A6087),"",long_predictions!A6087)</f>
        <v>2018-06-25T17:54:00.00</v>
      </c>
      <c r="B6087">
        <f>long_predictions!B6087</f>
        <v>4.2438468918595427E-3</v>
      </c>
      <c r="C6087">
        <f>short_predictions!B6087</f>
        <v>-1.6835174103396061E-3</v>
      </c>
      <c r="D6087">
        <f t="shared" si="190"/>
        <v>0</v>
      </c>
      <c r="E6087">
        <f t="shared" si="191"/>
        <v>0</v>
      </c>
    </row>
    <row r="6088" spans="1:5" x14ac:dyDescent="0.25">
      <c r="A6088" t="str">
        <f>IF(ISBLANK(long_predictions!A6088),"",long_predictions!A6088)</f>
        <v>2018-06-25T17:55:00.00</v>
      </c>
      <c r="B6088">
        <f>long_predictions!B6088</f>
        <v>3.8427825863337969E-3</v>
      </c>
      <c r="C6088">
        <f>short_predictions!B6088</f>
        <v>-1.4571680291028961E-3</v>
      </c>
      <c r="D6088">
        <f t="shared" si="190"/>
        <v>0</v>
      </c>
      <c r="E6088">
        <f t="shared" si="191"/>
        <v>0</v>
      </c>
    </row>
    <row r="6089" spans="1:5" x14ac:dyDescent="0.25">
      <c r="A6089" t="str">
        <f>IF(ISBLANK(long_predictions!A6089),"",long_predictions!A6089)</f>
        <v>2018-06-25T17:56:00.00</v>
      </c>
      <c r="B6089">
        <f>long_predictions!B6089</f>
        <v>2.9145142078609849E-3</v>
      </c>
      <c r="C6089">
        <f>short_predictions!B6089</f>
        <v>-1.846800847746297E-3</v>
      </c>
      <c r="D6089">
        <f t="shared" si="190"/>
        <v>0</v>
      </c>
      <c r="E6089">
        <f t="shared" si="191"/>
        <v>0</v>
      </c>
    </row>
    <row r="6090" spans="1:5" x14ac:dyDescent="0.25">
      <c r="A6090" t="str">
        <f>IF(ISBLANK(long_predictions!A6090),"",long_predictions!A6090)</f>
        <v>2018-06-25T17:57:00.00</v>
      </c>
      <c r="B6090">
        <f>long_predictions!B6090</f>
        <v>7.2413079131932649E-4</v>
      </c>
      <c r="C6090">
        <f>short_predictions!B6090</f>
        <v>-2.0479387360090181E-3</v>
      </c>
      <c r="D6090">
        <f t="shared" si="190"/>
        <v>0</v>
      </c>
      <c r="E6090">
        <f t="shared" si="191"/>
        <v>0</v>
      </c>
    </row>
    <row r="6091" spans="1:5" x14ac:dyDescent="0.25">
      <c r="A6091" t="str">
        <f>IF(ISBLANK(long_predictions!A6091),"",long_predictions!A6091)</f>
        <v>2018-06-25T17:58:00.00</v>
      </c>
      <c r="B6091">
        <f>long_predictions!B6091</f>
        <v>4.2628922150930214E-3</v>
      </c>
      <c r="C6091">
        <f>short_predictions!B6091</f>
        <v>-1.410411194373108E-3</v>
      </c>
      <c r="D6091">
        <f t="shared" si="190"/>
        <v>0</v>
      </c>
      <c r="E6091">
        <f t="shared" si="191"/>
        <v>0</v>
      </c>
    </row>
    <row r="6092" spans="1:5" x14ac:dyDescent="0.25">
      <c r="A6092" t="str">
        <f>IF(ISBLANK(long_predictions!A6092),"",long_predictions!A6092)</f>
        <v>2018-06-25T17:59:00.00</v>
      </c>
      <c r="B6092">
        <f>long_predictions!B6092</f>
        <v>2.8160643659287179E-3</v>
      </c>
      <c r="C6092">
        <f>short_predictions!B6092</f>
        <v>-9.2207527833714084E-4</v>
      </c>
      <c r="D6092">
        <f t="shared" si="190"/>
        <v>0</v>
      </c>
      <c r="E6092">
        <f t="shared" si="191"/>
        <v>0</v>
      </c>
    </row>
    <row r="6093" spans="1:5" x14ac:dyDescent="0.25">
      <c r="A6093" t="str">
        <f>IF(ISBLANK(long_predictions!A6093),"",long_predictions!A6093)</f>
        <v>2018-06-25T18:00:00.00</v>
      </c>
      <c r="B6093">
        <f>long_predictions!B6093</f>
        <v>-3.81372202541474E-3</v>
      </c>
      <c r="C6093">
        <f>short_predictions!B6093</f>
        <v>1.235554856141282E-3</v>
      </c>
      <c r="D6093">
        <f t="shared" si="190"/>
        <v>0</v>
      </c>
      <c r="E6093">
        <f t="shared" si="191"/>
        <v>0</v>
      </c>
    </row>
    <row r="6094" spans="1:5" x14ac:dyDescent="0.25">
      <c r="A6094" t="str">
        <f>IF(ISBLANK(long_predictions!A6094),"",long_predictions!A6094)</f>
        <v>2018-06-25T18:01:00.00</v>
      </c>
      <c r="B6094">
        <f>long_predictions!B6094</f>
        <v>-3.6380783653442829E-3</v>
      </c>
      <c r="C6094">
        <f>short_predictions!B6094</f>
        <v>1.254193758457568E-3</v>
      </c>
      <c r="D6094">
        <f t="shared" si="190"/>
        <v>0</v>
      </c>
      <c r="E6094">
        <f t="shared" si="191"/>
        <v>0</v>
      </c>
    </row>
    <row r="6095" spans="1:5" x14ac:dyDescent="0.25">
      <c r="A6095" t="str">
        <f>IF(ISBLANK(long_predictions!A6095),"",long_predictions!A6095)</f>
        <v>2018-06-25T18:02:00.00</v>
      </c>
      <c r="B6095">
        <f>long_predictions!B6095</f>
        <v>-4.8566786199355349E-3</v>
      </c>
      <c r="C6095">
        <f>short_predictions!B6095</f>
        <v>1.573579746195997E-3</v>
      </c>
      <c r="D6095">
        <f t="shared" si="190"/>
        <v>0</v>
      </c>
      <c r="E6095">
        <f t="shared" si="191"/>
        <v>0</v>
      </c>
    </row>
    <row r="6096" spans="1:5" x14ac:dyDescent="0.25">
      <c r="A6096" t="str">
        <f>IF(ISBLANK(long_predictions!A6096),"",long_predictions!A6096)</f>
        <v>2018-06-25T18:03:00.00</v>
      </c>
      <c r="B6096">
        <f>long_predictions!B6096</f>
        <v>-3.6421278971308191E-3</v>
      </c>
      <c r="C6096">
        <f>short_predictions!B6096</f>
        <v>1.0435037940349061E-3</v>
      </c>
      <c r="D6096">
        <f t="shared" si="190"/>
        <v>0</v>
      </c>
      <c r="E6096">
        <f t="shared" si="191"/>
        <v>0</v>
      </c>
    </row>
    <row r="6097" spans="1:5" x14ac:dyDescent="0.25">
      <c r="A6097" t="str">
        <f>IF(ISBLANK(long_predictions!A6097),"",long_predictions!A6097)</f>
        <v>2018-06-25T18:04:00.00</v>
      </c>
      <c r="B6097">
        <f>long_predictions!B6097</f>
        <v>-3.8101362647947E-3</v>
      </c>
      <c r="C6097">
        <f>short_predictions!B6097</f>
        <v>8.3799160184871925E-4</v>
      </c>
      <c r="D6097">
        <f t="shared" si="190"/>
        <v>0</v>
      </c>
      <c r="E6097">
        <f t="shared" si="191"/>
        <v>0</v>
      </c>
    </row>
    <row r="6098" spans="1:5" x14ac:dyDescent="0.25">
      <c r="A6098" t="str">
        <f>IF(ISBLANK(long_predictions!A6098),"",long_predictions!A6098)</f>
        <v>2018-06-25T18:05:00.00</v>
      </c>
      <c r="B6098">
        <f>long_predictions!B6098</f>
        <v>-3.9857799248651567E-3</v>
      </c>
      <c r="C6098">
        <f>short_predictions!B6098</f>
        <v>4.5294186907946421E-4</v>
      </c>
      <c r="D6098">
        <f t="shared" si="190"/>
        <v>0</v>
      </c>
      <c r="E6098">
        <f t="shared" si="191"/>
        <v>0</v>
      </c>
    </row>
    <row r="6099" spans="1:5" x14ac:dyDescent="0.25">
      <c r="A6099" t="str">
        <f>IF(ISBLANK(long_predictions!A6099),"",long_predictions!A6099)</f>
        <v>2018-06-25T18:06:00.00</v>
      </c>
      <c r="B6099">
        <f>long_predictions!B6099</f>
        <v>-3.796946649214939E-3</v>
      </c>
      <c r="C6099">
        <f>short_predictions!B6099</f>
        <v>1.211571218289917E-3</v>
      </c>
      <c r="D6099">
        <f t="shared" si="190"/>
        <v>0</v>
      </c>
      <c r="E6099">
        <f t="shared" si="191"/>
        <v>0</v>
      </c>
    </row>
    <row r="6100" spans="1:5" x14ac:dyDescent="0.25">
      <c r="A6100" t="str">
        <f>IF(ISBLANK(long_predictions!A6100),"",long_predictions!A6100)</f>
        <v>2018-06-25T18:07:00.00</v>
      </c>
      <c r="B6100">
        <f>long_predictions!B6100</f>
        <v>-4.2691032732823774E-3</v>
      </c>
      <c r="C6100">
        <f>short_predictions!B6100</f>
        <v>1.5883701405930871E-3</v>
      </c>
      <c r="D6100">
        <f t="shared" si="190"/>
        <v>0</v>
      </c>
      <c r="E6100">
        <f t="shared" si="191"/>
        <v>0</v>
      </c>
    </row>
    <row r="6101" spans="1:5" x14ac:dyDescent="0.25">
      <c r="A6101" t="str">
        <f>IF(ISBLANK(long_predictions!A6101),"",long_predictions!A6101)</f>
        <v>2018-06-25T18:08:00.00</v>
      </c>
      <c r="B6101">
        <f>long_predictions!B6101</f>
        <v>-4.690279567874385E-3</v>
      </c>
      <c r="C6101">
        <f>short_predictions!B6101</f>
        <v>3.1237553342828091E-3</v>
      </c>
      <c r="D6101">
        <f t="shared" si="190"/>
        <v>0</v>
      </c>
      <c r="E6101">
        <f t="shared" si="191"/>
        <v>0</v>
      </c>
    </row>
    <row r="6102" spans="1:5" x14ac:dyDescent="0.25">
      <c r="A6102" t="str">
        <f>IF(ISBLANK(long_predictions!A6102),"",long_predictions!A6102)</f>
        <v>2018-06-25T18:09:00.00</v>
      </c>
      <c r="B6102">
        <f>long_predictions!B6102</f>
        <v>-4.0243825167969463E-3</v>
      </c>
      <c r="C6102">
        <f>short_predictions!B6102</f>
        <v>3.0505117804941E-3</v>
      </c>
      <c r="D6102">
        <f t="shared" si="190"/>
        <v>0</v>
      </c>
      <c r="E6102">
        <f t="shared" si="191"/>
        <v>0</v>
      </c>
    </row>
    <row r="6103" spans="1:5" x14ac:dyDescent="0.25">
      <c r="A6103" t="str">
        <f>IF(ISBLANK(long_predictions!A6103),"",long_predictions!A6103)</f>
        <v>2018-06-25T18:10:00.00</v>
      </c>
      <c r="B6103">
        <f>long_predictions!B6103</f>
        <v>-5.9801317430379763E-3</v>
      </c>
      <c r="C6103">
        <f>short_predictions!B6103</f>
        <v>2.966958722482216E-3</v>
      </c>
      <c r="D6103">
        <f t="shared" si="190"/>
        <v>0</v>
      </c>
      <c r="E6103">
        <f t="shared" si="191"/>
        <v>0</v>
      </c>
    </row>
    <row r="6104" spans="1:5" x14ac:dyDescent="0.25">
      <c r="A6104" t="str">
        <f>IF(ISBLANK(long_predictions!A6104),"",long_predictions!A6104)</f>
        <v>2018-06-25T18:11:00.00</v>
      </c>
      <c r="B6104">
        <f>long_predictions!B6104</f>
        <v>-6.1862505660302148E-3</v>
      </c>
      <c r="C6104">
        <f>short_predictions!B6104</f>
        <v>8.491107253082459E-4</v>
      </c>
      <c r="D6104">
        <f t="shared" si="190"/>
        <v>0</v>
      </c>
      <c r="E6104">
        <f t="shared" si="191"/>
        <v>0</v>
      </c>
    </row>
    <row r="6105" spans="1:5" x14ac:dyDescent="0.25">
      <c r="A6105" t="str">
        <f>IF(ISBLANK(long_predictions!A6105),"",long_predictions!A6105)</f>
        <v>2018-06-25T18:12:00.00</v>
      </c>
      <c r="B6105">
        <f>long_predictions!B6105</f>
        <v>-7.4095868218866448E-3</v>
      </c>
      <c r="C6105">
        <f>short_predictions!B6105</f>
        <v>2.0718214107997191E-4</v>
      </c>
      <c r="D6105">
        <f t="shared" si="190"/>
        <v>0</v>
      </c>
      <c r="E6105">
        <f t="shared" si="191"/>
        <v>0</v>
      </c>
    </row>
    <row r="6106" spans="1:5" x14ac:dyDescent="0.25">
      <c r="A6106" t="str">
        <f>IF(ISBLANK(long_predictions!A6106),"",long_predictions!A6106)</f>
        <v>2018-06-25T18:13:00.00</v>
      </c>
      <c r="B6106">
        <f>long_predictions!B6106</f>
        <v>-6.397232383257523E-3</v>
      </c>
      <c r="C6106">
        <f>short_predictions!B6106</f>
        <v>1.992805487571588E-3</v>
      </c>
      <c r="D6106">
        <f t="shared" si="190"/>
        <v>0</v>
      </c>
      <c r="E6106">
        <f t="shared" si="191"/>
        <v>0</v>
      </c>
    </row>
    <row r="6107" spans="1:5" x14ac:dyDescent="0.25">
      <c r="A6107" t="str">
        <f>IF(ISBLANK(long_predictions!A6107),"",long_predictions!A6107)</f>
        <v>2018-06-25T18:14:00.00</v>
      </c>
      <c r="B6107">
        <f>long_predictions!B6107</f>
        <v>-5.5918049385142807E-3</v>
      </c>
      <c r="C6107">
        <f>short_predictions!B6107</f>
        <v>3.327706411933628E-3</v>
      </c>
      <c r="D6107">
        <f t="shared" si="190"/>
        <v>0</v>
      </c>
      <c r="E6107">
        <f t="shared" si="191"/>
        <v>0</v>
      </c>
    </row>
    <row r="6108" spans="1:5" x14ac:dyDescent="0.25">
      <c r="A6108" t="str">
        <f>IF(ISBLANK(long_predictions!A6108),"",long_predictions!A6108)</f>
        <v>2018-06-25T18:15:00.00</v>
      </c>
      <c r="B6108">
        <f>long_predictions!B6108</f>
        <v>-4.3130638446069181E-3</v>
      </c>
      <c r="C6108">
        <f>short_predictions!B6108</f>
        <v>1.4458039926174249E-3</v>
      </c>
      <c r="D6108">
        <f t="shared" si="190"/>
        <v>0</v>
      </c>
      <c r="E6108">
        <f t="shared" si="191"/>
        <v>0</v>
      </c>
    </row>
    <row r="6109" spans="1:5" x14ac:dyDescent="0.25">
      <c r="A6109" t="str">
        <f>IF(ISBLANK(long_predictions!A6109),"",long_predictions!A6109)</f>
        <v>2018-06-25T18:16:00.00</v>
      </c>
      <c r="B6109">
        <f>long_predictions!B6109</f>
        <v>-4.9754493562149046E-3</v>
      </c>
      <c r="C6109">
        <f>short_predictions!B6109</f>
        <v>8.3911884825043736E-4</v>
      </c>
      <c r="D6109">
        <f t="shared" si="190"/>
        <v>0</v>
      </c>
      <c r="E6109">
        <f t="shared" si="191"/>
        <v>0</v>
      </c>
    </row>
    <row r="6110" spans="1:5" x14ac:dyDescent="0.25">
      <c r="A6110" t="str">
        <f>IF(ISBLANK(long_predictions!A6110),"",long_predictions!A6110)</f>
        <v>2018-06-25T18:17:00.00</v>
      </c>
      <c r="B6110">
        <f>long_predictions!B6110</f>
        <v>-3.9311015145896367E-3</v>
      </c>
      <c r="C6110">
        <f>short_predictions!B6110</f>
        <v>2.2426947811398732E-3</v>
      </c>
      <c r="D6110">
        <f t="shared" si="190"/>
        <v>0</v>
      </c>
      <c r="E6110">
        <f t="shared" si="191"/>
        <v>0</v>
      </c>
    </row>
    <row r="6111" spans="1:5" x14ac:dyDescent="0.25">
      <c r="A6111" t="str">
        <f>IF(ISBLANK(long_predictions!A6111),"",long_predictions!A6111)</f>
        <v>2018-06-25T18:18:00.00</v>
      </c>
      <c r="B6111">
        <f>long_predictions!B6111</f>
        <v>1.82669676634734E-3</v>
      </c>
      <c r="C6111">
        <f>short_predictions!B6111</f>
        <v>5.2247400875065307E-4</v>
      </c>
      <c r="D6111">
        <f t="shared" si="190"/>
        <v>0</v>
      </c>
      <c r="E6111">
        <f t="shared" si="191"/>
        <v>0</v>
      </c>
    </row>
    <row r="6112" spans="1:5" x14ac:dyDescent="0.25">
      <c r="A6112" t="str">
        <f>IF(ISBLANK(long_predictions!A6112),"",long_predictions!A6112)</f>
        <v>2018-06-25T18:19:00.00</v>
      </c>
      <c r="B6112">
        <f>long_predictions!B6112</f>
        <v>-2.3908796034336679E-3</v>
      </c>
      <c r="C6112">
        <f>short_predictions!B6112</f>
        <v>7.2943428614152838E-4</v>
      </c>
      <c r="D6112">
        <f t="shared" si="190"/>
        <v>0</v>
      </c>
      <c r="E6112">
        <f t="shared" si="191"/>
        <v>0</v>
      </c>
    </row>
    <row r="6113" spans="1:5" x14ac:dyDescent="0.25">
      <c r="A6113" t="str">
        <f>IF(ISBLANK(long_predictions!A6113),"",long_predictions!A6113)</f>
        <v>2018-06-25T18:20:00.00</v>
      </c>
      <c r="B6113">
        <f>long_predictions!B6113</f>
        <v>-1.397192424397721E-3</v>
      </c>
      <c r="C6113">
        <f>short_predictions!B6113</f>
        <v>-9.463316401972996E-4</v>
      </c>
      <c r="D6113">
        <f t="shared" si="190"/>
        <v>0</v>
      </c>
      <c r="E6113">
        <f t="shared" si="191"/>
        <v>0</v>
      </c>
    </row>
    <row r="6114" spans="1:5" x14ac:dyDescent="0.25">
      <c r="A6114" t="str">
        <f>IF(ISBLANK(long_predictions!A6114),"",long_predictions!A6114)</f>
        <v>2018-06-25T18:21:00.00</v>
      </c>
      <c r="B6114">
        <f>long_predictions!B6114</f>
        <v>-2.4808883912993259E-3</v>
      </c>
      <c r="C6114">
        <f>short_predictions!B6114</f>
        <v>-1.2725212328925379E-3</v>
      </c>
      <c r="D6114">
        <f t="shared" si="190"/>
        <v>0</v>
      </c>
      <c r="E6114">
        <f t="shared" si="191"/>
        <v>0</v>
      </c>
    </row>
    <row r="6115" spans="1:5" x14ac:dyDescent="0.25">
      <c r="A6115" t="str">
        <f>IF(ISBLANK(long_predictions!A6115),"",long_predictions!A6115)</f>
        <v>2018-06-25T18:22:00.00</v>
      </c>
      <c r="B6115">
        <f>long_predictions!B6115</f>
        <v>-2.4470255918144822E-3</v>
      </c>
      <c r="C6115">
        <f>short_predictions!B6115</f>
        <v>-7.0264104095189048E-4</v>
      </c>
      <c r="D6115">
        <f t="shared" si="190"/>
        <v>0</v>
      </c>
      <c r="E6115">
        <f t="shared" si="191"/>
        <v>0</v>
      </c>
    </row>
    <row r="6116" spans="1:5" x14ac:dyDescent="0.25">
      <c r="A6116" t="str">
        <f>IF(ISBLANK(long_predictions!A6116),"",long_predictions!A6116)</f>
        <v>2018-06-25T18:23:00.00</v>
      </c>
      <c r="B6116">
        <f>long_predictions!B6116</f>
        <v>-2.7352713448132132E-3</v>
      </c>
      <c r="C6116">
        <f>short_predictions!B6116</f>
        <v>-8.6999044916458959E-4</v>
      </c>
      <c r="D6116">
        <f t="shared" si="190"/>
        <v>0</v>
      </c>
      <c r="E6116">
        <f t="shared" si="191"/>
        <v>0</v>
      </c>
    </row>
    <row r="6117" spans="1:5" x14ac:dyDescent="0.25">
      <c r="A6117" t="str">
        <f>IF(ISBLANK(long_predictions!A6117),"",long_predictions!A6117)</f>
        <v>2018-06-25T18:24:00.00</v>
      </c>
      <c r="B6117">
        <f>long_predictions!B6117</f>
        <v>-3.6219134673087299E-3</v>
      </c>
      <c r="C6117">
        <f>short_predictions!B6117</f>
        <v>-1.753441040213299E-4</v>
      </c>
      <c r="D6117">
        <f t="shared" si="190"/>
        <v>0</v>
      </c>
      <c r="E6117">
        <f t="shared" si="191"/>
        <v>0</v>
      </c>
    </row>
    <row r="6118" spans="1:5" x14ac:dyDescent="0.25">
      <c r="A6118" t="str">
        <f>IF(ISBLANK(long_predictions!A6118),"",long_predictions!A6118)</f>
        <v>2018-06-25T18:25:00.00</v>
      </c>
      <c r="B6118">
        <f>long_predictions!B6118</f>
        <v>-2.8837325342724982E-3</v>
      </c>
      <c r="C6118">
        <f>short_predictions!B6118</f>
        <v>-5.1375500736163774E-4</v>
      </c>
      <c r="D6118">
        <f t="shared" si="190"/>
        <v>0</v>
      </c>
      <c r="E6118">
        <f t="shared" si="191"/>
        <v>0</v>
      </c>
    </row>
    <row r="6119" spans="1:5" x14ac:dyDescent="0.25">
      <c r="A6119" t="str">
        <f>IF(ISBLANK(long_predictions!A6119),"",long_predictions!A6119)</f>
        <v>2018-06-25T18:26:00.00</v>
      </c>
      <c r="B6119">
        <f>long_predictions!B6119</f>
        <v>-3.4350491381145722E-3</v>
      </c>
      <c r="C6119">
        <f>short_predictions!B6119</f>
        <v>-4.0104688347057042E-4</v>
      </c>
      <c r="D6119">
        <f t="shared" si="190"/>
        <v>0</v>
      </c>
      <c r="E6119">
        <f t="shared" si="191"/>
        <v>0</v>
      </c>
    </row>
    <row r="6120" spans="1:5" x14ac:dyDescent="0.25">
      <c r="A6120" t="str">
        <f>IF(ISBLANK(long_predictions!A6120),"",long_predictions!A6120)</f>
        <v>2018-06-25T18:27:00.00</v>
      </c>
      <c r="B6120">
        <f>long_predictions!B6120</f>
        <v>-1.502848840076694E-3</v>
      </c>
      <c r="C6120">
        <f>short_predictions!B6120</f>
        <v>-1.192649839461447E-3</v>
      </c>
      <c r="D6120">
        <f t="shared" si="190"/>
        <v>0</v>
      </c>
      <c r="E6120">
        <f t="shared" si="191"/>
        <v>0</v>
      </c>
    </row>
    <row r="6121" spans="1:5" x14ac:dyDescent="0.25">
      <c r="A6121" t="str">
        <f>IF(ISBLANK(long_predictions!A6121),"",long_predictions!A6121)</f>
        <v>2018-06-25T18:28:00.00</v>
      </c>
      <c r="B6121">
        <f>long_predictions!B6121</f>
        <v>-7.3033875495142459E-4</v>
      </c>
      <c r="C6121">
        <f>short_predictions!B6121</f>
        <v>-1.8794120147770091E-3</v>
      </c>
      <c r="D6121">
        <f t="shared" si="190"/>
        <v>0</v>
      </c>
      <c r="E6121">
        <f t="shared" si="191"/>
        <v>0</v>
      </c>
    </row>
    <row r="6122" spans="1:5" x14ac:dyDescent="0.25">
      <c r="A6122" t="str">
        <f>IF(ISBLANK(long_predictions!A6122),"",long_predictions!A6122)</f>
        <v>2018-06-25T18:29:00.00</v>
      </c>
      <c r="B6122">
        <f>long_predictions!B6122</f>
        <v>1.320384400534389E-3</v>
      </c>
      <c r="C6122">
        <f>short_predictions!B6122</f>
        <v>-8.5540808592919832E-4</v>
      </c>
      <c r="D6122">
        <f t="shared" si="190"/>
        <v>0</v>
      </c>
      <c r="E6122">
        <f t="shared" si="191"/>
        <v>0</v>
      </c>
    </row>
    <row r="6123" spans="1:5" x14ac:dyDescent="0.25">
      <c r="A6123" t="str">
        <f>IF(ISBLANK(long_predictions!A6123),"",long_predictions!A6123)</f>
        <v>2018-06-25T18:30:00.00</v>
      </c>
      <c r="B6123">
        <f>long_predictions!B6123</f>
        <v>-3.6527328187379179E-3</v>
      </c>
      <c r="C6123">
        <f>short_predictions!B6123</f>
        <v>-1.5500336342278919E-3</v>
      </c>
      <c r="D6123">
        <f t="shared" si="190"/>
        <v>0</v>
      </c>
      <c r="E6123">
        <f t="shared" si="191"/>
        <v>0</v>
      </c>
    </row>
    <row r="6124" spans="1:5" x14ac:dyDescent="0.25">
      <c r="A6124" t="str">
        <f>IF(ISBLANK(long_predictions!A6124),"",long_predictions!A6124)</f>
        <v>2018-06-25T18:31:00.00</v>
      </c>
      <c r="B6124">
        <f>long_predictions!B6124</f>
        <v>-5.4963858984142877E-3</v>
      </c>
      <c r="C6124">
        <f>short_predictions!B6124</f>
        <v>-4.4924019186916612E-4</v>
      </c>
      <c r="D6124">
        <f t="shared" si="190"/>
        <v>0</v>
      </c>
      <c r="E6124">
        <f t="shared" si="191"/>
        <v>0</v>
      </c>
    </row>
    <row r="6125" spans="1:5" x14ac:dyDescent="0.25">
      <c r="A6125" t="str">
        <f>IF(ISBLANK(long_predictions!A6125),"",long_predictions!A6125)</f>
        <v>2018-06-25T18:32:00.00</v>
      </c>
      <c r="B6125">
        <f>long_predictions!B6125</f>
        <v>-4.4320534657936242E-3</v>
      </c>
      <c r="C6125">
        <f>short_predictions!B6125</f>
        <v>-1.581941986478998E-3</v>
      </c>
      <c r="D6125">
        <f t="shared" si="190"/>
        <v>0</v>
      </c>
      <c r="E6125">
        <f t="shared" si="191"/>
        <v>0</v>
      </c>
    </row>
    <row r="6126" spans="1:5" x14ac:dyDescent="0.25">
      <c r="A6126" t="str">
        <f>IF(ISBLANK(long_predictions!A6126),"",long_predictions!A6126)</f>
        <v>2018-06-25T18:33:00.00</v>
      </c>
      <c r="B6126">
        <f>long_predictions!B6126</f>
        <v>-1.9130806925677681E-3</v>
      </c>
      <c r="C6126">
        <f>short_predictions!B6126</f>
        <v>-4.3914254511277621E-4</v>
      </c>
      <c r="D6126">
        <f t="shared" si="190"/>
        <v>0</v>
      </c>
      <c r="E6126">
        <f t="shared" si="191"/>
        <v>0</v>
      </c>
    </row>
    <row r="6127" spans="1:5" x14ac:dyDescent="0.25">
      <c r="A6127" t="str">
        <f>IF(ISBLANK(long_predictions!A6127),"",long_predictions!A6127)</f>
        <v>2018-06-25T18:34:00.00</v>
      </c>
      <c r="B6127">
        <f>long_predictions!B6127</f>
        <v>6.0103085195409983E-4</v>
      </c>
      <c r="C6127">
        <f>short_predictions!B6127</f>
        <v>-1.9693105064608162E-3</v>
      </c>
      <c r="D6127">
        <f t="shared" si="190"/>
        <v>0</v>
      </c>
      <c r="E6127">
        <f t="shared" si="191"/>
        <v>0</v>
      </c>
    </row>
    <row r="6128" spans="1:5" x14ac:dyDescent="0.25">
      <c r="A6128" t="str">
        <f>IF(ISBLANK(long_predictions!A6128),"",long_predictions!A6128)</f>
        <v>2018-06-25T18:35:00.00</v>
      </c>
      <c r="B6128">
        <f>long_predictions!B6128</f>
        <v>-4.0079553915108669E-4</v>
      </c>
      <c r="C6128">
        <f>short_predictions!B6128</f>
        <v>-1.296325968298759E-3</v>
      </c>
      <c r="D6128">
        <f t="shared" si="190"/>
        <v>0</v>
      </c>
      <c r="E6128">
        <f t="shared" si="191"/>
        <v>0</v>
      </c>
    </row>
    <row r="6129" spans="1:5" x14ac:dyDescent="0.25">
      <c r="A6129" t="str">
        <f>IF(ISBLANK(long_predictions!A6129),"",long_predictions!A6129)</f>
        <v>2018-06-25T18:36:00.00</v>
      </c>
      <c r="B6129">
        <f>long_predictions!B6129</f>
        <v>-2.5567847278894981E-3</v>
      </c>
      <c r="C6129">
        <f>short_predictions!B6129</f>
        <v>-2.049894242884146E-3</v>
      </c>
      <c r="D6129">
        <f t="shared" si="190"/>
        <v>0</v>
      </c>
      <c r="E6129">
        <f t="shared" si="191"/>
        <v>0</v>
      </c>
    </row>
    <row r="6130" spans="1:5" x14ac:dyDescent="0.25">
      <c r="A6130" t="str">
        <f>IF(ISBLANK(long_predictions!A6130),"",long_predictions!A6130)</f>
        <v>2018-06-25T18:37:00.00</v>
      </c>
      <c r="B6130">
        <f>long_predictions!B6130</f>
        <v>-2.4912263894745911E-3</v>
      </c>
      <c r="C6130">
        <f>short_predictions!B6130</f>
        <v>-2.627887167425296E-3</v>
      </c>
      <c r="D6130">
        <f t="shared" si="190"/>
        <v>0</v>
      </c>
      <c r="E6130">
        <f t="shared" si="191"/>
        <v>0</v>
      </c>
    </row>
    <row r="6131" spans="1:5" x14ac:dyDescent="0.25">
      <c r="A6131" t="str">
        <f>IF(ISBLANK(long_predictions!A6131),"",long_predictions!A6131)</f>
        <v>2018-06-25T18:38:00.00</v>
      </c>
      <c r="B6131">
        <f>long_predictions!B6131</f>
        <v>-2.8296630556541411E-3</v>
      </c>
      <c r="C6131">
        <f>short_predictions!B6131</f>
        <v>-2.3402831432798071E-3</v>
      </c>
      <c r="D6131">
        <f t="shared" si="190"/>
        <v>0</v>
      </c>
      <c r="E6131">
        <f t="shared" si="191"/>
        <v>0</v>
      </c>
    </row>
    <row r="6132" spans="1:5" x14ac:dyDescent="0.25">
      <c r="A6132" t="str">
        <f>IF(ISBLANK(long_predictions!A6132),"",long_predictions!A6132)</f>
        <v>2018-06-25T18:39:00.00</v>
      </c>
      <c r="B6132">
        <f>long_predictions!B6132</f>
        <v>-2.2441523218724481E-3</v>
      </c>
      <c r="C6132">
        <f>short_predictions!B6132</f>
        <v>-2.0791112836546061E-3</v>
      </c>
      <c r="D6132">
        <f t="shared" si="190"/>
        <v>0</v>
      </c>
      <c r="E6132">
        <f t="shared" si="191"/>
        <v>0</v>
      </c>
    </row>
    <row r="6133" spans="1:5" x14ac:dyDescent="0.25">
      <c r="A6133" t="str">
        <f>IF(ISBLANK(long_predictions!A6133),"",long_predictions!A6133)</f>
        <v>2018-06-25T18:40:00.00</v>
      </c>
      <c r="B6133">
        <f>long_predictions!B6133</f>
        <v>-1.6905068900667239E-3</v>
      </c>
      <c r="C6133">
        <f>short_predictions!B6133</f>
        <v>-1.715765400198992E-3</v>
      </c>
      <c r="D6133">
        <f t="shared" si="190"/>
        <v>0</v>
      </c>
      <c r="E6133">
        <f t="shared" si="191"/>
        <v>0</v>
      </c>
    </row>
    <row r="6134" spans="1:5" x14ac:dyDescent="0.25">
      <c r="A6134" t="str">
        <f>IF(ISBLANK(long_predictions!A6134),"",long_predictions!A6134)</f>
        <v>2018-06-25T18:41:00.00</v>
      </c>
      <c r="B6134">
        <f>long_predictions!B6134</f>
        <v>-1.617677673647563E-3</v>
      </c>
      <c r="C6134">
        <f>short_predictions!B6134</f>
        <v>-2.067613998239608E-3</v>
      </c>
      <c r="D6134">
        <f t="shared" si="190"/>
        <v>0</v>
      </c>
      <c r="E6134">
        <f t="shared" si="191"/>
        <v>0</v>
      </c>
    </row>
    <row r="6135" spans="1:5" x14ac:dyDescent="0.25">
      <c r="A6135" t="str">
        <f>IF(ISBLANK(long_predictions!A6135),"",long_predictions!A6135)</f>
        <v>2018-06-25T18:42:00.00</v>
      </c>
      <c r="B6135">
        <f>long_predictions!B6135</f>
        <v>-1.86967118619766E-3</v>
      </c>
      <c r="C6135">
        <f>short_predictions!B6135</f>
        <v>-1.610768176581759E-3</v>
      </c>
      <c r="D6135">
        <f t="shared" si="190"/>
        <v>0</v>
      </c>
      <c r="E6135">
        <f t="shared" si="191"/>
        <v>0</v>
      </c>
    </row>
    <row r="6136" spans="1:5" x14ac:dyDescent="0.25">
      <c r="A6136" t="str">
        <f>IF(ISBLANK(long_predictions!A6136),"",long_predictions!A6136)</f>
        <v>2018-06-25T18:43:00.00</v>
      </c>
      <c r="B6136">
        <f>long_predictions!B6136</f>
        <v>-1.5893461120254099E-3</v>
      </c>
      <c r="C6136">
        <f>short_predictions!B6136</f>
        <v>-4.6816238353120917E-4</v>
      </c>
      <c r="D6136">
        <f t="shared" si="190"/>
        <v>0</v>
      </c>
      <c r="E6136">
        <f t="shared" si="191"/>
        <v>0</v>
      </c>
    </row>
    <row r="6137" spans="1:5" x14ac:dyDescent="0.25">
      <c r="A6137" t="str">
        <f>IF(ISBLANK(long_predictions!A6137),"",long_predictions!A6137)</f>
        <v>2018-06-25T18:44:00.00</v>
      </c>
      <c r="B6137">
        <f>long_predictions!B6137</f>
        <v>-1.666107091185566E-3</v>
      </c>
      <c r="C6137">
        <f>short_predictions!B6137</f>
        <v>-7.244935105407118E-4</v>
      </c>
      <c r="D6137">
        <f t="shared" si="190"/>
        <v>0</v>
      </c>
      <c r="E6137">
        <f t="shared" si="191"/>
        <v>0</v>
      </c>
    </row>
    <row r="6138" spans="1:5" x14ac:dyDescent="0.25">
      <c r="A6138" t="str">
        <f>IF(ISBLANK(long_predictions!A6138),"",long_predictions!A6138)</f>
        <v>2018-06-25T18:45:00.00</v>
      </c>
      <c r="B6138">
        <f>long_predictions!B6138</f>
        <v>3.0101867060393392E-3</v>
      </c>
      <c r="C6138">
        <f>short_predictions!B6138</f>
        <v>-8.2654007820796536E-3</v>
      </c>
      <c r="D6138">
        <f t="shared" si="190"/>
        <v>0</v>
      </c>
      <c r="E6138">
        <f t="shared" si="191"/>
        <v>0</v>
      </c>
    </row>
    <row r="6139" spans="1:5" x14ac:dyDescent="0.25">
      <c r="A6139" t="str">
        <f>IF(ISBLANK(long_predictions!A6139),"",long_predictions!A6139)</f>
        <v>2018-06-25T18:46:00.00</v>
      </c>
      <c r="B6139">
        <f>long_predictions!B6139</f>
        <v>3.0803417619728519E-3</v>
      </c>
      <c r="C6139">
        <f>short_predictions!B6139</f>
        <v>-5.5846090893819297E-3</v>
      </c>
      <c r="D6139">
        <f t="shared" si="190"/>
        <v>0</v>
      </c>
      <c r="E6139">
        <f t="shared" si="191"/>
        <v>0</v>
      </c>
    </row>
    <row r="6140" spans="1:5" x14ac:dyDescent="0.25">
      <c r="A6140" t="str">
        <f>IF(ISBLANK(long_predictions!A6140),"",long_predictions!A6140)</f>
        <v>2018-06-25T18:47:00.00</v>
      </c>
      <c r="B6140">
        <f>long_predictions!B6140</f>
        <v>1.8458685577630439E-3</v>
      </c>
      <c r="C6140">
        <f>short_predictions!B6140</f>
        <v>-3.7463306588023859E-3</v>
      </c>
      <c r="D6140">
        <f t="shared" si="190"/>
        <v>0</v>
      </c>
      <c r="E6140">
        <f t="shared" si="191"/>
        <v>0</v>
      </c>
    </row>
    <row r="6141" spans="1:5" x14ac:dyDescent="0.25">
      <c r="A6141" t="str">
        <f>IF(ISBLANK(long_predictions!A6141),"",long_predictions!A6141)</f>
        <v>2018-06-25T18:48:00.00</v>
      </c>
      <c r="B6141">
        <f>long_predictions!B6141</f>
        <v>-8.7059123775559189E-4</v>
      </c>
      <c r="C6141">
        <f>short_predictions!B6141</f>
        <v>-5.7499098215457577E-3</v>
      </c>
      <c r="D6141">
        <f t="shared" si="190"/>
        <v>0</v>
      </c>
      <c r="E6141">
        <f t="shared" si="191"/>
        <v>0</v>
      </c>
    </row>
    <row r="6142" spans="1:5" x14ac:dyDescent="0.25">
      <c r="A6142" t="str">
        <f>IF(ISBLANK(long_predictions!A6142),"",long_predictions!A6142)</f>
        <v>2018-06-25T18:49:00.00</v>
      </c>
      <c r="B6142">
        <f>long_predictions!B6142</f>
        <v>4.2462604385101492E-3</v>
      </c>
      <c r="C6142">
        <f>short_predictions!B6142</f>
        <v>-7.3428388320600432E-3</v>
      </c>
      <c r="D6142">
        <f t="shared" si="190"/>
        <v>0</v>
      </c>
      <c r="E6142">
        <f t="shared" si="191"/>
        <v>0</v>
      </c>
    </row>
    <row r="6143" spans="1:5" x14ac:dyDescent="0.25">
      <c r="A6143" t="str">
        <f>IF(ISBLANK(long_predictions!A6143),"",long_predictions!A6143)</f>
        <v>2018-06-25T18:50:00.00</v>
      </c>
      <c r="B6143">
        <f>long_predictions!B6143</f>
        <v>2.2715260632408612E-3</v>
      </c>
      <c r="C6143">
        <f>short_predictions!B6143</f>
        <v>-3.3044163087290858E-3</v>
      </c>
      <c r="D6143">
        <f t="shared" si="190"/>
        <v>0</v>
      </c>
      <c r="E6143">
        <f t="shared" si="191"/>
        <v>0</v>
      </c>
    </row>
    <row r="6144" spans="1:5" x14ac:dyDescent="0.25">
      <c r="A6144" t="str">
        <f>IF(ISBLANK(long_predictions!A6144),"",long_predictions!A6144)</f>
        <v>2018-06-25T18:51:00.00</v>
      </c>
      <c r="B6144">
        <f>long_predictions!B6144</f>
        <v>1.515838917338694E-3</v>
      </c>
      <c r="C6144">
        <f>short_predictions!B6144</f>
        <v>1.251465713517136E-3</v>
      </c>
      <c r="D6144">
        <f t="shared" si="190"/>
        <v>0</v>
      </c>
      <c r="E6144">
        <f t="shared" si="191"/>
        <v>0</v>
      </c>
    </row>
    <row r="6145" spans="1:5" x14ac:dyDescent="0.25">
      <c r="A6145" t="str">
        <f>IF(ISBLANK(long_predictions!A6145),"",long_predictions!A6145)</f>
        <v>2018-06-25T18:52:00.00</v>
      </c>
      <c r="B6145">
        <f>long_predictions!B6145</f>
        <v>3.4261744788544948E-3</v>
      </c>
      <c r="C6145">
        <f>short_predictions!B6145</f>
        <v>1.1248749779670161E-3</v>
      </c>
      <c r="D6145">
        <f t="shared" si="190"/>
        <v>0</v>
      </c>
      <c r="E6145">
        <f t="shared" si="191"/>
        <v>0</v>
      </c>
    </row>
    <row r="6146" spans="1:5" x14ac:dyDescent="0.25">
      <c r="A6146" t="str">
        <f>IF(ISBLANK(long_predictions!A6146),"",long_predictions!A6146)</f>
        <v>2018-06-25T18:53:00.00</v>
      </c>
      <c r="B6146">
        <f>long_predictions!B6146</f>
        <v>4.1903792735220376E-3</v>
      </c>
      <c r="C6146">
        <f>short_predictions!B6146</f>
        <v>-7.1934628191368264E-3</v>
      </c>
      <c r="D6146">
        <f t="shared" si="190"/>
        <v>0</v>
      </c>
      <c r="E6146">
        <f t="shared" si="191"/>
        <v>0</v>
      </c>
    </row>
    <row r="6147" spans="1:5" x14ac:dyDescent="0.25">
      <c r="A6147" t="str">
        <f>IF(ISBLANK(long_predictions!A6147),"",long_predictions!A6147)</f>
        <v>2018-06-25T18:54:00.00</v>
      </c>
      <c r="B6147">
        <f>long_predictions!B6147</f>
        <v>-9.3294424592100036E-5</v>
      </c>
      <c r="C6147">
        <f>short_predictions!B6147</f>
        <v>-9.0594780713266175E-3</v>
      </c>
      <c r="D6147">
        <f t="shared" ref="D6147:D6210" si="192">IF(B6147&gt;0.008,1,0)</f>
        <v>0</v>
      </c>
      <c r="E6147">
        <f t="shared" ref="E6147:E6210" si="193">IF(C6147&gt;0.008,1,0)</f>
        <v>0</v>
      </c>
    </row>
    <row r="6148" spans="1:5" x14ac:dyDescent="0.25">
      <c r="A6148" t="str">
        <f>IF(ISBLANK(long_predictions!A6148),"",long_predictions!A6148)</f>
        <v>2018-06-25T18:55:00.00</v>
      </c>
      <c r="B6148">
        <f>long_predictions!B6148</f>
        <v>2.4943763824205592E-3</v>
      </c>
      <c r="C6148">
        <f>short_predictions!B6148</f>
        <v>-4.6513505507050461E-3</v>
      </c>
      <c r="D6148">
        <f t="shared" si="192"/>
        <v>0</v>
      </c>
      <c r="E6148">
        <f t="shared" si="193"/>
        <v>0</v>
      </c>
    </row>
    <row r="6149" spans="1:5" x14ac:dyDescent="0.25">
      <c r="A6149" t="str">
        <f>IF(ISBLANK(long_predictions!A6149),"",long_predictions!A6149)</f>
        <v>2018-06-25T18:56:00.00</v>
      </c>
      <c r="B6149">
        <f>long_predictions!B6149</f>
        <v>-2.9329648098852908E-4</v>
      </c>
      <c r="C6149">
        <f>short_predictions!B6149</f>
        <v>-1.3146487399779199E-3</v>
      </c>
      <c r="D6149">
        <f t="shared" si="192"/>
        <v>0</v>
      </c>
      <c r="E6149">
        <f t="shared" si="193"/>
        <v>0</v>
      </c>
    </row>
    <row r="6150" spans="1:5" x14ac:dyDescent="0.25">
      <c r="A6150" t="str">
        <f>IF(ISBLANK(long_predictions!A6150),"",long_predictions!A6150)</f>
        <v>2018-06-25T18:57:00.00</v>
      </c>
      <c r="B6150">
        <f>long_predictions!B6150</f>
        <v>-6.7870437829631628E-4</v>
      </c>
      <c r="C6150">
        <f>short_predictions!B6150</f>
        <v>-1.842009788059351E-3</v>
      </c>
      <c r="D6150">
        <f t="shared" si="192"/>
        <v>0</v>
      </c>
      <c r="E6150">
        <f t="shared" si="193"/>
        <v>0</v>
      </c>
    </row>
    <row r="6151" spans="1:5" x14ac:dyDescent="0.25">
      <c r="A6151" t="str">
        <f>IF(ISBLANK(long_predictions!A6151),"",long_predictions!A6151)</f>
        <v>2018-06-25T18:58:00.00</v>
      </c>
      <c r="B6151">
        <f>long_predictions!B6151</f>
        <v>-1.1094085734715689E-3</v>
      </c>
      <c r="C6151">
        <f>short_predictions!B6151</f>
        <v>-3.2738390229244988E-3</v>
      </c>
      <c r="D6151">
        <f t="shared" si="192"/>
        <v>0</v>
      </c>
      <c r="E6151">
        <f t="shared" si="193"/>
        <v>0</v>
      </c>
    </row>
    <row r="6152" spans="1:5" x14ac:dyDescent="0.25">
      <c r="A6152" t="str">
        <f>IF(ISBLANK(long_predictions!A6152),"",long_predictions!A6152)</f>
        <v>2018-06-25T18:59:00.00</v>
      </c>
      <c r="B6152">
        <f>long_predictions!B6152</f>
        <v>-8.0071067676347875E-4</v>
      </c>
      <c r="C6152">
        <f>short_predictions!B6152</f>
        <v>-2.5984617726300899E-3</v>
      </c>
      <c r="D6152">
        <f t="shared" si="192"/>
        <v>0</v>
      </c>
      <c r="E6152">
        <f t="shared" si="193"/>
        <v>0</v>
      </c>
    </row>
    <row r="6153" spans="1:5" x14ac:dyDescent="0.25">
      <c r="A6153" t="str">
        <f>IF(ISBLANK(long_predictions!A6153),"",long_predictions!A6153)</f>
        <v>2018-06-25T19:00:00.00</v>
      </c>
      <c r="B6153">
        <f>long_predictions!B6153</f>
        <v>5.8345394623320586E-3</v>
      </c>
      <c r="C6153">
        <f>short_predictions!B6153</f>
        <v>-8.5846932112499579E-4</v>
      </c>
      <c r="D6153">
        <f t="shared" si="192"/>
        <v>0</v>
      </c>
      <c r="E6153">
        <f t="shared" si="193"/>
        <v>0</v>
      </c>
    </row>
    <row r="6154" spans="1:5" x14ac:dyDescent="0.25">
      <c r="A6154" t="str">
        <f>IF(ISBLANK(long_predictions!A6154),"",long_predictions!A6154)</f>
        <v>2018-06-25T19:01:00.00</v>
      </c>
      <c r="B6154">
        <f>long_predictions!B6154</f>
        <v>2.159683939073394E-3</v>
      </c>
      <c r="C6154">
        <f>short_predictions!B6154</f>
        <v>6.3835983291053917E-4</v>
      </c>
      <c r="D6154">
        <f t="shared" si="192"/>
        <v>0</v>
      </c>
      <c r="E6154">
        <f t="shared" si="193"/>
        <v>0</v>
      </c>
    </row>
    <row r="6155" spans="1:5" x14ac:dyDescent="0.25">
      <c r="A6155" t="str">
        <f>IF(ISBLANK(long_predictions!A6155),"",long_predictions!A6155)</f>
        <v>2018-06-25T19:02:00.00</v>
      </c>
      <c r="B6155">
        <f>long_predictions!B6155</f>
        <v>3.9639879477862622E-3</v>
      </c>
      <c r="C6155">
        <f>short_predictions!B6155</f>
        <v>6.652328527017358E-4</v>
      </c>
      <c r="D6155">
        <f t="shared" si="192"/>
        <v>0</v>
      </c>
      <c r="E6155">
        <f t="shared" si="193"/>
        <v>0</v>
      </c>
    </row>
    <row r="6156" spans="1:5" x14ac:dyDescent="0.25">
      <c r="A6156" t="str">
        <f>IF(ISBLANK(long_predictions!A6156),"",long_predictions!A6156)</f>
        <v>2018-06-25T19:03:00.00</v>
      </c>
      <c r="B6156">
        <f>long_predictions!B6156</f>
        <v>3.2410777469155669E-3</v>
      </c>
      <c r="C6156">
        <f>short_predictions!B6156</f>
        <v>3.6326214693821452E-4</v>
      </c>
      <c r="D6156">
        <f t="shared" si="192"/>
        <v>0</v>
      </c>
      <c r="E6156">
        <f t="shared" si="193"/>
        <v>0</v>
      </c>
    </row>
    <row r="6157" spans="1:5" x14ac:dyDescent="0.25">
      <c r="A6157" t="str">
        <f>IF(ISBLANK(long_predictions!A6157),"",long_predictions!A6157)</f>
        <v>2018-06-25T19:04:00.00</v>
      </c>
      <c r="B6157">
        <f>long_predictions!B6157</f>
        <v>2.01098083603491E-3</v>
      </c>
      <c r="C6157">
        <f>short_predictions!B6157</f>
        <v>7.7524932248733143E-4</v>
      </c>
      <c r="D6157">
        <f t="shared" si="192"/>
        <v>0</v>
      </c>
      <c r="E6157">
        <f t="shared" si="193"/>
        <v>0</v>
      </c>
    </row>
    <row r="6158" spans="1:5" x14ac:dyDescent="0.25">
      <c r="A6158" t="str">
        <f>IF(ISBLANK(long_predictions!A6158),"",long_predictions!A6158)</f>
        <v>2018-06-25T19:05:00.00</v>
      </c>
      <c r="B6158">
        <f>long_predictions!B6158</f>
        <v>1.865867067975217E-3</v>
      </c>
      <c r="C6158">
        <f>short_predictions!B6158</f>
        <v>-7.1728382008435707E-4</v>
      </c>
      <c r="D6158">
        <f t="shared" si="192"/>
        <v>0</v>
      </c>
      <c r="E6158">
        <f t="shared" si="193"/>
        <v>0</v>
      </c>
    </row>
    <row r="6159" spans="1:5" x14ac:dyDescent="0.25">
      <c r="A6159" t="str">
        <f>IF(ISBLANK(long_predictions!A6159),"",long_predictions!A6159)</f>
        <v>2018-06-25T19:06:00.00</v>
      </c>
      <c r="B6159">
        <f>long_predictions!B6159</f>
        <v>3.841081746025733E-3</v>
      </c>
      <c r="C6159">
        <f>short_predictions!B6159</f>
        <v>-1.402951536082458E-5</v>
      </c>
      <c r="D6159">
        <f t="shared" si="192"/>
        <v>0</v>
      </c>
      <c r="E6159">
        <f t="shared" si="193"/>
        <v>0</v>
      </c>
    </row>
    <row r="6160" spans="1:5" x14ac:dyDescent="0.25">
      <c r="A6160" t="str">
        <f>IF(ISBLANK(long_predictions!A6160),"",long_predictions!A6160)</f>
        <v>2018-06-25T19:07:00.00</v>
      </c>
      <c r="B6160">
        <f>long_predictions!B6160</f>
        <v>4.3850890862746289E-3</v>
      </c>
      <c r="C6160">
        <f>short_predictions!B6160</f>
        <v>-4.7851969103198987E-3</v>
      </c>
      <c r="D6160">
        <f t="shared" si="192"/>
        <v>0</v>
      </c>
      <c r="E6160">
        <f t="shared" si="193"/>
        <v>0</v>
      </c>
    </row>
    <row r="6161" spans="1:5" x14ac:dyDescent="0.25">
      <c r="A6161" t="str">
        <f>IF(ISBLANK(long_predictions!A6161),"",long_predictions!A6161)</f>
        <v>2018-06-25T19:08:00.00</v>
      </c>
      <c r="B6161">
        <f>long_predictions!B6161</f>
        <v>4.5664044271341393E-3</v>
      </c>
      <c r="C6161">
        <f>short_predictions!B6161</f>
        <v>-3.510207413826307E-3</v>
      </c>
      <c r="D6161">
        <f t="shared" si="192"/>
        <v>0</v>
      </c>
      <c r="E6161">
        <f t="shared" si="193"/>
        <v>0</v>
      </c>
    </row>
    <row r="6162" spans="1:5" x14ac:dyDescent="0.25">
      <c r="A6162" t="str">
        <f>IF(ISBLANK(long_predictions!A6162),"",long_predictions!A6162)</f>
        <v>2018-06-25T19:09:00.00</v>
      </c>
      <c r="B6162">
        <f>long_predictions!B6162</f>
        <v>5.8434608338957684E-3</v>
      </c>
      <c r="C6162">
        <f>short_predictions!B6162</f>
        <v>-3.269003012133296E-3</v>
      </c>
      <c r="D6162">
        <f t="shared" si="192"/>
        <v>0</v>
      </c>
      <c r="E6162">
        <f t="shared" si="193"/>
        <v>0</v>
      </c>
    </row>
    <row r="6163" spans="1:5" x14ac:dyDescent="0.25">
      <c r="A6163" t="str">
        <f>IF(ISBLANK(long_predictions!A6163),"",long_predictions!A6163)</f>
        <v>2018-06-25T19:10:00.00</v>
      </c>
      <c r="B6163">
        <f>long_predictions!B6163</f>
        <v>5.5543855219908718E-3</v>
      </c>
      <c r="C6163">
        <f>short_predictions!B6163</f>
        <v>-4.0489360965004226E-3</v>
      </c>
      <c r="D6163">
        <f t="shared" si="192"/>
        <v>0</v>
      </c>
      <c r="E6163">
        <f t="shared" si="193"/>
        <v>0</v>
      </c>
    </row>
    <row r="6164" spans="1:5" x14ac:dyDescent="0.25">
      <c r="A6164" t="str">
        <f>IF(ISBLANK(long_predictions!A6164),"",long_predictions!A6164)</f>
        <v>2018-06-25T19:11:00.00</v>
      </c>
      <c r="B6164">
        <f>long_predictions!B6164</f>
        <v>5.0292358219699313E-3</v>
      </c>
      <c r="C6164">
        <f>short_predictions!B6164</f>
        <v>-5.1783944516608296E-3</v>
      </c>
      <c r="D6164">
        <f t="shared" si="192"/>
        <v>0</v>
      </c>
      <c r="E6164">
        <f t="shared" si="193"/>
        <v>0</v>
      </c>
    </row>
    <row r="6165" spans="1:5" x14ac:dyDescent="0.25">
      <c r="A6165" t="str">
        <f>IF(ISBLANK(long_predictions!A6165),"",long_predictions!A6165)</f>
        <v>2018-06-25T19:12:00.00</v>
      </c>
      <c r="B6165">
        <f>long_predictions!B6165</f>
        <v>5.7289345928006486E-3</v>
      </c>
      <c r="C6165">
        <f>short_predictions!B6165</f>
        <v>-4.7013351430566534E-3</v>
      </c>
      <c r="D6165">
        <f t="shared" si="192"/>
        <v>0</v>
      </c>
      <c r="E6165">
        <f t="shared" si="193"/>
        <v>0</v>
      </c>
    </row>
    <row r="6166" spans="1:5" x14ac:dyDescent="0.25">
      <c r="A6166" t="str">
        <f>IF(ISBLANK(long_predictions!A6166),"",long_predictions!A6166)</f>
        <v>2018-06-25T19:13:00.00</v>
      </c>
      <c r="B6166">
        <f>long_predictions!B6166</f>
        <v>5.6243581489541826E-3</v>
      </c>
      <c r="C6166">
        <f>short_predictions!B6166</f>
        <v>-2.7919437035291181E-3</v>
      </c>
      <c r="D6166">
        <f t="shared" si="192"/>
        <v>0</v>
      </c>
      <c r="E6166">
        <f t="shared" si="193"/>
        <v>0</v>
      </c>
    </row>
    <row r="6167" spans="1:5" x14ac:dyDescent="0.25">
      <c r="A6167" t="str">
        <f>IF(ISBLANK(long_predictions!A6167),"",long_predictions!A6167)</f>
        <v>2018-06-25T19:14:00.00</v>
      </c>
      <c r="B6167">
        <f>long_predictions!B6167</f>
        <v>4.7335407107670334E-3</v>
      </c>
      <c r="C6167">
        <f>short_predictions!B6167</f>
        <v>-2.3971055168426759E-3</v>
      </c>
      <c r="D6167">
        <f t="shared" si="192"/>
        <v>0</v>
      </c>
      <c r="E6167">
        <f t="shared" si="193"/>
        <v>0</v>
      </c>
    </row>
    <row r="6168" spans="1:5" x14ac:dyDescent="0.25">
      <c r="A6168" t="str">
        <f>IF(ISBLANK(long_predictions!A6168),"",long_predictions!A6168)</f>
        <v>2018-06-25T19:15:00.00</v>
      </c>
      <c r="B6168">
        <f>long_predictions!B6168</f>
        <v>9.6113227114910031E-4</v>
      </c>
      <c r="C6168">
        <f>short_predictions!B6168</f>
        <v>-4.6487379399582614E-3</v>
      </c>
      <c r="D6168">
        <f t="shared" si="192"/>
        <v>0</v>
      </c>
      <c r="E6168">
        <f t="shared" si="193"/>
        <v>0</v>
      </c>
    </row>
    <row r="6169" spans="1:5" x14ac:dyDescent="0.25">
      <c r="A6169" t="str">
        <f>IF(ISBLANK(long_predictions!A6169),"",long_predictions!A6169)</f>
        <v>2018-06-25T19:16:00.00</v>
      </c>
      <c r="B6169">
        <f>long_predictions!B6169</f>
        <v>1.3873576644103109E-3</v>
      </c>
      <c r="C6169">
        <f>short_predictions!B6169</f>
        <v>-8.6494343753686052E-3</v>
      </c>
      <c r="D6169">
        <f t="shared" si="192"/>
        <v>0</v>
      </c>
      <c r="E6169">
        <f t="shared" si="193"/>
        <v>0</v>
      </c>
    </row>
    <row r="6170" spans="1:5" x14ac:dyDescent="0.25">
      <c r="A6170" t="str">
        <f>IF(ISBLANK(long_predictions!A6170),"",long_predictions!A6170)</f>
        <v>2018-06-25T19:17:00.00</v>
      </c>
      <c r="B6170">
        <f>long_predictions!B6170</f>
        <v>-1.4532803415103429E-3</v>
      </c>
      <c r="C6170">
        <f>short_predictions!B6170</f>
        <v>-2.5478365301443689E-3</v>
      </c>
      <c r="D6170">
        <f t="shared" si="192"/>
        <v>0</v>
      </c>
      <c r="E6170">
        <f t="shared" si="193"/>
        <v>0</v>
      </c>
    </row>
    <row r="6171" spans="1:5" x14ac:dyDescent="0.25">
      <c r="A6171" t="str">
        <f>IF(ISBLANK(long_predictions!A6171),"",long_predictions!A6171)</f>
        <v>2018-06-25T19:18:00.00</v>
      </c>
      <c r="B6171">
        <f>long_predictions!B6171</f>
        <v>-1.1957128427340299E-3</v>
      </c>
      <c r="C6171">
        <f>short_predictions!B6171</f>
        <v>-6.8651741629118109E-4</v>
      </c>
      <c r="D6171">
        <f t="shared" si="192"/>
        <v>0</v>
      </c>
      <c r="E6171">
        <f t="shared" si="193"/>
        <v>0</v>
      </c>
    </row>
    <row r="6172" spans="1:5" x14ac:dyDescent="0.25">
      <c r="A6172" t="str">
        <f>IF(ISBLANK(long_predictions!A6172),"",long_predictions!A6172)</f>
        <v>2018-06-25T19:19:00.00</v>
      </c>
      <c r="B6172">
        <f>long_predictions!B6172</f>
        <v>-2.4981491068177221E-3</v>
      </c>
      <c r="C6172">
        <f>short_predictions!B6172</f>
        <v>-1.6185855871833829E-3</v>
      </c>
      <c r="D6172">
        <f t="shared" si="192"/>
        <v>0</v>
      </c>
      <c r="E6172">
        <f t="shared" si="193"/>
        <v>0</v>
      </c>
    </row>
    <row r="6173" spans="1:5" x14ac:dyDescent="0.25">
      <c r="A6173" t="str">
        <f>IF(ISBLANK(long_predictions!A6173),"",long_predictions!A6173)</f>
        <v>2018-06-25T19:20:00.00</v>
      </c>
      <c r="B6173">
        <f>long_predictions!B6173</f>
        <v>4.3050092927852997E-3</v>
      </c>
      <c r="C6173">
        <f>short_predictions!B6173</f>
        <v>-6.6082439612151524E-3</v>
      </c>
      <c r="D6173">
        <f t="shared" si="192"/>
        <v>0</v>
      </c>
      <c r="E6173">
        <f t="shared" si="193"/>
        <v>0</v>
      </c>
    </row>
    <row r="6174" spans="1:5" x14ac:dyDescent="0.25">
      <c r="A6174" t="str">
        <f>IF(ISBLANK(long_predictions!A6174),"",long_predictions!A6174)</f>
        <v>2018-06-25T19:21:00.00</v>
      </c>
      <c r="B6174">
        <f>long_predictions!B6174</f>
        <v>4.2040283071125466E-3</v>
      </c>
      <c r="C6174">
        <f>short_predictions!B6174</f>
        <v>-9.7974712188940195E-3</v>
      </c>
      <c r="D6174">
        <f t="shared" si="192"/>
        <v>0</v>
      </c>
      <c r="E6174">
        <f t="shared" si="193"/>
        <v>0</v>
      </c>
    </row>
    <row r="6175" spans="1:5" x14ac:dyDescent="0.25">
      <c r="A6175" t="str">
        <f>IF(ISBLANK(long_predictions!A6175),"",long_predictions!A6175)</f>
        <v>2018-06-25T19:22:00.00</v>
      </c>
      <c r="B6175">
        <f>long_predictions!B6175</f>
        <v>8.537176513939823E-4</v>
      </c>
      <c r="C6175">
        <f>short_predictions!B6175</f>
        <v>-5.9740124476441742E-3</v>
      </c>
      <c r="D6175">
        <f t="shared" si="192"/>
        <v>0</v>
      </c>
      <c r="E6175">
        <f t="shared" si="193"/>
        <v>0</v>
      </c>
    </row>
    <row r="6176" spans="1:5" x14ac:dyDescent="0.25">
      <c r="A6176" t="str">
        <f>IF(ISBLANK(long_predictions!A6176),"",long_predictions!A6176)</f>
        <v>2018-06-25T19:23:00.00</v>
      </c>
      <c r="B6176">
        <f>long_predictions!B6176</f>
        <v>4.9369354032870964E-4</v>
      </c>
      <c r="C6176">
        <f>short_predictions!B6176</f>
        <v>-6.1415223337031571E-3</v>
      </c>
      <c r="D6176">
        <f t="shared" si="192"/>
        <v>0</v>
      </c>
      <c r="E6176">
        <f t="shared" si="193"/>
        <v>0</v>
      </c>
    </row>
    <row r="6177" spans="1:5" x14ac:dyDescent="0.25">
      <c r="A6177" t="str">
        <f>IF(ISBLANK(long_predictions!A6177),"",long_predictions!A6177)</f>
        <v>2018-06-25T19:24:00.00</v>
      </c>
      <c r="B6177">
        <f>long_predictions!B6177</f>
        <v>-1.7967148649732951E-3</v>
      </c>
      <c r="C6177">
        <f>short_predictions!B6177</f>
        <v>-5.030128768986235E-3</v>
      </c>
      <c r="D6177">
        <f t="shared" si="192"/>
        <v>0</v>
      </c>
      <c r="E6177">
        <f t="shared" si="193"/>
        <v>0</v>
      </c>
    </row>
    <row r="6178" spans="1:5" x14ac:dyDescent="0.25">
      <c r="A6178" t="str">
        <f>IF(ISBLANK(long_predictions!A6178),"",long_predictions!A6178)</f>
        <v>2018-06-25T19:25:00.00</v>
      </c>
      <c r="B6178">
        <f>long_predictions!B6178</f>
        <v>-2.1771697381134992E-3</v>
      </c>
      <c r="C6178">
        <f>short_predictions!B6178</f>
        <v>-2.5664685100009249E-3</v>
      </c>
      <c r="D6178">
        <f t="shared" si="192"/>
        <v>0</v>
      </c>
      <c r="E6178">
        <f t="shared" si="193"/>
        <v>0</v>
      </c>
    </row>
    <row r="6179" spans="1:5" x14ac:dyDescent="0.25">
      <c r="A6179" t="str">
        <f>IF(ISBLANK(long_predictions!A6179),"",long_predictions!A6179)</f>
        <v>2018-06-25T19:26:00.00</v>
      </c>
      <c r="B6179">
        <f>long_predictions!B6179</f>
        <v>-1.2094929052851721E-3</v>
      </c>
      <c r="C6179">
        <f>short_predictions!B6179</f>
        <v>-1.1831757504426851E-3</v>
      </c>
      <c r="D6179">
        <f t="shared" si="192"/>
        <v>0</v>
      </c>
      <c r="E6179">
        <f t="shared" si="193"/>
        <v>0</v>
      </c>
    </row>
    <row r="6180" spans="1:5" x14ac:dyDescent="0.25">
      <c r="A6180" t="str">
        <f>IF(ISBLANK(long_predictions!A6180),"",long_predictions!A6180)</f>
        <v>2018-06-25T19:27:00.00</v>
      </c>
      <c r="B6180">
        <f>long_predictions!B6180</f>
        <v>-1.8798655046700159E-3</v>
      </c>
      <c r="C6180">
        <f>short_predictions!B6180</f>
        <v>-1.488349915429985E-3</v>
      </c>
      <c r="D6180">
        <f t="shared" si="192"/>
        <v>0</v>
      </c>
      <c r="E6180">
        <f t="shared" si="193"/>
        <v>0</v>
      </c>
    </row>
    <row r="6181" spans="1:5" x14ac:dyDescent="0.25">
      <c r="A6181" t="str">
        <f>IF(ISBLANK(long_predictions!A6181),"",long_predictions!A6181)</f>
        <v>2018-06-25T19:28:00.00</v>
      </c>
      <c r="B6181">
        <f>long_predictions!B6181</f>
        <v>-7.7169984083781218E-4</v>
      </c>
      <c r="C6181">
        <f>short_predictions!B6181</f>
        <v>-1.12960761205147E-3</v>
      </c>
      <c r="D6181">
        <f t="shared" si="192"/>
        <v>0</v>
      </c>
      <c r="E6181">
        <f t="shared" si="193"/>
        <v>0</v>
      </c>
    </row>
    <row r="6182" spans="1:5" x14ac:dyDescent="0.25">
      <c r="A6182" t="str">
        <f>IF(ISBLANK(long_predictions!A6182),"",long_predictions!A6182)</f>
        <v>2018-06-25T19:29:00.00</v>
      </c>
      <c r="B6182">
        <f>long_predictions!B6182</f>
        <v>-3.3521729421599408E-4</v>
      </c>
      <c r="C6182">
        <f>short_predictions!B6182</f>
        <v>-8.3762397896906522E-4</v>
      </c>
      <c r="D6182">
        <f t="shared" si="192"/>
        <v>0</v>
      </c>
      <c r="E6182">
        <f t="shared" si="193"/>
        <v>0</v>
      </c>
    </row>
    <row r="6183" spans="1:5" x14ac:dyDescent="0.25">
      <c r="A6183" t="str">
        <f>IF(ISBLANK(long_predictions!A6183),"",long_predictions!A6183)</f>
        <v>2018-06-25T19:30:00.00</v>
      </c>
      <c r="B6183">
        <f>long_predictions!B6183</f>
        <v>-3.6396127068294322E-3</v>
      </c>
      <c r="C6183">
        <f>short_predictions!B6183</f>
        <v>3.8843681953919332E-4</v>
      </c>
      <c r="D6183">
        <f t="shared" si="192"/>
        <v>0</v>
      </c>
      <c r="E6183">
        <f t="shared" si="193"/>
        <v>0</v>
      </c>
    </row>
    <row r="6184" spans="1:5" x14ac:dyDescent="0.25">
      <c r="A6184" t="str">
        <f>IF(ISBLANK(long_predictions!A6184),"",long_predictions!A6184)</f>
        <v>2018-06-25T19:31:00.00</v>
      </c>
      <c r="B6184">
        <f>long_predictions!B6184</f>
        <v>-1.9839248051276002E-3</v>
      </c>
      <c r="C6184">
        <f>short_predictions!B6184</f>
        <v>1.115364483202939E-3</v>
      </c>
      <c r="D6184">
        <f t="shared" si="192"/>
        <v>0</v>
      </c>
      <c r="E6184">
        <f t="shared" si="193"/>
        <v>0</v>
      </c>
    </row>
    <row r="6185" spans="1:5" x14ac:dyDescent="0.25">
      <c r="A6185" t="str">
        <f>IF(ISBLANK(long_predictions!A6185),"",long_predictions!A6185)</f>
        <v>2018-06-25T19:32:00.00</v>
      </c>
      <c r="B6185">
        <f>long_predictions!B6185</f>
        <v>-3.111686880234651E-3</v>
      </c>
      <c r="C6185">
        <f>short_predictions!B6185</f>
        <v>1.3207834263724259E-3</v>
      </c>
      <c r="D6185">
        <f t="shared" si="192"/>
        <v>0</v>
      </c>
      <c r="E6185">
        <f t="shared" si="193"/>
        <v>0</v>
      </c>
    </row>
    <row r="6186" spans="1:5" x14ac:dyDescent="0.25">
      <c r="A6186" t="str">
        <f>IF(ISBLANK(long_predictions!A6186),"",long_predictions!A6186)</f>
        <v>2018-06-25T19:33:00.00</v>
      </c>
      <c r="B6186">
        <f>long_predictions!B6186</f>
        <v>-2.365249679516972E-3</v>
      </c>
      <c r="C6186">
        <f>short_predictions!B6186</f>
        <v>1.92954677402661E-3</v>
      </c>
      <c r="D6186">
        <f t="shared" si="192"/>
        <v>0</v>
      </c>
      <c r="E6186">
        <f t="shared" si="193"/>
        <v>0</v>
      </c>
    </row>
    <row r="6187" spans="1:5" x14ac:dyDescent="0.25">
      <c r="A6187" t="str">
        <f>IF(ISBLANK(long_predictions!A6187),"",long_predictions!A6187)</f>
        <v>2018-06-25T19:34:00.00</v>
      </c>
      <c r="B6187">
        <f>long_predictions!B6187</f>
        <v>-3.5846447216884248E-3</v>
      </c>
      <c r="C6187">
        <f>short_predictions!B6187</f>
        <v>1.8829713897185519E-3</v>
      </c>
      <c r="D6187">
        <f t="shared" si="192"/>
        <v>0</v>
      </c>
      <c r="E6187">
        <f t="shared" si="193"/>
        <v>0</v>
      </c>
    </row>
    <row r="6188" spans="1:5" x14ac:dyDescent="0.25">
      <c r="A6188" t="str">
        <f>IF(ISBLANK(long_predictions!A6188),"",long_predictions!A6188)</f>
        <v>2018-06-25T19:35:00.00</v>
      </c>
      <c r="B6188">
        <f>long_predictions!B6188</f>
        <v>-2.8198629842717221E-3</v>
      </c>
      <c r="C6188">
        <f>short_predictions!B6188</f>
        <v>1.479384160382988E-3</v>
      </c>
      <c r="D6188">
        <f t="shared" si="192"/>
        <v>0</v>
      </c>
      <c r="E6188">
        <f t="shared" si="193"/>
        <v>0</v>
      </c>
    </row>
    <row r="6189" spans="1:5" x14ac:dyDescent="0.25">
      <c r="A6189" t="str">
        <f>IF(ISBLANK(long_predictions!A6189),"",long_predictions!A6189)</f>
        <v>2018-06-25T19:36:00.00</v>
      </c>
      <c r="B6189">
        <f>long_predictions!B6189</f>
        <v>-2.2183049012369938E-3</v>
      </c>
      <c r="C6189">
        <f>short_predictions!B6189</f>
        <v>2.0810651644379641E-3</v>
      </c>
      <c r="D6189">
        <f t="shared" si="192"/>
        <v>0</v>
      </c>
      <c r="E6189">
        <f t="shared" si="193"/>
        <v>0</v>
      </c>
    </row>
    <row r="6190" spans="1:5" x14ac:dyDescent="0.25">
      <c r="A6190" t="str">
        <f>IF(ISBLANK(long_predictions!A6190),"",long_predictions!A6190)</f>
        <v>2018-06-25T19:37:00.00</v>
      </c>
      <c r="B6190">
        <f>long_predictions!B6190</f>
        <v>-1.610813714836998E-3</v>
      </c>
      <c r="C6190">
        <f>short_predictions!B6190</f>
        <v>1.5946982302775469E-3</v>
      </c>
      <c r="D6190">
        <f t="shared" si="192"/>
        <v>0</v>
      </c>
      <c r="E6190">
        <f t="shared" si="193"/>
        <v>0</v>
      </c>
    </row>
    <row r="6191" spans="1:5" x14ac:dyDescent="0.25">
      <c r="A6191" t="str">
        <f>IF(ISBLANK(long_predictions!A6191),"",long_predictions!A6191)</f>
        <v>2018-06-25T19:38:00.00</v>
      </c>
      <c r="B6191">
        <f>long_predictions!B6191</f>
        <v>-1.522626141407293E-3</v>
      </c>
      <c r="C6191">
        <f>short_predictions!B6191</f>
        <v>1.78562233932514E-3</v>
      </c>
      <c r="D6191">
        <f t="shared" si="192"/>
        <v>0</v>
      </c>
      <c r="E6191">
        <f t="shared" si="193"/>
        <v>0</v>
      </c>
    </row>
    <row r="6192" spans="1:5" x14ac:dyDescent="0.25">
      <c r="A6192" t="str">
        <f>IF(ISBLANK(long_predictions!A6192),"",long_predictions!A6192)</f>
        <v>2018-06-25T19:39:00.00</v>
      </c>
      <c r="B6192">
        <f>long_predictions!B6192</f>
        <v>-1.175326406997382E-3</v>
      </c>
      <c r="C6192">
        <f>short_predictions!B6192</f>
        <v>2.040889492739954E-3</v>
      </c>
      <c r="D6192">
        <f t="shared" si="192"/>
        <v>0</v>
      </c>
      <c r="E6192">
        <f t="shared" si="193"/>
        <v>0</v>
      </c>
    </row>
    <row r="6193" spans="1:5" x14ac:dyDescent="0.25">
      <c r="A6193" t="str">
        <f>IF(ISBLANK(long_predictions!A6193),"",long_predictions!A6193)</f>
        <v>2018-06-25T19:40:00.00</v>
      </c>
      <c r="B6193">
        <f>long_predictions!B6193</f>
        <v>-2.3014098442701758E-3</v>
      </c>
      <c r="C6193">
        <f>short_predictions!B6193</f>
        <v>2.648229697877012E-3</v>
      </c>
      <c r="D6193">
        <f t="shared" si="192"/>
        <v>0</v>
      </c>
      <c r="E6193">
        <f t="shared" si="193"/>
        <v>0</v>
      </c>
    </row>
    <row r="6194" spans="1:5" x14ac:dyDescent="0.25">
      <c r="A6194" t="str">
        <f>IF(ISBLANK(long_predictions!A6194),"",long_predictions!A6194)</f>
        <v>2018-06-25T19:41:00.00</v>
      </c>
      <c r="B6194">
        <f>long_predictions!B6194</f>
        <v>-1.454142457706856E-3</v>
      </c>
      <c r="C6194">
        <f>short_predictions!B6194</f>
        <v>2.2744284477940811E-3</v>
      </c>
      <c r="D6194">
        <f t="shared" si="192"/>
        <v>0</v>
      </c>
      <c r="E6194">
        <f t="shared" si="193"/>
        <v>0</v>
      </c>
    </row>
    <row r="6195" spans="1:5" x14ac:dyDescent="0.25">
      <c r="A6195" t="str">
        <f>IF(ISBLANK(long_predictions!A6195),"",long_predictions!A6195)</f>
        <v>2018-06-25T19:42:00.00</v>
      </c>
      <c r="B6195">
        <f>long_predictions!B6195</f>
        <v>-2.303550675097086E-3</v>
      </c>
      <c r="C6195">
        <f>short_predictions!B6195</f>
        <v>1.484731321796778E-3</v>
      </c>
      <c r="D6195">
        <f t="shared" si="192"/>
        <v>0</v>
      </c>
      <c r="E6195">
        <f t="shared" si="193"/>
        <v>0</v>
      </c>
    </row>
    <row r="6196" spans="1:5" x14ac:dyDescent="0.25">
      <c r="A6196" t="str">
        <f>IF(ISBLANK(long_predictions!A6196),"",long_predictions!A6196)</f>
        <v>2018-06-25T19:43:00.00</v>
      </c>
      <c r="B6196">
        <f>long_predictions!B6196</f>
        <v>-2.8572158414671769E-3</v>
      </c>
      <c r="C6196">
        <f>short_predictions!B6196</f>
        <v>2.234281041435061E-3</v>
      </c>
      <c r="D6196">
        <f t="shared" si="192"/>
        <v>0</v>
      </c>
      <c r="E6196">
        <f t="shared" si="193"/>
        <v>0</v>
      </c>
    </row>
    <row r="6197" spans="1:5" x14ac:dyDescent="0.25">
      <c r="A6197" t="str">
        <f>IF(ISBLANK(long_predictions!A6197),"",long_predictions!A6197)</f>
        <v>2018-06-25T19:44:00.00</v>
      </c>
      <c r="B6197">
        <f>long_predictions!B6197</f>
        <v>-5.9927755618050934E-3</v>
      </c>
      <c r="C6197">
        <f>short_predictions!B6197</f>
        <v>2.4456356555430411E-3</v>
      </c>
      <c r="D6197">
        <f t="shared" si="192"/>
        <v>0</v>
      </c>
      <c r="E6197">
        <f t="shared" si="193"/>
        <v>0</v>
      </c>
    </row>
    <row r="6198" spans="1:5" x14ac:dyDescent="0.25">
      <c r="A6198" t="str">
        <f>IF(ISBLANK(long_predictions!A6198),"",long_predictions!A6198)</f>
        <v>2018-06-25T19:45:00.00</v>
      </c>
      <c r="B6198">
        <f>long_predictions!B6198</f>
        <v>6.7147548131788522E-4</v>
      </c>
      <c r="C6198">
        <f>short_predictions!B6198</f>
        <v>-1.1769217388256041E-4</v>
      </c>
      <c r="D6198">
        <f t="shared" si="192"/>
        <v>0</v>
      </c>
      <c r="E6198">
        <f t="shared" si="193"/>
        <v>0</v>
      </c>
    </row>
    <row r="6199" spans="1:5" x14ac:dyDescent="0.25">
      <c r="A6199" t="str">
        <f>IF(ISBLANK(long_predictions!A6199),"",long_predictions!A6199)</f>
        <v>2018-06-25T19:46:00.00</v>
      </c>
      <c r="B6199">
        <f>long_predictions!B6199</f>
        <v>-1.853242252885981E-3</v>
      </c>
      <c r="C6199">
        <f>short_predictions!B6199</f>
        <v>-2.6668927481301611E-4</v>
      </c>
      <c r="D6199">
        <f t="shared" si="192"/>
        <v>0</v>
      </c>
      <c r="E6199">
        <f t="shared" si="193"/>
        <v>0</v>
      </c>
    </row>
    <row r="6200" spans="1:5" x14ac:dyDescent="0.25">
      <c r="A6200" t="str">
        <f>IF(ISBLANK(long_predictions!A6200),"",long_predictions!A6200)</f>
        <v>2018-06-25T19:47:00.00</v>
      </c>
      <c r="B6200">
        <f>long_predictions!B6200</f>
        <v>-1.3820642786470899E-3</v>
      </c>
      <c r="C6200">
        <f>short_predictions!B6200</f>
        <v>-3.206038576812339E-4</v>
      </c>
      <c r="D6200">
        <f t="shared" si="192"/>
        <v>0</v>
      </c>
      <c r="E6200">
        <f t="shared" si="193"/>
        <v>0</v>
      </c>
    </row>
    <row r="6201" spans="1:5" x14ac:dyDescent="0.25">
      <c r="A6201" t="str">
        <f>IF(ISBLANK(long_predictions!A6201),"",long_predictions!A6201)</f>
        <v>2018-06-25T19:48:00.00</v>
      </c>
      <c r="B6201">
        <f>long_predictions!B6201</f>
        <v>-9.9567167667296555E-4</v>
      </c>
      <c r="C6201">
        <f>short_predictions!B6201</f>
        <v>-1.7447810455699191E-4</v>
      </c>
      <c r="D6201">
        <f t="shared" si="192"/>
        <v>0</v>
      </c>
      <c r="E6201">
        <f t="shared" si="193"/>
        <v>0</v>
      </c>
    </row>
    <row r="6202" spans="1:5" x14ac:dyDescent="0.25">
      <c r="A6202" t="str">
        <f>IF(ISBLANK(long_predictions!A6202),"",long_predictions!A6202)</f>
        <v>2018-06-25T19:49:00.00</v>
      </c>
      <c r="B6202">
        <f>long_predictions!B6202</f>
        <v>-5.5487895305564457E-4</v>
      </c>
      <c r="C6202">
        <f>short_predictions!B6202</f>
        <v>-1.3323854175226421E-3</v>
      </c>
      <c r="D6202">
        <f t="shared" si="192"/>
        <v>0</v>
      </c>
      <c r="E6202">
        <f t="shared" si="193"/>
        <v>0</v>
      </c>
    </row>
    <row r="6203" spans="1:5" x14ac:dyDescent="0.25">
      <c r="A6203" t="str">
        <f>IF(ISBLANK(long_predictions!A6203),"",long_predictions!A6203)</f>
        <v>2018-06-25T19:50:00.00</v>
      </c>
      <c r="B6203">
        <f>long_predictions!B6203</f>
        <v>-2.566010735854052E-4</v>
      </c>
      <c r="C6203">
        <f>short_predictions!B6203</f>
        <v>-3.8546743302514191E-4</v>
      </c>
      <c r="D6203">
        <f t="shared" si="192"/>
        <v>0</v>
      </c>
      <c r="E6203">
        <f t="shared" si="193"/>
        <v>0</v>
      </c>
    </row>
    <row r="6204" spans="1:5" x14ac:dyDescent="0.25">
      <c r="A6204" t="str">
        <f>IF(ISBLANK(long_predictions!A6204),"",long_predictions!A6204)</f>
        <v>2018-06-25T19:51:00.00</v>
      </c>
      <c r="B6204">
        <f>long_predictions!B6204</f>
        <v>1.651114149170179E-3</v>
      </c>
      <c r="C6204">
        <f>short_predictions!B6204</f>
        <v>-1.0162018212913099E-3</v>
      </c>
      <c r="D6204">
        <f t="shared" si="192"/>
        <v>0</v>
      </c>
      <c r="E6204">
        <f t="shared" si="193"/>
        <v>0</v>
      </c>
    </row>
    <row r="6205" spans="1:5" x14ac:dyDescent="0.25">
      <c r="A6205" t="str">
        <f>IF(ISBLANK(long_predictions!A6205),"",long_predictions!A6205)</f>
        <v>2018-06-25T19:52:00.00</v>
      </c>
      <c r="B6205">
        <f>long_predictions!B6205</f>
        <v>9.6953911172935369E-4</v>
      </c>
      <c r="C6205">
        <f>short_predictions!B6205</f>
        <v>-1.150829120220643E-3</v>
      </c>
      <c r="D6205">
        <f t="shared" si="192"/>
        <v>0</v>
      </c>
      <c r="E6205">
        <f t="shared" si="193"/>
        <v>0</v>
      </c>
    </row>
    <row r="6206" spans="1:5" x14ac:dyDescent="0.25">
      <c r="A6206" t="str">
        <f>IF(ISBLANK(long_predictions!A6206),"",long_predictions!A6206)</f>
        <v>2018-06-25T19:53:00.00</v>
      </c>
      <c r="B6206">
        <f>long_predictions!B6206</f>
        <v>1.7060231842014929E-3</v>
      </c>
      <c r="C6206">
        <f>short_predictions!B6206</f>
        <v>-4.4742047004097431E-3</v>
      </c>
      <c r="D6206">
        <f t="shared" si="192"/>
        <v>0</v>
      </c>
      <c r="E6206">
        <f t="shared" si="193"/>
        <v>0</v>
      </c>
    </row>
    <row r="6207" spans="1:5" x14ac:dyDescent="0.25">
      <c r="A6207" t="str">
        <f>IF(ISBLANK(long_predictions!A6207),"",long_predictions!A6207)</f>
        <v>2018-06-25T19:54:00.00</v>
      </c>
      <c r="B6207">
        <f>long_predictions!B6207</f>
        <v>2.4169924174700301E-3</v>
      </c>
      <c r="C6207">
        <f>short_predictions!B6207</f>
        <v>-4.4176356672978971E-3</v>
      </c>
      <c r="D6207">
        <f t="shared" si="192"/>
        <v>0</v>
      </c>
      <c r="E6207">
        <f t="shared" si="193"/>
        <v>0</v>
      </c>
    </row>
    <row r="6208" spans="1:5" x14ac:dyDescent="0.25">
      <c r="A6208" t="str">
        <f>IF(ISBLANK(long_predictions!A6208),"",long_predictions!A6208)</f>
        <v>2018-06-25T19:55:00.00</v>
      </c>
      <c r="B6208">
        <f>long_predictions!B6208</f>
        <v>2.9636235453988562E-3</v>
      </c>
      <c r="C6208">
        <f>short_predictions!B6208</f>
        <v>-3.361341602823515E-3</v>
      </c>
      <c r="D6208">
        <f t="shared" si="192"/>
        <v>0</v>
      </c>
      <c r="E6208">
        <f t="shared" si="193"/>
        <v>0</v>
      </c>
    </row>
    <row r="6209" spans="1:5" x14ac:dyDescent="0.25">
      <c r="A6209" t="str">
        <f>IF(ISBLANK(long_predictions!A6209),"",long_predictions!A6209)</f>
        <v>2018-06-25T19:56:00.00</v>
      </c>
      <c r="B6209">
        <f>long_predictions!B6209</f>
        <v>1.60605727808467E-3</v>
      </c>
      <c r="C6209">
        <f>short_predictions!B6209</f>
        <v>-5.6429979791777134E-4</v>
      </c>
      <c r="D6209">
        <f t="shared" si="192"/>
        <v>0</v>
      </c>
      <c r="E6209">
        <f t="shared" si="193"/>
        <v>0</v>
      </c>
    </row>
    <row r="6210" spans="1:5" x14ac:dyDescent="0.25">
      <c r="A6210" t="str">
        <f>IF(ISBLANK(long_predictions!A6210),"",long_predictions!A6210)</f>
        <v>2018-06-25T19:57:00.00</v>
      </c>
      <c r="B6210">
        <f>long_predictions!B6210</f>
        <v>1.006333179556351E-3</v>
      </c>
      <c r="C6210">
        <f>short_predictions!B6210</f>
        <v>2.7432941044237649E-5</v>
      </c>
      <c r="D6210">
        <f t="shared" si="192"/>
        <v>0</v>
      </c>
      <c r="E6210">
        <f t="shared" si="193"/>
        <v>0</v>
      </c>
    </row>
    <row r="6211" spans="1:5" x14ac:dyDescent="0.25">
      <c r="A6211" t="str">
        <f>IF(ISBLANK(long_predictions!A6211),"",long_predictions!A6211)</f>
        <v>2018-06-25T19:58:00.00</v>
      </c>
      <c r="B6211">
        <f>long_predictions!B6211</f>
        <v>1.5529412129410979E-4</v>
      </c>
      <c r="C6211">
        <f>short_predictions!B6211</f>
        <v>-3.3220632500030991E-4</v>
      </c>
      <c r="D6211">
        <f t="shared" ref="D6211:D6274" si="194">IF(B6211&gt;0.008,1,0)</f>
        <v>0</v>
      </c>
      <c r="E6211">
        <f t="shared" ref="E6211:E6274" si="195">IF(C6211&gt;0.008,1,0)</f>
        <v>0</v>
      </c>
    </row>
    <row r="6212" spans="1:5" x14ac:dyDescent="0.25">
      <c r="A6212" t="str">
        <f>IF(ISBLANK(long_predictions!A6212),"",long_predictions!A6212)</f>
        <v>2018-06-25T19:59:00.00</v>
      </c>
      <c r="B6212">
        <f>long_predictions!B6212</f>
        <v>5.305188824789918E-4</v>
      </c>
      <c r="C6212">
        <f>short_predictions!B6212</f>
        <v>-1.1488149121220181E-3</v>
      </c>
      <c r="D6212">
        <f t="shared" si="194"/>
        <v>0</v>
      </c>
      <c r="E6212">
        <f t="shared" si="195"/>
        <v>0</v>
      </c>
    </row>
    <row r="6213" spans="1:5" x14ac:dyDescent="0.25">
      <c r="A6213" t="str">
        <f>IF(ISBLANK(long_predictions!A6213),"",long_predictions!A6213)</f>
        <v>2018-06-25T20:00:00.00</v>
      </c>
      <c r="B6213">
        <f>long_predictions!B6213</f>
        <v>-1.4430106071299941E-3</v>
      </c>
      <c r="C6213">
        <f>short_predictions!B6213</f>
        <v>-2.4277716428654931E-3</v>
      </c>
      <c r="D6213">
        <f t="shared" si="194"/>
        <v>0</v>
      </c>
      <c r="E6213">
        <f t="shared" si="195"/>
        <v>0</v>
      </c>
    </row>
    <row r="6214" spans="1:5" x14ac:dyDescent="0.25">
      <c r="A6214" t="str">
        <f>IF(ISBLANK(long_predictions!A6214),"",long_predictions!A6214)</f>
        <v>2018-06-25T20:01:00.00</v>
      </c>
      <c r="B6214">
        <f>long_predictions!B6214</f>
        <v>-1.1897085568876079E-3</v>
      </c>
      <c r="C6214">
        <f>short_predictions!B6214</f>
        <v>-1.726389059093009E-3</v>
      </c>
      <c r="D6214">
        <f t="shared" si="194"/>
        <v>0</v>
      </c>
      <c r="E6214">
        <f t="shared" si="195"/>
        <v>0</v>
      </c>
    </row>
    <row r="6215" spans="1:5" x14ac:dyDescent="0.25">
      <c r="A6215" t="str">
        <f>IF(ISBLANK(long_predictions!A6215),"",long_predictions!A6215)</f>
        <v>2018-06-25T20:02:00.00</v>
      </c>
      <c r="B6215">
        <f>long_predictions!B6215</f>
        <v>-4.5037465127982962E-4</v>
      </c>
      <c r="C6215">
        <f>short_predictions!B6215</f>
        <v>-1.740357753776159E-3</v>
      </c>
      <c r="D6215">
        <f t="shared" si="194"/>
        <v>0</v>
      </c>
      <c r="E6215">
        <f t="shared" si="195"/>
        <v>0</v>
      </c>
    </row>
    <row r="6216" spans="1:5" x14ac:dyDescent="0.25">
      <c r="A6216" t="str">
        <f>IF(ISBLANK(long_predictions!A6216),"",long_predictions!A6216)</f>
        <v>2018-06-25T20:03:00.00</v>
      </c>
      <c r="B6216">
        <f>long_predictions!B6216</f>
        <v>-2.245684718826193E-3</v>
      </c>
      <c r="C6216">
        <f>short_predictions!B6216</f>
        <v>1.2541594253984259E-4</v>
      </c>
      <c r="D6216">
        <f t="shared" si="194"/>
        <v>0</v>
      </c>
      <c r="E6216">
        <f t="shared" si="195"/>
        <v>0</v>
      </c>
    </row>
    <row r="6217" spans="1:5" x14ac:dyDescent="0.25">
      <c r="A6217" t="str">
        <f>IF(ISBLANK(long_predictions!A6217),"",long_predictions!A6217)</f>
        <v>2018-06-25T20:04:00.00</v>
      </c>
      <c r="B6217">
        <f>long_predictions!B6217</f>
        <v>-1.8068606841613109E-3</v>
      </c>
      <c r="C6217">
        <f>short_predictions!B6217</f>
        <v>2.6556187091819629E-3</v>
      </c>
      <c r="D6217">
        <f t="shared" si="194"/>
        <v>0</v>
      </c>
      <c r="E6217">
        <f t="shared" si="195"/>
        <v>0</v>
      </c>
    </row>
    <row r="6218" spans="1:5" x14ac:dyDescent="0.25">
      <c r="A6218" t="str">
        <f>IF(ISBLANK(long_predictions!A6218),"",long_predictions!A6218)</f>
        <v>2018-06-25T20:05:00.00</v>
      </c>
      <c r="B6218">
        <f>long_predictions!B6218</f>
        <v>-5.5696957852525786E-3</v>
      </c>
      <c r="C6218">
        <f>short_predictions!B6218</f>
        <v>1.0046599270865141E-3</v>
      </c>
      <c r="D6218">
        <f t="shared" si="194"/>
        <v>0</v>
      </c>
      <c r="E6218">
        <f t="shared" si="195"/>
        <v>0</v>
      </c>
    </row>
    <row r="6219" spans="1:5" x14ac:dyDescent="0.25">
      <c r="A6219" t="str">
        <f>IF(ISBLANK(long_predictions!A6219),"",long_predictions!A6219)</f>
        <v>2018-06-25T20:06:00.00</v>
      </c>
      <c r="B6219">
        <f>long_predictions!B6219</f>
        <v>-1.7441713634349959E-4</v>
      </c>
      <c r="C6219">
        <f>short_predictions!B6219</f>
        <v>-2.1969194374599492E-3</v>
      </c>
      <c r="D6219">
        <f t="shared" si="194"/>
        <v>0</v>
      </c>
      <c r="E6219">
        <f t="shared" si="195"/>
        <v>0</v>
      </c>
    </row>
    <row r="6220" spans="1:5" x14ac:dyDescent="0.25">
      <c r="A6220" t="str">
        <f>IF(ISBLANK(long_predictions!A6220),"",long_predictions!A6220)</f>
        <v>2018-06-25T20:07:00.00</v>
      </c>
      <c r="B6220">
        <f>long_predictions!B6220</f>
        <v>1.5698901015394619E-4</v>
      </c>
      <c r="C6220">
        <f>short_predictions!B6220</f>
        <v>-7.1167677848479123E-4</v>
      </c>
      <c r="D6220">
        <f t="shared" si="194"/>
        <v>0</v>
      </c>
      <c r="E6220">
        <f t="shared" si="195"/>
        <v>0</v>
      </c>
    </row>
    <row r="6221" spans="1:5" x14ac:dyDescent="0.25">
      <c r="A6221" t="str">
        <f>IF(ISBLANK(long_predictions!A6221),"",long_predictions!A6221)</f>
        <v>2018-06-25T20:08:00.00</v>
      </c>
      <c r="B6221">
        <f>long_predictions!B6221</f>
        <v>-2.2369867255399361E-3</v>
      </c>
      <c r="C6221">
        <f>short_predictions!B6221</f>
        <v>-1.9893247796602551E-4</v>
      </c>
      <c r="D6221">
        <f t="shared" si="194"/>
        <v>0</v>
      </c>
      <c r="E6221">
        <f t="shared" si="195"/>
        <v>0</v>
      </c>
    </row>
    <row r="6222" spans="1:5" x14ac:dyDescent="0.25">
      <c r="A6222" t="str">
        <f>IF(ISBLANK(long_predictions!A6222),"",long_predictions!A6222)</f>
        <v>2018-06-25T20:09:00.00</v>
      </c>
      <c r="B6222">
        <f>long_predictions!B6222</f>
        <v>-4.4369633533570402E-3</v>
      </c>
      <c r="C6222">
        <f>short_predictions!B6222</f>
        <v>1.786657194557961E-3</v>
      </c>
      <c r="D6222">
        <f t="shared" si="194"/>
        <v>0</v>
      </c>
      <c r="E6222">
        <f t="shared" si="195"/>
        <v>0</v>
      </c>
    </row>
    <row r="6223" spans="1:5" x14ac:dyDescent="0.25">
      <c r="A6223" t="str">
        <f>IF(ISBLANK(long_predictions!A6223),"",long_predictions!A6223)</f>
        <v>2018-06-25T20:10:00.00</v>
      </c>
      <c r="B6223">
        <f>long_predictions!B6223</f>
        <v>-1.5771062628713319E-3</v>
      </c>
      <c r="C6223">
        <f>short_predictions!B6223</f>
        <v>-1.57240652281396E-3</v>
      </c>
      <c r="D6223">
        <f t="shared" si="194"/>
        <v>0</v>
      </c>
      <c r="E6223">
        <f t="shared" si="195"/>
        <v>0</v>
      </c>
    </row>
    <row r="6224" spans="1:5" x14ac:dyDescent="0.25">
      <c r="A6224" t="str">
        <f>IF(ISBLANK(long_predictions!A6224),"",long_predictions!A6224)</f>
        <v>2018-06-25T20:11:00.00</v>
      </c>
      <c r="B6224">
        <f>long_predictions!B6224</f>
        <v>-2.1293943936715131E-3</v>
      </c>
      <c r="C6224">
        <f>short_predictions!B6224</f>
        <v>8.1989374313331707E-4</v>
      </c>
      <c r="D6224">
        <f t="shared" si="194"/>
        <v>0</v>
      </c>
      <c r="E6224">
        <f t="shared" si="195"/>
        <v>0</v>
      </c>
    </row>
    <row r="6225" spans="1:5" x14ac:dyDescent="0.25">
      <c r="A6225" t="str">
        <f>IF(ISBLANK(long_predictions!A6225),"",long_predictions!A6225)</f>
        <v>2018-06-25T20:12:00.00</v>
      </c>
      <c r="B6225">
        <f>long_predictions!B6225</f>
        <v>-1.9909573120204731E-3</v>
      </c>
      <c r="C6225">
        <f>short_predictions!B6225</f>
        <v>-1.4402021146126529E-3</v>
      </c>
      <c r="D6225">
        <f t="shared" si="194"/>
        <v>0</v>
      </c>
      <c r="E6225">
        <f t="shared" si="195"/>
        <v>0</v>
      </c>
    </row>
    <row r="6226" spans="1:5" x14ac:dyDescent="0.25">
      <c r="A6226" t="str">
        <f>IF(ISBLANK(long_predictions!A6226),"",long_predictions!A6226)</f>
        <v>2018-06-25T20:13:00.00</v>
      </c>
      <c r="B6226">
        <f>long_predictions!B6226</f>
        <v>1.2337299512700361E-3</v>
      </c>
      <c r="C6226">
        <f>short_predictions!B6226</f>
        <v>-5.5344301270476761E-3</v>
      </c>
      <c r="D6226">
        <f t="shared" si="194"/>
        <v>0</v>
      </c>
      <c r="E6226">
        <f t="shared" si="195"/>
        <v>0</v>
      </c>
    </row>
    <row r="6227" spans="1:5" x14ac:dyDescent="0.25">
      <c r="A6227" t="str">
        <f>IF(ISBLANK(long_predictions!A6227),"",long_predictions!A6227)</f>
        <v>2018-06-25T20:14:00.00</v>
      </c>
      <c r="B6227">
        <f>long_predictions!B6227</f>
        <v>1.4799056200534299E-3</v>
      </c>
      <c r="C6227">
        <f>short_predictions!B6227</f>
        <v>-5.6902344844021241E-3</v>
      </c>
      <c r="D6227">
        <f t="shared" si="194"/>
        <v>0</v>
      </c>
      <c r="E6227">
        <f t="shared" si="195"/>
        <v>0</v>
      </c>
    </row>
    <row r="6228" spans="1:5" x14ac:dyDescent="0.25">
      <c r="A6228" t="str">
        <f>IF(ISBLANK(long_predictions!A6228),"",long_predictions!A6228)</f>
        <v>2018-06-25T20:15:00.00</v>
      </c>
      <c r="B6228">
        <f>long_predictions!B6228</f>
        <v>-4.5359680351892574E-3</v>
      </c>
      <c r="C6228">
        <f>short_predictions!B6228</f>
        <v>2.7949847906580399E-4</v>
      </c>
      <c r="D6228">
        <f t="shared" si="194"/>
        <v>0</v>
      </c>
      <c r="E6228">
        <f t="shared" si="195"/>
        <v>0</v>
      </c>
    </row>
    <row r="6229" spans="1:5" x14ac:dyDescent="0.25">
      <c r="A6229" t="str">
        <f>IF(ISBLANK(long_predictions!A6229),"",long_predictions!A6229)</f>
        <v>2018-06-25T20:16:00.00</v>
      </c>
      <c r="B6229">
        <f>long_predictions!B6229</f>
        <v>-5.297424790060597E-3</v>
      </c>
      <c r="C6229">
        <f>short_predictions!B6229</f>
        <v>-3.4419838465612009E-3</v>
      </c>
      <c r="D6229">
        <f t="shared" si="194"/>
        <v>0</v>
      </c>
      <c r="E6229">
        <f t="shared" si="195"/>
        <v>0</v>
      </c>
    </row>
    <row r="6230" spans="1:5" x14ac:dyDescent="0.25">
      <c r="A6230" t="str">
        <f>IF(ISBLANK(long_predictions!A6230),"",long_predictions!A6230)</f>
        <v>2018-06-25T20:17:00.00</v>
      </c>
      <c r="B6230">
        <f>long_predictions!B6230</f>
        <v>-8.6498422794059858E-3</v>
      </c>
      <c r="C6230">
        <f>short_predictions!B6230</f>
        <v>-3.4311673541377779E-3</v>
      </c>
      <c r="D6230">
        <f t="shared" si="194"/>
        <v>0</v>
      </c>
      <c r="E6230">
        <f t="shared" si="195"/>
        <v>0</v>
      </c>
    </row>
    <row r="6231" spans="1:5" x14ac:dyDescent="0.25">
      <c r="A6231" t="str">
        <f>IF(ISBLANK(long_predictions!A6231),"",long_predictions!A6231)</f>
        <v>2018-06-25T20:18:00.00</v>
      </c>
      <c r="B6231">
        <f>long_predictions!B6231</f>
        <v>-6.2873276437159118E-3</v>
      </c>
      <c r="C6231">
        <f>short_predictions!B6231</f>
        <v>-2.6036872505887519E-3</v>
      </c>
      <c r="D6231">
        <f t="shared" si="194"/>
        <v>0</v>
      </c>
      <c r="E6231">
        <f t="shared" si="195"/>
        <v>0</v>
      </c>
    </row>
    <row r="6232" spans="1:5" x14ac:dyDescent="0.25">
      <c r="A6232" t="str">
        <f>IF(ISBLANK(long_predictions!A6232),"",long_predictions!A6232)</f>
        <v>2018-06-25T20:19:00.00</v>
      </c>
      <c r="B6232">
        <f>long_predictions!B6232</f>
        <v>-8.3677428709951034E-3</v>
      </c>
      <c r="C6232">
        <f>short_predictions!B6232</f>
        <v>3.0705487948311271E-4</v>
      </c>
      <c r="D6232">
        <f t="shared" si="194"/>
        <v>0</v>
      </c>
      <c r="E6232">
        <f t="shared" si="195"/>
        <v>0</v>
      </c>
    </row>
    <row r="6233" spans="1:5" x14ac:dyDescent="0.25">
      <c r="A6233" t="str">
        <f>IF(ISBLANK(long_predictions!A6233),"",long_predictions!A6233)</f>
        <v>2018-06-25T20:20:00.00</v>
      </c>
      <c r="B6233">
        <f>long_predictions!B6233</f>
        <v>-7.9425286391635284E-3</v>
      </c>
      <c r="C6233">
        <f>short_predictions!B6233</f>
        <v>7.809000144563961E-4</v>
      </c>
      <c r="D6233">
        <f t="shared" si="194"/>
        <v>0</v>
      </c>
      <c r="E6233">
        <f t="shared" si="195"/>
        <v>0</v>
      </c>
    </row>
    <row r="6234" spans="1:5" x14ac:dyDescent="0.25">
      <c r="A6234" t="str">
        <f>IF(ISBLANK(long_predictions!A6234),"",long_predictions!A6234)</f>
        <v>2018-06-25T20:21:00.00</v>
      </c>
      <c r="B6234">
        <f>long_predictions!B6234</f>
        <v>-7.7282232326536873E-3</v>
      </c>
      <c r="C6234">
        <f>short_predictions!B6234</f>
        <v>3.5258285662528101E-4</v>
      </c>
      <c r="D6234">
        <f t="shared" si="194"/>
        <v>0</v>
      </c>
      <c r="E6234">
        <f t="shared" si="195"/>
        <v>0</v>
      </c>
    </row>
    <row r="6235" spans="1:5" x14ac:dyDescent="0.25">
      <c r="A6235" t="str">
        <f>IF(ISBLANK(long_predictions!A6235),"",long_predictions!A6235)</f>
        <v>2018-06-25T20:22:00.00</v>
      </c>
      <c r="B6235">
        <f>long_predictions!B6235</f>
        <v>-8.366684458629918E-3</v>
      </c>
      <c r="C6235">
        <f>short_predictions!B6235</f>
        <v>-1.354524848015053E-4</v>
      </c>
      <c r="D6235">
        <f t="shared" si="194"/>
        <v>0</v>
      </c>
      <c r="E6235">
        <f t="shared" si="195"/>
        <v>0</v>
      </c>
    </row>
    <row r="6236" spans="1:5" x14ac:dyDescent="0.25">
      <c r="A6236" t="str">
        <f>IF(ISBLANK(long_predictions!A6236),"",long_predictions!A6236)</f>
        <v>2018-06-25T20:23:00.00</v>
      </c>
      <c r="B6236">
        <f>long_predictions!B6236</f>
        <v>-9.7875156758740044E-3</v>
      </c>
      <c r="C6236">
        <f>short_predictions!B6236</f>
        <v>3.743152942790312E-3</v>
      </c>
      <c r="D6236">
        <f t="shared" si="194"/>
        <v>0</v>
      </c>
      <c r="E6236">
        <f t="shared" si="195"/>
        <v>0</v>
      </c>
    </row>
    <row r="6237" spans="1:5" x14ac:dyDescent="0.25">
      <c r="A6237" t="str">
        <f>IF(ISBLANK(long_predictions!A6237),"",long_predictions!A6237)</f>
        <v>2018-06-25T20:24:00.00</v>
      </c>
      <c r="B6237">
        <f>long_predictions!B6237</f>
        <v>-9.7875156758740044E-3</v>
      </c>
      <c r="C6237">
        <f>short_predictions!B6237</f>
        <v>2.0124137663816142E-3</v>
      </c>
      <c r="D6237">
        <f t="shared" si="194"/>
        <v>0</v>
      </c>
      <c r="E6237">
        <f t="shared" si="195"/>
        <v>0</v>
      </c>
    </row>
    <row r="6238" spans="1:5" x14ac:dyDescent="0.25">
      <c r="A6238" t="str">
        <f>IF(ISBLANK(long_predictions!A6238),"",long_predictions!A6238)</f>
        <v>2018-06-25T20:25:00.00</v>
      </c>
      <c r="B6238">
        <f>long_predictions!B6238</f>
        <v>-7.5919034103316529E-3</v>
      </c>
      <c r="C6238">
        <f>short_predictions!B6238</f>
        <v>2.7702710296919472E-3</v>
      </c>
      <c r="D6238">
        <f t="shared" si="194"/>
        <v>0</v>
      </c>
      <c r="E6238">
        <f t="shared" si="195"/>
        <v>0</v>
      </c>
    </row>
    <row r="6239" spans="1:5" x14ac:dyDescent="0.25">
      <c r="A6239" t="str">
        <f>IF(ISBLANK(long_predictions!A6239),"",long_predictions!A6239)</f>
        <v>2018-06-25T20:26:00.00</v>
      </c>
      <c r="B6239">
        <f>long_predictions!B6239</f>
        <v>-7.5859901456166194E-3</v>
      </c>
      <c r="C6239">
        <f>short_predictions!B6239</f>
        <v>5.8580667248677798E-4</v>
      </c>
      <c r="D6239">
        <f t="shared" si="194"/>
        <v>0</v>
      </c>
      <c r="E6239">
        <f t="shared" si="195"/>
        <v>0</v>
      </c>
    </row>
    <row r="6240" spans="1:5" x14ac:dyDescent="0.25">
      <c r="A6240" t="str">
        <f>IF(ISBLANK(long_predictions!A6240),"",long_predictions!A6240)</f>
        <v>2018-06-25T20:27:00.00</v>
      </c>
      <c r="B6240">
        <f>long_predictions!B6240</f>
        <v>-9.5054285363736692E-3</v>
      </c>
      <c r="C6240">
        <f>short_predictions!B6240</f>
        <v>2.8016445398491591E-3</v>
      </c>
      <c r="D6240">
        <f t="shared" si="194"/>
        <v>0</v>
      </c>
      <c r="E6240">
        <f t="shared" si="195"/>
        <v>0</v>
      </c>
    </row>
    <row r="6241" spans="1:5" x14ac:dyDescent="0.25">
      <c r="A6241" t="str">
        <f>IF(ISBLANK(long_predictions!A6241),"",long_predictions!A6241)</f>
        <v>2018-06-25T20:28:00.00</v>
      </c>
      <c r="B6241">
        <f>long_predictions!B6241</f>
        <v>-9.6034011735542015E-3</v>
      </c>
      <c r="C6241">
        <f>short_predictions!B6241</f>
        <v>6.9529922953708977E-4</v>
      </c>
      <c r="D6241">
        <f t="shared" si="194"/>
        <v>0</v>
      </c>
      <c r="E6241">
        <f t="shared" si="195"/>
        <v>0</v>
      </c>
    </row>
    <row r="6242" spans="1:5" x14ac:dyDescent="0.25">
      <c r="A6242" t="str">
        <f>IF(ISBLANK(long_predictions!A6242),"",long_predictions!A6242)</f>
        <v>2018-06-25T20:29:00.00</v>
      </c>
      <c r="B6242">
        <f>long_predictions!B6242</f>
        <v>-6.1197273790555484E-3</v>
      </c>
      <c r="C6242">
        <f>short_predictions!B6242</f>
        <v>8.6127097099504102E-4</v>
      </c>
      <c r="D6242">
        <f t="shared" si="194"/>
        <v>0</v>
      </c>
      <c r="E6242">
        <f t="shared" si="195"/>
        <v>0</v>
      </c>
    </row>
    <row r="6243" spans="1:5" x14ac:dyDescent="0.25">
      <c r="A6243" t="str">
        <f>IF(ISBLANK(long_predictions!A6243),"",long_predictions!A6243)</f>
        <v>2018-06-25T20:30:00.00</v>
      </c>
      <c r="B6243">
        <f>long_predictions!B6243</f>
        <v>-2.581330345535746E-3</v>
      </c>
      <c r="C6243">
        <f>short_predictions!B6243</f>
        <v>-5.6795637134330961E-4</v>
      </c>
      <c r="D6243">
        <f t="shared" si="194"/>
        <v>0</v>
      </c>
      <c r="E6243">
        <f t="shared" si="195"/>
        <v>0</v>
      </c>
    </row>
    <row r="6244" spans="1:5" x14ac:dyDescent="0.25">
      <c r="A6244" t="str">
        <f>IF(ISBLANK(long_predictions!A6244),"",long_predictions!A6244)</f>
        <v>2018-06-25T20:31:00.00</v>
      </c>
      <c r="B6244">
        <f>long_predictions!B6244</f>
        <v>-1.8822204698507861E-3</v>
      </c>
      <c r="C6244">
        <f>short_predictions!B6244</f>
        <v>1.46578644553795E-3</v>
      </c>
      <c r="D6244">
        <f t="shared" si="194"/>
        <v>0</v>
      </c>
      <c r="E6244">
        <f t="shared" si="195"/>
        <v>0</v>
      </c>
    </row>
    <row r="6245" spans="1:5" x14ac:dyDescent="0.25">
      <c r="A6245" t="str">
        <f>IF(ISBLANK(long_predictions!A6245),"",long_predictions!A6245)</f>
        <v>2018-06-25T20:32:00.00</v>
      </c>
      <c r="B6245">
        <f>long_predictions!B6245</f>
        <v>-1.7420998387753361E-3</v>
      </c>
      <c r="C6245">
        <f>short_predictions!B6245</f>
        <v>-2.7543782620271189E-4</v>
      </c>
      <c r="D6245">
        <f t="shared" si="194"/>
        <v>0</v>
      </c>
      <c r="E6245">
        <f t="shared" si="195"/>
        <v>0</v>
      </c>
    </row>
    <row r="6246" spans="1:5" x14ac:dyDescent="0.25">
      <c r="A6246" t="str">
        <f>IF(ISBLANK(long_predictions!A6246),"",long_predictions!A6246)</f>
        <v>2018-06-25T20:33:00.00</v>
      </c>
      <c r="B6246">
        <f>long_predictions!B6246</f>
        <v>-1.772971641531351E-3</v>
      </c>
      <c r="C6246">
        <f>short_predictions!B6246</f>
        <v>-1.5723801049903461E-5</v>
      </c>
      <c r="D6246">
        <f t="shared" si="194"/>
        <v>0</v>
      </c>
      <c r="E6246">
        <f t="shared" si="195"/>
        <v>0</v>
      </c>
    </row>
    <row r="6247" spans="1:5" x14ac:dyDescent="0.25">
      <c r="A6247" t="str">
        <f>IF(ISBLANK(long_predictions!A6247),"",long_predictions!A6247)</f>
        <v>2018-06-25T20:34:00.00</v>
      </c>
      <c r="B6247">
        <f>long_predictions!B6247</f>
        <v>-1.8827524060049869E-3</v>
      </c>
      <c r="C6247">
        <f>short_predictions!B6247</f>
        <v>1.2071054039944909E-4</v>
      </c>
      <c r="D6247">
        <f t="shared" si="194"/>
        <v>0</v>
      </c>
      <c r="E6247">
        <f t="shared" si="195"/>
        <v>0</v>
      </c>
    </row>
    <row r="6248" spans="1:5" x14ac:dyDescent="0.25">
      <c r="A6248" t="str">
        <f>IF(ISBLANK(long_predictions!A6248),"",long_predictions!A6248)</f>
        <v>2018-06-25T20:35:00.00</v>
      </c>
      <c r="B6248">
        <f>long_predictions!B6248</f>
        <v>-4.0353669868731894E-3</v>
      </c>
      <c r="C6248">
        <f>short_predictions!B6248</f>
        <v>-1.243677023422696E-5</v>
      </c>
      <c r="D6248">
        <f t="shared" si="194"/>
        <v>0</v>
      </c>
      <c r="E6248">
        <f t="shared" si="195"/>
        <v>0</v>
      </c>
    </row>
    <row r="6249" spans="1:5" x14ac:dyDescent="0.25">
      <c r="A6249" t="str">
        <f>IF(ISBLANK(long_predictions!A6249),"",long_predictions!A6249)</f>
        <v>2018-06-25T20:36:00.00</v>
      </c>
      <c r="B6249">
        <f>long_predictions!B6249</f>
        <v>-3.286678884212297E-3</v>
      </c>
      <c r="C6249">
        <f>short_predictions!B6249</f>
        <v>3.4334840890794997E-4</v>
      </c>
      <c r="D6249">
        <f t="shared" si="194"/>
        <v>0</v>
      </c>
      <c r="E6249">
        <f t="shared" si="195"/>
        <v>0</v>
      </c>
    </row>
    <row r="6250" spans="1:5" x14ac:dyDescent="0.25">
      <c r="A6250" t="str">
        <f>IF(ISBLANK(long_predictions!A6250),"",long_predictions!A6250)</f>
        <v>2018-06-25T20:37:00.00</v>
      </c>
      <c r="B6250">
        <f>long_predictions!B6250</f>
        <v>-2.8363385228566428E-3</v>
      </c>
      <c r="C6250">
        <f>short_predictions!B6250</f>
        <v>1.0156128878651639E-3</v>
      </c>
      <c r="D6250">
        <f t="shared" si="194"/>
        <v>0</v>
      </c>
      <c r="E6250">
        <f t="shared" si="195"/>
        <v>0</v>
      </c>
    </row>
    <row r="6251" spans="1:5" x14ac:dyDescent="0.25">
      <c r="A6251" t="str">
        <f>IF(ISBLANK(long_predictions!A6251),"",long_predictions!A6251)</f>
        <v>2018-06-25T20:38:00.00</v>
      </c>
      <c r="B6251">
        <f>long_predictions!B6251</f>
        <v>-1.5532791349762169E-3</v>
      </c>
      <c r="C6251">
        <f>short_predictions!B6251</f>
        <v>1.7451949366602429E-3</v>
      </c>
      <c r="D6251">
        <f t="shared" si="194"/>
        <v>0</v>
      </c>
      <c r="E6251">
        <f t="shared" si="195"/>
        <v>0</v>
      </c>
    </row>
    <row r="6252" spans="1:5" x14ac:dyDescent="0.25">
      <c r="A6252" t="str">
        <f>IF(ISBLANK(long_predictions!A6252),"",long_predictions!A6252)</f>
        <v>2018-06-25T20:39:00.00</v>
      </c>
      <c r="B6252">
        <f>long_predictions!B6252</f>
        <v>-1.811610130362767E-3</v>
      </c>
      <c r="C6252">
        <f>short_predictions!B6252</f>
        <v>1.6697600752865231E-3</v>
      </c>
      <c r="D6252">
        <f t="shared" si="194"/>
        <v>0</v>
      </c>
      <c r="E6252">
        <f t="shared" si="195"/>
        <v>0</v>
      </c>
    </row>
    <row r="6253" spans="1:5" x14ac:dyDescent="0.25">
      <c r="A6253" t="str">
        <f>IF(ISBLANK(long_predictions!A6253),"",long_predictions!A6253)</f>
        <v>2018-06-25T20:40:00.00</v>
      </c>
      <c r="B6253">
        <f>long_predictions!B6253</f>
        <v>-2.281754953400356E-3</v>
      </c>
      <c r="C6253">
        <f>short_predictions!B6253</f>
        <v>-2.5680703660456471E-4</v>
      </c>
      <c r="D6253">
        <f t="shared" si="194"/>
        <v>0</v>
      </c>
      <c r="E6253">
        <f t="shared" si="195"/>
        <v>0</v>
      </c>
    </row>
    <row r="6254" spans="1:5" x14ac:dyDescent="0.25">
      <c r="A6254" t="str">
        <f>IF(ISBLANK(long_predictions!A6254),"",long_predictions!A6254)</f>
        <v>2018-06-25T20:41:00.00</v>
      </c>
      <c r="B6254">
        <f>long_predictions!B6254</f>
        <v>-2.8903398930505528E-3</v>
      </c>
      <c r="C6254">
        <f>short_predictions!B6254</f>
        <v>-8.3188343435705795E-5</v>
      </c>
      <c r="D6254">
        <f t="shared" si="194"/>
        <v>0</v>
      </c>
      <c r="E6254">
        <f t="shared" si="195"/>
        <v>0</v>
      </c>
    </row>
    <row r="6255" spans="1:5" x14ac:dyDescent="0.25">
      <c r="A6255" t="str">
        <f>IF(ISBLANK(long_predictions!A6255),"",long_predictions!A6255)</f>
        <v>2018-06-25T20:42:00.00</v>
      </c>
      <c r="B6255">
        <f>long_predictions!B6255</f>
        <v>-2.3945699974546849E-3</v>
      </c>
      <c r="C6255">
        <f>short_predictions!B6255</f>
        <v>1.233864515229276E-3</v>
      </c>
      <c r="D6255">
        <f t="shared" si="194"/>
        <v>0</v>
      </c>
      <c r="E6255">
        <f t="shared" si="195"/>
        <v>0</v>
      </c>
    </row>
    <row r="6256" spans="1:5" x14ac:dyDescent="0.25">
      <c r="A6256" t="str">
        <f>IF(ISBLANK(long_predictions!A6256),"",long_predictions!A6256)</f>
        <v>2018-06-25T20:43:00.00</v>
      </c>
      <c r="B6256">
        <f>long_predictions!B6256</f>
        <v>-2.2280504949593418E-3</v>
      </c>
      <c r="C6256">
        <f>short_predictions!B6256</f>
        <v>2.5594215806775279E-4</v>
      </c>
      <c r="D6256">
        <f t="shared" si="194"/>
        <v>0</v>
      </c>
      <c r="E6256">
        <f t="shared" si="195"/>
        <v>0</v>
      </c>
    </row>
    <row r="6257" spans="1:5" x14ac:dyDescent="0.25">
      <c r="A6257" t="str">
        <f>IF(ISBLANK(long_predictions!A6257),"",long_predictions!A6257)</f>
        <v>2018-06-25T20:44:00.00</v>
      </c>
      <c r="B6257">
        <f>long_predictions!B6257</f>
        <v>-2.1248835598274081E-3</v>
      </c>
      <c r="C6257">
        <f>short_predictions!B6257</f>
        <v>-4.4119724555805392E-4</v>
      </c>
      <c r="D6257">
        <f t="shared" si="194"/>
        <v>0</v>
      </c>
      <c r="E6257">
        <f t="shared" si="195"/>
        <v>0</v>
      </c>
    </row>
    <row r="6258" spans="1:5" x14ac:dyDescent="0.25">
      <c r="A6258" t="str">
        <f>IF(ISBLANK(long_predictions!A6258),"",long_predictions!A6258)</f>
        <v>2018-06-25T20:45:00.00</v>
      </c>
      <c r="B6258">
        <f>long_predictions!B6258</f>
        <v>-1.95156810021905E-3</v>
      </c>
      <c r="C6258">
        <f>short_predictions!B6258</f>
        <v>7.5631453859450592E-4</v>
      </c>
      <c r="D6258">
        <f t="shared" si="194"/>
        <v>0</v>
      </c>
      <c r="E6258">
        <f t="shared" si="195"/>
        <v>0</v>
      </c>
    </row>
    <row r="6259" spans="1:5" x14ac:dyDescent="0.25">
      <c r="A6259" t="str">
        <f>IF(ISBLANK(long_predictions!A6259),"",long_predictions!A6259)</f>
        <v>2018-06-25T20:46:00.00</v>
      </c>
      <c r="B6259">
        <f>long_predictions!B6259</f>
        <v>-2.9373643281198612E-3</v>
      </c>
      <c r="C6259">
        <f>short_predictions!B6259</f>
        <v>1.8113003673145549E-3</v>
      </c>
      <c r="D6259">
        <f t="shared" si="194"/>
        <v>0</v>
      </c>
      <c r="E6259">
        <f t="shared" si="195"/>
        <v>0</v>
      </c>
    </row>
    <row r="6260" spans="1:5" x14ac:dyDescent="0.25">
      <c r="A6260" t="str">
        <f>IF(ISBLANK(long_predictions!A6260),"",long_predictions!A6260)</f>
        <v>2018-06-25T20:47:00.00</v>
      </c>
      <c r="B6260">
        <f>long_predictions!B6260</f>
        <v>-3.88410008893144E-3</v>
      </c>
      <c r="C6260">
        <f>short_predictions!B6260</f>
        <v>-4.5525386143055433E-5</v>
      </c>
      <c r="D6260">
        <f t="shared" si="194"/>
        <v>0</v>
      </c>
      <c r="E6260">
        <f t="shared" si="195"/>
        <v>0</v>
      </c>
    </row>
    <row r="6261" spans="1:5" x14ac:dyDescent="0.25">
      <c r="A6261" t="str">
        <f>IF(ISBLANK(long_predictions!A6261),"",long_predictions!A6261)</f>
        <v>2018-06-25T20:48:00.00</v>
      </c>
      <c r="B6261">
        <f>long_predictions!B6261</f>
        <v>-1.4372794027117349E-3</v>
      </c>
      <c r="C6261">
        <f>short_predictions!B6261</f>
        <v>-9.0916286644184192E-4</v>
      </c>
      <c r="D6261">
        <f t="shared" si="194"/>
        <v>0</v>
      </c>
      <c r="E6261">
        <f t="shared" si="195"/>
        <v>0</v>
      </c>
    </row>
    <row r="6262" spans="1:5" x14ac:dyDescent="0.25">
      <c r="A6262" t="str">
        <f>IF(ISBLANK(long_predictions!A6262),"",long_predictions!A6262)</f>
        <v>2018-06-25T20:49:00.00</v>
      </c>
      <c r="B6262">
        <f>long_predictions!B6262</f>
        <v>-2.154031159027335E-3</v>
      </c>
      <c r="C6262">
        <f>short_predictions!B6262</f>
        <v>-2.2169190817077902E-3</v>
      </c>
      <c r="D6262">
        <f t="shared" si="194"/>
        <v>0</v>
      </c>
      <c r="E6262">
        <f t="shared" si="195"/>
        <v>0</v>
      </c>
    </row>
    <row r="6263" spans="1:5" x14ac:dyDescent="0.25">
      <c r="A6263" t="str">
        <f>IF(ISBLANK(long_predictions!A6263),"",long_predictions!A6263)</f>
        <v>2018-06-25T20:50:00.00</v>
      </c>
      <c r="B6263">
        <f>long_predictions!B6263</f>
        <v>-2.7465014034101739E-3</v>
      </c>
      <c r="C6263">
        <f>short_predictions!B6263</f>
        <v>-2.2169190817077902E-3</v>
      </c>
      <c r="D6263">
        <f t="shared" si="194"/>
        <v>0</v>
      </c>
      <c r="E6263">
        <f t="shared" si="195"/>
        <v>0</v>
      </c>
    </row>
    <row r="6264" spans="1:5" x14ac:dyDescent="0.25">
      <c r="A6264" t="str">
        <f>IF(ISBLANK(long_predictions!A6264),"",long_predictions!A6264)</f>
        <v>2018-06-25T20:51:00.00</v>
      </c>
      <c r="B6264">
        <f>long_predictions!B6264</f>
        <v>-3.5131025274729279E-3</v>
      </c>
      <c r="C6264">
        <f>short_predictions!B6264</f>
        <v>-5.3301702239821084E-3</v>
      </c>
      <c r="D6264">
        <f t="shared" si="194"/>
        <v>0</v>
      </c>
      <c r="E6264">
        <f t="shared" si="195"/>
        <v>0</v>
      </c>
    </row>
    <row r="6265" spans="1:5" x14ac:dyDescent="0.25">
      <c r="A6265" t="str">
        <f>IF(ISBLANK(long_predictions!A6265),"",long_predictions!A6265)</f>
        <v>2018-06-25T20:52:00.00</v>
      </c>
      <c r="B6265">
        <f>long_predictions!B6265</f>
        <v>-2.0944174270545652E-3</v>
      </c>
      <c r="C6265">
        <f>short_predictions!B6265</f>
        <v>-6.1027080006950648E-3</v>
      </c>
      <c r="D6265">
        <f t="shared" si="194"/>
        <v>0</v>
      </c>
      <c r="E6265">
        <f t="shared" si="195"/>
        <v>0</v>
      </c>
    </row>
    <row r="6266" spans="1:5" x14ac:dyDescent="0.25">
      <c r="A6266" t="str">
        <f>IF(ISBLANK(long_predictions!A6266),"",long_predictions!A6266)</f>
        <v>2018-06-25T20:53:00.00</v>
      </c>
      <c r="B6266">
        <f>long_predictions!B6266</f>
        <v>-1.052320669670651E-3</v>
      </c>
      <c r="C6266">
        <f>short_predictions!B6266</f>
        <v>-6.1027080006950648E-3</v>
      </c>
      <c r="D6266">
        <f t="shared" si="194"/>
        <v>0</v>
      </c>
      <c r="E6266">
        <f t="shared" si="195"/>
        <v>0</v>
      </c>
    </row>
    <row r="6267" spans="1:5" x14ac:dyDescent="0.25">
      <c r="A6267" t="str">
        <f>IF(ISBLANK(long_predictions!A6267),"",long_predictions!A6267)</f>
        <v>2018-06-25T20:54:00.00</v>
      </c>
      <c r="B6267">
        <f>long_predictions!B6267</f>
        <v>-2.3908653169290848E-3</v>
      </c>
      <c r="C6267">
        <f>short_predictions!B6267</f>
        <v>-5.1528461183401077E-3</v>
      </c>
      <c r="D6267">
        <f t="shared" si="194"/>
        <v>0</v>
      </c>
      <c r="E6267">
        <f t="shared" si="195"/>
        <v>0</v>
      </c>
    </row>
    <row r="6268" spans="1:5" x14ac:dyDescent="0.25">
      <c r="A6268" t="str">
        <f>IF(ISBLANK(long_predictions!A6268),"",long_predictions!A6268)</f>
        <v>2018-06-25T20:55:00.00</v>
      </c>
      <c r="B6268">
        <f>long_predictions!B6268</f>
        <v>-9.8983737794961337E-4</v>
      </c>
      <c r="C6268">
        <f>short_predictions!B6268</f>
        <v>-5.088595880773387E-3</v>
      </c>
      <c r="D6268">
        <f t="shared" si="194"/>
        <v>0</v>
      </c>
      <c r="E6268">
        <f t="shared" si="195"/>
        <v>0</v>
      </c>
    </row>
    <row r="6269" spans="1:5" x14ac:dyDescent="0.25">
      <c r="A6269" t="str">
        <f>IF(ISBLANK(long_predictions!A6269),"",long_predictions!A6269)</f>
        <v>2018-06-25T20:56:00.00</v>
      </c>
      <c r="B6269">
        <f>long_predictions!B6269</f>
        <v>-1.652603480843815E-3</v>
      </c>
      <c r="C6269">
        <f>short_predictions!B6269</f>
        <v>-3.4614631498960662E-3</v>
      </c>
      <c r="D6269">
        <f t="shared" si="194"/>
        <v>0</v>
      </c>
      <c r="E6269">
        <f t="shared" si="195"/>
        <v>0</v>
      </c>
    </row>
    <row r="6270" spans="1:5" x14ac:dyDescent="0.25">
      <c r="A6270" t="str">
        <f>IF(ISBLANK(long_predictions!A6270),"",long_predictions!A6270)</f>
        <v>2018-06-25T20:57:00.00</v>
      </c>
      <c r="B6270">
        <f>long_predictions!B6270</f>
        <v>-4.477379396716297E-4</v>
      </c>
      <c r="C6270">
        <f>short_predictions!B6270</f>
        <v>-3.6451489110112031E-3</v>
      </c>
      <c r="D6270">
        <f t="shared" si="194"/>
        <v>0</v>
      </c>
      <c r="E6270">
        <f t="shared" si="195"/>
        <v>0</v>
      </c>
    </row>
    <row r="6271" spans="1:5" x14ac:dyDescent="0.25">
      <c r="A6271" t="str">
        <f>IF(ISBLANK(long_predictions!A6271),"",long_predictions!A6271)</f>
        <v>2018-06-25T20:58:00.00</v>
      </c>
      <c r="B6271">
        <f>long_predictions!B6271</f>
        <v>-5.7918993022910798E-5</v>
      </c>
      <c r="C6271">
        <f>short_predictions!B6271</f>
        <v>-3.7798304065978661E-3</v>
      </c>
      <c r="D6271">
        <f t="shared" si="194"/>
        <v>0</v>
      </c>
      <c r="E6271">
        <f t="shared" si="195"/>
        <v>0</v>
      </c>
    </row>
    <row r="6272" spans="1:5" x14ac:dyDescent="0.25">
      <c r="A6272" t="str">
        <f>IF(ISBLANK(long_predictions!A6272),"",long_predictions!A6272)</f>
        <v>2018-06-25T20:59:00.00</v>
      </c>
      <c r="B6272">
        <f>long_predictions!B6272</f>
        <v>-2.3371833323856489E-4</v>
      </c>
      <c r="C6272">
        <f>short_predictions!B6272</f>
        <v>-4.7953608397706699E-3</v>
      </c>
      <c r="D6272">
        <f t="shared" si="194"/>
        <v>0</v>
      </c>
      <c r="E6272">
        <f t="shared" si="195"/>
        <v>0</v>
      </c>
    </row>
    <row r="6273" spans="1:5" x14ac:dyDescent="0.25">
      <c r="A6273" t="str">
        <f>IF(ISBLANK(long_predictions!A6273),"",long_predictions!A6273)</f>
        <v>2018-06-25T21:00:00.00</v>
      </c>
      <c r="B6273">
        <f>long_predictions!B6273</f>
        <v>-7.5090571964236909E-4</v>
      </c>
      <c r="C6273">
        <f>short_predictions!B6273</f>
        <v>-3.0025702478942528E-3</v>
      </c>
      <c r="D6273">
        <f t="shared" si="194"/>
        <v>0</v>
      </c>
      <c r="E6273">
        <f t="shared" si="195"/>
        <v>0</v>
      </c>
    </row>
    <row r="6274" spans="1:5" x14ac:dyDescent="0.25">
      <c r="A6274" t="str">
        <f>IF(ISBLANK(long_predictions!A6274),"",long_predictions!A6274)</f>
        <v>2018-06-25T21:01:00.00</v>
      </c>
      <c r="B6274">
        <f>long_predictions!B6274</f>
        <v>-1.9581098694190732E-3</v>
      </c>
      <c r="C6274">
        <f>short_predictions!B6274</f>
        <v>-1.8059284947726281E-3</v>
      </c>
      <c r="D6274">
        <f t="shared" si="194"/>
        <v>0</v>
      </c>
      <c r="E6274">
        <f t="shared" si="195"/>
        <v>0</v>
      </c>
    </row>
    <row r="6275" spans="1:5" x14ac:dyDescent="0.25">
      <c r="A6275" t="str">
        <f>IF(ISBLANK(long_predictions!A6275),"",long_predictions!A6275)</f>
        <v>2018-06-25T21:02:00.00</v>
      </c>
      <c r="B6275">
        <f>long_predictions!B6275</f>
        <v>-1.330528330193101E-3</v>
      </c>
      <c r="C6275">
        <f>short_predictions!B6275</f>
        <v>-3.2271301722833481E-3</v>
      </c>
      <c r="D6275">
        <f t="shared" ref="D6275:D6338" si="196">IF(B6275&gt;0.008,1,0)</f>
        <v>0</v>
      </c>
      <c r="E6275">
        <f t="shared" ref="E6275:E6338" si="197">IF(C6275&gt;0.008,1,0)</f>
        <v>0</v>
      </c>
    </row>
    <row r="6276" spans="1:5" x14ac:dyDescent="0.25">
      <c r="A6276" t="str">
        <f>IF(ISBLANK(long_predictions!A6276),"",long_predictions!A6276)</f>
        <v>2018-06-25T21:03:00.00</v>
      </c>
      <c r="B6276">
        <f>long_predictions!B6276</f>
        <v>-8.2482270068146154E-4</v>
      </c>
      <c r="C6276">
        <f>short_predictions!B6276</f>
        <v>-2.1148159670394111E-3</v>
      </c>
      <c r="D6276">
        <f t="shared" si="196"/>
        <v>0</v>
      </c>
      <c r="E6276">
        <f t="shared" si="197"/>
        <v>0</v>
      </c>
    </row>
    <row r="6277" spans="1:5" x14ac:dyDescent="0.25">
      <c r="A6277" t="str">
        <f>IF(ISBLANK(long_predictions!A6277),"",long_predictions!A6277)</f>
        <v>2018-06-25T21:04:00.00</v>
      </c>
      <c r="B6277">
        <f>long_predictions!B6277</f>
        <v>-6.7304703017878598E-4</v>
      </c>
      <c r="C6277">
        <f>short_predictions!B6277</f>
        <v>-2.8810755565793688E-3</v>
      </c>
      <c r="D6277">
        <f t="shared" si="196"/>
        <v>0</v>
      </c>
      <c r="E6277">
        <f t="shared" si="197"/>
        <v>0</v>
      </c>
    </row>
    <row r="6278" spans="1:5" x14ac:dyDescent="0.25">
      <c r="A6278" t="str">
        <f>IF(ISBLANK(long_predictions!A6278),"",long_predictions!A6278)</f>
        <v>2018-06-25T21:05:00.00</v>
      </c>
      <c r="B6278">
        <f>long_predictions!B6278</f>
        <v>-1.6260042829928809E-5</v>
      </c>
      <c r="C6278">
        <f>short_predictions!B6278</f>
        <v>-6.4471297208127287E-4</v>
      </c>
      <c r="D6278">
        <f t="shared" si="196"/>
        <v>0</v>
      </c>
      <c r="E6278">
        <f t="shared" si="197"/>
        <v>0</v>
      </c>
    </row>
    <row r="6279" spans="1:5" x14ac:dyDescent="0.25">
      <c r="A6279" t="str">
        <f>IF(ISBLANK(long_predictions!A6279),"",long_predictions!A6279)</f>
        <v>2018-06-25T21:06:00.00</v>
      </c>
      <c r="B6279">
        <f>long_predictions!B6279</f>
        <v>-1.5706752188499859E-5</v>
      </c>
      <c r="C6279">
        <f>short_predictions!B6279</f>
        <v>-3.8442380392878302E-3</v>
      </c>
      <c r="D6279">
        <f t="shared" si="196"/>
        <v>0</v>
      </c>
      <c r="E6279">
        <f t="shared" si="197"/>
        <v>0</v>
      </c>
    </row>
    <row r="6280" spans="1:5" x14ac:dyDescent="0.25">
      <c r="A6280" t="str">
        <f>IF(ISBLANK(long_predictions!A6280),"",long_predictions!A6280)</f>
        <v>2018-06-25T21:07:00.00</v>
      </c>
      <c r="B6280">
        <f>long_predictions!B6280</f>
        <v>1.2631951898058619E-3</v>
      </c>
      <c r="C6280">
        <f>short_predictions!B6280</f>
        <v>1.048763246449874E-3</v>
      </c>
      <c r="D6280">
        <f t="shared" si="196"/>
        <v>0</v>
      </c>
      <c r="E6280">
        <f t="shared" si="197"/>
        <v>0</v>
      </c>
    </row>
    <row r="6281" spans="1:5" x14ac:dyDescent="0.25">
      <c r="A6281" t="str">
        <f>IF(ISBLANK(long_predictions!A6281),"",long_predictions!A6281)</f>
        <v>2018-06-25T21:08:00.00</v>
      </c>
      <c r="B6281">
        <f>long_predictions!B6281</f>
        <v>-1.472433645891116E-3</v>
      </c>
      <c r="C6281">
        <f>short_predictions!B6281</f>
        <v>1.774220933320893E-3</v>
      </c>
      <c r="D6281">
        <f t="shared" si="196"/>
        <v>0</v>
      </c>
      <c r="E6281">
        <f t="shared" si="197"/>
        <v>0</v>
      </c>
    </row>
    <row r="6282" spans="1:5" x14ac:dyDescent="0.25">
      <c r="A6282" t="str">
        <f>IF(ISBLANK(long_predictions!A6282),"",long_predictions!A6282)</f>
        <v>2018-06-25T21:09:00.00</v>
      </c>
      <c r="B6282">
        <f>long_predictions!B6282</f>
        <v>-2.0906571623845699E-3</v>
      </c>
      <c r="C6282">
        <f>short_predictions!B6282</f>
        <v>-5.3859181631378929E-4</v>
      </c>
      <c r="D6282">
        <f t="shared" si="196"/>
        <v>0</v>
      </c>
      <c r="E6282">
        <f t="shared" si="197"/>
        <v>0</v>
      </c>
    </row>
    <row r="6283" spans="1:5" x14ac:dyDescent="0.25">
      <c r="A6283" t="str">
        <f>IF(ISBLANK(long_predictions!A6283),"",long_predictions!A6283)</f>
        <v>2018-06-25T21:10:00.00</v>
      </c>
      <c r="B6283">
        <f>long_predictions!B6283</f>
        <v>-1.799979660132917E-3</v>
      </c>
      <c r="C6283">
        <f>short_predictions!B6283</f>
        <v>-7.6899267743057987E-4</v>
      </c>
      <c r="D6283">
        <f t="shared" si="196"/>
        <v>0</v>
      </c>
      <c r="E6283">
        <f t="shared" si="197"/>
        <v>0</v>
      </c>
    </row>
    <row r="6284" spans="1:5" x14ac:dyDescent="0.25">
      <c r="A6284" t="str">
        <f>IF(ISBLANK(long_predictions!A6284),"",long_predictions!A6284)</f>
        <v>2018-06-25T21:11:00.00</v>
      </c>
      <c r="B6284">
        <f>long_predictions!B6284</f>
        <v>-3.2454858970009741E-3</v>
      </c>
      <c r="C6284">
        <f>short_predictions!B6284</f>
        <v>9.2593657277338334E-4</v>
      </c>
      <c r="D6284">
        <f t="shared" si="196"/>
        <v>0</v>
      </c>
      <c r="E6284">
        <f t="shared" si="197"/>
        <v>0</v>
      </c>
    </row>
    <row r="6285" spans="1:5" x14ac:dyDescent="0.25">
      <c r="A6285" t="str">
        <f>IF(ISBLANK(long_predictions!A6285),"",long_predictions!A6285)</f>
        <v>2018-06-25T21:12:00.00</v>
      </c>
      <c r="B6285">
        <f>long_predictions!B6285</f>
        <v>-2.4399109643559761E-3</v>
      </c>
      <c r="C6285">
        <f>short_predictions!B6285</f>
        <v>8.0268941692116717E-4</v>
      </c>
      <c r="D6285">
        <f t="shared" si="196"/>
        <v>0</v>
      </c>
      <c r="E6285">
        <f t="shared" si="197"/>
        <v>0</v>
      </c>
    </row>
    <row r="6286" spans="1:5" x14ac:dyDescent="0.25">
      <c r="A6286" t="str">
        <f>IF(ISBLANK(long_predictions!A6286),"",long_predictions!A6286)</f>
        <v>2018-06-25T21:13:00.00</v>
      </c>
      <c r="B6286">
        <f>long_predictions!B6286</f>
        <v>-1.239890428693902E-3</v>
      </c>
      <c r="C6286">
        <f>short_predictions!B6286</f>
        <v>1.375024472033929E-3</v>
      </c>
      <c r="D6286">
        <f t="shared" si="196"/>
        <v>0</v>
      </c>
      <c r="E6286">
        <f t="shared" si="197"/>
        <v>0</v>
      </c>
    </row>
    <row r="6287" spans="1:5" x14ac:dyDescent="0.25">
      <c r="A6287" t="str">
        <f>IF(ISBLANK(long_predictions!A6287),"",long_predictions!A6287)</f>
        <v>2018-06-25T21:14:00.00</v>
      </c>
      <c r="B6287">
        <f>long_predictions!B6287</f>
        <v>-3.8858593755368271E-3</v>
      </c>
      <c r="C6287">
        <f>short_predictions!B6287</f>
        <v>1.1084581179225E-3</v>
      </c>
      <c r="D6287">
        <f t="shared" si="196"/>
        <v>0</v>
      </c>
      <c r="E6287">
        <f t="shared" si="197"/>
        <v>0</v>
      </c>
    </row>
    <row r="6288" spans="1:5" x14ac:dyDescent="0.25">
      <c r="A6288" t="str">
        <f>IF(ISBLANK(long_predictions!A6288),"",long_predictions!A6288)</f>
        <v>2018-06-25T21:15:00.00</v>
      </c>
      <c r="B6288">
        <f>long_predictions!B6288</f>
        <v>-3.443452502313303E-3</v>
      </c>
      <c r="C6288">
        <f>short_predictions!B6288</f>
        <v>-5.5022992387148458E-4</v>
      </c>
      <c r="D6288">
        <f t="shared" si="196"/>
        <v>0</v>
      </c>
      <c r="E6288">
        <f t="shared" si="197"/>
        <v>0</v>
      </c>
    </row>
    <row r="6289" spans="1:5" x14ac:dyDescent="0.25">
      <c r="A6289" t="str">
        <f>IF(ISBLANK(long_predictions!A6289),"",long_predictions!A6289)</f>
        <v>2018-06-25T21:16:00.00</v>
      </c>
      <c r="B6289">
        <f>long_predictions!B6289</f>
        <v>-2.338810056967777E-3</v>
      </c>
      <c r="C6289">
        <f>short_predictions!B6289</f>
        <v>-2.793610928425731E-3</v>
      </c>
      <c r="D6289">
        <f t="shared" si="196"/>
        <v>0</v>
      </c>
      <c r="E6289">
        <f t="shared" si="197"/>
        <v>0</v>
      </c>
    </row>
    <row r="6290" spans="1:5" x14ac:dyDescent="0.25">
      <c r="A6290" t="str">
        <f>IF(ISBLANK(long_predictions!A6290),"",long_predictions!A6290)</f>
        <v>2018-06-25T21:17:00.00</v>
      </c>
      <c r="B6290">
        <f>long_predictions!B6290</f>
        <v>2.4051002829773759E-4</v>
      </c>
      <c r="C6290">
        <f>short_predictions!B6290</f>
        <v>-2.7574212852768719E-3</v>
      </c>
      <c r="D6290">
        <f t="shared" si="196"/>
        <v>0</v>
      </c>
      <c r="E6290">
        <f t="shared" si="197"/>
        <v>0</v>
      </c>
    </row>
    <row r="6291" spans="1:5" x14ac:dyDescent="0.25">
      <c r="A6291" t="str">
        <f>IF(ISBLANK(long_predictions!A6291),"",long_predictions!A6291)</f>
        <v>2018-06-25T21:18:00.00</v>
      </c>
      <c r="B6291">
        <f>long_predictions!B6291</f>
        <v>-1.395543068715677E-3</v>
      </c>
      <c r="C6291">
        <f>short_predictions!B6291</f>
        <v>-1.102911622993181E-3</v>
      </c>
      <c r="D6291">
        <f t="shared" si="196"/>
        <v>0</v>
      </c>
      <c r="E6291">
        <f t="shared" si="197"/>
        <v>0</v>
      </c>
    </row>
    <row r="6292" spans="1:5" x14ac:dyDescent="0.25">
      <c r="A6292" t="str">
        <f>IF(ISBLANK(long_predictions!A6292),"",long_predictions!A6292)</f>
        <v>2018-06-25T21:19:00.00</v>
      </c>
      <c r="B6292">
        <f>long_predictions!B6292</f>
        <v>5.2832498968396796E-4</v>
      </c>
      <c r="C6292">
        <f>short_predictions!B6292</f>
        <v>-3.3309800331071749E-3</v>
      </c>
      <c r="D6292">
        <f t="shared" si="196"/>
        <v>0</v>
      </c>
      <c r="E6292">
        <f t="shared" si="197"/>
        <v>0</v>
      </c>
    </row>
    <row r="6293" spans="1:5" x14ac:dyDescent="0.25">
      <c r="A6293" t="str">
        <f>IF(ISBLANK(long_predictions!A6293),"",long_predictions!A6293)</f>
        <v>2018-06-25T21:20:00.00</v>
      </c>
      <c r="B6293">
        <f>long_predictions!B6293</f>
        <v>-1.809654556242249E-3</v>
      </c>
      <c r="C6293">
        <f>short_predictions!B6293</f>
        <v>-2.6393569638662991E-3</v>
      </c>
      <c r="D6293">
        <f t="shared" si="196"/>
        <v>0</v>
      </c>
      <c r="E6293">
        <f t="shared" si="197"/>
        <v>0</v>
      </c>
    </row>
    <row r="6294" spans="1:5" x14ac:dyDescent="0.25">
      <c r="A6294" t="str">
        <f>IF(ISBLANK(long_predictions!A6294),"",long_predictions!A6294)</f>
        <v>2018-06-25T21:21:00.00</v>
      </c>
      <c r="B6294">
        <f>long_predictions!B6294</f>
        <v>-2.3850648030033831E-3</v>
      </c>
      <c r="C6294">
        <f>short_predictions!B6294</f>
        <v>1.8422452764987789E-3</v>
      </c>
      <c r="D6294">
        <f t="shared" si="196"/>
        <v>0</v>
      </c>
      <c r="E6294">
        <f t="shared" si="197"/>
        <v>0</v>
      </c>
    </row>
    <row r="6295" spans="1:5" x14ac:dyDescent="0.25">
      <c r="A6295" t="str">
        <f>IF(ISBLANK(long_predictions!A6295),"",long_predictions!A6295)</f>
        <v>2018-06-25T21:22:00.00</v>
      </c>
      <c r="B6295">
        <f>long_predictions!B6295</f>
        <v>-3.1569521232423731E-3</v>
      </c>
      <c r="C6295">
        <f>short_predictions!B6295</f>
        <v>-1.392796698188567E-4</v>
      </c>
      <c r="D6295">
        <f t="shared" si="196"/>
        <v>0</v>
      </c>
      <c r="E6295">
        <f t="shared" si="197"/>
        <v>0</v>
      </c>
    </row>
    <row r="6296" spans="1:5" x14ac:dyDescent="0.25">
      <c r="A6296" t="str">
        <f>IF(ISBLANK(long_predictions!A6296),"",long_predictions!A6296)</f>
        <v>2018-06-25T21:23:00.00</v>
      </c>
      <c r="B6296">
        <f>long_predictions!B6296</f>
        <v>-3.1624007344019291E-3</v>
      </c>
      <c r="C6296">
        <f>short_predictions!B6296</f>
        <v>-1.2352343121712051E-3</v>
      </c>
      <c r="D6296">
        <f t="shared" si="196"/>
        <v>0</v>
      </c>
      <c r="E6296">
        <f t="shared" si="197"/>
        <v>0</v>
      </c>
    </row>
    <row r="6297" spans="1:5" x14ac:dyDescent="0.25">
      <c r="A6297" t="str">
        <f>IF(ISBLANK(long_predictions!A6297),"",long_predictions!A6297)</f>
        <v>2018-06-25T21:24:00.00</v>
      </c>
      <c r="B6297">
        <f>long_predictions!B6297</f>
        <v>-2.2620477708144258E-3</v>
      </c>
      <c r="C6297">
        <f>short_predictions!B6297</f>
        <v>5.1445968216599621E-4</v>
      </c>
      <c r="D6297">
        <f t="shared" si="196"/>
        <v>0</v>
      </c>
      <c r="E6297">
        <f t="shared" si="197"/>
        <v>0</v>
      </c>
    </row>
    <row r="6298" spans="1:5" x14ac:dyDescent="0.25">
      <c r="A6298" t="str">
        <f>IF(ISBLANK(long_predictions!A6298),"",long_predictions!A6298)</f>
        <v>2018-06-25T21:25:00.00</v>
      </c>
      <c r="B6298">
        <f>long_predictions!B6298</f>
        <v>-2.4657263285964319E-3</v>
      </c>
      <c r="C6298">
        <f>short_predictions!B6298</f>
        <v>2.1331101026590069E-3</v>
      </c>
      <c r="D6298">
        <f t="shared" si="196"/>
        <v>0</v>
      </c>
      <c r="E6298">
        <f t="shared" si="197"/>
        <v>0</v>
      </c>
    </row>
    <row r="6299" spans="1:5" x14ac:dyDescent="0.25">
      <c r="A6299" t="str">
        <f>IF(ISBLANK(long_predictions!A6299),"",long_predictions!A6299)</f>
        <v>2018-06-25T21:26:00.00</v>
      </c>
      <c r="B6299">
        <f>long_predictions!B6299</f>
        <v>-3.0843401104128009E-3</v>
      </c>
      <c r="C6299">
        <f>short_predictions!B6299</f>
        <v>2.0190888833126479E-3</v>
      </c>
      <c r="D6299">
        <f t="shared" si="196"/>
        <v>0</v>
      </c>
      <c r="E6299">
        <f t="shared" si="197"/>
        <v>0</v>
      </c>
    </row>
    <row r="6300" spans="1:5" x14ac:dyDescent="0.25">
      <c r="A6300" t="str">
        <f>IF(ISBLANK(long_predictions!A6300),"",long_predictions!A6300)</f>
        <v>2018-06-25T21:27:00.00</v>
      </c>
      <c r="B6300">
        <f>long_predictions!B6300</f>
        <v>-2.6731700206675799E-3</v>
      </c>
      <c r="C6300">
        <f>short_predictions!B6300</f>
        <v>1.70464536305549E-3</v>
      </c>
      <c r="D6300">
        <f t="shared" si="196"/>
        <v>0</v>
      </c>
      <c r="E6300">
        <f t="shared" si="197"/>
        <v>0</v>
      </c>
    </row>
    <row r="6301" spans="1:5" x14ac:dyDescent="0.25">
      <c r="A6301" t="str">
        <f>IF(ISBLANK(long_predictions!A6301),"",long_predictions!A6301)</f>
        <v>2018-06-25T21:28:00.00</v>
      </c>
      <c r="B6301">
        <f>long_predictions!B6301</f>
        <v>-6.2796857304800468E-4</v>
      </c>
      <c r="C6301">
        <f>short_predictions!B6301</f>
        <v>-2.6055315993557498E-3</v>
      </c>
      <c r="D6301">
        <f t="shared" si="196"/>
        <v>0</v>
      </c>
      <c r="E6301">
        <f t="shared" si="197"/>
        <v>0</v>
      </c>
    </row>
    <row r="6302" spans="1:5" x14ac:dyDescent="0.25">
      <c r="A6302" t="str">
        <f>IF(ISBLANK(long_predictions!A6302),"",long_predictions!A6302)</f>
        <v>2018-06-25T21:29:00.00</v>
      </c>
      <c r="B6302">
        <f>long_predictions!B6302</f>
        <v>-4.0087507672860821E-3</v>
      </c>
      <c r="C6302">
        <f>short_predictions!B6302</f>
        <v>-7.7124256544593844E-4</v>
      </c>
      <c r="D6302">
        <f t="shared" si="196"/>
        <v>0</v>
      </c>
      <c r="E6302">
        <f t="shared" si="197"/>
        <v>0</v>
      </c>
    </row>
    <row r="6303" spans="1:5" x14ac:dyDescent="0.25">
      <c r="A6303" t="str">
        <f>IF(ISBLANK(long_predictions!A6303),"",long_predictions!A6303)</f>
        <v>2018-06-25T21:30:00.00</v>
      </c>
      <c r="B6303">
        <f>long_predictions!B6303</f>
        <v>-2.9635007019924238E-3</v>
      </c>
      <c r="C6303">
        <f>short_predictions!B6303</f>
        <v>2.2639792633596979E-3</v>
      </c>
      <c r="D6303">
        <f t="shared" si="196"/>
        <v>0</v>
      </c>
      <c r="E6303">
        <f t="shared" si="197"/>
        <v>0</v>
      </c>
    </row>
    <row r="6304" spans="1:5" x14ac:dyDescent="0.25">
      <c r="A6304" t="str">
        <f>IF(ISBLANK(long_predictions!A6304),"",long_predictions!A6304)</f>
        <v>2018-06-25T21:31:00.00</v>
      </c>
      <c r="B6304">
        <f>long_predictions!B6304</f>
        <v>-1.6598318681534589E-3</v>
      </c>
      <c r="C6304">
        <f>short_predictions!B6304</f>
        <v>-1.4952322058277589E-3</v>
      </c>
      <c r="D6304">
        <f t="shared" si="196"/>
        <v>0</v>
      </c>
      <c r="E6304">
        <f t="shared" si="197"/>
        <v>0</v>
      </c>
    </row>
    <row r="6305" spans="1:5" x14ac:dyDescent="0.25">
      <c r="A6305" t="str">
        <f>IF(ISBLANK(long_predictions!A6305),"",long_predictions!A6305)</f>
        <v>2018-06-25T21:32:00.00</v>
      </c>
      <c r="B6305">
        <f>long_predictions!B6305</f>
        <v>-1.8136606481569831E-3</v>
      </c>
      <c r="C6305">
        <f>short_predictions!B6305</f>
        <v>1.7069442215344589E-3</v>
      </c>
      <c r="D6305">
        <f t="shared" si="196"/>
        <v>0</v>
      </c>
      <c r="E6305">
        <f t="shared" si="197"/>
        <v>0</v>
      </c>
    </row>
    <row r="6306" spans="1:5" x14ac:dyDescent="0.25">
      <c r="A6306" t="str">
        <f>IF(ISBLANK(long_predictions!A6306),"",long_predictions!A6306)</f>
        <v>2018-06-25T21:33:00.00</v>
      </c>
      <c r="B6306">
        <f>long_predictions!B6306</f>
        <v>-2.542195022153945E-3</v>
      </c>
      <c r="C6306">
        <f>short_predictions!B6306</f>
        <v>1.2531863793937669E-3</v>
      </c>
      <c r="D6306">
        <f t="shared" si="196"/>
        <v>0</v>
      </c>
      <c r="E6306">
        <f t="shared" si="197"/>
        <v>0</v>
      </c>
    </row>
    <row r="6307" spans="1:5" x14ac:dyDescent="0.25">
      <c r="A6307" t="str">
        <f>IF(ISBLANK(long_predictions!A6307),"",long_predictions!A6307)</f>
        <v>2018-06-25T21:34:00.00</v>
      </c>
      <c r="B6307">
        <f>long_predictions!B6307</f>
        <v>-2.6263225651334209E-3</v>
      </c>
      <c r="C6307">
        <f>short_predictions!B6307</f>
        <v>9.3996288166960161E-4</v>
      </c>
      <c r="D6307">
        <f t="shared" si="196"/>
        <v>0</v>
      </c>
      <c r="E6307">
        <f t="shared" si="197"/>
        <v>0</v>
      </c>
    </row>
    <row r="6308" spans="1:5" x14ac:dyDescent="0.25">
      <c r="A6308" t="str">
        <f>IF(ISBLANK(long_predictions!A6308),"",long_predictions!A6308)</f>
        <v>2018-06-25T21:35:00.00</v>
      </c>
      <c r="B6308">
        <f>long_predictions!B6308</f>
        <v>-3.0478083551452101E-3</v>
      </c>
      <c r="C6308">
        <f>short_predictions!B6308</f>
        <v>-5.2061862604059342E-4</v>
      </c>
      <c r="D6308">
        <f t="shared" si="196"/>
        <v>0</v>
      </c>
      <c r="E6308">
        <f t="shared" si="197"/>
        <v>0</v>
      </c>
    </row>
    <row r="6309" spans="1:5" x14ac:dyDescent="0.25">
      <c r="A6309" t="str">
        <f>IF(ISBLANK(long_predictions!A6309),"",long_predictions!A6309)</f>
        <v>2018-06-25T21:36:00.00</v>
      </c>
      <c r="B6309">
        <f>long_predictions!B6309</f>
        <v>1.216426119559282E-3</v>
      </c>
      <c r="C6309">
        <f>short_predictions!B6309</f>
        <v>3.6251784003022032E-4</v>
      </c>
      <c r="D6309">
        <f t="shared" si="196"/>
        <v>0</v>
      </c>
      <c r="E6309">
        <f t="shared" si="197"/>
        <v>0</v>
      </c>
    </row>
    <row r="6310" spans="1:5" x14ac:dyDescent="0.25">
      <c r="A6310" t="str">
        <f>IF(ISBLANK(long_predictions!A6310),"",long_predictions!A6310)</f>
        <v>2018-06-25T21:37:00.00</v>
      </c>
      <c r="B6310">
        <f>long_predictions!B6310</f>
        <v>-7.215655080147945E-5</v>
      </c>
      <c r="C6310">
        <f>short_predictions!B6310</f>
        <v>5.021629471839102E-4</v>
      </c>
      <c r="D6310">
        <f t="shared" si="196"/>
        <v>0</v>
      </c>
      <c r="E6310">
        <f t="shared" si="197"/>
        <v>0</v>
      </c>
    </row>
    <row r="6311" spans="1:5" x14ac:dyDescent="0.25">
      <c r="A6311" t="str">
        <f>IF(ISBLANK(long_predictions!A6311),"",long_predictions!A6311)</f>
        <v>2018-06-25T21:38:00.00</v>
      </c>
      <c r="B6311">
        <f>long_predictions!B6311</f>
        <v>4.1234482976817472E-4</v>
      </c>
      <c r="C6311">
        <f>short_predictions!B6311</f>
        <v>-9.8450320622622475E-4</v>
      </c>
      <c r="D6311">
        <f t="shared" si="196"/>
        <v>0</v>
      </c>
      <c r="E6311">
        <f t="shared" si="197"/>
        <v>0</v>
      </c>
    </row>
    <row r="6312" spans="1:5" x14ac:dyDescent="0.25">
      <c r="A6312" t="str">
        <f>IF(ISBLANK(long_predictions!A6312),"",long_predictions!A6312)</f>
        <v>2018-06-25T21:39:00.00</v>
      </c>
      <c r="B6312">
        <f>long_predictions!B6312</f>
        <v>-1.3738100995239039E-3</v>
      </c>
      <c r="C6312">
        <f>short_predictions!B6312</f>
        <v>-4.0343478049295663E-3</v>
      </c>
      <c r="D6312">
        <f t="shared" si="196"/>
        <v>0</v>
      </c>
      <c r="E6312">
        <f t="shared" si="197"/>
        <v>0</v>
      </c>
    </row>
    <row r="6313" spans="1:5" x14ac:dyDescent="0.25">
      <c r="A6313" t="str">
        <f>IF(ISBLANK(long_predictions!A6313),"",long_predictions!A6313)</f>
        <v>2018-06-25T21:40:00.00</v>
      </c>
      <c r="B6313">
        <f>long_predictions!B6313</f>
        <v>-4.1118462270685737E-3</v>
      </c>
      <c r="C6313">
        <f>short_predictions!B6313</f>
        <v>1.9087073282415901E-3</v>
      </c>
      <c r="D6313">
        <f t="shared" si="196"/>
        <v>0</v>
      </c>
      <c r="E6313">
        <f t="shared" si="197"/>
        <v>0</v>
      </c>
    </row>
    <row r="6314" spans="1:5" x14ac:dyDescent="0.25">
      <c r="A6314" t="str">
        <f>IF(ISBLANK(long_predictions!A6314),"",long_predictions!A6314)</f>
        <v>2018-06-25T21:41:00.00</v>
      </c>
      <c r="B6314">
        <f>long_predictions!B6314</f>
        <v>-5.7200280612275628E-4</v>
      </c>
      <c r="C6314">
        <f>short_predictions!B6314</f>
        <v>2.0847817394192521E-4</v>
      </c>
      <c r="D6314">
        <f t="shared" si="196"/>
        <v>0</v>
      </c>
      <c r="E6314">
        <f t="shared" si="197"/>
        <v>0</v>
      </c>
    </row>
    <row r="6315" spans="1:5" x14ac:dyDescent="0.25">
      <c r="A6315" t="str">
        <f>IF(ISBLANK(long_predictions!A6315),"",long_predictions!A6315)</f>
        <v>2018-06-25T21:42:00.00</v>
      </c>
      <c r="B6315">
        <f>long_predictions!B6315</f>
        <v>-4.1091557017889687E-3</v>
      </c>
      <c r="C6315">
        <f>short_predictions!B6315</f>
        <v>1.4474395496048109E-3</v>
      </c>
      <c r="D6315">
        <f t="shared" si="196"/>
        <v>0</v>
      </c>
      <c r="E6315">
        <f t="shared" si="197"/>
        <v>0</v>
      </c>
    </row>
    <row r="6316" spans="1:5" x14ac:dyDescent="0.25">
      <c r="A6316" t="str">
        <f>IF(ISBLANK(long_predictions!A6316),"",long_predictions!A6316)</f>
        <v>2018-06-25T21:43:00.00</v>
      </c>
      <c r="B6316">
        <f>long_predictions!B6316</f>
        <v>-1.6063308494011139E-3</v>
      </c>
      <c r="C6316">
        <f>short_predictions!B6316</f>
        <v>-2.4328455906588541E-5</v>
      </c>
      <c r="D6316">
        <f t="shared" si="196"/>
        <v>0</v>
      </c>
      <c r="E6316">
        <f t="shared" si="197"/>
        <v>0</v>
      </c>
    </row>
    <row r="6317" spans="1:5" x14ac:dyDescent="0.25">
      <c r="A6317" t="str">
        <f>IF(ISBLANK(long_predictions!A6317),"",long_predictions!A6317)</f>
        <v>2018-06-25T21:44:00.00</v>
      </c>
      <c r="B6317">
        <f>long_predictions!B6317</f>
        <v>-2.6990808453192551E-3</v>
      </c>
      <c r="C6317">
        <f>short_predictions!B6317</f>
        <v>-6.3569457243500826E-4</v>
      </c>
      <c r="D6317">
        <f t="shared" si="196"/>
        <v>0</v>
      </c>
      <c r="E6317">
        <f t="shared" si="197"/>
        <v>0</v>
      </c>
    </row>
    <row r="6318" spans="1:5" x14ac:dyDescent="0.25">
      <c r="A6318" t="str">
        <f>IF(ISBLANK(long_predictions!A6318),"",long_predictions!A6318)</f>
        <v>2018-06-25T21:45:00.00</v>
      </c>
      <c r="B6318">
        <f>long_predictions!B6318</f>
        <v>-2.0317053049355642E-3</v>
      </c>
      <c r="C6318">
        <f>short_predictions!B6318</f>
        <v>7.8336588554806246E-4</v>
      </c>
      <c r="D6318">
        <f t="shared" si="196"/>
        <v>0</v>
      </c>
      <c r="E6318">
        <f t="shared" si="197"/>
        <v>0</v>
      </c>
    </row>
    <row r="6319" spans="1:5" x14ac:dyDescent="0.25">
      <c r="A6319" t="str">
        <f>IF(ISBLANK(long_predictions!A6319),"",long_predictions!A6319)</f>
        <v>2018-06-25T21:46:00.00</v>
      </c>
      <c r="B6319">
        <f>long_predictions!B6319</f>
        <v>-2.1561489062402301E-3</v>
      </c>
      <c r="C6319">
        <f>short_predictions!B6319</f>
        <v>9.7263879807649742E-4</v>
      </c>
      <c r="D6319">
        <f t="shared" si="196"/>
        <v>0</v>
      </c>
      <c r="E6319">
        <f t="shared" si="197"/>
        <v>0</v>
      </c>
    </row>
    <row r="6320" spans="1:5" x14ac:dyDescent="0.25">
      <c r="A6320" t="str">
        <f>IF(ISBLANK(long_predictions!A6320),"",long_predictions!A6320)</f>
        <v>2018-06-25T21:47:00.00</v>
      </c>
      <c r="B6320">
        <f>long_predictions!B6320</f>
        <v>-3.4238680627189941E-3</v>
      </c>
      <c r="C6320">
        <f>short_predictions!B6320</f>
        <v>3.5504188665583979E-4</v>
      </c>
      <c r="D6320">
        <f t="shared" si="196"/>
        <v>0</v>
      </c>
      <c r="E6320">
        <f t="shared" si="197"/>
        <v>0</v>
      </c>
    </row>
    <row r="6321" spans="1:5" x14ac:dyDescent="0.25">
      <c r="A6321" t="str">
        <f>IF(ISBLANK(long_predictions!A6321),"",long_predictions!A6321)</f>
        <v>2018-06-25T21:48:00.00</v>
      </c>
      <c r="B6321">
        <f>long_predictions!B6321</f>
        <v>-5.9086087164073823E-3</v>
      </c>
      <c r="C6321">
        <f>short_predictions!B6321</f>
        <v>5.5240910731063045E-4</v>
      </c>
      <c r="D6321">
        <f t="shared" si="196"/>
        <v>0</v>
      </c>
      <c r="E6321">
        <f t="shared" si="197"/>
        <v>0</v>
      </c>
    </row>
    <row r="6322" spans="1:5" x14ac:dyDescent="0.25">
      <c r="A6322" t="str">
        <f>IF(ISBLANK(long_predictions!A6322),"",long_predictions!A6322)</f>
        <v>2018-06-25T21:49:00.00</v>
      </c>
      <c r="B6322">
        <f>long_predictions!B6322</f>
        <v>-5.1455968773211147E-3</v>
      </c>
      <c r="C6322">
        <f>short_predictions!B6322</f>
        <v>-1.8411917167760049E-3</v>
      </c>
      <c r="D6322">
        <f t="shared" si="196"/>
        <v>0</v>
      </c>
      <c r="E6322">
        <f t="shared" si="197"/>
        <v>0</v>
      </c>
    </row>
    <row r="6323" spans="1:5" x14ac:dyDescent="0.25">
      <c r="A6323" t="str">
        <f>IF(ISBLANK(long_predictions!A6323),"",long_predictions!A6323)</f>
        <v>2018-06-25T21:50:00.00</v>
      </c>
      <c r="B6323">
        <f>long_predictions!B6323</f>
        <v>-2.5389229595629689E-3</v>
      </c>
      <c r="C6323">
        <f>short_predictions!B6323</f>
        <v>-1.260742420218412E-3</v>
      </c>
      <c r="D6323">
        <f t="shared" si="196"/>
        <v>0</v>
      </c>
      <c r="E6323">
        <f t="shared" si="197"/>
        <v>0</v>
      </c>
    </row>
    <row r="6324" spans="1:5" x14ac:dyDescent="0.25">
      <c r="A6324" t="str">
        <f>IF(ISBLANK(long_predictions!A6324),"",long_predictions!A6324)</f>
        <v>2018-06-25T21:51:00.00</v>
      </c>
      <c r="B6324">
        <f>long_predictions!B6324</f>
        <v>-5.50004753886227E-3</v>
      </c>
      <c r="C6324">
        <f>short_predictions!B6324</f>
        <v>1.210847075536851E-4</v>
      </c>
      <c r="D6324">
        <f t="shared" si="196"/>
        <v>0</v>
      </c>
      <c r="E6324">
        <f t="shared" si="197"/>
        <v>0</v>
      </c>
    </row>
    <row r="6325" spans="1:5" x14ac:dyDescent="0.25">
      <c r="A6325" t="str">
        <f>IF(ISBLANK(long_predictions!A6325),"",long_predictions!A6325)</f>
        <v>2018-06-25T21:52:00.00</v>
      </c>
      <c r="B6325">
        <f>long_predictions!B6325</f>
        <v>-2.8214021627267888E-3</v>
      </c>
      <c r="C6325">
        <f>short_predictions!B6325</f>
        <v>2.9185142090361821E-3</v>
      </c>
      <c r="D6325">
        <f t="shared" si="196"/>
        <v>0</v>
      </c>
      <c r="E6325">
        <f t="shared" si="197"/>
        <v>0</v>
      </c>
    </row>
    <row r="6326" spans="1:5" x14ac:dyDescent="0.25">
      <c r="A6326" t="str">
        <f>IF(ISBLANK(long_predictions!A6326),"",long_predictions!A6326)</f>
        <v>2018-06-25T21:53:00.00</v>
      </c>
      <c r="B6326">
        <f>long_predictions!B6326</f>
        <v>-3.162515042745158E-3</v>
      </c>
      <c r="C6326">
        <f>short_predictions!B6326</f>
        <v>2.8010527022956839E-3</v>
      </c>
      <c r="D6326">
        <f t="shared" si="196"/>
        <v>0</v>
      </c>
      <c r="E6326">
        <f t="shared" si="197"/>
        <v>0</v>
      </c>
    </row>
    <row r="6327" spans="1:5" x14ac:dyDescent="0.25">
      <c r="A6327" t="str">
        <f>IF(ISBLANK(long_predictions!A6327),"",long_predictions!A6327)</f>
        <v>2018-06-25T21:54:00.00</v>
      </c>
      <c r="B6327">
        <f>long_predictions!B6327</f>
        <v>-2.336635205416388E-3</v>
      </c>
      <c r="C6327">
        <f>short_predictions!B6327</f>
        <v>3.3822094505588929E-3</v>
      </c>
      <c r="D6327">
        <f t="shared" si="196"/>
        <v>0</v>
      </c>
      <c r="E6327">
        <f t="shared" si="197"/>
        <v>0</v>
      </c>
    </row>
    <row r="6328" spans="1:5" x14ac:dyDescent="0.25">
      <c r="A6328" t="str">
        <f>IF(ISBLANK(long_predictions!A6328),"",long_predictions!A6328)</f>
        <v>2018-06-25T21:55:00.00</v>
      </c>
      <c r="B6328">
        <f>long_predictions!B6328</f>
        <v>-2.4445413697482691E-3</v>
      </c>
      <c r="C6328">
        <f>short_predictions!B6328</f>
        <v>2.677000929390863E-3</v>
      </c>
      <c r="D6328">
        <f t="shared" si="196"/>
        <v>0</v>
      </c>
      <c r="E6328">
        <f t="shared" si="197"/>
        <v>0</v>
      </c>
    </row>
    <row r="6329" spans="1:5" x14ac:dyDescent="0.25">
      <c r="A6329" t="str">
        <f>IF(ISBLANK(long_predictions!A6329),"",long_predictions!A6329)</f>
        <v>2018-06-25T21:56:00.00</v>
      </c>
      <c r="B6329">
        <f>long_predictions!B6329</f>
        <v>-2.0880626250120902E-3</v>
      </c>
      <c r="C6329">
        <f>short_predictions!B6329</f>
        <v>4.9255104380284964E-3</v>
      </c>
      <c r="D6329">
        <f t="shared" si="196"/>
        <v>0</v>
      </c>
      <c r="E6329">
        <f t="shared" si="197"/>
        <v>0</v>
      </c>
    </row>
    <row r="6330" spans="1:5" x14ac:dyDescent="0.25">
      <c r="A6330" t="str">
        <f>IF(ISBLANK(long_predictions!A6330),"",long_predictions!A6330)</f>
        <v>2018-06-25T21:57:00.00</v>
      </c>
      <c r="B6330">
        <f>long_predictions!B6330</f>
        <v>-6.9444677723203734E-4</v>
      </c>
      <c r="C6330">
        <f>short_predictions!B6330</f>
        <v>2.433507151136318E-3</v>
      </c>
      <c r="D6330">
        <f t="shared" si="196"/>
        <v>0</v>
      </c>
      <c r="E6330">
        <f t="shared" si="197"/>
        <v>0</v>
      </c>
    </row>
    <row r="6331" spans="1:5" x14ac:dyDescent="0.25">
      <c r="A6331" t="str">
        <f>IF(ISBLANK(long_predictions!A6331),"",long_predictions!A6331)</f>
        <v>2018-06-25T21:58:00.00</v>
      </c>
      <c r="B6331">
        <f>long_predictions!B6331</f>
        <v>-1.1059112417965201E-3</v>
      </c>
      <c r="C6331">
        <f>short_predictions!B6331</f>
        <v>2.7881898397191839E-3</v>
      </c>
      <c r="D6331">
        <f t="shared" si="196"/>
        <v>0</v>
      </c>
      <c r="E6331">
        <f t="shared" si="197"/>
        <v>0</v>
      </c>
    </row>
    <row r="6332" spans="1:5" x14ac:dyDescent="0.25">
      <c r="A6332" t="str">
        <f>IF(ISBLANK(long_predictions!A6332),"",long_predictions!A6332)</f>
        <v>2018-06-25T21:59:00.00</v>
      </c>
      <c r="B6332">
        <f>long_predictions!B6332</f>
        <v>-4.0127861232003726E-3</v>
      </c>
      <c r="C6332">
        <f>short_predictions!B6332</f>
        <v>2.5632885541319399E-3</v>
      </c>
      <c r="D6332">
        <f t="shared" si="196"/>
        <v>0</v>
      </c>
      <c r="E6332">
        <f t="shared" si="197"/>
        <v>0</v>
      </c>
    </row>
    <row r="6333" spans="1:5" x14ac:dyDescent="0.25">
      <c r="A6333" t="str">
        <f>IF(ISBLANK(long_predictions!A6333),"",long_predictions!A6333)</f>
        <v>2018-06-25T22:00:00.00</v>
      </c>
      <c r="B6333">
        <f>long_predictions!B6333</f>
        <v>-1.079907429461382E-3</v>
      </c>
      <c r="C6333">
        <f>short_predictions!B6333</f>
        <v>-2.3869161693563201E-6</v>
      </c>
      <c r="D6333">
        <f t="shared" si="196"/>
        <v>0</v>
      </c>
      <c r="E6333">
        <f t="shared" si="197"/>
        <v>0</v>
      </c>
    </row>
    <row r="6334" spans="1:5" x14ac:dyDescent="0.25">
      <c r="A6334" t="str">
        <f>IF(ISBLANK(long_predictions!A6334),"",long_predictions!A6334)</f>
        <v>2018-06-25T22:01:00.00</v>
      </c>
      <c r="B6334">
        <f>long_predictions!B6334</f>
        <v>-1.1320957390988161E-3</v>
      </c>
      <c r="C6334">
        <f>short_predictions!B6334</f>
        <v>-8.6370582422204347E-4</v>
      </c>
      <c r="D6334">
        <f t="shared" si="196"/>
        <v>0</v>
      </c>
      <c r="E6334">
        <f t="shared" si="197"/>
        <v>0</v>
      </c>
    </row>
    <row r="6335" spans="1:5" x14ac:dyDescent="0.25">
      <c r="A6335" t="str">
        <f>IF(ISBLANK(long_predictions!A6335),"",long_predictions!A6335)</f>
        <v>2018-06-25T22:02:00.00</v>
      </c>
      <c r="B6335">
        <f>long_predictions!B6335</f>
        <v>-2.1685537253680999E-3</v>
      </c>
      <c r="C6335">
        <f>short_predictions!B6335</f>
        <v>-3.0134302920065641E-4</v>
      </c>
      <c r="D6335">
        <f t="shared" si="196"/>
        <v>0</v>
      </c>
      <c r="E6335">
        <f t="shared" si="197"/>
        <v>0</v>
      </c>
    </row>
    <row r="6336" spans="1:5" x14ac:dyDescent="0.25">
      <c r="A6336" t="str">
        <f>IF(ISBLANK(long_predictions!A6336),"",long_predictions!A6336)</f>
        <v>2018-06-25T22:03:00.00</v>
      </c>
      <c r="B6336">
        <f>long_predictions!B6336</f>
        <v>-9.7215603924232646E-4</v>
      </c>
      <c r="C6336">
        <f>short_predictions!B6336</f>
        <v>-2.3869161693563201E-6</v>
      </c>
      <c r="D6336">
        <f t="shared" si="196"/>
        <v>0</v>
      </c>
      <c r="E6336">
        <f t="shared" si="197"/>
        <v>0</v>
      </c>
    </row>
    <row r="6337" spans="1:5" x14ac:dyDescent="0.25">
      <c r="A6337" t="str">
        <f>IF(ISBLANK(long_predictions!A6337),"",long_predictions!A6337)</f>
        <v>2018-06-25T22:04:00.00</v>
      </c>
      <c r="B6337">
        <f>long_predictions!B6337</f>
        <v>-5.1984916520176206E-4</v>
      </c>
      <c r="C6337">
        <f>short_predictions!B6337</f>
        <v>-4.8664560795538288E-4</v>
      </c>
      <c r="D6337">
        <f t="shared" si="196"/>
        <v>0</v>
      </c>
      <c r="E6337">
        <f t="shared" si="197"/>
        <v>0</v>
      </c>
    </row>
    <row r="6338" spans="1:5" x14ac:dyDescent="0.25">
      <c r="A6338" t="str">
        <f>IF(ISBLANK(long_predictions!A6338),"",long_predictions!A6338)</f>
        <v>2018-06-25T22:05:00.00</v>
      </c>
      <c r="B6338">
        <f>long_predictions!B6338</f>
        <v>-1.804111995817809E-3</v>
      </c>
      <c r="C6338">
        <f>short_predictions!B6338</f>
        <v>-2.906498196766006E-4</v>
      </c>
      <c r="D6338">
        <f t="shared" si="196"/>
        <v>0</v>
      </c>
      <c r="E6338">
        <f t="shared" si="197"/>
        <v>0</v>
      </c>
    </row>
    <row r="6339" spans="1:5" x14ac:dyDescent="0.25">
      <c r="A6339" t="str">
        <f>IF(ISBLANK(long_predictions!A6339),"",long_predictions!A6339)</f>
        <v>2018-06-25T22:06:00.00</v>
      </c>
      <c r="B6339">
        <f>long_predictions!B6339</f>
        <v>-2.4238524878063611E-3</v>
      </c>
      <c r="C6339">
        <f>short_predictions!B6339</f>
        <v>5.1816080974126637E-4</v>
      </c>
      <c r="D6339">
        <f t="shared" ref="D6339:D6402" si="198">IF(B6339&gt;0.008,1,0)</f>
        <v>0</v>
      </c>
      <c r="E6339">
        <f t="shared" ref="E6339:E6402" si="199">IF(C6339&gt;0.008,1,0)</f>
        <v>0</v>
      </c>
    </row>
    <row r="6340" spans="1:5" x14ac:dyDescent="0.25">
      <c r="A6340" t="str">
        <f>IF(ISBLANK(long_predictions!A6340),"",long_predictions!A6340)</f>
        <v>2018-06-25T22:07:00.00</v>
      </c>
      <c r="B6340">
        <f>long_predictions!B6340</f>
        <v>-4.2574996207064659E-3</v>
      </c>
      <c r="C6340">
        <f>short_predictions!B6340</f>
        <v>5.0127513861877979E-4</v>
      </c>
      <c r="D6340">
        <f t="shared" si="198"/>
        <v>0</v>
      </c>
      <c r="E6340">
        <f t="shared" si="199"/>
        <v>0</v>
      </c>
    </row>
    <row r="6341" spans="1:5" x14ac:dyDescent="0.25">
      <c r="A6341" t="str">
        <f>IF(ISBLANK(long_predictions!A6341),"",long_predictions!A6341)</f>
        <v>2018-06-25T22:08:00.00</v>
      </c>
      <c r="B6341">
        <f>long_predictions!B6341</f>
        <v>-2.9629851907780492E-3</v>
      </c>
      <c r="C6341">
        <f>short_predictions!B6341</f>
        <v>3.5655013242805482E-4</v>
      </c>
      <c r="D6341">
        <f t="shared" si="198"/>
        <v>0</v>
      </c>
      <c r="E6341">
        <f t="shared" si="199"/>
        <v>0</v>
      </c>
    </row>
    <row r="6342" spans="1:5" x14ac:dyDescent="0.25">
      <c r="A6342" t="str">
        <f>IF(ISBLANK(long_predictions!A6342),"",long_predictions!A6342)</f>
        <v>2018-06-25T22:09:00.00</v>
      </c>
      <c r="B6342">
        <f>long_predictions!B6342</f>
        <v>-2.0948601222705678E-3</v>
      </c>
      <c r="C6342">
        <f>short_predictions!B6342</f>
        <v>-1.1178248551494969E-3</v>
      </c>
      <c r="D6342">
        <f t="shared" si="198"/>
        <v>0</v>
      </c>
      <c r="E6342">
        <f t="shared" si="199"/>
        <v>0</v>
      </c>
    </row>
    <row r="6343" spans="1:5" x14ac:dyDescent="0.25">
      <c r="A6343" t="str">
        <f>IF(ISBLANK(long_predictions!A6343),"",long_predictions!A6343)</f>
        <v>2018-06-25T22:10:00.00</v>
      </c>
      <c r="B6343">
        <f>long_predictions!B6343</f>
        <v>-2.4877209047421628E-3</v>
      </c>
      <c r="C6343">
        <f>short_predictions!B6343</f>
        <v>-1.4287035931851821E-3</v>
      </c>
      <c r="D6343">
        <f t="shared" si="198"/>
        <v>0</v>
      </c>
      <c r="E6343">
        <f t="shared" si="199"/>
        <v>0</v>
      </c>
    </row>
    <row r="6344" spans="1:5" x14ac:dyDescent="0.25">
      <c r="A6344" t="str">
        <f>IF(ISBLANK(long_predictions!A6344),"",long_predictions!A6344)</f>
        <v>2018-06-25T22:11:00.00</v>
      </c>
      <c r="B6344">
        <f>long_predictions!B6344</f>
        <v>-1.197180224935005E-3</v>
      </c>
      <c r="C6344">
        <f>short_predictions!B6344</f>
        <v>-9.608809618936124E-4</v>
      </c>
      <c r="D6344">
        <f t="shared" si="198"/>
        <v>0</v>
      </c>
      <c r="E6344">
        <f t="shared" si="199"/>
        <v>0</v>
      </c>
    </row>
    <row r="6345" spans="1:5" x14ac:dyDescent="0.25">
      <c r="A6345" t="str">
        <f>IF(ISBLANK(long_predictions!A6345),"",long_predictions!A6345)</f>
        <v>2018-06-25T22:12:00.00</v>
      </c>
      <c r="B6345">
        <f>long_predictions!B6345</f>
        <v>5.9315142948117316E-4</v>
      </c>
      <c r="C6345">
        <f>short_predictions!B6345</f>
        <v>-8.7150363147068188E-4</v>
      </c>
      <c r="D6345">
        <f t="shared" si="198"/>
        <v>0</v>
      </c>
      <c r="E6345">
        <f t="shared" si="199"/>
        <v>0</v>
      </c>
    </row>
    <row r="6346" spans="1:5" x14ac:dyDescent="0.25">
      <c r="A6346" t="str">
        <f>IF(ISBLANK(long_predictions!A6346),"",long_predictions!A6346)</f>
        <v>2018-06-25T22:13:00.00</v>
      </c>
      <c r="B6346">
        <f>long_predictions!B6346</f>
        <v>8.1405762716062546E-5</v>
      </c>
      <c r="C6346">
        <f>short_predictions!B6346</f>
        <v>-1.9124685448048051E-3</v>
      </c>
      <c r="D6346">
        <f t="shared" si="198"/>
        <v>0</v>
      </c>
      <c r="E6346">
        <f t="shared" si="199"/>
        <v>0</v>
      </c>
    </row>
    <row r="6347" spans="1:5" x14ac:dyDescent="0.25">
      <c r="A6347" t="str">
        <f>IF(ISBLANK(long_predictions!A6347),"",long_predictions!A6347)</f>
        <v>2018-06-25T22:14:00.00</v>
      </c>
      <c r="B6347">
        <f>long_predictions!B6347</f>
        <v>-2.0432395569003311E-3</v>
      </c>
      <c r="C6347">
        <f>short_predictions!B6347</f>
        <v>-1.809953191130643E-3</v>
      </c>
      <c r="D6347">
        <f t="shared" si="198"/>
        <v>0</v>
      </c>
      <c r="E6347">
        <f t="shared" si="199"/>
        <v>0</v>
      </c>
    </row>
    <row r="6348" spans="1:5" x14ac:dyDescent="0.25">
      <c r="A6348" t="str">
        <f>IF(ISBLANK(long_predictions!A6348),"",long_predictions!A6348)</f>
        <v>2018-06-25T22:15:00.00</v>
      </c>
      <c r="B6348">
        <f>long_predictions!B6348</f>
        <v>-1.739561383429216E-3</v>
      </c>
      <c r="C6348">
        <f>short_predictions!B6348</f>
        <v>-1.267346985931492E-3</v>
      </c>
      <c r="D6348">
        <f t="shared" si="198"/>
        <v>0</v>
      </c>
      <c r="E6348">
        <f t="shared" si="199"/>
        <v>0</v>
      </c>
    </row>
    <row r="6349" spans="1:5" x14ac:dyDescent="0.25">
      <c r="A6349" t="str">
        <f>IF(ISBLANK(long_predictions!A6349),"",long_predictions!A6349)</f>
        <v>2018-06-25T22:16:00.00</v>
      </c>
      <c r="B6349">
        <f>long_predictions!B6349</f>
        <v>-1.588207794581212E-4</v>
      </c>
      <c r="C6349">
        <f>short_predictions!B6349</f>
        <v>1.9862504453694381E-4</v>
      </c>
      <c r="D6349">
        <f t="shared" si="198"/>
        <v>0</v>
      </c>
      <c r="E6349">
        <f t="shared" si="199"/>
        <v>0</v>
      </c>
    </row>
    <row r="6350" spans="1:5" x14ac:dyDescent="0.25">
      <c r="A6350" t="str">
        <f>IF(ISBLANK(long_predictions!A6350),"",long_predictions!A6350)</f>
        <v>2018-06-25T22:17:00.00</v>
      </c>
      <c r="B6350">
        <f>long_predictions!B6350</f>
        <v>-7.4316063961071355E-4</v>
      </c>
      <c r="C6350">
        <f>short_predictions!B6350</f>
        <v>-2.149852317384955E-3</v>
      </c>
      <c r="D6350">
        <f t="shared" si="198"/>
        <v>0</v>
      </c>
      <c r="E6350">
        <f t="shared" si="199"/>
        <v>0</v>
      </c>
    </row>
    <row r="6351" spans="1:5" x14ac:dyDescent="0.25">
      <c r="A6351" t="str">
        <f>IF(ISBLANK(long_predictions!A6351),"",long_predictions!A6351)</f>
        <v>2018-06-25T22:18:00.00</v>
      </c>
      <c r="B6351">
        <f>long_predictions!B6351</f>
        <v>3.0037659089215382E-4</v>
      </c>
      <c r="C6351">
        <f>short_predictions!B6351</f>
        <v>2.3132044559736032E-3</v>
      </c>
      <c r="D6351">
        <f t="shared" si="198"/>
        <v>0</v>
      </c>
      <c r="E6351">
        <f t="shared" si="199"/>
        <v>0</v>
      </c>
    </row>
    <row r="6352" spans="1:5" x14ac:dyDescent="0.25">
      <c r="A6352" t="str">
        <f>IF(ISBLANK(long_predictions!A6352),"",long_predictions!A6352)</f>
        <v>2018-06-25T22:19:00.00</v>
      </c>
      <c r="B6352">
        <f>long_predictions!B6352</f>
        <v>-1.5210799487978589E-3</v>
      </c>
      <c r="C6352">
        <f>short_predictions!B6352</f>
        <v>3.1268209961119071E-3</v>
      </c>
      <c r="D6352">
        <f t="shared" si="198"/>
        <v>0</v>
      </c>
      <c r="E6352">
        <f t="shared" si="199"/>
        <v>0</v>
      </c>
    </row>
    <row r="6353" spans="1:5" x14ac:dyDescent="0.25">
      <c r="A6353" t="str">
        <f>IF(ISBLANK(long_predictions!A6353),"",long_predictions!A6353)</f>
        <v>2018-06-25T22:20:00.00</v>
      </c>
      <c r="B6353">
        <f>long_predictions!B6353</f>
        <v>-1.6422436221828951E-3</v>
      </c>
      <c r="C6353">
        <f>short_predictions!B6353</f>
        <v>2.2648548099291968E-3</v>
      </c>
      <c r="D6353">
        <f t="shared" si="198"/>
        <v>0</v>
      </c>
      <c r="E6353">
        <f t="shared" si="199"/>
        <v>0</v>
      </c>
    </row>
    <row r="6354" spans="1:5" x14ac:dyDescent="0.25">
      <c r="A6354" t="str">
        <f>IF(ISBLANK(long_predictions!A6354),"",long_predictions!A6354)</f>
        <v>2018-06-25T22:21:00.00</v>
      </c>
      <c r="B6354">
        <f>long_predictions!B6354</f>
        <v>-1.503072732069676E-3</v>
      </c>
      <c r="C6354">
        <f>short_predictions!B6354</f>
        <v>1.5926437492814879E-3</v>
      </c>
      <c r="D6354">
        <f t="shared" si="198"/>
        <v>0</v>
      </c>
      <c r="E6354">
        <f t="shared" si="199"/>
        <v>0</v>
      </c>
    </row>
    <row r="6355" spans="1:5" x14ac:dyDescent="0.25">
      <c r="A6355" t="str">
        <f>IF(ISBLANK(long_predictions!A6355),"",long_predictions!A6355)</f>
        <v>2018-06-25T22:22:00.00</v>
      </c>
      <c r="B6355">
        <f>long_predictions!B6355</f>
        <v>-1.0747170317504369E-3</v>
      </c>
      <c r="C6355">
        <f>short_predictions!B6355</f>
        <v>-2.9790318977745712E-4</v>
      </c>
      <c r="D6355">
        <f t="shared" si="198"/>
        <v>0</v>
      </c>
      <c r="E6355">
        <f t="shared" si="199"/>
        <v>0</v>
      </c>
    </row>
    <row r="6356" spans="1:5" x14ac:dyDescent="0.25">
      <c r="A6356" t="str">
        <f>IF(ISBLANK(long_predictions!A6356),"",long_predictions!A6356)</f>
        <v>2018-06-25T22:23:00.00</v>
      </c>
      <c r="B6356">
        <f>long_predictions!B6356</f>
        <v>-1.080568627164909E-3</v>
      </c>
      <c r="C6356">
        <f>short_predictions!B6356</f>
        <v>-1.457331461982249E-3</v>
      </c>
      <c r="D6356">
        <f t="shared" si="198"/>
        <v>0</v>
      </c>
      <c r="E6356">
        <f t="shared" si="199"/>
        <v>0</v>
      </c>
    </row>
    <row r="6357" spans="1:5" x14ac:dyDescent="0.25">
      <c r="A6357" t="str">
        <f>IF(ISBLANK(long_predictions!A6357),"",long_predictions!A6357)</f>
        <v>2018-06-25T22:24:00.00</v>
      </c>
      <c r="B6357">
        <f>long_predictions!B6357</f>
        <v>-3.0530163379757579E-4</v>
      </c>
      <c r="C6357">
        <f>short_predictions!B6357</f>
        <v>-1.284513414245206E-3</v>
      </c>
      <c r="D6357">
        <f t="shared" si="198"/>
        <v>0</v>
      </c>
      <c r="E6357">
        <f t="shared" si="199"/>
        <v>0</v>
      </c>
    </row>
    <row r="6358" spans="1:5" x14ac:dyDescent="0.25">
      <c r="A6358" t="str">
        <f>IF(ISBLANK(long_predictions!A6358),"",long_predictions!A6358)</f>
        <v>2018-06-25T22:25:00.00</v>
      </c>
      <c r="B6358">
        <f>long_predictions!B6358</f>
        <v>7.0472806002202485E-4</v>
      </c>
      <c r="C6358">
        <f>short_predictions!B6358</f>
        <v>-1.2459842612284799E-3</v>
      </c>
      <c r="D6358">
        <f t="shared" si="198"/>
        <v>0</v>
      </c>
      <c r="E6358">
        <f t="shared" si="199"/>
        <v>0</v>
      </c>
    </row>
    <row r="6359" spans="1:5" x14ac:dyDescent="0.25">
      <c r="A6359" t="str">
        <f>IF(ISBLANK(long_predictions!A6359),"",long_predictions!A6359)</f>
        <v>2018-06-25T22:26:00.00</v>
      </c>
      <c r="B6359">
        <f>long_predictions!B6359</f>
        <v>2.4971216881320508E-4</v>
      </c>
      <c r="C6359">
        <f>short_predictions!B6359</f>
        <v>-1.306828144537146E-3</v>
      </c>
      <c r="D6359">
        <f t="shared" si="198"/>
        <v>0</v>
      </c>
      <c r="E6359">
        <f t="shared" si="199"/>
        <v>0</v>
      </c>
    </row>
    <row r="6360" spans="1:5" x14ac:dyDescent="0.25">
      <c r="A6360" t="str">
        <f>IF(ISBLANK(long_predictions!A6360),"",long_predictions!A6360)</f>
        <v>2018-06-25T22:27:00.00</v>
      </c>
      <c r="B6360">
        <f>long_predictions!B6360</f>
        <v>1.619745854855831E-3</v>
      </c>
      <c r="C6360">
        <f>short_predictions!B6360</f>
        <v>-2.0692302369380352E-3</v>
      </c>
      <c r="D6360">
        <f t="shared" si="198"/>
        <v>0</v>
      </c>
      <c r="E6360">
        <f t="shared" si="199"/>
        <v>0</v>
      </c>
    </row>
    <row r="6361" spans="1:5" x14ac:dyDescent="0.25">
      <c r="A6361" t="str">
        <f>IF(ISBLANK(long_predictions!A6361),"",long_predictions!A6361)</f>
        <v>2018-06-25T22:28:00.00</v>
      </c>
      <c r="B6361">
        <f>long_predictions!B6361</f>
        <v>1.1957637800131891E-3</v>
      </c>
      <c r="C6361">
        <f>short_predictions!B6361</f>
        <v>-2.1032479085661849E-3</v>
      </c>
      <c r="D6361">
        <f t="shared" si="198"/>
        <v>0</v>
      </c>
      <c r="E6361">
        <f t="shared" si="199"/>
        <v>0</v>
      </c>
    </row>
    <row r="6362" spans="1:5" x14ac:dyDescent="0.25">
      <c r="A6362" t="str">
        <f>IF(ISBLANK(long_predictions!A6362),"",long_predictions!A6362)</f>
        <v>2018-06-25T22:29:00.00</v>
      </c>
      <c r="B6362">
        <f>long_predictions!B6362</f>
        <v>1.207339320787904E-3</v>
      </c>
      <c r="C6362">
        <f>short_predictions!B6362</f>
        <v>-2.4947488264429187E-4</v>
      </c>
      <c r="D6362">
        <f t="shared" si="198"/>
        <v>0</v>
      </c>
      <c r="E6362">
        <f t="shared" si="199"/>
        <v>0</v>
      </c>
    </row>
    <row r="6363" spans="1:5" x14ac:dyDescent="0.25">
      <c r="A6363" t="str">
        <f>IF(ISBLANK(long_predictions!A6363),"",long_predictions!A6363)</f>
        <v>2018-06-25T22:30:00.00</v>
      </c>
      <c r="B6363">
        <f>long_predictions!B6363</f>
        <v>-4.5584982160069426E-3</v>
      </c>
      <c r="C6363">
        <f>short_predictions!B6363</f>
        <v>2.2257879285928601E-3</v>
      </c>
      <c r="D6363">
        <f t="shared" si="198"/>
        <v>0</v>
      </c>
      <c r="E6363">
        <f t="shared" si="199"/>
        <v>0</v>
      </c>
    </row>
    <row r="6364" spans="1:5" x14ac:dyDescent="0.25">
      <c r="A6364" t="str">
        <f>IF(ISBLANK(long_predictions!A6364),"",long_predictions!A6364)</f>
        <v>2018-06-25T22:31:00.00</v>
      </c>
      <c r="B6364">
        <f>long_predictions!B6364</f>
        <v>-7.3742329797178469E-4</v>
      </c>
      <c r="C6364">
        <f>short_predictions!B6364</f>
        <v>1.38972977256961E-3</v>
      </c>
      <c r="D6364">
        <f t="shared" si="198"/>
        <v>0</v>
      </c>
      <c r="E6364">
        <f t="shared" si="199"/>
        <v>0</v>
      </c>
    </row>
    <row r="6365" spans="1:5" x14ac:dyDescent="0.25">
      <c r="A6365" t="str">
        <f>IF(ISBLANK(long_predictions!A6365),"",long_predictions!A6365)</f>
        <v>2018-06-25T22:32:00.00</v>
      </c>
      <c r="B6365">
        <f>long_predictions!B6365</f>
        <v>-5.5605406497274913E-4</v>
      </c>
      <c r="C6365">
        <f>short_predictions!B6365</f>
        <v>-2.112370034398816E-3</v>
      </c>
      <c r="D6365">
        <f t="shared" si="198"/>
        <v>0</v>
      </c>
      <c r="E6365">
        <f t="shared" si="199"/>
        <v>0</v>
      </c>
    </row>
    <row r="6366" spans="1:5" x14ac:dyDescent="0.25">
      <c r="A6366" t="str">
        <f>IF(ISBLANK(long_predictions!A6366),"",long_predictions!A6366)</f>
        <v>2018-06-25T22:33:00.00</v>
      </c>
      <c r="B6366">
        <f>long_predictions!B6366</f>
        <v>8.5448489545742834E-4</v>
      </c>
      <c r="C6366">
        <f>short_predictions!B6366</f>
        <v>-2.412491992130221E-3</v>
      </c>
      <c r="D6366">
        <f t="shared" si="198"/>
        <v>0</v>
      </c>
      <c r="E6366">
        <f t="shared" si="199"/>
        <v>0</v>
      </c>
    </row>
    <row r="6367" spans="1:5" x14ac:dyDescent="0.25">
      <c r="A6367" t="str">
        <f>IF(ISBLANK(long_predictions!A6367),"",long_predictions!A6367)</f>
        <v>2018-06-25T22:34:00.00</v>
      </c>
      <c r="B6367">
        <f>long_predictions!B6367</f>
        <v>-1.5245601550975901E-4</v>
      </c>
      <c r="C6367">
        <f>short_predictions!B6367</f>
        <v>-2.1874882286095311E-3</v>
      </c>
      <c r="D6367">
        <f t="shared" si="198"/>
        <v>0</v>
      </c>
      <c r="E6367">
        <f t="shared" si="199"/>
        <v>0</v>
      </c>
    </row>
    <row r="6368" spans="1:5" x14ac:dyDescent="0.25">
      <c r="A6368" t="str">
        <f>IF(ISBLANK(long_predictions!A6368),"",long_predictions!A6368)</f>
        <v>2018-06-25T22:35:00.00</v>
      </c>
      <c r="B6368">
        <f>long_predictions!B6368</f>
        <v>-2.8542267458465569E-3</v>
      </c>
      <c r="C6368">
        <f>short_predictions!B6368</f>
        <v>-2.836143146259195E-3</v>
      </c>
      <c r="D6368">
        <f t="shared" si="198"/>
        <v>0</v>
      </c>
      <c r="E6368">
        <f t="shared" si="199"/>
        <v>0</v>
      </c>
    </row>
    <row r="6369" spans="1:5" x14ac:dyDescent="0.25">
      <c r="A6369" t="str">
        <f>IF(ISBLANK(long_predictions!A6369),"",long_predictions!A6369)</f>
        <v>2018-06-25T22:36:00.00</v>
      </c>
      <c r="B6369">
        <f>long_predictions!B6369</f>
        <v>-5.8019024647795779E-3</v>
      </c>
      <c r="C6369">
        <f>short_predictions!B6369</f>
        <v>-3.0240807567093199E-3</v>
      </c>
      <c r="D6369">
        <f t="shared" si="198"/>
        <v>0</v>
      </c>
      <c r="E6369">
        <f t="shared" si="199"/>
        <v>0</v>
      </c>
    </row>
    <row r="6370" spans="1:5" x14ac:dyDescent="0.25">
      <c r="A6370" t="str">
        <f>IF(ISBLANK(long_predictions!A6370),"",long_predictions!A6370)</f>
        <v>2018-06-25T22:37:00.00</v>
      </c>
      <c r="B6370">
        <f>long_predictions!B6370</f>
        <v>-6.8347279473948679E-3</v>
      </c>
      <c r="C6370">
        <f>short_predictions!B6370</f>
        <v>-2.0151628405472859E-3</v>
      </c>
      <c r="D6370">
        <f t="shared" si="198"/>
        <v>0</v>
      </c>
      <c r="E6370">
        <f t="shared" si="199"/>
        <v>0</v>
      </c>
    </row>
    <row r="6371" spans="1:5" x14ac:dyDescent="0.25">
      <c r="A6371" t="str">
        <f>IF(ISBLANK(long_predictions!A6371),"",long_predictions!A6371)</f>
        <v>2018-06-25T22:38:00.00</v>
      </c>
      <c r="B6371">
        <f>long_predictions!B6371</f>
        <v>-2.735192803812664E-3</v>
      </c>
      <c r="C6371">
        <f>short_predictions!B6371</f>
        <v>-2.1012593569111572E-3</v>
      </c>
      <c r="D6371">
        <f t="shared" si="198"/>
        <v>0</v>
      </c>
      <c r="E6371">
        <f t="shared" si="199"/>
        <v>0</v>
      </c>
    </row>
    <row r="6372" spans="1:5" x14ac:dyDescent="0.25">
      <c r="A6372" t="str">
        <f>IF(ISBLANK(long_predictions!A6372),"",long_predictions!A6372)</f>
        <v>2018-06-25T22:39:00.00</v>
      </c>
      <c r="B6372">
        <f>long_predictions!B6372</f>
        <v>-2.4214590332270699E-3</v>
      </c>
      <c r="C6372">
        <f>short_predictions!B6372</f>
        <v>-3.0063682200236921E-3</v>
      </c>
      <c r="D6372">
        <f t="shared" si="198"/>
        <v>0</v>
      </c>
      <c r="E6372">
        <f t="shared" si="199"/>
        <v>0</v>
      </c>
    </row>
    <row r="6373" spans="1:5" x14ac:dyDescent="0.25">
      <c r="A6373" t="str">
        <f>IF(ISBLANK(long_predictions!A6373),"",long_predictions!A6373)</f>
        <v>2018-06-25T22:40:00.00</v>
      </c>
      <c r="B6373">
        <f>long_predictions!B6373</f>
        <v>-3.0136434696371841E-3</v>
      </c>
      <c r="C6373">
        <f>short_predictions!B6373</f>
        <v>-4.5835201242389548E-3</v>
      </c>
      <c r="D6373">
        <f t="shared" si="198"/>
        <v>0</v>
      </c>
      <c r="E6373">
        <f t="shared" si="199"/>
        <v>0</v>
      </c>
    </row>
    <row r="6374" spans="1:5" x14ac:dyDescent="0.25">
      <c r="A6374" t="str">
        <f>IF(ISBLANK(long_predictions!A6374),"",long_predictions!A6374)</f>
        <v>2018-06-25T22:41:00.00</v>
      </c>
      <c r="B6374">
        <f>long_predictions!B6374</f>
        <v>-3.3343624445232069E-3</v>
      </c>
      <c r="C6374">
        <f>short_predictions!B6374</f>
        <v>-1.705247618717047E-3</v>
      </c>
      <c r="D6374">
        <f t="shared" si="198"/>
        <v>0</v>
      </c>
      <c r="E6374">
        <f t="shared" si="199"/>
        <v>0</v>
      </c>
    </row>
    <row r="6375" spans="1:5" x14ac:dyDescent="0.25">
      <c r="A6375" t="str">
        <f>IF(ISBLANK(long_predictions!A6375),"",long_predictions!A6375)</f>
        <v>2018-06-25T22:42:00.00</v>
      </c>
      <c r="B6375">
        <f>long_predictions!B6375</f>
        <v>-1.200451140045862E-2</v>
      </c>
      <c r="C6375">
        <f>short_predictions!B6375</f>
        <v>3.124991325318331E-3</v>
      </c>
      <c r="D6375">
        <f t="shared" si="198"/>
        <v>0</v>
      </c>
      <c r="E6375">
        <f t="shared" si="199"/>
        <v>0</v>
      </c>
    </row>
    <row r="6376" spans="1:5" x14ac:dyDescent="0.25">
      <c r="A6376" t="str">
        <f>IF(ISBLANK(long_predictions!A6376),"",long_predictions!A6376)</f>
        <v>2018-06-25T22:43:00.00</v>
      </c>
      <c r="B6376">
        <f>long_predictions!B6376</f>
        <v>1.150744554415103E-3</v>
      </c>
      <c r="C6376">
        <f>short_predictions!B6376</f>
        <v>-3.158352821393322E-3</v>
      </c>
      <c r="D6376">
        <f t="shared" si="198"/>
        <v>0</v>
      </c>
      <c r="E6376">
        <f t="shared" si="199"/>
        <v>0</v>
      </c>
    </row>
    <row r="6377" spans="1:5" x14ac:dyDescent="0.25">
      <c r="A6377" t="str">
        <f>IF(ISBLANK(long_predictions!A6377),"",long_predictions!A6377)</f>
        <v>2018-06-25T22:44:00.00</v>
      </c>
      <c r="B6377">
        <f>long_predictions!B6377</f>
        <v>-1.1227726569702929E-2</v>
      </c>
      <c r="C6377">
        <f>short_predictions!B6377</f>
        <v>-2.7691443904709978E-3</v>
      </c>
      <c r="D6377">
        <f t="shared" si="198"/>
        <v>0</v>
      </c>
      <c r="E6377">
        <f t="shared" si="199"/>
        <v>0</v>
      </c>
    </row>
    <row r="6378" spans="1:5" x14ac:dyDescent="0.25">
      <c r="A6378" t="str">
        <f>IF(ISBLANK(long_predictions!A6378),"",long_predictions!A6378)</f>
        <v>2018-06-25T22:45:00.00</v>
      </c>
      <c r="B6378">
        <f>long_predictions!B6378</f>
        <v>1.6046404844165659E-3</v>
      </c>
      <c r="C6378">
        <f>short_predictions!B6378</f>
        <v>1.3069308711982091E-4</v>
      </c>
      <c r="D6378">
        <f t="shared" si="198"/>
        <v>0</v>
      </c>
      <c r="E6378">
        <f t="shared" si="199"/>
        <v>0</v>
      </c>
    </row>
    <row r="6379" spans="1:5" x14ac:dyDescent="0.25">
      <c r="A6379" t="str">
        <f>IF(ISBLANK(long_predictions!A6379),"",long_predictions!A6379)</f>
        <v>2018-06-25T22:46:00.00</v>
      </c>
      <c r="B6379">
        <f>long_predictions!B6379</f>
        <v>1.400352933070736E-3</v>
      </c>
      <c r="C6379">
        <f>short_predictions!B6379</f>
        <v>-2.3112802469463351E-3</v>
      </c>
      <c r="D6379">
        <f t="shared" si="198"/>
        <v>0</v>
      </c>
      <c r="E6379">
        <f t="shared" si="199"/>
        <v>0</v>
      </c>
    </row>
    <row r="6380" spans="1:5" x14ac:dyDescent="0.25">
      <c r="A6380" t="str">
        <f>IF(ISBLANK(long_predictions!A6380),"",long_predictions!A6380)</f>
        <v>2018-06-25T22:47:00.00</v>
      </c>
      <c r="B6380">
        <f>long_predictions!B6380</f>
        <v>2.3305035578164801E-4</v>
      </c>
      <c r="C6380">
        <f>short_predictions!B6380</f>
        <v>-1.31247239484477E-3</v>
      </c>
      <c r="D6380">
        <f t="shared" si="198"/>
        <v>0</v>
      </c>
      <c r="E6380">
        <f t="shared" si="199"/>
        <v>0</v>
      </c>
    </row>
    <row r="6381" spans="1:5" x14ac:dyDescent="0.25">
      <c r="A6381" t="str">
        <f>IF(ISBLANK(long_predictions!A6381),"",long_predictions!A6381)</f>
        <v>2018-06-25T22:48:00.00</v>
      </c>
      <c r="B6381">
        <f>long_predictions!B6381</f>
        <v>1.342487352856804E-3</v>
      </c>
      <c r="C6381">
        <f>short_predictions!B6381</f>
        <v>3.1357738469948808E-4</v>
      </c>
      <c r="D6381">
        <f t="shared" si="198"/>
        <v>0</v>
      </c>
      <c r="E6381">
        <f t="shared" si="199"/>
        <v>0</v>
      </c>
    </row>
    <row r="6382" spans="1:5" x14ac:dyDescent="0.25">
      <c r="A6382" t="str">
        <f>IF(ISBLANK(long_predictions!A6382),"",long_predictions!A6382)</f>
        <v>2018-06-25T22:49:00.00</v>
      </c>
      <c r="B6382">
        <f>long_predictions!B6382</f>
        <v>-7.6451877469604999E-4</v>
      </c>
      <c r="C6382">
        <f>short_predictions!B6382</f>
        <v>-3.7467827205348212E-3</v>
      </c>
      <c r="D6382">
        <f t="shared" si="198"/>
        <v>0</v>
      </c>
      <c r="E6382">
        <f t="shared" si="199"/>
        <v>0</v>
      </c>
    </row>
    <row r="6383" spans="1:5" x14ac:dyDescent="0.25">
      <c r="A6383" t="str">
        <f>IF(ISBLANK(long_predictions!A6383),"",long_predictions!A6383)</f>
        <v>2018-06-25T22:50:00.00</v>
      </c>
      <c r="B6383">
        <f>long_predictions!B6383</f>
        <v>-3.23430380303388E-4</v>
      </c>
      <c r="C6383">
        <f>short_predictions!B6383</f>
        <v>-2.00161903894998E-3</v>
      </c>
      <c r="D6383">
        <f t="shared" si="198"/>
        <v>0</v>
      </c>
      <c r="E6383">
        <f t="shared" si="199"/>
        <v>0</v>
      </c>
    </row>
    <row r="6384" spans="1:5" x14ac:dyDescent="0.25">
      <c r="A6384" t="str">
        <f>IF(ISBLANK(long_predictions!A6384),"",long_predictions!A6384)</f>
        <v>2018-06-25T22:51:00.00</v>
      </c>
      <c r="B6384">
        <f>long_predictions!B6384</f>
        <v>-4.0596740684290889E-3</v>
      </c>
      <c r="C6384">
        <f>short_predictions!B6384</f>
        <v>-1.3386743067064801E-3</v>
      </c>
      <c r="D6384">
        <f t="shared" si="198"/>
        <v>0</v>
      </c>
      <c r="E6384">
        <f t="shared" si="199"/>
        <v>0</v>
      </c>
    </row>
    <row r="6385" spans="1:5" x14ac:dyDescent="0.25">
      <c r="A6385" t="str">
        <f>IF(ISBLANK(long_predictions!A6385),"",long_predictions!A6385)</f>
        <v>2018-06-25T22:52:00.00</v>
      </c>
      <c r="B6385">
        <f>long_predictions!B6385</f>
        <v>-5.6522630352585732E-3</v>
      </c>
      <c r="C6385">
        <f>short_predictions!B6385</f>
        <v>-4.3510564906792942E-4</v>
      </c>
      <c r="D6385">
        <f t="shared" si="198"/>
        <v>0</v>
      </c>
      <c r="E6385">
        <f t="shared" si="199"/>
        <v>0</v>
      </c>
    </row>
    <row r="6386" spans="1:5" x14ac:dyDescent="0.25">
      <c r="A6386" t="str">
        <f>IF(ISBLANK(long_predictions!A6386),"",long_predictions!A6386)</f>
        <v>2018-06-25T22:53:00.00</v>
      </c>
      <c r="B6386">
        <f>long_predictions!B6386</f>
        <v>-3.6999425932955029E-3</v>
      </c>
      <c r="C6386">
        <f>short_predictions!B6386</f>
        <v>4.3089599450379041E-3</v>
      </c>
      <c r="D6386">
        <f t="shared" si="198"/>
        <v>0</v>
      </c>
      <c r="E6386">
        <f t="shared" si="199"/>
        <v>0</v>
      </c>
    </row>
    <row r="6387" spans="1:5" x14ac:dyDescent="0.25">
      <c r="A6387" t="str">
        <f>IF(ISBLANK(long_predictions!A6387),"",long_predictions!A6387)</f>
        <v>2018-06-25T22:54:00.00</v>
      </c>
      <c r="B6387">
        <f>long_predictions!B6387</f>
        <v>5.5097370330239686E-4</v>
      </c>
      <c r="C6387">
        <f>short_predictions!B6387</f>
        <v>-3.452441830448E-3</v>
      </c>
      <c r="D6387">
        <f t="shared" si="198"/>
        <v>0</v>
      </c>
      <c r="E6387">
        <f t="shared" si="199"/>
        <v>0</v>
      </c>
    </row>
    <row r="6388" spans="1:5" x14ac:dyDescent="0.25">
      <c r="A6388" t="str">
        <f>IF(ISBLANK(long_predictions!A6388),"",long_predictions!A6388)</f>
        <v>2018-06-25T22:55:00.00</v>
      </c>
      <c r="B6388">
        <f>long_predictions!B6388</f>
        <v>-2.4643076992579309E-3</v>
      </c>
      <c r="C6388">
        <f>short_predictions!B6388</f>
        <v>-1.830205666864228E-3</v>
      </c>
      <c r="D6388">
        <f t="shared" si="198"/>
        <v>0</v>
      </c>
      <c r="E6388">
        <f t="shared" si="199"/>
        <v>0</v>
      </c>
    </row>
    <row r="6389" spans="1:5" x14ac:dyDescent="0.25">
      <c r="A6389" t="str">
        <f>IF(ISBLANK(long_predictions!A6389),"",long_predictions!A6389)</f>
        <v>2018-06-25T22:56:00.00</v>
      </c>
      <c r="B6389">
        <f>long_predictions!B6389</f>
        <v>-1.9292695823239979E-4</v>
      </c>
      <c r="C6389">
        <f>short_predictions!B6389</f>
        <v>4.1826024261474632E-4</v>
      </c>
      <c r="D6389">
        <f t="shared" si="198"/>
        <v>0</v>
      </c>
      <c r="E6389">
        <f t="shared" si="199"/>
        <v>0</v>
      </c>
    </row>
    <row r="6390" spans="1:5" x14ac:dyDescent="0.25">
      <c r="A6390" t="str">
        <f>IF(ISBLANK(long_predictions!A6390),"",long_predictions!A6390)</f>
        <v>2018-06-25T22:57:00.00</v>
      </c>
      <c r="B6390">
        <f>long_predictions!B6390</f>
        <v>-9.7407634324334015E-4</v>
      </c>
      <c r="C6390">
        <f>short_predictions!B6390</f>
        <v>-1.5238513691093339E-3</v>
      </c>
      <c r="D6390">
        <f t="shared" si="198"/>
        <v>0</v>
      </c>
      <c r="E6390">
        <f t="shared" si="199"/>
        <v>0</v>
      </c>
    </row>
    <row r="6391" spans="1:5" x14ac:dyDescent="0.25">
      <c r="A6391" t="str">
        <f>IF(ISBLANK(long_predictions!A6391),"",long_predictions!A6391)</f>
        <v>2018-06-25T22:58:00.00</v>
      </c>
      <c r="B6391">
        <f>long_predictions!B6391</f>
        <v>-3.4614534546522501E-3</v>
      </c>
      <c r="C6391">
        <f>short_predictions!B6391</f>
        <v>1.7505093142602119E-4</v>
      </c>
      <c r="D6391">
        <f t="shared" si="198"/>
        <v>0</v>
      </c>
      <c r="E6391">
        <f t="shared" si="199"/>
        <v>0</v>
      </c>
    </row>
    <row r="6392" spans="1:5" x14ac:dyDescent="0.25">
      <c r="A6392" t="str">
        <f>IF(ISBLANK(long_predictions!A6392),"",long_predictions!A6392)</f>
        <v>2018-06-25T22:59:00.00</v>
      </c>
      <c r="B6392">
        <f>long_predictions!B6392</f>
        <v>-3.30945069359562E-3</v>
      </c>
      <c r="C6392">
        <f>short_predictions!B6392</f>
        <v>-5.6905149791232747E-4</v>
      </c>
      <c r="D6392">
        <f t="shared" si="198"/>
        <v>0</v>
      </c>
      <c r="E6392">
        <f t="shared" si="199"/>
        <v>0</v>
      </c>
    </row>
    <row r="6393" spans="1:5" x14ac:dyDescent="0.25">
      <c r="A6393" t="str">
        <f>IF(ISBLANK(long_predictions!A6393),"",long_predictions!A6393)</f>
        <v>2018-06-25T23:00:00.00</v>
      </c>
      <c r="B6393">
        <f>long_predictions!B6393</f>
        <v>-1.3630234086854679E-3</v>
      </c>
      <c r="C6393">
        <f>short_predictions!B6393</f>
        <v>-2.1367625282796409E-3</v>
      </c>
      <c r="D6393">
        <f t="shared" si="198"/>
        <v>0</v>
      </c>
      <c r="E6393">
        <f t="shared" si="199"/>
        <v>0</v>
      </c>
    </row>
    <row r="6394" spans="1:5" x14ac:dyDescent="0.25">
      <c r="A6394" t="str">
        <f>IF(ISBLANK(long_predictions!A6394),"",long_predictions!A6394)</f>
        <v>2018-06-25T23:01:00.00</v>
      </c>
      <c r="B6394">
        <f>long_predictions!B6394</f>
        <v>-2.085549396719824E-3</v>
      </c>
      <c r="C6394">
        <f>short_predictions!B6394</f>
        <v>-2.6632738925661762E-3</v>
      </c>
      <c r="D6394">
        <f t="shared" si="198"/>
        <v>0</v>
      </c>
      <c r="E6394">
        <f t="shared" si="199"/>
        <v>0</v>
      </c>
    </row>
    <row r="6395" spans="1:5" x14ac:dyDescent="0.25">
      <c r="A6395" t="str">
        <f>IF(ISBLANK(long_predictions!A6395),"",long_predictions!A6395)</f>
        <v>2018-06-25T23:02:00.00</v>
      </c>
      <c r="B6395">
        <f>long_predictions!B6395</f>
        <v>-1.926204327981052E-3</v>
      </c>
      <c r="C6395">
        <f>short_predictions!B6395</f>
        <v>5.8650149174369849E-3</v>
      </c>
      <c r="D6395">
        <f t="shared" si="198"/>
        <v>0</v>
      </c>
      <c r="E6395">
        <f t="shared" si="199"/>
        <v>0</v>
      </c>
    </row>
    <row r="6396" spans="1:5" x14ac:dyDescent="0.25">
      <c r="A6396" t="str">
        <f>IF(ISBLANK(long_predictions!A6396),"",long_predictions!A6396)</f>
        <v>2018-06-25T23:03:00.00</v>
      </c>
      <c r="B6396">
        <f>long_predictions!B6396</f>
        <v>-5.581699970388391E-3</v>
      </c>
      <c r="C6396">
        <f>short_predictions!B6396</f>
        <v>-4.392298035281698E-4</v>
      </c>
      <c r="D6396">
        <f t="shared" si="198"/>
        <v>0</v>
      </c>
      <c r="E6396">
        <f t="shared" si="199"/>
        <v>0</v>
      </c>
    </row>
    <row r="6397" spans="1:5" x14ac:dyDescent="0.25">
      <c r="A6397" t="str">
        <f>IF(ISBLANK(long_predictions!A6397),"",long_predictions!A6397)</f>
        <v>2018-06-25T23:04:00.00</v>
      </c>
      <c r="B6397">
        <f>long_predictions!B6397</f>
        <v>-2.9213036190905018E-4</v>
      </c>
      <c r="C6397">
        <f>short_predictions!B6397</f>
        <v>-5.1748263053120764E-4</v>
      </c>
      <c r="D6397">
        <f t="shared" si="198"/>
        <v>0</v>
      </c>
      <c r="E6397">
        <f t="shared" si="199"/>
        <v>0</v>
      </c>
    </row>
    <row r="6398" spans="1:5" x14ac:dyDescent="0.25">
      <c r="A6398" t="str">
        <f>IF(ISBLANK(long_predictions!A6398),"",long_predictions!A6398)</f>
        <v>2018-06-25T23:05:00.00</v>
      </c>
      <c r="B6398">
        <f>long_predictions!B6398</f>
        <v>-1.350312033846399E-3</v>
      </c>
      <c r="C6398">
        <f>short_predictions!B6398</f>
        <v>-1.3790075454714759E-3</v>
      </c>
      <c r="D6398">
        <f t="shared" si="198"/>
        <v>0</v>
      </c>
      <c r="E6398">
        <f t="shared" si="199"/>
        <v>0</v>
      </c>
    </row>
    <row r="6399" spans="1:5" x14ac:dyDescent="0.25">
      <c r="A6399" t="str">
        <f>IF(ISBLANK(long_predictions!A6399),"",long_predictions!A6399)</f>
        <v>2018-06-25T23:06:00.00</v>
      </c>
      <c r="B6399">
        <f>long_predictions!B6399</f>
        <v>-9.9408958112917872E-4</v>
      </c>
      <c r="C6399">
        <f>short_predictions!B6399</f>
        <v>1.107824962339185E-3</v>
      </c>
      <c r="D6399">
        <f t="shared" si="198"/>
        <v>0</v>
      </c>
      <c r="E6399">
        <f t="shared" si="199"/>
        <v>0</v>
      </c>
    </row>
    <row r="6400" spans="1:5" x14ac:dyDescent="0.25">
      <c r="A6400" t="str">
        <f>IF(ISBLANK(long_predictions!A6400),"",long_predictions!A6400)</f>
        <v>2018-06-25T23:07:00.00</v>
      </c>
      <c r="B6400">
        <f>long_predictions!B6400</f>
        <v>-6.1702678946940566E-4</v>
      </c>
      <c r="C6400">
        <f>short_predictions!B6400</f>
        <v>-1.6251173920592481E-3</v>
      </c>
      <c r="D6400">
        <f t="shared" si="198"/>
        <v>0</v>
      </c>
      <c r="E6400">
        <f t="shared" si="199"/>
        <v>0</v>
      </c>
    </row>
    <row r="6401" spans="1:5" x14ac:dyDescent="0.25">
      <c r="A6401" t="str">
        <f>IF(ISBLANK(long_predictions!A6401),"",long_predictions!A6401)</f>
        <v>2018-06-25T23:08:00.00</v>
      </c>
      <c r="B6401">
        <f>long_predictions!B6401</f>
        <v>-4.5662397932982098E-4</v>
      </c>
      <c r="C6401">
        <f>short_predictions!B6401</f>
        <v>-2.5626716157332941E-3</v>
      </c>
      <c r="D6401">
        <f t="shared" si="198"/>
        <v>0</v>
      </c>
      <c r="E6401">
        <f t="shared" si="199"/>
        <v>0</v>
      </c>
    </row>
    <row r="6402" spans="1:5" x14ac:dyDescent="0.25">
      <c r="A6402" t="str">
        <f>IF(ISBLANK(long_predictions!A6402),"",long_predictions!A6402)</f>
        <v>2018-06-25T23:09:00.00</v>
      </c>
      <c r="B6402">
        <f>long_predictions!B6402</f>
        <v>7.2367932888229181E-4</v>
      </c>
      <c r="C6402">
        <f>short_predictions!B6402</f>
        <v>-2.4412140427268391E-3</v>
      </c>
      <c r="D6402">
        <f t="shared" si="198"/>
        <v>0</v>
      </c>
      <c r="E6402">
        <f t="shared" si="199"/>
        <v>0</v>
      </c>
    </row>
    <row r="6403" spans="1:5" x14ac:dyDescent="0.25">
      <c r="A6403" t="str">
        <f>IF(ISBLANK(long_predictions!A6403),"",long_predictions!A6403)</f>
        <v>2018-06-25T23:10:00.00</v>
      </c>
      <c r="B6403">
        <f>long_predictions!B6403</f>
        <v>1.011891538149562E-3</v>
      </c>
      <c r="C6403">
        <f>short_predictions!B6403</f>
        <v>-2.822864827896638E-3</v>
      </c>
      <c r="D6403">
        <f t="shared" ref="D6403:D6466" si="200">IF(B6403&gt;0.008,1,0)</f>
        <v>0</v>
      </c>
      <c r="E6403">
        <f t="shared" ref="E6403:E6466" si="201">IF(C6403&gt;0.008,1,0)</f>
        <v>0</v>
      </c>
    </row>
    <row r="6404" spans="1:5" x14ac:dyDescent="0.25">
      <c r="A6404" t="str">
        <f>IF(ISBLANK(long_predictions!A6404),"",long_predictions!A6404)</f>
        <v>2018-06-25T23:11:00.00</v>
      </c>
      <c r="B6404">
        <f>long_predictions!B6404</f>
        <v>5.1206403600159863E-4</v>
      </c>
      <c r="C6404">
        <f>short_predictions!B6404</f>
        <v>-9.5024126357783241E-4</v>
      </c>
      <c r="D6404">
        <f t="shared" si="200"/>
        <v>0</v>
      </c>
      <c r="E6404">
        <f t="shared" si="201"/>
        <v>0</v>
      </c>
    </row>
    <row r="6405" spans="1:5" x14ac:dyDescent="0.25">
      <c r="A6405" t="str">
        <f>IF(ISBLANK(long_predictions!A6405),"",long_predictions!A6405)</f>
        <v>2018-06-25T23:12:00.00</v>
      </c>
      <c r="B6405">
        <f>long_predictions!B6405</f>
        <v>-2.2391154010189718E-3</v>
      </c>
      <c r="C6405">
        <f>short_predictions!B6405</f>
        <v>-1.8068272464262011E-3</v>
      </c>
      <c r="D6405">
        <f t="shared" si="200"/>
        <v>0</v>
      </c>
      <c r="E6405">
        <f t="shared" si="201"/>
        <v>0</v>
      </c>
    </row>
    <row r="6406" spans="1:5" x14ac:dyDescent="0.25">
      <c r="A6406" t="str">
        <f>IF(ISBLANK(long_predictions!A6406),"",long_predictions!A6406)</f>
        <v>2018-06-25T23:13:00.00</v>
      </c>
      <c r="B6406">
        <f>long_predictions!B6406</f>
        <v>-5.584316069830229E-3</v>
      </c>
      <c r="C6406">
        <f>short_predictions!B6406</f>
        <v>-2.7509901640038778E-4</v>
      </c>
      <c r="D6406">
        <f t="shared" si="200"/>
        <v>0</v>
      </c>
      <c r="E6406">
        <f t="shared" si="201"/>
        <v>0</v>
      </c>
    </row>
    <row r="6407" spans="1:5" x14ac:dyDescent="0.25">
      <c r="A6407" t="str">
        <f>IF(ISBLANK(long_predictions!A6407),"",long_predictions!A6407)</f>
        <v>2018-06-25T23:14:00.00</v>
      </c>
      <c r="B6407">
        <f>long_predictions!B6407</f>
        <v>2.6323904143600212E-3</v>
      </c>
      <c r="C6407">
        <f>short_predictions!B6407</f>
        <v>-3.7328771718719198E-3</v>
      </c>
      <c r="D6407">
        <f t="shared" si="200"/>
        <v>0</v>
      </c>
      <c r="E6407">
        <f t="shared" si="201"/>
        <v>0</v>
      </c>
    </row>
    <row r="6408" spans="1:5" x14ac:dyDescent="0.25">
      <c r="A6408" t="str">
        <f>IF(ISBLANK(long_predictions!A6408),"",long_predictions!A6408)</f>
        <v>2018-06-25T23:15:00.00</v>
      </c>
      <c r="B6408">
        <f>long_predictions!B6408</f>
        <v>-5.6167685406627484E-3</v>
      </c>
      <c r="C6408">
        <f>short_predictions!B6408</f>
        <v>-2.6757522031514509E-3</v>
      </c>
      <c r="D6408">
        <f t="shared" si="200"/>
        <v>0</v>
      </c>
      <c r="E6408">
        <f t="shared" si="201"/>
        <v>0</v>
      </c>
    </row>
    <row r="6409" spans="1:5" x14ac:dyDescent="0.25">
      <c r="A6409" t="str">
        <f>IF(ISBLANK(long_predictions!A6409),"",long_predictions!A6409)</f>
        <v>2018-06-25T23:16:00.00</v>
      </c>
      <c r="B6409">
        <f>long_predictions!B6409</f>
        <v>-2.2497450068683358E-3</v>
      </c>
      <c r="C6409">
        <f>short_predictions!B6409</f>
        <v>-5.2672462018240234E-3</v>
      </c>
      <c r="D6409">
        <f t="shared" si="200"/>
        <v>0</v>
      </c>
      <c r="E6409">
        <f t="shared" si="201"/>
        <v>0</v>
      </c>
    </row>
    <row r="6410" spans="1:5" x14ac:dyDescent="0.25">
      <c r="A6410" t="str">
        <f>IF(ISBLANK(long_predictions!A6410),"",long_predictions!A6410)</f>
        <v>2018-06-25T23:17:00.00</v>
      </c>
      <c r="B6410">
        <f>long_predictions!B6410</f>
        <v>-3.9558406084615498E-3</v>
      </c>
      <c r="C6410">
        <f>short_predictions!B6410</f>
        <v>-5.0478365156354692E-3</v>
      </c>
      <c r="D6410">
        <f t="shared" si="200"/>
        <v>0</v>
      </c>
      <c r="E6410">
        <f t="shared" si="201"/>
        <v>0</v>
      </c>
    </row>
    <row r="6411" spans="1:5" x14ac:dyDescent="0.25">
      <c r="A6411" t="str">
        <f>IF(ISBLANK(long_predictions!A6411),"",long_predictions!A6411)</f>
        <v>2018-06-25T23:18:00.00</v>
      </c>
      <c r="B6411">
        <f>long_predictions!B6411</f>
        <v>4.312557287563191E-3</v>
      </c>
      <c r="C6411">
        <f>short_predictions!B6411</f>
        <v>-5.9631482932998468E-3</v>
      </c>
      <c r="D6411">
        <f t="shared" si="200"/>
        <v>0</v>
      </c>
      <c r="E6411">
        <f t="shared" si="201"/>
        <v>0</v>
      </c>
    </row>
    <row r="6412" spans="1:5" x14ac:dyDescent="0.25">
      <c r="A6412" t="str">
        <f>IF(ISBLANK(long_predictions!A6412),"",long_predictions!A6412)</f>
        <v>2018-06-25T23:19:00.00</v>
      </c>
      <c r="B6412">
        <f>long_predictions!B6412</f>
        <v>2.5668196661451231E-3</v>
      </c>
      <c r="C6412">
        <f>short_predictions!B6412</f>
        <v>-4.9142409252351518E-3</v>
      </c>
      <c r="D6412">
        <f t="shared" si="200"/>
        <v>0</v>
      </c>
      <c r="E6412">
        <f t="shared" si="201"/>
        <v>0</v>
      </c>
    </row>
    <row r="6413" spans="1:5" x14ac:dyDescent="0.25">
      <c r="A6413" t="str">
        <f>IF(ISBLANK(long_predictions!A6413),"",long_predictions!A6413)</f>
        <v>2018-06-25T23:20:00.00</v>
      </c>
      <c r="B6413">
        <f>long_predictions!B6413</f>
        <v>1.9901678431477579E-3</v>
      </c>
      <c r="C6413">
        <f>short_predictions!B6413</f>
        <v>-7.0620682057795283E-3</v>
      </c>
      <c r="D6413">
        <f t="shared" si="200"/>
        <v>0</v>
      </c>
      <c r="E6413">
        <f t="shared" si="201"/>
        <v>0</v>
      </c>
    </row>
    <row r="6414" spans="1:5" x14ac:dyDescent="0.25">
      <c r="A6414" t="str">
        <f>IF(ISBLANK(long_predictions!A6414),"",long_predictions!A6414)</f>
        <v>2018-06-25T23:21:00.00</v>
      </c>
      <c r="B6414">
        <f>long_predictions!B6414</f>
        <v>3.2649953030675651E-3</v>
      </c>
      <c r="C6414">
        <f>short_predictions!B6414</f>
        <v>-3.028280819049134E-3</v>
      </c>
      <c r="D6414">
        <f t="shared" si="200"/>
        <v>0</v>
      </c>
      <c r="E6414">
        <f t="shared" si="201"/>
        <v>0</v>
      </c>
    </row>
    <row r="6415" spans="1:5" x14ac:dyDescent="0.25">
      <c r="A6415" t="str">
        <f>IF(ISBLANK(long_predictions!A6415),"",long_predictions!A6415)</f>
        <v>2018-06-25T23:22:00.00</v>
      </c>
      <c r="B6415">
        <f>long_predictions!B6415</f>
        <v>-4.3215142614179214E-3</v>
      </c>
      <c r="C6415">
        <f>short_predictions!B6415</f>
        <v>-3.3841250842819E-3</v>
      </c>
      <c r="D6415">
        <f t="shared" si="200"/>
        <v>0</v>
      </c>
      <c r="E6415">
        <f t="shared" si="201"/>
        <v>0</v>
      </c>
    </row>
    <row r="6416" spans="1:5" x14ac:dyDescent="0.25">
      <c r="A6416" t="str">
        <f>IF(ISBLANK(long_predictions!A6416),"",long_predictions!A6416)</f>
        <v>2018-06-25T23:23:00.00</v>
      </c>
      <c r="B6416">
        <f>long_predictions!B6416</f>
        <v>-4.5140085302173838E-3</v>
      </c>
      <c r="C6416">
        <f>short_predictions!B6416</f>
        <v>-2.6124745037068549E-3</v>
      </c>
      <c r="D6416">
        <f t="shared" si="200"/>
        <v>0</v>
      </c>
      <c r="E6416">
        <f t="shared" si="201"/>
        <v>0</v>
      </c>
    </row>
    <row r="6417" spans="1:5" x14ac:dyDescent="0.25">
      <c r="A6417" t="str">
        <f>IF(ISBLANK(long_predictions!A6417),"",long_predictions!A6417)</f>
        <v>2018-06-25T23:24:00.00</v>
      </c>
      <c r="B6417">
        <f>long_predictions!B6417</f>
        <v>2.995573774927868E-3</v>
      </c>
      <c r="C6417">
        <f>short_predictions!B6417</f>
        <v>-2.0246466550994098E-3</v>
      </c>
      <c r="D6417">
        <f t="shared" si="200"/>
        <v>0</v>
      </c>
      <c r="E6417">
        <f t="shared" si="201"/>
        <v>0</v>
      </c>
    </row>
    <row r="6418" spans="1:5" x14ac:dyDescent="0.25">
      <c r="A6418" t="str">
        <f>IF(ISBLANK(long_predictions!A6418),"",long_predictions!A6418)</f>
        <v>2018-06-25T23:25:00.00</v>
      </c>
      <c r="B6418">
        <f>long_predictions!B6418</f>
        <v>-6.2694528543118704E-3</v>
      </c>
      <c r="C6418">
        <f>short_predictions!B6418</f>
        <v>-4.3312919812956872E-3</v>
      </c>
      <c r="D6418">
        <f t="shared" si="200"/>
        <v>0</v>
      </c>
      <c r="E6418">
        <f t="shared" si="201"/>
        <v>0</v>
      </c>
    </row>
    <row r="6419" spans="1:5" x14ac:dyDescent="0.25">
      <c r="A6419" t="str">
        <f>IF(ISBLANK(long_predictions!A6419),"",long_predictions!A6419)</f>
        <v>2018-06-25T23:26:00.00</v>
      </c>
      <c r="B6419">
        <f>long_predictions!B6419</f>
        <v>-3.3697165006484498E-3</v>
      </c>
      <c r="C6419">
        <f>short_predictions!B6419</f>
        <v>-1.016276373511988E-3</v>
      </c>
      <c r="D6419">
        <f t="shared" si="200"/>
        <v>0</v>
      </c>
      <c r="E6419">
        <f t="shared" si="201"/>
        <v>0</v>
      </c>
    </row>
    <row r="6420" spans="1:5" x14ac:dyDescent="0.25">
      <c r="A6420" t="str">
        <f>IF(ISBLANK(long_predictions!A6420),"",long_predictions!A6420)</f>
        <v>2018-06-25T23:27:00.00</v>
      </c>
      <c r="B6420">
        <f>long_predictions!B6420</f>
        <v>-8.7556360150313397E-4</v>
      </c>
      <c r="C6420">
        <f>short_predictions!B6420</f>
        <v>-3.489018029287928E-3</v>
      </c>
      <c r="D6420">
        <f t="shared" si="200"/>
        <v>0</v>
      </c>
      <c r="E6420">
        <f t="shared" si="201"/>
        <v>0</v>
      </c>
    </row>
    <row r="6421" spans="1:5" x14ac:dyDescent="0.25">
      <c r="A6421" t="str">
        <f>IF(ISBLANK(long_predictions!A6421),"",long_predictions!A6421)</f>
        <v>2018-06-25T23:28:00.00</v>
      </c>
      <c r="B6421">
        <f>long_predictions!B6421</f>
        <v>-8.3693689167648171E-4</v>
      </c>
      <c r="C6421">
        <f>short_predictions!B6421</f>
        <v>-3.2096873349053701E-3</v>
      </c>
      <c r="D6421">
        <f t="shared" si="200"/>
        <v>0</v>
      </c>
      <c r="E6421">
        <f t="shared" si="201"/>
        <v>0</v>
      </c>
    </row>
    <row r="6422" spans="1:5" x14ac:dyDescent="0.25">
      <c r="A6422" t="str">
        <f>IF(ISBLANK(long_predictions!A6422),"",long_predictions!A6422)</f>
        <v>2018-06-25T23:29:00.00</v>
      </c>
      <c r="B6422">
        <f>long_predictions!B6422</f>
        <v>1.063232885777734E-3</v>
      </c>
      <c r="C6422">
        <f>short_predictions!B6422</f>
        <v>-3.0862936509127529E-3</v>
      </c>
      <c r="D6422">
        <f t="shared" si="200"/>
        <v>0</v>
      </c>
      <c r="E6422">
        <f t="shared" si="201"/>
        <v>0</v>
      </c>
    </row>
    <row r="6423" spans="1:5" x14ac:dyDescent="0.25">
      <c r="A6423" t="str">
        <f>IF(ISBLANK(long_predictions!A6423),"",long_predictions!A6423)</f>
        <v>2018-06-25T23:30:00.00</v>
      </c>
      <c r="B6423">
        <f>long_predictions!B6423</f>
        <v>-3.695335388405792E-3</v>
      </c>
      <c r="C6423">
        <f>short_predictions!B6423</f>
        <v>3.620102045696801E-3</v>
      </c>
      <c r="D6423">
        <f t="shared" si="200"/>
        <v>0</v>
      </c>
      <c r="E6423">
        <f t="shared" si="201"/>
        <v>0</v>
      </c>
    </row>
    <row r="6424" spans="1:5" x14ac:dyDescent="0.25">
      <c r="A6424" t="str">
        <f>IF(ISBLANK(long_predictions!A6424),"",long_predictions!A6424)</f>
        <v>2018-06-25T23:31:00.00</v>
      </c>
      <c r="B6424">
        <f>long_predictions!B6424</f>
        <v>-2.6511572912776872E-3</v>
      </c>
      <c r="C6424">
        <f>short_predictions!B6424</f>
        <v>-2.4716334885822688E-3</v>
      </c>
      <c r="D6424">
        <f t="shared" si="200"/>
        <v>0</v>
      </c>
      <c r="E6424">
        <f t="shared" si="201"/>
        <v>0</v>
      </c>
    </row>
    <row r="6425" spans="1:5" x14ac:dyDescent="0.25">
      <c r="A6425" t="str">
        <f>IF(ISBLANK(long_predictions!A6425),"",long_predictions!A6425)</f>
        <v>2018-06-25T23:32:00.00</v>
      </c>
      <c r="B6425">
        <f>long_predictions!B6425</f>
        <v>-1.0643392080807771E-3</v>
      </c>
      <c r="C6425">
        <f>short_predictions!B6425</f>
        <v>-1.9988103448617209E-3</v>
      </c>
      <c r="D6425">
        <f t="shared" si="200"/>
        <v>0</v>
      </c>
      <c r="E6425">
        <f t="shared" si="201"/>
        <v>0</v>
      </c>
    </row>
    <row r="6426" spans="1:5" x14ac:dyDescent="0.25">
      <c r="A6426" t="str">
        <f>IF(ISBLANK(long_predictions!A6426),"",long_predictions!A6426)</f>
        <v>2018-06-25T23:33:00.00</v>
      </c>
      <c r="B6426">
        <f>long_predictions!B6426</f>
        <v>-7.8891349386382378E-4</v>
      </c>
      <c r="C6426">
        <f>short_predictions!B6426</f>
        <v>1.012237636703558E-3</v>
      </c>
      <c r="D6426">
        <f t="shared" si="200"/>
        <v>0</v>
      </c>
      <c r="E6426">
        <f t="shared" si="201"/>
        <v>0</v>
      </c>
    </row>
    <row r="6427" spans="1:5" x14ac:dyDescent="0.25">
      <c r="A6427" t="str">
        <f>IF(ISBLANK(long_predictions!A6427),"",long_predictions!A6427)</f>
        <v>2018-06-25T23:34:00.00</v>
      </c>
      <c r="B6427">
        <f>long_predictions!B6427</f>
        <v>3.2736565048011438E-3</v>
      </c>
      <c r="C6427">
        <f>short_predictions!B6427</f>
        <v>-2.470192167344662E-3</v>
      </c>
      <c r="D6427">
        <f t="shared" si="200"/>
        <v>0</v>
      </c>
      <c r="E6427">
        <f t="shared" si="201"/>
        <v>0</v>
      </c>
    </row>
    <row r="6428" spans="1:5" x14ac:dyDescent="0.25">
      <c r="A6428" t="str">
        <f>IF(ISBLANK(long_predictions!A6428),"",long_predictions!A6428)</f>
        <v>2018-06-25T23:35:00.00</v>
      </c>
      <c r="B6428">
        <f>long_predictions!B6428</f>
        <v>2.7759696407465518E-3</v>
      </c>
      <c r="C6428">
        <f>short_predictions!B6428</f>
        <v>-6.1680572839615732E-3</v>
      </c>
      <c r="D6428">
        <f t="shared" si="200"/>
        <v>0</v>
      </c>
      <c r="E6428">
        <f t="shared" si="201"/>
        <v>0</v>
      </c>
    </row>
    <row r="6429" spans="1:5" x14ac:dyDescent="0.25">
      <c r="A6429" t="str">
        <f>IF(ISBLANK(long_predictions!A6429),"",long_predictions!A6429)</f>
        <v>2018-06-25T23:36:00.00</v>
      </c>
      <c r="B6429">
        <f>long_predictions!B6429</f>
        <v>3.9256767110457721E-3</v>
      </c>
      <c r="C6429">
        <f>short_predictions!B6429</f>
        <v>-5.383268833977258E-3</v>
      </c>
      <c r="D6429">
        <f t="shared" si="200"/>
        <v>0</v>
      </c>
      <c r="E6429">
        <f t="shared" si="201"/>
        <v>0</v>
      </c>
    </row>
    <row r="6430" spans="1:5" x14ac:dyDescent="0.25">
      <c r="A6430" t="str">
        <f>IF(ISBLANK(long_predictions!A6430),"",long_predictions!A6430)</f>
        <v>2018-06-25T23:37:00.00</v>
      </c>
      <c r="B6430">
        <f>long_predictions!B6430</f>
        <v>2.8247868444033729E-3</v>
      </c>
      <c r="C6430">
        <f>short_predictions!B6430</f>
        <v>-4.3805606819435662E-3</v>
      </c>
      <c r="D6430">
        <f t="shared" si="200"/>
        <v>0</v>
      </c>
      <c r="E6430">
        <f t="shared" si="201"/>
        <v>0</v>
      </c>
    </row>
    <row r="6431" spans="1:5" x14ac:dyDescent="0.25">
      <c r="A6431" t="str">
        <f>IF(ISBLANK(long_predictions!A6431),"",long_predictions!A6431)</f>
        <v>2018-06-25T23:38:00.00</v>
      </c>
      <c r="B6431">
        <f>long_predictions!B6431</f>
        <v>1.4173016676785029E-3</v>
      </c>
      <c r="C6431">
        <f>short_predictions!B6431</f>
        <v>-6.0097229608187981E-3</v>
      </c>
      <c r="D6431">
        <f t="shared" si="200"/>
        <v>0</v>
      </c>
      <c r="E6431">
        <f t="shared" si="201"/>
        <v>0</v>
      </c>
    </row>
    <row r="6432" spans="1:5" x14ac:dyDescent="0.25">
      <c r="A6432" t="str">
        <f>IF(ISBLANK(long_predictions!A6432),"",long_predictions!A6432)</f>
        <v>2018-06-25T23:39:00.00</v>
      </c>
      <c r="B6432">
        <f>long_predictions!B6432</f>
        <v>-7.2015874230692159E-4</v>
      </c>
      <c r="C6432">
        <f>short_predictions!B6432</f>
        <v>-1.688270674528978E-3</v>
      </c>
      <c r="D6432">
        <f t="shared" si="200"/>
        <v>0</v>
      </c>
      <c r="E6432">
        <f t="shared" si="201"/>
        <v>0</v>
      </c>
    </row>
    <row r="6433" spans="1:5" x14ac:dyDescent="0.25">
      <c r="A6433" t="str">
        <f>IF(ISBLANK(long_predictions!A6433),"",long_predictions!A6433)</f>
        <v>2018-06-25T23:40:00.00</v>
      </c>
      <c r="B6433">
        <f>long_predictions!B6433</f>
        <v>-1.352635881491744E-3</v>
      </c>
      <c r="C6433">
        <f>short_predictions!B6433</f>
        <v>-1.366667139942448E-3</v>
      </c>
      <c r="D6433">
        <f t="shared" si="200"/>
        <v>0</v>
      </c>
      <c r="E6433">
        <f t="shared" si="201"/>
        <v>0</v>
      </c>
    </row>
    <row r="6434" spans="1:5" x14ac:dyDescent="0.25">
      <c r="A6434" t="str">
        <f>IF(ISBLANK(long_predictions!A6434),"",long_predictions!A6434)</f>
        <v>2018-06-25T23:41:00.00</v>
      </c>
      <c r="B6434">
        <f>long_predictions!B6434</f>
        <v>-1.377351749182952E-3</v>
      </c>
      <c r="C6434">
        <f>short_predictions!B6434</f>
        <v>-1.8325051452140249E-3</v>
      </c>
      <c r="D6434">
        <f t="shared" si="200"/>
        <v>0</v>
      </c>
      <c r="E6434">
        <f t="shared" si="201"/>
        <v>0</v>
      </c>
    </row>
    <row r="6435" spans="1:5" x14ac:dyDescent="0.25">
      <c r="A6435" t="str">
        <f>IF(ISBLANK(long_predictions!A6435),"",long_predictions!A6435)</f>
        <v>2018-06-25T23:42:00.00</v>
      </c>
      <c r="B6435">
        <f>long_predictions!B6435</f>
        <v>-1.68168675162614E-3</v>
      </c>
      <c r="C6435">
        <f>short_predictions!B6435</f>
        <v>7.4470056528798834E-4</v>
      </c>
      <c r="D6435">
        <f t="shared" si="200"/>
        <v>0</v>
      </c>
      <c r="E6435">
        <f t="shared" si="201"/>
        <v>0</v>
      </c>
    </row>
    <row r="6436" spans="1:5" x14ac:dyDescent="0.25">
      <c r="A6436" t="str">
        <f>IF(ISBLANK(long_predictions!A6436),"",long_predictions!A6436)</f>
        <v>2018-06-25T23:43:00.00</v>
      </c>
      <c r="B6436">
        <f>long_predictions!B6436</f>
        <v>-3.547640817984061E-3</v>
      </c>
      <c r="C6436">
        <f>short_predictions!B6436</f>
        <v>-1.1139920561536491E-3</v>
      </c>
      <c r="D6436">
        <f t="shared" si="200"/>
        <v>0</v>
      </c>
      <c r="E6436">
        <f t="shared" si="201"/>
        <v>0</v>
      </c>
    </row>
    <row r="6437" spans="1:5" x14ac:dyDescent="0.25">
      <c r="A6437" t="str">
        <f>IF(ISBLANK(long_predictions!A6437),"",long_predictions!A6437)</f>
        <v>2018-06-25T23:44:00.00</v>
      </c>
      <c r="B6437">
        <f>long_predictions!B6437</f>
        <v>-1.3813058399045959E-3</v>
      </c>
      <c r="C6437">
        <f>short_predictions!B6437</f>
        <v>3.2969559092102491E-4</v>
      </c>
      <c r="D6437">
        <f t="shared" si="200"/>
        <v>0</v>
      </c>
      <c r="E6437">
        <f t="shared" si="201"/>
        <v>0</v>
      </c>
    </row>
    <row r="6438" spans="1:5" x14ac:dyDescent="0.25">
      <c r="A6438" t="str">
        <f>IF(ISBLANK(long_predictions!A6438),"",long_predictions!A6438)</f>
        <v>2018-06-25T23:45:00.00</v>
      </c>
      <c r="B6438">
        <f>long_predictions!B6438</f>
        <v>-3.062609059056576E-3</v>
      </c>
      <c r="C6438">
        <f>short_predictions!B6438</f>
        <v>1.3732181057411229E-3</v>
      </c>
      <c r="D6438">
        <f t="shared" si="200"/>
        <v>0</v>
      </c>
      <c r="E6438">
        <f t="shared" si="201"/>
        <v>0</v>
      </c>
    </row>
    <row r="6439" spans="1:5" x14ac:dyDescent="0.25">
      <c r="A6439" t="str">
        <f>IF(ISBLANK(long_predictions!A6439),"",long_predictions!A6439)</f>
        <v>2018-06-25T23:46:00.00</v>
      </c>
      <c r="B6439">
        <f>long_predictions!B6439</f>
        <v>-2.453209421325475E-3</v>
      </c>
      <c r="C6439">
        <f>short_predictions!B6439</f>
        <v>1.197610656428846E-3</v>
      </c>
      <c r="D6439">
        <f t="shared" si="200"/>
        <v>0</v>
      </c>
      <c r="E6439">
        <f t="shared" si="201"/>
        <v>0</v>
      </c>
    </row>
    <row r="6440" spans="1:5" x14ac:dyDescent="0.25">
      <c r="A6440" t="str">
        <f>IF(ISBLANK(long_predictions!A6440),"",long_predictions!A6440)</f>
        <v>2018-06-25T23:47:00.00</v>
      </c>
      <c r="B6440">
        <f>long_predictions!B6440</f>
        <v>-2.016466470197814E-3</v>
      </c>
      <c r="C6440">
        <f>short_predictions!B6440</f>
        <v>1.8441242969657601E-3</v>
      </c>
      <c r="D6440">
        <f t="shared" si="200"/>
        <v>0</v>
      </c>
      <c r="E6440">
        <f t="shared" si="201"/>
        <v>0</v>
      </c>
    </row>
    <row r="6441" spans="1:5" x14ac:dyDescent="0.25">
      <c r="A6441" t="str">
        <f>IF(ISBLANK(long_predictions!A6441),"",long_predictions!A6441)</f>
        <v>2018-06-25T23:48:00.00</v>
      </c>
      <c r="B6441">
        <f>long_predictions!B6441</f>
        <v>-1.284767287370247E-3</v>
      </c>
      <c r="C6441">
        <f>short_predictions!B6441</f>
        <v>1.2244715854737231E-4</v>
      </c>
      <c r="D6441">
        <f t="shared" si="200"/>
        <v>0</v>
      </c>
      <c r="E6441">
        <f t="shared" si="201"/>
        <v>0</v>
      </c>
    </row>
    <row r="6442" spans="1:5" x14ac:dyDescent="0.25">
      <c r="A6442" t="str">
        <f>IF(ISBLANK(long_predictions!A6442),"",long_predictions!A6442)</f>
        <v>2018-06-25T23:49:00.00</v>
      </c>
      <c r="B6442">
        <f>long_predictions!B6442</f>
        <v>-1.665599970922284E-3</v>
      </c>
      <c r="C6442">
        <f>short_predictions!B6442</f>
        <v>5.6245536699965389E-5</v>
      </c>
      <c r="D6442">
        <f t="shared" si="200"/>
        <v>0</v>
      </c>
      <c r="E6442">
        <f t="shared" si="201"/>
        <v>0</v>
      </c>
    </row>
    <row r="6443" spans="1:5" x14ac:dyDescent="0.25">
      <c r="A6443" t="str">
        <f>IF(ISBLANK(long_predictions!A6443),"",long_predictions!A6443)</f>
        <v>2018-06-25T23:50:00.00</v>
      </c>
      <c r="B6443">
        <f>long_predictions!B6443</f>
        <v>-1.511432114517913E-3</v>
      </c>
      <c r="C6443">
        <f>short_predictions!B6443</f>
        <v>1.350466737876042E-3</v>
      </c>
      <c r="D6443">
        <f t="shared" si="200"/>
        <v>0</v>
      </c>
      <c r="E6443">
        <f t="shared" si="201"/>
        <v>0</v>
      </c>
    </row>
    <row r="6444" spans="1:5" x14ac:dyDescent="0.25">
      <c r="A6444" t="str">
        <f>IF(ISBLANK(long_predictions!A6444),"",long_predictions!A6444)</f>
        <v>2018-06-25T23:51:00.00</v>
      </c>
      <c r="B6444">
        <f>long_predictions!B6444</f>
        <v>-4.8786075609346721E-3</v>
      </c>
      <c r="C6444">
        <f>short_predictions!B6444</f>
        <v>5.064957532595743E-5</v>
      </c>
      <c r="D6444">
        <f t="shared" si="200"/>
        <v>0</v>
      </c>
      <c r="E6444">
        <f t="shared" si="201"/>
        <v>0</v>
      </c>
    </row>
    <row r="6445" spans="1:5" x14ac:dyDescent="0.25">
      <c r="A6445" t="str">
        <f>IF(ISBLANK(long_predictions!A6445),"",long_predictions!A6445)</f>
        <v>2018-06-25T23:52:00.00</v>
      </c>
      <c r="B6445">
        <f>long_predictions!B6445</f>
        <v>-3.0729972059204231E-3</v>
      </c>
      <c r="C6445">
        <f>short_predictions!B6445</f>
        <v>-1.4445830881131721E-3</v>
      </c>
      <c r="D6445">
        <f t="shared" si="200"/>
        <v>0</v>
      </c>
      <c r="E6445">
        <f t="shared" si="201"/>
        <v>0</v>
      </c>
    </row>
    <row r="6446" spans="1:5" x14ac:dyDescent="0.25">
      <c r="A6446" t="str">
        <f>IF(ISBLANK(long_predictions!A6446),"",long_predictions!A6446)</f>
        <v>2018-06-25T23:53:00.00</v>
      </c>
      <c r="B6446">
        <f>long_predictions!B6446</f>
        <v>1.0945014407323739E-4</v>
      </c>
      <c r="C6446">
        <f>short_predictions!B6446</f>
        <v>-4.1728261857535863E-6</v>
      </c>
      <c r="D6446">
        <f t="shared" si="200"/>
        <v>0</v>
      </c>
      <c r="E6446">
        <f t="shared" si="201"/>
        <v>0</v>
      </c>
    </row>
    <row r="6447" spans="1:5" x14ac:dyDescent="0.25">
      <c r="A6447" t="str">
        <f>IF(ISBLANK(long_predictions!A6447),"",long_predictions!A6447)</f>
        <v>2018-06-25T23:54:00.00</v>
      </c>
      <c r="B6447">
        <f>long_predictions!B6447</f>
        <v>-2.907924463763519E-3</v>
      </c>
      <c r="C6447">
        <f>short_predictions!B6447</f>
        <v>8.932039092547498E-4</v>
      </c>
      <c r="D6447">
        <f t="shared" si="200"/>
        <v>0</v>
      </c>
      <c r="E6447">
        <f t="shared" si="201"/>
        <v>0</v>
      </c>
    </row>
    <row r="6448" spans="1:5" x14ac:dyDescent="0.25">
      <c r="A6448" t="str">
        <f>IF(ISBLANK(long_predictions!A6448),"",long_predictions!A6448)</f>
        <v>2018-06-25T23:55:00.00</v>
      </c>
      <c r="B6448">
        <f>long_predictions!B6448</f>
        <v>-3.1152528698006662E-3</v>
      </c>
      <c r="C6448">
        <f>short_predictions!B6448</f>
        <v>4.2014490340499143E-3</v>
      </c>
      <c r="D6448">
        <f t="shared" si="200"/>
        <v>0</v>
      </c>
      <c r="E6448">
        <f t="shared" si="201"/>
        <v>0</v>
      </c>
    </row>
    <row r="6449" spans="1:5" x14ac:dyDescent="0.25">
      <c r="A6449" t="str">
        <f>IF(ISBLANK(long_predictions!A6449),"",long_predictions!A6449)</f>
        <v>2018-06-25T23:56:00.00</v>
      </c>
      <c r="B6449">
        <f>long_predictions!B6449</f>
        <v>-3.266013681854254E-3</v>
      </c>
      <c r="C6449">
        <f>short_predictions!B6449</f>
        <v>-4.521860343450274E-4</v>
      </c>
      <c r="D6449">
        <f t="shared" si="200"/>
        <v>0</v>
      </c>
      <c r="E6449">
        <f t="shared" si="201"/>
        <v>0</v>
      </c>
    </row>
    <row r="6450" spans="1:5" x14ac:dyDescent="0.25">
      <c r="A6450" t="str">
        <f>IF(ISBLANK(long_predictions!A6450),"",long_predictions!A6450)</f>
        <v>2018-06-25T23:57:00.00</v>
      </c>
      <c r="B6450">
        <f>long_predictions!B6450</f>
        <v>-3.258527452498943E-3</v>
      </c>
      <c r="C6450">
        <f>short_predictions!B6450</f>
        <v>1.212014496354322E-3</v>
      </c>
      <c r="D6450">
        <f t="shared" si="200"/>
        <v>0</v>
      </c>
      <c r="E6450">
        <f t="shared" si="201"/>
        <v>0</v>
      </c>
    </row>
    <row r="6451" spans="1:5" x14ac:dyDescent="0.25">
      <c r="A6451" t="str">
        <f>IF(ISBLANK(long_predictions!A6451),"",long_predictions!A6451)</f>
        <v>2018-06-25T23:58:00.00</v>
      </c>
      <c r="B6451">
        <f>long_predictions!B6451</f>
        <v>-7.5594149591057659E-4</v>
      </c>
      <c r="C6451">
        <f>short_predictions!B6451</f>
        <v>5.9513450155721046E-3</v>
      </c>
      <c r="D6451">
        <f t="shared" si="200"/>
        <v>0</v>
      </c>
      <c r="E6451">
        <f t="shared" si="201"/>
        <v>0</v>
      </c>
    </row>
    <row r="6452" spans="1:5" x14ac:dyDescent="0.25">
      <c r="A6452" t="str">
        <f>IF(ISBLANK(long_predictions!A6452),"",long_predictions!A6452)</f>
        <v>2018-06-25T23:59:00.00</v>
      </c>
      <c r="B6452">
        <f>long_predictions!B6452</f>
        <v>-2.895065272360082E-3</v>
      </c>
      <c r="C6452">
        <f>short_predictions!B6452</f>
        <v>1.8589394572939551E-3</v>
      </c>
      <c r="D6452">
        <f t="shared" si="200"/>
        <v>0</v>
      </c>
      <c r="E6452">
        <f t="shared" si="201"/>
        <v>0</v>
      </c>
    </row>
    <row r="6453" spans="1:5" x14ac:dyDescent="0.25">
      <c r="A6453" t="str">
        <f>IF(ISBLANK(long_predictions!A6453),"",long_predictions!A6453)</f>
        <v>2018-06-26T00:00:00.00</v>
      </c>
      <c r="B6453">
        <f>long_predictions!B6453</f>
        <v>-3.1980172831678681E-3</v>
      </c>
      <c r="C6453">
        <f>short_predictions!B6453</f>
        <v>4.6854898217117604E-3</v>
      </c>
      <c r="D6453">
        <f t="shared" si="200"/>
        <v>0</v>
      </c>
      <c r="E6453">
        <f t="shared" si="201"/>
        <v>0</v>
      </c>
    </row>
    <row r="6454" spans="1:5" x14ac:dyDescent="0.25">
      <c r="A6454" t="str">
        <f>IF(ISBLANK(long_predictions!A6454),"",long_predictions!A6454)</f>
        <v>2018-06-26T00:01:00.00</v>
      </c>
      <c r="B6454">
        <f>long_predictions!B6454</f>
        <v>-5.752126397850115E-4</v>
      </c>
      <c r="C6454">
        <f>short_predictions!B6454</f>
        <v>1.852807725571928E-3</v>
      </c>
      <c r="D6454">
        <f t="shared" si="200"/>
        <v>0</v>
      </c>
      <c r="E6454">
        <f t="shared" si="201"/>
        <v>0</v>
      </c>
    </row>
    <row r="6455" spans="1:5" x14ac:dyDescent="0.25">
      <c r="A6455" t="str">
        <f>IF(ISBLANK(long_predictions!A6455),"",long_predictions!A6455)</f>
        <v>2018-06-26T00:02:00.00</v>
      </c>
      <c r="B6455">
        <f>long_predictions!B6455</f>
        <v>-8.9138261245016423E-5</v>
      </c>
      <c r="C6455">
        <f>short_predictions!B6455</f>
        <v>6.4718514447775787E-4</v>
      </c>
      <c r="D6455">
        <f t="shared" si="200"/>
        <v>0</v>
      </c>
      <c r="E6455">
        <f t="shared" si="201"/>
        <v>0</v>
      </c>
    </row>
    <row r="6456" spans="1:5" x14ac:dyDescent="0.25">
      <c r="A6456" t="str">
        <f>IF(ISBLANK(long_predictions!A6456),"",long_predictions!A6456)</f>
        <v>2018-06-26T00:03:00.00</v>
      </c>
      <c r="B6456">
        <f>long_predictions!B6456</f>
        <v>1.9740712773491539E-4</v>
      </c>
      <c r="C6456">
        <f>short_predictions!B6456</f>
        <v>-5.6366265195329118E-5</v>
      </c>
      <c r="D6456">
        <f t="shared" si="200"/>
        <v>0</v>
      </c>
      <c r="E6456">
        <f t="shared" si="201"/>
        <v>0</v>
      </c>
    </row>
    <row r="6457" spans="1:5" x14ac:dyDescent="0.25">
      <c r="A6457" t="str">
        <f>IF(ISBLANK(long_predictions!A6457),"",long_predictions!A6457)</f>
        <v>2018-06-26T00:04:00.00</v>
      </c>
      <c r="B6457">
        <f>long_predictions!B6457</f>
        <v>-8.8483390313828011E-4</v>
      </c>
      <c r="C6457">
        <f>short_predictions!B6457</f>
        <v>3.3461117288450691E-4</v>
      </c>
      <c r="D6457">
        <f t="shared" si="200"/>
        <v>0</v>
      </c>
      <c r="E6457">
        <f t="shared" si="201"/>
        <v>0</v>
      </c>
    </row>
    <row r="6458" spans="1:5" x14ac:dyDescent="0.25">
      <c r="A6458" t="str">
        <f>IF(ISBLANK(long_predictions!A6458),"",long_predictions!A6458)</f>
        <v>2018-06-26T00:05:00.00</v>
      </c>
      <c r="B6458">
        <f>long_predictions!B6458</f>
        <v>-7.3222888366243969E-4</v>
      </c>
      <c r="C6458">
        <f>short_predictions!B6458</f>
        <v>3.2689835454781239E-4</v>
      </c>
      <c r="D6458">
        <f t="shared" si="200"/>
        <v>0</v>
      </c>
      <c r="E6458">
        <f t="shared" si="201"/>
        <v>0</v>
      </c>
    </row>
    <row r="6459" spans="1:5" x14ac:dyDescent="0.25">
      <c r="A6459" t="str">
        <f>IF(ISBLANK(long_predictions!A6459),"",long_predictions!A6459)</f>
        <v>2018-06-26T00:06:00.00</v>
      </c>
      <c r="B6459">
        <f>long_predictions!B6459</f>
        <v>-2.9331090576864137E-4</v>
      </c>
      <c r="C6459">
        <f>short_predictions!B6459</f>
        <v>6.6437577638250628E-4</v>
      </c>
      <c r="D6459">
        <f t="shared" si="200"/>
        <v>0</v>
      </c>
      <c r="E6459">
        <f t="shared" si="201"/>
        <v>0</v>
      </c>
    </row>
    <row r="6460" spans="1:5" x14ac:dyDescent="0.25">
      <c r="A6460" t="str">
        <f>IF(ISBLANK(long_predictions!A6460),"",long_predictions!A6460)</f>
        <v>2018-06-26T00:07:00.00</v>
      </c>
      <c r="B6460">
        <f>long_predictions!B6460</f>
        <v>-1.249748493802097E-3</v>
      </c>
      <c r="C6460">
        <f>short_predictions!B6460</f>
        <v>1.100069439442658E-4</v>
      </c>
      <c r="D6460">
        <f t="shared" si="200"/>
        <v>0</v>
      </c>
      <c r="E6460">
        <f t="shared" si="201"/>
        <v>0</v>
      </c>
    </row>
    <row r="6461" spans="1:5" x14ac:dyDescent="0.25">
      <c r="A6461" t="str">
        <f>IF(ISBLANK(long_predictions!A6461),"",long_predictions!A6461)</f>
        <v>2018-06-26T00:08:00.00</v>
      </c>
      <c r="B6461">
        <f>long_predictions!B6461</f>
        <v>-1.2933677109694731E-3</v>
      </c>
      <c r="C6461">
        <f>short_predictions!B6461</f>
        <v>5.7104223406028983E-4</v>
      </c>
      <c r="D6461">
        <f t="shared" si="200"/>
        <v>0</v>
      </c>
      <c r="E6461">
        <f t="shared" si="201"/>
        <v>0</v>
      </c>
    </row>
    <row r="6462" spans="1:5" x14ac:dyDescent="0.25">
      <c r="A6462" t="str">
        <f>IF(ISBLANK(long_predictions!A6462),"",long_predictions!A6462)</f>
        <v>2018-06-26T00:09:00.00</v>
      </c>
      <c r="B6462">
        <f>long_predictions!B6462</f>
        <v>-2.0096608345288769E-3</v>
      </c>
      <c r="C6462">
        <f>short_predictions!B6462</f>
        <v>2.9488379250791559E-4</v>
      </c>
      <c r="D6462">
        <f t="shared" si="200"/>
        <v>0</v>
      </c>
      <c r="E6462">
        <f t="shared" si="201"/>
        <v>0</v>
      </c>
    </row>
    <row r="6463" spans="1:5" x14ac:dyDescent="0.25">
      <c r="A6463" t="str">
        <f>IF(ISBLANK(long_predictions!A6463),"",long_predictions!A6463)</f>
        <v>2018-06-26T00:10:00.00</v>
      </c>
      <c r="B6463">
        <f>long_predictions!B6463</f>
        <v>-1.815205346299603E-3</v>
      </c>
      <c r="C6463">
        <f>short_predictions!B6463</f>
        <v>1.619324209511949E-4</v>
      </c>
      <c r="D6463">
        <f t="shared" si="200"/>
        <v>0</v>
      </c>
      <c r="E6463">
        <f t="shared" si="201"/>
        <v>0</v>
      </c>
    </row>
    <row r="6464" spans="1:5" x14ac:dyDescent="0.25">
      <c r="A6464" t="str">
        <f>IF(ISBLANK(long_predictions!A6464),"",long_predictions!A6464)</f>
        <v>2018-06-26T00:11:00.00</v>
      </c>
      <c r="B6464">
        <f>long_predictions!B6464</f>
        <v>-1.5123610243962611E-3</v>
      </c>
      <c r="C6464">
        <f>short_predictions!B6464</f>
        <v>4.6072080484493173E-3</v>
      </c>
      <c r="D6464">
        <f t="shared" si="200"/>
        <v>0</v>
      </c>
      <c r="E6464">
        <f t="shared" si="201"/>
        <v>0</v>
      </c>
    </row>
    <row r="6465" spans="1:5" x14ac:dyDescent="0.25">
      <c r="A6465" t="str">
        <f>IF(ISBLANK(long_predictions!A6465),"",long_predictions!A6465)</f>
        <v>2018-06-26T00:12:00.00</v>
      </c>
      <c r="B6465">
        <f>long_predictions!B6465</f>
        <v>-3.761000091749562E-3</v>
      </c>
      <c r="C6465">
        <f>short_predictions!B6465</f>
        <v>-1.6386926678206749E-4</v>
      </c>
      <c r="D6465">
        <f t="shared" si="200"/>
        <v>0</v>
      </c>
      <c r="E6465">
        <f t="shared" si="201"/>
        <v>0</v>
      </c>
    </row>
    <row r="6466" spans="1:5" x14ac:dyDescent="0.25">
      <c r="A6466" t="str">
        <f>IF(ISBLANK(long_predictions!A6466),"",long_predictions!A6466)</f>
        <v>2018-06-26T00:13:00.00</v>
      </c>
      <c r="B6466">
        <f>long_predictions!B6466</f>
        <v>-2.2537950281103758E-3</v>
      </c>
      <c r="C6466">
        <f>short_predictions!B6466</f>
        <v>-5.938440159806099E-4</v>
      </c>
      <c r="D6466">
        <f t="shared" si="200"/>
        <v>0</v>
      </c>
      <c r="E6466">
        <f t="shared" si="201"/>
        <v>0</v>
      </c>
    </row>
    <row r="6467" spans="1:5" x14ac:dyDescent="0.25">
      <c r="A6467" t="str">
        <f>IF(ISBLANK(long_predictions!A6467),"",long_predictions!A6467)</f>
        <v>2018-06-26T00:14:00.00</v>
      </c>
      <c r="B6467">
        <f>long_predictions!B6467</f>
        <v>-2.516232745561594E-3</v>
      </c>
      <c r="C6467">
        <f>short_predictions!B6467</f>
        <v>3.39152451457893E-4</v>
      </c>
      <c r="D6467">
        <f t="shared" ref="D6467:D6530" si="202">IF(B6467&gt;0.008,1,0)</f>
        <v>0</v>
      </c>
      <c r="E6467">
        <f t="shared" ref="E6467:E6530" si="203">IF(C6467&gt;0.008,1,0)</f>
        <v>0</v>
      </c>
    </row>
    <row r="6468" spans="1:5" x14ac:dyDescent="0.25">
      <c r="A6468" t="str">
        <f>IF(ISBLANK(long_predictions!A6468),"",long_predictions!A6468)</f>
        <v>2018-06-26T00:15:00.00</v>
      </c>
      <c r="B6468">
        <f>long_predictions!B6468</f>
        <v>-4.6026884999064146E-3</v>
      </c>
      <c r="C6468">
        <f>short_predictions!B6468</f>
        <v>5.5083067242637654E-3</v>
      </c>
      <c r="D6468">
        <f t="shared" si="202"/>
        <v>0</v>
      </c>
      <c r="E6468">
        <f t="shared" si="203"/>
        <v>0</v>
      </c>
    </row>
    <row r="6469" spans="1:5" x14ac:dyDescent="0.25">
      <c r="A6469" t="str">
        <f>IF(ISBLANK(long_predictions!A6469),"",long_predictions!A6469)</f>
        <v>2018-06-26T00:16:00.00</v>
      </c>
      <c r="B6469">
        <f>long_predictions!B6469</f>
        <v>-2.3357012325690152E-3</v>
      </c>
      <c r="C6469">
        <f>short_predictions!B6469</f>
        <v>2.6950688185418568E-3</v>
      </c>
      <c r="D6469">
        <f t="shared" si="202"/>
        <v>0</v>
      </c>
      <c r="E6469">
        <f t="shared" si="203"/>
        <v>0</v>
      </c>
    </row>
    <row r="6470" spans="1:5" x14ac:dyDescent="0.25">
      <c r="A6470" t="str">
        <f>IF(ISBLANK(long_predictions!A6470),"",long_predictions!A6470)</f>
        <v>2018-06-26T00:17:00.00</v>
      </c>
      <c r="B6470">
        <f>long_predictions!B6470</f>
        <v>-2.179699567147469E-3</v>
      </c>
      <c r="C6470">
        <f>short_predictions!B6470</f>
        <v>-2.0702556103873548E-3</v>
      </c>
      <c r="D6470">
        <f t="shared" si="202"/>
        <v>0</v>
      </c>
      <c r="E6470">
        <f t="shared" si="203"/>
        <v>0</v>
      </c>
    </row>
    <row r="6471" spans="1:5" x14ac:dyDescent="0.25">
      <c r="A6471" t="str">
        <f>IF(ISBLANK(long_predictions!A6471),"",long_predictions!A6471)</f>
        <v>2018-06-26T00:18:00.00</v>
      </c>
      <c r="B6471">
        <f>long_predictions!B6471</f>
        <v>-1.950318930242619E-3</v>
      </c>
      <c r="C6471">
        <f>short_predictions!B6471</f>
        <v>-2.7666884491306448E-3</v>
      </c>
      <c r="D6471">
        <f t="shared" si="202"/>
        <v>0</v>
      </c>
      <c r="E6471">
        <f t="shared" si="203"/>
        <v>0</v>
      </c>
    </row>
    <row r="6472" spans="1:5" x14ac:dyDescent="0.25">
      <c r="A6472" t="str">
        <f>IF(ISBLANK(long_predictions!A6472),"",long_predictions!A6472)</f>
        <v>2018-06-26T00:19:00.00</v>
      </c>
      <c r="B6472">
        <f>long_predictions!B6472</f>
        <v>-9.32292587914303E-4</v>
      </c>
      <c r="C6472">
        <f>short_predictions!B6472</f>
        <v>-2.9094776818262792E-3</v>
      </c>
      <c r="D6472">
        <f t="shared" si="202"/>
        <v>0</v>
      </c>
      <c r="E6472">
        <f t="shared" si="203"/>
        <v>0</v>
      </c>
    </row>
    <row r="6473" spans="1:5" x14ac:dyDescent="0.25">
      <c r="A6473" t="str">
        <f>IF(ISBLANK(long_predictions!A6473),"",long_predictions!A6473)</f>
        <v>2018-06-26T00:20:00.00</v>
      </c>
      <c r="B6473">
        <f>long_predictions!B6473</f>
        <v>1.907608032880754E-3</v>
      </c>
      <c r="C6473">
        <f>short_predictions!B6473</f>
        <v>-4.1185779762456572E-3</v>
      </c>
      <c r="D6473">
        <f t="shared" si="202"/>
        <v>0</v>
      </c>
      <c r="E6473">
        <f t="shared" si="203"/>
        <v>0</v>
      </c>
    </row>
    <row r="6474" spans="1:5" x14ac:dyDescent="0.25">
      <c r="A6474" t="str">
        <f>IF(ISBLANK(long_predictions!A6474),"",long_predictions!A6474)</f>
        <v>2018-06-26T00:21:00.00</v>
      </c>
      <c r="B6474">
        <f>long_predictions!B6474</f>
        <v>1.3569275893884629E-3</v>
      </c>
      <c r="C6474">
        <f>short_predictions!B6474</f>
        <v>-3.6575930702815369E-3</v>
      </c>
      <c r="D6474">
        <f t="shared" si="202"/>
        <v>0</v>
      </c>
      <c r="E6474">
        <f t="shared" si="203"/>
        <v>0</v>
      </c>
    </row>
    <row r="6475" spans="1:5" x14ac:dyDescent="0.25">
      <c r="A6475" t="str">
        <f>IF(ISBLANK(long_predictions!A6475),"",long_predictions!A6475)</f>
        <v>2018-06-26T00:22:00.00</v>
      </c>
      <c r="B6475">
        <f>long_predictions!B6475</f>
        <v>-5.0098372593782286E-3</v>
      </c>
      <c r="C6475">
        <f>short_predictions!B6475</f>
        <v>-1.2872782815236241E-3</v>
      </c>
      <c r="D6475">
        <f t="shared" si="202"/>
        <v>0</v>
      </c>
      <c r="E6475">
        <f t="shared" si="203"/>
        <v>0</v>
      </c>
    </row>
    <row r="6476" spans="1:5" x14ac:dyDescent="0.25">
      <c r="A6476" t="str">
        <f>IF(ISBLANK(long_predictions!A6476),"",long_predictions!A6476)</f>
        <v>2018-06-26T00:23:00.00</v>
      </c>
      <c r="B6476">
        <f>long_predictions!B6476</f>
        <v>-2.9378195397827211E-3</v>
      </c>
      <c r="C6476">
        <f>short_predictions!B6476</f>
        <v>-1.2816335642098641E-3</v>
      </c>
      <c r="D6476">
        <f t="shared" si="202"/>
        <v>0</v>
      </c>
      <c r="E6476">
        <f t="shared" si="203"/>
        <v>0</v>
      </c>
    </row>
    <row r="6477" spans="1:5" x14ac:dyDescent="0.25">
      <c r="A6477" t="str">
        <f>IF(ISBLANK(long_predictions!A6477),"",long_predictions!A6477)</f>
        <v>2018-06-26T00:24:00.00</v>
      </c>
      <c r="B6477">
        <f>long_predictions!B6477</f>
        <v>-9.0776391060145775E-4</v>
      </c>
      <c r="C6477">
        <f>short_predictions!B6477</f>
        <v>-7.7599064108148366E-3</v>
      </c>
      <c r="D6477">
        <f t="shared" si="202"/>
        <v>0</v>
      </c>
      <c r="E6477">
        <f t="shared" si="203"/>
        <v>0</v>
      </c>
    </row>
    <row r="6478" spans="1:5" x14ac:dyDescent="0.25">
      <c r="A6478" t="str">
        <f>IF(ISBLANK(long_predictions!A6478),"",long_predictions!A6478)</f>
        <v>2018-06-26T00:25:00.00</v>
      </c>
      <c r="B6478">
        <f>long_predictions!B6478</f>
        <v>-9.3378053027591969E-4</v>
      </c>
      <c r="C6478">
        <f>short_predictions!B6478</f>
        <v>-4.1331452034958889E-3</v>
      </c>
      <c r="D6478">
        <f t="shared" si="202"/>
        <v>0</v>
      </c>
      <c r="E6478">
        <f t="shared" si="203"/>
        <v>0</v>
      </c>
    </row>
    <row r="6479" spans="1:5" x14ac:dyDescent="0.25">
      <c r="A6479" t="str">
        <f>IF(ISBLANK(long_predictions!A6479),"",long_predictions!A6479)</f>
        <v>2018-06-26T00:26:00.00</v>
      </c>
      <c r="B6479">
        <f>long_predictions!B6479</f>
        <v>2.6475540850992639E-3</v>
      </c>
      <c r="C6479">
        <f>short_predictions!B6479</f>
        <v>-4.1241998071912447E-3</v>
      </c>
      <c r="D6479">
        <f t="shared" si="202"/>
        <v>0</v>
      </c>
      <c r="E6479">
        <f t="shared" si="203"/>
        <v>0</v>
      </c>
    </row>
    <row r="6480" spans="1:5" x14ac:dyDescent="0.25">
      <c r="A6480" t="str">
        <f>IF(ISBLANK(long_predictions!A6480),"",long_predictions!A6480)</f>
        <v>2018-06-26T00:27:00.00</v>
      </c>
      <c r="B6480">
        <f>long_predictions!B6480</f>
        <v>3.07605333886564E-3</v>
      </c>
      <c r="C6480">
        <f>short_predictions!B6480</f>
        <v>-4.5931420975948217E-3</v>
      </c>
      <c r="D6480">
        <f t="shared" si="202"/>
        <v>0</v>
      </c>
      <c r="E6480">
        <f t="shared" si="203"/>
        <v>0</v>
      </c>
    </row>
    <row r="6481" spans="1:5" x14ac:dyDescent="0.25">
      <c r="A6481" t="str">
        <f>IF(ISBLANK(long_predictions!A6481),"",long_predictions!A6481)</f>
        <v>2018-06-26T00:28:00.00</v>
      </c>
      <c r="B6481">
        <f>long_predictions!B6481</f>
        <v>-3.1274259882683561E-3</v>
      </c>
      <c r="C6481">
        <f>short_predictions!B6481</f>
        <v>-3.1174545434355608E-3</v>
      </c>
      <c r="D6481">
        <f t="shared" si="202"/>
        <v>0</v>
      </c>
      <c r="E6481">
        <f t="shared" si="203"/>
        <v>0</v>
      </c>
    </row>
    <row r="6482" spans="1:5" x14ac:dyDescent="0.25">
      <c r="A6482" t="str">
        <f>IF(ISBLANK(long_predictions!A6482),"",long_predictions!A6482)</f>
        <v>2018-06-26T00:29:00.00</v>
      </c>
      <c r="B6482">
        <f>long_predictions!B6482</f>
        <v>-3.1204087445668208E-3</v>
      </c>
      <c r="C6482">
        <f>short_predictions!B6482</f>
        <v>-5.2605656538970823E-3</v>
      </c>
      <c r="D6482">
        <f t="shared" si="202"/>
        <v>0</v>
      </c>
      <c r="E6482">
        <f t="shared" si="203"/>
        <v>0</v>
      </c>
    </row>
    <row r="6483" spans="1:5" x14ac:dyDescent="0.25">
      <c r="A6483" t="str">
        <f>IF(ISBLANK(long_predictions!A6483),"",long_predictions!A6483)</f>
        <v>2018-06-26T00:30:00.00</v>
      </c>
      <c r="B6483">
        <f>long_predictions!B6483</f>
        <v>-3.9794246939907447E-3</v>
      </c>
      <c r="C6483">
        <f>short_predictions!B6483</f>
        <v>-2.5689675080411241E-3</v>
      </c>
      <c r="D6483">
        <f t="shared" si="202"/>
        <v>0</v>
      </c>
      <c r="E6483">
        <f t="shared" si="203"/>
        <v>0</v>
      </c>
    </row>
    <row r="6484" spans="1:5" x14ac:dyDescent="0.25">
      <c r="A6484" t="str">
        <f>IF(ISBLANK(long_predictions!A6484),"",long_predictions!A6484)</f>
        <v>2018-06-26T00:31:00.00</v>
      </c>
      <c r="B6484">
        <f>long_predictions!B6484</f>
        <v>-4.5773078628847021E-3</v>
      </c>
      <c r="C6484">
        <f>short_predictions!B6484</f>
        <v>-3.0267908354584122E-3</v>
      </c>
      <c r="D6484">
        <f t="shared" si="202"/>
        <v>0</v>
      </c>
      <c r="E6484">
        <f t="shared" si="203"/>
        <v>0</v>
      </c>
    </row>
    <row r="6485" spans="1:5" x14ac:dyDescent="0.25">
      <c r="A6485" t="str">
        <f>IF(ISBLANK(long_predictions!A6485),"",long_predictions!A6485)</f>
        <v>2018-06-26T00:32:00.00</v>
      </c>
      <c r="B6485">
        <f>long_predictions!B6485</f>
        <v>3.0413459900517871E-3</v>
      </c>
      <c r="C6485">
        <f>short_predictions!B6485</f>
        <v>-4.7114359750965399E-3</v>
      </c>
      <c r="D6485">
        <f t="shared" si="202"/>
        <v>0</v>
      </c>
      <c r="E6485">
        <f t="shared" si="203"/>
        <v>0</v>
      </c>
    </row>
    <row r="6486" spans="1:5" x14ac:dyDescent="0.25">
      <c r="A6486" t="str">
        <f>IF(ISBLANK(long_predictions!A6486),"",long_predictions!A6486)</f>
        <v>2018-06-26T00:33:00.00</v>
      </c>
      <c r="B6486">
        <f>long_predictions!B6486</f>
        <v>1.2262885030402709E-4</v>
      </c>
      <c r="C6486">
        <f>short_predictions!B6486</f>
        <v>-3.0946689247603669E-3</v>
      </c>
      <c r="D6486">
        <f t="shared" si="202"/>
        <v>0</v>
      </c>
      <c r="E6486">
        <f t="shared" si="203"/>
        <v>0</v>
      </c>
    </row>
    <row r="6487" spans="1:5" x14ac:dyDescent="0.25">
      <c r="A6487" t="str">
        <f>IF(ISBLANK(long_predictions!A6487),"",long_predictions!A6487)</f>
        <v>2018-06-26T00:34:00.00</v>
      </c>
      <c r="B6487">
        <f>long_predictions!B6487</f>
        <v>8.481188877032047E-4</v>
      </c>
      <c r="C6487">
        <f>short_predictions!B6487</f>
        <v>-1.3684065660033401E-3</v>
      </c>
      <c r="D6487">
        <f t="shared" si="202"/>
        <v>0</v>
      </c>
      <c r="E6487">
        <f t="shared" si="203"/>
        <v>0</v>
      </c>
    </row>
    <row r="6488" spans="1:5" x14ac:dyDescent="0.25">
      <c r="A6488" t="str">
        <f>IF(ISBLANK(long_predictions!A6488),"",long_predictions!A6488)</f>
        <v>2018-06-26T00:35:00.00</v>
      </c>
      <c r="B6488">
        <f>long_predictions!B6488</f>
        <v>1.781918959325131E-3</v>
      </c>
      <c r="C6488">
        <f>short_predictions!B6488</f>
        <v>5.7335147137863639E-5</v>
      </c>
      <c r="D6488">
        <f t="shared" si="202"/>
        <v>0</v>
      </c>
      <c r="E6488">
        <f t="shared" si="203"/>
        <v>0</v>
      </c>
    </row>
    <row r="6489" spans="1:5" x14ac:dyDescent="0.25">
      <c r="A6489" t="str">
        <f>IF(ISBLANK(long_predictions!A6489),"",long_predictions!A6489)</f>
        <v>2018-06-26T00:36:00.00</v>
      </c>
      <c r="B6489">
        <f>long_predictions!B6489</f>
        <v>-1.350128589631006E-3</v>
      </c>
      <c r="C6489">
        <f>short_predictions!B6489</f>
        <v>-7.6267666100024206E-4</v>
      </c>
      <c r="D6489">
        <f t="shared" si="202"/>
        <v>0</v>
      </c>
      <c r="E6489">
        <f t="shared" si="203"/>
        <v>0</v>
      </c>
    </row>
    <row r="6490" spans="1:5" x14ac:dyDescent="0.25">
      <c r="A6490" t="str">
        <f>IF(ISBLANK(long_predictions!A6490),"",long_predictions!A6490)</f>
        <v>2018-06-26T00:37:00.00</v>
      </c>
      <c r="B6490">
        <f>long_predictions!B6490</f>
        <v>1.6308806810795141E-3</v>
      </c>
      <c r="C6490">
        <f>short_predictions!B6490</f>
        <v>3.5429303020068331E-4</v>
      </c>
      <c r="D6490">
        <f t="shared" si="202"/>
        <v>0</v>
      </c>
      <c r="E6490">
        <f t="shared" si="203"/>
        <v>0</v>
      </c>
    </row>
    <row r="6491" spans="1:5" x14ac:dyDescent="0.25">
      <c r="A6491" t="str">
        <f>IF(ISBLANK(long_predictions!A6491),"",long_predictions!A6491)</f>
        <v>2018-06-26T00:38:00.00</v>
      </c>
      <c r="B6491">
        <f>long_predictions!B6491</f>
        <v>4.9638644890031202E-4</v>
      </c>
      <c r="C6491">
        <f>short_predictions!B6491</f>
        <v>5.087269251796908E-5</v>
      </c>
      <c r="D6491">
        <f t="shared" si="202"/>
        <v>0</v>
      </c>
      <c r="E6491">
        <f t="shared" si="203"/>
        <v>0</v>
      </c>
    </row>
    <row r="6492" spans="1:5" x14ac:dyDescent="0.25">
      <c r="A6492" t="str">
        <f>IF(ISBLANK(long_predictions!A6492),"",long_predictions!A6492)</f>
        <v>2018-06-26T00:39:00.00</v>
      </c>
      <c r="B6492">
        <f>long_predictions!B6492</f>
        <v>4.2219568919374924E-3</v>
      </c>
      <c r="C6492">
        <f>short_predictions!B6492</f>
        <v>-2.3651987330078092E-3</v>
      </c>
      <c r="D6492">
        <f t="shared" si="202"/>
        <v>0</v>
      </c>
      <c r="E6492">
        <f t="shared" si="203"/>
        <v>0</v>
      </c>
    </row>
    <row r="6493" spans="1:5" x14ac:dyDescent="0.25">
      <c r="A6493" t="str">
        <f>IF(ISBLANK(long_predictions!A6493),"",long_predictions!A6493)</f>
        <v>2018-06-26T00:40:00.00</v>
      </c>
      <c r="B6493">
        <f>long_predictions!B6493</f>
        <v>5.8621162590700012E-3</v>
      </c>
      <c r="C6493">
        <f>short_predictions!B6493</f>
        <v>-2.8890800676761069E-3</v>
      </c>
      <c r="D6493">
        <f t="shared" si="202"/>
        <v>0</v>
      </c>
      <c r="E6493">
        <f t="shared" si="203"/>
        <v>0</v>
      </c>
    </row>
    <row r="6494" spans="1:5" x14ac:dyDescent="0.25">
      <c r="A6494" t="str">
        <f>IF(ISBLANK(long_predictions!A6494),"",long_predictions!A6494)</f>
        <v>2018-06-26T00:41:00.00</v>
      </c>
      <c r="B6494">
        <f>long_predictions!B6494</f>
        <v>1.8679483505404601E-3</v>
      </c>
      <c r="C6494">
        <f>short_predictions!B6494</f>
        <v>-3.5290415774252922E-3</v>
      </c>
      <c r="D6494">
        <f t="shared" si="202"/>
        <v>0</v>
      </c>
      <c r="E6494">
        <f t="shared" si="203"/>
        <v>0</v>
      </c>
    </row>
    <row r="6495" spans="1:5" x14ac:dyDescent="0.25">
      <c r="A6495" t="str">
        <f>IF(ISBLANK(long_predictions!A6495),"",long_predictions!A6495)</f>
        <v>2018-06-26T00:42:00.00</v>
      </c>
      <c r="B6495">
        <f>long_predictions!B6495</f>
        <v>1.846536578019077E-3</v>
      </c>
      <c r="C6495">
        <f>short_predictions!B6495</f>
        <v>-3.355844331481598E-3</v>
      </c>
      <c r="D6495">
        <f t="shared" si="202"/>
        <v>0</v>
      </c>
      <c r="E6495">
        <f t="shared" si="203"/>
        <v>0</v>
      </c>
    </row>
    <row r="6496" spans="1:5" x14ac:dyDescent="0.25">
      <c r="A6496" t="str">
        <f>IF(ISBLANK(long_predictions!A6496),"",long_predictions!A6496)</f>
        <v>2018-06-26T00:43:00.00</v>
      </c>
      <c r="B6496">
        <f>long_predictions!B6496</f>
        <v>-2.7382709102294471E-3</v>
      </c>
      <c r="C6496">
        <f>short_predictions!B6496</f>
        <v>-3.415530923071296E-3</v>
      </c>
      <c r="D6496">
        <f t="shared" si="202"/>
        <v>0</v>
      </c>
      <c r="E6496">
        <f t="shared" si="203"/>
        <v>0</v>
      </c>
    </row>
    <row r="6497" spans="1:5" x14ac:dyDescent="0.25">
      <c r="A6497" t="str">
        <f>IF(ISBLANK(long_predictions!A6497),"",long_predictions!A6497)</f>
        <v>2018-06-26T00:44:00.00</v>
      </c>
      <c r="B6497">
        <f>long_predictions!B6497</f>
        <v>-2.8298313034966481E-3</v>
      </c>
      <c r="C6497">
        <f>short_predictions!B6497</f>
        <v>-2.5001138814299429E-3</v>
      </c>
      <c r="D6497">
        <f t="shared" si="202"/>
        <v>0</v>
      </c>
      <c r="E6497">
        <f t="shared" si="203"/>
        <v>0</v>
      </c>
    </row>
    <row r="6498" spans="1:5" x14ac:dyDescent="0.25">
      <c r="A6498" t="str">
        <f>IF(ISBLANK(long_predictions!A6498),"",long_predictions!A6498)</f>
        <v>2018-06-26T00:45:00.00</v>
      </c>
      <c r="B6498">
        <f>long_predictions!B6498</f>
        <v>-1.554395457862846E-4</v>
      </c>
      <c r="C6498">
        <f>short_predictions!B6498</f>
        <v>-2.2236344838519129E-3</v>
      </c>
      <c r="D6498">
        <f t="shared" si="202"/>
        <v>0</v>
      </c>
      <c r="E6498">
        <f t="shared" si="203"/>
        <v>0</v>
      </c>
    </row>
    <row r="6499" spans="1:5" x14ac:dyDescent="0.25">
      <c r="A6499" t="str">
        <f>IF(ISBLANK(long_predictions!A6499),"",long_predictions!A6499)</f>
        <v>2018-06-26T00:46:00.00</v>
      </c>
      <c r="B6499">
        <f>long_predictions!B6499</f>
        <v>-1.5375167292785391E-3</v>
      </c>
      <c r="C6499">
        <f>short_predictions!B6499</f>
        <v>2.8851625417038119E-4</v>
      </c>
      <c r="D6499">
        <f t="shared" si="202"/>
        <v>0</v>
      </c>
      <c r="E6499">
        <f t="shared" si="203"/>
        <v>0</v>
      </c>
    </row>
    <row r="6500" spans="1:5" x14ac:dyDescent="0.25">
      <c r="A6500" t="str">
        <f>IF(ISBLANK(long_predictions!A6500),"",long_predictions!A6500)</f>
        <v>2018-06-26T00:47:00.00</v>
      </c>
      <c r="B6500">
        <f>long_predictions!B6500</f>
        <v>-3.5296311136426982E-3</v>
      </c>
      <c r="C6500">
        <f>short_predictions!B6500</f>
        <v>-1.576729418500728E-3</v>
      </c>
      <c r="D6500">
        <f t="shared" si="202"/>
        <v>0</v>
      </c>
      <c r="E6500">
        <f t="shared" si="203"/>
        <v>0</v>
      </c>
    </row>
    <row r="6501" spans="1:5" x14ac:dyDescent="0.25">
      <c r="A6501" t="str">
        <f>IF(ISBLANK(long_predictions!A6501),"",long_predictions!A6501)</f>
        <v>2018-06-26T00:48:00.00</v>
      </c>
      <c r="B6501">
        <f>long_predictions!B6501</f>
        <v>-1.290450266132554E-3</v>
      </c>
      <c r="C6501">
        <f>short_predictions!B6501</f>
        <v>-3.745757491479739E-3</v>
      </c>
      <c r="D6501">
        <f t="shared" si="202"/>
        <v>0</v>
      </c>
      <c r="E6501">
        <f t="shared" si="203"/>
        <v>0</v>
      </c>
    </row>
    <row r="6502" spans="1:5" x14ac:dyDescent="0.25">
      <c r="A6502" t="str">
        <f>IF(ISBLANK(long_predictions!A6502),"",long_predictions!A6502)</f>
        <v>2018-06-26T00:49:00.00</v>
      </c>
      <c r="B6502">
        <f>long_predictions!B6502</f>
        <v>-3.266533005047768E-3</v>
      </c>
      <c r="C6502">
        <f>short_predictions!B6502</f>
        <v>-2.47088979777059E-3</v>
      </c>
      <c r="D6502">
        <f t="shared" si="202"/>
        <v>0</v>
      </c>
      <c r="E6502">
        <f t="shared" si="203"/>
        <v>0</v>
      </c>
    </row>
    <row r="6503" spans="1:5" x14ac:dyDescent="0.25">
      <c r="A6503" t="str">
        <f>IF(ISBLANK(long_predictions!A6503),"",long_predictions!A6503)</f>
        <v>2018-06-26T00:50:00.00</v>
      </c>
      <c r="B6503">
        <f>long_predictions!B6503</f>
        <v>-1.3114306793354489E-3</v>
      </c>
      <c r="C6503">
        <f>short_predictions!B6503</f>
        <v>-2.9207849769473629E-3</v>
      </c>
      <c r="D6503">
        <f t="shared" si="202"/>
        <v>0</v>
      </c>
      <c r="E6503">
        <f t="shared" si="203"/>
        <v>0</v>
      </c>
    </row>
    <row r="6504" spans="1:5" x14ac:dyDescent="0.25">
      <c r="A6504" t="str">
        <f>IF(ISBLANK(long_predictions!A6504),"",long_predictions!A6504)</f>
        <v>2018-06-26T00:51:00.00</v>
      </c>
      <c r="B6504">
        <f>long_predictions!B6504</f>
        <v>-1.545699316476372E-3</v>
      </c>
      <c r="C6504">
        <f>short_predictions!B6504</f>
        <v>-1.275882815769186E-3</v>
      </c>
      <c r="D6504">
        <f t="shared" si="202"/>
        <v>0</v>
      </c>
      <c r="E6504">
        <f t="shared" si="203"/>
        <v>0</v>
      </c>
    </row>
    <row r="6505" spans="1:5" x14ac:dyDescent="0.25">
      <c r="A6505" t="str">
        <f>IF(ISBLANK(long_predictions!A6505),"",long_predictions!A6505)</f>
        <v>2018-06-26T00:52:00.00</v>
      </c>
      <c r="B6505">
        <f>long_predictions!B6505</f>
        <v>-1.795523476914512E-3</v>
      </c>
      <c r="C6505">
        <f>short_predictions!B6505</f>
        <v>-1.794270008539268E-3</v>
      </c>
      <c r="D6505">
        <f t="shared" si="202"/>
        <v>0</v>
      </c>
      <c r="E6505">
        <f t="shared" si="203"/>
        <v>0</v>
      </c>
    </row>
    <row r="6506" spans="1:5" x14ac:dyDescent="0.25">
      <c r="A6506" t="str">
        <f>IF(ISBLANK(long_predictions!A6506),"",long_predictions!A6506)</f>
        <v>2018-06-26T00:53:00.00</v>
      </c>
      <c r="B6506">
        <f>long_predictions!B6506</f>
        <v>-2.8473243293828361E-3</v>
      </c>
      <c r="C6506">
        <f>short_predictions!B6506</f>
        <v>-1.812704069713026E-3</v>
      </c>
      <c r="D6506">
        <f t="shared" si="202"/>
        <v>0</v>
      </c>
      <c r="E6506">
        <f t="shared" si="203"/>
        <v>0</v>
      </c>
    </row>
    <row r="6507" spans="1:5" x14ac:dyDescent="0.25">
      <c r="A6507" t="str">
        <f>IF(ISBLANK(long_predictions!A6507),"",long_predictions!A6507)</f>
        <v>2018-06-26T00:54:00.00</v>
      </c>
      <c r="B6507">
        <f>long_predictions!B6507</f>
        <v>-1.035721032836316E-3</v>
      </c>
      <c r="C6507">
        <f>short_predictions!B6507</f>
        <v>-1.948901785650278E-3</v>
      </c>
      <c r="D6507">
        <f t="shared" si="202"/>
        <v>0</v>
      </c>
      <c r="E6507">
        <f t="shared" si="203"/>
        <v>0</v>
      </c>
    </row>
    <row r="6508" spans="1:5" x14ac:dyDescent="0.25">
      <c r="A6508" t="str">
        <f>IF(ISBLANK(long_predictions!A6508),"",long_predictions!A6508)</f>
        <v>2018-06-26T00:55:00.00</v>
      </c>
      <c r="B6508">
        <f>long_predictions!B6508</f>
        <v>-7.9073883442400648E-4</v>
      </c>
      <c r="C6508">
        <f>short_predictions!B6508</f>
        <v>-1.496097768385971E-3</v>
      </c>
      <c r="D6508">
        <f t="shared" si="202"/>
        <v>0</v>
      </c>
      <c r="E6508">
        <f t="shared" si="203"/>
        <v>0</v>
      </c>
    </row>
    <row r="6509" spans="1:5" x14ac:dyDescent="0.25">
      <c r="A6509" t="str">
        <f>IF(ISBLANK(long_predictions!A6509),"",long_predictions!A6509)</f>
        <v>2018-06-26T00:56:00.00</v>
      </c>
      <c r="B6509">
        <f>long_predictions!B6509</f>
        <v>-4.1679434297689993E-4</v>
      </c>
      <c r="C6509">
        <f>short_predictions!B6509</f>
        <v>-4.10468643967128E-3</v>
      </c>
      <c r="D6509">
        <f t="shared" si="202"/>
        <v>0</v>
      </c>
      <c r="E6509">
        <f t="shared" si="203"/>
        <v>0</v>
      </c>
    </row>
    <row r="6510" spans="1:5" x14ac:dyDescent="0.25">
      <c r="A6510" t="str">
        <f>IF(ISBLANK(long_predictions!A6510),"",long_predictions!A6510)</f>
        <v>2018-06-26T00:57:00.00</v>
      </c>
      <c r="B6510">
        <f>long_predictions!B6510</f>
        <v>-2.1895975169199141E-3</v>
      </c>
      <c r="C6510">
        <f>short_predictions!B6510</f>
        <v>-1.2848642336503421E-3</v>
      </c>
      <c r="D6510">
        <f t="shared" si="202"/>
        <v>0</v>
      </c>
      <c r="E6510">
        <f t="shared" si="203"/>
        <v>0</v>
      </c>
    </row>
    <row r="6511" spans="1:5" x14ac:dyDescent="0.25">
      <c r="A6511" t="str">
        <f>IF(ISBLANK(long_predictions!A6511),"",long_predictions!A6511)</f>
        <v>2018-06-26T00:58:00.00</v>
      </c>
      <c r="B6511">
        <f>long_predictions!B6511</f>
        <v>-2.4877228490913559E-4</v>
      </c>
      <c r="C6511">
        <f>short_predictions!B6511</f>
        <v>-3.7707894396470038E-3</v>
      </c>
      <c r="D6511">
        <f t="shared" si="202"/>
        <v>0</v>
      </c>
      <c r="E6511">
        <f t="shared" si="203"/>
        <v>0</v>
      </c>
    </row>
    <row r="6512" spans="1:5" x14ac:dyDescent="0.25">
      <c r="A6512" t="str">
        <f>IF(ISBLANK(long_predictions!A6512),"",long_predictions!A6512)</f>
        <v>2018-06-26T00:59:00.00</v>
      </c>
      <c r="B6512">
        <f>long_predictions!B6512</f>
        <v>-3.6765534466551789E-3</v>
      </c>
      <c r="C6512">
        <f>short_predictions!B6512</f>
        <v>-3.04225134130845E-3</v>
      </c>
      <c r="D6512">
        <f t="shared" si="202"/>
        <v>0</v>
      </c>
      <c r="E6512">
        <f t="shared" si="203"/>
        <v>0</v>
      </c>
    </row>
    <row r="6513" spans="1:5" x14ac:dyDescent="0.25">
      <c r="A6513" t="str">
        <f>IF(ISBLANK(long_predictions!A6513),"",long_predictions!A6513)</f>
        <v>2018-06-26T01:00:00.00</v>
      </c>
      <c r="B6513">
        <f>long_predictions!B6513</f>
        <v>-1.8453076206535371E-3</v>
      </c>
      <c r="C6513">
        <f>short_predictions!B6513</f>
        <v>4.957622082988826E-3</v>
      </c>
      <c r="D6513">
        <f t="shared" si="202"/>
        <v>0</v>
      </c>
      <c r="E6513">
        <f t="shared" si="203"/>
        <v>0</v>
      </c>
    </row>
    <row r="6514" spans="1:5" x14ac:dyDescent="0.25">
      <c r="A6514" t="str">
        <f>IF(ISBLANK(long_predictions!A6514),"",long_predictions!A6514)</f>
        <v>2018-06-26T01:01:00.00</v>
      </c>
      <c r="B6514">
        <f>long_predictions!B6514</f>
        <v>4.0513568006612724E-3</v>
      </c>
      <c r="C6514">
        <f>short_predictions!B6514</f>
        <v>-6.6985748799196556E-6</v>
      </c>
      <c r="D6514">
        <f t="shared" si="202"/>
        <v>0</v>
      </c>
      <c r="E6514">
        <f t="shared" si="203"/>
        <v>0</v>
      </c>
    </row>
    <row r="6515" spans="1:5" x14ac:dyDescent="0.25">
      <c r="A6515" t="str">
        <f>IF(ISBLANK(long_predictions!A6515),"",long_predictions!A6515)</f>
        <v>2018-06-26T01:02:00.00</v>
      </c>
      <c r="B6515">
        <f>long_predictions!B6515</f>
        <v>1.2578667770840159E-3</v>
      </c>
      <c r="C6515">
        <f>short_predictions!B6515</f>
        <v>-2.9197946093334798E-3</v>
      </c>
      <c r="D6515">
        <f t="shared" si="202"/>
        <v>0</v>
      </c>
      <c r="E6515">
        <f t="shared" si="203"/>
        <v>0</v>
      </c>
    </row>
    <row r="6516" spans="1:5" x14ac:dyDescent="0.25">
      <c r="A6516" t="str">
        <f>IF(ISBLANK(long_predictions!A6516),"",long_predictions!A6516)</f>
        <v>2018-06-26T01:03:00.00</v>
      </c>
      <c r="B6516">
        <f>long_predictions!B6516</f>
        <v>-7.7601013757086132E-4</v>
      </c>
      <c r="C6516">
        <f>short_predictions!B6516</f>
        <v>-1.6200713915776621E-3</v>
      </c>
      <c r="D6516">
        <f t="shared" si="202"/>
        <v>0</v>
      </c>
      <c r="E6516">
        <f t="shared" si="203"/>
        <v>0</v>
      </c>
    </row>
    <row r="6517" spans="1:5" x14ac:dyDescent="0.25">
      <c r="A6517" t="str">
        <f>IF(ISBLANK(long_predictions!A6517),"",long_predictions!A6517)</f>
        <v>2018-06-26T01:04:00.00</v>
      </c>
      <c r="B6517">
        <f>long_predictions!B6517</f>
        <v>4.9507709893310055E-4</v>
      </c>
      <c r="C6517">
        <f>short_predictions!B6517</f>
        <v>-3.543270148012141E-3</v>
      </c>
      <c r="D6517">
        <f t="shared" si="202"/>
        <v>0</v>
      </c>
      <c r="E6517">
        <f t="shared" si="203"/>
        <v>0</v>
      </c>
    </row>
    <row r="6518" spans="1:5" x14ac:dyDescent="0.25">
      <c r="A6518" t="str">
        <f>IF(ISBLANK(long_predictions!A6518),"",long_predictions!A6518)</f>
        <v>2018-06-26T01:05:00.00</v>
      </c>
      <c r="B6518">
        <f>long_predictions!B6518</f>
        <v>9.3523296577110418E-4</v>
      </c>
      <c r="C6518">
        <f>short_predictions!B6518</f>
        <v>-2.715505634947323E-3</v>
      </c>
      <c r="D6518">
        <f t="shared" si="202"/>
        <v>0</v>
      </c>
      <c r="E6518">
        <f t="shared" si="203"/>
        <v>0</v>
      </c>
    </row>
    <row r="6519" spans="1:5" x14ac:dyDescent="0.25">
      <c r="A6519" t="str">
        <f>IF(ISBLANK(long_predictions!A6519),"",long_predictions!A6519)</f>
        <v>2018-06-26T01:06:00.00</v>
      </c>
      <c r="B6519">
        <f>long_predictions!B6519</f>
        <v>-2.1425516440009449E-3</v>
      </c>
      <c r="C6519">
        <f>short_predictions!B6519</f>
        <v>-2.8696847242571728E-3</v>
      </c>
      <c r="D6519">
        <f t="shared" si="202"/>
        <v>0</v>
      </c>
      <c r="E6519">
        <f t="shared" si="203"/>
        <v>0</v>
      </c>
    </row>
    <row r="6520" spans="1:5" x14ac:dyDescent="0.25">
      <c r="A6520" t="str">
        <f>IF(ISBLANK(long_predictions!A6520),"",long_predictions!A6520)</f>
        <v>2018-06-26T01:07:00.00</v>
      </c>
      <c r="B6520">
        <f>long_predictions!B6520</f>
        <v>6.0478016430501043E-4</v>
      </c>
      <c r="C6520">
        <f>short_predictions!B6520</f>
        <v>-3.4438558374130942E-3</v>
      </c>
      <c r="D6520">
        <f t="shared" si="202"/>
        <v>0</v>
      </c>
      <c r="E6520">
        <f t="shared" si="203"/>
        <v>0</v>
      </c>
    </row>
    <row r="6521" spans="1:5" x14ac:dyDescent="0.25">
      <c r="A6521" t="str">
        <f>IF(ISBLANK(long_predictions!A6521),"",long_predictions!A6521)</f>
        <v>2018-06-26T01:08:00.00</v>
      </c>
      <c r="B6521">
        <f>long_predictions!B6521</f>
        <v>2.2665443629230841E-3</v>
      </c>
      <c r="C6521">
        <f>short_predictions!B6521</f>
        <v>-4.0514498660673796E-3</v>
      </c>
      <c r="D6521">
        <f t="shared" si="202"/>
        <v>0</v>
      </c>
      <c r="E6521">
        <f t="shared" si="203"/>
        <v>0</v>
      </c>
    </row>
    <row r="6522" spans="1:5" x14ac:dyDescent="0.25">
      <c r="A6522" t="str">
        <f>IF(ISBLANK(long_predictions!A6522),"",long_predictions!A6522)</f>
        <v>2018-06-26T01:09:00.00</v>
      </c>
      <c r="B6522">
        <f>long_predictions!B6522</f>
        <v>2.226724749477607E-3</v>
      </c>
      <c r="C6522">
        <f>short_predictions!B6522</f>
        <v>-3.580473784552288E-3</v>
      </c>
      <c r="D6522">
        <f t="shared" si="202"/>
        <v>0</v>
      </c>
      <c r="E6522">
        <f t="shared" si="203"/>
        <v>0</v>
      </c>
    </row>
    <row r="6523" spans="1:5" x14ac:dyDescent="0.25">
      <c r="A6523" t="str">
        <f>IF(ISBLANK(long_predictions!A6523),"",long_predictions!A6523)</f>
        <v>2018-06-26T01:10:00.00</v>
      </c>
      <c r="B6523">
        <f>long_predictions!B6523</f>
        <v>-7.2233295609492655E-4</v>
      </c>
      <c r="C6523">
        <f>short_predictions!B6523</f>
        <v>8.852148195305654E-5</v>
      </c>
      <c r="D6523">
        <f t="shared" si="202"/>
        <v>0</v>
      </c>
      <c r="E6523">
        <f t="shared" si="203"/>
        <v>0</v>
      </c>
    </row>
    <row r="6524" spans="1:5" x14ac:dyDescent="0.25">
      <c r="A6524" t="str">
        <f>IF(ISBLANK(long_predictions!A6524),"",long_predictions!A6524)</f>
        <v>2018-06-26T01:11:00.00</v>
      </c>
      <c r="B6524">
        <f>long_predictions!B6524</f>
        <v>-1.046496321188365E-3</v>
      </c>
      <c r="C6524">
        <f>short_predictions!B6524</f>
        <v>3.5076109597173542E-3</v>
      </c>
      <c r="D6524">
        <f t="shared" si="202"/>
        <v>0</v>
      </c>
      <c r="E6524">
        <f t="shared" si="203"/>
        <v>0</v>
      </c>
    </row>
    <row r="6525" spans="1:5" x14ac:dyDescent="0.25">
      <c r="A6525" t="str">
        <f>IF(ISBLANK(long_predictions!A6525),"",long_predictions!A6525)</f>
        <v>2018-06-26T01:12:00.00</v>
      </c>
      <c r="B6525">
        <f>long_predictions!B6525</f>
        <v>1.835866273514527E-3</v>
      </c>
      <c r="C6525">
        <f>short_predictions!B6525</f>
        <v>-4.0838467835021012E-3</v>
      </c>
      <c r="D6525">
        <f t="shared" si="202"/>
        <v>0</v>
      </c>
      <c r="E6525">
        <f t="shared" si="203"/>
        <v>0</v>
      </c>
    </row>
    <row r="6526" spans="1:5" x14ac:dyDescent="0.25">
      <c r="A6526" t="str">
        <f>IF(ISBLANK(long_predictions!A6526),"",long_predictions!A6526)</f>
        <v>2018-06-26T01:13:00.00</v>
      </c>
      <c r="B6526">
        <f>long_predictions!B6526</f>
        <v>1.9935848190409801E-3</v>
      </c>
      <c r="C6526">
        <f>short_predictions!B6526</f>
        <v>-3.891489786614443E-3</v>
      </c>
      <c r="D6526">
        <f t="shared" si="202"/>
        <v>0</v>
      </c>
      <c r="E6526">
        <f t="shared" si="203"/>
        <v>0</v>
      </c>
    </row>
    <row r="6527" spans="1:5" x14ac:dyDescent="0.25">
      <c r="A6527" t="str">
        <f>IF(ISBLANK(long_predictions!A6527),"",long_predictions!A6527)</f>
        <v>2018-06-26T01:14:00.00</v>
      </c>
      <c r="B6527">
        <f>long_predictions!B6527</f>
        <v>3.4234165745491208E-3</v>
      </c>
      <c r="C6527">
        <f>short_predictions!B6527</f>
        <v>-2.9948350742726882E-3</v>
      </c>
      <c r="D6527">
        <f t="shared" si="202"/>
        <v>0</v>
      </c>
      <c r="E6527">
        <f t="shared" si="203"/>
        <v>0</v>
      </c>
    </row>
    <row r="6528" spans="1:5" x14ac:dyDescent="0.25">
      <c r="A6528" t="str">
        <f>IF(ISBLANK(long_predictions!A6528),"",long_predictions!A6528)</f>
        <v>2018-06-26T01:15:00.00</v>
      </c>
      <c r="B6528">
        <f>long_predictions!B6528</f>
        <v>-2.3374832991109851E-3</v>
      </c>
      <c r="C6528">
        <f>short_predictions!B6528</f>
        <v>3.1497512431763871E-3</v>
      </c>
      <c r="D6528">
        <f t="shared" si="202"/>
        <v>0</v>
      </c>
      <c r="E6528">
        <f t="shared" si="203"/>
        <v>0</v>
      </c>
    </row>
    <row r="6529" spans="1:5" x14ac:dyDescent="0.25">
      <c r="A6529" t="str">
        <f>IF(ISBLANK(long_predictions!A6529),"",long_predictions!A6529)</f>
        <v>2018-06-26T01:16:00.00</v>
      </c>
      <c r="B6529">
        <f>long_predictions!B6529</f>
        <v>-6.3479096175917569E-3</v>
      </c>
      <c r="C6529">
        <f>short_predictions!B6529</f>
        <v>2.478273848759315E-3</v>
      </c>
      <c r="D6529">
        <f t="shared" si="202"/>
        <v>0</v>
      </c>
      <c r="E6529">
        <f t="shared" si="203"/>
        <v>0</v>
      </c>
    </row>
    <row r="6530" spans="1:5" x14ac:dyDescent="0.25">
      <c r="A6530" t="str">
        <f>IF(ISBLANK(long_predictions!A6530),"",long_predictions!A6530)</f>
        <v>2018-06-26T01:17:00.00</v>
      </c>
      <c r="B6530">
        <f>long_predictions!B6530</f>
        <v>-6.5498744251674644E-3</v>
      </c>
      <c r="C6530">
        <f>short_predictions!B6530</f>
        <v>3.0301359150659681E-3</v>
      </c>
      <c r="D6530">
        <f t="shared" si="202"/>
        <v>0</v>
      </c>
      <c r="E6530">
        <f t="shared" si="203"/>
        <v>0</v>
      </c>
    </row>
    <row r="6531" spans="1:5" x14ac:dyDescent="0.25">
      <c r="A6531" t="str">
        <f>IF(ISBLANK(long_predictions!A6531),"",long_predictions!A6531)</f>
        <v>2018-06-26T01:18:00.00</v>
      </c>
      <c r="B6531">
        <f>long_predictions!B6531</f>
        <v>-1.5114264371595991E-3</v>
      </c>
      <c r="C6531">
        <f>short_predictions!B6531</f>
        <v>8.8815521870284876E-4</v>
      </c>
      <c r="D6531">
        <f t="shared" ref="D6531:D6594" si="204">IF(B6531&gt;0.008,1,0)</f>
        <v>0</v>
      </c>
      <c r="E6531">
        <f t="shared" ref="E6531:E6594" si="205">IF(C6531&gt;0.008,1,0)</f>
        <v>0</v>
      </c>
    </row>
    <row r="6532" spans="1:5" x14ac:dyDescent="0.25">
      <c r="A6532" t="str">
        <f>IF(ISBLANK(long_predictions!A6532),"",long_predictions!A6532)</f>
        <v>2018-06-26T01:19:00.00</v>
      </c>
      <c r="B6532">
        <f>long_predictions!B6532</f>
        <v>-1.191463148109781E-3</v>
      </c>
      <c r="C6532">
        <f>short_predictions!B6532</f>
        <v>-2.6595982821602782E-3</v>
      </c>
      <c r="D6532">
        <f t="shared" si="204"/>
        <v>0</v>
      </c>
      <c r="E6532">
        <f t="shared" si="205"/>
        <v>0</v>
      </c>
    </row>
    <row r="6533" spans="1:5" x14ac:dyDescent="0.25">
      <c r="A6533" t="str">
        <f>IF(ISBLANK(long_predictions!A6533),"",long_predictions!A6533)</f>
        <v>2018-06-26T01:20:00.00</v>
      </c>
      <c r="B6533">
        <f>long_predictions!B6533</f>
        <v>-2.3114267783953808E-3</v>
      </c>
      <c r="C6533">
        <f>short_predictions!B6533</f>
        <v>-2.1175646599562109E-3</v>
      </c>
      <c r="D6533">
        <f t="shared" si="204"/>
        <v>0</v>
      </c>
      <c r="E6533">
        <f t="shared" si="205"/>
        <v>0</v>
      </c>
    </row>
    <row r="6534" spans="1:5" x14ac:dyDescent="0.25">
      <c r="A6534" t="str">
        <f>IF(ISBLANK(long_predictions!A6534),"",long_predictions!A6534)</f>
        <v>2018-06-26T01:21:00.00</v>
      </c>
      <c r="B6534">
        <f>long_predictions!B6534</f>
        <v>-3.01837807900601E-3</v>
      </c>
      <c r="C6534">
        <f>short_predictions!B6534</f>
        <v>-3.0438574449284891E-3</v>
      </c>
      <c r="D6534">
        <f t="shared" si="204"/>
        <v>0</v>
      </c>
      <c r="E6534">
        <f t="shared" si="205"/>
        <v>0</v>
      </c>
    </row>
    <row r="6535" spans="1:5" x14ac:dyDescent="0.25">
      <c r="A6535" t="str">
        <f>IF(ISBLANK(long_predictions!A6535),"",long_predictions!A6535)</f>
        <v>2018-06-26T01:22:00.00</v>
      </c>
      <c r="B6535">
        <f>long_predictions!B6535</f>
        <v>-3.6316822854975418E-4</v>
      </c>
      <c r="C6535">
        <f>short_predictions!B6535</f>
        <v>5.3965690709876829E-4</v>
      </c>
      <c r="D6535">
        <f t="shared" si="204"/>
        <v>0</v>
      </c>
      <c r="E6535">
        <f t="shared" si="205"/>
        <v>0</v>
      </c>
    </row>
    <row r="6536" spans="1:5" x14ac:dyDescent="0.25">
      <c r="A6536" t="str">
        <f>IF(ISBLANK(long_predictions!A6536),"",long_predictions!A6536)</f>
        <v>2018-06-26T01:23:00.00</v>
      </c>
      <c r="B6536">
        <f>long_predictions!B6536</f>
        <v>5.0310347304157507E-3</v>
      </c>
      <c r="C6536">
        <f>short_predictions!B6536</f>
        <v>-5.7480528401767099E-4</v>
      </c>
      <c r="D6536">
        <f t="shared" si="204"/>
        <v>0</v>
      </c>
      <c r="E6536">
        <f t="shared" si="205"/>
        <v>0</v>
      </c>
    </row>
    <row r="6537" spans="1:5" x14ac:dyDescent="0.25">
      <c r="A6537" t="str">
        <f>IF(ISBLANK(long_predictions!A6537),"",long_predictions!A6537)</f>
        <v>2018-06-26T01:24:00.00</v>
      </c>
      <c r="B6537">
        <f>long_predictions!B6537</f>
        <v>1.6803255883800191E-3</v>
      </c>
      <c r="C6537">
        <f>short_predictions!B6537</f>
        <v>5.413470920760695E-4</v>
      </c>
      <c r="D6537">
        <f t="shared" si="204"/>
        <v>0</v>
      </c>
      <c r="E6537">
        <f t="shared" si="205"/>
        <v>0</v>
      </c>
    </row>
    <row r="6538" spans="1:5" x14ac:dyDescent="0.25">
      <c r="A6538" t="str">
        <f>IF(ISBLANK(long_predictions!A6538),"",long_predictions!A6538)</f>
        <v>2018-06-26T01:25:00.00</v>
      </c>
      <c r="B6538">
        <f>long_predictions!B6538</f>
        <v>8.9869879060352874E-5</v>
      </c>
      <c r="C6538">
        <f>short_predictions!B6538</f>
        <v>1.308097011762669E-3</v>
      </c>
      <c r="D6538">
        <f t="shared" si="204"/>
        <v>0</v>
      </c>
      <c r="E6538">
        <f t="shared" si="205"/>
        <v>0</v>
      </c>
    </row>
    <row r="6539" spans="1:5" x14ac:dyDescent="0.25">
      <c r="A6539" t="str">
        <f>IF(ISBLANK(long_predictions!A6539),"",long_predictions!A6539)</f>
        <v>2018-06-26T01:26:00.00</v>
      </c>
      <c r="B6539">
        <f>long_predictions!B6539</f>
        <v>-3.079899567106633E-3</v>
      </c>
      <c r="C6539">
        <f>short_predictions!B6539</f>
        <v>1.3015670532739449E-3</v>
      </c>
      <c r="D6539">
        <f t="shared" si="204"/>
        <v>0</v>
      </c>
      <c r="E6539">
        <f t="shared" si="205"/>
        <v>0</v>
      </c>
    </row>
    <row r="6540" spans="1:5" x14ac:dyDescent="0.25">
      <c r="A6540" t="str">
        <f>IF(ISBLANK(long_predictions!A6540),"",long_predictions!A6540)</f>
        <v>2018-06-26T01:27:00.00</v>
      </c>
      <c r="B6540">
        <f>long_predictions!B6540</f>
        <v>-3.115622847817608E-3</v>
      </c>
      <c r="C6540">
        <f>short_predictions!B6540</f>
        <v>-7.1769740218675308E-4</v>
      </c>
      <c r="D6540">
        <f t="shared" si="204"/>
        <v>0</v>
      </c>
      <c r="E6540">
        <f t="shared" si="205"/>
        <v>0</v>
      </c>
    </row>
    <row r="6541" spans="1:5" x14ac:dyDescent="0.25">
      <c r="A6541" t="str">
        <f>IF(ISBLANK(long_predictions!A6541),"",long_predictions!A6541)</f>
        <v>2018-06-26T01:28:00.00</v>
      </c>
      <c r="B6541">
        <f>long_predictions!B6541</f>
        <v>-2.4686347734754759E-3</v>
      </c>
      <c r="C6541">
        <f>short_predictions!B6541</f>
        <v>-1.6759194137494621E-3</v>
      </c>
      <c r="D6541">
        <f t="shared" si="204"/>
        <v>0</v>
      </c>
      <c r="E6541">
        <f t="shared" si="205"/>
        <v>0</v>
      </c>
    </row>
    <row r="6542" spans="1:5" x14ac:dyDescent="0.25">
      <c r="A6542" t="str">
        <f>IF(ISBLANK(long_predictions!A6542),"",long_predictions!A6542)</f>
        <v>2018-06-26T01:29:00.00</v>
      </c>
      <c r="B6542">
        <f>long_predictions!B6542</f>
        <v>-2.004058000310015E-3</v>
      </c>
      <c r="C6542">
        <f>short_predictions!B6542</f>
        <v>-1.6121736558114861E-5</v>
      </c>
      <c r="D6542">
        <f t="shared" si="204"/>
        <v>0</v>
      </c>
      <c r="E6542">
        <f t="shared" si="205"/>
        <v>0</v>
      </c>
    </row>
    <row r="6543" spans="1:5" x14ac:dyDescent="0.25">
      <c r="A6543" t="str">
        <f>IF(ISBLANK(long_predictions!A6543),"",long_predictions!A6543)</f>
        <v>2018-06-26T01:30:00.00</v>
      </c>
      <c r="B6543">
        <f>long_predictions!B6543</f>
        <v>-3.0299573061366662E-3</v>
      </c>
      <c r="C6543">
        <f>short_predictions!B6543</f>
        <v>-3.110308830222393E-3</v>
      </c>
      <c r="D6543">
        <f t="shared" si="204"/>
        <v>0</v>
      </c>
      <c r="E6543">
        <f t="shared" si="205"/>
        <v>0</v>
      </c>
    </row>
    <row r="6544" spans="1:5" x14ac:dyDescent="0.25">
      <c r="A6544" t="str">
        <f>IF(ISBLANK(long_predictions!A6544),"",long_predictions!A6544)</f>
        <v>2018-06-26T01:31:00.00</v>
      </c>
      <c r="B6544">
        <f>long_predictions!B6544</f>
        <v>-2.4348757834063949E-3</v>
      </c>
      <c r="C6544">
        <f>short_predictions!B6544</f>
        <v>-3.4084700348272811E-3</v>
      </c>
      <c r="D6544">
        <f t="shared" si="204"/>
        <v>0</v>
      </c>
      <c r="E6544">
        <f t="shared" si="205"/>
        <v>0</v>
      </c>
    </row>
    <row r="6545" spans="1:5" x14ac:dyDescent="0.25">
      <c r="A6545" t="str">
        <f>IF(ISBLANK(long_predictions!A6545),"",long_predictions!A6545)</f>
        <v>2018-06-26T01:32:00.00</v>
      </c>
      <c r="B6545">
        <f>long_predictions!B6545</f>
        <v>-2.1424711649551038E-3</v>
      </c>
      <c r="C6545">
        <f>short_predictions!B6545</f>
        <v>-3.3276232825734399E-3</v>
      </c>
      <c r="D6545">
        <f t="shared" si="204"/>
        <v>0</v>
      </c>
      <c r="E6545">
        <f t="shared" si="205"/>
        <v>0</v>
      </c>
    </row>
    <row r="6546" spans="1:5" x14ac:dyDescent="0.25">
      <c r="A6546" t="str">
        <f>IF(ISBLANK(long_predictions!A6546),"",long_predictions!A6546)</f>
        <v>2018-06-26T01:33:00.00</v>
      </c>
      <c r="B6546">
        <f>long_predictions!B6546</f>
        <v>-9.3510889189438585E-4</v>
      </c>
      <c r="C6546">
        <f>short_predictions!B6546</f>
        <v>-4.4561193008406889E-3</v>
      </c>
      <c r="D6546">
        <f t="shared" si="204"/>
        <v>0</v>
      </c>
      <c r="E6546">
        <f t="shared" si="205"/>
        <v>0</v>
      </c>
    </row>
    <row r="6547" spans="1:5" x14ac:dyDescent="0.25">
      <c r="A6547" t="str">
        <f>IF(ISBLANK(long_predictions!A6547),"",long_predictions!A6547)</f>
        <v>2018-06-26T01:34:00.00</v>
      </c>
      <c r="B6547">
        <f>long_predictions!B6547</f>
        <v>-1.850174816738686E-3</v>
      </c>
      <c r="C6547">
        <f>short_predictions!B6547</f>
        <v>-4.8982859223431277E-3</v>
      </c>
      <c r="D6547">
        <f t="shared" si="204"/>
        <v>0</v>
      </c>
      <c r="E6547">
        <f t="shared" si="205"/>
        <v>0</v>
      </c>
    </row>
    <row r="6548" spans="1:5" x14ac:dyDescent="0.25">
      <c r="A6548" t="str">
        <f>IF(ISBLANK(long_predictions!A6548),"",long_predictions!A6548)</f>
        <v>2018-06-26T01:35:00.00</v>
      </c>
      <c r="B6548">
        <f>long_predictions!B6548</f>
        <v>2.4647058297164989E-4</v>
      </c>
      <c r="C6548">
        <f>short_predictions!B6548</f>
        <v>-4.6169004117214132E-3</v>
      </c>
      <c r="D6548">
        <f t="shared" si="204"/>
        <v>0</v>
      </c>
      <c r="E6548">
        <f t="shared" si="205"/>
        <v>0</v>
      </c>
    </row>
    <row r="6549" spans="1:5" x14ac:dyDescent="0.25">
      <c r="A6549" t="str">
        <f>IF(ISBLANK(long_predictions!A6549),"",long_predictions!A6549)</f>
        <v>2018-06-26T01:36:00.00</v>
      </c>
      <c r="B6549">
        <f>long_predictions!B6549</f>
        <v>-5.3178225404835382E-4</v>
      </c>
      <c r="C6549">
        <f>short_predictions!B6549</f>
        <v>-3.826111335520676E-3</v>
      </c>
      <c r="D6549">
        <f t="shared" si="204"/>
        <v>0</v>
      </c>
      <c r="E6549">
        <f t="shared" si="205"/>
        <v>0</v>
      </c>
    </row>
    <row r="6550" spans="1:5" x14ac:dyDescent="0.25">
      <c r="A6550" t="str">
        <f>IF(ISBLANK(long_predictions!A6550),"",long_predictions!A6550)</f>
        <v>2018-06-26T01:37:00.00</v>
      </c>
      <c r="B6550">
        <f>long_predictions!B6550</f>
        <v>7.0566610368292676E-3</v>
      </c>
      <c r="C6550">
        <f>short_predictions!B6550</f>
        <v>-8.6455019058198773E-3</v>
      </c>
      <c r="D6550">
        <f t="shared" si="204"/>
        <v>0</v>
      </c>
      <c r="E6550">
        <f t="shared" si="205"/>
        <v>0</v>
      </c>
    </row>
    <row r="6551" spans="1:5" x14ac:dyDescent="0.25">
      <c r="A6551" t="str">
        <f>IF(ISBLANK(long_predictions!A6551),"",long_predictions!A6551)</f>
        <v>2018-06-26T01:38:00.00</v>
      </c>
      <c r="B6551">
        <f>long_predictions!B6551</f>
        <v>6.3079521788865344E-3</v>
      </c>
      <c r="C6551">
        <f>short_predictions!B6551</f>
        <v>-1.02116818842597E-2</v>
      </c>
      <c r="D6551">
        <f t="shared" si="204"/>
        <v>0</v>
      </c>
      <c r="E6551">
        <f t="shared" si="205"/>
        <v>0</v>
      </c>
    </row>
    <row r="6552" spans="1:5" x14ac:dyDescent="0.25">
      <c r="A6552" t="str">
        <f>IF(ISBLANK(long_predictions!A6552),"",long_predictions!A6552)</f>
        <v>2018-06-26T01:39:00.00</v>
      </c>
      <c r="B6552">
        <f>long_predictions!B6552</f>
        <v>3.7529856416838271E-3</v>
      </c>
      <c r="C6552">
        <f>short_predictions!B6552</f>
        <v>-6.2662817889645658E-3</v>
      </c>
      <c r="D6552">
        <f t="shared" si="204"/>
        <v>0</v>
      </c>
      <c r="E6552">
        <f t="shared" si="205"/>
        <v>0</v>
      </c>
    </row>
    <row r="6553" spans="1:5" x14ac:dyDescent="0.25">
      <c r="A6553" t="str">
        <f>IF(ISBLANK(long_predictions!A6553),"",long_predictions!A6553)</f>
        <v>2018-06-26T01:40:00.00</v>
      </c>
      <c r="B6553">
        <f>long_predictions!B6553</f>
        <v>6.6071772233808606E-4</v>
      </c>
      <c r="C6553">
        <f>short_predictions!B6553</f>
        <v>-6.884909069855007E-3</v>
      </c>
      <c r="D6553">
        <f t="shared" si="204"/>
        <v>0</v>
      </c>
      <c r="E6553">
        <f t="shared" si="205"/>
        <v>0</v>
      </c>
    </row>
    <row r="6554" spans="1:5" x14ac:dyDescent="0.25">
      <c r="A6554" t="str">
        <f>IF(ISBLANK(long_predictions!A6554),"",long_predictions!A6554)</f>
        <v>2018-06-26T01:41:00.00</v>
      </c>
      <c r="B6554">
        <f>long_predictions!B6554</f>
        <v>-6.9856116251370464E-3</v>
      </c>
      <c r="C6554">
        <f>short_predictions!B6554</f>
        <v>-2.521657474410772E-3</v>
      </c>
      <c r="D6554">
        <f t="shared" si="204"/>
        <v>0</v>
      </c>
      <c r="E6554">
        <f t="shared" si="205"/>
        <v>0</v>
      </c>
    </row>
    <row r="6555" spans="1:5" x14ac:dyDescent="0.25">
      <c r="A6555" t="str">
        <f>IF(ISBLANK(long_predictions!A6555),"",long_predictions!A6555)</f>
        <v>2018-06-26T01:42:00.00</v>
      </c>
      <c r="B6555">
        <f>long_predictions!B6555</f>
        <v>-5.1891936137043286E-3</v>
      </c>
      <c r="C6555">
        <f>short_predictions!B6555</f>
        <v>2.6086240792190778E-4</v>
      </c>
      <c r="D6555">
        <f t="shared" si="204"/>
        <v>0</v>
      </c>
      <c r="E6555">
        <f t="shared" si="205"/>
        <v>0</v>
      </c>
    </row>
    <row r="6556" spans="1:5" x14ac:dyDescent="0.25">
      <c r="A6556" t="str">
        <f>IF(ISBLANK(long_predictions!A6556),"",long_predictions!A6556)</f>
        <v>2018-06-26T01:43:00.00</v>
      </c>
      <c r="B6556">
        <f>long_predictions!B6556</f>
        <v>-3.8826044074478819E-3</v>
      </c>
      <c r="C6556">
        <f>short_predictions!B6556</f>
        <v>-4.1398779541466204E-3</v>
      </c>
      <c r="D6556">
        <f t="shared" si="204"/>
        <v>0</v>
      </c>
      <c r="E6556">
        <f t="shared" si="205"/>
        <v>0</v>
      </c>
    </row>
    <row r="6557" spans="1:5" x14ac:dyDescent="0.25">
      <c r="A6557" t="str">
        <f>IF(ISBLANK(long_predictions!A6557),"",long_predictions!A6557)</f>
        <v>2018-06-26T01:44:00.00</v>
      </c>
      <c r="B6557">
        <f>long_predictions!B6557</f>
        <v>-7.2822783148876566E-4</v>
      </c>
      <c r="C6557">
        <f>short_predictions!B6557</f>
        <v>-6.6579060029985666E-3</v>
      </c>
      <c r="D6557">
        <f t="shared" si="204"/>
        <v>0</v>
      </c>
      <c r="E6557">
        <f t="shared" si="205"/>
        <v>0</v>
      </c>
    </row>
    <row r="6558" spans="1:5" x14ac:dyDescent="0.25">
      <c r="A6558" t="str">
        <f>IF(ISBLANK(long_predictions!A6558),"",long_predictions!A6558)</f>
        <v>2018-06-26T01:45:00.00</v>
      </c>
      <c r="B6558">
        <f>long_predictions!B6558</f>
        <v>-4.4217854145241157E-3</v>
      </c>
      <c r="C6558">
        <f>short_predictions!B6558</f>
        <v>-2.680880647569051E-3</v>
      </c>
      <c r="D6558">
        <f t="shared" si="204"/>
        <v>0</v>
      </c>
      <c r="E6558">
        <f t="shared" si="205"/>
        <v>0</v>
      </c>
    </row>
    <row r="6559" spans="1:5" x14ac:dyDescent="0.25">
      <c r="A6559" t="str">
        <f>IF(ISBLANK(long_predictions!A6559),"",long_predictions!A6559)</f>
        <v>2018-06-26T01:46:00.00</v>
      </c>
      <c r="B6559">
        <f>long_predictions!B6559</f>
        <v>-4.8173264655813567E-3</v>
      </c>
      <c r="C6559">
        <f>short_predictions!B6559</f>
        <v>5.5255941033777573E-5</v>
      </c>
      <c r="D6559">
        <f t="shared" si="204"/>
        <v>0</v>
      </c>
      <c r="E6559">
        <f t="shared" si="205"/>
        <v>0</v>
      </c>
    </row>
    <row r="6560" spans="1:5" x14ac:dyDescent="0.25">
      <c r="A6560" t="str">
        <f>IF(ISBLANK(long_predictions!A6560),"",long_predictions!A6560)</f>
        <v>2018-06-26T01:47:00.00</v>
      </c>
      <c r="B6560">
        <f>long_predictions!B6560</f>
        <v>4.3211976383914619E-4</v>
      </c>
      <c r="C6560">
        <f>short_predictions!B6560</f>
        <v>-1.104942522004612E-4</v>
      </c>
      <c r="D6560">
        <f t="shared" si="204"/>
        <v>0</v>
      </c>
      <c r="E6560">
        <f t="shared" si="205"/>
        <v>0</v>
      </c>
    </row>
    <row r="6561" spans="1:5" x14ac:dyDescent="0.25">
      <c r="A6561" t="str">
        <f>IF(ISBLANK(long_predictions!A6561),"",long_predictions!A6561)</f>
        <v>2018-06-26T01:48:00.00</v>
      </c>
      <c r="B6561">
        <f>long_predictions!B6561</f>
        <v>1.8248715870040229E-3</v>
      </c>
      <c r="C6561">
        <f>short_predictions!B6561</f>
        <v>-2.6302205518940651E-3</v>
      </c>
      <c r="D6561">
        <f t="shared" si="204"/>
        <v>0</v>
      </c>
      <c r="E6561">
        <f t="shared" si="205"/>
        <v>0</v>
      </c>
    </row>
    <row r="6562" spans="1:5" x14ac:dyDescent="0.25">
      <c r="A6562" t="str">
        <f>IF(ISBLANK(long_predictions!A6562),"",long_predictions!A6562)</f>
        <v>2018-06-26T01:49:00.00</v>
      </c>
      <c r="B6562">
        <f>long_predictions!B6562</f>
        <v>4.7851426920958939E-4</v>
      </c>
      <c r="C6562">
        <f>short_predictions!B6562</f>
        <v>-1.5730396833937409E-4</v>
      </c>
      <c r="D6562">
        <f t="shared" si="204"/>
        <v>0</v>
      </c>
      <c r="E6562">
        <f t="shared" si="205"/>
        <v>0</v>
      </c>
    </row>
    <row r="6563" spans="1:5" x14ac:dyDescent="0.25">
      <c r="A6563" t="str">
        <f>IF(ISBLANK(long_predictions!A6563),"",long_predictions!A6563)</f>
        <v>2018-06-26T01:50:00.00</v>
      </c>
      <c r="B6563">
        <f>long_predictions!B6563</f>
        <v>2.7338239397817548E-3</v>
      </c>
      <c r="C6563">
        <f>short_predictions!B6563</f>
        <v>-2.9612443237893192E-3</v>
      </c>
      <c r="D6563">
        <f t="shared" si="204"/>
        <v>0</v>
      </c>
      <c r="E6563">
        <f t="shared" si="205"/>
        <v>0</v>
      </c>
    </row>
    <row r="6564" spans="1:5" x14ac:dyDescent="0.25">
      <c r="A6564" t="str">
        <f>IF(ISBLANK(long_predictions!A6564),"",long_predictions!A6564)</f>
        <v>2018-06-26T01:51:00.00</v>
      </c>
      <c r="B6564">
        <f>long_predictions!B6564</f>
        <v>2.6630181965191999E-3</v>
      </c>
      <c r="C6564">
        <f>short_predictions!B6564</f>
        <v>-6.2364797996420926E-3</v>
      </c>
      <c r="D6564">
        <f t="shared" si="204"/>
        <v>0</v>
      </c>
      <c r="E6564">
        <f t="shared" si="205"/>
        <v>0</v>
      </c>
    </row>
    <row r="6565" spans="1:5" x14ac:dyDescent="0.25">
      <c r="A6565" t="str">
        <f>IF(ISBLANK(long_predictions!A6565),"",long_predictions!A6565)</f>
        <v>2018-06-26T01:52:00.00</v>
      </c>
      <c r="B6565">
        <f>long_predictions!B6565</f>
        <v>-1.149837314060856E-3</v>
      </c>
      <c r="C6565">
        <f>short_predictions!B6565</f>
        <v>-2.2861859952783442E-3</v>
      </c>
      <c r="D6565">
        <f t="shared" si="204"/>
        <v>0</v>
      </c>
      <c r="E6565">
        <f t="shared" si="205"/>
        <v>0</v>
      </c>
    </row>
    <row r="6566" spans="1:5" x14ac:dyDescent="0.25">
      <c r="A6566" t="str">
        <f>IF(ISBLANK(long_predictions!A6566),"",long_predictions!A6566)</f>
        <v>2018-06-26T01:53:00.00</v>
      </c>
      <c r="B6566">
        <f>long_predictions!B6566</f>
        <v>2.0689535426807629E-3</v>
      </c>
      <c r="C6566">
        <f>short_predictions!B6566</f>
        <v>-6.2697228845284558E-3</v>
      </c>
      <c r="D6566">
        <f t="shared" si="204"/>
        <v>0</v>
      </c>
      <c r="E6566">
        <f t="shared" si="205"/>
        <v>0</v>
      </c>
    </row>
    <row r="6567" spans="1:5" x14ac:dyDescent="0.25">
      <c r="A6567" t="str">
        <f>IF(ISBLANK(long_predictions!A6567),"",long_predictions!A6567)</f>
        <v>2018-06-26T01:54:00.00</v>
      </c>
      <c r="B6567">
        <f>long_predictions!B6567</f>
        <v>8.4667532020731937E-3</v>
      </c>
      <c r="C6567">
        <f>short_predictions!B6567</f>
        <v>-7.7887303708590039E-3</v>
      </c>
      <c r="D6567">
        <f t="shared" si="204"/>
        <v>1</v>
      </c>
      <c r="E6567">
        <f t="shared" si="205"/>
        <v>0</v>
      </c>
    </row>
    <row r="6568" spans="1:5" x14ac:dyDescent="0.25">
      <c r="A6568" t="str">
        <f>IF(ISBLANK(long_predictions!A6568),"",long_predictions!A6568)</f>
        <v>2018-06-26T01:55:00.00</v>
      </c>
      <c r="B6568">
        <f>long_predictions!B6568</f>
        <v>7.2810197348115056E-3</v>
      </c>
      <c r="C6568">
        <f>short_predictions!B6568</f>
        <v>-1.126569096363369E-2</v>
      </c>
      <c r="D6568">
        <f t="shared" si="204"/>
        <v>0</v>
      </c>
      <c r="E6568">
        <f t="shared" si="205"/>
        <v>0</v>
      </c>
    </row>
    <row r="6569" spans="1:5" x14ac:dyDescent="0.25">
      <c r="A6569" t="str">
        <f>IF(ISBLANK(long_predictions!A6569),"",long_predictions!A6569)</f>
        <v>2018-06-26T01:56:00.00</v>
      </c>
      <c r="B6569">
        <f>long_predictions!B6569</f>
        <v>1.857084768281601E-3</v>
      </c>
      <c r="C6569">
        <f>short_predictions!B6569</f>
        <v>-1.0447407018526471E-2</v>
      </c>
      <c r="D6569">
        <f t="shared" si="204"/>
        <v>0</v>
      </c>
      <c r="E6569">
        <f t="shared" si="205"/>
        <v>0</v>
      </c>
    </row>
    <row r="6570" spans="1:5" x14ac:dyDescent="0.25">
      <c r="A6570" t="str">
        <f>IF(ISBLANK(long_predictions!A6570),"",long_predictions!A6570)</f>
        <v>2018-06-26T01:57:00.00</v>
      </c>
      <c r="B6570">
        <f>long_predictions!B6570</f>
        <v>9.7442107528175473E-4</v>
      </c>
      <c r="C6570">
        <f>short_predictions!B6570</f>
        <v>-1.01855711717415E-2</v>
      </c>
      <c r="D6570">
        <f t="shared" si="204"/>
        <v>0</v>
      </c>
      <c r="E6570">
        <f t="shared" si="205"/>
        <v>0</v>
      </c>
    </row>
    <row r="6571" spans="1:5" x14ac:dyDescent="0.25">
      <c r="A6571" t="str">
        <f>IF(ISBLANK(long_predictions!A6571),"",long_predictions!A6571)</f>
        <v>2018-06-26T01:58:00.00</v>
      </c>
      <c r="B6571">
        <f>long_predictions!B6571</f>
        <v>1.91141252883671E-3</v>
      </c>
      <c r="C6571">
        <f>short_predictions!B6571</f>
        <v>-7.8818411702038325E-3</v>
      </c>
      <c r="D6571">
        <f t="shared" si="204"/>
        <v>0</v>
      </c>
      <c r="E6571">
        <f t="shared" si="205"/>
        <v>0</v>
      </c>
    </row>
    <row r="6572" spans="1:5" x14ac:dyDescent="0.25">
      <c r="A6572" t="str">
        <f>IF(ISBLANK(long_predictions!A6572),"",long_predictions!A6572)</f>
        <v>2018-06-26T01:59:00.00</v>
      </c>
      <c r="B6572">
        <f>long_predictions!B6572</f>
        <v>3.6465767293969741E-3</v>
      </c>
      <c r="C6572">
        <f>short_predictions!B6572</f>
        <v>-7.4262843824524664E-3</v>
      </c>
      <c r="D6572">
        <f t="shared" si="204"/>
        <v>0</v>
      </c>
      <c r="E6572">
        <f t="shared" si="205"/>
        <v>0</v>
      </c>
    </row>
    <row r="6573" spans="1:5" x14ac:dyDescent="0.25">
      <c r="A6573" t="str">
        <f>IF(ISBLANK(long_predictions!A6573),"",long_predictions!A6573)</f>
        <v>2018-06-26T02:00:00.00</v>
      </c>
      <c r="B6573">
        <f>long_predictions!B6573</f>
        <v>7.9551607631019418E-4</v>
      </c>
      <c r="C6573">
        <f>short_predictions!B6573</f>
        <v>-1.34464994745328E-3</v>
      </c>
      <c r="D6573">
        <f t="shared" si="204"/>
        <v>0</v>
      </c>
      <c r="E6573">
        <f t="shared" si="205"/>
        <v>0</v>
      </c>
    </row>
    <row r="6574" spans="1:5" x14ac:dyDescent="0.25">
      <c r="A6574" t="str">
        <f>IF(ISBLANK(long_predictions!A6574),"",long_predictions!A6574)</f>
        <v>2018-06-26T02:01:00.00</v>
      </c>
      <c r="B6574">
        <f>long_predictions!B6574</f>
        <v>-3.3354238641599131E-4</v>
      </c>
      <c r="C6574">
        <f>short_predictions!B6574</f>
        <v>-8.1852763046826363E-4</v>
      </c>
      <c r="D6574">
        <f t="shared" si="204"/>
        <v>0</v>
      </c>
      <c r="E6574">
        <f t="shared" si="205"/>
        <v>0</v>
      </c>
    </row>
    <row r="6575" spans="1:5" x14ac:dyDescent="0.25">
      <c r="A6575" t="str">
        <f>IF(ISBLANK(long_predictions!A6575),"",long_predictions!A6575)</f>
        <v>2018-06-26T02:02:00.00</v>
      </c>
      <c r="B6575">
        <f>long_predictions!B6575</f>
        <v>-2.3668277688014099E-3</v>
      </c>
      <c r="C6575">
        <f>short_predictions!B6575</f>
        <v>-2.419678499548137E-3</v>
      </c>
      <c r="D6575">
        <f t="shared" si="204"/>
        <v>0</v>
      </c>
      <c r="E6575">
        <f t="shared" si="205"/>
        <v>0</v>
      </c>
    </row>
    <row r="6576" spans="1:5" x14ac:dyDescent="0.25">
      <c r="A6576" t="str">
        <f>IF(ISBLANK(long_predictions!A6576),"",long_predictions!A6576)</f>
        <v>2018-06-26T02:03:00.00</v>
      </c>
      <c r="B6576">
        <f>long_predictions!B6576</f>
        <v>3.2018441041765819E-4</v>
      </c>
      <c r="C6576">
        <f>short_predictions!B6576</f>
        <v>-1.9836845549900191E-3</v>
      </c>
      <c r="D6576">
        <f t="shared" si="204"/>
        <v>0</v>
      </c>
      <c r="E6576">
        <f t="shared" si="205"/>
        <v>0</v>
      </c>
    </row>
    <row r="6577" spans="1:5" x14ac:dyDescent="0.25">
      <c r="A6577" t="str">
        <f>IF(ISBLANK(long_predictions!A6577),"",long_predictions!A6577)</f>
        <v>2018-06-26T02:04:00.00</v>
      </c>
      <c r="B6577">
        <f>long_predictions!B6577</f>
        <v>-1.3814556320700989E-4</v>
      </c>
      <c r="C6577">
        <f>short_predictions!B6577</f>
        <v>3.7227008133286949E-4</v>
      </c>
      <c r="D6577">
        <f t="shared" si="204"/>
        <v>0</v>
      </c>
      <c r="E6577">
        <f t="shared" si="205"/>
        <v>0</v>
      </c>
    </row>
    <row r="6578" spans="1:5" x14ac:dyDescent="0.25">
      <c r="A6578" t="str">
        <f>IF(ISBLANK(long_predictions!A6578),"",long_predictions!A6578)</f>
        <v>2018-06-26T02:05:00.00</v>
      </c>
      <c r="B6578">
        <f>long_predictions!B6578</f>
        <v>-7.7835562925528622E-4</v>
      </c>
      <c r="C6578">
        <f>short_predictions!B6578</f>
        <v>1.247691696352364E-3</v>
      </c>
      <c r="D6578">
        <f t="shared" si="204"/>
        <v>0</v>
      </c>
      <c r="E6578">
        <f t="shared" si="205"/>
        <v>0</v>
      </c>
    </row>
    <row r="6579" spans="1:5" x14ac:dyDescent="0.25">
      <c r="A6579" t="str">
        <f>IF(ISBLANK(long_predictions!A6579),"",long_predictions!A6579)</f>
        <v>2018-06-26T02:06:00.00</v>
      </c>
      <c r="B6579">
        <f>long_predictions!B6579</f>
        <v>1.091717483838915E-3</v>
      </c>
      <c r="C6579">
        <f>short_predictions!B6579</f>
        <v>-3.8254999270571099E-3</v>
      </c>
      <c r="D6579">
        <f t="shared" si="204"/>
        <v>0</v>
      </c>
      <c r="E6579">
        <f t="shared" si="205"/>
        <v>0</v>
      </c>
    </row>
    <row r="6580" spans="1:5" x14ac:dyDescent="0.25">
      <c r="A6580" t="str">
        <f>IF(ISBLANK(long_predictions!A6580),"",long_predictions!A6580)</f>
        <v>2018-06-26T02:07:00.00</v>
      </c>
      <c r="B6580">
        <f>long_predictions!B6580</f>
        <v>5.853915507172615E-4</v>
      </c>
      <c r="C6580">
        <f>short_predictions!B6580</f>
        <v>-7.3809342001683962E-3</v>
      </c>
      <c r="D6580">
        <f t="shared" si="204"/>
        <v>0</v>
      </c>
      <c r="E6580">
        <f t="shared" si="205"/>
        <v>0</v>
      </c>
    </row>
    <row r="6581" spans="1:5" x14ac:dyDescent="0.25">
      <c r="A6581" t="str">
        <f>IF(ISBLANK(long_predictions!A6581),"",long_predictions!A6581)</f>
        <v>2018-06-26T02:08:00.00</v>
      </c>
      <c r="B6581">
        <f>long_predictions!B6581</f>
        <v>-4.918692097575615E-4</v>
      </c>
      <c r="C6581">
        <f>short_predictions!B6581</f>
        <v>-8.6436669060123515E-3</v>
      </c>
      <c r="D6581">
        <f t="shared" si="204"/>
        <v>0</v>
      </c>
      <c r="E6581">
        <f t="shared" si="205"/>
        <v>0</v>
      </c>
    </row>
    <row r="6582" spans="1:5" x14ac:dyDescent="0.25">
      <c r="A6582" t="str">
        <f>IF(ISBLANK(long_predictions!A6582),"",long_predictions!A6582)</f>
        <v>2018-06-26T02:09:00.00</v>
      </c>
      <c r="B6582">
        <f>long_predictions!B6582</f>
        <v>-9.6278023791055117E-4</v>
      </c>
      <c r="C6582">
        <f>short_predictions!B6582</f>
        <v>-8.2177563902333332E-3</v>
      </c>
      <c r="D6582">
        <f t="shared" si="204"/>
        <v>0</v>
      </c>
      <c r="E6582">
        <f t="shared" si="205"/>
        <v>0</v>
      </c>
    </row>
    <row r="6583" spans="1:5" x14ac:dyDescent="0.25">
      <c r="A6583" t="str">
        <f>IF(ISBLANK(long_predictions!A6583),"",long_predictions!A6583)</f>
        <v>2018-06-26T02:10:00.00</v>
      </c>
      <c r="B6583">
        <f>long_predictions!B6583</f>
        <v>-6.6098926683563416E-4</v>
      </c>
      <c r="C6583">
        <f>short_predictions!B6583</f>
        <v>-5.1794881554726706E-3</v>
      </c>
      <c r="D6583">
        <f t="shared" si="204"/>
        <v>0</v>
      </c>
      <c r="E6583">
        <f t="shared" si="205"/>
        <v>0</v>
      </c>
    </row>
    <row r="6584" spans="1:5" x14ac:dyDescent="0.25">
      <c r="A6584" t="str">
        <f>IF(ISBLANK(long_predictions!A6584),"",long_predictions!A6584)</f>
        <v>2018-06-26T02:11:00.00</v>
      </c>
      <c r="B6584">
        <f>long_predictions!B6584</f>
        <v>-6.6428350404849608E-4</v>
      </c>
      <c r="C6584">
        <f>short_predictions!B6584</f>
        <v>-3.5238780680565702E-3</v>
      </c>
      <c r="D6584">
        <f t="shared" si="204"/>
        <v>0</v>
      </c>
      <c r="E6584">
        <f t="shared" si="205"/>
        <v>0</v>
      </c>
    </row>
    <row r="6585" spans="1:5" x14ac:dyDescent="0.25">
      <c r="A6585" t="str">
        <f>IF(ISBLANK(long_predictions!A6585),"",long_predictions!A6585)</f>
        <v>2018-06-26T02:12:00.00</v>
      </c>
      <c r="B6585">
        <f>long_predictions!B6585</f>
        <v>8.4154233096254397E-4</v>
      </c>
      <c r="C6585">
        <f>short_predictions!B6585</f>
        <v>-3.0675508176539602E-3</v>
      </c>
      <c r="D6585">
        <f t="shared" si="204"/>
        <v>0</v>
      </c>
      <c r="E6585">
        <f t="shared" si="205"/>
        <v>0</v>
      </c>
    </row>
    <row r="6586" spans="1:5" x14ac:dyDescent="0.25">
      <c r="A6586" t="str">
        <f>IF(ISBLANK(long_predictions!A6586),"",long_predictions!A6586)</f>
        <v>2018-06-26T02:13:00.00</v>
      </c>
      <c r="B6586">
        <f>long_predictions!B6586</f>
        <v>4.3981867124122708E-3</v>
      </c>
      <c r="C6586">
        <f>short_predictions!B6586</f>
        <v>-4.3278124113766874E-3</v>
      </c>
      <c r="D6586">
        <f t="shared" si="204"/>
        <v>0</v>
      </c>
      <c r="E6586">
        <f t="shared" si="205"/>
        <v>0</v>
      </c>
    </row>
    <row r="6587" spans="1:5" x14ac:dyDescent="0.25">
      <c r="A6587" t="str">
        <f>IF(ISBLANK(long_predictions!A6587),"",long_predictions!A6587)</f>
        <v>2018-06-26T02:14:00.00</v>
      </c>
      <c r="B6587">
        <f>long_predictions!B6587</f>
        <v>3.6226779795667892E-3</v>
      </c>
      <c r="C6587">
        <f>short_predictions!B6587</f>
        <v>-2.4516164226095431E-3</v>
      </c>
      <c r="D6587">
        <f t="shared" si="204"/>
        <v>0</v>
      </c>
      <c r="E6587">
        <f t="shared" si="205"/>
        <v>0</v>
      </c>
    </row>
    <row r="6588" spans="1:5" x14ac:dyDescent="0.25">
      <c r="A6588" t="str">
        <f>IF(ISBLANK(long_predictions!A6588),"",long_predictions!A6588)</f>
        <v>2018-06-26T02:15:00.00</v>
      </c>
      <c r="B6588">
        <f>long_predictions!B6588</f>
        <v>-2.5477665484286631E-3</v>
      </c>
      <c r="C6588">
        <f>short_predictions!B6588</f>
        <v>2.0982889629855448E-3</v>
      </c>
      <c r="D6588">
        <f t="shared" si="204"/>
        <v>0</v>
      </c>
      <c r="E6588">
        <f t="shared" si="205"/>
        <v>0</v>
      </c>
    </row>
    <row r="6589" spans="1:5" x14ac:dyDescent="0.25">
      <c r="A6589" t="str">
        <f>IF(ISBLANK(long_predictions!A6589),"",long_predictions!A6589)</f>
        <v>2018-06-26T02:16:00.00</v>
      </c>
      <c r="B6589">
        <f>long_predictions!B6589</f>
        <v>-3.8687251785820662E-3</v>
      </c>
      <c r="C6589">
        <f>short_predictions!B6589</f>
        <v>4.4228742792433431E-3</v>
      </c>
      <c r="D6589">
        <f t="shared" si="204"/>
        <v>0</v>
      </c>
      <c r="E6589">
        <f t="shared" si="205"/>
        <v>0</v>
      </c>
    </row>
    <row r="6590" spans="1:5" x14ac:dyDescent="0.25">
      <c r="A6590" t="str">
        <f>IF(ISBLANK(long_predictions!A6590),"",long_predictions!A6590)</f>
        <v>2018-06-26T02:17:00.00</v>
      </c>
      <c r="B6590">
        <f>long_predictions!B6590</f>
        <v>-4.0159546884271933E-3</v>
      </c>
      <c r="C6590">
        <f>short_predictions!B6590</f>
        <v>2.7412304078147632E-3</v>
      </c>
      <c r="D6590">
        <f t="shared" si="204"/>
        <v>0</v>
      </c>
      <c r="E6590">
        <f t="shared" si="205"/>
        <v>0</v>
      </c>
    </row>
    <row r="6591" spans="1:5" x14ac:dyDescent="0.25">
      <c r="A6591" t="str">
        <f>IF(ISBLANK(long_predictions!A6591),"",long_predictions!A6591)</f>
        <v>2018-06-26T02:18:00.00</v>
      </c>
      <c r="B6591">
        <f>long_predictions!B6591</f>
        <v>-2.3166160832506538E-3</v>
      </c>
      <c r="C6591">
        <f>short_predictions!B6591</f>
        <v>6.0125441008163809E-4</v>
      </c>
      <c r="D6591">
        <f t="shared" si="204"/>
        <v>0</v>
      </c>
      <c r="E6591">
        <f t="shared" si="205"/>
        <v>0</v>
      </c>
    </row>
    <row r="6592" spans="1:5" x14ac:dyDescent="0.25">
      <c r="A6592" t="str">
        <f>IF(ISBLANK(long_predictions!A6592),"",long_predictions!A6592)</f>
        <v>2018-06-26T02:19:00.00</v>
      </c>
      <c r="B6592">
        <f>long_predictions!B6592</f>
        <v>-2.510474477215514E-3</v>
      </c>
      <c r="C6592">
        <f>short_predictions!B6592</f>
        <v>1.717735144995701E-3</v>
      </c>
      <c r="D6592">
        <f t="shared" si="204"/>
        <v>0</v>
      </c>
      <c r="E6592">
        <f t="shared" si="205"/>
        <v>0</v>
      </c>
    </row>
    <row r="6593" spans="1:5" x14ac:dyDescent="0.25">
      <c r="A6593" t="str">
        <f>IF(ISBLANK(long_predictions!A6593),"",long_predictions!A6593)</f>
        <v>2018-06-26T02:20:00.00</v>
      </c>
      <c r="B6593">
        <f>long_predictions!B6593</f>
        <v>-2.0512522073768838E-3</v>
      </c>
      <c r="C6593">
        <f>short_predictions!B6593</f>
        <v>-4.9169461149885794E-4</v>
      </c>
      <c r="D6593">
        <f t="shared" si="204"/>
        <v>0</v>
      </c>
      <c r="E6593">
        <f t="shared" si="205"/>
        <v>0</v>
      </c>
    </row>
    <row r="6594" spans="1:5" x14ac:dyDescent="0.25">
      <c r="A6594" t="str">
        <f>IF(ISBLANK(long_predictions!A6594),"",long_predictions!A6594)</f>
        <v>2018-06-26T02:21:00.00</v>
      </c>
      <c r="B6594">
        <f>long_predictions!B6594</f>
        <v>-2.9752018021727E-3</v>
      </c>
      <c r="C6594">
        <f>short_predictions!B6594</f>
        <v>1.6966127008945829E-3</v>
      </c>
      <c r="D6594">
        <f t="shared" si="204"/>
        <v>0</v>
      </c>
      <c r="E6594">
        <f t="shared" si="205"/>
        <v>0</v>
      </c>
    </row>
    <row r="6595" spans="1:5" x14ac:dyDescent="0.25">
      <c r="A6595" t="str">
        <f>IF(ISBLANK(long_predictions!A6595),"",long_predictions!A6595)</f>
        <v>2018-06-26T02:22:00.00</v>
      </c>
      <c r="B6595">
        <f>long_predictions!B6595</f>
        <v>1.4056011897787941E-3</v>
      </c>
      <c r="C6595">
        <f>short_predictions!B6595</f>
        <v>1.3042641639015131E-3</v>
      </c>
      <c r="D6595">
        <f t="shared" ref="D6595:D6658" si="206">IF(B6595&gt;0.008,1,0)</f>
        <v>0</v>
      </c>
      <c r="E6595">
        <f t="shared" ref="E6595:E6658" si="207">IF(C6595&gt;0.008,1,0)</f>
        <v>0</v>
      </c>
    </row>
    <row r="6596" spans="1:5" x14ac:dyDescent="0.25">
      <c r="A6596" t="str">
        <f>IF(ISBLANK(long_predictions!A6596),"",long_predictions!A6596)</f>
        <v>2018-06-26T02:23:00.00</v>
      </c>
      <c r="B6596">
        <f>long_predictions!B6596</f>
        <v>2.712102736475729E-3</v>
      </c>
      <c r="C6596">
        <f>short_predictions!B6596</f>
        <v>-1.1664118110190961E-3</v>
      </c>
      <c r="D6596">
        <f t="shared" si="206"/>
        <v>0</v>
      </c>
      <c r="E6596">
        <f t="shared" si="207"/>
        <v>0</v>
      </c>
    </row>
    <row r="6597" spans="1:5" x14ac:dyDescent="0.25">
      <c r="A6597" t="str">
        <f>IF(ISBLANK(long_predictions!A6597),"",long_predictions!A6597)</f>
        <v>2018-06-26T02:24:00.00</v>
      </c>
      <c r="B6597">
        <f>long_predictions!B6597</f>
        <v>-1.8169927411665059E-3</v>
      </c>
      <c r="C6597">
        <f>short_predictions!B6597</f>
        <v>3.561194319971719E-3</v>
      </c>
      <c r="D6597">
        <f t="shared" si="206"/>
        <v>0</v>
      </c>
      <c r="E6597">
        <f t="shared" si="207"/>
        <v>0</v>
      </c>
    </row>
    <row r="6598" spans="1:5" x14ac:dyDescent="0.25">
      <c r="A6598" t="str">
        <f>IF(ISBLANK(long_predictions!A6598),"",long_predictions!A6598)</f>
        <v>2018-06-26T02:25:00.00</v>
      </c>
      <c r="B6598">
        <f>long_predictions!B6598</f>
        <v>-2.614054238075631E-3</v>
      </c>
      <c r="C6598">
        <f>short_predictions!B6598</f>
        <v>-7.0234529475798592E-5</v>
      </c>
      <c r="D6598">
        <f t="shared" si="206"/>
        <v>0</v>
      </c>
      <c r="E6598">
        <f t="shared" si="207"/>
        <v>0</v>
      </c>
    </row>
    <row r="6599" spans="1:5" x14ac:dyDescent="0.25">
      <c r="A6599" t="str">
        <f>IF(ISBLANK(long_predictions!A6599),"",long_predictions!A6599)</f>
        <v>2018-06-26T02:26:00.00</v>
      </c>
      <c r="B6599">
        <f>long_predictions!B6599</f>
        <v>9.5653884970582113E-5</v>
      </c>
      <c r="C6599">
        <f>short_predictions!B6599</f>
        <v>2.3467715435923739E-3</v>
      </c>
      <c r="D6599">
        <f t="shared" si="206"/>
        <v>0</v>
      </c>
      <c r="E6599">
        <f t="shared" si="207"/>
        <v>0</v>
      </c>
    </row>
    <row r="6600" spans="1:5" x14ac:dyDescent="0.25">
      <c r="A6600" t="str">
        <f>IF(ISBLANK(long_predictions!A6600),"",long_predictions!A6600)</f>
        <v>2018-06-26T02:27:00.00</v>
      </c>
      <c r="B6600">
        <f>long_predictions!B6600</f>
        <v>-9.979126993466374E-5</v>
      </c>
      <c r="C6600">
        <f>short_predictions!B6600</f>
        <v>1.122736975461188E-3</v>
      </c>
      <c r="D6600">
        <f t="shared" si="206"/>
        <v>0</v>
      </c>
      <c r="E6600">
        <f t="shared" si="207"/>
        <v>0</v>
      </c>
    </row>
    <row r="6601" spans="1:5" x14ac:dyDescent="0.25">
      <c r="A6601" t="str">
        <f>IF(ISBLANK(long_predictions!A6601),"",long_predictions!A6601)</f>
        <v>2018-06-26T02:28:00.00</v>
      </c>
      <c r="B6601">
        <f>long_predictions!B6601</f>
        <v>3.526250123146935E-4</v>
      </c>
      <c r="C6601">
        <f>short_predictions!B6601</f>
        <v>-7.9551484661625376E-4</v>
      </c>
      <c r="D6601">
        <f t="shared" si="206"/>
        <v>0</v>
      </c>
      <c r="E6601">
        <f t="shared" si="207"/>
        <v>0</v>
      </c>
    </row>
    <row r="6602" spans="1:5" x14ac:dyDescent="0.25">
      <c r="A6602" t="str">
        <f>IF(ISBLANK(long_predictions!A6602),"",long_predictions!A6602)</f>
        <v>2018-06-26T02:29:00.00</v>
      </c>
      <c r="B6602">
        <f>long_predictions!B6602</f>
        <v>3.4478597410420508E-3</v>
      </c>
      <c r="C6602">
        <f>short_predictions!B6602</f>
        <v>-4.9096448820647946E-4</v>
      </c>
      <c r="D6602">
        <f t="shared" si="206"/>
        <v>0</v>
      </c>
      <c r="E6602">
        <f t="shared" si="207"/>
        <v>0</v>
      </c>
    </row>
    <row r="6603" spans="1:5" x14ac:dyDescent="0.25">
      <c r="A6603" t="str">
        <f>IF(ISBLANK(long_predictions!A6603),"",long_predictions!A6603)</f>
        <v>2018-06-26T02:30:00.00</v>
      </c>
      <c r="B6603">
        <f>long_predictions!B6603</f>
        <v>-1.5577103394912499E-3</v>
      </c>
      <c r="C6603">
        <f>short_predictions!B6603</f>
        <v>1.052947781638061E-3</v>
      </c>
      <c r="D6603">
        <f t="shared" si="206"/>
        <v>0</v>
      </c>
      <c r="E6603">
        <f t="shared" si="207"/>
        <v>0</v>
      </c>
    </row>
    <row r="6604" spans="1:5" x14ac:dyDescent="0.25">
      <c r="A6604" t="str">
        <f>IF(ISBLANK(long_predictions!A6604),"",long_predictions!A6604)</f>
        <v>2018-06-26T02:31:00.00</v>
      </c>
      <c r="B6604">
        <f>long_predictions!B6604</f>
        <v>-1.6124311098589051E-3</v>
      </c>
      <c r="C6604">
        <f>short_predictions!B6604</f>
        <v>2.393857851558265E-4</v>
      </c>
      <c r="D6604">
        <f t="shared" si="206"/>
        <v>0</v>
      </c>
      <c r="E6604">
        <f t="shared" si="207"/>
        <v>0</v>
      </c>
    </row>
    <row r="6605" spans="1:5" x14ac:dyDescent="0.25">
      <c r="A6605" t="str">
        <f>IF(ISBLANK(long_predictions!A6605),"",long_predictions!A6605)</f>
        <v>2018-06-26T02:32:00.00</v>
      </c>
      <c r="B6605">
        <f>long_predictions!B6605</f>
        <v>-2.1410596121435861E-3</v>
      </c>
      <c r="C6605">
        <f>short_predictions!B6605</f>
        <v>-1.143577277399481E-3</v>
      </c>
      <c r="D6605">
        <f t="shared" si="206"/>
        <v>0</v>
      </c>
      <c r="E6605">
        <f t="shared" si="207"/>
        <v>0</v>
      </c>
    </row>
    <row r="6606" spans="1:5" x14ac:dyDescent="0.25">
      <c r="A6606" t="str">
        <f>IF(ISBLANK(long_predictions!A6606),"",long_predictions!A6606)</f>
        <v>2018-06-26T02:33:00.00</v>
      </c>
      <c r="B6606">
        <f>long_predictions!B6606</f>
        <v>-1.661512750950301E-4</v>
      </c>
      <c r="C6606">
        <f>short_predictions!B6606</f>
        <v>-1.0515523276541749E-3</v>
      </c>
      <c r="D6606">
        <f t="shared" si="206"/>
        <v>0</v>
      </c>
      <c r="E6606">
        <f t="shared" si="207"/>
        <v>0</v>
      </c>
    </row>
    <row r="6607" spans="1:5" x14ac:dyDescent="0.25">
      <c r="A6607" t="str">
        <f>IF(ISBLANK(long_predictions!A6607),"",long_predictions!A6607)</f>
        <v>2018-06-26T02:34:00.00</v>
      </c>
      <c r="B6607">
        <f>long_predictions!B6607</f>
        <v>-2.6124387451381301E-4</v>
      </c>
      <c r="C6607">
        <f>short_predictions!B6607</f>
        <v>-1.6318968002854599E-3</v>
      </c>
      <c r="D6607">
        <f t="shared" si="206"/>
        <v>0</v>
      </c>
      <c r="E6607">
        <f t="shared" si="207"/>
        <v>0</v>
      </c>
    </row>
    <row r="6608" spans="1:5" x14ac:dyDescent="0.25">
      <c r="A6608" t="str">
        <f>IF(ISBLANK(long_predictions!A6608),"",long_predictions!A6608)</f>
        <v>2018-06-26T02:35:00.00</v>
      </c>
      <c r="B6608">
        <f>long_predictions!B6608</f>
        <v>1.8651302896043761E-4</v>
      </c>
      <c r="C6608">
        <f>short_predictions!B6608</f>
        <v>3.908979355092752E-3</v>
      </c>
      <c r="D6608">
        <f t="shared" si="206"/>
        <v>0</v>
      </c>
      <c r="E6608">
        <f t="shared" si="207"/>
        <v>0</v>
      </c>
    </row>
    <row r="6609" spans="1:5" x14ac:dyDescent="0.25">
      <c r="A6609" t="str">
        <f>IF(ISBLANK(long_predictions!A6609),"",long_predictions!A6609)</f>
        <v>2018-06-26T02:36:00.00</v>
      </c>
      <c r="B6609">
        <f>long_predictions!B6609</f>
        <v>1.829973970549053E-5</v>
      </c>
      <c r="C6609">
        <f>short_predictions!B6609</f>
        <v>4.1897687050682832E-3</v>
      </c>
      <c r="D6609">
        <f t="shared" si="206"/>
        <v>0</v>
      </c>
      <c r="E6609">
        <f t="shared" si="207"/>
        <v>0</v>
      </c>
    </row>
    <row r="6610" spans="1:5" x14ac:dyDescent="0.25">
      <c r="A6610" t="str">
        <f>IF(ISBLANK(long_predictions!A6610),"",long_predictions!A6610)</f>
        <v>2018-06-26T02:37:00.00</v>
      </c>
      <c r="B6610">
        <f>long_predictions!B6610</f>
        <v>3.5814655984443838E-4</v>
      </c>
      <c r="C6610">
        <f>short_predictions!B6610</f>
        <v>-1.2610704002026969E-3</v>
      </c>
      <c r="D6610">
        <f t="shared" si="206"/>
        <v>0</v>
      </c>
      <c r="E6610">
        <f t="shared" si="207"/>
        <v>0</v>
      </c>
    </row>
    <row r="6611" spans="1:5" x14ac:dyDescent="0.25">
      <c r="A6611" t="str">
        <f>IF(ISBLANK(long_predictions!A6611),"",long_predictions!A6611)</f>
        <v>2018-06-26T02:38:00.00</v>
      </c>
      <c r="B6611">
        <f>long_predictions!B6611</f>
        <v>-1.079472851566129E-3</v>
      </c>
      <c r="C6611">
        <f>short_predictions!B6611</f>
        <v>-3.0661088239694671E-4</v>
      </c>
      <c r="D6611">
        <f t="shared" si="206"/>
        <v>0</v>
      </c>
      <c r="E6611">
        <f t="shared" si="207"/>
        <v>0</v>
      </c>
    </row>
    <row r="6612" spans="1:5" x14ac:dyDescent="0.25">
      <c r="A6612" t="str">
        <f>IF(ISBLANK(long_predictions!A6612),"",long_predictions!A6612)</f>
        <v>2018-06-26T02:39:00.00</v>
      </c>
      <c r="B6612">
        <f>long_predictions!B6612</f>
        <v>6.5872508120612991E-4</v>
      </c>
      <c r="C6612">
        <f>short_predictions!B6612</f>
        <v>-5.7558156482267533E-5</v>
      </c>
      <c r="D6612">
        <f t="shared" si="206"/>
        <v>0</v>
      </c>
      <c r="E6612">
        <f t="shared" si="207"/>
        <v>0</v>
      </c>
    </row>
    <row r="6613" spans="1:5" x14ac:dyDescent="0.25">
      <c r="A6613" t="str">
        <f>IF(ISBLANK(long_predictions!A6613),"",long_predictions!A6613)</f>
        <v>2018-06-26T02:40:00.00</v>
      </c>
      <c r="B6613">
        <f>long_predictions!B6613</f>
        <v>1.7734454973215291E-4</v>
      </c>
      <c r="C6613">
        <f>short_predictions!B6613</f>
        <v>3.9567418556408807E-5</v>
      </c>
      <c r="D6613">
        <f t="shared" si="206"/>
        <v>0</v>
      </c>
      <c r="E6613">
        <f t="shared" si="207"/>
        <v>0</v>
      </c>
    </row>
    <row r="6614" spans="1:5" x14ac:dyDescent="0.25">
      <c r="A6614" t="str">
        <f>IF(ISBLANK(long_predictions!A6614),"",long_predictions!A6614)</f>
        <v>2018-06-26T02:41:00.00</v>
      </c>
      <c r="B6614">
        <f>long_predictions!B6614</f>
        <v>2.5840318344797462E-4</v>
      </c>
      <c r="C6614">
        <f>short_predictions!B6614</f>
        <v>-1.647744240790374E-3</v>
      </c>
      <c r="D6614">
        <f t="shared" si="206"/>
        <v>0</v>
      </c>
      <c r="E6614">
        <f t="shared" si="207"/>
        <v>0</v>
      </c>
    </row>
    <row r="6615" spans="1:5" x14ac:dyDescent="0.25">
      <c r="A6615" t="str">
        <f>IF(ISBLANK(long_predictions!A6615),"",long_predictions!A6615)</f>
        <v>2018-06-26T02:42:00.00</v>
      </c>
      <c r="B6615">
        <f>long_predictions!B6615</f>
        <v>-2.8647023108379288E-4</v>
      </c>
      <c r="C6615">
        <f>short_predictions!B6615</f>
        <v>-2.771907648732324E-3</v>
      </c>
      <c r="D6615">
        <f t="shared" si="206"/>
        <v>0</v>
      </c>
      <c r="E6615">
        <f t="shared" si="207"/>
        <v>0</v>
      </c>
    </row>
    <row r="6616" spans="1:5" x14ac:dyDescent="0.25">
      <c r="A6616" t="str">
        <f>IF(ISBLANK(long_predictions!A6616),"",long_predictions!A6616)</f>
        <v>2018-06-26T02:43:00.00</v>
      </c>
      <c r="B6616">
        <f>long_predictions!B6616</f>
        <v>-1.3364837508419129E-4</v>
      </c>
      <c r="C6616">
        <f>short_predictions!B6616</f>
        <v>-6.0549379559399587E-4</v>
      </c>
      <c r="D6616">
        <f t="shared" si="206"/>
        <v>0</v>
      </c>
      <c r="E6616">
        <f t="shared" si="207"/>
        <v>0</v>
      </c>
    </row>
    <row r="6617" spans="1:5" x14ac:dyDescent="0.25">
      <c r="A6617" t="str">
        <f>IF(ISBLANK(long_predictions!A6617),"",long_predictions!A6617)</f>
        <v>2018-06-26T02:44:00.00</v>
      </c>
      <c r="B6617">
        <f>long_predictions!B6617</f>
        <v>-1.053851841808371E-3</v>
      </c>
      <c r="C6617">
        <f>short_predictions!B6617</f>
        <v>1.459526651748199E-4</v>
      </c>
      <c r="D6617">
        <f t="shared" si="206"/>
        <v>0</v>
      </c>
      <c r="E6617">
        <f t="shared" si="207"/>
        <v>0</v>
      </c>
    </row>
    <row r="6618" spans="1:5" x14ac:dyDescent="0.25">
      <c r="A6618" t="str">
        <f>IF(ISBLANK(long_predictions!A6618),"",long_predictions!A6618)</f>
        <v>2018-06-26T02:45:00.00</v>
      </c>
      <c r="B6618">
        <f>long_predictions!B6618</f>
        <v>-1.6140339607141189E-3</v>
      </c>
      <c r="C6618">
        <f>short_predictions!B6618</f>
        <v>5.1800809953001924E-4</v>
      </c>
      <c r="D6618">
        <f t="shared" si="206"/>
        <v>0</v>
      </c>
      <c r="E6618">
        <f t="shared" si="207"/>
        <v>0</v>
      </c>
    </row>
    <row r="6619" spans="1:5" x14ac:dyDescent="0.25">
      <c r="A6619" t="str">
        <f>IF(ISBLANK(long_predictions!A6619),"",long_predictions!A6619)</f>
        <v>2018-06-26T02:46:00.00</v>
      </c>
      <c r="B6619">
        <f>long_predictions!B6619</f>
        <v>-1.1708197838117161E-3</v>
      </c>
      <c r="C6619">
        <f>short_predictions!B6619</f>
        <v>8.7514563542371963E-4</v>
      </c>
      <c r="D6619">
        <f t="shared" si="206"/>
        <v>0</v>
      </c>
      <c r="E6619">
        <f t="shared" si="207"/>
        <v>0</v>
      </c>
    </row>
    <row r="6620" spans="1:5" x14ac:dyDescent="0.25">
      <c r="A6620" t="str">
        <f>IF(ISBLANK(long_predictions!A6620),"",long_predictions!A6620)</f>
        <v>2018-06-26T02:47:00.00</v>
      </c>
      <c r="B6620">
        <f>long_predictions!B6620</f>
        <v>-2.3286141364281939E-3</v>
      </c>
      <c r="C6620">
        <f>short_predictions!B6620</f>
        <v>-9.5011583260443708E-4</v>
      </c>
      <c r="D6620">
        <f t="shared" si="206"/>
        <v>0</v>
      </c>
      <c r="E6620">
        <f t="shared" si="207"/>
        <v>0</v>
      </c>
    </row>
    <row r="6621" spans="1:5" x14ac:dyDescent="0.25">
      <c r="A6621" t="str">
        <f>IF(ISBLANK(long_predictions!A6621),"",long_predictions!A6621)</f>
        <v>2018-06-26T02:48:00.00</v>
      </c>
      <c r="B6621">
        <f>long_predictions!B6621</f>
        <v>-2.3107596440233762E-3</v>
      </c>
      <c r="C6621">
        <f>short_predictions!B6621</f>
        <v>4.8464280381448299E-4</v>
      </c>
      <c r="D6621">
        <f t="shared" si="206"/>
        <v>0</v>
      </c>
      <c r="E6621">
        <f t="shared" si="207"/>
        <v>0</v>
      </c>
    </row>
    <row r="6622" spans="1:5" x14ac:dyDescent="0.25">
      <c r="A6622" t="str">
        <f>IF(ISBLANK(long_predictions!A6622),"",long_predictions!A6622)</f>
        <v>2018-06-26T02:49:00.00</v>
      </c>
      <c r="B6622">
        <f>long_predictions!B6622</f>
        <v>-1.349976379636527E-3</v>
      </c>
      <c r="C6622">
        <f>short_predictions!B6622</f>
        <v>3.272049716970053E-4</v>
      </c>
      <c r="D6622">
        <f t="shared" si="206"/>
        <v>0</v>
      </c>
      <c r="E6622">
        <f t="shared" si="207"/>
        <v>0</v>
      </c>
    </row>
    <row r="6623" spans="1:5" x14ac:dyDescent="0.25">
      <c r="A6623" t="str">
        <f>IF(ISBLANK(long_predictions!A6623),"",long_predictions!A6623)</f>
        <v>2018-06-26T02:50:00.00</v>
      </c>
      <c r="B6623">
        <f>long_predictions!B6623</f>
        <v>-8.9087184932489687E-4</v>
      </c>
      <c r="C6623">
        <f>short_predictions!B6623</f>
        <v>1.350107856661692E-3</v>
      </c>
      <c r="D6623">
        <f t="shared" si="206"/>
        <v>0</v>
      </c>
      <c r="E6623">
        <f t="shared" si="207"/>
        <v>0</v>
      </c>
    </row>
    <row r="6624" spans="1:5" x14ac:dyDescent="0.25">
      <c r="A6624" t="str">
        <f>IF(ISBLANK(long_predictions!A6624),"",long_predictions!A6624)</f>
        <v>2018-06-26T02:51:00.00</v>
      </c>
      <c r="B6624">
        <f>long_predictions!B6624</f>
        <v>-8.8650251542833657E-4</v>
      </c>
      <c r="C6624">
        <f>short_predictions!B6624</f>
        <v>2.7960373771425211E-4</v>
      </c>
      <c r="D6624">
        <f t="shared" si="206"/>
        <v>0</v>
      </c>
      <c r="E6624">
        <f t="shared" si="207"/>
        <v>0</v>
      </c>
    </row>
    <row r="6625" spans="1:5" x14ac:dyDescent="0.25">
      <c r="A6625" t="str">
        <f>IF(ISBLANK(long_predictions!A6625),"",long_predictions!A6625)</f>
        <v>2018-06-26T02:52:00.00</v>
      </c>
      <c r="B6625">
        <f>long_predictions!B6625</f>
        <v>-1.8714102455788511E-3</v>
      </c>
      <c r="C6625">
        <f>short_predictions!B6625</f>
        <v>-2.9682503625360598E-4</v>
      </c>
      <c r="D6625">
        <f t="shared" si="206"/>
        <v>0</v>
      </c>
      <c r="E6625">
        <f t="shared" si="207"/>
        <v>0</v>
      </c>
    </row>
    <row r="6626" spans="1:5" x14ac:dyDescent="0.25">
      <c r="A6626" t="str">
        <f>IF(ISBLANK(long_predictions!A6626),"",long_predictions!A6626)</f>
        <v>2018-06-26T02:53:00.00</v>
      </c>
      <c r="B6626">
        <f>long_predictions!B6626</f>
        <v>-1.6363400459645989E-4</v>
      </c>
      <c r="C6626">
        <f>short_predictions!B6626</f>
        <v>7.8564594656029896E-4</v>
      </c>
      <c r="D6626">
        <f t="shared" si="206"/>
        <v>0</v>
      </c>
      <c r="E6626">
        <f t="shared" si="207"/>
        <v>0</v>
      </c>
    </row>
    <row r="6627" spans="1:5" x14ac:dyDescent="0.25">
      <c r="A6627" t="str">
        <f>IF(ISBLANK(long_predictions!A6627),"",long_predictions!A6627)</f>
        <v>2018-06-26T02:54:00.00</v>
      </c>
      <c r="B6627">
        <f>long_predictions!B6627</f>
        <v>4.8221679558356321E-4</v>
      </c>
      <c r="C6627">
        <f>short_predictions!B6627</f>
        <v>6.0192026341594361E-4</v>
      </c>
      <c r="D6627">
        <f t="shared" si="206"/>
        <v>0</v>
      </c>
      <c r="E6627">
        <f t="shared" si="207"/>
        <v>0</v>
      </c>
    </row>
    <row r="6628" spans="1:5" x14ac:dyDescent="0.25">
      <c r="A6628" t="str">
        <f>IF(ISBLANK(long_predictions!A6628),"",long_predictions!A6628)</f>
        <v>2018-06-26T02:55:00.00</v>
      </c>
      <c r="B6628">
        <f>long_predictions!B6628</f>
        <v>4.4849790499442078E-4</v>
      </c>
      <c r="C6628">
        <f>short_predictions!B6628</f>
        <v>-1.488577973539846E-3</v>
      </c>
      <c r="D6628">
        <f t="shared" si="206"/>
        <v>0</v>
      </c>
      <c r="E6628">
        <f t="shared" si="207"/>
        <v>0</v>
      </c>
    </row>
    <row r="6629" spans="1:5" x14ac:dyDescent="0.25">
      <c r="A6629" t="str">
        <f>IF(ISBLANK(long_predictions!A6629),"",long_predictions!A6629)</f>
        <v>2018-06-26T02:56:00.00</v>
      </c>
      <c r="B6629">
        <f>long_predictions!B6629</f>
        <v>-7.0140609357311615E-5</v>
      </c>
      <c r="C6629">
        <f>short_predictions!B6629</f>
        <v>-1.413190881920123E-3</v>
      </c>
      <c r="D6629">
        <f t="shared" si="206"/>
        <v>0</v>
      </c>
      <c r="E6629">
        <f t="shared" si="207"/>
        <v>0</v>
      </c>
    </row>
    <row r="6630" spans="1:5" x14ac:dyDescent="0.25">
      <c r="A6630" t="str">
        <f>IF(ISBLANK(long_predictions!A6630),"",long_predictions!A6630)</f>
        <v>2018-06-26T02:57:00.00</v>
      </c>
      <c r="B6630">
        <f>long_predictions!B6630</f>
        <v>2.6117443147710321E-4</v>
      </c>
      <c r="C6630">
        <f>short_predictions!B6630</f>
        <v>-1.229521656920609E-3</v>
      </c>
      <c r="D6630">
        <f t="shared" si="206"/>
        <v>0</v>
      </c>
      <c r="E6630">
        <f t="shared" si="207"/>
        <v>0</v>
      </c>
    </row>
    <row r="6631" spans="1:5" x14ac:dyDescent="0.25">
      <c r="A6631" t="str">
        <f>IF(ISBLANK(long_predictions!A6631),"",long_predictions!A6631)</f>
        <v>2018-06-26T02:58:00.00</v>
      </c>
      <c r="B6631">
        <f>long_predictions!B6631</f>
        <v>-4.4032064165273888E-4</v>
      </c>
      <c r="C6631">
        <f>short_predictions!B6631</f>
        <v>-2.9893560251978112E-3</v>
      </c>
      <c r="D6631">
        <f t="shared" si="206"/>
        <v>0</v>
      </c>
      <c r="E6631">
        <f t="shared" si="207"/>
        <v>0</v>
      </c>
    </row>
    <row r="6632" spans="1:5" x14ac:dyDescent="0.25">
      <c r="A6632" t="str">
        <f>IF(ISBLANK(long_predictions!A6632),"",long_predictions!A6632)</f>
        <v>2018-06-26T02:59:00.00</v>
      </c>
      <c r="B6632">
        <f>long_predictions!B6632</f>
        <v>-1.232501416291938E-3</v>
      </c>
      <c r="C6632">
        <f>short_predictions!B6632</f>
        <v>-3.6067054139996479E-3</v>
      </c>
      <c r="D6632">
        <f t="shared" si="206"/>
        <v>0</v>
      </c>
      <c r="E6632">
        <f t="shared" si="207"/>
        <v>0</v>
      </c>
    </row>
    <row r="6633" spans="1:5" x14ac:dyDescent="0.25">
      <c r="A6633" t="str">
        <f>IF(ISBLANK(long_predictions!A6633),"",long_predictions!A6633)</f>
        <v>2018-06-26T03:00:00.00</v>
      </c>
      <c r="B6633">
        <f>long_predictions!B6633</f>
        <v>-9.5369638590421806E-4</v>
      </c>
      <c r="C6633">
        <f>short_predictions!B6633</f>
        <v>-3.8914821543626129E-3</v>
      </c>
      <c r="D6633">
        <f t="shared" si="206"/>
        <v>0</v>
      </c>
      <c r="E6633">
        <f t="shared" si="207"/>
        <v>0</v>
      </c>
    </row>
    <row r="6634" spans="1:5" x14ac:dyDescent="0.25">
      <c r="A6634" t="str">
        <f>IF(ISBLANK(long_predictions!A6634),"",long_predictions!A6634)</f>
        <v>2018-06-26T03:01:00.00</v>
      </c>
      <c r="B6634">
        <f>long_predictions!B6634</f>
        <v>-6.4069103028025127E-4</v>
      </c>
      <c r="C6634">
        <f>short_predictions!B6634</f>
        <v>-3.4460583809066978E-3</v>
      </c>
      <c r="D6634">
        <f t="shared" si="206"/>
        <v>0</v>
      </c>
      <c r="E6634">
        <f t="shared" si="207"/>
        <v>0</v>
      </c>
    </row>
    <row r="6635" spans="1:5" x14ac:dyDescent="0.25">
      <c r="A6635" t="str">
        <f>IF(ISBLANK(long_predictions!A6635),"",long_predictions!A6635)</f>
        <v>2018-06-26T03:02:00.00</v>
      </c>
      <c r="B6635">
        <f>long_predictions!B6635</f>
        <v>-7.6363913906550714E-4</v>
      </c>
      <c r="C6635">
        <f>short_predictions!B6635</f>
        <v>-3.5229882838323052E-3</v>
      </c>
      <c r="D6635">
        <f t="shared" si="206"/>
        <v>0</v>
      </c>
      <c r="E6635">
        <f t="shared" si="207"/>
        <v>0</v>
      </c>
    </row>
    <row r="6636" spans="1:5" x14ac:dyDescent="0.25">
      <c r="A6636" t="str">
        <f>IF(ISBLANK(long_predictions!A6636),"",long_predictions!A6636)</f>
        <v>2018-06-26T03:03:00.00</v>
      </c>
      <c r="B6636">
        <f>long_predictions!B6636</f>
        <v>-6.8349800352328403E-4</v>
      </c>
      <c r="C6636">
        <f>short_predictions!B6636</f>
        <v>-2.8716182717424062E-3</v>
      </c>
      <c r="D6636">
        <f t="shared" si="206"/>
        <v>0</v>
      </c>
      <c r="E6636">
        <f t="shared" si="207"/>
        <v>0</v>
      </c>
    </row>
    <row r="6637" spans="1:5" x14ac:dyDescent="0.25">
      <c r="A6637" t="str">
        <f>IF(ISBLANK(long_predictions!A6637),"",long_predictions!A6637)</f>
        <v>2018-06-26T03:04:00.00</v>
      </c>
      <c r="B6637">
        <f>long_predictions!B6637</f>
        <v>-2.0478101348119291E-3</v>
      </c>
      <c r="C6637">
        <f>short_predictions!B6637</f>
        <v>-2.1582088444116062E-3</v>
      </c>
      <c r="D6637">
        <f t="shared" si="206"/>
        <v>0</v>
      </c>
      <c r="E6637">
        <f t="shared" si="207"/>
        <v>0</v>
      </c>
    </row>
    <row r="6638" spans="1:5" x14ac:dyDescent="0.25">
      <c r="A6638" t="str">
        <f>IF(ISBLANK(long_predictions!A6638),"",long_predictions!A6638)</f>
        <v>2018-06-26T03:05:00.00</v>
      </c>
      <c r="B6638">
        <f>long_predictions!B6638</f>
        <v>-1.499445304909175E-3</v>
      </c>
      <c r="C6638">
        <f>short_predictions!B6638</f>
        <v>-2.1979864606193238E-3</v>
      </c>
      <c r="D6638">
        <f t="shared" si="206"/>
        <v>0</v>
      </c>
      <c r="E6638">
        <f t="shared" si="207"/>
        <v>0</v>
      </c>
    </row>
    <row r="6639" spans="1:5" x14ac:dyDescent="0.25">
      <c r="A6639" t="str">
        <f>IF(ISBLANK(long_predictions!A6639),"",long_predictions!A6639)</f>
        <v>2018-06-26T03:06:00.00</v>
      </c>
      <c r="B6639">
        <f>long_predictions!B6639</f>
        <v>-1.6720149737110999E-3</v>
      </c>
      <c r="C6639">
        <f>short_predictions!B6639</f>
        <v>-1.6896637360651369E-3</v>
      </c>
      <c r="D6639">
        <f t="shared" si="206"/>
        <v>0</v>
      </c>
      <c r="E6639">
        <f t="shared" si="207"/>
        <v>0</v>
      </c>
    </row>
    <row r="6640" spans="1:5" x14ac:dyDescent="0.25">
      <c r="A6640" t="str">
        <f>IF(ISBLANK(long_predictions!A6640),"",long_predictions!A6640)</f>
        <v>2018-06-26T03:07:00.00</v>
      </c>
      <c r="B6640">
        <f>long_predictions!B6640</f>
        <v>-2.884385216159956E-3</v>
      </c>
      <c r="C6640">
        <f>short_predictions!B6640</f>
        <v>1.1488502909033629E-3</v>
      </c>
      <c r="D6640">
        <f t="shared" si="206"/>
        <v>0</v>
      </c>
      <c r="E6640">
        <f t="shared" si="207"/>
        <v>0</v>
      </c>
    </row>
    <row r="6641" spans="1:5" x14ac:dyDescent="0.25">
      <c r="A6641" t="str">
        <f>IF(ISBLANK(long_predictions!A6641),"",long_predictions!A6641)</f>
        <v>2018-06-26T03:08:00.00</v>
      </c>
      <c r="B6641">
        <f>long_predictions!B6641</f>
        <v>-7.7073632511727148E-4</v>
      </c>
      <c r="C6641">
        <f>short_predictions!B6641</f>
        <v>1.525676456149047E-3</v>
      </c>
      <c r="D6641">
        <f t="shared" si="206"/>
        <v>0</v>
      </c>
      <c r="E6641">
        <f t="shared" si="207"/>
        <v>0</v>
      </c>
    </row>
    <row r="6642" spans="1:5" x14ac:dyDescent="0.25">
      <c r="A6642" t="str">
        <f>IF(ISBLANK(long_predictions!A6642),"",long_predictions!A6642)</f>
        <v>2018-06-26T03:09:00.00</v>
      </c>
      <c r="B6642">
        <f>long_predictions!B6642</f>
        <v>-1.470219672280137E-3</v>
      </c>
      <c r="C6642">
        <f>short_predictions!B6642</f>
        <v>2.9051613197931488E-3</v>
      </c>
      <c r="D6642">
        <f t="shared" si="206"/>
        <v>0</v>
      </c>
      <c r="E6642">
        <f t="shared" si="207"/>
        <v>0</v>
      </c>
    </row>
    <row r="6643" spans="1:5" x14ac:dyDescent="0.25">
      <c r="A6643" t="str">
        <f>IF(ISBLANK(long_predictions!A6643),"",long_predictions!A6643)</f>
        <v>2018-06-26T03:10:00.00</v>
      </c>
      <c r="B6643">
        <f>long_predictions!B6643</f>
        <v>-2.8771838238419831E-3</v>
      </c>
      <c r="C6643">
        <f>short_predictions!B6643</f>
        <v>-1.4336470157261651E-3</v>
      </c>
      <c r="D6643">
        <f t="shared" si="206"/>
        <v>0</v>
      </c>
      <c r="E6643">
        <f t="shared" si="207"/>
        <v>0</v>
      </c>
    </row>
    <row r="6644" spans="1:5" x14ac:dyDescent="0.25">
      <c r="A6644" t="str">
        <f>IF(ISBLANK(long_predictions!A6644),"",long_predictions!A6644)</f>
        <v>2018-06-26T03:11:00.00</v>
      </c>
      <c r="B6644">
        <f>long_predictions!B6644</f>
        <v>-3.0597172080402998E-3</v>
      </c>
      <c r="C6644">
        <f>short_predictions!B6644</f>
        <v>2.605190307173232E-3</v>
      </c>
      <c r="D6644">
        <f t="shared" si="206"/>
        <v>0</v>
      </c>
      <c r="E6644">
        <f t="shared" si="207"/>
        <v>0</v>
      </c>
    </row>
    <row r="6645" spans="1:5" x14ac:dyDescent="0.25">
      <c r="A6645" t="str">
        <f>IF(ISBLANK(long_predictions!A6645),"",long_predictions!A6645)</f>
        <v>2018-06-26T03:12:00.00</v>
      </c>
      <c r="B6645">
        <f>long_predictions!B6645</f>
        <v>-2.6935582337216019E-3</v>
      </c>
      <c r="C6645">
        <f>short_predictions!B6645</f>
        <v>1.2503371229148021E-3</v>
      </c>
      <c r="D6645">
        <f t="shared" si="206"/>
        <v>0</v>
      </c>
      <c r="E6645">
        <f t="shared" si="207"/>
        <v>0</v>
      </c>
    </row>
    <row r="6646" spans="1:5" x14ac:dyDescent="0.25">
      <c r="A6646" t="str">
        <f>IF(ISBLANK(long_predictions!A6646),"",long_predictions!A6646)</f>
        <v>2018-06-26T03:13:00.00</v>
      </c>
      <c r="B6646">
        <f>long_predictions!B6646</f>
        <v>-8.1954824277606783E-4</v>
      </c>
      <c r="C6646">
        <f>short_predictions!B6646</f>
        <v>-2.3880745620588951E-3</v>
      </c>
      <c r="D6646">
        <f t="shared" si="206"/>
        <v>0</v>
      </c>
      <c r="E6646">
        <f t="shared" si="207"/>
        <v>0</v>
      </c>
    </row>
    <row r="6647" spans="1:5" x14ac:dyDescent="0.25">
      <c r="A6647" t="str">
        <f>IF(ISBLANK(long_predictions!A6647),"",long_predictions!A6647)</f>
        <v>2018-06-26T03:14:00.00</v>
      </c>
      <c r="B6647">
        <f>long_predictions!B6647</f>
        <v>-1.189809928420984E-3</v>
      </c>
      <c r="C6647">
        <f>short_predictions!B6647</f>
        <v>1.776919562464042E-3</v>
      </c>
      <c r="D6647">
        <f t="shared" si="206"/>
        <v>0</v>
      </c>
      <c r="E6647">
        <f t="shared" si="207"/>
        <v>0</v>
      </c>
    </row>
    <row r="6648" spans="1:5" x14ac:dyDescent="0.25">
      <c r="A6648" t="str">
        <f>IF(ISBLANK(long_predictions!A6648),"",long_predictions!A6648)</f>
        <v>2018-06-26T03:15:00.00</v>
      </c>
      <c r="B6648">
        <f>long_predictions!B6648</f>
        <v>-1.0686126787498511E-3</v>
      </c>
      <c r="C6648">
        <f>short_predictions!B6648</f>
        <v>-7.8872038083641852E-4</v>
      </c>
      <c r="D6648">
        <f t="shared" si="206"/>
        <v>0</v>
      </c>
      <c r="E6648">
        <f t="shared" si="207"/>
        <v>0</v>
      </c>
    </row>
    <row r="6649" spans="1:5" x14ac:dyDescent="0.25">
      <c r="A6649" t="str">
        <f>IF(ISBLANK(long_predictions!A6649),"",long_predictions!A6649)</f>
        <v>2018-06-26T03:16:00.00</v>
      </c>
      <c r="B6649">
        <f>long_predictions!B6649</f>
        <v>8.9339103300525716E-4</v>
      </c>
      <c r="C6649">
        <f>short_predictions!B6649</f>
        <v>-2.381619675680755E-3</v>
      </c>
      <c r="D6649">
        <f t="shared" si="206"/>
        <v>0</v>
      </c>
      <c r="E6649">
        <f t="shared" si="207"/>
        <v>0</v>
      </c>
    </row>
    <row r="6650" spans="1:5" x14ac:dyDescent="0.25">
      <c r="A6650" t="str">
        <f>IF(ISBLANK(long_predictions!A6650),"",long_predictions!A6650)</f>
        <v>2018-06-26T03:17:00.00</v>
      </c>
      <c r="B6650">
        <f>long_predictions!B6650</f>
        <v>2.9640384330548411E-3</v>
      </c>
      <c r="C6650">
        <f>short_predictions!B6650</f>
        <v>-2.7104326012925271E-3</v>
      </c>
      <c r="D6650">
        <f t="shared" si="206"/>
        <v>0</v>
      </c>
      <c r="E6650">
        <f t="shared" si="207"/>
        <v>0</v>
      </c>
    </row>
    <row r="6651" spans="1:5" x14ac:dyDescent="0.25">
      <c r="A6651" t="str">
        <f>IF(ISBLANK(long_predictions!A6651),"",long_predictions!A6651)</f>
        <v>2018-06-26T03:18:00.00</v>
      </c>
      <c r="B6651">
        <f>long_predictions!B6651</f>
        <v>4.0492584916358172E-3</v>
      </c>
      <c r="C6651">
        <f>short_predictions!B6651</f>
        <v>-4.3447185441714952E-3</v>
      </c>
      <c r="D6651">
        <f t="shared" si="206"/>
        <v>0</v>
      </c>
      <c r="E6651">
        <f t="shared" si="207"/>
        <v>0</v>
      </c>
    </row>
    <row r="6652" spans="1:5" x14ac:dyDescent="0.25">
      <c r="A6652" t="str">
        <f>IF(ISBLANK(long_predictions!A6652),"",long_predictions!A6652)</f>
        <v>2018-06-26T03:19:00.00</v>
      </c>
      <c r="B6652">
        <f>long_predictions!B6652</f>
        <v>1.1343955523060759E-3</v>
      </c>
      <c r="C6652">
        <f>short_predictions!B6652</f>
        <v>-2.3577734277964151E-3</v>
      </c>
      <c r="D6652">
        <f t="shared" si="206"/>
        <v>0</v>
      </c>
      <c r="E6652">
        <f t="shared" si="207"/>
        <v>0</v>
      </c>
    </row>
    <row r="6653" spans="1:5" x14ac:dyDescent="0.25">
      <c r="A6653" t="str">
        <f>IF(ISBLANK(long_predictions!A6653),"",long_predictions!A6653)</f>
        <v>2018-06-26T03:20:00.00</v>
      </c>
      <c r="B6653">
        <f>long_predictions!B6653</f>
        <v>1.2831078097314411E-3</v>
      </c>
      <c r="C6653">
        <f>short_predictions!B6653</f>
        <v>-1.965707170558992E-3</v>
      </c>
      <c r="D6653">
        <f t="shared" si="206"/>
        <v>0</v>
      </c>
      <c r="E6653">
        <f t="shared" si="207"/>
        <v>0</v>
      </c>
    </row>
    <row r="6654" spans="1:5" x14ac:dyDescent="0.25">
      <c r="A6654" t="str">
        <f>IF(ISBLANK(long_predictions!A6654),"",long_predictions!A6654)</f>
        <v>2018-06-26T03:21:00.00</v>
      </c>
      <c r="B6654">
        <f>long_predictions!B6654</f>
        <v>1.003589654189733E-3</v>
      </c>
      <c r="C6654">
        <f>short_predictions!B6654</f>
        <v>-7.7506821093509728E-3</v>
      </c>
      <c r="D6654">
        <f t="shared" si="206"/>
        <v>0</v>
      </c>
      <c r="E6654">
        <f t="shared" si="207"/>
        <v>0</v>
      </c>
    </row>
    <row r="6655" spans="1:5" x14ac:dyDescent="0.25">
      <c r="A6655" t="str">
        <f>IF(ISBLANK(long_predictions!A6655),"",long_predictions!A6655)</f>
        <v>2018-06-26T03:22:00.00</v>
      </c>
      <c r="B6655">
        <f>long_predictions!B6655</f>
        <v>2.0520410457237049E-4</v>
      </c>
      <c r="C6655">
        <f>short_predictions!B6655</f>
        <v>-1.831411323538824E-3</v>
      </c>
      <c r="D6655">
        <f t="shared" si="206"/>
        <v>0</v>
      </c>
      <c r="E6655">
        <f t="shared" si="207"/>
        <v>0</v>
      </c>
    </row>
    <row r="6656" spans="1:5" x14ac:dyDescent="0.25">
      <c r="A6656" t="str">
        <f>IF(ISBLANK(long_predictions!A6656),"",long_predictions!A6656)</f>
        <v>2018-06-26T03:23:00.00</v>
      </c>
      <c r="B6656">
        <f>long_predictions!B6656</f>
        <v>-6.9062589861385471E-4</v>
      </c>
      <c r="C6656">
        <f>short_predictions!B6656</f>
        <v>-9.9402270032744014E-4</v>
      </c>
      <c r="D6656">
        <f t="shared" si="206"/>
        <v>0</v>
      </c>
      <c r="E6656">
        <f t="shared" si="207"/>
        <v>0</v>
      </c>
    </row>
    <row r="6657" spans="1:5" x14ac:dyDescent="0.25">
      <c r="A6657" t="str">
        <f>IF(ISBLANK(long_predictions!A6657),"",long_predictions!A6657)</f>
        <v>2018-06-26T03:24:00.00</v>
      </c>
      <c r="B6657">
        <f>long_predictions!B6657</f>
        <v>-4.4569863532305069E-4</v>
      </c>
      <c r="C6657">
        <f>short_predictions!B6657</f>
        <v>-5.0917508313520331E-4</v>
      </c>
      <c r="D6657">
        <f t="shared" si="206"/>
        <v>0</v>
      </c>
      <c r="E6657">
        <f t="shared" si="207"/>
        <v>0</v>
      </c>
    </row>
    <row r="6658" spans="1:5" x14ac:dyDescent="0.25">
      <c r="A6658" t="str">
        <f>IF(ISBLANK(long_predictions!A6658),"",long_predictions!A6658)</f>
        <v>2018-06-26T03:25:00.00</v>
      </c>
      <c r="B6658">
        <f>long_predictions!B6658</f>
        <v>-1.4338463677027631E-3</v>
      </c>
      <c r="C6658">
        <f>short_predictions!B6658</f>
        <v>-8.2932342780717204E-4</v>
      </c>
      <c r="D6658">
        <f t="shared" si="206"/>
        <v>0</v>
      </c>
      <c r="E6658">
        <f t="shared" si="207"/>
        <v>0</v>
      </c>
    </row>
    <row r="6659" spans="1:5" x14ac:dyDescent="0.25">
      <c r="A6659" t="str">
        <f>IF(ISBLANK(long_predictions!A6659),"",long_predictions!A6659)</f>
        <v>2018-06-26T03:26:00.00</v>
      </c>
      <c r="B6659">
        <f>long_predictions!B6659</f>
        <v>-3.6637782480002782E-3</v>
      </c>
      <c r="C6659">
        <f>short_predictions!B6659</f>
        <v>-1.0454646145175489E-3</v>
      </c>
      <c r="D6659">
        <f t="shared" ref="D6659:D6722" si="208">IF(B6659&gt;0.008,1,0)</f>
        <v>0</v>
      </c>
      <c r="E6659">
        <f t="shared" ref="E6659:E6722" si="209">IF(C6659&gt;0.008,1,0)</f>
        <v>0</v>
      </c>
    </row>
    <row r="6660" spans="1:5" x14ac:dyDescent="0.25">
      <c r="A6660" t="str">
        <f>IF(ISBLANK(long_predictions!A6660),"",long_predictions!A6660)</f>
        <v>2018-06-26T03:27:00.00</v>
      </c>
      <c r="B6660">
        <f>long_predictions!B6660</f>
        <v>-3.21351881971025E-3</v>
      </c>
      <c r="C6660">
        <f>short_predictions!B6660</f>
        <v>3.4319651750053758E-4</v>
      </c>
      <c r="D6660">
        <f t="shared" si="208"/>
        <v>0</v>
      </c>
      <c r="E6660">
        <f t="shared" si="209"/>
        <v>0</v>
      </c>
    </row>
    <row r="6661" spans="1:5" x14ac:dyDescent="0.25">
      <c r="A6661" t="str">
        <f>IF(ISBLANK(long_predictions!A6661),"",long_predictions!A6661)</f>
        <v>2018-06-26T03:28:00.00</v>
      </c>
      <c r="B6661">
        <f>long_predictions!B6661</f>
        <v>-3.278444084824229E-3</v>
      </c>
      <c r="C6661">
        <f>short_predictions!B6661</f>
        <v>1.662624808626394E-4</v>
      </c>
      <c r="D6661">
        <f t="shared" si="208"/>
        <v>0</v>
      </c>
      <c r="E6661">
        <f t="shared" si="209"/>
        <v>0</v>
      </c>
    </row>
    <row r="6662" spans="1:5" x14ac:dyDescent="0.25">
      <c r="A6662" t="str">
        <f>IF(ISBLANK(long_predictions!A6662),"",long_predictions!A6662)</f>
        <v>2018-06-26T03:29:00.00</v>
      </c>
      <c r="B6662">
        <f>long_predictions!B6662</f>
        <v>-4.0091504352845284E-3</v>
      </c>
      <c r="C6662">
        <f>short_predictions!B6662</f>
        <v>1.386844793666793E-3</v>
      </c>
      <c r="D6662">
        <f t="shared" si="208"/>
        <v>0</v>
      </c>
      <c r="E6662">
        <f t="shared" si="209"/>
        <v>0</v>
      </c>
    </row>
    <row r="6663" spans="1:5" x14ac:dyDescent="0.25">
      <c r="A6663" t="str">
        <f>IF(ISBLANK(long_predictions!A6663),"",long_predictions!A6663)</f>
        <v>2018-06-26T03:30:00.00</v>
      </c>
      <c r="B6663">
        <f>long_predictions!B6663</f>
        <v>-2.4833655806763819E-3</v>
      </c>
      <c r="C6663">
        <f>short_predictions!B6663</f>
        <v>-1.3637862356680719E-3</v>
      </c>
      <c r="D6663">
        <f t="shared" si="208"/>
        <v>0</v>
      </c>
      <c r="E6663">
        <f t="shared" si="209"/>
        <v>0</v>
      </c>
    </row>
    <row r="6664" spans="1:5" x14ac:dyDescent="0.25">
      <c r="A6664" t="str">
        <f>IF(ISBLANK(long_predictions!A6664),"",long_predictions!A6664)</f>
        <v>2018-06-26T03:31:00.00</v>
      </c>
      <c r="B6664">
        <f>long_predictions!B6664</f>
        <v>7.8180838213528158E-4</v>
      </c>
      <c r="C6664">
        <f>short_predictions!B6664</f>
        <v>-1.943537826442074E-3</v>
      </c>
      <c r="D6664">
        <f t="shared" si="208"/>
        <v>0</v>
      </c>
      <c r="E6664">
        <f t="shared" si="209"/>
        <v>0</v>
      </c>
    </row>
    <row r="6665" spans="1:5" x14ac:dyDescent="0.25">
      <c r="A6665" t="str">
        <f>IF(ISBLANK(long_predictions!A6665),"",long_predictions!A6665)</f>
        <v>2018-06-26T03:32:00.00</v>
      </c>
      <c r="B6665">
        <f>long_predictions!B6665</f>
        <v>5.2175439723449078E-4</v>
      </c>
      <c r="C6665">
        <f>short_predictions!B6665</f>
        <v>-2.7365561600719902E-3</v>
      </c>
      <c r="D6665">
        <f t="shared" si="208"/>
        <v>0</v>
      </c>
      <c r="E6665">
        <f t="shared" si="209"/>
        <v>0</v>
      </c>
    </row>
    <row r="6666" spans="1:5" x14ac:dyDescent="0.25">
      <c r="A6666" t="str">
        <f>IF(ISBLANK(long_predictions!A6666),"",long_predictions!A6666)</f>
        <v>2018-06-26T03:33:00.00</v>
      </c>
      <c r="B6666">
        <f>long_predictions!B6666</f>
        <v>-1.860715660005517E-3</v>
      </c>
      <c r="C6666">
        <f>short_predictions!B6666</f>
        <v>-5.6126864989596383E-4</v>
      </c>
      <c r="D6666">
        <f t="shared" si="208"/>
        <v>0</v>
      </c>
      <c r="E6666">
        <f t="shared" si="209"/>
        <v>0</v>
      </c>
    </row>
    <row r="6667" spans="1:5" x14ac:dyDescent="0.25">
      <c r="A6667" t="str">
        <f>IF(ISBLANK(long_predictions!A6667),"",long_predictions!A6667)</f>
        <v>2018-06-26T03:34:00.00</v>
      </c>
      <c r="B6667">
        <f>long_predictions!B6667</f>
        <v>-1.7288870736199911E-3</v>
      </c>
      <c r="C6667">
        <f>short_predictions!B6667</f>
        <v>1.2985614134264981E-3</v>
      </c>
      <c r="D6667">
        <f t="shared" si="208"/>
        <v>0</v>
      </c>
      <c r="E6667">
        <f t="shared" si="209"/>
        <v>0</v>
      </c>
    </row>
    <row r="6668" spans="1:5" x14ac:dyDescent="0.25">
      <c r="A6668" t="str">
        <f>IF(ISBLANK(long_predictions!A6668),"",long_predictions!A6668)</f>
        <v>2018-06-26T03:35:00.00</v>
      </c>
      <c r="B6668">
        <f>long_predictions!B6668</f>
        <v>-1.400218336484346E-3</v>
      </c>
      <c r="C6668">
        <f>short_predictions!B6668</f>
        <v>3.9803272006202957E-4</v>
      </c>
      <c r="D6668">
        <f t="shared" si="208"/>
        <v>0</v>
      </c>
      <c r="E6668">
        <f t="shared" si="209"/>
        <v>0</v>
      </c>
    </row>
    <row r="6669" spans="1:5" x14ac:dyDescent="0.25">
      <c r="A6669" t="str">
        <f>IF(ISBLANK(long_predictions!A6669),"",long_predictions!A6669)</f>
        <v>2018-06-26T03:36:00.00</v>
      </c>
      <c r="B6669">
        <f>long_predictions!B6669</f>
        <v>-3.059315339181151E-3</v>
      </c>
      <c r="C6669">
        <f>short_predictions!B6669</f>
        <v>1.148021227225702E-3</v>
      </c>
      <c r="D6669">
        <f t="shared" si="208"/>
        <v>0</v>
      </c>
      <c r="E6669">
        <f t="shared" si="209"/>
        <v>0</v>
      </c>
    </row>
    <row r="6670" spans="1:5" x14ac:dyDescent="0.25">
      <c r="A6670" t="str">
        <f>IF(ISBLANK(long_predictions!A6670),"",long_predictions!A6670)</f>
        <v>2018-06-26T03:37:00.00</v>
      </c>
      <c r="B6670">
        <f>long_predictions!B6670</f>
        <v>-3.45232562944039E-3</v>
      </c>
      <c r="C6670">
        <f>short_predictions!B6670</f>
        <v>7.1909976648149363E-5</v>
      </c>
      <c r="D6670">
        <f t="shared" si="208"/>
        <v>0</v>
      </c>
      <c r="E6670">
        <f t="shared" si="209"/>
        <v>0</v>
      </c>
    </row>
    <row r="6671" spans="1:5" x14ac:dyDescent="0.25">
      <c r="A6671" t="str">
        <f>IF(ISBLANK(long_predictions!A6671),"",long_predictions!A6671)</f>
        <v>2018-06-26T03:38:00.00</v>
      </c>
      <c r="B6671">
        <f>long_predictions!B6671</f>
        <v>-4.1595633556198346E-3</v>
      </c>
      <c r="C6671">
        <f>short_predictions!B6671</f>
        <v>-3.7774348185041812E-4</v>
      </c>
      <c r="D6671">
        <f t="shared" si="208"/>
        <v>0</v>
      </c>
      <c r="E6671">
        <f t="shared" si="209"/>
        <v>0</v>
      </c>
    </row>
    <row r="6672" spans="1:5" x14ac:dyDescent="0.25">
      <c r="A6672" t="str">
        <f>IF(ISBLANK(long_predictions!A6672),"",long_predictions!A6672)</f>
        <v>2018-06-26T03:39:00.00</v>
      </c>
      <c r="B6672">
        <f>long_predictions!B6672</f>
        <v>-4.0050654449654737E-3</v>
      </c>
      <c r="C6672">
        <f>short_predictions!B6672</f>
        <v>-2.590602129171424E-3</v>
      </c>
      <c r="D6672">
        <f t="shared" si="208"/>
        <v>0</v>
      </c>
      <c r="E6672">
        <f t="shared" si="209"/>
        <v>0</v>
      </c>
    </row>
    <row r="6673" spans="1:5" x14ac:dyDescent="0.25">
      <c r="A6673" t="str">
        <f>IF(ISBLANK(long_predictions!A6673),"",long_predictions!A6673)</f>
        <v>2018-06-26T03:40:00.00</v>
      </c>
      <c r="B6673">
        <f>long_predictions!B6673</f>
        <v>-1.857488449530728E-3</v>
      </c>
      <c r="C6673">
        <f>short_predictions!B6673</f>
        <v>4.8581727755628079E-4</v>
      </c>
      <c r="D6673">
        <f t="shared" si="208"/>
        <v>0</v>
      </c>
      <c r="E6673">
        <f t="shared" si="209"/>
        <v>0</v>
      </c>
    </row>
    <row r="6674" spans="1:5" x14ac:dyDescent="0.25">
      <c r="A6674" t="str">
        <f>IF(ISBLANK(long_predictions!A6674),"",long_predictions!A6674)</f>
        <v>2018-06-26T03:41:00.00</v>
      </c>
      <c r="B6674">
        <f>long_predictions!B6674</f>
        <v>-4.4362337622228833E-3</v>
      </c>
      <c r="C6674">
        <f>short_predictions!B6674</f>
        <v>-1.760474503904064E-3</v>
      </c>
      <c r="D6674">
        <f t="shared" si="208"/>
        <v>0</v>
      </c>
      <c r="E6674">
        <f t="shared" si="209"/>
        <v>0</v>
      </c>
    </row>
    <row r="6675" spans="1:5" x14ac:dyDescent="0.25">
      <c r="A6675" t="str">
        <f>IF(ISBLANK(long_predictions!A6675),"",long_predictions!A6675)</f>
        <v>2018-06-26T03:42:00.00</v>
      </c>
      <c r="B6675">
        <f>long_predictions!B6675</f>
        <v>-2.2313821219109948E-3</v>
      </c>
      <c r="C6675">
        <f>short_predictions!B6675</f>
        <v>-1.7886818622495141E-3</v>
      </c>
      <c r="D6675">
        <f t="shared" si="208"/>
        <v>0</v>
      </c>
      <c r="E6675">
        <f t="shared" si="209"/>
        <v>0</v>
      </c>
    </row>
    <row r="6676" spans="1:5" x14ac:dyDescent="0.25">
      <c r="A6676" t="str">
        <f>IF(ISBLANK(long_predictions!A6676),"",long_predictions!A6676)</f>
        <v>2018-06-26T03:43:00.00</v>
      </c>
      <c r="B6676">
        <f>long_predictions!B6676</f>
        <v>-1.4832259406663919E-3</v>
      </c>
      <c r="C6676">
        <f>short_predictions!B6676</f>
        <v>-6.2989608516763034E-3</v>
      </c>
      <c r="D6676">
        <f t="shared" si="208"/>
        <v>0</v>
      </c>
      <c r="E6676">
        <f t="shared" si="209"/>
        <v>0</v>
      </c>
    </row>
    <row r="6677" spans="1:5" x14ac:dyDescent="0.25">
      <c r="A6677" t="str">
        <f>IF(ISBLANK(long_predictions!A6677),"",long_predictions!A6677)</f>
        <v>2018-06-26T03:44:00.00</v>
      </c>
      <c r="B6677">
        <f>long_predictions!B6677</f>
        <v>-1.788593867703953E-3</v>
      </c>
      <c r="C6677">
        <f>short_predictions!B6677</f>
        <v>-1.150132903783928E-2</v>
      </c>
      <c r="D6677">
        <f t="shared" si="208"/>
        <v>0</v>
      </c>
      <c r="E6677">
        <f t="shared" si="209"/>
        <v>0</v>
      </c>
    </row>
    <row r="6678" spans="1:5" x14ac:dyDescent="0.25">
      <c r="A6678" t="str">
        <f>IF(ISBLANK(long_predictions!A6678),"",long_predictions!A6678)</f>
        <v>2018-06-26T03:45:00.00</v>
      </c>
      <c r="B6678">
        <f>long_predictions!B6678</f>
        <v>-3.4337180223563829E-3</v>
      </c>
      <c r="C6678">
        <f>short_predictions!B6678</f>
        <v>-6.0383700838026527E-3</v>
      </c>
      <c r="D6678">
        <f t="shared" si="208"/>
        <v>0</v>
      </c>
      <c r="E6678">
        <f t="shared" si="209"/>
        <v>0</v>
      </c>
    </row>
    <row r="6679" spans="1:5" x14ac:dyDescent="0.25">
      <c r="A6679" t="str">
        <f>IF(ISBLANK(long_predictions!A6679),"",long_predictions!A6679)</f>
        <v>2018-06-26T03:46:00.00</v>
      </c>
      <c r="B6679">
        <f>long_predictions!B6679</f>
        <v>-3.7351978628671011E-3</v>
      </c>
      <c r="C6679">
        <f>short_predictions!B6679</f>
        <v>2.2362523431549081E-4</v>
      </c>
      <c r="D6679">
        <f t="shared" si="208"/>
        <v>0</v>
      </c>
      <c r="E6679">
        <f t="shared" si="209"/>
        <v>0</v>
      </c>
    </row>
    <row r="6680" spans="1:5" x14ac:dyDescent="0.25">
      <c r="A6680" t="str">
        <f>IF(ISBLANK(long_predictions!A6680),"",long_predictions!A6680)</f>
        <v>2018-06-26T03:47:00.00</v>
      </c>
      <c r="B6680">
        <f>long_predictions!B6680</f>
        <v>-2.6962337304894152E-3</v>
      </c>
      <c r="C6680">
        <f>short_predictions!B6680</f>
        <v>5.4627212940587153E-4</v>
      </c>
      <c r="D6680">
        <f t="shared" si="208"/>
        <v>0</v>
      </c>
      <c r="E6680">
        <f t="shared" si="209"/>
        <v>0</v>
      </c>
    </row>
    <row r="6681" spans="1:5" x14ac:dyDescent="0.25">
      <c r="A6681" t="str">
        <f>IF(ISBLANK(long_predictions!A6681),"",long_predictions!A6681)</f>
        <v>2018-06-26T03:48:00.00</v>
      </c>
      <c r="B6681">
        <f>long_predictions!B6681</f>
        <v>-2.7411254462287671E-3</v>
      </c>
      <c r="C6681">
        <f>short_predictions!B6681</f>
        <v>-5.2524801401016442E-4</v>
      </c>
      <c r="D6681">
        <f t="shared" si="208"/>
        <v>0</v>
      </c>
      <c r="E6681">
        <f t="shared" si="209"/>
        <v>0</v>
      </c>
    </row>
    <row r="6682" spans="1:5" x14ac:dyDescent="0.25">
      <c r="A6682" t="str">
        <f>IF(ISBLANK(long_predictions!A6682),"",long_predictions!A6682)</f>
        <v>2018-06-26T03:49:00.00</v>
      </c>
      <c r="B6682">
        <f>long_predictions!B6682</f>
        <v>-1.552295560188915E-3</v>
      </c>
      <c r="C6682">
        <f>short_predictions!B6682</f>
        <v>1.4048787295299629E-3</v>
      </c>
      <c r="D6682">
        <f t="shared" si="208"/>
        <v>0</v>
      </c>
      <c r="E6682">
        <f t="shared" si="209"/>
        <v>0</v>
      </c>
    </row>
    <row r="6683" spans="1:5" x14ac:dyDescent="0.25">
      <c r="A6683" t="str">
        <f>IF(ISBLANK(long_predictions!A6683),"",long_predictions!A6683)</f>
        <v>2018-06-26T03:50:00.00</v>
      </c>
      <c r="B6683">
        <f>long_predictions!B6683</f>
        <v>-3.9240868111154233E-3</v>
      </c>
      <c r="C6683">
        <f>short_predictions!B6683</f>
        <v>3.84813960385376E-3</v>
      </c>
      <c r="D6683">
        <f t="shared" si="208"/>
        <v>0</v>
      </c>
      <c r="E6683">
        <f t="shared" si="209"/>
        <v>0</v>
      </c>
    </row>
    <row r="6684" spans="1:5" x14ac:dyDescent="0.25">
      <c r="A6684" t="str">
        <f>IF(ISBLANK(long_predictions!A6684),"",long_predictions!A6684)</f>
        <v>2018-06-26T03:51:00.00</v>
      </c>
      <c r="B6684">
        <f>long_predictions!B6684</f>
        <v>-2.9363720805083088E-3</v>
      </c>
      <c r="C6684">
        <f>short_predictions!B6684</f>
        <v>7.8491896358868986E-4</v>
      </c>
      <c r="D6684">
        <f t="shared" si="208"/>
        <v>0</v>
      </c>
      <c r="E6684">
        <f t="shared" si="209"/>
        <v>0</v>
      </c>
    </row>
    <row r="6685" spans="1:5" x14ac:dyDescent="0.25">
      <c r="A6685" t="str">
        <f>IF(ISBLANK(long_predictions!A6685),"",long_predictions!A6685)</f>
        <v>2018-06-26T03:52:00.00</v>
      </c>
      <c r="B6685">
        <f>long_predictions!B6685</f>
        <v>-1.7687949001903469E-3</v>
      </c>
      <c r="C6685">
        <f>short_predictions!B6685</f>
        <v>7.8418318496822263E-4</v>
      </c>
      <c r="D6685">
        <f t="shared" si="208"/>
        <v>0</v>
      </c>
      <c r="E6685">
        <f t="shared" si="209"/>
        <v>0</v>
      </c>
    </row>
    <row r="6686" spans="1:5" x14ac:dyDescent="0.25">
      <c r="A6686" t="str">
        <f>IF(ISBLANK(long_predictions!A6686),"",long_predictions!A6686)</f>
        <v>2018-06-26T03:53:00.00</v>
      </c>
      <c r="B6686">
        <f>long_predictions!B6686</f>
        <v>-2.8995978942459992E-3</v>
      </c>
      <c r="C6686">
        <f>short_predictions!B6686</f>
        <v>1.0580023554919739E-3</v>
      </c>
      <c r="D6686">
        <f t="shared" si="208"/>
        <v>0</v>
      </c>
      <c r="E6686">
        <f t="shared" si="209"/>
        <v>0</v>
      </c>
    </row>
    <row r="6687" spans="1:5" x14ac:dyDescent="0.25">
      <c r="A6687" t="str">
        <f>IF(ISBLANK(long_predictions!A6687),"",long_predictions!A6687)</f>
        <v>2018-06-26T03:54:00.00</v>
      </c>
      <c r="B6687">
        <f>long_predictions!B6687</f>
        <v>-4.9322881811159072E-5</v>
      </c>
      <c r="C6687">
        <f>short_predictions!B6687</f>
        <v>5.979459636794031E-4</v>
      </c>
      <c r="D6687">
        <f t="shared" si="208"/>
        <v>0</v>
      </c>
      <c r="E6687">
        <f t="shared" si="209"/>
        <v>0</v>
      </c>
    </row>
    <row r="6688" spans="1:5" x14ac:dyDescent="0.25">
      <c r="A6688" t="str">
        <f>IF(ISBLANK(long_predictions!A6688),"",long_predictions!A6688)</f>
        <v>2018-06-26T03:55:00.00</v>
      </c>
      <c r="B6688">
        <f>long_predictions!B6688</f>
        <v>-2.4440502866152642E-3</v>
      </c>
      <c r="C6688">
        <f>short_predictions!B6688</f>
        <v>1.5779626024456359E-3</v>
      </c>
      <c r="D6688">
        <f t="shared" si="208"/>
        <v>0</v>
      </c>
      <c r="E6688">
        <f t="shared" si="209"/>
        <v>0</v>
      </c>
    </row>
    <row r="6689" spans="1:5" x14ac:dyDescent="0.25">
      <c r="A6689" t="str">
        <f>IF(ISBLANK(long_predictions!A6689),"",long_predictions!A6689)</f>
        <v>2018-06-26T03:56:00.00</v>
      </c>
      <c r="B6689">
        <f>long_predictions!B6689</f>
        <v>-3.3223130661169729E-3</v>
      </c>
      <c r="C6689">
        <f>short_predictions!B6689</f>
        <v>1.613720028519085E-3</v>
      </c>
      <c r="D6689">
        <f t="shared" si="208"/>
        <v>0</v>
      </c>
      <c r="E6689">
        <f t="shared" si="209"/>
        <v>0</v>
      </c>
    </row>
    <row r="6690" spans="1:5" x14ac:dyDescent="0.25">
      <c r="A6690" t="str">
        <f>IF(ISBLANK(long_predictions!A6690),"",long_predictions!A6690)</f>
        <v>2018-06-26T03:57:00.00</v>
      </c>
      <c r="B6690">
        <f>long_predictions!B6690</f>
        <v>-9.0049026056224712E-4</v>
      </c>
      <c r="C6690">
        <f>short_predictions!B6690</f>
        <v>1.2464260908682709E-3</v>
      </c>
      <c r="D6690">
        <f t="shared" si="208"/>
        <v>0</v>
      </c>
      <c r="E6690">
        <f t="shared" si="209"/>
        <v>0</v>
      </c>
    </row>
    <row r="6691" spans="1:5" x14ac:dyDescent="0.25">
      <c r="A6691" t="str">
        <f>IF(ISBLANK(long_predictions!A6691),"",long_predictions!A6691)</f>
        <v>2018-06-26T03:58:00.00</v>
      </c>
      <c r="B6691">
        <f>long_predictions!B6691</f>
        <v>-1.7221246915057149E-3</v>
      </c>
      <c r="C6691">
        <f>short_predictions!B6691</f>
        <v>2.3602799409649061E-3</v>
      </c>
      <c r="D6691">
        <f t="shared" si="208"/>
        <v>0</v>
      </c>
      <c r="E6691">
        <f t="shared" si="209"/>
        <v>0</v>
      </c>
    </row>
    <row r="6692" spans="1:5" x14ac:dyDescent="0.25">
      <c r="A6692" t="str">
        <f>IF(ISBLANK(long_predictions!A6692),"",long_predictions!A6692)</f>
        <v>2018-06-26T03:59:00.00</v>
      </c>
      <c r="B6692">
        <f>long_predictions!B6692</f>
        <v>-1.125500117471114E-3</v>
      </c>
      <c r="C6692">
        <f>short_predictions!B6692</f>
        <v>-2.3878372089145899E-3</v>
      </c>
      <c r="D6692">
        <f t="shared" si="208"/>
        <v>0</v>
      </c>
      <c r="E6692">
        <f t="shared" si="209"/>
        <v>0</v>
      </c>
    </row>
    <row r="6693" spans="1:5" x14ac:dyDescent="0.25">
      <c r="A6693" t="str">
        <f>IF(ISBLANK(long_predictions!A6693),"",long_predictions!A6693)</f>
        <v>2018-06-26T04:00:00.00</v>
      </c>
      <c r="B6693">
        <f>long_predictions!B6693</f>
        <v>-9.3443636168447889E-4</v>
      </c>
      <c r="C6693">
        <f>short_predictions!B6693</f>
        <v>-8.1786598000593426E-5</v>
      </c>
      <c r="D6693">
        <f t="shared" si="208"/>
        <v>0</v>
      </c>
      <c r="E6693">
        <f t="shared" si="209"/>
        <v>0</v>
      </c>
    </row>
    <row r="6694" spans="1:5" x14ac:dyDescent="0.25">
      <c r="A6694" t="str">
        <f>IF(ISBLANK(long_predictions!A6694),"",long_predictions!A6694)</f>
        <v>2018-06-26T04:01:00.00</v>
      </c>
      <c r="B6694">
        <f>long_predictions!B6694</f>
        <v>-4.0212479497706991E-3</v>
      </c>
      <c r="C6694">
        <f>short_predictions!B6694</f>
        <v>-9.5530364340688995E-5</v>
      </c>
      <c r="D6694">
        <f t="shared" si="208"/>
        <v>0</v>
      </c>
      <c r="E6694">
        <f t="shared" si="209"/>
        <v>0</v>
      </c>
    </row>
    <row r="6695" spans="1:5" x14ac:dyDescent="0.25">
      <c r="A6695" t="str">
        <f>IF(ISBLANK(long_predictions!A6695),"",long_predictions!A6695)</f>
        <v>2018-06-26T04:02:00.00</v>
      </c>
      <c r="B6695">
        <f>long_predictions!B6695</f>
        <v>-1.0509468415309409E-3</v>
      </c>
      <c r="C6695">
        <f>short_predictions!B6695</f>
        <v>-7.206060380534529E-4</v>
      </c>
      <c r="D6695">
        <f t="shared" si="208"/>
        <v>0</v>
      </c>
      <c r="E6695">
        <f t="shared" si="209"/>
        <v>0</v>
      </c>
    </row>
    <row r="6696" spans="1:5" x14ac:dyDescent="0.25">
      <c r="A6696" t="str">
        <f>IF(ISBLANK(long_predictions!A6696),"",long_predictions!A6696)</f>
        <v>2018-06-26T04:03:00.00</v>
      </c>
      <c r="B6696">
        <f>long_predictions!B6696</f>
        <v>-2.6436332217755721E-3</v>
      </c>
      <c r="C6696">
        <f>short_predictions!B6696</f>
        <v>-6.3346360551140742E-5</v>
      </c>
      <c r="D6696">
        <f t="shared" si="208"/>
        <v>0</v>
      </c>
      <c r="E6696">
        <f t="shared" si="209"/>
        <v>0</v>
      </c>
    </row>
    <row r="6697" spans="1:5" x14ac:dyDescent="0.25">
      <c r="A6697" t="str">
        <f>IF(ISBLANK(long_predictions!A6697),"",long_predictions!A6697)</f>
        <v>2018-06-26T04:04:00.00</v>
      </c>
      <c r="B6697">
        <f>long_predictions!B6697</f>
        <v>-2.595111970773683E-3</v>
      </c>
      <c r="C6697">
        <f>short_predictions!B6697</f>
        <v>-5.9389126993009795E-4</v>
      </c>
      <c r="D6697">
        <f t="shared" si="208"/>
        <v>0</v>
      </c>
      <c r="E6697">
        <f t="shared" si="209"/>
        <v>0</v>
      </c>
    </row>
    <row r="6698" spans="1:5" x14ac:dyDescent="0.25">
      <c r="A6698" t="str">
        <f>IF(ISBLANK(long_predictions!A6698),"",long_predictions!A6698)</f>
        <v>2018-06-26T04:05:00.00</v>
      </c>
      <c r="B6698">
        <f>long_predictions!B6698</f>
        <v>1.1495638608786951E-3</v>
      </c>
      <c r="C6698">
        <f>short_predictions!B6698</f>
        <v>-1.47051504305869E-3</v>
      </c>
      <c r="D6698">
        <f t="shared" si="208"/>
        <v>0</v>
      </c>
      <c r="E6698">
        <f t="shared" si="209"/>
        <v>0</v>
      </c>
    </row>
    <row r="6699" spans="1:5" x14ac:dyDescent="0.25">
      <c r="A6699" t="str">
        <f>IF(ISBLANK(long_predictions!A6699),"",long_predictions!A6699)</f>
        <v>2018-06-26T04:06:00.00</v>
      </c>
      <c r="B6699">
        <f>long_predictions!B6699</f>
        <v>-1.274517199003571E-3</v>
      </c>
      <c r="C6699">
        <f>short_predictions!B6699</f>
        <v>5.4799073725865564E-4</v>
      </c>
      <c r="D6699">
        <f t="shared" si="208"/>
        <v>0</v>
      </c>
      <c r="E6699">
        <f t="shared" si="209"/>
        <v>0</v>
      </c>
    </row>
    <row r="6700" spans="1:5" x14ac:dyDescent="0.25">
      <c r="A6700" t="str">
        <f>IF(ISBLANK(long_predictions!A6700),"",long_predictions!A6700)</f>
        <v>2018-06-26T04:07:00.00</v>
      </c>
      <c r="B6700">
        <f>long_predictions!B6700</f>
        <v>5.7100416531549649E-4</v>
      </c>
      <c r="C6700">
        <f>short_predictions!B6700</f>
        <v>-1.352114794572479E-3</v>
      </c>
      <c r="D6700">
        <f t="shared" si="208"/>
        <v>0</v>
      </c>
      <c r="E6700">
        <f t="shared" si="209"/>
        <v>0</v>
      </c>
    </row>
    <row r="6701" spans="1:5" x14ac:dyDescent="0.25">
      <c r="A6701" t="str">
        <f>IF(ISBLANK(long_predictions!A6701),"",long_predictions!A6701)</f>
        <v>2018-06-26T04:08:00.00</v>
      </c>
      <c r="B6701">
        <f>long_predictions!B6701</f>
        <v>-1.9578314237303539E-3</v>
      </c>
      <c r="C6701">
        <f>short_predictions!B6701</f>
        <v>-4.2570603104737862E-4</v>
      </c>
      <c r="D6701">
        <f t="shared" si="208"/>
        <v>0</v>
      </c>
      <c r="E6701">
        <f t="shared" si="209"/>
        <v>0</v>
      </c>
    </row>
    <row r="6702" spans="1:5" x14ac:dyDescent="0.25">
      <c r="A6702" t="str">
        <f>IF(ISBLANK(long_predictions!A6702),"",long_predictions!A6702)</f>
        <v>2018-06-26T04:09:00.00</v>
      </c>
      <c r="B6702">
        <f>long_predictions!B6702</f>
        <v>-2.5058263654808019E-3</v>
      </c>
      <c r="C6702">
        <f>short_predictions!B6702</f>
        <v>1.505193781740505E-3</v>
      </c>
      <c r="D6702">
        <f t="shared" si="208"/>
        <v>0</v>
      </c>
      <c r="E6702">
        <f t="shared" si="209"/>
        <v>0</v>
      </c>
    </row>
    <row r="6703" spans="1:5" x14ac:dyDescent="0.25">
      <c r="A6703" t="str">
        <f>IF(ISBLANK(long_predictions!A6703),"",long_predictions!A6703)</f>
        <v>2018-06-26T04:10:00.00</v>
      </c>
      <c r="B6703">
        <f>long_predictions!B6703</f>
        <v>-2.807740119107604E-3</v>
      </c>
      <c r="C6703">
        <f>short_predictions!B6703</f>
        <v>-1.492318747074861E-3</v>
      </c>
      <c r="D6703">
        <f t="shared" si="208"/>
        <v>0</v>
      </c>
      <c r="E6703">
        <f t="shared" si="209"/>
        <v>0</v>
      </c>
    </row>
    <row r="6704" spans="1:5" x14ac:dyDescent="0.25">
      <c r="A6704" t="str">
        <f>IF(ISBLANK(long_predictions!A6704),"",long_predictions!A6704)</f>
        <v>2018-06-26T04:11:00.00</v>
      </c>
      <c r="B6704">
        <f>long_predictions!B6704</f>
        <v>-2.1825688295734852E-3</v>
      </c>
      <c r="C6704">
        <f>short_predictions!B6704</f>
        <v>-1.101939403601194E-3</v>
      </c>
      <c r="D6704">
        <f t="shared" si="208"/>
        <v>0</v>
      </c>
      <c r="E6704">
        <f t="shared" si="209"/>
        <v>0</v>
      </c>
    </row>
    <row r="6705" spans="1:5" x14ac:dyDescent="0.25">
      <c r="A6705" t="str">
        <f>IF(ISBLANK(long_predictions!A6705),"",long_predictions!A6705)</f>
        <v>2018-06-26T04:12:00.00</v>
      </c>
      <c r="B6705">
        <f>long_predictions!B6705</f>
        <v>-2.2282815155655199E-3</v>
      </c>
      <c r="C6705">
        <f>short_predictions!B6705</f>
        <v>-3.6007057746846702E-4</v>
      </c>
      <c r="D6705">
        <f t="shared" si="208"/>
        <v>0</v>
      </c>
      <c r="E6705">
        <f t="shared" si="209"/>
        <v>0</v>
      </c>
    </row>
    <row r="6706" spans="1:5" x14ac:dyDescent="0.25">
      <c r="A6706" t="str">
        <f>IF(ISBLANK(long_predictions!A6706),"",long_predictions!A6706)</f>
        <v>2018-06-26T04:13:00.00</v>
      </c>
      <c r="B6706">
        <f>long_predictions!B6706</f>
        <v>-2.080187209030557E-3</v>
      </c>
      <c r="C6706">
        <f>short_predictions!B6706</f>
        <v>-5.7808389044010583E-4</v>
      </c>
      <c r="D6706">
        <f t="shared" si="208"/>
        <v>0</v>
      </c>
      <c r="E6706">
        <f t="shared" si="209"/>
        <v>0</v>
      </c>
    </row>
    <row r="6707" spans="1:5" x14ac:dyDescent="0.25">
      <c r="A6707" t="str">
        <f>IF(ISBLANK(long_predictions!A6707),"",long_predictions!A6707)</f>
        <v>2018-06-26T04:14:00.00</v>
      </c>
      <c r="B6707">
        <f>long_predictions!B6707</f>
        <v>-3.0249576535010848E-3</v>
      </c>
      <c r="C6707">
        <f>short_predictions!B6707</f>
        <v>-3.5984825992985482E-5</v>
      </c>
      <c r="D6707">
        <f t="shared" si="208"/>
        <v>0</v>
      </c>
      <c r="E6707">
        <f t="shared" si="209"/>
        <v>0</v>
      </c>
    </row>
    <row r="6708" spans="1:5" x14ac:dyDescent="0.25">
      <c r="A6708" t="str">
        <f>IF(ISBLANK(long_predictions!A6708),"",long_predictions!A6708)</f>
        <v>2018-06-26T04:15:00.00</v>
      </c>
      <c r="B6708">
        <f>long_predictions!B6708</f>
        <v>-7.2355908992725718E-4</v>
      </c>
      <c r="C6708">
        <f>short_predictions!B6708</f>
        <v>-1.9992275228887268E-3</v>
      </c>
      <c r="D6708">
        <f t="shared" si="208"/>
        <v>0</v>
      </c>
      <c r="E6708">
        <f t="shared" si="209"/>
        <v>0</v>
      </c>
    </row>
    <row r="6709" spans="1:5" x14ac:dyDescent="0.25">
      <c r="A6709" t="str">
        <f>IF(ISBLANK(long_predictions!A6709),"",long_predictions!A6709)</f>
        <v>2018-06-26T04:16:00.00</v>
      </c>
      <c r="B6709">
        <f>long_predictions!B6709</f>
        <v>-2.399734391864132E-3</v>
      </c>
      <c r="C6709">
        <f>short_predictions!B6709</f>
        <v>1.378479116277483E-3</v>
      </c>
      <c r="D6709">
        <f t="shared" si="208"/>
        <v>0</v>
      </c>
      <c r="E6709">
        <f t="shared" si="209"/>
        <v>0</v>
      </c>
    </row>
    <row r="6710" spans="1:5" x14ac:dyDescent="0.25">
      <c r="A6710" t="str">
        <f>IF(ISBLANK(long_predictions!A6710),"",long_predictions!A6710)</f>
        <v>2018-06-26T04:17:00.00</v>
      </c>
      <c r="B6710">
        <f>long_predictions!B6710</f>
        <v>-3.2176410028446839E-3</v>
      </c>
      <c r="C6710">
        <f>short_predictions!B6710</f>
        <v>-5.5665371486864589E-6</v>
      </c>
      <c r="D6710">
        <f t="shared" si="208"/>
        <v>0</v>
      </c>
      <c r="E6710">
        <f t="shared" si="209"/>
        <v>0</v>
      </c>
    </row>
    <row r="6711" spans="1:5" x14ac:dyDescent="0.25">
      <c r="A6711" t="str">
        <f>IF(ISBLANK(long_predictions!A6711),"",long_predictions!A6711)</f>
        <v>2018-06-26T04:18:00.00</v>
      </c>
      <c r="B6711">
        <f>long_predictions!B6711</f>
        <v>-1.9721294715719429E-3</v>
      </c>
      <c r="C6711">
        <f>short_predictions!B6711</f>
        <v>8.332046829924363E-4</v>
      </c>
      <c r="D6711">
        <f t="shared" si="208"/>
        <v>0</v>
      </c>
      <c r="E6711">
        <f t="shared" si="209"/>
        <v>0</v>
      </c>
    </row>
    <row r="6712" spans="1:5" x14ac:dyDescent="0.25">
      <c r="A6712" t="str">
        <f>IF(ISBLANK(long_predictions!A6712),"",long_predictions!A6712)</f>
        <v>2018-06-26T04:19:00.00</v>
      </c>
      <c r="B6712">
        <f>long_predictions!B6712</f>
        <v>-2.194554782536811E-3</v>
      </c>
      <c r="C6712">
        <f>short_predictions!B6712</f>
        <v>8.3789772642788615E-4</v>
      </c>
      <c r="D6712">
        <f t="shared" si="208"/>
        <v>0</v>
      </c>
      <c r="E6712">
        <f t="shared" si="209"/>
        <v>0</v>
      </c>
    </row>
    <row r="6713" spans="1:5" x14ac:dyDescent="0.25">
      <c r="A6713" t="str">
        <f>IF(ISBLANK(long_predictions!A6713),"",long_predictions!A6713)</f>
        <v>2018-06-26T04:20:00.00</v>
      </c>
      <c r="B6713">
        <f>long_predictions!B6713</f>
        <v>4.5972969781561939E-5</v>
      </c>
      <c r="C6713">
        <f>short_predictions!B6713</f>
        <v>-1.0619033903862421E-3</v>
      </c>
      <c r="D6713">
        <f t="shared" si="208"/>
        <v>0</v>
      </c>
      <c r="E6713">
        <f t="shared" si="209"/>
        <v>0</v>
      </c>
    </row>
    <row r="6714" spans="1:5" x14ac:dyDescent="0.25">
      <c r="A6714" t="str">
        <f>IF(ISBLANK(long_predictions!A6714),"",long_predictions!A6714)</f>
        <v>2018-06-26T04:21:00.00</v>
      </c>
      <c r="B6714">
        <f>long_predictions!B6714</f>
        <v>-1.2945040365517631E-3</v>
      </c>
      <c r="C6714">
        <f>short_predictions!B6714</f>
        <v>-2.1941311943445541E-3</v>
      </c>
      <c r="D6714">
        <f t="shared" si="208"/>
        <v>0</v>
      </c>
      <c r="E6714">
        <f t="shared" si="209"/>
        <v>0</v>
      </c>
    </row>
    <row r="6715" spans="1:5" x14ac:dyDescent="0.25">
      <c r="A6715" t="str">
        <f>IF(ISBLANK(long_predictions!A6715),"",long_predictions!A6715)</f>
        <v>2018-06-26T04:22:00.00</v>
      </c>
      <c r="B6715">
        <f>long_predictions!B6715</f>
        <v>-1.1513103963666071E-3</v>
      </c>
      <c r="C6715">
        <f>short_predictions!B6715</f>
        <v>-2.8062526715434341E-3</v>
      </c>
      <c r="D6715">
        <f t="shared" si="208"/>
        <v>0</v>
      </c>
      <c r="E6715">
        <f t="shared" si="209"/>
        <v>0</v>
      </c>
    </row>
    <row r="6716" spans="1:5" x14ac:dyDescent="0.25">
      <c r="A6716" t="str">
        <f>IF(ISBLANK(long_predictions!A6716),"",long_predictions!A6716)</f>
        <v>2018-06-26T04:23:00.00</v>
      </c>
      <c r="B6716">
        <f>long_predictions!B6716</f>
        <v>-9.4160421020498294E-4</v>
      </c>
      <c r="C6716">
        <f>short_predictions!B6716</f>
        <v>-2.1906589361479628E-3</v>
      </c>
      <c r="D6716">
        <f t="shared" si="208"/>
        <v>0</v>
      </c>
      <c r="E6716">
        <f t="shared" si="209"/>
        <v>0</v>
      </c>
    </row>
    <row r="6717" spans="1:5" x14ac:dyDescent="0.25">
      <c r="A6717" t="str">
        <f>IF(ISBLANK(long_predictions!A6717),"",long_predictions!A6717)</f>
        <v>2018-06-26T04:24:00.00</v>
      </c>
      <c r="B6717">
        <f>long_predictions!B6717</f>
        <v>-1.772700630864128E-3</v>
      </c>
      <c r="C6717">
        <f>short_predictions!B6717</f>
        <v>-1.8811701224275201E-3</v>
      </c>
      <c r="D6717">
        <f t="shared" si="208"/>
        <v>0</v>
      </c>
      <c r="E6717">
        <f t="shared" si="209"/>
        <v>0</v>
      </c>
    </row>
    <row r="6718" spans="1:5" x14ac:dyDescent="0.25">
      <c r="A6718" t="str">
        <f>IF(ISBLANK(long_predictions!A6718),"",long_predictions!A6718)</f>
        <v>2018-06-26T04:25:00.00</v>
      </c>
      <c r="B6718">
        <f>long_predictions!B6718</f>
        <v>-3.5271133920543691E-3</v>
      </c>
      <c r="C6718">
        <f>short_predictions!B6718</f>
        <v>-2.8910704599155799E-3</v>
      </c>
      <c r="D6718">
        <f t="shared" si="208"/>
        <v>0</v>
      </c>
      <c r="E6718">
        <f t="shared" si="209"/>
        <v>0</v>
      </c>
    </row>
    <row r="6719" spans="1:5" x14ac:dyDescent="0.25">
      <c r="A6719" t="str">
        <f>IF(ISBLANK(long_predictions!A6719),"",long_predictions!A6719)</f>
        <v>2018-06-26T04:26:00.00</v>
      </c>
      <c r="B6719">
        <f>long_predictions!B6719</f>
        <v>-2.51209649162002E-3</v>
      </c>
      <c r="C6719">
        <f>short_predictions!B6719</f>
        <v>-1.9981065740868969E-3</v>
      </c>
      <c r="D6719">
        <f t="shared" si="208"/>
        <v>0</v>
      </c>
      <c r="E6719">
        <f t="shared" si="209"/>
        <v>0</v>
      </c>
    </row>
    <row r="6720" spans="1:5" x14ac:dyDescent="0.25">
      <c r="A6720" t="str">
        <f>IF(ISBLANK(long_predictions!A6720),"",long_predictions!A6720)</f>
        <v>2018-06-26T04:27:00.00</v>
      </c>
      <c r="B6720">
        <f>long_predictions!B6720</f>
        <v>2.7543360475864573E-4</v>
      </c>
      <c r="C6720">
        <f>short_predictions!B6720</f>
        <v>-6.97686944262558E-4</v>
      </c>
      <c r="D6720">
        <f t="shared" si="208"/>
        <v>0</v>
      </c>
      <c r="E6720">
        <f t="shared" si="209"/>
        <v>0</v>
      </c>
    </row>
    <row r="6721" spans="1:5" x14ac:dyDescent="0.25">
      <c r="A6721" t="str">
        <f>IF(ISBLANK(long_predictions!A6721),"",long_predictions!A6721)</f>
        <v>2018-06-26T04:28:00.00</v>
      </c>
      <c r="B6721">
        <f>long_predictions!B6721</f>
        <v>-2.8687898151092098E-3</v>
      </c>
      <c r="C6721">
        <f>short_predictions!B6721</f>
        <v>-1.2135338525362429E-3</v>
      </c>
      <c r="D6721">
        <f t="shared" si="208"/>
        <v>0</v>
      </c>
      <c r="E6721">
        <f t="shared" si="209"/>
        <v>0</v>
      </c>
    </row>
    <row r="6722" spans="1:5" x14ac:dyDescent="0.25">
      <c r="A6722" t="str">
        <f>IF(ISBLANK(long_predictions!A6722),"",long_predictions!A6722)</f>
        <v>2018-06-26T04:29:00.00</v>
      </c>
      <c r="B6722">
        <f>long_predictions!B6722</f>
        <v>-6.2282250271377597E-4</v>
      </c>
      <c r="C6722">
        <f>short_predictions!B6722</f>
        <v>-1.3820124991060321E-3</v>
      </c>
      <c r="D6722">
        <f t="shared" si="208"/>
        <v>0</v>
      </c>
      <c r="E6722">
        <f t="shared" si="209"/>
        <v>0</v>
      </c>
    </row>
    <row r="6723" spans="1:5" x14ac:dyDescent="0.25">
      <c r="A6723" t="str">
        <f>IF(ISBLANK(long_predictions!A6723),"",long_predictions!A6723)</f>
        <v>2018-06-26T04:30:00.00</v>
      </c>
      <c r="B6723">
        <f>long_predictions!B6723</f>
        <v>1.7245196543899069E-4</v>
      </c>
      <c r="C6723">
        <f>short_predictions!B6723</f>
        <v>-2.7370814364621869E-3</v>
      </c>
      <c r="D6723">
        <f t="shared" ref="D6723:D6786" si="210">IF(B6723&gt;0.008,1,0)</f>
        <v>0</v>
      </c>
      <c r="E6723">
        <f t="shared" ref="E6723:E6786" si="211">IF(C6723&gt;0.008,1,0)</f>
        <v>0</v>
      </c>
    </row>
    <row r="6724" spans="1:5" x14ac:dyDescent="0.25">
      <c r="A6724" t="str">
        <f>IF(ISBLANK(long_predictions!A6724),"",long_predictions!A6724)</f>
        <v>2018-06-26T04:31:00.00</v>
      </c>
      <c r="B6724">
        <f>long_predictions!B6724</f>
        <v>-2.2993271821570831E-3</v>
      </c>
      <c r="C6724">
        <f>short_predictions!B6724</f>
        <v>-1.463126593998355E-3</v>
      </c>
      <c r="D6724">
        <f t="shared" si="210"/>
        <v>0</v>
      </c>
      <c r="E6724">
        <f t="shared" si="211"/>
        <v>0</v>
      </c>
    </row>
    <row r="6725" spans="1:5" x14ac:dyDescent="0.25">
      <c r="A6725" t="str">
        <f>IF(ISBLANK(long_predictions!A6725),"",long_predictions!A6725)</f>
        <v>2018-06-26T04:32:00.00</v>
      </c>
      <c r="B6725">
        <f>long_predictions!B6725</f>
        <v>-2.8543426104665369E-3</v>
      </c>
      <c r="C6725">
        <f>short_predictions!B6725</f>
        <v>-9.0465084226726571E-4</v>
      </c>
      <c r="D6725">
        <f t="shared" si="210"/>
        <v>0</v>
      </c>
      <c r="E6725">
        <f t="shared" si="211"/>
        <v>0</v>
      </c>
    </row>
    <row r="6726" spans="1:5" x14ac:dyDescent="0.25">
      <c r="A6726" t="str">
        <f>IF(ISBLANK(long_predictions!A6726),"",long_predictions!A6726)</f>
        <v>2018-06-26T04:33:00.00</v>
      </c>
      <c r="B6726">
        <f>long_predictions!B6726</f>
        <v>-1.250217488525548E-3</v>
      </c>
      <c r="C6726">
        <f>short_predictions!B6726</f>
        <v>1.663129293745362E-3</v>
      </c>
      <c r="D6726">
        <f t="shared" si="210"/>
        <v>0</v>
      </c>
      <c r="E6726">
        <f t="shared" si="211"/>
        <v>0</v>
      </c>
    </row>
    <row r="6727" spans="1:5" x14ac:dyDescent="0.25">
      <c r="A6727" t="str">
        <f>IF(ISBLANK(long_predictions!A6727),"",long_predictions!A6727)</f>
        <v>2018-06-26T04:34:00.00</v>
      </c>
      <c r="B6727">
        <f>long_predictions!B6727</f>
        <v>-2.3783555768577308E-3</v>
      </c>
      <c r="C6727">
        <f>short_predictions!B6727</f>
        <v>2.7727494474252502E-3</v>
      </c>
      <c r="D6727">
        <f t="shared" si="210"/>
        <v>0</v>
      </c>
      <c r="E6727">
        <f t="shared" si="211"/>
        <v>0</v>
      </c>
    </row>
    <row r="6728" spans="1:5" x14ac:dyDescent="0.25">
      <c r="A6728" t="str">
        <f>IF(ISBLANK(long_predictions!A6728),"",long_predictions!A6728)</f>
        <v>2018-06-26T04:35:00.00</v>
      </c>
      <c r="B6728">
        <f>long_predictions!B6728</f>
        <v>-2.7818623942812821E-3</v>
      </c>
      <c r="C6728">
        <f>short_predictions!B6728</f>
        <v>2.3131056347705289E-3</v>
      </c>
      <c r="D6728">
        <f t="shared" si="210"/>
        <v>0</v>
      </c>
      <c r="E6728">
        <f t="shared" si="211"/>
        <v>0</v>
      </c>
    </row>
    <row r="6729" spans="1:5" x14ac:dyDescent="0.25">
      <c r="A6729" t="str">
        <f>IF(ISBLANK(long_predictions!A6729),"",long_predictions!A6729)</f>
        <v>2018-06-26T04:36:00.00</v>
      </c>
      <c r="B6729">
        <f>long_predictions!B6729</f>
        <v>-1.562134756291213E-3</v>
      </c>
      <c r="C6729">
        <f>short_predictions!B6729</f>
        <v>1.574141756738971E-3</v>
      </c>
      <c r="D6729">
        <f t="shared" si="210"/>
        <v>0</v>
      </c>
      <c r="E6729">
        <f t="shared" si="211"/>
        <v>0</v>
      </c>
    </row>
    <row r="6730" spans="1:5" x14ac:dyDescent="0.25">
      <c r="A6730" t="str">
        <f>IF(ISBLANK(long_predictions!A6730),"",long_predictions!A6730)</f>
        <v>2018-06-26T04:37:00.00</v>
      </c>
      <c r="B6730">
        <f>long_predictions!B6730</f>
        <v>-1.9422729953553969E-3</v>
      </c>
      <c r="C6730">
        <f>short_predictions!B6730</f>
        <v>6.4423961535478363E-4</v>
      </c>
      <c r="D6730">
        <f t="shared" si="210"/>
        <v>0</v>
      </c>
      <c r="E6730">
        <f t="shared" si="211"/>
        <v>0</v>
      </c>
    </row>
    <row r="6731" spans="1:5" x14ac:dyDescent="0.25">
      <c r="A6731" t="str">
        <f>IF(ISBLANK(long_predictions!A6731),"",long_predictions!A6731)</f>
        <v>2018-06-26T04:38:00.00</v>
      </c>
      <c r="B6731">
        <f>long_predictions!B6731</f>
        <v>-1.1767453890283129E-3</v>
      </c>
      <c r="C6731">
        <f>short_predictions!B6731</f>
        <v>6.6921766159119361E-5</v>
      </c>
      <c r="D6731">
        <f t="shared" si="210"/>
        <v>0</v>
      </c>
      <c r="E6731">
        <f t="shared" si="211"/>
        <v>0</v>
      </c>
    </row>
    <row r="6732" spans="1:5" x14ac:dyDescent="0.25">
      <c r="A6732" t="str">
        <f>IF(ISBLANK(long_predictions!A6732),"",long_predictions!A6732)</f>
        <v>2018-06-26T04:39:00.00</v>
      </c>
      <c r="B6732">
        <f>long_predictions!B6732</f>
        <v>-1.856172487995268E-3</v>
      </c>
      <c r="C6732">
        <f>short_predictions!B6732</f>
        <v>1.1505819457205671E-3</v>
      </c>
      <c r="D6732">
        <f t="shared" si="210"/>
        <v>0</v>
      </c>
      <c r="E6732">
        <f t="shared" si="211"/>
        <v>0</v>
      </c>
    </row>
    <row r="6733" spans="1:5" x14ac:dyDescent="0.25">
      <c r="A6733" t="str">
        <f>IF(ISBLANK(long_predictions!A6733),"",long_predictions!A6733)</f>
        <v>2018-06-26T04:40:00.00</v>
      </c>
      <c r="B6733">
        <f>long_predictions!B6733</f>
        <v>-1.574647662823579E-3</v>
      </c>
      <c r="C6733">
        <f>short_predictions!B6733</f>
        <v>2.9289237396649948E-4</v>
      </c>
      <c r="D6733">
        <f t="shared" si="210"/>
        <v>0</v>
      </c>
      <c r="E6733">
        <f t="shared" si="211"/>
        <v>0</v>
      </c>
    </row>
    <row r="6734" spans="1:5" x14ac:dyDescent="0.25">
      <c r="A6734" t="str">
        <f>IF(ISBLANK(long_predictions!A6734),"",long_predictions!A6734)</f>
        <v>2018-06-26T04:41:00.00</v>
      </c>
      <c r="B6734">
        <f>long_predictions!B6734</f>
        <v>-2.3742537940818821E-3</v>
      </c>
      <c r="C6734">
        <f>short_predictions!B6734</f>
        <v>6.761819836588153E-4</v>
      </c>
      <c r="D6734">
        <f t="shared" si="210"/>
        <v>0</v>
      </c>
      <c r="E6734">
        <f t="shared" si="211"/>
        <v>0</v>
      </c>
    </row>
    <row r="6735" spans="1:5" x14ac:dyDescent="0.25">
      <c r="A6735" t="str">
        <f>IF(ISBLANK(long_predictions!A6735),"",long_predictions!A6735)</f>
        <v>2018-06-26T04:42:00.00</v>
      </c>
      <c r="B6735">
        <f>long_predictions!B6735</f>
        <v>-4.3361499107151978E-3</v>
      </c>
      <c r="C6735">
        <f>short_predictions!B6735</f>
        <v>9.1523642486846717E-4</v>
      </c>
      <c r="D6735">
        <f t="shared" si="210"/>
        <v>0</v>
      </c>
      <c r="E6735">
        <f t="shared" si="211"/>
        <v>0</v>
      </c>
    </row>
    <row r="6736" spans="1:5" x14ac:dyDescent="0.25">
      <c r="A6736" t="str">
        <f>IF(ISBLANK(long_predictions!A6736),"",long_predictions!A6736)</f>
        <v>2018-06-26T04:43:00.00</v>
      </c>
      <c r="B6736">
        <f>long_predictions!B6736</f>
        <v>-3.025373127955549E-3</v>
      </c>
      <c r="C6736">
        <f>short_predictions!B6736</f>
        <v>1.850313921362425E-4</v>
      </c>
      <c r="D6736">
        <f t="shared" si="210"/>
        <v>0</v>
      </c>
      <c r="E6736">
        <f t="shared" si="211"/>
        <v>0</v>
      </c>
    </row>
    <row r="6737" spans="1:5" x14ac:dyDescent="0.25">
      <c r="A6737" t="str">
        <f>IF(ISBLANK(long_predictions!A6737),"",long_predictions!A6737)</f>
        <v>2018-06-26T04:44:00.00</v>
      </c>
      <c r="B6737">
        <f>long_predictions!B6737</f>
        <v>-2.477920735369993E-3</v>
      </c>
      <c r="C6737">
        <f>short_predictions!B6737</f>
        <v>-1.283862633228389E-3</v>
      </c>
      <c r="D6737">
        <f t="shared" si="210"/>
        <v>0</v>
      </c>
      <c r="E6737">
        <f t="shared" si="211"/>
        <v>0</v>
      </c>
    </row>
    <row r="6738" spans="1:5" x14ac:dyDescent="0.25">
      <c r="A6738" t="str">
        <f>IF(ISBLANK(long_predictions!A6738),"",long_predictions!A6738)</f>
        <v>2018-06-26T04:45:00.00</v>
      </c>
      <c r="B6738">
        <f>long_predictions!B6738</f>
        <v>-1.200015470035893E-3</v>
      </c>
      <c r="C6738">
        <f>short_predictions!B6738</f>
        <v>-4.3737177611341427E-3</v>
      </c>
      <c r="D6738">
        <f t="shared" si="210"/>
        <v>0</v>
      </c>
      <c r="E6738">
        <f t="shared" si="211"/>
        <v>0</v>
      </c>
    </row>
    <row r="6739" spans="1:5" x14ac:dyDescent="0.25">
      <c r="A6739" t="str">
        <f>IF(ISBLANK(long_predictions!A6739),"",long_predictions!A6739)</f>
        <v>2018-06-26T04:46:00.00</v>
      </c>
      <c r="B6739">
        <f>long_predictions!B6739</f>
        <v>6.4653804380977579E-4</v>
      </c>
      <c r="C6739">
        <f>short_predictions!B6739</f>
        <v>-5.3161632917351886E-3</v>
      </c>
      <c r="D6739">
        <f t="shared" si="210"/>
        <v>0</v>
      </c>
      <c r="E6739">
        <f t="shared" si="211"/>
        <v>0</v>
      </c>
    </row>
    <row r="6740" spans="1:5" x14ac:dyDescent="0.25">
      <c r="A6740" t="str">
        <f>IF(ISBLANK(long_predictions!A6740),"",long_predictions!A6740)</f>
        <v>2018-06-26T04:47:00.00</v>
      </c>
      <c r="B6740">
        <f>long_predictions!B6740</f>
        <v>-1.2494605830574041E-4</v>
      </c>
      <c r="C6740">
        <f>short_predictions!B6740</f>
        <v>-4.6716653657223172E-3</v>
      </c>
      <c r="D6740">
        <f t="shared" si="210"/>
        <v>0</v>
      </c>
      <c r="E6740">
        <f t="shared" si="211"/>
        <v>0</v>
      </c>
    </row>
    <row r="6741" spans="1:5" x14ac:dyDescent="0.25">
      <c r="A6741" t="str">
        <f>IF(ISBLANK(long_predictions!A6741),"",long_predictions!A6741)</f>
        <v>2018-06-26T04:48:00.00</v>
      </c>
      <c r="B6741">
        <f>long_predictions!B6741</f>
        <v>2.120996383209096E-4</v>
      </c>
      <c r="C6741">
        <f>short_predictions!B6741</f>
        <v>-1.57812112884244E-3</v>
      </c>
      <c r="D6741">
        <f t="shared" si="210"/>
        <v>0</v>
      </c>
      <c r="E6741">
        <f t="shared" si="211"/>
        <v>0</v>
      </c>
    </row>
    <row r="6742" spans="1:5" x14ac:dyDescent="0.25">
      <c r="A6742" t="str">
        <f>IF(ISBLANK(long_predictions!A6742),"",long_predictions!A6742)</f>
        <v>2018-06-26T04:49:00.00</v>
      </c>
      <c r="B6742">
        <f>long_predictions!B6742</f>
        <v>9.0417430542259552E-4</v>
      </c>
      <c r="C6742">
        <f>short_predictions!B6742</f>
        <v>-2.7505832429344499E-3</v>
      </c>
      <c r="D6742">
        <f t="shared" si="210"/>
        <v>0</v>
      </c>
      <c r="E6742">
        <f t="shared" si="211"/>
        <v>0</v>
      </c>
    </row>
    <row r="6743" spans="1:5" x14ac:dyDescent="0.25">
      <c r="A6743" t="str">
        <f>IF(ISBLANK(long_predictions!A6743),"",long_predictions!A6743)</f>
        <v>2018-06-26T04:50:00.00</v>
      </c>
      <c r="B6743">
        <f>long_predictions!B6743</f>
        <v>2.1519085163062651E-4</v>
      </c>
      <c r="C6743">
        <f>short_predictions!B6743</f>
        <v>-7.9611953404876547E-4</v>
      </c>
      <c r="D6743">
        <f t="shared" si="210"/>
        <v>0</v>
      </c>
      <c r="E6743">
        <f t="shared" si="211"/>
        <v>0</v>
      </c>
    </row>
    <row r="6744" spans="1:5" x14ac:dyDescent="0.25">
      <c r="A6744" t="str">
        <f>IF(ISBLANK(long_predictions!A6744),"",long_predictions!A6744)</f>
        <v>2018-06-26T04:51:00.00</v>
      </c>
      <c r="B6744">
        <f>long_predictions!B6744</f>
        <v>4.8147879237346608E-4</v>
      </c>
      <c r="C6744">
        <f>short_predictions!B6744</f>
        <v>-2.1787025516529111E-3</v>
      </c>
      <c r="D6744">
        <f t="shared" si="210"/>
        <v>0</v>
      </c>
      <c r="E6744">
        <f t="shared" si="211"/>
        <v>0</v>
      </c>
    </row>
    <row r="6745" spans="1:5" x14ac:dyDescent="0.25">
      <c r="A6745" t="str">
        <f>IF(ISBLANK(long_predictions!A6745),"",long_predictions!A6745)</f>
        <v>2018-06-26T04:52:00.00</v>
      </c>
      <c r="B6745">
        <f>long_predictions!B6745</f>
        <v>2.7754870947825671E-4</v>
      </c>
      <c r="C6745">
        <f>short_predictions!B6745</f>
        <v>-9.4007312789025355E-4</v>
      </c>
      <c r="D6745">
        <f t="shared" si="210"/>
        <v>0</v>
      </c>
      <c r="E6745">
        <f t="shared" si="211"/>
        <v>0</v>
      </c>
    </row>
    <row r="6746" spans="1:5" x14ac:dyDescent="0.25">
      <c r="A6746" t="str">
        <f>IF(ISBLANK(long_predictions!A6746),"",long_predictions!A6746)</f>
        <v>2018-06-26T04:53:00.00</v>
      </c>
      <c r="B6746">
        <f>long_predictions!B6746</f>
        <v>3.4298498184939682E-4</v>
      </c>
      <c r="C6746">
        <f>short_predictions!B6746</f>
        <v>-5.1268592321214489E-4</v>
      </c>
      <c r="D6746">
        <f t="shared" si="210"/>
        <v>0</v>
      </c>
      <c r="E6746">
        <f t="shared" si="211"/>
        <v>0</v>
      </c>
    </row>
    <row r="6747" spans="1:5" x14ac:dyDescent="0.25">
      <c r="A6747" t="str">
        <f>IF(ISBLANK(long_predictions!A6747),"",long_predictions!A6747)</f>
        <v>2018-06-26T04:54:00.00</v>
      </c>
      <c r="B6747">
        <f>long_predictions!B6747</f>
        <v>-2.4661003063591838E-3</v>
      </c>
      <c r="C6747">
        <f>short_predictions!B6747</f>
        <v>-1.0882829921157479E-3</v>
      </c>
      <c r="D6747">
        <f t="shared" si="210"/>
        <v>0</v>
      </c>
      <c r="E6747">
        <f t="shared" si="211"/>
        <v>0</v>
      </c>
    </row>
    <row r="6748" spans="1:5" x14ac:dyDescent="0.25">
      <c r="A6748" t="str">
        <f>IF(ISBLANK(long_predictions!A6748),"",long_predictions!A6748)</f>
        <v>2018-06-26T04:55:00.00</v>
      </c>
      <c r="B6748">
        <f>long_predictions!B6748</f>
        <v>-2.0061347660960569E-3</v>
      </c>
      <c r="C6748">
        <f>short_predictions!B6748</f>
        <v>-2.361531293979958E-3</v>
      </c>
      <c r="D6748">
        <f t="shared" si="210"/>
        <v>0</v>
      </c>
      <c r="E6748">
        <f t="shared" si="211"/>
        <v>0</v>
      </c>
    </row>
    <row r="6749" spans="1:5" x14ac:dyDescent="0.25">
      <c r="A6749" t="str">
        <f>IF(ISBLANK(long_predictions!A6749),"",long_predictions!A6749)</f>
        <v>2018-06-26T04:56:00.00</v>
      </c>
      <c r="B6749">
        <f>long_predictions!B6749</f>
        <v>-1.9560609329946832E-3</v>
      </c>
      <c r="C6749">
        <f>short_predictions!B6749</f>
        <v>-1.906097964671564E-3</v>
      </c>
      <c r="D6749">
        <f t="shared" si="210"/>
        <v>0</v>
      </c>
      <c r="E6749">
        <f t="shared" si="211"/>
        <v>0</v>
      </c>
    </row>
    <row r="6750" spans="1:5" x14ac:dyDescent="0.25">
      <c r="A6750" t="str">
        <f>IF(ISBLANK(long_predictions!A6750),"",long_predictions!A6750)</f>
        <v>2018-06-26T04:57:00.00</v>
      </c>
      <c r="B6750">
        <f>long_predictions!B6750</f>
        <v>-3.3184380259132772E-4</v>
      </c>
      <c r="C6750">
        <f>short_predictions!B6750</f>
        <v>-3.0068934958659898E-3</v>
      </c>
      <c r="D6750">
        <f t="shared" si="210"/>
        <v>0</v>
      </c>
      <c r="E6750">
        <f t="shared" si="211"/>
        <v>0</v>
      </c>
    </row>
    <row r="6751" spans="1:5" x14ac:dyDescent="0.25">
      <c r="A6751" t="str">
        <f>IF(ISBLANK(long_predictions!A6751),"",long_predictions!A6751)</f>
        <v>2018-06-26T04:58:00.00</v>
      </c>
      <c r="B6751">
        <f>long_predictions!B6751</f>
        <v>1.157970224081252E-3</v>
      </c>
      <c r="C6751">
        <f>short_predictions!B6751</f>
        <v>-2.5525494403919502E-3</v>
      </c>
      <c r="D6751">
        <f t="shared" si="210"/>
        <v>0</v>
      </c>
      <c r="E6751">
        <f t="shared" si="211"/>
        <v>0</v>
      </c>
    </row>
    <row r="6752" spans="1:5" x14ac:dyDescent="0.25">
      <c r="A6752" t="str">
        <f>IF(ISBLANK(long_predictions!A6752),"",long_predictions!A6752)</f>
        <v>2018-06-26T04:59:00.00</v>
      </c>
      <c r="B6752">
        <f>long_predictions!B6752</f>
        <v>6.1028322689717952E-4</v>
      </c>
      <c r="C6752">
        <f>short_predictions!B6752</f>
        <v>-2.9310122231937779E-3</v>
      </c>
      <c r="D6752">
        <f t="shared" si="210"/>
        <v>0</v>
      </c>
      <c r="E6752">
        <f t="shared" si="211"/>
        <v>0</v>
      </c>
    </row>
    <row r="6753" spans="1:5" x14ac:dyDescent="0.25">
      <c r="A6753" t="str">
        <f>IF(ISBLANK(long_predictions!A6753),"",long_predictions!A6753)</f>
        <v>2018-06-26T05:00:00.00</v>
      </c>
      <c r="B6753">
        <f>long_predictions!B6753</f>
        <v>-1.178993400369128E-3</v>
      </c>
      <c r="C6753">
        <f>short_predictions!B6753</f>
        <v>1.3704829634276861E-3</v>
      </c>
      <c r="D6753">
        <f t="shared" si="210"/>
        <v>0</v>
      </c>
      <c r="E6753">
        <f t="shared" si="211"/>
        <v>0</v>
      </c>
    </row>
    <row r="6754" spans="1:5" x14ac:dyDescent="0.25">
      <c r="A6754" t="str">
        <f>IF(ISBLANK(long_predictions!A6754),"",long_predictions!A6754)</f>
        <v>2018-06-26T05:01:00.00</v>
      </c>
      <c r="B6754">
        <f>long_predictions!B6754</f>
        <v>-3.9966838237065152E-4</v>
      </c>
      <c r="C6754">
        <f>short_predictions!B6754</f>
        <v>-3.3795588851151942E-3</v>
      </c>
      <c r="D6754">
        <f t="shared" si="210"/>
        <v>0</v>
      </c>
      <c r="E6754">
        <f t="shared" si="211"/>
        <v>0</v>
      </c>
    </row>
    <row r="6755" spans="1:5" x14ac:dyDescent="0.25">
      <c r="A6755" t="str">
        <f>IF(ISBLANK(long_predictions!A6755),"",long_predictions!A6755)</f>
        <v>2018-06-26T05:02:00.00</v>
      </c>
      <c r="B6755">
        <f>long_predictions!B6755</f>
        <v>-1.9720309138643458E-3</v>
      </c>
      <c r="C6755">
        <f>short_predictions!B6755</f>
        <v>-1.074147758621529E-4</v>
      </c>
      <c r="D6755">
        <f t="shared" si="210"/>
        <v>0</v>
      </c>
      <c r="E6755">
        <f t="shared" si="211"/>
        <v>0</v>
      </c>
    </row>
    <row r="6756" spans="1:5" x14ac:dyDescent="0.25">
      <c r="A6756" t="str">
        <f>IF(ISBLANK(long_predictions!A6756),"",long_predictions!A6756)</f>
        <v>2018-06-26T05:03:00.00</v>
      </c>
      <c r="B6756">
        <f>long_predictions!B6756</f>
        <v>-1.3485066958193129E-3</v>
      </c>
      <c r="C6756">
        <f>short_predictions!B6756</f>
        <v>-7.6580729077809851E-4</v>
      </c>
      <c r="D6756">
        <f t="shared" si="210"/>
        <v>0</v>
      </c>
      <c r="E6756">
        <f t="shared" si="211"/>
        <v>0</v>
      </c>
    </row>
    <row r="6757" spans="1:5" x14ac:dyDescent="0.25">
      <c r="A6757" t="str">
        <f>IF(ISBLANK(long_predictions!A6757),"",long_predictions!A6757)</f>
        <v>2018-06-26T05:04:00.00</v>
      </c>
      <c r="B6757">
        <f>long_predictions!B6757</f>
        <v>-1.3758445959238411E-3</v>
      </c>
      <c r="C6757">
        <f>short_predictions!B6757</f>
        <v>4.3239563562986158E-5</v>
      </c>
      <c r="D6757">
        <f t="shared" si="210"/>
        <v>0</v>
      </c>
      <c r="E6757">
        <f t="shared" si="211"/>
        <v>0</v>
      </c>
    </row>
    <row r="6758" spans="1:5" x14ac:dyDescent="0.25">
      <c r="A6758" t="str">
        <f>IF(ISBLANK(long_predictions!A6758),"",long_predictions!A6758)</f>
        <v>2018-06-26T05:05:00.00</v>
      </c>
      <c r="B6758">
        <f>long_predictions!B6758</f>
        <v>-1.2540266284137261E-3</v>
      </c>
      <c r="C6758">
        <f>short_predictions!B6758</f>
        <v>2.7834150889852931E-4</v>
      </c>
      <c r="D6758">
        <f t="shared" si="210"/>
        <v>0</v>
      </c>
      <c r="E6758">
        <f t="shared" si="211"/>
        <v>0</v>
      </c>
    </row>
    <row r="6759" spans="1:5" x14ac:dyDescent="0.25">
      <c r="A6759" t="str">
        <f>IF(ISBLANK(long_predictions!A6759),"",long_predictions!A6759)</f>
        <v>2018-06-26T05:06:00.00</v>
      </c>
      <c r="B6759">
        <f>long_predictions!B6759</f>
        <v>-1.231762172111503E-3</v>
      </c>
      <c r="C6759">
        <f>short_predictions!B6759</f>
        <v>-1.318643780107643E-3</v>
      </c>
      <c r="D6759">
        <f t="shared" si="210"/>
        <v>0</v>
      </c>
      <c r="E6759">
        <f t="shared" si="211"/>
        <v>0</v>
      </c>
    </row>
    <row r="6760" spans="1:5" x14ac:dyDescent="0.25">
      <c r="A6760" t="str">
        <f>IF(ISBLANK(long_predictions!A6760),"",long_predictions!A6760)</f>
        <v>2018-06-26T05:07:00.00</v>
      </c>
      <c r="B6760">
        <f>long_predictions!B6760</f>
        <v>-1.88256698599211E-3</v>
      </c>
      <c r="C6760">
        <f>short_predictions!B6760</f>
        <v>-1.881786721953846E-3</v>
      </c>
      <c r="D6760">
        <f t="shared" si="210"/>
        <v>0</v>
      </c>
      <c r="E6760">
        <f t="shared" si="211"/>
        <v>0</v>
      </c>
    </row>
    <row r="6761" spans="1:5" x14ac:dyDescent="0.25">
      <c r="A6761" t="str">
        <f>IF(ISBLANK(long_predictions!A6761),"",long_predictions!A6761)</f>
        <v>2018-06-26T05:08:00.00</v>
      </c>
      <c r="B6761">
        <f>long_predictions!B6761</f>
        <v>-1.214304957722623E-3</v>
      </c>
      <c r="C6761">
        <f>short_predictions!B6761</f>
        <v>-2.789868848855149E-3</v>
      </c>
      <c r="D6761">
        <f t="shared" si="210"/>
        <v>0</v>
      </c>
      <c r="E6761">
        <f t="shared" si="211"/>
        <v>0</v>
      </c>
    </row>
    <row r="6762" spans="1:5" x14ac:dyDescent="0.25">
      <c r="A6762" t="str">
        <f>IF(ISBLANK(long_predictions!A6762),"",long_predictions!A6762)</f>
        <v>2018-06-26T05:09:00.00</v>
      </c>
      <c r="B6762">
        <f>long_predictions!B6762</f>
        <v>-2.979100679800388E-3</v>
      </c>
      <c r="C6762">
        <f>short_predictions!B6762</f>
        <v>9.4522873094562314E-4</v>
      </c>
      <c r="D6762">
        <f t="shared" si="210"/>
        <v>0</v>
      </c>
      <c r="E6762">
        <f t="shared" si="211"/>
        <v>0</v>
      </c>
    </row>
    <row r="6763" spans="1:5" x14ac:dyDescent="0.25">
      <c r="A6763" t="str">
        <f>IF(ISBLANK(long_predictions!A6763),"",long_predictions!A6763)</f>
        <v>2018-06-26T05:10:00.00</v>
      </c>
      <c r="B6763">
        <f>long_predictions!B6763</f>
        <v>-1.025682266166036E-3</v>
      </c>
      <c r="C6763">
        <f>short_predictions!B6763</f>
        <v>8.7441267076871084E-4</v>
      </c>
      <c r="D6763">
        <f t="shared" si="210"/>
        <v>0</v>
      </c>
      <c r="E6763">
        <f t="shared" si="211"/>
        <v>0</v>
      </c>
    </row>
    <row r="6764" spans="1:5" x14ac:dyDescent="0.25">
      <c r="A6764" t="str">
        <f>IF(ISBLANK(long_predictions!A6764),"",long_predictions!A6764)</f>
        <v>2018-06-26T05:11:00.00</v>
      </c>
      <c r="B6764">
        <f>long_predictions!B6764</f>
        <v>-2.4188868613379088E-3</v>
      </c>
      <c r="C6764">
        <f>short_predictions!B6764</f>
        <v>2.8303116621858542E-3</v>
      </c>
      <c r="D6764">
        <f t="shared" si="210"/>
        <v>0</v>
      </c>
      <c r="E6764">
        <f t="shared" si="211"/>
        <v>0</v>
      </c>
    </row>
    <row r="6765" spans="1:5" x14ac:dyDescent="0.25">
      <c r="A6765" t="str">
        <f>IF(ISBLANK(long_predictions!A6765),"",long_predictions!A6765)</f>
        <v>2018-06-26T05:12:00.00</v>
      </c>
      <c r="B6765">
        <f>long_predictions!B6765</f>
        <v>-2.3318730846617372E-3</v>
      </c>
      <c r="C6765">
        <f>short_predictions!B6765</f>
        <v>2.9484093654624717E-4</v>
      </c>
      <c r="D6765">
        <f t="shared" si="210"/>
        <v>0</v>
      </c>
      <c r="E6765">
        <f t="shared" si="211"/>
        <v>0</v>
      </c>
    </row>
    <row r="6766" spans="1:5" x14ac:dyDescent="0.25">
      <c r="A6766" t="str">
        <f>IF(ISBLANK(long_predictions!A6766),"",long_predictions!A6766)</f>
        <v>2018-06-26T05:13:00.00</v>
      </c>
      <c r="B6766">
        <f>long_predictions!B6766</f>
        <v>-1.6533245814619531E-3</v>
      </c>
      <c r="C6766">
        <f>short_predictions!B6766</f>
        <v>-2.690722482272465E-3</v>
      </c>
      <c r="D6766">
        <f t="shared" si="210"/>
        <v>0</v>
      </c>
      <c r="E6766">
        <f t="shared" si="211"/>
        <v>0</v>
      </c>
    </row>
    <row r="6767" spans="1:5" x14ac:dyDescent="0.25">
      <c r="A6767" t="str">
        <f>IF(ISBLANK(long_predictions!A6767),"",long_predictions!A6767)</f>
        <v>2018-06-26T05:14:00.00</v>
      </c>
      <c r="B6767">
        <f>long_predictions!B6767</f>
        <v>-2.5922969739986331E-3</v>
      </c>
      <c r="C6767">
        <f>short_predictions!B6767</f>
        <v>-7.0713401730707268E-3</v>
      </c>
      <c r="D6767">
        <f t="shared" si="210"/>
        <v>0</v>
      </c>
      <c r="E6767">
        <f t="shared" si="211"/>
        <v>0</v>
      </c>
    </row>
    <row r="6768" spans="1:5" x14ac:dyDescent="0.25">
      <c r="A6768" t="str">
        <f>IF(ISBLANK(long_predictions!A6768),"",long_predictions!A6768)</f>
        <v>2018-06-26T05:15:00.00</v>
      </c>
      <c r="B6768">
        <f>long_predictions!B6768</f>
        <v>-4.1606705894420906E-3</v>
      </c>
      <c r="C6768">
        <f>short_predictions!B6768</f>
        <v>-7.5787748764277003E-4</v>
      </c>
      <c r="D6768">
        <f t="shared" si="210"/>
        <v>0</v>
      </c>
      <c r="E6768">
        <f t="shared" si="211"/>
        <v>0</v>
      </c>
    </row>
    <row r="6769" spans="1:5" x14ac:dyDescent="0.25">
      <c r="A6769" t="str">
        <f>IF(ISBLANK(long_predictions!A6769),"",long_predictions!A6769)</f>
        <v>2018-06-26T05:16:00.00</v>
      </c>
      <c r="B6769">
        <f>long_predictions!B6769</f>
        <v>-3.4125721557365391E-3</v>
      </c>
      <c r="C6769">
        <f>short_predictions!B6769</f>
        <v>2.5807002288794202E-3</v>
      </c>
      <c r="D6769">
        <f t="shared" si="210"/>
        <v>0</v>
      </c>
      <c r="E6769">
        <f t="shared" si="211"/>
        <v>0</v>
      </c>
    </row>
    <row r="6770" spans="1:5" x14ac:dyDescent="0.25">
      <c r="A6770" t="str">
        <f>IF(ISBLANK(long_predictions!A6770),"",long_predictions!A6770)</f>
        <v>2018-06-26T05:17:00.00</v>
      </c>
      <c r="B6770">
        <f>long_predictions!B6770</f>
        <v>-4.7770735145877177E-3</v>
      </c>
      <c r="C6770">
        <f>short_predictions!B6770</f>
        <v>1.8402116214149391E-3</v>
      </c>
      <c r="D6770">
        <f t="shared" si="210"/>
        <v>0</v>
      </c>
      <c r="E6770">
        <f t="shared" si="211"/>
        <v>0</v>
      </c>
    </row>
    <row r="6771" spans="1:5" x14ac:dyDescent="0.25">
      <c r="A6771" t="str">
        <f>IF(ISBLANK(long_predictions!A6771),"",long_predictions!A6771)</f>
        <v>2018-06-26T05:18:00.00</v>
      </c>
      <c r="B6771">
        <f>long_predictions!B6771</f>
        <v>-1.8828898799620789E-3</v>
      </c>
      <c r="C6771">
        <f>short_predictions!B6771</f>
        <v>4.914170503429714E-4</v>
      </c>
      <c r="D6771">
        <f t="shared" si="210"/>
        <v>0</v>
      </c>
      <c r="E6771">
        <f t="shared" si="211"/>
        <v>0</v>
      </c>
    </row>
    <row r="6772" spans="1:5" x14ac:dyDescent="0.25">
      <c r="A6772" t="str">
        <f>IF(ISBLANK(long_predictions!A6772),"",long_predictions!A6772)</f>
        <v>2018-06-26T05:19:00.00</v>
      </c>
      <c r="B6772">
        <f>long_predictions!B6772</f>
        <v>-1.8251530738788741E-3</v>
      </c>
      <c r="C6772">
        <f>short_predictions!B6772</f>
        <v>2.3216934540126179E-5</v>
      </c>
      <c r="D6772">
        <f t="shared" si="210"/>
        <v>0</v>
      </c>
      <c r="E6772">
        <f t="shared" si="211"/>
        <v>0</v>
      </c>
    </row>
    <row r="6773" spans="1:5" x14ac:dyDescent="0.25">
      <c r="A6773" t="str">
        <f>IF(ISBLANK(long_predictions!A6773),"",long_predictions!A6773)</f>
        <v>2018-06-26T05:20:00.00</v>
      </c>
      <c r="B6773">
        <f>long_predictions!B6773</f>
        <v>-1.656072141883215E-3</v>
      </c>
      <c r="C6773">
        <f>short_predictions!B6773</f>
        <v>-4.6683443104133682E-3</v>
      </c>
      <c r="D6773">
        <f t="shared" si="210"/>
        <v>0</v>
      </c>
      <c r="E6773">
        <f t="shared" si="211"/>
        <v>0</v>
      </c>
    </row>
    <row r="6774" spans="1:5" x14ac:dyDescent="0.25">
      <c r="A6774" t="str">
        <f>IF(ISBLANK(long_predictions!A6774),"",long_predictions!A6774)</f>
        <v>2018-06-26T05:21:00.00</v>
      </c>
      <c r="B6774">
        <f>long_predictions!B6774</f>
        <v>-3.0480968187965298E-3</v>
      </c>
      <c r="C6774">
        <f>short_predictions!B6774</f>
        <v>9.8011195646527534E-4</v>
      </c>
      <c r="D6774">
        <f t="shared" si="210"/>
        <v>0</v>
      </c>
      <c r="E6774">
        <f t="shared" si="211"/>
        <v>0</v>
      </c>
    </row>
    <row r="6775" spans="1:5" x14ac:dyDescent="0.25">
      <c r="A6775" t="str">
        <f>IF(ISBLANK(long_predictions!A6775),"",long_predictions!A6775)</f>
        <v>2018-06-26T05:22:00.00</v>
      </c>
      <c r="B6775">
        <f>long_predictions!B6775</f>
        <v>-2.2072731595417301E-3</v>
      </c>
      <c r="C6775">
        <f>short_predictions!B6775</f>
        <v>-4.4188139147649502E-3</v>
      </c>
      <c r="D6775">
        <f t="shared" si="210"/>
        <v>0</v>
      </c>
      <c r="E6775">
        <f t="shared" si="211"/>
        <v>0</v>
      </c>
    </row>
    <row r="6776" spans="1:5" x14ac:dyDescent="0.25">
      <c r="A6776" t="str">
        <f>IF(ISBLANK(long_predictions!A6776),"",long_predictions!A6776)</f>
        <v>2018-06-26T05:23:00.00</v>
      </c>
      <c r="B6776">
        <f>long_predictions!B6776</f>
        <v>-2.304110416047494E-3</v>
      </c>
      <c r="C6776">
        <f>short_predictions!B6776</f>
        <v>5.6822898873405562E-4</v>
      </c>
      <c r="D6776">
        <f t="shared" si="210"/>
        <v>0</v>
      </c>
      <c r="E6776">
        <f t="shared" si="211"/>
        <v>0</v>
      </c>
    </row>
    <row r="6777" spans="1:5" x14ac:dyDescent="0.25">
      <c r="A6777" t="str">
        <f>IF(ISBLANK(long_predictions!A6777),"",long_predictions!A6777)</f>
        <v>2018-06-26T05:24:00.00</v>
      </c>
      <c r="B6777">
        <f>long_predictions!B6777</f>
        <v>-2.4272252681643981E-3</v>
      </c>
      <c r="C6777">
        <f>short_predictions!B6777</f>
        <v>-7.3671998023580899E-5</v>
      </c>
      <c r="D6777">
        <f t="shared" si="210"/>
        <v>0</v>
      </c>
      <c r="E6777">
        <f t="shared" si="211"/>
        <v>0</v>
      </c>
    </row>
    <row r="6778" spans="1:5" x14ac:dyDescent="0.25">
      <c r="A6778" t="str">
        <f>IF(ISBLANK(long_predictions!A6778),"",long_predictions!A6778)</f>
        <v>2018-06-26T05:25:00.00</v>
      </c>
      <c r="B6778">
        <f>long_predictions!B6778</f>
        <v>3.1207566531532202E-4</v>
      </c>
      <c r="C6778">
        <f>short_predictions!B6778</f>
        <v>6.5235435368023664E-4</v>
      </c>
      <c r="D6778">
        <f t="shared" si="210"/>
        <v>0</v>
      </c>
      <c r="E6778">
        <f t="shared" si="211"/>
        <v>0</v>
      </c>
    </row>
    <row r="6779" spans="1:5" x14ac:dyDescent="0.25">
      <c r="A6779" t="str">
        <f>IF(ISBLANK(long_predictions!A6779),"",long_predictions!A6779)</f>
        <v>2018-06-26T05:26:00.00</v>
      </c>
      <c r="B6779">
        <f>long_predictions!B6779</f>
        <v>-1.8858145708767929E-4</v>
      </c>
      <c r="C6779">
        <f>short_predictions!B6779</f>
        <v>4.994645228950682E-4</v>
      </c>
      <c r="D6779">
        <f t="shared" si="210"/>
        <v>0</v>
      </c>
      <c r="E6779">
        <f t="shared" si="211"/>
        <v>0</v>
      </c>
    </row>
    <row r="6780" spans="1:5" x14ac:dyDescent="0.25">
      <c r="A6780" t="str">
        <f>IF(ISBLANK(long_predictions!A6780),"",long_predictions!A6780)</f>
        <v>2018-06-26T05:27:00.00</v>
      </c>
      <c r="B6780">
        <f>long_predictions!B6780</f>
        <v>-1.012499310608277E-3</v>
      </c>
      <c r="C6780">
        <f>short_predictions!B6780</f>
        <v>1.6205133695511639E-4</v>
      </c>
      <c r="D6780">
        <f t="shared" si="210"/>
        <v>0</v>
      </c>
      <c r="E6780">
        <f t="shared" si="211"/>
        <v>0</v>
      </c>
    </row>
    <row r="6781" spans="1:5" x14ac:dyDescent="0.25">
      <c r="A6781" t="str">
        <f>IF(ISBLANK(long_predictions!A6781),"",long_predictions!A6781)</f>
        <v>2018-06-26T05:28:00.00</v>
      </c>
      <c r="B6781">
        <f>long_predictions!B6781</f>
        <v>-2.897479913033144E-3</v>
      </c>
      <c r="C6781">
        <f>short_predictions!B6781</f>
        <v>8.9900114386599927E-4</v>
      </c>
      <c r="D6781">
        <f t="shared" si="210"/>
        <v>0</v>
      </c>
      <c r="E6781">
        <f t="shared" si="211"/>
        <v>0</v>
      </c>
    </row>
    <row r="6782" spans="1:5" x14ac:dyDescent="0.25">
      <c r="A6782" t="str">
        <f>IF(ISBLANK(long_predictions!A6782),"",long_predictions!A6782)</f>
        <v>2018-06-26T05:29:00.00</v>
      </c>
      <c r="B6782">
        <f>long_predictions!B6782</f>
        <v>-3.744801586635196E-3</v>
      </c>
      <c r="C6782">
        <f>short_predictions!B6782</f>
        <v>1.481257160831413E-3</v>
      </c>
      <c r="D6782">
        <f t="shared" si="210"/>
        <v>0</v>
      </c>
      <c r="E6782">
        <f t="shared" si="211"/>
        <v>0</v>
      </c>
    </row>
    <row r="6783" spans="1:5" x14ac:dyDescent="0.25">
      <c r="A6783" t="str">
        <f>IF(ISBLANK(long_predictions!A6783),"",long_predictions!A6783)</f>
        <v>2018-06-26T05:30:00.00</v>
      </c>
      <c r="B6783">
        <f>long_predictions!B6783</f>
        <v>3.1563535488063179E-3</v>
      </c>
      <c r="C6783">
        <f>short_predictions!B6783</f>
        <v>-3.3406297280905361E-3</v>
      </c>
      <c r="D6783">
        <f t="shared" si="210"/>
        <v>0</v>
      </c>
      <c r="E6783">
        <f t="shared" si="211"/>
        <v>0</v>
      </c>
    </row>
    <row r="6784" spans="1:5" x14ac:dyDescent="0.25">
      <c r="A6784" t="str">
        <f>IF(ISBLANK(long_predictions!A6784),"",long_predictions!A6784)</f>
        <v>2018-06-26T05:31:00.00</v>
      </c>
      <c r="B6784">
        <f>long_predictions!B6784</f>
        <v>2.033117907972616E-3</v>
      </c>
      <c r="C6784">
        <f>short_predictions!B6784</f>
        <v>-4.6463053378380413E-3</v>
      </c>
      <c r="D6784">
        <f t="shared" si="210"/>
        <v>0</v>
      </c>
      <c r="E6784">
        <f t="shared" si="211"/>
        <v>0</v>
      </c>
    </row>
    <row r="6785" spans="1:5" x14ac:dyDescent="0.25">
      <c r="A6785" t="str">
        <f>IF(ISBLANK(long_predictions!A6785),"",long_predictions!A6785)</f>
        <v>2018-06-26T05:32:00.00</v>
      </c>
      <c r="B6785">
        <f>long_predictions!B6785</f>
        <v>1.2207639042668529E-3</v>
      </c>
      <c r="C6785">
        <f>short_predictions!B6785</f>
        <v>-3.299373767348221E-3</v>
      </c>
      <c r="D6785">
        <f t="shared" si="210"/>
        <v>0</v>
      </c>
      <c r="E6785">
        <f t="shared" si="211"/>
        <v>0</v>
      </c>
    </row>
    <row r="6786" spans="1:5" x14ac:dyDescent="0.25">
      <c r="A6786" t="str">
        <f>IF(ISBLANK(long_predictions!A6786),"",long_predictions!A6786)</f>
        <v>2018-06-26T05:33:00.00</v>
      </c>
      <c r="B6786">
        <f>long_predictions!B6786</f>
        <v>7.8369677287174161E-4</v>
      </c>
      <c r="C6786">
        <f>short_predictions!B6786</f>
        <v>-3.7601930923730148E-3</v>
      </c>
      <c r="D6786">
        <f t="shared" si="210"/>
        <v>0</v>
      </c>
      <c r="E6786">
        <f t="shared" si="211"/>
        <v>0</v>
      </c>
    </row>
    <row r="6787" spans="1:5" x14ac:dyDescent="0.25">
      <c r="A6787" t="str">
        <f>IF(ISBLANK(long_predictions!A6787),"",long_predictions!A6787)</f>
        <v>2018-06-26T05:34:00.00</v>
      </c>
      <c r="B6787">
        <f>long_predictions!B6787</f>
        <v>3.8174052451797461E-3</v>
      </c>
      <c r="C6787">
        <f>short_predictions!B6787</f>
        <v>-2.7182371973745582E-3</v>
      </c>
      <c r="D6787">
        <f t="shared" ref="D6787:D6850" si="212">IF(B6787&gt;0.008,1,0)</f>
        <v>0</v>
      </c>
      <c r="E6787">
        <f t="shared" ref="E6787:E6850" si="213">IF(C6787&gt;0.008,1,0)</f>
        <v>0</v>
      </c>
    </row>
    <row r="6788" spans="1:5" x14ac:dyDescent="0.25">
      <c r="A6788" t="str">
        <f>IF(ISBLANK(long_predictions!A6788),"",long_predictions!A6788)</f>
        <v>2018-06-26T05:35:00.00</v>
      </c>
      <c r="B6788">
        <f>long_predictions!B6788</f>
        <v>7.3118895894983731E-3</v>
      </c>
      <c r="C6788">
        <f>short_predictions!B6788</f>
        <v>-3.5937334768703201E-3</v>
      </c>
      <c r="D6788">
        <f t="shared" si="212"/>
        <v>0</v>
      </c>
      <c r="E6788">
        <f t="shared" si="213"/>
        <v>0</v>
      </c>
    </row>
    <row r="6789" spans="1:5" x14ac:dyDescent="0.25">
      <c r="A6789" t="str">
        <f>IF(ISBLANK(long_predictions!A6789),"",long_predictions!A6789)</f>
        <v>2018-06-26T05:36:00.00</v>
      </c>
      <c r="B6789">
        <f>long_predictions!B6789</f>
        <v>2.5386042588174981E-3</v>
      </c>
      <c r="C6789">
        <f>short_predictions!B6789</f>
        <v>-5.5266028787651408E-3</v>
      </c>
      <c r="D6789">
        <f t="shared" si="212"/>
        <v>0</v>
      </c>
      <c r="E6789">
        <f t="shared" si="213"/>
        <v>0</v>
      </c>
    </row>
    <row r="6790" spans="1:5" x14ac:dyDescent="0.25">
      <c r="A6790" t="str">
        <f>IF(ISBLANK(long_predictions!A6790),"",long_predictions!A6790)</f>
        <v>2018-06-26T05:37:00.00</v>
      </c>
      <c r="B6790">
        <f>long_predictions!B6790</f>
        <v>9.2372119313210239E-4</v>
      </c>
      <c r="C6790">
        <f>short_predictions!B6790</f>
        <v>-7.7683419960345749E-3</v>
      </c>
      <c r="D6790">
        <f t="shared" si="212"/>
        <v>0</v>
      </c>
      <c r="E6790">
        <f t="shared" si="213"/>
        <v>0</v>
      </c>
    </row>
    <row r="6791" spans="1:5" x14ac:dyDescent="0.25">
      <c r="A6791" t="str">
        <f>IF(ISBLANK(long_predictions!A6791),"",long_predictions!A6791)</f>
        <v>2018-06-26T05:38:00.00</v>
      </c>
      <c r="B6791">
        <f>long_predictions!B6791</f>
        <v>3.69044539070182E-3</v>
      </c>
      <c r="C6791">
        <f>short_predictions!B6791</f>
        <v>-4.6800930330252039E-3</v>
      </c>
      <c r="D6791">
        <f t="shared" si="212"/>
        <v>0</v>
      </c>
      <c r="E6791">
        <f t="shared" si="213"/>
        <v>0</v>
      </c>
    </row>
    <row r="6792" spans="1:5" x14ac:dyDescent="0.25">
      <c r="A6792" t="str">
        <f>IF(ISBLANK(long_predictions!A6792),"",long_predictions!A6792)</f>
        <v>2018-06-26T05:39:00.00</v>
      </c>
      <c r="B6792">
        <f>long_predictions!B6792</f>
        <v>4.9698169661871582E-3</v>
      </c>
      <c r="C6792">
        <f>short_predictions!B6792</f>
        <v>-9.0048274316046825E-3</v>
      </c>
      <c r="D6792">
        <f t="shared" si="212"/>
        <v>0</v>
      </c>
      <c r="E6792">
        <f t="shared" si="213"/>
        <v>0</v>
      </c>
    </row>
    <row r="6793" spans="1:5" x14ac:dyDescent="0.25">
      <c r="A6793" t="str">
        <f>IF(ISBLANK(long_predictions!A6793),"",long_predictions!A6793)</f>
        <v>2018-06-26T05:40:00.00</v>
      </c>
      <c r="B6793">
        <f>long_predictions!B6793</f>
        <v>1.3945302075308299E-2</v>
      </c>
      <c r="C6793">
        <f>short_predictions!B6793</f>
        <v>-9.8679101761954772E-3</v>
      </c>
      <c r="D6793">
        <f t="shared" si="212"/>
        <v>1</v>
      </c>
      <c r="E6793">
        <f t="shared" si="213"/>
        <v>0</v>
      </c>
    </row>
    <row r="6794" spans="1:5" x14ac:dyDescent="0.25">
      <c r="A6794" t="str">
        <f>IF(ISBLANK(long_predictions!A6794),"",long_predictions!A6794)</f>
        <v>2018-06-26T05:41:00.00</v>
      </c>
      <c r="B6794">
        <f>long_predictions!B6794</f>
        <v>9.3024935594191241E-4</v>
      </c>
      <c r="C6794">
        <f>short_predictions!B6794</f>
        <v>-5.7295454640521825E-4</v>
      </c>
      <c r="D6794">
        <f t="shared" si="212"/>
        <v>0</v>
      </c>
      <c r="E6794">
        <f t="shared" si="213"/>
        <v>0</v>
      </c>
    </row>
    <row r="6795" spans="1:5" x14ac:dyDescent="0.25">
      <c r="A6795" t="str">
        <f>IF(ISBLANK(long_predictions!A6795),"",long_predictions!A6795)</f>
        <v>2018-06-26T05:42:00.00</v>
      </c>
      <c r="B6795">
        <f>long_predictions!B6795</f>
        <v>3.8252589348939988E-3</v>
      </c>
      <c r="C6795">
        <f>short_predictions!B6795</f>
        <v>8.707659093064844E-4</v>
      </c>
      <c r="D6795">
        <f t="shared" si="212"/>
        <v>0</v>
      </c>
      <c r="E6795">
        <f t="shared" si="213"/>
        <v>0</v>
      </c>
    </row>
    <row r="6796" spans="1:5" x14ac:dyDescent="0.25">
      <c r="A6796" t="str">
        <f>IF(ISBLANK(long_predictions!A6796),"",long_predictions!A6796)</f>
        <v>2018-06-26T05:43:00.00</v>
      </c>
      <c r="B6796">
        <f>long_predictions!B6796</f>
        <v>3.8614838493488098E-3</v>
      </c>
      <c r="C6796">
        <f>short_predictions!B6796</f>
        <v>-9.2549366843117846E-4</v>
      </c>
      <c r="D6796">
        <f t="shared" si="212"/>
        <v>0</v>
      </c>
      <c r="E6796">
        <f t="shared" si="213"/>
        <v>0</v>
      </c>
    </row>
    <row r="6797" spans="1:5" x14ac:dyDescent="0.25">
      <c r="A6797" t="str">
        <f>IF(ISBLANK(long_predictions!A6797),"",long_predictions!A6797)</f>
        <v>2018-06-26T05:44:00.00</v>
      </c>
      <c r="B6797">
        <f>long_predictions!B6797</f>
        <v>6.756488610139574E-3</v>
      </c>
      <c r="C6797">
        <f>short_predictions!B6797</f>
        <v>-7.1375379930895657E-3</v>
      </c>
      <c r="D6797">
        <f t="shared" si="212"/>
        <v>0</v>
      </c>
      <c r="E6797">
        <f t="shared" si="213"/>
        <v>0</v>
      </c>
    </row>
    <row r="6798" spans="1:5" x14ac:dyDescent="0.25">
      <c r="A6798" t="str">
        <f>IF(ISBLANK(long_predictions!A6798),"",long_predictions!A6798)</f>
        <v>2018-06-26T05:45:00.00</v>
      </c>
      <c r="B6798">
        <f>long_predictions!B6798</f>
        <v>2.3781267159646681E-3</v>
      </c>
      <c r="C6798">
        <f>short_predictions!B6798</f>
        <v>-1.216192522702566E-3</v>
      </c>
      <c r="D6798">
        <f t="shared" si="212"/>
        <v>0</v>
      </c>
      <c r="E6798">
        <f t="shared" si="213"/>
        <v>0</v>
      </c>
    </row>
    <row r="6799" spans="1:5" x14ac:dyDescent="0.25">
      <c r="A6799" t="str">
        <f>IF(ISBLANK(long_predictions!A6799),"",long_predictions!A6799)</f>
        <v>2018-06-26T05:46:00.00</v>
      </c>
      <c r="B6799">
        <f>long_predictions!B6799</f>
        <v>1.1351397478717429E-3</v>
      </c>
      <c r="C6799">
        <f>short_predictions!B6799</f>
        <v>-1.3821535631272251E-3</v>
      </c>
      <c r="D6799">
        <f t="shared" si="212"/>
        <v>0</v>
      </c>
      <c r="E6799">
        <f t="shared" si="213"/>
        <v>0</v>
      </c>
    </row>
    <row r="6800" spans="1:5" x14ac:dyDescent="0.25">
      <c r="A6800" t="str">
        <f>IF(ISBLANK(long_predictions!A6800),"",long_predictions!A6800)</f>
        <v>2018-06-26T05:47:00.00</v>
      </c>
      <c r="B6800">
        <f>long_predictions!B6800</f>
        <v>3.2145166717205642E-4</v>
      </c>
      <c r="C6800">
        <f>short_predictions!B6800</f>
        <v>-1.17825954219369E-3</v>
      </c>
      <c r="D6800">
        <f t="shared" si="212"/>
        <v>0</v>
      </c>
      <c r="E6800">
        <f t="shared" si="213"/>
        <v>0</v>
      </c>
    </row>
    <row r="6801" spans="1:5" x14ac:dyDescent="0.25">
      <c r="A6801" t="str">
        <f>IF(ISBLANK(long_predictions!A6801),"",long_predictions!A6801)</f>
        <v>2018-06-26T05:48:00.00</v>
      </c>
      <c r="B6801">
        <f>long_predictions!B6801</f>
        <v>2.460956216568055E-3</v>
      </c>
      <c r="C6801">
        <f>short_predictions!B6801</f>
        <v>-2.2652083092371171E-3</v>
      </c>
      <c r="D6801">
        <f t="shared" si="212"/>
        <v>0</v>
      </c>
      <c r="E6801">
        <f t="shared" si="213"/>
        <v>0</v>
      </c>
    </row>
    <row r="6802" spans="1:5" x14ac:dyDescent="0.25">
      <c r="A6802" t="str">
        <f>IF(ISBLANK(long_predictions!A6802),"",long_predictions!A6802)</f>
        <v>2018-06-26T05:49:00.00</v>
      </c>
      <c r="B6802">
        <f>long_predictions!B6802</f>
        <v>1.762766042347882E-3</v>
      </c>
      <c r="C6802">
        <f>short_predictions!B6802</f>
        <v>-1.451157115014931E-3</v>
      </c>
      <c r="D6802">
        <f t="shared" si="212"/>
        <v>0</v>
      </c>
      <c r="E6802">
        <f t="shared" si="213"/>
        <v>0</v>
      </c>
    </row>
    <row r="6803" spans="1:5" x14ac:dyDescent="0.25">
      <c r="A6803" t="str">
        <f>IF(ISBLANK(long_predictions!A6803),"",long_predictions!A6803)</f>
        <v>2018-06-26T05:50:00.00</v>
      </c>
      <c r="B6803">
        <f>long_predictions!B6803</f>
        <v>2.3399378804753969E-3</v>
      </c>
      <c r="C6803">
        <f>short_predictions!B6803</f>
        <v>-2.4315273370672198E-3</v>
      </c>
      <c r="D6803">
        <f t="shared" si="212"/>
        <v>0</v>
      </c>
      <c r="E6803">
        <f t="shared" si="213"/>
        <v>0</v>
      </c>
    </row>
    <row r="6804" spans="1:5" x14ac:dyDescent="0.25">
      <c r="A6804" t="str">
        <f>IF(ISBLANK(long_predictions!A6804),"",long_predictions!A6804)</f>
        <v>2018-06-26T05:51:00.00</v>
      </c>
      <c r="B6804">
        <f>long_predictions!B6804</f>
        <v>1.6572088771999571E-3</v>
      </c>
      <c r="C6804">
        <f>short_predictions!B6804</f>
        <v>-1.8435864001949791E-3</v>
      </c>
      <c r="D6804">
        <f t="shared" si="212"/>
        <v>0</v>
      </c>
      <c r="E6804">
        <f t="shared" si="213"/>
        <v>0</v>
      </c>
    </row>
    <row r="6805" spans="1:5" x14ac:dyDescent="0.25">
      <c r="A6805" t="str">
        <f>IF(ISBLANK(long_predictions!A6805),"",long_predictions!A6805)</f>
        <v>2018-06-26T05:52:00.00</v>
      </c>
      <c r="B6805">
        <f>long_predictions!B6805</f>
        <v>1.6580196094025329E-3</v>
      </c>
      <c r="C6805">
        <f>short_predictions!B6805</f>
        <v>-1.115959832265447E-3</v>
      </c>
      <c r="D6805">
        <f t="shared" si="212"/>
        <v>0</v>
      </c>
      <c r="E6805">
        <f t="shared" si="213"/>
        <v>0</v>
      </c>
    </row>
    <row r="6806" spans="1:5" x14ac:dyDescent="0.25">
      <c r="A6806" t="str">
        <f>IF(ISBLANK(long_predictions!A6806),"",long_predictions!A6806)</f>
        <v>2018-06-26T05:53:00.00</v>
      </c>
      <c r="B6806">
        <f>long_predictions!B6806</f>
        <v>7.9796981102308397E-5</v>
      </c>
      <c r="C6806">
        <f>short_predictions!B6806</f>
        <v>-1.9633114501115979E-4</v>
      </c>
      <c r="D6806">
        <f t="shared" si="212"/>
        <v>0</v>
      </c>
      <c r="E6806">
        <f t="shared" si="213"/>
        <v>0</v>
      </c>
    </row>
    <row r="6807" spans="1:5" x14ac:dyDescent="0.25">
      <c r="A6807" t="str">
        <f>IF(ISBLANK(long_predictions!A6807),"",long_predictions!A6807)</f>
        <v>2018-06-26T05:54:00.00</v>
      </c>
      <c r="B6807">
        <f>long_predictions!B6807</f>
        <v>1.098302489526667E-3</v>
      </c>
      <c r="C6807">
        <f>short_predictions!B6807</f>
        <v>-1.5982288054647519E-3</v>
      </c>
      <c r="D6807">
        <f t="shared" si="212"/>
        <v>0</v>
      </c>
      <c r="E6807">
        <f t="shared" si="213"/>
        <v>0</v>
      </c>
    </row>
    <row r="6808" spans="1:5" x14ac:dyDescent="0.25">
      <c r="A6808" t="str">
        <f>IF(ISBLANK(long_predictions!A6808),"",long_predictions!A6808)</f>
        <v>2018-06-26T05:55:00.00</v>
      </c>
      <c r="B6808">
        <f>long_predictions!B6808</f>
        <v>5.0242435409900144E-4</v>
      </c>
      <c r="C6808">
        <f>short_predictions!B6808</f>
        <v>-1.3156603573576491E-3</v>
      </c>
      <c r="D6808">
        <f t="shared" si="212"/>
        <v>0</v>
      </c>
      <c r="E6808">
        <f t="shared" si="213"/>
        <v>0</v>
      </c>
    </row>
    <row r="6809" spans="1:5" x14ac:dyDescent="0.25">
      <c r="A6809" t="str">
        <f>IF(ISBLANK(long_predictions!A6809),"",long_predictions!A6809)</f>
        <v>2018-06-26T05:56:00.00</v>
      </c>
      <c r="B6809">
        <f>long_predictions!B6809</f>
        <v>1.185231704407366E-4</v>
      </c>
      <c r="C6809">
        <f>short_predictions!B6809</f>
        <v>-5.8372459310801462E-4</v>
      </c>
      <c r="D6809">
        <f t="shared" si="212"/>
        <v>0</v>
      </c>
      <c r="E6809">
        <f t="shared" si="213"/>
        <v>0</v>
      </c>
    </row>
    <row r="6810" spans="1:5" x14ac:dyDescent="0.25">
      <c r="A6810" t="str">
        <f>IF(ISBLANK(long_predictions!A6810),"",long_predictions!A6810)</f>
        <v>2018-06-26T05:57:00.00</v>
      </c>
      <c r="B6810">
        <f>long_predictions!B6810</f>
        <v>-1.067253507908127E-4</v>
      </c>
      <c r="C6810">
        <f>short_predictions!B6810</f>
        <v>-6.5958322499733147E-4</v>
      </c>
      <c r="D6810">
        <f t="shared" si="212"/>
        <v>0</v>
      </c>
      <c r="E6810">
        <f t="shared" si="213"/>
        <v>0</v>
      </c>
    </row>
    <row r="6811" spans="1:5" x14ac:dyDescent="0.25">
      <c r="A6811" t="str">
        <f>IF(ISBLANK(long_predictions!A6811),"",long_predictions!A6811)</f>
        <v>2018-06-26T05:58:00.00</v>
      </c>
      <c r="B6811">
        <f>long_predictions!B6811</f>
        <v>1.9877143048186271E-4</v>
      </c>
      <c r="C6811">
        <f>short_predictions!B6811</f>
        <v>-1.704117849582935E-3</v>
      </c>
      <c r="D6811">
        <f t="shared" si="212"/>
        <v>0</v>
      </c>
      <c r="E6811">
        <f t="shared" si="213"/>
        <v>0</v>
      </c>
    </row>
    <row r="6812" spans="1:5" x14ac:dyDescent="0.25">
      <c r="A6812" t="str">
        <f>IF(ISBLANK(long_predictions!A6812),"",long_predictions!A6812)</f>
        <v>2018-06-26T05:59:00.00</v>
      </c>
      <c r="B6812">
        <f>long_predictions!B6812</f>
        <v>8.3939594348043781E-4</v>
      </c>
      <c r="C6812">
        <f>short_predictions!B6812</f>
        <v>-2.5949038070962969E-3</v>
      </c>
      <c r="D6812">
        <f t="shared" si="212"/>
        <v>0</v>
      </c>
      <c r="E6812">
        <f t="shared" si="213"/>
        <v>0</v>
      </c>
    </row>
    <row r="6813" spans="1:5" x14ac:dyDescent="0.25">
      <c r="A6813" t="str">
        <f>IF(ISBLANK(long_predictions!A6813),"",long_predictions!A6813)</f>
        <v>2018-06-26T06:00:00.00</v>
      </c>
      <c r="B6813">
        <f>long_predictions!B6813</f>
        <v>-1.1528346328727389E-2</v>
      </c>
      <c r="C6813">
        <f>short_predictions!B6813</f>
        <v>2.721305530484777E-3</v>
      </c>
      <c r="D6813">
        <f t="shared" si="212"/>
        <v>0</v>
      </c>
      <c r="E6813">
        <f t="shared" si="213"/>
        <v>0</v>
      </c>
    </row>
    <row r="6814" spans="1:5" x14ac:dyDescent="0.25">
      <c r="A6814" t="str">
        <f>IF(ISBLANK(long_predictions!A6814),"",long_predictions!A6814)</f>
        <v>2018-06-26T06:01:00.00</v>
      </c>
      <c r="B6814">
        <f>long_predictions!B6814</f>
        <v>-6.6097931315899847E-3</v>
      </c>
      <c r="C6814">
        <f>short_predictions!B6814</f>
        <v>2.822432657019544E-3</v>
      </c>
      <c r="D6814">
        <f t="shared" si="212"/>
        <v>0</v>
      </c>
      <c r="E6814">
        <f t="shared" si="213"/>
        <v>0</v>
      </c>
    </row>
    <row r="6815" spans="1:5" x14ac:dyDescent="0.25">
      <c r="A6815" t="str">
        <f>IF(ISBLANK(long_predictions!A6815),"",long_predictions!A6815)</f>
        <v>2018-06-26T06:02:00.00</v>
      </c>
      <c r="B6815">
        <f>long_predictions!B6815</f>
        <v>-6.7721103266626384E-3</v>
      </c>
      <c r="C6815">
        <f>short_predictions!B6815</f>
        <v>3.3040969625520241E-3</v>
      </c>
      <c r="D6815">
        <f t="shared" si="212"/>
        <v>0</v>
      </c>
      <c r="E6815">
        <f t="shared" si="213"/>
        <v>0</v>
      </c>
    </row>
    <row r="6816" spans="1:5" x14ac:dyDescent="0.25">
      <c r="A6816" t="str">
        <f>IF(ISBLANK(long_predictions!A6816),"",long_predictions!A6816)</f>
        <v>2018-06-26T06:03:00.00</v>
      </c>
      <c r="B6816">
        <f>long_predictions!B6816</f>
        <v>-2.6931868154059912E-3</v>
      </c>
      <c r="C6816">
        <f>short_predictions!B6816</f>
        <v>4.2643441808359944E-3</v>
      </c>
      <c r="D6816">
        <f t="shared" si="212"/>
        <v>0</v>
      </c>
      <c r="E6816">
        <f t="shared" si="213"/>
        <v>0</v>
      </c>
    </row>
    <row r="6817" spans="1:5" x14ac:dyDescent="0.25">
      <c r="A6817" t="str">
        <f>IF(ISBLANK(long_predictions!A6817),"",long_predictions!A6817)</f>
        <v>2018-06-26T06:04:00.00</v>
      </c>
      <c r="B6817">
        <f>long_predictions!B6817</f>
        <v>-3.0843570071391819E-3</v>
      </c>
      <c r="C6817">
        <f>short_predictions!B6817</f>
        <v>5.794707043392253E-3</v>
      </c>
      <c r="D6817">
        <f t="shared" si="212"/>
        <v>0</v>
      </c>
      <c r="E6817">
        <f t="shared" si="213"/>
        <v>0</v>
      </c>
    </row>
    <row r="6818" spans="1:5" x14ac:dyDescent="0.25">
      <c r="A6818" t="str">
        <f>IF(ISBLANK(long_predictions!A6818),"",long_predictions!A6818)</f>
        <v>2018-06-26T06:05:00.00</v>
      </c>
      <c r="B6818">
        <f>long_predictions!B6818</f>
        <v>-5.5309149488517758E-5</v>
      </c>
      <c r="C6818">
        <f>short_predictions!B6818</f>
        <v>4.1949571124826231E-3</v>
      </c>
      <c r="D6818">
        <f t="shared" si="212"/>
        <v>0</v>
      </c>
      <c r="E6818">
        <f t="shared" si="213"/>
        <v>0</v>
      </c>
    </row>
    <row r="6819" spans="1:5" x14ac:dyDescent="0.25">
      <c r="A6819" t="str">
        <f>IF(ISBLANK(long_predictions!A6819),"",long_predictions!A6819)</f>
        <v>2018-06-26T06:06:00.00</v>
      </c>
      <c r="B6819">
        <f>long_predictions!B6819</f>
        <v>-5.9101528725476367E-4</v>
      </c>
      <c r="C6819">
        <f>short_predictions!B6819</f>
        <v>2.3622811103267229E-3</v>
      </c>
      <c r="D6819">
        <f t="shared" si="212"/>
        <v>0</v>
      </c>
      <c r="E6819">
        <f t="shared" si="213"/>
        <v>0</v>
      </c>
    </row>
    <row r="6820" spans="1:5" x14ac:dyDescent="0.25">
      <c r="A6820" t="str">
        <f>IF(ISBLANK(long_predictions!A6820),"",long_predictions!A6820)</f>
        <v>2018-06-26T06:07:00.00</v>
      </c>
      <c r="B6820">
        <f>long_predictions!B6820</f>
        <v>-1.2261857490700879E-3</v>
      </c>
      <c r="C6820">
        <f>short_predictions!B6820</f>
        <v>3.8873123640426771E-3</v>
      </c>
      <c r="D6820">
        <f t="shared" si="212"/>
        <v>0</v>
      </c>
      <c r="E6820">
        <f t="shared" si="213"/>
        <v>0</v>
      </c>
    </row>
    <row r="6821" spans="1:5" x14ac:dyDescent="0.25">
      <c r="A6821" t="str">
        <f>IF(ISBLANK(long_predictions!A6821),"",long_predictions!A6821)</f>
        <v>2018-06-26T06:08:00.00</v>
      </c>
      <c r="B6821">
        <f>long_predictions!B6821</f>
        <v>-7.6740298321904008E-4</v>
      </c>
      <c r="C6821">
        <f>short_predictions!B6821</f>
        <v>4.7133337960419547E-3</v>
      </c>
      <c r="D6821">
        <f t="shared" si="212"/>
        <v>0</v>
      </c>
      <c r="E6821">
        <f t="shared" si="213"/>
        <v>0</v>
      </c>
    </row>
    <row r="6822" spans="1:5" x14ac:dyDescent="0.25">
      <c r="A6822" t="str">
        <f>IF(ISBLANK(long_predictions!A6822),"",long_predictions!A6822)</f>
        <v>2018-06-26T06:09:00.00</v>
      </c>
      <c r="B6822">
        <f>long_predictions!B6822</f>
        <v>-1.1978938325049821E-3</v>
      </c>
      <c r="C6822">
        <f>short_predictions!B6822</f>
        <v>1.561547405148928E-3</v>
      </c>
      <c r="D6822">
        <f t="shared" si="212"/>
        <v>0</v>
      </c>
      <c r="E6822">
        <f t="shared" si="213"/>
        <v>0</v>
      </c>
    </row>
    <row r="6823" spans="1:5" x14ac:dyDescent="0.25">
      <c r="A6823" t="str">
        <f>IF(ISBLANK(long_predictions!A6823),"",long_predictions!A6823)</f>
        <v>2018-06-26T06:10:00.00</v>
      </c>
      <c r="B6823">
        <f>long_predictions!B6823</f>
        <v>-1.108073807879553E-3</v>
      </c>
      <c r="C6823">
        <f>short_predictions!B6823</f>
        <v>1.600462384701101E-3</v>
      </c>
      <c r="D6823">
        <f t="shared" si="212"/>
        <v>0</v>
      </c>
      <c r="E6823">
        <f t="shared" si="213"/>
        <v>0</v>
      </c>
    </row>
    <row r="6824" spans="1:5" x14ac:dyDescent="0.25">
      <c r="A6824" t="str">
        <f>IF(ISBLANK(long_predictions!A6824),"",long_predictions!A6824)</f>
        <v>2018-06-26T06:11:00.00</v>
      </c>
      <c r="B6824">
        <f>long_predictions!B6824</f>
        <v>-1.02185713434332E-3</v>
      </c>
      <c r="C6824">
        <f>short_predictions!B6824</f>
        <v>2.167152926821903E-3</v>
      </c>
      <c r="D6824">
        <f t="shared" si="212"/>
        <v>0</v>
      </c>
      <c r="E6824">
        <f t="shared" si="213"/>
        <v>0</v>
      </c>
    </row>
    <row r="6825" spans="1:5" x14ac:dyDescent="0.25">
      <c r="A6825" t="str">
        <f>IF(ISBLANK(long_predictions!A6825),"",long_predictions!A6825)</f>
        <v>2018-06-26T06:12:00.00</v>
      </c>
      <c r="B6825">
        <f>long_predictions!B6825</f>
        <v>-1.542351383304896E-3</v>
      </c>
      <c r="C6825">
        <f>short_predictions!B6825</f>
        <v>3.1143236348592332E-4</v>
      </c>
      <c r="D6825">
        <f t="shared" si="212"/>
        <v>0</v>
      </c>
      <c r="E6825">
        <f t="shared" si="213"/>
        <v>0</v>
      </c>
    </row>
    <row r="6826" spans="1:5" x14ac:dyDescent="0.25">
      <c r="A6826" t="str">
        <f>IF(ISBLANK(long_predictions!A6826),"",long_predictions!A6826)</f>
        <v>2018-06-26T06:13:00.00</v>
      </c>
      <c r="B6826">
        <f>long_predictions!B6826</f>
        <v>1.120616451434861E-4</v>
      </c>
      <c r="C6826">
        <f>short_predictions!B6826</f>
        <v>6.8322992783891208E-4</v>
      </c>
      <c r="D6826">
        <f t="shared" si="212"/>
        <v>0</v>
      </c>
      <c r="E6826">
        <f t="shared" si="213"/>
        <v>0</v>
      </c>
    </row>
    <row r="6827" spans="1:5" x14ac:dyDescent="0.25">
      <c r="A6827" t="str">
        <f>IF(ISBLANK(long_predictions!A6827),"",long_predictions!A6827)</f>
        <v>2018-06-26T06:14:00.00</v>
      </c>
      <c r="B6827">
        <f>long_predictions!B6827</f>
        <v>6.9363204793509374E-4</v>
      </c>
      <c r="C6827">
        <f>short_predictions!B6827</f>
        <v>7.1809751445535213E-4</v>
      </c>
      <c r="D6827">
        <f t="shared" si="212"/>
        <v>0</v>
      </c>
      <c r="E6827">
        <f t="shared" si="213"/>
        <v>0</v>
      </c>
    </row>
    <row r="6828" spans="1:5" x14ac:dyDescent="0.25">
      <c r="A6828" t="str">
        <f>IF(ISBLANK(long_predictions!A6828),"",long_predictions!A6828)</f>
        <v>2018-06-26T06:15:00.00</v>
      </c>
      <c r="B6828">
        <f>long_predictions!B6828</f>
        <v>8.2291985708396237E-4</v>
      </c>
      <c r="C6828">
        <f>short_predictions!B6828</f>
        <v>-2.3569966725568871E-4</v>
      </c>
      <c r="D6828">
        <f t="shared" si="212"/>
        <v>0</v>
      </c>
      <c r="E6828">
        <f t="shared" si="213"/>
        <v>0</v>
      </c>
    </row>
    <row r="6829" spans="1:5" x14ac:dyDescent="0.25">
      <c r="A6829" t="str">
        <f>IF(ISBLANK(long_predictions!A6829),"",long_predictions!A6829)</f>
        <v>2018-06-26T06:16:00.00</v>
      </c>
      <c r="B6829">
        <f>long_predictions!B6829</f>
        <v>-1.4083249756217081E-3</v>
      </c>
      <c r="C6829">
        <f>short_predictions!B6829</f>
        <v>-4.3581247509530402E-4</v>
      </c>
      <c r="D6829">
        <f t="shared" si="212"/>
        <v>0</v>
      </c>
      <c r="E6829">
        <f t="shared" si="213"/>
        <v>0</v>
      </c>
    </row>
    <row r="6830" spans="1:5" x14ac:dyDescent="0.25">
      <c r="A6830" t="str">
        <f>IF(ISBLANK(long_predictions!A6830),"",long_predictions!A6830)</f>
        <v>2018-06-26T06:17:00.00</v>
      </c>
      <c r="B6830">
        <f>long_predictions!B6830</f>
        <v>-2.8204708674862281E-3</v>
      </c>
      <c r="C6830">
        <f>short_predictions!B6830</f>
        <v>-3.1998309848377298E-4</v>
      </c>
      <c r="D6830">
        <f t="shared" si="212"/>
        <v>0</v>
      </c>
      <c r="E6830">
        <f t="shared" si="213"/>
        <v>0</v>
      </c>
    </row>
    <row r="6831" spans="1:5" x14ac:dyDescent="0.25">
      <c r="A6831" t="str">
        <f>IF(ISBLANK(long_predictions!A6831),"",long_predictions!A6831)</f>
        <v>2018-06-26T06:18:00.00</v>
      </c>
      <c r="B6831">
        <f>long_predictions!B6831</f>
        <v>-6.2738195004325456E-4</v>
      </c>
      <c r="C6831">
        <f>short_predictions!B6831</f>
        <v>-8.7402481465045857E-4</v>
      </c>
      <c r="D6831">
        <f t="shared" si="212"/>
        <v>0</v>
      </c>
      <c r="E6831">
        <f t="shared" si="213"/>
        <v>0</v>
      </c>
    </row>
    <row r="6832" spans="1:5" x14ac:dyDescent="0.25">
      <c r="A6832" t="str">
        <f>IF(ISBLANK(long_predictions!A6832),"",long_predictions!A6832)</f>
        <v>2018-06-26T06:19:00.00</v>
      </c>
      <c r="B6832">
        <f>long_predictions!B6832</f>
        <v>2.151663081377253E-4</v>
      </c>
      <c r="C6832">
        <f>short_predictions!B6832</f>
        <v>-1.2752285083113329E-3</v>
      </c>
      <c r="D6832">
        <f t="shared" si="212"/>
        <v>0</v>
      </c>
      <c r="E6832">
        <f t="shared" si="213"/>
        <v>0</v>
      </c>
    </row>
    <row r="6833" spans="1:5" x14ac:dyDescent="0.25">
      <c r="A6833" t="str">
        <f>IF(ISBLANK(long_predictions!A6833),"",long_predictions!A6833)</f>
        <v>2018-06-26T06:20:00.00</v>
      </c>
      <c r="B6833">
        <f>long_predictions!B6833</f>
        <v>-1.7380265330286619E-3</v>
      </c>
      <c r="C6833">
        <f>short_predictions!B6833</f>
        <v>-7.9823116776877776E-4</v>
      </c>
      <c r="D6833">
        <f t="shared" si="212"/>
        <v>0</v>
      </c>
      <c r="E6833">
        <f t="shared" si="213"/>
        <v>0</v>
      </c>
    </row>
    <row r="6834" spans="1:5" x14ac:dyDescent="0.25">
      <c r="A6834" t="str">
        <f>IF(ISBLANK(long_predictions!A6834),"",long_predictions!A6834)</f>
        <v>2018-06-26T06:21:00.00</v>
      </c>
      <c r="B6834">
        <f>long_predictions!B6834</f>
        <v>-5.0547314589523882E-6</v>
      </c>
      <c r="C6834">
        <f>short_predictions!B6834</f>
        <v>-9.0174068016590195E-4</v>
      </c>
      <c r="D6834">
        <f t="shared" si="212"/>
        <v>0</v>
      </c>
      <c r="E6834">
        <f t="shared" si="213"/>
        <v>0</v>
      </c>
    </row>
    <row r="6835" spans="1:5" x14ac:dyDescent="0.25">
      <c r="A6835" t="str">
        <f>IF(ISBLANK(long_predictions!A6835),"",long_predictions!A6835)</f>
        <v>2018-06-26T06:22:00.00</v>
      </c>
      <c r="B6835">
        <f>long_predictions!B6835</f>
        <v>-3.2994793738838819E-3</v>
      </c>
      <c r="C6835">
        <f>short_predictions!B6835</f>
        <v>-2.1388087642641219E-3</v>
      </c>
      <c r="D6835">
        <f t="shared" si="212"/>
        <v>0</v>
      </c>
      <c r="E6835">
        <f t="shared" si="213"/>
        <v>0</v>
      </c>
    </row>
    <row r="6836" spans="1:5" x14ac:dyDescent="0.25">
      <c r="A6836" t="str">
        <f>IF(ISBLANK(long_predictions!A6836),"",long_predictions!A6836)</f>
        <v>2018-06-26T06:23:00.00</v>
      </c>
      <c r="B6836">
        <f>long_predictions!B6836</f>
        <v>-9.6731721726587923E-5</v>
      </c>
      <c r="C6836">
        <f>short_predictions!B6836</f>
        <v>-3.1801868719957779E-3</v>
      </c>
      <c r="D6836">
        <f t="shared" si="212"/>
        <v>0</v>
      </c>
      <c r="E6836">
        <f t="shared" si="213"/>
        <v>0</v>
      </c>
    </row>
    <row r="6837" spans="1:5" x14ac:dyDescent="0.25">
      <c r="A6837" t="str">
        <f>IF(ISBLANK(long_predictions!A6837),"",long_predictions!A6837)</f>
        <v>2018-06-26T06:24:00.00</v>
      </c>
      <c r="B6837">
        <f>long_predictions!B6837</f>
        <v>-1.2151611636499809E-3</v>
      </c>
      <c r="C6837">
        <f>short_predictions!B6837</f>
        <v>-3.0766954906734831E-3</v>
      </c>
      <c r="D6837">
        <f t="shared" si="212"/>
        <v>0</v>
      </c>
      <c r="E6837">
        <f t="shared" si="213"/>
        <v>0</v>
      </c>
    </row>
    <row r="6838" spans="1:5" x14ac:dyDescent="0.25">
      <c r="A6838" t="str">
        <f>IF(ISBLANK(long_predictions!A6838),"",long_predictions!A6838)</f>
        <v>2018-06-26T06:25:00.00</v>
      </c>
      <c r="B6838">
        <f>long_predictions!B6838</f>
        <v>-1.033582010827498E-5</v>
      </c>
      <c r="C6838">
        <f>short_predictions!B6838</f>
        <v>-2.871062415734451E-3</v>
      </c>
      <c r="D6838">
        <f t="shared" si="212"/>
        <v>0</v>
      </c>
      <c r="E6838">
        <f t="shared" si="213"/>
        <v>0</v>
      </c>
    </row>
    <row r="6839" spans="1:5" x14ac:dyDescent="0.25">
      <c r="A6839" t="str">
        <f>IF(ISBLANK(long_predictions!A6839),"",long_predictions!A6839)</f>
        <v>2018-06-26T06:26:00.00</v>
      </c>
      <c r="B6839">
        <f>long_predictions!B6839</f>
        <v>-7.7473204930437534E-4</v>
      </c>
      <c r="C6839">
        <f>short_predictions!B6839</f>
        <v>-2.0417659297332479E-3</v>
      </c>
      <c r="D6839">
        <f t="shared" si="212"/>
        <v>0</v>
      </c>
      <c r="E6839">
        <f t="shared" si="213"/>
        <v>0</v>
      </c>
    </row>
    <row r="6840" spans="1:5" x14ac:dyDescent="0.25">
      <c r="A6840" t="str">
        <f>IF(ISBLANK(long_predictions!A6840),"",long_predictions!A6840)</f>
        <v>2018-06-26T06:27:00.00</v>
      </c>
      <c r="B6840">
        <f>long_predictions!B6840</f>
        <v>-6.3018797101589545E-4</v>
      </c>
      <c r="C6840">
        <f>short_predictions!B6840</f>
        <v>-8.6985302577445578E-4</v>
      </c>
      <c r="D6840">
        <f t="shared" si="212"/>
        <v>0</v>
      </c>
      <c r="E6840">
        <f t="shared" si="213"/>
        <v>0</v>
      </c>
    </row>
    <row r="6841" spans="1:5" x14ac:dyDescent="0.25">
      <c r="A6841" t="str">
        <f>IF(ISBLANK(long_predictions!A6841),"",long_predictions!A6841)</f>
        <v>2018-06-26T06:28:00.00</v>
      </c>
      <c r="B6841">
        <f>long_predictions!B6841</f>
        <v>-1.275977806102711E-4</v>
      </c>
      <c r="C6841">
        <f>short_predictions!B6841</f>
        <v>-1.1735212352127829E-3</v>
      </c>
      <c r="D6841">
        <f t="shared" si="212"/>
        <v>0</v>
      </c>
      <c r="E6841">
        <f t="shared" si="213"/>
        <v>0</v>
      </c>
    </row>
    <row r="6842" spans="1:5" x14ac:dyDescent="0.25">
      <c r="A6842" t="str">
        <f>IF(ISBLANK(long_predictions!A6842),"",long_predictions!A6842)</f>
        <v>2018-06-26T06:29:00.00</v>
      </c>
      <c r="B6842">
        <f>long_predictions!B6842</f>
        <v>-5.1416710973138451E-4</v>
      </c>
      <c r="C6842">
        <f>short_predictions!B6842</f>
        <v>-1.2442770555433011E-3</v>
      </c>
      <c r="D6842">
        <f t="shared" si="212"/>
        <v>0</v>
      </c>
      <c r="E6842">
        <f t="shared" si="213"/>
        <v>0</v>
      </c>
    </row>
    <row r="6843" spans="1:5" x14ac:dyDescent="0.25">
      <c r="A6843" t="str">
        <f>IF(ISBLANK(long_predictions!A6843),"",long_predictions!A6843)</f>
        <v>2018-06-26T06:30:00.00</v>
      </c>
      <c r="B6843">
        <f>long_predictions!B6843</f>
        <v>-1.311101470769234E-3</v>
      </c>
      <c r="C6843">
        <f>short_predictions!B6843</f>
        <v>5.0837813599513375E-4</v>
      </c>
      <c r="D6843">
        <f t="shared" si="212"/>
        <v>0</v>
      </c>
      <c r="E6843">
        <f t="shared" si="213"/>
        <v>0</v>
      </c>
    </row>
    <row r="6844" spans="1:5" x14ac:dyDescent="0.25">
      <c r="A6844" t="str">
        <f>IF(ISBLANK(long_predictions!A6844),"",long_predictions!A6844)</f>
        <v>2018-06-26T06:31:00.00</v>
      </c>
      <c r="B6844">
        <f>long_predictions!B6844</f>
        <v>-1.100869276736896E-3</v>
      </c>
      <c r="C6844">
        <f>short_predictions!B6844</f>
        <v>3.9082013059177627E-4</v>
      </c>
      <c r="D6844">
        <f t="shared" si="212"/>
        <v>0</v>
      </c>
      <c r="E6844">
        <f t="shared" si="213"/>
        <v>0</v>
      </c>
    </row>
    <row r="6845" spans="1:5" x14ac:dyDescent="0.25">
      <c r="A6845" t="str">
        <f>IF(ISBLANK(long_predictions!A6845),"",long_predictions!A6845)</f>
        <v>2018-06-26T06:32:00.00</v>
      </c>
      <c r="B6845">
        <f>long_predictions!B6845</f>
        <v>-1.578729389629585E-3</v>
      </c>
      <c r="C6845">
        <f>short_predictions!B6845</f>
        <v>-1.438960108767719E-3</v>
      </c>
      <c r="D6845">
        <f t="shared" si="212"/>
        <v>0</v>
      </c>
      <c r="E6845">
        <f t="shared" si="213"/>
        <v>0</v>
      </c>
    </row>
    <row r="6846" spans="1:5" x14ac:dyDescent="0.25">
      <c r="A6846" t="str">
        <f>IF(ISBLANK(long_predictions!A6846),"",long_predictions!A6846)</f>
        <v>2018-06-26T06:33:00.00</v>
      </c>
      <c r="B6846">
        <f>long_predictions!B6846</f>
        <v>-7.6656913727505844E-4</v>
      </c>
      <c r="C6846">
        <f>short_predictions!B6846</f>
        <v>6.6028857282033596E-4</v>
      </c>
      <c r="D6846">
        <f t="shared" si="212"/>
        <v>0</v>
      </c>
      <c r="E6846">
        <f t="shared" si="213"/>
        <v>0</v>
      </c>
    </row>
    <row r="6847" spans="1:5" x14ac:dyDescent="0.25">
      <c r="A6847" t="str">
        <f>IF(ISBLANK(long_predictions!A6847),"",long_predictions!A6847)</f>
        <v>2018-06-26T06:34:00.00</v>
      </c>
      <c r="B6847">
        <f>long_predictions!B6847</f>
        <v>-5.5071141561845594E-4</v>
      </c>
      <c r="C6847">
        <f>short_predictions!B6847</f>
        <v>-3.2682785012161109E-4</v>
      </c>
      <c r="D6847">
        <f t="shared" si="212"/>
        <v>0</v>
      </c>
      <c r="E6847">
        <f t="shared" si="213"/>
        <v>0</v>
      </c>
    </row>
    <row r="6848" spans="1:5" x14ac:dyDescent="0.25">
      <c r="A6848" t="str">
        <f>IF(ISBLANK(long_predictions!A6848),"",long_predictions!A6848)</f>
        <v>2018-06-26T06:35:00.00</v>
      </c>
      <c r="B6848">
        <f>long_predictions!B6848</f>
        <v>-5.084571316702715E-4</v>
      </c>
      <c r="C6848">
        <f>short_predictions!B6848</f>
        <v>-1.838341668693084E-3</v>
      </c>
      <c r="D6848">
        <f t="shared" si="212"/>
        <v>0</v>
      </c>
      <c r="E6848">
        <f t="shared" si="213"/>
        <v>0</v>
      </c>
    </row>
    <row r="6849" spans="1:5" x14ac:dyDescent="0.25">
      <c r="A6849" t="str">
        <f>IF(ISBLANK(long_predictions!A6849),"",long_predictions!A6849)</f>
        <v>2018-06-26T06:36:00.00</v>
      </c>
      <c r="B6849">
        <f>long_predictions!B6849</f>
        <v>-5.5655463558239922E-4</v>
      </c>
      <c r="C6849">
        <f>short_predictions!B6849</f>
        <v>-2.354967108865319E-3</v>
      </c>
      <c r="D6849">
        <f t="shared" si="212"/>
        <v>0</v>
      </c>
      <c r="E6849">
        <f t="shared" si="213"/>
        <v>0</v>
      </c>
    </row>
    <row r="6850" spans="1:5" x14ac:dyDescent="0.25">
      <c r="A6850" t="str">
        <f>IF(ISBLANK(long_predictions!A6850),"",long_predictions!A6850)</f>
        <v>2018-06-26T06:37:00.00</v>
      </c>
      <c r="B6850">
        <f>long_predictions!B6850</f>
        <v>-3.9440920275936032E-4</v>
      </c>
      <c r="C6850">
        <f>short_predictions!B6850</f>
        <v>-6.8918915275271086E-4</v>
      </c>
      <c r="D6850">
        <f t="shared" si="212"/>
        <v>0</v>
      </c>
      <c r="E6850">
        <f t="shared" si="213"/>
        <v>0</v>
      </c>
    </row>
    <row r="6851" spans="1:5" x14ac:dyDescent="0.25">
      <c r="A6851" t="str">
        <f>IF(ISBLANK(long_predictions!A6851),"",long_predictions!A6851)</f>
        <v>2018-06-26T06:38:00.00</v>
      </c>
      <c r="B6851">
        <f>long_predictions!B6851</f>
        <v>-4.1554886433391858E-4</v>
      </c>
      <c r="C6851">
        <f>short_predictions!B6851</f>
        <v>-3.467824195232155E-4</v>
      </c>
      <c r="D6851">
        <f t="shared" ref="D6851:D6914" si="214">IF(B6851&gt;0.008,1,0)</f>
        <v>0</v>
      </c>
      <c r="E6851">
        <f t="shared" ref="E6851:E6914" si="215">IF(C6851&gt;0.008,1,0)</f>
        <v>0</v>
      </c>
    </row>
    <row r="6852" spans="1:5" x14ac:dyDescent="0.25">
      <c r="A6852" t="str">
        <f>IF(ISBLANK(long_predictions!A6852),"",long_predictions!A6852)</f>
        <v>2018-06-26T06:39:00.00</v>
      </c>
      <c r="B6852">
        <f>long_predictions!B6852</f>
        <v>-1.526612572192108E-3</v>
      </c>
      <c r="C6852">
        <f>short_predictions!B6852</f>
        <v>8.6205963035138663E-4</v>
      </c>
      <c r="D6852">
        <f t="shared" si="214"/>
        <v>0</v>
      </c>
      <c r="E6852">
        <f t="shared" si="215"/>
        <v>0</v>
      </c>
    </row>
    <row r="6853" spans="1:5" x14ac:dyDescent="0.25">
      <c r="A6853" t="str">
        <f>IF(ISBLANK(long_predictions!A6853),"",long_predictions!A6853)</f>
        <v>2018-06-26T06:40:00.00</v>
      </c>
      <c r="B6853">
        <f>long_predictions!B6853</f>
        <v>-1.843779043737186E-3</v>
      </c>
      <c r="C6853">
        <f>short_predictions!B6853</f>
        <v>1.793996443656871E-3</v>
      </c>
      <c r="D6853">
        <f t="shared" si="214"/>
        <v>0</v>
      </c>
      <c r="E6853">
        <f t="shared" si="215"/>
        <v>0</v>
      </c>
    </row>
    <row r="6854" spans="1:5" x14ac:dyDescent="0.25">
      <c r="A6854" t="str">
        <f>IF(ISBLANK(long_predictions!A6854),"",long_predictions!A6854)</f>
        <v>2018-06-26T06:41:00.00</v>
      </c>
      <c r="B6854">
        <f>long_predictions!B6854</f>
        <v>-1.927639780869523E-3</v>
      </c>
      <c r="C6854">
        <f>short_predictions!B6854</f>
        <v>1.492874499607728E-3</v>
      </c>
      <c r="D6854">
        <f t="shared" si="214"/>
        <v>0</v>
      </c>
      <c r="E6854">
        <f t="shared" si="215"/>
        <v>0</v>
      </c>
    </row>
    <row r="6855" spans="1:5" x14ac:dyDescent="0.25">
      <c r="A6855" t="str">
        <f>IF(ISBLANK(long_predictions!A6855),"",long_predictions!A6855)</f>
        <v>2018-06-26T06:42:00.00</v>
      </c>
      <c r="B6855">
        <f>long_predictions!B6855</f>
        <v>-2.0534450524500938E-3</v>
      </c>
      <c r="C6855">
        <f>short_predictions!B6855</f>
        <v>1.04967942421094E-3</v>
      </c>
      <c r="D6855">
        <f t="shared" si="214"/>
        <v>0</v>
      </c>
      <c r="E6855">
        <f t="shared" si="215"/>
        <v>0</v>
      </c>
    </row>
    <row r="6856" spans="1:5" x14ac:dyDescent="0.25">
      <c r="A6856" t="str">
        <f>IF(ISBLANK(long_predictions!A6856),"",long_predictions!A6856)</f>
        <v>2018-06-26T06:43:00.00</v>
      </c>
      <c r="B6856">
        <f>long_predictions!B6856</f>
        <v>-2.9190223090139571E-3</v>
      </c>
      <c r="C6856">
        <f>short_predictions!B6856</f>
        <v>2.4967978273659331E-4</v>
      </c>
      <c r="D6856">
        <f t="shared" si="214"/>
        <v>0</v>
      </c>
      <c r="E6856">
        <f t="shared" si="215"/>
        <v>0</v>
      </c>
    </row>
    <row r="6857" spans="1:5" x14ac:dyDescent="0.25">
      <c r="A6857" t="str">
        <f>IF(ISBLANK(long_predictions!A6857),"",long_predictions!A6857)</f>
        <v>2018-06-26T06:44:00.00</v>
      </c>
      <c r="B6857">
        <f>long_predictions!B6857</f>
        <v>-3.7429061709983681E-3</v>
      </c>
      <c r="C6857">
        <f>short_predictions!B6857</f>
        <v>1.1845621761003031E-3</v>
      </c>
      <c r="D6857">
        <f t="shared" si="214"/>
        <v>0</v>
      </c>
      <c r="E6857">
        <f t="shared" si="215"/>
        <v>0</v>
      </c>
    </row>
    <row r="6858" spans="1:5" x14ac:dyDescent="0.25">
      <c r="A6858" t="str">
        <f>IF(ISBLANK(long_predictions!A6858),"",long_predictions!A6858)</f>
        <v>2018-06-26T06:45:00.00</v>
      </c>
      <c r="B6858">
        <f>long_predictions!B6858</f>
        <v>-1.009393817471913E-3</v>
      </c>
      <c r="C6858">
        <f>short_predictions!B6858</f>
        <v>-9.2477567278565344E-4</v>
      </c>
      <c r="D6858">
        <f t="shared" si="214"/>
        <v>0</v>
      </c>
      <c r="E6858">
        <f t="shared" si="215"/>
        <v>0</v>
      </c>
    </row>
    <row r="6859" spans="1:5" x14ac:dyDescent="0.25">
      <c r="A6859" t="str">
        <f>IF(ISBLANK(long_predictions!A6859),"",long_predictions!A6859)</f>
        <v>2018-06-26T06:46:00.00</v>
      </c>
      <c r="B6859">
        <f>long_predictions!B6859</f>
        <v>-9.6119553888367442E-4</v>
      </c>
      <c r="C6859">
        <f>short_predictions!B6859</f>
        <v>-3.3814018491467749E-4</v>
      </c>
      <c r="D6859">
        <f t="shared" si="214"/>
        <v>0</v>
      </c>
      <c r="E6859">
        <f t="shared" si="215"/>
        <v>0</v>
      </c>
    </row>
    <row r="6860" spans="1:5" x14ac:dyDescent="0.25">
      <c r="A6860" t="str">
        <f>IF(ISBLANK(long_predictions!A6860),"",long_predictions!A6860)</f>
        <v>2018-06-26T06:47:00.00</v>
      </c>
      <c r="B6860">
        <f>long_predictions!B6860</f>
        <v>-1.084364462147344E-3</v>
      </c>
      <c r="C6860">
        <f>short_predictions!B6860</f>
        <v>-5.6757009477777383E-4</v>
      </c>
      <c r="D6860">
        <f t="shared" si="214"/>
        <v>0</v>
      </c>
      <c r="E6860">
        <f t="shared" si="215"/>
        <v>0</v>
      </c>
    </row>
    <row r="6861" spans="1:5" x14ac:dyDescent="0.25">
      <c r="A6861" t="str">
        <f>IF(ISBLANK(long_predictions!A6861),"",long_predictions!A6861)</f>
        <v>2018-06-26T06:48:00.00</v>
      </c>
      <c r="B6861">
        <f>long_predictions!B6861</f>
        <v>-1.4209362399132161E-3</v>
      </c>
      <c r="C6861">
        <f>short_predictions!B6861</f>
        <v>-4.9466652849980354E-4</v>
      </c>
      <c r="D6861">
        <f t="shared" si="214"/>
        <v>0</v>
      </c>
      <c r="E6861">
        <f t="shared" si="215"/>
        <v>0</v>
      </c>
    </row>
    <row r="6862" spans="1:5" x14ac:dyDescent="0.25">
      <c r="A6862" t="str">
        <f>IF(ISBLANK(long_predictions!A6862),"",long_predictions!A6862)</f>
        <v>2018-06-26T06:49:00.00</v>
      </c>
      <c r="B6862">
        <f>long_predictions!B6862</f>
        <v>-2.3112729970529459E-3</v>
      </c>
      <c r="C6862">
        <f>short_predictions!B6862</f>
        <v>-4.1900702633699118E-4</v>
      </c>
      <c r="D6862">
        <f t="shared" si="214"/>
        <v>0</v>
      </c>
      <c r="E6862">
        <f t="shared" si="215"/>
        <v>0</v>
      </c>
    </row>
    <row r="6863" spans="1:5" x14ac:dyDescent="0.25">
      <c r="A6863" t="str">
        <f>IF(ISBLANK(long_predictions!A6863),"",long_predictions!A6863)</f>
        <v>2018-06-26T06:50:00.00</v>
      </c>
      <c r="B6863">
        <f>long_predictions!B6863</f>
        <v>-6.262889329920879E-4</v>
      </c>
      <c r="C6863">
        <f>short_predictions!B6863</f>
        <v>-3.1515378752463679E-4</v>
      </c>
      <c r="D6863">
        <f t="shared" si="214"/>
        <v>0</v>
      </c>
      <c r="E6863">
        <f t="shared" si="215"/>
        <v>0</v>
      </c>
    </row>
    <row r="6864" spans="1:5" x14ac:dyDescent="0.25">
      <c r="A6864" t="str">
        <f>IF(ISBLANK(long_predictions!A6864),"",long_predictions!A6864)</f>
        <v>2018-06-26T06:51:00.00</v>
      </c>
      <c r="B6864">
        <f>long_predictions!B6864</f>
        <v>-2.8258071150131999E-4</v>
      </c>
      <c r="C6864">
        <f>short_predictions!B6864</f>
        <v>-1.599482945364511E-3</v>
      </c>
      <c r="D6864">
        <f t="shared" si="214"/>
        <v>0</v>
      </c>
      <c r="E6864">
        <f t="shared" si="215"/>
        <v>0</v>
      </c>
    </row>
    <row r="6865" spans="1:5" x14ac:dyDescent="0.25">
      <c r="A6865" t="str">
        <f>IF(ISBLANK(long_predictions!A6865),"",long_predictions!A6865)</f>
        <v>2018-06-26T06:52:00.00</v>
      </c>
      <c r="B6865">
        <f>long_predictions!B6865</f>
        <v>1.8017112028138801E-4</v>
      </c>
      <c r="C6865">
        <f>short_predictions!B6865</f>
        <v>-9.7813164067412652E-4</v>
      </c>
      <c r="D6865">
        <f t="shared" si="214"/>
        <v>0</v>
      </c>
      <c r="E6865">
        <f t="shared" si="215"/>
        <v>0</v>
      </c>
    </row>
    <row r="6866" spans="1:5" x14ac:dyDescent="0.25">
      <c r="A6866" t="str">
        <f>IF(ISBLANK(long_predictions!A6866),"",long_predictions!A6866)</f>
        <v>2018-06-26T06:53:00.00</v>
      </c>
      <c r="B6866">
        <f>long_predictions!B6866</f>
        <v>-5.3741709112610156E-4</v>
      </c>
      <c r="C6866">
        <f>short_predictions!B6866</f>
        <v>-1.506549012366059E-3</v>
      </c>
      <c r="D6866">
        <f t="shared" si="214"/>
        <v>0</v>
      </c>
      <c r="E6866">
        <f t="shared" si="215"/>
        <v>0</v>
      </c>
    </row>
    <row r="6867" spans="1:5" x14ac:dyDescent="0.25">
      <c r="A6867" t="str">
        <f>IF(ISBLANK(long_predictions!A6867),"",long_predictions!A6867)</f>
        <v>2018-06-26T06:54:00.00</v>
      </c>
      <c r="B6867">
        <f>long_predictions!B6867</f>
        <v>-9.3319230837013401E-4</v>
      </c>
      <c r="C6867">
        <f>short_predictions!B6867</f>
        <v>-6.0761062603205775E-4</v>
      </c>
      <c r="D6867">
        <f t="shared" si="214"/>
        <v>0</v>
      </c>
      <c r="E6867">
        <f t="shared" si="215"/>
        <v>0</v>
      </c>
    </row>
    <row r="6868" spans="1:5" x14ac:dyDescent="0.25">
      <c r="A6868" t="str">
        <f>IF(ISBLANK(long_predictions!A6868),"",long_predictions!A6868)</f>
        <v>2018-06-26T06:55:00.00</v>
      </c>
      <c r="B6868">
        <f>long_predictions!B6868</f>
        <v>-9.8488829322015492E-4</v>
      </c>
      <c r="C6868">
        <f>short_predictions!B6868</f>
        <v>-2.8446612235762998E-4</v>
      </c>
      <c r="D6868">
        <f t="shared" si="214"/>
        <v>0</v>
      </c>
      <c r="E6868">
        <f t="shared" si="215"/>
        <v>0</v>
      </c>
    </row>
    <row r="6869" spans="1:5" x14ac:dyDescent="0.25">
      <c r="A6869" t="str">
        <f>IF(ISBLANK(long_predictions!A6869),"",long_predictions!A6869)</f>
        <v>2018-06-26T06:56:00.00</v>
      </c>
      <c r="B6869">
        <f>long_predictions!B6869</f>
        <v>1.31152985026646E-3</v>
      </c>
      <c r="C6869">
        <f>short_predictions!B6869</f>
        <v>1.722516504101976E-4</v>
      </c>
      <c r="D6869">
        <f t="shared" si="214"/>
        <v>0</v>
      </c>
      <c r="E6869">
        <f t="shared" si="215"/>
        <v>0</v>
      </c>
    </row>
    <row r="6870" spans="1:5" x14ac:dyDescent="0.25">
      <c r="A6870" t="str">
        <f>IF(ISBLANK(long_predictions!A6870),"",long_predictions!A6870)</f>
        <v>2018-06-26T06:57:00.00</v>
      </c>
      <c r="B6870">
        <f>long_predictions!B6870</f>
        <v>1.9971383872342549E-3</v>
      </c>
      <c r="C6870">
        <f>short_predictions!B6870</f>
        <v>-5.7944261045229375E-4</v>
      </c>
      <c r="D6870">
        <f t="shared" si="214"/>
        <v>0</v>
      </c>
      <c r="E6870">
        <f t="shared" si="215"/>
        <v>0</v>
      </c>
    </row>
    <row r="6871" spans="1:5" x14ac:dyDescent="0.25">
      <c r="A6871" t="str">
        <f>IF(ISBLANK(long_predictions!A6871),"",long_predictions!A6871)</f>
        <v>2018-06-26T06:58:00.00</v>
      </c>
      <c r="B6871">
        <f>long_predictions!B6871</f>
        <v>3.164638090252376E-4</v>
      </c>
      <c r="C6871">
        <f>short_predictions!B6871</f>
        <v>-5.0624642342896528E-3</v>
      </c>
      <c r="D6871">
        <f t="shared" si="214"/>
        <v>0</v>
      </c>
      <c r="E6871">
        <f t="shared" si="215"/>
        <v>0</v>
      </c>
    </row>
    <row r="6872" spans="1:5" x14ac:dyDescent="0.25">
      <c r="A6872" t="str">
        <f>IF(ISBLANK(long_predictions!A6872),"",long_predictions!A6872)</f>
        <v>2018-06-26T06:59:00.00</v>
      </c>
      <c r="B6872">
        <f>long_predictions!B6872</f>
        <v>-1.9261943111273129E-3</v>
      </c>
      <c r="C6872">
        <f>short_predictions!B6872</f>
        <v>-1.2740345600253109E-3</v>
      </c>
      <c r="D6872">
        <f t="shared" si="214"/>
        <v>0</v>
      </c>
      <c r="E6872">
        <f t="shared" si="215"/>
        <v>0</v>
      </c>
    </row>
    <row r="6873" spans="1:5" x14ac:dyDescent="0.25">
      <c r="A6873" t="str">
        <f>IF(ISBLANK(long_predictions!A6873),"",long_predictions!A6873)</f>
        <v>2018-06-26T07:00:00.00</v>
      </c>
      <c r="B6873">
        <f>long_predictions!B6873</f>
        <v>-1.2902219014713019E-3</v>
      </c>
      <c r="C6873">
        <f>short_predictions!B6873</f>
        <v>-3.2428637014252792E-4</v>
      </c>
      <c r="D6873">
        <f t="shared" si="214"/>
        <v>0</v>
      </c>
      <c r="E6873">
        <f t="shared" si="215"/>
        <v>0</v>
      </c>
    </row>
    <row r="6874" spans="1:5" x14ac:dyDescent="0.25">
      <c r="A6874" t="str">
        <f>IF(ISBLANK(long_predictions!A6874),"",long_predictions!A6874)</f>
        <v>2018-06-26T07:01:00.00</v>
      </c>
      <c r="B6874">
        <f>long_predictions!B6874</f>
        <v>-1.1626775360388979E-3</v>
      </c>
      <c r="C6874">
        <f>short_predictions!B6874</f>
        <v>-1.2591327407083059E-3</v>
      </c>
      <c r="D6874">
        <f t="shared" si="214"/>
        <v>0</v>
      </c>
      <c r="E6874">
        <f t="shared" si="215"/>
        <v>0</v>
      </c>
    </row>
    <row r="6875" spans="1:5" x14ac:dyDescent="0.25">
      <c r="A6875" t="str">
        <f>IF(ISBLANK(long_predictions!A6875),"",long_predictions!A6875)</f>
        <v>2018-06-26T07:02:00.00</v>
      </c>
      <c r="B6875">
        <f>long_predictions!B6875</f>
        <v>-1.773165729471599E-3</v>
      </c>
      <c r="C6875">
        <f>short_predictions!B6875</f>
        <v>-1.7526348810337411E-3</v>
      </c>
      <c r="D6875">
        <f t="shared" si="214"/>
        <v>0</v>
      </c>
      <c r="E6875">
        <f t="shared" si="215"/>
        <v>0</v>
      </c>
    </row>
    <row r="6876" spans="1:5" x14ac:dyDescent="0.25">
      <c r="A6876" t="str">
        <f>IF(ISBLANK(long_predictions!A6876),"",long_predictions!A6876)</f>
        <v>2018-06-26T07:03:00.00</v>
      </c>
      <c r="B6876">
        <f>long_predictions!B6876</f>
        <v>-8.0815421561707557E-4</v>
      </c>
      <c r="C6876">
        <f>short_predictions!B6876</f>
        <v>-2.4921885615421758E-3</v>
      </c>
      <c r="D6876">
        <f t="shared" si="214"/>
        <v>0</v>
      </c>
      <c r="E6876">
        <f t="shared" si="215"/>
        <v>0</v>
      </c>
    </row>
    <row r="6877" spans="1:5" x14ac:dyDescent="0.25">
      <c r="A6877" t="str">
        <f>IF(ISBLANK(long_predictions!A6877),"",long_predictions!A6877)</f>
        <v>2018-06-26T07:04:00.00</v>
      </c>
      <c r="B6877">
        <f>long_predictions!B6877</f>
        <v>-1.064963249230875E-3</v>
      </c>
      <c r="C6877">
        <f>short_predictions!B6877</f>
        <v>-3.638177386256197E-3</v>
      </c>
      <c r="D6877">
        <f t="shared" si="214"/>
        <v>0</v>
      </c>
      <c r="E6877">
        <f t="shared" si="215"/>
        <v>0</v>
      </c>
    </row>
    <row r="6878" spans="1:5" x14ac:dyDescent="0.25">
      <c r="A6878" t="str">
        <f>IF(ISBLANK(long_predictions!A6878),"",long_predictions!A6878)</f>
        <v>2018-06-26T07:05:00.00</v>
      </c>
      <c r="B6878">
        <f>long_predictions!B6878</f>
        <v>2.3893914791672652E-3</v>
      </c>
      <c r="C6878">
        <f>short_predictions!B6878</f>
        <v>-1.4289979375678159E-3</v>
      </c>
      <c r="D6878">
        <f t="shared" si="214"/>
        <v>0</v>
      </c>
      <c r="E6878">
        <f t="shared" si="215"/>
        <v>0</v>
      </c>
    </row>
    <row r="6879" spans="1:5" x14ac:dyDescent="0.25">
      <c r="A6879" t="str">
        <f>IF(ISBLANK(long_predictions!A6879),"",long_predictions!A6879)</f>
        <v>2018-06-26T07:06:00.00</v>
      </c>
      <c r="B6879">
        <f>long_predictions!B6879</f>
        <v>-4.3749571136953309E-4</v>
      </c>
      <c r="C6879">
        <f>short_predictions!B6879</f>
        <v>-4.5870095032946529E-3</v>
      </c>
      <c r="D6879">
        <f t="shared" si="214"/>
        <v>0</v>
      </c>
      <c r="E6879">
        <f t="shared" si="215"/>
        <v>0</v>
      </c>
    </row>
    <row r="6880" spans="1:5" x14ac:dyDescent="0.25">
      <c r="A6880" t="str">
        <f>IF(ISBLANK(long_predictions!A6880),"",long_predictions!A6880)</f>
        <v>2018-06-26T07:07:00.00</v>
      </c>
      <c r="B6880">
        <f>long_predictions!B6880</f>
        <v>1.600271563571336E-3</v>
      </c>
      <c r="C6880">
        <f>short_predictions!B6880</f>
        <v>-2.7803654411841898E-3</v>
      </c>
      <c r="D6880">
        <f t="shared" si="214"/>
        <v>0</v>
      </c>
      <c r="E6880">
        <f t="shared" si="215"/>
        <v>0</v>
      </c>
    </row>
    <row r="6881" spans="1:5" x14ac:dyDescent="0.25">
      <c r="A6881" t="str">
        <f>IF(ISBLANK(long_predictions!A6881),"",long_predictions!A6881)</f>
        <v>2018-06-26T07:08:00.00</v>
      </c>
      <c r="B6881">
        <f>long_predictions!B6881</f>
        <v>-2.195714424732292E-3</v>
      </c>
      <c r="C6881">
        <f>short_predictions!B6881</f>
        <v>-4.4709621077281374E-3</v>
      </c>
      <c r="D6881">
        <f t="shared" si="214"/>
        <v>0</v>
      </c>
      <c r="E6881">
        <f t="shared" si="215"/>
        <v>0</v>
      </c>
    </row>
    <row r="6882" spans="1:5" x14ac:dyDescent="0.25">
      <c r="A6882" t="str">
        <f>IF(ISBLANK(long_predictions!A6882),"",long_predictions!A6882)</f>
        <v>2018-06-26T07:09:00.00</v>
      </c>
      <c r="B6882">
        <f>long_predictions!B6882</f>
        <v>3.197341033407671E-3</v>
      </c>
      <c r="C6882">
        <f>short_predictions!B6882</f>
        <v>-4.9626584924982559E-4</v>
      </c>
      <c r="D6882">
        <f t="shared" si="214"/>
        <v>0</v>
      </c>
      <c r="E6882">
        <f t="shared" si="215"/>
        <v>0</v>
      </c>
    </row>
    <row r="6883" spans="1:5" x14ac:dyDescent="0.25">
      <c r="A6883" t="str">
        <f>IF(ISBLANK(long_predictions!A6883),"",long_predictions!A6883)</f>
        <v>2018-06-26T07:10:00.00</v>
      </c>
      <c r="B6883">
        <f>long_predictions!B6883</f>
        <v>-4.8175986942778539E-5</v>
      </c>
      <c r="C6883">
        <f>short_predictions!B6883</f>
        <v>-2.8583386867989122E-3</v>
      </c>
      <c r="D6883">
        <f t="shared" si="214"/>
        <v>0</v>
      </c>
      <c r="E6883">
        <f t="shared" si="215"/>
        <v>0</v>
      </c>
    </row>
    <row r="6884" spans="1:5" x14ac:dyDescent="0.25">
      <c r="A6884" t="str">
        <f>IF(ISBLANK(long_predictions!A6884),"",long_predictions!A6884)</f>
        <v>2018-06-26T07:11:00.00</v>
      </c>
      <c r="B6884">
        <f>long_predictions!B6884</f>
        <v>7.5882722768740658E-4</v>
      </c>
      <c r="C6884">
        <f>short_predictions!B6884</f>
        <v>-2.381115222626812E-3</v>
      </c>
      <c r="D6884">
        <f t="shared" si="214"/>
        <v>0</v>
      </c>
      <c r="E6884">
        <f t="shared" si="215"/>
        <v>0</v>
      </c>
    </row>
    <row r="6885" spans="1:5" x14ac:dyDescent="0.25">
      <c r="A6885" t="str">
        <f>IF(ISBLANK(long_predictions!A6885),"",long_predictions!A6885)</f>
        <v>2018-06-26T07:12:00.00</v>
      </c>
      <c r="B6885">
        <f>long_predictions!B6885</f>
        <v>4.3658535402773543E-4</v>
      </c>
      <c r="C6885">
        <f>short_predictions!B6885</f>
        <v>-1.0769524165491679E-3</v>
      </c>
      <c r="D6885">
        <f t="shared" si="214"/>
        <v>0</v>
      </c>
      <c r="E6885">
        <f t="shared" si="215"/>
        <v>0</v>
      </c>
    </row>
    <row r="6886" spans="1:5" x14ac:dyDescent="0.25">
      <c r="A6886" t="str">
        <f>IF(ISBLANK(long_predictions!A6886),"",long_predictions!A6886)</f>
        <v>2018-06-26T07:13:00.00</v>
      </c>
      <c r="B6886">
        <f>long_predictions!B6886</f>
        <v>-2.007983854619714E-3</v>
      </c>
      <c r="C6886">
        <f>short_predictions!B6886</f>
        <v>-5.7433414705838999E-3</v>
      </c>
      <c r="D6886">
        <f t="shared" si="214"/>
        <v>0</v>
      </c>
      <c r="E6886">
        <f t="shared" si="215"/>
        <v>0</v>
      </c>
    </row>
    <row r="6887" spans="1:5" x14ac:dyDescent="0.25">
      <c r="A6887" t="str">
        <f>IF(ISBLANK(long_predictions!A6887),"",long_predictions!A6887)</f>
        <v>2018-06-26T07:14:00.00</v>
      </c>
      <c r="B6887">
        <f>long_predictions!B6887</f>
        <v>3.63427596244525E-3</v>
      </c>
      <c r="C6887">
        <f>short_predictions!B6887</f>
        <v>-4.4932686224680631E-3</v>
      </c>
      <c r="D6887">
        <f t="shared" si="214"/>
        <v>0</v>
      </c>
      <c r="E6887">
        <f t="shared" si="215"/>
        <v>0</v>
      </c>
    </row>
    <row r="6888" spans="1:5" x14ac:dyDescent="0.25">
      <c r="A6888" t="str">
        <f>IF(ISBLANK(long_predictions!A6888),"",long_predictions!A6888)</f>
        <v>2018-06-26T07:15:00.00</v>
      </c>
      <c r="B6888">
        <f>long_predictions!B6888</f>
        <v>-1.035854605426973E-3</v>
      </c>
      <c r="C6888">
        <f>short_predictions!B6888</f>
        <v>-1.152886409654751E-3</v>
      </c>
      <c r="D6888">
        <f t="shared" si="214"/>
        <v>0</v>
      </c>
      <c r="E6888">
        <f t="shared" si="215"/>
        <v>0</v>
      </c>
    </row>
    <row r="6889" spans="1:5" x14ac:dyDescent="0.25">
      <c r="A6889" t="str">
        <f>IF(ISBLANK(long_predictions!A6889),"",long_predictions!A6889)</f>
        <v>2018-06-26T07:16:00.00</v>
      </c>
      <c r="B6889">
        <f>long_predictions!B6889</f>
        <v>-8.0041133264494996E-3</v>
      </c>
      <c r="C6889">
        <f>short_predictions!B6889</f>
        <v>-3.2650232541319921E-4</v>
      </c>
      <c r="D6889">
        <f t="shared" si="214"/>
        <v>0</v>
      </c>
      <c r="E6889">
        <f t="shared" si="215"/>
        <v>0</v>
      </c>
    </row>
    <row r="6890" spans="1:5" x14ac:dyDescent="0.25">
      <c r="A6890" t="str">
        <f>IF(ISBLANK(long_predictions!A6890),"",long_predictions!A6890)</f>
        <v>2018-06-26T07:17:00.00</v>
      </c>
      <c r="B6890">
        <f>long_predictions!B6890</f>
        <v>6.4979407195945194E-4</v>
      </c>
      <c r="C6890">
        <f>short_predictions!B6890</f>
        <v>-4.0776636758186602E-3</v>
      </c>
      <c r="D6890">
        <f t="shared" si="214"/>
        <v>0</v>
      </c>
      <c r="E6890">
        <f t="shared" si="215"/>
        <v>0</v>
      </c>
    </row>
    <row r="6891" spans="1:5" x14ac:dyDescent="0.25">
      <c r="A6891" t="str">
        <f>IF(ISBLANK(long_predictions!A6891),"",long_predictions!A6891)</f>
        <v>2018-06-26T07:18:00.00</v>
      </c>
      <c r="B6891">
        <f>long_predictions!B6891</f>
        <v>-4.1929987607647158E-3</v>
      </c>
      <c r="C6891">
        <f>short_predictions!B6891</f>
        <v>-2.9391983435312811E-4</v>
      </c>
      <c r="D6891">
        <f t="shared" si="214"/>
        <v>0</v>
      </c>
      <c r="E6891">
        <f t="shared" si="215"/>
        <v>0</v>
      </c>
    </row>
    <row r="6892" spans="1:5" x14ac:dyDescent="0.25">
      <c r="A6892" t="str">
        <f>IF(ISBLANK(long_predictions!A6892),"",long_predictions!A6892)</f>
        <v>2018-06-26T07:19:00.00</v>
      </c>
      <c r="B6892">
        <f>long_predictions!B6892</f>
        <v>-3.0337839063211058E-3</v>
      </c>
      <c r="C6892">
        <f>short_predictions!B6892</f>
        <v>-1.587261428279892E-3</v>
      </c>
      <c r="D6892">
        <f t="shared" si="214"/>
        <v>0</v>
      </c>
      <c r="E6892">
        <f t="shared" si="215"/>
        <v>0</v>
      </c>
    </row>
    <row r="6893" spans="1:5" x14ac:dyDescent="0.25">
      <c r="A6893" t="str">
        <f>IF(ISBLANK(long_predictions!A6893),"",long_predictions!A6893)</f>
        <v>2018-06-26T07:20:00.00</v>
      </c>
      <c r="B6893">
        <f>long_predictions!B6893</f>
        <v>-5.0728785257144367E-3</v>
      </c>
      <c r="C6893">
        <f>short_predictions!B6893</f>
        <v>2.4029506352927151E-4</v>
      </c>
      <c r="D6893">
        <f t="shared" si="214"/>
        <v>0</v>
      </c>
      <c r="E6893">
        <f t="shared" si="215"/>
        <v>0</v>
      </c>
    </row>
    <row r="6894" spans="1:5" x14ac:dyDescent="0.25">
      <c r="A6894" t="str">
        <f>IF(ISBLANK(long_predictions!A6894),"",long_predictions!A6894)</f>
        <v>2018-06-26T07:21:00.00</v>
      </c>
      <c r="B6894">
        <f>long_predictions!B6894</f>
        <v>-5.6231893197284692E-3</v>
      </c>
      <c r="C6894">
        <f>short_predictions!B6894</f>
        <v>1.5202407093114761E-3</v>
      </c>
      <c r="D6894">
        <f t="shared" si="214"/>
        <v>0</v>
      </c>
      <c r="E6894">
        <f t="shared" si="215"/>
        <v>0</v>
      </c>
    </row>
    <row r="6895" spans="1:5" x14ac:dyDescent="0.25">
      <c r="A6895" t="str">
        <f>IF(ISBLANK(long_predictions!A6895),"",long_predictions!A6895)</f>
        <v>2018-06-26T07:22:00.00</v>
      </c>
      <c r="B6895">
        <f>long_predictions!B6895</f>
        <v>-1.5647690291922291E-3</v>
      </c>
      <c r="C6895">
        <f>short_predictions!B6895</f>
        <v>-2.065865850727757E-3</v>
      </c>
      <c r="D6895">
        <f t="shared" si="214"/>
        <v>0</v>
      </c>
      <c r="E6895">
        <f t="shared" si="215"/>
        <v>0</v>
      </c>
    </row>
    <row r="6896" spans="1:5" x14ac:dyDescent="0.25">
      <c r="A6896" t="str">
        <f>IF(ISBLANK(long_predictions!A6896),"",long_predictions!A6896)</f>
        <v>2018-06-26T07:23:00.00</v>
      </c>
      <c r="B6896">
        <f>long_predictions!B6896</f>
        <v>-2.9403390456942248E-4</v>
      </c>
      <c r="C6896">
        <f>short_predictions!B6896</f>
        <v>-3.4568471620146919E-4</v>
      </c>
      <c r="D6896">
        <f t="shared" si="214"/>
        <v>0</v>
      </c>
      <c r="E6896">
        <f t="shared" si="215"/>
        <v>0</v>
      </c>
    </row>
    <row r="6897" spans="1:5" x14ac:dyDescent="0.25">
      <c r="A6897" t="str">
        <f>IF(ISBLANK(long_predictions!A6897),"",long_predictions!A6897)</f>
        <v>2018-06-26T07:24:00.00</v>
      </c>
      <c r="B6897">
        <f>long_predictions!B6897</f>
        <v>6.9546310402189104E-4</v>
      </c>
      <c r="C6897">
        <f>short_predictions!B6897</f>
        <v>-1.022016791210546E-3</v>
      </c>
      <c r="D6897">
        <f t="shared" si="214"/>
        <v>0</v>
      </c>
      <c r="E6897">
        <f t="shared" si="215"/>
        <v>0</v>
      </c>
    </row>
    <row r="6898" spans="1:5" x14ac:dyDescent="0.25">
      <c r="A6898" t="str">
        <f>IF(ISBLANK(long_predictions!A6898),"",long_predictions!A6898)</f>
        <v>2018-06-26T07:25:00.00</v>
      </c>
      <c r="B6898">
        <f>long_predictions!B6898</f>
        <v>-3.6532224700617068E-3</v>
      </c>
      <c r="C6898">
        <f>short_predictions!B6898</f>
        <v>-2.8488568354904409E-5</v>
      </c>
      <c r="D6898">
        <f t="shared" si="214"/>
        <v>0</v>
      </c>
      <c r="E6898">
        <f t="shared" si="215"/>
        <v>0</v>
      </c>
    </row>
    <row r="6899" spans="1:5" x14ac:dyDescent="0.25">
      <c r="A6899" t="str">
        <f>IF(ISBLANK(long_predictions!A6899),"",long_predictions!A6899)</f>
        <v>2018-06-26T07:26:00.00</v>
      </c>
      <c r="B6899">
        <f>long_predictions!B6899</f>
        <v>-5.0280102660107164E-3</v>
      </c>
      <c r="C6899">
        <f>short_predictions!B6899</f>
        <v>1.0684974310709501E-3</v>
      </c>
      <c r="D6899">
        <f t="shared" si="214"/>
        <v>0</v>
      </c>
      <c r="E6899">
        <f t="shared" si="215"/>
        <v>0</v>
      </c>
    </row>
    <row r="6900" spans="1:5" x14ac:dyDescent="0.25">
      <c r="A6900" t="str">
        <f>IF(ISBLANK(long_predictions!A6900),"",long_predictions!A6900)</f>
        <v>2018-06-26T07:27:00.00</v>
      </c>
      <c r="B6900">
        <f>long_predictions!B6900</f>
        <v>-3.6141171763324552E-3</v>
      </c>
      <c r="C6900">
        <f>short_predictions!B6900</f>
        <v>-8.8535557164749084E-4</v>
      </c>
      <c r="D6900">
        <f t="shared" si="214"/>
        <v>0</v>
      </c>
      <c r="E6900">
        <f t="shared" si="215"/>
        <v>0</v>
      </c>
    </row>
    <row r="6901" spans="1:5" x14ac:dyDescent="0.25">
      <c r="A6901" t="str">
        <f>IF(ISBLANK(long_predictions!A6901),"",long_predictions!A6901)</f>
        <v>2018-06-26T07:28:00.00</v>
      </c>
      <c r="B6901">
        <f>long_predictions!B6901</f>
        <v>-2.6886507623753429E-3</v>
      </c>
      <c r="C6901">
        <f>short_predictions!B6901</f>
        <v>-1.661117924992345E-3</v>
      </c>
      <c r="D6901">
        <f t="shared" si="214"/>
        <v>0</v>
      </c>
      <c r="E6901">
        <f t="shared" si="215"/>
        <v>0</v>
      </c>
    </row>
    <row r="6902" spans="1:5" x14ac:dyDescent="0.25">
      <c r="A6902" t="str">
        <f>IF(ISBLANK(long_predictions!A6902),"",long_predictions!A6902)</f>
        <v>2018-06-26T07:29:00.00</v>
      </c>
      <c r="B6902">
        <f>long_predictions!B6902</f>
        <v>-1.43868038058826E-3</v>
      </c>
      <c r="C6902">
        <f>short_predictions!B6902</f>
        <v>8.448505235995517E-4</v>
      </c>
      <c r="D6902">
        <f t="shared" si="214"/>
        <v>0</v>
      </c>
      <c r="E6902">
        <f t="shared" si="215"/>
        <v>0</v>
      </c>
    </row>
    <row r="6903" spans="1:5" x14ac:dyDescent="0.25">
      <c r="A6903" t="str">
        <f>IF(ISBLANK(long_predictions!A6903),"",long_predictions!A6903)</f>
        <v>2018-06-26T07:30:00.00</v>
      </c>
      <c r="B6903">
        <f>long_predictions!B6903</f>
        <v>-2.8227916509848188E-3</v>
      </c>
      <c r="C6903">
        <f>short_predictions!B6903</f>
        <v>2.2618210706899729E-4</v>
      </c>
      <c r="D6903">
        <f t="shared" si="214"/>
        <v>0</v>
      </c>
      <c r="E6903">
        <f t="shared" si="215"/>
        <v>0</v>
      </c>
    </row>
    <row r="6904" spans="1:5" x14ac:dyDescent="0.25">
      <c r="A6904" t="str">
        <f>IF(ISBLANK(long_predictions!A6904),"",long_predictions!A6904)</f>
        <v>2018-06-26T07:31:00.00</v>
      </c>
      <c r="B6904">
        <f>long_predictions!B6904</f>
        <v>-2.157798955229794E-3</v>
      </c>
      <c r="C6904">
        <f>short_predictions!B6904</f>
        <v>-8.8299863706072857E-4</v>
      </c>
      <c r="D6904">
        <f t="shared" si="214"/>
        <v>0</v>
      </c>
      <c r="E6904">
        <f t="shared" si="215"/>
        <v>0</v>
      </c>
    </row>
    <row r="6905" spans="1:5" x14ac:dyDescent="0.25">
      <c r="A6905" t="str">
        <f>IF(ISBLANK(long_predictions!A6905),"",long_predictions!A6905)</f>
        <v>2018-06-26T07:32:00.00</v>
      </c>
      <c r="B6905">
        <f>long_predictions!B6905</f>
        <v>7.0865077577068569E-5</v>
      </c>
      <c r="C6905">
        <f>short_predictions!B6905</f>
        <v>-1.3456409314112461E-4</v>
      </c>
      <c r="D6905">
        <f t="shared" si="214"/>
        <v>0</v>
      </c>
      <c r="E6905">
        <f t="shared" si="215"/>
        <v>0</v>
      </c>
    </row>
    <row r="6906" spans="1:5" x14ac:dyDescent="0.25">
      <c r="A6906" t="str">
        <f>IF(ISBLANK(long_predictions!A6906),"",long_predictions!A6906)</f>
        <v>2018-06-26T07:33:00.00</v>
      </c>
      <c r="B6906">
        <f>long_predictions!B6906</f>
        <v>-9.2610821127568806E-4</v>
      </c>
      <c r="C6906">
        <f>short_predictions!B6906</f>
        <v>-1.5283221326486381E-3</v>
      </c>
      <c r="D6906">
        <f t="shared" si="214"/>
        <v>0</v>
      </c>
      <c r="E6906">
        <f t="shared" si="215"/>
        <v>0</v>
      </c>
    </row>
    <row r="6907" spans="1:5" x14ac:dyDescent="0.25">
      <c r="A6907" t="str">
        <f>IF(ISBLANK(long_predictions!A6907),"",long_predictions!A6907)</f>
        <v>2018-06-26T07:34:00.00</v>
      </c>
      <c r="B6907">
        <f>long_predictions!B6907</f>
        <v>-2.351320343920145E-3</v>
      </c>
      <c r="C6907">
        <f>short_predictions!B6907</f>
        <v>-1.959016502089263E-3</v>
      </c>
      <c r="D6907">
        <f t="shared" si="214"/>
        <v>0</v>
      </c>
      <c r="E6907">
        <f t="shared" si="215"/>
        <v>0</v>
      </c>
    </row>
    <row r="6908" spans="1:5" x14ac:dyDescent="0.25">
      <c r="A6908" t="str">
        <f>IF(ISBLANK(long_predictions!A6908),"",long_predictions!A6908)</f>
        <v>2018-06-26T07:35:00.00</v>
      </c>
      <c r="B6908">
        <f>long_predictions!B6908</f>
        <v>-1.843039447367625E-3</v>
      </c>
      <c r="C6908">
        <f>short_predictions!B6908</f>
        <v>-1.0701640531226701E-3</v>
      </c>
      <c r="D6908">
        <f t="shared" si="214"/>
        <v>0</v>
      </c>
      <c r="E6908">
        <f t="shared" si="215"/>
        <v>0</v>
      </c>
    </row>
    <row r="6909" spans="1:5" x14ac:dyDescent="0.25">
      <c r="A6909" t="str">
        <f>IF(ISBLANK(long_predictions!A6909),"",long_predictions!A6909)</f>
        <v>2018-06-26T07:36:00.00</v>
      </c>
      <c r="B6909">
        <f>long_predictions!B6909</f>
        <v>-7.6796816084690974E-4</v>
      </c>
      <c r="C6909">
        <f>short_predictions!B6909</f>
        <v>-1.3399332815584621E-3</v>
      </c>
      <c r="D6909">
        <f t="shared" si="214"/>
        <v>0</v>
      </c>
      <c r="E6909">
        <f t="shared" si="215"/>
        <v>0</v>
      </c>
    </row>
    <row r="6910" spans="1:5" x14ac:dyDescent="0.25">
      <c r="A6910" t="str">
        <f>IF(ISBLANK(long_predictions!A6910),"",long_predictions!A6910)</f>
        <v>2018-06-26T07:37:00.00</v>
      </c>
      <c r="B6910">
        <f>long_predictions!B6910</f>
        <v>-2.7652231289807249E-4</v>
      </c>
      <c r="C6910">
        <f>short_predictions!B6910</f>
        <v>4.9230505911753797E-4</v>
      </c>
      <c r="D6910">
        <f t="shared" si="214"/>
        <v>0</v>
      </c>
      <c r="E6910">
        <f t="shared" si="215"/>
        <v>0</v>
      </c>
    </row>
    <row r="6911" spans="1:5" x14ac:dyDescent="0.25">
      <c r="A6911" t="str">
        <f>IF(ISBLANK(long_predictions!A6911),"",long_predictions!A6911)</f>
        <v>2018-06-26T07:38:00.00</v>
      </c>
      <c r="B6911">
        <f>long_predictions!B6911</f>
        <v>1.079823235969163E-4</v>
      </c>
      <c r="C6911">
        <f>short_predictions!B6911</f>
        <v>-2.9053971563473432E-3</v>
      </c>
      <c r="D6911">
        <f t="shared" si="214"/>
        <v>0</v>
      </c>
      <c r="E6911">
        <f t="shared" si="215"/>
        <v>0</v>
      </c>
    </row>
    <row r="6912" spans="1:5" x14ac:dyDescent="0.25">
      <c r="A6912" t="str">
        <f>IF(ISBLANK(long_predictions!A6912),"",long_predictions!A6912)</f>
        <v>2018-06-26T07:39:00.00</v>
      </c>
      <c r="B6912">
        <f>long_predictions!B6912</f>
        <v>-6.1475810692272412E-4</v>
      </c>
      <c r="C6912">
        <f>short_predictions!B6912</f>
        <v>-3.222428028905979E-3</v>
      </c>
      <c r="D6912">
        <f t="shared" si="214"/>
        <v>0</v>
      </c>
      <c r="E6912">
        <f t="shared" si="215"/>
        <v>0</v>
      </c>
    </row>
    <row r="6913" spans="1:5" x14ac:dyDescent="0.25">
      <c r="A6913" t="str">
        <f>IF(ISBLANK(long_predictions!A6913),"",long_predictions!A6913)</f>
        <v>2018-06-26T07:40:00.00</v>
      </c>
      <c r="B6913">
        <f>long_predictions!B6913</f>
        <v>-4.1781077192881473E-5</v>
      </c>
      <c r="C6913">
        <f>short_predictions!B6913</f>
        <v>-2.3982598083614019E-3</v>
      </c>
      <c r="D6913">
        <f t="shared" si="214"/>
        <v>0</v>
      </c>
      <c r="E6913">
        <f t="shared" si="215"/>
        <v>0</v>
      </c>
    </row>
    <row r="6914" spans="1:5" x14ac:dyDescent="0.25">
      <c r="A6914" t="str">
        <f>IF(ISBLANK(long_predictions!A6914),"",long_predictions!A6914)</f>
        <v>2018-06-26T07:41:00.00</v>
      </c>
      <c r="B6914">
        <f>long_predictions!B6914</f>
        <v>1.0507631883865601E-4</v>
      </c>
      <c r="C6914">
        <f>short_predictions!B6914</f>
        <v>-2.4850068800241821E-3</v>
      </c>
      <c r="D6914">
        <f t="shared" si="214"/>
        <v>0</v>
      </c>
      <c r="E6914">
        <f t="shared" si="215"/>
        <v>0</v>
      </c>
    </row>
    <row r="6915" spans="1:5" x14ac:dyDescent="0.25">
      <c r="A6915" t="str">
        <f>IF(ISBLANK(long_predictions!A6915),"",long_predictions!A6915)</f>
        <v>2018-06-26T07:42:00.00</v>
      </c>
      <c r="B6915">
        <f>long_predictions!B6915</f>
        <v>2.5110078648120008E-4</v>
      </c>
      <c r="C6915">
        <f>short_predictions!B6915</f>
        <v>-9.1139587169006243E-4</v>
      </c>
      <c r="D6915">
        <f t="shared" ref="D6915:D6978" si="216">IF(B6915&gt;0.008,1,0)</f>
        <v>0</v>
      </c>
      <c r="E6915">
        <f t="shared" ref="E6915:E6978" si="217">IF(C6915&gt;0.008,1,0)</f>
        <v>0</v>
      </c>
    </row>
    <row r="6916" spans="1:5" x14ac:dyDescent="0.25">
      <c r="A6916" t="str">
        <f>IF(ISBLANK(long_predictions!A6916),"",long_predictions!A6916)</f>
        <v>2018-06-26T07:43:00.00</v>
      </c>
      <c r="B6916">
        <f>long_predictions!B6916</f>
        <v>-2.5756418903606198E-4</v>
      </c>
      <c r="C6916">
        <f>short_predictions!B6916</f>
        <v>-1.182630480327942E-3</v>
      </c>
      <c r="D6916">
        <f t="shared" si="216"/>
        <v>0</v>
      </c>
      <c r="E6916">
        <f t="shared" si="217"/>
        <v>0</v>
      </c>
    </row>
    <row r="6917" spans="1:5" x14ac:dyDescent="0.25">
      <c r="A6917" t="str">
        <f>IF(ISBLANK(long_predictions!A6917),"",long_predictions!A6917)</f>
        <v>2018-06-26T07:44:00.00</v>
      </c>
      <c r="B6917">
        <f>long_predictions!B6917</f>
        <v>1.1992449039342919E-3</v>
      </c>
      <c r="C6917">
        <f>short_predictions!B6917</f>
        <v>-1.622515040466265E-3</v>
      </c>
      <c r="D6917">
        <f t="shared" si="216"/>
        <v>0</v>
      </c>
      <c r="E6917">
        <f t="shared" si="217"/>
        <v>0</v>
      </c>
    </row>
    <row r="6918" spans="1:5" x14ac:dyDescent="0.25">
      <c r="A6918" t="str">
        <f>IF(ISBLANK(long_predictions!A6918),"",long_predictions!A6918)</f>
        <v>2018-06-26T07:45:00.00</v>
      </c>
      <c r="B6918">
        <f>long_predictions!B6918</f>
        <v>2.371068507158089E-5</v>
      </c>
      <c r="C6918">
        <f>short_predictions!B6918</f>
        <v>-1.11020716081248E-4</v>
      </c>
      <c r="D6918">
        <f t="shared" si="216"/>
        <v>0</v>
      </c>
      <c r="E6918">
        <f t="shared" si="217"/>
        <v>0</v>
      </c>
    </row>
    <row r="6919" spans="1:5" x14ac:dyDescent="0.25">
      <c r="A6919" t="str">
        <f>IF(ISBLANK(long_predictions!A6919),"",long_predictions!A6919)</f>
        <v>2018-06-26T07:46:00.00</v>
      </c>
      <c r="B6919">
        <f>long_predictions!B6919</f>
        <v>-2.9251581204823549E-4</v>
      </c>
      <c r="C6919">
        <f>short_predictions!B6919</f>
        <v>-5.6641499014334178E-4</v>
      </c>
      <c r="D6919">
        <f t="shared" si="216"/>
        <v>0</v>
      </c>
      <c r="E6919">
        <f t="shared" si="217"/>
        <v>0</v>
      </c>
    </row>
    <row r="6920" spans="1:5" x14ac:dyDescent="0.25">
      <c r="A6920" t="str">
        <f>IF(ISBLANK(long_predictions!A6920),"",long_predictions!A6920)</f>
        <v>2018-06-26T07:47:00.00</v>
      </c>
      <c r="B6920">
        <f>long_predictions!B6920</f>
        <v>-2.6550702530734379E-3</v>
      </c>
      <c r="C6920">
        <f>short_predictions!B6920</f>
        <v>-1.1919556713752069E-3</v>
      </c>
      <c r="D6920">
        <f t="shared" si="216"/>
        <v>0</v>
      </c>
      <c r="E6920">
        <f t="shared" si="217"/>
        <v>0</v>
      </c>
    </row>
    <row r="6921" spans="1:5" x14ac:dyDescent="0.25">
      <c r="A6921" t="str">
        <f>IF(ISBLANK(long_predictions!A6921),"",long_predictions!A6921)</f>
        <v>2018-06-26T07:48:00.00</v>
      </c>
      <c r="B6921">
        <f>long_predictions!B6921</f>
        <v>-4.7200236320414316E-3</v>
      </c>
      <c r="C6921">
        <f>short_predictions!B6921</f>
        <v>-3.1193733371169849E-3</v>
      </c>
      <c r="D6921">
        <f t="shared" si="216"/>
        <v>0</v>
      </c>
      <c r="E6921">
        <f t="shared" si="217"/>
        <v>0</v>
      </c>
    </row>
    <row r="6922" spans="1:5" x14ac:dyDescent="0.25">
      <c r="A6922" t="str">
        <f>IF(ISBLANK(long_predictions!A6922),"",long_predictions!A6922)</f>
        <v>2018-06-26T07:49:00.00</v>
      </c>
      <c r="B6922">
        <f>long_predictions!B6922</f>
        <v>-3.9606798692720137E-3</v>
      </c>
      <c r="C6922">
        <f>short_predictions!B6922</f>
        <v>-8.2976610847977227E-4</v>
      </c>
      <c r="D6922">
        <f t="shared" si="216"/>
        <v>0</v>
      </c>
      <c r="E6922">
        <f t="shared" si="217"/>
        <v>0</v>
      </c>
    </row>
    <row r="6923" spans="1:5" x14ac:dyDescent="0.25">
      <c r="A6923" t="str">
        <f>IF(ISBLANK(long_predictions!A6923),"",long_predictions!A6923)</f>
        <v>2018-06-26T07:50:00.00</v>
      </c>
      <c r="B6923">
        <f>long_predictions!B6923</f>
        <v>-2.2854758322863001E-3</v>
      </c>
      <c r="C6923">
        <f>short_predictions!B6923</f>
        <v>-2.6827196920327411E-3</v>
      </c>
      <c r="D6923">
        <f t="shared" si="216"/>
        <v>0</v>
      </c>
      <c r="E6923">
        <f t="shared" si="217"/>
        <v>0</v>
      </c>
    </row>
    <row r="6924" spans="1:5" x14ac:dyDescent="0.25">
      <c r="A6924" t="str">
        <f>IF(ISBLANK(long_predictions!A6924),"",long_predictions!A6924)</f>
        <v>2018-06-26T07:51:00.00</v>
      </c>
      <c r="B6924">
        <f>long_predictions!B6924</f>
        <v>-4.2093359728563361E-3</v>
      </c>
      <c r="C6924">
        <f>short_predictions!B6924</f>
        <v>-5.700381185533808E-4</v>
      </c>
      <c r="D6924">
        <f t="shared" si="216"/>
        <v>0</v>
      </c>
      <c r="E6924">
        <f t="shared" si="217"/>
        <v>0</v>
      </c>
    </row>
    <row r="6925" spans="1:5" x14ac:dyDescent="0.25">
      <c r="A6925" t="str">
        <f>IF(ISBLANK(long_predictions!A6925),"",long_predictions!A6925)</f>
        <v>2018-06-26T07:52:00.00</v>
      </c>
      <c r="B6925">
        <f>long_predictions!B6925</f>
        <v>-2.958743570565559E-3</v>
      </c>
      <c r="C6925">
        <f>short_predictions!B6925</f>
        <v>8.4997798820388626E-4</v>
      </c>
      <c r="D6925">
        <f t="shared" si="216"/>
        <v>0</v>
      </c>
      <c r="E6925">
        <f t="shared" si="217"/>
        <v>0</v>
      </c>
    </row>
    <row r="6926" spans="1:5" x14ac:dyDescent="0.25">
      <c r="A6926" t="str">
        <f>IF(ISBLANK(long_predictions!A6926),"",long_predictions!A6926)</f>
        <v>2018-06-26T07:53:00.00</v>
      </c>
      <c r="B6926">
        <f>long_predictions!B6926</f>
        <v>-3.1489087463075121E-3</v>
      </c>
      <c r="C6926">
        <f>short_predictions!B6926</f>
        <v>8.3532692083857483E-4</v>
      </c>
      <c r="D6926">
        <f t="shared" si="216"/>
        <v>0</v>
      </c>
      <c r="E6926">
        <f t="shared" si="217"/>
        <v>0</v>
      </c>
    </row>
    <row r="6927" spans="1:5" x14ac:dyDescent="0.25">
      <c r="A6927" t="str">
        <f>IF(ISBLANK(long_predictions!A6927),"",long_predictions!A6927)</f>
        <v>2018-06-26T07:54:00.00</v>
      </c>
      <c r="B6927">
        <f>long_predictions!B6927</f>
        <v>-4.0710416157295256E-3</v>
      </c>
      <c r="C6927">
        <f>short_predictions!B6927</f>
        <v>-1.296278149858335E-3</v>
      </c>
      <c r="D6927">
        <f t="shared" si="216"/>
        <v>0</v>
      </c>
      <c r="E6927">
        <f t="shared" si="217"/>
        <v>0</v>
      </c>
    </row>
    <row r="6928" spans="1:5" x14ac:dyDescent="0.25">
      <c r="A6928" t="str">
        <f>IF(ISBLANK(long_predictions!A6928),"",long_predictions!A6928)</f>
        <v>2018-06-26T07:55:00.00</v>
      </c>
      <c r="B6928">
        <f>long_predictions!B6928</f>
        <v>-1.984236691034578E-3</v>
      </c>
      <c r="C6928">
        <f>short_predictions!B6928</f>
        <v>-1.386433231600962E-3</v>
      </c>
      <c r="D6928">
        <f t="shared" si="216"/>
        <v>0</v>
      </c>
      <c r="E6928">
        <f t="shared" si="217"/>
        <v>0</v>
      </c>
    </row>
    <row r="6929" spans="1:5" x14ac:dyDescent="0.25">
      <c r="A6929" t="str">
        <f>IF(ISBLANK(long_predictions!A6929),"",long_predictions!A6929)</f>
        <v>2018-06-26T07:56:00.00</v>
      </c>
      <c r="B6929">
        <f>long_predictions!B6929</f>
        <v>-5.0591018608179086E-4</v>
      </c>
      <c r="C6929">
        <f>short_predictions!B6929</f>
        <v>-2.1610694772717599E-4</v>
      </c>
      <c r="D6929">
        <f t="shared" si="216"/>
        <v>0</v>
      </c>
      <c r="E6929">
        <f t="shared" si="217"/>
        <v>0</v>
      </c>
    </row>
    <row r="6930" spans="1:5" x14ac:dyDescent="0.25">
      <c r="A6930" t="str">
        <f>IF(ISBLANK(long_predictions!A6930),"",long_predictions!A6930)</f>
        <v>2018-06-26T07:57:00.00</v>
      </c>
      <c r="B6930">
        <f>long_predictions!B6930</f>
        <v>4.5436625170498008E-5</v>
      </c>
      <c r="C6930">
        <f>short_predictions!B6930</f>
        <v>-9.6430601992986121E-4</v>
      </c>
      <c r="D6930">
        <f t="shared" si="216"/>
        <v>0</v>
      </c>
      <c r="E6930">
        <f t="shared" si="217"/>
        <v>0</v>
      </c>
    </row>
    <row r="6931" spans="1:5" x14ac:dyDescent="0.25">
      <c r="A6931" t="str">
        <f>IF(ISBLANK(long_predictions!A6931),"",long_predictions!A6931)</f>
        <v>2018-06-26T07:58:00.00</v>
      </c>
      <c r="B6931">
        <f>long_predictions!B6931</f>
        <v>-4.8629716603088751E-4</v>
      </c>
      <c r="C6931">
        <f>short_predictions!B6931</f>
        <v>-1.58446509302962E-3</v>
      </c>
      <c r="D6931">
        <f t="shared" si="216"/>
        <v>0</v>
      </c>
      <c r="E6931">
        <f t="shared" si="217"/>
        <v>0</v>
      </c>
    </row>
    <row r="6932" spans="1:5" x14ac:dyDescent="0.25">
      <c r="A6932" t="str">
        <f>IF(ISBLANK(long_predictions!A6932),"",long_predictions!A6932)</f>
        <v>2018-06-26T07:59:00.00</v>
      </c>
      <c r="B6932">
        <f>long_predictions!B6932</f>
        <v>-6.6404691004490082E-4</v>
      </c>
      <c r="C6932">
        <f>short_predictions!B6932</f>
        <v>-1.3796018125608719E-3</v>
      </c>
      <c r="D6932">
        <f t="shared" si="216"/>
        <v>0</v>
      </c>
      <c r="E6932">
        <f t="shared" si="217"/>
        <v>0</v>
      </c>
    </row>
    <row r="6933" spans="1:5" x14ac:dyDescent="0.25">
      <c r="A6933" t="str">
        <f>IF(ISBLANK(long_predictions!A6933),"",long_predictions!A6933)</f>
        <v>2018-06-26T08:00:00.00</v>
      </c>
      <c r="B6933">
        <f>long_predictions!B6933</f>
        <v>-1.2870769320019E-3</v>
      </c>
      <c r="C6933">
        <f>short_predictions!B6933</f>
        <v>-2.3895830392431949E-3</v>
      </c>
      <c r="D6933">
        <f t="shared" si="216"/>
        <v>0</v>
      </c>
      <c r="E6933">
        <f t="shared" si="217"/>
        <v>0</v>
      </c>
    </row>
    <row r="6934" spans="1:5" x14ac:dyDescent="0.25">
      <c r="A6934" t="str">
        <f>IF(ISBLANK(long_predictions!A6934),"",long_predictions!A6934)</f>
        <v>2018-06-26T08:01:00.00</v>
      </c>
      <c r="B6934">
        <f>long_predictions!B6934</f>
        <v>-1.2470520468764029E-3</v>
      </c>
      <c r="C6934">
        <f>short_predictions!B6934</f>
        <v>1.292294883286297E-3</v>
      </c>
      <c r="D6934">
        <f t="shared" si="216"/>
        <v>0</v>
      </c>
      <c r="E6934">
        <f t="shared" si="217"/>
        <v>0</v>
      </c>
    </row>
    <row r="6935" spans="1:5" x14ac:dyDescent="0.25">
      <c r="A6935" t="str">
        <f>IF(ISBLANK(long_predictions!A6935),"",long_predictions!A6935)</f>
        <v>2018-06-26T08:02:00.00</v>
      </c>
      <c r="B6935">
        <f>long_predictions!B6935</f>
        <v>-1.281617212933007E-3</v>
      </c>
      <c r="C6935">
        <f>short_predictions!B6935</f>
        <v>-6.4709708729197293E-4</v>
      </c>
      <c r="D6935">
        <f t="shared" si="216"/>
        <v>0</v>
      </c>
      <c r="E6935">
        <f t="shared" si="217"/>
        <v>0</v>
      </c>
    </row>
    <row r="6936" spans="1:5" x14ac:dyDescent="0.25">
      <c r="A6936" t="str">
        <f>IF(ISBLANK(long_predictions!A6936),"",long_predictions!A6936)</f>
        <v>2018-06-26T08:03:00.00</v>
      </c>
      <c r="B6936">
        <f>long_predictions!B6936</f>
        <v>-1.715226194092709E-3</v>
      </c>
      <c r="C6936">
        <f>short_predictions!B6936</f>
        <v>-1.0218734708505441E-3</v>
      </c>
      <c r="D6936">
        <f t="shared" si="216"/>
        <v>0</v>
      </c>
      <c r="E6936">
        <f t="shared" si="217"/>
        <v>0</v>
      </c>
    </row>
    <row r="6937" spans="1:5" x14ac:dyDescent="0.25">
      <c r="A6937" t="str">
        <f>IF(ISBLANK(long_predictions!A6937),"",long_predictions!A6937)</f>
        <v>2018-06-26T08:04:00.00</v>
      </c>
      <c r="B6937">
        <f>long_predictions!B6937</f>
        <v>-9.1814071660224793E-4</v>
      </c>
      <c r="C6937">
        <f>short_predictions!B6937</f>
        <v>-1.382984268655829E-3</v>
      </c>
      <c r="D6937">
        <f t="shared" si="216"/>
        <v>0</v>
      </c>
      <c r="E6937">
        <f t="shared" si="217"/>
        <v>0</v>
      </c>
    </row>
    <row r="6938" spans="1:5" x14ac:dyDescent="0.25">
      <c r="A6938" t="str">
        <f>IF(ISBLANK(long_predictions!A6938),"",long_predictions!A6938)</f>
        <v>2018-06-26T08:05:00.00</v>
      </c>
      <c r="B6938">
        <f>long_predictions!B6938</f>
        <v>-5.9480831012961323E-4</v>
      </c>
      <c r="C6938">
        <f>short_predictions!B6938</f>
        <v>-2.3962279090523758E-3</v>
      </c>
      <c r="D6938">
        <f t="shared" si="216"/>
        <v>0</v>
      </c>
      <c r="E6938">
        <f t="shared" si="217"/>
        <v>0</v>
      </c>
    </row>
    <row r="6939" spans="1:5" x14ac:dyDescent="0.25">
      <c r="A6939" t="str">
        <f>IF(ISBLANK(long_predictions!A6939),"",long_predictions!A6939)</f>
        <v>2018-06-26T08:06:00.00</v>
      </c>
      <c r="B6939">
        <f>long_predictions!B6939</f>
        <v>4.4893442369911221E-4</v>
      </c>
      <c r="C6939">
        <f>short_predictions!B6939</f>
        <v>-3.0668641252855418E-3</v>
      </c>
      <c r="D6939">
        <f t="shared" si="216"/>
        <v>0</v>
      </c>
      <c r="E6939">
        <f t="shared" si="217"/>
        <v>0</v>
      </c>
    </row>
    <row r="6940" spans="1:5" x14ac:dyDescent="0.25">
      <c r="A6940" t="str">
        <f>IF(ISBLANK(long_predictions!A6940),"",long_predictions!A6940)</f>
        <v>2018-06-26T08:07:00.00</v>
      </c>
      <c r="B6940">
        <f>long_predictions!B6940</f>
        <v>1.7665260122147041E-3</v>
      </c>
      <c r="C6940">
        <f>short_predictions!B6940</f>
        <v>-2.409856609814067E-3</v>
      </c>
      <c r="D6940">
        <f t="shared" si="216"/>
        <v>0</v>
      </c>
      <c r="E6940">
        <f t="shared" si="217"/>
        <v>0</v>
      </c>
    </row>
    <row r="6941" spans="1:5" x14ac:dyDescent="0.25">
      <c r="A6941" t="str">
        <f>IF(ISBLANK(long_predictions!A6941),"",long_predictions!A6941)</f>
        <v>2018-06-26T08:08:00.00</v>
      </c>
      <c r="B6941">
        <f>long_predictions!B6941</f>
        <v>6.0145251893295828E-4</v>
      </c>
      <c r="C6941">
        <f>short_predictions!B6941</f>
        <v>-2.8423006932413249E-3</v>
      </c>
      <c r="D6941">
        <f t="shared" si="216"/>
        <v>0</v>
      </c>
      <c r="E6941">
        <f t="shared" si="217"/>
        <v>0</v>
      </c>
    </row>
    <row r="6942" spans="1:5" x14ac:dyDescent="0.25">
      <c r="A6942" t="str">
        <f>IF(ISBLANK(long_predictions!A6942),"",long_predictions!A6942)</f>
        <v>2018-06-26T08:09:00.00</v>
      </c>
      <c r="B6942">
        <f>long_predictions!B6942</f>
        <v>1.023542936005332E-3</v>
      </c>
      <c r="C6942">
        <f>short_predictions!B6942</f>
        <v>-3.304560299448056E-3</v>
      </c>
      <c r="D6942">
        <f t="shared" si="216"/>
        <v>0</v>
      </c>
      <c r="E6942">
        <f t="shared" si="217"/>
        <v>0</v>
      </c>
    </row>
    <row r="6943" spans="1:5" x14ac:dyDescent="0.25">
      <c r="A6943" t="str">
        <f>IF(ISBLANK(long_predictions!A6943),"",long_predictions!A6943)</f>
        <v>2018-06-26T08:10:00.00</v>
      </c>
      <c r="B6943">
        <f>long_predictions!B6943</f>
        <v>-1.4682564382307269E-3</v>
      </c>
      <c r="C6943">
        <f>short_predictions!B6943</f>
        <v>-3.365792917786017E-4</v>
      </c>
      <c r="D6943">
        <f t="shared" si="216"/>
        <v>0</v>
      </c>
      <c r="E6943">
        <f t="shared" si="217"/>
        <v>0</v>
      </c>
    </row>
    <row r="6944" spans="1:5" x14ac:dyDescent="0.25">
      <c r="A6944" t="str">
        <f>IF(ISBLANK(long_predictions!A6944),"",long_predictions!A6944)</f>
        <v>2018-06-26T08:11:00.00</v>
      </c>
      <c r="B6944">
        <f>long_predictions!B6944</f>
        <v>4.2784714299976283E-4</v>
      </c>
      <c r="C6944">
        <f>short_predictions!B6944</f>
        <v>5.4760498126619215E-4</v>
      </c>
      <c r="D6944">
        <f t="shared" si="216"/>
        <v>0</v>
      </c>
      <c r="E6944">
        <f t="shared" si="217"/>
        <v>0</v>
      </c>
    </row>
    <row r="6945" spans="1:5" x14ac:dyDescent="0.25">
      <c r="A6945" t="str">
        <f>IF(ISBLANK(long_predictions!A6945),"",long_predictions!A6945)</f>
        <v>2018-06-26T08:12:00.00</v>
      </c>
      <c r="B6945">
        <f>long_predictions!B6945</f>
        <v>2.6476802244273E-3</v>
      </c>
      <c r="C6945">
        <f>short_predictions!B6945</f>
        <v>-6.5384201964669689E-4</v>
      </c>
      <c r="D6945">
        <f t="shared" si="216"/>
        <v>0</v>
      </c>
      <c r="E6945">
        <f t="shared" si="217"/>
        <v>0</v>
      </c>
    </row>
    <row r="6946" spans="1:5" x14ac:dyDescent="0.25">
      <c r="A6946" t="str">
        <f>IF(ISBLANK(long_predictions!A6946),"",long_predictions!A6946)</f>
        <v>2018-06-26T08:13:00.00</v>
      </c>
      <c r="B6946">
        <f>long_predictions!B6946</f>
        <v>5.0867553648613003E-4</v>
      </c>
      <c r="C6946">
        <f>short_predictions!B6946</f>
        <v>1.067374201678066E-3</v>
      </c>
      <c r="D6946">
        <f t="shared" si="216"/>
        <v>0</v>
      </c>
      <c r="E6946">
        <f t="shared" si="217"/>
        <v>0</v>
      </c>
    </row>
    <row r="6947" spans="1:5" x14ac:dyDescent="0.25">
      <c r="A6947" t="str">
        <f>IF(ISBLANK(long_predictions!A6947),"",long_predictions!A6947)</f>
        <v>2018-06-26T08:14:00.00</v>
      </c>
      <c r="B6947">
        <f>long_predictions!B6947</f>
        <v>1.0072587295926979E-3</v>
      </c>
      <c r="C6947">
        <f>short_predictions!B6947</f>
        <v>8.8038743594275536E-4</v>
      </c>
      <c r="D6947">
        <f t="shared" si="216"/>
        <v>0</v>
      </c>
      <c r="E6947">
        <f t="shared" si="217"/>
        <v>0</v>
      </c>
    </row>
    <row r="6948" spans="1:5" x14ac:dyDescent="0.25">
      <c r="A6948" t="str">
        <f>IF(ISBLANK(long_predictions!A6948),"",long_predictions!A6948)</f>
        <v>2018-06-26T08:15:00.00</v>
      </c>
      <c r="B6948">
        <f>long_predictions!B6948</f>
        <v>1.921352996158964E-3</v>
      </c>
      <c r="C6948">
        <f>short_predictions!B6948</f>
        <v>-3.460772771811586E-3</v>
      </c>
      <c r="D6948">
        <f t="shared" si="216"/>
        <v>0</v>
      </c>
      <c r="E6948">
        <f t="shared" si="217"/>
        <v>0</v>
      </c>
    </row>
    <row r="6949" spans="1:5" x14ac:dyDescent="0.25">
      <c r="A6949" t="str">
        <f>IF(ISBLANK(long_predictions!A6949),"",long_predictions!A6949)</f>
        <v>2018-06-26T08:16:00.00</v>
      </c>
      <c r="B6949">
        <f>long_predictions!B6949</f>
        <v>1.32331913028187E-3</v>
      </c>
      <c r="C6949">
        <f>short_predictions!B6949</f>
        <v>-1.8457789414896141E-3</v>
      </c>
      <c r="D6949">
        <f t="shared" si="216"/>
        <v>0</v>
      </c>
      <c r="E6949">
        <f t="shared" si="217"/>
        <v>0</v>
      </c>
    </row>
    <row r="6950" spans="1:5" x14ac:dyDescent="0.25">
      <c r="A6950" t="str">
        <f>IF(ISBLANK(long_predictions!A6950),"",long_predictions!A6950)</f>
        <v>2018-06-26T08:17:00.00</v>
      </c>
      <c r="B6950">
        <f>long_predictions!B6950</f>
        <v>1.4876169260340179E-3</v>
      </c>
      <c r="C6950">
        <f>short_predictions!B6950</f>
        <v>-2.0725421247076718E-3</v>
      </c>
      <c r="D6950">
        <f t="shared" si="216"/>
        <v>0</v>
      </c>
      <c r="E6950">
        <f t="shared" si="217"/>
        <v>0</v>
      </c>
    </row>
    <row r="6951" spans="1:5" x14ac:dyDescent="0.25">
      <c r="A6951" t="str">
        <f>IF(ISBLANK(long_predictions!A6951),"",long_predictions!A6951)</f>
        <v>2018-06-26T08:18:00.00</v>
      </c>
      <c r="B6951">
        <f>long_predictions!B6951</f>
        <v>1.016224723143021E-3</v>
      </c>
      <c r="C6951">
        <f>short_predictions!B6951</f>
        <v>-3.544063165216152E-3</v>
      </c>
      <c r="D6951">
        <f t="shared" si="216"/>
        <v>0</v>
      </c>
      <c r="E6951">
        <f t="shared" si="217"/>
        <v>0</v>
      </c>
    </row>
    <row r="6952" spans="1:5" x14ac:dyDescent="0.25">
      <c r="A6952" t="str">
        <f>IF(ISBLANK(long_predictions!A6952),"",long_predictions!A6952)</f>
        <v>2018-06-26T08:19:00.00</v>
      </c>
      <c r="B6952">
        <f>long_predictions!B6952</f>
        <v>-1.402111902800996E-3</v>
      </c>
      <c r="C6952">
        <f>short_predictions!B6952</f>
        <v>-4.7571237157431256E-3</v>
      </c>
      <c r="D6952">
        <f t="shared" si="216"/>
        <v>0</v>
      </c>
      <c r="E6952">
        <f t="shared" si="217"/>
        <v>0</v>
      </c>
    </row>
    <row r="6953" spans="1:5" x14ac:dyDescent="0.25">
      <c r="A6953" t="str">
        <f>IF(ISBLANK(long_predictions!A6953),"",long_predictions!A6953)</f>
        <v>2018-06-26T08:20:00.00</v>
      </c>
      <c r="B6953">
        <f>long_predictions!B6953</f>
        <v>-2.9064668651920208E-3</v>
      </c>
      <c r="C6953">
        <f>short_predictions!B6953</f>
        <v>-5.0378063502445943E-3</v>
      </c>
      <c r="D6953">
        <f t="shared" si="216"/>
        <v>0</v>
      </c>
      <c r="E6953">
        <f t="shared" si="217"/>
        <v>0</v>
      </c>
    </row>
    <row r="6954" spans="1:5" x14ac:dyDescent="0.25">
      <c r="A6954" t="str">
        <f>IF(ISBLANK(long_predictions!A6954),"",long_predictions!A6954)</f>
        <v>2018-06-26T08:21:00.00</v>
      </c>
      <c r="B6954">
        <f>long_predictions!B6954</f>
        <v>2.0317504367255439E-3</v>
      </c>
      <c r="C6954">
        <f>short_predictions!B6954</f>
        <v>-2.93802217272665E-3</v>
      </c>
      <c r="D6954">
        <f t="shared" si="216"/>
        <v>0</v>
      </c>
      <c r="E6954">
        <f t="shared" si="217"/>
        <v>0</v>
      </c>
    </row>
    <row r="6955" spans="1:5" x14ac:dyDescent="0.25">
      <c r="A6955" t="str">
        <f>IF(ISBLANK(long_predictions!A6955),"",long_predictions!A6955)</f>
        <v>2018-06-26T08:22:00.00</v>
      </c>
      <c r="B6955">
        <f>long_predictions!B6955</f>
        <v>1.3400222861609521E-3</v>
      </c>
      <c r="C6955">
        <f>short_predictions!B6955</f>
        <v>1.454390490922414E-4</v>
      </c>
      <c r="D6955">
        <f t="shared" si="216"/>
        <v>0</v>
      </c>
      <c r="E6955">
        <f t="shared" si="217"/>
        <v>0</v>
      </c>
    </row>
    <row r="6956" spans="1:5" x14ac:dyDescent="0.25">
      <c r="A6956" t="str">
        <f>IF(ISBLANK(long_predictions!A6956),"",long_predictions!A6956)</f>
        <v>2018-06-26T08:23:00.00</v>
      </c>
      <c r="B6956">
        <f>long_predictions!B6956</f>
        <v>8.494080818545139E-4</v>
      </c>
      <c r="C6956">
        <f>short_predictions!B6956</f>
        <v>-4.0011159067599748E-3</v>
      </c>
      <c r="D6956">
        <f t="shared" si="216"/>
        <v>0</v>
      </c>
      <c r="E6956">
        <f t="shared" si="217"/>
        <v>0</v>
      </c>
    </row>
    <row r="6957" spans="1:5" x14ac:dyDescent="0.25">
      <c r="A6957" t="str">
        <f>IF(ISBLANK(long_predictions!A6957),"",long_predictions!A6957)</f>
        <v>2018-06-26T08:24:00.00</v>
      </c>
      <c r="B6957">
        <f>long_predictions!B6957</f>
        <v>1.9176400118784171E-3</v>
      </c>
      <c r="C6957">
        <f>short_predictions!B6957</f>
        <v>3.1944127585677357E-4</v>
      </c>
      <c r="D6957">
        <f t="shared" si="216"/>
        <v>0</v>
      </c>
      <c r="E6957">
        <f t="shared" si="217"/>
        <v>0</v>
      </c>
    </row>
    <row r="6958" spans="1:5" x14ac:dyDescent="0.25">
      <c r="A6958" t="str">
        <f>IF(ISBLANK(long_predictions!A6958),"",long_predictions!A6958)</f>
        <v>2018-06-26T08:25:00.00</v>
      </c>
      <c r="B6958">
        <f>long_predictions!B6958</f>
        <v>1.0229272720954201E-3</v>
      </c>
      <c r="C6958">
        <f>short_predictions!B6958</f>
        <v>-3.8904711397370968E-3</v>
      </c>
      <c r="D6958">
        <f t="shared" si="216"/>
        <v>0</v>
      </c>
      <c r="E6958">
        <f t="shared" si="217"/>
        <v>0</v>
      </c>
    </row>
    <row r="6959" spans="1:5" x14ac:dyDescent="0.25">
      <c r="A6959" t="str">
        <f>IF(ISBLANK(long_predictions!A6959),"",long_predictions!A6959)</f>
        <v>2018-06-26T08:26:00.00</v>
      </c>
      <c r="B6959">
        <f>long_predictions!B6959</f>
        <v>3.3299953818173589E-4</v>
      </c>
      <c r="C6959">
        <f>short_predictions!B6959</f>
        <v>-2.4929513987255458E-3</v>
      </c>
      <c r="D6959">
        <f t="shared" si="216"/>
        <v>0</v>
      </c>
      <c r="E6959">
        <f t="shared" si="217"/>
        <v>0</v>
      </c>
    </row>
    <row r="6960" spans="1:5" x14ac:dyDescent="0.25">
      <c r="A6960" t="str">
        <f>IF(ISBLANK(long_predictions!A6960),"",long_predictions!A6960)</f>
        <v>2018-06-26T08:27:00.00</v>
      </c>
      <c r="B6960">
        <f>long_predictions!B6960</f>
        <v>-1.5479253620660821E-3</v>
      </c>
      <c r="C6960">
        <f>short_predictions!B6960</f>
        <v>-3.5476925110212209E-3</v>
      </c>
      <c r="D6960">
        <f t="shared" si="216"/>
        <v>0</v>
      </c>
      <c r="E6960">
        <f t="shared" si="217"/>
        <v>0</v>
      </c>
    </row>
    <row r="6961" spans="1:5" x14ac:dyDescent="0.25">
      <c r="A6961" t="str">
        <f>IF(ISBLANK(long_predictions!A6961),"",long_predictions!A6961)</f>
        <v>2018-06-26T08:28:00.00</v>
      </c>
      <c r="B6961">
        <f>long_predictions!B6961</f>
        <v>-1.759811994582177E-3</v>
      </c>
      <c r="C6961">
        <f>short_predictions!B6961</f>
        <v>-2.1569620466741928E-3</v>
      </c>
      <c r="D6961">
        <f t="shared" si="216"/>
        <v>0</v>
      </c>
      <c r="E6961">
        <f t="shared" si="217"/>
        <v>0</v>
      </c>
    </row>
    <row r="6962" spans="1:5" x14ac:dyDescent="0.25">
      <c r="A6962" t="str">
        <f>IF(ISBLANK(long_predictions!A6962),"",long_predictions!A6962)</f>
        <v>2018-06-26T08:29:00.00</v>
      </c>
      <c r="B6962">
        <f>long_predictions!B6962</f>
        <v>-2.4310033347322538E-3</v>
      </c>
      <c r="C6962">
        <f>short_predictions!B6962</f>
        <v>-2.6501445492486818E-3</v>
      </c>
      <c r="D6962">
        <f t="shared" si="216"/>
        <v>0</v>
      </c>
      <c r="E6962">
        <f t="shared" si="217"/>
        <v>0</v>
      </c>
    </row>
    <row r="6963" spans="1:5" x14ac:dyDescent="0.25">
      <c r="A6963" t="str">
        <f>IF(ISBLANK(long_predictions!A6963),"",long_predictions!A6963)</f>
        <v>2018-06-26T08:30:00.00</v>
      </c>
      <c r="B6963">
        <f>long_predictions!B6963</f>
        <v>-4.9308111397449589E-4</v>
      </c>
      <c r="C6963">
        <f>short_predictions!B6963</f>
        <v>-3.655227590155961E-3</v>
      </c>
      <c r="D6963">
        <f t="shared" si="216"/>
        <v>0</v>
      </c>
      <c r="E6963">
        <f t="shared" si="217"/>
        <v>0</v>
      </c>
    </row>
    <row r="6964" spans="1:5" x14ac:dyDescent="0.25">
      <c r="A6964" t="str">
        <f>IF(ISBLANK(long_predictions!A6964),"",long_predictions!A6964)</f>
        <v>2018-06-26T08:31:00.00</v>
      </c>
      <c r="B6964">
        <f>long_predictions!B6964</f>
        <v>-3.57231882476341E-3</v>
      </c>
      <c r="C6964">
        <f>short_predictions!B6964</f>
        <v>-4.1017605210863489E-3</v>
      </c>
      <c r="D6964">
        <f t="shared" si="216"/>
        <v>0</v>
      </c>
      <c r="E6964">
        <f t="shared" si="217"/>
        <v>0</v>
      </c>
    </row>
    <row r="6965" spans="1:5" x14ac:dyDescent="0.25">
      <c r="A6965" t="str">
        <f>IF(ISBLANK(long_predictions!A6965),"",long_predictions!A6965)</f>
        <v>2018-06-26T08:32:00.00</v>
      </c>
      <c r="B6965">
        <f>long_predictions!B6965</f>
        <v>-4.0564850307242264E-3</v>
      </c>
      <c r="C6965">
        <f>short_predictions!B6965</f>
        <v>-5.3535771361499791E-4</v>
      </c>
      <c r="D6965">
        <f t="shared" si="216"/>
        <v>0</v>
      </c>
      <c r="E6965">
        <f t="shared" si="217"/>
        <v>0</v>
      </c>
    </row>
    <row r="6966" spans="1:5" x14ac:dyDescent="0.25">
      <c r="A6966" t="str">
        <f>IF(ISBLANK(long_predictions!A6966),"",long_predictions!A6966)</f>
        <v>2018-06-26T08:33:00.00</v>
      </c>
      <c r="B6966">
        <f>long_predictions!B6966</f>
        <v>4.8168750379003017E-5</v>
      </c>
      <c r="C6966">
        <f>short_predictions!B6966</f>
        <v>-5.6909517886052127E-4</v>
      </c>
      <c r="D6966">
        <f t="shared" si="216"/>
        <v>0</v>
      </c>
      <c r="E6966">
        <f t="shared" si="217"/>
        <v>0</v>
      </c>
    </row>
    <row r="6967" spans="1:5" x14ac:dyDescent="0.25">
      <c r="A6967" t="str">
        <f>IF(ISBLANK(long_predictions!A6967),"",long_predictions!A6967)</f>
        <v>2018-06-26T08:34:00.00</v>
      </c>
      <c r="B6967">
        <f>long_predictions!B6967</f>
        <v>-3.3514303624512681E-3</v>
      </c>
      <c r="C6967">
        <f>short_predictions!B6967</f>
        <v>-1.101321812459173E-3</v>
      </c>
      <c r="D6967">
        <f t="shared" si="216"/>
        <v>0</v>
      </c>
      <c r="E6967">
        <f t="shared" si="217"/>
        <v>0</v>
      </c>
    </row>
    <row r="6968" spans="1:5" x14ac:dyDescent="0.25">
      <c r="A6968" t="str">
        <f>IF(ISBLANK(long_predictions!A6968),"",long_predictions!A6968)</f>
        <v>2018-06-26T08:35:00.00</v>
      </c>
      <c r="B6968">
        <f>long_predictions!B6968</f>
        <v>-1.7804284440533071E-3</v>
      </c>
      <c r="C6968">
        <f>short_predictions!B6968</f>
        <v>-2.752685185502729E-5</v>
      </c>
      <c r="D6968">
        <f t="shared" si="216"/>
        <v>0</v>
      </c>
      <c r="E6968">
        <f t="shared" si="217"/>
        <v>0</v>
      </c>
    </row>
    <row r="6969" spans="1:5" x14ac:dyDescent="0.25">
      <c r="A6969" t="str">
        <f>IF(ISBLANK(long_predictions!A6969),"",long_predictions!A6969)</f>
        <v>2018-06-26T08:36:00.00</v>
      </c>
      <c r="B6969">
        <f>long_predictions!B6969</f>
        <v>-1.679329756833047E-3</v>
      </c>
      <c r="C6969">
        <f>short_predictions!B6969</f>
        <v>-5.0837527546807883E-4</v>
      </c>
      <c r="D6969">
        <f t="shared" si="216"/>
        <v>0</v>
      </c>
      <c r="E6969">
        <f t="shared" si="217"/>
        <v>0</v>
      </c>
    </row>
    <row r="6970" spans="1:5" x14ac:dyDescent="0.25">
      <c r="A6970" t="str">
        <f>IF(ISBLANK(long_predictions!A6970),"",long_predictions!A6970)</f>
        <v>2018-06-26T08:37:00.00</v>
      </c>
      <c r="B6970">
        <f>long_predictions!B6970</f>
        <v>-2.365986265820822E-3</v>
      </c>
      <c r="C6970">
        <f>short_predictions!B6970</f>
        <v>-7.5122283342442958E-4</v>
      </c>
      <c r="D6970">
        <f t="shared" si="216"/>
        <v>0</v>
      </c>
      <c r="E6970">
        <f t="shared" si="217"/>
        <v>0</v>
      </c>
    </row>
    <row r="6971" spans="1:5" x14ac:dyDescent="0.25">
      <c r="A6971" t="str">
        <f>IF(ISBLANK(long_predictions!A6971),"",long_predictions!A6971)</f>
        <v>2018-06-26T08:38:00.00</v>
      </c>
      <c r="B6971">
        <f>long_predictions!B6971</f>
        <v>-8.5329723790522475E-4</v>
      </c>
      <c r="C6971">
        <f>short_predictions!B6971</f>
        <v>-7.6846011683027776E-4</v>
      </c>
      <c r="D6971">
        <f t="shared" si="216"/>
        <v>0</v>
      </c>
      <c r="E6971">
        <f t="shared" si="217"/>
        <v>0</v>
      </c>
    </row>
    <row r="6972" spans="1:5" x14ac:dyDescent="0.25">
      <c r="A6972" t="str">
        <f>IF(ISBLANK(long_predictions!A6972),"",long_predictions!A6972)</f>
        <v>2018-06-26T08:39:00.00</v>
      </c>
      <c r="B6972">
        <f>long_predictions!B6972</f>
        <v>-1.65527092082044E-3</v>
      </c>
      <c r="C6972">
        <f>short_predictions!B6972</f>
        <v>-8.8939100895082685E-4</v>
      </c>
      <c r="D6972">
        <f t="shared" si="216"/>
        <v>0</v>
      </c>
      <c r="E6972">
        <f t="shared" si="217"/>
        <v>0</v>
      </c>
    </row>
    <row r="6973" spans="1:5" x14ac:dyDescent="0.25">
      <c r="A6973" t="str">
        <f>IF(ISBLANK(long_predictions!A6973),"",long_predictions!A6973)</f>
        <v>2018-06-26T08:40:00.00</v>
      </c>
      <c r="B6973">
        <f>long_predictions!B6973</f>
        <v>-8.844968151281911E-4</v>
      </c>
      <c r="C6973">
        <f>short_predictions!B6973</f>
        <v>-6.9388351405044269E-4</v>
      </c>
      <c r="D6973">
        <f t="shared" si="216"/>
        <v>0</v>
      </c>
      <c r="E6973">
        <f t="shared" si="217"/>
        <v>0</v>
      </c>
    </row>
    <row r="6974" spans="1:5" x14ac:dyDescent="0.25">
      <c r="A6974" t="str">
        <f>IF(ISBLANK(long_predictions!A6974),"",long_predictions!A6974)</f>
        <v>2018-06-26T08:41:00.00</v>
      </c>
      <c r="B6974">
        <f>long_predictions!B6974</f>
        <v>-2.5531773809401742E-3</v>
      </c>
      <c r="C6974">
        <f>short_predictions!B6974</f>
        <v>2.146555482980509E-3</v>
      </c>
      <c r="D6974">
        <f t="shared" si="216"/>
        <v>0</v>
      </c>
      <c r="E6974">
        <f t="shared" si="217"/>
        <v>0</v>
      </c>
    </row>
    <row r="6975" spans="1:5" x14ac:dyDescent="0.25">
      <c r="A6975" t="str">
        <f>IF(ISBLANK(long_predictions!A6975),"",long_predictions!A6975)</f>
        <v>2018-06-26T08:42:00.00</v>
      </c>
      <c r="B6975">
        <f>long_predictions!B6975</f>
        <v>-1.981515027941892E-3</v>
      </c>
      <c r="C6975">
        <f>short_predictions!B6975</f>
        <v>2.8059720918105228E-5</v>
      </c>
      <c r="D6975">
        <f t="shared" si="216"/>
        <v>0</v>
      </c>
      <c r="E6975">
        <f t="shared" si="217"/>
        <v>0</v>
      </c>
    </row>
    <row r="6976" spans="1:5" x14ac:dyDescent="0.25">
      <c r="A6976" t="str">
        <f>IF(ISBLANK(long_predictions!A6976),"",long_predictions!A6976)</f>
        <v>2018-06-26T08:43:00.00</v>
      </c>
      <c r="B6976">
        <f>long_predictions!B6976</f>
        <v>-1.748869931219149E-3</v>
      </c>
      <c r="C6976">
        <f>short_predictions!B6976</f>
        <v>-1.3167346651639269E-3</v>
      </c>
      <c r="D6976">
        <f t="shared" si="216"/>
        <v>0</v>
      </c>
      <c r="E6976">
        <f t="shared" si="217"/>
        <v>0</v>
      </c>
    </row>
    <row r="6977" spans="1:5" x14ac:dyDescent="0.25">
      <c r="A6977" t="str">
        <f>IF(ISBLANK(long_predictions!A6977),"",long_predictions!A6977)</f>
        <v>2018-06-26T08:44:00.00</v>
      </c>
      <c r="B6977">
        <f>long_predictions!B6977</f>
        <v>-3.227424990850351E-3</v>
      </c>
      <c r="C6977">
        <f>short_predictions!B6977</f>
        <v>-4.8133884969776879E-4</v>
      </c>
      <c r="D6977">
        <f t="shared" si="216"/>
        <v>0</v>
      </c>
      <c r="E6977">
        <f t="shared" si="217"/>
        <v>0</v>
      </c>
    </row>
    <row r="6978" spans="1:5" x14ac:dyDescent="0.25">
      <c r="A6978" t="str">
        <f>IF(ISBLANK(long_predictions!A6978),"",long_predictions!A6978)</f>
        <v>2018-06-26T08:45:00.00</v>
      </c>
      <c r="B6978">
        <f>long_predictions!B6978</f>
        <v>-1.9202376897152729E-3</v>
      </c>
      <c r="C6978">
        <f>short_predictions!B6978</f>
        <v>9.5099272079090147E-4</v>
      </c>
      <c r="D6978">
        <f t="shared" si="216"/>
        <v>0</v>
      </c>
      <c r="E6978">
        <f t="shared" si="217"/>
        <v>0</v>
      </c>
    </row>
    <row r="6979" spans="1:5" x14ac:dyDescent="0.25">
      <c r="A6979" t="str">
        <f>IF(ISBLANK(long_predictions!A6979),"",long_predictions!A6979)</f>
        <v>2018-06-26T08:46:00.00</v>
      </c>
      <c r="B6979">
        <f>long_predictions!B6979</f>
        <v>-1.2963320517481E-3</v>
      </c>
      <c r="C6979">
        <f>short_predictions!B6979</f>
        <v>6.1472453633245358E-4</v>
      </c>
      <c r="D6979">
        <f t="shared" ref="D6979:D7042" si="218">IF(B6979&gt;0.008,1,0)</f>
        <v>0</v>
      </c>
      <c r="E6979">
        <f t="shared" ref="E6979:E7042" si="219">IF(C6979&gt;0.008,1,0)</f>
        <v>0</v>
      </c>
    </row>
    <row r="6980" spans="1:5" x14ac:dyDescent="0.25">
      <c r="A6980" t="str">
        <f>IF(ISBLANK(long_predictions!A6980),"",long_predictions!A6980)</f>
        <v>2018-06-26T08:47:00.00</v>
      </c>
      <c r="B6980">
        <f>long_predictions!B6980</f>
        <v>-2.0341511255326421E-4</v>
      </c>
      <c r="C6980">
        <f>short_predictions!B6980</f>
        <v>-8.6912475993474803E-4</v>
      </c>
      <c r="D6980">
        <f t="shared" si="218"/>
        <v>0</v>
      </c>
      <c r="E6980">
        <f t="shared" si="219"/>
        <v>0</v>
      </c>
    </row>
    <row r="6981" spans="1:5" x14ac:dyDescent="0.25">
      <c r="A6981" t="str">
        <f>IF(ISBLANK(long_predictions!A6981),"",long_predictions!A6981)</f>
        <v>2018-06-26T08:48:00.00</v>
      </c>
      <c r="B6981">
        <f>long_predictions!B6981</f>
        <v>-2.062673960711795E-3</v>
      </c>
      <c r="C6981">
        <f>short_predictions!B6981</f>
        <v>-6.1551238610591105E-5</v>
      </c>
      <c r="D6981">
        <f t="shared" si="218"/>
        <v>0</v>
      </c>
      <c r="E6981">
        <f t="shared" si="219"/>
        <v>0</v>
      </c>
    </row>
    <row r="6982" spans="1:5" x14ac:dyDescent="0.25">
      <c r="A6982" t="str">
        <f>IF(ISBLANK(long_predictions!A6982),"",long_predictions!A6982)</f>
        <v>2018-06-26T08:49:00.00</v>
      </c>
      <c r="B6982">
        <f>long_predictions!B6982</f>
        <v>-1.439253037850497E-3</v>
      </c>
      <c r="C6982">
        <f>short_predictions!B6982</f>
        <v>-5.2655664825419932E-5</v>
      </c>
      <c r="D6982">
        <f t="shared" si="218"/>
        <v>0</v>
      </c>
      <c r="E6982">
        <f t="shared" si="219"/>
        <v>0</v>
      </c>
    </row>
    <row r="6983" spans="1:5" x14ac:dyDescent="0.25">
      <c r="A6983" t="str">
        <f>IF(ISBLANK(long_predictions!A6983),"",long_predictions!A6983)</f>
        <v>2018-06-26T08:50:00.00</v>
      </c>
      <c r="B6983">
        <f>long_predictions!B6983</f>
        <v>-2.089338107709747E-3</v>
      </c>
      <c r="C6983">
        <f>short_predictions!B6983</f>
        <v>6.0920584272919088E-5</v>
      </c>
      <c r="D6983">
        <f t="shared" si="218"/>
        <v>0</v>
      </c>
      <c r="E6983">
        <f t="shared" si="219"/>
        <v>0</v>
      </c>
    </row>
    <row r="6984" spans="1:5" x14ac:dyDescent="0.25">
      <c r="A6984" t="str">
        <f>IF(ISBLANK(long_predictions!A6984),"",long_predictions!A6984)</f>
        <v>2018-06-26T08:51:00.00</v>
      </c>
      <c r="B6984">
        <f>long_predictions!B6984</f>
        <v>-7.5335403747972345E-4</v>
      </c>
      <c r="C6984">
        <f>short_predictions!B6984</f>
        <v>-2.8582903510040222E-3</v>
      </c>
      <c r="D6984">
        <f t="shared" si="218"/>
        <v>0</v>
      </c>
      <c r="E6984">
        <f t="shared" si="219"/>
        <v>0</v>
      </c>
    </row>
    <row r="6985" spans="1:5" x14ac:dyDescent="0.25">
      <c r="A6985" t="str">
        <f>IF(ISBLANK(long_predictions!A6985),"",long_predictions!A6985)</f>
        <v>2018-06-26T08:52:00.00</v>
      </c>
      <c r="B6985">
        <f>long_predictions!B6985</f>
        <v>-2.20463907706028E-3</v>
      </c>
      <c r="C6985">
        <f>short_predictions!B6985</f>
        <v>-5.3881902512179919E-3</v>
      </c>
      <c r="D6985">
        <f t="shared" si="218"/>
        <v>0</v>
      </c>
      <c r="E6985">
        <f t="shared" si="219"/>
        <v>0</v>
      </c>
    </row>
    <row r="6986" spans="1:5" x14ac:dyDescent="0.25">
      <c r="A6986" t="str">
        <f>IF(ISBLANK(long_predictions!A6986),"",long_predictions!A6986)</f>
        <v>2018-06-26T08:53:00.00</v>
      </c>
      <c r="B6986">
        <f>long_predictions!B6986</f>
        <v>2.988891644924511E-3</v>
      </c>
      <c r="C6986">
        <f>short_predictions!B6986</f>
        <v>-7.6610571646793914E-3</v>
      </c>
      <c r="D6986">
        <f t="shared" si="218"/>
        <v>0</v>
      </c>
      <c r="E6986">
        <f t="shared" si="219"/>
        <v>0</v>
      </c>
    </row>
    <row r="6987" spans="1:5" x14ac:dyDescent="0.25">
      <c r="A6987" t="str">
        <f>IF(ISBLANK(long_predictions!A6987),"",long_predictions!A6987)</f>
        <v>2018-06-26T08:54:00.00</v>
      </c>
      <c r="B6987">
        <f>long_predictions!B6987</f>
        <v>1.0330587029134921E-3</v>
      </c>
      <c r="C6987">
        <f>short_predictions!B6987</f>
        <v>-2.5473797412396602E-3</v>
      </c>
      <c r="D6987">
        <f t="shared" si="218"/>
        <v>0</v>
      </c>
      <c r="E6987">
        <f t="shared" si="219"/>
        <v>0</v>
      </c>
    </row>
    <row r="6988" spans="1:5" x14ac:dyDescent="0.25">
      <c r="A6988" t="str">
        <f>IF(ISBLANK(long_predictions!A6988),"",long_predictions!A6988)</f>
        <v>2018-06-26T08:55:00.00</v>
      </c>
      <c r="B6988">
        <f>long_predictions!B6988</f>
        <v>8.915578370088295E-4</v>
      </c>
      <c r="C6988">
        <f>short_predictions!B6988</f>
        <v>-2.724351237152946E-3</v>
      </c>
      <c r="D6988">
        <f t="shared" si="218"/>
        <v>0</v>
      </c>
      <c r="E6988">
        <f t="shared" si="219"/>
        <v>0</v>
      </c>
    </row>
    <row r="6989" spans="1:5" x14ac:dyDescent="0.25">
      <c r="A6989" t="str">
        <f>IF(ISBLANK(long_predictions!A6989),"",long_predictions!A6989)</f>
        <v>2018-06-26T08:56:00.00</v>
      </c>
      <c r="B6989">
        <f>long_predictions!B6989</f>
        <v>1.017959018541028E-4</v>
      </c>
      <c r="C6989">
        <f>short_predictions!B6989</f>
        <v>-1.1822853367027269E-4</v>
      </c>
      <c r="D6989">
        <f t="shared" si="218"/>
        <v>0</v>
      </c>
      <c r="E6989">
        <f t="shared" si="219"/>
        <v>0</v>
      </c>
    </row>
    <row r="6990" spans="1:5" x14ac:dyDescent="0.25">
      <c r="A6990" t="str">
        <f>IF(ISBLANK(long_predictions!A6990),"",long_predictions!A6990)</f>
        <v>2018-06-26T08:57:00.00</v>
      </c>
      <c r="B6990">
        <f>long_predictions!B6990</f>
        <v>-7.9682276253394797E-4</v>
      </c>
      <c r="C6990">
        <f>short_predictions!B6990</f>
        <v>-1.259705304967991E-3</v>
      </c>
      <c r="D6990">
        <f t="shared" si="218"/>
        <v>0</v>
      </c>
      <c r="E6990">
        <f t="shared" si="219"/>
        <v>0</v>
      </c>
    </row>
    <row r="6991" spans="1:5" x14ac:dyDescent="0.25">
      <c r="A6991" t="str">
        <f>IF(ISBLANK(long_predictions!A6991),"",long_predictions!A6991)</f>
        <v>2018-06-26T08:58:00.00</v>
      </c>
      <c r="B6991">
        <f>long_predictions!B6991</f>
        <v>1.2569710451067241E-3</v>
      </c>
      <c r="C6991">
        <f>short_predictions!B6991</f>
        <v>-2.0220591713701629E-3</v>
      </c>
      <c r="D6991">
        <f t="shared" si="218"/>
        <v>0</v>
      </c>
      <c r="E6991">
        <f t="shared" si="219"/>
        <v>0</v>
      </c>
    </row>
    <row r="6992" spans="1:5" x14ac:dyDescent="0.25">
      <c r="A6992" t="str">
        <f>IF(ISBLANK(long_predictions!A6992),"",long_predictions!A6992)</f>
        <v>2018-06-26T08:59:00.00</v>
      </c>
      <c r="B6992">
        <f>long_predictions!B6992</f>
        <v>8.4892950611599916E-4</v>
      </c>
      <c r="C6992">
        <f>short_predictions!B6992</f>
        <v>-2.2200993993597342E-3</v>
      </c>
      <c r="D6992">
        <f t="shared" si="218"/>
        <v>0</v>
      </c>
      <c r="E6992">
        <f t="shared" si="219"/>
        <v>0</v>
      </c>
    </row>
    <row r="6993" spans="1:5" x14ac:dyDescent="0.25">
      <c r="A6993" t="str">
        <f>IF(ISBLANK(long_predictions!A6993),"",long_predictions!A6993)</f>
        <v>2018-06-26T09:00:00.00</v>
      </c>
      <c r="B6993">
        <f>long_predictions!B6993</f>
        <v>-3.5874561876944669E-3</v>
      </c>
      <c r="C6993">
        <f>short_predictions!B6993</f>
        <v>1.940648443185371E-4</v>
      </c>
      <c r="D6993">
        <f t="shared" si="218"/>
        <v>0</v>
      </c>
      <c r="E6993">
        <f t="shared" si="219"/>
        <v>0</v>
      </c>
    </row>
    <row r="6994" spans="1:5" x14ac:dyDescent="0.25">
      <c r="A6994" t="str">
        <f>IF(ISBLANK(long_predictions!A6994),"",long_predictions!A6994)</f>
        <v>2018-06-26T09:01:00.00</v>
      </c>
      <c r="B6994">
        <f>long_predictions!B6994</f>
        <v>-5.2508517184389099E-3</v>
      </c>
      <c r="C6994">
        <f>short_predictions!B6994</f>
        <v>-6.8432359942898434E-4</v>
      </c>
      <c r="D6994">
        <f t="shared" si="218"/>
        <v>0</v>
      </c>
      <c r="E6994">
        <f t="shared" si="219"/>
        <v>0</v>
      </c>
    </row>
    <row r="6995" spans="1:5" x14ac:dyDescent="0.25">
      <c r="A6995" t="str">
        <f>IF(ISBLANK(long_predictions!A6995),"",long_predictions!A6995)</f>
        <v>2018-06-26T09:02:00.00</v>
      </c>
      <c r="B6995">
        <f>long_predictions!B6995</f>
        <v>-3.7171166459977231E-3</v>
      </c>
      <c r="C6995">
        <f>short_predictions!B6995</f>
        <v>-3.7072684457110721E-4</v>
      </c>
      <c r="D6995">
        <f t="shared" si="218"/>
        <v>0</v>
      </c>
      <c r="E6995">
        <f t="shared" si="219"/>
        <v>0</v>
      </c>
    </row>
    <row r="6996" spans="1:5" x14ac:dyDescent="0.25">
      <c r="A6996" t="str">
        <f>IF(ISBLANK(long_predictions!A6996),"",long_predictions!A6996)</f>
        <v>2018-06-26T09:03:00.00</v>
      </c>
      <c r="B6996">
        <f>long_predictions!B6996</f>
        <v>-2.6474703789436641E-3</v>
      </c>
      <c r="C6996">
        <f>short_predictions!B6996</f>
        <v>-7.7941979867434969E-4</v>
      </c>
      <c r="D6996">
        <f t="shared" si="218"/>
        <v>0</v>
      </c>
      <c r="E6996">
        <f t="shared" si="219"/>
        <v>0</v>
      </c>
    </row>
    <row r="6997" spans="1:5" x14ac:dyDescent="0.25">
      <c r="A6997" t="str">
        <f>IF(ISBLANK(long_predictions!A6997),"",long_predictions!A6997)</f>
        <v>2018-06-26T09:04:00.00</v>
      </c>
      <c r="B6997">
        <f>long_predictions!B6997</f>
        <v>-3.122641387403576E-3</v>
      </c>
      <c r="C6997">
        <f>short_predictions!B6997</f>
        <v>-3.1537833253976952E-3</v>
      </c>
      <c r="D6997">
        <f t="shared" si="218"/>
        <v>0</v>
      </c>
      <c r="E6997">
        <f t="shared" si="219"/>
        <v>0</v>
      </c>
    </row>
    <row r="6998" spans="1:5" x14ac:dyDescent="0.25">
      <c r="A6998" t="str">
        <f>IF(ISBLANK(long_predictions!A6998),"",long_predictions!A6998)</f>
        <v>2018-06-26T09:05:00.00</v>
      </c>
      <c r="B6998">
        <f>long_predictions!B6998</f>
        <v>-2.471335680074919E-3</v>
      </c>
      <c r="C6998">
        <f>short_predictions!B6998</f>
        <v>-1.7319536087923449E-3</v>
      </c>
      <c r="D6998">
        <f t="shared" si="218"/>
        <v>0</v>
      </c>
      <c r="E6998">
        <f t="shared" si="219"/>
        <v>0</v>
      </c>
    </row>
    <row r="6999" spans="1:5" x14ac:dyDescent="0.25">
      <c r="A6999" t="str">
        <f>IF(ISBLANK(long_predictions!A6999),"",long_predictions!A6999)</f>
        <v>2018-06-26T09:06:00.00</v>
      </c>
      <c r="B6999">
        <f>long_predictions!B6999</f>
        <v>-6.0436049111434256E-3</v>
      </c>
      <c r="C6999">
        <f>short_predictions!B6999</f>
        <v>4.8235770676768977E-4</v>
      </c>
      <c r="D6999">
        <f t="shared" si="218"/>
        <v>0</v>
      </c>
      <c r="E6999">
        <f t="shared" si="219"/>
        <v>0</v>
      </c>
    </row>
    <row r="7000" spans="1:5" x14ac:dyDescent="0.25">
      <c r="A7000" t="str">
        <f>IF(ISBLANK(long_predictions!A7000),"",long_predictions!A7000)</f>
        <v>2018-06-26T09:07:00.00</v>
      </c>
      <c r="B7000">
        <f>long_predictions!B7000</f>
        <v>-5.4408213122522147E-3</v>
      </c>
      <c r="C7000">
        <f>short_predictions!B7000</f>
        <v>1.3154330820311271E-3</v>
      </c>
      <c r="D7000">
        <f t="shared" si="218"/>
        <v>0</v>
      </c>
      <c r="E7000">
        <f t="shared" si="219"/>
        <v>0</v>
      </c>
    </row>
    <row r="7001" spans="1:5" x14ac:dyDescent="0.25">
      <c r="A7001" t="str">
        <f>IF(ISBLANK(long_predictions!A7001),"",long_predictions!A7001)</f>
        <v>2018-06-26T09:08:00.00</v>
      </c>
      <c r="B7001">
        <f>long_predictions!B7001</f>
        <v>-4.3067114300981649E-3</v>
      </c>
      <c r="C7001">
        <f>short_predictions!B7001</f>
        <v>3.3105993605779158E-4</v>
      </c>
      <c r="D7001">
        <f t="shared" si="218"/>
        <v>0</v>
      </c>
      <c r="E7001">
        <f t="shared" si="219"/>
        <v>0</v>
      </c>
    </row>
    <row r="7002" spans="1:5" x14ac:dyDescent="0.25">
      <c r="A7002" t="str">
        <f>IF(ISBLANK(long_predictions!A7002),"",long_predictions!A7002)</f>
        <v>2018-06-26T09:09:00.00</v>
      </c>
      <c r="B7002">
        <f>long_predictions!B7002</f>
        <v>-2.8073856907753201E-3</v>
      </c>
      <c r="C7002">
        <f>short_predictions!B7002</f>
        <v>2.756739810006468E-3</v>
      </c>
      <c r="D7002">
        <f t="shared" si="218"/>
        <v>0</v>
      </c>
      <c r="E7002">
        <f t="shared" si="219"/>
        <v>0</v>
      </c>
    </row>
    <row r="7003" spans="1:5" x14ac:dyDescent="0.25">
      <c r="A7003" t="str">
        <f>IF(ISBLANK(long_predictions!A7003),"",long_predictions!A7003)</f>
        <v>2018-06-26T09:10:00.00</v>
      </c>
      <c r="B7003">
        <f>long_predictions!B7003</f>
        <v>-5.2831126640805995E-4</v>
      </c>
      <c r="C7003">
        <f>short_predictions!B7003</f>
        <v>-7.6505302314211834E-4</v>
      </c>
      <c r="D7003">
        <f t="shared" si="218"/>
        <v>0</v>
      </c>
      <c r="E7003">
        <f t="shared" si="219"/>
        <v>0</v>
      </c>
    </row>
    <row r="7004" spans="1:5" x14ac:dyDescent="0.25">
      <c r="A7004" t="str">
        <f>IF(ISBLANK(long_predictions!A7004),"",long_predictions!A7004)</f>
        <v>2018-06-26T09:11:00.00</v>
      </c>
      <c r="B7004">
        <f>long_predictions!B7004</f>
        <v>-1.2785308455737509E-3</v>
      </c>
      <c r="C7004">
        <f>short_predictions!B7004</f>
        <v>-5.2336721744299462E-3</v>
      </c>
      <c r="D7004">
        <f t="shared" si="218"/>
        <v>0</v>
      </c>
      <c r="E7004">
        <f t="shared" si="219"/>
        <v>0</v>
      </c>
    </row>
    <row r="7005" spans="1:5" x14ac:dyDescent="0.25">
      <c r="A7005" t="str">
        <f>IF(ISBLANK(long_predictions!A7005),"",long_predictions!A7005)</f>
        <v>2018-06-26T09:12:00.00</v>
      </c>
      <c r="B7005">
        <f>long_predictions!B7005</f>
        <v>-2.7553375552837401E-3</v>
      </c>
      <c r="C7005">
        <f>short_predictions!B7005</f>
        <v>-3.048189222817913E-4</v>
      </c>
      <c r="D7005">
        <f t="shared" si="218"/>
        <v>0</v>
      </c>
      <c r="E7005">
        <f t="shared" si="219"/>
        <v>0</v>
      </c>
    </row>
    <row r="7006" spans="1:5" x14ac:dyDescent="0.25">
      <c r="A7006" t="str">
        <f>IF(ISBLANK(long_predictions!A7006),"",long_predictions!A7006)</f>
        <v>2018-06-26T09:13:00.00</v>
      </c>
      <c r="B7006">
        <f>long_predictions!B7006</f>
        <v>-3.7949530647259518E-3</v>
      </c>
      <c r="C7006">
        <f>short_predictions!B7006</f>
        <v>9.2898442223569736E-4</v>
      </c>
      <c r="D7006">
        <f t="shared" si="218"/>
        <v>0</v>
      </c>
      <c r="E7006">
        <f t="shared" si="219"/>
        <v>0</v>
      </c>
    </row>
    <row r="7007" spans="1:5" x14ac:dyDescent="0.25">
      <c r="A7007" t="str">
        <f>IF(ISBLANK(long_predictions!A7007),"",long_predictions!A7007)</f>
        <v>2018-06-26T09:14:00.00</v>
      </c>
      <c r="B7007">
        <f>long_predictions!B7007</f>
        <v>-3.886672163827844E-3</v>
      </c>
      <c r="C7007">
        <f>short_predictions!B7007</f>
        <v>-7.4227751892190754E-5</v>
      </c>
      <c r="D7007">
        <f t="shared" si="218"/>
        <v>0</v>
      </c>
      <c r="E7007">
        <f t="shared" si="219"/>
        <v>0</v>
      </c>
    </row>
    <row r="7008" spans="1:5" x14ac:dyDescent="0.25">
      <c r="A7008" t="str">
        <f>IF(ISBLANK(long_predictions!A7008),"",long_predictions!A7008)</f>
        <v>2018-06-26T09:15:00.00</v>
      </c>
      <c r="B7008">
        <f>long_predictions!B7008</f>
        <v>-3.8274309702329601E-3</v>
      </c>
      <c r="C7008">
        <f>short_predictions!B7008</f>
        <v>3.3721749531099858E-3</v>
      </c>
      <c r="D7008">
        <f t="shared" si="218"/>
        <v>0</v>
      </c>
      <c r="E7008">
        <f t="shared" si="219"/>
        <v>0</v>
      </c>
    </row>
    <row r="7009" spans="1:5" x14ac:dyDescent="0.25">
      <c r="A7009" t="str">
        <f>IF(ISBLANK(long_predictions!A7009),"",long_predictions!A7009)</f>
        <v>2018-06-26T09:16:00.00</v>
      </c>
      <c r="B7009">
        <f>long_predictions!B7009</f>
        <v>-2.2864682435847551E-3</v>
      </c>
      <c r="C7009">
        <f>short_predictions!B7009</f>
        <v>1.6067350769236109E-3</v>
      </c>
      <c r="D7009">
        <f t="shared" si="218"/>
        <v>0</v>
      </c>
      <c r="E7009">
        <f t="shared" si="219"/>
        <v>0</v>
      </c>
    </row>
    <row r="7010" spans="1:5" x14ac:dyDescent="0.25">
      <c r="A7010" t="str">
        <f>IF(ISBLANK(long_predictions!A7010),"",long_predictions!A7010)</f>
        <v>2018-06-26T09:17:00.00</v>
      </c>
      <c r="B7010">
        <f>long_predictions!B7010</f>
        <v>-1.462546687525948E-3</v>
      </c>
      <c r="C7010">
        <f>short_predictions!B7010</f>
        <v>1.976489307442578E-3</v>
      </c>
      <c r="D7010">
        <f t="shared" si="218"/>
        <v>0</v>
      </c>
      <c r="E7010">
        <f t="shared" si="219"/>
        <v>0</v>
      </c>
    </row>
    <row r="7011" spans="1:5" x14ac:dyDescent="0.25">
      <c r="A7011" t="str">
        <f>IF(ISBLANK(long_predictions!A7011),"",long_predictions!A7011)</f>
        <v>2018-06-26T09:18:00.00</v>
      </c>
      <c r="B7011">
        <f>long_predictions!B7011</f>
        <v>-3.1981984982963219E-3</v>
      </c>
      <c r="C7011">
        <f>short_predictions!B7011</f>
        <v>1.0976765061659071E-3</v>
      </c>
      <c r="D7011">
        <f t="shared" si="218"/>
        <v>0</v>
      </c>
      <c r="E7011">
        <f t="shared" si="219"/>
        <v>0</v>
      </c>
    </row>
    <row r="7012" spans="1:5" x14ac:dyDescent="0.25">
      <c r="A7012" t="str">
        <f>IF(ISBLANK(long_predictions!A7012),"",long_predictions!A7012)</f>
        <v>2018-06-26T09:19:00.00</v>
      </c>
      <c r="B7012">
        <f>long_predictions!B7012</f>
        <v>-1.0237044517998569E-3</v>
      </c>
      <c r="C7012">
        <f>short_predictions!B7012</f>
        <v>2.9420352500820492E-3</v>
      </c>
      <c r="D7012">
        <f t="shared" si="218"/>
        <v>0</v>
      </c>
      <c r="E7012">
        <f t="shared" si="219"/>
        <v>0</v>
      </c>
    </row>
    <row r="7013" spans="1:5" x14ac:dyDescent="0.25">
      <c r="A7013" t="str">
        <f>IF(ISBLANK(long_predictions!A7013),"",long_predictions!A7013)</f>
        <v>2018-06-26T09:20:00.00</v>
      </c>
      <c r="B7013">
        <f>long_predictions!B7013</f>
        <v>-6.7264621201906273E-4</v>
      </c>
      <c r="C7013">
        <f>short_predictions!B7013</f>
        <v>1.7665814048910741E-4</v>
      </c>
      <c r="D7013">
        <f t="shared" si="218"/>
        <v>0</v>
      </c>
      <c r="E7013">
        <f t="shared" si="219"/>
        <v>0</v>
      </c>
    </row>
    <row r="7014" spans="1:5" x14ac:dyDescent="0.25">
      <c r="A7014" t="str">
        <f>IF(ISBLANK(long_predictions!A7014),"",long_predictions!A7014)</f>
        <v>2018-06-26T09:21:00.00</v>
      </c>
      <c r="B7014">
        <f>long_predictions!B7014</f>
        <v>-2.1010213880841718E-3</v>
      </c>
      <c r="C7014">
        <f>short_predictions!B7014</f>
        <v>1.8131456952010429E-3</v>
      </c>
      <c r="D7014">
        <f t="shared" si="218"/>
        <v>0</v>
      </c>
      <c r="E7014">
        <f t="shared" si="219"/>
        <v>0</v>
      </c>
    </row>
    <row r="7015" spans="1:5" x14ac:dyDescent="0.25">
      <c r="A7015" t="str">
        <f>IF(ISBLANK(long_predictions!A7015),"",long_predictions!A7015)</f>
        <v>2018-06-26T09:22:00.00</v>
      </c>
      <c r="B7015">
        <f>long_predictions!B7015</f>
        <v>-1.496040260951906E-3</v>
      </c>
      <c r="C7015">
        <f>short_predictions!B7015</f>
        <v>-9.8877201552047093E-4</v>
      </c>
      <c r="D7015">
        <f t="shared" si="218"/>
        <v>0</v>
      </c>
      <c r="E7015">
        <f t="shared" si="219"/>
        <v>0</v>
      </c>
    </row>
    <row r="7016" spans="1:5" x14ac:dyDescent="0.25">
      <c r="A7016" t="str">
        <f>IF(ISBLANK(long_predictions!A7016),"",long_predictions!A7016)</f>
        <v>2018-06-26T09:23:00.00</v>
      </c>
      <c r="B7016">
        <f>long_predictions!B7016</f>
        <v>-1.655966383579974E-3</v>
      </c>
      <c r="C7016">
        <f>short_predictions!B7016</f>
        <v>1.346369724328467E-3</v>
      </c>
      <c r="D7016">
        <f t="shared" si="218"/>
        <v>0</v>
      </c>
      <c r="E7016">
        <f t="shared" si="219"/>
        <v>0</v>
      </c>
    </row>
    <row r="7017" spans="1:5" x14ac:dyDescent="0.25">
      <c r="A7017" t="str">
        <f>IF(ISBLANK(long_predictions!A7017),"",long_predictions!A7017)</f>
        <v>2018-06-26T09:24:00.00</v>
      </c>
      <c r="B7017">
        <f>long_predictions!B7017</f>
        <v>-4.6324003236871992E-4</v>
      </c>
      <c r="C7017">
        <f>short_predictions!B7017</f>
        <v>-1.1287797497736671E-3</v>
      </c>
      <c r="D7017">
        <f t="shared" si="218"/>
        <v>0</v>
      </c>
      <c r="E7017">
        <f t="shared" si="219"/>
        <v>0</v>
      </c>
    </row>
    <row r="7018" spans="1:5" x14ac:dyDescent="0.25">
      <c r="A7018" t="str">
        <f>IF(ISBLANK(long_predictions!A7018),"",long_predictions!A7018)</f>
        <v>2018-06-26T09:25:00.00</v>
      </c>
      <c r="B7018">
        <f>long_predictions!B7018</f>
        <v>-7.5245214705808583E-3</v>
      </c>
      <c r="C7018">
        <f>short_predictions!B7018</f>
        <v>-2.0042786956311199E-3</v>
      </c>
      <c r="D7018">
        <f t="shared" si="218"/>
        <v>0</v>
      </c>
      <c r="E7018">
        <f t="shared" si="219"/>
        <v>0</v>
      </c>
    </row>
    <row r="7019" spans="1:5" x14ac:dyDescent="0.25">
      <c r="A7019" t="str">
        <f>IF(ISBLANK(long_predictions!A7019),"",long_predictions!A7019)</f>
        <v>2018-06-26T09:26:00.00</v>
      </c>
      <c r="B7019">
        <f>long_predictions!B7019</f>
        <v>-5.9027515214606528E-3</v>
      </c>
      <c r="C7019">
        <f>short_predictions!B7019</f>
        <v>-2.901117773214933E-3</v>
      </c>
      <c r="D7019">
        <f t="shared" si="218"/>
        <v>0</v>
      </c>
      <c r="E7019">
        <f t="shared" si="219"/>
        <v>0</v>
      </c>
    </row>
    <row r="7020" spans="1:5" x14ac:dyDescent="0.25">
      <c r="A7020" t="str">
        <f>IF(ISBLANK(long_predictions!A7020),"",long_predictions!A7020)</f>
        <v>2018-06-26T09:27:00.00</v>
      </c>
      <c r="B7020">
        <f>long_predictions!B7020</f>
        <v>-4.0875918217474156E-3</v>
      </c>
      <c r="C7020">
        <f>short_predictions!B7020</f>
        <v>-1.3215823877495919E-3</v>
      </c>
      <c r="D7020">
        <f t="shared" si="218"/>
        <v>0</v>
      </c>
      <c r="E7020">
        <f t="shared" si="219"/>
        <v>0</v>
      </c>
    </row>
    <row r="7021" spans="1:5" x14ac:dyDescent="0.25">
      <c r="A7021" t="str">
        <f>IF(ISBLANK(long_predictions!A7021),"",long_predictions!A7021)</f>
        <v>2018-06-26T09:28:00.00</v>
      </c>
      <c r="B7021">
        <f>long_predictions!B7021</f>
        <v>-9.2234357580206044E-5</v>
      </c>
      <c r="C7021">
        <f>short_predictions!B7021</f>
        <v>-1.386743149604446E-3</v>
      </c>
      <c r="D7021">
        <f t="shared" si="218"/>
        <v>0</v>
      </c>
      <c r="E7021">
        <f t="shared" si="219"/>
        <v>0</v>
      </c>
    </row>
    <row r="7022" spans="1:5" x14ac:dyDescent="0.25">
      <c r="A7022" t="str">
        <f>IF(ISBLANK(long_predictions!A7022),"",long_predictions!A7022)</f>
        <v>2018-06-26T09:29:00.00</v>
      </c>
      <c r="B7022">
        <f>long_predictions!B7022</f>
        <v>-4.0846777232565702E-3</v>
      </c>
      <c r="C7022">
        <f>short_predictions!B7022</f>
        <v>-1.5420207029526361E-3</v>
      </c>
      <c r="D7022">
        <f t="shared" si="218"/>
        <v>0</v>
      </c>
      <c r="E7022">
        <f t="shared" si="219"/>
        <v>0</v>
      </c>
    </row>
    <row r="7023" spans="1:5" x14ac:dyDescent="0.25">
      <c r="A7023" t="str">
        <f>IF(ISBLANK(long_predictions!A7023),"",long_predictions!A7023)</f>
        <v>2018-06-26T09:30:00.00</v>
      </c>
      <c r="B7023">
        <f>long_predictions!B7023</f>
        <v>-2.1388033548332751E-3</v>
      </c>
      <c r="C7023">
        <f>short_predictions!B7023</f>
        <v>3.7083980497669331E-3</v>
      </c>
      <c r="D7023">
        <f t="shared" si="218"/>
        <v>0</v>
      </c>
      <c r="E7023">
        <f t="shared" si="219"/>
        <v>0</v>
      </c>
    </row>
    <row r="7024" spans="1:5" x14ac:dyDescent="0.25">
      <c r="A7024" t="str">
        <f>IF(ISBLANK(long_predictions!A7024),"",long_predictions!A7024)</f>
        <v>2018-06-26T09:31:00.00</v>
      </c>
      <c r="B7024">
        <f>long_predictions!B7024</f>
        <v>-2.306057585999134E-3</v>
      </c>
      <c r="C7024">
        <f>short_predictions!B7024</f>
        <v>8.9142613233028686E-3</v>
      </c>
      <c r="D7024">
        <f t="shared" si="218"/>
        <v>0</v>
      </c>
      <c r="E7024">
        <f t="shared" si="219"/>
        <v>1</v>
      </c>
    </row>
    <row r="7025" spans="1:5" x14ac:dyDescent="0.25">
      <c r="A7025" t="str">
        <f>IF(ISBLANK(long_predictions!A7025),"",long_predictions!A7025)</f>
        <v>2018-06-26T09:32:00.00</v>
      </c>
      <c r="B7025">
        <f>long_predictions!B7025</f>
        <v>2.3973361057577562E-3</v>
      </c>
      <c r="C7025">
        <f>short_predictions!B7025</f>
        <v>7.0330959926382026E-4</v>
      </c>
      <c r="D7025">
        <f t="shared" si="218"/>
        <v>0</v>
      </c>
      <c r="E7025">
        <f t="shared" si="219"/>
        <v>0</v>
      </c>
    </row>
    <row r="7026" spans="1:5" x14ac:dyDescent="0.25">
      <c r="A7026" t="str">
        <f>IF(ISBLANK(long_predictions!A7026),"",long_predictions!A7026)</f>
        <v>2018-06-26T09:33:00.00</v>
      </c>
      <c r="B7026">
        <f>long_predictions!B7026</f>
        <v>-5.2189003786008714E-3</v>
      </c>
      <c r="C7026">
        <f>short_predictions!B7026</f>
        <v>1.4728414547418159E-3</v>
      </c>
      <c r="D7026">
        <f t="shared" si="218"/>
        <v>0</v>
      </c>
      <c r="E7026">
        <f t="shared" si="219"/>
        <v>0</v>
      </c>
    </row>
    <row r="7027" spans="1:5" x14ac:dyDescent="0.25">
      <c r="A7027" t="str">
        <f>IF(ISBLANK(long_predictions!A7027),"",long_predictions!A7027)</f>
        <v>2018-06-26T09:34:00.00</v>
      </c>
      <c r="B7027">
        <f>long_predictions!B7027</f>
        <v>-9.0928274019339388E-3</v>
      </c>
      <c r="C7027">
        <f>short_predictions!B7027</f>
        <v>1.309774312354799E-3</v>
      </c>
      <c r="D7027">
        <f t="shared" si="218"/>
        <v>0</v>
      </c>
      <c r="E7027">
        <f t="shared" si="219"/>
        <v>0</v>
      </c>
    </row>
    <row r="7028" spans="1:5" x14ac:dyDescent="0.25">
      <c r="A7028" t="str">
        <f>IF(ISBLANK(long_predictions!A7028),"",long_predictions!A7028)</f>
        <v>2018-06-26T09:35:00.00</v>
      </c>
      <c r="B7028">
        <f>long_predictions!B7028</f>
        <v>-1.0408158993888739E-2</v>
      </c>
      <c r="C7028">
        <f>short_predictions!B7028</f>
        <v>2.5226984793182811E-3</v>
      </c>
      <c r="D7028">
        <f t="shared" si="218"/>
        <v>0</v>
      </c>
      <c r="E7028">
        <f t="shared" si="219"/>
        <v>0</v>
      </c>
    </row>
    <row r="7029" spans="1:5" x14ac:dyDescent="0.25">
      <c r="A7029" t="str">
        <f>IF(ISBLANK(long_predictions!A7029),"",long_predictions!A7029)</f>
        <v>2018-06-26T09:36:00.00</v>
      </c>
      <c r="B7029">
        <f>long_predictions!B7029</f>
        <v>-3.19693027407785E-3</v>
      </c>
      <c r="C7029">
        <f>short_predictions!B7029</f>
        <v>-5.2982256180840871E-4</v>
      </c>
      <c r="D7029">
        <f t="shared" si="218"/>
        <v>0</v>
      </c>
      <c r="E7029">
        <f t="shared" si="219"/>
        <v>0</v>
      </c>
    </row>
    <row r="7030" spans="1:5" x14ac:dyDescent="0.25">
      <c r="A7030" t="str">
        <f>IF(ISBLANK(long_predictions!A7030),"",long_predictions!A7030)</f>
        <v>2018-06-26T09:37:00.00</v>
      </c>
      <c r="B7030">
        <f>long_predictions!B7030</f>
        <v>2.4629596165694022E-4</v>
      </c>
      <c r="C7030">
        <f>short_predictions!B7030</f>
        <v>-1.097890625161123E-3</v>
      </c>
      <c r="D7030">
        <f t="shared" si="218"/>
        <v>0</v>
      </c>
      <c r="E7030">
        <f t="shared" si="219"/>
        <v>0</v>
      </c>
    </row>
    <row r="7031" spans="1:5" x14ac:dyDescent="0.25">
      <c r="A7031" t="str">
        <f>IF(ISBLANK(long_predictions!A7031),"",long_predictions!A7031)</f>
        <v>2018-06-26T09:38:00.00</v>
      </c>
      <c r="B7031">
        <f>long_predictions!B7031</f>
        <v>6.5496529303708242E-4</v>
      </c>
      <c r="C7031">
        <f>short_predictions!B7031</f>
        <v>2.20686619971815E-3</v>
      </c>
      <c r="D7031">
        <f t="shared" si="218"/>
        <v>0</v>
      </c>
      <c r="E7031">
        <f t="shared" si="219"/>
        <v>0</v>
      </c>
    </row>
    <row r="7032" spans="1:5" x14ac:dyDescent="0.25">
      <c r="A7032" t="str">
        <f>IF(ISBLANK(long_predictions!A7032),"",long_predictions!A7032)</f>
        <v>2018-06-26T09:39:00.00</v>
      </c>
      <c r="B7032">
        <f>long_predictions!B7032</f>
        <v>5.2012962171690152E-4</v>
      </c>
      <c r="C7032">
        <f>short_predictions!B7032</f>
        <v>-1.9094642096066409E-3</v>
      </c>
      <c r="D7032">
        <f t="shared" si="218"/>
        <v>0</v>
      </c>
      <c r="E7032">
        <f t="shared" si="219"/>
        <v>0</v>
      </c>
    </row>
    <row r="7033" spans="1:5" x14ac:dyDescent="0.25">
      <c r="A7033" t="str">
        <f>IF(ISBLANK(long_predictions!A7033),"",long_predictions!A7033)</f>
        <v>2018-06-26T09:40:00.00</v>
      </c>
      <c r="B7033">
        <f>long_predictions!B7033</f>
        <v>7.5789307474347122E-4</v>
      </c>
      <c r="C7033">
        <f>short_predictions!B7033</f>
        <v>-2.222936351799769E-3</v>
      </c>
      <c r="D7033">
        <f t="shared" si="218"/>
        <v>0</v>
      </c>
      <c r="E7033">
        <f t="shared" si="219"/>
        <v>0</v>
      </c>
    </row>
    <row r="7034" spans="1:5" x14ac:dyDescent="0.25">
      <c r="A7034" t="str">
        <f>IF(ISBLANK(long_predictions!A7034),"",long_predictions!A7034)</f>
        <v>2018-06-26T09:41:00.00</v>
      </c>
      <c r="B7034">
        <f>long_predictions!B7034</f>
        <v>1.3975297110580571E-3</v>
      </c>
      <c r="C7034">
        <f>short_predictions!B7034</f>
        <v>-2.1521678411822471E-3</v>
      </c>
      <c r="D7034">
        <f t="shared" si="218"/>
        <v>0</v>
      </c>
      <c r="E7034">
        <f t="shared" si="219"/>
        <v>0</v>
      </c>
    </row>
    <row r="7035" spans="1:5" x14ac:dyDescent="0.25">
      <c r="A7035" t="str">
        <f>IF(ISBLANK(long_predictions!A7035),"",long_predictions!A7035)</f>
        <v>2018-06-26T09:42:00.00</v>
      </c>
      <c r="B7035">
        <f>long_predictions!B7035</f>
        <v>2.1015282040914799E-3</v>
      </c>
      <c r="C7035">
        <f>short_predictions!B7035</f>
        <v>-2.7763631256844481E-3</v>
      </c>
      <c r="D7035">
        <f t="shared" si="218"/>
        <v>0</v>
      </c>
      <c r="E7035">
        <f t="shared" si="219"/>
        <v>0</v>
      </c>
    </row>
    <row r="7036" spans="1:5" x14ac:dyDescent="0.25">
      <c r="A7036" t="str">
        <f>IF(ISBLANK(long_predictions!A7036),"",long_predictions!A7036)</f>
        <v>2018-06-26T09:43:00.00</v>
      </c>
      <c r="B7036">
        <f>long_predictions!B7036</f>
        <v>1.261079484717839E-3</v>
      </c>
      <c r="C7036">
        <f>short_predictions!B7036</f>
        <v>-2.0216050427339272E-3</v>
      </c>
      <c r="D7036">
        <f t="shared" si="218"/>
        <v>0</v>
      </c>
      <c r="E7036">
        <f t="shared" si="219"/>
        <v>0</v>
      </c>
    </row>
    <row r="7037" spans="1:5" x14ac:dyDescent="0.25">
      <c r="A7037" t="str">
        <f>IF(ISBLANK(long_predictions!A7037),"",long_predictions!A7037)</f>
        <v>2018-06-26T09:44:00.00</v>
      </c>
      <c r="B7037">
        <f>long_predictions!B7037</f>
        <v>1.4357073646226581E-3</v>
      </c>
      <c r="C7037">
        <f>short_predictions!B7037</f>
        <v>-3.6123557673361302E-4</v>
      </c>
      <c r="D7037">
        <f t="shared" si="218"/>
        <v>0</v>
      </c>
      <c r="E7037">
        <f t="shared" si="219"/>
        <v>0</v>
      </c>
    </row>
    <row r="7038" spans="1:5" x14ac:dyDescent="0.25">
      <c r="A7038" t="str">
        <f>IF(ISBLANK(long_predictions!A7038),"",long_predictions!A7038)</f>
        <v>2018-06-26T09:45:00.00</v>
      </c>
      <c r="B7038">
        <f>long_predictions!B7038</f>
        <v>7.8054499142360943E-4</v>
      </c>
      <c r="C7038">
        <f>short_predictions!B7038</f>
        <v>1.291756818263016E-5</v>
      </c>
      <c r="D7038">
        <f t="shared" si="218"/>
        <v>0</v>
      </c>
      <c r="E7038">
        <f t="shared" si="219"/>
        <v>0</v>
      </c>
    </row>
    <row r="7039" spans="1:5" x14ac:dyDescent="0.25">
      <c r="A7039" t="str">
        <f>IF(ISBLANK(long_predictions!A7039),"",long_predictions!A7039)</f>
        <v>2018-06-26T09:46:00.00</v>
      </c>
      <c r="B7039">
        <f>long_predictions!B7039</f>
        <v>2.0724266031390989E-4</v>
      </c>
      <c r="C7039">
        <f>short_predictions!B7039</f>
        <v>1.3630636680417769E-3</v>
      </c>
      <c r="D7039">
        <f t="shared" si="218"/>
        <v>0</v>
      </c>
      <c r="E7039">
        <f t="shared" si="219"/>
        <v>0</v>
      </c>
    </row>
    <row r="7040" spans="1:5" x14ac:dyDescent="0.25">
      <c r="A7040" t="str">
        <f>IF(ISBLANK(long_predictions!A7040),"",long_predictions!A7040)</f>
        <v>2018-06-26T09:47:00.00</v>
      </c>
      <c r="B7040">
        <f>long_predictions!B7040</f>
        <v>-1.37549844327559E-3</v>
      </c>
      <c r="C7040">
        <f>short_predictions!B7040</f>
        <v>7.3585778268524527E-3</v>
      </c>
      <c r="D7040">
        <f t="shared" si="218"/>
        <v>0</v>
      </c>
      <c r="E7040">
        <f t="shared" si="219"/>
        <v>0</v>
      </c>
    </row>
    <row r="7041" spans="1:5" x14ac:dyDescent="0.25">
      <c r="A7041" t="str">
        <f>IF(ISBLANK(long_predictions!A7041),"",long_predictions!A7041)</f>
        <v>2018-06-26T09:48:00.00</v>
      </c>
      <c r="B7041">
        <f>long_predictions!B7041</f>
        <v>-2.5421194603566242E-3</v>
      </c>
      <c r="C7041">
        <f>short_predictions!B7041</f>
        <v>4.0635939521185046E-3</v>
      </c>
      <c r="D7041">
        <f t="shared" si="218"/>
        <v>0</v>
      </c>
      <c r="E7041">
        <f t="shared" si="219"/>
        <v>0</v>
      </c>
    </row>
    <row r="7042" spans="1:5" x14ac:dyDescent="0.25">
      <c r="A7042" t="str">
        <f>IF(ISBLANK(long_predictions!A7042),"",long_predictions!A7042)</f>
        <v>2018-06-26T09:49:00.00</v>
      </c>
      <c r="B7042">
        <f>long_predictions!B7042</f>
        <v>-4.3477705753381041E-4</v>
      </c>
      <c r="C7042">
        <f>short_predictions!B7042</f>
        <v>2.7182024932644148E-3</v>
      </c>
      <c r="D7042">
        <f t="shared" si="218"/>
        <v>0</v>
      </c>
      <c r="E7042">
        <f t="shared" si="219"/>
        <v>0</v>
      </c>
    </row>
    <row r="7043" spans="1:5" x14ac:dyDescent="0.25">
      <c r="A7043" t="str">
        <f>IF(ISBLANK(long_predictions!A7043),"",long_predictions!A7043)</f>
        <v>2018-06-26T09:50:00.00</v>
      </c>
      <c r="B7043">
        <f>long_predictions!B7043</f>
        <v>-5.3802336810039836E-4</v>
      </c>
      <c r="C7043">
        <f>short_predictions!B7043</f>
        <v>3.2201623598820651E-3</v>
      </c>
      <c r="D7043">
        <f t="shared" ref="D7043:D7106" si="220">IF(B7043&gt;0.008,1,0)</f>
        <v>0</v>
      </c>
      <c r="E7043">
        <f t="shared" ref="E7043:E7106" si="221">IF(C7043&gt;0.008,1,0)</f>
        <v>0</v>
      </c>
    </row>
    <row r="7044" spans="1:5" x14ac:dyDescent="0.25">
      <c r="A7044" t="str">
        <f>IF(ISBLANK(long_predictions!A7044),"",long_predictions!A7044)</f>
        <v>2018-06-26T09:51:00.00</v>
      </c>
      <c r="B7044">
        <f>long_predictions!B7044</f>
        <v>-1.932671699399594E-3</v>
      </c>
      <c r="C7044">
        <f>short_predictions!B7044</f>
        <v>8.2280250118571159E-3</v>
      </c>
      <c r="D7044">
        <f t="shared" si="220"/>
        <v>0</v>
      </c>
      <c r="E7044">
        <f t="shared" si="221"/>
        <v>1</v>
      </c>
    </row>
    <row r="7045" spans="1:5" x14ac:dyDescent="0.25">
      <c r="A7045" t="str">
        <f>IF(ISBLANK(long_predictions!A7045),"",long_predictions!A7045)</f>
        <v>2018-06-26T09:52:00.00</v>
      </c>
      <c r="B7045">
        <f>long_predictions!B7045</f>
        <v>-8.287302593093243E-4</v>
      </c>
      <c r="C7045">
        <f>short_predictions!B7045</f>
        <v>8.6523471678250068E-3</v>
      </c>
      <c r="D7045">
        <f t="shared" si="220"/>
        <v>0</v>
      </c>
      <c r="E7045">
        <f t="shared" si="221"/>
        <v>1</v>
      </c>
    </row>
    <row r="7046" spans="1:5" x14ac:dyDescent="0.25">
      <c r="A7046" t="str">
        <f>IF(ISBLANK(long_predictions!A7046),"",long_predictions!A7046)</f>
        <v>2018-06-26T09:53:00.00</v>
      </c>
      <c r="B7046">
        <f>long_predictions!B7046</f>
        <v>-2.2179879478701949E-3</v>
      </c>
      <c r="C7046">
        <f>short_predictions!B7046</f>
        <v>8.354662449067277E-3</v>
      </c>
      <c r="D7046">
        <f t="shared" si="220"/>
        <v>0</v>
      </c>
      <c r="E7046">
        <f t="shared" si="221"/>
        <v>1</v>
      </c>
    </row>
    <row r="7047" spans="1:5" x14ac:dyDescent="0.25">
      <c r="A7047" t="str">
        <f>IF(ISBLANK(long_predictions!A7047),"",long_predictions!A7047)</f>
        <v>2018-06-26T09:54:00.00</v>
      </c>
      <c r="B7047">
        <f>long_predictions!B7047</f>
        <v>-2.5218116562777879E-3</v>
      </c>
      <c r="C7047">
        <f>short_predictions!B7047</f>
        <v>6.2858143519462038E-3</v>
      </c>
      <c r="D7047">
        <f t="shared" si="220"/>
        <v>0</v>
      </c>
      <c r="E7047">
        <f t="shared" si="221"/>
        <v>0</v>
      </c>
    </row>
    <row r="7048" spans="1:5" x14ac:dyDescent="0.25">
      <c r="A7048" t="str">
        <f>IF(ISBLANK(long_predictions!A7048),"",long_predictions!A7048)</f>
        <v>2018-06-26T09:55:00.00</v>
      </c>
      <c r="B7048">
        <f>long_predictions!B7048</f>
        <v>-1.024911385076533E-2</v>
      </c>
      <c r="C7048">
        <f>short_predictions!B7048</f>
        <v>-3.2941541115361051E-3</v>
      </c>
      <c r="D7048">
        <f t="shared" si="220"/>
        <v>0</v>
      </c>
      <c r="E7048">
        <f t="shared" si="221"/>
        <v>0</v>
      </c>
    </row>
    <row r="7049" spans="1:5" x14ac:dyDescent="0.25">
      <c r="A7049" t="str">
        <f>IF(ISBLANK(long_predictions!A7049),"",long_predictions!A7049)</f>
        <v>2018-06-26T09:56:00.00</v>
      </c>
      <c r="B7049">
        <f>long_predictions!B7049</f>
        <v>-2.1956975012826781E-3</v>
      </c>
      <c r="C7049">
        <f>short_predictions!B7049</f>
        <v>-1.148323112632881E-3</v>
      </c>
      <c r="D7049">
        <f t="shared" si="220"/>
        <v>0</v>
      </c>
      <c r="E7049">
        <f t="shared" si="221"/>
        <v>0</v>
      </c>
    </row>
    <row r="7050" spans="1:5" x14ac:dyDescent="0.25">
      <c r="A7050" t="str">
        <f>IF(ISBLANK(long_predictions!A7050),"",long_predictions!A7050)</f>
        <v>2018-06-26T09:57:00.00</v>
      </c>
      <c r="B7050">
        <f>long_predictions!B7050</f>
        <v>-1.777064200287021E-3</v>
      </c>
      <c r="C7050">
        <f>short_predictions!B7050</f>
        <v>5.7783960071105759E-3</v>
      </c>
      <c r="D7050">
        <f t="shared" si="220"/>
        <v>0</v>
      </c>
      <c r="E7050">
        <f t="shared" si="221"/>
        <v>0</v>
      </c>
    </row>
    <row r="7051" spans="1:5" x14ac:dyDescent="0.25">
      <c r="A7051" t="str">
        <f>IF(ISBLANK(long_predictions!A7051),"",long_predictions!A7051)</f>
        <v>2018-06-26T09:58:00.00</v>
      </c>
      <c r="B7051">
        <f>long_predictions!B7051</f>
        <v>1.269360677360368E-4</v>
      </c>
      <c r="C7051">
        <f>short_predictions!B7051</f>
        <v>7.3714871363062748E-3</v>
      </c>
      <c r="D7051">
        <f t="shared" si="220"/>
        <v>0</v>
      </c>
      <c r="E7051">
        <f t="shared" si="221"/>
        <v>0</v>
      </c>
    </row>
    <row r="7052" spans="1:5" x14ac:dyDescent="0.25">
      <c r="A7052" t="str">
        <f>IF(ISBLANK(long_predictions!A7052),"",long_predictions!A7052)</f>
        <v>2018-06-26T09:59:00.00</v>
      </c>
      <c r="B7052">
        <f>long_predictions!B7052</f>
        <v>-1.9612285860668671E-3</v>
      </c>
      <c r="C7052">
        <f>short_predictions!B7052</f>
        <v>3.730462888785735E-3</v>
      </c>
      <c r="D7052">
        <f t="shared" si="220"/>
        <v>0</v>
      </c>
      <c r="E7052">
        <f t="shared" si="221"/>
        <v>0</v>
      </c>
    </row>
    <row r="7053" spans="1:5" x14ac:dyDescent="0.25">
      <c r="A7053" t="str">
        <f>IF(ISBLANK(long_predictions!A7053),"",long_predictions!A7053)</f>
        <v>2018-06-26T10:00:00.00</v>
      </c>
      <c r="B7053">
        <f>long_predictions!B7053</f>
        <v>-1.690603018732036E-3</v>
      </c>
      <c r="C7053">
        <f>short_predictions!B7053</f>
        <v>-4.6187965666513271E-3</v>
      </c>
      <c r="D7053">
        <f t="shared" si="220"/>
        <v>0</v>
      </c>
      <c r="E7053">
        <f t="shared" si="221"/>
        <v>0</v>
      </c>
    </row>
    <row r="7054" spans="1:5" x14ac:dyDescent="0.25">
      <c r="A7054" t="str">
        <f>IF(ISBLANK(long_predictions!A7054),"",long_predictions!A7054)</f>
        <v>2018-06-26T10:01:00.00</v>
      </c>
      <c r="B7054">
        <f>long_predictions!B7054</f>
        <v>-3.2225626048645031E-3</v>
      </c>
      <c r="C7054">
        <f>short_predictions!B7054</f>
        <v>-3.4692496941132862E-5</v>
      </c>
      <c r="D7054">
        <f t="shared" si="220"/>
        <v>0</v>
      </c>
      <c r="E7054">
        <f t="shared" si="221"/>
        <v>0</v>
      </c>
    </row>
    <row r="7055" spans="1:5" x14ac:dyDescent="0.25">
      <c r="A7055" t="str">
        <f>IF(ISBLANK(long_predictions!A7055),"",long_predictions!A7055)</f>
        <v>2018-06-26T10:02:00.00</v>
      </c>
      <c r="B7055">
        <f>long_predictions!B7055</f>
        <v>-1.7624536767610239E-3</v>
      </c>
      <c r="C7055">
        <f>short_predictions!B7055</f>
        <v>1.4090244854112609E-3</v>
      </c>
      <c r="D7055">
        <f t="shared" si="220"/>
        <v>0</v>
      </c>
      <c r="E7055">
        <f t="shared" si="221"/>
        <v>0</v>
      </c>
    </row>
    <row r="7056" spans="1:5" x14ac:dyDescent="0.25">
      <c r="A7056" t="str">
        <f>IF(ISBLANK(long_predictions!A7056),"",long_predictions!A7056)</f>
        <v>2018-06-26T10:03:00.00</v>
      </c>
      <c r="B7056">
        <f>long_predictions!B7056</f>
        <v>-1.532049637338126E-3</v>
      </c>
      <c r="C7056">
        <f>short_predictions!B7056</f>
        <v>7.7727303709432228E-4</v>
      </c>
      <c r="D7056">
        <f t="shared" si="220"/>
        <v>0</v>
      </c>
      <c r="E7056">
        <f t="shared" si="221"/>
        <v>0</v>
      </c>
    </row>
    <row r="7057" spans="1:5" x14ac:dyDescent="0.25">
      <c r="A7057" t="str">
        <f>IF(ISBLANK(long_predictions!A7057),"",long_predictions!A7057)</f>
        <v>2018-06-26T10:04:00.00</v>
      </c>
      <c r="B7057">
        <f>long_predictions!B7057</f>
        <v>-4.0133311730313854E-3</v>
      </c>
      <c r="C7057">
        <f>short_predictions!B7057</f>
        <v>-1.605184840985186E-3</v>
      </c>
      <c r="D7057">
        <f t="shared" si="220"/>
        <v>0</v>
      </c>
      <c r="E7057">
        <f t="shared" si="221"/>
        <v>0</v>
      </c>
    </row>
    <row r="7058" spans="1:5" x14ac:dyDescent="0.25">
      <c r="A7058" t="str">
        <f>IF(ISBLANK(long_predictions!A7058),"",long_predictions!A7058)</f>
        <v>2018-06-26T10:05:00.00</v>
      </c>
      <c r="B7058">
        <f>long_predictions!B7058</f>
        <v>-5.9750065783358442E-3</v>
      </c>
      <c r="C7058">
        <f>short_predictions!B7058</f>
        <v>-1.605184840985186E-3</v>
      </c>
      <c r="D7058">
        <f t="shared" si="220"/>
        <v>0</v>
      </c>
      <c r="E7058">
        <f t="shared" si="221"/>
        <v>0</v>
      </c>
    </row>
    <row r="7059" spans="1:5" x14ac:dyDescent="0.25">
      <c r="A7059" t="str">
        <f>IF(ISBLANK(long_predictions!A7059),"",long_predictions!A7059)</f>
        <v>2018-06-26T10:06:00.00</v>
      </c>
      <c r="B7059">
        <f>long_predictions!B7059</f>
        <v>-2.745230758059952E-3</v>
      </c>
      <c r="C7059">
        <f>short_predictions!B7059</f>
        <v>-1.435414126515912E-3</v>
      </c>
      <c r="D7059">
        <f t="shared" si="220"/>
        <v>0</v>
      </c>
      <c r="E7059">
        <f t="shared" si="221"/>
        <v>0</v>
      </c>
    </row>
    <row r="7060" spans="1:5" x14ac:dyDescent="0.25">
      <c r="A7060" t="str">
        <f>IF(ISBLANK(long_predictions!A7060),"",long_predictions!A7060)</f>
        <v>2018-06-26T10:07:00.00</v>
      </c>
      <c r="B7060">
        <f>long_predictions!B7060</f>
        <v>-4.830199727021923E-3</v>
      </c>
      <c r="C7060">
        <f>short_predictions!B7060</f>
        <v>-3.0698977101671588E-3</v>
      </c>
      <c r="D7060">
        <f t="shared" si="220"/>
        <v>0</v>
      </c>
      <c r="E7060">
        <f t="shared" si="221"/>
        <v>0</v>
      </c>
    </row>
    <row r="7061" spans="1:5" x14ac:dyDescent="0.25">
      <c r="A7061" t="str">
        <f>IF(ISBLANK(long_predictions!A7061),"",long_predictions!A7061)</f>
        <v>2018-06-26T10:08:00.00</v>
      </c>
      <c r="B7061">
        <f>long_predictions!B7061</f>
        <v>-2.7176811376389831E-3</v>
      </c>
      <c r="C7061">
        <f>short_predictions!B7061</f>
        <v>-2.4763893345023181E-3</v>
      </c>
      <c r="D7061">
        <f t="shared" si="220"/>
        <v>0</v>
      </c>
      <c r="E7061">
        <f t="shared" si="221"/>
        <v>0</v>
      </c>
    </row>
    <row r="7062" spans="1:5" x14ac:dyDescent="0.25">
      <c r="A7062" t="str">
        <f>IF(ISBLANK(long_predictions!A7062),"",long_predictions!A7062)</f>
        <v>2018-06-26T10:09:00.00</v>
      </c>
      <c r="B7062">
        <f>long_predictions!B7062</f>
        <v>-2.8031907738712879E-3</v>
      </c>
      <c r="C7062">
        <f>short_predictions!B7062</f>
        <v>-2.922201661651675E-3</v>
      </c>
      <c r="D7062">
        <f t="shared" si="220"/>
        <v>0</v>
      </c>
      <c r="E7062">
        <f t="shared" si="221"/>
        <v>0</v>
      </c>
    </row>
    <row r="7063" spans="1:5" x14ac:dyDescent="0.25">
      <c r="A7063" t="str">
        <f>IF(ISBLANK(long_predictions!A7063),"",long_predictions!A7063)</f>
        <v>2018-06-26T10:10:00.00</v>
      </c>
      <c r="B7063">
        <f>long_predictions!B7063</f>
        <v>-3.4103545379186072E-3</v>
      </c>
      <c r="C7063">
        <f>short_predictions!B7063</f>
        <v>-3.1748430522092982E-3</v>
      </c>
      <c r="D7063">
        <f t="shared" si="220"/>
        <v>0</v>
      </c>
      <c r="E7063">
        <f t="shared" si="221"/>
        <v>0</v>
      </c>
    </row>
    <row r="7064" spans="1:5" x14ac:dyDescent="0.25">
      <c r="A7064" t="str">
        <f>IF(ISBLANK(long_predictions!A7064),"",long_predictions!A7064)</f>
        <v>2018-06-26T10:11:00.00</v>
      </c>
      <c r="B7064">
        <f>long_predictions!B7064</f>
        <v>-3.0880857873534918E-3</v>
      </c>
      <c r="C7064">
        <f>short_predictions!B7064</f>
        <v>-1.9714033533493069E-3</v>
      </c>
      <c r="D7064">
        <f t="shared" si="220"/>
        <v>0</v>
      </c>
      <c r="E7064">
        <f t="shared" si="221"/>
        <v>0</v>
      </c>
    </row>
    <row r="7065" spans="1:5" x14ac:dyDescent="0.25">
      <c r="A7065" t="str">
        <f>IF(ISBLANK(long_predictions!A7065),"",long_predictions!A7065)</f>
        <v>2018-06-26T10:12:00.00</v>
      </c>
      <c r="B7065">
        <f>long_predictions!B7065</f>
        <v>5.2658150962434211E-4</v>
      </c>
      <c r="C7065">
        <f>short_predictions!B7065</f>
        <v>-2.822114329505989E-3</v>
      </c>
      <c r="D7065">
        <f t="shared" si="220"/>
        <v>0</v>
      </c>
      <c r="E7065">
        <f t="shared" si="221"/>
        <v>0</v>
      </c>
    </row>
    <row r="7066" spans="1:5" x14ac:dyDescent="0.25">
      <c r="A7066" t="str">
        <f>IF(ISBLANK(long_predictions!A7066),"",long_predictions!A7066)</f>
        <v>2018-06-26T10:13:00.00</v>
      </c>
      <c r="B7066">
        <f>long_predictions!B7066</f>
        <v>5.4745160779739177E-3</v>
      </c>
      <c r="C7066">
        <f>short_predictions!B7066</f>
        <v>-7.5791513703249713E-3</v>
      </c>
      <c r="D7066">
        <f t="shared" si="220"/>
        <v>0</v>
      </c>
      <c r="E7066">
        <f t="shared" si="221"/>
        <v>0</v>
      </c>
    </row>
    <row r="7067" spans="1:5" x14ac:dyDescent="0.25">
      <c r="A7067" t="str">
        <f>IF(ISBLANK(long_predictions!A7067),"",long_predictions!A7067)</f>
        <v>2018-06-26T10:14:00.00</v>
      </c>
      <c r="B7067">
        <f>long_predictions!B7067</f>
        <v>3.38216878944752E-3</v>
      </c>
      <c r="C7067">
        <f>short_predictions!B7067</f>
        <v>-6.1771805528328229E-3</v>
      </c>
      <c r="D7067">
        <f t="shared" si="220"/>
        <v>0</v>
      </c>
      <c r="E7067">
        <f t="shared" si="221"/>
        <v>0</v>
      </c>
    </row>
    <row r="7068" spans="1:5" x14ac:dyDescent="0.25">
      <c r="A7068" t="str">
        <f>IF(ISBLANK(long_predictions!A7068),"",long_predictions!A7068)</f>
        <v>2018-06-26T10:15:00.00</v>
      </c>
      <c r="B7068">
        <f>long_predictions!B7068</f>
        <v>-3.5987697367348679E-3</v>
      </c>
      <c r="C7068">
        <f>short_predictions!B7068</f>
        <v>-2.4371872925405031E-3</v>
      </c>
      <c r="D7068">
        <f t="shared" si="220"/>
        <v>0</v>
      </c>
      <c r="E7068">
        <f t="shared" si="221"/>
        <v>0</v>
      </c>
    </row>
    <row r="7069" spans="1:5" x14ac:dyDescent="0.25">
      <c r="A7069" t="str">
        <f>IF(ISBLANK(long_predictions!A7069),"",long_predictions!A7069)</f>
        <v>2018-06-26T10:16:00.00</v>
      </c>
      <c r="B7069">
        <f>long_predictions!B7069</f>
        <v>-4.3319668830194748E-3</v>
      </c>
      <c r="C7069">
        <f>short_predictions!B7069</f>
        <v>-2.935142883651657E-3</v>
      </c>
      <c r="D7069">
        <f t="shared" si="220"/>
        <v>0</v>
      </c>
      <c r="E7069">
        <f t="shared" si="221"/>
        <v>0</v>
      </c>
    </row>
    <row r="7070" spans="1:5" x14ac:dyDescent="0.25">
      <c r="A7070" t="str">
        <f>IF(ISBLANK(long_predictions!A7070),"",long_predictions!A7070)</f>
        <v>2018-06-26T10:17:00.00</v>
      </c>
      <c r="B7070">
        <f>long_predictions!B7070</f>
        <v>-4.3238499382269711E-4</v>
      </c>
      <c r="C7070">
        <f>short_predictions!B7070</f>
        <v>-3.1009285144026721E-3</v>
      </c>
      <c r="D7070">
        <f t="shared" si="220"/>
        <v>0</v>
      </c>
      <c r="E7070">
        <f t="shared" si="221"/>
        <v>0</v>
      </c>
    </row>
    <row r="7071" spans="1:5" x14ac:dyDescent="0.25">
      <c r="A7071" t="str">
        <f>IF(ISBLANK(long_predictions!A7071),"",long_predictions!A7071)</f>
        <v>2018-06-26T10:18:00.00</v>
      </c>
      <c r="B7071">
        <f>long_predictions!B7071</f>
        <v>4.7258455411148623E-3</v>
      </c>
      <c r="C7071">
        <f>short_predictions!B7071</f>
        <v>-7.1119684430178017E-4</v>
      </c>
      <c r="D7071">
        <f t="shared" si="220"/>
        <v>0</v>
      </c>
      <c r="E7071">
        <f t="shared" si="221"/>
        <v>0</v>
      </c>
    </row>
    <row r="7072" spans="1:5" x14ac:dyDescent="0.25">
      <c r="A7072" t="str">
        <f>IF(ISBLANK(long_predictions!A7072),"",long_predictions!A7072)</f>
        <v>2018-06-26T10:19:00.00</v>
      </c>
      <c r="B7072">
        <f>long_predictions!B7072</f>
        <v>-7.6032665668384594E-4</v>
      </c>
      <c r="C7072">
        <f>short_predictions!B7072</f>
        <v>-1.6393226345140681E-4</v>
      </c>
      <c r="D7072">
        <f t="shared" si="220"/>
        <v>0</v>
      </c>
      <c r="E7072">
        <f t="shared" si="221"/>
        <v>0</v>
      </c>
    </row>
    <row r="7073" spans="1:5" x14ac:dyDescent="0.25">
      <c r="A7073" t="str">
        <f>IF(ISBLANK(long_predictions!A7073),"",long_predictions!A7073)</f>
        <v>2018-06-26T10:20:00.00</v>
      </c>
      <c r="B7073">
        <f>long_predictions!B7073</f>
        <v>-1.294804780626292E-3</v>
      </c>
      <c r="C7073">
        <f>short_predictions!B7073</f>
        <v>-1.156455101535926E-3</v>
      </c>
      <c r="D7073">
        <f t="shared" si="220"/>
        <v>0</v>
      </c>
      <c r="E7073">
        <f t="shared" si="221"/>
        <v>0</v>
      </c>
    </row>
    <row r="7074" spans="1:5" x14ac:dyDescent="0.25">
      <c r="A7074" t="str">
        <f>IF(ISBLANK(long_predictions!A7074),"",long_predictions!A7074)</f>
        <v>2018-06-26T10:21:00.00</v>
      </c>
      <c r="B7074">
        <f>long_predictions!B7074</f>
        <v>-2.972596820633128E-3</v>
      </c>
      <c r="C7074">
        <f>short_predictions!B7074</f>
        <v>-1.923057912877259E-3</v>
      </c>
      <c r="D7074">
        <f t="shared" si="220"/>
        <v>0</v>
      </c>
      <c r="E7074">
        <f t="shared" si="221"/>
        <v>0</v>
      </c>
    </row>
    <row r="7075" spans="1:5" x14ac:dyDescent="0.25">
      <c r="A7075" t="str">
        <f>IF(ISBLANK(long_predictions!A7075),"",long_predictions!A7075)</f>
        <v>2018-06-26T10:22:00.00</v>
      </c>
      <c r="B7075">
        <f>long_predictions!B7075</f>
        <v>-8.2023670128190105E-4</v>
      </c>
      <c r="C7075">
        <f>short_predictions!B7075</f>
        <v>-5.7639234340356544E-3</v>
      </c>
      <c r="D7075">
        <f t="shared" si="220"/>
        <v>0</v>
      </c>
      <c r="E7075">
        <f t="shared" si="221"/>
        <v>0</v>
      </c>
    </row>
    <row r="7076" spans="1:5" x14ac:dyDescent="0.25">
      <c r="A7076" t="str">
        <f>IF(ISBLANK(long_predictions!A7076),"",long_predictions!A7076)</f>
        <v>2018-06-26T10:23:00.00</v>
      </c>
      <c r="B7076">
        <f>long_predictions!B7076</f>
        <v>-1.7879227108098111E-4</v>
      </c>
      <c r="C7076">
        <f>short_predictions!B7076</f>
        <v>-5.8589777991654678E-3</v>
      </c>
      <c r="D7076">
        <f t="shared" si="220"/>
        <v>0</v>
      </c>
      <c r="E7076">
        <f t="shared" si="221"/>
        <v>0</v>
      </c>
    </row>
    <row r="7077" spans="1:5" x14ac:dyDescent="0.25">
      <c r="A7077" t="str">
        <f>IF(ISBLANK(long_predictions!A7077),"",long_predictions!A7077)</f>
        <v>2018-06-26T10:24:00.00</v>
      </c>
      <c r="B7077">
        <f>long_predictions!B7077</f>
        <v>-1.0146924497578241E-3</v>
      </c>
      <c r="C7077">
        <f>short_predictions!B7077</f>
        <v>-5.3462867085361937E-3</v>
      </c>
      <c r="D7077">
        <f t="shared" si="220"/>
        <v>0</v>
      </c>
      <c r="E7077">
        <f t="shared" si="221"/>
        <v>0</v>
      </c>
    </row>
    <row r="7078" spans="1:5" x14ac:dyDescent="0.25">
      <c r="A7078" t="str">
        <f>IF(ISBLANK(long_predictions!A7078),"",long_predictions!A7078)</f>
        <v>2018-06-26T10:25:00.00</v>
      </c>
      <c r="B7078">
        <f>long_predictions!B7078</f>
        <v>1.802626825868807E-4</v>
      </c>
      <c r="C7078">
        <f>short_predictions!B7078</f>
        <v>-4.7614964616939214E-3</v>
      </c>
      <c r="D7078">
        <f t="shared" si="220"/>
        <v>0</v>
      </c>
      <c r="E7078">
        <f t="shared" si="221"/>
        <v>0</v>
      </c>
    </row>
    <row r="7079" spans="1:5" x14ac:dyDescent="0.25">
      <c r="A7079" t="str">
        <f>IF(ISBLANK(long_predictions!A7079),"",long_predictions!A7079)</f>
        <v>2018-06-26T10:26:00.00</v>
      </c>
      <c r="B7079">
        <f>long_predictions!B7079</f>
        <v>4.5211293965263411E-5</v>
      </c>
      <c r="C7079">
        <f>short_predictions!B7079</f>
        <v>-4.5185266185805159E-3</v>
      </c>
      <c r="D7079">
        <f t="shared" si="220"/>
        <v>0</v>
      </c>
      <c r="E7079">
        <f t="shared" si="221"/>
        <v>0</v>
      </c>
    </row>
    <row r="7080" spans="1:5" x14ac:dyDescent="0.25">
      <c r="A7080" t="str">
        <f>IF(ISBLANK(long_predictions!A7080),"",long_predictions!A7080)</f>
        <v>2018-06-26T10:27:00.00</v>
      </c>
      <c r="B7080">
        <f>long_predictions!B7080</f>
        <v>-8.3117605476559287E-4</v>
      </c>
      <c r="C7080">
        <f>short_predictions!B7080</f>
        <v>-7.3427796478508784E-4</v>
      </c>
      <c r="D7080">
        <f t="shared" si="220"/>
        <v>0</v>
      </c>
      <c r="E7080">
        <f t="shared" si="221"/>
        <v>0</v>
      </c>
    </row>
    <row r="7081" spans="1:5" x14ac:dyDescent="0.25">
      <c r="A7081" t="str">
        <f>IF(ISBLANK(long_predictions!A7081),"",long_predictions!A7081)</f>
        <v>2018-06-26T10:28:00.00</v>
      </c>
      <c r="B7081">
        <f>long_predictions!B7081</f>
        <v>2.533431955194604E-3</v>
      </c>
      <c r="C7081">
        <f>short_predictions!B7081</f>
        <v>-1.7261659218623831E-3</v>
      </c>
      <c r="D7081">
        <f t="shared" si="220"/>
        <v>0</v>
      </c>
      <c r="E7081">
        <f t="shared" si="221"/>
        <v>0</v>
      </c>
    </row>
    <row r="7082" spans="1:5" x14ac:dyDescent="0.25">
      <c r="A7082" t="str">
        <f>IF(ISBLANK(long_predictions!A7082),"",long_predictions!A7082)</f>
        <v>2018-06-26T10:29:00.00</v>
      </c>
      <c r="B7082">
        <f>long_predictions!B7082</f>
        <v>-4.3193347935316841E-3</v>
      </c>
      <c r="C7082">
        <f>short_predictions!B7082</f>
        <v>2.861797600670333E-3</v>
      </c>
      <c r="D7082">
        <f t="shared" si="220"/>
        <v>0</v>
      </c>
      <c r="E7082">
        <f t="shared" si="221"/>
        <v>0</v>
      </c>
    </row>
    <row r="7083" spans="1:5" x14ac:dyDescent="0.25">
      <c r="A7083" t="str">
        <f>IF(ISBLANK(long_predictions!A7083),"",long_predictions!A7083)</f>
        <v>2018-06-26T10:30:00.00</v>
      </c>
      <c r="B7083">
        <f>long_predictions!B7083</f>
        <v>-3.7442343178289099E-4</v>
      </c>
      <c r="C7083">
        <f>short_predictions!B7083</f>
        <v>-4.0290703951326419E-3</v>
      </c>
      <c r="D7083">
        <f t="shared" si="220"/>
        <v>0</v>
      </c>
      <c r="E7083">
        <f t="shared" si="221"/>
        <v>0</v>
      </c>
    </row>
    <row r="7084" spans="1:5" x14ac:dyDescent="0.25">
      <c r="A7084" t="str">
        <f>IF(ISBLANK(long_predictions!A7084),"",long_predictions!A7084)</f>
        <v>2018-06-26T10:31:00.00</v>
      </c>
      <c r="B7084">
        <f>long_predictions!B7084</f>
        <v>-9.3031003947452939E-4</v>
      </c>
      <c r="C7084">
        <f>short_predictions!B7084</f>
        <v>-3.768474699937796E-3</v>
      </c>
      <c r="D7084">
        <f t="shared" si="220"/>
        <v>0</v>
      </c>
      <c r="E7084">
        <f t="shared" si="221"/>
        <v>0</v>
      </c>
    </row>
    <row r="7085" spans="1:5" x14ac:dyDescent="0.25">
      <c r="A7085" t="str">
        <f>IF(ISBLANK(long_predictions!A7085),"",long_predictions!A7085)</f>
        <v>2018-06-26T10:32:00.00</v>
      </c>
      <c r="B7085">
        <f>long_predictions!B7085</f>
        <v>1.466891097659653E-3</v>
      </c>
      <c r="C7085">
        <f>short_predictions!B7085</f>
        <v>-3.701127758384287E-3</v>
      </c>
      <c r="D7085">
        <f t="shared" si="220"/>
        <v>0</v>
      </c>
      <c r="E7085">
        <f t="shared" si="221"/>
        <v>0</v>
      </c>
    </row>
    <row r="7086" spans="1:5" x14ac:dyDescent="0.25">
      <c r="A7086" t="str">
        <f>IF(ISBLANK(long_predictions!A7086),"",long_predictions!A7086)</f>
        <v>2018-06-26T10:33:00.00</v>
      </c>
      <c r="B7086">
        <f>long_predictions!B7086</f>
        <v>2.260893220395745E-3</v>
      </c>
      <c r="C7086">
        <f>short_predictions!B7086</f>
        <v>-9.4610126803132898E-4</v>
      </c>
      <c r="D7086">
        <f t="shared" si="220"/>
        <v>0</v>
      </c>
      <c r="E7086">
        <f t="shared" si="221"/>
        <v>0</v>
      </c>
    </row>
    <row r="7087" spans="1:5" x14ac:dyDescent="0.25">
      <c r="A7087" t="str">
        <f>IF(ISBLANK(long_predictions!A7087),"",long_predictions!A7087)</f>
        <v>2018-06-26T10:34:00.00</v>
      </c>
      <c r="B7087">
        <f>long_predictions!B7087</f>
        <v>1.662130032920979E-3</v>
      </c>
      <c r="C7087">
        <f>short_predictions!B7087</f>
        <v>-3.6873193565350021E-3</v>
      </c>
      <c r="D7087">
        <f t="shared" si="220"/>
        <v>0</v>
      </c>
      <c r="E7087">
        <f t="shared" si="221"/>
        <v>0</v>
      </c>
    </row>
    <row r="7088" spans="1:5" x14ac:dyDescent="0.25">
      <c r="A7088" t="str">
        <f>IF(ISBLANK(long_predictions!A7088),"",long_predictions!A7088)</f>
        <v>2018-06-26T10:35:00.00</v>
      </c>
      <c r="B7088">
        <f>long_predictions!B7088</f>
        <v>1.33996696458583E-3</v>
      </c>
      <c r="C7088">
        <f>short_predictions!B7088</f>
        <v>-2.2125206692803108E-3</v>
      </c>
      <c r="D7088">
        <f t="shared" si="220"/>
        <v>0</v>
      </c>
      <c r="E7088">
        <f t="shared" si="221"/>
        <v>0</v>
      </c>
    </row>
    <row r="7089" spans="1:5" x14ac:dyDescent="0.25">
      <c r="A7089" t="str">
        <f>IF(ISBLANK(long_predictions!A7089),"",long_predictions!A7089)</f>
        <v>2018-06-26T10:36:00.00</v>
      </c>
      <c r="B7089">
        <f>long_predictions!B7089</f>
        <v>-1.5286707921220769E-3</v>
      </c>
      <c r="C7089">
        <f>short_predictions!B7089</f>
        <v>-2.3967788531834892E-3</v>
      </c>
      <c r="D7089">
        <f t="shared" si="220"/>
        <v>0</v>
      </c>
      <c r="E7089">
        <f t="shared" si="221"/>
        <v>0</v>
      </c>
    </row>
    <row r="7090" spans="1:5" x14ac:dyDescent="0.25">
      <c r="A7090" t="str">
        <f>IF(ISBLANK(long_predictions!A7090),"",long_predictions!A7090)</f>
        <v>2018-06-26T10:37:00.00</v>
      </c>
      <c r="B7090">
        <f>long_predictions!B7090</f>
        <v>9.2890130007678763E-4</v>
      </c>
      <c r="C7090">
        <f>short_predictions!B7090</f>
        <v>-2.1696591180979052E-3</v>
      </c>
      <c r="D7090">
        <f t="shared" si="220"/>
        <v>0</v>
      </c>
      <c r="E7090">
        <f t="shared" si="221"/>
        <v>0</v>
      </c>
    </row>
    <row r="7091" spans="1:5" x14ac:dyDescent="0.25">
      <c r="A7091" t="str">
        <f>IF(ISBLANK(long_predictions!A7091),"",long_predictions!A7091)</f>
        <v>2018-06-26T10:38:00.00</v>
      </c>
      <c r="B7091">
        <f>long_predictions!B7091</f>
        <v>-2.6640158469081268E-4</v>
      </c>
      <c r="C7091">
        <f>short_predictions!B7091</f>
        <v>-2.4245653027094561E-3</v>
      </c>
      <c r="D7091">
        <f t="shared" si="220"/>
        <v>0</v>
      </c>
      <c r="E7091">
        <f t="shared" si="221"/>
        <v>0</v>
      </c>
    </row>
    <row r="7092" spans="1:5" x14ac:dyDescent="0.25">
      <c r="A7092" t="str">
        <f>IF(ISBLANK(long_predictions!A7092),"",long_predictions!A7092)</f>
        <v>2018-06-26T10:39:00.00</v>
      </c>
      <c r="B7092">
        <f>long_predictions!B7092</f>
        <v>3.48701749607189E-3</v>
      </c>
      <c r="C7092">
        <f>short_predictions!B7092</f>
        <v>-1.0613263136265889E-3</v>
      </c>
      <c r="D7092">
        <f t="shared" si="220"/>
        <v>0</v>
      </c>
      <c r="E7092">
        <f t="shared" si="221"/>
        <v>0</v>
      </c>
    </row>
    <row r="7093" spans="1:5" x14ac:dyDescent="0.25">
      <c r="A7093" t="str">
        <f>IF(ISBLANK(long_predictions!A7093),"",long_predictions!A7093)</f>
        <v>2018-06-26T10:40:00.00</v>
      </c>
      <c r="B7093">
        <f>long_predictions!B7093</f>
        <v>6.689358950224424E-4</v>
      </c>
      <c r="C7093">
        <f>short_predictions!B7093</f>
        <v>-3.9432871417277426E-3</v>
      </c>
      <c r="D7093">
        <f t="shared" si="220"/>
        <v>0</v>
      </c>
      <c r="E7093">
        <f t="shared" si="221"/>
        <v>0</v>
      </c>
    </row>
    <row r="7094" spans="1:5" x14ac:dyDescent="0.25">
      <c r="A7094" t="str">
        <f>IF(ISBLANK(long_predictions!A7094),"",long_predictions!A7094)</f>
        <v>2018-06-26T10:41:00.00</v>
      </c>
      <c r="B7094">
        <f>long_predictions!B7094</f>
        <v>1.683574668605346E-3</v>
      </c>
      <c r="C7094">
        <f>short_predictions!B7094</f>
        <v>-2.4229513667216301E-3</v>
      </c>
      <c r="D7094">
        <f t="shared" si="220"/>
        <v>0</v>
      </c>
      <c r="E7094">
        <f t="shared" si="221"/>
        <v>0</v>
      </c>
    </row>
    <row r="7095" spans="1:5" x14ac:dyDescent="0.25">
      <c r="A7095" t="str">
        <f>IF(ISBLANK(long_predictions!A7095),"",long_predictions!A7095)</f>
        <v>2018-06-26T10:42:00.00</v>
      </c>
      <c r="B7095">
        <f>long_predictions!B7095</f>
        <v>5.2050261826296431E-4</v>
      </c>
      <c r="C7095">
        <f>short_predictions!B7095</f>
        <v>-1.7840840009907611E-3</v>
      </c>
      <c r="D7095">
        <f t="shared" si="220"/>
        <v>0</v>
      </c>
      <c r="E7095">
        <f t="shared" si="221"/>
        <v>0</v>
      </c>
    </row>
    <row r="7096" spans="1:5" x14ac:dyDescent="0.25">
      <c r="A7096" t="str">
        <f>IF(ISBLANK(long_predictions!A7096),"",long_predictions!A7096)</f>
        <v>2018-06-26T10:43:00.00</v>
      </c>
      <c r="B7096">
        <f>long_predictions!B7096</f>
        <v>1.177223907143388E-3</v>
      </c>
      <c r="C7096">
        <f>short_predictions!B7096</f>
        <v>-3.1761075000757691E-3</v>
      </c>
      <c r="D7096">
        <f t="shared" si="220"/>
        <v>0</v>
      </c>
      <c r="E7096">
        <f t="shared" si="221"/>
        <v>0</v>
      </c>
    </row>
    <row r="7097" spans="1:5" x14ac:dyDescent="0.25">
      <c r="A7097" t="str">
        <f>IF(ISBLANK(long_predictions!A7097),"",long_predictions!A7097)</f>
        <v>2018-06-26T10:44:00.00</v>
      </c>
      <c r="B7097">
        <f>long_predictions!B7097</f>
        <v>1.6191157793676179E-3</v>
      </c>
      <c r="C7097">
        <f>short_predictions!B7097</f>
        <v>-1.540327275963837E-3</v>
      </c>
      <c r="D7097">
        <f t="shared" si="220"/>
        <v>0</v>
      </c>
      <c r="E7097">
        <f t="shared" si="221"/>
        <v>0</v>
      </c>
    </row>
    <row r="7098" spans="1:5" x14ac:dyDescent="0.25">
      <c r="A7098" t="str">
        <f>IF(ISBLANK(long_predictions!A7098),"",long_predictions!A7098)</f>
        <v>2018-06-26T10:45:00.00</v>
      </c>
      <c r="B7098">
        <f>long_predictions!B7098</f>
        <v>3.7355029905524942E-4</v>
      </c>
      <c r="C7098">
        <f>short_predictions!B7098</f>
        <v>6.996732612169004E-5</v>
      </c>
      <c r="D7098">
        <f t="shared" si="220"/>
        <v>0</v>
      </c>
      <c r="E7098">
        <f t="shared" si="221"/>
        <v>0</v>
      </c>
    </row>
    <row r="7099" spans="1:5" x14ac:dyDescent="0.25">
      <c r="A7099" t="str">
        <f>IF(ISBLANK(long_predictions!A7099),"",long_predictions!A7099)</f>
        <v>2018-06-26T10:46:00.00</v>
      </c>
      <c r="B7099">
        <f>long_predictions!B7099</f>
        <v>6.8460405158849151E-4</v>
      </c>
      <c r="C7099">
        <f>short_predictions!B7099</f>
        <v>-4.0312743038402392E-4</v>
      </c>
      <c r="D7099">
        <f t="shared" si="220"/>
        <v>0</v>
      </c>
      <c r="E7099">
        <f t="shared" si="221"/>
        <v>0</v>
      </c>
    </row>
    <row r="7100" spans="1:5" x14ac:dyDescent="0.25">
      <c r="A7100" t="str">
        <f>IF(ISBLANK(long_predictions!A7100),"",long_predictions!A7100)</f>
        <v>2018-06-26T10:47:00.00</v>
      </c>
      <c r="B7100">
        <f>long_predictions!B7100</f>
        <v>-3.155320713558874E-3</v>
      </c>
      <c r="C7100">
        <f>short_predictions!B7100</f>
        <v>-7.587980873837724E-4</v>
      </c>
      <c r="D7100">
        <f t="shared" si="220"/>
        <v>0</v>
      </c>
      <c r="E7100">
        <f t="shared" si="221"/>
        <v>0</v>
      </c>
    </row>
    <row r="7101" spans="1:5" x14ac:dyDescent="0.25">
      <c r="A7101" t="str">
        <f>IF(ISBLANK(long_predictions!A7101),"",long_predictions!A7101)</f>
        <v>2018-06-26T10:48:00.00</v>
      </c>
      <c r="B7101">
        <f>long_predictions!B7101</f>
        <v>4.1128892195142021E-4</v>
      </c>
      <c r="C7101">
        <f>short_predictions!B7101</f>
        <v>-1.3662426460862921E-2</v>
      </c>
      <c r="D7101">
        <f t="shared" si="220"/>
        <v>0</v>
      </c>
      <c r="E7101">
        <f t="shared" si="221"/>
        <v>0</v>
      </c>
    </row>
    <row r="7102" spans="1:5" x14ac:dyDescent="0.25">
      <c r="A7102" t="str">
        <f>IF(ISBLANK(long_predictions!A7102),"",long_predictions!A7102)</f>
        <v>2018-06-26T10:49:00.00</v>
      </c>
      <c r="B7102">
        <f>long_predictions!B7102</f>
        <v>6.6564793198565994E-3</v>
      </c>
      <c r="C7102">
        <f>short_predictions!B7102</f>
        <v>-7.1467734436930792E-3</v>
      </c>
      <c r="D7102">
        <f t="shared" si="220"/>
        <v>0</v>
      </c>
      <c r="E7102">
        <f t="shared" si="221"/>
        <v>0</v>
      </c>
    </row>
    <row r="7103" spans="1:5" x14ac:dyDescent="0.25">
      <c r="A7103" t="str">
        <f>IF(ISBLANK(long_predictions!A7103),"",long_predictions!A7103)</f>
        <v>2018-06-26T10:50:00.00</v>
      </c>
      <c r="B7103">
        <f>long_predictions!B7103</f>
        <v>5.3831384008214246E-3</v>
      </c>
      <c r="C7103">
        <f>short_predictions!B7103</f>
        <v>-4.6787255001480158E-3</v>
      </c>
      <c r="D7103">
        <f t="shared" si="220"/>
        <v>0</v>
      </c>
      <c r="E7103">
        <f t="shared" si="221"/>
        <v>0</v>
      </c>
    </row>
    <row r="7104" spans="1:5" x14ac:dyDescent="0.25">
      <c r="A7104" t="str">
        <f>IF(ISBLANK(long_predictions!A7104),"",long_predictions!A7104)</f>
        <v>2018-06-26T10:51:00.00</v>
      </c>
      <c r="B7104">
        <f>long_predictions!B7104</f>
        <v>5.6436205187884309E-3</v>
      </c>
      <c r="C7104">
        <f>short_predictions!B7104</f>
        <v>-3.1182102803797951E-3</v>
      </c>
      <c r="D7104">
        <f t="shared" si="220"/>
        <v>0</v>
      </c>
      <c r="E7104">
        <f t="shared" si="221"/>
        <v>0</v>
      </c>
    </row>
    <row r="7105" spans="1:5" x14ac:dyDescent="0.25">
      <c r="A7105" t="str">
        <f>IF(ISBLANK(long_predictions!A7105),"",long_predictions!A7105)</f>
        <v>2018-06-26T10:52:00.00</v>
      </c>
      <c r="B7105">
        <f>long_predictions!B7105</f>
        <v>7.240671553603137E-3</v>
      </c>
      <c r="C7105">
        <f>short_predictions!B7105</f>
        <v>-9.1486163339502668E-3</v>
      </c>
      <c r="D7105">
        <f t="shared" si="220"/>
        <v>0</v>
      </c>
      <c r="E7105">
        <f t="shared" si="221"/>
        <v>0</v>
      </c>
    </row>
    <row r="7106" spans="1:5" x14ac:dyDescent="0.25">
      <c r="A7106" t="str">
        <f>IF(ISBLANK(long_predictions!A7106),"",long_predictions!A7106)</f>
        <v>2018-06-26T10:53:00.00</v>
      </c>
      <c r="B7106">
        <f>long_predictions!B7106</f>
        <v>-2.073539641506715E-3</v>
      </c>
      <c r="C7106">
        <f>short_predictions!B7106</f>
        <v>-5.1849310685960518E-3</v>
      </c>
      <c r="D7106">
        <f t="shared" si="220"/>
        <v>0</v>
      </c>
      <c r="E7106">
        <f t="shared" si="221"/>
        <v>0</v>
      </c>
    </row>
    <row r="7107" spans="1:5" x14ac:dyDescent="0.25">
      <c r="A7107" t="str">
        <f>IF(ISBLANK(long_predictions!A7107),"",long_predictions!A7107)</f>
        <v>2018-06-26T10:54:00.00</v>
      </c>
      <c r="B7107">
        <f>long_predictions!B7107</f>
        <v>-1.4557148162400359E-3</v>
      </c>
      <c r="C7107">
        <f>short_predictions!B7107</f>
        <v>-6.4184421063870787E-3</v>
      </c>
      <c r="D7107">
        <f t="shared" ref="D7107:D7170" si="222">IF(B7107&gt;0.008,1,0)</f>
        <v>0</v>
      </c>
      <c r="E7107">
        <f t="shared" ref="E7107:E7170" si="223">IF(C7107&gt;0.008,1,0)</f>
        <v>0</v>
      </c>
    </row>
    <row r="7108" spans="1:5" x14ac:dyDescent="0.25">
      <c r="A7108" t="str">
        <f>IF(ISBLANK(long_predictions!A7108),"",long_predictions!A7108)</f>
        <v>2018-06-26T10:55:00.00</v>
      </c>
      <c r="B7108">
        <f>long_predictions!B7108</f>
        <v>-3.5931865119421277E-4</v>
      </c>
      <c r="C7108">
        <f>short_predictions!B7108</f>
        <v>-2.7765676555706669E-3</v>
      </c>
      <c r="D7108">
        <f t="shared" si="222"/>
        <v>0</v>
      </c>
      <c r="E7108">
        <f t="shared" si="223"/>
        <v>0</v>
      </c>
    </row>
    <row r="7109" spans="1:5" x14ac:dyDescent="0.25">
      <c r="A7109" t="str">
        <f>IF(ISBLANK(long_predictions!A7109),"",long_predictions!A7109)</f>
        <v>2018-06-26T10:56:00.00</v>
      </c>
      <c r="B7109">
        <f>long_predictions!B7109</f>
        <v>-9.6386939636299766E-4</v>
      </c>
      <c r="C7109">
        <f>short_predictions!B7109</f>
        <v>-3.1242009313886738E-3</v>
      </c>
      <c r="D7109">
        <f t="shared" si="222"/>
        <v>0</v>
      </c>
      <c r="E7109">
        <f t="shared" si="223"/>
        <v>0</v>
      </c>
    </row>
    <row r="7110" spans="1:5" x14ac:dyDescent="0.25">
      <c r="A7110" t="str">
        <f>IF(ISBLANK(long_predictions!A7110),"",long_predictions!A7110)</f>
        <v>2018-06-26T10:57:00.00</v>
      </c>
      <c r="B7110">
        <f>long_predictions!B7110</f>
        <v>-2.8107279645511801E-3</v>
      </c>
      <c r="C7110">
        <f>short_predictions!B7110</f>
        <v>-3.2194336854670211E-3</v>
      </c>
      <c r="D7110">
        <f t="shared" si="222"/>
        <v>0</v>
      </c>
      <c r="E7110">
        <f t="shared" si="223"/>
        <v>0</v>
      </c>
    </row>
    <row r="7111" spans="1:5" x14ac:dyDescent="0.25">
      <c r="A7111" t="str">
        <f>IF(ISBLANK(long_predictions!A7111),"",long_predictions!A7111)</f>
        <v>2018-06-26T10:58:00.00</v>
      </c>
      <c r="B7111">
        <f>long_predictions!B7111</f>
        <v>-5.8552820161766124E-4</v>
      </c>
      <c r="C7111">
        <f>short_predictions!B7111</f>
        <v>-3.039857892129157E-3</v>
      </c>
      <c r="D7111">
        <f t="shared" si="222"/>
        <v>0</v>
      </c>
      <c r="E7111">
        <f t="shared" si="223"/>
        <v>0</v>
      </c>
    </row>
    <row r="7112" spans="1:5" x14ac:dyDescent="0.25">
      <c r="A7112" t="str">
        <f>IF(ISBLANK(long_predictions!A7112),"",long_predictions!A7112)</f>
        <v>2018-06-26T10:59:00.00</v>
      </c>
      <c r="B7112">
        <f>long_predictions!B7112</f>
        <v>-4.5312991221186109E-4</v>
      </c>
      <c r="C7112">
        <f>short_predictions!B7112</f>
        <v>-5.112057104161143E-3</v>
      </c>
      <c r="D7112">
        <f t="shared" si="222"/>
        <v>0</v>
      </c>
      <c r="E7112">
        <f t="shared" si="223"/>
        <v>0</v>
      </c>
    </row>
    <row r="7113" spans="1:5" x14ac:dyDescent="0.25">
      <c r="A7113" t="str">
        <f>IF(ISBLANK(long_predictions!A7113),"",long_predictions!A7113)</f>
        <v>2018-06-26T11:00:00.00</v>
      </c>
      <c r="B7113">
        <f>long_predictions!B7113</f>
        <v>-3.011290546204214E-3</v>
      </c>
      <c r="C7113">
        <f>short_predictions!B7113</f>
        <v>3.4650693635812212E-4</v>
      </c>
      <c r="D7113">
        <f t="shared" si="222"/>
        <v>0</v>
      </c>
      <c r="E7113">
        <f t="shared" si="223"/>
        <v>0</v>
      </c>
    </row>
    <row r="7114" spans="1:5" x14ac:dyDescent="0.25">
      <c r="A7114" t="str">
        <f>IF(ISBLANK(long_predictions!A7114),"",long_predictions!A7114)</f>
        <v>2018-06-26T11:01:00.00</v>
      </c>
      <c r="B7114">
        <f>long_predictions!B7114</f>
        <v>-1.571702147209467E-3</v>
      </c>
      <c r="C7114">
        <f>short_predictions!B7114</f>
        <v>-1.5882098331862131E-3</v>
      </c>
      <c r="D7114">
        <f t="shared" si="222"/>
        <v>0</v>
      </c>
      <c r="E7114">
        <f t="shared" si="223"/>
        <v>0</v>
      </c>
    </row>
    <row r="7115" spans="1:5" x14ac:dyDescent="0.25">
      <c r="A7115" t="str">
        <f>IF(ISBLANK(long_predictions!A7115),"",long_predictions!A7115)</f>
        <v>2018-06-26T11:02:00.00</v>
      </c>
      <c r="B7115">
        <f>long_predictions!B7115</f>
        <v>-1.3362992539757521E-3</v>
      </c>
      <c r="C7115">
        <f>short_predictions!B7115</f>
        <v>-1.636321576064709E-3</v>
      </c>
      <c r="D7115">
        <f t="shared" si="222"/>
        <v>0</v>
      </c>
      <c r="E7115">
        <f t="shared" si="223"/>
        <v>0</v>
      </c>
    </row>
    <row r="7116" spans="1:5" x14ac:dyDescent="0.25">
      <c r="A7116" t="str">
        <f>IF(ISBLANK(long_predictions!A7116),"",long_predictions!A7116)</f>
        <v>2018-06-26T11:03:00.00</v>
      </c>
      <c r="B7116">
        <f>long_predictions!B7116</f>
        <v>9.2672313140435412E-5</v>
      </c>
      <c r="C7116">
        <f>short_predictions!B7116</f>
        <v>4.698342723003371E-3</v>
      </c>
      <c r="D7116">
        <f t="shared" si="222"/>
        <v>0</v>
      </c>
      <c r="E7116">
        <f t="shared" si="223"/>
        <v>0</v>
      </c>
    </row>
    <row r="7117" spans="1:5" x14ac:dyDescent="0.25">
      <c r="A7117" t="str">
        <f>IF(ISBLANK(long_predictions!A7117),"",long_predictions!A7117)</f>
        <v>2018-06-26T11:04:00.00</v>
      </c>
      <c r="B7117">
        <f>long_predictions!B7117</f>
        <v>-5.0432573828163834E-3</v>
      </c>
      <c r="C7117">
        <f>short_predictions!B7117</f>
        <v>-1.121848211319597E-3</v>
      </c>
      <c r="D7117">
        <f t="shared" si="222"/>
        <v>0</v>
      </c>
      <c r="E7117">
        <f t="shared" si="223"/>
        <v>0</v>
      </c>
    </row>
    <row r="7118" spans="1:5" x14ac:dyDescent="0.25">
      <c r="A7118" t="str">
        <f>IF(ISBLANK(long_predictions!A7118),"",long_predictions!A7118)</f>
        <v>2018-06-26T11:05:00.00</v>
      </c>
      <c r="B7118">
        <f>long_predictions!B7118</f>
        <v>-4.0709178103148641E-3</v>
      </c>
      <c r="C7118">
        <f>short_predictions!B7118</f>
        <v>-2.053907990961913E-3</v>
      </c>
      <c r="D7118">
        <f t="shared" si="222"/>
        <v>0</v>
      </c>
      <c r="E7118">
        <f t="shared" si="223"/>
        <v>0</v>
      </c>
    </row>
    <row r="7119" spans="1:5" x14ac:dyDescent="0.25">
      <c r="A7119" t="str">
        <f>IF(ISBLANK(long_predictions!A7119),"",long_predictions!A7119)</f>
        <v>2018-06-26T11:06:00.00</v>
      </c>
      <c r="B7119">
        <f>long_predictions!B7119</f>
        <v>-1.094740714347921E-3</v>
      </c>
      <c r="C7119">
        <f>short_predictions!B7119</f>
        <v>1.4913691690595811E-5</v>
      </c>
      <c r="D7119">
        <f t="shared" si="222"/>
        <v>0</v>
      </c>
      <c r="E7119">
        <f t="shared" si="223"/>
        <v>0</v>
      </c>
    </row>
    <row r="7120" spans="1:5" x14ac:dyDescent="0.25">
      <c r="A7120" t="str">
        <f>IF(ISBLANK(long_predictions!A7120),"",long_predictions!A7120)</f>
        <v>2018-06-26T11:07:00.00</v>
      </c>
      <c r="B7120">
        <f>long_predictions!B7120</f>
        <v>-9.8207782969026618E-4</v>
      </c>
      <c r="C7120">
        <f>short_predictions!B7120</f>
        <v>-4.3752382334372723E-4</v>
      </c>
      <c r="D7120">
        <f t="shared" si="222"/>
        <v>0</v>
      </c>
      <c r="E7120">
        <f t="shared" si="223"/>
        <v>0</v>
      </c>
    </row>
    <row r="7121" spans="1:5" x14ac:dyDescent="0.25">
      <c r="A7121" t="str">
        <f>IF(ISBLANK(long_predictions!A7121),"",long_predictions!A7121)</f>
        <v>2018-06-26T11:08:00.00</v>
      </c>
      <c r="B7121">
        <f>long_predictions!B7121</f>
        <v>-2.260160417741392E-3</v>
      </c>
      <c r="C7121">
        <f>short_predictions!B7121</f>
        <v>-4.6885291584372108E-4</v>
      </c>
      <c r="D7121">
        <f t="shared" si="222"/>
        <v>0</v>
      </c>
      <c r="E7121">
        <f t="shared" si="223"/>
        <v>0</v>
      </c>
    </row>
    <row r="7122" spans="1:5" x14ac:dyDescent="0.25">
      <c r="A7122" t="str">
        <f>IF(ISBLANK(long_predictions!A7122),"",long_predictions!A7122)</f>
        <v>2018-06-26T11:09:00.00</v>
      </c>
      <c r="B7122">
        <f>long_predictions!B7122</f>
        <v>6.6952758521368128E-4</v>
      </c>
      <c r="C7122">
        <f>short_predictions!B7122</f>
        <v>-3.7101398585135542E-4</v>
      </c>
      <c r="D7122">
        <f t="shared" si="222"/>
        <v>0</v>
      </c>
      <c r="E7122">
        <f t="shared" si="223"/>
        <v>0</v>
      </c>
    </row>
    <row r="7123" spans="1:5" x14ac:dyDescent="0.25">
      <c r="A7123" t="str">
        <f>IF(ISBLANK(long_predictions!A7123),"",long_predictions!A7123)</f>
        <v>2018-06-26T11:10:00.00</v>
      </c>
      <c r="B7123">
        <f>long_predictions!B7123</f>
        <v>-1.951645144168276E-3</v>
      </c>
      <c r="C7123">
        <f>short_predictions!B7123</f>
        <v>9.2539325770260583E-4</v>
      </c>
      <c r="D7123">
        <f t="shared" si="222"/>
        <v>0</v>
      </c>
      <c r="E7123">
        <f t="shared" si="223"/>
        <v>0</v>
      </c>
    </row>
    <row r="7124" spans="1:5" x14ac:dyDescent="0.25">
      <c r="A7124" t="str">
        <f>IF(ISBLANK(long_predictions!A7124),"",long_predictions!A7124)</f>
        <v>2018-06-26T11:11:00.00</v>
      </c>
      <c r="B7124">
        <f>long_predictions!B7124</f>
        <v>-2.4627212735543712E-3</v>
      </c>
      <c r="C7124">
        <f>short_predictions!B7124</f>
        <v>-2.9124388237113919E-3</v>
      </c>
      <c r="D7124">
        <f t="shared" si="222"/>
        <v>0</v>
      </c>
      <c r="E7124">
        <f t="shared" si="223"/>
        <v>0</v>
      </c>
    </row>
    <row r="7125" spans="1:5" x14ac:dyDescent="0.25">
      <c r="A7125" t="str">
        <f>IF(ISBLANK(long_predictions!A7125),"",long_predictions!A7125)</f>
        <v>2018-06-26T11:12:00.00</v>
      </c>
      <c r="B7125">
        <f>long_predictions!B7125</f>
        <v>-1.003475041699366E-4</v>
      </c>
      <c r="C7125">
        <f>short_predictions!B7125</f>
        <v>-8.923471638091901E-4</v>
      </c>
      <c r="D7125">
        <f t="shared" si="222"/>
        <v>0</v>
      </c>
      <c r="E7125">
        <f t="shared" si="223"/>
        <v>0</v>
      </c>
    </row>
    <row r="7126" spans="1:5" x14ac:dyDescent="0.25">
      <c r="A7126" t="str">
        <f>IF(ISBLANK(long_predictions!A7126),"",long_predictions!A7126)</f>
        <v>2018-06-26T11:13:00.00</v>
      </c>
      <c r="B7126">
        <f>long_predictions!B7126</f>
        <v>3.5667026919974752E-4</v>
      </c>
      <c r="C7126">
        <f>short_predictions!B7126</f>
        <v>-9.869742597698526E-4</v>
      </c>
      <c r="D7126">
        <f t="shared" si="222"/>
        <v>0</v>
      </c>
      <c r="E7126">
        <f t="shared" si="223"/>
        <v>0</v>
      </c>
    </row>
    <row r="7127" spans="1:5" x14ac:dyDescent="0.25">
      <c r="A7127" t="str">
        <f>IF(ISBLANK(long_predictions!A7127),"",long_predictions!A7127)</f>
        <v>2018-06-26T11:14:00.00</v>
      </c>
      <c r="B7127">
        <f>long_predictions!B7127</f>
        <v>7.9860637373642895E-4</v>
      </c>
      <c r="C7127">
        <f>short_predictions!B7127</f>
        <v>-1.835986887443421E-3</v>
      </c>
      <c r="D7127">
        <f t="shared" si="222"/>
        <v>0</v>
      </c>
      <c r="E7127">
        <f t="shared" si="223"/>
        <v>0</v>
      </c>
    </row>
    <row r="7128" spans="1:5" x14ac:dyDescent="0.25">
      <c r="A7128" t="str">
        <f>IF(ISBLANK(long_predictions!A7128),"",long_predictions!A7128)</f>
        <v>2018-06-26T11:15:00.00</v>
      </c>
      <c r="B7128">
        <f>long_predictions!B7128</f>
        <v>1.0631001277309549E-3</v>
      </c>
      <c r="C7128">
        <f>short_predictions!B7128</f>
        <v>1.2712976625290429E-3</v>
      </c>
      <c r="D7128">
        <f t="shared" si="222"/>
        <v>0</v>
      </c>
      <c r="E7128">
        <f t="shared" si="223"/>
        <v>0</v>
      </c>
    </row>
    <row r="7129" spans="1:5" x14ac:dyDescent="0.25">
      <c r="A7129" t="str">
        <f>IF(ISBLANK(long_predictions!A7129),"",long_predictions!A7129)</f>
        <v>2018-06-26T11:16:00.00</v>
      </c>
      <c r="B7129">
        <f>long_predictions!B7129</f>
        <v>-3.7273552003347699E-3</v>
      </c>
      <c r="C7129">
        <f>short_predictions!B7129</f>
        <v>3.0742876465575429E-3</v>
      </c>
      <c r="D7129">
        <f t="shared" si="222"/>
        <v>0</v>
      </c>
      <c r="E7129">
        <f t="shared" si="223"/>
        <v>0</v>
      </c>
    </row>
    <row r="7130" spans="1:5" x14ac:dyDescent="0.25">
      <c r="A7130" t="str">
        <f>IF(ISBLANK(long_predictions!A7130),"",long_predictions!A7130)</f>
        <v>2018-06-26T11:17:00.00</v>
      </c>
      <c r="B7130">
        <f>long_predictions!B7130</f>
        <v>-1.138268626087163E-3</v>
      </c>
      <c r="C7130">
        <f>short_predictions!B7130</f>
        <v>-1.912249278786617E-3</v>
      </c>
      <c r="D7130">
        <f t="shared" si="222"/>
        <v>0</v>
      </c>
      <c r="E7130">
        <f t="shared" si="223"/>
        <v>0</v>
      </c>
    </row>
    <row r="7131" spans="1:5" x14ac:dyDescent="0.25">
      <c r="A7131" t="str">
        <f>IF(ISBLANK(long_predictions!A7131),"",long_predictions!A7131)</f>
        <v>2018-06-26T11:18:00.00</v>
      </c>
      <c r="B7131">
        <f>long_predictions!B7131</f>
        <v>-1.876197021660969E-3</v>
      </c>
      <c r="C7131">
        <f>short_predictions!B7131</f>
        <v>-2.6799570314654112E-3</v>
      </c>
      <c r="D7131">
        <f t="shared" si="222"/>
        <v>0</v>
      </c>
      <c r="E7131">
        <f t="shared" si="223"/>
        <v>0</v>
      </c>
    </row>
    <row r="7132" spans="1:5" x14ac:dyDescent="0.25">
      <c r="A7132" t="str">
        <f>IF(ISBLANK(long_predictions!A7132),"",long_predictions!A7132)</f>
        <v>2018-06-26T11:19:00.00</v>
      </c>
      <c r="B7132">
        <f>long_predictions!B7132</f>
        <v>1.5009162972726969E-4</v>
      </c>
      <c r="C7132">
        <f>short_predictions!B7132</f>
        <v>-2.621398267229476E-3</v>
      </c>
      <c r="D7132">
        <f t="shared" si="222"/>
        <v>0</v>
      </c>
      <c r="E7132">
        <f t="shared" si="223"/>
        <v>0</v>
      </c>
    </row>
    <row r="7133" spans="1:5" x14ac:dyDescent="0.25">
      <c r="A7133" t="str">
        <f>IF(ISBLANK(long_predictions!A7133),"",long_predictions!A7133)</f>
        <v>2018-06-26T11:20:00.00</v>
      </c>
      <c r="B7133">
        <f>long_predictions!B7133</f>
        <v>-1.0084417886841619E-3</v>
      </c>
      <c r="C7133">
        <f>short_predictions!B7133</f>
        <v>-2.7756528734846002E-3</v>
      </c>
      <c r="D7133">
        <f t="shared" si="222"/>
        <v>0</v>
      </c>
      <c r="E7133">
        <f t="shared" si="223"/>
        <v>0</v>
      </c>
    </row>
    <row r="7134" spans="1:5" x14ac:dyDescent="0.25">
      <c r="A7134" t="str">
        <f>IF(ISBLANK(long_predictions!A7134),"",long_predictions!A7134)</f>
        <v>2018-06-26T11:21:00.00</v>
      </c>
      <c r="B7134">
        <f>long_predictions!B7134</f>
        <v>9.0555284960273095E-4</v>
      </c>
      <c r="C7134">
        <f>short_predictions!B7134</f>
        <v>-1.8751192484623581E-3</v>
      </c>
      <c r="D7134">
        <f t="shared" si="222"/>
        <v>0</v>
      </c>
      <c r="E7134">
        <f t="shared" si="223"/>
        <v>0</v>
      </c>
    </row>
    <row r="7135" spans="1:5" x14ac:dyDescent="0.25">
      <c r="A7135" t="str">
        <f>IF(ISBLANK(long_predictions!A7135),"",long_predictions!A7135)</f>
        <v>2018-06-26T11:22:00.00</v>
      </c>
      <c r="B7135">
        <f>long_predictions!B7135</f>
        <v>1.7739607839001241E-3</v>
      </c>
      <c r="C7135">
        <f>short_predictions!B7135</f>
        <v>-1.9549571441549621E-3</v>
      </c>
      <c r="D7135">
        <f t="shared" si="222"/>
        <v>0</v>
      </c>
      <c r="E7135">
        <f t="shared" si="223"/>
        <v>0</v>
      </c>
    </row>
    <row r="7136" spans="1:5" x14ac:dyDescent="0.25">
      <c r="A7136" t="str">
        <f>IF(ISBLANK(long_predictions!A7136),"",long_predictions!A7136)</f>
        <v>2018-06-26T11:23:00.00</v>
      </c>
      <c r="B7136">
        <f>long_predictions!B7136</f>
        <v>-4.191606131729862E-4</v>
      </c>
      <c r="C7136">
        <f>short_predictions!B7136</f>
        <v>-4.6407189962821543E-3</v>
      </c>
      <c r="D7136">
        <f t="shared" si="222"/>
        <v>0</v>
      </c>
      <c r="E7136">
        <f t="shared" si="223"/>
        <v>0</v>
      </c>
    </row>
    <row r="7137" spans="1:5" x14ac:dyDescent="0.25">
      <c r="A7137" t="str">
        <f>IF(ISBLANK(long_predictions!A7137),"",long_predictions!A7137)</f>
        <v>2018-06-26T11:24:00.00</v>
      </c>
      <c r="B7137">
        <f>long_predictions!B7137</f>
        <v>-8.8475352938452673E-4</v>
      </c>
      <c r="C7137">
        <f>short_predictions!B7137</f>
        <v>-1.7762483735115141E-3</v>
      </c>
      <c r="D7137">
        <f t="shared" si="222"/>
        <v>0</v>
      </c>
      <c r="E7137">
        <f t="shared" si="223"/>
        <v>0</v>
      </c>
    </row>
    <row r="7138" spans="1:5" x14ac:dyDescent="0.25">
      <c r="A7138" t="str">
        <f>IF(ISBLANK(long_predictions!A7138),"",long_predictions!A7138)</f>
        <v>2018-06-26T11:25:00.00</v>
      </c>
      <c r="B7138">
        <f>long_predictions!B7138</f>
        <v>-5.8061984402192331E-4</v>
      </c>
      <c r="C7138">
        <f>short_predictions!B7138</f>
        <v>-3.0435793726509429E-3</v>
      </c>
      <c r="D7138">
        <f t="shared" si="222"/>
        <v>0</v>
      </c>
      <c r="E7138">
        <f t="shared" si="223"/>
        <v>0</v>
      </c>
    </row>
    <row r="7139" spans="1:5" x14ac:dyDescent="0.25">
      <c r="A7139" t="str">
        <f>IF(ISBLANK(long_predictions!A7139),"",long_predictions!A7139)</f>
        <v>2018-06-26T11:26:00.00</v>
      </c>
      <c r="B7139">
        <f>long_predictions!B7139</f>
        <v>-1.832314913415483E-3</v>
      </c>
      <c r="C7139">
        <f>short_predictions!B7139</f>
        <v>-5.1585271402176062E-3</v>
      </c>
      <c r="D7139">
        <f t="shared" si="222"/>
        <v>0</v>
      </c>
      <c r="E7139">
        <f t="shared" si="223"/>
        <v>0</v>
      </c>
    </row>
    <row r="7140" spans="1:5" x14ac:dyDescent="0.25">
      <c r="A7140" t="str">
        <f>IF(ISBLANK(long_predictions!A7140),"",long_predictions!A7140)</f>
        <v>2018-06-26T11:27:00.00</v>
      </c>
      <c r="B7140">
        <f>long_predictions!B7140</f>
        <v>-1.280605328401235E-3</v>
      </c>
      <c r="C7140">
        <f>short_predictions!B7140</f>
        <v>-4.8412762668060454E-3</v>
      </c>
      <c r="D7140">
        <f t="shared" si="222"/>
        <v>0</v>
      </c>
      <c r="E7140">
        <f t="shared" si="223"/>
        <v>0</v>
      </c>
    </row>
    <row r="7141" spans="1:5" x14ac:dyDescent="0.25">
      <c r="A7141" t="str">
        <f>IF(ISBLANK(long_predictions!A7141),"",long_predictions!A7141)</f>
        <v>2018-06-26T11:28:00.00</v>
      </c>
      <c r="B7141">
        <f>long_predictions!B7141</f>
        <v>-6.5262988401666863E-4</v>
      </c>
      <c r="C7141">
        <f>short_predictions!B7141</f>
        <v>-5.2376167344325613E-3</v>
      </c>
      <c r="D7141">
        <f t="shared" si="222"/>
        <v>0</v>
      </c>
      <c r="E7141">
        <f t="shared" si="223"/>
        <v>0</v>
      </c>
    </row>
    <row r="7142" spans="1:5" x14ac:dyDescent="0.25">
      <c r="A7142" t="str">
        <f>IF(ISBLANK(long_predictions!A7142),"",long_predictions!A7142)</f>
        <v>2018-06-26T11:29:00.00</v>
      </c>
      <c r="B7142">
        <f>long_predictions!B7142</f>
        <v>-8.1501241218969454E-4</v>
      </c>
      <c r="C7142">
        <f>short_predictions!B7142</f>
        <v>-3.836851824866623E-3</v>
      </c>
      <c r="D7142">
        <f t="shared" si="222"/>
        <v>0</v>
      </c>
      <c r="E7142">
        <f t="shared" si="223"/>
        <v>0</v>
      </c>
    </row>
    <row r="7143" spans="1:5" x14ac:dyDescent="0.25">
      <c r="A7143" t="str">
        <f>IF(ISBLANK(long_predictions!A7143),"",long_predictions!A7143)</f>
        <v>2018-06-26T11:30:00.00</v>
      </c>
      <c r="B7143">
        <f>long_predictions!B7143</f>
        <v>4.4006379677409769E-4</v>
      </c>
      <c r="C7143">
        <f>short_predictions!B7143</f>
        <v>-1.505342439262911E-3</v>
      </c>
      <c r="D7143">
        <f t="shared" si="222"/>
        <v>0</v>
      </c>
      <c r="E7143">
        <f t="shared" si="223"/>
        <v>0</v>
      </c>
    </row>
    <row r="7144" spans="1:5" x14ac:dyDescent="0.25">
      <c r="A7144" t="str">
        <f>IF(ISBLANK(long_predictions!A7144),"",long_predictions!A7144)</f>
        <v>2018-06-26T11:31:00.00</v>
      </c>
      <c r="B7144">
        <f>long_predictions!B7144</f>
        <v>4.1263402395529632E-5</v>
      </c>
      <c r="C7144">
        <f>short_predictions!B7144</f>
        <v>-2.310636983877881E-4</v>
      </c>
      <c r="D7144">
        <f t="shared" si="222"/>
        <v>0</v>
      </c>
      <c r="E7144">
        <f t="shared" si="223"/>
        <v>0</v>
      </c>
    </row>
    <row r="7145" spans="1:5" x14ac:dyDescent="0.25">
      <c r="A7145" t="str">
        <f>IF(ISBLANK(long_predictions!A7145),"",long_predictions!A7145)</f>
        <v>2018-06-26T11:32:00.00</v>
      </c>
      <c r="B7145">
        <f>long_predictions!B7145</f>
        <v>1.407384128670989E-3</v>
      </c>
      <c r="C7145">
        <f>short_predictions!B7145</f>
        <v>-2.198249088606299E-4</v>
      </c>
      <c r="D7145">
        <f t="shared" si="222"/>
        <v>0</v>
      </c>
      <c r="E7145">
        <f t="shared" si="223"/>
        <v>0</v>
      </c>
    </row>
    <row r="7146" spans="1:5" x14ac:dyDescent="0.25">
      <c r="A7146" t="str">
        <f>IF(ISBLANK(long_predictions!A7146),"",long_predictions!A7146)</f>
        <v>2018-06-26T11:33:00.00</v>
      </c>
      <c r="B7146">
        <f>long_predictions!B7146</f>
        <v>6.6210694820474181E-4</v>
      </c>
      <c r="C7146">
        <f>short_predictions!B7146</f>
        <v>-1.677814966453038E-3</v>
      </c>
      <c r="D7146">
        <f t="shared" si="222"/>
        <v>0</v>
      </c>
      <c r="E7146">
        <f t="shared" si="223"/>
        <v>0</v>
      </c>
    </row>
    <row r="7147" spans="1:5" x14ac:dyDescent="0.25">
      <c r="A7147" t="str">
        <f>IF(ISBLANK(long_predictions!A7147),"",long_predictions!A7147)</f>
        <v>2018-06-26T11:34:00.00</v>
      </c>
      <c r="B7147">
        <f>long_predictions!B7147</f>
        <v>-2.0556061508704491E-4</v>
      </c>
      <c r="C7147">
        <f>short_predictions!B7147</f>
        <v>-1.0367723225954821E-3</v>
      </c>
      <c r="D7147">
        <f t="shared" si="222"/>
        <v>0</v>
      </c>
      <c r="E7147">
        <f t="shared" si="223"/>
        <v>0</v>
      </c>
    </row>
    <row r="7148" spans="1:5" x14ac:dyDescent="0.25">
      <c r="A7148" t="str">
        <f>IF(ISBLANK(long_predictions!A7148),"",long_predictions!A7148)</f>
        <v>2018-06-26T11:35:00.00</v>
      </c>
      <c r="B7148">
        <f>long_predictions!B7148</f>
        <v>7.3487197721152698E-4</v>
      </c>
      <c r="C7148">
        <f>short_predictions!B7148</f>
        <v>-3.329917161619901E-3</v>
      </c>
      <c r="D7148">
        <f t="shared" si="222"/>
        <v>0</v>
      </c>
      <c r="E7148">
        <f t="shared" si="223"/>
        <v>0</v>
      </c>
    </row>
    <row r="7149" spans="1:5" x14ac:dyDescent="0.25">
      <c r="A7149" t="str">
        <f>IF(ISBLANK(long_predictions!A7149),"",long_predictions!A7149)</f>
        <v>2018-06-26T11:36:00.00</v>
      </c>
      <c r="B7149">
        <f>long_predictions!B7149</f>
        <v>-3.1989892199287559E-4</v>
      </c>
      <c r="C7149">
        <f>short_predictions!B7149</f>
        <v>-3.9648289475022382E-3</v>
      </c>
      <c r="D7149">
        <f t="shared" si="222"/>
        <v>0</v>
      </c>
      <c r="E7149">
        <f t="shared" si="223"/>
        <v>0</v>
      </c>
    </row>
    <row r="7150" spans="1:5" x14ac:dyDescent="0.25">
      <c r="A7150" t="str">
        <f>IF(ISBLANK(long_predictions!A7150),"",long_predictions!A7150)</f>
        <v>2018-06-26T11:37:00.00</v>
      </c>
      <c r="B7150">
        <f>long_predictions!B7150</f>
        <v>3.6409248882024442E-4</v>
      </c>
      <c r="C7150">
        <f>short_predictions!B7150</f>
        <v>-1.154640350488418E-3</v>
      </c>
      <c r="D7150">
        <f t="shared" si="222"/>
        <v>0</v>
      </c>
      <c r="E7150">
        <f t="shared" si="223"/>
        <v>0</v>
      </c>
    </row>
    <row r="7151" spans="1:5" x14ac:dyDescent="0.25">
      <c r="A7151" t="str">
        <f>IF(ISBLANK(long_predictions!A7151),"",long_predictions!A7151)</f>
        <v>2018-06-26T11:38:00.00</v>
      </c>
      <c r="B7151">
        <f>long_predictions!B7151</f>
        <v>-7.595176835135637E-4</v>
      </c>
      <c r="C7151">
        <f>short_predictions!B7151</f>
        <v>-1.297759691812894E-3</v>
      </c>
      <c r="D7151">
        <f t="shared" si="222"/>
        <v>0</v>
      </c>
      <c r="E7151">
        <f t="shared" si="223"/>
        <v>0</v>
      </c>
    </row>
    <row r="7152" spans="1:5" x14ac:dyDescent="0.25">
      <c r="A7152" t="str">
        <f>IF(ISBLANK(long_predictions!A7152),"",long_predictions!A7152)</f>
        <v>2018-06-26T11:39:00.00</v>
      </c>
      <c r="B7152">
        <f>long_predictions!B7152</f>
        <v>-2.683523360426699E-4</v>
      </c>
      <c r="C7152">
        <f>short_predictions!B7152</f>
        <v>-1.223056640116749E-3</v>
      </c>
      <c r="D7152">
        <f t="shared" si="222"/>
        <v>0</v>
      </c>
      <c r="E7152">
        <f t="shared" si="223"/>
        <v>0</v>
      </c>
    </row>
    <row r="7153" spans="1:5" x14ac:dyDescent="0.25">
      <c r="A7153" t="str">
        <f>IF(ISBLANK(long_predictions!A7153),"",long_predictions!A7153)</f>
        <v>2018-06-26T11:40:00.00</v>
      </c>
      <c r="B7153">
        <f>long_predictions!B7153</f>
        <v>-9.973793912639319E-4</v>
      </c>
      <c r="C7153">
        <f>short_predictions!B7153</f>
        <v>-1.8930914546930579E-3</v>
      </c>
      <c r="D7153">
        <f t="shared" si="222"/>
        <v>0</v>
      </c>
      <c r="E7153">
        <f t="shared" si="223"/>
        <v>0</v>
      </c>
    </row>
    <row r="7154" spans="1:5" x14ac:dyDescent="0.25">
      <c r="A7154" t="str">
        <f>IF(ISBLANK(long_predictions!A7154),"",long_predictions!A7154)</f>
        <v>2018-06-26T11:41:00.00</v>
      </c>
      <c r="B7154">
        <f>long_predictions!B7154</f>
        <v>-2.1152428354308502E-3</v>
      </c>
      <c r="C7154">
        <f>short_predictions!B7154</f>
        <v>-7.5056805189611573E-4</v>
      </c>
      <c r="D7154">
        <f t="shared" si="222"/>
        <v>0</v>
      </c>
      <c r="E7154">
        <f t="shared" si="223"/>
        <v>0</v>
      </c>
    </row>
    <row r="7155" spans="1:5" x14ac:dyDescent="0.25">
      <c r="A7155" t="str">
        <f>IF(ISBLANK(long_predictions!A7155),"",long_predictions!A7155)</f>
        <v>2018-06-26T11:42:00.00</v>
      </c>
      <c r="B7155">
        <f>long_predictions!B7155</f>
        <v>-6.5724028537811276E-4</v>
      </c>
      <c r="C7155">
        <f>short_predictions!B7155</f>
        <v>-1.0318200880347489E-3</v>
      </c>
      <c r="D7155">
        <f t="shared" si="222"/>
        <v>0</v>
      </c>
      <c r="E7155">
        <f t="shared" si="223"/>
        <v>0</v>
      </c>
    </row>
    <row r="7156" spans="1:5" x14ac:dyDescent="0.25">
      <c r="A7156" t="str">
        <f>IF(ISBLANK(long_predictions!A7156),"",long_predictions!A7156)</f>
        <v>2018-06-26T11:43:00.00</v>
      </c>
      <c r="B7156">
        <f>long_predictions!B7156</f>
        <v>7.4241540133571993E-4</v>
      </c>
      <c r="C7156">
        <f>short_predictions!B7156</f>
        <v>-1.150368524033519E-3</v>
      </c>
      <c r="D7156">
        <f t="shared" si="222"/>
        <v>0</v>
      </c>
      <c r="E7156">
        <f t="shared" si="223"/>
        <v>0</v>
      </c>
    </row>
    <row r="7157" spans="1:5" x14ac:dyDescent="0.25">
      <c r="A7157" t="str">
        <f>IF(ISBLANK(long_predictions!A7157),"",long_predictions!A7157)</f>
        <v>2018-06-26T11:44:00.00</v>
      </c>
      <c r="B7157">
        <f>long_predictions!B7157</f>
        <v>-9.3709691291944328E-4</v>
      </c>
      <c r="C7157">
        <f>short_predictions!B7157</f>
        <v>2.8881350202071858E-4</v>
      </c>
      <c r="D7157">
        <f t="shared" si="222"/>
        <v>0</v>
      </c>
      <c r="E7157">
        <f t="shared" si="223"/>
        <v>0</v>
      </c>
    </row>
    <row r="7158" spans="1:5" x14ac:dyDescent="0.25">
      <c r="A7158" t="str">
        <f>IF(ISBLANK(long_predictions!A7158),"",long_predictions!A7158)</f>
        <v>2018-06-26T11:45:00.00</v>
      </c>
      <c r="B7158">
        <f>long_predictions!B7158</f>
        <v>-9.1791966944322764E-4</v>
      </c>
      <c r="C7158">
        <f>short_predictions!B7158</f>
        <v>4.3486424551602312E-4</v>
      </c>
      <c r="D7158">
        <f t="shared" si="222"/>
        <v>0</v>
      </c>
      <c r="E7158">
        <f t="shared" si="223"/>
        <v>0</v>
      </c>
    </row>
    <row r="7159" spans="1:5" x14ac:dyDescent="0.25">
      <c r="A7159" t="str">
        <f>IF(ISBLANK(long_predictions!A7159),"",long_predictions!A7159)</f>
        <v>2018-06-26T11:46:00.00</v>
      </c>
      <c r="B7159">
        <f>long_predictions!B7159</f>
        <v>3.5002928789872333E-4</v>
      </c>
      <c r="C7159">
        <f>short_predictions!B7159</f>
        <v>-2.229672130456863E-3</v>
      </c>
      <c r="D7159">
        <f t="shared" si="222"/>
        <v>0</v>
      </c>
      <c r="E7159">
        <f t="shared" si="223"/>
        <v>0</v>
      </c>
    </row>
    <row r="7160" spans="1:5" x14ac:dyDescent="0.25">
      <c r="A7160" t="str">
        <f>IF(ISBLANK(long_predictions!A7160),"",long_predictions!A7160)</f>
        <v>2018-06-26T11:47:00.00</v>
      </c>
      <c r="B7160">
        <f>long_predictions!B7160</f>
        <v>3.4388604937646538E-4</v>
      </c>
      <c r="C7160">
        <f>short_predictions!B7160</f>
        <v>-3.9897490745483847E-3</v>
      </c>
      <c r="D7160">
        <f t="shared" si="222"/>
        <v>0</v>
      </c>
      <c r="E7160">
        <f t="shared" si="223"/>
        <v>0</v>
      </c>
    </row>
    <row r="7161" spans="1:5" x14ac:dyDescent="0.25">
      <c r="A7161" t="str">
        <f>IF(ISBLANK(long_predictions!A7161),"",long_predictions!A7161)</f>
        <v>2018-06-26T11:48:00.00</v>
      </c>
      <c r="B7161">
        <f>long_predictions!B7161</f>
        <v>-2.7887775927022278E-4</v>
      </c>
      <c r="C7161">
        <f>short_predictions!B7161</f>
        <v>-3.884598373421306E-3</v>
      </c>
      <c r="D7161">
        <f t="shared" si="222"/>
        <v>0</v>
      </c>
      <c r="E7161">
        <f t="shared" si="223"/>
        <v>0</v>
      </c>
    </row>
    <row r="7162" spans="1:5" x14ac:dyDescent="0.25">
      <c r="A7162" t="str">
        <f>IF(ISBLANK(long_predictions!A7162),"",long_predictions!A7162)</f>
        <v>2018-06-26T11:49:00.00</v>
      </c>
      <c r="B7162">
        <f>long_predictions!B7162</f>
        <v>-7.1627768830229534E-3</v>
      </c>
      <c r="C7162">
        <f>short_predictions!B7162</f>
        <v>3.258053512098724E-3</v>
      </c>
      <c r="D7162">
        <f t="shared" si="222"/>
        <v>0</v>
      </c>
      <c r="E7162">
        <f t="shared" si="223"/>
        <v>0</v>
      </c>
    </row>
    <row r="7163" spans="1:5" x14ac:dyDescent="0.25">
      <c r="A7163" t="str">
        <f>IF(ISBLANK(long_predictions!A7163),"",long_predictions!A7163)</f>
        <v>2018-06-26T11:50:00.00</v>
      </c>
      <c r="B7163">
        <f>long_predictions!B7163</f>
        <v>-4.0398775597915351E-3</v>
      </c>
      <c r="C7163">
        <f>short_predictions!B7163</f>
        <v>-4.8694293286625587E-3</v>
      </c>
      <c r="D7163">
        <f t="shared" si="222"/>
        <v>0</v>
      </c>
      <c r="E7163">
        <f t="shared" si="223"/>
        <v>0</v>
      </c>
    </row>
    <row r="7164" spans="1:5" x14ac:dyDescent="0.25">
      <c r="A7164" t="str">
        <f>IF(ISBLANK(long_predictions!A7164),"",long_predictions!A7164)</f>
        <v>2018-06-26T11:51:00.00</v>
      </c>
      <c r="B7164">
        <f>long_predictions!B7164</f>
        <v>-4.3748082103993631E-4</v>
      </c>
      <c r="C7164">
        <f>short_predictions!B7164</f>
        <v>4.1204621243320222E-4</v>
      </c>
      <c r="D7164">
        <f t="shared" si="222"/>
        <v>0</v>
      </c>
      <c r="E7164">
        <f t="shared" si="223"/>
        <v>0</v>
      </c>
    </row>
    <row r="7165" spans="1:5" x14ac:dyDescent="0.25">
      <c r="A7165" t="str">
        <f>IF(ISBLANK(long_predictions!A7165),"",long_predictions!A7165)</f>
        <v>2018-06-26T11:52:00.00</v>
      </c>
      <c r="B7165">
        <f>long_predictions!B7165</f>
        <v>8.009790406659919E-4</v>
      </c>
      <c r="C7165">
        <f>short_predictions!B7165</f>
        <v>-3.0645102167437149E-3</v>
      </c>
      <c r="D7165">
        <f t="shared" si="222"/>
        <v>0</v>
      </c>
      <c r="E7165">
        <f t="shared" si="223"/>
        <v>0</v>
      </c>
    </row>
    <row r="7166" spans="1:5" x14ac:dyDescent="0.25">
      <c r="A7166" t="str">
        <f>IF(ISBLANK(long_predictions!A7166),"",long_predictions!A7166)</f>
        <v>2018-06-26T11:53:00.00</v>
      </c>
      <c r="B7166">
        <f>long_predictions!B7166</f>
        <v>-2.077480800104125E-4</v>
      </c>
      <c r="C7166">
        <f>short_predictions!B7166</f>
        <v>-6.4680333120528634E-3</v>
      </c>
      <c r="D7166">
        <f t="shared" si="222"/>
        <v>0</v>
      </c>
      <c r="E7166">
        <f t="shared" si="223"/>
        <v>0</v>
      </c>
    </row>
    <row r="7167" spans="1:5" x14ac:dyDescent="0.25">
      <c r="A7167" t="str">
        <f>IF(ISBLANK(long_predictions!A7167),"",long_predictions!A7167)</f>
        <v>2018-06-26T11:54:00.00</v>
      </c>
      <c r="B7167">
        <f>long_predictions!B7167</f>
        <v>1.8122301422451039E-3</v>
      </c>
      <c r="C7167">
        <f>short_predictions!B7167</f>
        <v>-1.7040795084084159E-3</v>
      </c>
      <c r="D7167">
        <f t="shared" si="222"/>
        <v>0</v>
      </c>
      <c r="E7167">
        <f t="shared" si="223"/>
        <v>0</v>
      </c>
    </row>
    <row r="7168" spans="1:5" x14ac:dyDescent="0.25">
      <c r="A7168" t="str">
        <f>IF(ISBLANK(long_predictions!A7168),"",long_predictions!A7168)</f>
        <v>2018-06-26T11:55:00.00</v>
      </c>
      <c r="B7168">
        <f>long_predictions!B7168</f>
        <v>9.5810808639231848E-4</v>
      </c>
      <c r="C7168">
        <f>short_predictions!B7168</f>
        <v>-4.713115197793021E-3</v>
      </c>
      <c r="D7168">
        <f t="shared" si="222"/>
        <v>0</v>
      </c>
      <c r="E7168">
        <f t="shared" si="223"/>
        <v>0</v>
      </c>
    </row>
    <row r="7169" spans="1:5" x14ac:dyDescent="0.25">
      <c r="A7169" t="str">
        <f>IF(ISBLANK(long_predictions!A7169),"",long_predictions!A7169)</f>
        <v>2018-06-26T11:56:00.00</v>
      </c>
      <c r="B7169">
        <f>long_predictions!B7169</f>
        <v>3.6058259195378978E-4</v>
      </c>
      <c r="C7169">
        <f>short_predictions!B7169</f>
        <v>1.5134482719161721E-4</v>
      </c>
      <c r="D7169">
        <f t="shared" si="222"/>
        <v>0</v>
      </c>
      <c r="E7169">
        <f t="shared" si="223"/>
        <v>0</v>
      </c>
    </row>
    <row r="7170" spans="1:5" x14ac:dyDescent="0.25">
      <c r="A7170" t="str">
        <f>IF(ISBLANK(long_predictions!A7170),"",long_predictions!A7170)</f>
        <v>2018-06-26T11:57:00.00</v>
      </c>
      <c r="B7170">
        <f>long_predictions!B7170</f>
        <v>2.6590779672000069E-3</v>
      </c>
      <c r="C7170">
        <f>short_predictions!B7170</f>
        <v>3.8703626645785099E-3</v>
      </c>
      <c r="D7170">
        <f t="shared" si="222"/>
        <v>0</v>
      </c>
      <c r="E7170">
        <f t="shared" si="223"/>
        <v>0</v>
      </c>
    </row>
    <row r="7171" spans="1:5" x14ac:dyDescent="0.25">
      <c r="A7171" t="str">
        <f>IF(ISBLANK(long_predictions!A7171),"",long_predictions!A7171)</f>
        <v>2018-06-26T11:58:00.00</v>
      </c>
      <c r="B7171">
        <f>long_predictions!B7171</f>
        <v>-1.6054545137497911E-3</v>
      </c>
      <c r="C7171">
        <f>short_predictions!B7171</f>
        <v>-4.1792572963044684E-3</v>
      </c>
      <c r="D7171">
        <f t="shared" ref="D7171:D7234" si="224">IF(B7171&gt;0.008,1,0)</f>
        <v>0</v>
      </c>
      <c r="E7171">
        <f t="shared" ref="E7171:E7234" si="225">IF(C7171&gt;0.008,1,0)</f>
        <v>0</v>
      </c>
    </row>
    <row r="7172" spans="1:5" x14ac:dyDescent="0.25">
      <c r="A7172" t="str">
        <f>IF(ISBLANK(long_predictions!A7172),"",long_predictions!A7172)</f>
        <v>2018-06-26T11:59:00.00</v>
      </c>
      <c r="B7172">
        <f>long_predictions!B7172</f>
        <v>1.802565072056E-3</v>
      </c>
      <c r="C7172">
        <f>short_predictions!B7172</f>
        <v>-3.809791351898227E-3</v>
      </c>
      <c r="D7172">
        <f t="shared" si="224"/>
        <v>0</v>
      </c>
      <c r="E7172">
        <f t="shared" si="225"/>
        <v>0</v>
      </c>
    </row>
    <row r="7173" spans="1:5" x14ac:dyDescent="0.25">
      <c r="A7173" t="str">
        <f>IF(ISBLANK(long_predictions!A7173),"",long_predictions!A7173)</f>
        <v>2018-06-26T12:00:00.00</v>
      </c>
      <c r="B7173">
        <f>long_predictions!B7173</f>
        <v>1.5854515376345359E-3</v>
      </c>
      <c r="C7173">
        <f>short_predictions!B7173</f>
        <v>-4.5114640622763219E-3</v>
      </c>
      <c r="D7173">
        <f t="shared" si="224"/>
        <v>0</v>
      </c>
      <c r="E7173">
        <f t="shared" si="225"/>
        <v>0</v>
      </c>
    </row>
    <row r="7174" spans="1:5" x14ac:dyDescent="0.25">
      <c r="A7174" t="str">
        <f>IF(ISBLANK(long_predictions!A7174),"",long_predictions!A7174)</f>
        <v>2018-06-26T12:01:00.00</v>
      </c>
      <c r="B7174">
        <f>long_predictions!B7174</f>
        <v>1.606668318038604E-3</v>
      </c>
      <c r="C7174">
        <f>short_predictions!B7174</f>
        <v>9.7550927935790253E-4</v>
      </c>
      <c r="D7174">
        <f t="shared" si="224"/>
        <v>0</v>
      </c>
      <c r="E7174">
        <f t="shared" si="225"/>
        <v>0</v>
      </c>
    </row>
    <row r="7175" spans="1:5" x14ac:dyDescent="0.25">
      <c r="A7175" t="str">
        <f>IF(ISBLANK(long_predictions!A7175),"",long_predictions!A7175)</f>
        <v>2018-06-26T12:02:00.00</v>
      </c>
      <c r="B7175">
        <f>long_predictions!B7175</f>
        <v>-2.483011720962536E-3</v>
      </c>
      <c r="C7175">
        <f>short_predictions!B7175</f>
        <v>-4.2763134005306843E-4</v>
      </c>
      <c r="D7175">
        <f t="shared" si="224"/>
        <v>0</v>
      </c>
      <c r="E7175">
        <f t="shared" si="225"/>
        <v>0</v>
      </c>
    </row>
    <row r="7176" spans="1:5" x14ac:dyDescent="0.25">
      <c r="A7176" t="str">
        <f>IF(ISBLANK(long_predictions!A7176),"",long_predictions!A7176)</f>
        <v>2018-06-26T12:03:00.00</v>
      </c>
      <c r="B7176">
        <f>long_predictions!B7176</f>
        <v>-3.8963109433697478E-3</v>
      </c>
      <c r="C7176">
        <f>short_predictions!B7176</f>
        <v>-3.4326957723815588E-3</v>
      </c>
      <c r="D7176">
        <f t="shared" si="224"/>
        <v>0</v>
      </c>
      <c r="E7176">
        <f t="shared" si="225"/>
        <v>0</v>
      </c>
    </row>
    <row r="7177" spans="1:5" x14ac:dyDescent="0.25">
      <c r="A7177" t="str">
        <f>IF(ISBLANK(long_predictions!A7177),"",long_predictions!A7177)</f>
        <v>2018-06-26T12:04:00.00</v>
      </c>
      <c r="B7177">
        <f>long_predictions!B7177</f>
        <v>-3.7603459074657702E-5</v>
      </c>
      <c r="C7177">
        <f>short_predictions!B7177</f>
        <v>-1.700566111410627E-3</v>
      </c>
      <c r="D7177">
        <f t="shared" si="224"/>
        <v>0</v>
      </c>
      <c r="E7177">
        <f t="shared" si="225"/>
        <v>0</v>
      </c>
    </row>
    <row r="7178" spans="1:5" x14ac:dyDescent="0.25">
      <c r="A7178" t="str">
        <f>IF(ISBLANK(long_predictions!A7178),"",long_predictions!A7178)</f>
        <v>2018-06-26T12:05:00.00</v>
      </c>
      <c r="B7178">
        <f>long_predictions!B7178</f>
        <v>-2.4034239435778409E-3</v>
      </c>
      <c r="C7178">
        <f>short_predictions!B7178</f>
        <v>-1.357832345160417E-3</v>
      </c>
      <c r="D7178">
        <f t="shared" si="224"/>
        <v>0</v>
      </c>
      <c r="E7178">
        <f t="shared" si="225"/>
        <v>0</v>
      </c>
    </row>
    <row r="7179" spans="1:5" x14ac:dyDescent="0.25">
      <c r="A7179" t="str">
        <f>IF(ISBLANK(long_predictions!A7179),"",long_predictions!A7179)</f>
        <v>2018-06-26T12:06:00.00</v>
      </c>
      <c r="B7179">
        <f>long_predictions!B7179</f>
        <v>-1.753410301267366E-3</v>
      </c>
      <c r="C7179">
        <f>short_predictions!B7179</f>
        <v>-1.3959007263552019E-3</v>
      </c>
      <c r="D7179">
        <f t="shared" si="224"/>
        <v>0</v>
      </c>
      <c r="E7179">
        <f t="shared" si="225"/>
        <v>0</v>
      </c>
    </row>
    <row r="7180" spans="1:5" x14ac:dyDescent="0.25">
      <c r="A7180" t="str">
        <f>IF(ISBLANK(long_predictions!A7180),"",long_predictions!A7180)</f>
        <v>2018-06-26T12:07:00.00</v>
      </c>
      <c r="B7180">
        <f>long_predictions!B7180</f>
        <v>4.2977244412436351E-4</v>
      </c>
      <c r="C7180">
        <f>short_predictions!B7180</f>
        <v>-2.4137782261254028E-3</v>
      </c>
      <c r="D7180">
        <f t="shared" si="224"/>
        <v>0</v>
      </c>
      <c r="E7180">
        <f t="shared" si="225"/>
        <v>0</v>
      </c>
    </row>
    <row r="7181" spans="1:5" x14ac:dyDescent="0.25">
      <c r="A7181" t="str">
        <f>IF(ISBLANK(long_predictions!A7181),"",long_predictions!A7181)</f>
        <v>2018-06-26T12:08:00.00</v>
      </c>
      <c r="B7181">
        <f>long_predictions!B7181</f>
        <v>1.757066999560585E-3</v>
      </c>
      <c r="C7181">
        <f>short_predictions!B7181</f>
        <v>-9.4697389251051194E-4</v>
      </c>
      <c r="D7181">
        <f t="shared" si="224"/>
        <v>0</v>
      </c>
      <c r="E7181">
        <f t="shared" si="225"/>
        <v>0</v>
      </c>
    </row>
    <row r="7182" spans="1:5" x14ac:dyDescent="0.25">
      <c r="A7182" t="str">
        <f>IF(ISBLANK(long_predictions!A7182),"",long_predictions!A7182)</f>
        <v>2018-06-26T12:09:00.00</v>
      </c>
      <c r="B7182">
        <f>long_predictions!B7182</f>
        <v>-6.0390895503640977E-4</v>
      </c>
      <c r="C7182">
        <f>short_predictions!B7182</f>
        <v>-5.2046644098213918E-4</v>
      </c>
      <c r="D7182">
        <f t="shared" si="224"/>
        <v>0</v>
      </c>
      <c r="E7182">
        <f t="shared" si="225"/>
        <v>0</v>
      </c>
    </row>
    <row r="7183" spans="1:5" x14ac:dyDescent="0.25">
      <c r="A7183" t="str">
        <f>IF(ISBLANK(long_predictions!A7183),"",long_predictions!A7183)</f>
        <v>2018-06-26T12:10:00.00</v>
      </c>
      <c r="B7183">
        <f>long_predictions!B7183</f>
        <v>-1.081364664288509E-3</v>
      </c>
      <c r="C7183">
        <f>short_predictions!B7183</f>
        <v>-2.9676750532004769E-3</v>
      </c>
      <c r="D7183">
        <f t="shared" si="224"/>
        <v>0</v>
      </c>
      <c r="E7183">
        <f t="shared" si="225"/>
        <v>0</v>
      </c>
    </row>
    <row r="7184" spans="1:5" x14ac:dyDescent="0.25">
      <c r="A7184" t="str">
        <f>IF(ISBLANK(long_predictions!A7184),"",long_predictions!A7184)</f>
        <v>2018-06-26T12:11:00.00</v>
      </c>
      <c r="B7184">
        <f>long_predictions!B7184</f>
        <v>-2.0579937630798399E-3</v>
      </c>
      <c r="C7184">
        <f>short_predictions!B7184</f>
        <v>-5.0507954903240403E-4</v>
      </c>
      <c r="D7184">
        <f t="shared" si="224"/>
        <v>0</v>
      </c>
      <c r="E7184">
        <f t="shared" si="225"/>
        <v>0</v>
      </c>
    </row>
    <row r="7185" spans="1:5" x14ac:dyDescent="0.25">
      <c r="A7185" t="str">
        <f>IF(ISBLANK(long_predictions!A7185),"",long_predictions!A7185)</f>
        <v>2018-06-26T12:12:00.00</v>
      </c>
      <c r="B7185">
        <f>long_predictions!B7185</f>
        <v>-2.7788572267916502E-3</v>
      </c>
      <c r="C7185">
        <f>short_predictions!B7185</f>
        <v>-1.6659272234086379E-3</v>
      </c>
      <c r="D7185">
        <f t="shared" si="224"/>
        <v>0</v>
      </c>
      <c r="E7185">
        <f t="shared" si="225"/>
        <v>0</v>
      </c>
    </row>
    <row r="7186" spans="1:5" x14ac:dyDescent="0.25">
      <c r="A7186" t="str">
        <f>IF(ISBLANK(long_predictions!A7186),"",long_predictions!A7186)</f>
        <v>2018-06-26T12:13:00.00</v>
      </c>
      <c r="B7186">
        <f>long_predictions!B7186</f>
        <v>-5.0291097770252514E-4</v>
      </c>
      <c r="C7186">
        <f>short_predictions!B7186</f>
        <v>-1.7509100195135989E-3</v>
      </c>
      <c r="D7186">
        <f t="shared" si="224"/>
        <v>0</v>
      </c>
      <c r="E7186">
        <f t="shared" si="225"/>
        <v>0</v>
      </c>
    </row>
    <row r="7187" spans="1:5" x14ac:dyDescent="0.25">
      <c r="A7187" t="str">
        <f>IF(ISBLANK(long_predictions!A7187),"",long_predictions!A7187)</f>
        <v>2018-06-26T12:14:00.00</v>
      </c>
      <c r="B7187">
        <f>long_predictions!B7187</f>
        <v>-5.7347716473836118E-6</v>
      </c>
      <c r="C7187">
        <f>short_predictions!B7187</f>
        <v>-2.3402965277605362E-3</v>
      </c>
      <c r="D7187">
        <f t="shared" si="224"/>
        <v>0</v>
      </c>
      <c r="E7187">
        <f t="shared" si="225"/>
        <v>0</v>
      </c>
    </row>
    <row r="7188" spans="1:5" x14ac:dyDescent="0.25">
      <c r="A7188" t="str">
        <f>IF(ISBLANK(long_predictions!A7188),"",long_predictions!A7188)</f>
        <v>2018-06-26T12:15:00.00</v>
      </c>
      <c r="B7188">
        <f>long_predictions!B7188</f>
        <v>-1.733625986506841E-3</v>
      </c>
      <c r="C7188">
        <f>short_predictions!B7188</f>
        <v>-1.194584895448614E-3</v>
      </c>
      <c r="D7188">
        <f t="shared" si="224"/>
        <v>0</v>
      </c>
      <c r="E7188">
        <f t="shared" si="225"/>
        <v>0</v>
      </c>
    </row>
    <row r="7189" spans="1:5" x14ac:dyDescent="0.25">
      <c r="A7189" t="str">
        <f>IF(ISBLANK(long_predictions!A7189),"",long_predictions!A7189)</f>
        <v>2018-06-26T12:16:00.00</v>
      </c>
      <c r="B7189">
        <f>long_predictions!B7189</f>
        <v>-3.0914869239271488E-3</v>
      </c>
      <c r="C7189">
        <f>short_predictions!B7189</f>
        <v>-1.4193725033654091E-4</v>
      </c>
      <c r="D7189">
        <f t="shared" si="224"/>
        <v>0</v>
      </c>
      <c r="E7189">
        <f t="shared" si="225"/>
        <v>0</v>
      </c>
    </row>
    <row r="7190" spans="1:5" x14ac:dyDescent="0.25">
      <c r="A7190" t="str">
        <f>IF(ISBLANK(long_predictions!A7190),"",long_predictions!A7190)</f>
        <v>2018-06-26T12:17:00.00</v>
      </c>
      <c r="B7190">
        <f>long_predictions!B7190</f>
        <v>-1.6931092246747831E-3</v>
      </c>
      <c r="C7190">
        <f>short_predictions!B7190</f>
        <v>1.403272070500926E-3</v>
      </c>
      <c r="D7190">
        <f t="shared" si="224"/>
        <v>0</v>
      </c>
      <c r="E7190">
        <f t="shared" si="225"/>
        <v>0</v>
      </c>
    </row>
    <row r="7191" spans="1:5" x14ac:dyDescent="0.25">
      <c r="A7191" t="str">
        <f>IF(ISBLANK(long_predictions!A7191),"",long_predictions!A7191)</f>
        <v>2018-06-26T12:18:00.00</v>
      </c>
      <c r="B7191">
        <f>long_predictions!B7191</f>
        <v>-5.0792925214088849E-6</v>
      </c>
      <c r="C7191">
        <f>short_predictions!B7191</f>
        <v>-1.052953306722645E-3</v>
      </c>
      <c r="D7191">
        <f t="shared" si="224"/>
        <v>0</v>
      </c>
      <c r="E7191">
        <f t="shared" si="225"/>
        <v>0</v>
      </c>
    </row>
    <row r="7192" spans="1:5" x14ac:dyDescent="0.25">
      <c r="A7192" t="str">
        <f>IF(ISBLANK(long_predictions!A7192),"",long_predictions!A7192)</f>
        <v>2018-06-26T12:19:00.00</v>
      </c>
      <c r="B7192">
        <f>long_predictions!B7192</f>
        <v>-4.9220690453208706E-3</v>
      </c>
      <c r="C7192">
        <f>short_predictions!B7192</f>
        <v>-4.6875128041495688E-4</v>
      </c>
      <c r="D7192">
        <f t="shared" si="224"/>
        <v>0</v>
      </c>
      <c r="E7192">
        <f t="shared" si="225"/>
        <v>0</v>
      </c>
    </row>
    <row r="7193" spans="1:5" x14ac:dyDescent="0.25">
      <c r="A7193" t="str">
        <f>IF(ISBLANK(long_predictions!A7193),"",long_predictions!A7193)</f>
        <v>2018-06-26T12:20:00.00</v>
      </c>
      <c r="B7193">
        <f>long_predictions!B7193</f>
        <v>-5.7671156394830574E-3</v>
      </c>
      <c r="C7193">
        <f>short_predictions!B7193</f>
        <v>-2.6983702378750309E-4</v>
      </c>
      <c r="D7193">
        <f t="shared" si="224"/>
        <v>0</v>
      </c>
      <c r="E7193">
        <f t="shared" si="225"/>
        <v>0</v>
      </c>
    </row>
    <row r="7194" spans="1:5" x14ac:dyDescent="0.25">
      <c r="A7194" t="str">
        <f>IF(ISBLANK(long_predictions!A7194),"",long_predictions!A7194)</f>
        <v>2018-06-26T12:21:00.00</v>
      </c>
      <c r="B7194">
        <f>long_predictions!B7194</f>
        <v>2.3606882178291101E-4</v>
      </c>
      <c r="C7194">
        <f>short_predictions!B7194</f>
        <v>-8.6768648077512837E-4</v>
      </c>
      <c r="D7194">
        <f t="shared" si="224"/>
        <v>0</v>
      </c>
      <c r="E7194">
        <f t="shared" si="225"/>
        <v>0</v>
      </c>
    </row>
    <row r="7195" spans="1:5" x14ac:dyDescent="0.25">
      <c r="A7195" t="str">
        <f>IF(ISBLANK(long_predictions!A7195),"",long_predictions!A7195)</f>
        <v>2018-06-26T12:22:00.00</v>
      </c>
      <c r="B7195">
        <f>long_predictions!B7195</f>
        <v>-1.573425105489276E-3</v>
      </c>
      <c r="C7195">
        <f>short_predictions!B7195</f>
        <v>-1.2815273152392639E-3</v>
      </c>
      <c r="D7195">
        <f t="shared" si="224"/>
        <v>0</v>
      </c>
      <c r="E7195">
        <f t="shared" si="225"/>
        <v>0</v>
      </c>
    </row>
    <row r="7196" spans="1:5" x14ac:dyDescent="0.25">
      <c r="A7196" t="str">
        <f>IF(ISBLANK(long_predictions!A7196),"",long_predictions!A7196)</f>
        <v>2018-06-26T12:23:00.00</v>
      </c>
      <c r="B7196">
        <f>long_predictions!B7196</f>
        <v>-1.6630678325789199E-3</v>
      </c>
      <c r="C7196">
        <f>short_predictions!B7196</f>
        <v>-2.383573627984335E-3</v>
      </c>
      <c r="D7196">
        <f t="shared" si="224"/>
        <v>0</v>
      </c>
      <c r="E7196">
        <f t="shared" si="225"/>
        <v>0</v>
      </c>
    </row>
    <row r="7197" spans="1:5" x14ac:dyDescent="0.25">
      <c r="A7197" t="str">
        <f>IF(ISBLANK(long_predictions!A7197),"",long_predictions!A7197)</f>
        <v>2018-06-26T12:24:00.00</v>
      </c>
      <c r="B7197">
        <f>long_predictions!B7197</f>
        <v>-1.3656627946672141E-3</v>
      </c>
      <c r="C7197">
        <f>short_predictions!B7197</f>
        <v>1.480151639089586E-5</v>
      </c>
      <c r="D7197">
        <f t="shared" si="224"/>
        <v>0</v>
      </c>
      <c r="E7197">
        <f t="shared" si="225"/>
        <v>0</v>
      </c>
    </row>
    <row r="7198" spans="1:5" x14ac:dyDescent="0.25">
      <c r="A7198" t="str">
        <f>IF(ISBLANK(long_predictions!A7198),"",long_predictions!A7198)</f>
        <v>2018-06-26T12:25:00.00</v>
      </c>
      <c r="B7198">
        <f>long_predictions!B7198</f>
        <v>-3.0204899893472368E-3</v>
      </c>
      <c r="C7198">
        <f>short_predictions!B7198</f>
        <v>-1.4521768555850879E-3</v>
      </c>
      <c r="D7198">
        <f t="shared" si="224"/>
        <v>0</v>
      </c>
      <c r="E7198">
        <f t="shared" si="225"/>
        <v>0</v>
      </c>
    </row>
    <row r="7199" spans="1:5" x14ac:dyDescent="0.25">
      <c r="A7199" t="str">
        <f>IF(ISBLANK(long_predictions!A7199),"",long_predictions!A7199)</f>
        <v>2018-06-26T12:26:00.00</v>
      </c>
      <c r="B7199">
        <f>long_predictions!B7199</f>
        <v>-5.8295532390897761E-3</v>
      </c>
      <c r="C7199">
        <f>short_predictions!B7199</f>
        <v>-2.1519062492982208E-3</v>
      </c>
      <c r="D7199">
        <f t="shared" si="224"/>
        <v>0</v>
      </c>
      <c r="E7199">
        <f t="shared" si="225"/>
        <v>0</v>
      </c>
    </row>
    <row r="7200" spans="1:5" x14ac:dyDescent="0.25">
      <c r="A7200" t="str">
        <f>IF(ISBLANK(long_predictions!A7200),"",long_predictions!A7200)</f>
        <v>2018-06-26T12:27:00.00</v>
      </c>
      <c r="B7200">
        <f>long_predictions!B7200</f>
        <v>3.1891416819133012E-4</v>
      </c>
      <c r="C7200">
        <f>short_predictions!B7200</f>
        <v>-1.233370436392529E-3</v>
      </c>
      <c r="D7200">
        <f t="shared" si="224"/>
        <v>0</v>
      </c>
      <c r="E7200">
        <f t="shared" si="225"/>
        <v>0</v>
      </c>
    </row>
    <row r="7201" spans="1:5" x14ac:dyDescent="0.25">
      <c r="A7201" t="str">
        <f>IF(ISBLANK(long_predictions!A7201),"",long_predictions!A7201)</f>
        <v>2018-06-26T12:28:00.00</v>
      </c>
      <c r="B7201">
        <f>long_predictions!B7201</f>
        <v>-5.7827450904959104E-4</v>
      </c>
      <c r="C7201">
        <f>short_predictions!B7201</f>
        <v>7.0095232742601308E-4</v>
      </c>
      <c r="D7201">
        <f t="shared" si="224"/>
        <v>0</v>
      </c>
      <c r="E7201">
        <f t="shared" si="225"/>
        <v>0</v>
      </c>
    </row>
    <row r="7202" spans="1:5" x14ac:dyDescent="0.25">
      <c r="A7202" t="str">
        <f>IF(ISBLANK(long_predictions!A7202),"",long_predictions!A7202)</f>
        <v>2018-06-26T12:29:00.00</v>
      </c>
      <c r="B7202">
        <f>long_predictions!B7202</f>
        <v>-1.8897015515543019E-3</v>
      </c>
      <c r="C7202">
        <f>short_predictions!B7202</f>
        <v>-5.629422984019585E-4</v>
      </c>
      <c r="D7202">
        <f t="shared" si="224"/>
        <v>0</v>
      </c>
      <c r="E7202">
        <f t="shared" si="225"/>
        <v>0</v>
      </c>
    </row>
    <row r="7203" spans="1:5" x14ac:dyDescent="0.25">
      <c r="A7203" t="str">
        <f>IF(ISBLANK(long_predictions!A7203),"",long_predictions!A7203)</f>
        <v>2018-06-26T12:30:00.00</v>
      </c>
      <c r="B7203">
        <f>long_predictions!B7203</f>
        <v>-2.7796059730186341E-3</v>
      </c>
      <c r="C7203">
        <f>short_predictions!B7203</f>
        <v>-2.8298547579170461E-3</v>
      </c>
      <c r="D7203">
        <f t="shared" si="224"/>
        <v>0</v>
      </c>
      <c r="E7203">
        <f t="shared" si="225"/>
        <v>0</v>
      </c>
    </row>
    <row r="7204" spans="1:5" x14ac:dyDescent="0.25">
      <c r="A7204" t="str">
        <f>IF(ISBLANK(long_predictions!A7204),"",long_predictions!A7204)</f>
        <v>2018-06-26T12:31:00.00</v>
      </c>
      <c r="B7204">
        <f>long_predictions!B7204</f>
        <v>1.094789402291504E-3</v>
      </c>
      <c r="C7204">
        <f>short_predictions!B7204</f>
        <v>-2.7139056949556452E-4</v>
      </c>
      <c r="D7204">
        <f t="shared" si="224"/>
        <v>0</v>
      </c>
      <c r="E7204">
        <f t="shared" si="225"/>
        <v>0</v>
      </c>
    </row>
    <row r="7205" spans="1:5" x14ac:dyDescent="0.25">
      <c r="A7205" t="str">
        <f>IF(ISBLANK(long_predictions!A7205),"",long_predictions!A7205)</f>
        <v>2018-06-26T12:32:00.00</v>
      </c>
      <c r="B7205">
        <f>long_predictions!B7205</f>
        <v>1.4773356651103989E-4</v>
      </c>
      <c r="C7205">
        <f>short_predictions!B7205</f>
        <v>-2.064420706302693E-3</v>
      </c>
      <c r="D7205">
        <f t="shared" si="224"/>
        <v>0</v>
      </c>
      <c r="E7205">
        <f t="shared" si="225"/>
        <v>0</v>
      </c>
    </row>
    <row r="7206" spans="1:5" x14ac:dyDescent="0.25">
      <c r="A7206" t="str">
        <f>IF(ISBLANK(long_predictions!A7206),"",long_predictions!A7206)</f>
        <v>2018-06-26T12:33:00.00</v>
      </c>
      <c r="B7206">
        <f>long_predictions!B7206</f>
        <v>-5.5696680024405873E-4</v>
      </c>
      <c r="C7206">
        <f>short_predictions!B7206</f>
        <v>-2.446775371185388E-3</v>
      </c>
      <c r="D7206">
        <f t="shared" si="224"/>
        <v>0</v>
      </c>
      <c r="E7206">
        <f t="shared" si="225"/>
        <v>0</v>
      </c>
    </row>
    <row r="7207" spans="1:5" x14ac:dyDescent="0.25">
      <c r="A7207" t="str">
        <f>IF(ISBLANK(long_predictions!A7207),"",long_predictions!A7207)</f>
        <v>2018-06-26T12:34:00.00</v>
      </c>
      <c r="B7207">
        <f>long_predictions!B7207</f>
        <v>1.9652367168654981E-5</v>
      </c>
      <c r="C7207">
        <f>short_predictions!B7207</f>
        <v>-3.173114490037167E-3</v>
      </c>
      <c r="D7207">
        <f t="shared" si="224"/>
        <v>0</v>
      </c>
      <c r="E7207">
        <f t="shared" si="225"/>
        <v>0</v>
      </c>
    </row>
    <row r="7208" spans="1:5" x14ac:dyDescent="0.25">
      <c r="A7208" t="str">
        <f>IF(ISBLANK(long_predictions!A7208),"",long_predictions!A7208)</f>
        <v>2018-06-26T12:35:00.00</v>
      </c>
      <c r="B7208">
        <f>long_predictions!B7208</f>
        <v>-1.2763157318350011E-3</v>
      </c>
      <c r="C7208">
        <f>short_predictions!B7208</f>
        <v>-2.9299699956336308E-3</v>
      </c>
      <c r="D7208">
        <f t="shared" si="224"/>
        <v>0</v>
      </c>
      <c r="E7208">
        <f t="shared" si="225"/>
        <v>0</v>
      </c>
    </row>
    <row r="7209" spans="1:5" x14ac:dyDescent="0.25">
      <c r="A7209" t="str">
        <f>IF(ISBLANK(long_predictions!A7209),"",long_predictions!A7209)</f>
        <v>2018-06-26T12:36:00.00</v>
      </c>
      <c r="B7209">
        <f>long_predictions!B7209</f>
        <v>-7.1719504507791767E-5</v>
      </c>
      <c r="C7209">
        <f>short_predictions!B7209</f>
        <v>2.9462516320566279E-3</v>
      </c>
      <c r="D7209">
        <f t="shared" si="224"/>
        <v>0</v>
      </c>
      <c r="E7209">
        <f t="shared" si="225"/>
        <v>0</v>
      </c>
    </row>
    <row r="7210" spans="1:5" x14ac:dyDescent="0.25">
      <c r="A7210" t="str">
        <f>IF(ISBLANK(long_predictions!A7210),"",long_predictions!A7210)</f>
        <v>2018-06-26T12:37:00.00</v>
      </c>
      <c r="B7210">
        <f>long_predictions!B7210</f>
        <v>-1.621533912319477E-3</v>
      </c>
      <c r="C7210">
        <f>short_predictions!B7210</f>
        <v>-1.0056708628895239E-3</v>
      </c>
      <c r="D7210">
        <f t="shared" si="224"/>
        <v>0</v>
      </c>
      <c r="E7210">
        <f t="shared" si="225"/>
        <v>0</v>
      </c>
    </row>
    <row r="7211" spans="1:5" x14ac:dyDescent="0.25">
      <c r="A7211" t="str">
        <f>IF(ISBLANK(long_predictions!A7211),"",long_predictions!A7211)</f>
        <v>2018-06-26T12:38:00.00</v>
      </c>
      <c r="B7211">
        <f>long_predictions!B7211</f>
        <v>-2.9633877210220932E-3</v>
      </c>
      <c r="C7211">
        <f>short_predictions!B7211</f>
        <v>4.5652119980304712E-3</v>
      </c>
      <c r="D7211">
        <f t="shared" si="224"/>
        <v>0</v>
      </c>
      <c r="E7211">
        <f t="shared" si="225"/>
        <v>0</v>
      </c>
    </row>
    <row r="7212" spans="1:5" x14ac:dyDescent="0.25">
      <c r="A7212" t="str">
        <f>IF(ISBLANK(long_predictions!A7212),"",long_predictions!A7212)</f>
        <v>2018-06-26T12:39:00.00</v>
      </c>
      <c r="B7212">
        <f>long_predictions!B7212</f>
        <v>-3.5049345150767958E-3</v>
      </c>
      <c r="C7212">
        <f>short_predictions!B7212</f>
        <v>1.8193665153271911E-3</v>
      </c>
      <c r="D7212">
        <f t="shared" si="224"/>
        <v>0</v>
      </c>
      <c r="E7212">
        <f t="shared" si="225"/>
        <v>0</v>
      </c>
    </row>
    <row r="7213" spans="1:5" x14ac:dyDescent="0.25">
      <c r="A7213" t="str">
        <f>IF(ISBLANK(long_predictions!A7213),"",long_predictions!A7213)</f>
        <v>2018-06-26T12:40:00.00</v>
      </c>
      <c r="B7213">
        <f>long_predictions!B7213</f>
        <v>-1.067597782055057E-3</v>
      </c>
      <c r="C7213">
        <f>short_predictions!B7213</f>
        <v>-6.3119083992289502E-4</v>
      </c>
      <c r="D7213">
        <f t="shared" si="224"/>
        <v>0</v>
      </c>
      <c r="E7213">
        <f t="shared" si="225"/>
        <v>0</v>
      </c>
    </row>
    <row r="7214" spans="1:5" x14ac:dyDescent="0.25">
      <c r="A7214" t="str">
        <f>IF(ISBLANK(long_predictions!A7214),"",long_predictions!A7214)</f>
        <v>2018-06-26T12:41:00.00</v>
      </c>
      <c r="B7214">
        <f>long_predictions!B7214</f>
        <v>8.9529620814616314E-4</v>
      </c>
      <c r="C7214">
        <f>short_predictions!B7214</f>
        <v>-1.395246978268982E-3</v>
      </c>
      <c r="D7214">
        <f t="shared" si="224"/>
        <v>0</v>
      </c>
      <c r="E7214">
        <f t="shared" si="225"/>
        <v>0</v>
      </c>
    </row>
    <row r="7215" spans="1:5" x14ac:dyDescent="0.25">
      <c r="A7215" t="str">
        <f>IF(ISBLANK(long_predictions!A7215),"",long_predictions!A7215)</f>
        <v>2018-06-26T12:42:00.00</v>
      </c>
      <c r="B7215">
        <f>long_predictions!B7215</f>
        <v>5.2784686142134929E-4</v>
      </c>
      <c r="C7215">
        <f>short_predictions!B7215</f>
        <v>-2.1986256264182481E-3</v>
      </c>
      <c r="D7215">
        <f t="shared" si="224"/>
        <v>0</v>
      </c>
      <c r="E7215">
        <f t="shared" si="225"/>
        <v>0</v>
      </c>
    </row>
    <row r="7216" spans="1:5" x14ac:dyDescent="0.25">
      <c r="A7216" t="str">
        <f>IF(ISBLANK(long_predictions!A7216),"",long_predictions!A7216)</f>
        <v>2018-06-26T12:43:00.00</v>
      </c>
      <c r="B7216">
        <f>long_predictions!B7216</f>
        <v>1.8356123949383001E-3</v>
      </c>
      <c r="C7216">
        <f>short_predictions!B7216</f>
        <v>-3.50535188371891E-3</v>
      </c>
      <c r="D7216">
        <f t="shared" si="224"/>
        <v>0</v>
      </c>
      <c r="E7216">
        <f t="shared" si="225"/>
        <v>0</v>
      </c>
    </row>
    <row r="7217" spans="1:5" x14ac:dyDescent="0.25">
      <c r="A7217" t="str">
        <f>IF(ISBLANK(long_predictions!A7217),"",long_predictions!A7217)</f>
        <v>2018-06-26T12:44:00.00</v>
      </c>
      <c r="B7217">
        <f>long_predictions!B7217</f>
        <v>1.787842488028686E-3</v>
      </c>
      <c r="C7217">
        <f>short_predictions!B7217</f>
        <v>-3.3369376436644459E-3</v>
      </c>
      <c r="D7217">
        <f t="shared" si="224"/>
        <v>0</v>
      </c>
      <c r="E7217">
        <f t="shared" si="225"/>
        <v>0</v>
      </c>
    </row>
    <row r="7218" spans="1:5" x14ac:dyDescent="0.25">
      <c r="A7218" t="str">
        <f>IF(ISBLANK(long_predictions!A7218),"",long_predictions!A7218)</f>
        <v>2018-06-26T12:45:00.00</v>
      </c>
      <c r="B7218">
        <f>long_predictions!B7218</f>
        <v>-4.6717452820800191E-4</v>
      </c>
      <c r="C7218">
        <f>short_predictions!B7218</f>
        <v>-1.073737629203129E-3</v>
      </c>
      <c r="D7218">
        <f t="shared" si="224"/>
        <v>0</v>
      </c>
      <c r="E7218">
        <f t="shared" si="225"/>
        <v>0</v>
      </c>
    </row>
    <row r="7219" spans="1:5" x14ac:dyDescent="0.25">
      <c r="A7219" t="str">
        <f>IF(ISBLANK(long_predictions!A7219),"",long_predictions!A7219)</f>
        <v>2018-06-26T12:46:00.00</v>
      </c>
      <c r="B7219">
        <f>long_predictions!B7219</f>
        <v>-3.2708315789945039E-4</v>
      </c>
      <c r="C7219">
        <f>short_predictions!B7219</f>
        <v>-1.4700796920048241E-3</v>
      </c>
      <c r="D7219">
        <f t="shared" si="224"/>
        <v>0</v>
      </c>
      <c r="E7219">
        <f t="shared" si="225"/>
        <v>0</v>
      </c>
    </row>
    <row r="7220" spans="1:5" x14ac:dyDescent="0.25">
      <c r="A7220" t="str">
        <f>IF(ISBLANK(long_predictions!A7220),"",long_predictions!A7220)</f>
        <v>2018-06-26T12:47:00.00</v>
      </c>
      <c r="B7220">
        <f>long_predictions!B7220</f>
        <v>-6.7497500408945726E-4</v>
      </c>
      <c r="C7220">
        <f>short_predictions!B7220</f>
        <v>1.11990407177186E-4</v>
      </c>
      <c r="D7220">
        <f t="shared" si="224"/>
        <v>0</v>
      </c>
      <c r="E7220">
        <f t="shared" si="225"/>
        <v>0</v>
      </c>
    </row>
    <row r="7221" spans="1:5" x14ac:dyDescent="0.25">
      <c r="A7221" t="str">
        <f>IF(ISBLANK(long_predictions!A7221),"",long_predictions!A7221)</f>
        <v>2018-06-26T12:48:00.00</v>
      </c>
      <c r="B7221">
        <f>long_predictions!B7221</f>
        <v>-1.2246270737150469E-3</v>
      </c>
      <c r="C7221">
        <f>short_predictions!B7221</f>
        <v>5.9696267376169469E-4</v>
      </c>
      <c r="D7221">
        <f t="shared" si="224"/>
        <v>0</v>
      </c>
      <c r="E7221">
        <f t="shared" si="225"/>
        <v>0</v>
      </c>
    </row>
    <row r="7222" spans="1:5" x14ac:dyDescent="0.25">
      <c r="A7222" t="str">
        <f>IF(ISBLANK(long_predictions!A7222),"",long_predictions!A7222)</f>
        <v>2018-06-26T12:49:00.00</v>
      </c>
      <c r="B7222">
        <f>long_predictions!B7222</f>
        <v>-6.5583362447144545E-4</v>
      </c>
      <c r="C7222">
        <f>short_predictions!B7222</f>
        <v>1.9387302203030009E-3</v>
      </c>
      <c r="D7222">
        <f t="shared" si="224"/>
        <v>0</v>
      </c>
      <c r="E7222">
        <f t="shared" si="225"/>
        <v>0</v>
      </c>
    </row>
    <row r="7223" spans="1:5" x14ac:dyDescent="0.25">
      <c r="A7223" t="str">
        <f>IF(ISBLANK(long_predictions!A7223),"",long_predictions!A7223)</f>
        <v>2018-06-26T12:50:00.00</v>
      </c>
      <c r="B7223">
        <f>long_predictions!B7223</f>
        <v>-1.0535755500391431E-3</v>
      </c>
      <c r="C7223">
        <f>short_predictions!B7223</f>
        <v>1.119932715690015E-3</v>
      </c>
      <c r="D7223">
        <f t="shared" si="224"/>
        <v>0</v>
      </c>
      <c r="E7223">
        <f t="shared" si="225"/>
        <v>0</v>
      </c>
    </row>
    <row r="7224" spans="1:5" x14ac:dyDescent="0.25">
      <c r="A7224" t="str">
        <f>IF(ISBLANK(long_predictions!A7224),"",long_predictions!A7224)</f>
        <v>2018-06-26T12:51:00.00</v>
      </c>
      <c r="B7224">
        <f>long_predictions!B7224</f>
        <v>-7.6693737607637054E-4</v>
      </c>
      <c r="C7224">
        <f>short_predictions!B7224</f>
        <v>-5.953456705377043E-4</v>
      </c>
      <c r="D7224">
        <f t="shared" si="224"/>
        <v>0</v>
      </c>
      <c r="E7224">
        <f t="shared" si="225"/>
        <v>0</v>
      </c>
    </row>
    <row r="7225" spans="1:5" x14ac:dyDescent="0.25">
      <c r="A7225" t="str">
        <f>IF(ISBLANK(long_predictions!A7225),"",long_predictions!A7225)</f>
        <v>2018-06-26T12:52:00.00</v>
      </c>
      <c r="B7225">
        <f>long_predictions!B7225</f>
        <v>-1.105515319522288E-3</v>
      </c>
      <c r="C7225">
        <f>short_predictions!B7225</f>
        <v>-7.5222352504789025E-4</v>
      </c>
      <c r="D7225">
        <f t="shared" si="224"/>
        <v>0</v>
      </c>
      <c r="E7225">
        <f t="shared" si="225"/>
        <v>0</v>
      </c>
    </row>
    <row r="7226" spans="1:5" x14ac:dyDescent="0.25">
      <c r="A7226" t="str">
        <f>IF(ISBLANK(long_predictions!A7226),"",long_predictions!A7226)</f>
        <v>2018-06-26T12:53:00.00</v>
      </c>
      <c r="B7226">
        <f>long_predictions!B7226</f>
        <v>-1.2454162979261009E-3</v>
      </c>
      <c r="C7226">
        <f>short_predictions!B7226</f>
        <v>8.3297040688332514E-4</v>
      </c>
      <c r="D7226">
        <f t="shared" si="224"/>
        <v>0</v>
      </c>
      <c r="E7226">
        <f t="shared" si="225"/>
        <v>0</v>
      </c>
    </row>
    <row r="7227" spans="1:5" x14ac:dyDescent="0.25">
      <c r="A7227" t="str">
        <f>IF(ISBLANK(long_predictions!A7227),"",long_predictions!A7227)</f>
        <v>2018-06-26T12:54:00.00</v>
      </c>
      <c r="B7227">
        <f>long_predictions!B7227</f>
        <v>-2.0816944921590989E-3</v>
      </c>
      <c r="C7227">
        <f>short_predictions!B7227</f>
        <v>3.2818563269828758E-4</v>
      </c>
      <c r="D7227">
        <f t="shared" si="224"/>
        <v>0</v>
      </c>
      <c r="E7227">
        <f t="shared" si="225"/>
        <v>0</v>
      </c>
    </row>
    <row r="7228" spans="1:5" x14ac:dyDescent="0.25">
      <c r="A7228" t="str">
        <f>IF(ISBLANK(long_predictions!A7228),"",long_predictions!A7228)</f>
        <v>2018-06-26T12:55:00.00</v>
      </c>
      <c r="B7228">
        <f>long_predictions!B7228</f>
        <v>-1.549349311025062E-3</v>
      </c>
      <c r="C7228">
        <f>short_predictions!B7228</f>
        <v>3.2818563269828758E-4</v>
      </c>
      <c r="D7228">
        <f t="shared" si="224"/>
        <v>0</v>
      </c>
      <c r="E7228">
        <f t="shared" si="225"/>
        <v>0</v>
      </c>
    </row>
    <row r="7229" spans="1:5" x14ac:dyDescent="0.25">
      <c r="A7229" t="str">
        <f>IF(ISBLANK(long_predictions!A7229),"",long_predictions!A7229)</f>
        <v>2018-06-26T12:56:00.00</v>
      </c>
      <c r="B7229">
        <f>long_predictions!B7229</f>
        <v>-1.616235690630392E-3</v>
      </c>
      <c r="C7229">
        <f>short_predictions!B7229</f>
        <v>4.4576565384630682E-5</v>
      </c>
      <c r="D7229">
        <f t="shared" si="224"/>
        <v>0</v>
      </c>
      <c r="E7229">
        <f t="shared" si="225"/>
        <v>0</v>
      </c>
    </row>
    <row r="7230" spans="1:5" x14ac:dyDescent="0.25">
      <c r="A7230" t="str">
        <f>IF(ISBLANK(long_predictions!A7230),"",long_predictions!A7230)</f>
        <v>2018-06-26T12:57:00.00</v>
      </c>
      <c r="B7230">
        <f>long_predictions!B7230</f>
        <v>-1.9077111252363179E-3</v>
      </c>
      <c r="C7230">
        <f>short_predictions!B7230</f>
        <v>-2.618132088461159E-3</v>
      </c>
      <c r="D7230">
        <f t="shared" si="224"/>
        <v>0</v>
      </c>
      <c r="E7230">
        <f t="shared" si="225"/>
        <v>0</v>
      </c>
    </row>
    <row r="7231" spans="1:5" x14ac:dyDescent="0.25">
      <c r="A7231" t="str">
        <f>IF(ISBLANK(long_predictions!A7231),"",long_predictions!A7231)</f>
        <v>2018-06-26T12:58:00.00</v>
      </c>
      <c r="B7231">
        <f>long_predictions!B7231</f>
        <v>-2.117245174263004E-3</v>
      </c>
      <c r="C7231">
        <f>short_predictions!B7231</f>
        <v>-5.1310271945981007E-4</v>
      </c>
      <c r="D7231">
        <f t="shared" si="224"/>
        <v>0</v>
      </c>
      <c r="E7231">
        <f t="shared" si="225"/>
        <v>0</v>
      </c>
    </row>
    <row r="7232" spans="1:5" x14ac:dyDescent="0.25">
      <c r="A7232" t="str">
        <f>IF(ISBLANK(long_predictions!A7232),"",long_predictions!A7232)</f>
        <v>2018-06-26T12:59:00.00</v>
      </c>
      <c r="B7232">
        <f>long_predictions!B7232</f>
        <v>-1.8655919369234861E-3</v>
      </c>
      <c r="C7232">
        <f>short_predictions!B7232</f>
        <v>6.4521473672772404E-4</v>
      </c>
      <c r="D7232">
        <f t="shared" si="224"/>
        <v>0</v>
      </c>
      <c r="E7232">
        <f t="shared" si="225"/>
        <v>0</v>
      </c>
    </row>
    <row r="7233" spans="1:5" x14ac:dyDescent="0.25">
      <c r="A7233" t="str">
        <f>IF(ISBLANK(long_predictions!A7233),"",long_predictions!A7233)</f>
        <v>2018-06-26T13:00:00.00</v>
      </c>
      <c r="B7233">
        <f>long_predictions!B7233</f>
        <v>-2.8581538631774952E-3</v>
      </c>
      <c r="C7233">
        <f>short_predictions!B7233</f>
        <v>-1.9721355303367399E-4</v>
      </c>
      <c r="D7233">
        <f t="shared" si="224"/>
        <v>0</v>
      </c>
      <c r="E7233">
        <f t="shared" si="225"/>
        <v>0</v>
      </c>
    </row>
    <row r="7234" spans="1:5" x14ac:dyDescent="0.25">
      <c r="A7234" t="str">
        <f>IF(ISBLANK(long_predictions!A7234),"",long_predictions!A7234)</f>
        <v>2018-06-26T13:01:00.00</v>
      </c>
      <c r="B7234">
        <f>long_predictions!B7234</f>
        <v>-2.4414261326932141E-3</v>
      </c>
      <c r="C7234">
        <f>short_predictions!B7234</f>
        <v>6.0642252323317599E-4</v>
      </c>
      <c r="D7234">
        <f t="shared" si="224"/>
        <v>0</v>
      </c>
      <c r="E7234">
        <f t="shared" si="225"/>
        <v>0</v>
      </c>
    </row>
    <row r="7235" spans="1:5" x14ac:dyDescent="0.25">
      <c r="A7235" t="str">
        <f>IF(ISBLANK(long_predictions!A7235),"",long_predictions!A7235)</f>
        <v>2018-06-26T13:02:00.00</v>
      </c>
      <c r="B7235">
        <f>long_predictions!B7235</f>
        <v>-1.579134680747381E-3</v>
      </c>
      <c r="C7235">
        <f>short_predictions!B7235</f>
        <v>-6.4929128460091917E-5</v>
      </c>
      <c r="D7235">
        <f t="shared" ref="D7235:D7298" si="226">IF(B7235&gt;0.008,1,0)</f>
        <v>0</v>
      </c>
      <c r="E7235">
        <f t="shared" ref="E7235:E7298" si="227">IF(C7235&gt;0.008,1,0)</f>
        <v>0</v>
      </c>
    </row>
    <row r="7236" spans="1:5" x14ac:dyDescent="0.25">
      <c r="A7236" t="str">
        <f>IF(ISBLANK(long_predictions!A7236),"",long_predictions!A7236)</f>
        <v>2018-06-26T13:03:00.00</v>
      </c>
      <c r="B7236">
        <f>long_predictions!B7236</f>
        <v>-2.5356851328366542E-3</v>
      </c>
      <c r="C7236">
        <f>short_predictions!B7236</f>
        <v>2.3187434199842759E-4</v>
      </c>
      <c r="D7236">
        <f t="shared" si="226"/>
        <v>0</v>
      </c>
      <c r="E7236">
        <f t="shared" si="227"/>
        <v>0</v>
      </c>
    </row>
    <row r="7237" spans="1:5" x14ac:dyDescent="0.25">
      <c r="A7237" t="str">
        <f>IF(ISBLANK(long_predictions!A7237),"",long_predictions!A7237)</f>
        <v>2018-06-26T13:04:00.00</v>
      </c>
      <c r="B7237">
        <f>long_predictions!B7237</f>
        <v>-2.4961835596596662E-3</v>
      </c>
      <c r="C7237">
        <f>short_predictions!B7237</f>
        <v>-1.7030268539734621E-3</v>
      </c>
      <c r="D7237">
        <f t="shared" si="226"/>
        <v>0</v>
      </c>
      <c r="E7237">
        <f t="shared" si="227"/>
        <v>0</v>
      </c>
    </row>
    <row r="7238" spans="1:5" x14ac:dyDescent="0.25">
      <c r="A7238" t="str">
        <f>IF(ISBLANK(long_predictions!A7238),"",long_predictions!A7238)</f>
        <v>2018-06-26T13:05:00.00</v>
      </c>
      <c r="B7238">
        <f>long_predictions!B7238</f>
        <v>-6.8329750708604018E-4</v>
      </c>
      <c r="C7238">
        <f>short_predictions!B7238</f>
        <v>8.9016335678835604E-4</v>
      </c>
      <c r="D7238">
        <f t="shared" si="226"/>
        <v>0</v>
      </c>
      <c r="E7238">
        <f t="shared" si="227"/>
        <v>0</v>
      </c>
    </row>
    <row r="7239" spans="1:5" x14ac:dyDescent="0.25">
      <c r="A7239" t="str">
        <f>IF(ISBLANK(long_predictions!A7239),"",long_predictions!A7239)</f>
        <v>2018-06-26T13:06:00.00</v>
      </c>
      <c r="B7239">
        <f>long_predictions!B7239</f>
        <v>-3.0156122456364031E-3</v>
      </c>
      <c r="C7239">
        <f>short_predictions!B7239</f>
        <v>1.5532612000993359E-4</v>
      </c>
      <c r="D7239">
        <f t="shared" si="226"/>
        <v>0</v>
      </c>
      <c r="E7239">
        <f t="shared" si="227"/>
        <v>0</v>
      </c>
    </row>
    <row r="7240" spans="1:5" x14ac:dyDescent="0.25">
      <c r="A7240" t="str">
        <f>IF(ISBLANK(long_predictions!A7240),"",long_predictions!A7240)</f>
        <v>2018-06-26T13:07:00.00</v>
      </c>
      <c r="B7240">
        <f>long_predictions!B7240</f>
        <v>-1.4451460415996541E-3</v>
      </c>
      <c r="C7240">
        <f>short_predictions!B7240</f>
        <v>-2.5079003411081048E-3</v>
      </c>
      <c r="D7240">
        <f t="shared" si="226"/>
        <v>0</v>
      </c>
      <c r="E7240">
        <f t="shared" si="227"/>
        <v>0</v>
      </c>
    </row>
    <row r="7241" spans="1:5" x14ac:dyDescent="0.25">
      <c r="A7241" t="str">
        <f>IF(ISBLANK(long_predictions!A7241),"",long_predictions!A7241)</f>
        <v>2018-06-26T13:08:00.00</v>
      </c>
      <c r="B7241">
        <f>long_predictions!B7241</f>
        <v>-4.0157947325143014E-3</v>
      </c>
      <c r="C7241">
        <f>short_predictions!B7241</f>
        <v>-1.714610101674625E-3</v>
      </c>
      <c r="D7241">
        <f t="shared" si="226"/>
        <v>0</v>
      </c>
      <c r="E7241">
        <f t="shared" si="227"/>
        <v>0</v>
      </c>
    </row>
    <row r="7242" spans="1:5" x14ac:dyDescent="0.25">
      <c r="A7242" t="str">
        <f>IF(ISBLANK(long_predictions!A7242),"",long_predictions!A7242)</f>
        <v>2018-06-26T13:09:00.00</v>
      </c>
      <c r="B7242">
        <f>long_predictions!B7242</f>
        <v>-1.6542171336028689E-3</v>
      </c>
      <c r="C7242">
        <f>short_predictions!B7242</f>
        <v>-4.2359694363597201E-3</v>
      </c>
      <c r="D7242">
        <f t="shared" si="226"/>
        <v>0</v>
      </c>
      <c r="E7242">
        <f t="shared" si="227"/>
        <v>0</v>
      </c>
    </row>
    <row r="7243" spans="1:5" x14ac:dyDescent="0.25">
      <c r="A7243" t="str">
        <f>IF(ISBLANK(long_predictions!A7243),"",long_predictions!A7243)</f>
        <v>2018-06-26T13:10:00.00</v>
      </c>
      <c r="B7243">
        <f>long_predictions!B7243</f>
        <v>-1.0329134835133369E-3</v>
      </c>
      <c r="C7243">
        <f>short_predictions!B7243</f>
        <v>7.4338714581457447E-4</v>
      </c>
      <c r="D7243">
        <f t="shared" si="226"/>
        <v>0</v>
      </c>
      <c r="E7243">
        <f t="shared" si="227"/>
        <v>0</v>
      </c>
    </row>
    <row r="7244" spans="1:5" x14ac:dyDescent="0.25">
      <c r="A7244" t="str">
        <f>IF(ISBLANK(long_predictions!A7244),"",long_predictions!A7244)</f>
        <v>2018-06-26T13:11:00.00</v>
      </c>
      <c r="B7244">
        <f>long_predictions!B7244</f>
        <v>-2.5807675649792299E-3</v>
      </c>
      <c r="C7244">
        <f>short_predictions!B7244</f>
        <v>1.2533491279901449E-3</v>
      </c>
      <c r="D7244">
        <f t="shared" si="226"/>
        <v>0</v>
      </c>
      <c r="E7244">
        <f t="shared" si="227"/>
        <v>0</v>
      </c>
    </row>
    <row r="7245" spans="1:5" x14ac:dyDescent="0.25">
      <c r="A7245" t="str">
        <f>IF(ISBLANK(long_predictions!A7245),"",long_predictions!A7245)</f>
        <v>2018-06-26T13:12:00.00</v>
      </c>
      <c r="B7245">
        <f>long_predictions!B7245</f>
        <v>-8.5948148337100278E-4</v>
      </c>
      <c r="C7245">
        <f>short_predictions!B7245</f>
        <v>-1.8790001791649271E-3</v>
      </c>
      <c r="D7245">
        <f t="shared" si="226"/>
        <v>0</v>
      </c>
      <c r="E7245">
        <f t="shared" si="227"/>
        <v>0</v>
      </c>
    </row>
    <row r="7246" spans="1:5" x14ac:dyDescent="0.25">
      <c r="A7246" t="str">
        <f>IF(ISBLANK(long_predictions!A7246),"",long_predictions!A7246)</f>
        <v>2018-06-26T13:13:00.00</v>
      </c>
      <c r="B7246">
        <f>long_predictions!B7246</f>
        <v>-2.3175086716653208E-3</v>
      </c>
      <c r="C7246">
        <f>short_predictions!B7246</f>
        <v>-8.2531821060413506E-4</v>
      </c>
      <c r="D7246">
        <f t="shared" si="226"/>
        <v>0</v>
      </c>
      <c r="E7246">
        <f t="shared" si="227"/>
        <v>0</v>
      </c>
    </row>
    <row r="7247" spans="1:5" x14ac:dyDescent="0.25">
      <c r="A7247" t="str">
        <f>IF(ISBLANK(long_predictions!A7247),"",long_predictions!A7247)</f>
        <v>2018-06-26T13:14:00.00</v>
      </c>
      <c r="B7247">
        <f>long_predictions!B7247</f>
        <v>-2.1970362882122881E-3</v>
      </c>
      <c r="C7247">
        <f>short_predictions!B7247</f>
        <v>-1.085740669078474E-3</v>
      </c>
      <c r="D7247">
        <f t="shared" si="226"/>
        <v>0</v>
      </c>
      <c r="E7247">
        <f t="shared" si="227"/>
        <v>0</v>
      </c>
    </row>
    <row r="7248" spans="1:5" x14ac:dyDescent="0.25">
      <c r="A7248" t="str">
        <f>IF(ISBLANK(long_predictions!A7248),"",long_predictions!A7248)</f>
        <v>2018-06-26T13:15:00.00</v>
      </c>
      <c r="B7248">
        <f>long_predictions!B7248</f>
        <v>-8.737537720430365E-4</v>
      </c>
      <c r="C7248">
        <f>short_predictions!B7248</f>
        <v>2.9801602522057991E-3</v>
      </c>
      <c r="D7248">
        <f t="shared" si="226"/>
        <v>0</v>
      </c>
      <c r="E7248">
        <f t="shared" si="227"/>
        <v>0</v>
      </c>
    </row>
    <row r="7249" spans="1:5" x14ac:dyDescent="0.25">
      <c r="A7249" t="str">
        <f>IF(ISBLANK(long_predictions!A7249),"",long_predictions!A7249)</f>
        <v>2018-06-26T13:16:00.00</v>
      </c>
      <c r="B7249">
        <f>long_predictions!B7249</f>
        <v>-1.4758246423559639E-3</v>
      </c>
      <c r="C7249">
        <f>short_predictions!B7249</f>
        <v>1.478599185771318E-3</v>
      </c>
      <c r="D7249">
        <f t="shared" si="226"/>
        <v>0</v>
      </c>
      <c r="E7249">
        <f t="shared" si="227"/>
        <v>0</v>
      </c>
    </row>
    <row r="7250" spans="1:5" x14ac:dyDescent="0.25">
      <c r="A7250" t="str">
        <f>IF(ISBLANK(long_predictions!A7250),"",long_predictions!A7250)</f>
        <v>2018-06-26T13:17:00.00</v>
      </c>
      <c r="B7250">
        <f>long_predictions!B7250</f>
        <v>-1.175181341433539E-3</v>
      </c>
      <c r="C7250">
        <f>short_predictions!B7250</f>
        <v>2.2715581188834911E-3</v>
      </c>
      <c r="D7250">
        <f t="shared" si="226"/>
        <v>0</v>
      </c>
      <c r="E7250">
        <f t="shared" si="227"/>
        <v>0</v>
      </c>
    </row>
    <row r="7251" spans="1:5" x14ac:dyDescent="0.25">
      <c r="A7251" t="str">
        <f>IF(ISBLANK(long_predictions!A7251),"",long_predictions!A7251)</f>
        <v>2018-06-26T13:18:00.00</v>
      </c>
      <c r="B7251">
        <f>long_predictions!B7251</f>
        <v>-1.8469070000732E-3</v>
      </c>
      <c r="C7251">
        <f>short_predictions!B7251</f>
        <v>-5.3588800381905671E-4</v>
      </c>
      <c r="D7251">
        <f t="shared" si="226"/>
        <v>0</v>
      </c>
      <c r="E7251">
        <f t="shared" si="227"/>
        <v>0</v>
      </c>
    </row>
    <row r="7252" spans="1:5" x14ac:dyDescent="0.25">
      <c r="A7252" t="str">
        <f>IF(ISBLANK(long_predictions!A7252),"",long_predictions!A7252)</f>
        <v>2018-06-26T13:19:00.00</v>
      </c>
      <c r="B7252">
        <f>long_predictions!B7252</f>
        <v>-1.525690779247029E-3</v>
      </c>
      <c r="C7252">
        <f>short_predictions!B7252</f>
        <v>7.1146747945375266E-4</v>
      </c>
      <c r="D7252">
        <f t="shared" si="226"/>
        <v>0</v>
      </c>
      <c r="E7252">
        <f t="shared" si="227"/>
        <v>0</v>
      </c>
    </row>
    <row r="7253" spans="1:5" x14ac:dyDescent="0.25">
      <c r="A7253" t="str">
        <f>IF(ISBLANK(long_predictions!A7253),"",long_predictions!A7253)</f>
        <v>2018-06-26T13:20:00.00</v>
      </c>
      <c r="B7253">
        <f>long_predictions!B7253</f>
        <v>-2.2485231572311492E-3</v>
      </c>
      <c r="C7253">
        <f>short_predictions!B7253</f>
        <v>5.9070223037296422E-4</v>
      </c>
      <c r="D7253">
        <f t="shared" si="226"/>
        <v>0</v>
      </c>
      <c r="E7253">
        <f t="shared" si="227"/>
        <v>0</v>
      </c>
    </row>
    <row r="7254" spans="1:5" x14ac:dyDescent="0.25">
      <c r="A7254" t="str">
        <f>IF(ISBLANK(long_predictions!A7254),"",long_predictions!A7254)</f>
        <v>2018-06-26T13:21:00.00</v>
      </c>
      <c r="B7254">
        <f>long_predictions!B7254</f>
        <v>-3.4120961586953948E-3</v>
      </c>
      <c r="C7254">
        <f>short_predictions!B7254</f>
        <v>2.1921310710144581E-3</v>
      </c>
      <c r="D7254">
        <f t="shared" si="226"/>
        <v>0</v>
      </c>
      <c r="E7254">
        <f t="shared" si="227"/>
        <v>0</v>
      </c>
    </row>
    <row r="7255" spans="1:5" x14ac:dyDescent="0.25">
      <c r="A7255" t="str">
        <f>IF(ISBLANK(long_predictions!A7255),"",long_predictions!A7255)</f>
        <v>2018-06-26T13:22:00.00</v>
      </c>
      <c r="B7255">
        <f>long_predictions!B7255</f>
        <v>-3.9172609876949888E-3</v>
      </c>
      <c r="C7255">
        <f>short_predictions!B7255</f>
        <v>7.4169951804232531E-5</v>
      </c>
      <c r="D7255">
        <f t="shared" si="226"/>
        <v>0</v>
      </c>
      <c r="E7255">
        <f t="shared" si="227"/>
        <v>0</v>
      </c>
    </row>
    <row r="7256" spans="1:5" x14ac:dyDescent="0.25">
      <c r="A7256" t="str">
        <f>IF(ISBLANK(long_predictions!A7256),"",long_predictions!A7256)</f>
        <v>2018-06-26T13:23:00.00</v>
      </c>
      <c r="B7256">
        <f>long_predictions!B7256</f>
        <v>-4.5167527284029558E-3</v>
      </c>
      <c r="C7256">
        <f>short_predictions!B7256</f>
        <v>5.0652538686635738E-4</v>
      </c>
      <c r="D7256">
        <f t="shared" si="226"/>
        <v>0</v>
      </c>
      <c r="E7256">
        <f t="shared" si="227"/>
        <v>0</v>
      </c>
    </row>
    <row r="7257" spans="1:5" x14ac:dyDescent="0.25">
      <c r="A7257" t="str">
        <f>IF(ISBLANK(long_predictions!A7257),"",long_predictions!A7257)</f>
        <v>2018-06-26T13:24:00.00</v>
      </c>
      <c r="B7257">
        <f>long_predictions!B7257</f>
        <v>-2.453600033003578E-3</v>
      </c>
      <c r="C7257">
        <f>short_predictions!B7257</f>
        <v>5.5202098631007936E-4</v>
      </c>
      <c r="D7257">
        <f t="shared" si="226"/>
        <v>0</v>
      </c>
      <c r="E7257">
        <f t="shared" si="227"/>
        <v>0</v>
      </c>
    </row>
    <row r="7258" spans="1:5" x14ac:dyDescent="0.25">
      <c r="A7258" t="str">
        <f>IF(ISBLANK(long_predictions!A7258),"",long_predictions!A7258)</f>
        <v>2018-06-26T13:25:00.00</v>
      </c>
      <c r="B7258">
        <f>long_predictions!B7258</f>
        <v>-1.1161820653725341E-4</v>
      </c>
      <c r="C7258">
        <f>short_predictions!B7258</f>
        <v>5.5202098631007936E-4</v>
      </c>
      <c r="D7258">
        <f t="shared" si="226"/>
        <v>0</v>
      </c>
      <c r="E7258">
        <f t="shared" si="227"/>
        <v>0</v>
      </c>
    </row>
    <row r="7259" spans="1:5" x14ac:dyDescent="0.25">
      <c r="A7259" t="str">
        <f>IF(ISBLANK(long_predictions!A7259),"",long_predictions!A7259)</f>
        <v>2018-06-26T13:26:00.00</v>
      </c>
      <c r="B7259">
        <f>long_predictions!B7259</f>
        <v>-3.3450744232789019E-3</v>
      </c>
      <c r="C7259">
        <f>short_predictions!B7259</f>
        <v>-3.2460549393475441E-3</v>
      </c>
      <c r="D7259">
        <f t="shared" si="226"/>
        <v>0</v>
      </c>
      <c r="E7259">
        <f t="shared" si="227"/>
        <v>0</v>
      </c>
    </row>
    <row r="7260" spans="1:5" x14ac:dyDescent="0.25">
      <c r="A7260" t="str">
        <f>IF(ISBLANK(long_predictions!A7260),"",long_predictions!A7260)</f>
        <v>2018-06-26T13:27:00.00</v>
      </c>
      <c r="B7260">
        <f>long_predictions!B7260</f>
        <v>-3.9877412768139307E-3</v>
      </c>
      <c r="C7260">
        <f>short_predictions!B7260</f>
        <v>1.458045686788495E-3</v>
      </c>
      <c r="D7260">
        <f t="shared" si="226"/>
        <v>0</v>
      </c>
      <c r="E7260">
        <f t="shared" si="227"/>
        <v>0</v>
      </c>
    </row>
    <row r="7261" spans="1:5" x14ac:dyDescent="0.25">
      <c r="A7261" t="str">
        <f>IF(ISBLANK(long_predictions!A7261),"",long_predictions!A7261)</f>
        <v>2018-06-26T13:28:00.00</v>
      </c>
      <c r="B7261">
        <f>long_predictions!B7261</f>
        <v>-9.3519959797935923E-4</v>
      </c>
      <c r="C7261">
        <f>short_predictions!B7261</f>
        <v>-1.133530190760262E-4</v>
      </c>
      <c r="D7261">
        <f t="shared" si="226"/>
        <v>0</v>
      </c>
      <c r="E7261">
        <f t="shared" si="227"/>
        <v>0</v>
      </c>
    </row>
    <row r="7262" spans="1:5" x14ac:dyDescent="0.25">
      <c r="A7262" t="str">
        <f>IF(ISBLANK(long_predictions!A7262),"",long_predictions!A7262)</f>
        <v>2018-06-26T13:29:00.00</v>
      </c>
      <c r="B7262">
        <f>long_predictions!B7262</f>
        <v>-6.1542824475717796E-3</v>
      </c>
      <c r="C7262">
        <f>short_predictions!B7262</f>
        <v>-1.788911199830804E-3</v>
      </c>
      <c r="D7262">
        <f t="shared" si="226"/>
        <v>0</v>
      </c>
      <c r="E7262">
        <f t="shared" si="227"/>
        <v>0</v>
      </c>
    </row>
    <row r="7263" spans="1:5" x14ac:dyDescent="0.25">
      <c r="A7263" t="str">
        <f>IF(ISBLANK(long_predictions!A7263),"",long_predictions!A7263)</f>
        <v>2018-06-26T13:30:00.00</v>
      </c>
      <c r="B7263">
        <f>long_predictions!B7263</f>
        <v>-4.2061128126290471E-3</v>
      </c>
      <c r="C7263">
        <f>short_predictions!B7263</f>
        <v>1.2788009445426911E-3</v>
      </c>
      <c r="D7263">
        <f t="shared" si="226"/>
        <v>0</v>
      </c>
      <c r="E7263">
        <f t="shared" si="227"/>
        <v>0</v>
      </c>
    </row>
    <row r="7264" spans="1:5" x14ac:dyDescent="0.25">
      <c r="A7264" t="str">
        <f>IF(ISBLANK(long_predictions!A7264),"",long_predictions!A7264)</f>
        <v>2018-06-26T13:31:00.00</v>
      </c>
      <c r="B7264">
        <f>long_predictions!B7264</f>
        <v>-9.8348556153737962E-4</v>
      </c>
      <c r="C7264">
        <f>short_predictions!B7264</f>
        <v>1.839052551176012E-3</v>
      </c>
      <c r="D7264">
        <f t="shared" si="226"/>
        <v>0</v>
      </c>
      <c r="E7264">
        <f t="shared" si="227"/>
        <v>0</v>
      </c>
    </row>
    <row r="7265" spans="1:5" x14ac:dyDescent="0.25">
      <c r="A7265" t="str">
        <f>IF(ISBLANK(long_predictions!A7265),"",long_predictions!A7265)</f>
        <v>2018-06-26T13:32:00.00</v>
      </c>
      <c r="B7265">
        <f>long_predictions!B7265</f>
        <v>-4.1288557568924574E-3</v>
      </c>
      <c r="C7265">
        <f>short_predictions!B7265</f>
        <v>2.4689247539512972E-3</v>
      </c>
      <c r="D7265">
        <f t="shared" si="226"/>
        <v>0</v>
      </c>
      <c r="E7265">
        <f t="shared" si="227"/>
        <v>0</v>
      </c>
    </row>
    <row r="7266" spans="1:5" x14ac:dyDescent="0.25">
      <c r="A7266" t="str">
        <f>IF(ISBLANK(long_predictions!A7266),"",long_predictions!A7266)</f>
        <v>2018-06-26T13:33:00.00</v>
      </c>
      <c r="B7266">
        <f>long_predictions!B7266</f>
        <v>-4.1619308520801576E-3</v>
      </c>
      <c r="C7266">
        <f>short_predictions!B7266</f>
        <v>4.2418673033905894E-3</v>
      </c>
      <c r="D7266">
        <f t="shared" si="226"/>
        <v>0</v>
      </c>
      <c r="E7266">
        <f t="shared" si="227"/>
        <v>0</v>
      </c>
    </row>
    <row r="7267" spans="1:5" x14ac:dyDescent="0.25">
      <c r="A7267" t="str">
        <f>IF(ISBLANK(long_predictions!A7267),"",long_predictions!A7267)</f>
        <v>2018-06-26T13:34:00.00</v>
      </c>
      <c r="B7267">
        <f>long_predictions!B7267</f>
        <v>-7.1410821208028798E-3</v>
      </c>
      <c r="C7267">
        <f>short_predictions!B7267</f>
        <v>3.8913946344692018E-3</v>
      </c>
      <c r="D7267">
        <f t="shared" si="226"/>
        <v>0</v>
      </c>
      <c r="E7267">
        <f t="shared" si="227"/>
        <v>0</v>
      </c>
    </row>
    <row r="7268" spans="1:5" x14ac:dyDescent="0.25">
      <c r="A7268" t="str">
        <f>IF(ISBLANK(long_predictions!A7268),"",long_predictions!A7268)</f>
        <v>2018-06-26T13:35:00.00</v>
      </c>
      <c r="B7268">
        <f>long_predictions!B7268</f>
        <v>-3.149891031481803E-3</v>
      </c>
      <c r="C7268">
        <f>short_predictions!B7268</f>
        <v>5.9558353137557979E-3</v>
      </c>
      <c r="D7268">
        <f t="shared" si="226"/>
        <v>0</v>
      </c>
      <c r="E7268">
        <f t="shared" si="227"/>
        <v>0</v>
      </c>
    </row>
    <row r="7269" spans="1:5" x14ac:dyDescent="0.25">
      <c r="A7269" t="str">
        <f>IF(ISBLANK(long_predictions!A7269),"",long_predictions!A7269)</f>
        <v>2018-06-26T13:36:00.00</v>
      </c>
      <c r="B7269">
        <f>long_predictions!B7269</f>
        <v>-8.8108999330576161E-3</v>
      </c>
      <c r="C7269">
        <f>short_predictions!B7269</f>
        <v>3.0826910863010282E-3</v>
      </c>
      <c r="D7269">
        <f t="shared" si="226"/>
        <v>0</v>
      </c>
      <c r="E7269">
        <f t="shared" si="227"/>
        <v>0</v>
      </c>
    </row>
    <row r="7270" spans="1:5" x14ac:dyDescent="0.25">
      <c r="A7270" t="str">
        <f>IF(ISBLANK(long_predictions!A7270),"",long_predictions!A7270)</f>
        <v>2018-06-26T13:37:00.00</v>
      </c>
      <c r="B7270">
        <f>long_predictions!B7270</f>
        <v>-5.7508997745224647E-3</v>
      </c>
      <c r="C7270">
        <f>short_predictions!B7270</f>
        <v>4.7184533599259441E-3</v>
      </c>
      <c r="D7270">
        <f t="shared" si="226"/>
        <v>0</v>
      </c>
      <c r="E7270">
        <f t="shared" si="227"/>
        <v>0</v>
      </c>
    </row>
    <row r="7271" spans="1:5" x14ac:dyDescent="0.25">
      <c r="A7271" t="str">
        <f>IF(ISBLANK(long_predictions!A7271),"",long_predictions!A7271)</f>
        <v>2018-06-26T13:38:00.00</v>
      </c>
      <c r="B7271">
        <f>long_predictions!B7271</f>
        <v>-1.581405467121377E-2</v>
      </c>
      <c r="C7271">
        <f>short_predictions!B7271</f>
        <v>6.980382986485777E-3</v>
      </c>
      <c r="D7271">
        <f t="shared" si="226"/>
        <v>0</v>
      </c>
      <c r="E7271">
        <f t="shared" si="227"/>
        <v>0</v>
      </c>
    </row>
    <row r="7272" spans="1:5" x14ac:dyDescent="0.25">
      <c r="A7272" t="str">
        <f>IF(ISBLANK(long_predictions!A7272),"",long_predictions!A7272)</f>
        <v>2018-06-26T13:39:00.00</v>
      </c>
      <c r="B7272">
        <f>long_predictions!B7272</f>
        <v>-1.4825596116695349E-2</v>
      </c>
      <c r="C7272">
        <f>short_predictions!B7272</f>
        <v>7.2301682986257564E-3</v>
      </c>
      <c r="D7272">
        <f t="shared" si="226"/>
        <v>0</v>
      </c>
      <c r="E7272">
        <f t="shared" si="227"/>
        <v>0</v>
      </c>
    </row>
    <row r="7273" spans="1:5" x14ac:dyDescent="0.25">
      <c r="A7273" t="str">
        <f>IF(ISBLANK(long_predictions!A7273),"",long_predictions!A7273)</f>
        <v>2018-06-26T13:40:00.00</v>
      </c>
      <c r="B7273">
        <f>long_predictions!B7273</f>
        <v>-1.3349292090357951E-2</v>
      </c>
      <c r="C7273">
        <f>short_predictions!B7273</f>
        <v>4.67158326078994E-3</v>
      </c>
      <c r="D7273">
        <f t="shared" si="226"/>
        <v>0</v>
      </c>
      <c r="E7273">
        <f t="shared" si="227"/>
        <v>0</v>
      </c>
    </row>
    <row r="7274" spans="1:5" x14ac:dyDescent="0.25">
      <c r="A7274" t="str">
        <f>IF(ISBLANK(long_predictions!A7274),"",long_predictions!A7274)</f>
        <v>2018-06-26T13:41:00.00</v>
      </c>
      <c r="B7274">
        <f>long_predictions!B7274</f>
        <v>-7.3853900417516771E-3</v>
      </c>
      <c r="C7274">
        <f>short_predictions!B7274</f>
        <v>7.4189495419968183E-4</v>
      </c>
      <c r="D7274">
        <f t="shared" si="226"/>
        <v>0</v>
      </c>
      <c r="E7274">
        <f t="shared" si="227"/>
        <v>0</v>
      </c>
    </row>
    <row r="7275" spans="1:5" x14ac:dyDescent="0.25">
      <c r="A7275" t="str">
        <f>IF(ISBLANK(long_predictions!A7275),"",long_predictions!A7275)</f>
        <v>2018-06-26T13:42:00.00</v>
      </c>
      <c r="B7275">
        <f>long_predictions!B7275</f>
        <v>-1.7555702725067859E-2</v>
      </c>
      <c r="C7275">
        <f>short_predictions!B7275</f>
        <v>1.590762486352729E-3</v>
      </c>
      <c r="D7275">
        <f t="shared" si="226"/>
        <v>0</v>
      </c>
      <c r="E7275">
        <f t="shared" si="227"/>
        <v>0</v>
      </c>
    </row>
    <row r="7276" spans="1:5" x14ac:dyDescent="0.25">
      <c r="A7276" t="str">
        <f>IF(ISBLANK(long_predictions!A7276),"",long_predictions!A7276)</f>
        <v>2018-06-26T13:43:00.00</v>
      </c>
      <c r="B7276">
        <f>long_predictions!B7276</f>
        <v>-1.023155642365082E-2</v>
      </c>
      <c r="C7276">
        <f>short_predictions!B7276</f>
        <v>1.0041385426214559E-3</v>
      </c>
      <c r="D7276">
        <f t="shared" si="226"/>
        <v>0</v>
      </c>
      <c r="E7276">
        <f t="shared" si="227"/>
        <v>0</v>
      </c>
    </row>
    <row r="7277" spans="1:5" x14ac:dyDescent="0.25">
      <c r="A7277" t="str">
        <f>IF(ISBLANK(long_predictions!A7277),"",long_predictions!A7277)</f>
        <v>2018-06-26T13:44:00.00</v>
      </c>
      <c r="B7277">
        <f>long_predictions!B7277</f>
        <v>-1.222425693008582E-2</v>
      </c>
      <c r="C7277">
        <f>short_predictions!B7277</f>
        <v>3.3639747877386148E-3</v>
      </c>
      <c r="D7277">
        <f t="shared" si="226"/>
        <v>0</v>
      </c>
      <c r="E7277">
        <f t="shared" si="227"/>
        <v>0</v>
      </c>
    </row>
    <row r="7278" spans="1:5" x14ac:dyDescent="0.25">
      <c r="A7278" t="str">
        <f>IF(ISBLANK(long_predictions!A7278),"",long_predictions!A7278)</f>
        <v>2018-06-26T13:45:00.00</v>
      </c>
      <c r="B7278">
        <f>long_predictions!B7278</f>
        <v>2.1562130865347721E-3</v>
      </c>
      <c r="C7278">
        <f>short_predictions!B7278</f>
        <v>-3.1768159263796929E-3</v>
      </c>
      <c r="D7278">
        <f t="shared" si="226"/>
        <v>0</v>
      </c>
      <c r="E7278">
        <f t="shared" si="227"/>
        <v>0</v>
      </c>
    </row>
    <row r="7279" spans="1:5" x14ac:dyDescent="0.25">
      <c r="A7279" t="str">
        <f>IF(ISBLANK(long_predictions!A7279),"",long_predictions!A7279)</f>
        <v>2018-06-26T13:46:00.00</v>
      </c>
      <c r="B7279">
        <f>long_predictions!B7279</f>
        <v>-1.712670679799198E-3</v>
      </c>
      <c r="C7279">
        <f>short_predictions!B7279</f>
        <v>-2.6708440534243391E-3</v>
      </c>
      <c r="D7279">
        <f t="shared" si="226"/>
        <v>0</v>
      </c>
      <c r="E7279">
        <f t="shared" si="227"/>
        <v>0</v>
      </c>
    </row>
    <row r="7280" spans="1:5" x14ac:dyDescent="0.25">
      <c r="A7280" t="str">
        <f>IF(ISBLANK(long_predictions!A7280),"",long_predictions!A7280)</f>
        <v>2018-06-26T13:47:00.00</v>
      </c>
      <c r="B7280">
        <f>long_predictions!B7280</f>
        <v>8.5621692410030119E-4</v>
      </c>
      <c r="C7280">
        <f>short_predictions!B7280</f>
        <v>-3.2331522173108958E-3</v>
      </c>
      <c r="D7280">
        <f t="shared" si="226"/>
        <v>0</v>
      </c>
      <c r="E7280">
        <f t="shared" si="227"/>
        <v>0</v>
      </c>
    </row>
    <row r="7281" spans="1:5" x14ac:dyDescent="0.25">
      <c r="A7281" t="str">
        <f>IF(ISBLANK(long_predictions!A7281),"",long_predictions!A7281)</f>
        <v>2018-06-26T13:48:00.00</v>
      </c>
      <c r="B7281">
        <f>long_predictions!B7281</f>
        <v>3.4667411415298328E-4</v>
      </c>
      <c r="C7281">
        <f>short_predictions!B7281</f>
        <v>-3.7280696394991798E-3</v>
      </c>
      <c r="D7281">
        <f t="shared" si="226"/>
        <v>0</v>
      </c>
      <c r="E7281">
        <f t="shared" si="227"/>
        <v>0</v>
      </c>
    </row>
    <row r="7282" spans="1:5" x14ac:dyDescent="0.25">
      <c r="A7282" t="str">
        <f>IF(ISBLANK(long_predictions!A7282),"",long_predictions!A7282)</f>
        <v>2018-06-26T13:49:00.00</v>
      </c>
      <c r="B7282">
        <f>long_predictions!B7282</f>
        <v>2.3190110915994361E-3</v>
      </c>
      <c r="C7282">
        <f>short_predictions!B7282</f>
        <v>-3.1669505259755521E-3</v>
      </c>
      <c r="D7282">
        <f t="shared" si="226"/>
        <v>0</v>
      </c>
      <c r="E7282">
        <f t="shared" si="227"/>
        <v>0</v>
      </c>
    </row>
    <row r="7283" spans="1:5" x14ac:dyDescent="0.25">
      <c r="A7283" t="str">
        <f>IF(ISBLANK(long_predictions!A7283),"",long_predictions!A7283)</f>
        <v>2018-06-26T13:50:00.00</v>
      </c>
      <c r="B7283">
        <f>long_predictions!B7283</f>
        <v>-7.1275209066149891E-4</v>
      </c>
      <c r="C7283">
        <f>short_predictions!B7283</f>
        <v>-3.7010435140348691E-3</v>
      </c>
      <c r="D7283">
        <f t="shared" si="226"/>
        <v>0</v>
      </c>
      <c r="E7283">
        <f t="shared" si="227"/>
        <v>0</v>
      </c>
    </row>
    <row r="7284" spans="1:5" x14ac:dyDescent="0.25">
      <c r="A7284" t="str">
        <f>IF(ISBLANK(long_predictions!A7284),"",long_predictions!A7284)</f>
        <v>2018-06-26T13:51:00.00</v>
      </c>
      <c r="B7284">
        <f>long_predictions!B7284</f>
        <v>-2.4969682792457611E-4</v>
      </c>
      <c r="C7284">
        <f>short_predictions!B7284</f>
        <v>-3.1437466823575548E-3</v>
      </c>
      <c r="D7284">
        <f t="shared" si="226"/>
        <v>0</v>
      </c>
      <c r="E7284">
        <f t="shared" si="227"/>
        <v>0</v>
      </c>
    </row>
    <row r="7285" spans="1:5" x14ac:dyDescent="0.25">
      <c r="A7285" t="str">
        <f>IF(ISBLANK(long_predictions!A7285),"",long_predictions!A7285)</f>
        <v>2018-06-26T13:52:00.00</v>
      </c>
      <c r="B7285">
        <f>long_predictions!B7285</f>
        <v>2.1759359782901161E-4</v>
      </c>
      <c r="C7285">
        <f>short_predictions!B7285</f>
        <v>-2.9543213369636369E-3</v>
      </c>
      <c r="D7285">
        <f t="shared" si="226"/>
        <v>0</v>
      </c>
      <c r="E7285">
        <f t="shared" si="227"/>
        <v>0</v>
      </c>
    </row>
    <row r="7286" spans="1:5" x14ac:dyDescent="0.25">
      <c r="A7286" t="str">
        <f>IF(ISBLANK(long_predictions!A7286),"",long_predictions!A7286)</f>
        <v>2018-06-26T13:53:00.00</v>
      </c>
      <c r="B7286">
        <f>long_predictions!B7286</f>
        <v>7.217337866487197E-4</v>
      </c>
      <c r="C7286">
        <f>short_predictions!B7286</f>
        <v>-3.652312078914457E-3</v>
      </c>
      <c r="D7286">
        <f t="shared" si="226"/>
        <v>0</v>
      </c>
      <c r="E7286">
        <f t="shared" si="227"/>
        <v>0</v>
      </c>
    </row>
    <row r="7287" spans="1:5" x14ac:dyDescent="0.25">
      <c r="A7287" t="str">
        <f>IF(ISBLANK(long_predictions!A7287),"",long_predictions!A7287)</f>
        <v>2018-06-26T13:54:00.00</v>
      </c>
      <c r="B7287">
        <f>long_predictions!B7287</f>
        <v>6.3546652367197905E-4</v>
      </c>
      <c r="C7287">
        <f>short_predictions!B7287</f>
        <v>-2.4151238665872962E-3</v>
      </c>
      <c r="D7287">
        <f t="shared" si="226"/>
        <v>0</v>
      </c>
      <c r="E7287">
        <f t="shared" si="227"/>
        <v>0</v>
      </c>
    </row>
    <row r="7288" spans="1:5" x14ac:dyDescent="0.25">
      <c r="A7288" t="str">
        <f>IF(ISBLANK(long_predictions!A7288),"",long_predictions!A7288)</f>
        <v>2018-06-26T13:55:00.00</v>
      </c>
      <c r="B7288">
        <f>long_predictions!B7288</f>
        <v>-4.6274061761933417E-3</v>
      </c>
      <c r="C7288">
        <f>short_predictions!B7288</f>
        <v>-3.6913611819860111E-3</v>
      </c>
      <c r="D7288">
        <f t="shared" si="226"/>
        <v>0</v>
      </c>
      <c r="E7288">
        <f t="shared" si="227"/>
        <v>0</v>
      </c>
    </row>
    <row r="7289" spans="1:5" x14ac:dyDescent="0.25">
      <c r="A7289" t="str">
        <f>IF(ISBLANK(long_predictions!A7289),"",long_predictions!A7289)</f>
        <v>2018-06-26T13:56:00.00</v>
      </c>
      <c r="B7289">
        <f>long_predictions!B7289</f>
        <v>-1.7253180661016851E-3</v>
      </c>
      <c r="C7289">
        <f>short_predictions!B7289</f>
        <v>-3.884652550666735E-3</v>
      </c>
      <c r="D7289">
        <f t="shared" si="226"/>
        <v>0</v>
      </c>
      <c r="E7289">
        <f t="shared" si="227"/>
        <v>0</v>
      </c>
    </row>
    <row r="7290" spans="1:5" x14ac:dyDescent="0.25">
      <c r="A7290" t="str">
        <f>IF(ISBLANK(long_predictions!A7290),"",long_predictions!A7290)</f>
        <v>2018-06-26T13:57:00.00</v>
      </c>
      <c r="B7290">
        <f>long_predictions!B7290</f>
        <v>-3.3091363870690318E-4</v>
      </c>
      <c r="C7290">
        <f>short_predictions!B7290</f>
        <v>-4.2989111601791623E-3</v>
      </c>
      <c r="D7290">
        <f t="shared" si="226"/>
        <v>0</v>
      </c>
      <c r="E7290">
        <f t="shared" si="227"/>
        <v>0</v>
      </c>
    </row>
    <row r="7291" spans="1:5" x14ac:dyDescent="0.25">
      <c r="A7291" t="str">
        <f>IF(ISBLANK(long_predictions!A7291),"",long_predictions!A7291)</f>
        <v>2018-06-26T13:58:00.00</v>
      </c>
      <c r="B7291">
        <f>long_predictions!B7291</f>
        <v>-8.992973104363373E-4</v>
      </c>
      <c r="C7291">
        <f>short_predictions!B7291</f>
        <v>-4.7054823479796004E-3</v>
      </c>
      <c r="D7291">
        <f t="shared" si="226"/>
        <v>0</v>
      </c>
      <c r="E7291">
        <f t="shared" si="227"/>
        <v>0</v>
      </c>
    </row>
    <row r="7292" spans="1:5" x14ac:dyDescent="0.25">
      <c r="A7292" t="str">
        <f>IF(ISBLANK(long_predictions!A7292),"",long_predictions!A7292)</f>
        <v>2018-06-26T13:59:00.00</v>
      </c>
      <c r="B7292">
        <f>long_predictions!B7292</f>
        <v>-2.5953084658071959E-3</v>
      </c>
      <c r="C7292">
        <f>short_predictions!B7292</f>
        <v>-5.1821123286692992E-3</v>
      </c>
      <c r="D7292">
        <f t="shared" si="226"/>
        <v>0</v>
      </c>
      <c r="E7292">
        <f t="shared" si="227"/>
        <v>0</v>
      </c>
    </row>
    <row r="7293" spans="1:5" x14ac:dyDescent="0.25">
      <c r="A7293" t="str">
        <f>IF(ISBLANK(long_predictions!A7293),"",long_predictions!A7293)</f>
        <v>2018-06-26T14:00:00.00</v>
      </c>
      <c r="B7293">
        <f>long_predictions!B7293</f>
        <v>1.741212137813511E-3</v>
      </c>
      <c r="C7293">
        <f>short_predictions!B7293</f>
        <v>-2.9147740931402273E-4</v>
      </c>
      <c r="D7293">
        <f t="shared" si="226"/>
        <v>0</v>
      </c>
      <c r="E7293">
        <f t="shared" si="227"/>
        <v>0</v>
      </c>
    </row>
    <row r="7294" spans="1:5" x14ac:dyDescent="0.25">
      <c r="A7294" t="str">
        <f>IF(ISBLANK(long_predictions!A7294),"",long_predictions!A7294)</f>
        <v>2018-06-26T14:01:00.00</v>
      </c>
      <c r="B7294">
        <f>long_predictions!B7294</f>
        <v>-1.5458398856796471E-3</v>
      </c>
      <c r="C7294">
        <f>short_predictions!B7294</f>
        <v>-1.4194523324732851E-3</v>
      </c>
      <c r="D7294">
        <f t="shared" si="226"/>
        <v>0</v>
      </c>
      <c r="E7294">
        <f t="shared" si="227"/>
        <v>0</v>
      </c>
    </row>
    <row r="7295" spans="1:5" x14ac:dyDescent="0.25">
      <c r="A7295" t="str">
        <f>IF(ISBLANK(long_predictions!A7295),"",long_predictions!A7295)</f>
        <v>2018-06-26T14:02:00.00</v>
      </c>
      <c r="B7295">
        <f>long_predictions!B7295</f>
        <v>-3.1261746884586189E-3</v>
      </c>
      <c r="C7295">
        <f>short_predictions!B7295</f>
        <v>-3.5324752689529378E-4</v>
      </c>
      <c r="D7295">
        <f t="shared" si="226"/>
        <v>0</v>
      </c>
      <c r="E7295">
        <f t="shared" si="227"/>
        <v>0</v>
      </c>
    </row>
    <row r="7296" spans="1:5" x14ac:dyDescent="0.25">
      <c r="A7296" t="str">
        <f>IF(ISBLANK(long_predictions!A7296),"",long_predictions!A7296)</f>
        <v>2018-06-26T14:03:00.00</v>
      </c>
      <c r="B7296">
        <f>long_predictions!B7296</f>
        <v>-3.4971599216877718E-3</v>
      </c>
      <c r="C7296">
        <f>short_predictions!B7296</f>
        <v>2.407223296424317E-3</v>
      </c>
      <c r="D7296">
        <f t="shared" si="226"/>
        <v>0</v>
      </c>
      <c r="E7296">
        <f t="shared" si="227"/>
        <v>0</v>
      </c>
    </row>
    <row r="7297" spans="1:5" x14ac:dyDescent="0.25">
      <c r="A7297" t="str">
        <f>IF(ISBLANK(long_predictions!A7297),"",long_predictions!A7297)</f>
        <v>2018-06-26T14:04:00.00</v>
      </c>
      <c r="B7297">
        <f>long_predictions!B7297</f>
        <v>-3.6450347307930221E-3</v>
      </c>
      <c r="C7297">
        <f>short_predictions!B7297</f>
        <v>7.5475546801644794E-4</v>
      </c>
      <c r="D7297">
        <f t="shared" si="226"/>
        <v>0</v>
      </c>
      <c r="E7297">
        <f t="shared" si="227"/>
        <v>0</v>
      </c>
    </row>
    <row r="7298" spans="1:5" x14ac:dyDescent="0.25">
      <c r="A7298" t="str">
        <f>IF(ISBLANK(long_predictions!A7298),"",long_predictions!A7298)</f>
        <v>2018-06-26T14:05:00.00</v>
      </c>
      <c r="B7298">
        <f>long_predictions!B7298</f>
        <v>1.693456548891533E-3</v>
      </c>
      <c r="C7298">
        <f>short_predictions!B7298</f>
        <v>2.9643643533121202E-4</v>
      </c>
      <c r="D7298">
        <f t="shared" si="226"/>
        <v>0</v>
      </c>
      <c r="E7298">
        <f t="shared" si="227"/>
        <v>0</v>
      </c>
    </row>
    <row r="7299" spans="1:5" x14ac:dyDescent="0.25">
      <c r="A7299" t="str">
        <f>IF(ISBLANK(long_predictions!A7299),"",long_predictions!A7299)</f>
        <v>2018-06-26T14:06:00.00</v>
      </c>
      <c r="B7299">
        <f>long_predictions!B7299</f>
        <v>-2.1509503309776689E-3</v>
      </c>
      <c r="C7299">
        <f>short_predictions!B7299</f>
        <v>2.3751679411614199E-4</v>
      </c>
      <c r="D7299">
        <f t="shared" ref="D7299:D7362" si="228">IF(B7299&gt;0.008,1,0)</f>
        <v>0</v>
      </c>
      <c r="E7299">
        <f t="shared" ref="E7299:E7362" si="229">IF(C7299&gt;0.008,1,0)</f>
        <v>0</v>
      </c>
    </row>
    <row r="7300" spans="1:5" x14ac:dyDescent="0.25">
      <c r="A7300" t="str">
        <f>IF(ISBLANK(long_predictions!A7300),"",long_predictions!A7300)</f>
        <v>2018-06-26T14:07:00.00</v>
      </c>
      <c r="B7300">
        <f>long_predictions!B7300</f>
        <v>-1.295244169857589E-3</v>
      </c>
      <c r="C7300">
        <f>short_predictions!B7300</f>
        <v>1.1314444002687761E-4</v>
      </c>
      <c r="D7300">
        <f t="shared" si="228"/>
        <v>0</v>
      </c>
      <c r="E7300">
        <f t="shared" si="229"/>
        <v>0</v>
      </c>
    </row>
    <row r="7301" spans="1:5" x14ac:dyDescent="0.25">
      <c r="A7301" t="str">
        <f>IF(ISBLANK(long_predictions!A7301),"",long_predictions!A7301)</f>
        <v>2018-06-26T14:08:00.00</v>
      </c>
      <c r="B7301">
        <f>long_predictions!B7301</f>
        <v>-2.3920892749766769E-3</v>
      </c>
      <c r="C7301">
        <f>short_predictions!B7301</f>
        <v>6.5202451919611358E-4</v>
      </c>
      <c r="D7301">
        <f t="shared" si="228"/>
        <v>0</v>
      </c>
      <c r="E7301">
        <f t="shared" si="229"/>
        <v>0</v>
      </c>
    </row>
    <row r="7302" spans="1:5" x14ac:dyDescent="0.25">
      <c r="A7302" t="str">
        <f>IF(ISBLANK(long_predictions!A7302),"",long_predictions!A7302)</f>
        <v>2018-06-26T14:09:00.00</v>
      </c>
      <c r="B7302">
        <f>long_predictions!B7302</f>
        <v>-2.8420360525650678E-3</v>
      </c>
      <c r="C7302">
        <f>short_predictions!B7302</f>
        <v>1.630377724136165E-3</v>
      </c>
      <c r="D7302">
        <f t="shared" si="228"/>
        <v>0</v>
      </c>
      <c r="E7302">
        <f t="shared" si="229"/>
        <v>0</v>
      </c>
    </row>
    <row r="7303" spans="1:5" x14ac:dyDescent="0.25">
      <c r="A7303" t="str">
        <f>IF(ISBLANK(long_predictions!A7303),"",long_predictions!A7303)</f>
        <v>2018-06-26T14:10:00.00</v>
      </c>
      <c r="B7303">
        <f>long_predictions!B7303</f>
        <v>-2.1446437693540738E-3</v>
      </c>
      <c r="C7303">
        <f>short_predictions!B7303</f>
        <v>5.1573591439773043E-3</v>
      </c>
      <c r="D7303">
        <f t="shared" si="228"/>
        <v>0</v>
      </c>
      <c r="E7303">
        <f t="shared" si="229"/>
        <v>0</v>
      </c>
    </row>
    <row r="7304" spans="1:5" x14ac:dyDescent="0.25">
      <c r="A7304" t="str">
        <f>IF(ISBLANK(long_predictions!A7304),"",long_predictions!A7304)</f>
        <v>2018-06-26T14:11:00.00</v>
      </c>
      <c r="B7304">
        <f>long_predictions!B7304</f>
        <v>7.7091722499201566E-4</v>
      </c>
      <c r="C7304">
        <f>short_predictions!B7304</f>
        <v>-4.9174549916365367E-3</v>
      </c>
      <c r="D7304">
        <f t="shared" si="228"/>
        <v>0</v>
      </c>
      <c r="E7304">
        <f t="shared" si="229"/>
        <v>0</v>
      </c>
    </row>
    <row r="7305" spans="1:5" x14ac:dyDescent="0.25">
      <c r="A7305" t="str">
        <f>IF(ISBLANK(long_predictions!A7305),"",long_predictions!A7305)</f>
        <v>2018-06-26T14:12:00.00</v>
      </c>
      <c r="B7305">
        <f>long_predictions!B7305</f>
        <v>4.3017658772018866E-3</v>
      </c>
      <c r="C7305">
        <f>short_predictions!B7305</f>
        <v>-6.7252061068837927E-3</v>
      </c>
      <c r="D7305">
        <f t="shared" si="228"/>
        <v>0</v>
      </c>
      <c r="E7305">
        <f t="shared" si="229"/>
        <v>0</v>
      </c>
    </row>
    <row r="7306" spans="1:5" x14ac:dyDescent="0.25">
      <c r="A7306" t="str">
        <f>IF(ISBLANK(long_predictions!A7306),"",long_predictions!A7306)</f>
        <v>2018-06-26T14:13:00.00</v>
      </c>
      <c r="B7306">
        <f>long_predictions!B7306</f>
        <v>-8.3384050895977287E-3</v>
      </c>
      <c r="C7306">
        <f>short_predictions!B7306</f>
        <v>-5.2935160624860136E-3</v>
      </c>
      <c r="D7306">
        <f t="shared" si="228"/>
        <v>0</v>
      </c>
      <c r="E7306">
        <f t="shared" si="229"/>
        <v>0</v>
      </c>
    </row>
    <row r="7307" spans="1:5" x14ac:dyDescent="0.25">
      <c r="A7307" t="str">
        <f>IF(ISBLANK(long_predictions!A7307),"",long_predictions!A7307)</f>
        <v>2018-06-26T14:14:00.00</v>
      </c>
      <c r="B7307">
        <f>long_predictions!B7307</f>
        <v>-5.4635421732399086E-3</v>
      </c>
      <c r="C7307">
        <f>short_predictions!B7307</f>
        <v>-1.5518669607875049E-3</v>
      </c>
      <c r="D7307">
        <f t="shared" si="228"/>
        <v>0</v>
      </c>
      <c r="E7307">
        <f t="shared" si="229"/>
        <v>0</v>
      </c>
    </row>
    <row r="7308" spans="1:5" x14ac:dyDescent="0.25">
      <c r="A7308" t="str">
        <f>IF(ISBLANK(long_predictions!A7308),"",long_predictions!A7308)</f>
        <v>2018-06-26T14:15:00.00</v>
      </c>
      <c r="B7308">
        <f>long_predictions!B7308</f>
        <v>1.2714537534561489E-3</v>
      </c>
      <c r="C7308">
        <f>short_predictions!B7308</f>
        <v>-1.2197605233834089E-3</v>
      </c>
      <c r="D7308">
        <f t="shared" si="228"/>
        <v>0</v>
      </c>
      <c r="E7308">
        <f t="shared" si="229"/>
        <v>0</v>
      </c>
    </row>
    <row r="7309" spans="1:5" x14ac:dyDescent="0.25">
      <c r="A7309" t="str">
        <f>IF(ISBLANK(long_predictions!A7309),"",long_predictions!A7309)</f>
        <v>2018-06-26T14:16:00.00</v>
      </c>
      <c r="B7309">
        <f>long_predictions!B7309</f>
        <v>1.132275493211532E-3</v>
      </c>
      <c r="C7309">
        <f>short_predictions!B7309</f>
        <v>-1.7572122144224251E-3</v>
      </c>
      <c r="D7309">
        <f t="shared" si="228"/>
        <v>0</v>
      </c>
      <c r="E7309">
        <f t="shared" si="229"/>
        <v>0</v>
      </c>
    </row>
    <row r="7310" spans="1:5" x14ac:dyDescent="0.25">
      <c r="A7310" t="str">
        <f>IF(ISBLANK(long_predictions!A7310),"",long_predictions!A7310)</f>
        <v>2018-06-26T14:17:00.00</v>
      </c>
      <c r="B7310">
        <f>long_predictions!B7310</f>
        <v>-4.9223850265104631E-4</v>
      </c>
      <c r="C7310">
        <f>short_predictions!B7310</f>
        <v>-3.2676432482805109E-3</v>
      </c>
      <c r="D7310">
        <f t="shared" si="228"/>
        <v>0</v>
      </c>
      <c r="E7310">
        <f t="shared" si="229"/>
        <v>0</v>
      </c>
    </row>
    <row r="7311" spans="1:5" x14ac:dyDescent="0.25">
      <c r="A7311" t="str">
        <f>IF(ISBLANK(long_predictions!A7311),"",long_predictions!A7311)</f>
        <v>2018-06-26T14:18:00.00</v>
      </c>
      <c r="B7311">
        <f>long_predictions!B7311</f>
        <v>-3.6690163442668891E-3</v>
      </c>
      <c r="C7311">
        <f>short_predictions!B7311</f>
        <v>-4.4293222315481291E-3</v>
      </c>
      <c r="D7311">
        <f t="shared" si="228"/>
        <v>0</v>
      </c>
      <c r="E7311">
        <f t="shared" si="229"/>
        <v>0</v>
      </c>
    </row>
    <row r="7312" spans="1:5" x14ac:dyDescent="0.25">
      <c r="A7312" t="str">
        <f>IF(ISBLANK(long_predictions!A7312),"",long_predictions!A7312)</f>
        <v>2018-06-26T14:19:00.00</v>
      </c>
      <c r="B7312">
        <f>long_predictions!B7312</f>
        <v>1.7250651241401771E-3</v>
      </c>
      <c r="C7312">
        <f>short_predictions!B7312</f>
        <v>-2.6061264961714449E-3</v>
      </c>
      <c r="D7312">
        <f t="shared" si="228"/>
        <v>0</v>
      </c>
      <c r="E7312">
        <f t="shared" si="229"/>
        <v>0</v>
      </c>
    </row>
    <row r="7313" spans="1:5" x14ac:dyDescent="0.25">
      <c r="A7313" t="str">
        <f>IF(ISBLANK(long_predictions!A7313),"",long_predictions!A7313)</f>
        <v>2018-06-26T14:20:00.00</v>
      </c>
      <c r="B7313">
        <f>long_predictions!B7313</f>
        <v>-9.1099372053437546E-4</v>
      </c>
      <c r="C7313">
        <f>short_predictions!B7313</f>
        <v>-2.8998250868765589E-3</v>
      </c>
      <c r="D7313">
        <f t="shared" si="228"/>
        <v>0</v>
      </c>
      <c r="E7313">
        <f t="shared" si="229"/>
        <v>0</v>
      </c>
    </row>
    <row r="7314" spans="1:5" x14ac:dyDescent="0.25">
      <c r="A7314" t="str">
        <f>IF(ISBLANK(long_predictions!A7314),"",long_predictions!A7314)</f>
        <v>2018-06-26T14:21:00.00</v>
      </c>
      <c r="B7314">
        <f>long_predictions!B7314</f>
        <v>-6.4041300595311639E-3</v>
      </c>
      <c r="C7314">
        <f>short_predictions!B7314</f>
        <v>-9.1047126249305002E-4</v>
      </c>
      <c r="D7314">
        <f t="shared" si="228"/>
        <v>0</v>
      </c>
      <c r="E7314">
        <f t="shared" si="229"/>
        <v>0</v>
      </c>
    </row>
    <row r="7315" spans="1:5" x14ac:dyDescent="0.25">
      <c r="A7315" t="str">
        <f>IF(ISBLANK(long_predictions!A7315),"",long_predictions!A7315)</f>
        <v>2018-06-26T14:22:00.00</v>
      </c>
      <c r="B7315">
        <f>long_predictions!B7315</f>
        <v>-2.259739233330847E-3</v>
      </c>
      <c r="C7315">
        <f>short_predictions!B7315</f>
        <v>-2.0543468918265599E-3</v>
      </c>
      <c r="D7315">
        <f t="shared" si="228"/>
        <v>0</v>
      </c>
      <c r="E7315">
        <f t="shared" si="229"/>
        <v>0</v>
      </c>
    </row>
    <row r="7316" spans="1:5" x14ac:dyDescent="0.25">
      <c r="A7316" t="str">
        <f>IF(ISBLANK(long_predictions!A7316),"",long_predictions!A7316)</f>
        <v>2018-06-26T14:23:00.00</v>
      </c>
      <c r="B7316">
        <f>long_predictions!B7316</f>
        <v>-3.8288778051074219E-4</v>
      </c>
      <c r="C7316">
        <f>short_predictions!B7316</f>
        <v>-6.1530604892187082E-4</v>
      </c>
      <c r="D7316">
        <f t="shared" si="228"/>
        <v>0</v>
      </c>
      <c r="E7316">
        <f t="shared" si="229"/>
        <v>0</v>
      </c>
    </row>
    <row r="7317" spans="1:5" x14ac:dyDescent="0.25">
      <c r="A7317" t="str">
        <f>IF(ISBLANK(long_predictions!A7317),"",long_predictions!A7317)</f>
        <v>2018-06-26T14:24:00.00</v>
      </c>
      <c r="B7317">
        <f>long_predictions!B7317</f>
        <v>-5.5893571655098585E-4</v>
      </c>
      <c r="C7317">
        <f>short_predictions!B7317</f>
        <v>-7.0714071702820502E-4</v>
      </c>
      <c r="D7317">
        <f t="shared" si="228"/>
        <v>0</v>
      </c>
      <c r="E7317">
        <f t="shared" si="229"/>
        <v>0</v>
      </c>
    </row>
    <row r="7318" spans="1:5" x14ac:dyDescent="0.25">
      <c r="A7318" t="str">
        <f>IF(ISBLANK(long_predictions!A7318),"",long_predictions!A7318)</f>
        <v>2018-06-26T14:25:00.00</v>
      </c>
      <c r="B7318">
        <f>long_predictions!B7318</f>
        <v>-4.7947039129581678E-4</v>
      </c>
      <c r="C7318">
        <f>short_predictions!B7318</f>
        <v>-1.6500990822413111E-4</v>
      </c>
      <c r="D7318">
        <f t="shared" si="228"/>
        <v>0</v>
      </c>
      <c r="E7318">
        <f t="shared" si="229"/>
        <v>0</v>
      </c>
    </row>
    <row r="7319" spans="1:5" x14ac:dyDescent="0.25">
      <c r="A7319" t="str">
        <f>IF(ISBLANK(long_predictions!A7319),"",long_predictions!A7319)</f>
        <v>2018-06-26T14:26:00.00</v>
      </c>
      <c r="B7319">
        <f>long_predictions!B7319</f>
        <v>2.4891465389804978E-4</v>
      </c>
      <c r="C7319">
        <f>short_predictions!B7319</f>
        <v>-9.1206952238275971E-4</v>
      </c>
      <c r="D7319">
        <f t="shared" si="228"/>
        <v>0</v>
      </c>
      <c r="E7319">
        <f t="shared" si="229"/>
        <v>0</v>
      </c>
    </row>
    <row r="7320" spans="1:5" x14ac:dyDescent="0.25">
      <c r="A7320" t="str">
        <f>IF(ISBLANK(long_predictions!A7320),"",long_predictions!A7320)</f>
        <v>2018-06-26T14:27:00.00</v>
      </c>
      <c r="B7320">
        <f>long_predictions!B7320</f>
        <v>-2.4450680689994759E-4</v>
      </c>
      <c r="C7320">
        <f>short_predictions!B7320</f>
        <v>-1.1345963904556341E-3</v>
      </c>
      <c r="D7320">
        <f t="shared" si="228"/>
        <v>0</v>
      </c>
      <c r="E7320">
        <f t="shared" si="229"/>
        <v>0</v>
      </c>
    </row>
    <row r="7321" spans="1:5" x14ac:dyDescent="0.25">
      <c r="A7321" t="str">
        <f>IF(ISBLANK(long_predictions!A7321),"",long_predictions!A7321)</f>
        <v>2018-06-26T14:28:00.00</v>
      </c>
      <c r="B7321">
        <f>long_predictions!B7321</f>
        <v>-3.1368885431534818E-4</v>
      </c>
      <c r="C7321">
        <f>short_predictions!B7321</f>
        <v>-1.0448576559119039E-3</v>
      </c>
      <c r="D7321">
        <f t="shared" si="228"/>
        <v>0</v>
      </c>
      <c r="E7321">
        <f t="shared" si="229"/>
        <v>0</v>
      </c>
    </row>
    <row r="7322" spans="1:5" x14ac:dyDescent="0.25">
      <c r="A7322" t="str">
        <f>IF(ISBLANK(long_predictions!A7322),"",long_predictions!A7322)</f>
        <v>2018-06-26T14:29:00.00</v>
      </c>
      <c r="B7322">
        <f>long_predictions!B7322</f>
        <v>8.3854377952442914E-4</v>
      </c>
      <c r="C7322">
        <f>short_predictions!B7322</f>
        <v>-7.1666158525406272E-4</v>
      </c>
      <c r="D7322">
        <f t="shared" si="228"/>
        <v>0</v>
      </c>
      <c r="E7322">
        <f t="shared" si="229"/>
        <v>0</v>
      </c>
    </row>
    <row r="7323" spans="1:5" x14ac:dyDescent="0.25">
      <c r="A7323" t="str">
        <f>IF(ISBLANK(long_predictions!A7323),"",long_predictions!A7323)</f>
        <v>2018-06-26T14:30:00.00</v>
      </c>
      <c r="B7323">
        <f>long_predictions!B7323</f>
        <v>9.3189859547907936E-4</v>
      </c>
      <c r="C7323">
        <f>short_predictions!B7323</f>
        <v>-2.3894058159592531E-3</v>
      </c>
      <c r="D7323">
        <f t="shared" si="228"/>
        <v>0</v>
      </c>
      <c r="E7323">
        <f t="shared" si="229"/>
        <v>0</v>
      </c>
    </row>
    <row r="7324" spans="1:5" x14ac:dyDescent="0.25">
      <c r="A7324" t="str">
        <f>IF(ISBLANK(long_predictions!A7324),"",long_predictions!A7324)</f>
        <v>2018-06-26T14:31:00.00</v>
      </c>
      <c r="B7324">
        <f>long_predictions!B7324</f>
        <v>2.4481392411751638E-3</v>
      </c>
      <c r="C7324">
        <f>short_predictions!B7324</f>
        <v>-1.282657762175657E-3</v>
      </c>
      <c r="D7324">
        <f t="shared" si="228"/>
        <v>0</v>
      </c>
      <c r="E7324">
        <f t="shared" si="229"/>
        <v>0</v>
      </c>
    </row>
    <row r="7325" spans="1:5" x14ac:dyDescent="0.25">
      <c r="A7325" t="str">
        <f>IF(ISBLANK(long_predictions!A7325),"",long_predictions!A7325)</f>
        <v>2018-06-26T14:32:00.00</v>
      </c>
      <c r="B7325">
        <f>long_predictions!B7325</f>
        <v>1.596065905071763E-3</v>
      </c>
      <c r="C7325">
        <f>short_predictions!B7325</f>
        <v>-2.3894058159592531E-3</v>
      </c>
      <c r="D7325">
        <f t="shared" si="228"/>
        <v>0</v>
      </c>
      <c r="E7325">
        <f t="shared" si="229"/>
        <v>0</v>
      </c>
    </row>
    <row r="7326" spans="1:5" x14ac:dyDescent="0.25">
      <c r="A7326" t="str">
        <f>IF(ISBLANK(long_predictions!A7326),"",long_predictions!A7326)</f>
        <v>2018-06-26T14:33:00.00</v>
      </c>
      <c r="B7326">
        <f>long_predictions!B7326</f>
        <v>-1.8938668177434391E-3</v>
      </c>
      <c r="C7326">
        <f>short_predictions!B7326</f>
        <v>-1.8621964359432041E-3</v>
      </c>
      <c r="D7326">
        <f t="shared" si="228"/>
        <v>0</v>
      </c>
      <c r="E7326">
        <f t="shared" si="229"/>
        <v>0</v>
      </c>
    </row>
    <row r="7327" spans="1:5" x14ac:dyDescent="0.25">
      <c r="A7327" t="str">
        <f>IF(ISBLANK(long_predictions!A7327),"",long_predictions!A7327)</f>
        <v>2018-06-26T14:34:00.00</v>
      </c>
      <c r="B7327">
        <f>long_predictions!B7327</f>
        <v>-3.328862706241094E-3</v>
      </c>
      <c r="C7327">
        <f>short_predictions!B7327</f>
        <v>2.585820482459765E-5</v>
      </c>
      <c r="D7327">
        <f t="shared" si="228"/>
        <v>0</v>
      </c>
      <c r="E7327">
        <f t="shared" si="229"/>
        <v>0</v>
      </c>
    </row>
    <row r="7328" spans="1:5" x14ac:dyDescent="0.25">
      <c r="A7328" t="str">
        <f>IF(ISBLANK(long_predictions!A7328),"",long_predictions!A7328)</f>
        <v>2018-06-26T14:35:00.00</v>
      </c>
      <c r="B7328">
        <f>long_predictions!B7328</f>
        <v>-1.447570183493619E-3</v>
      </c>
      <c r="C7328">
        <f>short_predictions!B7328</f>
        <v>-2.067099123461136E-3</v>
      </c>
      <c r="D7328">
        <f t="shared" si="228"/>
        <v>0</v>
      </c>
      <c r="E7328">
        <f t="shared" si="229"/>
        <v>0</v>
      </c>
    </row>
    <row r="7329" spans="1:5" x14ac:dyDescent="0.25">
      <c r="A7329" t="str">
        <f>IF(ISBLANK(long_predictions!A7329),"",long_predictions!A7329)</f>
        <v>2018-06-26T14:36:00.00</v>
      </c>
      <c r="B7329">
        <f>long_predictions!B7329</f>
        <v>-1.916287281455194E-3</v>
      </c>
      <c r="C7329">
        <f>short_predictions!B7329</f>
        <v>-5.9173285046515943E-4</v>
      </c>
      <c r="D7329">
        <f t="shared" si="228"/>
        <v>0</v>
      </c>
      <c r="E7329">
        <f t="shared" si="229"/>
        <v>0</v>
      </c>
    </row>
    <row r="7330" spans="1:5" x14ac:dyDescent="0.25">
      <c r="A7330" t="str">
        <f>IF(ISBLANK(long_predictions!A7330),"",long_predictions!A7330)</f>
        <v>2018-06-26T14:37:00.00</v>
      </c>
      <c r="B7330">
        <f>long_predictions!B7330</f>
        <v>2.1493858961017369E-4</v>
      </c>
      <c r="C7330">
        <f>short_predictions!B7330</f>
        <v>-1.139247242562477E-4</v>
      </c>
      <c r="D7330">
        <f t="shared" si="228"/>
        <v>0</v>
      </c>
      <c r="E7330">
        <f t="shared" si="229"/>
        <v>0</v>
      </c>
    </row>
    <row r="7331" spans="1:5" x14ac:dyDescent="0.25">
      <c r="A7331" t="str">
        <f>IF(ISBLANK(long_predictions!A7331),"",long_predictions!A7331)</f>
        <v>2018-06-26T14:38:00.00</v>
      </c>
      <c r="B7331">
        <f>long_predictions!B7331</f>
        <v>-1.318005457834048E-4</v>
      </c>
      <c r="C7331">
        <f>short_predictions!B7331</f>
        <v>6.9590895665463915E-4</v>
      </c>
      <c r="D7331">
        <f t="shared" si="228"/>
        <v>0</v>
      </c>
      <c r="E7331">
        <f t="shared" si="229"/>
        <v>0</v>
      </c>
    </row>
    <row r="7332" spans="1:5" x14ac:dyDescent="0.25">
      <c r="A7332" t="str">
        <f>IF(ISBLANK(long_predictions!A7332),"",long_predictions!A7332)</f>
        <v>2018-06-26T14:39:00.00</v>
      </c>
      <c r="B7332">
        <f>long_predictions!B7332</f>
        <v>-3.7294893204158552E-4</v>
      </c>
      <c r="C7332">
        <f>short_predictions!B7332</f>
        <v>-2.4118967351230791E-4</v>
      </c>
      <c r="D7332">
        <f t="shared" si="228"/>
        <v>0</v>
      </c>
      <c r="E7332">
        <f t="shared" si="229"/>
        <v>0</v>
      </c>
    </row>
    <row r="7333" spans="1:5" x14ac:dyDescent="0.25">
      <c r="A7333" t="str">
        <f>IF(ISBLANK(long_predictions!A7333),"",long_predictions!A7333)</f>
        <v>2018-06-26T14:40:00.00</v>
      </c>
      <c r="B7333">
        <f>long_predictions!B7333</f>
        <v>-1.7087078756887601E-3</v>
      </c>
      <c r="C7333">
        <f>short_predictions!B7333</f>
        <v>-6.7959547081182113E-4</v>
      </c>
      <c r="D7333">
        <f t="shared" si="228"/>
        <v>0</v>
      </c>
      <c r="E7333">
        <f t="shared" si="229"/>
        <v>0</v>
      </c>
    </row>
    <row r="7334" spans="1:5" x14ac:dyDescent="0.25">
      <c r="A7334" t="str">
        <f>IF(ISBLANK(long_predictions!A7334),"",long_predictions!A7334)</f>
        <v>2018-06-26T14:41:00.00</v>
      </c>
      <c r="B7334">
        <f>long_predictions!B7334</f>
        <v>-7.8733312048950605E-4</v>
      </c>
      <c r="C7334">
        <f>short_predictions!B7334</f>
        <v>5.5960947594233867E-5</v>
      </c>
      <c r="D7334">
        <f t="shared" si="228"/>
        <v>0</v>
      </c>
      <c r="E7334">
        <f t="shared" si="229"/>
        <v>0</v>
      </c>
    </row>
    <row r="7335" spans="1:5" x14ac:dyDescent="0.25">
      <c r="A7335" t="str">
        <f>IF(ISBLANK(long_predictions!A7335),"",long_predictions!A7335)</f>
        <v>2018-06-26T14:42:00.00</v>
      </c>
      <c r="B7335">
        <f>long_predictions!B7335</f>
        <v>-1.08047382696581E-3</v>
      </c>
      <c r="C7335">
        <f>short_predictions!B7335</f>
        <v>7.8247572250494653E-4</v>
      </c>
      <c r="D7335">
        <f t="shared" si="228"/>
        <v>0</v>
      </c>
      <c r="E7335">
        <f t="shared" si="229"/>
        <v>0</v>
      </c>
    </row>
    <row r="7336" spans="1:5" x14ac:dyDescent="0.25">
      <c r="A7336" t="str">
        <f>IF(ISBLANK(long_predictions!A7336),"",long_predictions!A7336)</f>
        <v>2018-06-26T14:43:00.00</v>
      </c>
      <c r="B7336">
        <f>long_predictions!B7336</f>
        <v>1.7429948487545971E-4</v>
      </c>
      <c r="C7336">
        <f>short_predictions!B7336</f>
        <v>1.456445365227331E-3</v>
      </c>
      <c r="D7336">
        <f t="shared" si="228"/>
        <v>0</v>
      </c>
      <c r="E7336">
        <f t="shared" si="229"/>
        <v>0</v>
      </c>
    </row>
    <row r="7337" spans="1:5" x14ac:dyDescent="0.25">
      <c r="A7337" t="str">
        <f>IF(ISBLANK(long_predictions!A7337),"",long_predictions!A7337)</f>
        <v>2018-06-26T14:44:00.00</v>
      </c>
      <c r="B7337">
        <f>long_predictions!B7337</f>
        <v>-1.924353862499189E-3</v>
      </c>
      <c r="C7337">
        <f>short_predictions!B7337</f>
        <v>-2.6067328608005728E-3</v>
      </c>
      <c r="D7337">
        <f t="shared" si="228"/>
        <v>0</v>
      </c>
      <c r="E7337">
        <f t="shared" si="229"/>
        <v>0</v>
      </c>
    </row>
    <row r="7338" spans="1:5" x14ac:dyDescent="0.25">
      <c r="A7338" t="str">
        <f>IF(ISBLANK(long_predictions!A7338),"",long_predictions!A7338)</f>
        <v>2018-06-26T14:45:00.00</v>
      </c>
      <c r="B7338">
        <f>long_predictions!B7338</f>
        <v>-2.9944447147973968E-3</v>
      </c>
      <c r="C7338">
        <f>short_predictions!B7338</f>
        <v>-4.9112002452570951E-3</v>
      </c>
      <c r="D7338">
        <f t="shared" si="228"/>
        <v>0</v>
      </c>
      <c r="E7338">
        <f t="shared" si="229"/>
        <v>0</v>
      </c>
    </row>
    <row r="7339" spans="1:5" x14ac:dyDescent="0.25">
      <c r="A7339" t="str">
        <f>IF(ISBLANK(long_predictions!A7339),"",long_predictions!A7339)</f>
        <v>2018-06-26T14:46:00.00</v>
      </c>
      <c r="B7339">
        <f>long_predictions!B7339</f>
        <v>-1.7301828775585549E-3</v>
      </c>
      <c r="C7339">
        <f>short_predictions!B7339</f>
        <v>-2.8988716468717249E-3</v>
      </c>
      <c r="D7339">
        <f t="shared" si="228"/>
        <v>0</v>
      </c>
      <c r="E7339">
        <f t="shared" si="229"/>
        <v>0</v>
      </c>
    </row>
    <row r="7340" spans="1:5" x14ac:dyDescent="0.25">
      <c r="A7340" t="str">
        <f>IF(ISBLANK(long_predictions!A7340),"",long_predictions!A7340)</f>
        <v>2018-06-26T14:47:00.00</v>
      </c>
      <c r="B7340">
        <f>long_predictions!B7340</f>
        <v>-2.284339463721342E-4</v>
      </c>
      <c r="C7340">
        <f>short_predictions!B7340</f>
        <v>-5.6003657977817516E-3</v>
      </c>
      <c r="D7340">
        <f t="shared" si="228"/>
        <v>0</v>
      </c>
      <c r="E7340">
        <f t="shared" si="229"/>
        <v>0</v>
      </c>
    </row>
    <row r="7341" spans="1:5" x14ac:dyDescent="0.25">
      <c r="A7341" t="str">
        <f>IF(ISBLANK(long_predictions!A7341),"",long_predictions!A7341)</f>
        <v>2018-06-26T14:48:00.00</v>
      </c>
      <c r="B7341">
        <f>long_predictions!B7341</f>
        <v>-2.4121888195953269E-3</v>
      </c>
      <c r="C7341">
        <f>short_predictions!B7341</f>
        <v>-1.007130996716211E-2</v>
      </c>
      <c r="D7341">
        <f t="shared" si="228"/>
        <v>0</v>
      </c>
      <c r="E7341">
        <f t="shared" si="229"/>
        <v>0</v>
      </c>
    </row>
    <row r="7342" spans="1:5" x14ac:dyDescent="0.25">
      <c r="A7342" t="str">
        <f>IF(ISBLANK(long_predictions!A7342),"",long_predictions!A7342)</f>
        <v>2018-06-26T14:49:00.00</v>
      </c>
      <c r="B7342">
        <f>long_predictions!B7342</f>
        <v>-5.139024905213679E-3</v>
      </c>
      <c r="C7342">
        <f>short_predictions!B7342</f>
        <v>-5.876162705019632E-3</v>
      </c>
      <c r="D7342">
        <f t="shared" si="228"/>
        <v>0</v>
      </c>
      <c r="E7342">
        <f t="shared" si="229"/>
        <v>0</v>
      </c>
    </row>
    <row r="7343" spans="1:5" x14ac:dyDescent="0.25">
      <c r="A7343" t="str">
        <f>IF(ISBLANK(long_predictions!A7343),"",long_predictions!A7343)</f>
        <v>2018-06-26T14:50:00.00</v>
      </c>
      <c r="B7343">
        <f>long_predictions!B7343</f>
        <v>1.362022263111677E-3</v>
      </c>
      <c r="C7343">
        <f>short_predictions!B7343</f>
        <v>-2.9506092450217198E-3</v>
      </c>
      <c r="D7343">
        <f t="shared" si="228"/>
        <v>0</v>
      </c>
      <c r="E7343">
        <f t="shared" si="229"/>
        <v>0</v>
      </c>
    </row>
    <row r="7344" spans="1:5" x14ac:dyDescent="0.25">
      <c r="A7344" t="str">
        <f>IF(ISBLANK(long_predictions!A7344),"",long_predictions!A7344)</f>
        <v>2018-06-26T14:51:00.00</v>
      </c>
      <c r="B7344">
        <f>long_predictions!B7344</f>
        <v>1.5056096770800699E-3</v>
      </c>
      <c r="C7344">
        <f>short_predictions!B7344</f>
        <v>-4.0420369397678154E-3</v>
      </c>
      <c r="D7344">
        <f t="shared" si="228"/>
        <v>0</v>
      </c>
      <c r="E7344">
        <f t="shared" si="229"/>
        <v>0</v>
      </c>
    </row>
    <row r="7345" spans="1:5" x14ac:dyDescent="0.25">
      <c r="A7345" t="str">
        <f>IF(ISBLANK(long_predictions!A7345),"",long_predictions!A7345)</f>
        <v>2018-06-26T14:52:00.00</v>
      </c>
      <c r="B7345">
        <f>long_predictions!B7345</f>
        <v>-1.0578869860303989E-3</v>
      </c>
      <c r="C7345">
        <f>short_predictions!B7345</f>
        <v>-4.2633025576475506E-3</v>
      </c>
      <c r="D7345">
        <f t="shared" si="228"/>
        <v>0</v>
      </c>
      <c r="E7345">
        <f t="shared" si="229"/>
        <v>0</v>
      </c>
    </row>
    <row r="7346" spans="1:5" x14ac:dyDescent="0.25">
      <c r="A7346" t="str">
        <f>IF(ISBLANK(long_predictions!A7346),"",long_predictions!A7346)</f>
        <v>2018-06-26T14:53:00.00</v>
      </c>
      <c r="B7346">
        <f>long_predictions!B7346</f>
        <v>8.0675949201846394E-4</v>
      </c>
      <c r="C7346">
        <f>short_predictions!B7346</f>
        <v>-4.6355822390556408E-3</v>
      </c>
      <c r="D7346">
        <f t="shared" si="228"/>
        <v>0</v>
      </c>
      <c r="E7346">
        <f t="shared" si="229"/>
        <v>0</v>
      </c>
    </row>
    <row r="7347" spans="1:5" x14ac:dyDescent="0.25">
      <c r="A7347" t="str">
        <f>IF(ISBLANK(long_predictions!A7347),"",long_predictions!A7347)</f>
        <v>2018-06-26T14:54:00.00</v>
      </c>
      <c r="B7347">
        <f>long_predictions!B7347</f>
        <v>1.0140078696611061E-3</v>
      </c>
      <c r="C7347">
        <f>short_predictions!B7347</f>
        <v>-5.7413277320579516E-3</v>
      </c>
      <c r="D7347">
        <f t="shared" si="228"/>
        <v>0</v>
      </c>
      <c r="E7347">
        <f t="shared" si="229"/>
        <v>0</v>
      </c>
    </row>
    <row r="7348" spans="1:5" x14ac:dyDescent="0.25">
      <c r="A7348" t="str">
        <f>IF(ISBLANK(long_predictions!A7348),"",long_predictions!A7348)</f>
        <v>2018-06-26T14:55:00.00</v>
      </c>
      <c r="B7348">
        <f>long_predictions!B7348</f>
        <v>-8.109457336292925E-4</v>
      </c>
      <c r="C7348">
        <f>short_predictions!B7348</f>
        <v>-5.7413277320579516E-3</v>
      </c>
      <c r="D7348">
        <f t="shared" si="228"/>
        <v>0</v>
      </c>
      <c r="E7348">
        <f t="shared" si="229"/>
        <v>0</v>
      </c>
    </row>
    <row r="7349" spans="1:5" x14ac:dyDescent="0.25">
      <c r="A7349" t="str">
        <f>IF(ISBLANK(long_predictions!A7349),"",long_predictions!A7349)</f>
        <v>2018-06-26T14:56:00.00</v>
      </c>
      <c r="B7349">
        <f>long_predictions!B7349</f>
        <v>-2.431493373438507E-3</v>
      </c>
      <c r="C7349">
        <f>short_predictions!B7349</f>
        <v>-3.5500978531315119E-3</v>
      </c>
      <c r="D7349">
        <f t="shared" si="228"/>
        <v>0</v>
      </c>
      <c r="E7349">
        <f t="shared" si="229"/>
        <v>0</v>
      </c>
    </row>
    <row r="7350" spans="1:5" x14ac:dyDescent="0.25">
      <c r="A7350" t="str">
        <f>IF(ISBLANK(long_predictions!A7350),"",long_predictions!A7350)</f>
        <v>2018-06-26T14:57:00.00</v>
      </c>
      <c r="B7350">
        <f>long_predictions!B7350</f>
        <v>-2.2946420042671898E-3</v>
      </c>
      <c r="C7350">
        <f>short_predictions!B7350</f>
        <v>-4.0063610806562637E-3</v>
      </c>
      <c r="D7350">
        <f t="shared" si="228"/>
        <v>0</v>
      </c>
      <c r="E7350">
        <f t="shared" si="229"/>
        <v>0</v>
      </c>
    </row>
    <row r="7351" spans="1:5" x14ac:dyDescent="0.25">
      <c r="A7351" t="str">
        <f>IF(ISBLANK(long_predictions!A7351),"",long_predictions!A7351)</f>
        <v>2018-06-26T14:58:00.00</v>
      </c>
      <c r="B7351">
        <f>long_predictions!B7351</f>
        <v>8.2595567634720043E-4</v>
      </c>
      <c r="C7351">
        <f>short_predictions!B7351</f>
        <v>-3.734785649693372E-3</v>
      </c>
      <c r="D7351">
        <f t="shared" si="228"/>
        <v>0</v>
      </c>
      <c r="E7351">
        <f t="shared" si="229"/>
        <v>0</v>
      </c>
    </row>
    <row r="7352" spans="1:5" x14ac:dyDescent="0.25">
      <c r="A7352" t="str">
        <f>IF(ISBLANK(long_predictions!A7352),"",long_predictions!A7352)</f>
        <v>2018-06-26T14:59:00.00</v>
      </c>
      <c r="B7352">
        <f>long_predictions!B7352</f>
        <v>1.8572034950112321E-3</v>
      </c>
      <c r="C7352">
        <f>short_predictions!B7352</f>
        <v>-3.9393726602555482E-3</v>
      </c>
      <c r="D7352">
        <f t="shared" si="228"/>
        <v>0</v>
      </c>
      <c r="E7352">
        <f t="shared" si="229"/>
        <v>0</v>
      </c>
    </row>
    <row r="7353" spans="1:5" x14ac:dyDescent="0.25">
      <c r="A7353" t="str">
        <f>IF(ISBLANK(long_predictions!A7353),"",long_predictions!A7353)</f>
        <v>2018-06-26T15:00:00.00</v>
      </c>
      <c r="B7353">
        <f>long_predictions!B7353</f>
        <v>-5.479017542854329E-5</v>
      </c>
      <c r="C7353">
        <f>short_predictions!B7353</f>
        <v>-1.289993486447695E-3</v>
      </c>
      <c r="D7353">
        <f t="shared" si="228"/>
        <v>0</v>
      </c>
      <c r="E7353">
        <f t="shared" si="229"/>
        <v>0</v>
      </c>
    </row>
    <row r="7354" spans="1:5" x14ac:dyDescent="0.25">
      <c r="A7354" t="str">
        <f>IF(ISBLANK(long_predictions!A7354),"",long_predictions!A7354)</f>
        <v>2018-06-26T15:01:00.00</v>
      </c>
      <c r="B7354">
        <f>long_predictions!B7354</f>
        <v>2.0177249153300191E-3</v>
      </c>
      <c r="C7354">
        <f>short_predictions!B7354</f>
        <v>-3.0459865403022891E-3</v>
      </c>
      <c r="D7354">
        <f t="shared" si="228"/>
        <v>0</v>
      </c>
      <c r="E7354">
        <f t="shared" si="229"/>
        <v>0</v>
      </c>
    </row>
    <row r="7355" spans="1:5" x14ac:dyDescent="0.25">
      <c r="A7355" t="str">
        <f>IF(ISBLANK(long_predictions!A7355),"",long_predictions!A7355)</f>
        <v>2018-06-26T15:02:00.00</v>
      </c>
      <c r="B7355">
        <f>long_predictions!B7355</f>
        <v>-1.629852718662372E-3</v>
      </c>
      <c r="C7355">
        <f>short_predictions!B7355</f>
        <v>-1.621538349213364E-3</v>
      </c>
      <c r="D7355">
        <f t="shared" si="228"/>
        <v>0</v>
      </c>
      <c r="E7355">
        <f t="shared" si="229"/>
        <v>0</v>
      </c>
    </row>
    <row r="7356" spans="1:5" x14ac:dyDescent="0.25">
      <c r="A7356" t="str">
        <f>IF(ISBLANK(long_predictions!A7356),"",long_predictions!A7356)</f>
        <v>2018-06-26T15:03:00.00</v>
      </c>
      <c r="B7356">
        <f>long_predictions!B7356</f>
        <v>-3.3254863982643068E-3</v>
      </c>
      <c r="C7356">
        <f>short_predictions!B7356</f>
        <v>-1.625616759145304E-3</v>
      </c>
      <c r="D7356">
        <f t="shared" si="228"/>
        <v>0</v>
      </c>
      <c r="E7356">
        <f t="shared" si="229"/>
        <v>0</v>
      </c>
    </row>
    <row r="7357" spans="1:5" x14ac:dyDescent="0.25">
      <c r="A7357" t="str">
        <f>IF(ISBLANK(long_predictions!A7357),"",long_predictions!A7357)</f>
        <v>2018-06-26T15:04:00.00</v>
      </c>
      <c r="B7357">
        <f>long_predictions!B7357</f>
        <v>-1.5884360943382191E-4</v>
      </c>
      <c r="C7357">
        <f>short_predictions!B7357</f>
        <v>-1.114220183551485E-3</v>
      </c>
      <c r="D7357">
        <f t="shared" si="228"/>
        <v>0</v>
      </c>
      <c r="E7357">
        <f t="shared" si="229"/>
        <v>0</v>
      </c>
    </row>
    <row r="7358" spans="1:5" x14ac:dyDescent="0.25">
      <c r="A7358" t="str">
        <f>IF(ISBLANK(long_predictions!A7358),"",long_predictions!A7358)</f>
        <v>2018-06-26T15:05:00.00</v>
      </c>
      <c r="B7358">
        <f>long_predictions!B7358</f>
        <v>-1.0097543207858979E-3</v>
      </c>
      <c r="C7358">
        <f>short_predictions!B7358</f>
        <v>-4.9891706024233194E-4</v>
      </c>
      <c r="D7358">
        <f t="shared" si="228"/>
        <v>0</v>
      </c>
      <c r="E7358">
        <f t="shared" si="229"/>
        <v>0</v>
      </c>
    </row>
    <row r="7359" spans="1:5" x14ac:dyDescent="0.25">
      <c r="A7359" t="str">
        <f>IF(ISBLANK(long_predictions!A7359),"",long_predictions!A7359)</f>
        <v>2018-06-26T15:06:00.00</v>
      </c>
      <c r="B7359">
        <f>long_predictions!B7359</f>
        <v>-1.0788900999514461E-3</v>
      </c>
      <c r="C7359">
        <f>short_predictions!B7359</f>
        <v>7.4470449940298273E-4</v>
      </c>
      <c r="D7359">
        <f t="shared" si="228"/>
        <v>0</v>
      </c>
      <c r="E7359">
        <f t="shared" si="229"/>
        <v>0</v>
      </c>
    </row>
    <row r="7360" spans="1:5" x14ac:dyDescent="0.25">
      <c r="A7360" t="str">
        <f>IF(ISBLANK(long_predictions!A7360),"",long_predictions!A7360)</f>
        <v>2018-06-26T15:07:00.00</v>
      </c>
      <c r="B7360">
        <f>long_predictions!B7360</f>
        <v>-3.3040507479454319E-3</v>
      </c>
      <c r="C7360">
        <f>short_predictions!B7360</f>
        <v>-3.8129523587159388E-4</v>
      </c>
      <c r="D7360">
        <f t="shared" si="228"/>
        <v>0</v>
      </c>
      <c r="E7360">
        <f t="shared" si="229"/>
        <v>0</v>
      </c>
    </row>
    <row r="7361" spans="1:5" x14ac:dyDescent="0.25">
      <c r="A7361" t="str">
        <f>IF(ISBLANK(long_predictions!A7361),"",long_predictions!A7361)</f>
        <v>2018-06-26T15:08:00.00</v>
      </c>
      <c r="B7361">
        <f>long_predictions!B7361</f>
        <v>-2.225025660614611E-3</v>
      </c>
      <c r="C7361">
        <f>short_predictions!B7361</f>
        <v>6.6731554386287534E-4</v>
      </c>
      <c r="D7361">
        <f t="shared" si="228"/>
        <v>0</v>
      </c>
      <c r="E7361">
        <f t="shared" si="229"/>
        <v>0</v>
      </c>
    </row>
    <row r="7362" spans="1:5" x14ac:dyDescent="0.25">
      <c r="A7362" t="str">
        <f>IF(ISBLANK(long_predictions!A7362),"",long_predictions!A7362)</f>
        <v>2018-06-26T15:09:00.00</v>
      </c>
      <c r="B7362">
        <f>long_predictions!B7362</f>
        <v>-2.1249747664181069E-3</v>
      </c>
      <c r="C7362">
        <f>short_predictions!B7362</f>
        <v>1.746016605366251E-3</v>
      </c>
      <c r="D7362">
        <f t="shared" si="228"/>
        <v>0</v>
      </c>
      <c r="E7362">
        <f t="shared" si="229"/>
        <v>0</v>
      </c>
    </row>
    <row r="7363" spans="1:5" x14ac:dyDescent="0.25">
      <c r="A7363" t="str">
        <f>IF(ISBLANK(long_predictions!A7363),"",long_predictions!A7363)</f>
        <v>2018-06-26T15:10:00.00</v>
      </c>
      <c r="B7363">
        <f>long_predictions!B7363</f>
        <v>-3.8184016414081179E-3</v>
      </c>
      <c r="C7363">
        <f>short_predictions!B7363</f>
        <v>-2.269399202211096E-3</v>
      </c>
      <c r="D7363">
        <f t="shared" ref="D7363:D7426" si="230">IF(B7363&gt;0.008,1,0)</f>
        <v>0</v>
      </c>
      <c r="E7363">
        <f t="shared" ref="E7363:E7426" si="231">IF(C7363&gt;0.008,1,0)</f>
        <v>0</v>
      </c>
    </row>
    <row r="7364" spans="1:5" x14ac:dyDescent="0.25">
      <c r="A7364" t="str">
        <f>IF(ISBLANK(long_predictions!A7364),"",long_predictions!A7364)</f>
        <v>2018-06-26T15:11:00.00</v>
      </c>
      <c r="B7364">
        <f>long_predictions!B7364</f>
        <v>-2.636417110599339E-3</v>
      </c>
      <c r="C7364">
        <f>short_predictions!B7364</f>
        <v>-6.0656753516975001E-4</v>
      </c>
      <c r="D7364">
        <f t="shared" si="230"/>
        <v>0</v>
      </c>
      <c r="E7364">
        <f t="shared" si="231"/>
        <v>0</v>
      </c>
    </row>
    <row r="7365" spans="1:5" x14ac:dyDescent="0.25">
      <c r="A7365" t="str">
        <f>IF(ISBLANK(long_predictions!A7365),"",long_predictions!A7365)</f>
        <v>2018-06-26T15:12:00.00</v>
      </c>
      <c r="B7365">
        <f>long_predictions!B7365</f>
        <v>-1.027692601923766E-3</v>
      </c>
      <c r="C7365">
        <f>short_predictions!B7365</f>
        <v>-1.6103917677882031E-3</v>
      </c>
      <c r="D7365">
        <f t="shared" si="230"/>
        <v>0</v>
      </c>
      <c r="E7365">
        <f t="shared" si="231"/>
        <v>0</v>
      </c>
    </row>
    <row r="7366" spans="1:5" x14ac:dyDescent="0.25">
      <c r="A7366" t="str">
        <f>IF(ISBLANK(long_predictions!A7366),"",long_predictions!A7366)</f>
        <v>2018-06-26T15:13:00.00</v>
      </c>
      <c r="B7366">
        <f>long_predictions!B7366</f>
        <v>-9.3039363112468887E-5</v>
      </c>
      <c r="C7366">
        <f>short_predictions!B7366</f>
        <v>-3.542421478907785E-3</v>
      </c>
      <c r="D7366">
        <f t="shared" si="230"/>
        <v>0</v>
      </c>
      <c r="E7366">
        <f t="shared" si="231"/>
        <v>0</v>
      </c>
    </row>
    <row r="7367" spans="1:5" x14ac:dyDescent="0.25">
      <c r="A7367" t="str">
        <f>IF(ISBLANK(long_predictions!A7367),"",long_predictions!A7367)</f>
        <v>2018-06-26T15:14:00.00</v>
      </c>
      <c r="B7367">
        <f>long_predictions!B7367</f>
        <v>-5.2564695660818373E-5</v>
      </c>
      <c r="C7367">
        <f>short_predictions!B7367</f>
        <v>-2.9295807378340089E-3</v>
      </c>
      <c r="D7367">
        <f t="shared" si="230"/>
        <v>0</v>
      </c>
      <c r="E7367">
        <f t="shared" si="231"/>
        <v>0</v>
      </c>
    </row>
    <row r="7368" spans="1:5" x14ac:dyDescent="0.25">
      <c r="A7368" t="str">
        <f>IF(ISBLANK(long_predictions!A7368),"",long_predictions!A7368)</f>
        <v>2018-06-26T15:15:00.00</v>
      </c>
      <c r="B7368">
        <f>long_predictions!B7368</f>
        <v>-2.788630883131383E-3</v>
      </c>
      <c r="C7368">
        <f>short_predictions!B7368</f>
        <v>4.2301707503404123E-3</v>
      </c>
      <c r="D7368">
        <f t="shared" si="230"/>
        <v>0</v>
      </c>
      <c r="E7368">
        <f t="shared" si="231"/>
        <v>0</v>
      </c>
    </row>
    <row r="7369" spans="1:5" x14ac:dyDescent="0.25">
      <c r="A7369" t="str">
        <f>IF(ISBLANK(long_predictions!A7369),"",long_predictions!A7369)</f>
        <v>2018-06-26T15:16:00.00</v>
      </c>
      <c r="B7369">
        <f>long_predictions!B7369</f>
        <v>-5.5336579924879551E-4</v>
      </c>
      <c r="C7369">
        <f>short_predictions!B7369</f>
        <v>3.1709334471942659E-3</v>
      </c>
      <c r="D7369">
        <f t="shared" si="230"/>
        <v>0</v>
      </c>
      <c r="E7369">
        <f t="shared" si="231"/>
        <v>0</v>
      </c>
    </row>
    <row r="7370" spans="1:5" x14ac:dyDescent="0.25">
      <c r="A7370" t="str">
        <f>IF(ISBLANK(long_predictions!A7370),"",long_predictions!A7370)</f>
        <v>2018-06-26T15:17:00.00</v>
      </c>
      <c r="B7370">
        <f>long_predictions!B7370</f>
        <v>-7.9392510204687942E-4</v>
      </c>
      <c r="C7370">
        <f>short_predictions!B7370</f>
        <v>1.7442975599543599E-4</v>
      </c>
      <c r="D7370">
        <f t="shared" si="230"/>
        <v>0</v>
      </c>
      <c r="E7370">
        <f t="shared" si="231"/>
        <v>0</v>
      </c>
    </row>
    <row r="7371" spans="1:5" x14ac:dyDescent="0.25">
      <c r="A7371" t="str">
        <f>IF(ISBLANK(long_predictions!A7371),"",long_predictions!A7371)</f>
        <v>2018-06-26T15:18:00.00</v>
      </c>
      <c r="B7371">
        <f>long_predictions!B7371</f>
        <v>-9.9949528770286525E-3</v>
      </c>
      <c r="C7371">
        <f>short_predictions!B7371</f>
        <v>3.7539242504143082E-4</v>
      </c>
      <c r="D7371">
        <f t="shared" si="230"/>
        <v>0</v>
      </c>
      <c r="E7371">
        <f t="shared" si="231"/>
        <v>0</v>
      </c>
    </row>
    <row r="7372" spans="1:5" x14ac:dyDescent="0.25">
      <c r="A7372" t="str">
        <f>IF(ISBLANK(long_predictions!A7372),"",long_predictions!A7372)</f>
        <v>2018-06-26T15:19:00.00</v>
      </c>
      <c r="B7372">
        <f>long_predictions!B7372</f>
        <v>-8.2664100403178238E-3</v>
      </c>
      <c r="C7372">
        <f>short_predictions!B7372</f>
        <v>2.4046312068401752E-3</v>
      </c>
      <c r="D7372">
        <f t="shared" si="230"/>
        <v>0</v>
      </c>
      <c r="E7372">
        <f t="shared" si="231"/>
        <v>0</v>
      </c>
    </row>
    <row r="7373" spans="1:5" x14ac:dyDescent="0.25">
      <c r="A7373" t="str">
        <f>IF(ISBLANK(long_predictions!A7373),"",long_predictions!A7373)</f>
        <v>2018-06-26T15:20:00.00</v>
      </c>
      <c r="B7373">
        <f>long_predictions!B7373</f>
        <v>-3.6960601810123342E-3</v>
      </c>
      <c r="C7373">
        <f>short_predictions!B7373</f>
        <v>5.1429578592803787E-3</v>
      </c>
      <c r="D7373">
        <f t="shared" si="230"/>
        <v>0</v>
      </c>
      <c r="E7373">
        <f t="shared" si="231"/>
        <v>0</v>
      </c>
    </row>
    <row r="7374" spans="1:5" x14ac:dyDescent="0.25">
      <c r="A7374" t="str">
        <f>IF(ISBLANK(long_predictions!A7374),"",long_predictions!A7374)</f>
        <v>2018-06-26T15:21:00.00</v>
      </c>
      <c r="B7374">
        <f>long_predictions!B7374</f>
        <v>-5.1272232162440654E-3</v>
      </c>
      <c r="C7374">
        <f>short_predictions!B7374</f>
        <v>3.073891878419751E-3</v>
      </c>
      <c r="D7374">
        <f t="shared" si="230"/>
        <v>0</v>
      </c>
      <c r="E7374">
        <f t="shared" si="231"/>
        <v>0</v>
      </c>
    </row>
    <row r="7375" spans="1:5" x14ac:dyDescent="0.25">
      <c r="A7375" t="str">
        <f>IF(ISBLANK(long_predictions!A7375),"",long_predictions!A7375)</f>
        <v>2018-06-26T15:22:00.00</v>
      </c>
      <c r="B7375">
        <f>long_predictions!B7375</f>
        <v>-3.217365905836734E-3</v>
      </c>
      <c r="C7375">
        <f>short_predictions!B7375</f>
        <v>1.553402280220328E-3</v>
      </c>
      <c r="D7375">
        <f t="shared" si="230"/>
        <v>0</v>
      </c>
      <c r="E7375">
        <f t="shared" si="231"/>
        <v>0</v>
      </c>
    </row>
    <row r="7376" spans="1:5" x14ac:dyDescent="0.25">
      <c r="A7376" t="str">
        <f>IF(ISBLANK(long_predictions!A7376),"",long_predictions!A7376)</f>
        <v>2018-06-26T15:23:00.00</v>
      </c>
      <c r="B7376">
        <f>long_predictions!B7376</f>
        <v>-2.0753329320899231E-3</v>
      </c>
      <c r="C7376">
        <f>short_predictions!B7376</f>
        <v>-7.1146086167256438E-4</v>
      </c>
      <c r="D7376">
        <f t="shared" si="230"/>
        <v>0</v>
      </c>
      <c r="E7376">
        <f t="shared" si="231"/>
        <v>0</v>
      </c>
    </row>
    <row r="7377" spans="1:5" x14ac:dyDescent="0.25">
      <c r="A7377" t="str">
        <f>IF(ISBLANK(long_predictions!A7377),"",long_predictions!A7377)</f>
        <v>2018-06-26T15:24:00.00</v>
      </c>
      <c r="B7377">
        <f>long_predictions!B7377</f>
        <v>-1.9237522484877041E-3</v>
      </c>
      <c r="C7377">
        <f>short_predictions!B7377</f>
        <v>-9.1367450263165413E-4</v>
      </c>
      <c r="D7377">
        <f t="shared" si="230"/>
        <v>0</v>
      </c>
      <c r="E7377">
        <f t="shared" si="231"/>
        <v>0</v>
      </c>
    </row>
    <row r="7378" spans="1:5" x14ac:dyDescent="0.25">
      <c r="A7378" t="str">
        <f>IF(ISBLANK(long_predictions!A7378),"",long_predictions!A7378)</f>
        <v>2018-06-26T15:25:00.00</v>
      </c>
      <c r="B7378">
        <f>long_predictions!B7378</f>
        <v>-1.222202644352738E-3</v>
      </c>
      <c r="C7378">
        <f>short_predictions!B7378</f>
        <v>-1.416540859568774E-3</v>
      </c>
      <c r="D7378">
        <f t="shared" si="230"/>
        <v>0</v>
      </c>
      <c r="E7378">
        <f t="shared" si="231"/>
        <v>0</v>
      </c>
    </row>
    <row r="7379" spans="1:5" x14ac:dyDescent="0.25">
      <c r="A7379" t="str">
        <f>IF(ISBLANK(long_predictions!A7379),"",long_predictions!A7379)</f>
        <v>2018-06-26T15:26:00.00</v>
      </c>
      <c r="B7379">
        <f>long_predictions!B7379</f>
        <v>-1.3673959886390239E-3</v>
      </c>
      <c r="C7379">
        <f>short_predictions!B7379</f>
        <v>2.3469913827304741E-3</v>
      </c>
      <c r="D7379">
        <f t="shared" si="230"/>
        <v>0</v>
      </c>
      <c r="E7379">
        <f t="shared" si="231"/>
        <v>0</v>
      </c>
    </row>
    <row r="7380" spans="1:5" x14ac:dyDescent="0.25">
      <c r="A7380" t="str">
        <f>IF(ISBLANK(long_predictions!A7380),"",long_predictions!A7380)</f>
        <v>2018-06-26T15:27:00.00</v>
      </c>
      <c r="B7380">
        <f>long_predictions!B7380</f>
        <v>-2.0753117174235561E-3</v>
      </c>
      <c r="C7380">
        <f>short_predictions!B7380</f>
        <v>-2.5155289848150021E-3</v>
      </c>
      <c r="D7380">
        <f t="shared" si="230"/>
        <v>0</v>
      </c>
      <c r="E7380">
        <f t="shared" si="231"/>
        <v>0</v>
      </c>
    </row>
    <row r="7381" spans="1:5" x14ac:dyDescent="0.25">
      <c r="A7381" t="str">
        <f>IF(ISBLANK(long_predictions!A7381),"",long_predictions!A7381)</f>
        <v>2018-06-26T15:28:00.00</v>
      </c>
      <c r="B7381">
        <f>long_predictions!B7381</f>
        <v>-3.6465606398169161E-3</v>
      </c>
      <c r="C7381">
        <f>short_predictions!B7381</f>
        <v>1.674991728082079E-3</v>
      </c>
      <c r="D7381">
        <f t="shared" si="230"/>
        <v>0</v>
      </c>
      <c r="E7381">
        <f t="shared" si="231"/>
        <v>0</v>
      </c>
    </row>
    <row r="7382" spans="1:5" x14ac:dyDescent="0.25">
      <c r="A7382" t="str">
        <f>IF(ISBLANK(long_predictions!A7382),"",long_predictions!A7382)</f>
        <v>2018-06-26T15:29:00.00</v>
      </c>
      <c r="B7382">
        <f>long_predictions!B7382</f>
        <v>-1.654704500532831E-3</v>
      </c>
      <c r="C7382">
        <f>short_predictions!B7382</f>
        <v>-9.4853537607863191E-4</v>
      </c>
      <c r="D7382">
        <f t="shared" si="230"/>
        <v>0</v>
      </c>
      <c r="E7382">
        <f t="shared" si="231"/>
        <v>0</v>
      </c>
    </row>
    <row r="7383" spans="1:5" x14ac:dyDescent="0.25">
      <c r="A7383" t="str">
        <f>IF(ISBLANK(long_predictions!A7383),"",long_predictions!A7383)</f>
        <v>2018-06-26T15:30:00.00</v>
      </c>
      <c r="B7383">
        <f>long_predictions!B7383</f>
        <v>-2.6968805338553688E-3</v>
      </c>
      <c r="C7383">
        <f>short_predictions!B7383</f>
        <v>-2.4221469128260821E-3</v>
      </c>
      <c r="D7383">
        <f t="shared" si="230"/>
        <v>0</v>
      </c>
      <c r="E7383">
        <f t="shared" si="231"/>
        <v>0</v>
      </c>
    </row>
    <row r="7384" spans="1:5" x14ac:dyDescent="0.25">
      <c r="A7384" t="str">
        <f>IF(ISBLANK(long_predictions!A7384),"",long_predictions!A7384)</f>
        <v>2018-06-26T15:31:00.00</v>
      </c>
      <c r="B7384">
        <f>long_predictions!B7384</f>
        <v>-2.2191521572615829E-3</v>
      </c>
      <c r="C7384">
        <f>short_predictions!B7384</f>
        <v>-3.5534418389546311E-3</v>
      </c>
      <c r="D7384">
        <f t="shared" si="230"/>
        <v>0</v>
      </c>
      <c r="E7384">
        <f t="shared" si="231"/>
        <v>0</v>
      </c>
    </row>
    <row r="7385" spans="1:5" x14ac:dyDescent="0.25">
      <c r="A7385" t="str">
        <f>IF(ISBLANK(long_predictions!A7385),"",long_predictions!A7385)</f>
        <v>2018-06-26T15:32:00.00</v>
      </c>
      <c r="B7385">
        <f>long_predictions!B7385</f>
        <v>-3.1565712740071498E-4</v>
      </c>
      <c r="C7385">
        <f>short_predictions!B7385</f>
        <v>-4.3581667531458271E-3</v>
      </c>
      <c r="D7385">
        <f t="shared" si="230"/>
        <v>0</v>
      </c>
      <c r="E7385">
        <f t="shared" si="231"/>
        <v>0</v>
      </c>
    </row>
    <row r="7386" spans="1:5" x14ac:dyDescent="0.25">
      <c r="A7386" t="str">
        <f>IF(ISBLANK(long_predictions!A7386),"",long_predictions!A7386)</f>
        <v>2018-06-26T15:33:00.00</v>
      </c>
      <c r="B7386">
        <f>long_predictions!B7386</f>
        <v>-7.4585695312024065E-4</v>
      </c>
      <c r="C7386">
        <f>short_predictions!B7386</f>
        <v>-2.987478668598163E-3</v>
      </c>
      <c r="D7386">
        <f t="shared" si="230"/>
        <v>0</v>
      </c>
      <c r="E7386">
        <f t="shared" si="231"/>
        <v>0</v>
      </c>
    </row>
    <row r="7387" spans="1:5" x14ac:dyDescent="0.25">
      <c r="A7387" t="str">
        <f>IF(ISBLANK(long_predictions!A7387),"",long_predictions!A7387)</f>
        <v>2018-06-26T15:34:00.00</v>
      </c>
      <c r="B7387">
        <f>long_predictions!B7387</f>
        <v>-7.3988693725128226E-4</v>
      </c>
      <c r="C7387">
        <f>short_predictions!B7387</f>
        <v>-2.1938138500037512E-3</v>
      </c>
      <c r="D7387">
        <f t="shared" si="230"/>
        <v>0</v>
      </c>
      <c r="E7387">
        <f t="shared" si="231"/>
        <v>0</v>
      </c>
    </row>
    <row r="7388" spans="1:5" x14ac:dyDescent="0.25">
      <c r="A7388" t="str">
        <f>IF(ISBLANK(long_predictions!A7388),"",long_predictions!A7388)</f>
        <v>2018-06-26T15:35:00.00</v>
      </c>
      <c r="B7388">
        <f>long_predictions!B7388</f>
        <v>-1.683751038021608E-3</v>
      </c>
      <c r="C7388">
        <f>short_predictions!B7388</f>
        <v>-2.3891338106137852E-3</v>
      </c>
      <c r="D7388">
        <f t="shared" si="230"/>
        <v>0</v>
      </c>
      <c r="E7388">
        <f t="shared" si="231"/>
        <v>0</v>
      </c>
    </row>
    <row r="7389" spans="1:5" x14ac:dyDescent="0.25">
      <c r="A7389" t="str">
        <f>IF(ISBLANK(long_predictions!A7389),"",long_predictions!A7389)</f>
        <v>2018-06-26T15:36:00.00</v>
      </c>
      <c r="B7389">
        <f>long_predictions!B7389</f>
        <v>1.634181818493846E-3</v>
      </c>
      <c r="C7389">
        <f>short_predictions!B7389</f>
        <v>-1.9939239620325251E-3</v>
      </c>
      <c r="D7389">
        <f t="shared" si="230"/>
        <v>0</v>
      </c>
      <c r="E7389">
        <f t="shared" si="231"/>
        <v>0</v>
      </c>
    </row>
    <row r="7390" spans="1:5" x14ac:dyDescent="0.25">
      <c r="A7390" t="str">
        <f>IF(ISBLANK(long_predictions!A7390),"",long_predictions!A7390)</f>
        <v>2018-06-26T15:37:00.00</v>
      </c>
      <c r="B7390">
        <f>long_predictions!B7390</f>
        <v>5.6211988571941657E-4</v>
      </c>
      <c r="C7390">
        <f>short_predictions!B7390</f>
        <v>-1.712502913432489E-3</v>
      </c>
      <c r="D7390">
        <f t="shared" si="230"/>
        <v>0</v>
      </c>
      <c r="E7390">
        <f t="shared" si="231"/>
        <v>0</v>
      </c>
    </row>
    <row r="7391" spans="1:5" x14ac:dyDescent="0.25">
      <c r="A7391" t="str">
        <f>IF(ISBLANK(long_predictions!A7391),"",long_predictions!A7391)</f>
        <v>2018-06-26T15:38:00.00</v>
      </c>
      <c r="B7391">
        <f>long_predictions!B7391</f>
        <v>1.011624259886815E-4</v>
      </c>
      <c r="C7391">
        <f>short_predictions!B7391</f>
        <v>-2.7318275628172889E-3</v>
      </c>
      <c r="D7391">
        <f t="shared" si="230"/>
        <v>0</v>
      </c>
      <c r="E7391">
        <f t="shared" si="231"/>
        <v>0</v>
      </c>
    </row>
    <row r="7392" spans="1:5" x14ac:dyDescent="0.25">
      <c r="A7392" t="str">
        <f>IF(ISBLANK(long_predictions!A7392),"",long_predictions!A7392)</f>
        <v>2018-06-26T15:39:00.00</v>
      </c>
      <c r="B7392">
        <f>long_predictions!B7392</f>
        <v>2.3139757177378459E-4</v>
      </c>
      <c r="C7392">
        <f>short_predictions!B7392</f>
        <v>-2.4183244214151319E-3</v>
      </c>
      <c r="D7392">
        <f t="shared" si="230"/>
        <v>0</v>
      </c>
      <c r="E7392">
        <f t="shared" si="231"/>
        <v>0</v>
      </c>
    </row>
    <row r="7393" spans="1:5" x14ac:dyDescent="0.25">
      <c r="A7393" t="str">
        <f>IF(ISBLANK(long_predictions!A7393),"",long_predictions!A7393)</f>
        <v>2018-06-26T15:40:00.00</v>
      </c>
      <c r="B7393">
        <f>long_predictions!B7393</f>
        <v>-3.9622218882023148E-3</v>
      </c>
      <c r="C7393">
        <f>short_predictions!B7393</f>
        <v>1.513496625321839E-3</v>
      </c>
      <c r="D7393">
        <f t="shared" si="230"/>
        <v>0</v>
      </c>
      <c r="E7393">
        <f t="shared" si="231"/>
        <v>0</v>
      </c>
    </row>
    <row r="7394" spans="1:5" x14ac:dyDescent="0.25">
      <c r="A7394" t="str">
        <f>IF(ISBLANK(long_predictions!A7394),"",long_predictions!A7394)</f>
        <v>2018-06-26T15:41:00.00</v>
      </c>
      <c r="B7394">
        <f>long_predictions!B7394</f>
        <v>3.2941841914191551E-4</v>
      </c>
      <c r="C7394">
        <f>short_predictions!B7394</f>
        <v>-1.6521528622724429E-3</v>
      </c>
      <c r="D7394">
        <f t="shared" si="230"/>
        <v>0</v>
      </c>
      <c r="E7394">
        <f t="shared" si="231"/>
        <v>0</v>
      </c>
    </row>
    <row r="7395" spans="1:5" x14ac:dyDescent="0.25">
      <c r="A7395" t="str">
        <f>IF(ISBLANK(long_predictions!A7395),"",long_predictions!A7395)</f>
        <v>2018-06-26T15:42:00.00</v>
      </c>
      <c r="B7395">
        <f>long_predictions!B7395</f>
        <v>3.66078130508443E-3</v>
      </c>
      <c r="C7395">
        <f>short_predictions!B7395</f>
        <v>-5.4783640953977677E-4</v>
      </c>
      <c r="D7395">
        <f t="shared" si="230"/>
        <v>0</v>
      </c>
      <c r="E7395">
        <f t="shared" si="231"/>
        <v>0</v>
      </c>
    </row>
    <row r="7396" spans="1:5" x14ac:dyDescent="0.25">
      <c r="A7396" t="str">
        <f>IF(ISBLANK(long_predictions!A7396),"",long_predictions!A7396)</f>
        <v>2018-06-26T15:43:00.00</v>
      </c>
      <c r="B7396">
        <f>long_predictions!B7396</f>
        <v>1.4869623235983221E-3</v>
      </c>
      <c r="C7396">
        <f>short_predictions!B7396</f>
        <v>-1.802489130639324E-3</v>
      </c>
      <c r="D7396">
        <f t="shared" si="230"/>
        <v>0</v>
      </c>
      <c r="E7396">
        <f t="shared" si="231"/>
        <v>0</v>
      </c>
    </row>
    <row r="7397" spans="1:5" x14ac:dyDescent="0.25">
      <c r="A7397" t="str">
        <f>IF(ISBLANK(long_predictions!A7397),"",long_predictions!A7397)</f>
        <v>2018-06-26T15:44:00.00</v>
      </c>
      <c r="B7397">
        <f>long_predictions!B7397</f>
        <v>2.2559152797775829E-3</v>
      </c>
      <c r="C7397">
        <f>short_predictions!B7397</f>
        <v>-3.6128808714644802E-3</v>
      </c>
      <c r="D7397">
        <f t="shared" si="230"/>
        <v>0</v>
      </c>
      <c r="E7397">
        <f t="shared" si="231"/>
        <v>0</v>
      </c>
    </row>
    <row r="7398" spans="1:5" x14ac:dyDescent="0.25">
      <c r="A7398" t="str">
        <f>IF(ISBLANK(long_predictions!A7398),"",long_predictions!A7398)</f>
        <v>2018-06-26T15:45:00.00</v>
      </c>
      <c r="B7398">
        <f>long_predictions!B7398</f>
        <v>4.4230316246230892E-4</v>
      </c>
      <c r="C7398">
        <f>short_predictions!B7398</f>
        <v>-4.0267853978270566E-3</v>
      </c>
      <c r="D7398">
        <f t="shared" si="230"/>
        <v>0</v>
      </c>
      <c r="E7398">
        <f t="shared" si="231"/>
        <v>0</v>
      </c>
    </row>
    <row r="7399" spans="1:5" x14ac:dyDescent="0.25">
      <c r="A7399" t="str">
        <f>IF(ISBLANK(long_predictions!A7399),"",long_predictions!A7399)</f>
        <v>2018-06-26T15:46:00.00</v>
      </c>
      <c r="B7399">
        <f>long_predictions!B7399</f>
        <v>-2.2033534652556169E-3</v>
      </c>
      <c r="C7399">
        <f>short_predictions!B7399</f>
        <v>-9.8097940821850098E-4</v>
      </c>
      <c r="D7399">
        <f t="shared" si="230"/>
        <v>0</v>
      </c>
      <c r="E7399">
        <f t="shared" si="231"/>
        <v>0</v>
      </c>
    </row>
    <row r="7400" spans="1:5" x14ac:dyDescent="0.25">
      <c r="A7400" t="str">
        <f>IF(ISBLANK(long_predictions!A7400),"",long_predictions!A7400)</f>
        <v>2018-06-26T15:47:00.00</v>
      </c>
      <c r="B7400">
        <f>long_predictions!B7400</f>
        <v>1.8449684945575119E-3</v>
      </c>
      <c r="C7400">
        <f>short_predictions!B7400</f>
        <v>-1.368028880471456E-3</v>
      </c>
      <c r="D7400">
        <f t="shared" si="230"/>
        <v>0</v>
      </c>
      <c r="E7400">
        <f t="shared" si="231"/>
        <v>0</v>
      </c>
    </row>
    <row r="7401" spans="1:5" x14ac:dyDescent="0.25">
      <c r="A7401" t="str">
        <f>IF(ISBLANK(long_predictions!A7401),"",long_predictions!A7401)</f>
        <v>2018-06-26T15:48:00.00</v>
      </c>
      <c r="B7401">
        <f>long_predictions!B7401</f>
        <v>9.4979225439346406E-4</v>
      </c>
      <c r="C7401">
        <f>short_predictions!B7401</f>
        <v>-9.0983411704766116E-4</v>
      </c>
      <c r="D7401">
        <f t="shared" si="230"/>
        <v>0</v>
      </c>
      <c r="E7401">
        <f t="shared" si="231"/>
        <v>0</v>
      </c>
    </row>
    <row r="7402" spans="1:5" x14ac:dyDescent="0.25">
      <c r="A7402" t="str">
        <f>IF(ISBLANK(long_predictions!A7402),"",long_predictions!A7402)</f>
        <v>2018-06-26T15:49:00.00</v>
      </c>
      <c r="B7402">
        <f>long_predictions!B7402</f>
        <v>1.6002541916372589E-4</v>
      </c>
      <c r="C7402">
        <f>short_predictions!B7402</f>
        <v>-1.4054221144723029E-4</v>
      </c>
      <c r="D7402">
        <f t="shared" si="230"/>
        <v>0</v>
      </c>
      <c r="E7402">
        <f t="shared" si="231"/>
        <v>0</v>
      </c>
    </row>
    <row r="7403" spans="1:5" x14ac:dyDescent="0.25">
      <c r="A7403" t="str">
        <f>IF(ISBLANK(long_predictions!A7403),"",long_predictions!A7403)</f>
        <v>2018-06-26T15:50:00.00</v>
      </c>
      <c r="B7403">
        <f>long_predictions!B7403</f>
        <v>-3.5950880077590368E-4</v>
      </c>
      <c r="C7403">
        <f>short_predictions!B7403</f>
        <v>-8.6328888339021193E-4</v>
      </c>
      <c r="D7403">
        <f t="shared" si="230"/>
        <v>0</v>
      </c>
      <c r="E7403">
        <f t="shared" si="231"/>
        <v>0</v>
      </c>
    </row>
    <row r="7404" spans="1:5" x14ac:dyDescent="0.25">
      <c r="A7404" t="str">
        <f>IF(ISBLANK(long_predictions!A7404),"",long_predictions!A7404)</f>
        <v>2018-06-26T15:51:00.00</v>
      </c>
      <c r="B7404">
        <f>long_predictions!B7404</f>
        <v>2.223138259695695E-3</v>
      </c>
      <c r="C7404">
        <f>short_predictions!B7404</f>
        <v>-2.6005535221823701E-3</v>
      </c>
      <c r="D7404">
        <f t="shared" si="230"/>
        <v>0</v>
      </c>
      <c r="E7404">
        <f t="shared" si="231"/>
        <v>0</v>
      </c>
    </row>
    <row r="7405" spans="1:5" x14ac:dyDescent="0.25">
      <c r="A7405" t="str">
        <f>IF(ISBLANK(long_predictions!A7405),"",long_predictions!A7405)</f>
        <v>2018-06-26T15:52:00.00</v>
      </c>
      <c r="B7405">
        <f>long_predictions!B7405</f>
        <v>1.930372548551911E-3</v>
      </c>
      <c r="C7405">
        <f>short_predictions!B7405</f>
        <v>-4.0109718102656726E-3</v>
      </c>
      <c r="D7405">
        <f t="shared" si="230"/>
        <v>0</v>
      </c>
      <c r="E7405">
        <f t="shared" si="231"/>
        <v>0</v>
      </c>
    </row>
    <row r="7406" spans="1:5" x14ac:dyDescent="0.25">
      <c r="A7406" t="str">
        <f>IF(ISBLANK(long_predictions!A7406),"",long_predictions!A7406)</f>
        <v>2018-06-26T15:53:00.00</v>
      </c>
      <c r="B7406">
        <f>long_predictions!B7406</f>
        <v>1.1542936060263251E-3</v>
      </c>
      <c r="C7406">
        <f>short_predictions!B7406</f>
        <v>-3.456746796444064E-3</v>
      </c>
      <c r="D7406">
        <f t="shared" si="230"/>
        <v>0</v>
      </c>
      <c r="E7406">
        <f t="shared" si="231"/>
        <v>0</v>
      </c>
    </row>
    <row r="7407" spans="1:5" x14ac:dyDescent="0.25">
      <c r="A7407" t="str">
        <f>IF(ISBLANK(long_predictions!A7407),"",long_predictions!A7407)</f>
        <v>2018-06-26T15:54:00.00</v>
      </c>
      <c r="B7407">
        <f>long_predictions!B7407</f>
        <v>9.6770543074910687E-4</v>
      </c>
      <c r="C7407">
        <f>short_predictions!B7407</f>
        <v>-4.8862040236763134E-3</v>
      </c>
      <c r="D7407">
        <f t="shared" si="230"/>
        <v>0</v>
      </c>
      <c r="E7407">
        <f t="shared" si="231"/>
        <v>0</v>
      </c>
    </row>
    <row r="7408" spans="1:5" x14ac:dyDescent="0.25">
      <c r="A7408" t="str">
        <f>IF(ISBLANK(long_predictions!A7408),"",long_predictions!A7408)</f>
        <v>2018-06-26T15:55:00.00</v>
      </c>
      <c r="B7408">
        <f>long_predictions!B7408</f>
        <v>6.5320022227885639E-4</v>
      </c>
      <c r="C7408">
        <f>short_predictions!B7408</f>
        <v>-5.3162933743928342E-3</v>
      </c>
      <c r="D7408">
        <f t="shared" si="230"/>
        <v>0</v>
      </c>
      <c r="E7408">
        <f t="shared" si="231"/>
        <v>0</v>
      </c>
    </row>
    <row r="7409" spans="1:5" x14ac:dyDescent="0.25">
      <c r="A7409" t="str">
        <f>IF(ISBLANK(long_predictions!A7409),"",long_predictions!A7409)</f>
        <v>2018-06-26T15:56:00.00</v>
      </c>
      <c r="B7409">
        <f>long_predictions!B7409</f>
        <v>8.7145053872730665E-4</v>
      </c>
      <c r="C7409">
        <f>short_predictions!B7409</f>
        <v>-1.2983139148913839E-3</v>
      </c>
      <c r="D7409">
        <f t="shared" si="230"/>
        <v>0</v>
      </c>
      <c r="E7409">
        <f t="shared" si="231"/>
        <v>0</v>
      </c>
    </row>
    <row r="7410" spans="1:5" x14ac:dyDescent="0.25">
      <c r="A7410" t="str">
        <f>IF(ISBLANK(long_predictions!A7410),"",long_predictions!A7410)</f>
        <v>2018-06-26T15:57:00.00</v>
      </c>
      <c r="B7410">
        <f>long_predictions!B7410</f>
        <v>1.4334458181002689E-3</v>
      </c>
      <c r="C7410">
        <f>short_predictions!B7410</f>
        <v>-9.1777131554084004E-4</v>
      </c>
      <c r="D7410">
        <f t="shared" si="230"/>
        <v>0</v>
      </c>
      <c r="E7410">
        <f t="shared" si="231"/>
        <v>0</v>
      </c>
    </row>
    <row r="7411" spans="1:5" x14ac:dyDescent="0.25">
      <c r="A7411" t="str">
        <f>IF(ISBLANK(long_predictions!A7411),"",long_predictions!A7411)</f>
        <v>2018-06-26T15:58:00.00</v>
      </c>
      <c r="B7411">
        <f>long_predictions!B7411</f>
        <v>1.8777393371106419E-3</v>
      </c>
      <c r="C7411">
        <f>short_predictions!B7411</f>
        <v>-2.3260257421481791E-3</v>
      </c>
      <c r="D7411">
        <f t="shared" si="230"/>
        <v>0</v>
      </c>
      <c r="E7411">
        <f t="shared" si="231"/>
        <v>0</v>
      </c>
    </row>
    <row r="7412" spans="1:5" x14ac:dyDescent="0.25">
      <c r="A7412" t="str">
        <f>IF(ISBLANK(long_predictions!A7412),"",long_predictions!A7412)</f>
        <v>2018-06-26T15:59:00.00</v>
      </c>
      <c r="B7412">
        <f>long_predictions!B7412</f>
        <v>3.5243246091713049E-4</v>
      </c>
      <c r="C7412">
        <f>short_predictions!B7412</f>
        <v>-1.860146277899099E-4</v>
      </c>
      <c r="D7412">
        <f t="shared" si="230"/>
        <v>0</v>
      </c>
      <c r="E7412">
        <f t="shared" si="231"/>
        <v>0</v>
      </c>
    </row>
    <row r="7413" spans="1:5" x14ac:dyDescent="0.25">
      <c r="A7413" t="str">
        <f>IF(ISBLANK(long_predictions!A7413),"",long_predictions!A7413)</f>
        <v>2018-06-26T16:00:00.00</v>
      </c>
      <c r="B7413">
        <f>long_predictions!B7413</f>
        <v>-3.9712548332518803E-3</v>
      </c>
      <c r="C7413">
        <f>short_predictions!B7413</f>
        <v>-2.348972305079597E-3</v>
      </c>
      <c r="D7413">
        <f t="shared" si="230"/>
        <v>0</v>
      </c>
      <c r="E7413">
        <f t="shared" si="231"/>
        <v>0</v>
      </c>
    </row>
    <row r="7414" spans="1:5" x14ac:dyDescent="0.25">
      <c r="A7414" t="str">
        <f>IF(ISBLANK(long_predictions!A7414),"",long_predictions!A7414)</f>
        <v>2018-06-26T16:01:00.00</v>
      </c>
      <c r="B7414">
        <f>long_predictions!B7414</f>
        <v>-8.061981106320112E-4</v>
      </c>
      <c r="C7414">
        <f>short_predictions!B7414</f>
        <v>-5.305013271364302E-4</v>
      </c>
      <c r="D7414">
        <f t="shared" si="230"/>
        <v>0</v>
      </c>
      <c r="E7414">
        <f t="shared" si="231"/>
        <v>0</v>
      </c>
    </row>
    <row r="7415" spans="1:5" x14ac:dyDescent="0.25">
      <c r="A7415" t="str">
        <f>IF(ISBLANK(long_predictions!A7415),"",long_predictions!A7415)</f>
        <v>2018-06-26T16:02:00.00</v>
      </c>
      <c r="B7415">
        <f>long_predictions!B7415</f>
        <v>-2.4665638416402318E-4</v>
      </c>
      <c r="C7415">
        <f>short_predictions!B7415</f>
        <v>-1.9803404292151279E-4</v>
      </c>
      <c r="D7415">
        <f t="shared" si="230"/>
        <v>0</v>
      </c>
      <c r="E7415">
        <f t="shared" si="231"/>
        <v>0</v>
      </c>
    </row>
    <row r="7416" spans="1:5" x14ac:dyDescent="0.25">
      <c r="A7416" t="str">
        <f>IF(ISBLANK(long_predictions!A7416),"",long_predictions!A7416)</f>
        <v>2018-06-26T16:03:00.00</v>
      </c>
      <c r="B7416">
        <f>long_predictions!B7416</f>
        <v>-3.6631171596757509E-3</v>
      </c>
      <c r="C7416">
        <f>short_predictions!B7416</f>
        <v>1.4466785658687911E-4</v>
      </c>
      <c r="D7416">
        <f t="shared" si="230"/>
        <v>0</v>
      </c>
      <c r="E7416">
        <f t="shared" si="231"/>
        <v>0</v>
      </c>
    </row>
    <row r="7417" spans="1:5" x14ac:dyDescent="0.25">
      <c r="A7417" t="str">
        <f>IF(ISBLANK(long_predictions!A7417),"",long_predictions!A7417)</f>
        <v>2018-06-26T16:04:00.00</v>
      </c>
      <c r="B7417">
        <f>long_predictions!B7417</f>
        <v>-2.2447637732916801E-3</v>
      </c>
      <c r="C7417">
        <f>short_predictions!B7417</f>
        <v>2.403020000529556E-4</v>
      </c>
      <c r="D7417">
        <f t="shared" si="230"/>
        <v>0</v>
      </c>
      <c r="E7417">
        <f t="shared" si="231"/>
        <v>0</v>
      </c>
    </row>
    <row r="7418" spans="1:5" x14ac:dyDescent="0.25">
      <c r="A7418" t="str">
        <f>IF(ISBLANK(long_predictions!A7418),"",long_predictions!A7418)</f>
        <v>2018-06-26T16:05:00.00</v>
      </c>
      <c r="B7418">
        <f>long_predictions!B7418</f>
        <v>3.6827145113965212E-3</v>
      </c>
      <c r="C7418">
        <f>short_predictions!B7418</f>
        <v>-2.269034882807581E-3</v>
      </c>
      <c r="D7418">
        <f t="shared" si="230"/>
        <v>0</v>
      </c>
      <c r="E7418">
        <f t="shared" si="231"/>
        <v>0</v>
      </c>
    </row>
    <row r="7419" spans="1:5" x14ac:dyDescent="0.25">
      <c r="A7419" t="str">
        <f>IF(ISBLANK(long_predictions!A7419),"",long_predictions!A7419)</f>
        <v>2018-06-26T16:06:00.00</v>
      </c>
      <c r="B7419">
        <f>long_predictions!B7419</f>
        <v>-3.033760184902192E-3</v>
      </c>
      <c r="C7419">
        <f>short_predictions!B7419</f>
        <v>-2.116092147048834E-3</v>
      </c>
      <c r="D7419">
        <f t="shared" si="230"/>
        <v>0</v>
      </c>
      <c r="E7419">
        <f t="shared" si="231"/>
        <v>0</v>
      </c>
    </row>
    <row r="7420" spans="1:5" x14ac:dyDescent="0.25">
      <c r="A7420" t="str">
        <f>IF(ISBLANK(long_predictions!A7420),"",long_predictions!A7420)</f>
        <v>2018-06-26T16:07:00.00</v>
      </c>
      <c r="B7420">
        <f>long_predictions!B7420</f>
        <v>-2.3714004412220919E-3</v>
      </c>
      <c r="C7420">
        <f>short_predictions!B7420</f>
        <v>-2.098859916770062E-3</v>
      </c>
      <c r="D7420">
        <f t="shared" si="230"/>
        <v>0</v>
      </c>
      <c r="E7420">
        <f t="shared" si="231"/>
        <v>0</v>
      </c>
    </row>
    <row r="7421" spans="1:5" x14ac:dyDescent="0.25">
      <c r="A7421" t="str">
        <f>IF(ISBLANK(long_predictions!A7421),"",long_predictions!A7421)</f>
        <v>2018-06-26T16:08:00.00</v>
      </c>
      <c r="B7421">
        <f>long_predictions!B7421</f>
        <v>-2.0839295488591248E-3</v>
      </c>
      <c r="C7421">
        <f>short_predictions!B7421</f>
        <v>2.6388753294807161E-4</v>
      </c>
      <c r="D7421">
        <f t="shared" si="230"/>
        <v>0</v>
      </c>
      <c r="E7421">
        <f t="shared" si="231"/>
        <v>0</v>
      </c>
    </row>
    <row r="7422" spans="1:5" x14ac:dyDescent="0.25">
      <c r="A7422" t="str">
        <f>IF(ISBLANK(long_predictions!A7422),"",long_predictions!A7422)</f>
        <v>2018-06-26T16:09:00.00</v>
      </c>
      <c r="B7422">
        <f>long_predictions!B7422</f>
        <v>-4.2162030021983672E-4</v>
      </c>
      <c r="C7422">
        <f>short_predictions!B7422</f>
        <v>-3.5043215261312772E-4</v>
      </c>
      <c r="D7422">
        <f t="shared" si="230"/>
        <v>0</v>
      </c>
      <c r="E7422">
        <f t="shared" si="231"/>
        <v>0</v>
      </c>
    </row>
    <row r="7423" spans="1:5" x14ac:dyDescent="0.25">
      <c r="A7423" t="str">
        <f>IF(ISBLANK(long_predictions!A7423),"",long_predictions!A7423)</f>
        <v>2018-06-26T16:10:00.00</v>
      </c>
      <c r="B7423">
        <f>long_predictions!B7423</f>
        <v>-1.8234138460500871E-3</v>
      </c>
      <c r="C7423">
        <f>short_predictions!B7423</f>
        <v>-4.6358608799303028E-4</v>
      </c>
      <c r="D7423">
        <f t="shared" si="230"/>
        <v>0</v>
      </c>
      <c r="E7423">
        <f t="shared" si="231"/>
        <v>0</v>
      </c>
    </row>
    <row r="7424" spans="1:5" x14ac:dyDescent="0.25">
      <c r="A7424" t="str">
        <f>IF(ISBLANK(long_predictions!A7424),"",long_predictions!A7424)</f>
        <v>2018-06-26T16:11:00.00</v>
      </c>
      <c r="B7424">
        <f>long_predictions!B7424</f>
        <v>-8.7773566909722623E-4</v>
      </c>
      <c r="C7424">
        <f>short_predictions!B7424</f>
        <v>-4.5272334465453292E-4</v>
      </c>
      <c r="D7424">
        <f t="shared" si="230"/>
        <v>0</v>
      </c>
      <c r="E7424">
        <f t="shared" si="231"/>
        <v>0</v>
      </c>
    </row>
    <row r="7425" spans="1:5" x14ac:dyDescent="0.25">
      <c r="A7425" t="str">
        <f>IF(ISBLANK(long_predictions!A7425),"",long_predictions!A7425)</f>
        <v>2018-06-26T16:12:00.00</v>
      </c>
      <c r="B7425">
        <f>long_predictions!B7425</f>
        <v>-2.162170042517586E-3</v>
      </c>
      <c r="C7425">
        <f>short_predictions!B7425</f>
        <v>-1.646592251229802E-3</v>
      </c>
      <c r="D7425">
        <f t="shared" si="230"/>
        <v>0</v>
      </c>
      <c r="E7425">
        <f t="shared" si="231"/>
        <v>0</v>
      </c>
    </row>
    <row r="7426" spans="1:5" x14ac:dyDescent="0.25">
      <c r="A7426" t="str">
        <f>IF(ISBLANK(long_predictions!A7426),"",long_predictions!A7426)</f>
        <v>2018-06-26T16:13:00.00</v>
      </c>
      <c r="B7426">
        <f>long_predictions!B7426</f>
        <v>-1.994317044899269E-3</v>
      </c>
      <c r="C7426">
        <f>short_predictions!B7426</f>
        <v>-1.333125426164249E-3</v>
      </c>
      <c r="D7426">
        <f t="shared" si="230"/>
        <v>0</v>
      </c>
      <c r="E7426">
        <f t="shared" si="231"/>
        <v>0</v>
      </c>
    </row>
    <row r="7427" spans="1:5" x14ac:dyDescent="0.25">
      <c r="A7427" t="str">
        <f>IF(ISBLANK(long_predictions!A7427),"",long_predictions!A7427)</f>
        <v>2018-06-26T16:14:00.00</v>
      </c>
      <c r="B7427">
        <f>long_predictions!B7427</f>
        <v>-8.5073302939061635E-4</v>
      </c>
      <c r="C7427">
        <f>short_predictions!B7427</f>
        <v>-6.5853768237577953E-4</v>
      </c>
      <c r="D7427">
        <f t="shared" ref="D7427:D7490" si="232">IF(B7427&gt;0.008,1,0)</f>
        <v>0</v>
      </c>
      <c r="E7427">
        <f t="shared" ref="E7427:E7490" si="233">IF(C7427&gt;0.008,1,0)</f>
        <v>0</v>
      </c>
    </row>
    <row r="7428" spans="1:5" x14ac:dyDescent="0.25">
      <c r="A7428" t="str">
        <f>IF(ISBLANK(long_predictions!A7428),"",long_predictions!A7428)</f>
        <v>2018-06-26T16:15:00.00</v>
      </c>
      <c r="B7428">
        <f>long_predictions!B7428</f>
        <v>1.491879649140544E-3</v>
      </c>
      <c r="C7428">
        <f>short_predictions!B7428</f>
        <v>-1.3563228438176311E-3</v>
      </c>
      <c r="D7428">
        <f t="shared" si="232"/>
        <v>0</v>
      </c>
      <c r="E7428">
        <f t="shared" si="233"/>
        <v>0</v>
      </c>
    </row>
    <row r="7429" spans="1:5" x14ac:dyDescent="0.25">
      <c r="A7429" t="str">
        <f>IF(ISBLANK(long_predictions!A7429),"",long_predictions!A7429)</f>
        <v>2018-06-26T16:16:00.00</v>
      </c>
      <c r="B7429">
        <f>long_predictions!B7429</f>
        <v>1.277366708515351E-3</v>
      </c>
      <c r="C7429">
        <f>short_predictions!B7429</f>
        <v>-2.22611537782651E-3</v>
      </c>
      <c r="D7429">
        <f t="shared" si="232"/>
        <v>0</v>
      </c>
      <c r="E7429">
        <f t="shared" si="233"/>
        <v>0</v>
      </c>
    </row>
    <row r="7430" spans="1:5" x14ac:dyDescent="0.25">
      <c r="A7430" t="str">
        <f>IF(ISBLANK(long_predictions!A7430),"",long_predictions!A7430)</f>
        <v>2018-06-26T16:17:00.00</v>
      </c>
      <c r="B7430">
        <f>long_predictions!B7430</f>
        <v>1.102599596399492E-3</v>
      </c>
      <c r="C7430">
        <f>short_predictions!B7430</f>
        <v>-2.80084684107094E-3</v>
      </c>
      <c r="D7430">
        <f t="shared" si="232"/>
        <v>0</v>
      </c>
      <c r="E7430">
        <f t="shared" si="233"/>
        <v>0</v>
      </c>
    </row>
    <row r="7431" spans="1:5" x14ac:dyDescent="0.25">
      <c r="A7431" t="str">
        <f>IF(ISBLANK(long_predictions!A7431),"",long_predictions!A7431)</f>
        <v>2018-06-26T16:18:00.00</v>
      </c>
      <c r="B7431">
        <f>long_predictions!B7431</f>
        <v>-1.4244786428122291E-3</v>
      </c>
      <c r="C7431">
        <f>short_predictions!B7431</f>
        <v>-2.2457053632473881E-3</v>
      </c>
      <c r="D7431">
        <f t="shared" si="232"/>
        <v>0</v>
      </c>
      <c r="E7431">
        <f t="shared" si="233"/>
        <v>0</v>
      </c>
    </row>
    <row r="7432" spans="1:5" x14ac:dyDescent="0.25">
      <c r="A7432" t="str">
        <f>IF(ISBLANK(long_predictions!A7432),"",long_predictions!A7432)</f>
        <v>2018-06-26T16:19:00.00</v>
      </c>
      <c r="B7432">
        <f>long_predictions!B7432</f>
        <v>3.5122780277787382E-4</v>
      </c>
      <c r="C7432">
        <f>short_predictions!B7432</f>
        <v>-2.54326252418832E-3</v>
      </c>
      <c r="D7432">
        <f t="shared" si="232"/>
        <v>0</v>
      </c>
      <c r="E7432">
        <f t="shared" si="233"/>
        <v>0</v>
      </c>
    </row>
    <row r="7433" spans="1:5" x14ac:dyDescent="0.25">
      <c r="A7433" t="str">
        <f>IF(ISBLANK(long_predictions!A7433),"",long_predictions!A7433)</f>
        <v>2018-06-26T16:20:00.00</v>
      </c>
      <c r="B7433">
        <f>long_predictions!B7433</f>
        <v>1.134591728100939E-3</v>
      </c>
      <c r="C7433">
        <f>short_predictions!B7433</f>
        <v>-2.472405091037706E-3</v>
      </c>
      <c r="D7433">
        <f t="shared" si="232"/>
        <v>0</v>
      </c>
      <c r="E7433">
        <f t="shared" si="233"/>
        <v>0</v>
      </c>
    </row>
    <row r="7434" spans="1:5" x14ac:dyDescent="0.25">
      <c r="A7434" t="str">
        <f>IF(ISBLANK(long_predictions!A7434),"",long_predictions!A7434)</f>
        <v>2018-06-26T16:21:00.00</v>
      </c>
      <c r="B7434">
        <f>long_predictions!B7434</f>
        <v>7.5537064383474539E-4</v>
      </c>
      <c r="C7434">
        <f>short_predictions!B7434</f>
        <v>-2.9297893433448369E-3</v>
      </c>
      <c r="D7434">
        <f t="shared" si="232"/>
        <v>0</v>
      </c>
      <c r="E7434">
        <f t="shared" si="233"/>
        <v>0</v>
      </c>
    </row>
    <row r="7435" spans="1:5" x14ac:dyDescent="0.25">
      <c r="A7435" t="str">
        <f>IF(ISBLANK(long_predictions!A7435),"",long_predictions!A7435)</f>
        <v>2018-06-26T16:22:00.00</v>
      </c>
      <c r="B7435">
        <f>long_predictions!B7435</f>
        <v>1.8189754827268069E-3</v>
      </c>
      <c r="C7435">
        <f>short_predictions!B7435</f>
        <v>-4.1317668184214446E-3</v>
      </c>
      <c r="D7435">
        <f t="shared" si="232"/>
        <v>0</v>
      </c>
      <c r="E7435">
        <f t="shared" si="233"/>
        <v>0</v>
      </c>
    </row>
    <row r="7436" spans="1:5" x14ac:dyDescent="0.25">
      <c r="A7436" t="str">
        <f>IF(ISBLANK(long_predictions!A7436),"",long_predictions!A7436)</f>
        <v>2018-06-26T16:23:00.00</v>
      </c>
      <c r="B7436">
        <f>long_predictions!B7436</f>
        <v>1.5539066574809779E-3</v>
      </c>
      <c r="C7436">
        <f>short_predictions!B7436</f>
        <v>-1.39229390100585E-3</v>
      </c>
      <c r="D7436">
        <f t="shared" si="232"/>
        <v>0</v>
      </c>
      <c r="E7436">
        <f t="shared" si="233"/>
        <v>0</v>
      </c>
    </row>
    <row r="7437" spans="1:5" x14ac:dyDescent="0.25">
      <c r="A7437" t="str">
        <f>IF(ISBLANK(long_predictions!A7437),"",long_predictions!A7437)</f>
        <v>2018-06-26T16:24:00.00</v>
      </c>
      <c r="B7437">
        <f>long_predictions!B7437</f>
        <v>1.6801484557362181E-3</v>
      </c>
      <c r="C7437">
        <f>short_predictions!B7437</f>
        <v>-1.407672058505532E-3</v>
      </c>
      <c r="D7437">
        <f t="shared" si="232"/>
        <v>0</v>
      </c>
      <c r="E7437">
        <f t="shared" si="233"/>
        <v>0</v>
      </c>
    </row>
    <row r="7438" spans="1:5" x14ac:dyDescent="0.25">
      <c r="A7438" t="str">
        <f>IF(ISBLANK(long_predictions!A7438),"",long_predictions!A7438)</f>
        <v>2018-06-26T16:25:00.00</v>
      </c>
      <c r="B7438">
        <f>long_predictions!B7438</f>
        <v>2.4647067305299679E-4</v>
      </c>
      <c r="C7438">
        <f>short_predictions!B7438</f>
        <v>-2.5856946608453601E-3</v>
      </c>
      <c r="D7438">
        <f t="shared" si="232"/>
        <v>0</v>
      </c>
      <c r="E7438">
        <f t="shared" si="233"/>
        <v>0</v>
      </c>
    </row>
    <row r="7439" spans="1:5" x14ac:dyDescent="0.25">
      <c r="A7439" t="str">
        <f>IF(ISBLANK(long_predictions!A7439),"",long_predictions!A7439)</f>
        <v>2018-06-26T16:26:00.00</v>
      </c>
      <c r="B7439">
        <f>long_predictions!B7439</f>
        <v>-2.6834470743479219E-5</v>
      </c>
      <c r="C7439">
        <f>short_predictions!B7439</f>
        <v>-2.7296732287866682E-3</v>
      </c>
      <c r="D7439">
        <f t="shared" si="232"/>
        <v>0</v>
      </c>
      <c r="E7439">
        <f t="shared" si="233"/>
        <v>0</v>
      </c>
    </row>
    <row r="7440" spans="1:5" x14ac:dyDescent="0.25">
      <c r="A7440" t="str">
        <f>IF(ISBLANK(long_predictions!A7440),"",long_predictions!A7440)</f>
        <v>2018-06-26T16:27:00.00</v>
      </c>
      <c r="B7440">
        <f>long_predictions!B7440</f>
        <v>8.160272675315376E-4</v>
      </c>
      <c r="C7440">
        <f>short_predictions!B7440</f>
        <v>-1.694896373136405E-3</v>
      </c>
      <c r="D7440">
        <f t="shared" si="232"/>
        <v>0</v>
      </c>
      <c r="E7440">
        <f t="shared" si="233"/>
        <v>0</v>
      </c>
    </row>
    <row r="7441" spans="1:5" x14ac:dyDescent="0.25">
      <c r="A7441" t="str">
        <f>IF(ISBLANK(long_predictions!A7441),"",long_predictions!A7441)</f>
        <v>2018-06-26T16:28:00.00</v>
      </c>
      <c r="B7441">
        <f>long_predictions!B7441</f>
        <v>1.263785928327558E-3</v>
      </c>
      <c r="C7441">
        <f>short_predictions!B7441</f>
        <v>-2.389795563306187E-3</v>
      </c>
      <c r="D7441">
        <f t="shared" si="232"/>
        <v>0</v>
      </c>
      <c r="E7441">
        <f t="shared" si="233"/>
        <v>0</v>
      </c>
    </row>
    <row r="7442" spans="1:5" x14ac:dyDescent="0.25">
      <c r="A7442" t="str">
        <f>IF(ISBLANK(long_predictions!A7442),"",long_predictions!A7442)</f>
        <v>2018-06-26T16:29:00.00</v>
      </c>
      <c r="B7442">
        <f>long_predictions!B7442</f>
        <v>7.999252070502109E-4</v>
      </c>
      <c r="C7442">
        <f>short_predictions!B7442</f>
        <v>-2.8647980114635142E-3</v>
      </c>
      <c r="D7442">
        <f t="shared" si="232"/>
        <v>0</v>
      </c>
      <c r="E7442">
        <f t="shared" si="233"/>
        <v>0</v>
      </c>
    </row>
    <row r="7443" spans="1:5" x14ac:dyDescent="0.25">
      <c r="A7443" t="str">
        <f>IF(ISBLANK(long_predictions!A7443),"",long_predictions!A7443)</f>
        <v>2018-06-26T16:30:00.00</v>
      </c>
      <c r="B7443">
        <f>long_predictions!B7443</f>
        <v>-6.1391786583966923E-4</v>
      </c>
      <c r="C7443">
        <f>short_predictions!B7443</f>
        <v>4.708176185094444E-4</v>
      </c>
      <c r="D7443">
        <f t="shared" si="232"/>
        <v>0</v>
      </c>
      <c r="E7443">
        <f t="shared" si="233"/>
        <v>0</v>
      </c>
    </row>
    <row r="7444" spans="1:5" x14ac:dyDescent="0.25">
      <c r="A7444" t="str">
        <f>IF(ISBLANK(long_predictions!A7444),"",long_predictions!A7444)</f>
        <v>2018-06-26T16:31:00.00</v>
      </c>
      <c r="B7444">
        <f>long_predictions!B7444</f>
        <v>-1.969765410951506E-3</v>
      </c>
      <c r="C7444">
        <f>short_predictions!B7444</f>
        <v>1.001531994537044E-3</v>
      </c>
      <c r="D7444">
        <f t="shared" si="232"/>
        <v>0</v>
      </c>
      <c r="E7444">
        <f t="shared" si="233"/>
        <v>0</v>
      </c>
    </row>
    <row r="7445" spans="1:5" x14ac:dyDescent="0.25">
      <c r="A7445" t="str">
        <f>IF(ISBLANK(long_predictions!A7445),"",long_predictions!A7445)</f>
        <v>2018-06-26T16:32:00.00</v>
      </c>
      <c r="B7445">
        <f>long_predictions!B7445</f>
        <v>-1.648909741753085E-3</v>
      </c>
      <c r="C7445">
        <f>short_predictions!B7445</f>
        <v>-7.0944124854763522E-5</v>
      </c>
      <c r="D7445">
        <f t="shared" si="232"/>
        <v>0</v>
      </c>
      <c r="E7445">
        <f t="shared" si="233"/>
        <v>0</v>
      </c>
    </row>
    <row r="7446" spans="1:5" x14ac:dyDescent="0.25">
      <c r="A7446" t="str">
        <f>IF(ISBLANK(long_predictions!A7446),"",long_predictions!A7446)</f>
        <v>2018-06-26T16:33:00.00</v>
      </c>
      <c r="B7446">
        <f>long_predictions!B7446</f>
        <v>-1.889634717115118E-3</v>
      </c>
      <c r="C7446">
        <f>short_predictions!B7446</f>
        <v>3.3864955967316779E-4</v>
      </c>
      <c r="D7446">
        <f t="shared" si="232"/>
        <v>0</v>
      </c>
      <c r="E7446">
        <f t="shared" si="233"/>
        <v>0</v>
      </c>
    </row>
    <row r="7447" spans="1:5" x14ac:dyDescent="0.25">
      <c r="A7447" t="str">
        <f>IF(ISBLANK(long_predictions!A7447),"",long_predictions!A7447)</f>
        <v>2018-06-26T16:34:00.00</v>
      </c>
      <c r="B7447">
        <f>long_predictions!B7447</f>
        <v>-7.0189752859551083E-4</v>
      </c>
      <c r="C7447">
        <f>short_predictions!B7447</f>
        <v>-1.0159487051094611E-3</v>
      </c>
      <c r="D7447">
        <f t="shared" si="232"/>
        <v>0</v>
      </c>
      <c r="E7447">
        <f t="shared" si="233"/>
        <v>0</v>
      </c>
    </row>
    <row r="7448" spans="1:5" x14ac:dyDescent="0.25">
      <c r="A7448" t="str">
        <f>IF(ISBLANK(long_predictions!A7448),"",long_predictions!A7448)</f>
        <v>2018-06-26T16:35:00.00</v>
      </c>
      <c r="B7448">
        <f>long_predictions!B7448</f>
        <v>-6.0058384977676122E-3</v>
      </c>
      <c r="C7448">
        <f>short_predictions!B7448</f>
        <v>-1.7994675803469551E-3</v>
      </c>
      <c r="D7448">
        <f t="shared" si="232"/>
        <v>0</v>
      </c>
      <c r="E7448">
        <f t="shared" si="233"/>
        <v>0</v>
      </c>
    </row>
    <row r="7449" spans="1:5" x14ac:dyDescent="0.25">
      <c r="A7449" t="str">
        <f>IF(ISBLANK(long_predictions!A7449),"",long_predictions!A7449)</f>
        <v>2018-06-26T16:36:00.00</v>
      </c>
      <c r="B7449">
        <f>long_predictions!B7449</f>
        <v>-1.7977704262571209E-3</v>
      </c>
      <c r="C7449">
        <f>short_predictions!B7449</f>
        <v>4.4442833703417549E-4</v>
      </c>
      <c r="D7449">
        <f t="shared" si="232"/>
        <v>0</v>
      </c>
      <c r="E7449">
        <f t="shared" si="233"/>
        <v>0</v>
      </c>
    </row>
    <row r="7450" spans="1:5" x14ac:dyDescent="0.25">
      <c r="A7450" t="str">
        <f>IF(ISBLANK(long_predictions!A7450),"",long_predictions!A7450)</f>
        <v>2018-06-26T16:37:00.00</v>
      </c>
      <c r="B7450">
        <f>long_predictions!B7450</f>
        <v>1.927919140630238E-4</v>
      </c>
      <c r="C7450">
        <f>short_predictions!B7450</f>
        <v>-6.5736782994181586E-5</v>
      </c>
      <c r="D7450">
        <f t="shared" si="232"/>
        <v>0</v>
      </c>
      <c r="E7450">
        <f t="shared" si="233"/>
        <v>0</v>
      </c>
    </row>
    <row r="7451" spans="1:5" x14ac:dyDescent="0.25">
      <c r="A7451" t="str">
        <f>IF(ISBLANK(long_predictions!A7451),"",long_predictions!A7451)</f>
        <v>2018-06-26T16:38:00.00</v>
      </c>
      <c r="B7451">
        <f>long_predictions!B7451</f>
        <v>-2.6505104634732268E-3</v>
      </c>
      <c r="C7451">
        <f>short_predictions!B7451</f>
        <v>-4.8956629196146681E-4</v>
      </c>
      <c r="D7451">
        <f t="shared" si="232"/>
        <v>0</v>
      </c>
      <c r="E7451">
        <f t="shared" si="233"/>
        <v>0</v>
      </c>
    </row>
    <row r="7452" spans="1:5" x14ac:dyDescent="0.25">
      <c r="A7452" t="str">
        <f>IF(ISBLANK(long_predictions!A7452),"",long_predictions!A7452)</f>
        <v>2018-06-26T16:39:00.00</v>
      </c>
      <c r="B7452">
        <f>long_predictions!B7452</f>
        <v>-2.738670168735986E-3</v>
      </c>
      <c r="C7452">
        <f>short_predictions!B7452</f>
        <v>-4.2674660304964818E-4</v>
      </c>
      <c r="D7452">
        <f t="shared" si="232"/>
        <v>0</v>
      </c>
      <c r="E7452">
        <f t="shared" si="233"/>
        <v>0</v>
      </c>
    </row>
    <row r="7453" spans="1:5" x14ac:dyDescent="0.25">
      <c r="A7453" t="str">
        <f>IF(ISBLANK(long_predictions!A7453),"",long_predictions!A7453)</f>
        <v>2018-06-26T16:40:00.00</v>
      </c>
      <c r="B7453">
        <f>long_predictions!B7453</f>
        <v>-4.4100014036956639E-3</v>
      </c>
      <c r="C7453">
        <f>short_predictions!B7453</f>
        <v>-2.0608826629520782E-6</v>
      </c>
      <c r="D7453">
        <f t="shared" si="232"/>
        <v>0</v>
      </c>
      <c r="E7453">
        <f t="shared" si="233"/>
        <v>0</v>
      </c>
    </row>
    <row r="7454" spans="1:5" x14ac:dyDescent="0.25">
      <c r="A7454" t="str">
        <f>IF(ISBLANK(long_predictions!A7454),"",long_predictions!A7454)</f>
        <v>2018-06-26T16:41:00.00</v>
      </c>
      <c r="B7454">
        <f>long_predictions!B7454</f>
        <v>-2.121427752065082E-3</v>
      </c>
      <c r="C7454">
        <f>short_predictions!B7454</f>
        <v>2.6457042036880192E-3</v>
      </c>
      <c r="D7454">
        <f t="shared" si="232"/>
        <v>0</v>
      </c>
      <c r="E7454">
        <f t="shared" si="233"/>
        <v>0</v>
      </c>
    </row>
    <row r="7455" spans="1:5" x14ac:dyDescent="0.25">
      <c r="A7455" t="str">
        <f>IF(ISBLANK(long_predictions!A7455),"",long_predictions!A7455)</f>
        <v>2018-06-26T16:42:00.00</v>
      </c>
      <c r="B7455">
        <f>long_predictions!B7455</f>
        <v>-1.075021454454584E-3</v>
      </c>
      <c r="C7455">
        <f>short_predictions!B7455</f>
        <v>-1.1157597545988331E-3</v>
      </c>
      <c r="D7455">
        <f t="shared" si="232"/>
        <v>0</v>
      </c>
      <c r="E7455">
        <f t="shared" si="233"/>
        <v>0</v>
      </c>
    </row>
    <row r="7456" spans="1:5" x14ac:dyDescent="0.25">
      <c r="A7456" t="str">
        <f>IF(ISBLANK(long_predictions!A7456),"",long_predictions!A7456)</f>
        <v>2018-06-26T16:43:00.00</v>
      </c>
      <c r="B7456">
        <f>long_predictions!B7456</f>
        <v>2.8017119909765978E-3</v>
      </c>
      <c r="C7456">
        <f>short_predictions!B7456</f>
        <v>-1.109014308676787E-3</v>
      </c>
      <c r="D7456">
        <f t="shared" si="232"/>
        <v>0</v>
      </c>
      <c r="E7456">
        <f t="shared" si="233"/>
        <v>0</v>
      </c>
    </row>
    <row r="7457" spans="1:5" x14ac:dyDescent="0.25">
      <c r="A7457" t="str">
        <f>IF(ISBLANK(long_predictions!A7457),"",long_predictions!A7457)</f>
        <v>2018-06-26T16:44:00.00</v>
      </c>
      <c r="B7457">
        <f>long_predictions!B7457</f>
        <v>-2.351387341761554E-6</v>
      </c>
      <c r="C7457">
        <f>short_predictions!B7457</f>
        <v>-2.4514526392812138E-4</v>
      </c>
      <c r="D7457">
        <f t="shared" si="232"/>
        <v>0</v>
      </c>
      <c r="E7457">
        <f t="shared" si="233"/>
        <v>0</v>
      </c>
    </row>
    <row r="7458" spans="1:5" x14ac:dyDescent="0.25">
      <c r="A7458" t="str">
        <f>IF(ISBLANK(long_predictions!A7458),"",long_predictions!A7458)</f>
        <v>2018-06-26T16:45:00.00</v>
      </c>
      <c r="B7458">
        <f>long_predictions!B7458</f>
        <v>-3.3310513815896069E-3</v>
      </c>
      <c r="C7458">
        <f>short_predictions!B7458</f>
        <v>-2.8685348075856609E-3</v>
      </c>
      <c r="D7458">
        <f t="shared" si="232"/>
        <v>0</v>
      </c>
      <c r="E7458">
        <f t="shared" si="233"/>
        <v>0</v>
      </c>
    </row>
    <row r="7459" spans="1:5" x14ac:dyDescent="0.25">
      <c r="A7459" t="str">
        <f>IF(ISBLANK(long_predictions!A7459),"",long_predictions!A7459)</f>
        <v>2018-06-26T16:46:00.00</v>
      </c>
      <c r="B7459">
        <f>long_predictions!B7459</f>
        <v>-5.5301528755391186E-3</v>
      </c>
      <c r="C7459">
        <f>short_predictions!B7459</f>
        <v>-3.6397832046303419E-3</v>
      </c>
      <c r="D7459">
        <f t="shared" si="232"/>
        <v>0</v>
      </c>
      <c r="E7459">
        <f t="shared" si="233"/>
        <v>0</v>
      </c>
    </row>
    <row r="7460" spans="1:5" x14ac:dyDescent="0.25">
      <c r="A7460" t="str">
        <f>IF(ISBLANK(long_predictions!A7460),"",long_predictions!A7460)</f>
        <v>2018-06-26T16:47:00.00</v>
      </c>
      <c r="B7460">
        <f>long_predictions!B7460</f>
        <v>-3.782020332106192E-3</v>
      </c>
      <c r="C7460">
        <f>short_predictions!B7460</f>
        <v>-3.480633609348392E-3</v>
      </c>
      <c r="D7460">
        <f t="shared" si="232"/>
        <v>0</v>
      </c>
      <c r="E7460">
        <f t="shared" si="233"/>
        <v>0</v>
      </c>
    </row>
    <row r="7461" spans="1:5" x14ac:dyDescent="0.25">
      <c r="A7461" t="str">
        <f>IF(ISBLANK(long_predictions!A7461),"",long_predictions!A7461)</f>
        <v>2018-06-26T16:48:00.00</v>
      </c>
      <c r="B7461">
        <f>long_predictions!B7461</f>
        <v>-3.0783979182077898E-3</v>
      </c>
      <c r="C7461">
        <f>short_predictions!B7461</f>
        <v>-2.125317724870695E-3</v>
      </c>
      <c r="D7461">
        <f t="shared" si="232"/>
        <v>0</v>
      </c>
      <c r="E7461">
        <f t="shared" si="233"/>
        <v>0</v>
      </c>
    </row>
    <row r="7462" spans="1:5" x14ac:dyDescent="0.25">
      <c r="A7462" t="str">
        <f>IF(ISBLANK(long_predictions!A7462),"",long_predictions!A7462)</f>
        <v>2018-06-26T16:49:00.00</v>
      </c>
      <c r="B7462">
        <f>long_predictions!B7462</f>
        <v>-1.295041786162429E-4</v>
      </c>
      <c r="C7462">
        <f>short_predictions!B7462</f>
        <v>-1.6858628561136819E-3</v>
      </c>
      <c r="D7462">
        <f t="shared" si="232"/>
        <v>0</v>
      </c>
      <c r="E7462">
        <f t="shared" si="233"/>
        <v>0</v>
      </c>
    </row>
    <row r="7463" spans="1:5" x14ac:dyDescent="0.25">
      <c r="A7463" t="str">
        <f>IF(ISBLANK(long_predictions!A7463),"",long_predictions!A7463)</f>
        <v>2018-06-26T16:50:00.00</v>
      </c>
      <c r="B7463">
        <f>long_predictions!B7463</f>
        <v>7.310005154894391E-4</v>
      </c>
      <c r="C7463">
        <f>short_predictions!B7463</f>
        <v>-1.2383902144056009E-3</v>
      </c>
      <c r="D7463">
        <f t="shared" si="232"/>
        <v>0</v>
      </c>
      <c r="E7463">
        <f t="shared" si="233"/>
        <v>0</v>
      </c>
    </row>
    <row r="7464" spans="1:5" x14ac:dyDescent="0.25">
      <c r="A7464" t="str">
        <f>IF(ISBLANK(long_predictions!A7464),"",long_predictions!A7464)</f>
        <v>2018-06-26T16:51:00.00</v>
      </c>
      <c r="B7464">
        <f>long_predictions!B7464</f>
        <v>-2.244416499632407E-3</v>
      </c>
      <c r="C7464">
        <f>short_predictions!B7464</f>
        <v>-6.1895015011755681E-3</v>
      </c>
      <c r="D7464">
        <f t="shared" si="232"/>
        <v>0</v>
      </c>
      <c r="E7464">
        <f t="shared" si="233"/>
        <v>0</v>
      </c>
    </row>
    <row r="7465" spans="1:5" x14ac:dyDescent="0.25">
      <c r="A7465" t="str">
        <f>IF(ISBLANK(long_predictions!A7465),"",long_predictions!A7465)</f>
        <v>2018-06-26T16:52:00.00</v>
      </c>
      <c r="B7465">
        <f>long_predictions!B7465</f>
        <v>-1.3700924145270701E-3</v>
      </c>
      <c r="C7465">
        <f>short_predictions!B7465</f>
        <v>-2.181324612806967E-4</v>
      </c>
      <c r="D7465">
        <f t="shared" si="232"/>
        <v>0</v>
      </c>
      <c r="E7465">
        <f t="shared" si="233"/>
        <v>0</v>
      </c>
    </row>
    <row r="7466" spans="1:5" x14ac:dyDescent="0.25">
      <c r="A7466" t="str">
        <f>IF(ISBLANK(long_predictions!A7466),"",long_predictions!A7466)</f>
        <v>2018-06-26T16:53:00.00</v>
      </c>
      <c r="B7466">
        <f>long_predictions!B7466</f>
        <v>-5.173167796369806E-4</v>
      </c>
      <c r="C7466">
        <f>short_predictions!B7466</f>
        <v>-1.8568158883972769E-3</v>
      </c>
      <c r="D7466">
        <f t="shared" si="232"/>
        <v>0</v>
      </c>
      <c r="E7466">
        <f t="shared" si="233"/>
        <v>0</v>
      </c>
    </row>
    <row r="7467" spans="1:5" x14ac:dyDescent="0.25">
      <c r="A7467" t="str">
        <f>IF(ISBLANK(long_predictions!A7467),"",long_predictions!A7467)</f>
        <v>2018-06-26T16:54:00.00</v>
      </c>
      <c r="B7467">
        <f>long_predictions!B7467</f>
        <v>-6.7521565586628929E-4</v>
      </c>
      <c r="C7467">
        <f>short_predictions!B7467</f>
        <v>-2.409394331345354E-3</v>
      </c>
      <c r="D7467">
        <f t="shared" si="232"/>
        <v>0</v>
      </c>
      <c r="E7467">
        <f t="shared" si="233"/>
        <v>0</v>
      </c>
    </row>
    <row r="7468" spans="1:5" x14ac:dyDescent="0.25">
      <c r="A7468" t="str">
        <f>IF(ISBLANK(long_predictions!A7468),"",long_predictions!A7468)</f>
        <v>2018-06-26T16:55:00.00</v>
      </c>
      <c r="B7468">
        <f>long_predictions!B7468</f>
        <v>-1.200905598823116E-3</v>
      </c>
      <c r="C7468">
        <f>short_predictions!B7468</f>
        <v>-2.9821605713793759E-3</v>
      </c>
      <c r="D7468">
        <f t="shared" si="232"/>
        <v>0</v>
      </c>
      <c r="E7468">
        <f t="shared" si="233"/>
        <v>0</v>
      </c>
    </row>
    <row r="7469" spans="1:5" x14ac:dyDescent="0.25">
      <c r="A7469" t="str">
        <f>IF(ISBLANK(long_predictions!A7469),"",long_predictions!A7469)</f>
        <v>2018-06-26T16:56:00.00</v>
      </c>
      <c r="B7469">
        <f>long_predictions!B7469</f>
        <v>-1.056361685640462E-3</v>
      </c>
      <c r="C7469">
        <f>short_predictions!B7469</f>
        <v>-5.1530371080005331E-4</v>
      </c>
      <c r="D7469">
        <f t="shared" si="232"/>
        <v>0</v>
      </c>
      <c r="E7469">
        <f t="shared" si="233"/>
        <v>0</v>
      </c>
    </row>
    <row r="7470" spans="1:5" x14ac:dyDescent="0.25">
      <c r="A7470" t="str">
        <f>IF(ISBLANK(long_predictions!A7470),"",long_predictions!A7470)</f>
        <v>2018-06-26T16:57:00.00</v>
      </c>
      <c r="B7470">
        <f>long_predictions!B7470</f>
        <v>-1.7988838109599329E-3</v>
      </c>
      <c r="C7470">
        <f>short_predictions!B7470</f>
        <v>-2.2102171245777691E-3</v>
      </c>
      <c r="D7470">
        <f t="shared" si="232"/>
        <v>0</v>
      </c>
      <c r="E7470">
        <f t="shared" si="233"/>
        <v>0</v>
      </c>
    </row>
    <row r="7471" spans="1:5" x14ac:dyDescent="0.25">
      <c r="A7471" t="str">
        <f>IF(ISBLANK(long_predictions!A7471),"",long_predictions!A7471)</f>
        <v>2018-06-26T16:58:00.00</v>
      </c>
      <c r="B7471">
        <f>long_predictions!B7471</f>
        <v>-9.0246992030568358E-6</v>
      </c>
      <c r="C7471">
        <f>short_predictions!B7471</f>
        <v>-3.390845466073892E-4</v>
      </c>
      <c r="D7471">
        <f t="shared" si="232"/>
        <v>0</v>
      </c>
      <c r="E7471">
        <f t="shared" si="233"/>
        <v>0</v>
      </c>
    </row>
    <row r="7472" spans="1:5" x14ac:dyDescent="0.25">
      <c r="A7472" t="str">
        <f>IF(ISBLANK(long_predictions!A7472),"",long_predictions!A7472)</f>
        <v>2018-06-26T16:59:00.00</v>
      </c>
      <c r="B7472">
        <f>long_predictions!B7472</f>
        <v>3.0551542219275643E-5</v>
      </c>
      <c r="C7472">
        <f>short_predictions!B7472</f>
        <v>-7.6394955577200262E-4</v>
      </c>
      <c r="D7472">
        <f t="shared" si="232"/>
        <v>0</v>
      </c>
      <c r="E7472">
        <f t="shared" si="233"/>
        <v>0</v>
      </c>
    </row>
    <row r="7473" spans="1:5" x14ac:dyDescent="0.25">
      <c r="A7473" t="str">
        <f>IF(ISBLANK(long_predictions!A7473),"",long_predictions!A7473)</f>
        <v>2018-06-26T17:00:00.00</v>
      </c>
      <c r="B7473">
        <f>long_predictions!B7473</f>
        <v>-5.967026989909341E-4</v>
      </c>
      <c r="C7473">
        <f>short_predictions!B7473</f>
        <v>1.7569043675055401E-4</v>
      </c>
      <c r="D7473">
        <f t="shared" si="232"/>
        <v>0</v>
      </c>
      <c r="E7473">
        <f t="shared" si="233"/>
        <v>0</v>
      </c>
    </row>
    <row r="7474" spans="1:5" x14ac:dyDescent="0.25">
      <c r="A7474" t="str">
        <f>IF(ISBLANK(long_predictions!A7474),"",long_predictions!A7474)</f>
        <v>2018-06-26T17:01:00.00</v>
      </c>
      <c r="B7474">
        <f>long_predictions!B7474</f>
        <v>9.6560075686489351E-4</v>
      </c>
      <c r="C7474">
        <f>short_predictions!B7474</f>
        <v>-8.304523497289142E-4</v>
      </c>
      <c r="D7474">
        <f t="shared" si="232"/>
        <v>0</v>
      </c>
      <c r="E7474">
        <f t="shared" si="233"/>
        <v>0</v>
      </c>
    </row>
    <row r="7475" spans="1:5" x14ac:dyDescent="0.25">
      <c r="A7475" t="str">
        <f>IF(ISBLANK(long_predictions!A7475),"",long_predictions!A7475)</f>
        <v>2018-06-26T17:02:00.00</v>
      </c>
      <c r="B7475">
        <f>long_predictions!B7475</f>
        <v>-1.6683577516601921E-4</v>
      </c>
      <c r="C7475">
        <f>short_predictions!B7475</f>
        <v>-9.0154470796833326E-4</v>
      </c>
      <c r="D7475">
        <f t="shared" si="232"/>
        <v>0</v>
      </c>
      <c r="E7475">
        <f t="shared" si="233"/>
        <v>0</v>
      </c>
    </row>
    <row r="7476" spans="1:5" x14ac:dyDescent="0.25">
      <c r="A7476" t="str">
        <f>IF(ISBLANK(long_predictions!A7476),"",long_predictions!A7476)</f>
        <v>2018-06-26T17:03:00.00</v>
      </c>
      <c r="B7476">
        <f>long_predictions!B7476</f>
        <v>-1.6500432958412329E-3</v>
      </c>
      <c r="C7476">
        <f>short_predictions!B7476</f>
        <v>-1.164060858217677E-3</v>
      </c>
      <c r="D7476">
        <f t="shared" si="232"/>
        <v>0</v>
      </c>
      <c r="E7476">
        <f t="shared" si="233"/>
        <v>0</v>
      </c>
    </row>
    <row r="7477" spans="1:5" x14ac:dyDescent="0.25">
      <c r="A7477" t="str">
        <f>IF(ISBLANK(long_predictions!A7477),"",long_predictions!A7477)</f>
        <v>2018-06-26T17:04:00.00</v>
      </c>
      <c r="B7477">
        <f>long_predictions!B7477</f>
        <v>-1.3241326844817751E-3</v>
      </c>
      <c r="C7477">
        <f>short_predictions!B7477</f>
        <v>-1.312288376338481E-4</v>
      </c>
      <c r="D7477">
        <f t="shared" si="232"/>
        <v>0</v>
      </c>
      <c r="E7477">
        <f t="shared" si="233"/>
        <v>0</v>
      </c>
    </row>
    <row r="7478" spans="1:5" x14ac:dyDescent="0.25">
      <c r="A7478" t="str">
        <f>IF(ISBLANK(long_predictions!A7478),"",long_predictions!A7478)</f>
        <v>2018-06-26T17:05:00.00</v>
      </c>
      <c r="B7478">
        <f>long_predictions!B7478</f>
        <v>-5.6889436211161534E-4</v>
      </c>
      <c r="C7478">
        <f>short_predictions!B7478</f>
        <v>6.4761473136582502E-4</v>
      </c>
      <c r="D7478">
        <f t="shared" si="232"/>
        <v>0</v>
      </c>
      <c r="E7478">
        <f t="shared" si="233"/>
        <v>0</v>
      </c>
    </row>
    <row r="7479" spans="1:5" x14ac:dyDescent="0.25">
      <c r="A7479" t="str">
        <f>IF(ISBLANK(long_predictions!A7479),"",long_predictions!A7479)</f>
        <v>2018-06-26T17:06:00.00</v>
      </c>
      <c r="B7479">
        <f>long_predictions!B7479</f>
        <v>-2.3661047368660169E-4</v>
      </c>
      <c r="C7479">
        <f>short_predictions!B7479</f>
        <v>-4.0966326775630627E-4</v>
      </c>
      <c r="D7479">
        <f t="shared" si="232"/>
        <v>0</v>
      </c>
      <c r="E7479">
        <f t="shared" si="233"/>
        <v>0</v>
      </c>
    </row>
    <row r="7480" spans="1:5" x14ac:dyDescent="0.25">
      <c r="A7480" t="str">
        <f>IF(ISBLANK(long_predictions!A7480),"",long_predictions!A7480)</f>
        <v>2018-06-26T17:07:00.00</v>
      </c>
      <c r="B7480">
        <f>long_predictions!B7480</f>
        <v>-2.9764148844981528E-3</v>
      </c>
      <c r="C7480">
        <f>short_predictions!B7480</f>
        <v>-2.898536568970211E-3</v>
      </c>
      <c r="D7480">
        <f t="shared" si="232"/>
        <v>0</v>
      </c>
      <c r="E7480">
        <f t="shared" si="233"/>
        <v>0</v>
      </c>
    </row>
    <row r="7481" spans="1:5" x14ac:dyDescent="0.25">
      <c r="A7481" t="str">
        <f>IF(ISBLANK(long_predictions!A7481),"",long_predictions!A7481)</f>
        <v>2018-06-26T17:08:00.00</v>
      </c>
      <c r="B7481">
        <f>long_predictions!B7481</f>
        <v>-3.6748996853310772E-3</v>
      </c>
      <c r="C7481">
        <f>short_predictions!B7481</f>
        <v>-1.7912087267601899E-4</v>
      </c>
      <c r="D7481">
        <f t="shared" si="232"/>
        <v>0</v>
      </c>
      <c r="E7481">
        <f t="shared" si="233"/>
        <v>0</v>
      </c>
    </row>
    <row r="7482" spans="1:5" x14ac:dyDescent="0.25">
      <c r="A7482" t="str">
        <f>IF(ISBLANK(long_predictions!A7482),"",long_predictions!A7482)</f>
        <v>2018-06-26T17:09:00.00</v>
      </c>
      <c r="B7482">
        <f>long_predictions!B7482</f>
        <v>-2.7907728218918462E-3</v>
      </c>
      <c r="C7482">
        <f>short_predictions!B7482</f>
        <v>7.4896289760507852E-4</v>
      </c>
      <c r="D7482">
        <f t="shared" si="232"/>
        <v>0</v>
      </c>
      <c r="E7482">
        <f t="shared" si="233"/>
        <v>0</v>
      </c>
    </row>
    <row r="7483" spans="1:5" x14ac:dyDescent="0.25">
      <c r="A7483" t="str">
        <f>IF(ISBLANK(long_predictions!A7483),"",long_predictions!A7483)</f>
        <v>2018-06-26T17:10:00.00</v>
      </c>
      <c r="B7483">
        <f>long_predictions!B7483</f>
        <v>4.4783216356027481E-4</v>
      </c>
      <c r="C7483">
        <f>short_predictions!B7483</f>
        <v>1.06595850463257E-3</v>
      </c>
      <c r="D7483">
        <f t="shared" si="232"/>
        <v>0</v>
      </c>
      <c r="E7483">
        <f t="shared" si="233"/>
        <v>0</v>
      </c>
    </row>
    <row r="7484" spans="1:5" x14ac:dyDescent="0.25">
      <c r="A7484" t="str">
        <f>IF(ISBLANK(long_predictions!A7484),"",long_predictions!A7484)</f>
        <v>2018-06-26T17:11:00.00</v>
      </c>
      <c r="B7484">
        <f>long_predictions!B7484</f>
        <v>2.4698148223307532E-4</v>
      </c>
      <c r="C7484">
        <f>short_predictions!B7484</f>
        <v>-2.0400219690480521E-4</v>
      </c>
      <c r="D7484">
        <f t="shared" si="232"/>
        <v>0</v>
      </c>
      <c r="E7484">
        <f t="shared" si="233"/>
        <v>0</v>
      </c>
    </row>
    <row r="7485" spans="1:5" x14ac:dyDescent="0.25">
      <c r="A7485" t="str">
        <f>IF(ISBLANK(long_predictions!A7485),"",long_predictions!A7485)</f>
        <v>2018-06-26T17:12:00.00</v>
      </c>
      <c r="B7485">
        <f>long_predictions!B7485</f>
        <v>-5.4000377146353417E-4</v>
      </c>
      <c r="C7485">
        <f>short_predictions!B7485</f>
        <v>2.0786943617499541E-4</v>
      </c>
      <c r="D7485">
        <f t="shared" si="232"/>
        <v>0</v>
      </c>
      <c r="E7485">
        <f t="shared" si="233"/>
        <v>0</v>
      </c>
    </row>
    <row r="7486" spans="1:5" x14ac:dyDescent="0.25">
      <c r="A7486" t="str">
        <f>IF(ISBLANK(long_predictions!A7486),"",long_predictions!A7486)</f>
        <v>2018-06-26T17:13:00.00</v>
      </c>
      <c r="B7486">
        <f>long_predictions!B7486</f>
        <v>1.1166073409665101E-4</v>
      </c>
      <c r="C7486">
        <f>short_predictions!B7486</f>
        <v>-2.1225287011850591E-3</v>
      </c>
      <c r="D7486">
        <f t="shared" si="232"/>
        <v>0</v>
      </c>
      <c r="E7486">
        <f t="shared" si="233"/>
        <v>0</v>
      </c>
    </row>
    <row r="7487" spans="1:5" x14ac:dyDescent="0.25">
      <c r="A7487" t="str">
        <f>IF(ISBLANK(long_predictions!A7487),"",long_predictions!A7487)</f>
        <v>2018-06-26T17:14:00.00</v>
      </c>
      <c r="B7487">
        <f>long_predictions!B7487</f>
        <v>1.1166073409665101E-4</v>
      </c>
      <c r="C7487">
        <f>short_predictions!B7487</f>
        <v>-2.131382807215134E-3</v>
      </c>
      <c r="D7487">
        <f t="shared" si="232"/>
        <v>0</v>
      </c>
      <c r="E7487">
        <f t="shared" si="233"/>
        <v>0</v>
      </c>
    </row>
    <row r="7488" spans="1:5" x14ac:dyDescent="0.25">
      <c r="A7488" t="str">
        <f>IF(ISBLANK(long_predictions!A7488),"",long_predictions!A7488)</f>
        <v>2018-06-26T17:15:00.00</v>
      </c>
      <c r="B7488">
        <f>long_predictions!B7488</f>
        <v>-9.838808017608397E-4</v>
      </c>
      <c r="C7488">
        <f>short_predictions!B7488</f>
        <v>-1.1543368531945011E-3</v>
      </c>
      <c r="D7488">
        <f t="shared" si="232"/>
        <v>0</v>
      </c>
      <c r="E7488">
        <f t="shared" si="233"/>
        <v>0</v>
      </c>
    </row>
    <row r="7489" spans="1:5" x14ac:dyDescent="0.25">
      <c r="A7489" t="str">
        <f>IF(ISBLANK(long_predictions!A7489),"",long_predictions!A7489)</f>
        <v>2018-06-26T17:16:00.00</v>
      </c>
      <c r="B7489">
        <f>long_predictions!B7489</f>
        <v>5.5877155404685951E-4</v>
      </c>
      <c r="C7489">
        <f>short_predictions!B7489</f>
        <v>-2.2839035204183398E-3</v>
      </c>
      <c r="D7489">
        <f t="shared" si="232"/>
        <v>0</v>
      </c>
      <c r="E7489">
        <f t="shared" si="233"/>
        <v>0</v>
      </c>
    </row>
    <row r="7490" spans="1:5" x14ac:dyDescent="0.25">
      <c r="A7490" t="str">
        <f>IF(ISBLANK(long_predictions!A7490),"",long_predictions!A7490)</f>
        <v>2018-06-26T17:17:00.00</v>
      </c>
      <c r="B7490">
        <f>long_predictions!B7490</f>
        <v>-1.2297320727557861E-3</v>
      </c>
      <c r="C7490">
        <f>short_predictions!B7490</f>
        <v>3.2424507078674628E-4</v>
      </c>
      <c r="D7490">
        <f t="shared" si="232"/>
        <v>0</v>
      </c>
      <c r="E7490">
        <f t="shared" si="233"/>
        <v>0</v>
      </c>
    </row>
    <row r="7491" spans="1:5" x14ac:dyDescent="0.25">
      <c r="A7491" t="str">
        <f>IF(ISBLANK(long_predictions!A7491),"",long_predictions!A7491)</f>
        <v>2018-06-26T17:18:00.00</v>
      </c>
      <c r="B7491">
        <f>long_predictions!B7491</f>
        <v>4.7046312841172072E-4</v>
      </c>
      <c r="C7491">
        <f>short_predictions!B7491</f>
        <v>-3.19101914943814E-3</v>
      </c>
      <c r="D7491">
        <f t="shared" ref="D7491:D7554" si="234">IF(B7491&gt;0.008,1,0)</f>
        <v>0</v>
      </c>
      <c r="E7491">
        <f t="shared" ref="E7491:E7554" si="235">IF(C7491&gt;0.008,1,0)</f>
        <v>0</v>
      </c>
    </row>
    <row r="7492" spans="1:5" x14ac:dyDescent="0.25">
      <c r="A7492" t="str">
        <f>IF(ISBLANK(long_predictions!A7492),"",long_predictions!A7492)</f>
        <v>2018-06-26T17:19:00.00</v>
      </c>
      <c r="B7492">
        <f>long_predictions!B7492</f>
        <v>8.501173874939569E-4</v>
      </c>
      <c r="C7492">
        <f>short_predictions!B7492</f>
        <v>-3.6255147854432159E-3</v>
      </c>
      <c r="D7492">
        <f t="shared" si="234"/>
        <v>0</v>
      </c>
      <c r="E7492">
        <f t="shared" si="235"/>
        <v>0</v>
      </c>
    </row>
    <row r="7493" spans="1:5" x14ac:dyDescent="0.25">
      <c r="A7493" t="str">
        <f>IF(ISBLANK(long_predictions!A7493),"",long_predictions!A7493)</f>
        <v>2018-06-26T17:20:00.00</v>
      </c>
      <c r="B7493">
        <f>long_predictions!B7493</f>
        <v>-2.971530365444255E-4</v>
      </c>
      <c r="C7493">
        <f>short_predictions!B7493</f>
        <v>-1.004750255907105E-3</v>
      </c>
      <c r="D7493">
        <f t="shared" si="234"/>
        <v>0</v>
      </c>
      <c r="E7493">
        <f t="shared" si="235"/>
        <v>0</v>
      </c>
    </row>
    <row r="7494" spans="1:5" x14ac:dyDescent="0.25">
      <c r="A7494" t="str">
        <f>IF(ISBLANK(long_predictions!A7494),"",long_predictions!A7494)</f>
        <v>2018-06-26T17:21:00.00</v>
      </c>
      <c r="B7494">
        <f>long_predictions!B7494</f>
        <v>-4.1068490260472357E-4</v>
      </c>
      <c r="C7494">
        <f>short_predictions!B7494</f>
        <v>-9.3316781209401047E-4</v>
      </c>
      <c r="D7494">
        <f t="shared" si="234"/>
        <v>0</v>
      </c>
      <c r="E7494">
        <f t="shared" si="235"/>
        <v>0</v>
      </c>
    </row>
    <row r="7495" spans="1:5" x14ac:dyDescent="0.25">
      <c r="A7495" t="str">
        <f>IF(ISBLANK(long_predictions!A7495),"",long_predictions!A7495)</f>
        <v>2018-06-26T17:22:00.00</v>
      </c>
      <c r="B7495">
        <f>long_predictions!B7495</f>
        <v>-4.216586052871206E-4</v>
      </c>
      <c r="C7495">
        <f>short_predictions!B7495</f>
        <v>-2.1514978960682088E-3</v>
      </c>
      <c r="D7495">
        <f t="shared" si="234"/>
        <v>0</v>
      </c>
      <c r="E7495">
        <f t="shared" si="235"/>
        <v>0</v>
      </c>
    </row>
    <row r="7496" spans="1:5" x14ac:dyDescent="0.25">
      <c r="A7496" t="str">
        <f>IF(ISBLANK(long_predictions!A7496),"",long_predictions!A7496)</f>
        <v>2018-06-26T17:23:00.00</v>
      </c>
      <c r="B7496">
        <f>long_predictions!B7496</f>
        <v>-7.4679808061999594E-4</v>
      </c>
      <c r="C7496">
        <f>short_predictions!B7496</f>
        <v>-7.8469754421938483E-4</v>
      </c>
      <c r="D7496">
        <f t="shared" si="234"/>
        <v>0</v>
      </c>
      <c r="E7496">
        <f t="shared" si="235"/>
        <v>0</v>
      </c>
    </row>
    <row r="7497" spans="1:5" x14ac:dyDescent="0.25">
      <c r="A7497" t="str">
        <f>IF(ISBLANK(long_predictions!A7497),"",long_predictions!A7497)</f>
        <v>2018-06-26T17:24:00.00</v>
      </c>
      <c r="B7497">
        <f>long_predictions!B7497</f>
        <v>-1.461395488522911E-3</v>
      </c>
      <c r="C7497">
        <f>short_predictions!B7497</f>
        <v>-1.724324538123339E-3</v>
      </c>
      <c r="D7497">
        <f t="shared" si="234"/>
        <v>0</v>
      </c>
      <c r="E7497">
        <f t="shared" si="235"/>
        <v>0</v>
      </c>
    </row>
    <row r="7498" spans="1:5" x14ac:dyDescent="0.25">
      <c r="A7498" t="str">
        <f>IF(ISBLANK(long_predictions!A7498),"",long_predictions!A7498)</f>
        <v>2018-06-26T17:25:00.00</v>
      </c>
      <c r="B7498">
        <f>long_predictions!B7498</f>
        <v>-5.1866992577944229E-4</v>
      </c>
      <c r="C7498">
        <f>short_predictions!B7498</f>
        <v>-3.2812201729519831E-3</v>
      </c>
      <c r="D7498">
        <f t="shared" si="234"/>
        <v>0</v>
      </c>
      <c r="E7498">
        <f t="shared" si="235"/>
        <v>0</v>
      </c>
    </row>
    <row r="7499" spans="1:5" x14ac:dyDescent="0.25">
      <c r="A7499" t="str">
        <f>IF(ISBLANK(long_predictions!A7499),"",long_predictions!A7499)</f>
        <v>2018-06-26T17:26:00.00</v>
      </c>
      <c r="B7499">
        <f>long_predictions!B7499</f>
        <v>1.149340918056663E-3</v>
      </c>
      <c r="C7499">
        <f>short_predictions!B7499</f>
        <v>-1.3301364835471179E-3</v>
      </c>
      <c r="D7499">
        <f t="shared" si="234"/>
        <v>0</v>
      </c>
      <c r="E7499">
        <f t="shared" si="235"/>
        <v>0</v>
      </c>
    </row>
    <row r="7500" spans="1:5" x14ac:dyDescent="0.25">
      <c r="A7500" t="str">
        <f>IF(ISBLANK(long_predictions!A7500),"",long_predictions!A7500)</f>
        <v>2018-06-26T17:27:00.00</v>
      </c>
      <c r="B7500">
        <f>long_predictions!B7500</f>
        <v>-7.251484720604641E-5</v>
      </c>
      <c r="C7500">
        <f>short_predictions!B7500</f>
        <v>-1.6958537379968741E-3</v>
      </c>
      <c r="D7500">
        <f t="shared" si="234"/>
        <v>0</v>
      </c>
      <c r="E7500">
        <f t="shared" si="235"/>
        <v>0</v>
      </c>
    </row>
    <row r="7501" spans="1:5" x14ac:dyDescent="0.25">
      <c r="A7501" t="str">
        <f>IF(ISBLANK(long_predictions!A7501),"",long_predictions!A7501)</f>
        <v>2018-06-26T17:28:00.00</v>
      </c>
      <c r="B7501">
        <f>long_predictions!B7501</f>
        <v>-2.1016063583753708E-3</v>
      </c>
      <c r="C7501">
        <f>short_predictions!B7501</f>
        <v>-1.064782209189733E-3</v>
      </c>
      <c r="D7501">
        <f t="shared" si="234"/>
        <v>0</v>
      </c>
      <c r="E7501">
        <f t="shared" si="235"/>
        <v>0</v>
      </c>
    </row>
    <row r="7502" spans="1:5" x14ac:dyDescent="0.25">
      <c r="A7502" t="str">
        <f>IF(ISBLANK(long_predictions!A7502),"",long_predictions!A7502)</f>
        <v>2018-06-26T17:29:00.00</v>
      </c>
      <c r="B7502">
        <f>long_predictions!B7502</f>
        <v>-2.3555021847115869E-3</v>
      </c>
      <c r="C7502">
        <f>short_predictions!B7502</f>
        <v>-2.3774761468904771E-3</v>
      </c>
      <c r="D7502">
        <f t="shared" si="234"/>
        <v>0</v>
      </c>
      <c r="E7502">
        <f t="shared" si="235"/>
        <v>0</v>
      </c>
    </row>
    <row r="7503" spans="1:5" x14ac:dyDescent="0.25">
      <c r="A7503" t="str">
        <f>IF(ISBLANK(long_predictions!A7503),"",long_predictions!A7503)</f>
        <v>2018-06-26T17:30:00.00</v>
      </c>
      <c r="B7503">
        <f>long_predictions!B7503</f>
        <v>-2.8082517421605569E-3</v>
      </c>
      <c r="C7503">
        <f>short_predictions!B7503</f>
        <v>1.086215091306298E-3</v>
      </c>
      <c r="D7503">
        <f t="shared" si="234"/>
        <v>0</v>
      </c>
      <c r="E7503">
        <f t="shared" si="235"/>
        <v>0</v>
      </c>
    </row>
    <row r="7504" spans="1:5" x14ac:dyDescent="0.25">
      <c r="A7504" t="str">
        <f>IF(ISBLANK(long_predictions!A7504),"",long_predictions!A7504)</f>
        <v>2018-06-26T17:31:00.00</v>
      </c>
      <c r="B7504">
        <f>long_predictions!B7504</f>
        <v>-3.899958091341449E-3</v>
      </c>
      <c r="C7504">
        <f>short_predictions!B7504</f>
        <v>9.962835815546633E-4</v>
      </c>
      <c r="D7504">
        <f t="shared" si="234"/>
        <v>0</v>
      </c>
      <c r="E7504">
        <f t="shared" si="235"/>
        <v>0</v>
      </c>
    </row>
    <row r="7505" spans="1:5" x14ac:dyDescent="0.25">
      <c r="A7505" t="str">
        <f>IF(ISBLANK(long_predictions!A7505),"",long_predictions!A7505)</f>
        <v>2018-06-26T17:32:00.00</v>
      </c>
      <c r="B7505">
        <f>long_predictions!B7505</f>
        <v>-1.9501928517248249E-3</v>
      </c>
      <c r="C7505">
        <f>short_predictions!B7505</f>
        <v>-8.5142477608635136E-4</v>
      </c>
      <c r="D7505">
        <f t="shared" si="234"/>
        <v>0</v>
      </c>
      <c r="E7505">
        <f t="shared" si="235"/>
        <v>0</v>
      </c>
    </row>
    <row r="7506" spans="1:5" x14ac:dyDescent="0.25">
      <c r="A7506" t="str">
        <f>IF(ISBLANK(long_predictions!A7506),"",long_predictions!A7506)</f>
        <v>2018-06-26T17:33:00.00</v>
      </c>
      <c r="B7506">
        <f>long_predictions!B7506</f>
        <v>-4.1987611041331577E-5</v>
      </c>
      <c r="C7506">
        <f>short_predictions!B7506</f>
        <v>-2.2921661989569581E-3</v>
      </c>
      <c r="D7506">
        <f t="shared" si="234"/>
        <v>0</v>
      </c>
      <c r="E7506">
        <f t="shared" si="235"/>
        <v>0</v>
      </c>
    </row>
    <row r="7507" spans="1:5" x14ac:dyDescent="0.25">
      <c r="A7507" t="str">
        <f>IF(ISBLANK(long_predictions!A7507),"",long_predictions!A7507)</f>
        <v>2018-06-26T17:34:00.00</v>
      </c>
      <c r="B7507">
        <f>long_predictions!B7507</f>
        <v>-8.1734504204158785E-5</v>
      </c>
      <c r="C7507">
        <f>short_predictions!B7507</f>
        <v>-1.7155854778277469E-3</v>
      </c>
      <c r="D7507">
        <f t="shared" si="234"/>
        <v>0</v>
      </c>
      <c r="E7507">
        <f t="shared" si="235"/>
        <v>0</v>
      </c>
    </row>
    <row r="7508" spans="1:5" x14ac:dyDescent="0.25">
      <c r="A7508" t="str">
        <f>IF(ISBLANK(long_predictions!A7508),"",long_predictions!A7508)</f>
        <v>2018-06-26T17:35:00.00</v>
      </c>
      <c r="B7508">
        <f>long_predictions!B7508</f>
        <v>-1.537240305655097E-3</v>
      </c>
      <c r="C7508">
        <f>short_predictions!B7508</f>
        <v>-8.5935508900418912E-4</v>
      </c>
      <c r="D7508">
        <f t="shared" si="234"/>
        <v>0</v>
      </c>
      <c r="E7508">
        <f t="shared" si="235"/>
        <v>0</v>
      </c>
    </row>
    <row r="7509" spans="1:5" x14ac:dyDescent="0.25">
      <c r="A7509" t="str">
        <f>IF(ISBLANK(long_predictions!A7509),"",long_predictions!A7509)</f>
        <v>2018-06-26T17:36:00.00</v>
      </c>
      <c r="B7509">
        <f>long_predictions!B7509</f>
        <v>-2.8060729593651162E-4</v>
      </c>
      <c r="C7509">
        <f>short_predictions!B7509</f>
        <v>-3.5828533046786739E-4</v>
      </c>
      <c r="D7509">
        <f t="shared" si="234"/>
        <v>0</v>
      </c>
      <c r="E7509">
        <f t="shared" si="235"/>
        <v>0</v>
      </c>
    </row>
    <row r="7510" spans="1:5" x14ac:dyDescent="0.25">
      <c r="A7510" t="str">
        <f>IF(ISBLANK(long_predictions!A7510),"",long_predictions!A7510)</f>
        <v>2018-06-26T17:37:00.00</v>
      </c>
      <c r="B7510">
        <f>long_predictions!B7510</f>
        <v>-2.7507452463082559E-4</v>
      </c>
      <c r="C7510">
        <f>short_predictions!B7510</f>
        <v>-1.5144153803470549E-3</v>
      </c>
      <c r="D7510">
        <f t="shared" si="234"/>
        <v>0</v>
      </c>
      <c r="E7510">
        <f t="shared" si="235"/>
        <v>0</v>
      </c>
    </row>
    <row r="7511" spans="1:5" x14ac:dyDescent="0.25">
      <c r="A7511" t="str">
        <f>IF(ISBLANK(long_predictions!A7511),"",long_predictions!A7511)</f>
        <v>2018-06-26T17:38:00.00</v>
      </c>
      <c r="B7511">
        <f>long_predictions!B7511</f>
        <v>7.6346979781091663E-4</v>
      </c>
      <c r="C7511">
        <f>short_predictions!B7511</f>
        <v>-2.3793177651727439E-3</v>
      </c>
      <c r="D7511">
        <f t="shared" si="234"/>
        <v>0</v>
      </c>
      <c r="E7511">
        <f t="shared" si="235"/>
        <v>0</v>
      </c>
    </row>
    <row r="7512" spans="1:5" x14ac:dyDescent="0.25">
      <c r="A7512" t="str">
        <f>IF(ISBLANK(long_predictions!A7512),"",long_predictions!A7512)</f>
        <v>2018-06-26T17:39:00.00</v>
      </c>
      <c r="B7512">
        <f>long_predictions!B7512</f>
        <v>2.1064591099465078E-3</v>
      </c>
      <c r="C7512">
        <f>short_predictions!B7512</f>
        <v>-9.7424067158543171E-4</v>
      </c>
      <c r="D7512">
        <f t="shared" si="234"/>
        <v>0</v>
      </c>
      <c r="E7512">
        <f t="shared" si="235"/>
        <v>0</v>
      </c>
    </row>
    <row r="7513" spans="1:5" x14ac:dyDescent="0.25">
      <c r="A7513" t="str">
        <f>IF(ISBLANK(long_predictions!A7513),"",long_predictions!A7513)</f>
        <v>2018-06-26T17:40:00.00</v>
      </c>
      <c r="B7513">
        <f>long_predictions!B7513</f>
        <v>-1.335854036644441E-3</v>
      </c>
      <c r="C7513">
        <f>short_predictions!B7513</f>
        <v>-2.3084821436841129E-3</v>
      </c>
      <c r="D7513">
        <f t="shared" si="234"/>
        <v>0</v>
      </c>
      <c r="E7513">
        <f t="shared" si="235"/>
        <v>0</v>
      </c>
    </row>
    <row r="7514" spans="1:5" x14ac:dyDescent="0.25">
      <c r="A7514" t="str">
        <f>IF(ISBLANK(long_predictions!A7514),"",long_predictions!A7514)</f>
        <v>2018-06-26T17:41:00.00</v>
      </c>
      <c r="B7514">
        <f>long_predictions!B7514</f>
        <v>-1.492865101275947E-3</v>
      </c>
      <c r="C7514">
        <f>short_predictions!B7514</f>
        <v>-1.728875101081203E-3</v>
      </c>
      <c r="D7514">
        <f t="shared" si="234"/>
        <v>0</v>
      </c>
      <c r="E7514">
        <f t="shared" si="235"/>
        <v>0</v>
      </c>
    </row>
    <row r="7515" spans="1:5" x14ac:dyDescent="0.25">
      <c r="A7515" t="str">
        <f>IF(ISBLANK(long_predictions!A7515),"",long_predictions!A7515)</f>
        <v>2018-06-26T17:42:00.00</v>
      </c>
      <c r="B7515">
        <f>long_predictions!B7515</f>
        <v>-2.2552526676987749E-3</v>
      </c>
      <c r="C7515">
        <f>short_predictions!B7515</f>
        <v>-1.1539180481030609E-3</v>
      </c>
      <c r="D7515">
        <f t="shared" si="234"/>
        <v>0</v>
      </c>
      <c r="E7515">
        <f t="shared" si="235"/>
        <v>0</v>
      </c>
    </row>
    <row r="7516" spans="1:5" x14ac:dyDescent="0.25">
      <c r="A7516" t="str">
        <f>IF(ISBLANK(long_predictions!A7516),"",long_predictions!A7516)</f>
        <v>2018-06-26T17:43:00.00</v>
      </c>
      <c r="B7516">
        <f>long_predictions!B7516</f>
        <v>-1.9681181902852368E-3</v>
      </c>
      <c r="C7516">
        <f>short_predictions!B7516</f>
        <v>-2.122198200412474E-3</v>
      </c>
      <c r="D7516">
        <f t="shared" si="234"/>
        <v>0</v>
      </c>
      <c r="E7516">
        <f t="shared" si="235"/>
        <v>0</v>
      </c>
    </row>
    <row r="7517" spans="1:5" x14ac:dyDescent="0.25">
      <c r="A7517" t="str">
        <f>IF(ISBLANK(long_predictions!A7517),"",long_predictions!A7517)</f>
        <v>2018-06-26T17:44:00.00</v>
      </c>
      <c r="B7517">
        <f>long_predictions!B7517</f>
        <v>-1.3486714982540659E-3</v>
      </c>
      <c r="C7517">
        <f>short_predictions!B7517</f>
        <v>-7.2372052657125867E-4</v>
      </c>
      <c r="D7517">
        <f t="shared" si="234"/>
        <v>0</v>
      </c>
      <c r="E7517">
        <f t="shared" si="235"/>
        <v>0</v>
      </c>
    </row>
    <row r="7518" spans="1:5" x14ac:dyDescent="0.25">
      <c r="A7518" t="str">
        <f>IF(ISBLANK(long_predictions!A7518),"",long_predictions!A7518)</f>
        <v>2018-06-26T17:45:00.00</v>
      </c>
      <c r="B7518">
        <f>long_predictions!B7518</f>
        <v>-6.9688689487739633E-4</v>
      </c>
      <c r="C7518">
        <f>short_predictions!B7518</f>
        <v>5.1596900893019742E-4</v>
      </c>
      <c r="D7518">
        <f t="shared" si="234"/>
        <v>0</v>
      </c>
      <c r="E7518">
        <f t="shared" si="235"/>
        <v>0</v>
      </c>
    </row>
    <row r="7519" spans="1:5" x14ac:dyDescent="0.25">
      <c r="A7519" t="str">
        <f>IF(ISBLANK(long_predictions!A7519),"",long_predictions!A7519)</f>
        <v>2018-06-26T17:46:00.00</v>
      </c>
      <c r="B7519">
        <f>long_predictions!B7519</f>
        <v>-2.1612200127039969E-3</v>
      </c>
      <c r="C7519">
        <f>short_predictions!B7519</f>
        <v>1.050007120203721E-3</v>
      </c>
      <c r="D7519">
        <f t="shared" si="234"/>
        <v>0</v>
      </c>
      <c r="E7519">
        <f t="shared" si="235"/>
        <v>0</v>
      </c>
    </row>
    <row r="7520" spans="1:5" x14ac:dyDescent="0.25">
      <c r="A7520" t="str">
        <f>IF(ISBLANK(long_predictions!A7520),"",long_predictions!A7520)</f>
        <v>2018-06-26T17:47:00.00</v>
      </c>
      <c r="B7520">
        <f>long_predictions!B7520</f>
        <v>-2.2786837534940758E-3</v>
      </c>
      <c r="C7520">
        <f>short_predictions!B7520</f>
        <v>1.3282522102701461E-4</v>
      </c>
      <c r="D7520">
        <f t="shared" si="234"/>
        <v>0</v>
      </c>
      <c r="E7520">
        <f t="shared" si="235"/>
        <v>0</v>
      </c>
    </row>
    <row r="7521" spans="1:5" x14ac:dyDescent="0.25">
      <c r="A7521" t="str">
        <f>IF(ISBLANK(long_predictions!A7521),"",long_predictions!A7521)</f>
        <v>2018-06-26T17:48:00.00</v>
      </c>
      <c r="B7521">
        <f>long_predictions!B7521</f>
        <v>-2.022023286605158E-3</v>
      </c>
      <c r="C7521">
        <f>short_predictions!B7521</f>
        <v>1.773012640196825E-3</v>
      </c>
      <c r="D7521">
        <f t="shared" si="234"/>
        <v>0</v>
      </c>
      <c r="E7521">
        <f t="shared" si="235"/>
        <v>0</v>
      </c>
    </row>
    <row r="7522" spans="1:5" x14ac:dyDescent="0.25">
      <c r="A7522" t="str">
        <f>IF(ISBLANK(long_predictions!A7522),"",long_predictions!A7522)</f>
        <v>2018-06-26T17:49:00.00</v>
      </c>
      <c r="B7522">
        <f>long_predictions!B7522</f>
        <v>-1.230064599348305E-3</v>
      </c>
      <c r="C7522">
        <f>short_predictions!B7522</f>
        <v>1.8678381679688291E-3</v>
      </c>
      <c r="D7522">
        <f t="shared" si="234"/>
        <v>0</v>
      </c>
      <c r="E7522">
        <f t="shared" si="235"/>
        <v>0</v>
      </c>
    </row>
    <row r="7523" spans="1:5" x14ac:dyDescent="0.25">
      <c r="A7523" t="str">
        <f>IF(ISBLANK(long_predictions!A7523),"",long_predictions!A7523)</f>
        <v>2018-06-26T17:50:00.00</v>
      </c>
      <c r="B7523">
        <f>long_predictions!B7523</f>
        <v>-4.0744003691081578E-3</v>
      </c>
      <c r="C7523">
        <f>short_predictions!B7523</f>
        <v>-6.019675945269662E-4</v>
      </c>
      <c r="D7523">
        <f t="shared" si="234"/>
        <v>0</v>
      </c>
      <c r="E7523">
        <f t="shared" si="235"/>
        <v>0</v>
      </c>
    </row>
    <row r="7524" spans="1:5" x14ac:dyDescent="0.25">
      <c r="A7524" t="str">
        <f>IF(ISBLANK(long_predictions!A7524),"",long_predictions!A7524)</f>
        <v>2018-06-26T17:51:00.00</v>
      </c>
      <c r="B7524">
        <f>long_predictions!B7524</f>
        <v>-4.1956508307036062E-3</v>
      </c>
      <c r="C7524">
        <f>short_predictions!B7524</f>
        <v>-9.944311123629237E-4</v>
      </c>
      <c r="D7524">
        <f t="shared" si="234"/>
        <v>0</v>
      </c>
      <c r="E7524">
        <f t="shared" si="235"/>
        <v>0</v>
      </c>
    </row>
    <row r="7525" spans="1:5" x14ac:dyDescent="0.25">
      <c r="A7525" t="str">
        <f>IF(ISBLANK(long_predictions!A7525),"",long_predictions!A7525)</f>
        <v>2018-06-26T17:52:00.00</v>
      </c>
      <c r="B7525">
        <f>long_predictions!B7525</f>
        <v>-4.040405569451011E-3</v>
      </c>
      <c r="C7525">
        <f>short_predictions!B7525</f>
        <v>1.8385334991494319E-3</v>
      </c>
      <c r="D7525">
        <f t="shared" si="234"/>
        <v>0</v>
      </c>
      <c r="E7525">
        <f t="shared" si="235"/>
        <v>0</v>
      </c>
    </row>
    <row r="7526" spans="1:5" x14ac:dyDescent="0.25">
      <c r="A7526" t="str">
        <f>IF(ISBLANK(long_predictions!A7526),"",long_predictions!A7526)</f>
        <v>2018-06-26T17:53:00.00</v>
      </c>
      <c r="B7526">
        <f>long_predictions!B7526</f>
        <v>-2.0512896522343321E-3</v>
      </c>
      <c r="C7526">
        <f>short_predictions!B7526</f>
        <v>3.6084130084297799E-3</v>
      </c>
      <c r="D7526">
        <f t="shared" si="234"/>
        <v>0</v>
      </c>
      <c r="E7526">
        <f t="shared" si="235"/>
        <v>0</v>
      </c>
    </row>
    <row r="7527" spans="1:5" x14ac:dyDescent="0.25">
      <c r="A7527" t="str">
        <f>IF(ISBLANK(long_predictions!A7527),"",long_predictions!A7527)</f>
        <v>2018-06-26T17:54:00.00</v>
      </c>
      <c r="B7527">
        <f>long_predictions!B7527</f>
        <v>-3.7738471920210829E-3</v>
      </c>
      <c r="C7527">
        <f>short_predictions!B7527</f>
        <v>3.5272738016809079E-3</v>
      </c>
      <c r="D7527">
        <f t="shared" si="234"/>
        <v>0</v>
      </c>
      <c r="E7527">
        <f t="shared" si="235"/>
        <v>0</v>
      </c>
    </row>
    <row r="7528" spans="1:5" x14ac:dyDescent="0.25">
      <c r="A7528" t="str">
        <f>IF(ISBLANK(long_predictions!A7528),"",long_predictions!A7528)</f>
        <v>2018-06-26T17:55:00.00</v>
      </c>
      <c r="B7528">
        <f>long_predictions!B7528</f>
        <v>-2.8054283412974621E-3</v>
      </c>
      <c r="C7528">
        <f>short_predictions!B7528</f>
        <v>2.820222181159474E-3</v>
      </c>
      <c r="D7528">
        <f t="shared" si="234"/>
        <v>0</v>
      </c>
      <c r="E7528">
        <f t="shared" si="235"/>
        <v>0</v>
      </c>
    </row>
    <row r="7529" spans="1:5" x14ac:dyDescent="0.25">
      <c r="A7529" t="str">
        <f>IF(ISBLANK(long_predictions!A7529),"",long_predictions!A7529)</f>
        <v>2018-06-26T17:56:00.00</v>
      </c>
      <c r="B7529">
        <f>long_predictions!B7529</f>
        <v>-3.8111331616395351E-3</v>
      </c>
      <c r="C7529">
        <f>short_predictions!B7529</f>
        <v>3.2629244795932179E-3</v>
      </c>
      <c r="D7529">
        <f t="shared" si="234"/>
        <v>0</v>
      </c>
      <c r="E7529">
        <f t="shared" si="235"/>
        <v>0</v>
      </c>
    </row>
    <row r="7530" spans="1:5" x14ac:dyDescent="0.25">
      <c r="A7530" t="str">
        <f>IF(ISBLANK(long_predictions!A7530),"",long_predictions!A7530)</f>
        <v>2018-06-26T17:57:00.00</v>
      </c>
      <c r="B7530">
        <f>long_predictions!B7530</f>
        <v>-3.8111331616395351E-3</v>
      </c>
      <c r="C7530">
        <f>short_predictions!B7530</f>
        <v>3.4769583661013021E-3</v>
      </c>
      <c r="D7530">
        <f t="shared" si="234"/>
        <v>0</v>
      </c>
      <c r="E7530">
        <f t="shared" si="235"/>
        <v>0</v>
      </c>
    </row>
    <row r="7531" spans="1:5" x14ac:dyDescent="0.25">
      <c r="A7531" t="str">
        <f>IF(ISBLANK(long_predictions!A7531),"",long_predictions!A7531)</f>
        <v>2018-06-26T17:58:00.00</v>
      </c>
      <c r="B7531">
        <f>long_predictions!B7531</f>
        <v>-3.8111331616395351E-3</v>
      </c>
      <c r="C7531">
        <f>short_predictions!B7531</f>
        <v>3.4769583661013021E-3</v>
      </c>
      <c r="D7531">
        <f t="shared" si="234"/>
        <v>0</v>
      </c>
      <c r="E7531">
        <f t="shared" si="235"/>
        <v>0</v>
      </c>
    </row>
    <row r="7532" spans="1:5" x14ac:dyDescent="0.25">
      <c r="A7532" t="str">
        <f>IF(ISBLANK(long_predictions!A7532),"",long_predictions!A7532)</f>
        <v>2018-06-26T17:59:00.00</v>
      </c>
      <c r="B7532">
        <f>long_predictions!B7532</f>
        <v>2.5195958192662271E-5</v>
      </c>
      <c r="C7532">
        <f>short_predictions!B7532</f>
        <v>2.820222181159474E-3</v>
      </c>
      <c r="D7532">
        <f t="shared" si="234"/>
        <v>0</v>
      </c>
      <c r="E7532">
        <f t="shared" si="235"/>
        <v>0</v>
      </c>
    </row>
    <row r="7533" spans="1:5" x14ac:dyDescent="0.25">
      <c r="A7533" t="str">
        <f>IF(ISBLANK(long_predictions!A7533),"",long_predictions!A7533)</f>
        <v>2018-06-26T18:00:00.00</v>
      </c>
      <c r="B7533">
        <f>long_predictions!B7533</f>
        <v>-2.4103202568060778E-3</v>
      </c>
      <c r="C7533">
        <f>short_predictions!B7533</f>
        <v>-5.6116676120618314E-4</v>
      </c>
      <c r="D7533">
        <f t="shared" si="234"/>
        <v>0</v>
      </c>
      <c r="E7533">
        <f t="shared" si="235"/>
        <v>0</v>
      </c>
    </row>
    <row r="7534" spans="1:5" x14ac:dyDescent="0.25">
      <c r="A7534" t="str">
        <f>IF(ISBLANK(long_predictions!A7534),"",long_predictions!A7534)</f>
        <v>2018-06-26T18:01:00.00</v>
      </c>
      <c r="B7534">
        <f>long_predictions!B7534</f>
        <v>-4.0750796611969077E-3</v>
      </c>
      <c r="C7534">
        <f>short_predictions!B7534</f>
        <v>-3.4197933299078882E-4</v>
      </c>
      <c r="D7534">
        <f t="shared" si="234"/>
        <v>0</v>
      </c>
      <c r="E7534">
        <f t="shared" si="235"/>
        <v>0</v>
      </c>
    </row>
    <row r="7535" spans="1:5" x14ac:dyDescent="0.25">
      <c r="A7535" t="str">
        <f>IF(ISBLANK(long_predictions!A7535),"",long_predictions!A7535)</f>
        <v>2018-06-26T18:02:00.00</v>
      </c>
      <c r="B7535">
        <f>long_predictions!B7535</f>
        <v>-3.628824194714502E-3</v>
      </c>
      <c r="C7535">
        <f>short_predictions!B7535</f>
        <v>7.8741033850474149E-4</v>
      </c>
      <c r="D7535">
        <f t="shared" si="234"/>
        <v>0</v>
      </c>
      <c r="E7535">
        <f t="shared" si="235"/>
        <v>0</v>
      </c>
    </row>
    <row r="7536" spans="1:5" x14ac:dyDescent="0.25">
      <c r="A7536" t="str">
        <f>IF(ISBLANK(long_predictions!A7536),"",long_predictions!A7536)</f>
        <v>2018-06-26T18:03:00.00</v>
      </c>
      <c r="B7536">
        <f>long_predictions!B7536</f>
        <v>-3.3214452467020248E-3</v>
      </c>
      <c r="C7536">
        <f>short_predictions!B7536</f>
        <v>1.5061776132233131E-3</v>
      </c>
      <c r="D7536">
        <f t="shared" si="234"/>
        <v>0</v>
      </c>
      <c r="E7536">
        <f t="shared" si="235"/>
        <v>0</v>
      </c>
    </row>
    <row r="7537" spans="1:5" x14ac:dyDescent="0.25">
      <c r="A7537" t="str">
        <f>IF(ISBLANK(long_predictions!A7537),"",long_predictions!A7537)</f>
        <v>2018-06-26T18:04:00.00</v>
      </c>
      <c r="B7537">
        <f>long_predictions!B7537</f>
        <v>-4.003937378866923E-3</v>
      </c>
      <c r="C7537">
        <f>short_predictions!B7537</f>
        <v>5.1108244436902383E-4</v>
      </c>
      <c r="D7537">
        <f t="shared" si="234"/>
        <v>0</v>
      </c>
      <c r="E7537">
        <f t="shared" si="235"/>
        <v>0</v>
      </c>
    </row>
    <row r="7538" spans="1:5" x14ac:dyDescent="0.25">
      <c r="A7538" t="str">
        <f>IF(ISBLANK(long_predictions!A7538),"",long_predictions!A7538)</f>
        <v>2018-06-26T18:05:00.00</v>
      </c>
      <c r="B7538">
        <f>long_predictions!B7538</f>
        <v>-3.3276189634718709E-3</v>
      </c>
      <c r="C7538">
        <f>short_predictions!B7538</f>
        <v>7.7372767258071973E-4</v>
      </c>
      <c r="D7538">
        <f t="shared" si="234"/>
        <v>0</v>
      </c>
      <c r="E7538">
        <f t="shared" si="235"/>
        <v>0</v>
      </c>
    </row>
    <row r="7539" spans="1:5" x14ac:dyDescent="0.25">
      <c r="A7539" t="str">
        <f>IF(ISBLANK(long_predictions!A7539),"",long_predictions!A7539)</f>
        <v>2018-06-26T18:06:00.00</v>
      </c>
      <c r="B7539">
        <f>long_predictions!B7539</f>
        <v>-2.111514754029572E-3</v>
      </c>
      <c r="C7539">
        <f>short_predictions!B7539</f>
        <v>1.2718505345754951E-4</v>
      </c>
      <c r="D7539">
        <f t="shared" si="234"/>
        <v>0</v>
      </c>
      <c r="E7539">
        <f t="shared" si="235"/>
        <v>0</v>
      </c>
    </row>
    <row r="7540" spans="1:5" x14ac:dyDescent="0.25">
      <c r="A7540" t="str">
        <f>IF(ISBLANK(long_predictions!A7540),"",long_predictions!A7540)</f>
        <v>2018-06-26T18:07:00.00</v>
      </c>
      <c r="B7540">
        <f>long_predictions!B7540</f>
        <v>-2.9001604161663411E-3</v>
      </c>
      <c r="C7540">
        <f>short_predictions!B7540</f>
        <v>2.5236251698597819E-3</v>
      </c>
      <c r="D7540">
        <f t="shared" si="234"/>
        <v>0</v>
      </c>
      <c r="E7540">
        <f t="shared" si="235"/>
        <v>0</v>
      </c>
    </row>
    <row r="7541" spans="1:5" x14ac:dyDescent="0.25">
      <c r="A7541" t="str">
        <f>IF(ISBLANK(long_predictions!A7541),"",long_predictions!A7541)</f>
        <v>2018-06-26T18:08:00.00</v>
      </c>
      <c r="B7541">
        <f>long_predictions!B7541</f>
        <v>-4.2978835532944898E-3</v>
      </c>
      <c r="C7541">
        <f>short_predictions!B7541</f>
        <v>2.2788488890171771E-3</v>
      </c>
      <c r="D7541">
        <f t="shared" si="234"/>
        <v>0</v>
      </c>
      <c r="E7541">
        <f t="shared" si="235"/>
        <v>0</v>
      </c>
    </row>
    <row r="7542" spans="1:5" x14ac:dyDescent="0.25">
      <c r="A7542" t="str">
        <f>IF(ISBLANK(long_predictions!A7542),"",long_predictions!A7542)</f>
        <v>2018-06-26T18:09:00.00</v>
      </c>
      <c r="B7542">
        <f>long_predictions!B7542</f>
        <v>-5.2721323375684026E-3</v>
      </c>
      <c r="C7542">
        <f>short_predictions!B7542</f>
        <v>-8.7420499269007679E-4</v>
      </c>
      <c r="D7542">
        <f t="shared" si="234"/>
        <v>0</v>
      </c>
      <c r="E7542">
        <f t="shared" si="235"/>
        <v>0</v>
      </c>
    </row>
    <row r="7543" spans="1:5" x14ac:dyDescent="0.25">
      <c r="A7543" t="str">
        <f>IF(ISBLANK(long_predictions!A7543),"",long_predictions!A7543)</f>
        <v>2018-06-26T18:10:00.00</v>
      </c>
      <c r="B7543">
        <f>long_predictions!B7543</f>
        <v>-4.6663372217212087E-3</v>
      </c>
      <c r="C7543">
        <f>short_predictions!B7543</f>
        <v>8.7043915630186726E-4</v>
      </c>
      <c r="D7543">
        <f t="shared" si="234"/>
        <v>0</v>
      </c>
      <c r="E7543">
        <f t="shared" si="235"/>
        <v>0</v>
      </c>
    </row>
    <row r="7544" spans="1:5" x14ac:dyDescent="0.25">
      <c r="A7544" t="str">
        <f>IF(ISBLANK(long_predictions!A7544),"",long_predictions!A7544)</f>
        <v>2018-06-26T18:11:00.00</v>
      </c>
      <c r="B7544">
        <f>long_predictions!B7544</f>
        <v>-1.352268867886028E-3</v>
      </c>
      <c r="C7544">
        <f>short_predictions!B7544</f>
        <v>9.1915832215724749E-4</v>
      </c>
      <c r="D7544">
        <f t="shared" si="234"/>
        <v>0</v>
      </c>
      <c r="E7544">
        <f t="shared" si="235"/>
        <v>0</v>
      </c>
    </row>
    <row r="7545" spans="1:5" x14ac:dyDescent="0.25">
      <c r="A7545" t="str">
        <f>IF(ISBLANK(long_predictions!A7545),"",long_predictions!A7545)</f>
        <v>2018-06-26T18:12:00.00</v>
      </c>
      <c r="B7545">
        <f>long_predictions!B7545</f>
        <v>-6.3653351483496383E-4</v>
      </c>
      <c r="C7545">
        <f>short_predictions!B7545</f>
        <v>3.4906840066572273E-4</v>
      </c>
      <c r="D7545">
        <f t="shared" si="234"/>
        <v>0</v>
      </c>
      <c r="E7545">
        <f t="shared" si="235"/>
        <v>0</v>
      </c>
    </row>
    <row r="7546" spans="1:5" x14ac:dyDescent="0.25">
      <c r="A7546" t="str">
        <f>IF(ISBLANK(long_predictions!A7546),"",long_predictions!A7546)</f>
        <v>2018-06-26T18:13:00.00</v>
      </c>
      <c r="B7546">
        <f>long_predictions!B7546</f>
        <v>-1.268160232553077E-3</v>
      </c>
      <c r="C7546">
        <f>short_predictions!B7546</f>
        <v>5.0789622659041579E-4</v>
      </c>
      <c r="D7546">
        <f t="shared" si="234"/>
        <v>0</v>
      </c>
      <c r="E7546">
        <f t="shared" si="235"/>
        <v>0</v>
      </c>
    </row>
    <row r="7547" spans="1:5" x14ac:dyDescent="0.25">
      <c r="A7547" t="str">
        <f>IF(ISBLANK(long_predictions!A7547),"",long_predictions!A7547)</f>
        <v>2018-06-26T18:14:00.00</v>
      </c>
      <c r="B7547">
        <f>long_predictions!B7547</f>
        <v>-2.1533182018211149E-3</v>
      </c>
      <c r="C7547">
        <f>short_predictions!B7547</f>
        <v>-7.3729071255459599E-4</v>
      </c>
      <c r="D7547">
        <f t="shared" si="234"/>
        <v>0</v>
      </c>
      <c r="E7547">
        <f t="shared" si="235"/>
        <v>0</v>
      </c>
    </row>
    <row r="7548" spans="1:5" x14ac:dyDescent="0.25">
      <c r="A7548" t="str">
        <f>IF(ISBLANK(long_predictions!A7548),"",long_predictions!A7548)</f>
        <v>2018-06-26T18:15:00.00</v>
      </c>
      <c r="B7548">
        <f>long_predictions!B7548</f>
        <v>-2.3719217658029279E-3</v>
      </c>
      <c r="C7548">
        <f>short_predictions!B7548</f>
        <v>2.8031699037344019E-3</v>
      </c>
      <c r="D7548">
        <f t="shared" si="234"/>
        <v>0</v>
      </c>
      <c r="E7548">
        <f t="shared" si="235"/>
        <v>0</v>
      </c>
    </row>
    <row r="7549" spans="1:5" x14ac:dyDescent="0.25">
      <c r="A7549" t="str">
        <f>IF(ISBLANK(long_predictions!A7549),"",long_predictions!A7549)</f>
        <v>2018-06-26T18:16:00.00</v>
      </c>
      <c r="B7549">
        <f>long_predictions!B7549</f>
        <v>-2.5820153804749098E-3</v>
      </c>
      <c r="C7549">
        <f>short_predictions!B7549</f>
        <v>4.5206697060659511E-3</v>
      </c>
      <c r="D7549">
        <f t="shared" si="234"/>
        <v>0</v>
      </c>
      <c r="E7549">
        <f t="shared" si="235"/>
        <v>0</v>
      </c>
    </row>
    <row r="7550" spans="1:5" x14ac:dyDescent="0.25">
      <c r="A7550" t="str">
        <f>IF(ISBLANK(long_predictions!A7550),"",long_predictions!A7550)</f>
        <v>2018-06-26T18:17:00.00</v>
      </c>
      <c r="B7550">
        <f>long_predictions!B7550</f>
        <v>-5.0813899885910922E-3</v>
      </c>
      <c r="C7550">
        <f>short_predictions!B7550</f>
        <v>5.1893694072614668E-3</v>
      </c>
      <c r="D7550">
        <f t="shared" si="234"/>
        <v>0</v>
      </c>
      <c r="E7550">
        <f t="shared" si="235"/>
        <v>0</v>
      </c>
    </row>
    <row r="7551" spans="1:5" x14ac:dyDescent="0.25">
      <c r="A7551" t="str">
        <f>IF(ISBLANK(long_predictions!A7551),"",long_predictions!A7551)</f>
        <v>2018-06-26T18:18:00.00</v>
      </c>
      <c r="B7551">
        <f>long_predictions!B7551</f>
        <v>-4.7456033320659799E-3</v>
      </c>
      <c r="C7551">
        <f>short_predictions!B7551</f>
        <v>1.9626469185063588E-3</v>
      </c>
      <c r="D7551">
        <f t="shared" si="234"/>
        <v>0</v>
      </c>
      <c r="E7551">
        <f t="shared" si="235"/>
        <v>0</v>
      </c>
    </row>
    <row r="7552" spans="1:5" x14ac:dyDescent="0.25">
      <c r="A7552" t="str">
        <f>IF(ISBLANK(long_predictions!A7552),"",long_predictions!A7552)</f>
        <v>2018-06-26T18:19:00.00</v>
      </c>
      <c r="B7552">
        <f>long_predictions!B7552</f>
        <v>-3.5811159575189831E-3</v>
      </c>
      <c r="C7552">
        <f>short_predictions!B7552</f>
        <v>7.1792099874856837E-4</v>
      </c>
      <c r="D7552">
        <f t="shared" si="234"/>
        <v>0</v>
      </c>
      <c r="E7552">
        <f t="shared" si="235"/>
        <v>0</v>
      </c>
    </row>
    <row r="7553" spans="1:5" x14ac:dyDescent="0.25">
      <c r="A7553" t="str">
        <f>IF(ISBLANK(long_predictions!A7553),"",long_predictions!A7553)</f>
        <v>2018-06-26T18:20:00.00</v>
      </c>
      <c r="B7553">
        <f>long_predictions!B7553</f>
        <v>-3.3554196311064862E-3</v>
      </c>
      <c r="C7553">
        <f>short_predictions!B7553</f>
        <v>1.9250798461610929E-3</v>
      </c>
      <c r="D7553">
        <f t="shared" si="234"/>
        <v>0</v>
      </c>
      <c r="E7553">
        <f t="shared" si="235"/>
        <v>0</v>
      </c>
    </row>
    <row r="7554" spans="1:5" x14ac:dyDescent="0.25">
      <c r="A7554" t="str">
        <f>IF(ISBLANK(long_predictions!A7554),"",long_predictions!A7554)</f>
        <v>2018-06-26T18:21:00.00</v>
      </c>
      <c r="B7554">
        <f>long_predictions!B7554</f>
        <v>-6.4430948847663048E-4</v>
      </c>
      <c r="C7554">
        <f>short_predictions!B7554</f>
        <v>-1.638154666359996E-3</v>
      </c>
      <c r="D7554">
        <f t="shared" si="234"/>
        <v>0</v>
      </c>
      <c r="E7554">
        <f t="shared" si="235"/>
        <v>0</v>
      </c>
    </row>
    <row r="7555" spans="1:5" x14ac:dyDescent="0.25">
      <c r="A7555" t="str">
        <f>IF(ISBLANK(long_predictions!A7555),"",long_predictions!A7555)</f>
        <v>2018-06-26T18:22:00.00</v>
      </c>
      <c r="B7555">
        <f>long_predictions!B7555</f>
        <v>-1.3796963430602719E-3</v>
      </c>
      <c r="C7555">
        <f>short_predictions!B7555</f>
        <v>9.4746519617095029E-5</v>
      </c>
      <c r="D7555">
        <f t="shared" ref="D7555:D7618" si="236">IF(B7555&gt;0.008,1,0)</f>
        <v>0</v>
      </c>
      <c r="E7555">
        <f t="shared" ref="E7555:E7618" si="237">IF(C7555&gt;0.008,1,0)</f>
        <v>0</v>
      </c>
    </row>
    <row r="7556" spans="1:5" x14ac:dyDescent="0.25">
      <c r="A7556" t="str">
        <f>IF(ISBLANK(long_predictions!A7556),"",long_predictions!A7556)</f>
        <v>2018-06-26T18:23:00.00</v>
      </c>
      <c r="B7556">
        <f>long_predictions!B7556</f>
        <v>-1.138797026869713E-4</v>
      </c>
      <c r="C7556">
        <f>short_predictions!B7556</f>
        <v>-1.425080679819905E-3</v>
      </c>
      <c r="D7556">
        <f t="shared" si="236"/>
        <v>0</v>
      </c>
      <c r="E7556">
        <f t="shared" si="237"/>
        <v>0</v>
      </c>
    </row>
    <row r="7557" spans="1:5" x14ac:dyDescent="0.25">
      <c r="A7557" t="str">
        <f>IF(ISBLANK(long_predictions!A7557),"",long_predictions!A7557)</f>
        <v>2018-06-26T18:24:00.00</v>
      </c>
      <c r="B7557">
        <f>long_predictions!B7557</f>
        <v>-2.4411078377211668E-3</v>
      </c>
      <c r="C7557">
        <f>short_predictions!B7557</f>
        <v>-7.2991207193344606E-4</v>
      </c>
      <c r="D7557">
        <f t="shared" si="236"/>
        <v>0</v>
      </c>
      <c r="E7557">
        <f t="shared" si="237"/>
        <v>0</v>
      </c>
    </row>
    <row r="7558" spans="1:5" x14ac:dyDescent="0.25">
      <c r="A7558" t="str">
        <f>IF(ISBLANK(long_predictions!A7558),"",long_predictions!A7558)</f>
        <v>2018-06-26T18:25:00.00</v>
      </c>
      <c r="B7558">
        <f>long_predictions!B7558</f>
        <v>-3.7165220788500852E-3</v>
      </c>
      <c r="C7558">
        <f>short_predictions!B7558</f>
        <v>-1.1599921292319881E-3</v>
      </c>
      <c r="D7558">
        <f t="shared" si="236"/>
        <v>0</v>
      </c>
      <c r="E7558">
        <f t="shared" si="237"/>
        <v>0</v>
      </c>
    </row>
    <row r="7559" spans="1:5" x14ac:dyDescent="0.25">
      <c r="A7559" t="str">
        <f>IF(ISBLANK(long_predictions!A7559),"",long_predictions!A7559)</f>
        <v>2018-06-26T18:26:00.00</v>
      </c>
      <c r="B7559">
        <f>long_predictions!B7559</f>
        <v>-5.8790375600666599E-3</v>
      </c>
      <c r="C7559">
        <f>short_predictions!B7559</f>
        <v>1.9867281971294041E-3</v>
      </c>
      <c r="D7559">
        <f t="shared" si="236"/>
        <v>0</v>
      </c>
      <c r="E7559">
        <f t="shared" si="237"/>
        <v>0</v>
      </c>
    </row>
    <row r="7560" spans="1:5" x14ac:dyDescent="0.25">
      <c r="A7560" t="str">
        <f>IF(ISBLANK(long_predictions!A7560),"",long_predictions!A7560)</f>
        <v>2018-06-26T18:27:00.00</v>
      </c>
      <c r="B7560">
        <f>long_predictions!B7560</f>
        <v>-3.8952861517418951E-3</v>
      </c>
      <c r="C7560">
        <f>short_predictions!B7560</f>
        <v>-2.218226191736815E-4</v>
      </c>
      <c r="D7560">
        <f t="shared" si="236"/>
        <v>0</v>
      </c>
      <c r="E7560">
        <f t="shared" si="237"/>
        <v>0</v>
      </c>
    </row>
    <row r="7561" spans="1:5" x14ac:dyDescent="0.25">
      <c r="A7561" t="str">
        <f>IF(ISBLANK(long_predictions!A7561),"",long_predictions!A7561)</f>
        <v>2018-06-26T18:28:00.00</v>
      </c>
      <c r="B7561">
        <f>long_predictions!B7561</f>
        <v>-3.563118106272004E-4</v>
      </c>
      <c r="C7561">
        <f>short_predictions!B7561</f>
        <v>8.3509227649240255E-5</v>
      </c>
      <c r="D7561">
        <f t="shared" si="236"/>
        <v>0</v>
      </c>
      <c r="E7561">
        <f t="shared" si="237"/>
        <v>0</v>
      </c>
    </row>
    <row r="7562" spans="1:5" x14ac:dyDescent="0.25">
      <c r="A7562" t="str">
        <f>IF(ISBLANK(long_predictions!A7562),"",long_predictions!A7562)</f>
        <v>2018-06-26T18:29:00.00</v>
      </c>
      <c r="B7562">
        <f>long_predictions!B7562</f>
        <v>-4.1400947741854384E-3</v>
      </c>
      <c r="C7562">
        <f>short_predictions!B7562</f>
        <v>1.800657584951521E-3</v>
      </c>
      <c r="D7562">
        <f t="shared" si="236"/>
        <v>0</v>
      </c>
      <c r="E7562">
        <f t="shared" si="237"/>
        <v>0</v>
      </c>
    </row>
    <row r="7563" spans="1:5" x14ac:dyDescent="0.25">
      <c r="A7563" t="str">
        <f>IF(ISBLANK(long_predictions!A7563),"",long_predictions!A7563)</f>
        <v>2018-06-26T18:30:00.00</v>
      </c>
      <c r="B7563">
        <f>long_predictions!B7563</f>
        <v>-1.21788661824885E-3</v>
      </c>
      <c r="C7563">
        <f>short_predictions!B7563</f>
        <v>-1.330796000438318E-3</v>
      </c>
      <c r="D7563">
        <f t="shared" si="236"/>
        <v>0</v>
      </c>
      <c r="E7563">
        <f t="shared" si="237"/>
        <v>0</v>
      </c>
    </row>
    <row r="7564" spans="1:5" x14ac:dyDescent="0.25">
      <c r="A7564" t="str">
        <f>IF(ISBLANK(long_predictions!A7564),"",long_predictions!A7564)</f>
        <v>2018-06-26T18:31:00.00</v>
      </c>
      <c r="B7564">
        <f>long_predictions!B7564</f>
        <v>-8.8625892485456675E-4</v>
      </c>
      <c r="C7564">
        <f>short_predictions!B7564</f>
        <v>-1.9566969845043959E-3</v>
      </c>
      <c r="D7564">
        <f t="shared" si="236"/>
        <v>0</v>
      </c>
      <c r="E7564">
        <f t="shared" si="237"/>
        <v>0</v>
      </c>
    </row>
    <row r="7565" spans="1:5" x14ac:dyDescent="0.25">
      <c r="A7565" t="str">
        <f>IF(ISBLANK(long_predictions!A7565),"",long_predictions!A7565)</f>
        <v>2018-06-26T18:32:00.00</v>
      </c>
      <c r="B7565">
        <f>long_predictions!B7565</f>
        <v>-3.6543533414788881E-3</v>
      </c>
      <c r="C7565">
        <f>short_predictions!B7565</f>
        <v>-2.187670792075054E-3</v>
      </c>
      <c r="D7565">
        <f t="shared" si="236"/>
        <v>0</v>
      </c>
      <c r="E7565">
        <f t="shared" si="237"/>
        <v>0</v>
      </c>
    </row>
    <row r="7566" spans="1:5" x14ac:dyDescent="0.25">
      <c r="A7566" t="str">
        <f>IF(ISBLANK(long_predictions!A7566),"",long_predictions!A7566)</f>
        <v>2018-06-26T18:33:00.00</v>
      </c>
      <c r="B7566">
        <f>long_predictions!B7566</f>
        <v>-2.9445874094953571E-3</v>
      </c>
      <c r="C7566">
        <f>short_predictions!B7566</f>
        <v>-1.549011833548164E-3</v>
      </c>
      <c r="D7566">
        <f t="shared" si="236"/>
        <v>0</v>
      </c>
      <c r="E7566">
        <f t="shared" si="237"/>
        <v>0</v>
      </c>
    </row>
    <row r="7567" spans="1:5" x14ac:dyDescent="0.25">
      <c r="A7567" t="str">
        <f>IF(ISBLANK(long_predictions!A7567),"",long_predictions!A7567)</f>
        <v>2018-06-26T18:34:00.00</v>
      </c>
      <c r="B7567">
        <f>long_predictions!B7567</f>
        <v>-3.8936777014792982E-3</v>
      </c>
      <c r="C7567">
        <f>short_predictions!B7567</f>
        <v>-1.674065925083794E-3</v>
      </c>
      <c r="D7567">
        <f t="shared" si="236"/>
        <v>0</v>
      </c>
      <c r="E7567">
        <f t="shared" si="237"/>
        <v>0</v>
      </c>
    </row>
    <row r="7568" spans="1:5" x14ac:dyDescent="0.25">
      <c r="A7568" t="str">
        <f>IF(ISBLANK(long_predictions!A7568),"",long_predictions!A7568)</f>
        <v>2018-06-26T18:35:00.00</v>
      </c>
      <c r="B7568">
        <f>long_predictions!B7568</f>
        <v>-2.052381865901939E-3</v>
      </c>
      <c r="C7568">
        <f>short_predictions!B7568</f>
        <v>1.92849402296189E-3</v>
      </c>
      <c r="D7568">
        <f t="shared" si="236"/>
        <v>0</v>
      </c>
      <c r="E7568">
        <f t="shared" si="237"/>
        <v>0</v>
      </c>
    </row>
    <row r="7569" spans="1:5" x14ac:dyDescent="0.25">
      <c r="A7569" t="str">
        <f>IF(ISBLANK(long_predictions!A7569),"",long_predictions!A7569)</f>
        <v>2018-06-26T18:36:00.00</v>
      </c>
      <c r="B7569">
        <f>long_predictions!B7569</f>
        <v>-1.735343122357695E-3</v>
      </c>
      <c r="C7569">
        <f>short_predictions!B7569</f>
        <v>1.0263365651222091E-3</v>
      </c>
      <c r="D7569">
        <f t="shared" si="236"/>
        <v>0</v>
      </c>
      <c r="E7569">
        <f t="shared" si="237"/>
        <v>0</v>
      </c>
    </row>
    <row r="7570" spans="1:5" x14ac:dyDescent="0.25">
      <c r="A7570" t="str">
        <f>IF(ISBLANK(long_predictions!A7570),"",long_predictions!A7570)</f>
        <v>2018-06-26T18:37:00.00</v>
      </c>
      <c r="B7570">
        <f>long_predictions!B7570</f>
        <v>-1.682332666607198E-3</v>
      </c>
      <c r="C7570">
        <f>short_predictions!B7570</f>
        <v>-2.101121633386363E-3</v>
      </c>
      <c r="D7570">
        <f t="shared" si="236"/>
        <v>0</v>
      </c>
      <c r="E7570">
        <f t="shared" si="237"/>
        <v>0</v>
      </c>
    </row>
    <row r="7571" spans="1:5" x14ac:dyDescent="0.25">
      <c r="A7571" t="str">
        <f>IF(ISBLANK(long_predictions!A7571),"",long_predictions!A7571)</f>
        <v>2018-06-26T18:38:00.00</v>
      </c>
      <c r="B7571">
        <f>long_predictions!B7571</f>
        <v>-2.4898420471304679E-3</v>
      </c>
      <c r="C7571">
        <f>short_predictions!B7571</f>
        <v>-5.56485209647755E-4</v>
      </c>
      <c r="D7571">
        <f t="shared" si="236"/>
        <v>0</v>
      </c>
      <c r="E7571">
        <f t="shared" si="237"/>
        <v>0</v>
      </c>
    </row>
    <row r="7572" spans="1:5" x14ac:dyDescent="0.25">
      <c r="A7572" t="str">
        <f>IF(ISBLANK(long_predictions!A7572),"",long_predictions!A7572)</f>
        <v>2018-06-26T18:39:00.00</v>
      </c>
      <c r="B7572">
        <f>long_predictions!B7572</f>
        <v>-3.861427608875233E-3</v>
      </c>
      <c r="C7572">
        <f>short_predictions!B7572</f>
        <v>-3.6265452455209479E-3</v>
      </c>
      <c r="D7572">
        <f t="shared" si="236"/>
        <v>0</v>
      </c>
      <c r="E7572">
        <f t="shared" si="237"/>
        <v>0</v>
      </c>
    </row>
    <row r="7573" spans="1:5" x14ac:dyDescent="0.25">
      <c r="A7573" t="str">
        <f>IF(ISBLANK(long_predictions!A7573),"",long_predictions!A7573)</f>
        <v>2018-06-26T18:40:00.00</v>
      </c>
      <c r="B7573">
        <f>long_predictions!B7573</f>
        <v>-6.2737469722796866E-3</v>
      </c>
      <c r="C7573">
        <f>short_predictions!B7573</f>
        <v>-3.6265452455209479E-3</v>
      </c>
      <c r="D7573">
        <f t="shared" si="236"/>
        <v>0</v>
      </c>
      <c r="E7573">
        <f t="shared" si="237"/>
        <v>0</v>
      </c>
    </row>
    <row r="7574" spans="1:5" x14ac:dyDescent="0.25">
      <c r="A7574" t="str">
        <f>IF(ISBLANK(long_predictions!A7574),"",long_predictions!A7574)</f>
        <v>2018-06-26T18:41:00.00</v>
      </c>
      <c r="B7574">
        <f>long_predictions!B7574</f>
        <v>-2.3429374344964551E-3</v>
      </c>
      <c r="C7574">
        <f>short_predictions!B7574</f>
        <v>-1.1794464603389549E-3</v>
      </c>
      <c r="D7574">
        <f t="shared" si="236"/>
        <v>0</v>
      </c>
      <c r="E7574">
        <f t="shared" si="237"/>
        <v>0</v>
      </c>
    </row>
    <row r="7575" spans="1:5" x14ac:dyDescent="0.25">
      <c r="A7575" t="str">
        <f>IF(ISBLANK(long_predictions!A7575),"",long_predictions!A7575)</f>
        <v>2018-06-26T18:42:00.00</v>
      </c>
      <c r="B7575">
        <f>long_predictions!B7575</f>
        <v>-3.4835760242494262E-3</v>
      </c>
      <c r="C7575">
        <f>short_predictions!B7575</f>
        <v>-1.241574840683615E-3</v>
      </c>
      <c r="D7575">
        <f t="shared" si="236"/>
        <v>0</v>
      </c>
      <c r="E7575">
        <f t="shared" si="237"/>
        <v>0</v>
      </c>
    </row>
    <row r="7576" spans="1:5" x14ac:dyDescent="0.25">
      <c r="A7576" t="str">
        <f>IF(ISBLANK(long_predictions!A7576),"",long_predictions!A7576)</f>
        <v>2018-06-26T18:43:00.00</v>
      </c>
      <c r="B7576">
        <f>long_predictions!B7576</f>
        <v>-4.1320540873513089E-3</v>
      </c>
      <c r="C7576">
        <f>short_predictions!B7576</f>
        <v>-1.2747820401116409E-3</v>
      </c>
      <c r="D7576">
        <f t="shared" si="236"/>
        <v>0</v>
      </c>
      <c r="E7576">
        <f t="shared" si="237"/>
        <v>0</v>
      </c>
    </row>
    <row r="7577" spans="1:5" x14ac:dyDescent="0.25">
      <c r="A7577" t="str">
        <f>IF(ISBLANK(long_predictions!A7577),"",long_predictions!A7577)</f>
        <v>2018-06-26T18:44:00.00</v>
      </c>
      <c r="B7577">
        <f>long_predictions!B7577</f>
        <v>1.231770450598314E-3</v>
      </c>
      <c r="C7577">
        <f>short_predictions!B7577</f>
        <v>-1.630550203465616E-3</v>
      </c>
      <c r="D7577">
        <f t="shared" si="236"/>
        <v>0</v>
      </c>
      <c r="E7577">
        <f t="shared" si="237"/>
        <v>0</v>
      </c>
    </row>
    <row r="7578" spans="1:5" x14ac:dyDescent="0.25">
      <c r="A7578" t="str">
        <f>IF(ISBLANK(long_predictions!A7578),"",long_predictions!A7578)</f>
        <v>2018-06-26T18:45:00.00</v>
      </c>
      <c r="B7578">
        <f>long_predictions!B7578</f>
        <v>-1.2896815498826401E-4</v>
      </c>
      <c r="C7578">
        <f>short_predictions!B7578</f>
        <v>-1.782368189538083E-3</v>
      </c>
      <c r="D7578">
        <f t="shared" si="236"/>
        <v>0</v>
      </c>
      <c r="E7578">
        <f t="shared" si="237"/>
        <v>0</v>
      </c>
    </row>
    <row r="7579" spans="1:5" x14ac:dyDescent="0.25">
      <c r="A7579" t="str">
        <f>IF(ISBLANK(long_predictions!A7579),"",long_predictions!A7579)</f>
        <v>2018-06-26T18:46:00.00</v>
      </c>
      <c r="B7579">
        <f>long_predictions!B7579</f>
        <v>-5.9204987535602343E-4</v>
      </c>
      <c r="C7579">
        <f>short_predictions!B7579</f>
        <v>7.5815683409751307E-5</v>
      </c>
      <c r="D7579">
        <f t="shared" si="236"/>
        <v>0</v>
      </c>
      <c r="E7579">
        <f t="shared" si="237"/>
        <v>0</v>
      </c>
    </row>
    <row r="7580" spans="1:5" x14ac:dyDescent="0.25">
      <c r="A7580" t="str">
        <f>IF(ISBLANK(long_predictions!A7580),"",long_predictions!A7580)</f>
        <v>2018-06-26T18:47:00.00</v>
      </c>
      <c r="B7580">
        <f>long_predictions!B7580</f>
        <v>1.637724972736528E-4</v>
      </c>
      <c r="C7580">
        <f>short_predictions!B7580</f>
        <v>-2.2322123420661188E-3</v>
      </c>
      <c r="D7580">
        <f t="shared" si="236"/>
        <v>0</v>
      </c>
      <c r="E7580">
        <f t="shared" si="237"/>
        <v>0</v>
      </c>
    </row>
    <row r="7581" spans="1:5" x14ac:dyDescent="0.25">
      <c r="A7581" t="str">
        <f>IF(ISBLANK(long_predictions!A7581),"",long_predictions!A7581)</f>
        <v>2018-06-26T18:48:00.00</v>
      </c>
      <c r="B7581">
        <f>long_predictions!B7581</f>
        <v>5.6040122899647989E-3</v>
      </c>
      <c r="C7581">
        <f>short_predictions!B7581</f>
        <v>-5.5458308191093054E-3</v>
      </c>
      <c r="D7581">
        <f t="shared" si="236"/>
        <v>0</v>
      </c>
      <c r="E7581">
        <f t="shared" si="237"/>
        <v>0</v>
      </c>
    </row>
    <row r="7582" spans="1:5" x14ac:dyDescent="0.25">
      <c r="A7582" t="str">
        <f>IF(ISBLANK(long_predictions!A7582),"",long_predictions!A7582)</f>
        <v>2018-06-26T18:49:00.00</v>
      </c>
      <c r="B7582">
        <f>long_predictions!B7582</f>
        <v>-1.016929854868622E-3</v>
      </c>
      <c r="C7582">
        <f>short_predictions!B7582</f>
        <v>-2.7243793124502439E-3</v>
      </c>
      <c r="D7582">
        <f t="shared" si="236"/>
        <v>0</v>
      </c>
      <c r="E7582">
        <f t="shared" si="237"/>
        <v>0</v>
      </c>
    </row>
    <row r="7583" spans="1:5" x14ac:dyDescent="0.25">
      <c r="A7583" t="str">
        <f>IF(ISBLANK(long_predictions!A7583),"",long_predictions!A7583)</f>
        <v>2018-06-26T18:50:00.00</v>
      </c>
      <c r="B7583">
        <f>long_predictions!B7583</f>
        <v>-2.5063760364299999E-3</v>
      </c>
      <c r="C7583">
        <f>short_predictions!B7583</f>
        <v>-1.3545666468849861E-3</v>
      </c>
      <c r="D7583">
        <f t="shared" si="236"/>
        <v>0</v>
      </c>
      <c r="E7583">
        <f t="shared" si="237"/>
        <v>0</v>
      </c>
    </row>
    <row r="7584" spans="1:5" x14ac:dyDescent="0.25">
      <c r="A7584" t="str">
        <f>IF(ISBLANK(long_predictions!A7584),"",long_predictions!A7584)</f>
        <v>2018-06-26T18:51:00.00</v>
      </c>
      <c r="B7584">
        <f>long_predictions!B7584</f>
        <v>-1.9268852520250019E-4</v>
      </c>
      <c r="C7584">
        <f>short_predictions!B7584</f>
        <v>-3.2174355756497872E-3</v>
      </c>
      <c r="D7584">
        <f t="shared" si="236"/>
        <v>0</v>
      </c>
      <c r="E7584">
        <f t="shared" si="237"/>
        <v>0</v>
      </c>
    </row>
    <row r="7585" spans="1:5" x14ac:dyDescent="0.25">
      <c r="A7585" t="str">
        <f>IF(ISBLANK(long_predictions!A7585),"",long_predictions!A7585)</f>
        <v>2018-06-26T18:52:00.00</v>
      </c>
      <c r="B7585">
        <f>long_predictions!B7585</f>
        <v>-2.8443517285650741E-5</v>
      </c>
      <c r="C7585">
        <f>short_predictions!B7585</f>
        <v>-3.6518605820518662E-3</v>
      </c>
      <c r="D7585">
        <f t="shared" si="236"/>
        <v>0</v>
      </c>
      <c r="E7585">
        <f t="shared" si="237"/>
        <v>0</v>
      </c>
    </row>
    <row r="7586" spans="1:5" x14ac:dyDescent="0.25">
      <c r="A7586" t="str">
        <f>IF(ISBLANK(long_predictions!A7586),"",long_predictions!A7586)</f>
        <v>2018-06-26T18:53:00.00</v>
      </c>
      <c r="B7586">
        <f>long_predictions!B7586</f>
        <v>-4.0468719491626378E-4</v>
      </c>
      <c r="C7586">
        <f>short_predictions!B7586</f>
        <v>-1.110882514822067E-3</v>
      </c>
      <c r="D7586">
        <f t="shared" si="236"/>
        <v>0</v>
      </c>
      <c r="E7586">
        <f t="shared" si="237"/>
        <v>0</v>
      </c>
    </row>
    <row r="7587" spans="1:5" x14ac:dyDescent="0.25">
      <c r="A7587" t="str">
        <f>IF(ISBLANK(long_predictions!A7587),"",long_predictions!A7587)</f>
        <v>2018-06-26T18:54:00.00</v>
      </c>
      <c r="B7587">
        <f>long_predictions!B7587</f>
        <v>-1.263541667197123E-3</v>
      </c>
      <c r="C7587">
        <f>short_predictions!B7587</f>
        <v>1.4498750152174629E-4</v>
      </c>
      <c r="D7587">
        <f t="shared" si="236"/>
        <v>0</v>
      </c>
      <c r="E7587">
        <f t="shared" si="237"/>
        <v>0</v>
      </c>
    </row>
    <row r="7588" spans="1:5" x14ac:dyDescent="0.25">
      <c r="A7588" t="str">
        <f>IF(ISBLANK(long_predictions!A7588),"",long_predictions!A7588)</f>
        <v>2018-06-26T18:55:00.00</v>
      </c>
      <c r="B7588">
        <f>long_predictions!B7588</f>
        <v>-3.0869552862013649E-4</v>
      </c>
      <c r="C7588">
        <f>short_predictions!B7588</f>
        <v>-3.0451587721370591E-4</v>
      </c>
      <c r="D7588">
        <f t="shared" si="236"/>
        <v>0</v>
      </c>
      <c r="E7588">
        <f t="shared" si="237"/>
        <v>0</v>
      </c>
    </row>
    <row r="7589" spans="1:5" x14ac:dyDescent="0.25">
      <c r="A7589" t="str">
        <f>IF(ISBLANK(long_predictions!A7589),"",long_predictions!A7589)</f>
        <v>2018-06-26T18:56:00.00</v>
      </c>
      <c r="B7589">
        <f>long_predictions!B7589</f>
        <v>1.200016229080506E-4</v>
      </c>
      <c r="C7589">
        <f>short_predictions!B7589</f>
        <v>-1.758397852988725E-5</v>
      </c>
      <c r="D7589">
        <f t="shared" si="236"/>
        <v>0</v>
      </c>
      <c r="E7589">
        <f t="shared" si="237"/>
        <v>0</v>
      </c>
    </row>
    <row r="7590" spans="1:5" x14ac:dyDescent="0.25">
      <c r="A7590" t="str">
        <f>IF(ISBLANK(long_predictions!A7590),"",long_predictions!A7590)</f>
        <v>2018-06-26T18:57:00.00</v>
      </c>
      <c r="B7590">
        <f>long_predictions!B7590</f>
        <v>-9.6840968616765074E-4</v>
      </c>
      <c r="C7590">
        <f>short_predictions!B7590</f>
        <v>-8.3159035430284379E-5</v>
      </c>
      <c r="D7590">
        <f t="shared" si="236"/>
        <v>0</v>
      </c>
      <c r="E7590">
        <f t="shared" si="237"/>
        <v>0</v>
      </c>
    </row>
    <row r="7591" spans="1:5" x14ac:dyDescent="0.25">
      <c r="A7591" t="str">
        <f>IF(ISBLANK(long_predictions!A7591),"",long_predictions!A7591)</f>
        <v>2018-06-26T18:58:00.00</v>
      </c>
      <c r="B7591">
        <f>long_predictions!B7591</f>
        <v>-4.4421976860537036E-3</v>
      </c>
      <c r="C7591">
        <f>short_predictions!B7591</f>
        <v>-6.9825350131697949E-4</v>
      </c>
      <c r="D7591">
        <f t="shared" si="236"/>
        <v>0</v>
      </c>
      <c r="E7591">
        <f t="shared" si="237"/>
        <v>0</v>
      </c>
    </row>
    <row r="7592" spans="1:5" x14ac:dyDescent="0.25">
      <c r="A7592" t="str">
        <f>IF(ISBLANK(long_predictions!A7592),"",long_predictions!A7592)</f>
        <v>2018-06-26T18:59:00.00</v>
      </c>
      <c r="B7592">
        <f>long_predictions!B7592</f>
        <v>-2.615814130053652E-3</v>
      </c>
      <c r="C7592">
        <f>short_predictions!B7592</f>
        <v>-7.4990934287426337E-4</v>
      </c>
      <c r="D7592">
        <f t="shared" si="236"/>
        <v>0</v>
      </c>
      <c r="E7592">
        <f t="shared" si="237"/>
        <v>0</v>
      </c>
    </row>
    <row r="7593" spans="1:5" x14ac:dyDescent="0.25">
      <c r="A7593" t="str">
        <f>IF(ISBLANK(long_predictions!A7593),"",long_predictions!A7593)</f>
        <v>2018-06-26T19:00:00.00</v>
      </c>
      <c r="B7593">
        <f>long_predictions!B7593</f>
        <v>-4.6025404973682174E-3</v>
      </c>
      <c r="C7593">
        <f>short_predictions!B7593</f>
        <v>-3.0087337839607988E-4</v>
      </c>
      <c r="D7593">
        <f t="shared" si="236"/>
        <v>0</v>
      </c>
      <c r="E7593">
        <f t="shared" si="237"/>
        <v>0</v>
      </c>
    </row>
    <row r="7594" spans="1:5" x14ac:dyDescent="0.25">
      <c r="A7594" t="str">
        <f>IF(ISBLANK(long_predictions!A7594),"",long_predictions!A7594)</f>
        <v>2018-06-26T19:01:00.00</v>
      </c>
      <c r="B7594">
        <f>long_predictions!B7594</f>
        <v>-1.0063090552287861E-3</v>
      </c>
      <c r="C7594">
        <f>short_predictions!B7594</f>
        <v>-6.9185426348636488E-4</v>
      </c>
      <c r="D7594">
        <f t="shared" si="236"/>
        <v>0</v>
      </c>
      <c r="E7594">
        <f t="shared" si="237"/>
        <v>0</v>
      </c>
    </row>
    <row r="7595" spans="1:5" x14ac:dyDescent="0.25">
      <c r="A7595" t="str">
        <f>IF(ISBLANK(long_predictions!A7595),"",long_predictions!A7595)</f>
        <v>2018-06-26T19:02:00.00</v>
      </c>
      <c r="B7595">
        <f>long_predictions!B7595</f>
        <v>-6.171350668363805E-4</v>
      </c>
      <c r="C7595">
        <f>short_predictions!B7595</f>
        <v>1.3779345115358331E-4</v>
      </c>
      <c r="D7595">
        <f t="shared" si="236"/>
        <v>0</v>
      </c>
      <c r="E7595">
        <f t="shared" si="237"/>
        <v>0</v>
      </c>
    </row>
    <row r="7596" spans="1:5" x14ac:dyDescent="0.25">
      <c r="A7596" t="str">
        <f>IF(ISBLANK(long_predictions!A7596),"",long_predictions!A7596)</f>
        <v>2018-06-26T19:03:00.00</v>
      </c>
      <c r="B7596">
        <f>long_predictions!B7596</f>
        <v>7.8067296366774103E-4</v>
      </c>
      <c r="C7596">
        <f>short_predictions!B7596</f>
        <v>3.5660701659636928E-5</v>
      </c>
      <c r="D7596">
        <f t="shared" si="236"/>
        <v>0</v>
      </c>
      <c r="E7596">
        <f t="shared" si="237"/>
        <v>0</v>
      </c>
    </row>
    <row r="7597" spans="1:5" x14ac:dyDescent="0.25">
      <c r="A7597" t="str">
        <f>IF(ISBLANK(long_predictions!A7597),"",long_predictions!A7597)</f>
        <v>2018-06-26T19:04:00.00</v>
      </c>
      <c r="B7597">
        <f>long_predictions!B7597</f>
        <v>-2.6834364794634871E-3</v>
      </c>
      <c r="C7597">
        <f>short_predictions!B7597</f>
        <v>3.6765510181942219E-4</v>
      </c>
      <c r="D7597">
        <f t="shared" si="236"/>
        <v>0</v>
      </c>
      <c r="E7597">
        <f t="shared" si="237"/>
        <v>0</v>
      </c>
    </row>
    <row r="7598" spans="1:5" x14ac:dyDescent="0.25">
      <c r="A7598" t="str">
        <f>IF(ISBLANK(long_predictions!A7598),"",long_predictions!A7598)</f>
        <v>2018-06-26T19:05:00.00</v>
      </c>
      <c r="B7598">
        <f>long_predictions!B7598</f>
        <v>1.3311180656541671E-3</v>
      </c>
      <c r="C7598">
        <f>short_predictions!B7598</f>
        <v>-1.515505692231793E-5</v>
      </c>
      <c r="D7598">
        <f t="shared" si="236"/>
        <v>0</v>
      </c>
      <c r="E7598">
        <f t="shared" si="237"/>
        <v>0</v>
      </c>
    </row>
    <row r="7599" spans="1:5" x14ac:dyDescent="0.25">
      <c r="A7599" t="str">
        <f>IF(ISBLANK(long_predictions!A7599),"",long_predictions!A7599)</f>
        <v>2018-06-26T19:06:00.00</v>
      </c>
      <c r="B7599">
        <f>long_predictions!B7599</f>
        <v>-4.1585017896835321E-4</v>
      </c>
      <c r="C7599">
        <f>short_predictions!B7599</f>
        <v>-1.366240488809748E-3</v>
      </c>
      <c r="D7599">
        <f t="shared" si="236"/>
        <v>0</v>
      </c>
      <c r="E7599">
        <f t="shared" si="237"/>
        <v>0</v>
      </c>
    </row>
    <row r="7600" spans="1:5" x14ac:dyDescent="0.25">
      <c r="A7600" t="str">
        <f>IF(ISBLANK(long_predictions!A7600),"",long_predictions!A7600)</f>
        <v>2018-06-26T19:07:00.00</v>
      </c>
      <c r="B7600">
        <f>long_predictions!B7600</f>
        <v>9.1078375924496628E-3</v>
      </c>
      <c r="C7600">
        <f>short_predictions!B7600</f>
        <v>-5.8146210476445383E-3</v>
      </c>
      <c r="D7600">
        <f t="shared" si="236"/>
        <v>1</v>
      </c>
      <c r="E7600">
        <f t="shared" si="237"/>
        <v>0</v>
      </c>
    </row>
    <row r="7601" spans="1:5" x14ac:dyDescent="0.25">
      <c r="A7601" t="str">
        <f>IF(ISBLANK(long_predictions!A7601),"",long_predictions!A7601)</f>
        <v>2018-06-26T19:08:00.00</v>
      </c>
      <c r="B7601">
        <f>long_predictions!B7601</f>
        <v>6.6744953125010215E-4</v>
      </c>
      <c r="C7601">
        <f>short_predictions!B7601</f>
        <v>-2.5783376346893072E-3</v>
      </c>
      <c r="D7601">
        <f t="shared" si="236"/>
        <v>0</v>
      </c>
      <c r="E7601">
        <f t="shared" si="237"/>
        <v>0</v>
      </c>
    </row>
    <row r="7602" spans="1:5" x14ac:dyDescent="0.25">
      <c r="A7602" t="str">
        <f>IF(ISBLANK(long_predictions!A7602),"",long_predictions!A7602)</f>
        <v>2018-06-26T19:09:00.00</v>
      </c>
      <c r="B7602">
        <f>long_predictions!B7602</f>
        <v>2.0157358142915108E-3</v>
      </c>
      <c r="C7602">
        <f>short_predictions!B7602</f>
        <v>-1.736112240910914E-3</v>
      </c>
      <c r="D7602">
        <f t="shared" si="236"/>
        <v>0</v>
      </c>
      <c r="E7602">
        <f t="shared" si="237"/>
        <v>0</v>
      </c>
    </row>
    <row r="7603" spans="1:5" x14ac:dyDescent="0.25">
      <c r="A7603" t="str">
        <f>IF(ISBLANK(long_predictions!A7603),"",long_predictions!A7603)</f>
        <v>2018-06-26T19:10:00.00</v>
      </c>
      <c r="B7603">
        <f>long_predictions!B7603</f>
        <v>1.898892520522214E-3</v>
      </c>
      <c r="C7603">
        <f>short_predictions!B7603</f>
        <v>-2.2237566409165029E-3</v>
      </c>
      <c r="D7603">
        <f t="shared" si="236"/>
        <v>0</v>
      </c>
      <c r="E7603">
        <f t="shared" si="237"/>
        <v>0</v>
      </c>
    </row>
    <row r="7604" spans="1:5" x14ac:dyDescent="0.25">
      <c r="A7604" t="str">
        <f>IF(ISBLANK(long_predictions!A7604),"",long_predictions!A7604)</f>
        <v>2018-06-26T19:11:00.00</v>
      </c>
      <c r="B7604">
        <f>long_predictions!B7604</f>
        <v>-4.5752278426097973E-3</v>
      </c>
      <c r="C7604">
        <f>short_predictions!B7604</f>
        <v>-1.313908590170968E-3</v>
      </c>
      <c r="D7604">
        <f t="shared" si="236"/>
        <v>0</v>
      </c>
      <c r="E7604">
        <f t="shared" si="237"/>
        <v>0</v>
      </c>
    </row>
    <row r="7605" spans="1:5" x14ac:dyDescent="0.25">
      <c r="A7605" t="str">
        <f>IF(ISBLANK(long_predictions!A7605),"",long_predictions!A7605)</f>
        <v>2018-06-26T19:12:00.00</v>
      </c>
      <c r="B7605">
        <f>long_predictions!B7605</f>
        <v>-1.0932214552094211E-3</v>
      </c>
      <c r="C7605">
        <f>short_predictions!B7605</f>
        <v>-7.1390618911892217E-4</v>
      </c>
      <c r="D7605">
        <f t="shared" si="236"/>
        <v>0</v>
      </c>
      <c r="E7605">
        <f t="shared" si="237"/>
        <v>0</v>
      </c>
    </row>
    <row r="7606" spans="1:5" x14ac:dyDescent="0.25">
      <c r="A7606" t="str">
        <f>IF(ISBLANK(long_predictions!A7606),"",long_predictions!A7606)</f>
        <v>2018-06-26T19:13:00.00</v>
      </c>
      <c r="B7606">
        <f>long_predictions!B7606</f>
        <v>-4.2758623871980246E-3</v>
      </c>
      <c r="C7606">
        <f>short_predictions!B7606</f>
        <v>-6.9731155225540606E-4</v>
      </c>
      <c r="D7606">
        <f t="shared" si="236"/>
        <v>0</v>
      </c>
      <c r="E7606">
        <f t="shared" si="237"/>
        <v>0</v>
      </c>
    </row>
    <row r="7607" spans="1:5" x14ac:dyDescent="0.25">
      <c r="A7607" t="str">
        <f>IF(ISBLANK(long_predictions!A7607),"",long_predictions!A7607)</f>
        <v>2018-06-26T19:14:00.00</v>
      </c>
      <c r="B7607">
        <f>long_predictions!B7607</f>
        <v>-3.1484981906943908E-3</v>
      </c>
      <c r="C7607">
        <f>short_predictions!B7607</f>
        <v>-8.2271303387657893E-4</v>
      </c>
      <c r="D7607">
        <f t="shared" si="236"/>
        <v>0</v>
      </c>
      <c r="E7607">
        <f t="shared" si="237"/>
        <v>0</v>
      </c>
    </row>
    <row r="7608" spans="1:5" x14ac:dyDescent="0.25">
      <c r="A7608" t="str">
        <f>IF(ISBLANK(long_predictions!A7608),"",long_predictions!A7608)</f>
        <v>2018-06-26T19:15:00.00</v>
      </c>
      <c r="B7608">
        <f>long_predictions!B7608</f>
        <v>-6.6637408254009208E-3</v>
      </c>
      <c r="C7608">
        <f>short_predictions!B7608</f>
        <v>1.448633137924687E-3</v>
      </c>
      <c r="D7608">
        <f t="shared" si="236"/>
        <v>0</v>
      </c>
      <c r="E7608">
        <f t="shared" si="237"/>
        <v>0</v>
      </c>
    </row>
    <row r="7609" spans="1:5" x14ac:dyDescent="0.25">
      <c r="A7609" t="str">
        <f>IF(ISBLANK(long_predictions!A7609),"",long_predictions!A7609)</f>
        <v>2018-06-26T19:16:00.00</v>
      </c>
      <c r="B7609">
        <f>long_predictions!B7609</f>
        <v>-2.2491964700932479E-3</v>
      </c>
      <c r="C7609">
        <f>short_predictions!B7609</f>
        <v>9.5011035786187468E-4</v>
      </c>
      <c r="D7609">
        <f t="shared" si="236"/>
        <v>0</v>
      </c>
      <c r="E7609">
        <f t="shared" si="237"/>
        <v>0</v>
      </c>
    </row>
    <row r="7610" spans="1:5" x14ac:dyDescent="0.25">
      <c r="A7610" t="str">
        <f>IF(ISBLANK(long_predictions!A7610),"",long_predictions!A7610)</f>
        <v>2018-06-26T19:17:00.00</v>
      </c>
      <c r="B7610">
        <f>long_predictions!B7610</f>
        <v>-2.6166499767092599E-3</v>
      </c>
      <c r="C7610">
        <f>short_predictions!B7610</f>
        <v>3.8719180778815299E-4</v>
      </c>
      <c r="D7610">
        <f t="shared" si="236"/>
        <v>0</v>
      </c>
      <c r="E7610">
        <f t="shared" si="237"/>
        <v>0</v>
      </c>
    </row>
    <row r="7611" spans="1:5" x14ac:dyDescent="0.25">
      <c r="A7611" t="str">
        <f>IF(ISBLANK(long_predictions!A7611),"",long_predictions!A7611)</f>
        <v>2018-06-26T19:18:00.00</v>
      </c>
      <c r="B7611">
        <f>long_predictions!B7611</f>
        <v>-3.2369765693070159E-3</v>
      </c>
      <c r="C7611">
        <f>short_predictions!B7611</f>
        <v>-5.3230258321782322E-4</v>
      </c>
      <c r="D7611">
        <f t="shared" si="236"/>
        <v>0</v>
      </c>
      <c r="E7611">
        <f t="shared" si="237"/>
        <v>0</v>
      </c>
    </row>
    <row r="7612" spans="1:5" x14ac:dyDescent="0.25">
      <c r="A7612" t="str">
        <f>IF(ISBLANK(long_predictions!A7612),"",long_predictions!A7612)</f>
        <v>2018-06-26T19:19:00.00</v>
      </c>
      <c r="B7612">
        <f>long_predictions!B7612</f>
        <v>6.6077384682494309E-4</v>
      </c>
      <c r="C7612">
        <f>short_predictions!B7612</f>
        <v>-4.4472599254567188E-4</v>
      </c>
      <c r="D7612">
        <f t="shared" si="236"/>
        <v>0</v>
      </c>
      <c r="E7612">
        <f t="shared" si="237"/>
        <v>0</v>
      </c>
    </row>
    <row r="7613" spans="1:5" x14ac:dyDescent="0.25">
      <c r="A7613" t="str">
        <f>IF(ISBLANK(long_predictions!A7613),"",long_predictions!A7613)</f>
        <v>2018-06-26T19:20:00.00</v>
      </c>
      <c r="B7613">
        <f>long_predictions!B7613</f>
        <v>-3.5564929962875059E-5</v>
      </c>
      <c r="C7613">
        <f>short_predictions!B7613</f>
        <v>-5.7559882151628282E-4</v>
      </c>
      <c r="D7613">
        <f t="shared" si="236"/>
        <v>0</v>
      </c>
      <c r="E7613">
        <f t="shared" si="237"/>
        <v>0</v>
      </c>
    </row>
    <row r="7614" spans="1:5" x14ac:dyDescent="0.25">
      <c r="A7614" t="str">
        <f>IF(ISBLANK(long_predictions!A7614),"",long_predictions!A7614)</f>
        <v>2018-06-26T19:21:00.00</v>
      </c>
      <c r="B7614">
        <f>long_predictions!B7614</f>
        <v>-3.3917256129187279E-3</v>
      </c>
      <c r="C7614">
        <f>short_predictions!B7614</f>
        <v>-1.183095098895101E-3</v>
      </c>
      <c r="D7614">
        <f t="shared" si="236"/>
        <v>0</v>
      </c>
      <c r="E7614">
        <f t="shared" si="237"/>
        <v>0</v>
      </c>
    </row>
    <row r="7615" spans="1:5" x14ac:dyDescent="0.25">
      <c r="A7615" t="str">
        <f>IF(ISBLANK(long_predictions!A7615),"",long_predictions!A7615)</f>
        <v>2018-06-26T19:22:00.00</v>
      </c>
      <c r="B7615">
        <f>long_predictions!B7615</f>
        <v>-6.5777731328105406E-3</v>
      </c>
      <c r="C7615">
        <f>short_predictions!B7615</f>
        <v>3.3608589509648021E-3</v>
      </c>
      <c r="D7615">
        <f t="shared" si="236"/>
        <v>0</v>
      </c>
      <c r="E7615">
        <f t="shared" si="237"/>
        <v>0</v>
      </c>
    </row>
    <row r="7616" spans="1:5" x14ac:dyDescent="0.25">
      <c r="A7616" t="str">
        <f>IF(ISBLANK(long_predictions!A7616),"",long_predictions!A7616)</f>
        <v>2018-06-26T19:23:00.00</v>
      </c>
      <c r="B7616">
        <f>long_predictions!B7616</f>
        <v>-1.4973614688487749E-3</v>
      </c>
      <c r="C7616">
        <f>short_predictions!B7616</f>
        <v>1.7524767200012979E-3</v>
      </c>
      <c r="D7616">
        <f t="shared" si="236"/>
        <v>0</v>
      </c>
      <c r="E7616">
        <f t="shared" si="237"/>
        <v>0</v>
      </c>
    </row>
    <row r="7617" spans="1:5" x14ac:dyDescent="0.25">
      <c r="A7617" t="str">
        <f>IF(ISBLANK(long_predictions!A7617),"",long_predictions!A7617)</f>
        <v>2018-06-26T19:24:00.00</v>
      </c>
      <c r="B7617">
        <f>long_predictions!B7617</f>
        <v>-5.0503886604665914E-3</v>
      </c>
      <c r="C7617">
        <f>short_predictions!B7617</f>
        <v>2.5371973802415131E-5</v>
      </c>
      <c r="D7617">
        <f t="shared" si="236"/>
        <v>0</v>
      </c>
      <c r="E7617">
        <f t="shared" si="237"/>
        <v>0</v>
      </c>
    </row>
    <row r="7618" spans="1:5" x14ac:dyDescent="0.25">
      <c r="A7618" t="str">
        <f>IF(ISBLANK(long_predictions!A7618),"",long_predictions!A7618)</f>
        <v>2018-06-26T19:25:00.00</v>
      </c>
      <c r="B7618">
        <f>long_predictions!B7618</f>
        <v>-4.2919487013035041E-4</v>
      </c>
      <c r="C7618">
        <f>short_predictions!B7618</f>
        <v>2.6075630157036951E-3</v>
      </c>
      <c r="D7618">
        <f t="shared" si="236"/>
        <v>0</v>
      </c>
      <c r="E7618">
        <f t="shared" si="237"/>
        <v>0</v>
      </c>
    </row>
    <row r="7619" spans="1:5" x14ac:dyDescent="0.25">
      <c r="A7619" t="str">
        <f>IF(ISBLANK(long_predictions!A7619),"",long_predictions!A7619)</f>
        <v>2018-06-26T19:26:00.00</v>
      </c>
      <c r="B7619">
        <f>long_predictions!B7619</f>
        <v>1.241461287608921E-3</v>
      </c>
      <c r="C7619">
        <f>short_predictions!B7619</f>
        <v>-1.1856272344998081E-3</v>
      </c>
      <c r="D7619">
        <f t="shared" ref="D7619:D7682" si="238">IF(B7619&gt;0.008,1,0)</f>
        <v>0</v>
      </c>
      <c r="E7619">
        <f t="shared" ref="E7619:E7682" si="239">IF(C7619&gt;0.008,1,0)</f>
        <v>0</v>
      </c>
    </row>
    <row r="7620" spans="1:5" x14ac:dyDescent="0.25">
      <c r="A7620" t="str">
        <f>IF(ISBLANK(long_predictions!A7620),"",long_predictions!A7620)</f>
        <v>2018-06-26T19:27:00.00</v>
      </c>
      <c r="B7620">
        <f>long_predictions!B7620</f>
        <v>1.241461287608921E-3</v>
      </c>
      <c r="C7620">
        <f>short_predictions!B7620</f>
        <v>-2.5513502275592752E-3</v>
      </c>
      <c r="D7620">
        <f t="shared" si="238"/>
        <v>0</v>
      </c>
      <c r="E7620">
        <f t="shared" si="239"/>
        <v>0</v>
      </c>
    </row>
    <row r="7621" spans="1:5" x14ac:dyDescent="0.25">
      <c r="A7621" t="str">
        <f>IF(ISBLANK(long_predictions!A7621),"",long_predictions!A7621)</f>
        <v>2018-06-26T19:28:00.00</v>
      </c>
      <c r="B7621">
        <f>long_predictions!B7621</f>
        <v>5.6952159448516988E-4</v>
      </c>
      <c r="C7621">
        <f>short_predictions!B7621</f>
        <v>-2.7361948339835391E-4</v>
      </c>
      <c r="D7621">
        <f t="shared" si="238"/>
        <v>0</v>
      </c>
      <c r="E7621">
        <f t="shared" si="239"/>
        <v>0</v>
      </c>
    </row>
    <row r="7622" spans="1:5" x14ac:dyDescent="0.25">
      <c r="A7622" t="str">
        <f>IF(ISBLANK(long_predictions!A7622),"",long_predictions!A7622)</f>
        <v>2018-06-26T19:29:00.00</v>
      </c>
      <c r="B7622">
        <f>long_predictions!B7622</f>
        <v>6.5173599522964432E-4</v>
      </c>
      <c r="C7622">
        <f>short_predictions!B7622</f>
        <v>-9.743870169352574E-4</v>
      </c>
      <c r="D7622">
        <f t="shared" si="238"/>
        <v>0</v>
      </c>
      <c r="E7622">
        <f t="shared" si="239"/>
        <v>0</v>
      </c>
    </row>
    <row r="7623" spans="1:5" x14ac:dyDescent="0.25">
      <c r="A7623" t="str">
        <f>IF(ISBLANK(long_predictions!A7623),"",long_predictions!A7623)</f>
        <v>2018-06-26T19:30:00.00</v>
      </c>
      <c r="B7623">
        <f>long_predictions!B7623</f>
        <v>3.4201343164037173E-4</v>
      </c>
      <c r="C7623">
        <f>short_predictions!B7623</f>
        <v>-1.8493136923427051E-3</v>
      </c>
      <c r="D7623">
        <f t="shared" si="238"/>
        <v>0</v>
      </c>
      <c r="E7623">
        <f t="shared" si="239"/>
        <v>0</v>
      </c>
    </row>
    <row r="7624" spans="1:5" x14ac:dyDescent="0.25">
      <c r="A7624" t="str">
        <f>IF(ISBLANK(long_predictions!A7624),"",long_predictions!A7624)</f>
        <v>2018-06-26T19:31:00.00</v>
      </c>
      <c r="B7624">
        <f>long_predictions!B7624</f>
        <v>-1.0634212764024421E-3</v>
      </c>
      <c r="C7624">
        <f>short_predictions!B7624</f>
        <v>-7.682410246882919E-4</v>
      </c>
      <c r="D7624">
        <f t="shared" si="238"/>
        <v>0</v>
      </c>
      <c r="E7624">
        <f t="shared" si="239"/>
        <v>0</v>
      </c>
    </row>
    <row r="7625" spans="1:5" x14ac:dyDescent="0.25">
      <c r="A7625" t="str">
        <f>IF(ISBLANK(long_predictions!A7625),"",long_predictions!A7625)</f>
        <v>2018-06-26T19:32:00.00</v>
      </c>
      <c r="B7625">
        <f>long_predictions!B7625</f>
        <v>-6.3647238893678774E-4</v>
      </c>
      <c r="C7625">
        <f>short_predictions!B7625</f>
        <v>-2.8281667093304009E-3</v>
      </c>
      <c r="D7625">
        <f t="shared" si="238"/>
        <v>0</v>
      </c>
      <c r="E7625">
        <f t="shared" si="239"/>
        <v>0</v>
      </c>
    </row>
    <row r="7626" spans="1:5" x14ac:dyDescent="0.25">
      <c r="A7626" t="str">
        <f>IF(ISBLANK(long_predictions!A7626),"",long_predictions!A7626)</f>
        <v>2018-06-26T19:33:00.00</v>
      </c>
      <c r="B7626">
        <f>long_predictions!B7626</f>
        <v>3.7217191629106388E-4</v>
      </c>
      <c r="C7626">
        <f>short_predictions!B7626</f>
        <v>-1.4988235855570211E-3</v>
      </c>
      <c r="D7626">
        <f t="shared" si="238"/>
        <v>0</v>
      </c>
      <c r="E7626">
        <f t="shared" si="239"/>
        <v>0</v>
      </c>
    </row>
    <row r="7627" spans="1:5" x14ac:dyDescent="0.25">
      <c r="A7627" t="str">
        <f>IF(ISBLANK(long_predictions!A7627),"",long_predictions!A7627)</f>
        <v>2018-06-26T19:34:00.00</v>
      </c>
      <c r="B7627">
        <f>long_predictions!B7627</f>
        <v>-1.0818780864027141E-3</v>
      </c>
      <c r="C7627">
        <f>short_predictions!B7627</f>
        <v>3.3615418683515501E-4</v>
      </c>
      <c r="D7627">
        <f t="shared" si="238"/>
        <v>0</v>
      </c>
      <c r="E7627">
        <f t="shared" si="239"/>
        <v>0</v>
      </c>
    </row>
    <row r="7628" spans="1:5" x14ac:dyDescent="0.25">
      <c r="A7628" t="str">
        <f>IF(ISBLANK(long_predictions!A7628),"",long_predictions!A7628)</f>
        <v>2018-06-26T19:35:00.00</v>
      </c>
      <c r="B7628">
        <f>long_predictions!B7628</f>
        <v>-2.4105869316890289E-4</v>
      </c>
      <c r="C7628">
        <f>short_predictions!B7628</f>
        <v>1.155508903998081E-3</v>
      </c>
      <c r="D7628">
        <f t="shared" si="238"/>
        <v>0</v>
      </c>
      <c r="E7628">
        <f t="shared" si="239"/>
        <v>0</v>
      </c>
    </row>
    <row r="7629" spans="1:5" x14ac:dyDescent="0.25">
      <c r="A7629" t="str">
        <f>IF(ISBLANK(long_predictions!A7629),"",long_predictions!A7629)</f>
        <v>2018-06-26T19:36:00.00</v>
      </c>
      <c r="B7629">
        <f>long_predictions!B7629</f>
        <v>-1.4393319757918389E-3</v>
      </c>
      <c r="C7629">
        <f>short_predictions!B7629</f>
        <v>7.859711642402515E-4</v>
      </c>
      <c r="D7629">
        <f t="shared" si="238"/>
        <v>0</v>
      </c>
      <c r="E7629">
        <f t="shared" si="239"/>
        <v>0</v>
      </c>
    </row>
    <row r="7630" spans="1:5" x14ac:dyDescent="0.25">
      <c r="A7630" t="str">
        <f>IF(ISBLANK(long_predictions!A7630),"",long_predictions!A7630)</f>
        <v>2018-06-26T19:37:00.00</v>
      </c>
      <c r="B7630">
        <f>long_predictions!B7630</f>
        <v>-1.11484256492337E-3</v>
      </c>
      <c r="C7630">
        <f>short_predictions!B7630</f>
        <v>-1.9235150568554401E-4</v>
      </c>
      <c r="D7630">
        <f t="shared" si="238"/>
        <v>0</v>
      </c>
      <c r="E7630">
        <f t="shared" si="239"/>
        <v>0</v>
      </c>
    </row>
    <row r="7631" spans="1:5" x14ac:dyDescent="0.25">
      <c r="A7631" t="str">
        <f>IF(ISBLANK(long_predictions!A7631),"",long_predictions!A7631)</f>
        <v>2018-06-26T19:38:00.00</v>
      </c>
      <c r="B7631">
        <f>long_predictions!B7631</f>
        <v>-1.683183154108616E-3</v>
      </c>
      <c r="C7631">
        <f>short_predictions!B7631</f>
        <v>-4.16906797288109E-4</v>
      </c>
      <c r="D7631">
        <f t="shared" si="238"/>
        <v>0</v>
      </c>
      <c r="E7631">
        <f t="shared" si="239"/>
        <v>0</v>
      </c>
    </row>
    <row r="7632" spans="1:5" x14ac:dyDescent="0.25">
      <c r="A7632" t="str">
        <f>IF(ISBLANK(long_predictions!A7632),"",long_predictions!A7632)</f>
        <v>2018-06-26T19:39:00.00</v>
      </c>
      <c r="B7632">
        <f>long_predictions!B7632</f>
        <v>-8.420807931210578E-4</v>
      </c>
      <c r="C7632">
        <f>short_predictions!B7632</f>
        <v>-1.0319851185070111E-3</v>
      </c>
      <c r="D7632">
        <f t="shared" si="238"/>
        <v>0</v>
      </c>
      <c r="E7632">
        <f t="shared" si="239"/>
        <v>0</v>
      </c>
    </row>
    <row r="7633" spans="1:5" x14ac:dyDescent="0.25">
      <c r="A7633" t="str">
        <f>IF(ISBLANK(long_predictions!A7633),"",long_predictions!A7633)</f>
        <v>2018-06-26T19:40:00.00</v>
      </c>
      <c r="B7633">
        <f>long_predictions!B7633</f>
        <v>-8.1992331235663791E-4</v>
      </c>
      <c r="C7633">
        <f>short_predictions!B7633</f>
        <v>-1.442412283116513E-3</v>
      </c>
      <c r="D7633">
        <f t="shared" si="238"/>
        <v>0</v>
      </c>
      <c r="E7633">
        <f t="shared" si="239"/>
        <v>0</v>
      </c>
    </row>
    <row r="7634" spans="1:5" x14ac:dyDescent="0.25">
      <c r="A7634" t="str">
        <f>IF(ISBLANK(long_predictions!A7634),"",long_predictions!A7634)</f>
        <v>2018-06-26T19:41:00.00</v>
      </c>
      <c r="B7634">
        <f>long_predictions!B7634</f>
        <v>-2.1998356709793982E-3</v>
      </c>
      <c r="C7634">
        <f>short_predictions!B7634</f>
        <v>-2.304422927009961E-3</v>
      </c>
      <c r="D7634">
        <f t="shared" si="238"/>
        <v>0</v>
      </c>
      <c r="E7634">
        <f t="shared" si="239"/>
        <v>0</v>
      </c>
    </row>
    <row r="7635" spans="1:5" x14ac:dyDescent="0.25">
      <c r="A7635" t="str">
        <f>IF(ISBLANK(long_predictions!A7635),"",long_predictions!A7635)</f>
        <v>2018-06-26T19:42:00.00</v>
      </c>
      <c r="B7635">
        <f>long_predictions!B7635</f>
        <v>-1.547581342618306E-3</v>
      </c>
      <c r="C7635">
        <f>short_predictions!B7635</f>
        <v>-1.0374591464376089E-3</v>
      </c>
      <c r="D7635">
        <f t="shared" si="238"/>
        <v>0</v>
      </c>
      <c r="E7635">
        <f t="shared" si="239"/>
        <v>0</v>
      </c>
    </row>
    <row r="7636" spans="1:5" x14ac:dyDescent="0.25">
      <c r="A7636" t="str">
        <f>IF(ISBLANK(long_predictions!A7636),"",long_predictions!A7636)</f>
        <v>2018-06-26T19:43:00.00</v>
      </c>
      <c r="B7636">
        <f>long_predictions!B7636</f>
        <v>-2.3122394658723808E-3</v>
      </c>
      <c r="C7636">
        <f>short_predictions!B7636</f>
        <v>3.4781492268247231E-4</v>
      </c>
      <c r="D7636">
        <f t="shared" si="238"/>
        <v>0</v>
      </c>
      <c r="E7636">
        <f t="shared" si="239"/>
        <v>0</v>
      </c>
    </row>
    <row r="7637" spans="1:5" x14ac:dyDescent="0.25">
      <c r="A7637" t="str">
        <f>IF(ISBLANK(long_predictions!A7637),"",long_predictions!A7637)</f>
        <v>2018-06-26T19:44:00.00</v>
      </c>
      <c r="B7637">
        <f>long_predictions!B7637</f>
        <v>-2.6934415447830229E-3</v>
      </c>
      <c r="C7637">
        <f>short_predictions!B7637</f>
        <v>-8.2207170680508577E-4</v>
      </c>
      <c r="D7637">
        <f t="shared" si="238"/>
        <v>0</v>
      </c>
      <c r="E7637">
        <f t="shared" si="239"/>
        <v>0</v>
      </c>
    </row>
    <row r="7638" spans="1:5" x14ac:dyDescent="0.25">
      <c r="A7638" t="str">
        <f>IF(ISBLANK(long_predictions!A7638),"",long_predictions!A7638)</f>
        <v>2018-06-26T19:45:00.00</v>
      </c>
      <c r="B7638">
        <f>long_predictions!B7638</f>
        <v>-8.0555580706267484E-3</v>
      </c>
      <c r="C7638">
        <f>short_predictions!B7638</f>
        <v>-1.6586596762592531E-3</v>
      </c>
      <c r="D7638">
        <f t="shared" si="238"/>
        <v>0</v>
      </c>
      <c r="E7638">
        <f t="shared" si="239"/>
        <v>0</v>
      </c>
    </row>
    <row r="7639" spans="1:5" x14ac:dyDescent="0.25">
      <c r="A7639" t="str">
        <f>IF(ISBLANK(long_predictions!A7639),"",long_predictions!A7639)</f>
        <v>2018-06-26T19:46:00.00</v>
      </c>
      <c r="B7639">
        <f>long_predictions!B7639</f>
        <v>2.5300895885457358E-4</v>
      </c>
      <c r="C7639">
        <f>short_predictions!B7639</f>
        <v>-3.4181701544382902E-3</v>
      </c>
      <c r="D7639">
        <f t="shared" si="238"/>
        <v>0</v>
      </c>
      <c r="E7639">
        <f t="shared" si="239"/>
        <v>0</v>
      </c>
    </row>
    <row r="7640" spans="1:5" x14ac:dyDescent="0.25">
      <c r="A7640" t="str">
        <f>IF(ISBLANK(long_predictions!A7640),"",long_predictions!A7640)</f>
        <v>2018-06-26T19:47:00.00</v>
      </c>
      <c r="B7640">
        <f>long_predictions!B7640</f>
        <v>1.128315323134618E-3</v>
      </c>
      <c r="C7640">
        <f>short_predictions!B7640</f>
        <v>-1.280222271548477E-3</v>
      </c>
      <c r="D7640">
        <f t="shared" si="238"/>
        <v>0</v>
      </c>
      <c r="E7640">
        <f t="shared" si="239"/>
        <v>0</v>
      </c>
    </row>
    <row r="7641" spans="1:5" x14ac:dyDescent="0.25">
      <c r="A7641" t="str">
        <f>IF(ISBLANK(long_predictions!A7641),"",long_predictions!A7641)</f>
        <v>2018-06-26T19:48:00.00</v>
      </c>
      <c r="B7641">
        <f>long_predictions!B7641</f>
        <v>1.937372385285011E-4</v>
      </c>
      <c r="C7641">
        <f>short_predictions!B7641</f>
        <v>-9.5406863418288944E-4</v>
      </c>
      <c r="D7641">
        <f t="shared" si="238"/>
        <v>0</v>
      </c>
      <c r="E7641">
        <f t="shared" si="239"/>
        <v>0</v>
      </c>
    </row>
    <row r="7642" spans="1:5" x14ac:dyDescent="0.25">
      <c r="A7642" t="str">
        <f>IF(ISBLANK(long_predictions!A7642),"",long_predictions!A7642)</f>
        <v>2018-06-26T19:49:00.00</v>
      </c>
      <c r="B7642">
        <f>long_predictions!B7642</f>
        <v>1.593910399021681E-3</v>
      </c>
      <c r="C7642">
        <f>short_predictions!B7642</f>
        <v>-1.7607679829678259E-3</v>
      </c>
      <c r="D7642">
        <f t="shared" si="238"/>
        <v>0</v>
      </c>
      <c r="E7642">
        <f t="shared" si="239"/>
        <v>0</v>
      </c>
    </row>
    <row r="7643" spans="1:5" x14ac:dyDescent="0.25">
      <c r="A7643" t="str">
        <f>IF(ISBLANK(long_predictions!A7643),"",long_predictions!A7643)</f>
        <v>2018-06-26T19:50:00.00</v>
      </c>
      <c r="B7643">
        <f>long_predictions!B7643</f>
        <v>-6.6413206241117443E-4</v>
      </c>
      <c r="C7643">
        <f>short_predictions!B7643</f>
        <v>-3.313571709915275E-3</v>
      </c>
      <c r="D7643">
        <f t="shared" si="238"/>
        <v>0</v>
      </c>
      <c r="E7643">
        <f t="shared" si="239"/>
        <v>0</v>
      </c>
    </row>
    <row r="7644" spans="1:5" x14ac:dyDescent="0.25">
      <c r="A7644" t="str">
        <f>IF(ISBLANK(long_predictions!A7644),"",long_predictions!A7644)</f>
        <v>2018-06-26T19:51:00.00</v>
      </c>
      <c r="B7644">
        <f>long_predictions!B7644</f>
        <v>2.5965449799083331E-4</v>
      </c>
      <c r="C7644">
        <f>short_predictions!B7644</f>
        <v>-3.17042586811868E-3</v>
      </c>
      <c r="D7644">
        <f t="shared" si="238"/>
        <v>0</v>
      </c>
      <c r="E7644">
        <f t="shared" si="239"/>
        <v>0</v>
      </c>
    </row>
    <row r="7645" spans="1:5" x14ac:dyDescent="0.25">
      <c r="A7645" t="str">
        <f>IF(ISBLANK(long_predictions!A7645),"",long_predictions!A7645)</f>
        <v>2018-06-26T19:52:00.00</v>
      </c>
      <c r="B7645">
        <f>long_predictions!B7645</f>
        <v>2.7681418864202828E-4</v>
      </c>
      <c r="C7645">
        <f>short_predictions!B7645</f>
        <v>-2.9739883705577719E-3</v>
      </c>
      <c r="D7645">
        <f t="shared" si="238"/>
        <v>0</v>
      </c>
      <c r="E7645">
        <f t="shared" si="239"/>
        <v>0</v>
      </c>
    </row>
    <row r="7646" spans="1:5" x14ac:dyDescent="0.25">
      <c r="A7646" t="str">
        <f>IF(ISBLANK(long_predictions!A7646),"",long_predictions!A7646)</f>
        <v>2018-06-26T19:53:00.00</v>
      </c>
      <c r="B7646">
        <f>long_predictions!B7646</f>
        <v>2.8862444455118419E-4</v>
      </c>
      <c r="C7646">
        <f>short_predictions!B7646</f>
        <v>-2.700589428609648E-3</v>
      </c>
      <c r="D7646">
        <f t="shared" si="238"/>
        <v>0</v>
      </c>
      <c r="E7646">
        <f t="shared" si="239"/>
        <v>0</v>
      </c>
    </row>
    <row r="7647" spans="1:5" x14ac:dyDescent="0.25">
      <c r="A7647" t="str">
        <f>IF(ISBLANK(long_predictions!A7647),"",long_predictions!A7647)</f>
        <v>2018-06-26T19:54:00.00</v>
      </c>
      <c r="B7647">
        <f>long_predictions!B7647</f>
        <v>1.3667662591254E-4</v>
      </c>
      <c r="C7647">
        <f>short_predictions!B7647</f>
        <v>-2.6722318322434432E-3</v>
      </c>
      <c r="D7647">
        <f t="shared" si="238"/>
        <v>0</v>
      </c>
      <c r="E7647">
        <f t="shared" si="239"/>
        <v>0</v>
      </c>
    </row>
    <row r="7648" spans="1:5" x14ac:dyDescent="0.25">
      <c r="A7648" t="str">
        <f>IF(ISBLANK(long_predictions!A7648),"",long_predictions!A7648)</f>
        <v>2018-06-26T19:55:00.00</v>
      </c>
      <c r="B7648">
        <f>long_predictions!B7648</f>
        <v>-1.890194086954598E-3</v>
      </c>
      <c r="C7648">
        <f>short_predictions!B7648</f>
        <v>-1.647001819654355E-3</v>
      </c>
      <c r="D7648">
        <f t="shared" si="238"/>
        <v>0</v>
      </c>
      <c r="E7648">
        <f t="shared" si="239"/>
        <v>0</v>
      </c>
    </row>
    <row r="7649" spans="1:5" x14ac:dyDescent="0.25">
      <c r="A7649" t="str">
        <f>IF(ISBLANK(long_predictions!A7649),"",long_predictions!A7649)</f>
        <v>2018-06-26T19:56:00.00</v>
      </c>
      <c r="B7649">
        <f>long_predictions!B7649</f>
        <v>-1.871063713232863E-3</v>
      </c>
      <c r="C7649">
        <f>short_predictions!B7649</f>
        <v>-1.697739371263974E-3</v>
      </c>
      <c r="D7649">
        <f t="shared" si="238"/>
        <v>0</v>
      </c>
      <c r="E7649">
        <f t="shared" si="239"/>
        <v>0</v>
      </c>
    </row>
    <row r="7650" spans="1:5" x14ac:dyDescent="0.25">
      <c r="A7650" t="str">
        <f>IF(ISBLANK(long_predictions!A7650),"",long_predictions!A7650)</f>
        <v>2018-06-26T19:57:00.00</v>
      </c>
      <c r="B7650">
        <f>long_predictions!B7650</f>
        <v>-1.100608669219965E-4</v>
      </c>
      <c r="C7650">
        <f>short_predictions!B7650</f>
        <v>-2.5285521907923189E-3</v>
      </c>
      <c r="D7650">
        <f t="shared" si="238"/>
        <v>0</v>
      </c>
      <c r="E7650">
        <f t="shared" si="239"/>
        <v>0</v>
      </c>
    </row>
    <row r="7651" spans="1:5" x14ac:dyDescent="0.25">
      <c r="A7651" t="str">
        <f>IF(ISBLANK(long_predictions!A7651),"",long_predictions!A7651)</f>
        <v>2018-06-26T19:58:00.00</v>
      </c>
      <c r="B7651">
        <f>long_predictions!B7651</f>
        <v>-2.7904826215910009E-4</v>
      </c>
      <c r="C7651">
        <f>short_predictions!B7651</f>
        <v>-6.9417149866205364E-4</v>
      </c>
      <c r="D7651">
        <f t="shared" si="238"/>
        <v>0</v>
      </c>
      <c r="E7651">
        <f t="shared" si="239"/>
        <v>0</v>
      </c>
    </row>
    <row r="7652" spans="1:5" x14ac:dyDescent="0.25">
      <c r="A7652" t="str">
        <f>IF(ISBLANK(long_predictions!A7652),"",long_predictions!A7652)</f>
        <v>2018-06-26T19:59:00.00</v>
      </c>
      <c r="B7652">
        <f>long_predictions!B7652</f>
        <v>-2.0735372402178319E-4</v>
      </c>
      <c r="C7652">
        <f>short_predictions!B7652</f>
        <v>-6.2893440706823095E-4</v>
      </c>
      <c r="D7652">
        <f t="shared" si="238"/>
        <v>0</v>
      </c>
      <c r="E7652">
        <f t="shared" si="239"/>
        <v>0</v>
      </c>
    </row>
    <row r="7653" spans="1:5" x14ac:dyDescent="0.25">
      <c r="A7653" t="str">
        <f>IF(ISBLANK(long_predictions!A7653),"",long_predictions!A7653)</f>
        <v>2018-06-26T20:00:00.00</v>
      </c>
      <c r="B7653">
        <f>long_predictions!B7653</f>
        <v>8.653954542077844E-5</v>
      </c>
      <c r="C7653">
        <f>short_predictions!B7653</f>
        <v>-1.0932081704284129E-3</v>
      </c>
      <c r="D7653">
        <f t="shared" si="238"/>
        <v>0</v>
      </c>
      <c r="E7653">
        <f t="shared" si="239"/>
        <v>0</v>
      </c>
    </row>
    <row r="7654" spans="1:5" x14ac:dyDescent="0.25">
      <c r="A7654" t="str">
        <f>IF(ISBLANK(long_predictions!A7654),"",long_predictions!A7654)</f>
        <v>2018-06-26T20:01:00.00</v>
      </c>
      <c r="B7654">
        <f>long_predictions!B7654</f>
        <v>-1.257467547468925E-3</v>
      </c>
      <c r="C7654">
        <f>short_predictions!B7654</f>
        <v>2.8427168142134232E-3</v>
      </c>
      <c r="D7654">
        <f t="shared" si="238"/>
        <v>0</v>
      </c>
      <c r="E7654">
        <f t="shared" si="239"/>
        <v>0</v>
      </c>
    </row>
    <row r="7655" spans="1:5" x14ac:dyDescent="0.25">
      <c r="A7655" t="str">
        <f>IF(ISBLANK(long_predictions!A7655),"",long_predictions!A7655)</f>
        <v>2018-06-26T20:02:00.00</v>
      </c>
      <c r="B7655">
        <f>long_predictions!B7655</f>
        <v>-1.719355728832746E-3</v>
      </c>
      <c r="C7655">
        <f>short_predictions!B7655</f>
        <v>-3.659872101489099E-3</v>
      </c>
      <c r="D7655">
        <f t="shared" si="238"/>
        <v>0</v>
      </c>
      <c r="E7655">
        <f t="shared" si="239"/>
        <v>0</v>
      </c>
    </row>
    <row r="7656" spans="1:5" x14ac:dyDescent="0.25">
      <c r="A7656" t="str">
        <f>IF(ISBLANK(long_predictions!A7656),"",long_predictions!A7656)</f>
        <v>2018-06-26T20:03:00.00</v>
      </c>
      <c r="B7656">
        <f>long_predictions!B7656</f>
        <v>-7.2210376054037025E-4</v>
      </c>
      <c r="C7656">
        <f>short_predictions!B7656</f>
        <v>-9.5349154234728698E-4</v>
      </c>
      <c r="D7656">
        <f t="shared" si="238"/>
        <v>0</v>
      </c>
      <c r="E7656">
        <f t="shared" si="239"/>
        <v>0</v>
      </c>
    </row>
    <row r="7657" spans="1:5" x14ac:dyDescent="0.25">
      <c r="A7657" t="str">
        <f>IF(ISBLANK(long_predictions!A7657),"",long_predictions!A7657)</f>
        <v>2018-06-26T20:04:00.00</v>
      </c>
      <c r="B7657">
        <f>long_predictions!B7657</f>
        <v>-1.481785199414573E-4</v>
      </c>
      <c r="C7657">
        <f>short_predictions!B7657</f>
        <v>-2.299082574332889E-3</v>
      </c>
      <c r="D7657">
        <f t="shared" si="238"/>
        <v>0</v>
      </c>
      <c r="E7657">
        <f t="shared" si="239"/>
        <v>0</v>
      </c>
    </row>
    <row r="7658" spans="1:5" x14ac:dyDescent="0.25">
      <c r="A7658" t="str">
        <f>IF(ISBLANK(long_predictions!A7658),"",long_predictions!A7658)</f>
        <v>2018-06-26T20:05:00.00</v>
      </c>
      <c r="B7658">
        <f>long_predictions!B7658</f>
        <v>-2.0491155648441339E-3</v>
      </c>
      <c r="C7658">
        <f>short_predictions!B7658</f>
        <v>-2.07631550352259E-3</v>
      </c>
      <c r="D7658">
        <f t="shared" si="238"/>
        <v>0</v>
      </c>
      <c r="E7658">
        <f t="shared" si="239"/>
        <v>0</v>
      </c>
    </row>
    <row r="7659" spans="1:5" x14ac:dyDescent="0.25">
      <c r="A7659" t="str">
        <f>IF(ISBLANK(long_predictions!A7659),"",long_predictions!A7659)</f>
        <v>2018-06-26T20:06:00.00</v>
      </c>
      <c r="B7659">
        <f>long_predictions!B7659</f>
        <v>-3.251885012394339E-3</v>
      </c>
      <c r="C7659">
        <f>short_predictions!B7659</f>
        <v>-2.6787360742212508E-3</v>
      </c>
      <c r="D7659">
        <f t="shared" si="238"/>
        <v>0</v>
      </c>
      <c r="E7659">
        <f t="shared" si="239"/>
        <v>0</v>
      </c>
    </row>
    <row r="7660" spans="1:5" x14ac:dyDescent="0.25">
      <c r="A7660" t="str">
        <f>IF(ISBLANK(long_predictions!A7660),"",long_predictions!A7660)</f>
        <v>2018-06-26T20:07:00.00</v>
      </c>
      <c r="B7660">
        <f>long_predictions!B7660</f>
        <v>-3.687478262286862E-3</v>
      </c>
      <c r="C7660">
        <f>short_predictions!B7660</f>
        <v>-2.9933160878832361E-3</v>
      </c>
      <c r="D7660">
        <f t="shared" si="238"/>
        <v>0</v>
      </c>
      <c r="E7660">
        <f t="shared" si="239"/>
        <v>0</v>
      </c>
    </row>
    <row r="7661" spans="1:5" x14ac:dyDescent="0.25">
      <c r="A7661" t="str">
        <f>IF(ISBLANK(long_predictions!A7661),"",long_predictions!A7661)</f>
        <v>2018-06-26T20:08:00.00</v>
      </c>
      <c r="B7661">
        <f>long_predictions!B7661</f>
        <v>-2.207251977303704E-3</v>
      </c>
      <c r="C7661">
        <f>short_predictions!B7661</f>
        <v>-1.4869107634328761E-3</v>
      </c>
      <c r="D7661">
        <f t="shared" si="238"/>
        <v>0</v>
      </c>
      <c r="E7661">
        <f t="shared" si="239"/>
        <v>0</v>
      </c>
    </row>
    <row r="7662" spans="1:5" x14ac:dyDescent="0.25">
      <c r="A7662" t="str">
        <f>IF(ISBLANK(long_predictions!A7662),"",long_predictions!A7662)</f>
        <v>2018-06-26T20:09:00.00</v>
      </c>
      <c r="B7662">
        <f>long_predictions!B7662</f>
        <v>-2.652539168096281E-3</v>
      </c>
      <c r="C7662">
        <f>short_predictions!B7662</f>
        <v>-1.746633482740578E-3</v>
      </c>
      <c r="D7662">
        <f t="shared" si="238"/>
        <v>0</v>
      </c>
      <c r="E7662">
        <f t="shared" si="239"/>
        <v>0</v>
      </c>
    </row>
    <row r="7663" spans="1:5" x14ac:dyDescent="0.25">
      <c r="A7663" t="str">
        <f>IF(ISBLANK(long_predictions!A7663),"",long_predictions!A7663)</f>
        <v>2018-06-26T20:10:00.00</v>
      </c>
      <c r="B7663">
        <f>long_predictions!B7663</f>
        <v>-2.1975223059375469E-3</v>
      </c>
      <c r="C7663">
        <f>short_predictions!B7663</f>
        <v>-2.0341696871044E-3</v>
      </c>
      <c r="D7663">
        <f t="shared" si="238"/>
        <v>0</v>
      </c>
      <c r="E7663">
        <f t="shared" si="239"/>
        <v>0</v>
      </c>
    </row>
    <row r="7664" spans="1:5" x14ac:dyDescent="0.25">
      <c r="A7664" t="str">
        <f>IF(ISBLANK(long_predictions!A7664),"",long_predictions!A7664)</f>
        <v>2018-06-26T20:11:00.00</v>
      </c>
      <c r="B7664">
        <f>long_predictions!B7664</f>
        <v>-1.2821985886530009E-3</v>
      </c>
      <c r="C7664">
        <f>short_predictions!B7664</f>
        <v>-4.9599928027270154E-4</v>
      </c>
      <c r="D7664">
        <f t="shared" si="238"/>
        <v>0</v>
      </c>
      <c r="E7664">
        <f t="shared" si="239"/>
        <v>0</v>
      </c>
    </row>
    <row r="7665" spans="1:5" x14ac:dyDescent="0.25">
      <c r="A7665" t="str">
        <f>IF(ISBLANK(long_predictions!A7665),"",long_predictions!A7665)</f>
        <v>2018-06-26T20:12:00.00</v>
      </c>
      <c r="B7665">
        <f>long_predictions!B7665</f>
        <v>-1.6067049547230921E-3</v>
      </c>
      <c r="C7665">
        <f>short_predictions!B7665</f>
        <v>6.286870938836996E-4</v>
      </c>
      <c r="D7665">
        <f t="shared" si="238"/>
        <v>0</v>
      </c>
      <c r="E7665">
        <f t="shared" si="239"/>
        <v>0</v>
      </c>
    </row>
    <row r="7666" spans="1:5" x14ac:dyDescent="0.25">
      <c r="A7666" t="str">
        <f>IF(ISBLANK(long_predictions!A7666),"",long_predictions!A7666)</f>
        <v>2018-06-26T20:13:00.00</v>
      </c>
      <c r="B7666">
        <f>long_predictions!B7666</f>
        <v>-1.3168383390989189E-3</v>
      </c>
      <c r="C7666">
        <f>short_predictions!B7666</f>
        <v>7.6607552207884203E-4</v>
      </c>
      <c r="D7666">
        <f t="shared" si="238"/>
        <v>0</v>
      </c>
      <c r="E7666">
        <f t="shared" si="239"/>
        <v>0</v>
      </c>
    </row>
    <row r="7667" spans="1:5" x14ac:dyDescent="0.25">
      <c r="A7667" t="str">
        <f>IF(ISBLANK(long_predictions!A7667),"",long_predictions!A7667)</f>
        <v>2018-06-26T20:14:00.00</v>
      </c>
      <c r="B7667">
        <f>long_predictions!B7667</f>
        <v>-8.8547706597381644E-4</v>
      </c>
      <c r="C7667">
        <f>short_predictions!B7667</f>
        <v>1.5220500385567539E-4</v>
      </c>
      <c r="D7667">
        <f t="shared" si="238"/>
        <v>0</v>
      </c>
      <c r="E7667">
        <f t="shared" si="239"/>
        <v>0</v>
      </c>
    </row>
    <row r="7668" spans="1:5" x14ac:dyDescent="0.25">
      <c r="A7668" t="str">
        <f>IF(ISBLANK(long_predictions!A7668),"",long_predictions!A7668)</f>
        <v>2018-06-26T20:15:00.00</v>
      </c>
      <c r="B7668">
        <f>long_predictions!B7668</f>
        <v>7.6341036112338538E-4</v>
      </c>
      <c r="C7668">
        <f>short_predictions!B7668</f>
        <v>-8.8459248445863262E-4</v>
      </c>
      <c r="D7668">
        <f t="shared" si="238"/>
        <v>0</v>
      </c>
      <c r="E7668">
        <f t="shared" si="239"/>
        <v>0</v>
      </c>
    </row>
    <row r="7669" spans="1:5" x14ac:dyDescent="0.25">
      <c r="A7669" t="str">
        <f>IF(ISBLANK(long_predictions!A7669),"",long_predictions!A7669)</f>
        <v>2018-06-26T20:16:00.00</v>
      </c>
      <c r="B7669">
        <f>long_predictions!B7669</f>
        <v>-3.3215877077947701E-4</v>
      </c>
      <c r="C7669">
        <f>short_predictions!B7669</f>
        <v>-1.3631678854098309E-3</v>
      </c>
      <c r="D7669">
        <f t="shared" si="238"/>
        <v>0</v>
      </c>
      <c r="E7669">
        <f t="shared" si="239"/>
        <v>0</v>
      </c>
    </row>
    <row r="7670" spans="1:5" x14ac:dyDescent="0.25">
      <c r="A7670" t="str">
        <f>IF(ISBLANK(long_predictions!A7670),"",long_predictions!A7670)</f>
        <v>2018-06-26T20:17:00.00</v>
      </c>
      <c r="B7670">
        <f>long_predictions!B7670</f>
        <v>-1.828031584903622E-3</v>
      </c>
      <c r="C7670">
        <f>short_predictions!B7670</f>
        <v>-2.50796856940565E-3</v>
      </c>
      <c r="D7670">
        <f t="shared" si="238"/>
        <v>0</v>
      </c>
      <c r="E7670">
        <f t="shared" si="239"/>
        <v>0</v>
      </c>
    </row>
    <row r="7671" spans="1:5" x14ac:dyDescent="0.25">
      <c r="A7671" t="str">
        <f>IF(ISBLANK(long_predictions!A7671),"",long_predictions!A7671)</f>
        <v>2018-06-26T20:18:00.00</v>
      </c>
      <c r="B7671">
        <f>long_predictions!B7671</f>
        <v>-1.5555405108324651E-3</v>
      </c>
      <c r="C7671">
        <f>short_predictions!B7671</f>
        <v>6.6508958512514419E-4</v>
      </c>
      <c r="D7671">
        <f t="shared" si="238"/>
        <v>0</v>
      </c>
      <c r="E7671">
        <f t="shared" si="239"/>
        <v>0</v>
      </c>
    </row>
    <row r="7672" spans="1:5" x14ac:dyDescent="0.25">
      <c r="A7672" t="str">
        <f>IF(ISBLANK(long_predictions!A7672),"",long_predictions!A7672)</f>
        <v>2018-06-26T20:19:00.00</v>
      </c>
      <c r="B7672">
        <f>long_predictions!B7672</f>
        <v>-1.7476207545642889E-3</v>
      </c>
      <c r="C7672">
        <f>short_predictions!B7672</f>
        <v>-1.332298249058884E-3</v>
      </c>
      <c r="D7672">
        <f t="shared" si="238"/>
        <v>0</v>
      </c>
      <c r="E7672">
        <f t="shared" si="239"/>
        <v>0</v>
      </c>
    </row>
    <row r="7673" spans="1:5" x14ac:dyDescent="0.25">
      <c r="A7673" t="str">
        <f>IF(ISBLANK(long_predictions!A7673),"",long_predictions!A7673)</f>
        <v>2018-06-26T20:20:00.00</v>
      </c>
      <c r="B7673">
        <f>long_predictions!B7673</f>
        <v>-2.0072755072812151E-3</v>
      </c>
      <c r="C7673">
        <f>short_predictions!B7673</f>
        <v>-7.3860979041068253E-4</v>
      </c>
      <c r="D7673">
        <f t="shared" si="238"/>
        <v>0</v>
      </c>
      <c r="E7673">
        <f t="shared" si="239"/>
        <v>0</v>
      </c>
    </row>
    <row r="7674" spans="1:5" x14ac:dyDescent="0.25">
      <c r="A7674" t="str">
        <f>IF(ISBLANK(long_predictions!A7674),"",long_predictions!A7674)</f>
        <v>2018-06-26T20:21:00.00</v>
      </c>
      <c r="B7674">
        <f>long_predictions!B7674</f>
        <v>-1.2356164758102891E-3</v>
      </c>
      <c r="C7674">
        <f>short_predictions!B7674</f>
        <v>-1.0807490865817121E-3</v>
      </c>
      <c r="D7674">
        <f t="shared" si="238"/>
        <v>0</v>
      </c>
      <c r="E7674">
        <f t="shared" si="239"/>
        <v>0</v>
      </c>
    </row>
    <row r="7675" spans="1:5" x14ac:dyDescent="0.25">
      <c r="A7675" t="str">
        <f>IF(ISBLANK(long_predictions!A7675),"",long_predictions!A7675)</f>
        <v>2018-06-26T20:22:00.00</v>
      </c>
      <c r="B7675">
        <f>long_predictions!B7675</f>
        <v>-2.5604696664758039E-3</v>
      </c>
      <c r="C7675">
        <f>short_predictions!B7675</f>
        <v>-2.6921962649640728E-4</v>
      </c>
      <c r="D7675">
        <f t="shared" si="238"/>
        <v>0</v>
      </c>
      <c r="E7675">
        <f t="shared" si="239"/>
        <v>0</v>
      </c>
    </row>
    <row r="7676" spans="1:5" x14ac:dyDescent="0.25">
      <c r="A7676" t="str">
        <f>IF(ISBLANK(long_predictions!A7676),"",long_predictions!A7676)</f>
        <v>2018-06-26T20:23:00.00</v>
      </c>
      <c r="B7676">
        <f>long_predictions!B7676</f>
        <v>-2.4646349508974309E-3</v>
      </c>
      <c r="C7676">
        <f>short_predictions!B7676</f>
        <v>1.4912586489428559E-4</v>
      </c>
      <c r="D7676">
        <f t="shared" si="238"/>
        <v>0</v>
      </c>
      <c r="E7676">
        <f t="shared" si="239"/>
        <v>0</v>
      </c>
    </row>
    <row r="7677" spans="1:5" x14ac:dyDescent="0.25">
      <c r="A7677" t="str">
        <f>IF(ISBLANK(long_predictions!A7677),"",long_predictions!A7677)</f>
        <v>2018-06-26T20:24:00.00</v>
      </c>
      <c r="B7677">
        <f>long_predictions!B7677</f>
        <v>-7.6254159419733417E-4</v>
      </c>
      <c r="C7677">
        <f>short_predictions!B7677</f>
        <v>4.5287160040316488E-4</v>
      </c>
      <c r="D7677">
        <f t="shared" si="238"/>
        <v>0</v>
      </c>
      <c r="E7677">
        <f t="shared" si="239"/>
        <v>0</v>
      </c>
    </row>
    <row r="7678" spans="1:5" x14ac:dyDescent="0.25">
      <c r="A7678" t="str">
        <f>IF(ISBLANK(long_predictions!A7678),"",long_predictions!A7678)</f>
        <v>2018-06-26T20:25:00.00</v>
      </c>
      <c r="B7678">
        <f>long_predictions!B7678</f>
        <v>-6.9136890076903026E-4</v>
      </c>
      <c r="C7678">
        <f>short_predictions!B7678</f>
        <v>1.9686393011137141E-5</v>
      </c>
      <c r="D7678">
        <f t="shared" si="238"/>
        <v>0</v>
      </c>
      <c r="E7678">
        <f t="shared" si="239"/>
        <v>0</v>
      </c>
    </row>
    <row r="7679" spans="1:5" x14ac:dyDescent="0.25">
      <c r="A7679" t="str">
        <f>IF(ISBLANK(long_predictions!A7679),"",long_predictions!A7679)</f>
        <v>2018-06-26T20:26:00.00</v>
      </c>
      <c r="B7679">
        <f>long_predictions!B7679</f>
        <v>-3.9078838079135798E-3</v>
      </c>
      <c r="C7679">
        <f>short_predictions!B7679</f>
        <v>1.3047207285656591E-3</v>
      </c>
      <c r="D7679">
        <f t="shared" si="238"/>
        <v>0</v>
      </c>
      <c r="E7679">
        <f t="shared" si="239"/>
        <v>0</v>
      </c>
    </row>
    <row r="7680" spans="1:5" x14ac:dyDescent="0.25">
      <c r="A7680" t="str">
        <f>IF(ISBLANK(long_predictions!A7680),"",long_predictions!A7680)</f>
        <v>2018-06-26T20:27:00.00</v>
      </c>
      <c r="B7680">
        <f>long_predictions!B7680</f>
        <v>2.7803003591420392E-4</v>
      </c>
      <c r="C7680">
        <f>short_predictions!B7680</f>
        <v>4.085117992889354E-4</v>
      </c>
      <c r="D7680">
        <f t="shared" si="238"/>
        <v>0</v>
      </c>
      <c r="E7680">
        <f t="shared" si="239"/>
        <v>0</v>
      </c>
    </row>
    <row r="7681" spans="1:5" x14ac:dyDescent="0.25">
      <c r="A7681" t="str">
        <f>IF(ISBLANK(long_predictions!A7681),"",long_predictions!A7681)</f>
        <v>2018-06-26T20:28:00.00</v>
      </c>
      <c r="B7681">
        <f>long_predictions!B7681</f>
        <v>-1.3694441969614841E-3</v>
      </c>
      <c r="C7681">
        <f>short_predictions!B7681</f>
        <v>2.917294176260177E-3</v>
      </c>
      <c r="D7681">
        <f t="shared" si="238"/>
        <v>0</v>
      </c>
      <c r="E7681">
        <f t="shared" si="239"/>
        <v>0</v>
      </c>
    </row>
    <row r="7682" spans="1:5" x14ac:dyDescent="0.25">
      <c r="A7682" t="str">
        <f>IF(ISBLANK(long_predictions!A7682),"",long_predictions!A7682)</f>
        <v>2018-06-26T20:29:00.00</v>
      </c>
      <c r="B7682">
        <f>long_predictions!B7682</f>
        <v>-3.693387601833529E-3</v>
      </c>
      <c r="C7682">
        <f>short_predictions!B7682</f>
        <v>-6.6354767031844388E-4</v>
      </c>
      <c r="D7682">
        <f t="shared" si="238"/>
        <v>0</v>
      </c>
      <c r="E7682">
        <f t="shared" si="239"/>
        <v>0</v>
      </c>
    </row>
    <row r="7683" spans="1:5" x14ac:dyDescent="0.25">
      <c r="A7683" t="str">
        <f>IF(ISBLANK(long_predictions!A7683),"",long_predictions!A7683)</f>
        <v>2018-06-26T20:30:00.00</v>
      </c>
      <c r="B7683">
        <f>long_predictions!B7683</f>
        <v>-3.0262172790451419E-3</v>
      </c>
      <c r="C7683">
        <f>short_predictions!B7683</f>
        <v>1.68051218857622E-4</v>
      </c>
      <c r="D7683">
        <f t="shared" ref="D7683:D7746" si="240">IF(B7683&gt;0.008,1,0)</f>
        <v>0</v>
      </c>
      <c r="E7683">
        <f t="shared" ref="E7683:E7746" si="241">IF(C7683&gt;0.008,1,0)</f>
        <v>0</v>
      </c>
    </row>
    <row r="7684" spans="1:5" x14ac:dyDescent="0.25">
      <c r="A7684" t="str">
        <f>IF(ISBLANK(long_predictions!A7684),"",long_predictions!A7684)</f>
        <v>2018-06-26T20:31:00.00</v>
      </c>
      <c r="B7684">
        <f>long_predictions!B7684</f>
        <v>-1.173172106751375E-3</v>
      </c>
      <c r="C7684">
        <f>short_predictions!B7684</f>
        <v>-5.621984665930207E-4</v>
      </c>
      <c r="D7684">
        <f t="shared" si="240"/>
        <v>0</v>
      </c>
      <c r="E7684">
        <f t="shared" si="241"/>
        <v>0</v>
      </c>
    </row>
    <row r="7685" spans="1:5" x14ac:dyDescent="0.25">
      <c r="A7685" t="str">
        <f>IF(ISBLANK(long_predictions!A7685),"",long_predictions!A7685)</f>
        <v>2018-06-26T20:32:00.00</v>
      </c>
      <c r="B7685">
        <f>long_predictions!B7685</f>
        <v>-2.0690304373532109E-3</v>
      </c>
      <c r="C7685">
        <f>short_predictions!B7685</f>
        <v>-1.2059094906402359E-3</v>
      </c>
      <c r="D7685">
        <f t="shared" si="240"/>
        <v>0</v>
      </c>
      <c r="E7685">
        <f t="shared" si="241"/>
        <v>0</v>
      </c>
    </row>
    <row r="7686" spans="1:5" x14ac:dyDescent="0.25">
      <c r="A7686" t="str">
        <f>IF(ISBLANK(long_predictions!A7686),"",long_predictions!A7686)</f>
        <v>2018-06-26T20:33:00.00</v>
      </c>
      <c r="B7686">
        <f>long_predictions!B7686</f>
        <v>-1.4036953860800639E-3</v>
      </c>
      <c r="C7686">
        <f>short_predictions!B7686</f>
        <v>-5.7681176891602871E-4</v>
      </c>
      <c r="D7686">
        <f t="shared" si="240"/>
        <v>0</v>
      </c>
      <c r="E7686">
        <f t="shared" si="241"/>
        <v>0</v>
      </c>
    </row>
    <row r="7687" spans="1:5" x14ac:dyDescent="0.25">
      <c r="A7687" t="str">
        <f>IF(ISBLANK(long_predictions!A7687),"",long_predictions!A7687)</f>
        <v>2018-06-26T20:34:00.00</v>
      </c>
      <c r="B7687">
        <f>long_predictions!B7687</f>
        <v>-2.391498797708046E-3</v>
      </c>
      <c r="C7687">
        <f>short_predictions!B7687</f>
        <v>-1.402200109357526E-3</v>
      </c>
      <c r="D7687">
        <f t="shared" si="240"/>
        <v>0</v>
      </c>
      <c r="E7687">
        <f t="shared" si="241"/>
        <v>0</v>
      </c>
    </row>
    <row r="7688" spans="1:5" x14ac:dyDescent="0.25">
      <c r="A7688" t="str">
        <f>IF(ISBLANK(long_predictions!A7688),"",long_predictions!A7688)</f>
        <v>2018-06-26T20:35:00.00</v>
      </c>
      <c r="B7688">
        <f>long_predictions!B7688</f>
        <v>-2.5924480396510581E-4</v>
      </c>
      <c r="C7688">
        <f>short_predictions!B7688</f>
        <v>-1.199585808886293E-3</v>
      </c>
      <c r="D7688">
        <f t="shared" si="240"/>
        <v>0</v>
      </c>
      <c r="E7688">
        <f t="shared" si="241"/>
        <v>0</v>
      </c>
    </row>
    <row r="7689" spans="1:5" x14ac:dyDescent="0.25">
      <c r="A7689" t="str">
        <f>IF(ISBLANK(long_predictions!A7689),"",long_predictions!A7689)</f>
        <v>2018-06-26T20:36:00.00</v>
      </c>
      <c r="B7689">
        <f>long_predictions!B7689</f>
        <v>-2.4454334595552991E-3</v>
      </c>
      <c r="C7689">
        <f>short_predictions!B7689</f>
        <v>-7.4744767319938398E-4</v>
      </c>
      <c r="D7689">
        <f t="shared" si="240"/>
        <v>0</v>
      </c>
      <c r="E7689">
        <f t="shared" si="241"/>
        <v>0</v>
      </c>
    </row>
    <row r="7690" spans="1:5" x14ac:dyDescent="0.25">
      <c r="A7690" t="str">
        <f>IF(ISBLANK(long_predictions!A7690),"",long_predictions!A7690)</f>
        <v>2018-06-26T20:37:00.00</v>
      </c>
      <c r="B7690">
        <f>long_predictions!B7690</f>
        <v>-4.548029551811105E-4</v>
      </c>
      <c r="C7690">
        <f>short_predictions!B7690</f>
        <v>-5.9827365957217918E-4</v>
      </c>
      <c r="D7690">
        <f t="shared" si="240"/>
        <v>0</v>
      </c>
      <c r="E7690">
        <f t="shared" si="241"/>
        <v>0</v>
      </c>
    </row>
    <row r="7691" spans="1:5" x14ac:dyDescent="0.25">
      <c r="A7691" t="str">
        <f>IF(ISBLANK(long_predictions!A7691),"",long_predictions!A7691)</f>
        <v>2018-06-26T20:38:00.00</v>
      </c>
      <c r="B7691">
        <f>long_predictions!B7691</f>
        <v>-9.7871235003221943E-4</v>
      </c>
      <c r="C7691">
        <f>short_predictions!B7691</f>
        <v>-7.4109228201074792E-4</v>
      </c>
      <c r="D7691">
        <f t="shared" si="240"/>
        <v>0</v>
      </c>
      <c r="E7691">
        <f t="shared" si="241"/>
        <v>0</v>
      </c>
    </row>
    <row r="7692" spans="1:5" x14ac:dyDescent="0.25">
      <c r="A7692" t="str">
        <f>IF(ISBLANK(long_predictions!A7692),"",long_predictions!A7692)</f>
        <v>2018-06-26T20:39:00.00</v>
      </c>
      <c r="B7692">
        <f>long_predictions!B7692</f>
        <v>-1.114489611218178E-3</v>
      </c>
      <c r="C7692">
        <f>short_predictions!B7692</f>
        <v>-6.3708324840348256E-4</v>
      </c>
      <c r="D7692">
        <f t="shared" si="240"/>
        <v>0</v>
      </c>
      <c r="E7692">
        <f t="shared" si="241"/>
        <v>0</v>
      </c>
    </row>
    <row r="7693" spans="1:5" x14ac:dyDescent="0.25">
      <c r="A7693" t="str">
        <f>IF(ISBLANK(long_predictions!A7693),"",long_predictions!A7693)</f>
        <v>2018-06-26T20:40:00.00</v>
      </c>
      <c r="B7693">
        <f>long_predictions!B7693</f>
        <v>-2.4984192292078402E-3</v>
      </c>
      <c r="C7693">
        <f>short_predictions!B7693</f>
        <v>-9.3884491345751653E-5</v>
      </c>
      <c r="D7693">
        <f t="shared" si="240"/>
        <v>0</v>
      </c>
      <c r="E7693">
        <f t="shared" si="241"/>
        <v>0</v>
      </c>
    </row>
    <row r="7694" spans="1:5" x14ac:dyDescent="0.25">
      <c r="A7694" t="str">
        <f>IF(ISBLANK(long_predictions!A7694),"",long_predictions!A7694)</f>
        <v>2018-06-26T20:41:00.00</v>
      </c>
      <c r="B7694">
        <f>long_predictions!B7694</f>
        <v>-2.5126750166533231E-3</v>
      </c>
      <c r="C7694">
        <f>short_predictions!B7694</f>
        <v>-2.866883248428423E-3</v>
      </c>
      <c r="D7694">
        <f t="shared" si="240"/>
        <v>0</v>
      </c>
      <c r="E7694">
        <f t="shared" si="241"/>
        <v>0</v>
      </c>
    </row>
    <row r="7695" spans="1:5" x14ac:dyDescent="0.25">
      <c r="A7695" t="str">
        <f>IF(ISBLANK(long_predictions!A7695),"",long_predictions!A7695)</f>
        <v>2018-06-26T20:42:00.00</v>
      </c>
      <c r="B7695">
        <f>long_predictions!B7695</f>
        <v>-2.7248625386188139E-4</v>
      </c>
      <c r="C7695">
        <f>short_predictions!B7695</f>
        <v>-1.031035063140866E-3</v>
      </c>
      <c r="D7695">
        <f t="shared" si="240"/>
        <v>0</v>
      </c>
      <c r="E7695">
        <f t="shared" si="241"/>
        <v>0</v>
      </c>
    </row>
    <row r="7696" spans="1:5" x14ac:dyDescent="0.25">
      <c r="A7696" t="str">
        <f>IF(ISBLANK(long_predictions!A7696),"",long_predictions!A7696)</f>
        <v>2018-06-26T20:43:00.00</v>
      </c>
      <c r="B7696">
        <f>long_predictions!B7696</f>
        <v>-1.0554614993515299E-3</v>
      </c>
      <c r="C7696">
        <f>short_predictions!B7696</f>
        <v>-6.6055192299719712E-4</v>
      </c>
      <c r="D7696">
        <f t="shared" si="240"/>
        <v>0</v>
      </c>
      <c r="E7696">
        <f t="shared" si="241"/>
        <v>0</v>
      </c>
    </row>
    <row r="7697" spans="1:5" x14ac:dyDescent="0.25">
      <c r="A7697" t="str">
        <f>IF(ISBLANK(long_predictions!A7697),"",long_predictions!A7697)</f>
        <v>2018-06-26T20:44:00.00</v>
      </c>
      <c r="B7697">
        <f>long_predictions!B7697</f>
        <v>1.7598482513501491E-3</v>
      </c>
      <c r="C7697">
        <f>short_predictions!B7697</f>
        <v>-5.7737614975608633E-4</v>
      </c>
      <c r="D7697">
        <f t="shared" si="240"/>
        <v>0</v>
      </c>
      <c r="E7697">
        <f t="shared" si="241"/>
        <v>0</v>
      </c>
    </row>
    <row r="7698" spans="1:5" x14ac:dyDescent="0.25">
      <c r="A7698" t="str">
        <f>IF(ISBLANK(long_predictions!A7698),"",long_predictions!A7698)</f>
        <v>2018-06-26T20:45:00.00</v>
      </c>
      <c r="B7698">
        <f>long_predictions!B7698</f>
        <v>3.6344073539780102E-3</v>
      </c>
      <c r="C7698">
        <f>short_predictions!B7698</f>
        <v>-2.857332921787731E-3</v>
      </c>
      <c r="D7698">
        <f t="shared" si="240"/>
        <v>0</v>
      </c>
      <c r="E7698">
        <f t="shared" si="241"/>
        <v>0</v>
      </c>
    </row>
    <row r="7699" spans="1:5" x14ac:dyDescent="0.25">
      <c r="A7699" t="str">
        <f>IF(ISBLANK(long_predictions!A7699),"",long_predictions!A7699)</f>
        <v>2018-06-26T20:46:00.00</v>
      </c>
      <c r="B7699">
        <f>long_predictions!B7699</f>
        <v>3.2350150072957152E-3</v>
      </c>
      <c r="C7699">
        <f>short_predictions!B7699</f>
        <v>-3.4704694834032991E-3</v>
      </c>
      <c r="D7699">
        <f t="shared" si="240"/>
        <v>0</v>
      </c>
      <c r="E7699">
        <f t="shared" si="241"/>
        <v>0</v>
      </c>
    </row>
    <row r="7700" spans="1:5" x14ac:dyDescent="0.25">
      <c r="A7700" t="str">
        <f>IF(ISBLANK(long_predictions!A7700),"",long_predictions!A7700)</f>
        <v>2018-06-26T20:47:00.00</v>
      </c>
      <c r="B7700">
        <f>long_predictions!B7700</f>
        <v>4.1894992592879637E-3</v>
      </c>
      <c r="C7700">
        <f>short_predictions!B7700</f>
        <v>-3.285652685364068E-3</v>
      </c>
      <c r="D7700">
        <f t="shared" si="240"/>
        <v>0</v>
      </c>
      <c r="E7700">
        <f t="shared" si="241"/>
        <v>0</v>
      </c>
    </row>
    <row r="7701" spans="1:5" x14ac:dyDescent="0.25">
      <c r="A7701" t="str">
        <f>IF(ISBLANK(long_predictions!A7701),"",long_predictions!A7701)</f>
        <v>2018-06-26T20:48:00.00</v>
      </c>
      <c r="B7701">
        <f>long_predictions!B7701</f>
        <v>2.893975288686932E-3</v>
      </c>
      <c r="C7701">
        <f>short_predictions!B7701</f>
        <v>-2.5760488005401989E-3</v>
      </c>
      <c r="D7701">
        <f t="shared" si="240"/>
        <v>0</v>
      </c>
      <c r="E7701">
        <f t="shared" si="241"/>
        <v>0</v>
      </c>
    </row>
    <row r="7702" spans="1:5" x14ac:dyDescent="0.25">
      <c r="A7702" t="str">
        <f>IF(ISBLANK(long_predictions!A7702),"",long_predictions!A7702)</f>
        <v>2018-06-26T20:49:00.00</v>
      </c>
      <c r="B7702">
        <f>long_predictions!B7702</f>
        <v>5.2676238905305633E-3</v>
      </c>
      <c r="C7702">
        <f>short_predictions!B7702</f>
        <v>-2.4992764235465281E-3</v>
      </c>
      <c r="D7702">
        <f t="shared" si="240"/>
        <v>0</v>
      </c>
      <c r="E7702">
        <f t="shared" si="241"/>
        <v>0</v>
      </c>
    </row>
    <row r="7703" spans="1:5" x14ac:dyDescent="0.25">
      <c r="A7703" t="str">
        <f>IF(ISBLANK(long_predictions!A7703),"",long_predictions!A7703)</f>
        <v>2018-06-26T20:50:00.00</v>
      </c>
      <c r="B7703">
        <f>long_predictions!B7703</f>
        <v>5.1253670092168109E-3</v>
      </c>
      <c r="C7703">
        <f>short_predictions!B7703</f>
        <v>-2.4654146640837281E-3</v>
      </c>
      <c r="D7703">
        <f t="shared" si="240"/>
        <v>0</v>
      </c>
      <c r="E7703">
        <f t="shared" si="241"/>
        <v>0</v>
      </c>
    </row>
    <row r="7704" spans="1:5" x14ac:dyDescent="0.25">
      <c r="A7704" t="str">
        <f>IF(ISBLANK(long_predictions!A7704),"",long_predictions!A7704)</f>
        <v>2018-06-26T20:51:00.00</v>
      </c>
      <c r="B7704">
        <f>long_predictions!B7704</f>
        <v>5.1536082984788879E-3</v>
      </c>
      <c r="C7704">
        <f>short_predictions!B7704</f>
        <v>-1.594444875796117E-3</v>
      </c>
      <c r="D7704">
        <f t="shared" si="240"/>
        <v>0</v>
      </c>
      <c r="E7704">
        <f t="shared" si="241"/>
        <v>0</v>
      </c>
    </row>
    <row r="7705" spans="1:5" x14ac:dyDescent="0.25">
      <c r="A7705" t="str">
        <f>IF(ISBLANK(long_predictions!A7705),"",long_predictions!A7705)</f>
        <v>2018-06-26T20:52:00.00</v>
      </c>
      <c r="B7705">
        <f>long_predictions!B7705</f>
        <v>3.5373720064285929E-3</v>
      </c>
      <c r="C7705">
        <f>short_predictions!B7705</f>
        <v>-2.0136482919226122E-3</v>
      </c>
      <c r="D7705">
        <f t="shared" si="240"/>
        <v>0</v>
      </c>
      <c r="E7705">
        <f t="shared" si="241"/>
        <v>0</v>
      </c>
    </row>
    <row r="7706" spans="1:5" x14ac:dyDescent="0.25">
      <c r="A7706" t="str">
        <f>IF(ISBLANK(long_predictions!A7706),"",long_predictions!A7706)</f>
        <v>2018-06-26T20:53:00.00</v>
      </c>
      <c r="B7706">
        <f>long_predictions!B7706</f>
        <v>2.1939162612458901E-3</v>
      </c>
      <c r="C7706">
        <f>short_predictions!B7706</f>
        <v>-2.0237046836928392E-3</v>
      </c>
      <c r="D7706">
        <f t="shared" si="240"/>
        <v>0</v>
      </c>
      <c r="E7706">
        <f t="shared" si="241"/>
        <v>0</v>
      </c>
    </row>
    <row r="7707" spans="1:5" x14ac:dyDescent="0.25">
      <c r="A7707" t="str">
        <f>IF(ISBLANK(long_predictions!A7707),"",long_predictions!A7707)</f>
        <v>2018-06-26T20:54:00.00</v>
      </c>
      <c r="B7707">
        <f>long_predictions!B7707</f>
        <v>2.3067193253869839E-3</v>
      </c>
      <c r="C7707">
        <f>short_predictions!B7707</f>
        <v>-2.118003931339174E-3</v>
      </c>
      <c r="D7707">
        <f t="shared" si="240"/>
        <v>0</v>
      </c>
      <c r="E7707">
        <f t="shared" si="241"/>
        <v>0</v>
      </c>
    </row>
    <row r="7708" spans="1:5" x14ac:dyDescent="0.25">
      <c r="A7708" t="str">
        <f>IF(ISBLANK(long_predictions!A7708),"",long_predictions!A7708)</f>
        <v>2018-06-26T20:55:00.00</v>
      </c>
      <c r="B7708">
        <f>long_predictions!B7708</f>
        <v>2.289072053644735E-3</v>
      </c>
      <c r="C7708">
        <f>short_predictions!B7708</f>
        <v>-2.0681515456620141E-3</v>
      </c>
      <c r="D7708">
        <f t="shared" si="240"/>
        <v>0</v>
      </c>
      <c r="E7708">
        <f t="shared" si="241"/>
        <v>0</v>
      </c>
    </row>
    <row r="7709" spans="1:5" x14ac:dyDescent="0.25">
      <c r="A7709" t="str">
        <f>IF(ISBLANK(long_predictions!A7709),"",long_predictions!A7709)</f>
        <v>2018-06-26T20:56:00.00</v>
      </c>
      <c r="B7709">
        <f>long_predictions!B7709</f>
        <v>2.398479475232427E-3</v>
      </c>
      <c r="C7709">
        <f>short_predictions!B7709</f>
        <v>-1.766249903198646E-3</v>
      </c>
      <c r="D7709">
        <f t="shared" si="240"/>
        <v>0</v>
      </c>
      <c r="E7709">
        <f t="shared" si="241"/>
        <v>0</v>
      </c>
    </row>
    <row r="7710" spans="1:5" x14ac:dyDescent="0.25">
      <c r="A7710" t="str">
        <f>IF(ISBLANK(long_predictions!A7710),"",long_predictions!A7710)</f>
        <v>2018-06-26T20:57:00.00</v>
      </c>
      <c r="B7710">
        <f>long_predictions!B7710</f>
        <v>2.0736233806226711E-3</v>
      </c>
      <c r="C7710">
        <f>short_predictions!B7710</f>
        <v>-1.7134457735500199E-3</v>
      </c>
      <c r="D7710">
        <f t="shared" si="240"/>
        <v>0</v>
      </c>
      <c r="E7710">
        <f t="shared" si="241"/>
        <v>0</v>
      </c>
    </row>
    <row r="7711" spans="1:5" x14ac:dyDescent="0.25">
      <c r="A7711" t="str">
        <f>IF(ISBLANK(long_predictions!A7711),"",long_predictions!A7711)</f>
        <v>2018-06-26T20:58:00.00</v>
      </c>
      <c r="B7711">
        <f>long_predictions!B7711</f>
        <v>-2.9100965543152368E-4</v>
      </c>
      <c r="C7711">
        <f>short_predictions!B7711</f>
        <v>-4.8260279983451792E-3</v>
      </c>
      <c r="D7711">
        <f t="shared" si="240"/>
        <v>0</v>
      </c>
      <c r="E7711">
        <f t="shared" si="241"/>
        <v>0</v>
      </c>
    </row>
    <row r="7712" spans="1:5" x14ac:dyDescent="0.25">
      <c r="A7712" t="str">
        <f>IF(ISBLANK(long_predictions!A7712),"",long_predictions!A7712)</f>
        <v>2018-06-26T20:59:00.00</v>
      </c>
      <c r="B7712">
        <f>long_predictions!B7712</f>
        <v>-2.6902384806836042E-3</v>
      </c>
      <c r="C7712">
        <f>short_predictions!B7712</f>
        <v>-2.1624977848387142E-3</v>
      </c>
      <c r="D7712">
        <f t="shared" si="240"/>
        <v>0</v>
      </c>
      <c r="E7712">
        <f t="shared" si="241"/>
        <v>0</v>
      </c>
    </row>
    <row r="7713" spans="1:5" x14ac:dyDescent="0.25">
      <c r="A7713" t="str">
        <f>IF(ISBLANK(long_predictions!A7713),"",long_predictions!A7713)</f>
        <v>2018-06-26T21:00:00.00</v>
      </c>
      <c r="B7713">
        <f>long_predictions!B7713</f>
        <v>7.9333749806379992E-4</v>
      </c>
      <c r="C7713">
        <f>short_predictions!B7713</f>
        <v>2.987676005517673E-4</v>
      </c>
      <c r="D7713">
        <f t="shared" si="240"/>
        <v>0</v>
      </c>
      <c r="E7713">
        <f t="shared" si="241"/>
        <v>0</v>
      </c>
    </row>
    <row r="7714" spans="1:5" x14ac:dyDescent="0.25">
      <c r="A7714" t="str">
        <f>IF(ISBLANK(long_predictions!A7714),"",long_predictions!A7714)</f>
        <v>2018-06-26T21:01:00.00</v>
      </c>
      <c r="B7714">
        <f>long_predictions!B7714</f>
        <v>3.2943215495514561E-4</v>
      </c>
      <c r="C7714">
        <f>short_predictions!B7714</f>
        <v>3.262265733247918E-3</v>
      </c>
      <c r="D7714">
        <f t="shared" si="240"/>
        <v>0</v>
      </c>
      <c r="E7714">
        <f t="shared" si="241"/>
        <v>0</v>
      </c>
    </row>
    <row r="7715" spans="1:5" x14ac:dyDescent="0.25">
      <c r="A7715" t="str">
        <f>IF(ISBLANK(long_predictions!A7715),"",long_predictions!A7715)</f>
        <v>2018-06-26T21:02:00.00</v>
      </c>
      <c r="B7715">
        <f>long_predictions!B7715</f>
        <v>-1.412507729099952E-3</v>
      </c>
      <c r="C7715">
        <f>short_predictions!B7715</f>
        <v>4.8640167570251514E-3</v>
      </c>
      <c r="D7715">
        <f t="shared" si="240"/>
        <v>0</v>
      </c>
      <c r="E7715">
        <f t="shared" si="241"/>
        <v>0</v>
      </c>
    </row>
    <row r="7716" spans="1:5" x14ac:dyDescent="0.25">
      <c r="A7716" t="str">
        <f>IF(ISBLANK(long_predictions!A7716),"",long_predictions!A7716)</f>
        <v>2018-06-26T21:03:00.00</v>
      </c>
      <c r="B7716">
        <f>long_predictions!B7716</f>
        <v>-1.8463567701382409E-3</v>
      </c>
      <c r="C7716">
        <f>short_predictions!B7716</f>
        <v>3.8607900885807142E-3</v>
      </c>
      <c r="D7716">
        <f t="shared" si="240"/>
        <v>0</v>
      </c>
      <c r="E7716">
        <f t="shared" si="241"/>
        <v>0</v>
      </c>
    </row>
    <row r="7717" spans="1:5" x14ac:dyDescent="0.25">
      <c r="A7717" t="str">
        <f>IF(ISBLANK(long_predictions!A7717),"",long_predictions!A7717)</f>
        <v>2018-06-26T21:04:00.00</v>
      </c>
      <c r="B7717">
        <f>long_predictions!B7717</f>
        <v>-4.89255075273759E-3</v>
      </c>
      <c r="C7717">
        <f>short_predictions!B7717</f>
        <v>6.0597983276019897E-3</v>
      </c>
      <c r="D7717">
        <f t="shared" si="240"/>
        <v>0</v>
      </c>
      <c r="E7717">
        <f t="shared" si="241"/>
        <v>0</v>
      </c>
    </row>
    <row r="7718" spans="1:5" x14ac:dyDescent="0.25">
      <c r="A7718" t="str">
        <f>IF(ISBLANK(long_predictions!A7718),"",long_predictions!A7718)</f>
        <v>2018-06-26T21:05:00.00</v>
      </c>
      <c r="B7718">
        <f>long_predictions!B7718</f>
        <v>-2.179395099252628E-3</v>
      </c>
      <c r="C7718">
        <f>short_predictions!B7718</f>
        <v>-1.711691665517056E-3</v>
      </c>
      <c r="D7718">
        <f t="shared" si="240"/>
        <v>0</v>
      </c>
      <c r="E7718">
        <f t="shared" si="241"/>
        <v>0</v>
      </c>
    </row>
    <row r="7719" spans="1:5" x14ac:dyDescent="0.25">
      <c r="A7719" t="str">
        <f>IF(ISBLANK(long_predictions!A7719),"",long_predictions!A7719)</f>
        <v>2018-06-26T21:06:00.00</v>
      </c>
      <c r="B7719">
        <f>long_predictions!B7719</f>
        <v>1.495880366038631E-3</v>
      </c>
      <c r="C7719">
        <f>short_predictions!B7719</f>
        <v>-8.865670797873274E-5</v>
      </c>
      <c r="D7719">
        <f t="shared" si="240"/>
        <v>0</v>
      </c>
      <c r="E7719">
        <f t="shared" si="241"/>
        <v>0</v>
      </c>
    </row>
    <row r="7720" spans="1:5" x14ac:dyDescent="0.25">
      <c r="A7720" t="str">
        <f>IF(ISBLANK(long_predictions!A7720),"",long_predictions!A7720)</f>
        <v>2018-06-26T21:07:00.00</v>
      </c>
      <c r="B7720">
        <f>long_predictions!B7720</f>
        <v>-2.4791094112751512E-4</v>
      </c>
      <c r="C7720">
        <f>short_predictions!B7720</f>
        <v>2.691781272093248E-4</v>
      </c>
      <c r="D7720">
        <f t="shared" si="240"/>
        <v>0</v>
      </c>
      <c r="E7720">
        <f t="shared" si="241"/>
        <v>0</v>
      </c>
    </row>
    <row r="7721" spans="1:5" x14ac:dyDescent="0.25">
      <c r="A7721" t="str">
        <f>IF(ISBLANK(long_predictions!A7721),"",long_predictions!A7721)</f>
        <v>2018-06-26T21:08:00.00</v>
      </c>
      <c r="B7721">
        <f>long_predictions!B7721</f>
        <v>3.5816449936369239E-4</v>
      </c>
      <c r="C7721">
        <f>short_predictions!B7721</f>
        <v>4.1380061855452134E-3</v>
      </c>
      <c r="D7721">
        <f t="shared" si="240"/>
        <v>0</v>
      </c>
      <c r="E7721">
        <f t="shared" si="241"/>
        <v>0</v>
      </c>
    </row>
    <row r="7722" spans="1:5" x14ac:dyDescent="0.25">
      <c r="A7722" t="str">
        <f>IF(ISBLANK(long_predictions!A7722),"",long_predictions!A7722)</f>
        <v>2018-06-26T21:09:00.00</v>
      </c>
      <c r="B7722">
        <f>long_predictions!B7722</f>
        <v>-2.091911098776092E-3</v>
      </c>
      <c r="C7722">
        <f>short_predictions!B7722</f>
        <v>1.5495983932886179E-3</v>
      </c>
      <c r="D7722">
        <f t="shared" si="240"/>
        <v>0</v>
      </c>
      <c r="E7722">
        <f t="shared" si="241"/>
        <v>0</v>
      </c>
    </row>
    <row r="7723" spans="1:5" x14ac:dyDescent="0.25">
      <c r="A7723" t="str">
        <f>IF(ISBLANK(long_predictions!A7723),"",long_predictions!A7723)</f>
        <v>2018-06-26T21:10:00.00</v>
      </c>
      <c r="B7723">
        <f>long_predictions!B7723</f>
        <v>-7.7216253289880647E-5</v>
      </c>
      <c r="C7723">
        <f>short_predictions!B7723</f>
        <v>1.260003378797679E-3</v>
      </c>
      <c r="D7723">
        <f t="shared" si="240"/>
        <v>0</v>
      </c>
      <c r="E7723">
        <f t="shared" si="241"/>
        <v>0</v>
      </c>
    </row>
    <row r="7724" spans="1:5" x14ac:dyDescent="0.25">
      <c r="A7724" t="str">
        <f>IF(ISBLANK(long_predictions!A7724),"",long_predictions!A7724)</f>
        <v>2018-06-26T21:11:00.00</v>
      </c>
      <c r="B7724">
        <f>long_predictions!B7724</f>
        <v>-7.6222661903202493E-4</v>
      </c>
      <c r="C7724">
        <f>short_predictions!B7724</f>
        <v>-5.8314405352714188E-4</v>
      </c>
      <c r="D7724">
        <f t="shared" si="240"/>
        <v>0</v>
      </c>
      <c r="E7724">
        <f t="shared" si="241"/>
        <v>0</v>
      </c>
    </row>
    <row r="7725" spans="1:5" x14ac:dyDescent="0.25">
      <c r="A7725" t="str">
        <f>IF(ISBLANK(long_predictions!A7725),"",long_predictions!A7725)</f>
        <v>2018-06-26T21:12:00.00</v>
      </c>
      <c r="B7725">
        <f>long_predictions!B7725</f>
        <v>-2.2091981296304139E-3</v>
      </c>
      <c r="C7725">
        <f>short_predictions!B7725</f>
        <v>3.558789726107273E-3</v>
      </c>
      <c r="D7725">
        <f t="shared" si="240"/>
        <v>0</v>
      </c>
      <c r="E7725">
        <f t="shared" si="241"/>
        <v>0</v>
      </c>
    </row>
    <row r="7726" spans="1:5" x14ac:dyDescent="0.25">
      <c r="A7726" t="str">
        <f>IF(ISBLANK(long_predictions!A7726),"",long_predictions!A7726)</f>
        <v>2018-06-26T21:13:00.00</v>
      </c>
      <c r="B7726">
        <f>long_predictions!B7726</f>
        <v>-4.7806977486268224E-3</v>
      </c>
      <c r="C7726">
        <f>short_predictions!B7726</f>
        <v>3.5315496581878418E-5</v>
      </c>
      <c r="D7726">
        <f t="shared" si="240"/>
        <v>0</v>
      </c>
      <c r="E7726">
        <f t="shared" si="241"/>
        <v>0</v>
      </c>
    </row>
    <row r="7727" spans="1:5" x14ac:dyDescent="0.25">
      <c r="A7727" t="str">
        <f>IF(ISBLANK(long_predictions!A7727),"",long_predictions!A7727)</f>
        <v>2018-06-26T21:14:00.00</v>
      </c>
      <c r="B7727">
        <f>long_predictions!B7727</f>
        <v>6.572554392023412E-4</v>
      </c>
      <c r="C7727">
        <f>short_predictions!B7727</f>
        <v>-1.096160958721654E-3</v>
      </c>
      <c r="D7727">
        <f t="shared" si="240"/>
        <v>0</v>
      </c>
      <c r="E7727">
        <f t="shared" si="241"/>
        <v>0</v>
      </c>
    </row>
    <row r="7728" spans="1:5" x14ac:dyDescent="0.25">
      <c r="A7728" t="str">
        <f>IF(ISBLANK(long_predictions!A7728),"",long_predictions!A7728)</f>
        <v>2018-06-26T21:15:00.00</v>
      </c>
      <c r="B7728">
        <f>long_predictions!B7728</f>
        <v>1.8945833448354051E-3</v>
      </c>
      <c r="C7728">
        <f>short_predictions!B7728</f>
        <v>-3.0676609502400158E-3</v>
      </c>
      <c r="D7728">
        <f t="shared" si="240"/>
        <v>0</v>
      </c>
      <c r="E7728">
        <f t="shared" si="241"/>
        <v>0</v>
      </c>
    </row>
    <row r="7729" spans="1:5" x14ac:dyDescent="0.25">
      <c r="A7729" t="str">
        <f>IF(ISBLANK(long_predictions!A7729),"",long_predictions!A7729)</f>
        <v>2018-06-26T21:16:00.00</v>
      </c>
      <c r="B7729">
        <f>long_predictions!B7729</f>
        <v>1.331963701084442E-3</v>
      </c>
      <c r="C7729">
        <f>short_predictions!B7729</f>
        <v>-4.1617090527717848E-3</v>
      </c>
      <c r="D7729">
        <f t="shared" si="240"/>
        <v>0</v>
      </c>
      <c r="E7729">
        <f t="shared" si="241"/>
        <v>0</v>
      </c>
    </row>
    <row r="7730" spans="1:5" x14ac:dyDescent="0.25">
      <c r="A7730" t="str">
        <f>IF(ISBLANK(long_predictions!A7730),"",long_predictions!A7730)</f>
        <v>2018-06-26T21:17:00.00</v>
      </c>
      <c r="B7730">
        <f>long_predictions!B7730</f>
        <v>-4.7225839647002459E-4</v>
      </c>
      <c r="C7730">
        <f>short_predictions!B7730</f>
        <v>-2.768766172454759E-3</v>
      </c>
      <c r="D7730">
        <f t="shared" si="240"/>
        <v>0</v>
      </c>
      <c r="E7730">
        <f t="shared" si="241"/>
        <v>0</v>
      </c>
    </row>
    <row r="7731" spans="1:5" x14ac:dyDescent="0.25">
      <c r="A7731" t="str">
        <f>IF(ISBLANK(long_predictions!A7731),"",long_predictions!A7731)</f>
        <v>2018-06-26T21:18:00.00</v>
      </c>
      <c r="B7731">
        <f>long_predictions!B7731</f>
        <v>-5.0519519705223429E-4</v>
      </c>
      <c r="C7731">
        <f>short_predictions!B7731</f>
        <v>-4.4922663966823458E-3</v>
      </c>
      <c r="D7731">
        <f t="shared" si="240"/>
        <v>0</v>
      </c>
      <c r="E7731">
        <f t="shared" si="241"/>
        <v>0</v>
      </c>
    </row>
    <row r="7732" spans="1:5" x14ac:dyDescent="0.25">
      <c r="A7732" t="str">
        <f>IF(ISBLANK(long_predictions!A7732),"",long_predictions!A7732)</f>
        <v>2018-06-26T21:19:00.00</v>
      </c>
      <c r="B7732">
        <f>long_predictions!B7732</f>
        <v>-8.7284921757924063E-4</v>
      </c>
      <c r="C7732">
        <f>short_predictions!B7732</f>
        <v>-1.30177890715429E-3</v>
      </c>
      <c r="D7732">
        <f t="shared" si="240"/>
        <v>0</v>
      </c>
      <c r="E7732">
        <f t="shared" si="241"/>
        <v>0</v>
      </c>
    </row>
    <row r="7733" spans="1:5" x14ac:dyDescent="0.25">
      <c r="A7733" t="str">
        <f>IF(ISBLANK(long_predictions!A7733),"",long_predictions!A7733)</f>
        <v>2018-06-26T21:20:00.00</v>
      </c>
      <c r="B7733">
        <f>long_predictions!B7733</f>
        <v>-8.0439298649362238E-4</v>
      </c>
      <c r="C7733">
        <f>short_predictions!B7733</f>
        <v>-4.9444340714738747E-3</v>
      </c>
      <c r="D7733">
        <f t="shared" si="240"/>
        <v>0</v>
      </c>
      <c r="E7733">
        <f t="shared" si="241"/>
        <v>0</v>
      </c>
    </row>
    <row r="7734" spans="1:5" x14ac:dyDescent="0.25">
      <c r="A7734" t="str">
        <f>IF(ISBLANK(long_predictions!A7734),"",long_predictions!A7734)</f>
        <v>2018-06-26T21:21:00.00</v>
      </c>
      <c r="B7734">
        <f>long_predictions!B7734</f>
        <v>6.1012751415991519E-4</v>
      </c>
      <c r="C7734">
        <f>short_predictions!B7734</f>
        <v>-2.1213244578134312E-3</v>
      </c>
      <c r="D7734">
        <f t="shared" si="240"/>
        <v>0</v>
      </c>
      <c r="E7734">
        <f t="shared" si="241"/>
        <v>0</v>
      </c>
    </row>
    <row r="7735" spans="1:5" x14ac:dyDescent="0.25">
      <c r="A7735" t="str">
        <f>IF(ISBLANK(long_predictions!A7735),"",long_predictions!A7735)</f>
        <v>2018-06-26T21:22:00.00</v>
      </c>
      <c r="B7735">
        <f>long_predictions!B7735</f>
        <v>-8.3402804854589441E-4</v>
      </c>
      <c r="C7735">
        <f>short_predictions!B7735</f>
        <v>-5.7686248714491012E-3</v>
      </c>
      <c r="D7735">
        <f t="shared" si="240"/>
        <v>0</v>
      </c>
      <c r="E7735">
        <f t="shared" si="241"/>
        <v>0</v>
      </c>
    </row>
    <row r="7736" spans="1:5" x14ac:dyDescent="0.25">
      <c r="A7736" t="str">
        <f>IF(ISBLANK(long_predictions!A7736),"",long_predictions!A7736)</f>
        <v>2018-06-26T21:23:00.00</v>
      </c>
      <c r="B7736">
        <f>long_predictions!B7736</f>
        <v>-3.795773498367789E-3</v>
      </c>
      <c r="C7736">
        <f>short_predictions!B7736</f>
        <v>-1.8037944468265541E-4</v>
      </c>
      <c r="D7736">
        <f t="shared" si="240"/>
        <v>0</v>
      </c>
      <c r="E7736">
        <f t="shared" si="241"/>
        <v>0</v>
      </c>
    </row>
    <row r="7737" spans="1:5" x14ac:dyDescent="0.25">
      <c r="A7737" t="str">
        <f>IF(ISBLANK(long_predictions!A7737),"",long_predictions!A7737)</f>
        <v>2018-06-26T21:24:00.00</v>
      </c>
      <c r="B7737">
        <f>long_predictions!B7737</f>
        <v>1.0805825925187861E-3</v>
      </c>
      <c r="C7737">
        <f>short_predictions!B7737</f>
        <v>-2.441307304365922E-3</v>
      </c>
      <c r="D7737">
        <f t="shared" si="240"/>
        <v>0</v>
      </c>
      <c r="E7737">
        <f t="shared" si="241"/>
        <v>0</v>
      </c>
    </row>
    <row r="7738" spans="1:5" x14ac:dyDescent="0.25">
      <c r="A7738" t="str">
        <f>IF(ISBLANK(long_predictions!A7738),"",long_predictions!A7738)</f>
        <v>2018-06-26T21:25:00.00</v>
      </c>
      <c r="B7738">
        <f>long_predictions!B7738</f>
        <v>-1.6115993922432329E-3</v>
      </c>
      <c r="C7738">
        <f>short_predictions!B7738</f>
        <v>-3.523438332757626E-3</v>
      </c>
      <c r="D7738">
        <f t="shared" si="240"/>
        <v>0</v>
      </c>
      <c r="E7738">
        <f t="shared" si="241"/>
        <v>0</v>
      </c>
    </row>
    <row r="7739" spans="1:5" x14ac:dyDescent="0.25">
      <c r="A7739" t="str">
        <f>IF(ISBLANK(long_predictions!A7739),"",long_predictions!A7739)</f>
        <v>2018-06-26T21:26:00.00</v>
      </c>
      <c r="B7739">
        <f>long_predictions!B7739</f>
        <v>-1.513176251298158E-3</v>
      </c>
      <c r="C7739">
        <f>short_predictions!B7739</f>
        <v>-7.086098986473459E-4</v>
      </c>
      <c r="D7739">
        <f t="shared" si="240"/>
        <v>0</v>
      </c>
      <c r="E7739">
        <f t="shared" si="241"/>
        <v>0</v>
      </c>
    </row>
    <row r="7740" spans="1:5" x14ac:dyDescent="0.25">
      <c r="A7740" t="str">
        <f>IF(ISBLANK(long_predictions!A7740),"",long_predictions!A7740)</f>
        <v>2018-06-26T21:27:00.00</v>
      </c>
      <c r="B7740">
        <f>long_predictions!B7740</f>
        <v>-1.435468261040976E-3</v>
      </c>
      <c r="C7740">
        <f>short_predictions!B7740</f>
        <v>1.784120927114426E-3</v>
      </c>
      <c r="D7740">
        <f t="shared" si="240"/>
        <v>0</v>
      </c>
      <c r="E7740">
        <f t="shared" si="241"/>
        <v>0</v>
      </c>
    </row>
    <row r="7741" spans="1:5" x14ac:dyDescent="0.25">
      <c r="A7741" t="str">
        <f>IF(ISBLANK(long_predictions!A7741),"",long_predictions!A7741)</f>
        <v>2018-06-26T21:28:00.00</v>
      </c>
      <c r="B7741">
        <f>long_predictions!B7741</f>
        <v>-1.759394499740385E-3</v>
      </c>
      <c r="C7741">
        <f>short_predictions!B7741</f>
        <v>1.4782670585123769E-3</v>
      </c>
      <c r="D7741">
        <f t="shared" si="240"/>
        <v>0</v>
      </c>
      <c r="E7741">
        <f t="shared" si="241"/>
        <v>0</v>
      </c>
    </row>
    <row r="7742" spans="1:5" x14ac:dyDescent="0.25">
      <c r="A7742" t="str">
        <f>IF(ISBLANK(long_predictions!A7742),"",long_predictions!A7742)</f>
        <v>2018-06-26T21:29:00.00</v>
      </c>
      <c r="B7742">
        <f>long_predictions!B7742</f>
        <v>-9.7192325588902186E-4</v>
      </c>
      <c r="C7742">
        <f>short_predictions!B7742</f>
        <v>1.0680580388477061E-3</v>
      </c>
      <c r="D7742">
        <f t="shared" si="240"/>
        <v>0</v>
      </c>
      <c r="E7742">
        <f t="shared" si="241"/>
        <v>0</v>
      </c>
    </row>
    <row r="7743" spans="1:5" x14ac:dyDescent="0.25">
      <c r="A7743" t="str">
        <f>IF(ISBLANK(long_predictions!A7743),"",long_predictions!A7743)</f>
        <v>2018-06-26T21:30:00.00</v>
      </c>
      <c r="B7743">
        <f>long_predictions!B7743</f>
        <v>-1.9278091413553479E-3</v>
      </c>
      <c r="C7743">
        <f>short_predictions!B7743</f>
        <v>-3.754668706261417E-3</v>
      </c>
      <c r="D7743">
        <f t="shared" si="240"/>
        <v>0</v>
      </c>
      <c r="E7743">
        <f t="shared" si="241"/>
        <v>0</v>
      </c>
    </row>
    <row r="7744" spans="1:5" x14ac:dyDescent="0.25">
      <c r="A7744" t="str">
        <f>IF(ISBLANK(long_predictions!A7744),"",long_predictions!A7744)</f>
        <v>2018-06-26T21:31:00.00</v>
      </c>
      <c r="B7744">
        <f>long_predictions!B7744</f>
        <v>2.8198069095653278E-3</v>
      </c>
      <c r="C7744">
        <f>short_predictions!B7744</f>
        <v>-1.00267082300724E-3</v>
      </c>
      <c r="D7744">
        <f t="shared" si="240"/>
        <v>0</v>
      </c>
      <c r="E7744">
        <f t="shared" si="241"/>
        <v>0</v>
      </c>
    </row>
    <row r="7745" spans="1:5" x14ac:dyDescent="0.25">
      <c r="A7745" t="str">
        <f>IF(ISBLANK(long_predictions!A7745),"",long_predictions!A7745)</f>
        <v>2018-06-26T21:32:00.00</v>
      </c>
      <c r="B7745">
        <f>long_predictions!B7745</f>
        <v>-1.704049802760139E-3</v>
      </c>
      <c r="C7745">
        <f>short_predictions!B7745</f>
        <v>-7.7637967115822069E-4</v>
      </c>
      <c r="D7745">
        <f t="shared" si="240"/>
        <v>0</v>
      </c>
      <c r="E7745">
        <f t="shared" si="241"/>
        <v>0</v>
      </c>
    </row>
    <row r="7746" spans="1:5" x14ac:dyDescent="0.25">
      <c r="A7746" t="str">
        <f>IF(ISBLANK(long_predictions!A7746),"",long_predictions!A7746)</f>
        <v>2018-06-26T21:33:00.00</v>
      </c>
      <c r="B7746">
        <f>long_predictions!B7746</f>
        <v>-2.112766404524504E-3</v>
      </c>
      <c r="C7746">
        <f>short_predictions!B7746</f>
        <v>-1.140776617686141E-3</v>
      </c>
      <c r="D7746">
        <f t="shared" si="240"/>
        <v>0</v>
      </c>
      <c r="E7746">
        <f t="shared" si="241"/>
        <v>0</v>
      </c>
    </row>
    <row r="7747" spans="1:5" x14ac:dyDescent="0.25">
      <c r="A7747" t="str">
        <f>IF(ISBLANK(long_predictions!A7747),"",long_predictions!A7747)</f>
        <v>2018-06-26T21:34:00.00</v>
      </c>
      <c r="B7747">
        <f>long_predictions!B7747</f>
        <v>-1.329881022519594E-3</v>
      </c>
      <c r="C7747">
        <f>short_predictions!B7747</f>
        <v>-1.440351646237587E-3</v>
      </c>
      <c r="D7747">
        <f t="shared" ref="D7747:D7810" si="242">IF(B7747&gt;0.008,1,0)</f>
        <v>0</v>
      </c>
      <c r="E7747">
        <f t="shared" ref="E7747:E7810" si="243">IF(C7747&gt;0.008,1,0)</f>
        <v>0</v>
      </c>
    </row>
    <row r="7748" spans="1:5" x14ac:dyDescent="0.25">
      <c r="A7748" t="str">
        <f>IF(ISBLANK(long_predictions!A7748),"",long_predictions!A7748)</f>
        <v>2018-06-26T21:35:00.00</v>
      </c>
      <c r="B7748">
        <f>long_predictions!B7748</f>
        <v>-1.717132232025714E-4</v>
      </c>
      <c r="C7748">
        <f>short_predictions!B7748</f>
        <v>-1.303126519148274E-3</v>
      </c>
      <c r="D7748">
        <f t="shared" si="242"/>
        <v>0</v>
      </c>
      <c r="E7748">
        <f t="shared" si="243"/>
        <v>0</v>
      </c>
    </row>
    <row r="7749" spans="1:5" x14ac:dyDescent="0.25">
      <c r="A7749" t="str">
        <f>IF(ISBLANK(long_predictions!A7749),"",long_predictions!A7749)</f>
        <v>2018-06-26T21:36:00.00</v>
      </c>
      <c r="B7749">
        <f>long_predictions!B7749</f>
        <v>-1.64134021618896E-3</v>
      </c>
      <c r="C7749">
        <f>short_predictions!B7749</f>
        <v>-1.6637886149861289E-6</v>
      </c>
      <c r="D7749">
        <f t="shared" si="242"/>
        <v>0</v>
      </c>
      <c r="E7749">
        <f t="shared" si="243"/>
        <v>0</v>
      </c>
    </row>
    <row r="7750" spans="1:5" x14ac:dyDescent="0.25">
      <c r="A7750" t="str">
        <f>IF(ISBLANK(long_predictions!A7750),"",long_predictions!A7750)</f>
        <v>2018-06-26T21:37:00.00</v>
      </c>
      <c r="B7750">
        <f>long_predictions!B7750</f>
        <v>-4.2026026625601046E-3</v>
      </c>
      <c r="C7750">
        <f>short_predictions!B7750</f>
        <v>-3.4329622062622802E-3</v>
      </c>
      <c r="D7750">
        <f t="shared" si="242"/>
        <v>0</v>
      </c>
      <c r="E7750">
        <f t="shared" si="243"/>
        <v>0</v>
      </c>
    </row>
    <row r="7751" spans="1:5" x14ac:dyDescent="0.25">
      <c r="A7751" t="str">
        <f>IF(ISBLANK(long_predictions!A7751),"",long_predictions!A7751)</f>
        <v>2018-06-26T21:38:00.00</v>
      </c>
      <c r="B7751">
        <f>long_predictions!B7751</f>
        <v>1.9640609472230978E-3</v>
      </c>
      <c r="C7751">
        <f>short_predictions!B7751</f>
        <v>-4.9665848256193173E-3</v>
      </c>
      <c r="D7751">
        <f t="shared" si="242"/>
        <v>0</v>
      </c>
      <c r="E7751">
        <f t="shared" si="243"/>
        <v>0</v>
      </c>
    </row>
    <row r="7752" spans="1:5" x14ac:dyDescent="0.25">
      <c r="A7752" t="str">
        <f>IF(ISBLANK(long_predictions!A7752),"",long_predictions!A7752)</f>
        <v>2018-06-26T21:39:00.00</v>
      </c>
      <c r="B7752">
        <f>long_predictions!B7752</f>
        <v>-1.09234432593558E-3</v>
      </c>
      <c r="C7752">
        <f>short_predictions!B7752</f>
        <v>-2.5181600605924661E-3</v>
      </c>
      <c r="D7752">
        <f t="shared" si="242"/>
        <v>0</v>
      </c>
      <c r="E7752">
        <f t="shared" si="243"/>
        <v>0</v>
      </c>
    </row>
    <row r="7753" spans="1:5" x14ac:dyDescent="0.25">
      <c r="A7753" t="str">
        <f>IF(ISBLANK(long_predictions!A7753),"",long_predictions!A7753)</f>
        <v>2018-06-26T21:40:00.00</v>
      </c>
      <c r="B7753">
        <f>long_predictions!B7753</f>
        <v>-6.2376396413440073E-4</v>
      </c>
      <c r="C7753">
        <f>short_predictions!B7753</f>
        <v>1.7053374973288291E-3</v>
      </c>
      <c r="D7753">
        <f t="shared" si="242"/>
        <v>0</v>
      </c>
      <c r="E7753">
        <f t="shared" si="243"/>
        <v>0</v>
      </c>
    </row>
    <row r="7754" spans="1:5" x14ac:dyDescent="0.25">
      <c r="A7754" t="str">
        <f>IF(ISBLANK(long_predictions!A7754),"",long_predictions!A7754)</f>
        <v>2018-06-26T21:41:00.00</v>
      </c>
      <c r="B7754">
        <f>long_predictions!B7754</f>
        <v>8.8802544120318431E-4</v>
      </c>
      <c r="C7754">
        <f>short_predictions!B7754</f>
        <v>1.116935436266667E-3</v>
      </c>
      <c r="D7754">
        <f t="shared" si="242"/>
        <v>0</v>
      </c>
      <c r="E7754">
        <f t="shared" si="243"/>
        <v>0</v>
      </c>
    </row>
    <row r="7755" spans="1:5" x14ac:dyDescent="0.25">
      <c r="A7755" t="str">
        <f>IF(ISBLANK(long_predictions!A7755),"",long_predictions!A7755)</f>
        <v>2018-06-26T21:42:00.00</v>
      </c>
      <c r="B7755">
        <f>long_predictions!B7755</f>
        <v>-3.6209007943326281E-3</v>
      </c>
      <c r="C7755">
        <f>short_predictions!B7755</f>
        <v>-3.9817202047877243E-3</v>
      </c>
      <c r="D7755">
        <f t="shared" si="242"/>
        <v>0</v>
      </c>
      <c r="E7755">
        <f t="shared" si="243"/>
        <v>0</v>
      </c>
    </row>
    <row r="7756" spans="1:5" x14ac:dyDescent="0.25">
      <c r="A7756" t="str">
        <f>IF(ISBLANK(long_predictions!A7756),"",long_predictions!A7756)</f>
        <v>2018-06-26T21:43:00.00</v>
      </c>
      <c r="B7756">
        <f>long_predictions!B7756</f>
        <v>-9.6005932514161112E-3</v>
      </c>
      <c r="C7756">
        <f>short_predictions!B7756</f>
        <v>-2.3067005442244919E-3</v>
      </c>
      <c r="D7756">
        <f t="shared" si="242"/>
        <v>0</v>
      </c>
      <c r="E7756">
        <f t="shared" si="243"/>
        <v>0</v>
      </c>
    </row>
    <row r="7757" spans="1:5" x14ac:dyDescent="0.25">
      <c r="A7757" t="str">
        <f>IF(ISBLANK(long_predictions!A7757),"",long_predictions!A7757)</f>
        <v>2018-06-26T21:44:00.00</v>
      </c>
      <c r="B7757">
        <f>long_predictions!B7757</f>
        <v>-5.6451630852338191E-3</v>
      </c>
      <c r="C7757">
        <f>short_predictions!B7757</f>
        <v>-3.2393257993435522E-3</v>
      </c>
      <c r="D7757">
        <f t="shared" si="242"/>
        <v>0</v>
      </c>
      <c r="E7757">
        <f t="shared" si="243"/>
        <v>0</v>
      </c>
    </row>
    <row r="7758" spans="1:5" x14ac:dyDescent="0.25">
      <c r="A7758" t="str">
        <f>IF(ISBLANK(long_predictions!A7758),"",long_predictions!A7758)</f>
        <v>2018-06-26T21:45:00.00</v>
      </c>
      <c r="B7758">
        <f>long_predictions!B7758</f>
        <v>-4.1150182403444039E-3</v>
      </c>
      <c r="C7758">
        <f>short_predictions!B7758</f>
        <v>5.5030017436707521E-3</v>
      </c>
      <c r="D7758">
        <f t="shared" si="242"/>
        <v>0</v>
      </c>
      <c r="E7758">
        <f t="shared" si="243"/>
        <v>0</v>
      </c>
    </row>
    <row r="7759" spans="1:5" x14ac:dyDescent="0.25">
      <c r="A7759" t="str">
        <f>IF(ISBLANK(long_predictions!A7759),"",long_predictions!A7759)</f>
        <v>2018-06-26T21:46:00.00</v>
      </c>
      <c r="B7759">
        <f>long_predictions!B7759</f>
        <v>-2.2488077033380989E-3</v>
      </c>
      <c r="C7759">
        <f>short_predictions!B7759</f>
        <v>4.4999451504059793E-3</v>
      </c>
      <c r="D7759">
        <f t="shared" si="242"/>
        <v>0</v>
      </c>
      <c r="E7759">
        <f t="shared" si="243"/>
        <v>0</v>
      </c>
    </row>
    <row r="7760" spans="1:5" x14ac:dyDescent="0.25">
      <c r="A7760" t="str">
        <f>IF(ISBLANK(long_predictions!A7760),"",long_predictions!A7760)</f>
        <v>2018-06-26T21:47:00.00</v>
      </c>
      <c r="B7760">
        <f>long_predictions!B7760</f>
        <v>-4.4423066562453654E-3</v>
      </c>
      <c r="C7760">
        <f>short_predictions!B7760</f>
        <v>8.4573504249558346E-4</v>
      </c>
      <c r="D7760">
        <f t="shared" si="242"/>
        <v>0</v>
      </c>
      <c r="E7760">
        <f t="shared" si="243"/>
        <v>0</v>
      </c>
    </row>
    <row r="7761" spans="1:5" x14ac:dyDescent="0.25">
      <c r="A7761" t="str">
        <f>IF(ISBLANK(long_predictions!A7761),"",long_predictions!A7761)</f>
        <v>2018-06-26T21:48:00.00</v>
      </c>
      <c r="B7761">
        <f>long_predictions!B7761</f>
        <v>-2.4719256573192518E-3</v>
      </c>
      <c r="C7761">
        <f>short_predictions!B7761</f>
        <v>-9.4858923083536992E-4</v>
      </c>
      <c r="D7761">
        <f t="shared" si="242"/>
        <v>0</v>
      </c>
      <c r="E7761">
        <f t="shared" si="243"/>
        <v>0</v>
      </c>
    </row>
    <row r="7762" spans="1:5" x14ac:dyDescent="0.25">
      <c r="A7762" t="str">
        <f>IF(ISBLANK(long_predictions!A7762),"",long_predictions!A7762)</f>
        <v>2018-06-26T21:49:00.00</v>
      </c>
      <c r="B7762">
        <f>long_predictions!B7762</f>
        <v>-2.6443201388523258E-3</v>
      </c>
      <c r="C7762">
        <f>short_predictions!B7762</f>
        <v>-9.5366151312140861E-4</v>
      </c>
      <c r="D7762">
        <f t="shared" si="242"/>
        <v>0</v>
      </c>
      <c r="E7762">
        <f t="shared" si="243"/>
        <v>0</v>
      </c>
    </row>
    <row r="7763" spans="1:5" x14ac:dyDescent="0.25">
      <c r="A7763" t="str">
        <f>IF(ISBLANK(long_predictions!A7763),"",long_predictions!A7763)</f>
        <v>2018-06-26T21:50:00.00</v>
      </c>
      <c r="B7763">
        <f>long_predictions!B7763</f>
        <v>-4.1759080887765624E-3</v>
      </c>
      <c r="C7763">
        <f>short_predictions!B7763</f>
        <v>6.4467891352968667E-4</v>
      </c>
      <c r="D7763">
        <f t="shared" si="242"/>
        <v>0</v>
      </c>
      <c r="E7763">
        <f t="shared" si="243"/>
        <v>0</v>
      </c>
    </row>
    <row r="7764" spans="1:5" x14ac:dyDescent="0.25">
      <c r="A7764" t="str">
        <f>IF(ISBLANK(long_predictions!A7764),"",long_predictions!A7764)</f>
        <v>2018-06-26T21:51:00.00</v>
      </c>
      <c r="B7764">
        <f>long_predictions!B7764</f>
        <v>-2.114497007662257E-3</v>
      </c>
      <c r="C7764">
        <f>short_predictions!B7764</f>
        <v>-1.240383660750961E-3</v>
      </c>
      <c r="D7764">
        <f t="shared" si="242"/>
        <v>0</v>
      </c>
      <c r="E7764">
        <f t="shared" si="243"/>
        <v>0</v>
      </c>
    </row>
    <row r="7765" spans="1:5" x14ac:dyDescent="0.25">
      <c r="A7765" t="str">
        <f>IF(ISBLANK(long_predictions!A7765),"",long_predictions!A7765)</f>
        <v>2018-06-26T21:52:00.00</v>
      </c>
      <c r="B7765">
        <f>long_predictions!B7765</f>
        <v>-1.8110700775215429E-3</v>
      </c>
      <c r="C7765">
        <f>short_predictions!B7765</f>
        <v>9.5158989124069705E-5</v>
      </c>
      <c r="D7765">
        <f t="shared" si="242"/>
        <v>0</v>
      </c>
      <c r="E7765">
        <f t="shared" si="243"/>
        <v>0</v>
      </c>
    </row>
    <row r="7766" spans="1:5" x14ac:dyDescent="0.25">
      <c r="A7766" t="str">
        <f>IF(ISBLANK(long_predictions!A7766),"",long_predictions!A7766)</f>
        <v>2018-06-26T21:53:00.00</v>
      </c>
      <c r="B7766">
        <f>long_predictions!B7766</f>
        <v>-1.5556751769075429E-3</v>
      </c>
      <c r="C7766">
        <f>short_predictions!B7766</f>
        <v>5.198802074900577E-4</v>
      </c>
      <c r="D7766">
        <f t="shared" si="242"/>
        <v>0</v>
      </c>
      <c r="E7766">
        <f t="shared" si="243"/>
        <v>0</v>
      </c>
    </row>
    <row r="7767" spans="1:5" x14ac:dyDescent="0.25">
      <c r="A7767" t="str">
        <f>IF(ISBLANK(long_predictions!A7767),"",long_predictions!A7767)</f>
        <v>2018-06-26T21:54:00.00</v>
      </c>
      <c r="B7767">
        <f>long_predictions!B7767</f>
        <v>-4.7138044105598988E-3</v>
      </c>
      <c r="C7767">
        <f>short_predictions!B7767</f>
        <v>1.5094310454552709E-3</v>
      </c>
      <c r="D7767">
        <f t="shared" si="242"/>
        <v>0</v>
      </c>
      <c r="E7767">
        <f t="shared" si="243"/>
        <v>0</v>
      </c>
    </row>
    <row r="7768" spans="1:5" x14ac:dyDescent="0.25">
      <c r="A7768" t="str">
        <f>IF(ISBLANK(long_predictions!A7768),"",long_predictions!A7768)</f>
        <v>2018-06-26T21:55:00.00</v>
      </c>
      <c r="B7768">
        <f>long_predictions!B7768</f>
        <v>-5.6863734716672944E-3</v>
      </c>
      <c r="C7768">
        <f>short_predictions!B7768</f>
        <v>-8.9591705265528734E-4</v>
      </c>
      <c r="D7768">
        <f t="shared" si="242"/>
        <v>0</v>
      </c>
      <c r="E7768">
        <f t="shared" si="243"/>
        <v>0</v>
      </c>
    </row>
    <row r="7769" spans="1:5" x14ac:dyDescent="0.25">
      <c r="A7769" t="str">
        <f>IF(ISBLANK(long_predictions!A7769),"",long_predictions!A7769)</f>
        <v>2018-06-26T21:56:00.00</v>
      </c>
      <c r="B7769">
        <f>long_predictions!B7769</f>
        <v>-5.3560075480403582E-3</v>
      </c>
      <c r="C7769">
        <f>short_predictions!B7769</f>
        <v>4.1609383999483837E-3</v>
      </c>
      <c r="D7769">
        <f t="shared" si="242"/>
        <v>0</v>
      </c>
      <c r="E7769">
        <f t="shared" si="243"/>
        <v>0</v>
      </c>
    </row>
    <row r="7770" spans="1:5" x14ac:dyDescent="0.25">
      <c r="A7770" t="str">
        <f>IF(ISBLANK(long_predictions!A7770),"",long_predictions!A7770)</f>
        <v>2018-06-26T21:57:00.00</v>
      </c>
      <c r="B7770">
        <f>long_predictions!B7770</f>
        <v>-5.7631895517557142E-3</v>
      </c>
      <c r="C7770">
        <f>short_predictions!B7770</f>
        <v>1.668250581812295E-3</v>
      </c>
      <c r="D7770">
        <f t="shared" si="242"/>
        <v>0</v>
      </c>
      <c r="E7770">
        <f t="shared" si="243"/>
        <v>0</v>
      </c>
    </row>
    <row r="7771" spans="1:5" x14ac:dyDescent="0.25">
      <c r="A7771" t="str">
        <f>IF(ISBLANK(long_predictions!A7771),"",long_predictions!A7771)</f>
        <v>2018-06-26T21:58:00.00</v>
      </c>
      <c r="B7771">
        <f>long_predictions!B7771</f>
        <v>-3.3516393053408412E-3</v>
      </c>
      <c r="C7771">
        <f>short_predictions!B7771</f>
        <v>9.2056619908153798E-4</v>
      </c>
      <c r="D7771">
        <f t="shared" si="242"/>
        <v>0</v>
      </c>
      <c r="E7771">
        <f t="shared" si="243"/>
        <v>0</v>
      </c>
    </row>
    <row r="7772" spans="1:5" x14ac:dyDescent="0.25">
      <c r="A7772" t="str">
        <f>IF(ISBLANK(long_predictions!A7772),"",long_predictions!A7772)</f>
        <v>2018-06-26T21:59:00.00</v>
      </c>
      <c r="B7772">
        <f>long_predictions!B7772</f>
        <v>-6.3337937905417196E-3</v>
      </c>
      <c r="C7772">
        <f>short_predictions!B7772</f>
        <v>2.389386167545941E-3</v>
      </c>
      <c r="D7772">
        <f t="shared" si="242"/>
        <v>0</v>
      </c>
      <c r="E7772">
        <f t="shared" si="243"/>
        <v>0</v>
      </c>
    </row>
    <row r="7773" spans="1:5" x14ac:dyDescent="0.25">
      <c r="A7773" t="str">
        <f>IF(ISBLANK(long_predictions!A7773),"",long_predictions!A7773)</f>
        <v>2018-06-26T22:00:00.00</v>
      </c>
      <c r="B7773">
        <f>long_predictions!B7773</f>
        <v>-2.0603773544846629E-3</v>
      </c>
      <c r="C7773">
        <f>short_predictions!B7773</f>
        <v>-2.2039341701313941E-3</v>
      </c>
      <c r="D7773">
        <f t="shared" si="242"/>
        <v>0</v>
      </c>
      <c r="E7773">
        <f t="shared" si="243"/>
        <v>0</v>
      </c>
    </row>
    <row r="7774" spans="1:5" x14ac:dyDescent="0.25">
      <c r="A7774" t="str">
        <f>IF(ISBLANK(long_predictions!A7774),"",long_predictions!A7774)</f>
        <v>2018-06-26T22:01:00.00</v>
      </c>
      <c r="B7774">
        <f>long_predictions!B7774</f>
        <v>-2.2837588732249358E-3</v>
      </c>
      <c r="C7774">
        <f>short_predictions!B7774</f>
        <v>2.0678808239710318E-3</v>
      </c>
      <c r="D7774">
        <f t="shared" si="242"/>
        <v>0</v>
      </c>
      <c r="E7774">
        <f t="shared" si="243"/>
        <v>0</v>
      </c>
    </row>
    <row r="7775" spans="1:5" x14ac:dyDescent="0.25">
      <c r="A7775" t="str">
        <f>IF(ISBLANK(long_predictions!A7775),"",long_predictions!A7775)</f>
        <v>2018-06-26T22:02:00.00</v>
      </c>
      <c r="B7775">
        <f>long_predictions!B7775</f>
        <v>-1.704829429966353E-3</v>
      </c>
      <c r="C7775">
        <f>short_predictions!B7775</f>
        <v>8.8505741809352841E-4</v>
      </c>
      <c r="D7775">
        <f t="shared" si="242"/>
        <v>0</v>
      </c>
      <c r="E7775">
        <f t="shared" si="243"/>
        <v>0</v>
      </c>
    </row>
    <row r="7776" spans="1:5" x14ac:dyDescent="0.25">
      <c r="A7776" t="str">
        <f>IF(ISBLANK(long_predictions!A7776),"",long_predictions!A7776)</f>
        <v>2018-06-26T22:03:00.00</v>
      </c>
      <c r="B7776">
        <f>long_predictions!B7776</f>
        <v>-1.263672425429562E-3</v>
      </c>
      <c r="C7776">
        <f>short_predictions!B7776</f>
        <v>2.6338923994154791E-3</v>
      </c>
      <c r="D7776">
        <f t="shared" si="242"/>
        <v>0</v>
      </c>
      <c r="E7776">
        <f t="shared" si="243"/>
        <v>0</v>
      </c>
    </row>
    <row r="7777" spans="1:5" x14ac:dyDescent="0.25">
      <c r="A7777" t="str">
        <f>IF(ISBLANK(long_predictions!A7777),"",long_predictions!A7777)</f>
        <v>2018-06-26T22:04:00.00</v>
      </c>
      <c r="B7777">
        <f>long_predictions!B7777</f>
        <v>-1.0476507047319479E-3</v>
      </c>
      <c r="C7777">
        <f>short_predictions!B7777</f>
        <v>6.3073040574765133E-4</v>
      </c>
      <c r="D7777">
        <f t="shared" si="242"/>
        <v>0</v>
      </c>
      <c r="E7777">
        <f t="shared" si="243"/>
        <v>0</v>
      </c>
    </row>
    <row r="7778" spans="1:5" x14ac:dyDescent="0.25">
      <c r="A7778" t="str">
        <f>IF(ISBLANK(long_predictions!A7778),"",long_predictions!A7778)</f>
        <v>2018-06-26T22:05:00.00</v>
      </c>
      <c r="B7778">
        <f>long_predictions!B7778</f>
        <v>-2.130863400086099E-3</v>
      </c>
      <c r="C7778">
        <f>short_predictions!B7778</f>
        <v>-6.6103721823167964E-4</v>
      </c>
      <c r="D7778">
        <f t="shared" si="242"/>
        <v>0</v>
      </c>
      <c r="E7778">
        <f t="shared" si="243"/>
        <v>0</v>
      </c>
    </row>
    <row r="7779" spans="1:5" x14ac:dyDescent="0.25">
      <c r="A7779" t="str">
        <f>IF(ISBLANK(long_predictions!A7779),"",long_predictions!A7779)</f>
        <v>2018-06-26T22:06:00.00</v>
      </c>
      <c r="B7779">
        <f>long_predictions!B7779</f>
        <v>3.085930598433307E-3</v>
      </c>
      <c r="C7779">
        <f>short_predictions!B7779</f>
        <v>-7.8403349546623483E-4</v>
      </c>
      <c r="D7779">
        <f t="shared" si="242"/>
        <v>0</v>
      </c>
      <c r="E7779">
        <f t="shared" si="243"/>
        <v>0</v>
      </c>
    </row>
    <row r="7780" spans="1:5" x14ac:dyDescent="0.25">
      <c r="A7780" t="str">
        <f>IF(ISBLANK(long_predictions!A7780),"",long_predictions!A7780)</f>
        <v>2018-06-26T22:07:00.00</v>
      </c>
      <c r="B7780">
        <f>long_predictions!B7780</f>
        <v>-1.2262188312067289E-3</v>
      </c>
      <c r="C7780">
        <f>short_predictions!B7780</f>
        <v>-5.9243925947917843E-4</v>
      </c>
      <c r="D7780">
        <f t="shared" si="242"/>
        <v>0</v>
      </c>
      <c r="E7780">
        <f t="shared" si="243"/>
        <v>0</v>
      </c>
    </row>
    <row r="7781" spans="1:5" x14ac:dyDescent="0.25">
      <c r="A7781" t="str">
        <f>IF(ISBLANK(long_predictions!A7781),"",long_predictions!A7781)</f>
        <v>2018-06-26T22:08:00.00</v>
      </c>
      <c r="B7781">
        <f>long_predictions!B7781</f>
        <v>-6.6568015034645959E-3</v>
      </c>
      <c r="C7781">
        <f>short_predictions!B7781</f>
        <v>1.76427273786891E-3</v>
      </c>
      <c r="D7781">
        <f t="shared" si="242"/>
        <v>0</v>
      </c>
      <c r="E7781">
        <f t="shared" si="243"/>
        <v>0</v>
      </c>
    </row>
    <row r="7782" spans="1:5" x14ac:dyDescent="0.25">
      <c r="A7782" t="str">
        <f>IF(ISBLANK(long_predictions!A7782),"",long_predictions!A7782)</f>
        <v>2018-06-26T22:09:00.00</v>
      </c>
      <c r="B7782">
        <f>long_predictions!B7782</f>
        <v>-6.4670442550889082E-3</v>
      </c>
      <c r="C7782">
        <f>short_predictions!B7782</f>
        <v>3.7016581721919751E-3</v>
      </c>
      <c r="D7782">
        <f t="shared" si="242"/>
        <v>0</v>
      </c>
      <c r="E7782">
        <f t="shared" si="243"/>
        <v>0</v>
      </c>
    </row>
    <row r="7783" spans="1:5" x14ac:dyDescent="0.25">
      <c r="A7783" t="str">
        <f>IF(ISBLANK(long_predictions!A7783),"",long_predictions!A7783)</f>
        <v>2018-06-26T22:10:00.00</v>
      </c>
      <c r="B7783">
        <f>long_predictions!B7783</f>
        <v>-7.4613122449680731E-3</v>
      </c>
      <c r="C7783">
        <f>short_predictions!B7783</f>
        <v>5.3666680335847576E-4</v>
      </c>
      <c r="D7783">
        <f t="shared" si="242"/>
        <v>0</v>
      </c>
      <c r="E7783">
        <f t="shared" si="243"/>
        <v>0</v>
      </c>
    </row>
    <row r="7784" spans="1:5" x14ac:dyDescent="0.25">
      <c r="A7784" t="str">
        <f>IF(ISBLANK(long_predictions!A7784),"",long_predictions!A7784)</f>
        <v>2018-06-26T22:11:00.00</v>
      </c>
      <c r="B7784">
        <f>long_predictions!B7784</f>
        <v>-3.0353932391334821E-3</v>
      </c>
      <c r="C7784">
        <f>short_predictions!B7784</f>
        <v>-8.7595826282762591E-4</v>
      </c>
      <c r="D7784">
        <f t="shared" si="242"/>
        <v>0</v>
      </c>
      <c r="E7784">
        <f t="shared" si="243"/>
        <v>0</v>
      </c>
    </row>
    <row r="7785" spans="1:5" x14ac:dyDescent="0.25">
      <c r="A7785" t="str">
        <f>IF(ISBLANK(long_predictions!A7785),"",long_predictions!A7785)</f>
        <v>2018-06-26T22:12:00.00</v>
      </c>
      <c r="B7785">
        <f>long_predictions!B7785</f>
        <v>-1.8842252929955599E-3</v>
      </c>
      <c r="C7785">
        <f>short_predictions!B7785</f>
        <v>9.4154928593653123E-5</v>
      </c>
      <c r="D7785">
        <f t="shared" si="242"/>
        <v>0</v>
      </c>
      <c r="E7785">
        <f t="shared" si="243"/>
        <v>0</v>
      </c>
    </row>
    <row r="7786" spans="1:5" x14ac:dyDescent="0.25">
      <c r="A7786" t="str">
        <f>IF(ISBLANK(long_predictions!A7786),"",long_predictions!A7786)</f>
        <v>2018-06-26T22:13:00.00</v>
      </c>
      <c r="B7786">
        <f>long_predictions!B7786</f>
        <v>-1.322616443174874E-3</v>
      </c>
      <c r="C7786">
        <f>short_predictions!B7786</f>
        <v>-3.300878749959532E-4</v>
      </c>
      <c r="D7786">
        <f t="shared" si="242"/>
        <v>0</v>
      </c>
      <c r="E7786">
        <f t="shared" si="243"/>
        <v>0</v>
      </c>
    </row>
    <row r="7787" spans="1:5" x14ac:dyDescent="0.25">
      <c r="A7787" t="str">
        <f>IF(ISBLANK(long_predictions!A7787),"",long_predictions!A7787)</f>
        <v>2018-06-26T22:14:00.00</v>
      </c>
      <c r="B7787">
        <f>long_predictions!B7787</f>
        <v>-5.4405975954045314E-3</v>
      </c>
      <c r="C7787">
        <f>short_predictions!B7787</f>
        <v>-3.300878749959532E-4</v>
      </c>
      <c r="D7787">
        <f t="shared" si="242"/>
        <v>0</v>
      </c>
      <c r="E7787">
        <f t="shared" si="243"/>
        <v>0</v>
      </c>
    </row>
    <row r="7788" spans="1:5" x14ac:dyDescent="0.25">
      <c r="A7788" t="str">
        <f>IF(ISBLANK(long_predictions!A7788),"",long_predictions!A7788)</f>
        <v>2018-06-26T22:15:00.00</v>
      </c>
      <c r="B7788">
        <f>long_predictions!B7788</f>
        <v>4.4308085433960327E-3</v>
      </c>
      <c r="C7788">
        <f>short_predictions!B7788</f>
        <v>3.3710621585736572E-4</v>
      </c>
      <c r="D7788">
        <f t="shared" si="242"/>
        <v>0</v>
      </c>
      <c r="E7788">
        <f t="shared" si="243"/>
        <v>0</v>
      </c>
    </row>
    <row r="7789" spans="1:5" x14ac:dyDescent="0.25">
      <c r="A7789" t="str">
        <f>IF(ISBLANK(long_predictions!A7789),"",long_predictions!A7789)</f>
        <v>2018-06-26T22:16:00.00</v>
      </c>
      <c r="B7789">
        <f>long_predictions!B7789</f>
        <v>6.0859312125674924E-3</v>
      </c>
      <c r="C7789">
        <f>short_predictions!B7789</f>
        <v>1.366416362811282E-3</v>
      </c>
      <c r="D7789">
        <f t="shared" si="242"/>
        <v>0</v>
      </c>
      <c r="E7789">
        <f t="shared" si="243"/>
        <v>0</v>
      </c>
    </row>
    <row r="7790" spans="1:5" x14ac:dyDescent="0.25">
      <c r="A7790" t="str">
        <f>IF(ISBLANK(long_predictions!A7790),"",long_predictions!A7790)</f>
        <v>2018-06-26T22:17:00.00</v>
      </c>
      <c r="B7790">
        <f>long_predictions!B7790</f>
        <v>-5.696151134605862E-3</v>
      </c>
      <c r="C7790">
        <f>short_predictions!B7790</f>
        <v>2.564746709458352E-3</v>
      </c>
      <c r="D7790">
        <f t="shared" si="242"/>
        <v>0</v>
      </c>
      <c r="E7790">
        <f t="shared" si="243"/>
        <v>0</v>
      </c>
    </row>
    <row r="7791" spans="1:5" x14ac:dyDescent="0.25">
      <c r="A7791" t="str">
        <f>IF(ISBLANK(long_predictions!A7791),"",long_predictions!A7791)</f>
        <v>2018-06-26T22:18:00.00</v>
      </c>
      <c r="B7791">
        <f>long_predictions!B7791</f>
        <v>-3.447509365243098E-3</v>
      </c>
      <c r="C7791">
        <f>short_predictions!B7791</f>
        <v>8.2947623791457172E-5</v>
      </c>
      <c r="D7791">
        <f t="shared" si="242"/>
        <v>0</v>
      </c>
      <c r="E7791">
        <f t="shared" si="243"/>
        <v>0</v>
      </c>
    </row>
    <row r="7792" spans="1:5" x14ac:dyDescent="0.25">
      <c r="A7792" t="str">
        <f>IF(ISBLANK(long_predictions!A7792),"",long_predictions!A7792)</f>
        <v>2018-06-26T22:19:00.00</v>
      </c>
      <c r="B7792">
        <f>long_predictions!B7792</f>
        <v>-3.196759645802673E-3</v>
      </c>
      <c r="C7792">
        <f>short_predictions!B7792</f>
        <v>2.7795328469940638E-3</v>
      </c>
      <c r="D7792">
        <f t="shared" si="242"/>
        <v>0</v>
      </c>
      <c r="E7792">
        <f t="shared" si="243"/>
        <v>0</v>
      </c>
    </row>
    <row r="7793" spans="1:5" x14ac:dyDescent="0.25">
      <c r="A7793" t="str">
        <f>IF(ISBLANK(long_predictions!A7793),"",long_predictions!A7793)</f>
        <v>2018-06-26T22:20:00.00</v>
      </c>
      <c r="B7793">
        <f>long_predictions!B7793</f>
        <v>-5.9879784415499248E-3</v>
      </c>
      <c r="C7793">
        <f>short_predictions!B7793</f>
        <v>1.350214288724817E-3</v>
      </c>
      <c r="D7793">
        <f t="shared" si="242"/>
        <v>0</v>
      </c>
      <c r="E7793">
        <f t="shared" si="243"/>
        <v>0</v>
      </c>
    </row>
    <row r="7794" spans="1:5" x14ac:dyDescent="0.25">
      <c r="A7794" t="str">
        <f>IF(ISBLANK(long_predictions!A7794),"",long_predictions!A7794)</f>
        <v>2018-06-26T22:21:00.00</v>
      </c>
      <c r="B7794">
        <f>long_predictions!B7794</f>
        <v>-2.3064815857842028E-3</v>
      </c>
      <c r="C7794">
        <f>short_predictions!B7794</f>
        <v>-1.196537566373119E-4</v>
      </c>
      <c r="D7794">
        <f t="shared" si="242"/>
        <v>0</v>
      </c>
      <c r="E7794">
        <f t="shared" si="243"/>
        <v>0</v>
      </c>
    </row>
    <row r="7795" spans="1:5" x14ac:dyDescent="0.25">
      <c r="A7795" t="str">
        <f>IF(ISBLANK(long_predictions!A7795),"",long_predictions!A7795)</f>
        <v>2018-06-26T22:22:00.00</v>
      </c>
      <c r="B7795">
        <f>long_predictions!B7795</f>
        <v>-2.652791600173936E-3</v>
      </c>
      <c r="C7795">
        <f>short_predictions!B7795</f>
        <v>1.949066489113315E-4</v>
      </c>
      <c r="D7795">
        <f t="shared" si="242"/>
        <v>0</v>
      </c>
      <c r="E7795">
        <f t="shared" si="243"/>
        <v>0</v>
      </c>
    </row>
    <row r="7796" spans="1:5" x14ac:dyDescent="0.25">
      <c r="A7796" t="str">
        <f>IF(ISBLANK(long_predictions!A7796),"",long_predictions!A7796)</f>
        <v>2018-06-26T22:23:00.00</v>
      </c>
      <c r="B7796">
        <f>long_predictions!B7796</f>
        <v>-3.506919853758316E-3</v>
      </c>
      <c r="C7796">
        <f>short_predictions!B7796</f>
        <v>5.7565189452779292E-4</v>
      </c>
      <c r="D7796">
        <f t="shared" si="242"/>
        <v>0</v>
      </c>
      <c r="E7796">
        <f t="shared" si="243"/>
        <v>0</v>
      </c>
    </row>
    <row r="7797" spans="1:5" x14ac:dyDescent="0.25">
      <c r="A7797" t="str">
        <f>IF(ISBLANK(long_predictions!A7797),"",long_predictions!A7797)</f>
        <v>2018-06-26T22:24:00.00</v>
      </c>
      <c r="B7797">
        <f>long_predictions!B7797</f>
        <v>-4.8307345503614436E-3</v>
      </c>
      <c r="C7797">
        <f>short_predictions!B7797</f>
        <v>-4.8090113651576237E-5</v>
      </c>
      <c r="D7797">
        <f t="shared" si="242"/>
        <v>0</v>
      </c>
      <c r="E7797">
        <f t="shared" si="243"/>
        <v>0</v>
      </c>
    </row>
    <row r="7798" spans="1:5" x14ac:dyDescent="0.25">
      <c r="A7798" t="str">
        <f>IF(ISBLANK(long_predictions!A7798),"",long_predictions!A7798)</f>
        <v>2018-06-26T22:25:00.00</v>
      </c>
      <c r="B7798">
        <f>long_predictions!B7798</f>
        <v>-6.5931323440787844E-3</v>
      </c>
      <c r="C7798">
        <f>short_predictions!B7798</f>
        <v>-1.4341079499466649E-4</v>
      </c>
      <c r="D7798">
        <f t="shared" si="242"/>
        <v>0</v>
      </c>
      <c r="E7798">
        <f t="shared" si="243"/>
        <v>0</v>
      </c>
    </row>
    <row r="7799" spans="1:5" x14ac:dyDescent="0.25">
      <c r="A7799" t="str">
        <f>IF(ISBLANK(long_predictions!A7799),"",long_predictions!A7799)</f>
        <v>2018-06-26T22:26:00.00</v>
      </c>
      <c r="B7799">
        <f>long_predictions!B7799</f>
        <v>-4.6200242739132631E-3</v>
      </c>
      <c r="C7799">
        <f>short_predictions!B7799</f>
        <v>2.5906405952523249E-4</v>
      </c>
      <c r="D7799">
        <f t="shared" si="242"/>
        <v>0</v>
      </c>
      <c r="E7799">
        <f t="shared" si="243"/>
        <v>0</v>
      </c>
    </row>
    <row r="7800" spans="1:5" x14ac:dyDescent="0.25">
      <c r="A7800" t="str">
        <f>IF(ISBLANK(long_predictions!A7800),"",long_predictions!A7800)</f>
        <v>2018-06-26T22:27:00.00</v>
      </c>
      <c r="B7800">
        <f>long_predictions!B7800</f>
        <v>-6.4118061003339347E-3</v>
      </c>
      <c r="C7800">
        <f>short_predictions!B7800</f>
        <v>3.3681518449319478E-4</v>
      </c>
      <c r="D7800">
        <f t="shared" si="242"/>
        <v>0</v>
      </c>
      <c r="E7800">
        <f t="shared" si="243"/>
        <v>0</v>
      </c>
    </row>
    <row r="7801" spans="1:5" x14ac:dyDescent="0.25">
      <c r="A7801" t="str">
        <f>IF(ISBLANK(long_predictions!A7801),"",long_predictions!A7801)</f>
        <v>2018-06-26T22:28:00.00</v>
      </c>
      <c r="B7801">
        <f>long_predictions!B7801</f>
        <v>-5.1515161002478136E-3</v>
      </c>
      <c r="C7801">
        <f>short_predictions!B7801</f>
        <v>-1.1834200250203349E-3</v>
      </c>
      <c r="D7801">
        <f t="shared" si="242"/>
        <v>0</v>
      </c>
      <c r="E7801">
        <f t="shared" si="243"/>
        <v>0</v>
      </c>
    </row>
    <row r="7802" spans="1:5" x14ac:dyDescent="0.25">
      <c r="A7802" t="str">
        <f>IF(ISBLANK(long_predictions!A7802),"",long_predictions!A7802)</f>
        <v>2018-06-26T22:29:00.00</v>
      </c>
      <c r="B7802">
        <f>long_predictions!B7802</f>
        <v>1.073042027882048E-3</v>
      </c>
      <c r="C7802">
        <f>short_predictions!B7802</f>
        <v>3.0995313979977562E-4</v>
      </c>
      <c r="D7802">
        <f t="shared" si="242"/>
        <v>0</v>
      </c>
      <c r="E7802">
        <f t="shared" si="243"/>
        <v>0</v>
      </c>
    </row>
    <row r="7803" spans="1:5" x14ac:dyDescent="0.25">
      <c r="A7803" t="str">
        <f>IF(ISBLANK(long_predictions!A7803),"",long_predictions!A7803)</f>
        <v>2018-06-26T22:30:00.00</v>
      </c>
      <c r="B7803">
        <f>long_predictions!B7803</f>
        <v>-6.7954183443832083E-4</v>
      </c>
      <c r="C7803">
        <f>short_predictions!B7803</f>
        <v>-2.4582014530245152E-3</v>
      </c>
      <c r="D7803">
        <f t="shared" si="242"/>
        <v>0</v>
      </c>
      <c r="E7803">
        <f t="shared" si="243"/>
        <v>0</v>
      </c>
    </row>
    <row r="7804" spans="1:5" x14ac:dyDescent="0.25">
      <c r="A7804" t="str">
        <f>IF(ISBLANK(long_predictions!A7804),"",long_predictions!A7804)</f>
        <v>2018-06-26T22:31:00.00</v>
      </c>
      <c r="B7804">
        <f>long_predictions!B7804</f>
        <v>-5.9548192115079467E-4</v>
      </c>
      <c r="C7804">
        <f>short_predictions!B7804</f>
        <v>-1.063642078445091E-3</v>
      </c>
      <c r="D7804">
        <f t="shared" si="242"/>
        <v>0</v>
      </c>
      <c r="E7804">
        <f t="shared" si="243"/>
        <v>0</v>
      </c>
    </row>
    <row r="7805" spans="1:5" x14ac:dyDescent="0.25">
      <c r="A7805" t="str">
        <f>IF(ISBLANK(long_predictions!A7805),"",long_predictions!A7805)</f>
        <v>2018-06-26T22:32:00.00</v>
      </c>
      <c r="B7805">
        <f>long_predictions!B7805</f>
        <v>-8.870142020436317E-4</v>
      </c>
      <c r="C7805">
        <f>short_predictions!B7805</f>
        <v>-2.361100957170406E-3</v>
      </c>
      <c r="D7805">
        <f t="shared" si="242"/>
        <v>0</v>
      </c>
      <c r="E7805">
        <f t="shared" si="243"/>
        <v>0</v>
      </c>
    </row>
    <row r="7806" spans="1:5" x14ac:dyDescent="0.25">
      <c r="A7806" t="str">
        <f>IF(ISBLANK(long_predictions!A7806),"",long_predictions!A7806)</f>
        <v>2018-06-26T22:33:00.00</v>
      </c>
      <c r="B7806">
        <f>long_predictions!B7806</f>
        <v>-1.444583721816544E-4</v>
      </c>
      <c r="C7806">
        <f>short_predictions!B7806</f>
        <v>-5.2091113921478465E-4</v>
      </c>
      <c r="D7806">
        <f t="shared" si="242"/>
        <v>0</v>
      </c>
      <c r="E7806">
        <f t="shared" si="243"/>
        <v>0</v>
      </c>
    </row>
    <row r="7807" spans="1:5" x14ac:dyDescent="0.25">
      <c r="A7807" t="str">
        <f>IF(ISBLANK(long_predictions!A7807),"",long_predictions!A7807)</f>
        <v>2018-06-26T22:34:00.00</v>
      </c>
      <c r="B7807">
        <f>long_predictions!B7807</f>
        <v>-4.8822331322200558E-3</v>
      </c>
      <c r="C7807">
        <f>short_predictions!B7807</f>
        <v>-1.025043759189831E-3</v>
      </c>
      <c r="D7807">
        <f t="shared" si="242"/>
        <v>0</v>
      </c>
      <c r="E7807">
        <f t="shared" si="243"/>
        <v>0</v>
      </c>
    </row>
    <row r="7808" spans="1:5" x14ac:dyDescent="0.25">
      <c r="A7808" t="str">
        <f>IF(ISBLANK(long_predictions!A7808),"",long_predictions!A7808)</f>
        <v>2018-06-26T22:35:00.00</v>
      </c>
      <c r="B7808">
        <f>long_predictions!B7808</f>
        <v>-2.176380804527007E-3</v>
      </c>
      <c r="C7808">
        <f>short_predictions!B7808</f>
        <v>-1.103224894815351E-3</v>
      </c>
      <c r="D7808">
        <f t="shared" si="242"/>
        <v>0</v>
      </c>
      <c r="E7808">
        <f t="shared" si="243"/>
        <v>0</v>
      </c>
    </row>
    <row r="7809" spans="1:5" x14ac:dyDescent="0.25">
      <c r="A7809" t="str">
        <f>IF(ISBLANK(long_predictions!A7809),"",long_predictions!A7809)</f>
        <v>2018-06-26T22:36:00.00</v>
      </c>
      <c r="B7809">
        <f>long_predictions!B7809</f>
        <v>-1.621996228636222E-3</v>
      </c>
      <c r="C7809">
        <f>short_predictions!B7809</f>
        <v>-4.9807082791720775E-4</v>
      </c>
      <c r="D7809">
        <f t="shared" si="242"/>
        <v>0</v>
      </c>
      <c r="E7809">
        <f t="shared" si="243"/>
        <v>0</v>
      </c>
    </row>
    <row r="7810" spans="1:5" x14ac:dyDescent="0.25">
      <c r="A7810" t="str">
        <f>IF(ISBLANK(long_predictions!A7810),"",long_predictions!A7810)</f>
        <v>2018-06-26T22:37:00.00</v>
      </c>
      <c r="B7810">
        <f>long_predictions!B7810</f>
        <v>-4.5086568334724809E-3</v>
      </c>
      <c r="C7810">
        <f>short_predictions!B7810</f>
        <v>2.4903201274458051E-3</v>
      </c>
      <c r="D7810">
        <f t="shared" si="242"/>
        <v>0</v>
      </c>
      <c r="E7810">
        <f t="shared" si="243"/>
        <v>0</v>
      </c>
    </row>
    <row r="7811" spans="1:5" x14ac:dyDescent="0.25">
      <c r="A7811" t="str">
        <f>IF(ISBLANK(long_predictions!A7811),"",long_predictions!A7811)</f>
        <v>2018-06-26T22:38:00.00</v>
      </c>
      <c r="B7811">
        <f>long_predictions!B7811</f>
        <v>-2.426384282373868E-3</v>
      </c>
      <c r="C7811">
        <f>short_predictions!B7811</f>
        <v>1.7692918185227479E-3</v>
      </c>
      <c r="D7811">
        <f t="shared" ref="D7811:D7874" si="244">IF(B7811&gt;0.008,1,0)</f>
        <v>0</v>
      </c>
      <c r="E7811">
        <f t="shared" ref="E7811:E7874" si="245">IF(C7811&gt;0.008,1,0)</f>
        <v>0</v>
      </c>
    </row>
    <row r="7812" spans="1:5" x14ac:dyDescent="0.25">
      <c r="A7812" t="str">
        <f>IF(ISBLANK(long_predictions!A7812),"",long_predictions!A7812)</f>
        <v>2018-06-26T22:39:00.00</v>
      </c>
      <c r="B7812">
        <f>long_predictions!B7812</f>
        <v>-5.0833165902504727E-3</v>
      </c>
      <c r="C7812">
        <f>short_predictions!B7812</f>
        <v>7.6100448922818186E-4</v>
      </c>
      <c r="D7812">
        <f t="shared" si="244"/>
        <v>0</v>
      </c>
      <c r="E7812">
        <f t="shared" si="245"/>
        <v>0</v>
      </c>
    </row>
    <row r="7813" spans="1:5" x14ac:dyDescent="0.25">
      <c r="A7813" t="str">
        <f>IF(ISBLANK(long_predictions!A7813),"",long_predictions!A7813)</f>
        <v>2018-06-26T22:40:00.00</v>
      </c>
      <c r="B7813">
        <f>long_predictions!B7813</f>
        <v>-1.4961889647180991E-3</v>
      </c>
      <c r="C7813">
        <f>short_predictions!B7813</f>
        <v>1.1357145543633609E-3</v>
      </c>
      <c r="D7813">
        <f t="shared" si="244"/>
        <v>0</v>
      </c>
      <c r="E7813">
        <f t="shared" si="245"/>
        <v>0</v>
      </c>
    </row>
    <row r="7814" spans="1:5" x14ac:dyDescent="0.25">
      <c r="A7814" t="str">
        <f>IF(ISBLANK(long_predictions!A7814),"",long_predictions!A7814)</f>
        <v>2018-06-26T22:41:00.00</v>
      </c>
      <c r="B7814">
        <f>long_predictions!B7814</f>
        <v>-1.754627332288204E-3</v>
      </c>
      <c r="C7814">
        <f>short_predictions!B7814</f>
        <v>-6.066824873626666E-5</v>
      </c>
      <c r="D7814">
        <f t="shared" si="244"/>
        <v>0</v>
      </c>
      <c r="E7814">
        <f t="shared" si="245"/>
        <v>0</v>
      </c>
    </row>
    <row r="7815" spans="1:5" x14ac:dyDescent="0.25">
      <c r="A7815" t="str">
        <f>IF(ISBLANK(long_predictions!A7815),"",long_predictions!A7815)</f>
        <v>2018-06-26T22:42:00.00</v>
      </c>
      <c r="B7815">
        <f>long_predictions!B7815</f>
        <v>-3.726885222767345E-3</v>
      </c>
      <c r="C7815">
        <f>short_predictions!B7815</f>
        <v>-7.9343097683714988E-5</v>
      </c>
      <c r="D7815">
        <f t="shared" si="244"/>
        <v>0</v>
      </c>
      <c r="E7815">
        <f t="shared" si="245"/>
        <v>0</v>
      </c>
    </row>
    <row r="7816" spans="1:5" x14ac:dyDescent="0.25">
      <c r="A7816" t="str">
        <f>IF(ISBLANK(long_predictions!A7816),"",long_predictions!A7816)</f>
        <v>2018-06-26T22:43:00.00</v>
      </c>
      <c r="B7816">
        <f>long_predictions!B7816</f>
        <v>-1.317658773476298E-3</v>
      </c>
      <c r="C7816">
        <f>short_predictions!B7816</f>
        <v>-2.8007039636726342E-3</v>
      </c>
      <c r="D7816">
        <f t="shared" si="244"/>
        <v>0</v>
      </c>
      <c r="E7816">
        <f t="shared" si="245"/>
        <v>0</v>
      </c>
    </row>
    <row r="7817" spans="1:5" x14ac:dyDescent="0.25">
      <c r="A7817" t="str">
        <f>IF(ISBLANK(long_predictions!A7817),"",long_predictions!A7817)</f>
        <v>2018-06-26T22:44:00.00</v>
      </c>
      <c r="B7817">
        <f>long_predictions!B7817</f>
        <v>-1.4149484027947161E-3</v>
      </c>
      <c r="C7817">
        <f>short_predictions!B7817</f>
        <v>-2.0080522474229139E-3</v>
      </c>
      <c r="D7817">
        <f t="shared" si="244"/>
        <v>0</v>
      </c>
      <c r="E7817">
        <f t="shared" si="245"/>
        <v>0</v>
      </c>
    </row>
    <row r="7818" spans="1:5" x14ac:dyDescent="0.25">
      <c r="A7818" t="str">
        <f>IF(ISBLANK(long_predictions!A7818),"",long_predictions!A7818)</f>
        <v>2018-06-26T22:45:00.00</v>
      </c>
      <c r="B7818">
        <f>long_predictions!B7818</f>
        <v>-2.2924448212501372E-3</v>
      </c>
      <c r="C7818">
        <f>short_predictions!B7818</f>
        <v>2.7794434484759451E-3</v>
      </c>
      <c r="D7818">
        <f t="shared" si="244"/>
        <v>0</v>
      </c>
      <c r="E7818">
        <f t="shared" si="245"/>
        <v>0</v>
      </c>
    </row>
    <row r="7819" spans="1:5" x14ac:dyDescent="0.25">
      <c r="A7819" t="str">
        <f>IF(ISBLANK(long_predictions!A7819),"",long_predictions!A7819)</f>
        <v>2018-06-26T22:46:00.00</v>
      </c>
      <c r="B7819">
        <f>long_predictions!B7819</f>
        <v>-3.3752418804755811E-3</v>
      </c>
      <c r="C7819">
        <f>short_predictions!B7819</f>
        <v>6.973631978075598E-3</v>
      </c>
      <c r="D7819">
        <f t="shared" si="244"/>
        <v>0</v>
      </c>
      <c r="E7819">
        <f t="shared" si="245"/>
        <v>0</v>
      </c>
    </row>
    <row r="7820" spans="1:5" x14ac:dyDescent="0.25">
      <c r="A7820" t="str">
        <f>IF(ISBLANK(long_predictions!A7820),"",long_predictions!A7820)</f>
        <v>2018-06-26T22:47:00.00</v>
      </c>
      <c r="B7820">
        <f>long_predictions!B7820</f>
        <v>-4.3864162675281071E-4</v>
      </c>
      <c r="C7820">
        <f>short_predictions!B7820</f>
        <v>5.1187483668462593E-3</v>
      </c>
      <c r="D7820">
        <f t="shared" si="244"/>
        <v>0</v>
      </c>
      <c r="E7820">
        <f t="shared" si="245"/>
        <v>0</v>
      </c>
    </row>
    <row r="7821" spans="1:5" x14ac:dyDescent="0.25">
      <c r="A7821" t="str">
        <f>IF(ISBLANK(long_predictions!A7821),"",long_predictions!A7821)</f>
        <v>2018-06-26T22:48:00.00</v>
      </c>
      <c r="B7821">
        <f>long_predictions!B7821</f>
        <v>-4.9470918330752683E-3</v>
      </c>
      <c r="C7821">
        <f>short_predictions!B7821</f>
        <v>1.294453001790298E-4</v>
      </c>
      <c r="D7821">
        <f t="shared" si="244"/>
        <v>0</v>
      </c>
      <c r="E7821">
        <f t="shared" si="245"/>
        <v>0</v>
      </c>
    </row>
    <row r="7822" spans="1:5" x14ac:dyDescent="0.25">
      <c r="A7822" t="str">
        <f>IF(ISBLANK(long_predictions!A7822),"",long_predictions!A7822)</f>
        <v>2018-06-26T22:49:00.00</v>
      </c>
      <c r="B7822">
        <f>long_predictions!B7822</f>
        <v>-5.8941458330997868E-4</v>
      </c>
      <c r="C7822">
        <f>short_predictions!B7822</f>
        <v>1.793757547038933E-4</v>
      </c>
      <c r="D7822">
        <f t="shared" si="244"/>
        <v>0</v>
      </c>
      <c r="E7822">
        <f t="shared" si="245"/>
        <v>0</v>
      </c>
    </row>
    <row r="7823" spans="1:5" x14ac:dyDescent="0.25">
      <c r="A7823" t="str">
        <f>IF(ISBLANK(long_predictions!A7823),"",long_predictions!A7823)</f>
        <v>2018-06-26T22:50:00.00</v>
      </c>
      <c r="B7823">
        <f>long_predictions!B7823</f>
        <v>-2.0986052584498331E-3</v>
      </c>
      <c r="C7823">
        <f>short_predictions!B7823</f>
        <v>3.5627691688607508E-3</v>
      </c>
      <c r="D7823">
        <f t="shared" si="244"/>
        <v>0</v>
      </c>
      <c r="E7823">
        <f t="shared" si="245"/>
        <v>0</v>
      </c>
    </row>
    <row r="7824" spans="1:5" x14ac:dyDescent="0.25">
      <c r="A7824" t="str">
        <f>IF(ISBLANK(long_predictions!A7824),"",long_predictions!A7824)</f>
        <v>2018-06-26T22:51:00.00</v>
      </c>
      <c r="B7824">
        <f>long_predictions!B7824</f>
        <v>-2.235186035481443E-3</v>
      </c>
      <c r="C7824">
        <f>short_predictions!B7824</f>
        <v>1.8065391783707351E-3</v>
      </c>
      <c r="D7824">
        <f t="shared" si="244"/>
        <v>0</v>
      </c>
      <c r="E7824">
        <f t="shared" si="245"/>
        <v>0</v>
      </c>
    </row>
    <row r="7825" spans="1:5" x14ac:dyDescent="0.25">
      <c r="A7825" t="str">
        <f>IF(ISBLANK(long_predictions!A7825),"",long_predictions!A7825)</f>
        <v>2018-06-26T22:52:00.00</v>
      </c>
      <c r="B7825">
        <f>long_predictions!B7825</f>
        <v>-2.0929945712740111E-3</v>
      </c>
      <c r="C7825">
        <f>short_predictions!B7825</f>
        <v>1.624337832317836E-3</v>
      </c>
      <c r="D7825">
        <f t="shared" si="244"/>
        <v>0</v>
      </c>
      <c r="E7825">
        <f t="shared" si="245"/>
        <v>0</v>
      </c>
    </row>
    <row r="7826" spans="1:5" x14ac:dyDescent="0.25">
      <c r="A7826" t="str">
        <f>IF(ISBLANK(long_predictions!A7826),"",long_predictions!A7826)</f>
        <v>2018-06-26T22:53:00.00</v>
      </c>
      <c r="B7826">
        <f>long_predictions!B7826</f>
        <v>-6.4923469350918802E-3</v>
      </c>
      <c r="C7826">
        <f>short_predictions!B7826</f>
        <v>8.2570566790706595E-3</v>
      </c>
      <c r="D7826">
        <f t="shared" si="244"/>
        <v>0</v>
      </c>
      <c r="E7826">
        <f t="shared" si="245"/>
        <v>1</v>
      </c>
    </row>
    <row r="7827" spans="1:5" x14ac:dyDescent="0.25">
      <c r="A7827" t="str">
        <f>IF(ISBLANK(long_predictions!A7827),"",long_predictions!A7827)</f>
        <v>2018-06-26T22:54:00.00</v>
      </c>
      <c r="B7827">
        <f>long_predictions!B7827</f>
        <v>-7.2729790055254678E-3</v>
      </c>
      <c r="C7827">
        <f>short_predictions!B7827</f>
        <v>5.4687730796042682E-3</v>
      </c>
      <c r="D7827">
        <f t="shared" si="244"/>
        <v>0</v>
      </c>
      <c r="E7827">
        <f t="shared" si="245"/>
        <v>0</v>
      </c>
    </row>
    <row r="7828" spans="1:5" x14ac:dyDescent="0.25">
      <c r="A7828" t="str">
        <f>IF(ISBLANK(long_predictions!A7828),"",long_predictions!A7828)</f>
        <v>2018-06-26T22:55:00.00</v>
      </c>
      <c r="B7828">
        <f>long_predictions!B7828</f>
        <v>-4.0385028207650022E-3</v>
      </c>
      <c r="C7828">
        <f>short_predictions!B7828</f>
        <v>5.0343654533989987E-3</v>
      </c>
      <c r="D7828">
        <f t="shared" si="244"/>
        <v>0</v>
      </c>
      <c r="E7828">
        <f t="shared" si="245"/>
        <v>0</v>
      </c>
    </row>
    <row r="7829" spans="1:5" x14ac:dyDescent="0.25">
      <c r="A7829" t="str">
        <f>IF(ISBLANK(long_predictions!A7829),"",long_predictions!A7829)</f>
        <v>2018-06-26T22:56:00.00</v>
      </c>
      <c r="B7829">
        <f>long_predictions!B7829</f>
        <v>-1.5867285202864961E-3</v>
      </c>
      <c r="C7829">
        <f>short_predictions!B7829</f>
        <v>4.3065418721067302E-3</v>
      </c>
      <c r="D7829">
        <f t="shared" si="244"/>
        <v>0</v>
      </c>
      <c r="E7829">
        <f t="shared" si="245"/>
        <v>0</v>
      </c>
    </row>
    <row r="7830" spans="1:5" x14ac:dyDescent="0.25">
      <c r="A7830" t="str">
        <f>IF(ISBLANK(long_predictions!A7830),"",long_predictions!A7830)</f>
        <v>2018-06-26T22:57:00.00</v>
      </c>
      <c r="B7830">
        <f>long_predictions!B7830</f>
        <v>-4.1376486257319149E-3</v>
      </c>
      <c r="C7830">
        <f>short_predictions!B7830</f>
        <v>3.458510867799127E-3</v>
      </c>
      <c r="D7830">
        <f t="shared" si="244"/>
        <v>0</v>
      </c>
      <c r="E7830">
        <f t="shared" si="245"/>
        <v>0</v>
      </c>
    </row>
    <row r="7831" spans="1:5" x14ac:dyDescent="0.25">
      <c r="A7831" t="str">
        <f>IF(ISBLANK(long_predictions!A7831),"",long_predictions!A7831)</f>
        <v>2018-06-26T22:58:00.00</v>
      </c>
      <c r="B7831">
        <f>long_predictions!B7831</f>
        <v>4.1427948358546077E-4</v>
      </c>
      <c r="C7831">
        <f>short_predictions!B7831</f>
        <v>2.2782163460998771E-3</v>
      </c>
      <c r="D7831">
        <f t="shared" si="244"/>
        <v>0</v>
      </c>
      <c r="E7831">
        <f t="shared" si="245"/>
        <v>0</v>
      </c>
    </row>
    <row r="7832" spans="1:5" x14ac:dyDescent="0.25">
      <c r="A7832" t="str">
        <f>IF(ISBLANK(long_predictions!A7832),"",long_predictions!A7832)</f>
        <v>2018-06-26T22:59:00.00</v>
      </c>
      <c r="B7832">
        <f>long_predictions!B7832</f>
        <v>-1.145849423136317E-3</v>
      </c>
      <c r="C7832">
        <f>short_predictions!B7832</f>
        <v>5.7699874824949241E-3</v>
      </c>
      <c r="D7832">
        <f t="shared" si="244"/>
        <v>0</v>
      </c>
      <c r="E7832">
        <f t="shared" si="245"/>
        <v>0</v>
      </c>
    </row>
    <row r="7833" spans="1:5" x14ac:dyDescent="0.25">
      <c r="A7833" t="str">
        <f>IF(ISBLANK(long_predictions!A7833),"",long_predictions!A7833)</f>
        <v>2018-06-26T23:00:00.00</v>
      </c>
      <c r="B7833">
        <f>long_predictions!B7833</f>
        <v>-3.1035265989514779E-3</v>
      </c>
      <c r="C7833">
        <f>short_predictions!B7833</f>
        <v>-2.5353458170566329E-3</v>
      </c>
      <c r="D7833">
        <f t="shared" si="244"/>
        <v>0</v>
      </c>
      <c r="E7833">
        <f t="shared" si="245"/>
        <v>0</v>
      </c>
    </row>
    <row r="7834" spans="1:5" x14ac:dyDescent="0.25">
      <c r="A7834" t="str">
        <f>IF(ISBLANK(long_predictions!A7834),"",long_predictions!A7834)</f>
        <v>2018-06-26T23:01:00.00</v>
      </c>
      <c r="B7834">
        <f>long_predictions!B7834</f>
        <v>9.1720898699287835E-4</v>
      </c>
      <c r="C7834">
        <f>short_predictions!B7834</f>
        <v>-6.181863032534787E-4</v>
      </c>
      <c r="D7834">
        <f t="shared" si="244"/>
        <v>0</v>
      </c>
      <c r="E7834">
        <f t="shared" si="245"/>
        <v>0</v>
      </c>
    </row>
    <row r="7835" spans="1:5" x14ac:dyDescent="0.25">
      <c r="A7835" t="str">
        <f>IF(ISBLANK(long_predictions!A7835),"",long_predictions!A7835)</f>
        <v>2018-06-26T23:02:00.00</v>
      </c>
      <c r="B7835">
        <f>long_predictions!B7835</f>
        <v>1.237403676498686E-3</v>
      </c>
      <c r="C7835">
        <f>short_predictions!B7835</f>
        <v>-1.6911577295070971E-3</v>
      </c>
      <c r="D7835">
        <f t="shared" si="244"/>
        <v>0</v>
      </c>
      <c r="E7835">
        <f t="shared" si="245"/>
        <v>0</v>
      </c>
    </row>
    <row r="7836" spans="1:5" x14ac:dyDescent="0.25">
      <c r="A7836" t="str">
        <f>IF(ISBLANK(long_predictions!A7836),"",long_predictions!A7836)</f>
        <v>2018-06-26T23:03:00.00</v>
      </c>
      <c r="B7836">
        <f>long_predictions!B7836</f>
        <v>1.7616813591117941E-3</v>
      </c>
      <c r="C7836">
        <f>short_predictions!B7836</f>
        <v>-3.1696633741580701E-3</v>
      </c>
      <c r="D7836">
        <f t="shared" si="244"/>
        <v>0</v>
      </c>
      <c r="E7836">
        <f t="shared" si="245"/>
        <v>0</v>
      </c>
    </row>
    <row r="7837" spans="1:5" x14ac:dyDescent="0.25">
      <c r="A7837" t="str">
        <f>IF(ISBLANK(long_predictions!A7837),"",long_predictions!A7837)</f>
        <v>2018-06-26T23:04:00.00</v>
      </c>
      <c r="B7837">
        <f>long_predictions!B7837</f>
        <v>-1.477015862328881E-3</v>
      </c>
      <c r="C7837">
        <f>short_predictions!B7837</f>
        <v>-6.196058841605739E-3</v>
      </c>
      <c r="D7837">
        <f t="shared" si="244"/>
        <v>0</v>
      </c>
      <c r="E7837">
        <f t="shared" si="245"/>
        <v>0</v>
      </c>
    </row>
    <row r="7838" spans="1:5" x14ac:dyDescent="0.25">
      <c r="A7838" t="str">
        <f>IF(ISBLANK(long_predictions!A7838),"",long_predictions!A7838)</f>
        <v>2018-06-26T23:05:00.00</v>
      </c>
      <c r="B7838">
        <f>long_predictions!B7838</f>
        <v>1.405704945787456E-3</v>
      </c>
      <c r="C7838">
        <f>short_predictions!B7838</f>
        <v>-2.2808205341008671E-3</v>
      </c>
      <c r="D7838">
        <f t="shared" si="244"/>
        <v>0</v>
      </c>
      <c r="E7838">
        <f t="shared" si="245"/>
        <v>0</v>
      </c>
    </row>
    <row r="7839" spans="1:5" x14ac:dyDescent="0.25">
      <c r="A7839" t="str">
        <f>IF(ISBLANK(long_predictions!A7839),"",long_predictions!A7839)</f>
        <v>2018-06-26T23:06:00.00</v>
      </c>
      <c r="B7839">
        <f>long_predictions!B7839</f>
        <v>-2.17719196880055E-3</v>
      </c>
      <c r="C7839">
        <f>short_predictions!B7839</f>
        <v>-1.987865682362706E-3</v>
      </c>
      <c r="D7839">
        <f t="shared" si="244"/>
        <v>0</v>
      </c>
      <c r="E7839">
        <f t="shared" si="245"/>
        <v>0</v>
      </c>
    </row>
    <row r="7840" spans="1:5" x14ac:dyDescent="0.25">
      <c r="A7840" t="str">
        <f>IF(ISBLANK(long_predictions!A7840),"",long_predictions!A7840)</f>
        <v>2018-06-26T23:07:00.00</v>
      </c>
      <c r="B7840">
        <f>long_predictions!B7840</f>
        <v>-1.3367860704665649E-4</v>
      </c>
      <c r="C7840">
        <f>short_predictions!B7840</f>
        <v>-2.346877678980076E-3</v>
      </c>
      <c r="D7840">
        <f t="shared" si="244"/>
        <v>0</v>
      </c>
      <c r="E7840">
        <f t="shared" si="245"/>
        <v>0</v>
      </c>
    </row>
    <row r="7841" spans="1:5" x14ac:dyDescent="0.25">
      <c r="A7841" t="str">
        <f>IF(ISBLANK(long_predictions!A7841),"",long_predictions!A7841)</f>
        <v>2018-06-26T23:08:00.00</v>
      </c>
      <c r="B7841">
        <f>long_predictions!B7841</f>
        <v>-5.9093930400957832E-4</v>
      </c>
      <c r="C7841">
        <f>short_predictions!B7841</f>
        <v>-7.9046980089567641E-4</v>
      </c>
      <c r="D7841">
        <f t="shared" si="244"/>
        <v>0</v>
      </c>
      <c r="E7841">
        <f t="shared" si="245"/>
        <v>0</v>
      </c>
    </row>
    <row r="7842" spans="1:5" x14ac:dyDescent="0.25">
      <c r="A7842" t="str">
        <f>IF(ISBLANK(long_predictions!A7842),"",long_predictions!A7842)</f>
        <v>2018-06-26T23:09:00.00</v>
      </c>
      <c r="B7842">
        <f>long_predictions!B7842</f>
        <v>-5.8774726456975273E-4</v>
      </c>
      <c r="C7842">
        <f>short_predictions!B7842</f>
        <v>-8.108161009896291E-4</v>
      </c>
      <c r="D7842">
        <f t="shared" si="244"/>
        <v>0</v>
      </c>
      <c r="E7842">
        <f t="shared" si="245"/>
        <v>0</v>
      </c>
    </row>
    <row r="7843" spans="1:5" x14ac:dyDescent="0.25">
      <c r="A7843" t="str">
        <f>IF(ISBLANK(long_predictions!A7843),"",long_predictions!A7843)</f>
        <v>2018-06-26T23:10:00.00</v>
      </c>
      <c r="B7843">
        <f>long_predictions!B7843</f>
        <v>2.0280093264008611E-3</v>
      </c>
      <c r="C7843">
        <f>short_predictions!B7843</f>
        <v>-1.4403423433971411E-3</v>
      </c>
      <c r="D7843">
        <f t="shared" si="244"/>
        <v>0</v>
      </c>
      <c r="E7843">
        <f t="shared" si="245"/>
        <v>0</v>
      </c>
    </row>
    <row r="7844" spans="1:5" x14ac:dyDescent="0.25">
      <c r="A7844" t="str">
        <f>IF(ISBLANK(long_predictions!A7844),"",long_predictions!A7844)</f>
        <v>2018-06-26T23:11:00.00</v>
      </c>
      <c r="B7844">
        <f>long_predictions!B7844</f>
        <v>-1.538823846348386E-3</v>
      </c>
      <c r="C7844">
        <f>short_predictions!B7844</f>
        <v>-1.8053543308739839E-3</v>
      </c>
      <c r="D7844">
        <f t="shared" si="244"/>
        <v>0</v>
      </c>
      <c r="E7844">
        <f t="shared" si="245"/>
        <v>0</v>
      </c>
    </row>
    <row r="7845" spans="1:5" x14ac:dyDescent="0.25">
      <c r="A7845" t="str">
        <f>IF(ISBLANK(long_predictions!A7845),"",long_predictions!A7845)</f>
        <v>2018-06-26T23:12:00.00</v>
      </c>
      <c r="B7845">
        <f>long_predictions!B7845</f>
        <v>1.0947792686588681E-3</v>
      </c>
      <c r="C7845">
        <f>short_predictions!B7845</f>
        <v>1.7087967616121309E-4</v>
      </c>
      <c r="D7845">
        <f t="shared" si="244"/>
        <v>0</v>
      </c>
      <c r="E7845">
        <f t="shared" si="245"/>
        <v>0</v>
      </c>
    </row>
    <row r="7846" spans="1:5" x14ac:dyDescent="0.25">
      <c r="A7846" t="str">
        <f>IF(ISBLANK(long_predictions!A7846),"",long_predictions!A7846)</f>
        <v>2018-06-26T23:13:00.00</v>
      </c>
      <c r="B7846">
        <f>long_predictions!B7846</f>
        <v>1.691118970588514E-3</v>
      </c>
      <c r="C7846">
        <f>short_predictions!B7846</f>
        <v>-1.9174102074714811E-4</v>
      </c>
      <c r="D7846">
        <f t="shared" si="244"/>
        <v>0</v>
      </c>
      <c r="E7846">
        <f t="shared" si="245"/>
        <v>0</v>
      </c>
    </row>
    <row r="7847" spans="1:5" x14ac:dyDescent="0.25">
      <c r="A7847" t="str">
        <f>IF(ISBLANK(long_predictions!A7847),"",long_predictions!A7847)</f>
        <v>2018-06-26T23:14:00.00</v>
      </c>
      <c r="B7847">
        <f>long_predictions!B7847</f>
        <v>2.80117439708786E-3</v>
      </c>
      <c r="C7847">
        <f>short_predictions!B7847</f>
        <v>-1.020730970574199E-3</v>
      </c>
      <c r="D7847">
        <f t="shared" si="244"/>
        <v>0</v>
      </c>
      <c r="E7847">
        <f t="shared" si="245"/>
        <v>0</v>
      </c>
    </row>
    <row r="7848" spans="1:5" x14ac:dyDescent="0.25">
      <c r="A7848" t="str">
        <f>IF(ISBLANK(long_predictions!A7848),"",long_predictions!A7848)</f>
        <v>2018-06-26T23:15:00.00</v>
      </c>
      <c r="B7848">
        <f>long_predictions!B7848</f>
        <v>-7.5505980577856581E-4</v>
      </c>
      <c r="C7848">
        <f>short_predictions!B7848</f>
        <v>-6.3138718539942256E-4</v>
      </c>
      <c r="D7848">
        <f t="shared" si="244"/>
        <v>0</v>
      </c>
      <c r="E7848">
        <f t="shared" si="245"/>
        <v>0</v>
      </c>
    </row>
    <row r="7849" spans="1:5" x14ac:dyDescent="0.25">
      <c r="A7849" t="str">
        <f>IF(ISBLANK(long_predictions!A7849),"",long_predictions!A7849)</f>
        <v>2018-06-26T23:16:00.00</v>
      </c>
      <c r="B7849">
        <f>long_predictions!B7849</f>
        <v>-1.416897826527004E-3</v>
      </c>
      <c r="C7849">
        <f>short_predictions!B7849</f>
        <v>6.5098085299533179E-3</v>
      </c>
      <c r="D7849">
        <f t="shared" si="244"/>
        <v>0</v>
      </c>
      <c r="E7849">
        <f t="shared" si="245"/>
        <v>0</v>
      </c>
    </row>
    <row r="7850" spans="1:5" x14ac:dyDescent="0.25">
      <c r="A7850" t="str">
        <f>IF(ISBLANK(long_predictions!A7850),"",long_predictions!A7850)</f>
        <v>2018-06-26T23:17:00.00</v>
      </c>
      <c r="B7850">
        <f>long_predictions!B7850</f>
        <v>-2.5175696863164879E-3</v>
      </c>
      <c r="C7850">
        <f>short_predictions!B7850</f>
        <v>2.4817070903503358E-3</v>
      </c>
      <c r="D7850">
        <f t="shared" si="244"/>
        <v>0</v>
      </c>
      <c r="E7850">
        <f t="shared" si="245"/>
        <v>0</v>
      </c>
    </row>
    <row r="7851" spans="1:5" x14ac:dyDescent="0.25">
      <c r="A7851" t="str">
        <f>IF(ISBLANK(long_predictions!A7851),"",long_predictions!A7851)</f>
        <v>2018-06-26T23:18:00.00</v>
      </c>
      <c r="B7851">
        <f>long_predictions!B7851</f>
        <v>2.4124001480617179E-4</v>
      </c>
      <c r="C7851">
        <f>short_predictions!B7851</f>
        <v>-1.145172000120438E-3</v>
      </c>
      <c r="D7851">
        <f t="shared" si="244"/>
        <v>0</v>
      </c>
      <c r="E7851">
        <f t="shared" si="245"/>
        <v>0</v>
      </c>
    </row>
    <row r="7852" spans="1:5" x14ac:dyDescent="0.25">
      <c r="A7852" t="str">
        <f>IF(ISBLANK(long_predictions!A7852),"",long_predictions!A7852)</f>
        <v>2018-06-26T23:19:00.00</v>
      </c>
      <c r="B7852">
        <f>long_predictions!B7852</f>
        <v>-3.8403504451262532E-4</v>
      </c>
      <c r="C7852">
        <f>short_predictions!B7852</f>
        <v>-1.479021000757811E-3</v>
      </c>
      <c r="D7852">
        <f t="shared" si="244"/>
        <v>0</v>
      </c>
      <c r="E7852">
        <f t="shared" si="245"/>
        <v>0</v>
      </c>
    </row>
    <row r="7853" spans="1:5" x14ac:dyDescent="0.25">
      <c r="A7853" t="str">
        <f>IF(ISBLANK(long_predictions!A7853),"",long_predictions!A7853)</f>
        <v>2018-06-26T23:20:00.00</v>
      </c>
      <c r="B7853">
        <f>long_predictions!B7853</f>
        <v>-2.4175298679478081E-3</v>
      </c>
      <c r="C7853">
        <f>short_predictions!B7853</f>
        <v>9.9151149126262066E-5</v>
      </c>
      <c r="D7853">
        <f t="shared" si="244"/>
        <v>0</v>
      </c>
      <c r="E7853">
        <f t="shared" si="245"/>
        <v>0</v>
      </c>
    </row>
    <row r="7854" spans="1:5" x14ac:dyDescent="0.25">
      <c r="A7854" t="str">
        <f>IF(ISBLANK(long_predictions!A7854),"",long_predictions!A7854)</f>
        <v>2018-06-26T23:21:00.00</v>
      </c>
      <c r="B7854">
        <f>long_predictions!B7854</f>
        <v>-6.8217266936667677E-4</v>
      </c>
      <c r="C7854">
        <f>short_predictions!B7854</f>
        <v>3.4993312209003228E-4</v>
      </c>
      <c r="D7854">
        <f t="shared" si="244"/>
        <v>0</v>
      </c>
      <c r="E7854">
        <f t="shared" si="245"/>
        <v>0</v>
      </c>
    </row>
    <row r="7855" spans="1:5" x14ac:dyDescent="0.25">
      <c r="A7855" t="str">
        <f>IF(ISBLANK(long_predictions!A7855),"",long_predictions!A7855)</f>
        <v>2018-06-26T23:22:00.00</v>
      </c>
      <c r="B7855">
        <f>long_predictions!B7855</f>
        <v>-1.8206787694272091E-3</v>
      </c>
      <c r="C7855">
        <f>short_predictions!B7855</f>
        <v>-2.8013549019163461E-4</v>
      </c>
      <c r="D7855">
        <f t="shared" si="244"/>
        <v>0</v>
      </c>
      <c r="E7855">
        <f t="shared" si="245"/>
        <v>0</v>
      </c>
    </row>
    <row r="7856" spans="1:5" x14ac:dyDescent="0.25">
      <c r="A7856" t="str">
        <f>IF(ISBLANK(long_predictions!A7856),"",long_predictions!A7856)</f>
        <v>2018-06-26T23:23:00.00</v>
      </c>
      <c r="B7856">
        <f>long_predictions!B7856</f>
        <v>-2.2427804956162462E-3</v>
      </c>
      <c r="C7856">
        <f>short_predictions!B7856</f>
        <v>-1.2413667520937851E-3</v>
      </c>
      <c r="D7856">
        <f t="shared" si="244"/>
        <v>0</v>
      </c>
      <c r="E7856">
        <f t="shared" si="245"/>
        <v>0</v>
      </c>
    </row>
    <row r="7857" spans="1:5" x14ac:dyDescent="0.25">
      <c r="A7857" t="str">
        <f>IF(ISBLANK(long_predictions!A7857),"",long_predictions!A7857)</f>
        <v>2018-06-26T23:24:00.00</v>
      </c>
      <c r="B7857">
        <f>long_predictions!B7857</f>
        <v>-2.5966119561400491E-3</v>
      </c>
      <c r="C7857">
        <f>short_predictions!B7857</f>
        <v>3.2932217245250952E-4</v>
      </c>
      <c r="D7857">
        <f t="shared" si="244"/>
        <v>0</v>
      </c>
      <c r="E7857">
        <f t="shared" si="245"/>
        <v>0</v>
      </c>
    </row>
    <row r="7858" spans="1:5" x14ac:dyDescent="0.25">
      <c r="A7858" t="str">
        <f>IF(ISBLANK(long_predictions!A7858),"",long_predictions!A7858)</f>
        <v>2018-06-26T23:25:00.00</v>
      </c>
      <c r="B7858">
        <f>long_predictions!B7858</f>
        <v>-2.1035345443745938E-3</v>
      </c>
      <c r="C7858">
        <f>short_predictions!B7858</f>
        <v>-1.1577659888441099E-3</v>
      </c>
      <c r="D7858">
        <f t="shared" si="244"/>
        <v>0</v>
      </c>
      <c r="E7858">
        <f t="shared" si="245"/>
        <v>0</v>
      </c>
    </row>
    <row r="7859" spans="1:5" x14ac:dyDescent="0.25">
      <c r="A7859" t="str">
        <f>IF(ISBLANK(long_predictions!A7859),"",long_predictions!A7859)</f>
        <v>2018-06-26T23:26:00.00</v>
      </c>
      <c r="B7859">
        <f>long_predictions!B7859</f>
        <v>-8.5815076924449646E-4</v>
      </c>
      <c r="C7859">
        <f>short_predictions!B7859</f>
        <v>-5.668292544248882E-4</v>
      </c>
      <c r="D7859">
        <f t="shared" si="244"/>
        <v>0</v>
      </c>
      <c r="E7859">
        <f t="shared" si="245"/>
        <v>0</v>
      </c>
    </row>
    <row r="7860" spans="1:5" x14ac:dyDescent="0.25">
      <c r="A7860" t="str">
        <f>IF(ISBLANK(long_predictions!A7860),"",long_predictions!A7860)</f>
        <v>2018-06-26T23:27:00.00</v>
      </c>
      <c r="B7860">
        <f>long_predictions!B7860</f>
        <v>-3.2151392300235841E-3</v>
      </c>
      <c r="C7860">
        <f>short_predictions!B7860</f>
        <v>-1.800266911746472E-3</v>
      </c>
      <c r="D7860">
        <f t="shared" si="244"/>
        <v>0</v>
      </c>
      <c r="E7860">
        <f t="shared" si="245"/>
        <v>0</v>
      </c>
    </row>
    <row r="7861" spans="1:5" x14ac:dyDescent="0.25">
      <c r="A7861" t="str">
        <f>IF(ISBLANK(long_predictions!A7861),"",long_predictions!A7861)</f>
        <v>2018-06-26T23:28:00.00</v>
      </c>
      <c r="B7861">
        <f>long_predictions!B7861</f>
        <v>2.320566794277462E-3</v>
      </c>
      <c r="C7861">
        <f>short_predictions!B7861</f>
        <v>-3.086324904833947E-3</v>
      </c>
      <c r="D7861">
        <f t="shared" si="244"/>
        <v>0</v>
      </c>
      <c r="E7861">
        <f t="shared" si="245"/>
        <v>0</v>
      </c>
    </row>
    <row r="7862" spans="1:5" x14ac:dyDescent="0.25">
      <c r="A7862" t="str">
        <f>IF(ISBLANK(long_predictions!A7862),"",long_predictions!A7862)</f>
        <v>2018-06-26T23:29:00.00</v>
      </c>
      <c r="B7862">
        <f>long_predictions!B7862</f>
        <v>-1.52946335008487E-3</v>
      </c>
      <c r="C7862">
        <f>short_predictions!B7862</f>
        <v>-3.2757913384134272E-3</v>
      </c>
      <c r="D7862">
        <f t="shared" si="244"/>
        <v>0</v>
      </c>
      <c r="E7862">
        <f t="shared" si="245"/>
        <v>0</v>
      </c>
    </row>
    <row r="7863" spans="1:5" x14ac:dyDescent="0.25">
      <c r="A7863" t="str">
        <f>IF(ISBLANK(long_predictions!A7863),"",long_predictions!A7863)</f>
        <v>2018-06-26T23:30:00.00</v>
      </c>
      <c r="B7863">
        <f>long_predictions!B7863</f>
        <v>5.862228955804007E-4</v>
      </c>
      <c r="C7863">
        <f>short_predictions!B7863</f>
        <v>-1.7178940240951911E-3</v>
      </c>
      <c r="D7863">
        <f t="shared" si="244"/>
        <v>0</v>
      </c>
      <c r="E7863">
        <f t="shared" si="245"/>
        <v>0</v>
      </c>
    </row>
    <row r="7864" spans="1:5" x14ac:dyDescent="0.25">
      <c r="A7864" t="str">
        <f>IF(ISBLANK(long_predictions!A7864),"",long_predictions!A7864)</f>
        <v>2018-06-26T23:31:00.00</v>
      </c>
      <c r="B7864">
        <f>long_predictions!B7864</f>
        <v>2.8256887855655723E-4</v>
      </c>
      <c r="C7864">
        <f>short_predictions!B7864</f>
        <v>-1.8900911603985679E-3</v>
      </c>
      <c r="D7864">
        <f t="shared" si="244"/>
        <v>0</v>
      </c>
      <c r="E7864">
        <f t="shared" si="245"/>
        <v>0</v>
      </c>
    </row>
    <row r="7865" spans="1:5" x14ac:dyDescent="0.25">
      <c r="A7865" t="str">
        <f>IF(ISBLANK(long_predictions!A7865),"",long_predictions!A7865)</f>
        <v>2018-06-26T23:32:00.00</v>
      </c>
      <c r="B7865">
        <f>long_predictions!B7865</f>
        <v>1.249940467529002E-3</v>
      </c>
      <c r="C7865">
        <f>short_predictions!B7865</f>
        <v>-3.9175482413460801E-3</v>
      </c>
      <c r="D7865">
        <f t="shared" si="244"/>
        <v>0</v>
      </c>
      <c r="E7865">
        <f t="shared" si="245"/>
        <v>0</v>
      </c>
    </row>
    <row r="7866" spans="1:5" x14ac:dyDescent="0.25">
      <c r="A7866" t="str">
        <f>IF(ISBLANK(long_predictions!A7866),"",long_predictions!A7866)</f>
        <v>2018-06-26T23:33:00.00</v>
      </c>
      <c r="B7866">
        <f>long_predictions!B7866</f>
        <v>1.711879654298139E-3</v>
      </c>
      <c r="C7866">
        <f>short_predictions!B7866</f>
        <v>-2.1861715416627799E-3</v>
      </c>
      <c r="D7866">
        <f t="shared" si="244"/>
        <v>0</v>
      </c>
      <c r="E7866">
        <f t="shared" si="245"/>
        <v>0</v>
      </c>
    </row>
    <row r="7867" spans="1:5" x14ac:dyDescent="0.25">
      <c r="A7867" t="str">
        <f>IF(ISBLANK(long_predictions!A7867),"",long_predictions!A7867)</f>
        <v>2018-06-26T23:34:00.00</v>
      </c>
      <c r="B7867">
        <f>long_predictions!B7867</f>
        <v>1.552144880473724E-3</v>
      </c>
      <c r="C7867">
        <f>short_predictions!B7867</f>
        <v>-2.7321782698306362E-3</v>
      </c>
      <c r="D7867">
        <f t="shared" si="244"/>
        <v>0</v>
      </c>
      <c r="E7867">
        <f t="shared" si="245"/>
        <v>0</v>
      </c>
    </row>
    <row r="7868" spans="1:5" x14ac:dyDescent="0.25">
      <c r="A7868" t="str">
        <f>IF(ISBLANK(long_predictions!A7868),"",long_predictions!A7868)</f>
        <v>2018-06-26T23:35:00.00</v>
      </c>
      <c r="B7868">
        <f>long_predictions!B7868</f>
        <v>-3.2610937287016421E-4</v>
      </c>
      <c r="C7868">
        <f>short_predictions!B7868</f>
        <v>-5.066262813231014E-3</v>
      </c>
      <c r="D7868">
        <f t="shared" si="244"/>
        <v>0</v>
      </c>
      <c r="E7868">
        <f t="shared" si="245"/>
        <v>0</v>
      </c>
    </row>
    <row r="7869" spans="1:5" x14ac:dyDescent="0.25">
      <c r="A7869" t="str">
        <f>IF(ISBLANK(long_predictions!A7869),"",long_predictions!A7869)</f>
        <v>2018-06-26T23:36:00.00</v>
      </c>
      <c r="B7869">
        <f>long_predictions!B7869</f>
        <v>-1.8217023508792509E-3</v>
      </c>
      <c r="C7869">
        <f>short_predictions!B7869</f>
        <v>-3.695908420786348E-3</v>
      </c>
      <c r="D7869">
        <f t="shared" si="244"/>
        <v>0</v>
      </c>
      <c r="E7869">
        <f t="shared" si="245"/>
        <v>0</v>
      </c>
    </row>
    <row r="7870" spans="1:5" x14ac:dyDescent="0.25">
      <c r="A7870" t="str">
        <f>IF(ISBLANK(long_predictions!A7870),"",long_predictions!A7870)</f>
        <v>2018-06-26T23:37:00.00</v>
      </c>
      <c r="B7870">
        <f>long_predictions!B7870</f>
        <v>2.7039543358937332E-4</v>
      </c>
      <c r="C7870">
        <f>short_predictions!B7870</f>
        <v>-5.2778419800989778E-3</v>
      </c>
      <c r="D7870">
        <f t="shared" si="244"/>
        <v>0</v>
      </c>
      <c r="E7870">
        <f t="shared" si="245"/>
        <v>0</v>
      </c>
    </row>
    <row r="7871" spans="1:5" x14ac:dyDescent="0.25">
      <c r="A7871" t="str">
        <f>IF(ISBLANK(long_predictions!A7871),"",long_predictions!A7871)</f>
        <v>2018-06-26T23:38:00.00</v>
      </c>
      <c r="B7871">
        <f>long_predictions!B7871</f>
        <v>5.2365738568678326E-4</v>
      </c>
      <c r="C7871">
        <f>short_predictions!B7871</f>
        <v>-6.4032262751250058E-3</v>
      </c>
      <c r="D7871">
        <f t="shared" si="244"/>
        <v>0</v>
      </c>
      <c r="E7871">
        <f t="shared" si="245"/>
        <v>0</v>
      </c>
    </row>
    <row r="7872" spans="1:5" x14ac:dyDescent="0.25">
      <c r="A7872" t="str">
        <f>IF(ISBLANK(long_predictions!A7872),"",long_predictions!A7872)</f>
        <v>2018-06-26T23:39:00.00</v>
      </c>
      <c r="B7872">
        <f>long_predictions!B7872</f>
        <v>3.609789724943223E-3</v>
      </c>
      <c r="C7872">
        <f>short_predictions!B7872</f>
        <v>-3.4612416552274651E-3</v>
      </c>
      <c r="D7872">
        <f t="shared" si="244"/>
        <v>0</v>
      </c>
      <c r="E7872">
        <f t="shared" si="245"/>
        <v>0</v>
      </c>
    </row>
    <row r="7873" spans="1:5" x14ac:dyDescent="0.25">
      <c r="A7873" t="str">
        <f>IF(ISBLANK(long_predictions!A7873),"",long_predictions!A7873)</f>
        <v>2018-06-26T23:40:00.00</v>
      </c>
      <c r="B7873">
        <f>long_predictions!B7873</f>
        <v>-1.7248333091345091E-3</v>
      </c>
      <c r="C7873">
        <f>short_predictions!B7873</f>
        <v>-1.9233238898564611E-3</v>
      </c>
      <c r="D7873">
        <f t="shared" si="244"/>
        <v>0</v>
      </c>
      <c r="E7873">
        <f t="shared" si="245"/>
        <v>0</v>
      </c>
    </row>
    <row r="7874" spans="1:5" x14ac:dyDescent="0.25">
      <c r="A7874" t="str">
        <f>IF(ISBLANK(long_predictions!A7874),"",long_predictions!A7874)</f>
        <v>2018-06-26T23:41:00.00</v>
      </c>
      <c r="B7874">
        <f>long_predictions!B7874</f>
        <v>1.2680156404532769E-3</v>
      </c>
      <c r="C7874">
        <f>short_predictions!B7874</f>
        <v>-3.7723963228899139E-3</v>
      </c>
      <c r="D7874">
        <f t="shared" si="244"/>
        <v>0</v>
      </c>
      <c r="E7874">
        <f t="shared" si="245"/>
        <v>0</v>
      </c>
    </row>
    <row r="7875" spans="1:5" x14ac:dyDescent="0.25">
      <c r="A7875" t="str">
        <f>IF(ISBLANK(long_predictions!A7875),"",long_predictions!A7875)</f>
        <v>2018-06-26T23:42:00.00</v>
      </c>
      <c r="B7875">
        <f>long_predictions!B7875</f>
        <v>-6.5865881064815853E-4</v>
      </c>
      <c r="C7875">
        <f>short_predictions!B7875</f>
        <v>1.0615716650689359E-4</v>
      </c>
      <c r="D7875">
        <f t="shared" ref="D7875:D7938" si="246">IF(B7875&gt;0.008,1,0)</f>
        <v>0</v>
      </c>
      <c r="E7875">
        <f t="shared" ref="E7875:E7938" si="247">IF(C7875&gt;0.008,1,0)</f>
        <v>0</v>
      </c>
    </row>
    <row r="7876" spans="1:5" x14ac:dyDescent="0.25">
      <c r="A7876" t="str">
        <f>IF(ISBLANK(long_predictions!A7876),"",long_predictions!A7876)</f>
        <v>2018-06-26T23:43:00.00</v>
      </c>
      <c r="B7876">
        <f>long_predictions!B7876</f>
        <v>-1.834255659818213E-3</v>
      </c>
      <c r="C7876">
        <f>short_predictions!B7876</f>
        <v>-4.6531132252863709E-4</v>
      </c>
      <c r="D7876">
        <f t="shared" si="246"/>
        <v>0</v>
      </c>
      <c r="E7876">
        <f t="shared" si="247"/>
        <v>0</v>
      </c>
    </row>
    <row r="7877" spans="1:5" x14ac:dyDescent="0.25">
      <c r="A7877" t="str">
        <f>IF(ISBLANK(long_predictions!A7877),"",long_predictions!A7877)</f>
        <v>2018-06-26T23:44:00.00</v>
      </c>
      <c r="B7877">
        <f>long_predictions!B7877</f>
        <v>-6.9926331062965513E-4</v>
      </c>
      <c r="C7877">
        <f>short_predictions!B7877</f>
        <v>-3.295131573574053E-3</v>
      </c>
      <c r="D7877">
        <f t="shared" si="246"/>
        <v>0</v>
      </c>
      <c r="E7877">
        <f t="shared" si="247"/>
        <v>0</v>
      </c>
    </row>
    <row r="7878" spans="1:5" x14ac:dyDescent="0.25">
      <c r="A7878" t="str">
        <f>IF(ISBLANK(long_predictions!A7878),"",long_predictions!A7878)</f>
        <v>2018-06-26T23:45:00.00</v>
      </c>
      <c r="B7878">
        <f>long_predictions!B7878</f>
        <v>-1.0485411289847279E-3</v>
      </c>
      <c r="C7878">
        <f>short_predictions!B7878</f>
        <v>8.3627053068447419E-4</v>
      </c>
      <c r="D7878">
        <f t="shared" si="246"/>
        <v>0</v>
      </c>
      <c r="E7878">
        <f t="shared" si="247"/>
        <v>0</v>
      </c>
    </row>
    <row r="7879" spans="1:5" x14ac:dyDescent="0.25">
      <c r="A7879" t="str">
        <f>IF(ISBLANK(long_predictions!A7879),"",long_predictions!A7879)</f>
        <v>2018-06-26T23:46:00.00</v>
      </c>
      <c r="B7879">
        <f>long_predictions!B7879</f>
        <v>-4.3807177569035443E-3</v>
      </c>
      <c r="C7879">
        <f>short_predictions!B7879</f>
        <v>1.871271697851843E-3</v>
      </c>
      <c r="D7879">
        <f t="shared" si="246"/>
        <v>0</v>
      </c>
      <c r="E7879">
        <f t="shared" si="247"/>
        <v>0</v>
      </c>
    </row>
    <row r="7880" spans="1:5" x14ac:dyDescent="0.25">
      <c r="A7880" t="str">
        <f>IF(ISBLANK(long_predictions!A7880),"",long_predictions!A7880)</f>
        <v>2018-06-26T23:47:00.00</v>
      </c>
      <c r="B7880">
        <f>long_predictions!B7880</f>
        <v>2.7825131668926298E-3</v>
      </c>
      <c r="C7880">
        <f>short_predictions!B7880</f>
        <v>-6.3170788628256836E-3</v>
      </c>
      <c r="D7880">
        <f t="shared" si="246"/>
        <v>0</v>
      </c>
      <c r="E7880">
        <f t="shared" si="247"/>
        <v>0</v>
      </c>
    </row>
    <row r="7881" spans="1:5" x14ac:dyDescent="0.25">
      <c r="A7881" t="str">
        <f>IF(ISBLANK(long_predictions!A7881),"",long_predictions!A7881)</f>
        <v>2018-06-26T23:48:00.00</v>
      </c>
      <c r="B7881">
        <f>long_predictions!B7881</f>
        <v>1.5231881851888731E-3</v>
      </c>
      <c r="C7881">
        <f>short_predictions!B7881</f>
        <v>-5.4771945795518738E-3</v>
      </c>
      <c r="D7881">
        <f t="shared" si="246"/>
        <v>0</v>
      </c>
      <c r="E7881">
        <f t="shared" si="247"/>
        <v>0</v>
      </c>
    </row>
    <row r="7882" spans="1:5" x14ac:dyDescent="0.25">
      <c r="A7882" t="str">
        <f>IF(ISBLANK(long_predictions!A7882),"",long_predictions!A7882)</f>
        <v>2018-06-26T23:49:00.00</v>
      </c>
      <c r="B7882">
        <f>long_predictions!B7882</f>
        <v>2.0258503571628241E-3</v>
      </c>
      <c r="C7882">
        <f>short_predictions!B7882</f>
        <v>-4.2411937623032889E-3</v>
      </c>
      <c r="D7882">
        <f t="shared" si="246"/>
        <v>0</v>
      </c>
      <c r="E7882">
        <f t="shared" si="247"/>
        <v>0</v>
      </c>
    </row>
    <row r="7883" spans="1:5" x14ac:dyDescent="0.25">
      <c r="A7883" t="str">
        <f>IF(ISBLANK(long_predictions!A7883),"",long_predictions!A7883)</f>
        <v>2018-06-26T23:50:00.00</v>
      </c>
      <c r="B7883">
        <f>long_predictions!B7883</f>
        <v>-4.7711025540119259E-3</v>
      </c>
      <c r="C7883">
        <f>short_predictions!B7883</f>
        <v>-3.1415075849970569E-3</v>
      </c>
      <c r="D7883">
        <f t="shared" si="246"/>
        <v>0</v>
      </c>
      <c r="E7883">
        <f t="shared" si="247"/>
        <v>0</v>
      </c>
    </row>
    <row r="7884" spans="1:5" x14ac:dyDescent="0.25">
      <c r="A7884" t="str">
        <f>IF(ISBLANK(long_predictions!A7884),"",long_predictions!A7884)</f>
        <v>2018-06-26T23:51:00.00</v>
      </c>
      <c r="B7884">
        <f>long_predictions!B7884</f>
        <v>2.4884782678438111E-3</v>
      </c>
      <c r="C7884">
        <f>short_predictions!B7884</f>
        <v>-3.0778068859911522E-3</v>
      </c>
      <c r="D7884">
        <f t="shared" si="246"/>
        <v>0</v>
      </c>
      <c r="E7884">
        <f t="shared" si="247"/>
        <v>0</v>
      </c>
    </row>
    <row r="7885" spans="1:5" x14ac:dyDescent="0.25">
      <c r="A7885" t="str">
        <f>IF(ISBLANK(long_predictions!A7885),"",long_predictions!A7885)</f>
        <v>2018-06-26T23:52:00.00</v>
      </c>
      <c r="B7885">
        <f>long_predictions!B7885</f>
        <v>-1.0137266340425109E-3</v>
      </c>
      <c r="C7885">
        <f>short_predictions!B7885</f>
        <v>-3.2535077669956949E-3</v>
      </c>
      <c r="D7885">
        <f t="shared" si="246"/>
        <v>0</v>
      </c>
      <c r="E7885">
        <f t="shared" si="247"/>
        <v>0</v>
      </c>
    </row>
    <row r="7886" spans="1:5" x14ac:dyDescent="0.25">
      <c r="A7886" t="str">
        <f>IF(ISBLANK(long_predictions!A7886),"",long_predictions!A7886)</f>
        <v>2018-06-26T23:53:00.00</v>
      </c>
      <c r="B7886">
        <f>long_predictions!B7886</f>
        <v>-2.5809467139041569E-3</v>
      </c>
      <c r="C7886">
        <f>short_predictions!B7886</f>
        <v>-2.7023948845833041E-3</v>
      </c>
      <c r="D7886">
        <f t="shared" si="246"/>
        <v>0</v>
      </c>
      <c r="E7886">
        <f t="shared" si="247"/>
        <v>0</v>
      </c>
    </row>
    <row r="7887" spans="1:5" x14ac:dyDescent="0.25">
      <c r="A7887" t="str">
        <f>IF(ISBLANK(long_predictions!A7887),"",long_predictions!A7887)</f>
        <v>2018-06-26T23:54:00.00</v>
      </c>
      <c r="B7887">
        <f>long_predictions!B7887</f>
        <v>1.093016686423148E-3</v>
      </c>
      <c r="C7887">
        <f>short_predictions!B7887</f>
        <v>-5.0816053870292076E-3</v>
      </c>
      <c r="D7887">
        <f t="shared" si="246"/>
        <v>0</v>
      </c>
      <c r="E7887">
        <f t="shared" si="247"/>
        <v>0</v>
      </c>
    </row>
    <row r="7888" spans="1:5" x14ac:dyDescent="0.25">
      <c r="A7888" t="str">
        <f>IF(ISBLANK(long_predictions!A7888),"",long_predictions!A7888)</f>
        <v>2018-06-26T23:55:00.00</v>
      </c>
      <c r="B7888">
        <f>long_predictions!B7888</f>
        <v>-2.0744794709349791E-3</v>
      </c>
      <c r="C7888">
        <f>short_predictions!B7888</f>
        <v>-2.6149568332829469E-3</v>
      </c>
      <c r="D7888">
        <f t="shared" si="246"/>
        <v>0</v>
      </c>
      <c r="E7888">
        <f t="shared" si="247"/>
        <v>0</v>
      </c>
    </row>
    <row r="7889" spans="1:5" x14ac:dyDescent="0.25">
      <c r="A7889" t="str">
        <f>IF(ISBLANK(long_predictions!A7889),"",long_predictions!A7889)</f>
        <v>2018-06-26T23:56:00.00</v>
      </c>
      <c r="B7889">
        <f>long_predictions!B7889</f>
        <v>-1.352938203472419E-3</v>
      </c>
      <c r="C7889">
        <f>short_predictions!B7889</f>
        <v>-2.78889083920955E-3</v>
      </c>
      <c r="D7889">
        <f t="shared" si="246"/>
        <v>0</v>
      </c>
      <c r="E7889">
        <f t="shared" si="247"/>
        <v>0</v>
      </c>
    </row>
    <row r="7890" spans="1:5" x14ac:dyDescent="0.25">
      <c r="A7890" t="str">
        <f>IF(ISBLANK(long_predictions!A7890),"",long_predictions!A7890)</f>
        <v>2018-06-26T23:57:00.00</v>
      </c>
      <c r="B7890">
        <f>long_predictions!B7890</f>
        <v>-4.1825249357627537E-3</v>
      </c>
      <c r="C7890">
        <f>short_predictions!B7890</f>
        <v>2.6767898296892228E-4</v>
      </c>
      <c r="D7890">
        <f t="shared" si="246"/>
        <v>0</v>
      </c>
      <c r="E7890">
        <f t="shared" si="247"/>
        <v>0</v>
      </c>
    </row>
    <row r="7891" spans="1:5" x14ac:dyDescent="0.25">
      <c r="A7891" t="str">
        <f>IF(ISBLANK(long_predictions!A7891),"",long_predictions!A7891)</f>
        <v>2018-06-26T23:58:00.00</v>
      </c>
      <c r="B7891">
        <f>long_predictions!B7891</f>
        <v>-3.4426271660211961E-3</v>
      </c>
      <c r="C7891">
        <f>short_predictions!B7891</f>
        <v>3.9230103650420511E-4</v>
      </c>
      <c r="D7891">
        <f t="shared" si="246"/>
        <v>0</v>
      </c>
      <c r="E7891">
        <f t="shared" si="247"/>
        <v>0</v>
      </c>
    </row>
    <row r="7892" spans="1:5" x14ac:dyDescent="0.25">
      <c r="A7892" t="str">
        <f>IF(ISBLANK(long_predictions!A7892),"",long_predictions!A7892)</f>
        <v>2018-06-26T23:59:00.00</v>
      </c>
      <c r="B7892">
        <f>long_predictions!B7892</f>
        <v>-3.334240259823886E-3</v>
      </c>
      <c r="C7892">
        <f>short_predictions!B7892</f>
        <v>9.0528117671304759E-4</v>
      </c>
      <c r="D7892">
        <f t="shared" si="246"/>
        <v>0</v>
      </c>
      <c r="E7892">
        <f t="shared" si="247"/>
        <v>0</v>
      </c>
    </row>
    <row r="7893" spans="1:5" x14ac:dyDescent="0.25">
      <c r="A7893" t="str">
        <f>IF(ISBLANK(long_predictions!A7893),"",long_predictions!A7893)</f>
        <v>2018-06-27T00:00:00.00</v>
      </c>
      <c r="B7893">
        <f>long_predictions!B7893</f>
        <v>1.4228650458435689E-3</v>
      </c>
      <c r="C7893">
        <f>short_predictions!B7893</f>
        <v>-3.9798575579033362E-3</v>
      </c>
      <c r="D7893">
        <f t="shared" si="246"/>
        <v>0</v>
      </c>
      <c r="E7893">
        <f t="shared" si="247"/>
        <v>0</v>
      </c>
    </row>
    <row r="7894" spans="1:5" x14ac:dyDescent="0.25">
      <c r="A7894" t="str">
        <f>IF(ISBLANK(long_predictions!A7894),"",long_predictions!A7894)</f>
        <v>2018-06-27T00:01:00.00</v>
      </c>
      <c r="B7894">
        <f>long_predictions!B7894</f>
        <v>1.7084920927883181E-3</v>
      </c>
      <c r="C7894">
        <f>short_predictions!B7894</f>
        <v>-3.2031025568064111E-3</v>
      </c>
      <c r="D7894">
        <f t="shared" si="246"/>
        <v>0</v>
      </c>
      <c r="E7894">
        <f t="shared" si="247"/>
        <v>0</v>
      </c>
    </row>
    <row r="7895" spans="1:5" x14ac:dyDescent="0.25">
      <c r="A7895" t="str">
        <f>IF(ISBLANK(long_predictions!A7895),"",long_predictions!A7895)</f>
        <v>2018-06-27T00:02:00.00</v>
      </c>
      <c r="B7895">
        <f>long_predictions!B7895</f>
        <v>1.296483691559699E-3</v>
      </c>
      <c r="C7895">
        <f>short_predictions!B7895</f>
        <v>-3.9798575579033362E-3</v>
      </c>
      <c r="D7895">
        <f t="shared" si="246"/>
        <v>0</v>
      </c>
      <c r="E7895">
        <f t="shared" si="247"/>
        <v>0</v>
      </c>
    </row>
    <row r="7896" spans="1:5" x14ac:dyDescent="0.25">
      <c r="A7896" t="str">
        <f>IF(ISBLANK(long_predictions!A7896),"",long_predictions!A7896)</f>
        <v>2018-06-27T00:03:00.00</v>
      </c>
      <c r="B7896">
        <f>long_predictions!B7896</f>
        <v>1.8843170097064849E-3</v>
      </c>
      <c r="C7896">
        <f>short_predictions!B7896</f>
        <v>-4.1699246305256154E-3</v>
      </c>
      <c r="D7896">
        <f t="shared" si="246"/>
        <v>0</v>
      </c>
      <c r="E7896">
        <f t="shared" si="247"/>
        <v>0</v>
      </c>
    </row>
    <row r="7897" spans="1:5" x14ac:dyDescent="0.25">
      <c r="A7897" t="str">
        <f>IF(ISBLANK(long_predictions!A7897),"",long_predictions!A7897)</f>
        <v>2018-06-27T00:04:00.00</v>
      </c>
      <c r="B7897">
        <f>long_predictions!B7897</f>
        <v>1.8451229632860809E-3</v>
      </c>
      <c r="C7897">
        <f>short_predictions!B7897</f>
        <v>-4.6425358619841556E-3</v>
      </c>
      <c r="D7897">
        <f t="shared" si="246"/>
        <v>0</v>
      </c>
      <c r="E7897">
        <f t="shared" si="247"/>
        <v>0</v>
      </c>
    </row>
    <row r="7898" spans="1:5" x14ac:dyDescent="0.25">
      <c r="A7898" t="str">
        <f>IF(ISBLANK(long_predictions!A7898),"",long_predictions!A7898)</f>
        <v>2018-06-27T00:05:00.00</v>
      </c>
      <c r="B7898">
        <f>long_predictions!B7898</f>
        <v>1.446783018600442E-3</v>
      </c>
      <c r="C7898">
        <f>short_predictions!B7898</f>
        <v>-3.170034513882231E-3</v>
      </c>
      <c r="D7898">
        <f t="shared" si="246"/>
        <v>0</v>
      </c>
      <c r="E7898">
        <f t="shared" si="247"/>
        <v>0</v>
      </c>
    </row>
    <row r="7899" spans="1:5" x14ac:dyDescent="0.25">
      <c r="A7899" t="str">
        <f>IF(ISBLANK(long_predictions!A7899),"",long_predictions!A7899)</f>
        <v>2018-06-27T00:06:00.00</v>
      </c>
      <c r="B7899">
        <f>long_predictions!B7899</f>
        <v>1.687402783658703E-3</v>
      </c>
      <c r="C7899">
        <f>short_predictions!B7899</f>
        <v>-3.1671801333060792E-3</v>
      </c>
      <c r="D7899">
        <f t="shared" si="246"/>
        <v>0</v>
      </c>
      <c r="E7899">
        <f t="shared" si="247"/>
        <v>0</v>
      </c>
    </row>
    <row r="7900" spans="1:5" x14ac:dyDescent="0.25">
      <c r="A7900" t="str">
        <f>IF(ISBLANK(long_predictions!A7900),"",long_predictions!A7900)</f>
        <v>2018-06-27T00:07:00.00</v>
      </c>
      <c r="B7900">
        <f>long_predictions!B7900</f>
        <v>-5.2859559796004096E-3</v>
      </c>
      <c r="C7900">
        <f>short_predictions!B7900</f>
        <v>-2.8758460290661228E-3</v>
      </c>
      <c r="D7900">
        <f t="shared" si="246"/>
        <v>0</v>
      </c>
      <c r="E7900">
        <f t="shared" si="247"/>
        <v>0</v>
      </c>
    </row>
    <row r="7901" spans="1:5" x14ac:dyDescent="0.25">
      <c r="A7901" t="str">
        <f>IF(ISBLANK(long_predictions!A7901),"",long_predictions!A7901)</f>
        <v>2018-06-27T00:08:00.00</v>
      </c>
      <c r="B7901">
        <f>long_predictions!B7901</f>
        <v>2.312367130732346E-3</v>
      </c>
      <c r="C7901">
        <f>short_predictions!B7901</f>
        <v>-3.2022937841636638E-3</v>
      </c>
      <c r="D7901">
        <f t="shared" si="246"/>
        <v>0</v>
      </c>
      <c r="E7901">
        <f t="shared" si="247"/>
        <v>0</v>
      </c>
    </row>
    <row r="7902" spans="1:5" x14ac:dyDescent="0.25">
      <c r="A7902" t="str">
        <f>IF(ISBLANK(long_predictions!A7902),"",long_predictions!A7902)</f>
        <v>2018-06-27T00:09:00.00</v>
      </c>
      <c r="B7902">
        <f>long_predictions!B7902</f>
        <v>8.9649689136871798E-4</v>
      </c>
      <c r="C7902">
        <f>short_predictions!B7902</f>
        <v>-3.0381012936097121E-3</v>
      </c>
      <c r="D7902">
        <f t="shared" si="246"/>
        <v>0</v>
      </c>
      <c r="E7902">
        <f t="shared" si="247"/>
        <v>0</v>
      </c>
    </row>
    <row r="7903" spans="1:5" x14ac:dyDescent="0.25">
      <c r="A7903" t="str">
        <f>IF(ISBLANK(long_predictions!A7903),"",long_predictions!A7903)</f>
        <v>2018-06-27T00:10:00.00</v>
      </c>
      <c r="B7903">
        <f>long_predictions!B7903</f>
        <v>2.8724034830693349E-3</v>
      </c>
      <c r="C7903">
        <f>short_predictions!B7903</f>
        <v>-3.0267031799174871E-3</v>
      </c>
      <c r="D7903">
        <f t="shared" si="246"/>
        <v>0</v>
      </c>
      <c r="E7903">
        <f t="shared" si="247"/>
        <v>0</v>
      </c>
    </row>
    <row r="7904" spans="1:5" x14ac:dyDescent="0.25">
      <c r="A7904" t="str">
        <f>IF(ISBLANK(long_predictions!A7904),"",long_predictions!A7904)</f>
        <v>2018-06-27T00:11:00.00</v>
      </c>
      <c r="B7904">
        <f>long_predictions!B7904</f>
        <v>-5.5185490877036132E-4</v>
      </c>
      <c r="C7904">
        <f>short_predictions!B7904</f>
        <v>-2.445691651950441E-3</v>
      </c>
      <c r="D7904">
        <f t="shared" si="246"/>
        <v>0</v>
      </c>
      <c r="E7904">
        <f t="shared" si="247"/>
        <v>0</v>
      </c>
    </row>
    <row r="7905" spans="1:5" x14ac:dyDescent="0.25">
      <c r="A7905" t="str">
        <f>IF(ISBLANK(long_predictions!A7905),"",long_predictions!A7905)</f>
        <v>2018-06-27T00:12:00.00</v>
      </c>
      <c r="B7905">
        <f>long_predictions!B7905</f>
        <v>1.107768231645089E-3</v>
      </c>
      <c r="C7905">
        <f>short_predictions!B7905</f>
        <v>-3.3569841781134402E-3</v>
      </c>
      <c r="D7905">
        <f t="shared" si="246"/>
        <v>0</v>
      </c>
      <c r="E7905">
        <f t="shared" si="247"/>
        <v>0</v>
      </c>
    </row>
    <row r="7906" spans="1:5" x14ac:dyDescent="0.25">
      <c r="A7906" t="str">
        <f>IF(ISBLANK(long_predictions!A7906),"",long_predictions!A7906)</f>
        <v>2018-06-27T00:13:00.00</v>
      </c>
      <c r="B7906">
        <f>long_predictions!B7906</f>
        <v>2.8842897722530102E-3</v>
      </c>
      <c r="C7906">
        <f>short_predictions!B7906</f>
        <v>-4.0910213167947912E-3</v>
      </c>
      <c r="D7906">
        <f t="shared" si="246"/>
        <v>0</v>
      </c>
      <c r="E7906">
        <f t="shared" si="247"/>
        <v>0</v>
      </c>
    </row>
    <row r="7907" spans="1:5" x14ac:dyDescent="0.25">
      <c r="A7907" t="str">
        <f>IF(ISBLANK(long_predictions!A7907),"",long_predictions!A7907)</f>
        <v>2018-06-27T00:14:00.00</v>
      </c>
      <c r="B7907">
        <f>long_predictions!B7907</f>
        <v>1.8889065973728949E-3</v>
      </c>
      <c r="C7907">
        <f>short_predictions!B7907</f>
        <v>1.053376920131834E-3</v>
      </c>
      <c r="D7907">
        <f t="shared" si="246"/>
        <v>0</v>
      </c>
      <c r="E7907">
        <f t="shared" si="247"/>
        <v>0</v>
      </c>
    </row>
    <row r="7908" spans="1:5" x14ac:dyDescent="0.25">
      <c r="A7908" t="str">
        <f>IF(ISBLANK(long_predictions!A7908),"",long_predictions!A7908)</f>
        <v>2018-06-27T00:15:00.00</v>
      </c>
      <c r="B7908">
        <f>long_predictions!B7908</f>
        <v>-4.8024173352150552E-3</v>
      </c>
      <c r="C7908">
        <f>short_predictions!B7908</f>
        <v>3.2879756422486647E-5</v>
      </c>
      <c r="D7908">
        <f t="shared" si="246"/>
        <v>0</v>
      </c>
      <c r="E7908">
        <f t="shared" si="247"/>
        <v>0</v>
      </c>
    </row>
    <row r="7909" spans="1:5" x14ac:dyDescent="0.25">
      <c r="A7909" t="str">
        <f>IF(ISBLANK(long_predictions!A7909),"",long_predictions!A7909)</f>
        <v>2018-06-27T00:16:00.00</v>
      </c>
      <c r="B7909">
        <f>long_predictions!B7909</f>
        <v>-4.6421634046342111E-3</v>
      </c>
      <c r="C7909">
        <f>short_predictions!B7909</f>
        <v>-1.1965151456227051E-3</v>
      </c>
      <c r="D7909">
        <f t="shared" si="246"/>
        <v>0</v>
      </c>
      <c r="E7909">
        <f t="shared" si="247"/>
        <v>0</v>
      </c>
    </row>
    <row r="7910" spans="1:5" x14ac:dyDescent="0.25">
      <c r="A7910" t="str">
        <f>IF(ISBLANK(long_predictions!A7910),"",long_predictions!A7910)</f>
        <v>2018-06-27T00:17:00.00</v>
      </c>
      <c r="B7910">
        <f>long_predictions!B7910</f>
        <v>-6.6220685584679568E-3</v>
      </c>
      <c r="C7910">
        <f>short_predictions!B7910</f>
        <v>9.4735207214590128E-4</v>
      </c>
      <c r="D7910">
        <f t="shared" si="246"/>
        <v>0</v>
      </c>
      <c r="E7910">
        <f t="shared" si="247"/>
        <v>0</v>
      </c>
    </row>
    <row r="7911" spans="1:5" x14ac:dyDescent="0.25">
      <c r="A7911" t="str">
        <f>IF(ISBLANK(long_predictions!A7911),"",long_predictions!A7911)</f>
        <v>2018-06-27T00:18:00.00</v>
      </c>
      <c r="B7911">
        <f>long_predictions!B7911</f>
        <v>-3.146962708976026E-3</v>
      </c>
      <c r="C7911">
        <f>short_predictions!B7911</f>
        <v>-5.8632730855736758E-4</v>
      </c>
      <c r="D7911">
        <f t="shared" si="246"/>
        <v>0</v>
      </c>
      <c r="E7911">
        <f t="shared" si="247"/>
        <v>0</v>
      </c>
    </row>
    <row r="7912" spans="1:5" x14ac:dyDescent="0.25">
      <c r="A7912" t="str">
        <f>IF(ISBLANK(long_predictions!A7912),"",long_predictions!A7912)</f>
        <v>2018-06-27T00:19:00.00</v>
      </c>
      <c r="B7912">
        <f>long_predictions!B7912</f>
        <v>-4.4500873295098102E-3</v>
      </c>
      <c r="C7912">
        <f>short_predictions!B7912</f>
        <v>-9.153311158747084E-4</v>
      </c>
      <c r="D7912">
        <f t="shared" si="246"/>
        <v>0</v>
      </c>
      <c r="E7912">
        <f t="shared" si="247"/>
        <v>0</v>
      </c>
    </row>
    <row r="7913" spans="1:5" x14ac:dyDescent="0.25">
      <c r="A7913" t="str">
        <f>IF(ISBLANK(long_predictions!A7913),"",long_predictions!A7913)</f>
        <v>2018-06-27T00:20:00.00</v>
      </c>
      <c r="B7913">
        <f>long_predictions!B7913</f>
        <v>-2.2106097319054521E-3</v>
      </c>
      <c r="C7913">
        <f>short_predictions!B7913</f>
        <v>-3.06482152128914E-3</v>
      </c>
      <c r="D7913">
        <f t="shared" si="246"/>
        <v>0</v>
      </c>
      <c r="E7913">
        <f t="shared" si="247"/>
        <v>0</v>
      </c>
    </row>
    <row r="7914" spans="1:5" x14ac:dyDescent="0.25">
      <c r="A7914" t="str">
        <f>IF(ISBLANK(long_predictions!A7914),"",long_predictions!A7914)</f>
        <v>2018-06-27T00:21:00.00</v>
      </c>
      <c r="B7914">
        <f>long_predictions!B7914</f>
        <v>-8.9702042266542761E-4</v>
      </c>
      <c r="C7914">
        <f>short_predictions!B7914</f>
        <v>-2.6626309615207519E-3</v>
      </c>
      <c r="D7914">
        <f t="shared" si="246"/>
        <v>0</v>
      </c>
      <c r="E7914">
        <f t="shared" si="247"/>
        <v>0</v>
      </c>
    </row>
    <row r="7915" spans="1:5" x14ac:dyDescent="0.25">
      <c r="A7915" t="str">
        <f>IF(ISBLANK(long_predictions!A7915),"",long_predictions!A7915)</f>
        <v>2018-06-27T00:22:00.00</v>
      </c>
      <c r="B7915">
        <f>long_predictions!B7915</f>
        <v>2.025436777804326E-3</v>
      </c>
      <c r="C7915">
        <f>short_predictions!B7915</f>
        <v>-3.9312232485013863E-3</v>
      </c>
      <c r="D7915">
        <f t="shared" si="246"/>
        <v>0</v>
      </c>
      <c r="E7915">
        <f t="shared" si="247"/>
        <v>0</v>
      </c>
    </row>
    <row r="7916" spans="1:5" x14ac:dyDescent="0.25">
      <c r="A7916" t="str">
        <f>IF(ISBLANK(long_predictions!A7916),"",long_predictions!A7916)</f>
        <v>2018-06-27T00:23:00.00</v>
      </c>
      <c r="B7916">
        <f>long_predictions!B7916</f>
        <v>2.4517177435165712E-3</v>
      </c>
      <c r="C7916">
        <f>short_predictions!B7916</f>
        <v>-4.8171951730158358E-3</v>
      </c>
      <c r="D7916">
        <f t="shared" si="246"/>
        <v>0</v>
      </c>
      <c r="E7916">
        <f t="shared" si="247"/>
        <v>0</v>
      </c>
    </row>
    <row r="7917" spans="1:5" x14ac:dyDescent="0.25">
      <c r="A7917" t="str">
        <f>IF(ISBLANK(long_predictions!A7917),"",long_predictions!A7917)</f>
        <v>2018-06-27T00:24:00.00</v>
      </c>
      <c r="B7917">
        <f>long_predictions!B7917</f>
        <v>2.1191524357709419E-3</v>
      </c>
      <c r="C7917">
        <f>short_predictions!B7917</f>
        <v>-2.7898834603318559E-3</v>
      </c>
      <c r="D7917">
        <f t="shared" si="246"/>
        <v>0</v>
      </c>
      <c r="E7917">
        <f t="shared" si="247"/>
        <v>0</v>
      </c>
    </row>
    <row r="7918" spans="1:5" x14ac:dyDescent="0.25">
      <c r="A7918" t="str">
        <f>IF(ISBLANK(long_predictions!A7918),"",long_predictions!A7918)</f>
        <v>2018-06-27T00:25:00.00</v>
      </c>
      <c r="B7918">
        <f>long_predictions!B7918</f>
        <v>3.4157139138189471E-3</v>
      </c>
      <c r="C7918">
        <f>short_predictions!B7918</f>
        <v>-7.8332034502881271E-4</v>
      </c>
      <c r="D7918">
        <f t="shared" si="246"/>
        <v>0</v>
      </c>
      <c r="E7918">
        <f t="shared" si="247"/>
        <v>0</v>
      </c>
    </row>
    <row r="7919" spans="1:5" x14ac:dyDescent="0.25">
      <c r="A7919" t="str">
        <f>IF(ISBLANK(long_predictions!A7919),"",long_predictions!A7919)</f>
        <v>2018-06-27T00:26:00.00</v>
      </c>
      <c r="B7919">
        <f>long_predictions!B7919</f>
        <v>3.0233355626606072E-3</v>
      </c>
      <c r="C7919">
        <f>short_predictions!B7919</f>
        <v>-3.350393606032038E-3</v>
      </c>
      <c r="D7919">
        <f t="shared" si="246"/>
        <v>0</v>
      </c>
      <c r="E7919">
        <f t="shared" si="247"/>
        <v>0</v>
      </c>
    </row>
    <row r="7920" spans="1:5" x14ac:dyDescent="0.25">
      <c r="A7920" t="str">
        <f>IF(ISBLANK(long_predictions!A7920),"",long_predictions!A7920)</f>
        <v>2018-06-27T00:27:00.00</v>
      </c>
      <c r="B7920">
        <f>long_predictions!B7920</f>
        <v>2.3193954456670151E-3</v>
      </c>
      <c r="C7920">
        <f>short_predictions!B7920</f>
        <v>-1.268412005012284E-3</v>
      </c>
      <c r="D7920">
        <f t="shared" si="246"/>
        <v>0</v>
      </c>
      <c r="E7920">
        <f t="shared" si="247"/>
        <v>0</v>
      </c>
    </row>
    <row r="7921" spans="1:5" x14ac:dyDescent="0.25">
      <c r="A7921" t="str">
        <f>IF(ISBLANK(long_predictions!A7921),"",long_predictions!A7921)</f>
        <v>2018-06-27T00:28:00.00</v>
      </c>
      <c r="B7921">
        <f>long_predictions!B7921</f>
        <v>1.454832772822272E-3</v>
      </c>
      <c r="C7921">
        <f>short_predictions!B7921</f>
        <v>-3.0989650200579431E-3</v>
      </c>
      <c r="D7921">
        <f t="shared" si="246"/>
        <v>0</v>
      </c>
      <c r="E7921">
        <f t="shared" si="247"/>
        <v>0</v>
      </c>
    </row>
    <row r="7922" spans="1:5" x14ac:dyDescent="0.25">
      <c r="A7922" t="str">
        <f>IF(ISBLANK(long_predictions!A7922),"",long_predictions!A7922)</f>
        <v>2018-06-27T00:29:00.00</v>
      </c>
      <c r="B7922">
        <f>long_predictions!B7922</f>
        <v>2.2182524974477579E-3</v>
      </c>
      <c r="C7922">
        <f>short_predictions!B7922</f>
        <v>-5.9856863021066204E-4</v>
      </c>
      <c r="D7922">
        <f t="shared" si="246"/>
        <v>0</v>
      </c>
      <c r="E7922">
        <f t="shared" si="247"/>
        <v>0</v>
      </c>
    </row>
    <row r="7923" spans="1:5" x14ac:dyDescent="0.25">
      <c r="A7923" t="str">
        <f>IF(ISBLANK(long_predictions!A7923),"",long_predictions!A7923)</f>
        <v>2018-06-27T00:30:00.00</v>
      </c>
      <c r="B7923">
        <f>long_predictions!B7923</f>
        <v>-1.5509302124559639E-3</v>
      </c>
      <c r="C7923">
        <f>short_predictions!B7923</f>
        <v>6.4916297426012722E-4</v>
      </c>
      <c r="D7923">
        <f t="shared" si="246"/>
        <v>0</v>
      </c>
      <c r="E7923">
        <f t="shared" si="247"/>
        <v>0</v>
      </c>
    </row>
    <row r="7924" spans="1:5" x14ac:dyDescent="0.25">
      <c r="A7924" t="str">
        <f>IF(ISBLANK(long_predictions!A7924),"",long_predictions!A7924)</f>
        <v>2018-06-27T00:31:00.00</v>
      </c>
      <c r="B7924">
        <f>long_predictions!B7924</f>
        <v>-2.661557515483384E-3</v>
      </c>
      <c r="C7924">
        <f>short_predictions!B7924</f>
        <v>1.0393902287979041E-3</v>
      </c>
      <c r="D7924">
        <f t="shared" si="246"/>
        <v>0</v>
      </c>
      <c r="E7924">
        <f t="shared" si="247"/>
        <v>0</v>
      </c>
    </row>
    <row r="7925" spans="1:5" x14ac:dyDescent="0.25">
      <c r="A7925" t="str">
        <f>IF(ISBLANK(long_predictions!A7925),"",long_predictions!A7925)</f>
        <v>2018-06-27T00:32:00.00</v>
      </c>
      <c r="B7925">
        <f>long_predictions!B7925</f>
        <v>-2.6026448159392288E-3</v>
      </c>
      <c r="C7925">
        <f>short_predictions!B7925</f>
        <v>9.2878220396494754E-4</v>
      </c>
      <c r="D7925">
        <f t="shared" si="246"/>
        <v>0</v>
      </c>
      <c r="E7925">
        <f t="shared" si="247"/>
        <v>0</v>
      </c>
    </row>
    <row r="7926" spans="1:5" x14ac:dyDescent="0.25">
      <c r="A7926" t="str">
        <f>IF(ISBLANK(long_predictions!A7926),"",long_predictions!A7926)</f>
        <v>2018-06-27T00:33:00.00</v>
      </c>
      <c r="B7926">
        <f>long_predictions!B7926</f>
        <v>-3.7715723268349189E-3</v>
      </c>
      <c r="C7926">
        <f>short_predictions!B7926</f>
        <v>7.0482686729603661E-4</v>
      </c>
      <c r="D7926">
        <f t="shared" si="246"/>
        <v>0</v>
      </c>
      <c r="E7926">
        <f t="shared" si="247"/>
        <v>0</v>
      </c>
    </row>
    <row r="7927" spans="1:5" x14ac:dyDescent="0.25">
      <c r="A7927" t="str">
        <f>IF(ISBLANK(long_predictions!A7927),"",long_predictions!A7927)</f>
        <v>2018-06-27T00:34:00.00</v>
      </c>
      <c r="B7927">
        <f>long_predictions!B7927</f>
        <v>-2.4430482694880571E-3</v>
      </c>
      <c r="C7927">
        <f>short_predictions!B7927</f>
        <v>4.4397166789866642E-4</v>
      </c>
      <c r="D7927">
        <f t="shared" si="246"/>
        <v>0</v>
      </c>
      <c r="E7927">
        <f t="shared" si="247"/>
        <v>0</v>
      </c>
    </row>
    <row r="7928" spans="1:5" x14ac:dyDescent="0.25">
      <c r="A7928" t="str">
        <f>IF(ISBLANK(long_predictions!A7928),"",long_predictions!A7928)</f>
        <v>2018-06-27T00:35:00.00</v>
      </c>
      <c r="B7928">
        <f>long_predictions!B7928</f>
        <v>-3.8100783410695139E-3</v>
      </c>
      <c r="C7928">
        <f>short_predictions!B7928</f>
        <v>1.3506159785849031E-3</v>
      </c>
      <c r="D7928">
        <f t="shared" si="246"/>
        <v>0</v>
      </c>
      <c r="E7928">
        <f t="shared" si="247"/>
        <v>0</v>
      </c>
    </row>
    <row r="7929" spans="1:5" x14ac:dyDescent="0.25">
      <c r="A7929" t="str">
        <f>IF(ISBLANK(long_predictions!A7929),"",long_predictions!A7929)</f>
        <v>2018-06-27T00:36:00.00</v>
      </c>
      <c r="B7929">
        <f>long_predictions!B7929</f>
        <v>-2.0900083844462292E-3</v>
      </c>
      <c r="C7929">
        <f>short_predictions!B7929</f>
        <v>1.9729024181971838E-3</v>
      </c>
      <c r="D7929">
        <f t="shared" si="246"/>
        <v>0</v>
      </c>
      <c r="E7929">
        <f t="shared" si="247"/>
        <v>0</v>
      </c>
    </row>
    <row r="7930" spans="1:5" x14ac:dyDescent="0.25">
      <c r="A7930" t="str">
        <f>IF(ISBLANK(long_predictions!A7930),"",long_predictions!A7930)</f>
        <v>2018-06-27T00:37:00.00</v>
      </c>
      <c r="B7930">
        <f>long_predictions!B7930</f>
        <v>-1.850873581094566E-3</v>
      </c>
      <c r="C7930">
        <f>short_predictions!B7930</f>
        <v>2.4526167362658199E-3</v>
      </c>
      <c r="D7930">
        <f t="shared" si="246"/>
        <v>0</v>
      </c>
      <c r="E7930">
        <f t="shared" si="247"/>
        <v>0</v>
      </c>
    </row>
    <row r="7931" spans="1:5" x14ac:dyDescent="0.25">
      <c r="A7931" t="str">
        <f>IF(ISBLANK(long_predictions!A7931),"",long_predictions!A7931)</f>
        <v>2018-06-27T00:38:00.00</v>
      </c>
      <c r="B7931">
        <f>long_predictions!B7931</f>
        <v>-1.4079247166784721E-3</v>
      </c>
      <c r="C7931">
        <f>short_predictions!B7931</f>
        <v>-1.384584988462888E-3</v>
      </c>
      <c r="D7931">
        <f t="shared" si="246"/>
        <v>0</v>
      </c>
      <c r="E7931">
        <f t="shared" si="247"/>
        <v>0</v>
      </c>
    </row>
    <row r="7932" spans="1:5" x14ac:dyDescent="0.25">
      <c r="A7932" t="str">
        <f>IF(ISBLANK(long_predictions!A7932),"",long_predictions!A7932)</f>
        <v>2018-06-27T00:39:00.00</v>
      </c>
      <c r="B7932">
        <f>long_predictions!B7932</f>
        <v>-2.5202268159792211E-4</v>
      </c>
      <c r="C7932">
        <f>short_predictions!B7932</f>
        <v>1.949394079763691E-3</v>
      </c>
      <c r="D7932">
        <f t="shared" si="246"/>
        <v>0</v>
      </c>
      <c r="E7932">
        <f t="shared" si="247"/>
        <v>0</v>
      </c>
    </row>
    <row r="7933" spans="1:5" x14ac:dyDescent="0.25">
      <c r="A7933" t="str">
        <f>IF(ISBLANK(long_predictions!A7933),"",long_predictions!A7933)</f>
        <v>2018-06-27T00:40:00.00</v>
      </c>
      <c r="B7933">
        <f>long_predictions!B7933</f>
        <v>-1.064225420101075E-3</v>
      </c>
      <c r="C7933">
        <f>short_predictions!B7933</f>
        <v>-2.656834606379616E-4</v>
      </c>
      <c r="D7933">
        <f t="shared" si="246"/>
        <v>0</v>
      </c>
      <c r="E7933">
        <f t="shared" si="247"/>
        <v>0</v>
      </c>
    </row>
    <row r="7934" spans="1:5" x14ac:dyDescent="0.25">
      <c r="A7934" t="str">
        <f>IF(ISBLANK(long_predictions!A7934),"",long_predictions!A7934)</f>
        <v>2018-06-27T00:41:00.00</v>
      </c>
      <c r="B7934">
        <f>long_predictions!B7934</f>
        <v>-1.8543444594868409E-3</v>
      </c>
      <c r="C7934">
        <f>short_predictions!B7934</f>
        <v>2.1069159817692748E-3</v>
      </c>
      <c r="D7934">
        <f t="shared" si="246"/>
        <v>0</v>
      </c>
      <c r="E7934">
        <f t="shared" si="247"/>
        <v>0</v>
      </c>
    </row>
    <row r="7935" spans="1:5" x14ac:dyDescent="0.25">
      <c r="A7935" t="str">
        <f>IF(ISBLANK(long_predictions!A7935),"",long_predictions!A7935)</f>
        <v>2018-06-27T00:42:00.00</v>
      </c>
      <c r="B7935">
        <f>long_predictions!B7935</f>
        <v>-3.9316442365655126E-3</v>
      </c>
      <c r="C7935">
        <f>short_predictions!B7935</f>
        <v>-4.313469876761249E-4</v>
      </c>
      <c r="D7935">
        <f t="shared" si="246"/>
        <v>0</v>
      </c>
      <c r="E7935">
        <f t="shared" si="247"/>
        <v>0</v>
      </c>
    </row>
    <row r="7936" spans="1:5" x14ac:dyDescent="0.25">
      <c r="A7936" t="str">
        <f>IF(ISBLANK(long_predictions!A7936),"",long_predictions!A7936)</f>
        <v>2018-06-27T00:43:00.00</v>
      </c>
      <c r="B7936">
        <f>long_predictions!B7936</f>
        <v>-3.9876789342359366E-3</v>
      </c>
      <c r="C7936">
        <f>short_predictions!B7936</f>
        <v>-1.8840720434654271E-3</v>
      </c>
      <c r="D7936">
        <f t="shared" si="246"/>
        <v>0</v>
      </c>
      <c r="E7936">
        <f t="shared" si="247"/>
        <v>0</v>
      </c>
    </row>
    <row r="7937" spans="1:5" x14ac:dyDescent="0.25">
      <c r="A7937" t="str">
        <f>IF(ISBLANK(long_predictions!A7937),"",long_predictions!A7937)</f>
        <v>2018-06-27T00:44:00.00</v>
      </c>
      <c r="B7937">
        <f>long_predictions!B7937</f>
        <v>-2.5102296589306572E-4</v>
      </c>
      <c r="C7937">
        <f>short_predictions!B7937</f>
        <v>-2.634864368220738E-3</v>
      </c>
      <c r="D7937">
        <f t="shared" si="246"/>
        <v>0</v>
      </c>
      <c r="E7937">
        <f t="shared" si="247"/>
        <v>0</v>
      </c>
    </row>
    <row r="7938" spans="1:5" x14ac:dyDescent="0.25">
      <c r="A7938" t="str">
        <f>IF(ISBLANK(long_predictions!A7938),"",long_predictions!A7938)</f>
        <v>2018-06-27T00:45:00.00</v>
      </c>
      <c r="B7938">
        <f>long_predictions!B7938</f>
        <v>-2.305757081626733E-3</v>
      </c>
      <c r="C7938">
        <f>short_predictions!B7938</f>
        <v>-2.0887433524543E-4</v>
      </c>
      <c r="D7938">
        <f t="shared" si="246"/>
        <v>0</v>
      </c>
      <c r="E7938">
        <f t="shared" si="247"/>
        <v>0</v>
      </c>
    </row>
    <row r="7939" spans="1:5" x14ac:dyDescent="0.25">
      <c r="A7939" t="str">
        <f>IF(ISBLANK(long_predictions!A7939),"",long_predictions!A7939)</f>
        <v>2018-06-27T00:46:00.00</v>
      </c>
      <c r="B7939">
        <f>long_predictions!B7939</f>
        <v>6.1721775876274467E-4</v>
      </c>
      <c r="C7939">
        <f>short_predictions!B7939</f>
        <v>-1.511573289278829E-3</v>
      </c>
      <c r="D7939">
        <f t="shared" ref="D7939:D8002" si="248">IF(B7939&gt;0.008,1,0)</f>
        <v>0</v>
      </c>
      <c r="E7939">
        <f t="shared" ref="E7939:E8002" si="249">IF(C7939&gt;0.008,1,0)</f>
        <v>0</v>
      </c>
    </row>
    <row r="7940" spans="1:5" x14ac:dyDescent="0.25">
      <c r="A7940" t="str">
        <f>IF(ISBLANK(long_predictions!A7940),"",long_predictions!A7940)</f>
        <v>2018-06-27T00:47:00.00</v>
      </c>
      <c r="B7940">
        <f>long_predictions!B7940</f>
        <v>1.8502060633500579E-3</v>
      </c>
      <c r="C7940">
        <f>short_predictions!B7940</f>
        <v>-2.8164022176698652E-3</v>
      </c>
      <c r="D7940">
        <f t="shared" si="248"/>
        <v>0</v>
      </c>
      <c r="E7940">
        <f t="shared" si="249"/>
        <v>0</v>
      </c>
    </row>
    <row r="7941" spans="1:5" x14ac:dyDescent="0.25">
      <c r="A7941" t="str">
        <f>IF(ISBLANK(long_predictions!A7941),"",long_predictions!A7941)</f>
        <v>2018-06-27T00:48:00.00</v>
      </c>
      <c r="B7941">
        <f>long_predictions!B7941</f>
        <v>-4.4724414475091797E-4</v>
      </c>
      <c r="C7941">
        <f>short_predictions!B7941</f>
        <v>-8.7504886653181919E-4</v>
      </c>
      <c r="D7941">
        <f t="shared" si="248"/>
        <v>0</v>
      </c>
      <c r="E7941">
        <f t="shared" si="249"/>
        <v>0</v>
      </c>
    </row>
    <row r="7942" spans="1:5" x14ac:dyDescent="0.25">
      <c r="A7942" t="str">
        <f>IF(ISBLANK(long_predictions!A7942),"",long_predictions!A7942)</f>
        <v>2018-06-27T00:49:00.00</v>
      </c>
      <c r="B7942">
        <f>long_predictions!B7942</f>
        <v>-3.583080976312914E-3</v>
      </c>
      <c r="C7942">
        <f>short_predictions!B7942</f>
        <v>-5.4226694199480769E-4</v>
      </c>
      <c r="D7942">
        <f t="shared" si="248"/>
        <v>0</v>
      </c>
      <c r="E7942">
        <f t="shared" si="249"/>
        <v>0</v>
      </c>
    </row>
    <row r="7943" spans="1:5" x14ac:dyDescent="0.25">
      <c r="A7943" t="str">
        <f>IF(ISBLANK(long_predictions!A7943),"",long_predictions!A7943)</f>
        <v>2018-06-27T00:50:00.00</v>
      </c>
      <c r="B7943">
        <f>long_predictions!B7943</f>
        <v>-3.0204624973604911E-3</v>
      </c>
      <c r="C7943">
        <f>short_predictions!B7943</f>
        <v>6.0535824454013708E-5</v>
      </c>
      <c r="D7943">
        <f t="shared" si="248"/>
        <v>0</v>
      </c>
      <c r="E7943">
        <f t="shared" si="249"/>
        <v>0</v>
      </c>
    </row>
    <row r="7944" spans="1:5" x14ac:dyDescent="0.25">
      <c r="A7944" t="str">
        <f>IF(ISBLANK(long_predictions!A7944),"",long_predictions!A7944)</f>
        <v>2018-06-27T00:51:00.00</v>
      </c>
      <c r="B7944">
        <f>long_predictions!B7944</f>
        <v>-3.8048408536307051E-4</v>
      </c>
      <c r="C7944">
        <f>short_predictions!B7944</f>
        <v>-1.9537639121932769E-3</v>
      </c>
      <c r="D7944">
        <f t="shared" si="248"/>
        <v>0</v>
      </c>
      <c r="E7944">
        <f t="shared" si="249"/>
        <v>0</v>
      </c>
    </row>
    <row r="7945" spans="1:5" x14ac:dyDescent="0.25">
      <c r="A7945" t="str">
        <f>IF(ISBLANK(long_predictions!A7945),"",long_predictions!A7945)</f>
        <v>2018-06-27T00:52:00.00</v>
      </c>
      <c r="B7945">
        <f>long_predictions!B7945</f>
        <v>1.239055613755956E-3</v>
      </c>
      <c r="C7945">
        <f>short_predictions!B7945</f>
        <v>-2.48114503201489E-3</v>
      </c>
      <c r="D7945">
        <f t="shared" si="248"/>
        <v>0</v>
      </c>
      <c r="E7945">
        <f t="shared" si="249"/>
        <v>0</v>
      </c>
    </row>
    <row r="7946" spans="1:5" x14ac:dyDescent="0.25">
      <c r="A7946" t="str">
        <f>IF(ISBLANK(long_predictions!A7946),"",long_predictions!A7946)</f>
        <v>2018-06-27T00:53:00.00</v>
      </c>
      <c r="B7946">
        <f>long_predictions!B7946</f>
        <v>6.3441080146737702E-4</v>
      </c>
      <c r="C7946">
        <f>short_predictions!B7946</f>
        <v>-2.303521245819856E-3</v>
      </c>
      <c r="D7946">
        <f t="shared" si="248"/>
        <v>0</v>
      </c>
      <c r="E7946">
        <f t="shared" si="249"/>
        <v>0</v>
      </c>
    </row>
    <row r="7947" spans="1:5" x14ac:dyDescent="0.25">
      <c r="A7947" t="str">
        <f>IF(ISBLANK(long_predictions!A7947),"",long_predictions!A7947)</f>
        <v>2018-06-27T00:54:00.00</v>
      </c>
      <c r="B7947">
        <f>long_predictions!B7947</f>
        <v>-1.065048867116601E-3</v>
      </c>
      <c r="C7947">
        <f>short_predictions!B7947</f>
        <v>-7.1823881578737643E-5</v>
      </c>
      <c r="D7947">
        <f t="shared" si="248"/>
        <v>0</v>
      </c>
      <c r="E7947">
        <f t="shared" si="249"/>
        <v>0</v>
      </c>
    </row>
    <row r="7948" spans="1:5" x14ac:dyDescent="0.25">
      <c r="A7948" t="str">
        <f>IF(ISBLANK(long_predictions!A7948),"",long_predictions!A7948)</f>
        <v>2018-06-27T00:55:00.00</v>
      </c>
      <c r="B7948">
        <f>long_predictions!B7948</f>
        <v>-2.862142343863503E-3</v>
      </c>
      <c r="C7948">
        <f>short_predictions!B7948</f>
        <v>-6.7539668403667418E-4</v>
      </c>
      <c r="D7948">
        <f t="shared" si="248"/>
        <v>0</v>
      </c>
      <c r="E7948">
        <f t="shared" si="249"/>
        <v>0</v>
      </c>
    </row>
    <row r="7949" spans="1:5" x14ac:dyDescent="0.25">
      <c r="A7949" t="str">
        <f>IF(ISBLANK(long_predictions!A7949),"",long_predictions!A7949)</f>
        <v>2018-06-27T00:56:00.00</v>
      </c>
      <c r="B7949">
        <f>long_predictions!B7949</f>
        <v>6.1728659298634475E-5</v>
      </c>
      <c r="C7949">
        <f>short_predictions!B7949</f>
        <v>-5.1048853066054212E-4</v>
      </c>
      <c r="D7949">
        <f t="shared" si="248"/>
        <v>0</v>
      </c>
      <c r="E7949">
        <f t="shared" si="249"/>
        <v>0</v>
      </c>
    </row>
    <row r="7950" spans="1:5" x14ac:dyDescent="0.25">
      <c r="A7950" t="str">
        <f>IF(ISBLANK(long_predictions!A7950),"",long_predictions!A7950)</f>
        <v>2018-06-27T00:57:00.00</v>
      </c>
      <c r="B7950">
        <f>long_predictions!B7950</f>
        <v>-1.9880890822920332E-3</v>
      </c>
      <c r="C7950">
        <f>short_predictions!B7950</f>
        <v>1.149216729795826E-3</v>
      </c>
      <c r="D7950">
        <f t="shared" si="248"/>
        <v>0</v>
      </c>
      <c r="E7950">
        <f t="shared" si="249"/>
        <v>0</v>
      </c>
    </row>
    <row r="7951" spans="1:5" x14ac:dyDescent="0.25">
      <c r="A7951" t="str">
        <f>IF(ISBLANK(long_predictions!A7951),"",long_predictions!A7951)</f>
        <v>2018-06-27T00:58:00.00</v>
      </c>
      <c r="B7951">
        <f>long_predictions!B7951</f>
        <v>-2.7018454945679552E-3</v>
      </c>
      <c r="C7951">
        <f>short_predictions!B7951</f>
        <v>1.8817676121475741E-3</v>
      </c>
      <c r="D7951">
        <f t="shared" si="248"/>
        <v>0</v>
      </c>
      <c r="E7951">
        <f t="shared" si="249"/>
        <v>0</v>
      </c>
    </row>
    <row r="7952" spans="1:5" x14ac:dyDescent="0.25">
      <c r="A7952" t="str">
        <f>IF(ISBLANK(long_predictions!A7952),"",long_predictions!A7952)</f>
        <v>2018-06-27T00:59:00.00</v>
      </c>
      <c r="B7952">
        <f>long_predictions!B7952</f>
        <v>-2.6620597639007812E-3</v>
      </c>
      <c r="C7952">
        <f>short_predictions!B7952</f>
        <v>-2.035785000494002E-3</v>
      </c>
      <c r="D7952">
        <f t="shared" si="248"/>
        <v>0</v>
      </c>
      <c r="E7952">
        <f t="shared" si="249"/>
        <v>0</v>
      </c>
    </row>
    <row r="7953" spans="1:5" x14ac:dyDescent="0.25">
      <c r="A7953" t="str">
        <f>IF(ISBLANK(long_predictions!A7953),"",long_predictions!A7953)</f>
        <v>2018-06-27T01:00:00.00</v>
      </c>
      <c r="B7953">
        <f>long_predictions!B7953</f>
        <v>-3.0585463431616512E-4</v>
      </c>
      <c r="C7953">
        <f>short_predictions!B7953</f>
        <v>8.7642496379178509E-4</v>
      </c>
      <c r="D7953">
        <f t="shared" si="248"/>
        <v>0</v>
      </c>
      <c r="E7953">
        <f t="shared" si="249"/>
        <v>0</v>
      </c>
    </row>
    <row r="7954" spans="1:5" x14ac:dyDescent="0.25">
      <c r="A7954" t="str">
        <f>IF(ISBLANK(long_predictions!A7954),"",long_predictions!A7954)</f>
        <v>2018-06-27T01:01:00.00</v>
      </c>
      <c r="B7954">
        <f>long_predictions!B7954</f>
        <v>-3.75899615490055E-3</v>
      </c>
      <c r="C7954">
        <f>short_predictions!B7954</f>
        <v>3.1716057359767991E-4</v>
      </c>
      <c r="D7954">
        <f t="shared" si="248"/>
        <v>0</v>
      </c>
      <c r="E7954">
        <f t="shared" si="249"/>
        <v>0</v>
      </c>
    </row>
    <row r="7955" spans="1:5" x14ac:dyDescent="0.25">
      <c r="A7955" t="str">
        <f>IF(ISBLANK(long_predictions!A7955),"",long_predictions!A7955)</f>
        <v>2018-06-27T01:02:00.00</v>
      </c>
      <c r="B7955">
        <f>long_predictions!B7955</f>
        <v>-3.4933977007187409E-3</v>
      </c>
      <c r="C7955">
        <f>short_predictions!B7955</f>
        <v>-1.2214226916282471E-3</v>
      </c>
      <c r="D7955">
        <f t="shared" si="248"/>
        <v>0</v>
      </c>
      <c r="E7955">
        <f t="shared" si="249"/>
        <v>0</v>
      </c>
    </row>
    <row r="7956" spans="1:5" x14ac:dyDescent="0.25">
      <c r="A7956" t="str">
        <f>IF(ISBLANK(long_predictions!A7956),"",long_predictions!A7956)</f>
        <v>2018-06-27T01:03:00.00</v>
      </c>
      <c r="B7956">
        <f>long_predictions!B7956</f>
        <v>-1.734510140019807E-3</v>
      </c>
      <c r="C7956">
        <f>short_predictions!B7956</f>
        <v>-3.4666861979404129E-4</v>
      </c>
      <c r="D7956">
        <f t="shared" si="248"/>
        <v>0</v>
      </c>
      <c r="E7956">
        <f t="shared" si="249"/>
        <v>0</v>
      </c>
    </row>
    <row r="7957" spans="1:5" x14ac:dyDescent="0.25">
      <c r="A7957" t="str">
        <f>IF(ISBLANK(long_predictions!A7957),"",long_predictions!A7957)</f>
        <v>2018-06-27T01:04:00.00</v>
      </c>
      <c r="B7957">
        <f>long_predictions!B7957</f>
        <v>-7.4274446315946221E-4</v>
      </c>
      <c r="C7957">
        <f>short_predictions!B7957</f>
        <v>7.8398018309807878E-4</v>
      </c>
      <c r="D7957">
        <f t="shared" si="248"/>
        <v>0</v>
      </c>
      <c r="E7957">
        <f t="shared" si="249"/>
        <v>0</v>
      </c>
    </row>
    <row r="7958" spans="1:5" x14ac:dyDescent="0.25">
      <c r="A7958" t="str">
        <f>IF(ISBLANK(long_predictions!A7958),"",long_predictions!A7958)</f>
        <v>2018-06-27T01:05:00.00</v>
      </c>
      <c r="B7958">
        <f>long_predictions!B7958</f>
        <v>-9.3801769618543848E-4</v>
      </c>
      <c r="C7958">
        <f>short_predictions!B7958</f>
        <v>8.3328086513099011E-4</v>
      </c>
      <c r="D7958">
        <f t="shared" si="248"/>
        <v>0</v>
      </c>
      <c r="E7958">
        <f t="shared" si="249"/>
        <v>0</v>
      </c>
    </row>
    <row r="7959" spans="1:5" x14ac:dyDescent="0.25">
      <c r="A7959" t="str">
        <f>IF(ISBLANK(long_predictions!A7959),"",long_predictions!A7959)</f>
        <v>2018-06-27T01:06:00.00</v>
      </c>
      <c r="B7959">
        <f>long_predictions!B7959</f>
        <v>-1.713070718512527E-3</v>
      </c>
      <c r="C7959">
        <f>short_predictions!B7959</f>
        <v>8.6979609109809461E-4</v>
      </c>
      <c r="D7959">
        <f t="shared" si="248"/>
        <v>0</v>
      </c>
      <c r="E7959">
        <f t="shared" si="249"/>
        <v>0</v>
      </c>
    </row>
    <row r="7960" spans="1:5" x14ac:dyDescent="0.25">
      <c r="A7960" t="str">
        <f>IF(ISBLANK(long_predictions!A7960),"",long_predictions!A7960)</f>
        <v>2018-06-27T01:07:00.00</v>
      </c>
      <c r="B7960">
        <f>long_predictions!B7960</f>
        <v>-1.64351377457205E-3</v>
      </c>
      <c r="C7960">
        <f>short_predictions!B7960</f>
        <v>1.7734595087005531E-3</v>
      </c>
      <c r="D7960">
        <f t="shared" si="248"/>
        <v>0</v>
      </c>
      <c r="E7960">
        <f t="shared" si="249"/>
        <v>0</v>
      </c>
    </row>
    <row r="7961" spans="1:5" x14ac:dyDescent="0.25">
      <c r="A7961" t="str">
        <f>IF(ISBLANK(long_predictions!A7961),"",long_predictions!A7961)</f>
        <v>2018-06-27T01:08:00.00</v>
      </c>
      <c r="B7961">
        <f>long_predictions!B7961</f>
        <v>-8.7896783969005027E-4</v>
      </c>
      <c r="C7961">
        <f>short_predictions!B7961</f>
        <v>2.4850088450836562E-3</v>
      </c>
      <c r="D7961">
        <f t="shared" si="248"/>
        <v>0</v>
      </c>
      <c r="E7961">
        <f t="shared" si="249"/>
        <v>0</v>
      </c>
    </row>
    <row r="7962" spans="1:5" x14ac:dyDescent="0.25">
      <c r="A7962" t="str">
        <f>IF(ISBLANK(long_predictions!A7962),"",long_predictions!A7962)</f>
        <v>2018-06-27T01:09:00.00</v>
      </c>
      <c r="B7962">
        <f>long_predictions!B7962</f>
        <v>-9.1323969472901535E-4</v>
      </c>
      <c r="C7962">
        <f>short_predictions!B7962</f>
        <v>2.356480033358544E-3</v>
      </c>
      <c r="D7962">
        <f t="shared" si="248"/>
        <v>0</v>
      </c>
      <c r="E7962">
        <f t="shared" si="249"/>
        <v>0</v>
      </c>
    </row>
    <row r="7963" spans="1:5" x14ac:dyDescent="0.25">
      <c r="A7963" t="str">
        <f>IF(ISBLANK(long_predictions!A7963),"",long_predictions!A7963)</f>
        <v>2018-06-27T01:10:00.00</v>
      </c>
      <c r="B7963">
        <f>long_predictions!B7963</f>
        <v>-6.7914213102427724E-4</v>
      </c>
      <c r="C7963">
        <f>short_predictions!B7963</f>
        <v>1.1089986851689419E-3</v>
      </c>
      <c r="D7963">
        <f t="shared" si="248"/>
        <v>0</v>
      </c>
      <c r="E7963">
        <f t="shared" si="249"/>
        <v>0</v>
      </c>
    </row>
    <row r="7964" spans="1:5" x14ac:dyDescent="0.25">
      <c r="A7964" t="str">
        <f>IF(ISBLANK(long_predictions!A7964),"",long_predictions!A7964)</f>
        <v>2018-06-27T01:11:00.00</v>
      </c>
      <c r="B7964">
        <f>long_predictions!B7964</f>
        <v>-1.4684669829763189E-3</v>
      </c>
      <c r="C7964">
        <f>short_predictions!B7964</f>
        <v>1.3455350860957331E-3</v>
      </c>
      <c r="D7964">
        <f t="shared" si="248"/>
        <v>0</v>
      </c>
      <c r="E7964">
        <f t="shared" si="249"/>
        <v>0</v>
      </c>
    </row>
    <row r="7965" spans="1:5" x14ac:dyDescent="0.25">
      <c r="A7965" t="str">
        <f>IF(ISBLANK(long_predictions!A7965),"",long_predictions!A7965)</f>
        <v>2018-06-27T01:12:00.00</v>
      </c>
      <c r="B7965">
        <f>long_predictions!B7965</f>
        <v>-1.4667602165324149E-3</v>
      </c>
      <c r="C7965">
        <f>short_predictions!B7965</f>
        <v>9.5183251452418539E-5</v>
      </c>
      <c r="D7965">
        <f t="shared" si="248"/>
        <v>0</v>
      </c>
      <c r="E7965">
        <f t="shared" si="249"/>
        <v>0</v>
      </c>
    </row>
    <row r="7966" spans="1:5" x14ac:dyDescent="0.25">
      <c r="A7966" t="str">
        <f>IF(ISBLANK(long_predictions!A7966),"",long_predictions!A7966)</f>
        <v>2018-06-27T01:13:00.00</v>
      </c>
      <c r="B7966">
        <f>long_predictions!B7966</f>
        <v>8.3414172532789274E-4</v>
      </c>
      <c r="C7966">
        <f>short_predictions!B7966</f>
        <v>1.2521187322599851E-3</v>
      </c>
      <c r="D7966">
        <f t="shared" si="248"/>
        <v>0</v>
      </c>
      <c r="E7966">
        <f t="shared" si="249"/>
        <v>0</v>
      </c>
    </row>
    <row r="7967" spans="1:5" x14ac:dyDescent="0.25">
      <c r="A7967" t="str">
        <f>IF(ISBLANK(long_predictions!A7967),"",long_predictions!A7967)</f>
        <v>2018-06-27T01:14:00.00</v>
      </c>
      <c r="B7967">
        <f>long_predictions!B7967</f>
        <v>3.273584558185511E-5</v>
      </c>
      <c r="C7967">
        <f>short_predictions!B7967</f>
        <v>-3.1126914662689788E-4</v>
      </c>
      <c r="D7967">
        <f t="shared" si="248"/>
        <v>0</v>
      </c>
      <c r="E7967">
        <f t="shared" si="249"/>
        <v>0</v>
      </c>
    </row>
    <row r="7968" spans="1:5" x14ac:dyDescent="0.25">
      <c r="A7968" t="str">
        <f>IF(ISBLANK(long_predictions!A7968),"",long_predictions!A7968)</f>
        <v>2018-06-27T01:15:00.00</v>
      </c>
      <c r="B7968">
        <f>long_predictions!B7968</f>
        <v>-9.2987293937587204E-3</v>
      </c>
      <c r="C7968">
        <f>short_predictions!B7968</f>
        <v>8.4603647716260909E-3</v>
      </c>
      <c r="D7968">
        <f t="shared" si="248"/>
        <v>0</v>
      </c>
      <c r="E7968">
        <f t="shared" si="249"/>
        <v>1</v>
      </c>
    </row>
    <row r="7969" spans="1:5" x14ac:dyDescent="0.25">
      <c r="A7969" t="str">
        <f>IF(ISBLANK(long_predictions!A7969),"",long_predictions!A7969)</f>
        <v>2018-06-27T01:16:00.00</v>
      </c>
      <c r="B7969">
        <f>long_predictions!B7969</f>
        <v>-1.186038847680035E-2</v>
      </c>
      <c r="C7969">
        <f>short_predictions!B7969</f>
        <v>1.005591714632484E-2</v>
      </c>
      <c r="D7969">
        <f t="shared" si="248"/>
        <v>0</v>
      </c>
      <c r="E7969">
        <f t="shared" si="249"/>
        <v>1</v>
      </c>
    </row>
    <row r="7970" spans="1:5" x14ac:dyDescent="0.25">
      <c r="A7970" t="str">
        <f>IF(ISBLANK(long_predictions!A7970),"",long_predictions!A7970)</f>
        <v>2018-06-27T01:17:00.00</v>
      </c>
      <c r="B7970">
        <f>long_predictions!B7970</f>
        <v>-9.1682902521100992E-3</v>
      </c>
      <c r="C7970">
        <f>short_predictions!B7970</f>
        <v>8.1761448200230423E-3</v>
      </c>
      <c r="D7970">
        <f t="shared" si="248"/>
        <v>0</v>
      </c>
      <c r="E7970">
        <f t="shared" si="249"/>
        <v>1</v>
      </c>
    </row>
    <row r="7971" spans="1:5" x14ac:dyDescent="0.25">
      <c r="A7971" t="str">
        <f>IF(ISBLANK(long_predictions!A7971),"",long_predictions!A7971)</f>
        <v>2018-06-27T01:18:00.00</v>
      </c>
      <c r="B7971">
        <f>long_predictions!B7971</f>
        <v>-9.6852602818725941E-3</v>
      </c>
      <c r="C7971">
        <f>short_predictions!B7971</f>
        <v>5.9250771572741546E-3</v>
      </c>
      <c r="D7971">
        <f t="shared" si="248"/>
        <v>0</v>
      </c>
      <c r="E7971">
        <f t="shared" si="249"/>
        <v>0</v>
      </c>
    </row>
    <row r="7972" spans="1:5" x14ac:dyDescent="0.25">
      <c r="A7972" t="str">
        <f>IF(ISBLANK(long_predictions!A7972),"",long_predictions!A7972)</f>
        <v>2018-06-27T01:19:00.00</v>
      </c>
      <c r="B7972">
        <f>long_predictions!B7972</f>
        <v>-8.0565641727548404E-3</v>
      </c>
      <c r="C7972">
        <f>short_predictions!B7972</f>
        <v>4.3758237123251416E-3</v>
      </c>
      <c r="D7972">
        <f t="shared" si="248"/>
        <v>0</v>
      </c>
      <c r="E7972">
        <f t="shared" si="249"/>
        <v>0</v>
      </c>
    </row>
    <row r="7973" spans="1:5" x14ac:dyDescent="0.25">
      <c r="A7973" t="str">
        <f>IF(ISBLANK(long_predictions!A7973),"",long_predictions!A7973)</f>
        <v>2018-06-27T01:20:00.00</v>
      </c>
      <c r="B7973">
        <f>long_predictions!B7973</f>
        <v>-8.7351397307724038E-3</v>
      </c>
      <c r="C7973">
        <f>short_predictions!B7973</f>
        <v>4.6502198584083814E-3</v>
      </c>
      <c r="D7973">
        <f t="shared" si="248"/>
        <v>0</v>
      </c>
      <c r="E7973">
        <f t="shared" si="249"/>
        <v>0</v>
      </c>
    </row>
    <row r="7974" spans="1:5" x14ac:dyDescent="0.25">
      <c r="A7974" t="str">
        <f>IF(ISBLANK(long_predictions!A7974),"",long_predictions!A7974)</f>
        <v>2018-06-27T01:21:00.00</v>
      </c>
      <c r="B7974">
        <f>long_predictions!B7974</f>
        <v>-8.7351397307724038E-3</v>
      </c>
      <c r="C7974">
        <f>short_predictions!B7974</f>
        <v>6.160438046735146E-3</v>
      </c>
      <c r="D7974">
        <f t="shared" si="248"/>
        <v>0</v>
      </c>
      <c r="E7974">
        <f t="shared" si="249"/>
        <v>0</v>
      </c>
    </row>
    <row r="7975" spans="1:5" x14ac:dyDescent="0.25">
      <c r="A7975" t="str">
        <f>IF(ISBLANK(long_predictions!A7975),"",long_predictions!A7975)</f>
        <v>2018-06-27T01:22:00.00</v>
      </c>
      <c r="B7975">
        <f>long_predictions!B7975</f>
        <v>-1.009858613266546E-2</v>
      </c>
      <c r="C7975">
        <f>short_predictions!B7975</f>
        <v>6.0566248428924963E-3</v>
      </c>
      <c r="D7975">
        <f t="shared" si="248"/>
        <v>0</v>
      </c>
      <c r="E7975">
        <f t="shared" si="249"/>
        <v>0</v>
      </c>
    </row>
    <row r="7976" spans="1:5" x14ac:dyDescent="0.25">
      <c r="A7976" t="str">
        <f>IF(ISBLANK(long_predictions!A7976),"",long_predictions!A7976)</f>
        <v>2018-06-27T01:23:00.00</v>
      </c>
      <c r="B7976">
        <f>long_predictions!B7976</f>
        <v>-1.0052793665075299E-2</v>
      </c>
      <c r="C7976">
        <f>short_predictions!B7976</f>
        <v>6.310184447667672E-3</v>
      </c>
      <c r="D7976">
        <f t="shared" si="248"/>
        <v>0</v>
      </c>
      <c r="E7976">
        <f t="shared" si="249"/>
        <v>0</v>
      </c>
    </row>
    <row r="7977" spans="1:5" x14ac:dyDescent="0.25">
      <c r="A7977" t="str">
        <f>IF(ISBLANK(long_predictions!A7977),"",long_predictions!A7977)</f>
        <v>2018-06-27T01:24:00.00</v>
      </c>
      <c r="B7977">
        <f>long_predictions!B7977</f>
        <v>-1.0179331342455231E-2</v>
      </c>
      <c r="C7977">
        <f>short_predictions!B7977</f>
        <v>5.6994840703989413E-3</v>
      </c>
      <c r="D7977">
        <f t="shared" si="248"/>
        <v>0</v>
      </c>
      <c r="E7977">
        <f t="shared" si="249"/>
        <v>0</v>
      </c>
    </row>
    <row r="7978" spans="1:5" x14ac:dyDescent="0.25">
      <c r="A7978" t="str">
        <f>IF(ISBLANK(long_predictions!A7978),"",long_predictions!A7978)</f>
        <v>2018-06-27T01:25:00.00</v>
      </c>
      <c r="B7978">
        <f>long_predictions!B7978</f>
        <v>-9.0600944197418189E-3</v>
      </c>
      <c r="C7978">
        <f>short_predictions!B7978</f>
        <v>6.6387795667234824E-3</v>
      </c>
      <c r="D7978">
        <f t="shared" si="248"/>
        <v>0</v>
      </c>
      <c r="E7978">
        <f t="shared" si="249"/>
        <v>0</v>
      </c>
    </row>
    <row r="7979" spans="1:5" x14ac:dyDescent="0.25">
      <c r="A7979" t="str">
        <f>IF(ISBLANK(long_predictions!A7979),"",long_predictions!A7979)</f>
        <v>2018-06-27T01:26:00.00</v>
      </c>
      <c r="B7979">
        <f>long_predictions!B7979</f>
        <v>-9.8489386216863359E-3</v>
      </c>
      <c r="C7979">
        <f>short_predictions!B7979</f>
        <v>6.9556581945782693E-3</v>
      </c>
      <c r="D7979">
        <f t="shared" si="248"/>
        <v>0</v>
      </c>
      <c r="E7979">
        <f t="shared" si="249"/>
        <v>0</v>
      </c>
    </row>
    <row r="7980" spans="1:5" x14ac:dyDescent="0.25">
      <c r="A7980" t="str">
        <f>IF(ISBLANK(long_predictions!A7980),"",long_predictions!A7980)</f>
        <v>2018-06-27T01:27:00.00</v>
      </c>
      <c r="B7980">
        <f>long_predictions!B7980</f>
        <v>-9.5156043099626116E-3</v>
      </c>
      <c r="C7980">
        <f>short_predictions!B7980</f>
        <v>6.8158917213281076E-3</v>
      </c>
      <c r="D7980">
        <f t="shared" si="248"/>
        <v>0</v>
      </c>
      <c r="E7980">
        <f t="shared" si="249"/>
        <v>0</v>
      </c>
    </row>
    <row r="7981" spans="1:5" x14ac:dyDescent="0.25">
      <c r="A7981" t="str">
        <f>IF(ISBLANK(long_predictions!A7981),"",long_predictions!A7981)</f>
        <v>2018-06-27T01:28:00.00</v>
      </c>
      <c r="B7981">
        <f>long_predictions!B7981</f>
        <v>-9.0983379858275686E-3</v>
      </c>
      <c r="C7981">
        <f>short_predictions!B7981</f>
        <v>6.5059747970213416E-3</v>
      </c>
      <c r="D7981">
        <f t="shared" si="248"/>
        <v>0</v>
      </c>
      <c r="E7981">
        <f t="shared" si="249"/>
        <v>0</v>
      </c>
    </row>
    <row r="7982" spans="1:5" x14ac:dyDescent="0.25">
      <c r="A7982" t="str">
        <f>IF(ISBLANK(long_predictions!A7982),"",long_predictions!A7982)</f>
        <v>2018-06-27T01:29:00.00</v>
      </c>
      <c r="B7982">
        <f>long_predictions!B7982</f>
        <v>-8.4669250600702371E-3</v>
      </c>
      <c r="C7982">
        <f>short_predictions!B7982</f>
        <v>7.6311637725361304E-3</v>
      </c>
      <c r="D7982">
        <f t="shared" si="248"/>
        <v>0</v>
      </c>
      <c r="E7982">
        <f t="shared" si="249"/>
        <v>0</v>
      </c>
    </row>
    <row r="7983" spans="1:5" x14ac:dyDescent="0.25">
      <c r="A7983" t="str">
        <f>IF(ISBLANK(long_predictions!A7983),"",long_predictions!A7983)</f>
        <v>2018-06-27T01:30:00.00</v>
      </c>
      <c r="B7983">
        <f>long_predictions!B7983</f>
        <v>-1.2996136631938291E-3</v>
      </c>
      <c r="C7983">
        <f>short_predictions!B7983</f>
        <v>-1.4961768017327281E-3</v>
      </c>
      <c r="D7983">
        <f t="shared" si="248"/>
        <v>0</v>
      </c>
      <c r="E7983">
        <f t="shared" si="249"/>
        <v>0</v>
      </c>
    </row>
    <row r="7984" spans="1:5" x14ac:dyDescent="0.25">
      <c r="A7984" t="str">
        <f>IF(ISBLANK(long_predictions!A7984),"",long_predictions!A7984)</f>
        <v>2018-06-27T01:31:00.00</v>
      </c>
      <c r="B7984">
        <f>long_predictions!B7984</f>
        <v>3.2766240962776969E-4</v>
      </c>
      <c r="C7984">
        <f>short_predictions!B7984</f>
        <v>-1.8144764048728551E-3</v>
      </c>
      <c r="D7984">
        <f t="shared" si="248"/>
        <v>0</v>
      </c>
      <c r="E7984">
        <f t="shared" si="249"/>
        <v>0</v>
      </c>
    </row>
    <row r="7985" spans="1:5" x14ac:dyDescent="0.25">
      <c r="A7985" t="str">
        <f>IF(ISBLANK(long_predictions!A7985),"",long_predictions!A7985)</f>
        <v>2018-06-27T01:32:00.00</v>
      </c>
      <c r="B7985">
        <f>long_predictions!B7985</f>
        <v>-1.094777968374878E-3</v>
      </c>
      <c r="C7985">
        <f>short_predictions!B7985</f>
        <v>-1.2612276389903311E-3</v>
      </c>
      <c r="D7985">
        <f t="shared" si="248"/>
        <v>0</v>
      </c>
      <c r="E7985">
        <f t="shared" si="249"/>
        <v>0</v>
      </c>
    </row>
    <row r="7986" spans="1:5" x14ac:dyDescent="0.25">
      <c r="A7986" t="str">
        <f>IF(ISBLANK(long_predictions!A7986),"",long_predictions!A7986)</f>
        <v>2018-06-27T01:33:00.00</v>
      </c>
      <c r="B7986">
        <f>long_predictions!B7986</f>
        <v>-2.9430409733114632E-3</v>
      </c>
      <c r="C7986">
        <f>short_predictions!B7986</f>
        <v>7.7768989869818388E-5</v>
      </c>
      <c r="D7986">
        <f t="shared" si="248"/>
        <v>0</v>
      </c>
      <c r="E7986">
        <f t="shared" si="249"/>
        <v>0</v>
      </c>
    </row>
    <row r="7987" spans="1:5" x14ac:dyDescent="0.25">
      <c r="A7987" t="str">
        <f>IF(ISBLANK(long_predictions!A7987),"",long_predictions!A7987)</f>
        <v>2018-06-27T01:34:00.00</v>
      </c>
      <c r="B7987">
        <f>long_predictions!B7987</f>
        <v>-6.2786109244588923E-4</v>
      </c>
      <c r="C7987">
        <f>short_predictions!B7987</f>
        <v>5.2767061300120529E-4</v>
      </c>
      <c r="D7987">
        <f t="shared" si="248"/>
        <v>0</v>
      </c>
      <c r="E7987">
        <f t="shared" si="249"/>
        <v>0</v>
      </c>
    </row>
    <row r="7988" spans="1:5" x14ac:dyDescent="0.25">
      <c r="A7988" t="str">
        <f>IF(ISBLANK(long_predictions!A7988),"",long_predictions!A7988)</f>
        <v>2018-06-27T01:35:00.00</v>
      </c>
      <c r="B7988">
        <f>long_predictions!B7988</f>
        <v>-7.6642267087911019E-4</v>
      </c>
      <c r="C7988">
        <f>short_predictions!B7988</f>
        <v>-3.4825384402146658E-3</v>
      </c>
      <c r="D7988">
        <f t="shared" si="248"/>
        <v>0</v>
      </c>
      <c r="E7988">
        <f t="shared" si="249"/>
        <v>0</v>
      </c>
    </row>
    <row r="7989" spans="1:5" x14ac:dyDescent="0.25">
      <c r="A7989" t="str">
        <f>IF(ISBLANK(long_predictions!A7989),"",long_predictions!A7989)</f>
        <v>2018-06-27T01:36:00.00</v>
      </c>
      <c r="B7989">
        <f>long_predictions!B7989</f>
        <v>1.720322126469924E-3</v>
      </c>
      <c r="C7989">
        <f>short_predictions!B7989</f>
        <v>6.774242921135246E-4</v>
      </c>
      <c r="D7989">
        <f t="shared" si="248"/>
        <v>0</v>
      </c>
      <c r="E7989">
        <f t="shared" si="249"/>
        <v>0</v>
      </c>
    </row>
    <row r="7990" spans="1:5" x14ac:dyDescent="0.25">
      <c r="A7990" t="str">
        <f>IF(ISBLANK(long_predictions!A7990),"",long_predictions!A7990)</f>
        <v>2018-06-27T01:37:00.00</v>
      </c>
      <c r="B7990">
        <f>long_predictions!B7990</f>
        <v>-1.160244377683363E-3</v>
      </c>
      <c r="C7990">
        <f>short_predictions!B7990</f>
        <v>1.100275557465395E-3</v>
      </c>
      <c r="D7990">
        <f t="shared" si="248"/>
        <v>0</v>
      </c>
      <c r="E7990">
        <f t="shared" si="249"/>
        <v>0</v>
      </c>
    </row>
    <row r="7991" spans="1:5" x14ac:dyDescent="0.25">
      <c r="A7991" t="str">
        <f>IF(ISBLANK(long_predictions!A7991),"",long_predictions!A7991)</f>
        <v>2018-06-27T01:38:00.00</v>
      </c>
      <c r="B7991">
        <f>long_predictions!B7991</f>
        <v>-5.6783970087778311E-4</v>
      </c>
      <c r="C7991">
        <f>short_predictions!B7991</f>
        <v>-3.3815611441333047E-4</v>
      </c>
      <c r="D7991">
        <f t="shared" si="248"/>
        <v>0</v>
      </c>
      <c r="E7991">
        <f t="shared" si="249"/>
        <v>0</v>
      </c>
    </row>
    <row r="7992" spans="1:5" x14ac:dyDescent="0.25">
      <c r="A7992" t="str">
        <f>IF(ISBLANK(long_predictions!A7992),"",long_predictions!A7992)</f>
        <v>2018-06-27T01:39:00.00</v>
      </c>
      <c r="B7992">
        <f>long_predictions!B7992</f>
        <v>-1.8992936276601799E-3</v>
      </c>
      <c r="C7992">
        <f>short_predictions!B7992</f>
        <v>-5.8234718395186822E-3</v>
      </c>
      <c r="D7992">
        <f t="shared" si="248"/>
        <v>0</v>
      </c>
      <c r="E7992">
        <f t="shared" si="249"/>
        <v>0</v>
      </c>
    </row>
    <row r="7993" spans="1:5" x14ac:dyDescent="0.25">
      <c r="A7993" t="str">
        <f>IF(ISBLANK(long_predictions!A7993),"",long_predictions!A7993)</f>
        <v>2018-06-27T01:40:00.00</v>
      </c>
      <c r="B7993">
        <f>long_predictions!B7993</f>
        <v>-5.088998535237965E-4</v>
      </c>
      <c r="C7993">
        <f>short_predictions!B7993</f>
        <v>-2.022236938020124E-3</v>
      </c>
      <c r="D7993">
        <f t="shared" si="248"/>
        <v>0</v>
      </c>
      <c r="E7993">
        <f t="shared" si="249"/>
        <v>0</v>
      </c>
    </row>
    <row r="7994" spans="1:5" x14ac:dyDescent="0.25">
      <c r="A7994" t="str">
        <f>IF(ISBLANK(long_predictions!A7994),"",long_predictions!A7994)</f>
        <v>2018-06-27T01:41:00.00</v>
      </c>
      <c r="B7994">
        <f>long_predictions!B7994</f>
        <v>-6.1242479999030499E-4</v>
      </c>
      <c r="C7994">
        <f>short_predictions!B7994</f>
        <v>-2.022236938020124E-3</v>
      </c>
      <c r="D7994">
        <f t="shared" si="248"/>
        <v>0</v>
      </c>
      <c r="E7994">
        <f t="shared" si="249"/>
        <v>0</v>
      </c>
    </row>
    <row r="7995" spans="1:5" x14ac:dyDescent="0.25">
      <c r="A7995" t="str">
        <f>IF(ISBLANK(long_predictions!A7995),"",long_predictions!A7995)</f>
        <v>2018-06-27T01:42:00.00</v>
      </c>
      <c r="B7995">
        <f>long_predictions!B7995</f>
        <v>-6.1242479999030499E-4</v>
      </c>
      <c r="C7995">
        <f>short_predictions!B7995</f>
        <v>-1.937558543468522E-3</v>
      </c>
      <c r="D7995">
        <f t="shared" si="248"/>
        <v>0</v>
      </c>
      <c r="E7995">
        <f t="shared" si="249"/>
        <v>0</v>
      </c>
    </row>
    <row r="7996" spans="1:5" x14ac:dyDescent="0.25">
      <c r="A7996" t="str">
        <f>IF(ISBLANK(long_predictions!A7996),"",long_predictions!A7996)</f>
        <v>2018-06-27T01:43:00.00</v>
      </c>
      <c r="B7996">
        <f>long_predictions!B7996</f>
        <v>7.3629858122985223E-5</v>
      </c>
      <c r="C7996">
        <f>short_predictions!B7996</f>
        <v>-2.4017123287465472E-3</v>
      </c>
      <c r="D7996">
        <f t="shared" si="248"/>
        <v>0</v>
      </c>
      <c r="E7996">
        <f t="shared" si="249"/>
        <v>0</v>
      </c>
    </row>
    <row r="7997" spans="1:5" x14ac:dyDescent="0.25">
      <c r="A7997" t="str">
        <f>IF(ISBLANK(long_predictions!A7997),"",long_predictions!A7997)</f>
        <v>2018-06-27T01:44:00.00</v>
      </c>
      <c r="B7997">
        <f>long_predictions!B7997</f>
        <v>-9.3777077369422966E-4</v>
      </c>
      <c r="C7997">
        <f>short_predictions!B7997</f>
        <v>-6.6594930937757498E-4</v>
      </c>
      <c r="D7997">
        <f t="shared" si="248"/>
        <v>0</v>
      </c>
      <c r="E7997">
        <f t="shared" si="249"/>
        <v>0</v>
      </c>
    </row>
    <row r="7998" spans="1:5" x14ac:dyDescent="0.25">
      <c r="A7998" t="str">
        <f>IF(ISBLANK(long_predictions!A7998),"",long_predictions!A7998)</f>
        <v>2018-06-27T01:45:00.00</v>
      </c>
      <c r="B7998">
        <f>long_predictions!B7998</f>
        <v>-4.6659384064392526E-3</v>
      </c>
      <c r="C7998">
        <f>short_predictions!B7998</f>
        <v>1.3318088692965541E-3</v>
      </c>
      <c r="D7998">
        <f t="shared" si="248"/>
        <v>0</v>
      </c>
      <c r="E7998">
        <f t="shared" si="249"/>
        <v>0</v>
      </c>
    </row>
    <row r="7999" spans="1:5" x14ac:dyDescent="0.25">
      <c r="A7999" t="str">
        <f>IF(ISBLANK(long_predictions!A7999),"",long_predictions!A7999)</f>
        <v>2018-06-27T01:46:00.00</v>
      </c>
      <c r="B7999">
        <f>long_predictions!B7999</f>
        <v>-3.2180134057455431E-3</v>
      </c>
      <c r="C7999">
        <f>short_predictions!B7999</f>
        <v>1.5081001663806979E-3</v>
      </c>
      <c r="D7999">
        <f t="shared" si="248"/>
        <v>0</v>
      </c>
      <c r="E7999">
        <f t="shared" si="249"/>
        <v>0</v>
      </c>
    </row>
    <row r="8000" spans="1:5" x14ac:dyDescent="0.25">
      <c r="A8000" t="str">
        <f>IF(ISBLANK(long_predictions!A8000),"",long_predictions!A8000)</f>
        <v>2018-06-27T01:47:00.00</v>
      </c>
      <c r="B8000">
        <f>long_predictions!B8000</f>
        <v>-4.536097990438556E-3</v>
      </c>
      <c r="C8000">
        <f>short_predictions!B8000</f>
        <v>3.046326611195368E-3</v>
      </c>
      <c r="D8000">
        <f t="shared" si="248"/>
        <v>0</v>
      </c>
      <c r="E8000">
        <f t="shared" si="249"/>
        <v>0</v>
      </c>
    </row>
    <row r="8001" spans="1:5" x14ac:dyDescent="0.25">
      <c r="A8001" t="str">
        <f>IF(ISBLANK(long_predictions!A8001),"",long_predictions!A8001)</f>
        <v>2018-06-27T01:48:00.00</v>
      </c>
      <c r="B8001">
        <f>long_predictions!B8001</f>
        <v>-4.8855179417371377E-3</v>
      </c>
      <c r="C8001">
        <f>short_predictions!B8001</f>
        <v>3.046326611195368E-3</v>
      </c>
      <c r="D8001">
        <f t="shared" si="248"/>
        <v>0</v>
      </c>
      <c r="E8001">
        <f t="shared" si="249"/>
        <v>0</v>
      </c>
    </row>
    <row r="8002" spans="1:5" x14ac:dyDescent="0.25">
      <c r="A8002" t="str">
        <f>IF(ISBLANK(long_predictions!A8002),"",long_predictions!A8002)</f>
        <v>2018-06-27T01:49:00.00</v>
      </c>
      <c r="B8002">
        <f>long_predictions!B8002</f>
        <v>-3.8451606177668232E-3</v>
      </c>
      <c r="C8002">
        <f>short_predictions!B8002</f>
        <v>2.5012946381850068E-3</v>
      </c>
      <c r="D8002">
        <f t="shared" si="248"/>
        <v>0</v>
      </c>
      <c r="E8002">
        <f t="shared" si="249"/>
        <v>0</v>
      </c>
    </row>
    <row r="8003" spans="1:5" x14ac:dyDescent="0.25">
      <c r="A8003" t="str">
        <f>IF(ISBLANK(long_predictions!A8003),"",long_predictions!A8003)</f>
        <v>2018-06-27T01:50:00.00</v>
      </c>
      <c r="B8003">
        <f>long_predictions!B8003</f>
        <v>-4.1027293138209122E-3</v>
      </c>
      <c r="C8003">
        <f>short_predictions!B8003</f>
        <v>1.8100673086389721E-3</v>
      </c>
      <c r="D8003">
        <f t="shared" ref="D8003:D8066" si="250">IF(B8003&gt;0.008,1,0)</f>
        <v>0</v>
      </c>
      <c r="E8003">
        <f t="shared" ref="E8003:E8066" si="251">IF(C8003&gt;0.008,1,0)</f>
        <v>0</v>
      </c>
    </row>
    <row r="8004" spans="1:5" x14ac:dyDescent="0.25">
      <c r="A8004" t="str">
        <f>IF(ISBLANK(long_predictions!A8004),"",long_predictions!A8004)</f>
        <v>2018-06-27T01:51:00.00</v>
      </c>
      <c r="B8004">
        <f>long_predictions!B8004</f>
        <v>-5.2928921998089652E-4</v>
      </c>
      <c r="C8004">
        <f>short_predictions!B8004</f>
        <v>3.6172781158377901E-3</v>
      </c>
      <c r="D8004">
        <f t="shared" si="250"/>
        <v>0</v>
      </c>
      <c r="E8004">
        <f t="shared" si="251"/>
        <v>0</v>
      </c>
    </row>
    <row r="8005" spans="1:5" x14ac:dyDescent="0.25">
      <c r="A8005" t="str">
        <f>IF(ISBLANK(long_predictions!A8005),"",long_predictions!A8005)</f>
        <v>2018-06-27T01:52:00.00</v>
      </c>
      <c r="B8005">
        <f>long_predictions!B8005</f>
        <v>-3.639947210460231E-3</v>
      </c>
      <c r="C8005">
        <f>short_predictions!B8005</f>
        <v>3.0313165070268661E-4</v>
      </c>
      <c r="D8005">
        <f t="shared" si="250"/>
        <v>0</v>
      </c>
      <c r="E8005">
        <f t="shared" si="251"/>
        <v>0</v>
      </c>
    </row>
    <row r="8006" spans="1:5" x14ac:dyDescent="0.25">
      <c r="A8006" t="str">
        <f>IF(ISBLANK(long_predictions!A8006),"",long_predictions!A8006)</f>
        <v>2018-06-27T01:53:00.00</v>
      </c>
      <c r="B8006">
        <f>long_predictions!B8006</f>
        <v>-2.7303919418495029E-3</v>
      </c>
      <c r="C8006">
        <f>short_predictions!B8006</f>
        <v>1.390785862111775E-3</v>
      </c>
      <c r="D8006">
        <f t="shared" si="250"/>
        <v>0</v>
      </c>
      <c r="E8006">
        <f t="shared" si="251"/>
        <v>0</v>
      </c>
    </row>
    <row r="8007" spans="1:5" x14ac:dyDescent="0.25">
      <c r="A8007" t="str">
        <f>IF(ISBLANK(long_predictions!A8007),"",long_predictions!A8007)</f>
        <v>2018-06-27T01:54:00.00</v>
      </c>
      <c r="B8007">
        <f>long_predictions!B8007</f>
        <v>-3.0646136318082861E-3</v>
      </c>
      <c r="C8007">
        <f>short_predictions!B8007</f>
        <v>1.663735119699556E-3</v>
      </c>
      <c r="D8007">
        <f t="shared" si="250"/>
        <v>0</v>
      </c>
      <c r="E8007">
        <f t="shared" si="251"/>
        <v>0</v>
      </c>
    </row>
    <row r="8008" spans="1:5" x14ac:dyDescent="0.25">
      <c r="A8008" t="str">
        <f>IF(ISBLANK(long_predictions!A8008),"",long_predictions!A8008)</f>
        <v>2018-06-27T01:55:00.00</v>
      </c>
      <c r="B8008">
        <f>long_predictions!B8008</f>
        <v>-3.3127867924285532E-3</v>
      </c>
      <c r="C8008">
        <f>short_predictions!B8008</f>
        <v>1.8344361726201561E-3</v>
      </c>
      <c r="D8008">
        <f t="shared" si="250"/>
        <v>0</v>
      </c>
      <c r="E8008">
        <f t="shared" si="251"/>
        <v>0</v>
      </c>
    </row>
    <row r="8009" spans="1:5" x14ac:dyDescent="0.25">
      <c r="A8009" t="str">
        <f>IF(ISBLANK(long_predictions!A8009),"",long_predictions!A8009)</f>
        <v>2018-06-27T01:56:00.00</v>
      </c>
      <c r="B8009">
        <f>long_predictions!B8009</f>
        <v>-7.4663683245901058E-3</v>
      </c>
      <c r="C8009">
        <f>short_predictions!B8009</f>
        <v>2.0092746378574449E-3</v>
      </c>
      <c r="D8009">
        <f t="shared" si="250"/>
        <v>0</v>
      </c>
      <c r="E8009">
        <f t="shared" si="251"/>
        <v>0</v>
      </c>
    </row>
    <row r="8010" spans="1:5" x14ac:dyDescent="0.25">
      <c r="A8010" t="str">
        <f>IF(ISBLANK(long_predictions!A8010),"",long_predictions!A8010)</f>
        <v>2018-06-27T01:57:00.00</v>
      </c>
      <c r="B8010">
        <f>long_predictions!B8010</f>
        <v>-4.7163260357874119E-3</v>
      </c>
      <c r="C8010">
        <f>short_predictions!B8010</f>
        <v>1.754582779369164E-3</v>
      </c>
      <c r="D8010">
        <f t="shared" si="250"/>
        <v>0</v>
      </c>
      <c r="E8010">
        <f t="shared" si="251"/>
        <v>0</v>
      </c>
    </row>
    <row r="8011" spans="1:5" x14ac:dyDescent="0.25">
      <c r="A8011" t="str">
        <f>IF(ISBLANK(long_predictions!A8011),"",long_predictions!A8011)</f>
        <v>2018-06-27T01:58:00.00</v>
      </c>
      <c r="B8011">
        <f>long_predictions!B8011</f>
        <v>-4.3026880204737883E-3</v>
      </c>
      <c r="C8011">
        <f>short_predictions!B8011</f>
        <v>8.8117223013458419E-4</v>
      </c>
      <c r="D8011">
        <f t="shared" si="250"/>
        <v>0</v>
      </c>
      <c r="E8011">
        <f t="shared" si="251"/>
        <v>0</v>
      </c>
    </row>
    <row r="8012" spans="1:5" x14ac:dyDescent="0.25">
      <c r="A8012" t="str">
        <f>IF(ISBLANK(long_predictions!A8012),"",long_predictions!A8012)</f>
        <v>2018-06-27T01:59:00.00</v>
      </c>
      <c r="B8012">
        <f>long_predictions!B8012</f>
        <v>-4.4452392948349179E-3</v>
      </c>
      <c r="C8012">
        <f>short_predictions!B8012</f>
        <v>9.8577595676277484E-4</v>
      </c>
      <c r="D8012">
        <f t="shared" si="250"/>
        <v>0</v>
      </c>
      <c r="E8012">
        <f t="shared" si="251"/>
        <v>0</v>
      </c>
    </row>
    <row r="8013" spans="1:5" x14ac:dyDescent="0.25">
      <c r="A8013" t="str">
        <f>IF(ISBLANK(long_predictions!A8013),"",long_predictions!A8013)</f>
        <v>2018-06-27T02:00:00.00</v>
      </c>
      <c r="B8013">
        <f>long_predictions!B8013</f>
        <v>-3.862155284892465E-3</v>
      </c>
      <c r="C8013">
        <f>short_predictions!B8013</f>
        <v>2.9754405492358159E-3</v>
      </c>
      <c r="D8013">
        <f t="shared" si="250"/>
        <v>0</v>
      </c>
      <c r="E8013">
        <f t="shared" si="251"/>
        <v>0</v>
      </c>
    </row>
    <row r="8014" spans="1:5" x14ac:dyDescent="0.25">
      <c r="A8014" t="str">
        <f>IF(ISBLANK(long_predictions!A8014),"",long_predictions!A8014)</f>
        <v>2018-06-27T02:01:00.00</v>
      </c>
      <c r="B8014">
        <f>long_predictions!B8014</f>
        <v>-4.3240605434578926E-3</v>
      </c>
      <c r="C8014">
        <f>short_predictions!B8014</f>
        <v>7.9812651785443752E-4</v>
      </c>
      <c r="D8014">
        <f t="shared" si="250"/>
        <v>0</v>
      </c>
      <c r="E8014">
        <f t="shared" si="251"/>
        <v>0</v>
      </c>
    </row>
    <row r="8015" spans="1:5" x14ac:dyDescent="0.25">
      <c r="A8015" t="str">
        <f>IF(ISBLANK(long_predictions!A8015),"",long_predictions!A8015)</f>
        <v>2018-06-27T02:02:00.00</v>
      </c>
      <c r="B8015">
        <f>long_predictions!B8015</f>
        <v>-6.8000473586405123E-3</v>
      </c>
      <c r="C8015">
        <f>short_predictions!B8015</f>
        <v>9.6750630174659833E-4</v>
      </c>
      <c r="D8015">
        <f t="shared" si="250"/>
        <v>0</v>
      </c>
      <c r="E8015">
        <f t="shared" si="251"/>
        <v>0</v>
      </c>
    </row>
    <row r="8016" spans="1:5" x14ac:dyDescent="0.25">
      <c r="A8016" t="str">
        <f>IF(ISBLANK(long_predictions!A8016),"",long_predictions!A8016)</f>
        <v>2018-06-27T02:03:00.00</v>
      </c>
      <c r="B8016">
        <f>long_predictions!B8016</f>
        <v>-3.4390476658919659E-3</v>
      </c>
      <c r="C8016">
        <f>short_predictions!B8016</f>
        <v>1.063926115100723E-3</v>
      </c>
      <c r="D8016">
        <f t="shared" si="250"/>
        <v>0</v>
      </c>
      <c r="E8016">
        <f t="shared" si="251"/>
        <v>0</v>
      </c>
    </row>
    <row r="8017" spans="1:5" x14ac:dyDescent="0.25">
      <c r="A8017" t="str">
        <f>IF(ISBLANK(long_predictions!A8017),"",long_predictions!A8017)</f>
        <v>2018-06-27T02:04:00.00</v>
      </c>
      <c r="B8017">
        <f>long_predictions!B8017</f>
        <v>-3.214173642345575E-3</v>
      </c>
      <c r="C8017">
        <f>short_predictions!B8017</f>
        <v>1.1620011298557711E-3</v>
      </c>
      <c r="D8017">
        <f t="shared" si="250"/>
        <v>0</v>
      </c>
      <c r="E8017">
        <f t="shared" si="251"/>
        <v>0</v>
      </c>
    </row>
    <row r="8018" spans="1:5" x14ac:dyDescent="0.25">
      <c r="A8018" t="str">
        <f>IF(ISBLANK(long_predictions!A8018),"",long_predictions!A8018)</f>
        <v>2018-06-27T02:05:00.00</v>
      </c>
      <c r="B8018">
        <f>long_predictions!B8018</f>
        <v>-1.6368881557416661E-3</v>
      </c>
      <c r="C8018">
        <f>short_predictions!B8018</f>
        <v>5.1594042458507402E-4</v>
      </c>
      <c r="D8018">
        <f t="shared" si="250"/>
        <v>0</v>
      </c>
      <c r="E8018">
        <f t="shared" si="251"/>
        <v>0</v>
      </c>
    </row>
    <row r="8019" spans="1:5" x14ac:dyDescent="0.25">
      <c r="A8019" t="str">
        <f>IF(ISBLANK(long_predictions!A8019),"",long_predictions!A8019)</f>
        <v>2018-06-27T02:06:00.00</v>
      </c>
      <c r="B8019">
        <f>long_predictions!B8019</f>
        <v>-2.9663024635871618E-3</v>
      </c>
      <c r="C8019">
        <f>short_predictions!B8019</f>
        <v>1.8728302778531151E-3</v>
      </c>
      <c r="D8019">
        <f t="shared" si="250"/>
        <v>0</v>
      </c>
      <c r="E8019">
        <f t="shared" si="251"/>
        <v>0</v>
      </c>
    </row>
    <row r="8020" spans="1:5" x14ac:dyDescent="0.25">
      <c r="A8020" t="str">
        <f>IF(ISBLANK(long_predictions!A8020),"",long_predictions!A8020)</f>
        <v>2018-06-27T02:07:00.00</v>
      </c>
      <c r="B8020">
        <f>long_predictions!B8020</f>
        <v>-4.37544818614691E-3</v>
      </c>
      <c r="C8020">
        <f>short_predictions!B8020</f>
        <v>1.8677881856883031E-3</v>
      </c>
      <c r="D8020">
        <f t="shared" si="250"/>
        <v>0</v>
      </c>
      <c r="E8020">
        <f t="shared" si="251"/>
        <v>0</v>
      </c>
    </row>
    <row r="8021" spans="1:5" x14ac:dyDescent="0.25">
      <c r="A8021" t="str">
        <f>IF(ISBLANK(long_predictions!A8021),"",long_predictions!A8021)</f>
        <v>2018-06-27T02:08:00.00</v>
      </c>
      <c r="B8021">
        <f>long_predictions!B8021</f>
        <v>-4.3115947214243232E-3</v>
      </c>
      <c r="C8021">
        <f>short_predictions!B8021</f>
        <v>1.593932247657122E-3</v>
      </c>
      <c r="D8021">
        <f t="shared" si="250"/>
        <v>0</v>
      </c>
      <c r="E8021">
        <f t="shared" si="251"/>
        <v>0</v>
      </c>
    </row>
    <row r="8022" spans="1:5" x14ac:dyDescent="0.25">
      <c r="A8022" t="str">
        <f>IF(ISBLANK(long_predictions!A8022),"",long_predictions!A8022)</f>
        <v>2018-06-27T02:09:00.00</v>
      </c>
      <c r="B8022">
        <f>long_predictions!B8022</f>
        <v>-2.872263523760115E-3</v>
      </c>
      <c r="C8022">
        <f>short_predictions!B8022</f>
        <v>-1.704254797884504E-3</v>
      </c>
      <c r="D8022">
        <f t="shared" si="250"/>
        <v>0</v>
      </c>
      <c r="E8022">
        <f t="shared" si="251"/>
        <v>0</v>
      </c>
    </row>
    <row r="8023" spans="1:5" x14ac:dyDescent="0.25">
      <c r="A8023" t="str">
        <f>IF(ISBLANK(long_predictions!A8023),"",long_predictions!A8023)</f>
        <v>2018-06-27T02:10:00.00</v>
      </c>
      <c r="B8023">
        <f>long_predictions!B8023</f>
        <v>-2.8395388690052219E-3</v>
      </c>
      <c r="C8023">
        <f>short_predictions!B8023</f>
        <v>-3.0845297472429662E-3</v>
      </c>
      <c r="D8023">
        <f t="shared" si="250"/>
        <v>0</v>
      </c>
      <c r="E8023">
        <f t="shared" si="251"/>
        <v>0</v>
      </c>
    </row>
    <row r="8024" spans="1:5" x14ac:dyDescent="0.25">
      <c r="A8024" t="str">
        <f>IF(ISBLANK(long_predictions!A8024),"",long_predictions!A8024)</f>
        <v>2018-06-27T02:11:00.00</v>
      </c>
      <c r="B8024">
        <f>long_predictions!B8024</f>
        <v>-5.8095548460272654E-3</v>
      </c>
      <c r="C8024">
        <f>short_predictions!B8024</f>
        <v>-5.3241089081073624E-4</v>
      </c>
      <c r="D8024">
        <f t="shared" si="250"/>
        <v>0</v>
      </c>
      <c r="E8024">
        <f t="shared" si="251"/>
        <v>0</v>
      </c>
    </row>
    <row r="8025" spans="1:5" x14ac:dyDescent="0.25">
      <c r="A8025" t="str">
        <f>IF(ISBLANK(long_predictions!A8025),"",long_predictions!A8025)</f>
        <v>2018-06-27T02:12:00.00</v>
      </c>
      <c r="B8025">
        <f>long_predictions!B8025</f>
        <v>-4.3234915351616984E-3</v>
      </c>
      <c r="C8025">
        <f>short_predictions!B8025</f>
        <v>1.4977886406746721E-3</v>
      </c>
      <c r="D8025">
        <f t="shared" si="250"/>
        <v>0</v>
      </c>
      <c r="E8025">
        <f t="shared" si="251"/>
        <v>0</v>
      </c>
    </row>
    <row r="8026" spans="1:5" x14ac:dyDescent="0.25">
      <c r="A8026" t="str">
        <f>IF(ISBLANK(long_predictions!A8026),"",long_predictions!A8026)</f>
        <v>2018-06-27T02:13:00.00</v>
      </c>
      <c r="B8026">
        <f>long_predictions!B8026</f>
        <v>-3.1205574087806122E-3</v>
      </c>
      <c r="C8026">
        <f>short_predictions!B8026</f>
        <v>1.926128376483217E-3</v>
      </c>
      <c r="D8026">
        <f t="shared" si="250"/>
        <v>0</v>
      </c>
      <c r="E8026">
        <f t="shared" si="251"/>
        <v>0</v>
      </c>
    </row>
    <row r="8027" spans="1:5" x14ac:dyDescent="0.25">
      <c r="A8027" t="str">
        <f>IF(ISBLANK(long_predictions!A8027),"",long_predictions!A8027)</f>
        <v>2018-06-27T02:14:00.00</v>
      </c>
      <c r="B8027">
        <f>long_predictions!B8027</f>
        <v>-3.5343430543520282E-3</v>
      </c>
      <c r="C8027">
        <f>short_predictions!B8027</f>
        <v>1.1338791660911369E-3</v>
      </c>
      <c r="D8027">
        <f t="shared" si="250"/>
        <v>0</v>
      </c>
      <c r="E8027">
        <f t="shared" si="251"/>
        <v>0</v>
      </c>
    </row>
    <row r="8028" spans="1:5" x14ac:dyDescent="0.25">
      <c r="A8028" t="str">
        <f>IF(ISBLANK(long_predictions!A8028),"",long_predictions!A8028)</f>
        <v>2018-06-27T02:15:00.00</v>
      </c>
      <c r="B8028">
        <f>long_predictions!B8028</f>
        <v>-4.1832819122150696E-3</v>
      </c>
      <c r="C8028">
        <f>short_predictions!B8028</f>
        <v>-4.539222972215945E-4</v>
      </c>
      <c r="D8028">
        <f t="shared" si="250"/>
        <v>0</v>
      </c>
      <c r="E8028">
        <f t="shared" si="251"/>
        <v>0</v>
      </c>
    </row>
    <row r="8029" spans="1:5" x14ac:dyDescent="0.25">
      <c r="A8029" t="str">
        <f>IF(ISBLANK(long_predictions!A8029),"",long_predictions!A8029)</f>
        <v>2018-06-27T02:16:00.00</v>
      </c>
      <c r="B8029">
        <f>long_predictions!B8029</f>
        <v>-1.114898987020179E-4</v>
      </c>
      <c r="C8029">
        <f>short_predictions!B8029</f>
        <v>9.7772598207923546E-4</v>
      </c>
      <c r="D8029">
        <f t="shared" si="250"/>
        <v>0</v>
      </c>
      <c r="E8029">
        <f t="shared" si="251"/>
        <v>0</v>
      </c>
    </row>
    <row r="8030" spans="1:5" x14ac:dyDescent="0.25">
      <c r="A8030" t="str">
        <f>IF(ISBLANK(long_predictions!A8030),"",long_predictions!A8030)</f>
        <v>2018-06-27T02:17:00.00</v>
      </c>
      <c r="B8030">
        <f>long_predictions!B8030</f>
        <v>-7.0232452060092938E-4</v>
      </c>
      <c r="C8030">
        <f>short_predictions!B8030</f>
        <v>1.2483035092328979E-3</v>
      </c>
      <c r="D8030">
        <f t="shared" si="250"/>
        <v>0</v>
      </c>
      <c r="E8030">
        <f t="shared" si="251"/>
        <v>0</v>
      </c>
    </row>
    <row r="8031" spans="1:5" x14ac:dyDescent="0.25">
      <c r="A8031" t="str">
        <f>IF(ISBLANK(long_predictions!A8031),"",long_predictions!A8031)</f>
        <v>2018-06-27T02:18:00.00</v>
      </c>
      <c r="B8031">
        <f>long_predictions!B8031</f>
        <v>8.1769642489540242E-4</v>
      </c>
      <c r="C8031">
        <f>short_predictions!B8031</f>
        <v>6.6352101531270166E-4</v>
      </c>
      <c r="D8031">
        <f t="shared" si="250"/>
        <v>0</v>
      </c>
      <c r="E8031">
        <f t="shared" si="251"/>
        <v>0</v>
      </c>
    </row>
    <row r="8032" spans="1:5" x14ac:dyDescent="0.25">
      <c r="A8032" t="str">
        <f>IF(ISBLANK(long_predictions!A8032),"",long_predictions!A8032)</f>
        <v>2018-06-27T02:19:00.00</v>
      </c>
      <c r="B8032">
        <f>long_predictions!B8032</f>
        <v>-4.9560654213900675E-4</v>
      </c>
      <c r="C8032">
        <f>short_predictions!B8032</f>
        <v>-1.4195109770089591E-3</v>
      </c>
      <c r="D8032">
        <f t="shared" si="250"/>
        <v>0</v>
      </c>
      <c r="E8032">
        <f t="shared" si="251"/>
        <v>0</v>
      </c>
    </row>
    <row r="8033" spans="1:5" x14ac:dyDescent="0.25">
      <c r="A8033" t="str">
        <f>IF(ISBLANK(long_predictions!A8033),"",long_predictions!A8033)</f>
        <v>2018-06-27T02:20:00.00</v>
      </c>
      <c r="B8033">
        <f>long_predictions!B8033</f>
        <v>-1.4392800773421739E-3</v>
      </c>
      <c r="C8033">
        <f>short_predictions!B8033</f>
        <v>-1.598981040652536E-3</v>
      </c>
      <c r="D8033">
        <f t="shared" si="250"/>
        <v>0</v>
      </c>
      <c r="E8033">
        <f t="shared" si="251"/>
        <v>0</v>
      </c>
    </row>
    <row r="8034" spans="1:5" x14ac:dyDescent="0.25">
      <c r="A8034" t="str">
        <f>IF(ISBLANK(long_predictions!A8034),"",long_predictions!A8034)</f>
        <v>2018-06-27T02:21:00.00</v>
      </c>
      <c r="B8034">
        <f>long_predictions!B8034</f>
        <v>-2.5191133971941121E-3</v>
      </c>
      <c r="C8034">
        <f>short_predictions!B8034</f>
        <v>-2.402077690583693E-3</v>
      </c>
      <c r="D8034">
        <f t="shared" si="250"/>
        <v>0</v>
      </c>
      <c r="E8034">
        <f t="shared" si="251"/>
        <v>0</v>
      </c>
    </row>
    <row r="8035" spans="1:5" x14ac:dyDescent="0.25">
      <c r="A8035" t="str">
        <f>IF(ISBLANK(long_predictions!A8035),"",long_predictions!A8035)</f>
        <v>2018-06-27T02:22:00.00</v>
      </c>
      <c r="B8035">
        <f>long_predictions!B8035</f>
        <v>-1.1216684822038391E-3</v>
      </c>
      <c r="C8035">
        <f>short_predictions!B8035</f>
        <v>-6.2162911191669787E-4</v>
      </c>
      <c r="D8035">
        <f t="shared" si="250"/>
        <v>0</v>
      </c>
      <c r="E8035">
        <f t="shared" si="251"/>
        <v>0</v>
      </c>
    </row>
    <row r="8036" spans="1:5" x14ac:dyDescent="0.25">
      <c r="A8036" t="str">
        <f>IF(ISBLANK(long_predictions!A8036),"",long_predictions!A8036)</f>
        <v>2018-06-27T02:23:00.00</v>
      </c>
      <c r="B8036">
        <f>long_predictions!B8036</f>
        <v>-1.7409849498105619E-3</v>
      </c>
      <c r="C8036">
        <f>short_predictions!B8036</f>
        <v>-4.1929419040368459E-4</v>
      </c>
      <c r="D8036">
        <f t="shared" si="250"/>
        <v>0</v>
      </c>
      <c r="E8036">
        <f t="shared" si="251"/>
        <v>0</v>
      </c>
    </row>
    <row r="8037" spans="1:5" x14ac:dyDescent="0.25">
      <c r="A8037" t="str">
        <f>IF(ISBLANK(long_predictions!A8037),"",long_predictions!A8037)</f>
        <v>2018-06-27T02:24:00.00</v>
      </c>
      <c r="B8037">
        <f>long_predictions!B8037</f>
        <v>6.8582895600819815E-4</v>
      </c>
      <c r="C8037">
        <f>short_predictions!B8037</f>
        <v>1.6751425908199231E-3</v>
      </c>
      <c r="D8037">
        <f t="shared" si="250"/>
        <v>0</v>
      </c>
      <c r="E8037">
        <f t="shared" si="251"/>
        <v>0</v>
      </c>
    </row>
    <row r="8038" spans="1:5" x14ac:dyDescent="0.25">
      <c r="A8038" t="str">
        <f>IF(ISBLANK(long_predictions!A8038),"",long_predictions!A8038)</f>
        <v>2018-06-27T02:25:00.00</v>
      </c>
      <c r="B8038">
        <f>long_predictions!B8038</f>
        <v>-1.052067258464082E-3</v>
      </c>
      <c r="C8038">
        <f>short_predictions!B8038</f>
        <v>1.0983225841859419E-3</v>
      </c>
      <c r="D8038">
        <f t="shared" si="250"/>
        <v>0</v>
      </c>
      <c r="E8038">
        <f t="shared" si="251"/>
        <v>0</v>
      </c>
    </row>
    <row r="8039" spans="1:5" x14ac:dyDescent="0.25">
      <c r="A8039" t="str">
        <f>IF(ISBLANK(long_predictions!A8039),"",long_predictions!A8039)</f>
        <v>2018-06-27T02:26:00.00</v>
      </c>
      <c r="B8039">
        <f>long_predictions!B8039</f>
        <v>-5.9477549446755856E-4</v>
      </c>
      <c r="C8039">
        <f>short_predictions!B8039</f>
        <v>-2.1469011244944478E-3</v>
      </c>
      <c r="D8039">
        <f t="shared" si="250"/>
        <v>0</v>
      </c>
      <c r="E8039">
        <f t="shared" si="251"/>
        <v>0</v>
      </c>
    </row>
    <row r="8040" spans="1:5" x14ac:dyDescent="0.25">
      <c r="A8040" t="str">
        <f>IF(ISBLANK(long_predictions!A8040),"",long_predictions!A8040)</f>
        <v>2018-06-27T02:27:00.00</v>
      </c>
      <c r="B8040">
        <f>long_predictions!B8040</f>
        <v>-2.053495022332966E-3</v>
      </c>
      <c r="C8040">
        <f>short_predictions!B8040</f>
        <v>8.7261208613320792E-4</v>
      </c>
      <c r="D8040">
        <f t="shared" si="250"/>
        <v>0</v>
      </c>
      <c r="E8040">
        <f t="shared" si="251"/>
        <v>0</v>
      </c>
    </row>
    <row r="8041" spans="1:5" x14ac:dyDescent="0.25">
      <c r="A8041" t="str">
        <f>IF(ISBLANK(long_predictions!A8041),"",long_predictions!A8041)</f>
        <v>2018-06-27T02:28:00.00</v>
      </c>
      <c r="B8041">
        <f>long_predictions!B8041</f>
        <v>1.109427330932425E-5</v>
      </c>
      <c r="C8041">
        <f>short_predictions!B8041</f>
        <v>-8.1805326285903208E-4</v>
      </c>
      <c r="D8041">
        <f t="shared" si="250"/>
        <v>0</v>
      </c>
      <c r="E8041">
        <f t="shared" si="251"/>
        <v>0</v>
      </c>
    </row>
    <row r="8042" spans="1:5" x14ac:dyDescent="0.25">
      <c r="A8042" t="str">
        <f>IF(ISBLANK(long_predictions!A8042),"",long_predictions!A8042)</f>
        <v>2018-06-27T02:29:00.00</v>
      </c>
      <c r="B8042">
        <f>long_predictions!B8042</f>
        <v>-6.6357629947914139E-4</v>
      </c>
      <c r="C8042">
        <f>short_predictions!B8042</f>
        <v>-5.4320774845092643E-4</v>
      </c>
      <c r="D8042">
        <f t="shared" si="250"/>
        <v>0</v>
      </c>
      <c r="E8042">
        <f t="shared" si="251"/>
        <v>0</v>
      </c>
    </row>
    <row r="8043" spans="1:5" x14ac:dyDescent="0.25">
      <c r="A8043" t="str">
        <f>IF(ISBLANK(long_predictions!A8043),"",long_predictions!A8043)</f>
        <v>2018-06-27T02:30:00.00</v>
      </c>
      <c r="B8043">
        <f>long_predictions!B8043</f>
        <v>-6.974264194219479E-3</v>
      </c>
      <c r="C8043">
        <f>short_predictions!B8043</f>
        <v>7.9376433345117563E-3</v>
      </c>
      <c r="D8043">
        <f t="shared" si="250"/>
        <v>0</v>
      </c>
      <c r="E8043">
        <f t="shared" si="251"/>
        <v>0</v>
      </c>
    </row>
    <row r="8044" spans="1:5" x14ac:dyDescent="0.25">
      <c r="A8044" t="str">
        <f>IF(ISBLANK(long_predictions!A8044),"",long_predictions!A8044)</f>
        <v>2018-06-27T02:31:00.00</v>
      </c>
      <c r="B8044">
        <f>long_predictions!B8044</f>
        <v>-5.9782173502366523E-3</v>
      </c>
      <c r="C8044">
        <f>short_predictions!B8044</f>
        <v>9.2140235055101043E-3</v>
      </c>
      <c r="D8044">
        <f t="shared" si="250"/>
        <v>0</v>
      </c>
      <c r="E8044">
        <f t="shared" si="251"/>
        <v>1</v>
      </c>
    </row>
    <row r="8045" spans="1:5" x14ac:dyDescent="0.25">
      <c r="A8045" t="str">
        <f>IF(ISBLANK(long_predictions!A8045),"",long_predictions!A8045)</f>
        <v>2018-06-27T02:32:00.00</v>
      </c>
      <c r="B8045">
        <f>long_predictions!B8045</f>
        <v>-7.5109335581312027E-3</v>
      </c>
      <c r="C8045">
        <f>short_predictions!B8045</f>
        <v>1.2267594201270051E-2</v>
      </c>
      <c r="D8045">
        <f t="shared" si="250"/>
        <v>0</v>
      </c>
      <c r="E8045">
        <f t="shared" si="251"/>
        <v>1</v>
      </c>
    </row>
    <row r="8046" spans="1:5" x14ac:dyDescent="0.25">
      <c r="A8046" t="str">
        <f>IF(ISBLANK(long_predictions!A8046),"",long_predictions!A8046)</f>
        <v>2018-06-27T02:33:00.00</v>
      </c>
      <c r="B8046">
        <f>long_predictions!B8046</f>
        <v>-3.0213240092492591E-3</v>
      </c>
      <c r="C8046">
        <f>short_predictions!B8046</f>
        <v>3.008330825009876E-3</v>
      </c>
      <c r="D8046">
        <f t="shared" si="250"/>
        <v>0</v>
      </c>
      <c r="E8046">
        <f t="shared" si="251"/>
        <v>0</v>
      </c>
    </row>
    <row r="8047" spans="1:5" x14ac:dyDescent="0.25">
      <c r="A8047" t="str">
        <f>IF(ISBLANK(long_predictions!A8047),"",long_predictions!A8047)</f>
        <v>2018-06-27T02:34:00.00</v>
      </c>
      <c r="B8047">
        <f>long_predictions!B8047</f>
        <v>-1.8166071850991979E-3</v>
      </c>
      <c r="C8047">
        <f>short_predictions!B8047</f>
        <v>-3.4155369615531523E-4</v>
      </c>
      <c r="D8047">
        <f t="shared" si="250"/>
        <v>0</v>
      </c>
      <c r="E8047">
        <f t="shared" si="251"/>
        <v>0</v>
      </c>
    </row>
    <row r="8048" spans="1:5" x14ac:dyDescent="0.25">
      <c r="A8048" t="str">
        <f>IF(ISBLANK(long_predictions!A8048),"",long_predictions!A8048)</f>
        <v>2018-06-27T02:35:00.00</v>
      </c>
      <c r="B8048">
        <f>long_predictions!B8048</f>
        <v>-2.3050372836395118E-3</v>
      </c>
      <c r="C8048">
        <f>short_predictions!B8048</f>
        <v>2.2259593846041389E-3</v>
      </c>
      <c r="D8048">
        <f t="shared" si="250"/>
        <v>0</v>
      </c>
      <c r="E8048">
        <f t="shared" si="251"/>
        <v>0</v>
      </c>
    </row>
    <row r="8049" spans="1:5" x14ac:dyDescent="0.25">
      <c r="A8049" t="str">
        <f>IF(ISBLANK(long_predictions!A8049),"",long_predictions!A8049)</f>
        <v>2018-06-27T02:36:00.00</v>
      </c>
      <c r="B8049">
        <f>long_predictions!B8049</f>
        <v>-3.0112762638693589E-3</v>
      </c>
      <c r="C8049">
        <f>short_predictions!B8049</f>
        <v>-4.9077949238957299E-5</v>
      </c>
      <c r="D8049">
        <f t="shared" si="250"/>
        <v>0</v>
      </c>
      <c r="E8049">
        <f t="shared" si="251"/>
        <v>0</v>
      </c>
    </row>
    <row r="8050" spans="1:5" x14ac:dyDescent="0.25">
      <c r="A8050" t="str">
        <f>IF(ISBLANK(long_predictions!A8050),"",long_predictions!A8050)</f>
        <v>2018-06-27T02:37:00.00</v>
      </c>
      <c r="B8050">
        <f>long_predictions!B8050</f>
        <v>-4.3326005026572377E-3</v>
      </c>
      <c r="C8050">
        <f>short_predictions!B8050</f>
        <v>-1.1218379177609979E-3</v>
      </c>
      <c r="D8050">
        <f t="shared" si="250"/>
        <v>0</v>
      </c>
      <c r="E8050">
        <f t="shared" si="251"/>
        <v>0</v>
      </c>
    </row>
    <row r="8051" spans="1:5" x14ac:dyDescent="0.25">
      <c r="A8051" t="str">
        <f>IF(ISBLANK(long_predictions!A8051),"",long_predictions!A8051)</f>
        <v>2018-06-27T02:38:00.00</v>
      </c>
      <c r="B8051">
        <f>long_predictions!B8051</f>
        <v>-2.4893322931425171E-3</v>
      </c>
      <c r="C8051">
        <f>short_predictions!B8051</f>
        <v>-9.8387199729137631E-4</v>
      </c>
      <c r="D8051">
        <f t="shared" si="250"/>
        <v>0</v>
      </c>
      <c r="E8051">
        <f t="shared" si="251"/>
        <v>0</v>
      </c>
    </row>
    <row r="8052" spans="1:5" x14ac:dyDescent="0.25">
      <c r="A8052" t="str">
        <f>IF(ISBLANK(long_predictions!A8052),"",long_predictions!A8052)</f>
        <v>2018-06-27T02:39:00.00</v>
      </c>
      <c r="B8052">
        <f>long_predictions!B8052</f>
        <v>-4.0614982334807332E-3</v>
      </c>
      <c r="C8052">
        <f>short_predictions!B8052</f>
        <v>-6.808253183834828E-4</v>
      </c>
      <c r="D8052">
        <f t="shared" si="250"/>
        <v>0</v>
      </c>
      <c r="E8052">
        <f t="shared" si="251"/>
        <v>0</v>
      </c>
    </row>
    <row r="8053" spans="1:5" x14ac:dyDescent="0.25">
      <c r="A8053" t="str">
        <f>IF(ISBLANK(long_predictions!A8053),"",long_predictions!A8053)</f>
        <v>2018-06-27T02:40:00.00</v>
      </c>
      <c r="B8053">
        <f>long_predictions!B8053</f>
        <v>-1.608207315341409E-3</v>
      </c>
      <c r="C8053">
        <f>short_predictions!B8053</f>
        <v>2.384085626924951E-3</v>
      </c>
      <c r="D8053">
        <f t="shared" si="250"/>
        <v>0</v>
      </c>
      <c r="E8053">
        <f t="shared" si="251"/>
        <v>0</v>
      </c>
    </row>
    <row r="8054" spans="1:5" x14ac:dyDescent="0.25">
      <c r="A8054" t="str">
        <f>IF(ISBLANK(long_predictions!A8054),"",long_predictions!A8054)</f>
        <v>2018-06-27T02:41:00.00</v>
      </c>
      <c r="B8054">
        <f>long_predictions!B8054</f>
        <v>-2.526239666626357E-3</v>
      </c>
      <c r="C8054">
        <f>short_predictions!B8054</f>
        <v>-9.1155527450274083E-4</v>
      </c>
      <c r="D8054">
        <f t="shared" si="250"/>
        <v>0</v>
      </c>
      <c r="E8054">
        <f t="shared" si="251"/>
        <v>0</v>
      </c>
    </row>
    <row r="8055" spans="1:5" x14ac:dyDescent="0.25">
      <c r="A8055" t="str">
        <f>IF(ISBLANK(long_predictions!A8055),"",long_predictions!A8055)</f>
        <v>2018-06-27T02:42:00.00</v>
      </c>
      <c r="B8055">
        <f>long_predictions!B8055</f>
        <v>-2.811603176099083E-3</v>
      </c>
      <c r="C8055">
        <f>short_predictions!B8055</f>
        <v>-3.985535009976133E-4</v>
      </c>
      <c r="D8055">
        <f t="shared" si="250"/>
        <v>0</v>
      </c>
      <c r="E8055">
        <f t="shared" si="251"/>
        <v>0</v>
      </c>
    </row>
    <row r="8056" spans="1:5" x14ac:dyDescent="0.25">
      <c r="A8056" t="str">
        <f>IF(ISBLANK(long_predictions!A8056),"",long_predictions!A8056)</f>
        <v>2018-06-27T02:43:00.00</v>
      </c>
      <c r="B8056">
        <f>long_predictions!B8056</f>
        <v>-3.9164338333256303E-3</v>
      </c>
      <c r="C8056">
        <f>short_predictions!B8056</f>
        <v>8.9173077826875064E-4</v>
      </c>
      <c r="D8056">
        <f t="shared" si="250"/>
        <v>0</v>
      </c>
      <c r="E8056">
        <f t="shared" si="251"/>
        <v>0</v>
      </c>
    </row>
    <row r="8057" spans="1:5" x14ac:dyDescent="0.25">
      <c r="A8057" t="str">
        <f>IF(ISBLANK(long_predictions!A8057),"",long_predictions!A8057)</f>
        <v>2018-06-27T02:44:00.00</v>
      </c>
      <c r="B8057">
        <f>long_predictions!B8057</f>
        <v>-7.2200840257080016E-3</v>
      </c>
      <c r="C8057">
        <f>short_predictions!B8057</f>
        <v>2.069688233009234E-3</v>
      </c>
      <c r="D8057">
        <f t="shared" si="250"/>
        <v>0</v>
      </c>
      <c r="E8057">
        <f t="shared" si="251"/>
        <v>0</v>
      </c>
    </row>
    <row r="8058" spans="1:5" x14ac:dyDescent="0.25">
      <c r="A8058" t="str">
        <f>IF(ISBLANK(long_predictions!A8058),"",long_predictions!A8058)</f>
        <v>2018-06-27T02:45:00.00</v>
      </c>
      <c r="B8058">
        <f>long_predictions!B8058</f>
        <v>8.9769888437179275E-4</v>
      </c>
      <c r="C8058">
        <f>short_predictions!B8058</f>
        <v>5.7669699392305857E-4</v>
      </c>
      <c r="D8058">
        <f t="shared" si="250"/>
        <v>0</v>
      </c>
      <c r="E8058">
        <f t="shared" si="251"/>
        <v>0</v>
      </c>
    </row>
    <row r="8059" spans="1:5" x14ac:dyDescent="0.25">
      <c r="A8059" t="str">
        <f>IF(ISBLANK(long_predictions!A8059),"",long_predictions!A8059)</f>
        <v>2018-06-27T02:46:00.00</v>
      </c>
      <c r="B8059">
        <f>long_predictions!B8059</f>
        <v>-1.341173879179688E-3</v>
      </c>
      <c r="C8059">
        <f>short_predictions!B8059</f>
        <v>1.8760613087160189E-3</v>
      </c>
      <c r="D8059">
        <f t="shared" si="250"/>
        <v>0</v>
      </c>
      <c r="E8059">
        <f t="shared" si="251"/>
        <v>0</v>
      </c>
    </row>
    <row r="8060" spans="1:5" x14ac:dyDescent="0.25">
      <c r="A8060" t="str">
        <f>IF(ISBLANK(long_predictions!A8060),"",long_predictions!A8060)</f>
        <v>2018-06-27T02:47:00.00</v>
      </c>
      <c r="B8060">
        <f>long_predictions!B8060</f>
        <v>-1.769641281477349E-3</v>
      </c>
      <c r="C8060">
        <f>short_predictions!B8060</f>
        <v>2.1076958491537722E-3</v>
      </c>
      <c r="D8060">
        <f t="shared" si="250"/>
        <v>0</v>
      </c>
      <c r="E8060">
        <f t="shared" si="251"/>
        <v>0</v>
      </c>
    </row>
    <row r="8061" spans="1:5" x14ac:dyDescent="0.25">
      <c r="A8061" t="str">
        <f>IF(ISBLANK(long_predictions!A8061),"",long_predictions!A8061)</f>
        <v>2018-06-27T02:48:00.00</v>
      </c>
      <c r="B8061">
        <f>long_predictions!B8061</f>
        <v>-1.7630212643028409E-3</v>
      </c>
      <c r="C8061">
        <f>short_predictions!B8061</f>
        <v>2.8954021156820269E-3</v>
      </c>
      <c r="D8061">
        <f t="shared" si="250"/>
        <v>0</v>
      </c>
      <c r="E8061">
        <f t="shared" si="251"/>
        <v>0</v>
      </c>
    </row>
    <row r="8062" spans="1:5" x14ac:dyDescent="0.25">
      <c r="A8062" t="str">
        <f>IF(ISBLANK(long_predictions!A8062),"",long_predictions!A8062)</f>
        <v>2018-06-27T02:49:00.00</v>
      </c>
      <c r="B8062">
        <f>long_predictions!B8062</f>
        <v>-2.0365555515892962E-3</v>
      </c>
      <c r="C8062">
        <f>short_predictions!B8062</f>
        <v>1.656751106957391E-3</v>
      </c>
      <c r="D8062">
        <f t="shared" si="250"/>
        <v>0</v>
      </c>
      <c r="E8062">
        <f t="shared" si="251"/>
        <v>0</v>
      </c>
    </row>
    <row r="8063" spans="1:5" x14ac:dyDescent="0.25">
      <c r="A8063" t="str">
        <f>IF(ISBLANK(long_predictions!A8063),"",long_predictions!A8063)</f>
        <v>2018-06-27T02:50:00.00</v>
      </c>
      <c r="B8063">
        <f>long_predictions!B8063</f>
        <v>-2.1089988838627841E-3</v>
      </c>
      <c r="C8063">
        <f>short_predictions!B8063</f>
        <v>1.5288100892096781E-3</v>
      </c>
      <c r="D8063">
        <f t="shared" si="250"/>
        <v>0</v>
      </c>
      <c r="E8063">
        <f t="shared" si="251"/>
        <v>0</v>
      </c>
    </row>
    <row r="8064" spans="1:5" x14ac:dyDescent="0.25">
      <c r="A8064" t="str">
        <f>IF(ISBLANK(long_predictions!A8064),"",long_predictions!A8064)</f>
        <v>2018-06-27T02:51:00.00</v>
      </c>
      <c r="B8064">
        <f>long_predictions!B8064</f>
        <v>-1.001732306476634E-3</v>
      </c>
      <c r="C8064">
        <f>short_predictions!B8064</f>
        <v>7.4893305159463527E-4</v>
      </c>
      <c r="D8064">
        <f t="shared" si="250"/>
        <v>0</v>
      </c>
      <c r="E8064">
        <f t="shared" si="251"/>
        <v>0</v>
      </c>
    </row>
    <row r="8065" spans="1:5" x14ac:dyDescent="0.25">
      <c r="A8065" t="str">
        <f>IF(ISBLANK(long_predictions!A8065),"",long_predictions!A8065)</f>
        <v>2018-06-27T02:52:00.00</v>
      </c>
      <c r="B8065">
        <f>long_predictions!B8065</f>
        <v>-2.3274561764521479E-3</v>
      </c>
      <c r="C8065">
        <f>short_predictions!B8065</f>
        <v>1.5009266050216761E-3</v>
      </c>
      <c r="D8065">
        <f t="shared" si="250"/>
        <v>0</v>
      </c>
      <c r="E8065">
        <f t="shared" si="251"/>
        <v>0</v>
      </c>
    </row>
    <row r="8066" spans="1:5" x14ac:dyDescent="0.25">
      <c r="A8066" t="str">
        <f>IF(ISBLANK(long_predictions!A8066),"",long_predictions!A8066)</f>
        <v>2018-06-27T02:53:00.00</v>
      </c>
      <c r="B8066">
        <f>long_predictions!B8066</f>
        <v>-2.9558929150240871E-4</v>
      </c>
      <c r="C8066">
        <f>short_predictions!B8066</f>
        <v>1.296420460373789E-3</v>
      </c>
      <c r="D8066">
        <f t="shared" si="250"/>
        <v>0</v>
      </c>
      <c r="E8066">
        <f t="shared" si="251"/>
        <v>0</v>
      </c>
    </row>
    <row r="8067" spans="1:5" x14ac:dyDescent="0.25">
      <c r="A8067" t="str">
        <f>IF(ISBLANK(long_predictions!A8067),"",long_predictions!A8067)</f>
        <v>2018-06-27T02:54:00.00</v>
      </c>
      <c r="B8067">
        <f>long_predictions!B8067</f>
        <v>-1.4332053370098761E-3</v>
      </c>
      <c r="C8067">
        <f>short_predictions!B8067</f>
        <v>4.2333623894359252E-4</v>
      </c>
      <c r="D8067">
        <f t="shared" ref="D8067:D8130" si="252">IF(B8067&gt;0.008,1,0)</f>
        <v>0</v>
      </c>
      <c r="E8067">
        <f t="shared" ref="E8067:E8130" si="253">IF(C8067&gt;0.008,1,0)</f>
        <v>0</v>
      </c>
    </row>
    <row r="8068" spans="1:5" x14ac:dyDescent="0.25">
      <c r="A8068" t="str">
        <f>IF(ISBLANK(long_predictions!A8068),"",long_predictions!A8068)</f>
        <v>2018-06-27T02:55:00.00</v>
      </c>
      <c r="B8068">
        <f>long_predictions!B8068</f>
        <v>-9.4537204454095132E-4</v>
      </c>
      <c r="C8068">
        <f>short_predictions!B8068</f>
        <v>9.6595556805309133E-4</v>
      </c>
      <c r="D8068">
        <f t="shared" si="252"/>
        <v>0</v>
      </c>
      <c r="E8068">
        <f t="shared" si="253"/>
        <v>0</v>
      </c>
    </row>
    <row r="8069" spans="1:5" x14ac:dyDescent="0.25">
      <c r="A8069" t="str">
        <f>IF(ISBLANK(long_predictions!A8069),"",long_predictions!A8069)</f>
        <v>2018-06-27T02:56:00.00</v>
      </c>
      <c r="B8069">
        <f>long_predictions!B8069</f>
        <v>-1.7433950873389321E-3</v>
      </c>
      <c r="C8069">
        <f>short_predictions!B8069</f>
        <v>2.5648900827886971E-3</v>
      </c>
      <c r="D8069">
        <f t="shared" si="252"/>
        <v>0</v>
      </c>
      <c r="E8069">
        <f t="shared" si="253"/>
        <v>0</v>
      </c>
    </row>
    <row r="8070" spans="1:5" x14ac:dyDescent="0.25">
      <c r="A8070" t="str">
        <f>IF(ISBLANK(long_predictions!A8070),"",long_predictions!A8070)</f>
        <v>2018-06-27T02:57:00.00</v>
      </c>
      <c r="B8070">
        <f>long_predictions!B8070</f>
        <v>-2.2735911770773482E-3</v>
      </c>
      <c r="C8070">
        <f>short_predictions!B8070</f>
        <v>1.5866562332239359E-3</v>
      </c>
      <c r="D8070">
        <f t="shared" si="252"/>
        <v>0</v>
      </c>
      <c r="E8070">
        <f t="shared" si="253"/>
        <v>0</v>
      </c>
    </row>
    <row r="8071" spans="1:5" x14ac:dyDescent="0.25">
      <c r="A8071" t="str">
        <f>IF(ISBLANK(long_predictions!A8071),"",long_predictions!A8071)</f>
        <v>2018-06-27T02:58:00.00</v>
      </c>
      <c r="B8071">
        <f>long_predictions!B8071</f>
        <v>-4.6182591499760433E-3</v>
      </c>
      <c r="C8071">
        <f>short_predictions!B8071</f>
        <v>6.7287797118020679E-4</v>
      </c>
      <c r="D8071">
        <f t="shared" si="252"/>
        <v>0</v>
      </c>
      <c r="E8071">
        <f t="shared" si="253"/>
        <v>0</v>
      </c>
    </row>
    <row r="8072" spans="1:5" x14ac:dyDescent="0.25">
      <c r="A8072" t="str">
        <f>IF(ISBLANK(long_predictions!A8072),"",long_predictions!A8072)</f>
        <v>2018-06-27T02:59:00.00</v>
      </c>
      <c r="B8072">
        <f>long_predictions!B8072</f>
        <v>-6.1796218436981102E-3</v>
      </c>
      <c r="C8072">
        <f>short_predictions!B8072</f>
        <v>3.0800711359318632E-3</v>
      </c>
      <c r="D8072">
        <f t="shared" si="252"/>
        <v>0</v>
      </c>
      <c r="E8072">
        <f t="shared" si="253"/>
        <v>0</v>
      </c>
    </row>
    <row r="8073" spans="1:5" x14ac:dyDescent="0.25">
      <c r="A8073" t="str">
        <f>IF(ISBLANK(long_predictions!A8073),"",long_predictions!A8073)</f>
        <v>2018-06-27T03:00:00.00</v>
      </c>
      <c r="B8073">
        <f>long_predictions!B8073</f>
        <v>-8.1692859037827326E-4</v>
      </c>
      <c r="C8073">
        <f>short_predictions!B8073</f>
        <v>3.400904296694774E-3</v>
      </c>
      <c r="D8073">
        <f t="shared" si="252"/>
        <v>0</v>
      </c>
      <c r="E8073">
        <f t="shared" si="253"/>
        <v>0</v>
      </c>
    </row>
    <row r="8074" spans="1:5" x14ac:dyDescent="0.25">
      <c r="A8074" t="str">
        <f>IF(ISBLANK(long_predictions!A8074),"",long_predictions!A8074)</f>
        <v>2018-06-27T03:01:00.00</v>
      </c>
      <c r="B8074">
        <f>long_predictions!B8074</f>
        <v>-1.0716520681316719E-3</v>
      </c>
      <c r="C8074">
        <f>short_predictions!B8074</f>
        <v>2.2464502007802441E-3</v>
      </c>
      <c r="D8074">
        <f t="shared" si="252"/>
        <v>0</v>
      </c>
      <c r="E8074">
        <f t="shared" si="253"/>
        <v>0</v>
      </c>
    </row>
    <row r="8075" spans="1:5" x14ac:dyDescent="0.25">
      <c r="A8075" t="str">
        <f>IF(ISBLANK(long_predictions!A8075),"",long_predictions!A8075)</f>
        <v>2018-06-27T03:02:00.00</v>
      </c>
      <c r="B8075">
        <f>long_predictions!B8075</f>
        <v>-9.2214845003228598E-4</v>
      </c>
      <c r="C8075">
        <f>short_predictions!B8075</f>
        <v>-7.0118597913155557E-4</v>
      </c>
      <c r="D8075">
        <f t="shared" si="252"/>
        <v>0</v>
      </c>
      <c r="E8075">
        <f t="shared" si="253"/>
        <v>0</v>
      </c>
    </row>
    <row r="8076" spans="1:5" x14ac:dyDescent="0.25">
      <c r="A8076" t="str">
        <f>IF(ISBLANK(long_predictions!A8076),"",long_predictions!A8076)</f>
        <v>2018-06-27T03:03:00.00</v>
      </c>
      <c r="B8076">
        <f>long_predictions!B8076</f>
        <v>-1.1253195757218459E-3</v>
      </c>
      <c r="C8076">
        <f>short_predictions!B8076</f>
        <v>-9.1564429054668617E-4</v>
      </c>
      <c r="D8076">
        <f t="shared" si="252"/>
        <v>0</v>
      </c>
      <c r="E8076">
        <f t="shared" si="253"/>
        <v>0</v>
      </c>
    </row>
    <row r="8077" spans="1:5" x14ac:dyDescent="0.25">
      <c r="A8077" t="str">
        <f>IF(ISBLANK(long_predictions!A8077),"",long_predictions!A8077)</f>
        <v>2018-06-27T03:04:00.00</v>
      </c>
      <c r="B8077">
        <f>long_predictions!B8077</f>
        <v>-2.8119814547849032E-3</v>
      </c>
      <c r="C8077">
        <f>short_predictions!B8077</f>
        <v>-2.1743633376580781E-3</v>
      </c>
      <c r="D8077">
        <f t="shared" si="252"/>
        <v>0</v>
      </c>
      <c r="E8077">
        <f t="shared" si="253"/>
        <v>0</v>
      </c>
    </row>
    <row r="8078" spans="1:5" x14ac:dyDescent="0.25">
      <c r="A8078" t="str">
        <f>IF(ISBLANK(long_predictions!A8078),"",long_predictions!A8078)</f>
        <v>2018-06-27T03:05:00.00</v>
      </c>
      <c r="B8078">
        <f>long_predictions!B8078</f>
        <v>-1.2278229214747491E-3</v>
      </c>
      <c r="C8078">
        <f>short_predictions!B8078</f>
        <v>-4.0967650773477131E-4</v>
      </c>
      <c r="D8078">
        <f t="shared" si="252"/>
        <v>0</v>
      </c>
      <c r="E8078">
        <f t="shared" si="253"/>
        <v>0</v>
      </c>
    </row>
    <row r="8079" spans="1:5" x14ac:dyDescent="0.25">
      <c r="A8079" t="str">
        <f>IF(ISBLANK(long_predictions!A8079),"",long_predictions!A8079)</f>
        <v>2018-06-27T03:06:00.00</v>
      </c>
      <c r="B8079">
        <f>long_predictions!B8079</f>
        <v>-1.74948960196606E-3</v>
      </c>
      <c r="C8079">
        <f>short_predictions!B8079</f>
        <v>3.4988603589195558E-4</v>
      </c>
      <c r="D8079">
        <f t="shared" si="252"/>
        <v>0</v>
      </c>
      <c r="E8079">
        <f t="shared" si="253"/>
        <v>0</v>
      </c>
    </row>
    <row r="8080" spans="1:5" x14ac:dyDescent="0.25">
      <c r="A8080" t="str">
        <f>IF(ISBLANK(long_predictions!A8080),"",long_predictions!A8080)</f>
        <v>2018-06-27T03:07:00.00</v>
      </c>
      <c r="B8080">
        <f>long_predictions!B8080</f>
        <v>-3.8645266486218091E-3</v>
      </c>
      <c r="C8080">
        <f>short_predictions!B8080</f>
        <v>-1.2899011912850019E-4</v>
      </c>
      <c r="D8080">
        <f t="shared" si="252"/>
        <v>0</v>
      </c>
      <c r="E8080">
        <f t="shared" si="253"/>
        <v>0</v>
      </c>
    </row>
    <row r="8081" spans="1:5" x14ac:dyDescent="0.25">
      <c r="A8081" t="str">
        <f>IF(ISBLANK(long_predictions!A8081),"",long_predictions!A8081)</f>
        <v>2018-06-27T03:08:00.00</v>
      </c>
      <c r="B8081">
        <f>long_predictions!B8081</f>
        <v>-3.0703085271738101E-3</v>
      </c>
      <c r="C8081">
        <f>short_predictions!B8081</f>
        <v>1.5548504182555131E-3</v>
      </c>
      <c r="D8081">
        <f t="shared" si="252"/>
        <v>0</v>
      </c>
      <c r="E8081">
        <f t="shared" si="253"/>
        <v>0</v>
      </c>
    </row>
    <row r="8082" spans="1:5" x14ac:dyDescent="0.25">
      <c r="A8082" t="str">
        <f>IF(ISBLANK(long_predictions!A8082),"",long_predictions!A8082)</f>
        <v>2018-06-27T03:09:00.00</v>
      </c>
      <c r="B8082">
        <f>long_predictions!B8082</f>
        <v>-2.9735414126625631E-3</v>
      </c>
      <c r="C8082">
        <f>short_predictions!B8082</f>
        <v>1.6257804655378559E-3</v>
      </c>
      <c r="D8082">
        <f t="shared" si="252"/>
        <v>0</v>
      </c>
      <c r="E8082">
        <f t="shared" si="253"/>
        <v>0</v>
      </c>
    </row>
    <row r="8083" spans="1:5" x14ac:dyDescent="0.25">
      <c r="A8083" t="str">
        <f>IF(ISBLANK(long_predictions!A8083),"",long_predictions!A8083)</f>
        <v>2018-06-27T03:10:00.00</v>
      </c>
      <c r="B8083">
        <f>long_predictions!B8083</f>
        <v>-1.8463867700279489E-3</v>
      </c>
      <c r="C8083">
        <f>short_predictions!B8083</f>
        <v>2.9384425235554419E-3</v>
      </c>
      <c r="D8083">
        <f t="shared" si="252"/>
        <v>0</v>
      </c>
      <c r="E8083">
        <f t="shared" si="253"/>
        <v>0</v>
      </c>
    </row>
    <row r="8084" spans="1:5" x14ac:dyDescent="0.25">
      <c r="A8084" t="str">
        <f>IF(ISBLANK(long_predictions!A8084),"",long_predictions!A8084)</f>
        <v>2018-06-27T03:11:00.00</v>
      </c>
      <c r="B8084">
        <f>long_predictions!B8084</f>
        <v>-2.9299618492764821E-3</v>
      </c>
      <c r="C8084">
        <f>short_predictions!B8084</f>
        <v>-7.7773163564598207E-4</v>
      </c>
      <c r="D8084">
        <f t="shared" si="252"/>
        <v>0</v>
      </c>
      <c r="E8084">
        <f t="shared" si="253"/>
        <v>0</v>
      </c>
    </row>
    <row r="8085" spans="1:5" x14ac:dyDescent="0.25">
      <c r="A8085" t="str">
        <f>IF(ISBLANK(long_predictions!A8085),"",long_predictions!A8085)</f>
        <v>2018-06-27T03:12:00.00</v>
      </c>
      <c r="B8085">
        <f>long_predictions!B8085</f>
        <v>-2.0416717438246639E-3</v>
      </c>
      <c r="C8085">
        <f>short_predictions!B8085</f>
        <v>2.4301153093856379E-4</v>
      </c>
      <c r="D8085">
        <f t="shared" si="252"/>
        <v>0</v>
      </c>
      <c r="E8085">
        <f t="shared" si="253"/>
        <v>0</v>
      </c>
    </row>
    <row r="8086" spans="1:5" x14ac:dyDescent="0.25">
      <c r="A8086" t="str">
        <f>IF(ISBLANK(long_predictions!A8086),"",long_predictions!A8086)</f>
        <v>2018-06-27T03:13:00.00</v>
      </c>
      <c r="B8086">
        <f>long_predictions!B8086</f>
        <v>-2.0932638999450678E-3</v>
      </c>
      <c r="C8086">
        <f>short_predictions!B8086</f>
        <v>1.31348520904969E-3</v>
      </c>
      <c r="D8086">
        <f t="shared" si="252"/>
        <v>0</v>
      </c>
      <c r="E8086">
        <f t="shared" si="253"/>
        <v>0</v>
      </c>
    </row>
    <row r="8087" spans="1:5" x14ac:dyDescent="0.25">
      <c r="A8087" t="str">
        <f>IF(ISBLANK(long_predictions!A8087),"",long_predictions!A8087)</f>
        <v>2018-06-27T03:14:00.00</v>
      </c>
      <c r="B8087">
        <f>long_predictions!B8087</f>
        <v>-2.2162729408917131E-3</v>
      </c>
      <c r="C8087">
        <f>short_predictions!B8087</f>
        <v>2.6576134347170649E-3</v>
      </c>
      <c r="D8087">
        <f t="shared" si="252"/>
        <v>0</v>
      </c>
      <c r="E8087">
        <f t="shared" si="253"/>
        <v>0</v>
      </c>
    </row>
    <row r="8088" spans="1:5" x14ac:dyDescent="0.25">
      <c r="A8088" t="str">
        <f>IF(ISBLANK(long_predictions!A8088),"",long_predictions!A8088)</f>
        <v>2018-06-27T03:15:00.00</v>
      </c>
      <c r="B8088">
        <f>long_predictions!B8088</f>
        <v>-1.9559993827093949E-3</v>
      </c>
      <c r="C8088">
        <f>short_predictions!B8088</f>
        <v>-7.8197795137903133E-4</v>
      </c>
      <c r="D8088">
        <f t="shared" si="252"/>
        <v>0</v>
      </c>
      <c r="E8088">
        <f t="shared" si="253"/>
        <v>0</v>
      </c>
    </row>
    <row r="8089" spans="1:5" x14ac:dyDescent="0.25">
      <c r="A8089" t="str">
        <f>IF(ISBLANK(long_predictions!A8089),"",long_predictions!A8089)</f>
        <v>2018-06-27T03:16:00.00</v>
      </c>
      <c r="B8089">
        <f>long_predictions!B8089</f>
        <v>-1.9727110651307439E-3</v>
      </c>
      <c r="C8089">
        <f>short_predictions!B8089</f>
        <v>-1.128494037161023E-3</v>
      </c>
      <c r="D8089">
        <f t="shared" si="252"/>
        <v>0</v>
      </c>
      <c r="E8089">
        <f t="shared" si="253"/>
        <v>0</v>
      </c>
    </row>
    <row r="8090" spans="1:5" x14ac:dyDescent="0.25">
      <c r="A8090" t="str">
        <f>IF(ISBLANK(long_predictions!A8090),"",long_predictions!A8090)</f>
        <v>2018-06-27T03:17:00.00</v>
      </c>
      <c r="B8090">
        <f>long_predictions!B8090</f>
        <v>-2.721173279490883E-3</v>
      </c>
      <c r="C8090">
        <f>short_predictions!B8090</f>
        <v>1.6031532188407771E-3</v>
      </c>
      <c r="D8090">
        <f t="shared" si="252"/>
        <v>0</v>
      </c>
      <c r="E8090">
        <f t="shared" si="253"/>
        <v>0</v>
      </c>
    </row>
    <row r="8091" spans="1:5" x14ac:dyDescent="0.25">
      <c r="A8091" t="str">
        <f>IF(ISBLANK(long_predictions!A8091),"",long_predictions!A8091)</f>
        <v>2018-06-27T03:18:00.00</v>
      </c>
      <c r="B8091">
        <f>long_predictions!B8091</f>
        <v>-1.1108974461178449E-3</v>
      </c>
      <c r="C8091">
        <f>short_predictions!B8091</f>
        <v>-9.6736908715741783E-4</v>
      </c>
      <c r="D8091">
        <f t="shared" si="252"/>
        <v>0</v>
      </c>
      <c r="E8091">
        <f t="shared" si="253"/>
        <v>0</v>
      </c>
    </row>
    <row r="8092" spans="1:5" x14ac:dyDescent="0.25">
      <c r="A8092" t="str">
        <f>IF(ISBLANK(long_predictions!A8092),"",long_predictions!A8092)</f>
        <v>2018-06-27T03:19:00.00</v>
      </c>
      <c r="B8092">
        <f>long_predictions!B8092</f>
        <v>-3.0966305349024951E-3</v>
      </c>
      <c r="C8092">
        <f>short_predictions!B8092</f>
        <v>1.831156106174379E-4</v>
      </c>
      <c r="D8092">
        <f t="shared" si="252"/>
        <v>0</v>
      </c>
      <c r="E8092">
        <f t="shared" si="253"/>
        <v>0</v>
      </c>
    </row>
    <row r="8093" spans="1:5" x14ac:dyDescent="0.25">
      <c r="A8093" t="str">
        <f>IF(ISBLANK(long_predictions!A8093),"",long_predictions!A8093)</f>
        <v>2018-06-27T03:20:00.00</v>
      </c>
      <c r="B8093">
        <f>long_predictions!B8093</f>
        <v>-3.252596147768092E-3</v>
      </c>
      <c r="C8093">
        <f>short_predictions!B8093</f>
        <v>-7.1831999836550776E-5</v>
      </c>
      <c r="D8093">
        <f t="shared" si="252"/>
        <v>0</v>
      </c>
      <c r="E8093">
        <f t="shared" si="253"/>
        <v>0</v>
      </c>
    </row>
    <row r="8094" spans="1:5" x14ac:dyDescent="0.25">
      <c r="A8094" t="str">
        <f>IF(ISBLANK(long_predictions!A8094),"",long_predictions!A8094)</f>
        <v>2018-06-27T03:21:00.00</v>
      </c>
      <c r="B8094">
        <f>long_predictions!B8094</f>
        <v>-1.108919506631842E-3</v>
      </c>
      <c r="C8094">
        <f>short_predictions!B8094</f>
        <v>-1.329879478953391E-3</v>
      </c>
      <c r="D8094">
        <f t="shared" si="252"/>
        <v>0</v>
      </c>
      <c r="E8094">
        <f t="shared" si="253"/>
        <v>0</v>
      </c>
    </row>
    <row r="8095" spans="1:5" x14ac:dyDescent="0.25">
      <c r="A8095" t="str">
        <f>IF(ISBLANK(long_predictions!A8095),"",long_predictions!A8095)</f>
        <v>2018-06-27T03:22:00.00</v>
      </c>
      <c r="B8095">
        <f>long_predictions!B8095</f>
        <v>-1.2309213859829781E-3</v>
      </c>
      <c r="C8095">
        <f>short_predictions!B8095</f>
        <v>-6.6245986077470825E-4</v>
      </c>
      <c r="D8095">
        <f t="shared" si="252"/>
        <v>0</v>
      </c>
      <c r="E8095">
        <f t="shared" si="253"/>
        <v>0</v>
      </c>
    </row>
    <row r="8096" spans="1:5" x14ac:dyDescent="0.25">
      <c r="A8096" t="str">
        <f>IF(ISBLANK(long_predictions!A8096),"",long_predictions!A8096)</f>
        <v>2018-06-27T03:23:00.00</v>
      </c>
      <c r="B8096">
        <f>long_predictions!B8096</f>
        <v>-1.0335447112512421E-3</v>
      </c>
      <c r="C8096">
        <f>short_predictions!B8096</f>
        <v>-1.708656767434442E-3</v>
      </c>
      <c r="D8096">
        <f t="shared" si="252"/>
        <v>0</v>
      </c>
      <c r="E8096">
        <f t="shared" si="253"/>
        <v>0</v>
      </c>
    </row>
    <row r="8097" spans="1:5" x14ac:dyDescent="0.25">
      <c r="A8097" t="str">
        <f>IF(ISBLANK(long_predictions!A8097),"",long_predictions!A8097)</f>
        <v>2018-06-27T03:24:00.00</v>
      </c>
      <c r="B8097">
        <f>long_predictions!B8097</f>
        <v>-2.250456373781374E-3</v>
      </c>
      <c r="C8097">
        <f>short_predictions!B8097</f>
        <v>-3.1682709753848739E-3</v>
      </c>
      <c r="D8097">
        <f t="shared" si="252"/>
        <v>0</v>
      </c>
      <c r="E8097">
        <f t="shared" si="253"/>
        <v>0</v>
      </c>
    </row>
    <row r="8098" spans="1:5" x14ac:dyDescent="0.25">
      <c r="A8098" t="str">
        <f>IF(ISBLANK(long_predictions!A8098),"",long_predictions!A8098)</f>
        <v>2018-06-27T03:25:00.00</v>
      </c>
      <c r="B8098">
        <f>long_predictions!B8098</f>
        <v>-1.370095514539439E-3</v>
      </c>
      <c r="C8098">
        <f>short_predictions!B8098</f>
        <v>-3.069366255940769E-3</v>
      </c>
      <c r="D8098">
        <f t="shared" si="252"/>
        <v>0</v>
      </c>
      <c r="E8098">
        <f t="shared" si="253"/>
        <v>0</v>
      </c>
    </row>
    <row r="8099" spans="1:5" x14ac:dyDescent="0.25">
      <c r="A8099" t="str">
        <f>IF(ISBLANK(long_predictions!A8099),"",long_predictions!A8099)</f>
        <v>2018-06-27T03:26:00.00</v>
      </c>
      <c r="B8099">
        <f>long_predictions!B8099</f>
        <v>-1.639848090168173E-3</v>
      </c>
      <c r="C8099">
        <f>short_predictions!B8099</f>
        <v>-2.799660157056026E-3</v>
      </c>
      <c r="D8099">
        <f t="shared" si="252"/>
        <v>0</v>
      </c>
      <c r="E8099">
        <f t="shared" si="253"/>
        <v>0</v>
      </c>
    </row>
    <row r="8100" spans="1:5" x14ac:dyDescent="0.25">
      <c r="A8100" t="str">
        <f>IF(ISBLANK(long_predictions!A8100),"",long_predictions!A8100)</f>
        <v>2018-06-27T03:27:00.00</v>
      </c>
      <c r="B8100">
        <f>long_predictions!B8100</f>
        <v>-1.2072144463471321E-3</v>
      </c>
      <c r="C8100">
        <f>short_predictions!B8100</f>
        <v>-2.11773240947711E-3</v>
      </c>
      <c r="D8100">
        <f t="shared" si="252"/>
        <v>0</v>
      </c>
      <c r="E8100">
        <f t="shared" si="253"/>
        <v>0</v>
      </c>
    </row>
    <row r="8101" spans="1:5" x14ac:dyDescent="0.25">
      <c r="A8101" t="str">
        <f>IF(ISBLANK(long_predictions!A8101),"",long_predictions!A8101)</f>
        <v>2018-06-27T03:28:00.00</v>
      </c>
      <c r="B8101">
        <f>long_predictions!B8101</f>
        <v>-1.03862662757089E-3</v>
      </c>
      <c r="C8101">
        <f>short_predictions!B8101</f>
        <v>-1.7666121083854791E-3</v>
      </c>
      <c r="D8101">
        <f t="shared" si="252"/>
        <v>0</v>
      </c>
      <c r="E8101">
        <f t="shared" si="253"/>
        <v>0</v>
      </c>
    </row>
    <row r="8102" spans="1:5" x14ac:dyDescent="0.25">
      <c r="A8102" t="str">
        <f>IF(ISBLANK(long_predictions!A8102),"",long_predictions!A8102)</f>
        <v>2018-06-27T03:29:00.00</v>
      </c>
      <c r="B8102">
        <f>long_predictions!B8102</f>
        <v>-1.089133486056323E-3</v>
      </c>
      <c r="C8102">
        <f>short_predictions!B8102</f>
        <v>-1.8967059503003131E-3</v>
      </c>
      <c r="D8102">
        <f t="shared" si="252"/>
        <v>0</v>
      </c>
      <c r="E8102">
        <f t="shared" si="253"/>
        <v>0</v>
      </c>
    </row>
    <row r="8103" spans="1:5" x14ac:dyDescent="0.25">
      <c r="A8103" t="str">
        <f>IF(ISBLANK(long_predictions!A8103),"",long_predictions!A8103)</f>
        <v>2018-06-27T03:30:00.00</v>
      </c>
      <c r="B8103">
        <f>long_predictions!B8103</f>
        <v>2.5934124084790082E-4</v>
      </c>
      <c r="C8103">
        <f>short_predictions!B8103</f>
        <v>-1.379973031400228E-3</v>
      </c>
      <c r="D8103">
        <f t="shared" si="252"/>
        <v>0</v>
      </c>
      <c r="E8103">
        <f t="shared" si="253"/>
        <v>0</v>
      </c>
    </row>
    <row r="8104" spans="1:5" x14ac:dyDescent="0.25">
      <c r="A8104" t="str">
        <f>IF(ISBLANK(long_predictions!A8104),"",long_predictions!A8104)</f>
        <v>2018-06-27T03:31:00.00</v>
      </c>
      <c r="B8104">
        <f>long_predictions!B8104</f>
        <v>4.6952590072840559E-4</v>
      </c>
      <c r="C8104">
        <f>short_predictions!B8104</f>
        <v>1.065409199758991E-4</v>
      </c>
      <c r="D8104">
        <f t="shared" si="252"/>
        <v>0</v>
      </c>
      <c r="E8104">
        <f t="shared" si="253"/>
        <v>0</v>
      </c>
    </row>
    <row r="8105" spans="1:5" x14ac:dyDescent="0.25">
      <c r="A8105" t="str">
        <f>IF(ISBLANK(long_predictions!A8105),"",long_predictions!A8105)</f>
        <v>2018-06-27T03:32:00.00</v>
      </c>
      <c r="B8105">
        <f>long_predictions!B8105</f>
        <v>1.4854084845354349E-4</v>
      </c>
      <c r="C8105">
        <f>short_predictions!B8105</f>
        <v>-6.2354965055733534E-5</v>
      </c>
      <c r="D8105">
        <f t="shared" si="252"/>
        <v>0</v>
      </c>
      <c r="E8105">
        <f t="shared" si="253"/>
        <v>0</v>
      </c>
    </row>
    <row r="8106" spans="1:5" x14ac:dyDescent="0.25">
      <c r="A8106" t="str">
        <f>IF(ISBLANK(long_predictions!A8106),"",long_predictions!A8106)</f>
        <v>2018-06-27T03:33:00.00</v>
      </c>
      <c r="B8106">
        <f>long_predictions!B8106</f>
        <v>5.7937482171501733E-4</v>
      </c>
      <c r="C8106">
        <f>short_predictions!B8106</f>
        <v>-5.1275728057989544E-4</v>
      </c>
      <c r="D8106">
        <f t="shared" si="252"/>
        <v>0</v>
      </c>
      <c r="E8106">
        <f t="shared" si="253"/>
        <v>0</v>
      </c>
    </row>
    <row r="8107" spans="1:5" x14ac:dyDescent="0.25">
      <c r="A8107" t="str">
        <f>IF(ISBLANK(long_predictions!A8107),"",long_predictions!A8107)</f>
        <v>2018-06-27T03:34:00.00</v>
      </c>
      <c r="B8107">
        <f>long_predictions!B8107</f>
        <v>-2.1610417863625231E-3</v>
      </c>
      <c r="C8107">
        <f>short_predictions!B8107</f>
        <v>-4.8924466729233858E-4</v>
      </c>
      <c r="D8107">
        <f t="shared" si="252"/>
        <v>0</v>
      </c>
      <c r="E8107">
        <f t="shared" si="253"/>
        <v>0</v>
      </c>
    </row>
    <row r="8108" spans="1:5" x14ac:dyDescent="0.25">
      <c r="A8108" t="str">
        <f>IF(ISBLANK(long_predictions!A8108),"",long_predictions!A8108)</f>
        <v>2018-06-27T03:35:00.00</v>
      </c>
      <c r="B8108">
        <f>long_predictions!B8108</f>
        <v>-1.7686765310536449E-3</v>
      </c>
      <c r="C8108">
        <f>short_predictions!B8108</f>
        <v>-1.1980680462779811E-3</v>
      </c>
      <c r="D8108">
        <f t="shared" si="252"/>
        <v>0</v>
      </c>
      <c r="E8108">
        <f t="shared" si="253"/>
        <v>0</v>
      </c>
    </row>
    <row r="8109" spans="1:5" x14ac:dyDescent="0.25">
      <c r="A8109" t="str">
        <f>IF(ISBLANK(long_predictions!A8109),"",long_predictions!A8109)</f>
        <v>2018-06-27T03:36:00.00</v>
      </c>
      <c r="B8109">
        <f>long_predictions!B8109</f>
        <v>6.8008299751560401E-4</v>
      </c>
      <c r="C8109">
        <f>short_predictions!B8109</f>
        <v>-1.258147550075076E-3</v>
      </c>
      <c r="D8109">
        <f t="shared" si="252"/>
        <v>0</v>
      </c>
      <c r="E8109">
        <f t="shared" si="253"/>
        <v>0</v>
      </c>
    </row>
    <row r="8110" spans="1:5" x14ac:dyDescent="0.25">
      <c r="A8110" t="str">
        <f>IF(ISBLANK(long_predictions!A8110),"",long_predictions!A8110)</f>
        <v>2018-06-27T03:37:00.00</v>
      </c>
      <c r="B8110">
        <f>long_predictions!B8110</f>
        <v>1.237785167716921E-3</v>
      </c>
      <c r="C8110">
        <f>short_predictions!B8110</f>
        <v>-1.3843879076843981E-3</v>
      </c>
      <c r="D8110">
        <f t="shared" si="252"/>
        <v>0</v>
      </c>
      <c r="E8110">
        <f t="shared" si="253"/>
        <v>0</v>
      </c>
    </row>
    <row r="8111" spans="1:5" x14ac:dyDescent="0.25">
      <c r="A8111" t="str">
        <f>IF(ISBLANK(long_predictions!A8111),"",long_predictions!A8111)</f>
        <v>2018-06-27T03:38:00.00</v>
      </c>
      <c r="B8111">
        <f>long_predictions!B8111</f>
        <v>-2.6043558704455091E-3</v>
      </c>
      <c r="C8111">
        <f>short_predictions!B8111</f>
        <v>-2.1649003939892678E-3</v>
      </c>
      <c r="D8111">
        <f t="shared" si="252"/>
        <v>0</v>
      </c>
      <c r="E8111">
        <f t="shared" si="253"/>
        <v>0</v>
      </c>
    </row>
    <row r="8112" spans="1:5" x14ac:dyDescent="0.25">
      <c r="A8112" t="str">
        <f>IF(ISBLANK(long_predictions!A8112),"",long_predictions!A8112)</f>
        <v>2018-06-27T03:39:00.00</v>
      </c>
      <c r="B8112">
        <f>long_predictions!B8112</f>
        <v>-1.7281246056911859E-3</v>
      </c>
      <c r="C8112">
        <f>short_predictions!B8112</f>
        <v>-3.1861191051542779E-3</v>
      </c>
      <c r="D8112">
        <f t="shared" si="252"/>
        <v>0</v>
      </c>
      <c r="E8112">
        <f t="shared" si="253"/>
        <v>0</v>
      </c>
    </row>
    <row r="8113" spans="1:5" x14ac:dyDescent="0.25">
      <c r="A8113" t="str">
        <f>IF(ISBLANK(long_predictions!A8113),"",long_predictions!A8113)</f>
        <v>2018-06-27T03:40:00.00</v>
      </c>
      <c r="B8113">
        <f>long_predictions!B8113</f>
        <v>-2.6547760740085178E-3</v>
      </c>
      <c r="C8113">
        <f>short_predictions!B8113</f>
        <v>6.3529532327421233E-4</v>
      </c>
      <c r="D8113">
        <f t="shared" si="252"/>
        <v>0</v>
      </c>
      <c r="E8113">
        <f t="shared" si="253"/>
        <v>0</v>
      </c>
    </row>
    <row r="8114" spans="1:5" x14ac:dyDescent="0.25">
      <c r="A8114" t="str">
        <f>IF(ISBLANK(long_predictions!A8114),"",long_predictions!A8114)</f>
        <v>2018-06-27T03:41:00.00</v>
      </c>
      <c r="B8114">
        <f>long_predictions!B8114</f>
        <v>3.6801650422565702E-3</v>
      </c>
      <c r="C8114">
        <f>short_predictions!B8114</f>
        <v>-2.9542567884133248E-3</v>
      </c>
      <c r="D8114">
        <f t="shared" si="252"/>
        <v>0</v>
      </c>
      <c r="E8114">
        <f t="shared" si="253"/>
        <v>0</v>
      </c>
    </row>
    <row r="8115" spans="1:5" x14ac:dyDescent="0.25">
      <c r="A8115" t="str">
        <f>IF(ISBLANK(long_predictions!A8115),"",long_predictions!A8115)</f>
        <v>2018-06-27T03:42:00.00</v>
      </c>
      <c r="B8115">
        <f>long_predictions!B8115</f>
        <v>-6.2361328499779031E-4</v>
      </c>
      <c r="C8115">
        <f>short_predictions!B8115</f>
        <v>-5.4730620235859152E-3</v>
      </c>
      <c r="D8115">
        <f t="shared" si="252"/>
        <v>0</v>
      </c>
      <c r="E8115">
        <f t="shared" si="253"/>
        <v>0</v>
      </c>
    </row>
    <row r="8116" spans="1:5" x14ac:dyDescent="0.25">
      <c r="A8116" t="str">
        <f>IF(ISBLANK(long_predictions!A8116),"",long_predictions!A8116)</f>
        <v>2018-06-27T03:43:00.00</v>
      </c>
      <c r="B8116">
        <f>long_predictions!B8116</f>
        <v>2.0503680847624021E-5</v>
      </c>
      <c r="C8116">
        <f>short_predictions!B8116</f>
        <v>-1.283538041689851E-5</v>
      </c>
      <c r="D8116">
        <f t="shared" si="252"/>
        <v>0</v>
      </c>
      <c r="E8116">
        <f t="shared" si="253"/>
        <v>0</v>
      </c>
    </row>
    <row r="8117" spans="1:5" x14ac:dyDescent="0.25">
      <c r="A8117" t="str">
        <f>IF(ISBLANK(long_predictions!A8117),"",long_predictions!A8117)</f>
        <v>2018-06-27T03:44:00.00</v>
      </c>
      <c r="B8117">
        <f>long_predictions!B8117</f>
        <v>-3.5177764501763328E-4</v>
      </c>
      <c r="C8117">
        <f>short_predictions!B8117</f>
        <v>-1.083177657059851E-3</v>
      </c>
      <c r="D8117">
        <f t="shared" si="252"/>
        <v>0</v>
      </c>
      <c r="E8117">
        <f t="shared" si="253"/>
        <v>0</v>
      </c>
    </row>
    <row r="8118" spans="1:5" x14ac:dyDescent="0.25">
      <c r="A8118" t="str">
        <f>IF(ISBLANK(long_predictions!A8118),"",long_predictions!A8118)</f>
        <v>2018-06-27T03:45:00.00</v>
      </c>
      <c r="B8118">
        <f>long_predictions!B8118</f>
        <v>-3.033846804911582E-3</v>
      </c>
      <c r="C8118">
        <f>short_predictions!B8118</f>
        <v>2.2880795948768541E-3</v>
      </c>
      <c r="D8118">
        <f t="shared" si="252"/>
        <v>0</v>
      </c>
      <c r="E8118">
        <f t="shared" si="253"/>
        <v>0</v>
      </c>
    </row>
    <row r="8119" spans="1:5" x14ac:dyDescent="0.25">
      <c r="A8119" t="str">
        <f>IF(ISBLANK(long_predictions!A8119),"",long_predictions!A8119)</f>
        <v>2018-06-27T03:46:00.00</v>
      </c>
      <c r="B8119">
        <f>long_predictions!B8119</f>
        <v>-6.1696887967842493E-3</v>
      </c>
      <c r="C8119">
        <f>short_predictions!B8119</f>
        <v>3.2395351554896671E-3</v>
      </c>
      <c r="D8119">
        <f t="shared" si="252"/>
        <v>0</v>
      </c>
      <c r="E8119">
        <f t="shared" si="253"/>
        <v>0</v>
      </c>
    </row>
    <row r="8120" spans="1:5" x14ac:dyDescent="0.25">
      <c r="A8120" t="str">
        <f>IF(ISBLANK(long_predictions!A8120),"",long_predictions!A8120)</f>
        <v>2018-06-27T03:47:00.00</v>
      </c>
      <c r="B8120">
        <f>long_predictions!B8120</f>
        <v>-9.0840325418066242E-4</v>
      </c>
      <c r="C8120">
        <f>short_predictions!B8120</f>
        <v>3.2395351554896671E-3</v>
      </c>
      <c r="D8120">
        <f t="shared" si="252"/>
        <v>0</v>
      </c>
      <c r="E8120">
        <f t="shared" si="253"/>
        <v>0</v>
      </c>
    </row>
    <row r="8121" spans="1:5" x14ac:dyDescent="0.25">
      <c r="A8121" t="str">
        <f>IF(ISBLANK(long_predictions!A8121),"",long_predictions!A8121)</f>
        <v>2018-06-27T03:48:00.00</v>
      </c>
      <c r="B8121">
        <f>long_predictions!B8121</f>
        <v>2.57516950453873E-4</v>
      </c>
      <c r="C8121">
        <f>short_predictions!B8121</f>
        <v>4.2998816920914121E-3</v>
      </c>
      <c r="D8121">
        <f t="shared" si="252"/>
        <v>0</v>
      </c>
      <c r="E8121">
        <f t="shared" si="253"/>
        <v>0</v>
      </c>
    </row>
    <row r="8122" spans="1:5" x14ac:dyDescent="0.25">
      <c r="A8122" t="str">
        <f>IF(ISBLANK(long_predictions!A8122),"",long_predictions!A8122)</f>
        <v>2018-06-27T03:49:00.00</v>
      </c>
      <c r="B8122">
        <f>long_predictions!B8122</f>
        <v>-1.074456574235364E-4</v>
      </c>
      <c r="C8122">
        <f>short_predictions!B8122</f>
        <v>4.2998816920914121E-3</v>
      </c>
      <c r="D8122">
        <f t="shared" si="252"/>
        <v>0</v>
      </c>
      <c r="E8122">
        <f t="shared" si="253"/>
        <v>0</v>
      </c>
    </row>
    <row r="8123" spans="1:5" x14ac:dyDescent="0.25">
      <c r="A8123" t="str">
        <f>IF(ISBLANK(long_predictions!A8123),"",long_predictions!A8123)</f>
        <v>2018-06-27T03:50:00.00</v>
      </c>
      <c r="B8123">
        <f>long_predictions!B8123</f>
        <v>-2.9181353148639692E-3</v>
      </c>
      <c r="C8123">
        <f>short_predictions!B8123</f>
        <v>4.0036728909667212E-3</v>
      </c>
      <c r="D8123">
        <f t="shared" si="252"/>
        <v>0</v>
      </c>
      <c r="E8123">
        <f t="shared" si="253"/>
        <v>0</v>
      </c>
    </row>
    <row r="8124" spans="1:5" x14ac:dyDescent="0.25">
      <c r="A8124" t="str">
        <f>IF(ISBLANK(long_predictions!A8124),"",long_predictions!A8124)</f>
        <v>2018-06-27T03:51:00.00</v>
      </c>
      <c r="B8124">
        <f>long_predictions!B8124</f>
        <v>4.3680717576132094E-3</v>
      </c>
      <c r="C8124">
        <f>short_predictions!B8124</f>
        <v>-6.6225941192551256E-3</v>
      </c>
      <c r="D8124">
        <f t="shared" si="252"/>
        <v>0</v>
      </c>
      <c r="E8124">
        <f t="shared" si="253"/>
        <v>0</v>
      </c>
    </row>
    <row r="8125" spans="1:5" x14ac:dyDescent="0.25">
      <c r="A8125" t="str">
        <f>IF(ISBLANK(long_predictions!A8125),"",long_predictions!A8125)</f>
        <v>2018-06-27T03:52:00.00</v>
      </c>
      <c r="B8125">
        <f>long_predictions!B8125</f>
        <v>1.6261664246296551E-4</v>
      </c>
      <c r="C8125">
        <f>short_predictions!B8125</f>
        <v>-6.6775899707974381E-4</v>
      </c>
      <c r="D8125">
        <f t="shared" si="252"/>
        <v>0</v>
      </c>
      <c r="E8125">
        <f t="shared" si="253"/>
        <v>0</v>
      </c>
    </row>
    <row r="8126" spans="1:5" x14ac:dyDescent="0.25">
      <c r="A8126" t="str">
        <f>IF(ISBLANK(long_predictions!A8126),"",long_predictions!A8126)</f>
        <v>2018-06-27T03:53:00.00</v>
      </c>
      <c r="B8126">
        <f>long_predictions!B8126</f>
        <v>-7.2543062181822766E-4</v>
      </c>
      <c r="C8126">
        <f>short_predictions!B8126</f>
        <v>7.4925597843335023E-5</v>
      </c>
      <c r="D8126">
        <f t="shared" si="252"/>
        <v>0</v>
      </c>
      <c r="E8126">
        <f t="shared" si="253"/>
        <v>0</v>
      </c>
    </row>
    <row r="8127" spans="1:5" x14ac:dyDescent="0.25">
      <c r="A8127" t="str">
        <f>IF(ISBLANK(long_predictions!A8127),"",long_predictions!A8127)</f>
        <v>2018-06-27T03:54:00.00</v>
      </c>
      <c r="B8127">
        <f>long_predictions!B8127</f>
        <v>-2.7530588547294188E-3</v>
      </c>
      <c r="C8127">
        <f>short_predictions!B8127</f>
        <v>3.861393470618992E-3</v>
      </c>
      <c r="D8127">
        <f t="shared" si="252"/>
        <v>0</v>
      </c>
      <c r="E8127">
        <f t="shared" si="253"/>
        <v>0</v>
      </c>
    </row>
    <row r="8128" spans="1:5" x14ac:dyDescent="0.25">
      <c r="A8128" t="str">
        <f>IF(ISBLANK(long_predictions!A8128),"",long_predictions!A8128)</f>
        <v>2018-06-27T03:55:00.00</v>
      </c>
      <c r="B8128">
        <f>long_predictions!B8128</f>
        <v>-1.143107768901967E-3</v>
      </c>
      <c r="C8128">
        <f>short_predictions!B8128</f>
        <v>5.2933766374275949E-3</v>
      </c>
      <c r="D8128">
        <f t="shared" si="252"/>
        <v>0</v>
      </c>
      <c r="E8128">
        <f t="shared" si="253"/>
        <v>0</v>
      </c>
    </row>
    <row r="8129" spans="1:5" x14ac:dyDescent="0.25">
      <c r="A8129" t="str">
        <f>IF(ISBLANK(long_predictions!A8129),"",long_predictions!A8129)</f>
        <v>2018-06-27T03:56:00.00</v>
      </c>
      <c r="B8129">
        <f>long_predictions!B8129</f>
        <v>-1.3279093198359021E-3</v>
      </c>
      <c r="C8129">
        <f>short_predictions!B8129</f>
        <v>1.2080727587522671E-3</v>
      </c>
      <c r="D8129">
        <f t="shared" si="252"/>
        <v>0</v>
      </c>
      <c r="E8129">
        <f t="shared" si="253"/>
        <v>0</v>
      </c>
    </row>
    <row r="8130" spans="1:5" x14ac:dyDescent="0.25">
      <c r="A8130" t="str">
        <f>IF(ISBLANK(long_predictions!A8130),"",long_predictions!A8130)</f>
        <v>2018-06-27T03:57:00.00</v>
      </c>
      <c r="B8130">
        <f>long_predictions!B8130</f>
        <v>-5.5429986158389848E-4</v>
      </c>
      <c r="C8130">
        <f>short_predictions!B8130</f>
        <v>7.7712170191938782E-4</v>
      </c>
      <c r="D8130">
        <f t="shared" si="252"/>
        <v>0</v>
      </c>
      <c r="E8130">
        <f t="shared" si="253"/>
        <v>0</v>
      </c>
    </row>
    <row r="8131" spans="1:5" x14ac:dyDescent="0.25">
      <c r="A8131" t="str">
        <f>IF(ISBLANK(long_predictions!A8131),"",long_predictions!A8131)</f>
        <v>2018-06-27T03:58:00.00</v>
      </c>
      <c r="B8131">
        <f>long_predictions!B8131</f>
        <v>-7.4270575700830421E-4</v>
      </c>
      <c r="C8131">
        <f>short_predictions!B8131</f>
        <v>-7.3056789990763777E-4</v>
      </c>
      <c r="D8131">
        <f t="shared" ref="D8131:D8194" si="254">IF(B8131&gt;0.008,1,0)</f>
        <v>0</v>
      </c>
      <c r="E8131">
        <f t="shared" ref="E8131:E8194" si="255">IF(C8131&gt;0.008,1,0)</f>
        <v>0</v>
      </c>
    </row>
    <row r="8132" spans="1:5" x14ac:dyDescent="0.25">
      <c r="A8132" t="str">
        <f>IF(ISBLANK(long_predictions!A8132),"",long_predictions!A8132)</f>
        <v>2018-06-27T03:59:00.00</v>
      </c>
      <c r="B8132">
        <f>long_predictions!B8132</f>
        <v>-4.6617553457711123E-3</v>
      </c>
      <c r="C8132">
        <f>short_predictions!B8132</f>
        <v>1.8758586707463159E-3</v>
      </c>
      <c r="D8132">
        <f t="shared" si="254"/>
        <v>0</v>
      </c>
      <c r="E8132">
        <f t="shared" si="255"/>
        <v>0</v>
      </c>
    </row>
    <row r="8133" spans="1:5" x14ac:dyDescent="0.25">
      <c r="A8133" t="str">
        <f>IF(ISBLANK(long_predictions!A8133),"",long_predictions!A8133)</f>
        <v>2018-06-27T04:00:00.00</v>
      </c>
      <c r="B8133">
        <f>long_predictions!B8133</f>
        <v>-4.9693348994497098E-3</v>
      </c>
      <c r="C8133">
        <f>short_predictions!B8133</f>
        <v>3.8444773770794203E-5</v>
      </c>
      <c r="D8133">
        <f t="shared" si="254"/>
        <v>0</v>
      </c>
      <c r="E8133">
        <f t="shared" si="255"/>
        <v>0</v>
      </c>
    </row>
    <row r="8134" spans="1:5" x14ac:dyDescent="0.25">
      <c r="A8134" t="str">
        <f>IF(ISBLANK(long_predictions!A8134),"",long_predictions!A8134)</f>
        <v>2018-06-27T04:01:00.00</v>
      </c>
      <c r="B8134">
        <f>long_predictions!B8134</f>
        <v>-2.9397471010777902E-3</v>
      </c>
      <c r="C8134">
        <f>short_predictions!B8134</f>
        <v>-2.3988686570939801E-3</v>
      </c>
      <c r="D8134">
        <f t="shared" si="254"/>
        <v>0</v>
      </c>
      <c r="E8134">
        <f t="shared" si="255"/>
        <v>0</v>
      </c>
    </row>
    <row r="8135" spans="1:5" x14ac:dyDescent="0.25">
      <c r="A8135" t="str">
        <f>IF(ISBLANK(long_predictions!A8135),"",long_predictions!A8135)</f>
        <v>2018-06-27T04:02:00.00</v>
      </c>
      <c r="B8135">
        <f>long_predictions!B8135</f>
        <v>-1.193620115445394E-3</v>
      </c>
      <c r="C8135">
        <f>short_predictions!B8135</f>
        <v>-1.9550249285503319E-4</v>
      </c>
      <c r="D8135">
        <f t="shared" si="254"/>
        <v>0</v>
      </c>
      <c r="E8135">
        <f t="shared" si="255"/>
        <v>0</v>
      </c>
    </row>
    <row r="8136" spans="1:5" x14ac:dyDescent="0.25">
      <c r="A8136" t="str">
        <f>IF(ISBLANK(long_predictions!A8136),"",long_predictions!A8136)</f>
        <v>2018-06-27T04:03:00.00</v>
      </c>
      <c r="B8136">
        <f>long_predictions!B8136</f>
        <v>-1.2204785101736441E-3</v>
      </c>
      <c r="C8136">
        <f>short_predictions!B8136</f>
        <v>-3.8104316515230959E-3</v>
      </c>
      <c r="D8136">
        <f t="shared" si="254"/>
        <v>0</v>
      </c>
      <c r="E8136">
        <f t="shared" si="255"/>
        <v>0</v>
      </c>
    </row>
    <row r="8137" spans="1:5" x14ac:dyDescent="0.25">
      <c r="A8137" t="str">
        <f>IF(ISBLANK(long_predictions!A8137),"",long_predictions!A8137)</f>
        <v>2018-06-27T04:04:00.00</v>
      </c>
      <c r="B8137">
        <f>long_predictions!B8137</f>
        <v>-1.727094295539384E-3</v>
      </c>
      <c r="C8137">
        <f>short_predictions!B8137</f>
        <v>-2.8235950900833682E-3</v>
      </c>
      <c r="D8137">
        <f t="shared" si="254"/>
        <v>0</v>
      </c>
      <c r="E8137">
        <f t="shared" si="255"/>
        <v>0</v>
      </c>
    </row>
    <row r="8138" spans="1:5" x14ac:dyDescent="0.25">
      <c r="A8138" t="str">
        <f>IF(ISBLANK(long_predictions!A8138),"",long_predictions!A8138)</f>
        <v>2018-06-27T04:05:00.00</v>
      </c>
      <c r="B8138">
        <f>long_predictions!B8138</f>
        <v>3.3194169550061352E-4</v>
      </c>
      <c r="C8138">
        <f>short_predictions!B8138</f>
        <v>-4.2492480837540789E-3</v>
      </c>
      <c r="D8138">
        <f t="shared" si="254"/>
        <v>0</v>
      </c>
      <c r="E8138">
        <f t="shared" si="255"/>
        <v>0</v>
      </c>
    </row>
    <row r="8139" spans="1:5" x14ac:dyDescent="0.25">
      <c r="A8139" t="str">
        <f>IF(ISBLANK(long_predictions!A8139),"",long_predictions!A8139)</f>
        <v>2018-06-27T04:06:00.00</v>
      </c>
      <c r="B8139">
        <f>long_predictions!B8139</f>
        <v>-1.379221386842719E-3</v>
      </c>
      <c r="C8139">
        <f>short_predictions!B8139</f>
        <v>-4.6142758052793399E-3</v>
      </c>
      <c r="D8139">
        <f t="shared" si="254"/>
        <v>0</v>
      </c>
      <c r="E8139">
        <f t="shared" si="255"/>
        <v>0</v>
      </c>
    </row>
    <row r="8140" spans="1:5" x14ac:dyDescent="0.25">
      <c r="A8140" t="str">
        <f>IF(ISBLANK(long_predictions!A8140),"",long_predictions!A8140)</f>
        <v>2018-06-27T04:07:00.00</v>
      </c>
      <c r="B8140">
        <f>long_predictions!B8140</f>
        <v>-3.6828657186295489E-4</v>
      </c>
      <c r="C8140">
        <f>short_predictions!B8140</f>
        <v>-3.186225009945619E-3</v>
      </c>
      <c r="D8140">
        <f t="shared" si="254"/>
        <v>0</v>
      </c>
      <c r="E8140">
        <f t="shared" si="255"/>
        <v>0</v>
      </c>
    </row>
    <row r="8141" spans="1:5" x14ac:dyDescent="0.25">
      <c r="A8141" t="str">
        <f>IF(ISBLANK(long_predictions!A8141),"",long_predictions!A8141)</f>
        <v>2018-06-27T04:08:00.00</v>
      </c>
      <c r="B8141">
        <f>long_predictions!B8141</f>
        <v>-1.074927047426386E-3</v>
      </c>
      <c r="C8141">
        <f>short_predictions!B8141</f>
        <v>-3.5300517376946759E-3</v>
      </c>
      <c r="D8141">
        <f t="shared" si="254"/>
        <v>0</v>
      </c>
      <c r="E8141">
        <f t="shared" si="255"/>
        <v>0</v>
      </c>
    </row>
    <row r="8142" spans="1:5" x14ac:dyDescent="0.25">
      <c r="A8142" t="str">
        <f>IF(ISBLANK(long_predictions!A8142),"",long_predictions!A8142)</f>
        <v>2018-06-27T04:09:00.00</v>
      </c>
      <c r="B8142">
        <f>long_predictions!B8142</f>
        <v>-3.4570367925441763E-4</v>
      </c>
      <c r="C8142">
        <f>short_predictions!B8142</f>
        <v>-2.4877650455817778E-3</v>
      </c>
      <c r="D8142">
        <f t="shared" si="254"/>
        <v>0</v>
      </c>
      <c r="E8142">
        <f t="shared" si="255"/>
        <v>0</v>
      </c>
    </row>
    <row r="8143" spans="1:5" x14ac:dyDescent="0.25">
      <c r="A8143" t="str">
        <f>IF(ISBLANK(long_predictions!A8143),"",long_predictions!A8143)</f>
        <v>2018-06-27T04:10:00.00</v>
      </c>
      <c r="B8143">
        <f>long_predictions!B8143</f>
        <v>-5.3459446932977057E-4</v>
      </c>
      <c r="C8143">
        <f>short_predictions!B8143</f>
        <v>-2.6228759009331959E-3</v>
      </c>
      <c r="D8143">
        <f t="shared" si="254"/>
        <v>0</v>
      </c>
      <c r="E8143">
        <f t="shared" si="255"/>
        <v>0</v>
      </c>
    </row>
    <row r="8144" spans="1:5" x14ac:dyDescent="0.25">
      <c r="A8144" t="str">
        <f>IF(ISBLANK(long_predictions!A8144),"",long_predictions!A8144)</f>
        <v>2018-06-27T04:11:00.00</v>
      </c>
      <c r="B8144">
        <f>long_predictions!B8144</f>
        <v>-9.4205078741575025E-5</v>
      </c>
      <c r="C8144">
        <f>short_predictions!B8144</f>
        <v>-2.0360794634389349E-3</v>
      </c>
      <c r="D8144">
        <f t="shared" si="254"/>
        <v>0</v>
      </c>
      <c r="E8144">
        <f t="shared" si="255"/>
        <v>0</v>
      </c>
    </row>
    <row r="8145" spans="1:5" x14ac:dyDescent="0.25">
      <c r="A8145" t="str">
        <f>IF(ISBLANK(long_predictions!A8145),"",long_predictions!A8145)</f>
        <v>2018-06-27T04:12:00.00</v>
      </c>
      <c r="B8145">
        <f>long_predictions!B8145</f>
        <v>3.152412941704914E-3</v>
      </c>
      <c r="C8145">
        <f>short_predictions!B8145</f>
        <v>-2.5926290009672471E-3</v>
      </c>
      <c r="D8145">
        <f t="shared" si="254"/>
        <v>0</v>
      </c>
      <c r="E8145">
        <f t="shared" si="255"/>
        <v>0</v>
      </c>
    </row>
    <row r="8146" spans="1:5" x14ac:dyDescent="0.25">
      <c r="A8146" t="str">
        <f>IF(ISBLANK(long_predictions!A8146),"",long_predictions!A8146)</f>
        <v>2018-06-27T04:13:00.00</v>
      </c>
      <c r="B8146">
        <f>long_predictions!B8146</f>
        <v>3.6817234511073811E-3</v>
      </c>
      <c r="C8146">
        <f>short_predictions!B8146</f>
        <v>7.5405562919568622E-4</v>
      </c>
      <c r="D8146">
        <f t="shared" si="254"/>
        <v>0</v>
      </c>
      <c r="E8146">
        <f t="shared" si="255"/>
        <v>0</v>
      </c>
    </row>
    <row r="8147" spans="1:5" x14ac:dyDescent="0.25">
      <c r="A8147" t="str">
        <f>IF(ISBLANK(long_predictions!A8147),"",long_predictions!A8147)</f>
        <v>2018-06-27T04:14:00.00</v>
      </c>
      <c r="B8147">
        <f>long_predictions!B8147</f>
        <v>4.1871289077345429E-3</v>
      </c>
      <c r="C8147">
        <f>short_predictions!B8147</f>
        <v>-1.5795709745417929E-3</v>
      </c>
      <c r="D8147">
        <f t="shared" si="254"/>
        <v>0</v>
      </c>
      <c r="E8147">
        <f t="shared" si="255"/>
        <v>0</v>
      </c>
    </row>
    <row r="8148" spans="1:5" x14ac:dyDescent="0.25">
      <c r="A8148" t="str">
        <f>IF(ISBLANK(long_predictions!A8148),"",long_predictions!A8148)</f>
        <v>2018-06-27T04:15:00.00</v>
      </c>
      <c r="B8148">
        <f>long_predictions!B8148</f>
        <v>3.796064203244041E-3</v>
      </c>
      <c r="C8148">
        <f>short_predictions!B8148</f>
        <v>-2.8823050053070169E-3</v>
      </c>
      <c r="D8148">
        <f t="shared" si="254"/>
        <v>0</v>
      </c>
      <c r="E8148">
        <f t="shared" si="255"/>
        <v>0</v>
      </c>
    </row>
    <row r="8149" spans="1:5" x14ac:dyDescent="0.25">
      <c r="A8149" t="str">
        <f>IF(ISBLANK(long_predictions!A8149),"",long_predictions!A8149)</f>
        <v>2018-06-27T04:16:00.00</v>
      </c>
      <c r="B8149">
        <f>long_predictions!B8149</f>
        <v>2.3658106244772272E-3</v>
      </c>
      <c r="C8149">
        <f>short_predictions!B8149</f>
        <v>-2.4189015564293629E-3</v>
      </c>
      <c r="D8149">
        <f t="shared" si="254"/>
        <v>0</v>
      </c>
      <c r="E8149">
        <f t="shared" si="255"/>
        <v>0</v>
      </c>
    </row>
    <row r="8150" spans="1:5" x14ac:dyDescent="0.25">
      <c r="A8150" t="str">
        <f>IF(ISBLANK(long_predictions!A8150),"",long_predictions!A8150)</f>
        <v>2018-06-27T04:17:00.00</v>
      </c>
      <c r="B8150">
        <f>long_predictions!B8150</f>
        <v>-8.1299949682896015E-4</v>
      </c>
      <c r="C8150">
        <f>short_predictions!B8150</f>
        <v>-2.7399769020446758E-3</v>
      </c>
      <c r="D8150">
        <f t="shared" si="254"/>
        <v>0</v>
      </c>
      <c r="E8150">
        <f t="shared" si="255"/>
        <v>0</v>
      </c>
    </row>
    <row r="8151" spans="1:5" x14ac:dyDescent="0.25">
      <c r="A8151" t="str">
        <f>IF(ISBLANK(long_predictions!A8151),"",long_predictions!A8151)</f>
        <v>2018-06-27T04:18:00.00</v>
      </c>
      <c r="B8151">
        <f>long_predictions!B8151</f>
        <v>-1.0302988642696511E-4</v>
      </c>
      <c r="C8151">
        <f>short_predictions!B8151</f>
        <v>-3.4229395664843879E-3</v>
      </c>
      <c r="D8151">
        <f t="shared" si="254"/>
        <v>0</v>
      </c>
      <c r="E8151">
        <f t="shared" si="255"/>
        <v>0</v>
      </c>
    </row>
    <row r="8152" spans="1:5" x14ac:dyDescent="0.25">
      <c r="A8152" t="str">
        <f>IF(ISBLANK(long_predictions!A8152),"",long_predictions!A8152)</f>
        <v>2018-06-27T04:19:00.00</v>
      </c>
      <c r="B8152">
        <f>long_predictions!B8152</f>
        <v>-7.8516230742402032E-4</v>
      </c>
      <c r="C8152">
        <f>short_predictions!B8152</f>
        <v>-3.7622770440070932E-3</v>
      </c>
      <c r="D8152">
        <f t="shared" si="254"/>
        <v>0</v>
      </c>
      <c r="E8152">
        <f t="shared" si="255"/>
        <v>0</v>
      </c>
    </row>
    <row r="8153" spans="1:5" x14ac:dyDescent="0.25">
      <c r="A8153" t="str">
        <f>IF(ISBLANK(long_predictions!A8153),"",long_predictions!A8153)</f>
        <v>2018-06-27T04:20:00.00</v>
      </c>
      <c r="B8153">
        <f>long_predictions!B8153</f>
        <v>-1.312231859958385E-3</v>
      </c>
      <c r="C8153">
        <f>short_predictions!B8153</f>
        <v>-2.0302749082942669E-3</v>
      </c>
      <c r="D8153">
        <f t="shared" si="254"/>
        <v>0</v>
      </c>
      <c r="E8153">
        <f t="shared" si="255"/>
        <v>0</v>
      </c>
    </row>
    <row r="8154" spans="1:5" x14ac:dyDescent="0.25">
      <c r="A8154" t="str">
        <f>IF(ISBLANK(long_predictions!A8154),"",long_predictions!A8154)</f>
        <v>2018-06-27T04:21:00.00</v>
      </c>
      <c r="B8154">
        <f>long_predictions!B8154</f>
        <v>-1.108210366864155E-3</v>
      </c>
      <c r="C8154">
        <f>short_predictions!B8154</f>
        <v>-2.1122650034821919E-3</v>
      </c>
      <c r="D8154">
        <f t="shared" si="254"/>
        <v>0</v>
      </c>
      <c r="E8154">
        <f t="shared" si="255"/>
        <v>0</v>
      </c>
    </row>
    <row r="8155" spans="1:5" x14ac:dyDescent="0.25">
      <c r="A8155" t="str">
        <f>IF(ISBLANK(long_predictions!A8155),"",long_predictions!A8155)</f>
        <v>2018-06-27T04:22:00.00</v>
      </c>
      <c r="B8155">
        <f>long_predictions!B8155</f>
        <v>1.218517291538182E-3</v>
      </c>
      <c r="C8155">
        <f>short_predictions!B8155</f>
        <v>-2.204833834685145E-3</v>
      </c>
      <c r="D8155">
        <f t="shared" si="254"/>
        <v>0</v>
      </c>
      <c r="E8155">
        <f t="shared" si="255"/>
        <v>0</v>
      </c>
    </row>
    <row r="8156" spans="1:5" x14ac:dyDescent="0.25">
      <c r="A8156" t="str">
        <f>IF(ISBLANK(long_predictions!A8156),"",long_predictions!A8156)</f>
        <v>2018-06-27T04:23:00.00</v>
      </c>
      <c r="B8156">
        <f>long_predictions!B8156</f>
        <v>1.020205138730347E-3</v>
      </c>
      <c r="C8156">
        <f>short_predictions!B8156</f>
        <v>-2.0849547918795849E-3</v>
      </c>
      <c r="D8156">
        <f t="shared" si="254"/>
        <v>0</v>
      </c>
      <c r="E8156">
        <f t="shared" si="255"/>
        <v>0</v>
      </c>
    </row>
    <row r="8157" spans="1:5" x14ac:dyDescent="0.25">
      <c r="A8157" t="str">
        <f>IF(ISBLANK(long_predictions!A8157),"",long_predictions!A8157)</f>
        <v>2018-06-27T04:24:00.00</v>
      </c>
      <c r="B8157">
        <f>long_predictions!B8157</f>
        <v>-4.47640618562684E-4</v>
      </c>
      <c r="C8157">
        <f>short_predictions!B8157</f>
        <v>-1.2069796843340629E-3</v>
      </c>
      <c r="D8157">
        <f t="shared" si="254"/>
        <v>0</v>
      </c>
      <c r="E8157">
        <f t="shared" si="255"/>
        <v>0</v>
      </c>
    </row>
    <row r="8158" spans="1:5" x14ac:dyDescent="0.25">
      <c r="A8158" t="str">
        <f>IF(ISBLANK(long_predictions!A8158),"",long_predictions!A8158)</f>
        <v>2018-06-27T04:25:00.00</v>
      </c>
      <c r="B8158">
        <f>long_predictions!B8158</f>
        <v>2.7012758237217289E-4</v>
      </c>
      <c r="C8158">
        <f>short_predictions!B8158</f>
        <v>-1.858235120018509E-3</v>
      </c>
      <c r="D8158">
        <f t="shared" si="254"/>
        <v>0</v>
      </c>
      <c r="E8158">
        <f t="shared" si="255"/>
        <v>0</v>
      </c>
    </row>
    <row r="8159" spans="1:5" x14ac:dyDescent="0.25">
      <c r="A8159" t="str">
        <f>IF(ISBLANK(long_predictions!A8159),"",long_predictions!A8159)</f>
        <v>2018-06-27T04:26:00.00</v>
      </c>
      <c r="B8159">
        <f>long_predictions!B8159</f>
        <v>1.082133112239602E-3</v>
      </c>
      <c r="C8159">
        <f>short_predictions!B8159</f>
        <v>-1.8264837304613321E-3</v>
      </c>
      <c r="D8159">
        <f t="shared" si="254"/>
        <v>0</v>
      </c>
      <c r="E8159">
        <f t="shared" si="255"/>
        <v>0</v>
      </c>
    </row>
    <row r="8160" spans="1:5" x14ac:dyDescent="0.25">
      <c r="A8160" t="str">
        <f>IF(ISBLANK(long_predictions!A8160),"",long_predictions!A8160)</f>
        <v>2018-06-27T04:27:00.00</v>
      </c>
      <c r="B8160">
        <f>long_predictions!B8160</f>
        <v>1.6374798180695789E-3</v>
      </c>
      <c r="C8160">
        <f>short_predictions!B8160</f>
        <v>-1.549155655408487E-3</v>
      </c>
      <c r="D8160">
        <f t="shared" si="254"/>
        <v>0</v>
      </c>
      <c r="E8160">
        <f t="shared" si="255"/>
        <v>0</v>
      </c>
    </row>
    <row r="8161" spans="1:5" x14ac:dyDescent="0.25">
      <c r="A8161" t="str">
        <f>IF(ISBLANK(long_predictions!A8161),"",long_predictions!A8161)</f>
        <v>2018-06-27T04:28:00.00</v>
      </c>
      <c r="B8161">
        <f>long_predictions!B8161</f>
        <v>1.159917726496438E-3</v>
      </c>
      <c r="C8161">
        <f>short_predictions!B8161</f>
        <v>-1.7471152540680991E-3</v>
      </c>
      <c r="D8161">
        <f t="shared" si="254"/>
        <v>0</v>
      </c>
      <c r="E8161">
        <f t="shared" si="255"/>
        <v>0</v>
      </c>
    </row>
    <row r="8162" spans="1:5" x14ac:dyDescent="0.25">
      <c r="A8162" t="str">
        <f>IF(ISBLANK(long_predictions!A8162),"",long_predictions!A8162)</f>
        <v>2018-06-27T04:29:00.00</v>
      </c>
      <c r="B8162">
        <f>long_predictions!B8162</f>
        <v>-2.3435486599247802E-3</v>
      </c>
      <c r="C8162">
        <f>short_predictions!B8162</f>
        <v>-2.17541243056881E-3</v>
      </c>
      <c r="D8162">
        <f t="shared" si="254"/>
        <v>0</v>
      </c>
      <c r="E8162">
        <f t="shared" si="255"/>
        <v>0</v>
      </c>
    </row>
    <row r="8163" spans="1:5" x14ac:dyDescent="0.25">
      <c r="A8163" t="str">
        <f>IF(ISBLANK(long_predictions!A8163),"",long_predictions!A8163)</f>
        <v>2018-06-27T04:30:00.00</v>
      </c>
      <c r="B8163">
        <f>long_predictions!B8163</f>
        <v>1.0951249340167639E-3</v>
      </c>
      <c r="C8163">
        <f>short_predictions!B8163</f>
        <v>-1.565355157801366E-3</v>
      </c>
      <c r="D8163">
        <f t="shared" si="254"/>
        <v>0</v>
      </c>
      <c r="E8163">
        <f t="shared" si="255"/>
        <v>0</v>
      </c>
    </row>
    <row r="8164" spans="1:5" x14ac:dyDescent="0.25">
      <c r="A8164" t="str">
        <f>IF(ISBLANK(long_predictions!A8164),"",long_predictions!A8164)</f>
        <v>2018-06-27T04:31:00.00</v>
      </c>
      <c r="B8164">
        <f>long_predictions!B8164</f>
        <v>1.206342802620458E-4</v>
      </c>
      <c r="C8164">
        <f>short_predictions!B8164</f>
        <v>-2.7079515608952769E-3</v>
      </c>
      <c r="D8164">
        <f t="shared" si="254"/>
        <v>0</v>
      </c>
      <c r="E8164">
        <f t="shared" si="255"/>
        <v>0</v>
      </c>
    </row>
    <row r="8165" spans="1:5" x14ac:dyDescent="0.25">
      <c r="A8165" t="str">
        <f>IF(ISBLANK(long_predictions!A8165),"",long_predictions!A8165)</f>
        <v>2018-06-27T04:32:00.00</v>
      </c>
      <c r="B8165">
        <f>long_predictions!B8165</f>
        <v>2.264941051921476E-4</v>
      </c>
      <c r="C8165">
        <f>short_predictions!B8165</f>
        <v>-1.205549863834624E-3</v>
      </c>
      <c r="D8165">
        <f t="shared" si="254"/>
        <v>0</v>
      </c>
      <c r="E8165">
        <f t="shared" si="255"/>
        <v>0</v>
      </c>
    </row>
    <row r="8166" spans="1:5" x14ac:dyDescent="0.25">
      <c r="A8166" t="str">
        <f>IF(ISBLANK(long_predictions!A8166),"",long_predictions!A8166)</f>
        <v>2018-06-27T04:33:00.00</v>
      </c>
      <c r="B8166">
        <f>long_predictions!B8166</f>
        <v>2.0917176370673039E-4</v>
      </c>
      <c r="C8166">
        <f>short_predictions!B8166</f>
        <v>-1.832449352499359E-3</v>
      </c>
      <c r="D8166">
        <f t="shared" si="254"/>
        <v>0</v>
      </c>
      <c r="E8166">
        <f t="shared" si="255"/>
        <v>0</v>
      </c>
    </row>
    <row r="8167" spans="1:5" x14ac:dyDescent="0.25">
      <c r="A8167" t="str">
        <f>IF(ISBLANK(long_predictions!A8167),"",long_predictions!A8167)</f>
        <v>2018-06-27T04:34:00.00</v>
      </c>
      <c r="B8167">
        <f>long_predictions!B8167</f>
        <v>-7.3722455473855259E-4</v>
      </c>
      <c r="C8167">
        <f>short_predictions!B8167</f>
        <v>-2.4728069570595021E-3</v>
      </c>
      <c r="D8167">
        <f t="shared" si="254"/>
        <v>0</v>
      </c>
      <c r="E8167">
        <f t="shared" si="255"/>
        <v>0</v>
      </c>
    </row>
    <row r="8168" spans="1:5" x14ac:dyDescent="0.25">
      <c r="A8168" t="str">
        <f>IF(ISBLANK(long_predictions!A8168),"",long_predictions!A8168)</f>
        <v>2018-06-27T04:35:00.00</v>
      </c>
      <c r="B8168">
        <f>long_predictions!B8168</f>
        <v>7.9301758778345366E-4</v>
      </c>
      <c r="C8168">
        <f>short_predictions!B8168</f>
        <v>-2.9058142490658891E-3</v>
      </c>
      <c r="D8168">
        <f t="shared" si="254"/>
        <v>0</v>
      </c>
      <c r="E8168">
        <f t="shared" si="255"/>
        <v>0</v>
      </c>
    </row>
    <row r="8169" spans="1:5" x14ac:dyDescent="0.25">
      <c r="A8169" t="str">
        <f>IF(ISBLANK(long_predictions!A8169),"",long_predictions!A8169)</f>
        <v>2018-06-27T04:36:00.00</v>
      </c>
      <c r="B8169">
        <f>long_predictions!B8169</f>
        <v>9.7449115777872397E-4</v>
      </c>
      <c r="C8169">
        <f>short_predictions!B8169</f>
        <v>-2.8282341456202688E-4</v>
      </c>
      <c r="D8169">
        <f t="shared" si="254"/>
        <v>0</v>
      </c>
      <c r="E8169">
        <f t="shared" si="255"/>
        <v>0</v>
      </c>
    </row>
    <row r="8170" spans="1:5" x14ac:dyDescent="0.25">
      <c r="A8170" t="str">
        <f>IF(ISBLANK(long_predictions!A8170),"",long_predictions!A8170)</f>
        <v>2018-06-27T04:37:00.00</v>
      </c>
      <c r="B8170">
        <f>long_predictions!B8170</f>
        <v>2.4137012615400391E-3</v>
      </c>
      <c r="C8170">
        <f>short_predictions!B8170</f>
        <v>-2.2888093326697582E-3</v>
      </c>
      <c r="D8170">
        <f t="shared" si="254"/>
        <v>0</v>
      </c>
      <c r="E8170">
        <f t="shared" si="255"/>
        <v>0</v>
      </c>
    </row>
    <row r="8171" spans="1:5" x14ac:dyDescent="0.25">
      <c r="A8171" t="str">
        <f>IF(ISBLANK(long_predictions!A8171),"",long_predictions!A8171)</f>
        <v>2018-06-27T04:38:00.00</v>
      </c>
      <c r="B8171">
        <f>long_predictions!B8171</f>
        <v>3.5736353874880099E-3</v>
      </c>
      <c r="C8171">
        <f>short_predictions!B8171</f>
        <v>-1.699837554944079E-3</v>
      </c>
      <c r="D8171">
        <f t="shared" si="254"/>
        <v>0</v>
      </c>
      <c r="E8171">
        <f t="shared" si="255"/>
        <v>0</v>
      </c>
    </row>
    <row r="8172" spans="1:5" x14ac:dyDescent="0.25">
      <c r="A8172" t="str">
        <f>IF(ISBLANK(long_predictions!A8172),"",long_predictions!A8172)</f>
        <v>2018-06-27T04:39:00.00</v>
      </c>
      <c r="B8172">
        <f>long_predictions!B8172</f>
        <v>-6.8548037476445388E-3</v>
      </c>
      <c r="C8172">
        <f>short_predictions!B8172</f>
        <v>-3.002498157019863E-3</v>
      </c>
      <c r="D8172">
        <f t="shared" si="254"/>
        <v>0</v>
      </c>
      <c r="E8172">
        <f t="shared" si="255"/>
        <v>0</v>
      </c>
    </row>
    <row r="8173" spans="1:5" x14ac:dyDescent="0.25">
      <c r="A8173" t="str">
        <f>IF(ISBLANK(long_predictions!A8173),"",long_predictions!A8173)</f>
        <v>2018-06-27T04:40:00.00</v>
      </c>
      <c r="B8173">
        <f>long_predictions!B8173</f>
        <v>2.5661871403296018E-3</v>
      </c>
      <c r="C8173">
        <f>short_predictions!B8173</f>
        <v>-2.4815777398936511E-3</v>
      </c>
      <c r="D8173">
        <f t="shared" si="254"/>
        <v>0</v>
      </c>
      <c r="E8173">
        <f t="shared" si="255"/>
        <v>0</v>
      </c>
    </row>
    <row r="8174" spans="1:5" x14ac:dyDescent="0.25">
      <c r="A8174" t="str">
        <f>IF(ISBLANK(long_predictions!A8174),"",long_predictions!A8174)</f>
        <v>2018-06-27T04:41:00.00</v>
      </c>
      <c r="B8174">
        <f>long_predictions!B8174</f>
        <v>-2.2508044118044359E-3</v>
      </c>
      <c r="C8174">
        <f>short_predictions!B8174</f>
        <v>1.0711870867346871E-3</v>
      </c>
      <c r="D8174">
        <f t="shared" si="254"/>
        <v>0</v>
      </c>
      <c r="E8174">
        <f t="shared" si="255"/>
        <v>0</v>
      </c>
    </row>
    <row r="8175" spans="1:5" x14ac:dyDescent="0.25">
      <c r="A8175" t="str">
        <f>IF(ISBLANK(long_predictions!A8175),"",long_predictions!A8175)</f>
        <v>2018-06-27T04:42:00.00</v>
      </c>
      <c r="B8175">
        <f>long_predictions!B8175</f>
        <v>-1.2863808024675351E-3</v>
      </c>
      <c r="C8175">
        <f>short_predictions!B8175</f>
        <v>5.1905600239148648E-4</v>
      </c>
      <c r="D8175">
        <f t="shared" si="254"/>
        <v>0</v>
      </c>
      <c r="E8175">
        <f t="shared" si="255"/>
        <v>0</v>
      </c>
    </row>
    <row r="8176" spans="1:5" x14ac:dyDescent="0.25">
      <c r="A8176" t="str">
        <f>IF(ISBLANK(long_predictions!A8176),"",long_predictions!A8176)</f>
        <v>2018-06-27T04:43:00.00</v>
      </c>
      <c r="B8176">
        <f>long_predictions!B8176</f>
        <v>-8.8125158328621002E-4</v>
      </c>
      <c r="C8176">
        <f>short_predictions!B8176</f>
        <v>-2.007417988185324E-3</v>
      </c>
      <c r="D8176">
        <f t="shared" si="254"/>
        <v>0</v>
      </c>
      <c r="E8176">
        <f t="shared" si="255"/>
        <v>0</v>
      </c>
    </row>
    <row r="8177" spans="1:5" x14ac:dyDescent="0.25">
      <c r="A8177" t="str">
        <f>IF(ISBLANK(long_predictions!A8177),"",long_predictions!A8177)</f>
        <v>2018-06-27T04:44:00.00</v>
      </c>
      <c r="B8177">
        <f>long_predictions!B8177</f>
        <v>-6.0759440147576931E-3</v>
      </c>
      <c r="C8177">
        <f>short_predictions!B8177</f>
        <v>-2.372219066697157E-3</v>
      </c>
      <c r="D8177">
        <f t="shared" si="254"/>
        <v>0</v>
      </c>
      <c r="E8177">
        <f t="shared" si="255"/>
        <v>0</v>
      </c>
    </row>
    <row r="8178" spans="1:5" x14ac:dyDescent="0.25">
      <c r="A8178" t="str">
        <f>IF(ISBLANK(long_predictions!A8178),"",long_predictions!A8178)</f>
        <v>2018-06-27T04:45:00.00</v>
      </c>
      <c r="B8178">
        <f>long_predictions!B8178</f>
        <v>-4.8378326587557897E-3</v>
      </c>
      <c r="C8178">
        <f>short_predictions!B8178</f>
        <v>-1.278425042189605E-3</v>
      </c>
      <c r="D8178">
        <f t="shared" si="254"/>
        <v>0</v>
      </c>
      <c r="E8178">
        <f t="shared" si="255"/>
        <v>0</v>
      </c>
    </row>
    <row r="8179" spans="1:5" x14ac:dyDescent="0.25">
      <c r="A8179" t="str">
        <f>IF(ISBLANK(long_predictions!A8179),"",long_predictions!A8179)</f>
        <v>2018-06-27T04:46:00.00</v>
      </c>
      <c r="B8179">
        <f>long_predictions!B8179</f>
        <v>-4.8951494950218817E-3</v>
      </c>
      <c r="C8179">
        <f>short_predictions!B8179</f>
        <v>3.4897670379748029E-3</v>
      </c>
      <c r="D8179">
        <f t="shared" si="254"/>
        <v>0</v>
      </c>
      <c r="E8179">
        <f t="shared" si="255"/>
        <v>0</v>
      </c>
    </row>
    <row r="8180" spans="1:5" x14ac:dyDescent="0.25">
      <c r="A8180" t="str">
        <f>IF(ISBLANK(long_predictions!A8180),"",long_predictions!A8180)</f>
        <v>2018-06-27T04:47:00.00</v>
      </c>
      <c r="B8180">
        <f>long_predictions!B8180</f>
        <v>-3.9412428769654336E-3</v>
      </c>
      <c r="C8180">
        <f>short_predictions!B8180</f>
        <v>7.1414832660292912E-4</v>
      </c>
      <c r="D8180">
        <f t="shared" si="254"/>
        <v>0</v>
      </c>
      <c r="E8180">
        <f t="shared" si="255"/>
        <v>0</v>
      </c>
    </row>
    <row r="8181" spans="1:5" x14ac:dyDescent="0.25">
      <c r="A8181" t="str">
        <f>IF(ISBLANK(long_predictions!A8181),"",long_predictions!A8181)</f>
        <v>2018-06-27T04:48:00.00</v>
      </c>
      <c r="B8181">
        <f>long_predictions!B8181</f>
        <v>-2.1748156124210172E-3</v>
      </c>
      <c r="C8181">
        <f>short_predictions!B8181</f>
        <v>1.0377356337829689E-3</v>
      </c>
      <c r="D8181">
        <f t="shared" si="254"/>
        <v>0</v>
      </c>
      <c r="E8181">
        <f t="shared" si="255"/>
        <v>0</v>
      </c>
    </row>
    <row r="8182" spans="1:5" x14ac:dyDescent="0.25">
      <c r="A8182" t="str">
        <f>IF(ISBLANK(long_predictions!A8182),"",long_predictions!A8182)</f>
        <v>2018-06-27T04:49:00.00</v>
      </c>
      <c r="B8182">
        <f>long_predictions!B8182</f>
        <v>-2.3787622411900059E-3</v>
      </c>
      <c r="C8182">
        <f>short_predictions!B8182</f>
        <v>1.3957051230101211E-3</v>
      </c>
      <c r="D8182">
        <f t="shared" si="254"/>
        <v>0</v>
      </c>
      <c r="E8182">
        <f t="shared" si="255"/>
        <v>0</v>
      </c>
    </row>
    <row r="8183" spans="1:5" x14ac:dyDescent="0.25">
      <c r="A8183" t="str">
        <f>IF(ISBLANK(long_predictions!A8183),"",long_predictions!A8183)</f>
        <v>2018-06-27T04:50:00.00</v>
      </c>
      <c r="B8183">
        <f>long_predictions!B8183</f>
        <v>-3.1667163340763789E-3</v>
      </c>
      <c r="C8183">
        <f>short_predictions!B8183</f>
        <v>1.42317340187536E-3</v>
      </c>
      <c r="D8183">
        <f t="shared" si="254"/>
        <v>0</v>
      </c>
      <c r="E8183">
        <f t="shared" si="255"/>
        <v>0</v>
      </c>
    </row>
    <row r="8184" spans="1:5" x14ac:dyDescent="0.25">
      <c r="A8184" t="str">
        <f>IF(ISBLANK(long_predictions!A8184),"",long_predictions!A8184)</f>
        <v>2018-06-27T04:51:00.00</v>
      </c>
      <c r="B8184">
        <f>long_predictions!B8184</f>
        <v>-1.622162194654084E-3</v>
      </c>
      <c r="C8184">
        <f>short_predictions!B8184</f>
        <v>2.0702574496640892E-3</v>
      </c>
      <c r="D8184">
        <f t="shared" si="254"/>
        <v>0</v>
      </c>
      <c r="E8184">
        <f t="shared" si="255"/>
        <v>0</v>
      </c>
    </row>
    <row r="8185" spans="1:5" x14ac:dyDescent="0.25">
      <c r="A8185" t="str">
        <f>IF(ISBLANK(long_predictions!A8185),"",long_predictions!A8185)</f>
        <v>2018-06-27T04:52:00.00</v>
      </c>
      <c r="B8185">
        <f>long_predictions!B8185</f>
        <v>-4.4893423046873772E-3</v>
      </c>
      <c r="C8185">
        <f>short_predictions!B8185</f>
        <v>3.4267218445015581E-4</v>
      </c>
      <c r="D8185">
        <f t="shared" si="254"/>
        <v>0</v>
      </c>
      <c r="E8185">
        <f t="shared" si="255"/>
        <v>0</v>
      </c>
    </row>
    <row r="8186" spans="1:5" x14ac:dyDescent="0.25">
      <c r="A8186" t="str">
        <f>IF(ISBLANK(long_predictions!A8186),"",long_predictions!A8186)</f>
        <v>2018-06-27T04:53:00.00</v>
      </c>
      <c r="B8186">
        <f>long_predictions!B8186</f>
        <v>-1.5853505375755569E-3</v>
      </c>
      <c r="C8186">
        <f>short_predictions!B8186</f>
        <v>1.356354360004849E-3</v>
      </c>
      <c r="D8186">
        <f t="shared" si="254"/>
        <v>0</v>
      </c>
      <c r="E8186">
        <f t="shared" si="255"/>
        <v>0</v>
      </c>
    </row>
    <row r="8187" spans="1:5" x14ac:dyDescent="0.25">
      <c r="A8187" t="str">
        <f>IF(ISBLANK(long_predictions!A8187),"",long_predictions!A8187)</f>
        <v>2018-06-27T04:54:00.00</v>
      </c>
      <c r="B8187">
        <f>long_predictions!B8187</f>
        <v>-1.5722017403126309E-3</v>
      </c>
      <c r="C8187">
        <f>short_predictions!B8187</f>
        <v>2.29183301232416E-3</v>
      </c>
      <c r="D8187">
        <f t="shared" si="254"/>
        <v>0</v>
      </c>
      <c r="E8187">
        <f t="shared" si="255"/>
        <v>0</v>
      </c>
    </row>
    <row r="8188" spans="1:5" x14ac:dyDescent="0.25">
      <c r="A8188" t="str">
        <f>IF(ISBLANK(long_predictions!A8188),"",long_predictions!A8188)</f>
        <v>2018-06-27T04:55:00.00</v>
      </c>
      <c r="B8188">
        <f>long_predictions!B8188</f>
        <v>-1.7837543021879251E-3</v>
      </c>
      <c r="C8188">
        <f>short_predictions!B8188</f>
        <v>2.4842251056341998E-3</v>
      </c>
      <c r="D8188">
        <f t="shared" si="254"/>
        <v>0</v>
      </c>
      <c r="E8188">
        <f t="shared" si="255"/>
        <v>0</v>
      </c>
    </row>
    <row r="8189" spans="1:5" x14ac:dyDescent="0.25">
      <c r="A8189" t="str">
        <f>IF(ISBLANK(long_predictions!A8189),"",long_predictions!A8189)</f>
        <v>2018-06-27T04:56:00.00</v>
      </c>
      <c r="B8189">
        <f>long_predictions!B8189</f>
        <v>-2.0247113633022891E-3</v>
      </c>
      <c r="C8189">
        <f>short_predictions!B8189</f>
        <v>2.4842251056341998E-3</v>
      </c>
      <c r="D8189">
        <f t="shared" si="254"/>
        <v>0</v>
      </c>
      <c r="E8189">
        <f t="shared" si="255"/>
        <v>0</v>
      </c>
    </row>
    <row r="8190" spans="1:5" x14ac:dyDescent="0.25">
      <c r="A8190" t="str">
        <f>IF(ISBLANK(long_predictions!A8190),"",long_predictions!A8190)</f>
        <v>2018-06-27T04:57:00.00</v>
      </c>
      <c r="B8190">
        <f>long_predictions!B8190</f>
        <v>-2.0247113633022891E-3</v>
      </c>
      <c r="C8190">
        <f>short_predictions!B8190</f>
        <v>2.202115665377655E-3</v>
      </c>
      <c r="D8190">
        <f t="shared" si="254"/>
        <v>0</v>
      </c>
      <c r="E8190">
        <f t="shared" si="255"/>
        <v>0</v>
      </c>
    </row>
    <row r="8191" spans="1:5" x14ac:dyDescent="0.25">
      <c r="A8191" t="str">
        <f>IF(ISBLANK(long_predictions!A8191),"",long_predictions!A8191)</f>
        <v>2018-06-27T04:58:00.00</v>
      </c>
      <c r="B8191">
        <f>long_predictions!B8191</f>
        <v>-2.2591238420117139E-3</v>
      </c>
      <c r="C8191">
        <f>short_predictions!B8191</f>
        <v>2.248445370557621E-3</v>
      </c>
      <c r="D8191">
        <f t="shared" si="254"/>
        <v>0</v>
      </c>
      <c r="E8191">
        <f t="shared" si="255"/>
        <v>0</v>
      </c>
    </row>
    <row r="8192" spans="1:5" x14ac:dyDescent="0.25">
      <c r="A8192" t="str">
        <f>IF(ISBLANK(long_predictions!A8192),"",long_predictions!A8192)</f>
        <v>2018-06-27T04:59:00.00</v>
      </c>
      <c r="B8192">
        <f>long_predictions!B8192</f>
        <v>-6.3588154137134683E-3</v>
      </c>
      <c r="C8192">
        <f>short_predictions!B8192</f>
        <v>6.4370966056625789E-3</v>
      </c>
      <c r="D8192">
        <f t="shared" si="254"/>
        <v>0</v>
      </c>
      <c r="E8192">
        <f t="shared" si="255"/>
        <v>0</v>
      </c>
    </row>
    <row r="8193" spans="1:5" x14ac:dyDescent="0.25">
      <c r="A8193" t="str">
        <f>IF(ISBLANK(long_predictions!A8193),"",long_predictions!A8193)</f>
        <v>2018-06-27T05:00:00.00</v>
      </c>
      <c r="B8193">
        <f>long_predictions!B8193</f>
        <v>-1.0553224590875101E-2</v>
      </c>
      <c r="C8193">
        <f>short_predictions!B8193</f>
        <v>1.948244594817639E-3</v>
      </c>
      <c r="D8193">
        <f t="shared" si="254"/>
        <v>0</v>
      </c>
      <c r="E8193">
        <f t="shared" si="255"/>
        <v>0</v>
      </c>
    </row>
    <row r="8194" spans="1:5" x14ac:dyDescent="0.25">
      <c r="A8194" t="str">
        <f>IF(ISBLANK(long_predictions!A8194),"",long_predictions!A8194)</f>
        <v>2018-06-27T05:01:00.00</v>
      </c>
      <c r="B8194">
        <f>long_predictions!B8194</f>
        <v>-9.0036689514799845E-3</v>
      </c>
      <c r="C8194">
        <f>short_predictions!B8194</f>
        <v>1.479437755819387E-3</v>
      </c>
      <c r="D8194">
        <f t="shared" si="254"/>
        <v>0</v>
      </c>
      <c r="E8194">
        <f t="shared" si="255"/>
        <v>0</v>
      </c>
    </row>
    <row r="8195" spans="1:5" x14ac:dyDescent="0.25">
      <c r="A8195" t="str">
        <f>IF(ISBLANK(long_predictions!A8195),"",long_predictions!A8195)</f>
        <v>2018-06-27T05:02:00.00</v>
      </c>
      <c r="B8195">
        <f>long_predictions!B8195</f>
        <v>-8.1155034968608888E-3</v>
      </c>
      <c r="C8195">
        <f>short_predictions!B8195</f>
        <v>-2.7689086316582908E-3</v>
      </c>
      <c r="D8195">
        <f t="shared" ref="D8195:D8258" si="256">IF(B8195&gt;0.008,1,0)</f>
        <v>0</v>
      </c>
      <c r="E8195">
        <f t="shared" ref="E8195:E8258" si="257">IF(C8195&gt;0.008,1,0)</f>
        <v>0</v>
      </c>
    </row>
    <row r="8196" spans="1:5" x14ac:dyDescent="0.25">
      <c r="A8196" t="str">
        <f>IF(ISBLANK(long_predictions!A8196),"",long_predictions!A8196)</f>
        <v>2018-06-27T05:03:00.00</v>
      </c>
      <c r="B8196">
        <f>long_predictions!B8196</f>
        <v>-7.358243146930568E-3</v>
      </c>
      <c r="C8196">
        <f>short_predictions!B8196</f>
        <v>-1.4117781723012709E-3</v>
      </c>
      <c r="D8196">
        <f t="shared" si="256"/>
        <v>0</v>
      </c>
      <c r="E8196">
        <f t="shared" si="257"/>
        <v>0</v>
      </c>
    </row>
    <row r="8197" spans="1:5" x14ac:dyDescent="0.25">
      <c r="A8197" t="str">
        <f>IF(ISBLANK(long_predictions!A8197),"",long_predictions!A8197)</f>
        <v>2018-06-27T05:04:00.00</v>
      </c>
      <c r="B8197">
        <f>long_predictions!B8197</f>
        <v>-7.9061870500901216E-3</v>
      </c>
      <c r="C8197">
        <f>short_predictions!B8197</f>
        <v>-1.3555033757099929E-3</v>
      </c>
      <c r="D8197">
        <f t="shared" si="256"/>
        <v>0</v>
      </c>
      <c r="E8197">
        <f t="shared" si="257"/>
        <v>0</v>
      </c>
    </row>
    <row r="8198" spans="1:5" x14ac:dyDescent="0.25">
      <c r="A8198" t="str">
        <f>IF(ISBLANK(long_predictions!A8198),"",long_predictions!A8198)</f>
        <v>2018-06-27T05:05:00.00</v>
      </c>
      <c r="B8198">
        <f>long_predictions!B8198</f>
        <v>-4.4014841484247254E-3</v>
      </c>
      <c r="C8198">
        <f>short_predictions!B8198</f>
        <v>-2.2714835656459289E-3</v>
      </c>
      <c r="D8198">
        <f t="shared" si="256"/>
        <v>0</v>
      </c>
      <c r="E8198">
        <f t="shared" si="257"/>
        <v>0</v>
      </c>
    </row>
    <row r="8199" spans="1:5" x14ac:dyDescent="0.25">
      <c r="A8199" t="str">
        <f>IF(ISBLANK(long_predictions!A8199),"",long_predictions!A8199)</f>
        <v>2018-06-27T05:06:00.00</v>
      </c>
      <c r="B8199">
        <f>long_predictions!B8199</f>
        <v>-5.7985614204536396E-3</v>
      </c>
      <c r="C8199">
        <f>short_predictions!B8199</f>
        <v>-1.671714008997544E-3</v>
      </c>
      <c r="D8199">
        <f t="shared" si="256"/>
        <v>0</v>
      </c>
      <c r="E8199">
        <f t="shared" si="257"/>
        <v>0</v>
      </c>
    </row>
    <row r="8200" spans="1:5" x14ac:dyDescent="0.25">
      <c r="A8200" t="str">
        <f>IF(ISBLANK(long_predictions!A8200),"",long_predictions!A8200)</f>
        <v>2018-06-27T05:07:00.00</v>
      </c>
      <c r="B8200">
        <f>long_predictions!B8200</f>
        <v>-8.1466350669869049E-3</v>
      </c>
      <c r="C8200">
        <f>short_predictions!B8200</f>
        <v>-2.8548141787302062E-3</v>
      </c>
      <c r="D8200">
        <f t="shared" si="256"/>
        <v>0</v>
      </c>
      <c r="E8200">
        <f t="shared" si="257"/>
        <v>0</v>
      </c>
    </row>
    <row r="8201" spans="1:5" x14ac:dyDescent="0.25">
      <c r="A8201" t="str">
        <f>IF(ISBLANK(long_predictions!A8201),"",long_predictions!A8201)</f>
        <v>2018-06-27T05:08:00.00</v>
      </c>
      <c r="B8201">
        <f>long_predictions!B8201</f>
        <v>-1.989177226136723E-3</v>
      </c>
      <c r="C8201">
        <f>short_predictions!B8201</f>
        <v>-1.3967949480204499E-3</v>
      </c>
      <c r="D8201">
        <f t="shared" si="256"/>
        <v>0</v>
      </c>
      <c r="E8201">
        <f t="shared" si="257"/>
        <v>0</v>
      </c>
    </row>
    <row r="8202" spans="1:5" x14ac:dyDescent="0.25">
      <c r="A8202" t="str">
        <f>IF(ISBLANK(long_predictions!A8202),"",long_predictions!A8202)</f>
        <v>2018-06-27T05:09:00.00</v>
      </c>
      <c r="B8202">
        <f>long_predictions!B8202</f>
        <v>-4.7710292008529684E-3</v>
      </c>
      <c r="C8202">
        <f>short_predictions!B8202</f>
        <v>-2.0456951307973471E-3</v>
      </c>
      <c r="D8202">
        <f t="shared" si="256"/>
        <v>0</v>
      </c>
      <c r="E8202">
        <f t="shared" si="257"/>
        <v>0</v>
      </c>
    </row>
    <row r="8203" spans="1:5" x14ac:dyDescent="0.25">
      <c r="A8203" t="str">
        <f>IF(ISBLANK(long_predictions!A8203),"",long_predictions!A8203)</f>
        <v>2018-06-27T05:10:00.00</v>
      </c>
      <c r="B8203">
        <f>long_predictions!B8203</f>
        <v>-3.3417243328494489E-3</v>
      </c>
      <c r="C8203">
        <f>short_predictions!B8203</f>
        <v>-1.54454010197111E-3</v>
      </c>
      <c r="D8203">
        <f t="shared" si="256"/>
        <v>0</v>
      </c>
      <c r="E8203">
        <f t="shared" si="257"/>
        <v>0</v>
      </c>
    </row>
    <row r="8204" spans="1:5" x14ac:dyDescent="0.25">
      <c r="A8204" t="str">
        <f>IF(ISBLANK(long_predictions!A8204),"",long_predictions!A8204)</f>
        <v>2018-06-27T05:11:00.00</v>
      </c>
      <c r="B8204">
        <f>long_predictions!B8204</f>
        <v>-2.604967045907884E-3</v>
      </c>
      <c r="C8204">
        <f>short_predictions!B8204</f>
        <v>-1.149991319110107E-3</v>
      </c>
      <c r="D8204">
        <f t="shared" si="256"/>
        <v>0</v>
      </c>
      <c r="E8204">
        <f t="shared" si="257"/>
        <v>0</v>
      </c>
    </row>
    <row r="8205" spans="1:5" x14ac:dyDescent="0.25">
      <c r="A8205" t="str">
        <f>IF(ISBLANK(long_predictions!A8205),"",long_predictions!A8205)</f>
        <v>2018-06-27T05:12:00.00</v>
      </c>
      <c r="B8205">
        <f>long_predictions!B8205</f>
        <v>-2.1183412866471649E-3</v>
      </c>
      <c r="C8205">
        <f>short_predictions!B8205</f>
        <v>-7.6440324169430062E-4</v>
      </c>
      <c r="D8205">
        <f t="shared" si="256"/>
        <v>0</v>
      </c>
      <c r="E8205">
        <f t="shared" si="257"/>
        <v>0</v>
      </c>
    </row>
    <row r="8206" spans="1:5" x14ac:dyDescent="0.25">
      <c r="A8206" t="str">
        <f>IF(ISBLANK(long_predictions!A8206),"",long_predictions!A8206)</f>
        <v>2018-06-27T05:13:00.00</v>
      </c>
      <c r="B8206">
        <f>long_predictions!B8206</f>
        <v>-2.2629083145808298E-3</v>
      </c>
      <c r="C8206">
        <f>short_predictions!B8206</f>
        <v>-1.0330833947670951E-3</v>
      </c>
      <c r="D8206">
        <f t="shared" si="256"/>
        <v>0</v>
      </c>
      <c r="E8206">
        <f t="shared" si="257"/>
        <v>0</v>
      </c>
    </row>
    <row r="8207" spans="1:5" x14ac:dyDescent="0.25">
      <c r="A8207" t="str">
        <f>IF(ISBLANK(long_predictions!A8207),"",long_predictions!A8207)</f>
        <v>2018-06-27T05:14:00.00</v>
      </c>
      <c r="B8207">
        <f>long_predictions!B8207</f>
        <v>-1.04333580717614E-3</v>
      </c>
      <c r="C8207">
        <f>short_predictions!B8207</f>
        <v>-2.5001817205231071E-3</v>
      </c>
      <c r="D8207">
        <f t="shared" si="256"/>
        <v>0</v>
      </c>
      <c r="E8207">
        <f t="shared" si="257"/>
        <v>0</v>
      </c>
    </row>
    <row r="8208" spans="1:5" x14ac:dyDescent="0.25">
      <c r="A8208" t="str">
        <f>IF(ISBLANK(long_predictions!A8208),"",long_predictions!A8208)</f>
        <v>2018-06-27T05:15:00.00</v>
      </c>
      <c r="B8208">
        <f>long_predictions!B8208</f>
        <v>-4.3407895530725282E-3</v>
      </c>
      <c r="C8208">
        <f>short_predictions!B8208</f>
        <v>-2.6742280315604221E-3</v>
      </c>
      <c r="D8208">
        <f t="shared" si="256"/>
        <v>0</v>
      </c>
      <c r="E8208">
        <f t="shared" si="257"/>
        <v>0</v>
      </c>
    </row>
    <row r="8209" spans="1:5" x14ac:dyDescent="0.25">
      <c r="A8209" t="str">
        <f>IF(ISBLANK(long_predictions!A8209),"",long_predictions!A8209)</f>
        <v>2018-06-27T05:16:00.00</v>
      </c>
      <c r="B8209">
        <f>long_predictions!B8209</f>
        <v>-6.5094528591935104E-3</v>
      </c>
      <c r="C8209">
        <f>short_predictions!B8209</f>
        <v>9.8948249523586411E-4</v>
      </c>
      <c r="D8209">
        <f t="shared" si="256"/>
        <v>0</v>
      </c>
      <c r="E8209">
        <f t="shared" si="257"/>
        <v>0</v>
      </c>
    </row>
    <row r="8210" spans="1:5" x14ac:dyDescent="0.25">
      <c r="A8210" t="str">
        <f>IF(ISBLANK(long_predictions!A8210),"",long_predictions!A8210)</f>
        <v>2018-06-27T05:17:00.00</v>
      </c>
      <c r="B8210">
        <f>long_predictions!B8210</f>
        <v>-8.4606858431628146E-3</v>
      </c>
      <c r="C8210">
        <f>short_predictions!B8210</f>
        <v>-1.9339700239565519E-3</v>
      </c>
      <c r="D8210">
        <f t="shared" si="256"/>
        <v>0</v>
      </c>
      <c r="E8210">
        <f t="shared" si="257"/>
        <v>0</v>
      </c>
    </row>
    <row r="8211" spans="1:5" x14ac:dyDescent="0.25">
      <c r="A8211" t="str">
        <f>IF(ISBLANK(long_predictions!A8211),"",long_predictions!A8211)</f>
        <v>2018-06-27T05:18:00.00</v>
      </c>
      <c r="B8211">
        <f>long_predictions!B8211</f>
        <v>-1.914497132931613E-3</v>
      </c>
      <c r="C8211">
        <f>short_predictions!B8211</f>
        <v>-3.0538723672161439E-5</v>
      </c>
      <c r="D8211">
        <f t="shared" si="256"/>
        <v>0</v>
      </c>
      <c r="E8211">
        <f t="shared" si="257"/>
        <v>0</v>
      </c>
    </row>
    <row r="8212" spans="1:5" x14ac:dyDescent="0.25">
      <c r="A8212" t="str">
        <f>IF(ISBLANK(long_predictions!A8212),"",long_predictions!A8212)</f>
        <v>2018-06-27T05:19:00.00</v>
      </c>
      <c r="B8212">
        <f>long_predictions!B8212</f>
        <v>-2.315067353729073E-3</v>
      </c>
      <c r="C8212">
        <f>short_predictions!B8212</f>
        <v>6.7060250911763386E-4</v>
      </c>
      <c r="D8212">
        <f t="shared" si="256"/>
        <v>0</v>
      </c>
      <c r="E8212">
        <f t="shared" si="257"/>
        <v>0</v>
      </c>
    </row>
    <row r="8213" spans="1:5" x14ac:dyDescent="0.25">
      <c r="A8213" t="str">
        <f>IF(ISBLANK(long_predictions!A8213),"",long_predictions!A8213)</f>
        <v>2018-06-27T05:20:00.00</v>
      </c>
      <c r="B8213">
        <f>long_predictions!B8213</f>
        <v>-3.3514982343233851E-4</v>
      </c>
      <c r="C8213">
        <f>short_predictions!B8213</f>
        <v>-1.033364032727164E-4</v>
      </c>
      <c r="D8213">
        <f t="shared" si="256"/>
        <v>0</v>
      </c>
      <c r="E8213">
        <f t="shared" si="257"/>
        <v>0</v>
      </c>
    </row>
    <row r="8214" spans="1:5" x14ac:dyDescent="0.25">
      <c r="A8214" t="str">
        <f>IF(ISBLANK(long_predictions!A8214),"",long_predictions!A8214)</f>
        <v>2018-06-27T05:21:00.00</v>
      </c>
      <c r="B8214">
        <f>long_predictions!B8214</f>
        <v>-2.8616649722834479E-4</v>
      </c>
      <c r="C8214">
        <f>short_predictions!B8214</f>
        <v>-1.196330706823555E-3</v>
      </c>
      <c r="D8214">
        <f t="shared" si="256"/>
        <v>0</v>
      </c>
      <c r="E8214">
        <f t="shared" si="257"/>
        <v>0</v>
      </c>
    </row>
    <row r="8215" spans="1:5" x14ac:dyDescent="0.25">
      <c r="A8215" t="str">
        <f>IF(ISBLANK(long_predictions!A8215),"",long_predictions!A8215)</f>
        <v>2018-06-27T05:22:00.00</v>
      </c>
      <c r="B8215">
        <f>long_predictions!B8215</f>
        <v>-8.6574669724157859E-3</v>
      </c>
      <c r="C8215">
        <f>short_predictions!B8215</f>
        <v>-4.1101370347076613E-4</v>
      </c>
      <c r="D8215">
        <f t="shared" si="256"/>
        <v>0</v>
      </c>
      <c r="E8215">
        <f t="shared" si="257"/>
        <v>0</v>
      </c>
    </row>
    <row r="8216" spans="1:5" x14ac:dyDescent="0.25">
      <c r="A8216" t="str">
        <f>IF(ISBLANK(long_predictions!A8216),"",long_predictions!A8216)</f>
        <v>2018-06-27T05:23:00.00</v>
      </c>
      <c r="B8216">
        <f>long_predictions!B8216</f>
        <v>-5.8744848270832197E-3</v>
      </c>
      <c r="C8216">
        <f>short_predictions!B8216</f>
        <v>1.2171000325761779E-4</v>
      </c>
      <c r="D8216">
        <f t="shared" si="256"/>
        <v>0</v>
      </c>
      <c r="E8216">
        <f t="shared" si="257"/>
        <v>0</v>
      </c>
    </row>
    <row r="8217" spans="1:5" x14ac:dyDescent="0.25">
      <c r="A8217" t="str">
        <f>IF(ISBLANK(long_predictions!A8217),"",long_predictions!A8217)</f>
        <v>2018-06-27T05:24:00.00</v>
      </c>
      <c r="B8217">
        <f>long_predictions!B8217</f>
        <v>-7.0605586770365438E-3</v>
      </c>
      <c r="C8217">
        <f>short_predictions!B8217</f>
        <v>-2.1194028352103229E-4</v>
      </c>
      <c r="D8217">
        <f t="shared" si="256"/>
        <v>0</v>
      </c>
      <c r="E8217">
        <f t="shared" si="257"/>
        <v>0</v>
      </c>
    </row>
    <row r="8218" spans="1:5" x14ac:dyDescent="0.25">
      <c r="A8218" t="str">
        <f>IF(ISBLANK(long_predictions!A8218),"",long_predictions!A8218)</f>
        <v>2018-06-27T05:25:00.00</v>
      </c>
      <c r="B8218">
        <f>long_predictions!B8218</f>
        <v>8.5979476865408568E-4</v>
      </c>
      <c r="C8218">
        <f>short_predictions!B8218</f>
        <v>1.860460798248283E-3</v>
      </c>
      <c r="D8218">
        <f t="shared" si="256"/>
        <v>0</v>
      </c>
      <c r="E8218">
        <f t="shared" si="257"/>
        <v>0</v>
      </c>
    </row>
    <row r="8219" spans="1:5" x14ac:dyDescent="0.25">
      <c r="A8219" t="str">
        <f>IF(ISBLANK(long_predictions!A8219),"",long_predictions!A8219)</f>
        <v>2018-06-27T05:26:00.00</v>
      </c>
      <c r="B8219">
        <f>long_predictions!B8219</f>
        <v>-5.8544241755703109E-4</v>
      </c>
      <c r="C8219">
        <f>short_predictions!B8219</f>
        <v>-6.1581099476382649E-4</v>
      </c>
      <c r="D8219">
        <f t="shared" si="256"/>
        <v>0</v>
      </c>
      <c r="E8219">
        <f t="shared" si="257"/>
        <v>0</v>
      </c>
    </row>
    <row r="8220" spans="1:5" x14ac:dyDescent="0.25">
      <c r="A8220" t="str">
        <f>IF(ISBLANK(long_predictions!A8220),"",long_predictions!A8220)</f>
        <v>2018-06-27T05:27:00.00</v>
      </c>
      <c r="B8220">
        <f>long_predictions!B8220</f>
        <v>-8.7463571300273066E-4</v>
      </c>
      <c r="C8220">
        <f>short_predictions!B8220</f>
        <v>-1.1424188439898631E-3</v>
      </c>
      <c r="D8220">
        <f t="shared" si="256"/>
        <v>0</v>
      </c>
      <c r="E8220">
        <f t="shared" si="257"/>
        <v>0</v>
      </c>
    </row>
    <row r="8221" spans="1:5" x14ac:dyDescent="0.25">
      <c r="A8221" t="str">
        <f>IF(ISBLANK(long_predictions!A8221),"",long_predictions!A8221)</f>
        <v>2018-06-27T05:28:00.00</v>
      </c>
      <c r="B8221">
        <f>long_predictions!B8221</f>
        <v>-2.7270085740686251E-3</v>
      </c>
      <c r="C8221">
        <f>short_predictions!B8221</f>
        <v>-1.3787588374948709E-4</v>
      </c>
      <c r="D8221">
        <f t="shared" si="256"/>
        <v>0</v>
      </c>
      <c r="E8221">
        <f t="shared" si="257"/>
        <v>0</v>
      </c>
    </row>
    <row r="8222" spans="1:5" x14ac:dyDescent="0.25">
      <c r="A8222" t="str">
        <f>IF(ISBLANK(long_predictions!A8222),"",long_predictions!A8222)</f>
        <v>2018-06-27T05:29:00.00</v>
      </c>
      <c r="B8222">
        <f>long_predictions!B8222</f>
        <v>-9.2278452841965412E-4</v>
      </c>
      <c r="C8222">
        <f>short_predictions!B8222</f>
        <v>3.1137109624080391E-4</v>
      </c>
      <c r="D8222">
        <f t="shared" si="256"/>
        <v>0</v>
      </c>
      <c r="E8222">
        <f t="shared" si="257"/>
        <v>0</v>
      </c>
    </row>
    <row r="8223" spans="1:5" x14ac:dyDescent="0.25">
      <c r="A8223" t="str">
        <f>IF(ISBLANK(long_predictions!A8223),"",long_predictions!A8223)</f>
        <v>2018-06-27T05:30:00.00</v>
      </c>
      <c r="B8223">
        <f>long_predictions!B8223</f>
        <v>-4.5540562840441336E-3</v>
      </c>
      <c r="C8223">
        <f>short_predictions!B8223</f>
        <v>-1.512170831669186E-4</v>
      </c>
      <c r="D8223">
        <f t="shared" si="256"/>
        <v>0</v>
      </c>
      <c r="E8223">
        <f t="shared" si="257"/>
        <v>0</v>
      </c>
    </row>
    <row r="8224" spans="1:5" x14ac:dyDescent="0.25">
      <c r="A8224" t="str">
        <f>IF(ISBLANK(long_predictions!A8224),"",long_predictions!A8224)</f>
        <v>2018-06-27T05:31:00.00</v>
      </c>
      <c r="B8224">
        <f>long_predictions!B8224</f>
        <v>-1.703063158779005E-3</v>
      </c>
      <c r="C8224">
        <f>short_predictions!B8224</f>
        <v>-3.1400070619310962E-4</v>
      </c>
      <c r="D8224">
        <f t="shared" si="256"/>
        <v>0</v>
      </c>
      <c r="E8224">
        <f t="shared" si="257"/>
        <v>0</v>
      </c>
    </row>
    <row r="8225" spans="1:5" x14ac:dyDescent="0.25">
      <c r="A8225" t="str">
        <f>IF(ISBLANK(long_predictions!A8225),"",long_predictions!A8225)</f>
        <v>2018-06-27T05:32:00.00</v>
      </c>
      <c r="B8225">
        <f>long_predictions!B8225</f>
        <v>-8.4007922661785868E-4</v>
      </c>
      <c r="C8225">
        <f>short_predictions!B8225</f>
        <v>-1.7173901754799271E-3</v>
      </c>
      <c r="D8225">
        <f t="shared" si="256"/>
        <v>0</v>
      </c>
      <c r="E8225">
        <f t="shared" si="257"/>
        <v>0</v>
      </c>
    </row>
    <row r="8226" spans="1:5" x14ac:dyDescent="0.25">
      <c r="A8226" t="str">
        <f>IF(ISBLANK(long_predictions!A8226),"",long_predictions!A8226)</f>
        <v>2018-06-27T05:33:00.00</v>
      </c>
      <c r="B8226">
        <f>long_predictions!B8226</f>
        <v>-5.5408976939337948E-5</v>
      </c>
      <c r="C8226">
        <f>short_predictions!B8226</f>
        <v>1.5236609120869061E-4</v>
      </c>
      <c r="D8226">
        <f t="shared" si="256"/>
        <v>0</v>
      </c>
      <c r="E8226">
        <f t="shared" si="257"/>
        <v>0</v>
      </c>
    </row>
    <row r="8227" spans="1:5" x14ac:dyDescent="0.25">
      <c r="A8227" t="str">
        <f>IF(ISBLANK(long_predictions!A8227),"",long_predictions!A8227)</f>
        <v>2018-06-27T05:34:00.00</v>
      </c>
      <c r="B8227">
        <f>long_predictions!B8227</f>
        <v>1.143748233616256E-4</v>
      </c>
      <c r="C8227">
        <f>short_predictions!B8227</f>
        <v>-1.3656797704921799E-3</v>
      </c>
      <c r="D8227">
        <f t="shared" si="256"/>
        <v>0</v>
      </c>
      <c r="E8227">
        <f t="shared" si="257"/>
        <v>0</v>
      </c>
    </row>
    <row r="8228" spans="1:5" x14ac:dyDescent="0.25">
      <c r="A8228" t="str">
        <f>IF(ISBLANK(long_predictions!A8228),"",long_predictions!A8228)</f>
        <v>2018-06-27T05:35:00.00</v>
      </c>
      <c r="B8228">
        <f>long_predictions!B8228</f>
        <v>-6.6545324062092085E-4</v>
      </c>
      <c r="C8228">
        <f>short_predictions!B8228</f>
        <v>-4.4517149694750079E-4</v>
      </c>
      <c r="D8228">
        <f t="shared" si="256"/>
        <v>0</v>
      </c>
      <c r="E8228">
        <f t="shared" si="257"/>
        <v>0</v>
      </c>
    </row>
    <row r="8229" spans="1:5" x14ac:dyDescent="0.25">
      <c r="A8229" t="str">
        <f>IF(ISBLANK(long_predictions!A8229),"",long_predictions!A8229)</f>
        <v>2018-06-27T05:36:00.00</v>
      </c>
      <c r="B8229">
        <f>long_predictions!B8229</f>
        <v>-9.0390196316272702E-4</v>
      </c>
      <c r="C8229">
        <f>short_predictions!B8229</f>
        <v>-2.4529677485849032E-3</v>
      </c>
      <c r="D8229">
        <f t="shared" si="256"/>
        <v>0</v>
      </c>
      <c r="E8229">
        <f t="shared" si="257"/>
        <v>0</v>
      </c>
    </row>
    <row r="8230" spans="1:5" x14ac:dyDescent="0.25">
      <c r="A8230" t="str">
        <f>IF(ISBLANK(long_predictions!A8230),"",long_predictions!A8230)</f>
        <v>2018-06-27T05:37:00.00</v>
      </c>
      <c r="B8230">
        <f>long_predictions!B8230</f>
        <v>-2.4945206906902152E-3</v>
      </c>
      <c r="C8230">
        <f>short_predictions!B8230</f>
        <v>-8.4800606789305825E-4</v>
      </c>
      <c r="D8230">
        <f t="shared" si="256"/>
        <v>0</v>
      </c>
      <c r="E8230">
        <f t="shared" si="257"/>
        <v>0</v>
      </c>
    </row>
    <row r="8231" spans="1:5" x14ac:dyDescent="0.25">
      <c r="A8231" t="str">
        <f>IF(ISBLANK(long_predictions!A8231),"",long_predictions!A8231)</f>
        <v>2018-06-27T05:38:00.00</v>
      </c>
      <c r="B8231">
        <f>long_predictions!B8231</f>
        <v>-1.566706823027285E-3</v>
      </c>
      <c r="C8231">
        <f>short_predictions!B8231</f>
        <v>-1.476477062466269E-3</v>
      </c>
      <c r="D8231">
        <f t="shared" si="256"/>
        <v>0</v>
      </c>
      <c r="E8231">
        <f t="shared" si="257"/>
        <v>0</v>
      </c>
    </row>
    <row r="8232" spans="1:5" x14ac:dyDescent="0.25">
      <c r="A8232" t="str">
        <f>IF(ISBLANK(long_predictions!A8232),"",long_predictions!A8232)</f>
        <v>2018-06-27T05:39:00.00</v>
      </c>
      <c r="B8232">
        <f>long_predictions!B8232</f>
        <v>-2.1577585241118798E-3</v>
      </c>
      <c r="C8232">
        <f>short_predictions!B8232</f>
        <v>3.6829885619368797E-5</v>
      </c>
      <c r="D8232">
        <f t="shared" si="256"/>
        <v>0</v>
      </c>
      <c r="E8232">
        <f t="shared" si="257"/>
        <v>0</v>
      </c>
    </row>
    <row r="8233" spans="1:5" x14ac:dyDescent="0.25">
      <c r="A8233" t="str">
        <f>IF(ISBLANK(long_predictions!A8233),"",long_predictions!A8233)</f>
        <v>2018-06-27T05:40:00.00</v>
      </c>
      <c r="B8233">
        <f>long_predictions!B8233</f>
        <v>1.377395940605771E-3</v>
      </c>
      <c r="C8233">
        <f>short_predictions!B8233</f>
        <v>1.296369750669614E-3</v>
      </c>
      <c r="D8233">
        <f t="shared" si="256"/>
        <v>0</v>
      </c>
      <c r="E8233">
        <f t="shared" si="257"/>
        <v>0</v>
      </c>
    </row>
    <row r="8234" spans="1:5" x14ac:dyDescent="0.25">
      <c r="A8234" t="str">
        <f>IF(ISBLANK(long_predictions!A8234),"",long_predictions!A8234)</f>
        <v>2018-06-27T05:41:00.00</v>
      </c>
      <c r="B8234">
        <f>long_predictions!B8234</f>
        <v>1.631966024701407E-3</v>
      </c>
      <c r="C8234">
        <f>short_predictions!B8234</f>
        <v>2.0576890878574389E-3</v>
      </c>
      <c r="D8234">
        <f t="shared" si="256"/>
        <v>0</v>
      </c>
      <c r="E8234">
        <f t="shared" si="257"/>
        <v>0</v>
      </c>
    </row>
    <row r="8235" spans="1:5" x14ac:dyDescent="0.25">
      <c r="A8235" t="str">
        <f>IF(ISBLANK(long_predictions!A8235),"",long_predictions!A8235)</f>
        <v>2018-06-27T05:42:00.00</v>
      </c>
      <c r="B8235">
        <f>long_predictions!B8235</f>
        <v>2.9197615938086728E-4</v>
      </c>
      <c r="C8235">
        <f>short_predictions!B8235</f>
        <v>3.725938991033141E-4</v>
      </c>
      <c r="D8235">
        <f t="shared" si="256"/>
        <v>0</v>
      </c>
      <c r="E8235">
        <f t="shared" si="257"/>
        <v>0</v>
      </c>
    </row>
    <row r="8236" spans="1:5" x14ac:dyDescent="0.25">
      <c r="A8236" t="str">
        <f>IF(ISBLANK(long_predictions!A8236),"",long_predictions!A8236)</f>
        <v>2018-06-27T05:43:00.00</v>
      </c>
      <c r="B8236">
        <f>long_predictions!B8236</f>
        <v>4.567868859529347E-4</v>
      </c>
      <c r="C8236">
        <f>short_predictions!B8236</f>
        <v>1.4418211892296631E-4</v>
      </c>
      <c r="D8236">
        <f t="shared" si="256"/>
        <v>0</v>
      </c>
      <c r="E8236">
        <f t="shared" si="257"/>
        <v>0</v>
      </c>
    </row>
    <row r="8237" spans="1:5" x14ac:dyDescent="0.25">
      <c r="A8237" t="str">
        <f>IF(ISBLANK(long_predictions!A8237),"",long_predictions!A8237)</f>
        <v>2018-06-27T05:44:00.00</v>
      </c>
      <c r="B8237">
        <f>long_predictions!B8237</f>
        <v>4.7984658686849273E-5</v>
      </c>
      <c r="C8237">
        <f>short_predictions!B8237</f>
        <v>-2.7707150820437641E-4</v>
      </c>
      <c r="D8237">
        <f t="shared" si="256"/>
        <v>0</v>
      </c>
      <c r="E8237">
        <f t="shared" si="257"/>
        <v>0</v>
      </c>
    </row>
    <row r="8238" spans="1:5" x14ac:dyDescent="0.25">
      <c r="A8238" t="str">
        <f>IF(ISBLANK(long_predictions!A8238),"",long_predictions!A8238)</f>
        <v>2018-06-27T05:45:00.00</v>
      </c>
      <c r="B8238">
        <f>long_predictions!B8238</f>
        <v>-2.6382733445270991E-3</v>
      </c>
      <c r="C8238">
        <f>short_predictions!B8238</f>
        <v>2.7607911137674341E-3</v>
      </c>
      <c r="D8238">
        <f t="shared" si="256"/>
        <v>0</v>
      </c>
      <c r="E8238">
        <f t="shared" si="257"/>
        <v>0</v>
      </c>
    </row>
    <row r="8239" spans="1:5" x14ac:dyDescent="0.25">
      <c r="A8239" t="str">
        <f>IF(ISBLANK(long_predictions!A8239),"",long_predictions!A8239)</f>
        <v>2018-06-27T05:46:00.00</v>
      </c>
      <c r="B8239">
        <f>long_predictions!B8239</f>
        <v>-2.6234333848718198E-3</v>
      </c>
      <c r="C8239">
        <f>short_predictions!B8239</f>
        <v>2.0882244377307259E-3</v>
      </c>
      <c r="D8239">
        <f t="shared" si="256"/>
        <v>0</v>
      </c>
      <c r="E8239">
        <f t="shared" si="257"/>
        <v>0</v>
      </c>
    </row>
    <row r="8240" spans="1:5" x14ac:dyDescent="0.25">
      <c r="A8240" t="str">
        <f>IF(ISBLANK(long_predictions!A8240),"",long_predictions!A8240)</f>
        <v>2018-06-27T05:47:00.00</v>
      </c>
      <c r="B8240">
        <f>long_predictions!B8240</f>
        <v>-1.8548300259567799E-3</v>
      </c>
      <c r="C8240">
        <f>short_predictions!B8240</f>
        <v>-7.5156112832982516E-4</v>
      </c>
      <c r="D8240">
        <f t="shared" si="256"/>
        <v>0</v>
      </c>
      <c r="E8240">
        <f t="shared" si="257"/>
        <v>0</v>
      </c>
    </row>
    <row r="8241" spans="1:5" x14ac:dyDescent="0.25">
      <c r="A8241" t="str">
        <f>IF(ISBLANK(long_predictions!A8241),"",long_predictions!A8241)</f>
        <v>2018-06-27T05:48:00.00</v>
      </c>
      <c r="B8241">
        <f>long_predictions!B8241</f>
        <v>-1.667540276004457E-3</v>
      </c>
      <c r="C8241">
        <f>short_predictions!B8241</f>
        <v>2.3602999721136632E-3</v>
      </c>
      <c r="D8241">
        <f t="shared" si="256"/>
        <v>0</v>
      </c>
      <c r="E8241">
        <f t="shared" si="257"/>
        <v>0</v>
      </c>
    </row>
    <row r="8242" spans="1:5" x14ac:dyDescent="0.25">
      <c r="A8242" t="str">
        <f>IF(ISBLANK(long_predictions!A8242),"",long_predictions!A8242)</f>
        <v>2018-06-27T05:49:00.00</v>
      </c>
      <c r="B8242">
        <f>long_predictions!B8242</f>
        <v>-2.0950941307539038E-3</v>
      </c>
      <c r="C8242">
        <f>short_predictions!B8242</f>
        <v>9.4856827778646018E-4</v>
      </c>
      <c r="D8242">
        <f t="shared" si="256"/>
        <v>0</v>
      </c>
      <c r="E8242">
        <f t="shared" si="257"/>
        <v>0</v>
      </c>
    </row>
    <row r="8243" spans="1:5" x14ac:dyDescent="0.25">
      <c r="A8243" t="str">
        <f>IF(ISBLANK(long_predictions!A8243),"",long_predictions!A8243)</f>
        <v>2018-06-27T05:50:00.00</v>
      </c>
      <c r="B8243">
        <f>long_predictions!B8243</f>
        <v>-2.329811513058771E-3</v>
      </c>
      <c r="C8243">
        <f>short_predictions!B8243</f>
        <v>-3.4352020884029509E-4</v>
      </c>
      <c r="D8243">
        <f t="shared" si="256"/>
        <v>0</v>
      </c>
      <c r="E8243">
        <f t="shared" si="257"/>
        <v>0</v>
      </c>
    </row>
    <row r="8244" spans="1:5" x14ac:dyDescent="0.25">
      <c r="A8244" t="str">
        <f>IF(ISBLANK(long_predictions!A8244),"",long_predictions!A8244)</f>
        <v>2018-06-27T05:51:00.00</v>
      </c>
      <c r="B8244">
        <f>long_predictions!B8244</f>
        <v>1.268781192624515E-4</v>
      </c>
      <c r="C8244">
        <f>short_predictions!B8244</f>
        <v>1.176803915352593E-4</v>
      </c>
      <c r="D8244">
        <f t="shared" si="256"/>
        <v>0</v>
      </c>
      <c r="E8244">
        <f t="shared" si="257"/>
        <v>0</v>
      </c>
    </row>
    <row r="8245" spans="1:5" x14ac:dyDescent="0.25">
      <c r="A8245" t="str">
        <f>IF(ISBLANK(long_predictions!A8245),"",long_predictions!A8245)</f>
        <v>2018-06-27T05:52:00.00</v>
      </c>
      <c r="B8245">
        <f>long_predictions!B8245</f>
        <v>-4.9211838535212244E-4</v>
      </c>
      <c r="C8245">
        <f>short_predictions!B8245</f>
        <v>-3.540000948868508E-4</v>
      </c>
      <c r="D8245">
        <f t="shared" si="256"/>
        <v>0</v>
      </c>
      <c r="E8245">
        <f t="shared" si="257"/>
        <v>0</v>
      </c>
    </row>
    <row r="8246" spans="1:5" x14ac:dyDescent="0.25">
      <c r="A8246" t="str">
        <f>IF(ISBLANK(long_predictions!A8246),"",long_predictions!A8246)</f>
        <v>2018-06-27T05:53:00.00</v>
      </c>
      <c r="B8246">
        <f>long_predictions!B8246</f>
        <v>-1.459085508626106E-3</v>
      </c>
      <c r="C8246">
        <f>short_predictions!B8246</f>
        <v>-3.540000948868508E-4</v>
      </c>
      <c r="D8246">
        <f t="shared" si="256"/>
        <v>0</v>
      </c>
      <c r="E8246">
        <f t="shared" si="257"/>
        <v>0</v>
      </c>
    </row>
    <row r="8247" spans="1:5" x14ac:dyDescent="0.25">
      <c r="A8247" t="str">
        <f>IF(ISBLANK(long_predictions!A8247),"",long_predictions!A8247)</f>
        <v>2018-06-27T05:54:00.00</v>
      </c>
      <c r="B8247">
        <f>long_predictions!B8247</f>
        <v>-2.6627232672920961E-3</v>
      </c>
      <c r="C8247">
        <f>short_predictions!B8247</f>
        <v>2.862778730818253E-4</v>
      </c>
      <c r="D8247">
        <f t="shared" si="256"/>
        <v>0</v>
      </c>
      <c r="E8247">
        <f t="shared" si="257"/>
        <v>0</v>
      </c>
    </row>
    <row r="8248" spans="1:5" x14ac:dyDescent="0.25">
      <c r="A8248" t="str">
        <f>IF(ISBLANK(long_predictions!A8248),"",long_predictions!A8248)</f>
        <v>2018-06-27T05:55:00.00</v>
      </c>
      <c r="B8248">
        <f>long_predictions!B8248</f>
        <v>-2.970828059456788E-3</v>
      </c>
      <c r="C8248">
        <f>short_predictions!B8248</f>
        <v>-1.9729205682215319E-4</v>
      </c>
      <c r="D8248">
        <f t="shared" si="256"/>
        <v>0</v>
      </c>
      <c r="E8248">
        <f t="shared" si="257"/>
        <v>0</v>
      </c>
    </row>
    <row r="8249" spans="1:5" x14ac:dyDescent="0.25">
      <c r="A8249" t="str">
        <f>IF(ISBLANK(long_predictions!A8249),"",long_predictions!A8249)</f>
        <v>2018-06-27T05:56:00.00</v>
      </c>
      <c r="B8249">
        <f>long_predictions!B8249</f>
        <v>-1.008909483349254E-3</v>
      </c>
      <c r="C8249">
        <f>short_predictions!B8249</f>
        <v>-2.3545389083276932E-3</v>
      </c>
      <c r="D8249">
        <f t="shared" si="256"/>
        <v>0</v>
      </c>
      <c r="E8249">
        <f t="shared" si="257"/>
        <v>0</v>
      </c>
    </row>
    <row r="8250" spans="1:5" x14ac:dyDescent="0.25">
      <c r="A8250" t="str">
        <f>IF(ISBLANK(long_predictions!A8250),"",long_predictions!A8250)</f>
        <v>2018-06-27T05:57:00.00</v>
      </c>
      <c r="B8250">
        <f>long_predictions!B8250</f>
        <v>-3.1261042349876012E-3</v>
      </c>
      <c r="C8250">
        <f>short_predictions!B8250</f>
        <v>2.8444180758314332E-3</v>
      </c>
      <c r="D8250">
        <f t="shared" si="256"/>
        <v>0</v>
      </c>
      <c r="E8250">
        <f t="shared" si="257"/>
        <v>0</v>
      </c>
    </row>
    <row r="8251" spans="1:5" x14ac:dyDescent="0.25">
      <c r="A8251" t="str">
        <f>IF(ISBLANK(long_predictions!A8251),"",long_predictions!A8251)</f>
        <v>2018-06-27T05:58:00.00</v>
      </c>
      <c r="B8251">
        <f>long_predictions!B8251</f>
        <v>-1.3980041334823981E-3</v>
      </c>
      <c r="C8251">
        <f>short_predictions!B8251</f>
        <v>-3.0879209857850312E-4</v>
      </c>
      <c r="D8251">
        <f t="shared" si="256"/>
        <v>0</v>
      </c>
      <c r="E8251">
        <f t="shared" si="257"/>
        <v>0</v>
      </c>
    </row>
    <row r="8252" spans="1:5" x14ac:dyDescent="0.25">
      <c r="A8252" t="str">
        <f>IF(ISBLANK(long_predictions!A8252),"",long_predictions!A8252)</f>
        <v>2018-06-27T05:59:00.00</v>
      </c>
      <c r="B8252">
        <f>long_predictions!B8252</f>
        <v>-1.642323659529951E-5</v>
      </c>
      <c r="C8252">
        <f>short_predictions!B8252</f>
        <v>-2.1921938535158451E-3</v>
      </c>
      <c r="D8252">
        <f t="shared" si="256"/>
        <v>0</v>
      </c>
      <c r="E8252">
        <f t="shared" si="257"/>
        <v>0</v>
      </c>
    </row>
    <row r="8253" spans="1:5" x14ac:dyDescent="0.25">
      <c r="A8253" t="str">
        <f>IF(ISBLANK(long_predictions!A8253),"",long_predictions!A8253)</f>
        <v>2018-06-27T06:00:00.00</v>
      </c>
      <c r="B8253">
        <f>long_predictions!B8253</f>
        <v>2.2382889704923498E-3</v>
      </c>
      <c r="C8253">
        <f>short_predictions!B8253</f>
        <v>-7.0228069506860806E-3</v>
      </c>
      <c r="D8253">
        <f t="shared" si="256"/>
        <v>0</v>
      </c>
      <c r="E8253">
        <f t="shared" si="257"/>
        <v>0</v>
      </c>
    </row>
    <row r="8254" spans="1:5" x14ac:dyDescent="0.25">
      <c r="A8254" t="str">
        <f>IF(ISBLANK(long_predictions!A8254),"",long_predictions!A8254)</f>
        <v>2018-06-27T06:01:00.00</v>
      </c>
      <c r="B8254">
        <f>long_predictions!B8254</f>
        <v>2.331433153062334E-3</v>
      </c>
      <c r="C8254">
        <f>short_predictions!B8254</f>
        <v>-6.5891895098391714E-3</v>
      </c>
      <c r="D8254">
        <f t="shared" si="256"/>
        <v>0</v>
      </c>
      <c r="E8254">
        <f t="shared" si="257"/>
        <v>0</v>
      </c>
    </row>
    <row r="8255" spans="1:5" x14ac:dyDescent="0.25">
      <c r="A8255" t="str">
        <f>IF(ISBLANK(long_predictions!A8255),"",long_predictions!A8255)</f>
        <v>2018-06-27T06:02:00.00</v>
      </c>
      <c r="B8255">
        <f>long_predictions!B8255</f>
        <v>3.2224922495441952E-3</v>
      </c>
      <c r="C8255">
        <f>short_predictions!B8255</f>
        <v>-9.3681138384812852E-3</v>
      </c>
      <c r="D8255">
        <f t="shared" si="256"/>
        <v>0</v>
      </c>
      <c r="E8255">
        <f t="shared" si="257"/>
        <v>0</v>
      </c>
    </row>
    <row r="8256" spans="1:5" x14ac:dyDescent="0.25">
      <c r="A8256" t="str">
        <f>IF(ISBLANK(long_predictions!A8256),"",long_predictions!A8256)</f>
        <v>2018-06-27T06:03:00.00</v>
      </c>
      <c r="B8256">
        <f>long_predictions!B8256</f>
        <v>1.870703676492108E-3</v>
      </c>
      <c r="C8256">
        <f>short_predictions!B8256</f>
        <v>-6.6200263705367994E-3</v>
      </c>
      <c r="D8256">
        <f t="shared" si="256"/>
        <v>0</v>
      </c>
      <c r="E8256">
        <f t="shared" si="257"/>
        <v>0</v>
      </c>
    </row>
    <row r="8257" spans="1:5" x14ac:dyDescent="0.25">
      <c r="A8257" t="str">
        <f>IF(ISBLANK(long_predictions!A8257),"",long_predictions!A8257)</f>
        <v>2018-06-27T06:04:00.00</v>
      </c>
      <c r="B8257">
        <f>long_predictions!B8257</f>
        <v>5.9718540309319453E-4</v>
      </c>
      <c r="C8257">
        <f>short_predictions!B8257</f>
        <v>-4.3718508468133192E-3</v>
      </c>
      <c r="D8257">
        <f t="shared" si="256"/>
        <v>0</v>
      </c>
      <c r="E8257">
        <f t="shared" si="257"/>
        <v>0</v>
      </c>
    </row>
    <row r="8258" spans="1:5" x14ac:dyDescent="0.25">
      <c r="A8258" t="str">
        <f>IF(ISBLANK(long_predictions!A8258),"",long_predictions!A8258)</f>
        <v>2018-06-27T06:05:00.00</v>
      </c>
      <c r="B8258">
        <f>long_predictions!B8258</f>
        <v>7.9167662865423929E-4</v>
      </c>
      <c r="C8258">
        <f>short_predictions!B8258</f>
        <v>-5.5242651023165047E-3</v>
      </c>
      <c r="D8258">
        <f t="shared" si="256"/>
        <v>0</v>
      </c>
      <c r="E8258">
        <f t="shared" si="257"/>
        <v>0</v>
      </c>
    </row>
    <row r="8259" spans="1:5" x14ac:dyDescent="0.25">
      <c r="A8259" t="str">
        <f>IF(ISBLANK(long_predictions!A8259),"",long_predictions!A8259)</f>
        <v>2018-06-27T06:06:00.00</v>
      </c>
      <c r="B8259">
        <f>long_predictions!B8259</f>
        <v>8.9879458026406213E-4</v>
      </c>
      <c r="C8259">
        <f>short_predictions!B8259</f>
        <v>-3.5848213062330261E-3</v>
      </c>
      <c r="D8259">
        <f t="shared" ref="D8259:D8322" si="258">IF(B8259&gt;0.008,1,0)</f>
        <v>0</v>
      </c>
      <c r="E8259">
        <f t="shared" ref="E8259:E8322" si="259">IF(C8259&gt;0.008,1,0)</f>
        <v>0</v>
      </c>
    </row>
    <row r="8260" spans="1:5" x14ac:dyDescent="0.25">
      <c r="A8260" t="str">
        <f>IF(ISBLANK(long_predictions!A8260),"",long_predictions!A8260)</f>
        <v>2018-06-27T06:07:00.00</v>
      </c>
      <c r="B8260">
        <f>long_predictions!B8260</f>
        <v>-1.108390140186231E-4</v>
      </c>
      <c r="C8260">
        <f>short_predictions!B8260</f>
        <v>-3.1535626403008509E-3</v>
      </c>
      <c r="D8260">
        <f t="shared" si="258"/>
        <v>0</v>
      </c>
      <c r="E8260">
        <f t="shared" si="259"/>
        <v>0</v>
      </c>
    </row>
    <row r="8261" spans="1:5" x14ac:dyDescent="0.25">
      <c r="A8261" t="str">
        <f>IF(ISBLANK(long_predictions!A8261),"",long_predictions!A8261)</f>
        <v>2018-06-27T06:08:00.00</v>
      </c>
      <c r="B8261">
        <f>long_predictions!B8261</f>
        <v>1.223306843091999E-3</v>
      </c>
      <c r="C8261">
        <f>short_predictions!B8261</f>
        <v>-4.4416480852274157E-3</v>
      </c>
      <c r="D8261">
        <f t="shared" si="258"/>
        <v>0</v>
      </c>
      <c r="E8261">
        <f t="shared" si="259"/>
        <v>0</v>
      </c>
    </row>
    <row r="8262" spans="1:5" x14ac:dyDescent="0.25">
      <c r="A8262" t="str">
        <f>IF(ISBLANK(long_predictions!A8262),"",long_predictions!A8262)</f>
        <v>2018-06-27T06:09:00.00</v>
      </c>
      <c r="B8262">
        <f>long_predictions!B8262</f>
        <v>-2.5665705816144049E-3</v>
      </c>
      <c r="C8262">
        <f>short_predictions!B8262</f>
        <v>2.9725374903594019E-3</v>
      </c>
      <c r="D8262">
        <f t="shared" si="258"/>
        <v>0</v>
      </c>
      <c r="E8262">
        <f t="shared" si="259"/>
        <v>0</v>
      </c>
    </row>
    <row r="8263" spans="1:5" x14ac:dyDescent="0.25">
      <c r="A8263" t="str">
        <f>IF(ISBLANK(long_predictions!A8263),"",long_predictions!A8263)</f>
        <v>2018-06-27T06:10:00.00</v>
      </c>
      <c r="B8263">
        <f>long_predictions!B8263</f>
        <v>3.8515114562759372E-4</v>
      </c>
      <c r="C8263">
        <f>short_predictions!B8263</f>
        <v>-3.2154175869785031E-3</v>
      </c>
      <c r="D8263">
        <f t="shared" si="258"/>
        <v>0</v>
      </c>
      <c r="E8263">
        <f t="shared" si="259"/>
        <v>0</v>
      </c>
    </row>
    <row r="8264" spans="1:5" x14ac:dyDescent="0.25">
      <c r="A8264" t="str">
        <f>IF(ISBLANK(long_predictions!A8264),"",long_predictions!A8264)</f>
        <v>2018-06-27T06:11:00.00</v>
      </c>
      <c r="B8264">
        <f>long_predictions!B8264</f>
        <v>-9.7023769758776001E-4</v>
      </c>
      <c r="C8264">
        <f>short_predictions!B8264</f>
        <v>-1.7940597220815319E-3</v>
      </c>
      <c r="D8264">
        <f t="shared" si="258"/>
        <v>0</v>
      </c>
      <c r="E8264">
        <f t="shared" si="259"/>
        <v>0</v>
      </c>
    </row>
    <row r="8265" spans="1:5" x14ac:dyDescent="0.25">
      <c r="A8265" t="str">
        <f>IF(ISBLANK(long_predictions!A8265),"",long_predictions!A8265)</f>
        <v>2018-06-27T06:12:00.00</v>
      </c>
      <c r="B8265">
        <f>long_predictions!B8265</f>
        <v>4.7698219993971993E-4</v>
      </c>
      <c r="C8265">
        <f>short_predictions!B8265</f>
        <v>-2.809209334263818E-3</v>
      </c>
      <c r="D8265">
        <f t="shared" si="258"/>
        <v>0</v>
      </c>
      <c r="E8265">
        <f t="shared" si="259"/>
        <v>0</v>
      </c>
    </row>
    <row r="8266" spans="1:5" x14ac:dyDescent="0.25">
      <c r="A8266" t="str">
        <f>IF(ISBLANK(long_predictions!A8266),"",long_predictions!A8266)</f>
        <v>2018-06-27T06:13:00.00</v>
      </c>
      <c r="B8266">
        <f>long_predictions!B8266</f>
        <v>1.320109760617064E-3</v>
      </c>
      <c r="C8266">
        <f>short_predictions!B8266</f>
        <v>-3.224556111053197E-3</v>
      </c>
      <c r="D8266">
        <f t="shared" si="258"/>
        <v>0</v>
      </c>
      <c r="E8266">
        <f t="shared" si="259"/>
        <v>0</v>
      </c>
    </row>
    <row r="8267" spans="1:5" x14ac:dyDescent="0.25">
      <c r="A8267" t="str">
        <f>IF(ISBLANK(long_predictions!A8267),"",long_predictions!A8267)</f>
        <v>2018-06-27T06:14:00.00</v>
      </c>
      <c r="B8267">
        <f>long_predictions!B8267</f>
        <v>1.952093571506563E-3</v>
      </c>
      <c r="C8267">
        <f>short_predictions!B8267</f>
        <v>-5.9667361080246719E-3</v>
      </c>
      <c r="D8267">
        <f t="shared" si="258"/>
        <v>0</v>
      </c>
      <c r="E8267">
        <f t="shared" si="259"/>
        <v>0</v>
      </c>
    </row>
    <row r="8268" spans="1:5" x14ac:dyDescent="0.25">
      <c r="A8268" t="str">
        <f>IF(ISBLANK(long_predictions!A8268),"",long_predictions!A8268)</f>
        <v>2018-06-27T06:15:00.00</v>
      </c>
      <c r="B8268">
        <f>long_predictions!B8268</f>
        <v>-2.1849966490077961E-3</v>
      </c>
      <c r="C8268">
        <f>short_predictions!B8268</f>
        <v>1.523108604337212E-3</v>
      </c>
      <c r="D8268">
        <f t="shared" si="258"/>
        <v>0</v>
      </c>
      <c r="E8268">
        <f t="shared" si="259"/>
        <v>0</v>
      </c>
    </row>
    <row r="8269" spans="1:5" x14ac:dyDescent="0.25">
      <c r="A8269" t="str">
        <f>IF(ISBLANK(long_predictions!A8269),"",long_predictions!A8269)</f>
        <v>2018-06-27T06:16:00.00</v>
      </c>
      <c r="B8269">
        <f>long_predictions!B8269</f>
        <v>-1.094740024955683E-3</v>
      </c>
      <c r="C8269">
        <f>short_predictions!B8269</f>
        <v>-1.2685830183478449E-3</v>
      </c>
      <c r="D8269">
        <f t="shared" si="258"/>
        <v>0</v>
      </c>
      <c r="E8269">
        <f t="shared" si="259"/>
        <v>0</v>
      </c>
    </row>
    <row r="8270" spans="1:5" x14ac:dyDescent="0.25">
      <c r="A8270" t="str">
        <f>IF(ISBLANK(long_predictions!A8270),"",long_predictions!A8270)</f>
        <v>2018-06-27T06:17:00.00</v>
      </c>
      <c r="B8270">
        <f>long_predictions!B8270</f>
        <v>-9.9275499669235234E-4</v>
      </c>
      <c r="C8270">
        <f>short_predictions!B8270</f>
        <v>-1.542586759890608E-3</v>
      </c>
      <c r="D8270">
        <f t="shared" si="258"/>
        <v>0</v>
      </c>
      <c r="E8270">
        <f t="shared" si="259"/>
        <v>0</v>
      </c>
    </row>
    <row r="8271" spans="1:5" x14ac:dyDescent="0.25">
      <c r="A8271" t="str">
        <f>IF(ISBLANK(long_predictions!A8271),"",long_predictions!A8271)</f>
        <v>2018-06-27T06:18:00.00</v>
      </c>
      <c r="B8271">
        <f>long_predictions!B8271</f>
        <v>-1.0388228596501579E-3</v>
      </c>
      <c r="C8271">
        <f>short_predictions!B8271</f>
        <v>-8.2904825939684903E-4</v>
      </c>
      <c r="D8271">
        <f t="shared" si="258"/>
        <v>0</v>
      </c>
      <c r="E8271">
        <f t="shared" si="259"/>
        <v>0</v>
      </c>
    </row>
    <row r="8272" spans="1:5" x14ac:dyDescent="0.25">
      <c r="A8272" t="str">
        <f>IF(ISBLANK(long_predictions!A8272),"",long_predictions!A8272)</f>
        <v>2018-06-27T06:19:00.00</v>
      </c>
      <c r="B8272">
        <f>long_predictions!B8272</f>
        <v>1.071536222550481E-3</v>
      </c>
      <c r="C8272">
        <f>short_predictions!B8272</f>
        <v>-6.947085785756873E-4</v>
      </c>
      <c r="D8272">
        <f t="shared" si="258"/>
        <v>0</v>
      </c>
      <c r="E8272">
        <f t="shared" si="259"/>
        <v>0</v>
      </c>
    </row>
    <row r="8273" spans="1:5" x14ac:dyDescent="0.25">
      <c r="A8273" t="str">
        <f>IF(ISBLANK(long_predictions!A8273),"",long_predictions!A8273)</f>
        <v>2018-06-27T06:20:00.00</v>
      </c>
      <c r="B8273">
        <f>long_predictions!B8273</f>
        <v>2.3351352690920089E-4</v>
      </c>
      <c r="C8273">
        <f>short_predictions!B8273</f>
        <v>-1.04779063602741E-3</v>
      </c>
      <c r="D8273">
        <f t="shared" si="258"/>
        <v>0</v>
      </c>
      <c r="E8273">
        <f t="shared" si="259"/>
        <v>0</v>
      </c>
    </row>
    <row r="8274" spans="1:5" x14ac:dyDescent="0.25">
      <c r="A8274" t="str">
        <f>IF(ISBLANK(long_predictions!A8274),"",long_predictions!A8274)</f>
        <v>2018-06-27T06:21:00.00</v>
      </c>
      <c r="B8274">
        <f>long_predictions!B8274</f>
        <v>1.8248498513440001E-4</v>
      </c>
      <c r="C8274">
        <f>short_predictions!B8274</f>
        <v>-1.676341172421752E-3</v>
      </c>
      <c r="D8274">
        <f t="shared" si="258"/>
        <v>0</v>
      </c>
      <c r="E8274">
        <f t="shared" si="259"/>
        <v>0</v>
      </c>
    </row>
    <row r="8275" spans="1:5" x14ac:dyDescent="0.25">
      <c r="A8275" t="str">
        <f>IF(ISBLANK(long_predictions!A8275),"",long_predictions!A8275)</f>
        <v>2018-06-27T06:22:00.00</v>
      </c>
      <c r="B8275">
        <f>long_predictions!B8275</f>
        <v>-2.5340520310919169E-4</v>
      </c>
      <c r="C8275">
        <f>short_predictions!B8275</f>
        <v>-1.250282470124034E-3</v>
      </c>
      <c r="D8275">
        <f t="shared" si="258"/>
        <v>0</v>
      </c>
      <c r="E8275">
        <f t="shared" si="259"/>
        <v>0</v>
      </c>
    </row>
    <row r="8276" spans="1:5" x14ac:dyDescent="0.25">
      <c r="A8276" t="str">
        <f>IF(ISBLANK(long_predictions!A8276),"",long_predictions!A8276)</f>
        <v>2018-06-27T06:23:00.00</v>
      </c>
      <c r="B8276">
        <f>long_predictions!B8276</f>
        <v>-5.6792471340573079E-4</v>
      </c>
      <c r="C8276">
        <f>short_predictions!B8276</f>
        <v>-9.0168597279222042E-4</v>
      </c>
      <c r="D8276">
        <f t="shared" si="258"/>
        <v>0</v>
      </c>
      <c r="E8276">
        <f t="shared" si="259"/>
        <v>0</v>
      </c>
    </row>
    <row r="8277" spans="1:5" x14ac:dyDescent="0.25">
      <c r="A8277" t="str">
        <f>IF(ISBLANK(long_predictions!A8277),"",long_predictions!A8277)</f>
        <v>2018-06-27T06:24:00.00</v>
      </c>
      <c r="B8277">
        <f>long_predictions!B8277</f>
        <v>3.5479836529618103E-4</v>
      </c>
      <c r="C8277">
        <f>short_predictions!B8277</f>
        <v>-3.1328552059112112E-3</v>
      </c>
      <c r="D8277">
        <f t="shared" si="258"/>
        <v>0</v>
      </c>
      <c r="E8277">
        <f t="shared" si="259"/>
        <v>0</v>
      </c>
    </row>
    <row r="8278" spans="1:5" x14ac:dyDescent="0.25">
      <c r="A8278" t="str">
        <f>IF(ISBLANK(long_predictions!A8278),"",long_predictions!A8278)</f>
        <v>2018-06-27T06:25:00.00</v>
      </c>
      <c r="B8278">
        <f>long_predictions!B8278</f>
        <v>-9.2652485746420302E-4</v>
      </c>
      <c r="C8278">
        <f>short_predictions!B8278</f>
        <v>-2.4503905217261699E-3</v>
      </c>
      <c r="D8278">
        <f t="shared" si="258"/>
        <v>0</v>
      </c>
      <c r="E8278">
        <f t="shared" si="259"/>
        <v>0</v>
      </c>
    </row>
    <row r="8279" spans="1:5" x14ac:dyDescent="0.25">
      <c r="A8279" t="str">
        <f>IF(ISBLANK(long_predictions!A8279),"",long_predictions!A8279)</f>
        <v>2018-06-27T06:26:00.00</v>
      </c>
      <c r="B8279">
        <f>long_predictions!B8279</f>
        <v>6.3015328400713405E-4</v>
      </c>
      <c r="C8279">
        <f>short_predictions!B8279</f>
        <v>-1.125654425358032E-3</v>
      </c>
      <c r="D8279">
        <f t="shared" si="258"/>
        <v>0</v>
      </c>
      <c r="E8279">
        <f t="shared" si="259"/>
        <v>0</v>
      </c>
    </row>
    <row r="8280" spans="1:5" x14ac:dyDescent="0.25">
      <c r="A8280" t="str">
        <f>IF(ISBLANK(long_predictions!A8280),"",long_predictions!A8280)</f>
        <v>2018-06-27T06:27:00.00</v>
      </c>
      <c r="B8280">
        <f>long_predictions!B8280</f>
        <v>1.4359268170549601E-4</v>
      </c>
      <c r="C8280">
        <f>short_predictions!B8280</f>
        <v>-6.7978005755407094E-4</v>
      </c>
      <c r="D8280">
        <f t="shared" si="258"/>
        <v>0</v>
      </c>
      <c r="E8280">
        <f t="shared" si="259"/>
        <v>0</v>
      </c>
    </row>
    <row r="8281" spans="1:5" x14ac:dyDescent="0.25">
      <c r="A8281" t="str">
        <f>IF(ISBLANK(long_predictions!A8281),"",long_predictions!A8281)</f>
        <v>2018-06-27T06:28:00.00</v>
      </c>
      <c r="B8281">
        <f>long_predictions!B8281</f>
        <v>-3.1289302477864938E-5</v>
      </c>
      <c r="C8281">
        <f>short_predictions!B8281</f>
        <v>-5.9542119344477566E-4</v>
      </c>
      <c r="D8281">
        <f t="shared" si="258"/>
        <v>0</v>
      </c>
      <c r="E8281">
        <f t="shared" si="259"/>
        <v>0</v>
      </c>
    </row>
    <row r="8282" spans="1:5" x14ac:dyDescent="0.25">
      <c r="A8282" t="str">
        <f>IF(ISBLANK(long_predictions!A8282),"",long_predictions!A8282)</f>
        <v>2018-06-27T06:29:00.00</v>
      </c>
      <c r="B8282">
        <f>long_predictions!B8282</f>
        <v>-1.4855013587939401E-3</v>
      </c>
      <c r="C8282">
        <f>short_predictions!B8282</f>
        <v>-6.7529931125526719E-4</v>
      </c>
      <c r="D8282">
        <f t="shared" si="258"/>
        <v>0</v>
      </c>
      <c r="E8282">
        <f t="shared" si="259"/>
        <v>0</v>
      </c>
    </row>
    <row r="8283" spans="1:5" x14ac:dyDescent="0.25">
      <c r="A8283" t="str">
        <f>IF(ISBLANK(long_predictions!A8283),"",long_predictions!A8283)</f>
        <v>2018-06-27T06:30:00.00</v>
      </c>
      <c r="B8283">
        <f>long_predictions!B8283</f>
        <v>-1.4584044586568019E-3</v>
      </c>
      <c r="C8283">
        <f>short_predictions!B8283</f>
        <v>-2.4619300180873807E-4</v>
      </c>
      <c r="D8283">
        <f t="shared" si="258"/>
        <v>0</v>
      </c>
      <c r="E8283">
        <f t="shared" si="259"/>
        <v>0</v>
      </c>
    </row>
    <row r="8284" spans="1:5" x14ac:dyDescent="0.25">
      <c r="A8284" t="str">
        <f>IF(ISBLANK(long_predictions!A8284),"",long_predictions!A8284)</f>
        <v>2018-06-27T06:31:00.00</v>
      </c>
      <c r="B8284">
        <f>long_predictions!B8284</f>
        <v>-1.2356154358927581E-3</v>
      </c>
      <c r="C8284">
        <f>short_predictions!B8284</f>
        <v>-2.1376635313572531E-3</v>
      </c>
      <c r="D8284">
        <f t="shared" si="258"/>
        <v>0</v>
      </c>
      <c r="E8284">
        <f t="shared" si="259"/>
        <v>0</v>
      </c>
    </row>
    <row r="8285" spans="1:5" x14ac:dyDescent="0.25">
      <c r="A8285" t="str">
        <f>IF(ISBLANK(long_predictions!A8285),"",long_predictions!A8285)</f>
        <v>2018-06-27T06:32:00.00</v>
      </c>
      <c r="B8285">
        <f>long_predictions!B8285</f>
        <v>-1.683918569022629E-4</v>
      </c>
      <c r="C8285">
        <f>short_predictions!B8285</f>
        <v>-1.4671348877638231E-3</v>
      </c>
      <c r="D8285">
        <f t="shared" si="258"/>
        <v>0</v>
      </c>
      <c r="E8285">
        <f t="shared" si="259"/>
        <v>0</v>
      </c>
    </row>
    <row r="8286" spans="1:5" x14ac:dyDescent="0.25">
      <c r="A8286" t="str">
        <f>IF(ISBLANK(long_predictions!A8286),"",long_predictions!A8286)</f>
        <v>2018-06-27T06:33:00.00</v>
      </c>
      <c r="B8286">
        <f>long_predictions!B8286</f>
        <v>-2.605412176726175E-3</v>
      </c>
      <c r="C8286">
        <f>short_predictions!B8286</f>
        <v>-1.7454544611203769E-3</v>
      </c>
      <c r="D8286">
        <f t="shared" si="258"/>
        <v>0</v>
      </c>
      <c r="E8286">
        <f t="shared" si="259"/>
        <v>0</v>
      </c>
    </row>
    <row r="8287" spans="1:5" x14ac:dyDescent="0.25">
      <c r="A8287" t="str">
        <f>IF(ISBLANK(long_predictions!A8287),"",long_predictions!A8287)</f>
        <v>2018-06-27T06:34:00.00</v>
      </c>
      <c r="B8287">
        <f>long_predictions!B8287</f>
        <v>-3.922118099967273E-4</v>
      </c>
      <c r="C8287">
        <f>short_predictions!B8287</f>
        <v>-1.9115748026560879E-3</v>
      </c>
      <c r="D8287">
        <f t="shared" si="258"/>
        <v>0</v>
      </c>
      <c r="E8287">
        <f t="shared" si="259"/>
        <v>0</v>
      </c>
    </row>
    <row r="8288" spans="1:5" x14ac:dyDescent="0.25">
      <c r="A8288" t="str">
        <f>IF(ISBLANK(long_predictions!A8288),"",long_predictions!A8288)</f>
        <v>2018-06-27T06:35:00.00</v>
      </c>
      <c r="B8288">
        <f>long_predictions!B8288</f>
        <v>-8.1519458837106887E-4</v>
      </c>
      <c r="C8288">
        <f>short_predictions!B8288</f>
        <v>-1.6290978538727721E-3</v>
      </c>
      <c r="D8288">
        <f t="shared" si="258"/>
        <v>0</v>
      </c>
      <c r="E8288">
        <f t="shared" si="259"/>
        <v>0</v>
      </c>
    </row>
    <row r="8289" spans="1:5" x14ac:dyDescent="0.25">
      <c r="A8289" t="str">
        <f>IF(ISBLANK(long_predictions!A8289),"",long_predictions!A8289)</f>
        <v>2018-06-27T06:36:00.00</v>
      </c>
      <c r="B8289">
        <f>long_predictions!B8289</f>
        <v>-1.597215587851229E-3</v>
      </c>
      <c r="C8289">
        <f>short_predictions!B8289</f>
        <v>-2.3127849651568069E-3</v>
      </c>
      <c r="D8289">
        <f t="shared" si="258"/>
        <v>0</v>
      </c>
      <c r="E8289">
        <f t="shared" si="259"/>
        <v>0</v>
      </c>
    </row>
    <row r="8290" spans="1:5" x14ac:dyDescent="0.25">
      <c r="A8290" t="str">
        <f>IF(ISBLANK(long_predictions!A8290),"",long_predictions!A8290)</f>
        <v>2018-06-27T06:37:00.00</v>
      </c>
      <c r="B8290">
        <f>long_predictions!B8290</f>
        <v>2.7336281826162868E-4</v>
      </c>
      <c r="C8290">
        <f>short_predictions!B8290</f>
        <v>-2.404207769588326E-3</v>
      </c>
      <c r="D8290">
        <f t="shared" si="258"/>
        <v>0</v>
      </c>
      <c r="E8290">
        <f t="shared" si="259"/>
        <v>0</v>
      </c>
    </row>
    <row r="8291" spans="1:5" x14ac:dyDescent="0.25">
      <c r="A8291" t="str">
        <f>IF(ISBLANK(long_predictions!A8291),"",long_predictions!A8291)</f>
        <v>2018-06-27T06:38:00.00</v>
      </c>
      <c r="B8291">
        <f>long_predictions!B8291</f>
        <v>-3.0372591602380588E-4</v>
      </c>
      <c r="C8291">
        <f>short_predictions!B8291</f>
        <v>-2.1769048037700652E-3</v>
      </c>
      <c r="D8291">
        <f t="shared" si="258"/>
        <v>0</v>
      </c>
      <c r="E8291">
        <f t="shared" si="259"/>
        <v>0</v>
      </c>
    </row>
    <row r="8292" spans="1:5" x14ac:dyDescent="0.25">
      <c r="A8292" t="str">
        <f>IF(ISBLANK(long_predictions!A8292),"",long_predictions!A8292)</f>
        <v>2018-06-27T06:39:00.00</v>
      </c>
      <c r="B8292">
        <f>long_predictions!B8292</f>
        <v>4.5001763332842712E-4</v>
      </c>
      <c r="C8292">
        <f>short_predictions!B8292</f>
        <v>-1.401665990156322E-3</v>
      </c>
      <c r="D8292">
        <f t="shared" si="258"/>
        <v>0</v>
      </c>
      <c r="E8292">
        <f t="shared" si="259"/>
        <v>0</v>
      </c>
    </row>
    <row r="8293" spans="1:5" x14ac:dyDescent="0.25">
      <c r="A8293" t="str">
        <f>IF(ISBLANK(long_predictions!A8293),"",long_predictions!A8293)</f>
        <v>2018-06-27T06:40:00.00</v>
      </c>
      <c r="B8293">
        <f>long_predictions!B8293</f>
        <v>1.723454666531348E-3</v>
      </c>
      <c r="C8293">
        <f>short_predictions!B8293</f>
        <v>-1.2471917365152779E-3</v>
      </c>
      <c r="D8293">
        <f t="shared" si="258"/>
        <v>0</v>
      </c>
      <c r="E8293">
        <f t="shared" si="259"/>
        <v>0</v>
      </c>
    </row>
    <row r="8294" spans="1:5" x14ac:dyDescent="0.25">
      <c r="A8294" t="str">
        <f>IF(ISBLANK(long_predictions!A8294),"",long_predictions!A8294)</f>
        <v>2018-06-27T06:41:00.00</v>
      </c>
      <c r="B8294">
        <f>long_predictions!B8294</f>
        <v>2.266029424743141E-3</v>
      </c>
      <c r="C8294">
        <f>short_predictions!B8294</f>
        <v>-1.9156070630754131E-4</v>
      </c>
      <c r="D8294">
        <f t="shared" si="258"/>
        <v>0</v>
      </c>
      <c r="E8294">
        <f t="shared" si="259"/>
        <v>0</v>
      </c>
    </row>
    <row r="8295" spans="1:5" x14ac:dyDescent="0.25">
      <c r="A8295" t="str">
        <f>IF(ISBLANK(long_predictions!A8295),"",long_predictions!A8295)</f>
        <v>2018-06-27T06:42:00.00</v>
      </c>
      <c r="B8295">
        <f>long_predictions!B8295</f>
        <v>4.3433016241180098E-3</v>
      </c>
      <c r="C8295">
        <f>short_predictions!B8295</f>
        <v>-4.0002771869822838E-3</v>
      </c>
      <c r="D8295">
        <f t="shared" si="258"/>
        <v>0</v>
      </c>
      <c r="E8295">
        <f t="shared" si="259"/>
        <v>0</v>
      </c>
    </row>
    <row r="8296" spans="1:5" x14ac:dyDescent="0.25">
      <c r="A8296" t="str">
        <f>IF(ISBLANK(long_predictions!A8296),"",long_predictions!A8296)</f>
        <v>2018-06-27T06:43:00.00</v>
      </c>
      <c r="B8296">
        <f>long_predictions!B8296</f>
        <v>4.5159406478595954E-3</v>
      </c>
      <c r="C8296">
        <f>short_predictions!B8296</f>
        <v>-3.3709203850549431E-3</v>
      </c>
      <c r="D8296">
        <f t="shared" si="258"/>
        <v>0</v>
      </c>
      <c r="E8296">
        <f t="shared" si="259"/>
        <v>0</v>
      </c>
    </row>
    <row r="8297" spans="1:5" x14ac:dyDescent="0.25">
      <c r="A8297" t="str">
        <f>IF(ISBLANK(long_predictions!A8297),"",long_predictions!A8297)</f>
        <v>2018-06-27T06:44:00.00</v>
      </c>
      <c r="B8297">
        <f>long_predictions!B8297</f>
        <v>3.3038760180160412E-3</v>
      </c>
      <c r="C8297">
        <f>short_predictions!B8297</f>
        <v>-4.4185515417076091E-3</v>
      </c>
      <c r="D8297">
        <f t="shared" si="258"/>
        <v>0</v>
      </c>
      <c r="E8297">
        <f t="shared" si="259"/>
        <v>0</v>
      </c>
    </row>
    <row r="8298" spans="1:5" x14ac:dyDescent="0.25">
      <c r="A8298" t="str">
        <f>IF(ISBLANK(long_predictions!A8298),"",long_predictions!A8298)</f>
        <v>2018-06-27T06:45:00.00</v>
      </c>
      <c r="B8298">
        <f>long_predictions!B8298</f>
        <v>5.6896201930287734E-4</v>
      </c>
      <c r="C8298">
        <f>short_predictions!B8298</f>
        <v>-2.19181449420143E-3</v>
      </c>
      <c r="D8298">
        <f t="shared" si="258"/>
        <v>0</v>
      </c>
      <c r="E8298">
        <f t="shared" si="259"/>
        <v>0</v>
      </c>
    </row>
    <row r="8299" spans="1:5" x14ac:dyDescent="0.25">
      <c r="A8299" t="str">
        <f>IF(ISBLANK(long_predictions!A8299),"",long_predictions!A8299)</f>
        <v>2018-06-27T06:46:00.00</v>
      </c>
      <c r="B8299">
        <f>long_predictions!B8299</f>
        <v>1.37892763138923E-3</v>
      </c>
      <c r="C8299">
        <f>short_predictions!B8299</f>
        <v>2.745168331447499E-4</v>
      </c>
      <c r="D8299">
        <f t="shared" si="258"/>
        <v>0</v>
      </c>
      <c r="E8299">
        <f t="shared" si="259"/>
        <v>0</v>
      </c>
    </row>
    <row r="8300" spans="1:5" x14ac:dyDescent="0.25">
      <c r="A8300" t="str">
        <f>IF(ISBLANK(long_predictions!A8300),"",long_predictions!A8300)</f>
        <v>2018-06-27T06:47:00.00</v>
      </c>
      <c r="B8300">
        <f>long_predictions!B8300</f>
        <v>5.3343438110147624E-3</v>
      </c>
      <c r="C8300">
        <f>short_predictions!B8300</f>
        <v>-2.0908498739109281E-3</v>
      </c>
      <c r="D8300">
        <f t="shared" si="258"/>
        <v>0</v>
      </c>
      <c r="E8300">
        <f t="shared" si="259"/>
        <v>0</v>
      </c>
    </row>
    <row r="8301" spans="1:5" x14ac:dyDescent="0.25">
      <c r="A8301" t="str">
        <f>IF(ISBLANK(long_predictions!A8301),"",long_predictions!A8301)</f>
        <v>2018-06-27T06:48:00.00</v>
      </c>
      <c r="B8301">
        <f>long_predictions!B8301</f>
        <v>1.439200678859995E-3</v>
      </c>
      <c r="C8301">
        <f>short_predictions!B8301</f>
        <v>-8.4730134050415662E-4</v>
      </c>
      <c r="D8301">
        <f t="shared" si="258"/>
        <v>0</v>
      </c>
      <c r="E8301">
        <f t="shared" si="259"/>
        <v>0</v>
      </c>
    </row>
    <row r="8302" spans="1:5" x14ac:dyDescent="0.25">
      <c r="A8302" t="str">
        <f>IF(ISBLANK(long_predictions!A8302),"",long_predictions!A8302)</f>
        <v>2018-06-27T06:49:00.00</v>
      </c>
      <c r="B8302">
        <f>long_predictions!B8302</f>
        <v>-5.8409438349971133E-4</v>
      </c>
      <c r="C8302">
        <f>short_predictions!B8302</f>
        <v>-8.5541684639088671E-3</v>
      </c>
      <c r="D8302">
        <f t="shared" si="258"/>
        <v>0</v>
      </c>
      <c r="E8302">
        <f t="shared" si="259"/>
        <v>0</v>
      </c>
    </row>
    <row r="8303" spans="1:5" x14ac:dyDescent="0.25">
      <c r="A8303" t="str">
        <f>IF(ISBLANK(long_predictions!A8303),"",long_predictions!A8303)</f>
        <v>2018-06-27T06:50:00.00</v>
      </c>
      <c r="B8303">
        <f>long_predictions!B8303</f>
        <v>1.1037894715017599E-3</v>
      </c>
      <c r="C8303">
        <f>short_predictions!B8303</f>
        <v>-2.8961891258487979E-3</v>
      </c>
      <c r="D8303">
        <f t="shared" si="258"/>
        <v>0</v>
      </c>
      <c r="E8303">
        <f t="shared" si="259"/>
        <v>0</v>
      </c>
    </row>
    <row r="8304" spans="1:5" x14ac:dyDescent="0.25">
      <c r="A8304" t="str">
        <f>IF(ISBLANK(long_predictions!A8304),"",long_predictions!A8304)</f>
        <v>2018-06-27T06:51:00.00</v>
      </c>
      <c r="B8304">
        <f>long_predictions!B8304</f>
        <v>-7.8497766147419407E-4</v>
      </c>
      <c r="C8304">
        <f>short_predictions!B8304</f>
        <v>-3.3057305632040331E-3</v>
      </c>
      <c r="D8304">
        <f t="shared" si="258"/>
        <v>0</v>
      </c>
      <c r="E8304">
        <f t="shared" si="259"/>
        <v>0</v>
      </c>
    </row>
    <row r="8305" spans="1:5" x14ac:dyDescent="0.25">
      <c r="A8305" t="str">
        <f>IF(ISBLANK(long_predictions!A8305),"",long_predictions!A8305)</f>
        <v>2018-06-27T06:52:00.00</v>
      </c>
      <c r="B8305">
        <f>long_predictions!B8305</f>
        <v>-1.0410616527053911E-3</v>
      </c>
      <c r="C8305">
        <f>short_predictions!B8305</f>
        <v>-1.6613094970975241E-3</v>
      </c>
      <c r="D8305">
        <f t="shared" si="258"/>
        <v>0</v>
      </c>
      <c r="E8305">
        <f t="shared" si="259"/>
        <v>0</v>
      </c>
    </row>
    <row r="8306" spans="1:5" x14ac:dyDescent="0.25">
      <c r="A8306" t="str">
        <f>IF(ISBLANK(long_predictions!A8306),"",long_predictions!A8306)</f>
        <v>2018-06-27T06:53:00.00</v>
      </c>
      <c r="B8306">
        <f>long_predictions!B8306</f>
        <v>2.257749233184623E-3</v>
      </c>
      <c r="C8306">
        <f>short_predictions!B8306</f>
        <v>-4.517228354260828E-4</v>
      </c>
      <c r="D8306">
        <f t="shared" si="258"/>
        <v>0</v>
      </c>
      <c r="E8306">
        <f t="shared" si="259"/>
        <v>0</v>
      </c>
    </row>
    <row r="8307" spans="1:5" x14ac:dyDescent="0.25">
      <c r="A8307" t="str">
        <f>IF(ISBLANK(long_predictions!A8307),"",long_predictions!A8307)</f>
        <v>2018-06-27T06:54:00.00</v>
      </c>
      <c r="B8307">
        <f>long_predictions!B8307</f>
        <v>2.3546107209053741E-3</v>
      </c>
      <c r="C8307">
        <f>short_predictions!B8307</f>
        <v>-3.8505305452372359E-4</v>
      </c>
      <c r="D8307">
        <f t="shared" si="258"/>
        <v>0</v>
      </c>
      <c r="E8307">
        <f t="shared" si="259"/>
        <v>0</v>
      </c>
    </row>
    <row r="8308" spans="1:5" x14ac:dyDescent="0.25">
      <c r="A8308" t="str">
        <f>IF(ISBLANK(long_predictions!A8308),"",long_predictions!A8308)</f>
        <v>2018-06-27T06:55:00.00</v>
      </c>
      <c r="B8308">
        <f>long_predictions!B8308</f>
        <v>6.368163469751113E-4</v>
      </c>
      <c r="C8308">
        <f>short_predictions!B8308</f>
        <v>-2.1492406397943028E-3</v>
      </c>
      <c r="D8308">
        <f t="shared" si="258"/>
        <v>0</v>
      </c>
      <c r="E8308">
        <f t="shared" si="259"/>
        <v>0</v>
      </c>
    </row>
    <row r="8309" spans="1:5" x14ac:dyDescent="0.25">
      <c r="A8309" t="str">
        <f>IF(ISBLANK(long_predictions!A8309),"",long_predictions!A8309)</f>
        <v>2018-06-27T06:56:00.00</v>
      </c>
      <c r="B8309">
        <f>long_predictions!B8309</f>
        <v>2.5782300609179828E-3</v>
      </c>
      <c r="C8309">
        <f>short_predictions!B8309</f>
        <v>-3.518409874680886E-3</v>
      </c>
      <c r="D8309">
        <f t="shared" si="258"/>
        <v>0</v>
      </c>
      <c r="E8309">
        <f t="shared" si="259"/>
        <v>0</v>
      </c>
    </row>
    <row r="8310" spans="1:5" x14ac:dyDescent="0.25">
      <c r="A8310" t="str">
        <f>IF(ISBLANK(long_predictions!A8310),"",long_predictions!A8310)</f>
        <v>2018-06-27T06:57:00.00</v>
      </c>
      <c r="B8310">
        <f>long_predictions!B8310</f>
        <v>-7.0364621574594052E-3</v>
      </c>
      <c r="C8310">
        <f>short_predictions!B8310</f>
        <v>-3.747061441177868E-3</v>
      </c>
      <c r="D8310">
        <f t="shared" si="258"/>
        <v>0</v>
      </c>
      <c r="E8310">
        <f t="shared" si="259"/>
        <v>0</v>
      </c>
    </row>
    <row r="8311" spans="1:5" x14ac:dyDescent="0.25">
      <c r="A8311" t="str">
        <f>IF(ISBLANK(long_predictions!A8311),"",long_predictions!A8311)</f>
        <v>2018-06-27T06:58:00.00</v>
      </c>
      <c r="B8311">
        <f>long_predictions!B8311</f>
        <v>-5.6944734550228781E-3</v>
      </c>
      <c r="C8311">
        <f>short_predictions!B8311</f>
        <v>-1.747867886859428E-4</v>
      </c>
      <c r="D8311">
        <f t="shared" si="258"/>
        <v>0</v>
      </c>
      <c r="E8311">
        <f t="shared" si="259"/>
        <v>0</v>
      </c>
    </row>
    <row r="8312" spans="1:5" x14ac:dyDescent="0.25">
      <c r="A8312" t="str">
        <f>IF(ISBLANK(long_predictions!A8312),"",long_predictions!A8312)</f>
        <v>2018-06-27T06:59:00.00</v>
      </c>
      <c r="B8312">
        <f>long_predictions!B8312</f>
        <v>-6.7122429327964401E-3</v>
      </c>
      <c r="C8312">
        <f>short_predictions!B8312</f>
        <v>2.2621061032481048E-3</v>
      </c>
      <c r="D8312">
        <f t="shared" si="258"/>
        <v>0</v>
      </c>
      <c r="E8312">
        <f t="shared" si="259"/>
        <v>0</v>
      </c>
    </row>
    <row r="8313" spans="1:5" x14ac:dyDescent="0.25">
      <c r="A8313" t="str">
        <f>IF(ISBLANK(long_predictions!A8313),"",long_predictions!A8313)</f>
        <v>2018-06-27T07:00:00.00</v>
      </c>
      <c r="B8313">
        <f>long_predictions!B8313</f>
        <v>1.1846727468652161E-3</v>
      </c>
      <c r="C8313">
        <f>short_predictions!B8313</f>
        <v>-1.48907739234067E-3</v>
      </c>
      <c r="D8313">
        <f t="shared" si="258"/>
        <v>0</v>
      </c>
      <c r="E8313">
        <f t="shared" si="259"/>
        <v>0</v>
      </c>
    </row>
    <row r="8314" spans="1:5" x14ac:dyDescent="0.25">
      <c r="A8314" t="str">
        <f>IF(ISBLANK(long_predictions!A8314),"",long_predictions!A8314)</f>
        <v>2018-06-27T07:01:00.00</v>
      </c>
      <c r="B8314">
        <f>long_predictions!B8314</f>
        <v>6.0970451998337111E-4</v>
      </c>
      <c r="C8314">
        <f>short_predictions!B8314</f>
        <v>-2.030821109942947E-3</v>
      </c>
      <c r="D8314">
        <f t="shared" si="258"/>
        <v>0</v>
      </c>
      <c r="E8314">
        <f t="shared" si="259"/>
        <v>0</v>
      </c>
    </row>
    <row r="8315" spans="1:5" x14ac:dyDescent="0.25">
      <c r="A8315" t="str">
        <f>IF(ISBLANK(long_predictions!A8315),"",long_predictions!A8315)</f>
        <v>2018-06-27T07:02:00.00</v>
      </c>
      <c r="B8315">
        <f>long_predictions!B8315</f>
        <v>1.0455478297001419E-3</v>
      </c>
      <c r="C8315">
        <f>short_predictions!B8315</f>
        <v>-3.6099749566667009E-3</v>
      </c>
      <c r="D8315">
        <f t="shared" si="258"/>
        <v>0</v>
      </c>
      <c r="E8315">
        <f t="shared" si="259"/>
        <v>0</v>
      </c>
    </row>
    <row r="8316" spans="1:5" x14ac:dyDescent="0.25">
      <c r="A8316" t="str">
        <f>IF(ISBLANK(long_predictions!A8316),"",long_predictions!A8316)</f>
        <v>2018-06-27T07:03:00.00</v>
      </c>
      <c r="B8316">
        <f>long_predictions!B8316</f>
        <v>2.513154246398619E-3</v>
      </c>
      <c r="C8316">
        <f>short_predictions!B8316</f>
        <v>-4.3890244707419541E-3</v>
      </c>
      <c r="D8316">
        <f t="shared" si="258"/>
        <v>0</v>
      </c>
      <c r="E8316">
        <f t="shared" si="259"/>
        <v>0</v>
      </c>
    </row>
    <row r="8317" spans="1:5" x14ac:dyDescent="0.25">
      <c r="A8317" t="str">
        <f>IF(ISBLANK(long_predictions!A8317),"",long_predictions!A8317)</f>
        <v>2018-06-27T07:04:00.00</v>
      </c>
      <c r="B8317">
        <f>long_predictions!B8317</f>
        <v>2.3251099777961198E-3</v>
      </c>
      <c r="C8317">
        <f>short_predictions!B8317</f>
        <v>-4.1302235346272684E-3</v>
      </c>
      <c r="D8317">
        <f t="shared" si="258"/>
        <v>0</v>
      </c>
      <c r="E8317">
        <f t="shared" si="259"/>
        <v>0</v>
      </c>
    </row>
    <row r="8318" spans="1:5" x14ac:dyDescent="0.25">
      <c r="A8318" t="str">
        <f>IF(ISBLANK(long_predictions!A8318),"",long_predictions!A8318)</f>
        <v>2018-06-27T07:05:00.00</v>
      </c>
      <c r="B8318">
        <f>long_predictions!B8318</f>
        <v>3.73814050669509E-3</v>
      </c>
      <c r="C8318">
        <f>short_predictions!B8318</f>
        <v>-4.2771449856458341E-3</v>
      </c>
      <c r="D8318">
        <f t="shared" si="258"/>
        <v>0</v>
      </c>
      <c r="E8318">
        <f t="shared" si="259"/>
        <v>0</v>
      </c>
    </row>
    <row r="8319" spans="1:5" x14ac:dyDescent="0.25">
      <c r="A8319" t="str">
        <f>IF(ISBLANK(long_predictions!A8319),"",long_predictions!A8319)</f>
        <v>2018-06-27T07:06:00.00</v>
      </c>
      <c r="B8319">
        <f>long_predictions!B8319</f>
        <v>3.6962996885723551E-3</v>
      </c>
      <c r="C8319">
        <f>short_predictions!B8319</f>
        <v>-6.4345303708941244E-3</v>
      </c>
      <c r="D8319">
        <f t="shared" si="258"/>
        <v>0</v>
      </c>
      <c r="E8319">
        <f t="shared" si="259"/>
        <v>0</v>
      </c>
    </row>
    <row r="8320" spans="1:5" x14ac:dyDescent="0.25">
      <c r="A8320" t="str">
        <f>IF(ISBLANK(long_predictions!A8320),"",long_predictions!A8320)</f>
        <v>2018-06-27T07:07:00.00</v>
      </c>
      <c r="B8320">
        <f>long_predictions!B8320</f>
        <v>4.5947630196669746E-3</v>
      </c>
      <c r="C8320">
        <f>short_predictions!B8320</f>
        <v>-3.9232078295898384E-3</v>
      </c>
      <c r="D8320">
        <f t="shared" si="258"/>
        <v>0</v>
      </c>
      <c r="E8320">
        <f t="shared" si="259"/>
        <v>0</v>
      </c>
    </row>
    <row r="8321" spans="1:5" x14ac:dyDescent="0.25">
      <c r="A8321" t="str">
        <f>IF(ISBLANK(long_predictions!A8321),"",long_predictions!A8321)</f>
        <v>2018-06-27T07:08:00.00</v>
      </c>
      <c r="B8321">
        <f>long_predictions!B8321</f>
        <v>4.112598774314565E-3</v>
      </c>
      <c r="C8321">
        <f>short_predictions!B8321</f>
        <v>-4.0329593695196172E-3</v>
      </c>
      <c r="D8321">
        <f t="shared" si="258"/>
        <v>0</v>
      </c>
      <c r="E8321">
        <f t="shared" si="259"/>
        <v>0</v>
      </c>
    </row>
    <row r="8322" spans="1:5" x14ac:dyDescent="0.25">
      <c r="A8322" t="str">
        <f>IF(ISBLANK(long_predictions!A8322),"",long_predictions!A8322)</f>
        <v>2018-06-27T07:09:00.00</v>
      </c>
      <c r="B8322">
        <f>long_predictions!B8322</f>
        <v>2.51812051465859E-3</v>
      </c>
      <c r="C8322">
        <f>short_predictions!B8322</f>
        <v>-3.6525097832668832E-3</v>
      </c>
      <c r="D8322">
        <f t="shared" si="258"/>
        <v>0</v>
      </c>
      <c r="E8322">
        <f t="shared" si="259"/>
        <v>0</v>
      </c>
    </row>
    <row r="8323" spans="1:5" x14ac:dyDescent="0.25">
      <c r="A8323" t="str">
        <f>IF(ISBLANK(long_predictions!A8323),"",long_predictions!A8323)</f>
        <v>2018-06-27T07:10:00.00</v>
      </c>
      <c r="B8323">
        <f>long_predictions!B8323</f>
        <v>2.7536115083249932E-3</v>
      </c>
      <c r="C8323">
        <f>short_predictions!B8323</f>
        <v>-2.7453827799285972E-3</v>
      </c>
      <c r="D8323">
        <f t="shared" ref="D8323:D8386" si="260">IF(B8323&gt;0.008,1,0)</f>
        <v>0</v>
      </c>
      <c r="E8323">
        <f t="shared" ref="E8323:E8386" si="261">IF(C8323&gt;0.008,1,0)</f>
        <v>0</v>
      </c>
    </row>
    <row r="8324" spans="1:5" x14ac:dyDescent="0.25">
      <c r="A8324" t="str">
        <f>IF(ISBLANK(long_predictions!A8324),"",long_predictions!A8324)</f>
        <v>2018-06-27T07:11:00.00</v>
      </c>
      <c r="B8324">
        <f>long_predictions!B8324</f>
        <v>2.0708670924993811E-3</v>
      </c>
      <c r="C8324">
        <f>short_predictions!B8324</f>
        <v>-2.3832728657609652E-3</v>
      </c>
      <c r="D8324">
        <f t="shared" si="260"/>
        <v>0</v>
      </c>
      <c r="E8324">
        <f t="shared" si="261"/>
        <v>0</v>
      </c>
    </row>
    <row r="8325" spans="1:5" x14ac:dyDescent="0.25">
      <c r="A8325" t="str">
        <f>IF(ISBLANK(long_predictions!A8325),"",long_predictions!A8325)</f>
        <v>2018-06-27T07:12:00.00</v>
      </c>
      <c r="B8325">
        <f>long_predictions!B8325</f>
        <v>1.415783031135453E-3</v>
      </c>
      <c r="C8325">
        <f>short_predictions!B8325</f>
        <v>-5.3246898340944789E-3</v>
      </c>
      <c r="D8325">
        <f t="shared" si="260"/>
        <v>0</v>
      </c>
      <c r="E8325">
        <f t="shared" si="261"/>
        <v>0</v>
      </c>
    </row>
    <row r="8326" spans="1:5" x14ac:dyDescent="0.25">
      <c r="A8326" t="str">
        <f>IF(ISBLANK(long_predictions!A8326),"",long_predictions!A8326)</f>
        <v>2018-06-27T07:13:00.00</v>
      </c>
      <c r="B8326">
        <f>long_predictions!B8326</f>
        <v>1.9960868819108099E-4</v>
      </c>
      <c r="C8326">
        <f>short_predictions!B8326</f>
        <v>-5.4046966419804363E-3</v>
      </c>
      <c r="D8326">
        <f t="shared" si="260"/>
        <v>0</v>
      </c>
      <c r="E8326">
        <f t="shared" si="261"/>
        <v>0</v>
      </c>
    </row>
    <row r="8327" spans="1:5" x14ac:dyDescent="0.25">
      <c r="A8327" t="str">
        <f>IF(ISBLANK(long_predictions!A8327),"",long_predictions!A8327)</f>
        <v>2018-06-27T07:14:00.00</v>
      </c>
      <c r="B8327">
        <f>long_predictions!B8327</f>
        <v>1.768425013590658E-3</v>
      </c>
      <c r="C8327">
        <f>short_predictions!B8327</f>
        <v>-4.6186266600004838E-3</v>
      </c>
      <c r="D8327">
        <f t="shared" si="260"/>
        <v>0</v>
      </c>
      <c r="E8327">
        <f t="shared" si="261"/>
        <v>0</v>
      </c>
    </row>
    <row r="8328" spans="1:5" x14ac:dyDescent="0.25">
      <c r="A8328" t="str">
        <f>IF(ISBLANK(long_predictions!A8328),"",long_predictions!A8328)</f>
        <v>2018-06-27T07:15:00.00</v>
      </c>
      <c r="B8328">
        <f>long_predictions!B8328</f>
        <v>8.0699325936841228E-3</v>
      </c>
      <c r="C8328">
        <f>short_predictions!B8328</f>
        <v>-1.3172175531380901E-2</v>
      </c>
      <c r="D8328">
        <f t="shared" si="260"/>
        <v>1</v>
      </c>
      <c r="E8328">
        <f t="shared" si="261"/>
        <v>0</v>
      </c>
    </row>
    <row r="8329" spans="1:5" x14ac:dyDescent="0.25">
      <c r="A8329" t="str">
        <f>IF(ISBLANK(long_predictions!A8329),"",long_predictions!A8329)</f>
        <v>2018-06-27T07:16:00.00</v>
      </c>
      <c r="B8329">
        <f>long_predictions!B8329</f>
        <v>8.130150357241777E-3</v>
      </c>
      <c r="C8329">
        <f>short_predictions!B8329</f>
        <v>-1.482212389060754E-2</v>
      </c>
      <c r="D8329">
        <f t="shared" si="260"/>
        <v>1</v>
      </c>
      <c r="E8329">
        <f t="shared" si="261"/>
        <v>0</v>
      </c>
    </row>
    <row r="8330" spans="1:5" x14ac:dyDescent="0.25">
      <c r="A8330" t="str">
        <f>IF(ISBLANK(long_predictions!A8330),"",long_predictions!A8330)</f>
        <v>2018-06-27T07:17:00.00</v>
      </c>
      <c r="B8330">
        <f>long_predictions!B8330</f>
        <v>9.8244618506232399E-3</v>
      </c>
      <c r="C8330">
        <f>short_predictions!B8330</f>
        <v>-2.054629388705885E-2</v>
      </c>
      <c r="D8330">
        <f t="shared" si="260"/>
        <v>1</v>
      </c>
      <c r="E8330">
        <f t="shared" si="261"/>
        <v>0</v>
      </c>
    </row>
    <row r="8331" spans="1:5" x14ac:dyDescent="0.25">
      <c r="A8331" t="str">
        <f>IF(ISBLANK(long_predictions!A8331),"",long_predictions!A8331)</f>
        <v>2018-06-27T07:18:00.00</v>
      </c>
      <c r="B8331">
        <f>long_predictions!B8331</f>
        <v>1.270993958279029E-2</v>
      </c>
      <c r="C8331">
        <f>short_predictions!B8331</f>
        <v>-1.9775343786877071E-2</v>
      </c>
      <c r="D8331">
        <f t="shared" si="260"/>
        <v>1</v>
      </c>
      <c r="E8331">
        <f t="shared" si="261"/>
        <v>0</v>
      </c>
    </row>
    <row r="8332" spans="1:5" x14ac:dyDescent="0.25">
      <c r="A8332" t="str">
        <f>IF(ISBLANK(long_predictions!A8332),"",long_predictions!A8332)</f>
        <v>2018-06-27T07:19:00.00</v>
      </c>
      <c r="B8332">
        <f>long_predictions!B8332</f>
        <v>1.243373634595972E-2</v>
      </c>
      <c r="C8332">
        <f>short_predictions!B8332</f>
        <v>-1.8573087811194211E-2</v>
      </c>
      <c r="D8332">
        <f t="shared" si="260"/>
        <v>1</v>
      </c>
      <c r="E8332">
        <f t="shared" si="261"/>
        <v>0</v>
      </c>
    </row>
    <row r="8333" spans="1:5" x14ac:dyDescent="0.25">
      <c r="A8333" t="str">
        <f>IF(ISBLANK(long_predictions!A8333),"",long_predictions!A8333)</f>
        <v>2018-06-27T07:20:00.00</v>
      </c>
      <c r="B8333">
        <f>long_predictions!B8333</f>
        <v>9.1878316769158658E-3</v>
      </c>
      <c r="C8333">
        <f>short_predictions!B8333</f>
        <v>-1.563468968971015E-2</v>
      </c>
      <c r="D8333">
        <f t="shared" si="260"/>
        <v>1</v>
      </c>
      <c r="E8333">
        <f t="shared" si="261"/>
        <v>0</v>
      </c>
    </row>
    <row r="8334" spans="1:5" x14ac:dyDescent="0.25">
      <c r="A8334" t="str">
        <f>IF(ISBLANK(long_predictions!A8334),"",long_predictions!A8334)</f>
        <v>2018-06-27T07:21:00.00</v>
      </c>
      <c r="B8334">
        <f>long_predictions!B8334</f>
        <v>3.4995799771664008E-3</v>
      </c>
      <c r="C8334">
        <f>short_predictions!B8334</f>
        <v>-1.540664991518346E-2</v>
      </c>
      <c r="D8334">
        <f t="shared" si="260"/>
        <v>0</v>
      </c>
      <c r="E8334">
        <f t="shared" si="261"/>
        <v>0</v>
      </c>
    </row>
    <row r="8335" spans="1:5" x14ac:dyDescent="0.25">
      <c r="A8335" t="str">
        <f>IF(ISBLANK(long_predictions!A8335),"",long_predictions!A8335)</f>
        <v>2018-06-27T07:22:00.00</v>
      </c>
      <c r="B8335">
        <f>long_predictions!B8335</f>
        <v>4.0226111300904963E-3</v>
      </c>
      <c r="C8335">
        <f>short_predictions!B8335</f>
        <v>-1.110671531631544E-2</v>
      </c>
      <c r="D8335">
        <f t="shared" si="260"/>
        <v>0</v>
      </c>
      <c r="E8335">
        <f t="shared" si="261"/>
        <v>0</v>
      </c>
    </row>
    <row r="8336" spans="1:5" x14ac:dyDescent="0.25">
      <c r="A8336" t="str">
        <f>IF(ISBLANK(long_predictions!A8336),"",long_predictions!A8336)</f>
        <v>2018-06-27T07:23:00.00</v>
      </c>
      <c r="B8336">
        <f>long_predictions!B8336</f>
        <v>2.9060530621919582E-3</v>
      </c>
      <c r="C8336">
        <f>short_predictions!B8336</f>
        <v>-1.055522565866546E-2</v>
      </c>
      <c r="D8336">
        <f t="shared" si="260"/>
        <v>0</v>
      </c>
      <c r="E8336">
        <f t="shared" si="261"/>
        <v>0</v>
      </c>
    </row>
    <row r="8337" spans="1:5" x14ac:dyDescent="0.25">
      <c r="A8337" t="str">
        <f>IF(ISBLANK(long_predictions!A8337),"",long_predictions!A8337)</f>
        <v>2018-06-27T07:24:00.00</v>
      </c>
      <c r="B8337">
        <f>long_predictions!B8337</f>
        <v>2.4995507925762959E-3</v>
      </c>
      <c r="C8337">
        <f>short_predictions!B8337</f>
        <v>-1.185129502630412E-2</v>
      </c>
      <c r="D8337">
        <f t="shared" si="260"/>
        <v>0</v>
      </c>
      <c r="E8337">
        <f t="shared" si="261"/>
        <v>0</v>
      </c>
    </row>
    <row r="8338" spans="1:5" x14ac:dyDescent="0.25">
      <c r="A8338" t="str">
        <f>IF(ISBLANK(long_predictions!A8338),"",long_predictions!A8338)</f>
        <v>2018-06-27T07:25:00.00</v>
      </c>
      <c r="B8338">
        <f>long_predictions!B8338</f>
        <v>2.8374746494878211E-3</v>
      </c>
      <c r="C8338">
        <f>short_predictions!B8338</f>
        <v>-1.079456244063022E-2</v>
      </c>
      <c r="D8338">
        <f t="shared" si="260"/>
        <v>0</v>
      </c>
      <c r="E8338">
        <f t="shared" si="261"/>
        <v>0</v>
      </c>
    </row>
    <row r="8339" spans="1:5" x14ac:dyDescent="0.25">
      <c r="A8339" t="str">
        <f>IF(ISBLANK(long_predictions!A8339),"",long_predictions!A8339)</f>
        <v>2018-06-27T07:26:00.00</v>
      </c>
      <c r="B8339">
        <f>long_predictions!B8339</f>
        <v>-4.7947017979276226E-3</v>
      </c>
      <c r="C8339">
        <f>short_predictions!B8339</f>
        <v>-7.3979537060413648E-3</v>
      </c>
      <c r="D8339">
        <f t="shared" si="260"/>
        <v>0</v>
      </c>
      <c r="E8339">
        <f t="shared" si="261"/>
        <v>0</v>
      </c>
    </row>
    <row r="8340" spans="1:5" x14ac:dyDescent="0.25">
      <c r="A8340" t="str">
        <f>IF(ISBLANK(long_predictions!A8340),"",long_predictions!A8340)</f>
        <v>2018-06-27T07:27:00.00</v>
      </c>
      <c r="B8340">
        <f>long_predictions!B8340</f>
        <v>-2.045889102683596E-3</v>
      </c>
      <c r="C8340">
        <f>short_predictions!B8340</f>
        <v>-1.298530678047413E-2</v>
      </c>
      <c r="D8340">
        <f t="shared" si="260"/>
        <v>0</v>
      </c>
      <c r="E8340">
        <f t="shared" si="261"/>
        <v>0</v>
      </c>
    </row>
    <row r="8341" spans="1:5" x14ac:dyDescent="0.25">
      <c r="A8341" t="str">
        <f>IF(ISBLANK(long_predictions!A8341),"",long_predictions!A8341)</f>
        <v>2018-06-27T07:28:00.00</v>
      </c>
      <c r="B8341">
        <f>long_predictions!B8341</f>
        <v>1.271776736226364E-3</v>
      </c>
      <c r="C8341">
        <f>short_predictions!B8341</f>
        <v>-1.3139056945616951E-2</v>
      </c>
      <c r="D8341">
        <f t="shared" si="260"/>
        <v>0</v>
      </c>
      <c r="E8341">
        <f t="shared" si="261"/>
        <v>0</v>
      </c>
    </row>
    <row r="8342" spans="1:5" x14ac:dyDescent="0.25">
      <c r="A8342" t="str">
        <f>IF(ISBLANK(long_predictions!A8342),"",long_predictions!A8342)</f>
        <v>2018-06-27T07:29:00.00</v>
      </c>
      <c r="B8342">
        <f>long_predictions!B8342</f>
        <v>-1.011505220005174E-3</v>
      </c>
      <c r="C8342">
        <f>short_predictions!B8342</f>
        <v>-1.2958850299032661E-2</v>
      </c>
      <c r="D8342">
        <f t="shared" si="260"/>
        <v>0</v>
      </c>
      <c r="E8342">
        <f t="shared" si="261"/>
        <v>0</v>
      </c>
    </row>
    <row r="8343" spans="1:5" x14ac:dyDescent="0.25">
      <c r="A8343" t="str">
        <f>IF(ISBLANK(long_predictions!A8343),"",long_predictions!A8343)</f>
        <v>2018-06-27T07:30:00.00</v>
      </c>
      <c r="B8343">
        <f>long_predictions!B8343</f>
        <v>-7.7188066750778566E-4</v>
      </c>
      <c r="C8343">
        <f>short_predictions!B8343</f>
        <v>-3.313424682746602E-3</v>
      </c>
      <c r="D8343">
        <f t="shared" si="260"/>
        <v>0</v>
      </c>
      <c r="E8343">
        <f t="shared" si="261"/>
        <v>0</v>
      </c>
    </row>
    <row r="8344" spans="1:5" x14ac:dyDescent="0.25">
      <c r="A8344" t="str">
        <f>IF(ISBLANK(long_predictions!A8344),"",long_predictions!A8344)</f>
        <v>2018-06-27T07:31:00.00</v>
      </c>
      <c r="B8344">
        <f>long_predictions!B8344</f>
        <v>-6.5188465929800132E-4</v>
      </c>
      <c r="C8344">
        <f>short_predictions!B8344</f>
        <v>-3.503137010935368E-3</v>
      </c>
      <c r="D8344">
        <f t="shared" si="260"/>
        <v>0</v>
      </c>
      <c r="E8344">
        <f t="shared" si="261"/>
        <v>0</v>
      </c>
    </row>
    <row r="8345" spans="1:5" x14ac:dyDescent="0.25">
      <c r="A8345" t="str">
        <f>IF(ISBLANK(long_predictions!A8345),"",long_predictions!A8345)</f>
        <v>2018-06-27T07:32:00.00</v>
      </c>
      <c r="B8345">
        <f>long_predictions!B8345</f>
        <v>-1.1218573685086871E-3</v>
      </c>
      <c r="C8345">
        <f>short_predictions!B8345</f>
        <v>1.3611247731518591E-4</v>
      </c>
      <c r="D8345">
        <f t="shared" si="260"/>
        <v>0</v>
      </c>
      <c r="E8345">
        <f t="shared" si="261"/>
        <v>0</v>
      </c>
    </row>
    <row r="8346" spans="1:5" x14ac:dyDescent="0.25">
      <c r="A8346" t="str">
        <f>IF(ISBLANK(long_predictions!A8346),"",long_predictions!A8346)</f>
        <v>2018-06-27T07:33:00.00</v>
      </c>
      <c r="B8346">
        <f>long_predictions!B8346</f>
        <v>-1.136727137852253E-3</v>
      </c>
      <c r="C8346">
        <f>short_predictions!B8346</f>
        <v>2.1804562923494859E-4</v>
      </c>
      <c r="D8346">
        <f t="shared" si="260"/>
        <v>0</v>
      </c>
      <c r="E8346">
        <f t="shared" si="261"/>
        <v>0</v>
      </c>
    </row>
    <row r="8347" spans="1:5" x14ac:dyDescent="0.25">
      <c r="A8347" t="str">
        <f>IF(ISBLANK(long_predictions!A8347),"",long_predictions!A8347)</f>
        <v>2018-06-27T07:34:00.00</v>
      </c>
      <c r="B8347">
        <f>long_predictions!B8347</f>
        <v>-8.7751290661193645E-4</v>
      </c>
      <c r="C8347">
        <f>short_predictions!B8347</f>
        <v>-1.7977463299061909E-3</v>
      </c>
      <c r="D8347">
        <f t="shared" si="260"/>
        <v>0</v>
      </c>
      <c r="E8347">
        <f t="shared" si="261"/>
        <v>0</v>
      </c>
    </row>
    <row r="8348" spans="1:5" x14ac:dyDescent="0.25">
      <c r="A8348" t="str">
        <f>IF(ISBLANK(long_predictions!A8348),"",long_predictions!A8348)</f>
        <v>2018-06-27T07:35:00.00</v>
      </c>
      <c r="B8348">
        <f>long_predictions!B8348</f>
        <v>-2.942638746933456E-4</v>
      </c>
      <c r="C8348">
        <f>short_predictions!B8348</f>
        <v>-3.9847974863540534E-3</v>
      </c>
      <c r="D8348">
        <f t="shared" si="260"/>
        <v>0</v>
      </c>
      <c r="E8348">
        <f t="shared" si="261"/>
        <v>0</v>
      </c>
    </row>
    <row r="8349" spans="1:5" x14ac:dyDescent="0.25">
      <c r="A8349" t="str">
        <f>IF(ISBLANK(long_predictions!A8349),"",long_predictions!A8349)</f>
        <v>2018-06-27T07:36:00.00</v>
      </c>
      <c r="B8349">
        <f>long_predictions!B8349</f>
        <v>-1.0971733436574609E-3</v>
      </c>
      <c r="C8349">
        <f>short_predictions!B8349</f>
        <v>-1.4134923564533689E-3</v>
      </c>
      <c r="D8349">
        <f t="shared" si="260"/>
        <v>0</v>
      </c>
      <c r="E8349">
        <f t="shared" si="261"/>
        <v>0</v>
      </c>
    </row>
    <row r="8350" spans="1:5" x14ac:dyDescent="0.25">
      <c r="A8350" t="str">
        <f>IF(ISBLANK(long_predictions!A8350),"",long_predictions!A8350)</f>
        <v>2018-06-27T07:37:00.00</v>
      </c>
      <c r="B8350">
        <f>long_predictions!B8350</f>
        <v>-2.289612960056156E-3</v>
      </c>
      <c r="C8350">
        <f>short_predictions!B8350</f>
        <v>-2.9639700928661959E-3</v>
      </c>
      <c r="D8350">
        <f t="shared" si="260"/>
        <v>0</v>
      </c>
      <c r="E8350">
        <f t="shared" si="261"/>
        <v>0</v>
      </c>
    </row>
    <row r="8351" spans="1:5" x14ac:dyDescent="0.25">
      <c r="A8351" t="str">
        <f>IF(ISBLANK(long_predictions!A8351),"",long_predictions!A8351)</f>
        <v>2018-06-27T07:38:00.00</v>
      </c>
      <c r="B8351">
        <f>long_predictions!B8351</f>
        <v>-4.3277960819624673E-3</v>
      </c>
      <c r="C8351">
        <f>short_predictions!B8351</f>
        <v>3.0655779080746221E-4</v>
      </c>
      <c r="D8351">
        <f t="shared" si="260"/>
        <v>0</v>
      </c>
      <c r="E8351">
        <f t="shared" si="261"/>
        <v>0</v>
      </c>
    </row>
    <row r="8352" spans="1:5" x14ac:dyDescent="0.25">
      <c r="A8352" t="str">
        <f>IF(ISBLANK(long_predictions!A8352),"",long_predictions!A8352)</f>
        <v>2018-06-27T07:39:00.00</v>
      </c>
      <c r="B8352">
        <f>long_predictions!B8352</f>
        <v>-2.940188613839303E-3</v>
      </c>
      <c r="C8352">
        <f>short_predictions!B8352</f>
        <v>-4.417253859201497E-4</v>
      </c>
      <c r="D8352">
        <f t="shared" si="260"/>
        <v>0</v>
      </c>
      <c r="E8352">
        <f t="shared" si="261"/>
        <v>0</v>
      </c>
    </row>
    <row r="8353" spans="1:5" x14ac:dyDescent="0.25">
      <c r="A8353" t="str">
        <f>IF(ISBLANK(long_predictions!A8353),"",long_predictions!A8353)</f>
        <v>2018-06-27T07:40:00.00</v>
      </c>
      <c r="B8353">
        <f>long_predictions!B8353</f>
        <v>-6.5778156543945948E-3</v>
      </c>
      <c r="C8353">
        <f>short_predictions!B8353</f>
        <v>-8.4103340084109332E-4</v>
      </c>
      <c r="D8353">
        <f t="shared" si="260"/>
        <v>0</v>
      </c>
      <c r="E8353">
        <f t="shared" si="261"/>
        <v>0</v>
      </c>
    </row>
    <row r="8354" spans="1:5" x14ac:dyDescent="0.25">
      <c r="A8354" t="str">
        <f>IF(ISBLANK(long_predictions!A8354),"",long_predictions!A8354)</f>
        <v>2018-06-27T07:41:00.00</v>
      </c>
      <c r="B8354">
        <f>long_predictions!B8354</f>
        <v>-6.0783336554346779E-3</v>
      </c>
      <c r="C8354">
        <f>short_predictions!B8354</f>
        <v>-2.5767223915348558E-3</v>
      </c>
      <c r="D8354">
        <f t="shared" si="260"/>
        <v>0</v>
      </c>
      <c r="E8354">
        <f t="shared" si="261"/>
        <v>0</v>
      </c>
    </row>
    <row r="8355" spans="1:5" x14ac:dyDescent="0.25">
      <c r="A8355" t="str">
        <f>IF(ISBLANK(long_predictions!A8355),"",long_predictions!A8355)</f>
        <v>2018-06-27T07:42:00.00</v>
      </c>
      <c r="B8355">
        <f>long_predictions!B8355</f>
        <v>-3.0630448084561432E-3</v>
      </c>
      <c r="C8355">
        <f>short_predictions!B8355</f>
        <v>1.2087701264131289E-3</v>
      </c>
      <c r="D8355">
        <f t="shared" si="260"/>
        <v>0</v>
      </c>
      <c r="E8355">
        <f t="shared" si="261"/>
        <v>0</v>
      </c>
    </row>
    <row r="8356" spans="1:5" x14ac:dyDescent="0.25">
      <c r="A8356" t="str">
        <f>IF(ISBLANK(long_predictions!A8356),"",long_predictions!A8356)</f>
        <v>2018-06-27T07:43:00.00</v>
      </c>
      <c r="B8356">
        <f>long_predictions!B8356</f>
        <v>-2.0766311488161441E-3</v>
      </c>
      <c r="C8356">
        <f>short_predictions!B8356</f>
        <v>2.37186086728391E-4</v>
      </c>
      <c r="D8356">
        <f t="shared" si="260"/>
        <v>0</v>
      </c>
      <c r="E8356">
        <f t="shared" si="261"/>
        <v>0</v>
      </c>
    </row>
    <row r="8357" spans="1:5" x14ac:dyDescent="0.25">
      <c r="A8357" t="str">
        <f>IF(ISBLANK(long_predictions!A8357),"",long_predictions!A8357)</f>
        <v>2018-06-27T07:44:00.00</v>
      </c>
      <c r="B8357">
        <f>long_predictions!B8357</f>
        <v>-1.242306650370459E-3</v>
      </c>
      <c r="C8357">
        <f>short_predictions!B8357</f>
        <v>2.139510875183207E-3</v>
      </c>
      <c r="D8357">
        <f t="shared" si="260"/>
        <v>0</v>
      </c>
      <c r="E8357">
        <f t="shared" si="261"/>
        <v>0</v>
      </c>
    </row>
    <row r="8358" spans="1:5" x14ac:dyDescent="0.25">
      <c r="A8358" t="str">
        <f>IF(ISBLANK(long_predictions!A8358),"",long_predictions!A8358)</f>
        <v>2018-06-27T07:45:00.00</v>
      </c>
      <c r="B8358">
        <f>long_predictions!B8358</f>
        <v>-1.6078778066253171E-3</v>
      </c>
      <c r="C8358">
        <f>short_predictions!B8358</f>
        <v>-9.7309693055882792E-4</v>
      </c>
      <c r="D8358">
        <f t="shared" si="260"/>
        <v>0</v>
      </c>
      <c r="E8358">
        <f t="shared" si="261"/>
        <v>0</v>
      </c>
    </row>
    <row r="8359" spans="1:5" x14ac:dyDescent="0.25">
      <c r="A8359" t="str">
        <f>IF(ISBLANK(long_predictions!A8359),"",long_predictions!A8359)</f>
        <v>2018-06-27T07:46:00.00</v>
      </c>
      <c r="B8359">
        <f>long_predictions!B8359</f>
        <v>-1.481682704116452E-3</v>
      </c>
      <c r="C8359">
        <f>short_predictions!B8359</f>
        <v>-1.0230573760818429E-3</v>
      </c>
      <c r="D8359">
        <f t="shared" si="260"/>
        <v>0</v>
      </c>
      <c r="E8359">
        <f t="shared" si="261"/>
        <v>0</v>
      </c>
    </row>
    <row r="8360" spans="1:5" x14ac:dyDescent="0.25">
      <c r="A8360" t="str">
        <f>IF(ISBLANK(long_predictions!A8360),"",long_predictions!A8360)</f>
        <v>2018-06-27T07:47:00.00</v>
      </c>
      <c r="B8360">
        <f>long_predictions!B8360</f>
        <v>-7.537877327922634E-4</v>
      </c>
      <c r="C8360">
        <f>short_predictions!B8360</f>
        <v>5.6020872972217014E-4</v>
      </c>
      <c r="D8360">
        <f t="shared" si="260"/>
        <v>0</v>
      </c>
      <c r="E8360">
        <f t="shared" si="261"/>
        <v>0</v>
      </c>
    </row>
    <row r="8361" spans="1:5" x14ac:dyDescent="0.25">
      <c r="A8361" t="str">
        <f>IF(ISBLANK(long_predictions!A8361),"",long_predictions!A8361)</f>
        <v>2018-06-27T07:48:00.00</v>
      </c>
      <c r="B8361">
        <f>long_predictions!B8361</f>
        <v>-2.8520841986749779E-3</v>
      </c>
      <c r="C8361">
        <f>short_predictions!B8361</f>
        <v>1.076013228178024E-3</v>
      </c>
      <c r="D8361">
        <f t="shared" si="260"/>
        <v>0</v>
      </c>
      <c r="E8361">
        <f t="shared" si="261"/>
        <v>0</v>
      </c>
    </row>
    <row r="8362" spans="1:5" x14ac:dyDescent="0.25">
      <c r="A8362" t="str">
        <f>IF(ISBLANK(long_predictions!A8362),"",long_predictions!A8362)</f>
        <v>2018-06-27T07:49:00.00</v>
      </c>
      <c r="B8362">
        <f>long_predictions!B8362</f>
        <v>-3.3434476796544931E-3</v>
      </c>
      <c r="C8362">
        <f>short_predictions!B8362</f>
        <v>7.8980335700188308E-4</v>
      </c>
      <c r="D8362">
        <f t="shared" si="260"/>
        <v>0</v>
      </c>
      <c r="E8362">
        <f t="shared" si="261"/>
        <v>0</v>
      </c>
    </row>
    <row r="8363" spans="1:5" x14ac:dyDescent="0.25">
      <c r="A8363" t="str">
        <f>IF(ISBLANK(long_predictions!A8363),"",long_predictions!A8363)</f>
        <v>2018-06-27T07:50:00.00</v>
      </c>
      <c r="B8363">
        <f>long_predictions!B8363</f>
        <v>-1.950722007157922E-3</v>
      </c>
      <c r="C8363">
        <f>short_predictions!B8363</f>
        <v>-5.9142334209606674E-4</v>
      </c>
      <c r="D8363">
        <f t="shared" si="260"/>
        <v>0</v>
      </c>
      <c r="E8363">
        <f t="shared" si="261"/>
        <v>0</v>
      </c>
    </row>
    <row r="8364" spans="1:5" x14ac:dyDescent="0.25">
      <c r="A8364" t="str">
        <f>IF(ISBLANK(long_predictions!A8364),"",long_predictions!A8364)</f>
        <v>2018-06-27T07:51:00.00</v>
      </c>
      <c r="B8364">
        <f>long_predictions!B8364</f>
        <v>-3.7475400472212028E-3</v>
      </c>
      <c r="C8364">
        <f>short_predictions!B8364</f>
        <v>-6.4156767908521417E-4</v>
      </c>
      <c r="D8364">
        <f t="shared" si="260"/>
        <v>0</v>
      </c>
      <c r="E8364">
        <f t="shared" si="261"/>
        <v>0</v>
      </c>
    </row>
    <row r="8365" spans="1:5" x14ac:dyDescent="0.25">
      <c r="A8365" t="str">
        <f>IF(ISBLANK(long_predictions!A8365),"",long_predictions!A8365)</f>
        <v>2018-06-27T07:52:00.00</v>
      </c>
      <c r="B8365">
        <f>long_predictions!B8365</f>
        <v>-3.3145999466026289E-3</v>
      </c>
      <c r="C8365">
        <f>short_predictions!B8365</f>
        <v>5.4537655290146428E-4</v>
      </c>
      <c r="D8365">
        <f t="shared" si="260"/>
        <v>0</v>
      </c>
      <c r="E8365">
        <f t="shared" si="261"/>
        <v>0</v>
      </c>
    </row>
    <row r="8366" spans="1:5" x14ac:dyDescent="0.25">
      <c r="A8366" t="str">
        <f>IF(ISBLANK(long_predictions!A8366),"",long_predictions!A8366)</f>
        <v>2018-06-27T07:53:00.00</v>
      </c>
      <c r="B8366">
        <f>long_predictions!B8366</f>
        <v>-3.3233329615583031E-3</v>
      </c>
      <c r="C8366">
        <f>short_predictions!B8366</f>
        <v>2.403382227007153E-3</v>
      </c>
      <c r="D8366">
        <f t="shared" si="260"/>
        <v>0</v>
      </c>
      <c r="E8366">
        <f t="shared" si="261"/>
        <v>0</v>
      </c>
    </row>
    <row r="8367" spans="1:5" x14ac:dyDescent="0.25">
      <c r="A8367" t="str">
        <f>IF(ISBLANK(long_predictions!A8367),"",long_predictions!A8367)</f>
        <v>2018-06-27T07:54:00.00</v>
      </c>
      <c r="B8367">
        <f>long_predictions!B8367</f>
        <v>-3.214442397563791E-3</v>
      </c>
      <c r="C8367">
        <f>short_predictions!B8367</f>
        <v>8.0578394763756978E-4</v>
      </c>
      <c r="D8367">
        <f t="shared" si="260"/>
        <v>0</v>
      </c>
      <c r="E8367">
        <f t="shared" si="261"/>
        <v>0</v>
      </c>
    </row>
    <row r="8368" spans="1:5" x14ac:dyDescent="0.25">
      <c r="A8368" t="str">
        <f>IF(ISBLANK(long_predictions!A8368),"",long_predictions!A8368)</f>
        <v>2018-06-27T07:55:00.00</v>
      </c>
      <c r="B8368">
        <f>long_predictions!B8368</f>
        <v>-3.377069168272618E-3</v>
      </c>
      <c r="C8368">
        <f>short_predictions!B8368</f>
        <v>1.538856436084855E-3</v>
      </c>
      <c r="D8368">
        <f t="shared" si="260"/>
        <v>0</v>
      </c>
      <c r="E8368">
        <f t="shared" si="261"/>
        <v>0</v>
      </c>
    </row>
    <row r="8369" spans="1:5" x14ac:dyDescent="0.25">
      <c r="A8369" t="str">
        <f>IF(ISBLANK(long_predictions!A8369),"",long_predictions!A8369)</f>
        <v>2018-06-27T07:56:00.00</v>
      </c>
      <c r="B8369">
        <f>long_predictions!B8369</f>
        <v>-2.606535840192172E-3</v>
      </c>
      <c r="C8369">
        <f>short_predictions!B8369</f>
        <v>-1.759769871411752E-4</v>
      </c>
      <c r="D8369">
        <f t="shared" si="260"/>
        <v>0</v>
      </c>
      <c r="E8369">
        <f t="shared" si="261"/>
        <v>0</v>
      </c>
    </row>
    <row r="8370" spans="1:5" x14ac:dyDescent="0.25">
      <c r="A8370" t="str">
        <f>IF(ISBLANK(long_predictions!A8370),"",long_predictions!A8370)</f>
        <v>2018-06-27T07:57:00.00</v>
      </c>
      <c r="B8370">
        <f>long_predictions!B8370</f>
        <v>-2.6818872032261989E-3</v>
      </c>
      <c r="C8370">
        <f>short_predictions!B8370</f>
        <v>-6.5780453112170337E-4</v>
      </c>
      <c r="D8370">
        <f t="shared" si="260"/>
        <v>0</v>
      </c>
      <c r="E8370">
        <f t="shared" si="261"/>
        <v>0</v>
      </c>
    </row>
    <row r="8371" spans="1:5" x14ac:dyDescent="0.25">
      <c r="A8371" t="str">
        <f>IF(ISBLANK(long_predictions!A8371),"",long_predictions!A8371)</f>
        <v>2018-06-27T07:58:00.00</v>
      </c>
      <c r="B8371">
        <f>long_predictions!B8371</f>
        <v>-2.6475555391050321E-3</v>
      </c>
      <c r="C8371">
        <f>short_predictions!B8371</f>
        <v>3.2468268052315418E-4</v>
      </c>
      <c r="D8371">
        <f t="shared" si="260"/>
        <v>0</v>
      </c>
      <c r="E8371">
        <f t="shared" si="261"/>
        <v>0</v>
      </c>
    </row>
    <row r="8372" spans="1:5" x14ac:dyDescent="0.25">
      <c r="A8372" t="str">
        <f>IF(ISBLANK(long_predictions!A8372),"",long_predictions!A8372)</f>
        <v>2018-06-27T07:59:00.00</v>
      </c>
      <c r="B8372">
        <f>long_predictions!B8372</f>
        <v>-3.2714880805065701E-3</v>
      </c>
      <c r="C8372">
        <f>short_predictions!B8372</f>
        <v>1.435264477929254E-3</v>
      </c>
      <c r="D8372">
        <f t="shared" si="260"/>
        <v>0</v>
      </c>
      <c r="E8372">
        <f t="shared" si="261"/>
        <v>0</v>
      </c>
    </row>
    <row r="8373" spans="1:5" x14ac:dyDescent="0.25">
      <c r="A8373" t="str">
        <f>IF(ISBLANK(long_predictions!A8373),"",long_predictions!A8373)</f>
        <v>2018-06-27T08:00:00.00</v>
      </c>
      <c r="B8373">
        <f>long_predictions!B8373</f>
        <v>-1.6517689891634089E-4</v>
      </c>
      <c r="C8373">
        <f>short_predictions!B8373</f>
        <v>-1.714659126050899E-3</v>
      </c>
      <c r="D8373">
        <f t="shared" si="260"/>
        <v>0</v>
      </c>
      <c r="E8373">
        <f t="shared" si="261"/>
        <v>0</v>
      </c>
    </row>
    <row r="8374" spans="1:5" x14ac:dyDescent="0.25">
      <c r="A8374" t="str">
        <f>IF(ISBLANK(long_predictions!A8374),"",long_predictions!A8374)</f>
        <v>2018-06-27T08:01:00.00</v>
      </c>
      <c r="B8374">
        <f>long_predictions!B8374</f>
        <v>3.6023813882817658E-4</v>
      </c>
      <c r="C8374">
        <f>short_predictions!B8374</f>
        <v>-6.1530686616986623E-4</v>
      </c>
      <c r="D8374">
        <f t="shared" si="260"/>
        <v>0</v>
      </c>
      <c r="E8374">
        <f t="shared" si="261"/>
        <v>0</v>
      </c>
    </row>
    <row r="8375" spans="1:5" x14ac:dyDescent="0.25">
      <c r="A8375" t="str">
        <f>IF(ISBLANK(long_predictions!A8375),"",long_predictions!A8375)</f>
        <v>2018-06-27T08:02:00.00</v>
      </c>
      <c r="B8375">
        <f>long_predictions!B8375</f>
        <v>1.624995947060407E-3</v>
      </c>
      <c r="C8375">
        <f>short_predictions!B8375</f>
        <v>-8.9592009244345255E-4</v>
      </c>
      <c r="D8375">
        <f t="shared" si="260"/>
        <v>0</v>
      </c>
      <c r="E8375">
        <f t="shared" si="261"/>
        <v>0</v>
      </c>
    </row>
    <row r="8376" spans="1:5" x14ac:dyDescent="0.25">
      <c r="A8376" t="str">
        <f>IF(ISBLANK(long_predictions!A8376),"",long_predictions!A8376)</f>
        <v>2018-06-27T08:03:00.00</v>
      </c>
      <c r="B8376">
        <f>long_predictions!B8376</f>
        <v>1.4311533501847661E-3</v>
      </c>
      <c r="C8376">
        <f>short_predictions!B8376</f>
        <v>-2.3765669645063612E-3</v>
      </c>
      <c r="D8376">
        <f t="shared" si="260"/>
        <v>0</v>
      </c>
      <c r="E8376">
        <f t="shared" si="261"/>
        <v>0</v>
      </c>
    </row>
    <row r="8377" spans="1:5" x14ac:dyDescent="0.25">
      <c r="A8377" t="str">
        <f>IF(ISBLANK(long_predictions!A8377),"",long_predictions!A8377)</f>
        <v>2018-06-27T08:04:00.00</v>
      </c>
      <c r="B8377">
        <f>long_predictions!B8377</f>
        <v>6.807058660102624E-4</v>
      </c>
      <c r="C8377">
        <f>short_predictions!B8377</f>
        <v>-7.7524835101983101E-4</v>
      </c>
      <c r="D8377">
        <f t="shared" si="260"/>
        <v>0</v>
      </c>
      <c r="E8377">
        <f t="shared" si="261"/>
        <v>0</v>
      </c>
    </row>
    <row r="8378" spans="1:5" x14ac:dyDescent="0.25">
      <c r="A8378" t="str">
        <f>IF(ISBLANK(long_predictions!A8378),"",long_predictions!A8378)</f>
        <v>2018-06-27T08:05:00.00</v>
      </c>
      <c r="B8378">
        <f>long_predictions!B8378</f>
        <v>-1.1626738651259769E-5</v>
      </c>
      <c r="C8378">
        <f>short_predictions!B8378</f>
        <v>-1.641781444740562E-3</v>
      </c>
      <c r="D8378">
        <f t="shared" si="260"/>
        <v>0</v>
      </c>
      <c r="E8378">
        <f t="shared" si="261"/>
        <v>0</v>
      </c>
    </row>
    <row r="8379" spans="1:5" x14ac:dyDescent="0.25">
      <c r="A8379" t="str">
        <f>IF(ISBLANK(long_predictions!A8379),"",long_predictions!A8379)</f>
        <v>2018-06-27T08:06:00.00</v>
      </c>
      <c r="B8379">
        <f>long_predictions!B8379</f>
        <v>-4.3904253235166579E-4</v>
      </c>
      <c r="C8379">
        <f>short_predictions!B8379</f>
        <v>-1.3909257204026331E-3</v>
      </c>
      <c r="D8379">
        <f t="shared" si="260"/>
        <v>0</v>
      </c>
      <c r="E8379">
        <f t="shared" si="261"/>
        <v>0</v>
      </c>
    </row>
    <row r="8380" spans="1:5" x14ac:dyDescent="0.25">
      <c r="A8380" t="str">
        <f>IF(ISBLANK(long_predictions!A8380),"",long_predictions!A8380)</f>
        <v>2018-06-27T08:07:00.00</v>
      </c>
      <c r="B8380">
        <f>long_predictions!B8380</f>
        <v>-1.7143749911198341E-3</v>
      </c>
      <c r="C8380">
        <f>short_predictions!B8380</f>
        <v>-2.3735620538623608E-3</v>
      </c>
      <c r="D8380">
        <f t="shared" si="260"/>
        <v>0</v>
      </c>
      <c r="E8380">
        <f t="shared" si="261"/>
        <v>0</v>
      </c>
    </row>
    <row r="8381" spans="1:5" x14ac:dyDescent="0.25">
      <c r="A8381" t="str">
        <f>IF(ISBLANK(long_predictions!A8381),"",long_predictions!A8381)</f>
        <v>2018-06-27T08:08:00.00</v>
      </c>
      <c r="B8381">
        <f>long_predictions!B8381</f>
        <v>3.0889966117751021E-4</v>
      </c>
      <c r="C8381">
        <f>short_predictions!B8381</f>
        <v>-1.8906017115867459E-3</v>
      </c>
      <c r="D8381">
        <f t="shared" si="260"/>
        <v>0</v>
      </c>
      <c r="E8381">
        <f t="shared" si="261"/>
        <v>0</v>
      </c>
    </row>
    <row r="8382" spans="1:5" x14ac:dyDescent="0.25">
      <c r="A8382" t="str">
        <f>IF(ISBLANK(long_predictions!A8382),"",long_predictions!A8382)</f>
        <v>2018-06-27T08:09:00.00</v>
      </c>
      <c r="B8382">
        <f>long_predictions!B8382</f>
        <v>6.3659739221232352E-4</v>
      </c>
      <c r="C8382">
        <f>short_predictions!B8382</f>
        <v>-1.432059990040928E-3</v>
      </c>
      <c r="D8382">
        <f t="shared" si="260"/>
        <v>0</v>
      </c>
      <c r="E8382">
        <f t="shared" si="261"/>
        <v>0</v>
      </c>
    </row>
    <row r="8383" spans="1:5" x14ac:dyDescent="0.25">
      <c r="A8383" t="str">
        <f>IF(ISBLANK(long_predictions!A8383),"",long_predictions!A8383)</f>
        <v>2018-06-27T08:10:00.00</v>
      </c>
      <c r="B8383">
        <f>long_predictions!B8383</f>
        <v>-3.714097866690809E-4</v>
      </c>
      <c r="C8383">
        <f>short_predictions!B8383</f>
        <v>-1.655065144282265E-3</v>
      </c>
      <c r="D8383">
        <f t="shared" si="260"/>
        <v>0</v>
      </c>
      <c r="E8383">
        <f t="shared" si="261"/>
        <v>0</v>
      </c>
    </row>
    <row r="8384" spans="1:5" x14ac:dyDescent="0.25">
      <c r="A8384" t="str">
        <f>IF(ISBLANK(long_predictions!A8384),"",long_predictions!A8384)</f>
        <v>2018-06-27T08:11:00.00</v>
      </c>
      <c r="B8384">
        <f>long_predictions!B8384</f>
        <v>-8.9120385488625881E-4</v>
      </c>
      <c r="C8384">
        <f>short_predictions!B8384</f>
        <v>-3.6462324332546341E-3</v>
      </c>
      <c r="D8384">
        <f t="shared" si="260"/>
        <v>0</v>
      </c>
      <c r="E8384">
        <f t="shared" si="261"/>
        <v>0</v>
      </c>
    </row>
    <row r="8385" spans="1:5" x14ac:dyDescent="0.25">
      <c r="A8385" t="str">
        <f>IF(ISBLANK(long_predictions!A8385),"",long_predictions!A8385)</f>
        <v>2018-06-27T08:12:00.00</v>
      </c>
      <c r="B8385">
        <f>long_predictions!B8385</f>
        <v>5.2193935102820033E-5</v>
      </c>
      <c r="C8385">
        <f>short_predictions!B8385</f>
        <v>-2.0490439577952788E-3</v>
      </c>
      <c r="D8385">
        <f t="shared" si="260"/>
        <v>0</v>
      </c>
      <c r="E8385">
        <f t="shared" si="261"/>
        <v>0</v>
      </c>
    </row>
    <row r="8386" spans="1:5" x14ac:dyDescent="0.25">
      <c r="A8386" t="str">
        <f>IF(ISBLANK(long_predictions!A8386),"",long_predictions!A8386)</f>
        <v>2018-06-27T08:13:00.00</v>
      </c>
      <c r="B8386">
        <f>long_predictions!B8386</f>
        <v>3.6706025524062242E-4</v>
      </c>
      <c r="C8386">
        <f>short_predictions!B8386</f>
        <v>-2.3244182412986859E-3</v>
      </c>
      <c r="D8386">
        <f t="shared" si="260"/>
        <v>0</v>
      </c>
      <c r="E8386">
        <f t="shared" si="261"/>
        <v>0</v>
      </c>
    </row>
    <row r="8387" spans="1:5" x14ac:dyDescent="0.25">
      <c r="A8387" t="str">
        <f>IF(ISBLANK(long_predictions!A8387),"",long_predictions!A8387)</f>
        <v>2018-06-27T08:14:00.00</v>
      </c>
      <c r="B8387">
        <f>long_predictions!B8387</f>
        <v>1.0093929181403259E-3</v>
      </c>
      <c r="C8387">
        <f>short_predictions!B8387</f>
        <v>-2.2742193565174788E-3</v>
      </c>
      <c r="D8387">
        <f t="shared" ref="D8387:D8450" si="262">IF(B8387&gt;0.008,1,0)</f>
        <v>0</v>
      </c>
      <c r="E8387">
        <f t="shared" ref="E8387:E8450" si="263">IF(C8387&gt;0.008,1,0)</f>
        <v>0</v>
      </c>
    </row>
    <row r="8388" spans="1:5" x14ac:dyDescent="0.25">
      <c r="A8388" t="str">
        <f>IF(ISBLANK(long_predictions!A8388),"",long_predictions!A8388)</f>
        <v>2018-06-27T08:15:00.00</v>
      </c>
      <c r="B8388">
        <f>long_predictions!B8388</f>
        <v>1.1100232119646339E-3</v>
      </c>
      <c r="C8388">
        <f>short_predictions!B8388</f>
        <v>-1.824779399828628E-3</v>
      </c>
      <c r="D8388">
        <f t="shared" si="262"/>
        <v>0</v>
      </c>
      <c r="E8388">
        <f t="shared" si="263"/>
        <v>0</v>
      </c>
    </row>
    <row r="8389" spans="1:5" x14ac:dyDescent="0.25">
      <c r="A8389" t="str">
        <f>IF(ISBLANK(long_predictions!A8389),"",long_predictions!A8389)</f>
        <v>2018-06-27T08:16:00.00</v>
      </c>
      <c r="B8389">
        <f>long_predictions!B8389</f>
        <v>2.0580857906864771E-3</v>
      </c>
      <c r="C8389">
        <f>short_predictions!B8389</f>
        <v>-2.17504308869273E-3</v>
      </c>
      <c r="D8389">
        <f t="shared" si="262"/>
        <v>0</v>
      </c>
      <c r="E8389">
        <f t="shared" si="263"/>
        <v>0</v>
      </c>
    </row>
    <row r="8390" spans="1:5" x14ac:dyDescent="0.25">
      <c r="A8390" t="str">
        <f>IF(ISBLANK(long_predictions!A8390),"",long_predictions!A8390)</f>
        <v>2018-06-27T08:17:00.00</v>
      </c>
      <c r="B8390">
        <f>long_predictions!B8390</f>
        <v>2.122995132297988E-3</v>
      </c>
      <c r="C8390">
        <f>short_predictions!B8390</f>
        <v>-3.3043540270686379E-3</v>
      </c>
      <c r="D8390">
        <f t="shared" si="262"/>
        <v>0</v>
      </c>
      <c r="E8390">
        <f t="shared" si="263"/>
        <v>0</v>
      </c>
    </row>
    <row r="8391" spans="1:5" x14ac:dyDescent="0.25">
      <c r="A8391" t="str">
        <f>IF(ISBLANK(long_predictions!A8391),"",long_predictions!A8391)</f>
        <v>2018-06-27T08:18:00.00</v>
      </c>
      <c r="B8391">
        <f>long_predictions!B8391</f>
        <v>1.416401831846348E-3</v>
      </c>
      <c r="C8391">
        <f>short_predictions!B8391</f>
        <v>-3.3043540270686379E-3</v>
      </c>
      <c r="D8391">
        <f t="shared" si="262"/>
        <v>0</v>
      </c>
      <c r="E8391">
        <f t="shared" si="263"/>
        <v>0</v>
      </c>
    </row>
    <row r="8392" spans="1:5" x14ac:dyDescent="0.25">
      <c r="A8392" t="str">
        <f>IF(ISBLANK(long_predictions!A8392),"",long_predictions!A8392)</f>
        <v>2018-06-27T08:19:00.00</v>
      </c>
      <c r="B8392">
        <f>long_predictions!B8392</f>
        <v>8.0960995665154377E-4</v>
      </c>
      <c r="C8392">
        <f>short_predictions!B8392</f>
        <v>-3.5605257392130928E-3</v>
      </c>
      <c r="D8392">
        <f t="shared" si="262"/>
        <v>0</v>
      </c>
      <c r="E8392">
        <f t="shared" si="263"/>
        <v>0</v>
      </c>
    </row>
    <row r="8393" spans="1:5" x14ac:dyDescent="0.25">
      <c r="A8393" t="str">
        <f>IF(ISBLANK(long_predictions!A8393),"",long_predictions!A8393)</f>
        <v>2018-06-27T08:20:00.00</v>
      </c>
      <c r="B8393">
        <f>long_predictions!B8393</f>
        <v>1.416401831846348E-3</v>
      </c>
      <c r="C8393">
        <f>short_predictions!B8393</f>
        <v>-2.9756218497727352E-3</v>
      </c>
      <c r="D8393">
        <f t="shared" si="262"/>
        <v>0</v>
      </c>
      <c r="E8393">
        <f t="shared" si="263"/>
        <v>0</v>
      </c>
    </row>
    <row r="8394" spans="1:5" x14ac:dyDescent="0.25">
      <c r="A8394" t="str">
        <f>IF(ISBLANK(long_predictions!A8394),"",long_predictions!A8394)</f>
        <v>2018-06-27T08:21:00.00</v>
      </c>
      <c r="B8394">
        <f>long_predictions!B8394</f>
        <v>2.6221581906600189E-3</v>
      </c>
      <c r="C8394">
        <f>short_predictions!B8394</f>
        <v>-7.102363322240143E-4</v>
      </c>
      <c r="D8394">
        <f t="shared" si="262"/>
        <v>0</v>
      </c>
      <c r="E8394">
        <f t="shared" si="263"/>
        <v>0</v>
      </c>
    </row>
    <row r="8395" spans="1:5" x14ac:dyDescent="0.25">
      <c r="A8395" t="str">
        <f>IF(ISBLANK(long_predictions!A8395),"",long_predictions!A8395)</f>
        <v>2018-06-27T08:22:00.00</v>
      </c>
      <c r="B8395">
        <f>long_predictions!B8395</f>
        <v>-1.4320947339432489E-3</v>
      </c>
      <c r="C8395">
        <f>short_predictions!B8395</f>
        <v>3.4576323103983382E-4</v>
      </c>
      <c r="D8395">
        <f t="shared" si="262"/>
        <v>0</v>
      </c>
      <c r="E8395">
        <f t="shared" si="263"/>
        <v>0</v>
      </c>
    </row>
    <row r="8396" spans="1:5" x14ac:dyDescent="0.25">
      <c r="A8396" t="str">
        <f>IF(ISBLANK(long_predictions!A8396),"",long_predictions!A8396)</f>
        <v>2018-06-27T08:23:00.00</v>
      </c>
      <c r="B8396">
        <f>long_predictions!B8396</f>
        <v>1.95558577497196E-3</v>
      </c>
      <c r="C8396">
        <f>short_predictions!B8396</f>
        <v>2.8497229439741539E-4</v>
      </c>
      <c r="D8396">
        <f t="shared" si="262"/>
        <v>0</v>
      </c>
      <c r="E8396">
        <f t="shared" si="263"/>
        <v>0</v>
      </c>
    </row>
    <row r="8397" spans="1:5" x14ac:dyDescent="0.25">
      <c r="A8397" t="str">
        <f>IF(ISBLANK(long_predictions!A8397),"",long_predictions!A8397)</f>
        <v>2018-06-27T08:24:00.00</v>
      </c>
      <c r="B8397">
        <f>long_predictions!B8397</f>
        <v>2.356193770101758E-4</v>
      </c>
      <c r="C8397">
        <f>short_predictions!B8397</f>
        <v>-4.4564705870303754E-3</v>
      </c>
      <c r="D8397">
        <f t="shared" si="262"/>
        <v>0</v>
      </c>
      <c r="E8397">
        <f t="shared" si="263"/>
        <v>0</v>
      </c>
    </row>
    <row r="8398" spans="1:5" x14ac:dyDescent="0.25">
      <c r="A8398" t="str">
        <f>IF(ISBLANK(long_predictions!A8398),"",long_predictions!A8398)</f>
        <v>2018-06-27T08:25:00.00</v>
      </c>
      <c r="B8398">
        <f>long_predictions!B8398</f>
        <v>-2.640339639000319E-3</v>
      </c>
      <c r="C8398">
        <f>short_predictions!B8398</f>
        <v>-3.7848200449646621E-3</v>
      </c>
      <c r="D8398">
        <f t="shared" si="262"/>
        <v>0</v>
      </c>
      <c r="E8398">
        <f t="shared" si="263"/>
        <v>0</v>
      </c>
    </row>
    <row r="8399" spans="1:5" x14ac:dyDescent="0.25">
      <c r="A8399" t="str">
        <f>IF(ISBLANK(long_predictions!A8399),"",long_predictions!A8399)</f>
        <v>2018-06-27T08:26:00.00</v>
      </c>
      <c r="B8399">
        <f>long_predictions!B8399</f>
        <v>-8.4991736472419307E-3</v>
      </c>
      <c r="C8399">
        <f>short_predictions!B8399</f>
        <v>-8.1336809986874686E-3</v>
      </c>
      <c r="D8399">
        <f t="shared" si="262"/>
        <v>0</v>
      </c>
      <c r="E8399">
        <f t="shared" si="263"/>
        <v>0</v>
      </c>
    </row>
    <row r="8400" spans="1:5" x14ac:dyDescent="0.25">
      <c r="A8400" t="str">
        <f>IF(ISBLANK(long_predictions!A8400),"",long_predictions!A8400)</f>
        <v>2018-06-27T08:27:00.00</v>
      </c>
      <c r="B8400">
        <f>long_predictions!B8400</f>
        <v>-7.3550843450097812E-4</v>
      </c>
      <c r="C8400">
        <f>short_predictions!B8400</f>
        <v>-8.206741083529933E-3</v>
      </c>
      <c r="D8400">
        <f t="shared" si="262"/>
        <v>0</v>
      </c>
      <c r="E8400">
        <f t="shared" si="263"/>
        <v>0</v>
      </c>
    </row>
    <row r="8401" spans="1:5" x14ac:dyDescent="0.25">
      <c r="A8401" t="str">
        <f>IF(ISBLANK(long_predictions!A8401),"",long_predictions!A8401)</f>
        <v>2018-06-27T08:28:00.00</v>
      </c>
      <c r="B8401">
        <f>long_predictions!B8401</f>
        <v>-2.2006098383823831E-3</v>
      </c>
      <c r="C8401">
        <f>short_predictions!B8401</f>
        <v>-3.042311296682477E-3</v>
      </c>
      <c r="D8401">
        <f t="shared" si="262"/>
        <v>0</v>
      </c>
      <c r="E8401">
        <f t="shared" si="263"/>
        <v>0</v>
      </c>
    </row>
    <row r="8402" spans="1:5" x14ac:dyDescent="0.25">
      <c r="A8402" t="str">
        <f>IF(ISBLANK(long_predictions!A8402),"",long_predictions!A8402)</f>
        <v>2018-06-27T08:29:00.00</v>
      </c>
      <c r="B8402">
        <f>long_predictions!B8402</f>
        <v>-1.459956558902153E-3</v>
      </c>
      <c r="C8402">
        <f>short_predictions!B8402</f>
        <v>-3.4698324465274552E-3</v>
      </c>
      <c r="D8402">
        <f t="shared" si="262"/>
        <v>0</v>
      </c>
      <c r="E8402">
        <f t="shared" si="263"/>
        <v>0</v>
      </c>
    </row>
    <row r="8403" spans="1:5" x14ac:dyDescent="0.25">
      <c r="A8403" t="str">
        <f>IF(ISBLANK(long_predictions!A8403),"",long_predictions!A8403)</f>
        <v>2018-06-27T08:30:00.00</v>
      </c>
      <c r="B8403">
        <f>long_predictions!B8403</f>
        <v>2.1654301720311101E-3</v>
      </c>
      <c r="C8403">
        <f>short_predictions!B8403</f>
        <v>-4.827714581332165E-3</v>
      </c>
      <c r="D8403">
        <f t="shared" si="262"/>
        <v>0</v>
      </c>
      <c r="E8403">
        <f t="shared" si="263"/>
        <v>0</v>
      </c>
    </row>
    <row r="8404" spans="1:5" x14ac:dyDescent="0.25">
      <c r="A8404" t="str">
        <f>IF(ISBLANK(long_predictions!A8404),"",long_predictions!A8404)</f>
        <v>2018-06-27T08:31:00.00</v>
      </c>
      <c r="B8404">
        <f>long_predictions!B8404</f>
        <v>4.3877840139461052E-3</v>
      </c>
      <c r="C8404">
        <f>short_predictions!B8404</f>
        <v>-5.6533773934149152E-4</v>
      </c>
      <c r="D8404">
        <f t="shared" si="262"/>
        <v>0</v>
      </c>
      <c r="E8404">
        <f t="shared" si="263"/>
        <v>0</v>
      </c>
    </row>
    <row r="8405" spans="1:5" x14ac:dyDescent="0.25">
      <c r="A8405" t="str">
        <f>IF(ISBLANK(long_predictions!A8405),"",long_predictions!A8405)</f>
        <v>2018-06-27T08:32:00.00</v>
      </c>
      <c r="B8405">
        <f>long_predictions!B8405</f>
        <v>3.1416629281360442E-4</v>
      </c>
      <c r="C8405">
        <f>short_predictions!B8405</f>
        <v>-2.4079837049087601E-3</v>
      </c>
      <c r="D8405">
        <f t="shared" si="262"/>
        <v>0</v>
      </c>
      <c r="E8405">
        <f t="shared" si="263"/>
        <v>0</v>
      </c>
    </row>
    <row r="8406" spans="1:5" x14ac:dyDescent="0.25">
      <c r="A8406" t="str">
        <f>IF(ISBLANK(long_predictions!A8406),"",long_predictions!A8406)</f>
        <v>2018-06-27T08:33:00.00</v>
      </c>
      <c r="B8406">
        <f>long_predictions!B8406</f>
        <v>4.8425971597901242E-4</v>
      </c>
      <c r="C8406">
        <f>short_predictions!B8406</f>
        <v>-3.884931463677006E-3</v>
      </c>
      <c r="D8406">
        <f t="shared" si="262"/>
        <v>0</v>
      </c>
      <c r="E8406">
        <f t="shared" si="263"/>
        <v>0</v>
      </c>
    </row>
    <row r="8407" spans="1:5" x14ac:dyDescent="0.25">
      <c r="A8407" t="str">
        <f>IF(ISBLANK(long_predictions!A8407),"",long_predictions!A8407)</f>
        <v>2018-06-27T08:34:00.00</v>
      </c>
      <c r="B8407">
        <f>long_predictions!B8407</f>
        <v>1.2246563760555679E-3</v>
      </c>
      <c r="C8407">
        <f>short_predictions!B8407</f>
        <v>-2.5982359753099621E-3</v>
      </c>
      <c r="D8407">
        <f t="shared" si="262"/>
        <v>0</v>
      </c>
      <c r="E8407">
        <f t="shared" si="263"/>
        <v>0</v>
      </c>
    </row>
    <row r="8408" spans="1:5" x14ac:dyDescent="0.25">
      <c r="A8408" t="str">
        <f>IF(ISBLANK(long_predictions!A8408),"",long_predictions!A8408)</f>
        <v>2018-06-27T08:35:00.00</v>
      </c>
      <c r="B8408">
        <f>long_predictions!B8408</f>
        <v>-3.3982505308545349E-4</v>
      </c>
      <c r="C8408">
        <f>short_predictions!B8408</f>
        <v>-3.9128758188101053E-3</v>
      </c>
      <c r="D8408">
        <f t="shared" si="262"/>
        <v>0</v>
      </c>
      <c r="E8408">
        <f t="shared" si="263"/>
        <v>0</v>
      </c>
    </row>
    <row r="8409" spans="1:5" x14ac:dyDescent="0.25">
      <c r="A8409" t="str">
        <f>IF(ISBLANK(long_predictions!A8409),"",long_predictions!A8409)</f>
        <v>2018-06-27T08:36:00.00</v>
      </c>
      <c r="B8409">
        <f>long_predictions!B8409</f>
        <v>-1.118084342284143E-3</v>
      </c>
      <c r="C8409">
        <f>short_predictions!B8409</f>
        <v>-8.3189120683189468E-4</v>
      </c>
      <c r="D8409">
        <f t="shared" si="262"/>
        <v>0</v>
      </c>
      <c r="E8409">
        <f t="shared" si="263"/>
        <v>0</v>
      </c>
    </row>
    <row r="8410" spans="1:5" x14ac:dyDescent="0.25">
      <c r="A8410" t="str">
        <f>IF(ISBLANK(long_predictions!A8410),"",long_predictions!A8410)</f>
        <v>2018-06-27T08:37:00.00</v>
      </c>
      <c r="B8410">
        <f>long_predictions!B8410</f>
        <v>-3.3982505308545349E-4</v>
      </c>
      <c r="C8410">
        <f>short_predictions!B8410</f>
        <v>-2.5982359753099621E-3</v>
      </c>
      <c r="D8410">
        <f t="shared" si="262"/>
        <v>0</v>
      </c>
      <c r="E8410">
        <f t="shared" si="263"/>
        <v>0</v>
      </c>
    </row>
    <row r="8411" spans="1:5" x14ac:dyDescent="0.25">
      <c r="A8411" t="str">
        <f>IF(ISBLANK(long_predictions!A8411),"",long_predictions!A8411)</f>
        <v>2018-06-27T08:38:00.00</v>
      </c>
      <c r="B8411">
        <f>long_predictions!B8411</f>
        <v>2.281761468778286E-4</v>
      </c>
      <c r="C8411">
        <f>short_predictions!B8411</f>
        <v>-2.6229118565906668E-3</v>
      </c>
      <c r="D8411">
        <f t="shared" si="262"/>
        <v>0</v>
      </c>
      <c r="E8411">
        <f t="shared" si="263"/>
        <v>0</v>
      </c>
    </row>
    <row r="8412" spans="1:5" x14ac:dyDescent="0.25">
      <c r="A8412" t="str">
        <f>IF(ISBLANK(long_predictions!A8412),"",long_predictions!A8412)</f>
        <v>2018-06-27T08:39:00.00</v>
      </c>
      <c r="B8412">
        <f>long_predictions!B8412</f>
        <v>5.4387207015381563E-4</v>
      </c>
      <c r="C8412">
        <f>short_predictions!B8412</f>
        <v>-3.08224653726028E-3</v>
      </c>
      <c r="D8412">
        <f t="shared" si="262"/>
        <v>0</v>
      </c>
      <c r="E8412">
        <f t="shared" si="263"/>
        <v>0</v>
      </c>
    </row>
    <row r="8413" spans="1:5" x14ac:dyDescent="0.25">
      <c r="A8413" t="str">
        <f>IF(ISBLANK(long_predictions!A8413),"",long_predictions!A8413)</f>
        <v>2018-06-27T08:40:00.00</v>
      </c>
      <c r="B8413">
        <f>long_predictions!B8413</f>
        <v>-8.7211216773051158E-5</v>
      </c>
      <c r="C8413">
        <f>short_predictions!B8413</f>
        <v>-9.822576347130298E-4</v>
      </c>
      <c r="D8413">
        <f t="shared" si="262"/>
        <v>0</v>
      </c>
      <c r="E8413">
        <f t="shared" si="263"/>
        <v>0</v>
      </c>
    </row>
    <row r="8414" spans="1:5" x14ac:dyDescent="0.25">
      <c r="A8414" t="str">
        <f>IF(ISBLANK(long_predictions!A8414),"",long_predictions!A8414)</f>
        <v>2018-06-27T08:41:00.00</v>
      </c>
      <c r="B8414">
        <f>long_predictions!B8414</f>
        <v>1.9208897516369161E-4</v>
      </c>
      <c r="C8414">
        <f>short_predictions!B8414</f>
        <v>-7.7975449003343903E-5</v>
      </c>
      <c r="D8414">
        <f t="shared" si="262"/>
        <v>0</v>
      </c>
      <c r="E8414">
        <f t="shared" si="263"/>
        <v>0</v>
      </c>
    </row>
    <row r="8415" spans="1:5" x14ac:dyDescent="0.25">
      <c r="A8415" t="str">
        <f>IF(ISBLANK(long_predictions!A8415),"",long_predictions!A8415)</f>
        <v>2018-06-27T08:42:00.00</v>
      </c>
      <c r="B8415">
        <f>long_predictions!B8415</f>
        <v>2.8886644625195882E-3</v>
      </c>
      <c r="C8415">
        <f>short_predictions!B8415</f>
        <v>-1.9386879048626539E-3</v>
      </c>
      <c r="D8415">
        <f t="shared" si="262"/>
        <v>0</v>
      </c>
      <c r="E8415">
        <f t="shared" si="263"/>
        <v>0</v>
      </c>
    </row>
    <row r="8416" spans="1:5" x14ac:dyDescent="0.25">
      <c r="A8416" t="str">
        <f>IF(ISBLANK(long_predictions!A8416),"",long_predictions!A8416)</f>
        <v>2018-06-27T08:43:00.00</v>
      </c>
      <c r="B8416">
        <f>long_predictions!B8416</f>
        <v>1.5518885466775591E-3</v>
      </c>
      <c r="C8416">
        <f>short_predictions!B8416</f>
        <v>-3.699543971249602E-3</v>
      </c>
      <c r="D8416">
        <f t="shared" si="262"/>
        <v>0</v>
      </c>
      <c r="E8416">
        <f t="shared" si="263"/>
        <v>0</v>
      </c>
    </row>
    <row r="8417" spans="1:5" x14ac:dyDescent="0.25">
      <c r="A8417" t="str">
        <f>IF(ISBLANK(long_predictions!A8417),"",long_predictions!A8417)</f>
        <v>2018-06-27T08:44:00.00</v>
      </c>
      <c r="B8417">
        <f>long_predictions!B8417</f>
        <v>-1.6841087034637869E-3</v>
      </c>
      <c r="C8417">
        <f>short_predictions!B8417</f>
        <v>-2.3481426791112491E-3</v>
      </c>
      <c r="D8417">
        <f t="shared" si="262"/>
        <v>0</v>
      </c>
      <c r="E8417">
        <f t="shared" si="263"/>
        <v>0</v>
      </c>
    </row>
    <row r="8418" spans="1:5" x14ac:dyDescent="0.25">
      <c r="A8418" t="str">
        <f>IF(ISBLANK(long_predictions!A8418),"",long_predictions!A8418)</f>
        <v>2018-06-27T08:45:00.00</v>
      </c>
      <c r="B8418">
        <f>long_predictions!B8418</f>
        <v>2.7949914707188308E-3</v>
      </c>
      <c r="C8418">
        <f>short_predictions!B8418</f>
        <v>-5.1578554735892527E-4</v>
      </c>
      <c r="D8418">
        <f t="shared" si="262"/>
        <v>0</v>
      </c>
      <c r="E8418">
        <f t="shared" si="263"/>
        <v>0</v>
      </c>
    </row>
    <row r="8419" spans="1:5" x14ac:dyDescent="0.25">
      <c r="A8419" t="str">
        <f>IF(ISBLANK(long_predictions!A8419),"",long_predictions!A8419)</f>
        <v>2018-06-27T08:46:00.00</v>
      </c>
      <c r="B8419">
        <f>long_predictions!B8419</f>
        <v>7.3632768458620733E-4</v>
      </c>
      <c r="C8419">
        <f>short_predictions!B8419</f>
        <v>-3.6598533628891881E-3</v>
      </c>
      <c r="D8419">
        <f t="shared" si="262"/>
        <v>0</v>
      </c>
      <c r="E8419">
        <f t="shared" si="263"/>
        <v>0</v>
      </c>
    </row>
    <row r="8420" spans="1:5" x14ac:dyDescent="0.25">
      <c r="A8420" t="str">
        <f>IF(ISBLANK(long_predictions!A8420),"",long_predictions!A8420)</f>
        <v>2018-06-27T08:47:00.00</v>
      </c>
      <c r="B8420">
        <f>long_predictions!B8420</f>
        <v>1.838369997465278E-3</v>
      </c>
      <c r="C8420">
        <f>short_predictions!B8420</f>
        <v>-4.2354937375804064E-3</v>
      </c>
      <c r="D8420">
        <f t="shared" si="262"/>
        <v>0</v>
      </c>
      <c r="E8420">
        <f t="shared" si="263"/>
        <v>0</v>
      </c>
    </row>
    <row r="8421" spans="1:5" x14ac:dyDescent="0.25">
      <c r="A8421" t="str">
        <f>IF(ISBLANK(long_predictions!A8421),"",long_predictions!A8421)</f>
        <v>2018-06-27T08:48:00.00</v>
      </c>
      <c r="B8421">
        <f>long_predictions!B8421</f>
        <v>2.460037727127308E-3</v>
      </c>
      <c r="C8421">
        <f>short_predictions!B8421</f>
        <v>-3.326606569531953E-3</v>
      </c>
      <c r="D8421">
        <f t="shared" si="262"/>
        <v>0</v>
      </c>
      <c r="E8421">
        <f t="shared" si="263"/>
        <v>0</v>
      </c>
    </row>
    <row r="8422" spans="1:5" x14ac:dyDescent="0.25">
      <c r="A8422" t="str">
        <f>IF(ISBLANK(long_predictions!A8422),"",long_predictions!A8422)</f>
        <v>2018-06-27T08:49:00.00</v>
      </c>
      <c r="B8422">
        <f>long_predictions!B8422</f>
        <v>2.6107910430729691E-3</v>
      </c>
      <c r="C8422">
        <f>short_predictions!B8422</f>
        <v>-3.7716598723413599E-3</v>
      </c>
      <c r="D8422">
        <f t="shared" si="262"/>
        <v>0</v>
      </c>
      <c r="E8422">
        <f t="shared" si="263"/>
        <v>0</v>
      </c>
    </row>
    <row r="8423" spans="1:5" x14ac:dyDescent="0.25">
      <c r="A8423" t="str">
        <f>IF(ISBLANK(long_predictions!A8423),"",long_predictions!A8423)</f>
        <v>2018-06-27T08:50:00.00</v>
      </c>
      <c r="B8423">
        <f>long_predictions!B8423</f>
        <v>-8.6024302766096392E-4</v>
      </c>
      <c r="C8423">
        <f>short_predictions!B8423</f>
        <v>1.2376552452128631E-3</v>
      </c>
      <c r="D8423">
        <f t="shared" si="262"/>
        <v>0</v>
      </c>
      <c r="E8423">
        <f t="shared" si="263"/>
        <v>0</v>
      </c>
    </row>
    <row r="8424" spans="1:5" x14ac:dyDescent="0.25">
      <c r="A8424" t="str">
        <f>IF(ISBLANK(long_predictions!A8424),"",long_predictions!A8424)</f>
        <v>2018-06-27T08:51:00.00</v>
      </c>
      <c r="B8424">
        <f>long_predictions!B8424</f>
        <v>2.764947028759773E-3</v>
      </c>
      <c r="C8424">
        <f>short_predictions!B8424</f>
        <v>-2.8588487655076792E-3</v>
      </c>
      <c r="D8424">
        <f t="shared" si="262"/>
        <v>0</v>
      </c>
      <c r="E8424">
        <f t="shared" si="263"/>
        <v>0</v>
      </c>
    </row>
    <row r="8425" spans="1:5" x14ac:dyDescent="0.25">
      <c r="A8425" t="str">
        <f>IF(ISBLANK(long_predictions!A8425),"",long_predictions!A8425)</f>
        <v>2018-06-27T08:52:00.00</v>
      </c>
      <c r="B8425">
        <f>long_predictions!B8425</f>
        <v>2.5084341927800128E-3</v>
      </c>
      <c r="C8425">
        <f>short_predictions!B8425</f>
        <v>-3.77751116584E-3</v>
      </c>
      <c r="D8425">
        <f t="shared" si="262"/>
        <v>0</v>
      </c>
      <c r="E8425">
        <f t="shared" si="263"/>
        <v>0</v>
      </c>
    </row>
    <row r="8426" spans="1:5" x14ac:dyDescent="0.25">
      <c r="A8426" t="str">
        <f>IF(ISBLANK(long_predictions!A8426),"",long_predictions!A8426)</f>
        <v>2018-06-27T08:53:00.00</v>
      </c>
      <c r="B8426">
        <f>long_predictions!B8426</f>
        <v>-1.1481234514413869E-3</v>
      </c>
      <c r="C8426">
        <f>short_predictions!B8426</f>
        <v>-2.476361239005445E-3</v>
      </c>
      <c r="D8426">
        <f t="shared" si="262"/>
        <v>0</v>
      </c>
      <c r="E8426">
        <f t="shared" si="263"/>
        <v>0</v>
      </c>
    </row>
    <row r="8427" spans="1:5" x14ac:dyDescent="0.25">
      <c r="A8427" t="str">
        <f>IF(ISBLANK(long_predictions!A8427),"",long_predictions!A8427)</f>
        <v>2018-06-27T08:54:00.00</v>
      </c>
      <c r="B8427">
        <f>long_predictions!B8427</f>
        <v>4.1719249527414097E-5</v>
      </c>
      <c r="C8427">
        <f>short_predictions!B8427</f>
        <v>-2.9969231860197849E-3</v>
      </c>
      <c r="D8427">
        <f t="shared" si="262"/>
        <v>0</v>
      </c>
      <c r="E8427">
        <f t="shared" si="263"/>
        <v>0</v>
      </c>
    </row>
    <row r="8428" spans="1:5" x14ac:dyDescent="0.25">
      <c r="A8428" t="str">
        <f>IF(ISBLANK(long_predictions!A8428),"",long_predictions!A8428)</f>
        <v>2018-06-27T08:55:00.00</v>
      </c>
      <c r="B8428">
        <f>long_predictions!B8428</f>
        <v>6.5353870513260547E-4</v>
      </c>
      <c r="C8428">
        <f>short_predictions!B8428</f>
        <v>-4.3934987120424363E-3</v>
      </c>
      <c r="D8428">
        <f t="shared" si="262"/>
        <v>0</v>
      </c>
      <c r="E8428">
        <f t="shared" si="263"/>
        <v>0</v>
      </c>
    </row>
    <row r="8429" spans="1:5" x14ac:dyDescent="0.25">
      <c r="A8429" t="str">
        <f>IF(ISBLANK(long_predictions!A8429),"",long_predictions!A8429)</f>
        <v>2018-06-27T08:56:00.00</v>
      </c>
      <c r="B8429">
        <f>long_predictions!B8429</f>
        <v>-2.0615587801760529E-3</v>
      </c>
      <c r="C8429">
        <f>short_predictions!B8429</f>
        <v>-4.8252672722699022E-3</v>
      </c>
      <c r="D8429">
        <f t="shared" si="262"/>
        <v>0</v>
      </c>
      <c r="E8429">
        <f t="shared" si="263"/>
        <v>0</v>
      </c>
    </row>
    <row r="8430" spans="1:5" x14ac:dyDescent="0.25">
      <c r="A8430" t="str">
        <f>IF(ISBLANK(long_predictions!A8430),"",long_predictions!A8430)</f>
        <v>2018-06-27T08:57:00.00</v>
      </c>
      <c r="B8430">
        <f>long_predictions!B8430</f>
        <v>7.2163395970462378E-4</v>
      </c>
      <c r="C8430">
        <f>short_predictions!B8430</f>
        <v>-1.6158725920970821E-3</v>
      </c>
      <c r="D8430">
        <f t="shared" si="262"/>
        <v>0</v>
      </c>
      <c r="E8430">
        <f t="shared" si="263"/>
        <v>0</v>
      </c>
    </row>
    <row r="8431" spans="1:5" x14ac:dyDescent="0.25">
      <c r="A8431" t="str">
        <f>IF(ISBLANK(long_predictions!A8431),"",long_predictions!A8431)</f>
        <v>2018-06-27T08:58:00.00</v>
      </c>
      <c r="B8431">
        <f>long_predictions!B8431</f>
        <v>3.129567185050525E-3</v>
      </c>
      <c r="C8431">
        <f>short_predictions!B8431</f>
        <v>-4.1156142111823512E-3</v>
      </c>
      <c r="D8431">
        <f t="shared" si="262"/>
        <v>0</v>
      </c>
      <c r="E8431">
        <f t="shared" si="263"/>
        <v>0</v>
      </c>
    </row>
    <row r="8432" spans="1:5" x14ac:dyDescent="0.25">
      <c r="A8432" t="str">
        <f>IF(ISBLANK(long_predictions!A8432),"",long_predictions!A8432)</f>
        <v>2018-06-27T08:59:00.00</v>
      </c>
      <c r="B8432">
        <f>long_predictions!B8432</f>
        <v>3.5979093592579691E-3</v>
      </c>
      <c r="C8432">
        <f>short_predictions!B8432</f>
        <v>-4.8321988597800954E-3</v>
      </c>
      <c r="D8432">
        <f t="shared" si="262"/>
        <v>0</v>
      </c>
      <c r="E8432">
        <f t="shared" si="263"/>
        <v>0</v>
      </c>
    </row>
    <row r="8433" spans="1:5" x14ac:dyDescent="0.25">
      <c r="A8433" t="str">
        <f>IF(ISBLANK(long_predictions!A8433),"",long_predictions!A8433)</f>
        <v>2018-06-27T09:00:00.00</v>
      </c>
      <c r="B8433">
        <f>long_predictions!B8433</f>
        <v>-2.1605471206777422E-3</v>
      </c>
      <c r="C8433">
        <f>short_predictions!B8433</f>
        <v>-2.0283895541148121E-4</v>
      </c>
      <c r="D8433">
        <f t="shared" si="262"/>
        <v>0</v>
      </c>
      <c r="E8433">
        <f t="shared" si="263"/>
        <v>0</v>
      </c>
    </row>
    <row r="8434" spans="1:5" x14ac:dyDescent="0.25">
      <c r="A8434" t="str">
        <f>IF(ISBLANK(long_predictions!A8434),"",long_predictions!A8434)</f>
        <v>2018-06-27T09:01:00.00</v>
      </c>
      <c r="B8434">
        <f>long_predictions!B8434</f>
        <v>-5.2461020991267525E-4</v>
      </c>
      <c r="C8434">
        <f>short_predictions!B8434</f>
        <v>-1.175953832089486E-4</v>
      </c>
      <c r="D8434">
        <f t="shared" si="262"/>
        <v>0</v>
      </c>
      <c r="E8434">
        <f t="shared" si="263"/>
        <v>0</v>
      </c>
    </row>
    <row r="8435" spans="1:5" x14ac:dyDescent="0.25">
      <c r="A8435" t="str">
        <f>IF(ISBLANK(long_predictions!A8435),"",long_predictions!A8435)</f>
        <v>2018-06-27T09:02:00.00</v>
      </c>
      <c r="B8435">
        <f>long_predictions!B8435</f>
        <v>-3.551071583492204E-3</v>
      </c>
      <c r="C8435">
        <f>short_predictions!B8435</f>
        <v>1.8804591844228611E-4</v>
      </c>
      <c r="D8435">
        <f t="shared" si="262"/>
        <v>0</v>
      </c>
      <c r="E8435">
        <f t="shared" si="263"/>
        <v>0</v>
      </c>
    </row>
    <row r="8436" spans="1:5" x14ac:dyDescent="0.25">
      <c r="A8436" t="str">
        <f>IF(ISBLANK(long_predictions!A8436),"",long_predictions!A8436)</f>
        <v>2018-06-27T09:03:00.00</v>
      </c>
      <c r="B8436">
        <f>long_predictions!B8436</f>
        <v>-3.020249737577441E-3</v>
      </c>
      <c r="C8436">
        <f>short_predictions!B8436</f>
        <v>1.7605744032335099E-4</v>
      </c>
      <c r="D8436">
        <f t="shared" si="262"/>
        <v>0</v>
      </c>
      <c r="E8436">
        <f t="shared" si="263"/>
        <v>0</v>
      </c>
    </row>
    <row r="8437" spans="1:5" x14ac:dyDescent="0.25">
      <c r="A8437" t="str">
        <f>IF(ISBLANK(long_predictions!A8437),"",long_predictions!A8437)</f>
        <v>2018-06-27T09:04:00.00</v>
      </c>
      <c r="B8437">
        <f>long_predictions!B8437</f>
        <v>-1.893901459385912E-3</v>
      </c>
      <c r="C8437">
        <f>short_predictions!B8437</f>
        <v>9.2247014188261904E-4</v>
      </c>
      <c r="D8437">
        <f t="shared" si="262"/>
        <v>0</v>
      </c>
      <c r="E8437">
        <f t="shared" si="263"/>
        <v>0</v>
      </c>
    </row>
    <row r="8438" spans="1:5" x14ac:dyDescent="0.25">
      <c r="A8438" t="str">
        <f>IF(ISBLANK(long_predictions!A8438),"",long_predictions!A8438)</f>
        <v>2018-06-27T09:05:00.00</v>
      </c>
      <c r="B8438">
        <f>long_predictions!B8438</f>
        <v>-2.328262548707691E-3</v>
      </c>
      <c r="C8438">
        <f>short_predictions!B8438</f>
        <v>8.8132607806427866E-4</v>
      </c>
      <c r="D8438">
        <f t="shared" si="262"/>
        <v>0</v>
      </c>
      <c r="E8438">
        <f t="shared" si="263"/>
        <v>0</v>
      </c>
    </row>
    <row r="8439" spans="1:5" x14ac:dyDescent="0.25">
      <c r="A8439" t="str">
        <f>IF(ISBLANK(long_predictions!A8439),"",long_predictions!A8439)</f>
        <v>2018-06-27T09:06:00.00</v>
      </c>
      <c r="B8439">
        <f>long_predictions!B8439</f>
        <v>-4.7548769216157957E-3</v>
      </c>
      <c r="C8439">
        <f>short_predictions!B8439</f>
        <v>2.429681582792719E-3</v>
      </c>
      <c r="D8439">
        <f t="shared" si="262"/>
        <v>0</v>
      </c>
      <c r="E8439">
        <f t="shared" si="263"/>
        <v>0</v>
      </c>
    </row>
    <row r="8440" spans="1:5" x14ac:dyDescent="0.25">
      <c r="A8440" t="str">
        <f>IF(ISBLANK(long_predictions!A8440),"",long_predictions!A8440)</f>
        <v>2018-06-27T09:07:00.00</v>
      </c>
      <c r="B8440">
        <f>long_predictions!B8440</f>
        <v>-2.447691137935346E-3</v>
      </c>
      <c r="C8440">
        <f>short_predictions!B8440</f>
        <v>8.7401537968039705E-4</v>
      </c>
      <c r="D8440">
        <f t="shared" si="262"/>
        <v>0</v>
      </c>
      <c r="E8440">
        <f t="shared" si="263"/>
        <v>0</v>
      </c>
    </row>
    <row r="8441" spans="1:5" x14ac:dyDescent="0.25">
      <c r="A8441" t="str">
        <f>IF(ISBLANK(long_predictions!A8441),"",long_predictions!A8441)</f>
        <v>2018-06-27T09:08:00.00</v>
      </c>
      <c r="B8441">
        <f>long_predictions!B8441</f>
        <v>-2.141189560297603E-3</v>
      </c>
      <c r="C8441">
        <f>short_predictions!B8441</f>
        <v>1.7314488695590151E-3</v>
      </c>
      <c r="D8441">
        <f t="shared" si="262"/>
        <v>0</v>
      </c>
      <c r="E8441">
        <f t="shared" si="263"/>
        <v>0</v>
      </c>
    </row>
    <row r="8442" spans="1:5" x14ac:dyDescent="0.25">
      <c r="A8442" t="str">
        <f>IF(ISBLANK(long_predictions!A8442),"",long_predictions!A8442)</f>
        <v>2018-06-27T09:09:00.00</v>
      </c>
      <c r="B8442">
        <f>long_predictions!B8442</f>
        <v>-2.7359608410924339E-3</v>
      </c>
      <c r="C8442">
        <f>short_predictions!B8442</f>
        <v>3.876251650608857E-3</v>
      </c>
      <c r="D8442">
        <f t="shared" si="262"/>
        <v>0</v>
      </c>
      <c r="E8442">
        <f t="shared" si="263"/>
        <v>0</v>
      </c>
    </row>
    <row r="8443" spans="1:5" x14ac:dyDescent="0.25">
      <c r="A8443" t="str">
        <f>IF(ISBLANK(long_predictions!A8443),"",long_predictions!A8443)</f>
        <v>2018-06-27T09:10:00.00</v>
      </c>
      <c r="B8443">
        <f>long_predictions!B8443</f>
        <v>-2.0607580323706602E-3</v>
      </c>
      <c r="C8443">
        <f>short_predictions!B8443</f>
        <v>1.9555270587108902E-3</v>
      </c>
      <c r="D8443">
        <f t="shared" si="262"/>
        <v>0</v>
      </c>
      <c r="E8443">
        <f t="shared" si="263"/>
        <v>0</v>
      </c>
    </row>
    <row r="8444" spans="1:5" x14ac:dyDescent="0.25">
      <c r="A8444" t="str">
        <f>IF(ISBLANK(long_predictions!A8444),"",long_predictions!A8444)</f>
        <v>2018-06-27T09:11:00.00</v>
      </c>
      <c r="B8444">
        <f>long_predictions!B8444</f>
        <v>-1.3046756634205331E-3</v>
      </c>
      <c r="C8444">
        <f>short_predictions!B8444</f>
        <v>1.2176502650208009E-3</v>
      </c>
      <c r="D8444">
        <f t="shared" si="262"/>
        <v>0</v>
      </c>
      <c r="E8444">
        <f t="shared" si="263"/>
        <v>0</v>
      </c>
    </row>
    <row r="8445" spans="1:5" x14ac:dyDescent="0.25">
      <c r="A8445" t="str">
        <f>IF(ISBLANK(long_predictions!A8445),"",long_predictions!A8445)</f>
        <v>2018-06-27T09:12:00.00</v>
      </c>
      <c r="B8445">
        <f>long_predictions!B8445</f>
        <v>-1.277791314891509E-3</v>
      </c>
      <c r="C8445">
        <f>short_predictions!B8445</f>
        <v>2.9915053625439769E-4</v>
      </c>
      <c r="D8445">
        <f t="shared" si="262"/>
        <v>0</v>
      </c>
      <c r="E8445">
        <f t="shared" si="263"/>
        <v>0</v>
      </c>
    </row>
    <row r="8446" spans="1:5" x14ac:dyDescent="0.25">
      <c r="A8446" t="str">
        <f>IF(ISBLANK(long_predictions!A8446),"",long_predictions!A8446)</f>
        <v>2018-06-27T09:13:00.00</v>
      </c>
      <c r="B8446">
        <f>long_predictions!B8446</f>
        <v>-5.5968968913545931E-3</v>
      </c>
      <c r="C8446">
        <f>short_predictions!B8446</f>
        <v>1.379307659768573E-4</v>
      </c>
      <c r="D8446">
        <f t="shared" si="262"/>
        <v>0</v>
      </c>
      <c r="E8446">
        <f t="shared" si="263"/>
        <v>0</v>
      </c>
    </row>
    <row r="8447" spans="1:5" x14ac:dyDescent="0.25">
      <c r="A8447" t="str">
        <f>IF(ISBLANK(long_predictions!A8447),"",long_predictions!A8447)</f>
        <v>2018-06-27T09:14:00.00</v>
      </c>
      <c r="B8447">
        <f>long_predictions!B8447</f>
        <v>-8.86660842517981E-4</v>
      </c>
      <c r="C8447">
        <f>short_predictions!B8447</f>
        <v>2.4196714919983019E-3</v>
      </c>
      <c r="D8447">
        <f t="shared" si="262"/>
        <v>0</v>
      </c>
      <c r="E8447">
        <f t="shared" si="263"/>
        <v>0</v>
      </c>
    </row>
    <row r="8448" spans="1:5" x14ac:dyDescent="0.25">
      <c r="A8448" t="str">
        <f>IF(ISBLANK(long_predictions!A8448),"",long_predictions!A8448)</f>
        <v>2018-06-27T09:15:00.00</v>
      </c>
      <c r="B8448">
        <f>long_predictions!B8448</f>
        <v>-2.025346499061307E-3</v>
      </c>
      <c r="C8448">
        <f>short_predictions!B8448</f>
        <v>4.1794700625292867E-3</v>
      </c>
      <c r="D8448">
        <f t="shared" si="262"/>
        <v>0</v>
      </c>
      <c r="E8448">
        <f t="shared" si="263"/>
        <v>0</v>
      </c>
    </row>
    <row r="8449" spans="1:5" x14ac:dyDescent="0.25">
      <c r="A8449" t="str">
        <f>IF(ISBLANK(long_predictions!A8449),"",long_predictions!A8449)</f>
        <v>2018-06-27T09:16:00.00</v>
      </c>
      <c r="B8449">
        <f>long_predictions!B8449</f>
        <v>-2.5419416953683912E-3</v>
      </c>
      <c r="C8449">
        <f>short_predictions!B8449</f>
        <v>4.8478126008728566E-3</v>
      </c>
      <c r="D8449">
        <f t="shared" si="262"/>
        <v>0</v>
      </c>
      <c r="E8449">
        <f t="shared" si="263"/>
        <v>0</v>
      </c>
    </row>
    <row r="8450" spans="1:5" x14ac:dyDescent="0.25">
      <c r="A8450" t="str">
        <f>IF(ISBLANK(long_predictions!A8450),"",long_predictions!A8450)</f>
        <v>2018-06-27T09:17:00.00</v>
      </c>
      <c r="B8450">
        <f>long_predictions!B8450</f>
        <v>-3.5926162992595762E-3</v>
      </c>
      <c r="C8450">
        <f>short_predictions!B8450</f>
        <v>5.7513887841767475E-4</v>
      </c>
      <c r="D8450">
        <f t="shared" si="262"/>
        <v>0</v>
      </c>
      <c r="E8450">
        <f t="shared" si="263"/>
        <v>0</v>
      </c>
    </row>
    <row r="8451" spans="1:5" x14ac:dyDescent="0.25">
      <c r="A8451" t="str">
        <f>IF(ISBLANK(long_predictions!A8451),"",long_predictions!A8451)</f>
        <v>2018-06-27T09:18:00.00</v>
      </c>
      <c r="B8451">
        <f>long_predictions!B8451</f>
        <v>-3.7855997816279882E-3</v>
      </c>
      <c r="C8451">
        <f>short_predictions!B8451</f>
        <v>8.1061017309296576E-4</v>
      </c>
      <c r="D8451">
        <f t="shared" ref="D8451:D8514" si="264">IF(B8451&gt;0.008,1,0)</f>
        <v>0</v>
      </c>
      <c r="E8451">
        <f t="shared" ref="E8451:E8514" si="265">IF(C8451&gt;0.008,1,0)</f>
        <v>0</v>
      </c>
    </row>
    <row r="8452" spans="1:5" x14ac:dyDescent="0.25">
      <c r="A8452" t="str">
        <f>IF(ISBLANK(long_predictions!A8452),"",long_predictions!A8452)</f>
        <v>2018-06-27T09:19:00.00</v>
      </c>
      <c r="B8452">
        <f>long_predictions!B8452</f>
        <v>3.4128116015345319E-4</v>
      </c>
      <c r="C8452">
        <f>short_predictions!B8452</f>
        <v>-3.7487857607956912E-4</v>
      </c>
      <c r="D8452">
        <f t="shared" si="264"/>
        <v>0</v>
      </c>
      <c r="E8452">
        <f t="shared" si="265"/>
        <v>0</v>
      </c>
    </row>
    <row r="8453" spans="1:5" x14ac:dyDescent="0.25">
      <c r="A8453" t="str">
        <f>IF(ISBLANK(long_predictions!A8453),"",long_predictions!A8453)</f>
        <v>2018-06-27T09:20:00.00</v>
      </c>
      <c r="B8453">
        <f>long_predictions!B8453</f>
        <v>-2.1824379762020942E-3</v>
      </c>
      <c r="C8453">
        <f>short_predictions!B8453</f>
        <v>2.3485175347232951E-4</v>
      </c>
      <c r="D8453">
        <f t="shared" si="264"/>
        <v>0</v>
      </c>
      <c r="E8453">
        <f t="shared" si="265"/>
        <v>0</v>
      </c>
    </row>
    <row r="8454" spans="1:5" x14ac:dyDescent="0.25">
      <c r="A8454" t="str">
        <f>IF(ISBLANK(long_predictions!A8454),"",long_predictions!A8454)</f>
        <v>2018-06-27T09:21:00.00</v>
      </c>
      <c r="B8454">
        <f>long_predictions!B8454</f>
        <v>1.347731171932841E-3</v>
      </c>
      <c r="C8454">
        <f>short_predictions!B8454</f>
        <v>7.1321456411771607E-4</v>
      </c>
      <c r="D8454">
        <f t="shared" si="264"/>
        <v>0</v>
      </c>
      <c r="E8454">
        <f t="shared" si="265"/>
        <v>0</v>
      </c>
    </row>
    <row r="8455" spans="1:5" x14ac:dyDescent="0.25">
      <c r="A8455" t="str">
        <f>IF(ISBLANK(long_predictions!A8455),"",long_predictions!A8455)</f>
        <v>2018-06-27T09:22:00.00</v>
      </c>
      <c r="B8455">
        <f>long_predictions!B8455</f>
        <v>1.5365118809367029E-4</v>
      </c>
      <c r="C8455">
        <f>short_predictions!B8455</f>
        <v>4.0823006994065628E-4</v>
      </c>
      <c r="D8455">
        <f t="shared" si="264"/>
        <v>0</v>
      </c>
      <c r="E8455">
        <f t="shared" si="265"/>
        <v>0</v>
      </c>
    </row>
    <row r="8456" spans="1:5" x14ac:dyDescent="0.25">
      <c r="A8456" t="str">
        <f>IF(ISBLANK(long_predictions!A8456),"",long_predictions!A8456)</f>
        <v>2018-06-27T09:23:00.00</v>
      </c>
      <c r="B8456">
        <f>long_predictions!B8456</f>
        <v>2.2373166615408178E-3</v>
      </c>
      <c r="C8456">
        <f>short_predictions!B8456</f>
        <v>2.3812328972651231E-4</v>
      </c>
      <c r="D8456">
        <f t="shared" si="264"/>
        <v>0</v>
      </c>
      <c r="E8456">
        <f t="shared" si="265"/>
        <v>0</v>
      </c>
    </row>
    <row r="8457" spans="1:5" x14ac:dyDescent="0.25">
      <c r="A8457" t="str">
        <f>IF(ISBLANK(long_predictions!A8457),"",long_predictions!A8457)</f>
        <v>2018-06-27T09:24:00.00</v>
      </c>
      <c r="B8457">
        <f>long_predictions!B8457</f>
        <v>-1.8901087366697609E-3</v>
      </c>
      <c r="C8457">
        <f>short_predictions!B8457</f>
        <v>2.1822538202113801E-4</v>
      </c>
      <c r="D8457">
        <f t="shared" si="264"/>
        <v>0</v>
      </c>
      <c r="E8457">
        <f t="shared" si="265"/>
        <v>0</v>
      </c>
    </row>
    <row r="8458" spans="1:5" x14ac:dyDescent="0.25">
      <c r="A8458" t="str">
        <f>IF(ISBLANK(long_predictions!A8458),"",long_predictions!A8458)</f>
        <v>2018-06-27T09:25:00.00</v>
      </c>
      <c r="B8458">
        <f>long_predictions!B8458</f>
        <v>1.6004479806979049E-3</v>
      </c>
      <c r="C8458">
        <f>short_predictions!B8458</f>
        <v>1.503890972497776E-3</v>
      </c>
      <c r="D8458">
        <f t="shared" si="264"/>
        <v>0</v>
      </c>
      <c r="E8458">
        <f t="shared" si="265"/>
        <v>0</v>
      </c>
    </row>
    <row r="8459" spans="1:5" x14ac:dyDescent="0.25">
      <c r="A8459" t="str">
        <f>IF(ISBLANK(long_predictions!A8459),"",long_predictions!A8459)</f>
        <v>2018-06-27T09:26:00.00</v>
      </c>
      <c r="B8459">
        <f>long_predictions!B8459</f>
        <v>4.0878730400652772E-3</v>
      </c>
      <c r="C8459">
        <f>short_predictions!B8459</f>
        <v>6.4656528328480554E-4</v>
      </c>
      <c r="D8459">
        <f t="shared" si="264"/>
        <v>0</v>
      </c>
      <c r="E8459">
        <f t="shared" si="265"/>
        <v>0</v>
      </c>
    </row>
    <row r="8460" spans="1:5" x14ac:dyDescent="0.25">
      <c r="A8460" t="str">
        <f>IF(ISBLANK(long_predictions!A8460),"",long_predictions!A8460)</f>
        <v>2018-06-27T09:27:00.00</v>
      </c>
      <c r="B8460">
        <f>long_predictions!B8460</f>
        <v>8.0302942965497438E-4</v>
      </c>
      <c r="C8460">
        <f>short_predictions!B8460</f>
        <v>-2.6015715630298771E-4</v>
      </c>
      <c r="D8460">
        <f t="shared" si="264"/>
        <v>0</v>
      </c>
      <c r="E8460">
        <f t="shared" si="265"/>
        <v>0</v>
      </c>
    </row>
    <row r="8461" spans="1:5" x14ac:dyDescent="0.25">
      <c r="A8461" t="str">
        <f>IF(ISBLANK(long_predictions!A8461),"",long_predictions!A8461)</f>
        <v>2018-06-27T09:28:00.00</v>
      </c>
      <c r="B8461">
        <f>long_predictions!B8461</f>
        <v>-2.8906785318242581E-3</v>
      </c>
      <c r="C8461">
        <f>short_predictions!B8461</f>
        <v>1.7961758173418579E-3</v>
      </c>
      <c r="D8461">
        <f t="shared" si="264"/>
        <v>0</v>
      </c>
      <c r="E8461">
        <f t="shared" si="265"/>
        <v>0</v>
      </c>
    </row>
    <row r="8462" spans="1:5" x14ac:dyDescent="0.25">
      <c r="A8462" t="str">
        <f>IF(ISBLANK(long_predictions!A8462),"",long_predictions!A8462)</f>
        <v>2018-06-27T09:29:00.00</v>
      </c>
      <c r="B8462">
        <f>long_predictions!B8462</f>
        <v>-3.2627556692269239E-3</v>
      </c>
      <c r="C8462">
        <f>short_predictions!B8462</f>
        <v>2.5088847675661971E-3</v>
      </c>
      <c r="D8462">
        <f t="shared" si="264"/>
        <v>0</v>
      </c>
      <c r="E8462">
        <f t="shared" si="265"/>
        <v>0</v>
      </c>
    </row>
    <row r="8463" spans="1:5" x14ac:dyDescent="0.25">
      <c r="A8463" t="str">
        <f>IF(ISBLANK(long_predictions!A8463),"",long_predictions!A8463)</f>
        <v>2018-06-27T09:30:00.00</v>
      </c>
      <c r="B8463">
        <f>long_predictions!B8463</f>
        <v>1.043738942951386E-3</v>
      </c>
      <c r="C8463">
        <f>short_predictions!B8463</f>
        <v>-2.8777678627285872E-3</v>
      </c>
      <c r="D8463">
        <f t="shared" si="264"/>
        <v>0</v>
      </c>
      <c r="E8463">
        <f t="shared" si="265"/>
        <v>0</v>
      </c>
    </row>
    <row r="8464" spans="1:5" x14ac:dyDescent="0.25">
      <c r="A8464" t="str">
        <f>IF(ISBLANK(long_predictions!A8464),"",long_predictions!A8464)</f>
        <v>2018-06-27T09:31:00.00</v>
      </c>
      <c r="B8464">
        <f>long_predictions!B8464</f>
        <v>4.1894782306805406E-3</v>
      </c>
      <c r="C8464">
        <f>short_predictions!B8464</f>
        <v>-5.1787124699538226E-3</v>
      </c>
      <c r="D8464">
        <f t="shared" si="264"/>
        <v>0</v>
      </c>
      <c r="E8464">
        <f t="shared" si="265"/>
        <v>0</v>
      </c>
    </row>
    <row r="8465" spans="1:5" x14ac:dyDescent="0.25">
      <c r="A8465" t="str">
        <f>IF(ISBLANK(long_predictions!A8465),"",long_predictions!A8465)</f>
        <v>2018-06-27T09:32:00.00</v>
      </c>
      <c r="B8465">
        <f>long_predictions!B8465</f>
        <v>3.5506518330294381E-3</v>
      </c>
      <c r="C8465">
        <f>short_predictions!B8465</f>
        <v>-2.273812578595043E-3</v>
      </c>
      <c r="D8465">
        <f t="shared" si="264"/>
        <v>0</v>
      </c>
      <c r="E8465">
        <f t="shared" si="265"/>
        <v>0</v>
      </c>
    </row>
    <row r="8466" spans="1:5" x14ac:dyDescent="0.25">
      <c r="A8466" t="str">
        <f>IF(ISBLANK(long_predictions!A8466),"",long_predictions!A8466)</f>
        <v>2018-06-27T09:33:00.00</v>
      </c>
      <c r="B8466">
        <f>long_predictions!B8466</f>
        <v>3.8488736175825691E-4</v>
      </c>
      <c r="C8466">
        <f>short_predictions!B8466</f>
        <v>1.185261297242403E-3</v>
      </c>
      <c r="D8466">
        <f t="shared" si="264"/>
        <v>0</v>
      </c>
      <c r="E8466">
        <f t="shared" si="265"/>
        <v>0</v>
      </c>
    </row>
    <row r="8467" spans="1:5" x14ac:dyDescent="0.25">
      <c r="A8467" t="str">
        <f>IF(ISBLANK(long_predictions!A8467),"",long_predictions!A8467)</f>
        <v>2018-06-27T09:34:00.00</v>
      </c>
      <c r="B8467">
        <f>long_predictions!B8467</f>
        <v>2.245153458087173E-3</v>
      </c>
      <c r="C8467">
        <f>short_predictions!B8467</f>
        <v>-1.13486753567893E-4</v>
      </c>
      <c r="D8467">
        <f t="shared" si="264"/>
        <v>0</v>
      </c>
      <c r="E8467">
        <f t="shared" si="265"/>
        <v>0</v>
      </c>
    </row>
    <row r="8468" spans="1:5" x14ac:dyDescent="0.25">
      <c r="A8468" t="str">
        <f>IF(ISBLANK(long_predictions!A8468),"",long_predictions!A8468)</f>
        <v>2018-06-27T09:35:00.00</v>
      </c>
      <c r="B8468">
        <f>long_predictions!B8468</f>
        <v>5.2965311772519711E-3</v>
      </c>
      <c r="C8468">
        <f>short_predictions!B8468</f>
        <v>-1.5071904314314739E-3</v>
      </c>
      <c r="D8468">
        <f t="shared" si="264"/>
        <v>0</v>
      </c>
      <c r="E8468">
        <f t="shared" si="265"/>
        <v>0</v>
      </c>
    </row>
    <row r="8469" spans="1:5" x14ac:dyDescent="0.25">
      <c r="A8469" t="str">
        <f>IF(ISBLANK(long_predictions!A8469),"",long_predictions!A8469)</f>
        <v>2018-06-27T09:36:00.00</v>
      </c>
      <c r="B8469">
        <f>long_predictions!B8469</f>
        <v>1.944464667238281E-3</v>
      </c>
      <c r="C8469">
        <f>short_predictions!B8469</f>
        <v>-3.2568967217776391E-4</v>
      </c>
      <c r="D8469">
        <f t="shared" si="264"/>
        <v>0</v>
      </c>
      <c r="E8469">
        <f t="shared" si="265"/>
        <v>0</v>
      </c>
    </row>
    <row r="8470" spans="1:5" x14ac:dyDescent="0.25">
      <c r="A8470" t="str">
        <f>IF(ISBLANK(long_predictions!A8470),"",long_predictions!A8470)</f>
        <v>2018-06-27T09:37:00.00</v>
      </c>
      <c r="B8470">
        <f>long_predictions!B8470</f>
        <v>-7.7898837153249389E-4</v>
      </c>
      <c r="C8470">
        <f>short_predictions!B8470</f>
        <v>1.1876292766183399E-3</v>
      </c>
      <c r="D8470">
        <f t="shared" si="264"/>
        <v>0</v>
      </c>
      <c r="E8470">
        <f t="shared" si="265"/>
        <v>0</v>
      </c>
    </row>
    <row r="8471" spans="1:5" x14ac:dyDescent="0.25">
      <c r="A8471" t="str">
        <f>IF(ISBLANK(long_predictions!A8471),"",long_predictions!A8471)</f>
        <v>2018-06-27T09:38:00.00</v>
      </c>
      <c r="B8471">
        <f>long_predictions!B8471</f>
        <v>-1.3713639651927189E-3</v>
      </c>
      <c r="C8471">
        <f>short_predictions!B8471</f>
        <v>1.1971620350086671E-3</v>
      </c>
      <c r="D8471">
        <f t="shared" si="264"/>
        <v>0</v>
      </c>
      <c r="E8471">
        <f t="shared" si="265"/>
        <v>0</v>
      </c>
    </row>
    <row r="8472" spans="1:5" x14ac:dyDescent="0.25">
      <c r="A8472" t="str">
        <f>IF(ISBLANK(long_predictions!A8472),"",long_predictions!A8472)</f>
        <v>2018-06-27T09:39:00.00</v>
      </c>
      <c r="B8472">
        <f>long_predictions!B8472</f>
        <v>-1.05814799832562E-3</v>
      </c>
      <c r="C8472">
        <f>short_predictions!B8472</f>
        <v>1.6798598586877139E-3</v>
      </c>
      <c r="D8472">
        <f t="shared" si="264"/>
        <v>0</v>
      </c>
      <c r="E8472">
        <f t="shared" si="265"/>
        <v>0</v>
      </c>
    </row>
    <row r="8473" spans="1:5" x14ac:dyDescent="0.25">
      <c r="A8473" t="str">
        <f>IF(ISBLANK(long_predictions!A8473),"",long_predictions!A8473)</f>
        <v>2018-06-27T09:40:00.00</v>
      </c>
      <c r="B8473">
        <f>long_predictions!B8473</f>
        <v>-2.7311509347419218E-3</v>
      </c>
      <c r="C8473">
        <f>short_predictions!B8473</f>
        <v>9.3458030392708571E-4</v>
      </c>
      <c r="D8473">
        <f t="shared" si="264"/>
        <v>0</v>
      </c>
      <c r="E8473">
        <f t="shared" si="265"/>
        <v>0</v>
      </c>
    </row>
    <row r="8474" spans="1:5" x14ac:dyDescent="0.25">
      <c r="A8474" t="str">
        <f>IF(ISBLANK(long_predictions!A8474),"",long_predictions!A8474)</f>
        <v>2018-06-27T09:41:00.00</v>
      </c>
      <c r="B8474">
        <f>long_predictions!B8474</f>
        <v>8.7218885529600251E-4</v>
      </c>
      <c r="C8474">
        <f>short_predictions!B8474</f>
        <v>2.0174977220696788E-3</v>
      </c>
      <c r="D8474">
        <f t="shared" si="264"/>
        <v>0</v>
      </c>
      <c r="E8474">
        <f t="shared" si="265"/>
        <v>0</v>
      </c>
    </row>
    <row r="8475" spans="1:5" x14ac:dyDescent="0.25">
      <c r="A8475" t="str">
        <f>IF(ISBLANK(long_predictions!A8475),"",long_predictions!A8475)</f>
        <v>2018-06-27T09:42:00.00</v>
      </c>
      <c r="B8475">
        <f>long_predictions!B8475</f>
        <v>-1.784761300548473E-3</v>
      </c>
      <c r="C8475">
        <f>short_predictions!B8475</f>
        <v>1.53238767269193E-3</v>
      </c>
      <c r="D8475">
        <f t="shared" si="264"/>
        <v>0</v>
      </c>
      <c r="E8475">
        <f t="shared" si="265"/>
        <v>0</v>
      </c>
    </row>
    <row r="8476" spans="1:5" x14ac:dyDescent="0.25">
      <c r="A8476" t="str">
        <f>IF(ISBLANK(long_predictions!A8476),"",long_predictions!A8476)</f>
        <v>2018-06-27T09:43:00.00</v>
      </c>
      <c r="B8476">
        <f>long_predictions!B8476</f>
        <v>-1.0679731187446539E-3</v>
      </c>
      <c r="C8476">
        <f>short_predictions!B8476</f>
        <v>-2.5170339122748682E-3</v>
      </c>
      <c r="D8476">
        <f t="shared" si="264"/>
        <v>0</v>
      </c>
      <c r="E8476">
        <f t="shared" si="265"/>
        <v>0</v>
      </c>
    </row>
    <row r="8477" spans="1:5" x14ac:dyDescent="0.25">
      <c r="A8477" t="str">
        <f>IF(ISBLANK(long_predictions!A8477),"",long_predictions!A8477)</f>
        <v>2018-06-27T09:44:00.00</v>
      </c>
      <c r="B8477">
        <f>long_predictions!B8477</f>
        <v>-2.1451205087337919E-4</v>
      </c>
      <c r="C8477">
        <f>short_predictions!B8477</f>
        <v>-3.074768805953336E-3</v>
      </c>
      <c r="D8477">
        <f t="shared" si="264"/>
        <v>0</v>
      </c>
      <c r="E8477">
        <f t="shared" si="265"/>
        <v>0</v>
      </c>
    </row>
    <row r="8478" spans="1:5" x14ac:dyDescent="0.25">
      <c r="A8478" t="str">
        <f>IF(ISBLANK(long_predictions!A8478),"",long_predictions!A8478)</f>
        <v>2018-06-27T09:45:00.00</v>
      </c>
      <c r="B8478">
        <f>long_predictions!B8478</f>
        <v>4.4296097789907852E-3</v>
      </c>
      <c r="C8478">
        <f>short_predictions!B8478</f>
        <v>-1.303207435859665E-2</v>
      </c>
      <c r="D8478">
        <f t="shared" si="264"/>
        <v>0</v>
      </c>
      <c r="E8478">
        <f t="shared" si="265"/>
        <v>0</v>
      </c>
    </row>
    <row r="8479" spans="1:5" x14ac:dyDescent="0.25">
      <c r="A8479" t="str">
        <f>IF(ISBLANK(long_predictions!A8479),"",long_predictions!A8479)</f>
        <v>2018-06-27T09:46:00.00</v>
      </c>
      <c r="B8479">
        <f>long_predictions!B8479</f>
        <v>6.086832471399301E-3</v>
      </c>
      <c r="C8479">
        <f>short_predictions!B8479</f>
        <v>-1.6683744302245319E-2</v>
      </c>
      <c r="D8479">
        <f t="shared" si="264"/>
        <v>0</v>
      </c>
      <c r="E8479">
        <f t="shared" si="265"/>
        <v>0</v>
      </c>
    </row>
    <row r="8480" spans="1:5" x14ac:dyDescent="0.25">
      <c r="A8480" t="str">
        <f>IF(ISBLANK(long_predictions!A8480),"",long_predictions!A8480)</f>
        <v>2018-06-27T09:47:00.00</v>
      </c>
      <c r="B8480">
        <f>long_predictions!B8480</f>
        <v>5.2501188408093803E-3</v>
      </c>
      <c r="C8480">
        <f>short_predictions!B8480</f>
        <v>-1.125955726790269E-2</v>
      </c>
      <c r="D8480">
        <f t="shared" si="264"/>
        <v>0</v>
      </c>
      <c r="E8480">
        <f t="shared" si="265"/>
        <v>0</v>
      </c>
    </row>
    <row r="8481" spans="1:5" x14ac:dyDescent="0.25">
      <c r="A8481" t="str">
        <f>IF(ISBLANK(long_predictions!A8481),"",long_predictions!A8481)</f>
        <v>2018-06-27T09:48:00.00</v>
      </c>
      <c r="B8481">
        <f>long_predictions!B8481</f>
        <v>2.36347577530269E-3</v>
      </c>
      <c r="C8481">
        <f>short_predictions!B8481</f>
        <v>-1.221933831463819E-2</v>
      </c>
      <c r="D8481">
        <f t="shared" si="264"/>
        <v>0</v>
      </c>
      <c r="E8481">
        <f t="shared" si="265"/>
        <v>0</v>
      </c>
    </row>
    <row r="8482" spans="1:5" x14ac:dyDescent="0.25">
      <c r="A8482" t="str">
        <f>IF(ISBLANK(long_predictions!A8482),"",long_predictions!A8482)</f>
        <v>2018-06-27T09:49:00.00</v>
      </c>
      <c r="B8482">
        <f>long_predictions!B8482</f>
        <v>3.5523394179748659E-3</v>
      </c>
      <c r="C8482">
        <f>short_predictions!B8482</f>
        <v>-9.4241116905161831E-3</v>
      </c>
      <c r="D8482">
        <f t="shared" si="264"/>
        <v>0</v>
      </c>
      <c r="E8482">
        <f t="shared" si="265"/>
        <v>0</v>
      </c>
    </row>
    <row r="8483" spans="1:5" x14ac:dyDescent="0.25">
      <c r="A8483" t="str">
        <f>IF(ISBLANK(long_predictions!A8483),"",long_predictions!A8483)</f>
        <v>2018-06-27T09:50:00.00</v>
      </c>
      <c r="B8483">
        <f>long_predictions!B8483</f>
        <v>3.640377706371998E-3</v>
      </c>
      <c r="C8483">
        <f>short_predictions!B8483</f>
        <v>-1.01362548959504E-2</v>
      </c>
      <c r="D8483">
        <f t="shared" si="264"/>
        <v>0</v>
      </c>
      <c r="E8483">
        <f t="shared" si="265"/>
        <v>0</v>
      </c>
    </row>
    <row r="8484" spans="1:5" x14ac:dyDescent="0.25">
      <c r="A8484" t="str">
        <f>IF(ISBLANK(long_predictions!A8484),"",long_predictions!A8484)</f>
        <v>2018-06-27T09:51:00.00</v>
      </c>
      <c r="B8484">
        <f>long_predictions!B8484</f>
        <v>3.857453233884681E-3</v>
      </c>
      <c r="C8484">
        <f>short_predictions!B8484</f>
        <v>-1.1158523651190629E-2</v>
      </c>
      <c r="D8484">
        <f t="shared" si="264"/>
        <v>0</v>
      </c>
      <c r="E8484">
        <f t="shared" si="265"/>
        <v>0</v>
      </c>
    </row>
    <row r="8485" spans="1:5" x14ac:dyDescent="0.25">
      <c r="A8485" t="str">
        <f>IF(ISBLANK(long_predictions!A8485),"",long_predictions!A8485)</f>
        <v>2018-06-27T09:52:00.00</v>
      </c>
      <c r="B8485">
        <f>long_predictions!B8485</f>
        <v>4.7615413479502131E-3</v>
      </c>
      <c r="C8485">
        <f>short_predictions!B8485</f>
        <v>-1.416490791890096E-2</v>
      </c>
      <c r="D8485">
        <f t="shared" si="264"/>
        <v>0</v>
      </c>
      <c r="E8485">
        <f t="shared" si="265"/>
        <v>0</v>
      </c>
    </row>
    <row r="8486" spans="1:5" x14ac:dyDescent="0.25">
      <c r="A8486" t="str">
        <f>IF(ISBLANK(long_predictions!A8486),"",long_predictions!A8486)</f>
        <v>2018-06-27T09:53:00.00</v>
      </c>
      <c r="B8486">
        <f>long_predictions!B8486</f>
        <v>3.1331509196390371E-3</v>
      </c>
      <c r="C8486">
        <f>short_predictions!B8486</f>
        <v>-1.095220260084713E-2</v>
      </c>
      <c r="D8486">
        <f t="shared" si="264"/>
        <v>0</v>
      </c>
      <c r="E8486">
        <f t="shared" si="265"/>
        <v>0</v>
      </c>
    </row>
    <row r="8487" spans="1:5" x14ac:dyDescent="0.25">
      <c r="A8487" t="str">
        <f>IF(ISBLANK(long_predictions!A8487),"",long_predictions!A8487)</f>
        <v>2018-06-27T09:54:00.00</v>
      </c>
      <c r="B8487">
        <f>long_predictions!B8487</f>
        <v>4.8868121196781024E-3</v>
      </c>
      <c r="C8487">
        <f>short_predictions!B8487</f>
        <v>-1.305709723070814E-2</v>
      </c>
      <c r="D8487">
        <f t="shared" si="264"/>
        <v>0</v>
      </c>
      <c r="E8487">
        <f t="shared" si="265"/>
        <v>0</v>
      </c>
    </row>
    <row r="8488" spans="1:5" x14ac:dyDescent="0.25">
      <c r="A8488" t="str">
        <f>IF(ISBLANK(long_predictions!A8488),"",long_predictions!A8488)</f>
        <v>2018-06-27T09:55:00.00</v>
      </c>
      <c r="B8488">
        <f>long_predictions!B8488</f>
        <v>5.3604279692456439E-3</v>
      </c>
      <c r="C8488">
        <f>short_predictions!B8488</f>
        <v>-1.6428843014758401E-2</v>
      </c>
      <c r="D8488">
        <f t="shared" si="264"/>
        <v>0</v>
      </c>
      <c r="E8488">
        <f t="shared" si="265"/>
        <v>0</v>
      </c>
    </row>
    <row r="8489" spans="1:5" x14ac:dyDescent="0.25">
      <c r="A8489" t="str">
        <f>IF(ISBLANK(long_predictions!A8489),"",long_predictions!A8489)</f>
        <v>2018-06-27T09:56:00.00</v>
      </c>
      <c r="B8489">
        <f>long_predictions!B8489</f>
        <v>5.4581251438657894E-3</v>
      </c>
      <c r="C8489">
        <f>short_predictions!B8489</f>
        <v>-1.611284519402709E-2</v>
      </c>
      <c r="D8489">
        <f t="shared" si="264"/>
        <v>0</v>
      </c>
      <c r="E8489">
        <f t="shared" si="265"/>
        <v>0</v>
      </c>
    </row>
    <row r="8490" spans="1:5" x14ac:dyDescent="0.25">
      <c r="A8490" t="str">
        <f>IF(ISBLANK(long_predictions!A8490),"",long_predictions!A8490)</f>
        <v>2018-06-27T09:57:00.00</v>
      </c>
      <c r="B8490">
        <f>long_predictions!B8490</f>
        <v>8.6929078641599794E-3</v>
      </c>
      <c r="C8490">
        <f>short_predictions!B8490</f>
        <v>-1.462372355406767E-2</v>
      </c>
      <c r="D8490">
        <f t="shared" si="264"/>
        <v>1</v>
      </c>
      <c r="E8490">
        <f t="shared" si="265"/>
        <v>0</v>
      </c>
    </row>
    <row r="8491" spans="1:5" x14ac:dyDescent="0.25">
      <c r="A8491" t="str">
        <f>IF(ISBLANK(long_predictions!A8491),"",long_predictions!A8491)</f>
        <v>2018-06-27T09:58:00.00</v>
      </c>
      <c r="B8491">
        <f>long_predictions!B8491</f>
        <v>7.5057102638257673E-3</v>
      </c>
      <c r="C8491">
        <f>short_predictions!B8491</f>
        <v>-1.301573406343294E-2</v>
      </c>
      <c r="D8491">
        <f t="shared" si="264"/>
        <v>0</v>
      </c>
      <c r="E8491">
        <f t="shared" si="265"/>
        <v>0</v>
      </c>
    </row>
    <row r="8492" spans="1:5" x14ac:dyDescent="0.25">
      <c r="A8492" t="str">
        <f>IF(ISBLANK(long_predictions!A8492),"",long_predictions!A8492)</f>
        <v>2018-06-27T09:59:00.00</v>
      </c>
      <c r="B8492">
        <f>long_predictions!B8492</f>
        <v>6.1538099177347984E-3</v>
      </c>
      <c r="C8492">
        <f>short_predictions!B8492</f>
        <v>-1.1945540466669669E-2</v>
      </c>
      <c r="D8492">
        <f t="shared" si="264"/>
        <v>0</v>
      </c>
      <c r="E8492">
        <f t="shared" si="265"/>
        <v>0</v>
      </c>
    </row>
    <row r="8493" spans="1:5" x14ac:dyDescent="0.25">
      <c r="A8493" t="str">
        <f>IF(ISBLANK(long_predictions!A8493),"",long_predictions!A8493)</f>
        <v>2018-06-27T10:00:00.00</v>
      </c>
      <c r="B8493">
        <f>long_predictions!B8493</f>
        <v>-1.088963911155473E-3</v>
      </c>
      <c r="C8493">
        <f>short_predictions!B8493</f>
        <v>-5.0728768164127486E-3</v>
      </c>
      <c r="D8493">
        <f t="shared" si="264"/>
        <v>0</v>
      </c>
      <c r="E8493">
        <f t="shared" si="265"/>
        <v>0</v>
      </c>
    </row>
    <row r="8494" spans="1:5" x14ac:dyDescent="0.25">
      <c r="A8494" t="str">
        <f>IF(ISBLANK(long_predictions!A8494),"",long_predictions!A8494)</f>
        <v>2018-06-27T10:01:00.00</v>
      </c>
      <c r="B8494">
        <f>long_predictions!B8494</f>
        <v>-2.4302810622885448E-3</v>
      </c>
      <c r="C8494">
        <f>short_predictions!B8494</f>
        <v>-2.6794743912675828E-3</v>
      </c>
      <c r="D8494">
        <f t="shared" si="264"/>
        <v>0</v>
      </c>
      <c r="E8494">
        <f t="shared" si="265"/>
        <v>0</v>
      </c>
    </row>
    <row r="8495" spans="1:5" x14ac:dyDescent="0.25">
      <c r="A8495" t="str">
        <f>IF(ISBLANK(long_predictions!A8495),"",long_predictions!A8495)</f>
        <v>2018-06-27T10:02:00.00</v>
      </c>
      <c r="B8495">
        <f>long_predictions!B8495</f>
        <v>-2.1197322532295489E-3</v>
      </c>
      <c r="C8495">
        <f>short_predictions!B8495</f>
        <v>-4.9076750410694423E-3</v>
      </c>
      <c r="D8495">
        <f t="shared" si="264"/>
        <v>0</v>
      </c>
      <c r="E8495">
        <f t="shared" si="265"/>
        <v>0</v>
      </c>
    </row>
    <row r="8496" spans="1:5" x14ac:dyDescent="0.25">
      <c r="A8496" t="str">
        <f>IF(ISBLANK(long_predictions!A8496),"",long_predictions!A8496)</f>
        <v>2018-06-27T10:03:00.00</v>
      </c>
      <c r="B8496">
        <f>long_predictions!B8496</f>
        <v>-2.6134101856306021E-3</v>
      </c>
      <c r="C8496">
        <f>short_predictions!B8496</f>
        <v>-9.731567644176483E-3</v>
      </c>
      <c r="D8496">
        <f t="shared" si="264"/>
        <v>0</v>
      </c>
      <c r="E8496">
        <f t="shared" si="265"/>
        <v>0</v>
      </c>
    </row>
    <row r="8497" spans="1:5" x14ac:dyDescent="0.25">
      <c r="A8497" t="str">
        <f>IF(ISBLANK(long_predictions!A8497),"",long_predictions!A8497)</f>
        <v>2018-06-27T10:04:00.00</v>
      </c>
      <c r="B8497">
        <f>long_predictions!B8497</f>
        <v>-1.4078035487107099E-3</v>
      </c>
      <c r="C8497">
        <f>short_predictions!B8497</f>
        <v>-7.7604808075739506E-3</v>
      </c>
      <c r="D8497">
        <f t="shared" si="264"/>
        <v>0</v>
      </c>
      <c r="E8497">
        <f t="shared" si="265"/>
        <v>0</v>
      </c>
    </row>
    <row r="8498" spans="1:5" x14ac:dyDescent="0.25">
      <c r="A8498" t="str">
        <f>IF(ISBLANK(long_predictions!A8498),"",long_predictions!A8498)</f>
        <v>2018-06-27T10:05:00.00</v>
      </c>
      <c r="B8498">
        <f>long_predictions!B8498</f>
        <v>1.466462210949018E-3</v>
      </c>
      <c r="C8498">
        <f>short_predictions!B8498</f>
        <v>-7.6779245845408541E-3</v>
      </c>
      <c r="D8498">
        <f t="shared" si="264"/>
        <v>0</v>
      </c>
      <c r="E8498">
        <f t="shared" si="265"/>
        <v>0</v>
      </c>
    </row>
    <row r="8499" spans="1:5" x14ac:dyDescent="0.25">
      <c r="A8499" t="str">
        <f>IF(ISBLANK(long_predictions!A8499),"",long_predictions!A8499)</f>
        <v>2018-06-27T10:06:00.00</v>
      </c>
      <c r="B8499">
        <f>long_predictions!B8499</f>
        <v>2.4161821126791978E-3</v>
      </c>
      <c r="C8499">
        <f>short_predictions!B8499</f>
        <v>-5.7422497244551266E-3</v>
      </c>
      <c r="D8499">
        <f t="shared" si="264"/>
        <v>0</v>
      </c>
      <c r="E8499">
        <f t="shared" si="265"/>
        <v>0</v>
      </c>
    </row>
    <row r="8500" spans="1:5" x14ac:dyDescent="0.25">
      <c r="A8500" t="str">
        <f>IF(ISBLANK(long_predictions!A8500),"",long_predictions!A8500)</f>
        <v>2018-06-27T10:07:00.00</v>
      </c>
      <c r="B8500">
        <f>long_predictions!B8500</f>
        <v>3.709058921628536E-3</v>
      </c>
      <c r="C8500">
        <f>short_predictions!B8500</f>
        <v>-6.1664756566009397E-3</v>
      </c>
      <c r="D8500">
        <f t="shared" si="264"/>
        <v>0</v>
      </c>
      <c r="E8500">
        <f t="shared" si="265"/>
        <v>0</v>
      </c>
    </row>
    <row r="8501" spans="1:5" x14ac:dyDescent="0.25">
      <c r="A8501" t="str">
        <f>IF(ISBLANK(long_predictions!A8501),"",long_predictions!A8501)</f>
        <v>2018-06-27T10:08:00.00</v>
      </c>
      <c r="B8501">
        <f>long_predictions!B8501</f>
        <v>-2.226935788898167E-3</v>
      </c>
      <c r="C8501">
        <f>short_predictions!B8501</f>
        <v>-3.7684158535893149E-3</v>
      </c>
      <c r="D8501">
        <f t="shared" si="264"/>
        <v>0</v>
      </c>
      <c r="E8501">
        <f t="shared" si="265"/>
        <v>0</v>
      </c>
    </row>
    <row r="8502" spans="1:5" x14ac:dyDescent="0.25">
      <c r="A8502" t="str">
        <f>IF(ISBLANK(long_predictions!A8502),"",long_predictions!A8502)</f>
        <v>2018-06-27T10:09:00.00</v>
      </c>
      <c r="B8502">
        <f>long_predictions!B8502</f>
        <v>-1.9422563083854781E-4</v>
      </c>
      <c r="C8502">
        <f>short_predictions!B8502</f>
        <v>-2.8430026867508579E-3</v>
      </c>
      <c r="D8502">
        <f t="shared" si="264"/>
        <v>0</v>
      </c>
      <c r="E8502">
        <f t="shared" si="265"/>
        <v>0</v>
      </c>
    </row>
    <row r="8503" spans="1:5" x14ac:dyDescent="0.25">
      <c r="A8503" t="str">
        <f>IF(ISBLANK(long_predictions!A8503),"",long_predictions!A8503)</f>
        <v>2018-06-27T10:10:00.00</v>
      </c>
      <c r="B8503">
        <f>long_predictions!B8503</f>
        <v>1.9440827535442959E-3</v>
      </c>
      <c r="C8503">
        <f>short_predictions!B8503</f>
        <v>-2.7943216906787661E-3</v>
      </c>
      <c r="D8503">
        <f t="shared" si="264"/>
        <v>0</v>
      </c>
      <c r="E8503">
        <f t="shared" si="265"/>
        <v>0</v>
      </c>
    </row>
    <row r="8504" spans="1:5" x14ac:dyDescent="0.25">
      <c r="A8504" t="str">
        <f>IF(ISBLANK(long_predictions!A8504),"",long_predictions!A8504)</f>
        <v>2018-06-27T10:11:00.00</v>
      </c>
      <c r="B8504">
        <f>long_predictions!B8504</f>
        <v>-2.4272005373965401E-4</v>
      </c>
      <c r="C8504">
        <f>short_predictions!B8504</f>
        <v>-4.1406783939735856E-3</v>
      </c>
      <c r="D8504">
        <f t="shared" si="264"/>
        <v>0</v>
      </c>
      <c r="E8504">
        <f t="shared" si="265"/>
        <v>0</v>
      </c>
    </row>
    <row r="8505" spans="1:5" x14ac:dyDescent="0.25">
      <c r="A8505" t="str">
        <f>IF(ISBLANK(long_predictions!A8505),"",long_predictions!A8505)</f>
        <v>2018-06-27T10:12:00.00</v>
      </c>
      <c r="B8505">
        <f>long_predictions!B8505</f>
        <v>-1.2793190655558909E-3</v>
      </c>
      <c r="C8505">
        <f>short_predictions!B8505</f>
        <v>-5.4950764909139204E-3</v>
      </c>
      <c r="D8505">
        <f t="shared" si="264"/>
        <v>0</v>
      </c>
      <c r="E8505">
        <f t="shared" si="265"/>
        <v>0</v>
      </c>
    </row>
    <row r="8506" spans="1:5" x14ac:dyDescent="0.25">
      <c r="A8506" t="str">
        <f>IF(ISBLANK(long_predictions!A8506),"",long_predictions!A8506)</f>
        <v>2018-06-27T10:13:00.00</v>
      </c>
      <c r="B8506">
        <f>long_predictions!B8506</f>
        <v>-1.723511428057945E-3</v>
      </c>
      <c r="C8506">
        <f>short_predictions!B8506</f>
        <v>-3.1193230384244757E-4</v>
      </c>
      <c r="D8506">
        <f t="shared" si="264"/>
        <v>0</v>
      </c>
      <c r="E8506">
        <f t="shared" si="265"/>
        <v>0</v>
      </c>
    </row>
    <row r="8507" spans="1:5" x14ac:dyDescent="0.25">
      <c r="A8507" t="str">
        <f>IF(ISBLANK(long_predictions!A8507),"",long_predictions!A8507)</f>
        <v>2018-06-27T10:14:00.00</v>
      </c>
      <c r="B8507">
        <f>long_predictions!B8507</f>
        <v>-2.050427220991444E-3</v>
      </c>
      <c r="C8507">
        <f>short_predictions!B8507</f>
        <v>-1.148599255553007E-5</v>
      </c>
      <c r="D8507">
        <f t="shared" si="264"/>
        <v>0</v>
      </c>
      <c r="E8507">
        <f t="shared" si="265"/>
        <v>0</v>
      </c>
    </row>
    <row r="8508" spans="1:5" x14ac:dyDescent="0.25">
      <c r="A8508" t="str">
        <f>IF(ISBLANK(long_predictions!A8508),"",long_predictions!A8508)</f>
        <v>2018-06-27T10:15:00.00</v>
      </c>
      <c r="B8508">
        <f>long_predictions!B8508</f>
        <v>2.1348295825604079E-3</v>
      </c>
      <c r="C8508">
        <f>short_predictions!B8508</f>
        <v>-4.2446841134516928E-3</v>
      </c>
      <c r="D8508">
        <f t="shared" si="264"/>
        <v>0</v>
      </c>
      <c r="E8508">
        <f t="shared" si="265"/>
        <v>0</v>
      </c>
    </row>
    <row r="8509" spans="1:5" x14ac:dyDescent="0.25">
      <c r="A8509" t="str">
        <f>IF(ISBLANK(long_predictions!A8509),"",long_predictions!A8509)</f>
        <v>2018-06-27T10:16:00.00</v>
      </c>
      <c r="B8509">
        <f>long_predictions!B8509</f>
        <v>4.7654989112522594E-3</v>
      </c>
      <c r="C8509">
        <f>short_predictions!B8509</f>
        <v>-5.2770191603701789E-3</v>
      </c>
      <c r="D8509">
        <f t="shared" si="264"/>
        <v>0</v>
      </c>
      <c r="E8509">
        <f t="shared" si="265"/>
        <v>0</v>
      </c>
    </row>
    <row r="8510" spans="1:5" x14ac:dyDescent="0.25">
      <c r="A8510" t="str">
        <f>IF(ISBLANK(long_predictions!A8510),"",long_predictions!A8510)</f>
        <v>2018-06-27T10:17:00.00</v>
      </c>
      <c r="B8510">
        <f>long_predictions!B8510</f>
        <v>1.3630586137976419E-3</v>
      </c>
      <c r="C8510">
        <f>short_predictions!B8510</f>
        <v>-4.3058269391032366E-3</v>
      </c>
      <c r="D8510">
        <f t="shared" si="264"/>
        <v>0</v>
      </c>
      <c r="E8510">
        <f t="shared" si="265"/>
        <v>0</v>
      </c>
    </row>
    <row r="8511" spans="1:5" x14ac:dyDescent="0.25">
      <c r="A8511" t="str">
        <f>IF(ISBLANK(long_predictions!A8511),"",long_predictions!A8511)</f>
        <v>2018-06-27T10:18:00.00</v>
      </c>
      <c r="B8511">
        <f>long_predictions!B8511</f>
        <v>2.230816940957561E-3</v>
      </c>
      <c r="C8511">
        <f>short_predictions!B8511</f>
        <v>-3.9040822905437411E-3</v>
      </c>
      <c r="D8511">
        <f t="shared" si="264"/>
        <v>0</v>
      </c>
      <c r="E8511">
        <f t="shared" si="265"/>
        <v>0</v>
      </c>
    </row>
    <row r="8512" spans="1:5" x14ac:dyDescent="0.25">
      <c r="A8512" t="str">
        <f>IF(ISBLANK(long_predictions!A8512),"",long_predictions!A8512)</f>
        <v>2018-06-27T10:19:00.00</v>
      </c>
      <c r="B8512">
        <f>long_predictions!B8512</f>
        <v>2.139877122412526E-3</v>
      </c>
      <c r="C8512">
        <f>short_predictions!B8512</f>
        <v>-3.830876427772609E-3</v>
      </c>
      <c r="D8512">
        <f t="shared" si="264"/>
        <v>0</v>
      </c>
      <c r="E8512">
        <f t="shared" si="265"/>
        <v>0</v>
      </c>
    </row>
    <row r="8513" spans="1:5" x14ac:dyDescent="0.25">
      <c r="A8513" t="str">
        <f>IF(ISBLANK(long_predictions!A8513),"",long_predictions!A8513)</f>
        <v>2018-06-27T10:20:00.00</v>
      </c>
      <c r="B8513">
        <f>long_predictions!B8513</f>
        <v>-1.2891978852189881E-4</v>
      </c>
      <c r="C8513">
        <f>short_predictions!B8513</f>
        <v>-2.5448041273373931E-3</v>
      </c>
      <c r="D8513">
        <f t="shared" si="264"/>
        <v>0</v>
      </c>
      <c r="E8513">
        <f t="shared" si="265"/>
        <v>0</v>
      </c>
    </row>
    <row r="8514" spans="1:5" x14ac:dyDescent="0.25">
      <c r="A8514" t="str">
        <f>IF(ISBLANK(long_predictions!A8514),"",long_predictions!A8514)</f>
        <v>2018-06-27T10:21:00.00</v>
      </c>
      <c r="B8514">
        <f>long_predictions!B8514</f>
        <v>-5.7926698228630085E-4</v>
      </c>
      <c r="C8514">
        <f>short_predictions!B8514</f>
        <v>-2.310178768396484E-3</v>
      </c>
      <c r="D8514">
        <f t="shared" si="264"/>
        <v>0</v>
      </c>
      <c r="E8514">
        <f t="shared" si="265"/>
        <v>0</v>
      </c>
    </row>
    <row r="8515" spans="1:5" x14ac:dyDescent="0.25">
      <c r="A8515" t="str">
        <f>IF(ISBLANK(long_predictions!A8515),"",long_predictions!A8515)</f>
        <v>2018-06-27T10:22:00.00</v>
      </c>
      <c r="B8515">
        <f>long_predictions!B8515</f>
        <v>-5.7926698228630085E-4</v>
      </c>
      <c r="C8515">
        <f>short_predictions!B8515</f>
        <v>-2.5448041273373931E-3</v>
      </c>
      <c r="D8515">
        <f t="shared" ref="D8515:D8578" si="266">IF(B8515&gt;0.008,1,0)</f>
        <v>0</v>
      </c>
      <c r="E8515">
        <f t="shared" ref="E8515:E8578" si="267">IF(C8515&gt;0.008,1,0)</f>
        <v>0</v>
      </c>
    </row>
    <row r="8516" spans="1:5" x14ac:dyDescent="0.25">
      <c r="A8516" t="str">
        <f>IF(ISBLANK(long_predictions!A8516),"",long_predictions!A8516)</f>
        <v>2018-06-27T10:23:00.00</v>
      </c>
      <c r="B8516">
        <f>long_predictions!B8516</f>
        <v>4.5436593344886798E-4</v>
      </c>
      <c r="C8516">
        <f>short_predictions!B8516</f>
        <v>-2.339001862742455E-3</v>
      </c>
      <c r="D8516">
        <f t="shared" si="266"/>
        <v>0</v>
      </c>
      <c r="E8516">
        <f t="shared" si="267"/>
        <v>0</v>
      </c>
    </row>
    <row r="8517" spans="1:5" x14ac:dyDescent="0.25">
      <c r="A8517" t="str">
        <f>IF(ISBLANK(long_predictions!A8517),"",long_predictions!A8517)</f>
        <v>2018-06-27T10:24:00.00</v>
      </c>
      <c r="B8517">
        <f>long_predictions!B8517</f>
        <v>-1.0494316404095619E-3</v>
      </c>
      <c r="C8517">
        <f>short_predictions!B8517</f>
        <v>-2.7643734614042192E-3</v>
      </c>
      <c r="D8517">
        <f t="shared" si="266"/>
        <v>0</v>
      </c>
      <c r="E8517">
        <f t="shared" si="267"/>
        <v>0</v>
      </c>
    </row>
    <row r="8518" spans="1:5" x14ac:dyDescent="0.25">
      <c r="A8518" t="str">
        <f>IF(ISBLANK(long_predictions!A8518),"",long_predictions!A8518)</f>
        <v>2018-06-27T10:25:00.00</v>
      </c>
      <c r="B8518">
        <f>long_predictions!B8518</f>
        <v>9.6937062295954918E-5</v>
      </c>
      <c r="C8518">
        <f>short_predictions!B8518</f>
        <v>-1.562793108401373E-3</v>
      </c>
      <c r="D8518">
        <f t="shared" si="266"/>
        <v>0</v>
      </c>
      <c r="E8518">
        <f t="shared" si="267"/>
        <v>0</v>
      </c>
    </row>
    <row r="8519" spans="1:5" x14ac:dyDescent="0.25">
      <c r="A8519" t="str">
        <f>IF(ISBLANK(long_predictions!A8519),"",long_predictions!A8519)</f>
        <v>2018-06-27T10:26:00.00</v>
      </c>
      <c r="B8519">
        <f>long_predictions!B8519</f>
        <v>6.6884955848499697E-4</v>
      </c>
      <c r="C8519">
        <f>short_predictions!B8519</f>
        <v>-2.0656248784903528E-3</v>
      </c>
      <c r="D8519">
        <f t="shared" si="266"/>
        <v>0</v>
      </c>
      <c r="E8519">
        <f t="shared" si="267"/>
        <v>0</v>
      </c>
    </row>
    <row r="8520" spans="1:5" x14ac:dyDescent="0.25">
      <c r="A8520" t="str">
        <f>IF(ISBLANK(long_predictions!A8520),"",long_predictions!A8520)</f>
        <v>2018-06-27T10:27:00.00</v>
      </c>
      <c r="B8520">
        <f>long_predictions!B8520</f>
        <v>1.7837583923945659E-4</v>
      </c>
      <c r="C8520">
        <f>short_predictions!B8520</f>
        <v>-2.0656248784903528E-3</v>
      </c>
      <c r="D8520">
        <f t="shared" si="266"/>
        <v>0</v>
      </c>
      <c r="E8520">
        <f t="shared" si="267"/>
        <v>0</v>
      </c>
    </row>
    <row r="8521" spans="1:5" x14ac:dyDescent="0.25">
      <c r="A8521" t="str">
        <f>IF(ISBLANK(long_predictions!A8521),"",long_predictions!A8521)</f>
        <v>2018-06-27T10:28:00.00</v>
      </c>
      <c r="B8521">
        <f>long_predictions!B8521</f>
        <v>1.7037206016656361E-3</v>
      </c>
      <c r="C8521">
        <f>short_predictions!B8521</f>
        <v>-3.0525785928886542E-3</v>
      </c>
      <c r="D8521">
        <f t="shared" si="266"/>
        <v>0</v>
      </c>
      <c r="E8521">
        <f t="shared" si="267"/>
        <v>0</v>
      </c>
    </row>
    <row r="8522" spans="1:5" x14ac:dyDescent="0.25">
      <c r="A8522" t="str">
        <f>IF(ISBLANK(long_predictions!A8522),"",long_predictions!A8522)</f>
        <v>2018-06-27T10:29:00.00</v>
      </c>
      <c r="B8522">
        <f>long_predictions!B8522</f>
        <v>5.5401470474948124E-3</v>
      </c>
      <c r="C8522">
        <f>short_predictions!B8522</f>
        <v>-5.4664494795744426E-3</v>
      </c>
      <c r="D8522">
        <f t="shared" si="266"/>
        <v>0</v>
      </c>
      <c r="E8522">
        <f t="shared" si="267"/>
        <v>0</v>
      </c>
    </row>
    <row r="8523" spans="1:5" x14ac:dyDescent="0.25">
      <c r="A8523" t="str">
        <f>IF(ISBLANK(long_predictions!A8523),"",long_predictions!A8523)</f>
        <v>2018-06-27T10:30:00.00</v>
      </c>
      <c r="B8523">
        <f>long_predictions!B8523</f>
        <v>-3.1426229739522221E-3</v>
      </c>
      <c r="C8523">
        <f>short_predictions!B8523</f>
        <v>-1.153122024183135E-3</v>
      </c>
      <c r="D8523">
        <f t="shared" si="266"/>
        <v>0</v>
      </c>
      <c r="E8523">
        <f t="shared" si="267"/>
        <v>0</v>
      </c>
    </row>
    <row r="8524" spans="1:5" x14ac:dyDescent="0.25">
      <c r="A8524" t="str">
        <f>IF(ISBLANK(long_predictions!A8524),"",long_predictions!A8524)</f>
        <v>2018-06-27T10:31:00.00</v>
      </c>
      <c r="B8524">
        <f>long_predictions!B8524</f>
        <v>-2.8545800735441012E-3</v>
      </c>
      <c r="C8524">
        <f>short_predictions!B8524</f>
        <v>-2.1454945147255352E-3</v>
      </c>
      <c r="D8524">
        <f t="shared" si="266"/>
        <v>0</v>
      </c>
      <c r="E8524">
        <f t="shared" si="267"/>
        <v>0</v>
      </c>
    </row>
    <row r="8525" spans="1:5" x14ac:dyDescent="0.25">
      <c r="A8525" t="str">
        <f>IF(ISBLANK(long_predictions!A8525),"",long_predictions!A8525)</f>
        <v>2018-06-27T10:32:00.00</v>
      </c>
      <c r="B8525">
        <f>long_predictions!B8525</f>
        <v>-4.4272273406414124E-3</v>
      </c>
      <c r="C8525">
        <f>short_predictions!B8525</f>
        <v>7.3627814222810455E-4</v>
      </c>
      <c r="D8525">
        <f t="shared" si="266"/>
        <v>0</v>
      </c>
      <c r="E8525">
        <f t="shared" si="267"/>
        <v>0</v>
      </c>
    </row>
    <row r="8526" spans="1:5" x14ac:dyDescent="0.25">
      <c r="A8526" t="str">
        <f>IF(ISBLANK(long_predictions!A8526),"",long_predictions!A8526)</f>
        <v>2018-06-27T10:33:00.00</v>
      </c>
      <c r="B8526">
        <f>long_predictions!B8526</f>
        <v>-3.434218982838588E-3</v>
      </c>
      <c r="C8526">
        <f>short_predictions!B8526</f>
        <v>-9.9157277738124295E-4</v>
      </c>
      <c r="D8526">
        <f t="shared" si="266"/>
        <v>0</v>
      </c>
      <c r="E8526">
        <f t="shared" si="267"/>
        <v>0</v>
      </c>
    </row>
    <row r="8527" spans="1:5" x14ac:dyDescent="0.25">
      <c r="A8527" t="str">
        <f>IF(ISBLANK(long_predictions!A8527),"",long_predictions!A8527)</f>
        <v>2018-06-27T10:34:00.00</v>
      </c>
      <c r="B8527">
        <f>long_predictions!B8527</f>
        <v>-2.48081479579511E-3</v>
      </c>
      <c r="C8527">
        <f>short_predictions!B8527</f>
        <v>-1.998551615439513E-3</v>
      </c>
      <c r="D8527">
        <f t="shared" si="266"/>
        <v>0</v>
      </c>
      <c r="E8527">
        <f t="shared" si="267"/>
        <v>0</v>
      </c>
    </row>
    <row r="8528" spans="1:5" x14ac:dyDescent="0.25">
      <c r="A8528" t="str">
        <f>IF(ISBLANK(long_predictions!A8528),"",long_predictions!A8528)</f>
        <v>2018-06-27T10:35:00.00</v>
      </c>
      <c r="B8528">
        <f>long_predictions!B8528</f>
        <v>-3.325971258679135E-3</v>
      </c>
      <c r="C8528">
        <f>short_predictions!B8528</f>
        <v>1.156802408740853E-4</v>
      </c>
      <c r="D8528">
        <f t="shared" si="266"/>
        <v>0</v>
      </c>
      <c r="E8528">
        <f t="shared" si="267"/>
        <v>0</v>
      </c>
    </row>
    <row r="8529" spans="1:5" x14ac:dyDescent="0.25">
      <c r="A8529" t="str">
        <f>IF(ISBLANK(long_predictions!A8529),"",long_predictions!A8529)</f>
        <v>2018-06-27T10:36:00.00</v>
      </c>
      <c r="B8529">
        <f>long_predictions!B8529</f>
        <v>-5.1025692839342419E-3</v>
      </c>
      <c r="C8529">
        <f>short_predictions!B8529</f>
        <v>-8.6397657910833E-4</v>
      </c>
      <c r="D8529">
        <f t="shared" si="266"/>
        <v>0</v>
      </c>
      <c r="E8529">
        <f t="shared" si="267"/>
        <v>0</v>
      </c>
    </row>
    <row r="8530" spans="1:5" x14ac:dyDescent="0.25">
      <c r="A8530" t="str">
        <f>IF(ISBLANK(long_predictions!A8530),"",long_predictions!A8530)</f>
        <v>2018-06-27T10:37:00.00</v>
      </c>
      <c r="B8530">
        <f>long_predictions!B8530</f>
        <v>-3.7287090881936392E-3</v>
      </c>
      <c r="C8530">
        <f>short_predictions!B8530</f>
        <v>-2.936453853701186E-3</v>
      </c>
      <c r="D8530">
        <f t="shared" si="266"/>
        <v>0</v>
      </c>
      <c r="E8530">
        <f t="shared" si="267"/>
        <v>0</v>
      </c>
    </row>
    <row r="8531" spans="1:5" x14ac:dyDescent="0.25">
      <c r="A8531" t="str">
        <f>IF(ISBLANK(long_predictions!A8531),"",long_predictions!A8531)</f>
        <v>2018-06-27T10:38:00.00</v>
      </c>
      <c r="B8531">
        <f>long_predictions!B8531</f>
        <v>-3.2346747185778512E-3</v>
      </c>
      <c r="C8531">
        <f>short_predictions!B8531</f>
        <v>-3.6052955189174742E-3</v>
      </c>
      <c r="D8531">
        <f t="shared" si="266"/>
        <v>0</v>
      </c>
      <c r="E8531">
        <f t="shared" si="267"/>
        <v>0</v>
      </c>
    </row>
    <row r="8532" spans="1:5" x14ac:dyDescent="0.25">
      <c r="A8532" t="str">
        <f>IF(ISBLANK(long_predictions!A8532),"",long_predictions!A8532)</f>
        <v>2018-06-27T10:39:00.00</v>
      </c>
      <c r="B8532">
        <f>long_predictions!B8532</f>
        <v>-2.8849888566906622E-3</v>
      </c>
      <c r="C8532">
        <f>short_predictions!B8532</f>
        <v>-3.6052955189174742E-3</v>
      </c>
      <c r="D8532">
        <f t="shared" si="266"/>
        <v>0</v>
      </c>
      <c r="E8532">
        <f t="shared" si="267"/>
        <v>0</v>
      </c>
    </row>
    <row r="8533" spans="1:5" x14ac:dyDescent="0.25">
      <c r="A8533" t="str">
        <f>IF(ISBLANK(long_predictions!A8533),"",long_predictions!A8533)</f>
        <v>2018-06-27T10:40:00.00</v>
      </c>
      <c r="B8533">
        <f>long_predictions!B8533</f>
        <v>-4.2080798812260791E-3</v>
      </c>
      <c r="C8533">
        <f>short_predictions!B8533</f>
        <v>-2.6759695632008508E-3</v>
      </c>
      <c r="D8533">
        <f t="shared" si="266"/>
        <v>0</v>
      </c>
      <c r="E8533">
        <f t="shared" si="267"/>
        <v>0</v>
      </c>
    </row>
    <row r="8534" spans="1:5" x14ac:dyDescent="0.25">
      <c r="A8534" t="str">
        <f>IF(ISBLANK(long_predictions!A8534),"",long_predictions!A8534)</f>
        <v>2018-06-27T10:41:00.00</v>
      </c>
      <c r="B8534">
        <f>long_predictions!B8534</f>
        <v>-1.584458766957314E-3</v>
      </c>
      <c r="C8534">
        <f>short_predictions!B8534</f>
        <v>-3.788692859911777E-3</v>
      </c>
      <c r="D8534">
        <f t="shared" si="266"/>
        <v>0</v>
      </c>
      <c r="E8534">
        <f t="shared" si="267"/>
        <v>0</v>
      </c>
    </row>
    <row r="8535" spans="1:5" x14ac:dyDescent="0.25">
      <c r="A8535" t="str">
        <f>IF(ISBLANK(long_predictions!A8535),"",long_predictions!A8535)</f>
        <v>2018-06-27T10:42:00.00</v>
      </c>
      <c r="B8535">
        <f>long_predictions!B8535</f>
        <v>-1.34580968008222E-3</v>
      </c>
      <c r="C8535">
        <f>short_predictions!B8535</f>
        <v>-5.144670322415161E-3</v>
      </c>
      <c r="D8535">
        <f t="shared" si="266"/>
        <v>0</v>
      </c>
      <c r="E8535">
        <f t="shared" si="267"/>
        <v>0</v>
      </c>
    </row>
    <row r="8536" spans="1:5" x14ac:dyDescent="0.25">
      <c r="A8536" t="str">
        <f>IF(ISBLANK(long_predictions!A8536),"",long_predictions!A8536)</f>
        <v>2018-06-27T10:43:00.00</v>
      </c>
      <c r="B8536">
        <f>long_predictions!B8536</f>
        <v>-4.5163433118689004E-3</v>
      </c>
      <c r="C8536">
        <f>short_predictions!B8536</f>
        <v>-3.3850152578811252E-3</v>
      </c>
      <c r="D8536">
        <f t="shared" si="266"/>
        <v>0</v>
      </c>
      <c r="E8536">
        <f t="shared" si="267"/>
        <v>0</v>
      </c>
    </row>
    <row r="8537" spans="1:5" x14ac:dyDescent="0.25">
      <c r="A8537" t="str">
        <f>IF(ISBLANK(long_predictions!A8537),"",long_predictions!A8537)</f>
        <v>2018-06-27T10:44:00.00</v>
      </c>
      <c r="B8537">
        <f>long_predictions!B8537</f>
        <v>-3.6356536239387071E-3</v>
      </c>
      <c r="C8537">
        <f>short_predictions!B8537</f>
        <v>-1.3615948233721849E-3</v>
      </c>
      <c r="D8537">
        <f t="shared" si="266"/>
        <v>0</v>
      </c>
      <c r="E8537">
        <f t="shared" si="267"/>
        <v>0</v>
      </c>
    </row>
    <row r="8538" spans="1:5" x14ac:dyDescent="0.25">
      <c r="A8538" t="str">
        <f>IF(ISBLANK(long_predictions!A8538),"",long_predictions!A8538)</f>
        <v>2018-06-27T10:45:00.00</v>
      </c>
      <c r="B8538">
        <f>long_predictions!B8538</f>
        <v>-3.1000670896491932E-3</v>
      </c>
      <c r="C8538">
        <f>short_predictions!B8538</f>
        <v>1.306109549608361E-3</v>
      </c>
      <c r="D8538">
        <f t="shared" si="266"/>
        <v>0</v>
      </c>
      <c r="E8538">
        <f t="shared" si="267"/>
        <v>0</v>
      </c>
    </row>
    <row r="8539" spans="1:5" x14ac:dyDescent="0.25">
      <c r="A8539" t="str">
        <f>IF(ISBLANK(long_predictions!A8539),"",long_predictions!A8539)</f>
        <v>2018-06-27T10:46:00.00</v>
      </c>
      <c r="B8539">
        <f>long_predictions!B8539</f>
        <v>-2.843061942616272E-3</v>
      </c>
      <c r="C8539">
        <f>short_predictions!B8539</f>
        <v>9.5623048168897318E-4</v>
      </c>
      <c r="D8539">
        <f t="shared" si="266"/>
        <v>0</v>
      </c>
      <c r="E8539">
        <f t="shared" si="267"/>
        <v>0</v>
      </c>
    </row>
    <row r="8540" spans="1:5" x14ac:dyDescent="0.25">
      <c r="A8540" t="str">
        <f>IF(ISBLANK(long_predictions!A8540),"",long_predictions!A8540)</f>
        <v>2018-06-27T10:47:00.00</v>
      </c>
      <c r="B8540">
        <f>long_predictions!B8540</f>
        <v>-3.138464467021341E-3</v>
      </c>
      <c r="C8540">
        <f>short_predictions!B8540</f>
        <v>3.7420668062258099E-5</v>
      </c>
      <c r="D8540">
        <f t="shared" si="266"/>
        <v>0</v>
      </c>
      <c r="E8540">
        <f t="shared" si="267"/>
        <v>0</v>
      </c>
    </row>
    <row r="8541" spans="1:5" x14ac:dyDescent="0.25">
      <c r="A8541" t="str">
        <f>IF(ISBLANK(long_predictions!A8541),"",long_predictions!A8541)</f>
        <v>2018-06-27T10:48:00.00</v>
      </c>
      <c r="B8541">
        <f>long_predictions!B8541</f>
        <v>-2.545139616350665E-3</v>
      </c>
      <c r="C8541">
        <f>short_predictions!B8541</f>
        <v>8.5278592306105728E-4</v>
      </c>
      <c r="D8541">
        <f t="shared" si="266"/>
        <v>0</v>
      </c>
      <c r="E8541">
        <f t="shared" si="267"/>
        <v>0</v>
      </c>
    </row>
    <row r="8542" spans="1:5" x14ac:dyDescent="0.25">
      <c r="A8542" t="str">
        <f>IF(ISBLANK(long_predictions!A8542),"",long_predictions!A8542)</f>
        <v>2018-06-27T10:49:00.00</v>
      </c>
      <c r="B8542">
        <f>long_predictions!B8542</f>
        <v>-3.4920132566635879E-3</v>
      </c>
      <c r="C8542">
        <f>short_predictions!B8542</f>
        <v>1.2010010961604231E-3</v>
      </c>
      <c r="D8542">
        <f t="shared" si="266"/>
        <v>0</v>
      </c>
      <c r="E8542">
        <f t="shared" si="267"/>
        <v>0</v>
      </c>
    </row>
    <row r="8543" spans="1:5" x14ac:dyDescent="0.25">
      <c r="A8543" t="str">
        <f>IF(ISBLANK(long_predictions!A8543),"",long_predictions!A8543)</f>
        <v>2018-06-27T10:50:00.00</v>
      </c>
      <c r="B8543">
        <f>long_predictions!B8543</f>
        <v>-2.8000722811710411E-3</v>
      </c>
      <c r="C8543">
        <f>short_predictions!B8543</f>
        <v>1.951667153758365E-3</v>
      </c>
      <c r="D8543">
        <f t="shared" si="266"/>
        <v>0</v>
      </c>
      <c r="E8543">
        <f t="shared" si="267"/>
        <v>0</v>
      </c>
    </row>
    <row r="8544" spans="1:5" x14ac:dyDescent="0.25">
      <c r="A8544" t="str">
        <f>IF(ISBLANK(long_predictions!A8544),"",long_predictions!A8544)</f>
        <v>2018-06-27T10:51:00.00</v>
      </c>
      <c r="B8544">
        <f>long_predictions!B8544</f>
        <v>-2.207431288167539E-3</v>
      </c>
      <c r="C8544">
        <f>short_predictions!B8544</f>
        <v>2.1810229397955399E-3</v>
      </c>
      <c r="D8544">
        <f t="shared" si="266"/>
        <v>0</v>
      </c>
      <c r="E8544">
        <f t="shared" si="267"/>
        <v>0</v>
      </c>
    </row>
    <row r="8545" spans="1:5" x14ac:dyDescent="0.25">
      <c r="A8545" t="str">
        <f>IF(ISBLANK(long_predictions!A8545),"",long_predictions!A8545)</f>
        <v>2018-06-27T10:52:00.00</v>
      </c>
      <c r="B8545">
        <f>long_predictions!B8545</f>
        <v>-2.5349836190971991E-3</v>
      </c>
      <c r="C8545">
        <f>short_predictions!B8545</f>
        <v>1.5931549302497759E-3</v>
      </c>
      <c r="D8545">
        <f t="shared" si="266"/>
        <v>0</v>
      </c>
      <c r="E8545">
        <f t="shared" si="267"/>
        <v>0</v>
      </c>
    </row>
    <row r="8546" spans="1:5" x14ac:dyDescent="0.25">
      <c r="A8546" t="str">
        <f>IF(ISBLANK(long_predictions!A8546),"",long_predictions!A8546)</f>
        <v>2018-06-27T10:53:00.00</v>
      </c>
      <c r="B8546">
        <f>long_predictions!B8546</f>
        <v>-2.3013380720593381E-3</v>
      </c>
      <c r="C8546">
        <f>short_predictions!B8546</f>
        <v>1.099499208644951E-3</v>
      </c>
      <c r="D8546">
        <f t="shared" si="266"/>
        <v>0</v>
      </c>
      <c r="E8546">
        <f t="shared" si="267"/>
        <v>0</v>
      </c>
    </row>
    <row r="8547" spans="1:5" x14ac:dyDescent="0.25">
      <c r="A8547" t="str">
        <f>IF(ISBLANK(long_predictions!A8547),"",long_predictions!A8547)</f>
        <v>2018-06-27T10:54:00.00</v>
      </c>
      <c r="B8547">
        <f>long_predictions!B8547</f>
        <v>-3.092584978315412E-3</v>
      </c>
      <c r="C8547">
        <f>short_predictions!B8547</f>
        <v>-2.2904134657397609E-4</v>
      </c>
      <c r="D8547">
        <f t="shared" si="266"/>
        <v>0</v>
      </c>
      <c r="E8547">
        <f t="shared" si="267"/>
        <v>0</v>
      </c>
    </row>
    <row r="8548" spans="1:5" x14ac:dyDescent="0.25">
      <c r="A8548" t="str">
        <f>IF(ISBLANK(long_predictions!A8548),"",long_predictions!A8548)</f>
        <v>2018-06-27T10:55:00.00</v>
      </c>
      <c r="B8548">
        <f>long_predictions!B8548</f>
        <v>-1.3246193161150939E-3</v>
      </c>
      <c r="C8548">
        <f>short_predictions!B8548</f>
        <v>2.2259643853635149E-5</v>
      </c>
      <c r="D8548">
        <f t="shared" si="266"/>
        <v>0</v>
      </c>
      <c r="E8548">
        <f t="shared" si="267"/>
        <v>0</v>
      </c>
    </row>
    <row r="8549" spans="1:5" x14ac:dyDescent="0.25">
      <c r="A8549" t="str">
        <f>IF(ISBLANK(long_predictions!A8549),"",long_predictions!A8549)</f>
        <v>2018-06-27T10:56:00.00</v>
      </c>
      <c r="B8549">
        <f>long_predictions!B8549</f>
        <v>-1.3706791538121681E-4</v>
      </c>
      <c r="C8549">
        <f>short_predictions!B8549</f>
        <v>-1.3341338533415809E-3</v>
      </c>
      <c r="D8549">
        <f t="shared" si="266"/>
        <v>0</v>
      </c>
      <c r="E8549">
        <f t="shared" si="267"/>
        <v>0</v>
      </c>
    </row>
    <row r="8550" spans="1:5" x14ac:dyDescent="0.25">
      <c r="A8550" t="str">
        <f>IF(ISBLANK(long_predictions!A8550),"",long_predictions!A8550)</f>
        <v>2018-06-27T10:57:00.00</v>
      </c>
      <c r="B8550">
        <f>long_predictions!B8550</f>
        <v>-8.2474897732222742E-4</v>
      </c>
      <c r="C8550">
        <f>short_predictions!B8550</f>
        <v>-2.0193830892130259E-3</v>
      </c>
      <c r="D8550">
        <f t="shared" si="266"/>
        <v>0</v>
      </c>
      <c r="E8550">
        <f t="shared" si="267"/>
        <v>0</v>
      </c>
    </row>
    <row r="8551" spans="1:5" x14ac:dyDescent="0.25">
      <c r="A8551" t="str">
        <f>IF(ISBLANK(long_predictions!A8551),"",long_predictions!A8551)</f>
        <v>2018-06-27T10:58:00.00</v>
      </c>
      <c r="B8551">
        <f>long_predictions!B8551</f>
        <v>5.7049732309097053E-4</v>
      </c>
      <c r="C8551">
        <f>short_predictions!B8551</f>
        <v>1.570549252700277E-3</v>
      </c>
      <c r="D8551">
        <f t="shared" si="266"/>
        <v>0</v>
      </c>
      <c r="E8551">
        <f t="shared" si="267"/>
        <v>0</v>
      </c>
    </row>
    <row r="8552" spans="1:5" x14ac:dyDescent="0.25">
      <c r="A8552" t="str">
        <f>IF(ISBLANK(long_predictions!A8552),"",long_predictions!A8552)</f>
        <v>2018-06-27T10:59:00.00</v>
      </c>
      <c r="B8552">
        <f>long_predictions!B8552</f>
        <v>-8.9060081181963852E-5</v>
      </c>
      <c r="C8552">
        <f>short_predictions!B8552</f>
        <v>-2.09161183301621E-3</v>
      </c>
      <c r="D8552">
        <f t="shared" si="266"/>
        <v>0</v>
      </c>
      <c r="E8552">
        <f t="shared" si="267"/>
        <v>0</v>
      </c>
    </row>
    <row r="8553" spans="1:5" x14ac:dyDescent="0.25">
      <c r="A8553" t="str">
        <f>IF(ISBLANK(long_predictions!A8553),"",long_predictions!A8553)</f>
        <v>2018-06-27T11:00:00.00</v>
      </c>
      <c r="B8553">
        <f>long_predictions!B8553</f>
        <v>-1.3183376532360049E-3</v>
      </c>
      <c r="C8553">
        <f>short_predictions!B8553</f>
        <v>2.3169072123075162E-3</v>
      </c>
      <c r="D8553">
        <f t="shared" si="266"/>
        <v>0</v>
      </c>
      <c r="E8553">
        <f t="shared" si="267"/>
        <v>0</v>
      </c>
    </row>
    <row r="8554" spans="1:5" x14ac:dyDescent="0.25">
      <c r="A8554" t="str">
        <f>IF(ISBLANK(long_predictions!A8554),"",long_predictions!A8554)</f>
        <v>2018-06-27T11:01:00.00</v>
      </c>
      <c r="B8554">
        <f>long_predictions!B8554</f>
        <v>-4.3015878250581068E-3</v>
      </c>
      <c r="C8554">
        <f>short_predictions!B8554</f>
        <v>1.7367150812521929E-3</v>
      </c>
      <c r="D8554">
        <f t="shared" si="266"/>
        <v>0</v>
      </c>
      <c r="E8554">
        <f t="shared" si="267"/>
        <v>0</v>
      </c>
    </row>
    <row r="8555" spans="1:5" x14ac:dyDescent="0.25">
      <c r="A8555" t="str">
        <f>IF(ISBLANK(long_predictions!A8555),"",long_predictions!A8555)</f>
        <v>2018-06-27T11:02:00.00</v>
      </c>
      <c r="B8555">
        <f>long_predictions!B8555</f>
        <v>-3.3361591610171749E-3</v>
      </c>
      <c r="C8555">
        <f>short_predictions!B8555</f>
        <v>1.837139988307175E-3</v>
      </c>
      <c r="D8555">
        <f t="shared" si="266"/>
        <v>0</v>
      </c>
      <c r="E8555">
        <f t="shared" si="267"/>
        <v>0</v>
      </c>
    </row>
    <row r="8556" spans="1:5" x14ac:dyDescent="0.25">
      <c r="A8556" t="str">
        <f>IF(ISBLANK(long_predictions!A8556),"",long_predictions!A8556)</f>
        <v>2018-06-27T11:03:00.00</v>
      </c>
      <c r="B8556">
        <f>long_predictions!B8556</f>
        <v>-5.9510534198621724E-3</v>
      </c>
      <c r="C8556">
        <f>short_predictions!B8556</f>
        <v>2.985115085143669E-3</v>
      </c>
      <c r="D8556">
        <f t="shared" si="266"/>
        <v>0</v>
      </c>
      <c r="E8556">
        <f t="shared" si="267"/>
        <v>0</v>
      </c>
    </row>
    <row r="8557" spans="1:5" x14ac:dyDescent="0.25">
      <c r="A8557" t="str">
        <f>IF(ISBLANK(long_predictions!A8557),"",long_predictions!A8557)</f>
        <v>2018-06-27T11:04:00.00</v>
      </c>
      <c r="B8557">
        <f>long_predictions!B8557</f>
        <v>-3.2991266449010201E-3</v>
      </c>
      <c r="C8557">
        <f>short_predictions!B8557</f>
        <v>3.241916963772871E-3</v>
      </c>
      <c r="D8557">
        <f t="shared" si="266"/>
        <v>0</v>
      </c>
      <c r="E8557">
        <f t="shared" si="267"/>
        <v>0</v>
      </c>
    </row>
    <row r="8558" spans="1:5" x14ac:dyDescent="0.25">
      <c r="A8558" t="str">
        <f>IF(ISBLANK(long_predictions!A8558),"",long_predictions!A8558)</f>
        <v>2018-06-27T11:05:00.00</v>
      </c>
      <c r="B8558">
        <f>long_predictions!B8558</f>
        <v>-3.273861448299296E-3</v>
      </c>
      <c r="C8558">
        <f>short_predictions!B8558</f>
        <v>1.9779705538056159E-3</v>
      </c>
      <c r="D8558">
        <f t="shared" si="266"/>
        <v>0</v>
      </c>
      <c r="E8558">
        <f t="shared" si="267"/>
        <v>0</v>
      </c>
    </row>
    <row r="8559" spans="1:5" x14ac:dyDescent="0.25">
      <c r="A8559" t="str">
        <f>IF(ISBLANK(long_predictions!A8559),"",long_predictions!A8559)</f>
        <v>2018-06-27T11:06:00.00</v>
      </c>
      <c r="B8559">
        <f>long_predictions!B8559</f>
        <v>-2.661988439877572E-3</v>
      </c>
      <c r="C8559">
        <f>short_predictions!B8559</f>
        <v>2.2199646605384179E-3</v>
      </c>
      <c r="D8559">
        <f t="shared" si="266"/>
        <v>0</v>
      </c>
      <c r="E8559">
        <f t="shared" si="267"/>
        <v>0</v>
      </c>
    </row>
    <row r="8560" spans="1:5" x14ac:dyDescent="0.25">
      <c r="A8560" t="str">
        <f>IF(ISBLANK(long_predictions!A8560),"",long_predictions!A8560)</f>
        <v>2018-06-27T11:07:00.00</v>
      </c>
      <c r="B8560">
        <f>long_predictions!B8560</f>
        <v>-2.924791267747071E-3</v>
      </c>
      <c r="C8560">
        <f>short_predictions!B8560</f>
        <v>1.43310137387935E-3</v>
      </c>
      <c r="D8560">
        <f t="shared" si="266"/>
        <v>0</v>
      </c>
      <c r="E8560">
        <f t="shared" si="267"/>
        <v>0</v>
      </c>
    </row>
    <row r="8561" spans="1:5" x14ac:dyDescent="0.25">
      <c r="A8561" t="str">
        <f>IF(ISBLANK(long_predictions!A8561),"",long_predictions!A8561)</f>
        <v>2018-06-27T11:08:00.00</v>
      </c>
      <c r="B8561">
        <f>long_predictions!B8561</f>
        <v>-3.323676450576398E-3</v>
      </c>
      <c r="C8561">
        <f>short_predictions!B8561</f>
        <v>1.2853897098247971E-3</v>
      </c>
      <c r="D8561">
        <f t="shared" si="266"/>
        <v>0</v>
      </c>
      <c r="E8561">
        <f t="shared" si="267"/>
        <v>0</v>
      </c>
    </row>
    <row r="8562" spans="1:5" x14ac:dyDescent="0.25">
      <c r="A8562" t="str">
        <f>IF(ISBLANK(long_predictions!A8562),"",long_predictions!A8562)</f>
        <v>2018-06-27T11:09:00.00</v>
      </c>
      <c r="B8562">
        <f>long_predictions!B8562</f>
        <v>-3.9989484311264787E-3</v>
      </c>
      <c r="C8562">
        <f>short_predictions!B8562</f>
        <v>2.3292765695874049E-3</v>
      </c>
      <c r="D8562">
        <f t="shared" si="266"/>
        <v>0</v>
      </c>
      <c r="E8562">
        <f t="shared" si="267"/>
        <v>0</v>
      </c>
    </row>
    <row r="8563" spans="1:5" x14ac:dyDescent="0.25">
      <c r="A8563" t="str">
        <f>IF(ISBLANK(long_predictions!A8563),"",long_predictions!A8563)</f>
        <v>2018-06-27T11:10:00.00</v>
      </c>
      <c r="B8563">
        <f>long_predictions!B8563</f>
        <v>-2.7282742428396661E-3</v>
      </c>
      <c r="C8563">
        <f>short_predictions!B8563</f>
        <v>5.289094354902572E-3</v>
      </c>
      <c r="D8563">
        <f t="shared" si="266"/>
        <v>0</v>
      </c>
      <c r="E8563">
        <f t="shared" si="267"/>
        <v>0</v>
      </c>
    </row>
    <row r="8564" spans="1:5" x14ac:dyDescent="0.25">
      <c r="A8564" t="str">
        <f>IF(ISBLANK(long_predictions!A8564),"",long_predictions!A8564)</f>
        <v>2018-06-27T11:11:00.00</v>
      </c>
      <c r="B8564">
        <f>long_predictions!B8564</f>
        <v>-3.6707456668923911E-3</v>
      </c>
      <c r="C8564">
        <f>short_predictions!B8564</f>
        <v>1.4445367825803371E-3</v>
      </c>
      <c r="D8564">
        <f t="shared" si="266"/>
        <v>0</v>
      </c>
      <c r="E8564">
        <f t="shared" si="267"/>
        <v>0</v>
      </c>
    </row>
    <row r="8565" spans="1:5" x14ac:dyDescent="0.25">
      <c r="A8565" t="str">
        <f>IF(ISBLANK(long_predictions!A8565),"",long_predictions!A8565)</f>
        <v>2018-06-27T11:12:00.00</v>
      </c>
      <c r="B8565">
        <f>long_predictions!B8565</f>
        <v>-3.990788551053245E-3</v>
      </c>
      <c r="C8565">
        <f>short_predictions!B8565</f>
        <v>1.382294607676862E-3</v>
      </c>
      <c r="D8565">
        <f t="shared" si="266"/>
        <v>0</v>
      </c>
      <c r="E8565">
        <f t="shared" si="267"/>
        <v>0</v>
      </c>
    </row>
    <row r="8566" spans="1:5" x14ac:dyDescent="0.25">
      <c r="A8566" t="str">
        <f>IF(ISBLANK(long_predictions!A8566),"",long_predictions!A8566)</f>
        <v>2018-06-27T11:13:00.00</v>
      </c>
      <c r="B8566">
        <f>long_predictions!B8566</f>
        <v>-1.82723815313725E-3</v>
      </c>
      <c r="C8566">
        <f>short_predictions!B8566</f>
        <v>9.7121802818676026E-4</v>
      </c>
      <c r="D8566">
        <f t="shared" si="266"/>
        <v>0</v>
      </c>
      <c r="E8566">
        <f t="shared" si="267"/>
        <v>0</v>
      </c>
    </row>
    <row r="8567" spans="1:5" x14ac:dyDescent="0.25">
      <c r="A8567" t="str">
        <f>IF(ISBLANK(long_predictions!A8567),"",long_predictions!A8567)</f>
        <v>2018-06-27T11:14:00.00</v>
      </c>
      <c r="B8567">
        <f>long_predictions!B8567</f>
        <v>-1.9996396278571678E-3</v>
      </c>
      <c r="C8567">
        <f>short_predictions!B8567</f>
        <v>6.4444065870570297E-4</v>
      </c>
      <c r="D8567">
        <f t="shared" si="266"/>
        <v>0</v>
      </c>
      <c r="E8567">
        <f t="shared" si="267"/>
        <v>0</v>
      </c>
    </row>
    <row r="8568" spans="1:5" x14ac:dyDescent="0.25">
      <c r="A8568" t="str">
        <f>IF(ISBLANK(long_predictions!A8568),"",long_predictions!A8568)</f>
        <v>2018-06-27T11:15:00.00</v>
      </c>
      <c r="B8568">
        <f>long_predictions!B8568</f>
        <v>-1.271349479592137E-3</v>
      </c>
      <c r="C8568">
        <f>short_predictions!B8568</f>
        <v>3.876704449593346E-3</v>
      </c>
      <c r="D8568">
        <f t="shared" si="266"/>
        <v>0</v>
      </c>
      <c r="E8568">
        <f t="shared" si="267"/>
        <v>0</v>
      </c>
    </row>
    <row r="8569" spans="1:5" x14ac:dyDescent="0.25">
      <c r="A8569" t="str">
        <f>IF(ISBLANK(long_predictions!A8569),"",long_predictions!A8569)</f>
        <v>2018-06-27T11:16:00.00</v>
      </c>
      <c r="B8569">
        <f>long_predictions!B8569</f>
        <v>-2.4058422346671391E-3</v>
      </c>
      <c r="C8569">
        <f>short_predictions!B8569</f>
        <v>3.191653014245273E-3</v>
      </c>
      <c r="D8569">
        <f t="shared" si="266"/>
        <v>0</v>
      </c>
      <c r="E8569">
        <f t="shared" si="267"/>
        <v>0</v>
      </c>
    </row>
    <row r="8570" spans="1:5" x14ac:dyDescent="0.25">
      <c r="A8570" t="str">
        <f>IF(ISBLANK(long_predictions!A8570),"",long_predictions!A8570)</f>
        <v>2018-06-27T11:17:00.00</v>
      </c>
      <c r="B8570">
        <f>long_predictions!B8570</f>
        <v>-2.3713705921945419E-3</v>
      </c>
      <c r="C8570">
        <f>short_predictions!B8570</f>
        <v>4.4152207604472339E-3</v>
      </c>
      <c r="D8570">
        <f t="shared" si="266"/>
        <v>0</v>
      </c>
      <c r="E8570">
        <f t="shared" si="267"/>
        <v>0</v>
      </c>
    </row>
    <row r="8571" spans="1:5" x14ac:dyDescent="0.25">
      <c r="A8571" t="str">
        <f>IF(ISBLANK(long_predictions!A8571),"",long_predictions!A8571)</f>
        <v>2018-06-27T11:18:00.00</v>
      </c>
      <c r="B8571">
        <f>long_predictions!B8571</f>
        <v>-3.6442229291610158E-3</v>
      </c>
      <c r="C8571">
        <f>short_predictions!B8571</f>
        <v>4.5841080906152453E-3</v>
      </c>
      <c r="D8571">
        <f t="shared" si="266"/>
        <v>0</v>
      </c>
      <c r="E8571">
        <f t="shared" si="267"/>
        <v>0</v>
      </c>
    </row>
    <row r="8572" spans="1:5" x14ac:dyDescent="0.25">
      <c r="A8572" t="str">
        <f>IF(ISBLANK(long_predictions!A8572),"",long_predictions!A8572)</f>
        <v>2018-06-27T11:19:00.00</v>
      </c>
      <c r="B8572">
        <f>long_predictions!B8572</f>
        <v>-3.5231733767331491E-3</v>
      </c>
      <c r="C8572">
        <f>short_predictions!B8572</f>
        <v>-1.1544312975810569E-4</v>
      </c>
      <c r="D8572">
        <f t="shared" si="266"/>
        <v>0</v>
      </c>
      <c r="E8572">
        <f t="shared" si="267"/>
        <v>0</v>
      </c>
    </row>
    <row r="8573" spans="1:5" x14ac:dyDescent="0.25">
      <c r="A8573" t="str">
        <f>IF(ISBLANK(long_predictions!A8573),"",long_predictions!A8573)</f>
        <v>2018-06-27T11:20:00.00</v>
      </c>
      <c r="B8573">
        <f>long_predictions!B8573</f>
        <v>-9.7101064248606361E-4</v>
      </c>
      <c r="C8573">
        <f>short_predictions!B8573</f>
        <v>3.5658075094212541E-3</v>
      </c>
      <c r="D8573">
        <f t="shared" si="266"/>
        <v>0</v>
      </c>
      <c r="E8573">
        <f t="shared" si="267"/>
        <v>0</v>
      </c>
    </row>
    <row r="8574" spans="1:5" x14ac:dyDescent="0.25">
      <c r="A8574" t="str">
        <f>IF(ISBLANK(long_predictions!A8574),"",long_predictions!A8574)</f>
        <v>2018-06-27T11:21:00.00</v>
      </c>
      <c r="B8574">
        <f>long_predictions!B8574</f>
        <v>-1.2045939700613109E-3</v>
      </c>
      <c r="C8574">
        <f>short_predictions!B8574</f>
        <v>3.4167711512793479E-3</v>
      </c>
      <c r="D8574">
        <f t="shared" si="266"/>
        <v>0</v>
      </c>
      <c r="E8574">
        <f t="shared" si="267"/>
        <v>0</v>
      </c>
    </row>
    <row r="8575" spans="1:5" x14ac:dyDescent="0.25">
      <c r="A8575" t="str">
        <f>IF(ISBLANK(long_predictions!A8575),"",long_predictions!A8575)</f>
        <v>2018-06-27T11:22:00.00</v>
      </c>
      <c r="B8575">
        <f>long_predictions!B8575</f>
        <v>-1.774471052969781E-3</v>
      </c>
      <c r="C8575">
        <f>short_predictions!B8575</f>
        <v>3.1763793876597802E-3</v>
      </c>
      <c r="D8575">
        <f t="shared" si="266"/>
        <v>0</v>
      </c>
      <c r="E8575">
        <f t="shared" si="267"/>
        <v>0</v>
      </c>
    </row>
    <row r="8576" spans="1:5" x14ac:dyDescent="0.25">
      <c r="A8576" t="str">
        <f>IF(ISBLANK(long_predictions!A8576),"",long_predictions!A8576)</f>
        <v>2018-06-27T11:23:00.00</v>
      </c>
      <c r="B8576">
        <f>long_predictions!B8576</f>
        <v>-2.530038943525958E-3</v>
      </c>
      <c r="C8576">
        <f>short_predictions!B8576</f>
        <v>3.5679794774193832E-4</v>
      </c>
      <c r="D8576">
        <f t="shared" si="266"/>
        <v>0</v>
      </c>
      <c r="E8576">
        <f t="shared" si="267"/>
        <v>0</v>
      </c>
    </row>
    <row r="8577" spans="1:5" x14ac:dyDescent="0.25">
      <c r="A8577" t="str">
        <f>IF(ISBLANK(long_predictions!A8577),"",long_predictions!A8577)</f>
        <v>2018-06-27T11:24:00.00</v>
      </c>
      <c r="B8577">
        <f>long_predictions!B8577</f>
        <v>-1.524687297830205E-3</v>
      </c>
      <c r="C8577">
        <f>short_predictions!B8577</f>
        <v>6.4150162120340734E-3</v>
      </c>
      <c r="D8577">
        <f t="shared" si="266"/>
        <v>0</v>
      </c>
      <c r="E8577">
        <f t="shared" si="267"/>
        <v>0</v>
      </c>
    </row>
    <row r="8578" spans="1:5" x14ac:dyDescent="0.25">
      <c r="A8578" t="str">
        <f>IF(ISBLANK(long_predictions!A8578),"",long_predictions!A8578)</f>
        <v>2018-06-27T11:25:00.00</v>
      </c>
      <c r="B8578">
        <f>long_predictions!B8578</f>
        <v>-1.5517926938559119E-3</v>
      </c>
      <c r="C8578">
        <f>short_predictions!B8578</f>
        <v>7.951616859654901E-4</v>
      </c>
      <c r="D8578">
        <f t="shared" si="266"/>
        <v>0</v>
      </c>
      <c r="E8578">
        <f t="shared" si="267"/>
        <v>0</v>
      </c>
    </row>
    <row r="8579" spans="1:5" x14ac:dyDescent="0.25">
      <c r="A8579" t="str">
        <f>IF(ISBLANK(long_predictions!A8579),"",long_predictions!A8579)</f>
        <v>2018-06-27T11:26:00.00</v>
      </c>
      <c r="B8579">
        <f>long_predictions!B8579</f>
        <v>-1.4125938163130421E-3</v>
      </c>
      <c r="C8579">
        <f>short_predictions!B8579</f>
        <v>9.2086570984940938E-4</v>
      </c>
      <c r="D8579">
        <f t="shared" ref="D8579:D8642" si="268">IF(B8579&gt;0.008,1,0)</f>
        <v>0</v>
      </c>
      <c r="E8579">
        <f t="shared" ref="E8579:E8642" si="269">IF(C8579&gt;0.008,1,0)</f>
        <v>0</v>
      </c>
    </row>
    <row r="8580" spans="1:5" x14ac:dyDescent="0.25">
      <c r="A8580" t="str">
        <f>IF(ISBLANK(long_predictions!A8580),"",long_predictions!A8580)</f>
        <v>2018-06-27T11:27:00.00</v>
      </c>
      <c r="B8580">
        <f>long_predictions!B8580</f>
        <v>-5.0730420988550776E-3</v>
      </c>
      <c r="C8580">
        <f>short_predictions!B8580</f>
        <v>9.5817834568015319E-4</v>
      </c>
      <c r="D8580">
        <f t="shared" si="268"/>
        <v>0</v>
      </c>
      <c r="E8580">
        <f t="shared" si="269"/>
        <v>0</v>
      </c>
    </row>
    <row r="8581" spans="1:5" x14ac:dyDescent="0.25">
      <c r="A8581" t="str">
        <f>IF(ISBLANK(long_predictions!A8581),"",long_predictions!A8581)</f>
        <v>2018-06-27T11:28:00.00</v>
      </c>
      <c r="B8581">
        <f>long_predictions!B8581</f>
        <v>-3.0872021725634399E-3</v>
      </c>
      <c r="C8581">
        <f>short_predictions!B8581</f>
        <v>-3.3280838925440523E-5</v>
      </c>
      <c r="D8581">
        <f t="shared" si="268"/>
        <v>0</v>
      </c>
      <c r="E8581">
        <f t="shared" si="269"/>
        <v>0</v>
      </c>
    </row>
    <row r="8582" spans="1:5" x14ac:dyDescent="0.25">
      <c r="A8582" t="str">
        <f>IF(ISBLANK(long_predictions!A8582),"",long_predictions!A8582)</f>
        <v>2018-06-27T11:29:00.00</v>
      </c>
      <c r="B8582">
        <f>long_predictions!B8582</f>
        <v>-3.5158381627645131E-3</v>
      </c>
      <c r="C8582">
        <f>short_predictions!B8582</f>
        <v>5.4143548571190662E-4</v>
      </c>
      <c r="D8582">
        <f t="shared" si="268"/>
        <v>0</v>
      </c>
      <c r="E8582">
        <f t="shared" si="269"/>
        <v>0</v>
      </c>
    </row>
    <row r="8583" spans="1:5" x14ac:dyDescent="0.25">
      <c r="A8583" t="str">
        <f>IF(ISBLANK(long_predictions!A8583),"",long_predictions!A8583)</f>
        <v>2018-06-27T11:30:00.00</v>
      </c>
      <c r="B8583">
        <f>long_predictions!B8583</f>
        <v>3.1885440520101958E-4</v>
      </c>
      <c r="C8583">
        <f>short_predictions!B8583</f>
        <v>-4.9763271503515893E-4</v>
      </c>
      <c r="D8583">
        <f t="shared" si="268"/>
        <v>0</v>
      </c>
      <c r="E8583">
        <f t="shared" si="269"/>
        <v>0</v>
      </c>
    </row>
    <row r="8584" spans="1:5" x14ac:dyDescent="0.25">
      <c r="A8584" t="str">
        <f>IF(ISBLANK(long_predictions!A8584),"",long_predictions!A8584)</f>
        <v>2018-06-27T11:31:00.00</v>
      </c>
      <c r="B8584">
        <f>long_predictions!B8584</f>
        <v>-1.059187267494145E-3</v>
      </c>
      <c r="C8584">
        <f>short_predictions!B8584</f>
        <v>5.88920005175493E-4</v>
      </c>
      <c r="D8584">
        <f t="shared" si="268"/>
        <v>0</v>
      </c>
      <c r="E8584">
        <f t="shared" si="269"/>
        <v>0</v>
      </c>
    </row>
    <row r="8585" spans="1:5" x14ac:dyDescent="0.25">
      <c r="A8585" t="str">
        <f>IF(ISBLANK(long_predictions!A8585),"",long_predictions!A8585)</f>
        <v>2018-06-27T11:32:00.00</v>
      </c>
      <c r="B8585">
        <f>long_predictions!B8585</f>
        <v>-1.6089887179408281E-3</v>
      </c>
      <c r="C8585">
        <f>short_predictions!B8585</f>
        <v>-4.7521893704448038E-4</v>
      </c>
      <c r="D8585">
        <f t="shared" si="268"/>
        <v>0</v>
      </c>
      <c r="E8585">
        <f t="shared" si="269"/>
        <v>0</v>
      </c>
    </row>
    <row r="8586" spans="1:5" x14ac:dyDescent="0.25">
      <c r="A8586" t="str">
        <f>IF(ISBLANK(long_predictions!A8586),"",long_predictions!A8586)</f>
        <v>2018-06-27T11:33:00.00</v>
      </c>
      <c r="B8586">
        <f>long_predictions!B8586</f>
        <v>-8.9654328722870292E-4</v>
      </c>
      <c r="C8586">
        <f>short_predictions!B8586</f>
        <v>-9.4381035532964082E-4</v>
      </c>
      <c r="D8586">
        <f t="shared" si="268"/>
        <v>0</v>
      </c>
      <c r="E8586">
        <f t="shared" si="269"/>
        <v>0</v>
      </c>
    </row>
    <row r="8587" spans="1:5" x14ac:dyDescent="0.25">
      <c r="A8587" t="str">
        <f>IF(ISBLANK(long_predictions!A8587),"",long_predictions!A8587)</f>
        <v>2018-06-27T11:34:00.00</v>
      </c>
      <c r="B8587">
        <f>long_predictions!B8587</f>
        <v>-7.3339414802329843E-4</v>
      </c>
      <c r="C8587">
        <f>short_predictions!B8587</f>
        <v>-1.654283505430553E-3</v>
      </c>
      <c r="D8587">
        <f t="shared" si="268"/>
        <v>0</v>
      </c>
      <c r="E8587">
        <f t="shared" si="269"/>
        <v>0</v>
      </c>
    </row>
    <row r="8588" spans="1:5" x14ac:dyDescent="0.25">
      <c r="A8588" t="str">
        <f>IF(ISBLANK(long_predictions!A8588),"",long_predictions!A8588)</f>
        <v>2018-06-27T11:35:00.00</v>
      </c>
      <c r="B8588">
        <f>long_predictions!B8588</f>
        <v>-7.3339414802329843E-4</v>
      </c>
      <c r="C8588">
        <f>short_predictions!B8588</f>
        <v>-1.654283505430553E-3</v>
      </c>
      <c r="D8588">
        <f t="shared" si="268"/>
        <v>0</v>
      </c>
      <c r="E8588">
        <f t="shared" si="269"/>
        <v>0</v>
      </c>
    </row>
    <row r="8589" spans="1:5" x14ac:dyDescent="0.25">
      <c r="A8589" t="str">
        <f>IF(ISBLANK(long_predictions!A8589),"",long_predictions!A8589)</f>
        <v>2018-06-27T11:36:00.00</v>
      </c>
      <c r="B8589">
        <f>long_predictions!B8589</f>
        <v>-2.3735637331429239E-3</v>
      </c>
      <c r="C8589">
        <f>short_predictions!B8589</f>
        <v>5.1801014136520942E-4</v>
      </c>
      <c r="D8589">
        <f t="shared" si="268"/>
        <v>0</v>
      </c>
      <c r="E8589">
        <f t="shared" si="269"/>
        <v>0</v>
      </c>
    </row>
    <row r="8590" spans="1:5" x14ac:dyDescent="0.25">
      <c r="A8590" t="str">
        <f>IF(ISBLANK(long_predictions!A8590),"",long_predictions!A8590)</f>
        <v>2018-06-27T11:37:00.00</v>
      </c>
      <c r="B8590">
        <f>long_predictions!B8590</f>
        <v>-3.0529673793821348E-3</v>
      </c>
      <c r="C8590">
        <f>short_predictions!B8590</f>
        <v>-1.251632912141384E-3</v>
      </c>
      <c r="D8590">
        <f t="shared" si="268"/>
        <v>0</v>
      </c>
      <c r="E8590">
        <f t="shared" si="269"/>
        <v>0</v>
      </c>
    </row>
    <row r="8591" spans="1:5" x14ac:dyDescent="0.25">
      <c r="A8591" t="str">
        <f>IF(ISBLANK(long_predictions!A8591),"",long_predictions!A8591)</f>
        <v>2018-06-27T11:38:00.00</v>
      </c>
      <c r="B8591">
        <f>long_predictions!B8591</f>
        <v>-2.5749840004270059E-3</v>
      </c>
      <c r="C8591">
        <f>short_predictions!B8591</f>
        <v>-1.675234331059413E-3</v>
      </c>
      <c r="D8591">
        <f t="shared" si="268"/>
        <v>0</v>
      </c>
      <c r="E8591">
        <f t="shared" si="269"/>
        <v>0</v>
      </c>
    </row>
    <row r="8592" spans="1:5" x14ac:dyDescent="0.25">
      <c r="A8592" t="str">
        <f>IF(ISBLANK(long_predictions!A8592),"",long_predictions!A8592)</f>
        <v>2018-06-27T11:39:00.00</v>
      </c>
      <c r="B8592">
        <f>long_predictions!B8592</f>
        <v>-2.5447917190819951E-3</v>
      </c>
      <c r="C8592">
        <f>short_predictions!B8592</f>
        <v>-1.2478974228225389E-3</v>
      </c>
      <c r="D8592">
        <f t="shared" si="268"/>
        <v>0</v>
      </c>
      <c r="E8592">
        <f t="shared" si="269"/>
        <v>0</v>
      </c>
    </row>
    <row r="8593" spans="1:5" x14ac:dyDescent="0.25">
      <c r="A8593" t="str">
        <f>IF(ISBLANK(long_predictions!A8593),"",long_predictions!A8593)</f>
        <v>2018-06-27T11:40:00.00</v>
      </c>
      <c r="B8593">
        <f>long_predictions!B8593</f>
        <v>-2.508863760373918E-3</v>
      </c>
      <c r="C8593">
        <f>short_predictions!B8593</f>
        <v>-3.833656498111033E-4</v>
      </c>
      <c r="D8593">
        <f t="shared" si="268"/>
        <v>0</v>
      </c>
      <c r="E8593">
        <f t="shared" si="269"/>
        <v>0</v>
      </c>
    </row>
    <row r="8594" spans="1:5" x14ac:dyDescent="0.25">
      <c r="A8594" t="str">
        <f>IF(ISBLANK(long_predictions!A8594),"",long_predictions!A8594)</f>
        <v>2018-06-27T11:41:00.00</v>
      </c>
      <c r="B8594">
        <f>long_predictions!B8594</f>
        <v>-1.747868867989914E-3</v>
      </c>
      <c r="C8594">
        <f>short_predictions!B8594</f>
        <v>-8.4085721688854031E-4</v>
      </c>
      <c r="D8594">
        <f t="shared" si="268"/>
        <v>0</v>
      </c>
      <c r="E8594">
        <f t="shared" si="269"/>
        <v>0</v>
      </c>
    </row>
    <row r="8595" spans="1:5" x14ac:dyDescent="0.25">
      <c r="A8595" t="str">
        <f>IF(ISBLANK(long_predictions!A8595),"",long_predictions!A8595)</f>
        <v>2018-06-27T11:42:00.00</v>
      </c>
      <c r="B8595">
        <f>long_predictions!B8595</f>
        <v>-2.322734873392001E-3</v>
      </c>
      <c r="C8595">
        <f>short_predictions!B8595</f>
        <v>-9.951011503944306E-4</v>
      </c>
      <c r="D8595">
        <f t="shared" si="268"/>
        <v>0</v>
      </c>
      <c r="E8595">
        <f t="shared" si="269"/>
        <v>0</v>
      </c>
    </row>
    <row r="8596" spans="1:5" x14ac:dyDescent="0.25">
      <c r="A8596" t="str">
        <f>IF(ISBLANK(long_predictions!A8596),"",long_predictions!A8596)</f>
        <v>2018-06-27T11:43:00.00</v>
      </c>
      <c r="B8596">
        <f>long_predictions!B8596</f>
        <v>-2.0405027787087251E-3</v>
      </c>
      <c r="C8596">
        <f>short_predictions!B8596</f>
        <v>-9.5721715939139224E-4</v>
      </c>
      <c r="D8596">
        <f t="shared" si="268"/>
        <v>0</v>
      </c>
      <c r="E8596">
        <f t="shared" si="269"/>
        <v>0</v>
      </c>
    </row>
    <row r="8597" spans="1:5" x14ac:dyDescent="0.25">
      <c r="A8597" t="str">
        <f>IF(ISBLANK(long_predictions!A8597),"",long_predictions!A8597)</f>
        <v>2018-06-27T11:44:00.00</v>
      </c>
      <c r="B8597">
        <f>long_predictions!B8597</f>
        <v>-1.1447959485554409E-3</v>
      </c>
      <c r="C8597">
        <f>short_predictions!B8597</f>
        <v>-8.8393633254475073E-4</v>
      </c>
      <c r="D8597">
        <f t="shared" si="268"/>
        <v>0</v>
      </c>
      <c r="E8597">
        <f t="shared" si="269"/>
        <v>0</v>
      </c>
    </row>
    <row r="8598" spans="1:5" x14ac:dyDescent="0.25">
      <c r="A8598" t="str">
        <f>IF(ISBLANK(long_predictions!A8598),"",long_predictions!A8598)</f>
        <v>2018-06-27T11:45:00.00</v>
      </c>
      <c r="B8598">
        <f>long_predictions!B8598</f>
        <v>-9.2655004509733662E-4</v>
      </c>
      <c r="C8598">
        <f>short_predictions!B8598</f>
        <v>-9.3480216239990763E-4</v>
      </c>
      <c r="D8598">
        <f t="shared" si="268"/>
        <v>0</v>
      </c>
      <c r="E8598">
        <f t="shared" si="269"/>
        <v>0</v>
      </c>
    </row>
    <row r="8599" spans="1:5" x14ac:dyDescent="0.25">
      <c r="A8599" t="str">
        <f>IF(ISBLANK(long_predictions!A8599),"",long_predictions!A8599)</f>
        <v>2018-06-27T11:46:00.00</v>
      </c>
      <c r="B8599">
        <f>long_predictions!B8599</f>
        <v>-3.1618915577560078E-4</v>
      </c>
      <c r="C8599">
        <f>short_predictions!B8599</f>
        <v>-1.012214079881767E-3</v>
      </c>
      <c r="D8599">
        <f t="shared" si="268"/>
        <v>0</v>
      </c>
      <c r="E8599">
        <f t="shared" si="269"/>
        <v>0</v>
      </c>
    </row>
    <row r="8600" spans="1:5" x14ac:dyDescent="0.25">
      <c r="A8600" t="str">
        <f>IF(ISBLANK(long_predictions!A8600),"",long_predictions!A8600)</f>
        <v>2018-06-27T11:47:00.00</v>
      </c>
      <c r="B8600">
        <f>long_predictions!B8600</f>
        <v>-1.584840264219742E-4</v>
      </c>
      <c r="C8600">
        <f>short_predictions!B8600</f>
        <v>-5.4519769464115696E-4</v>
      </c>
      <c r="D8600">
        <f t="shared" si="268"/>
        <v>0</v>
      </c>
      <c r="E8600">
        <f t="shared" si="269"/>
        <v>0</v>
      </c>
    </row>
    <row r="8601" spans="1:5" x14ac:dyDescent="0.25">
      <c r="A8601" t="str">
        <f>IF(ISBLANK(long_predictions!A8601),"",long_predictions!A8601)</f>
        <v>2018-06-27T11:48:00.00</v>
      </c>
      <c r="B8601">
        <f>long_predictions!B8601</f>
        <v>-2.8306273678918059E-5</v>
      </c>
      <c r="C8601">
        <f>short_predictions!B8601</f>
        <v>-1.320146101834126E-4</v>
      </c>
      <c r="D8601">
        <f t="shared" si="268"/>
        <v>0</v>
      </c>
      <c r="E8601">
        <f t="shared" si="269"/>
        <v>0</v>
      </c>
    </row>
    <row r="8602" spans="1:5" x14ac:dyDescent="0.25">
      <c r="A8602" t="str">
        <f>IF(ISBLANK(long_predictions!A8602),"",long_predictions!A8602)</f>
        <v>2018-06-27T11:49:00.00</v>
      </c>
      <c r="B8602">
        <f>long_predictions!B8602</f>
        <v>5.6796141442950186E-4</v>
      </c>
      <c r="C8602">
        <f>short_predictions!B8602</f>
        <v>1.404401801599187E-3</v>
      </c>
      <c r="D8602">
        <f t="shared" si="268"/>
        <v>0</v>
      </c>
      <c r="E8602">
        <f t="shared" si="269"/>
        <v>0</v>
      </c>
    </row>
    <row r="8603" spans="1:5" x14ac:dyDescent="0.25">
      <c r="A8603" t="str">
        <f>IF(ISBLANK(long_predictions!A8603),"",long_predictions!A8603)</f>
        <v>2018-06-27T11:50:00.00</v>
      </c>
      <c r="B8603">
        <f>long_predictions!B8603</f>
        <v>-3.4634011170111708E-3</v>
      </c>
      <c r="C8603">
        <f>short_predictions!B8603</f>
        <v>5.215201796006339E-3</v>
      </c>
      <c r="D8603">
        <f t="shared" si="268"/>
        <v>0</v>
      </c>
      <c r="E8603">
        <f t="shared" si="269"/>
        <v>0</v>
      </c>
    </row>
    <row r="8604" spans="1:5" x14ac:dyDescent="0.25">
      <c r="A8604" t="str">
        <f>IF(ISBLANK(long_predictions!A8604),"",long_predictions!A8604)</f>
        <v>2018-06-27T11:51:00.00</v>
      </c>
      <c r="B8604">
        <f>long_predictions!B8604</f>
        <v>-3.8739613049020129E-3</v>
      </c>
      <c r="C8604">
        <f>short_predictions!B8604</f>
        <v>3.761699417995098E-3</v>
      </c>
      <c r="D8604">
        <f t="shared" si="268"/>
        <v>0</v>
      </c>
      <c r="E8604">
        <f t="shared" si="269"/>
        <v>0</v>
      </c>
    </row>
    <row r="8605" spans="1:5" x14ac:dyDescent="0.25">
      <c r="A8605" t="str">
        <f>IF(ISBLANK(long_predictions!A8605),"",long_predictions!A8605)</f>
        <v>2018-06-27T11:52:00.00</v>
      </c>
      <c r="B8605">
        <f>long_predictions!B8605</f>
        <v>-1.625072687172293E-3</v>
      </c>
      <c r="C8605">
        <f>short_predictions!B8605</f>
        <v>5.638913282665092E-4</v>
      </c>
      <c r="D8605">
        <f t="shared" si="268"/>
        <v>0</v>
      </c>
      <c r="E8605">
        <f t="shared" si="269"/>
        <v>0</v>
      </c>
    </row>
    <row r="8606" spans="1:5" x14ac:dyDescent="0.25">
      <c r="A8606" t="str">
        <f>IF(ISBLANK(long_predictions!A8606),"",long_predictions!A8606)</f>
        <v>2018-06-27T11:53:00.00</v>
      </c>
      <c r="B8606">
        <f>long_predictions!B8606</f>
        <v>9.9322314877803167E-4</v>
      </c>
      <c r="C8606">
        <f>short_predictions!B8606</f>
        <v>1.217887752002737E-3</v>
      </c>
      <c r="D8606">
        <f t="shared" si="268"/>
        <v>0</v>
      </c>
      <c r="E8606">
        <f t="shared" si="269"/>
        <v>0</v>
      </c>
    </row>
    <row r="8607" spans="1:5" x14ac:dyDescent="0.25">
      <c r="A8607" t="str">
        <f>IF(ISBLANK(long_predictions!A8607),"",long_predictions!A8607)</f>
        <v>2018-06-27T11:54:00.00</v>
      </c>
      <c r="B8607">
        <f>long_predictions!B8607</f>
        <v>-1.2737909181680131E-3</v>
      </c>
      <c r="C8607">
        <f>short_predictions!B8607</f>
        <v>1.011248242858034E-3</v>
      </c>
      <c r="D8607">
        <f t="shared" si="268"/>
        <v>0</v>
      </c>
      <c r="E8607">
        <f t="shared" si="269"/>
        <v>0</v>
      </c>
    </row>
    <row r="8608" spans="1:5" x14ac:dyDescent="0.25">
      <c r="A8608" t="str">
        <f>IF(ISBLANK(long_predictions!A8608),"",long_predictions!A8608)</f>
        <v>2018-06-27T11:55:00.00</v>
      </c>
      <c r="B8608">
        <f>long_predictions!B8608</f>
        <v>-7.3816000544191034E-4</v>
      </c>
      <c r="C8608">
        <f>short_predictions!B8608</f>
        <v>7.2483953685178819E-4</v>
      </c>
      <c r="D8608">
        <f t="shared" si="268"/>
        <v>0</v>
      </c>
      <c r="E8608">
        <f t="shared" si="269"/>
        <v>0</v>
      </c>
    </row>
    <row r="8609" spans="1:5" x14ac:dyDescent="0.25">
      <c r="A8609" t="str">
        <f>IF(ISBLANK(long_predictions!A8609),"",long_predictions!A8609)</f>
        <v>2018-06-27T11:56:00.00</v>
      </c>
      <c r="B8609">
        <f>long_predictions!B8609</f>
        <v>-7.0821963588352959E-4</v>
      </c>
      <c r="C8609">
        <f>short_predictions!B8609</f>
        <v>2.4894661563355639E-4</v>
      </c>
      <c r="D8609">
        <f t="shared" si="268"/>
        <v>0</v>
      </c>
      <c r="E8609">
        <f t="shared" si="269"/>
        <v>0</v>
      </c>
    </row>
    <row r="8610" spans="1:5" x14ac:dyDescent="0.25">
      <c r="A8610" t="str">
        <f>IF(ISBLANK(long_predictions!A8610),"",long_predictions!A8610)</f>
        <v>2018-06-27T11:57:00.00</v>
      </c>
      <c r="B8610">
        <f>long_predictions!B8610</f>
        <v>-5.4623246483182246E-4</v>
      </c>
      <c r="C8610">
        <f>short_predictions!B8610</f>
        <v>-2.149422402167687E-3</v>
      </c>
      <c r="D8610">
        <f t="shared" si="268"/>
        <v>0</v>
      </c>
      <c r="E8610">
        <f t="shared" si="269"/>
        <v>0</v>
      </c>
    </row>
    <row r="8611" spans="1:5" x14ac:dyDescent="0.25">
      <c r="A8611" t="str">
        <f>IF(ISBLANK(long_predictions!A8611),"",long_predictions!A8611)</f>
        <v>2018-06-27T11:58:00.00</v>
      </c>
      <c r="B8611">
        <f>long_predictions!B8611</f>
        <v>-4.6426409202562029E-4</v>
      </c>
      <c r="C8611">
        <f>short_predictions!B8611</f>
        <v>-1.0984866058392801E-3</v>
      </c>
      <c r="D8611">
        <f t="shared" si="268"/>
        <v>0</v>
      </c>
      <c r="E8611">
        <f t="shared" si="269"/>
        <v>0</v>
      </c>
    </row>
    <row r="8612" spans="1:5" x14ac:dyDescent="0.25">
      <c r="A8612" t="str">
        <f>IF(ISBLANK(long_predictions!A8612),"",long_predictions!A8612)</f>
        <v>2018-06-27T11:59:00.00</v>
      </c>
      <c r="B8612">
        <f>long_predictions!B8612</f>
        <v>4.2555577334677903E-5</v>
      </c>
      <c r="C8612">
        <f>short_predictions!B8612</f>
        <v>-8.2878503012853222E-4</v>
      </c>
      <c r="D8612">
        <f t="shared" si="268"/>
        <v>0</v>
      </c>
      <c r="E8612">
        <f t="shared" si="269"/>
        <v>0</v>
      </c>
    </row>
    <row r="8613" spans="1:5" x14ac:dyDescent="0.25">
      <c r="A8613" t="str">
        <f>IF(ISBLANK(long_predictions!A8613),"",long_predictions!A8613)</f>
        <v>2018-06-27T12:00:00.00</v>
      </c>
      <c r="B8613">
        <f>long_predictions!B8613</f>
        <v>-2.9546071799456792E-3</v>
      </c>
      <c r="C8613">
        <f>short_predictions!B8613</f>
        <v>3.3439642053393558E-3</v>
      </c>
      <c r="D8613">
        <f t="shared" si="268"/>
        <v>0</v>
      </c>
      <c r="E8613">
        <f t="shared" si="269"/>
        <v>0</v>
      </c>
    </row>
    <row r="8614" spans="1:5" x14ac:dyDescent="0.25">
      <c r="A8614" t="str">
        <f>IF(ISBLANK(long_predictions!A8614),"",long_predictions!A8614)</f>
        <v>2018-06-27T12:01:00.00</v>
      </c>
      <c r="B8614">
        <f>long_predictions!B8614</f>
        <v>-4.0054025039644872E-3</v>
      </c>
      <c r="C8614">
        <f>short_predictions!B8614</f>
        <v>3.1062594707254149E-3</v>
      </c>
      <c r="D8614">
        <f t="shared" si="268"/>
        <v>0</v>
      </c>
      <c r="E8614">
        <f t="shared" si="269"/>
        <v>0</v>
      </c>
    </row>
    <row r="8615" spans="1:5" x14ac:dyDescent="0.25">
      <c r="A8615" t="str">
        <f>IF(ISBLANK(long_predictions!A8615),"",long_predictions!A8615)</f>
        <v>2018-06-27T12:02:00.00</v>
      </c>
      <c r="B8615">
        <f>long_predictions!B8615</f>
        <v>-3.849326125046943E-3</v>
      </c>
      <c r="C8615">
        <f>short_predictions!B8615</f>
        <v>3.1243863201684801E-3</v>
      </c>
      <c r="D8615">
        <f t="shared" si="268"/>
        <v>0</v>
      </c>
      <c r="E8615">
        <f t="shared" si="269"/>
        <v>0</v>
      </c>
    </row>
    <row r="8616" spans="1:5" x14ac:dyDescent="0.25">
      <c r="A8616" t="str">
        <f>IF(ISBLANK(long_predictions!A8616),"",long_predictions!A8616)</f>
        <v>2018-06-27T12:03:00.00</v>
      </c>
      <c r="B8616">
        <f>long_predictions!B8616</f>
        <v>-2.005929933570301E-3</v>
      </c>
      <c r="C8616">
        <f>short_predictions!B8616</f>
        <v>1.8804249107449789E-3</v>
      </c>
      <c r="D8616">
        <f t="shared" si="268"/>
        <v>0</v>
      </c>
      <c r="E8616">
        <f t="shared" si="269"/>
        <v>0</v>
      </c>
    </row>
    <row r="8617" spans="1:5" x14ac:dyDescent="0.25">
      <c r="A8617" t="str">
        <f>IF(ISBLANK(long_predictions!A8617),"",long_predictions!A8617)</f>
        <v>2018-06-27T12:04:00.00</v>
      </c>
      <c r="B8617">
        <f>long_predictions!B8617</f>
        <v>-8.3602801018304356E-5</v>
      </c>
      <c r="C8617">
        <f>short_predictions!B8617</f>
        <v>-1.1443091037374471E-3</v>
      </c>
      <c r="D8617">
        <f t="shared" si="268"/>
        <v>0</v>
      </c>
      <c r="E8617">
        <f t="shared" si="269"/>
        <v>0</v>
      </c>
    </row>
    <row r="8618" spans="1:5" x14ac:dyDescent="0.25">
      <c r="A8618" t="str">
        <f>IF(ISBLANK(long_predictions!A8618),"",long_predictions!A8618)</f>
        <v>2018-06-27T12:05:00.00</v>
      </c>
      <c r="B8618">
        <f>long_predictions!B8618</f>
        <v>-2.3240294269733699E-3</v>
      </c>
      <c r="C8618">
        <f>short_predictions!B8618</f>
        <v>8.9101866187931192E-4</v>
      </c>
      <c r="D8618">
        <f t="shared" si="268"/>
        <v>0</v>
      </c>
      <c r="E8618">
        <f t="shared" si="269"/>
        <v>0</v>
      </c>
    </row>
    <row r="8619" spans="1:5" x14ac:dyDescent="0.25">
      <c r="A8619" t="str">
        <f>IF(ISBLANK(long_predictions!A8619),"",long_predictions!A8619)</f>
        <v>2018-06-27T12:06:00.00</v>
      </c>
      <c r="B8619">
        <f>long_predictions!B8619</f>
        <v>-2.805973925118692E-3</v>
      </c>
      <c r="C8619">
        <f>short_predictions!B8619</f>
        <v>1.8804249107449789E-3</v>
      </c>
      <c r="D8619">
        <f t="shared" si="268"/>
        <v>0</v>
      </c>
      <c r="E8619">
        <f t="shared" si="269"/>
        <v>0</v>
      </c>
    </row>
    <row r="8620" spans="1:5" x14ac:dyDescent="0.25">
      <c r="A8620" t="str">
        <f>IF(ISBLANK(long_predictions!A8620),"",long_predictions!A8620)</f>
        <v>2018-06-27T12:07:00.00</v>
      </c>
      <c r="B8620">
        <f>long_predictions!B8620</f>
        <v>-3.0858098376631889E-3</v>
      </c>
      <c r="C8620">
        <f>short_predictions!B8620</f>
        <v>1.51743421968251E-3</v>
      </c>
      <c r="D8620">
        <f t="shared" si="268"/>
        <v>0</v>
      </c>
      <c r="E8620">
        <f t="shared" si="269"/>
        <v>0</v>
      </c>
    </row>
    <row r="8621" spans="1:5" x14ac:dyDescent="0.25">
      <c r="A8621" t="str">
        <f>IF(ISBLANK(long_predictions!A8621),"",long_predictions!A8621)</f>
        <v>2018-06-27T12:08:00.00</v>
      </c>
      <c r="B8621">
        <f>long_predictions!B8621</f>
        <v>-9.3305186242355863E-4</v>
      </c>
      <c r="C8621">
        <f>short_predictions!B8621</f>
        <v>-3.3688532452959273E-5</v>
      </c>
      <c r="D8621">
        <f t="shared" si="268"/>
        <v>0</v>
      </c>
      <c r="E8621">
        <f t="shared" si="269"/>
        <v>0</v>
      </c>
    </row>
    <row r="8622" spans="1:5" x14ac:dyDescent="0.25">
      <c r="A8622" t="str">
        <f>IF(ISBLANK(long_predictions!A8622),"",long_predictions!A8622)</f>
        <v>2018-06-27T12:09:00.00</v>
      </c>
      <c r="B8622">
        <f>long_predictions!B8622</f>
        <v>-1.479941600481432E-3</v>
      </c>
      <c r="C8622">
        <f>short_predictions!B8622</f>
        <v>-1.018308847605331E-4</v>
      </c>
      <c r="D8622">
        <f t="shared" si="268"/>
        <v>0</v>
      </c>
      <c r="E8622">
        <f t="shared" si="269"/>
        <v>0</v>
      </c>
    </row>
    <row r="8623" spans="1:5" x14ac:dyDescent="0.25">
      <c r="A8623" t="str">
        <f>IF(ISBLANK(long_predictions!A8623),"",long_predictions!A8623)</f>
        <v>2018-06-27T12:10:00.00</v>
      </c>
      <c r="B8623">
        <f>long_predictions!B8623</f>
        <v>-2.1738147493207522E-3</v>
      </c>
      <c r="C8623">
        <f>short_predictions!B8623</f>
        <v>-1.833041713399709E-4</v>
      </c>
      <c r="D8623">
        <f t="shared" si="268"/>
        <v>0</v>
      </c>
      <c r="E8623">
        <f t="shared" si="269"/>
        <v>0</v>
      </c>
    </row>
    <row r="8624" spans="1:5" x14ac:dyDescent="0.25">
      <c r="A8624" t="str">
        <f>IF(ISBLANK(long_predictions!A8624),"",long_predictions!A8624)</f>
        <v>2018-06-27T12:11:00.00</v>
      </c>
      <c r="B8624">
        <f>long_predictions!B8624</f>
        <v>-4.054783260284067E-3</v>
      </c>
      <c r="C8624">
        <f>short_predictions!B8624</f>
        <v>1.729085909958319E-3</v>
      </c>
      <c r="D8624">
        <f t="shared" si="268"/>
        <v>0</v>
      </c>
      <c r="E8624">
        <f t="shared" si="269"/>
        <v>0</v>
      </c>
    </row>
    <row r="8625" spans="1:5" x14ac:dyDescent="0.25">
      <c r="A8625" t="str">
        <f>IF(ISBLANK(long_predictions!A8625),"",long_predictions!A8625)</f>
        <v>2018-06-27T12:12:00.00</v>
      </c>
      <c r="B8625">
        <f>long_predictions!B8625</f>
        <v>-1.79846928047021E-3</v>
      </c>
      <c r="C8625">
        <f>short_predictions!B8625</f>
        <v>4.4055221981678362E-4</v>
      </c>
      <c r="D8625">
        <f t="shared" si="268"/>
        <v>0</v>
      </c>
      <c r="E8625">
        <f t="shared" si="269"/>
        <v>0</v>
      </c>
    </row>
    <row r="8626" spans="1:5" x14ac:dyDescent="0.25">
      <c r="A8626" t="str">
        <f>IF(ISBLANK(long_predictions!A8626),"",long_predictions!A8626)</f>
        <v>2018-06-27T12:13:00.00</v>
      </c>
      <c r="B8626">
        <f>long_predictions!B8626</f>
        <v>-3.504043925934835E-3</v>
      </c>
      <c r="C8626">
        <f>short_predictions!B8626</f>
        <v>1.8026839416147441E-3</v>
      </c>
      <c r="D8626">
        <f t="shared" si="268"/>
        <v>0</v>
      </c>
      <c r="E8626">
        <f t="shared" si="269"/>
        <v>0</v>
      </c>
    </row>
    <row r="8627" spans="1:5" x14ac:dyDescent="0.25">
      <c r="A8627" t="str">
        <f>IF(ISBLANK(long_predictions!A8627),"",long_predictions!A8627)</f>
        <v>2018-06-27T12:14:00.00</v>
      </c>
      <c r="B8627">
        <f>long_predictions!B8627</f>
        <v>-8.7379440088187663E-4</v>
      </c>
      <c r="C8627">
        <f>short_predictions!B8627</f>
        <v>-3.1409231042911771E-3</v>
      </c>
      <c r="D8627">
        <f t="shared" si="268"/>
        <v>0</v>
      </c>
      <c r="E8627">
        <f t="shared" si="269"/>
        <v>0</v>
      </c>
    </row>
    <row r="8628" spans="1:5" x14ac:dyDescent="0.25">
      <c r="A8628" t="str">
        <f>IF(ISBLANK(long_predictions!A8628),"",long_predictions!A8628)</f>
        <v>2018-06-27T12:15:00.00</v>
      </c>
      <c r="B8628">
        <f>long_predictions!B8628</f>
        <v>-3.5559858734986799E-3</v>
      </c>
      <c r="C8628">
        <f>short_predictions!B8628</f>
        <v>-1.72391335893976E-3</v>
      </c>
      <c r="D8628">
        <f t="shared" si="268"/>
        <v>0</v>
      </c>
      <c r="E8628">
        <f t="shared" si="269"/>
        <v>0</v>
      </c>
    </row>
    <row r="8629" spans="1:5" x14ac:dyDescent="0.25">
      <c r="A8629" t="str">
        <f>IF(ISBLANK(long_predictions!A8629),"",long_predictions!A8629)</f>
        <v>2018-06-27T12:16:00.00</v>
      </c>
      <c r="B8629">
        <f>long_predictions!B8629</f>
        <v>3.9165393042786209E-4</v>
      </c>
      <c r="C8629">
        <f>short_predictions!B8629</f>
        <v>3.019572122320006E-3</v>
      </c>
      <c r="D8629">
        <f t="shared" si="268"/>
        <v>0</v>
      </c>
      <c r="E8629">
        <f t="shared" si="269"/>
        <v>0</v>
      </c>
    </row>
    <row r="8630" spans="1:5" x14ac:dyDescent="0.25">
      <c r="A8630" t="str">
        <f>IF(ISBLANK(long_predictions!A8630),"",long_predictions!A8630)</f>
        <v>2018-06-27T12:17:00.00</v>
      </c>
      <c r="B8630">
        <f>long_predictions!B8630</f>
        <v>-5.4556717067016959E-3</v>
      </c>
      <c r="C8630">
        <f>short_predictions!B8630</f>
        <v>-2.3089824912432051E-4</v>
      </c>
      <c r="D8630">
        <f t="shared" si="268"/>
        <v>0</v>
      </c>
      <c r="E8630">
        <f t="shared" si="269"/>
        <v>0</v>
      </c>
    </row>
    <row r="8631" spans="1:5" x14ac:dyDescent="0.25">
      <c r="A8631" t="str">
        <f>IF(ISBLANK(long_predictions!A8631),"",long_predictions!A8631)</f>
        <v>2018-06-27T12:18:00.00</v>
      </c>
      <c r="B8631">
        <f>long_predictions!B8631</f>
        <v>-3.6615916340991938E-3</v>
      </c>
      <c r="C8631">
        <f>short_predictions!B8631</f>
        <v>1.347596768609207E-3</v>
      </c>
      <c r="D8631">
        <f t="shared" si="268"/>
        <v>0</v>
      </c>
      <c r="E8631">
        <f t="shared" si="269"/>
        <v>0</v>
      </c>
    </row>
    <row r="8632" spans="1:5" x14ac:dyDescent="0.25">
      <c r="A8632" t="str">
        <f>IF(ISBLANK(long_predictions!A8632),"",long_predictions!A8632)</f>
        <v>2018-06-27T12:19:00.00</v>
      </c>
      <c r="B8632">
        <f>long_predictions!B8632</f>
        <v>-2.384915209503654E-3</v>
      </c>
      <c r="C8632">
        <f>short_predictions!B8632</f>
        <v>-1.4601437979904739E-3</v>
      </c>
      <c r="D8632">
        <f t="shared" si="268"/>
        <v>0</v>
      </c>
      <c r="E8632">
        <f t="shared" si="269"/>
        <v>0</v>
      </c>
    </row>
    <row r="8633" spans="1:5" x14ac:dyDescent="0.25">
      <c r="A8633" t="str">
        <f>IF(ISBLANK(long_predictions!A8633),"",long_predictions!A8633)</f>
        <v>2018-06-27T12:20:00.00</v>
      </c>
      <c r="B8633">
        <f>long_predictions!B8633</f>
        <v>-1.2305740875247571E-3</v>
      </c>
      <c r="C8633">
        <f>short_predictions!B8633</f>
        <v>1.128507616277321E-3</v>
      </c>
      <c r="D8633">
        <f t="shared" si="268"/>
        <v>0</v>
      </c>
      <c r="E8633">
        <f t="shared" si="269"/>
        <v>0</v>
      </c>
    </row>
    <row r="8634" spans="1:5" x14ac:dyDescent="0.25">
      <c r="A8634" t="str">
        <f>IF(ISBLANK(long_predictions!A8634),"",long_predictions!A8634)</f>
        <v>2018-06-27T12:21:00.00</v>
      </c>
      <c r="B8634">
        <f>long_predictions!B8634</f>
        <v>-3.5602752616378259E-3</v>
      </c>
      <c r="C8634">
        <f>short_predictions!B8634</f>
        <v>1.2592679054961999E-4</v>
      </c>
      <c r="D8634">
        <f t="shared" si="268"/>
        <v>0</v>
      </c>
      <c r="E8634">
        <f t="shared" si="269"/>
        <v>0</v>
      </c>
    </row>
    <row r="8635" spans="1:5" x14ac:dyDescent="0.25">
      <c r="A8635" t="str">
        <f>IF(ISBLANK(long_predictions!A8635),"",long_predictions!A8635)</f>
        <v>2018-06-27T12:22:00.00</v>
      </c>
      <c r="B8635">
        <f>long_predictions!B8635</f>
        <v>-4.3111129937778887E-3</v>
      </c>
      <c r="C8635">
        <f>short_predictions!B8635</f>
        <v>-3.1220398933211351E-4</v>
      </c>
      <c r="D8635">
        <f t="shared" si="268"/>
        <v>0</v>
      </c>
      <c r="E8635">
        <f t="shared" si="269"/>
        <v>0</v>
      </c>
    </row>
    <row r="8636" spans="1:5" x14ac:dyDescent="0.25">
      <c r="A8636" t="str">
        <f>IF(ISBLANK(long_predictions!A8636),"",long_predictions!A8636)</f>
        <v>2018-06-27T12:23:00.00</v>
      </c>
      <c r="B8636">
        <f>long_predictions!B8636</f>
        <v>-5.0570589036523107E-3</v>
      </c>
      <c r="C8636">
        <f>short_predictions!B8636</f>
        <v>1.086394206366614E-3</v>
      </c>
      <c r="D8636">
        <f t="shared" si="268"/>
        <v>0</v>
      </c>
      <c r="E8636">
        <f t="shared" si="269"/>
        <v>0</v>
      </c>
    </row>
    <row r="8637" spans="1:5" x14ac:dyDescent="0.25">
      <c r="A8637" t="str">
        <f>IF(ISBLANK(long_predictions!A8637),"",long_predictions!A8637)</f>
        <v>2018-06-27T12:24:00.00</v>
      </c>
      <c r="B8637">
        <f>long_predictions!B8637</f>
        <v>-6.4948330472507348E-3</v>
      </c>
      <c r="C8637">
        <f>short_predictions!B8637</f>
        <v>-1.8015101540034329E-3</v>
      </c>
      <c r="D8637">
        <f t="shared" si="268"/>
        <v>0</v>
      </c>
      <c r="E8637">
        <f t="shared" si="269"/>
        <v>0</v>
      </c>
    </row>
    <row r="8638" spans="1:5" x14ac:dyDescent="0.25">
      <c r="A8638" t="str">
        <f>IF(ISBLANK(long_predictions!A8638),"",long_predictions!A8638)</f>
        <v>2018-06-27T12:25:00.00</v>
      </c>
      <c r="B8638">
        <f>long_predictions!B8638</f>
        <v>-2.943395516266851E-3</v>
      </c>
      <c r="C8638">
        <f>short_predictions!B8638</f>
        <v>-5.4449843302630174E-3</v>
      </c>
      <c r="D8638">
        <f t="shared" si="268"/>
        <v>0</v>
      </c>
      <c r="E8638">
        <f t="shared" si="269"/>
        <v>0</v>
      </c>
    </row>
    <row r="8639" spans="1:5" x14ac:dyDescent="0.25">
      <c r="A8639" t="str">
        <f>IF(ISBLANK(long_predictions!A8639),"",long_predictions!A8639)</f>
        <v>2018-06-27T12:26:00.00</v>
      </c>
      <c r="B8639">
        <f>long_predictions!B8639</f>
        <v>1.499338051985403E-3</v>
      </c>
      <c r="C8639">
        <f>short_predictions!B8639</f>
        <v>-2.0057111218452659E-3</v>
      </c>
      <c r="D8639">
        <f t="shared" si="268"/>
        <v>0</v>
      </c>
      <c r="E8639">
        <f t="shared" si="269"/>
        <v>0</v>
      </c>
    </row>
    <row r="8640" spans="1:5" x14ac:dyDescent="0.25">
      <c r="A8640" t="str">
        <f>IF(ISBLANK(long_predictions!A8640),"",long_predictions!A8640)</f>
        <v>2018-06-27T12:27:00.00</v>
      </c>
      <c r="B8640">
        <f>long_predictions!B8640</f>
        <v>-4.6224521704881106E-3</v>
      </c>
      <c r="C8640">
        <f>short_predictions!B8640</f>
        <v>-1.3376557495600519E-4</v>
      </c>
      <c r="D8640">
        <f t="shared" si="268"/>
        <v>0</v>
      </c>
      <c r="E8640">
        <f t="shared" si="269"/>
        <v>0</v>
      </c>
    </row>
    <row r="8641" spans="1:5" x14ac:dyDescent="0.25">
      <c r="A8641" t="str">
        <f>IF(ISBLANK(long_predictions!A8641),"",long_predictions!A8641)</f>
        <v>2018-06-27T12:28:00.00</v>
      </c>
      <c r="B8641">
        <f>long_predictions!B8641</f>
        <v>-6.5550758384748369E-3</v>
      </c>
      <c r="C8641">
        <f>short_predictions!B8641</f>
        <v>-1.126214888746529E-3</v>
      </c>
      <c r="D8641">
        <f t="shared" si="268"/>
        <v>0</v>
      </c>
      <c r="E8641">
        <f t="shared" si="269"/>
        <v>0</v>
      </c>
    </row>
    <row r="8642" spans="1:5" x14ac:dyDescent="0.25">
      <c r="A8642" t="str">
        <f>IF(ISBLANK(long_predictions!A8642),"",long_predictions!A8642)</f>
        <v>2018-06-27T12:29:00.00</v>
      </c>
      <c r="B8642">
        <f>long_predictions!B8642</f>
        <v>-4.5221600151063926E-3</v>
      </c>
      <c r="C8642">
        <f>short_predictions!B8642</f>
        <v>5.3661848666644447E-5</v>
      </c>
      <c r="D8642">
        <f t="shared" si="268"/>
        <v>0</v>
      </c>
      <c r="E8642">
        <f t="shared" si="269"/>
        <v>0</v>
      </c>
    </row>
    <row r="8643" spans="1:5" x14ac:dyDescent="0.25">
      <c r="A8643" t="str">
        <f>IF(ISBLANK(long_predictions!A8643),"",long_predictions!A8643)</f>
        <v>2018-06-27T12:30:00.00</v>
      </c>
      <c r="B8643">
        <f>long_predictions!B8643</f>
        <v>-4.6350009764930932E-3</v>
      </c>
      <c r="C8643">
        <f>short_predictions!B8643</f>
        <v>1.065824067955249E-3</v>
      </c>
      <c r="D8643">
        <f t="shared" ref="D8643:D8706" si="270">IF(B8643&gt;0.008,1,0)</f>
        <v>0</v>
      </c>
      <c r="E8643">
        <f t="shared" ref="E8643:E8706" si="271">IF(C8643&gt;0.008,1,0)</f>
        <v>0</v>
      </c>
    </row>
    <row r="8644" spans="1:5" x14ac:dyDescent="0.25">
      <c r="A8644" t="str">
        <f>IF(ISBLANK(long_predictions!A8644),"",long_predictions!A8644)</f>
        <v>2018-06-27T12:31:00.00</v>
      </c>
      <c r="B8644">
        <f>long_predictions!B8644</f>
        <v>-3.9222764499656081E-4</v>
      </c>
      <c r="C8644">
        <f>short_predictions!B8644</f>
        <v>1.022887955258572E-3</v>
      </c>
      <c r="D8644">
        <f t="shared" si="270"/>
        <v>0</v>
      </c>
      <c r="E8644">
        <f t="shared" si="271"/>
        <v>0</v>
      </c>
    </row>
    <row r="8645" spans="1:5" x14ac:dyDescent="0.25">
      <c r="A8645" t="str">
        <f>IF(ISBLANK(long_predictions!A8645),"",long_predictions!A8645)</f>
        <v>2018-06-27T12:32:00.00</v>
      </c>
      <c r="B8645">
        <f>long_predictions!B8645</f>
        <v>-3.250307981961044E-4</v>
      </c>
      <c r="C8645">
        <f>short_predictions!B8645</f>
        <v>-4.4478822353253627E-3</v>
      </c>
      <c r="D8645">
        <f t="shared" si="270"/>
        <v>0</v>
      </c>
      <c r="E8645">
        <f t="shared" si="271"/>
        <v>0</v>
      </c>
    </row>
    <row r="8646" spans="1:5" x14ac:dyDescent="0.25">
      <c r="A8646" t="str">
        <f>IF(ISBLANK(long_predictions!A8646),"",long_predictions!A8646)</f>
        <v>2018-06-27T12:33:00.00</v>
      </c>
      <c r="B8646">
        <f>long_predictions!B8646</f>
        <v>-1.484205363380833E-3</v>
      </c>
      <c r="C8646">
        <f>short_predictions!B8646</f>
        <v>-7.1880797804553002E-3</v>
      </c>
      <c r="D8646">
        <f t="shared" si="270"/>
        <v>0</v>
      </c>
      <c r="E8646">
        <f t="shared" si="271"/>
        <v>0</v>
      </c>
    </row>
    <row r="8647" spans="1:5" x14ac:dyDescent="0.25">
      <c r="A8647" t="str">
        <f>IF(ISBLANK(long_predictions!A8647),"",long_predictions!A8647)</f>
        <v>2018-06-27T12:34:00.00</v>
      </c>
      <c r="B8647">
        <f>long_predictions!B8647</f>
        <v>-1.670942429517829E-3</v>
      </c>
      <c r="C8647">
        <f>short_predictions!B8647</f>
        <v>-6.9642533754186537E-3</v>
      </c>
      <c r="D8647">
        <f t="shared" si="270"/>
        <v>0</v>
      </c>
      <c r="E8647">
        <f t="shared" si="271"/>
        <v>0</v>
      </c>
    </row>
    <row r="8648" spans="1:5" x14ac:dyDescent="0.25">
      <c r="A8648" t="str">
        <f>IF(ISBLANK(long_predictions!A8648),"",long_predictions!A8648)</f>
        <v>2018-06-27T12:35:00.00</v>
      </c>
      <c r="B8648">
        <f>long_predictions!B8648</f>
        <v>-6.9210858381352669E-4</v>
      </c>
      <c r="C8648">
        <f>short_predictions!B8648</f>
        <v>-6.2129755908992808E-3</v>
      </c>
      <c r="D8648">
        <f t="shared" si="270"/>
        <v>0</v>
      </c>
      <c r="E8648">
        <f t="shared" si="271"/>
        <v>0</v>
      </c>
    </row>
    <row r="8649" spans="1:5" x14ac:dyDescent="0.25">
      <c r="A8649" t="str">
        <f>IF(ISBLANK(long_predictions!A8649),"",long_predictions!A8649)</f>
        <v>2018-06-27T12:36:00.00</v>
      </c>
      <c r="B8649">
        <f>long_predictions!B8649</f>
        <v>-2.2508982227186739E-4</v>
      </c>
      <c r="C8649">
        <f>short_predictions!B8649</f>
        <v>-7.2043300362911924E-3</v>
      </c>
      <c r="D8649">
        <f t="shared" si="270"/>
        <v>0</v>
      </c>
      <c r="E8649">
        <f t="shared" si="271"/>
        <v>0</v>
      </c>
    </row>
    <row r="8650" spans="1:5" x14ac:dyDescent="0.25">
      <c r="A8650" t="str">
        <f>IF(ISBLANK(long_predictions!A8650),"",long_predictions!A8650)</f>
        <v>2018-06-27T12:37:00.00</v>
      </c>
      <c r="B8650">
        <f>long_predictions!B8650</f>
        <v>9.9545194085732293E-3</v>
      </c>
      <c r="C8650">
        <f>short_predictions!B8650</f>
        <v>-1.015362362065445E-2</v>
      </c>
      <c r="D8650">
        <f t="shared" si="270"/>
        <v>1</v>
      </c>
      <c r="E8650">
        <f t="shared" si="271"/>
        <v>0</v>
      </c>
    </row>
    <row r="8651" spans="1:5" x14ac:dyDescent="0.25">
      <c r="A8651" t="str">
        <f>IF(ISBLANK(long_predictions!A8651),"",long_predictions!A8651)</f>
        <v>2018-06-27T12:38:00.00</v>
      </c>
      <c r="B8651">
        <f>long_predictions!B8651</f>
        <v>9.5266661111219186E-3</v>
      </c>
      <c r="C8651">
        <f>short_predictions!B8651</f>
        <v>-6.9549958639795652E-3</v>
      </c>
      <c r="D8651">
        <f t="shared" si="270"/>
        <v>1</v>
      </c>
      <c r="E8651">
        <f t="shared" si="271"/>
        <v>0</v>
      </c>
    </row>
    <row r="8652" spans="1:5" x14ac:dyDescent="0.25">
      <c r="A8652" t="str">
        <f>IF(ISBLANK(long_predictions!A8652),"",long_predictions!A8652)</f>
        <v>2018-06-27T12:39:00.00</v>
      </c>
      <c r="B8652">
        <f>long_predictions!B8652</f>
        <v>8.8841749051086442E-3</v>
      </c>
      <c r="C8652">
        <f>short_predictions!B8652</f>
        <v>-8.2234892576452025E-3</v>
      </c>
      <c r="D8652">
        <f t="shared" si="270"/>
        <v>1</v>
      </c>
      <c r="E8652">
        <f t="shared" si="271"/>
        <v>0</v>
      </c>
    </row>
    <row r="8653" spans="1:5" x14ac:dyDescent="0.25">
      <c r="A8653" t="str">
        <f>IF(ISBLANK(long_predictions!A8653),"",long_predictions!A8653)</f>
        <v>2018-06-27T12:40:00.00</v>
      </c>
      <c r="B8653">
        <f>long_predictions!B8653</f>
        <v>3.536217301580556E-3</v>
      </c>
      <c r="C8653">
        <f>short_predictions!B8653</f>
        <v>-8.0958344927004548E-3</v>
      </c>
      <c r="D8653">
        <f t="shared" si="270"/>
        <v>0</v>
      </c>
      <c r="E8653">
        <f t="shared" si="271"/>
        <v>0</v>
      </c>
    </row>
    <row r="8654" spans="1:5" x14ac:dyDescent="0.25">
      <c r="A8654" t="str">
        <f>IF(ISBLANK(long_predictions!A8654),"",long_predictions!A8654)</f>
        <v>2018-06-27T12:41:00.00</v>
      </c>
      <c r="B8654">
        <f>long_predictions!B8654</f>
        <v>7.7106568592115923E-3</v>
      </c>
      <c r="C8654">
        <f>short_predictions!B8654</f>
        <v>-7.7609337499771587E-3</v>
      </c>
      <c r="D8654">
        <f t="shared" si="270"/>
        <v>0</v>
      </c>
      <c r="E8654">
        <f t="shared" si="271"/>
        <v>0</v>
      </c>
    </row>
    <row r="8655" spans="1:5" x14ac:dyDescent="0.25">
      <c r="A8655" t="str">
        <f>IF(ISBLANK(long_predictions!A8655),"",long_predictions!A8655)</f>
        <v>2018-06-27T12:42:00.00</v>
      </c>
      <c r="B8655">
        <f>long_predictions!B8655</f>
        <v>1.0366647302758131E-2</v>
      </c>
      <c r="C8655">
        <f>short_predictions!B8655</f>
        <v>-7.7837266192607949E-3</v>
      </c>
      <c r="D8655">
        <f t="shared" si="270"/>
        <v>1</v>
      </c>
      <c r="E8655">
        <f t="shared" si="271"/>
        <v>0</v>
      </c>
    </row>
    <row r="8656" spans="1:5" x14ac:dyDescent="0.25">
      <c r="A8656" t="str">
        <f>IF(ISBLANK(long_predictions!A8656),"",long_predictions!A8656)</f>
        <v>2018-06-27T12:43:00.00</v>
      </c>
      <c r="B8656">
        <f>long_predictions!B8656</f>
        <v>6.8793663282306098E-3</v>
      </c>
      <c r="C8656">
        <f>short_predictions!B8656</f>
        <v>-7.7837266192607949E-3</v>
      </c>
      <c r="D8656">
        <f t="shared" si="270"/>
        <v>0</v>
      </c>
      <c r="E8656">
        <f t="shared" si="271"/>
        <v>0</v>
      </c>
    </row>
    <row r="8657" spans="1:5" x14ac:dyDescent="0.25">
      <c r="A8657" t="str">
        <f>IF(ISBLANK(long_predictions!A8657),"",long_predictions!A8657)</f>
        <v>2018-06-27T12:44:00.00</v>
      </c>
      <c r="B8657">
        <f>long_predictions!B8657</f>
        <v>7.5771024926095266E-3</v>
      </c>
      <c r="C8657">
        <f>short_predictions!B8657</f>
        <v>-7.7837266192607949E-3</v>
      </c>
      <c r="D8657">
        <f t="shared" si="270"/>
        <v>0</v>
      </c>
      <c r="E8657">
        <f t="shared" si="271"/>
        <v>0</v>
      </c>
    </row>
    <row r="8658" spans="1:5" x14ac:dyDescent="0.25">
      <c r="A8658" t="str">
        <f>IF(ISBLANK(long_predictions!A8658),"",long_predictions!A8658)</f>
        <v>2018-06-27T12:45:00.00</v>
      </c>
      <c r="B8658">
        <f>long_predictions!B8658</f>
        <v>-3.9317194825198038E-3</v>
      </c>
      <c r="C8658">
        <f>short_predictions!B8658</f>
        <v>6.1397714649729632E-4</v>
      </c>
      <c r="D8658">
        <f t="shared" si="270"/>
        <v>0</v>
      </c>
      <c r="E8658">
        <f t="shared" si="271"/>
        <v>0</v>
      </c>
    </row>
    <row r="8659" spans="1:5" x14ac:dyDescent="0.25">
      <c r="A8659" t="str">
        <f>IF(ISBLANK(long_predictions!A8659),"",long_predictions!A8659)</f>
        <v>2018-06-27T12:46:00.00</v>
      </c>
      <c r="B8659">
        <f>long_predictions!B8659</f>
        <v>-3.78282745298248E-3</v>
      </c>
      <c r="C8659">
        <f>short_predictions!B8659</f>
        <v>6.5340901205410541E-4</v>
      </c>
      <c r="D8659">
        <f t="shared" si="270"/>
        <v>0</v>
      </c>
      <c r="E8659">
        <f t="shared" si="271"/>
        <v>0</v>
      </c>
    </row>
    <row r="8660" spans="1:5" x14ac:dyDescent="0.25">
      <c r="A8660" t="str">
        <f>IF(ISBLANK(long_predictions!A8660),"",long_predictions!A8660)</f>
        <v>2018-06-27T12:47:00.00</v>
      </c>
      <c r="B8660">
        <f>long_predictions!B8660</f>
        <v>-1.255213411116446E-3</v>
      </c>
      <c r="C8660">
        <f>short_predictions!B8660</f>
        <v>1.3088431312271241E-3</v>
      </c>
      <c r="D8660">
        <f t="shared" si="270"/>
        <v>0</v>
      </c>
      <c r="E8660">
        <f t="shared" si="271"/>
        <v>0</v>
      </c>
    </row>
    <row r="8661" spans="1:5" x14ac:dyDescent="0.25">
      <c r="A8661" t="str">
        <f>IF(ISBLANK(long_predictions!A8661),"",long_predictions!A8661)</f>
        <v>2018-06-27T12:48:00.00</v>
      </c>
      <c r="B8661">
        <f>long_predictions!B8661</f>
        <v>8.0798844573156672E-4</v>
      </c>
      <c r="C8661">
        <f>short_predictions!B8661</f>
        <v>-5.4598590171036666E-4</v>
      </c>
      <c r="D8661">
        <f t="shared" si="270"/>
        <v>0</v>
      </c>
      <c r="E8661">
        <f t="shared" si="271"/>
        <v>0</v>
      </c>
    </row>
    <row r="8662" spans="1:5" x14ac:dyDescent="0.25">
      <c r="A8662" t="str">
        <f>IF(ISBLANK(long_predictions!A8662),"",long_predictions!A8662)</f>
        <v>2018-06-27T12:49:00.00</v>
      </c>
      <c r="B8662">
        <f>long_predictions!B8662</f>
        <v>-4.3025804857622641E-4</v>
      </c>
      <c r="C8662">
        <f>short_predictions!B8662</f>
        <v>-4.0702506817056158E-4</v>
      </c>
      <c r="D8662">
        <f t="shared" si="270"/>
        <v>0</v>
      </c>
      <c r="E8662">
        <f t="shared" si="271"/>
        <v>0</v>
      </c>
    </row>
    <row r="8663" spans="1:5" x14ac:dyDescent="0.25">
      <c r="A8663" t="str">
        <f>IF(ISBLANK(long_predictions!A8663),"",long_predictions!A8663)</f>
        <v>2018-06-27T12:50:00.00</v>
      </c>
      <c r="B8663">
        <f>long_predictions!B8663</f>
        <v>-1.45486420507434E-3</v>
      </c>
      <c r="C8663">
        <f>short_predictions!B8663</f>
        <v>-2.673995556485855E-3</v>
      </c>
      <c r="D8663">
        <f t="shared" si="270"/>
        <v>0</v>
      </c>
      <c r="E8663">
        <f t="shared" si="271"/>
        <v>0</v>
      </c>
    </row>
    <row r="8664" spans="1:5" x14ac:dyDescent="0.25">
      <c r="A8664" t="str">
        <f>IF(ISBLANK(long_predictions!A8664),"",long_predictions!A8664)</f>
        <v>2018-06-27T12:51:00.00</v>
      </c>
      <c r="B8664">
        <f>long_predictions!B8664</f>
        <v>-6.4973433014933518E-4</v>
      </c>
      <c r="C8664">
        <f>short_predictions!B8664</f>
        <v>-2.8664716519438611E-3</v>
      </c>
      <c r="D8664">
        <f t="shared" si="270"/>
        <v>0</v>
      </c>
      <c r="E8664">
        <f t="shared" si="271"/>
        <v>0</v>
      </c>
    </row>
    <row r="8665" spans="1:5" x14ac:dyDescent="0.25">
      <c r="A8665" t="str">
        <f>IF(ISBLANK(long_predictions!A8665),"",long_predictions!A8665)</f>
        <v>2018-06-27T12:52:00.00</v>
      </c>
      <c r="B8665">
        <f>long_predictions!B8665</f>
        <v>-2.3348098623664111E-3</v>
      </c>
      <c r="C8665">
        <f>short_predictions!B8665</f>
        <v>-1.247546280948321E-3</v>
      </c>
      <c r="D8665">
        <f t="shared" si="270"/>
        <v>0</v>
      </c>
      <c r="E8665">
        <f t="shared" si="271"/>
        <v>0</v>
      </c>
    </row>
    <row r="8666" spans="1:5" x14ac:dyDescent="0.25">
      <c r="A8666" t="str">
        <f>IF(ISBLANK(long_predictions!A8666),"",long_predictions!A8666)</f>
        <v>2018-06-27T12:53:00.00</v>
      </c>
      <c r="B8666">
        <f>long_predictions!B8666</f>
        <v>4.1176409835270919E-3</v>
      </c>
      <c r="C8666">
        <f>short_predictions!B8666</f>
        <v>-1.568373694182835E-3</v>
      </c>
      <c r="D8666">
        <f t="shared" si="270"/>
        <v>0</v>
      </c>
      <c r="E8666">
        <f t="shared" si="271"/>
        <v>0</v>
      </c>
    </row>
    <row r="8667" spans="1:5" x14ac:dyDescent="0.25">
      <c r="A8667" t="str">
        <f>IF(ISBLANK(long_predictions!A8667),"",long_predictions!A8667)</f>
        <v>2018-06-27T12:54:00.00</v>
      </c>
      <c r="B8667">
        <f>long_predictions!B8667</f>
        <v>-5.5972470586074664E-4</v>
      </c>
      <c r="C8667">
        <f>short_predictions!B8667</f>
        <v>-1.5417362482072661E-3</v>
      </c>
      <c r="D8667">
        <f t="shared" si="270"/>
        <v>0</v>
      </c>
      <c r="E8667">
        <f t="shared" si="271"/>
        <v>0</v>
      </c>
    </row>
    <row r="8668" spans="1:5" x14ac:dyDescent="0.25">
      <c r="A8668" t="str">
        <f>IF(ISBLANK(long_predictions!A8668),"",long_predictions!A8668)</f>
        <v>2018-06-27T12:55:00.00</v>
      </c>
      <c r="B8668">
        <f>long_predictions!B8668</f>
        <v>-1.524779205627605E-3</v>
      </c>
      <c r="C8668">
        <f>short_predictions!B8668</f>
        <v>-1.5477378949629471E-3</v>
      </c>
      <c r="D8668">
        <f t="shared" si="270"/>
        <v>0</v>
      </c>
      <c r="E8668">
        <f t="shared" si="271"/>
        <v>0</v>
      </c>
    </row>
    <row r="8669" spans="1:5" x14ac:dyDescent="0.25">
      <c r="A8669" t="str">
        <f>IF(ISBLANK(long_predictions!A8669),"",long_predictions!A8669)</f>
        <v>2018-06-27T12:56:00.00</v>
      </c>
      <c r="B8669">
        <f>long_predictions!B8669</f>
        <v>1.23586910106667E-4</v>
      </c>
      <c r="C8669">
        <f>short_predictions!B8669</f>
        <v>-1.2220941592325149E-3</v>
      </c>
      <c r="D8669">
        <f t="shared" si="270"/>
        <v>0</v>
      </c>
      <c r="E8669">
        <f t="shared" si="271"/>
        <v>0</v>
      </c>
    </row>
    <row r="8670" spans="1:5" x14ac:dyDescent="0.25">
      <c r="A8670" t="str">
        <f>IF(ISBLANK(long_predictions!A8670),"",long_predictions!A8670)</f>
        <v>2018-06-27T12:57:00.00</v>
      </c>
      <c r="B8670">
        <f>long_predictions!B8670</f>
        <v>-4.9491111752144267E-4</v>
      </c>
      <c r="C8670">
        <f>short_predictions!B8670</f>
        <v>-3.5011951182262651E-3</v>
      </c>
      <c r="D8670">
        <f t="shared" si="270"/>
        <v>0</v>
      </c>
      <c r="E8670">
        <f t="shared" si="271"/>
        <v>0</v>
      </c>
    </row>
    <row r="8671" spans="1:5" x14ac:dyDescent="0.25">
      <c r="A8671" t="str">
        <f>IF(ISBLANK(long_predictions!A8671),"",long_predictions!A8671)</f>
        <v>2018-06-27T12:58:00.00</v>
      </c>
      <c r="B8671">
        <f>long_predictions!B8671</f>
        <v>-3.4644944008057101E-3</v>
      </c>
      <c r="C8671">
        <f>short_predictions!B8671</f>
        <v>-2.1051577696616459E-3</v>
      </c>
      <c r="D8671">
        <f t="shared" si="270"/>
        <v>0</v>
      </c>
      <c r="E8671">
        <f t="shared" si="271"/>
        <v>0</v>
      </c>
    </row>
    <row r="8672" spans="1:5" x14ac:dyDescent="0.25">
      <c r="A8672" t="str">
        <f>IF(ISBLANK(long_predictions!A8672),"",long_predictions!A8672)</f>
        <v>2018-06-27T12:59:00.00</v>
      </c>
      <c r="B8672">
        <f>long_predictions!B8672</f>
        <v>-2.8048356555903748E-3</v>
      </c>
      <c r="C8672">
        <f>short_predictions!B8672</f>
        <v>-2.6625873771043821E-3</v>
      </c>
      <c r="D8672">
        <f t="shared" si="270"/>
        <v>0</v>
      </c>
      <c r="E8672">
        <f t="shared" si="271"/>
        <v>0</v>
      </c>
    </row>
    <row r="8673" spans="1:5" x14ac:dyDescent="0.25">
      <c r="A8673" t="str">
        <f>IF(ISBLANK(long_predictions!A8673),"",long_predictions!A8673)</f>
        <v>2018-06-27T13:00:00.00</v>
      </c>
      <c r="B8673">
        <f>long_predictions!B8673</f>
        <v>-1.349931975724976E-3</v>
      </c>
      <c r="C8673">
        <f>short_predictions!B8673</f>
        <v>-2.3976166425128389E-3</v>
      </c>
      <c r="D8673">
        <f t="shared" si="270"/>
        <v>0</v>
      </c>
      <c r="E8673">
        <f t="shared" si="271"/>
        <v>0</v>
      </c>
    </row>
    <row r="8674" spans="1:5" x14ac:dyDescent="0.25">
      <c r="A8674" t="str">
        <f>IF(ISBLANK(long_predictions!A8674),"",long_predictions!A8674)</f>
        <v>2018-06-27T13:01:00.00</v>
      </c>
      <c r="B8674">
        <f>long_predictions!B8674</f>
        <v>4.6248280563182461E-4</v>
      </c>
      <c r="C8674">
        <f>short_predictions!B8674</f>
        <v>1.3581274361273809E-3</v>
      </c>
      <c r="D8674">
        <f t="shared" si="270"/>
        <v>0</v>
      </c>
      <c r="E8674">
        <f t="shared" si="271"/>
        <v>0</v>
      </c>
    </row>
    <row r="8675" spans="1:5" x14ac:dyDescent="0.25">
      <c r="A8675" t="str">
        <f>IF(ISBLANK(long_predictions!A8675),"",long_predictions!A8675)</f>
        <v>2018-06-27T13:02:00.00</v>
      </c>
      <c r="B8675">
        <f>long_predictions!B8675</f>
        <v>-4.5405702219814834E-3</v>
      </c>
      <c r="C8675">
        <f>short_predictions!B8675</f>
        <v>8.762727135303922E-4</v>
      </c>
      <c r="D8675">
        <f t="shared" si="270"/>
        <v>0</v>
      </c>
      <c r="E8675">
        <f t="shared" si="271"/>
        <v>0</v>
      </c>
    </row>
    <row r="8676" spans="1:5" x14ac:dyDescent="0.25">
      <c r="A8676" t="str">
        <f>IF(ISBLANK(long_predictions!A8676),"",long_predictions!A8676)</f>
        <v>2018-06-27T13:03:00.00</v>
      </c>
      <c r="B8676">
        <f>long_predictions!B8676</f>
        <v>-3.88664949862963E-3</v>
      </c>
      <c r="C8676">
        <f>short_predictions!B8676</f>
        <v>-1.2530917664648931E-3</v>
      </c>
      <c r="D8676">
        <f t="shared" si="270"/>
        <v>0</v>
      </c>
      <c r="E8676">
        <f t="shared" si="271"/>
        <v>0</v>
      </c>
    </row>
    <row r="8677" spans="1:5" x14ac:dyDescent="0.25">
      <c r="A8677" t="str">
        <f>IF(ISBLANK(long_predictions!A8677),"",long_predictions!A8677)</f>
        <v>2018-06-27T13:04:00.00</v>
      </c>
      <c r="B8677">
        <f>long_predictions!B8677</f>
        <v>-2.622580431556892E-3</v>
      </c>
      <c r="C8677">
        <f>short_predictions!B8677</f>
        <v>-4.1508931763131979E-4</v>
      </c>
      <c r="D8677">
        <f t="shared" si="270"/>
        <v>0</v>
      </c>
      <c r="E8677">
        <f t="shared" si="271"/>
        <v>0</v>
      </c>
    </row>
    <row r="8678" spans="1:5" x14ac:dyDescent="0.25">
      <c r="A8678" t="str">
        <f>IF(ISBLANK(long_predictions!A8678),"",long_predictions!A8678)</f>
        <v>2018-06-27T13:05:00.00</v>
      </c>
      <c r="B8678">
        <f>long_predictions!B8678</f>
        <v>-1.8982407075291839E-3</v>
      </c>
      <c r="C8678">
        <f>short_predictions!B8678</f>
        <v>1.652218548247344E-3</v>
      </c>
      <c r="D8678">
        <f t="shared" si="270"/>
        <v>0</v>
      </c>
      <c r="E8678">
        <f t="shared" si="271"/>
        <v>0</v>
      </c>
    </row>
    <row r="8679" spans="1:5" x14ac:dyDescent="0.25">
      <c r="A8679" t="str">
        <f>IF(ISBLANK(long_predictions!A8679),"",long_predictions!A8679)</f>
        <v>2018-06-27T13:06:00.00</v>
      </c>
      <c r="B8679">
        <f>long_predictions!B8679</f>
        <v>-2.3788317905482879E-3</v>
      </c>
      <c r="C8679">
        <f>short_predictions!B8679</f>
        <v>1.1360249877548319E-3</v>
      </c>
      <c r="D8679">
        <f t="shared" si="270"/>
        <v>0</v>
      </c>
      <c r="E8679">
        <f t="shared" si="271"/>
        <v>0</v>
      </c>
    </row>
    <row r="8680" spans="1:5" x14ac:dyDescent="0.25">
      <c r="A8680" t="str">
        <f>IF(ISBLANK(long_predictions!A8680),"",long_predictions!A8680)</f>
        <v>2018-06-27T13:07:00.00</v>
      </c>
      <c r="B8680">
        <f>long_predictions!B8680</f>
        <v>-2.699083655334839E-3</v>
      </c>
      <c r="C8680">
        <f>short_predictions!B8680</f>
        <v>2.492507510464237E-3</v>
      </c>
      <c r="D8680">
        <f t="shared" si="270"/>
        <v>0</v>
      </c>
      <c r="E8680">
        <f t="shared" si="271"/>
        <v>0</v>
      </c>
    </row>
    <row r="8681" spans="1:5" x14ac:dyDescent="0.25">
      <c r="A8681" t="str">
        <f>IF(ISBLANK(long_predictions!A8681),"",long_predictions!A8681)</f>
        <v>2018-06-27T13:08:00.00</v>
      </c>
      <c r="B8681">
        <f>long_predictions!B8681</f>
        <v>-3.627774068198697E-3</v>
      </c>
      <c r="C8681">
        <f>short_predictions!B8681</f>
        <v>3.5314206914435439E-3</v>
      </c>
      <c r="D8681">
        <f t="shared" si="270"/>
        <v>0</v>
      </c>
      <c r="E8681">
        <f t="shared" si="271"/>
        <v>0</v>
      </c>
    </row>
    <row r="8682" spans="1:5" x14ac:dyDescent="0.25">
      <c r="A8682" t="str">
        <f>IF(ISBLANK(long_predictions!A8682),"",long_predictions!A8682)</f>
        <v>2018-06-27T13:09:00.00</v>
      </c>
      <c r="B8682">
        <f>long_predictions!B8682</f>
        <v>-2.924809235324207E-4</v>
      </c>
      <c r="C8682">
        <f>short_predictions!B8682</f>
        <v>-1.174066047251352E-3</v>
      </c>
      <c r="D8682">
        <f t="shared" si="270"/>
        <v>0</v>
      </c>
      <c r="E8682">
        <f t="shared" si="271"/>
        <v>0</v>
      </c>
    </row>
    <row r="8683" spans="1:5" x14ac:dyDescent="0.25">
      <c r="A8683" t="str">
        <f>IF(ISBLANK(long_predictions!A8683),"",long_predictions!A8683)</f>
        <v>2018-06-27T13:10:00.00</v>
      </c>
      <c r="B8683">
        <f>long_predictions!B8683</f>
        <v>9.2685242078921015E-4</v>
      </c>
      <c r="C8683">
        <f>short_predictions!B8683</f>
        <v>-1.3239990513048249E-3</v>
      </c>
      <c r="D8683">
        <f t="shared" si="270"/>
        <v>0</v>
      </c>
      <c r="E8683">
        <f t="shared" si="271"/>
        <v>0</v>
      </c>
    </row>
    <row r="8684" spans="1:5" x14ac:dyDescent="0.25">
      <c r="A8684" t="str">
        <f>IF(ISBLANK(long_predictions!A8684),"",long_predictions!A8684)</f>
        <v>2018-06-27T13:11:00.00</v>
      </c>
      <c r="B8684">
        <f>long_predictions!B8684</f>
        <v>1.4423775633342999E-3</v>
      </c>
      <c r="C8684">
        <f>short_predictions!B8684</f>
        <v>-1.3359907213098771E-3</v>
      </c>
      <c r="D8684">
        <f t="shared" si="270"/>
        <v>0</v>
      </c>
      <c r="E8684">
        <f t="shared" si="271"/>
        <v>0</v>
      </c>
    </row>
    <row r="8685" spans="1:5" x14ac:dyDescent="0.25">
      <c r="A8685" t="str">
        <f>IF(ISBLANK(long_predictions!A8685),"",long_predictions!A8685)</f>
        <v>2018-06-27T13:12:00.00</v>
      </c>
      <c r="B8685">
        <f>long_predictions!B8685</f>
        <v>1.8207660338694931E-3</v>
      </c>
      <c r="C8685">
        <f>short_predictions!B8685</f>
        <v>-9.2106129261125894E-4</v>
      </c>
      <c r="D8685">
        <f t="shared" si="270"/>
        <v>0</v>
      </c>
      <c r="E8685">
        <f t="shared" si="271"/>
        <v>0</v>
      </c>
    </row>
    <row r="8686" spans="1:5" x14ac:dyDescent="0.25">
      <c r="A8686" t="str">
        <f>IF(ISBLANK(long_predictions!A8686),"",long_predictions!A8686)</f>
        <v>2018-06-27T13:13:00.00</v>
      </c>
      <c r="B8686">
        <f>long_predictions!B8686</f>
        <v>1.086964024023393E-3</v>
      </c>
      <c r="C8686">
        <f>short_predictions!B8686</f>
        <v>-5.2377955595932679E-4</v>
      </c>
      <c r="D8686">
        <f t="shared" si="270"/>
        <v>0</v>
      </c>
      <c r="E8686">
        <f t="shared" si="271"/>
        <v>0</v>
      </c>
    </row>
    <row r="8687" spans="1:5" x14ac:dyDescent="0.25">
      <c r="A8687" t="str">
        <f>IF(ISBLANK(long_predictions!A8687),"",long_predictions!A8687)</f>
        <v>2018-06-27T13:14:00.00</v>
      </c>
      <c r="B8687">
        <f>long_predictions!B8687</f>
        <v>7.3977225306674299E-4</v>
      </c>
      <c r="C8687">
        <f>short_predictions!B8687</f>
        <v>-1.131211229327962E-3</v>
      </c>
      <c r="D8687">
        <f t="shared" si="270"/>
        <v>0</v>
      </c>
      <c r="E8687">
        <f t="shared" si="271"/>
        <v>0</v>
      </c>
    </row>
    <row r="8688" spans="1:5" x14ac:dyDescent="0.25">
      <c r="A8688" t="str">
        <f>IF(ISBLANK(long_predictions!A8688),"",long_predictions!A8688)</f>
        <v>2018-06-27T13:15:00.00</v>
      </c>
      <c r="B8688">
        <f>long_predictions!B8688</f>
        <v>-7.1493086874019601E-4</v>
      </c>
      <c r="C8688">
        <f>short_predictions!B8688</f>
        <v>-1.27311300163641E-3</v>
      </c>
      <c r="D8688">
        <f t="shared" si="270"/>
        <v>0</v>
      </c>
      <c r="E8688">
        <f t="shared" si="271"/>
        <v>0</v>
      </c>
    </row>
    <row r="8689" spans="1:5" x14ac:dyDescent="0.25">
      <c r="A8689" t="str">
        <f>IF(ISBLANK(long_predictions!A8689),"",long_predictions!A8689)</f>
        <v>2018-06-27T13:16:00.00</v>
      </c>
      <c r="B8689">
        <f>long_predictions!B8689</f>
        <v>-1.3161680330482451E-3</v>
      </c>
      <c r="C8689">
        <f>short_predictions!B8689</f>
        <v>-1.5846839781274221E-4</v>
      </c>
      <c r="D8689">
        <f t="shared" si="270"/>
        <v>0</v>
      </c>
      <c r="E8689">
        <f t="shared" si="271"/>
        <v>0</v>
      </c>
    </row>
    <row r="8690" spans="1:5" x14ac:dyDescent="0.25">
      <c r="A8690" t="str">
        <f>IF(ISBLANK(long_predictions!A8690),"",long_predictions!A8690)</f>
        <v>2018-06-27T13:17:00.00</v>
      </c>
      <c r="B8690">
        <f>long_predictions!B8690</f>
        <v>-1.480931088087876E-3</v>
      </c>
      <c r="C8690">
        <f>short_predictions!B8690</f>
        <v>1.0788305885461209E-3</v>
      </c>
      <c r="D8690">
        <f t="shared" si="270"/>
        <v>0</v>
      </c>
      <c r="E8690">
        <f t="shared" si="271"/>
        <v>0</v>
      </c>
    </row>
    <row r="8691" spans="1:5" x14ac:dyDescent="0.25">
      <c r="A8691" t="str">
        <f>IF(ISBLANK(long_predictions!A8691),"",long_predictions!A8691)</f>
        <v>2018-06-27T13:18:00.00</v>
      </c>
      <c r="B8691">
        <f>long_predictions!B8691</f>
        <v>-1.7768306246974111E-3</v>
      </c>
      <c r="C8691">
        <f>short_predictions!B8691</f>
        <v>-1.6544060680631051E-4</v>
      </c>
      <c r="D8691">
        <f t="shared" si="270"/>
        <v>0</v>
      </c>
      <c r="E8691">
        <f t="shared" si="271"/>
        <v>0</v>
      </c>
    </row>
    <row r="8692" spans="1:5" x14ac:dyDescent="0.25">
      <c r="A8692" t="str">
        <f>IF(ISBLANK(long_predictions!A8692),"",long_predictions!A8692)</f>
        <v>2018-06-27T13:19:00.00</v>
      </c>
      <c r="B8692">
        <f>long_predictions!B8692</f>
        <v>-7.4175663636495833E-4</v>
      </c>
      <c r="C8692">
        <f>short_predictions!B8692</f>
        <v>-7.4516107352581515E-4</v>
      </c>
      <c r="D8692">
        <f t="shared" si="270"/>
        <v>0</v>
      </c>
      <c r="E8692">
        <f t="shared" si="271"/>
        <v>0</v>
      </c>
    </row>
    <row r="8693" spans="1:5" x14ac:dyDescent="0.25">
      <c r="A8693" t="str">
        <f>IF(ISBLANK(long_predictions!A8693),"",long_predictions!A8693)</f>
        <v>2018-06-27T13:20:00.00</v>
      </c>
      <c r="B8693">
        <f>long_predictions!B8693</f>
        <v>-1.2403739270624931E-3</v>
      </c>
      <c r="C8693">
        <f>short_predictions!B8693</f>
        <v>8.8156273304365478E-6</v>
      </c>
      <c r="D8693">
        <f t="shared" si="270"/>
        <v>0</v>
      </c>
      <c r="E8693">
        <f t="shared" si="271"/>
        <v>0</v>
      </c>
    </row>
    <row r="8694" spans="1:5" x14ac:dyDescent="0.25">
      <c r="A8694" t="str">
        <f>IF(ISBLANK(long_predictions!A8694),"",long_predictions!A8694)</f>
        <v>2018-06-27T13:21:00.00</v>
      </c>
      <c r="B8694">
        <f>long_predictions!B8694</f>
        <v>5.641704386885227E-4</v>
      </c>
      <c r="C8694">
        <f>short_predictions!B8694</f>
        <v>-3.0072963309395748E-4</v>
      </c>
      <c r="D8694">
        <f t="shared" si="270"/>
        <v>0</v>
      </c>
      <c r="E8694">
        <f t="shared" si="271"/>
        <v>0</v>
      </c>
    </row>
    <row r="8695" spans="1:5" x14ac:dyDescent="0.25">
      <c r="A8695" t="str">
        <f>IF(ISBLANK(long_predictions!A8695),"",long_predictions!A8695)</f>
        <v>2018-06-27T13:22:00.00</v>
      </c>
      <c r="B8695">
        <f>long_predictions!B8695</f>
        <v>-2.25625714191327E-3</v>
      </c>
      <c r="C8695">
        <f>short_predictions!B8695</f>
        <v>-9.0834262688163777E-4</v>
      </c>
      <c r="D8695">
        <f t="shared" si="270"/>
        <v>0</v>
      </c>
      <c r="E8695">
        <f t="shared" si="271"/>
        <v>0</v>
      </c>
    </row>
    <row r="8696" spans="1:5" x14ac:dyDescent="0.25">
      <c r="A8696" t="str">
        <f>IF(ISBLANK(long_predictions!A8696),"",long_predictions!A8696)</f>
        <v>2018-06-27T13:23:00.00</v>
      </c>
      <c r="B8696">
        <f>long_predictions!B8696</f>
        <v>-3.2349996234250912E-3</v>
      </c>
      <c r="C8696">
        <f>short_predictions!B8696</f>
        <v>-3.2429396453392291E-4</v>
      </c>
      <c r="D8696">
        <f t="shared" si="270"/>
        <v>0</v>
      </c>
      <c r="E8696">
        <f t="shared" si="271"/>
        <v>0</v>
      </c>
    </row>
    <row r="8697" spans="1:5" x14ac:dyDescent="0.25">
      <c r="A8697" t="str">
        <f>IF(ISBLANK(long_predictions!A8697),"",long_predictions!A8697)</f>
        <v>2018-06-27T13:24:00.00</v>
      </c>
      <c r="B8697">
        <f>long_predictions!B8697</f>
        <v>-1.257131105379704E-3</v>
      </c>
      <c r="C8697">
        <f>short_predictions!B8697</f>
        <v>2.7835024730883331E-4</v>
      </c>
      <c r="D8697">
        <f t="shared" si="270"/>
        <v>0</v>
      </c>
      <c r="E8697">
        <f t="shared" si="271"/>
        <v>0</v>
      </c>
    </row>
    <row r="8698" spans="1:5" x14ac:dyDescent="0.25">
      <c r="A8698" t="str">
        <f>IF(ISBLANK(long_predictions!A8698),"",long_predictions!A8698)</f>
        <v>2018-06-27T13:25:00.00</v>
      </c>
      <c r="B8698">
        <f>long_predictions!B8698</f>
        <v>-1.9369505269976059E-3</v>
      </c>
      <c r="C8698">
        <f>short_predictions!B8698</f>
        <v>7.2427578574048876E-4</v>
      </c>
      <c r="D8698">
        <f t="shared" si="270"/>
        <v>0</v>
      </c>
      <c r="E8698">
        <f t="shared" si="271"/>
        <v>0</v>
      </c>
    </row>
    <row r="8699" spans="1:5" x14ac:dyDescent="0.25">
      <c r="A8699" t="str">
        <f>IF(ISBLANK(long_predictions!A8699),"",long_predictions!A8699)</f>
        <v>2018-06-27T13:26:00.00</v>
      </c>
      <c r="B8699">
        <f>long_predictions!B8699</f>
        <v>-4.9338008768225509E-4</v>
      </c>
      <c r="C8699">
        <f>short_predictions!B8699</f>
        <v>1.996513875118774E-3</v>
      </c>
      <c r="D8699">
        <f t="shared" si="270"/>
        <v>0</v>
      </c>
      <c r="E8699">
        <f t="shared" si="271"/>
        <v>0</v>
      </c>
    </row>
    <row r="8700" spans="1:5" x14ac:dyDescent="0.25">
      <c r="A8700" t="str">
        <f>IF(ISBLANK(long_predictions!A8700),"",long_predictions!A8700)</f>
        <v>2018-06-27T13:27:00.00</v>
      </c>
      <c r="B8700">
        <f>long_predictions!B8700</f>
        <v>3.6320686188950142E-4</v>
      </c>
      <c r="C8700">
        <f>short_predictions!B8700</f>
        <v>-5.7650969990785968E-5</v>
      </c>
      <c r="D8700">
        <f t="shared" si="270"/>
        <v>0</v>
      </c>
      <c r="E8700">
        <f t="shared" si="271"/>
        <v>0</v>
      </c>
    </row>
    <row r="8701" spans="1:5" x14ac:dyDescent="0.25">
      <c r="A8701" t="str">
        <f>IF(ISBLANK(long_predictions!A8701),"",long_predictions!A8701)</f>
        <v>2018-06-27T13:28:00.00</v>
      </c>
      <c r="B8701">
        <f>long_predictions!B8701</f>
        <v>8.2208366742089962E-4</v>
      </c>
      <c r="C8701">
        <f>short_predictions!B8701</f>
        <v>-4.380462576788883E-4</v>
      </c>
      <c r="D8701">
        <f t="shared" si="270"/>
        <v>0</v>
      </c>
      <c r="E8701">
        <f t="shared" si="271"/>
        <v>0</v>
      </c>
    </row>
    <row r="8702" spans="1:5" x14ac:dyDescent="0.25">
      <c r="A8702" t="str">
        <f>IF(ISBLANK(long_predictions!A8702),"",long_predictions!A8702)</f>
        <v>2018-06-27T13:29:00.00</v>
      </c>
      <c r="B8702">
        <f>long_predictions!B8702</f>
        <v>-1.456576062419756E-3</v>
      </c>
      <c r="C8702">
        <f>short_predictions!B8702</f>
        <v>1.917811503376502E-5</v>
      </c>
      <c r="D8702">
        <f t="shared" si="270"/>
        <v>0</v>
      </c>
      <c r="E8702">
        <f t="shared" si="271"/>
        <v>0</v>
      </c>
    </row>
    <row r="8703" spans="1:5" x14ac:dyDescent="0.25">
      <c r="A8703" t="str">
        <f>IF(ISBLANK(long_predictions!A8703),"",long_predictions!A8703)</f>
        <v>2018-06-27T13:30:00.00</v>
      </c>
      <c r="B8703">
        <f>long_predictions!B8703</f>
        <v>-8.6396161420230382E-4</v>
      </c>
      <c r="C8703">
        <f>short_predictions!B8703</f>
        <v>1.824749142056625E-3</v>
      </c>
      <c r="D8703">
        <f t="shared" si="270"/>
        <v>0</v>
      </c>
      <c r="E8703">
        <f t="shared" si="271"/>
        <v>0</v>
      </c>
    </row>
    <row r="8704" spans="1:5" x14ac:dyDescent="0.25">
      <c r="A8704" t="str">
        <f>IF(ISBLANK(long_predictions!A8704),"",long_predictions!A8704)</f>
        <v>2018-06-27T13:31:00.00</v>
      </c>
      <c r="B8704">
        <f>long_predictions!B8704</f>
        <v>-8.1233372392694307E-4</v>
      </c>
      <c r="C8704">
        <f>short_predictions!B8704</f>
        <v>1.5842147898118221E-3</v>
      </c>
      <c r="D8704">
        <f t="shared" si="270"/>
        <v>0</v>
      </c>
      <c r="E8704">
        <f t="shared" si="271"/>
        <v>0</v>
      </c>
    </row>
    <row r="8705" spans="1:5" x14ac:dyDescent="0.25">
      <c r="A8705" t="str">
        <f>IF(ISBLANK(long_predictions!A8705),"",long_predictions!A8705)</f>
        <v>2018-06-27T13:32:00.00</v>
      </c>
      <c r="B8705">
        <f>long_predictions!B8705</f>
        <v>1.7704190712918249E-3</v>
      </c>
      <c r="C8705">
        <f>short_predictions!B8705</f>
        <v>-5.6501751400287945E-4</v>
      </c>
      <c r="D8705">
        <f t="shared" si="270"/>
        <v>0</v>
      </c>
      <c r="E8705">
        <f t="shared" si="271"/>
        <v>0</v>
      </c>
    </row>
    <row r="8706" spans="1:5" x14ac:dyDescent="0.25">
      <c r="A8706" t="str">
        <f>IF(ISBLANK(long_predictions!A8706),"",long_predictions!A8706)</f>
        <v>2018-06-27T13:33:00.00</v>
      </c>
      <c r="B8706">
        <f>long_predictions!B8706</f>
        <v>-1.3555337227958929E-3</v>
      </c>
      <c r="C8706">
        <f>short_predictions!B8706</f>
        <v>2.065021756336648E-3</v>
      </c>
      <c r="D8706">
        <f t="shared" si="270"/>
        <v>0</v>
      </c>
      <c r="E8706">
        <f t="shared" si="271"/>
        <v>0</v>
      </c>
    </row>
    <row r="8707" spans="1:5" x14ac:dyDescent="0.25">
      <c r="A8707" t="str">
        <f>IF(ISBLANK(long_predictions!A8707),"",long_predictions!A8707)</f>
        <v>2018-06-27T13:34:00.00</v>
      </c>
      <c r="B8707">
        <f>long_predictions!B8707</f>
        <v>1.379971234903027E-4</v>
      </c>
      <c r="C8707">
        <f>short_predictions!B8707</f>
        <v>-1.7604146162341109E-3</v>
      </c>
      <c r="D8707">
        <f t="shared" ref="D8707:D8770" si="272">IF(B8707&gt;0.008,1,0)</f>
        <v>0</v>
      </c>
      <c r="E8707">
        <f t="shared" ref="E8707:E8770" si="273">IF(C8707&gt;0.008,1,0)</f>
        <v>0</v>
      </c>
    </row>
    <row r="8708" spans="1:5" x14ac:dyDescent="0.25">
      <c r="A8708" t="str">
        <f>IF(ISBLANK(long_predictions!A8708),"",long_predictions!A8708)</f>
        <v>2018-06-27T13:35:00.00</v>
      </c>
      <c r="B8708">
        <f>long_predictions!B8708</f>
        <v>3.9474176044858832E-4</v>
      </c>
      <c r="C8708">
        <f>short_predictions!B8708</f>
        <v>-1.556784095657497E-3</v>
      </c>
      <c r="D8708">
        <f t="shared" si="272"/>
        <v>0</v>
      </c>
      <c r="E8708">
        <f t="shared" si="273"/>
        <v>0</v>
      </c>
    </row>
    <row r="8709" spans="1:5" x14ac:dyDescent="0.25">
      <c r="A8709" t="str">
        <f>IF(ISBLANK(long_predictions!A8709),"",long_predictions!A8709)</f>
        <v>2018-06-27T13:36:00.00</v>
      </c>
      <c r="B8709">
        <f>long_predictions!B8709</f>
        <v>-1.863976181056759E-3</v>
      </c>
      <c r="C8709">
        <f>short_predictions!B8709</f>
        <v>-1.4057874634346369E-3</v>
      </c>
      <c r="D8709">
        <f t="shared" si="272"/>
        <v>0</v>
      </c>
      <c r="E8709">
        <f t="shared" si="273"/>
        <v>0</v>
      </c>
    </row>
    <row r="8710" spans="1:5" x14ac:dyDescent="0.25">
      <c r="A8710" t="str">
        <f>IF(ISBLANK(long_predictions!A8710),"",long_predictions!A8710)</f>
        <v>2018-06-27T13:37:00.00</v>
      </c>
      <c r="B8710">
        <f>long_predictions!B8710</f>
        <v>-4.3243163666356642E-4</v>
      </c>
      <c r="C8710">
        <f>short_predictions!B8710</f>
        <v>-1.2703825124963739E-4</v>
      </c>
      <c r="D8710">
        <f t="shared" si="272"/>
        <v>0</v>
      </c>
      <c r="E8710">
        <f t="shared" si="273"/>
        <v>0</v>
      </c>
    </row>
    <row r="8711" spans="1:5" x14ac:dyDescent="0.25">
      <c r="A8711" t="str">
        <f>IF(ISBLANK(long_predictions!A8711),"",long_predictions!A8711)</f>
        <v>2018-06-27T13:38:00.00</v>
      </c>
      <c r="B8711">
        <f>long_predictions!B8711</f>
        <v>-7.7444542294369798E-4</v>
      </c>
      <c r="C8711">
        <f>short_predictions!B8711</f>
        <v>-7.7356233929888661E-4</v>
      </c>
      <c r="D8711">
        <f t="shared" si="272"/>
        <v>0</v>
      </c>
      <c r="E8711">
        <f t="shared" si="273"/>
        <v>0</v>
      </c>
    </row>
    <row r="8712" spans="1:5" x14ac:dyDescent="0.25">
      <c r="A8712" t="str">
        <f>IF(ISBLANK(long_predictions!A8712),"",long_predictions!A8712)</f>
        <v>2018-06-27T13:39:00.00</v>
      </c>
      <c r="B8712">
        <f>long_predictions!B8712</f>
        <v>-3.449848796958137E-4</v>
      </c>
      <c r="C8712">
        <f>short_predictions!B8712</f>
        <v>-1.004826551537835E-3</v>
      </c>
      <c r="D8712">
        <f t="shared" si="272"/>
        <v>0</v>
      </c>
      <c r="E8712">
        <f t="shared" si="273"/>
        <v>0</v>
      </c>
    </row>
    <row r="8713" spans="1:5" x14ac:dyDescent="0.25">
      <c r="A8713" t="str">
        <f>IF(ISBLANK(long_predictions!A8713),"",long_predictions!A8713)</f>
        <v>2018-06-27T13:40:00.00</v>
      </c>
      <c r="B8713">
        <f>long_predictions!B8713</f>
        <v>-3.4618367739860841E-4</v>
      </c>
      <c r="C8713">
        <f>short_predictions!B8713</f>
        <v>-3.3642523051921153E-4</v>
      </c>
      <c r="D8713">
        <f t="shared" si="272"/>
        <v>0</v>
      </c>
      <c r="E8713">
        <f t="shared" si="273"/>
        <v>0</v>
      </c>
    </row>
    <row r="8714" spans="1:5" x14ac:dyDescent="0.25">
      <c r="A8714" t="str">
        <f>IF(ISBLANK(long_predictions!A8714),"",long_predictions!A8714)</f>
        <v>2018-06-27T13:41:00.00</v>
      </c>
      <c r="B8714">
        <f>long_predictions!B8714</f>
        <v>-7.304878377221083E-4</v>
      </c>
      <c r="C8714">
        <f>short_predictions!B8714</f>
        <v>-1.458257343696253E-3</v>
      </c>
      <c r="D8714">
        <f t="shared" si="272"/>
        <v>0</v>
      </c>
      <c r="E8714">
        <f t="shared" si="273"/>
        <v>0</v>
      </c>
    </row>
    <row r="8715" spans="1:5" x14ac:dyDescent="0.25">
      <c r="A8715" t="str">
        <f>IF(ISBLANK(long_predictions!A8715),"",long_predictions!A8715)</f>
        <v>2018-06-27T13:42:00.00</v>
      </c>
      <c r="B8715">
        <f>long_predictions!B8715</f>
        <v>-1.0843417660669819E-3</v>
      </c>
      <c r="C8715">
        <f>short_predictions!B8715</f>
        <v>-9.2078048520938483E-5</v>
      </c>
      <c r="D8715">
        <f t="shared" si="272"/>
        <v>0</v>
      </c>
      <c r="E8715">
        <f t="shared" si="273"/>
        <v>0</v>
      </c>
    </row>
    <row r="8716" spans="1:5" x14ac:dyDescent="0.25">
      <c r="A8716" t="str">
        <f>IF(ISBLANK(long_predictions!A8716),"",long_predictions!A8716)</f>
        <v>2018-06-27T13:43:00.00</v>
      </c>
      <c r="B8716">
        <f>long_predictions!B8716</f>
        <v>-5.4911388084538583E-4</v>
      </c>
      <c r="C8716">
        <f>short_predictions!B8716</f>
        <v>-1.346752546336899E-3</v>
      </c>
      <c r="D8716">
        <f t="shared" si="272"/>
        <v>0</v>
      </c>
      <c r="E8716">
        <f t="shared" si="273"/>
        <v>0</v>
      </c>
    </row>
    <row r="8717" spans="1:5" x14ac:dyDescent="0.25">
      <c r="A8717" t="str">
        <f>IF(ISBLANK(long_predictions!A8717),"",long_predictions!A8717)</f>
        <v>2018-06-27T13:44:00.00</v>
      </c>
      <c r="B8717">
        <f>long_predictions!B8717</f>
        <v>-6.7562818899102861E-4</v>
      </c>
      <c r="C8717">
        <f>short_predictions!B8717</f>
        <v>1.3571545598451719E-3</v>
      </c>
      <c r="D8717">
        <f t="shared" si="272"/>
        <v>0</v>
      </c>
      <c r="E8717">
        <f t="shared" si="273"/>
        <v>0</v>
      </c>
    </row>
    <row r="8718" spans="1:5" x14ac:dyDescent="0.25">
      <c r="A8718" t="str">
        <f>IF(ISBLANK(long_predictions!A8718),"",long_predictions!A8718)</f>
        <v>2018-06-27T13:45:00.00</v>
      </c>
      <c r="B8718">
        <f>long_predictions!B8718</f>
        <v>-4.9752337521877471E-4</v>
      </c>
      <c r="C8718">
        <f>short_predictions!B8718</f>
        <v>4.74624582649065E-4</v>
      </c>
      <c r="D8718">
        <f t="shared" si="272"/>
        <v>0</v>
      </c>
      <c r="E8718">
        <f t="shared" si="273"/>
        <v>0</v>
      </c>
    </row>
    <row r="8719" spans="1:5" x14ac:dyDescent="0.25">
      <c r="A8719" t="str">
        <f>IF(ISBLANK(long_predictions!A8719),"",long_predictions!A8719)</f>
        <v>2018-06-27T13:46:00.00</v>
      </c>
      <c r="B8719">
        <f>long_predictions!B8719</f>
        <v>-1.9370356184731009E-4</v>
      </c>
      <c r="C8719">
        <f>short_predictions!B8719</f>
        <v>-1.7259400821719069E-4</v>
      </c>
      <c r="D8719">
        <f t="shared" si="272"/>
        <v>0</v>
      </c>
      <c r="E8719">
        <f t="shared" si="273"/>
        <v>0</v>
      </c>
    </row>
    <row r="8720" spans="1:5" x14ac:dyDescent="0.25">
      <c r="A8720" t="str">
        <f>IF(ISBLANK(long_predictions!A8720),"",long_predictions!A8720)</f>
        <v>2018-06-27T13:47:00.00</v>
      </c>
      <c r="B8720">
        <f>long_predictions!B8720</f>
        <v>1.3193899800278629E-3</v>
      </c>
      <c r="C8720">
        <f>short_predictions!B8720</f>
        <v>6.1192120321770073E-3</v>
      </c>
      <c r="D8720">
        <f t="shared" si="272"/>
        <v>0</v>
      </c>
      <c r="E8720">
        <f t="shared" si="273"/>
        <v>0</v>
      </c>
    </row>
    <row r="8721" spans="1:5" x14ac:dyDescent="0.25">
      <c r="A8721" t="str">
        <f>IF(ISBLANK(long_predictions!A8721),"",long_predictions!A8721)</f>
        <v>2018-06-27T13:48:00.00</v>
      </c>
      <c r="B8721">
        <f>long_predictions!B8721</f>
        <v>-6.5939458159301233E-3</v>
      </c>
      <c r="C8721">
        <f>short_predictions!B8721</f>
        <v>3.3738743247407011E-3</v>
      </c>
      <c r="D8721">
        <f t="shared" si="272"/>
        <v>0</v>
      </c>
      <c r="E8721">
        <f t="shared" si="273"/>
        <v>0</v>
      </c>
    </row>
    <row r="8722" spans="1:5" x14ac:dyDescent="0.25">
      <c r="A8722" t="str">
        <f>IF(ISBLANK(long_predictions!A8722),"",long_predictions!A8722)</f>
        <v>2018-06-27T13:49:00.00</v>
      </c>
      <c r="B8722">
        <f>long_predictions!B8722</f>
        <v>-2.671946377244419E-3</v>
      </c>
      <c r="C8722">
        <f>short_predictions!B8722</f>
        <v>4.8742640737056992E-3</v>
      </c>
      <c r="D8722">
        <f t="shared" si="272"/>
        <v>0</v>
      </c>
      <c r="E8722">
        <f t="shared" si="273"/>
        <v>0</v>
      </c>
    </row>
    <row r="8723" spans="1:5" x14ac:dyDescent="0.25">
      <c r="A8723" t="str">
        <f>IF(ISBLANK(long_predictions!A8723),"",long_predictions!A8723)</f>
        <v>2018-06-27T13:50:00.00</v>
      </c>
      <c r="B8723">
        <f>long_predictions!B8723</f>
        <v>-8.5124352231582081E-4</v>
      </c>
      <c r="C8723">
        <f>short_predictions!B8723</f>
        <v>6.0131004470714289E-3</v>
      </c>
      <c r="D8723">
        <f t="shared" si="272"/>
        <v>0</v>
      </c>
      <c r="E8723">
        <f t="shared" si="273"/>
        <v>0</v>
      </c>
    </row>
    <row r="8724" spans="1:5" x14ac:dyDescent="0.25">
      <c r="A8724" t="str">
        <f>IF(ISBLANK(long_predictions!A8724),"",long_predictions!A8724)</f>
        <v>2018-06-27T13:51:00.00</v>
      </c>
      <c r="B8724">
        <f>long_predictions!B8724</f>
        <v>-1.5221925684549961E-3</v>
      </c>
      <c r="C8724">
        <f>short_predictions!B8724</f>
        <v>5.2819440132822254E-3</v>
      </c>
      <c r="D8724">
        <f t="shared" si="272"/>
        <v>0</v>
      </c>
      <c r="E8724">
        <f t="shared" si="273"/>
        <v>0</v>
      </c>
    </row>
    <row r="8725" spans="1:5" x14ac:dyDescent="0.25">
      <c r="A8725" t="str">
        <f>IF(ISBLANK(long_predictions!A8725),"",long_predictions!A8725)</f>
        <v>2018-06-27T13:52:00.00</v>
      </c>
      <c r="B8725">
        <f>long_predictions!B8725</f>
        <v>-1.4273419225857851E-3</v>
      </c>
      <c r="C8725">
        <f>short_predictions!B8725</f>
        <v>5.3861595746524408E-3</v>
      </c>
      <c r="D8725">
        <f t="shared" si="272"/>
        <v>0</v>
      </c>
      <c r="E8725">
        <f t="shared" si="273"/>
        <v>0</v>
      </c>
    </row>
    <row r="8726" spans="1:5" x14ac:dyDescent="0.25">
      <c r="A8726" t="str">
        <f>IF(ISBLANK(long_predictions!A8726),"",long_predictions!A8726)</f>
        <v>2018-06-27T13:53:00.00</v>
      </c>
      <c r="B8726">
        <f>long_predictions!B8726</f>
        <v>-1.6910736004908051E-3</v>
      </c>
      <c r="C8726">
        <f>short_predictions!B8726</f>
        <v>7.4494737920222046E-3</v>
      </c>
      <c r="D8726">
        <f t="shared" si="272"/>
        <v>0</v>
      </c>
      <c r="E8726">
        <f t="shared" si="273"/>
        <v>0</v>
      </c>
    </row>
    <row r="8727" spans="1:5" x14ac:dyDescent="0.25">
      <c r="A8727" t="str">
        <f>IF(ISBLANK(long_predictions!A8727),"",long_predictions!A8727)</f>
        <v>2018-06-27T13:54:00.00</v>
      </c>
      <c r="B8727">
        <f>long_predictions!B8727</f>
        <v>-3.2399148221614171E-3</v>
      </c>
      <c r="C8727">
        <f>short_predictions!B8727</f>
        <v>5.0581643973871679E-3</v>
      </c>
      <c r="D8727">
        <f t="shared" si="272"/>
        <v>0</v>
      </c>
      <c r="E8727">
        <f t="shared" si="273"/>
        <v>0</v>
      </c>
    </row>
    <row r="8728" spans="1:5" x14ac:dyDescent="0.25">
      <c r="A8728" t="str">
        <f>IF(ISBLANK(long_predictions!A8728),"",long_predictions!A8728)</f>
        <v>2018-06-27T13:55:00.00</v>
      </c>
      <c r="B8728">
        <f>long_predictions!B8728</f>
        <v>-5.6479932421994216E-3</v>
      </c>
      <c r="C8728">
        <f>short_predictions!B8728</f>
        <v>4.1090710690208556E-3</v>
      </c>
      <c r="D8728">
        <f t="shared" si="272"/>
        <v>0</v>
      </c>
      <c r="E8728">
        <f t="shared" si="273"/>
        <v>0</v>
      </c>
    </row>
    <row r="8729" spans="1:5" x14ac:dyDescent="0.25">
      <c r="A8729" t="str">
        <f>IF(ISBLANK(long_predictions!A8729),"",long_predictions!A8729)</f>
        <v>2018-06-27T13:56:00.00</v>
      </c>
      <c r="B8729">
        <f>long_predictions!B8729</f>
        <v>-2.3321456299485129E-3</v>
      </c>
      <c r="C8729">
        <f>short_predictions!B8729</f>
        <v>7.758052152954875E-3</v>
      </c>
      <c r="D8729">
        <f t="shared" si="272"/>
        <v>0</v>
      </c>
      <c r="E8729">
        <f t="shared" si="273"/>
        <v>0</v>
      </c>
    </row>
    <row r="8730" spans="1:5" x14ac:dyDescent="0.25">
      <c r="A8730" t="str">
        <f>IF(ISBLANK(long_predictions!A8730),"",long_predictions!A8730)</f>
        <v>2018-06-27T13:57:00.00</v>
      </c>
      <c r="B8730">
        <f>long_predictions!B8730</f>
        <v>3.808024265083071E-4</v>
      </c>
      <c r="C8730">
        <f>short_predictions!B8730</f>
        <v>5.3128629169183744E-3</v>
      </c>
      <c r="D8730">
        <f t="shared" si="272"/>
        <v>0</v>
      </c>
      <c r="E8730">
        <f t="shared" si="273"/>
        <v>0</v>
      </c>
    </row>
    <row r="8731" spans="1:5" x14ac:dyDescent="0.25">
      <c r="A8731" t="str">
        <f>IF(ISBLANK(long_predictions!A8731),"",long_predictions!A8731)</f>
        <v>2018-06-27T13:58:00.00</v>
      </c>
      <c r="B8731">
        <f>long_predictions!B8731</f>
        <v>-2.9625358943165779E-3</v>
      </c>
      <c r="C8731">
        <f>short_predictions!B8731</f>
        <v>4.7065332851750916E-3</v>
      </c>
      <c r="D8731">
        <f t="shared" si="272"/>
        <v>0</v>
      </c>
      <c r="E8731">
        <f t="shared" si="273"/>
        <v>0</v>
      </c>
    </row>
    <row r="8732" spans="1:5" x14ac:dyDescent="0.25">
      <c r="A8732" t="str">
        <f>IF(ISBLANK(long_predictions!A8732),"",long_predictions!A8732)</f>
        <v>2018-06-27T13:59:00.00</v>
      </c>
      <c r="B8732">
        <f>long_predictions!B8732</f>
        <v>1.040334648598198E-4</v>
      </c>
      <c r="C8732">
        <f>short_predictions!B8732</f>
        <v>4.0684486561732491E-3</v>
      </c>
      <c r="D8732">
        <f t="shared" si="272"/>
        <v>0</v>
      </c>
      <c r="E8732">
        <f t="shared" si="273"/>
        <v>0</v>
      </c>
    </row>
    <row r="8733" spans="1:5" x14ac:dyDescent="0.25">
      <c r="A8733" t="str">
        <f>IF(ISBLANK(long_predictions!A8733),"",long_predictions!A8733)</f>
        <v>2018-06-27T14:00:00.00</v>
      </c>
      <c r="B8733">
        <f>long_predictions!B8733</f>
        <v>2.9713041391274332E-4</v>
      </c>
      <c r="C8733">
        <f>short_predictions!B8733</f>
        <v>-1.314126579132018E-3</v>
      </c>
      <c r="D8733">
        <f t="shared" si="272"/>
        <v>0</v>
      </c>
      <c r="E8733">
        <f t="shared" si="273"/>
        <v>0</v>
      </c>
    </row>
    <row r="8734" spans="1:5" x14ac:dyDescent="0.25">
      <c r="A8734" t="str">
        <f>IF(ISBLANK(long_predictions!A8734),"",long_predictions!A8734)</f>
        <v>2018-06-27T14:01:00.00</v>
      </c>
      <c r="B8734">
        <f>long_predictions!B8734</f>
        <v>1.2946474879511359E-4</v>
      </c>
      <c r="C8734">
        <f>short_predictions!B8734</f>
        <v>-9.0167825857363803E-4</v>
      </c>
      <c r="D8734">
        <f t="shared" si="272"/>
        <v>0</v>
      </c>
      <c r="E8734">
        <f t="shared" si="273"/>
        <v>0</v>
      </c>
    </row>
    <row r="8735" spans="1:5" x14ac:dyDescent="0.25">
      <c r="A8735" t="str">
        <f>IF(ISBLANK(long_predictions!A8735),"",long_predictions!A8735)</f>
        <v>2018-06-27T14:02:00.00</v>
      </c>
      <c r="B8735">
        <f>long_predictions!B8735</f>
        <v>5.7210423357182565E-4</v>
      </c>
      <c r="C8735">
        <f>short_predictions!B8735</f>
        <v>-9.7013928143003668E-4</v>
      </c>
      <c r="D8735">
        <f t="shared" si="272"/>
        <v>0</v>
      </c>
      <c r="E8735">
        <f t="shared" si="273"/>
        <v>0</v>
      </c>
    </row>
    <row r="8736" spans="1:5" x14ac:dyDescent="0.25">
      <c r="A8736" t="str">
        <f>IF(ISBLANK(long_predictions!A8736),"",long_predictions!A8736)</f>
        <v>2018-06-27T14:03:00.00</v>
      </c>
      <c r="B8736">
        <f>long_predictions!B8736</f>
        <v>4.2140731765792942E-3</v>
      </c>
      <c r="C8736">
        <f>short_predictions!B8736</f>
        <v>-1.6124709848531209E-3</v>
      </c>
      <c r="D8736">
        <f t="shared" si="272"/>
        <v>0</v>
      </c>
      <c r="E8736">
        <f t="shared" si="273"/>
        <v>0</v>
      </c>
    </row>
    <row r="8737" spans="1:5" x14ac:dyDescent="0.25">
      <c r="A8737" t="str">
        <f>IF(ISBLANK(long_predictions!A8737),"",long_predictions!A8737)</f>
        <v>2018-06-27T14:04:00.00</v>
      </c>
      <c r="B8737">
        <f>long_predictions!B8737</f>
        <v>1.3286328485580339E-3</v>
      </c>
      <c r="C8737">
        <f>short_predictions!B8737</f>
        <v>-1.5602713911030399E-3</v>
      </c>
      <c r="D8737">
        <f t="shared" si="272"/>
        <v>0</v>
      </c>
      <c r="E8737">
        <f t="shared" si="273"/>
        <v>0</v>
      </c>
    </row>
    <row r="8738" spans="1:5" x14ac:dyDescent="0.25">
      <c r="A8738" t="str">
        <f>IF(ISBLANK(long_predictions!A8738),"",long_predictions!A8738)</f>
        <v>2018-06-27T14:05:00.00</v>
      </c>
      <c r="B8738">
        <f>long_predictions!B8738</f>
        <v>2.5775414201698421E-3</v>
      </c>
      <c r="C8738">
        <f>short_predictions!B8738</f>
        <v>-2.3031452545378569E-3</v>
      </c>
      <c r="D8738">
        <f t="shared" si="272"/>
        <v>0</v>
      </c>
      <c r="E8738">
        <f t="shared" si="273"/>
        <v>0</v>
      </c>
    </row>
    <row r="8739" spans="1:5" x14ac:dyDescent="0.25">
      <c r="A8739" t="str">
        <f>IF(ISBLANK(long_predictions!A8739),"",long_predictions!A8739)</f>
        <v>2018-06-27T14:06:00.00</v>
      </c>
      <c r="B8739">
        <f>long_predictions!B8739</f>
        <v>1.104126646391472E-3</v>
      </c>
      <c r="C8739">
        <f>short_predictions!B8739</f>
        <v>-2.4100025149790989E-3</v>
      </c>
      <c r="D8739">
        <f t="shared" si="272"/>
        <v>0</v>
      </c>
      <c r="E8739">
        <f t="shared" si="273"/>
        <v>0</v>
      </c>
    </row>
    <row r="8740" spans="1:5" x14ac:dyDescent="0.25">
      <c r="A8740" t="str">
        <f>IF(ISBLANK(long_predictions!A8740),"",long_predictions!A8740)</f>
        <v>2018-06-27T14:07:00.00</v>
      </c>
      <c r="B8740">
        <f>long_predictions!B8740</f>
        <v>8.4949464490125838E-4</v>
      </c>
      <c r="C8740">
        <f>short_predictions!B8740</f>
        <v>-9.9693339205127879E-4</v>
      </c>
      <c r="D8740">
        <f t="shared" si="272"/>
        <v>0</v>
      </c>
      <c r="E8740">
        <f t="shared" si="273"/>
        <v>0</v>
      </c>
    </row>
    <row r="8741" spans="1:5" x14ac:dyDescent="0.25">
      <c r="A8741" t="str">
        <f>IF(ISBLANK(long_predictions!A8741),"",long_predictions!A8741)</f>
        <v>2018-06-27T14:08:00.00</v>
      </c>
      <c r="B8741">
        <f>long_predictions!B8741</f>
        <v>6.8705288195104026E-4</v>
      </c>
      <c r="C8741">
        <f>short_predictions!B8741</f>
        <v>3.7941270822905248E-4</v>
      </c>
      <c r="D8741">
        <f t="shared" si="272"/>
        <v>0</v>
      </c>
      <c r="E8741">
        <f t="shared" si="273"/>
        <v>0</v>
      </c>
    </row>
    <row r="8742" spans="1:5" x14ac:dyDescent="0.25">
      <c r="A8742" t="str">
        <f>IF(ISBLANK(long_predictions!A8742),"",long_predictions!A8742)</f>
        <v>2018-06-27T14:09:00.00</v>
      </c>
      <c r="B8742">
        <f>long_predictions!B8742</f>
        <v>6.532377834231666E-4</v>
      </c>
      <c r="C8742">
        <f>short_predictions!B8742</f>
        <v>-6.3988609351685929E-4</v>
      </c>
      <c r="D8742">
        <f t="shared" si="272"/>
        <v>0</v>
      </c>
      <c r="E8742">
        <f t="shared" si="273"/>
        <v>0</v>
      </c>
    </row>
    <row r="8743" spans="1:5" x14ac:dyDescent="0.25">
      <c r="A8743" t="str">
        <f>IF(ISBLANK(long_predictions!A8743),"",long_predictions!A8743)</f>
        <v>2018-06-27T14:10:00.00</v>
      </c>
      <c r="B8743">
        <f>long_predictions!B8743</f>
        <v>2.8545289362841179E-5</v>
      </c>
      <c r="C8743">
        <f>short_predictions!B8743</f>
        <v>-2.071461770387392E-3</v>
      </c>
      <c r="D8743">
        <f t="shared" si="272"/>
        <v>0</v>
      </c>
      <c r="E8743">
        <f t="shared" si="273"/>
        <v>0</v>
      </c>
    </row>
    <row r="8744" spans="1:5" x14ac:dyDescent="0.25">
      <c r="A8744" t="str">
        <f>IF(ISBLANK(long_predictions!A8744),"",long_predictions!A8744)</f>
        <v>2018-06-27T14:11:00.00</v>
      </c>
      <c r="B8744">
        <f>long_predictions!B8744</f>
        <v>-2.1967518304043029E-4</v>
      </c>
      <c r="C8744">
        <f>short_predictions!B8744</f>
        <v>-2.0984740535526631E-3</v>
      </c>
      <c r="D8744">
        <f t="shared" si="272"/>
        <v>0</v>
      </c>
      <c r="E8744">
        <f t="shared" si="273"/>
        <v>0</v>
      </c>
    </row>
    <row r="8745" spans="1:5" x14ac:dyDescent="0.25">
      <c r="A8745" t="str">
        <f>IF(ISBLANK(long_predictions!A8745),"",long_predictions!A8745)</f>
        <v>2018-06-27T14:12:00.00</v>
      </c>
      <c r="B8745">
        <f>long_predictions!B8745</f>
        <v>-1.359665243291439E-3</v>
      </c>
      <c r="C8745">
        <f>short_predictions!B8745</f>
        <v>-1.8726253820421661E-3</v>
      </c>
      <c r="D8745">
        <f t="shared" si="272"/>
        <v>0</v>
      </c>
      <c r="E8745">
        <f t="shared" si="273"/>
        <v>0</v>
      </c>
    </row>
    <row r="8746" spans="1:5" x14ac:dyDescent="0.25">
      <c r="A8746" t="str">
        <f>IF(ISBLANK(long_predictions!A8746),"",long_predictions!A8746)</f>
        <v>2018-06-27T14:13:00.00</v>
      </c>
      <c r="B8746">
        <f>long_predictions!B8746</f>
        <v>-2.8065866447843759E-3</v>
      </c>
      <c r="C8746">
        <f>short_predictions!B8746</f>
        <v>-3.6325010419858598E-4</v>
      </c>
      <c r="D8746">
        <f t="shared" si="272"/>
        <v>0</v>
      </c>
      <c r="E8746">
        <f t="shared" si="273"/>
        <v>0</v>
      </c>
    </row>
    <row r="8747" spans="1:5" x14ac:dyDescent="0.25">
      <c r="A8747" t="str">
        <f>IF(ISBLANK(long_predictions!A8747),"",long_predictions!A8747)</f>
        <v>2018-06-27T14:14:00.00</v>
      </c>
      <c r="B8747">
        <f>long_predictions!B8747</f>
        <v>-3.158061177765647E-3</v>
      </c>
      <c r="C8747">
        <f>short_predictions!B8747</f>
        <v>2.9228573936974089E-3</v>
      </c>
      <c r="D8747">
        <f t="shared" si="272"/>
        <v>0</v>
      </c>
      <c r="E8747">
        <f t="shared" si="273"/>
        <v>0</v>
      </c>
    </row>
    <row r="8748" spans="1:5" x14ac:dyDescent="0.25">
      <c r="A8748" t="str">
        <f>IF(ISBLANK(long_predictions!A8748),"",long_predictions!A8748)</f>
        <v>2018-06-27T14:15:00.00</v>
      </c>
      <c r="B8748">
        <f>long_predictions!B8748</f>
        <v>-8.8815012519981914E-4</v>
      </c>
      <c r="C8748">
        <f>short_predictions!B8748</f>
        <v>-3.1803519589263421E-3</v>
      </c>
      <c r="D8748">
        <f t="shared" si="272"/>
        <v>0</v>
      </c>
      <c r="E8748">
        <f t="shared" si="273"/>
        <v>0</v>
      </c>
    </row>
    <row r="8749" spans="1:5" x14ac:dyDescent="0.25">
      <c r="A8749" t="str">
        <f>IF(ISBLANK(long_predictions!A8749),"",long_predictions!A8749)</f>
        <v>2018-06-27T14:16:00.00</v>
      </c>
      <c r="B8749">
        <f>long_predictions!B8749</f>
        <v>-2.3821952827389591E-3</v>
      </c>
      <c r="C8749">
        <f>short_predictions!B8749</f>
        <v>-1.0032578326226781E-3</v>
      </c>
      <c r="D8749">
        <f t="shared" si="272"/>
        <v>0</v>
      </c>
      <c r="E8749">
        <f t="shared" si="273"/>
        <v>0</v>
      </c>
    </row>
    <row r="8750" spans="1:5" x14ac:dyDescent="0.25">
      <c r="A8750" t="str">
        <f>IF(ISBLANK(long_predictions!A8750),"",long_predictions!A8750)</f>
        <v>2018-06-27T14:17:00.00</v>
      </c>
      <c r="B8750">
        <f>long_predictions!B8750</f>
        <v>-3.7943923138635928E-3</v>
      </c>
      <c r="C8750">
        <f>short_predictions!B8750</f>
        <v>-1.227341156451247E-3</v>
      </c>
      <c r="D8750">
        <f t="shared" si="272"/>
        <v>0</v>
      </c>
      <c r="E8750">
        <f t="shared" si="273"/>
        <v>0</v>
      </c>
    </row>
    <row r="8751" spans="1:5" x14ac:dyDescent="0.25">
      <c r="A8751" t="str">
        <f>IF(ISBLANK(long_predictions!A8751),"",long_predictions!A8751)</f>
        <v>2018-06-27T14:18:00.00</v>
      </c>
      <c r="B8751">
        <f>long_predictions!B8751</f>
        <v>-1.383514280225006E-2</v>
      </c>
      <c r="C8751">
        <f>short_predictions!B8751</f>
        <v>7.0819873419159154E-3</v>
      </c>
      <c r="D8751">
        <f t="shared" si="272"/>
        <v>0</v>
      </c>
      <c r="E8751">
        <f t="shared" si="273"/>
        <v>0</v>
      </c>
    </row>
    <row r="8752" spans="1:5" x14ac:dyDescent="0.25">
      <c r="A8752" t="str">
        <f>IF(ISBLANK(long_predictions!A8752),"",long_predictions!A8752)</f>
        <v>2018-06-27T14:19:00.00</v>
      </c>
      <c r="B8752">
        <f>long_predictions!B8752</f>
        <v>-1.529338175598146E-2</v>
      </c>
      <c r="C8752">
        <f>short_predictions!B8752</f>
        <v>1.3441991482954619E-2</v>
      </c>
      <c r="D8752">
        <f t="shared" si="272"/>
        <v>0</v>
      </c>
      <c r="E8752">
        <f t="shared" si="273"/>
        <v>1</v>
      </c>
    </row>
    <row r="8753" spans="1:5" x14ac:dyDescent="0.25">
      <c r="A8753" t="str">
        <f>IF(ISBLANK(long_predictions!A8753),"",long_predictions!A8753)</f>
        <v>2018-06-27T14:20:00.00</v>
      </c>
      <c r="B8753">
        <f>long_predictions!B8753</f>
        <v>-1.4324090283052321E-2</v>
      </c>
      <c r="C8753">
        <f>short_predictions!B8753</f>
        <v>1.4963262968212189E-3</v>
      </c>
      <c r="D8753">
        <f t="shared" si="272"/>
        <v>0</v>
      </c>
      <c r="E8753">
        <f t="shared" si="273"/>
        <v>0</v>
      </c>
    </row>
    <row r="8754" spans="1:5" x14ac:dyDescent="0.25">
      <c r="A8754" t="str">
        <f>IF(ISBLANK(long_predictions!A8754),"",long_predictions!A8754)</f>
        <v>2018-06-27T14:21:00.00</v>
      </c>
      <c r="B8754">
        <f>long_predictions!B8754</f>
        <v>-1.2990602289735861E-2</v>
      </c>
      <c r="C8754">
        <f>short_predictions!B8754</f>
        <v>5.0096890371297076E-3</v>
      </c>
      <c r="D8754">
        <f t="shared" si="272"/>
        <v>0</v>
      </c>
      <c r="E8754">
        <f t="shared" si="273"/>
        <v>0</v>
      </c>
    </row>
    <row r="8755" spans="1:5" x14ac:dyDescent="0.25">
      <c r="A8755" t="str">
        <f>IF(ISBLANK(long_predictions!A8755),"",long_predictions!A8755)</f>
        <v>2018-06-27T14:22:00.00</v>
      </c>
      <c r="B8755">
        <f>long_predictions!B8755</f>
        <v>-1.371487512244559E-2</v>
      </c>
      <c r="C8755">
        <f>short_predictions!B8755</f>
        <v>1.008537583579901E-2</v>
      </c>
      <c r="D8755">
        <f t="shared" si="272"/>
        <v>0</v>
      </c>
      <c r="E8755">
        <f t="shared" si="273"/>
        <v>1</v>
      </c>
    </row>
    <row r="8756" spans="1:5" x14ac:dyDescent="0.25">
      <c r="A8756" t="str">
        <f>IF(ISBLANK(long_predictions!A8756),"",long_predictions!A8756)</f>
        <v>2018-06-27T14:23:00.00</v>
      </c>
      <c r="B8756">
        <f>long_predictions!B8756</f>
        <v>-6.6627439244107941E-3</v>
      </c>
      <c r="C8756">
        <f>short_predictions!B8756</f>
        <v>1.343007615636864E-3</v>
      </c>
      <c r="D8756">
        <f t="shared" si="272"/>
        <v>0</v>
      </c>
      <c r="E8756">
        <f t="shared" si="273"/>
        <v>0</v>
      </c>
    </row>
    <row r="8757" spans="1:5" x14ac:dyDescent="0.25">
      <c r="A8757" t="str">
        <f>IF(ISBLANK(long_predictions!A8757),"",long_predictions!A8757)</f>
        <v>2018-06-27T14:24:00.00</v>
      </c>
      <c r="B8757">
        <f>long_predictions!B8757</f>
        <v>-6.638321544489437E-3</v>
      </c>
      <c r="C8757">
        <f>short_predictions!B8757</f>
        <v>-8.0243238550585397E-4</v>
      </c>
      <c r="D8757">
        <f t="shared" si="272"/>
        <v>0</v>
      </c>
      <c r="E8757">
        <f t="shared" si="273"/>
        <v>0</v>
      </c>
    </row>
    <row r="8758" spans="1:5" x14ac:dyDescent="0.25">
      <c r="A8758" t="str">
        <f>IF(ISBLANK(long_predictions!A8758),"",long_predictions!A8758)</f>
        <v>2018-06-27T14:25:00.00</v>
      </c>
      <c r="B8758">
        <f>long_predictions!B8758</f>
        <v>-2.051352946392034E-3</v>
      </c>
      <c r="C8758">
        <f>short_predictions!B8758</f>
        <v>4.3909082466343733E-3</v>
      </c>
      <c r="D8758">
        <f t="shared" si="272"/>
        <v>0</v>
      </c>
      <c r="E8758">
        <f t="shared" si="273"/>
        <v>0</v>
      </c>
    </row>
    <row r="8759" spans="1:5" x14ac:dyDescent="0.25">
      <c r="A8759" t="str">
        <f>IF(ISBLANK(long_predictions!A8759),"",long_predictions!A8759)</f>
        <v>2018-06-27T14:26:00.00</v>
      </c>
      <c r="B8759">
        <f>long_predictions!B8759</f>
        <v>-9.1003235784394552E-4</v>
      </c>
      <c r="C8759">
        <f>short_predictions!B8759</f>
        <v>-1.9393060691120861E-3</v>
      </c>
      <c r="D8759">
        <f t="shared" si="272"/>
        <v>0</v>
      </c>
      <c r="E8759">
        <f t="shared" si="273"/>
        <v>0</v>
      </c>
    </row>
    <row r="8760" spans="1:5" x14ac:dyDescent="0.25">
      <c r="A8760" t="str">
        <f>IF(ISBLANK(long_predictions!A8760),"",long_predictions!A8760)</f>
        <v>2018-06-27T14:27:00.00</v>
      </c>
      <c r="B8760">
        <f>long_predictions!B8760</f>
        <v>-3.1594517974634952E-3</v>
      </c>
      <c r="C8760">
        <f>short_predictions!B8760</f>
        <v>1.2060564516231159E-3</v>
      </c>
      <c r="D8760">
        <f t="shared" si="272"/>
        <v>0</v>
      </c>
      <c r="E8760">
        <f t="shared" si="273"/>
        <v>0</v>
      </c>
    </row>
    <row r="8761" spans="1:5" x14ac:dyDescent="0.25">
      <c r="A8761" t="str">
        <f>IF(ISBLANK(long_predictions!A8761),"",long_predictions!A8761)</f>
        <v>2018-06-27T14:28:00.00</v>
      </c>
      <c r="B8761">
        <f>long_predictions!B8761</f>
        <v>4.1397826932633858E-3</v>
      </c>
      <c r="C8761">
        <f>short_predictions!B8761</f>
        <v>2.1537747100259601E-3</v>
      </c>
      <c r="D8761">
        <f t="shared" si="272"/>
        <v>0</v>
      </c>
      <c r="E8761">
        <f t="shared" si="273"/>
        <v>0</v>
      </c>
    </row>
    <row r="8762" spans="1:5" x14ac:dyDescent="0.25">
      <c r="A8762" t="str">
        <f>IF(ISBLANK(long_predictions!A8762),"",long_predictions!A8762)</f>
        <v>2018-06-27T14:29:00.00</v>
      </c>
      <c r="B8762">
        <f>long_predictions!B8762</f>
        <v>-5.9732726270993394E-3</v>
      </c>
      <c r="C8762">
        <f>short_predictions!B8762</f>
        <v>1.219279959817863E-3</v>
      </c>
      <c r="D8762">
        <f t="shared" si="272"/>
        <v>0</v>
      </c>
      <c r="E8762">
        <f t="shared" si="273"/>
        <v>0</v>
      </c>
    </row>
    <row r="8763" spans="1:5" x14ac:dyDescent="0.25">
      <c r="A8763" t="str">
        <f>IF(ISBLANK(long_predictions!A8763),"",long_predictions!A8763)</f>
        <v>2018-06-27T14:30:00.00</v>
      </c>
      <c r="B8763">
        <f>long_predictions!B8763</f>
        <v>-6.1198745600353087E-4</v>
      </c>
      <c r="C8763">
        <f>short_predictions!B8763</f>
        <v>-3.0057821118015058E-3</v>
      </c>
      <c r="D8763">
        <f t="shared" si="272"/>
        <v>0</v>
      </c>
      <c r="E8763">
        <f t="shared" si="273"/>
        <v>0</v>
      </c>
    </row>
    <row r="8764" spans="1:5" x14ac:dyDescent="0.25">
      <c r="A8764" t="str">
        <f>IF(ISBLANK(long_predictions!A8764),"",long_predictions!A8764)</f>
        <v>2018-06-27T14:31:00.00</v>
      </c>
      <c r="B8764">
        <f>long_predictions!B8764</f>
        <v>-8.6196281319716924E-5</v>
      </c>
      <c r="C8764">
        <f>short_predictions!B8764</f>
        <v>-1.504589142957513E-3</v>
      </c>
      <c r="D8764">
        <f t="shared" si="272"/>
        <v>0</v>
      </c>
      <c r="E8764">
        <f t="shared" si="273"/>
        <v>0</v>
      </c>
    </row>
    <row r="8765" spans="1:5" x14ac:dyDescent="0.25">
      <c r="A8765" t="str">
        <f>IF(ISBLANK(long_predictions!A8765),"",long_predictions!A8765)</f>
        <v>2018-06-27T14:32:00.00</v>
      </c>
      <c r="B8765">
        <f>long_predictions!B8765</f>
        <v>3.8014657971011448E-4</v>
      </c>
      <c r="C8765">
        <f>short_predictions!B8765</f>
        <v>5.1302237986855504E-4</v>
      </c>
      <c r="D8765">
        <f t="shared" si="272"/>
        <v>0</v>
      </c>
      <c r="E8765">
        <f t="shared" si="273"/>
        <v>0</v>
      </c>
    </row>
    <row r="8766" spans="1:5" x14ac:dyDescent="0.25">
      <c r="A8766" t="str">
        <f>IF(ISBLANK(long_predictions!A8766),"",long_predictions!A8766)</f>
        <v>2018-06-27T14:33:00.00</v>
      </c>
      <c r="B8766">
        <f>long_predictions!B8766</f>
        <v>-1.0606906838794589E-3</v>
      </c>
      <c r="C8766">
        <f>short_predictions!B8766</f>
        <v>3.0395505247046688E-3</v>
      </c>
      <c r="D8766">
        <f t="shared" si="272"/>
        <v>0</v>
      </c>
      <c r="E8766">
        <f t="shared" si="273"/>
        <v>0</v>
      </c>
    </row>
    <row r="8767" spans="1:5" x14ac:dyDescent="0.25">
      <c r="A8767" t="str">
        <f>IF(ISBLANK(long_predictions!A8767),"",long_predictions!A8767)</f>
        <v>2018-06-27T14:34:00.00</v>
      </c>
      <c r="B8767">
        <f>long_predictions!B8767</f>
        <v>-9.0808461835683414E-4</v>
      </c>
      <c r="C8767">
        <f>short_predictions!B8767</f>
        <v>-1.109323207954625E-3</v>
      </c>
      <c r="D8767">
        <f t="shared" si="272"/>
        <v>0</v>
      </c>
      <c r="E8767">
        <f t="shared" si="273"/>
        <v>0</v>
      </c>
    </row>
    <row r="8768" spans="1:5" x14ac:dyDescent="0.25">
      <c r="A8768" t="str">
        <f>IF(ISBLANK(long_predictions!A8768),"",long_predictions!A8768)</f>
        <v>2018-06-27T14:35:00.00</v>
      </c>
      <c r="B8768">
        <f>long_predictions!B8768</f>
        <v>-1.5086776218266071E-3</v>
      </c>
      <c r="C8768">
        <f>short_predictions!B8768</f>
        <v>5.0434228951182767E-4</v>
      </c>
      <c r="D8768">
        <f t="shared" si="272"/>
        <v>0</v>
      </c>
      <c r="E8768">
        <f t="shared" si="273"/>
        <v>0</v>
      </c>
    </row>
    <row r="8769" spans="1:5" x14ac:dyDescent="0.25">
      <c r="A8769" t="str">
        <f>IF(ISBLANK(long_predictions!A8769),"",long_predictions!A8769)</f>
        <v>2018-06-27T14:36:00.00</v>
      </c>
      <c r="B8769">
        <f>long_predictions!B8769</f>
        <v>-2.6389181273185351E-3</v>
      </c>
      <c r="C8769">
        <f>short_predictions!B8769</f>
        <v>-2.5817994946770091E-3</v>
      </c>
      <c r="D8769">
        <f t="shared" si="272"/>
        <v>0</v>
      </c>
      <c r="E8769">
        <f t="shared" si="273"/>
        <v>0</v>
      </c>
    </row>
    <row r="8770" spans="1:5" x14ac:dyDescent="0.25">
      <c r="A8770" t="str">
        <f>IF(ISBLANK(long_predictions!A8770),"",long_predictions!A8770)</f>
        <v>2018-06-27T14:37:00.00</v>
      </c>
      <c r="B8770">
        <f>long_predictions!B8770</f>
        <v>4.8527386924721738E-4</v>
      </c>
      <c r="C8770">
        <f>short_predictions!B8770</f>
        <v>-2.0969889511317009E-3</v>
      </c>
      <c r="D8770">
        <f t="shared" si="272"/>
        <v>0</v>
      </c>
      <c r="E8770">
        <f t="shared" si="273"/>
        <v>0</v>
      </c>
    </row>
    <row r="8771" spans="1:5" x14ac:dyDescent="0.25">
      <c r="A8771" t="str">
        <f>IF(ISBLANK(long_predictions!A8771),"",long_predictions!A8771)</f>
        <v>2018-06-27T14:38:00.00</v>
      </c>
      <c r="B8771">
        <f>long_predictions!B8771</f>
        <v>-9.1182049572123493E-4</v>
      </c>
      <c r="C8771">
        <f>short_predictions!B8771</f>
        <v>3.57347141713847E-3</v>
      </c>
      <c r="D8771">
        <f t="shared" ref="D8771:D8834" si="274">IF(B8771&gt;0.008,1,0)</f>
        <v>0</v>
      </c>
      <c r="E8771">
        <f t="shared" ref="E8771:E8834" si="275">IF(C8771&gt;0.008,1,0)</f>
        <v>0</v>
      </c>
    </row>
    <row r="8772" spans="1:5" x14ac:dyDescent="0.25">
      <c r="A8772" t="str">
        <f>IF(ISBLANK(long_predictions!A8772),"",long_predictions!A8772)</f>
        <v>2018-06-27T14:39:00.00</v>
      </c>
      <c r="B8772">
        <f>long_predictions!B8772</f>
        <v>-6.5803329893867734E-3</v>
      </c>
      <c r="C8772">
        <f>short_predictions!B8772</f>
        <v>-2.6741017272877842E-3</v>
      </c>
      <c r="D8772">
        <f t="shared" si="274"/>
        <v>0</v>
      </c>
      <c r="E8772">
        <f t="shared" si="275"/>
        <v>0</v>
      </c>
    </row>
    <row r="8773" spans="1:5" x14ac:dyDescent="0.25">
      <c r="A8773" t="str">
        <f>IF(ISBLANK(long_predictions!A8773),"",long_predictions!A8773)</f>
        <v>2018-06-27T14:40:00.00</v>
      </c>
      <c r="B8773">
        <f>long_predictions!B8773</f>
        <v>-7.5698228044040246E-3</v>
      </c>
      <c r="C8773">
        <f>short_predictions!B8773</f>
        <v>6.3071684934014295E-4</v>
      </c>
      <c r="D8773">
        <f t="shared" si="274"/>
        <v>0</v>
      </c>
      <c r="E8773">
        <f t="shared" si="275"/>
        <v>0</v>
      </c>
    </row>
    <row r="8774" spans="1:5" x14ac:dyDescent="0.25">
      <c r="A8774" t="str">
        <f>IF(ISBLANK(long_predictions!A8774),"",long_predictions!A8774)</f>
        <v>2018-06-27T14:41:00.00</v>
      </c>
      <c r="B8774">
        <f>long_predictions!B8774</f>
        <v>-2.6269668181468108E-3</v>
      </c>
      <c r="C8774">
        <f>short_predictions!B8774</f>
        <v>-5.5633660699628386E-3</v>
      </c>
      <c r="D8774">
        <f t="shared" si="274"/>
        <v>0</v>
      </c>
      <c r="E8774">
        <f t="shared" si="275"/>
        <v>0</v>
      </c>
    </row>
    <row r="8775" spans="1:5" x14ac:dyDescent="0.25">
      <c r="A8775" t="str">
        <f>IF(ISBLANK(long_predictions!A8775),"",long_predictions!A8775)</f>
        <v>2018-06-27T14:42:00.00</v>
      </c>
      <c r="B8775">
        <f>long_predictions!B8775</f>
        <v>-4.0688286513996634E-3</v>
      </c>
      <c r="C8775">
        <f>short_predictions!B8775</f>
        <v>-5.3326199611326477E-3</v>
      </c>
      <c r="D8775">
        <f t="shared" si="274"/>
        <v>0</v>
      </c>
      <c r="E8775">
        <f t="shared" si="275"/>
        <v>0</v>
      </c>
    </row>
    <row r="8776" spans="1:5" x14ac:dyDescent="0.25">
      <c r="A8776" t="str">
        <f>IF(ISBLANK(long_predictions!A8776),"",long_predictions!A8776)</f>
        <v>2018-06-27T14:43:00.00</v>
      </c>
      <c r="B8776">
        <f>long_predictions!B8776</f>
        <v>-1.4509600061095299E-4</v>
      </c>
      <c r="C8776">
        <f>short_predictions!B8776</f>
        <v>-3.427613378330864E-3</v>
      </c>
      <c r="D8776">
        <f t="shared" si="274"/>
        <v>0</v>
      </c>
      <c r="E8776">
        <f t="shared" si="275"/>
        <v>0</v>
      </c>
    </row>
    <row r="8777" spans="1:5" x14ac:dyDescent="0.25">
      <c r="A8777" t="str">
        <f>IF(ISBLANK(long_predictions!A8777),"",long_predictions!A8777)</f>
        <v>2018-06-27T14:44:00.00</v>
      </c>
      <c r="B8777">
        <f>long_predictions!B8777</f>
        <v>1.7396330801439531E-3</v>
      </c>
      <c r="C8777">
        <f>short_predictions!B8777</f>
        <v>-1.6599587632082869E-3</v>
      </c>
      <c r="D8777">
        <f t="shared" si="274"/>
        <v>0</v>
      </c>
      <c r="E8777">
        <f t="shared" si="275"/>
        <v>0</v>
      </c>
    </row>
    <row r="8778" spans="1:5" x14ac:dyDescent="0.25">
      <c r="A8778" t="str">
        <f>IF(ISBLANK(long_predictions!A8778),"",long_predictions!A8778)</f>
        <v>2018-06-27T14:45:00.00</v>
      </c>
      <c r="B8778">
        <f>long_predictions!B8778</f>
        <v>-2.802513092929379E-3</v>
      </c>
      <c r="C8778">
        <f>short_predictions!B8778</f>
        <v>-6.2295819699237191E-4</v>
      </c>
      <c r="D8778">
        <f t="shared" si="274"/>
        <v>0</v>
      </c>
      <c r="E8778">
        <f t="shared" si="275"/>
        <v>0</v>
      </c>
    </row>
    <row r="8779" spans="1:5" x14ac:dyDescent="0.25">
      <c r="A8779" t="str">
        <f>IF(ISBLANK(long_predictions!A8779),"",long_predictions!A8779)</f>
        <v>2018-06-27T14:46:00.00</v>
      </c>
      <c r="B8779">
        <f>long_predictions!B8779</f>
        <v>-2.57946150192147E-3</v>
      </c>
      <c r="C8779">
        <f>short_predictions!B8779</f>
        <v>4.7051475006676911E-4</v>
      </c>
      <c r="D8779">
        <f t="shared" si="274"/>
        <v>0</v>
      </c>
      <c r="E8779">
        <f t="shared" si="275"/>
        <v>0</v>
      </c>
    </row>
    <row r="8780" spans="1:5" x14ac:dyDescent="0.25">
      <c r="A8780" t="str">
        <f>IF(ISBLANK(long_predictions!A8780),"",long_predictions!A8780)</f>
        <v>2018-06-27T14:47:00.00</v>
      </c>
      <c r="B8780">
        <f>long_predictions!B8780</f>
        <v>-7.0018220958422209E-3</v>
      </c>
      <c r="C8780">
        <f>short_predictions!B8780</f>
        <v>-1.5502485498246951E-3</v>
      </c>
      <c r="D8780">
        <f t="shared" si="274"/>
        <v>0</v>
      </c>
      <c r="E8780">
        <f t="shared" si="275"/>
        <v>0</v>
      </c>
    </row>
    <row r="8781" spans="1:5" x14ac:dyDescent="0.25">
      <c r="A8781" t="str">
        <f>IF(ISBLANK(long_predictions!A8781),"",long_predictions!A8781)</f>
        <v>2018-06-27T14:48:00.00</v>
      </c>
      <c r="B8781">
        <f>long_predictions!B8781</f>
        <v>-9.0234482246714562E-4</v>
      </c>
      <c r="C8781">
        <f>short_predictions!B8781</f>
        <v>-2.669473380123002E-3</v>
      </c>
      <c r="D8781">
        <f t="shared" si="274"/>
        <v>0</v>
      </c>
      <c r="E8781">
        <f t="shared" si="275"/>
        <v>0</v>
      </c>
    </row>
    <row r="8782" spans="1:5" x14ac:dyDescent="0.25">
      <c r="A8782" t="str">
        <f>IF(ISBLANK(long_predictions!A8782),"",long_predictions!A8782)</f>
        <v>2018-06-27T14:49:00.00</v>
      </c>
      <c r="B8782">
        <f>long_predictions!B8782</f>
        <v>-8.643884676917301E-3</v>
      </c>
      <c r="C8782">
        <f>short_predictions!B8782</f>
        <v>-1.2785734959892151E-3</v>
      </c>
      <c r="D8782">
        <f t="shared" si="274"/>
        <v>0</v>
      </c>
      <c r="E8782">
        <f t="shared" si="275"/>
        <v>0</v>
      </c>
    </row>
    <row r="8783" spans="1:5" x14ac:dyDescent="0.25">
      <c r="A8783" t="str">
        <f>IF(ISBLANK(long_predictions!A8783),"",long_predictions!A8783)</f>
        <v>2018-06-27T14:50:00.00</v>
      </c>
      <c r="B8783">
        <f>long_predictions!B8783</f>
        <v>-4.8444736764732717E-3</v>
      </c>
      <c r="C8783">
        <f>short_predictions!B8783</f>
        <v>-1.287603918225626E-3</v>
      </c>
      <c r="D8783">
        <f t="shared" si="274"/>
        <v>0</v>
      </c>
      <c r="E8783">
        <f t="shared" si="275"/>
        <v>0</v>
      </c>
    </row>
    <row r="8784" spans="1:5" x14ac:dyDescent="0.25">
      <c r="A8784" t="str">
        <f>IF(ISBLANK(long_predictions!A8784),"",long_predictions!A8784)</f>
        <v>2018-06-27T14:51:00.00</v>
      </c>
      <c r="B8784">
        <f>long_predictions!B8784</f>
        <v>-7.9913329769591701E-3</v>
      </c>
      <c r="C8784">
        <f>short_predictions!B8784</f>
        <v>8.6278991064025774E-4</v>
      </c>
      <c r="D8784">
        <f t="shared" si="274"/>
        <v>0</v>
      </c>
      <c r="E8784">
        <f t="shared" si="275"/>
        <v>0</v>
      </c>
    </row>
    <row r="8785" spans="1:5" x14ac:dyDescent="0.25">
      <c r="A8785" t="str">
        <f>IF(ISBLANK(long_predictions!A8785),"",long_predictions!A8785)</f>
        <v>2018-06-27T14:52:00.00</v>
      </c>
      <c r="B8785">
        <f>long_predictions!B8785</f>
        <v>-4.6206605990707621E-3</v>
      </c>
      <c r="C8785">
        <f>short_predictions!B8785</f>
        <v>-3.6815016775049538E-3</v>
      </c>
      <c r="D8785">
        <f t="shared" si="274"/>
        <v>0</v>
      </c>
      <c r="E8785">
        <f t="shared" si="275"/>
        <v>0</v>
      </c>
    </row>
    <row r="8786" spans="1:5" x14ac:dyDescent="0.25">
      <c r="A8786" t="str">
        <f>IF(ISBLANK(long_predictions!A8786),"",long_predictions!A8786)</f>
        <v>2018-06-27T14:53:00.00</v>
      </c>
      <c r="B8786">
        <f>long_predictions!B8786</f>
        <v>-3.0715604106924479E-4</v>
      </c>
      <c r="C8786">
        <f>short_predictions!B8786</f>
        <v>-2.37976881212109E-3</v>
      </c>
      <c r="D8786">
        <f t="shared" si="274"/>
        <v>0</v>
      </c>
      <c r="E8786">
        <f t="shared" si="275"/>
        <v>0</v>
      </c>
    </row>
    <row r="8787" spans="1:5" x14ac:dyDescent="0.25">
      <c r="A8787" t="str">
        <f>IF(ISBLANK(long_predictions!A8787),"",long_predictions!A8787)</f>
        <v>2018-06-27T14:54:00.00</v>
      </c>
      <c r="B8787">
        <f>long_predictions!B8787</f>
        <v>-1.5441626305832149E-3</v>
      </c>
      <c r="C8787">
        <f>short_predictions!B8787</f>
        <v>-3.1622817485191328E-3</v>
      </c>
      <c r="D8787">
        <f t="shared" si="274"/>
        <v>0</v>
      </c>
      <c r="E8787">
        <f t="shared" si="275"/>
        <v>0</v>
      </c>
    </row>
    <row r="8788" spans="1:5" x14ac:dyDescent="0.25">
      <c r="A8788" t="str">
        <f>IF(ISBLANK(long_predictions!A8788),"",long_predictions!A8788)</f>
        <v>2018-06-27T14:55:00.00</v>
      </c>
      <c r="B8788">
        <f>long_predictions!B8788</f>
        <v>2.1887054862133399E-4</v>
      </c>
      <c r="C8788">
        <f>short_predictions!B8788</f>
        <v>-6.7593161484159796E-3</v>
      </c>
      <c r="D8788">
        <f t="shared" si="274"/>
        <v>0</v>
      </c>
      <c r="E8788">
        <f t="shared" si="275"/>
        <v>0</v>
      </c>
    </row>
    <row r="8789" spans="1:5" x14ac:dyDescent="0.25">
      <c r="A8789" t="str">
        <f>IF(ISBLANK(long_predictions!A8789),"",long_predictions!A8789)</f>
        <v>2018-06-27T14:56:00.00</v>
      </c>
      <c r="B8789">
        <f>long_predictions!B8789</f>
        <v>-1.5061732057337341E-3</v>
      </c>
      <c r="C8789">
        <f>short_predictions!B8789</f>
        <v>-7.2518134220496897E-3</v>
      </c>
      <c r="D8789">
        <f t="shared" si="274"/>
        <v>0</v>
      </c>
      <c r="E8789">
        <f t="shared" si="275"/>
        <v>0</v>
      </c>
    </row>
    <row r="8790" spans="1:5" x14ac:dyDescent="0.25">
      <c r="A8790" t="str">
        <f>IF(ISBLANK(long_predictions!A8790),"",long_predictions!A8790)</f>
        <v>2018-06-27T14:57:00.00</v>
      </c>
      <c r="B8790">
        <f>long_predictions!B8790</f>
        <v>1.166684773262259E-3</v>
      </c>
      <c r="C8790">
        <f>short_predictions!B8790</f>
        <v>-5.4981844111884866E-3</v>
      </c>
      <c r="D8790">
        <f t="shared" si="274"/>
        <v>0</v>
      </c>
      <c r="E8790">
        <f t="shared" si="275"/>
        <v>0</v>
      </c>
    </row>
    <row r="8791" spans="1:5" x14ac:dyDescent="0.25">
      <c r="A8791" t="str">
        <f>IF(ISBLANK(long_predictions!A8791),"",long_predictions!A8791)</f>
        <v>2018-06-27T14:58:00.00</v>
      </c>
      <c r="B8791">
        <f>long_predictions!B8791</f>
        <v>-1.384058963331949E-3</v>
      </c>
      <c r="C8791">
        <f>short_predictions!B8791</f>
        <v>-1.81409105458733E-3</v>
      </c>
      <c r="D8791">
        <f t="shared" si="274"/>
        <v>0</v>
      </c>
      <c r="E8791">
        <f t="shared" si="275"/>
        <v>0</v>
      </c>
    </row>
    <row r="8792" spans="1:5" x14ac:dyDescent="0.25">
      <c r="A8792" t="str">
        <f>IF(ISBLANK(long_predictions!A8792),"",long_predictions!A8792)</f>
        <v>2018-06-27T14:59:00.00</v>
      </c>
      <c r="B8792">
        <f>long_predictions!B8792</f>
        <v>-1.208480161196853E-3</v>
      </c>
      <c r="C8792">
        <f>short_predictions!B8792</f>
        <v>-2.0370219297774551E-3</v>
      </c>
      <c r="D8792">
        <f t="shared" si="274"/>
        <v>0</v>
      </c>
      <c r="E8792">
        <f t="shared" si="275"/>
        <v>0</v>
      </c>
    </row>
    <row r="8793" spans="1:5" x14ac:dyDescent="0.25">
      <c r="A8793" t="str">
        <f>IF(ISBLANK(long_predictions!A8793),"",long_predictions!A8793)</f>
        <v>2018-06-27T15:00:00.00</v>
      </c>
      <c r="B8793">
        <f>long_predictions!B8793</f>
        <v>2.9495860933525702E-3</v>
      </c>
      <c r="C8793">
        <f>short_predictions!B8793</f>
        <v>-5.7738524847233876E-3</v>
      </c>
      <c r="D8793">
        <f t="shared" si="274"/>
        <v>0</v>
      </c>
      <c r="E8793">
        <f t="shared" si="275"/>
        <v>0</v>
      </c>
    </row>
    <row r="8794" spans="1:5" x14ac:dyDescent="0.25">
      <c r="A8794" t="str">
        <f>IF(ISBLANK(long_predictions!A8794),"",long_predictions!A8794)</f>
        <v>2018-06-27T15:01:00.00</v>
      </c>
      <c r="B8794">
        <f>long_predictions!B8794</f>
        <v>1.48162781305517E-3</v>
      </c>
      <c r="C8794">
        <f>short_predictions!B8794</f>
        <v>-4.8533154797281014E-3</v>
      </c>
      <c r="D8794">
        <f t="shared" si="274"/>
        <v>0</v>
      </c>
      <c r="E8794">
        <f t="shared" si="275"/>
        <v>0</v>
      </c>
    </row>
    <row r="8795" spans="1:5" x14ac:dyDescent="0.25">
      <c r="A8795" t="str">
        <f>IF(ISBLANK(long_predictions!A8795),"",long_predictions!A8795)</f>
        <v>2018-06-27T15:02:00.00</v>
      </c>
      <c r="B8795">
        <f>long_predictions!B8795</f>
        <v>9.9842051569379433E-5</v>
      </c>
      <c r="C8795">
        <f>short_predictions!B8795</f>
        <v>-1.933378363651854E-3</v>
      </c>
      <c r="D8795">
        <f t="shared" si="274"/>
        <v>0</v>
      </c>
      <c r="E8795">
        <f t="shared" si="275"/>
        <v>0</v>
      </c>
    </row>
    <row r="8796" spans="1:5" x14ac:dyDescent="0.25">
      <c r="A8796" t="str">
        <f>IF(ISBLANK(long_predictions!A8796),"",long_predictions!A8796)</f>
        <v>2018-06-27T15:03:00.00</v>
      </c>
      <c r="B8796">
        <f>long_predictions!B8796</f>
        <v>-6.1948937763021505E-4</v>
      </c>
      <c r="C8796">
        <f>short_predictions!B8796</f>
        <v>-2.2779439232858811E-3</v>
      </c>
      <c r="D8796">
        <f t="shared" si="274"/>
        <v>0</v>
      </c>
      <c r="E8796">
        <f t="shared" si="275"/>
        <v>0</v>
      </c>
    </row>
    <row r="8797" spans="1:5" x14ac:dyDescent="0.25">
      <c r="A8797" t="str">
        <f>IF(ISBLANK(long_predictions!A8797),"",long_predictions!A8797)</f>
        <v>2018-06-27T15:04:00.00</v>
      </c>
      <c r="B8797">
        <f>long_predictions!B8797</f>
        <v>-2.2016327013131879E-3</v>
      </c>
      <c r="C8797">
        <f>short_predictions!B8797</f>
        <v>-8.1109600411112081E-4</v>
      </c>
      <c r="D8797">
        <f t="shared" si="274"/>
        <v>0</v>
      </c>
      <c r="E8797">
        <f t="shared" si="275"/>
        <v>0</v>
      </c>
    </row>
    <row r="8798" spans="1:5" x14ac:dyDescent="0.25">
      <c r="A8798" t="str">
        <f>IF(ISBLANK(long_predictions!A8798),"",long_predictions!A8798)</f>
        <v>2018-06-27T15:05:00.00</v>
      </c>
      <c r="B8798">
        <f>long_predictions!B8798</f>
        <v>-7.1246578165002337E-4</v>
      </c>
      <c r="C8798">
        <f>short_predictions!B8798</f>
        <v>-4.5230338286053452E-5</v>
      </c>
      <c r="D8798">
        <f t="shared" si="274"/>
        <v>0</v>
      </c>
      <c r="E8798">
        <f t="shared" si="275"/>
        <v>0</v>
      </c>
    </row>
    <row r="8799" spans="1:5" x14ac:dyDescent="0.25">
      <c r="A8799" t="str">
        <f>IF(ISBLANK(long_predictions!A8799),"",long_predictions!A8799)</f>
        <v>2018-06-27T15:06:00.00</v>
      </c>
      <c r="B8799">
        <f>long_predictions!B8799</f>
        <v>-1.0777662122609349E-3</v>
      </c>
      <c r="C8799">
        <f>short_predictions!B8799</f>
        <v>1.9564476927361218E-5</v>
      </c>
      <c r="D8799">
        <f t="shared" si="274"/>
        <v>0</v>
      </c>
      <c r="E8799">
        <f t="shared" si="275"/>
        <v>0</v>
      </c>
    </row>
    <row r="8800" spans="1:5" x14ac:dyDescent="0.25">
      <c r="A8800" t="str">
        <f>IF(ISBLANK(long_predictions!A8800),"",long_predictions!A8800)</f>
        <v>2018-06-27T15:07:00.00</v>
      </c>
      <c r="B8800">
        <f>long_predictions!B8800</f>
        <v>-1.7690148914691569E-3</v>
      </c>
      <c r="C8800">
        <f>short_predictions!B8800</f>
        <v>8.0273361976103408E-4</v>
      </c>
      <c r="D8800">
        <f t="shared" si="274"/>
        <v>0</v>
      </c>
      <c r="E8800">
        <f t="shared" si="275"/>
        <v>0</v>
      </c>
    </row>
    <row r="8801" spans="1:5" x14ac:dyDescent="0.25">
      <c r="A8801" t="str">
        <f>IF(ISBLANK(long_predictions!A8801),"",long_predictions!A8801)</f>
        <v>2018-06-27T15:08:00.00</v>
      </c>
      <c r="B8801">
        <f>long_predictions!B8801</f>
        <v>-2.7419148089696151E-3</v>
      </c>
      <c r="C8801">
        <f>short_predictions!B8801</f>
        <v>1.333699193943124E-3</v>
      </c>
      <c r="D8801">
        <f t="shared" si="274"/>
        <v>0</v>
      </c>
      <c r="E8801">
        <f t="shared" si="275"/>
        <v>0</v>
      </c>
    </row>
    <row r="8802" spans="1:5" x14ac:dyDescent="0.25">
      <c r="A8802" t="str">
        <f>IF(ISBLANK(long_predictions!A8802),"",long_predictions!A8802)</f>
        <v>2018-06-27T15:09:00.00</v>
      </c>
      <c r="B8802">
        <f>long_predictions!B8802</f>
        <v>-1.140988628432915E-3</v>
      </c>
      <c r="C8802">
        <f>short_predictions!B8802</f>
        <v>1.257563834534249E-3</v>
      </c>
      <c r="D8802">
        <f t="shared" si="274"/>
        <v>0</v>
      </c>
      <c r="E8802">
        <f t="shared" si="275"/>
        <v>0</v>
      </c>
    </row>
    <row r="8803" spans="1:5" x14ac:dyDescent="0.25">
      <c r="A8803" t="str">
        <f>IF(ISBLANK(long_predictions!A8803),"",long_predictions!A8803)</f>
        <v>2018-06-27T15:10:00.00</v>
      </c>
      <c r="B8803">
        <f>long_predictions!B8803</f>
        <v>2.4612565866385481E-5</v>
      </c>
      <c r="C8803">
        <f>short_predictions!B8803</f>
        <v>-1.629244196006026E-3</v>
      </c>
      <c r="D8803">
        <f t="shared" si="274"/>
        <v>0</v>
      </c>
      <c r="E8803">
        <f t="shared" si="275"/>
        <v>0</v>
      </c>
    </row>
    <row r="8804" spans="1:5" x14ac:dyDescent="0.25">
      <c r="A8804" t="str">
        <f>IF(ISBLANK(long_predictions!A8804),"",long_predictions!A8804)</f>
        <v>2018-06-27T15:11:00.00</v>
      </c>
      <c r="B8804">
        <f>long_predictions!B8804</f>
        <v>3.5172753303784761E-4</v>
      </c>
      <c r="C8804">
        <f>short_predictions!B8804</f>
        <v>-3.1484289022476802E-3</v>
      </c>
      <c r="D8804">
        <f t="shared" si="274"/>
        <v>0</v>
      </c>
      <c r="E8804">
        <f t="shared" si="275"/>
        <v>0</v>
      </c>
    </row>
    <row r="8805" spans="1:5" x14ac:dyDescent="0.25">
      <c r="A8805" t="str">
        <f>IF(ISBLANK(long_predictions!A8805),"",long_predictions!A8805)</f>
        <v>2018-06-27T15:12:00.00</v>
      </c>
      <c r="B8805">
        <f>long_predictions!B8805</f>
        <v>-1.466766565284858E-3</v>
      </c>
      <c r="C8805">
        <f>short_predictions!B8805</f>
        <v>7.9600073150108903E-4</v>
      </c>
      <c r="D8805">
        <f t="shared" si="274"/>
        <v>0</v>
      </c>
      <c r="E8805">
        <f t="shared" si="275"/>
        <v>0</v>
      </c>
    </row>
    <row r="8806" spans="1:5" x14ac:dyDescent="0.25">
      <c r="A8806" t="str">
        <f>IF(ISBLANK(long_predictions!A8806),"",long_predictions!A8806)</f>
        <v>2018-06-27T15:13:00.00</v>
      </c>
      <c r="B8806">
        <f>long_predictions!B8806</f>
        <v>-3.3669684043437782E-3</v>
      </c>
      <c r="C8806">
        <f>short_predictions!B8806</f>
        <v>-1.283910922713512E-3</v>
      </c>
      <c r="D8806">
        <f t="shared" si="274"/>
        <v>0</v>
      </c>
      <c r="E8806">
        <f t="shared" si="275"/>
        <v>0</v>
      </c>
    </row>
    <row r="8807" spans="1:5" x14ac:dyDescent="0.25">
      <c r="A8807" t="str">
        <f>IF(ISBLANK(long_predictions!A8807),"",long_predictions!A8807)</f>
        <v>2018-06-27T15:14:00.00</v>
      </c>
      <c r="B8807">
        <f>long_predictions!B8807</f>
        <v>-3.8689443312079999E-3</v>
      </c>
      <c r="C8807">
        <f>short_predictions!B8807</f>
        <v>1.444790142306634E-3</v>
      </c>
      <c r="D8807">
        <f t="shared" si="274"/>
        <v>0</v>
      </c>
      <c r="E8807">
        <f t="shared" si="275"/>
        <v>0</v>
      </c>
    </row>
    <row r="8808" spans="1:5" x14ac:dyDescent="0.25">
      <c r="A8808" t="str">
        <f>IF(ISBLANK(long_predictions!A8808),"",long_predictions!A8808)</f>
        <v>2018-06-27T15:15:00.00</v>
      </c>
      <c r="B8808">
        <f>long_predictions!B8808</f>
        <v>-5.0254152636962897E-3</v>
      </c>
      <c r="C8808">
        <f>short_predictions!B8808</f>
        <v>1.9620125142380349E-3</v>
      </c>
      <c r="D8808">
        <f t="shared" si="274"/>
        <v>0</v>
      </c>
      <c r="E8808">
        <f t="shared" si="275"/>
        <v>0</v>
      </c>
    </row>
    <row r="8809" spans="1:5" x14ac:dyDescent="0.25">
      <c r="A8809" t="str">
        <f>IF(ISBLANK(long_predictions!A8809),"",long_predictions!A8809)</f>
        <v>2018-06-27T15:16:00.00</v>
      </c>
      <c r="B8809">
        <f>long_predictions!B8809</f>
        <v>-3.825198443550836E-3</v>
      </c>
      <c r="C8809">
        <f>short_predictions!B8809</f>
        <v>1.9620125142380349E-3</v>
      </c>
      <c r="D8809">
        <f t="shared" si="274"/>
        <v>0</v>
      </c>
      <c r="E8809">
        <f t="shared" si="275"/>
        <v>0</v>
      </c>
    </row>
    <row r="8810" spans="1:5" x14ac:dyDescent="0.25">
      <c r="A8810" t="str">
        <f>IF(ISBLANK(long_predictions!A8810),"",long_predictions!A8810)</f>
        <v>2018-06-27T15:17:00.00</v>
      </c>
      <c r="B8810">
        <f>long_predictions!B8810</f>
        <v>-1.480141153421822E-3</v>
      </c>
      <c r="C8810">
        <f>short_predictions!B8810</f>
        <v>2.7063131832575161E-3</v>
      </c>
      <c r="D8810">
        <f t="shared" si="274"/>
        <v>0</v>
      </c>
      <c r="E8810">
        <f t="shared" si="275"/>
        <v>0</v>
      </c>
    </row>
    <row r="8811" spans="1:5" x14ac:dyDescent="0.25">
      <c r="A8811" t="str">
        <f>IF(ISBLANK(long_predictions!A8811),"",long_predictions!A8811)</f>
        <v>2018-06-27T15:18:00.00</v>
      </c>
      <c r="B8811">
        <f>long_predictions!B8811</f>
        <v>-1.633174427828486E-3</v>
      </c>
      <c r="C8811">
        <f>short_predictions!B8811</f>
        <v>2.9600764884735722E-3</v>
      </c>
      <c r="D8811">
        <f t="shared" si="274"/>
        <v>0</v>
      </c>
      <c r="E8811">
        <f t="shared" si="275"/>
        <v>0</v>
      </c>
    </row>
    <row r="8812" spans="1:5" x14ac:dyDescent="0.25">
      <c r="A8812" t="str">
        <f>IF(ISBLANK(long_predictions!A8812),"",long_predictions!A8812)</f>
        <v>2018-06-27T15:19:00.00</v>
      </c>
      <c r="B8812">
        <f>long_predictions!B8812</f>
        <v>-3.1306204937839439E-5</v>
      </c>
      <c r="C8812">
        <f>short_predictions!B8812</f>
        <v>2.9751348209676579E-3</v>
      </c>
      <c r="D8812">
        <f t="shared" si="274"/>
        <v>0</v>
      </c>
      <c r="E8812">
        <f t="shared" si="275"/>
        <v>0</v>
      </c>
    </row>
    <row r="8813" spans="1:5" x14ac:dyDescent="0.25">
      <c r="A8813" t="str">
        <f>IF(ISBLANK(long_predictions!A8813),"",long_predictions!A8813)</f>
        <v>2018-06-27T15:20:00.00</v>
      </c>
      <c r="B8813">
        <f>long_predictions!B8813</f>
        <v>-3.8522468239040662E-3</v>
      </c>
      <c r="C8813">
        <f>short_predictions!B8813</f>
        <v>2.543535778203087E-3</v>
      </c>
      <c r="D8813">
        <f t="shared" si="274"/>
        <v>0</v>
      </c>
      <c r="E8813">
        <f t="shared" si="275"/>
        <v>0</v>
      </c>
    </row>
    <row r="8814" spans="1:5" x14ac:dyDescent="0.25">
      <c r="A8814" t="str">
        <f>IF(ISBLANK(long_predictions!A8814),"",long_predictions!A8814)</f>
        <v>2018-06-27T15:21:00.00</v>
      </c>
      <c r="B8814">
        <f>long_predictions!B8814</f>
        <v>-4.1711330333978423E-3</v>
      </c>
      <c r="C8814">
        <f>short_predictions!B8814</f>
        <v>5.9859079079364512E-3</v>
      </c>
      <c r="D8814">
        <f t="shared" si="274"/>
        <v>0</v>
      </c>
      <c r="E8814">
        <f t="shared" si="275"/>
        <v>0</v>
      </c>
    </row>
    <row r="8815" spans="1:5" x14ac:dyDescent="0.25">
      <c r="A8815" t="str">
        <f>IF(ISBLANK(long_predictions!A8815),"",long_predictions!A8815)</f>
        <v>2018-06-27T15:22:00.00</v>
      </c>
      <c r="B8815">
        <f>long_predictions!B8815</f>
        <v>-6.709288390111803E-3</v>
      </c>
      <c r="C8815">
        <f>short_predictions!B8815</f>
        <v>2.449448386508598E-3</v>
      </c>
      <c r="D8815">
        <f t="shared" si="274"/>
        <v>0</v>
      </c>
      <c r="E8815">
        <f t="shared" si="275"/>
        <v>0</v>
      </c>
    </row>
    <row r="8816" spans="1:5" x14ac:dyDescent="0.25">
      <c r="A8816" t="str">
        <f>IF(ISBLANK(long_predictions!A8816),"",long_predictions!A8816)</f>
        <v>2018-06-27T15:23:00.00</v>
      </c>
      <c r="B8816">
        <f>long_predictions!B8816</f>
        <v>-7.1184974621361832E-3</v>
      </c>
      <c r="C8816">
        <f>short_predictions!B8816</f>
        <v>2.5318572613104999E-3</v>
      </c>
      <c r="D8816">
        <f t="shared" si="274"/>
        <v>0</v>
      </c>
      <c r="E8816">
        <f t="shared" si="275"/>
        <v>0</v>
      </c>
    </row>
    <row r="8817" spans="1:5" x14ac:dyDescent="0.25">
      <c r="A8817" t="str">
        <f>IF(ISBLANK(long_predictions!A8817),"",long_predictions!A8817)</f>
        <v>2018-06-27T15:24:00.00</v>
      </c>
      <c r="B8817">
        <f>long_predictions!B8817</f>
        <v>-5.6645758096219587E-3</v>
      </c>
      <c r="C8817">
        <f>short_predictions!B8817</f>
        <v>4.5740873451789628E-3</v>
      </c>
      <c r="D8817">
        <f t="shared" si="274"/>
        <v>0</v>
      </c>
      <c r="E8817">
        <f t="shared" si="275"/>
        <v>0</v>
      </c>
    </row>
    <row r="8818" spans="1:5" x14ac:dyDescent="0.25">
      <c r="A8818" t="str">
        <f>IF(ISBLANK(long_predictions!A8818),"",long_predictions!A8818)</f>
        <v>2018-06-27T15:25:00.00</v>
      </c>
      <c r="B8818">
        <f>long_predictions!B8818</f>
        <v>-6.2846752089390874E-3</v>
      </c>
      <c r="C8818">
        <f>short_predictions!B8818</f>
        <v>4.4329062326205256E-3</v>
      </c>
      <c r="D8818">
        <f t="shared" si="274"/>
        <v>0</v>
      </c>
      <c r="E8818">
        <f t="shared" si="275"/>
        <v>0</v>
      </c>
    </row>
    <row r="8819" spans="1:5" x14ac:dyDescent="0.25">
      <c r="A8819" t="str">
        <f>IF(ISBLANK(long_predictions!A8819),"",long_predictions!A8819)</f>
        <v>2018-06-27T15:26:00.00</v>
      </c>
      <c r="B8819">
        <f>long_predictions!B8819</f>
        <v>-6.5091284852107894E-3</v>
      </c>
      <c r="C8819">
        <f>short_predictions!B8819</f>
        <v>5.6388665810751474E-3</v>
      </c>
      <c r="D8819">
        <f t="shared" si="274"/>
        <v>0</v>
      </c>
      <c r="E8819">
        <f t="shared" si="275"/>
        <v>0</v>
      </c>
    </row>
    <row r="8820" spans="1:5" x14ac:dyDescent="0.25">
      <c r="A8820" t="str">
        <f>IF(ISBLANK(long_predictions!A8820),"",long_predictions!A8820)</f>
        <v>2018-06-27T15:27:00.00</v>
      </c>
      <c r="B8820">
        <f>long_predictions!B8820</f>
        <v>-4.8513642157876537E-3</v>
      </c>
      <c r="C8820">
        <f>short_predictions!B8820</f>
        <v>5.4939062044851768E-3</v>
      </c>
      <c r="D8820">
        <f t="shared" si="274"/>
        <v>0</v>
      </c>
      <c r="E8820">
        <f t="shared" si="275"/>
        <v>0</v>
      </c>
    </row>
    <row r="8821" spans="1:5" x14ac:dyDescent="0.25">
      <c r="A8821" t="str">
        <f>IF(ISBLANK(long_predictions!A8821),"",long_predictions!A8821)</f>
        <v>2018-06-27T15:28:00.00</v>
      </c>
      <c r="B8821">
        <f>long_predictions!B8821</f>
        <v>-1.0710080767588131E-2</v>
      </c>
      <c r="C8821">
        <f>short_predictions!B8821</f>
        <v>5.1721833668552019E-3</v>
      </c>
      <c r="D8821">
        <f t="shared" si="274"/>
        <v>0</v>
      </c>
      <c r="E8821">
        <f t="shared" si="275"/>
        <v>0</v>
      </c>
    </row>
    <row r="8822" spans="1:5" x14ac:dyDescent="0.25">
      <c r="A8822" t="str">
        <f>IF(ISBLANK(long_predictions!A8822),"",long_predictions!A8822)</f>
        <v>2018-06-27T15:29:00.00</v>
      </c>
      <c r="B8822">
        <f>long_predictions!B8822</f>
        <v>-5.4235408299303711E-3</v>
      </c>
      <c r="C8822">
        <f>short_predictions!B8822</f>
        <v>4.1096978987312186E-3</v>
      </c>
      <c r="D8822">
        <f t="shared" si="274"/>
        <v>0</v>
      </c>
      <c r="E8822">
        <f t="shared" si="275"/>
        <v>0</v>
      </c>
    </row>
    <row r="8823" spans="1:5" x14ac:dyDescent="0.25">
      <c r="A8823" t="str">
        <f>IF(ISBLANK(long_predictions!A8823),"",long_predictions!A8823)</f>
        <v>2018-06-27T15:30:00.00</v>
      </c>
      <c r="B8823">
        <f>long_predictions!B8823</f>
        <v>-5.8137385498139137E-3</v>
      </c>
      <c r="C8823">
        <f>short_predictions!B8823</f>
        <v>-3.7280863728357621E-3</v>
      </c>
      <c r="D8823">
        <f t="shared" si="274"/>
        <v>0</v>
      </c>
      <c r="E8823">
        <f t="shared" si="275"/>
        <v>0</v>
      </c>
    </row>
    <row r="8824" spans="1:5" x14ac:dyDescent="0.25">
      <c r="A8824" t="str">
        <f>IF(ISBLANK(long_predictions!A8824),"",long_predictions!A8824)</f>
        <v>2018-06-27T15:31:00.00</v>
      </c>
      <c r="B8824">
        <f>long_predictions!B8824</f>
        <v>-4.8200783145392759E-3</v>
      </c>
      <c r="C8824">
        <f>short_predictions!B8824</f>
        <v>-2.9678906376924821E-3</v>
      </c>
      <c r="D8824">
        <f t="shared" si="274"/>
        <v>0</v>
      </c>
      <c r="E8824">
        <f t="shared" si="275"/>
        <v>0</v>
      </c>
    </row>
    <row r="8825" spans="1:5" x14ac:dyDescent="0.25">
      <c r="A8825" t="str">
        <f>IF(ISBLANK(long_predictions!A8825),"",long_predictions!A8825)</f>
        <v>2018-06-27T15:32:00.00</v>
      </c>
      <c r="B8825">
        <f>long_predictions!B8825</f>
        <v>-1.7870633568123431E-3</v>
      </c>
      <c r="C8825">
        <f>short_predictions!B8825</f>
        <v>-4.3650921193744132E-3</v>
      </c>
      <c r="D8825">
        <f t="shared" si="274"/>
        <v>0</v>
      </c>
      <c r="E8825">
        <f t="shared" si="275"/>
        <v>0</v>
      </c>
    </row>
    <row r="8826" spans="1:5" x14ac:dyDescent="0.25">
      <c r="A8826" t="str">
        <f>IF(ISBLANK(long_predictions!A8826),"",long_predictions!A8826)</f>
        <v>2018-06-27T15:33:00.00</v>
      </c>
      <c r="B8826">
        <f>long_predictions!B8826</f>
        <v>3.9152678090141618E-4</v>
      </c>
      <c r="C8826">
        <f>short_predictions!B8826</f>
        <v>-4.0338630521353268E-3</v>
      </c>
      <c r="D8826">
        <f t="shared" si="274"/>
        <v>0</v>
      </c>
      <c r="E8826">
        <f t="shared" si="275"/>
        <v>0</v>
      </c>
    </row>
    <row r="8827" spans="1:5" x14ac:dyDescent="0.25">
      <c r="A8827" t="str">
        <f>IF(ISBLANK(long_predictions!A8827),"",long_predictions!A8827)</f>
        <v>2018-06-27T15:34:00.00</v>
      </c>
      <c r="B8827">
        <f>long_predictions!B8827</f>
        <v>-1.2381265622470399E-3</v>
      </c>
      <c r="C8827">
        <f>short_predictions!B8827</f>
        <v>-3.1040926361151811E-3</v>
      </c>
      <c r="D8827">
        <f t="shared" si="274"/>
        <v>0</v>
      </c>
      <c r="E8827">
        <f t="shared" si="275"/>
        <v>0</v>
      </c>
    </row>
    <row r="8828" spans="1:5" x14ac:dyDescent="0.25">
      <c r="A8828" t="str">
        <f>IF(ISBLANK(long_predictions!A8828),"",long_predictions!A8828)</f>
        <v>2018-06-27T15:35:00.00</v>
      </c>
      <c r="B8828">
        <f>long_predictions!B8828</f>
        <v>-2.4463564287906712E-3</v>
      </c>
      <c r="C8828">
        <f>short_predictions!B8828</f>
        <v>-3.6123916507240159E-3</v>
      </c>
      <c r="D8828">
        <f t="shared" si="274"/>
        <v>0</v>
      </c>
      <c r="E8828">
        <f t="shared" si="275"/>
        <v>0</v>
      </c>
    </row>
    <row r="8829" spans="1:5" x14ac:dyDescent="0.25">
      <c r="A8829" t="str">
        <f>IF(ISBLANK(long_predictions!A8829),"",long_predictions!A8829)</f>
        <v>2018-06-27T15:36:00.00</v>
      </c>
      <c r="B8829">
        <f>long_predictions!B8829</f>
        <v>-2.884204661775061E-3</v>
      </c>
      <c r="C8829">
        <f>short_predictions!B8829</f>
        <v>-4.1695585213548537E-3</v>
      </c>
      <c r="D8829">
        <f t="shared" si="274"/>
        <v>0</v>
      </c>
      <c r="E8829">
        <f t="shared" si="275"/>
        <v>0</v>
      </c>
    </row>
    <row r="8830" spans="1:5" x14ac:dyDescent="0.25">
      <c r="A8830" t="str">
        <f>IF(ISBLANK(long_predictions!A8830),"",long_predictions!A8830)</f>
        <v>2018-06-27T15:37:00.00</v>
      </c>
      <c r="B8830">
        <f>long_predictions!B8830</f>
        <v>-1.306847871154717E-3</v>
      </c>
      <c r="C8830">
        <f>short_predictions!B8830</f>
        <v>-2.237457891360756E-3</v>
      </c>
      <c r="D8830">
        <f t="shared" si="274"/>
        <v>0</v>
      </c>
      <c r="E8830">
        <f t="shared" si="275"/>
        <v>0</v>
      </c>
    </row>
    <row r="8831" spans="1:5" x14ac:dyDescent="0.25">
      <c r="A8831" t="str">
        <f>IF(ISBLANK(long_predictions!A8831),"",long_predictions!A8831)</f>
        <v>2018-06-27T15:38:00.00</v>
      </c>
      <c r="B8831">
        <f>long_predictions!B8831</f>
        <v>-1.1116879948173111E-3</v>
      </c>
      <c r="C8831">
        <f>short_predictions!B8831</f>
        <v>-2.54478150333239E-3</v>
      </c>
      <c r="D8831">
        <f t="shared" si="274"/>
        <v>0</v>
      </c>
      <c r="E8831">
        <f t="shared" si="275"/>
        <v>0</v>
      </c>
    </row>
    <row r="8832" spans="1:5" x14ac:dyDescent="0.25">
      <c r="A8832" t="str">
        <f>IF(ISBLANK(long_predictions!A8832),"",long_predictions!A8832)</f>
        <v>2018-06-27T15:39:00.00</v>
      </c>
      <c r="B8832">
        <f>long_predictions!B8832</f>
        <v>-2.1092805722396908E-3</v>
      </c>
      <c r="C8832">
        <f>short_predictions!B8832</f>
        <v>-9.015919993067955E-4</v>
      </c>
      <c r="D8832">
        <f t="shared" si="274"/>
        <v>0</v>
      </c>
      <c r="E8832">
        <f t="shared" si="275"/>
        <v>0</v>
      </c>
    </row>
    <row r="8833" spans="1:5" x14ac:dyDescent="0.25">
      <c r="A8833" t="str">
        <f>IF(ISBLANK(long_predictions!A8833),"",long_predictions!A8833)</f>
        <v>2018-06-27T15:40:00.00</v>
      </c>
      <c r="B8833">
        <f>long_predictions!B8833</f>
        <v>-1.425614727602638E-3</v>
      </c>
      <c r="C8833">
        <f>short_predictions!B8833</f>
        <v>-1.3569752437905861E-3</v>
      </c>
      <c r="D8833">
        <f t="shared" si="274"/>
        <v>0</v>
      </c>
      <c r="E8833">
        <f t="shared" si="275"/>
        <v>0</v>
      </c>
    </row>
    <row r="8834" spans="1:5" x14ac:dyDescent="0.25">
      <c r="A8834" t="str">
        <f>IF(ISBLANK(long_predictions!A8834),"",long_predictions!A8834)</f>
        <v>2018-06-27T15:41:00.00</v>
      </c>
      <c r="B8834">
        <f>long_predictions!B8834</f>
        <v>1.1965395043769241E-3</v>
      </c>
      <c r="C8834">
        <f>short_predictions!B8834</f>
        <v>-1.946120218002506E-3</v>
      </c>
      <c r="D8834">
        <f t="shared" si="274"/>
        <v>0</v>
      </c>
      <c r="E8834">
        <f t="shared" si="275"/>
        <v>0</v>
      </c>
    </row>
    <row r="8835" spans="1:5" x14ac:dyDescent="0.25">
      <c r="A8835" t="str">
        <f>IF(ISBLANK(long_predictions!A8835),"",long_predictions!A8835)</f>
        <v>2018-06-27T15:42:00.00</v>
      </c>
      <c r="B8835">
        <f>long_predictions!B8835</f>
        <v>-1.372122275988647E-3</v>
      </c>
      <c r="C8835">
        <f>short_predictions!B8835</f>
        <v>-1.223252566791794E-3</v>
      </c>
      <c r="D8835">
        <f t="shared" ref="D8835:D8898" si="276">IF(B8835&gt;0.008,1,0)</f>
        <v>0</v>
      </c>
      <c r="E8835">
        <f t="shared" ref="E8835:E8898" si="277">IF(C8835&gt;0.008,1,0)</f>
        <v>0</v>
      </c>
    </row>
    <row r="8836" spans="1:5" x14ac:dyDescent="0.25">
      <c r="A8836" t="str">
        <f>IF(ISBLANK(long_predictions!A8836),"",long_predictions!A8836)</f>
        <v>2018-06-27T15:43:00.00</v>
      </c>
      <c r="B8836">
        <f>long_predictions!B8836</f>
        <v>-7.4924834927494045E-4</v>
      </c>
      <c r="C8836">
        <f>short_predictions!B8836</f>
        <v>-3.5527663977194632E-4</v>
      </c>
      <c r="D8836">
        <f t="shared" si="276"/>
        <v>0</v>
      </c>
      <c r="E8836">
        <f t="shared" si="277"/>
        <v>0</v>
      </c>
    </row>
    <row r="8837" spans="1:5" x14ac:dyDescent="0.25">
      <c r="A8837" t="str">
        <f>IF(ISBLANK(long_predictions!A8837),"",long_predictions!A8837)</f>
        <v>2018-06-27T15:44:00.00</v>
      </c>
      <c r="B8837">
        <f>long_predictions!B8837</f>
        <v>-3.121035369400118E-3</v>
      </c>
      <c r="C8837">
        <f>short_predictions!B8837</f>
        <v>-1.18944969227445E-3</v>
      </c>
      <c r="D8837">
        <f t="shared" si="276"/>
        <v>0</v>
      </c>
      <c r="E8837">
        <f t="shared" si="277"/>
        <v>0</v>
      </c>
    </row>
    <row r="8838" spans="1:5" x14ac:dyDescent="0.25">
      <c r="A8838" t="str">
        <f>IF(ISBLANK(long_predictions!A8838),"",long_predictions!A8838)</f>
        <v>2018-06-27T15:45:00.00</v>
      </c>
      <c r="B8838">
        <f>long_predictions!B8838</f>
        <v>-2.9941883951942311E-3</v>
      </c>
      <c r="C8838">
        <f>short_predictions!B8838</f>
        <v>-1.5648035405064461E-3</v>
      </c>
      <c r="D8838">
        <f t="shared" si="276"/>
        <v>0</v>
      </c>
      <c r="E8838">
        <f t="shared" si="277"/>
        <v>0</v>
      </c>
    </row>
    <row r="8839" spans="1:5" x14ac:dyDescent="0.25">
      <c r="A8839" t="str">
        <f>IF(ISBLANK(long_predictions!A8839),"",long_predictions!A8839)</f>
        <v>2018-06-27T15:46:00.00</v>
      </c>
      <c r="B8839">
        <f>long_predictions!B8839</f>
        <v>-2.873516024004286E-3</v>
      </c>
      <c r="C8839">
        <f>short_predictions!B8839</f>
        <v>2.7811818547342341E-3</v>
      </c>
      <c r="D8839">
        <f t="shared" si="276"/>
        <v>0</v>
      </c>
      <c r="E8839">
        <f t="shared" si="277"/>
        <v>0</v>
      </c>
    </row>
    <row r="8840" spans="1:5" x14ac:dyDescent="0.25">
      <c r="A8840" t="str">
        <f>IF(ISBLANK(long_predictions!A8840),"",long_predictions!A8840)</f>
        <v>2018-06-27T15:47:00.00</v>
      </c>
      <c r="B8840">
        <f>long_predictions!B8840</f>
        <v>-5.4807608236286916E-3</v>
      </c>
      <c r="C8840">
        <f>short_predictions!B8840</f>
        <v>3.1699472489553349E-3</v>
      </c>
      <c r="D8840">
        <f t="shared" si="276"/>
        <v>0</v>
      </c>
      <c r="E8840">
        <f t="shared" si="277"/>
        <v>0</v>
      </c>
    </row>
    <row r="8841" spans="1:5" x14ac:dyDescent="0.25">
      <c r="A8841" t="str">
        <f>IF(ISBLANK(long_predictions!A8841),"",long_predictions!A8841)</f>
        <v>2018-06-27T15:48:00.00</v>
      </c>
      <c r="B8841">
        <f>long_predictions!B8841</f>
        <v>-3.9746731548753389E-3</v>
      </c>
      <c r="C8841">
        <f>short_predictions!B8841</f>
        <v>1.80197449308085E-3</v>
      </c>
      <c r="D8841">
        <f t="shared" si="276"/>
        <v>0</v>
      </c>
      <c r="E8841">
        <f t="shared" si="277"/>
        <v>0</v>
      </c>
    </row>
    <row r="8842" spans="1:5" x14ac:dyDescent="0.25">
      <c r="A8842" t="str">
        <f>IF(ISBLANK(long_predictions!A8842),"",long_predictions!A8842)</f>
        <v>2018-06-27T15:49:00.00</v>
      </c>
      <c r="B8842">
        <f>long_predictions!B8842</f>
        <v>-2.011186139827753E-3</v>
      </c>
      <c r="C8842">
        <f>short_predictions!B8842</f>
        <v>9.0024880140872289E-4</v>
      </c>
      <c r="D8842">
        <f t="shared" si="276"/>
        <v>0</v>
      </c>
      <c r="E8842">
        <f t="shared" si="277"/>
        <v>0</v>
      </c>
    </row>
    <row r="8843" spans="1:5" x14ac:dyDescent="0.25">
      <c r="A8843" t="str">
        <f>IF(ISBLANK(long_predictions!A8843),"",long_predictions!A8843)</f>
        <v>2018-06-27T15:50:00.00</v>
      </c>
      <c r="B8843">
        <f>long_predictions!B8843</f>
        <v>-6.7854848428539039E-4</v>
      </c>
      <c r="C8843">
        <f>short_predictions!B8843</f>
        <v>-2.135243621234056E-4</v>
      </c>
      <c r="D8843">
        <f t="shared" si="276"/>
        <v>0</v>
      </c>
      <c r="E8843">
        <f t="shared" si="277"/>
        <v>0</v>
      </c>
    </row>
    <row r="8844" spans="1:5" x14ac:dyDescent="0.25">
      <c r="A8844" t="str">
        <f>IF(ISBLANK(long_predictions!A8844),"",long_predictions!A8844)</f>
        <v>2018-06-27T15:51:00.00</v>
      </c>
      <c r="B8844">
        <f>long_predictions!B8844</f>
        <v>-1.8894494500055941E-3</v>
      </c>
      <c r="C8844">
        <f>short_predictions!B8844</f>
        <v>5.951146611205628E-4</v>
      </c>
      <c r="D8844">
        <f t="shared" si="276"/>
        <v>0</v>
      </c>
      <c r="E8844">
        <f t="shared" si="277"/>
        <v>0</v>
      </c>
    </row>
    <row r="8845" spans="1:5" x14ac:dyDescent="0.25">
      <c r="A8845" t="str">
        <f>IF(ISBLANK(long_predictions!A8845),"",long_predictions!A8845)</f>
        <v>2018-06-27T15:52:00.00</v>
      </c>
      <c r="B8845">
        <f>long_predictions!B8845</f>
        <v>-2.8384414089132779E-3</v>
      </c>
      <c r="C8845">
        <f>short_predictions!B8845</f>
        <v>2.243061086497931E-3</v>
      </c>
      <c r="D8845">
        <f t="shared" si="276"/>
        <v>0</v>
      </c>
      <c r="E8845">
        <f t="shared" si="277"/>
        <v>0</v>
      </c>
    </row>
    <row r="8846" spans="1:5" x14ac:dyDescent="0.25">
      <c r="A8846" t="str">
        <f>IF(ISBLANK(long_predictions!A8846),"",long_predictions!A8846)</f>
        <v>2018-06-27T15:53:00.00</v>
      </c>
      <c r="B8846">
        <f>long_predictions!B8846</f>
        <v>-5.9220810050603556E-4</v>
      </c>
      <c r="C8846">
        <f>short_predictions!B8846</f>
        <v>1.295228495753985E-3</v>
      </c>
      <c r="D8846">
        <f t="shared" si="276"/>
        <v>0</v>
      </c>
      <c r="E8846">
        <f t="shared" si="277"/>
        <v>0</v>
      </c>
    </row>
    <row r="8847" spans="1:5" x14ac:dyDescent="0.25">
      <c r="A8847" t="str">
        <f>IF(ISBLANK(long_predictions!A8847),"",long_predictions!A8847)</f>
        <v>2018-06-27T15:54:00.00</v>
      </c>
      <c r="B8847">
        <f>long_predictions!B8847</f>
        <v>-1.5640175388246811E-3</v>
      </c>
      <c r="C8847">
        <f>short_predictions!B8847</f>
        <v>1.295228495753985E-3</v>
      </c>
      <c r="D8847">
        <f t="shared" si="276"/>
        <v>0</v>
      </c>
      <c r="E8847">
        <f t="shared" si="277"/>
        <v>0</v>
      </c>
    </row>
    <row r="8848" spans="1:5" x14ac:dyDescent="0.25">
      <c r="A8848" t="str">
        <f>IF(ISBLANK(long_predictions!A8848),"",long_predictions!A8848)</f>
        <v>2018-06-27T15:55:00.00</v>
      </c>
      <c r="B8848">
        <f>long_predictions!B8848</f>
        <v>-2.1494135102062521E-4</v>
      </c>
      <c r="C8848">
        <f>short_predictions!B8848</f>
        <v>1.056379705845876E-3</v>
      </c>
      <c r="D8848">
        <f t="shared" si="276"/>
        <v>0</v>
      </c>
      <c r="E8848">
        <f t="shared" si="277"/>
        <v>0</v>
      </c>
    </row>
    <row r="8849" spans="1:5" x14ac:dyDescent="0.25">
      <c r="A8849" t="str">
        <f>IF(ISBLANK(long_predictions!A8849),"",long_predictions!A8849)</f>
        <v>2018-06-27T15:56:00.00</v>
      </c>
      <c r="B8849">
        <f>long_predictions!B8849</f>
        <v>-3.594045116187637E-4</v>
      </c>
      <c r="C8849">
        <f>short_predictions!B8849</f>
        <v>-4.2195418274833539E-4</v>
      </c>
      <c r="D8849">
        <f t="shared" si="276"/>
        <v>0</v>
      </c>
      <c r="E8849">
        <f t="shared" si="277"/>
        <v>0</v>
      </c>
    </row>
    <row r="8850" spans="1:5" x14ac:dyDescent="0.25">
      <c r="A8850" t="str">
        <f>IF(ISBLANK(long_predictions!A8850),"",long_predictions!A8850)</f>
        <v>2018-06-27T15:57:00.00</v>
      </c>
      <c r="B8850">
        <f>long_predictions!B8850</f>
        <v>2.0126167498724329E-4</v>
      </c>
      <c r="C8850">
        <f>short_predictions!B8850</f>
        <v>1.056379705845876E-3</v>
      </c>
      <c r="D8850">
        <f t="shared" si="276"/>
        <v>0</v>
      </c>
      <c r="E8850">
        <f t="shared" si="277"/>
        <v>0</v>
      </c>
    </row>
    <row r="8851" spans="1:5" x14ac:dyDescent="0.25">
      <c r="A8851" t="str">
        <f>IF(ISBLANK(long_predictions!A8851),"",long_predictions!A8851)</f>
        <v>2018-06-27T15:58:00.00</v>
      </c>
      <c r="B8851">
        <f>long_predictions!B8851</f>
        <v>-6.3695589399075136E-4</v>
      </c>
      <c r="C8851">
        <f>short_predictions!B8851</f>
        <v>-5.7511152658603986E-4</v>
      </c>
      <c r="D8851">
        <f t="shared" si="276"/>
        <v>0</v>
      </c>
      <c r="E8851">
        <f t="shared" si="277"/>
        <v>0</v>
      </c>
    </row>
    <row r="8852" spans="1:5" x14ac:dyDescent="0.25">
      <c r="A8852" t="str">
        <f>IF(ISBLANK(long_predictions!A8852),"",long_predictions!A8852)</f>
        <v>2018-06-27T15:59:00.00</v>
      </c>
      <c r="B8852">
        <f>long_predictions!B8852</f>
        <v>-1.980409134881947E-4</v>
      </c>
      <c r="C8852">
        <f>short_predictions!B8852</f>
        <v>-3.6776359689478502E-4</v>
      </c>
      <c r="D8852">
        <f t="shared" si="276"/>
        <v>0</v>
      </c>
      <c r="E8852">
        <f t="shared" si="277"/>
        <v>0</v>
      </c>
    </row>
    <row r="8853" spans="1:5" x14ac:dyDescent="0.25">
      <c r="A8853" t="str">
        <f>IF(ISBLANK(long_predictions!A8853),"",long_predictions!A8853)</f>
        <v>2018-06-27T16:00:00.00</v>
      </c>
      <c r="B8853">
        <f>long_predictions!B8853</f>
        <v>1.077441740959852E-3</v>
      </c>
      <c r="C8853">
        <f>short_predictions!B8853</f>
        <v>-5.3355342874523868E-3</v>
      </c>
      <c r="D8853">
        <f t="shared" si="276"/>
        <v>0</v>
      </c>
      <c r="E8853">
        <f t="shared" si="277"/>
        <v>0</v>
      </c>
    </row>
    <row r="8854" spans="1:5" x14ac:dyDescent="0.25">
      <c r="A8854" t="str">
        <f>IF(ISBLANK(long_predictions!A8854),"",long_predictions!A8854)</f>
        <v>2018-06-27T16:01:00.00</v>
      </c>
      <c r="B8854">
        <f>long_predictions!B8854</f>
        <v>-1.7259135449011959E-3</v>
      </c>
      <c r="C8854">
        <f>short_predictions!B8854</f>
        <v>-4.9827775088275919E-3</v>
      </c>
      <c r="D8854">
        <f t="shared" si="276"/>
        <v>0</v>
      </c>
      <c r="E8854">
        <f t="shared" si="277"/>
        <v>0</v>
      </c>
    </row>
    <row r="8855" spans="1:5" x14ac:dyDescent="0.25">
      <c r="A8855" t="str">
        <f>IF(ISBLANK(long_predictions!A8855),"",long_predictions!A8855)</f>
        <v>2018-06-27T16:02:00.00</v>
      </c>
      <c r="B8855">
        <f>long_predictions!B8855</f>
        <v>-3.030660442766724E-3</v>
      </c>
      <c r="C8855">
        <f>short_predictions!B8855</f>
        <v>-6.2124362178446436E-4</v>
      </c>
      <c r="D8855">
        <f t="shared" si="276"/>
        <v>0</v>
      </c>
      <c r="E8855">
        <f t="shared" si="277"/>
        <v>0</v>
      </c>
    </row>
    <row r="8856" spans="1:5" x14ac:dyDescent="0.25">
      <c r="A8856" t="str">
        <f>IF(ISBLANK(long_predictions!A8856),"",long_predictions!A8856)</f>
        <v>2018-06-27T16:03:00.00</v>
      </c>
      <c r="B8856">
        <f>long_predictions!B8856</f>
        <v>-1.6144949696755701E-4</v>
      </c>
      <c r="C8856">
        <f>short_predictions!B8856</f>
        <v>-1.459439625610004E-3</v>
      </c>
      <c r="D8856">
        <f t="shared" si="276"/>
        <v>0</v>
      </c>
      <c r="E8856">
        <f t="shared" si="277"/>
        <v>0</v>
      </c>
    </row>
    <row r="8857" spans="1:5" x14ac:dyDescent="0.25">
      <c r="A8857" t="str">
        <f>IF(ISBLANK(long_predictions!A8857),"",long_predictions!A8857)</f>
        <v>2018-06-27T16:04:00.00</v>
      </c>
      <c r="B8857">
        <f>long_predictions!B8857</f>
        <v>3.0237567413700342E-3</v>
      </c>
      <c r="C8857">
        <f>short_predictions!B8857</f>
        <v>-1.4549968718369269E-3</v>
      </c>
      <c r="D8857">
        <f t="shared" si="276"/>
        <v>0</v>
      </c>
      <c r="E8857">
        <f t="shared" si="277"/>
        <v>0</v>
      </c>
    </row>
    <row r="8858" spans="1:5" x14ac:dyDescent="0.25">
      <c r="A8858" t="str">
        <f>IF(ISBLANK(long_predictions!A8858),"",long_predictions!A8858)</f>
        <v>2018-06-27T16:05:00.00</v>
      </c>
      <c r="B8858">
        <f>long_predictions!B8858</f>
        <v>5.6343179498091398E-4</v>
      </c>
      <c r="C8858">
        <f>short_predictions!B8858</f>
        <v>-1.600126454674047E-3</v>
      </c>
      <c r="D8858">
        <f t="shared" si="276"/>
        <v>0</v>
      </c>
      <c r="E8858">
        <f t="shared" si="277"/>
        <v>0</v>
      </c>
    </row>
    <row r="8859" spans="1:5" x14ac:dyDescent="0.25">
      <c r="A8859" t="str">
        <f>IF(ISBLANK(long_predictions!A8859),"",long_predictions!A8859)</f>
        <v>2018-06-27T16:06:00.00</v>
      </c>
      <c r="B8859">
        <f>long_predictions!B8859</f>
        <v>7.8694977961725913E-5</v>
      </c>
      <c r="C8859">
        <f>short_predictions!B8859</f>
        <v>-1.6679677964942219E-3</v>
      </c>
      <c r="D8859">
        <f t="shared" si="276"/>
        <v>0</v>
      </c>
      <c r="E8859">
        <f t="shared" si="277"/>
        <v>0</v>
      </c>
    </row>
    <row r="8860" spans="1:5" x14ac:dyDescent="0.25">
      <c r="A8860" t="str">
        <f>IF(ISBLANK(long_predictions!A8860),"",long_predictions!A8860)</f>
        <v>2018-06-27T16:07:00.00</v>
      </c>
      <c r="B8860">
        <f>long_predictions!B8860</f>
        <v>1.311415514510786E-3</v>
      </c>
      <c r="C8860">
        <f>short_predictions!B8860</f>
        <v>-1.8628339074168621E-3</v>
      </c>
      <c r="D8860">
        <f t="shared" si="276"/>
        <v>0</v>
      </c>
      <c r="E8860">
        <f t="shared" si="277"/>
        <v>0</v>
      </c>
    </row>
    <row r="8861" spans="1:5" x14ac:dyDescent="0.25">
      <c r="A8861" t="str">
        <f>IF(ISBLANK(long_predictions!A8861),"",long_predictions!A8861)</f>
        <v>2018-06-27T16:08:00.00</v>
      </c>
      <c r="B8861">
        <f>long_predictions!B8861</f>
        <v>1.8253750349507001E-3</v>
      </c>
      <c r="C8861">
        <f>short_predictions!B8861</f>
        <v>-1.9257205477981869E-3</v>
      </c>
      <c r="D8861">
        <f t="shared" si="276"/>
        <v>0</v>
      </c>
      <c r="E8861">
        <f t="shared" si="277"/>
        <v>0</v>
      </c>
    </row>
    <row r="8862" spans="1:5" x14ac:dyDescent="0.25">
      <c r="A8862" t="str">
        <f>IF(ISBLANK(long_predictions!A8862),"",long_predictions!A8862)</f>
        <v>2018-06-27T16:09:00.00</v>
      </c>
      <c r="B8862">
        <f>long_predictions!B8862</f>
        <v>2.101335733585963E-3</v>
      </c>
      <c r="C8862">
        <f>short_predictions!B8862</f>
        <v>-1.738136064859296E-3</v>
      </c>
      <c r="D8862">
        <f t="shared" si="276"/>
        <v>0</v>
      </c>
      <c r="E8862">
        <f t="shared" si="277"/>
        <v>0</v>
      </c>
    </row>
    <row r="8863" spans="1:5" x14ac:dyDescent="0.25">
      <c r="A8863" t="str">
        <f>IF(ISBLANK(long_predictions!A8863),"",long_predictions!A8863)</f>
        <v>2018-06-27T16:10:00.00</v>
      </c>
      <c r="B8863">
        <f>long_predictions!B8863</f>
        <v>9.5698539362158946E-4</v>
      </c>
      <c r="C8863">
        <f>short_predictions!B8863</f>
        <v>-5.0068858474695251E-3</v>
      </c>
      <c r="D8863">
        <f t="shared" si="276"/>
        <v>0</v>
      </c>
      <c r="E8863">
        <f t="shared" si="277"/>
        <v>0</v>
      </c>
    </row>
    <row r="8864" spans="1:5" x14ac:dyDescent="0.25">
      <c r="A8864" t="str">
        <f>IF(ISBLANK(long_predictions!A8864),"",long_predictions!A8864)</f>
        <v>2018-06-27T16:11:00.00</v>
      </c>
      <c r="B8864">
        <f>long_predictions!B8864</f>
        <v>4.502459730436263E-3</v>
      </c>
      <c r="C8864">
        <f>short_predictions!B8864</f>
        <v>-5.4295497618482907E-3</v>
      </c>
      <c r="D8864">
        <f t="shared" si="276"/>
        <v>0</v>
      </c>
      <c r="E8864">
        <f t="shared" si="277"/>
        <v>0</v>
      </c>
    </row>
    <row r="8865" spans="1:5" x14ac:dyDescent="0.25">
      <c r="A8865" t="str">
        <f>IF(ISBLANK(long_predictions!A8865),"",long_predictions!A8865)</f>
        <v>2018-06-27T16:12:00.00</v>
      </c>
      <c r="B8865">
        <f>long_predictions!B8865</f>
        <v>5.8063156889926514E-3</v>
      </c>
      <c r="C8865">
        <f>short_predictions!B8865</f>
        <v>-3.4467992307576352E-3</v>
      </c>
      <c r="D8865">
        <f t="shared" si="276"/>
        <v>0</v>
      </c>
      <c r="E8865">
        <f t="shared" si="277"/>
        <v>0</v>
      </c>
    </row>
    <row r="8866" spans="1:5" x14ac:dyDescent="0.25">
      <c r="A8866" t="str">
        <f>IF(ISBLANK(long_predictions!A8866),"",long_predictions!A8866)</f>
        <v>2018-06-27T16:13:00.00</v>
      </c>
      <c r="B8866">
        <f>long_predictions!B8866</f>
        <v>1.5486697658965249E-3</v>
      </c>
      <c r="C8866">
        <f>short_predictions!B8866</f>
        <v>-2.9296904951276429E-3</v>
      </c>
      <c r="D8866">
        <f t="shared" si="276"/>
        <v>0</v>
      </c>
      <c r="E8866">
        <f t="shared" si="277"/>
        <v>0</v>
      </c>
    </row>
    <row r="8867" spans="1:5" x14ac:dyDescent="0.25">
      <c r="A8867" t="str">
        <f>IF(ISBLANK(long_predictions!A8867),"",long_predictions!A8867)</f>
        <v>2018-06-27T16:14:00.00</v>
      </c>
      <c r="B8867">
        <f>long_predictions!B8867</f>
        <v>-1.8914728292831889E-3</v>
      </c>
      <c r="C8867">
        <f>short_predictions!B8867</f>
        <v>-3.2736731888852329E-3</v>
      </c>
      <c r="D8867">
        <f t="shared" si="276"/>
        <v>0</v>
      </c>
      <c r="E8867">
        <f t="shared" si="277"/>
        <v>0</v>
      </c>
    </row>
    <row r="8868" spans="1:5" x14ac:dyDescent="0.25">
      <c r="A8868" t="str">
        <f>IF(ISBLANK(long_predictions!A8868),"",long_predictions!A8868)</f>
        <v>2018-06-27T16:15:00.00</v>
      </c>
      <c r="B8868">
        <f>long_predictions!B8868</f>
        <v>-4.0920596840253768E-4</v>
      </c>
      <c r="C8868">
        <f>short_predictions!B8868</f>
        <v>-1.6844246843689919E-3</v>
      </c>
      <c r="D8868">
        <f t="shared" si="276"/>
        <v>0</v>
      </c>
      <c r="E8868">
        <f t="shared" si="277"/>
        <v>0</v>
      </c>
    </row>
    <row r="8869" spans="1:5" x14ac:dyDescent="0.25">
      <c r="A8869" t="str">
        <f>IF(ISBLANK(long_predictions!A8869),"",long_predictions!A8869)</f>
        <v>2018-06-27T16:16:00.00</v>
      </c>
      <c r="B8869">
        <f>long_predictions!B8869</f>
        <v>-8.3644767232972372E-4</v>
      </c>
      <c r="C8869">
        <f>short_predictions!B8869</f>
        <v>-3.221648854730536E-4</v>
      </c>
      <c r="D8869">
        <f t="shared" si="276"/>
        <v>0</v>
      </c>
      <c r="E8869">
        <f t="shared" si="277"/>
        <v>0</v>
      </c>
    </row>
    <row r="8870" spans="1:5" x14ac:dyDescent="0.25">
      <c r="A8870" t="str">
        <f>IF(ISBLANK(long_predictions!A8870),"",long_predictions!A8870)</f>
        <v>2018-06-27T16:17:00.00</v>
      </c>
      <c r="B8870">
        <f>long_predictions!B8870</f>
        <v>-6.9425058433180721E-4</v>
      </c>
      <c r="C8870">
        <f>short_predictions!B8870</f>
        <v>-2.3840145502765568E-3</v>
      </c>
      <c r="D8870">
        <f t="shared" si="276"/>
        <v>0</v>
      </c>
      <c r="E8870">
        <f t="shared" si="277"/>
        <v>0</v>
      </c>
    </row>
    <row r="8871" spans="1:5" x14ac:dyDescent="0.25">
      <c r="A8871" t="str">
        <f>IF(ISBLANK(long_predictions!A8871),"",long_predictions!A8871)</f>
        <v>2018-06-27T16:18:00.00</v>
      </c>
      <c r="B8871">
        <f>long_predictions!B8871</f>
        <v>-2.328687312254869E-3</v>
      </c>
      <c r="C8871">
        <f>short_predictions!B8871</f>
        <v>-9.7756521556315772E-5</v>
      </c>
      <c r="D8871">
        <f t="shared" si="276"/>
        <v>0</v>
      </c>
      <c r="E8871">
        <f t="shared" si="277"/>
        <v>0</v>
      </c>
    </row>
    <row r="8872" spans="1:5" x14ac:dyDescent="0.25">
      <c r="A8872" t="str">
        <f>IF(ISBLANK(long_predictions!A8872),"",long_predictions!A8872)</f>
        <v>2018-06-27T16:19:00.00</v>
      </c>
      <c r="B8872">
        <f>long_predictions!B8872</f>
        <v>-2.850100128684432E-3</v>
      </c>
      <c r="C8872">
        <f>short_predictions!B8872</f>
        <v>1.971942355043616E-3</v>
      </c>
      <c r="D8872">
        <f t="shared" si="276"/>
        <v>0</v>
      </c>
      <c r="E8872">
        <f t="shared" si="277"/>
        <v>0</v>
      </c>
    </row>
    <row r="8873" spans="1:5" x14ac:dyDescent="0.25">
      <c r="A8873" t="str">
        <f>IF(ISBLANK(long_predictions!A8873),"",long_predictions!A8873)</f>
        <v>2018-06-27T16:20:00.00</v>
      </c>
      <c r="B8873">
        <f>long_predictions!B8873</f>
        <v>-3.0542372087610731E-3</v>
      </c>
      <c r="C8873">
        <f>short_predictions!B8873</f>
        <v>5.2383140889320878E-4</v>
      </c>
      <c r="D8873">
        <f t="shared" si="276"/>
        <v>0</v>
      </c>
      <c r="E8873">
        <f t="shared" si="277"/>
        <v>0</v>
      </c>
    </row>
    <row r="8874" spans="1:5" x14ac:dyDescent="0.25">
      <c r="A8874" t="str">
        <f>IF(ISBLANK(long_predictions!A8874),"",long_predictions!A8874)</f>
        <v>2018-06-27T16:21:00.00</v>
      </c>
      <c r="B8874">
        <f>long_predictions!B8874</f>
        <v>-4.4318440082671707E-3</v>
      </c>
      <c r="C8874">
        <f>short_predictions!B8874</f>
        <v>2.7605318676946709E-4</v>
      </c>
      <c r="D8874">
        <f t="shared" si="276"/>
        <v>0</v>
      </c>
      <c r="E8874">
        <f t="shared" si="277"/>
        <v>0</v>
      </c>
    </row>
    <row r="8875" spans="1:5" x14ac:dyDescent="0.25">
      <c r="A8875" t="str">
        <f>IF(ISBLANK(long_predictions!A8875),"",long_predictions!A8875)</f>
        <v>2018-06-27T16:22:00.00</v>
      </c>
      <c r="B8875">
        <f>long_predictions!B8875</f>
        <v>-4.1571519294362081E-3</v>
      </c>
      <c r="C8875">
        <f>short_predictions!B8875</f>
        <v>-7.7208624576735081E-5</v>
      </c>
      <c r="D8875">
        <f t="shared" si="276"/>
        <v>0</v>
      </c>
      <c r="E8875">
        <f t="shared" si="277"/>
        <v>0</v>
      </c>
    </row>
    <row r="8876" spans="1:5" x14ac:dyDescent="0.25">
      <c r="A8876" t="str">
        <f>IF(ISBLANK(long_predictions!A8876),"",long_predictions!A8876)</f>
        <v>2018-06-27T16:23:00.00</v>
      </c>
      <c r="B8876">
        <f>long_predictions!B8876</f>
        <v>-2.415831394306075E-3</v>
      </c>
      <c r="C8876">
        <f>short_predictions!B8876</f>
        <v>-8.5632017816179048E-4</v>
      </c>
      <c r="D8876">
        <f t="shared" si="276"/>
        <v>0</v>
      </c>
      <c r="E8876">
        <f t="shared" si="277"/>
        <v>0</v>
      </c>
    </row>
    <row r="8877" spans="1:5" x14ac:dyDescent="0.25">
      <c r="A8877" t="str">
        <f>IF(ISBLANK(long_predictions!A8877),"",long_predictions!A8877)</f>
        <v>2018-06-27T16:24:00.00</v>
      </c>
      <c r="B8877">
        <f>long_predictions!B8877</f>
        <v>-3.3803712431510852E-4</v>
      </c>
      <c r="C8877">
        <f>short_predictions!B8877</f>
        <v>-9.341931823944853E-4</v>
      </c>
      <c r="D8877">
        <f t="shared" si="276"/>
        <v>0</v>
      </c>
      <c r="E8877">
        <f t="shared" si="277"/>
        <v>0</v>
      </c>
    </row>
    <row r="8878" spans="1:5" x14ac:dyDescent="0.25">
      <c r="A8878" t="str">
        <f>IF(ISBLANK(long_predictions!A8878),"",long_predictions!A8878)</f>
        <v>2018-06-27T16:25:00.00</v>
      </c>
      <c r="B8878">
        <f>long_predictions!B8878</f>
        <v>3.92955081280678E-4</v>
      </c>
      <c r="C8878">
        <f>short_predictions!B8878</f>
        <v>-2.756024248323277E-3</v>
      </c>
      <c r="D8878">
        <f t="shared" si="276"/>
        <v>0</v>
      </c>
      <c r="E8878">
        <f t="shared" si="277"/>
        <v>0</v>
      </c>
    </row>
    <row r="8879" spans="1:5" x14ac:dyDescent="0.25">
      <c r="A8879" t="str">
        <f>IF(ISBLANK(long_predictions!A8879),"",long_predictions!A8879)</f>
        <v>2018-06-27T16:26:00.00</v>
      </c>
      <c r="B8879">
        <f>long_predictions!B8879</f>
        <v>3.4194728483531711E-4</v>
      </c>
      <c r="C8879">
        <f>short_predictions!B8879</f>
        <v>-1.6876651507507631E-3</v>
      </c>
      <c r="D8879">
        <f t="shared" si="276"/>
        <v>0</v>
      </c>
      <c r="E8879">
        <f t="shared" si="277"/>
        <v>0</v>
      </c>
    </row>
    <row r="8880" spans="1:5" x14ac:dyDescent="0.25">
      <c r="A8880" t="str">
        <f>IF(ISBLANK(long_predictions!A8880),"",long_predictions!A8880)</f>
        <v>2018-06-27T16:27:00.00</v>
      </c>
      <c r="B8880">
        <f>long_predictions!B8880</f>
        <v>3.103637911645018E-3</v>
      </c>
      <c r="C8880">
        <f>short_predictions!B8880</f>
        <v>-4.2516170713743284E-3</v>
      </c>
      <c r="D8880">
        <f t="shared" si="276"/>
        <v>0</v>
      </c>
      <c r="E8880">
        <f t="shared" si="277"/>
        <v>0</v>
      </c>
    </row>
    <row r="8881" spans="1:5" x14ac:dyDescent="0.25">
      <c r="A8881" t="str">
        <f>IF(ISBLANK(long_predictions!A8881),"",long_predictions!A8881)</f>
        <v>2018-06-27T16:28:00.00</v>
      </c>
      <c r="B8881">
        <f>long_predictions!B8881</f>
        <v>-4.2759289243214058E-4</v>
      </c>
      <c r="C8881">
        <f>short_predictions!B8881</f>
        <v>-1.524004979947936E-3</v>
      </c>
      <c r="D8881">
        <f t="shared" si="276"/>
        <v>0</v>
      </c>
      <c r="E8881">
        <f t="shared" si="277"/>
        <v>0</v>
      </c>
    </row>
    <row r="8882" spans="1:5" x14ac:dyDescent="0.25">
      <c r="A8882" t="str">
        <f>IF(ISBLANK(long_predictions!A8882),"",long_predictions!A8882)</f>
        <v>2018-06-27T16:29:00.00</v>
      </c>
      <c r="B8882">
        <f>long_predictions!B8882</f>
        <v>-7.9564590021024943E-4</v>
      </c>
      <c r="C8882">
        <f>short_predictions!B8882</f>
        <v>-1.3857834571431981E-3</v>
      </c>
      <c r="D8882">
        <f t="shared" si="276"/>
        <v>0</v>
      </c>
      <c r="E8882">
        <f t="shared" si="277"/>
        <v>0</v>
      </c>
    </row>
    <row r="8883" spans="1:5" x14ac:dyDescent="0.25">
      <c r="A8883" t="str">
        <f>IF(ISBLANK(long_predictions!A8883),"",long_predictions!A8883)</f>
        <v>2018-06-27T16:30:00.00</v>
      </c>
      <c r="B8883">
        <f>long_predictions!B8883</f>
        <v>-8.3015696811164551E-4</v>
      </c>
      <c r="C8883">
        <f>short_predictions!B8883</f>
        <v>-4.8068161335803429E-4</v>
      </c>
      <c r="D8883">
        <f t="shared" si="276"/>
        <v>0</v>
      </c>
      <c r="E8883">
        <f t="shared" si="277"/>
        <v>0</v>
      </c>
    </row>
    <row r="8884" spans="1:5" x14ac:dyDescent="0.25">
      <c r="A8884" t="str">
        <f>IF(ISBLANK(long_predictions!A8884),"",long_predictions!A8884)</f>
        <v>2018-06-27T16:31:00.00</v>
      </c>
      <c r="B8884">
        <f>long_predictions!B8884</f>
        <v>4.2802047700968499E-4</v>
      </c>
      <c r="C8884">
        <f>short_predictions!B8884</f>
        <v>-2.6219931503159181E-4</v>
      </c>
      <c r="D8884">
        <f t="shared" si="276"/>
        <v>0</v>
      </c>
      <c r="E8884">
        <f t="shared" si="277"/>
        <v>0</v>
      </c>
    </row>
    <row r="8885" spans="1:5" x14ac:dyDescent="0.25">
      <c r="A8885" t="str">
        <f>IF(ISBLANK(long_predictions!A8885),"",long_predictions!A8885)</f>
        <v>2018-06-27T16:32:00.00</v>
      </c>
      <c r="B8885">
        <f>long_predictions!B8885</f>
        <v>-2.2990829384022881E-4</v>
      </c>
      <c r="C8885">
        <f>short_predictions!B8885</f>
        <v>4.6915534749434132E-4</v>
      </c>
      <c r="D8885">
        <f t="shared" si="276"/>
        <v>0</v>
      </c>
      <c r="E8885">
        <f t="shared" si="277"/>
        <v>0</v>
      </c>
    </row>
    <row r="8886" spans="1:5" x14ac:dyDescent="0.25">
      <c r="A8886" t="str">
        <f>IF(ISBLANK(long_predictions!A8886),"",long_predictions!A8886)</f>
        <v>2018-06-27T16:33:00.00</v>
      </c>
      <c r="B8886">
        <f>long_predictions!B8886</f>
        <v>1.17476575875103E-4</v>
      </c>
      <c r="C8886">
        <f>short_predictions!B8886</f>
        <v>-4.9052827803839033E-4</v>
      </c>
      <c r="D8886">
        <f t="shared" si="276"/>
        <v>0</v>
      </c>
      <c r="E8886">
        <f t="shared" si="277"/>
        <v>0</v>
      </c>
    </row>
    <row r="8887" spans="1:5" x14ac:dyDescent="0.25">
      <c r="A8887" t="str">
        <f>IF(ISBLANK(long_predictions!A8887),"",long_predictions!A8887)</f>
        <v>2018-06-27T16:34:00.00</v>
      </c>
      <c r="B8887">
        <f>long_predictions!B8887</f>
        <v>-1.5993861299165169E-3</v>
      </c>
      <c r="C8887">
        <f>short_predictions!B8887</f>
        <v>5.6409257071534128E-4</v>
      </c>
      <c r="D8887">
        <f t="shared" si="276"/>
        <v>0</v>
      </c>
      <c r="E8887">
        <f t="shared" si="277"/>
        <v>0</v>
      </c>
    </row>
    <row r="8888" spans="1:5" x14ac:dyDescent="0.25">
      <c r="A8888" t="str">
        <f>IF(ISBLANK(long_predictions!A8888),"",long_predictions!A8888)</f>
        <v>2018-06-27T16:35:00.00</v>
      </c>
      <c r="B8888">
        <f>long_predictions!B8888</f>
        <v>-1.462055721633583E-3</v>
      </c>
      <c r="C8888">
        <f>short_predictions!B8888</f>
        <v>1.6854206377127869E-4</v>
      </c>
      <c r="D8888">
        <f t="shared" si="276"/>
        <v>0</v>
      </c>
      <c r="E8888">
        <f t="shared" si="277"/>
        <v>0</v>
      </c>
    </row>
    <row r="8889" spans="1:5" x14ac:dyDescent="0.25">
      <c r="A8889" t="str">
        <f>IF(ISBLANK(long_predictions!A8889),"",long_predictions!A8889)</f>
        <v>2018-06-27T16:36:00.00</v>
      </c>
      <c r="B8889">
        <f>long_predictions!B8889</f>
        <v>-1.5812774785586849E-3</v>
      </c>
      <c r="C8889">
        <f>short_predictions!B8889</f>
        <v>8.2351027290651722E-4</v>
      </c>
      <c r="D8889">
        <f t="shared" si="276"/>
        <v>0</v>
      </c>
      <c r="E8889">
        <f t="shared" si="277"/>
        <v>0</v>
      </c>
    </row>
    <row r="8890" spans="1:5" x14ac:dyDescent="0.25">
      <c r="A8890" t="str">
        <f>IF(ISBLANK(long_predictions!A8890),"",long_predictions!A8890)</f>
        <v>2018-06-27T16:37:00.00</v>
      </c>
      <c r="B8890">
        <f>long_predictions!B8890</f>
        <v>-2.9582514588629072E-3</v>
      </c>
      <c r="C8890">
        <f>short_predictions!B8890</f>
        <v>4.9572808239107418E-4</v>
      </c>
      <c r="D8890">
        <f t="shared" si="276"/>
        <v>0</v>
      </c>
      <c r="E8890">
        <f t="shared" si="277"/>
        <v>0</v>
      </c>
    </row>
    <row r="8891" spans="1:5" x14ac:dyDescent="0.25">
      <c r="A8891" t="str">
        <f>IF(ISBLANK(long_predictions!A8891),"",long_predictions!A8891)</f>
        <v>2018-06-27T16:38:00.00</v>
      </c>
      <c r="B8891">
        <f>long_predictions!B8891</f>
        <v>-2.623646440126652E-3</v>
      </c>
      <c r="C8891">
        <f>short_predictions!B8891</f>
        <v>1.0811843849127081E-3</v>
      </c>
      <c r="D8891">
        <f t="shared" si="276"/>
        <v>0</v>
      </c>
      <c r="E8891">
        <f t="shared" si="277"/>
        <v>0</v>
      </c>
    </row>
    <row r="8892" spans="1:5" x14ac:dyDescent="0.25">
      <c r="A8892" t="str">
        <f>IF(ISBLANK(long_predictions!A8892),"",long_predictions!A8892)</f>
        <v>2018-06-27T16:39:00.00</v>
      </c>
      <c r="B8892">
        <f>long_predictions!B8892</f>
        <v>-1.931837050197291E-3</v>
      </c>
      <c r="C8892">
        <f>short_predictions!B8892</f>
        <v>9.0390132797775761E-4</v>
      </c>
      <c r="D8892">
        <f t="shared" si="276"/>
        <v>0</v>
      </c>
      <c r="E8892">
        <f t="shared" si="277"/>
        <v>0</v>
      </c>
    </row>
    <row r="8893" spans="1:5" x14ac:dyDescent="0.25">
      <c r="A8893" t="str">
        <f>IF(ISBLANK(long_predictions!A8893),"",long_predictions!A8893)</f>
        <v>2018-06-27T16:40:00.00</v>
      </c>
      <c r="B8893">
        <f>long_predictions!B8893</f>
        <v>-2.4299531088147661E-3</v>
      </c>
      <c r="C8893">
        <f>short_predictions!B8893</f>
        <v>-6.788742235042199E-4</v>
      </c>
      <c r="D8893">
        <f t="shared" si="276"/>
        <v>0</v>
      </c>
      <c r="E8893">
        <f t="shared" si="277"/>
        <v>0</v>
      </c>
    </row>
    <row r="8894" spans="1:5" x14ac:dyDescent="0.25">
      <c r="A8894" t="str">
        <f>IF(ISBLANK(long_predictions!A8894),"",long_predictions!A8894)</f>
        <v>2018-06-27T16:41:00.00</v>
      </c>
      <c r="B8894">
        <f>long_predictions!B8894</f>
        <v>-1.5937790300611699E-3</v>
      </c>
      <c r="C8894">
        <f>short_predictions!B8894</f>
        <v>-1.191470417471746E-3</v>
      </c>
      <c r="D8894">
        <f t="shared" si="276"/>
        <v>0</v>
      </c>
      <c r="E8894">
        <f t="shared" si="277"/>
        <v>0</v>
      </c>
    </row>
    <row r="8895" spans="1:5" x14ac:dyDescent="0.25">
      <c r="A8895" t="str">
        <f>IF(ISBLANK(long_predictions!A8895),"",long_predictions!A8895)</f>
        <v>2018-06-27T16:42:00.00</v>
      </c>
      <c r="B8895">
        <f>long_predictions!B8895</f>
        <v>-2.7168518681478589E-3</v>
      </c>
      <c r="C8895">
        <f>short_predictions!B8895</f>
        <v>-5.5078334859841815E-4</v>
      </c>
      <c r="D8895">
        <f t="shared" si="276"/>
        <v>0</v>
      </c>
      <c r="E8895">
        <f t="shared" si="277"/>
        <v>0</v>
      </c>
    </row>
    <row r="8896" spans="1:5" x14ac:dyDescent="0.25">
      <c r="A8896" t="str">
        <f>IF(ISBLANK(long_predictions!A8896),"",long_predictions!A8896)</f>
        <v>2018-06-27T16:43:00.00</v>
      </c>
      <c r="B8896">
        <f>long_predictions!B8896</f>
        <v>-4.6862570907713523E-3</v>
      </c>
      <c r="C8896">
        <f>short_predictions!B8896</f>
        <v>-5.1881750598883729E-4</v>
      </c>
      <c r="D8896">
        <f t="shared" si="276"/>
        <v>0</v>
      </c>
      <c r="E8896">
        <f t="shared" si="277"/>
        <v>0</v>
      </c>
    </row>
    <row r="8897" spans="1:5" x14ac:dyDescent="0.25">
      <c r="A8897" t="str">
        <f>IF(ISBLANK(long_predictions!A8897),"",long_predictions!A8897)</f>
        <v>2018-06-27T16:44:00.00</v>
      </c>
      <c r="B8897">
        <f>long_predictions!B8897</f>
        <v>-3.3651304023984609E-3</v>
      </c>
      <c r="C8897">
        <f>short_predictions!B8897</f>
        <v>-2.7003527785793909E-4</v>
      </c>
      <c r="D8897">
        <f t="shared" si="276"/>
        <v>0</v>
      </c>
      <c r="E8897">
        <f t="shared" si="277"/>
        <v>0</v>
      </c>
    </row>
    <row r="8898" spans="1:5" x14ac:dyDescent="0.25">
      <c r="A8898" t="str">
        <f>IF(ISBLANK(long_predictions!A8898),"",long_predictions!A8898)</f>
        <v>2018-06-27T16:45:00.00</v>
      </c>
      <c r="B8898">
        <f>long_predictions!B8898</f>
        <v>-1.680914775177322E-3</v>
      </c>
      <c r="C8898">
        <f>short_predictions!B8898</f>
        <v>9.0664740777849045E-4</v>
      </c>
      <c r="D8898">
        <f t="shared" si="276"/>
        <v>0</v>
      </c>
      <c r="E8898">
        <f t="shared" si="277"/>
        <v>0</v>
      </c>
    </row>
    <row r="8899" spans="1:5" x14ac:dyDescent="0.25">
      <c r="A8899" t="str">
        <f>IF(ISBLANK(long_predictions!A8899),"",long_predictions!A8899)</f>
        <v>2018-06-27T16:46:00.00</v>
      </c>
      <c r="B8899">
        <f>long_predictions!B8899</f>
        <v>-3.8971335107543122E-3</v>
      </c>
      <c r="C8899">
        <f>short_predictions!B8899</f>
        <v>7.1965642878844198E-4</v>
      </c>
      <c r="D8899">
        <f t="shared" ref="D8899:D8962" si="278">IF(B8899&gt;0.008,1,0)</f>
        <v>0</v>
      </c>
      <c r="E8899">
        <f t="shared" ref="E8899:E8962" si="279">IF(C8899&gt;0.008,1,0)</f>
        <v>0</v>
      </c>
    </row>
    <row r="8900" spans="1:5" x14ac:dyDescent="0.25">
      <c r="A8900" t="str">
        <f>IF(ISBLANK(long_predictions!A8900),"",long_predictions!A8900)</f>
        <v>2018-06-27T16:47:00.00</v>
      </c>
      <c r="B8900">
        <f>long_predictions!B8900</f>
        <v>-2.4988807535156758E-3</v>
      </c>
      <c r="C8900">
        <f>short_predictions!B8900</f>
        <v>-2.2721630928492181E-3</v>
      </c>
      <c r="D8900">
        <f t="shared" si="278"/>
        <v>0</v>
      </c>
      <c r="E8900">
        <f t="shared" si="279"/>
        <v>0</v>
      </c>
    </row>
    <row r="8901" spans="1:5" x14ac:dyDescent="0.25">
      <c r="A8901" t="str">
        <f>IF(ISBLANK(long_predictions!A8901),"",long_predictions!A8901)</f>
        <v>2018-06-27T16:48:00.00</v>
      </c>
      <c r="B8901">
        <f>long_predictions!B8901</f>
        <v>-3.5116130420078809E-3</v>
      </c>
      <c r="C8901">
        <f>short_predictions!B8901</f>
        <v>-1.09008534023014E-3</v>
      </c>
      <c r="D8901">
        <f t="shared" si="278"/>
        <v>0</v>
      </c>
      <c r="E8901">
        <f t="shared" si="279"/>
        <v>0</v>
      </c>
    </row>
    <row r="8902" spans="1:5" x14ac:dyDescent="0.25">
      <c r="A8902" t="str">
        <f>IF(ISBLANK(long_predictions!A8902),"",long_predictions!A8902)</f>
        <v>2018-06-27T16:49:00.00</v>
      </c>
      <c r="B8902">
        <f>long_predictions!B8902</f>
        <v>-4.53980687162483E-3</v>
      </c>
      <c r="C8902">
        <f>short_predictions!B8902</f>
        <v>2.1226491582824309E-4</v>
      </c>
      <c r="D8902">
        <f t="shared" si="278"/>
        <v>0</v>
      </c>
      <c r="E8902">
        <f t="shared" si="279"/>
        <v>0</v>
      </c>
    </row>
    <row r="8903" spans="1:5" x14ac:dyDescent="0.25">
      <c r="A8903" t="str">
        <f>IF(ISBLANK(long_predictions!A8903),"",long_predictions!A8903)</f>
        <v>2018-06-27T16:50:00.00</v>
      </c>
      <c r="B8903">
        <f>long_predictions!B8903</f>
        <v>-4.0115561346070281E-3</v>
      </c>
      <c r="C8903">
        <f>short_predictions!B8903</f>
        <v>1.811380667672822E-3</v>
      </c>
      <c r="D8903">
        <f t="shared" si="278"/>
        <v>0</v>
      </c>
      <c r="E8903">
        <f t="shared" si="279"/>
        <v>0</v>
      </c>
    </row>
    <row r="8904" spans="1:5" x14ac:dyDescent="0.25">
      <c r="A8904" t="str">
        <f>IF(ISBLANK(long_predictions!A8904),"",long_predictions!A8904)</f>
        <v>2018-06-27T16:51:00.00</v>
      </c>
      <c r="B8904">
        <f>long_predictions!B8904</f>
        <v>-3.1391909592867768E-3</v>
      </c>
      <c r="C8904">
        <f>short_predictions!B8904</f>
        <v>2.435398363404697E-3</v>
      </c>
      <c r="D8904">
        <f t="shared" si="278"/>
        <v>0</v>
      </c>
      <c r="E8904">
        <f t="shared" si="279"/>
        <v>0</v>
      </c>
    </row>
    <row r="8905" spans="1:5" x14ac:dyDescent="0.25">
      <c r="A8905" t="str">
        <f>IF(ISBLANK(long_predictions!A8905),"",long_predictions!A8905)</f>
        <v>2018-06-27T16:52:00.00</v>
      </c>
      <c r="B8905">
        <f>long_predictions!B8905</f>
        <v>-2.4632172593325959E-3</v>
      </c>
      <c r="C8905">
        <f>short_predictions!B8905</f>
        <v>7.4416975520477831E-4</v>
      </c>
      <c r="D8905">
        <f t="shared" si="278"/>
        <v>0</v>
      </c>
      <c r="E8905">
        <f t="shared" si="279"/>
        <v>0</v>
      </c>
    </row>
    <row r="8906" spans="1:5" x14ac:dyDescent="0.25">
      <c r="A8906" t="str">
        <f>IF(ISBLANK(long_predictions!A8906),"",long_predictions!A8906)</f>
        <v>2018-06-27T16:53:00.00</v>
      </c>
      <c r="B8906">
        <f>long_predictions!B8906</f>
        <v>-3.5092000969620478E-3</v>
      </c>
      <c r="C8906">
        <f>short_predictions!B8906</f>
        <v>-4.5657468076317409E-4</v>
      </c>
      <c r="D8906">
        <f t="shared" si="278"/>
        <v>0</v>
      </c>
      <c r="E8906">
        <f t="shared" si="279"/>
        <v>0</v>
      </c>
    </row>
    <row r="8907" spans="1:5" x14ac:dyDescent="0.25">
      <c r="A8907" t="str">
        <f>IF(ISBLANK(long_predictions!A8907),"",long_predictions!A8907)</f>
        <v>2018-06-27T16:54:00.00</v>
      </c>
      <c r="B8907">
        <f>long_predictions!B8907</f>
        <v>-3.3657168684674619E-3</v>
      </c>
      <c r="C8907">
        <f>short_predictions!B8907</f>
        <v>-4.3756454323529051E-4</v>
      </c>
      <c r="D8907">
        <f t="shared" si="278"/>
        <v>0</v>
      </c>
      <c r="E8907">
        <f t="shared" si="279"/>
        <v>0</v>
      </c>
    </row>
    <row r="8908" spans="1:5" x14ac:dyDescent="0.25">
      <c r="A8908" t="str">
        <f>IF(ISBLANK(long_predictions!A8908),"",long_predictions!A8908)</f>
        <v>2018-06-27T16:55:00.00</v>
      </c>
      <c r="B8908">
        <f>long_predictions!B8908</f>
        <v>-2.7580070239804949E-3</v>
      </c>
      <c r="C8908">
        <f>short_predictions!B8908</f>
        <v>-1.4665989503845559E-4</v>
      </c>
      <c r="D8908">
        <f t="shared" si="278"/>
        <v>0</v>
      </c>
      <c r="E8908">
        <f t="shared" si="279"/>
        <v>0</v>
      </c>
    </row>
    <row r="8909" spans="1:5" x14ac:dyDescent="0.25">
      <c r="A8909" t="str">
        <f>IF(ISBLANK(long_predictions!A8909),"",long_predictions!A8909)</f>
        <v>2018-06-27T16:56:00.00</v>
      </c>
      <c r="B8909">
        <f>long_predictions!B8909</f>
        <v>-3.8423788514805601E-3</v>
      </c>
      <c r="C8909">
        <f>short_predictions!B8909</f>
        <v>-5.6545751386031194E-4</v>
      </c>
      <c r="D8909">
        <f t="shared" si="278"/>
        <v>0</v>
      </c>
      <c r="E8909">
        <f t="shared" si="279"/>
        <v>0</v>
      </c>
    </row>
    <row r="8910" spans="1:5" x14ac:dyDescent="0.25">
      <c r="A8910" t="str">
        <f>IF(ISBLANK(long_predictions!A8910),"",long_predictions!A8910)</f>
        <v>2018-06-27T16:57:00.00</v>
      </c>
      <c r="B8910">
        <f>long_predictions!B8910</f>
        <v>-1.4144176664874779E-3</v>
      </c>
      <c r="C8910">
        <f>short_predictions!B8910</f>
        <v>-9.8124886124707268E-4</v>
      </c>
      <c r="D8910">
        <f t="shared" si="278"/>
        <v>0</v>
      </c>
      <c r="E8910">
        <f t="shared" si="279"/>
        <v>0</v>
      </c>
    </row>
    <row r="8911" spans="1:5" x14ac:dyDescent="0.25">
      <c r="A8911" t="str">
        <f>IF(ISBLANK(long_predictions!A8911),"",long_predictions!A8911)</f>
        <v>2018-06-27T16:58:00.00</v>
      </c>
      <c r="B8911">
        <f>long_predictions!B8911</f>
        <v>-2.1542089408817249E-3</v>
      </c>
      <c r="C8911">
        <f>short_predictions!B8911</f>
        <v>8.5925999065705977E-4</v>
      </c>
      <c r="D8911">
        <f t="shared" si="278"/>
        <v>0</v>
      </c>
      <c r="E8911">
        <f t="shared" si="279"/>
        <v>0</v>
      </c>
    </row>
    <row r="8912" spans="1:5" x14ac:dyDescent="0.25">
      <c r="A8912" t="str">
        <f>IF(ISBLANK(long_predictions!A8912),"",long_predictions!A8912)</f>
        <v>2018-06-27T16:59:00.00</v>
      </c>
      <c r="B8912">
        <f>long_predictions!B8912</f>
        <v>-2.8734506598065649E-3</v>
      </c>
      <c r="C8912">
        <f>short_predictions!B8912</f>
        <v>-1.030536013915396E-3</v>
      </c>
      <c r="D8912">
        <f t="shared" si="278"/>
        <v>0</v>
      </c>
      <c r="E8912">
        <f t="shared" si="279"/>
        <v>0</v>
      </c>
    </row>
    <row r="8913" spans="1:5" x14ac:dyDescent="0.25">
      <c r="A8913" t="str">
        <f>IF(ISBLANK(long_predictions!A8913),"",long_predictions!A8913)</f>
        <v>2018-06-27T17:00:00.00</v>
      </c>
      <c r="B8913">
        <f>long_predictions!B8913</f>
        <v>-3.7686663002891988E-3</v>
      </c>
      <c r="C8913">
        <f>short_predictions!B8913</f>
        <v>-3.8537376393717139E-3</v>
      </c>
      <c r="D8913">
        <f t="shared" si="278"/>
        <v>0</v>
      </c>
      <c r="E8913">
        <f t="shared" si="279"/>
        <v>0</v>
      </c>
    </row>
    <row r="8914" spans="1:5" x14ac:dyDescent="0.25">
      <c r="A8914" t="str">
        <f>IF(ISBLANK(long_predictions!A8914),"",long_predictions!A8914)</f>
        <v>2018-06-27T17:01:00.00</v>
      </c>
      <c r="B8914">
        <f>long_predictions!B8914</f>
        <v>-6.5540704445129301E-4</v>
      </c>
      <c r="C8914">
        <f>short_predictions!B8914</f>
        <v>-2.002431232685618E-3</v>
      </c>
      <c r="D8914">
        <f t="shared" si="278"/>
        <v>0</v>
      </c>
      <c r="E8914">
        <f t="shared" si="279"/>
        <v>0</v>
      </c>
    </row>
    <row r="8915" spans="1:5" x14ac:dyDescent="0.25">
      <c r="A8915" t="str">
        <f>IF(ISBLANK(long_predictions!A8915),"",long_predictions!A8915)</f>
        <v>2018-06-27T17:02:00.00</v>
      </c>
      <c r="B8915">
        <f>long_predictions!B8915</f>
        <v>9.3099914933552903E-4</v>
      </c>
      <c r="C8915">
        <f>short_predictions!B8915</f>
        <v>-4.4032900844461912E-3</v>
      </c>
      <c r="D8915">
        <f t="shared" si="278"/>
        <v>0</v>
      </c>
      <c r="E8915">
        <f t="shared" si="279"/>
        <v>0</v>
      </c>
    </row>
    <row r="8916" spans="1:5" x14ac:dyDescent="0.25">
      <c r="A8916" t="str">
        <f>IF(ISBLANK(long_predictions!A8916),"",long_predictions!A8916)</f>
        <v>2018-06-27T17:03:00.00</v>
      </c>
      <c r="B8916">
        <f>long_predictions!B8916</f>
        <v>7.9743629195889109E-4</v>
      </c>
      <c r="C8916">
        <f>short_predictions!B8916</f>
        <v>-6.0565311413137714E-4</v>
      </c>
      <c r="D8916">
        <f t="shared" si="278"/>
        <v>0</v>
      </c>
      <c r="E8916">
        <f t="shared" si="279"/>
        <v>0</v>
      </c>
    </row>
    <row r="8917" spans="1:5" x14ac:dyDescent="0.25">
      <c r="A8917" t="str">
        <f>IF(ISBLANK(long_predictions!A8917),"",long_predictions!A8917)</f>
        <v>2018-06-27T17:04:00.00</v>
      </c>
      <c r="B8917">
        <f>long_predictions!B8917</f>
        <v>5.7515813212800416E-4</v>
      </c>
      <c r="C8917">
        <f>short_predictions!B8917</f>
        <v>-1.0129613918370081E-3</v>
      </c>
      <c r="D8917">
        <f t="shared" si="278"/>
        <v>0</v>
      </c>
      <c r="E8917">
        <f t="shared" si="279"/>
        <v>0</v>
      </c>
    </row>
    <row r="8918" spans="1:5" x14ac:dyDescent="0.25">
      <c r="A8918" t="str">
        <f>IF(ISBLANK(long_predictions!A8918),"",long_predictions!A8918)</f>
        <v>2018-06-27T17:05:00.00</v>
      </c>
      <c r="B8918">
        <f>long_predictions!B8918</f>
        <v>-1.6666023875157001E-4</v>
      </c>
      <c r="C8918">
        <f>short_predictions!B8918</f>
        <v>-1.4285573800810029E-3</v>
      </c>
      <c r="D8918">
        <f t="shared" si="278"/>
        <v>0</v>
      </c>
      <c r="E8918">
        <f t="shared" si="279"/>
        <v>0</v>
      </c>
    </row>
    <row r="8919" spans="1:5" x14ac:dyDescent="0.25">
      <c r="A8919" t="str">
        <f>IF(ISBLANK(long_predictions!A8919),"",long_predictions!A8919)</f>
        <v>2018-06-27T17:06:00.00</v>
      </c>
      <c r="B8919">
        <f>long_predictions!B8919</f>
        <v>-2.9020861546709609E-4</v>
      </c>
      <c r="C8919">
        <f>short_predictions!B8919</f>
        <v>-1.187582964658776E-3</v>
      </c>
      <c r="D8919">
        <f t="shared" si="278"/>
        <v>0</v>
      </c>
      <c r="E8919">
        <f t="shared" si="279"/>
        <v>0</v>
      </c>
    </row>
    <row r="8920" spans="1:5" x14ac:dyDescent="0.25">
      <c r="A8920" t="str">
        <f>IF(ISBLANK(long_predictions!A8920),"",long_predictions!A8920)</f>
        <v>2018-06-27T17:07:00.00</v>
      </c>
      <c r="B8920">
        <f>long_predictions!B8920</f>
        <v>7.3918306789529239E-4</v>
      </c>
      <c r="C8920">
        <f>short_predictions!B8920</f>
        <v>-1.8627430027438759E-3</v>
      </c>
      <c r="D8920">
        <f t="shared" si="278"/>
        <v>0</v>
      </c>
      <c r="E8920">
        <f t="shared" si="279"/>
        <v>0</v>
      </c>
    </row>
    <row r="8921" spans="1:5" x14ac:dyDescent="0.25">
      <c r="A8921" t="str">
        <f>IF(ISBLANK(long_predictions!A8921),"",long_predictions!A8921)</f>
        <v>2018-06-27T17:08:00.00</v>
      </c>
      <c r="B8921">
        <f>long_predictions!B8921</f>
        <v>-1.41817142732085E-4</v>
      </c>
      <c r="C8921">
        <f>short_predictions!B8921</f>
        <v>-2.01329300582449E-3</v>
      </c>
      <c r="D8921">
        <f t="shared" si="278"/>
        <v>0</v>
      </c>
      <c r="E8921">
        <f t="shared" si="279"/>
        <v>0</v>
      </c>
    </row>
    <row r="8922" spans="1:5" x14ac:dyDescent="0.25">
      <c r="A8922" t="str">
        <f>IF(ISBLANK(long_predictions!A8922),"",long_predictions!A8922)</f>
        <v>2018-06-27T17:09:00.00</v>
      </c>
      <c r="B8922">
        <f>long_predictions!B8922</f>
        <v>2.7490707331900492E-3</v>
      </c>
      <c r="C8922">
        <f>short_predictions!B8922</f>
        <v>-3.0298983855893422E-3</v>
      </c>
      <c r="D8922">
        <f t="shared" si="278"/>
        <v>0</v>
      </c>
      <c r="E8922">
        <f t="shared" si="279"/>
        <v>0</v>
      </c>
    </row>
    <row r="8923" spans="1:5" x14ac:dyDescent="0.25">
      <c r="A8923" t="str">
        <f>IF(ISBLANK(long_predictions!A8923),"",long_predictions!A8923)</f>
        <v>2018-06-27T17:10:00.00</v>
      </c>
      <c r="B8923">
        <f>long_predictions!B8923</f>
        <v>6.2875723742160069E-4</v>
      </c>
      <c r="C8923">
        <f>short_predictions!B8923</f>
        <v>-8.0666534736892565E-4</v>
      </c>
      <c r="D8923">
        <f t="shared" si="278"/>
        <v>0</v>
      </c>
      <c r="E8923">
        <f t="shared" si="279"/>
        <v>0</v>
      </c>
    </row>
    <row r="8924" spans="1:5" x14ac:dyDescent="0.25">
      <c r="A8924" t="str">
        <f>IF(ISBLANK(long_predictions!A8924),"",long_predictions!A8924)</f>
        <v>2018-06-27T17:11:00.00</v>
      </c>
      <c r="B8924">
        <f>long_predictions!B8924</f>
        <v>1.0585309177333689E-3</v>
      </c>
      <c r="C8924">
        <f>short_predictions!B8924</f>
        <v>2.8372402221130269E-4</v>
      </c>
      <c r="D8924">
        <f t="shared" si="278"/>
        <v>0</v>
      </c>
      <c r="E8924">
        <f t="shared" si="279"/>
        <v>0</v>
      </c>
    </row>
    <row r="8925" spans="1:5" x14ac:dyDescent="0.25">
      <c r="A8925" t="str">
        <f>IF(ISBLANK(long_predictions!A8925),"",long_predictions!A8925)</f>
        <v>2018-06-27T17:12:00.00</v>
      </c>
      <c r="B8925">
        <f>long_predictions!B8925</f>
        <v>3.1436386700705611E-4</v>
      </c>
      <c r="C8925">
        <f>short_predictions!B8925</f>
        <v>-4.4866776826789622E-4</v>
      </c>
      <c r="D8925">
        <f t="shared" si="278"/>
        <v>0</v>
      </c>
      <c r="E8925">
        <f t="shared" si="279"/>
        <v>0</v>
      </c>
    </row>
    <row r="8926" spans="1:5" x14ac:dyDescent="0.25">
      <c r="A8926" t="str">
        <f>IF(ISBLANK(long_predictions!A8926),"",long_predictions!A8926)</f>
        <v>2018-06-27T17:13:00.00</v>
      </c>
      <c r="B8926">
        <f>long_predictions!B8926</f>
        <v>-1.9897643838677182E-3</v>
      </c>
      <c r="C8926">
        <f>short_predictions!B8926</f>
        <v>3.9197050145460273E-4</v>
      </c>
      <c r="D8926">
        <f t="shared" si="278"/>
        <v>0</v>
      </c>
      <c r="E8926">
        <f t="shared" si="279"/>
        <v>0</v>
      </c>
    </row>
    <row r="8927" spans="1:5" x14ac:dyDescent="0.25">
      <c r="A8927" t="str">
        <f>IF(ISBLANK(long_predictions!A8927),"",long_predictions!A8927)</f>
        <v>2018-06-27T17:14:00.00</v>
      </c>
      <c r="B8927">
        <f>long_predictions!B8927</f>
        <v>-1.8024155835438189E-4</v>
      </c>
      <c r="C8927">
        <f>short_predictions!B8927</f>
        <v>3.1697433196163139E-4</v>
      </c>
      <c r="D8927">
        <f t="shared" si="278"/>
        <v>0</v>
      </c>
      <c r="E8927">
        <f t="shared" si="279"/>
        <v>0</v>
      </c>
    </row>
    <row r="8928" spans="1:5" x14ac:dyDescent="0.25">
      <c r="A8928" t="str">
        <f>IF(ISBLANK(long_predictions!A8928),"",long_predictions!A8928)</f>
        <v>2018-06-27T17:15:00.00</v>
      </c>
      <c r="B8928">
        <f>long_predictions!B8928</f>
        <v>-1.4455625959293021E-3</v>
      </c>
      <c r="C8928">
        <f>short_predictions!B8928</f>
        <v>-6.2574470091930916E-4</v>
      </c>
      <c r="D8928">
        <f t="shared" si="278"/>
        <v>0</v>
      </c>
      <c r="E8928">
        <f t="shared" si="279"/>
        <v>0</v>
      </c>
    </row>
    <row r="8929" spans="1:5" x14ac:dyDescent="0.25">
      <c r="A8929" t="str">
        <f>IF(ISBLANK(long_predictions!A8929),"",long_predictions!A8929)</f>
        <v>2018-06-27T17:16:00.00</v>
      </c>
      <c r="B8929">
        <f>long_predictions!B8929</f>
        <v>-1.9947870253960781E-3</v>
      </c>
      <c r="C8929">
        <f>short_predictions!B8929</f>
        <v>8.3941015210890063E-4</v>
      </c>
      <c r="D8929">
        <f t="shared" si="278"/>
        <v>0</v>
      </c>
      <c r="E8929">
        <f t="shared" si="279"/>
        <v>0</v>
      </c>
    </row>
    <row r="8930" spans="1:5" x14ac:dyDescent="0.25">
      <c r="A8930" t="str">
        <f>IF(ISBLANK(long_predictions!A8930),"",long_predictions!A8930)</f>
        <v>2018-06-27T17:17:00.00</v>
      </c>
      <c r="B8930">
        <f>long_predictions!B8930</f>
        <v>-3.9150546895887761E-3</v>
      </c>
      <c r="C8930">
        <f>short_predictions!B8930</f>
        <v>6.540542667675352E-4</v>
      </c>
      <c r="D8930">
        <f t="shared" si="278"/>
        <v>0</v>
      </c>
      <c r="E8930">
        <f t="shared" si="279"/>
        <v>0</v>
      </c>
    </row>
    <row r="8931" spans="1:5" x14ac:dyDescent="0.25">
      <c r="A8931" t="str">
        <f>IF(ISBLANK(long_predictions!A8931),"",long_predictions!A8931)</f>
        <v>2018-06-27T17:18:00.00</v>
      </c>
      <c r="B8931">
        <f>long_predictions!B8931</f>
        <v>-1.1585122172957709E-4</v>
      </c>
      <c r="C8931">
        <f>short_predictions!B8931</f>
        <v>-8.3016550271191431E-4</v>
      </c>
      <c r="D8931">
        <f t="shared" si="278"/>
        <v>0</v>
      </c>
      <c r="E8931">
        <f t="shared" si="279"/>
        <v>0</v>
      </c>
    </row>
    <row r="8932" spans="1:5" x14ac:dyDescent="0.25">
      <c r="A8932" t="str">
        <f>IF(ISBLANK(long_predictions!A8932),"",long_predictions!A8932)</f>
        <v>2018-06-27T17:19:00.00</v>
      </c>
      <c r="B8932">
        <f>long_predictions!B8932</f>
        <v>-3.3474260960166011E-3</v>
      </c>
      <c r="C8932">
        <f>short_predictions!B8932</f>
        <v>-1.755593893507248E-4</v>
      </c>
      <c r="D8932">
        <f t="shared" si="278"/>
        <v>0</v>
      </c>
      <c r="E8932">
        <f t="shared" si="279"/>
        <v>0</v>
      </c>
    </row>
    <row r="8933" spans="1:5" x14ac:dyDescent="0.25">
      <c r="A8933" t="str">
        <f>IF(ISBLANK(long_predictions!A8933),"",long_predictions!A8933)</f>
        <v>2018-06-27T17:20:00.00</v>
      </c>
      <c r="B8933">
        <f>long_predictions!B8933</f>
        <v>-3.3112378893529362E-3</v>
      </c>
      <c r="C8933">
        <f>short_predictions!B8933</f>
        <v>-4.8874059523519933E-3</v>
      </c>
      <c r="D8933">
        <f t="shared" si="278"/>
        <v>0</v>
      </c>
      <c r="E8933">
        <f t="shared" si="279"/>
        <v>0</v>
      </c>
    </row>
    <row r="8934" spans="1:5" x14ac:dyDescent="0.25">
      <c r="A8934" t="str">
        <f>IF(ISBLANK(long_predictions!A8934),"",long_predictions!A8934)</f>
        <v>2018-06-27T17:21:00.00</v>
      </c>
      <c r="B8934">
        <f>long_predictions!B8934</f>
        <v>2.1652602308511629E-3</v>
      </c>
      <c r="C8934">
        <f>short_predictions!B8934</f>
        <v>7.4983279890140301E-4</v>
      </c>
      <c r="D8934">
        <f t="shared" si="278"/>
        <v>0</v>
      </c>
      <c r="E8934">
        <f t="shared" si="279"/>
        <v>0</v>
      </c>
    </row>
    <row r="8935" spans="1:5" x14ac:dyDescent="0.25">
      <c r="A8935" t="str">
        <f>IF(ISBLANK(long_predictions!A8935),"",long_predictions!A8935)</f>
        <v>2018-06-27T17:22:00.00</v>
      </c>
      <c r="B8935">
        <f>long_predictions!B8935</f>
        <v>2.422892613131695E-4</v>
      </c>
      <c r="C8935">
        <f>short_predictions!B8935</f>
        <v>3.0019857053414001E-4</v>
      </c>
      <c r="D8935">
        <f t="shared" si="278"/>
        <v>0</v>
      </c>
      <c r="E8935">
        <f t="shared" si="279"/>
        <v>0</v>
      </c>
    </row>
    <row r="8936" spans="1:5" x14ac:dyDescent="0.25">
      <c r="A8936" t="str">
        <f>IF(ISBLANK(long_predictions!A8936),"",long_predictions!A8936)</f>
        <v>2018-06-27T17:23:00.00</v>
      </c>
      <c r="B8936">
        <f>long_predictions!B8936</f>
        <v>4.4111928079320419E-4</v>
      </c>
      <c r="C8936">
        <f>short_predictions!B8936</f>
        <v>1.6082963601493851E-3</v>
      </c>
      <c r="D8936">
        <f t="shared" si="278"/>
        <v>0</v>
      </c>
      <c r="E8936">
        <f t="shared" si="279"/>
        <v>0</v>
      </c>
    </row>
    <row r="8937" spans="1:5" x14ac:dyDescent="0.25">
      <c r="A8937" t="str">
        <f>IF(ISBLANK(long_predictions!A8937),"",long_predictions!A8937)</f>
        <v>2018-06-27T17:24:00.00</v>
      </c>
      <c r="B8937">
        <f>long_predictions!B8937</f>
        <v>1.247945821821275E-3</v>
      </c>
      <c r="C8937">
        <f>short_predictions!B8937</f>
        <v>-6.3535510682980573E-4</v>
      </c>
      <c r="D8937">
        <f t="shared" si="278"/>
        <v>0</v>
      </c>
      <c r="E8937">
        <f t="shared" si="279"/>
        <v>0</v>
      </c>
    </row>
    <row r="8938" spans="1:5" x14ac:dyDescent="0.25">
      <c r="A8938" t="str">
        <f>IF(ISBLANK(long_predictions!A8938),"",long_predictions!A8938)</f>
        <v>2018-06-27T17:25:00.00</v>
      </c>
      <c r="B8938">
        <f>long_predictions!B8938</f>
        <v>-2.236241028821384E-3</v>
      </c>
      <c r="C8938">
        <f>short_predictions!B8938</f>
        <v>-1.1226840221072481E-5</v>
      </c>
      <c r="D8938">
        <f t="shared" si="278"/>
        <v>0</v>
      </c>
      <c r="E8938">
        <f t="shared" si="279"/>
        <v>0</v>
      </c>
    </row>
    <row r="8939" spans="1:5" x14ac:dyDescent="0.25">
      <c r="A8939" t="str">
        <f>IF(ISBLANK(long_predictions!A8939),"",long_predictions!A8939)</f>
        <v>2018-06-27T17:26:00.00</v>
      </c>
      <c r="B8939">
        <f>long_predictions!B8939</f>
        <v>-4.0702126540640964E-3</v>
      </c>
      <c r="C8939">
        <f>short_predictions!B8939</f>
        <v>-1.1226840221072481E-5</v>
      </c>
      <c r="D8939">
        <f t="shared" si="278"/>
        <v>0</v>
      </c>
      <c r="E8939">
        <f t="shared" si="279"/>
        <v>0</v>
      </c>
    </row>
    <row r="8940" spans="1:5" x14ac:dyDescent="0.25">
      <c r="A8940" t="str">
        <f>IF(ISBLANK(long_predictions!A8940),"",long_predictions!A8940)</f>
        <v>2018-06-27T17:27:00.00</v>
      </c>
      <c r="B8940">
        <f>long_predictions!B8940</f>
        <v>-2.4003271084073519E-3</v>
      </c>
      <c r="C8940">
        <f>short_predictions!B8940</f>
        <v>2.9611651420295991E-4</v>
      </c>
      <c r="D8940">
        <f t="shared" si="278"/>
        <v>0</v>
      </c>
      <c r="E8940">
        <f t="shared" si="279"/>
        <v>0</v>
      </c>
    </row>
    <row r="8941" spans="1:5" x14ac:dyDescent="0.25">
      <c r="A8941" t="str">
        <f>IF(ISBLANK(long_predictions!A8941),"",long_predictions!A8941)</f>
        <v>2018-06-27T17:28:00.00</v>
      </c>
      <c r="B8941">
        <f>long_predictions!B8941</f>
        <v>-4.3746131208884887E-3</v>
      </c>
      <c r="C8941">
        <f>short_predictions!B8941</f>
        <v>3.1203398916387762E-4</v>
      </c>
      <c r="D8941">
        <f t="shared" si="278"/>
        <v>0</v>
      </c>
      <c r="E8941">
        <f t="shared" si="279"/>
        <v>0</v>
      </c>
    </row>
    <row r="8942" spans="1:5" x14ac:dyDescent="0.25">
      <c r="A8942" t="str">
        <f>IF(ISBLANK(long_predictions!A8942),"",long_predictions!A8942)</f>
        <v>2018-06-27T17:29:00.00</v>
      </c>
      <c r="B8942">
        <f>long_predictions!B8942</f>
        <v>-2.864687822004225E-3</v>
      </c>
      <c r="C8942">
        <f>short_predictions!B8942</f>
        <v>3.6194326218753317E-4</v>
      </c>
      <c r="D8942">
        <f t="shared" si="278"/>
        <v>0</v>
      </c>
      <c r="E8942">
        <f t="shared" si="279"/>
        <v>0</v>
      </c>
    </row>
    <row r="8943" spans="1:5" x14ac:dyDescent="0.25">
      <c r="A8943" t="str">
        <f>IF(ISBLANK(long_predictions!A8943),"",long_predictions!A8943)</f>
        <v>2018-06-27T17:30:00.00</v>
      </c>
      <c r="B8943">
        <f>long_predictions!B8943</f>
        <v>-3.4974709303941232E-3</v>
      </c>
      <c r="C8943">
        <f>short_predictions!B8943</f>
        <v>1.314351453735931E-3</v>
      </c>
      <c r="D8943">
        <f t="shared" si="278"/>
        <v>0</v>
      </c>
      <c r="E8943">
        <f t="shared" si="279"/>
        <v>0</v>
      </c>
    </row>
    <row r="8944" spans="1:5" x14ac:dyDescent="0.25">
      <c r="A8944" t="str">
        <f>IF(ISBLANK(long_predictions!A8944),"",long_predictions!A8944)</f>
        <v>2018-06-27T17:31:00.00</v>
      </c>
      <c r="B8944">
        <f>long_predictions!B8944</f>
        <v>-3.0227858969161E-3</v>
      </c>
      <c r="C8944">
        <f>short_predictions!B8944</f>
        <v>1.494710025442112E-3</v>
      </c>
      <c r="D8944">
        <f t="shared" si="278"/>
        <v>0</v>
      </c>
      <c r="E8944">
        <f t="shared" si="279"/>
        <v>0</v>
      </c>
    </row>
    <row r="8945" spans="1:5" x14ac:dyDescent="0.25">
      <c r="A8945" t="str">
        <f>IF(ISBLANK(long_predictions!A8945),"",long_predictions!A8945)</f>
        <v>2018-06-27T17:32:00.00</v>
      </c>
      <c r="B8945">
        <f>long_predictions!B8945</f>
        <v>-8.5182256324633464E-3</v>
      </c>
      <c r="C8945">
        <f>short_predictions!B8945</f>
        <v>4.1260540282555399E-3</v>
      </c>
      <c r="D8945">
        <f t="shared" si="278"/>
        <v>0</v>
      </c>
      <c r="E8945">
        <f t="shared" si="279"/>
        <v>0</v>
      </c>
    </row>
    <row r="8946" spans="1:5" x14ac:dyDescent="0.25">
      <c r="A8946" t="str">
        <f>IF(ISBLANK(long_predictions!A8946),"",long_predictions!A8946)</f>
        <v>2018-06-27T17:33:00.00</v>
      </c>
      <c r="B8946">
        <f>long_predictions!B8946</f>
        <v>-8.4877340429172707E-3</v>
      </c>
      <c r="C8946">
        <f>short_predictions!B8946</f>
        <v>3.87645305716943E-3</v>
      </c>
      <c r="D8946">
        <f t="shared" si="278"/>
        <v>0</v>
      </c>
      <c r="E8946">
        <f t="shared" si="279"/>
        <v>0</v>
      </c>
    </row>
    <row r="8947" spans="1:5" x14ac:dyDescent="0.25">
      <c r="A8947" t="str">
        <f>IF(ISBLANK(long_predictions!A8947),"",long_predictions!A8947)</f>
        <v>2018-06-27T17:34:00.00</v>
      </c>
      <c r="B8947">
        <f>long_predictions!B8947</f>
        <v>-6.0817996784294313E-3</v>
      </c>
      <c r="C8947">
        <f>short_predictions!B8947</f>
        <v>7.0357307777437397E-3</v>
      </c>
      <c r="D8947">
        <f t="shared" si="278"/>
        <v>0</v>
      </c>
      <c r="E8947">
        <f t="shared" si="279"/>
        <v>0</v>
      </c>
    </row>
    <row r="8948" spans="1:5" x14ac:dyDescent="0.25">
      <c r="A8948" t="str">
        <f>IF(ISBLANK(long_predictions!A8948),"",long_predictions!A8948)</f>
        <v>2018-06-27T17:35:00.00</v>
      </c>
      <c r="B8948">
        <f>long_predictions!B8948</f>
        <v>-6.0817996784294313E-3</v>
      </c>
      <c r="C8948">
        <f>short_predictions!B8948</f>
        <v>5.8512633644153388E-3</v>
      </c>
      <c r="D8948">
        <f t="shared" si="278"/>
        <v>0</v>
      </c>
      <c r="E8948">
        <f t="shared" si="279"/>
        <v>0</v>
      </c>
    </row>
    <row r="8949" spans="1:5" x14ac:dyDescent="0.25">
      <c r="A8949" t="str">
        <f>IF(ISBLANK(long_predictions!A8949),"",long_predictions!A8949)</f>
        <v>2018-06-27T17:36:00.00</v>
      </c>
      <c r="B8949">
        <f>long_predictions!B8949</f>
        <v>-6.6941576097753908E-3</v>
      </c>
      <c r="C8949">
        <f>short_predictions!B8949</f>
        <v>3.0469060298100631E-3</v>
      </c>
      <c r="D8949">
        <f t="shared" si="278"/>
        <v>0</v>
      </c>
      <c r="E8949">
        <f t="shared" si="279"/>
        <v>0</v>
      </c>
    </row>
    <row r="8950" spans="1:5" x14ac:dyDescent="0.25">
      <c r="A8950" t="str">
        <f>IF(ISBLANK(long_predictions!A8950),"",long_predictions!A8950)</f>
        <v>2018-06-27T17:37:00.00</v>
      </c>
      <c r="B8950">
        <f>long_predictions!B8950</f>
        <v>-7.0649361559596254E-3</v>
      </c>
      <c r="C8950">
        <f>short_predictions!B8950</f>
        <v>2.6919856438410309E-3</v>
      </c>
      <c r="D8950">
        <f t="shared" si="278"/>
        <v>0</v>
      </c>
      <c r="E8950">
        <f t="shared" si="279"/>
        <v>0</v>
      </c>
    </row>
    <row r="8951" spans="1:5" x14ac:dyDescent="0.25">
      <c r="A8951" t="str">
        <f>IF(ISBLANK(long_predictions!A8951),"",long_predictions!A8951)</f>
        <v>2018-06-27T17:38:00.00</v>
      </c>
      <c r="B8951">
        <f>long_predictions!B8951</f>
        <v>-5.8581246243716066E-3</v>
      </c>
      <c r="C8951">
        <f>short_predictions!B8951</f>
        <v>4.123160882031426E-3</v>
      </c>
      <c r="D8951">
        <f t="shared" si="278"/>
        <v>0</v>
      </c>
      <c r="E8951">
        <f t="shared" si="279"/>
        <v>0</v>
      </c>
    </row>
    <row r="8952" spans="1:5" x14ac:dyDescent="0.25">
      <c r="A8952" t="str">
        <f>IF(ISBLANK(long_predictions!A8952),"",long_predictions!A8952)</f>
        <v>2018-06-27T17:39:00.00</v>
      </c>
      <c r="B8952">
        <f>long_predictions!B8952</f>
        <v>-3.8089896985702789E-3</v>
      </c>
      <c r="C8952">
        <f>short_predictions!B8952</f>
        <v>6.6285599758973369E-3</v>
      </c>
      <c r="D8952">
        <f t="shared" si="278"/>
        <v>0</v>
      </c>
      <c r="E8952">
        <f t="shared" si="279"/>
        <v>0</v>
      </c>
    </row>
    <row r="8953" spans="1:5" x14ac:dyDescent="0.25">
      <c r="A8953" t="str">
        <f>IF(ISBLANK(long_predictions!A8953),"",long_predictions!A8953)</f>
        <v>2018-06-27T17:40:00.00</v>
      </c>
      <c r="B8953">
        <f>long_predictions!B8953</f>
        <v>-8.6069498977427474E-3</v>
      </c>
      <c r="C8953">
        <f>short_predictions!B8953</f>
        <v>5.7264129658063084E-3</v>
      </c>
      <c r="D8953">
        <f t="shared" si="278"/>
        <v>0</v>
      </c>
      <c r="E8953">
        <f t="shared" si="279"/>
        <v>0</v>
      </c>
    </row>
    <row r="8954" spans="1:5" x14ac:dyDescent="0.25">
      <c r="A8954" t="str">
        <f>IF(ISBLANK(long_predictions!A8954),"",long_predictions!A8954)</f>
        <v>2018-06-27T17:41:00.00</v>
      </c>
      <c r="B8954">
        <f>long_predictions!B8954</f>
        <v>-6.1423254643745238E-3</v>
      </c>
      <c r="C8954">
        <f>short_predictions!B8954</f>
        <v>2.8670314666708781E-3</v>
      </c>
      <c r="D8954">
        <f t="shared" si="278"/>
        <v>0</v>
      </c>
      <c r="E8954">
        <f t="shared" si="279"/>
        <v>0</v>
      </c>
    </row>
    <row r="8955" spans="1:5" x14ac:dyDescent="0.25">
      <c r="A8955" t="str">
        <f>IF(ISBLANK(long_predictions!A8955),"",long_predictions!A8955)</f>
        <v>2018-06-27T17:42:00.00</v>
      </c>
      <c r="B8955">
        <f>long_predictions!B8955</f>
        <v>-9.4598177283717298E-3</v>
      </c>
      <c r="C8955">
        <f>short_predictions!B8955</f>
        <v>3.480231528139744E-3</v>
      </c>
      <c r="D8955">
        <f t="shared" si="278"/>
        <v>0</v>
      </c>
      <c r="E8955">
        <f t="shared" si="279"/>
        <v>0</v>
      </c>
    </row>
    <row r="8956" spans="1:5" x14ac:dyDescent="0.25">
      <c r="A8956" t="str">
        <f>IF(ISBLANK(long_predictions!A8956),"",long_predictions!A8956)</f>
        <v>2018-06-27T17:43:00.00</v>
      </c>
      <c r="B8956">
        <f>long_predictions!B8956</f>
        <v>-1.0109245261541741E-2</v>
      </c>
      <c r="C8956">
        <f>short_predictions!B8956</f>
        <v>1.009447212920294E-2</v>
      </c>
      <c r="D8956">
        <f t="shared" si="278"/>
        <v>0</v>
      </c>
      <c r="E8956">
        <f t="shared" si="279"/>
        <v>1</v>
      </c>
    </row>
    <row r="8957" spans="1:5" x14ac:dyDescent="0.25">
      <c r="A8957" t="str">
        <f>IF(ISBLANK(long_predictions!A8957),"",long_predictions!A8957)</f>
        <v>2018-06-27T17:44:00.00</v>
      </c>
      <c r="B8957">
        <f>long_predictions!B8957</f>
        <v>-7.4298632632796447E-3</v>
      </c>
      <c r="C8957">
        <f>short_predictions!B8957</f>
        <v>7.3469936120974088E-3</v>
      </c>
      <c r="D8957">
        <f t="shared" si="278"/>
        <v>0</v>
      </c>
      <c r="E8957">
        <f t="shared" si="279"/>
        <v>0</v>
      </c>
    </row>
    <row r="8958" spans="1:5" x14ac:dyDescent="0.25">
      <c r="A8958" t="str">
        <f>IF(ISBLANK(long_predictions!A8958),"",long_predictions!A8958)</f>
        <v>2018-06-27T17:45:00.00</v>
      </c>
      <c r="B8958">
        <f>long_predictions!B8958</f>
        <v>-2.3414310436715179E-3</v>
      </c>
      <c r="C8958">
        <f>short_predictions!B8958</f>
        <v>5.2164688121251969E-4</v>
      </c>
      <c r="D8958">
        <f t="shared" si="278"/>
        <v>0</v>
      </c>
      <c r="E8958">
        <f t="shared" si="279"/>
        <v>0</v>
      </c>
    </row>
    <row r="8959" spans="1:5" x14ac:dyDescent="0.25">
      <c r="A8959" t="str">
        <f>IF(ISBLANK(long_predictions!A8959),"",long_predictions!A8959)</f>
        <v>2018-06-27T17:46:00.00</v>
      </c>
      <c r="B8959">
        <f>long_predictions!B8959</f>
        <v>-1.503817699283531E-3</v>
      </c>
      <c r="C8959">
        <f>short_predictions!B8959</f>
        <v>1.859850818949403E-3</v>
      </c>
      <c r="D8959">
        <f t="shared" si="278"/>
        <v>0</v>
      </c>
      <c r="E8959">
        <f t="shared" si="279"/>
        <v>0</v>
      </c>
    </row>
    <row r="8960" spans="1:5" x14ac:dyDescent="0.25">
      <c r="A8960" t="str">
        <f>IF(ISBLANK(long_predictions!A8960),"",long_predictions!A8960)</f>
        <v>2018-06-27T17:47:00.00</v>
      </c>
      <c r="B8960">
        <f>long_predictions!B8960</f>
        <v>-1.1707018219489201E-3</v>
      </c>
      <c r="C8960">
        <f>short_predictions!B8960</f>
        <v>-2.768049447105817E-4</v>
      </c>
      <c r="D8960">
        <f t="shared" si="278"/>
        <v>0</v>
      </c>
      <c r="E8960">
        <f t="shared" si="279"/>
        <v>0</v>
      </c>
    </row>
    <row r="8961" spans="1:5" x14ac:dyDescent="0.25">
      <c r="A8961" t="str">
        <f>IF(ISBLANK(long_predictions!A8961),"",long_predictions!A8961)</f>
        <v>2018-06-27T17:48:00.00</v>
      </c>
      <c r="B8961">
        <f>long_predictions!B8961</f>
        <v>-5.4184980737923753E-4</v>
      </c>
      <c r="C8961">
        <f>short_predictions!B8961</f>
        <v>1.440859536814005E-3</v>
      </c>
      <c r="D8961">
        <f t="shared" si="278"/>
        <v>0</v>
      </c>
      <c r="E8961">
        <f t="shared" si="279"/>
        <v>0</v>
      </c>
    </row>
    <row r="8962" spans="1:5" x14ac:dyDescent="0.25">
      <c r="A8962" t="str">
        <f>IF(ISBLANK(long_predictions!A8962),"",long_predictions!A8962)</f>
        <v>2018-06-27T17:49:00.00</v>
      </c>
      <c r="B8962">
        <f>long_predictions!B8962</f>
        <v>-1.9760150811901629E-3</v>
      </c>
      <c r="C8962">
        <f>short_predictions!B8962</f>
        <v>-1.282958476766878E-3</v>
      </c>
      <c r="D8962">
        <f t="shared" si="278"/>
        <v>0</v>
      </c>
      <c r="E8962">
        <f t="shared" si="279"/>
        <v>0</v>
      </c>
    </row>
    <row r="8963" spans="1:5" x14ac:dyDescent="0.25">
      <c r="A8963" t="str">
        <f>IF(ISBLANK(long_predictions!A8963),"",long_predictions!A8963)</f>
        <v>2018-06-27T17:50:00.00</v>
      </c>
      <c r="B8963">
        <f>long_predictions!B8963</f>
        <v>-3.488604666288966E-3</v>
      </c>
      <c r="C8963">
        <f>short_predictions!B8963</f>
        <v>-5.2997705606884775E-4</v>
      </c>
      <c r="D8963">
        <f t="shared" ref="D8963:D9026" si="280">IF(B8963&gt;0.008,1,0)</f>
        <v>0</v>
      </c>
      <c r="E8963">
        <f t="shared" ref="E8963:E9026" si="281">IF(C8963&gt;0.008,1,0)</f>
        <v>0</v>
      </c>
    </row>
    <row r="8964" spans="1:5" x14ac:dyDescent="0.25">
      <c r="A8964" t="str">
        <f>IF(ISBLANK(long_predictions!A8964),"",long_predictions!A8964)</f>
        <v>2018-06-27T17:51:00.00</v>
      </c>
      <c r="B8964">
        <f>long_predictions!B8964</f>
        <v>-3.7031280282132191E-3</v>
      </c>
      <c r="C8964">
        <f>short_predictions!B8964</f>
        <v>8.0933192487693594E-4</v>
      </c>
      <c r="D8964">
        <f t="shared" si="280"/>
        <v>0</v>
      </c>
      <c r="E8964">
        <f t="shared" si="281"/>
        <v>0</v>
      </c>
    </row>
    <row r="8965" spans="1:5" x14ac:dyDescent="0.25">
      <c r="A8965" t="str">
        <f>IF(ISBLANK(long_predictions!A8965),"",long_predictions!A8965)</f>
        <v>2018-06-27T17:52:00.00</v>
      </c>
      <c r="B8965">
        <f>long_predictions!B8965</f>
        <v>-3.624915828730983E-3</v>
      </c>
      <c r="C8965">
        <f>short_predictions!B8965</f>
        <v>1.9099736000068629E-3</v>
      </c>
      <c r="D8965">
        <f t="shared" si="280"/>
        <v>0</v>
      </c>
      <c r="E8965">
        <f t="shared" si="281"/>
        <v>0</v>
      </c>
    </row>
    <row r="8966" spans="1:5" x14ac:dyDescent="0.25">
      <c r="A8966" t="str">
        <f>IF(ISBLANK(long_predictions!A8966),"",long_predictions!A8966)</f>
        <v>2018-06-27T17:53:00.00</v>
      </c>
      <c r="B8966">
        <f>long_predictions!B8966</f>
        <v>-2.5126386471917401E-3</v>
      </c>
      <c r="C8966">
        <f>short_predictions!B8966</f>
        <v>1.33529339992594E-3</v>
      </c>
      <c r="D8966">
        <f t="shared" si="280"/>
        <v>0</v>
      </c>
      <c r="E8966">
        <f t="shared" si="281"/>
        <v>0</v>
      </c>
    </row>
    <row r="8967" spans="1:5" x14ac:dyDescent="0.25">
      <c r="A8967" t="str">
        <f>IF(ISBLANK(long_predictions!A8967),"",long_predictions!A8967)</f>
        <v>2018-06-27T17:54:00.00</v>
      </c>
      <c r="B8967">
        <f>long_predictions!B8967</f>
        <v>-4.3329040267139629E-3</v>
      </c>
      <c r="C8967">
        <f>short_predictions!B8967</f>
        <v>3.8761411393561788E-4</v>
      </c>
      <c r="D8967">
        <f t="shared" si="280"/>
        <v>0</v>
      </c>
      <c r="E8967">
        <f t="shared" si="281"/>
        <v>0</v>
      </c>
    </row>
    <row r="8968" spans="1:5" x14ac:dyDescent="0.25">
      <c r="A8968" t="str">
        <f>IF(ISBLANK(long_predictions!A8968),"",long_predictions!A8968)</f>
        <v>2018-06-27T17:55:00.00</v>
      </c>
      <c r="B8968">
        <f>long_predictions!B8968</f>
        <v>-3.0820191058469862E-3</v>
      </c>
      <c r="C8968">
        <f>short_predictions!B8968</f>
        <v>4.0446125501110457E-4</v>
      </c>
      <c r="D8968">
        <f t="shared" si="280"/>
        <v>0</v>
      </c>
      <c r="E8968">
        <f t="shared" si="281"/>
        <v>0</v>
      </c>
    </row>
    <row r="8969" spans="1:5" x14ac:dyDescent="0.25">
      <c r="A8969" t="str">
        <f>IF(ISBLANK(long_predictions!A8969),"",long_predictions!A8969)</f>
        <v>2018-06-27T17:56:00.00</v>
      </c>
      <c r="B8969">
        <f>long_predictions!B8969</f>
        <v>-4.0064255915600823E-3</v>
      </c>
      <c r="C8969">
        <f>short_predictions!B8969</f>
        <v>3.0434496514348701E-4</v>
      </c>
      <c r="D8969">
        <f t="shared" si="280"/>
        <v>0</v>
      </c>
      <c r="E8969">
        <f t="shared" si="281"/>
        <v>0</v>
      </c>
    </row>
    <row r="8970" spans="1:5" x14ac:dyDescent="0.25">
      <c r="A8970" t="str">
        <f>IF(ISBLANK(long_predictions!A8970),"",long_predictions!A8970)</f>
        <v>2018-06-27T17:57:00.00</v>
      </c>
      <c r="B8970">
        <f>long_predictions!B8970</f>
        <v>-4.5668672017182676E-3</v>
      </c>
      <c r="C8970">
        <f>short_predictions!B8970</f>
        <v>1.1132309102767049E-3</v>
      </c>
      <c r="D8970">
        <f t="shared" si="280"/>
        <v>0</v>
      </c>
      <c r="E8970">
        <f t="shared" si="281"/>
        <v>0</v>
      </c>
    </row>
    <row r="8971" spans="1:5" x14ac:dyDescent="0.25">
      <c r="A8971" t="str">
        <f>IF(ISBLANK(long_predictions!A8971),"",long_predictions!A8971)</f>
        <v>2018-06-27T17:58:00.00</v>
      </c>
      <c r="B8971">
        <f>long_predictions!B8971</f>
        <v>-2.721040860347084E-3</v>
      </c>
      <c r="C8971">
        <f>short_predictions!B8971</f>
        <v>8.55700867199239E-4</v>
      </c>
      <c r="D8971">
        <f t="shared" si="280"/>
        <v>0</v>
      </c>
      <c r="E8971">
        <f t="shared" si="281"/>
        <v>0</v>
      </c>
    </row>
    <row r="8972" spans="1:5" x14ac:dyDescent="0.25">
      <c r="A8972" t="str">
        <f>IF(ISBLANK(long_predictions!A8972),"",long_predictions!A8972)</f>
        <v>2018-06-27T17:59:00.00</v>
      </c>
      <c r="B8972">
        <f>long_predictions!B8972</f>
        <v>-2.736586287661027E-3</v>
      </c>
      <c r="C8972">
        <f>short_predictions!B8972</f>
        <v>3.7427063908078081E-5</v>
      </c>
      <c r="D8972">
        <f t="shared" si="280"/>
        <v>0</v>
      </c>
      <c r="E8972">
        <f t="shared" si="281"/>
        <v>0</v>
      </c>
    </row>
    <row r="8973" spans="1:5" x14ac:dyDescent="0.25">
      <c r="A8973" t="str">
        <f>IF(ISBLANK(long_predictions!A8973),"",long_predictions!A8973)</f>
        <v>2018-06-27T18:00:00.00</v>
      </c>
      <c r="B8973">
        <f>long_predictions!B8973</f>
        <v>-4.6821542343082516E-3</v>
      </c>
      <c r="C8973">
        <f>short_predictions!B8973</f>
        <v>4.8960261449141804E-4</v>
      </c>
      <c r="D8973">
        <f t="shared" si="280"/>
        <v>0</v>
      </c>
      <c r="E8973">
        <f t="shared" si="281"/>
        <v>0</v>
      </c>
    </row>
    <row r="8974" spans="1:5" x14ac:dyDescent="0.25">
      <c r="A8974" t="str">
        <f>IF(ISBLANK(long_predictions!A8974),"",long_predictions!A8974)</f>
        <v>2018-06-27T18:01:00.00</v>
      </c>
      <c r="B8974">
        <f>long_predictions!B8974</f>
        <v>-5.0174617552951658E-3</v>
      </c>
      <c r="C8974">
        <f>short_predictions!B8974</f>
        <v>7.3824673114837765E-4</v>
      </c>
      <c r="D8974">
        <f t="shared" si="280"/>
        <v>0</v>
      </c>
      <c r="E8974">
        <f t="shared" si="281"/>
        <v>0</v>
      </c>
    </row>
    <row r="8975" spans="1:5" x14ac:dyDescent="0.25">
      <c r="A8975" t="str">
        <f>IF(ISBLANK(long_predictions!A8975),"",long_predictions!A8975)</f>
        <v>2018-06-27T18:02:00.00</v>
      </c>
      <c r="B8975">
        <f>long_predictions!B8975</f>
        <v>-5.9624070788135931E-3</v>
      </c>
      <c r="C8975">
        <f>short_predictions!B8975</f>
        <v>5.8301495948476635E-4</v>
      </c>
      <c r="D8975">
        <f t="shared" si="280"/>
        <v>0</v>
      </c>
      <c r="E8975">
        <f t="shared" si="281"/>
        <v>0</v>
      </c>
    </row>
    <row r="8976" spans="1:5" x14ac:dyDescent="0.25">
      <c r="A8976" t="str">
        <f>IF(ISBLANK(long_predictions!A8976),"",long_predictions!A8976)</f>
        <v>2018-06-27T18:03:00.00</v>
      </c>
      <c r="B8976">
        <f>long_predictions!B8976</f>
        <v>-1.813366333116271E-3</v>
      </c>
      <c r="C8976">
        <f>short_predictions!B8976</f>
        <v>2.8325304574541691E-4</v>
      </c>
      <c r="D8976">
        <f t="shared" si="280"/>
        <v>0</v>
      </c>
      <c r="E8976">
        <f t="shared" si="281"/>
        <v>0</v>
      </c>
    </row>
    <row r="8977" spans="1:5" x14ac:dyDescent="0.25">
      <c r="A8977" t="str">
        <f>IF(ISBLANK(long_predictions!A8977),"",long_predictions!A8977)</f>
        <v>2018-06-27T18:04:00.00</v>
      </c>
      <c r="B8977">
        <f>long_predictions!B8977</f>
        <v>-2.265497101636206E-3</v>
      </c>
      <c r="C8977">
        <f>short_predictions!B8977</f>
        <v>4.1216453737051481E-4</v>
      </c>
      <c r="D8977">
        <f t="shared" si="280"/>
        <v>0</v>
      </c>
      <c r="E8977">
        <f t="shared" si="281"/>
        <v>0</v>
      </c>
    </row>
    <row r="8978" spans="1:5" x14ac:dyDescent="0.25">
      <c r="A8978" t="str">
        <f>IF(ISBLANK(long_predictions!A8978),"",long_predictions!A8978)</f>
        <v>2018-06-27T18:05:00.00</v>
      </c>
      <c r="B8978">
        <f>long_predictions!B8978</f>
        <v>-2.2839408502089769E-3</v>
      </c>
      <c r="C8978">
        <f>short_predictions!B8978</f>
        <v>1.3047396397106771E-3</v>
      </c>
      <c r="D8978">
        <f t="shared" si="280"/>
        <v>0</v>
      </c>
      <c r="E8978">
        <f t="shared" si="281"/>
        <v>0</v>
      </c>
    </row>
    <row r="8979" spans="1:5" x14ac:dyDescent="0.25">
      <c r="A8979" t="str">
        <f>IF(ISBLANK(long_predictions!A8979),"",long_predictions!A8979)</f>
        <v>2018-06-27T18:06:00.00</v>
      </c>
      <c r="B8979">
        <f>long_predictions!B8979</f>
        <v>-1.6790445438959829E-3</v>
      </c>
      <c r="C8979">
        <f>short_predictions!B8979</f>
        <v>1.801872044344845E-3</v>
      </c>
      <c r="D8979">
        <f t="shared" si="280"/>
        <v>0</v>
      </c>
      <c r="E8979">
        <f t="shared" si="281"/>
        <v>0</v>
      </c>
    </row>
    <row r="8980" spans="1:5" x14ac:dyDescent="0.25">
      <c r="A8980" t="str">
        <f>IF(ISBLANK(long_predictions!A8980),"",long_predictions!A8980)</f>
        <v>2018-06-27T18:07:00.00</v>
      </c>
      <c r="B8980">
        <f>long_predictions!B8980</f>
        <v>-2.465080913894416E-3</v>
      </c>
      <c r="C8980">
        <f>short_predictions!B8980</f>
        <v>1.16823753492202E-3</v>
      </c>
      <c r="D8980">
        <f t="shared" si="280"/>
        <v>0</v>
      </c>
      <c r="E8980">
        <f t="shared" si="281"/>
        <v>0</v>
      </c>
    </row>
    <row r="8981" spans="1:5" x14ac:dyDescent="0.25">
      <c r="A8981" t="str">
        <f>IF(ISBLANK(long_predictions!A8981),"",long_predictions!A8981)</f>
        <v>2018-06-27T18:08:00.00</v>
      </c>
      <c r="B8981">
        <f>long_predictions!B8981</f>
        <v>-1.6673017546253569E-3</v>
      </c>
      <c r="C8981">
        <f>short_predictions!B8981</f>
        <v>6.4426000964661859E-4</v>
      </c>
      <c r="D8981">
        <f t="shared" si="280"/>
        <v>0</v>
      </c>
      <c r="E8981">
        <f t="shared" si="281"/>
        <v>0</v>
      </c>
    </row>
    <row r="8982" spans="1:5" x14ac:dyDescent="0.25">
      <c r="A8982" t="str">
        <f>IF(ISBLANK(long_predictions!A8982),"",long_predictions!A8982)</f>
        <v>2018-06-27T18:09:00.00</v>
      </c>
      <c r="B8982">
        <f>long_predictions!B8982</f>
        <v>-2.007003918447557E-3</v>
      </c>
      <c r="C8982">
        <f>short_predictions!B8982</f>
        <v>6.1125621598385831E-4</v>
      </c>
      <c r="D8982">
        <f t="shared" si="280"/>
        <v>0</v>
      </c>
      <c r="E8982">
        <f t="shared" si="281"/>
        <v>0</v>
      </c>
    </row>
    <row r="8983" spans="1:5" x14ac:dyDescent="0.25">
      <c r="A8983" t="str">
        <f>IF(ISBLANK(long_predictions!A8983),"",long_predictions!A8983)</f>
        <v>2018-06-27T18:10:00.00</v>
      </c>
      <c r="B8983">
        <f>long_predictions!B8983</f>
        <v>-2.2098397218683289E-3</v>
      </c>
      <c r="C8983">
        <f>short_predictions!B8983</f>
        <v>1.311206680971598E-3</v>
      </c>
      <c r="D8983">
        <f t="shared" si="280"/>
        <v>0</v>
      </c>
      <c r="E8983">
        <f t="shared" si="281"/>
        <v>0</v>
      </c>
    </row>
    <row r="8984" spans="1:5" x14ac:dyDescent="0.25">
      <c r="A8984" t="str">
        <f>IF(ISBLANK(long_predictions!A8984),"",long_predictions!A8984)</f>
        <v>2018-06-27T18:11:00.00</v>
      </c>
      <c r="B8984">
        <f>long_predictions!B8984</f>
        <v>-3.235188102432967E-3</v>
      </c>
      <c r="C8984">
        <f>short_predictions!B8984</f>
        <v>1.2090835971223649E-3</v>
      </c>
      <c r="D8984">
        <f t="shared" si="280"/>
        <v>0</v>
      </c>
      <c r="E8984">
        <f t="shared" si="281"/>
        <v>0</v>
      </c>
    </row>
    <row r="8985" spans="1:5" x14ac:dyDescent="0.25">
      <c r="A8985" t="str">
        <f>IF(ISBLANK(long_predictions!A8985),"",long_predictions!A8985)</f>
        <v>2018-06-27T18:12:00.00</v>
      </c>
      <c r="B8985">
        <f>long_predictions!B8985</f>
        <v>-2.8322282264099359E-3</v>
      </c>
      <c r="C8985">
        <f>short_predictions!B8985</f>
        <v>9.9057462872575498E-4</v>
      </c>
      <c r="D8985">
        <f t="shared" si="280"/>
        <v>0</v>
      </c>
      <c r="E8985">
        <f t="shared" si="281"/>
        <v>0</v>
      </c>
    </row>
    <row r="8986" spans="1:5" x14ac:dyDescent="0.25">
      <c r="A8986" t="str">
        <f>IF(ISBLANK(long_predictions!A8986),"",long_predictions!A8986)</f>
        <v>2018-06-27T18:13:00.00</v>
      </c>
      <c r="B8986">
        <f>long_predictions!B8986</f>
        <v>-2.2373171049392339E-3</v>
      </c>
      <c r="C8986">
        <f>short_predictions!B8986</f>
        <v>2.1831430058002429E-3</v>
      </c>
      <c r="D8986">
        <f t="shared" si="280"/>
        <v>0</v>
      </c>
      <c r="E8986">
        <f t="shared" si="281"/>
        <v>0</v>
      </c>
    </row>
    <row r="8987" spans="1:5" x14ac:dyDescent="0.25">
      <c r="A8987" t="str">
        <f>IF(ISBLANK(long_predictions!A8987),"",long_predictions!A8987)</f>
        <v>2018-06-27T18:14:00.00</v>
      </c>
      <c r="B8987">
        <f>long_predictions!B8987</f>
        <v>-3.1412582788604669E-3</v>
      </c>
      <c r="C8987">
        <f>short_predictions!B8987</f>
        <v>1.170696086357198E-3</v>
      </c>
      <c r="D8987">
        <f t="shared" si="280"/>
        <v>0</v>
      </c>
      <c r="E8987">
        <f t="shared" si="281"/>
        <v>0</v>
      </c>
    </row>
    <row r="8988" spans="1:5" x14ac:dyDescent="0.25">
      <c r="A8988" t="str">
        <f>IF(ISBLANK(long_predictions!A8988),"",long_predictions!A8988)</f>
        <v>2018-06-27T18:15:00.00</v>
      </c>
      <c r="B8988">
        <f>long_predictions!B8988</f>
        <v>-3.889806595754552E-3</v>
      </c>
      <c r="C8988">
        <f>short_predictions!B8988</f>
        <v>-4.3423531158813392E-4</v>
      </c>
      <c r="D8988">
        <f t="shared" si="280"/>
        <v>0</v>
      </c>
      <c r="E8988">
        <f t="shared" si="281"/>
        <v>0</v>
      </c>
    </row>
    <row r="8989" spans="1:5" x14ac:dyDescent="0.25">
      <c r="A8989" t="str">
        <f>IF(ISBLANK(long_predictions!A8989),"",long_predictions!A8989)</f>
        <v>2018-06-27T18:16:00.00</v>
      </c>
      <c r="B8989">
        <f>long_predictions!B8989</f>
        <v>-3.2805972754812391E-3</v>
      </c>
      <c r="C8989">
        <f>short_predictions!B8989</f>
        <v>2.1230156962625529E-4</v>
      </c>
      <c r="D8989">
        <f t="shared" si="280"/>
        <v>0</v>
      </c>
      <c r="E8989">
        <f t="shared" si="281"/>
        <v>0</v>
      </c>
    </row>
    <row r="8990" spans="1:5" x14ac:dyDescent="0.25">
      <c r="A8990" t="str">
        <f>IF(ISBLANK(long_predictions!A8990),"",long_predictions!A8990)</f>
        <v>2018-06-27T18:17:00.00</v>
      </c>
      <c r="B8990">
        <f>long_predictions!B8990</f>
        <v>-1.434066636218739E-3</v>
      </c>
      <c r="C8990">
        <f>short_predictions!B8990</f>
        <v>-8.9473351966795471E-4</v>
      </c>
      <c r="D8990">
        <f t="shared" si="280"/>
        <v>0</v>
      </c>
      <c r="E8990">
        <f t="shared" si="281"/>
        <v>0</v>
      </c>
    </row>
    <row r="8991" spans="1:5" x14ac:dyDescent="0.25">
      <c r="A8991" t="str">
        <f>IF(ISBLANK(long_predictions!A8991),"",long_predictions!A8991)</f>
        <v>2018-06-27T18:18:00.00</v>
      </c>
      <c r="B8991">
        <f>long_predictions!B8991</f>
        <v>-2.054252910001515E-3</v>
      </c>
      <c r="C8991">
        <f>short_predictions!B8991</f>
        <v>-8.7448581686237954E-4</v>
      </c>
      <c r="D8991">
        <f t="shared" si="280"/>
        <v>0</v>
      </c>
      <c r="E8991">
        <f t="shared" si="281"/>
        <v>0</v>
      </c>
    </row>
    <row r="8992" spans="1:5" x14ac:dyDescent="0.25">
      <c r="A8992" t="str">
        <f>IF(ISBLANK(long_predictions!A8992),"",long_predictions!A8992)</f>
        <v>2018-06-27T18:19:00.00</v>
      </c>
      <c r="B8992">
        <f>long_predictions!B8992</f>
        <v>-1.0589338670537721E-3</v>
      </c>
      <c r="C8992">
        <f>short_predictions!B8992</f>
        <v>3.0619177597296528E-4</v>
      </c>
      <c r="D8992">
        <f t="shared" si="280"/>
        <v>0</v>
      </c>
      <c r="E8992">
        <f t="shared" si="281"/>
        <v>0</v>
      </c>
    </row>
    <row r="8993" spans="1:5" x14ac:dyDescent="0.25">
      <c r="A8993" t="str">
        <f>IF(ISBLANK(long_predictions!A8993),"",long_predictions!A8993)</f>
        <v>2018-06-27T18:20:00.00</v>
      </c>
      <c r="B8993">
        <f>long_predictions!B8993</f>
        <v>-8.3698513147596309E-4</v>
      </c>
      <c r="C8993">
        <f>short_predictions!B8993</f>
        <v>-1.7653380207743229E-4</v>
      </c>
      <c r="D8993">
        <f t="shared" si="280"/>
        <v>0</v>
      </c>
      <c r="E8993">
        <f t="shared" si="281"/>
        <v>0</v>
      </c>
    </row>
    <row r="8994" spans="1:5" x14ac:dyDescent="0.25">
      <c r="A8994" t="str">
        <f>IF(ISBLANK(long_predictions!A8994),"",long_predictions!A8994)</f>
        <v>2018-06-27T18:21:00.00</v>
      </c>
      <c r="B8994">
        <f>long_predictions!B8994</f>
        <v>-3.9730563315381381E-3</v>
      </c>
      <c r="C8994">
        <f>short_predictions!B8994</f>
        <v>2.094284568176242E-4</v>
      </c>
      <c r="D8994">
        <f t="shared" si="280"/>
        <v>0</v>
      </c>
      <c r="E8994">
        <f t="shared" si="281"/>
        <v>0</v>
      </c>
    </row>
    <row r="8995" spans="1:5" x14ac:dyDescent="0.25">
      <c r="A8995" t="str">
        <f>IF(ISBLANK(long_predictions!A8995),"",long_predictions!A8995)</f>
        <v>2018-06-27T18:22:00.00</v>
      </c>
      <c r="B8995">
        <f>long_predictions!B8995</f>
        <v>-3.7835033641137931E-3</v>
      </c>
      <c r="C8995">
        <f>short_predictions!B8995</f>
        <v>-4.5998203610359922E-4</v>
      </c>
      <c r="D8995">
        <f t="shared" si="280"/>
        <v>0</v>
      </c>
      <c r="E8995">
        <f t="shared" si="281"/>
        <v>0</v>
      </c>
    </row>
    <row r="8996" spans="1:5" x14ac:dyDescent="0.25">
      <c r="A8996" t="str">
        <f>IF(ISBLANK(long_predictions!A8996),"",long_predictions!A8996)</f>
        <v>2018-06-27T18:23:00.00</v>
      </c>
      <c r="B8996">
        <f>long_predictions!B8996</f>
        <v>-1.9426537410288649E-3</v>
      </c>
      <c r="C8996">
        <f>short_predictions!B8996</f>
        <v>-6.7275902089772516E-4</v>
      </c>
      <c r="D8996">
        <f t="shared" si="280"/>
        <v>0</v>
      </c>
      <c r="E8996">
        <f t="shared" si="281"/>
        <v>0</v>
      </c>
    </row>
    <row r="8997" spans="1:5" x14ac:dyDescent="0.25">
      <c r="A8997" t="str">
        <f>IF(ISBLANK(long_predictions!A8997),"",long_predictions!A8997)</f>
        <v>2018-06-27T18:24:00.00</v>
      </c>
      <c r="B8997">
        <f>long_predictions!B8997</f>
        <v>-2.4441307647661728E-3</v>
      </c>
      <c r="C8997">
        <f>short_predictions!B8997</f>
        <v>2.440863015788359E-4</v>
      </c>
      <c r="D8997">
        <f t="shared" si="280"/>
        <v>0</v>
      </c>
      <c r="E8997">
        <f t="shared" si="281"/>
        <v>0</v>
      </c>
    </row>
    <row r="8998" spans="1:5" x14ac:dyDescent="0.25">
      <c r="A8998" t="str">
        <f>IF(ISBLANK(long_predictions!A8998),"",long_predictions!A8998)</f>
        <v>2018-06-27T18:25:00.00</v>
      </c>
      <c r="B8998">
        <f>long_predictions!B8998</f>
        <v>-1.1280602574331271E-3</v>
      </c>
      <c r="C8998">
        <f>short_predictions!B8998</f>
        <v>3.3332650109293451E-4</v>
      </c>
      <c r="D8998">
        <f t="shared" si="280"/>
        <v>0</v>
      </c>
      <c r="E8998">
        <f t="shared" si="281"/>
        <v>0</v>
      </c>
    </row>
    <row r="8999" spans="1:5" x14ac:dyDescent="0.25">
      <c r="A8999" t="str">
        <f>IF(ISBLANK(long_predictions!A8999),"",long_predictions!A8999)</f>
        <v>2018-06-27T18:26:00.00</v>
      </c>
      <c r="B8999">
        <f>long_predictions!B8999</f>
        <v>-6.2131306791161499E-4</v>
      </c>
      <c r="C8999">
        <f>short_predictions!B8999</f>
        <v>-2.7805941559805021E-4</v>
      </c>
      <c r="D8999">
        <f t="shared" si="280"/>
        <v>0</v>
      </c>
      <c r="E8999">
        <f t="shared" si="281"/>
        <v>0</v>
      </c>
    </row>
    <row r="9000" spans="1:5" x14ac:dyDescent="0.25">
      <c r="A9000" t="str">
        <f>IF(ISBLANK(long_predictions!A9000),"",long_predictions!A9000)</f>
        <v>2018-06-27T18:27:00.00</v>
      </c>
      <c r="B9000">
        <f>long_predictions!B9000</f>
        <v>-1.7000895728342879E-3</v>
      </c>
      <c r="C9000">
        <f>short_predictions!B9000</f>
        <v>-7.4663120512620377E-4</v>
      </c>
      <c r="D9000">
        <f t="shared" si="280"/>
        <v>0</v>
      </c>
      <c r="E9000">
        <f t="shared" si="281"/>
        <v>0</v>
      </c>
    </row>
    <row r="9001" spans="1:5" x14ac:dyDescent="0.25">
      <c r="A9001" t="str">
        <f>IF(ISBLANK(long_predictions!A9001),"",long_predictions!A9001)</f>
        <v>2018-06-27T18:28:00.00</v>
      </c>
      <c r="B9001">
        <f>long_predictions!B9001</f>
        <v>-3.9072840614397149E-3</v>
      </c>
      <c r="C9001">
        <f>short_predictions!B9001</f>
        <v>2.5460223521953112E-4</v>
      </c>
      <c r="D9001">
        <f t="shared" si="280"/>
        <v>0</v>
      </c>
      <c r="E9001">
        <f t="shared" si="281"/>
        <v>0</v>
      </c>
    </row>
    <row r="9002" spans="1:5" x14ac:dyDescent="0.25">
      <c r="A9002" t="str">
        <f>IF(ISBLANK(long_predictions!A9002),"",long_predictions!A9002)</f>
        <v>2018-06-27T18:29:00.00</v>
      </c>
      <c r="B9002">
        <f>long_predictions!B9002</f>
        <v>-2.789578888881154E-3</v>
      </c>
      <c r="C9002">
        <f>short_predictions!B9002</f>
        <v>-4.0709415237410312E-4</v>
      </c>
      <c r="D9002">
        <f t="shared" si="280"/>
        <v>0</v>
      </c>
      <c r="E9002">
        <f t="shared" si="281"/>
        <v>0</v>
      </c>
    </row>
    <row r="9003" spans="1:5" x14ac:dyDescent="0.25">
      <c r="A9003" t="str">
        <f>IF(ISBLANK(long_predictions!A9003),"",long_predictions!A9003)</f>
        <v>2018-06-27T18:30:00.00</v>
      </c>
      <c r="B9003">
        <f>long_predictions!B9003</f>
        <v>-6.9802924902843278E-3</v>
      </c>
      <c r="C9003">
        <f>short_predictions!B9003</f>
        <v>1.6022467661293901E-3</v>
      </c>
      <c r="D9003">
        <f t="shared" si="280"/>
        <v>0</v>
      </c>
      <c r="E9003">
        <f t="shared" si="281"/>
        <v>0</v>
      </c>
    </row>
    <row r="9004" spans="1:5" x14ac:dyDescent="0.25">
      <c r="A9004" t="str">
        <f>IF(ISBLANK(long_predictions!A9004),"",long_predictions!A9004)</f>
        <v>2018-06-27T18:31:00.00</v>
      </c>
      <c r="B9004">
        <f>long_predictions!B9004</f>
        <v>-5.0314653248693404E-3</v>
      </c>
      <c r="C9004">
        <f>short_predictions!B9004</f>
        <v>1.9736321868510259E-3</v>
      </c>
      <c r="D9004">
        <f t="shared" si="280"/>
        <v>0</v>
      </c>
      <c r="E9004">
        <f t="shared" si="281"/>
        <v>0</v>
      </c>
    </row>
    <row r="9005" spans="1:5" x14ac:dyDescent="0.25">
      <c r="A9005" t="str">
        <f>IF(ISBLANK(long_predictions!A9005),"",long_predictions!A9005)</f>
        <v>2018-06-27T18:32:00.00</v>
      </c>
      <c r="B9005">
        <f>long_predictions!B9005</f>
        <v>-2.104591574807023E-3</v>
      </c>
      <c r="C9005">
        <f>short_predictions!B9005</f>
        <v>1.26346864006439E-3</v>
      </c>
      <c r="D9005">
        <f t="shared" si="280"/>
        <v>0</v>
      </c>
      <c r="E9005">
        <f t="shared" si="281"/>
        <v>0</v>
      </c>
    </row>
    <row r="9006" spans="1:5" x14ac:dyDescent="0.25">
      <c r="A9006" t="str">
        <f>IF(ISBLANK(long_predictions!A9006),"",long_predictions!A9006)</f>
        <v>2018-06-27T18:33:00.00</v>
      </c>
      <c r="B9006">
        <f>long_predictions!B9006</f>
        <v>-3.2051226967243309E-3</v>
      </c>
      <c r="C9006">
        <f>short_predictions!B9006</f>
        <v>1.9784610704291451E-3</v>
      </c>
      <c r="D9006">
        <f t="shared" si="280"/>
        <v>0</v>
      </c>
      <c r="E9006">
        <f t="shared" si="281"/>
        <v>0</v>
      </c>
    </row>
    <row r="9007" spans="1:5" x14ac:dyDescent="0.25">
      <c r="A9007" t="str">
        <f>IF(ISBLANK(long_predictions!A9007),"",long_predictions!A9007)</f>
        <v>2018-06-27T18:34:00.00</v>
      </c>
      <c r="B9007">
        <f>long_predictions!B9007</f>
        <v>-1.8066465135628601E-3</v>
      </c>
      <c r="C9007">
        <f>short_predictions!B9007</f>
        <v>1.8578757364146009E-3</v>
      </c>
      <c r="D9007">
        <f t="shared" si="280"/>
        <v>0</v>
      </c>
      <c r="E9007">
        <f t="shared" si="281"/>
        <v>0</v>
      </c>
    </row>
    <row r="9008" spans="1:5" x14ac:dyDescent="0.25">
      <c r="A9008" t="str">
        <f>IF(ISBLANK(long_predictions!A9008),"",long_predictions!A9008)</f>
        <v>2018-06-27T18:35:00.00</v>
      </c>
      <c r="B9008">
        <f>long_predictions!B9008</f>
        <v>-4.7926299032257849E-4</v>
      </c>
      <c r="C9008">
        <f>short_predictions!B9008</f>
        <v>1.359290597436271E-3</v>
      </c>
      <c r="D9008">
        <f t="shared" si="280"/>
        <v>0</v>
      </c>
      <c r="E9008">
        <f t="shared" si="281"/>
        <v>0</v>
      </c>
    </row>
    <row r="9009" spans="1:5" x14ac:dyDescent="0.25">
      <c r="A9009" t="str">
        <f>IF(ISBLANK(long_predictions!A9009),"",long_predictions!A9009)</f>
        <v>2018-06-27T18:36:00.00</v>
      </c>
      <c r="B9009">
        <f>long_predictions!B9009</f>
        <v>-4.4075244350660501E-4</v>
      </c>
      <c r="C9009">
        <f>short_predictions!B9009</f>
        <v>1.490385591727011E-3</v>
      </c>
      <c r="D9009">
        <f t="shared" si="280"/>
        <v>0</v>
      </c>
      <c r="E9009">
        <f t="shared" si="281"/>
        <v>0</v>
      </c>
    </row>
    <row r="9010" spans="1:5" x14ac:dyDescent="0.25">
      <c r="A9010" t="str">
        <f>IF(ISBLANK(long_predictions!A9010),"",long_predictions!A9010)</f>
        <v>2018-06-27T18:37:00.00</v>
      </c>
      <c r="B9010">
        <f>long_predictions!B9010</f>
        <v>-2.7318459448082118E-3</v>
      </c>
      <c r="C9010">
        <f>short_predictions!B9010</f>
        <v>1.3475959784641611E-3</v>
      </c>
      <c r="D9010">
        <f t="shared" si="280"/>
        <v>0</v>
      </c>
      <c r="E9010">
        <f t="shared" si="281"/>
        <v>0</v>
      </c>
    </row>
    <row r="9011" spans="1:5" x14ac:dyDescent="0.25">
      <c r="A9011" t="str">
        <f>IF(ISBLANK(long_predictions!A9011),"",long_predictions!A9011)</f>
        <v>2018-06-27T18:38:00.00</v>
      </c>
      <c r="B9011">
        <f>long_predictions!B9011</f>
        <v>-2.5704424786488871E-3</v>
      </c>
      <c r="C9011">
        <f>short_predictions!B9011</f>
        <v>1.3095412813120811E-3</v>
      </c>
      <c r="D9011">
        <f t="shared" si="280"/>
        <v>0</v>
      </c>
      <c r="E9011">
        <f t="shared" si="281"/>
        <v>0</v>
      </c>
    </row>
    <row r="9012" spans="1:5" x14ac:dyDescent="0.25">
      <c r="A9012" t="str">
        <f>IF(ISBLANK(long_predictions!A9012),"",long_predictions!A9012)</f>
        <v>2018-06-27T18:39:00.00</v>
      </c>
      <c r="B9012">
        <f>long_predictions!B9012</f>
        <v>-2.217480676193893E-3</v>
      </c>
      <c r="C9012">
        <f>short_predictions!B9012</f>
        <v>2.0740867729344419E-3</v>
      </c>
      <c r="D9012">
        <f t="shared" si="280"/>
        <v>0</v>
      </c>
      <c r="E9012">
        <f t="shared" si="281"/>
        <v>0</v>
      </c>
    </row>
    <row r="9013" spans="1:5" x14ac:dyDescent="0.25">
      <c r="A9013" t="str">
        <f>IF(ISBLANK(long_predictions!A9013),"",long_predictions!A9013)</f>
        <v>2018-06-27T18:40:00.00</v>
      </c>
      <c r="B9013">
        <f>long_predictions!B9013</f>
        <v>-1.3479540499847921E-3</v>
      </c>
      <c r="C9013">
        <f>short_predictions!B9013</f>
        <v>-7.8242840563738615E-4</v>
      </c>
      <c r="D9013">
        <f t="shared" si="280"/>
        <v>0</v>
      </c>
      <c r="E9013">
        <f t="shared" si="281"/>
        <v>0</v>
      </c>
    </row>
    <row r="9014" spans="1:5" x14ac:dyDescent="0.25">
      <c r="A9014" t="str">
        <f>IF(ISBLANK(long_predictions!A9014),"",long_predictions!A9014)</f>
        <v>2018-06-27T18:41:00.00</v>
      </c>
      <c r="B9014">
        <f>long_predictions!B9014</f>
        <v>-1.1185666861432311E-3</v>
      </c>
      <c r="C9014">
        <f>short_predictions!B9014</f>
        <v>-3.9159467935394503E-5</v>
      </c>
      <c r="D9014">
        <f t="shared" si="280"/>
        <v>0</v>
      </c>
      <c r="E9014">
        <f t="shared" si="281"/>
        <v>0</v>
      </c>
    </row>
    <row r="9015" spans="1:5" x14ac:dyDescent="0.25">
      <c r="A9015" t="str">
        <f>IF(ISBLANK(long_predictions!A9015),"",long_predictions!A9015)</f>
        <v>2018-06-27T18:42:00.00</v>
      </c>
      <c r="B9015">
        <f>long_predictions!B9015</f>
        <v>-4.5308627617690671E-4</v>
      </c>
      <c r="C9015">
        <f>short_predictions!B9015</f>
        <v>-7.1676617707380698E-4</v>
      </c>
      <c r="D9015">
        <f t="shared" si="280"/>
        <v>0</v>
      </c>
      <c r="E9015">
        <f t="shared" si="281"/>
        <v>0</v>
      </c>
    </row>
    <row r="9016" spans="1:5" x14ac:dyDescent="0.25">
      <c r="A9016" t="str">
        <f>IF(ISBLANK(long_predictions!A9016),"",long_predictions!A9016)</f>
        <v>2018-06-27T18:43:00.00</v>
      </c>
      <c r="B9016">
        <f>long_predictions!B9016</f>
        <v>-1.1505244906592699E-3</v>
      </c>
      <c r="C9016">
        <f>short_predictions!B9016</f>
        <v>-7.8115885908946624E-4</v>
      </c>
      <c r="D9016">
        <f t="shared" si="280"/>
        <v>0</v>
      </c>
      <c r="E9016">
        <f t="shared" si="281"/>
        <v>0</v>
      </c>
    </row>
    <row r="9017" spans="1:5" x14ac:dyDescent="0.25">
      <c r="A9017" t="str">
        <f>IF(ISBLANK(long_predictions!A9017),"",long_predictions!A9017)</f>
        <v>2018-06-27T18:44:00.00</v>
      </c>
      <c r="B9017">
        <f>long_predictions!B9017</f>
        <v>-2.7812893797972697E-4</v>
      </c>
      <c r="C9017">
        <f>short_predictions!B9017</f>
        <v>-4.1546797625921121E-4</v>
      </c>
      <c r="D9017">
        <f t="shared" si="280"/>
        <v>0</v>
      </c>
      <c r="E9017">
        <f t="shared" si="281"/>
        <v>0</v>
      </c>
    </row>
    <row r="9018" spans="1:5" x14ac:dyDescent="0.25">
      <c r="A9018" t="str">
        <f>IF(ISBLANK(long_predictions!A9018),"",long_predictions!A9018)</f>
        <v>2018-06-27T18:45:00.00</v>
      </c>
      <c r="B9018">
        <f>long_predictions!B9018</f>
        <v>-4.7770902660637703E-3</v>
      </c>
      <c r="C9018">
        <f>short_predictions!B9018</f>
        <v>3.4062526036884879E-3</v>
      </c>
      <c r="D9018">
        <f t="shared" si="280"/>
        <v>0</v>
      </c>
      <c r="E9018">
        <f t="shared" si="281"/>
        <v>0</v>
      </c>
    </row>
    <row r="9019" spans="1:5" x14ac:dyDescent="0.25">
      <c r="A9019" t="str">
        <f>IF(ISBLANK(long_predictions!A9019),"",long_predictions!A9019)</f>
        <v>2018-06-27T18:46:00.00</v>
      </c>
      <c r="B9019">
        <f>long_predictions!B9019</f>
        <v>-2.986802677261449E-3</v>
      </c>
      <c r="C9019">
        <f>short_predictions!B9019</f>
        <v>2.5214489070023772E-3</v>
      </c>
      <c r="D9019">
        <f t="shared" si="280"/>
        <v>0</v>
      </c>
      <c r="E9019">
        <f t="shared" si="281"/>
        <v>0</v>
      </c>
    </row>
    <row r="9020" spans="1:5" x14ac:dyDescent="0.25">
      <c r="A9020" t="str">
        <f>IF(ISBLANK(long_predictions!A9020),"",long_predictions!A9020)</f>
        <v>2018-06-27T18:47:00.00</v>
      </c>
      <c r="B9020">
        <f>long_predictions!B9020</f>
        <v>-6.5207239481944162E-3</v>
      </c>
      <c r="C9020">
        <f>short_predictions!B9020</f>
        <v>2.3364848955241312E-3</v>
      </c>
      <c r="D9020">
        <f t="shared" si="280"/>
        <v>0</v>
      </c>
      <c r="E9020">
        <f t="shared" si="281"/>
        <v>0</v>
      </c>
    </row>
    <row r="9021" spans="1:5" x14ac:dyDescent="0.25">
      <c r="A9021" t="str">
        <f>IF(ISBLANK(long_predictions!A9021),"",long_predictions!A9021)</f>
        <v>2018-06-27T18:48:00.00</v>
      </c>
      <c r="B9021">
        <f>long_predictions!B9021</f>
        <v>-4.8237232418143986E-3</v>
      </c>
      <c r="C9021">
        <f>short_predictions!B9021</f>
        <v>1.0769240047822559E-3</v>
      </c>
      <c r="D9021">
        <f t="shared" si="280"/>
        <v>0</v>
      </c>
      <c r="E9021">
        <f t="shared" si="281"/>
        <v>0</v>
      </c>
    </row>
    <row r="9022" spans="1:5" x14ac:dyDescent="0.25">
      <c r="A9022" t="str">
        <f>IF(ISBLANK(long_predictions!A9022),"",long_predictions!A9022)</f>
        <v>2018-06-27T18:49:00.00</v>
      </c>
      <c r="B9022">
        <f>long_predictions!B9022</f>
        <v>-1.792656983796339E-3</v>
      </c>
      <c r="C9022">
        <f>short_predictions!B9022</f>
        <v>1.2389987108180961E-3</v>
      </c>
      <c r="D9022">
        <f t="shared" si="280"/>
        <v>0</v>
      </c>
      <c r="E9022">
        <f t="shared" si="281"/>
        <v>0</v>
      </c>
    </row>
    <row r="9023" spans="1:5" x14ac:dyDescent="0.25">
      <c r="A9023" t="str">
        <f>IF(ISBLANK(long_predictions!A9023),"",long_predictions!A9023)</f>
        <v>2018-06-27T18:50:00.00</v>
      </c>
      <c r="B9023">
        <f>long_predictions!B9023</f>
        <v>-3.5978401632459161E-3</v>
      </c>
      <c r="C9023">
        <f>short_predictions!B9023</f>
        <v>7.9996153189837386E-3</v>
      </c>
      <c r="D9023">
        <f t="shared" si="280"/>
        <v>0</v>
      </c>
      <c r="E9023">
        <f t="shared" si="281"/>
        <v>0</v>
      </c>
    </row>
    <row r="9024" spans="1:5" x14ac:dyDescent="0.25">
      <c r="A9024" t="str">
        <f>IF(ISBLANK(long_predictions!A9024),"",long_predictions!A9024)</f>
        <v>2018-06-27T18:51:00.00</v>
      </c>
      <c r="B9024">
        <f>long_predictions!B9024</f>
        <v>-2.4753717077167551E-3</v>
      </c>
      <c r="C9024">
        <f>short_predictions!B9024</f>
        <v>8.3205434611175327E-3</v>
      </c>
      <c r="D9024">
        <f t="shared" si="280"/>
        <v>0</v>
      </c>
      <c r="E9024">
        <f t="shared" si="281"/>
        <v>1</v>
      </c>
    </row>
    <row r="9025" spans="1:5" x14ac:dyDescent="0.25">
      <c r="A9025" t="str">
        <f>IF(ISBLANK(long_predictions!A9025),"",long_predictions!A9025)</f>
        <v>2018-06-27T18:52:00.00</v>
      </c>
      <c r="B9025">
        <f>long_predictions!B9025</f>
        <v>-6.4373009233726491E-4</v>
      </c>
      <c r="C9025">
        <f>short_predictions!B9025</f>
        <v>3.2950646082990638E-3</v>
      </c>
      <c r="D9025">
        <f t="shared" si="280"/>
        <v>0</v>
      </c>
      <c r="E9025">
        <f t="shared" si="281"/>
        <v>0</v>
      </c>
    </row>
    <row r="9026" spans="1:5" x14ac:dyDescent="0.25">
      <c r="A9026" t="str">
        <f>IF(ISBLANK(long_predictions!A9026),"",long_predictions!A9026)</f>
        <v>2018-06-27T18:53:00.00</v>
      </c>
      <c r="B9026">
        <f>long_predictions!B9026</f>
        <v>-6.4547669094384302E-4</v>
      </c>
      <c r="C9026">
        <f>short_predictions!B9026</f>
        <v>1.7631280619303509E-3</v>
      </c>
      <c r="D9026">
        <f t="shared" si="280"/>
        <v>0</v>
      </c>
      <c r="E9026">
        <f t="shared" si="281"/>
        <v>0</v>
      </c>
    </row>
    <row r="9027" spans="1:5" x14ac:dyDescent="0.25">
      <c r="A9027" t="str">
        <f>IF(ISBLANK(long_predictions!A9027),"",long_predictions!A9027)</f>
        <v>2018-06-27T18:54:00.00</v>
      </c>
      <c r="B9027">
        <f>long_predictions!B9027</f>
        <v>-5.6247091567710144E-4</v>
      </c>
      <c r="C9027">
        <f>short_predictions!B9027</f>
        <v>1.7875401933604589E-3</v>
      </c>
      <c r="D9027">
        <f t="shared" ref="D9027:D9090" si="282">IF(B9027&gt;0.008,1,0)</f>
        <v>0</v>
      </c>
      <c r="E9027">
        <f t="shared" ref="E9027:E9090" si="283">IF(C9027&gt;0.008,1,0)</f>
        <v>0</v>
      </c>
    </row>
    <row r="9028" spans="1:5" x14ac:dyDescent="0.25">
      <c r="A9028" t="str">
        <f>IF(ISBLANK(long_predictions!A9028),"",long_predictions!A9028)</f>
        <v>2018-06-27T18:55:00.00</v>
      </c>
      <c r="B9028">
        <f>long_predictions!B9028</f>
        <v>-2.2858617836726569E-3</v>
      </c>
      <c r="C9028">
        <f>short_predictions!B9028</f>
        <v>1.636395756998664E-3</v>
      </c>
      <c r="D9028">
        <f t="shared" si="282"/>
        <v>0</v>
      </c>
      <c r="E9028">
        <f t="shared" si="283"/>
        <v>0</v>
      </c>
    </row>
    <row r="9029" spans="1:5" x14ac:dyDescent="0.25">
      <c r="A9029" t="str">
        <f>IF(ISBLANK(long_predictions!A9029),"",long_predictions!A9029)</f>
        <v>2018-06-27T18:56:00.00</v>
      </c>
      <c r="B9029">
        <f>long_predictions!B9029</f>
        <v>-2.8816751213815149E-3</v>
      </c>
      <c r="C9029">
        <f>short_predictions!B9029</f>
        <v>1.0236035256269041E-3</v>
      </c>
      <c r="D9029">
        <f t="shared" si="282"/>
        <v>0</v>
      </c>
      <c r="E9029">
        <f t="shared" si="283"/>
        <v>0</v>
      </c>
    </row>
    <row r="9030" spans="1:5" x14ac:dyDescent="0.25">
      <c r="A9030" t="str">
        <f>IF(ISBLANK(long_predictions!A9030),"",long_predictions!A9030)</f>
        <v>2018-06-27T18:57:00.00</v>
      </c>
      <c r="B9030">
        <f>long_predictions!B9030</f>
        <v>-2.3699502830989878E-3</v>
      </c>
      <c r="C9030">
        <f>short_predictions!B9030</f>
        <v>9.8581321658468843E-4</v>
      </c>
      <c r="D9030">
        <f t="shared" si="282"/>
        <v>0</v>
      </c>
      <c r="E9030">
        <f t="shared" si="283"/>
        <v>0</v>
      </c>
    </row>
    <row r="9031" spans="1:5" x14ac:dyDescent="0.25">
      <c r="A9031" t="str">
        <f>IF(ISBLANK(long_predictions!A9031),"",long_predictions!A9031)</f>
        <v>2018-06-27T18:58:00.00</v>
      </c>
      <c r="B9031">
        <f>long_predictions!B9031</f>
        <v>-1.4441771699073369E-3</v>
      </c>
      <c r="C9031">
        <f>short_predictions!B9031</f>
        <v>5.3857724461918953E-4</v>
      </c>
      <c r="D9031">
        <f t="shared" si="282"/>
        <v>0</v>
      </c>
      <c r="E9031">
        <f t="shared" si="283"/>
        <v>0</v>
      </c>
    </row>
    <row r="9032" spans="1:5" x14ac:dyDescent="0.25">
      <c r="A9032" t="str">
        <f>IF(ISBLANK(long_predictions!A9032),"",long_predictions!A9032)</f>
        <v>2018-06-27T18:59:00.00</v>
      </c>
      <c r="B9032">
        <f>long_predictions!B9032</f>
        <v>-2.8832836293538021E-3</v>
      </c>
      <c r="C9032">
        <f>short_predictions!B9032</f>
        <v>1.5756939796792949E-3</v>
      </c>
      <c r="D9032">
        <f t="shared" si="282"/>
        <v>0</v>
      </c>
      <c r="E9032">
        <f t="shared" si="283"/>
        <v>0</v>
      </c>
    </row>
    <row r="9033" spans="1:5" x14ac:dyDescent="0.25">
      <c r="A9033" t="str">
        <f>IF(ISBLANK(long_predictions!A9033),"",long_predictions!A9033)</f>
        <v>2018-06-27T19:00:00.00</v>
      </c>
      <c r="B9033">
        <f>long_predictions!B9033</f>
        <v>1.6278115495601811E-3</v>
      </c>
      <c r="C9033">
        <f>short_predictions!B9033</f>
        <v>-2.74233140761742E-3</v>
      </c>
      <c r="D9033">
        <f t="shared" si="282"/>
        <v>0</v>
      </c>
      <c r="E9033">
        <f t="shared" si="283"/>
        <v>0</v>
      </c>
    </row>
    <row r="9034" spans="1:5" x14ac:dyDescent="0.25">
      <c r="A9034" t="str">
        <f>IF(ISBLANK(long_predictions!A9034),"",long_predictions!A9034)</f>
        <v>2018-06-27T19:01:00.00</v>
      </c>
      <c r="B9034">
        <f>long_predictions!B9034</f>
        <v>3.3008850981456559E-4</v>
      </c>
      <c r="C9034">
        <f>short_predictions!B9034</f>
        <v>-1.270398573228179E-3</v>
      </c>
      <c r="D9034">
        <f t="shared" si="282"/>
        <v>0</v>
      </c>
      <c r="E9034">
        <f t="shared" si="283"/>
        <v>0</v>
      </c>
    </row>
    <row r="9035" spans="1:5" x14ac:dyDescent="0.25">
      <c r="A9035" t="str">
        <f>IF(ISBLANK(long_predictions!A9035),"",long_predictions!A9035)</f>
        <v>2018-06-27T19:02:00.00</v>
      </c>
      <c r="B9035">
        <f>long_predictions!B9035</f>
        <v>-1.3613555716407381E-4</v>
      </c>
      <c r="C9035">
        <f>short_predictions!B9035</f>
        <v>-1.9108820512147671E-3</v>
      </c>
      <c r="D9035">
        <f t="shared" si="282"/>
        <v>0</v>
      </c>
      <c r="E9035">
        <f t="shared" si="283"/>
        <v>0</v>
      </c>
    </row>
    <row r="9036" spans="1:5" x14ac:dyDescent="0.25">
      <c r="A9036" t="str">
        <f>IF(ISBLANK(long_predictions!A9036),"",long_predictions!A9036)</f>
        <v>2018-06-27T19:03:00.00</v>
      </c>
      <c r="B9036">
        <f>long_predictions!B9036</f>
        <v>8.2275732039975948E-4</v>
      </c>
      <c r="C9036">
        <f>short_predictions!B9036</f>
        <v>-1.160591497842997E-3</v>
      </c>
      <c r="D9036">
        <f t="shared" si="282"/>
        <v>0</v>
      </c>
      <c r="E9036">
        <f t="shared" si="283"/>
        <v>0</v>
      </c>
    </row>
    <row r="9037" spans="1:5" x14ac:dyDescent="0.25">
      <c r="A9037" t="str">
        <f>IF(ISBLANK(long_predictions!A9037),"",long_predictions!A9037)</f>
        <v>2018-06-27T19:04:00.00</v>
      </c>
      <c r="B9037">
        <f>long_predictions!B9037</f>
        <v>4.06319320177623E-4</v>
      </c>
      <c r="C9037">
        <f>short_predictions!B9037</f>
        <v>1.508351072490542E-3</v>
      </c>
      <c r="D9037">
        <f t="shared" si="282"/>
        <v>0</v>
      </c>
      <c r="E9037">
        <f t="shared" si="283"/>
        <v>0</v>
      </c>
    </row>
    <row r="9038" spans="1:5" x14ac:dyDescent="0.25">
      <c r="A9038" t="str">
        <f>IF(ISBLANK(long_predictions!A9038),"",long_predictions!A9038)</f>
        <v>2018-06-27T19:05:00.00</v>
      </c>
      <c r="B9038">
        <f>long_predictions!B9038</f>
        <v>-4.8881607740558345E-4</v>
      </c>
      <c r="C9038">
        <f>short_predictions!B9038</f>
        <v>5.4356500780234313E-6</v>
      </c>
      <c r="D9038">
        <f t="shared" si="282"/>
        <v>0</v>
      </c>
      <c r="E9038">
        <f t="shared" si="283"/>
        <v>0</v>
      </c>
    </row>
    <row r="9039" spans="1:5" x14ac:dyDescent="0.25">
      <c r="A9039" t="str">
        <f>IF(ISBLANK(long_predictions!A9039),"",long_predictions!A9039)</f>
        <v>2018-06-27T19:06:00.00</v>
      </c>
      <c r="B9039">
        <f>long_predictions!B9039</f>
        <v>-3.7598440518724308E-4</v>
      </c>
      <c r="C9039">
        <f>short_predictions!B9039</f>
        <v>1.1957483265182269E-3</v>
      </c>
      <c r="D9039">
        <f t="shared" si="282"/>
        <v>0</v>
      </c>
      <c r="E9039">
        <f t="shared" si="283"/>
        <v>0</v>
      </c>
    </row>
    <row r="9040" spans="1:5" x14ac:dyDescent="0.25">
      <c r="A9040" t="str">
        <f>IF(ISBLANK(long_predictions!A9040),"",long_predictions!A9040)</f>
        <v>2018-06-27T19:07:00.00</v>
      </c>
      <c r="B9040">
        <f>long_predictions!B9040</f>
        <v>1.90377458950271E-4</v>
      </c>
      <c r="C9040">
        <f>short_predictions!B9040</f>
        <v>1.7485160517500479E-3</v>
      </c>
      <c r="D9040">
        <f t="shared" si="282"/>
        <v>0</v>
      </c>
      <c r="E9040">
        <f t="shared" si="283"/>
        <v>0</v>
      </c>
    </row>
    <row r="9041" spans="1:5" x14ac:dyDescent="0.25">
      <c r="A9041" t="str">
        <f>IF(ISBLANK(long_predictions!A9041),"",long_predictions!A9041)</f>
        <v>2018-06-27T19:08:00.00</v>
      </c>
      <c r="B9041">
        <f>long_predictions!B9041</f>
        <v>-3.8214396932562569E-3</v>
      </c>
      <c r="C9041">
        <f>short_predictions!B9041</f>
        <v>-1.343294460616048E-3</v>
      </c>
      <c r="D9041">
        <f t="shared" si="282"/>
        <v>0</v>
      </c>
      <c r="E9041">
        <f t="shared" si="283"/>
        <v>0</v>
      </c>
    </row>
    <row r="9042" spans="1:5" x14ac:dyDescent="0.25">
      <c r="A9042" t="str">
        <f>IF(ISBLANK(long_predictions!A9042),"",long_predictions!A9042)</f>
        <v>2018-06-27T19:09:00.00</v>
      </c>
      <c r="B9042">
        <f>long_predictions!B9042</f>
        <v>-5.6480076717258442E-3</v>
      </c>
      <c r="C9042">
        <f>short_predictions!B9042</f>
        <v>2.134378970715597E-3</v>
      </c>
      <c r="D9042">
        <f t="shared" si="282"/>
        <v>0</v>
      </c>
      <c r="E9042">
        <f t="shared" si="283"/>
        <v>0</v>
      </c>
    </row>
    <row r="9043" spans="1:5" x14ac:dyDescent="0.25">
      <c r="A9043" t="str">
        <f>IF(ISBLANK(long_predictions!A9043),"",long_predictions!A9043)</f>
        <v>2018-06-27T19:10:00.00</v>
      </c>
      <c r="B9043">
        <f>long_predictions!B9043</f>
        <v>-3.4859744838321E-3</v>
      </c>
      <c r="C9043">
        <f>short_predictions!B9043</f>
        <v>-1.7184657018047399E-3</v>
      </c>
      <c r="D9043">
        <f t="shared" si="282"/>
        <v>0</v>
      </c>
      <c r="E9043">
        <f t="shared" si="283"/>
        <v>0</v>
      </c>
    </row>
    <row r="9044" spans="1:5" x14ac:dyDescent="0.25">
      <c r="A9044" t="str">
        <f>IF(ISBLANK(long_predictions!A9044),"",long_predictions!A9044)</f>
        <v>2018-06-27T19:11:00.00</v>
      </c>
      <c r="B9044">
        <f>long_predictions!B9044</f>
        <v>-9.7751678201843384E-3</v>
      </c>
      <c r="C9044">
        <f>short_predictions!B9044</f>
        <v>-1.671962704281538E-3</v>
      </c>
      <c r="D9044">
        <f t="shared" si="282"/>
        <v>0</v>
      </c>
      <c r="E9044">
        <f t="shared" si="283"/>
        <v>0</v>
      </c>
    </row>
    <row r="9045" spans="1:5" x14ac:dyDescent="0.25">
      <c r="A9045" t="str">
        <f>IF(ISBLANK(long_predictions!A9045),"",long_predictions!A9045)</f>
        <v>2018-06-27T19:12:00.00</v>
      </c>
      <c r="B9045">
        <f>long_predictions!B9045</f>
        <v>-7.4714062118971126E-3</v>
      </c>
      <c r="C9045">
        <f>short_predictions!B9045</f>
        <v>-2.9501293949090522E-3</v>
      </c>
      <c r="D9045">
        <f t="shared" si="282"/>
        <v>0</v>
      </c>
      <c r="E9045">
        <f t="shared" si="283"/>
        <v>0</v>
      </c>
    </row>
    <row r="9046" spans="1:5" x14ac:dyDescent="0.25">
      <c r="A9046" t="str">
        <f>IF(ISBLANK(long_predictions!A9046),"",long_predictions!A9046)</f>
        <v>2018-06-27T19:13:00.00</v>
      </c>
      <c r="B9046">
        <f>long_predictions!B9046</f>
        <v>-8.3357946632961789E-3</v>
      </c>
      <c r="C9046">
        <f>short_predictions!B9046</f>
        <v>-2.3254914058567092E-3</v>
      </c>
      <c r="D9046">
        <f t="shared" si="282"/>
        <v>0</v>
      </c>
      <c r="E9046">
        <f t="shared" si="283"/>
        <v>0</v>
      </c>
    </row>
    <row r="9047" spans="1:5" x14ac:dyDescent="0.25">
      <c r="A9047" t="str">
        <f>IF(ISBLANK(long_predictions!A9047),"",long_predictions!A9047)</f>
        <v>2018-06-27T19:14:00.00</v>
      </c>
      <c r="B9047">
        <f>long_predictions!B9047</f>
        <v>-7.1663170122898438E-3</v>
      </c>
      <c r="C9047">
        <f>short_predictions!B9047</f>
        <v>-1.507228677445671E-3</v>
      </c>
      <c r="D9047">
        <f t="shared" si="282"/>
        <v>0</v>
      </c>
      <c r="E9047">
        <f t="shared" si="283"/>
        <v>0</v>
      </c>
    </row>
    <row r="9048" spans="1:5" x14ac:dyDescent="0.25">
      <c r="A9048" t="str">
        <f>IF(ISBLANK(long_predictions!A9048),"",long_predictions!A9048)</f>
        <v>2018-06-27T19:15:00.00</v>
      </c>
      <c r="B9048">
        <f>long_predictions!B9048</f>
        <v>-3.3842073607445928E-3</v>
      </c>
      <c r="C9048">
        <f>short_predictions!B9048</f>
        <v>7.8334109476920866E-4</v>
      </c>
      <c r="D9048">
        <f t="shared" si="282"/>
        <v>0</v>
      </c>
      <c r="E9048">
        <f t="shared" si="283"/>
        <v>0</v>
      </c>
    </row>
    <row r="9049" spans="1:5" x14ac:dyDescent="0.25">
      <c r="A9049" t="str">
        <f>IF(ISBLANK(long_predictions!A9049),"",long_predictions!A9049)</f>
        <v>2018-06-27T19:16:00.00</v>
      </c>
      <c r="B9049">
        <f>long_predictions!B9049</f>
        <v>-8.6362403449251367E-4</v>
      </c>
      <c r="C9049">
        <f>short_predictions!B9049</f>
        <v>2.1351715482379658E-3</v>
      </c>
      <c r="D9049">
        <f t="shared" si="282"/>
        <v>0</v>
      </c>
      <c r="E9049">
        <f t="shared" si="283"/>
        <v>0</v>
      </c>
    </row>
    <row r="9050" spans="1:5" x14ac:dyDescent="0.25">
      <c r="A9050" t="str">
        <f>IF(ISBLANK(long_predictions!A9050),"",long_predictions!A9050)</f>
        <v>2018-06-27T19:17:00.00</v>
      </c>
      <c r="B9050">
        <f>long_predictions!B9050</f>
        <v>-5.2854590229101444E-3</v>
      </c>
      <c r="C9050">
        <f>short_predictions!B9050</f>
        <v>2.752239087828972E-3</v>
      </c>
      <c r="D9050">
        <f t="shared" si="282"/>
        <v>0</v>
      </c>
      <c r="E9050">
        <f t="shared" si="283"/>
        <v>0</v>
      </c>
    </row>
    <row r="9051" spans="1:5" x14ac:dyDescent="0.25">
      <c r="A9051" t="str">
        <f>IF(ISBLANK(long_predictions!A9051),"",long_predictions!A9051)</f>
        <v>2018-06-27T19:18:00.00</v>
      </c>
      <c r="B9051">
        <f>long_predictions!B9051</f>
        <v>-5.7618835989579837E-3</v>
      </c>
      <c r="C9051">
        <f>short_predictions!B9051</f>
        <v>3.580820699734357E-3</v>
      </c>
      <c r="D9051">
        <f t="shared" si="282"/>
        <v>0</v>
      </c>
      <c r="E9051">
        <f t="shared" si="283"/>
        <v>0</v>
      </c>
    </row>
    <row r="9052" spans="1:5" x14ac:dyDescent="0.25">
      <c r="A9052" t="str">
        <f>IF(ISBLANK(long_predictions!A9052),"",long_predictions!A9052)</f>
        <v>2018-06-27T19:19:00.00</v>
      </c>
      <c r="B9052">
        <f>long_predictions!B9052</f>
        <v>-5.9585269325777906E-3</v>
      </c>
      <c r="C9052">
        <f>short_predictions!B9052</f>
        <v>3.426638168007012E-3</v>
      </c>
      <c r="D9052">
        <f t="shared" si="282"/>
        <v>0</v>
      </c>
      <c r="E9052">
        <f t="shared" si="283"/>
        <v>0</v>
      </c>
    </row>
    <row r="9053" spans="1:5" x14ac:dyDescent="0.25">
      <c r="A9053" t="str">
        <f>IF(ISBLANK(long_predictions!A9053),"",long_predictions!A9053)</f>
        <v>2018-06-27T19:20:00.00</v>
      </c>
      <c r="B9053">
        <f>long_predictions!B9053</f>
        <v>2.8821356720894198E-4</v>
      </c>
      <c r="C9053">
        <f>short_predictions!B9053</f>
        <v>5.2809873250874329E-4</v>
      </c>
      <c r="D9053">
        <f t="shared" si="282"/>
        <v>0</v>
      </c>
      <c r="E9053">
        <f t="shared" si="283"/>
        <v>0</v>
      </c>
    </row>
    <row r="9054" spans="1:5" x14ac:dyDescent="0.25">
      <c r="A9054" t="str">
        <f>IF(ISBLANK(long_predictions!A9054),"",long_predictions!A9054)</f>
        <v>2018-06-27T19:21:00.00</v>
      </c>
      <c r="B9054">
        <f>long_predictions!B9054</f>
        <v>1.3241838277531899E-4</v>
      </c>
      <c r="C9054">
        <f>short_predictions!B9054</f>
        <v>1.137917156765957E-3</v>
      </c>
      <c r="D9054">
        <f t="shared" si="282"/>
        <v>0</v>
      </c>
      <c r="E9054">
        <f t="shared" si="283"/>
        <v>0</v>
      </c>
    </row>
    <row r="9055" spans="1:5" x14ac:dyDescent="0.25">
      <c r="A9055" t="str">
        <f>IF(ISBLANK(long_predictions!A9055),"",long_predictions!A9055)</f>
        <v>2018-06-27T19:22:00.00</v>
      </c>
      <c r="B9055">
        <f>long_predictions!B9055</f>
        <v>3.9170784521694519E-4</v>
      </c>
      <c r="C9055">
        <f>short_predictions!B9055</f>
        <v>1.06109859359213E-3</v>
      </c>
      <c r="D9055">
        <f t="shared" si="282"/>
        <v>0</v>
      </c>
      <c r="E9055">
        <f t="shared" si="283"/>
        <v>0</v>
      </c>
    </row>
    <row r="9056" spans="1:5" x14ac:dyDescent="0.25">
      <c r="A9056" t="str">
        <f>IF(ISBLANK(long_predictions!A9056),"",long_predictions!A9056)</f>
        <v>2018-06-27T19:23:00.00</v>
      </c>
      <c r="B9056">
        <f>long_predictions!B9056</f>
        <v>-3.2029269019287181E-5</v>
      </c>
      <c r="C9056">
        <f>short_predictions!B9056</f>
        <v>1.9095400876433869E-4</v>
      </c>
      <c r="D9056">
        <f t="shared" si="282"/>
        <v>0</v>
      </c>
      <c r="E9056">
        <f t="shared" si="283"/>
        <v>0</v>
      </c>
    </row>
    <row r="9057" spans="1:5" x14ac:dyDescent="0.25">
      <c r="A9057" t="str">
        <f>IF(ISBLANK(long_predictions!A9057),"",long_predictions!A9057)</f>
        <v>2018-06-27T19:24:00.00</v>
      </c>
      <c r="B9057">
        <f>long_predictions!B9057</f>
        <v>-5.5440047729966575E-4</v>
      </c>
      <c r="C9057">
        <f>short_predictions!B9057</f>
        <v>-1.718589184753345E-3</v>
      </c>
      <c r="D9057">
        <f t="shared" si="282"/>
        <v>0</v>
      </c>
      <c r="E9057">
        <f t="shared" si="283"/>
        <v>0</v>
      </c>
    </row>
    <row r="9058" spans="1:5" x14ac:dyDescent="0.25">
      <c r="A9058" t="str">
        <f>IF(ISBLANK(long_predictions!A9058),"",long_predictions!A9058)</f>
        <v>2018-06-27T19:25:00.00</v>
      </c>
      <c r="B9058">
        <f>long_predictions!B9058</f>
        <v>-1.9271053528326239E-3</v>
      </c>
      <c r="C9058">
        <f>short_predictions!B9058</f>
        <v>2.169053964184916E-4</v>
      </c>
      <c r="D9058">
        <f t="shared" si="282"/>
        <v>0</v>
      </c>
      <c r="E9058">
        <f t="shared" si="283"/>
        <v>0</v>
      </c>
    </row>
    <row r="9059" spans="1:5" x14ac:dyDescent="0.25">
      <c r="A9059" t="str">
        <f>IF(ISBLANK(long_predictions!A9059),"",long_predictions!A9059)</f>
        <v>2018-06-27T19:26:00.00</v>
      </c>
      <c r="B9059">
        <f>long_predictions!B9059</f>
        <v>-1.354859640237805E-3</v>
      </c>
      <c r="C9059">
        <f>short_predictions!B9059</f>
        <v>3.9101842687867111E-4</v>
      </c>
      <c r="D9059">
        <f t="shared" si="282"/>
        <v>0</v>
      </c>
      <c r="E9059">
        <f t="shared" si="283"/>
        <v>0</v>
      </c>
    </row>
    <row r="9060" spans="1:5" x14ac:dyDescent="0.25">
      <c r="A9060" t="str">
        <f>IF(ISBLANK(long_predictions!A9060),"",long_predictions!A9060)</f>
        <v>2018-06-27T19:27:00.00</v>
      </c>
      <c r="B9060">
        <f>long_predictions!B9060</f>
        <v>-1.6443302038138339E-3</v>
      </c>
      <c r="C9060">
        <f>short_predictions!B9060</f>
        <v>2.5572724599699662E-4</v>
      </c>
      <c r="D9060">
        <f t="shared" si="282"/>
        <v>0</v>
      </c>
      <c r="E9060">
        <f t="shared" si="283"/>
        <v>0</v>
      </c>
    </row>
    <row r="9061" spans="1:5" x14ac:dyDescent="0.25">
      <c r="A9061" t="str">
        <f>IF(ISBLANK(long_predictions!A9061),"",long_predictions!A9061)</f>
        <v>2018-06-27T19:28:00.00</v>
      </c>
      <c r="B9061">
        <f>long_predictions!B9061</f>
        <v>-1.1740695368323E-3</v>
      </c>
      <c r="C9061">
        <f>short_predictions!B9061</f>
        <v>-1.014556340857976E-3</v>
      </c>
      <c r="D9061">
        <f t="shared" si="282"/>
        <v>0</v>
      </c>
      <c r="E9061">
        <f t="shared" si="283"/>
        <v>0</v>
      </c>
    </row>
    <row r="9062" spans="1:5" x14ac:dyDescent="0.25">
      <c r="A9062" t="str">
        <f>IF(ISBLANK(long_predictions!A9062),"",long_predictions!A9062)</f>
        <v>2018-06-27T19:29:00.00</v>
      </c>
      <c r="B9062">
        <f>long_predictions!B9062</f>
        <v>-1.329261476601219E-3</v>
      </c>
      <c r="C9062">
        <f>short_predictions!B9062</f>
        <v>4.0233842350012431E-4</v>
      </c>
      <c r="D9062">
        <f t="shared" si="282"/>
        <v>0</v>
      </c>
      <c r="E9062">
        <f t="shared" si="283"/>
        <v>0</v>
      </c>
    </row>
    <row r="9063" spans="1:5" x14ac:dyDescent="0.25">
      <c r="A9063" t="str">
        <f>IF(ISBLANK(long_predictions!A9063),"",long_predictions!A9063)</f>
        <v>2018-06-27T19:30:00.00</v>
      </c>
      <c r="B9063">
        <f>long_predictions!B9063</f>
        <v>5.69935377384351E-3</v>
      </c>
      <c r="C9063">
        <f>short_predictions!B9063</f>
        <v>-1.7473547835108641E-3</v>
      </c>
      <c r="D9063">
        <f t="shared" si="282"/>
        <v>0</v>
      </c>
      <c r="E9063">
        <f t="shared" si="283"/>
        <v>0</v>
      </c>
    </row>
    <row r="9064" spans="1:5" x14ac:dyDescent="0.25">
      <c r="A9064" t="str">
        <f>IF(ISBLANK(long_predictions!A9064),"",long_predictions!A9064)</f>
        <v>2018-06-27T19:31:00.00</v>
      </c>
      <c r="B9064">
        <f>long_predictions!B9064</f>
        <v>1.149856551470325E-3</v>
      </c>
      <c r="C9064">
        <f>short_predictions!B9064</f>
        <v>-2.1488842444201818E-3</v>
      </c>
      <c r="D9064">
        <f t="shared" si="282"/>
        <v>0</v>
      </c>
      <c r="E9064">
        <f t="shared" si="283"/>
        <v>0</v>
      </c>
    </row>
    <row r="9065" spans="1:5" x14ac:dyDescent="0.25">
      <c r="A9065" t="str">
        <f>IF(ISBLANK(long_predictions!A9065),"",long_predictions!A9065)</f>
        <v>2018-06-27T19:32:00.00</v>
      </c>
      <c r="B9065">
        <f>long_predictions!B9065</f>
        <v>1.8591035884619059E-3</v>
      </c>
      <c r="C9065">
        <f>short_predictions!B9065</f>
        <v>-3.0531575480873771E-3</v>
      </c>
      <c r="D9065">
        <f t="shared" si="282"/>
        <v>0</v>
      </c>
      <c r="E9065">
        <f t="shared" si="283"/>
        <v>0</v>
      </c>
    </row>
    <row r="9066" spans="1:5" x14ac:dyDescent="0.25">
      <c r="A9066" t="str">
        <f>IF(ISBLANK(long_predictions!A9066),"",long_predictions!A9066)</f>
        <v>2018-06-27T19:33:00.00</v>
      </c>
      <c r="B9066">
        <f>long_predictions!B9066</f>
        <v>4.4648298746798628E-4</v>
      </c>
      <c r="C9066">
        <f>short_predictions!B9066</f>
        <v>-2.5426733606636939E-3</v>
      </c>
      <c r="D9066">
        <f t="shared" si="282"/>
        <v>0</v>
      </c>
      <c r="E9066">
        <f t="shared" si="283"/>
        <v>0</v>
      </c>
    </row>
    <row r="9067" spans="1:5" x14ac:dyDescent="0.25">
      <c r="A9067" t="str">
        <f>IF(ISBLANK(long_predictions!A9067),"",long_predictions!A9067)</f>
        <v>2018-06-27T19:34:00.00</v>
      </c>
      <c r="B9067">
        <f>long_predictions!B9067</f>
        <v>9.2546827956470833E-4</v>
      </c>
      <c r="C9067">
        <f>short_predictions!B9067</f>
        <v>-1.6816078188743131E-3</v>
      </c>
      <c r="D9067">
        <f t="shared" si="282"/>
        <v>0</v>
      </c>
      <c r="E9067">
        <f t="shared" si="283"/>
        <v>0</v>
      </c>
    </row>
    <row r="9068" spans="1:5" x14ac:dyDescent="0.25">
      <c r="A9068" t="str">
        <f>IF(ISBLANK(long_predictions!A9068),"",long_predictions!A9068)</f>
        <v>2018-06-27T19:35:00.00</v>
      </c>
      <c r="B9068">
        <f>long_predictions!B9068</f>
        <v>1.094749861600633E-3</v>
      </c>
      <c r="C9068">
        <f>short_predictions!B9068</f>
        <v>-2.8139957725469449E-3</v>
      </c>
      <c r="D9068">
        <f t="shared" si="282"/>
        <v>0</v>
      </c>
      <c r="E9068">
        <f t="shared" si="283"/>
        <v>0</v>
      </c>
    </row>
    <row r="9069" spans="1:5" x14ac:dyDescent="0.25">
      <c r="A9069" t="str">
        <f>IF(ISBLANK(long_predictions!A9069),"",long_predictions!A9069)</f>
        <v>2018-06-27T19:36:00.00</v>
      </c>
      <c r="B9069">
        <f>long_predictions!B9069</f>
        <v>1.0132031793673221E-3</v>
      </c>
      <c r="C9069">
        <f>short_predictions!B9069</f>
        <v>-3.177879999034777E-3</v>
      </c>
      <c r="D9069">
        <f t="shared" si="282"/>
        <v>0</v>
      </c>
      <c r="E9069">
        <f t="shared" si="283"/>
        <v>0</v>
      </c>
    </row>
    <row r="9070" spans="1:5" x14ac:dyDescent="0.25">
      <c r="A9070" t="str">
        <f>IF(ISBLANK(long_predictions!A9070),"",long_predictions!A9070)</f>
        <v>2018-06-27T19:37:00.00</v>
      </c>
      <c r="B9070">
        <f>long_predictions!B9070</f>
        <v>-1.227550824414454E-3</v>
      </c>
      <c r="C9070">
        <f>short_predictions!B9070</f>
        <v>-8.3449731205240238E-4</v>
      </c>
      <c r="D9070">
        <f t="shared" si="282"/>
        <v>0</v>
      </c>
      <c r="E9070">
        <f t="shared" si="283"/>
        <v>0</v>
      </c>
    </row>
    <row r="9071" spans="1:5" x14ac:dyDescent="0.25">
      <c r="A9071" t="str">
        <f>IF(ISBLANK(long_predictions!A9071),"",long_predictions!A9071)</f>
        <v>2018-06-27T19:38:00.00</v>
      </c>
      <c r="B9071">
        <f>long_predictions!B9071</f>
        <v>-3.6751206577804129E-4</v>
      </c>
      <c r="C9071">
        <f>short_predictions!B9071</f>
        <v>-6.1634481369355156E-4</v>
      </c>
      <c r="D9071">
        <f t="shared" si="282"/>
        <v>0</v>
      </c>
      <c r="E9071">
        <f t="shared" si="283"/>
        <v>0</v>
      </c>
    </row>
    <row r="9072" spans="1:5" x14ac:dyDescent="0.25">
      <c r="A9072" t="str">
        <f>IF(ISBLANK(long_predictions!A9072),"",long_predictions!A9072)</f>
        <v>2018-06-27T19:39:00.00</v>
      </c>
      <c r="B9072">
        <f>long_predictions!B9072</f>
        <v>1.821095164038204E-3</v>
      </c>
      <c r="C9072">
        <f>short_predictions!B9072</f>
        <v>-9.7484900916138505E-4</v>
      </c>
      <c r="D9072">
        <f t="shared" si="282"/>
        <v>0</v>
      </c>
      <c r="E9072">
        <f t="shared" si="283"/>
        <v>0</v>
      </c>
    </row>
    <row r="9073" spans="1:5" x14ac:dyDescent="0.25">
      <c r="A9073" t="str">
        <f>IF(ISBLANK(long_predictions!A9073),"",long_predictions!A9073)</f>
        <v>2018-06-27T19:40:00.00</v>
      </c>
      <c r="B9073">
        <f>long_predictions!B9073</f>
        <v>8.0702708122347823E-4</v>
      </c>
      <c r="C9073">
        <f>short_predictions!B9073</f>
        <v>-6.1959549643964534E-3</v>
      </c>
      <c r="D9073">
        <f t="shared" si="282"/>
        <v>0</v>
      </c>
      <c r="E9073">
        <f t="shared" si="283"/>
        <v>0</v>
      </c>
    </row>
    <row r="9074" spans="1:5" x14ac:dyDescent="0.25">
      <c r="A9074" t="str">
        <f>IF(ISBLANK(long_predictions!A9074),"",long_predictions!A9074)</f>
        <v>2018-06-27T19:41:00.00</v>
      </c>
      <c r="B9074">
        <f>long_predictions!B9074</f>
        <v>-5.0122318179041732E-4</v>
      </c>
      <c r="C9074">
        <f>short_predictions!B9074</f>
        <v>2.7368605399374041E-3</v>
      </c>
      <c r="D9074">
        <f t="shared" si="282"/>
        <v>0</v>
      </c>
      <c r="E9074">
        <f t="shared" si="283"/>
        <v>0</v>
      </c>
    </row>
    <row r="9075" spans="1:5" x14ac:dyDescent="0.25">
      <c r="A9075" t="str">
        <f>IF(ISBLANK(long_predictions!A9075),"",long_predictions!A9075)</f>
        <v>2018-06-27T19:42:00.00</v>
      </c>
      <c r="B9075">
        <f>long_predictions!B9075</f>
        <v>-4.845025836982572E-3</v>
      </c>
      <c r="C9075">
        <f>short_predictions!B9075</f>
        <v>7.2733495995983455E-4</v>
      </c>
      <c r="D9075">
        <f t="shared" si="282"/>
        <v>0</v>
      </c>
      <c r="E9075">
        <f t="shared" si="283"/>
        <v>0</v>
      </c>
    </row>
    <row r="9076" spans="1:5" x14ac:dyDescent="0.25">
      <c r="A9076" t="str">
        <f>IF(ISBLANK(long_predictions!A9076),"",long_predictions!A9076)</f>
        <v>2018-06-27T19:43:00.00</v>
      </c>
      <c r="B9076">
        <f>long_predictions!B9076</f>
        <v>-3.4329911555804711E-3</v>
      </c>
      <c r="C9076">
        <f>short_predictions!B9076</f>
        <v>1.440442010920733E-3</v>
      </c>
      <c r="D9076">
        <f t="shared" si="282"/>
        <v>0</v>
      </c>
      <c r="E9076">
        <f t="shared" si="283"/>
        <v>0</v>
      </c>
    </row>
    <row r="9077" spans="1:5" x14ac:dyDescent="0.25">
      <c r="A9077" t="str">
        <f>IF(ISBLANK(long_predictions!A9077),"",long_predictions!A9077)</f>
        <v>2018-06-27T19:44:00.00</v>
      </c>
      <c r="B9077">
        <f>long_predictions!B9077</f>
        <v>-3.0365037795530071E-3</v>
      </c>
      <c r="C9077">
        <f>short_predictions!B9077</f>
        <v>1.128457141427717E-3</v>
      </c>
      <c r="D9077">
        <f t="shared" si="282"/>
        <v>0</v>
      </c>
      <c r="E9077">
        <f t="shared" si="283"/>
        <v>0</v>
      </c>
    </row>
    <row r="9078" spans="1:5" x14ac:dyDescent="0.25">
      <c r="A9078" t="str">
        <f>IF(ISBLANK(long_predictions!A9078),"",long_predictions!A9078)</f>
        <v>2018-06-27T19:45:00.00</v>
      </c>
      <c r="B9078">
        <f>long_predictions!B9078</f>
        <v>-4.574255159936827E-3</v>
      </c>
      <c r="C9078">
        <f>short_predictions!B9078</f>
        <v>1.4436128085751291E-3</v>
      </c>
      <c r="D9078">
        <f t="shared" si="282"/>
        <v>0</v>
      </c>
      <c r="E9078">
        <f t="shared" si="283"/>
        <v>0</v>
      </c>
    </row>
    <row r="9079" spans="1:5" x14ac:dyDescent="0.25">
      <c r="A9079" t="str">
        <f>IF(ISBLANK(long_predictions!A9079),"",long_predictions!A9079)</f>
        <v>2018-06-27T19:46:00.00</v>
      </c>
      <c r="B9079">
        <f>long_predictions!B9079</f>
        <v>-3.7980563340290398E-3</v>
      </c>
      <c r="C9079">
        <f>short_predictions!B9079</f>
        <v>-7.367870980731629E-4</v>
      </c>
      <c r="D9079">
        <f t="shared" si="282"/>
        <v>0</v>
      </c>
      <c r="E9079">
        <f t="shared" si="283"/>
        <v>0</v>
      </c>
    </row>
    <row r="9080" spans="1:5" x14ac:dyDescent="0.25">
      <c r="A9080" t="str">
        <f>IF(ISBLANK(long_predictions!A9080),"",long_predictions!A9080)</f>
        <v>2018-06-27T19:47:00.00</v>
      </c>
      <c r="B9080">
        <f>long_predictions!B9080</f>
        <v>-4.0869106190128176E-3</v>
      </c>
      <c r="C9080">
        <f>short_predictions!B9080</f>
        <v>9.7068535697367631E-4</v>
      </c>
      <c r="D9080">
        <f t="shared" si="282"/>
        <v>0</v>
      </c>
      <c r="E9080">
        <f t="shared" si="283"/>
        <v>0</v>
      </c>
    </row>
    <row r="9081" spans="1:5" x14ac:dyDescent="0.25">
      <c r="A9081" t="str">
        <f>IF(ISBLANK(long_predictions!A9081),"",long_predictions!A9081)</f>
        <v>2018-06-27T19:48:00.00</v>
      </c>
      <c r="B9081">
        <f>long_predictions!B9081</f>
        <v>-3.669571174260811E-3</v>
      </c>
      <c r="C9081">
        <f>short_predictions!B9081</f>
        <v>-4.4899893579805622E-4</v>
      </c>
      <c r="D9081">
        <f t="shared" si="282"/>
        <v>0</v>
      </c>
      <c r="E9081">
        <f t="shared" si="283"/>
        <v>0</v>
      </c>
    </row>
    <row r="9082" spans="1:5" x14ac:dyDescent="0.25">
      <c r="A9082" t="str">
        <f>IF(ISBLANK(long_predictions!A9082),"",long_predictions!A9082)</f>
        <v>2018-06-27T19:49:00.00</v>
      </c>
      <c r="B9082">
        <f>long_predictions!B9082</f>
        <v>-2.4741616293201519E-3</v>
      </c>
      <c r="C9082">
        <f>short_predictions!B9082</f>
        <v>-2.0467521080736722E-3</v>
      </c>
      <c r="D9082">
        <f t="shared" si="282"/>
        <v>0</v>
      </c>
      <c r="E9082">
        <f t="shared" si="283"/>
        <v>0</v>
      </c>
    </row>
    <row r="9083" spans="1:5" x14ac:dyDescent="0.25">
      <c r="A9083" t="str">
        <f>IF(ISBLANK(long_predictions!A9083),"",long_predictions!A9083)</f>
        <v>2018-06-27T19:50:00.00</v>
      </c>
      <c r="B9083">
        <f>long_predictions!B9083</f>
        <v>-5.8060778345538707E-4</v>
      </c>
      <c r="C9083">
        <f>short_predictions!B9083</f>
        <v>-3.2972630448635421E-3</v>
      </c>
      <c r="D9083">
        <f t="shared" si="282"/>
        <v>0</v>
      </c>
      <c r="E9083">
        <f t="shared" si="283"/>
        <v>0</v>
      </c>
    </row>
    <row r="9084" spans="1:5" x14ac:dyDescent="0.25">
      <c r="A9084" t="str">
        <f>IF(ISBLANK(long_predictions!A9084),"",long_predictions!A9084)</f>
        <v>2018-06-27T19:51:00.00</v>
      </c>
      <c r="B9084">
        <f>long_predictions!B9084</f>
        <v>-2.4499610199623942E-3</v>
      </c>
      <c r="C9084">
        <f>short_predictions!B9084</f>
        <v>-7.0966075684265417E-4</v>
      </c>
      <c r="D9084">
        <f t="shared" si="282"/>
        <v>0</v>
      </c>
      <c r="E9084">
        <f t="shared" si="283"/>
        <v>0</v>
      </c>
    </row>
    <row r="9085" spans="1:5" x14ac:dyDescent="0.25">
      <c r="A9085" t="str">
        <f>IF(ISBLANK(long_predictions!A9085),"",long_predictions!A9085)</f>
        <v>2018-06-27T19:52:00.00</v>
      </c>
      <c r="B9085">
        <f>long_predictions!B9085</f>
        <v>-2.0572631869295961E-3</v>
      </c>
      <c r="C9085">
        <f>short_predictions!B9085</f>
        <v>-3.7238880853426E-3</v>
      </c>
      <c r="D9085">
        <f t="shared" si="282"/>
        <v>0</v>
      </c>
      <c r="E9085">
        <f t="shared" si="283"/>
        <v>0</v>
      </c>
    </row>
    <row r="9086" spans="1:5" x14ac:dyDescent="0.25">
      <c r="A9086" t="str">
        <f>IF(ISBLANK(long_predictions!A9086),"",long_predictions!A9086)</f>
        <v>2018-06-27T19:53:00.00</v>
      </c>
      <c r="B9086">
        <f>long_predictions!B9086</f>
        <v>-2.5389399263626459E-3</v>
      </c>
      <c r="C9086">
        <f>short_predictions!B9086</f>
        <v>-3.5069817933360979E-3</v>
      </c>
      <c r="D9086">
        <f t="shared" si="282"/>
        <v>0</v>
      </c>
      <c r="E9086">
        <f t="shared" si="283"/>
        <v>0</v>
      </c>
    </row>
    <row r="9087" spans="1:5" x14ac:dyDescent="0.25">
      <c r="A9087" t="str">
        <f>IF(ISBLANK(long_predictions!A9087),"",long_predictions!A9087)</f>
        <v>2018-06-27T19:54:00.00</v>
      </c>
      <c r="B9087">
        <f>long_predictions!B9087</f>
        <v>-2.4274491964749721E-3</v>
      </c>
      <c r="C9087">
        <f>short_predictions!B9087</f>
        <v>-1.5985733260303931E-3</v>
      </c>
      <c r="D9087">
        <f t="shared" si="282"/>
        <v>0</v>
      </c>
      <c r="E9087">
        <f t="shared" si="283"/>
        <v>0</v>
      </c>
    </row>
    <row r="9088" spans="1:5" x14ac:dyDescent="0.25">
      <c r="A9088" t="str">
        <f>IF(ISBLANK(long_predictions!A9088),"",long_predictions!A9088)</f>
        <v>2018-06-27T19:55:00.00</v>
      </c>
      <c r="B9088">
        <f>long_predictions!B9088</f>
        <v>-1.3176125704362949E-3</v>
      </c>
      <c r="C9088">
        <f>short_predictions!B9088</f>
        <v>-2.1579074876279091E-3</v>
      </c>
      <c r="D9088">
        <f t="shared" si="282"/>
        <v>0</v>
      </c>
      <c r="E9088">
        <f t="shared" si="283"/>
        <v>0</v>
      </c>
    </row>
    <row r="9089" spans="1:5" x14ac:dyDescent="0.25">
      <c r="A9089" t="str">
        <f>IF(ISBLANK(long_predictions!A9089),"",long_predictions!A9089)</f>
        <v>2018-06-27T19:56:00.00</v>
      </c>
      <c r="B9089">
        <f>long_predictions!B9089</f>
        <v>1.347227547998431E-3</v>
      </c>
      <c r="C9089">
        <f>short_predictions!B9089</f>
        <v>-8.3137897957880817E-4</v>
      </c>
      <c r="D9089">
        <f t="shared" si="282"/>
        <v>0</v>
      </c>
      <c r="E9089">
        <f t="shared" si="283"/>
        <v>0</v>
      </c>
    </row>
    <row r="9090" spans="1:5" x14ac:dyDescent="0.25">
      <c r="A9090" t="str">
        <f>IF(ISBLANK(long_predictions!A9090),"",long_predictions!A9090)</f>
        <v>2018-06-27T19:57:00.00</v>
      </c>
      <c r="B9090">
        <f>long_predictions!B9090</f>
        <v>2.9702572357119721E-3</v>
      </c>
      <c r="C9090">
        <f>short_predictions!B9090</f>
        <v>-6.6666851311355966E-3</v>
      </c>
      <c r="D9090">
        <f t="shared" si="282"/>
        <v>0</v>
      </c>
      <c r="E9090">
        <f t="shared" si="283"/>
        <v>0</v>
      </c>
    </row>
    <row r="9091" spans="1:5" x14ac:dyDescent="0.25">
      <c r="A9091" t="str">
        <f>IF(ISBLANK(long_predictions!A9091),"",long_predictions!A9091)</f>
        <v>2018-06-27T19:58:00.00</v>
      </c>
      <c r="B9091">
        <f>long_predictions!B9091</f>
        <v>5.0832684089231629E-3</v>
      </c>
      <c r="C9091">
        <f>short_predictions!B9091</f>
        <v>-4.2038163518318683E-3</v>
      </c>
      <c r="D9091">
        <f t="shared" ref="D9091:D9154" si="284">IF(B9091&gt;0.008,1,0)</f>
        <v>0</v>
      </c>
      <c r="E9091">
        <f t="shared" ref="E9091:E9154" si="285">IF(C9091&gt;0.008,1,0)</f>
        <v>0</v>
      </c>
    </row>
    <row r="9092" spans="1:5" x14ac:dyDescent="0.25">
      <c r="A9092" t="str">
        <f>IF(ISBLANK(long_predictions!A9092),"",long_predictions!A9092)</f>
        <v>2018-06-27T19:59:00.00</v>
      </c>
      <c r="B9092">
        <f>long_predictions!B9092</f>
        <v>1.113517205551058E-3</v>
      </c>
      <c r="C9092">
        <f>short_predictions!B9092</f>
        <v>6.3162647446543302E-4</v>
      </c>
      <c r="D9092">
        <f t="shared" si="284"/>
        <v>0</v>
      </c>
      <c r="E9092">
        <f t="shared" si="285"/>
        <v>0</v>
      </c>
    </row>
    <row r="9093" spans="1:5" x14ac:dyDescent="0.25">
      <c r="A9093" t="str">
        <f>IF(ISBLANK(long_predictions!A9093),"",long_predictions!A9093)</f>
        <v>2018-06-27T20:00:00.00</v>
      </c>
      <c r="B9093">
        <f>long_predictions!B9093</f>
        <v>2.4337887277631879E-3</v>
      </c>
      <c r="C9093">
        <f>short_predictions!B9093</f>
        <v>-3.7131125503400441E-3</v>
      </c>
      <c r="D9093">
        <f t="shared" si="284"/>
        <v>0</v>
      </c>
      <c r="E9093">
        <f t="shared" si="285"/>
        <v>0</v>
      </c>
    </row>
    <row r="9094" spans="1:5" x14ac:dyDescent="0.25">
      <c r="A9094" t="str">
        <f>IF(ISBLANK(long_predictions!A9094),"",long_predictions!A9094)</f>
        <v>2018-06-27T20:01:00.00</v>
      </c>
      <c r="B9094">
        <f>long_predictions!B9094</f>
        <v>4.4279448417103044E-3</v>
      </c>
      <c r="C9094">
        <f>short_predictions!B9094</f>
        <v>-7.3304505192651097E-3</v>
      </c>
      <c r="D9094">
        <f t="shared" si="284"/>
        <v>0</v>
      </c>
      <c r="E9094">
        <f t="shared" si="285"/>
        <v>0</v>
      </c>
    </row>
    <row r="9095" spans="1:5" x14ac:dyDescent="0.25">
      <c r="A9095" t="str">
        <f>IF(ISBLANK(long_predictions!A9095),"",long_predictions!A9095)</f>
        <v>2018-06-27T20:02:00.00</v>
      </c>
      <c r="B9095">
        <f>long_predictions!B9095</f>
        <v>3.1748937071631642E-3</v>
      </c>
      <c r="C9095">
        <f>short_predictions!B9095</f>
        <v>-6.9877667885200707E-3</v>
      </c>
      <c r="D9095">
        <f t="shared" si="284"/>
        <v>0</v>
      </c>
      <c r="E9095">
        <f t="shared" si="285"/>
        <v>0</v>
      </c>
    </row>
    <row r="9096" spans="1:5" x14ac:dyDescent="0.25">
      <c r="A9096" t="str">
        <f>IF(ISBLANK(long_predictions!A9096),"",long_predictions!A9096)</f>
        <v>2018-06-27T20:03:00.00</v>
      </c>
      <c r="B9096">
        <f>long_predictions!B9096</f>
        <v>2.8806385867132431E-3</v>
      </c>
      <c r="C9096">
        <f>short_predictions!B9096</f>
        <v>-5.5065667388479152E-3</v>
      </c>
      <c r="D9096">
        <f t="shared" si="284"/>
        <v>0</v>
      </c>
      <c r="E9096">
        <f t="shared" si="285"/>
        <v>0</v>
      </c>
    </row>
    <row r="9097" spans="1:5" x14ac:dyDescent="0.25">
      <c r="A9097" t="str">
        <f>IF(ISBLANK(long_predictions!A9097),"",long_predictions!A9097)</f>
        <v>2018-06-27T20:04:00.00</v>
      </c>
      <c r="B9097">
        <f>long_predictions!B9097</f>
        <v>1.1149504417809949E-2</v>
      </c>
      <c r="C9097">
        <f>short_predictions!B9097</f>
        <v>-3.7967257605377152E-3</v>
      </c>
      <c r="D9097">
        <f t="shared" si="284"/>
        <v>1</v>
      </c>
      <c r="E9097">
        <f t="shared" si="285"/>
        <v>0</v>
      </c>
    </row>
    <row r="9098" spans="1:5" x14ac:dyDescent="0.25">
      <c r="A9098" t="str">
        <f>IF(ISBLANK(long_predictions!A9098),"",long_predictions!A9098)</f>
        <v>2018-06-27T20:05:00.00</v>
      </c>
      <c r="B9098">
        <f>long_predictions!B9098</f>
        <v>5.3574961583843488E-3</v>
      </c>
      <c r="C9098">
        <f>short_predictions!B9098</f>
        <v>-2.3268199235853401E-3</v>
      </c>
      <c r="D9098">
        <f t="shared" si="284"/>
        <v>0</v>
      </c>
      <c r="E9098">
        <f t="shared" si="285"/>
        <v>0</v>
      </c>
    </row>
    <row r="9099" spans="1:5" x14ac:dyDescent="0.25">
      <c r="A9099" t="str">
        <f>IF(ISBLANK(long_predictions!A9099),"",long_predictions!A9099)</f>
        <v>2018-06-27T20:06:00.00</v>
      </c>
      <c r="B9099">
        <f>long_predictions!B9099</f>
        <v>-1.064352920440242E-3</v>
      </c>
      <c r="C9099">
        <f>short_predictions!B9099</f>
        <v>-2.174661520612668E-3</v>
      </c>
      <c r="D9099">
        <f t="shared" si="284"/>
        <v>0</v>
      </c>
      <c r="E9099">
        <f t="shared" si="285"/>
        <v>0</v>
      </c>
    </row>
    <row r="9100" spans="1:5" x14ac:dyDescent="0.25">
      <c r="A9100" t="str">
        <f>IF(ISBLANK(long_predictions!A9100),"",long_predictions!A9100)</f>
        <v>2018-06-27T20:07:00.00</v>
      </c>
      <c r="B9100">
        <f>long_predictions!B9100</f>
        <v>-9.0613113620219721E-4</v>
      </c>
      <c r="C9100">
        <f>short_predictions!B9100</f>
        <v>-2.185466156836611E-3</v>
      </c>
      <c r="D9100">
        <f t="shared" si="284"/>
        <v>0</v>
      </c>
      <c r="E9100">
        <f t="shared" si="285"/>
        <v>0</v>
      </c>
    </row>
    <row r="9101" spans="1:5" x14ac:dyDescent="0.25">
      <c r="A9101" t="str">
        <f>IF(ISBLANK(long_predictions!A9101),"",long_predictions!A9101)</f>
        <v>2018-06-27T20:08:00.00</v>
      </c>
      <c r="B9101">
        <f>long_predictions!B9101</f>
        <v>7.0849896925137784E-4</v>
      </c>
      <c r="C9101">
        <f>short_predictions!B9101</f>
        <v>-4.6064963187312886E-3</v>
      </c>
      <c r="D9101">
        <f t="shared" si="284"/>
        <v>0</v>
      </c>
      <c r="E9101">
        <f t="shared" si="285"/>
        <v>0</v>
      </c>
    </row>
    <row r="9102" spans="1:5" x14ac:dyDescent="0.25">
      <c r="A9102" t="str">
        <f>IF(ISBLANK(long_predictions!A9102),"",long_predictions!A9102)</f>
        <v>2018-06-27T20:09:00.00</v>
      </c>
      <c r="B9102">
        <f>long_predictions!B9102</f>
        <v>8.8694001124728675E-4</v>
      </c>
      <c r="C9102">
        <f>short_predictions!B9102</f>
        <v>-3.7498950344745392E-3</v>
      </c>
      <c r="D9102">
        <f t="shared" si="284"/>
        <v>0</v>
      </c>
      <c r="E9102">
        <f t="shared" si="285"/>
        <v>0</v>
      </c>
    </row>
    <row r="9103" spans="1:5" x14ac:dyDescent="0.25">
      <c r="A9103" t="str">
        <f>IF(ISBLANK(long_predictions!A9103),"",long_predictions!A9103)</f>
        <v>2018-06-27T20:10:00.00</v>
      </c>
      <c r="B9103">
        <f>long_predictions!B9103</f>
        <v>1.265737727157911E-3</v>
      </c>
      <c r="C9103">
        <f>short_predictions!B9103</f>
        <v>-4.6798745572879212E-3</v>
      </c>
      <c r="D9103">
        <f t="shared" si="284"/>
        <v>0</v>
      </c>
      <c r="E9103">
        <f t="shared" si="285"/>
        <v>0</v>
      </c>
    </row>
    <row r="9104" spans="1:5" x14ac:dyDescent="0.25">
      <c r="A9104" t="str">
        <f>IF(ISBLANK(long_predictions!A9104),"",long_predictions!A9104)</f>
        <v>2018-06-27T20:11:00.00</v>
      </c>
      <c r="B9104">
        <f>long_predictions!B9104</f>
        <v>1.173854127974076E-3</v>
      </c>
      <c r="C9104">
        <f>short_predictions!B9104</f>
        <v>-3.3383389799697002E-3</v>
      </c>
      <c r="D9104">
        <f t="shared" si="284"/>
        <v>0</v>
      </c>
      <c r="E9104">
        <f t="shared" si="285"/>
        <v>0</v>
      </c>
    </row>
    <row r="9105" spans="1:5" x14ac:dyDescent="0.25">
      <c r="A9105" t="str">
        <f>IF(ISBLANK(long_predictions!A9105),"",long_predictions!A9105)</f>
        <v>2018-06-27T20:12:00.00</v>
      </c>
      <c r="B9105">
        <f>long_predictions!B9105</f>
        <v>3.6409600798560751E-4</v>
      </c>
      <c r="C9105">
        <f>short_predictions!B9105</f>
        <v>-5.2958006608034153E-3</v>
      </c>
      <c r="D9105">
        <f t="shared" si="284"/>
        <v>0</v>
      </c>
      <c r="E9105">
        <f t="shared" si="285"/>
        <v>0</v>
      </c>
    </row>
    <row r="9106" spans="1:5" x14ac:dyDescent="0.25">
      <c r="A9106" t="str">
        <f>IF(ISBLANK(long_predictions!A9106),"",long_predictions!A9106)</f>
        <v>2018-06-27T20:13:00.00</v>
      </c>
      <c r="B9106">
        <f>long_predictions!B9106</f>
        <v>1.5971812873580659E-4</v>
      </c>
      <c r="C9106">
        <f>short_predictions!B9106</f>
        <v>-6.5012378691297239E-3</v>
      </c>
      <c r="D9106">
        <f t="shared" si="284"/>
        <v>0</v>
      </c>
      <c r="E9106">
        <f t="shared" si="285"/>
        <v>0</v>
      </c>
    </row>
    <row r="9107" spans="1:5" x14ac:dyDescent="0.25">
      <c r="A9107" t="str">
        <f>IF(ISBLANK(long_predictions!A9107),"",long_predictions!A9107)</f>
        <v>2018-06-27T20:14:00.00</v>
      </c>
      <c r="B9107">
        <f>long_predictions!B9107</f>
        <v>-6.0933685794445065E-4</v>
      </c>
      <c r="C9107">
        <f>short_predictions!B9107</f>
        <v>-4.1270412808348707E-3</v>
      </c>
      <c r="D9107">
        <f t="shared" si="284"/>
        <v>0</v>
      </c>
      <c r="E9107">
        <f t="shared" si="285"/>
        <v>0</v>
      </c>
    </row>
    <row r="9108" spans="1:5" x14ac:dyDescent="0.25">
      <c r="A9108" t="str">
        <f>IF(ISBLANK(long_predictions!A9108),"",long_predictions!A9108)</f>
        <v>2018-06-27T20:15:00.00</v>
      </c>
      <c r="B9108">
        <f>long_predictions!B9108</f>
        <v>-6.0933685794445065E-4</v>
      </c>
      <c r="C9108">
        <f>short_predictions!B9108</f>
        <v>-4.6983704798094434E-3</v>
      </c>
      <c r="D9108">
        <f t="shared" si="284"/>
        <v>0</v>
      </c>
      <c r="E9108">
        <f t="shared" si="285"/>
        <v>0</v>
      </c>
    </row>
    <row r="9109" spans="1:5" x14ac:dyDescent="0.25">
      <c r="A9109" t="str">
        <f>IF(ISBLANK(long_predictions!A9109),"",long_predictions!A9109)</f>
        <v>2018-06-27T20:16:00.00</v>
      </c>
      <c r="B9109">
        <f>long_predictions!B9109</f>
        <v>4.9488312495495567E-4</v>
      </c>
      <c r="C9109">
        <f>short_predictions!B9109</f>
        <v>-3.312532088740573E-3</v>
      </c>
      <c r="D9109">
        <f t="shared" si="284"/>
        <v>0</v>
      </c>
      <c r="E9109">
        <f t="shared" si="285"/>
        <v>0</v>
      </c>
    </row>
    <row r="9110" spans="1:5" x14ac:dyDescent="0.25">
      <c r="A9110" t="str">
        <f>IF(ISBLANK(long_predictions!A9110),"",long_predictions!A9110)</f>
        <v>2018-06-27T20:17:00.00</v>
      </c>
      <c r="B9110">
        <f>long_predictions!B9110</f>
        <v>-5.0279211443027791E-5</v>
      </c>
      <c r="C9110">
        <f>short_predictions!B9110</f>
        <v>-2.2755743838714271E-3</v>
      </c>
      <c r="D9110">
        <f t="shared" si="284"/>
        <v>0</v>
      </c>
      <c r="E9110">
        <f t="shared" si="285"/>
        <v>0</v>
      </c>
    </row>
    <row r="9111" spans="1:5" x14ac:dyDescent="0.25">
      <c r="A9111" t="str">
        <f>IF(ISBLANK(long_predictions!A9111),"",long_predictions!A9111)</f>
        <v>2018-06-27T20:18:00.00</v>
      </c>
      <c r="B9111">
        <f>long_predictions!B9111</f>
        <v>-1.0435145498888781E-3</v>
      </c>
      <c r="C9111">
        <f>short_predictions!B9111</f>
        <v>-5.7726302559233042E-3</v>
      </c>
      <c r="D9111">
        <f t="shared" si="284"/>
        <v>0</v>
      </c>
      <c r="E9111">
        <f t="shared" si="285"/>
        <v>0</v>
      </c>
    </row>
    <row r="9112" spans="1:5" x14ac:dyDescent="0.25">
      <c r="A9112" t="str">
        <f>IF(ISBLANK(long_predictions!A9112),"",long_predictions!A9112)</f>
        <v>2018-06-27T20:19:00.00</v>
      </c>
      <c r="B9112">
        <f>long_predictions!B9112</f>
        <v>-3.7387918449686291E-4</v>
      </c>
      <c r="C9112">
        <f>short_predictions!B9112</f>
        <v>-5.6132217208471509E-3</v>
      </c>
      <c r="D9112">
        <f t="shared" si="284"/>
        <v>0</v>
      </c>
      <c r="E9112">
        <f t="shared" si="285"/>
        <v>0</v>
      </c>
    </row>
    <row r="9113" spans="1:5" x14ac:dyDescent="0.25">
      <c r="A9113" t="str">
        <f>IF(ISBLANK(long_predictions!A9113),"",long_predictions!A9113)</f>
        <v>2018-06-27T20:20:00.00</v>
      </c>
      <c r="B9113">
        <f>long_predictions!B9113</f>
        <v>-1.5412567576560799E-4</v>
      </c>
      <c r="C9113">
        <f>short_predictions!B9113</f>
        <v>-5.9555114915350264E-3</v>
      </c>
      <c r="D9113">
        <f t="shared" si="284"/>
        <v>0</v>
      </c>
      <c r="E9113">
        <f t="shared" si="285"/>
        <v>0</v>
      </c>
    </row>
    <row r="9114" spans="1:5" x14ac:dyDescent="0.25">
      <c r="A9114" t="str">
        <f>IF(ISBLANK(long_predictions!A9114),"",long_predictions!A9114)</f>
        <v>2018-06-27T20:21:00.00</v>
      </c>
      <c r="B9114">
        <f>long_predictions!B9114</f>
        <v>-1.5412567576560799E-4</v>
      </c>
      <c r="C9114">
        <f>short_predictions!B9114</f>
        <v>-5.8700669168999398E-3</v>
      </c>
      <c r="D9114">
        <f t="shared" si="284"/>
        <v>0</v>
      </c>
      <c r="E9114">
        <f t="shared" si="285"/>
        <v>0</v>
      </c>
    </row>
    <row r="9115" spans="1:5" x14ac:dyDescent="0.25">
      <c r="A9115" t="str">
        <f>IF(ISBLANK(long_predictions!A9115),"",long_predictions!A9115)</f>
        <v>2018-06-27T20:22:00.00</v>
      </c>
      <c r="B9115">
        <f>long_predictions!B9115</f>
        <v>5.2769580688787109E-4</v>
      </c>
      <c r="C9115">
        <f>short_predictions!B9115</f>
        <v>-5.1232304789607672E-3</v>
      </c>
      <c r="D9115">
        <f t="shared" si="284"/>
        <v>0</v>
      </c>
      <c r="E9115">
        <f t="shared" si="285"/>
        <v>0</v>
      </c>
    </row>
    <row r="9116" spans="1:5" x14ac:dyDescent="0.25">
      <c r="A9116" t="str">
        <f>IF(ISBLANK(long_predictions!A9116),"",long_predictions!A9116)</f>
        <v>2018-06-27T20:23:00.00</v>
      </c>
      <c r="B9116">
        <f>long_predictions!B9116</f>
        <v>-2.2442050632191069E-4</v>
      </c>
      <c r="C9116">
        <f>short_predictions!B9116</f>
        <v>-4.7855722889414932E-3</v>
      </c>
      <c r="D9116">
        <f t="shared" si="284"/>
        <v>0</v>
      </c>
      <c r="E9116">
        <f t="shared" si="285"/>
        <v>0</v>
      </c>
    </row>
    <row r="9117" spans="1:5" x14ac:dyDescent="0.25">
      <c r="A9117" t="str">
        <f>IF(ISBLANK(long_predictions!A9117),"",long_predictions!A9117)</f>
        <v>2018-06-27T20:24:00.00</v>
      </c>
      <c r="B9117">
        <f>long_predictions!B9117</f>
        <v>-3.8226242246206698E-4</v>
      </c>
      <c r="C9117">
        <f>short_predictions!B9117</f>
        <v>-3.7044871852813591E-3</v>
      </c>
      <c r="D9117">
        <f t="shared" si="284"/>
        <v>0</v>
      </c>
      <c r="E9117">
        <f t="shared" si="285"/>
        <v>0</v>
      </c>
    </row>
    <row r="9118" spans="1:5" x14ac:dyDescent="0.25">
      <c r="A9118" t="str">
        <f>IF(ISBLANK(long_predictions!A9118),"",long_predictions!A9118)</f>
        <v>2018-06-27T20:25:00.00</v>
      </c>
      <c r="B9118">
        <f>long_predictions!B9118</f>
        <v>-3.9222909259695082E-5</v>
      </c>
      <c r="C9118">
        <f>short_predictions!B9118</f>
        <v>-3.5196735748532089E-3</v>
      </c>
      <c r="D9118">
        <f t="shared" si="284"/>
        <v>0</v>
      </c>
      <c r="E9118">
        <f t="shared" si="285"/>
        <v>0</v>
      </c>
    </row>
    <row r="9119" spans="1:5" x14ac:dyDescent="0.25">
      <c r="A9119" t="str">
        <f>IF(ISBLANK(long_predictions!A9119),"",long_predictions!A9119)</f>
        <v>2018-06-27T20:26:00.00</v>
      </c>
      <c r="B9119">
        <f>long_predictions!B9119</f>
        <v>-3.7481941960461762E-5</v>
      </c>
      <c r="C9119">
        <f>short_predictions!B9119</f>
        <v>-3.5196735748532089E-3</v>
      </c>
      <c r="D9119">
        <f t="shared" si="284"/>
        <v>0</v>
      </c>
      <c r="E9119">
        <f t="shared" si="285"/>
        <v>0</v>
      </c>
    </row>
    <row r="9120" spans="1:5" x14ac:dyDescent="0.25">
      <c r="A9120" t="str">
        <f>IF(ISBLANK(long_predictions!A9120),"",long_predictions!A9120)</f>
        <v>2018-06-27T20:27:00.00</v>
      </c>
      <c r="B9120">
        <f>long_predictions!B9120</f>
        <v>-1.2567902443060071E-3</v>
      </c>
      <c r="C9120">
        <f>short_predictions!B9120</f>
        <v>-3.3481209963255988E-3</v>
      </c>
      <c r="D9120">
        <f t="shared" si="284"/>
        <v>0</v>
      </c>
      <c r="E9120">
        <f t="shared" si="285"/>
        <v>0</v>
      </c>
    </row>
    <row r="9121" spans="1:5" x14ac:dyDescent="0.25">
      <c r="A9121" t="str">
        <f>IF(ISBLANK(long_predictions!A9121),"",long_predictions!A9121)</f>
        <v>2018-06-27T20:28:00.00</v>
      </c>
      <c r="B9121">
        <f>long_predictions!B9121</f>
        <v>-2.6005261095903599E-3</v>
      </c>
      <c r="C9121">
        <f>short_predictions!B9121</f>
        <v>-3.18620843507951E-3</v>
      </c>
      <c r="D9121">
        <f t="shared" si="284"/>
        <v>0</v>
      </c>
      <c r="E9121">
        <f t="shared" si="285"/>
        <v>0</v>
      </c>
    </row>
    <row r="9122" spans="1:5" x14ac:dyDescent="0.25">
      <c r="A9122" t="str">
        <f>IF(ISBLANK(long_predictions!A9122),"",long_predictions!A9122)</f>
        <v>2018-06-27T20:29:00.00</v>
      </c>
      <c r="B9122">
        <f>long_predictions!B9122</f>
        <v>-5.1237615560892813E-4</v>
      </c>
      <c r="C9122">
        <f>short_predictions!B9122</f>
        <v>-2.990333526098999E-3</v>
      </c>
      <c r="D9122">
        <f t="shared" si="284"/>
        <v>0</v>
      </c>
      <c r="E9122">
        <f t="shared" si="285"/>
        <v>0</v>
      </c>
    </row>
    <row r="9123" spans="1:5" x14ac:dyDescent="0.25">
      <c r="A9123" t="str">
        <f>IF(ISBLANK(long_predictions!A9123),"",long_predictions!A9123)</f>
        <v>2018-06-27T20:30:00.00</v>
      </c>
      <c r="B9123">
        <f>long_predictions!B9123</f>
        <v>-3.0147946282152631E-3</v>
      </c>
      <c r="C9123">
        <f>short_predictions!B9123</f>
        <v>6.6398442070033899E-4</v>
      </c>
      <c r="D9123">
        <f t="shared" si="284"/>
        <v>0</v>
      </c>
      <c r="E9123">
        <f t="shared" si="285"/>
        <v>0</v>
      </c>
    </row>
    <row r="9124" spans="1:5" x14ac:dyDescent="0.25">
      <c r="A9124" t="str">
        <f>IF(ISBLANK(long_predictions!A9124),"",long_predictions!A9124)</f>
        <v>2018-06-27T20:31:00.00</v>
      </c>
      <c r="B9124">
        <f>long_predictions!B9124</f>
        <v>-1.729129930289266E-3</v>
      </c>
      <c r="C9124">
        <f>short_predictions!B9124</f>
        <v>1.1738760853200461E-3</v>
      </c>
      <c r="D9124">
        <f t="shared" si="284"/>
        <v>0</v>
      </c>
      <c r="E9124">
        <f t="shared" si="285"/>
        <v>0</v>
      </c>
    </row>
    <row r="9125" spans="1:5" x14ac:dyDescent="0.25">
      <c r="A9125" t="str">
        <f>IF(ISBLANK(long_predictions!A9125),"",long_predictions!A9125)</f>
        <v>2018-06-27T20:32:00.00</v>
      </c>
      <c r="B9125">
        <f>long_predictions!B9125</f>
        <v>-1.3779306822556949E-3</v>
      </c>
      <c r="C9125">
        <f>short_predictions!B9125</f>
        <v>-7.1906189949966681E-4</v>
      </c>
      <c r="D9125">
        <f t="shared" si="284"/>
        <v>0</v>
      </c>
      <c r="E9125">
        <f t="shared" si="285"/>
        <v>0</v>
      </c>
    </row>
    <row r="9126" spans="1:5" x14ac:dyDescent="0.25">
      <c r="A9126" t="str">
        <f>IF(ISBLANK(long_predictions!A9126),"",long_predictions!A9126)</f>
        <v>2018-06-27T20:33:00.00</v>
      </c>
      <c r="B9126">
        <f>long_predictions!B9126</f>
        <v>-1.543974539635189E-3</v>
      </c>
      <c r="C9126">
        <f>short_predictions!B9126</f>
        <v>-1.8624689378596089E-3</v>
      </c>
      <c r="D9126">
        <f t="shared" si="284"/>
        <v>0</v>
      </c>
      <c r="E9126">
        <f t="shared" si="285"/>
        <v>0</v>
      </c>
    </row>
    <row r="9127" spans="1:5" x14ac:dyDescent="0.25">
      <c r="A9127" t="str">
        <f>IF(ISBLANK(long_predictions!A9127),"",long_predictions!A9127)</f>
        <v>2018-06-27T20:34:00.00</v>
      </c>
      <c r="B9127">
        <f>long_predictions!B9127</f>
        <v>-7.2048015885020319E-4</v>
      </c>
      <c r="C9127">
        <f>short_predictions!B9127</f>
        <v>-1.785376777851547E-3</v>
      </c>
      <c r="D9127">
        <f t="shared" si="284"/>
        <v>0</v>
      </c>
      <c r="E9127">
        <f t="shared" si="285"/>
        <v>0</v>
      </c>
    </row>
    <row r="9128" spans="1:5" x14ac:dyDescent="0.25">
      <c r="A9128" t="str">
        <f>IF(ISBLANK(long_predictions!A9128),"",long_predictions!A9128)</f>
        <v>2018-06-27T20:35:00.00</v>
      </c>
      <c r="B9128">
        <f>long_predictions!B9128</f>
        <v>-1.5287518660396281E-3</v>
      </c>
      <c r="C9128">
        <f>short_predictions!B9128</f>
        <v>-2.1567275856514559E-3</v>
      </c>
      <c r="D9128">
        <f t="shared" si="284"/>
        <v>0</v>
      </c>
      <c r="E9128">
        <f t="shared" si="285"/>
        <v>0</v>
      </c>
    </row>
    <row r="9129" spans="1:5" x14ac:dyDescent="0.25">
      <c r="A9129" t="str">
        <f>IF(ISBLANK(long_predictions!A9129),"",long_predictions!A9129)</f>
        <v>2018-06-27T20:36:00.00</v>
      </c>
      <c r="B9129">
        <f>long_predictions!B9129</f>
        <v>-1.2485679214475031E-3</v>
      </c>
      <c r="C9129">
        <f>short_predictions!B9129</f>
        <v>-1.5560201761538859E-3</v>
      </c>
      <c r="D9129">
        <f t="shared" si="284"/>
        <v>0</v>
      </c>
      <c r="E9129">
        <f t="shared" si="285"/>
        <v>0</v>
      </c>
    </row>
    <row r="9130" spans="1:5" x14ac:dyDescent="0.25">
      <c r="A9130" t="str">
        <f>IF(ISBLANK(long_predictions!A9130),"",long_predictions!A9130)</f>
        <v>2018-06-27T20:37:00.00</v>
      </c>
      <c r="B9130">
        <f>long_predictions!B9130</f>
        <v>-2.0151817082107362E-3</v>
      </c>
      <c r="C9130">
        <f>short_predictions!B9130</f>
        <v>1.2282342453409519E-3</v>
      </c>
      <c r="D9130">
        <f t="shared" si="284"/>
        <v>0</v>
      </c>
      <c r="E9130">
        <f t="shared" si="285"/>
        <v>0</v>
      </c>
    </row>
    <row r="9131" spans="1:5" x14ac:dyDescent="0.25">
      <c r="A9131" t="str">
        <f>IF(ISBLANK(long_predictions!A9131),"",long_predictions!A9131)</f>
        <v>2018-06-27T20:38:00.00</v>
      </c>
      <c r="B9131">
        <f>long_predictions!B9131</f>
        <v>-9.8696595245079859E-4</v>
      </c>
      <c r="C9131">
        <f>short_predictions!B9131</f>
        <v>1.313127426446305E-3</v>
      </c>
      <c r="D9131">
        <f t="shared" si="284"/>
        <v>0</v>
      </c>
      <c r="E9131">
        <f t="shared" si="285"/>
        <v>0</v>
      </c>
    </row>
    <row r="9132" spans="1:5" x14ac:dyDescent="0.25">
      <c r="A9132" t="str">
        <f>IF(ISBLANK(long_predictions!A9132),"",long_predictions!A9132)</f>
        <v>2018-06-27T20:39:00.00</v>
      </c>
      <c r="B9132">
        <f>long_predictions!B9132</f>
        <v>-3.420121086406218E-3</v>
      </c>
      <c r="C9132">
        <f>short_predictions!B9132</f>
        <v>1.241580248400686E-3</v>
      </c>
      <c r="D9132">
        <f t="shared" si="284"/>
        <v>0</v>
      </c>
      <c r="E9132">
        <f t="shared" si="285"/>
        <v>0</v>
      </c>
    </row>
    <row r="9133" spans="1:5" x14ac:dyDescent="0.25">
      <c r="A9133" t="str">
        <f>IF(ISBLANK(long_predictions!A9133),"",long_predictions!A9133)</f>
        <v>2018-06-27T20:40:00.00</v>
      </c>
      <c r="B9133">
        <f>long_predictions!B9133</f>
        <v>-1.762822273306455E-3</v>
      </c>
      <c r="C9133">
        <f>short_predictions!B9133</f>
        <v>1.7360696959409E-3</v>
      </c>
      <c r="D9133">
        <f t="shared" si="284"/>
        <v>0</v>
      </c>
      <c r="E9133">
        <f t="shared" si="285"/>
        <v>0</v>
      </c>
    </row>
    <row r="9134" spans="1:5" x14ac:dyDescent="0.25">
      <c r="A9134" t="str">
        <f>IF(ISBLANK(long_predictions!A9134),"",long_predictions!A9134)</f>
        <v>2018-06-27T20:41:00.00</v>
      </c>
      <c r="B9134">
        <f>long_predictions!B9134</f>
        <v>-1.90643583105557E-3</v>
      </c>
      <c r="C9134">
        <f>short_predictions!B9134</f>
        <v>4.7926817085759988E-5</v>
      </c>
      <c r="D9134">
        <f t="shared" si="284"/>
        <v>0</v>
      </c>
      <c r="E9134">
        <f t="shared" si="285"/>
        <v>0</v>
      </c>
    </row>
    <row r="9135" spans="1:5" x14ac:dyDescent="0.25">
      <c r="A9135" t="str">
        <f>IF(ISBLANK(long_predictions!A9135),"",long_predictions!A9135)</f>
        <v>2018-06-27T20:42:00.00</v>
      </c>
      <c r="B9135">
        <f>long_predictions!B9135</f>
        <v>-1.9987499615681582E-3</v>
      </c>
      <c r="C9135">
        <f>short_predictions!B9135</f>
        <v>7.5969030095807751E-4</v>
      </c>
      <c r="D9135">
        <f t="shared" si="284"/>
        <v>0</v>
      </c>
      <c r="E9135">
        <f t="shared" si="285"/>
        <v>0</v>
      </c>
    </row>
    <row r="9136" spans="1:5" x14ac:dyDescent="0.25">
      <c r="A9136" t="str">
        <f>IF(ISBLANK(long_predictions!A9136),"",long_predictions!A9136)</f>
        <v>2018-06-27T20:43:00.00</v>
      </c>
      <c r="B9136">
        <f>long_predictions!B9136</f>
        <v>-2.083520216499375E-3</v>
      </c>
      <c r="C9136">
        <f>short_predictions!B9136</f>
        <v>-1.1796110730866651E-3</v>
      </c>
      <c r="D9136">
        <f t="shared" si="284"/>
        <v>0</v>
      </c>
      <c r="E9136">
        <f t="shared" si="285"/>
        <v>0</v>
      </c>
    </row>
    <row r="9137" spans="1:5" x14ac:dyDescent="0.25">
      <c r="A9137" t="str">
        <f>IF(ISBLANK(long_predictions!A9137),"",long_predictions!A9137)</f>
        <v>2018-06-27T20:44:00.00</v>
      </c>
      <c r="B9137">
        <f>long_predictions!B9137</f>
        <v>-1.4088325452547531E-3</v>
      </c>
      <c r="C9137">
        <f>short_predictions!B9137</f>
        <v>-1.538731963540366E-3</v>
      </c>
      <c r="D9137">
        <f t="shared" si="284"/>
        <v>0</v>
      </c>
      <c r="E9137">
        <f t="shared" si="285"/>
        <v>0</v>
      </c>
    </row>
    <row r="9138" spans="1:5" x14ac:dyDescent="0.25">
      <c r="A9138" t="str">
        <f>IF(ISBLANK(long_predictions!A9138),"",long_predictions!A9138)</f>
        <v>2018-06-27T20:45:00.00</v>
      </c>
      <c r="B9138">
        <f>long_predictions!B9138</f>
        <v>-3.2686319233688329E-3</v>
      </c>
      <c r="C9138">
        <f>short_predictions!B9138</f>
        <v>-1.0634862764692811E-3</v>
      </c>
      <c r="D9138">
        <f t="shared" si="284"/>
        <v>0</v>
      </c>
      <c r="E9138">
        <f t="shared" si="285"/>
        <v>0</v>
      </c>
    </row>
    <row r="9139" spans="1:5" x14ac:dyDescent="0.25">
      <c r="A9139" t="str">
        <f>IF(ISBLANK(long_predictions!A9139),"",long_predictions!A9139)</f>
        <v>2018-06-27T20:46:00.00</v>
      </c>
      <c r="B9139">
        <f>long_predictions!B9139</f>
        <v>-3.1415440898827848E-3</v>
      </c>
      <c r="C9139">
        <f>short_predictions!B9139</f>
        <v>-7.8707229219634653E-4</v>
      </c>
      <c r="D9139">
        <f t="shared" si="284"/>
        <v>0</v>
      </c>
      <c r="E9139">
        <f t="shared" si="285"/>
        <v>0</v>
      </c>
    </row>
    <row r="9140" spans="1:5" x14ac:dyDescent="0.25">
      <c r="A9140" t="str">
        <f>IF(ISBLANK(long_predictions!A9140),"",long_predictions!A9140)</f>
        <v>2018-06-27T20:47:00.00</v>
      </c>
      <c r="B9140">
        <f>long_predictions!B9140</f>
        <v>-1.357991143209396E-3</v>
      </c>
      <c r="C9140">
        <f>short_predictions!B9140</f>
        <v>2.7081159787041499E-3</v>
      </c>
      <c r="D9140">
        <f t="shared" si="284"/>
        <v>0</v>
      </c>
      <c r="E9140">
        <f t="shared" si="285"/>
        <v>0</v>
      </c>
    </row>
    <row r="9141" spans="1:5" x14ac:dyDescent="0.25">
      <c r="A9141" t="str">
        <f>IF(ISBLANK(long_predictions!A9141),"",long_predictions!A9141)</f>
        <v>2018-06-27T20:48:00.00</v>
      </c>
      <c r="B9141">
        <f>long_predictions!B9141</f>
        <v>-1.294759967103223E-3</v>
      </c>
      <c r="C9141">
        <f>short_predictions!B9141</f>
        <v>6.0637221017076359E-4</v>
      </c>
      <c r="D9141">
        <f t="shared" si="284"/>
        <v>0</v>
      </c>
      <c r="E9141">
        <f t="shared" si="285"/>
        <v>0</v>
      </c>
    </row>
    <row r="9142" spans="1:5" x14ac:dyDescent="0.25">
      <c r="A9142" t="str">
        <f>IF(ISBLANK(long_predictions!A9142),"",long_predictions!A9142)</f>
        <v>2018-06-27T20:49:00.00</v>
      </c>
      <c r="B9142">
        <f>long_predictions!B9142</f>
        <v>-6.1883532317213855E-4</v>
      </c>
      <c r="C9142">
        <f>short_predictions!B9142</f>
        <v>1.700599369767269E-3</v>
      </c>
      <c r="D9142">
        <f t="shared" si="284"/>
        <v>0</v>
      </c>
      <c r="E9142">
        <f t="shared" si="285"/>
        <v>0</v>
      </c>
    </row>
    <row r="9143" spans="1:5" x14ac:dyDescent="0.25">
      <c r="A9143" t="str">
        <f>IF(ISBLANK(long_predictions!A9143),"",long_predictions!A9143)</f>
        <v>2018-06-27T20:50:00.00</v>
      </c>
      <c r="B9143">
        <f>long_predictions!B9143</f>
        <v>-1.427523388094666E-3</v>
      </c>
      <c r="C9143">
        <f>short_predictions!B9143</f>
        <v>1.382441688445787E-3</v>
      </c>
      <c r="D9143">
        <f t="shared" si="284"/>
        <v>0</v>
      </c>
      <c r="E9143">
        <f t="shared" si="285"/>
        <v>0</v>
      </c>
    </row>
    <row r="9144" spans="1:5" x14ac:dyDescent="0.25">
      <c r="A9144" t="str">
        <f>IF(ISBLANK(long_predictions!A9144),"",long_predictions!A9144)</f>
        <v>2018-06-27T20:51:00.00</v>
      </c>
      <c r="B9144">
        <f>long_predictions!B9144</f>
        <v>-3.0817752757272771E-3</v>
      </c>
      <c r="C9144">
        <f>short_predictions!B9144</f>
        <v>-2.2517849184992798E-3</v>
      </c>
      <c r="D9144">
        <f t="shared" si="284"/>
        <v>0</v>
      </c>
      <c r="E9144">
        <f t="shared" si="285"/>
        <v>0</v>
      </c>
    </row>
    <row r="9145" spans="1:5" x14ac:dyDescent="0.25">
      <c r="A9145" t="str">
        <f>IF(ISBLANK(long_predictions!A9145),"",long_predictions!A9145)</f>
        <v>2018-06-27T20:52:00.00</v>
      </c>
      <c r="B9145">
        <f>long_predictions!B9145</f>
        <v>-1.1864056113781061E-3</v>
      </c>
      <c r="C9145">
        <f>short_predictions!B9145</f>
        <v>-1.941635445713229E-4</v>
      </c>
      <c r="D9145">
        <f t="shared" si="284"/>
        <v>0</v>
      </c>
      <c r="E9145">
        <f t="shared" si="285"/>
        <v>0</v>
      </c>
    </row>
    <row r="9146" spans="1:5" x14ac:dyDescent="0.25">
      <c r="A9146" t="str">
        <f>IF(ISBLANK(long_predictions!A9146),"",long_predictions!A9146)</f>
        <v>2018-06-27T20:53:00.00</v>
      </c>
      <c r="B9146">
        <f>long_predictions!B9146</f>
        <v>1.108028114948487E-3</v>
      </c>
      <c r="C9146">
        <f>short_predictions!B9146</f>
        <v>-1.442718723107798E-3</v>
      </c>
      <c r="D9146">
        <f t="shared" si="284"/>
        <v>0</v>
      </c>
      <c r="E9146">
        <f t="shared" si="285"/>
        <v>0</v>
      </c>
    </row>
    <row r="9147" spans="1:5" x14ac:dyDescent="0.25">
      <c r="A9147" t="str">
        <f>IF(ISBLANK(long_predictions!A9147),"",long_predictions!A9147)</f>
        <v>2018-06-27T20:54:00.00</v>
      </c>
      <c r="B9147">
        <f>long_predictions!B9147</f>
        <v>1.2121982690486599E-3</v>
      </c>
      <c r="C9147">
        <f>short_predictions!B9147</f>
        <v>-1.07641667304255E-3</v>
      </c>
      <c r="D9147">
        <f t="shared" si="284"/>
        <v>0</v>
      </c>
      <c r="E9147">
        <f t="shared" si="285"/>
        <v>0</v>
      </c>
    </row>
    <row r="9148" spans="1:5" x14ac:dyDescent="0.25">
      <c r="A9148" t="str">
        <f>IF(ISBLANK(long_predictions!A9148),"",long_predictions!A9148)</f>
        <v>2018-06-27T20:55:00.00</v>
      </c>
      <c r="B9148">
        <f>long_predictions!B9148</f>
        <v>1.067586693533345E-3</v>
      </c>
      <c r="C9148">
        <f>short_predictions!B9148</f>
        <v>-2.5388802809364511E-3</v>
      </c>
      <c r="D9148">
        <f t="shared" si="284"/>
        <v>0</v>
      </c>
      <c r="E9148">
        <f t="shared" si="285"/>
        <v>0</v>
      </c>
    </row>
    <row r="9149" spans="1:5" x14ac:dyDescent="0.25">
      <c r="A9149" t="str">
        <f>IF(ISBLANK(long_predictions!A9149),"",long_predictions!A9149)</f>
        <v>2018-06-27T20:56:00.00</v>
      </c>
      <c r="B9149">
        <f>long_predictions!B9149</f>
        <v>1.5287238623109039E-3</v>
      </c>
      <c r="C9149">
        <f>short_predictions!B9149</f>
        <v>-5.1053481343156116E-3</v>
      </c>
      <c r="D9149">
        <f t="shared" si="284"/>
        <v>0</v>
      </c>
      <c r="E9149">
        <f t="shared" si="285"/>
        <v>0</v>
      </c>
    </row>
    <row r="9150" spans="1:5" x14ac:dyDescent="0.25">
      <c r="A9150" t="str">
        <f>IF(ISBLANK(long_predictions!A9150),"",long_predictions!A9150)</f>
        <v>2018-06-27T20:57:00.00</v>
      </c>
      <c r="B9150">
        <f>long_predictions!B9150</f>
        <v>2.5435064501658209E-3</v>
      </c>
      <c r="C9150">
        <f>short_predictions!B9150</f>
        <v>-5.2308714915823319E-3</v>
      </c>
      <c r="D9150">
        <f t="shared" si="284"/>
        <v>0</v>
      </c>
      <c r="E9150">
        <f t="shared" si="285"/>
        <v>0</v>
      </c>
    </row>
    <row r="9151" spans="1:5" x14ac:dyDescent="0.25">
      <c r="A9151" t="str">
        <f>IF(ISBLANK(long_predictions!A9151),"",long_predictions!A9151)</f>
        <v>2018-06-27T20:58:00.00</v>
      </c>
      <c r="B9151">
        <f>long_predictions!B9151</f>
        <v>2.2186269940324679E-3</v>
      </c>
      <c r="C9151">
        <f>short_predictions!B9151</f>
        <v>-5.6215371670428694E-3</v>
      </c>
      <c r="D9151">
        <f t="shared" si="284"/>
        <v>0</v>
      </c>
      <c r="E9151">
        <f t="shared" si="285"/>
        <v>0</v>
      </c>
    </row>
    <row r="9152" spans="1:5" x14ac:dyDescent="0.25">
      <c r="A9152" t="str">
        <f>IF(ISBLANK(long_predictions!A9152),"",long_predictions!A9152)</f>
        <v>2018-06-27T20:59:00.00</v>
      </c>
      <c r="B9152">
        <f>long_predictions!B9152</f>
        <v>2.441443206902265E-3</v>
      </c>
      <c r="C9152">
        <f>short_predictions!B9152</f>
        <v>-4.224247537506021E-3</v>
      </c>
      <c r="D9152">
        <f t="shared" si="284"/>
        <v>0</v>
      </c>
      <c r="E9152">
        <f t="shared" si="285"/>
        <v>0</v>
      </c>
    </row>
    <row r="9153" spans="1:5" x14ac:dyDescent="0.25">
      <c r="A9153" t="str">
        <f>IF(ISBLANK(long_predictions!A9153),"",long_predictions!A9153)</f>
        <v>2018-06-27T21:00:00.00</v>
      </c>
      <c r="B9153">
        <f>long_predictions!B9153</f>
        <v>6.5957985232972969E-3</v>
      </c>
      <c r="C9153">
        <f>short_predictions!B9153</f>
        <v>-1.9009064547549201E-3</v>
      </c>
      <c r="D9153">
        <f t="shared" si="284"/>
        <v>0</v>
      </c>
      <c r="E9153">
        <f t="shared" si="285"/>
        <v>0</v>
      </c>
    </row>
    <row r="9154" spans="1:5" x14ac:dyDescent="0.25">
      <c r="A9154" t="str">
        <f>IF(ISBLANK(long_predictions!A9154),"",long_predictions!A9154)</f>
        <v>2018-06-27T21:01:00.00</v>
      </c>
      <c r="B9154">
        <f>long_predictions!B9154</f>
        <v>5.2103968744226887E-3</v>
      </c>
      <c r="C9154">
        <f>short_predictions!B9154</f>
        <v>-3.5087516301696041E-3</v>
      </c>
      <c r="D9154">
        <f t="shared" si="284"/>
        <v>0</v>
      </c>
      <c r="E9154">
        <f t="shared" si="285"/>
        <v>0</v>
      </c>
    </row>
    <row r="9155" spans="1:5" x14ac:dyDescent="0.25">
      <c r="A9155" t="str">
        <f>IF(ISBLANK(long_predictions!A9155),"",long_predictions!A9155)</f>
        <v>2018-06-27T21:02:00.00</v>
      </c>
      <c r="B9155">
        <f>long_predictions!B9155</f>
        <v>3.1421977018800582E-3</v>
      </c>
      <c r="C9155">
        <f>short_predictions!B9155</f>
        <v>-1.374354184906799E-3</v>
      </c>
      <c r="D9155">
        <f t="shared" ref="D9155:D9218" si="286">IF(B9155&gt;0.008,1,0)</f>
        <v>0</v>
      </c>
      <c r="E9155">
        <f t="shared" ref="E9155:E9218" si="287">IF(C9155&gt;0.008,1,0)</f>
        <v>0</v>
      </c>
    </row>
    <row r="9156" spans="1:5" x14ac:dyDescent="0.25">
      <c r="A9156" t="str">
        <f>IF(ISBLANK(long_predictions!A9156),"",long_predictions!A9156)</f>
        <v>2018-06-27T21:03:00.00</v>
      </c>
      <c r="B9156">
        <f>long_predictions!B9156</f>
        <v>3.1808244387919881E-3</v>
      </c>
      <c r="C9156">
        <f>short_predictions!B9156</f>
        <v>-3.6567285617160789E-4</v>
      </c>
      <c r="D9156">
        <f t="shared" si="286"/>
        <v>0</v>
      </c>
      <c r="E9156">
        <f t="shared" si="287"/>
        <v>0</v>
      </c>
    </row>
    <row r="9157" spans="1:5" x14ac:dyDescent="0.25">
      <c r="A9157" t="str">
        <f>IF(ISBLANK(long_predictions!A9157),"",long_predictions!A9157)</f>
        <v>2018-06-27T21:04:00.00</v>
      </c>
      <c r="B9157">
        <f>long_predictions!B9157</f>
        <v>4.5444784053760966E-3</v>
      </c>
      <c r="C9157">
        <f>short_predictions!B9157</f>
        <v>-1.322762009637975E-3</v>
      </c>
      <c r="D9157">
        <f t="shared" si="286"/>
        <v>0</v>
      </c>
      <c r="E9157">
        <f t="shared" si="287"/>
        <v>0</v>
      </c>
    </row>
    <row r="9158" spans="1:5" x14ac:dyDescent="0.25">
      <c r="A9158" t="str">
        <f>IF(ISBLANK(long_predictions!A9158),"",long_predictions!A9158)</f>
        <v>2018-06-27T21:05:00.00</v>
      </c>
      <c r="B9158">
        <f>long_predictions!B9158</f>
        <v>3.0193819842542291E-3</v>
      </c>
      <c r="C9158">
        <f>short_predictions!B9158</f>
        <v>-1.8012941585207091E-3</v>
      </c>
      <c r="D9158">
        <f t="shared" si="286"/>
        <v>0</v>
      </c>
      <c r="E9158">
        <f t="shared" si="287"/>
        <v>0</v>
      </c>
    </row>
    <row r="9159" spans="1:5" x14ac:dyDescent="0.25">
      <c r="A9159" t="str">
        <f>IF(ISBLANK(long_predictions!A9159),"",long_predictions!A9159)</f>
        <v>2018-06-27T21:06:00.00</v>
      </c>
      <c r="B9159">
        <f>long_predictions!B9159</f>
        <v>4.7488409680350452E-3</v>
      </c>
      <c r="C9159">
        <f>short_predictions!B9159</f>
        <v>-1.940238093351852E-3</v>
      </c>
      <c r="D9159">
        <f t="shared" si="286"/>
        <v>0</v>
      </c>
      <c r="E9159">
        <f t="shared" si="287"/>
        <v>0</v>
      </c>
    </row>
    <row r="9160" spans="1:5" x14ac:dyDescent="0.25">
      <c r="A9160" t="str">
        <f>IF(ISBLANK(long_predictions!A9160),"",long_predictions!A9160)</f>
        <v>2018-06-27T21:07:00.00</v>
      </c>
      <c r="B9160">
        <f>long_predictions!B9160</f>
        <v>2.543909138400522E-3</v>
      </c>
      <c r="C9160">
        <f>short_predictions!B9160</f>
        <v>-4.9507137104063596E-4</v>
      </c>
      <c r="D9160">
        <f t="shared" si="286"/>
        <v>0</v>
      </c>
      <c r="E9160">
        <f t="shared" si="287"/>
        <v>0</v>
      </c>
    </row>
    <row r="9161" spans="1:5" x14ac:dyDescent="0.25">
      <c r="A9161" t="str">
        <f>IF(ISBLANK(long_predictions!A9161),"",long_predictions!A9161)</f>
        <v>2018-06-27T21:08:00.00</v>
      </c>
      <c r="B9161">
        <f>long_predictions!B9161</f>
        <v>4.9546338949637398E-4</v>
      </c>
      <c r="C9161">
        <f>short_predictions!B9161</f>
        <v>-1.282301055566127E-3</v>
      </c>
      <c r="D9161">
        <f t="shared" si="286"/>
        <v>0</v>
      </c>
      <c r="E9161">
        <f t="shared" si="287"/>
        <v>0</v>
      </c>
    </row>
    <row r="9162" spans="1:5" x14ac:dyDescent="0.25">
      <c r="A9162" t="str">
        <f>IF(ISBLANK(long_predictions!A9162),"",long_predictions!A9162)</f>
        <v>2018-06-27T21:09:00.00</v>
      </c>
      <c r="B9162">
        <f>long_predictions!B9162</f>
        <v>1.879566384608891E-3</v>
      </c>
      <c r="C9162">
        <f>short_predictions!B9162</f>
        <v>-3.5957267104631672E-4</v>
      </c>
      <c r="D9162">
        <f t="shared" si="286"/>
        <v>0</v>
      </c>
      <c r="E9162">
        <f t="shared" si="287"/>
        <v>0</v>
      </c>
    </row>
    <row r="9163" spans="1:5" x14ac:dyDescent="0.25">
      <c r="A9163" t="str">
        <f>IF(ISBLANK(long_predictions!A9163),"",long_predictions!A9163)</f>
        <v>2018-06-27T21:10:00.00</v>
      </c>
      <c r="B9163">
        <f>long_predictions!B9163</f>
        <v>2.0535405962764891E-3</v>
      </c>
      <c r="C9163">
        <f>short_predictions!B9163</f>
        <v>-7.799490341424528E-4</v>
      </c>
      <c r="D9163">
        <f t="shared" si="286"/>
        <v>0</v>
      </c>
      <c r="E9163">
        <f t="shared" si="287"/>
        <v>0</v>
      </c>
    </row>
    <row r="9164" spans="1:5" x14ac:dyDescent="0.25">
      <c r="A9164" t="str">
        <f>IF(ISBLANK(long_predictions!A9164),"",long_predictions!A9164)</f>
        <v>2018-06-27T21:11:00.00</v>
      </c>
      <c r="B9164">
        <f>long_predictions!B9164</f>
        <v>1.9856169833009558E-3</v>
      </c>
      <c r="C9164">
        <f>short_predictions!B9164</f>
        <v>1.618448477841115E-3</v>
      </c>
      <c r="D9164">
        <f t="shared" si="286"/>
        <v>0</v>
      </c>
      <c r="E9164">
        <f t="shared" si="287"/>
        <v>0</v>
      </c>
    </row>
    <row r="9165" spans="1:5" x14ac:dyDescent="0.25">
      <c r="A9165" t="str">
        <f>IF(ISBLANK(long_predictions!A9165),"",long_predictions!A9165)</f>
        <v>2018-06-27T21:12:00.00</v>
      </c>
      <c r="B9165">
        <f>long_predictions!B9165</f>
        <v>7.2568689890302159E-4</v>
      </c>
      <c r="C9165">
        <f>short_predictions!B9165</f>
        <v>-7.1747179348113292E-4</v>
      </c>
      <c r="D9165">
        <f t="shared" si="286"/>
        <v>0</v>
      </c>
      <c r="E9165">
        <f t="shared" si="287"/>
        <v>0</v>
      </c>
    </row>
    <row r="9166" spans="1:5" x14ac:dyDescent="0.25">
      <c r="A9166" t="str">
        <f>IF(ISBLANK(long_predictions!A9166),"",long_predictions!A9166)</f>
        <v>2018-06-27T21:13:00.00</v>
      </c>
      <c r="B9166">
        <f>long_predictions!B9166</f>
        <v>6.9785257372387407E-4</v>
      </c>
      <c r="C9166">
        <f>short_predictions!B9166</f>
        <v>1.9350473143613159E-3</v>
      </c>
      <c r="D9166">
        <f t="shared" si="286"/>
        <v>0</v>
      </c>
      <c r="E9166">
        <f t="shared" si="287"/>
        <v>0</v>
      </c>
    </row>
    <row r="9167" spans="1:5" x14ac:dyDescent="0.25">
      <c r="A9167" t="str">
        <f>IF(ISBLANK(long_predictions!A9167),"",long_predictions!A9167)</f>
        <v>2018-06-27T21:14:00.00</v>
      </c>
      <c r="B9167">
        <f>long_predictions!B9167</f>
        <v>6.8545761277486762E-4</v>
      </c>
      <c r="C9167">
        <f>short_predictions!B9167</f>
        <v>-4.035631034302597E-4</v>
      </c>
      <c r="D9167">
        <f t="shared" si="286"/>
        <v>0</v>
      </c>
      <c r="E9167">
        <f t="shared" si="287"/>
        <v>0</v>
      </c>
    </row>
    <row r="9168" spans="1:5" x14ac:dyDescent="0.25">
      <c r="A9168" t="str">
        <f>IF(ISBLANK(long_predictions!A9168),"",long_predictions!A9168)</f>
        <v>2018-06-27T21:15:00.00</v>
      </c>
      <c r="B9168">
        <f>long_predictions!B9168</f>
        <v>5.464017069800764E-3</v>
      </c>
      <c r="C9168">
        <f>short_predictions!B9168</f>
        <v>-1.32840917103754E-2</v>
      </c>
      <c r="D9168">
        <f t="shared" si="286"/>
        <v>0</v>
      </c>
      <c r="E9168">
        <f t="shared" si="287"/>
        <v>0</v>
      </c>
    </row>
    <row r="9169" spans="1:5" x14ac:dyDescent="0.25">
      <c r="A9169" t="str">
        <f>IF(ISBLANK(long_predictions!A9169),"",long_predictions!A9169)</f>
        <v>2018-06-27T21:16:00.00</v>
      </c>
      <c r="B9169">
        <f>long_predictions!B9169</f>
        <v>3.4095891761262418E-3</v>
      </c>
      <c r="C9169">
        <f>short_predictions!B9169</f>
        <v>-1.377731575801117E-2</v>
      </c>
      <c r="D9169">
        <f t="shared" si="286"/>
        <v>0</v>
      </c>
      <c r="E9169">
        <f t="shared" si="287"/>
        <v>0</v>
      </c>
    </row>
    <row r="9170" spans="1:5" x14ac:dyDescent="0.25">
      <c r="A9170" t="str">
        <f>IF(ISBLANK(long_predictions!A9170),"",long_predictions!A9170)</f>
        <v>2018-06-27T21:17:00.00</v>
      </c>
      <c r="B9170">
        <f>long_predictions!B9170</f>
        <v>4.3548113219688631E-3</v>
      </c>
      <c r="C9170">
        <f>short_predictions!B9170</f>
        <v>-1.001895138709159E-2</v>
      </c>
      <c r="D9170">
        <f t="shared" si="286"/>
        <v>0</v>
      </c>
      <c r="E9170">
        <f t="shared" si="287"/>
        <v>0</v>
      </c>
    </row>
    <row r="9171" spans="1:5" x14ac:dyDescent="0.25">
      <c r="A9171" t="str">
        <f>IF(ISBLANK(long_predictions!A9171),"",long_predictions!A9171)</f>
        <v>2018-06-27T21:18:00.00</v>
      </c>
      <c r="B9171">
        <f>long_predictions!B9171</f>
        <v>5.285752718794382E-3</v>
      </c>
      <c r="C9171">
        <f>short_predictions!B9171</f>
        <v>-1.3144240894997401E-2</v>
      </c>
      <c r="D9171">
        <f t="shared" si="286"/>
        <v>0</v>
      </c>
      <c r="E9171">
        <f t="shared" si="287"/>
        <v>0</v>
      </c>
    </row>
    <row r="9172" spans="1:5" x14ac:dyDescent="0.25">
      <c r="A9172" t="str">
        <f>IF(ISBLANK(long_predictions!A9172),"",long_predictions!A9172)</f>
        <v>2018-06-27T21:19:00.00</v>
      </c>
      <c r="B9172">
        <f>long_predictions!B9172</f>
        <v>4.1028845764142802E-3</v>
      </c>
      <c r="C9172">
        <f>short_predictions!B9172</f>
        <v>-1.3144240894997401E-2</v>
      </c>
      <c r="D9172">
        <f t="shared" si="286"/>
        <v>0</v>
      </c>
      <c r="E9172">
        <f t="shared" si="287"/>
        <v>0</v>
      </c>
    </row>
    <row r="9173" spans="1:5" x14ac:dyDescent="0.25">
      <c r="A9173" t="str">
        <f>IF(ISBLANK(long_predictions!A9173),"",long_predictions!A9173)</f>
        <v>2018-06-27T21:20:00.00</v>
      </c>
      <c r="B9173">
        <f>long_predictions!B9173</f>
        <v>5.4086678271288184E-3</v>
      </c>
      <c r="C9173">
        <f>short_predictions!B9173</f>
        <v>-1.4701260280659699E-2</v>
      </c>
      <c r="D9173">
        <f t="shared" si="286"/>
        <v>0</v>
      </c>
      <c r="E9173">
        <f t="shared" si="287"/>
        <v>0</v>
      </c>
    </row>
    <row r="9174" spans="1:5" x14ac:dyDescent="0.25">
      <c r="A9174" t="str">
        <f>IF(ISBLANK(long_predictions!A9174),"",long_predictions!A9174)</f>
        <v>2018-06-27T21:21:00.00</v>
      </c>
      <c r="B9174">
        <f>long_predictions!B9174</f>
        <v>5.6843772367961478E-3</v>
      </c>
      <c r="C9174">
        <f>short_predictions!B9174</f>
        <v>-1.32742657954442E-2</v>
      </c>
      <c r="D9174">
        <f t="shared" si="286"/>
        <v>0</v>
      </c>
      <c r="E9174">
        <f t="shared" si="287"/>
        <v>0</v>
      </c>
    </row>
    <row r="9175" spans="1:5" x14ac:dyDescent="0.25">
      <c r="A9175" t="str">
        <f>IF(ISBLANK(long_predictions!A9175),"",long_predictions!A9175)</f>
        <v>2018-06-27T21:22:00.00</v>
      </c>
      <c r="B9175">
        <f>long_predictions!B9175</f>
        <v>5.1420809655964598E-3</v>
      </c>
      <c r="C9175">
        <f>short_predictions!B9175</f>
        <v>-8.5289295603392917E-3</v>
      </c>
      <c r="D9175">
        <f t="shared" si="286"/>
        <v>0</v>
      </c>
      <c r="E9175">
        <f t="shared" si="287"/>
        <v>0</v>
      </c>
    </row>
    <row r="9176" spans="1:5" x14ac:dyDescent="0.25">
      <c r="A9176" t="str">
        <f>IF(ISBLANK(long_predictions!A9176),"",long_predictions!A9176)</f>
        <v>2018-06-27T21:23:00.00</v>
      </c>
      <c r="B9176">
        <f>long_predictions!B9176</f>
        <v>-1.113027586045193E-3</v>
      </c>
      <c r="C9176">
        <f>short_predictions!B9176</f>
        <v>-2.6263817583457019E-3</v>
      </c>
      <c r="D9176">
        <f t="shared" si="286"/>
        <v>0</v>
      </c>
      <c r="E9176">
        <f t="shared" si="287"/>
        <v>0</v>
      </c>
    </row>
    <row r="9177" spans="1:5" x14ac:dyDescent="0.25">
      <c r="A9177" t="str">
        <f>IF(ISBLANK(long_predictions!A9177),"",long_predictions!A9177)</f>
        <v>2018-06-27T21:24:00.00</v>
      </c>
      <c r="B9177">
        <f>long_predictions!B9177</f>
        <v>-7.5414825080219927E-4</v>
      </c>
      <c r="C9177">
        <f>short_predictions!B9177</f>
        <v>-5.7072530233026556E-3</v>
      </c>
      <c r="D9177">
        <f t="shared" si="286"/>
        <v>0</v>
      </c>
      <c r="E9177">
        <f t="shared" si="287"/>
        <v>0</v>
      </c>
    </row>
    <row r="9178" spans="1:5" x14ac:dyDescent="0.25">
      <c r="A9178" t="str">
        <f>IF(ISBLANK(long_predictions!A9178),"",long_predictions!A9178)</f>
        <v>2018-06-27T21:25:00.00</v>
      </c>
      <c r="B9178">
        <f>long_predictions!B9178</f>
        <v>-7.2767649824595341E-4</v>
      </c>
      <c r="C9178">
        <f>short_predictions!B9178</f>
        <v>-3.4504549593945581E-3</v>
      </c>
      <c r="D9178">
        <f t="shared" si="286"/>
        <v>0</v>
      </c>
      <c r="E9178">
        <f t="shared" si="287"/>
        <v>0</v>
      </c>
    </row>
    <row r="9179" spans="1:5" x14ac:dyDescent="0.25">
      <c r="A9179" t="str">
        <f>IF(ISBLANK(long_predictions!A9179),"",long_predictions!A9179)</f>
        <v>2018-06-27T21:26:00.00</v>
      </c>
      <c r="B9179">
        <f>long_predictions!B9179</f>
        <v>-5.5590868036577948E-4</v>
      </c>
      <c r="C9179">
        <f>short_predictions!B9179</f>
        <v>-3.475824383875926E-3</v>
      </c>
      <c r="D9179">
        <f t="shared" si="286"/>
        <v>0</v>
      </c>
      <c r="E9179">
        <f t="shared" si="287"/>
        <v>0</v>
      </c>
    </row>
    <row r="9180" spans="1:5" x14ac:dyDescent="0.25">
      <c r="A9180" t="str">
        <f>IF(ISBLANK(long_predictions!A9180),"",long_predictions!A9180)</f>
        <v>2018-06-27T21:27:00.00</v>
      </c>
      <c r="B9180">
        <f>long_predictions!B9180</f>
        <v>-1.229361092813102E-3</v>
      </c>
      <c r="C9180">
        <f>short_predictions!B9180</f>
        <v>-3.2220397141704128E-3</v>
      </c>
      <c r="D9180">
        <f t="shared" si="286"/>
        <v>0</v>
      </c>
      <c r="E9180">
        <f t="shared" si="287"/>
        <v>0</v>
      </c>
    </row>
    <row r="9181" spans="1:5" x14ac:dyDescent="0.25">
      <c r="A9181" t="str">
        <f>IF(ISBLANK(long_predictions!A9181),"",long_predictions!A9181)</f>
        <v>2018-06-27T21:28:00.00</v>
      </c>
      <c r="B9181">
        <f>long_predictions!B9181</f>
        <v>9.7595647813911656E-4</v>
      </c>
      <c r="C9181">
        <f>short_predictions!B9181</f>
        <v>-5.8283806038932568E-3</v>
      </c>
      <c r="D9181">
        <f t="shared" si="286"/>
        <v>0</v>
      </c>
      <c r="E9181">
        <f t="shared" si="287"/>
        <v>0</v>
      </c>
    </row>
    <row r="9182" spans="1:5" x14ac:dyDescent="0.25">
      <c r="A9182" t="str">
        <f>IF(ISBLANK(long_predictions!A9182),"",long_predictions!A9182)</f>
        <v>2018-06-27T21:29:00.00</v>
      </c>
      <c r="B9182">
        <f>long_predictions!B9182</f>
        <v>1.451984335630231E-3</v>
      </c>
      <c r="C9182">
        <f>short_predictions!B9182</f>
        <v>-7.6915694861984744E-3</v>
      </c>
      <c r="D9182">
        <f t="shared" si="286"/>
        <v>0</v>
      </c>
      <c r="E9182">
        <f t="shared" si="287"/>
        <v>0</v>
      </c>
    </row>
    <row r="9183" spans="1:5" x14ac:dyDescent="0.25">
      <c r="A9183" t="str">
        <f>IF(ISBLANK(long_predictions!A9183),"",long_predictions!A9183)</f>
        <v>2018-06-27T21:30:00.00</v>
      </c>
      <c r="B9183">
        <f>long_predictions!B9183</f>
        <v>5.7688502064255787E-3</v>
      </c>
      <c r="C9183">
        <f>short_predictions!B9183</f>
        <v>-2.7156734585937099E-3</v>
      </c>
      <c r="D9183">
        <f t="shared" si="286"/>
        <v>0</v>
      </c>
      <c r="E9183">
        <f t="shared" si="287"/>
        <v>0</v>
      </c>
    </row>
    <row r="9184" spans="1:5" x14ac:dyDescent="0.25">
      <c r="A9184" t="str">
        <f>IF(ISBLANK(long_predictions!A9184),"",long_predictions!A9184)</f>
        <v>2018-06-27T21:31:00.00</v>
      </c>
      <c r="B9184">
        <f>long_predictions!B9184</f>
        <v>5.0245340801425538E-3</v>
      </c>
      <c r="C9184">
        <f>short_predictions!B9184</f>
        <v>-1.8702247133353909E-3</v>
      </c>
      <c r="D9184">
        <f t="shared" si="286"/>
        <v>0</v>
      </c>
      <c r="E9184">
        <f t="shared" si="287"/>
        <v>0</v>
      </c>
    </row>
    <row r="9185" spans="1:5" x14ac:dyDescent="0.25">
      <c r="A9185" t="str">
        <f>IF(ISBLANK(long_predictions!A9185),"",long_predictions!A9185)</f>
        <v>2018-06-27T21:32:00.00</v>
      </c>
      <c r="B9185">
        <f>long_predictions!B9185</f>
        <v>3.2862630148400161E-3</v>
      </c>
      <c r="C9185">
        <f>short_predictions!B9185</f>
        <v>-2.3237145194861799E-3</v>
      </c>
      <c r="D9185">
        <f t="shared" si="286"/>
        <v>0</v>
      </c>
      <c r="E9185">
        <f t="shared" si="287"/>
        <v>0</v>
      </c>
    </row>
    <row r="9186" spans="1:5" x14ac:dyDescent="0.25">
      <c r="A9186" t="str">
        <f>IF(ISBLANK(long_predictions!A9186),"",long_predictions!A9186)</f>
        <v>2018-06-27T21:33:00.00</v>
      </c>
      <c r="B9186">
        <f>long_predictions!B9186</f>
        <v>3.2862630148400161E-3</v>
      </c>
      <c r="C9186">
        <f>short_predictions!B9186</f>
        <v>-1.5539396058796831E-3</v>
      </c>
      <c r="D9186">
        <f t="shared" si="286"/>
        <v>0</v>
      </c>
      <c r="E9186">
        <f t="shared" si="287"/>
        <v>0</v>
      </c>
    </row>
    <row r="9187" spans="1:5" x14ac:dyDescent="0.25">
      <c r="A9187" t="str">
        <f>IF(ISBLANK(long_predictions!A9187),"",long_predictions!A9187)</f>
        <v>2018-06-27T21:34:00.00</v>
      </c>
      <c r="B9187">
        <f>long_predictions!B9187</f>
        <v>-1.449771854469696E-3</v>
      </c>
      <c r="C9187">
        <f>short_predictions!B9187</f>
        <v>-1.715162861250389E-3</v>
      </c>
      <c r="D9187">
        <f t="shared" si="286"/>
        <v>0</v>
      </c>
      <c r="E9187">
        <f t="shared" si="287"/>
        <v>0</v>
      </c>
    </row>
    <row r="9188" spans="1:5" x14ac:dyDescent="0.25">
      <c r="A9188" t="str">
        <f>IF(ISBLANK(long_predictions!A9188),"",long_predictions!A9188)</f>
        <v>2018-06-27T21:35:00.00</v>
      </c>
      <c r="B9188">
        <f>long_predictions!B9188</f>
        <v>4.3701012511139107E-4</v>
      </c>
      <c r="C9188">
        <f>short_predictions!B9188</f>
        <v>-1.583477818160592E-3</v>
      </c>
      <c r="D9188">
        <f t="shared" si="286"/>
        <v>0</v>
      </c>
      <c r="E9188">
        <f t="shared" si="287"/>
        <v>0</v>
      </c>
    </row>
    <row r="9189" spans="1:5" x14ac:dyDescent="0.25">
      <c r="A9189" t="str">
        <f>IF(ISBLANK(long_predictions!A9189),"",long_predictions!A9189)</f>
        <v>2018-06-27T21:36:00.00</v>
      </c>
      <c r="B9189">
        <f>long_predictions!B9189</f>
        <v>1.2999633103069819E-4</v>
      </c>
      <c r="C9189">
        <f>short_predictions!B9189</f>
        <v>-1.479565067556875E-3</v>
      </c>
      <c r="D9189">
        <f t="shared" si="286"/>
        <v>0</v>
      </c>
      <c r="E9189">
        <f t="shared" si="287"/>
        <v>0</v>
      </c>
    </row>
    <row r="9190" spans="1:5" x14ac:dyDescent="0.25">
      <c r="A9190" t="str">
        <f>IF(ISBLANK(long_predictions!A9190),"",long_predictions!A9190)</f>
        <v>2018-06-27T21:37:00.00</v>
      </c>
      <c r="B9190">
        <f>long_predictions!B9190</f>
        <v>-2.8359357986952722E-3</v>
      </c>
      <c r="C9190">
        <f>short_predictions!B9190</f>
        <v>-2.3390885723198222E-3</v>
      </c>
      <c r="D9190">
        <f t="shared" si="286"/>
        <v>0</v>
      </c>
      <c r="E9190">
        <f t="shared" si="287"/>
        <v>0</v>
      </c>
    </row>
    <row r="9191" spans="1:5" x14ac:dyDescent="0.25">
      <c r="A9191" t="str">
        <f>IF(ISBLANK(long_predictions!A9191),"",long_predictions!A9191)</f>
        <v>2018-06-27T21:38:00.00</v>
      </c>
      <c r="B9191">
        <f>long_predictions!B9191</f>
        <v>-3.0929455521381101E-5</v>
      </c>
      <c r="C9191">
        <f>short_predictions!B9191</f>
        <v>-1.6091906326651489E-3</v>
      </c>
      <c r="D9191">
        <f t="shared" si="286"/>
        <v>0</v>
      </c>
      <c r="E9191">
        <f t="shared" si="287"/>
        <v>0</v>
      </c>
    </row>
    <row r="9192" spans="1:5" x14ac:dyDescent="0.25">
      <c r="A9192" t="str">
        <f>IF(ISBLANK(long_predictions!A9192),"",long_predictions!A9192)</f>
        <v>2018-06-27T21:39:00.00</v>
      </c>
      <c r="B9192">
        <f>long_predictions!B9192</f>
        <v>-4.9797663685593248E-4</v>
      </c>
      <c r="C9192">
        <f>short_predictions!B9192</f>
        <v>-1.656789675716309E-3</v>
      </c>
      <c r="D9192">
        <f t="shared" si="286"/>
        <v>0</v>
      </c>
      <c r="E9192">
        <f t="shared" si="287"/>
        <v>0</v>
      </c>
    </row>
    <row r="9193" spans="1:5" x14ac:dyDescent="0.25">
      <c r="A9193" t="str">
        <f>IF(ISBLANK(long_predictions!A9193),"",long_predictions!A9193)</f>
        <v>2018-06-27T21:40:00.00</v>
      </c>
      <c r="B9193">
        <f>long_predictions!B9193</f>
        <v>2.6135332186633079E-3</v>
      </c>
      <c r="C9193">
        <f>short_predictions!B9193</f>
        <v>-3.1179755312011532E-3</v>
      </c>
      <c r="D9193">
        <f t="shared" si="286"/>
        <v>0</v>
      </c>
      <c r="E9193">
        <f t="shared" si="287"/>
        <v>0</v>
      </c>
    </row>
    <row r="9194" spans="1:5" x14ac:dyDescent="0.25">
      <c r="A9194" t="str">
        <f>IF(ISBLANK(long_predictions!A9194),"",long_predictions!A9194)</f>
        <v>2018-06-27T21:41:00.00</v>
      </c>
      <c r="B9194">
        <f>long_predictions!B9194</f>
        <v>5.4521641771105023E-3</v>
      </c>
      <c r="C9194">
        <f>short_predictions!B9194</f>
        <v>-1.7600576047814339E-3</v>
      </c>
      <c r="D9194">
        <f t="shared" si="286"/>
        <v>0</v>
      </c>
      <c r="E9194">
        <f t="shared" si="287"/>
        <v>0</v>
      </c>
    </row>
    <row r="9195" spans="1:5" x14ac:dyDescent="0.25">
      <c r="A9195" t="str">
        <f>IF(ISBLANK(long_predictions!A9195),"",long_predictions!A9195)</f>
        <v>2018-06-27T21:42:00.00</v>
      </c>
      <c r="B9195">
        <f>long_predictions!B9195</f>
        <v>4.2438960693200482E-4</v>
      </c>
      <c r="C9195">
        <f>short_predictions!B9195</f>
        <v>-3.744882357996299E-3</v>
      </c>
      <c r="D9195">
        <f t="shared" si="286"/>
        <v>0</v>
      </c>
      <c r="E9195">
        <f t="shared" si="287"/>
        <v>0</v>
      </c>
    </row>
    <row r="9196" spans="1:5" x14ac:dyDescent="0.25">
      <c r="A9196" t="str">
        <f>IF(ISBLANK(long_predictions!A9196),"",long_predictions!A9196)</f>
        <v>2018-06-27T21:43:00.00</v>
      </c>
      <c r="B9196">
        <f>long_predictions!B9196</f>
        <v>2.935723739176463E-3</v>
      </c>
      <c r="C9196">
        <f>short_predictions!B9196</f>
        <v>-4.204287542475542E-3</v>
      </c>
      <c r="D9196">
        <f t="shared" si="286"/>
        <v>0</v>
      </c>
      <c r="E9196">
        <f t="shared" si="287"/>
        <v>0</v>
      </c>
    </row>
    <row r="9197" spans="1:5" x14ac:dyDescent="0.25">
      <c r="A9197" t="str">
        <f>IF(ISBLANK(long_predictions!A9197),"",long_predictions!A9197)</f>
        <v>2018-06-27T21:44:00.00</v>
      </c>
      <c r="B9197">
        <f>long_predictions!B9197</f>
        <v>6.1764790901989389E-3</v>
      </c>
      <c r="C9197">
        <f>short_predictions!B9197</f>
        <v>-3.944286743915333E-3</v>
      </c>
      <c r="D9197">
        <f t="shared" si="286"/>
        <v>0</v>
      </c>
      <c r="E9197">
        <f t="shared" si="287"/>
        <v>0</v>
      </c>
    </row>
    <row r="9198" spans="1:5" x14ac:dyDescent="0.25">
      <c r="A9198" t="str">
        <f>IF(ISBLANK(long_predictions!A9198),"",long_predictions!A9198)</f>
        <v>2018-06-27T21:45:00.00</v>
      </c>
      <c r="B9198">
        <f>long_predictions!B9198</f>
        <v>-1.5701229821982409E-3</v>
      </c>
      <c r="C9198">
        <f>short_predictions!B9198</f>
        <v>-2.0875923152473908E-3</v>
      </c>
      <c r="D9198">
        <f t="shared" si="286"/>
        <v>0</v>
      </c>
      <c r="E9198">
        <f t="shared" si="287"/>
        <v>0</v>
      </c>
    </row>
    <row r="9199" spans="1:5" x14ac:dyDescent="0.25">
      <c r="A9199" t="str">
        <f>IF(ISBLANK(long_predictions!A9199),"",long_predictions!A9199)</f>
        <v>2018-06-27T21:46:00.00</v>
      </c>
      <c r="B9199">
        <f>long_predictions!B9199</f>
        <v>-1.1977546997805741E-3</v>
      </c>
      <c r="C9199">
        <f>short_predictions!B9199</f>
        <v>3.205199216015921E-3</v>
      </c>
      <c r="D9199">
        <f t="shared" si="286"/>
        <v>0</v>
      </c>
      <c r="E9199">
        <f t="shared" si="287"/>
        <v>0</v>
      </c>
    </row>
    <row r="9200" spans="1:5" x14ac:dyDescent="0.25">
      <c r="A9200" t="str">
        <f>IF(ISBLANK(long_predictions!A9200),"",long_predictions!A9200)</f>
        <v>2018-06-27T21:47:00.00</v>
      </c>
      <c r="B9200">
        <f>long_predictions!B9200</f>
        <v>-1.7426265308963739E-3</v>
      </c>
      <c r="C9200">
        <f>short_predictions!B9200</f>
        <v>3.2125613354460222E-3</v>
      </c>
      <c r="D9200">
        <f t="shared" si="286"/>
        <v>0</v>
      </c>
      <c r="E9200">
        <f t="shared" si="287"/>
        <v>0</v>
      </c>
    </row>
    <row r="9201" spans="1:5" x14ac:dyDescent="0.25">
      <c r="A9201" t="str">
        <f>IF(ISBLANK(long_predictions!A9201),"",long_predictions!A9201)</f>
        <v>2018-06-27T21:48:00.00</v>
      </c>
      <c r="B9201">
        <f>long_predictions!B9201</f>
        <v>-2.999965557733747E-3</v>
      </c>
      <c r="C9201">
        <f>short_predictions!B9201</f>
        <v>1.060054137725303E-4</v>
      </c>
      <c r="D9201">
        <f t="shared" si="286"/>
        <v>0</v>
      </c>
      <c r="E9201">
        <f t="shared" si="287"/>
        <v>0</v>
      </c>
    </row>
    <row r="9202" spans="1:5" x14ac:dyDescent="0.25">
      <c r="A9202" t="str">
        <f>IF(ISBLANK(long_predictions!A9202),"",long_predictions!A9202)</f>
        <v>2018-06-27T21:49:00.00</v>
      </c>
      <c r="B9202">
        <f>long_predictions!B9202</f>
        <v>-2.8591929041685638E-3</v>
      </c>
      <c r="C9202">
        <f>short_predictions!B9202</f>
        <v>2.8680025361997878E-4</v>
      </c>
      <c r="D9202">
        <f t="shared" si="286"/>
        <v>0</v>
      </c>
      <c r="E9202">
        <f t="shared" si="287"/>
        <v>0</v>
      </c>
    </row>
    <row r="9203" spans="1:5" x14ac:dyDescent="0.25">
      <c r="A9203" t="str">
        <f>IF(ISBLANK(long_predictions!A9203),"",long_predictions!A9203)</f>
        <v>2018-06-27T21:50:00.00</v>
      </c>
      <c r="B9203">
        <f>long_predictions!B9203</f>
        <v>-3.8086477798103141E-3</v>
      </c>
      <c r="C9203">
        <f>short_predictions!B9203</f>
        <v>1.538249933245943E-3</v>
      </c>
      <c r="D9203">
        <f t="shared" si="286"/>
        <v>0</v>
      </c>
      <c r="E9203">
        <f t="shared" si="287"/>
        <v>0</v>
      </c>
    </row>
    <row r="9204" spans="1:5" x14ac:dyDescent="0.25">
      <c r="A9204" t="str">
        <f>IF(ISBLANK(long_predictions!A9204),"",long_predictions!A9204)</f>
        <v>2018-06-27T21:51:00.00</v>
      </c>
      <c r="B9204">
        <f>long_predictions!B9204</f>
        <v>-5.2141276380599346E-3</v>
      </c>
      <c r="C9204">
        <f>short_predictions!B9204</f>
        <v>2.047694311009349E-3</v>
      </c>
      <c r="D9204">
        <f t="shared" si="286"/>
        <v>0</v>
      </c>
      <c r="E9204">
        <f t="shared" si="287"/>
        <v>0</v>
      </c>
    </row>
    <row r="9205" spans="1:5" x14ac:dyDescent="0.25">
      <c r="A9205" t="str">
        <f>IF(ISBLANK(long_predictions!A9205),"",long_predictions!A9205)</f>
        <v>2018-06-27T21:52:00.00</v>
      </c>
      <c r="B9205">
        <f>long_predictions!B9205</f>
        <v>-4.5243223389208418E-3</v>
      </c>
      <c r="C9205">
        <f>short_predictions!B9205</f>
        <v>8.9570759521788381E-4</v>
      </c>
      <c r="D9205">
        <f t="shared" si="286"/>
        <v>0</v>
      </c>
      <c r="E9205">
        <f t="shared" si="287"/>
        <v>0</v>
      </c>
    </row>
    <row r="9206" spans="1:5" x14ac:dyDescent="0.25">
      <c r="A9206" t="str">
        <f>IF(ISBLANK(long_predictions!A9206),"",long_predictions!A9206)</f>
        <v>2018-06-27T21:53:00.00</v>
      </c>
      <c r="B9206">
        <f>long_predictions!B9206</f>
        <v>-4.9216797771790589E-3</v>
      </c>
      <c r="C9206">
        <f>short_predictions!B9206</f>
        <v>2.3149130227527572E-3</v>
      </c>
      <c r="D9206">
        <f t="shared" si="286"/>
        <v>0</v>
      </c>
      <c r="E9206">
        <f t="shared" si="287"/>
        <v>0</v>
      </c>
    </row>
    <row r="9207" spans="1:5" x14ac:dyDescent="0.25">
      <c r="A9207" t="str">
        <f>IF(ISBLANK(long_predictions!A9207),"",long_predictions!A9207)</f>
        <v>2018-06-27T21:54:00.00</v>
      </c>
      <c r="B9207">
        <f>long_predictions!B9207</f>
        <v>-4.4798498930422974E-3</v>
      </c>
      <c r="C9207">
        <f>short_predictions!B9207</f>
        <v>4.6906162881366203E-3</v>
      </c>
      <c r="D9207">
        <f t="shared" si="286"/>
        <v>0</v>
      </c>
      <c r="E9207">
        <f t="shared" si="287"/>
        <v>0</v>
      </c>
    </row>
    <row r="9208" spans="1:5" x14ac:dyDescent="0.25">
      <c r="A9208" t="str">
        <f>IF(ISBLANK(long_predictions!A9208),"",long_predictions!A9208)</f>
        <v>2018-06-27T21:55:00.00</v>
      </c>
      <c r="B9208">
        <f>long_predictions!B9208</f>
        <v>-3.8555935821813539E-3</v>
      </c>
      <c r="C9208">
        <f>short_predictions!B9208</f>
        <v>3.8635402321995781E-3</v>
      </c>
      <c r="D9208">
        <f t="shared" si="286"/>
        <v>0</v>
      </c>
      <c r="E9208">
        <f t="shared" si="287"/>
        <v>0</v>
      </c>
    </row>
    <row r="9209" spans="1:5" x14ac:dyDescent="0.25">
      <c r="A9209" t="str">
        <f>IF(ISBLANK(long_predictions!A9209),"",long_predictions!A9209)</f>
        <v>2018-06-27T21:56:00.00</v>
      </c>
      <c r="B9209">
        <f>long_predictions!B9209</f>
        <v>-3.5269772004866118E-3</v>
      </c>
      <c r="C9209">
        <f>short_predictions!B9209</f>
        <v>5.2879187338345556E-3</v>
      </c>
      <c r="D9209">
        <f t="shared" si="286"/>
        <v>0</v>
      </c>
      <c r="E9209">
        <f t="shared" si="287"/>
        <v>0</v>
      </c>
    </row>
    <row r="9210" spans="1:5" x14ac:dyDescent="0.25">
      <c r="A9210" t="str">
        <f>IF(ISBLANK(long_predictions!A9210),"",long_predictions!A9210)</f>
        <v>2018-06-27T21:57:00.00</v>
      </c>
      <c r="B9210">
        <f>long_predictions!B9210</f>
        <v>-5.6026256249957314E-3</v>
      </c>
      <c r="C9210">
        <f>short_predictions!B9210</f>
        <v>2.8130108225692088E-3</v>
      </c>
      <c r="D9210">
        <f t="shared" si="286"/>
        <v>0</v>
      </c>
      <c r="E9210">
        <f t="shared" si="287"/>
        <v>0</v>
      </c>
    </row>
    <row r="9211" spans="1:5" x14ac:dyDescent="0.25">
      <c r="A9211" t="str">
        <f>IF(ISBLANK(long_predictions!A9211),"",long_predictions!A9211)</f>
        <v>2018-06-27T21:58:00.00</v>
      </c>
      <c r="B9211">
        <f>long_predictions!B9211</f>
        <v>-5.0582297085250711E-3</v>
      </c>
      <c r="C9211">
        <f>short_predictions!B9211</f>
        <v>3.483714253097423E-3</v>
      </c>
      <c r="D9211">
        <f t="shared" si="286"/>
        <v>0</v>
      </c>
      <c r="E9211">
        <f t="shared" si="287"/>
        <v>0</v>
      </c>
    </row>
    <row r="9212" spans="1:5" x14ac:dyDescent="0.25">
      <c r="A9212" t="str">
        <f>IF(ISBLANK(long_predictions!A9212),"",long_predictions!A9212)</f>
        <v>2018-06-27T21:59:00.00</v>
      </c>
      <c r="B9212">
        <f>long_predictions!B9212</f>
        <v>-4.6602937223901783E-3</v>
      </c>
      <c r="C9212">
        <f>short_predictions!B9212</f>
        <v>2.3829078388988749E-3</v>
      </c>
      <c r="D9212">
        <f t="shared" si="286"/>
        <v>0</v>
      </c>
      <c r="E9212">
        <f t="shared" si="287"/>
        <v>0</v>
      </c>
    </row>
    <row r="9213" spans="1:5" x14ac:dyDescent="0.25">
      <c r="A9213" t="str">
        <f>IF(ISBLANK(long_predictions!A9213),"",long_predictions!A9213)</f>
        <v>2018-06-27T22:00:00.00</v>
      </c>
      <c r="B9213">
        <f>long_predictions!B9213</f>
        <v>1.746639084738801E-3</v>
      </c>
      <c r="C9213">
        <f>short_predictions!B9213</f>
        <v>-7.2037436620868379E-3</v>
      </c>
      <c r="D9213">
        <f t="shared" si="286"/>
        <v>0</v>
      </c>
      <c r="E9213">
        <f t="shared" si="287"/>
        <v>0</v>
      </c>
    </row>
    <row r="9214" spans="1:5" x14ac:dyDescent="0.25">
      <c r="A9214" t="str">
        <f>IF(ISBLANK(long_predictions!A9214),"",long_predictions!A9214)</f>
        <v>2018-06-27T22:01:00.00</v>
      </c>
      <c r="B9214">
        <f>long_predictions!B9214</f>
        <v>6.1237589403771405E-4</v>
      </c>
      <c r="C9214">
        <f>short_predictions!B9214</f>
        <v>-9.5999513894708764E-3</v>
      </c>
      <c r="D9214">
        <f t="shared" si="286"/>
        <v>0</v>
      </c>
      <c r="E9214">
        <f t="shared" si="287"/>
        <v>0</v>
      </c>
    </row>
    <row r="9215" spans="1:5" x14ac:dyDescent="0.25">
      <c r="A9215" t="str">
        <f>IF(ISBLANK(long_predictions!A9215),"",long_predictions!A9215)</f>
        <v>2018-06-27T22:02:00.00</v>
      </c>
      <c r="B9215">
        <f>long_predictions!B9215</f>
        <v>7.9396358571316716E-3</v>
      </c>
      <c r="C9215">
        <f>short_predictions!B9215</f>
        <v>-7.1291212757902912E-3</v>
      </c>
      <c r="D9215">
        <f t="shared" si="286"/>
        <v>0</v>
      </c>
      <c r="E9215">
        <f t="shared" si="287"/>
        <v>0</v>
      </c>
    </row>
    <row r="9216" spans="1:5" x14ac:dyDescent="0.25">
      <c r="A9216" t="str">
        <f>IF(ISBLANK(long_predictions!A9216),"",long_predictions!A9216)</f>
        <v>2018-06-27T22:03:00.00</v>
      </c>
      <c r="B9216">
        <f>long_predictions!B9216</f>
        <v>8.6249920899862508E-3</v>
      </c>
      <c r="C9216">
        <f>short_predictions!B9216</f>
        <v>-8.9295046105192476E-3</v>
      </c>
      <c r="D9216">
        <f t="shared" si="286"/>
        <v>1</v>
      </c>
      <c r="E9216">
        <f t="shared" si="287"/>
        <v>0</v>
      </c>
    </row>
    <row r="9217" spans="1:5" x14ac:dyDescent="0.25">
      <c r="A9217" t="str">
        <f>IF(ISBLANK(long_predictions!A9217),"",long_predictions!A9217)</f>
        <v>2018-06-27T22:04:00.00</v>
      </c>
      <c r="B9217">
        <f>long_predictions!B9217</f>
        <v>8.4281243857166691E-3</v>
      </c>
      <c r="C9217">
        <f>short_predictions!B9217</f>
        <v>-1.3543691344319649E-2</v>
      </c>
      <c r="D9217">
        <f t="shared" si="286"/>
        <v>1</v>
      </c>
      <c r="E9217">
        <f t="shared" si="287"/>
        <v>0</v>
      </c>
    </row>
    <row r="9218" spans="1:5" x14ac:dyDescent="0.25">
      <c r="A9218" t="str">
        <f>IF(ISBLANK(long_predictions!A9218),"",long_predictions!A9218)</f>
        <v>2018-06-27T22:05:00.00</v>
      </c>
      <c r="B9218">
        <f>long_predictions!B9218</f>
        <v>6.6667100770778729E-3</v>
      </c>
      <c r="C9218">
        <f>short_predictions!B9218</f>
        <v>-1.3543691344319649E-2</v>
      </c>
      <c r="D9218">
        <f t="shared" si="286"/>
        <v>0</v>
      </c>
      <c r="E9218">
        <f t="shared" si="287"/>
        <v>0</v>
      </c>
    </row>
    <row r="9219" spans="1:5" x14ac:dyDescent="0.25">
      <c r="A9219" t="str">
        <f>IF(ISBLANK(long_predictions!A9219),"",long_predictions!A9219)</f>
        <v>2018-06-27T22:06:00.00</v>
      </c>
      <c r="B9219">
        <f>long_predictions!B9219</f>
        <v>8.0903693415799068E-3</v>
      </c>
      <c r="C9219">
        <f>short_predictions!B9219</f>
        <v>-1.524021776007529E-2</v>
      </c>
      <c r="D9219">
        <f t="shared" ref="D9219:D9282" si="288">IF(B9219&gt;0.008,1,0)</f>
        <v>1</v>
      </c>
      <c r="E9219">
        <f t="shared" ref="E9219:E9282" si="289">IF(C9219&gt;0.008,1,0)</f>
        <v>0</v>
      </c>
    </row>
    <row r="9220" spans="1:5" x14ac:dyDescent="0.25">
      <c r="A9220" t="str">
        <f>IF(ISBLANK(long_predictions!A9220),"",long_predictions!A9220)</f>
        <v>2018-06-27T22:07:00.00</v>
      </c>
      <c r="B9220">
        <f>long_predictions!B9220</f>
        <v>6.8361488100314467E-3</v>
      </c>
      <c r="C9220">
        <f>short_predictions!B9220</f>
        <v>-1.5972318476669741E-2</v>
      </c>
      <c r="D9220">
        <f t="shared" si="288"/>
        <v>0</v>
      </c>
      <c r="E9220">
        <f t="shared" si="289"/>
        <v>0</v>
      </c>
    </row>
    <row r="9221" spans="1:5" x14ac:dyDescent="0.25">
      <c r="A9221" t="str">
        <f>IF(ISBLANK(long_predictions!A9221),"",long_predictions!A9221)</f>
        <v>2018-06-27T22:08:00.00</v>
      </c>
      <c r="B9221">
        <f>long_predictions!B9221</f>
        <v>6.8502777840870081E-3</v>
      </c>
      <c r="C9221">
        <f>short_predictions!B9221</f>
        <v>-1.260266205940907E-2</v>
      </c>
      <c r="D9221">
        <f t="shared" si="288"/>
        <v>0</v>
      </c>
      <c r="E9221">
        <f t="shared" si="289"/>
        <v>0</v>
      </c>
    </row>
    <row r="9222" spans="1:5" x14ac:dyDescent="0.25">
      <c r="A9222" t="str">
        <f>IF(ISBLANK(long_predictions!A9222),"",long_predictions!A9222)</f>
        <v>2018-06-27T22:09:00.00</v>
      </c>
      <c r="B9222">
        <f>long_predictions!B9222</f>
        <v>3.3676401839200561E-3</v>
      </c>
      <c r="C9222">
        <f>short_predictions!B9222</f>
        <v>-1.2330212072166519E-2</v>
      </c>
      <c r="D9222">
        <f t="shared" si="288"/>
        <v>0</v>
      </c>
      <c r="E9222">
        <f t="shared" si="289"/>
        <v>0</v>
      </c>
    </row>
    <row r="9223" spans="1:5" x14ac:dyDescent="0.25">
      <c r="A9223" t="str">
        <f>IF(ISBLANK(long_predictions!A9223),"",long_predictions!A9223)</f>
        <v>2018-06-27T22:10:00.00</v>
      </c>
      <c r="B9223">
        <f>long_predictions!B9223</f>
        <v>3.371652190444753E-3</v>
      </c>
      <c r="C9223">
        <f>short_predictions!B9223</f>
        <v>-1.199792128140687E-2</v>
      </c>
      <c r="D9223">
        <f t="shared" si="288"/>
        <v>0</v>
      </c>
      <c r="E9223">
        <f t="shared" si="289"/>
        <v>0</v>
      </c>
    </row>
    <row r="9224" spans="1:5" x14ac:dyDescent="0.25">
      <c r="A9224" t="str">
        <f>IF(ISBLANK(long_predictions!A9224),"",long_predictions!A9224)</f>
        <v>2018-06-27T22:11:00.00</v>
      </c>
      <c r="B9224">
        <f>long_predictions!B9224</f>
        <v>3.5862708782833231E-3</v>
      </c>
      <c r="C9224">
        <f>short_predictions!B9224</f>
        <v>-1.1883133696083979E-2</v>
      </c>
      <c r="D9224">
        <f t="shared" si="288"/>
        <v>0</v>
      </c>
      <c r="E9224">
        <f t="shared" si="289"/>
        <v>0</v>
      </c>
    </row>
    <row r="9225" spans="1:5" x14ac:dyDescent="0.25">
      <c r="A9225" t="str">
        <f>IF(ISBLANK(long_predictions!A9225),"",long_predictions!A9225)</f>
        <v>2018-06-27T22:12:00.00</v>
      </c>
      <c r="B9225">
        <f>long_predictions!B9225</f>
        <v>3.9118955007020513E-3</v>
      </c>
      <c r="C9225">
        <f>short_predictions!B9225</f>
        <v>-9.9366871023554119E-3</v>
      </c>
      <c r="D9225">
        <f t="shared" si="288"/>
        <v>0</v>
      </c>
      <c r="E9225">
        <f t="shared" si="289"/>
        <v>0</v>
      </c>
    </row>
    <row r="9226" spans="1:5" x14ac:dyDescent="0.25">
      <c r="A9226" t="str">
        <f>IF(ISBLANK(long_predictions!A9226),"",long_predictions!A9226)</f>
        <v>2018-06-27T22:13:00.00</v>
      </c>
      <c r="B9226">
        <f>long_predictions!B9226</f>
        <v>4.7338362590256446E-3</v>
      </c>
      <c r="C9226">
        <f>short_predictions!B9226</f>
        <v>-1.2280272059430469E-2</v>
      </c>
      <c r="D9226">
        <f t="shared" si="288"/>
        <v>0</v>
      </c>
      <c r="E9226">
        <f t="shared" si="289"/>
        <v>0</v>
      </c>
    </row>
    <row r="9227" spans="1:5" x14ac:dyDescent="0.25">
      <c r="A9227" t="str">
        <f>IF(ISBLANK(long_predictions!A9227),"",long_predictions!A9227)</f>
        <v>2018-06-27T22:14:00.00</v>
      </c>
      <c r="B9227">
        <f>long_predictions!B9227</f>
        <v>9.5660288375735043E-3</v>
      </c>
      <c r="C9227">
        <f>short_predictions!B9227</f>
        <v>-1.5150383771796529E-2</v>
      </c>
      <c r="D9227">
        <f t="shared" si="288"/>
        <v>1</v>
      </c>
      <c r="E9227">
        <f t="shared" si="289"/>
        <v>0</v>
      </c>
    </row>
    <row r="9228" spans="1:5" x14ac:dyDescent="0.25">
      <c r="A9228" t="str">
        <f>IF(ISBLANK(long_predictions!A9228),"",long_predictions!A9228)</f>
        <v>2018-06-27T22:15:00.00</v>
      </c>
      <c r="B9228">
        <f>long_predictions!B9228</f>
        <v>-2.143775924564485E-3</v>
      </c>
      <c r="C9228">
        <f>short_predictions!B9228</f>
        <v>-1.094030047379675E-3</v>
      </c>
      <c r="D9228">
        <f t="shared" si="288"/>
        <v>0</v>
      </c>
      <c r="E9228">
        <f t="shared" si="289"/>
        <v>0</v>
      </c>
    </row>
    <row r="9229" spans="1:5" x14ac:dyDescent="0.25">
      <c r="A9229" t="str">
        <f>IF(ISBLANK(long_predictions!A9229),"",long_predictions!A9229)</f>
        <v>2018-06-27T22:16:00.00</v>
      </c>
      <c r="B9229">
        <f>long_predictions!B9229</f>
        <v>-7.9663332841979451E-6</v>
      </c>
      <c r="C9229">
        <f>short_predictions!B9229</f>
        <v>-3.9636656191214528E-4</v>
      </c>
      <c r="D9229">
        <f t="shared" si="288"/>
        <v>0</v>
      </c>
      <c r="E9229">
        <f t="shared" si="289"/>
        <v>0</v>
      </c>
    </row>
    <row r="9230" spans="1:5" x14ac:dyDescent="0.25">
      <c r="A9230" t="str">
        <f>IF(ISBLANK(long_predictions!A9230),"",long_predictions!A9230)</f>
        <v>2018-06-27T22:17:00.00</v>
      </c>
      <c r="B9230">
        <f>long_predictions!B9230</f>
        <v>-6.9822323183797166E-4</v>
      </c>
      <c r="C9230">
        <f>short_predictions!B9230</f>
        <v>-3.273018178037631E-3</v>
      </c>
      <c r="D9230">
        <f t="shared" si="288"/>
        <v>0</v>
      </c>
      <c r="E9230">
        <f t="shared" si="289"/>
        <v>0</v>
      </c>
    </row>
    <row r="9231" spans="1:5" x14ac:dyDescent="0.25">
      <c r="A9231" t="str">
        <f>IF(ISBLANK(long_predictions!A9231),"",long_predictions!A9231)</f>
        <v>2018-06-27T22:18:00.00</v>
      </c>
      <c r="B9231">
        <f>long_predictions!B9231</f>
        <v>-9.7428488784019975E-4</v>
      </c>
      <c r="C9231">
        <f>short_predictions!B9231</f>
        <v>-3.112690995801692E-3</v>
      </c>
      <c r="D9231">
        <f t="shared" si="288"/>
        <v>0</v>
      </c>
      <c r="E9231">
        <f t="shared" si="289"/>
        <v>0</v>
      </c>
    </row>
    <row r="9232" spans="1:5" x14ac:dyDescent="0.25">
      <c r="A9232" t="str">
        <f>IF(ISBLANK(long_predictions!A9232),"",long_predictions!A9232)</f>
        <v>2018-06-27T22:19:00.00</v>
      </c>
      <c r="B9232">
        <f>long_predictions!B9232</f>
        <v>2.9516814082076971E-3</v>
      </c>
      <c r="C9232">
        <f>short_predictions!B9232</f>
        <v>-9.463902159593373E-4</v>
      </c>
      <c r="D9232">
        <f t="shared" si="288"/>
        <v>0</v>
      </c>
      <c r="E9232">
        <f t="shared" si="289"/>
        <v>0</v>
      </c>
    </row>
    <row r="9233" spans="1:5" x14ac:dyDescent="0.25">
      <c r="A9233" t="str">
        <f>IF(ISBLANK(long_predictions!A9233),"",long_predictions!A9233)</f>
        <v>2018-06-27T22:20:00.00</v>
      </c>
      <c r="B9233">
        <f>long_predictions!B9233</f>
        <v>-8.3520098777386501E-4</v>
      </c>
      <c r="C9233">
        <f>short_predictions!B9233</f>
        <v>-1.0792824884684239E-3</v>
      </c>
      <c r="D9233">
        <f t="shared" si="288"/>
        <v>0</v>
      </c>
      <c r="E9233">
        <f t="shared" si="289"/>
        <v>0</v>
      </c>
    </row>
    <row r="9234" spans="1:5" x14ac:dyDescent="0.25">
      <c r="A9234" t="str">
        <f>IF(ISBLANK(long_predictions!A9234),"",long_predictions!A9234)</f>
        <v>2018-06-27T22:21:00.00</v>
      </c>
      <c r="B9234">
        <f>long_predictions!B9234</f>
        <v>-8.5755721179596799E-6</v>
      </c>
      <c r="C9234">
        <f>short_predictions!B9234</f>
        <v>-5.3587452073536562E-4</v>
      </c>
      <c r="D9234">
        <f t="shared" si="288"/>
        <v>0</v>
      </c>
      <c r="E9234">
        <f t="shared" si="289"/>
        <v>0</v>
      </c>
    </row>
    <row r="9235" spans="1:5" x14ac:dyDescent="0.25">
      <c r="A9235" t="str">
        <f>IF(ISBLANK(long_predictions!A9235),"",long_predictions!A9235)</f>
        <v>2018-06-27T22:22:00.00</v>
      </c>
      <c r="B9235">
        <f>long_predictions!B9235</f>
        <v>4.7166879331561368E-4</v>
      </c>
      <c r="C9235">
        <f>short_predictions!B9235</f>
        <v>-4.3479558543434599E-4</v>
      </c>
      <c r="D9235">
        <f t="shared" si="288"/>
        <v>0</v>
      </c>
      <c r="E9235">
        <f t="shared" si="289"/>
        <v>0</v>
      </c>
    </row>
    <row r="9236" spans="1:5" x14ac:dyDescent="0.25">
      <c r="A9236" t="str">
        <f>IF(ISBLANK(long_predictions!A9236),"",long_predictions!A9236)</f>
        <v>2018-06-27T22:23:00.00</v>
      </c>
      <c r="B9236">
        <f>long_predictions!B9236</f>
        <v>1.4961413262264791E-3</v>
      </c>
      <c r="C9236">
        <f>short_predictions!B9236</f>
        <v>-6.860754828775747E-5</v>
      </c>
      <c r="D9236">
        <f t="shared" si="288"/>
        <v>0</v>
      </c>
      <c r="E9236">
        <f t="shared" si="289"/>
        <v>0</v>
      </c>
    </row>
    <row r="9237" spans="1:5" x14ac:dyDescent="0.25">
      <c r="A9237" t="str">
        <f>IF(ISBLANK(long_predictions!A9237),"",long_predictions!A9237)</f>
        <v>2018-06-27T22:24:00.00</v>
      </c>
      <c r="B9237">
        <f>long_predictions!B9237</f>
        <v>1.858115065186805E-3</v>
      </c>
      <c r="C9237">
        <f>short_predictions!B9237</f>
        <v>-1.0371707983030879E-3</v>
      </c>
      <c r="D9237">
        <f t="shared" si="288"/>
        <v>0</v>
      </c>
      <c r="E9237">
        <f t="shared" si="289"/>
        <v>0</v>
      </c>
    </row>
    <row r="9238" spans="1:5" x14ac:dyDescent="0.25">
      <c r="A9238" t="str">
        <f>IF(ISBLANK(long_predictions!A9238),"",long_predictions!A9238)</f>
        <v>2018-06-27T22:25:00.00</v>
      </c>
      <c r="B9238">
        <f>long_predictions!B9238</f>
        <v>1.618900929349612E-3</v>
      </c>
      <c r="C9238">
        <f>short_predictions!B9238</f>
        <v>-1.430525134978586E-3</v>
      </c>
      <c r="D9238">
        <f t="shared" si="288"/>
        <v>0</v>
      </c>
      <c r="E9238">
        <f t="shared" si="289"/>
        <v>0</v>
      </c>
    </row>
    <row r="9239" spans="1:5" x14ac:dyDescent="0.25">
      <c r="A9239" t="str">
        <f>IF(ISBLANK(long_predictions!A9239),"",long_predictions!A9239)</f>
        <v>2018-06-27T22:26:00.00</v>
      </c>
      <c r="B9239">
        <f>long_predictions!B9239</f>
        <v>-7.9333420570924036E-4</v>
      </c>
      <c r="C9239">
        <f>short_predictions!B9239</f>
        <v>-2.013952399785785E-3</v>
      </c>
      <c r="D9239">
        <f t="shared" si="288"/>
        <v>0</v>
      </c>
      <c r="E9239">
        <f t="shared" si="289"/>
        <v>0</v>
      </c>
    </row>
    <row r="9240" spans="1:5" x14ac:dyDescent="0.25">
      <c r="A9240" t="str">
        <f>IF(ISBLANK(long_predictions!A9240),"",long_predictions!A9240)</f>
        <v>2018-06-27T22:27:00.00</v>
      </c>
      <c r="B9240">
        <f>long_predictions!B9240</f>
        <v>-4.3987318184622853E-4</v>
      </c>
      <c r="C9240">
        <f>short_predictions!B9240</f>
        <v>-1.354168010219303E-3</v>
      </c>
      <c r="D9240">
        <f t="shared" si="288"/>
        <v>0</v>
      </c>
      <c r="E9240">
        <f t="shared" si="289"/>
        <v>0</v>
      </c>
    </row>
    <row r="9241" spans="1:5" x14ac:dyDescent="0.25">
      <c r="A9241" t="str">
        <f>IF(ISBLANK(long_predictions!A9241),"",long_predictions!A9241)</f>
        <v>2018-06-27T22:28:00.00</v>
      </c>
      <c r="B9241">
        <f>long_predictions!B9241</f>
        <v>2.1355102800868649E-4</v>
      </c>
      <c r="C9241">
        <f>short_predictions!B9241</f>
        <v>-1.0446422587110529E-3</v>
      </c>
      <c r="D9241">
        <f t="shared" si="288"/>
        <v>0</v>
      </c>
      <c r="E9241">
        <f t="shared" si="289"/>
        <v>0</v>
      </c>
    </row>
    <row r="9242" spans="1:5" x14ac:dyDescent="0.25">
      <c r="A9242" t="str">
        <f>IF(ISBLANK(long_predictions!A9242),"",long_predictions!A9242)</f>
        <v>2018-06-27T22:29:00.00</v>
      </c>
      <c r="B9242">
        <f>long_predictions!B9242</f>
        <v>5.0678470546522873E-5</v>
      </c>
      <c r="C9242">
        <f>short_predictions!B9242</f>
        <v>-7.5764547904791835E-4</v>
      </c>
      <c r="D9242">
        <f t="shared" si="288"/>
        <v>0</v>
      </c>
      <c r="E9242">
        <f t="shared" si="289"/>
        <v>0</v>
      </c>
    </row>
    <row r="9243" spans="1:5" x14ac:dyDescent="0.25">
      <c r="A9243" t="str">
        <f>IF(ISBLANK(long_predictions!A9243),"",long_predictions!A9243)</f>
        <v>2018-06-27T22:30:00.00</v>
      </c>
      <c r="B9243">
        <f>long_predictions!B9243</f>
        <v>1.771046411844346E-3</v>
      </c>
      <c r="C9243">
        <f>short_predictions!B9243</f>
        <v>-3.1613761295601409E-3</v>
      </c>
      <c r="D9243">
        <f t="shared" si="288"/>
        <v>0</v>
      </c>
      <c r="E9243">
        <f t="shared" si="289"/>
        <v>0</v>
      </c>
    </row>
    <row r="9244" spans="1:5" x14ac:dyDescent="0.25">
      <c r="A9244" t="str">
        <f>IF(ISBLANK(long_predictions!A9244),"",long_predictions!A9244)</f>
        <v>2018-06-27T22:31:00.00</v>
      </c>
      <c r="B9244">
        <f>long_predictions!B9244</f>
        <v>-6.8331360813024783E-4</v>
      </c>
      <c r="C9244">
        <f>short_predictions!B9244</f>
        <v>-2.3487163297148919E-3</v>
      </c>
      <c r="D9244">
        <f t="shared" si="288"/>
        <v>0</v>
      </c>
      <c r="E9244">
        <f t="shared" si="289"/>
        <v>0</v>
      </c>
    </row>
    <row r="9245" spans="1:5" x14ac:dyDescent="0.25">
      <c r="A9245" t="str">
        <f>IF(ISBLANK(long_predictions!A9245),"",long_predictions!A9245)</f>
        <v>2018-06-27T22:32:00.00</v>
      </c>
      <c r="B9245">
        <f>long_predictions!B9245</f>
        <v>2.8291551959446729E-4</v>
      </c>
      <c r="C9245">
        <f>short_predictions!B9245</f>
        <v>-2.7400368548619421E-4</v>
      </c>
      <c r="D9245">
        <f t="shared" si="288"/>
        <v>0</v>
      </c>
      <c r="E9245">
        <f t="shared" si="289"/>
        <v>0</v>
      </c>
    </row>
    <row r="9246" spans="1:5" x14ac:dyDescent="0.25">
      <c r="A9246" t="str">
        <f>IF(ISBLANK(long_predictions!A9246),"",long_predictions!A9246)</f>
        <v>2018-06-27T22:33:00.00</v>
      </c>
      <c r="B9246">
        <f>long_predictions!B9246</f>
        <v>-3.8966941418863298E-4</v>
      </c>
      <c r="C9246">
        <f>short_predictions!B9246</f>
        <v>-1.462193172963058E-4</v>
      </c>
      <c r="D9246">
        <f t="shared" si="288"/>
        <v>0</v>
      </c>
      <c r="E9246">
        <f t="shared" si="289"/>
        <v>0</v>
      </c>
    </row>
    <row r="9247" spans="1:5" x14ac:dyDescent="0.25">
      <c r="A9247" t="str">
        <f>IF(ISBLANK(long_predictions!A9247),"",long_predictions!A9247)</f>
        <v>2018-06-27T22:34:00.00</v>
      </c>
      <c r="B9247">
        <f>long_predictions!B9247</f>
        <v>2.316409218654036E-3</v>
      </c>
      <c r="C9247">
        <f>short_predictions!B9247</f>
        <v>-4.2315210128188721E-3</v>
      </c>
      <c r="D9247">
        <f t="shared" si="288"/>
        <v>0</v>
      </c>
      <c r="E9247">
        <f t="shared" si="289"/>
        <v>0</v>
      </c>
    </row>
    <row r="9248" spans="1:5" x14ac:dyDescent="0.25">
      <c r="A9248" t="str">
        <f>IF(ISBLANK(long_predictions!A9248),"",long_predictions!A9248)</f>
        <v>2018-06-27T22:35:00.00</v>
      </c>
      <c r="B9248">
        <f>long_predictions!B9248</f>
        <v>7.4288753738514533E-5</v>
      </c>
      <c r="C9248">
        <f>short_predictions!B9248</f>
        <v>-7.0369251400467289E-3</v>
      </c>
      <c r="D9248">
        <f t="shared" si="288"/>
        <v>0</v>
      </c>
      <c r="E9248">
        <f t="shared" si="289"/>
        <v>0</v>
      </c>
    </row>
    <row r="9249" spans="1:5" x14ac:dyDescent="0.25">
      <c r="A9249" t="str">
        <f>IF(ISBLANK(long_predictions!A9249),"",long_predictions!A9249)</f>
        <v>2018-06-27T22:36:00.00</v>
      </c>
      <c r="B9249">
        <f>long_predictions!B9249</f>
        <v>1.932002241461912E-3</v>
      </c>
      <c r="C9249">
        <f>short_predictions!B9249</f>
        <v>-6.4691163717411947E-3</v>
      </c>
      <c r="D9249">
        <f t="shared" si="288"/>
        <v>0</v>
      </c>
      <c r="E9249">
        <f t="shared" si="289"/>
        <v>0</v>
      </c>
    </row>
    <row r="9250" spans="1:5" x14ac:dyDescent="0.25">
      <c r="A9250" t="str">
        <f>IF(ISBLANK(long_predictions!A9250),"",long_predictions!A9250)</f>
        <v>2018-06-27T22:37:00.00</v>
      </c>
      <c r="B9250">
        <f>long_predictions!B9250</f>
        <v>-8.164771901957267E-4</v>
      </c>
      <c r="C9250">
        <f>short_predictions!B9250</f>
        <v>-5.5587862304548163E-3</v>
      </c>
      <c r="D9250">
        <f t="shared" si="288"/>
        <v>0</v>
      </c>
      <c r="E9250">
        <f t="shared" si="289"/>
        <v>0</v>
      </c>
    </row>
    <row r="9251" spans="1:5" x14ac:dyDescent="0.25">
      <c r="A9251" t="str">
        <f>IF(ISBLANK(long_predictions!A9251),"",long_predictions!A9251)</f>
        <v>2018-06-27T22:38:00.00</v>
      </c>
      <c r="B9251">
        <f>long_predictions!B9251</f>
        <v>-1.665025554305299E-3</v>
      </c>
      <c r="C9251">
        <f>short_predictions!B9251</f>
        <v>-2.5192343256986468E-3</v>
      </c>
      <c r="D9251">
        <f t="shared" si="288"/>
        <v>0</v>
      </c>
      <c r="E9251">
        <f t="shared" si="289"/>
        <v>0</v>
      </c>
    </row>
    <row r="9252" spans="1:5" x14ac:dyDescent="0.25">
      <c r="A9252" t="str">
        <f>IF(ISBLANK(long_predictions!A9252),"",long_predictions!A9252)</f>
        <v>2018-06-27T22:39:00.00</v>
      </c>
      <c r="B9252">
        <f>long_predictions!B9252</f>
        <v>2.5042840962826969E-3</v>
      </c>
      <c r="C9252">
        <f>short_predictions!B9252</f>
        <v>1.191116381438647E-4</v>
      </c>
      <c r="D9252">
        <f t="shared" si="288"/>
        <v>0</v>
      </c>
      <c r="E9252">
        <f t="shared" si="289"/>
        <v>0</v>
      </c>
    </row>
    <row r="9253" spans="1:5" x14ac:dyDescent="0.25">
      <c r="A9253" t="str">
        <f>IF(ISBLANK(long_predictions!A9253),"",long_predictions!A9253)</f>
        <v>2018-06-27T22:40:00.00</v>
      </c>
      <c r="B9253">
        <f>long_predictions!B9253</f>
        <v>2.7020099981961568E-3</v>
      </c>
      <c r="C9253">
        <f>short_predictions!B9253</f>
        <v>-3.7088245965900312E-3</v>
      </c>
      <c r="D9253">
        <f t="shared" si="288"/>
        <v>0</v>
      </c>
      <c r="E9253">
        <f t="shared" si="289"/>
        <v>0</v>
      </c>
    </row>
    <row r="9254" spans="1:5" x14ac:dyDescent="0.25">
      <c r="A9254" t="str">
        <f>IF(ISBLANK(long_predictions!A9254),"",long_predictions!A9254)</f>
        <v>2018-06-27T22:41:00.00</v>
      </c>
      <c r="B9254">
        <f>long_predictions!B9254</f>
        <v>-5.6386442412148488E-7</v>
      </c>
      <c r="C9254">
        <f>short_predictions!B9254</f>
        <v>-3.277033763348387E-3</v>
      </c>
      <c r="D9254">
        <f t="shared" si="288"/>
        <v>0</v>
      </c>
      <c r="E9254">
        <f t="shared" si="289"/>
        <v>0</v>
      </c>
    </row>
    <row r="9255" spans="1:5" x14ac:dyDescent="0.25">
      <c r="A9255" t="str">
        <f>IF(ISBLANK(long_predictions!A9255),"",long_predictions!A9255)</f>
        <v>2018-06-27T22:42:00.00</v>
      </c>
      <c r="B9255">
        <f>long_predictions!B9255</f>
        <v>7.1129364680939358E-4</v>
      </c>
      <c r="C9255">
        <f>short_predictions!B9255</f>
        <v>-3.7523788734099102E-3</v>
      </c>
      <c r="D9255">
        <f t="shared" si="288"/>
        <v>0</v>
      </c>
      <c r="E9255">
        <f t="shared" si="289"/>
        <v>0</v>
      </c>
    </row>
    <row r="9256" spans="1:5" x14ac:dyDescent="0.25">
      <c r="A9256" t="str">
        <f>IF(ISBLANK(long_predictions!A9256),"",long_predictions!A9256)</f>
        <v>2018-06-27T22:43:00.00</v>
      </c>
      <c r="B9256">
        <f>long_predictions!B9256</f>
        <v>8.752172217464417E-4</v>
      </c>
      <c r="C9256">
        <f>short_predictions!B9256</f>
        <v>-4.9249053076273206E-3</v>
      </c>
      <c r="D9256">
        <f t="shared" si="288"/>
        <v>0</v>
      </c>
      <c r="E9256">
        <f t="shared" si="289"/>
        <v>0</v>
      </c>
    </row>
    <row r="9257" spans="1:5" x14ac:dyDescent="0.25">
      <c r="A9257" t="str">
        <f>IF(ISBLANK(long_predictions!A9257),"",long_predictions!A9257)</f>
        <v>2018-06-27T22:44:00.00</v>
      </c>
      <c r="B9257">
        <f>long_predictions!B9257</f>
        <v>1.7933930525953639E-3</v>
      </c>
      <c r="C9257">
        <f>short_predictions!B9257</f>
        <v>-2.002434737722862E-3</v>
      </c>
      <c r="D9257">
        <f t="shared" si="288"/>
        <v>0</v>
      </c>
      <c r="E9257">
        <f t="shared" si="289"/>
        <v>0</v>
      </c>
    </row>
    <row r="9258" spans="1:5" x14ac:dyDescent="0.25">
      <c r="A9258" t="str">
        <f>IF(ISBLANK(long_predictions!A9258),"",long_predictions!A9258)</f>
        <v>2018-06-27T22:45:00.00</v>
      </c>
      <c r="B9258">
        <f>long_predictions!B9258</f>
        <v>1.319404960916022E-3</v>
      </c>
      <c r="C9258">
        <f>short_predictions!B9258</f>
        <v>-1.410545015190807E-3</v>
      </c>
      <c r="D9258">
        <f t="shared" si="288"/>
        <v>0</v>
      </c>
      <c r="E9258">
        <f t="shared" si="289"/>
        <v>0</v>
      </c>
    </row>
    <row r="9259" spans="1:5" x14ac:dyDescent="0.25">
      <c r="A9259" t="str">
        <f>IF(ISBLANK(long_predictions!A9259),"",long_predictions!A9259)</f>
        <v>2018-06-27T22:46:00.00</v>
      </c>
      <c r="B9259">
        <f>long_predictions!B9259</f>
        <v>2.2761376938272662E-3</v>
      </c>
      <c r="C9259">
        <f>short_predictions!B9259</f>
        <v>-6.9496543038108623E-3</v>
      </c>
      <c r="D9259">
        <f t="shared" si="288"/>
        <v>0</v>
      </c>
      <c r="E9259">
        <f t="shared" si="289"/>
        <v>0</v>
      </c>
    </row>
    <row r="9260" spans="1:5" x14ac:dyDescent="0.25">
      <c r="A9260" t="str">
        <f>IF(ISBLANK(long_predictions!A9260),"",long_predictions!A9260)</f>
        <v>2018-06-27T22:47:00.00</v>
      </c>
      <c r="B9260">
        <f>long_predictions!B9260</f>
        <v>3.1462299015160631E-3</v>
      </c>
      <c r="C9260">
        <f>short_predictions!B9260</f>
        <v>-6.0262539423813297E-3</v>
      </c>
      <c r="D9260">
        <f t="shared" si="288"/>
        <v>0</v>
      </c>
      <c r="E9260">
        <f t="shared" si="289"/>
        <v>0</v>
      </c>
    </row>
    <row r="9261" spans="1:5" x14ac:dyDescent="0.25">
      <c r="A9261" t="str">
        <f>IF(ISBLANK(long_predictions!A9261),"",long_predictions!A9261)</f>
        <v>2018-06-27T22:48:00.00</v>
      </c>
      <c r="B9261">
        <f>long_predictions!B9261</f>
        <v>1.297198773226816E-3</v>
      </c>
      <c r="C9261">
        <f>short_predictions!B9261</f>
        <v>-6.6774294055912632E-3</v>
      </c>
      <c r="D9261">
        <f t="shared" si="288"/>
        <v>0</v>
      </c>
      <c r="E9261">
        <f t="shared" si="289"/>
        <v>0</v>
      </c>
    </row>
    <row r="9262" spans="1:5" x14ac:dyDescent="0.25">
      <c r="A9262" t="str">
        <f>IF(ISBLANK(long_predictions!A9262),"",long_predictions!A9262)</f>
        <v>2018-06-27T22:49:00.00</v>
      </c>
      <c r="B9262">
        <f>long_predictions!B9262</f>
        <v>3.5507909663420232E-3</v>
      </c>
      <c r="C9262">
        <f>short_predictions!B9262</f>
        <v>-6.4636689354177186E-3</v>
      </c>
      <c r="D9262">
        <f t="shared" si="288"/>
        <v>0</v>
      </c>
      <c r="E9262">
        <f t="shared" si="289"/>
        <v>0</v>
      </c>
    </row>
    <row r="9263" spans="1:5" x14ac:dyDescent="0.25">
      <c r="A9263" t="str">
        <f>IF(ISBLANK(long_predictions!A9263),"",long_predictions!A9263)</f>
        <v>2018-06-27T22:50:00.00</v>
      </c>
      <c r="B9263">
        <f>long_predictions!B9263</f>
        <v>4.7525539771011323E-3</v>
      </c>
      <c r="C9263">
        <f>short_predictions!B9263</f>
        <v>-8.6892630579976475E-3</v>
      </c>
      <c r="D9263">
        <f t="shared" si="288"/>
        <v>0</v>
      </c>
      <c r="E9263">
        <f t="shared" si="289"/>
        <v>0</v>
      </c>
    </row>
    <row r="9264" spans="1:5" x14ac:dyDescent="0.25">
      <c r="A9264" t="str">
        <f>IF(ISBLANK(long_predictions!A9264),"",long_predictions!A9264)</f>
        <v>2018-06-27T22:51:00.00</v>
      </c>
      <c r="B9264">
        <f>long_predictions!B9264</f>
        <v>3.3177620868398961E-3</v>
      </c>
      <c r="C9264">
        <f>short_predictions!B9264</f>
        <v>-7.204588924940367E-3</v>
      </c>
      <c r="D9264">
        <f t="shared" si="288"/>
        <v>0</v>
      </c>
      <c r="E9264">
        <f t="shared" si="289"/>
        <v>0</v>
      </c>
    </row>
    <row r="9265" spans="1:5" x14ac:dyDescent="0.25">
      <c r="A9265" t="str">
        <f>IF(ISBLANK(long_predictions!A9265),"",long_predictions!A9265)</f>
        <v>2018-06-27T22:52:00.00</v>
      </c>
      <c r="B9265">
        <f>long_predictions!B9265</f>
        <v>6.513614916162376E-3</v>
      </c>
      <c r="C9265">
        <f>short_predictions!B9265</f>
        <v>-7.0287989271113956E-3</v>
      </c>
      <c r="D9265">
        <f t="shared" si="288"/>
        <v>0</v>
      </c>
      <c r="E9265">
        <f t="shared" si="289"/>
        <v>0</v>
      </c>
    </row>
    <row r="9266" spans="1:5" x14ac:dyDescent="0.25">
      <c r="A9266" t="str">
        <f>IF(ISBLANK(long_predictions!A9266),"",long_predictions!A9266)</f>
        <v>2018-06-27T22:53:00.00</v>
      </c>
      <c r="B9266">
        <f>long_predictions!B9266</f>
        <v>1.0543007748144109E-2</v>
      </c>
      <c r="C9266">
        <f>short_predictions!B9266</f>
        <v>-6.9020804290491336E-3</v>
      </c>
      <c r="D9266">
        <f t="shared" si="288"/>
        <v>1</v>
      </c>
      <c r="E9266">
        <f t="shared" si="289"/>
        <v>0</v>
      </c>
    </row>
    <row r="9267" spans="1:5" x14ac:dyDescent="0.25">
      <c r="A9267" t="str">
        <f>IF(ISBLANK(long_predictions!A9267),"",long_predictions!A9267)</f>
        <v>2018-06-27T22:54:00.00</v>
      </c>
      <c r="B9267">
        <f>long_predictions!B9267</f>
        <v>2.4598654194243322E-4</v>
      </c>
      <c r="C9267">
        <f>short_predictions!B9267</f>
        <v>-4.7630255742163339E-3</v>
      </c>
      <c r="D9267">
        <f t="shared" si="288"/>
        <v>0</v>
      </c>
      <c r="E9267">
        <f t="shared" si="289"/>
        <v>0</v>
      </c>
    </row>
    <row r="9268" spans="1:5" x14ac:dyDescent="0.25">
      <c r="A9268" t="str">
        <f>IF(ISBLANK(long_predictions!A9268),"",long_predictions!A9268)</f>
        <v>2018-06-27T22:55:00.00</v>
      </c>
      <c r="B9268">
        <f>long_predictions!B9268</f>
        <v>-1.5173883621417679E-3</v>
      </c>
      <c r="C9268">
        <f>short_predictions!B9268</f>
        <v>-6.2089949840420421E-3</v>
      </c>
      <c r="D9268">
        <f t="shared" si="288"/>
        <v>0</v>
      </c>
      <c r="E9268">
        <f t="shared" si="289"/>
        <v>0</v>
      </c>
    </row>
    <row r="9269" spans="1:5" x14ac:dyDescent="0.25">
      <c r="A9269" t="str">
        <f>IF(ISBLANK(long_predictions!A9269),"",long_predictions!A9269)</f>
        <v>2018-06-27T22:56:00.00</v>
      </c>
      <c r="B9269">
        <f>long_predictions!B9269</f>
        <v>-2.78948566987039E-3</v>
      </c>
      <c r="C9269">
        <f>short_predictions!B9269</f>
        <v>-5.5600797505569056E-3</v>
      </c>
      <c r="D9269">
        <f t="shared" si="288"/>
        <v>0</v>
      </c>
      <c r="E9269">
        <f t="shared" si="289"/>
        <v>0</v>
      </c>
    </row>
    <row r="9270" spans="1:5" x14ac:dyDescent="0.25">
      <c r="A9270" t="str">
        <f>IF(ISBLANK(long_predictions!A9270),"",long_predictions!A9270)</f>
        <v>2018-06-27T22:57:00.00</v>
      </c>
      <c r="B9270">
        <f>long_predictions!B9270</f>
        <v>2.1934886304281931E-3</v>
      </c>
      <c r="C9270">
        <f>short_predictions!B9270</f>
        <v>-8.736258481966238E-3</v>
      </c>
      <c r="D9270">
        <f t="shared" si="288"/>
        <v>0</v>
      </c>
      <c r="E9270">
        <f t="shared" si="289"/>
        <v>0</v>
      </c>
    </row>
    <row r="9271" spans="1:5" x14ac:dyDescent="0.25">
      <c r="A9271" t="str">
        <f>IF(ISBLANK(long_predictions!A9271),"",long_predictions!A9271)</f>
        <v>2018-06-27T22:58:00.00</v>
      </c>
      <c r="B9271">
        <f>long_predictions!B9271</f>
        <v>3.888484006519516E-3</v>
      </c>
      <c r="C9271">
        <f>short_predictions!B9271</f>
        <v>-8.5998981066022703E-3</v>
      </c>
      <c r="D9271">
        <f t="shared" si="288"/>
        <v>0</v>
      </c>
      <c r="E9271">
        <f t="shared" si="289"/>
        <v>0</v>
      </c>
    </row>
    <row r="9272" spans="1:5" x14ac:dyDescent="0.25">
      <c r="A9272" t="str">
        <f>IF(ISBLANK(long_predictions!A9272),"",long_predictions!A9272)</f>
        <v>2018-06-27T22:59:00.00</v>
      </c>
      <c r="B9272">
        <f>long_predictions!B9272</f>
        <v>2.9647811092839201E-3</v>
      </c>
      <c r="C9272">
        <f>short_predictions!B9272</f>
        <v>-1.133423994682904E-2</v>
      </c>
      <c r="D9272">
        <f t="shared" si="288"/>
        <v>0</v>
      </c>
      <c r="E9272">
        <f t="shared" si="289"/>
        <v>0</v>
      </c>
    </row>
    <row r="9273" spans="1:5" x14ac:dyDescent="0.25">
      <c r="A9273" t="str">
        <f>IF(ISBLANK(long_predictions!A9273),"",long_predictions!A9273)</f>
        <v>2018-06-27T23:00:00.00</v>
      </c>
      <c r="B9273">
        <f>long_predictions!B9273</f>
        <v>1.3071305663581289E-3</v>
      </c>
      <c r="C9273">
        <f>short_predictions!B9273</f>
        <v>-4.6686871420528733E-3</v>
      </c>
      <c r="D9273">
        <f t="shared" si="288"/>
        <v>0</v>
      </c>
      <c r="E9273">
        <f t="shared" si="289"/>
        <v>0</v>
      </c>
    </row>
    <row r="9274" spans="1:5" x14ac:dyDescent="0.25">
      <c r="A9274" t="str">
        <f>IF(ISBLANK(long_predictions!A9274),"",long_predictions!A9274)</f>
        <v>2018-06-27T23:01:00.00</v>
      </c>
      <c r="B9274">
        <f>long_predictions!B9274</f>
        <v>4.0313252777619309E-4</v>
      </c>
      <c r="C9274">
        <f>short_predictions!B9274</f>
        <v>-4.0393605274444908E-4</v>
      </c>
      <c r="D9274">
        <f t="shared" si="288"/>
        <v>0</v>
      </c>
      <c r="E9274">
        <f t="shared" si="289"/>
        <v>0</v>
      </c>
    </row>
    <row r="9275" spans="1:5" x14ac:dyDescent="0.25">
      <c r="A9275" t="str">
        <f>IF(ISBLANK(long_predictions!A9275),"",long_predictions!A9275)</f>
        <v>2018-06-27T23:02:00.00</v>
      </c>
      <c r="B9275">
        <f>long_predictions!B9275</f>
        <v>5.4309110925785818E-4</v>
      </c>
      <c r="C9275">
        <f>short_predictions!B9275</f>
        <v>-1.1974744424122219E-3</v>
      </c>
      <c r="D9275">
        <f t="shared" si="288"/>
        <v>0</v>
      </c>
      <c r="E9275">
        <f t="shared" si="289"/>
        <v>0</v>
      </c>
    </row>
    <row r="9276" spans="1:5" x14ac:dyDescent="0.25">
      <c r="A9276" t="str">
        <f>IF(ISBLANK(long_predictions!A9276),"",long_predictions!A9276)</f>
        <v>2018-06-27T23:03:00.00</v>
      </c>
      <c r="B9276">
        <f>long_predictions!B9276</f>
        <v>-1.752218890498296E-3</v>
      </c>
      <c r="C9276">
        <f>short_predictions!B9276</f>
        <v>-1.535427847202101E-3</v>
      </c>
      <c r="D9276">
        <f t="shared" si="288"/>
        <v>0</v>
      </c>
      <c r="E9276">
        <f t="shared" si="289"/>
        <v>0</v>
      </c>
    </row>
    <row r="9277" spans="1:5" x14ac:dyDescent="0.25">
      <c r="A9277" t="str">
        <f>IF(ISBLANK(long_predictions!A9277),"",long_predictions!A9277)</f>
        <v>2018-06-27T23:04:00.00</v>
      </c>
      <c r="B9277">
        <f>long_predictions!B9277</f>
        <v>-1.0805394609829089E-3</v>
      </c>
      <c r="C9277">
        <f>short_predictions!B9277</f>
        <v>-2.0610807943768111E-3</v>
      </c>
      <c r="D9277">
        <f t="shared" si="288"/>
        <v>0</v>
      </c>
      <c r="E9277">
        <f t="shared" si="289"/>
        <v>0</v>
      </c>
    </row>
    <row r="9278" spans="1:5" x14ac:dyDescent="0.25">
      <c r="A9278" t="str">
        <f>IF(ISBLANK(long_predictions!A9278),"",long_predictions!A9278)</f>
        <v>2018-06-27T23:05:00.00</v>
      </c>
      <c r="B9278">
        <f>long_predictions!B9278</f>
        <v>9.2508256340567002E-4</v>
      </c>
      <c r="C9278">
        <f>short_predictions!B9278</f>
        <v>-1.944891273360747E-3</v>
      </c>
      <c r="D9278">
        <f t="shared" si="288"/>
        <v>0</v>
      </c>
      <c r="E9278">
        <f t="shared" si="289"/>
        <v>0</v>
      </c>
    </row>
    <row r="9279" spans="1:5" x14ac:dyDescent="0.25">
      <c r="A9279" t="str">
        <f>IF(ISBLANK(long_predictions!A9279),"",long_predictions!A9279)</f>
        <v>2018-06-27T23:06:00.00</v>
      </c>
      <c r="B9279">
        <f>long_predictions!B9279</f>
        <v>5.4508328738644778E-4</v>
      </c>
      <c r="C9279">
        <f>short_predictions!B9279</f>
        <v>-3.9154049456774529E-3</v>
      </c>
      <c r="D9279">
        <f t="shared" si="288"/>
        <v>0</v>
      </c>
      <c r="E9279">
        <f t="shared" si="289"/>
        <v>0</v>
      </c>
    </row>
    <row r="9280" spans="1:5" x14ac:dyDescent="0.25">
      <c r="A9280" t="str">
        <f>IF(ISBLANK(long_predictions!A9280),"",long_predictions!A9280)</f>
        <v>2018-06-27T23:07:00.00</v>
      </c>
      <c r="B9280">
        <f>long_predictions!B9280</f>
        <v>5.3808664132277166E-3</v>
      </c>
      <c r="C9280">
        <f>short_predictions!B9280</f>
        <v>-2.5119405374268819E-3</v>
      </c>
      <c r="D9280">
        <f t="shared" si="288"/>
        <v>0</v>
      </c>
      <c r="E9280">
        <f t="shared" si="289"/>
        <v>0</v>
      </c>
    </row>
    <row r="9281" spans="1:5" x14ac:dyDescent="0.25">
      <c r="A9281" t="str">
        <f>IF(ISBLANK(long_predictions!A9281),"",long_predictions!A9281)</f>
        <v>2018-06-27T23:08:00.00</v>
      </c>
      <c r="B9281">
        <f>long_predictions!B9281</f>
        <v>2.7139642413098169E-3</v>
      </c>
      <c r="C9281">
        <f>short_predictions!B9281</f>
        <v>-7.2312389107169143E-3</v>
      </c>
      <c r="D9281">
        <f t="shared" si="288"/>
        <v>0</v>
      </c>
      <c r="E9281">
        <f t="shared" si="289"/>
        <v>0</v>
      </c>
    </row>
    <row r="9282" spans="1:5" x14ac:dyDescent="0.25">
      <c r="A9282" t="str">
        <f>IF(ISBLANK(long_predictions!A9282),"",long_predictions!A9282)</f>
        <v>2018-06-27T23:09:00.00</v>
      </c>
      <c r="B9282">
        <f>long_predictions!B9282</f>
        <v>5.3060075731357409E-3</v>
      </c>
      <c r="C9282">
        <f>short_predictions!B9282</f>
        <v>-7.0070574395182939E-3</v>
      </c>
      <c r="D9282">
        <f t="shared" si="288"/>
        <v>0</v>
      </c>
      <c r="E9282">
        <f t="shared" si="289"/>
        <v>0</v>
      </c>
    </row>
    <row r="9283" spans="1:5" x14ac:dyDescent="0.25">
      <c r="A9283" t="str">
        <f>IF(ISBLANK(long_predictions!A9283),"",long_predictions!A9283)</f>
        <v>2018-06-27T23:10:00.00</v>
      </c>
      <c r="B9283">
        <f>long_predictions!B9283</f>
        <v>7.3096709126324894E-3</v>
      </c>
      <c r="C9283">
        <f>short_predictions!B9283</f>
        <v>-6.1479572380836534E-3</v>
      </c>
      <c r="D9283">
        <f t="shared" ref="D9283:D9346" si="290">IF(B9283&gt;0.008,1,0)</f>
        <v>0</v>
      </c>
      <c r="E9283">
        <f t="shared" ref="E9283:E9346" si="291">IF(C9283&gt;0.008,1,0)</f>
        <v>0</v>
      </c>
    </row>
    <row r="9284" spans="1:5" x14ac:dyDescent="0.25">
      <c r="A9284" t="str">
        <f>IF(ISBLANK(long_predictions!A9284),"",long_predictions!A9284)</f>
        <v>2018-06-27T23:11:00.00</v>
      </c>
      <c r="B9284">
        <f>long_predictions!B9284</f>
        <v>3.300101751527161E-3</v>
      </c>
      <c r="C9284">
        <f>short_predictions!B9284</f>
        <v>-5.2472413489552281E-3</v>
      </c>
      <c r="D9284">
        <f t="shared" si="290"/>
        <v>0</v>
      </c>
      <c r="E9284">
        <f t="shared" si="291"/>
        <v>0</v>
      </c>
    </row>
    <row r="9285" spans="1:5" x14ac:dyDescent="0.25">
      <c r="A9285" t="str">
        <f>IF(ISBLANK(long_predictions!A9285),"",long_predictions!A9285)</f>
        <v>2018-06-27T23:12:00.00</v>
      </c>
      <c r="B9285">
        <f>long_predictions!B9285</f>
        <v>4.8491742097665977E-3</v>
      </c>
      <c r="C9285">
        <f>short_predictions!B9285</f>
        <v>-3.166320009646827E-3</v>
      </c>
      <c r="D9285">
        <f t="shared" si="290"/>
        <v>0</v>
      </c>
      <c r="E9285">
        <f t="shared" si="291"/>
        <v>0</v>
      </c>
    </row>
    <row r="9286" spans="1:5" x14ac:dyDescent="0.25">
      <c r="A9286" t="str">
        <f>IF(ISBLANK(long_predictions!A9286),"",long_predictions!A9286)</f>
        <v>2018-06-27T23:13:00.00</v>
      </c>
      <c r="B9286">
        <f>long_predictions!B9286</f>
        <v>2.7196711165698739E-3</v>
      </c>
      <c r="C9286">
        <f>short_predictions!B9286</f>
        <v>-4.2860037024045478E-3</v>
      </c>
      <c r="D9286">
        <f t="shared" si="290"/>
        <v>0</v>
      </c>
      <c r="E9286">
        <f t="shared" si="291"/>
        <v>0</v>
      </c>
    </row>
    <row r="9287" spans="1:5" x14ac:dyDescent="0.25">
      <c r="A9287" t="str">
        <f>IF(ISBLANK(long_predictions!A9287),"",long_predictions!A9287)</f>
        <v>2018-06-27T23:14:00.00</v>
      </c>
      <c r="B9287">
        <f>long_predictions!B9287</f>
        <v>7.5842941467486218E-4</v>
      </c>
      <c r="C9287">
        <f>short_predictions!B9287</f>
        <v>-3.6228936388399149E-3</v>
      </c>
      <c r="D9287">
        <f t="shared" si="290"/>
        <v>0</v>
      </c>
      <c r="E9287">
        <f t="shared" si="291"/>
        <v>0</v>
      </c>
    </row>
    <row r="9288" spans="1:5" x14ac:dyDescent="0.25">
      <c r="A9288" t="str">
        <f>IF(ISBLANK(long_predictions!A9288),"",long_predictions!A9288)</f>
        <v>2018-06-27T23:15:00.00</v>
      </c>
      <c r="B9288">
        <f>long_predictions!B9288</f>
        <v>-3.0959995452072321E-3</v>
      </c>
      <c r="C9288">
        <f>short_predictions!B9288</f>
        <v>-9.0691723934583466E-5</v>
      </c>
      <c r="D9288">
        <f t="shared" si="290"/>
        <v>0</v>
      </c>
      <c r="E9288">
        <f t="shared" si="291"/>
        <v>0</v>
      </c>
    </row>
    <row r="9289" spans="1:5" x14ac:dyDescent="0.25">
      <c r="A9289" t="str">
        <f>IF(ISBLANK(long_predictions!A9289),"",long_predictions!A9289)</f>
        <v>2018-06-27T23:16:00.00</v>
      </c>
      <c r="B9289">
        <f>long_predictions!B9289</f>
        <v>-3.6203604656361321E-3</v>
      </c>
      <c r="C9289">
        <f>short_predictions!B9289</f>
        <v>-2.642425616320788E-6</v>
      </c>
      <c r="D9289">
        <f t="shared" si="290"/>
        <v>0</v>
      </c>
      <c r="E9289">
        <f t="shared" si="291"/>
        <v>0</v>
      </c>
    </row>
    <row r="9290" spans="1:5" x14ac:dyDescent="0.25">
      <c r="A9290" t="str">
        <f>IF(ISBLANK(long_predictions!A9290),"",long_predictions!A9290)</f>
        <v>2018-06-27T23:17:00.00</v>
      </c>
      <c r="B9290">
        <f>long_predictions!B9290</f>
        <v>-3.6480388501676738E-3</v>
      </c>
      <c r="C9290">
        <f>short_predictions!B9290</f>
        <v>1.2195656018467579E-3</v>
      </c>
      <c r="D9290">
        <f t="shared" si="290"/>
        <v>0</v>
      </c>
      <c r="E9290">
        <f t="shared" si="291"/>
        <v>0</v>
      </c>
    </row>
    <row r="9291" spans="1:5" x14ac:dyDescent="0.25">
      <c r="A9291" t="str">
        <f>IF(ISBLANK(long_predictions!A9291),"",long_predictions!A9291)</f>
        <v>2018-06-27T23:18:00.00</v>
      </c>
      <c r="B9291">
        <f>long_predictions!B9291</f>
        <v>-2.628083956755491E-3</v>
      </c>
      <c r="C9291">
        <f>short_predictions!B9291</f>
        <v>2.8308419758821029E-4</v>
      </c>
      <c r="D9291">
        <f t="shared" si="290"/>
        <v>0</v>
      </c>
      <c r="E9291">
        <f t="shared" si="291"/>
        <v>0</v>
      </c>
    </row>
    <row r="9292" spans="1:5" x14ac:dyDescent="0.25">
      <c r="A9292" t="str">
        <f>IF(ISBLANK(long_predictions!A9292),"",long_predictions!A9292)</f>
        <v>2018-06-27T23:19:00.00</v>
      </c>
      <c r="B9292">
        <f>long_predictions!B9292</f>
        <v>-1.824184751602E-3</v>
      </c>
      <c r="C9292">
        <f>short_predictions!B9292</f>
        <v>7.2447040732315725E-4</v>
      </c>
      <c r="D9292">
        <f t="shared" si="290"/>
        <v>0</v>
      </c>
      <c r="E9292">
        <f t="shared" si="291"/>
        <v>0</v>
      </c>
    </row>
    <row r="9293" spans="1:5" x14ac:dyDescent="0.25">
      <c r="A9293" t="str">
        <f>IF(ISBLANK(long_predictions!A9293),"",long_predictions!A9293)</f>
        <v>2018-06-27T23:20:00.00</v>
      </c>
      <c r="B9293">
        <f>long_predictions!B9293</f>
        <v>-3.2011705621272069E-3</v>
      </c>
      <c r="C9293">
        <f>short_predictions!B9293</f>
        <v>7.5927803642020122E-4</v>
      </c>
      <c r="D9293">
        <f t="shared" si="290"/>
        <v>0</v>
      </c>
      <c r="E9293">
        <f t="shared" si="291"/>
        <v>0</v>
      </c>
    </row>
    <row r="9294" spans="1:5" x14ac:dyDescent="0.25">
      <c r="A9294" t="str">
        <f>IF(ISBLANK(long_predictions!A9294),"",long_predictions!A9294)</f>
        <v>2018-06-27T23:21:00.00</v>
      </c>
      <c r="B9294">
        <f>long_predictions!B9294</f>
        <v>-3.2909936323705211E-4</v>
      </c>
      <c r="C9294">
        <f>short_predictions!B9294</f>
        <v>8.4693935260519624E-4</v>
      </c>
      <c r="D9294">
        <f t="shared" si="290"/>
        <v>0</v>
      </c>
      <c r="E9294">
        <f t="shared" si="291"/>
        <v>0</v>
      </c>
    </row>
    <row r="9295" spans="1:5" x14ac:dyDescent="0.25">
      <c r="A9295" t="str">
        <f>IF(ISBLANK(long_predictions!A9295),"",long_predictions!A9295)</f>
        <v>2018-06-27T23:22:00.00</v>
      </c>
      <c r="B9295">
        <f>long_predictions!B9295</f>
        <v>-1.2080944927276801E-3</v>
      </c>
      <c r="C9295">
        <f>short_predictions!B9295</f>
        <v>-5.4642416797403095E-4</v>
      </c>
      <c r="D9295">
        <f t="shared" si="290"/>
        <v>0</v>
      </c>
      <c r="E9295">
        <f t="shared" si="291"/>
        <v>0</v>
      </c>
    </row>
    <row r="9296" spans="1:5" x14ac:dyDescent="0.25">
      <c r="A9296" t="str">
        <f>IF(ISBLANK(long_predictions!A9296),"",long_predictions!A9296)</f>
        <v>2018-06-27T23:23:00.00</v>
      </c>
      <c r="B9296">
        <f>long_predictions!B9296</f>
        <v>-2.3330561872438038E-3</v>
      </c>
      <c r="C9296">
        <f>short_predictions!B9296</f>
        <v>-8.3625216688781455E-4</v>
      </c>
      <c r="D9296">
        <f t="shared" si="290"/>
        <v>0</v>
      </c>
      <c r="E9296">
        <f t="shared" si="291"/>
        <v>0</v>
      </c>
    </row>
    <row r="9297" spans="1:5" x14ac:dyDescent="0.25">
      <c r="A9297" t="str">
        <f>IF(ISBLANK(long_predictions!A9297),"",long_predictions!A9297)</f>
        <v>2018-06-27T23:24:00.00</v>
      </c>
      <c r="B9297">
        <f>long_predictions!B9297</f>
        <v>2.71913342621681E-5</v>
      </c>
      <c r="C9297">
        <f>short_predictions!B9297</f>
        <v>-1.0786659895094079E-3</v>
      </c>
      <c r="D9297">
        <f t="shared" si="290"/>
        <v>0</v>
      </c>
      <c r="E9297">
        <f t="shared" si="291"/>
        <v>0</v>
      </c>
    </row>
    <row r="9298" spans="1:5" x14ac:dyDescent="0.25">
      <c r="A9298" t="str">
        <f>IF(ISBLANK(long_predictions!A9298),"",long_predictions!A9298)</f>
        <v>2018-06-27T23:25:00.00</v>
      </c>
      <c r="B9298">
        <f>long_predictions!B9298</f>
        <v>-1.6648287146039961E-4</v>
      </c>
      <c r="C9298">
        <f>short_predictions!B9298</f>
        <v>-1.079464012580033E-3</v>
      </c>
      <c r="D9298">
        <f t="shared" si="290"/>
        <v>0</v>
      </c>
      <c r="E9298">
        <f t="shared" si="291"/>
        <v>0</v>
      </c>
    </row>
    <row r="9299" spans="1:5" x14ac:dyDescent="0.25">
      <c r="A9299" t="str">
        <f>IF(ISBLANK(long_predictions!A9299),"",long_predictions!A9299)</f>
        <v>2018-06-27T23:26:00.00</v>
      </c>
      <c r="B9299">
        <f>long_predictions!B9299</f>
        <v>-2.917361758791532E-3</v>
      </c>
      <c r="C9299">
        <f>short_predictions!B9299</f>
        <v>-6.2976731481028791E-4</v>
      </c>
      <c r="D9299">
        <f t="shared" si="290"/>
        <v>0</v>
      </c>
      <c r="E9299">
        <f t="shared" si="291"/>
        <v>0</v>
      </c>
    </row>
    <row r="9300" spans="1:5" x14ac:dyDescent="0.25">
      <c r="A9300" t="str">
        <f>IF(ISBLANK(long_predictions!A9300),"",long_predictions!A9300)</f>
        <v>2018-06-27T23:27:00.00</v>
      </c>
      <c r="B9300">
        <f>long_predictions!B9300</f>
        <v>-2.4603519194413941E-3</v>
      </c>
      <c r="C9300">
        <f>short_predictions!B9300</f>
        <v>-6.1514596940567996E-4</v>
      </c>
      <c r="D9300">
        <f t="shared" si="290"/>
        <v>0</v>
      </c>
      <c r="E9300">
        <f t="shared" si="291"/>
        <v>0</v>
      </c>
    </row>
    <row r="9301" spans="1:5" x14ac:dyDescent="0.25">
      <c r="A9301" t="str">
        <f>IF(ISBLANK(long_predictions!A9301),"",long_predictions!A9301)</f>
        <v>2018-06-27T23:28:00.00</v>
      </c>
      <c r="B9301">
        <f>long_predictions!B9301</f>
        <v>-3.3134179308721692E-3</v>
      </c>
      <c r="C9301">
        <f>short_predictions!B9301</f>
        <v>2.0156711541642891E-3</v>
      </c>
      <c r="D9301">
        <f t="shared" si="290"/>
        <v>0</v>
      </c>
      <c r="E9301">
        <f t="shared" si="291"/>
        <v>0</v>
      </c>
    </row>
    <row r="9302" spans="1:5" x14ac:dyDescent="0.25">
      <c r="A9302" t="str">
        <f>IF(ISBLANK(long_predictions!A9302),"",long_predictions!A9302)</f>
        <v>2018-06-27T23:29:00.00</v>
      </c>
      <c r="B9302">
        <f>long_predictions!B9302</f>
        <v>-3.1578670105844959E-3</v>
      </c>
      <c r="C9302">
        <f>short_predictions!B9302</f>
        <v>1.5590657598819929E-3</v>
      </c>
      <c r="D9302">
        <f t="shared" si="290"/>
        <v>0</v>
      </c>
      <c r="E9302">
        <f t="shared" si="291"/>
        <v>0</v>
      </c>
    </row>
    <row r="9303" spans="1:5" x14ac:dyDescent="0.25">
      <c r="A9303" t="str">
        <f>IF(ISBLANK(long_predictions!A9303),"",long_predictions!A9303)</f>
        <v>2018-06-27T23:30:00.00</v>
      </c>
      <c r="B9303">
        <f>long_predictions!B9303</f>
        <v>-3.3965597561688718E-3</v>
      </c>
      <c r="C9303">
        <f>short_predictions!B9303</f>
        <v>-3.58188793099297E-3</v>
      </c>
      <c r="D9303">
        <f t="shared" si="290"/>
        <v>0</v>
      </c>
      <c r="E9303">
        <f t="shared" si="291"/>
        <v>0</v>
      </c>
    </row>
    <row r="9304" spans="1:5" x14ac:dyDescent="0.25">
      <c r="A9304" t="str">
        <f>IF(ISBLANK(long_predictions!A9304),"",long_predictions!A9304)</f>
        <v>2018-06-27T23:31:00.00</v>
      </c>
      <c r="B9304">
        <f>long_predictions!B9304</f>
        <v>4.025656305111508E-3</v>
      </c>
      <c r="C9304">
        <f>short_predictions!B9304</f>
        <v>-1.658557973756234E-3</v>
      </c>
      <c r="D9304">
        <f t="shared" si="290"/>
        <v>0</v>
      </c>
      <c r="E9304">
        <f t="shared" si="291"/>
        <v>0</v>
      </c>
    </row>
    <row r="9305" spans="1:5" x14ac:dyDescent="0.25">
      <c r="A9305" t="str">
        <f>IF(ISBLANK(long_predictions!A9305),"",long_predictions!A9305)</f>
        <v>2018-06-27T23:32:00.00</v>
      </c>
      <c r="B9305">
        <f>long_predictions!B9305</f>
        <v>1.0314904147115959E-3</v>
      </c>
      <c r="C9305">
        <f>short_predictions!B9305</f>
        <v>-1.6860155680661949E-3</v>
      </c>
      <c r="D9305">
        <f t="shared" si="290"/>
        <v>0</v>
      </c>
      <c r="E9305">
        <f t="shared" si="291"/>
        <v>0</v>
      </c>
    </row>
    <row r="9306" spans="1:5" x14ac:dyDescent="0.25">
      <c r="A9306" t="str">
        <f>IF(ISBLANK(long_predictions!A9306),"",long_predictions!A9306)</f>
        <v>2018-06-27T23:33:00.00</v>
      </c>
      <c r="B9306">
        <f>long_predictions!B9306</f>
        <v>-1.978971375982502E-4</v>
      </c>
      <c r="C9306">
        <f>short_predictions!B9306</f>
        <v>-1.9300558056854909E-3</v>
      </c>
      <c r="D9306">
        <f t="shared" si="290"/>
        <v>0</v>
      </c>
      <c r="E9306">
        <f t="shared" si="291"/>
        <v>0</v>
      </c>
    </row>
    <row r="9307" spans="1:5" x14ac:dyDescent="0.25">
      <c r="A9307" t="str">
        <f>IF(ISBLANK(long_predictions!A9307),"",long_predictions!A9307)</f>
        <v>2018-06-27T23:34:00.00</v>
      </c>
      <c r="B9307">
        <f>long_predictions!B9307</f>
        <v>3.6333380898802422E-4</v>
      </c>
      <c r="C9307">
        <f>short_predictions!B9307</f>
        <v>-1.9097526886039831E-3</v>
      </c>
      <c r="D9307">
        <f t="shared" si="290"/>
        <v>0</v>
      </c>
      <c r="E9307">
        <f t="shared" si="291"/>
        <v>0</v>
      </c>
    </row>
    <row r="9308" spans="1:5" x14ac:dyDescent="0.25">
      <c r="A9308" t="str">
        <f>IF(ISBLANK(long_predictions!A9308),"",long_predictions!A9308)</f>
        <v>2018-06-27T23:35:00.00</v>
      </c>
      <c r="B9308">
        <f>long_predictions!B9308</f>
        <v>1.2557436632287529E-4</v>
      </c>
      <c r="C9308">
        <f>short_predictions!B9308</f>
        <v>-2.5961690857915611E-3</v>
      </c>
      <c r="D9308">
        <f t="shared" si="290"/>
        <v>0</v>
      </c>
      <c r="E9308">
        <f t="shared" si="291"/>
        <v>0</v>
      </c>
    </row>
    <row r="9309" spans="1:5" x14ac:dyDescent="0.25">
      <c r="A9309" t="str">
        <f>IF(ISBLANK(long_predictions!A9309),"",long_predictions!A9309)</f>
        <v>2018-06-27T23:36:00.00</v>
      </c>
      <c r="B9309">
        <f>long_predictions!B9309</f>
        <v>5.3537213006568868E-4</v>
      </c>
      <c r="C9309">
        <f>short_predictions!B9309</f>
        <v>-3.5422423796599178E-3</v>
      </c>
      <c r="D9309">
        <f t="shared" si="290"/>
        <v>0</v>
      </c>
      <c r="E9309">
        <f t="shared" si="291"/>
        <v>0</v>
      </c>
    </row>
    <row r="9310" spans="1:5" x14ac:dyDescent="0.25">
      <c r="A9310" t="str">
        <f>IF(ISBLANK(long_predictions!A9310),"",long_predictions!A9310)</f>
        <v>2018-06-27T23:37:00.00</v>
      </c>
      <c r="B9310">
        <f>long_predictions!B9310</f>
        <v>4.6352778365515399E-4</v>
      </c>
      <c r="C9310">
        <f>short_predictions!B9310</f>
        <v>-5.1141238357996664E-3</v>
      </c>
      <c r="D9310">
        <f t="shared" si="290"/>
        <v>0</v>
      </c>
      <c r="E9310">
        <f t="shared" si="291"/>
        <v>0</v>
      </c>
    </row>
    <row r="9311" spans="1:5" x14ac:dyDescent="0.25">
      <c r="A9311" t="str">
        <f>IF(ISBLANK(long_predictions!A9311),"",long_predictions!A9311)</f>
        <v>2018-06-27T23:38:00.00</v>
      </c>
      <c r="B9311">
        <f>long_predictions!B9311</f>
        <v>-6.2158519064459941E-4</v>
      </c>
      <c r="C9311">
        <f>short_predictions!B9311</f>
        <v>-2.736995210234901E-3</v>
      </c>
      <c r="D9311">
        <f t="shared" si="290"/>
        <v>0</v>
      </c>
      <c r="E9311">
        <f t="shared" si="291"/>
        <v>0</v>
      </c>
    </row>
    <row r="9312" spans="1:5" x14ac:dyDescent="0.25">
      <c r="A9312" t="str">
        <f>IF(ISBLANK(long_predictions!A9312),"",long_predictions!A9312)</f>
        <v>2018-06-27T23:39:00.00</v>
      </c>
      <c r="B9312">
        <f>long_predictions!B9312</f>
        <v>1.9605940671060919E-3</v>
      </c>
      <c r="C9312">
        <f>short_predictions!B9312</f>
        <v>-1.519494309835865E-3</v>
      </c>
      <c r="D9312">
        <f t="shared" si="290"/>
        <v>0</v>
      </c>
      <c r="E9312">
        <f t="shared" si="291"/>
        <v>0</v>
      </c>
    </row>
    <row r="9313" spans="1:5" x14ac:dyDescent="0.25">
      <c r="A9313" t="str">
        <f>IF(ISBLANK(long_predictions!A9313),"",long_predictions!A9313)</f>
        <v>2018-06-27T23:40:00.00</v>
      </c>
      <c r="B9313">
        <f>long_predictions!B9313</f>
        <v>2.615195555963345E-4</v>
      </c>
      <c r="C9313">
        <f>short_predictions!B9313</f>
        <v>-1.3056629262032679E-3</v>
      </c>
      <c r="D9313">
        <f t="shared" si="290"/>
        <v>0</v>
      </c>
      <c r="E9313">
        <f t="shared" si="291"/>
        <v>0</v>
      </c>
    </row>
    <row r="9314" spans="1:5" x14ac:dyDescent="0.25">
      <c r="A9314" t="str">
        <f>IF(ISBLANK(long_predictions!A9314),"",long_predictions!A9314)</f>
        <v>2018-06-27T23:41:00.00</v>
      </c>
      <c r="B9314">
        <f>long_predictions!B9314</f>
        <v>3.0521268600492652E-5</v>
      </c>
      <c r="C9314">
        <f>short_predictions!B9314</f>
        <v>-8.7995211183403436E-4</v>
      </c>
      <c r="D9314">
        <f t="shared" si="290"/>
        <v>0</v>
      </c>
      <c r="E9314">
        <f t="shared" si="291"/>
        <v>0</v>
      </c>
    </row>
    <row r="9315" spans="1:5" x14ac:dyDescent="0.25">
      <c r="A9315" t="str">
        <f>IF(ISBLANK(long_predictions!A9315),"",long_predictions!A9315)</f>
        <v>2018-06-27T23:42:00.00</v>
      </c>
      <c r="B9315">
        <f>long_predictions!B9315</f>
        <v>4.8911075473009942E-5</v>
      </c>
      <c r="C9315">
        <f>short_predictions!B9315</f>
        <v>-1.1986423024271341E-3</v>
      </c>
      <c r="D9315">
        <f t="shared" si="290"/>
        <v>0</v>
      </c>
      <c r="E9315">
        <f t="shared" si="291"/>
        <v>0</v>
      </c>
    </row>
    <row r="9316" spans="1:5" x14ac:dyDescent="0.25">
      <c r="A9316" t="str">
        <f>IF(ISBLANK(long_predictions!A9316),"",long_predictions!A9316)</f>
        <v>2018-06-27T23:43:00.00</v>
      </c>
      <c r="B9316">
        <f>long_predictions!B9316</f>
        <v>-1.9296298447835189E-4</v>
      </c>
      <c r="C9316">
        <f>short_predictions!B9316</f>
        <v>-1.4798132666415751E-3</v>
      </c>
      <c r="D9316">
        <f t="shared" si="290"/>
        <v>0</v>
      </c>
      <c r="E9316">
        <f t="shared" si="291"/>
        <v>0</v>
      </c>
    </row>
    <row r="9317" spans="1:5" x14ac:dyDescent="0.25">
      <c r="A9317" t="str">
        <f>IF(ISBLANK(long_predictions!A9317),"",long_predictions!A9317)</f>
        <v>2018-06-27T23:44:00.00</v>
      </c>
      <c r="B9317">
        <f>long_predictions!B9317</f>
        <v>-1.8800622957270961E-4</v>
      </c>
      <c r="C9317">
        <f>short_predictions!B9317</f>
        <v>-4.1960103109719591E-4</v>
      </c>
      <c r="D9317">
        <f t="shared" si="290"/>
        <v>0</v>
      </c>
      <c r="E9317">
        <f t="shared" si="291"/>
        <v>0</v>
      </c>
    </row>
    <row r="9318" spans="1:5" x14ac:dyDescent="0.25">
      <c r="A9318" t="str">
        <f>IF(ISBLANK(long_predictions!A9318),"",long_predictions!A9318)</f>
        <v>2018-06-27T23:45:00.00</v>
      </c>
      <c r="B9318">
        <f>long_predictions!B9318</f>
        <v>-1.612844465885424E-3</v>
      </c>
      <c r="C9318">
        <f>short_predictions!B9318</f>
        <v>-1.011163671712027E-3</v>
      </c>
      <c r="D9318">
        <f t="shared" si="290"/>
        <v>0</v>
      </c>
      <c r="E9318">
        <f t="shared" si="291"/>
        <v>0</v>
      </c>
    </row>
    <row r="9319" spans="1:5" x14ac:dyDescent="0.25">
      <c r="A9319" t="str">
        <f>IF(ISBLANK(long_predictions!A9319),"",long_predictions!A9319)</f>
        <v>2018-06-27T23:46:00.00</v>
      </c>
      <c r="B9319">
        <f>long_predictions!B9319</f>
        <v>-1.5944506789728329E-3</v>
      </c>
      <c r="C9319">
        <f>short_predictions!B9319</f>
        <v>-8.4652631980439185E-4</v>
      </c>
      <c r="D9319">
        <f t="shared" si="290"/>
        <v>0</v>
      </c>
      <c r="E9319">
        <f t="shared" si="291"/>
        <v>0</v>
      </c>
    </row>
    <row r="9320" spans="1:5" x14ac:dyDescent="0.25">
      <c r="A9320" t="str">
        <f>IF(ISBLANK(long_predictions!A9320),"",long_predictions!A9320)</f>
        <v>2018-06-27T23:47:00.00</v>
      </c>
      <c r="B9320">
        <f>long_predictions!B9320</f>
        <v>-2.8404128156030049E-3</v>
      </c>
      <c r="C9320">
        <f>short_predictions!B9320</f>
        <v>9.0434561759307269E-4</v>
      </c>
      <c r="D9320">
        <f t="shared" si="290"/>
        <v>0</v>
      </c>
      <c r="E9320">
        <f t="shared" si="291"/>
        <v>0</v>
      </c>
    </row>
    <row r="9321" spans="1:5" x14ac:dyDescent="0.25">
      <c r="A9321" t="str">
        <f>IF(ISBLANK(long_predictions!A9321),"",long_predictions!A9321)</f>
        <v>2018-06-27T23:48:00.00</v>
      </c>
      <c r="B9321">
        <f>long_predictions!B9321</f>
        <v>-2.8460418953154001E-3</v>
      </c>
      <c r="C9321">
        <f>short_predictions!B9321</f>
        <v>1.0026474640649199E-3</v>
      </c>
      <c r="D9321">
        <f t="shared" si="290"/>
        <v>0</v>
      </c>
      <c r="E9321">
        <f t="shared" si="291"/>
        <v>0</v>
      </c>
    </row>
    <row r="9322" spans="1:5" x14ac:dyDescent="0.25">
      <c r="A9322" t="str">
        <f>IF(ISBLANK(long_predictions!A9322),"",long_predictions!A9322)</f>
        <v>2018-06-27T23:49:00.00</v>
      </c>
      <c r="B9322">
        <f>long_predictions!B9322</f>
        <v>-1.848993009785533E-3</v>
      </c>
      <c r="C9322">
        <f>short_predictions!B9322</f>
        <v>2.407369353571646E-4</v>
      </c>
      <c r="D9322">
        <f t="shared" si="290"/>
        <v>0</v>
      </c>
      <c r="E9322">
        <f t="shared" si="291"/>
        <v>0</v>
      </c>
    </row>
    <row r="9323" spans="1:5" x14ac:dyDescent="0.25">
      <c r="A9323" t="str">
        <f>IF(ISBLANK(long_predictions!A9323),"",long_predictions!A9323)</f>
        <v>2018-06-27T23:50:00.00</v>
      </c>
      <c r="B9323">
        <f>long_predictions!B9323</f>
        <v>-2.682335410000865E-3</v>
      </c>
      <c r="C9323">
        <f>short_predictions!B9323</f>
        <v>-6.3512845052122286E-4</v>
      </c>
      <c r="D9323">
        <f t="shared" si="290"/>
        <v>0</v>
      </c>
      <c r="E9323">
        <f t="shared" si="291"/>
        <v>0</v>
      </c>
    </row>
    <row r="9324" spans="1:5" x14ac:dyDescent="0.25">
      <c r="A9324" t="str">
        <f>IF(ISBLANK(long_predictions!A9324),"",long_predictions!A9324)</f>
        <v>2018-06-27T23:51:00.00</v>
      </c>
      <c r="B9324">
        <f>long_predictions!B9324</f>
        <v>-2.3111277450029062E-3</v>
      </c>
      <c r="C9324">
        <f>short_predictions!B9324</f>
        <v>-8.4573632873703437E-4</v>
      </c>
      <c r="D9324">
        <f t="shared" si="290"/>
        <v>0</v>
      </c>
      <c r="E9324">
        <f t="shared" si="291"/>
        <v>0</v>
      </c>
    </row>
    <row r="9325" spans="1:5" x14ac:dyDescent="0.25">
      <c r="A9325" t="str">
        <f>IF(ISBLANK(long_predictions!A9325),"",long_predictions!A9325)</f>
        <v>2018-06-27T23:52:00.00</v>
      </c>
      <c r="B9325">
        <f>long_predictions!B9325</f>
        <v>-3.2064850199959188E-3</v>
      </c>
      <c r="C9325">
        <f>short_predictions!B9325</f>
        <v>-9.6585924352537674E-4</v>
      </c>
      <c r="D9325">
        <f t="shared" si="290"/>
        <v>0</v>
      </c>
      <c r="E9325">
        <f t="shared" si="291"/>
        <v>0</v>
      </c>
    </row>
    <row r="9326" spans="1:5" x14ac:dyDescent="0.25">
      <c r="A9326" t="str">
        <f>IF(ISBLANK(long_predictions!A9326),"",long_predictions!A9326)</f>
        <v>2018-06-27T23:53:00.00</v>
      </c>
      <c r="B9326">
        <f>long_predictions!B9326</f>
        <v>-2.9111076309767938E-3</v>
      </c>
      <c r="C9326">
        <f>short_predictions!B9326</f>
        <v>-2.8101981965146381E-4</v>
      </c>
      <c r="D9326">
        <f t="shared" si="290"/>
        <v>0</v>
      </c>
      <c r="E9326">
        <f t="shared" si="291"/>
        <v>0</v>
      </c>
    </row>
    <row r="9327" spans="1:5" x14ac:dyDescent="0.25">
      <c r="A9327" t="str">
        <f>IF(ISBLANK(long_predictions!A9327),"",long_predictions!A9327)</f>
        <v>2018-06-27T23:54:00.00</v>
      </c>
      <c r="B9327">
        <f>long_predictions!B9327</f>
        <v>-2.4541692041325559E-3</v>
      </c>
      <c r="C9327">
        <f>short_predictions!B9327</f>
        <v>9.1327357488766355E-4</v>
      </c>
      <c r="D9327">
        <f t="shared" si="290"/>
        <v>0</v>
      </c>
      <c r="E9327">
        <f t="shared" si="291"/>
        <v>0</v>
      </c>
    </row>
    <row r="9328" spans="1:5" x14ac:dyDescent="0.25">
      <c r="A9328" t="str">
        <f>IF(ISBLANK(long_predictions!A9328),"",long_predictions!A9328)</f>
        <v>2018-06-27T23:55:00.00</v>
      </c>
      <c r="B9328">
        <f>long_predictions!B9328</f>
        <v>-1.427409706484933E-3</v>
      </c>
      <c r="C9328">
        <f>short_predictions!B9328</f>
        <v>9.9091516614455968E-4</v>
      </c>
      <c r="D9328">
        <f t="shared" si="290"/>
        <v>0</v>
      </c>
      <c r="E9328">
        <f t="shared" si="291"/>
        <v>0</v>
      </c>
    </row>
    <row r="9329" spans="1:5" x14ac:dyDescent="0.25">
      <c r="A9329" t="str">
        <f>IF(ISBLANK(long_predictions!A9329),"",long_predictions!A9329)</f>
        <v>2018-06-27T23:56:00.00</v>
      </c>
      <c r="B9329">
        <f>long_predictions!B9329</f>
        <v>-1.017732377706138E-3</v>
      </c>
      <c r="C9329">
        <f>short_predictions!B9329</f>
        <v>9.5039586980948392E-4</v>
      </c>
      <c r="D9329">
        <f t="shared" si="290"/>
        <v>0</v>
      </c>
      <c r="E9329">
        <f t="shared" si="291"/>
        <v>0</v>
      </c>
    </row>
    <row r="9330" spans="1:5" x14ac:dyDescent="0.25">
      <c r="A9330" t="str">
        <f>IF(ISBLANK(long_predictions!A9330),"",long_predictions!A9330)</f>
        <v>2018-06-27T23:57:00.00</v>
      </c>
      <c r="B9330">
        <f>long_predictions!B9330</f>
        <v>-3.9814390412881992E-3</v>
      </c>
      <c r="C9330">
        <f>short_predictions!B9330</f>
        <v>1.0179288329315069E-3</v>
      </c>
      <c r="D9330">
        <f t="shared" si="290"/>
        <v>0</v>
      </c>
      <c r="E9330">
        <f t="shared" si="291"/>
        <v>0</v>
      </c>
    </row>
    <row r="9331" spans="1:5" x14ac:dyDescent="0.25">
      <c r="A9331" t="str">
        <f>IF(ISBLANK(long_predictions!A9331),"",long_predictions!A9331)</f>
        <v>2018-06-27T23:58:00.00</v>
      </c>
      <c r="B9331">
        <f>long_predictions!B9331</f>
        <v>-3.9814390412881992E-3</v>
      </c>
      <c r="C9331">
        <f>short_predictions!B9331</f>
        <v>6.8187011323814846E-4</v>
      </c>
      <c r="D9331">
        <f t="shared" si="290"/>
        <v>0</v>
      </c>
      <c r="E9331">
        <f t="shared" si="291"/>
        <v>0</v>
      </c>
    </row>
    <row r="9332" spans="1:5" x14ac:dyDescent="0.25">
      <c r="A9332" t="str">
        <f>IF(ISBLANK(long_predictions!A9332),"",long_predictions!A9332)</f>
        <v>2018-06-27T23:59:00.00</v>
      </c>
      <c r="B9332">
        <f>long_predictions!B9332</f>
        <v>-2.3699277139150911E-3</v>
      </c>
      <c r="C9332">
        <f>short_predictions!B9332</f>
        <v>2.1799112724324751E-3</v>
      </c>
      <c r="D9332">
        <f t="shared" si="290"/>
        <v>0</v>
      </c>
      <c r="E9332">
        <f t="shared" si="291"/>
        <v>0</v>
      </c>
    </row>
    <row r="9333" spans="1:5" x14ac:dyDescent="0.25">
      <c r="A9333" t="str">
        <f>IF(ISBLANK(long_predictions!A9333),"",long_predictions!A9333)</f>
        <v>2018-06-28T00:00:00.00</v>
      </c>
      <c r="B9333">
        <f>long_predictions!B9333</f>
        <v>-6.6136838388814612E-3</v>
      </c>
      <c r="C9333">
        <f>short_predictions!B9333</f>
        <v>3.9641492706946951E-3</v>
      </c>
      <c r="D9333">
        <f t="shared" si="290"/>
        <v>0</v>
      </c>
      <c r="E9333">
        <f t="shared" si="291"/>
        <v>0</v>
      </c>
    </row>
    <row r="9334" spans="1:5" x14ac:dyDescent="0.25">
      <c r="A9334" t="str">
        <f>IF(ISBLANK(long_predictions!A9334),"",long_predictions!A9334)</f>
        <v>2018-06-28T00:01:00.00</v>
      </c>
      <c r="B9334">
        <f>long_predictions!B9334</f>
        <v>-1.0256736283360371E-2</v>
      </c>
      <c r="C9334">
        <f>short_predictions!B9334</f>
        <v>4.4374987838845352E-3</v>
      </c>
      <c r="D9334">
        <f t="shared" si="290"/>
        <v>0</v>
      </c>
      <c r="E9334">
        <f t="shared" si="291"/>
        <v>0</v>
      </c>
    </row>
    <row r="9335" spans="1:5" x14ac:dyDescent="0.25">
      <c r="A9335" t="str">
        <f>IF(ISBLANK(long_predictions!A9335),"",long_predictions!A9335)</f>
        <v>2018-06-28T00:02:00.00</v>
      </c>
      <c r="B9335">
        <f>long_predictions!B9335</f>
        <v>-1.55069689204832E-3</v>
      </c>
      <c r="C9335">
        <f>short_predictions!B9335</f>
        <v>4.8225307662796953E-3</v>
      </c>
      <c r="D9335">
        <f t="shared" si="290"/>
        <v>0</v>
      </c>
      <c r="E9335">
        <f t="shared" si="291"/>
        <v>0</v>
      </c>
    </row>
    <row r="9336" spans="1:5" x14ac:dyDescent="0.25">
      <c r="A9336" t="str">
        <f>IF(ISBLANK(long_predictions!A9336),"",long_predictions!A9336)</f>
        <v>2018-06-28T00:03:00.00</v>
      </c>
      <c r="B9336">
        <f>long_predictions!B9336</f>
        <v>-4.3176548538930836E-3</v>
      </c>
      <c r="C9336">
        <f>short_predictions!B9336</f>
        <v>6.9299072424341512E-4</v>
      </c>
      <c r="D9336">
        <f t="shared" si="290"/>
        <v>0</v>
      </c>
      <c r="E9336">
        <f t="shared" si="291"/>
        <v>0</v>
      </c>
    </row>
    <row r="9337" spans="1:5" x14ac:dyDescent="0.25">
      <c r="A9337" t="str">
        <f>IF(ISBLANK(long_predictions!A9337),"",long_predictions!A9337)</f>
        <v>2018-06-28T00:04:00.00</v>
      </c>
      <c r="B9337">
        <f>long_predictions!B9337</f>
        <v>-4.0497612273390892E-3</v>
      </c>
      <c r="C9337">
        <f>short_predictions!B9337</f>
        <v>3.0772270687029822E-3</v>
      </c>
      <c r="D9337">
        <f t="shared" si="290"/>
        <v>0</v>
      </c>
      <c r="E9337">
        <f t="shared" si="291"/>
        <v>0</v>
      </c>
    </row>
    <row r="9338" spans="1:5" x14ac:dyDescent="0.25">
      <c r="A9338" t="str">
        <f>IF(ISBLANK(long_predictions!A9338),"",long_predictions!A9338)</f>
        <v>2018-06-28T00:05:00.00</v>
      </c>
      <c r="B9338">
        <f>long_predictions!B9338</f>
        <v>-5.5340409750169106E-3</v>
      </c>
      <c r="C9338">
        <f>short_predictions!B9338</f>
        <v>8.3196619839852554E-4</v>
      </c>
      <c r="D9338">
        <f t="shared" si="290"/>
        <v>0</v>
      </c>
      <c r="E9338">
        <f t="shared" si="291"/>
        <v>0</v>
      </c>
    </row>
    <row r="9339" spans="1:5" x14ac:dyDescent="0.25">
      <c r="A9339" t="str">
        <f>IF(ISBLANK(long_predictions!A9339),"",long_predictions!A9339)</f>
        <v>2018-06-28T00:06:00.00</v>
      </c>
      <c r="B9339">
        <f>long_predictions!B9339</f>
        <v>-3.2611007501027788E-3</v>
      </c>
      <c r="C9339">
        <f>short_predictions!B9339</f>
        <v>1.011077892932384E-3</v>
      </c>
      <c r="D9339">
        <f t="shared" si="290"/>
        <v>0</v>
      </c>
      <c r="E9339">
        <f t="shared" si="291"/>
        <v>0</v>
      </c>
    </row>
    <row r="9340" spans="1:5" x14ac:dyDescent="0.25">
      <c r="A9340" t="str">
        <f>IF(ISBLANK(long_predictions!A9340),"",long_predictions!A9340)</f>
        <v>2018-06-28T00:07:00.00</v>
      </c>
      <c r="B9340">
        <f>long_predictions!B9340</f>
        <v>-6.7018789944788739E-3</v>
      </c>
      <c r="C9340">
        <f>short_predictions!B9340</f>
        <v>1.836487482207711E-3</v>
      </c>
      <c r="D9340">
        <f t="shared" si="290"/>
        <v>0</v>
      </c>
      <c r="E9340">
        <f t="shared" si="291"/>
        <v>0</v>
      </c>
    </row>
    <row r="9341" spans="1:5" x14ac:dyDescent="0.25">
      <c r="A9341" t="str">
        <f>IF(ISBLANK(long_predictions!A9341),"",long_predictions!A9341)</f>
        <v>2018-06-28T00:08:00.00</v>
      </c>
      <c r="B9341">
        <f>long_predictions!B9341</f>
        <v>-4.849041927983631E-3</v>
      </c>
      <c r="C9341">
        <f>short_predictions!B9341</f>
        <v>3.0755590047662198E-3</v>
      </c>
      <c r="D9341">
        <f t="shared" si="290"/>
        <v>0</v>
      </c>
      <c r="E9341">
        <f t="shared" si="291"/>
        <v>0</v>
      </c>
    </row>
    <row r="9342" spans="1:5" x14ac:dyDescent="0.25">
      <c r="A9342" t="str">
        <f>IF(ISBLANK(long_predictions!A9342),"",long_predictions!A9342)</f>
        <v>2018-06-28T00:09:00.00</v>
      </c>
      <c r="B9342">
        <f>long_predictions!B9342</f>
        <v>-1.5852088592127739E-3</v>
      </c>
      <c r="C9342">
        <f>short_predictions!B9342</f>
        <v>1.423104144757725E-3</v>
      </c>
      <c r="D9342">
        <f t="shared" si="290"/>
        <v>0</v>
      </c>
      <c r="E9342">
        <f t="shared" si="291"/>
        <v>0</v>
      </c>
    </row>
    <row r="9343" spans="1:5" x14ac:dyDescent="0.25">
      <c r="A9343" t="str">
        <f>IF(ISBLANK(long_predictions!A9343),"",long_predictions!A9343)</f>
        <v>2018-06-28T00:10:00.00</v>
      </c>
      <c r="B9343">
        <f>long_predictions!B9343</f>
        <v>-4.9740081047719006E-3</v>
      </c>
      <c r="C9343">
        <f>short_predictions!B9343</f>
        <v>2.6005147797129361E-3</v>
      </c>
      <c r="D9343">
        <f t="shared" si="290"/>
        <v>0</v>
      </c>
      <c r="E9343">
        <f t="shared" si="291"/>
        <v>0</v>
      </c>
    </row>
    <row r="9344" spans="1:5" x14ac:dyDescent="0.25">
      <c r="A9344" t="str">
        <f>IF(ISBLANK(long_predictions!A9344),"",long_predictions!A9344)</f>
        <v>2018-06-28T00:11:00.00</v>
      </c>
      <c r="B9344">
        <f>long_predictions!B9344</f>
        <v>-6.3056815224307337E-3</v>
      </c>
      <c r="C9344">
        <f>short_predictions!B9344</f>
        <v>9.4538299997003953E-4</v>
      </c>
      <c r="D9344">
        <f t="shared" si="290"/>
        <v>0</v>
      </c>
      <c r="E9344">
        <f t="shared" si="291"/>
        <v>0</v>
      </c>
    </row>
    <row r="9345" spans="1:5" x14ac:dyDescent="0.25">
      <c r="A9345" t="str">
        <f>IF(ISBLANK(long_predictions!A9345),"",long_predictions!A9345)</f>
        <v>2018-06-28T00:12:00.00</v>
      </c>
      <c r="B9345">
        <f>long_predictions!B9345</f>
        <v>-5.4964271337375383E-3</v>
      </c>
      <c r="C9345">
        <f>short_predictions!B9345</f>
        <v>5.8244373436200092E-3</v>
      </c>
      <c r="D9345">
        <f t="shared" si="290"/>
        <v>0</v>
      </c>
      <c r="E9345">
        <f t="shared" si="291"/>
        <v>0</v>
      </c>
    </row>
    <row r="9346" spans="1:5" x14ac:dyDescent="0.25">
      <c r="A9346" t="str">
        <f>IF(ISBLANK(long_predictions!A9346),"",long_predictions!A9346)</f>
        <v>2018-06-28T00:13:00.00</v>
      </c>
      <c r="B9346">
        <f>long_predictions!B9346</f>
        <v>-3.116677046929426E-3</v>
      </c>
      <c r="C9346">
        <f>short_predictions!B9346</f>
        <v>8.0167171344726323E-3</v>
      </c>
      <c r="D9346">
        <f t="shared" si="290"/>
        <v>0</v>
      </c>
      <c r="E9346">
        <f t="shared" si="291"/>
        <v>1</v>
      </c>
    </row>
    <row r="9347" spans="1:5" x14ac:dyDescent="0.25">
      <c r="A9347" t="str">
        <f>IF(ISBLANK(long_predictions!A9347),"",long_predictions!A9347)</f>
        <v>2018-06-28T00:14:00.00</v>
      </c>
      <c r="B9347">
        <f>long_predictions!B9347</f>
        <v>-4.1190510882990819E-3</v>
      </c>
      <c r="C9347">
        <f>short_predictions!B9347</f>
        <v>8.637869811367993E-3</v>
      </c>
      <c r="D9347">
        <f t="shared" ref="D9347:D9410" si="292">IF(B9347&gt;0.008,1,0)</f>
        <v>0</v>
      </c>
      <c r="E9347">
        <f t="shared" ref="E9347:E9410" si="293">IF(C9347&gt;0.008,1,0)</f>
        <v>1</v>
      </c>
    </row>
    <row r="9348" spans="1:5" x14ac:dyDescent="0.25">
      <c r="A9348" t="str">
        <f>IF(ISBLANK(long_predictions!A9348),"",long_predictions!A9348)</f>
        <v>2018-06-28T00:15:00.00</v>
      </c>
      <c r="B9348">
        <f>long_predictions!B9348</f>
        <v>-2.8312573427518029E-3</v>
      </c>
      <c r="C9348">
        <f>short_predictions!B9348</f>
        <v>-1.113827142110717E-4</v>
      </c>
      <c r="D9348">
        <f t="shared" si="292"/>
        <v>0</v>
      </c>
      <c r="E9348">
        <f t="shared" si="293"/>
        <v>0</v>
      </c>
    </row>
    <row r="9349" spans="1:5" x14ac:dyDescent="0.25">
      <c r="A9349" t="str">
        <f>IF(ISBLANK(long_predictions!A9349),"",long_predictions!A9349)</f>
        <v>2018-06-28T00:16:00.00</v>
      </c>
      <c r="B9349">
        <f>long_predictions!B9349</f>
        <v>-1.109460109998756E-3</v>
      </c>
      <c r="C9349">
        <f>short_predictions!B9349</f>
        <v>2.033692267643166E-5</v>
      </c>
      <c r="D9349">
        <f t="shared" si="292"/>
        <v>0</v>
      </c>
      <c r="E9349">
        <f t="shared" si="293"/>
        <v>0</v>
      </c>
    </row>
    <row r="9350" spans="1:5" x14ac:dyDescent="0.25">
      <c r="A9350" t="str">
        <f>IF(ISBLANK(long_predictions!A9350),"",long_predictions!A9350)</f>
        <v>2018-06-28T00:17:00.00</v>
      </c>
      <c r="B9350">
        <f>long_predictions!B9350</f>
        <v>-4.9185976361441801E-3</v>
      </c>
      <c r="C9350">
        <f>short_predictions!B9350</f>
        <v>5.0993217444794681E-3</v>
      </c>
      <c r="D9350">
        <f t="shared" si="292"/>
        <v>0</v>
      </c>
      <c r="E9350">
        <f t="shared" si="293"/>
        <v>0</v>
      </c>
    </row>
    <row r="9351" spans="1:5" x14ac:dyDescent="0.25">
      <c r="A9351" t="str">
        <f>IF(ISBLANK(long_predictions!A9351),"",long_predictions!A9351)</f>
        <v>2018-06-28T00:18:00.00</v>
      </c>
      <c r="B9351">
        <f>long_predictions!B9351</f>
        <v>-8.2355969364881782E-3</v>
      </c>
      <c r="C9351">
        <f>short_predictions!B9351</f>
        <v>7.919353832403133E-3</v>
      </c>
      <c r="D9351">
        <f t="shared" si="292"/>
        <v>0</v>
      </c>
      <c r="E9351">
        <f t="shared" si="293"/>
        <v>0</v>
      </c>
    </row>
    <row r="9352" spans="1:5" x14ac:dyDescent="0.25">
      <c r="A9352" t="str">
        <f>IF(ISBLANK(long_predictions!A9352),"",long_predictions!A9352)</f>
        <v>2018-06-28T00:19:00.00</v>
      </c>
      <c r="B9352">
        <f>long_predictions!B9352</f>
        <v>-5.0174676675770339E-3</v>
      </c>
      <c r="C9352">
        <f>short_predictions!B9352</f>
        <v>4.9291544397681002E-3</v>
      </c>
      <c r="D9352">
        <f t="shared" si="292"/>
        <v>0</v>
      </c>
      <c r="E9352">
        <f t="shared" si="293"/>
        <v>0</v>
      </c>
    </row>
    <row r="9353" spans="1:5" x14ac:dyDescent="0.25">
      <c r="A9353" t="str">
        <f>IF(ISBLANK(long_predictions!A9353),"",long_predictions!A9353)</f>
        <v>2018-06-28T00:20:00.00</v>
      </c>
      <c r="B9353">
        <f>long_predictions!B9353</f>
        <v>2.589712529878219E-5</v>
      </c>
      <c r="C9353">
        <f>short_predictions!B9353</f>
        <v>4.0150269599107807E-3</v>
      </c>
      <c r="D9353">
        <f t="shared" si="292"/>
        <v>0</v>
      </c>
      <c r="E9353">
        <f t="shared" si="293"/>
        <v>0</v>
      </c>
    </row>
    <row r="9354" spans="1:5" x14ac:dyDescent="0.25">
      <c r="A9354" t="str">
        <f>IF(ISBLANK(long_predictions!A9354),"",long_predictions!A9354)</f>
        <v>2018-06-28T00:21:00.00</v>
      </c>
      <c r="B9354">
        <f>long_predictions!B9354</f>
        <v>-1.5927348017378471E-3</v>
      </c>
      <c r="C9354">
        <f>short_predictions!B9354</f>
        <v>1.377241616967283E-3</v>
      </c>
      <c r="D9354">
        <f t="shared" si="292"/>
        <v>0</v>
      </c>
      <c r="E9354">
        <f t="shared" si="293"/>
        <v>0</v>
      </c>
    </row>
    <row r="9355" spans="1:5" x14ac:dyDescent="0.25">
      <c r="A9355" t="str">
        <f>IF(ISBLANK(long_predictions!A9355),"",long_predictions!A9355)</f>
        <v>2018-06-28T00:22:00.00</v>
      </c>
      <c r="B9355">
        <f>long_predictions!B9355</f>
        <v>-2.5350797357945811E-3</v>
      </c>
      <c r="C9355">
        <f>short_predictions!B9355</f>
        <v>-4.5514710497951042E-4</v>
      </c>
      <c r="D9355">
        <f t="shared" si="292"/>
        <v>0</v>
      </c>
      <c r="E9355">
        <f t="shared" si="293"/>
        <v>0</v>
      </c>
    </row>
    <row r="9356" spans="1:5" x14ac:dyDescent="0.25">
      <c r="A9356" t="str">
        <f>IF(ISBLANK(long_predictions!A9356),"",long_predictions!A9356)</f>
        <v>2018-06-28T00:23:00.00</v>
      </c>
      <c r="B9356">
        <f>long_predictions!B9356</f>
        <v>-1.4442192305298431E-3</v>
      </c>
      <c r="C9356">
        <f>short_predictions!B9356</f>
        <v>9.3932137076890225E-4</v>
      </c>
      <c r="D9356">
        <f t="shared" si="292"/>
        <v>0</v>
      </c>
      <c r="E9356">
        <f t="shared" si="293"/>
        <v>0</v>
      </c>
    </row>
    <row r="9357" spans="1:5" x14ac:dyDescent="0.25">
      <c r="A9357" t="str">
        <f>IF(ISBLANK(long_predictions!A9357),"",long_predictions!A9357)</f>
        <v>2018-06-28T00:24:00.00</v>
      </c>
      <c r="B9357">
        <f>long_predictions!B9357</f>
        <v>-3.041780226825227E-3</v>
      </c>
      <c r="C9357">
        <f>short_predictions!B9357</f>
        <v>1.9732793509483931E-4</v>
      </c>
      <c r="D9357">
        <f t="shared" si="292"/>
        <v>0</v>
      </c>
      <c r="E9357">
        <f t="shared" si="293"/>
        <v>0</v>
      </c>
    </row>
    <row r="9358" spans="1:5" x14ac:dyDescent="0.25">
      <c r="A9358" t="str">
        <f>IF(ISBLANK(long_predictions!A9358),"",long_predictions!A9358)</f>
        <v>2018-06-28T00:25:00.00</v>
      </c>
      <c r="B9358">
        <f>long_predictions!B9358</f>
        <v>-3.0824221171007089E-3</v>
      </c>
      <c r="C9358">
        <f>short_predictions!B9358</f>
        <v>-8.8277603975881749E-4</v>
      </c>
      <c r="D9358">
        <f t="shared" si="292"/>
        <v>0</v>
      </c>
      <c r="E9358">
        <f t="shared" si="293"/>
        <v>0</v>
      </c>
    </row>
    <row r="9359" spans="1:5" x14ac:dyDescent="0.25">
      <c r="A9359" t="str">
        <f>IF(ISBLANK(long_predictions!A9359),"",long_predictions!A9359)</f>
        <v>2018-06-28T00:26:00.00</v>
      </c>
      <c r="B9359">
        <f>long_predictions!B9359</f>
        <v>-3.4388539238741048E-3</v>
      </c>
      <c r="C9359">
        <f>short_predictions!B9359</f>
        <v>-9.924679379957127E-4</v>
      </c>
      <c r="D9359">
        <f t="shared" si="292"/>
        <v>0</v>
      </c>
      <c r="E9359">
        <f t="shared" si="293"/>
        <v>0</v>
      </c>
    </row>
    <row r="9360" spans="1:5" x14ac:dyDescent="0.25">
      <c r="A9360" t="str">
        <f>IF(ISBLANK(long_predictions!A9360),"",long_predictions!A9360)</f>
        <v>2018-06-28T00:27:00.00</v>
      </c>
      <c r="B9360">
        <f>long_predictions!B9360</f>
        <v>-3.279944005483267E-3</v>
      </c>
      <c r="C9360">
        <f>short_predictions!B9360</f>
        <v>-1.690760336535646E-4</v>
      </c>
      <c r="D9360">
        <f t="shared" si="292"/>
        <v>0</v>
      </c>
      <c r="E9360">
        <f t="shared" si="293"/>
        <v>0</v>
      </c>
    </row>
    <row r="9361" spans="1:5" x14ac:dyDescent="0.25">
      <c r="A9361" t="str">
        <f>IF(ISBLANK(long_predictions!A9361),"",long_predictions!A9361)</f>
        <v>2018-06-28T00:28:00.00</v>
      </c>
      <c r="B9361">
        <f>long_predictions!B9361</f>
        <v>-3.481064985755455E-3</v>
      </c>
      <c r="C9361">
        <f>short_predictions!B9361</f>
        <v>1.224581445866483E-4</v>
      </c>
      <c r="D9361">
        <f t="shared" si="292"/>
        <v>0</v>
      </c>
      <c r="E9361">
        <f t="shared" si="293"/>
        <v>0</v>
      </c>
    </row>
    <row r="9362" spans="1:5" x14ac:dyDescent="0.25">
      <c r="A9362" t="str">
        <f>IF(ISBLANK(long_predictions!A9362),"",long_predictions!A9362)</f>
        <v>2018-06-28T00:29:00.00</v>
      </c>
      <c r="B9362">
        <f>long_predictions!B9362</f>
        <v>-2.607742357314374E-3</v>
      </c>
      <c r="C9362">
        <f>short_predictions!B9362</f>
        <v>2.999364614880169E-4</v>
      </c>
      <c r="D9362">
        <f t="shared" si="292"/>
        <v>0</v>
      </c>
      <c r="E9362">
        <f t="shared" si="293"/>
        <v>0</v>
      </c>
    </row>
    <row r="9363" spans="1:5" x14ac:dyDescent="0.25">
      <c r="A9363" t="str">
        <f>IF(ISBLANK(long_predictions!A9363),"",long_predictions!A9363)</f>
        <v>2018-06-28T00:30:00.00</v>
      </c>
      <c r="B9363">
        <f>long_predictions!B9363</f>
        <v>-1.332243245210144E-3</v>
      </c>
      <c r="C9363">
        <f>short_predictions!B9363</f>
        <v>-5.998583693903786E-3</v>
      </c>
      <c r="D9363">
        <f t="shared" si="292"/>
        <v>0</v>
      </c>
      <c r="E9363">
        <f t="shared" si="293"/>
        <v>0</v>
      </c>
    </row>
    <row r="9364" spans="1:5" x14ac:dyDescent="0.25">
      <c r="A9364" t="str">
        <f>IF(ISBLANK(long_predictions!A9364),"",long_predictions!A9364)</f>
        <v>2018-06-28T00:31:00.00</v>
      </c>
      <c r="B9364">
        <f>long_predictions!B9364</f>
        <v>-1.4659450920918171E-4</v>
      </c>
      <c r="C9364">
        <f>short_predictions!B9364</f>
        <v>-4.8872825158568171E-3</v>
      </c>
      <c r="D9364">
        <f t="shared" si="292"/>
        <v>0</v>
      </c>
      <c r="E9364">
        <f t="shared" si="293"/>
        <v>0</v>
      </c>
    </row>
    <row r="9365" spans="1:5" x14ac:dyDescent="0.25">
      <c r="A9365" t="str">
        <f>IF(ISBLANK(long_predictions!A9365),"",long_predictions!A9365)</f>
        <v>2018-06-28T00:32:00.00</v>
      </c>
      <c r="B9365">
        <f>long_predictions!B9365</f>
        <v>-4.5742450819887101E-4</v>
      </c>
      <c r="C9365">
        <f>short_predictions!B9365</f>
        <v>-4.2422859156088944E-3</v>
      </c>
      <c r="D9365">
        <f t="shared" si="292"/>
        <v>0</v>
      </c>
      <c r="E9365">
        <f t="shared" si="293"/>
        <v>0</v>
      </c>
    </row>
    <row r="9366" spans="1:5" x14ac:dyDescent="0.25">
      <c r="A9366" t="str">
        <f>IF(ISBLANK(long_predictions!A9366),"",long_predictions!A9366)</f>
        <v>2018-06-28T00:33:00.00</v>
      </c>
      <c r="B9366">
        <f>long_predictions!B9366</f>
        <v>3.5152178946371552E-4</v>
      </c>
      <c r="C9366">
        <f>short_predictions!B9366</f>
        <v>1.8012137656115701E-3</v>
      </c>
      <c r="D9366">
        <f t="shared" si="292"/>
        <v>0</v>
      </c>
      <c r="E9366">
        <f t="shared" si="293"/>
        <v>0</v>
      </c>
    </row>
    <row r="9367" spans="1:5" x14ac:dyDescent="0.25">
      <c r="A9367" t="str">
        <f>IF(ISBLANK(long_predictions!A9367),"",long_predictions!A9367)</f>
        <v>2018-06-28T00:34:00.00</v>
      </c>
      <c r="B9367">
        <f>long_predictions!B9367</f>
        <v>1.673208938058353E-4</v>
      </c>
      <c r="C9367">
        <f>short_predictions!B9367</f>
        <v>1.362001684916128E-3</v>
      </c>
      <c r="D9367">
        <f t="shared" si="292"/>
        <v>0</v>
      </c>
      <c r="E9367">
        <f t="shared" si="293"/>
        <v>0</v>
      </c>
    </row>
    <row r="9368" spans="1:5" x14ac:dyDescent="0.25">
      <c r="A9368" t="str">
        <f>IF(ISBLANK(long_predictions!A9368),"",long_predictions!A9368)</f>
        <v>2018-06-28T00:35:00.00</v>
      </c>
      <c r="B9368">
        <f>long_predictions!B9368</f>
        <v>-4.4890810101679229E-4</v>
      </c>
      <c r="C9368">
        <f>short_predictions!B9368</f>
        <v>-8.3770395337959269E-4</v>
      </c>
      <c r="D9368">
        <f t="shared" si="292"/>
        <v>0</v>
      </c>
      <c r="E9368">
        <f t="shared" si="293"/>
        <v>0</v>
      </c>
    </row>
    <row r="9369" spans="1:5" x14ac:dyDescent="0.25">
      <c r="A9369" t="str">
        <f>IF(ISBLANK(long_predictions!A9369),"",long_predictions!A9369)</f>
        <v>2018-06-28T00:36:00.00</v>
      </c>
      <c r="B9369">
        <f>long_predictions!B9369</f>
        <v>-1.909947872116813E-3</v>
      </c>
      <c r="C9369">
        <f>short_predictions!B9369</f>
        <v>-7.1264555214364952E-4</v>
      </c>
      <c r="D9369">
        <f t="shared" si="292"/>
        <v>0</v>
      </c>
      <c r="E9369">
        <f t="shared" si="293"/>
        <v>0</v>
      </c>
    </row>
    <row r="9370" spans="1:5" x14ac:dyDescent="0.25">
      <c r="A9370" t="str">
        <f>IF(ISBLANK(long_predictions!A9370),"",long_predictions!A9370)</f>
        <v>2018-06-28T00:37:00.00</v>
      </c>
      <c r="B9370">
        <f>long_predictions!B9370</f>
        <v>3.7480967150317801E-3</v>
      </c>
      <c r="C9370">
        <f>short_predictions!B9370</f>
        <v>1.289152274402881E-4</v>
      </c>
      <c r="D9370">
        <f t="shared" si="292"/>
        <v>0</v>
      </c>
      <c r="E9370">
        <f t="shared" si="293"/>
        <v>0</v>
      </c>
    </row>
    <row r="9371" spans="1:5" x14ac:dyDescent="0.25">
      <c r="A9371" t="str">
        <f>IF(ISBLANK(long_predictions!A9371),"",long_predictions!A9371)</f>
        <v>2018-06-28T00:38:00.00</v>
      </c>
      <c r="B9371">
        <f>long_predictions!B9371</f>
        <v>2.7035515668591528E-4</v>
      </c>
      <c r="C9371">
        <f>short_predictions!B9371</f>
        <v>7.1187689396818232E-4</v>
      </c>
      <c r="D9371">
        <f t="shared" si="292"/>
        <v>0</v>
      </c>
      <c r="E9371">
        <f t="shared" si="293"/>
        <v>0</v>
      </c>
    </row>
    <row r="9372" spans="1:5" x14ac:dyDescent="0.25">
      <c r="A9372" t="str">
        <f>IF(ISBLANK(long_predictions!A9372),"",long_predictions!A9372)</f>
        <v>2018-06-28T00:39:00.00</v>
      </c>
      <c r="B9372">
        <f>long_predictions!B9372</f>
        <v>-7.7128564859850739E-4</v>
      </c>
      <c r="C9372">
        <f>short_predictions!B9372</f>
        <v>-1.5081766982928239E-3</v>
      </c>
      <c r="D9372">
        <f t="shared" si="292"/>
        <v>0</v>
      </c>
      <c r="E9372">
        <f t="shared" si="293"/>
        <v>0</v>
      </c>
    </row>
    <row r="9373" spans="1:5" x14ac:dyDescent="0.25">
      <c r="A9373" t="str">
        <f>IF(ISBLANK(long_predictions!A9373),"",long_predictions!A9373)</f>
        <v>2018-06-28T00:40:00.00</v>
      </c>
      <c r="B9373">
        <f>long_predictions!B9373</f>
        <v>-5.8629561508684869E-5</v>
      </c>
      <c r="C9373">
        <f>short_predictions!B9373</f>
        <v>-3.518395025964629E-3</v>
      </c>
      <c r="D9373">
        <f t="shared" si="292"/>
        <v>0</v>
      </c>
      <c r="E9373">
        <f t="shared" si="293"/>
        <v>0</v>
      </c>
    </row>
    <row r="9374" spans="1:5" x14ac:dyDescent="0.25">
      <c r="A9374" t="str">
        <f>IF(ISBLANK(long_predictions!A9374),"",long_predictions!A9374)</f>
        <v>2018-06-28T00:41:00.00</v>
      </c>
      <c r="B9374">
        <f>long_predictions!B9374</f>
        <v>-4.8067633869117348E-3</v>
      </c>
      <c r="C9374">
        <f>short_predictions!B9374</f>
        <v>2.6375483616075069E-3</v>
      </c>
      <c r="D9374">
        <f t="shared" si="292"/>
        <v>0</v>
      </c>
      <c r="E9374">
        <f t="shared" si="293"/>
        <v>0</v>
      </c>
    </row>
    <row r="9375" spans="1:5" x14ac:dyDescent="0.25">
      <c r="A9375" t="str">
        <f>IF(ISBLANK(long_predictions!A9375),"",long_predictions!A9375)</f>
        <v>2018-06-28T00:42:00.00</v>
      </c>
      <c r="B9375">
        <f>long_predictions!B9375</f>
        <v>-4.3114437488034254E-3</v>
      </c>
      <c r="C9375">
        <f>short_predictions!B9375</f>
        <v>-9.3798198908065243E-5</v>
      </c>
      <c r="D9375">
        <f t="shared" si="292"/>
        <v>0</v>
      </c>
      <c r="E9375">
        <f t="shared" si="293"/>
        <v>0</v>
      </c>
    </row>
    <row r="9376" spans="1:5" x14ac:dyDescent="0.25">
      <c r="A9376" t="str">
        <f>IF(ISBLANK(long_predictions!A9376),"",long_predictions!A9376)</f>
        <v>2018-06-28T00:43:00.00</v>
      </c>
      <c r="B9376">
        <f>long_predictions!B9376</f>
        <v>-4.1861847618938127E-3</v>
      </c>
      <c r="C9376">
        <f>short_predictions!B9376</f>
        <v>-5.2947253069859685E-4</v>
      </c>
      <c r="D9376">
        <f t="shared" si="292"/>
        <v>0</v>
      </c>
      <c r="E9376">
        <f t="shared" si="293"/>
        <v>0</v>
      </c>
    </row>
    <row r="9377" spans="1:5" x14ac:dyDescent="0.25">
      <c r="A9377" t="str">
        <f>IF(ISBLANK(long_predictions!A9377),"",long_predictions!A9377)</f>
        <v>2018-06-28T00:44:00.00</v>
      </c>
      <c r="B9377">
        <f>long_predictions!B9377</f>
        <v>-3.9176794822887612E-4</v>
      </c>
      <c r="C9377">
        <f>short_predictions!B9377</f>
        <v>1.9815159981604411E-3</v>
      </c>
      <c r="D9377">
        <f t="shared" si="292"/>
        <v>0</v>
      </c>
      <c r="E9377">
        <f t="shared" si="293"/>
        <v>0</v>
      </c>
    </row>
    <row r="9378" spans="1:5" x14ac:dyDescent="0.25">
      <c r="A9378" t="str">
        <f>IF(ISBLANK(long_predictions!A9378),"",long_predictions!A9378)</f>
        <v>2018-06-28T00:45:00.00</v>
      </c>
      <c r="B9378">
        <f>long_predictions!B9378</f>
        <v>-2.696886543605972E-4</v>
      </c>
      <c r="C9378">
        <f>short_predictions!B9378</f>
        <v>-9.7213341221732746E-4</v>
      </c>
      <c r="D9378">
        <f t="shared" si="292"/>
        <v>0</v>
      </c>
      <c r="E9378">
        <f t="shared" si="293"/>
        <v>0</v>
      </c>
    </row>
    <row r="9379" spans="1:5" x14ac:dyDescent="0.25">
      <c r="A9379" t="str">
        <f>IF(ISBLANK(long_predictions!A9379),"",long_predictions!A9379)</f>
        <v>2018-06-28T00:46:00.00</v>
      </c>
      <c r="B9379">
        <f>long_predictions!B9379</f>
        <v>-6.158824229300947E-4</v>
      </c>
      <c r="C9379">
        <f>short_predictions!B9379</f>
        <v>-3.7047989066573217E-5</v>
      </c>
      <c r="D9379">
        <f t="shared" si="292"/>
        <v>0</v>
      </c>
      <c r="E9379">
        <f t="shared" si="293"/>
        <v>0</v>
      </c>
    </row>
    <row r="9380" spans="1:5" x14ac:dyDescent="0.25">
      <c r="A9380" t="str">
        <f>IF(ISBLANK(long_predictions!A9380),"",long_predictions!A9380)</f>
        <v>2018-06-28T00:47:00.00</v>
      </c>
      <c r="B9380">
        <f>long_predictions!B9380</f>
        <v>-3.8266109021212657E-4</v>
      </c>
      <c r="C9380">
        <f>short_predictions!B9380</f>
        <v>5.8161420870783806E-4</v>
      </c>
      <c r="D9380">
        <f t="shared" si="292"/>
        <v>0</v>
      </c>
      <c r="E9380">
        <f t="shared" si="293"/>
        <v>0</v>
      </c>
    </row>
    <row r="9381" spans="1:5" x14ac:dyDescent="0.25">
      <c r="A9381" t="str">
        <f>IF(ISBLANK(long_predictions!A9381),"",long_predictions!A9381)</f>
        <v>2018-06-28T00:48:00.00</v>
      </c>
      <c r="B9381">
        <f>long_predictions!B9381</f>
        <v>6.9865207862484971E-4</v>
      </c>
      <c r="C9381">
        <f>short_predictions!B9381</f>
        <v>-5.146684947963465E-4</v>
      </c>
      <c r="D9381">
        <f t="shared" si="292"/>
        <v>0</v>
      </c>
      <c r="E9381">
        <f t="shared" si="293"/>
        <v>0</v>
      </c>
    </row>
    <row r="9382" spans="1:5" x14ac:dyDescent="0.25">
      <c r="A9382" t="str">
        <f>IF(ISBLANK(long_predictions!A9382),"",long_predictions!A9382)</f>
        <v>2018-06-28T00:49:00.00</v>
      </c>
      <c r="B9382">
        <f>long_predictions!B9382</f>
        <v>3.9077525994346256E-3</v>
      </c>
      <c r="C9382">
        <f>short_predictions!B9382</f>
        <v>-1.2540970059951289E-3</v>
      </c>
      <c r="D9382">
        <f t="shared" si="292"/>
        <v>0</v>
      </c>
      <c r="E9382">
        <f t="shared" si="293"/>
        <v>0</v>
      </c>
    </row>
    <row r="9383" spans="1:5" x14ac:dyDescent="0.25">
      <c r="A9383" t="str">
        <f>IF(ISBLANK(long_predictions!A9383),"",long_predictions!A9383)</f>
        <v>2018-06-28T00:50:00.00</v>
      </c>
      <c r="B9383">
        <f>long_predictions!B9383</f>
        <v>-7.3254557270066665E-4</v>
      </c>
      <c r="C9383">
        <f>short_predictions!B9383</f>
        <v>-7.142706311737086E-4</v>
      </c>
      <c r="D9383">
        <f t="shared" si="292"/>
        <v>0</v>
      </c>
      <c r="E9383">
        <f t="shared" si="293"/>
        <v>0</v>
      </c>
    </row>
    <row r="9384" spans="1:5" x14ac:dyDescent="0.25">
      <c r="A9384" t="str">
        <f>IF(ISBLANK(long_predictions!A9384),"",long_predictions!A9384)</f>
        <v>2018-06-28T00:51:00.00</v>
      </c>
      <c r="B9384">
        <f>long_predictions!B9384</f>
        <v>-1.0154528760448599E-3</v>
      </c>
      <c r="C9384">
        <f>short_predictions!B9384</f>
        <v>-1.5669495139415679E-3</v>
      </c>
      <c r="D9384">
        <f t="shared" si="292"/>
        <v>0</v>
      </c>
      <c r="E9384">
        <f t="shared" si="293"/>
        <v>0</v>
      </c>
    </row>
    <row r="9385" spans="1:5" x14ac:dyDescent="0.25">
      <c r="A9385" t="str">
        <f>IF(ISBLANK(long_predictions!A9385),"",long_predictions!A9385)</f>
        <v>2018-06-28T00:52:00.00</v>
      </c>
      <c r="B9385">
        <f>long_predictions!B9385</f>
        <v>-1.1795974333478889E-3</v>
      </c>
      <c r="C9385">
        <f>short_predictions!B9385</f>
        <v>-1.61489497699022E-3</v>
      </c>
      <c r="D9385">
        <f t="shared" si="292"/>
        <v>0</v>
      </c>
      <c r="E9385">
        <f t="shared" si="293"/>
        <v>0</v>
      </c>
    </row>
    <row r="9386" spans="1:5" x14ac:dyDescent="0.25">
      <c r="A9386" t="str">
        <f>IF(ISBLANK(long_predictions!A9386),"",long_predictions!A9386)</f>
        <v>2018-06-28T00:53:00.00</v>
      </c>
      <c r="B9386">
        <f>long_predictions!B9386</f>
        <v>-8.4832609137259487E-4</v>
      </c>
      <c r="C9386">
        <f>short_predictions!B9386</f>
        <v>-2.128422293746783E-3</v>
      </c>
      <c r="D9386">
        <f t="shared" si="292"/>
        <v>0</v>
      </c>
      <c r="E9386">
        <f t="shared" si="293"/>
        <v>0</v>
      </c>
    </row>
    <row r="9387" spans="1:5" x14ac:dyDescent="0.25">
      <c r="A9387" t="str">
        <f>IF(ISBLANK(long_predictions!A9387),"",long_predictions!A9387)</f>
        <v>2018-06-28T00:54:00.00</v>
      </c>
      <c r="B9387">
        <f>long_predictions!B9387</f>
        <v>-1.4753061518992139E-3</v>
      </c>
      <c r="C9387">
        <f>short_predictions!B9387</f>
        <v>-2.7488573999553951E-3</v>
      </c>
      <c r="D9387">
        <f t="shared" si="292"/>
        <v>0</v>
      </c>
      <c r="E9387">
        <f t="shared" si="293"/>
        <v>0</v>
      </c>
    </row>
    <row r="9388" spans="1:5" x14ac:dyDescent="0.25">
      <c r="A9388" t="str">
        <f>IF(ISBLANK(long_predictions!A9388),"",long_predictions!A9388)</f>
        <v>2018-06-28T00:55:00.00</v>
      </c>
      <c r="B9388">
        <f>long_predictions!B9388</f>
        <v>-1.192324839065371E-3</v>
      </c>
      <c r="C9388">
        <f>short_predictions!B9388</f>
        <v>-7.8317484172551677E-5</v>
      </c>
      <c r="D9388">
        <f t="shared" si="292"/>
        <v>0</v>
      </c>
      <c r="E9388">
        <f t="shared" si="293"/>
        <v>0</v>
      </c>
    </row>
    <row r="9389" spans="1:5" x14ac:dyDescent="0.25">
      <c r="A9389" t="str">
        <f>IF(ISBLANK(long_predictions!A9389),"",long_predictions!A9389)</f>
        <v>2018-06-28T00:56:00.00</v>
      </c>
      <c r="B9389">
        <f>long_predictions!B9389</f>
        <v>-6.8707784198018687E-4</v>
      </c>
      <c r="C9389">
        <f>short_predictions!B9389</f>
        <v>-4.3086580908559941E-4</v>
      </c>
      <c r="D9389">
        <f t="shared" si="292"/>
        <v>0</v>
      </c>
      <c r="E9389">
        <f t="shared" si="293"/>
        <v>0</v>
      </c>
    </row>
    <row r="9390" spans="1:5" x14ac:dyDescent="0.25">
      <c r="A9390" t="str">
        <f>IF(ISBLANK(long_predictions!A9390),"",long_predictions!A9390)</f>
        <v>2018-06-28T00:57:00.00</v>
      </c>
      <c r="B9390">
        <f>long_predictions!B9390</f>
        <v>-4.3217403964089139E-4</v>
      </c>
      <c r="C9390">
        <f>short_predictions!B9390</f>
        <v>3.0269964955584783E-4</v>
      </c>
      <c r="D9390">
        <f t="shared" si="292"/>
        <v>0</v>
      </c>
      <c r="E9390">
        <f t="shared" si="293"/>
        <v>0</v>
      </c>
    </row>
    <row r="9391" spans="1:5" x14ac:dyDescent="0.25">
      <c r="A9391" t="str">
        <f>IF(ISBLANK(long_predictions!A9391),"",long_predictions!A9391)</f>
        <v>2018-06-28T00:58:00.00</v>
      </c>
      <c r="B9391">
        <f>long_predictions!B9391</f>
        <v>-2.14114807067036E-3</v>
      </c>
      <c r="C9391">
        <f>short_predictions!B9391</f>
        <v>-1.898402456153596E-3</v>
      </c>
      <c r="D9391">
        <f t="shared" si="292"/>
        <v>0</v>
      </c>
      <c r="E9391">
        <f t="shared" si="293"/>
        <v>0</v>
      </c>
    </row>
    <row r="9392" spans="1:5" x14ac:dyDescent="0.25">
      <c r="A9392" t="str">
        <f>IF(ISBLANK(long_predictions!A9392),"",long_predictions!A9392)</f>
        <v>2018-06-28T00:59:00.00</v>
      </c>
      <c r="B9392">
        <f>long_predictions!B9392</f>
        <v>4.4346412381151618E-4</v>
      </c>
      <c r="C9392">
        <f>short_predictions!B9392</f>
        <v>-2.054236166695892E-3</v>
      </c>
      <c r="D9392">
        <f t="shared" si="292"/>
        <v>0</v>
      </c>
      <c r="E9392">
        <f t="shared" si="293"/>
        <v>0</v>
      </c>
    </row>
    <row r="9393" spans="1:5" x14ac:dyDescent="0.25">
      <c r="A9393" t="str">
        <f>IF(ISBLANK(long_predictions!A9393),"",long_predictions!A9393)</f>
        <v>2018-06-28T01:00:00.00</v>
      </c>
      <c r="B9393">
        <f>long_predictions!B9393</f>
        <v>2.6846229883072869E-3</v>
      </c>
      <c r="C9393">
        <f>short_predictions!B9393</f>
        <v>8.3303013720546857E-4</v>
      </c>
      <c r="D9393">
        <f t="shared" si="292"/>
        <v>0</v>
      </c>
      <c r="E9393">
        <f t="shared" si="293"/>
        <v>0</v>
      </c>
    </row>
    <row r="9394" spans="1:5" x14ac:dyDescent="0.25">
      <c r="A9394" t="str">
        <f>IF(ISBLANK(long_predictions!A9394),"",long_predictions!A9394)</f>
        <v>2018-06-28T01:01:00.00</v>
      </c>
      <c r="B9394">
        <f>long_predictions!B9394</f>
        <v>-5.5584077113829161E-4</v>
      </c>
      <c r="C9394">
        <f>short_predictions!B9394</f>
        <v>2.2846922679549608E-3</v>
      </c>
      <c r="D9394">
        <f t="shared" si="292"/>
        <v>0</v>
      </c>
      <c r="E9394">
        <f t="shared" si="293"/>
        <v>0</v>
      </c>
    </row>
    <row r="9395" spans="1:5" x14ac:dyDescent="0.25">
      <c r="A9395" t="str">
        <f>IF(ISBLANK(long_predictions!A9395),"",long_predictions!A9395)</f>
        <v>2018-06-28T01:02:00.00</v>
      </c>
      <c r="B9395">
        <f>long_predictions!B9395</f>
        <v>5.9949754747551961E-4</v>
      </c>
      <c r="C9395">
        <f>short_predictions!B9395</f>
        <v>1.869525191525551E-3</v>
      </c>
      <c r="D9395">
        <f t="shared" si="292"/>
        <v>0</v>
      </c>
      <c r="E9395">
        <f t="shared" si="293"/>
        <v>0</v>
      </c>
    </row>
    <row r="9396" spans="1:5" x14ac:dyDescent="0.25">
      <c r="A9396" t="str">
        <f>IF(ISBLANK(long_predictions!A9396),"",long_predictions!A9396)</f>
        <v>2018-06-28T01:03:00.00</v>
      </c>
      <c r="B9396">
        <f>long_predictions!B9396</f>
        <v>-4.307317183055148E-3</v>
      </c>
      <c r="C9396">
        <f>short_predictions!B9396</f>
        <v>-3.4653477124406661E-3</v>
      </c>
      <c r="D9396">
        <f t="shared" si="292"/>
        <v>0</v>
      </c>
      <c r="E9396">
        <f t="shared" si="293"/>
        <v>0</v>
      </c>
    </row>
    <row r="9397" spans="1:5" x14ac:dyDescent="0.25">
      <c r="A9397" t="str">
        <f>IF(ISBLANK(long_predictions!A9397),"",long_predictions!A9397)</f>
        <v>2018-06-28T01:04:00.00</v>
      </c>
      <c r="B9397">
        <f>long_predictions!B9397</f>
        <v>3.2808546865015211E-3</v>
      </c>
      <c r="C9397">
        <f>short_predictions!B9397</f>
        <v>-1.480740037877862E-3</v>
      </c>
      <c r="D9397">
        <f t="shared" si="292"/>
        <v>0</v>
      </c>
      <c r="E9397">
        <f t="shared" si="293"/>
        <v>0</v>
      </c>
    </row>
    <row r="9398" spans="1:5" x14ac:dyDescent="0.25">
      <c r="A9398" t="str">
        <f>IF(ISBLANK(long_predictions!A9398),"",long_predictions!A9398)</f>
        <v>2018-06-28T01:05:00.00</v>
      </c>
      <c r="B9398">
        <f>long_predictions!B9398</f>
        <v>-1.910837031035881E-3</v>
      </c>
      <c r="C9398">
        <f>short_predictions!B9398</f>
        <v>-1.5705960912797429E-3</v>
      </c>
      <c r="D9398">
        <f t="shared" si="292"/>
        <v>0</v>
      </c>
      <c r="E9398">
        <f t="shared" si="293"/>
        <v>0</v>
      </c>
    </row>
    <row r="9399" spans="1:5" x14ac:dyDescent="0.25">
      <c r="A9399" t="str">
        <f>IF(ISBLANK(long_predictions!A9399),"",long_predictions!A9399)</f>
        <v>2018-06-28T01:06:00.00</v>
      </c>
      <c r="B9399">
        <f>long_predictions!B9399</f>
        <v>-3.9029845633872179E-3</v>
      </c>
      <c r="C9399">
        <f>short_predictions!B9399</f>
        <v>-1.168521594926793E-3</v>
      </c>
      <c r="D9399">
        <f t="shared" si="292"/>
        <v>0</v>
      </c>
      <c r="E9399">
        <f t="shared" si="293"/>
        <v>0</v>
      </c>
    </row>
    <row r="9400" spans="1:5" x14ac:dyDescent="0.25">
      <c r="A9400" t="str">
        <f>IF(ISBLANK(long_predictions!A9400),"",long_predictions!A9400)</f>
        <v>2018-06-28T01:07:00.00</v>
      </c>
      <c r="B9400">
        <f>long_predictions!B9400</f>
        <v>-8.6341075891694426E-3</v>
      </c>
      <c r="C9400">
        <f>short_predictions!B9400</f>
        <v>-3.3410186221664012E-3</v>
      </c>
      <c r="D9400">
        <f t="shared" si="292"/>
        <v>0</v>
      </c>
      <c r="E9400">
        <f t="shared" si="293"/>
        <v>0</v>
      </c>
    </row>
    <row r="9401" spans="1:5" x14ac:dyDescent="0.25">
      <c r="A9401" t="str">
        <f>IF(ISBLANK(long_predictions!A9401),"",long_predictions!A9401)</f>
        <v>2018-06-28T01:08:00.00</v>
      </c>
      <c r="B9401">
        <f>long_predictions!B9401</f>
        <v>-4.5237835346886119E-3</v>
      </c>
      <c r="C9401">
        <f>short_predictions!B9401</f>
        <v>-2.500158785839359E-3</v>
      </c>
      <c r="D9401">
        <f t="shared" si="292"/>
        <v>0</v>
      </c>
      <c r="E9401">
        <f t="shared" si="293"/>
        <v>0</v>
      </c>
    </row>
    <row r="9402" spans="1:5" x14ac:dyDescent="0.25">
      <c r="A9402" t="str">
        <f>IF(ISBLANK(long_predictions!A9402),"",long_predictions!A9402)</f>
        <v>2018-06-28T01:09:00.00</v>
      </c>
      <c r="B9402">
        <f>long_predictions!B9402</f>
        <v>-4.3507861176938284E-3</v>
      </c>
      <c r="C9402">
        <f>short_predictions!B9402</f>
        <v>-3.753133839574006E-4</v>
      </c>
      <c r="D9402">
        <f t="shared" si="292"/>
        <v>0</v>
      </c>
      <c r="E9402">
        <f t="shared" si="293"/>
        <v>0</v>
      </c>
    </row>
    <row r="9403" spans="1:5" x14ac:dyDescent="0.25">
      <c r="A9403" t="str">
        <f>IF(ISBLANK(long_predictions!A9403),"",long_predictions!A9403)</f>
        <v>2018-06-28T01:10:00.00</v>
      </c>
      <c r="B9403">
        <f>long_predictions!B9403</f>
        <v>-7.3928368850205506E-3</v>
      </c>
      <c r="C9403">
        <f>short_predictions!B9403</f>
        <v>-3.3803725969823738E-4</v>
      </c>
      <c r="D9403">
        <f t="shared" si="292"/>
        <v>0</v>
      </c>
      <c r="E9403">
        <f t="shared" si="293"/>
        <v>0</v>
      </c>
    </row>
    <row r="9404" spans="1:5" x14ac:dyDescent="0.25">
      <c r="A9404" t="str">
        <f>IF(ISBLANK(long_predictions!A9404),"",long_predictions!A9404)</f>
        <v>2018-06-28T01:11:00.00</v>
      </c>
      <c r="B9404">
        <f>long_predictions!B9404</f>
        <v>-6.7434193053854579E-3</v>
      </c>
      <c r="C9404">
        <f>short_predictions!B9404</f>
        <v>2.7185393605632228E-3</v>
      </c>
      <c r="D9404">
        <f t="shared" si="292"/>
        <v>0</v>
      </c>
      <c r="E9404">
        <f t="shared" si="293"/>
        <v>0</v>
      </c>
    </row>
    <row r="9405" spans="1:5" x14ac:dyDescent="0.25">
      <c r="A9405" t="str">
        <f>IF(ISBLANK(long_predictions!A9405),"",long_predictions!A9405)</f>
        <v>2018-06-28T01:12:00.00</v>
      </c>
      <c r="B9405">
        <f>long_predictions!B9405</f>
        <v>-5.9252170709650446E-3</v>
      </c>
      <c r="C9405">
        <f>short_predictions!B9405</f>
        <v>3.9315346209354814E-3</v>
      </c>
      <c r="D9405">
        <f t="shared" si="292"/>
        <v>0</v>
      </c>
      <c r="E9405">
        <f t="shared" si="293"/>
        <v>0</v>
      </c>
    </row>
    <row r="9406" spans="1:5" x14ac:dyDescent="0.25">
      <c r="A9406" t="str">
        <f>IF(ISBLANK(long_predictions!A9406),"",long_predictions!A9406)</f>
        <v>2018-06-28T01:13:00.00</v>
      </c>
      <c r="B9406">
        <f>long_predictions!B9406</f>
        <v>-1.004196434793175E-2</v>
      </c>
      <c r="C9406">
        <f>short_predictions!B9406</f>
        <v>4.8952470722312177E-3</v>
      </c>
      <c r="D9406">
        <f t="shared" si="292"/>
        <v>0</v>
      </c>
      <c r="E9406">
        <f t="shared" si="293"/>
        <v>0</v>
      </c>
    </row>
    <row r="9407" spans="1:5" x14ac:dyDescent="0.25">
      <c r="A9407" t="str">
        <f>IF(ISBLANK(long_predictions!A9407),"",long_predictions!A9407)</f>
        <v>2018-06-28T01:14:00.00</v>
      </c>
      <c r="B9407">
        <f>long_predictions!B9407</f>
        <v>-7.9113173885266477E-3</v>
      </c>
      <c r="C9407">
        <f>short_predictions!B9407</f>
        <v>3.5331526650500939E-3</v>
      </c>
      <c r="D9407">
        <f t="shared" si="292"/>
        <v>0</v>
      </c>
      <c r="E9407">
        <f t="shared" si="293"/>
        <v>0</v>
      </c>
    </row>
    <row r="9408" spans="1:5" x14ac:dyDescent="0.25">
      <c r="A9408" t="str">
        <f>IF(ISBLANK(long_predictions!A9408),"",long_predictions!A9408)</f>
        <v>2018-06-28T01:15:00.00</v>
      </c>
      <c r="B9408">
        <f>long_predictions!B9408</f>
        <v>-4.0783135060275064E-3</v>
      </c>
      <c r="C9408">
        <f>short_predictions!B9408</f>
        <v>3.377441877461015E-3</v>
      </c>
      <c r="D9408">
        <f t="shared" si="292"/>
        <v>0</v>
      </c>
      <c r="E9408">
        <f t="shared" si="293"/>
        <v>0</v>
      </c>
    </row>
    <row r="9409" spans="1:5" x14ac:dyDescent="0.25">
      <c r="A9409" t="str">
        <f>IF(ISBLANK(long_predictions!A9409),"",long_predictions!A9409)</f>
        <v>2018-06-28T01:16:00.00</v>
      </c>
      <c r="B9409">
        <f>long_predictions!B9409</f>
        <v>-1.8849536369844569E-3</v>
      </c>
      <c r="C9409">
        <f>short_predictions!B9409</f>
        <v>3.377441877461015E-3</v>
      </c>
      <c r="D9409">
        <f t="shared" si="292"/>
        <v>0</v>
      </c>
      <c r="E9409">
        <f t="shared" si="293"/>
        <v>0</v>
      </c>
    </row>
    <row r="9410" spans="1:5" x14ac:dyDescent="0.25">
      <c r="A9410" t="str">
        <f>IF(ISBLANK(long_predictions!A9410),"",long_predictions!A9410)</f>
        <v>2018-06-28T01:17:00.00</v>
      </c>
      <c r="B9410">
        <f>long_predictions!B9410</f>
        <v>-1.5027187043891979E-3</v>
      </c>
      <c r="C9410">
        <f>short_predictions!B9410</f>
        <v>5.10398051090819E-3</v>
      </c>
      <c r="D9410">
        <f t="shared" si="292"/>
        <v>0</v>
      </c>
      <c r="E9410">
        <f t="shared" si="293"/>
        <v>0</v>
      </c>
    </row>
    <row r="9411" spans="1:5" x14ac:dyDescent="0.25">
      <c r="A9411" t="str">
        <f>IF(ISBLANK(long_predictions!A9411),"",long_predictions!A9411)</f>
        <v>2018-06-28T01:18:00.00</v>
      </c>
      <c r="B9411">
        <f>long_predictions!B9411</f>
        <v>-8.0984144713848553E-5</v>
      </c>
      <c r="C9411">
        <f>short_predictions!B9411</f>
        <v>4.4446514888701726E-3</v>
      </c>
      <c r="D9411">
        <f t="shared" ref="D9411:D9474" si="294">IF(B9411&gt;0.008,1,0)</f>
        <v>0</v>
      </c>
      <c r="E9411">
        <f t="shared" ref="E9411:E9474" si="295">IF(C9411&gt;0.008,1,0)</f>
        <v>0</v>
      </c>
    </row>
    <row r="9412" spans="1:5" x14ac:dyDescent="0.25">
      <c r="A9412" t="str">
        <f>IF(ISBLANK(long_predictions!A9412),"",long_predictions!A9412)</f>
        <v>2018-06-28T01:19:00.00</v>
      </c>
      <c r="B9412">
        <f>long_predictions!B9412</f>
        <v>-4.5425120193000172E-4</v>
      </c>
      <c r="C9412">
        <f>short_predictions!B9412</f>
        <v>2.2515402227943522E-3</v>
      </c>
      <c r="D9412">
        <f t="shared" si="294"/>
        <v>0</v>
      </c>
      <c r="E9412">
        <f t="shared" si="295"/>
        <v>0</v>
      </c>
    </row>
    <row r="9413" spans="1:5" x14ac:dyDescent="0.25">
      <c r="A9413" t="str">
        <f>IF(ISBLANK(long_predictions!A9413),"",long_predictions!A9413)</f>
        <v>2018-06-28T01:20:00.00</v>
      </c>
      <c r="B9413">
        <f>long_predictions!B9413</f>
        <v>1.785903520133878E-3</v>
      </c>
      <c r="C9413">
        <f>short_predictions!B9413</f>
        <v>4.5254278221141366E-3</v>
      </c>
      <c r="D9413">
        <f t="shared" si="294"/>
        <v>0</v>
      </c>
      <c r="E9413">
        <f t="shared" si="295"/>
        <v>0</v>
      </c>
    </row>
    <row r="9414" spans="1:5" x14ac:dyDescent="0.25">
      <c r="A9414" t="str">
        <f>IF(ISBLANK(long_predictions!A9414),"",long_predictions!A9414)</f>
        <v>2018-06-28T01:21:00.00</v>
      </c>
      <c r="B9414">
        <f>long_predictions!B9414</f>
        <v>3.0462405744642422E-3</v>
      </c>
      <c r="C9414">
        <f>short_predictions!B9414</f>
        <v>5.7214817014443942E-4</v>
      </c>
      <c r="D9414">
        <f t="shared" si="294"/>
        <v>0</v>
      </c>
      <c r="E9414">
        <f t="shared" si="295"/>
        <v>0</v>
      </c>
    </row>
    <row r="9415" spans="1:5" x14ac:dyDescent="0.25">
      <c r="A9415" t="str">
        <f>IF(ISBLANK(long_predictions!A9415),"",long_predictions!A9415)</f>
        <v>2018-06-28T01:22:00.00</v>
      </c>
      <c r="B9415">
        <f>long_predictions!B9415</f>
        <v>1.4234690586399849E-3</v>
      </c>
      <c r="C9415">
        <f>short_predictions!B9415</f>
        <v>-2.1762587290490359E-3</v>
      </c>
      <c r="D9415">
        <f t="shared" si="294"/>
        <v>0</v>
      </c>
      <c r="E9415">
        <f t="shared" si="295"/>
        <v>0</v>
      </c>
    </row>
    <row r="9416" spans="1:5" x14ac:dyDescent="0.25">
      <c r="A9416" t="str">
        <f>IF(ISBLANK(long_predictions!A9416),"",long_predictions!A9416)</f>
        <v>2018-06-28T01:23:00.00</v>
      </c>
      <c r="B9416">
        <f>long_predictions!B9416</f>
        <v>6.7554203125144794E-4</v>
      </c>
      <c r="C9416">
        <f>short_predictions!B9416</f>
        <v>-3.006365857910338E-4</v>
      </c>
      <c r="D9416">
        <f t="shared" si="294"/>
        <v>0</v>
      </c>
      <c r="E9416">
        <f t="shared" si="295"/>
        <v>0</v>
      </c>
    </row>
    <row r="9417" spans="1:5" x14ac:dyDescent="0.25">
      <c r="A9417" t="str">
        <f>IF(ISBLANK(long_predictions!A9417),"",long_predictions!A9417)</f>
        <v>2018-06-28T01:24:00.00</v>
      </c>
      <c r="B9417">
        <f>long_predictions!B9417</f>
        <v>-3.8592278509426022E-3</v>
      </c>
      <c r="C9417">
        <f>short_predictions!B9417</f>
        <v>-2.4376702728797698E-3</v>
      </c>
      <c r="D9417">
        <f t="shared" si="294"/>
        <v>0</v>
      </c>
      <c r="E9417">
        <f t="shared" si="295"/>
        <v>0</v>
      </c>
    </row>
    <row r="9418" spans="1:5" x14ac:dyDescent="0.25">
      <c r="A9418" t="str">
        <f>IF(ISBLANK(long_predictions!A9418),"",long_predictions!A9418)</f>
        <v>2018-06-28T01:25:00.00</v>
      </c>
      <c r="B9418">
        <f>long_predictions!B9418</f>
        <v>-5.5754725235892663E-3</v>
      </c>
      <c r="C9418">
        <f>short_predictions!B9418</f>
        <v>-2.3874521836693748E-3</v>
      </c>
      <c r="D9418">
        <f t="shared" si="294"/>
        <v>0</v>
      </c>
      <c r="E9418">
        <f t="shared" si="295"/>
        <v>0</v>
      </c>
    </row>
    <row r="9419" spans="1:5" x14ac:dyDescent="0.25">
      <c r="A9419" t="str">
        <f>IF(ISBLANK(long_predictions!A9419),"",long_predictions!A9419)</f>
        <v>2018-06-28T01:26:00.00</v>
      </c>
      <c r="B9419">
        <f>long_predictions!B9419</f>
        <v>-4.295792164864711E-3</v>
      </c>
      <c r="C9419">
        <f>short_predictions!B9419</f>
        <v>-2.9838083117336928E-3</v>
      </c>
      <c r="D9419">
        <f t="shared" si="294"/>
        <v>0</v>
      </c>
      <c r="E9419">
        <f t="shared" si="295"/>
        <v>0</v>
      </c>
    </row>
    <row r="9420" spans="1:5" x14ac:dyDescent="0.25">
      <c r="A9420" t="str">
        <f>IF(ISBLANK(long_predictions!A9420),"",long_predictions!A9420)</f>
        <v>2018-06-28T01:27:00.00</v>
      </c>
      <c r="B9420">
        <f>long_predictions!B9420</f>
        <v>-4.79229437340962E-3</v>
      </c>
      <c r="C9420">
        <f>short_predictions!B9420</f>
        <v>-1.2094580171397331E-3</v>
      </c>
      <c r="D9420">
        <f t="shared" si="294"/>
        <v>0</v>
      </c>
      <c r="E9420">
        <f t="shared" si="295"/>
        <v>0</v>
      </c>
    </row>
    <row r="9421" spans="1:5" x14ac:dyDescent="0.25">
      <c r="A9421" t="str">
        <f>IF(ISBLANK(long_predictions!A9421),"",long_predictions!A9421)</f>
        <v>2018-06-28T01:28:00.00</v>
      </c>
      <c r="B9421">
        <f>long_predictions!B9421</f>
        <v>5.6218616003905189E-4</v>
      </c>
      <c r="C9421">
        <f>short_predictions!B9421</f>
        <v>-1.1469794890004369E-3</v>
      </c>
      <c r="D9421">
        <f t="shared" si="294"/>
        <v>0</v>
      </c>
      <c r="E9421">
        <f t="shared" si="295"/>
        <v>0</v>
      </c>
    </row>
    <row r="9422" spans="1:5" x14ac:dyDescent="0.25">
      <c r="A9422" t="str">
        <f>IF(ISBLANK(long_predictions!A9422),"",long_predictions!A9422)</f>
        <v>2018-06-28T01:29:00.00</v>
      </c>
      <c r="B9422">
        <f>long_predictions!B9422</f>
        <v>-3.5705900905017838E-3</v>
      </c>
      <c r="C9422">
        <f>short_predictions!B9422</f>
        <v>-4.0776006196061292E-4</v>
      </c>
      <c r="D9422">
        <f t="shared" si="294"/>
        <v>0</v>
      </c>
      <c r="E9422">
        <f t="shared" si="295"/>
        <v>0</v>
      </c>
    </row>
    <row r="9423" spans="1:5" x14ac:dyDescent="0.25">
      <c r="A9423" t="str">
        <f>IF(ISBLANK(long_predictions!A9423),"",long_predictions!A9423)</f>
        <v>2018-06-28T01:30:00.00</v>
      </c>
      <c r="B9423">
        <f>long_predictions!B9423</f>
        <v>-2.1486591070994251E-3</v>
      </c>
      <c r="C9423">
        <f>short_predictions!B9423</f>
        <v>-4.8030662109916937E-3</v>
      </c>
      <c r="D9423">
        <f t="shared" si="294"/>
        <v>0</v>
      </c>
      <c r="E9423">
        <f t="shared" si="295"/>
        <v>0</v>
      </c>
    </row>
    <row r="9424" spans="1:5" x14ac:dyDescent="0.25">
      <c r="A9424" t="str">
        <f>IF(ISBLANK(long_predictions!A9424),"",long_predictions!A9424)</f>
        <v>2018-06-28T01:31:00.00</v>
      </c>
      <c r="B9424">
        <f>long_predictions!B9424</f>
        <v>1.6212612241518879E-3</v>
      </c>
      <c r="C9424">
        <f>short_predictions!B9424</f>
        <v>1.633004546223456E-3</v>
      </c>
      <c r="D9424">
        <f t="shared" si="294"/>
        <v>0</v>
      </c>
      <c r="E9424">
        <f t="shared" si="295"/>
        <v>0</v>
      </c>
    </row>
    <row r="9425" spans="1:5" x14ac:dyDescent="0.25">
      <c r="A9425" t="str">
        <f>IF(ISBLANK(long_predictions!A9425),"",long_predictions!A9425)</f>
        <v>2018-06-28T01:32:00.00</v>
      </c>
      <c r="B9425">
        <f>long_predictions!B9425</f>
        <v>1.355118479573669E-3</v>
      </c>
      <c r="C9425">
        <f>short_predictions!B9425</f>
        <v>1.686567736426922E-3</v>
      </c>
      <c r="D9425">
        <f t="shared" si="294"/>
        <v>0</v>
      </c>
      <c r="E9425">
        <f t="shared" si="295"/>
        <v>0</v>
      </c>
    </row>
    <row r="9426" spans="1:5" x14ac:dyDescent="0.25">
      <c r="A9426" t="str">
        <f>IF(ISBLANK(long_predictions!A9426),"",long_predictions!A9426)</f>
        <v>2018-06-28T01:33:00.00</v>
      </c>
      <c r="B9426">
        <f>long_predictions!B9426</f>
        <v>-1.3002151562281281E-3</v>
      </c>
      <c r="C9426">
        <f>short_predictions!B9426</f>
        <v>3.177717449062656E-3</v>
      </c>
      <c r="D9426">
        <f t="shared" si="294"/>
        <v>0</v>
      </c>
      <c r="E9426">
        <f t="shared" si="295"/>
        <v>0</v>
      </c>
    </row>
    <row r="9427" spans="1:5" x14ac:dyDescent="0.25">
      <c r="A9427" t="str">
        <f>IF(ISBLANK(long_predictions!A9427),"",long_predictions!A9427)</f>
        <v>2018-06-28T01:34:00.00</v>
      </c>
      <c r="B9427">
        <f>long_predictions!B9427</f>
        <v>1.4825508029248969E-4</v>
      </c>
      <c r="C9427">
        <f>short_predictions!B9427</f>
        <v>3.1528293909832881E-3</v>
      </c>
      <c r="D9427">
        <f t="shared" si="294"/>
        <v>0</v>
      </c>
      <c r="E9427">
        <f t="shared" si="295"/>
        <v>0</v>
      </c>
    </row>
    <row r="9428" spans="1:5" x14ac:dyDescent="0.25">
      <c r="A9428" t="str">
        <f>IF(ISBLANK(long_predictions!A9428),"",long_predictions!A9428)</f>
        <v>2018-06-28T01:35:00.00</v>
      </c>
      <c r="B9428">
        <f>long_predictions!B9428</f>
        <v>2.4612683465124812E-4</v>
      </c>
      <c r="C9428">
        <f>short_predictions!B9428</f>
        <v>3.0237377124510481E-3</v>
      </c>
      <c r="D9428">
        <f t="shared" si="294"/>
        <v>0</v>
      </c>
      <c r="E9428">
        <f t="shared" si="295"/>
        <v>0</v>
      </c>
    </row>
    <row r="9429" spans="1:5" x14ac:dyDescent="0.25">
      <c r="A9429" t="str">
        <f>IF(ISBLANK(long_predictions!A9429),"",long_predictions!A9429)</f>
        <v>2018-06-28T01:36:00.00</v>
      </c>
      <c r="B9429">
        <f>long_predictions!B9429</f>
        <v>-8.6241041711235375E-4</v>
      </c>
      <c r="C9429">
        <f>short_predictions!B9429</f>
        <v>4.3759966931986781E-4</v>
      </c>
      <c r="D9429">
        <f t="shared" si="294"/>
        <v>0</v>
      </c>
      <c r="E9429">
        <f t="shared" si="295"/>
        <v>0</v>
      </c>
    </row>
    <row r="9430" spans="1:5" x14ac:dyDescent="0.25">
      <c r="A9430" t="str">
        <f>IF(ISBLANK(long_predictions!A9430),"",long_predictions!A9430)</f>
        <v>2018-06-28T01:37:00.00</v>
      </c>
      <c r="B9430">
        <f>long_predictions!B9430</f>
        <v>-3.6946121545041581E-3</v>
      </c>
      <c r="C9430">
        <f>short_predictions!B9430</f>
        <v>2.079954367413268E-3</v>
      </c>
      <c r="D9430">
        <f t="shared" si="294"/>
        <v>0</v>
      </c>
      <c r="E9430">
        <f t="shared" si="295"/>
        <v>0</v>
      </c>
    </row>
    <row r="9431" spans="1:5" x14ac:dyDescent="0.25">
      <c r="A9431" t="str">
        <f>IF(ISBLANK(long_predictions!A9431),"",long_predictions!A9431)</f>
        <v>2018-06-28T01:38:00.00</v>
      </c>
      <c r="B9431">
        <f>long_predictions!B9431</f>
        <v>3.7256616407464619E-3</v>
      </c>
      <c r="C9431">
        <f>short_predictions!B9431</f>
        <v>2.1271483494780621E-3</v>
      </c>
      <c r="D9431">
        <f t="shared" si="294"/>
        <v>0</v>
      </c>
      <c r="E9431">
        <f t="shared" si="295"/>
        <v>0</v>
      </c>
    </row>
    <row r="9432" spans="1:5" x14ac:dyDescent="0.25">
      <c r="A9432" t="str">
        <f>IF(ISBLANK(long_predictions!A9432),"",long_predictions!A9432)</f>
        <v>2018-06-28T01:39:00.00</v>
      </c>
      <c r="B9432">
        <f>long_predictions!B9432</f>
        <v>5.2901563319889067E-3</v>
      </c>
      <c r="C9432">
        <f>short_predictions!B9432</f>
        <v>2.4586468258006181E-3</v>
      </c>
      <c r="D9432">
        <f t="shared" si="294"/>
        <v>0</v>
      </c>
      <c r="E9432">
        <f t="shared" si="295"/>
        <v>0</v>
      </c>
    </row>
    <row r="9433" spans="1:5" x14ac:dyDescent="0.25">
      <c r="A9433" t="str">
        <f>IF(ISBLANK(long_predictions!A9433),"",long_predictions!A9433)</f>
        <v>2018-06-28T01:40:00.00</v>
      </c>
      <c r="B9433">
        <f>long_predictions!B9433</f>
        <v>2.5613759812301699E-3</v>
      </c>
      <c r="C9433">
        <f>short_predictions!B9433</f>
        <v>2.3735169938134829E-3</v>
      </c>
      <c r="D9433">
        <f t="shared" si="294"/>
        <v>0</v>
      </c>
      <c r="E9433">
        <f t="shared" si="295"/>
        <v>0</v>
      </c>
    </row>
    <row r="9434" spans="1:5" x14ac:dyDescent="0.25">
      <c r="A9434" t="str">
        <f>IF(ISBLANK(long_predictions!A9434),"",long_predictions!A9434)</f>
        <v>2018-06-28T01:41:00.00</v>
      </c>
      <c r="B9434">
        <f>long_predictions!B9434</f>
        <v>3.8896996599572849E-3</v>
      </c>
      <c r="C9434">
        <f>short_predictions!B9434</f>
        <v>1.9809217426904019E-3</v>
      </c>
      <c r="D9434">
        <f t="shared" si="294"/>
        <v>0</v>
      </c>
      <c r="E9434">
        <f t="shared" si="295"/>
        <v>0</v>
      </c>
    </row>
    <row r="9435" spans="1:5" x14ac:dyDescent="0.25">
      <c r="A9435" t="str">
        <f>IF(ISBLANK(long_predictions!A9435),"",long_predictions!A9435)</f>
        <v>2018-06-28T01:42:00.00</v>
      </c>
      <c r="B9435">
        <f>long_predictions!B9435</f>
        <v>4.5998637133771707E-3</v>
      </c>
      <c r="C9435">
        <f>short_predictions!B9435</f>
        <v>3.6635962052343029E-3</v>
      </c>
      <c r="D9435">
        <f t="shared" si="294"/>
        <v>0</v>
      </c>
      <c r="E9435">
        <f t="shared" si="295"/>
        <v>0</v>
      </c>
    </row>
    <row r="9436" spans="1:5" x14ac:dyDescent="0.25">
      <c r="A9436" t="str">
        <f>IF(ISBLANK(long_predictions!A9436),"",long_predictions!A9436)</f>
        <v>2018-06-28T01:43:00.00</v>
      </c>
      <c r="B9436">
        <f>long_predictions!B9436</f>
        <v>2.317323749324337E-3</v>
      </c>
      <c r="C9436">
        <f>short_predictions!B9436</f>
        <v>3.9116096990434428E-3</v>
      </c>
      <c r="D9436">
        <f t="shared" si="294"/>
        <v>0</v>
      </c>
      <c r="E9436">
        <f t="shared" si="295"/>
        <v>0</v>
      </c>
    </row>
    <row r="9437" spans="1:5" x14ac:dyDescent="0.25">
      <c r="A9437" t="str">
        <f>IF(ISBLANK(long_predictions!A9437),"",long_predictions!A9437)</f>
        <v>2018-06-28T01:44:00.00</v>
      </c>
      <c r="B9437">
        <f>long_predictions!B9437</f>
        <v>-1.0351547716374401E-3</v>
      </c>
      <c r="C9437">
        <f>short_predictions!B9437</f>
        <v>3.9116096990434428E-3</v>
      </c>
      <c r="D9437">
        <f t="shared" si="294"/>
        <v>0</v>
      </c>
      <c r="E9437">
        <f t="shared" si="295"/>
        <v>0</v>
      </c>
    </row>
    <row r="9438" spans="1:5" x14ac:dyDescent="0.25">
      <c r="A9438" t="str">
        <f>IF(ISBLANK(long_predictions!A9438),"",long_predictions!A9438)</f>
        <v>2018-06-28T01:45:00.00</v>
      </c>
      <c r="B9438">
        <f>long_predictions!B9438</f>
        <v>-1.3116734335906371E-3</v>
      </c>
      <c r="C9438">
        <f>short_predictions!B9438</f>
        <v>8.278009088913275E-4</v>
      </c>
      <c r="D9438">
        <f t="shared" si="294"/>
        <v>0</v>
      </c>
      <c r="E9438">
        <f t="shared" si="295"/>
        <v>0</v>
      </c>
    </row>
    <row r="9439" spans="1:5" x14ac:dyDescent="0.25">
      <c r="A9439" t="str">
        <f>IF(ISBLANK(long_predictions!A9439),"",long_predictions!A9439)</f>
        <v>2018-06-28T01:46:00.00</v>
      </c>
      <c r="B9439">
        <f>long_predictions!B9439</f>
        <v>-5.2462657578917203E-4</v>
      </c>
      <c r="C9439">
        <f>short_predictions!B9439</f>
        <v>-6.7542359898287467E-5</v>
      </c>
      <c r="D9439">
        <f t="shared" si="294"/>
        <v>0</v>
      </c>
      <c r="E9439">
        <f t="shared" si="295"/>
        <v>0</v>
      </c>
    </row>
    <row r="9440" spans="1:5" x14ac:dyDescent="0.25">
      <c r="A9440" t="str">
        <f>IF(ISBLANK(long_predictions!A9440),"",long_predictions!A9440)</f>
        <v>2018-06-28T01:47:00.00</v>
      </c>
      <c r="B9440">
        <f>long_predictions!B9440</f>
        <v>-5.4191819667078769E-4</v>
      </c>
      <c r="C9440">
        <f>short_predictions!B9440</f>
        <v>-1.1652944629349799E-3</v>
      </c>
      <c r="D9440">
        <f t="shared" si="294"/>
        <v>0</v>
      </c>
      <c r="E9440">
        <f t="shared" si="295"/>
        <v>0</v>
      </c>
    </row>
    <row r="9441" spans="1:5" x14ac:dyDescent="0.25">
      <c r="A9441" t="str">
        <f>IF(ISBLANK(long_predictions!A9441),"",long_predictions!A9441)</f>
        <v>2018-06-28T01:48:00.00</v>
      </c>
      <c r="B9441">
        <f>long_predictions!B9441</f>
        <v>-1.615431215373983E-3</v>
      </c>
      <c r="C9441">
        <f>short_predictions!B9441</f>
        <v>-1.3984655699588061E-3</v>
      </c>
      <c r="D9441">
        <f t="shared" si="294"/>
        <v>0</v>
      </c>
      <c r="E9441">
        <f t="shared" si="295"/>
        <v>0</v>
      </c>
    </row>
    <row r="9442" spans="1:5" x14ac:dyDescent="0.25">
      <c r="A9442" t="str">
        <f>IF(ISBLANK(long_predictions!A9442),"",long_predictions!A9442)</f>
        <v>2018-06-28T01:49:00.00</v>
      </c>
      <c r="B9442">
        <f>long_predictions!B9442</f>
        <v>8.8404131928841408E-4</v>
      </c>
      <c r="C9442">
        <f>short_predictions!B9442</f>
        <v>-8.8800135503386138E-4</v>
      </c>
      <c r="D9442">
        <f t="shared" si="294"/>
        <v>0</v>
      </c>
      <c r="E9442">
        <f t="shared" si="295"/>
        <v>0</v>
      </c>
    </row>
    <row r="9443" spans="1:5" x14ac:dyDescent="0.25">
      <c r="A9443" t="str">
        <f>IF(ISBLANK(long_predictions!A9443),"",long_predictions!A9443)</f>
        <v>2018-06-28T01:50:00.00</v>
      </c>
      <c r="B9443">
        <f>long_predictions!B9443</f>
        <v>3.038060284636341E-3</v>
      </c>
      <c r="C9443">
        <f>short_predictions!B9443</f>
        <v>-1.422675739616238E-3</v>
      </c>
      <c r="D9443">
        <f t="shared" si="294"/>
        <v>0</v>
      </c>
      <c r="E9443">
        <f t="shared" si="295"/>
        <v>0</v>
      </c>
    </row>
    <row r="9444" spans="1:5" x14ac:dyDescent="0.25">
      <c r="A9444" t="str">
        <f>IF(ISBLANK(long_predictions!A9444),"",long_predictions!A9444)</f>
        <v>2018-06-28T01:51:00.00</v>
      </c>
      <c r="B9444">
        <f>long_predictions!B9444</f>
        <v>2.344736913958131E-3</v>
      </c>
      <c r="C9444">
        <f>short_predictions!B9444</f>
        <v>-2.5801799747179211E-3</v>
      </c>
      <c r="D9444">
        <f t="shared" si="294"/>
        <v>0</v>
      </c>
      <c r="E9444">
        <f t="shared" si="295"/>
        <v>0</v>
      </c>
    </row>
    <row r="9445" spans="1:5" x14ac:dyDescent="0.25">
      <c r="A9445" t="str">
        <f>IF(ISBLANK(long_predictions!A9445),"",long_predictions!A9445)</f>
        <v>2018-06-28T01:52:00.00</v>
      </c>
      <c r="B9445">
        <f>long_predictions!B9445</f>
        <v>1.0973603978037001E-3</v>
      </c>
      <c r="C9445">
        <f>short_predictions!B9445</f>
        <v>-1.469446220647974E-3</v>
      </c>
      <c r="D9445">
        <f t="shared" si="294"/>
        <v>0</v>
      </c>
      <c r="E9445">
        <f t="shared" si="295"/>
        <v>0</v>
      </c>
    </row>
    <row r="9446" spans="1:5" x14ac:dyDescent="0.25">
      <c r="A9446" t="str">
        <f>IF(ISBLANK(long_predictions!A9446),"",long_predictions!A9446)</f>
        <v>2018-06-28T01:53:00.00</v>
      </c>
      <c r="B9446">
        <f>long_predictions!B9446</f>
        <v>2.813317084112582E-3</v>
      </c>
      <c r="C9446">
        <f>short_predictions!B9446</f>
        <v>-6.9615480547680856E-4</v>
      </c>
      <c r="D9446">
        <f t="shared" si="294"/>
        <v>0</v>
      </c>
      <c r="E9446">
        <f t="shared" si="295"/>
        <v>0</v>
      </c>
    </row>
    <row r="9447" spans="1:5" x14ac:dyDescent="0.25">
      <c r="A9447" t="str">
        <f>IF(ISBLANK(long_predictions!A9447),"",long_predictions!A9447)</f>
        <v>2018-06-28T01:54:00.00</v>
      </c>
      <c r="B9447">
        <f>long_predictions!B9447</f>
        <v>2.6893189898410589E-3</v>
      </c>
      <c r="C9447">
        <f>short_predictions!B9447</f>
        <v>-1.5393407866664619E-3</v>
      </c>
      <c r="D9447">
        <f t="shared" si="294"/>
        <v>0</v>
      </c>
      <c r="E9447">
        <f t="shared" si="295"/>
        <v>0</v>
      </c>
    </row>
    <row r="9448" spans="1:5" x14ac:dyDescent="0.25">
      <c r="A9448" t="str">
        <f>IF(ISBLANK(long_predictions!A9448),"",long_predictions!A9448)</f>
        <v>2018-06-28T01:55:00.00</v>
      </c>
      <c r="B9448">
        <f>long_predictions!B9448</f>
        <v>-2.3510219672234389E-3</v>
      </c>
      <c r="C9448">
        <f>short_predictions!B9448</f>
        <v>-2.3184007213381389E-3</v>
      </c>
      <c r="D9448">
        <f t="shared" si="294"/>
        <v>0</v>
      </c>
      <c r="E9448">
        <f t="shared" si="295"/>
        <v>0</v>
      </c>
    </row>
    <row r="9449" spans="1:5" x14ac:dyDescent="0.25">
      <c r="A9449" t="str">
        <f>IF(ISBLANK(long_predictions!A9449),"",long_predictions!A9449)</f>
        <v>2018-06-28T01:56:00.00</v>
      </c>
      <c r="B9449">
        <f>long_predictions!B9449</f>
        <v>-3.0607306398352701E-3</v>
      </c>
      <c r="C9449">
        <f>short_predictions!B9449</f>
        <v>6.0380989275731715E-4</v>
      </c>
      <c r="D9449">
        <f t="shared" si="294"/>
        <v>0</v>
      </c>
      <c r="E9449">
        <f t="shared" si="295"/>
        <v>0</v>
      </c>
    </row>
    <row r="9450" spans="1:5" x14ac:dyDescent="0.25">
      <c r="A9450" t="str">
        <f>IF(ISBLANK(long_predictions!A9450),"",long_predictions!A9450)</f>
        <v>2018-06-28T01:57:00.00</v>
      </c>
      <c r="B9450">
        <f>long_predictions!B9450</f>
        <v>-2.892151444025993E-3</v>
      </c>
      <c r="C9450">
        <f>short_predictions!B9450</f>
        <v>8.7619408906766357E-4</v>
      </c>
      <c r="D9450">
        <f t="shared" si="294"/>
        <v>0</v>
      </c>
      <c r="E9450">
        <f t="shared" si="295"/>
        <v>0</v>
      </c>
    </row>
    <row r="9451" spans="1:5" x14ac:dyDescent="0.25">
      <c r="A9451" t="str">
        <f>IF(ISBLANK(long_predictions!A9451),"",long_predictions!A9451)</f>
        <v>2018-06-28T01:58:00.00</v>
      </c>
      <c r="B9451">
        <f>long_predictions!B9451</f>
        <v>-6.0394308639604493E-5</v>
      </c>
      <c r="C9451">
        <f>short_predictions!B9451</f>
        <v>-4.5292203343599309E-4</v>
      </c>
      <c r="D9451">
        <f t="shared" si="294"/>
        <v>0</v>
      </c>
      <c r="E9451">
        <f t="shared" si="295"/>
        <v>0</v>
      </c>
    </row>
    <row r="9452" spans="1:5" x14ac:dyDescent="0.25">
      <c r="A9452" t="str">
        <f>IF(ISBLANK(long_predictions!A9452),"",long_predictions!A9452)</f>
        <v>2018-06-28T01:59:00.00</v>
      </c>
      <c r="B9452">
        <f>long_predictions!B9452</f>
        <v>-4.1828973490222872E-4</v>
      </c>
      <c r="C9452">
        <f>short_predictions!B9452</f>
        <v>-1.9611183787762742E-3</v>
      </c>
      <c r="D9452">
        <f t="shared" si="294"/>
        <v>0</v>
      </c>
      <c r="E9452">
        <f t="shared" si="295"/>
        <v>0</v>
      </c>
    </row>
    <row r="9453" spans="1:5" x14ac:dyDescent="0.25">
      <c r="A9453" t="str">
        <f>IF(ISBLANK(long_predictions!A9453),"",long_predictions!A9453)</f>
        <v>2018-06-28T02:00:00.00</v>
      </c>
      <c r="B9453">
        <f>long_predictions!B9453</f>
        <v>-6.5400936842350123E-4</v>
      </c>
      <c r="C9453">
        <f>short_predictions!B9453</f>
        <v>1.0427601855725901E-3</v>
      </c>
      <c r="D9453">
        <f t="shared" si="294"/>
        <v>0</v>
      </c>
      <c r="E9453">
        <f t="shared" si="295"/>
        <v>0</v>
      </c>
    </row>
    <row r="9454" spans="1:5" x14ac:dyDescent="0.25">
      <c r="A9454" t="str">
        <f>IF(ISBLANK(long_predictions!A9454),"",long_predictions!A9454)</f>
        <v>2018-06-28T02:01:00.00</v>
      </c>
      <c r="B9454">
        <f>long_predictions!B9454</f>
        <v>8.0859221261723822E-3</v>
      </c>
      <c r="C9454">
        <f>short_predictions!B9454</f>
        <v>-1.935163057863894E-3</v>
      </c>
      <c r="D9454">
        <f t="shared" si="294"/>
        <v>1</v>
      </c>
      <c r="E9454">
        <f t="shared" si="295"/>
        <v>0</v>
      </c>
    </row>
    <row r="9455" spans="1:5" x14ac:dyDescent="0.25">
      <c r="A9455" t="str">
        <f>IF(ISBLANK(long_predictions!A9455),"",long_predictions!A9455)</f>
        <v>2018-06-28T02:02:00.00</v>
      </c>
      <c r="B9455">
        <f>long_predictions!B9455</f>
        <v>-6.6863658859616116E-5</v>
      </c>
      <c r="C9455">
        <f>short_predictions!B9455</f>
        <v>-3.9086823671340004E-3</v>
      </c>
      <c r="D9455">
        <f t="shared" si="294"/>
        <v>0</v>
      </c>
      <c r="E9455">
        <f t="shared" si="295"/>
        <v>0</v>
      </c>
    </row>
    <row r="9456" spans="1:5" x14ac:dyDescent="0.25">
      <c r="A9456" t="str">
        <f>IF(ISBLANK(long_predictions!A9456),"",long_predictions!A9456)</f>
        <v>2018-06-28T02:03:00.00</v>
      </c>
      <c r="B9456">
        <f>long_predictions!B9456</f>
        <v>4.5232003980603529E-4</v>
      </c>
      <c r="C9456">
        <f>short_predictions!B9456</f>
        <v>-7.7758528012127244E-4</v>
      </c>
      <c r="D9456">
        <f t="shared" si="294"/>
        <v>0</v>
      </c>
      <c r="E9456">
        <f t="shared" si="295"/>
        <v>0</v>
      </c>
    </row>
    <row r="9457" spans="1:5" x14ac:dyDescent="0.25">
      <c r="A9457" t="str">
        <f>IF(ISBLANK(long_predictions!A9457),"",long_predictions!A9457)</f>
        <v>2018-06-28T02:04:00.00</v>
      </c>
      <c r="B9457">
        <f>long_predictions!B9457</f>
        <v>2.6577062234615348E-4</v>
      </c>
      <c r="C9457">
        <f>short_predictions!B9457</f>
        <v>-2.9048740597030329E-3</v>
      </c>
      <c r="D9457">
        <f t="shared" si="294"/>
        <v>0</v>
      </c>
      <c r="E9457">
        <f t="shared" si="295"/>
        <v>0</v>
      </c>
    </row>
    <row r="9458" spans="1:5" x14ac:dyDescent="0.25">
      <c r="A9458" t="str">
        <f>IF(ISBLANK(long_predictions!A9458),"",long_predictions!A9458)</f>
        <v>2018-06-28T02:05:00.00</v>
      </c>
      <c r="B9458">
        <f>long_predictions!B9458</f>
        <v>-1.855790224920761E-3</v>
      </c>
      <c r="C9458">
        <f>short_predictions!B9458</f>
        <v>-1.469437075291089E-3</v>
      </c>
      <c r="D9458">
        <f t="shared" si="294"/>
        <v>0</v>
      </c>
      <c r="E9458">
        <f t="shared" si="295"/>
        <v>0</v>
      </c>
    </row>
    <row r="9459" spans="1:5" x14ac:dyDescent="0.25">
      <c r="A9459" t="str">
        <f>IF(ISBLANK(long_predictions!A9459),"",long_predictions!A9459)</f>
        <v>2018-06-28T02:06:00.00</v>
      </c>
      <c r="B9459">
        <f>long_predictions!B9459</f>
        <v>-1.708252582184219E-3</v>
      </c>
      <c r="C9459">
        <f>short_predictions!B9459</f>
        <v>-3.1235234785560501E-4</v>
      </c>
      <c r="D9459">
        <f t="shared" si="294"/>
        <v>0</v>
      </c>
      <c r="E9459">
        <f t="shared" si="295"/>
        <v>0</v>
      </c>
    </row>
    <row r="9460" spans="1:5" x14ac:dyDescent="0.25">
      <c r="A9460" t="str">
        <f>IF(ISBLANK(long_predictions!A9460),"",long_predictions!A9460)</f>
        <v>2018-06-28T02:07:00.00</v>
      </c>
      <c r="B9460">
        <f>long_predictions!B9460</f>
        <v>-2.512395258751794E-3</v>
      </c>
      <c r="C9460">
        <f>short_predictions!B9460</f>
        <v>-4.2260870520030049E-4</v>
      </c>
      <c r="D9460">
        <f t="shared" si="294"/>
        <v>0</v>
      </c>
      <c r="E9460">
        <f t="shared" si="295"/>
        <v>0</v>
      </c>
    </row>
    <row r="9461" spans="1:5" x14ac:dyDescent="0.25">
      <c r="A9461" t="str">
        <f>IF(ISBLANK(long_predictions!A9461),"",long_predictions!A9461)</f>
        <v>2018-06-28T02:08:00.00</v>
      </c>
      <c r="B9461">
        <f>long_predictions!B9461</f>
        <v>-3.9057552052234782E-4</v>
      </c>
      <c r="C9461">
        <f>short_predictions!B9461</f>
        <v>-4.2484815849016931E-4</v>
      </c>
      <c r="D9461">
        <f t="shared" si="294"/>
        <v>0</v>
      </c>
      <c r="E9461">
        <f t="shared" si="295"/>
        <v>0</v>
      </c>
    </row>
    <row r="9462" spans="1:5" x14ac:dyDescent="0.25">
      <c r="A9462" t="str">
        <f>IF(ISBLANK(long_predictions!A9462),"",long_predictions!A9462)</f>
        <v>2018-06-28T02:09:00.00</v>
      </c>
      <c r="B9462">
        <f>long_predictions!B9462</f>
        <v>4.0144395601607091E-4</v>
      </c>
      <c r="C9462">
        <f>short_predictions!B9462</f>
        <v>1.2570474345383731E-4</v>
      </c>
      <c r="D9462">
        <f t="shared" si="294"/>
        <v>0</v>
      </c>
      <c r="E9462">
        <f t="shared" si="295"/>
        <v>0</v>
      </c>
    </row>
    <row r="9463" spans="1:5" x14ac:dyDescent="0.25">
      <c r="A9463" t="str">
        <f>IF(ISBLANK(long_predictions!A9463),"",long_predictions!A9463)</f>
        <v>2018-06-28T02:10:00.00</v>
      </c>
      <c r="B9463">
        <f>long_predictions!B9463</f>
        <v>-8.1305813966815602E-4</v>
      </c>
      <c r="C9463">
        <f>short_predictions!B9463</f>
        <v>-1.1560990224897399E-3</v>
      </c>
      <c r="D9463">
        <f t="shared" si="294"/>
        <v>0</v>
      </c>
      <c r="E9463">
        <f t="shared" si="295"/>
        <v>0</v>
      </c>
    </row>
    <row r="9464" spans="1:5" x14ac:dyDescent="0.25">
      <c r="A9464" t="str">
        <f>IF(ISBLANK(long_predictions!A9464),"",long_predictions!A9464)</f>
        <v>2018-06-28T02:11:00.00</v>
      </c>
      <c r="B9464">
        <f>long_predictions!B9464</f>
        <v>1.6263026923375311E-3</v>
      </c>
      <c r="C9464">
        <f>short_predictions!B9464</f>
        <v>3.2286387314748933E-5</v>
      </c>
      <c r="D9464">
        <f t="shared" si="294"/>
        <v>0</v>
      </c>
      <c r="E9464">
        <f t="shared" si="295"/>
        <v>0</v>
      </c>
    </row>
    <row r="9465" spans="1:5" x14ac:dyDescent="0.25">
      <c r="A9465" t="str">
        <f>IF(ISBLANK(long_predictions!A9465),"",long_predictions!A9465)</f>
        <v>2018-06-28T02:12:00.00</v>
      </c>
      <c r="B9465">
        <f>long_predictions!B9465</f>
        <v>-2.6340261128752159E-3</v>
      </c>
      <c r="C9465">
        <f>short_predictions!B9465</f>
        <v>-2.5306069848396489E-4</v>
      </c>
      <c r="D9465">
        <f t="shared" si="294"/>
        <v>0</v>
      </c>
      <c r="E9465">
        <f t="shared" si="295"/>
        <v>0</v>
      </c>
    </row>
    <row r="9466" spans="1:5" x14ac:dyDescent="0.25">
      <c r="A9466" t="str">
        <f>IF(ISBLANK(long_predictions!A9466),"",long_predictions!A9466)</f>
        <v>2018-06-28T02:13:00.00</v>
      </c>
      <c r="B9466">
        <f>long_predictions!B9466</f>
        <v>-5.7086294471514346E-3</v>
      </c>
      <c r="C9466">
        <f>short_predictions!B9466</f>
        <v>-1.073836024586052E-3</v>
      </c>
      <c r="D9466">
        <f t="shared" si="294"/>
        <v>0</v>
      </c>
      <c r="E9466">
        <f t="shared" si="295"/>
        <v>0</v>
      </c>
    </row>
    <row r="9467" spans="1:5" x14ac:dyDescent="0.25">
      <c r="A9467" t="str">
        <f>IF(ISBLANK(long_predictions!A9467),"",long_predictions!A9467)</f>
        <v>2018-06-28T02:14:00.00</v>
      </c>
      <c r="B9467">
        <f>long_predictions!B9467</f>
        <v>-1.7186854167103111E-5</v>
      </c>
      <c r="C9467">
        <f>short_predictions!B9467</f>
        <v>-2.101549864547816E-3</v>
      </c>
      <c r="D9467">
        <f t="shared" si="294"/>
        <v>0</v>
      </c>
      <c r="E9467">
        <f t="shared" si="295"/>
        <v>0</v>
      </c>
    </row>
    <row r="9468" spans="1:5" x14ac:dyDescent="0.25">
      <c r="A9468" t="str">
        <f>IF(ISBLANK(long_predictions!A9468),"",long_predictions!A9468)</f>
        <v>2018-06-28T02:15:00.00</v>
      </c>
      <c r="B9468">
        <f>long_predictions!B9468</f>
        <v>-2.0475147359191909E-3</v>
      </c>
      <c r="C9468">
        <f>short_predictions!B9468</f>
        <v>-1.1561758435765831E-3</v>
      </c>
      <c r="D9468">
        <f t="shared" si="294"/>
        <v>0</v>
      </c>
      <c r="E9468">
        <f t="shared" si="295"/>
        <v>0</v>
      </c>
    </row>
    <row r="9469" spans="1:5" x14ac:dyDescent="0.25">
      <c r="A9469" t="str">
        <f>IF(ISBLANK(long_predictions!A9469),"",long_predictions!A9469)</f>
        <v>2018-06-28T02:16:00.00</v>
      </c>
      <c r="B9469">
        <f>long_predictions!B9469</f>
        <v>4.5696493479499859E-4</v>
      </c>
      <c r="C9469">
        <f>short_predictions!B9469</f>
        <v>-1.7016242726321351E-3</v>
      </c>
      <c r="D9469">
        <f t="shared" si="294"/>
        <v>0</v>
      </c>
      <c r="E9469">
        <f t="shared" si="295"/>
        <v>0</v>
      </c>
    </row>
    <row r="9470" spans="1:5" x14ac:dyDescent="0.25">
      <c r="A9470" t="str">
        <f>IF(ISBLANK(long_predictions!A9470),"",long_predictions!A9470)</f>
        <v>2018-06-28T02:17:00.00</v>
      </c>
      <c r="B9470">
        <f>long_predictions!B9470</f>
        <v>-4.341425352959728E-4</v>
      </c>
      <c r="C9470">
        <f>short_predictions!B9470</f>
        <v>6.5288416663843618E-4</v>
      </c>
      <c r="D9470">
        <f t="shared" si="294"/>
        <v>0</v>
      </c>
      <c r="E9470">
        <f t="shared" si="295"/>
        <v>0</v>
      </c>
    </row>
    <row r="9471" spans="1:5" x14ac:dyDescent="0.25">
      <c r="A9471" t="str">
        <f>IF(ISBLANK(long_predictions!A9471),"",long_predictions!A9471)</f>
        <v>2018-06-28T02:18:00.00</v>
      </c>
      <c r="B9471">
        <f>long_predictions!B9471</f>
        <v>4.0798092506024342E-4</v>
      </c>
      <c r="C9471">
        <f>short_predictions!B9471</f>
        <v>-1.3097749566943111E-3</v>
      </c>
      <c r="D9471">
        <f t="shared" si="294"/>
        <v>0</v>
      </c>
      <c r="E9471">
        <f t="shared" si="295"/>
        <v>0</v>
      </c>
    </row>
    <row r="9472" spans="1:5" x14ac:dyDescent="0.25">
      <c r="A9472" t="str">
        <f>IF(ISBLANK(long_predictions!A9472),"",long_predictions!A9472)</f>
        <v>2018-06-28T02:19:00.00</v>
      </c>
      <c r="B9472">
        <f>long_predictions!B9472</f>
        <v>-6.4388591115481534E-3</v>
      </c>
      <c r="C9472">
        <f>short_predictions!B9472</f>
        <v>-4.0020738406217416E-3</v>
      </c>
      <c r="D9472">
        <f t="shared" si="294"/>
        <v>0</v>
      </c>
      <c r="E9472">
        <f t="shared" si="295"/>
        <v>0</v>
      </c>
    </row>
    <row r="9473" spans="1:5" x14ac:dyDescent="0.25">
      <c r="A9473" t="str">
        <f>IF(ISBLANK(long_predictions!A9473),"",long_predictions!A9473)</f>
        <v>2018-06-28T02:20:00.00</v>
      </c>
      <c r="B9473">
        <f>long_predictions!B9473</f>
        <v>-1.42178275903421E-3</v>
      </c>
      <c r="C9473">
        <f>short_predictions!B9473</f>
        <v>-1.5440456803662639E-3</v>
      </c>
      <c r="D9473">
        <f t="shared" si="294"/>
        <v>0</v>
      </c>
      <c r="E9473">
        <f t="shared" si="295"/>
        <v>0</v>
      </c>
    </row>
    <row r="9474" spans="1:5" x14ac:dyDescent="0.25">
      <c r="A9474" t="str">
        <f>IF(ISBLANK(long_predictions!A9474),"",long_predictions!A9474)</f>
        <v>2018-06-28T02:21:00.00</v>
      </c>
      <c r="B9474">
        <f>long_predictions!B9474</f>
        <v>8.1551158334466412E-4</v>
      </c>
      <c r="C9474">
        <f>short_predictions!B9474</f>
        <v>-2.639614336683208E-3</v>
      </c>
      <c r="D9474">
        <f t="shared" si="294"/>
        <v>0</v>
      </c>
      <c r="E9474">
        <f t="shared" si="295"/>
        <v>0</v>
      </c>
    </row>
    <row r="9475" spans="1:5" x14ac:dyDescent="0.25">
      <c r="A9475" t="str">
        <f>IF(ISBLANK(long_predictions!A9475),"",long_predictions!A9475)</f>
        <v>2018-06-28T02:22:00.00</v>
      </c>
      <c r="B9475">
        <f>long_predictions!B9475</f>
        <v>9.6083467936063723E-4</v>
      </c>
      <c r="C9475">
        <f>short_predictions!B9475</f>
        <v>-3.2787988973014309E-3</v>
      </c>
      <c r="D9475">
        <f t="shared" ref="D9475:D9538" si="296">IF(B9475&gt;0.008,1,0)</f>
        <v>0</v>
      </c>
      <c r="E9475">
        <f t="shared" ref="E9475:E9538" si="297">IF(C9475&gt;0.008,1,0)</f>
        <v>0</v>
      </c>
    </row>
    <row r="9476" spans="1:5" x14ac:dyDescent="0.25">
      <c r="A9476" t="str">
        <f>IF(ISBLANK(long_predictions!A9476),"",long_predictions!A9476)</f>
        <v>2018-06-28T02:23:00.00</v>
      </c>
      <c r="B9476">
        <f>long_predictions!B9476</f>
        <v>1.4659472692579939E-3</v>
      </c>
      <c r="C9476">
        <f>short_predictions!B9476</f>
        <v>-1.186150961041155E-4</v>
      </c>
      <c r="D9476">
        <f t="shared" si="296"/>
        <v>0</v>
      </c>
      <c r="E9476">
        <f t="shared" si="297"/>
        <v>0</v>
      </c>
    </row>
    <row r="9477" spans="1:5" x14ac:dyDescent="0.25">
      <c r="A9477" t="str">
        <f>IF(ISBLANK(long_predictions!A9477),"",long_predictions!A9477)</f>
        <v>2018-06-28T02:24:00.00</v>
      </c>
      <c r="B9477">
        <f>long_predictions!B9477</f>
        <v>2.4601986073895868E-3</v>
      </c>
      <c r="C9477">
        <f>short_predictions!B9477</f>
        <v>-1.3766228450624309E-4</v>
      </c>
      <c r="D9477">
        <f t="shared" si="296"/>
        <v>0</v>
      </c>
      <c r="E9477">
        <f t="shared" si="297"/>
        <v>0</v>
      </c>
    </row>
    <row r="9478" spans="1:5" x14ac:dyDescent="0.25">
      <c r="A9478" t="str">
        <f>IF(ISBLANK(long_predictions!A9478),"",long_predictions!A9478)</f>
        <v>2018-06-28T02:25:00.00</v>
      </c>
      <c r="B9478">
        <f>long_predictions!B9478</f>
        <v>1.142275372623653E-3</v>
      </c>
      <c r="C9478">
        <f>short_predictions!B9478</f>
        <v>-2.4858241563919421E-3</v>
      </c>
      <c r="D9478">
        <f t="shared" si="296"/>
        <v>0</v>
      </c>
      <c r="E9478">
        <f t="shared" si="297"/>
        <v>0</v>
      </c>
    </row>
    <row r="9479" spans="1:5" x14ac:dyDescent="0.25">
      <c r="A9479" t="str">
        <f>IF(ISBLANK(long_predictions!A9479),"",long_predictions!A9479)</f>
        <v>2018-06-28T02:26:00.00</v>
      </c>
      <c r="B9479">
        <f>long_predictions!B9479</f>
        <v>1.427851510498856E-3</v>
      </c>
      <c r="C9479">
        <f>short_predictions!B9479</f>
        <v>-2.3664284660808591E-3</v>
      </c>
      <c r="D9479">
        <f t="shared" si="296"/>
        <v>0</v>
      </c>
      <c r="E9479">
        <f t="shared" si="297"/>
        <v>0</v>
      </c>
    </row>
    <row r="9480" spans="1:5" x14ac:dyDescent="0.25">
      <c r="A9480" t="str">
        <f>IF(ISBLANK(long_predictions!A9480),"",long_predictions!A9480)</f>
        <v>2018-06-28T02:27:00.00</v>
      </c>
      <c r="B9480">
        <f>long_predictions!B9480</f>
        <v>1.175529038710841E-3</v>
      </c>
      <c r="C9480">
        <f>short_predictions!B9480</f>
        <v>-1.9979669655390249E-3</v>
      </c>
      <c r="D9480">
        <f t="shared" si="296"/>
        <v>0</v>
      </c>
      <c r="E9480">
        <f t="shared" si="297"/>
        <v>0</v>
      </c>
    </row>
    <row r="9481" spans="1:5" x14ac:dyDescent="0.25">
      <c r="A9481" t="str">
        <f>IF(ISBLANK(long_predictions!A9481),"",long_predictions!A9481)</f>
        <v>2018-06-28T02:28:00.00</v>
      </c>
      <c r="B9481">
        <f>long_predictions!B9481</f>
        <v>2.0657144502137202E-3</v>
      </c>
      <c r="C9481">
        <f>short_predictions!B9481</f>
        <v>-2.73986015672773E-3</v>
      </c>
      <c r="D9481">
        <f t="shared" si="296"/>
        <v>0</v>
      </c>
      <c r="E9481">
        <f t="shared" si="297"/>
        <v>0</v>
      </c>
    </row>
    <row r="9482" spans="1:5" x14ac:dyDescent="0.25">
      <c r="A9482" t="str">
        <f>IF(ISBLANK(long_predictions!A9482),"",long_predictions!A9482)</f>
        <v>2018-06-28T02:29:00.00</v>
      </c>
      <c r="B9482">
        <f>long_predictions!B9482</f>
        <v>1.4577426497190079E-3</v>
      </c>
      <c r="C9482">
        <f>short_predictions!B9482</f>
        <v>-1.928410675210782E-3</v>
      </c>
      <c r="D9482">
        <f t="shared" si="296"/>
        <v>0</v>
      </c>
      <c r="E9482">
        <f t="shared" si="297"/>
        <v>0</v>
      </c>
    </row>
    <row r="9483" spans="1:5" x14ac:dyDescent="0.25">
      <c r="A9483" t="str">
        <f>IF(ISBLANK(long_predictions!A9483),"",long_predictions!A9483)</f>
        <v>2018-06-28T02:30:00.00</v>
      </c>
      <c r="B9483">
        <f>long_predictions!B9483</f>
        <v>5.8352088080646555E-4</v>
      </c>
      <c r="C9483">
        <f>short_predictions!B9483</f>
        <v>-1.9614371651182861E-3</v>
      </c>
      <c r="D9483">
        <f t="shared" si="296"/>
        <v>0</v>
      </c>
      <c r="E9483">
        <f t="shared" si="297"/>
        <v>0</v>
      </c>
    </row>
    <row r="9484" spans="1:5" x14ac:dyDescent="0.25">
      <c r="A9484" t="str">
        <f>IF(ISBLANK(long_predictions!A9484),"",long_predictions!A9484)</f>
        <v>2018-06-28T02:31:00.00</v>
      </c>
      <c r="B9484">
        <f>long_predictions!B9484</f>
        <v>-3.6517370500992151E-3</v>
      </c>
      <c r="C9484">
        <f>short_predictions!B9484</f>
        <v>-2.057393535698171E-3</v>
      </c>
      <c r="D9484">
        <f t="shared" si="296"/>
        <v>0</v>
      </c>
      <c r="E9484">
        <f t="shared" si="297"/>
        <v>0</v>
      </c>
    </row>
    <row r="9485" spans="1:5" x14ac:dyDescent="0.25">
      <c r="A9485" t="str">
        <f>IF(ISBLANK(long_predictions!A9485),"",long_predictions!A9485)</f>
        <v>2018-06-28T02:32:00.00</v>
      </c>
      <c r="B9485">
        <f>long_predictions!B9485</f>
        <v>-6.3034970632638539E-4</v>
      </c>
      <c r="C9485">
        <f>short_predictions!B9485</f>
        <v>-1.755583100878968E-3</v>
      </c>
      <c r="D9485">
        <f t="shared" si="296"/>
        <v>0</v>
      </c>
      <c r="E9485">
        <f t="shared" si="297"/>
        <v>0</v>
      </c>
    </row>
    <row r="9486" spans="1:5" x14ac:dyDescent="0.25">
      <c r="A9486" t="str">
        <f>IF(ISBLANK(long_predictions!A9486),"",long_predictions!A9486)</f>
        <v>2018-06-28T02:33:00.00</v>
      </c>
      <c r="B9486">
        <f>long_predictions!B9486</f>
        <v>4.242073767257758E-4</v>
      </c>
      <c r="C9486">
        <f>short_predictions!B9486</f>
        <v>-2.3549368859018109E-3</v>
      </c>
      <c r="D9486">
        <f t="shared" si="296"/>
        <v>0</v>
      </c>
      <c r="E9486">
        <f t="shared" si="297"/>
        <v>0</v>
      </c>
    </row>
    <row r="9487" spans="1:5" x14ac:dyDescent="0.25">
      <c r="A9487" t="str">
        <f>IF(ISBLANK(long_predictions!A9487),"",long_predictions!A9487)</f>
        <v>2018-06-28T02:34:00.00</v>
      </c>
      <c r="B9487">
        <f>long_predictions!B9487</f>
        <v>4.324096828245266E-4</v>
      </c>
      <c r="C9487">
        <f>short_predictions!B9487</f>
        <v>-2.09104654042959E-3</v>
      </c>
      <c r="D9487">
        <f t="shared" si="296"/>
        <v>0</v>
      </c>
      <c r="E9487">
        <f t="shared" si="297"/>
        <v>0</v>
      </c>
    </row>
    <row r="9488" spans="1:5" x14ac:dyDescent="0.25">
      <c r="A9488" t="str">
        <f>IF(ISBLANK(long_predictions!A9488),"",long_predictions!A9488)</f>
        <v>2018-06-28T02:35:00.00</v>
      </c>
      <c r="B9488">
        <f>long_predictions!B9488</f>
        <v>-5.2279916471973937E-4</v>
      </c>
      <c r="C9488">
        <f>short_predictions!B9488</f>
        <v>-6.9125329809492599E-4</v>
      </c>
      <c r="D9488">
        <f t="shared" si="296"/>
        <v>0</v>
      </c>
      <c r="E9488">
        <f t="shared" si="297"/>
        <v>0</v>
      </c>
    </row>
    <row r="9489" spans="1:5" x14ac:dyDescent="0.25">
      <c r="A9489" t="str">
        <f>IF(ISBLANK(long_predictions!A9489),"",long_predictions!A9489)</f>
        <v>2018-06-28T02:36:00.00</v>
      </c>
      <c r="B9489">
        <f>long_predictions!B9489</f>
        <v>-8.4068930967865602E-4</v>
      </c>
      <c r="C9489">
        <f>short_predictions!B9489</f>
        <v>1.550397694051159E-3</v>
      </c>
      <c r="D9489">
        <f t="shared" si="296"/>
        <v>0</v>
      </c>
      <c r="E9489">
        <f t="shared" si="297"/>
        <v>0</v>
      </c>
    </row>
    <row r="9490" spans="1:5" x14ac:dyDescent="0.25">
      <c r="A9490" t="str">
        <f>IF(ISBLANK(long_predictions!A9490),"",long_predictions!A9490)</f>
        <v>2018-06-28T02:37:00.00</v>
      </c>
      <c r="B9490">
        <f>long_predictions!B9490</f>
        <v>-1.5364660194692331E-3</v>
      </c>
      <c r="C9490">
        <f>short_predictions!B9490</f>
        <v>1.7757922176453789E-4</v>
      </c>
      <c r="D9490">
        <f t="shared" si="296"/>
        <v>0</v>
      </c>
      <c r="E9490">
        <f t="shared" si="297"/>
        <v>0</v>
      </c>
    </row>
    <row r="9491" spans="1:5" x14ac:dyDescent="0.25">
      <c r="A9491" t="str">
        <f>IF(ISBLANK(long_predictions!A9491),"",long_predictions!A9491)</f>
        <v>2018-06-28T02:38:00.00</v>
      </c>
      <c r="B9491">
        <f>long_predictions!B9491</f>
        <v>-1.185752479438215E-3</v>
      </c>
      <c r="C9491">
        <f>short_predictions!B9491</f>
        <v>-6.6673048647167157E-4</v>
      </c>
      <c r="D9491">
        <f t="shared" si="296"/>
        <v>0</v>
      </c>
      <c r="E9491">
        <f t="shared" si="297"/>
        <v>0</v>
      </c>
    </row>
    <row r="9492" spans="1:5" x14ac:dyDescent="0.25">
      <c r="A9492" t="str">
        <f>IF(ISBLANK(long_predictions!A9492),"",long_predictions!A9492)</f>
        <v>2018-06-28T02:39:00.00</v>
      </c>
      <c r="B9492">
        <f>long_predictions!B9492</f>
        <v>-3.8093102354413251E-3</v>
      </c>
      <c r="C9492">
        <f>short_predictions!B9492</f>
        <v>-2.0279788161411648E-3</v>
      </c>
      <c r="D9492">
        <f t="shared" si="296"/>
        <v>0</v>
      </c>
      <c r="E9492">
        <f t="shared" si="297"/>
        <v>0</v>
      </c>
    </row>
    <row r="9493" spans="1:5" x14ac:dyDescent="0.25">
      <c r="A9493" t="str">
        <f>IF(ISBLANK(long_predictions!A9493),"",long_predictions!A9493)</f>
        <v>2018-06-28T02:40:00.00</v>
      </c>
      <c r="B9493">
        <f>long_predictions!B9493</f>
        <v>-1.1118351414898819E-3</v>
      </c>
      <c r="C9493">
        <f>short_predictions!B9493</f>
        <v>-7.092101081495729E-4</v>
      </c>
      <c r="D9493">
        <f t="shared" si="296"/>
        <v>0</v>
      </c>
      <c r="E9493">
        <f t="shared" si="297"/>
        <v>0</v>
      </c>
    </row>
    <row r="9494" spans="1:5" x14ac:dyDescent="0.25">
      <c r="A9494" t="str">
        <f>IF(ISBLANK(long_predictions!A9494),"",long_predictions!A9494)</f>
        <v>2018-06-28T02:41:00.00</v>
      </c>
      <c r="B9494">
        <f>long_predictions!B9494</f>
        <v>2.8312992752077821E-3</v>
      </c>
      <c r="C9494">
        <f>short_predictions!B9494</f>
        <v>-6.1421333999752319E-3</v>
      </c>
      <c r="D9494">
        <f t="shared" si="296"/>
        <v>0</v>
      </c>
      <c r="E9494">
        <f t="shared" si="297"/>
        <v>0</v>
      </c>
    </row>
    <row r="9495" spans="1:5" x14ac:dyDescent="0.25">
      <c r="A9495" t="str">
        <f>IF(ISBLANK(long_predictions!A9495),"",long_predictions!A9495)</f>
        <v>2018-06-28T02:42:00.00</v>
      </c>
      <c r="B9495">
        <f>long_predictions!B9495</f>
        <v>-3.623362951910669E-3</v>
      </c>
      <c r="C9495">
        <f>short_predictions!B9495</f>
        <v>-2.4466505512299608E-3</v>
      </c>
      <c r="D9495">
        <f t="shared" si="296"/>
        <v>0</v>
      </c>
      <c r="E9495">
        <f t="shared" si="297"/>
        <v>0</v>
      </c>
    </row>
    <row r="9496" spans="1:5" x14ac:dyDescent="0.25">
      <c r="A9496" t="str">
        <f>IF(ISBLANK(long_predictions!A9496),"",long_predictions!A9496)</f>
        <v>2018-06-28T02:43:00.00</v>
      </c>
      <c r="B9496">
        <f>long_predictions!B9496</f>
        <v>-3.2264912165820259E-3</v>
      </c>
      <c r="C9496">
        <f>short_predictions!B9496</f>
        <v>2.9403834027075368E-4</v>
      </c>
      <c r="D9496">
        <f t="shared" si="296"/>
        <v>0</v>
      </c>
      <c r="E9496">
        <f t="shared" si="297"/>
        <v>0</v>
      </c>
    </row>
    <row r="9497" spans="1:5" x14ac:dyDescent="0.25">
      <c r="A9497" t="str">
        <f>IF(ISBLANK(long_predictions!A9497),"",long_predictions!A9497)</f>
        <v>2018-06-28T02:44:00.00</v>
      </c>
      <c r="B9497">
        <f>long_predictions!B9497</f>
        <v>8.9488611146714137E-3</v>
      </c>
      <c r="C9497">
        <f>short_predictions!B9497</f>
        <v>-9.9636839354800104E-3</v>
      </c>
      <c r="D9497">
        <f t="shared" si="296"/>
        <v>1</v>
      </c>
      <c r="E9497">
        <f t="shared" si="297"/>
        <v>0</v>
      </c>
    </row>
    <row r="9498" spans="1:5" x14ac:dyDescent="0.25">
      <c r="A9498" t="str">
        <f>IF(ISBLANK(long_predictions!A9498),"",long_predictions!A9498)</f>
        <v>2018-06-28T02:45:00.00</v>
      </c>
      <c r="B9498">
        <f>long_predictions!B9498</f>
        <v>-2.3312734261732629E-3</v>
      </c>
      <c r="C9498">
        <f>short_predictions!B9498</f>
        <v>5.3097976881429322E-3</v>
      </c>
      <c r="D9498">
        <f t="shared" si="296"/>
        <v>0</v>
      </c>
      <c r="E9498">
        <f t="shared" si="297"/>
        <v>0</v>
      </c>
    </row>
    <row r="9499" spans="1:5" x14ac:dyDescent="0.25">
      <c r="A9499" t="str">
        <f>IF(ISBLANK(long_predictions!A9499),"",long_predictions!A9499)</f>
        <v>2018-06-28T02:46:00.00</v>
      </c>
      <c r="B9499">
        <f>long_predictions!B9499</f>
        <v>-8.6996704729049024E-3</v>
      </c>
      <c r="C9499">
        <f>short_predictions!B9499</f>
        <v>5.2036550590473848E-3</v>
      </c>
      <c r="D9499">
        <f t="shared" si="296"/>
        <v>0</v>
      </c>
      <c r="E9499">
        <f t="shared" si="297"/>
        <v>0</v>
      </c>
    </row>
    <row r="9500" spans="1:5" x14ac:dyDescent="0.25">
      <c r="A9500" t="str">
        <f>IF(ISBLANK(long_predictions!A9500),"",long_predictions!A9500)</f>
        <v>2018-06-28T02:47:00.00</v>
      </c>
      <c r="B9500">
        <f>long_predictions!B9500</f>
        <v>-6.3084168120534374E-3</v>
      </c>
      <c r="C9500">
        <f>short_predictions!B9500</f>
        <v>5.8563802156891458E-3</v>
      </c>
      <c r="D9500">
        <f t="shared" si="296"/>
        <v>0</v>
      </c>
      <c r="E9500">
        <f t="shared" si="297"/>
        <v>0</v>
      </c>
    </row>
    <row r="9501" spans="1:5" x14ac:dyDescent="0.25">
      <c r="A9501" t="str">
        <f>IF(ISBLANK(long_predictions!A9501),"",long_predictions!A9501)</f>
        <v>2018-06-28T02:48:00.00</v>
      </c>
      <c r="B9501">
        <f>long_predictions!B9501</f>
        <v>-4.0871341874201394E-3</v>
      </c>
      <c r="C9501">
        <f>short_predictions!B9501</f>
        <v>5.3326004554434927E-3</v>
      </c>
      <c r="D9501">
        <f t="shared" si="296"/>
        <v>0</v>
      </c>
      <c r="E9501">
        <f t="shared" si="297"/>
        <v>0</v>
      </c>
    </row>
    <row r="9502" spans="1:5" x14ac:dyDescent="0.25">
      <c r="A9502" t="str">
        <f>IF(ISBLANK(long_predictions!A9502),"",long_predictions!A9502)</f>
        <v>2018-06-28T02:49:00.00</v>
      </c>
      <c r="B9502">
        <f>long_predictions!B9502</f>
        <v>-2.3747180654306839E-3</v>
      </c>
      <c r="C9502">
        <f>short_predictions!B9502</f>
        <v>-1.003988428075033E-3</v>
      </c>
      <c r="D9502">
        <f t="shared" si="296"/>
        <v>0</v>
      </c>
      <c r="E9502">
        <f t="shared" si="297"/>
        <v>0</v>
      </c>
    </row>
    <row r="9503" spans="1:5" x14ac:dyDescent="0.25">
      <c r="A9503" t="str">
        <f>IF(ISBLANK(long_predictions!A9503),"",long_predictions!A9503)</f>
        <v>2018-06-28T02:50:00.00</v>
      </c>
      <c r="B9503">
        <f>long_predictions!B9503</f>
        <v>-5.4831363046779213E-3</v>
      </c>
      <c r="C9503">
        <f>short_predictions!B9503</f>
        <v>-1.126493625709053E-3</v>
      </c>
      <c r="D9503">
        <f t="shared" si="296"/>
        <v>0</v>
      </c>
      <c r="E9503">
        <f t="shared" si="297"/>
        <v>0</v>
      </c>
    </row>
    <row r="9504" spans="1:5" x14ac:dyDescent="0.25">
      <c r="A9504" t="str">
        <f>IF(ISBLANK(long_predictions!A9504),"",long_predictions!A9504)</f>
        <v>2018-06-28T02:51:00.00</v>
      </c>
      <c r="B9504">
        <f>long_predictions!B9504</f>
        <v>-5.147563209641064E-3</v>
      </c>
      <c r="C9504">
        <f>short_predictions!B9504</f>
        <v>-6.7039761396621455E-4</v>
      </c>
      <c r="D9504">
        <f t="shared" si="296"/>
        <v>0</v>
      </c>
      <c r="E9504">
        <f t="shared" si="297"/>
        <v>0</v>
      </c>
    </row>
    <row r="9505" spans="1:5" x14ac:dyDescent="0.25">
      <c r="A9505" t="str">
        <f>IF(ISBLANK(long_predictions!A9505),"",long_predictions!A9505)</f>
        <v>2018-06-28T02:52:00.00</v>
      </c>
      <c r="B9505">
        <f>long_predictions!B9505</f>
        <v>-9.6395643376196469E-4</v>
      </c>
      <c r="C9505">
        <f>short_predictions!B9505</f>
        <v>1.4647699158588619E-3</v>
      </c>
      <c r="D9505">
        <f t="shared" si="296"/>
        <v>0</v>
      </c>
      <c r="E9505">
        <f t="shared" si="297"/>
        <v>0</v>
      </c>
    </row>
    <row r="9506" spans="1:5" x14ac:dyDescent="0.25">
      <c r="A9506" t="str">
        <f>IF(ISBLANK(long_predictions!A9506),"",long_predictions!A9506)</f>
        <v>2018-06-28T02:53:00.00</v>
      </c>
      <c r="B9506">
        <f>long_predictions!B9506</f>
        <v>-6.0246709774567104E-3</v>
      </c>
      <c r="C9506">
        <f>short_predictions!B9506</f>
        <v>2.344588233115623E-3</v>
      </c>
      <c r="D9506">
        <f t="shared" si="296"/>
        <v>0</v>
      </c>
      <c r="E9506">
        <f t="shared" si="297"/>
        <v>0</v>
      </c>
    </row>
    <row r="9507" spans="1:5" x14ac:dyDescent="0.25">
      <c r="A9507" t="str">
        <f>IF(ISBLANK(long_predictions!A9507),"",long_predictions!A9507)</f>
        <v>2018-06-28T02:54:00.00</v>
      </c>
      <c r="B9507">
        <f>long_predictions!B9507</f>
        <v>-2.2813485776705892E-3</v>
      </c>
      <c r="C9507">
        <f>short_predictions!B9507</f>
        <v>2.8198034205888021E-3</v>
      </c>
      <c r="D9507">
        <f t="shared" si="296"/>
        <v>0</v>
      </c>
      <c r="E9507">
        <f t="shared" si="297"/>
        <v>0</v>
      </c>
    </row>
    <row r="9508" spans="1:5" x14ac:dyDescent="0.25">
      <c r="A9508" t="str">
        <f>IF(ISBLANK(long_predictions!A9508),"",long_predictions!A9508)</f>
        <v>2018-06-28T02:55:00.00</v>
      </c>
      <c r="B9508">
        <f>long_predictions!B9508</f>
        <v>-6.1646503936188908E-3</v>
      </c>
      <c r="C9508">
        <f>short_predictions!B9508</f>
        <v>3.2071629917665699E-3</v>
      </c>
      <c r="D9508">
        <f t="shared" si="296"/>
        <v>0</v>
      </c>
      <c r="E9508">
        <f t="shared" si="297"/>
        <v>0</v>
      </c>
    </row>
    <row r="9509" spans="1:5" x14ac:dyDescent="0.25">
      <c r="A9509" t="str">
        <f>IF(ISBLANK(long_predictions!A9509),"",long_predictions!A9509)</f>
        <v>2018-06-28T02:56:00.00</v>
      </c>
      <c r="B9509">
        <f>long_predictions!B9509</f>
        <v>-1.3620077562082221E-3</v>
      </c>
      <c r="C9509">
        <f>short_predictions!B9509</f>
        <v>2.491573047983941E-3</v>
      </c>
      <c r="D9509">
        <f t="shared" si="296"/>
        <v>0</v>
      </c>
      <c r="E9509">
        <f t="shared" si="297"/>
        <v>0</v>
      </c>
    </row>
    <row r="9510" spans="1:5" x14ac:dyDescent="0.25">
      <c r="A9510" t="str">
        <f>IF(ISBLANK(long_predictions!A9510),"",long_predictions!A9510)</f>
        <v>2018-06-28T02:57:00.00</v>
      </c>
      <c r="B9510">
        <f>long_predictions!B9510</f>
        <v>-2.979234221929973E-3</v>
      </c>
      <c r="C9510">
        <f>short_predictions!B9510</f>
        <v>3.868720257864066E-3</v>
      </c>
      <c r="D9510">
        <f t="shared" si="296"/>
        <v>0</v>
      </c>
      <c r="E9510">
        <f t="shared" si="297"/>
        <v>0</v>
      </c>
    </row>
    <row r="9511" spans="1:5" x14ac:dyDescent="0.25">
      <c r="A9511" t="str">
        <f>IF(ISBLANK(long_predictions!A9511),"",long_predictions!A9511)</f>
        <v>2018-06-28T02:58:00.00</v>
      </c>
      <c r="B9511">
        <f>long_predictions!B9511</f>
        <v>-4.2825667594942702E-3</v>
      </c>
      <c r="C9511">
        <f>short_predictions!B9511</f>
        <v>4.0774295534106147E-3</v>
      </c>
      <c r="D9511">
        <f t="shared" si="296"/>
        <v>0</v>
      </c>
      <c r="E9511">
        <f t="shared" si="297"/>
        <v>0</v>
      </c>
    </row>
    <row r="9512" spans="1:5" x14ac:dyDescent="0.25">
      <c r="A9512" t="str">
        <f>IF(ISBLANK(long_predictions!A9512),"",long_predictions!A9512)</f>
        <v>2018-06-28T02:59:00.00</v>
      </c>
      <c r="B9512">
        <f>long_predictions!B9512</f>
        <v>1.733998735793594E-4</v>
      </c>
      <c r="C9512">
        <f>short_predictions!B9512</f>
        <v>3.055938764557889E-3</v>
      </c>
      <c r="D9512">
        <f t="shared" si="296"/>
        <v>0</v>
      </c>
      <c r="E9512">
        <f t="shared" si="297"/>
        <v>0</v>
      </c>
    </row>
    <row r="9513" spans="1:5" x14ac:dyDescent="0.25">
      <c r="A9513" t="str">
        <f>IF(ISBLANK(long_predictions!A9513),"",long_predictions!A9513)</f>
        <v>2018-06-28T03:00:00.00</v>
      </c>
      <c r="B9513">
        <f>long_predictions!B9513</f>
        <v>-2.4981400896081089E-3</v>
      </c>
      <c r="C9513">
        <f>short_predictions!B9513</f>
        <v>2.258846755809015E-4</v>
      </c>
      <c r="D9513">
        <f t="shared" si="296"/>
        <v>0</v>
      </c>
      <c r="E9513">
        <f t="shared" si="297"/>
        <v>0</v>
      </c>
    </row>
    <row r="9514" spans="1:5" x14ac:dyDescent="0.25">
      <c r="A9514" t="str">
        <f>IF(ISBLANK(long_predictions!A9514),"",long_predictions!A9514)</f>
        <v>2018-06-28T03:01:00.00</v>
      </c>
      <c r="B9514">
        <f>long_predictions!B9514</f>
        <v>-6.6188653541548858E-3</v>
      </c>
      <c r="C9514">
        <f>short_predictions!B9514</f>
        <v>-4.5382272815232098E-4</v>
      </c>
      <c r="D9514">
        <f t="shared" si="296"/>
        <v>0</v>
      </c>
      <c r="E9514">
        <f t="shared" si="297"/>
        <v>0</v>
      </c>
    </row>
    <row r="9515" spans="1:5" x14ac:dyDescent="0.25">
      <c r="A9515" t="str">
        <f>IF(ISBLANK(long_predictions!A9515),"",long_predictions!A9515)</f>
        <v>2018-06-28T03:02:00.00</v>
      </c>
      <c r="B9515">
        <f>long_predictions!B9515</f>
        <v>-3.818916659530117E-3</v>
      </c>
      <c r="C9515">
        <f>short_predictions!B9515</f>
        <v>-1.583726791927069E-3</v>
      </c>
      <c r="D9515">
        <f t="shared" si="296"/>
        <v>0</v>
      </c>
      <c r="E9515">
        <f t="shared" si="297"/>
        <v>0</v>
      </c>
    </row>
    <row r="9516" spans="1:5" x14ac:dyDescent="0.25">
      <c r="A9516" t="str">
        <f>IF(ISBLANK(long_predictions!A9516),"",long_predictions!A9516)</f>
        <v>2018-06-28T03:03:00.00</v>
      </c>
      <c r="B9516">
        <f>long_predictions!B9516</f>
        <v>-3.1383113210242848E-3</v>
      </c>
      <c r="C9516">
        <f>short_predictions!B9516</f>
        <v>2.773998799477909E-3</v>
      </c>
      <c r="D9516">
        <f t="shared" si="296"/>
        <v>0</v>
      </c>
      <c r="E9516">
        <f t="shared" si="297"/>
        <v>0</v>
      </c>
    </row>
    <row r="9517" spans="1:5" x14ac:dyDescent="0.25">
      <c r="A9517" t="str">
        <f>IF(ISBLANK(long_predictions!A9517),"",long_predictions!A9517)</f>
        <v>2018-06-28T03:04:00.00</v>
      </c>
      <c r="B9517">
        <f>long_predictions!B9517</f>
        <v>-5.020035577688169E-3</v>
      </c>
      <c r="C9517">
        <f>short_predictions!B9517</f>
        <v>2.1511755024835651E-3</v>
      </c>
      <c r="D9517">
        <f t="shared" si="296"/>
        <v>0</v>
      </c>
      <c r="E9517">
        <f t="shared" si="297"/>
        <v>0</v>
      </c>
    </row>
    <row r="9518" spans="1:5" x14ac:dyDescent="0.25">
      <c r="A9518" t="str">
        <f>IF(ISBLANK(long_predictions!A9518),"",long_predictions!A9518)</f>
        <v>2018-06-28T03:05:00.00</v>
      </c>
      <c r="B9518">
        <f>long_predictions!B9518</f>
        <v>-6.8578392308905984E-3</v>
      </c>
      <c r="C9518">
        <f>short_predictions!B9518</f>
        <v>7.7604848305919919E-4</v>
      </c>
      <c r="D9518">
        <f t="shared" si="296"/>
        <v>0</v>
      </c>
      <c r="E9518">
        <f t="shared" si="297"/>
        <v>0</v>
      </c>
    </row>
    <row r="9519" spans="1:5" x14ac:dyDescent="0.25">
      <c r="A9519" t="str">
        <f>IF(ISBLANK(long_predictions!A9519),"",long_predictions!A9519)</f>
        <v>2018-06-28T03:06:00.00</v>
      </c>
      <c r="B9519">
        <f>long_predictions!B9519</f>
        <v>-2.4309971011374021E-3</v>
      </c>
      <c r="C9519">
        <f>short_predictions!B9519</f>
        <v>-3.9133100209047377E-3</v>
      </c>
      <c r="D9519">
        <f t="shared" si="296"/>
        <v>0</v>
      </c>
      <c r="E9519">
        <f t="shared" si="297"/>
        <v>0</v>
      </c>
    </row>
    <row r="9520" spans="1:5" x14ac:dyDescent="0.25">
      <c r="A9520" t="str">
        <f>IF(ISBLANK(long_predictions!A9520),"",long_predictions!A9520)</f>
        <v>2018-06-28T03:07:00.00</v>
      </c>
      <c r="B9520">
        <f>long_predictions!B9520</f>
        <v>-1.2650368055599659E-3</v>
      </c>
      <c r="C9520">
        <f>short_predictions!B9520</f>
        <v>1.425443618786221E-3</v>
      </c>
      <c r="D9520">
        <f t="shared" si="296"/>
        <v>0</v>
      </c>
      <c r="E9520">
        <f t="shared" si="297"/>
        <v>0</v>
      </c>
    </row>
    <row r="9521" spans="1:5" x14ac:dyDescent="0.25">
      <c r="A9521" t="str">
        <f>IF(ISBLANK(long_predictions!A9521),"",long_predictions!A9521)</f>
        <v>2018-06-28T03:08:00.00</v>
      </c>
      <c r="B9521">
        <f>long_predictions!B9521</f>
        <v>5.764430199843493E-4</v>
      </c>
      <c r="C9521">
        <f>short_predictions!B9521</f>
        <v>3.2307622326798952E-3</v>
      </c>
      <c r="D9521">
        <f t="shared" si="296"/>
        <v>0</v>
      </c>
      <c r="E9521">
        <f t="shared" si="297"/>
        <v>0</v>
      </c>
    </row>
    <row r="9522" spans="1:5" x14ac:dyDescent="0.25">
      <c r="A9522" t="str">
        <f>IF(ISBLANK(long_predictions!A9522),"",long_predictions!A9522)</f>
        <v>2018-06-28T03:09:00.00</v>
      </c>
      <c r="B9522">
        <f>long_predictions!B9522</f>
        <v>1.0979497611265021E-3</v>
      </c>
      <c r="C9522">
        <f>short_predictions!B9522</f>
        <v>1.3817096798338529E-3</v>
      </c>
      <c r="D9522">
        <f t="shared" si="296"/>
        <v>0</v>
      </c>
      <c r="E9522">
        <f t="shared" si="297"/>
        <v>0</v>
      </c>
    </row>
    <row r="9523" spans="1:5" x14ac:dyDescent="0.25">
      <c r="A9523" t="str">
        <f>IF(ISBLANK(long_predictions!A9523),"",long_predictions!A9523)</f>
        <v>2018-06-28T03:10:00.00</v>
      </c>
      <c r="B9523">
        <f>long_predictions!B9523</f>
        <v>8.2455176586018666E-4</v>
      </c>
      <c r="C9523">
        <f>short_predictions!B9523</f>
        <v>-3.4661222219920922E-6</v>
      </c>
      <c r="D9523">
        <f t="shared" si="296"/>
        <v>0</v>
      </c>
      <c r="E9523">
        <f t="shared" si="297"/>
        <v>0</v>
      </c>
    </row>
    <row r="9524" spans="1:5" x14ac:dyDescent="0.25">
      <c r="A9524" t="str">
        <f>IF(ISBLANK(long_predictions!A9524),"",long_predictions!A9524)</f>
        <v>2018-06-28T03:11:00.00</v>
      </c>
      <c r="B9524">
        <f>long_predictions!B9524</f>
        <v>8.4651192541397753E-4</v>
      </c>
      <c r="C9524">
        <f>short_predictions!B9524</f>
        <v>6.7786400209722574E-4</v>
      </c>
      <c r="D9524">
        <f t="shared" si="296"/>
        <v>0</v>
      </c>
      <c r="E9524">
        <f t="shared" si="297"/>
        <v>0</v>
      </c>
    </row>
    <row r="9525" spans="1:5" x14ac:dyDescent="0.25">
      <c r="A9525" t="str">
        <f>IF(ISBLANK(long_predictions!A9525),"",long_predictions!A9525)</f>
        <v>2018-06-28T03:12:00.00</v>
      </c>
      <c r="B9525">
        <f>long_predictions!B9525</f>
        <v>2.610858763559869E-4</v>
      </c>
      <c r="C9525">
        <f>short_predictions!B9525</f>
        <v>1.0713351933295239E-3</v>
      </c>
      <c r="D9525">
        <f t="shared" si="296"/>
        <v>0</v>
      </c>
      <c r="E9525">
        <f t="shared" si="297"/>
        <v>0</v>
      </c>
    </row>
    <row r="9526" spans="1:5" x14ac:dyDescent="0.25">
      <c r="A9526" t="str">
        <f>IF(ISBLANK(long_predictions!A9526),"",long_predictions!A9526)</f>
        <v>2018-06-28T03:13:00.00</v>
      </c>
      <c r="B9526">
        <f>long_predictions!B9526</f>
        <v>-9.7479744263687866E-4</v>
      </c>
      <c r="C9526">
        <f>short_predictions!B9526</f>
        <v>1.204615179343364E-3</v>
      </c>
      <c r="D9526">
        <f t="shared" si="296"/>
        <v>0</v>
      </c>
      <c r="E9526">
        <f t="shared" si="297"/>
        <v>0</v>
      </c>
    </row>
    <row r="9527" spans="1:5" x14ac:dyDescent="0.25">
      <c r="A9527" t="str">
        <f>IF(ISBLANK(long_predictions!A9527),"",long_predictions!A9527)</f>
        <v>2018-06-28T03:14:00.00</v>
      </c>
      <c r="B9527">
        <f>long_predictions!B9527</f>
        <v>-9.4257549403147932E-4</v>
      </c>
      <c r="C9527">
        <f>short_predictions!B9527</f>
        <v>8.6225859552554432E-4</v>
      </c>
      <c r="D9527">
        <f t="shared" si="296"/>
        <v>0</v>
      </c>
      <c r="E9527">
        <f t="shared" si="297"/>
        <v>0</v>
      </c>
    </row>
    <row r="9528" spans="1:5" x14ac:dyDescent="0.25">
      <c r="A9528" t="str">
        <f>IF(ISBLANK(long_predictions!A9528),"",long_predictions!A9528)</f>
        <v>2018-06-28T03:15:00.00</v>
      </c>
      <c r="B9528">
        <f>long_predictions!B9528</f>
        <v>-2.6292262585430621E-3</v>
      </c>
      <c r="C9528">
        <f>short_predictions!B9528</f>
        <v>-7.7643871355424971E-4</v>
      </c>
      <c r="D9528">
        <f t="shared" si="296"/>
        <v>0</v>
      </c>
      <c r="E9528">
        <f t="shared" si="297"/>
        <v>0</v>
      </c>
    </row>
    <row r="9529" spans="1:5" x14ac:dyDescent="0.25">
      <c r="A9529" t="str">
        <f>IF(ISBLANK(long_predictions!A9529),"",long_predictions!A9529)</f>
        <v>2018-06-28T03:16:00.00</v>
      </c>
      <c r="B9529">
        <f>long_predictions!B9529</f>
        <v>-1.4339791879473391E-3</v>
      </c>
      <c r="C9529">
        <f>short_predictions!B9529</f>
        <v>-1.0824949454323371E-3</v>
      </c>
      <c r="D9529">
        <f t="shared" si="296"/>
        <v>0</v>
      </c>
      <c r="E9529">
        <f t="shared" si="297"/>
        <v>0</v>
      </c>
    </row>
    <row r="9530" spans="1:5" x14ac:dyDescent="0.25">
      <c r="A9530" t="str">
        <f>IF(ISBLANK(long_predictions!A9530),"",long_predictions!A9530)</f>
        <v>2018-06-28T03:17:00.00</v>
      </c>
      <c r="B9530">
        <f>long_predictions!B9530</f>
        <v>-2.5965410786975259E-3</v>
      </c>
      <c r="C9530">
        <f>short_predictions!B9530</f>
        <v>6.0811927210171015E-4</v>
      </c>
      <c r="D9530">
        <f t="shared" si="296"/>
        <v>0</v>
      </c>
      <c r="E9530">
        <f t="shared" si="297"/>
        <v>0</v>
      </c>
    </row>
    <row r="9531" spans="1:5" x14ac:dyDescent="0.25">
      <c r="A9531" t="str">
        <f>IF(ISBLANK(long_predictions!A9531),"",long_predictions!A9531)</f>
        <v>2018-06-28T03:18:00.00</v>
      </c>
      <c r="B9531">
        <f>long_predictions!B9531</f>
        <v>-1.506245139981058E-3</v>
      </c>
      <c r="C9531">
        <f>short_predictions!B9531</f>
        <v>-6.1890273989508401E-5</v>
      </c>
      <c r="D9531">
        <f t="shared" si="296"/>
        <v>0</v>
      </c>
      <c r="E9531">
        <f t="shared" si="297"/>
        <v>0</v>
      </c>
    </row>
    <row r="9532" spans="1:5" x14ac:dyDescent="0.25">
      <c r="A9532" t="str">
        <f>IF(ISBLANK(long_predictions!A9532),"",long_predictions!A9532)</f>
        <v>2018-06-28T03:19:00.00</v>
      </c>
      <c r="B9532">
        <f>long_predictions!B9532</f>
        <v>-2.479924132041175E-3</v>
      </c>
      <c r="C9532">
        <f>short_predictions!B9532</f>
        <v>-6.3783151195449274E-4</v>
      </c>
      <c r="D9532">
        <f t="shared" si="296"/>
        <v>0</v>
      </c>
      <c r="E9532">
        <f t="shared" si="297"/>
        <v>0</v>
      </c>
    </row>
    <row r="9533" spans="1:5" x14ac:dyDescent="0.25">
      <c r="A9533" t="str">
        <f>IF(ISBLANK(long_predictions!A9533),"",long_predictions!A9533)</f>
        <v>2018-06-28T03:20:00.00</v>
      </c>
      <c r="B9533">
        <f>long_predictions!B9533</f>
        <v>-7.1337810283357856E-3</v>
      </c>
      <c r="C9533">
        <f>short_predictions!B9533</f>
        <v>-7.4777513311163771E-4</v>
      </c>
      <c r="D9533">
        <f t="shared" si="296"/>
        <v>0</v>
      </c>
      <c r="E9533">
        <f t="shared" si="297"/>
        <v>0</v>
      </c>
    </row>
    <row r="9534" spans="1:5" x14ac:dyDescent="0.25">
      <c r="A9534" t="str">
        <f>IF(ISBLANK(long_predictions!A9534),"",long_predictions!A9534)</f>
        <v>2018-06-28T03:21:00.00</v>
      </c>
      <c r="B9534">
        <f>long_predictions!B9534</f>
        <v>-3.6439658944307221E-3</v>
      </c>
      <c r="C9534">
        <f>short_predictions!B9534</f>
        <v>4.061131706935693E-4</v>
      </c>
      <c r="D9534">
        <f t="shared" si="296"/>
        <v>0</v>
      </c>
      <c r="E9534">
        <f t="shared" si="297"/>
        <v>0</v>
      </c>
    </row>
    <row r="9535" spans="1:5" x14ac:dyDescent="0.25">
      <c r="A9535" t="str">
        <f>IF(ISBLANK(long_predictions!A9535),"",long_predictions!A9535)</f>
        <v>2018-06-28T03:22:00.00</v>
      </c>
      <c r="B9535">
        <f>long_predictions!B9535</f>
        <v>-2.613537388629926E-3</v>
      </c>
      <c r="C9535">
        <f>short_predictions!B9535</f>
        <v>1.233791157009769E-3</v>
      </c>
      <c r="D9535">
        <f t="shared" si="296"/>
        <v>0</v>
      </c>
      <c r="E9535">
        <f t="shared" si="297"/>
        <v>0</v>
      </c>
    </row>
    <row r="9536" spans="1:5" x14ac:dyDescent="0.25">
      <c r="A9536" t="str">
        <f>IF(ISBLANK(long_predictions!A9536),"",long_predictions!A9536)</f>
        <v>2018-06-28T03:23:00.00</v>
      </c>
      <c r="B9536">
        <f>long_predictions!B9536</f>
        <v>-2.0619504058661379E-3</v>
      </c>
      <c r="C9536">
        <f>short_predictions!B9536</f>
        <v>3.1351548300967658E-4</v>
      </c>
      <c r="D9536">
        <f t="shared" si="296"/>
        <v>0</v>
      </c>
      <c r="E9536">
        <f t="shared" si="297"/>
        <v>0</v>
      </c>
    </row>
    <row r="9537" spans="1:5" x14ac:dyDescent="0.25">
      <c r="A9537" t="str">
        <f>IF(ISBLANK(long_predictions!A9537),"",long_predictions!A9537)</f>
        <v>2018-06-28T03:24:00.00</v>
      </c>
      <c r="B9537">
        <f>long_predictions!B9537</f>
        <v>-1.470327322712117E-3</v>
      </c>
      <c r="C9537">
        <f>short_predictions!B9537</f>
        <v>1.7426315242707829E-3</v>
      </c>
      <c r="D9537">
        <f t="shared" si="296"/>
        <v>0</v>
      </c>
      <c r="E9537">
        <f t="shared" si="297"/>
        <v>0</v>
      </c>
    </row>
    <row r="9538" spans="1:5" x14ac:dyDescent="0.25">
      <c r="A9538" t="str">
        <f>IF(ISBLANK(long_predictions!A9538),"",long_predictions!A9538)</f>
        <v>2018-06-28T03:25:00.00</v>
      </c>
      <c r="B9538">
        <f>long_predictions!B9538</f>
        <v>-1.976499326151683E-3</v>
      </c>
      <c r="C9538">
        <f>short_predictions!B9538</f>
        <v>-4.8013052451719031E-4</v>
      </c>
      <c r="D9538">
        <f t="shared" si="296"/>
        <v>0</v>
      </c>
      <c r="E9538">
        <f t="shared" si="297"/>
        <v>0</v>
      </c>
    </row>
    <row r="9539" spans="1:5" x14ac:dyDescent="0.25">
      <c r="A9539" t="str">
        <f>IF(ISBLANK(long_predictions!A9539),"",long_predictions!A9539)</f>
        <v>2018-06-28T03:26:00.00</v>
      </c>
      <c r="B9539">
        <f>long_predictions!B9539</f>
        <v>-2.5922101907025152E-3</v>
      </c>
      <c r="C9539">
        <f>short_predictions!B9539</f>
        <v>-2.2292355792307999E-5</v>
      </c>
      <c r="D9539">
        <f t="shared" ref="D9539:D9602" si="298">IF(B9539&gt;0.008,1,0)</f>
        <v>0</v>
      </c>
      <c r="E9539">
        <f t="shared" ref="E9539:E9602" si="299">IF(C9539&gt;0.008,1,0)</f>
        <v>0</v>
      </c>
    </row>
    <row r="9540" spans="1:5" x14ac:dyDescent="0.25">
      <c r="A9540" t="str">
        <f>IF(ISBLANK(long_predictions!A9540),"",long_predictions!A9540)</f>
        <v>2018-06-28T03:27:00.00</v>
      </c>
      <c r="B9540">
        <f>long_predictions!B9540</f>
        <v>-1.7560027121636529E-3</v>
      </c>
      <c r="C9540">
        <f>short_predictions!B9540</f>
        <v>3.2089699038247691E-4</v>
      </c>
      <c r="D9540">
        <f t="shared" si="298"/>
        <v>0</v>
      </c>
      <c r="E9540">
        <f t="shared" si="299"/>
        <v>0</v>
      </c>
    </row>
    <row r="9541" spans="1:5" x14ac:dyDescent="0.25">
      <c r="A9541" t="str">
        <f>IF(ISBLANK(long_predictions!A9541),"",long_predictions!A9541)</f>
        <v>2018-06-28T03:28:00.00</v>
      </c>
      <c r="B9541">
        <f>long_predictions!B9541</f>
        <v>-2.0056398028708749E-3</v>
      </c>
      <c r="C9541">
        <f>short_predictions!B9541</f>
        <v>-1.358823214809006E-3</v>
      </c>
      <c r="D9541">
        <f t="shared" si="298"/>
        <v>0</v>
      </c>
      <c r="E9541">
        <f t="shared" si="299"/>
        <v>0</v>
      </c>
    </row>
    <row r="9542" spans="1:5" x14ac:dyDescent="0.25">
      <c r="A9542" t="str">
        <f>IF(ISBLANK(long_predictions!A9542),"",long_predictions!A9542)</f>
        <v>2018-06-28T03:29:00.00</v>
      </c>
      <c r="B9542">
        <f>long_predictions!B9542</f>
        <v>-3.158109785872418E-3</v>
      </c>
      <c r="C9542">
        <f>short_predictions!B9542</f>
        <v>-1.072118639305882E-3</v>
      </c>
      <c r="D9542">
        <f t="shared" si="298"/>
        <v>0</v>
      </c>
      <c r="E9542">
        <f t="shared" si="299"/>
        <v>0</v>
      </c>
    </row>
    <row r="9543" spans="1:5" x14ac:dyDescent="0.25">
      <c r="A9543" t="str">
        <f>IF(ISBLANK(long_predictions!A9543),"",long_predictions!A9543)</f>
        <v>2018-06-28T03:30:00.00</v>
      </c>
      <c r="B9543">
        <f>long_predictions!B9543</f>
        <v>-6.0036214667453488E-3</v>
      </c>
      <c r="C9543">
        <f>short_predictions!B9543</f>
        <v>7.6945766181174043E-3</v>
      </c>
      <c r="D9543">
        <f t="shared" si="298"/>
        <v>0</v>
      </c>
      <c r="E9543">
        <f t="shared" si="299"/>
        <v>0</v>
      </c>
    </row>
    <row r="9544" spans="1:5" x14ac:dyDescent="0.25">
      <c r="A9544" t="str">
        <f>IF(ISBLANK(long_predictions!A9544),"",long_predictions!A9544)</f>
        <v>2018-06-28T03:31:00.00</v>
      </c>
      <c r="B9544">
        <f>long_predictions!B9544</f>
        <v>-1.477220174719183E-2</v>
      </c>
      <c r="C9544">
        <f>short_predictions!B9544</f>
        <v>1.265897110056096E-2</v>
      </c>
      <c r="D9544">
        <f t="shared" si="298"/>
        <v>0</v>
      </c>
      <c r="E9544">
        <f t="shared" si="299"/>
        <v>1</v>
      </c>
    </row>
    <row r="9545" spans="1:5" x14ac:dyDescent="0.25">
      <c r="A9545" t="str">
        <f>IF(ISBLANK(long_predictions!A9545),"",long_predictions!A9545)</f>
        <v>2018-06-28T03:32:00.00</v>
      </c>
      <c r="B9545">
        <f>long_predictions!B9545</f>
        <v>-8.6137755165665124E-3</v>
      </c>
      <c r="C9545">
        <f>short_predictions!B9545</f>
        <v>9.4904204620376575E-3</v>
      </c>
      <c r="D9545">
        <f t="shared" si="298"/>
        <v>0</v>
      </c>
      <c r="E9545">
        <f t="shared" si="299"/>
        <v>1</v>
      </c>
    </row>
    <row r="9546" spans="1:5" x14ac:dyDescent="0.25">
      <c r="A9546" t="str">
        <f>IF(ISBLANK(long_predictions!A9546),"",long_predictions!A9546)</f>
        <v>2018-06-28T03:33:00.00</v>
      </c>
      <c r="B9546">
        <f>long_predictions!B9546</f>
        <v>-1.016381739670014E-2</v>
      </c>
      <c r="C9546">
        <f>short_predictions!B9546</f>
        <v>1.3928140232579281E-2</v>
      </c>
      <c r="D9546">
        <f t="shared" si="298"/>
        <v>0</v>
      </c>
      <c r="E9546">
        <f t="shared" si="299"/>
        <v>1</v>
      </c>
    </row>
    <row r="9547" spans="1:5" x14ac:dyDescent="0.25">
      <c r="A9547" t="str">
        <f>IF(ISBLANK(long_predictions!A9547),"",long_predictions!A9547)</f>
        <v>2018-06-28T03:34:00.00</v>
      </c>
      <c r="B9547">
        <f>long_predictions!B9547</f>
        <v>-1.5323601716682929E-2</v>
      </c>
      <c r="C9547">
        <f>short_predictions!B9547</f>
        <v>1.466873904617E-2</v>
      </c>
      <c r="D9547">
        <f t="shared" si="298"/>
        <v>0</v>
      </c>
      <c r="E9547">
        <f t="shared" si="299"/>
        <v>1</v>
      </c>
    </row>
    <row r="9548" spans="1:5" x14ac:dyDescent="0.25">
      <c r="A9548" t="str">
        <f>IF(ISBLANK(long_predictions!A9548),"",long_predictions!A9548)</f>
        <v>2018-06-28T03:35:00.00</v>
      </c>
      <c r="B9548">
        <f>long_predictions!B9548</f>
        <v>-1.5679192304870391E-2</v>
      </c>
      <c r="C9548">
        <f>short_predictions!B9548</f>
        <v>1.3589076700219209E-2</v>
      </c>
      <c r="D9548">
        <f t="shared" si="298"/>
        <v>0</v>
      </c>
      <c r="E9548">
        <f t="shared" si="299"/>
        <v>1</v>
      </c>
    </row>
    <row r="9549" spans="1:5" x14ac:dyDescent="0.25">
      <c r="A9549" t="str">
        <f>IF(ISBLANK(long_predictions!A9549),"",long_predictions!A9549)</f>
        <v>2018-06-28T03:36:00.00</v>
      </c>
      <c r="B9549">
        <f>long_predictions!B9549</f>
        <v>-1.382382462148898E-2</v>
      </c>
      <c r="C9549">
        <f>short_predictions!B9549</f>
        <v>1.3882172283449771E-2</v>
      </c>
      <c r="D9549">
        <f t="shared" si="298"/>
        <v>0</v>
      </c>
      <c r="E9549">
        <f t="shared" si="299"/>
        <v>1</v>
      </c>
    </row>
    <row r="9550" spans="1:5" x14ac:dyDescent="0.25">
      <c r="A9550" t="str">
        <f>IF(ISBLANK(long_predictions!A9550),"",long_predictions!A9550)</f>
        <v>2018-06-28T03:37:00.00</v>
      </c>
      <c r="B9550">
        <f>long_predictions!B9550</f>
        <v>-8.5326648010395478E-3</v>
      </c>
      <c r="C9550">
        <f>short_predictions!B9550</f>
        <v>1.3910335726767109E-2</v>
      </c>
      <c r="D9550">
        <f t="shared" si="298"/>
        <v>0</v>
      </c>
      <c r="E9550">
        <f t="shared" si="299"/>
        <v>1</v>
      </c>
    </row>
    <row r="9551" spans="1:5" x14ac:dyDescent="0.25">
      <c r="A9551" t="str">
        <f>IF(ISBLANK(long_predictions!A9551),"",long_predictions!A9551)</f>
        <v>2018-06-28T03:38:00.00</v>
      </c>
      <c r="B9551">
        <f>long_predictions!B9551</f>
        <v>-1.2842605110974251E-2</v>
      </c>
      <c r="C9551">
        <f>short_predictions!B9551</f>
        <v>1.4873341286817471E-2</v>
      </c>
      <c r="D9551">
        <f t="shared" si="298"/>
        <v>0</v>
      </c>
      <c r="E9551">
        <f t="shared" si="299"/>
        <v>1</v>
      </c>
    </row>
    <row r="9552" spans="1:5" x14ac:dyDescent="0.25">
      <c r="A9552" t="str">
        <f>IF(ISBLANK(long_predictions!A9552),"",long_predictions!A9552)</f>
        <v>2018-06-28T03:39:00.00</v>
      </c>
      <c r="B9552">
        <f>long_predictions!B9552</f>
        <v>-7.729230132687814E-3</v>
      </c>
      <c r="C9552">
        <f>short_predictions!B9552</f>
        <v>1.440400367626422E-2</v>
      </c>
      <c r="D9552">
        <f t="shared" si="298"/>
        <v>0</v>
      </c>
      <c r="E9552">
        <f t="shared" si="299"/>
        <v>1</v>
      </c>
    </row>
    <row r="9553" spans="1:5" x14ac:dyDescent="0.25">
      <c r="A9553" t="str">
        <f>IF(ISBLANK(long_predictions!A9553),"",long_predictions!A9553)</f>
        <v>2018-06-28T03:40:00.00</v>
      </c>
      <c r="B9553">
        <f>long_predictions!B9553</f>
        <v>-7.8218442871988113E-3</v>
      </c>
      <c r="C9553">
        <f>short_predictions!B9553</f>
        <v>1.16993726067688E-2</v>
      </c>
      <c r="D9553">
        <f t="shared" si="298"/>
        <v>0</v>
      </c>
      <c r="E9553">
        <f t="shared" si="299"/>
        <v>1</v>
      </c>
    </row>
    <row r="9554" spans="1:5" x14ac:dyDescent="0.25">
      <c r="A9554" t="str">
        <f>IF(ISBLANK(long_predictions!A9554),"",long_predictions!A9554)</f>
        <v>2018-06-28T03:41:00.00</v>
      </c>
      <c r="B9554">
        <f>long_predictions!B9554</f>
        <v>-1.273437926539573E-2</v>
      </c>
      <c r="C9554">
        <f>short_predictions!B9554</f>
        <v>1.219974576125169E-2</v>
      </c>
      <c r="D9554">
        <f t="shared" si="298"/>
        <v>0</v>
      </c>
      <c r="E9554">
        <f t="shared" si="299"/>
        <v>1</v>
      </c>
    </row>
    <row r="9555" spans="1:5" x14ac:dyDescent="0.25">
      <c r="A9555" t="str">
        <f>IF(ISBLANK(long_predictions!A9555),"",long_predictions!A9555)</f>
        <v>2018-06-28T03:42:00.00</v>
      </c>
      <c r="B9555">
        <f>long_predictions!B9555</f>
        <v>-1.0955777918800119E-2</v>
      </c>
      <c r="C9555">
        <f>short_predictions!B9555</f>
        <v>1.195550573080597E-2</v>
      </c>
      <c r="D9555">
        <f t="shared" si="298"/>
        <v>0</v>
      </c>
      <c r="E9555">
        <f t="shared" si="299"/>
        <v>1</v>
      </c>
    </row>
    <row r="9556" spans="1:5" x14ac:dyDescent="0.25">
      <c r="A9556" t="str">
        <f>IF(ISBLANK(long_predictions!A9556),"",long_predictions!A9556)</f>
        <v>2018-06-28T03:43:00.00</v>
      </c>
      <c r="B9556">
        <f>long_predictions!B9556</f>
        <v>-1.0916199663545159E-2</v>
      </c>
      <c r="C9556">
        <f>short_predictions!B9556</f>
        <v>1.214496197798152E-2</v>
      </c>
      <c r="D9556">
        <f t="shared" si="298"/>
        <v>0</v>
      </c>
      <c r="E9556">
        <f t="shared" si="299"/>
        <v>1</v>
      </c>
    </row>
    <row r="9557" spans="1:5" x14ac:dyDescent="0.25">
      <c r="A9557" t="str">
        <f>IF(ISBLANK(long_predictions!A9557),"",long_predictions!A9557)</f>
        <v>2018-06-28T03:44:00.00</v>
      </c>
      <c r="B9557">
        <f>long_predictions!B9557</f>
        <v>-1.2197761483859679E-2</v>
      </c>
      <c r="C9557">
        <f>short_predictions!B9557</f>
        <v>1.214496197798152E-2</v>
      </c>
      <c r="D9557">
        <f t="shared" si="298"/>
        <v>0</v>
      </c>
      <c r="E9557">
        <f t="shared" si="299"/>
        <v>1</v>
      </c>
    </row>
    <row r="9558" spans="1:5" x14ac:dyDescent="0.25">
      <c r="A9558" t="str">
        <f>IF(ISBLANK(long_predictions!A9558),"",long_predictions!A9558)</f>
        <v>2018-06-28T03:45:00.00</v>
      </c>
      <c r="B9558">
        <f>long_predictions!B9558</f>
        <v>-8.3633773961379766E-4</v>
      </c>
      <c r="C9558">
        <f>short_predictions!B9558</f>
        <v>-8.9948393030029521E-4</v>
      </c>
      <c r="D9558">
        <f t="shared" si="298"/>
        <v>0</v>
      </c>
      <c r="E9558">
        <f t="shared" si="299"/>
        <v>0</v>
      </c>
    </row>
    <row r="9559" spans="1:5" x14ac:dyDescent="0.25">
      <c r="A9559" t="str">
        <f>IF(ISBLANK(long_predictions!A9559),"",long_predictions!A9559)</f>
        <v>2018-06-28T03:46:00.00</v>
      </c>
      <c r="B9559">
        <f>long_predictions!B9559</f>
        <v>-2.7053344237414068E-4</v>
      </c>
      <c r="C9559">
        <f>short_predictions!B9559</f>
        <v>-6.7711059853625222E-4</v>
      </c>
      <c r="D9559">
        <f t="shared" si="298"/>
        <v>0</v>
      </c>
      <c r="E9559">
        <f t="shared" si="299"/>
        <v>0</v>
      </c>
    </row>
    <row r="9560" spans="1:5" x14ac:dyDescent="0.25">
      <c r="A9560" t="str">
        <f>IF(ISBLANK(long_predictions!A9560),"",long_predictions!A9560)</f>
        <v>2018-06-28T03:47:00.00</v>
      </c>
      <c r="B9560">
        <f>long_predictions!B9560</f>
        <v>-4.8956537494084223E-3</v>
      </c>
      <c r="C9560">
        <f>short_predictions!B9560</f>
        <v>1.4087177655118491E-3</v>
      </c>
      <c r="D9560">
        <f t="shared" si="298"/>
        <v>0</v>
      </c>
      <c r="E9560">
        <f t="shared" si="299"/>
        <v>0</v>
      </c>
    </row>
    <row r="9561" spans="1:5" x14ac:dyDescent="0.25">
      <c r="A9561" t="str">
        <f>IF(ISBLANK(long_predictions!A9561),"",long_predictions!A9561)</f>
        <v>2018-06-28T03:48:00.00</v>
      </c>
      <c r="B9561">
        <f>long_predictions!B9561</f>
        <v>-5.9404733771380143E-3</v>
      </c>
      <c r="C9561">
        <f>short_predictions!B9561</f>
        <v>-5.7759760086689184E-3</v>
      </c>
      <c r="D9561">
        <f t="shared" si="298"/>
        <v>0</v>
      </c>
      <c r="E9561">
        <f t="shared" si="299"/>
        <v>0</v>
      </c>
    </row>
    <row r="9562" spans="1:5" x14ac:dyDescent="0.25">
      <c r="A9562" t="str">
        <f>IF(ISBLANK(long_predictions!A9562),"",long_predictions!A9562)</f>
        <v>2018-06-28T03:49:00.00</v>
      </c>
      <c r="B9562">
        <f>long_predictions!B9562</f>
        <v>-2.0668975632883082E-3</v>
      </c>
      <c r="C9562">
        <f>short_predictions!B9562</f>
        <v>-3.7292505755987999E-3</v>
      </c>
      <c r="D9562">
        <f t="shared" si="298"/>
        <v>0</v>
      </c>
      <c r="E9562">
        <f t="shared" si="299"/>
        <v>0</v>
      </c>
    </row>
    <row r="9563" spans="1:5" x14ac:dyDescent="0.25">
      <c r="A9563" t="str">
        <f>IF(ISBLANK(long_predictions!A9563),"",long_predictions!A9563)</f>
        <v>2018-06-28T03:50:00.00</v>
      </c>
      <c r="B9563">
        <f>long_predictions!B9563</f>
        <v>-1.4640838062253299E-3</v>
      </c>
      <c r="C9563">
        <f>short_predictions!B9563</f>
        <v>-2.0648327399378739E-3</v>
      </c>
      <c r="D9563">
        <f t="shared" si="298"/>
        <v>0</v>
      </c>
      <c r="E9563">
        <f t="shared" si="299"/>
        <v>0</v>
      </c>
    </row>
    <row r="9564" spans="1:5" x14ac:dyDescent="0.25">
      <c r="A9564" t="str">
        <f>IF(ISBLANK(long_predictions!A9564),"",long_predictions!A9564)</f>
        <v>2018-06-28T03:51:00.00</v>
      </c>
      <c r="B9564">
        <f>long_predictions!B9564</f>
        <v>-3.4313864648476968E-4</v>
      </c>
      <c r="C9564">
        <f>short_predictions!B9564</f>
        <v>-1.469283602571007E-3</v>
      </c>
      <c r="D9564">
        <f t="shared" si="298"/>
        <v>0</v>
      </c>
      <c r="E9564">
        <f t="shared" si="299"/>
        <v>0</v>
      </c>
    </row>
    <row r="9565" spans="1:5" x14ac:dyDescent="0.25">
      <c r="A9565" t="str">
        <f>IF(ISBLANK(long_predictions!A9565),"",long_predictions!A9565)</f>
        <v>2018-06-28T03:52:00.00</v>
      </c>
      <c r="B9565">
        <f>long_predictions!B9565</f>
        <v>-4.2322062338187123E-3</v>
      </c>
      <c r="C9565">
        <f>short_predictions!B9565</f>
        <v>-1.8388521159927809E-4</v>
      </c>
      <c r="D9565">
        <f t="shared" si="298"/>
        <v>0</v>
      </c>
      <c r="E9565">
        <f t="shared" si="299"/>
        <v>0</v>
      </c>
    </row>
    <row r="9566" spans="1:5" x14ac:dyDescent="0.25">
      <c r="A9566" t="str">
        <f>IF(ISBLANK(long_predictions!A9566),"",long_predictions!A9566)</f>
        <v>2018-06-28T03:53:00.00</v>
      </c>
      <c r="B9566">
        <f>long_predictions!B9566</f>
        <v>-4.0578908730891537E-3</v>
      </c>
      <c r="C9566">
        <f>short_predictions!B9566</f>
        <v>-1.409717262764398E-4</v>
      </c>
      <c r="D9566">
        <f t="shared" si="298"/>
        <v>0</v>
      </c>
      <c r="E9566">
        <f t="shared" si="299"/>
        <v>0</v>
      </c>
    </row>
    <row r="9567" spans="1:5" x14ac:dyDescent="0.25">
      <c r="A9567" t="str">
        <f>IF(ISBLANK(long_predictions!A9567),"",long_predictions!A9567)</f>
        <v>2018-06-28T03:54:00.00</v>
      </c>
      <c r="B9567">
        <f>long_predictions!B9567</f>
        <v>-4.1503030986589284E-3</v>
      </c>
      <c r="C9567">
        <f>short_predictions!B9567</f>
        <v>-1.3467029341254219E-3</v>
      </c>
      <c r="D9567">
        <f t="shared" si="298"/>
        <v>0</v>
      </c>
      <c r="E9567">
        <f t="shared" si="299"/>
        <v>0</v>
      </c>
    </row>
    <row r="9568" spans="1:5" x14ac:dyDescent="0.25">
      <c r="A9568" t="str">
        <f>IF(ISBLANK(long_predictions!A9568),"",long_predictions!A9568)</f>
        <v>2018-06-28T03:55:00.00</v>
      </c>
      <c r="B9568">
        <f>long_predictions!B9568</f>
        <v>-5.3953200953373135E-4</v>
      </c>
      <c r="C9568">
        <f>short_predictions!B9568</f>
        <v>-2.722623406434495E-3</v>
      </c>
      <c r="D9568">
        <f t="shared" si="298"/>
        <v>0</v>
      </c>
      <c r="E9568">
        <f t="shared" si="299"/>
        <v>0</v>
      </c>
    </row>
    <row r="9569" spans="1:5" x14ac:dyDescent="0.25">
      <c r="A9569" t="str">
        <f>IF(ISBLANK(long_predictions!A9569),"",long_predictions!A9569)</f>
        <v>2018-06-28T03:56:00.00</v>
      </c>
      <c r="B9569">
        <f>long_predictions!B9569</f>
        <v>-2.9276579155850719E-3</v>
      </c>
      <c r="C9569">
        <f>short_predictions!B9569</f>
        <v>-2.612777199200369E-3</v>
      </c>
      <c r="D9569">
        <f t="shared" si="298"/>
        <v>0</v>
      </c>
      <c r="E9569">
        <f t="shared" si="299"/>
        <v>0</v>
      </c>
    </row>
    <row r="9570" spans="1:5" x14ac:dyDescent="0.25">
      <c r="A9570" t="str">
        <f>IF(ISBLANK(long_predictions!A9570),"",long_predictions!A9570)</f>
        <v>2018-06-28T03:57:00.00</v>
      </c>
      <c r="B9570">
        <f>long_predictions!B9570</f>
        <v>-3.8056471768177758E-3</v>
      </c>
      <c r="C9570">
        <f>short_predictions!B9570</f>
        <v>-2.9116977111071779E-3</v>
      </c>
      <c r="D9570">
        <f t="shared" si="298"/>
        <v>0</v>
      </c>
      <c r="E9570">
        <f t="shared" si="299"/>
        <v>0</v>
      </c>
    </row>
    <row r="9571" spans="1:5" x14ac:dyDescent="0.25">
      <c r="A9571" t="str">
        <f>IF(ISBLANK(long_predictions!A9571),"",long_predictions!A9571)</f>
        <v>2018-06-28T03:58:00.00</v>
      </c>
      <c r="B9571">
        <f>long_predictions!B9571</f>
        <v>-1.0790501810269461E-3</v>
      </c>
      <c r="C9571">
        <f>short_predictions!B9571</f>
        <v>-3.3659097135589318E-3</v>
      </c>
      <c r="D9571">
        <f t="shared" si="298"/>
        <v>0</v>
      </c>
      <c r="E9571">
        <f t="shared" si="299"/>
        <v>0</v>
      </c>
    </row>
    <row r="9572" spans="1:5" x14ac:dyDescent="0.25">
      <c r="A9572" t="str">
        <f>IF(ISBLANK(long_predictions!A9572),"",long_predictions!A9572)</f>
        <v>2018-06-28T03:59:00.00</v>
      </c>
      <c r="B9572">
        <f>long_predictions!B9572</f>
        <v>1.6686182836409861E-3</v>
      </c>
      <c r="C9572">
        <f>short_predictions!B9572</f>
        <v>-2.3333762345030592E-3</v>
      </c>
      <c r="D9572">
        <f t="shared" si="298"/>
        <v>0</v>
      </c>
      <c r="E9572">
        <f t="shared" si="299"/>
        <v>0</v>
      </c>
    </row>
    <row r="9573" spans="1:5" x14ac:dyDescent="0.25">
      <c r="A9573" t="str">
        <f>IF(ISBLANK(long_predictions!A9573),"",long_predictions!A9573)</f>
        <v>2018-06-28T04:00:00.00</v>
      </c>
      <c r="B9573">
        <f>long_predictions!B9573</f>
        <v>3.044231904808977E-3</v>
      </c>
      <c r="C9573">
        <f>short_predictions!B9573</f>
        <v>-6.5572573504324547E-4</v>
      </c>
      <c r="D9573">
        <f t="shared" si="298"/>
        <v>0</v>
      </c>
      <c r="E9573">
        <f t="shared" si="299"/>
        <v>0</v>
      </c>
    </row>
    <row r="9574" spans="1:5" x14ac:dyDescent="0.25">
      <c r="A9574" t="str">
        <f>IF(ISBLANK(long_predictions!A9574),"",long_predictions!A9574)</f>
        <v>2018-06-28T04:01:00.00</v>
      </c>
      <c r="B9574">
        <f>long_predictions!B9574</f>
        <v>2.0921411422300772E-3</v>
      </c>
      <c r="C9574">
        <f>short_predictions!B9574</f>
        <v>-8.7529263941572809E-3</v>
      </c>
      <c r="D9574">
        <f t="shared" si="298"/>
        <v>0</v>
      </c>
      <c r="E9574">
        <f t="shared" si="299"/>
        <v>0</v>
      </c>
    </row>
    <row r="9575" spans="1:5" x14ac:dyDescent="0.25">
      <c r="A9575" t="str">
        <f>IF(ISBLANK(long_predictions!A9575),"",long_predictions!A9575)</f>
        <v>2018-06-28T04:02:00.00</v>
      </c>
      <c r="B9575">
        <f>long_predictions!B9575</f>
        <v>2.2584597327410718E-3</v>
      </c>
      <c r="C9575">
        <f>short_predictions!B9575</f>
        <v>-4.5076506496032186E-3</v>
      </c>
      <c r="D9575">
        <f t="shared" si="298"/>
        <v>0</v>
      </c>
      <c r="E9575">
        <f t="shared" si="299"/>
        <v>0</v>
      </c>
    </row>
    <row r="9576" spans="1:5" x14ac:dyDescent="0.25">
      <c r="A9576" t="str">
        <f>IF(ISBLANK(long_predictions!A9576),"",long_predictions!A9576)</f>
        <v>2018-06-28T04:03:00.00</v>
      </c>
      <c r="B9576">
        <f>long_predictions!B9576</f>
        <v>1.4451822135621299E-3</v>
      </c>
      <c r="C9576">
        <f>short_predictions!B9576</f>
        <v>-4.1612787478497084E-3</v>
      </c>
      <c r="D9576">
        <f t="shared" si="298"/>
        <v>0</v>
      </c>
      <c r="E9576">
        <f t="shared" si="299"/>
        <v>0</v>
      </c>
    </row>
    <row r="9577" spans="1:5" x14ac:dyDescent="0.25">
      <c r="A9577" t="str">
        <f>IF(ISBLANK(long_predictions!A9577),"",long_predictions!A9577)</f>
        <v>2018-06-28T04:04:00.00</v>
      </c>
      <c r="B9577">
        <f>long_predictions!B9577</f>
        <v>2.855358567017048E-3</v>
      </c>
      <c r="C9577">
        <f>short_predictions!B9577</f>
        <v>-8.2567866630908738E-4</v>
      </c>
      <c r="D9577">
        <f t="shared" si="298"/>
        <v>0</v>
      </c>
      <c r="E9577">
        <f t="shared" si="299"/>
        <v>0</v>
      </c>
    </row>
    <row r="9578" spans="1:5" x14ac:dyDescent="0.25">
      <c r="A9578" t="str">
        <f>IF(ISBLANK(long_predictions!A9578),"",long_predictions!A9578)</f>
        <v>2018-06-28T04:05:00.00</v>
      </c>
      <c r="B9578">
        <f>long_predictions!B9578</f>
        <v>3.166888103376318E-3</v>
      </c>
      <c r="C9578">
        <f>short_predictions!B9578</f>
        <v>-1.0427936406726831E-3</v>
      </c>
      <c r="D9578">
        <f t="shared" si="298"/>
        <v>0</v>
      </c>
      <c r="E9578">
        <f t="shared" si="299"/>
        <v>0</v>
      </c>
    </row>
    <row r="9579" spans="1:5" x14ac:dyDescent="0.25">
      <c r="A9579" t="str">
        <f>IF(ISBLANK(long_predictions!A9579),"",long_predictions!A9579)</f>
        <v>2018-06-28T04:06:00.00</v>
      </c>
      <c r="B9579">
        <f>long_predictions!B9579</f>
        <v>-6.0189161798053698E-4</v>
      </c>
      <c r="C9579">
        <f>short_predictions!B9579</f>
        <v>-6.1894152959179568E-4</v>
      </c>
      <c r="D9579">
        <f t="shared" si="298"/>
        <v>0</v>
      </c>
      <c r="E9579">
        <f t="shared" si="299"/>
        <v>0</v>
      </c>
    </row>
    <row r="9580" spans="1:5" x14ac:dyDescent="0.25">
      <c r="A9580" t="str">
        <f>IF(ISBLANK(long_predictions!A9580),"",long_predictions!A9580)</f>
        <v>2018-06-28T04:07:00.00</v>
      </c>
      <c r="B9580">
        <f>long_predictions!B9580</f>
        <v>-3.3532157723993909E-4</v>
      </c>
      <c r="C9580">
        <f>short_predictions!B9580</f>
        <v>-7.9515471696222587E-3</v>
      </c>
      <c r="D9580">
        <f t="shared" si="298"/>
        <v>0</v>
      </c>
      <c r="E9580">
        <f t="shared" si="299"/>
        <v>0</v>
      </c>
    </row>
    <row r="9581" spans="1:5" x14ac:dyDescent="0.25">
      <c r="A9581" t="str">
        <f>IF(ISBLANK(long_predictions!A9581),"",long_predictions!A9581)</f>
        <v>2018-06-28T04:08:00.00</v>
      </c>
      <c r="B9581">
        <f>long_predictions!B9581</f>
        <v>1.597270804443156E-3</v>
      </c>
      <c r="C9581">
        <f>short_predictions!B9581</f>
        <v>-9.4506133404202615E-3</v>
      </c>
      <c r="D9581">
        <f t="shared" si="298"/>
        <v>0</v>
      </c>
      <c r="E9581">
        <f t="shared" si="299"/>
        <v>0</v>
      </c>
    </row>
    <row r="9582" spans="1:5" x14ac:dyDescent="0.25">
      <c r="A9582" t="str">
        <f>IF(ISBLANK(long_predictions!A9582),"",long_predictions!A9582)</f>
        <v>2018-06-28T04:09:00.00</v>
      </c>
      <c r="B9582">
        <f>long_predictions!B9582</f>
        <v>-9.2043677974322567E-4</v>
      </c>
      <c r="C9582">
        <f>short_predictions!B9582</f>
        <v>-5.5912886713388697E-3</v>
      </c>
      <c r="D9582">
        <f t="shared" si="298"/>
        <v>0</v>
      </c>
      <c r="E9582">
        <f t="shared" si="299"/>
        <v>0</v>
      </c>
    </row>
    <row r="9583" spans="1:5" x14ac:dyDescent="0.25">
      <c r="A9583" t="str">
        <f>IF(ISBLANK(long_predictions!A9583),"",long_predictions!A9583)</f>
        <v>2018-06-28T04:10:00.00</v>
      </c>
      <c r="B9583">
        <f>long_predictions!B9583</f>
        <v>6.0183316839244189E-5</v>
      </c>
      <c r="C9583">
        <f>short_predictions!B9583</f>
        <v>-5.5073259492159476E-3</v>
      </c>
      <c r="D9583">
        <f t="shared" si="298"/>
        <v>0</v>
      </c>
      <c r="E9583">
        <f t="shared" si="299"/>
        <v>0</v>
      </c>
    </row>
    <row r="9584" spans="1:5" x14ac:dyDescent="0.25">
      <c r="A9584" t="str">
        <f>IF(ISBLANK(long_predictions!A9584),"",long_predictions!A9584)</f>
        <v>2018-06-28T04:11:00.00</v>
      </c>
      <c r="B9584">
        <f>long_predictions!B9584</f>
        <v>4.9257316595303548E-3</v>
      </c>
      <c r="C9584">
        <f>short_predictions!B9584</f>
        <v>-3.5763338303058689E-3</v>
      </c>
      <c r="D9584">
        <f t="shared" si="298"/>
        <v>0</v>
      </c>
      <c r="E9584">
        <f t="shared" si="299"/>
        <v>0</v>
      </c>
    </row>
    <row r="9585" spans="1:5" x14ac:dyDescent="0.25">
      <c r="A9585" t="str">
        <f>IF(ISBLANK(long_predictions!A9585),"",long_predictions!A9585)</f>
        <v>2018-06-28T04:12:00.00</v>
      </c>
      <c r="B9585">
        <f>long_predictions!B9585</f>
        <v>4.5068109678051712E-4</v>
      </c>
      <c r="C9585">
        <f>short_predictions!B9585</f>
        <v>-4.2799858886890599E-3</v>
      </c>
      <c r="D9585">
        <f t="shared" si="298"/>
        <v>0</v>
      </c>
      <c r="E9585">
        <f t="shared" si="299"/>
        <v>0</v>
      </c>
    </row>
    <row r="9586" spans="1:5" x14ac:dyDescent="0.25">
      <c r="A9586" t="str">
        <f>IF(ISBLANK(long_predictions!A9586),"",long_predictions!A9586)</f>
        <v>2018-06-28T04:13:00.00</v>
      </c>
      <c r="B9586">
        <f>long_predictions!B9586</f>
        <v>3.193888579161289E-3</v>
      </c>
      <c r="C9586">
        <f>short_predictions!B9586</f>
        <v>-5.0075909728434257E-3</v>
      </c>
      <c r="D9586">
        <f t="shared" si="298"/>
        <v>0</v>
      </c>
      <c r="E9586">
        <f t="shared" si="299"/>
        <v>0</v>
      </c>
    </row>
    <row r="9587" spans="1:5" x14ac:dyDescent="0.25">
      <c r="A9587" t="str">
        <f>IF(ISBLANK(long_predictions!A9587),"",long_predictions!A9587)</f>
        <v>2018-06-28T04:14:00.00</v>
      </c>
      <c r="B9587">
        <f>long_predictions!B9587</f>
        <v>2.9151279537242602E-3</v>
      </c>
      <c r="C9587">
        <f>short_predictions!B9587</f>
        <v>-1.353383997687001E-3</v>
      </c>
      <c r="D9587">
        <f t="shared" si="298"/>
        <v>0</v>
      </c>
      <c r="E9587">
        <f t="shared" si="299"/>
        <v>0</v>
      </c>
    </row>
    <row r="9588" spans="1:5" x14ac:dyDescent="0.25">
      <c r="A9588" t="str">
        <f>IF(ISBLANK(long_predictions!A9588),"",long_predictions!A9588)</f>
        <v>2018-06-28T04:15:00.00</v>
      </c>
      <c r="B9588">
        <f>long_predictions!B9588</f>
        <v>-6.1033327664003972E-5</v>
      </c>
      <c r="C9588">
        <f>short_predictions!B9588</f>
        <v>-1.1097989990775459E-3</v>
      </c>
      <c r="D9588">
        <f t="shared" si="298"/>
        <v>0</v>
      </c>
      <c r="E9588">
        <f t="shared" si="299"/>
        <v>0</v>
      </c>
    </row>
    <row r="9589" spans="1:5" x14ac:dyDescent="0.25">
      <c r="A9589" t="str">
        <f>IF(ISBLANK(long_predictions!A9589),"",long_predictions!A9589)</f>
        <v>2018-06-28T04:16:00.00</v>
      </c>
      <c r="B9589">
        <f>long_predictions!B9589</f>
        <v>3.8176932211546132E-4</v>
      </c>
      <c r="C9589">
        <f>short_predictions!B9589</f>
        <v>-2.1601106242292948E-3</v>
      </c>
      <c r="D9589">
        <f t="shared" si="298"/>
        <v>0</v>
      </c>
      <c r="E9589">
        <f t="shared" si="299"/>
        <v>0</v>
      </c>
    </row>
    <row r="9590" spans="1:5" x14ac:dyDescent="0.25">
      <c r="A9590" t="str">
        <f>IF(ISBLANK(long_predictions!A9590),"",long_predictions!A9590)</f>
        <v>2018-06-28T04:17:00.00</v>
      </c>
      <c r="B9590">
        <f>long_predictions!B9590</f>
        <v>3.068330265022378E-4</v>
      </c>
      <c r="C9590">
        <f>short_predictions!B9590</f>
        <v>-2.017185424348482E-3</v>
      </c>
      <c r="D9590">
        <f t="shared" si="298"/>
        <v>0</v>
      </c>
      <c r="E9590">
        <f t="shared" si="299"/>
        <v>0</v>
      </c>
    </row>
    <row r="9591" spans="1:5" x14ac:dyDescent="0.25">
      <c r="A9591" t="str">
        <f>IF(ISBLANK(long_predictions!A9591),"",long_predictions!A9591)</f>
        <v>2018-06-28T04:18:00.00</v>
      </c>
      <c r="B9591">
        <f>long_predictions!B9591</f>
        <v>3.448345255165674E-3</v>
      </c>
      <c r="C9591">
        <f>short_predictions!B9591</f>
        <v>-2.398043134861061E-3</v>
      </c>
      <c r="D9591">
        <f t="shared" si="298"/>
        <v>0</v>
      </c>
      <c r="E9591">
        <f t="shared" si="299"/>
        <v>0</v>
      </c>
    </row>
    <row r="9592" spans="1:5" x14ac:dyDescent="0.25">
      <c r="A9592" t="str">
        <f>IF(ISBLANK(long_predictions!A9592),"",long_predictions!A9592)</f>
        <v>2018-06-28T04:19:00.00</v>
      </c>
      <c r="B9592">
        <f>long_predictions!B9592</f>
        <v>3.4946868435972841E-4</v>
      </c>
      <c r="C9592">
        <f>short_predictions!B9592</f>
        <v>-3.064555901148798E-3</v>
      </c>
      <c r="D9592">
        <f t="shared" si="298"/>
        <v>0</v>
      </c>
      <c r="E9592">
        <f t="shared" si="299"/>
        <v>0</v>
      </c>
    </row>
    <row r="9593" spans="1:5" x14ac:dyDescent="0.25">
      <c r="A9593" t="str">
        <f>IF(ISBLANK(long_predictions!A9593),"",long_predictions!A9593)</f>
        <v>2018-06-28T04:20:00.00</v>
      </c>
      <c r="B9593">
        <f>long_predictions!B9593</f>
        <v>5.1737079207152294E-3</v>
      </c>
      <c r="C9593">
        <f>short_predictions!B9593</f>
        <v>-9.5811686861129765E-4</v>
      </c>
      <c r="D9593">
        <f t="shared" si="298"/>
        <v>0</v>
      </c>
      <c r="E9593">
        <f t="shared" si="299"/>
        <v>0</v>
      </c>
    </row>
    <row r="9594" spans="1:5" x14ac:dyDescent="0.25">
      <c r="A9594" t="str">
        <f>IF(ISBLANK(long_predictions!A9594),"",long_predictions!A9594)</f>
        <v>2018-06-28T04:21:00.00</v>
      </c>
      <c r="B9594">
        <f>long_predictions!B9594</f>
        <v>-5.7686974265758943E-4</v>
      </c>
      <c r="C9594">
        <f>short_predictions!B9594</f>
        <v>-1.7193129142463539E-3</v>
      </c>
      <c r="D9594">
        <f t="shared" si="298"/>
        <v>0</v>
      </c>
      <c r="E9594">
        <f t="shared" si="299"/>
        <v>0</v>
      </c>
    </row>
    <row r="9595" spans="1:5" x14ac:dyDescent="0.25">
      <c r="A9595" t="str">
        <f>IF(ISBLANK(long_predictions!A9595),"",long_predictions!A9595)</f>
        <v>2018-06-28T04:22:00.00</v>
      </c>
      <c r="B9595">
        <f>long_predictions!B9595</f>
        <v>-2.5747071432125388E-4</v>
      </c>
      <c r="C9595">
        <f>short_predictions!B9595</f>
        <v>-5.4199296683146692E-4</v>
      </c>
      <c r="D9595">
        <f t="shared" si="298"/>
        <v>0</v>
      </c>
      <c r="E9595">
        <f t="shared" si="299"/>
        <v>0</v>
      </c>
    </row>
    <row r="9596" spans="1:5" x14ac:dyDescent="0.25">
      <c r="A9596" t="str">
        <f>IF(ISBLANK(long_predictions!A9596),"",long_predictions!A9596)</f>
        <v>2018-06-28T04:23:00.00</v>
      </c>
      <c r="B9596">
        <f>long_predictions!B9596</f>
        <v>2.043583049641827E-3</v>
      </c>
      <c r="C9596">
        <f>short_predictions!B9596</f>
        <v>-5.9436002852377898E-4</v>
      </c>
      <c r="D9596">
        <f t="shared" si="298"/>
        <v>0</v>
      </c>
      <c r="E9596">
        <f t="shared" si="299"/>
        <v>0</v>
      </c>
    </row>
    <row r="9597" spans="1:5" x14ac:dyDescent="0.25">
      <c r="A9597" t="str">
        <f>IF(ISBLANK(long_predictions!A9597),"",long_predictions!A9597)</f>
        <v>2018-06-28T04:24:00.00</v>
      </c>
      <c r="B9597">
        <f>long_predictions!B9597</f>
        <v>6.9557639691435983E-4</v>
      </c>
      <c r="C9597">
        <f>short_predictions!B9597</f>
        <v>-1.8500141729825041E-3</v>
      </c>
      <c r="D9597">
        <f t="shared" si="298"/>
        <v>0</v>
      </c>
      <c r="E9597">
        <f t="shared" si="299"/>
        <v>0</v>
      </c>
    </row>
    <row r="9598" spans="1:5" x14ac:dyDescent="0.25">
      <c r="A9598" t="str">
        <f>IF(ISBLANK(long_predictions!A9598),"",long_predictions!A9598)</f>
        <v>2018-06-28T04:25:00.00</v>
      </c>
      <c r="B9598">
        <f>long_predictions!B9598</f>
        <v>3.0341936648678453E-4</v>
      </c>
      <c r="C9598">
        <f>short_predictions!B9598</f>
        <v>-7.3166367229066413E-4</v>
      </c>
      <c r="D9598">
        <f t="shared" si="298"/>
        <v>0</v>
      </c>
      <c r="E9598">
        <f t="shared" si="299"/>
        <v>0</v>
      </c>
    </row>
    <row r="9599" spans="1:5" x14ac:dyDescent="0.25">
      <c r="A9599" t="str">
        <f>IF(ISBLANK(long_predictions!A9599),"",long_predictions!A9599)</f>
        <v>2018-06-28T04:26:00.00</v>
      </c>
      <c r="B9599">
        <f>long_predictions!B9599</f>
        <v>1.043848659782733E-3</v>
      </c>
      <c r="C9599">
        <f>short_predictions!B9599</f>
        <v>-2.307240253257611E-3</v>
      </c>
      <c r="D9599">
        <f t="shared" si="298"/>
        <v>0</v>
      </c>
      <c r="E9599">
        <f t="shared" si="299"/>
        <v>0</v>
      </c>
    </row>
    <row r="9600" spans="1:5" x14ac:dyDescent="0.25">
      <c r="A9600" t="str">
        <f>IF(ISBLANK(long_predictions!A9600),"",long_predictions!A9600)</f>
        <v>2018-06-28T04:27:00.00</v>
      </c>
      <c r="B9600">
        <f>long_predictions!B9600</f>
        <v>5.4166645925323006E-4</v>
      </c>
      <c r="C9600">
        <f>short_predictions!B9600</f>
        <v>-6.7025068372442761E-4</v>
      </c>
      <c r="D9600">
        <f t="shared" si="298"/>
        <v>0</v>
      </c>
      <c r="E9600">
        <f t="shared" si="299"/>
        <v>0</v>
      </c>
    </row>
    <row r="9601" spans="1:5" x14ac:dyDescent="0.25">
      <c r="A9601" t="str">
        <f>IF(ISBLANK(long_predictions!A9601),"",long_predictions!A9601)</f>
        <v>2018-06-28T04:28:00.00</v>
      </c>
      <c r="B9601">
        <f>long_predictions!B9601</f>
        <v>3.536931919632232E-3</v>
      </c>
      <c r="C9601">
        <f>short_predictions!B9601</f>
        <v>-3.281341165493772E-3</v>
      </c>
      <c r="D9601">
        <f t="shared" si="298"/>
        <v>0</v>
      </c>
      <c r="E9601">
        <f t="shared" si="299"/>
        <v>0</v>
      </c>
    </row>
    <row r="9602" spans="1:5" x14ac:dyDescent="0.25">
      <c r="A9602" t="str">
        <f>IF(ISBLANK(long_predictions!A9602),"",long_predictions!A9602)</f>
        <v>2018-06-28T04:29:00.00</v>
      </c>
      <c r="B9602">
        <f>long_predictions!B9602</f>
        <v>-5.4609839291841597E-4</v>
      </c>
      <c r="C9602">
        <f>short_predictions!B9602</f>
        <v>-2.768834227891411E-3</v>
      </c>
      <c r="D9602">
        <f t="shared" si="298"/>
        <v>0</v>
      </c>
      <c r="E9602">
        <f t="shared" si="299"/>
        <v>0</v>
      </c>
    </row>
    <row r="9603" spans="1:5" x14ac:dyDescent="0.25">
      <c r="A9603" t="str">
        <f>IF(ISBLANK(long_predictions!A9603),"",long_predictions!A9603)</f>
        <v>2018-06-28T04:30:00.00</v>
      </c>
      <c r="B9603">
        <f>long_predictions!B9603</f>
        <v>2.7958403756532428E-3</v>
      </c>
      <c r="C9603">
        <f>short_predictions!B9603</f>
        <v>-4.3439011497009693E-3</v>
      </c>
      <c r="D9603">
        <f t="shared" ref="D9603:D9666" si="300">IF(B9603&gt;0.008,1,0)</f>
        <v>0</v>
      </c>
      <c r="E9603">
        <f t="shared" ref="E9603:E9666" si="301">IF(C9603&gt;0.008,1,0)</f>
        <v>0</v>
      </c>
    </row>
    <row r="9604" spans="1:5" x14ac:dyDescent="0.25">
      <c r="A9604" t="str">
        <f>IF(ISBLANK(long_predictions!A9604),"",long_predictions!A9604)</f>
        <v>2018-06-28T04:31:00.00</v>
      </c>
      <c r="B9604">
        <f>long_predictions!B9604</f>
        <v>2.391155845549033E-3</v>
      </c>
      <c r="C9604">
        <f>short_predictions!B9604</f>
        <v>-3.9250634267805704E-3</v>
      </c>
      <c r="D9604">
        <f t="shared" si="300"/>
        <v>0</v>
      </c>
      <c r="E9604">
        <f t="shared" si="301"/>
        <v>0</v>
      </c>
    </row>
    <row r="9605" spans="1:5" x14ac:dyDescent="0.25">
      <c r="A9605" t="str">
        <f>IF(ISBLANK(long_predictions!A9605),"",long_predictions!A9605)</f>
        <v>2018-06-28T04:32:00.00</v>
      </c>
      <c r="B9605">
        <f>long_predictions!B9605</f>
        <v>1.53482236858486E-3</v>
      </c>
      <c r="C9605">
        <f>short_predictions!B9605</f>
        <v>-3.025225598302061E-3</v>
      </c>
      <c r="D9605">
        <f t="shared" si="300"/>
        <v>0</v>
      </c>
      <c r="E9605">
        <f t="shared" si="301"/>
        <v>0</v>
      </c>
    </row>
    <row r="9606" spans="1:5" x14ac:dyDescent="0.25">
      <c r="A9606" t="str">
        <f>IF(ISBLANK(long_predictions!A9606),"",long_predictions!A9606)</f>
        <v>2018-06-28T04:33:00.00</v>
      </c>
      <c r="B9606">
        <f>long_predictions!B9606</f>
        <v>1.561399915002184E-3</v>
      </c>
      <c r="C9606">
        <f>short_predictions!B9606</f>
        <v>-1.5393173873784621E-3</v>
      </c>
      <c r="D9606">
        <f t="shared" si="300"/>
        <v>0</v>
      </c>
      <c r="E9606">
        <f t="shared" si="301"/>
        <v>0</v>
      </c>
    </row>
    <row r="9607" spans="1:5" x14ac:dyDescent="0.25">
      <c r="A9607" t="str">
        <f>IF(ISBLANK(long_predictions!A9607),"",long_predictions!A9607)</f>
        <v>2018-06-28T04:34:00.00</v>
      </c>
      <c r="B9607">
        <f>long_predictions!B9607</f>
        <v>-1.674754821578575E-3</v>
      </c>
      <c r="C9607">
        <f>short_predictions!B9607</f>
        <v>-1.412065658019756E-3</v>
      </c>
      <c r="D9607">
        <f t="shared" si="300"/>
        <v>0</v>
      </c>
      <c r="E9607">
        <f t="shared" si="301"/>
        <v>0</v>
      </c>
    </row>
    <row r="9608" spans="1:5" x14ac:dyDescent="0.25">
      <c r="A9608" t="str">
        <f>IF(ISBLANK(long_predictions!A9608),"",long_predictions!A9608)</f>
        <v>2018-06-28T04:35:00.00</v>
      </c>
      <c r="B9608">
        <f>long_predictions!B9608</f>
        <v>-3.5320808964422508E-4</v>
      </c>
      <c r="C9608">
        <f>short_predictions!B9608</f>
        <v>-2.829467149197646E-3</v>
      </c>
      <c r="D9608">
        <f t="shared" si="300"/>
        <v>0</v>
      </c>
      <c r="E9608">
        <f t="shared" si="301"/>
        <v>0</v>
      </c>
    </row>
    <row r="9609" spans="1:5" x14ac:dyDescent="0.25">
      <c r="A9609" t="str">
        <f>IF(ISBLANK(long_predictions!A9609),"",long_predictions!A9609)</f>
        <v>2018-06-28T04:36:00.00</v>
      </c>
      <c r="B9609">
        <f>long_predictions!B9609</f>
        <v>-2.5658403082964517E-4</v>
      </c>
      <c r="C9609">
        <f>short_predictions!B9609</f>
        <v>-2.7916852787435338E-3</v>
      </c>
      <c r="D9609">
        <f t="shared" si="300"/>
        <v>0</v>
      </c>
      <c r="E9609">
        <f t="shared" si="301"/>
        <v>0</v>
      </c>
    </row>
    <row r="9610" spans="1:5" x14ac:dyDescent="0.25">
      <c r="A9610" t="str">
        <f>IF(ISBLANK(long_predictions!A9610),"",long_predictions!A9610)</f>
        <v>2018-06-28T04:37:00.00</v>
      </c>
      <c r="B9610">
        <f>long_predictions!B9610</f>
        <v>-2.294509920019143E-3</v>
      </c>
      <c r="C9610">
        <f>short_predictions!B9610</f>
        <v>-9.2525307462657717E-4</v>
      </c>
      <c r="D9610">
        <f t="shared" si="300"/>
        <v>0</v>
      </c>
      <c r="E9610">
        <f t="shared" si="301"/>
        <v>0</v>
      </c>
    </row>
    <row r="9611" spans="1:5" x14ac:dyDescent="0.25">
      <c r="A9611" t="str">
        <f>IF(ISBLANK(long_predictions!A9611),"",long_predictions!A9611)</f>
        <v>2018-06-28T04:38:00.00</v>
      </c>
      <c r="B9611">
        <f>long_predictions!B9611</f>
        <v>-2.3352814900977838E-3</v>
      </c>
      <c r="C9611">
        <f>short_predictions!B9611</f>
        <v>-8.9666899159648893E-4</v>
      </c>
      <c r="D9611">
        <f t="shared" si="300"/>
        <v>0</v>
      </c>
      <c r="E9611">
        <f t="shared" si="301"/>
        <v>0</v>
      </c>
    </row>
    <row r="9612" spans="1:5" x14ac:dyDescent="0.25">
      <c r="A9612" t="str">
        <f>IF(ISBLANK(long_predictions!A9612),"",long_predictions!A9612)</f>
        <v>2018-06-28T04:39:00.00</v>
      </c>
      <c r="B9612">
        <f>long_predictions!B9612</f>
        <v>-8.6708012582964E-4</v>
      </c>
      <c r="C9612">
        <f>short_predictions!B9612</f>
        <v>-1.310527082429119E-3</v>
      </c>
      <c r="D9612">
        <f t="shared" si="300"/>
        <v>0</v>
      </c>
      <c r="E9612">
        <f t="shared" si="301"/>
        <v>0</v>
      </c>
    </row>
    <row r="9613" spans="1:5" x14ac:dyDescent="0.25">
      <c r="A9613" t="str">
        <f>IF(ISBLANK(long_predictions!A9613),"",long_predictions!A9613)</f>
        <v>2018-06-28T04:40:00.00</v>
      </c>
      <c r="B9613">
        <f>long_predictions!B9613</f>
        <v>5.3022943938862521E-4</v>
      </c>
      <c r="C9613">
        <f>short_predictions!B9613</f>
        <v>-2.8406211190793941E-3</v>
      </c>
      <c r="D9613">
        <f t="shared" si="300"/>
        <v>0</v>
      </c>
      <c r="E9613">
        <f t="shared" si="301"/>
        <v>0</v>
      </c>
    </row>
    <row r="9614" spans="1:5" x14ac:dyDescent="0.25">
      <c r="A9614" t="str">
        <f>IF(ISBLANK(long_predictions!A9614),"",long_predictions!A9614)</f>
        <v>2018-06-28T04:41:00.00</v>
      </c>
      <c r="B9614">
        <f>long_predictions!B9614</f>
        <v>-9.3287893013486545E-4</v>
      </c>
      <c r="C9614">
        <f>short_predictions!B9614</f>
        <v>-2.5823816596158939E-3</v>
      </c>
      <c r="D9614">
        <f t="shared" si="300"/>
        <v>0</v>
      </c>
      <c r="E9614">
        <f t="shared" si="301"/>
        <v>0</v>
      </c>
    </row>
    <row r="9615" spans="1:5" x14ac:dyDescent="0.25">
      <c r="A9615" t="str">
        <f>IF(ISBLANK(long_predictions!A9615),"",long_predictions!A9615)</f>
        <v>2018-06-28T04:42:00.00</v>
      </c>
      <c r="B9615">
        <f>long_predictions!B9615</f>
        <v>-2.009437776280563E-4</v>
      </c>
      <c r="C9615">
        <f>short_predictions!B9615</f>
        <v>-2.1803216372049232E-3</v>
      </c>
      <c r="D9615">
        <f t="shared" si="300"/>
        <v>0</v>
      </c>
      <c r="E9615">
        <f t="shared" si="301"/>
        <v>0</v>
      </c>
    </row>
    <row r="9616" spans="1:5" x14ac:dyDescent="0.25">
      <c r="A9616" t="str">
        <f>IF(ISBLANK(long_predictions!A9616),"",long_predictions!A9616)</f>
        <v>2018-06-28T04:43:00.00</v>
      </c>
      <c r="B9616">
        <f>long_predictions!B9616</f>
        <v>6.7034298345446477E-4</v>
      </c>
      <c r="C9616">
        <f>short_predictions!B9616</f>
        <v>-2.3529245216304881E-3</v>
      </c>
      <c r="D9616">
        <f t="shared" si="300"/>
        <v>0</v>
      </c>
      <c r="E9616">
        <f t="shared" si="301"/>
        <v>0</v>
      </c>
    </row>
    <row r="9617" spans="1:5" x14ac:dyDescent="0.25">
      <c r="A9617" t="str">
        <f>IF(ISBLANK(long_predictions!A9617),"",long_predictions!A9617)</f>
        <v>2018-06-28T04:44:00.00</v>
      </c>
      <c r="B9617">
        <f>long_predictions!B9617</f>
        <v>3.3182032606322653E-4</v>
      </c>
      <c r="C9617">
        <f>short_predictions!B9617</f>
        <v>-2.9461046978870131E-3</v>
      </c>
      <c r="D9617">
        <f t="shared" si="300"/>
        <v>0</v>
      </c>
      <c r="E9617">
        <f t="shared" si="301"/>
        <v>0</v>
      </c>
    </row>
    <row r="9618" spans="1:5" x14ac:dyDescent="0.25">
      <c r="A9618" t="str">
        <f>IF(ISBLANK(long_predictions!A9618),"",long_predictions!A9618)</f>
        <v>2018-06-28T04:45:00.00</v>
      </c>
      <c r="B9618">
        <f>long_predictions!B9618</f>
        <v>-1.77496711852298E-3</v>
      </c>
      <c r="C9618">
        <f>short_predictions!B9618</f>
        <v>1.5771201122174509E-4</v>
      </c>
      <c r="D9618">
        <f t="shared" si="300"/>
        <v>0</v>
      </c>
      <c r="E9618">
        <f t="shared" si="301"/>
        <v>0</v>
      </c>
    </row>
    <row r="9619" spans="1:5" x14ac:dyDescent="0.25">
      <c r="A9619" t="str">
        <f>IF(ISBLANK(long_predictions!A9619),"",long_predictions!A9619)</f>
        <v>2018-06-28T04:46:00.00</v>
      </c>
      <c r="B9619">
        <f>long_predictions!B9619</f>
        <v>-6.5393108285448647E-4</v>
      </c>
      <c r="C9619">
        <f>short_predictions!B9619</f>
        <v>2.579474785064308E-5</v>
      </c>
      <c r="D9619">
        <f t="shared" si="300"/>
        <v>0</v>
      </c>
      <c r="E9619">
        <f t="shared" si="301"/>
        <v>0</v>
      </c>
    </row>
    <row r="9620" spans="1:5" x14ac:dyDescent="0.25">
      <c r="A9620" t="str">
        <f>IF(ISBLANK(long_predictions!A9620),"",long_predictions!A9620)</f>
        <v>2018-06-28T04:47:00.00</v>
      </c>
      <c r="B9620">
        <f>long_predictions!B9620</f>
        <v>-1.0212302639158409E-3</v>
      </c>
      <c r="C9620">
        <f>short_predictions!B9620</f>
        <v>-1.488761925115338E-3</v>
      </c>
      <c r="D9620">
        <f t="shared" si="300"/>
        <v>0</v>
      </c>
      <c r="E9620">
        <f t="shared" si="301"/>
        <v>0</v>
      </c>
    </row>
    <row r="9621" spans="1:5" x14ac:dyDescent="0.25">
      <c r="A9621" t="str">
        <f>IF(ISBLANK(long_predictions!A9621),"",long_predictions!A9621)</f>
        <v>2018-06-28T04:48:00.00</v>
      </c>
      <c r="B9621">
        <f>long_predictions!B9621</f>
        <v>-7.8677589976236994E-4</v>
      </c>
      <c r="C9621">
        <f>short_predictions!B9621</f>
        <v>-1.3767152057743599E-3</v>
      </c>
      <c r="D9621">
        <f t="shared" si="300"/>
        <v>0</v>
      </c>
      <c r="E9621">
        <f t="shared" si="301"/>
        <v>0</v>
      </c>
    </row>
    <row r="9622" spans="1:5" x14ac:dyDescent="0.25">
      <c r="A9622" t="str">
        <f>IF(ISBLANK(long_predictions!A9622),"",long_predictions!A9622)</f>
        <v>2018-06-28T04:49:00.00</v>
      </c>
      <c r="B9622">
        <f>long_predictions!B9622</f>
        <v>3.7438060460522097E-5</v>
      </c>
      <c r="C9622">
        <f>short_predictions!B9622</f>
        <v>7.7896252604276954E-6</v>
      </c>
      <c r="D9622">
        <f t="shared" si="300"/>
        <v>0</v>
      </c>
      <c r="E9622">
        <f t="shared" si="301"/>
        <v>0</v>
      </c>
    </row>
    <row r="9623" spans="1:5" x14ac:dyDescent="0.25">
      <c r="A9623" t="str">
        <f>IF(ISBLANK(long_predictions!A9623),"",long_predictions!A9623)</f>
        <v>2018-06-28T04:50:00.00</v>
      </c>
      <c r="B9623">
        <f>long_predictions!B9623</f>
        <v>-4.8843822533655898E-4</v>
      </c>
      <c r="C9623">
        <f>short_predictions!B9623</f>
        <v>2.5001422016784019E-4</v>
      </c>
      <c r="D9623">
        <f t="shared" si="300"/>
        <v>0</v>
      </c>
      <c r="E9623">
        <f t="shared" si="301"/>
        <v>0</v>
      </c>
    </row>
    <row r="9624" spans="1:5" x14ac:dyDescent="0.25">
      <c r="A9624" t="str">
        <f>IF(ISBLANK(long_predictions!A9624),"",long_predictions!A9624)</f>
        <v>2018-06-28T04:51:00.00</v>
      </c>
      <c r="B9624">
        <f>long_predictions!B9624</f>
        <v>-1.5968547055417929E-3</v>
      </c>
      <c r="C9624">
        <f>short_predictions!B9624</f>
        <v>1.9073664347250001E-5</v>
      </c>
      <c r="D9624">
        <f t="shared" si="300"/>
        <v>0</v>
      </c>
      <c r="E9624">
        <f t="shared" si="301"/>
        <v>0</v>
      </c>
    </row>
    <row r="9625" spans="1:5" x14ac:dyDescent="0.25">
      <c r="A9625" t="str">
        <f>IF(ISBLANK(long_predictions!A9625),"",long_predictions!A9625)</f>
        <v>2018-06-28T04:52:00.00</v>
      </c>
      <c r="B9625">
        <f>long_predictions!B9625</f>
        <v>-3.7548323596608489E-3</v>
      </c>
      <c r="C9625">
        <f>short_predictions!B9625</f>
        <v>3.2172365745671639E-3</v>
      </c>
      <c r="D9625">
        <f t="shared" si="300"/>
        <v>0</v>
      </c>
      <c r="E9625">
        <f t="shared" si="301"/>
        <v>0</v>
      </c>
    </row>
    <row r="9626" spans="1:5" x14ac:dyDescent="0.25">
      <c r="A9626" t="str">
        <f>IF(ISBLANK(long_predictions!A9626),"",long_predictions!A9626)</f>
        <v>2018-06-28T04:53:00.00</v>
      </c>
      <c r="B9626">
        <f>long_predictions!B9626</f>
        <v>-6.2496182992074047E-3</v>
      </c>
      <c r="C9626">
        <f>short_predictions!B9626</f>
        <v>4.4349912689568916E-3</v>
      </c>
      <c r="D9626">
        <f t="shared" si="300"/>
        <v>0</v>
      </c>
      <c r="E9626">
        <f t="shared" si="301"/>
        <v>0</v>
      </c>
    </row>
    <row r="9627" spans="1:5" x14ac:dyDescent="0.25">
      <c r="A9627" t="str">
        <f>IF(ISBLANK(long_predictions!A9627),"",long_predictions!A9627)</f>
        <v>2018-06-28T04:54:00.00</v>
      </c>
      <c r="B9627">
        <f>long_predictions!B9627</f>
        <v>-3.847719331611535E-3</v>
      </c>
      <c r="C9627">
        <f>short_predictions!B9627</f>
        <v>2.0018111202553981E-3</v>
      </c>
      <c r="D9627">
        <f t="shared" si="300"/>
        <v>0</v>
      </c>
      <c r="E9627">
        <f t="shared" si="301"/>
        <v>0</v>
      </c>
    </row>
    <row r="9628" spans="1:5" x14ac:dyDescent="0.25">
      <c r="A9628" t="str">
        <f>IF(ISBLANK(long_predictions!A9628),"",long_predictions!A9628)</f>
        <v>2018-06-28T04:55:00.00</v>
      </c>
      <c r="B9628">
        <f>long_predictions!B9628</f>
        <v>-3.096878728241899E-3</v>
      </c>
      <c r="C9628">
        <f>short_predictions!B9628</f>
        <v>1.5273141135721999E-3</v>
      </c>
      <c r="D9628">
        <f t="shared" si="300"/>
        <v>0</v>
      </c>
      <c r="E9628">
        <f t="shared" si="301"/>
        <v>0</v>
      </c>
    </row>
    <row r="9629" spans="1:5" x14ac:dyDescent="0.25">
      <c r="A9629" t="str">
        <f>IF(ISBLANK(long_predictions!A9629),"",long_predictions!A9629)</f>
        <v>2018-06-28T04:56:00.00</v>
      </c>
      <c r="B9629">
        <f>long_predictions!B9629</f>
        <v>-1.351224780602935E-3</v>
      </c>
      <c r="C9629">
        <f>short_predictions!B9629</f>
        <v>2.6936973681516589E-4</v>
      </c>
      <c r="D9629">
        <f t="shared" si="300"/>
        <v>0</v>
      </c>
      <c r="E9629">
        <f t="shared" si="301"/>
        <v>0</v>
      </c>
    </row>
    <row r="9630" spans="1:5" x14ac:dyDescent="0.25">
      <c r="A9630" t="str">
        <f>IF(ISBLANK(long_predictions!A9630),"",long_predictions!A9630)</f>
        <v>2018-06-28T04:57:00.00</v>
      </c>
      <c r="B9630">
        <f>long_predictions!B9630</f>
        <v>-1.0703956681268241E-3</v>
      </c>
      <c r="C9630">
        <f>short_predictions!B9630</f>
        <v>1.0943587006713531E-3</v>
      </c>
      <c r="D9630">
        <f t="shared" si="300"/>
        <v>0</v>
      </c>
      <c r="E9630">
        <f t="shared" si="301"/>
        <v>0</v>
      </c>
    </row>
    <row r="9631" spans="1:5" x14ac:dyDescent="0.25">
      <c r="A9631" t="str">
        <f>IF(ISBLANK(long_predictions!A9631),"",long_predictions!A9631)</f>
        <v>2018-06-28T04:58:00.00</v>
      </c>
      <c r="B9631">
        <f>long_predictions!B9631</f>
        <v>-1.3819342856808341E-3</v>
      </c>
      <c r="C9631">
        <f>short_predictions!B9631</f>
        <v>-6.8135925733814329E-4</v>
      </c>
      <c r="D9631">
        <f t="shared" si="300"/>
        <v>0</v>
      </c>
      <c r="E9631">
        <f t="shared" si="301"/>
        <v>0</v>
      </c>
    </row>
    <row r="9632" spans="1:5" x14ac:dyDescent="0.25">
      <c r="A9632" t="str">
        <f>IF(ISBLANK(long_predictions!A9632),"",long_predictions!A9632)</f>
        <v>2018-06-28T04:59:00.00</v>
      </c>
      <c r="B9632">
        <f>long_predictions!B9632</f>
        <v>-1.0679776744844771E-3</v>
      </c>
      <c r="C9632">
        <f>short_predictions!B9632</f>
        <v>-4.5112990849529959E-4</v>
      </c>
      <c r="D9632">
        <f t="shared" si="300"/>
        <v>0</v>
      </c>
      <c r="E9632">
        <f t="shared" si="301"/>
        <v>0</v>
      </c>
    </row>
    <row r="9633" spans="1:5" x14ac:dyDescent="0.25">
      <c r="A9633" t="str">
        <f>IF(ISBLANK(long_predictions!A9633),"",long_predictions!A9633)</f>
        <v>2018-06-28T05:00:00.00</v>
      </c>
      <c r="B9633">
        <f>long_predictions!B9633</f>
        <v>2.5149943874258609E-3</v>
      </c>
      <c r="C9633">
        <f>short_predictions!B9633</f>
        <v>1.790239355045767E-3</v>
      </c>
      <c r="D9633">
        <f t="shared" si="300"/>
        <v>0</v>
      </c>
      <c r="E9633">
        <f t="shared" si="301"/>
        <v>0</v>
      </c>
    </row>
    <row r="9634" spans="1:5" x14ac:dyDescent="0.25">
      <c r="A9634" t="str">
        <f>IF(ISBLANK(long_predictions!A9634),"",long_predictions!A9634)</f>
        <v>2018-06-28T05:01:00.00</v>
      </c>
      <c r="B9634">
        <f>long_predictions!B9634</f>
        <v>-6.8092995876610767E-4</v>
      </c>
      <c r="C9634">
        <f>short_predictions!B9634</f>
        <v>1.6906461916307021E-3</v>
      </c>
      <c r="D9634">
        <f t="shared" si="300"/>
        <v>0</v>
      </c>
      <c r="E9634">
        <f t="shared" si="301"/>
        <v>0</v>
      </c>
    </row>
    <row r="9635" spans="1:5" x14ac:dyDescent="0.25">
      <c r="A9635" t="str">
        <f>IF(ISBLANK(long_predictions!A9635),"",long_predictions!A9635)</f>
        <v>2018-06-28T05:02:00.00</v>
      </c>
      <c r="B9635">
        <f>long_predictions!B9635</f>
        <v>-9.1423966326543532E-5</v>
      </c>
      <c r="C9635">
        <f>short_predictions!B9635</f>
        <v>1.034532620208184E-3</v>
      </c>
      <c r="D9635">
        <f t="shared" si="300"/>
        <v>0</v>
      </c>
      <c r="E9635">
        <f t="shared" si="301"/>
        <v>0</v>
      </c>
    </row>
    <row r="9636" spans="1:5" x14ac:dyDescent="0.25">
      <c r="A9636" t="str">
        <f>IF(ISBLANK(long_predictions!A9636),"",long_predictions!A9636)</f>
        <v>2018-06-28T05:03:00.00</v>
      </c>
      <c r="B9636">
        <f>long_predictions!B9636</f>
        <v>-4.2011851575759779E-4</v>
      </c>
      <c r="C9636">
        <f>short_predictions!B9636</f>
        <v>3.6675978827058621E-4</v>
      </c>
      <c r="D9636">
        <f t="shared" si="300"/>
        <v>0</v>
      </c>
      <c r="E9636">
        <f t="shared" si="301"/>
        <v>0</v>
      </c>
    </row>
    <row r="9637" spans="1:5" x14ac:dyDescent="0.25">
      <c r="A9637" t="str">
        <f>IF(ISBLANK(long_predictions!A9637),"",long_predictions!A9637)</f>
        <v>2018-06-28T05:04:00.00</v>
      </c>
      <c r="B9637">
        <f>long_predictions!B9637</f>
        <v>-5.9740655813931556E-3</v>
      </c>
      <c r="C9637">
        <f>short_predictions!B9637</f>
        <v>1.488980382334974E-3</v>
      </c>
      <c r="D9637">
        <f t="shared" si="300"/>
        <v>0</v>
      </c>
      <c r="E9637">
        <f t="shared" si="301"/>
        <v>0</v>
      </c>
    </row>
    <row r="9638" spans="1:5" x14ac:dyDescent="0.25">
      <c r="A9638" t="str">
        <f>IF(ISBLANK(long_predictions!A9638),"",long_predictions!A9638)</f>
        <v>2018-06-28T05:05:00.00</v>
      </c>
      <c r="B9638">
        <f>long_predictions!B9638</f>
        <v>-5.0166742488470962E-3</v>
      </c>
      <c r="C9638">
        <f>short_predictions!B9638</f>
        <v>4.9442506968596896E-4</v>
      </c>
      <c r="D9638">
        <f t="shared" si="300"/>
        <v>0</v>
      </c>
      <c r="E9638">
        <f t="shared" si="301"/>
        <v>0</v>
      </c>
    </row>
    <row r="9639" spans="1:5" x14ac:dyDescent="0.25">
      <c r="A9639" t="str">
        <f>IF(ISBLANK(long_predictions!A9639),"",long_predictions!A9639)</f>
        <v>2018-06-28T05:06:00.00</v>
      </c>
      <c r="B9639">
        <f>long_predictions!B9639</f>
        <v>-5.1468105219403589E-3</v>
      </c>
      <c r="C9639">
        <f>short_predictions!B9639</f>
        <v>-1.3627330839283049E-3</v>
      </c>
      <c r="D9639">
        <f t="shared" si="300"/>
        <v>0</v>
      </c>
      <c r="E9639">
        <f t="shared" si="301"/>
        <v>0</v>
      </c>
    </row>
    <row r="9640" spans="1:5" x14ac:dyDescent="0.25">
      <c r="A9640" t="str">
        <f>IF(ISBLANK(long_predictions!A9640),"",long_predictions!A9640)</f>
        <v>2018-06-28T05:07:00.00</v>
      </c>
      <c r="B9640">
        <f>long_predictions!B9640</f>
        <v>-1.102374509622985E-3</v>
      </c>
      <c r="C9640">
        <f>short_predictions!B9640</f>
        <v>-1.4942577051501749E-3</v>
      </c>
      <c r="D9640">
        <f t="shared" si="300"/>
        <v>0</v>
      </c>
      <c r="E9640">
        <f t="shared" si="301"/>
        <v>0</v>
      </c>
    </row>
    <row r="9641" spans="1:5" x14ac:dyDescent="0.25">
      <c r="A9641" t="str">
        <f>IF(ISBLANK(long_predictions!A9641),"",long_predictions!A9641)</f>
        <v>2018-06-28T05:08:00.00</v>
      </c>
      <c r="B9641">
        <f>long_predictions!B9641</f>
        <v>-1.0887662141772609E-4</v>
      </c>
      <c r="C9641">
        <f>short_predictions!B9641</f>
        <v>-1.6348990108167301E-3</v>
      </c>
      <c r="D9641">
        <f t="shared" si="300"/>
        <v>0</v>
      </c>
      <c r="E9641">
        <f t="shared" si="301"/>
        <v>0</v>
      </c>
    </row>
    <row r="9642" spans="1:5" x14ac:dyDescent="0.25">
      <c r="A9642" t="str">
        <f>IF(ISBLANK(long_predictions!A9642),"",long_predictions!A9642)</f>
        <v>2018-06-28T05:09:00.00</v>
      </c>
      <c r="B9642">
        <f>long_predictions!B9642</f>
        <v>-9.6034001702045531E-4</v>
      </c>
      <c r="C9642">
        <f>short_predictions!B9642</f>
        <v>-1.3692334229755681E-3</v>
      </c>
      <c r="D9642">
        <f t="shared" si="300"/>
        <v>0</v>
      </c>
      <c r="E9642">
        <f t="shared" si="301"/>
        <v>0</v>
      </c>
    </row>
    <row r="9643" spans="1:5" x14ac:dyDescent="0.25">
      <c r="A9643" t="str">
        <f>IF(ISBLANK(long_predictions!A9643),"",long_predictions!A9643)</f>
        <v>2018-06-28T05:10:00.00</v>
      </c>
      <c r="B9643">
        <f>long_predictions!B9643</f>
        <v>5.4814819823950482E-4</v>
      </c>
      <c r="C9643">
        <f>short_predictions!B9643</f>
        <v>-9.585394841984281E-4</v>
      </c>
      <c r="D9643">
        <f t="shared" si="300"/>
        <v>0</v>
      </c>
      <c r="E9643">
        <f t="shared" si="301"/>
        <v>0</v>
      </c>
    </row>
    <row r="9644" spans="1:5" x14ac:dyDescent="0.25">
      <c r="A9644" t="str">
        <f>IF(ISBLANK(long_predictions!A9644),"",long_predictions!A9644)</f>
        <v>2018-06-28T05:11:00.00</v>
      </c>
      <c r="B9644">
        <f>long_predictions!B9644</f>
        <v>-3.065207191823246E-3</v>
      </c>
      <c r="C9644">
        <f>short_predictions!B9644</f>
        <v>-7.7767118266915125E-4</v>
      </c>
      <c r="D9644">
        <f t="shared" si="300"/>
        <v>0</v>
      </c>
      <c r="E9644">
        <f t="shared" si="301"/>
        <v>0</v>
      </c>
    </row>
    <row r="9645" spans="1:5" x14ac:dyDescent="0.25">
      <c r="A9645" t="str">
        <f>IF(ISBLANK(long_predictions!A9645),"",long_predictions!A9645)</f>
        <v>2018-06-28T05:12:00.00</v>
      </c>
      <c r="B9645">
        <f>long_predictions!B9645</f>
        <v>-7.4367642820267815E-4</v>
      </c>
      <c r="C9645">
        <f>short_predictions!B9645</f>
        <v>-1.539702781165015E-3</v>
      </c>
      <c r="D9645">
        <f t="shared" si="300"/>
        <v>0</v>
      </c>
      <c r="E9645">
        <f t="shared" si="301"/>
        <v>0</v>
      </c>
    </row>
    <row r="9646" spans="1:5" x14ac:dyDescent="0.25">
      <c r="A9646" t="str">
        <f>IF(ISBLANK(long_predictions!A9646),"",long_predictions!A9646)</f>
        <v>2018-06-28T05:13:00.00</v>
      </c>
      <c r="B9646">
        <f>long_predictions!B9646</f>
        <v>1.1588834871157569E-3</v>
      </c>
      <c r="C9646">
        <f>short_predictions!B9646</f>
        <v>-1.366007941695131E-3</v>
      </c>
      <c r="D9646">
        <f t="shared" si="300"/>
        <v>0</v>
      </c>
      <c r="E9646">
        <f t="shared" si="301"/>
        <v>0</v>
      </c>
    </row>
    <row r="9647" spans="1:5" x14ac:dyDescent="0.25">
      <c r="A9647" t="str">
        <f>IF(ISBLANK(long_predictions!A9647),"",long_predictions!A9647)</f>
        <v>2018-06-28T05:14:00.00</v>
      </c>
      <c r="B9647">
        <f>long_predictions!B9647</f>
        <v>6.3269580876614071E-4</v>
      </c>
      <c r="C9647">
        <f>short_predictions!B9647</f>
        <v>-1.3032505381609741E-3</v>
      </c>
      <c r="D9647">
        <f t="shared" si="300"/>
        <v>0</v>
      </c>
      <c r="E9647">
        <f t="shared" si="301"/>
        <v>0</v>
      </c>
    </row>
    <row r="9648" spans="1:5" x14ac:dyDescent="0.25">
      <c r="A9648" t="str">
        <f>IF(ISBLANK(long_predictions!A9648),"",long_predictions!A9648)</f>
        <v>2018-06-28T05:15:00.00</v>
      </c>
      <c r="B9648">
        <f>long_predictions!B9648</f>
        <v>3.936785947718951E-5</v>
      </c>
      <c r="C9648">
        <f>short_predictions!B9648</f>
        <v>1.3110917613032469E-3</v>
      </c>
      <c r="D9648">
        <f t="shared" si="300"/>
        <v>0</v>
      </c>
      <c r="E9648">
        <f t="shared" si="301"/>
        <v>0</v>
      </c>
    </row>
    <row r="9649" spans="1:5" x14ac:dyDescent="0.25">
      <c r="A9649" t="str">
        <f>IF(ISBLANK(long_predictions!A9649),"",long_predictions!A9649)</f>
        <v>2018-06-28T05:16:00.00</v>
      </c>
      <c r="B9649">
        <f>long_predictions!B9649</f>
        <v>6.7944629343035423E-4</v>
      </c>
      <c r="C9649">
        <f>short_predictions!B9649</f>
        <v>-8.9402118895127677E-4</v>
      </c>
      <c r="D9649">
        <f t="shared" si="300"/>
        <v>0</v>
      </c>
      <c r="E9649">
        <f t="shared" si="301"/>
        <v>0</v>
      </c>
    </row>
    <row r="9650" spans="1:5" x14ac:dyDescent="0.25">
      <c r="A9650" t="str">
        <f>IF(ISBLANK(long_predictions!A9650),"",long_predictions!A9650)</f>
        <v>2018-06-28T05:17:00.00</v>
      </c>
      <c r="B9650">
        <f>long_predictions!B9650</f>
        <v>8.960005303993426E-4</v>
      </c>
      <c r="C9650">
        <f>short_predictions!B9650</f>
        <v>-2.1720525891210638E-3</v>
      </c>
      <c r="D9650">
        <f t="shared" si="300"/>
        <v>0</v>
      </c>
      <c r="E9650">
        <f t="shared" si="301"/>
        <v>0</v>
      </c>
    </row>
    <row r="9651" spans="1:5" x14ac:dyDescent="0.25">
      <c r="A9651" t="str">
        <f>IF(ISBLANK(long_predictions!A9651),"",long_predictions!A9651)</f>
        <v>2018-06-28T05:18:00.00</v>
      </c>
      <c r="B9651">
        <f>long_predictions!B9651</f>
        <v>6.2690735891539481E-4</v>
      </c>
      <c r="C9651">
        <f>short_predictions!B9651</f>
        <v>-2.0542562322194229E-3</v>
      </c>
      <c r="D9651">
        <f t="shared" si="300"/>
        <v>0</v>
      </c>
      <c r="E9651">
        <f t="shared" si="301"/>
        <v>0</v>
      </c>
    </row>
    <row r="9652" spans="1:5" x14ac:dyDescent="0.25">
      <c r="A9652" t="str">
        <f>IF(ISBLANK(long_predictions!A9652),"",long_predictions!A9652)</f>
        <v>2018-06-28T05:19:00.00</v>
      </c>
      <c r="B9652">
        <f>long_predictions!B9652</f>
        <v>9.9001482250668689E-4</v>
      </c>
      <c r="C9652">
        <f>short_predictions!B9652</f>
        <v>-1.5504539284844721E-3</v>
      </c>
      <c r="D9652">
        <f t="shared" si="300"/>
        <v>0</v>
      </c>
      <c r="E9652">
        <f t="shared" si="301"/>
        <v>0</v>
      </c>
    </row>
    <row r="9653" spans="1:5" x14ac:dyDescent="0.25">
      <c r="A9653" t="str">
        <f>IF(ISBLANK(long_predictions!A9653),"",long_predictions!A9653)</f>
        <v>2018-06-28T05:20:00.00</v>
      </c>
      <c r="B9653">
        <f>long_predictions!B9653</f>
        <v>1.4420215848717449E-3</v>
      </c>
      <c r="C9653">
        <f>short_predictions!B9653</f>
        <v>-1.0717635370611749E-3</v>
      </c>
      <c r="D9653">
        <f t="shared" si="300"/>
        <v>0</v>
      </c>
      <c r="E9653">
        <f t="shared" si="301"/>
        <v>0</v>
      </c>
    </row>
    <row r="9654" spans="1:5" x14ac:dyDescent="0.25">
      <c r="A9654" t="str">
        <f>IF(ISBLANK(long_predictions!A9654),"",long_predictions!A9654)</f>
        <v>2018-06-28T05:21:00.00</v>
      </c>
      <c r="B9654">
        <f>long_predictions!B9654</f>
        <v>1.0179247455043309E-3</v>
      </c>
      <c r="C9654">
        <f>short_predictions!B9654</f>
        <v>-1.4372069931209909E-3</v>
      </c>
      <c r="D9654">
        <f t="shared" si="300"/>
        <v>0</v>
      </c>
      <c r="E9654">
        <f t="shared" si="301"/>
        <v>0</v>
      </c>
    </row>
    <row r="9655" spans="1:5" x14ac:dyDescent="0.25">
      <c r="A9655" t="str">
        <f>IF(ISBLANK(long_predictions!A9655),"",long_predictions!A9655)</f>
        <v>2018-06-28T05:22:00.00</v>
      </c>
      <c r="B9655">
        <f>long_predictions!B9655</f>
        <v>-1.187634104734353E-3</v>
      </c>
      <c r="C9655">
        <f>short_predictions!B9655</f>
        <v>4.6068208066101987E-4</v>
      </c>
      <c r="D9655">
        <f t="shared" si="300"/>
        <v>0</v>
      </c>
      <c r="E9655">
        <f t="shared" si="301"/>
        <v>0</v>
      </c>
    </row>
    <row r="9656" spans="1:5" x14ac:dyDescent="0.25">
      <c r="A9656" t="str">
        <f>IF(ISBLANK(long_predictions!A9656),"",long_predictions!A9656)</f>
        <v>2018-06-28T05:23:00.00</v>
      </c>
      <c r="B9656">
        <f>long_predictions!B9656</f>
        <v>-1.795134252891611E-3</v>
      </c>
      <c r="C9656">
        <f>short_predictions!B9656</f>
        <v>-1.930487371755779E-3</v>
      </c>
      <c r="D9656">
        <f t="shared" si="300"/>
        <v>0</v>
      </c>
      <c r="E9656">
        <f t="shared" si="301"/>
        <v>0</v>
      </c>
    </row>
    <row r="9657" spans="1:5" x14ac:dyDescent="0.25">
      <c r="A9657" t="str">
        <f>IF(ISBLANK(long_predictions!A9657),"",long_predictions!A9657)</f>
        <v>2018-06-28T05:24:00.00</v>
      </c>
      <c r="B9657">
        <f>long_predictions!B9657</f>
        <v>9.3501187951993054E-4</v>
      </c>
      <c r="C9657">
        <f>short_predictions!B9657</f>
        <v>-3.1018036523024709E-3</v>
      </c>
      <c r="D9657">
        <f t="shared" si="300"/>
        <v>0</v>
      </c>
      <c r="E9657">
        <f t="shared" si="301"/>
        <v>0</v>
      </c>
    </row>
    <row r="9658" spans="1:5" x14ac:dyDescent="0.25">
      <c r="A9658" t="str">
        <f>IF(ISBLANK(long_predictions!A9658),"",long_predictions!A9658)</f>
        <v>2018-06-28T05:25:00.00</v>
      </c>
      <c r="B9658">
        <f>long_predictions!B9658</f>
        <v>-1.8797775745184331E-3</v>
      </c>
      <c r="C9658">
        <f>short_predictions!B9658</f>
        <v>-3.3066392256203352E-4</v>
      </c>
      <c r="D9658">
        <f t="shared" si="300"/>
        <v>0</v>
      </c>
      <c r="E9658">
        <f t="shared" si="301"/>
        <v>0</v>
      </c>
    </row>
    <row r="9659" spans="1:5" x14ac:dyDescent="0.25">
      <c r="A9659" t="str">
        <f>IF(ISBLANK(long_predictions!A9659),"",long_predictions!A9659)</f>
        <v>2018-06-28T05:26:00.00</v>
      </c>
      <c r="B9659">
        <f>long_predictions!B9659</f>
        <v>2.637314952318988E-3</v>
      </c>
      <c r="C9659">
        <f>short_predictions!B9659</f>
        <v>-8.2490408836802893E-4</v>
      </c>
      <c r="D9659">
        <f t="shared" si="300"/>
        <v>0</v>
      </c>
      <c r="E9659">
        <f t="shared" si="301"/>
        <v>0</v>
      </c>
    </row>
    <row r="9660" spans="1:5" x14ac:dyDescent="0.25">
      <c r="A9660" t="str">
        <f>IF(ISBLANK(long_predictions!A9660),"",long_predictions!A9660)</f>
        <v>2018-06-28T05:27:00.00</v>
      </c>
      <c r="B9660">
        <f>long_predictions!B9660</f>
        <v>-1.6401604086819909E-3</v>
      </c>
      <c r="C9660">
        <f>short_predictions!B9660</f>
        <v>6.9179770741610114E-4</v>
      </c>
      <c r="D9660">
        <f t="shared" si="300"/>
        <v>0</v>
      </c>
      <c r="E9660">
        <f t="shared" si="301"/>
        <v>0</v>
      </c>
    </row>
    <row r="9661" spans="1:5" x14ac:dyDescent="0.25">
      <c r="A9661" t="str">
        <f>IF(ISBLANK(long_predictions!A9661),"",long_predictions!A9661)</f>
        <v>2018-06-28T05:28:00.00</v>
      </c>
      <c r="B9661">
        <f>long_predictions!B9661</f>
        <v>-1.413502400116519E-3</v>
      </c>
      <c r="C9661">
        <f>short_predictions!B9661</f>
        <v>1.544999344612997E-3</v>
      </c>
      <c r="D9661">
        <f t="shared" si="300"/>
        <v>0</v>
      </c>
      <c r="E9661">
        <f t="shared" si="301"/>
        <v>0</v>
      </c>
    </row>
    <row r="9662" spans="1:5" x14ac:dyDescent="0.25">
      <c r="A9662" t="str">
        <f>IF(ISBLANK(long_predictions!A9662),"",long_predictions!A9662)</f>
        <v>2018-06-28T05:29:00.00</v>
      </c>
      <c r="B9662">
        <f>long_predictions!B9662</f>
        <v>-1.18911333435198E-3</v>
      </c>
      <c r="C9662">
        <f>short_predictions!B9662</f>
        <v>-6.7133818357891168E-4</v>
      </c>
      <c r="D9662">
        <f t="shared" si="300"/>
        <v>0</v>
      </c>
      <c r="E9662">
        <f t="shared" si="301"/>
        <v>0</v>
      </c>
    </row>
    <row r="9663" spans="1:5" x14ac:dyDescent="0.25">
      <c r="A9663" t="str">
        <f>IF(ISBLANK(long_predictions!A9663),"",long_predictions!A9663)</f>
        <v>2018-06-28T05:30:00.00</v>
      </c>
      <c r="B9663">
        <f>long_predictions!B9663</f>
        <v>-3.3089329899191702E-4</v>
      </c>
      <c r="C9663">
        <f>short_predictions!B9663</f>
        <v>-5.071111809986556E-4</v>
      </c>
      <c r="D9663">
        <f t="shared" si="300"/>
        <v>0</v>
      </c>
      <c r="E9663">
        <f t="shared" si="301"/>
        <v>0</v>
      </c>
    </row>
    <row r="9664" spans="1:5" x14ac:dyDescent="0.25">
      <c r="A9664" t="str">
        <f>IF(ISBLANK(long_predictions!A9664),"",long_predictions!A9664)</f>
        <v>2018-06-28T05:31:00.00</v>
      </c>
      <c r="B9664">
        <f>long_predictions!B9664</f>
        <v>-4.19070808712145E-4</v>
      </c>
      <c r="C9664">
        <f>short_predictions!B9664</f>
        <v>-1.5864422084905709E-3</v>
      </c>
      <c r="D9664">
        <f t="shared" si="300"/>
        <v>0</v>
      </c>
      <c r="E9664">
        <f t="shared" si="301"/>
        <v>0</v>
      </c>
    </row>
    <row r="9665" spans="1:5" x14ac:dyDescent="0.25">
      <c r="A9665" t="str">
        <f>IF(ISBLANK(long_predictions!A9665),"",long_predictions!A9665)</f>
        <v>2018-06-28T05:32:00.00</v>
      </c>
      <c r="B9665">
        <f>long_predictions!B9665</f>
        <v>-3.0188795948417899E-4</v>
      </c>
      <c r="C9665">
        <f>short_predictions!B9665</f>
        <v>-6.3890368448734519E-4</v>
      </c>
      <c r="D9665">
        <f t="shared" si="300"/>
        <v>0</v>
      </c>
      <c r="E9665">
        <f t="shared" si="301"/>
        <v>0</v>
      </c>
    </row>
    <row r="9666" spans="1:5" x14ac:dyDescent="0.25">
      <c r="A9666" t="str">
        <f>IF(ISBLANK(long_predictions!A9666),"",long_predictions!A9666)</f>
        <v>2018-06-28T05:33:00.00</v>
      </c>
      <c r="B9666">
        <f>long_predictions!B9666</f>
        <v>-1.5749785787754411E-4</v>
      </c>
      <c r="C9666">
        <f>short_predictions!B9666</f>
        <v>2.001826766284114E-4</v>
      </c>
      <c r="D9666">
        <f t="shared" si="300"/>
        <v>0</v>
      </c>
      <c r="E9666">
        <f t="shared" si="301"/>
        <v>0</v>
      </c>
    </row>
    <row r="9667" spans="1:5" x14ac:dyDescent="0.25">
      <c r="A9667" t="str">
        <f>IF(ISBLANK(long_predictions!A9667),"",long_predictions!A9667)</f>
        <v>2018-06-28T05:34:00.00</v>
      </c>
      <c r="B9667">
        <f>long_predictions!B9667</f>
        <v>2.0908060032942579E-4</v>
      </c>
      <c r="C9667">
        <f>short_predictions!B9667</f>
        <v>-1.1062926297034979E-3</v>
      </c>
      <c r="D9667">
        <f t="shared" ref="D9667:D9730" si="302">IF(B9667&gt;0.008,1,0)</f>
        <v>0</v>
      </c>
      <c r="E9667">
        <f t="shared" ref="E9667:E9730" si="303">IF(C9667&gt;0.008,1,0)</f>
        <v>0</v>
      </c>
    </row>
    <row r="9668" spans="1:5" x14ac:dyDescent="0.25">
      <c r="A9668" t="str">
        <f>IF(ISBLANK(long_predictions!A9668),"",long_predictions!A9668)</f>
        <v>2018-06-28T05:35:00.00</v>
      </c>
      <c r="B9668">
        <f>long_predictions!B9668</f>
        <v>-1.416701748129637E-3</v>
      </c>
      <c r="C9668">
        <f>short_predictions!B9668</f>
        <v>-1.017373103056119E-3</v>
      </c>
      <c r="D9668">
        <f t="shared" si="302"/>
        <v>0</v>
      </c>
      <c r="E9668">
        <f t="shared" si="303"/>
        <v>0</v>
      </c>
    </row>
    <row r="9669" spans="1:5" x14ac:dyDescent="0.25">
      <c r="A9669" t="str">
        <f>IF(ISBLANK(long_predictions!A9669),"",long_predictions!A9669)</f>
        <v>2018-06-28T05:36:00.00</v>
      </c>
      <c r="B9669">
        <f>long_predictions!B9669</f>
        <v>-9.6384630084816141E-5</v>
      </c>
      <c r="C9669">
        <f>short_predictions!B9669</f>
        <v>-2.6501996653570338E-4</v>
      </c>
      <c r="D9669">
        <f t="shared" si="302"/>
        <v>0</v>
      </c>
      <c r="E9669">
        <f t="shared" si="303"/>
        <v>0</v>
      </c>
    </row>
    <row r="9670" spans="1:5" x14ac:dyDescent="0.25">
      <c r="A9670" t="str">
        <f>IF(ISBLANK(long_predictions!A9670),"",long_predictions!A9670)</f>
        <v>2018-06-28T05:37:00.00</v>
      </c>
      <c r="B9670">
        <f>long_predictions!B9670</f>
        <v>-2.441295939973783E-4</v>
      </c>
      <c r="C9670">
        <f>short_predictions!B9670</f>
        <v>4.3873079012812468E-4</v>
      </c>
      <c r="D9670">
        <f t="shared" si="302"/>
        <v>0</v>
      </c>
      <c r="E9670">
        <f t="shared" si="303"/>
        <v>0</v>
      </c>
    </row>
    <row r="9671" spans="1:5" x14ac:dyDescent="0.25">
      <c r="A9671" t="str">
        <f>IF(ISBLANK(long_predictions!A9671),"",long_predictions!A9671)</f>
        <v>2018-06-28T05:38:00.00</v>
      </c>
      <c r="B9671">
        <f>long_predictions!B9671</f>
        <v>1.331847038139238E-3</v>
      </c>
      <c r="C9671">
        <f>short_predictions!B9671</f>
        <v>-1.0973513503667719E-3</v>
      </c>
      <c r="D9671">
        <f t="shared" si="302"/>
        <v>0</v>
      </c>
      <c r="E9671">
        <f t="shared" si="303"/>
        <v>0</v>
      </c>
    </row>
    <row r="9672" spans="1:5" x14ac:dyDescent="0.25">
      <c r="A9672" t="str">
        <f>IF(ISBLANK(long_predictions!A9672),"",long_predictions!A9672)</f>
        <v>2018-06-28T05:39:00.00</v>
      </c>
      <c r="B9672">
        <f>long_predictions!B9672</f>
        <v>1.1617500957692361E-3</v>
      </c>
      <c r="C9672">
        <f>short_predictions!B9672</f>
        <v>4.4518942363174841E-4</v>
      </c>
      <c r="D9672">
        <f t="shared" si="302"/>
        <v>0</v>
      </c>
      <c r="E9672">
        <f t="shared" si="303"/>
        <v>0</v>
      </c>
    </row>
    <row r="9673" spans="1:5" x14ac:dyDescent="0.25">
      <c r="A9673" t="str">
        <f>IF(ISBLANK(long_predictions!A9673),"",long_predictions!A9673)</f>
        <v>2018-06-28T05:40:00.00</v>
      </c>
      <c r="B9673">
        <f>long_predictions!B9673</f>
        <v>1.426913830075428E-3</v>
      </c>
      <c r="C9673">
        <f>short_predictions!B9673</f>
        <v>-1.2950305773562301E-3</v>
      </c>
      <c r="D9673">
        <f t="shared" si="302"/>
        <v>0</v>
      </c>
      <c r="E9673">
        <f t="shared" si="303"/>
        <v>0</v>
      </c>
    </row>
    <row r="9674" spans="1:5" x14ac:dyDescent="0.25">
      <c r="A9674" t="str">
        <f>IF(ISBLANK(long_predictions!A9674),"",long_predictions!A9674)</f>
        <v>2018-06-28T05:41:00.00</v>
      </c>
      <c r="B9674">
        <f>long_predictions!B9674</f>
        <v>5.8847066572502373E-4</v>
      </c>
      <c r="C9674">
        <f>short_predictions!B9674</f>
        <v>-1.716666585349027E-3</v>
      </c>
      <c r="D9674">
        <f t="shared" si="302"/>
        <v>0</v>
      </c>
      <c r="E9674">
        <f t="shared" si="303"/>
        <v>0</v>
      </c>
    </row>
    <row r="9675" spans="1:5" x14ac:dyDescent="0.25">
      <c r="A9675" t="str">
        <f>IF(ISBLANK(long_predictions!A9675),"",long_predictions!A9675)</f>
        <v>2018-06-28T05:42:00.00</v>
      </c>
      <c r="B9675">
        <f>long_predictions!B9675</f>
        <v>7.6399302300804439E-4</v>
      </c>
      <c r="C9675">
        <f>short_predictions!B9675</f>
        <v>-1.222167620139428E-3</v>
      </c>
      <c r="D9675">
        <f t="shared" si="302"/>
        <v>0</v>
      </c>
      <c r="E9675">
        <f t="shared" si="303"/>
        <v>0</v>
      </c>
    </row>
    <row r="9676" spans="1:5" x14ac:dyDescent="0.25">
      <c r="A9676" t="str">
        <f>IF(ISBLANK(long_predictions!A9676),"",long_predictions!A9676)</f>
        <v>2018-06-28T05:43:00.00</v>
      </c>
      <c r="B9676">
        <f>long_predictions!B9676</f>
        <v>-1.382295288590467E-3</v>
      </c>
      <c r="C9676">
        <f>short_predictions!B9676</f>
        <v>-1.559938503041255E-3</v>
      </c>
      <c r="D9676">
        <f t="shared" si="302"/>
        <v>0</v>
      </c>
      <c r="E9676">
        <f t="shared" si="303"/>
        <v>0</v>
      </c>
    </row>
    <row r="9677" spans="1:5" x14ac:dyDescent="0.25">
      <c r="A9677" t="str">
        <f>IF(ISBLANK(long_predictions!A9677),"",long_predictions!A9677)</f>
        <v>2018-06-28T05:44:00.00</v>
      </c>
      <c r="B9677">
        <f>long_predictions!B9677</f>
        <v>6.0843636139444016E-4</v>
      </c>
      <c r="C9677">
        <f>short_predictions!B9677</f>
        <v>-8.9580806776211363E-4</v>
      </c>
      <c r="D9677">
        <f t="shared" si="302"/>
        <v>0</v>
      </c>
      <c r="E9677">
        <f t="shared" si="303"/>
        <v>0</v>
      </c>
    </row>
    <row r="9678" spans="1:5" x14ac:dyDescent="0.25">
      <c r="A9678" t="str">
        <f>IF(ISBLANK(long_predictions!A9678),"",long_predictions!A9678)</f>
        <v>2018-06-28T05:45:00.00</v>
      </c>
      <c r="B9678">
        <f>long_predictions!B9678</f>
        <v>-1.4145541041673639E-3</v>
      </c>
      <c r="C9678">
        <f>short_predictions!B9678</f>
        <v>1.526481035329803E-3</v>
      </c>
      <c r="D9678">
        <f t="shared" si="302"/>
        <v>0</v>
      </c>
      <c r="E9678">
        <f t="shared" si="303"/>
        <v>0</v>
      </c>
    </row>
    <row r="9679" spans="1:5" x14ac:dyDescent="0.25">
      <c r="A9679" t="str">
        <f>IF(ISBLANK(long_predictions!A9679),"",long_predictions!A9679)</f>
        <v>2018-06-28T05:46:00.00</v>
      </c>
      <c r="B9679">
        <f>long_predictions!B9679</f>
        <v>-2.0011302211138619E-3</v>
      </c>
      <c r="C9679">
        <f>short_predictions!B9679</f>
        <v>5.6890880681342436E-4</v>
      </c>
      <c r="D9679">
        <f t="shared" si="302"/>
        <v>0</v>
      </c>
      <c r="E9679">
        <f t="shared" si="303"/>
        <v>0</v>
      </c>
    </row>
    <row r="9680" spans="1:5" x14ac:dyDescent="0.25">
      <c r="A9680" t="str">
        <f>IF(ISBLANK(long_predictions!A9680),"",long_predictions!A9680)</f>
        <v>2018-06-28T05:47:00.00</v>
      </c>
      <c r="B9680">
        <f>long_predictions!B9680</f>
        <v>-2.1061678397052939E-3</v>
      </c>
      <c r="C9680">
        <f>short_predictions!B9680</f>
        <v>4.5014709140558029E-4</v>
      </c>
      <c r="D9680">
        <f t="shared" si="302"/>
        <v>0</v>
      </c>
      <c r="E9680">
        <f t="shared" si="303"/>
        <v>0</v>
      </c>
    </row>
    <row r="9681" spans="1:5" x14ac:dyDescent="0.25">
      <c r="A9681" t="str">
        <f>IF(ISBLANK(long_predictions!A9681),"",long_predictions!A9681)</f>
        <v>2018-06-28T05:48:00.00</v>
      </c>
      <c r="B9681">
        <f>long_predictions!B9681</f>
        <v>-1.363923439609085E-3</v>
      </c>
      <c r="C9681">
        <f>short_predictions!B9681</f>
        <v>-8.8845725027097522E-4</v>
      </c>
      <c r="D9681">
        <f t="shared" si="302"/>
        <v>0</v>
      </c>
      <c r="E9681">
        <f t="shared" si="303"/>
        <v>0</v>
      </c>
    </row>
    <row r="9682" spans="1:5" x14ac:dyDescent="0.25">
      <c r="A9682" t="str">
        <f>IF(ISBLANK(long_predictions!A9682),"",long_predictions!A9682)</f>
        <v>2018-06-28T05:49:00.00</v>
      </c>
      <c r="B9682">
        <f>long_predictions!B9682</f>
        <v>-5.8452690005155546E-4</v>
      </c>
      <c r="C9682">
        <f>short_predictions!B9682</f>
        <v>-1.92690796202525E-4</v>
      </c>
      <c r="D9682">
        <f t="shared" si="302"/>
        <v>0</v>
      </c>
      <c r="E9682">
        <f t="shared" si="303"/>
        <v>0</v>
      </c>
    </row>
    <row r="9683" spans="1:5" x14ac:dyDescent="0.25">
      <c r="A9683" t="str">
        <f>IF(ISBLANK(long_predictions!A9683),"",long_predictions!A9683)</f>
        <v>2018-06-28T05:50:00.00</v>
      </c>
      <c r="B9683">
        <f>long_predictions!B9683</f>
        <v>-7.2041630401659172E-4</v>
      </c>
      <c r="C9683">
        <f>short_predictions!B9683</f>
        <v>-1.9267785215899011E-4</v>
      </c>
      <c r="D9683">
        <f t="shared" si="302"/>
        <v>0</v>
      </c>
      <c r="E9683">
        <f t="shared" si="303"/>
        <v>0</v>
      </c>
    </row>
    <row r="9684" spans="1:5" x14ac:dyDescent="0.25">
      <c r="A9684" t="str">
        <f>IF(ISBLANK(long_predictions!A9684),"",long_predictions!A9684)</f>
        <v>2018-06-28T05:51:00.00</v>
      </c>
      <c r="B9684">
        <f>long_predictions!B9684</f>
        <v>-5.5718384867298101E-4</v>
      </c>
      <c r="C9684">
        <f>short_predictions!B9684</f>
        <v>-7.1907392584847729E-4</v>
      </c>
      <c r="D9684">
        <f t="shared" si="302"/>
        <v>0</v>
      </c>
      <c r="E9684">
        <f t="shared" si="303"/>
        <v>0</v>
      </c>
    </row>
    <row r="9685" spans="1:5" x14ac:dyDescent="0.25">
      <c r="A9685" t="str">
        <f>IF(ISBLANK(long_predictions!A9685),"",long_predictions!A9685)</f>
        <v>2018-06-28T05:52:00.00</v>
      </c>
      <c r="B9685">
        <f>long_predictions!B9685</f>
        <v>-1.041339530559705E-3</v>
      </c>
      <c r="C9685">
        <f>short_predictions!B9685</f>
        <v>-9.3235863510561653E-4</v>
      </c>
      <c r="D9685">
        <f t="shared" si="302"/>
        <v>0</v>
      </c>
      <c r="E9685">
        <f t="shared" si="303"/>
        <v>0</v>
      </c>
    </row>
    <row r="9686" spans="1:5" x14ac:dyDescent="0.25">
      <c r="A9686" t="str">
        <f>IF(ISBLANK(long_predictions!A9686),"",long_predictions!A9686)</f>
        <v>2018-06-28T05:53:00.00</v>
      </c>
      <c r="B9686">
        <f>long_predictions!B9686</f>
        <v>-3.3565677127423891E-4</v>
      </c>
      <c r="C9686">
        <f>short_predictions!B9686</f>
        <v>-1.0903332215462479E-3</v>
      </c>
      <c r="D9686">
        <f t="shared" si="302"/>
        <v>0</v>
      </c>
      <c r="E9686">
        <f t="shared" si="303"/>
        <v>0</v>
      </c>
    </row>
    <row r="9687" spans="1:5" x14ac:dyDescent="0.25">
      <c r="A9687" t="str">
        <f>IF(ISBLANK(long_predictions!A9687),"",long_predictions!A9687)</f>
        <v>2018-06-28T05:54:00.00</v>
      </c>
      <c r="B9687">
        <f>long_predictions!B9687</f>
        <v>-1.4124824231957411E-3</v>
      </c>
      <c r="C9687">
        <f>short_predictions!B9687</f>
        <v>-1.6433670767801139E-3</v>
      </c>
      <c r="D9687">
        <f t="shared" si="302"/>
        <v>0</v>
      </c>
      <c r="E9687">
        <f t="shared" si="303"/>
        <v>0</v>
      </c>
    </row>
    <row r="9688" spans="1:5" x14ac:dyDescent="0.25">
      <c r="A9688" t="str">
        <f>IF(ISBLANK(long_predictions!A9688),"",long_predictions!A9688)</f>
        <v>2018-06-28T05:55:00.00</v>
      </c>
      <c r="B9688">
        <f>long_predictions!B9688</f>
        <v>-8.2254475311128485E-4</v>
      </c>
      <c r="C9688">
        <f>short_predictions!B9688</f>
        <v>-1.337149191025652E-3</v>
      </c>
      <c r="D9688">
        <f t="shared" si="302"/>
        <v>0</v>
      </c>
      <c r="E9688">
        <f t="shared" si="303"/>
        <v>0</v>
      </c>
    </row>
    <row r="9689" spans="1:5" x14ac:dyDescent="0.25">
      <c r="A9689" t="str">
        <f>IF(ISBLANK(long_predictions!A9689),"",long_predictions!A9689)</f>
        <v>2018-06-28T05:56:00.00</v>
      </c>
      <c r="B9689">
        <f>long_predictions!B9689</f>
        <v>-9.833989834460038E-4</v>
      </c>
      <c r="C9689">
        <f>short_predictions!B9689</f>
        <v>-9.8987774307156338E-4</v>
      </c>
      <c r="D9689">
        <f t="shared" si="302"/>
        <v>0</v>
      </c>
      <c r="E9689">
        <f t="shared" si="303"/>
        <v>0</v>
      </c>
    </row>
    <row r="9690" spans="1:5" x14ac:dyDescent="0.25">
      <c r="A9690" t="str">
        <f>IF(ISBLANK(long_predictions!A9690),"",long_predictions!A9690)</f>
        <v>2018-06-28T05:57:00.00</v>
      </c>
      <c r="B9690">
        <f>long_predictions!B9690</f>
        <v>-1.4372618698445441E-3</v>
      </c>
      <c r="C9690">
        <f>short_predictions!B9690</f>
        <v>-1.204911756764274E-3</v>
      </c>
      <c r="D9690">
        <f t="shared" si="302"/>
        <v>0</v>
      </c>
      <c r="E9690">
        <f t="shared" si="303"/>
        <v>0</v>
      </c>
    </row>
    <row r="9691" spans="1:5" x14ac:dyDescent="0.25">
      <c r="A9691" t="str">
        <f>IF(ISBLANK(long_predictions!A9691),"",long_predictions!A9691)</f>
        <v>2018-06-28T05:58:00.00</v>
      </c>
      <c r="B9691">
        <f>long_predictions!B9691</f>
        <v>-2.2629628111770928E-3</v>
      </c>
      <c r="C9691">
        <f>short_predictions!B9691</f>
        <v>-1.4836987455121621E-3</v>
      </c>
      <c r="D9691">
        <f t="shared" si="302"/>
        <v>0</v>
      </c>
      <c r="E9691">
        <f t="shared" si="303"/>
        <v>0</v>
      </c>
    </row>
    <row r="9692" spans="1:5" x14ac:dyDescent="0.25">
      <c r="A9692" t="str">
        <f>IF(ISBLANK(long_predictions!A9692),"",long_predictions!A9692)</f>
        <v>2018-06-28T05:59:00.00</v>
      </c>
      <c r="B9692">
        <f>long_predictions!B9692</f>
        <v>-9.5434510616321797E-4</v>
      </c>
      <c r="C9692">
        <f>short_predictions!B9692</f>
        <v>-1.1714031885142031E-3</v>
      </c>
      <c r="D9692">
        <f t="shared" si="302"/>
        <v>0</v>
      </c>
      <c r="E9692">
        <f t="shared" si="303"/>
        <v>0</v>
      </c>
    </row>
    <row r="9693" spans="1:5" x14ac:dyDescent="0.25">
      <c r="A9693" t="str">
        <f>IF(ISBLANK(long_predictions!A9693),"",long_predictions!A9693)</f>
        <v>2018-06-28T06:00:00.00</v>
      </c>
      <c r="B9693">
        <f>long_predictions!B9693</f>
        <v>3.3358800933559898E-4</v>
      </c>
      <c r="C9693">
        <f>short_predictions!B9693</f>
        <v>-1.7394345189473981E-3</v>
      </c>
      <c r="D9693">
        <f t="shared" si="302"/>
        <v>0</v>
      </c>
      <c r="E9693">
        <f t="shared" si="303"/>
        <v>0</v>
      </c>
    </row>
    <row r="9694" spans="1:5" x14ac:dyDescent="0.25">
      <c r="A9694" t="str">
        <f>IF(ISBLANK(long_predictions!A9694),"",long_predictions!A9694)</f>
        <v>2018-06-28T06:01:00.00</v>
      </c>
      <c r="B9694">
        <f>long_predictions!B9694</f>
        <v>1.191214618405849E-3</v>
      </c>
      <c r="C9694">
        <f>short_predictions!B9694</f>
        <v>-1.646144342081672E-3</v>
      </c>
      <c r="D9694">
        <f t="shared" si="302"/>
        <v>0</v>
      </c>
      <c r="E9694">
        <f t="shared" si="303"/>
        <v>0</v>
      </c>
    </row>
    <row r="9695" spans="1:5" x14ac:dyDescent="0.25">
      <c r="A9695" t="str">
        <f>IF(ISBLANK(long_predictions!A9695),"",long_predictions!A9695)</f>
        <v>2018-06-28T06:02:00.00</v>
      </c>
      <c r="B9695">
        <f>long_predictions!B9695</f>
        <v>-2.3792605734578319E-4</v>
      </c>
      <c r="C9695">
        <f>short_predictions!B9695</f>
        <v>-3.2727786179958199E-3</v>
      </c>
      <c r="D9695">
        <f t="shared" si="302"/>
        <v>0</v>
      </c>
      <c r="E9695">
        <f t="shared" si="303"/>
        <v>0</v>
      </c>
    </row>
    <row r="9696" spans="1:5" x14ac:dyDescent="0.25">
      <c r="A9696" t="str">
        <f>IF(ISBLANK(long_predictions!A9696),"",long_predictions!A9696)</f>
        <v>2018-06-28T06:03:00.00</v>
      </c>
      <c r="B9696">
        <f>long_predictions!B9696</f>
        <v>5.5166223489114242E-4</v>
      </c>
      <c r="C9696">
        <f>short_predictions!B9696</f>
        <v>-4.3658064327598049E-4</v>
      </c>
      <c r="D9696">
        <f t="shared" si="302"/>
        <v>0</v>
      </c>
      <c r="E9696">
        <f t="shared" si="303"/>
        <v>0</v>
      </c>
    </row>
    <row r="9697" spans="1:5" x14ac:dyDescent="0.25">
      <c r="A9697" t="str">
        <f>IF(ISBLANK(long_predictions!A9697),"",long_predictions!A9697)</f>
        <v>2018-06-28T06:04:00.00</v>
      </c>
      <c r="B9697">
        <f>long_predictions!B9697</f>
        <v>6.5114678658115385E-4</v>
      </c>
      <c r="C9697">
        <f>short_predictions!B9697</f>
        <v>9.6298017016149763E-4</v>
      </c>
      <c r="D9697">
        <f t="shared" si="302"/>
        <v>0</v>
      </c>
      <c r="E9697">
        <f t="shared" si="303"/>
        <v>0</v>
      </c>
    </row>
    <row r="9698" spans="1:5" x14ac:dyDescent="0.25">
      <c r="A9698" t="str">
        <f>IF(ISBLANK(long_predictions!A9698),"",long_predictions!A9698)</f>
        <v>2018-06-28T06:05:00.00</v>
      </c>
      <c r="B9698">
        <f>long_predictions!B9698</f>
        <v>-5.5736706338693103E-4</v>
      </c>
      <c r="C9698">
        <f>short_predictions!B9698</f>
        <v>-1.634281030055773E-3</v>
      </c>
      <c r="D9698">
        <f t="shared" si="302"/>
        <v>0</v>
      </c>
      <c r="E9698">
        <f t="shared" si="303"/>
        <v>0</v>
      </c>
    </row>
    <row r="9699" spans="1:5" x14ac:dyDescent="0.25">
      <c r="A9699" t="str">
        <f>IF(ISBLANK(long_predictions!A9699),"",long_predictions!A9699)</f>
        <v>2018-06-28T06:06:00.00</v>
      </c>
      <c r="B9699">
        <f>long_predictions!B9699</f>
        <v>-1.520145627590916E-3</v>
      </c>
      <c r="C9699">
        <f>short_predictions!B9699</f>
        <v>-1.1524485128589831E-3</v>
      </c>
      <c r="D9699">
        <f t="shared" si="302"/>
        <v>0</v>
      </c>
      <c r="E9699">
        <f t="shared" si="303"/>
        <v>0</v>
      </c>
    </row>
    <row r="9700" spans="1:5" x14ac:dyDescent="0.25">
      <c r="A9700" t="str">
        <f>IF(ISBLANK(long_predictions!A9700),"",long_predictions!A9700)</f>
        <v>2018-06-28T06:07:00.00</v>
      </c>
      <c r="B9700">
        <f>long_predictions!B9700</f>
        <v>2.6256084916415632E-3</v>
      </c>
      <c r="C9700">
        <f>short_predictions!B9700</f>
        <v>-1.222833158743537E-3</v>
      </c>
      <c r="D9700">
        <f t="shared" si="302"/>
        <v>0</v>
      </c>
      <c r="E9700">
        <f t="shared" si="303"/>
        <v>0</v>
      </c>
    </row>
    <row r="9701" spans="1:5" x14ac:dyDescent="0.25">
      <c r="A9701" t="str">
        <f>IF(ISBLANK(long_predictions!A9701),"",long_predictions!A9701)</f>
        <v>2018-06-28T06:08:00.00</v>
      </c>
      <c r="B9701">
        <f>long_predictions!B9701</f>
        <v>2.3660108972468992E-3</v>
      </c>
      <c r="C9701">
        <f>short_predictions!B9701</f>
        <v>-1.7958377121485151E-3</v>
      </c>
      <c r="D9701">
        <f t="shared" si="302"/>
        <v>0</v>
      </c>
      <c r="E9701">
        <f t="shared" si="303"/>
        <v>0</v>
      </c>
    </row>
    <row r="9702" spans="1:5" x14ac:dyDescent="0.25">
      <c r="A9702" t="str">
        <f>IF(ISBLANK(long_predictions!A9702),"",long_predictions!A9702)</f>
        <v>2018-06-28T06:09:00.00</v>
      </c>
      <c r="B9702">
        <f>long_predictions!B9702</f>
        <v>-2.3451190382662459E-4</v>
      </c>
      <c r="C9702">
        <f>short_predictions!B9702</f>
        <v>-2.880955751616275E-3</v>
      </c>
      <c r="D9702">
        <f t="shared" si="302"/>
        <v>0</v>
      </c>
      <c r="E9702">
        <f t="shared" si="303"/>
        <v>0</v>
      </c>
    </row>
    <row r="9703" spans="1:5" x14ac:dyDescent="0.25">
      <c r="A9703" t="str">
        <f>IF(ISBLANK(long_predictions!A9703),"",long_predictions!A9703)</f>
        <v>2018-06-28T06:10:00.00</v>
      </c>
      <c r="B9703">
        <f>long_predictions!B9703</f>
        <v>-3.8104695058939867E-5</v>
      </c>
      <c r="C9703">
        <f>short_predictions!B9703</f>
        <v>-1.8646794238933459E-3</v>
      </c>
      <c r="D9703">
        <f t="shared" si="302"/>
        <v>0</v>
      </c>
      <c r="E9703">
        <f t="shared" si="303"/>
        <v>0</v>
      </c>
    </row>
    <row r="9704" spans="1:5" x14ac:dyDescent="0.25">
      <c r="A9704" t="str">
        <f>IF(ISBLANK(long_predictions!A9704),"",long_predictions!A9704)</f>
        <v>2018-06-28T06:11:00.00</v>
      </c>
      <c r="B9704">
        <f>long_predictions!B9704</f>
        <v>-5.8191453574852367E-4</v>
      </c>
      <c r="C9704">
        <f>short_predictions!B9704</f>
        <v>-5.8189325697828825E-4</v>
      </c>
      <c r="D9704">
        <f t="shared" si="302"/>
        <v>0</v>
      </c>
      <c r="E9704">
        <f t="shared" si="303"/>
        <v>0</v>
      </c>
    </row>
    <row r="9705" spans="1:5" x14ac:dyDescent="0.25">
      <c r="A9705" t="str">
        <f>IF(ISBLANK(long_predictions!A9705),"",long_predictions!A9705)</f>
        <v>2018-06-28T06:12:00.00</v>
      </c>
      <c r="B9705">
        <f>long_predictions!B9705</f>
        <v>-6.2189166669777247E-4</v>
      </c>
      <c r="C9705">
        <f>short_predictions!B9705</f>
        <v>-3.380534441155581E-3</v>
      </c>
      <c r="D9705">
        <f t="shared" si="302"/>
        <v>0</v>
      </c>
      <c r="E9705">
        <f t="shared" si="303"/>
        <v>0</v>
      </c>
    </row>
    <row r="9706" spans="1:5" x14ac:dyDescent="0.25">
      <c r="A9706" t="str">
        <f>IF(ISBLANK(long_predictions!A9706),"",long_predictions!A9706)</f>
        <v>2018-06-28T06:13:00.00</v>
      </c>
      <c r="B9706">
        <f>long_predictions!B9706</f>
        <v>6.0722253944091103E-4</v>
      </c>
      <c r="C9706">
        <f>short_predictions!B9706</f>
        <v>-3.0428356529080009E-3</v>
      </c>
      <c r="D9706">
        <f t="shared" si="302"/>
        <v>0</v>
      </c>
      <c r="E9706">
        <f t="shared" si="303"/>
        <v>0</v>
      </c>
    </row>
    <row r="9707" spans="1:5" x14ac:dyDescent="0.25">
      <c r="A9707" t="str">
        <f>IF(ISBLANK(long_predictions!A9707),"",long_predictions!A9707)</f>
        <v>2018-06-28T06:14:00.00</v>
      </c>
      <c r="B9707">
        <f>long_predictions!B9707</f>
        <v>1.217956947751287E-3</v>
      </c>
      <c r="C9707">
        <f>short_predictions!B9707</f>
        <v>-2.7961984709938322E-3</v>
      </c>
      <c r="D9707">
        <f t="shared" si="302"/>
        <v>0</v>
      </c>
      <c r="E9707">
        <f t="shared" si="303"/>
        <v>0</v>
      </c>
    </row>
    <row r="9708" spans="1:5" x14ac:dyDescent="0.25">
      <c r="A9708" t="str">
        <f>IF(ISBLANK(long_predictions!A9708),"",long_predictions!A9708)</f>
        <v>2018-06-28T06:15:00.00</v>
      </c>
      <c r="B9708">
        <f>long_predictions!B9708</f>
        <v>-1.3511293539594509E-3</v>
      </c>
      <c r="C9708">
        <f>short_predictions!B9708</f>
        <v>-3.5546535243791811E-4</v>
      </c>
      <c r="D9708">
        <f t="shared" si="302"/>
        <v>0</v>
      </c>
      <c r="E9708">
        <f t="shared" si="303"/>
        <v>0</v>
      </c>
    </row>
    <row r="9709" spans="1:5" x14ac:dyDescent="0.25">
      <c r="A9709" t="str">
        <f>IF(ISBLANK(long_predictions!A9709),"",long_predictions!A9709)</f>
        <v>2018-06-28T06:16:00.00</v>
      </c>
      <c r="B9709">
        <f>long_predictions!B9709</f>
        <v>1.9316195686039199E-3</v>
      </c>
      <c r="C9709">
        <f>short_predictions!B9709</f>
        <v>-1.65505604807489E-3</v>
      </c>
      <c r="D9709">
        <f t="shared" si="302"/>
        <v>0</v>
      </c>
      <c r="E9709">
        <f t="shared" si="303"/>
        <v>0</v>
      </c>
    </row>
    <row r="9710" spans="1:5" x14ac:dyDescent="0.25">
      <c r="A9710" t="str">
        <f>IF(ISBLANK(long_predictions!A9710),"",long_predictions!A9710)</f>
        <v>2018-06-28T06:17:00.00</v>
      </c>
      <c r="B9710">
        <f>long_predictions!B9710</f>
        <v>6.47583969787789E-4</v>
      </c>
      <c r="C9710">
        <f>short_predictions!B9710</f>
        <v>1.6752750577055059E-3</v>
      </c>
      <c r="D9710">
        <f t="shared" si="302"/>
        <v>0</v>
      </c>
      <c r="E9710">
        <f t="shared" si="303"/>
        <v>0</v>
      </c>
    </row>
    <row r="9711" spans="1:5" x14ac:dyDescent="0.25">
      <c r="A9711" t="str">
        <f>IF(ISBLANK(long_predictions!A9711),"",long_predictions!A9711)</f>
        <v>2018-06-28T06:18:00.00</v>
      </c>
      <c r="B9711">
        <f>long_predictions!B9711</f>
        <v>-8.1605711342831939E-4</v>
      </c>
      <c r="C9711">
        <f>short_predictions!B9711</f>
        <v>-1.8958171541255131E-3</v>
      </c>
      <c r="D9711">
        <f t="shared" si="302"/>
        <v>0</v>
      </c>
      <c r="E9711">
        <f t="shared" si="303"/>
        <v>0</v>
      </c>
    </row>
    <row r="9712" spans="1:5" x14ac:dyDescent="0.25">
      <c r="A9712" t="str">
        <f>IF(ISBLANK(long_predictions!A9712),"",long_predictions!A9712)</f>
        <v>2018-06-28T06:19:00.00</v>
      </c>
      <c r="B9712">
        <f>long_predictions!B9712</f>
        <v>5.6794966189513808E-4</v>
      </c>
      <c r="C9712">
        <f>short_predictions!B9712</f>
        <v>-1.6536091276595679E-3</v>
      </c>
      <c r="D9712">
        <f t="shared" si="302"/>
        <v>0</v>
      </c>
      <c r="E9712">
        <f t="shared" si="303"/>
        <v>0</v>
      </c>
    </row>
    <row r="9713" spans="1:5" x14ac:dyDescent="0.25">
      <c r="A9713" t="str">
        <f>IF(ISBLANK(long_predictions!A9713),"",long_predictions!A9713)</f>
        <v>2018-06-28T06:20:00.00</v>
      </c>
      <c r="B9713">
        <f>long_predictions!B9713</f>
        <v>-3.0071898297647161E-3</v>
      </c>
      <c r="C9713">
        <f>short_predictions!B9713</f>
        <v>-3.410181164812E-3</v>
      </c>
      <c r="D9713">
        <f t="shared" si="302"/>
        <v>0</v>
      </c>
      <c r="E9713">
        <f t="shared" si="303"/>
        <v>0</v>
      </c>
    </row>
    <row r="9714" spans="1:5" x14ac:dyDescent="0.25">
      <c r="A9714" t="str">
        <f>IF(ISBLANK(long_predictions!A9714),"",long_predictions!A9714)</f>
        <v>2018-06-28T06:21:00.00</v>
      </c>
      <c r="B9714">
        <f>long_predictions!B9714</f>
        <v>-2.465333233441596E-3</v>
      </c>
      <c r="C9714">
        <f>short_predictions!B9714</f>
        <v>2.2547264070090021E-4</v>
      </c>
      <c r="D9714">
        <f t="shared" si="302"/>
        <v>0</v>
      </c>
      <c r="E9714">
        <f t="shared" si="303"/>
        <v>0</v>
      </c>
    </row>
    <row r="9715" spans="1:5" x14ac:dyDescent="0.25">
      <c r="A9715" t="str">
        <f>IF(ISBLANK(long_predictions!A9715),"",long_predictions!A9715)</f>
        <v>2018-06-28T06:22:00.00</v>
      </c>
      <c r="B9715">
        <f>long_predictions!B9715</f>
        <v>-3.0498187478207139E-3</v>
      </c>
      <c r="C9715">
        <f>short_predictions!B9715</f>
        <v>-3.3376275136745709E-3</v>
      </c>
      <c r="D9715">
        <f t="shared" si="302"/>
        <v>0</v>
      </c>
      <c r="E9715">
        <f t="shared" si="303"/>
        <v>0</v>
      </c>
    </row>
    <row r="9716" spans="1:5" x14ac:dyDescent="0.25">
      <c r="A9716" t="str">
        <f>IF(ISBLANK(long_predictions!A9716),"",long_predictions!A9716)</f>
        <v>2018-06-28T06:23:00.00</v>
      </c>
      <c r="B9716">
        <f>long_predictions!B9716</f>
        <v>-3.4360329793863822E-3</v>
      </c>
      <c r="C9716">
        <f>short_predictions!B9716</f>
        <v>-2.089419594287639E-3</v>
      </c>
      <c r="D9716">
        <f t="shared" si="302"/>
        <v>0</v>
      </c>
      <c r="E9716">
        <f t="shared" si="303"/>
        <v>0</v>
      </c>
    </row>
    <row r="9717" spans="1:5" x14ac:dyDescent="0.25">
      <c r="A9717" t="str">
        <f>IF(ISBLANK(long_predictions!A9717),"",long_predictions!A9717)</f>
        <v>2018-06-28T06:24:00.00</v>
      </c>
      <c r="B9717">
        <f>long_predictions!B9717</f>
        <v>-8.0077762223234109E-4</v>
      </c>
      <c r="C9717">
        <f>short_predictions!B9717</f>
        <v>-7.8912849733983495E-4</v>
      </c>
      <c r="D9717">
        <f t="shared" si="302"/>
        <v>0</v>
      </c>
      <c r="E9717">
        <f t="shared" si="303"/>
        <v>0</v>
      </c>
    </row>
    <row r="9718" spans="1:5" x14ac:dyDescent="0.25">
      <c r="A9718" t="str">
        <f>IF(ISBLANK(long_predictions!A9718),"",long_predictions!A9718)</f>
        <v>2018-06-28T06:25:00.00</v>
      </c>
      <c r="B9718">
        <f>long_predictions!B9718</f>
        <v>-5.7760550644112138E-4</v>
      </c>
      <c r="C9718">
        <f>short_predictions!B9718</f>
        <v>-3.3191256681310731E-3</v>
      </c>
      <c r="D9718">
        <f t="shared" si="302"/>
        <v>0</v>
      </c>
      <c r="E9718">
        <f t="shared" si="303"/>
        <v>0</v>
      </c>
    </row>
    <row r="9719" spans="1:5" x14ac:dyDescent="0.25">
      <c r="A9719" t="str">
        <f>IF(ISBLANK(long_predictions!A9719),"",long_predictions!A9719)</f>
        <v>2018-06-28T06:26:00.00</v>
      </c>
      <c r="B9719">
        <f>long_predictions!B9719</f>
        <v>-1.7497405525790911E-3</v>
      </c>
      <c r="C9719">
        <f>short_predictions!B9719</f>
        <v>1.294441178294334E-4</v>
      </c>
      <c r="D9719">
        <f t="shared" si="302"/>
        <v>0</v>
      </c>
      <c r="E9719">
        <f t="shared" si="303"/>
        <v>0</v>
      </c>
    </row>
    <row r="9720" spans="1:5" x14ac:dyDescent="0.25">
      <c r="A9720" t="str">
        <f>IF(ISBLANK(long_predictions!A9720),"",long_predictions!A9720)</f>
        <v>2018-06-28T06:27:00.00</v>
      </c>
      <c r="B9720">
        <f>long_predictions!B9720</f>
        <v>-3.8930944661069279E-3</v>
      </c>
      <c r="C9720">
        <f>short_predictions!B9720</f>
        <v>-2.185579461724959E-3</v>
      </c>
      <c r="D9720">
        <f t="shared" si="302"/>
        <v>0</v>
      </c>
      <c r="E9720">
        <f t="shared" si="303"/>
        <v>0</v>
      </c>
    </row>
    <row r="9721" spans="1:5" x14ac:dyDescent="0.25">
      <c r="A9721" t="str">
        <f>IF(ISBLANK(long_predictions!A9721),"",long_predictions!A9721)</f>
        <v>2018-06-28T06:28:00.00</v>
      </c>
      <c r="B9721">
        <f>long_predictions!B9721</f>
        <v>-5.4730424798489908E-4</v>
      </c>
      <c r="C9721">
        <f>short_predictions!B9721</f>
        <v>3.2115321667552789E-3</v>
      </c>
      <c r="D9721">
        <f t="shared" si="302"/>
        <v>0</v>
      </c>
      <c r="E9721">
        <f t="shared" si="303"/>
        <v>0</v>
      </c>
    </row>
    <row r="9722" spans="1:5" x14ac:dyDescent="0.25">
      <c r="A9722" t="str">
        <f>IF(ISBLANK(long_predictions!A9722),"",long_predictions!A9722)</f>
        <v>2018-06-28T06:29:00.00</v>
      </c>
      <c r="B9722">
        <f>long_predictions!B9722</f>
        <v>-1.6713964968206611E-4</v>
      </c>
      <c r="C9722">
        <f>short_predictions!B9722</f>
        <v>-1.0630487573657201E-3</v>
      </c>
      <c r="D9722">
        <f t="shared" si="302"/>
        <v>0</v>
      </c>
      <c r="E9722">
        <f t="shared" si="303"/>
        <v>0</v>
      </c>
    </row>
    <row r="9723" spans="1:5" x14ac:dyDescent="0.25">
      <c r="A9723" t="str">
        <f>IF(ISBLANK(long_predictions!A9723),"",long_predictions!A9723)</f>
        <v>2018-06-28T06:30:00.00</v>
      </c>
      <c r="B9723">
        <f>long_predictions!B9723</f>
        <v>-8.2327828415975724E-4</v>
      </c>
      <c r="C9723">
        <f>short_predictions!B9723</f>
        <v>-7.9878736051318953E-4</v>
      </c>
      <c r="D9723">
        <f t="shared" si="302"/>
        <v>0</v>
      </c>
      <c r="E9723">
        <f t="shared" si="303"/>
        <v>0</v>
      </c>
    </row>
    <row r="9724" spans="1:5" x14ac:dyDescent="0.25">
      <c r="A9724" t="str">
        <f>IF(ISBLANK(long_predictions!A9724),"",long_predictions!A9724)</f>
        <v>2018-06-28T06:31:00.00</v>
      </c>
      <c r="B9724">
        <f>long_predictions!B9724</f>
        <v>-5.3729519216221084E-3</v>
      </c>
      <c r="C9724">
        <f>short_predictions!B9724</f>
        <v>-1.8597103006691379E-3</v>
      </c>
      <c r="D9724">
        <f t="shared" si="302"/>
        <v>0</v>
      </c>
      <c r="E9724">
        <f t="shared" si="303"/>
        <v>0</v>
      </c>
    </row>
    <row r="9725" spans="1:5" x14ac:dyDescent="0.25">
      <c r="A9725" t="str">
        <f>IF(ISBLANK(long_predictions!A9725),"",long_predictions!A9725)</f>
        <v>2018-06-28T06:32:00.00</v>
      </c>
      <c r="B9725">
        <f>long_predictions!B9725</f>
        <v>-5.2810907415978686E-3</v>
      </c>
      <c r="C9725">
        <f>short_predictions!B9725</f>
        <v>-6.0801781778086123E-4</v>
      </c>
      <c r="D9725">
        <f t="shared" si="302"/>
        <v>0</v>
      </c>
      <c r="E9725">
        <f t="shared" si="303"/>
        <v>0</v>
      </c>
    </row>
    <row r="9726" spans="1:5" x14ac:dyDescent="0.25">
      <c r="A9726" t="str">
        <f>IF(ISBLANK(long_predictions!A9726),"",long_predictions!A9726)</f>
        <v>2018-06-28T06:33:00.00</v>
      </c>
      <c r="B9726">
        <f>long_predictions!B9726</f>
        <v>-4.8634693334190853E-3</v>
      </c>
      <c r="C9726">
        <f>short_predictions!B9726</f>
        <v>-6.2192114209949894E-4</v>
      </c>
      <c r="D9726">
        <f t="shared" si="302"/>
        <v>0</v>
      </c>
      <c r="E9726">
        <f t="shared" si="303"/>
        <v>0</v>
      </c>
    </row>
    <row r="9727" spans="1:5" x14ac:dyDescent="0.25">
      <c r="A9727" t="str">
        <f>IF(ISBLANK(long_predictions!A9727),"",long_predictions!A9727)</f>
        <v>2018-06-28T06:34:00.00</v>
      </c>
      <c r="B9727">
        <f>long_predictions!B9727</f>
        <v>-4.2846174749635504E-3</v>
      </c>
      <c r="C9727">
        <f>short_predictions!B9727</f>
        <v>-1.5146577991323591E-5</v>
      </c>
      <c r="D9727">
        <f t="shared" si="302"/>
        <v>0</v>
      </c>
      <c r="E9727">
        <f t="shared" si="303"/>
        <v>0</v>
      </c>
    </row>
    <row r="9728" spans="1:5" x14ac:dyDescent="0.25">
      <c r="A9728" t="str">
        <f>IF(ISBLANK(long_predictions!A9728),"",long_predictions!A9728)</f>
        <v>2018-06-28T06:35:00.00</v>
      </c>
      <c r="B9728">
        <f>long_predictions!B9728</f>
        <v>-4.8653765429865943E-3</v>
      </c>
      <c r="C9728">
        <f>short_predictions!B9728</f>
        <v>-1.271916988843984E-3</v>
      </c>
      <c r="D9728">
        <f t="shared" si="302"/>
        <v>0</v>
      </c>
      <c r="E9728">
        <f t="shared" si="303"/>
        <v>0</v>
      </c>
    </row>
    <row r="9729" spans="1:5" x14ac:dyDescent="0.25">
      <c r="A9729" t="str">
        <f>IF(ISBLANK(long_predictions!A9729),"",long_predictions!A9729)</f>
        <v>2018-06-28T06:36:00.00</v>
      </c>
      <c r="B9729">
        <f>long_predictions!B9729</f>
        <v>-2.850046859880676E-3</v>
      </c>
      <c r="C9729">
        <f>short_predictions!B9729</f>
        <v>-4.500018471661731E-4</v>
      </c>
      <c r="D9729">
        <f t="shared" si="302"/>
        <v>0</v>
      </c>
      <c r="E9729">
        <f t="shared" si="303"/>
        <v>0</v>
      </c>
    </row>
    <row r="9730" spans="1:5" x14ac:dyDescent="0.25">
      <c r="A9730" t="str">
        <f>IF(ISBLANK(long_predictions!A9730),"",long_predictions!A9730)</f>
        <v>2018-06-28T06:37:00.00</v>
      </c>
      <c r="B9730">
        <f>long_predictions!B9730</f>
        <v>-2.496562695056851E-3</v>
      </c>
      <c r="C9730">
        <f>short_predictions!B9730</f>
        <v>4.6935058518752582E-4</v>
      </c>
      <c r="D9730">
        <f t="shared" si="302"/>
        <v>0</v>
      </c>
      <c r="E9730">
        <f t="shared" si="303"/>
        <v>0</v>
      </c>
    </row>
    <row r="9731" spans="1:5" x14ac:dyDescent="0.25">
      <c r="A9731" t="str">
        <f>IF(ISBLANK(long_predictions!A9731),"",long_predictions!A9731)</f>
        <v>2018-06-28T06:38:00.00</v>
      </c>
      <c r="B9731">
        <f>long_predictions!B9731</f>
        <v>-5.0277009706773531E-3</v>
      </c>
      <c r="C9731">
        <f>short_predictions!B9731</f>
        <v>2.8519620217850632E-5</v>
      </c>
      <c r="D9731">
        <f t="shared" ref="D9731:D9794" si="304">IF(B9731&gt;0.008,1,0)</f>
        <v>0</v>
      </c>
      <c r="E9731">
        <f t="shared" ref="E9731:E9794" si="305">IF(C9731&gt;0.008,1,0)</f>
        <v>0</v>
      </c>
    </row>
    <row r="9732" spans="1:5" x14ac:dyDescent="0.25">
      <c r="A9732" t="str">
        <f>IF(ISBLANK(long_predictions!A9732),"",long_predictions!A9732)</f>
        <v>2018-06-28T06:39:00.00</v>
      </c>
      <c r="B9732">
        <f>long_predictions!B9732</f>
        <v>-3.751703025231529E-3</v>
      </c>
      <c r="C9732">
        <f>short_predictions!B9732</f>
        <v>1.5551669831410911E-3</v>
      </c>
      <c r="D9732">
        <f t="shared" si="304"/>
        <v>0</v>
      </c>
      <c r="E9732">
        <f t="shared" si="305"/>
        <v>0</v>
      </c>
    </row>
    <row r="9733" spans="1:5" x14ac:dyDescent="0.25">
      <c r="A9733" t="str">
        <f>IF(ISBLANK(long_predictions!A9733),"",long_predictions!A9733)</f>
        <v>2018-06-28T06:40:00.00</v>
      </c>
      <c r="B9733">
        <f>long_predictions!B9733</f>
        <v>-2.0456025576746301E-3</v>
      </c>
      <c r="C9733">
        <f>short_predictions!B9733</f>
        <v>2.9409822502921631E-4</v>
      </c>
      <c r="D9733">
        <f t="shared" si="304"/>
        <v>0</v>
      </c>
      <c r="E9733">
        <f t="shared" si="305"/>
        <v>0</v>
      </c>
    </row>
    <row r="9734" spans="1:5" x14ac:dyDescent="0.25">
      <c r="A9734" t="str">
        <f>IF(ISBLANK(long_predictions!A9734),"",long_predictions!A9734)</f>
        <v>2018-06-28T06:41:00.00</v>
      </c>
      <c r="B9734">
        <f>long_predictions!B9734</f>
        <v>-1.4473381401855501E-3</v>
      </c>
      <c r="C9734">
        <f>short_predictions!B9734</f>
        <v>-4.0597009285970753E-5</v>
      </c>
      <c r="D9734">
        <f t="shared" si="304"/>
        <v>0</v>
      </c>
      <c r="E9734">
        <f t="shared" si="305"/>
        <v>0</v>
      </c>
    </row>
    <row r="9735" spans="1:5" x14ac:dyDescent="0.25">
      <c r="A9735" t="str">
        <f>IF(ISBLANK(long_predictions!A9735),"",long_predictions!A9735)</f>
        <v>2018-06-28T06:42:00.00</v>
      </c>
      <c r="B9735">
        <f>long_predictions!B9735</f>
        <v>-9.9521635359905709E-4</v>
      </c>
      <c r="C9735">
        <f>short_predictions!B9735</f>
        <v>3.128820074165021E-4</v>
      </c>
      <c r="D9735">
        <f t="shared" si="304"/>
        <v>0</v>
      </c>
      <c r="E9735">
        <f t="shared" si="305"/>
        <v>0</v>
      </c>
    </row>
    <row r="9736" spans="1:5" x14ac:dyDescent="0.25">
      <c r="A9736" t="str">
        <f>IF(ISBLANK(long_predictions!A9736),"",long_predictions!A9736)</f>
        <v>2018-06-28T06:43:00.00</v>
      </c>
      <c r="B9736">
        <f>long_predictions!B9736</f>
        <v>-1.6061009075409071E-3</v>
      </c>
      <c r="C9736">
        <f>short_predictions!B9736</f>
        <v>1.8637185898558539E-4</v>
      </c>
      <c r="D9736">
        <f t="shared" si="304"/>
        <v>0</v>
      </c>
      <c r="E9736">
        <f t="shared" si="305"/>
        <v>0</v>
      </c>
    </row>
    <row r="9737" spans="1:5" x14ac:dyDescent="0.25">
      <c r="A9737" t="str">
        <f>IF(ISBLANK(long_predictions!A9737),"",long_predictions!A9737)</f>
        <v>2018-06-28T06:44:00.00</v>
      </c>
      <c r="B9737">
        <f>long_predictions!B9737</f>
        <v>-7.2254900168785272E-4</v>
      </c>
      <c r="C9737">
        <f>short_predictions!B9737</f>
        <v>8.5779107403099531E-4</v>
      </c>
      <c r="D9737">
        <f t="shared" si="304"/>
        <v>0</v>
      </c>
      <c r="E9737">
        <f t="shared" si="305"/>
        <v>0</v>
      </c>
    </row>
    <row r="9738" spans="1:5" x14ac:dyDescent="0.25">
      <c r="A9738" t="str">
        <f>IF(ISBLANK(long_predictions!A9738),"",long_predictions!A9738)</f>
        <v>2018-06-28T06:45:00.00</v>
      </c>
      <c r="B9738">
        <f>long_predictions!B9738</f>
        <v>-2.1424371215376789E-3</v>
      </c>
      <c r="C9738">
        <f>short_predictions!B9738</f>
        <v>1.6893652001670511E-3</v>
      </c>
      <c r="D9738">
        <f t="shared" si="304"/>
        <v>0</v>
      </c>
      <c r="E9738">
        <f t="shared" si="305"/>
        <v>0</v>
      </c>
    </row>
    <row r="9739" spans="1:5" x14ac:dyDescent="0.25">
      <c r="A9739" t="str">
        <f>IF(ISBLANK(long_predictions!A9739),"",long_predictions!A9739)</f>
        <v>2018-06-28T06:46:00.00</v>
      </c>
      <c r="B9739">
        <f>long_predictions!B9739</f>
        <v>-1.3624939581062211E-3</v>
      </c>
      <c r="C9739">
        <f>short_predictions!B9739</f>
        <v>1.1356486275509029E-3</v>
      </c>
      <c r="D9739">
        <f t="shared" si="304"/>
        <v>0</v>
      </c>
      <c r="E9739">
        <f t="shared" si="305"/>
        <v>0</v>
      </c>
    </row>
    <row r="9740" spans="1:5" x14ac:dyDescent="0.25">
      <c r="A9740" t="str">
        <f>IF(ISBLANK(long_predictions!A9740),"",long_predictions!A9740)</f>
        <v>2018-06-28T06:47:00.00</v>
      </c>
      <c r="B9740">
        <f>long_predictions!B9740</f>
        <v>-3.6272360282415851E-3</v>
      </c>
      <c r="C9740">
        <f>short_predictions!B9740</f>
        <v>-7.2979276927281293E-4</v>
      </c>
      <c r="D9740">
        <f t="shared" si="304"/>
        <v>0</v>
      </c>
      <c r="E9740">
        <f t="shared" si="305"/>
        <v>0</v>
      </c>
    </row>
    <row r="9741" spans="1:5" x14ac:dyDescent="0.25">
      <c r="A9741" t="str">
        <f>IF(ISBLANK(long_predictions!A9741),"",long_predictions!A9741)</f>
        <v>2018-06-28T06:48:00.00</v>
      </c>
      <c r="B9741">
        <f>long_predictions!B9741</f>
        <v>-1.2704774482372411E-3</v>
      </c>
      <c r="C9741">
        <f>short_predictions!B9741</f>
        <v>-2.2900910035529801E-3</v>
      </c>
      <c r="D9741">
        <f t="shared" si="304"/>
        <v>0</v>
      </c>
      <c r="E9741">
        <f t="shared" si="305"/>
        <v>0</v>
      </c>
    </row>
    <row r="9742" spans="1:5" x14ac:dyDescent="0.25">
      <c r="A9742" t="str">
        <f>IF(ISBLANK(long_predictions!A9742),"",long_predictions!A9742)</f>
        <v>2018-06-28T06:49:00.00</v>
      </c>
      <c r="B9742">
        <f>long_predictions!B9742</f>
        <v>-6.5523201361173907E-4</v>
      </c>
      <c r="C9742">
        <f>short_predictions!B9742</f>
        <v>-1.4457245925329971E-3</v>
      </c>
      <c r="D9742">
        <f t="shared" si="304"/>
        <v>0</v>
      </c>
      <c r="E9742">
        <f t="shared" si="305"/>
        <v>0</v>
      </c>
    </row>
    <row r="9743" spans="1:5" x14ac:dyDescent="0.25">
      <c r="A9743" t="str">
        <f>IF(ISBLANK(long_predictions!A9743),"",long_predictions!A9743)</f>
        <v>2018-06-28T06:50:00.00</v>
      </c>
      <c r="B9743">
        <f>long_predictions!B9743</f>
        <v>-1.5760361223261161E-3</v>
      </c>
      <c r="C9743">
        <f>short_predictions!B9743</f>
        <v>-1.9721126018772098E-3</v>
      </c>
      <c r="D9743">
        <f t="shared" si="304"/>
        <v>0</v>
      </c>
      <c r="E9743">
        <f t="shared" si="305"/>
        <v>0</v>
      </c>
    </row>
    <row r="9744" spans="1:5" x14ac:dyDescent="0.25">
      <c r="A9744" t="str">
        <f>IF(ISBLANK(long_predictions!A9744),"",long_predictions!A9744)</f>
        <v>2018-06-28T06:51:00.00</v>
      </c>
      <c r="B9744">
        <f>long_predictions!B9744</f>
        <v>-4.3210809393366218E-4</v>
      </c>
      <c r="C9744">
        <f>short_predictions!B9744</f>
        <v>-4.0952883805824162E-3</v>
      </c>
      <c r="D9744">
        <f t="shared" si="304"/>
        <v>0</v>
      </c>
      <c r="E9744">
        <f t="shared" si="305"/>
        <v>0</v>
      </c>
    </row>
    <row r="9745" spans="1:5" x14ac:dyDescent="0.25">
      <c r="A9745" t="str">
        <f>IF(ISBLANK(long_predictions!A9745),"",long_predictions!A9745)</f>
        <v>2018-06-28T06:52:00.00</v>
      </c>
      <c r="B9745">
        <f>long_predictions!B9745</f>
        <v>-2.3712056784321579E-4</v>
      </c>
      <c r="C9745">
        <f>short_predictions!B9745</f>
        <v>-3.6532041117432429E-3</v>
      </c>
      <c r="D9745">
        <f t="shared" si="304"/>
        <v>0</v>
      </c>
      <c r="E9745">
        <f t="shared" si="305"/>
        <v>0</v>
      </c>
    </row>
    <row r="9746" spans="1:5" x14ac:dyDescent="0.25">
      <c r="A9746" t="str">
        <f>IF(ISBLANK(long_predictions!A9746),"",long_predictions!A9746)</f>
        <v>2018-06-28T06:53:00.00</v>
      </c>
      <c r="B9746">
        <f>long_predictions!B9746</f>
        <v>4.62172826140268E-5</v>
      </c>
      <c r="C9746">
        <f>short_predictions!B9746</f>
        <v>-3.6532041117432429E-3</v>
      </c>
      <c r="D9746">
        <f t="shared" si="304"/>
        <v>0</v>
      </c>
      <c r="E9746">
        <f t="shared" si="305"/>
        <v>0</v>
      </c>
    </row>
    <row r="9747" spans="1:5" x14ac:dyDescent="0.25">
      <c r="A9747" t="str">
        <f>IF(ISBLANK(long_predictions!A9747),"",long_predictions!A9747)</f>
        <v>2018-06-28T06:54:00.00</v>
      </c>
      <c r="B9747">
        <f>long_predictions!B9747</f>
        <v>3.8783936115374593E-5</v>
      </c>
      <c r="C9747">
        <f>short_predictions!B9747</f>
        <v>-5.0152716078998346E-3</v>
      </c>
      <c r="D9747">
        <f t="shared" si="304"/>
        <v>0</v>
      </c>
      <c r="E9747">
        <f t="shared" si="305"/>
        <v>0</v>
      </c>
    </row>
    <row r="9748" spans="1:5" x14ac:dyDescent="0.25">
      <c r="A9748" t="str">
        <f>IF(ISBLANK(long_predictions!A9748),"",long_predictions!A9748)</f>
        <v>2018-06-28T06:55:00.00</v>
      </c>
      <c r="B9748">
        <f>long_predictions!B9748</f>
        <v>-7.2366251329748278E-4</v>
      </c>
      <c r="C9748">
        <f>short_predictions!B9748</f>
        <v>-2.0497550606160381E-3</v>
      </c>
      <c r="D9748">
        <f t="shared" si="304"/>
        <v>0</v>
      </c>
      <c r="E9748">
        <f t="shared" si="305"/>
        <v>0</v>
      </c>
    </row>
    <row r="9749" spans="1:5" x14ac:dyDescent="0.25">
      <c r="A9749" t="str">
        <f>IF(ISBLANK(long_predictions!A9749),"",long_predictions!A9749)</f>
        <v>2018-06-28T06:56:00.00</v>
      </c>
      <c r="B9749">
        <f>long_predictions!B9749</f>
        <v>-5.0229461992637686E-4</v>
      </c>
      <c r="C9749">
        <f>short_predictions!B9749</f>
        <v>-1.4662237778102459E-3</v>
      </c>
      <c r="D9749">
        <f t="shared" si="304"/>
        <v>0</v>
      </c>
      <c r="E9749">
        <f t="shared" si="305"/>
        <v>0</v>
      </c>
    </row>
    <row r="9750" spans="1:5" x14ac:dyDescent="0.25">
      <c r="A9750" t="str">
        <f>IF(ISBLANK(long_predictions!A9750),"",long_predictions!A9750)</f>
        <v>2018-06-28T06:57:00.00</v>
      </c>
      <c r="B9750">
        <f>long_predictions!B9750</f>
        <v>1.1715471809137169E-3</v>
      </c>
      <c r="C9750">
        <f>short_predictions!B9750</f>
        <v>-2.5946181711415041E-3</v>
      </c>
      <c r="D9750">
        <f t="shared" si="304"/>
        <v>0</v>
      </c>
      <c r="E9750">
        <f t="shared" si="305"/>
        <v>0</v>
      </c>
    </row>
    <row r="9751" spans="1:5" x14ac:dyDescent="0.25">
      <c r="A9751" t="str">
        <f>IF(ISBLANK(long_predictions!A9751),"",long_predictions!A9751)</f>
        <v>2018-06-28T06:58:00.00</v>
      </c>
      <c r="B9751">
        <f>long_predictions!B9751</f>
        <v>-2.909755375048088E-5</v>
      </c>
      <c r="C9751">
        <f>short_predictions!B9751</f>
        <v>-3.0385665151365978E-3</v>
      </c>
      <c r="D9751">
        <f t="shared" si="304"/>
        <v>0</v>
      </c>
      <c r="E9751">
        <f t="shared" si="305"/>
        <v>0</v>
      </c>
    </row>
    <row r="9752" spans="1:5" x14ac:dyDescent="0.25">
      <c r="A9752" t="str">
        <f>IF(ISBLANK(long_predictions!A9752),"",long_predictions!A9752)</f>
        <v>2018-06-28T06:59:00.00</v>
      </c>
      <c r="B9752">
        <f>long_predictions!B9752</f>
        <v>2.2422042456844311E-4</v>
      </c>
      <c r="C9752">
        <f>short_predictions!B9752</f>
        <v>-2.6983925750262649E-3</v>
      </c>
      <c r="D9752">
        <f t="shared" si="304"/>
        <v>0</v>
      </c>
      <c r="E9752">
        <f t="shared" si="305"/>
        <v>0</v>
      </c>
    </row>
    <row r="9753" spans="1:5" x14ac:dyDescent="0.25">
      <c r="A9753" t="str">
        <f>IF(ISBLANK(long_predictions!A9753),"",long_predictions!A9753)</f>
        <v>2018-06-28T07:00:00.00</v>
      </c>
      <c r="B9753">
        <f>long_predictions!B9753</f>
        <v>-5.914862538956093E-4</v>
      </c>
      <c r="C9753">
        <f>short_predictions!B9753</f>
        <v>-9.3323609906569569E-4</v>
      </c>
      <c r="D9753">
        <f t="shared" si="304"/>
        <v>0</v>
      </c>
      <c r="E9753">
        <f t="shared" si="305"/>
        <v>0</v>
      </c>
    </row>
    <row r="9754" spans="1:5" x14ac:dyDescent="0.25">
      <c r="A9754" t="str">
        <f>IF(ISBLANK(long_predictions!A9754),"",long_predictions!A9754)</f>
        <v>2018-06-28T07:01:00.00</v>
      </c>
      <c r="B9754">
        <f>long_predictions!B9754</f>
        <v>-2.768003066144149E-3</v>
      </c>
      <c r="C9754">
        <f>short_predictions!B9754</f>
        <v>8.6636899539676147E-5</v>
      </c>
      <c r="D9754">
        <f t="shared" si="304"/>
        <v>0</v>
      </c>
      <c r="E9754">
        <f t="shared" si="305"/>
        <v>0</v>
      </c>
    </row>
    <row r="9755" spans="1:5" x14ac:dyDescent="0.25">
      <c r="A9755" t="str">
        <f>IF(ISBLANK(long_predictions!A9755),"",long_predictions!A9755)</f>
        <v>2018-06-28T07:02:00.00</v>
      </c>
      <c r="B9755">
        <f>long_predictions!B9755</f>
        <v>-2.8224501772635461E-3</v>
      </c>
      <c r="C9755">
        <f>short_predictions!B9755</f>
        <v>-8.410660746763516E-4</v>
      </c>
      <c r="D9755">
        <f t="shared" si="304"/>
        <v>0</v>
      </c>
      <c r="E9755">
        <f t="shared" si="305"/>
        <v>0</v>
      </c>
    </row>
    <row r="9756" spans="1:5" x14ac:dyDescent="0.25">
      <c r="A9756" t="str">
        <f>IF(ISBLANK(long_predictions!A9756),"",long_predictions!A9756)</f>
        <v>2018-06-28T07:03:00.00</v>
      </c>
      <c r="B9756">
        <f>long_predictions!B9756</f>
        <v>-2.3284581441489721E-3</v>
      </c>
      <c r="C9756">
        <f>short_predictions!B9756</f>
        <v>2.704171151696606E-4</v>
      </c>
      <c r="D9756">
        <f t="shared" si="304"/>
        <v>0</v>
      </c>
      <c r="E9756">
        <f t="shared" si="305"/>
        <v>0</v>
      </c>
    </row>
    <row r="9757" spans="1:5" x14ac:dyDescent="0.25">
      <c r="A9757" t="str">
        <f>IF(ISBLANK(long_predictions!A9757),"",long_predictions!A9757)</f>
        <v>2018-06-28T07:04:00.00</v>
      </c>
      <c r="B9757">
        <f>long_predictions!B9757</f>
        <v>-2.2663737509242611E-3</v>
      </c>
      <c r="C9757">
        <f>short_predictions!B9757</f>
        <v>-7.0828892211346442E-4</v>
      </c>
      <c r="D9757">
        <f t="shared" si="304"/>
        <v>0</v>
      </c>
      <c r="E9757">
        <f t="shared" si="305"/>
        <v>0</v>
      </c>
    </row>
    <row r="9758" spans="1:5" x14ac:dyDescent="0.25">
      <c r="A9758" t="str">
        <f>IF(ISBLANK(long_predictions!A9758),"",long_predictions!A9758)</f>
        <v>2018-06-28T07:05:00.00</v>
      </c>
      <c r="B9758">
        <f>long_predictions!B9758</f>
        <v>-4.1102259477813357E-4</v>
      </c>
      <c r="C9758">
        <f>short_predictions!B9758</f>
        <v>-2.0701666313661768E-3</v>
      </c>
      <c r="D9758">
        <f t="shared" si="304"/>
        <v>0</v>
      </c>
      <c r="E9758">
        <f t="shared" si="305"/>
        <v>0</v>
      </c>
    </row>
    <row r="9759" spans="1:5" x14ac:dyDescent="0.25">
      <c r="A9759" t="str">
        <f>IF(ISBLANK(long_predictions!A9759),"",long_predictions!A9759)</f>
        <v>2018-06-28T07:06:00.00</v>
      </c>
      <c r="B9759">
        <f>long_predictions!B9759</f>
        <v>-2.1342793953739131E-3</v>
      </c>
      <c r="C9759">
        <f>short_predictions!B9759</f>
        <v>-2.8032404566903459E-3</v>
      </c>
      <c r="D9759">
        <f t="shared" si="304"/>
        <v>0</v>
      </c>
      <c r="E9759">
        <f t="shared" si="305"/>
        <v>0</v>
      </c>
    </row>
    <row r="9760" spans="1:5" x14ac:dyDescent="0.25">
      <c r="A9760" t="str">
        <f>IF(ISBLANK(long_predictions!A9760),"",long_predictions!A9760)</f>
        <v>2018-06-28T07:07:00.00</v>
      </c>
      <c r="B9760">
        <f>long_predictions!B9760</f>
        <v>-3.9835514913990526E-3</v>
      </c>
      <c r="C9760">
        <f>short_predictions!B9760</f>
        <v>-1.7124700643762929E-3</v>
      </c>
      <c r="D9760">
        <f t="shared" si="304"/>
        <v>0</v>
      </c>
      <c r="E9760">
        <f t="shared" si="305"/>
        <v>0</v>
      </c>
    </row>
    <row r="9761" spans="1:5" x14ac:dyDescent="0.25">
      <c r="A9761" t="str">
        <f>IF(ISBLANK(long_predictions!A9761),"",long_predictions!A9761)</f>
        <v>2018-06-28T07:08:00.00</v>
      </c>
      <c r="B9761">
        <f>long_predictions!B9761</f>
        <v>-1.816887765844488E-3</v>
      </c>
      <c r="C9761">
        <f>short_predictions!B9761</f>
        <v>-9.3930656138885142E-4</v>
      </c>
      <c r="D9761">
        <f t="shared" si="304"/>
        <v>0</v>
      </c>
      <c r="E9761">
        <f t="shared" si="305"/>
        <v>0</v>
      </c>
    </row>
    <row r="9762" spans="1:5" x14ac:dyDescent="0.25">
      <c r="A9762" t="str">
        <f>IF(ISBLANK(long_predictions!A9762),"",long_predictions!A9762)</f>
        <v>2018-06-28T07:09:00.00</v>
      </c>
      <c r="B9762">
        <f>long_predictions!B9762</f>
        <v>2.9740968415133693E-4</v>
      </c>
      <c r="C9762">
        <f>short_predictions!B9762</f>
        <v>-7.8026124629310291E-5</v>
      </c>
      <c r="D9762">
        <f t="shared" si="304"/>
        <v>0</v>
      </c>
      <c r="E9762">
        <f t="shared" si="305"/>
        <v>0</v>
      </c>
    </row>
    <row r="9763" spans="1:5" x14ac:dyDescent="0.25">
      <c r="A9763" t="str">
        <f>IF(ISBLANK(long_predictions!A9763),"",long_predictions!A9763)</f>
        <v>2018-06-28T07:10:00.00</v>
      </c>
      <c r="B9763">
        <f>long_predictions!B9763</f>
        <v>-6.6332881258891209E-4</v>
      </c>
      <c r="C9763">
        <f>short_predictions!B9763</f>
        <v>-3.2743258843542501E-4</v>
      </c>
      <c r="D9763">
        <f t="shared" si="304"/>
        <v>0</v>
      </c>
      <c r="E9763">
        <f t="shared" si="305"/>
        <v>0</v>
      </c>
    </row>
    <row r="9764" spans="1:5" x14ac:dyDescent="0.25">
      <c r="A9764" t="str">
        <f>IF(ISBLANK(long_predictions!A9764),"",long_predictions!A9764)</f>
        <v>2018-06-28T07:11:00.00</v>
      </c>
      <c r="B9764">
        <f>long_predictions!B9764</f>
        <v>2.8747231841261099E-4</v>
      </c>
      <c r="C9764">
        <f>short_predictions!B9764</f>
        <v>-1.3330941556542459E-4</v>
      </c>
      <c r="D9764">
        <f t="shared" si="304"/>
        <v>0</v>
      </c>
      <c r="E9764">
        <f t="shared" si="305"/>
        <v>0</v>
      </c>
    </row>
    <row r="9765" spans="1:5" x14ac:dyDescent="0.25">
      <c r="A9765" t="str">
        <f>IF(ISBLANK(long_predictions!A9765),"",long_predictions!A9765)</f>
        <v>2018-06-28T07:12:00.00</v>
      </c>
      <c r="B9765">
        <f>long_predictions!B9765</f>
        <v>-3.7915418159893488E-3</v>
      </c>
      <c r="C9765">
        <f>short_predictions!B9765</f>
        <v>-2.209289864846944E-4</v>
      </c>
      <c r="D9765">
        <f t="shared" si="304"/>
        <v>0</v>
      </c>
      <c r="E9765">
        <f t="shared" si="305"/>
        <v>0</v>
      </c>
    </row>
    <row r="9766" spans="1:5" x14ac:dyDescent="0.25">
      <c r="A9766" t="str">
        <f>IF(ISBLANK(long_predictions!A9766),"",long_predictions!A9766)</f>
        <v>2018-06-28T07:13:00.00</v>
      </c>
      <c r="B9766">
        <f>long_predictions!B9766</f>
        <v>-3.7597816276149808E-4</v>
      </c>
      <c r="C9766">
        <f>short_predictions!B9766</f>
        <v>-8.5830316575219066E-4</v>
      </c>
      <c r="D9766">
        <f t="shared" si="304"/>
        <v>0</v>
      </c>
      <c r="E9766">
        <f t="shared" si="305"/>
        <v>0</v>
      </c>
    </row>
    <row r="9767" spans="1:5" x14ac:dyDescent="0.25">
      <c r="A9767" t="str">
        <f>IF(ISBLANK(long_predictions!A9767),"",long_predictions!A9767)</f>
        <v>2018-06-28T07:14:00.00</v>
      </c>
      <c r="B9767">
        <f>long_predictions!B9767</f>
        <v>4.718943371584053E-4</v>
      </c>
      <c r="C9767">
        <f>short_predictions!B9767</f>
        <v>-2.459081153498847E-3</v>
      </c>
      <c r="D9767">
        <f t="shared" si="304"/>
        <v>0</v>
      </c>
      <c r="E9767">
        <f t="shared" si="305"/>
        <v>0</v>
      </c>
    </row>
    <row r="9768" spans="1:5" x14ac:dyDescent="0.25">
      <c r="A9768" t="str">
        <f>IF(ISBLANK(long_predictions!A9768),"",long_predictions!A9768)</f>
        <v>2018-06-28T07:15:00.00</v>
      </c>
      <c r="B9768">
        <f>long_predictions!B9768</f>
        <v>-1.7422906977937909E-3</v>
      </c>
      <c r="C9768">
        <f>short_predictions!B9768</f>
        <v>3.6758249304673921E-4</v>
      </c>
      <c r="D9768">
        <f t="shared" si="304"/>
        <v>0</v>
      </c>
      <c r="E9768">
        <f t="shared" si="305"/>
        <v>0</v>
      </c>
    </row>
    <row r="9769" spans="1:5" x14ac:dyDescent="0.25">
      <c r="A9769" t="str">
        <f>IF(ISBLANK(long_predictions!A9769),"",long_predictions!A9769)</f>
        <v>2018-06-28T07:16:00.00</v>
      </c>
      <c r="B9769">
        <f>long_predictions!B9769</f>
        <v>-4.4354158322177978E-4</v>
      </c>
      <c r="C9769">
        <f>short_predictions!B9769</f>
        <v>1.438167476613643E-4</v>
      </c>
      <c r="D9769">
        <f t="shared" si="304"/>
        <v>0</v>
      </c>
      <c r="E9769">
        <f t="shared" si="305"/>
        <v>0</v>
      </c>
    </row>
    <row r="9770" spans="1:5" x14ac:dyDescent="0.25">
      <c r="A9770" t="str">
        <f>IF(ISBLANK(long_predictions!A9770),"",long_predictions!A9770)</f>
        <v>2018-06-28T07:17:00.00</v>
      </c>
      <c r="B9770">
        <f>long_predictions!B9770</f>
        <v>-3.5404878263003482E-4</v>
      </c>
      <c r="C9770">
        <f>short_predictions!B9770</f>
        <v>-1.8481707205769691E-3</v>
      </c>
      <c r="D9770">
        <f t="shared" si="304"/>
        <v>0</v>
      </c>
      <c r="E9770">
        <f t="shared" si="305"/>
        <v>0</v>
      </c>
    </row>
    <row r="9771" spans="1:5" x14ac:dyDescent="0.25">
      <c r="A9771" t="str">
        <f>IF(ISBLANK(long_predictions!A9771),"",long_predictions!A9771)</f>
        <v>2018-06-28T07:18:00.00</v>
      </c>
      <c r="B9771">
        <f>long_predictions!B9771</f>
        <v>-1.916826408816036E-4</v>
      </c>
      <c r="C9771">
        <f>short_predictions!B9771</f>
        <v>-9.8366593476646659E-4</v>
      </c>
      <c r="D9771">
        <f t="shared" si="304"/>
        <v>0</v>
      </c>
      <c r="E9771">
        <f t="shared" si="305"/>
        <v>0</v>
      </c>
    </row>
    <row r="9772" spans="1:5" x14ac:dyDescent="0.25">
      <c r="A9772" t="str">
        <f>IF(ISBLANK(long_predictions!A9772),"",long_predictions!A9772)</f>
        <v>2018-06-28T07:19:00.00</v>
      </c>
      <c r="B9772">
        <f>long_predictions!B9772</f>
        <v>-1.2113944517936359E-3</v>
      </c>
      <c r="C9772">
        <f>short_predictions!B9772</f>
        <v>-3.7695876728361891E-3</v>
      </c>
      <c r="D9772">
        <f t="shared" si="304"/>
        <v>0</v>
      </c>
      <c r="E9772">
        <f t="shared" si="305"/>
        <v>0</v>
      </c>
    </row>
    <row r="9773" spans="1:5" x14ac:dyDescent="0.25">
      <c r="A9773" t="str">
        <f>IF(ISBLANK(long_predictions!A9773),"",long_predictions!A9773)</f>
        <v>2018-06-28T07:20:00.00</v>
      </c>
      <c r="B9773">
        <f>long_predictions!B9773</f>
        <v>-6.1661249456942333E-3</v>
      </c>
      <c r="C9773">
        <f>short_predictions!B9773</f>
        <v>-2.4472576276023711E-3</v>
      </c>
      <c r="D9773">
        <f t="shared" si="304"/>
        <v>0</v>
      </c>
      <c r="E9773">
        <f t="shared" si="305"/>
        <v>0</v>
      </c>
    </row>
    <row r="9774" spans="1:5" x14ac:dyDescent="0.25">
      <c r="A9774" t="str">
        <f>IF(ISBLANK(long_predictions!A9774),"",long_predictions!A9774)</f>
        <v>2018-06-28T07:21:00.00</v>
      </c>
      <c r="B9774">
        <f>long_predictions!B9774</f>
        <v>8.3622169760035124E-4</v>
      </c>
      <c r="C9774">
        <f>short_predictions!B9774</f>
        <v>-2.111979103796049E-3</v>
      </c>
      <c r="D9774">
        <f t="shared" si="304"/>
        <v>0</v>
      </c>
      <c r="E9774">
        <f t="shared" si="305"/>
        <v>0</v>
      </c>
    </row>
    <row r="9775" spans="1:5" x14ac:dyDescent="0.25">
      <c r="A9775" t="str">
        <f>IF(ISBLANK(long_predictions!A9775),"",long_predictions!A9775)</f>
        <v>2018-06-28T07:22:00.00</v>
      </c>
      <c r="B9775">
        <f>long_predictions!B9775</f>
        <v>6.4566283388887361E-4</v>
      </c>
      <c r="C9775">
        <f>short_predictions!B9775</f>
        <v>-2.6925969941540011E-3</v>
      </c>
      <c r="D9775">
        <f t="shared" si="304"/>
        <v>0</v>
      </c>
      <c r="E9775">
        <f t="shared" si="305"/>
        <v>0</v>
      </c>
    </row>
    <row r="9776" spans="1:5" x14ac:dyDescent="0.25">
      <c r="A9776" t="str">
        <f>IF(ISBLANK(long_predictions!A9776),"",long_predictions!A9776)</f>
        <v>2018-06-28T07:23:00.00</v>
      </c>
      <c r="B9776">
        <f>long_predictions!B9776</f>
        <v>2.0980221755693881E-5</v>
      </c>
      <c r="C9776">
        <f>short_predictions!B9776</f>
        <v>-5.9164260297199837E-4</v>
      </c>
      <c r="D9776">
        <f t="shared" si="304"/>
        <v>0</v>
      </c>
      <c r="E9776">
        <f t="shared" si="305"/>
        <v>0</v>
      </c>
    </row>
    <row r="9777" spans="1:5" x14ac:dyDescent="0.25">
      <c r="A9777" t="str">
        <f>IF(ISBLANK(long_predictions!A9777),"",long_predictions!A9777)</f>
        <v>2018-06-28T07:24:00.00</v>
      </c>
      <c r="B9777">
        <f>long_predictions!B9777</f>
        <v>1.7720502591408119E-3</v>
      </c>
      <c r="C9777">
        <f>short_predictions!B9777</f>
        <v>-1.7773144098778761E-3</v>
      </c>
      <c r="D9777">
        <f t="shared" si="304"/>
        <v>0</v>
      </c>
      <c r="E9777">
        <f t="shared" si="305"/>
        <v>0</v>
      </c>
    </row>
    <row r="9778" spans="1:5" x14ac:dyDescent="0.25">
      <c r="A9778" t="str">
        <f>IF(ISBLANK(long_predictions!A9778),"",long_predictions!A9778)</f>
        <v>2018-06-28T07:25:00.00</v>
      </c>
      <c r="B9778">
        <f>long_predictions!B9778</f>
        <v>2.1627317974313742E-3</v>
      </c>
      <c r="C9778">
        <f>short_predictions!B9778</f>
        <v>-7.6763970337133391E-4</v>
      </c>
      <c r="D9778">
        <f t="shared" si="304"/>
        <v>0</v>
      </c>
      <c r="E9778">
        <f t="shared" si="305"/>
        <v>0</v>
      </c>
    </row>
    <row r="9779" spans="1:5" x14ac:dyDescent="0.25">
      <c r="A9779" t="str">
        <f>IF(ISBLANK(long_predictions!A9779),"",long_predictions!A9779)</f>
        <v>2018-06-28T07:26:00.00</v>
      </c>
      <c r="B9779">
        <f>long_predictions!B9779</f>
        <v>3.1541132711215168E-3</v>
      </c>
      <c r="C9779">
        <f>short_predictions!B9779</f>
        <v>-2.579003481140831E-3</v>
      </c>
      <c r="D9779">
        <f t="shared" si="304"/>
        <v>0</v>
      </c>
      <c r="E9779">
        <f t="shared" si="305"/>
        <v>0</v>
      </c>
    </row>
    <row r="9780" spans="1:5" x14ac:dyDescent="0.25">
      <c r="A9780" t="str">
        <f>IF(ISBLANK(long_predictions!A9780),"",long_predictions!A9780)</f>
        <v>2018-06-28T07:27:00.00</v>
      </c>
      <c r="B9780">
        <f>long_predictions!B9780</f>
        <v>1.0835743272529449E-3</v>
      </c>
      <c r="C9780">
        <f>short_predictions!B9780</f>
        <v>-3.048844499544338E-3</v>
      </c>
      <c r="D9780">
        <f t="shared" si="304"/>
        <v>0</v>
      </c>
      <c r="E9780">
        <f t="shared" si="305"/>
        <v>0</v>
      </c>
    </row>
    <row r="9781" spans="1:5" x14ac:dyDescent="0.25">
      <c r="A9781" t="str">
        <f>IF(ISBLANK(long_predictions!A9781),"",long_predictions!A9781)</f>
        <v>2018-06-28T07:28:00.00</v>
      </c>
      <c r="B9781">
        <f>long_predictions!B9781</f>
        <v>-1.7791743549239339E-3</v>
      </c>
      <c r="C9781">
        <f>short_predictions!B9781</f>
        <v>-1.344049708412973E-4</v>
      </c>
      <c r="D9781">
        <f t="shared" si="304"/>
        <v>0</v>
      </c>
      <c r="E9781">
        <f t="shared" si="305"/>
        <v>0</v>
      </c>
    </row>
    <row r="9782" spans="1:5" x14ac:dyDescent="0.25">
      <c r="A9782" t="str">
        <f>IF(ISBLANK(long_predictions!A9782),"",long_predictions!A9782)</f>
        <v>2018-06-28T07:29:00.00</v>
      </c>
      <c r="B9782">
        <f>long_predictions!B9782</f>
        <v>-1.6467892177814681E-3</v>
      </c>
      <c r="C9782">
        <f>short_predictions!B9782</f>
        <v>-3.8761715977798429E-3</v>
      </c>
      <c r="D9782">
        <f t="shared" si="304"/>
        <v>0</v>
      </c>
      <c r="E9782">
        <f t="shared" si="305"/>
        <v>0</v>
      </c>
    </row>
    <row r="9783" spans="1:5" x14ac:dyDescent="0.25">
      <c r="A9783" t="str">
        <f>IF(ISBLANK(long_predictions!A9783),"",long_predictions!A9783)</f>
        <v>2018-06-28T07:30:00.00</v>
      </c>
      <c r="B9783">
        <f>long_predictions!B9783</f>
        <v>5.3976066925576238E-4</v>
      </c>
      <c r="C9783">
        <f>short_predictions!B9783</f>
        <v>-1.989433572002769E-3</v>
      </c>
      <c r="D9783">
        <f t="shared" si="304"/>
        <v>0</v>
      </c>
      <c r="E9783">
        <f t="shared" si="305"/>
        <v>0</v>
      </c>
    </row>
    <row r="9784" spans="1:5" x14ac:dyDescent="0.25">
      <c r="A9784" t="str">
        <f>IF(ISBLANK(long_predictions!A9784),"",long_predictions!A9784)</f>
        <v>2018-06-28T07:31:00.00</v>
      </c>
      <c r="B9784">
        <f>long_predictions!B9784</f>
        <v>1.049440365970633E-4</v>
      </c>
      <c r="C9784">
        <f>short_predictions!B9784</f>
        <v>-3.2327781903166578E-3</v>
      </c>
      <c r="D9784">
        <f t="shared" si="304"/>
        <v>0</v>
      </c>
      <c r="E9784">
        <f t="shared" si="305"/>
        <v>0</v>
      </c>
    </row>
    <row r="9785" spans="1:5" x14ac:dyDescent="0.25">
      <c r="A9785" t="str">
        <f>IF(ISBLANK(long_predictions!A9785),"",long_predictions!A9785)</f>
        <v>2018-06-28T07:32:00.00</v>
      </c>
      <c r="B9785">
        <f>long_predictions!B9785</f>
        <v>1.4078519800148511E-3</v>
      </c>
      <c r="C9785">
        <f>short_predictions!B9785</f>
        <v>-4.6179490375530966E-3</v>
      </c>
      <c r="D9785">
        <f t="shared" si="304"/>
        <v>0</v>
      </c>
      <c r="E9785">
        <f t="shared" si="305"/>
        <v>0</v>
      </c>
    </row>
    <row r="9786" spans="1:5" x14ac:dyDescent="0.25">
      <c r="A9786" t="str">
        <f>IF(ISBLANK(long_predictions!A9786),"",long_predictions!A9786)</f>
        <v>2018-06-28T07:33:00.00</v>
      </c>
      <c r="B9786">
        <f>long_predictions!B9786</f>
        <v>5.1727744695933219E-4</v>
      </c>
      <c r="C9786">
        <f>short_predictions!B9786</f>
        <v>-1.139292304032876E-3</v>
      </c>
      <c r="D9786">
        <f t="shared" si="304"/>
        <v>0</v>
      </c>
      <c r="E9786">
        <f t="shared" si="305"/>
        <v>0</v>
      </c>
    </row>
    <row r="9787" spans="1:5" x14ac:dyDescent="0.25">
      <c r="A9787" t="str">
        <f>IF(ISBLANK(long_predictions!A9787),"",long_predictions!A9787)</f>
        <v>2018-06-28T07:34:00.00</v>
      </c>
      <c r="B9787">
        <f>long_predictions!B9787</f>
        <v>-2.0652726632023081E-4</v>
      </c>
      <c r="C9787">
        <f>short_predictions!B9787</f>
        <v>-3.3440240660464098E-3</v>
      </c>
      <c r="D9787">
        <f t="shared" si="304"/>
        <v>0</v>
      </c>
      <c r="E9787">
        <f t="shared" si="305"/>
        <v>0</v>
      </c>
    </row>
    <row r="9788" spans="1:5" x14ac:dyDescent="0.25">
      <c r="A9788" t="str">
        <f>IF(ISBLANK(long_predictions!A9788),"",long_predictions!A9788)</f>
        <v>2018-06-28T07:35:00.00</v>
      </c>
      <c r="B9788">
        <f>long_predictions!B9788</f>
        <v>9.0485105425175904E-4</v>
      </c>
      <c r="C9788">
        <f>short_predictions!B9788</f>
        <v>-1.620237422203151E-3</v>
      </c>
      <c r="D9788">
        <f t="shared" si="304"/>
        <v>0</v>
      </c>
      <c r="E9788">
        <f t="shared" si="305"/>
        <v>0</v>
      </c>
    </row>
    <row r="9789" spans="1:5" x14ac:dyDescent="0.25">
      <c r="A9789" t="str">
        <f>IF(ISBLANK(long_predictions!A9789),"",long_predictions!A9789)</f>
        <v>2018-06-28T07:36:00.00</v>
      </c>
      <c r="B9789">
        <f>long_predictions!B9789</f>
        <v>1.040009016934295E-6</v>
      </c>
      <c r="C9789">
        <f>short_predictions!B9789</f>
        <v>-1.0396802431878031E-3</v>
      </c>
      <c r="D9789">
        <f t="shared" si="304"/>
        <v>0</v>
      </c>
      <c r="E9789">
        <f t="shared" si="305"/>
        <v>0</v>
      </c>
    </row>
    <row r="9790" spans="1:5" x14ac:dyDescent="0.25">
      <c r="A9790" t="str">
        <f>IF(ISBLANK(long_predictions!A9790),"",long_predictions!A9790)</f>
        <v>2018-06-28T07:37:00.00</v>
      </c>
      <c r="B9790">
        <f>long_predictions!B9790</f>
        <v>1.207646425457401E-3</v>
      </c>
      <c r="C9790">
        <f>short_predictions!B9790</f>
        <v>-1.983644453654261E-3</v>
      </c>
      <c r="D9790">
        <f t="shared" si="304"/>
        <v>0</v>
      </c>
      <c r="E9790">
        <f t="shared" si="305"/>
        <v>0</v>
      </c>
    </row>
    <row r="9791" spans="1:5" x14ac:dyDescent="0.25">
      <c r="A9791" t="str">
        <f>IF(ISBLANK(long_predictions!A9791),"",long_predictions!A9791)</f>
        <v>2018-06-28T07:38:00.00</v>
      </c>
      <c r="B9791">
        <f>long_predictions!B9791</f>
        <v>-1.0637305905842501E-3</v>
      </c>
      <c r="C9791">
        <f>short_predictions!B9791</f>
        <v>-2.2576056724064588E-3</v>
      </c>
      <c r="D9791">
        <f t="shared" si="304"/>
        <v>0</v>
      </c>
      <c r="E9791">
        <f t="shared" si="305"/>
        <v>0</v>
      </c>
    </row>
    <row r="9792" spans="1:5" x14ac:dyDescent="0.25">
      <c r="A9792" t="str">
        <f>IF(ISBLANK(long_predictions!A9792),"",long_predictions!A9792)</f>
        <v>2018-06-28T07:39:00.00</v>
      </c>
      <c r="B9792">
        <f>long_predictions!B9792</f>
        <v>4.8505718005427889E-4</v>
      </c>
      <c r="C9792">
        <f>short_predictions!B9792</f>
        <v>-3.2616588587477281E-3</v>
      </c>
      <c r="D9792">
        <f t="shared" si="304"/>
        <v>0</v>
      </c>
      <c r="E9792">
        <f t="shared" si="305"/>
        <v>0</v>
      </c>
    </row>
    <row r="9793" spans="1:5" x14ac:dyDescent="0.25">
      <c r="A9793" t="str">
        <f>IF(ISBLANK(long_predictions!A9793),"",long_predictions!A9793)</f>
        <v>2018-06-28T07:40:00.00</v>
      </c>
      <c r="B9793">
        <f>long_predictions!B9793</f>
        <v>-1.4510361879789099E-3</v>
      </c>
      <c r="C9793">
        <f>short_predictions!B9793</f>
        <v>-5.9704545792970245E-4</v>
      </c>
      <c r="D9793">
        <f t="shared" si="304"/>
        <v>0</v>
      </c>
      <c r="E9793">
        <f t="shared" si="305"/>
        <v>0</v>
      </c>
    </row>
    <row r="9794" spans="1:5" x14ac:dyDescent="0.25">
      <c r="A9794" t="str">
        <f>IF(ISBLANK(long_predictions!A9794),"",long_predictions!A9794)</f>
        <v>2018-06-28T07:41:00.00</v>
      </c>
      <c r="B9794">
        <f>long_predictions!B9794</f>
        <v>-3.259189990351428E-3</v>
      </c>
      <c r="C9794">
        <f>short_predictions!B9794</f>
        <v>4.2783247655167969E-4</v>
      </c>
      <c r="D9794">
        <f t="shared" si="304"/>
        <v>0</v>
      </c>
      <c r="E9794">
        <f t="shared" si="305"/>
        <v>0</v>
      </c>
    </row>
    <row r="9795" spans="1:5" x14ac:dyDescent="0.25">
      <c r="A9795" t="str">
        <f>IF(ISBLANK(long_predictions!A9795),"",long_predictions!A9795)</f>
        <v>2018-06-28T07:42:00.00</v>
      </c>
      <c r="B9795">
        <f>long_predictions!B9795</f>
        <v>6.62271430992718E-5</v>
      </c>
      <c r="C9795">
        <f>short_predictions!B9795</f>
        <v>-1.332170664992997E-3</v>
      </c>
      <c r="D9795">
        <f t="shared" ref="D9795:D9858" si="306">IF(B9795&gt;0.008,1,0)</f>
        <v>0</v>
      </c>
      <c r="E9795">
        <f t="shared" ref="E9795:E9858" si="307">IF(C9795&gt;0.008,1,0)</f>
        <v>0</v>
      </c>
    </row>
    <row r="9796" spans="1:5" x14ac:dyDescent="0.25">
      <c r="A9796" t="str">
        <f>IF(ISBLANK(long_predictions!A9796),"",long_predictions!A9796)</f>
        <v>2018-06-28T07:43:00.00</v>
      </c>
      <c r="B9796">
        <f>long_predictions!B9796</f>
        <v>-3.78340987867471E-3</v>
      </c>
      <c r="C9796">
        <f>short_predictions!B9796</f>
        <v>-5.1333477400584472E-4</v>
      </c>
      <c r="D9796">
        <f t="shared" si="306"/>
        <v>0</v>
      </c>
      <c r="E9796">
        <f t="shared" si="307"/>
        <v>0</v>
      </c>
    </row>
    <row r="9797" spans="1:5" x14ac:dyDescent="0.25">
      <c r="A9797" t="str">
        <f>IF(ISBLANK(long_predictions!A9797),"",long_predictions!A9797)</f>
        <v>2018-06-28T07:44:00.00</v>
      </c>
      <c r="B9797">
        <f>long_predictions!B9797</f>
        <v>-7.4678866927750916E-3</v>
      </c>
      <c r="C9797">
        <f>short_predictions!B9797</f>
        <v>6.4404411765477769E-5</v>
      </c>
      <c r="D9797">
        <f t="shared" si="306"/>
        <v>0</v>
      </c>
      <c r="E9797">
        <f t="shared" si="307"/>
        <v>0</v>
      </c>
    </row>
    <row r="9798" spans="1:5" x14ac:dyDescent="0.25">
      <c r="A9798" t="str">
        <f>IF(ISBLANK(long_predictions!A9798),"",long_predictions!A9798)</f>
        <v>2018-06-28T07:45:00.00</v>
      </c>
      <c r="B9798">
        <f>long_predictions!B9798</f>
        <v>-3.2740247151888859E-3</v>
      </c>
      <c r="C9798">
        <f>short_predictions!B9798</f>
        <v>6.0416106954754175E-4</v>
      </c>
      <c r="D9798">
        <f t="shared" si="306"/>
        <v>0</v>
      </c>
      <c r="E9798">
        <f t="shared" si="307"/>
        <v>0</v>
      </c>
    </row>
    <row r="9799" spans="1:5" x14ac:dyDescent="0.25">
      <c r="A9799" t="str">
        <f>IF(ISBLANK(long_predictions!A9799),"",long_predictions!A9799)</f>
        <v>2018-06-28T07:46:00.00</v>
      </c>
      <c r="B9799">
        <f>long_predictions!B9799</f>
        <v>-3.8737161921510469E-3</v>
      </c>
      <c r="C9799">
        <f>short_predictions!B9799</f>
        <v>-3.7999316454744269E-4</v>
      </c>
      <c r="D9799">
        <f t="shared" si="306"/>
        <v>0</v>
      </c>
      <c r="E9799">
        <f t="shared" si="307"/>
        <v>0</v>
      </c>
    </row>
    <row r="9800" spans="1:5" x14ac:dyDescent="0.25">
      <c r="A9800" t="str">
        <f>IF(ISBLANK(long_predictions!A9800),"",long_predictions!A9800)</f>
        <v>2018-06-28T07:47:00.00</v>
      </c>
      <c r="B9800">
        <f>long_predictions!B9800</f>
        <v>-5.5522836710670482E-3</v>
      </c>
      <c r="C9800">
        <f>short_predictions!B9800</f>
        <v>-1.727986026528888E-3</v>
      </c>
      <c r="D9800">
        <f t="shared" si="306"/>
        <v>0</v>
      </c>
      <c r="E9800">
        <f t="shared" si="307"/>
        <v>0</v>
      </c>
    </row>
    <row r="9801" spans="1:5" x14ac:dyDescent="0.25">
      <c r="A9801" t="str">
        <f>IF(ISBLANK(long_predictions!A9801),"",long_predictions!A9801)</f>
        <v>2018-06-28T07:48:00.00</v>
      </c>
      <c r="B9801">
        <f>long_predictions!B9801</f>
        <v>-3.0351970873559778E-3</v>
      </c>
      <c r="C9801">
        <f>short_predictions!B9801</f>
        <v>3.9153901158031981E-4</v>
      </c>
      <c r="D9801">
        <f t="shared" si="306"/>
        <v>0</v>
      </c>
      <c r="E9801">
        <f t="shared" si="307"/>
        <v>0</v>
      </c>
    </row>
    <row r="9802" spans="1:5" x14ac:dyDescent="0.25">
      <c r="A9802" t="str">
        <f>IF(ISBLANK(long_predictions!A9802),"",long_predictions!A9802)</f>
        <v>2018-06-28T07:49:00.00</v>
      </c>
      <c r="B9802">
        <f>long_predictions!B9802</f>
        <v>-4.2668773321734091E-3</v>
      </c>
      <c r="C9802">
        <f>short_predictions!B9802</f>
        <v>7.7883904213856686E-4</v>
      </c>
      <c r="D9802">
        <f t="shared" si="306"/>
        <v>0</v>
      </c>
      <c r="E9802">
        <f t="shared" si="307"/>
        <v>0</v>
      </c>
    </row>
    <row r="9803" spans="1:5" x14ac:dyDescent="0.25">
      <c r="A9803" t="str">
        <f>IF(ISBLANK(long_predictions!A9803),"",long_predictions!A9803)</f>
        <v>2018-06-28T07:50:00.00</v>
      </c>
      <c r="B9803">
        <f>long_predictions!B9803</f>
        <v>-2.7678151021247712E-3</v>
      </c>
      <c r="C9803">
        <f>short_predictions!B9803</f>
        <v>6.198712079703724E-4</v>
      </c>
      <c r="D9803">
        <f t="shared" si="306"/>
        <v>0</v>
      </c>
      <c r="E9803">
        <f t="shared" si="307"/>
        <v>0</v>
      </c>
    </row>
    <row r="9804" spans="1:5" x14ac:dyDescent="0.25">
      <c r="A9804" t="str">
        <f>IF(ISBLANK(long_predictions!A9804),"",long_predictions!A9804)</f>
        <v>2018-06-28T07:51:00.00</v>
      </c>
      <c r="B9804">
        <f>long_predictions!B9804</f>
        <v>-7.2574238421112547E-3</v>
      </c>
      <c r="C9804">
        <f>short_predictions!B9804</f>
        <v>-4.3688691568070307E-4</v>
      </c>
      <c r="D9804">
        <f t="shared" si="306"/>
        <v>0</v>
      </c>
      <c r="E9804">
        <f t="shared" si="307"/>
        <v>0</v>
      </c>
    </row>
    <row r="9805" spans="1:5" x14ac:dyDescent="0.25">
      <c r="A9805" t="str">
        <f>IF(ISBLANK(long_predictions!A9805),"",long_predictions!A9805)</f>
        <v>2018-06-28T07:52:00.00</v>
      </c>
      <c r="B9805">
        <f>long_predictions!B9805</f>
        <v>-5.8690329368992168E-3</v>
      </c>
      <c r="C9805">
        <f>short_predictions!B9805</f>
        <v>-1.9744123772520812E-3</v>
      </c>
      <c r="D9805">
        <f t="shared" si="306"/>
        <v>0</v>
      </c>
      <c r="E9805">
        <f t="shared" si="307"/>
        <v>0</v>
      </c>
    </row>
    <row r="9806" spans="1:5" x14ac:dyDescent="0.25">
      <c r="A9806" t="str">
        <f>IF(ISBLANK(long_predictions!A9806),"",long_predictions!A9806)</f>
        <v>2018-06-28T07:53:00.00</v>
      </c>
      <c r="B9806">
        <f>long_predictions!B9806</f>
        <v>-1.8211519357940189E-3</v>
      </c>
      <c r="C9806">
        <f>short_predictions!B9806</f>
        <v>-7.2453020569601049E-4</v>
      </c>
      <c r="D9806">
        <f t="shared" si="306"/>
        <v>0</v>
      </c>
      <c r="E9806">
        <f t="shared" si="307"/>
        <v>0</v>
      </c>
    </row>
    <row r="9807" spans="1:5" x14ac:dyDescent="0.25">
      <c r="A9807" t="str">
        <f>IF(ISBLANK(long_predictions!A9807),"",long_predictions!A9807)</f>
        <v>2018-06-28T07:54:00.00</v>
      </c>
      <c r="B9807">
        <f>long_predictions!B9807</f>
        <v>-2.6584053043614141E-3</v>
      </c>
      <c r="C9807">
        <f>short_predictions!B9807</f>
        <v>-8.8029022762167275E-4</v>
      </c>
      <c r="D9807">
        <f t="shared" si="306"/>
        <v>0</v>
      </c>
      <c r="E9807">
        <f t="shared" si="307"/>
        <v>0</v>
      </c>
    </row>
    <row r="9808" spans="1:5" x14ac:dyDescent="0.25">
      <c r="A9808" t="str">
        <f>IF(ISBLANK(long_predictions!A9808),"",long_predictions!A9808)</f>
        <v>2018-06-28T07:55:00.00</v>
      </c>
      <c r="B9808">
        <f>long_predictions!B9808</f>
        <v>-2.983558859509604E-3</v>
      </c>
      <c r="C9808">
        <f>short_predictions!B9808</f>
        <v>-1.089807457733457E-3</v>
      </c>
      <c r="D9808">
        <f t="shared" si="306"/>
        <v>0</v>
      </c>
      <c r="E9808">
        <f t="shared" si="307"/>
        <v>0</v>
      </c>
    </row>
    <row r="9809" spans="1:5" x14ac:dyDescent="0.25">
      <c r="A9809" t="str">
        <f>IF(ISBLANK(long_predictions!A9809),"",long_predictions!A9809)</f>
        <v>2018-06-28T07:56:00.00</v>
      </c>
      <c r="B9809">
        <f>long_predictions!B9809</f>
        <v>-3.60529175449122E-3</v>
      </c>
      <c r="C9809">
        <f>short_predictions!B9809</f>
        <v>-1.6533676357344341E-3</v>
      </c>
      <c r="D9809">
        <f t="shared" si="306"/>
        <v>0</v>
      </c>
      <c r="E9809">
        <f t="shared" si="307"/>
        <v>0</v>
      </c>
    </row>
    <row r="9810" spans="1:5" x14ac:dyDescent="0.25">
      <c r="A9810" t="str">
        <f>IF(ISBLANK(long_predictions!A9810),"",long_predictions!A9810)</f>
        <v>2018-06-28T07:57:00.00</v>
      </c>
      <c r="B9810">
        <f>long_predictions!B9810</f>
        <v>-1.483932454154357E-3</v>
      </c>
      <c r="C9810">
        <f>short_predictions!B9810</f>
        <v>4.9970035921423751E-4</v>
      </c>
      <c r="D9810">
        <f t="shared" si="306"/>
        <v>0</v>
      </c>
      <c r="E9810">
        <f t="shared" si="307"/>
        <v>0</v>
      </c>
    </row>
    <row r="9811" spans="1:5" x14ac:dyDescent="0.25">
      <c r="A9811" t="str">
        <f>IF(ISBLANK(long_predictions!A9811),"",long_predictions!A9811)</f>
        <v>2018-06-28T07:58:00.00</v>
      </c>
      <c r="B9811">
        <f>long_predictions!B9811</f>
        <v>-1.022991192411344E-3</v>
      </c>
      <c r="C9811">
        <f>short_predictions!B9811</f>
        <v>4.0006315465098628E-4</v>
      </c>
      <c r="D9811">
        <f t="shared" si="306"/>
        <v>0</v>
      </c>
      <c r="E9811">
        <f t="shared" si="307"/>
        <v>0</v>
      </c>
    </row>
    <row r="9812" spans="1:5" x14ac:dyDescent="0.25">
      <c r="A9812" t="str">
        <f>IF(ISBLANK(long_predictions!A9812),"",long_predictions!A9812)</f>
        <v>2018-06-28T07:59:00.00</v>
      </c>
      <c r="B9812">
        <f>long_predictions!B9812</f>
        <v>-7.2777522963908179E-4</v>
      </c>
      <c r="C9812">
        <f>short_predictions!B9812</f>
        <v>-5.1277221687745479E-4</v>
      </c>
      <c r="D9812">
        <f t="shared" si="306"/>
        <v>0</v>
      </c>
      <c r="E9812">
        <f t="shared" si="307"/>
        <v>0</v>
      </c>
    </row>
    <row r="9813" spans="1:5" x14ac:dyDescent="0.25">
      <c r="A9813" t="str">
        <f>IF(ISBLANK(long_predictions!A9813),"",long_predictions!A9813)</f>
        <v>2018-06-28T08:00:00.00</v>
      </c>
      <c r="B9813">
        <f>long_predictions!B9813</f>
        <v>-1.879335720275605E-3</v>
      </c>
      <c r="C9813">
        <f>short_predictions!B9813</f>
        <v>-1.0264200755030471E-3</v>
      </c>
      <c r="D9813">
        <f t="shared" si="306"/>
        <v>0</v>
      </c>
      <c r="E9813">
        <f t="shared" si="307"/>
        <v>0</v>
      </c>
    </row>
    <row r="9814" spans="1:5" x14ac:dyDescent="0.25">
      <c r="A9814" t="str">
        <f>IF(ISBLANK(long_predictions!A9814),"",long_predictions!A9814)</f>
        <v>2018-06-28T08:01:00.00</v>
      </c>
      <c r="B9814">
        <f>long_predictions!B9814</f>
        <v>-1.786682562464893E-3</v>
      </c>
      <c r="C9814">
        <f>short_predictions!B9814</f>
        <v>-1.406739894542285E-4</v>
      </c>
      <c r="D9814">
        <f t="shared" si="306"/>
        <v>0</v>
      </c>
      <c r="E9814">
        <f t="shared" si="307"/>
        <v>0</v>
      </c>
    </row>
    <row r="9815" spans="1:5" x14ac:dyDescent="0.25">
      <c r="A9815" t="str">
        <f>IF(ISBLANK(long_predictions!A9815),"",long_predictions!A9815)</f>
        <v>2018-06-28T08:02:00.00</v>
      </c>
      <c r="B9815">
        <f>long_predictions!B9815</f>
        <v>-1.9489482292237091E-3</v>
      </c>
      <c r="C9815">
        <f>short_predictions!B9815</f>
        <v>-7.2380358477451545E-4</v>
      </c>
      <c r="D9815">
        <f t="shared" si="306"/>
        <v>0</v>
      </c>
      <c r="E9815">
        <f t="shared" si="307"/>
        <v>0</v>
      </c>
    </row>
    <row r="9816" spans="1:5" x14ac:dyDescent="0.25">
      <c r="A9816" t="str">
        <f>IF(ISBLANK(long_predictions!A9816),"",long_predictions!A9816)</f>
        <v>2018-06-28T08:03:00.00</v>
      </c>
      <c r="B9816">
        <f>long_predictions!B9816</f>
        <v>-2.542057115833924E-3</v>
      </c>
      <c r="C9816">
        <f>short_predictions!B9816</f>
        <v>5.2521838598062249E-5</v>
      </c>
      <c r="D9816">
        <f t="shared" si="306"/>
        <v>0</v>
      </c>
      <c r="E9816">
        <f t="shared" si="307"/>
        <v>0</v>
      </c>
    </row>
    <row r="9817" spans="1:5" x14ac:dyDescent="0.25">
      <c r="A9817" t="str">
        <f>IF(ISBLANK(long_predictions!A9817),"",long_predictions!A9817)</f>
        <v>2018-06-28T08:04:00.00</v>
      </c>
      <c r="B9817">
        <f>long_predictions!B9817</f>
        <v>-3.2472332551943149E-3</v>
      </c>
      <c r="C9817">
        <f>short_predictions!B9817</f>
        <v>-1.632808493173732E-3</v>
      </c>
      <c r="D9817">
        <f t="shared" si="306"/>
        <v>0</v>
      </c>
      <c r="E9817">
        <f t="shared" si="307"/>
        <v>0</v>
      </c>
    </row>
    <row r="9818" spans="1:5" x14ac:dyDescent="0.25">
      <c r="A9818" t="str">
        <f>IF(ISBLANK(long_predictions!A9818),"",long_predictions!A9818)</f>
        <v>2018-06-28T08:05:00.00</v>
      </c>
      <c r="B9818">
        <f>long_predictions!B9818</f>
        <v>-3.1512157685157438E-3</v>
      </c>
      <c r="C9818">
        <f>short_predictions!B9818</f>
        <v>-2.023961968139061E-3</v>
      </c>
      <c r="D9818">
        <f t="shared" si="306"/>
        <v>0</v>
      </c>
      <c r="E9818">
        <f t="shared" si="307"/>
        <v>0</v>
      </c>
    </row>
    <row r="9819" spans="1:5" x14ac:dyDescent="0.25">
      <c r="A9819" t="str">
        <f>IF(ISBLANK(long_predictions!A9819),"",long_predictions!A9819)</f>
        <v>2018-06-28T08:06:00.00</v>
      </c>
      <c r="B9819">
        <f>long_predictions!B9819</f>
        <v>-3.8384583094687669E-3</v>
      </c>
      <c r="C9819">
        <f>short_predictions!B9819</f>
        <v>-9.6744559479248137E-4</v>
      </c>
      <c r="D9819">
        <f t="shared" si="306"/>
        <v>0</v>
      </c>
      <c r="E9819">
        <f t="shared" si="307"/>
        <v>0</v>
      </c>
    </row>
    <row r="9820" spans="1:5" x14ac:dyDescent="0.25">
      <c r="A9820" t="str">
        <f>IF(ISBLANK(long_predictions!A9820),"",long_predictions!A9820)</f>
        <v>2018-06-28T08:07:00.00</v>
      </c>
      <c r="B9820">
        <f>long_predictions!B9820</f>
        <v>-4.05647435103556E-3</v>
      </c>
      <c r="C9820">
        <f>short_predictions!B9820</f>
        <v>1.245772759084493E-3</v>
      </c>
      <c r="D9820">
        <f t="shared" si="306"/>
        <v>0</v>
      </c>
      <c r="E9820">
        <f t="shared" si="307"/>
        <v>0</v>
      </c>
    </row>
    <row r="9821" spans="1:5" x14ac:dyDescent="0.25">
      <c r="A9821" t="str">
        <f>IF(ISBLANK(long_predictions!A9821),"",long_predictions!A9821)</f>
        <v>2018-06-28T08:08:00.00</v>
      </c>
      <c r="B9821">
        <f>long_predictions!B9821</f>
        <v>-1.163298154319299E-3</v>
      </c>
      <c r="C9821">
        <f>short_predictions!B9821</f>
        <v>-3.6189742354287918E-4</v>
      </c>
      <c r="D9821">
        <f t="shared" si="306"/>
        <v>0</v>
      </c>
      <c r="E9821">
        <f t="shared" si="307"/>
        <v>0</v>
      </c>
    </row>
    <row r="9822" spans="1:5" x14ac:dyDescent="0.25">
      <c r="A9822" t="str">
        <f>IF(ISBLANK(long_predictions!A9822),"",long_predictions!A9822)</f>
        <v>2018-06-28T08:09:00.00</v>
      </c>
      <c r="B9822">
        <f>long_predictions!B9822</f>
        <v>-2.8908457366244489E-3</v>
      </c>
      <c r="C9822">
        <f>short_predictions!B9822</f>
        <v>4.2392034396315748E-4</v>
      </c>
      <c r="D9822">
        <f t="shared" si="306"/>
        <v>0</v>
      </c>
      <c r="E9822">
        <f t="shared" si="307"/>
        <v>0</v>
      </c>
    </row>
    <row r="9823" spans="1:5" x14ac:dyDescent="0.25">
      <c r="A9823" t="str">
        <f>IF(ISBLANK(long_predictions!A9823),"",long_predictions!A9823)</f>
        <v>2018-06-28T08:10:00.00</v>
      </c>
      <c r="B9823">
        <f>long_predictions!B9823</f>
        <v>-2.7473280886892411E-3</v>
      </c>
      <c r="C9823">
        <f>short_predictions!B9823</f>
        <v>-6.3949218026901128E-4</v>
      </c>
      <c r="D9823">
        <f t="shared" si="306"/>
        <v>0</v>
      </c>
      <c r="E9823">
        <f t="shared" si="307"/>
        <v>0</v>
      </c>
    </row>
    <row r="9824" spans="1:5" x14ac:dyDescent="0.25">
      <c r="A9824" t="str">
        <f>IF(ISBLANK(long_predictions!A9824),"",long_predictions!A9824)</f>
        <v>2018-06-28T08:11:00.00</v>
      </c>
      <c r="B9824">
        <f>long_predictions!B9824</f>
        <v>-1.8549443056978751E-3</v>
      </c>
      <c r="C9824">
        <f>short_predictions!B9824</f>
        <v>-3.0915983555680228E-4</v>
      </c>
      <c r="D9824">
        <f t="shared" si="306"/>
        <v>0</v>
      </c>
      <c r="E9824">
        <f t="shared" si="307"/>
        <v>0</v>
      </c>
    </row>
    <row r="9825" spans="1:5" x14ac:dyDescent="0.25">
      <c r="A9825" t="str">
        <f>IF(ISBLANK(long_predictions!A9825),"",long_predictions!A9825)</f>
        <v>2018-06-28T08:12:00.00</v>
      </c>
      <c r="B9825">
        <f>long_predictions!B9825</f>
        <v>-9.0747670478257805E-4</v>
      </c>
      <c r="C9825">
        <f>short_predictions!B9825</f>
        <v>-1.464983339968678E-3</v>
      </c>
      <c r="D9825">
        <f t="shared" si="306"/>
        <v>0</v>
      </c>
      <c r="E9825">
        <f t="shared" si="307"/>
        <v>0</v>
      </c>
    </row>
    <row r="9826" spans="1:5" x14ac:dyDescent="0.25">
      <c r="A9826" t="str">
        <f>IF(ISBLANK(long_predictions!A9826),"",long_predictions!A9826)</f>
        <v>2018-06-28T08:13:00.00</v>
      </c>
      <c r="B9826">
        <f>long_predictions!B9826</f>
        <v>1.8607646749632129E-3</v>
      </c>
      <c r="C9826">
        <f>short_predictions!B9826</f>
        <v>1.518457268417134E-3</v>
      </c>
      <c r="D9826">
        <f t="shared" si="306"/>
        <v>0</v>
      </c>
      <c r="E9826">
        <f t="shared" si="307"/>
        <v>0</v>
      </c>
    </row>
    <row r="9827" spans="1:5" x14ac:dyDescent="0.25">
      <c r="A9827" t="str">
        <f>IF(ISBLANK(long_predictions!A9827),"",long_predictions!A9827)</f>
        <v>2018-06-28T08:14:00.00</v>
      </c>
      <c r="B9827">
        <f>long_predictions!B9827</f>
        <v>6.5809325205622301E-4</v>
      </c>
      <c r="C9827">
        <f>short_predictions!B9827</f>
        <v>2.3722839470823858E-3</v>
      </c>
      <c r="D9827">
        <f t="shared" si="306"/>
        <v>0</v>
      </c>
      <c r="E9827">
        <f t="shared" si="307"/>
        <v>0</v>
      </c>
    </row>
    <row r="9828" spans="1:5" x14ac:dyDescent="0.25">
      <c r="A9828" t="str">
        <f>IF(ISBLANK(long_predictions!A9828),"",long_predictions!A9828)</f>
        <v>2018-06-28T08:15:00.00</v>
      </c>
      <c r="B9828">
        <f>long_predictions!B9828</f>
        <v>-2.8762727510670111E-3</v>
      </c>
      <c r="C9828">
        <f>short_predictions!B9828</f>
        <v>1.992677744624641E-3</v>
      </c>
      <c r="D9828">
        <f t="shared" si="306"/>
        <v>0</v>
      </c>
      <c r="E9828">
        <f t="shared" si="307"/>
        <v>0</v>
      </c>
    </row>
    <row r="9829" spans="1:5" x14ac:dyDescent="0.25">
      <c r="A9829" t="str">
        <f>IF(ISBLANK(long_predictions!A9829),"",long_predictions!A9829)</f>
        <v>2018-06-28T08:16:00.00</v>
      </c>
      <c r="B9829">
        <f>long_predictions!B9829</f>
        <v>-8.0028887448039892E-4</v>
      </c>
      <c r="C9829">
        <f>short_predictions!B9829</f>
        <v>9.179014760546776E-4</v>
      </c>
      <c r="D9829">
        <f t="shared" si="306"/>
        <v>0</v>
      </c>
      <c r="E9829">
        <f t="shared" si="307"/>
        <v>0</v>
      </c>
    </row>
    <row r="9830" spans="1:5" x14ac:dyDescent="0.25">
      <c r="A9830" t="str">
        <f>IF(ISBLANK(long_predictions!A9830),"",long_predictions!A9830)</f>
        <v>2018-06-28T08:17:00.00</v>
      </c>
      <c r="B9830">
        <f>long_predictions!B9830</f>
        <v>-6.6323741614164741E-4</v>
      </c>
      <c r="C9830">
        <f>short_predictions!B9830</f>
        <v>2.1260915467422549E-3</v>
      </c>
      <c r="D9830">
        <f t="shared" si="306"/>
        <v>0</v>
      </c>
      <c r="E9830">
        <f t="shared" si="307"/>
        <v>0</v>
      </c>
    </row>
    <row r="9831" spans="1:5" x14ac:dyDescent="0.25">
      <c r="A9831" t="str">
        <f>IF(ISBLANK(long_predictions!A9831),"",long_predictions!A9831)</f>
        <v>2018-06-28T08:18:00.00</v>
      </c>
      <c r="B9831">
        <f>long_predictions!B9831</f>
        <v>-1.0554674091137421E-3</v>
      </c>
      <c r="C9831">
        <f>short_predictions!B9831</f>
        <v>-8.0902132576084575E-4</v>
      </c>
      <c r="D9831">
        <f t="shared" si="306"/>
        <v>0</v>
      </c>
      <c r="E9831">
        <f t="shared" si="307"/>
        <v>0</v>
      </c>
    </row>
    <row r="9832" spans="1:5" x14ac:dyDescent="0.25">
      <c r="A9832" t="str">
        <f>IF(ISBLANK(long_predictions!A9832),"",long_predictions!A9832)</f>
        <v>2018-06-28T08:19:00.00</v>
      </c>
      <c r="B9832">
        <f>long_predictions!B9832</f>
        <v>-1.5870272397712441E-3</v>
      </c>
      <c r="C9832">
        <f>short_predictions!B9832</f>
        <v>2.1953748678588919E-3</v>
      </c>
      <c r="D9832">
        <f t="shared" si="306"/>
        <v>0</v>
      </c>
      <c r="E9832">
        <f t="shared" si="307"/>
        <v>0</v>
      </c>
    </row>
    <row r="9833" spans="1:5" x14ac:dyDescent="0.25">
      <c r="A9833" t="str">
        <f>IF(ISBLANK(long_predictions!A9833),"",long_predictions!A9833)</f>
        <v>2018-06-28T08:20:00.00</v>
      </c>
      <c r="B9833">
        <f>long_predictions!B9833</f>
        <v>1.0865189859689749E-4</v>
      </c>
      <c r="C9833">
        <f>short_predictions!B9833</f>
        <v>5.9908572298037898E-4</v>
      </c>
      <c r="D9833">
        <f t="shared" si="306"/>
        <v>0</v>
      </c>
      <c r="E9833">
        <f t="shared" si="307"/>
        <v>0</v>
      </c>
    </row>
    <row r="9834" spans="1:5" x14ac:dyDescent="0.25">
      <c r="A9834" t="str">
        <f>IF(ISBLANK(long_predictions!A9834),"",long_predictions!A9834)</f>
        <v>2018-06-28T08:21:00.00</v>
      </c>
      <c r="B9834">
        <f>long_predictions!B9834</f>
        <v>-3.7305591245789669E-4</v>
      </c>
      <c r="C9834">
        <f>short_predictions!B9834</f>
        <v>-4.5654006298833868E-4</v>
      </c>
      <c r="D9834">
        <f t="shared" si="306"/>
        <v>0</v>
      </c>
      <c r="E9834">
        <f t="shared" si="307"/>
        <v>0</v>
      </c>
    </row>
    <row r="9835" spans="1:5" x14ac:dyDescent="0.25">
      <c r="A9835" t="str">
        <f>IF(ISBLANK(long_predictions!A9835),"",long_predictions!A9835)</f>
        <v>2018-06-28T08:22:00.00</v>
      </c>
      <c r="B9835">
        <f>long_predictions!B9835</f>
        <v>-4.3603974310912619E-3</v>
      </c>
      <c r="C9835">
        <f>short_predictions!B9835</f>
        <v>9.7528969617394874E-4</v>
      </c>
      <c r="D9835">
        <f t="shared" si="306"/>
        <v>0</v>
      </c>
      <c r="E9835">
        <f t="shared" si="307"/>
        <v>0</v>
      </c>
    </row>
    <row r="9836" spans="1:5" x14ac:dyDescent="0.25">
      <c r="A9836" t="str">
        <f>IF(ISBLANK(long_predictions!A9836),"",long_predictions!A9836)</f>
        <v>2018-06-28T08:23:00.00</v>
      </c>
      <c r="B9836">
        <f>long_predictions!B9836</f>
        <v>-3.3657389442533102E-3</v>
      </c>
      <c r="C9836">
        <f>short_predictions!B9836</f>
        <v>-3.0321269052521228E-4</v>
      </c>
      <c r="D9836">
        <f t="shared" si="306"/>
        <v>0</v>
      </c>
      <c r="E9836">
        <f t="shared" si="307"/>
        <v>0</v>
      </c>
    </row>
    <row r="9837" spans="1:5" x14ac:dyDescent="0.25">
      <c r="A9837" t="str">
        <f>IF(ISBLANK(long_predictions!A9837),"",long_predictions!A9837)</f>
        <v>2018-06-28T08:24:00.00</v>
      </c>
      <c r="B9837">
        <f>long_predictions!B9837</f>
        <v>-3.0860962166017239E-3</v>
      </c>
      <c r="C9837">
        <f>short_predictions!B9837</f>
        <v>-1.7638760659459791E-3</v>
      </c>
      <c r="D9837">
        <f t="shared" si="306"/>
        <v>0</v>
      </c>
      <c r="E9837">
        <f t="shared" si="307"/>
        <v>0</v>
      </c>
    </row>
    <row r="9838" spans="1:5" x14ac:dyDescent="0.25">
      <c r="A9838" t="str">
        <f>IF(ISBLANK(long_predictions!A9838),"",long_predictions!A9838)</f>
        <v>2018-06-28T08:25:00.00</v>
      </c>
      <c r="B9838">
        <f>long_predictions!B9838</f>
        <v>-4.4426838772638217E-3</v>
      </c>
      <c r="C9838">
        <f>short_predictions!B9838</f>
        <v>-6.464342835360515E-4</v>
      </c>
      <c r="D9838">
        <f t="shared" si="306"/>
        <v>0</v>
      </c>
      <c r="E9838">
        <f t="shared" si="307"/>
        <v>0</v>
      </c>
    </row>
    <row r="9839" spans="1:5" x14ac:dyDescent="0.25">
      <c r="A9839" t="str">
        <f>IF(ISBLANK(long_predictions!A9839),"",long_predictions!A9839)</f>
        <v>2018-06-28T08:26:00.00</v>
      </c>
      <c r="B9839">
        <f>long_predictions!B9839</f>
        <v>-2.2687313390606688E-3</v>
      </c>
      <c r="C9839">
        <f>short_predictions!B9839</f>
        <v>2.003002879175926E-5</v>
      </c>
      <c r="D9839">
        <f t="shared" si="306"/>
        <v>0</v>
      </c>
      <c r="E9839">
        <f t="shared" si="307"/>
        <v>0</v>
      </c>
    </row>
    <row r="9840" spans="1:5" x14ac:dyDescent="0.25">
      <c r="A9840" t="str">
        <f>IF(ISBLANK(long_predictions!A9840),"",long_predictions!A9840)</f>
        <v>2018-06-28T08:27:00.00</v>
      </c>
      <c r="B9840">
        <f>long_predictions!B9840</f>
        <v>-1.749605066446006E-3</v>
      </c>
      <c r="C9840">
        <f>short_predictions!B9840</f>
        <v>8.0868034195204913E-4</v>
      </c>
      <c r="D9840">
        <f t="shared" si="306"/>
        <v>0</v>
      </c>
      <c r="E9840">
        <f t="shared" si="307"/>
        <v>0</v>
      </c>
    </row>
    <row r="9841" spans="1:5" x14ac:dyDescent="0.25">
      <c r="A9841" t="str">
        <f>IF(ISBLANK(long_predictions!A9841),"",long_predictions!A9841)</f>
        <v>2018-06-28T08:28:00.00</v>
      </c>
      <c r="B9841">
        <f>long_predictions!B9841</f>
        <v>3.6861779777142023E-4</v>
      </c>
      <c r="C9841">
        <f>short_predictions!B9841</f>
        <v>2.2162859159847322E-3</v>
      </c>
      <c r="D9841">
        <f t="shared" si="306"/>
        <v>0</v>
      </c>
      <c r="E9841">
        <f t="shared" si="307"/>
        <v>0</v>
      </c>
    </row>
    <row r="9842" spans="1:5" x14ac:dyDescent="0.25">
      <c r="A9842" t="str">
        <f>IF(ISBLANK(long_predictions!A9842),"",long_predictions!A9842)</f>
        <v>2018-06-28T08:29:00.00</v>
      </c>
      <c r="B9842">
        <f>long_predictions!B9842</f>
        <v>-1.0189923586656181E-3</v>
      </c>
      <c r="C9842">
        <f>short_predictions!B9842</f>
        <v>1.0912341883776309E-3</v>
      </c>
      <c r="D9842">
        <f t="shared" si="306"/>
        <v>0</v>
      </c>
      <c r="E9842">
        <f t="shared" si="307"/>
        <v>0</v>
      </c>
    </row>
    <row r="9843" spans="1:5" x14ac:dyDescent="0.25">
      <c r="A9843" t="str">
        <f>IF(ISBLANK(long_predictions!A9843),"",long_predictions!A9843)</f>
        <v>2018-06-28T08:30:00.00</v>
      </c>
      <c r="B9843">
        <f>long_predictions!B9843</f>
        <v>-1.770663699053995E-3</v>
      </c>
      <c r="C9843">
        <f>short_predictions!B9843</f>
        <v>-1.7912233188524551E-3</v>
      </c>
      <c r="D9843">
        <f t="shared" si="306"/>
        <v>0</v>
      </c>
      <c r="E9843">
        <f t="shared" si="307"/>
        <v>0</v>
      </c>
    </row>
    <row r="9844" spans="1:5" x14ac:dyDescent="0.25">
      <c r="A9844" t="str">
        <f>IF(ISBLANK(long_predictions!A9844),"",long_predictions!A9844)</f>
        <v>2018-06-28T08:31:00.00</v>
      </c>
      <c r="B9844">
        <f>long_predictions!B9844</f>
        <v>-7.3644159174769545E-4</v>
      </c>
      <c r="C9844">
        <f>short_predictions!B9844</f>
        <v>-2.5274042976010411E-3</v>
      </c>
      <c r="D9844">
        <f t="shared" si="306"/>
        <v>0</v>
      </c>
      <c r="E9844">
        <f t="shared" si="307"/>
        <v>0</v>
      </c>
    </row>
    <row r="9845" spans="1:5" x14ac:dyDescent="0.25">
      <c r="A9845" t="str">
        <f>IF(ISBLANK(long_predictions!A9845),"",long_predictions!A9845)</f>
        <v>2018-06-28T08:32:00.00</v>
      </c>
      <c r="B9845">
        <f>long_predictions!B9845</f>
        <v>-1.62714524862755E-3</v>
      </c>
      <c r="C9845">
        <f>short_predictions!B9845</f>
        <v>-2.8044712613795558E-3</v>
      </c>
      <c r="D9845">
        <f t="shared" si="306"/>
        <v>0</v>
      </c>
      <c r="E9845">
        <f t="shared" si="307"/>
        <v>0</v>
      </c>
    </row>
    <row r="9846" spans="1:5" x14ac:dyDescent="0.25">
      <c r="A9846" t="str">
        <f>IF(ISBLANK(long_predictions!A9846),"",long_predictions!A9846)</f>
        <v>2018-06-28T08:33:00.00</v>
      </c>
      <c r="B9846">
        <f>long_predictions!B9846</f>
        <v>-3.7946195244986159E-4</v>
      </c>
      <c r="C9846">
        <f>short_predictions!B9846</f>
        <v>-2.37925965895081E-3</v>
      </c>
      <c r="D9846">
        <f t="shared" si="306"/>
        <v>0</v>
      </c>
      <c r="E9846">
        <f t="shared" si="307"/>
        <v>0</v>
      </c>
    </row>
    <row r="9847" spans="1:5" x14ac:dyDescent="0.25">
      <c r="A9847" t="str">
        <f>IF(ISBLANK(long_predictions!A9847),"",long_predictions!A9847)</f>
        <v>2018-06-28T08:34:00.00</v>
      </c>
      <c r="B9847">
        <f>long_predictions!B9847</f>
        <v>-4.6848348280113512E-4</v>
      </c>
      <c r="C9847">
        <f>short_predictions!B9847</f>
        <v>-2.114617866133536E-3</v>
      </c>
      <c r="D9847">
        <f t="shared" si="306"/>
        <v>0</v>
      </c>
      <c r="E9847">
        <f t="shared" si="307"/>
        <v>0</v>
      </c>
    </row>
    <row r="9848" spans="1:5" x14ac:dyDescent="0.25">
      <c r="A9848" t="str">
        <f>IF(ISBLANK(long_predictions!A9848),"",long_predictions!A9848)</f>
        <v>2018-06-28T08:35:00.00</v>
      </c>
      <c r="B9848">
        <f>long_predictions!B9848</f>
        <v>-5.3864065291042772E-4</v>
      </c>
      <c r="C9848">
        <f>short_predictions!B9848</f>
        <v>-1.763220741207316E-3</v>
      </c>
      <c r="D9848">
        <f t="shared" si="306"/>
        <v>0</v>
      </c>
      <c r="E9848">
        <f t="shared" si="307"/>
        <v>0</v>
      </c>
    </row>
    <row r="9849" spans="1:5" x14ac:dyDescent="0.25">
      <c r="A9849" t="str">
        <f>IF(ISBLANK(long_predictions!A9849),"",long_predictions!A9849)</f>
        <v>2018-06-28T08:36:00.00</v>
      </c>
      <c r="B9849">
        <f>long_predictions!B9849</f>
        <v>-2.7763099895598341E-3</v>
      </c>
      <c r="C9849">
        <f>short_predictions!B9849</f>
        <v>-1.693230086131521E-3</v>
      </c>
      <c r="D9849">
        <f t="shared" si="306"/>
        <v>0</v>
      </c>
      <c r="E9849">
        <f t="shared" si="307"/>
        <v>0</v>
      </c>
    </row>
    <row r="9850" spans="1:5" x14ac:dyDescent="0.25">
      <c r="A9850" t="str">
        <f>IF(ISBLANK(long_predictions!A9850),"",long_predictions!A9850)</f>
        <v>2018-06-28T08:37:00.00</v>
      </c>
      <c r="B9850">
        <f>long_predictions!B9850</f>
        <v>-6.4899589479440575E-4</v>
      </c>
      <c r="C9850">
        <f>short_predictions!B9850</f>
        <v>-2.7134608677356611E-3</v>
      </c>
      <c r="D9850">
        <f t="shared" si="306"/>
        <v>0</v>
      </c>
      <c r="E9850">
        <f t="shared" si="307"/>
        <v>0</v>
      </c>
    </row>
    <row r="9851" spans="1:5" x14ac:dyDescent="0.25">
      <c r="A9851" t="str">
        <f>IF(ISBLANK(long_predictions!A9851),"",long_predictions!A9851)</f>
        <v>2018-06-28T08:38:00.00</v>
      </c>
      <c r="B9851">
        <f>long_predictions!B9851</f>
        <v>-1.3196481029967659E-3</v>
      </c>
      <c r="C9851">
        <f>short_predictions!B9851</f>
        <v>-2.6656378501291708E-3</v>
      </c>
      <c r="D9851">
        <f t="shared" si="306"/>
        <v>0</v>
      </c>
      <c r="E9851">
        <f t="shared" si="307"/>
        <v>0</v>
      </c>
    </row>
    <row r="9852" spans="1:5" x14ac:dyDescent="0.25">
      <c r="A9852" t="str">
        <f>IF(ISBLANK(long_predictions!A9852),"",long_predictions!A9852)</f>
        <v>2018-06-28T08:39:00.00</v>
      </c>
      <c r="B9852">
        <f>long_predictions!B9852</f>
        <v>-5.2174170871124707E-4</v>
      </c>
      <c r="C9852">
        <f>short_predictions!B9852</f>
        <v>-1.1522240738926031E-3</v>
      </c>
      <c r="D9852">
        <f t="shared" si="306"/>
        <v>0</v>
      </c>
      <c r="E9852">
        <f t="shared" si="307"/>
        <v>0</v>
      </c>
    </row>
    <row r="9853" spans="1:5" x14ac:dyDescent="0.25">
      <c r="A9853" t="str">
        <f>IF(ISBLANK(long_predictions!A9853),"",long_predictions!A9853)</f>
        <v>2018-06-28T08:40:00.00</v>
      </c>
      <c r="B9853">
        <f>long_predictions!B9853</f>
        <v>-4.788255616511833E-4</v>
      </c>
      <c r="C9853">
        <f>short_predictions!B9853</f>
        <v>-1.757407820269855E-3</v>
      </c>
      <c r="D9853">
        <f t="shared" si="306"/>
        <v>0</v>
      </c>
      <c r="E9853">
        <f t="shared" si="307"/>
        <v>0</v>
      </c>
    </row>
    <row r="9854" spans="1:5" x14ac:dyDescent="0.25">
      <c r="A9854" t="str">
        <f>IF(ISBLANK(long_predictions!A9854),"",long_predictions!A9854)</f>
        <v>2018-06-28T08:41:00.00</v>
      </c>
      <c r="B9854">
        <f>long_predictions!B9854</f>
        <v>1.5753018821954351E-4</v>
      </c>
      <c r="C9854">
        <f>short_predictions!B9854</f>
        <v>-1.4706174579047499E-3</v>
      </c>
      <c r="D9854">
        <f t="shared" si="306"/>
        <v>0</v>
      </c>
      <c r="E9854">
        <f t="shared" si="307"/>
        <v>0</v>
      </c>
    </row>
    <row r="9855" spans="1:5" x14ac:dyDescent="0.25">
      <c r="A9855" t="str">
        <f>IF(ISBLANK(long_predictions!A9855),"",long_predictions!A9855)</f>
        <v>2018-06-28T08:42:00.00</v>
      </c>
      <c r="B9855">
        <f>long_predictions!B9855</f>
        <v>-7.7747920651012234E-4</v>
      </c>
      <c r="C9855">
        <f>short_predictions!B9855</f>
        <v>-2.4199753105147489E-3</v>
      </c>
      <c r="D9855">
        <f t="shared" si="306"/>
        <v>0</v>
      </c>
      <c r="E9855">
        <f t="shared" si="307"/>
        <v>0</v>
      </c>
    </row>
    <row r="9856" spans="1:5" x14ac:dyDescent="0.25">
      <c r="A9856" t="str">
        <f>IF(ISBLANK(long_predictions!A9856),"",long_predictions!A9856)</f>
        <v>2018-06-28T08:43:00.00</v>
      </c>
      <c r="B9856">
        <f>long_predictions!B9856</f>
        <v>-1.4491856023803699E-3</v>
      </c>
      <c r="C9856">
        <f>short_predictions!B9856</f>
        <v>-3.3386731365819822E-3</v>
      </c>
      <c r="D9856">
        <f t="shared" si="306"/>
        <v>0</v>
      </c>
      <c r="E9856">
        <f t="shared" si="307"/>
        <v>0</v>
      </c>
    </row>
    <row r="9857" spans="1:5" x14ac:dyDescent="0.25">
      <c r="A9857" t="str">
        <f>IF(ISBLANK(long_predictions!A9857),"",long_predictions!A9857)</f>
        <v>2018-06-28T08:44:00.00</v>
      </c>
      <c r="B9857">
        <f>long_predictions!B9857</f>
        <v>-4.6398868644688781E-4</v>
      </c>
      <c r="C9857">
        <f>short_predictions!B9857</f>
        <v>-3.6696679660468412E-3</v>
      </c>
      <c r="D9857">
        <f t="shared" si="306"/>
        <v>0</v>
      </c>
      <c r="E9857">
        <f t="shared" si="307"/>
        <v>0</v>
      </c>
    </row>
    <row r="9858" spans="1:5" x14ac:dyDescent="0.25">
      <c r="A9858" t="str">
        <f>IF(ISBLANK(long_predictions!A9858),"",long_predictions!A9858)</f>
        <v>2018-06-28T08:45:00.00</v>
      </c>
      <c r="B9858">
        <f>long_predictions!B9858</f>
        <v>-2.0594778454652751E-3</v>
      </c>
      <c r="C9858">
        <f>short_predictions!B9858</f>
        <v>7.8021587205633351E-4</v>
      </c>
      <c r="D9858">
        <f t="shared" si="306"/>
        <v>0</v>
      </c>
      <c r="E9858">
        <f t="shared" si="307"/>
        <v>0</v>
      </c>
    </row>
    <row r="9859" spans="1:5" x14ac:dyDescent="0.25">
      <c r="A9859" t="str">
        <f>IF(ISBLANK(long_predictions!A9859),"",long_predictions!A9859)</f>
        <v>2018-06-28T08:46:00.00</v>
      </c>
      <c r="B9859">
        <f>long_predictions!B9859</f>
        <v>-2.522236767897736E-3</v>
      </c>
      <c r="C9859">
        <f>short_predictions!B9859</f>
        <v>3.874452924732181E-3</v>
      </c>
      <c r="D9859">
        <f t="shared" ref="D9859:D9922" si="308">IF(B9859&gt;0.008,1,0)</f>
        <v>0</v>
      </c>
      <c r="E9859">
        <f t="shared" ref="E9859:E9922" si="309">IF(C9859&gt;0.008,1,0)</f>
        <v>0</v>
      </c>
    </row>
    <row r="9860" spans="1:5" x14ac:dyDescent="0.25">
      <c r="A9860" t="str">
        <f>IF(ISBLANK(long_predictions!A9860),"",long_predictions!A9860)</f>
        <v>2018-06-28T08:47:00.00</v>
      </c>
      <c r="B9860">
        <f>long_predictions!B9860</f>
        <v>-8.7489099056341712E-4</v>
      </c>
      <c r="C9860">
        <f>short_predictions!B9860</f>
        <v>3.1649439889159159E-4</v>
      </c>
      <c r="D9860">
        <f t="shared" si="308"/>
        <v>0</v>
      </c>
      <c r="E9860">
        <f t="shared" si="309"/>
        <v>0</v>
      </c>
    </row>
    <row r="9861" spans="1:5" x14ac:dyDescent="0.25">
      <c r="A9861" t="str">
        <f>IF(ISBLANK(long_predictions!A9861),"",long_predictions!A9861)</f>
        <v>2018-06-28T08:48:00.00</v>
      </c>
      <c r="B9861">
        <f>long_predictions!B9861</f>
        <v>5.4647992244843609E-5</v>
      </c>
      <c r="C9861">
        <f>short_predictions!B9861</f>
        <v>1.138210753382066E-4</v>
      </c>
      <c r="D9861">
        <f t="shared" si="308"/>
        <v>0</v>
      </c>
      <c r="E9861">
        <f t="shared" si="309"/>
        <v>0</v>
      </c>
    </row>
    <row r="9862" spans="1:5" x14ac:dyDescent="0.25">
      <c r="A9862" t="str">
        <f>IF(ISBLANK(long_predictions!A9862),"",long_predictions!A9862)</f>
        <v>2018-06-28T08:49:00.00</v>
      </c>
      <c r="B9862">
        <f>long_predictions!B9862</f>
        <v>-1.6371441229493441E-4</v>
      </c>
      <c r="C9862">
        <f>short_predictions!B9862</f>
        <v>-5.9142490997318687E-4</v>
      </c>
      <c r="D9862">
        <f t="shared" si="308"/>
        <v>0</v>
      </c>
      <c r="E9862">
        <f t="shared" si="309"/>
        <v>0</v>
      </c>
    </row>
    <row r="9863" spans="1:5" x14ac:dyDescent="0.25">
      <c r="A9863" t="str">
        <f>IF(ISBLANK(long_predictions!A9863),"",long_predictions!A9863)</f>
        <v>2018-06-28T08:50:00.00</v>
      </c>
      <c r="B9863">
        <f>long_predictions!B9863</f>
        <v>1.7253029679965121E-4</v>
      </c>
      <c r="C9863">
        <f>short_predictions!B9863</f>
        <v>-2.62168089256761E-3</v>
      </c>
      <c r="D9863">
        <f t="shared" si="308"/>
        <v>0</v>
      </c>
      <c r="E9863">
        <f t="shared" si="309"/>
        <v>0</v>
      </c>
    </row>
    <row r="9864" spans="1:5" x14ac:dyDescent="0.25">
      <c r="A9864" t="str">
        <f>IF(ISBLANK(long_predictions!A9864),"",long_predictions!A9864)</f>
        <v>2018-06-28T08:51:00.00</v>
      </c>
      <c r="B9864">
        <f>long_predictions!B9864</f>
        <v>-4.5998493831898808E-4</v>
      </c>
      <c r="C9864">
        <f>short_predictions!B9864</f>
        <v>-6.7062360183317918E-4</v>
      </c>
      <c r="D9864">
        <f t="shared" si="308"/>
        <v>0</v>
      </c>
      <c r="E9864">
        <f t="shared" si="309"/>
        <v>0</v>
      </c>
    </row>
    <row r="9865" spans="1:5" x14ac:dyDescent="0.25">
      <c r="A9865" t="str">
        <f>IF(ISBLANK(long_predictions!A9865),"",long_predictions!A9865)</f>
        <v>2018-06-28T08:52:00.00</v>
      </c>
      <c r="B9865">
        <f>long_predictions!B9865</f>
        <v>-2.221060871105379E-4</v>
      </c>
      <c r="C9865">
        <f>short_predictions!B9865</f>
        <v>-4.1264325440489822E-4</v>
      </c>
      <c r="D9865">
        <f t="shared" si="308"/>
        <v>0</v>
      </c>
      <c r="E9865">
        <f t="shared" si="309"/>
        <v>0</v>
      </c>
    </row>
    <row r="9866" spans="1:5" x14ac:dyDescent="0.25">
      <c r="A9866" t="str">
        <f>IF(ISBLANK(long_predictions!A9866),"",long_predictions!A9866)</f>
        <v>2018-06-28T08:53:00.00</v>
      </c>
      <c r="B9866">
        <f>long_predictions!B9866</f>
        <v>3.1414005951216838E-4</v>
      </c>
      <c r="C9866">
        <f>short_predictions!B9866</f>
        <v>-4.6084660439671161E-4</v>
      </c>
      <c r="D9866">
        <f t="shared" si="308"/>
        <v>0</v>
      </c>
      <c r="E9866">
        <f t="shared" si="309"/>
        <v>0</v>
      </c>
    </row>
    <row r="9867" spans="1:5" x14ac:dyDescent="0.25">
      <c r="A9867" t="str">
        <f>IF(ISBLANK(long_predictions!A9867),"",long_predictions!A9867)</f>
        <v>2018-06-28T08:54:00.00</v>
      </c>
      <c r="B9867">
        <f>long_predictions!B9867</f>
        <v>4.6924579104829569E-4</v>
      </c>
      <c r="C9867">
        <f>short_predictions!B9867</f>
        <v>-5.9176920308902023E-4</v>
      </c>
      <c r="D9867">
        <f t="shared" si="308"/>
        <v>0</v>
      </c>
      <c r="E9867">
        <f t="shared" si="309"/>
        <v>0</v>
      </c>
    </row>
    <row r="9868" spans="1:5" x14ac:dyDescent="0.25">
      <c r="A9868" t="str">
        <f>IF(ISBLANK(long_predictions!A9868),"",long_predictions!A9868)</f>
        <v>2018-06-28T08:55:00.00</v>
      </c>
      <c r="B9868">
        <f>long_predictions!B9868</f>
        <v>-1.6307331584907789E-4</v>
      </c>
      <c r="C9868">
        <f>short_predictions!B9868</f>
        <v>-4.366932176925969E-4</v>
      </c>
      <c r="D9868">
        <f t="shared" si="308"/>
        <v>0</v>
      </c>
      <c r="E9868">
        <f t="shared" si="309"/>
        <v>0</v>
      </c>
    </row>
    <row r="9869" spans="1:5" x14ac:dyDescent="0.25">
      <c r="A9869" t="str">
        <f>IF(ISBLANK(long_predictions!A9869),"",long_predictions!A9869)</f>
        <v>2018-06-28T08:56:00.00</v>
      </c>
      <c r="B9869">
        <f>long_predictions!B9869</f>
        <v>-1.278997425722763E-4</v>
      </c>
      <c r="C9869">
        <f>short_predictions!B9869</f>
        <v>2.387708576460285E-5</v>
      </c>
      <c r="D9869">
        <f t="shared" si="308"/>
        <v>0</v>
      </c>
      <c r="E9869">
        <f t="shared" si="309"/>
        <v>0</v>
      </c>
    </row>
    <row r="9870" spans="1:5" x14ac:dyDescent="0.25">
      <c r="A9870" t="str">
        <f>IF(ISBLANK(long_predictions!A9870),"",long_predictions!A9870)</f>
        <v>2018-06-28T08:57:00.00</v>
      </c>
      <c r="B9870">
        <f>long_predictions!B9870</f>
        <v>-6.7200654737084998E-4</v>
      </c>
      <c r="C9870">
        <f>short_predictions!B9870</f>
        <v>-2.0767606104953721E-4</v>
      </c>
      <c r="D9870">
        <f t="shared" si="308"/>
        <v>0</v>
      </c>
      <c r="E9870">
        <f t="shared" si="309"/>
        <v>0</v>
      </c>
    </row>
    <row r="9871" spans="1:5" x14ac:dyDescent="0.25">
      <c r="A9871" t="str">
        <f>IF(ISBLANK(long_predictions!A9871),"",long_predictions!A9871)</f>
        <v>2018-06-28T08:58:00.00</v>
      </c>
      <c r="B9871">
        <f>long_predictions!B9871</f>
        <v>-4.5062658509958633E-4</v>
      </c>
      <c r="C9871">
        <f>short_predictions!B9871</f>
        <v>-1.5454664871651381E-4</v>
      </c>
      <c r="D9871">
        <f t="shared" si="308"/>
        <v>0</v>
      </c>
      <c r="E9871">
        <f t="shared" si="309"/>
        <v>0</v>
      </c>
    </row>
    <row r="9872" spans="1:5" x14ac:dyDescent="0.25">
      <c r="A9872" t="str">
        <f>IF(ISBLANK(long_predictions!A9872),"",long_predictions!A9872)</f>
        <v>2018-06-28T08:59:00.00</v>
      </c>
      <c r="B9872">
        <f>long_predictions!B9872</f>
        <v>-8.1660688363965027E-4</v>
      </c>
      <c r="C9872">
        <f>short_predictions!B9872</f>
        <v>-1.9258739221903211E-3</v>
      </c>
      <c r="D9872">
        <f t="shared" si="308"/>
        <v>0</v>
      </c>
      <c r="E9872">
        <f t="shared" si="309"/>
        <v>0</v>
      </c>
    </row>
    <row r="9873" spans="1:5" x14ac:dyDescent="0.25">
      <c r="A9873" t="str">
        <f>IF(ISBLANK(long_predictions!A9873),"",long_predictions!A9873)</f>
        <v>2018-06-28T09:00:00.00</v>
      </c>
      <c r="B9873">
        <f>long_predictions!B9873</f>
        <v>-4.9618114846313637E-3</v>
      </c>
      <c r="C9873">
        <f>short_predictions!B9873</f>
        <v>1.203313803694791E-4</v>
      </c>
      <c r="D9873">
        <f t="shared" si="308"/>
        <v>0</v>
      </c>
      <c r="E9873">
        <f t="shared" si="309"/>
        <v>0</v>
      </c>
    </row>
    <row r="9874" spans="1:5" x14ac:dyDescent="0.25">
      <c r="A9874" t="str">
        <f>IF(ISBLANK(long_predictions!A9874),"",long_predictions!A9874)</f>
        <v>2018-06-28T09:01:00.00</v>
      </c>
      <c r="B9874">
        <f>long_predictions!B9874</f>
        <v>-1.0625436708649721E-3</v>
      </c>
      <c r="C9874">
        <f>short_predictions!B9874</f>
        <v>1.0263509238411781E-5</v>
      </c>
      <c r="D9874">
        <f t="shared" si="308"/>
        <v>0</v>
      </c>
      <c r="E9874">
        <f t="shared" si="309"/>
        <v>0</v>
      </c>
    </row>
    <row r="9875" spans="1:5" x14ac:dyDescent="0.25">
      <c r="A9875" t="str">
        <f>IF(ISBLANK(long_predictions!A9875),"",long_predictions!A9875)</f>
        <v>2018-06-28T09:02:00.00</v>
      </c>
      <c r="B9875">
        <f>long_predictions!B9875</f>
        <v>8.7419101207269535E-4</v>
      </c>
      <c r="C9875">
        <f>short_predictions!B9875</f>
        <v>1.7679642231805039E-3</v>
      </c>
      <c r="D9875">
        <f t="shared" si="308"/>
        <v>0</v>
      </c>
      <c r="E9875">
        <f t="shared" si="309"/>
        <v>0</v>
      </c>
    </row>
    <row r="9876" spans="1:5" x14ac:dyDescent="0.25">
      <c r="A9876" t="str">
        <f>IF(ISBLANK(long_predictions!A9876),"",long_predictions!A9876)</f>
        <v>2018-06-28T09:03:00.00</v>
      </c>
      <c r="B9876">
        <f>long_predictions!B9876</f>
        <v>-2.2985751182185632E-3</v>
      </c>
      <c r="C9876">
        <f>short_predictions!B9876</f>
        <v>1.7536961791823941E-3</v>
      </c>
      <c r="D9876">
        <f t="shared" si="308"/>
        <v>0</v>
      </c>
      <c r="E9876">
        <f t="shared" si="309"/>
        <v>0</v>
      </c>
    </row>
    <row r="9877" spans="1:5" x14ac:dyDescent="0.25">
      <c r="A9877" t="str">
        <f>IF(ISBLANK(long_predictions!A9877),"",long_predictions!A9877)</f>
        <v>2018-06-28T09:04:00.00</v>
      </c>
      <c r="B9877">
        <f>long_predictions!B9877</f>
        <v>4.3775325584603257E-5</v>
      </c>
      <c r="C9877">
        <f>short_predictions!B9877</f>
        <v>4.6685546712942113E-3</v>
      </c>
      <c r="D9877">
        <f t="shared" si="308"/>
        <v>0</v>
      </c>
      <c r="E9877">
        <f t="shared" si="309"/>
        <v>0</v>
      </c>
    </row>
    <row r="9878" spans="1:5" x14ac:dyDescent="0.25">
      <c r="A9878" t="str">
        <f>IF(ISBLANK(long_predictions!A9878),"",long_predictions!A9878)</f>
        <v>2018-06-28T09:05:00.00</v>
      </c>
      <c r="B9878">
        <f>long_predictions!B9878</f>
        <v>-1.0913613125308461E-4</v>
      </c>
      <c r="C9878">
        <f>short_predictions!B9878</f>
        <v>4.6409914454776926E-3</v>
      </c>
      <c r="D9878">
        <f t="shared" si="308"/>
        <v>0</v>
      </c>
      <c r="E9878">
        <f t="shared" si="309"/>
        <v>0</v>
      </c>
    </row>
    <row r="9879" spans="1:5" x14ac:dyDescent="0.25">
      <c r="A9879" t="str">
        <f>IF(ISBLANK(long_predictions!A9879),"",long_predictions!A9879)</f>
        <v>2018-06-28T09:06:00.00</v>
      </c>
      <c r="B9879">
        <f>long_predictions!B9879</f>
        <v>-1.199636398570663E-3</v>
      </c>
      <c r="C9879">
        <f>short_predictions!B9879</f>
        <v>-3.291635297057016E-4</v>
      </c>
      <c r="D9879">
        <f t="shared" si="308"/>
        <v>0</v>
      </c>
      <c r="E9879">
        <f t="shared" si="309"/>
        <v>0</v>
      </c>
    </row>
    <row r="9880" spans="1:5" x14ac:dyDescent="0.25">
      <c r="A9880" t="str">
        <f>IF(ISBLANK(long_predictions!A9880),"",long_predictions!A9880)</f>
        <v>2018-06-28T09:07:00.00</v>
      </c>
      <c r="B9880">
        <f>long_predictions!B9880</f>
        <v>-9.1838745943751494E-4</v>
      </c>
      <c r="C9880">
        <f>short_predictions!B9880</f>
        <v>9.738903571715271E-4</v>
      </c>
      <c r="D9880">
        <f t="shared" si="308"/>
        <v>0</v>
      </c>
      <c r="E9880">
        <f t="shared" si="309"/>
        <v>0</v>
      </c>
    </row>
    <row r="9881" spans="1:5" x14ac:dyDescent="0.25">
      <c r="A9881" t="str">
        <f>IF(ISBLANK(long_predictions!A9881),"",long_predictions!A9881)</f>
        <v>2018-06-28T09:08:00.00</v>
      </c>
      <c r="B9881">
        <f>long_predictions!B9881</f>
        <v>2.4027181753025172E-3</v>
      </c>
      <c r="C9881">
        <f>short_predictions!B9881</f>
        <v>3.397927998099104E-3</v>
      </c>
      <c r="D9881">
        <f t="shared" si="308"/>
        <v>0</v>
      </c>
      <c r="E9881">
        <f t="shared" si="309"/>
        <v>0</v>
      </c>
    </row>
    <row r="9882" spans="1:5" x14ac:dyDescent="0.25">
      <c r="A9882" t="str">
        <f>IF(ISBLANK(long_predictions!A9882),"",long_predictions!A9882)</f>
        <v>2018-06-28T09:09:00.00</v>
      </c>
      <c r="B9882">
        <f>long_predictions!B9882</f>
        <v>-2.7896399180626329E-3</v>
      </c>
      <c r="C9882">
        <f>short_predictions!B9882</f>
        <v>2.0704653288509912E-3</v>
      </c>
      <c r="D9882">
        <f t="shared" si="308"/>
        <v>0</v>
      </c>
      <c r="E9882">
        <f t="shared" si="309"/>
        <v>0</v>
      </c>
    </row>
    <row r="9883" spans="1:5" x14ac:dyDescent="0.25">
      <c r="A9883" t="str">
        <f>IF(ISBLANK(long_predictions!A9883),"",long_predictions!A9883)</f>
        <v>2018-06-28T09:10:00.00</v>
      </c>
      <c r="B9883">
        <f>long_predictions!B9883</f>
        <v>-8.329828213844906E-4</v>
      </c>
      <c r="C9883">
        <f>short_predictions!B9883</f>
        <v>9.074605922102998E-4</v>
      </c>
      <c r="D9883">
        <f t="shared" si="308"/>
        <v>0</v>
      </c>
      <c r="E9883">
        <f t="shared" si="309"/>
        <v>0</v>
      </c>
    </row>
    <row r="9884" spans="1:5" x14ac:dyDescent="0.25">
      <c r="A9884" t="str">
        <f>IF(ISBLANK(long_predictions!A9884),"",long_predictions!A9884)</f>
        <v>2018-06-28T09:11:00.00</v>
      </c>
      <c r="B9884">
        <f>long_predictions!B9884</f>
        <v>-2.3697581648093689E-3</v>
      </c>
      <c r="C9884">
        <f>short_predictions!B9884</f>
        <v>-1.3282065719711961E-4</v>
      </c>
      <c r="D9884">
        <f t="shared" si="308"/>
        <v>0</v>
      </c>
      <c r="E9884">
        <f t="shared" si="309"/>
        <v>0</v>
      </c>
    </row>
    <row r="9885" spans="1:5" x14ac:dyDescent="0.25">
      <c r="A9885" t="str">
        <f>IF(ISBLANK(long_predictions!A9885),"",long_predictions!A9885)</f>
        <v>2018-06-28T09:12:00.00</v>
      </c>
      <c r="B9885">
        <f>long_predictions!B9885</f>
        <v>-1.0640764494343629E-3</v>
      </c>
      <c r="C9885">
        <f>short_predictions!B9885</f>
        <v>3.901265479452071E-3</v>
      </c>
      <c r="D9885">
        <f t="shared" si="308"/>
        <v>0</v>
      </c>
      <c r="E9885">
        <f t="shared" si="309"/>
        <v>0</v>
      </c>
    </row>
    <row r="9886" spans="1:5" x14ac:dyDescent="0.25">
      <c r="A9886" t="str">
        <f>IF(ISBLANK(long_predictions!A9886),"",long_predictions!A9886)</f>
        <v>2018-06-28T09:13:00.00</v>
      </c>
      <c r="B9886">
        <f>long_predictions!B9886</f>
        <v>-2.2325681178812038E-3</v>
      </c>
      <c r="C9886">
        <f>short_predictions!B9886</f>
        <v>-3.0703518245360658E-4</v>
      </c>
      <c r="D9886">
        <f t="shared" si="308"/>
        <v>0</v>
      </c>
      <c r="E9886">
        <f t="shared" si="309"/>
        <v>0</v>
      </c>
    </row>
    <row r="9887" spans="1:5" x14ac:dyDescent="0.25">
      <c r="A9887" t="str">
        <f>IF(ISBLANK(long_predictions!A9887),"",long_predictions!A9887)</f>
        <v>2018-06-28T09:14:00.00</v>
      </c>
      <c r="B9887">
        <f>long_predictions!B9887</f>
        <v>-4.365703034635419E-3</v>
      </c>
      <c r="C9887">
        <f>short_predictions!B9887</f>
        <v>5.2684175950566204E-3</v>
      </c>
      <c r="D9887">
        <f t="shared" si="308"/>
        <v>0</v>
      </c>
      <c r="E9887">
        <f t="shared" si="309"/>
        <v>0</v>
      </c>
    </row>
    <row r="9888" spans="1:5" x14ac:dyDescent="0.25">
      <c r="A9888" t="str">
        <f>IF(ISBLANK(long_predictions!A9888),"",long_predictions!A9888)</f>
        <v>2018-06-28T09:15:00.00</v>
      </c>
      <c r="B9888">
        <f>long_predictions!B9888</f>
        <v>-5.1562533730389959E-3</v>
      </c>
      <c r="C9888">
        <f>short_predictions!B9888</f>
        <v>1.156754658573803E-3</v>
      </c>
      <c r="D9888">
        <f t="shared" si="308"/>
        <v>0</v>
      </c>
      <c r="E9888">
        <f t="shared" si="309"/>
        <v>0</v>
      </c>
    </row>
    <row r="9889" spans="1:5" x14ac:dyDescent="0.25">
      <c r="A9889" t="str">
        <f>IF(ISBLANK(long_predictions!A9889),"",long_predictions!A9889)</f>
        <v>2018-06-28T09:16:00.00</v>
      </c>
      <c r="B9889">
        <f>long_predictions!B9889</f>
        <v>-4.5480260760135472E-3</v>
      </c>
      <c r="C9889">
        <f>short_predictions!B9889</f>
        <v>9.682101626001065E-4</v>
      </c>
      <c r="D9889">
        <f t="shared" si="308"/>
        <v>0</v>
      </c>
      <c r="E9889">
        <f t="shared" si="309"/>
        <v>0</v>
      </c>
    </row>
    <row r="9890" spans="1:5" x14ac:dyDescent="0.25">
      <c r="A9890" t="str">
        <f>IF(ISBLANK(long_predictions!A9890),"",long_predictions!A9890)</f>
        <v>2018-06-28T09:17:00.00</v>
      </c>
      <c r="B9890">
        <f>long_predictions!B9890</f>
        <v>-5.2333529996036734E-3</v>
      </c>
      <c r="C9890">
        <f>short_predictions!B9890</f>
        <v>1.4142795346941621E-3</v>
      </c>
      <c r="D9890">
        <f t="shared" si="308"/>
        <v>0</v>
      </c>
      <c r="E9890">
        <f t="shared" si="309"/>
        <v>0</v>
      </c>
    </row>
    <row r="9891" spans="1:5" x14ac:dyDescent="0.25">
      <c r="A9891" t="str">
        <f>IF(ISBLANK(long_predictions!A9891),"",long_predictions!A9891)</f>
        <v>2018-06-28T09:18:00.00</v>
      </c>
      <c r="B9891">
        <f>long_predictions!B9891</f>
        <v>-4.606999572209643E-3</v>
      </c>
      <c r="C9891">
        <f>short_predictions!B9891</f>
        <v>1.265125343129402E-3</v>
      </c>
      <c r="D9891">
        <f t="shared" si="308"/>
        <v>0</v>
      </c>
      <c r="E9891">
        <f t="shared" si="309"/>
        <v>0</v>
      </c>
    </row>
    <row r="9892" spans="1:5" x14ac:dyDescent="0.25">
      <c r="A9892" t="str">
        <f>IF(ISBLANK(long_predictions!A9892),"",long_predictions!A9892)</f>
        <v>2018-06-28T09:19:00.00</v>
      </c>
      <c r="B9892">
        <f>long_predictions!B9892</f>
        <v>-3.444489723680182E-3</v>
      </c>
      <c r="C9892">
        <f>short_predictions!B9892</f>
        <v>9.3550840974091832E-4</v>
      </c>
      <c r="D9892">
        <f t="shared" si="308"/>
        <v>0</v>
      </c>
      <c r="E9892">
        <f t="shared" si="309"/>
        <v>0</v>
      </c>
    </row>
    <row r="9893" spans="1:5" x14ac:dyDescent="0.25">
      <c r="A9893" t="str">
        <f>IF(ISBLANK(long_predictions!A9893),"",long_predictions!A9893)</f>
        <v>2018-06-28T09:20:00.00</v>
      </c>
      <c r="B9893">
        <f>long_predictions!B9893</f>
        <v>-4.0187177643602693E-3</v>
      </c>
      <c r="C9893">
        <f>short_predictions!B9893</f>
        <v>2.0687466427947851E-3</v>
      </c>
      <c r="D9893">
        <f t="shared" si="308"/>
        <v>0</v>
      </c>
      <c r="E9893">
        <f t="shared" si="309"/>
        <v>0</v>
      </c>
    </row>
    <row r="9894" spans="1:5" x14ac:dyDescent="0.25">
      <c r="A9894" t="str">
        <f>IF(ISBLANK(long_predictions!A9894),"",long_predictions!A9894)</f>
        <v>2018-06-28T09:21:00.00</v>
      </c>
      <c r="B9894">
        <f>long_predictions!B9894</f>
        <v>-2.9866345114135532E-3</v>
      </c>
      <c r="C9894">
        <f>short_predictions!B9894</f>
        <v>6.0682559917497708E-5</v>
      </c>
      <c r="D9894">
        <f t="shared" si="308"/>
        <v>0</v>
      </c>
      <c r="E9894">
        <f t="shared" si="309"/>
        <v>0</v>
      </c>
    </row>
    <row r="9895" spans="1:5" x14ac:dyDescent="0.25">
      <c r="A9895" t="str">
        <f>IF(ISBLANK(long_predictions!A9895),"",long_predictions!A9895)</f>
        <v>2018-06-28T09:22:00.00</v>
      </c>
      <c r="B9895">
        <f>long_predictions!B9895</f>
        <v>-2.4928802894604589E-3</v>
      </c>
      <c r="C9895">
        <f>short_predictions!B9895</f>
        <v>-1.88981496233662E-4</v>
      </c>
      <c r="D9895">
        <f t="shared" si="308"/>
        <v>0</v>
      </c>
      <c r="E9895">
        <f t="shared" si="309"/>
        <v>0</v>
      </c>
    </row>
    <row r="9896" spans="1:5" x14ac:dyDescent="0.25">
      <c r="A9896" t="str">
        <f>IF(ISBLANK(long_predictions!A9896),"",long_predictions!A9896)</f>
        <v>2018-06-28T09:23:00.00</v>
      </c>
      <c r="B9896">
        <f>long_predictions!B9896</f>
        <v>-1.5614738536434499E-4</v>
      </c>
      <c r="C9896">
        <f>short_predictions!B9896</f>
        <v>-3.118766615793281E-4</v>
      </c>
      <c r="D9896">
        <f t="shared" si="308"/>
        <v>0</v>
      </c>
      <c r="E9896">
        <f t="shared" si="309"/>
        <v>0</v>
      </c>
    </row>
    <row r="9897" spans="1:5" x14ac:dyDescent="0.25">
      <c r="A9897" t="str">
        <f>IF(ISBLANK(long_predictions!A9897),"",long_predictions!A9897)</f>
        <v>2018-06-28T09:24:00.00</v>
      </c>
      <c r="B9897">
        <f>long_predictions!B9897</f>
        <v>-6.5500769644061176E-4</v>
      </c>
      <c r="C9897">
        <f>short_predictions!B9897</f>
        <v>-4.1225261174549112E-4</v>
      </c>
      <c r="D9897">
        <f t="shared" si="308"/>
        <v>0</v>
      </c>
      <c r="E9897">
        <f t="shared" si="309"/>
        <v>0</v>
      </c>
    </row>
    <row r="9898" spans="1:5" x14ac:dyDescent="0.25">
      <c r="A9898" t="str">
        <f>IF(ISBLANK(long_predictions!A9898),"",long_predictions!A9898)</f>
        <v>2018-06-28T09:25:00.00</v>
      </c>
      <c r="B9898">
        <f>long_predictions!B9898</f>
        <v>-3.0557194338540982E-3</v>
      </c>
      <c r="C9898">
        <f>short_predictions!B9898</f>
        <v>-1.026030872143319E-3</v>
      </c>
      <c r="D9898">
        <f t="shared" si="308"/>
        <v>0</v>
      </c>
      <c r="E9898">
        <f t="shared" si="309"/>
        <v>0</v>
      </c>
    </row>
    <row r="9899" spans="1:5" x14ac:dyDescent="0.25">
      <c r="A9899" t="str">
        <f>IF(ISBLANK(long_predictions!A9899),"",long_predictions!A9899)</f>
        <v>2018-06-28T09:26:00.00</v>
      </c>
      <c r="B9899">
        <f>long_predictions!B9899</f>
        <v>-4.7220484445836982E-4</v>
      </c>
      <c r="C9899">
        <f>short_predictions!B9899</f>
        <v>-1.235385735210667E-3</v>
      </c>
      <c r="D9899">
        <f t="shared" si="308"/>
        <v>0</v>
      </c>
      <c r="E9899">
        <f t="shared" si="309"/>
        <v>0</v>
      </c>
    </row>
    <row r="9900" spans="1:5" x14ac:dyDescent="0.25">
      <c r="A9900" t="str">
        <f>IF(ISBLANK(long_predictions!A9900),"",long_predictions!A9900)</f>
        <v>2018-06-28T09:27:00.00</v>
      </c>
      <c r="B9900">
        <f>long_predictions!B9900</f>
        <v>1.436515816067091E-3</v>
      </c>
      <c r="C9900">
        <f>short_predictions!B9900</f>
        <v>1.263231087256067E-3</v>
      </c>
      <c r="D9900">
        <f t="shared" si="308"/>
        <v>0</v>
      </c>
      <c r="E9900">
        <f t="shared" si="309"/>
        <v>0</v>
      </c>
    </row>
    <row r="9901" spans="1:5" x14ac:dyDescent="0.25">
      <c r="A9901" t="str">
        <f>IF(ISBLANK(long_predictions!A9901),"",long_predictions!A9901)</f>
        <v>2018-06-28T09:28:00.00</v>
      </c>
      <c r="B9901">
        <f>long_predictions!B9901</f>
        <v>-2.878733634915471E-3</v>
      </c>
      <c r="C9901">
        <f>short_predictions!B9901</f>
        <v>1.152576700812834E-3</v>
      </c>
      <c r="D9901">
        <f t="shared" si="308"/>
        <v>0</v>
      </c>
      <c r="E9901">
        <f t="shared" si="309"/>
        <v>0</v>
      </c>
    </row>
    <row r="9902" spans="1:5" x14ac:dyDescent="0.25">
      <c r="A9902" t="str">
        <f>IF(ISBLANK(long_predictions!A9902),"",long_predictions!A9902)</f>
        <v>2018-06-28T09:29:00.00</v>
      </c>
      <c r="B9902">
        <f>long_predictions!B9902</f>
        <v>-2.7111572858695759E-3</v>
      </c>
      <c r="C9902">
        <f>short_predictions!B9902</f>
        <v>1.6845331834993359E-3</v>
      </c>
      <c r="D9902">
        <f t="shared" si="308"/>
        <v>0</v>
      </c>
      <c r="E9902">
        <f t="shared" si="309"/>
        <v>0</v>
      </c>
    </row>
    <row r="9903" spans="1:5" x14ac:dyDescent="0.25">
      <c r="A9903" t="str">
        <f>IF(ISBLANK(long_predictions!A9903),"",long_predictions!A9903)</f>
        <v>2018-06-28T09:30:00.00</v>
      </c>
      <c r="B9903">
        <f>long_predictions!B9903</f>
        <v>-2.134356340648689E-3</v>
      </c>
      <c r="C9903">
        <f>short_predictions!B9903</f>
        <v>5.8363011636527865E-4</v>
      </c>
      <c r="D9903">
        <f t="shared" si="308"/>
        <v>0</v>
      </c>
      <c r="E9903">
        <f t="shared" si="309"/>
        <v>0</v>
      </c>
    </row>
    <row r="9904" spans="1:5" x14ac:dyDescent="0.25">
      <c r="A9904" t="str">
        <f>IF(ISBLANK(long_predictions!A9904),"",long_predictions!A9904)</f>
        <v>2018-06-28T09:31:00.00</v>
      </c>
      <c r="B9904">
        <f>long_predictions!B9904</f>
        <v>-1.9300475589619981E-3</v>
      </c>
      <c r="C9904">
        <f>short_predictions!B9904</f>
        <v>-4.4605951687474982E-4</v>
      </c>
      <c r="D9904">
        <f t="shared" si="308"/>
        <v>0</v>
      </c>
      <c r="E9904">
        <f t="shared" si="309"/>
        <v>0</v>
      </c>
    </row>
    <row r="9905" spans="1:5" x14ac:dyDescent="0.25">
      <c r="A9905" t="str">
        <f>IF(ISBLANK(long_predictions!A9905),"",long_predictions!A9905)</f>
        <v>2018-06-28T09:32:00.00</v>
      </c>
      <c r="B9905">
        <f>long_predictions!B9905</f>
        <v>-1.806421632307452E-3</v>
      </c>
      <c r="C9905">
        <f>short_predictions!B9905</f>
        <v>-6.3667960445841856E-4</v>
      </c>
      <c r="D9905">
        <f t="shared" si="308"/>
        <v>0</v>
      </c>
      <c r="E9905">
        <f t="shared" si="309"/>
        <v>0</v>
      </c>
    </row>
    <row r="9906" spans="1:5" x14ac:dyDescent="0.25">
      <c r="A9906" t="str">
        <f>IF(ISBLANK(long_predictions!A9906),"",long_predictions!A9906)</f>
        <v>2018-06-28T09:33:00.00</v>
      </c>
      <c r="B9906">
        <f>long_predictions!B9906</f>
        <v>-3.598256638342753E-3</v>
      </c>
      <c r="C9906">
        <f>short_predictions!B9906</f>
        <v>1.6977949639829239E-3</v>
      </c>
      <c r="D9906">
        <f t="shared" si="308"/>
        <v>0</v>
      </c>
      <c r="E9906">
        <f t="shared" si="309"/>
        <v>0</v>
      </c>
    </row>
    <row r="9907" spans="1:5" x14ac:dyDescent="0.25">
      <c r="A9907" t="str">
        <f>IF(ISBLANK(long_predictions!A9907),"",long_predictions!A9907)</f>
        <v>2018-06-28T09:34:00.00</v>
      </c>
      <c r="B9907">
        <f>long_predictions!B9907</f>
        <v>-1.2952283631330081E-3</v>
      </c>
      <c r="C9907">
        <f>short_predictions!B9907</f>
        <v>-1.7214769138385419E-3</v>
      </c>
      <c r="D9907">
        <f t="shared" si="308"/>
        <v>0</v>
      </c>
      <c r="E9907">
        <f t="shared" si="309"/>
        <v>0</v>
      </c>
    </row>
    <row r="9908" spans="1:5" x14ac:dyDescent="0.25">
      <c r="A9908" t="str">
        <f>IF(ISBLANK(long_predictions!A9908),"",long_predictions!A9908)</f>
        <v>2018-06-28T09:35:00.00</v>
      </c>
      <c r="B9908">
        <f>long_predictions!B9908</f>
        <v>-3.6403815765134319E-3</v>
      </c>
      <c r="C9908">
        <f>short_predictions!B9908</f>
        <v>-1.1256545099963789E-3</v>
      </c>
      <c r="D9908">
        <f t="shared" si="308"/>
        <v>0</v>
      </c>
      <c r="E9908">
        <f t="shared" si="309"/>
        <v>0</v>
      </c>
    </row>
    <row r="9909" spans="1:5" x14ac:dyDescent="0.25">
      <c r="A9909" t="str">
        <f>IF(ISBLANK(long_predictions!A9909),"",long_predictions!A9909)</f>
        <v>2018-06-28T09:36:00.00</v>
      </c>
      <c r="B9909">
        <f>long_predictions!B9909</f>
        <v>2.670593980002257E-3</v>
      </c>
      <c r="C9909">
        <f>short_predictions!B9909</f>
        <v>-4.9515670946391564E-3</v>
      </c>
      <c r="D9909">
        <f t="shared" si="308"/>
        <v>0</v>
      </c>
      <c r="E9909">
        <f t="shared" si="309"/>
        <v>0</v>
      </c>
    </row>
    <row r="9910" spans="1:5" x14ac:dyDescent="0.25">
      <c r="A9910" t="str">
        <f>IF(ISBLANK(long_predictions!A9910),"",long_predictions!A9910)</f>
        <v>2018-06-28T09:37:00.00</v>
      </c>
      <c r="B9910">
        <f>long_predictions!B9910</f>
        <v>-8.2482086140487753E-4</v>
      </c>
      <c r="C9910">
        <f>short_predictions!B9910</f>
        <v>3.2630313815975069E-4</v>
      </c>
      <c r="D9910">
        <f t="shared" si="308"/>
        <v>0</v>
      </c>
      <c r="E9910">
        <f t="shared" si="309"/>
        <v>0</v>
      </c>
    </row>
    <row r="9911" spans="1:5" x14ac:dyDescent="0.25">
      <c r="A9911" t="str">
        <f>IF(ISBLANK(long_predictions!A9911),"",long_predictions!A9911)</f>
        <v>2018-06-28T09:38:00.00</v>
      </c>
      <c r="B9911">
        <f>long_predictions!B9911</f>
        <v>6.635021446581681E-4</v>
      </c>
      <c r="C9911">
        <f>short_predictions!B9911</f>
        <v>-2.0494409262785231E-3</v>
      </c>
      <c r="D9911">
        <f t="shared" si="308"/>
        <v>0</v>
      </c>
      <c r="E9911">
        <f t="shared" si="309"/>
        <v>0</v>
      </c>
    </row>
    <row r="9912" spans="1:5" x14ac:dyDescent="0.25">
      <c r="A9912" t="str">
        <f>IF(ISBLANK(long_predictions!A9912),"",long_predictions!A9912)</f>
        <v>2018-06-28T09:39:00.00</v>
      </c>
      <c r="B9912">
        <f>long_predictions!B9912</f>
        <v>3.0845451186472958E-4</v>
      </c>
      <c r="C9912">
        <f>short_predictions!B9912</f>
        <v>-1.654187710772273E-3</v>
      </c>
      <c r="D9912">
        <f t="shared" si="308"/>
        <v>0</v>
      </c>
      <c r="E9912">
        <f t="shared" si="309"/>
        <v>0</v>
      </c>
    </row>
    <row r="9913" spans="1:5" x14ac:dyDescent="0.25">
      <c r="A9913" t="str">
        <f>IF(ISBLANK(long_predictions!A9913),"",long_predictions!A9913)</f>
        <v>2018-06-28T09:40:00.00</v>
      </c>
      <c r="B9913">
        <f>long_predictions!B9913</f>
        <v>2.5087633345279591E-5</v>
      </c>
      <c r="C9913">
        <f>short_predictions!B9913</f>
        <v>-1.10869690597381E-3</v>
      </c>
      <c r="D9913">
        <f t="shared" si="308"/>
        <v>0</v>
      </c>
      <c r="E9913">
        <f t="shared" si="309"/>
        <v>0</v>
      </c>
    </row>
    <row r="9914" spans="1:5" x14ac:dyDescent="0.25">
      <c r="A9914" t="str">
        <f>IF(ISBLANK(long_predictions!A9914),"",long_predictions!A9914)</f>
        <v>2018-06-28T09:41:00.00</v>
      </c>
      <c r="B9914">
        <f>long_predictions!B9914</f>
        <v>-3.7666739176720589E-3</v>
      </c>
      <c r="C9914">
        <f>short_predictions!B9914</f>
        <v>-7.0504495969853553E-5</v>
      </c>
      <c r="D9914">
        <f t="shared" si="308"/>
        <v>0</v>
      </c>
      <c r="E9914">
        <f t="shared" si="309"/>
        <v>0</v>
      </c>
    </row>
    <row r="9915" spans="1:5" x14ac:dyDescent="0.25">
      <c r="A9915" t="str">
        <f>IF(ISBLANK(long_predictions!A9915),"",long_predictions!A9915)</f>
        <v>2018-06-28T09:42:00.00</v>
      </c>
      <c r="B9915">
        <f>long_predictions!B9915</f>
        <v>-3.806755741084758E-3</v>
      </c>
      <c r="C9915">
        <f>short_predictions!B9915</f>
        <v>-2.065746589081614E-3</v>
      </c>
      <c r="D9915">
        <f t="shared" si="308"/>
        <v>0</v>
      </c>
      <c r="E9915">
        <f t="shared" si="309"/>
        <v>0</v>
      </c>
    </row>
    <row r="9916" spans="1:5" x14ac:dyDescent="0.25">
      <c r="A9916" t="str">
        <f>IF(ISBLANK(long_predictions!A9916),"",long_predictions!A9916)</f>
        <v>2018-06-28T09:43:00.00</v>
      </c>
      <c r="B9916">
        <f>long_predictions!B9916</f>
        <v>-3.4245495657209079E-3</v>
      </c>
      <c r="C9916">
        <f>short_predictions!B9916</f>
        <v>-8.4045627792197976E-4</v>
      </c>
      <c r="D9916">
        <f t="shared" si="308"/>
        <v>0</v>
      </c>
      <c r="E9916">
        <f t="shared" si="309"/>
        <v>0</v>
      </c>
    </row>
    <row r="9917" spans="1:5" x14ac:dyDescent="0.25">
      <c r="A9917" t="str">
        <f>IF(ISBLANK(long_predictions!A9917),"",long_predictions!A9917)</f>
        <v>2018-06-28T09:44:00.00</v>
      </c>
      <c r="B9917">
        <f>long_predictions!B9917</f>
        <v>-1.9034749151551891E-3</v>
      </c>
      <c r="C9917">
        <f>short_predictions!B9917</f>
        <v>-1.6376309455971251E-3</v>
      </c>
      <c r="D9917">
        <f t="shared" si="308"/>
        <v>0</v>
      </c>
      <c r="E9917">
        <f t="shared" si="309"/>
        <v>0</v>
      </c>
    </row>
    <row r="9918" spans="1:5" x14ac:dyDescent="0.25">
      <c r="A9918" t="str">
        <f>IF(ISBLANK(long_predictions!A9918),"",long_predictions!A9918)</f>
        <v>2018-06-28T09:45:00.00</v>
      </c>
      <c r="B9918">
        <f>long_predictions!B9918</f>
        <v>1.6178687885190341E-3</v>
      </c>
      <c r="C9918">
        <f>short_predictions!B9918</f>
        <v>-2.2584634090378232E-3</v>
      </c>
      <c r="D9918">
        <f t="shared" si="308"/>
        <v>0</v>
      </c>
      <c r="E9918">
        <f t="shared" si="309"/>
        <v>0</v>
      </c>
    </row>
    <row r="9919" spans="1:5" x14ac:dyDescent="0.25">
      <c r="A9919" t="str">
        <f>IF(ISBLANK(long_predictions!A9919),"",long_predictions!A9919)</f>
        <v>2018-06-28T09:46:00.00</v>
      </c>
      <c r="B9919">
        <f>long_predictions!B9919</f>
        <v>-1.119837944706596E-3</v>
      </c>
      <c r="C9919">
        <f>short_predictions!B9919</f>
        <v>-1.6250956677732039E-3</v>
      </c>
      <c r="D9919">
        <f t="shared" si="308"/>
        <v>0</v>
      </c>
      <c r="E9919">
        <f t="shared" si="309"/>
        <v>0</v>
      </c>
    </row>
    <row r="9920" spans="1:5" x14ac:dyDescent="0.25">
      <c r="A9920" t="str">
        <f>IF(ISBLANK(long_predictions!A9920),"",long_predictions!A9920)</f>
        <v>2018-06-28T09:47:00.00</v>
      </c>
      <c r="B9920">
        <f>long_predictions!B9920</f>
        <v>-1.193520765383713E-3</v>
      </c>
      <c r="C9920">
        <f>short_predictions!B9920</f>
        <v>-6.9195605994685033E-5</v>
      </c>
      <c r="D9920">
        <f t="shared" si="308"/>
        <v>0</v>
      </c>
      <c r="E9920">
        <f t="shared" si="309"/>
        <v>0</v>
      </c>
    </row>
    <row r="9921" spans="1:5" x14ac:dyDescent="0.25">
      <c r="A9921" t="str">
        <f>IF(ISBLANK(long_predictions!A9921),"",long_predictions!A9921)</f>
        <v>2018-06-28T09:48:00.00</v>
      </c>
      <c r="B9921">
        <f>long_predictions!B9921</f>
        <v>3.2512178197879112E-4</v>
      </c>
      <c r="C9921">
        <f>short_predictions!B9921</f>
        <v>-3.1939621663795111E-3</v>
      </c>
      <c r="D9921">
        <f t="shared" si="308"/>
        <v>0</v>
      </c>
      <c r="E9921">
        <f t="shared" si="309"/>
        <v>0</v>
      </c>
    </row>
    <row r="9922" spans="1:5" x14ac:dyDescent="0.25">
      <c r="A9922" t="str">
        <f>IF(ISBLANK(long_predictions!A9922),"",long_predictions!A9922)</f>
        <v>2018-06-28T09:49:00.00</v>
      </c>
      <c r="B9922">
        <f>long_predictions!B9922</f>
        <v>-9.6235586966208885E-3</v>
      </c>
      <c r="C9922">
        <f>short_predictions!B9922</f>
        <v>1.010367667010453E-2</v>
      </c>
      <c r="D9922">
        <f t="shared" si="308"/>
        <v>0</v>
      </c>
      <c r="E9922">
        <f t="shared" si="309"/>
        <v>1</v>
      </c>
    </row>
    <row r="9923" spans="1:5" x14ac:dyDescent="0.25">
      <c r="A9923" t="str">
        <f>IF(ISBLANK(long_predictions!A9923),"",long_predictions!A9923)</f>
        <v>2018-06-28T09:50:00.00</v>
      </c>
      <c r="B9923">
        <f>long_predictions!B9923</f>
        <v>-3.0015040206914849E-3</v>
      </c>
      <c r="C9923">
        <f>short_predictions!B9923</f>
        <v>5.1696445322065737E-4</v>
      </c>
      <c r="D9923">
        <f t="shared" ref="D9923:D9986" si="310">IF(B9923&gt;0.008,1,0)</f>
        <v>0</v>
      </c>
      <c r="E9923">
        <f t="shared" ref="E9923:E9986" si="311">IF(C9923&gt;0.008,1,0)</f>
        <v>0</v>
      </c>
    </row>
    <row r="9924" spans="1:5" x14ac:dyDescent="0.25">
      <c r="A9924" t="str">
        <f>IF(ISBLANK(long_predictions!A9924),"",long_predictions!A9924)</f>
        <v>2018-06-28T09:51:00.00</v>
      </c>
      <c r="B9924">
        <f>long_predictions!B9924</f>
        <v>-1.2439457604148079E-3</v>
      </c>
      <c r="C9924">
        <f>short_predictions!B9924</f>
        <v>-3.9889956293574728E-3</v>
      </c>
      <c r="D9924">
        <f t="shared" si="310"/>
        <v>0</v>
      </c>
      <c r="E9924">
        <f t="shared" si="311"/>
        <v>0</v>
      </c>
    </row>
    <row r="9925" spans="1:5" x14ac:dyDescent="0.25">
      <c r="A9925" t="str">
        <f>IF(ISBLANK(long_predictions!A9925),"",long_predictions!A9925)</f>
        <v>2018-06-28T09:52:00.00</v>
      </c>
      <c r="B9925">
        <f>long_predictions!B9925</f>
        <v>-5.6175868433516749E-3</v>
      </c>
      <c r="C9925">
        <f>short_predictions!B9925</f>
        <v>1.5270825432479529E-4</v>
      </c>
      <c r="D9925">
        <f t="shared" si="310"/>
        <v>0</v>
      </c>
      <c r="E9925">
        <f t="shared" si="311"/>
        <v>0</v>
      </c>
    </row>
    <row r="9926" spans="1:5" x14ac:dyDescent="0.25">
      <c r="A9926" t="str">
        <f>IF(ISBLANK(long_predictions!A9926),"",long_predictions!A9926)</f>
        <v>2018-06-28T09:53:00.00</v>
      </c>
      <c r="B9926">
        <f>long_predictions!B9926</f>
        <v>9.0765581358083285E-4</v>
      </c>
      <c r="C9926">
        <f>short_predictions!B9926</f>
        <v>-3.3882065311619629E-3</v>
      </c>
      <c r="D9926">
        <f t="shared" si="310"/>
        <v>0</v>
      </c>
      <c r="E9926">
        <f t="shared" si="311"/>
        <v>0</v>
      </c>
    </row>
    <row r="9927" spans="1:5" x14ac:dyDescent="0.25">
      <c r="A9927" t="str">
        <f>IF(ISBLANK(long_predictions!A9927),"",long_predictions!A9927)</f>
        <v>2018-06-28T09:54:00.00</v>
      </c>
      <c r="B9927">
        <f>long_predictions!B9927</f>
        <v>-5.8050676707453591E-3</v>
      </c>
      <c r="C9927">
        <f>short_predictions!B9927</f>
        <v>2.0049108513202339E-3</v>
      </c>
      <c r="D9927">
        <f t="shared" si="310"/>
        <v>0</v>
      </c>
      <c r="E9927">
        <f t="shared" si="311"/>
        <v>0</v>
      </c>
    </row>
    <row r="9928" spans="1:5" x14ac:dyDescent="0.25">
      <c r="A9928" t="str">
        <f>IF(ISBLANK(long_predictions!A9928),"",long_predictions!A9928)</f>
        <v>2018-06-28T09:55:00.00</v>
      </c>
      <c r="B9928">
        <f>long_predictions!B9928</f>
        <v>-7.7247755574812206E-3</v>
      </c>
      <c r="C9928">
        <f>short_predictions!B9928</f>
        <v>3.7226088065940989E-3</v>
      </c>
      <c r="D9928">
        <f t="shared" si="310"/>
        <v>0</v>
      </c>
      <c r="E9928">
        <f t="shared" si="311"/>
        <v>0</v>
      </c>
    </row>
    <row r="9929" spans="1:5" x14ac:dyDescent="0.25">
      <c r="A9929" t="str">
        <f>IF(ISBLANK(long_predictions!A9929),"",long_predictions!A9929)</f>
        <v>2018-06-28T09:56:00.00</v>
      </c>
      <c r="B9929">
        <f>long_predictions!B9929</f>
        <v>-8.0898536421550021E-3</v>
      </c>
      <c r="C9929">
        <f>short_predictions!B9929</f>
        <v>5.8553524204031371E-3</v>
      </c>
      <c r="D9929">
        <f t="shared" si="310"/>
        <v>0</v>
      </c>
      <c r="E9929">
        <f t="shared" si="311"/>
        <v>0</v>
      </c>
    </row>
    <row r="9930" spans="1:5" x14ac:dyDescent="0.25">
      <c r="A9930" t="str">
        <f>IF(ISBLANK(long_predictions!A9930),"",long_predictions!A9930)</f>
        <v>2018-06-28T09:57:00.00</v>
      </c>
      <c r="B9930">
        <f>long_predictions!B9930</f>
        <v>-4.6356235470920099E-3</v>
      </c>
      <c r="C9930">
        <f>short_predictions!B9930</f>
        <v>4.258905397765321E-3</v>
      </c>
      <c r="D9930">
        <f t="shared" si="310"/>
        <v>0</v>
      </c>
      <c r="E9930">
        <f t="shared" si="311"/>
        <v>0</v>
      </c>
    </row>
    <row r="9931" spans="1:5" x14ac:dyDescent="0.25">
      <c r="A9931" t="str">
        <f>IF(ISBLANK(long_predictions!A9931),"",long_predictions!A9931)</f>
        <v>2018-06-28T09:58:00.00</v>
      </c>
      <c r="B9931">
        <f>long_predictions!B9931</f>
        <v>7.5208462094554453E-4</v>
      </c>
      <c r="C9931">
        <f>short_predictions!B9931</f>
        <v>-1.3387339816108631E-3</v>
      </c>
      <c r="D9931">
        <f t="shared" si="310"/>
        <v>0</v>
      </c>
      <c r="E9931">
        <f t="shared" si="311"/>
        <v>0</v>
      </c>
    </row>
    <row r="9932" spans="1:5" x14ac:dyDescent="0.25">
      <c r="A9932" t="str">
        <f>IF(ISBLANK(long_predictions!A9932),"",long_predictions!A9932)</f>
        <v>2018-06-28T09:59:00.00</v>
      </c>
      <c r="B9932">
        <f>long_predictions!B9932</f>
        <v>-4.8098224091177683E-4</v>
      </c>
      <c r="C9932">
        <f>short_predictions!B9932</f>
        <v>-1.5315846199168009E-3</v>
      </c>
      <c r="D9932">
        <f t="shared" si="310"/>
        <v>0</v>
      </c>
      <c r="E9932">
        <f t="shared" si="311"/>
        <v>0</v>
      </c>
    </row>
    <row r="9933" spans="1:5" x14ac:dyDescent="0.25">
      <c r="A9933" t="str">
        <f>IF(ISBLANK(long_predictions!A9933),"",long_predictions!A9933)</f>
        <v>2018-06-28T10:00:00.00</v>
      </c>
      <c r="B9933">
        <f>long_predictions!B9933</f>
        <v>2.829607177182288E-3</v>
      </c>
      <c r="C9933">
        <f>short_predictions!B9933</f>
        <v>-1.395917458205675E-3</v>
      </c>
      <c r="D9933">
        <f t="shared" si="310"/>
        <v>0</v>
      </c>
      <c r="E9933">
        <f t="shared" si="311"/>
        <v>0</v>
      </c>
    </row>
    <row r="9934" spans="1:5" x14ac:dyDescent="0.25">
      <c r="A9934" t="str">
        <f>IF(ISBLANK(long_predictions!A9934),"",long_predictions!A9934)</f>
        <v>2018-06-28T10:01:00.00</v>
      </c>
      <c r="B9934">
        <f>long_predictions!B9934</f>
        <v>3.8377447153160952E-4</v>
      </c>
      <c r="C9934">
        <f>short_predictions!B9934</f>
        <v>-4.7201315128451922E-4</v>
      </c>
      <c r="D9934">
        <f t="shared" si="310"/>
        <v>0</v>
      </c>
      <c r="E9934">
        <f t="shared" si="311"/>
        <v>0</v>
      </c>
    </row>
    <row r="9935" spans="1:5" x14ac:dyDescent="0.25">
      <c r="A9935" t="str">
        <f>IF(ISBLANK(long_predictions!A9935),"",long_predictions!A9935)</f>
        <v>2018-06-28T10:02:00.00</v>
      </c>
      <c r="B9935">
        <f>long_predictions!B9935</f>
        <v>9.0936691907954701E-3</v>
      </c>
      <c r="C9935">
        <f>short_predictions!B9935</f>
        <v>-5.2918469799057991E-3</v>
      </c>
      <c r="D9935">
        <f t="shared" si="310"/>
        <v>1</v>
      </c>
      <c r="E9935">
        <f t="shared" si="311"/>
        <v>0</v>
      </c>
    </row>
    <row r="9936" spans="1:5" x14ac:dyDescent="0.25">
      <c r="A9936" t="str">
        <f>IF(ISBLANK(long_predictions!A9936),"",long_predictions!A9936)</f>
        <v>2018-06-28T10:03:00.00</v>
      </c>
      <c r="B9936">
        <f>long_predictions!B9936</f>
        <v>8.5900782634119877E-3</v>
      </c>
      <c r="C9936">
        <f>short_predictions!B9936</f>
        <v>-3.9591688478336443E-3</v>
      </c>
      <c r="D9936">
        <f t="shared" si="310"/>
        <v>1</v>
      </c>
      <c r="E9936">
        <f t="shared" si="311"/>
        <v>0</v>
      </c>
    </row>
    <row r="9937" spans="1:5" x14ac:dyDescent="0.25">
      <c r="A9937" t="str">
        <f>IF(ISBLANK(long_predictions!A9937),"",long_predictions!A9937)</f>
        <v>2018-06-28T10:04:00.00</v>
      </c>
      <c r="B9937">
        <f>long_predictions!B9937</f>
        <v>3.386622491983622E-3</v>
      </c>
      <c r="C9937">
        <f>short_predictions!B9937</f>
        <v>-4.043553873986765E-3</v>
      </c>
      <c r="D9937">
        <f t="shared" si="310"/>
        <v>0</v>
      </c>
      <c r="E9937">
        <f t="shared" si="311"/>
        <v>0</v>
      </c>
    </row>
    <row r="9938" spans="1:5" x14ac:dyDescent="0.25">
      <c r="A9938" t="str">
        <f>IF(ISBLANK(long_predictions!A9938),"",long_predictions!A9938)</f>
        <v>2018-06-28T10:05:00.00</v>
      </c>
      <c r="B9938">
        <f>long_predictions!B9938</f>
        <v>3.2272515327688971E-3</v>
      </c>
      <c r="C9938">
        <f>short_predictions!B9938</f>
        <v>-3.7636025532255098E-4</v>
      </c>
      <c r="D9938">
        <f t="shared" si="310"/>
        <v>0</v>
      </c>
      <c r="E9938">
        <f t="shared" si="311"/>
        <v>0</v>
      </c>
    </row>
    <row r="9939" spans="1:5" x14ac:dyDescent="0.25">
      <c r="A9939" t="str">
        <f>IF(ISBLANK(long_predictions!A9939),"",long_predictions!A9939)</f>
        <v>2018-06-28T10:06:00.00</v>
      </c>
      <c r="B9939">
        <f>long_predictions!B9939</f>
        <v>3.375863110583804E-3</v>
      </c>
      <c r="C9939">
        <f>short_predictions!B9939</f>
        <v>-3.1485130664951437E-4</v>
      </c>
      <c r="D9939">
        <f t="shared" si="310"/>
        <v>0</v>
      </c>
      <c r="E9939">
        <f t="shared" si="311"/>
        <v>0</v>
      </c>
    </row>
    <row r="9940" spans="1:5" x14ac:dyDescent="0.25">
      <c r="A9940" t="str">
        <f>IF(ISBLANK(long_predictions!A9940),"",long_predictions!A9940)</f>
        <v>2018-06-28T10:07:00.00</v>
      </c>
      <c r="B9940">
        <f>long_predictions!B9940</f>
        <v>2.9521758591793332E-3</v>
      </c>
      <c r="C9940">
        <f>short_predictions!B9940</f>
        <v>-8.3207774682923785E-4</v>
      </c>
      <c r="D9940">
        <f t="shared" si="310"/>
        <v>0</v>
      </c>
      <c r="E9940">
        <f t="shared" si="311"/>
        <v>0</v>
      </c>
    </row>
    <row r="9941" spans="1:5" x14ac:dyDescent="0.25">
      <c r="A9941" t="str">
        <f>IF(ISBLANK(long_predictions!A9941),"",long_predictions!A9941)</f>
        <v>2018-06-28T10:08:00.00</v>
      </c>
      <c r="B9941">
        <f>long_predictions!B9941</f>
        <v>2.5307386411300621E-3</v>
      </c>
      <c r="C9941">
        <f>short_predictions!B9941</f>
        <v>2.6110031535753409E-4</v>
      </c>
      <c r="D9941">
        <f t="shared" si="310"/>
        <v>0</v>
      </c>
      <c r="E9941">
        <f t="shared" si="311"/>
        <v>0</v>
      </c>
    </row>
    <row r="9942" spans="1:5" x14ac:dyDescent="0.25">
      <c r="A9942" t="str">
        <f>IF(ISBLANK(long_predictions!A9942),"",long_predictions!A9942)</f>
        <v>2018-06-28T10:09:00.00</v>
      </c>
      <c r="B9942">
        <f>long_predictions!B9942</f>
        <v>4.829212165942608E-3</v>
      </c>
      <c r="C9942">
        <f>short_predictions!B9942</f>
        <v>1.315212777571868E-4</v>
      </c>
      <c r="D9942">
        <f t="shared" si="310"/>
        <v>0</v>
      </c>
      <c r="E9942">
        <f t="shared" si="311"/>
        <v>0</v>
      </c>
    </row>
    <row r="9943" spans="1:5" x14ac:dyDescent="0.25">
      <c r="A9943" t="str">
        <f>IF(ISBLANK(long_predictions!A9943),"",long_predictions!A9943)</f>
        <v>2018-06-28T10:10:00.00</v>
      </c>
      <c r="B9943">
        <f>long_predictions!B9943</f>
        <v>1.529308051474103E-3</v>
      </c>
      <c r="C9943">
        <f>short_predictions!B9943</f>
        <v>5.4700029999404562E-4</v>
      </c>
      <c r="D9943">
        <f t="shared" si="310"/>
        <v>0</v>
      </c>
      <c r="E9943">
        <f t="shared" si="311"/>
        <v>0</v>
      </c>
    </row>
    <row r="9944" spans="1:5" x14ac:dyDescent="0.25">
      <c r="A9944" t="str">
        <f>IF(ISBLANK(long_predictions!A9944),"",long_predictions!A9944)</f>
        <v>2018-06-28T10:11:00.00</v>
      </c>
      <c r="B9944">
        <f>long_predictions!B9944</f>
        <v>2.026181124453616E-3</v>
      </c>
      <c r="C9944">
        <f>short_predictions!B9944</f>
        <v>-2.210889094815947E-4</v>
      </c>
      <c r="D9944">
        <f t="shared" si="310"/>
        <v>0</v>
      </c>
      <c r="E9944">
        <f t="shared" si="311"/>
        <v>0</v>
      </c>
    </row>
    <row r="9945" spans="1:5" x14ac:dyDescent="0.25">
      <c r="A9945" t="str">
        <f>IF(ISBLANK(long_predictions!A9945),"",long_predictions!A9945)</f>
        <v>2018-06-28T10:12:00.00</v>
      </c>
      <c r="B9945">
        <f>long_predictions!B9945</f>
        <v>-1.576788963059314E-4</v>
      </c>
      <c r="C9945">
        <f>short_predictions!B9945</f>
        <v>2.4335132353437211E-3</v>
      </c>
      <c r="D9945">
        <f t="shared" si="310"/>
        <v>0</v>
      </c>
      <c r="E9945">
        <f t="shared" si="311"/>
        <v>0</v>
      </c>
    </row>
    <row r="9946" spans="1:5" x14ac:dyDescent="0.25">
      <c r="A9946" t="str">
        <f>IF(ISBLANK(long_predictions!A9946),"",long_predictions!A9946)</f>
        <v>2018-06-28T10:13:00.00</v>
      </c>
      <c r="B9946">
        <f>long_predictions!B9946</f>
        <v>-3.757691449035149E-3</v>
      </c>
      <c r="C9946">
        <f>short_predictions!B9946</f>
        <v>2.4335132353437211E-3</v>
      </c>
      <c r="D9946">
        <f t="shared" si="310"/>
        <v>0</v>
      </c>
      <c r="E9946">
        <f t="shared" si="311"/>
        <v>0</v>
      </c>
    </row>
    <row r="9947" spans="1:5" x14ac:dyDescent="0.25">
      <c r="A9947" t="str">
        <f>IF(ISBLANK(long_predictions!A9947),"",long_predictions!A9947)</f>
        <v>2018-06-28T10:14:00.00</v>
      </c>
      <c r="B9947">
        <f>long_predictions!B9947</f>
        <v>-7.4827786604614683E-3</v>
      </c>
      <c r="C9947">
        <f>short_predictions!B9947</f>
        <v>1.630240771203266E-3</v>
      </c>
      <c r="D9947">
        <f t="shared" si="310"/>
        <v>0</v>
      </c>
      <c r="E9947">
        <f t="shared" si="311"/>
        <v>0</v>
      </c>
    </row>
    <row r="9948" spans="1:5" x14ac:dyDescent="0.25">
      <c r="A9948" t="str">
        <f>IF(ISBLANK(long_predictions!A9948),"",long_predictions!A9948)</f>
        <v>2018-06-28T10:15:00.00</v>
      </c>
      <c r="B9948">
        <f>long_predictions!B9948</f>
        <v>-3.2834688469494831E-3</v>
      </c>
      <c r="C9948">
        <f>short_predictions!B9948</f>
        <v>3.361391013442606E-3</v>
      </c>
      <c r="D9948">
        <f t="shared" si="310"/>
        <v>0</v>
      </c>
      <c r="E9948">
        <f t="shared" si="311"/>
        <v>0</v>
      </c>
    </row>
    <row r="9949" spans="1:5" x14ac:dyDescent="0.25">
      <c r="A9949" t="str">
        <f>IF(ISBLANK(long_predictions!A9949),"",long_predictions!A9949)</f>
        <v>2018-06-28T10:16:00.00</v>
      </c>
      <c r="B9949">
        <f>long_predictions!B9949</f>
        <v>-3.5166372031857338E-3</v>
      </c>
      <c r="C9949">
        <f>short_predictions!B9949</f>
        <v>5.8292289021158556E-3</v>
      </c>
      <c r="D9949">
        <f t="shared" si="310"/>
        <v>0</v>
      </c>
      <c r="E9949">
        <f t="shared" si="311"/>
        <v>0</v>
      </c>
    </row>
    <row r="9950" spans="1:5" x14ac:dyDescent="0.25">
      <c r="A9950" t="str">
        <f>IF(ISBLANK(long_predictions!A9950),"",long_predictions!A9950)</f>
        <v>2018-06-28T10:17:00.00</v>
      </c>
      <c r="B9950">
        <f>long_predictions!B9950</f>
        <v>-4.3994806949171107E-3</v>
      </c>
      <c r="C9950">
        <f>short_predictions!B9950</f>
        <v>4.1794745163045138E-3</v>
      </c>
      <c r="D9950">
        <f t="shared" si="310"/>
        <v>0</v>
      </c>
      <c r="E9950">
        <f t="shared" si="311"/>
        <v>0</v>
      </c>
    </row>
    <row r="9951" spans="1:5" x14ac:dyDescent="0.25">
      <c r="A9951" t="str">
        <f>IF(ISBLANK(long_predictions!A9951),"",long_predictions!A9951)</f>
        <v>2018-06-28T10:18:00.00</v>
      </c>
      <c r="B9951">
        <f>long_predictions!B9951</f>
        <v>-6.7867635553371403E-3</v>
      </c>
      <c r="C9951">
        <f>short_predictions!B9951</f>
        <v>4.9732287668004726E-3</v>
      </c>
      <c r="D9951">
        <f t="shared" si="310"/>
        <v>0</v>
      </c>
      <c r="E9951">
        <f t="shared" si="311"/>
        <v>0</v>
      </c>
    </row>
    <row r="9952" spans="1:5" x14ac:dyDescent="0.25">
      <c r="A9952" t="str">
        <f>IF(ISBLANK(long_predictions!A9952),"",long_predictions!A9952)</f>
        <v>2018-06-28T10:19:00.00</v>
      </c>
      <c r="B9952">
        <f>long_predictions!B9952</f>
        <v>-6.0623574866195077E-3</v>
      </c>
      <c r="C9952">
        <f>short_predictions!B9952</f>
        <v>6.4045501139460316E-3</v>
      </c>
      <c r="D9952">
        <f t="shared" si="310"/>
        <v>0</v>
      </c>
      <c r="E9952">
        <f t="shared" si="311"/>
        <v>0</v>
      </c>
    </row>
    <row r="9953" spans="1:5" x14ac:dyDescent="0.25">
      <c r="A9953" t="str">
        <f>IF(ISBLANK(long_predictions!A9953),"",long_predictions!A9953)</f>
        <v>2018-06-28T10:20:00.00</v>
      </c>
      <c r="B9953">
        <f>long_predictions!B9953</f>
        <v>-3.465527357188236E-3</v>
      </c>
      <c r="C9953">
        <f>short_predictions!B9953</f>
        <v>9.1816055114470989E-3</v>
      </c>
      <c r="D9953">
        <f t="shared" si="310"/>
        <v>0</v>
      </c>
      <c r="E9953">
        <f t="shared" si="311"/>
        <v>1</v>
      </c>
    </row>
    <row r="9954" spans="1:5" x14ac:dyDescent="0.25">
      <c r="A9954" t="str">
        <f>IF(ISBLANK(long_predictions!A9954),"",long_predictions!A9954)</f>
        <v>2018-06-28T10:21:00.00</v>
      </c>
      <c r="B9954">
        <f>long_predictions!B9954</f>
        <v>-3.8557538825493951E-3</v>
      </c>
      <c r="C9954">
        <f>short_predictions!B9954</f>
        <v>2.4536065651053211E-3</v>
      </c>
      <c r="D9954">
        <f t="shared" si="310"/>
        <v>0</v>
      </c>
      <c r="E9954">
        <f t="shared" si="311"/>
        <v>0</v>
      </c>
    </row>
    <row r="9955" spans="1:5" x14ac:dyDescent="0.25">
      <c r="A9955" t="str">
        <f>IF(ISBLANK(long_predictions!A9955),"",long_predictions!A9955)</f>
        <v>2018-06-28T10:22:00.00</v>
      </c>
      <c r="B9955">
        <f>long_predictions!B9955</f>
        <v>-4.2049955194177428E-3</v>
      </c>
      <c r="C9955">
        <f>short_predictions!B9955</f>
        <v>3.0688210353387508E-3</v>
      </c>
      <c r="D9955">
        <f t="shared" si="310"/>
        <v>0</v>
      </c>
      <c r="E9955">
        <f t="shared" si="311"/>
        <v>0</v>
      </c>
    </row>
    <row r="9956" spans="1:5" x14ac:dyDescent="0.25">
      <c r="A9956" t="str">
        <f>IF(ISBLANK(long_predictions!A9956),"",long_predictions!A9956)</f>
        <v>2018-06-28T10:23:00.00</v>
      </c>
      <c r="B9956">
        <f>long_predictions!B9956</f>
        <v>-4.7320923064775719E-3</v>
      </c>
      <c r="C9956">
        <f>short_predictions!B9956</f>
        <v>3.5926605811668912E-3</v>
      </c>
      <c r="D9956">
        <f t="shared" si="310"/>
        <v>0</v>
      </c>
      <c r="E9956">
        <f t="shared" si="311"/>
        <v>0</v>
      </c>
    </row>
    <row r="9957" spans="1:5" x14ac:dyDescent="0.25">
      <c r="A9957" t="str">
        <f>IF(ISBLANK(long_predictions!A9957),"",long_predictions!A9957)</f>
        <v>2018-06-28T10:24:00.00</v>
      </c>
      <c r="B9957">
        <f>long_predictions!B9957</f>
        <v>-3.9168774710834934E-3</v>
      </c>
      <c r="C9957">
        <f>short_predictions!B9957</f>
        <v>1.437367477789117E-3</v>
      </c>
      <c r="D9957">
        <f t="shared" si="310"/>
        <v>0</v>
      </c>
      <c r="E9957">
        <f t="shared" si="311"/>
        <v>0</v>
      </c>
    </row>
    <row r="9958" spans="1:5" x14ac:dyDescent="0.25">
      <c r="A9958" t="str">
        <f>IF(ISBLANK(long_predictions!A9958),"",long_predictions!A9958)</f>
        <v>2018-06-28T10:25:00.00</v>
      </c>
      <c r="B9958">
        <f>long_predictions!B9958</f>
        <v>-2.2899042717085061E-3</v>
      </c>
      <c r="C9958">
        <f>short_predictions!B9958</f>
        <v>2.7746092878574509E-3</v>
      </c>
      <c r="D9958">
        <f t="shared" si="310"/>
        <v>0</v>
      </c>
      <c r="E9958">
        <f t="shared" si="311"/>
        <v>0</v>
      </c>
    </row>
    <row r="9959" spans="1:5" x14ac:dyDescent="0.25">
      <c r="A9959" t="str">
        <f>IF(ISBLANK(long_predictions!A9959),"",long_predictions!A9959)</f>
        <v>2018-06-28T10:26:00.00</v>
      </c>
      <c r="B9959">
        <f>long_predictions!B9959</f>
        <v>-8.6035300366477628E-3</v>
      </c>
      <c r="C9959">
        <f>short_predictions!B9959</f>
        <v>3.989660801253592E-3</v>
      </c>
      <c r="D9959">
        <f t="shared" si="310"/>
        <v>0</v>
      </c>
      <c r="E9959">
        <f t="shared" si="311"/>
        <v>0</v>
      </c>
    </row>
    <row r="9960" spans="1:5" x14ac:dyDescent="0.25">
      <c r="A9960" t="str">
        <f>IF(ISBLANK(long_predictions!A9960),"",long_predictions!A9960)</f>
        <v>2018-06-28T10:27:00.00</v>
      </c>
      <c r="B9960">
        <f>long_predictions!B9960</f>
        <v>-7.7376506532312482E-3</v>
      </c>
      <c r="C9960">
        <f>short_predictions!B9960</f>
        <v>3.1642175992835321E-3</v>
      </c>
      <c r="D9960">
        <f t="shared" si="310"/>
        <v>0</v>
      </c>
      <c r="E9960">
        <f t="shared" si="311"/>
        <v>0</v>
      </c>
    </row>
    <row r="9961" spans="1:5" x14ac:dyDescent="0.25">
      <c r="A9961" t="str">
        <f>IF(ISBLANK(long_predictions!A9961),"",long_predictions!A9961)</f>
        <v>2018-06-28T10:28:00.00</v>
      </c>
      <c r="B9961">
        <f>long_predictions!B9961</f>
        <v>-8.5850363936004846E-3</v>
      </c>
      <c r="C9961">
        <f>short_predictions!B9961</f>
        <v>3.04219402459238E-3</v>
      </c>
      <c r="D9961">
        <f t="shared" si="310"/>
        <v>0</v>
      </c>
      <c r="E9961">
        <f t="shared" si="311"/>
        <v>0</v>
      </c>
    </row>
    <row r="9962" spans="1:5" x14ac:dyDescent="0.25">
      <c r="A9962" t="str">
        <f>IF(ISBLANK(long_predictions!A9962),"",long_predictions!A9962)</f>
        <v>2018-06-28T10:29:00.00</v>
      </c>
      <c r="B9962">
        <f>long_predictions!B9962</f>
        <v>-3.4722377277336619E-3</v>
      </c>
      <c r="C9962">
        <f>short_predictions!B9962</f>
        <v>1.397219977345601E-3</v>
      </c>
      <c r="D9962">
        <f t="shared" si="310"/>
        <v>0</v>
      </c>
      <c r="E9962">
        <f t="shared" si="311"/>
        <v>0</v>
      </c>
    </row>
    <row r="9963" spans="1:5" x14ac:dyDescent="0.25">
      <c r="A9963" t="str">
        <f>IF(ISBLANK(long_predictions!A9963),"",long_predictions!A9963)</f>
        <v>2018-06-28T10:30:00.00</v>
      </c>
      <c r="B9963">
        <f>long_predictions!B9963</f>
        <v>-3.8776344408698029E-3</v>
      </c>
      <c r="C9963">
        <f>short_predictions!B9963</f>
        <v>-4.4419411887551066E-3</v>
      </c>
      <c r="D9963">
        <f t="shared" si="310"/>
        <v>0</v>
      </c>
      <c r="E9963">
        <f t="shared" si="311"/>
        <v>0</v>
      </c>
    </row>
    <row r="9964" spans="1:5" x14ac:dyDescent="0.25">
      <c r="A9964" t="str">
        <f>IF(ISBLANK(long_predictions!A9964),"",long_predictions!A9964)</f>
        <v>2018-06-28T10:31:00.00</v>
      </c>
      <c r="B9964">
        <f>long_predictions!B9964</f>
        <v>-3.0756146793105098E-4</v>
      </c>
      <c r="C9964">
        <f>short_predictions!B9964</f>
        <v>-4.3307777814182201E-3</v>
      </c>
      <c r="D9964">
        <f t="shared" si="310"/>
        <v>0</v>
      </c>
      <c r="E9964">
        <f t="shared" si="311"/>
        <v>0</v>
      </c>
    </row>
    <row r="9965" spans="1:5" x14ac:dyDescent="0.25">
      <c r="A9965" t="str">
        <f>IF(ISBLANK(long_predictions!A9965),"",long_predictions!A9965)</f>
        <v>2018-06-28T10:32:00.00</v>
      </c>
      <c r="B9965">
        <f>long_predictions!B9965</f>
        <v>-4.4012453838701549E-4</v>
      </c>
      <c r="C9965">
        <f>short_predictions!B9965</f>
        <v>-3.8109589846860568E-3</v>
      </c>
      <c r="D9965">
        <f t="shared" si="310"/>
        <v>0</v>
      </c>
      <c r="E9965">
        <f t="shared" si="311"/>
        <v>0</v>
      </c>
    </row>
    <row r="9966" spans="1:5" x14ac:dyDescent="0.25">
      <c r="A9966" t="str">
        <f>IF(ISBLANK(long_predictions!A9966),"",long_predictions!A9966)</f>
        <v>2018-06-28T10:33:00.00</v>
      </c>
      <c r="B9966">
        <f>long_predictions!B9966</f>
        <v>-6.3251714964720888E-4</v>
      </c>
      <c r="C9966">
        <f>short_predictions!B9966</f>
        <v>-2.6521084188465241E-3</v>
      </c>
      <c r="D9966">
        <f t="shared" si="310"/>
        <v>0</v>
      </c>
      <c r="E9966">
        <f t="shared" si="311"/>
        <v>0</v>
      </c>
    </row>
    <row r="9967" spans="1:5" x14ac:dyDescent="0.25">
      <c r="A9967" t="str">
        <f>IF(ISBLANK(long_predictions!A9967),"",long_predictions!A9967)</f>
        <v>2018-06-28T10:34:00.00</v>
      </c>
      <c r="B9967">
        <f>long_predictions!B9967</f>
        <v>-4.6895872911497402E-4</v>
      </c>
      <c r="C9967">
        <f>short_predictions!B9967</f>
        <v>-3.2483933621462839E-3</v>
      </c>
      <c r="D9967">
        <f t="shared" si="310"/>
        <v>0</v>
      </c>
      <c r="E9967">
        <f t="shared" si="311"/>
        <v>0</v>
      </c>
    </row>
    <row r="9968" spans="1:5" x14ac:dyDescent="0.25">
      <c r="A9968" t="str">
        <f>IF(ISBLANK(long_predictions!A9968),"",long_predictions!A9968)</f>
        <v>2018-06-28T10:35:00.00</v>
      </c>
      <c r="B9968">
        <f>long_predictions!B9968</f>
        <v>-1.4269857218532031E-4</v>
      </c>
      <c r="C9968">
        <f>short_predictions!B9968</f>
        <v>-4.0024556979304576E-3</v>
      </c>
      <c r="D9968">
        <f t="shared" si="310"/>
        <v>0</v>
      </c>
      <c r="E9968">
        <f t="shared" si="311"/>
        <v>0</v>
      </c>
    </row>
    <row r="9969" spans="1:5" x14ac:dyDescent="0.25">
      <c r="A9969" t="str">
        <f>IF(ISBLANK(long_predictions!A9969),"",long_predictions!A9969)</f>
        <v>2018-06-28T10:36:00.00</v>
      </c>
      <c r="B9969">
        <f>long_predictions!B9969</f>
        <v>2.24502173831212E-3</v>
      </c>
      <c r="C9969">
        <f>short_predictions!B9969</f>
        <v>-3.076117313931973E-3</v>
      </c>
      <c r="D9969">
        <f t="shared" si="310"/>
        <v>0</v>
      </c>
      <c r="E9969">
        <f t="shared" si="311"/>
        <v>0</v>
      </c>
    </row>
    <row r="9970" spans="1:5" x14ac:dyDescent="0.25">
      <c r="A9970" t="str">
        <f>IF(ISBLANK(long_predictions!A9970),"",long_predictions!A9970)</f>
        <v>2018-06-28T10:37:00.00</v>
      </c>
      <c r="B9970">
        <f>long_predictions!B9970</f>
        <v>3.6294749395531949E-3</v>
      </c>
      <c r="C9970">
        <f>short_predictions!B9970</f>
        <v>-2.2924368924223579E-3</v>
      </c>
      <c r="D9970">
        <f t="shared" si="310"/>
        <v>0</v>
      </c>
      <c r="E9970">
        <f t="shared" si="311"/>
        <v>0</v>
      </c>
    </row>
    <row r="9971" spans="1:5" x14ac:dyDescent="0.25">
      <c r="A9971" t="str">
        <f>IF(ISBLANK(long_predictions!A9971),"",long_predictions!A9971)</f>
        <v>2018-06-28T10:38:00.00</v>
      </c>
      <c r="B9971">
        <f>long_predictions!B9971</f>
        <v>-4.2371956174152908E-3</v>
      </c>
      <c r="C9971">
        <f>short_predictions!B9971</f>
        <v>-7.0926239168367215E-4</v>
      </c>
      <c r="D9971">
        <f t="shared" si="310"/>
        <v>0</v>
      </c>
      <c r="E9971">
        <f t="shared" si="311"/>
        <v>0</v>
      </c>
    </row>
    <row r="9972" spans="1:5" x14ac:dyDescent="0.25">
      <c r="A9972" t="str">
        <f>IF(ISBLANK(long_predictions!A9972),"",long_predictions!A9972)</f>
        <v>2018-06-28T10:39:00.00</v>
      </c>
      <c r="B9972">
        <f>long_predictions!B9972</f>
        <v>-7.2922604936363918E-4</v>
      </c>
      <c r="C9972">
        <f>short_predictions!B9972</f>
        <v>-3.8211299937173878E-3</v>
      </c>
      <c r="D9972">
        <f t="shared" si="310"/>
        <v>0</v>
      </c>
      <c r="E9972">
        <f t="shared" si="311"/>
        <v>0</v>
      </c>
    </row>
    <row r="9973" spans="1:5" x14ac:dyDescent="0.25">
      <c r="A9973" t="str">
        <f>IF(ISBLANK(long_predictions!A9973),"",long_predictions!A9973)</f>
        <v>2018-06-28T10:40:00.00</v>
      </c>
      <c r="B9973">
        <f>long_predictions!B9973</f>
        <v>-7.5879346941701417E-4</v>
      </c>
      <c r="C9973">
        <f>short_predictions!B9973</f>
        <v>-4.1105912998983304E-3</v>
      </c>
      <c r="D9973">
        <f t="shared" si="310"/>
        <v>0</v>
      </c>
      <c r="E9973">
        <f t="shared" si="311"/>
        <v>0</v>
      </c>
    </row>
    <row r="9974" spans="1:5" x14ac:dyDescent="0.25">
      <c r="A9974" t="str">
        <f>IF(ISBLANK(long_predictions!A9974),"",long_predictions!A9974)</f>
        <v>2018-06-28T10:41:00.00</v>
      </c>
      <c r="B9974">
        <f>long_predictions!B9974</f>
        <v>-6.0646689812266893E-5</v>
      </c>
      <c r="C9974">
        <f>short_predictions!B9974</f>
        <v>-4.323245847783882E-3</v>
      </c>
      <c r="D9974">
        <f t="shared" si="310"/>
        <v>0</v>
      </c>
      <c r="E9974">
        <f t="shared" si="311"/>
        <v>0</v>
      </c>
    </row>
    <row r="9975" spans="1:5" x14ac:dyDescent="0.25">
      <c r="A9975" t="str">
        <f>IF(ISBLANK(long_predictions!A9975),"",long_predictions!A9975)</f>
        <v>2018-06-28T10:42:00.00</v>
      </c>
      <c r="B9975">
        <f>long_predictions!B9975</f>
        <v>-1.7105354046126179E-3</v>
      </c>
      <c r="C9975">
        <f>short_predictions!B9975</f>
        <v>-8.5957470145704273E-4</v>
      </c>
      <c r="D9975">
        <f t="shared" si="310"/>
        <v>0</v>
      </c>
      <c r="E9975">
        <f t="shared" si="311"/>
        <v>0</v>
      </c>
    </row>
    <row r="9976" spans="1:5" x14ac:dyDescent="0.25">
      <c r="A9976" t="str">
        <f>IF(ISBLANK(long_predictions!A9976),"",long_predictions!A9976)</f>
        <v>2018-06-28T10:43:00.00</v>
      </c>
      <c r="B9976">
        <f>long_predictions!B9976</f>
        <v>-6.9849149757288381E-3</v>
      </c>
      <c r="C9976">
        <f>short_predictions!B9976</f>
        <v>-3.9567836997267988E-4</v>
      </c>
      <c r="D9976">
        <f t="shared" si="310"/>
        <v>0</v>
      </c>
      <c r="E9976">
        <f t="shared" si="311"/>
        <v>0</v>
      </c>
    </row>
    <row r="9977" spans="1:5" x14ac:dyDescent="0.25">
      <c r="A9977" t="str">
        <f>IF(ISBLANK(long_predictions!A9977),"",long_predictions!A9977)</f>
        <v>2018-06-28T10:44:00.00</v>
      </c>
      <c r="B9977">
        <f>long_predictions!B9977</f>
        <v>1.5519156919998681E-4</v>
      </c>
      <c r="C9977">
        <f>short_predictions!B9977</f>
        <v>-1.974985469680334E-3</v>
      </c>
      <c r="D9977">
        <f t="shared" si="310"/>
        <v>0</v>
      </c>
      <c r="E9977">
        <f t="shared" si="311"/>
        <v>0</v>
      </c>
    </row>
    <row r="9978" spans="1:5" x14ac:dyDescent="0.25">
      <c r="A9978" t="str">
        <f>IF(ISBLANK(long_predictions!A9978),"",long_predictions!A9978)</f>
        <v>2018-06-28T10:45:00.00</v>
      </c>
      <c r="B9978">
        <f>long_predictions!B9978</f>
        <v>-6.0832931505778272E-3</v>
      </c>
      <c r="C9978">
        <f>short_predictions!B9978</f>
        <v>-1.135434971109382E-5</v>
      </c>
      <c r="D9978">
        <f t="shared" si="310"/>
        <v>0</v>
      </c>
      <c r="E9978">
        <f t="shared" si="311"/>
        <v>0</v>
      </c>
    </row>
    <row r="9979" spans="1:5" x14ac:dyDescent="0.25">
      <c r="A9979" t="str">
        <f>IF(ISBLANK(long_predictions!A9979),"",long_predictions!A9979)</f>
        <v>2018-06-28T10:46:00.00</v>
      </c>
      <c r="B9979">
        <f>long_predictions!B9979</f>
        <v>-5.1936639817560615E-4</v>
      </c>
      <c r="C9979">
        <f>short_predictions!B9979</f>
        <v>-3.75213286276965E-3</v>
      </c>
      <c r="D9979">
        <f t="shared" si="310"/>
        <v>0</v>
      </c>
      <c r="E9979">
        <f t="shared" si="311"/>
        <v>0</v>
      </c>
    </row>
    <row r="9980" spans="1:5" x14ac:dyDescent="0.25">
      <c r="A9980" t="str">
        <f>IF(ISBLANK(long_predictions!A9980),"",long_predictions!A9980)</f>
        <v>2018-06-28T10:47:00.00</v>
      </c>
      <c r="B9980">
        <f>long_predictions!B9980</f>
        <v>-3.2644751133557441E-4</v>
      </c>
      <c r="C9980">
        <f>short_predictions!B9980</f>
        <v>-4.041007843893764E-3</v>
      </c>
      <c r="D9980">
        <f t="shared" si="310"/>
        <v>0</v>
      </c>
      <c r="E9980">
        <f t="shared" si="311"/>
        <v>0</v>
      </c>
    </row>
    <row r="9981" spans="1:5" x14ac:dyDescent="0.25">
      <c r="A9981" t="str">
        <f>IF(ISBLANK(long_predictions!A9981),"",long_predictions!A9981)</f>
        <v>2018-06-28T10:48:00.00</v>
      </c>
      <c r="B9981">
        <f>long_predictions!B9981</f>
        <v>-2.994369536531029E-3</v>
      </c>
      <c r="C9981">
        <f>short_predictions!B9981</f>
        <v>-1.4916842263595529E-3</v>
      </c>
      <c r="D9981">
        <f t="shared" si="310"/>
        <v>0</v>
      </c>
      <c r="E9981">
        <f t="shared" si="311"/>
        <v>0</v>
      </c>
    </row>
    <row r="9982" spans="1:5" x14ac:dyDescent="0.25">
      <c r="A9982" t="str">
        <f>IF(ISBLANK(long_predictions!A9982),"",long_predictions!A9982)</f>
        <v>2018-06-28T10:49:00.00</v>
      </c>
      <c r="B9982">
        <f>long_predictions!B9982</f>
        <v>-3.3815686280120661E-3</v>
      </c>
      <c r="C9982">
        <f>short_predictions!B9982</f>
        <v>-6.3207090324625306E-4</v>
      </c>
      <c r="D9982">
        <f t="shared" si="310"/>
        <v>0</v>
      </c>
      <c r="E9982">
        <f t="shared" si="311"/>
        <v>0</v>
      </c>
    </row>
    <row r="9983" spans="1:5" x14ac:dyDescent="0.25">
      <c r="A9983" t="str">
        <f>IF(ISBLANK(long_predictions!A9983),"",long_predictions!A9983)</f>
        <v>2018-06-28T10:50:00.00</v>
      </c>
      <c r="B9983">
        <f>long_predictions!B9983</f>
        <v>2.0526512726430551E-4</v>
      </c>
      <c r="C9983">
        <f>short_predictions!B9983</f>
        <v>-3.2275284310832901E-3</v>
      </c>
      <c r="D9983">
        <f t="shared" si="310"/>
        <v>0</v>
      </c>
      <c r="E9983">
        <f t="shared" si="311"/>
        <v>0</v>
      </c>
    </row>
    <row r="9984" spans="1:5" x14ac:dyDescent="0.25">
      <c r="A9984" t="str">
        <f>IF(ISBLANK(long_predictions!A9984),"",long_predictions!A9984)</f>
        <v>2018-06-28T10:51:00.00</v>
      </c>
      <c r="B9984">
        <f>long_predictions!B9984</f>
        <v>-2.9845561541918301E-3</v>
      </c>
      <c r="C9984">
        <f>short_predictions!B9984</f>
        <v>-2.8586449082874639E-3</v>
      </c>
      <c r="D9984">
        <f t="shared" si="310"/>
        <v>0</v>
      </c>
      <c r="E9984">
        <f t="shared" si="311"/>
        <v>0</v>
      </c>
    </row>
    <row r="9985" spans="1:5" x14ac:dyDescent="0.25">
      <c r="A9985" t="str">
        <f>IF(ISBLANK(long_predictions!A9985),"",long_predictions!A9985)</f>
        <v>2018-06-28T10:52:00.00</v>
      </c>
      <c r="B9985">
        <f>long_predictions!B9985</f>
        <v>-2.2273375192506249E-3</v>
      </c>
      <c r="C9985">
        <f>short_predictions!B9985</f>
        <v>2.387762430812327E-5</v>
      </c>
      <c r="D9985">
        <f t="shared" si="310"/>
        <v>0</v>
      </c>
      <c r="E9985">
        <f t="shared" si="311"/>
        <v>0</v>
      </c>
    </row>
    <row r="9986" spans="1:5" x14ac:dyDescent="0.25">
      <c r="A9986" t="str">
        <f>IF(ISBLANK(long_predictions!A9986),"",long_predictions!A9986)</f>
        <v>2018-06-28T10:53:00.00</v>
      </c>
      <c r="B9986">
        <f>long_predictions!B9986</f>
        <v>-2.1380132059579909E-3</v>
      </c>
      <c r="C9986">
        <f>short_predictions!B9986</f>
        <v>-8.1619436036801008E-4</v>
      </c>
      <c r="D9986">
        <f t="shared" si="310"/>
        <v>0</v>
      </c>
      <c r="E9986">
        <f t="shared" si="311"/>
        <v>0</v>
      </c>
    </row>
    <row r="9987" spans="1:5" x14ac:dyDescent="0.25">
      <c r="A9987" t="str">
        <f>IF(ISBLANK(long_predictions!A9987),"",long_predictions!A9987)</f>
        <v>2018-06-28T10:54:00.00</v>
      </c>
      <c r="B9987">
        <f>long_predictions!B9987</f>
        <v>-3.5913799509163179E-3</v>
      </c>
      <c r="C9987">
        <f>short_predictions!B9987</f>
        <v>-9.569245089643024E-4</v>
      </c>
      <c r="D9987">
        <f t="shared" ref="D9987:D10050" si="312">IF(B9987&gt;0.008,1,0)</f>
        <v>0</v>
      </c>
      <c r="E9987">
        <f t="shared" ref="E9987:E10050" si="313">IF(C9987&gt;0.008,1,0)</f>
        <v>0</v>
      </c>
    </row>
    <row r="9988" spans="1:5" x14ac:dyDescent="0.25">
      <c r="A9988" t="str">
        <f>IF(ISBLANK(long_predictions!A9988),"",long_predictions!A9988)</f>
        <v>2018-06-28T10:55:00.00</v>
      </c>
      <c r="B9988">
        <f>long_predictions!B9988</f>
        <v>-1.04481103149409E-4</v>
      </c>
      <c r="C9988">
        <f>short_predictions!B9988</f>
        <v>-1.8280937940882249E-3</v>
      </c>
      <c r="D9988">
        <f t="shared" si="312"/>
        <v>0</v>
      </c>
      <c r="E9988">
        <f t="shared" si="313"/>
        <v>0</v>
      </c>
    </row>
    <row r="9989" spans="1:5" x14ac:dyDescent="0.25">
      <c r="A9989" t="str">
        <f>IF(ISBLANK(long_predictions!A9989),"",long_predictions!A9989)</f>
        <v>2018-06-28T10:56:00.00</v>
      </c>
      <c r="B9989">
        <f>long_predictions!B9989</f>
        <v>-1.422925763625787E-3</v>
      </c>
      <c r="C9989">
        <f>short_predictions!B9989</f>
        <v>-1.9876511430520489E-3</v>
      </c>
      <c r="D9989">
        <f t="shared" si="312"/>
        <v>0</v>
      </c>
      <c r="E9989">
        <f t="shared" si="313"/>
        <v>0</v>
      </c>
    </row>
    <row r="9990" spans="1:5" x14ac:dyDescent="0.25">
      <c r="A9990" t="str">
        <f>IF(ISBLANK(long_predictions!A9990),"",long_predictions!A9990)</f>
        <v>2018-06-28T10:57:00.00</v>
      </c>
      <c r="B9990">
        <f>long_predictions!B9990</f>
        <v>-3.0088884302268901E-3</v>
      </c>
      <c r="C9990">
        <f>short_predictions!B9990</f>
        <v>-2.5749625925662158E-3</v>
      </c>
      <c r="D9990">
        <f t="shared" si="312"/>
        <v>0</v>
      </c>
      <c r="E9990">
        <f t="shared" si="313"/>
        <v>0</v>
      </c>
    </row>
    <row r="9991" spans="1:5" x14ac:dyDescent="0.25">
      <c r="A9991" t="str">
        <f>IF(ISBLANK(long_predictions!A9991),"",long_predictions!A9991)</f>
        <v>2018-06-28T10:58:00.00</v>
      </c>
      <c r="B9991">
        <f>long_predictions!B9991</f>
        <v>-1.6221317633847709E-3</v>
      </c>
      <c r="C9991">
        <f>short_predictions!B9991</f>
        <v>-4.5112772949670258E-3</v>
      </c>
      <c r="D9991">
        <f t="shared" si="312"/>
        <v>0</v>
      </c>
      <c r="E9991">
        <f t="shared" si="313"/>
        <v>0</v>
      </c>
    </row>
    <row r="9992" spans="1:5" x14ac:dyDescent="0.25">
      <c r="A9992" t="str">
        <f>IF(ISBLANK(long_predictions!A9992),"",long_predictions!A9992)</f>
        <v>2018-06-28T10:59:00.00</v>
      </c>
      <c r="B9992">
        <f>long_predictions!B9992</f>
        <v>-8.4653434730967323E-4</v>
      </c>
      <c r="C9992">
        <f>short_predictions!B9992</f>
        <v>-4.1721137668339963E-3</v>
      </c>
      <c r="D9992">
        <f t="shared" si="312"/>
        <v>0</v>
      </c>
      <c r="E9992">
        <f t="shared" si="313"/>
        <v>0</v>
      </c>
    </row>
    <row r="9993" spans="1:5" x14ac:dyDescent="0.25">
      <c r="A9993" t="str">
        <f>IF(ISBLANK(long_predictions!A9993),"",long_predictions!A9993)</f>
        <v>2018-06-28T11:00:00.00</v>
      </c>
      <c r="B9993">
        <f>long_predictions!B9993</f>
        <v>-8.7093627983035539E-4</v>
      </c>
      <c r="C9993">
        <f>short_predictions!B9993</f>
        <v>-1.377589169682036E-3</v>
      </c>
      <c r="D9993">
        <f t="shared" si="312"/>
        <v>0</v>
      </c>
      <c r="E9993">
        <f t="shared" si="313"/>
        <v>0</v>
      </c>
    </row>
    <row r="9994" spans="1:5" x14ac:dyDescent="0.25">
      <c r="A9994" t="str">
        <f>IF(ISBLANK(long_predictions!A9994),"",long_predictions!A9994)</f>
        <v>2018-06-28T11:01:00.00</v>
      </c>
      <c r="B9994">
        <f>long_predictions!B9994</f>
        <v>3.855769340399496E-4</v>
      </c>
      <c r="C9994">
        <f>short_predictions!B9994</f>
        <v>-1.377589169682036E-3</v>
      </c>
      <c r="D9994">
        <f t="shared" si="312"/>
        <v>0</v>
      </c>
      <c r="E9994">
        <f t="shared" si="313"/>
        <v>0</v>
      </c>
    </row>
    <row r="9995" spans="1:5" x14ac:dyDescent="0.25">
      <c r="A9995" t="str">
        <f>IF(ISBLANK(long_predictions!A9995),"",long_predictions!A9995)</f>
        <v>2018-06-28T11:02:00.00</v>
      </c>
      <c r="B9995">
        <f>long_predictions!B9995</f>
        <v>2.9270364424189551E-4</v>
      </c>
      <c r="C9995">
        <f>short_predictions!B9995</f>
        <v>-2.5840348121978318E-3</v>
      </c>
      <c r="D9995">
        <f t="shared" si="312"/>
        <v>0</v>
      </c>
      <c r="E9995">
        <f t="shared" si="313"/>
        <v>0</v>
      </c>
    </row>
    <row r="9996" spans="1:5" x14ac:dyDescent="0.25">
      <c r="A9996" t="str">
        <f>IF(ISBLANK(long_predictions!A9996),"",long_predictions!A9996)</f>
        <v>2018-06-28T11:03:00.00</v>
      </c>
      <c r="B9996">
        <f>long_predictions!B9996</f>
        <v>-9.0220080090131079E-4</v>
      </c>
      <c r="C9996">
        <f>short_predictions!B9996</f>
        <v>-2.8753795620709921E-3</v>
      </c>
      <c r="D9996">
        <f t="shared" si="312"/>
        <v>0</v>
      </c>
      <c r="E9996">
        <f t="shared" si="313"/>
        <v>0</v>
      </c>
    </row>
    <row r="9997" spans="1:5" x14ac:dyDescent="0.25">
      <c r="A9997" t="str">
        <f>IF(ISBLANK(long_predictions!A9997),"",long_predictions!A9997)</f>
        <v>2018-06-28T11:04:00.00</v>
      </c>
      <c r="B9997">
        <f>long_predictions!B9997</f>
        <v>2.2494691974143729E-4</v>
      </c>
      <c r="C9997">
        <f>short_predictions!B9997</f>
        <v>-3.8998800853341899E-3</v>
      </c>
      <c r="D9997">
        <f t="shared" si="312"/>
        <v>0</v>
      </c>
      <c r="E9997">
        <f t="shared" si="313"/>
        <v>0</v>
      </c>
    </row>
    <row r="9998" spans="1:5" x14ac:dyDescent="0.25">
      <c r="A9998" t="str">
        <f>IF(ISBLANK(long_predictions!A9998),"",long_predictions!A9998)</f>
        <v>2018-06-28T11:05:00.00</v>
      </c>
      <c r="B9998">
        <f>long_predictions!B9998</f>
        <v>-1.5704799312244881E-4</v>
      </c>
      <c r="C9998">
        <f>short_predictions!B9998</f>
        <v>-3.684306864653015E-3</v>
      </c>
      <c r="D9998">
        <f t="shared" si="312"/>
        <v>0</v>
      </c>
      <c r="E9998">
        <f t="shared" si="313"/>
        <v>0</v>
      </c>
    </row>
    <row r="9999" spans="1:5" x14ac:dyDescent="0.25">
      <c r="A9999" t="str">
        <f>IF(ISBLANK(long_predictions!A9999),"",long_predictions!A9999)</f>
        <v>2018-06-28T11:06:00.00</v>
      </c>
      <c r="B9999">
        <f>long_predictions!B9999</f>
        <v>-8.4814691865656741E-4</v>
      </c>
      <c r="C9999">
        <f>short_predictions!B9999</f>
        <v>-3.0019416682390298E-3</v>
      </c>
      <c r="D9999">
        <f t="shared" si="312"/>
        <v>0</v>
      </c>
      <c r="E9999">
        <f t="shared" si="313"/>
        <v>0</v>
      </c>
    </row>
    <row r="10000" spans="1:5" x14ac:dyDescent="0.25">
      <c r="A10000" t="str">
        <f>IF(ISBLANK(long_predictions!A10000),"",long_predictions!A10000)</f>
        <v>2018-06-28T11:07:00.00</v>
      </c>
      <c r="B10000">
        <f>long_predictions!B10000</f>
        <v>-6.6261194007649054E-3</v>
      </c>
      <c r="C10000">
        <f>short_predictions!B10000</f>
        <v>7.1969660518463193E-4</v>
      </c>
      <c r="D10000">
        <f t="shared" si="312"/>
        <v>0</v>
      </c>
      <c r="E10000">
        <f t="shared" si="313"/>
        <v>0</v>
      </c>
    </row>
    <row r="10001" spans="1:5" x14ac:dyDescent="0.25">
      <c r="A10001" t="str">
        <f>IF(ISBLANK(long_predictions!A10001),"",long_predictions!A10001)</f>
        <v>2018-06-28T11:08:00.00</v>
      </c>
      <c r="B10001">
        <f>long_predictions!B10001</f>
        <v>-5.999430878138993E-3</v>
      </c>
      <c r="C10001">
        <f>short_predictions!B10001</f>
        <v>-1.3271581053470509E-3</v>
      </c>
      <c r="D10001">
        <f t="shared" si="312"/>
        <v>0</v>
      </c>
      <c r="E10001">
        <f t="shared" si="313"/>
        <v>0</v>
      </c>
    </row>
    <row r="10002" spans="1:5" x14ac:dyDescent="0.25">
      <c r="A10002" t="str">
        <f>IF(ISBLANK(long_predictions!A10002),"",long_predictions!A10002)</f>
        <v>2018-06-28T11:09:00.00</v>
      </c>
      <c r="B10002">
        <f>long_predictions!B10002</f>
        <v>-5.874488307195177E-3</v>
      </c>
      <c r="C10002">
        <f>short_predictions!B10002</f>
        <v>5.0919973118039854E-3</v>
      </c>
      <c r="D10002">
        <f t="shared" si="312"/>
        <v>0</v>
      </c>
      <c r="E10002">
        <f t="shared" si="313"/>
        <v>0</v>
      </c>
    </row>
    <row r="10003" spans="1:5" x14ac:dyDescent="0.25">
      <c r="A10003" t="str">
        <f>IF(ISBLANK(long_predictions!A10003),"",long_predictions!A10003)</f>
        <v>2018-06-28T11:10:00.00</v>
      </c>
      <c r="B10003">
        <f>long_predictions!B10003</f>
        <v>-1.225438353030163E-3</v>
      </c>
      <c r="C10003">
        <f>short_predictions!B10003</f>
        <v>3.3097993529917942E-3</v>
      </c>
      <c r="D10003">
        <f t="shared" si="312"/>
        <v>0</v>
      </c>
      <c r="E10003">
        <f t="shared" si="313"/>
        <v>0</v>
      </c>
    </row>
    <row r="10004" spans="1:5" x14ac:dyDescent="0.25">
      <c r="A10004" t="str">
        <f>IF(ISBLANK(long_predictions!A10004),"",long_predictions!A10004)</f>
        <v>2018-06-28T11:11:00.00</v>
      </c>
      <c r="B10004">
        <f>long_predictions!B10004</f>
        <v>-1.2896033526181171E-3</v>
      </c>
      <c r="C10004">
        <f>short_predictions!B10004</f>
        <v>-1.63033730921265E-3</v>
      </c>
      <c r="D10004">
        <f t="shared" si="312"/>
        <v>0</v>
      </c>
      <c r="E10004">
        <f t="shared" si="313"/>
        <v>0</v>
      </c>
    </row>
    <row r="10005" spans="1:5" x14ac:dyDescent="0.25">
      <c r="A10005" t="str">
        <f>IF(ISBLANK(long_predictions!A10005),"",long_predictions!A10005)</f>
        <v>2018-06-28T11:12:00.00</v>
      </c>
      <c r="B10005">
        <f>long_predictions!B10005</f>
        <v>-1.125773732903983E-3</v>
      </c>
      <c r="C10005">
        <f>short_predictions!B10005</f>
        <v>-5.1253972427498234E-4</v>
      </c>
      <c r="D10005">
        <f t="shared" si="312"/>
        <v>0</v>
      </c>
      <c r="E10005">
        <f t="shared" si="313"/>
        <v>0</v>
      </c>
    </row>
    <row r="10006" spans="1:5" x14ac:dyDescent="0.25">
      <c r="A10006" t="str">
        <f>IF(ISBLANK(long_predictions!A10006),"",long_predictions!A10006)</f>
        <v>2018-06-28T11:13:00.00</v>
      </c>
      <c r="B10006">
        <f>long_predictions!B10006</f>
        <v>-1.603846141356464E-3</v>
      </c>
      <c r="C10006">
        <f>short_predictions!B10006</f>
        <v>-4.7502276819180907E-5</v>
      </c>
      <c r="D10006">
        <f t="shared" si="312"/>
        <v>0</v>
      </c>
      <c r="E10006">
        <f t="shared" si="313"/>
        <v>0</v>
      </c>
    </row>
    <row r="10007" spans="1:5" x14ac:dyDescent="0.25">
      <c r="A10007" t="str">
        <f>IF(ISBLANK(long_predictions!A10007),"",long_predictions!A10007)</f>
        <v>2018-06-28T11:14:00.00</v>
      </c>
      <c r="B10007">
        <f>long_predictions!B10007</f>
        <v>-4.7538090500358397E-4</v>
      </c>
      <c r="C10007">
        <f>short_predictions!B10007</f>
        <v>1.0592976384826489E-4</v>
      </c>
      <c r="D10007">
        <f t="shared" si="312"/>
        <v>0</v>
      </c>
      <c r="E10007">
        <f t="shared" si="313"/>
        <v>0</v>
      </c>
    </row>
    <row r="10008" spans="1:5" x14ac:dyDescent="0.25">
      <c r="A10008" t="str">
        <f>IF(ISBLANK(long_predictions!A10008),"",long_predictions!A10008)</f>
        <v>2018-06-28T11:15:00.00</v>
      </c>
      <c r="B10008">
        <f>long_predictions!B10008</f>
        <v>1.704465513583938E-3</v>
      </c>
      <c r="C10008">
        <f>short_predictions!B10008</f>
        <v>-5.3141236094213576E-3</v>
      </c>
      <c r="D10008">
        <f t="shared" si="312"/>
        <v>0</v>
      </c>
      <c r="E10008">
        <f t="shared" si="313"/>
        <v>0</v>
      </c>
    </row>
    <row r="10009" spans="1:5" x14ac:dyDescent="0.25">
      <c r="A10009" t="str">
        <f>IF(ISBLANK(long_predictions!A10009),"",long_predictions!A10009)</f>
        <v>2018-06-28T11:16:00.00</v>
      </c>
      <c r="B10009">
        <f>long_predictions!B10009</f>
        <v>5.4762469444078529E-5</v>
      </c>
      <c r="C10009">
        <f>short_predictions!B10009</f>
        <v>-9.4077001516574416E-4</v>
      </c>
      <c r="D10009">
        <f t="shared" si="312"/>
        <v>0</v>
      </c>
      <c r="E10009">
        <f t="shared" si="313"/>
        <v>0</v>
      </c>
    </row>
    <row r="10010" spans="1:5" x14ac:dyDescent="0.25">
      <c r="A10010" t="str">
        <f>IF(ISBLANK(long_predictions!A10010),"",long_predictions!A10010)</f>
        <v>2018-06-28T11:17:00.00</v>
      </c>
      <c r="B10010">
        <f>long_predictions!B10010</f>
        <v>2.685271799933307E-3</v>
      </c>
      <c r="C10010">
        <f>short_predictions!B10010</f>
        <v>-5.9978861928998298E-3</v>
      </c>
      <c r="D10010">
        <f t="shared" si="312"/>
        <v>0</v>
      </c>
      <c r="E10010">
        <f t="shared" si="313"/>
        <v>0</v>
      </c>
    </row>
    <row r="10011" spans="1:5" x14ac:dyDescent="0.25">
      <c r="A10011" t="str">
        <f>IF(ISBLANK(long_predictions!A10011),"",long_predictions!A10011)</f>
        <v>2018-06-28T11:18:00.00</v>
      </c>
      <c r="B10011">
        <f>long_predictions!B10011</f>
        <v>4.3490250046413978E-3</v>
      </c>
      <c r="C10011">
        <f>short_predictions!B10011</f>
        <v>-4.4448202691171647E-3</v>
      </c>
      <c r="D10011">
        <f t="shared" si="312"/>
        <v>0</v>
      </c>
      <c r="E10011">
        <f t="shared" si="313"/>
        <v>0</v>
      </c>
    </row>
    <row r="10012" spans="1:5" x14ac:dyDescent="0.25">
      <c r="A10012" t="str">
        <f>IF(ISBLANK(long_predictions!A10012),"",long_predictions!A10012)</f>
        <v>2018-06-28T11:19:00.00</v>
      </c>
      <c r="B10012">
        <f>long_predictions!B10012</f>
        <v>1.7950731634415E-3</v>
      </c>
      <c r="C10012">
        <f>short_predictions!B10012</f>
        <v>-5.848855262845014E-3</v>
      </c>
      <c r="D10012">
        <f t="shared" si="312"/>
        <v>0</v>
      </c>
      <c r="E10012">
        <f t="shared" si="313"/>
        <v>0</v>
      </c>
    </row>
    <row r="10013" spans="1:5" x14ac:dyDescent="0.25">
      <c r="A10013" t="str">
        <f>IF(ISBLANK(long_predictions!A10013),"",long_predictions!A10013)</f>
        <v>2018-06-28T11:20:00.00</v>
      </c>
      <c r="B10013">
        <f>long_predictions!B10013</f>
        <v>6.7441589195185226E-4</v>
      </c>
      <c r="C10013">
        <f>short_predictions!B10013</f>
        <v>-3.6839623176911861E-3</v>
      </c>
      <c r="D10013">
        <f t="shared" si="312"/>
        <v>0</v>
      </c>
      <c r="E10013">
        <f t="shared" si="313"/>
        <v>0</v>
      </c>
    </row>
    <row r="10014" spans="1:5" x14ac:dyDescent="0.25">
      <c r="A10014" t="str">
        <f>IF(ISBLANK(long_predictions!A10014),"",long_predictions!A10014)</f>
        <v>2018-06-28T11:21:00.00</v>
      </c>
      <c r="B10014">
        <f>long_predictions!B10014</f>
        <v>1.17231924714097E-3</v>
      </c>
      <c r="C10014">
        <f>short_predictions!B10014</f>
        <v>-3.4964265619130451E-3</v>
      </c>
      <c r="D10014">
        <f t="shared" si="312"/>
        <v>0</v>
      </c>
      <c r="E10014">
        <f t="shared" si="313"/>
        <v>0</v>
      </c>
    </row>
    <row r="10015" spans="1:5" x14ac:dyDescent="0.25">
      <c r="A10015" t="str">
        <f>IF(ISBLANK(long_predictions!A10015),"",long_predictions!A10015)</f>
        <v>2018-06-28T11:22:00.00</v>
      </c>
      <c r="B10015">
        <f>long_predictions!B10015</f>
        <v>3.2129250823466891E-4</v>
      </c>
      <c r="C10015">
        <f>short_predictions!B10015</f>
        <v>-5.4470448981894983E-3</v>
      </c>
      <c r="D10015">
        <f t="shared" si="312"/>
        <v>0</v>
      </c>
      <c r="E10015">
        <f t="shared" si="313"/>
        <v>0</v>
      </c>
    </row>
    <row r="10016" spans="1:5" x14ac:dyDescent="0.25">
      <c r="A10016" t="str">
        <f>IF(ISBLANK(long_predictions!A10016),"",long_predictions!A10016)</f>
        <v>2018-06-28T11:23:00.00</v>
      </c>
      <c r="B10016">
        <f>long_predictions!B10016</f>
        <v>9.2116362270755156E-4</v>
      </c>
      <c r="C10016">
        <f>short_predictions!B10016</f>
        <v>-2.5520909515420261E-3</v>
      </c>
      <c r="D10016">
        <f t="shared" si="312"/>
        <v>0</v>
      </c>
      <c r="E10016">
        <f t="shared" si="313"/>
        <v>0</v>
      </c>
    </row>
    <row r="10017" spans="1:5" x14ac:dyDescent="0.25">
      <c r="A10017" t="str">
        <f>IF(ISBLANK(long_predictions!A10017),"",long_predictions!A10017)</f>
        <v>2018-06-28T11:24:00.00</v>
      </c>
      <c r="B10017">
        <f>long_predictions!B10017</f>
        <v>6.754295445088813E-4</v>
      </c>
      <c r="C10017">
        <f>short_predictions!B10017</f>
        <v>-4.4158265126147244E-3</v>
      </c>
      <c r="D10017">
        <f t="shared" si="312"/>
        <v>0</v>
      </c>
      <c r="E10017">
        <f t="shared" si="313"/>
        <v>0</v>
      </c>
    </row>
    <row r="10018" spans="1:5" x14ac:dyDescent="0.25">
      <c r="A10018" t="str">
        <f>IF(ISBLANK(long_predictions!A10018),"",long_predictions!A10018)</f>
        <v>2018-06-28T11:25:00.00</v>
      </c>
      <c r="B10018">
        <f>long_predictions!B10018</f>
        <v>9.0347112066864932E-4</v>
      </c>
      <c r="C10018">
        <f>short_predictions!B10018</f>
        <v>-1.263022203231079E-3</v>
      </c>
      <c r="D10018">
        <f t="shared" si="312"/>
        <v>0</v>
      </c>
      <c r="E10018">
        <f t="shared" si="313"/>
        <v>0</v>
      </c>
    </row>
    <row r="10019" spans="1:5" x14ac:dyDescent="0.25">
      <c r="A10019" t="str">
        <f>IF(ISBLANK(long_predictions!A10019),"",long_predictions!A10019)</f>
        <v>2018-06-28T11:26:00.00</v>
      </c>
      <c r="B10019">
        <f>long_predictions!B10019</f>
        <v>1.5379308538577101E-3</v>
      </c>
      <c r="C10019">
        <f>short_predictions!B10019</f>
        <v>-5.473955417944112E-4</v>
      </c>
      <c r="D10019">
        <f t="shared" si="312"/>
        <v>0</v>
      </c>
      <c r="E10019">
        <f t="shared" si="313"/>
        <v>0</v>
      </c>
    </row>
    <row r="10020" spans="1:5" x14ac:dyDescent="0.25">
      <c r="A10020" t="str">
        <f>IF(ISBLANK(long_predictions!A10020),"",long_predictions!A10020)</f>
        <v>2018-06-28T11:27:00.00</v>
      </c>
      <c r="B10020">
        <f>long_predictions!B10020</f>
        <v>3.9855074367502451E-4</v>
      </c>
      <c r="C10020">
        <f>short_predictions!B10020</f>
        <v>-1.9295701109038809E-3</v>
      </c>
      <c r="D10020">
        <f t="shared" si="312"/>
        <v>0</v>
      </c>
      <c r="E10020">
        <f t="shared" si="313"/>
        <v>0</v>
      </c>
    </row>
    <row r="10021" spans="1:5" x14ac:dyDescent="0.25">
      <c r="A10021" t="str">
        <f>IF(ISBLANK(long_predictions!A10021),"",long_predictions!A10021)</f>
        <v>2018-06-28T11:28:00.00</v>
      </c>
      <c r="B10021">
        <f>long_predictions!B10021</f>
        <v>9.6989689127936274E-4</v>
      </c>
      <c r="C10021">
        <f>short_predictions!B10021</f>
        <v>-2.6506898308410699E-3</v>
      </c>
      <c r="D10021">
        <f t="shared" si="312"/>
        <v>0</v>
      </c>
      <c r="E10021">
        <f t="shared" si="313"/>
        <v>0</v>
      </c>
    </row>
    <row r="10022" spans="1:5" x14ac:dyDescent="0.25">
      <c r="A10022" t="str">
        <f>IF(ISBLANK(long_predictions!A10022),"",long_predictions!A10022)</f>
        <v>2018-06-28T11:29:00.00</v>
      </c>
      <c r="B10022">
        <f>long_predictions!B10022</f>
        <v>1.098051520455552E-3</v>
      </c>
      <c r="C10022">
        <f>short_predictions!B10022</f>
        <v>-4.0401324817812738E-3</v>
      </c>
      <c r="D10022">
        <f t="shared" si="312"/>
        <v>0</v>
      </c>
      <c r="E10022">
        <f t="shared" si="313"/>
        <v>0</v>
      </c>
    </row>
    <row r="10023" spans="1:5" x14ac:dyDescent="0.25">
      <c r="A10023" t="str">
        <f>IF(ISBLANK(long_predictions!A10023),"",long_predictions!A10023)</f>
        <v>2018-06-28T11:30:00.00</v>
      </c>
      <c r="B10023">
        <f>long_predictions!B10023</f>
        <v>-1.0955573431882E-4</v>
      </c>
      <c r="C10023">
        <f>short_predictions!B10023</f>
        <v>-1.6811432987221531E-3</v>
      </c>
      <c r="D10023">
        <f t="shared" si="312"/>
        <v>0</v>
      </c>
      <c r="E10023">
        <f t="shared" si="313"/>
        <v>0</v>
      </c>
    </row>
    <row r="10024" spans="1:5" x14ac:dyDescent="0.25">
      <c r="A10024" t="str">
        <f>IF(ISBLANK(long_predictions!A10024),"",long_predictions!A10024)</f>
        <v>2018-06-28T11:31:00.00</v>
      </c>
      <c r="B10024">
        <f>long_predictions!B10024</f>
        <v>-6.8501643842188722E-4</v>
      </c>
      <c r="C10024">
        <f>short_predictions!B10024</f>
        <v>-5.3812291321551197E-3</v>
      </c>
      <c r="D10024">
        <f t="shared" si="312"/>
        <v>0</v>
      </c>
      <c r="E10024">
        <f t="shared" si="313"/>
        <v>0</v>
      </c>
    </row>
    <row r="10025" spans="1:5" x14ac:dyDescent="0.25">
      <c r="A10025" t="str">
        <f>IF(ISBLANK(long_predictions!A10025),"",long_predictions!A10025)</f>
        <v>2018-06-28T11:32:00.00</v>
      </c>
      <c r="B10025">
        <f>long_predictions!B10025</f>
        <v>-1.827094563993609E-3</v>
      </c>
      <c r="C10025">
        <f>short_predictions!B10025</f>
        <v>-3.7094827588801059E-3</v>
      </c>
      <c r="D10025">
        <f t="shared" si="312"/>
        <v>0</v>
      </c>
      <c r="E10025">
        <f t="shared" si="313"/>
        <v>0</v>
      </c>
    </row>
    <row r="10026" spans="1:5" x14ac:dyDescent="0.25">
      <c r="A10026" t="str">
        <f>IF(ISBLANK(long_predictions!A10026),"",long_predictions!A10026)</f>
        <v>2018-06-28T11:33:00.00</v>
      </c>
      <c r="B10026">
        <f>long_predictions!B10026</f>
        <v>-1.460842943658E-3</v>
      </c>
      <c r="C10026">
        <f>short_predictions!B10026</f>
        <v>-4.4657948577699249E-3</v>
      </c>
      <c r="D10026">
        <f t="shared" si="312"/>
        <v>0</v>
      </c>
      <c r="E10026">
        <f t="shared" si="313"/>
        <v>0</v>
      </c>
    </row>
    <row r="10027" spans="1:5" x14ac:dyDescent="0.25">
      <c r="A10027" t="str">
        <f>IF(ISBLANK(long_predictions!A10027),"",long_predictions!A10027)</f>
        <v>2018-06-28T11:34:00.00</v>
      </c>
      <c r="B10027">
        <f>long_predictions!B10027</f>
        <v>-1.325458399472095E-3</v>
      </c>
      <c r="C10027">
        <f>short_predictions!B10027</f>
        <v>-2.533917825668038E-3</v>
      </c>
      <c r="D10027">
        <f t="shared" si="312"/>
        <v>0</v>
      </c>
      <c r="E10027">
        <f t="shared" si="313"/>
        <v>0</v>
      </c>
    </row>
    <row r="10028" spans="1:5" x14ac:dyDescent="0.25">
      <c r="A10028" t="str">
        <f>IF(ISBLANK(long_predictions!A10028),"",long_predictions!A10028)</f>
        <v>2018-06-28T11:35:00.00</v>
      </c>
      <c r="B10028">
        <f>long_predictions!B10028</f>
        <v>-1.485989752840254E-3</v>
      </c>
      <c r="C10028">
        <f>short_predictions!B10028</f>
        <v>8.9599650007012521E-4</v>
      </c>
      <c r="D10028">
        <f t="shared" si="312"/>
        <v>0</v>
      </c>
      <c r="E10028">
        <f t="shared" si="313"/>
        <v>0</v>
      </c>
    </row>
    <row r="10029" spans="1:5" x14ac:dyDescent="0.25">
      <c r="A10029" t="str">
        <f>IF(ISBLANK(long_predictions!A10029),"",long_predictions!A10029)</f>
        <v>2018-06-28T11:36:00.00</v>
      </c>
      <c r="B10029">
        <f>long_predictions!B10029</f>
        <v>-2.2962466992001271E-3</v>
      </c>
      <c r="C10029">
        <f>short_predictions!B10029</f>
        <v>1.552093767315317E-4</v>
      </c>
      <c r="D10029">
        <f t="shared" si="312"/>
        <v>0</v>
      </c>
      <c r="E10029">
        <f t="shared" si="313"/>
        <v>0</v>
      </c>
    </row>
    <row r="10030" spans="1:5" x14ac:dyDescent="0.25">
      <c r="A10030" t="str">
        <f>IF(ISBLANK(long_predictions!A10030),"",long_predictions!A10030)</f>
        <v>2018-06-28T11:37:00.00</v>
      </c>
      <c r="B10030">
        <f>long_predictions!B10030</f>
        <v>-2.0625567936740281E-3</v>
      </c>
      <c r="C10030">
        <f>short_predictions!B10030</f>
        <v>-7.9103413928234665E-4</v>
      </c>
      <c r="D10030">
        <f t="shared" si="312"/>
        <v>0</v>
      </c>
      <c r="E10030">
        <f t="shared" si="313"/>
        <v>0</v>
      </c>
    </row>
    <row r="10031" spans="1:5" x14ac:dyDescent="0.25">
      <c r="A10031" t="str">
        <f>IF(ISBLANK(long_predictions!A10031),"",long_predictions!A10031)</f>
        <v>2018-06-28T11:38:00.00</v>
      </c>
      <c r="B10031">
        <f>long_predictions!B10031</f>
        <v>-6.9953443852996768E-4</v>
      </c>
      <c r="C10031">
        <f>short_predictions!B10031</f>
        <v>-4.3707264550843341E-3</v>
      </c>
      <c r="D10031">
        <f t="shared" si="312"/>
        <v>0</v>
      </c>
      <c r="E10031">
        <f t="shared" si="313"/>
        <v>0</v>
      </c>
    </row>
    <row r="10032" spans="1:5" x14ac:dyDescent="0.25">
      <c r="A10032" t="str">
        <f>IF(ISBLANK(long_predictions!A10032),"",long_predictions!A10032)</f>
        <v>2018-06-28T11:39:00.00</v>
      </c>
      <c r="B10032">
        <f>long_predictions!B10032</f>
        <v>-2.973896161882904E-4</v>
      </c>
      <c r="C10032">
        <f>short_predictions!B10032</f>
        <v>-3.3910005241076279E-3</v>
      </c>
      <c r="D10032">
        <f t="shared" si="312"/>
        <v>0</v>
      </c>
      <c r="E10032">
        <f t="shared" si="313"/>
        <v>0</v>
      </c>
    </row>
    <row r="10033" spans="1:5" x14ac:dyDescent="0.25">
      <c r="A10033" t="str">
        <f>IF(ISBLANK(long_predictions!A10033),"",long_predictions!A10033)</f>
        <v>2018-06-28T11:40:00.00</v>
      </c>
      <c r="B10033">
        <f>long_predictions!B10033</f>
        <v>-1.414097286621256E-3</v>
      </c>
      <c r="C10033">
        <f>short_predictions!B10033</f>
        <v>-4.2581052697177922E-3</v>
      </c>
      <c r="D10033">
        <f t="shared" si="312"/>
        <v>0</v>
      </c>
      <c r="E10033">
        <f t="shared" si="313"/>
        <v>0</v>
      </c>
    </row>
    <row r="10034" spans="1:5" x14ac:dyDescent="0.25">
      <c r="A10034" t="str">
        <f>IF(ISBLANK(long_predictions!A10034),"",long_predictions!A10034)</f>
        <v>2018-06-28T11:41:00.00</v>
      </c>
      <c r="B10034">
        <f>long_predictions!B10034</f>
        <v>-1.544886731496029E-3</v>
      </c>
      <c r="C10034">
        <f>short_predictions!B10034</f>
        <v>-2.6194868941808022E-3</v>
      </c>
      <c r="D10034">
        <f t="shared" si="312"/>
        <v>0</v>
      </c>
      <c r="E10034">
        <f t="shared" si="313"/>
        <v>0</v>
      </c>
    </row>
    <row r="10035" spans="1:5" x14ac:dyDescent="0.25">
      <c r="A10035" t="str">
        <f>IF(ISBLANK(long_predictions!A10035),"",long_predictions!A10035)</f>
        <v>2018-06-28T11:42:00.00</v>
      </c>
      <c r="B10035">
        <f>long_predictions!B10035</f>
        <v>-9.8760903523044462E-4</v>
      </c>
      <c r="C10035">
        <f>short_predictions!B10035</f>
        <v>-2.7151771160797999E-3</v>
      </c>
      <c r="D10035">
        <f t="shared" si="312"/>
        <v>0</v>
      </c>
      <c r="E10035">
        <f t="shared" si="313"/>
        <v>0</v>
      </c>
    </row>
    <row r="10036" spans="1:5" x14ac:dyDescent="0.25">
      <c r="A10036" t="str">
        <f>IF(ISBLANK(long_predictions!A10036),"",long_predictions!A10036)</f>
        <v>2018-06-28T11:43:00.00</v>
      </c>
      <c r="B10036">
        <f>long_predictions!B10036</f>
        <v>-8.1634521964178632E-4</v>
      </c>
      <c r="C10036">
        <f>short_predictions!B10036</f>
        <v>-2.4909027629766121E-3</v>
      </c>
      <c r="D10036">
        <f t="shared" si="312"/>
        <v>0</v>
      </c>
      <c r="E10036">
        <f t="shared" si="313"/>
        <v>0</v>
      </c>
    </row>
    <row r="10037" spans="1:5" x14ac:dyDescent="0.25">
      <c r="A10037" t="str">
        <f>IF(ISBLANK(long_predictions!A10037),"",long_predictions!A10037)</f>
        <v>2018-06-28T11:44:00.00</v>
      </c>
      <c r="B10037">
        <f>long_predictions!B10037</f>
        <v>9.4820322740551789E-5</v>
      </c>
      <c r="C10037">
        <f>short_predictions!B10037</f>
        <v>-1.683073075252977E-3</v>
      </c>
      <c r="D10037">
        <f t="shared" si="312"/>
        <v>0</v>
      </c>
      <c r="E10037">
        <f t="shared" si="313"/>
        <v>0</v>
      </c>
    </row>
    <row r="10038" spans="1:5" x14ac:dyDescent="0.25">
      <c r="A10038" t="str">
        <f>IF(ISBLANK(long_predictions!A10038),"",long_predictions!A10038)</f>
        <v>2018-06-28T11:45:00.00</v>
      </c>
      <c r="B10038">
        <f>long_predictions!B10038</f>
        <v>-1.425759633511925E-4</v>
      </c>
      <c r="C10038">
        <f>short_predictions!B10038</f>
        <v>-1.702195740617558E-3</v>
      </c>
      <c r="D10038">
        <f t="shared" si="312"/>
        <v>0</v>
      </c>
      <c r="E10038">
        <f t="shared" si="313"/>
        <v>0</v>
      </c>
    </row>
    <row r="10039" spans="1:5" x14ac:dyDescent="0.25">
      <c r="A10039" t="str">
        <f>IF(ISBLANK(long_predictions!A10039),"",long_predictions!A10039)</f>
        <v>2018-06-28T11:46:00.00</v>
      </c>
      <c r="B10039">
        <f>long_predictions!B10039</f>
        <v>-8.2882732995189445E-4</v>
      </c>
      <c r="C10039">
        <f>short_predictions!B10039</f>
        <v>-8.8094510139445203E-4</v>
      </c>
      <c r="D10039">
        <f t="shared" si="312"/>
        <v>0</v>
      </c>
      <c r="E10039">
        <f t="shared" si="313"/>
        <v>0</v>
      </c>
    </row>
    <row r="10040" spans="1:5" x14ac:dyDescent="0.25">
      <c r="A10040" t="str">
        <f>IF(ISBLANK(long_predictions!A10040),"",long_predictions!A10040)</f>
        <v>2018-06-28T11:47:00.00</v>
      </c>
      <c r="B10040">
        <f>long_predictions!B10040</f>
        <v>-1.622962279887779E-4</v>
      </c>
      <c r="C10040">
        <f>short_predictions!B10040</f>
        <v>-7.5116978370705877E-4</v>
      </c>
      <c r="D10040">
        <f t="shared" si="312"/>
        <v>0</v>
      </c>
      <c r="E10040">
        <f t="shared" si="313"/>
        <v>0</v>
      </c>
    </row>
    <row r="10041" spans="1:5" x14ac:dyDescent="0.25">
      <c r="A10041" t="str">
        <f>IF(ISBLANK(long_predictions!A10041),"",long_predictions!A10041)</f>
        <v>2018-06-28T11:48:00.00</v>
      </c>
      <c r="B10041">
        <f>long_predictions!B10041</f>
        <v>1.2932530148768669E-3</v>
      </c>
      <c r="C10041">
        <f>short_predictions!B10041</f>
        <v>-5.1694384485826746E-3</v>
      </c>
      <c r="D10041">
        <f t="shared" si="312"/>
        <v>0</v>
      </c>
      <c r="E10041">
        <f t="shared" si="313"/>
        <v>0</v>
      </c>
    </row>
    <row r="10042" spans="1:5" x14ac:dyDescent="0.25">
      <c r="A10042" t="str">
        <f>IF(ISBLANK(long_predictions!A10042),"",long_predictions!A10042)</f>
        <v>2018-06-28T11:49:00.00</v>
      </c>
      <c r="B10042">
        <f>long_predictions!B10042</f>
        <v>1.177658146236148E-3</v>
      </c>
      <c r="C10042">
        <f>short_predictions!B10042</f>
        <v>-5.0090194772147694E-3</v>
      </c>
      <c r="D10042">
        <f t="shared" si="312"/>
        <v>0</v>
      </c>
      <c r="E10042">
        <f t="shared" si="313"/>
        <v>0</v>
      </c>
    </row>
    <row r="10043" spans="1:5" x14ac:dyDescent="0.25">
      <c r="A10043" t="str">
        <f>IF(ISBLANK(long_predictions!A10043),"",long_predictions!A10043)</f>
        <v>2018-06-28T11:50:00.00</v>
      </c>
      <c r="B10043">
        <f>long_predictions!B10043</f>
        <v>6.3099876085580286E-4</v>
      </c>
      <c r="C10043">
        <f>short_predictions!B10043</f>
        <v>-1.415342269389424E-3</v>
      </c>
      <c r="D10043">
        <f t="shared" si="312"/>
        <v>0</v>
      </c>
      <c r="E10043">
        <f t="shared" si="313"/>
        <v>0</v>
      </c>
    </row>
    <row r="10044" spans="1:5" x14ac:dyDescent="0.25">
      <c r="A10044" t="str">
        <f>IF(ISBLANK(long_predictions!A10044),"",long_predictions!A10044)</f>
        <v>2018-06-28T11:51:00.00</v>
      </c>
      <c r="B10044">
        <f>long_predictions!B10044</f>
        <v>1.3166552954666649E-3</v>
      </c>
      <c r="C10044">
        <f>short_predictions!B10044</f>
        <v>-2.0744025514985308E-3</v>
      </c>
      <c r="D10044">
        <f t="shared" si="312"/>
        <v>0</v>
      </c>
      <c r="E10044">
        <f t="shared" si="313"/>
        <v>0</v>
      </c>
    </row>
    <row r="10045" spans="1:5" x14ac:dyDescent="0.25">
      <c r="A10045" t="str">
        <f>IF(ISBLANK(long_predictions!A10045),"",long_predictions!A10045)</f>
        <v>2018-06-28T11:52:00.00</v>
      </c>
      <c r="B10045">
        <f>long_predictions!B10045</f>
        <v>5.5782234589941222E-4</v>
      </c>
      <c r="C10045">
        <f>short_predictions!B10045</f>
        <v>-2.0631270880495738E-3</v>
      </c>
      <c r="D10045">
        <f t="shared" si="312"/>
        <v>0</v>
      </c>
      <c r="E10045">
        <f t="shared" si="313"/>
        <v>0</v>
      </c>
    </row>
    <row r="10046" spans="1:5" x14ac:dyDescent="0.25">
      <c r="A10046" t="str">
        <f>IF(ISBLANK(long_predictions!A10046),"",long_predictions!A10046)</f>
        <v>2018-06-28T11:53:00.00</v>
      </c>
      <c r="B10046">
        <f>long_predictions!B10046</f>
        <v>-5.091400670692134E-3</v>
      </c>
      <c r="C10046">
        <f>short_predictions!B10046</f>
        <v>-8.7930507989790409E-4</v>
      </c>
      <c r="D10046">
        <f t="shared" si="312"/>
        <v>0</v>
      </c>
      <c r="E10046">
        <f t="shared" si="313"/>
        <v>0</v>
      </c>
    </row>
    <row r="10047" spans="1:5" x14ac:dyDescent="0.25">
      <c r="A10047" t="str">
        <f>IF(ISBLANK(long_predictions!A10047),"",long_predictions!A10047)</f>
        <v>2018-06-28T11:54:00.00</v>
      </c>
      <c r="B10047">
        <f>long_predictions!B10047</f>
        <v>-1.265055140359955E-3</v>
      </c>
      <c r="C10047">
        <f>short_predictions!B10047</f>
        <v>1.226184223232704E-3</v>
      </c>
      <c r="D10047">
        <f t="shared" si="312"/>
        <v>0</v>
      </c>
      <c r="E10047">
        <f t="shared" si="313"/>
        <v>0</v>
      </c>
    </row>
    <row r="10048" spans="1:5" x14ac:dyDescent="0.25">
      <c r="A10048" t="str">
        <f>IF(ISBLANK(long_predictions!A10048),"",long_predictions!A10048)</f>
        <v>2018-06-28T11:55:00.00</v>
      </c>
      <c r="B10048">
        <f>long_predictions!B10048</f>
        <v>-1.9374408841892809E-3</v>
      </c>
      <c r="C10048">
        <f>short_predictions!B10048</f>
        <v>-9.4526979986779124E-4</v>
      </c>
      <c r="D10048">
        <f t="shared" si="312"/>
        <v>0</v>
      </c>
      <c r="E10048">
        <f t="shared" si="313"/>
        <v>0</v>
      </c>
    </row>
    <row r="10049" spans="1:5" x14ac:dyDescent="0.25">
      <c r="A10049" t="str">
        <f>IF(ISBLANK(long_predictions!A10049),"",long_predictions!A10049)</f>
        <v>2018-06-28T11:56:00.00</v>
      </c>
      <c r="B10049">
        <f>long_predictions!B10049</f>
        <v>-1.2402518944098541E-3</v>
      </c>
      <c r="C10049">
        <f>short_predictions!B10049</f>
        <v>5.7979031307881998E-4</v>
      </c>
      <c r="D10049">
        <f t="shared" si="312"/>
        <v>0</v>
      </c>
      <c r="E10049">
        <f t="shared" si="313"/>
        <v>0</v>
      </c>
    </row>
    <row r="10050" spans="1:5" x14ac:dyDescent="0.25">
      <c r="A10050" t="str">
        <f>IF(ISBLANK(long_predictions!A10050),"",long_predictions!A10050)</f>
        <v>2018-06-28T11:57:00.00</v>
      </c>
      <c r="B10050">
        <f>long_predictions!B10050</f>
        <v>-9.5872587909741488E-4</v>
      </c>
      <c r="C10050">
        <f>short_predictions!B10050</f>
        <v>3.179235668107016E-5</v>
      </c>
      <c r="D10050">
        <f t="shared" si="312"/>
        <v>0</v>
      </c>
      <c r="E10050">
        <f t="shared" si="313"/>
        <v>0</v>
      </c>
    </row>
    <row r="10051" spans="1:5" x14ac:dyDescent="0.25">
      <c r="A10051" t="str">
        <f>IF(ISBLANK(long_predictions!A10051),"",long_predictions!A10051)</f>
        <v>2018-06-28T11:58:00.00</v>
      </c>
      <c r="B10051">
        <f>long_predictions!B10051</f>
        <v>-1.357144555465734E-3</v>
      </c>
      <c r="C10051">
        <f>short_predictions!B10051</f>
        <v>1.6104579971440709E-3</v>
      </c>
      <c r="D10051">
        <f t="shared" ref="D10051:D10114" si="314">IF(B10051&gt;0.008,1,0)</f>
        <v>0</v>
      </c>
      <c r="E10051">
        <f t="shared" ref="E10051:E10114" si="315">IF(C10051&gt;0.008,1,0)</f>
        <v>0</v>
      </c>
    </row>
    <row r="10052" spans="1:5" x14ac:dyDescent="0.25">
      <c r="A10052" t="str">
        <f>IF(ISBLANK(long_predictions!A10052),"",long_predictions!A10052)</f>
        <v>2018-06-28T11:59:00.00</v>
      </c>
      <c r="B10052">
        <f>long_predictions!B10052</f>
        <v>-3.9212614764591869E-3</v>
      </c>
      <c r="C10052">
        <f>short_predictions!B10052</f>
        <v>1.121360383413165E-3</v>
      </c>
      <c r="D10052">
        <f t="shared" si="314"/>
        <v>0</v>
      </c>
      <c r="E10052">
        <f t="shared" si="315"/>
        <v>0</v>
      </c>
    </row>
    <row r="10053" spans="1:5" x14ac:dyDescent="0.25">
      <c r="A10053" t="str">
        <f>IF(ISBLANK(long_predictions!A10053),"",long_predictions!A10053)</f>
        <v>2018-06-28T12:00:00.00</v>
      </c>
      <c r="B10053">
        <f>long_predictions!B10053</f>
        <v>-2.1234953358447209E-3</v>
      </c>
      <c r="C10053">
        <f>short_predictions!B10053</f>
        <v>2.475858770133369E-3</v>
      </c>
      <c r="D10053">
        <f t="shared" si="314"/>
        <v>0</v>
      </c>
      <c r="E10053">
        <f t="shared" si="315"/>
        <v>0</v>
      </c>
    </row>
    <row r="10054" spans="1:5" x14ac:dyDescent="0.25">
      <c r="A10054" t="str">
        <f>IF(ISBLANK(long_predictions!A10054),"",long_predictions!A10054)</f>
        <v>2018-06-28T12:01:00.00</v>
      </c>
      <c r="B10054">
        <f>long_predictions!B10054</f>
        <v>-2.072784757334128E-3</v>
      </c>
      <c r="C10054">
        <f>short_predictions!B10054</f>
        <v>1.6491090318190591E-3</v>
      </c>
      <c r="D10054">
        <f t="shared" si="314"/>
        <v>0</v>
      </c>
      <c r="E10054">
        <f t="shared" si="315"/>
        <v>0</v>
      </c>
    </row>
    <row r="10055" spans="1:5" x14ac:dyDescent="0.25">
      <c r="A10055" t="str">
        <f>IF(ISBLANK(long_predictions!A10055),"",long_predictions!A10055)</f>
        <v>2018-06-28T12:02:00.00</v>
      </c>
      <c r="B10055">
        <f>long_predictions!B10055</f>
        <v>-2.143364207393055E-3</v>
      </c>
      <c r="C10055">
        <f>short_predictions!B10055</f>
        <v>2.7659063618393409E-3</v>
      </c>
      <c r="D10055">
        <f t="shared" si="314"/>
        <v>0</v>
      </c>
      <c r="E10055">
        <f t="shared" si="315"/>
        <v>0</v>
      </c>
    </row>
    <row r="10056" spans="1:5" x14ac:dyDescent="0.25">
      <c r="A10056" t="str">
        <f>IF(ISBLANK(long_predictions!A10056),"",long_predictions!A10056)</f>
        <v>2018-06-28T12:03:00.00</v>
      </c>
      <c r="B10056">
        <f>long_predictions!B10056</f>
        <v>-2.1568859800335529E-3</v>
      </c>
      <c r="C10056">
        <f>short_predictions!B10056</f>
        <v>1.6309208141009361E-3</v>
      </c>
      <c r="D10056">
        <f t="shared" si="314"/>
        <v>0</v>
      </c>
      <c r="E10056">
        <f t="shared" si="315"/>
        <v>0</v>
      </c>
    </row>
    <row r="10057" spans="1:5" x14ac:dyDescent="0.25">
      <c r="A10057" t="str">
        <f>IF(ISBLANK(long_predictions!A10057),"",long_predictions!A10057)</f>
        <v>2018-06-28T12:04:00.00</v>
      </c>
      <c r="B10057">
        <f>long_predictions!B10057</f>
        <v>-1.262922333454498E-3</v>
      </c>
      <c r="C10057">
        <f>short_predictions!B10057</f>
        <v>8.936035436886277E-5</v>
      </c>
      <c r="D10057">
        <f t="shared" si="314"/>
        <v>0</v>
      </c>
      <c r="E10057">
        <f t="shared" si="315"/>
        <v>0</v>
      </c>
    </row>
    <row r="10058" spans="1:5" x14ac:dyDescent="0.25">
      <c r="A10058" t="str">
        <f>IF(ISBLANK(long_predictions!A10058),"",long_predictions!A10058)</f>
        <v>2018-06-28T12:05:00.00</v>
      </c>
      <c r="B10058">
        <f>long_predictions!B10058</f>
        <v>-2.2208218724034069E-3</v>
      </c>
      <c r="C10058">
        <f>short_predictions!B10058</f>
        <v>3.7911786237044892E-3</v>
      </c>
      <c r="D10058">
        <f t="shared" si="314"/>
        <v>0</v>
      </c>
      <c r="E10058">
        <f t="shared" si="315"/>
        <v>0</v>
      </c>
    </row>
    <row r="10059" spans="1:5" x14ac:dyDescent="0.25">
      <c r="A10059" t="str">
        <f>IF(ISBLANK(long_predictions!A10059),"",long_predictions!A10059)</f>
        <v>2018-06-28T12:06:00.00</v>
      </c>
      <c r="B10059">
        <f>long_predictions!B10059</f>
        <v>-2.1755815624172762E-3</v>
      </c>
      <c r="C10059">
        <f>short_predictions!B10059</f>
        <v>3.2563520040351452E-3</v>
      </c>
      <c r="D10059">
        <f t="shared" si="314"/>
        <v>0</v>
      </c>
      <c r="E10059">
        <f t="shared" si="315"/>
        <v>0</v>
      </c>
    </row>
    <row r="10060" spans="1:5" x14ac:dyDescent="0.25">
      <c r="A10060" t="str">
        <f>IF(ISBLANK(long_predictions!A10060),"",long_predictions!A10060)</f>
        <v>2018-06-28T12:07:00.00</v>
      </c>
      <c r="B10060">
        <f>long_predictions!B10060</f>
        <v>-4.8933404736607742E-3</v>
      </c>
      <c r="C10060">
        <f>short_predictions!B10060</f>
        <v>2.627721357925382E-3</v>
      </c>
      <c r="D10060">
        <f t="shared" si="314"/>
        <v>0</v>
      </c>
      <c r="E10060">
        <f t="shared" si="315"/>
        <v>0</v>
      </c>
    </row>
    <row r="10061" spans="1:5" x14ac:dyDescent="0.25">
      <c r="A10061" t="str">
        <f>IF(ISBLANK(long_predictions!A10061),"",long_predictions!A10061)</f>
        <v>2018-06-28T12:08:00.00</v>
      </c>
      <c r="B10061">
        <f>long_predictions!B10061</f>
        <v>-2.8820674181427139E-3</v>
      </c>
      <c r="C10061">
        <f>short_predictions!B10061</f>
        <v>3.15703662333063E-3</v>
      </c>
      <c r="D10061">
        <f t="shared" si="314"/>
        <v>0</v>
      </c>
      <c r="E10061">
        <f t="shared" si="315"/>
        <v>0</v>
      </c>
    </row>
    <row r="10062" spans="1:5" x14ac:dyDescent="0.25">
      <c r="A10062" t="str">
        <f>IF(ISBLANK(long_predictions!A10062),"",long_predictions!A10062)</f>
        <v>2018-06-28T12:09:00.00</v>
      </c>
      <c r="B10062">
        <f>long_predictions!B10062</f>
        <v>-1.8623292012112829E-3</v>
      </c>
      <c r="C10062">
        <f>short_predictions!B10062</f>
        <v>-2.0879636847593E-3</v>
      </c>
      <c r="D10062">
        <f t="shared" si="314"/>
        <v>0</v>
      </c>
      <c r="E10062">
        <f t="shared" si="315"/>
        <v>0</v>
      </c>
    </row>
    <row r="10063" spans="1:5" x14ac:dyDescent="0.25">
      <c r="A10063" t="str">
        <f>IF(ISBLANK(long_predictions!A10063),"",long_predictions!A10063)</f>
        <v>2018-06-28T12:10:00.00</v>
      </c>
      <c r="B10063">
        <f>long_predictions!B10063</f>
        <v>-1.517058557693345E-3</v>
      </c>
      <c r="C10063">
        <f>short_predictions!B10063</f>
        <v>-7.8908212216245721E-4</v>
      </c>
      <c r="D10063">
        <f t="shared" si="314"/>
        <v>0</v>
      </c>
      <c r="E10063">
        <f t="shared" si="315"/>
        <v>0</v>
      </c>
    </row>
    <row r="10064" spans="1:5" x14ac:dyDescent="0.25">
      <c r="A10064" t="str">
        <f>IF(ISBLANK(long_predictions!A10064),"",long_predictions!A10064)</f>
        <v>2018-06-28T12:11:00.00</v>
      </c>
      <c r="B10064">
        <f>long_predictions!B10064</f>
        <v>-5.4198279751606836E-4</v>
      </c>
      <c r="C10064">
        <f>short_predictions!B10064</f>
        <v>-4.2486583792877462E-4</v>
      </c>
      <c r="D10064">
        <f t="shared" si="314"/>
        <v>0</v>
      </c>
      <c r="E10064">
        <f t="shared" si="315"/>
        <v>0</v>
      </c>
    </row>
    <row r="10065" spans="1:5" x14ac:dyDescent="0.25">
      <c r="A10065" t="str">
        <f>IF(ISBLANK(long_predictions!A10065),"",long_predictions!A10065)</f>
        <v>2018-06-28T12:12:00.00</v>
      </c>
      <c r="B10065">
        <f>long_predictions!B10065</f>
        <v>-1.5645507604973791E-3</v>
      </c>
      <c r="C10065">
        <f>short_predictions!B10065</f>
        <v>-4.5549743346463801E-4</v>
      </c>
      <c r="D10065">
        <f t="shared" si="314"/>
        <v>0</v>
      </c>
      <c r="E10065">
        <f t="shared" si="315"/>
        <v>0</v>
      </c>
    </row>
    <row r="10066" spans="1:5" x14ac:dyDescent="0.25">
      <c r="A10066" t="str">
        <f>IF(ISBLANK(long_predictions!A10066),"",long_predictions!A10066)</f>
        <v>2018-06-28T12:13:00.00</v>
      </c>
      <c r="B10066">
        <f>long_predictions!B10066</f>
        <v>-7.5857369867530936E-4</v>
      </c>
      <c r="C10066">
        <f>short_predictions!B10066</f>
        <v>-4.2006311602109592E-4</v>
      </c>
      <c r="D10066">
        <f t="shared" si="314"/>
        <v>0</v>
      </c>
      <c r="E10066">
        <f t="shared" si="315"/>
        <v>0</v>
      </c>
    </row>
    <row r="10067" spans="1:5" x14ac:dyDescent="0.25">
      <c r="A10067" t="str">
        <f>IF(ISBLANK(long_predictions!A10067),"",long_predictions!A10067)</f>
        <v>2018-06-28T12:14:00.00</v>
      </c>
      <c r="B10067">
        <f>long_predictions!B10067</f>
        <v>-6.2029402067234423E-4</v>
      </c>
      <c r="C10067">
        <f>short_predictions!B10067</f>
        <v>-5.6960063577260174E-4</v>
      </c>
      <c r="D10067">
        <f t="shared" si="314"/>
        <v>0</v>
      </c>
      <c r="E10067">
        <f t="shared" si="315"/>
        <v>0</v>
      </c>
    </row>
    <row r="10068" spans="1:5" x14ac:dyDescent="0.25">
      <c r="A10068" t="str">
        <f>IF(ISBLANK(long_predictions!A10068),"",long_predictions!A10068)</f>
        <v>2018-06-28T12:15:00.00</v>
      </c>
      <c r="B10068">
        <f>long_predictions!B10068</f>
        <v>2.3459221814555722E-3</v>
      </c>
      <c r="C10068">
        <f>short_predictions!B10068</f>
        <v>-1.0139115673729439E-3</v>
      </c>
      <c r="D10068">
        <f t="shared" si="314"/>
        <v>0</v>
      </c>
      <c r="E10068">
        <f t="shared" si="315"/>
        <v>0</v>
      </c>
    </row>
    <row r="10069" spans="1:5" x14ac:dyDescent="0.25">
      <c r="A10069" t="str">
        <f>IF(ISBLANK(long_predictions!A10069),"",long_predictions!A10069)</f>
        <v>2018-06-28T12:16:00.00</v>
      </c>
      <c r="B10069">
        <f>long_predictions!B10069</f>
        <v>-1.4142476404743281E-3</v>
      </c>
      <c r="C10069">
        <f>short_predictions!B10069</f>
        <v>-2.1392834268150968E-3</v>
      </c>
      <c r="D10069">
        <f t="shared" si="314"/>
        <v>0</v>
      </c>
      <c r="E10069">
        <f t="shared" si="315"/>
        <v>0</v>
      </c>
    </row>
    <row r="10070" spans="1:5" x14ac:dyDescent="0.25">
      <c r="A10070" t="str">
        <f>IF(ISBLANK(long_predictions!A10070),"",long_predictions!A10070)</f>
        <v>2018-06-28T12:17:00.00</v>
      </c>
      <c r="B10070">
        <f>long_predictions!B10070</f>
        <v>-4.9000162290069142E-4</v>
      </c>
      <c r="C10070">
        <f>short_predictions!B10070</f>
        <v>-5.7818182339388117E-4</v>
      </c>
      <c r="D10070">
        <f t="shared" si="314"/>
        <v>0</v>
      </c>
      <c r="E10070">
        <f t="shared" si="315"/>
        <v>0</v>
      </c>
    </row>
    <row r="10071" spans="1:5" x14ac:dyDescent="0.25">
      <c r="A10071" t="str">
        <f>IF(ISBLANK(long_predictions!A10071),"",long_predictions!A10071)</f>
        <v>2018-06-28T12:18:00.00</v>
      </c>
      <c r="B10071">
        <f>long_predictions!B10071</f>
        <v>-2.615326556722161E-4</v>
      </c>
      <c r="C10071">
        <f>short_predictions!B10071</f>
        <v>-2.9097177624243291E-4</v>
      </c>
      <c r="D10071">
        <f t="shared" si="314"/>
        <v>0</v>
      </c>
      <c r="E10071">
        <f t="shared" si="315"/>
        <v>0</v>
      </c>
    </row>
    <row r="10072" spans="1:5" x14ac:dyDescent="0.25">
      <c r="A10072" t="str">
        <f>IF(ISBLANK(long_predictions!A10072),"",long_predictions!A10072)</f>
        <v>2018-06-28T12:19:00.00</v>
      </c>
      <c r="B10072">
        <f>long_predictions!B10072</f>
        <v>-3.7112817960686749E-4</v>
      </c>
      <c r="C10072">
        <f>short_predictions!B10072</f>
        <v>-7.0510247188097102E-4</v>
      </c>
      <c r="D10072">
        <f t="shared" si="314"/>
        <v>0</v>
      </c>
      <c r="E10072">
        <f t="shared" si="315"/>
        <v>0</v>
      </c>
    </row>
    <row r="10073" spans="1:5" x14ac:dyDescent="0.25">
      <c r="A10073" t="str">
        <f>IF(ISBLANK(long_predictions!A10073),"",long_predictions!A10073)</f>
        <v>2018-06-28T12:20:00.00</v>
      </c>
      <c r="B10073">
        <f>long_predictions!B10073</f>
        <v>-2.7547205662247819E-3</v>
      </c>
      <c r="C10073">
        <f>short_predictions!B10073</f>
        <v>-1.9113627891185611E-3</v>
      </c>
      <c r="D10073">
        <f t="shared" si="314"/>
        <v>0</v>
      </c>
      <c r="E10073">
        <f t="shared" si="315"/>
        <v>0</v>
      </c>
    </row>
    <row r="10074" spans="1:5" x14ac:dyDescent="0.25">
      <c r="A10074" t="str">
        <f>IF(ISBLANK(long_predictions!A10074),"",long_predictions!A10074)</f>
        <v>2018-06-28T12:21:00.00</v>
      </c>
      <c r="B10074">
        <f>long_predictions!B10074</f>
        <v>-1.0920961716003269E-3</v>
      </c>
      <c r="C10074">
        <f>short_predictions!B10074</f>
        <v>1.7618390428920919E-4</v>
      </c>
      <c r="D10074">
        <f t="shared" si="314"/>
        <v>0</v>
      </c>
      <c r="E10074">
        <f t="shared" si="315"/>
        <v>0</v>
      </c>
    </row>
    <row r="10075" spans="1:5" x14ac:dyDescent="0.25">
      <c r="A10075" t="str">
        <f>IF(ISBLANK(long_predictions!A10075),"",long_predictions!A10075)</f>
        <v>2018-06-28T12:22:00.00</v>
      </c>
      <c r="B10075">
        <f>long_predictions!B10075</f>
        <v>-2.814206362716733E-3</v>
      </c>
      <c r="C10075">
        <f>short_predictions!B10075</f>
        <v>-3.5714991020359291E-4</v>
      </c>
      <c r="D10075">
        <f t="shared" si="314"/>
        <v>0</v>
      </c>
      <c r="E10075">
        <f t="shared" si="315"/>
        <v>0</v>
      </c>
    </row>
    <row r="10076" spans="1:5" x14ac:dyDescent="0.25">
      <c r="A10076" t="str">
        <f>IF(ISBLANK(long_predictions!A10076),"",long_predictions!A10076)</f>
        <v>2018-06-28T12:23:00.00</v>
      </c>
      <c r="B10076">
        <f>long_predictions!B10076</f>
        <v>-1.6892276921449941E-3</v>
      </c>
      <c r="C10076">
        <f>short_predictions!B10076</f>
        <v>5.227460163866874E-4</v>
      </c>
      <c r="D10076">
        <f t="shared" si="314"/>
        <v>0</v>
      </c>
      <c r="E10076">
        <f t="shared" si="315"/>
        <v>0</v>
      </c>
    </row>
    <row r="10077" spans="1:5" x14ac:dyDescent="0.25">
      <c r="A10077" t="str">
        <f>IF(ISBLANK(long_predictions!A10077),"",long_predictions!A10077)</f>
        <v>2018-06-28T12:24:00.00</v>
      </c>
      <c r="B10077">
        <f>long_predictions!B10077</f>
        <v>-1.903205861160712E-3</v>
      </c>
      <c r="C10077">
        <f>short_predictions!B10077</f>
        <v>-7.9614743311549625E-4</v>
      </c>
      <c r="D10077">
        <f t="shared" si="314"/>
        <v>0</v>
      </c>
      <c r="E10077">
        <f t="shared" si="315"/>
        <v>0</v>
      </c>
    </row>
    <row r="10078" spans="1:5" x14ac:dyDescent="0.25">
      <c r="A10078" t="str">
        <f>IF(ISBLANK(long_predictions!A10078),"",long_predictions!A10078)</f>
        <v>2018-06-28T12:25:00.00</v>
      </c>
      <c r="B10078">
        <f>long_predictions!B10078</f>
        <v>-2.1235320898469511E-3</v>
      </c>
      <c r="C10078">
        <f>short_predictions!B10078</f>
        <v>-1.672211348157345E-3</v>
      </c>
      <c r="D10078">
        <f t="shared" si="314"/>
        <v>0</v>
      </c>
      <c r="E10078">
        <f t="shared" si="315"/>
        <v>0</v>
      </c>
    </row>
    <row r="10079" spans="1:5" x14ac:dyDescent="0.25">
      <c r="A10079" t="str">
        <f>IF(ISBLANK(long_predictions!A10079),"",long_predictions!A10079)</f>
        <v>2018-06-28T12:26:00.00</v>
      </c>
      <c r="B10079">
        <f>long_predictions!B10079</f>
        <v>-1.2704973824418061E-3</v>
      </c>
      <c r="C10079">
        <f>short_predictions!B10079</f>
        <v>-3.4709513662029538E-4</v>
      </c>
      <c r="D10079">
        <f t="shared" si="314"/>
        <v>0</v>
      </c>
      <c r="E10079">
        <f t="shared" si="315"/>
        <v>0</v>
      </c>
    </row>
    <row r="10080" spans="1:5" x14ac:dyDescent="0.25">
      <c r="A10080" t="str">
        <f>IF(ISBLANK(long_predictions!A10080),"",long_predictions!A10080)</f>
        <v>2018-06-28T12:27:00.00</v>
      </c>
      <c r="B10080">
        <f>long_predictions!B10080</f>
        <v>-2.7425309509049459E-3</v>
      </c>
      <c r="C10080">
        <f>short_predictions!B10080</f>
        <v>1.417538267288989E-3</v>
      </c>
      <c r="D10080">
        <f t="shared" si="314"/>
        <v>0</v>
      </c>
      <c r="E10080">
        <f t="shared" si="315"/>
        <v>0</v>
      </c>
    </row>
    <row r="10081" spans="1:5" x14ac:dyDescent="0.25">
      <c r="A10081" t="str">
        <f>IF(ISBLANK(long_predictions!A10081),"",long_predictions!A10081)</f>
        <v>2018-06-28T12:28:00.00</v>
      </c>
      <c r="B10081">
        <f>long_predictions!B10081</f>
        <v>-2.206524271559083E-3</v>
      </c>
      <c r="C10081">
        <f>short_predictions!B10081</f>
        <v>-4.5654096954271311E-4</v>
      </c>
      <c r="D10081">
        <f t="shared" si="314"/>
        <v>0</v>
      </c>
      <c r="E10081">
        <f t="shared" si="315"/>
        <v>0</v>
      </c>
    </row>
    <row r="10082" spans="1:5" x14ac:dyDescent="0.25">
      <c r="A10082" t="str">
        <f>IF(ISBLANK(long_predictions!A10082),"",long_predictions!A10082)</f>
        <v>2018-06-28T12:29:00.00</v>
      </c>
      <c r="B10082">
        <f>long_predictions!B10082</f>
        <v>-4.2360683540231493E-3</v>
      </c>
      <c r="C10082">
        <f>short_predictions!B10082</f>
        <v>1.2734464910297729E-5</v>
      </c>
      <c r="D10082">
        <f t="shared" si="314"/>
        <v>0</v>
      </c>
      <c r="E10082">
        <f t="shared" si="315"/>
        <v>0</v>
      </c>
    </row>
    <row r="10083" spans="1:5" x14ac:dyDescent="0.25">
      <c r="A10083" t="str">
        <f>IF(ISBLANK(long_predictions!A10083),"",long_predictions!A10083)</f>
        <v>2018-06-28T12:30:00.00</v>
      </c>
      <c r="B10083">
        <f>long_predictions!B10083</f>
        <v>-4.4274292695122217E-3</v>
      </c>
      <c r="C10083">
        <f>short_predictions!B10083</f>
        <v>-4.5450314862666808E-4</v>
      </c>
      <c r="D10083">
        <f t="shared" si="314"/>
        <v>0</v>
      </c>
      <c r="E10083">
        <f t="shared" si="315"/>
        <v>0</v>
      </c>
    </row>
    <row r="10084" spans="1:5" x14ac:dyDescent="0.25">
      <c r="A10084" t="str">
        <f>IF(ISBLANK(long_predictions!A10084),"",long_predictions!A10084)</f>
        <v>2018-06-28T12:31:00.00</v>
      </c>
      <c r="B10084">
        <f>long_predictions!B10084</f>
        <v>-1.307899932130761E-3</v>
      </c>
      <c r="C10084">
        <f>short_predictions!B10084</f>
        <v>-1.187337266667283E-3</v>
      </c>
      <c r="D10084">
        <f t="shared" si="314"/>
        <v>0</v>
      </c>
      <c r="E10084">
        <f t="shared" si="315"/>
        <v>0</v>
      </c>
    </row>
    <row r="10085" spans="1:5" x14ac:dyDescent="0.25">
      <c r="A10085" t="str">
        <f>IF(ISBLANK(long_predictions!A10085),"",long_predictions!A10085)</f>
        <v>2018-06-28T12:32:00.00</v>
      </c>
      <c r="B10085">
        <f>long_predictions!B10085</f>
        <v>-2.4794077689893582E-3</v>
      </c>
      <c r="C10085">
        <f>short_predictions!B10085</f>
        <v>1.374500810106711E-3</v>
      </c>
      <c r="D10085">
        <f t="shared" si="314"/>
        <v>0</v>
      </c>
      <c r="E10085">
        <f t="shared" si="315"/>
        <v>0</v>
      </c>
    </row>
    <row r="10086" spans="1:5" x14ac:dyDescent="0.25">
      <c r="A10086" t="str">
        <f>IF(ISBLANK(long_predictions!A10086),"",long_predictions!A10086)</f>
        <v>2018-06-28T12:33:00.00</v>
      </c>
      <c r="B10086">
        <f>long_predictions!B10086</f>
        <v>-3.128117818310672E-3</v>
      </c>
      <c r="C10086">
        <f>short_predictions!B10086</f>
        <v>-2.8305387281225172E-3</v>
      </c>
      <c r="D10086">
        <f t="shared" si="314"/>
        <v>0</v>
      </c>
      <c r="E10086">
        <f t="shared" si="315"/>
        <v>0</v>
      </c>
    </row>
    <row r="10087" spans="1:5" x14ac:dyDescent="0.25">
      <c r="A10087" t="str">
        <f>IF(ISBLANK(long_predictions!A10087),"",long_predictions!A10087)</f>
        <v>2018-06-28T12:34:00.00</v>
      </c>
      <c r="B10087">
        <f>long_predictions!B10087</f>
        <v>-2.692740626558188E-4</v>
      </c>
      <c r="C10087">
        <f>short_predictions!B10087</f>
        <v>9.5919041436768097E-4</v>
      </c>
      <c r="D10087">
        <f t="shared" si="314"/>
        <v>0</v>
      </c>
      <c r="E10087">
        <f t="shared" si="315"/>
        <v>0</v>
      </c>
    </row>
    <row r="10088" spans="1:5" x14ac:dyDescent="0.25">
      <c r="A10088" t="str">
        <f>IF(ISBLANK(long_predictions!A10088),"",long_predictions!A10088)</f>
        <v>2018-06-28T12:35:00.00</v>
      </c>
      <c r="B10088">
        <f>long_predictions!B10088</f>
        <v>-7.6729052016394871E-4</v>
      </c>
      <c r="C10088">
        <f>short_predictions!B10088</f>
        <v>3.2328947823225511E-4</v>
      </c>
      <c r="D10088">
        <f t="shared" si="314"/>
        <v>0</v>
      </c>
      <c r="E10088">
        <f t="shared" si="315"/>
        <v>0</v>
      </c>
    </row>
    <row r="10089" spans="1:5" x14ac:dyDescent="0.25">
      <c r="A10089" t="str">
        <f>IF(ISBLANK(long_predictions!A10089),"",long_predictions!A10089)</f>
        <v>2018-06-28T12:36:00.00</v>
      </c>
      <c r="B10089">
        <f>long_predictions!B10089</f>
        <v>-1.141114099324035E-3</v>
      </c>
      <c r="C10089">
        <f>short_predictions!B10089</f>
        <v>4.1080313400374869E-4</v>
      </c>
      <c r="D10089">
        <f t="shared" si="314"/>
        <v>0</v>
      </c>
      <c r="E10089">
        <f t="shared" si="315"/>
        <v>0</v>
      </c>
    </row>
    <row r="10090" spans="1:5" x14ac:dyDescent="0.25">
      <c r="A10090" t="str">
        <f>IF(ISBLANK(long_predictions!A10090),"",long_predictions!A10090)</f>
        <v>2018-06-28T12:37:00.00</v>
      </c>
      <c r="B10090">
        <f>long_predictions!B10090</f>
        <v>-1.338629516220866E-3</v>
      </c>
      <c r="C10090">
        <f>short_predictions!B10090</f>
        <v>1.7558557279746559E-4</v>
      </c>
      <c r="D10090">
        <f t="shared" si="314"/>
        <v>0</v>
      </c>
      <c r="E10090">
        <f t="shared" si="315"/>
        <v>0</v>
      </c>
    </row>
    <row r="10091" spans="1:5" x14ac:dyDescent="0.25">
      <c r="A10091" t="str">
        <f>IF(ISBLANK(long_predictions!A10091),"",long_predictions!A10091)</f>
        <v>2018-06-28T12:38:00.00</v>
      </c>
      <c r="B10091">
        <f>long_predictions!B10091</f>
        <v>-1.0427880727452391E-3</v>
      </c>
      <c r="C10091">
        <f>short_predictions!B10091</f>
        <v>1.189277635033211E-3</v>
      </c>
      <c r="D10091">
        <f t="shared" si="314"/>
        <v>0</v>
      </c>
      <c r="E10091">
        <f t="shared" si="315"/>
        <v>0</v>
      </c>
    </row>
    <row r="10092" spans="1:5" x14ac:dyDescent="0.25">
      <c r="A10092" t="str">
        <f>IF(ISBLANK(long_predictions!A10092),"",long_predictions!A10092)</f>
        <v>2018-06-28T12:39:00.00</v>
      </c>
      <c r="B10092">
        <f>long_predictions!B10092</f>
        <v>-5.6723358279440312E-4</v>
      </c>
      <c r="C10092">
        <f>short_predictions!B10092</f>
        <v>8.9345962902515693E-4</v>
      </c>
      <c r="D10092">
        <f t="shared" si="314"/>
        <v>0</v>
      </c>
      <c r="E10092">
        <f t="shared" si="315"/>
        <v>0</v>
      </c>
    </row>
    <row r="10093" spans="1:5" x14ac:dyDescent="0.25">
      <c r="A10093" t="str">
        <f>IF(ISBLANK(long_predictions!A10093),"",long_predictions!A10093)</f>
        <v>2018-06-28T12:40:00.00</v>
      </c>
      <c r="B10093">
        <f>long_predictions!B10093</f>
        <v>-2.358454421921237E-4</v>
      </c>
      <c r="C10093">
        <f>short_predictions!B10093</f>
        <v>-6.7769596727954194E-5</v>
      </c>
      <c r="D10093">
        <f t="shared" si="314"/>
        <v>0</v>
      </c>
      <c r="E10093">
        <f t="shared" si="315"/>
        <v>0</v>
      </c>
    </row>
    <row r="10094" spans="1:5" x14ac:dyDescent="0.25">
      <c r="A10094" t="str">
        <f>IF(ISBLANK(long_predictions!A10094),"",long_predictions!A10094)</f>
        <v>2018-06-28T12:41:00.00</v>
      </c>
      <c r="B10094">
        <f>long_predictions!B10094</f>
        <v>-2.358454421921237E-4</v>
      </c>
      <c r="C10094">
        <f>short_predictions!B10094</f>
        <v>-3.9378963790468369E-4</v>
      </c>
      <c r="D10094">
        <f t="shared" si="314"/>
        <v>0</v>
      </c>
      <c r="E10094">
        <f t="shared" si="315"/>
        <v>0</v>
      </c>
    </row>
    <row r="10095" spans="1:5" x14ac:dyDescent="0.25">
      <c r="A10095" t="str">
        <f>IF(ISBLANK(long_predictions!A10095),"",long_predictions!A10095)</f>
        <v>2018-06-28T12:42:00.00</v>
      </c>
      <c r="B10095">
        <f>long_predictions!B10095</f>
        <v>-1.3565606767734209E-4</v>
      </c>
      <c r="C10095">
        <f>short_predictions!B10095</f>
        <v>3.23650857519325E-4</v>
      </c>
      <c r="D10095">
        <f t="shared" si="314"/>
        <v>0</v>
      </c>
      <c r="E10095">
        <f t="shared" si="315"/>
        <v>0</v>
      </c>
    </row>
    <row r="10096" spans="1:5" x14ac:dyDescent="0.25">
      <c r="A10096" t="str">
        <f>IF(ISBLANK(long_predictions!A10096),"",long_predictions!A10096)</f>
        <v>2018-06-28T12:43:00.00</v>
      </c>
      <c r="B10096">
        <f>long_predictions!B10096</f>
        <v>-4.8361505522517221E-4</v>
      </c>
      <c r="C10096">
        <f>short_predictions!B10096</f>
        <v>-1.8933023084341371E-3</v>
      </c>
      <c r="D10096">
        <f t="shared" si="314"/>
        <v>0</v>
      </c>
      <c r="E10096">
        <f t="shared" si="315"/>
        <v>0</v>
      </c>
    </row>
    <row r="10097" spans="1:5" x14ac:dyDescent="0.25">
      <c r="A10097" t="str">
        <f>IF(ISBLANK(long_predictions!A10097),"",long_predictions!A10097)</f>
        <v>2018-06-28T12:44:00.00</v>
      </c>
      <c r="B10097">
        <f>long_predictions!B10097</f>
        <v>-1.258464282354331E-3</v>
      </c>
      <c r="C10097">
        <f>short_predictions!B10097</f>
        <v>-2.1884896416323328E-3</v>
      </c>
      <c r="D10097">
        <f t="shared" si="314"/>
        <v>0</v>
      </c>
      <c r="E10097">
        <f t="shared" si="315"/>
        <v>0</v>
      </c>
    </row>
    <row r="10098" spans="1:5" x14ac:dyDescent="0.25">
      <c r="A10098" t="str">
        <f>IF(ISBLANK(long_predictions!A10098),"",long_predictions!A10098)</f>
        <v>2018-06-28T12:45:00.00</v>
      </c>
      <c r="B10098">
        <f>long_predictions!B10098</f>
        <v>-3.504777921849288E-3</v>
      </c>
      <c r="C10098">
        <f>short_predictions!B10098</f>
        <v>2.9098704963711509E-4</v>
      </c>
      <c r="D10098">
        <f t="shared" si="314"/>
        <v>0</v>
      </c>
      <c r="E10098">
        <f t="shared" si="315"/>
        <v>0</v>
      </c>
    </row>
    <row r="10099" spans="1:5" x14ac:dyDescent="0.25">
      <c r="A10099" t="str">
        <f>IF(ISBLANK(long_predictions!A10099),"",long_predictions!A10099)</f>
        <v>2018-06-28T12:46:00.00</v>
      </c>
      <c r="B10099">
        <f>long_predictions!B10099</f>
        <v>5.4546349120517792E-4</v>
      </c>
      <c r="C10099">
        <f>short_predictions!B10099</f>
        <v>-1.6834386202368671E-3</v>
      </c>
      <c r="D10099">
        <f t="shared" si="314"/>
        <v>0</v>
      </c>
      <c r="E10099">
        <f t="shared" si="315"/>
        <v>0</v>
      </c>
    </row>
    <row r="10100" spans="1:5" x14ac:dyDescent="0.25">
      <c r="A10100" t="str">
        <f>IF(ISBLANK(long_predictions!A10100),"",long_predictions!A10100)</f>
        <v>2018-06-28T12:47:00.00</v>
      </c>
      <c r="B10100">
        <f>long_predictions!B10100</f>
        <v>-9.9724670594075271E-4</v>
      </c>
      <c r="C10100">
        <f>short_predictions!B10100</f>
        <v>-6.062024086604099E-4</v>
      </c>
      <c r="D10100">
        <f t="shared" si="314"/>
        <v>0</v>
      </c>
      <c r="E10100">
        <f t="shared" si="315"/>
        <v>0</v>
      </c>
    </row>
    <row r="10101" spans="1:5" x14ac:dyDescent="0.25">
      <c r="A10101" t="str">
        <f>IF(ISBLANK(long_predictions!A10101),"",long_predictions!A10101)</f>
        <v>2018-06-28T12:48:00.00</v>
      </c>
      <c r="B10101">
        <f>long_predictions!B10101</f>
        <v>-3.6004964883888341E-3</v>
      </c>
      <c r="C10101">
        <f>short_predictions!B10101</f>
        <v>-5.8003787307952517E-4</v>
      </c>
      <c r="D10101">
        <f t="shared" si="314"/>
        <v>0</v>
      </c>
      <c r="E10101">
        <f t="shared" si="315"/>
        <v>0</v>
      </c>
    </row>
    <row r="10102" spans="1:5" x14ac:dyDescent="0.25">
      <c r="A10102" t="str">
        <f>IF(ISBLANK(long_predictions!A10102),"",long_predictions!A10102)</f>
        <v>2018-06-28T12:49:00.00</v>
      </c>
      <c r="B10102">
        <f>long_predictions!B10102</f>
        <v>-3.7935263587091559E-3</v>
      </c>
      <c r="C10102">
        <f>short_predictions!B10102</f>
        <v>-2.6538835055132481E-3</v>
      </c>
      <c r="D10102">
        <f t="shared" si="314"/>
        <v>0</v>
      </c>
      <c r="E10102">
        <f t="shared" si="315"/>
        <v>0</v>
      </c>
    </row>
    <row r="10103" spans="1:5" x14ac:dyDescent="0.25">
      <c r="A10103" t="str">
        <f>IF(ISBLANK(long_predictions!A10103),"",long_predictions!A10103)</f>
        <v>2018-06-28T12:50:00.00</v>
      </c>
      <c r="B10103">
        <f>long_predictions!B10103</f>
        <v>-4.923089840080639E-3</v>
      </c>
      <c r="C10103">
        <f>short_predictions!B10103</f>
        <v>-9.589238844263917E-4</v>
      </c>
      <c r="D10103">
        <f t="shared" si="314"/>
        <v>0</v>
      </c>
      <c r="E10103">
        <f t="shared" si="315"/>
        <v>0</v>
      </c>
    </row>
    <row r="10104" spans="1:5" x14ac:dyDescent="0.25">
      <c r="A10104" t="str">
        <f>IF(ISBLANK(long_predictions!A10104),"",long_predictions!A10104)</f>
        <v>2018-06-28T12:51:00.00</v>
      </c>
      <c r="B10104">
        <f>long_predictions!B10104</f>
        <v>-2.6957273126568771E-3</v>
      </c>
      <c r="C10104">
        <f>short_predictions!B10104</f>
        <v>1.1167545778721451E-3</v>
      </c>
      <c r="D10104">
        <f t="shared" si="314"/>
        <v>0</v>
      </c>
      <c r="E10104">
        <f t="shared" si="315"/>
        <v>0</v>
      </c>
    </row>
    <row r="10105" spans="1:5" x14ac:dyDescent="0.25">
      <c r="A10105" t="str">
        <f>IF(ISBLANK(long_predictions!A10105),"",long_predictions!A10105)</f>
        <v>2018-06-28T12:52:00.00</v>
      </c>
      <c r="B10105">
        <f>long_predictions!B10105</f>
        <v>1.186676402114146E-4</v>
      </c>
      <c r="C10105">
        <f>short_predictions!B10105</f>
        <v>2.431473432079694E-3</v>
      </c>
      <c r="D10105">
        <f t="shared" si="314"/>
        <v>0</v>
      </c>
      <c r="E10105">
        <f t="shared" si="315"/>
        <v>0</v>
      </c>
    </row>
    <row r="10106" spans="1:5" x14ac:dyDescent="0.25">
      <c r="A10106" t="str">
        <f>IF(ISBLANK(long_predictions!A10106),"",long_predictions!A10106)</f>
        <v>2018-06-28T12:53:00.00</v>
      </c>
      <c r="B10106">
        <f>long_predictions!B10106</f>
        <v>-3.4042751940006658E-3</v>
      </c>
      <c r="C10106">
        <f>short_predictions!B10106</f>
        <v>2.0469410934626691E-3</v>
      </c>
      <c r="D10106">
        <f t="shared" si="314"/>
        <v>0</v>
      </c>
      <c r="E10106">
        <f t="shared" si="315"/>
        <v>0</v>
      </c>
    </row>
    <row r="10107" spans="1:5" x14ac:dyDescent="0.25">
      <c r="A10107" t="str">
        <f>IF(ISBLANK(long_predictions!A10107),"",long_predictions!A10107)</f>
        <v>2018-06-28T12:54:00.00</v>
      </c>
      <c r="B10107">
        <f>long_predictions!B10107</f>
        <v>-3.9957270967972899E-3</v>
      </c>
      <c r="C10107">
        <f>short_predictions!B10107</f>
        <v>8.908361805436473E-4</v>
      </c>
      <c r="D10107">
        <f t="shared" si="314"/>
        <v>0</v>
      </c>
      <c r="E10107">
        <f t="shared" si="315"/>
        <v>0</v>
      </c>
    </row>
    <row r="10108" spans="1:5" x14ac:dyDescent="0.25">
      <c r="A10108" t="str">
        <f>IF(ISBLANK(long_predictions!A10108),"",long_predictions!A10108)</f>
        <v>2018-06-28T12:55:00.00</v>
      </c>
      <c r="B10108">
        <f>long_predictions!B10108</f>
        <v>-1.6596471010515909E-3</v>
      </c>
      <c r="C10108">
        <f>short_predictions!B10108</f>
        <v>3.2015446081315709E-3</v>
      </c>
      <c r="D10108">
        <f t="shared" si="314"/>
        <v>0</v>
      </c>
      <c r="E10108">
        <f t="shared" si="315"/>
        <v>0</v>
      </c>
    </row>
    <row r="10109" spans="1:5" x14ac:dyDescent="0.25">
      <c r="A10109" t="str">
        <f>IF(ISBLANK(long_predictions!A10109),"",long_predictions!A10109)</f>
        <v>2018-06-28T12:56:00.00</v>
      </c>
      <c r="B10109">
        <f>long_predictions!B10109</f>
        <v>-1.6596471010515909E-3</v>
      </c>
      <c r="C10109">
        <f>short_predictions!B10109</f>
        <v>3.168254144105727E-3</v>
      </c>
      <c r="D10109">
        <f t="shared" si="314"/>
        <v>0</v>
      </c>
      <c r="E10109">
        <f t="shared" si="315"/>
        <v>0</v>
      </c>
    </row>
    <row r="10110" spans="1:5" x14ac:dyDescent="0.25">
      <c r="A10110" t="str">
        <f>IF(ISBLANK(long_predictions!A10110),"",long_predictions!A10110)</f>
        <v>2018-06-28T12:57:00.00</v>
      </c>
      <c r="B10110">
        <f>long_predictions!B10110</f>
        <v>-2.2770365785079131E-3</v>
      </c>
      <c r="C10110">
        <f>short_predictions!B10110</f>
        <v>2.7879850306659201E-3</v>
      </c>
      <c r="D10110">
        <f t="shared" si="314"/>
        <v>0</v>
      </c>
      <c r="E10110">
        <f t="shared" si="315"/>
        <v>0</v>
      </c>
    </row>
    <row r="10111" spans="1:5" x14ac:dyDescent="0.25">
      <c r="A10111" t="str">
        <f>IF(ISBLANK(long_predictions!A10111),"",long_predictions!A10111)</f>
        <v>2018-06-28T12:58:00.00</v>
      </c>
      <c r="B10111">
        <f>long_predictions!B10111</f>
        <v>-1.722850958357507E-3</v>
      </c>
      <c r="C10111">
        <f>short_predictions!B10111</f>
        <v>8.7425794032463882E-4</v>
      </c>
      <c r="D10111">
        <f t="shared" si="314"/>
        <v>0</v>
      </c>
      <c r="E10111">
        <f t="shared" si="315"/>
        <v>0</v>
      </c>
    </row>
    <row r="10112" spans="1:5" x14ac:dyDescent="0.25">
      <c r="A10112" t="str">
        <f>IF(ISBLANK(long_predictions!A10112),"",long_predictions!A10112)</f>
        <v>2018-06-28T12:59:00.00</v>
      </c>
      <c r="B10112">
        <f>long_predictions!B10112</f>
        <v>-1.746502873653914E-3</v>
      </c>
      <c r="C10112">
        <f>short_predictions!B10112</f>
        <v>3.6830409291622248E-4</v>
      </c>
      <c r="D10112">
        <f t="shared" si="314"/>
        <v>0</v>
      </c>
      <c r="E10112">
        <f t="shared" si="315"/>
        <v>0</v>
      </c>
    </row>
    <row r="10113" spans="1:5" x14ac:dyDescent="0.25">
      <c r="A10113" t="str">
        <f>IF(ISBLANK(long_predictions!A10113),"",long_predictions!A10113)</f>
        <v>2018-06-28T13:00:00.00</v>
      </c>
      <c r="B10113">
        <f>long_predictions!B10113</f>
        <v>-5.1015232813783712E-5</v>
      </c>
      <c r="C10113">
        <f>short_predictions!B10113</f>
        <v>4.4173715654186197E-3</v>
      </c>
      <c r="D10113">
        <f t="shared" si="314"/>
        <v>0</v>
      </c>
      <c r="E10113">
        <f t="shared" si="315"/>
        <v>0</v>
      </c>
    </row>
    <row r="10114" spans="1:5" x14ac:dyDescent="0.25">
      <c r="A10114" t="str">
        <f>IF(ISBLANK(long_predictions!A10114),"",long_predictions!A10114)</f>
        <v>2018-06-28T13:01:00.00</v>
      </c>
      <c r="B10114">
        <f>long_predictions!B10114</f>
        <v>1.550404585429002E-3</v>
      </c>
      <c r="C10114">
        <f>short_predictions!B10114</f>
        <v>2.3671197694799789E-3</v>
      </c>
      <c r="D10114">
        <f t="shared" si="314"/>
        <v>0</v>
      </c>
      <c r="E10114">
        <f t="shared" si="315"/>
        <v>0</v>
      </c>
    </row>
    <row r="10115" spans="1:5" x14ac:dyDescent="0.25">
      <c r="A10115" t="str">
        <f>IF(ISBLANK(long_predictions!A10115),"",long_predictions!A10115)</f>
        <v>2018-06-28T13:02:00.00</v>
      </c>
      <c r="B10115">
        <f>long_predictions!B10115</f>
        <v>3.835193481076775E-3</v>
      </c>
      <c r="C10115">
        <f>short_predictions!B10115</f>
        <v>1.534694657970222E-3</v>
      </c>
      <c r="D10115">
        <f t="shared" ref="D10115:D10178" si="316">IF(B10115&gt;0.008,1,0)</f>
        <v>0</v>
      </c>
      <c r="E10115">
        <f t="shared" ref="E10115:E10178" si="317">IF(C10115&gt;0.008,1,0)</f>
        <v>0</v>
      </c>
    </row>
    <row r="10116" spans="1:5" x14ac:dyDescent="0.25">
      <c r="A10116" t="str">
        <f>IF(ISBLANK(long_predictions!A10116),"",long_predictions!A10116)</f>
        <v>2018-06-28T13:03:00.00</v>
      </c>
      <c r="B10116">
        <f>long_predictions!B10116</f>
        <v>4.0194880986677613E-3</v>
      </c>
      <c r="C10116">
        <f>short_predictions!B10116</f>
        <v>-5.8611924319340093E-4</v>
      </c>
      <c r="D10116">
        <f t="shared" si="316"/>
        <v>0</v>
      </c>
      <c r="E10116">
        <f t="shared" si="317"/>
        <v>0</v>
      </c>
    </row>
    <row r="10117" spans="1:5" x14ac:dyDescent="0.25">
      <c r="A10117" t="str">
        <f>IF(ISBLANK(long_predictions!A10117),"",long_predictions!A10117)</f>
        <v>2018-06-28T13:04:00.00</v>
      </c>
      <c r="B10117">
        <f>long_predictions!B10117</f>
        <v>4.6082633558961906E-3</v>
      </c>
      <c r="C10117">
        <f>short_predictions!B10117</f>
        <v>4.2874905345854138E-3</v>
      </c>
      <c r="D10117">
        <f t="shared" si="316"/>
        <v>0</v>
      </c>
      <c r="E10117">
        <f t="shared" si="317"/>
        <v>0</v>
      </c>
    </row>
    <row r="10118" spans="1:5" x14ac:dyDescent="0.25">
      <c r="A10118" t="str">
        <f>IF(ISBLANK(long_predictions!A10118),"",long_predictions!A10118)</f>
        <v>2018-06-28T13:05:00.00</v>
      </c>
      <c r="B10118">
        <f>long_predictions!B10118</f>
        <v>-2.8423461875554902E-3</v>
      </c>
      <c r="C10118">
        <f>short_predictions!B10118</f>
        <v>3.716789526932324E-3</v>
      </c>
      <c r="D10118">
        <f t="shared" si="316"/>
        <v>0</v>
      </c>
      <c r="E10118">
        <f t="shared" si="317"/>
        <v>0</v>
      </c>
    </row>
    <row r="10119" spans="1:5" x14ac:dyDescent="0.25">
      <c r="A10119" t="str">
        <f>IF(ISBLANK(long_predictions!A10119),"",long_predictions!A10119)</f>
        <v>2018-06-28T13:06:00.00</v>
      </c>
      <c r="B10119">
        <f>long_predictions!B10119</f>
        <v>-1.259501177594016E-3</v>
      </c>
      <c r="C10119">
        <f>short_predictions!B10119</f>
        <v>6.5967748741094646E-4</v>
      </c>
      <c r="D10119">
        <f t="shared" si="316"/>
        <v>0</v>
      </c>
      <c r="E10119">
        <f t="shared" si="317"/>
        <v>0</v>
      </c>
    </row>
    <row r="10120" spans="1:5" x14ac:dyDescent="0.25">
      <c r="A10120" t="str">
        <f>IF(ISBLANK(long_predictions!A10120),"",long_predictions!A10120)</f>
        <v>2018-06-28T13:07:00.00</v>
      </c>
      <c r="B10120">
        <f>long_predictions!B10120</f>
        <v>-1.295575231296286E-4</v>
      </c>
      <c r="C10120">
        <f>short_predictions!B10120</f>
        <v>5.5092413095958123E-4</v>
      </c>
      <c r="D10120">
        <f t="shared" si="316"/>
        <v>0</v>
      </c>
      <c r="E10120">
        <f t="shared" si="317"/>
        <v>0</v>
      </c>
    </row>
    <row r="10121" spans="1:5" x14ac:dyDescent="0.25">
      <c r="A10121" t="str">
        <f>IF(ISBLANK(long_predictions!A10121),"",long_predictions!A10121)</f>
        <v>2018-06-28T13:08:00.00</v>
      </c>
      <c r="B10121">
        <f>long_predictions!B10121</f>
        <v>-1.8025563201064991E-4</v>
      </c>
      <c r="C10121">
        <f>short_predictions!B10121</f>
        <v>8.2869302466360257E-4</v>
      </c>
      <c r="D10121">
        <f t="shared" si="316"/>
        <v>0</v>
      </c>
      <c r="E10121">
        <f t="shared" si="317"/>
        <v>0</v>
      </c>
    </row>
    <row r="10122" spans="1:5" x14ac:dyDescent="0.25">
      <c r="A10122" t="str">
        <f>IF(ISBLANK(long_predictions!A10122),"",long_predictions!A10122)</f>
        <v>2018-06-28T13:09:00.00</v>
      </c>
      <c r="B10122">
        <f>long_predictions!B10122</f>
        <v>-4.7040400945767991E-3</v>
      </c>
      <c r="C10122">
        <f>short_predictions!B10122</f>
        <v>9.8609429955753272E-4</v>
      </c>
      <c r="D10122">
        <f t="shared" si="316"/>
        <v>0</v>
      </c>
      <c r="E10122">
        <f t="shared" si="317"/>
        <v>0</v>
      </c>
    </row>
    <row r="10123" spans="1:5" x14ac:dyDescent="0.25">
      <c r="A10123" t="str">
        <f>IF(ISBLANK(long_predictions!A10123),"",long_predictions!A10123)</f>
        <v>2018-06-28T13:10:00.00</v>
      </c>
      <c r="B10123">
        <f>long_predictions!B10123</f>
        <v>-3.2776568724411718E-4</v>
      </c>
      <c r="C10123">
        <f>short_predictions!B10123</f>
        <v>3.6749229282056822E-3</v>
      </c>
      <c r="D10123">
        <f t="shared" si="316"/>
        <v>0</v>
      </c>
      <c r="E10123">
        <f t="shared" si="317"/>
        <v>0</v>
      </c>
    </row>
    <row r="10124" spans="1:5" x14ac:dyDescent="0.25">
      <c r="A10124" t="str">
        <f>IF(ISBLANK(long_predictions!A10124),"",long_predictions!A10124)</f>
        <v>2018-06-28T13:11:00.00</v>
      </c>
      <c r="B10124">
        <f>long_predictions!B10124</f>
        <v>1.2217310857565659E-3</v>
      </c>
      <c r="C10124">
        <f>short_predictions!B10124</f>
        <v>3.4423347063958958E-3</v>
      </c>
      <c r="D10124">
        <f t="shared" si="316"/>
        <v>0</v>
      </c>
      <c r="E10124">
        <f t="shared" si="317"/>
        <v>0</v>
      </c>
    </row>
    <row r="10125" spans="1:5" x14ac:dyDescent="0.25">
      <c r="A10125" t="str">
        <f>IF(ISBLANK(long_predictions!A10125),"",long_predictions!A10125)</f>
        <v>2018-06-28T13:12:00.00</v>
      </c>
      <c r="B10125">
        <f>long_predictions!B10125</f>
        <v>-4.6059493788954842E-3</v>
      </c>
      <c r="C10125">
        <f>short_predictions!B10125</f>
        <v>4.6889267747775411E-3</v>
      </c>
      <c r="D10125">
        <f t="shared" si="316"/>
        <v>0</v>
      </c>
      <c r="E10125">
        <f t="shared" si="317"/>
        <v>0</v>
      </c>
    </row>
    <row r="10126" spans="1:5" x14ac:dyDescent="0.25">
      <c r="A10126" t="str">
        <f>IF(ISBLANK(long_predictions!A10126),"",long_predictions!A10126)</f>
        <v>2018-06-28T13:13:00.00</v>
      </c>
      <c r="B10126">
        <f>long_predictions!B10126</f>
        <v>-2.7793683899622508E-3</v>
      </c>
      <c r="C10126">
        <f>short_predictions!B10126</f>
        <v>5.3385429825197166E-3</v>
      </c>
      <c r="D10126">
        <f t="shared" si="316"/>
        <v>0</v>
      </c>
      <c r="E10126">
        <f t="shared" si="317"/>
        <v>0</v>
      </c>
    </row>
    <row r="10127" spans="1:5" x14ac:dyDescent="0.25">
      <c r="A10127" t="str">
        <f>IF(ISBLANK(long_predictions!A10127),"",long_predictions!A10127)</f>
        <v>2018-06-28T13:14:00.00</v>
      </c>
      <c r="B10127">
        <f>long_predictions!B10127</f>
        <v>-5.4511542788459964E-3</v>
      </c>
      <c r="C10127">
        <f>short_predictions!B10127</f>
        <v>1.8394893433506E-3</v>
      </c>
      <c r="D10127">
        <f t="shared" si="316"/>
        <v>0</v>
      </c>
      <c r="E10127">
        <f t="shared" si="317"/>
        <v>0</v>
      </c>
    </row>
    <row r="10128" spans="1:5" x14ac:dyDescent="0.25">
      <c r="A10128" t="str">
        <f>IF(ISBLANK(long_predictions!A10128),"",long_predictions!A10128)</f>
        <v>2018-06-28T13:15:00.00</v>
      </c>
      <c r="B10128">
        <f>long_predictions!B10128</f>
        <v>-3.7330107527727249E-3</v>
      </c>
      <c r="C10128">
        <f>short_predictions!B10128</f>
        <v>7.5725392314236002E-4</v>
      </c>
      <c r="D10128">
        <f t="shared" si="316"/>
        <v>0</v>
      </c>
      <c r="E10128">
        <f t="shared" si="317"/>
        <v>0</v>
      </c>
    </row>
    <row r="10129" spans="1:5" x14ac:dyDescent="0.25">
      <c r="A10129" t="str">
        <f>IF(ISBLANK(long_predictions!A10129),"",long_predictions!A10129)</f>
        <v>2018-06-28T13:16:00.00</v>
      </c>
      <c r="B10129">
        <f>long_predictions!B10129</f>
        <v>-3.7790809411720758E-3</v>
      </c>
      <c r="C10129">
        <f>short_predictions!B10129</f>
        <v>5.3084736560140102E-4</v>
      </c>
      <c r="D10129">
        <f t="shared" si="316"/>
        <v>0</v>
      </c>
      <c r="E10129">
        <f t="shared" si="317"/>
        <v>0</v>
      </c>
    </row>
    <row r="10130" spans="1:5" x14ac:dyDescent="0.25">
      <c r="A10130" t="str">
        <f>IF(ISBLANK(long_predictions!A10130),"",long_predictions!A10130)</f>
        <v>2018-06-28T13:17:00.00</v>
      </c>
      <c r="B10130">
        <f>long_predictions!B10130</f>
        <v>-2.0396728052750001E-3</v>
      </c>
      <c r="C10130">
        <f>short_predictions!B10130</f>
        <v>1.1994003678666371E-3</v>
      </c>
      <c r="D10130">
        <f t="shared" si="316"/>
        <v>0</v>
      </c>
      <c r="E10130">
        <f t="shared" si="317"/>
        <v>0</v>
      </c>
    </row>
    <row r="10131" spans="1:5" x14ac:dyDescent="0.25">
      <c r="A10131" t="str">
        <f>IF(ISBLANK(long_predictions!A10131),"",long_predictions!A10131)</f>
        <v>2018-06-28T13:18:00.00</v>
      </c>
      <c r="B10131">
        <f>long_predictions!B10131</f>
        <v>-2.901133290291603E-3</v>
      </c>
      <c r="C10131">
        <f>short_predictions!B10131</f>
        <v>5.7517173720422873E-4</v>
      </c>
      <c r="D10131">
        <f t="shared" si="316"/>
        <v>0</v>
      </c>
      <c r="E10131">
        <f t="shared" si="317"/>
        <v>0</v>
      </c>
    </row>
    <row r="10132" spans="1:5" x14ac:dyDescent="0.25">
      <c r="A10132" t="str">
        <f>IF(ISBLANK(long_predictions!A10132),"",long_predictions!A10132)</f>
        <v>2018-06-28T13:19:00.00</v>
      </c>
      <c r="B10132">
        <f>long_predictions!B10132</f>
        <v>-3.1170519059764571E-3</v>
      </c>
      <c r="C10132">
        <f>short_predictions!B10132</f>
        <v>9.9170252433265879E-4</v>
      </c>
      <c r="D10132">
        <f t="shared" si="316"/>
        <v>0</v>
      </c>
      <c r="E10132">
        <f t="shared" si="317"/>
        <v>0</v>
      </c>
    </row>
    <row r="10133" spans="1:5" x14ac:dyDescent="0.25">
      <c r="A10133" t="str">
        <f>IF(ISBLANK(long_predictions!A10133),"",long_predictions!A10133)</f>
        <v>2018-06-28T13:20:00.00</v>
      </c>
      <c r="B10133">
        <f>long_predictions!B10133</f>
        <v>-5.0576165167838024E-3</v>
      </c>
      <c r="C10133">
        <f>short_predictions!B10133</f>
        <v>1.0639748939727429E-3</v>
      </c>
      <c r="D10133">
        <f t="shared" si="316"/>
        <v>0</v>
      </c>
      <c r="E10133">
        <f t="shared" si="317"/>
        <v>0</v>
      </c>
    </row>
    <row r="10134" spans="1:5" x14ac:dyDescent="0.25">
      <c r="A10134" t="str">
        <f>IF(ISBLANK(long_predictions!A10134),"",long_predictions!A10134)</f>
        <v>2018-06-28T13:21:00.00</v>
      </c>
      <c r="B10134">
        <f>long_predictions!B10134</f>
        <v>-7.5808787655036453E-5</v>
      </c>
      <c r="C10134">
        <f>short_predictions!B10134</f>
        <v>3.1449607044285368E-3</v>
      </c>
      <c r="D10134">
        <f t="shared" si="316"/>
        <v>0</v>
      </c>
      <c r="E10134">
        <f t="shared" si="317"/>
        <v>0</v>
      </c>
    </row>
    <row r="10135" spans="1:5" x14ac:dyDescent="0.25">
      <c r="A10135" t="str">
        <f>IF(ISBLANK(long_predictions!A10135),"",long_predictions!A10135)</f>
        <v>2018-06-28T13:22:00.00</v>
      </c>
      <c r="B10135">
        <f>long_predictions!B10135</f>
        <v>-9.7978556844563686E-4</v>
      </c>
      <c r="C10135">
        <f>short_predictions!B10135</f>
        <v>1.87970527321529E-3</v>
      </c>
      <c r="D10135">
        <f t="shared" si="316"/>
        <v>0</v>
      </c>
      <c r="E10135">
        <f t="shared" si="317"/>
        <v>0</v>
      </c>
    </row>
    <row r="10136" spans="1:5" x14ac:dyDescent="0.25">
      <c r="A10136" t="str">
        <f>IF(ISBLANK(long_predictions!A10136),"",long_predictions!A10136)</f>
        <v>2018-06-28T13:23:00.00</v>
      </c>
      <c r="B10136">
        <f>long_predictions!B10136</f>
        <v>-2.4616392505986311E-3</v>
      </c>
      <c r="C10136">
        <f>short_predictions!B10136</f>
        <v>5.4776273195994039E-3</v>
      </c>
      <c r="D10136">
        <f t="shared" si="316"/>
        <v>0</v>
      </c>
      <c r="E10136">
        <f t="shared" si="317"/>
        <v>0</v>
      </c>
    </row>
    <row r="10137" spans="1:5" x14ac:dyDescent="0.25">
      <c r="A10137" t="str">
        <f>IF(ISBLANK(long_predictions!A10137),"",long_predictions!A10137)</f>
        <v>2018-06-28T13:24:00.00</v>
      </c>
      <c r="B10137">
        <f>long_predictions!B10137</f>
        <v>-6.4642346375803073E-3</v>
      </c>
      <c r="C10137">
        <f>short_predictions!B10137</f>
        <v>3.411361155954478E-3</v>
      </c>
      <c r="D10137">
        <f t="shared" si="316"/>
        <v>0</v>
      </c>
      <c r="E10137">
        <f t="shared" si="317"/>
        <v>0</v>
      </c>
    </row>
    <row r="10138" spans="1:5" x14ac:dyDescent="0.25">
      <c r="A10138" t="str">
        <f>IF(ISBLANK(long_predictions!A10138),"",long_predictions!A10138)</f>
        <v>2018-06-28T13:25:00.00</v>
      </c>
      <c r="B10138">
        <f>long_predictions!B10138</f>
        <v>-6.4642346375803073E-3</v>
      </c>
      <c r="C10138">
        <f>short_predictions!B10138</f>
        <v>3.411361155954478E-3</v>
      </c>
      <c r="D10138">
        <f t="shared" si="316"/>
        <v>0</v>
      </c>
      <c r="E10138">
        <f t="shared" si="317"/>
        <v>0</v>
      </c>
    </row>
    <row r="10139" spans="1:5" x14ac:dyDescent="0.25">
      <c r="A10139" t="str">
        <f>IF(ISBLANK(long_predictions!A10139),"",long_predictions!A10139)</f>
        <v>2018-06-28T13:26:00.00</v>
      </c>
      <c r="B10139">
        <f>long_predictions!B10139</f>
        <v>-4.0441383033661274E-3</v>
      </c>
      <c r="C10139">
        <f>short_predictions!B10139</f>
        <v>1.0678331152860271E-3</v>
      </c>
      <c r="D10139">
        <f t="shared" si="316"/>
        <v>0</v>
      </c>
      <c r="E10139">
        <f t="shared" si="317"/>
        <v>0</v>
      </c>
    </row>
    <row r="10140" spans="1:5" x14ac:dyDescent="0.25">
      <c r="A10140" t="str">
        <f>IF(ISBLANK(long_predictions!A10140),"",long_predictions!A10140)</f>
        <v>2018-06-28T13:27:00.00</v>
      </c>
      <c r="B10140">
        <f>long_predictions!B10140</f>
        <v>-3.700075204771698E-3</v>
      </c>
      <c r="C10140">
        <f>short_predictions!B10140</f>
        <v>2.0635435763498209E-3</v>
      </c>
      <c r="D10140">
        <f t="shared" si="316"/>
        <v>0</v>
      </c>
      <c r="E10140">
        <f t="shared" si="317"/>
        <v>0</v>
      </c>
    </row>
    <row r="10141" spans="1:5" x14ac:dyDescent="0.25">
      <c r="A10141" t="str">
        <f>IF(ISBLANK(long_predictions!A10141),"",long_predictions!A10141)</f>
        <v>2018-06-28T13:28:00.00</v>
      </c>
      <c r="B10141">
        <f>long_predictions!B10141</f>
        <v>-2.261113379871046E-3</v>
      </c>
      <c r="C10141">
        <f>short_predictions!B10141</f>
        <v>2.206389680976474E-3</v>
      </c>
      <c r="D10141">
        <f t="shared" si="316"/>
        <v>0</v>
      </c>
      <c r="E10141">
        <f t="shared" si="317"/>
        <v>0</v>
      </c>
    </row>
    <row r="10142" spans="1:5" x14ac:dyDescent="0.25">
      <c r="A10142" t="str">
        <f>IF(ISBLANK(long_predictions!A10142),"",long_predictions!A10142)</f>
        <v>2018-06-28T13:29:00.00</v>
      </c>
      <c r="B10142">
        <f>long_predictions!B10142</f>
        <v>-1.065010990194878E-3</v>
      </c>
      <c r="C10142">
        <f>short_predictions!B10142</f>
        <v>1.3576335186453201E-3</v>
      </c>
      <c r="D10142">
        <f t="shared" si="316"/>
        <v>0</v>
      </c>
      <c r="E10142">
        <f t="shared" si="317"/>
        <v>0</v>
      </c>
    </row>
    <row r="10143" spans="1:5" x14ac:dyDescent="0.25">
      <c r="A10143" t="str">
        <f>IF(ISBLANK(long_predictions!A10143),"",long_predictions!A10143)</f>
        <v>2018-06-28T13:30:00.00</v>
      </c>
      <c r="B10143">
        <f>long_predictions!B10143</f>
        <v>-7.7675273310383254E-4</v>
      </c>
      <c r="C10143">
        <f>short_predictions!B10143</f>
        <v>-2.7864052479730601E-3</v>
      </c>
      <c r="D10143">
        <f t="shared" si="316"/>
        <v>0</v>
      </c>
      <c r="E10143">
        <f t="shared" si="317"/>
        <v>0</v>
      </c>
    </row>
    <row r="10144" spans="1:5" x14ac:dyDescent="0.25">
      <c r="A10144" t="str">
        <f>IF(ISBLANK(long_predictions!A10144),"",long_predictions!A10144)</f>
        <v>2018-06-28T13:31:00.00</v>
      </c>
      <c r="B10144">
        <f>long_predictions!B10144</f>
        <v>4.9833066772640201E-4</v>
      </c>
      <c r="C10144">
        <f>short_predictions!B10144</f>
        <v>-3.8660535659999442E-4</v>
      </c>
      <c r="D10144">
        <f t="shared" si="316"/>
        <v>0</v>
      </c>
      <c r="E10144">
        <f t="shared" si="317"/>
        <v>0</v>
      </c>
    </row>
    <row r="10145" spans="1:5" x14ac:dyDescent="0.25">
      <c r="A10145" t="str">
        <f>IF(ISBLANK(long_predictions!A10145),"",long_predictions!A10145)</f>
        <v>2018-06-28T13:32:00.00</v>
      </c>
      <c r="B10145">
        <f>long_predictions!B10145</f>
        <v>8.3305152055882415E-4</v>
      </c>
      <c r="C10145">
        <f>short_predictions!B10145</f>
        <v>-3.492464707981556E-3</v>
      </c>
      <c r="D10145">
        <f t="shared" si="316"/>
        <v>0</v>
      </c>
      <c r="E10145">
        <f t="shared" si="317"/>
        <v>0</v>
      </c>
    </row>
    <row r="10146" spans="1:5" x14ac:dyDescent="0.25">
      <c r="A10146" t="str">
        <f>IF(ISBLANK(long_predictions!A10146),"",long_predictions!A10146)</f>
        <v>2018-06-28T13:33:00.00</v>
      </c>
      <c r="B10146">
        <f>long_predictions!B10146</f>
        <v>2.7738058173553949E-4</v>
      </c>
      <c r="C10146">
        <f>short_predictions!B10146</f>
        <v>-1.701530666715927E-3</v>
      </c>
      <c r="D10146">
        <f t="shared" si="316"/>
        <v>0</v>
      </c>
      <c r="E10146">
        <f t="shared" si="317"/>
        <v>0</v>
      </c>
    </row>
    <row r="10147" spans="1:5" x14ac:dyDescent="0.25">
      <c r="A10147" t="str">
        <f>IF(ISBLANK(long_predictions!A10147),"",long_predictions!A10147)</f>
        <v>2018-06-28T13:34:00.00</v>
      </c>
      <c r="B10147">
        <f>long_predictions!B10147</f>
        <v>3.7710393525770938E-4</v>
      </c>
      <c r="C10147">
        <f>short_predictions!B10147</f>
        <v>-1.7967225025056429E-3</v>
      </c>
      <c r="D10147">
        <f t="shared" si="316"/>
        <v>0</v>
      </c>
      <c r="E10147">
        <f t="shared" si="317"/>
        <v>0</v>
      </c>
    </row>
    <row r="10148" spans="1:5" x14ac:dyDescent="0.25">
      <c r="A10148" t="str">
        <f>IF(ISBLANK(long_predictions!A10148),"",long_predictions!A10148)</f>
        <v>2018-06-28T13:35:00.00</v>
      </c>
      <c r="B10148">
        <f>long_predictions!B10148</f>
        <v>-1.0456531533530699E-3</v>
      </c>
      <c r="C10148">
        <f>short_predictions!B10148</f>
        <v>2.1404082136509061E-4</v>
      </c>
      <c r="D10148">
        <f t="shared" si="316"/>
        <v>0</v>
      </c>
      <c r="E10148">
        <f t="shared" si="317"/>
        <v>0</v>
      </c>
    </row>
    <row r="10149" spans="1:5" x14ac:dyDescent="0.25">
      <c r="A10149" t="str">
        <f>IF(ISBLANK(long_predictions!A10149),"",long_predictions!A10149)</f>
        <v>2018-06-28T13:36:00.00</v>
      </c>
      <c r="B10149">
        <f>long_predictions!B10149</f>
        <v>4.7781178031144042E-5</v>
      </c>
      <c r="C10149">
        <f>short_predictions!B10149</f>
        <v>-2.38733941574692E-3</v>
      </c>
      <c r="D10149">
        <f t="shared" si="316"/>
        <v>0</v>
      </c>
      <c r="E10149">
        <f t="shared" si="317"/>
        <v>0</v>
      </c>
    </row>
    <row r="10150" spans="1:5" x14ac:dyDescent="0.25">
      <c r="A10150" t="str">
        <f>IF(ISBLANK(long_predictions!A10150),"",long_predictions!A10150)</f>
        <v>2018-06-28T13:37:00.00</v>
      </c>
      <c r="B10150">
        <f>long_predictions!B10150</f>
        <v>-8.9433441001242971E-4</v>
      </c>
      <c r="C10150">
        <f>short_predictions!B10150</f>
        <v>-4.001315795338402E-3</v>
      </c>
      <c r="D10150">
        <f t="shared" si="316"/>
        <v>0</v>
      </c>
      <c r="E10150">
        <f t="shared" si="317"/>
        <v>0</v>
      </c>
    </row>
    <row r="10151" spans="1:5" x14ac:dyDescent="0.25">
      <c r="A10151" t="str">
        <f>IF(ISBLANK(long_predictions!A10151),"",long_predictions!A10151)</f>
        <v>2018-06-28T13:38:00.00</v>
      </c>
      <c r="B10151">
        <f>long_predictions!B10151</f>
        <v>-7.5231975785492421E-4</v>
      </c>
      <c r="C10151">
        <f>short_predictions!B10151</f>
        <v>-2.3669848324880029E-3</v>
      </c>
      <c r="D10151">
        <f t="shared" si="316"/>
        <v>0</v>
      </c>
      <c r="E10151">
        <f t="shared" si="317"/>
        <v>0</v>
      </c>
    </row>
    <row r="10152" spans="1:5" x14ac:dyDescent="0.25">
      <c r="A10152" t="str">
        <f>IF(ISBLANK(long_predictions!A10152),"",long_predictions!A10152)</f>
        <v>2018-06-28T13:39:00.00</v>
      </c>
      <c r="B10152">
        <f>long_predictions!B10152</f>
        <v>2.1443379988938119E-3</v>
      </c>
      <c r="C10152">
        <f>short_predictions!B10152</f>
        <v>-2.36710902532037E-3</v>
      </c>
      <c r="D10152">
        <f t="shared" si="316"/>
        <v>0</v>
      </c>
      <c r="E10152">
        <f t="shared" si="317"/>
        <v>0</v>
      </c>
    </row>
    <row r="10153" spans="1:5" x14ac:dyDescent="0.25">
      <c r="A10153" t="str">
        <f>IF(ISBLANK(long_predictions!A10153),"",long_predictions!A10153)</f>
        <v>2018-06-28T13:40:00.00</v>
      </c>
      <c r="B10153">
        <f>long_predictions!B10153</f>
        <v>6.0218646324137657E-4</v>
      </c>
      <c r="C10153">
        <f>short_predictions!B10153</f>
        <v>-2.755284059257609E-3</v>
      </c>
      <c r="D10153">
        <f t="shared" si="316"/>
        <v>0</v>
      </c>
      <c r="E10153">
        <f t="shared" si="317"/>
        <v>0</v>
      </c>
    </row>
    <row r="10154" spans="1:5" x14ac:dyDescent="0.25">
      <c r="A10154" t="str">
        <f>IF(ISBLANK(long_predictions!A10154),"",long_predictions!A10154)</f>
        <v>2018-06-28T13:41:00.00</v>
      </c>
      <c r="B10154">
        <f>long_predictions!B10154</f>
        <v>2.6122135799413082E-4</v>
      </c>
      <c r="C10154">
        <f>short_predictions!B10154</f>
        <v>-3.731111528512476E-3</v>
      </c>
      <c r="D10154">
        <f t="shared" si="316"/>
        <v>0</v>
      </c>
      <c r="E10154">
        <f t="shared" si="317"/>
        <v>0</v>
      </c>
    </row>
    <row r="10155" spans="1:5" x14ac:dyDescent="0.25">
      <c r="A10155" t="str">
        <f>IF(ISBLANK(long_predictions!A10155),"",long_predictions!A10155)</f>
        <v>2018-06-28T13:42:00.00</v>
      </c>
      <c r="B10155">
        <f>long_predictions!B10155</f>
        <v>8.0019685150404952E-5</v>
      </c>
      <c r="C10155">
        <f>short_predictions!B10155</f>
        <v>-1.7345924390760189E-3</v>
      </c>
      <c r="D10155">
        <f t="shared" si="316"/>
        <v>0</v>
      </c>
      <c r="E10155">
        <f t="shared" si="317"/>
        <v>0</v>
      </c>
    </row>
    <row r="10156" spans="1:5" x14ac:dyDescent="0.25">
      <c r="A10156" t="str">
        <f>IF(ISBLANK(long_predictions!A10156),"",long_predictions!A10156)</f>
        <v>2018-06-28T13:43:00.00</v>
      </c>
      <c r="B10156">
        <f>long_predictions!B10156</f>
        <v>4.5772172050167558E-5</v>
      </c>
      <c r="C10156">
        <f>short_predictions!B10156</f>
        <v>-2.0332996771448902E-3</v>
      </c>
      <c r="D10156">
        <f t="shared" si="316"/>
        <v>0</v>
      </c>
      <c r="E10156">
        <f t="shared" si="317"/>
        <v>0</v>
      </c>
    </row>
    <row r="10157" spans="1:5" x14ac:dyDescent="0.25">
      <c r="A10157" t="str">
        <f>IF(ISBLANK(long_predictions!A10157),"",long_predictions!A10157)</f>
        <v>2018-06-28T13:44:00.00</v>
      </c>
      <c r="B10157">
        <f>long_predictions!B10157</f>
        <v>7.0000902152478621E-4</v>
      </c>
      <c r="C10157">
        <f>short_predictions!B10157</f>
        <v>-2.8938274693779639E-3</v>
      </c>
      <c r="D10157">
        <f t="shared" si="316"/>
        <v>0</v>
      </c>
      <c r="E10157">
        <f t="shared" si="317"/>
        <v>0</v>
      </c>
    </row>
    <row r="10158" spans="1:5" x14ac:dyDescent="0.25">
      <c r="A10158" t="str">
        <f>IF(ISBLANK(long_predictions!A10158),"",long_predictions!A10158)</f>
        <v>2018-06-28T13:45:00.00</v>
      </c>
      <c r="B10158">
        <f>long_predictions!B10158</f>
        <v>-1.541135875711104E-3</v>
      </c>
      <c r="C10158">
        <f>short_predictions!B10158</f>
        <v>-2.8674420444180409E-3</v>
      </c>
      <c r="D10158">
        <f t="shared" si="316"/>
        <v>0</v>
      </c>
      <c r="E10158">
        <f t="shared" si="317"/>
        <v>0</v>
      </c>
    </row>
    <row r="10159" spans="1:5" x14ac:dyDescent="0.25">
      <c r="A10159" t="str">
        <f>IF(ISBLANK(long_predictions!A10159),"",long_predictions!A10159)</f>
        <v>2018-06-28T13:46:00.00</v>
      </c>
      <c r="B10159">
        <f>long_predictions!B10159</f>
        <v>-1.280263529462478E-3</v>
      </c>
      <c r="C10159">
        <f>short_predictions!B10159</f>
        <v>-3.9531362683473391E-4</v>
      </c>
      <c r="D10159">
        <f t="shared" si="316"/>
        <v>0</v>
      </c>
      <c r="E10159">
        <f t="shared" si="317"/>
        <v>0</v>
      </c>
    </row>
    <row r="10160" spans="1:5" x14ac:dyDescent="0.25">
      <c r="A10160" t="str">
        <f>IF(ISBLANK(long_predictions!A10160),"",long_predictions!A10160)</f>
        <v>2018-06-28T13:47:00.00</v>
      </c>
      <c r="B10160">
        <f>long_predictions!B10160</f>
        <v>-5.7420748897909352E-4</v>
      </c>
      <c r="C10160">
        <f>short_predictions!B10160</f>
        <v>9.5919031845410115E-4</v>
      </c>
      <c r="D10160">
        <f t="shared" si="316"/>
        <v>0</v>
      </c>
      <c r="E10160">
        <f t="shared" si="317"/>
        <v>0</v>
      </c>
    </row>
    <row r="10161" spans="1:5" x14ac:dyDescent="0.25">
      <c r="A10161" t="str">
        <f>IF(ISBLANK(long_predictions!A10161),"",long_predictions!A10161)</f>
        <v>2018-06-28T13:48:00.00</v>
      </c>
      <c r="B10161">
        <f>long_predictions!B10161</f>
        <v>-1.3946750531537841E-4</v>
      </c>
      <c r="C10161">
        <f>short_predictions!B10161</f>
        <v>1.2740575495199559E-3</v>
      </c>
      <c r="D10161">
        <f t="shared" si="316"/>
        <v>0</v>
      </c>
      <c r="E10161">
        <f t="shared" si="317"/>
        <v>0</v>
      </c>
    </row>
    <row r="10162" spans="1:5" x14ac:dyDescent="0.25">
      <c r="A10162" t="str">
        <f>IF(ISBLANK(long_predictions!A10162),"",long_predictions!A10162)</f>
        <v>2018-06-28T13:49:00.00</v>
      </c>
      <c r="B10162">
        <f>long_predictions!B10162</f>
        <v>3.5240991474882869E-3</v>
      </c>
      <c r="C10162">
        <f>short_predictions!B10162</f>
        <v>-6.0558317007342562E-5</v>
      </c>
      <c r="D10162">
        <f t="shared" si="316"/>
        <v>0</v>
      </c>
      <c r="E10162">
        <f t="shared" si="317"/>
        <v>0</v>
      </c>
    </row>
    <row r="10163" spans="1:5" x14ac:dyDescent="0.25">
      <c r="A10163" t="str">
        <f>IF(ISBLANK(long_predictions!A10163),"",long_predictions!A10163)</f>
        <v>2018-06-28T13:50:00.00</v>
      </c>
      <c r="B10163">
        <f>long_predictions!B10163</f>
        <v>3.2784673311058278E-3</v>
      </c>
      <c r="C10163">
        <f>short_predictions!B10163</f>
        <v>-4.8493363349630218E-3</v>
      </c>
      <c r="D10163">
        <f t="shared" si="316"/>
        <v>0</v>
      </c>
      <c r="E10163">
        <f t="shared" si="317"/>
        <v>0</v>
      </c>
    </row>
    <row r="10164" spans="1:5" x14ac:dyDescent="0.25">
      <c r="A10164" t="str">
        <f>IF(ISBLANK(long_predictions!A10164),"",long_predictions!A10164)</f>
        <v>2018-06-28T13:51:00.00</v>
      </c>
      <c r="B10164">
        <f>long_predictions!B10164</f>
        <v>4.6863487331594298E-3</v>
      </c>
      <c r="C10164">
        <f>short_predictions!B10164</f>
        <v>-3.063739848019682E-3</v>
      </c>
      <c r="D10164">
        <f t="shared" si="316"/>
        <v>0</v>
      </c>
      <c r="E10164">
        <f t="shared" si="317"/>
        <v>0</v>
      </c>
    </row>
    <row r="10165" spans="1:5" x14ac:dyDescent="0.25">
      <c r="A10165" t="str">
        <f>IF(ISBLANK(long_predictions!A10165),"",long_predictions!A10165)</f>
        <v>2018-06-28T13:52:00.00</v>
      </c>
      <c r="B10165">
        <f>long_predictions!B10165</f>
        <v>2.9831148763222871E-3</v>
      </c>
      <c r="C10165">
        <f>short_predictions!B10165</f>
        <v>-1.6993826539165079E-3</v>
      </c>
      <c r="D10165">
        <f t="shared" si="316"/>
        <v>0</v>
      </c>
      <c r="E10165">
        <f t="shared" si="317"/>
        <v>0</v>
      </c>
    </row>
    <row r="10166" spans="1:5" x14ac:dyDescent="0.25">
      <c r="A10166" t="str">
        <f>IF(ISBLANK(long_predictions!A10166),"",long_predictions!A10166)</f>
        <v>2018-06-28T13:53:00.00</v>
      </c>
      <c r="B10166">
        <f>long_predictions!B10166</f>
        <v>7.8293490984032033E-3</v>
      </c>
      <c r="C10166">
        <f>short_predictions!B10166</f>
        <v>-6.5058017075878775E-4</v>
      </c>
      <c r="D10166">
        <f t="shared" si="316"/>
        <v>0</v>
      </c>
      <c r="E10166">
        <f t="shared" si="317"/>
        <v>0</v>
      </c>
    </row>
    <row r="10167" spans="1:5" x14ac:dyDescent="0.25">
      <c r="A10167" t="str">
        <f>IF(ISBLANK(long_predictions!A10167),"",long_predictions!A10167)</f>
        <v>2018-06-28T13:54:00.00</v>
      </c>
      <c r="B10167">
        <f>long_predictions!B10167</f>
        <v>3.226303076601612E-3</v>
      </c>
      <c r="C10167">
        <f>short_predictions!B10167</f>
        <v>1.0649287026139819E-3</v>
      </c>
      <c r="D10167">
        <f t="shared" si="316"/>
        <v>0</v>
      </c>
      <c r="E10167">
        <f t="shared" si="317"/>
        <v>0</v>
      </c>
    </row>
    <row r="10168" spans="1:5" x14ac:dyDescent="0.25">
      <c r="A10168" t="str">
        <f>IF(ISBLANK(long_predictions!A10168),"",long_predictions!A10168)</f>
        <v>2018-06-28T13:55:00.00</v>
      </c>
      <c r="B10168">
        <f>long_predictions!B10168</f>
        <v>2.4057846812092909E-4</v>
      </c>
      <c r="C10168">
        <f>short_predictions!B10168</f>
        <v>-1.2777910120352011E-3</v>
      </c>
      <c r="D10168">
        <f t="shared" si="316"/>
        <v>0</v>
      </c>
      <c r="E10168">
        <f t="shared" si="317"/>
        <v>0</v>
      </c>
    </row>
    <row r="10169" spans="1:5" x14ac:dyDescent="0.25">
      <c r="A10169" t="str">
        <f>IF(ISBLANK(long_predictions!A10169),"",long_predictions!A10169)</f>
        <v>2018-06-28T13:56:00.00</v>
      </c>
      <c r="B10169">
        <f>long_predictions!B10169</f>
        <v>-6.3753215570992879E-4</v>
      </c>
      <c r="C10169">
        <f>short_predictions!B10169</f>
        <v>1.7362935114336261E-4</v>
      </c>
      <c r="D10169">
        <f t="shared" si="316"/>
        <v>0</v>
      </c>
      <c r="E10169">
        <f t="shared" si="317"/>
        <v>0</v>
      </c>
    </row>
    <row r="10170" spans="1:5" x14ac:dyDescent="0.25">
      <c r="A10170" t="str">
        <f>IF(ISBLANK(long_predictions!A10170),"",long_predictions!A10170)</f>
        <v>2018-06-28T13:57:00.00</v>
      </c>
      <c r="B10170">
        <f>long_predictions!B10170</f>
        <v>-6.1955270419572763E-3</v>
      </c>
      <c r="C10170">
        <f>short_predictions!B10170</f>
        <v>3.6313727195054111E-4</v>
      </c>
      <c r="D10170">
        <f t="shared" si="316"/>
        <v>0</v>
      </c>
      <c r="E10170">
        <f t="shared" si="317"/>
        <v>0</v>
      </c>
    </row>
    <row r="10171" spans="1:5" x14ac:dyDescent="0.25">
      <c r="A10171" t="str">
        <f>IF(ISBLANK(long_predictions!A10171),"",long_predictions!A10171)</f>
        <v>2018-06-28T13:58:00.00</v>
      </c>
      <c r="B10171">
        <f>long_predictions!B10171</f>
        <v>-4.6759540290188684E-3</v>
      </c>
      <c r="C10171">
        <f>short_predictions!B10171</f>
        <v>-9.5357166924459633E-4</v>
      </c>
      <c r="D10171">
        <f t="shared" si="316"/>
        <v>0</v>
      </c>
      <c r="E10171">
        <f t="shared" si="317"/>
        <v>0</v>
      </c>
    </row>
    <row r="10172" spans="1:5" x14ac:dyDescent="0.25">
      <c r="A10172" t="str">
        <f>IF(ISBLANK(long_predictions!A10172),"",long_predictions!A10172)</f>
        <v>2018-06-28T13:59:00.00</v>
      </c>
      <c r="B10172">
        <f>long_predictions!B10172</f>
        <v>2.3320506763954441E-4</v>
      </c>
      <c r="C10172">
        <f>short_predictions!B10172</f>
        <v>5.4366717198856885E-4</v>
      </c>
      <c r="D10172">
        <f t="shared" si="316"/>
        <v>0</v>
      </c>
      <c r="E10172">
        <f t="shared" si="317"/>
        <v>0</v>
      </c>
    </row>
    <row r="10173" spans="1:5" x14ac:dyDescent="0.25">
      <c r="A10173" t="str">
        <f>IF(ISBLANK(long_predictions!A10173),"",long_predictions!A10173)</f>
        <v>2018-06-28T14:00:00.00</v>
      </c>
      <c r="B10173">
        <f>long_predictions!B10173</f>
        <v>-3.803823143942983E-3</v>
      </c>
      <c r="C10173">
        <f>short_predictions!B10173</f>
        <v>1.907810264860283E-3</v>
      </c>
      <c r="D10173">
        <f t="shared" si="316"/>
        <v>0</v>
      </c>
      <c r="E10173">
        <f t="shared" si="317"/>
        <v>0</v>
      </c>
    </row>
    <row r="10174" spans="1:5" x14ac:dyDescent="0.25">
      <c r="A10174" t="str">
        <f>IF(ISBLANK(long_predictions!A10174),"",long_predictions!A10174)</f>
        <v>2018-06-28T14:01:00.00</v>
      </c>
      <c r="B10174">
        <f>long_predictions!B10174</f>
        <v>-1.715945284329209E-3</v>
      </c>
      <c r="C10174">
        <f>short_predictions!B10174</f>
        <v>6.575105971219292E-4</v>
      </c>
      <c r="D10174">
        <f t="shared" si="316"/>
        <v>0</v>
      </c>
      <c r="E10174">
        <f t="shared" si="317"/>
        <v>0</v>
      </c>
    </row>
    <row r="10175" spans="1:5" x14ac:dyDescent="0.25">
      <c r="A10175" t="str">
        <f>IF(ISBLANK(long_predictions!A10175),"",long_predictions!A10175)</f>
        <v>2018-06-28T14:02:00.00</v>
      </c>
      <c r="B10175">
        <f>long_predictions!B10175</f>
        <v>-1.0853333683964381E-3</v>
      </c>
      <c r="C10175">
        <f>short_predictions!B10175</f>
        <v>-1.6266940480638489E-4</v>
      </c>
      <c r="D10175">
        <f t="shared" si="316"/>
        <v>0</v>
      </c>
      <c r="E10175">
        <f t="shared" si="317"/>
        <v>0</v>
      </c>
    </row>
    <row r="10176" spans="1:5" x14ac:dyDescent="0.25">
      <c r="A10176" t="str">
        <f>IF(ISBLANK(long_predictions!A10176),"",long_predictions!A10176)</f>
        <v>2018-06-28T14:03:00.00</v>
      </c>
      <c r="B10176">
        <f>long_predictions!B10176</f>
        <v>-5.8417153270292157E-4</v>
      </c>
      <c r="C10176">
        <f>short_predictions!B10176</f>
        <v>-2.8027530079640072E-4</v>
      </c>
      <c r="D10176">
        <f t="shared" si="316"/>
        <v>0</v>
      </c>
      <c r="E10176">
        <f t="shared" si="317"/>
        <v>0</v>
      </c>
    </row>
    <row r="10177" spans="1:5" x14ac:dyDescent="0.25">
      <c r="A10177" t="str">
        <f>IF(ISBLANK(long_predictions!A10177),"",long_predictions!A10177)</f>
        <v>2018-06-28T14:04:00.00</v>
      </c>
      <c r="B10177">
        <f>long_predictions!B10177</f>
        <v>-1.217034355222151E-3</v>
      </c>
      <c r="C10177">
        <f>short_predictions!B10177</f>
        <v>-4.9718706295813062E-5</v>
      </c>
      <c r="D10177">
        <f t="shared" si="316"/>
        <v>0</v>
      </c>
      <c r="E10177">
        <f t="shared" si="317"/>
        <v>0</v>
      </c>
    </row>
    <row r="10178" spans="1:5" x14ac:dyDescent="0.25">
      <c r="A10178" t="str">
        <f>IF(ISBLANK(long_predictions!A10178),"",long_predictions!A10178)</f>
        <v>2018-06-28T14:05:00.00</v>
      </c>
      <c r="B10178">
        <f>long_predictions!B10178</f>
        <v>-1.9872117572902939E-3</v>
      </c>
      <c r="C10178">
        <f>short_predictions!B10178</f>
        <v>2.036108846699993E-4</v>
      </c>
      <c r="D10178">
        <f t="shared" si="316"/>
        <v>0</v>
      </c>
      <c r="E10178">
        <f t="shared" si="317"/>
        <v>0</v>
      </c>
    </row>
    <row r="10179" spans="1:5" x14ac:dyDescent="0.25">
      <c r="A10179" t="str">
        <f>IF(ISBLANK(long_predictions!A10179),"",long_predictions!A10179)</f>
        <v>2018-06-28T14:06:00.00</v>
      </c>
      <c r="B10179">
        <f>long_predictions!B10179</f>
        <v>-1.9566654600917809E-3</v>
      </c>
      <c r="C10179">
        <f>short_predictions!B10179</f>
        <v>8.5885065521434912E-4</v>
      </c>
      <c r="D10179">
        <f t="shared" ref="D10179:D10242" si="318">IF(B10179&gt;0.008,1,0)</f>
        <v>0</v>
      </c>
      <c r="E10179">
        <f t="shared" ref="E10179:E10242" si="319">IF(C10179&gt;0.008,1,0)</f>
        <v>0</v>
      </c>
    </row>
    <row r="10180" spans="1:5" x14ac:dyDescent="0.25">
      <c r="A10180" t="str">
        <f>IF(ISBLANK(long_predictions!A10180),"",long_predictions!A10180)</f>
        <v>2018-06-28T14:07:00.00</v>
      </c>
      <c r="B10180">
        <f>long_predictions!B10180</f>
        <v>-1.4451323583940549E-3</v>
      </c>
      <c r="C10180">
        <f>short_predictions!B10180</f>
        <v>-7.015306441105376E-4</v>
      </c>
      <c r="D10180">
        <f t="shared" si="318"/>
        <v>0</v>
      </c>
      <c r="E10180">
        <f t="shared" si="319"/>
        <v>0</v>
      </c>
    </row>
    <row r="10181" spans="1:5" x14ac:dyDescent="0.25">
      <c r="A10181" t="str">
        <f>IF(ISBLANK(long_predictions!A10181),"",long_predictions!A10181)</f>
        <v>2018-06-28T14:08:00.00</v>
      </c>
      <c r="B10181">
        <f>long_predictions!B10181</f>
        <v>-2.0129115802129038E-3</v>
      </c>
      <c r="C10181">
        <f>short_predictions!B10181</f>
        <v>-1.3901414590090329E-3</v>
      </c>
      <c r="D10181">
        <f t="shared" si="318"/>
        <v>0</v>
      </c>
      <c r="E10181">
        <f t="shared" si="319"/>
        <v>0</v>
      </c>
    </row>
    <row r="10182" spans="1:5" x14ac:dyDescent="0.25">
      <c r="A10182" t="str">
        <f>IF(ISBLANK(long_predictions!A10182),"",long_predictions!A10182)</f>
        <v>2018-06-28T14:09:00.00</v>
      </c>
      <c r="B10182">
        <f>long_predictions!B10182</f>
        <v>-2.3723416898916668E-3</v>
      </c>
      <c r="C10182">
        <f>short_predictions!B10182</f>
        <v>6.6974214023233917E-4</v>
      </c>
      <c r="D10182">
        <f t="shared" si="318"/>
        <v>0</v>
      </c>
      <c r="E10182">
        <f t="shared" si="319"/>
        <v>0</v>
      </c>
    </row>
    <row r="10183" spans="1:5" x14ac:dyDescent="0.25">
      <c r="A10183" t="str">
        <f>IF(ISBLANK(long_predictions!A10183),"",long_predictions!A10183)</f>
        <v>2018-06-28T14:10:00.00</v>
      </c>
      <c r="B10183">
        <f>long_predictions!B10183</f>
        <v>-3.44976414350299E-3</v>
      </c>
      <c r="C10183">
        <f>short_predictions!B10183</f>
        <v>4.5967916314153728E-4</v>
      </c>
      <c r="D10183">
        <f t="shared" si="318"/>
        <v>0</v>
      </c>
      <c r="E10183">
        <f t="shared" si="319"/>
        <v>0</v>
      </c>
    </row>
    <row r="10184" spans="1:5" x14ac:dyDescent="0.25">
      <c r="A10184" t="str">
        <f>IF(ISBLANK(long_predictions!A10184),"",long_predictions!A10184)</f>
        <v>2018-06-28T14:11:00.00</v>
      </c>
      <c r="B10184">
        <f>long_predictions!B10184</f>
        <v>-2.4825805994816238E-4</v>
      </c>
      <c r="C10184">
        <f>short_predictions!B10184</f>
        <v>-1.797270075908259E-3</v>
      </c>
      <c r="D10184">
        <f t="shared" si="318"/>
        <v>0</v>
      </c>
      <c r="E10184">
        <f t="shared" si="319"/>
        <v>0</v>
      </c>
    </row>
    <row r="10185" spans="1:5" x14ac:dyDescent="0.25">
      <c r="A10185" t="str">
        <f>IF(ISBLANK(long_predictions!A10185),"",long_predictions!A10185)</f>
        <v>2018-06-28T14:12:00.00</v>
      </c>
      <c r="B10185">
        <f>long_predictions!B10185</f>
        <v>1.642821878822212E-4</v>
      </c>
      <c r="C10185">
        <f>short_predictions!B10185</f>
        <v>2.163067405752124E-3</v>
      </c>
      <c r="D10185">
        <f t="shared" si="318"/>
        <v>0</v>
      </c>
      <c r="E10185">
        <f t="shared" si="319"/>
        <v>0</v>
      </c>
    </row>
    <row r="10186" spans="1:5" x14ac:dyDescent="0.25">
      <c r="A10186" t="str">
        <f>IF(ISBLANK(long_predictions!A10186),"",long_predictions!A10186)</f>
        <v>2018-06-28T14:13:00.00</v>
      </c>
      <c r="B10186">
        <f>long_predictions!B10186</f>
        <v>6.6392918496284198E-4</v>
      </c>
      <c r="C10186">
        <f>short_predictions!B10186</f>
        <v>-9.5171489089132218E-4</v>
      </c>
      <c r="D10186">
        <f t="shared" si="318"/>
        <v>0</v>
      </c>
      <c r="E10186">
        <f t="shared" si="319"/>
        <v>0</v>
      </c>
    </row>
    <row r="10187" spans="1:5" x14ac:dyDescent="0.25">
      <c r="A10187" t="str">
        <f>IF(ISBLANK(long_predictions!A10187),"",long_predictions!A10187)</f>
        <v>2018-06-28T14:14:00.00</v>
      </c>
      <c r="B10187">
        <f>long_predictions!B10187</f>
        <v>-2.7428460143431878E-3</v>
      </c>
      <c r="C10187">
        <f>short_predictions!B10187</f>
        <v>-5.6102077775482177E-4</v>
      </c>
      <c r="D10187">
        <f t="shared" si="318"/>
        <v>0</v>
      </c>
      <c r="E10187">
        <f t="shared" si="319"/>
        <v>0</v>
      </c>
    </row>
    <row r="10188" spans="1:5" x14ac:dyDescent="0.25">
      <c r="A10188" t="str">
        <f>IF(ISBLANK(long_predictions!A10188),"",long_predictions!A10188)</f>
        <v>2018-06-28T14:15:00.00</v>
      </c>
      <c r="B10188">
        <f>long_predictions!B10188</f>
        <v>-1.9082896919622029E-3</v>
      </c>
      <c r="C10188">
        <f>short_predictions!B10188</f>
        <v>1.2805586273633819E-3</v>
      </c>
      <c r="D10188">
        <f t="shared" si="318"/>
        <v>0</v>
      </c>
      <c r="E10188">
        <f t="shared" si="319"/>
        <v>0</v>
      </c>
    </row>
    <row r="10189" spans="1:5" x14ac:dyDescent="0.25">
      <c r="A10189" t="str">
        <f>IF(ISBLANK(long_predictions!A10189),"",long_predictions!A10189)</f>
        <v>2018-06-28T14:16:00.00</v>
      </c>
      <c r="B10189">
        <f>long_predictions!B10189</f>
        <v>-9.1693215306468557E-4</v>
      </c>
      <c r="C10189">
        <f>short_predictions!B10189</f>
        <v>2.1132734911201221E-3</v>
      </c>
      <c r="D10189">
        <f t="shared" si="318"/>
        <v>0</v>
      </c>
      <c r="E10189">
        <f t="shared" si="319"/>
        <v>0</v>
      </c>
    </row>
    <row r="10190" spans="1:5" x14ac:dyDescent="0.25">
      <c r="A10190" t="str">
        <f>IF(ISBLANK(long_predictions!A10190),"",long_predictions!A10190)</f>
        <v>2018-06-28T14:17:00.00</v>
      </c>
      <c r="B10190">
        <f>long_predictions!B10190</f>
        <v>-9.6165844703950264E-4</v>
      </c>
      <c r="C10190">
        <f>short_predictions!B10190</f>
        <v>5.0464112637995198E-4</v>
      </c>
      <c r="D10190">
        <f t="shared" si="318"/>
        <v>0</v>
      </c>
      <c r="E10190">
        <f t="shared" si="319"/>
        <v>0</v>
      </c>
    </row>
    <row r="10191" spans="1:5" x14ac:dyDescent="0.25">
      <c r="A10191" t="str">
        <f>IF(ISBLANK(long_predictions!A10191),"",long_predictions!A10191)</f>
        <v>2018-06-28T14:18:00.00</v>
      </c>
      <c r="B10191">
        <f>long_predictions!B10191</f>
        <v>-1.149350880423362E-3</v>
      </c>
      <c r="C10191">
        <f>short_predictions!B10191</f>
        <v>1.462023890543651E-3</v>
      </c>
      <c r="D10191">
        <f t="shared" si="318"/>
        <v>0</v>
      </c>
      <c r="E10191">
        <f t="shared" si="319"/>
        <v>0</v>
      </c>
    </row>
    <row r="10192" spans="1:5" x14ac:dyDescent="0.25">
      <c r="A10192" t="str">
        <f>IF(ISBLANK(long_predictions!A10192),"",long_predictions!A10192)</f>
        <v>2018-06-28T14:19:00.00</v>
      </c>
      <c r="B10192">
        <f>long_predictions!B10192</f>
        <v>-2.5736122812582601E-4</v>
      </c>
      <c r="C10192">
        <f>short_predictions!B10192</f>
        <v>-3.0299750060247851E-3</v>
      </c>
      <c r="D10192">
        <f t="shared" si="318"/>
        <v>0</v>
      </c>
      <c r="E10192">
        <f t="shared" si="319"/>
        <v>0</v>
      </c>
    </row>
    <row r="10193" spans="1:5" x14ac:dyDescent="0.25">
      <c r="A10193" t="str">
        <f>IF(ISBLANK(long_predictions!A10193),"",long_predictions!A10193)</f>
        <v>2018-06-28T14:20:00.00</v>
      </c>
      <c r="B10193">
        <f>long_predictions!B10193</f>
        <v>-9.4723560086102613E-4</v>
      </c>
      <c r="C10193">
        <f>short_predictions!B10193</f>
        <v>1.0150652357810311E-3</v>
      </c>
      <c r="D10193">
        <f t="shared" si="318"/>
        <v>0</v>
      </c>
      <c r="E10193">
        <f t="shared" si="319"/>
        <v>0</v>
      </c>
    </row>
    <row r="10194" spans="1:5" x14ac:dyDescent="0.25">
      <c r="A10194" t="str">
        <f>IF(ISBLANK(long_predictions!A10194),"",long_predictions!A10194)</f>
        <v>2018-06-28T14:21:00.00</v>
      </c>
      <c r="B10194">
        <f>long_predictions!B10194</f>
        <v>-8.1733098246705108E-4</v>
      </c>
      <c r="C10194">
        <f>short_predictions!B10194</f>
        <v>-2.7639132860181862E-4</v>
      </c>
      <c r="D10194">
        <f t="shared" si="318"/>
        <v>0</v>
      </c>
      <c r="E10194">
        <f t="shared" si="319"/>
        <v>0</v>
      </c>
    </row>
    <row r="10195" spans="1:5" x14ac:dyDescent="0.25">
      <c r="A10195" t="str">
        <f>IF(ISBLANK(long_predictions!A10195),"",long_predictions!A10195)</f>
        <v>2018-06-28T14:22:00.00</v>
      </c>
      <c r="B10195">
        <f>long_predictions!B10195</f>
        <v>-7.9208102869197483E-4</v>
      </c>
      <c r="C10195">
        <f>short_predictions!B10195</f>
        <v>1.9273393212034161E-4</v>
      </c>
      <c r="D10195">
        <f t="shared" si="318"/>
        <v>0</v>
      </c>
      <c r="E10195">
        <f t="shared" si="319"/>
        <v>0</v>
      </c>
    </row>
    <row r="10196" spans="1:5" x14ac:dyDescent="0.25">
      <c r="A10196" t="str">
        <f>IF(ISBLANK(long_predictions!A10196),"",long_predictions!A10196)</f>
        <v>2018-06-28T14:23:00.00</v>
      </c>
      <c r="B10196">
        <f>long_predictions!B10196</f>
        <v>-3.0592567365431479E-3</v>
      </c>
      <c r="C10196">
        <f>short_predictions!B10196</f>
        <v>-8.5919401163487251E-4</v>
      </c>
      <c r="D10196">
        <f t="shared" si="318"/>
        <v>0</v>
      </c>
      <c r="E10196">
        <f t="shared" si="319"/>
        <v>0</v>
      </c>
    </row>
    <row r="10197" spans="1:5" x14ac:dyDescent="0.25">
      <c r="A10197" t="str">
        <f>IF(ISBLANK(long_predictions!A10197),"",long_predictions!A10197)</f>
        <v>2018-06-28T14:24:00.00</v>
      </c>
      <c r="B10197">
        <f>long_predictions!B10197</f>
        <v>-2.8068560320894239E-3</v>
      </c>
      <c r="C10197">
        <f>short_predictions!B10197</f>
        <v>-1.3829025865848899E-3</v>
      </c>
      <c r="D10197">
        <f t="shared" si="318"/>
        <v>0</v>
      </c>
      <c r="E10197">
        <f t="shared" si="319"/>
        <v>0</v>
      </c>
    </row>
    <row r="10198" spans="1:5" x14ac:dyDescent="0.25">
      <c r="A10198" t="str">
        <f>IF(ISBLANK(long_predictions!A10198),"",long_predictions!A10198)</f>
        <v>2018-06-28T14:25:00.00</v>
      </c>
      <c r="B10198">
        <f>long_predictions!B10198</f>
        <v>-1.0784164362989269E-3</v>
      </c>
      <c r="C10198">
        <f>short_predictions!B10198</f>
        <v>-2.5756425889637822E-3</v>
      </c>
      <c r="D10198">
        <f t="shared" si="318"/>
        <v>0</v>
      </c>
      <c r="E10198">
        <f t="shared" si="319"/>
        <v>0</v>
      </c>
    </row>
    <row r="10199" spans="1:5" x14ac:dyDescent="0.25">
      <c r="A10199" t="str">
        <f>IF(ISBLANK(long_predictions!A10199),"",long_predictions!A10199)</f>
        <v>2018-06-28T14:26:00.00</v>
      </c>
      <c r="B10199">
        <f>long_predictions!B10199</f>
        <v>-3.4975217032669698E-3</v>
      </c>
      <c r="C10199">
        <f>short_predictions!B10199</f>
        <v>-2.1303963252032429E-3</v>
      </c>
      <c r="D10199">
        <f t="shared" si="318"/>
        <v>0</v>
      </c>
      <c r="E10199">
        <f t="shared" si="319"/>
        <v>0</v>
      </c>
    </row>
    <row r="10200" spans="1:5" x14ac:dyDescent="0.25">
      <c r="A10200" t="str">
        <f>IF(ISBLANK(long_predictions!A10200),"",long_predictions!A10200)</f>
        <v>2018-06-28T14:27:00.00</v>
      </c>
      <c r="B10200">
        <f>long_predictions!B10200</f>
        <v>-3.08621690750709E-3</v>
      </c>
      <c r="C10200">
        <f>short_predictions!B10200</f>
        <v>-2.933900233123986E-3</v>
      </c>
      <c r="D10200">
        <f t="shared" si="318"/>
        <v>0</v>
      </c>
      <c r="E10200">
        <f t="shared" si="319"/>
        <v>0</v>
      </c>
    </row>
    <row r="10201" spans="1:5" x14ac:dyDescent="0.25">
      <c r="A10201" t="str">
        <f>IF(ISBLANK(long_predictions!A10201),"",long_predictions!A10201)</f>
        <v>2018-06-28T14:28:00.00</v>
      </c>
      <c r="B10201">
        <f>long_predictions!B10201</f>
        <v>-2.688689909821657E-3</v>
      </c>
      <c r="C10201">
        <f>short_predictions!B10201</f>
        <v>-3.0618643253453731E-3</v>
      </c>
      <c r="D10201">
        <f t="shared" si="318"/>
        <v>0</v>
      </c>
      <c r="E10201">
        <f t="shared" si="319"/>
        <v>0</v>
      </c>
    </row>
    <row r="10202" spans="1:5" x14ac:dyDescent="0.25">
      <c r="A10202" t="str">
        <f>IF(ISBLANK(long_predictions!A10202),"",long_predictions!A10202)</f>
        <v>2018-06-28T14:29:00.00</v>
      </c>
      <c r="B10202">
        <f>long_predictions!B10202</f>
        <v>-2.1876319891697212E-3</v>
      </c>
      <c r="C10202">
        <f>short_predictions!B10202</f>
        <v>-7.6240780107686467E-4</v>
      </c>
      <c r="D10202">
        <f t="shared" si="318"/>
        <v>0</v>
      </c>
      <c r="E10202">
        <f t="shared" si="319"/>
        <v>0</v>
      </c>
    </row>
    <row r="10203" spans="1:5" x14ac:dyDescent="0.25">
      <c r="A10203" t="str">
        <f>IF(ISBLANK(long_predictions!A10203),"",long_predictions!A10203)</f>
        <v>2018-06-28T14:30:00.00</v>
      </c>
      <c r="B10203">
        <f>long_predictions!B10203</f>
        <v>5.468173741639572E-4</v>
      </c>
      <c r="C10203">
        <f>short_predictions!B10203</f>
        <v>-5.0185053356599388E-4</v>
      </c>
      <c r="D10203">
        <f t="shared" si="318"/>
        <v>0</v>
      </c>
      <c r="E10203">
        <f t="shared" si="319"/>
        <v>0</v>
      </c>
    </row>
    <row r="10204" spans="1:5" x14ac:dyDescent="0.25">
      <c r="A10204" t="str">
        <f>IF(ISBLANK(long_predictions!A10204),"",long_predictions!A10204)</f>
        <v>2018-06-28T14:31:00.00</v>
      </c>
      <c r="B10204">
        <f>long_predictions!B10204</f>
        <v>-1.5418877053815991E-3</v>
      </c>
      <c r="C10204">
        <f>short_predictions!B10204</f>
        <v>-5.1933011887493814E-4</v>
      </c>
      <c r="D10204">
        <f t="shared" si="318"/>
        <v>0</v>
      </c>
      <c r="E10204">
        <f t="shared" si="319"/>
        <v>0</v>
      </c>
    </row>
    <row r="10205" spans="1:5" x14ac:dyDescent="0.25">
      <c r="A10205" t="str">
        <f>IF(ISBLANK(long_predictions!A10205),"",long_predictions!A10205)</f>
        <v>2018-06-28T14:32:00.00</v>
      </c>
      <c r="B10205">
        <f>long_predictions!B10205</f>
        <v>1.035002209037408E-3</v>
      </c>
      <c r="C10205">
        <f>short_predictions!B10205</f>
        <v>-2.8587595793465419E-3</v>
      </c>
      <c r="D10205">
        <f t="shared" si="318"/>
        <v>0</v>
      </c>
      <c r="E10205">
        <f t="shared" si="319"/>
        <v>0</v>
      </c>
    </row>
    <row r="10206" spans="1:5" x14ac:dyDescent="0.25">
      <c r="A10206" t="str">
        <f>IF(ISBLANK(long_predictions!A10206),"",long_predictions!A10206)</f>
        <v>2018-06-28T14:33:00.00</v>
      </c>
      <c r="B10206">
        <f>long_predictions!B10206</f>
        <v>-2.420481950640525E-3</v>
      </c>
      <c r="C10206">
        <f>short_predictions!B10206</f>
        <v>7.9190673052091775E-3</v>
      </c>
      <c r="D10206">
        <f t="shared" si="318"/>
        <v>0</v>
      </c>
      <c r="E10206">
        <f t="shared" si="319"/>
        <v>0</v>
      </c>
    </row>
    <row r="10207" spans="1:5" x14ac:dyDescent="0.25">
      <c r="A10207" t="str">
        <f>IF(ISBLANK(long_predictions!A10207),"",long_predictions!A10207)</f>
        <v>2018-06-28T14:34:00.00</v>
      </c>
      <c r="B10207">
        <f>long_predictions!B10207</f>
        <v>-1.1689470025753851E-2</v>
      </c>
      <c r="C10207">
        <f>short_predictions!B10207</f>
        <v>2.4761086130980102E-3</v>
      </c>
      <c r="D10207">
        <f t="shared" si="318"/>
        <v>0</v>
      </c>
      <c r="E10207">
        <f t="shared" si="319"/>
        <v>0</v>
      </c>
    </row>
    <row r="10208" spans="1:5" x14ac:dyDescent="0.25">
      <c r="A10208" t="str">
        <f>IF(ISBLANK(long_predictions!A10208),"",long_predictions!A10208)</f>
        <v>2018-06-28T14:35:00.00</v>
      </c>
      <c r="B10208">
        <f>long_predictions!B10208</f>
        <v>-7.6529027982791499E-3</v>
      </c>
      <c r="C10208">
        <f>short_predictions!B10208</f>
        <v>-2.2020029232244811E-4</v>
      </c>
      <c r="D10208">
        <f t="shared" si="318"/>
        <v>0</v>
      </c>
      <c r="E10208">
        <f t="shared" si="319"/>
        <v>0</v>
      </c>
    </row>
    <row r="10209" spans="1:5" x14ac:dyDescent="0.25">
      <c r="A10209" t="str">
        <f>IF(ISBLANK(long_predictions!A10209),"",long_predictions!A10209)</f>
        <v>2018-06-28T14:36:00.00</v>
      </c>
      <c r="B10209">
        <f>long_predictions!B10209</f>
        <v>-2.0836759944534559E-3</v>
      </c>
      <c r="C10209">
        <f>short_predictions!B10209</f>
        <v>-3.5711453694216599E-3</v>
      </c>
      <c r="D10209">
        <f t="shared" si="318"/>
        <v>0</v>
      </c>
      <c r="E10209">
        <f t="shared" si="319"/>
        <v>0</v>
      </c>
    </row>
    <row r="10210" spans="1:5" x14ac:dyDescent="0.25">
      <c r="A10210" t="str">
        <f>IF(ISBLANK(long_predictions!A10210),"",long_predictions!A10210)</f>
        <v>2018-06-28T14:37:00.00</v>
      </c>
      <c r="B10210">
        <f>long_predictions!B10210</f>
        <v>-1.3913834495371141E-3</v>
      </c>
      <c r="C10210">
        <f>short_predictions!B10210</f>
        <v>2.1574320300667888E-3</v>
      </c>
      <c r="D10210">
        <f t="shared" si="318"/>
        <v>0</v>
      </c>
      <c r="E10210">
        <f t="shared" si="319"/>
        <v>0</v>
      </c>
    </row>
    <row r="10211" spans="1:5" x14ac:dyDescent="0.25">
      <c r="A10211" t="str">
        <f>IF(ISBLANK(long_predictions!A10211),"",long_predictions!A10211)</f>
        <v>2018-06-28T14:38:00.00</v>
      </c>
      <c r="B10211">
        <f>long_predictions!B10211</f>
        <v>-3.4020000513090222E-3</v>
      </c>
      <c r="C10211">
        <f>short_predictions!B10211</f>
        <v>1.7964645431336849E-3</v>
      </c>
      <c r="D10211">
        <f t="shared" si="318"/>
        <v>0</v>
      </c>
      <c r="E10211">
        <f t="shared" si="319"/>
        <v>0</v>
      </c>
    </row>
    <row r="10212" spans="1:5" x14ac:dyDescent="0.25">
      <c r="A10212" t="str">
        <f>IF(ISBLANK(long_predictions!A10212),"",long_predictions!A10212)</f>
        <v>2018-06-28T14:39:00.00</v>
      </c>
      <c r="B10212">
        <f>long_predictions!B10212</f>
        <v>-1.8381589348814471E-3</v>
      </c>
      <c r="C10212">
        <f>short_predictions!B10212</f>
        <v>-9.9603048408925042E-4</v>
      </c>
      <c r="D10212">
        <f t="shared" si="318"/>
        <v>0</v>
      </c>
      <c r="E10212">
        <f t="shared" si="319"/>
        <v>0</v>
      </c>
    </row>
    <row r="10213" spans="1:5" x14ac:dyDescent="0.25">
      <c r="A10213" t="str">
        <f>IF(ISBLANK(long_predictions!A10213),"",long_predictions!A10213)</f>
        <v>2018-06-28T14:40:00.00</v>
      </c>
      <c r="B10213">
        <f>long_predictions!B10213</f>
        <v>-2.0222941459913601E-3</v>
      </c>
      <c r="C10213">
        <f>short_predictions!B10213</f>
        <v>6.0977457958091028E-4</v>
      </c>
      <c r="D10213">
        <f t="shared" si="318"/>
        <v>0</v>
      </c>
      <c r="E10213">
        <f t="shared" si="319"/>
        <v>0</v>
      </c>
    </row>
    <row r="10214" spans="1:5" x14ac:dyDescent="0.25">
      <c r="A10214" t="str">
        <f>IF(ISBLANK(long_predictions!A10214),"",long_predictions!A10214)</f>
        <v>2018-06-28T14:41:00.00</v>
      </c>
      <c r="B10214">
        <f>long_predictions!B10214</f>
        <v>-1.158517033569152E-3</v>
      </c>
      <c r="C10214">
        <f>short_predictions!B10214</f>
        <v>-1.236005430764898E-3</v>
      </c>
      <c r="D10214">
        <f t="shared" si="318"/>
        <v>0</v>
      </c>
      <c r="E10214">
        <f t="shared" si="319"/>
        <v>0</v>
      </c>
    </row>
    <row r="10215" spans="1:5" x14ac:dyDescent="0.25">
      <c r="A10215" t="str">
        <f>IF(ISBLANK(long_predictions!A10215),"",long_predictions!A10215)</f>
        <v>2018-06-28T14:42:00.00</v>
      </c>
      <c r="B10215">
        <f>long_predictions!B10215</f>
        <v>-1.4578350380239911E-3</v>
      </c>
      <c r="C10215">
        <f>short_predictions!B10215</f>
        <v>-1.427622729826418E-3</v>
      </c>
      <c r="D10215">
        <f t="shared" si="318"/>
        <v>0</v>
      </c>
      <c r="E10215">
        <f t="shared" si="319"/>
        <v>0</v>
      </c>
    </row>
    <row r="10216" spans="1:5" x14ac:dyDescent="0.25">
      <c r="A10216" t="str">
        <f>IF(ISBLANK(long_predictions!A10216),"",long_predictions!A10216)</f>
        <v>2018-06-28T14:43:00.00</v>
      </c>
      <c r="B10216">
        <f>long_predictions!B10216</f>
        <v>-9.4634696246980886E-4</v>
      </c>
      <c r="C10216">
        <f>short_predictions!B10216</f>
        <v>-1.9186204656892829E-3</v>
      </c>
      <c r="D10216">
        <f t="shared" si="318"/>
        <v>0</v>
      </c>
      <c r="E10216">
        <f t="shared" si="319"/>
        <v>0</v>
      </c>
    </row>
    <row r="10217" spans="1:5" x14ac:dyDescent="0.25">
      <c r="A10217" t="str">
        <f>IF(ISBLANK(long_predictions!A10217),"",long_predictions!A10217)</f>
        <v>2018-06-28T14:44:00.00</v>
      </c>
      <c r="B10217">
        <f>long_predictions!B10217</f>
        <v>-3.1153873713919969E-3</v>
      </c>
      <c r="C10217">
        <f>short_predictions!B10217</f>
        <v>-2.07586543234063E-3</v>
      </c>
      <c r="D10217">
        <f t="shared" si="318"/>
        <v>0</v>
      </c>
      <c r="E10217">
        <f t="shared" si="319"/>
        <v>0</v>
      </c>
    </row>
    <row r="10218" spans="1:5" x14ac:dyDescent="0.25">
      <c r="A10218" t="str">
        <f>IF(ISBLANK(long_predictions!A10218),"",long_predictions!A10218)</f>
        <v>2018-06-28T14:45:00.00</v>
      </c>
      <c r="B10218">
        <f>long_predictions!B10218</f>
        <v>-4.9378397108195693E-3</v>
      </c>
      <c r="C10218">
        <f>short_predictions!B10218</f>
        <v>-1.4858668426721391E-3</v>
      </c>
      <c r="D10218">
        <f t="shared" si="318"/>
        <v>0</v>
      </c>
      <c r="E10218">
        <f t="shared" si="319"/>
        <v>0</v>
      </c>
    </row>
    <row r="10219" spans="1:5" x14ac:dyDescent="0.25">
      <c r="A10219" t="str">
        <f>IF(ISBLANK(long_predictions!A10219),"",long_predictions!A10219)</f>
        <v>2018-06-28T14:46:00.00</v>
      </c>
      <c r="B10219">
        <f>long_predictions!B10219</f>
        <v>-2.0968133647827178E-3</v>
      </c>
      <c r="C10219">
        <f>short_predictions!B10219</f>
        <v>9.1656828691132476E-4</v>
      </c>
      <c r="D10219">
        <f t="shared" si="318"/>
        <v>0</v>
      </c>
      <c r="E10219">
        <f t="shared" si="319"/>
        <v>0</v>
      </c>
    </row>
    <row r="10220" spans="1:5" x14ac:dyDescent="0.25">
      <c r="A10220" t="str">
        <f>IF(ISBLANK(long_predictions!A10220),"",long_predictions!A10220)</f>
        <v>2018-06-28T14:47:00.00</v>
      </c>
      <c r="B10220">
        <f>long_predictions!B10220</f>
        <v>-3.6693164976836778E-3</v>
      </c>
      <c r="C10220">
        <f>short_predictions!B10220</f>
        <v>-2.613278377516075E-3</v>
      </c>
      <c r="D10220">
        <f t="shared" si="318"/>
        <v>0</v>
      </c>
      <c r="E10220">
        <f t="shared" si="319"/>
        <v>0</v>
      </c>
    </row>
    <row r="10221" spans="1:5" x14ac:dyDescent="0.25">
      <c r="A10221" t="str">
        <f>IF(ISBLANK(long_predictions!A10221),"",long_predictions!A10221)</f>
        <v>2018-06-28T14:48:00.00</v>
      </c>
      <c r="B10221">
        <f>long_predictions!B10221</f>
        <v>-2.5812562844855949E-3</v>
      </c>
      <c r="C10221">
        <f>short_predictions!B10221</f>
        <v>5.2783933063208399E-4</v>
      </c>
      <c r="D10221">
        <f t="shared" si="318"/>
        <v>0</v>
      </c>
      <c r="E10221">
        <f t="shared" si="319"/>
        <v>0</v>
      </c>
    </row>
    <row r="10222" spans="1:5" x14ac:dyDescent="0.25">
      <c r="A10222" t="str">
        <f>IF(ISBLANK(long_predictions!A10222),"",long_predictions!A10222)</f>
        <v>2018-06-28T14:49:00.00</v>
      </c>
      <c r="B10222">
        <f>long_predictions!B10222</f>
        <v>-2.324887481145608E-3</v>
      </c>
      <c r="C10222">
        <f>short_predictions!B10222</f>
        <v>2.2412829735790409E-4</v>
      </c>
      <c r="D10222">
        <f t="shared" si="318"/>
        <v>0</v>
      </c>
      <c r="E10222">
        <f t="shared" si="319"/>
        <v>0</v>
      </c>
    </row>
    <row r="10223" spans="1:5" x14ac:dyDescent="0.25">
      <c r="A10223" t="str">
        <f>IF(ISBLANK(long_predictions!A10223),"",long_predictions!A10223)</f>
        <v>2018-06-28T14:50:00.00</v>
      </c>
      <c r="B10223">
        <f>long_predictions!B10223</f>
        <v>5.2374568239698586E-4</v>
      </c>
      <c r="C10223">
        <f>short_predictions!B10223</f>
        <v>-1.6588191425701219E-3</v>
      </c>
      <c r="D10223">
        <f t="shared" si="318"/>
        <v>0</v>
      </c>
      <c r="E10223">
        <f t="shared" si="319"/>
        <v>0</v>
      </c>
    </row>
    <row r="10224" spans="1:5" x14ac:dyDescent="0.25">
      <c r="A10224" t="str">
        <f>IF(ISBLANK(long_predictions!A10224),"",long_predictions!A10224)</f>
        <v>2018-06-28T14:51:00.00</v>
      </c>
      <c r="B10224">
        <f>long_predictions!B10224</f>
        <v>1.102644764668786E-5</v>
      </c>
      <c r="C10224">
        <f>short_predictions!B10224</f>
        <v>-3.6894753650503132E-4</v>
      </c>
      <c r="D10224">
        <f t="shared" si="318"/>
        <v>0</v>
      </c>
      <c r="E10224">
        <f t="shared" si="319"/>
        <v>0</v>
      </c>
    </row>
    <row r="10225" spans="1:5" x14ac:dyDescent="0.25">
      <c r="A10225" t="str">
        <f>IF(ISBLANK(long_predictions!A10225),"",long_predictions!A10225)</f>
        <v>2018-06-28T14:52:00.00</v>
      </c>
      <c r="B10225">
        <f>long_predictions!B10225</f>
        <v>1.8911546388576169E-3</v>
      </c>
      <c r="C10225">
        <f>short_predictions!B10225</f>
        <v>-1.628800195197139E-3</v>
      </c>
      <c r="D10225">
        <f t="shared" si="318"/>
        <v>0</v>
      </c>
      <c r="E10225">
        <f t="shared" si="319"/>
        <v>0</v>
      </c>
    </row>
    <row r="10226" spans="1:5" x14ac:dyDescent="0.25">
      <c r="A10226" t="str">
        <f>IF(ISBLANK(long_predictions!A10226),"",long_predictions!A10226)</f>
        <v>2018-06-28T14:53:00.00</v>
      </c>
      <c r="B10226">
        <f>long_predictions!B10226</f>
        <v>-9.7250408307599857E-4</v>
      </c>
      <c r="C10226">
        <f>short_predictions!B10226</f>
        <v>-4.1524216285487364E-3</v>
      </c>
      <c r="D10226">
        <f t="shared" si="318"/>
        <v>0</v>
      </c>
      <c r="E10226">
        <f t="shared" si="319"/>
        <v>0</v>
      </c>
    </row>
    <row r="10227" spans="1:5" x14ac:dyDescent="0.25">
      <c r="A10227" t="str">
        <f>IF(ISBLANK(long_predictions!A10227),"",long_predictions!A10227)</f>
        <v>2018-06-28T14:54:00.00</v>
      </c>
      <c r="B10227">
        <f>long_predictions!B10227</f>
        <v>-2.5022375090409808E-3</v>
      </c>
      <c r="C10227">
        <f>short_predictions!B10227</f>
        <v>-1.960370188931102E-3</v>
      </c>
      <c r="D10227">
        <f t="shared" si="318"/>
        <v>0</v>
      </c>
      <c r="E10227">
        <f t="shared" si="319"/>
        <v>0</v>
      </c>
    </row>
    <row r="10228" spans="1:5" x14ac:dyDescent="0.25">
      <c r="A10228" t="str">
        <f>IF(ISBLANK(long_predictions!A10228),"",long_predictions!A10228)</f>
        <v>2018-06-28T14:55:00.00</v>
      </c>
      <c r="B10228">
        <f>long_predictions!B10228</f>
        <v>-4.3251678956055511E-3</v>
      </c>
      <c r="C10228">
        <f>short_predictions!B10228</f>
        <v>1.380033477166258E-4</v>
      </c>
      <c r="D10228">
        <f t="shared" si="318"/>
        <v>0</v>
      </c>
      <c r="E10228">
        <f t="shared" si="319"/>
        <v>0</v>
      </c>
    </row>
    <row r="10229" spans="1:5" x14ac:dyDescent="0.25">
      <c r="A10229" t="str">
        <f>IF(ISBLANK(long_predictions!A10229),"",long_predictions!A10229)</f>
        <v>2018-06-28T14:56:00.00</v>
      </c>
      <c r="B10229">
        <f>long_predictions!B10229</f>
        <v>2.204682335819259E-3</v>
      </c>
      <c r="C10229">
        <f>short_predictions!B10229</f>
        <v>-5.2561810929629038E-4</v>
      </c>
      <c r="D10229">
        <f t="shared" si="318"/>
        <v>0</v>
      </c>
      <c r="E10229">
        <f t="shared" si="319"/>
        <v>0</v>
      </c>
    </row>
    <row r="10230" spans="1:5" x14ac:dyDescent="0.25">
      <c r="A10230" t="str">
        <f>IF(ISBLANK(long_predictions!A10230),"",long_predictions!A10230)</f>
        <v>2018-06-28T14:57:00.00</v>
      </c>
      <c r="B10230">
        <f>long_predictions!B10230</f>
        <v>-5.1389852536165119E-3</v>
      </c>
      <c r="C10230">
        <f>short_predictions!B10230</f>
        <v>-3.6617078031836892E-4</v>
      </c>
      <c r="D10230">
        <f t="shared" si="318"/>
        <v>0</v>
      </c>
      <c r="E10230">
        <f t="shared" si="319"/>
        <v>0</v>
      </c>
    </row>
    <row r="10231" spans="1:5" x14ac:dyDescent="0.25">
      <c r="A10231" t="str">
        <f>IF(ISBLANK(long_predictions!A10231),"",long_predictions!A10231)</f>
        <v>2018-06-28T14:58:00.00</v>
      </c>
      <c r="B10231">
        <f>long_predictions!B10231</f>
        <v>-2.1870355738726889E-3</v>
      </c>
      <c r="C10231">
        <f>short_predictions!B10231</f>
        <v>-7.3268321070216636E-4</v>
      </c>
      <c r="D10231">
        <f t="shared" si="318"/>
        <v>0</v>
      </c>
      <c r="E10231">
        <f t="shared" si="319"/>
        <v>0</v>
      </c>
    </row>
    <row r="10232" spans="1:5" x14ac:dyDescent="0.25">
      <c r="A10232" t="str">
        <f>IF(ISBLANK(long_predictions!A10232),"",long_predictions!A10232)</f>
        <v>2018-06-28T14:59:00.00</v>
      </c>
      <c r="B10232">
        <f>long_predictions!B10232</f>
        <v>-9.8105683637807195E-4</v>
      </c>
      <c r="C10232">
        <f>short_predictions!B10232</f>
        <v>2.6044093806765228E-4</v>
      </c>
      <c r="D10232">
        <f t="shared" si="318"/>
        <v>0</v>
      </c>
      <c r="E10232">
        <f t="shared" si="319"/>
        <v>0</v>
      </c>
    </row>
    <row r="10233" spans="1:5" x14ac:dyDescent="0.25">
      <c r="A10233" t="str">
        <f>IF(ISBLANK(long_predictions!A10233),"",long_predictions!A10233)</f>
        <v>2018-06-28T15:00:00.00</v>
      </c>
      <c r="B10233">
        <f>long_predictions!B10233</f>
        <v>-4.8828920922877449E-3</v>
      </c>
      <c r="C10233">
        <f>short_predictions!B10233</f>
        <v>8.4596813234349318E-3</v>
      </c>
      <c r="D10233">
        <f t="shared" si="318"/>
        <v>0</v>
      </c>
      <c r="E10233">
        <f t="shared" si="319"/>
        <v>1</v>
      </c>
    </row>
    <row r="10234" spans="1:5" x14ac:dyDescent="0.25">
      <c r="A10234" t="str">
        <f>IF(ISBLANK(long_predictions!A10234),"",long_predictions!A10234)</f>
        <v>2018-06-28T15:01:00.00</v>
      </c>
      <c r="B10234">
        <f>long_predictions!B10234</f>
        <v>-6.2004552617733058E-3</v>
      </c>
      <c r="C10234">
        <f>short_predictions!B10234</f>
        <v>8.8847828410450434E-3</v>
      </c>
      <c r="D10234">
        <f t="shared" si="318"/>
        <v>0</v>
      </c>
      <c r="E10234">
        <f t="shared" si="319"/>
        <v>1</v>
      </c>
    </row>
    <row r="10235" spans="1:5" x14ac:dyDescent="0.25">
      <c r="A10235" t="str">
        <f>IF(ISBLANK(long_predictions!A10235),"",long_predictions!A10235)</f>
        <v>2018-06-28T15:02:00.00</v>
      </c>
      <c r="B10235">
        <f>long_predictions!B10235</f>
        <v>-4.7911512946821914E-3</v>
      </c>
      <c r="C10235">
        <f>short_predictions!B10235</f>
        <v>6.7046982808597914E-3</v>
      </c>
      <c r="D10235">
        <f t="shared" si="318"/>
        <v>0</v>
      </c>
      <c r="E10235">
        <f t="shared" si="319"/>
        <v>0</v>
      </c>
    </row>
    <row r="10236" spans="1:5" x14ac:dyDescent="0.25">
      <c r="A10236" t="str">
        <f>IF(ISBLANK(long_predictions!A10236),"",long_predictions!A10236)</f>
        <v>2018-06-28T15:03:00.00</v>
      </c>
      <c r="B10236">
        <f>long_predictions!B10236</f>
        <v>-4.3263629170057511E-3</v>
      </c>
      <c r="C10236">
        <f>short_predictions!B10236</f>
        <v>7.8990385494631075E-3</v>
      </c>
      <c r="D10236">
        <f t="shared" si="318"/>
        <v>0</v>
      </c>
      <c r="E10236">
        <f t="shared" si="319"/>
        <v>0</v>
      </c>
    </row>
    <row r="10237" spans="1:5" x14ac:dyDescent="0.25">
      <c r="A10237" t="str">
        <f>IF(ISBLANK(long_predictions!A10237),"",long_predictions!A10237)</f>
        <v>2018-06-28T15:04:00.00</v>
      </c>
      <c r="B10237">
        <f>long_predictions!B10237</f>
        <v>-4.8921245282369328E-3</v>
      </c>
      <c r="C10237">
        <f>short_predictions!B10237</f>
        <v>6.8174025509376221E-3</v>
      </c>
      <c r="D10237">
        <f t="shared" si="318"/>
        <v>0</v>
      </c>
      <c r="E10237">
        <f t="shared" si="319"/>
        <v>0</v>
      </c>
    </row>
    <row r="10238" spans="1:5" x14ac:dyDescent="0.25">
      <c r="A10238" t="str">
        <f>IF(ISBLANK(long_predictions!A10238),"",long_predictions!A10238)</f>
        <v>2018-06-28T15:05:00.00</v>
      </c>
      <c r="B10238">
        <f>long_predictions!B10238</f>
        <v>-1.2003297213882149E-2</v>
      </c>
      <c r="C10238">
        <f>short_predictions!B10238</f>
        <v>8.0385797834032734E-3</v>
      </c>
      <c r="D10238">
        <f t="shared" si="318"/>
        <v>0</v>
      </c>
      <c r="E10238">
        <f t="shared" si="319"/>
        <v>1</v>
      </c>
    </row>
    <row r="10239" spans="1:5" x14ac:dyDescent="0.25">
      <c r="A10239" t="str">
        <f>IF(ISBLANK(long_predictions!A10239),"",long_predictions!A10239)</f>
        <v>2018-06-28T15:06:00.00</v>
      </c>
      <c r="B10239">
        <f>long_predictions!B10239</f>
        <v>-1.634212210630789E-2</v>
      </c>
      <c r="C10239">
        <f>short_predictions!B10239</f>
        <v>1.160893259169739E-2</v>
      </c>
      <c r="D10239">
        <f t="shared" si="318"/>
        <v>0</v>
      </c>
      <c r="E10239">
        <f t="shared" si="319"/>
        <v>1</v>
      </c>
    </row>
    <row r="10240" spans="1:5" x14ac:dyDescent="0.25">
      <c r="A10240" t="str">
        <f>IF(ISBLANK(long_predictions!A10240),"",long_predictions!A10240)</f>
        <v>2018-06-28T15:07:00.00</v>
      </c>
      <c r="B10240">
        <f>long_predictions!B10240</f>
        <v>-8.117483096525999E-3</v>
      </c>
      <c r="C10240">
        <f>short_predictions!B10240</f>
        <v>8.0350848638574366E-3</v>
      </c>
      <c r="D10240">
        <f t="shared" si="318"/>
        <v>0</v>
      </c>
      <c r="E10240">
        <f t="shared" si="319"/>
        <v>1</v>
      </c>
    </row>
    <row r="10241" spans="1:5" x14ac:dyDescent="0.25">
      <c r="A10241" t="str">
        <f>IF(ISBLANK(long_predictions!A10241),"",long_predictions!A10241)</f>
        <v>2018-06-28T15:08:00.00</v>
      </c>
      <c r="B10241">
        <f>long_predictions!B10241</f>
        <v>-7.8815738133809869E-3</v>
      </c>
      <c r="C10241">
        <f>short_predictions!B10241</f>
        <v>7.2343160045618277E-3</v>
      </c>
      <c r="D10241">
        <f t="shared" si="318"/>
        <v>0</v>
      </c>
      <c r="E10241">
        <f t="shared" si="319"/>
        <v>0</v>
      </c>
    </row>
    <row r="10242" spans="1:5" x14ac:dyDescent="0.25">
      <c r="A10242" t="str">
        <f>IF(ISBLANK(long_predictions!A10242),"",long_predictions!A10242)</f>
        <v>2018-06-28T15:09:00.00</v>
      </c>
      <c r="B10242">
        <f>long_predictions!B10242</f>
        <v>-1.040359255220193E-2</v>
      </c>
      <c r="C10242">
        <f>short_predictions!B10242</f>
        <v>8.2838084433995186E-3</v>
      </c>
      <c r="D10242">
        <f t="shared" si="318"/>
        <v>0</v>
      </c>
      <c r="E10242">
        <f t="shared" si="319"/>
        <v>1</v>
      </c>
    </row>
    <row r="10243" spans="1:5" x14ac:dyDescent="0.25">
      <c r="A10243" t="str">
        <f>IF(ISBLANK(long_predictions!A10243),"",long_predictions!A10243)</f>
        <v>2018-06-28T15:10:00.00</v>
      </c>
      <c r="B10243">
        <f>long_predictions!B10243</f>
        <v>-1.0566242598634571E-2</v>
      </c>
      <c r="C10243">
        <f>short_predictions!B10243</f>
        <v>8.3782745033919529E-3</v>
      </c>
      <c r="D10243">
        <f t="shared" ref="D10243:D10306" si="320">IF(B10243&gt;0.008,1,0)</f>
        <v>0</v>
      </c>
      <c r="E10243">
        <f t="shared" ref="E10243:E10306" si="321">IF(C10243&gt;0.008,1,0)</f>
        <v>1</v>
      </c>
    </row>
    <row r="10244" spans="1:5" x14ac:dyDescent="0.25">
      <c r="A10244" t="str">
        <f>IF(ISBLANK(long_predictions!A10244),"",long_predictions!A10244)</f>
        <v>2018-06-28T15:11:00.00</v>
      </c>
      <c r="B10244">
        <f>long_predictions!B10244</f>
        <v>-7.7150078798407856E-3</v>
      </c>
      <c r="C10244">
        <f>short_predictions!B10244</f>
        <v>8.3782745033919529E-3</v>
      </c>
      <c r="D10244">
        <f t="shared" si="320"/>
        <v>0</v>
      </c>
      <c r="E10244">
        <f t="shared" si="321"/>
        <v>1</v>
      </c>
    </row>
    <row r="10245" spans="1:5" x14ac:dyDescent="0.25">
      <c r="A10245" t="str">
        <f>IF(ISBLANK(long_predictions!A10245),"",long_predictions!A10245)</f>
        <v>2018-06-28T15:12:00.00</v>
      </c>
      <c r="B10245">
        <f>long_predictions!B10245</f>
        <v>-1.363147616828736E-2</v>
      </c>
      <c r="C10245">
        <f>short_predictions!B10245</f>
        <v>1.231062723329949E-2</v>
      </c>
      <c r="D10245">
        <f t="shared" si="320"/>
        <v>0</v>
      </c>
      <c r="E10245">
        <f t="shared" si="321"/>
        <v>1</v>
      </c>
    </row>
    <row r="10246" spans="1:5" x14ac:dyDescent="0.25">
      <c r="A10246" t="str">
        <f>IF(ISBLANK(long_predictions!A10246),"",long_predictions!A10246)</f>
        <v>2018-06-28T15:13:00.00</v>
      </c>
      <c r="B10246">
        <f>long_predictions!B10246</f>
        <v>-1.30690330152065E-2</v>
      </c>
      <c r="C10246">
        <f>short_predictions!B10246</f>
        <v>9.1705031278490438E-3</v>
      </c>
      <c r="D10246">
        <f t="shared" si="320"/>
        <v>0</v>
      </c>
      <c r="E10246">
        <f t="shared" si="321"/>
        <v>1</v>
      </c>
    </row>
    <row r="10247" spans="1:5" x14ac:dyDescent="0.25">
      <c r="A10247" t="str">
        <f>IF(ISBLANK(long_predictions!A10247),"",long_predictions!A10247)</f>
        <v>2018-06-28T15:14:00.00</v>
      </c>
      <c r="B10247">
        <f>long_predictions!B10247</f>
        <v>-1.3628886187046E-2</v>
      </c>
      <c r="C10247">
        <f>short_predictions!B10247</f>
        <v>8.085669730308628E-3</v>
      </c>
      <c r="D10247">
        <f t="shared" si="320"/>
        <v>0</v>
      </c>
      <c r="E10247">
        <f t="shared" si="321"/>
        <v>1</v>
      </c>
    </row>
    <row r="10248" spans="1:5" x14ac:dyDescent="0.25">
      <c r="A10248" t="str">
        <f>IF(ISBLANK(long_predictions!A10248),"",long_predictions!A10248)</f>
        <v>2018-06-28T15:15:00.00</v>
      </c>
      <c r="B10248">
        <f>long_predictions!B10248</f>
        <v>2.3206707586061878E-3</v>
      </c>
      <c r="C10248">
        <f>short_predictions!B10248</f>
        <v>-6.1049183250008023E-3</v>
      </c>
      <c r="D10248">
        <f t="shared" si="320"/>
        <v>0</v>
      </c>
      <c r="E10248">
        <f t="shared" si="321"/>
        <v>0</v>
      </c>
    </row>
    <row r="10249" spans="1:5" x14ac:dyDescent="0.25">
      <c r="A10249" t="str">
        <f>IF(ISBLANK(long_predictions!A10249),"",long_predictions!A10249)</f>
        <v>2018-06-28T15:16:00.00</v>
      </c>
      <c r="B10249">
        <f>long_predictions!B10249</f>
        <v>2.1282419761637162E-3</v>
      </c>
      <c r="C10249">
        <f>short_predictions!B10249</f>
        <v>-9.0745528734840868E-3</v>
      </c>
      <c r="D10249">
        <f t="shared" si="320"/>
        <v>0</v>
      </c>
      <c r="E10249">
        <f t="shared" si="321"/>
        <v>0</v>
      </c>
    </row>
    <row r="10250" spans="1:5" x14ac:dyDescent="0.25">
      <c r="A10250" t="str">
        <f>IF(ISBLANK(long_predictions!A10250),"",long_predictions!A10250)</f>
        <v>2018-06-28T15:17:00.00</v>
      </c>
      <c r="B10250">
        <f>long_predictions!B10250</f>
        <v>5.950472124640816E-3</v>
      </c>
      <c r="C10250">
        <f>short_predictions!B10250</f>
        <v>-5.9840021289249128E-3</v>
      </c>
      <c r="D10250">
        <f t="shared" si="320"/>
        <v>0</v>
      </c>
      <c r="E10250">
        <f t="shared" si="321"/>
        <v>0</v>
      </c>
    </row>
    <row r="10251" spans="1:5" x14ac:dyDescent="0.25">
      <c r="A10251" t="str">
        <f>IF(ISBLANK(long_predictions!A10251),"",long_predictions!A10251)</f>
        <v>2018-06-28T15:18:00.00</v>
      </c>
      <c r="B10251">
        <f>long_predictions!B10251</f>
        <v>5.950472124640816E-3</v>
      </c>
      <c r="C10251">
        <f>short_predictions!B10251</f>
        <v>-5.330690838350971E-3</v>
      </c>
      <c r="D10251">
        <f t="shared" si="320"/>
        <v>0</v>
      </c>
      <c r="E10251">
        <f t="shared" si="321"/>
        <v>0</v>
      </c>
    </row>
    <row r="10252" spans="1:5" x14ac:dyDescent="0.25">
      <c r="A10252" t="str">
        <f>IF(ISBLANK(long_predictions!A10252),"",long_predictions!A10252)</f>
        <v>2018-06-28T15:19:00.00</v>
      </c>
      <c r="B10252">
        <f>long_predictions!B10252</f>
        <v>3.4891324950939691E-3</v>
      </c>
      <c r="C10252">
        <f>short_predictions!B10252</f>
        <v>-6.7187719775039833E-3</v>
      </c>
      <c r="D10252">
        <f t="shared" si="320"/>
        <v>0</v>
      </c>
      <c r="E10252">
        <f t="shared" si="321"/>
        <v>0</v>
      </c>
    </row>
    <row r="10253" spans="1:5" x14ac:dyDescent="0.25">
      <c r="A10253" t="str">
        <f>IF(ISBLANK(long_predictions!A10253),"",long_predictions!A10253)</f>
        <v>2018-06-28T15:20:00.00</v>
      </c>
      <c r="B10253">
        <f>long_predictions!B10253</f>
        <v>3.4891324950939691E-3</v>
      </c>
      <c r="C10253">
        <f>short_predictions!B10253</f>
        <v>-3.8441054206921018E-3</v>
      </c>
      <c r="D10253">
        <f t="shared" si="320"/>
        <v>0</v>
      </c>
      <c r="E10253">
        <f t="shared" si="321"/>
        <v>0</v>
      </c>
    </row>
    <row r="10254" spans="1:5" x14ac:dyDescent="0.25">
      <c r="A10254" t="str">
        <f>IF(ISBLANK(long_predictions!A10254),"",long_predictions!A10254)</f>
        <v>2018-06-28T15:21:00.00</v>
      </c>
      <c r="B10254">
        <f>long_predictions!B10254</f>
        <v>4.1685316971308388E-3</v>
      </c>
      <c r="C10254">
        <f>short_predictions!B10254</f>
        <v>-5.0523659425134081E-3</v>
      </c>
      <c r="D10254">
        <f t="shared" si="320"/>
        <v>0</v>
      </c>
      <c r="E10254">
        <f t="shared" si="321"/>
        <v>0</v>
      </c>
    </row>
    <row r="10255" spans="1:5" x14ac:dyDescent="0.25">
      <c r="A10255" t="str">
        <f>IF(ISBLANK(long_predictions!A10255),"",long_predictions!A10255)</f>
        <v>2018-06-28T15:22:00.00</v>
      </c>
      <c r="B10255">
        <f>long_predictions!B10255</f>
        <v>1.220924381604432E-3</v>
      </c>
      <c r="C10255">
        <f>short_predictions!B10255</f>
        <v>-4.9808843663156242E-3</v>
      </c>
      <c r="D10255">
        <f t="shared" si="320"/>
        <v>0</v>
      </c>
      <c r="E10255">
        <f t="shared" si="321"/>
        <v>0</v>
      </c>
    </row>
    <row r="10256" spans="1:5" x14ac:dyDescent="0.25">
      <c r="A10256" t="str">
        <f>IF(ISBLANK(long_predictions!A10256),"",long_predictions!A10256)</f>
        <v>2018-06-28T15:23:00.00</v>
      </c>
      <c r="B10256">
        <f>long_predictions!B10256</f>
        <v>3.4962908112649051E-3</v>
      </c>
      <c r="C10256">
        <f>short_predictions!B10256</f>
        <v>-6.1797616160390867E-3</v>
      </c>
      <c r="D10256">
        <f t="shared" si="320"/>
        <v>0</v>
      </c>
      <c r="E10256">
        <f t="shared" si="321"/>
        <v>0</v>
      </c>
    </row>
    <row r="10257" spans="1:5" x14ac:dyDescent="0.25">
      <c r="A10257" t="str">
        <f>IF(ISBLANK(long_predictions!A10257),"",long_predictions!A10257)</f>
        <v>2018-06-28T15:24:00.00</v>
      </c>
      <c r="B10257">
        <f>long_predictions!B10257</f>
        <v>7.0799232364694438E-4</v>
      </c>
      <c r="C10257">
        <f>short_predictions!B10257</f>
        <v>-3.7576305883460131E-3</v>
      </c>
      <c r="D10257">
        <f t="shared" si="320"/>
        <v>0</v>
      </c>
      <c r="E10257">
        <f t="shared" si="321"/>
        <v>0</v>
      </c>
    </row>
    <row r="10258" spans="1:5" x14ac:dyDescent="0.25">
      <c r="A10258" t="str">
        <f>IF(ISBLANK(long_predictions!A10258),"",long_predictions!A10258)</f>
        <v>2018-06-28T15:25:00.00</v>
      </c>
      <c r="B10258">
        <f>long_predictions!B10258</f>
        <v>2.9768823704137679E-3</v>
      </c>
      <c r="C10258">
        <f>short_predictions!B10258</f>
        <v>-7.3200638016189049E-3</v>
      </c>
      <c r="D10258">
        <f t="shared" si="320"/>
        <v>0</v>
      </c>
      <c r="E10258">
        <f t="shared" si="321"/>
        <v>0</v>
      </c>
    </row>
    <row r="10259" spans="1:5" x14ac:dyDescent="0.25">
      <c r="A10259" t="str">
        <f>IF(ISBLANK(long_predictions!A10259),"",long_predictions!A10259)</f>
        <v>2018-06-28T15:26:00.00</v>
      </c>
      <c r="B10259">
        <f>long_predictions!B10259</f>
        <v>9.3371903442158906E-3</v>
      </c>
      <c r="C10259">
        <f>short_predictions!B10259</f>
        <v>-8.1137845865620305E-3</v>
      </c>
      <c r="D10259">
        <f t="shared" si="320"/>
        <v>1</v>
      </c>
      <c r="E10259">
        <f t="shared" si="321"/>
        <v>0</v>
      </c>
    </row>
    <row r="10260" spans="1:5" x14ac:dyDescent="0.25">
      <c r="A10260" t="str">
        <f>IF(ISBLANK(long_predictions!A10260),"",long_predictions!A10260)</f>
        <v>2018-06-28T15:27:00.00</v>
      </c>
      <c r="B10260">
        <f>long_predictions!B10260</f>
        <v>3.5265193409136221E-3</v>
      </c>
      <c r="C10260">
        <f>short_predictions!B10260</f>
        <v>-5.79015913076549E-3</v>
      </c>
      <c r="D10260">
        <f t="shared" si="320"/>
        <v>0</v>
      </c>
      <c r="E10260">
        <f t="shared" si="321"/>
        <v>0</v>
      </c>
    </row>
    <row r="10261" spans="1:5" x14ac:dyDescent="0.25">
      <c r="A10261" t="str">
        <f>IF(ISBLANK(long_predictions!A10261),"",long_predictions!A10261)</f>
        <v>2018-06-28T15:28:00.00</v>
      </c>
      <c r="B10261">
        <f>long_predictions!B10261</f>
        <v>6.8797378818359024E-3</v>
      </c>
      <c r="C10261">
        <f>short_predictions!B10261</f>
        <v>-5.79015913076549E-3</v>
      </c>
      <c r="D10261">
        <f t="shared" si="320"/>
        <v>0</v>
      </c>
      <c r="E10261">
        <f t="shared" si="321"/>
        <v>0</v>
      </c>
    </row>
    <row r="10262" spans="1:5" x14ac:dyDescent="0.25">
      <c r="A10262" t="str">
        <f>IF(ISBLANK(long_predictions!A10262),"",long_predictions!A10262)</f>
        <v>2018-06-28T15:29:00.00</v>
      </c>
      <c r="B10262">
        <f>long_predictions!B10262</f>
        <v>6.0418305904788947E-3</v>
      </c>
      <c r="C10262">
        <f>short_predictions!B10262</f>
        <v>-9.2620953887396721E-3</v>
      </c>
      <c r="D10262">
        <f t="shared" si="320"/>
        <v>0</v>
      </c>
      <c r="E10262">
        <f t="shared" si="321"/>
        <v>0</v>
      </c>
    </row>
    <row r="10263" spans="1:5" x14ac:dyDescent="0.25">
      <c r="A10263" t="str">
        <f>IF(ISBLANK(long_predictions!A10263),"",long_predictions!A10263)</f>
        <v>2018-06-28T15:30:00.00</v>
      </c>
      <c r="B10263">
        <f>long_predictions!B10263</f>
        <v>-1.1649777648265101E-3</v>
      </c>
      <c r="C10263">
        <f>short_predictions!B10263</f>
        <v>3.8725354750103111E-4</v>
      </c>
      <c r="D10263">
        <f t="shared" si="320"/>
        <v>0</v>
      </c>
      <c r="E10263">
        <f t="shared" si="321"/>
        <v>0</v>
      </c>
    </row>
    <row r="10264" spans="1:5" x14ac:dyDescent="0.25">
      <c r="A10264" t="str">
        <f>IF(ISBLANK(long_predictions!A10264),"",long_predictions!A10264)</f>
        <v>2018-06-28T15:31:00.00</v>
      </c>
      <c r="B10264">
        <f>long_predictions!B10264</f>
        <v>-2.3669273225404179E-4</v>
      </c>
      <c r="C10264">
        <f>short_predictions!B10264</f>
        <v>-1.4149583343950261E-4</v>
      </c>
      <c r="D10264">
        <f t="shared" si="320"/>
        <v>0</v>
      </c>
      <c r="E10264">
        <f t="shared" si="321"/>
        <v>0</v>
      </c>
    </row>
    <row r="10265" spans="1:5" x14ac:dyDescent="0.25">
      <c r="A10265" t="str">
        <f>IF(ISBLANK(long_predictions!A10265),"",long_predictions!A10265)</f>
        <v>2018-06-28T15:32:00.00</v>
      </c>
      <c r="B10265">
        <f>long_predictions!B10265</f>
        <v>-9.5889665773115176E-4</v>
      </c>
      <c r="C10265">
        <f>short_predictions!B10265</f>
        <v>-1.3650017850609861E-3</v>
      </c>
      <c r="D10265">
        <f t="shared" si="320"/>
        <v>0</v>
      </c>
      <c r="E10265">
        <f t="shared" si="321"/>
        <v>0</v>
      </c>
    </row>
    <row r="10266" spans="1:5" x14ac:dyDescent="0.25">
      <c r="A10266" t="str">
        <f>IF(ISBLANK(long_predictions!A10266),"",long_predictions!A10266)</f>
        <v>2018-06-28T15:33:00.00</v>
      </c>
      <c r="B10266">
        <f>long_predictions!B10266</f>
        <v>8.314789289416806E-4</v>
      </c>
      <c r="C10266">
        <f>short_predictions!B10266</f>
        <v>-1.702042460691931E-3</v>
      </c>
      <c r="D10266">
        <f t="shared" si="320"/>
        <v>0</v>
      </c>
      <c r="E10266">
        <f t="shared" si="321"/>
        <v>0</v>
      </c>
    </row>
    <row r="10267" spans="1:5" x14ac:dyDescent="0.25">
      <c r="A10267" t="str">
        <f>IF(ISBLANK(long_predictions!A10267),"",long_predictions!A10267)</f>
        <v>2018-06-28T15:34:00.00</v>
      </c>
      <c r="B10267">
        <f>long_predictions!B10267</f>
        <v>-2.0544033695051259E-3</v>
      </c>
      <c r="C10267">
        <f>short_predictions!B10267</f>
        <v>-3.8148930401380701E-3</v>
      </c>
      <c r="D10267">
        <f t="shared" si="320"/>
        <v>0</v>
      </c>
      <c r="E10267">
        <f t="shared" si="321"/>
        <v>0</v>
      </c>
    </row>
    <row r="10268" spans="1:5" x14ac:dyDescent="0.25">
      <c r="A10268" t="str">
        <f>IF(ISBLANK(long_predictions!A10268),"",long_predictions!A10268)</f>
        <v>2018-06-28T15:35:00.00</v>
      </c>
      <c r="B10268">
        <f>long_predictions!B10268</f>
        <v>-1.323762201422969E-3</v>
      </c>
      <c r="C10268">
        <f>short_predictions!B10268</f>
        <v>-2.5495750150107011E-3</v>
      </c>
      <c r="D10268">
        <f t="shared" si="320"/>
        <v>0</v>
      </c>
      <c r="E10268">
        <f t="shared" si="321"/>
        <v>0</v>
      </c>
    </row>
    <row r="10269" spans="1:5" x14ac:dyDescent="0.25">
      <c r="A10269" t="str">
        <f>IF(ISBLANK(long_predictions!A10269),"",long_predictions!A10269)</f>
        <v>2018-06-28T15:36:00.00</v>
      </c>
      <c r="B10269">
        <f>long_predictions!B10269</f>
        <v>-1.4149417201957121E-4</v>
      </c>
      <c r="C10269">
        <f>short_predictions!B10269</f>
        <v>-3.5391747192824738E-3</v>
      </c>
      <c r="D10269">
        <f t="shared" si="320"/>
        <v>0</v>
      </c>
      <c r="E10269">
        <f t="shared" si="321"/>
        <v>0</v>
      </c>
    </row>
    <row r="10270" spans="1:5" x14ac:dyDescent="0.25">
      <c r="A10270" t="str">
        <f>IF(ISBLANK(long_predictions!A10270),"",long_predictions!A10270)</f>
        <v>2018-06-28T15:37:00.00</v>
      </c>
      <c r="B10270">
        <f>long_predictions!B10270</f>
        <v>-2.6490739843993858E-3</v>
      </c>
      <c r="C10270">
        <f>short_predictions!B10270</f>
        <v>3.193296927892982E-3</v>
      </c>
      <c r="D10270">
        <f t="shared" si="320"/>
        <v>0</v>
      </c>
      <c r="E10270">
        <f t="shared" si="321"/>
        <v>0</v>
      </c>
    </row>
    <row r="10271" spans="1:5" x14ac:dyDescent="0.25">
      <c r="A10271" t="str">
        <f>IF(ISBLANK(long_predictions!A10271),"",long_predictions!A10271)</f>
        <v>2018-06-28T15:38:00.00</v>
      </c>
      <c r="B10271">
        <f>long_predictions!B10271</f>
        <v>-6.456978517702887E-3</v>
      </c>
      <c r="C10271">
        <f>short_predictions!B10271</f>
        <v>1.7542800912269949E-3</v>
      </c>
      <c r="D10271">
        <f t="shared" si="320"/>
        <v>0</v>
      </c>
      <c r="E10271">
        <f t="shared" si="321"/>
        <v>0</v>
      </c>
    </row>
    <row r="10272" spans="1:5" x14ac:dyDescent="0.25">
      <c r="A10272" t="str">
        <f>IF(ISBLANK(long_predictions!A10272),"",long_predictions!A10272)</f>
        <v>2018-06-28T15:39:00.00</v>
      </c>
      <c r="B10272">
        <f>long_predictions!B10272</f>
        <v>-3.0646344970543422E-4</v>
      </c>
      <c r="C10272">
        <f>short_predictions!B10272</f>
        <v>1.9318382284617549E-3</v>
      </c>
      <c r="D10272">
        <f t="shared" si="320"/>
        <v>0</v>
      </c>
      <c r="E10272">
        <f t="shared" si="321"/>
        <v>0</v>
      </c>
    </row>
    <row r="10273" spans="1:5" x14ac:dyDescent="0.25">
      <c r="A10273" t="str">
        <f>IF(ISBLANK(long_predictions!A10273),"",long_predictions!A10273)</f>
        <v>2018-06-28T15:40:00.00</v>
      </c>
      <c r="B10273">
        <f>long_predictions!B10273</f>
        <v>7.0342903320202857E-5</v>
      </c>
      <c r="C10273">
        <f>short_predictions!B10273</f>
        <v>1.6440684925791949E-3</v>
      </c>
      <c r="D10273">
        <f t="shared" si="320"/>
        <v>0</v>
      </c>
      <c r="E10273">
        <f t="shared" si="321"/>
        <v>0</v>
      </c>
    </row>
    <row r="10274" spans="1:5" x14ac:dyDescent="0.25">
      <c r="A10274" t="str">
        <f>IF(ISBLANK(long_predictions!A10274),"",long_predictions!A10274)</f>
        <v>2018-06-28T15:41:00.00</v>
      </c>
      <c r="B10274">
        <f>long_predictions!B10274</f>
        <v>7.3675369552653484E-4</v>
      </c>
      <c r="C10274">
        <f>short_predictions!B10274</f>
        <v>1.4670690693770699E-3</v>
      </c>
      <c r="D10274">
        <f t="shared" si="320"/>
        <v>0</v>
      </c>
      <c r="E10274">
        <f t="shared" si="321"/>
        <v>0</v>
      </c>
    </row>
    <row r="10275" spans="1:5" x14ac:dyDescent="0.25">
      <c r="A10275" t="str">
        <f>IF(ISBLANK(long_predictions!A10275),"",long_predictions!A10275)</f>
        <v>2018-06-28T15:42:00.00</v>
      </c>
      <c r="B10275">
        <f>long_predictions!B10275</f>
        <v>1.1182101209311619E-3</v>
      </c>
      <c r="C10275">
        <f>short_predictions!B10275</f>
        <v>-1.2119694237799081E-3</v>
      </c>
      <c r="D10275">
        <f t="shared" si="320"/>
        <v>0</v>
      </c>
      <c r="E10275">
        <f t="shared" si="321"/>
        <v>0</v>
      </c>
    </row>
    <row r="10276" spans="1:5" x14ac:dyDescent="0.25">
      <c r="A10276" t="str">
        <f>IF(ISBLANK(long_predictions!A10276),"",long_predictions!A10276)</f>
        <v>2018-06-28T15:43:00.00</v>
      </c>
      <c r="B10276">
        <f>long_predictions!B10276</f>
        <v>-2.0294745997449961E-3</v>
      </c>
      <c r="C10276">
        <f>short_predictions!B10276</f>
        <v>-1.7704264312915019E-3</v>
      </c>
      <c r="D10276">
        <f t="shared" si="320"/>
        <v>0</v>
      </c>
      <c r="E10276">
        <f t="shared" si="321"/>
        <v>0</v>
      </c>
    </row>
    <row r="10277" spans="1:5" x14ac:dyDescent="0.25">
      <c r="A10277" t="str">
        <f>IF(ISBLANK(long_predictions!A10277),"",long_predictions!A10277)</f>
        <v>2018-06-28T15:44:00.00</v>
      </c>
      <c r="B10277">
        <f>long_predictions!B10277</f>
        <v>-5.0689200221172726E-3</v>
      </c>
      <c r="C10277">
        <f>short_predictions!B10277</f>
        <v>1.2917560059018929E-3</v>
      </c>
      <c r="D10277">
        <f t="shared" si="320"/>
        <v>0</v>
      </c>
      <c r="E10277">
        <f t="shared" si="321"/>
        <v>0</v>
      </c>
    </row>
    <row r="10278" spans="1:5" x14ac:dyDescent="0.25">
      <c r="A10278" t="str">
        <f>IF(ISBLANK(long_predictions!A10278),"",long_predictions!A10278)</f>
        <v>2018-06-28T15:45:00.00</v>
      </c>
      <c r="B10278">
        <f>long_predictions!B10278</f>
        <v>-2.334382308443681E-3</v>
      </c>
      <c r="C10278">
        <f>short_predictions!B10278</f>
        <v>1.799454680329871E-3</v>
      </c>
      <c r="D10278">
        <f t="shared" si="320"/>
        <v>0</v>
      </c>
      <c r="E10278">
        <f t="shared" si="321"/>
        <v>0</v>
      </c>
    </row>
    <row r="10279" spans="1:5" x14ac:dyDescent="0.25">
      <c r="A10279" t="str">
        <f>IF(ISBLANK(long_predictions!A10279),"",long_predictions!A10279)</f>
        <v>2018-06-28T15:46:00.00</v>
      </c>
      <c r="B10279">
        <f>long_predictions!B10279</f>
        <v>-3.3448933486308501E-3</v>
      </c>
      <c r="C10279">
        <f>short_predictions!B10279</f>
        <v>2.262977655888781E-3</v>
      </c>
      <c r="D10279">
        <f t="shared" si="320"/>
        <v>0</v>
      </c>
      <c r="E10279">
        <f t="shared" si="321"/>
        <v>0</v>
      </c>
    </row>
    <row r="10280" spans="1:5" x14ac:dyDescent="0.25">
      <c r="A10280" t="str">
        <f>IF(ISBLANK(long_predictions!A10280),"",long_predictions!A10280)</f>
        <v>2018-06-28T15:47:00.00</v>
      </c>
      <c r="B10280">
        <f>long_predictions!B10280</f>
        <v>-2.5256938838719468E-3</v>
      </c>
      <c r="C10280">
        <f>short_predictions!B10280</f>
        <v>-2.1716709258612281E-4</v>
      </c>
      <c r="D10280">
        <f t="shared" si="320"/>
        <v>0</v>
      </c>
      <c r="E10280">
        <f t="shared" si="321"/>
        <v>0</v>
      </c>
    </row>
    <row r="10281" spans="1:5" x14ac:dyDescent="0.25">
      <c r="A10281" t="str">
        <f>IF(ISBLANK(long_predictions!A10281),"",long_predictions!A10281)</f>
        <v>2018-06-28T15:48:00.00</v>
      </c>
      <c r="B10281">
        <f>long_predictions!B10281</f>
        <v>-3.2226538386279321E-3</v>
      </c>
      <c r="C10281">
        <f>short_predictions!B10281</f>
        <v>-2.8225466305963842E-5</v>
      </c>
      <c r="D10281">
        <f t="shared" si="320"/>
        <v>0</v>
      </c>
      <c r="E10281">
        <f t="shared" si="321"/>
        <v>0</v>
      </c>
    </row>
    <row r="10282" spans="1:5" x14ac:dyDescent="0.25">
      <c r="A10282" t="str">
        <f>IF(ISBLANK(long_predictions!A10282),"",long_predictions!A10282)</f>
        <v>2018-06-28T15:49:00.00</v>
      </c>
      <c r="B10282">
        <f>long_predictions!B10282</f>
        <v>-3.4122096465787148E-4</v>
      </c>
      <c r="C10282">
        <f>short_predictions!B10282</f>
        <v>-5.5020585711276055E-4</v>
      </c>
      <c r="D10282">
        <f t="shared" si="320"/>
        <v>0</v>
      </c>
      <c r="E10282">
        <f t="shared" si="321"/>
        <v>0</v>
      </c>
    </row>
    <row r="10283" spans="1:5" x14ac:dyDescent="0.25">
      <c r="A10283" t="str">
        <f>IF(ISBLANK(long_predictions!A10283),"",long_predictions!A10283)</f>
        <v>2018-06-28T15:50:00.00</v>
      </c>
      <c r="B10283">
        <f>long_predictions!B10283</f>
        <v>-4.0738070138123823E-3</v>
      </c>
      <c r="C10283">
        <f>short_predictions!B10283</f>
        <v>3.6584577320838421E-4</v>
      </c>
      <c r="D10283">
        <f t="shared" si="320"/>
        <v>0</v>
      </c>
      <c r="E10283">
        <f t="shared" si="321"/>
        <v>0</v>
      </c>
    </row>
    <row r="10284" spans="1:5" x14ac:dyDescent="0.25">
      <c r="A10284" t="str">
        <f>IF(ISBLANK(long_predictions!A10284),"",long_predictions!A10284)</f>
        <v>2018-06-28T15:51:00.00</v>
      </c>
      <c r="B10284">
        <f>long_predictions!B10284</f>
        <v>-1.3683213541639189E-3</v>
      </c>
      <c r="C10284">
        <f>short_predictions!B10284</f>
        <v>-3.9761463338203089E-3</v>
      </c>
      <c r="D10284">
        <f t="shared" si="320"/>
        <v>0</v>
      </c>
      <c r="E10284">
        <f t="shared" si="321"/>
        <v>0</v>
      </c>
    </row>
    <row r="10285" spans="1:5" x14ac:dyDescent="0.25">
      <c r="A10285" t="str">
        <f>IF(ISBLANK(long_predictions!A10285),"",long_predictions!A10285)</f>
        <v>2018-06-28T15:52:00.00</v>
      </c>
      <c r="B10285">
        <f>long_predictions!B10285</f>
        <v>-1.2298498216801121E-3</v>
      </c>
      <c r="C10285">
        <f>short_predictions!B10285</f>
        <v>7.4628629934483308E-4</v>
      </c>
      <c r="D10285">
        <f t="shared" si="320"/>
        <v>0</v>
      </c>
      <c r="E10285">
        <f t="shared" si="321"/>
        <v>0</v>
      </c>
    </row>
    <row r="10286" spans="1:5" x14ac:dyDescent="0.25">
      <c r="A10286" t="str">
        <f>IF(ISBLANK(long_predictions!A10286),"",long_predictions!A10286)</f>
        <v>2018-06-28T15:53:00.00</v>
      </c>
      <c r="B10286">
        <f>long_predictions!B10286</f>
        <v>-2.304461538975954E-3</v>
      </c>
      <c r="C10286">
        <f>short_predictions!B10286</f>
        <v>1.3683691990131199E-3</v>
      </c>
      <c r="D10286">
        <f t="shared" si="320"/>
        <v>0</v>
      </c>
      <c r="E10286">
        <f t="shared" si="321"/>
        <v>0</v>
      </c>
    </row>
    <row r="10287" spans="1:5" x14ac:dyDescent="0.25">
      <c r="A10287" t="str">
        <f>IF(ISBLANK(long_predictions!A10287),"",long_predictions!A10287)</f>
        <v>2018-06-28T15:54:00.00</v>
      </c>
      <c r="B10287">
        <f>long_predictions!B10287</f>
        <v>-2.026063217109401E-3</v>
      </c>
      <c r="C10287">
        <f>short_predictions!B10287</f>
        <v>-3.9068009828625697E-4</v>
      </c>
      <c r="D10287">
        <f t="shared" si="320"/>
        <v>0</v>
      </c>
      <c r="E10287">
        <f t="shared" si="321"/>
        <v>0</v>
      </c>
    </row>
    <row r="10288" spans="1:5" x14ac:dyDescent="0.25">
      <c r="A10288" t="str">
        <f>IF(ISBLANK(long_predictions!A10288),"",long_predictions!A10288)</f>
        <v>2018-06-28T15:55:00.00</v>
      </c>
      <c r="B10288">
        <f>long_predictions!B10288</f>
        <v>-2.4756448326820491E-3</v>
      </c>
      <c r="C10288">
        <f>short_predictions!B10288</f>
        <v>-9.5347667178004303E-4</v>
      </c>
      <c r="D10288">
        <f t="shared" si="320"/>
        <v>0</v>
      </c>
      <c r="E10288">
        <f t="shared" si="321"/>
        <v>0</v>
      </c>
    </row>
    <row r="10289" spans="1:5" x14ac:dyDescent="0.25">
      <c r="A10289" t="str">
        <f>IF(ISBLANK(long_predictions!A10289),"",long_predictions!A10289)</f>
        <v>2018-06-28T15:56:00.00</v>
      </c>
      <c r="B10289">
        <f>long_predictions!B10289</f>
        <v>-5.4503347579547444E-3</v>
      </c>
      <c r="C10289">
        <f>short_predictions!B10289</f>
        <v>-4.875223769183778E-4</v>
      </c>
      <c r="D10289">
        <f t="shared" si="320"/>
        <v>0</v>
      </c>
      <c r="E10289">
        <f t="shared" si="321"/>
        <v>0</v>
      </c>
    </row>
    <row r="10290" spans="1:5" x14ac:dyDescent="0.25">
      <c r="A10290" t="str">
        <f>IF(ISBLANK(long_predictions!A10290),"",long_predictions!A10290)</f>
        <v>2018-06-28T15:57:00.00</v>
      </c>
      <c r="B10290">
        <f>long_predictions!B10290</f>
        <v>-1.9947189788945769E-3</v>
      </c>
      <c r="C10290">
        <f>short_predictions!B10290</f>
        <v>-1.831396705073506E-3</v>
      </c>
      <c r="D10290">
        <f t="shared" si="320"/>
        <v>0</v>
      </c>
      <c r="E10290">
        <f t="shared" si="321"/>
        <v>0</v>
      </c>
    </row>
    <row r="10291" spans="1:5" x14ac:dyDescent="0.25">
      <c r="A10291" t="str">
        <f>IF(ISBLANK(long_predictions!A10291),"",long_predictions!A10291)</f>
        <v>2018-06-28T15:58:00.00</v>
      </c>
      <c r="B10291">
        <f>long_predictions!B10291</f>
        <v>-2.1833288567520591E-3</v>
      </c>
      <c r="C10291">
        <f>short_predictions!B10291</f>
        <v>-1.2390717342909701E-3</v>
      </c>
      <c r="D10291">
        <f t="shared" si="320"/>
        <v>0</v>
      </c>
      <c r="E10291">
        <f t="shared" si="321"/>
        <v>0</v>
      </c>
    </row>
    <row r="10292" spans="1:5" x14ac:dyDescent="0.25">
      <c r="A10292" t="str">
        <f>IF(ISBLANK(long_predictions!A10292),"",long_predictions!A10292)</f>
        <v>2018-06-28T15:59:00.00</v>
      </c>
      <c r="B10292">
        <f>long_predictions!B10292</f>
        <v>-3.0371625495911841E-3</v>
      </c>
      <c r="C10292">
        <f>short_predictions!B10292</f>
        <v>-7.1284389938816952E-4</v>
      </c>
      <c r="D10292">
        <f t="shared" si="320"/>
        <v>0</v>
      </c>
      <c r="E10292">
        <f t="shared" si="321"/>
        <v>0</v>
      </c>
    </row>
    <row r="10293" spans="1:5" x14ac:dyDescent="0.25">
      <c r="A10293" t="str">
        <f>IF(ISBLANK(long_predictions!A10293),"",long_predictions!A10293)</f>
        <v>2018-06-28T16:00:00.00</v>
      </c>
      <c r="B10293">
        <f>long_predictions!B10293</f>
        <v>-6.172739884338878E-4</v>
      </c>
      <c r="C10293">
        <f>short_predictions!B10293</f>
        <v>-5.0212755229989778E-3</v>
      </c>
      <c r="D10293">
        <f t="shared" si="320"/>
        <v>0</v>
      </c>
      <c r="E10293">
        <f t="shared" si="321"/>
        <v>0</v>
      </c>
    </row>
    <row r="10294" spans="1:5" x14ac:dyDescent="0.25">
      <c r="A10294" t="str">
        <f>IF(ISBLANK(long_predictions!A10294),"",long_predictions!A10294)</f>
        <v>2018-06-28T16:01:00.00</v>
      </c>
      <c r="B10294">
        <f>long_predictions!B10294</f>
        <v>-3.8846420111948981E-3</v>
      </c>
      <c r="C10294">
        <f>short_predictions!B10294</f>
        <v>-4.5883390254624918E-3</v>
      </c>
      <c r="D10294">
        <f t="shared" si="320"/>
        <v>0</v>
      </c>
      <c r="E10294">
        <f t="shared" si="321"/>
        <v>0</v>
      </c>
    </row>
    <row r="10295" spans="1:5" x14ac:dyDescent="0.25">
      <c r="A10295" t="str">
        <f>IF(ISBLANK(long_predictions!A10295),"",long_predictions!A10295)</f>
        <v>2018-06-28T16:02:00.00</v>
      </c>
      <c r="B10295">
        <f>long_predictions!B10295</f>
        <v>6.4888008040041019E-4</v>
      </c>
      <c r="C10295">
        <f>short_predictions!B10295</f>
        <v>-4.1030318803186236E-3</v>
      </c>
      <c r="D10295">
        <f t="shared" si="320"/>
        <v>0</v>
      </c>
      <c r="E10295">
        <f t="shared" si="321"/>
        <v>0</v>
      </c>
    </row>
    <row r="10296" spans="1:5" x14ac:dyDescent="0.25">
      <c r="A10296" t="str">
        <f>IF(ISBLANK(long_predictions!A10296),"",long_predictions!A10296)</f>
        <v>2018-06-28T16:03:00.00</v>
      </c>
      <c r="B10296">
        <f>long_predictions!B10296</f>
        <v>1.9325810283593359E-4</v>
      </c>
      <c r="C10296">
        <f>short_predictions!B10296</f>
        <v>-4.6300822101225016E-3</v>
      </c>
      <c r="D10296">
        <f t="shared" si="320"/>
        <v>0</v>
      </c>
      <c r="E10296">
        <f t="shared" si="321"/>
        <v>0</v>
      </c>
    </row>
    <row r="10297" spans="1:5" x14ac:dyDescent="0.25">
      <c r="A10297" t="str">
        <f>IF(ISBLANK(long_predictions!A10297),"",long_predictions!A10297)</f>
        <v>2018-06-28T16:04:00.00</v>
      </c>
      <c r="B10297">
        <f>long_predictions!B10297</f>
        <v>7.568198488421611E-4</v>
      </c>
      <c r="C10297">
        <f>short_predictions!B10297</f>
        <v>-5.1101401379461519E-3</v>
      </c>
      <c r="D10297">
        <f t="shared" si="320"/>
        <v>0</v>
      </c>
      <c r="E10297">
        <f t="shared" si="321"/>
        <v>0</v>
      </c>
    </row>
    <row r="10298" spans="1:5" x14ac:dyDescent="0.25">
      <c r="A10298" t="str">
        <f>IF(ISBLANK(long_predictions!A10298),"",long_predictions!A10298)</f>
        <v>2018-06-28T16:05:00.00</v>
      </c>
      <c r="B10298">
        <f>long_predictions!B10298</f>
        <v>9.1992787164123257E-4</v>
      </c>
      <c r="C10298">
        <f>short_predictions!B10298</f>
        <v>-4.9273938168934812E-3</v>
      </c>
      <c r="D10298">
        <f t="shared" si="320"/>
        <v>0</v>
      </c>
      <c r="E10298">
        <f t="shared" si="321"/>
        <v>0</v>
      </c>
    </row>
    <row r="10299" spans="1:5" x14ac:dyDescent="0.25">
      <c r="A10299" t="str">
        <f>IF(ISBLANK(long_predictions!A10299),"",long_predictions!A10299)</f>
        <v>2018-06-28T16:06:00.00</v>
      </c>
      <c r="B10299">
        <f>long_predictions!B10299</f>
        <v>5.2575016348375247E-5</v>
      </c>
      <c r="C10299">
        <f>short_predictions!B10299</f>
        <v>-5.6862837078809434E-3</v>
      </c>
      <c r="D10299">
        <f t="shared" si="320"/>
        <v>0</v>
      </c>
      <c r="E10299">
        <f t="shared" si="321"/>
        <v>0</v>
      </c>
    </row>
    <row r="10300" spans="1:5" x14ac:dyDescent="0.25">
      <c r="A10300" t="str">
        <f>IF(ISBLANK(long_predictions!A10300),"",long_predictions!A10300)</f>
        <v>2018-06-28T16:07:00.00</v>
      </c>
      <c r="B10300">
        <f>long_predictions!B10300</f>
        <v>5.6643840551619967E-4</v>
      </c>
      <c r="C10300">
        <f>short_predictions!B10300</f>
        <v>-4.7068276485713366E-3</v>
      </c>
      <c r="D10300">
        <f t="shared" si="320"/>
        <v>0</v>
      </c>
      <c r="E10300">
        <f t="shared" si="321"/>
        <v>0</v>
      </c>
    </row>
    <row r="10301" spans="1:5" x14ac:dyDescent="0.25">
      <c r="A10301" t="str">
        <f>IF(ISBLANK(long_predictions!A10301),"",long_predictions!A10301)</f>
        <v>2018-06-28T16:08:00.00</v>
      </c>
      <c r="B10301">
        <f>long_predictions!B10301</f>
        <v>-2.6164162597109647E-4</v>
      </c>
      <c r="C10301">
        <f>short_predictions!B10301</f>
        <v>-4.9957752532689553E-3</v>
      </c>
      <c r="D10301">
        <f t="shared" si="320"/>
        <v>0</v>
      </c>
      <c r="E10301">
        <f t="shared" si="321"/>
        <v>0</v>
      </c>
    </row>
    <row r="10302" spans="1:5" x14ac:dyDescent="0.25">
      <c r="A10302" t="str">
        <f>IF(ISBLANK(long_predictions!A10302),"",long_predictions!A10302)</f>
        <v>2018-06-28T16:09:00.00</v>
      </c>
      <c r="B10302">
        <f>long_predictions!B10302</f>
        <v>6.541883902874213E-5</v>
      </c>
      <c r="C10302">
        <f>short_predictions!B10302</f>
        <v>-5.3117422420845394E-3</v>
      </c>
      <c r="D10302">
        <f t="shared" si="320"/>
        <v>0</v>
      </c>
      <c r="E10302">
        <f t="shared" si="321"/>
        <v>0</v>
      </c>
    </row>
    <row r="10303" spans="1:5" x14ac:dyDescent="0.25">
      <c r="A10303" t="str">
        <f>IF(ISBLANK(long_predictions!A10303),"",long_predictions!A10303)</f>
        <v>2018-06-28T16:10:00.00</v>
      </c>
      <c r="B10303">
        <f>long_predictions!B10303</f>
        <v>-3.6037990263182219E-3</v>
      </c>
      <c r="C10303">
        <f>short_predictions!B10303</f>
        <v>-4.3895671486949431E-3</v>
      </c>
      <c r="D10303">
        <f t="shared" si="320"/>
        <v>0</v>
      </c>
      <c r="E10303">
        <f t="shared" si="321"/>
        <v>0</v>
      </c>
    </row>
    <row r="10304" spans="1:5" x14ac:dyDescent="0.25">
      <c r="A10304" t="str">
        <f>IF(ISBLANK(long_predictions!A10304),"",long_predictions!A10304)</f>
        <v>2018-06-28T16:11:00.00</v>
      </c>
      <c r="B10304">
        <f>long_predictions!B10304</f>
        <v>-2.9084905757329122E-4</v>
      </c>
      <c r="C10304">
        <f>short_predictions!B10304</f>
        <v>-4.8658014686486844E-3</v>
      </c>
      <c r="D10304">
        <f t="shared" si="320"/>
        <v>0</v>
      </c>
      <c r="E10304">
        <f t="shared" si="321"/>
        <v>0</v>
      </c>
    </row>
    <row r="10305" spans="1:5" x14ac:dyDescent="0.25">
      <c r="A10305" t="str">
        <f>IF(ISBLANK(long_predictions!A10305),"",long_predictions!A10305)</f>
        <v>2018-06-28T16:12:00.00</v>
      </c>
      <c r="B10305">
        <f>long_predictions!B10305</f>
        <v>-1.7808604358593E-3</v>
      </c>
      <c r="C10305">
        <f>short_predictions!B10305</f>
        <v>-4.0790557283949111E-3</v>
      </c>
      <c r="D10305">
        <f t="shared" si="320"/>
        <v>0</v>
      </c>
      <c r="E10305">
        <f t="shared" si="321"/>
        <v>0</v>
      </c>
    </row>
    <row r="10306" spans="1:5" x14ac:dyDescent="0.25">
      <c r="A10306" t="str">
        <f>IF(ISBLANK(long_predictions!A10306),"",long_predictions!A10306)</f>
        <v>2018-06-28T16:13:00.00</v>
      </c>
      <c r="B10306">
        <f>long_predictions!B10306</f>
        <v>6.5824339550953179E-4</v>
      </c>
      <c r="C10306">
        <f>short_predictions!B10306</f>
        <v>-3.745853445402716E-3</v>
      </c>
      <c r="D10306">
        <f t="shared" si="320"/>
        <v>0</v>
      </c>
      <c r="E10306">
        <f t="shared" si="321"/>
        <v>0</v>
      </c>
    </row>
    <row r="10307" spans="1:5" x14ac:dyDescent="0.25">
      <c r="A10307" t="str">
        <f>IF(ISBLANK(long_predictions!A10307),"",long_predictions!A10307)</f>
        <v>2018-06-28T16:14:00.00</v>
      </c>
      <c r="B10307">
        <f>long_predictions!B10307</f>
        <v>9.7982575770049255E-4</v>
      </c>
      <c r="C10307">
        <f>short_predictions!B10307</f>
        <v>-4.1539709798041283E-3</v>
      </c>
      <c r="D10307">
        <f t="shared" ref="D10307:D10370" si="322">IF(B10307&gt;0.008,1,0)</f>
        <v>0</v>
      </c>
      <c r="E10307">
        <f t="shared" ref="E10307:E10370" si="323">IF(C10307&gt;0.008,1,0)</f>
        <v>0</v>
      </c>
    </row>
    <row r="10308" spans="1:5" x14ac:dyDescent="0.25">
      <c r="A10308" t="str">
        <f>IF(ISBLANK(long_predictions!A10308),"",long_predictions!A10308)</f>
        <v>2018-06-28T16:15:00.00</v>
      </c>
      <c r="B10308">
        <f>long_predictions!B10308</f>
        <v>-7.7877445183168067E-4</v>
      </c>
      <c r="C10308">
        <f>short_predictions!B10308</f>
        <v>-5.5853411593646807E-4</v>
      </c>
      <c r="D10308">
        <f t="shared" si="322"/>
        <v>0</v>
      </c>
      <c r="E10308">
        <f t="shared" si="323"/>
        <v>0</v>
      </c>
    </row>
    <row r="10309" spans="1:5" x14ac:dyDescent="0.25">
      <c r="A10309" t="str">
        <f>IF(ISBLANK(long_predictions!A10309),"",long_predictions!A10309)</f>
        <v>2018-06-28T16:16:00.00</v>
      </c>
      <c r="B10309">
        <f>long_predictions!B10309</f>
        <v>-3.2401284020242621E-3</v>
      </c>
      <c r="C10309">
        <f>short_predictions!B10309</f>
        <v>6.4501513336370233E-4</v>
      </c>
      <c r="D10309">
        <f t="shared" si="322"/>
        <v>0</v>
      </c>
      <c r="E10309">
        <f t="shared" si="323"/>
        <v>0</v>
      </c>
    </row>
    <row r="10310" spans="1:5" x14ac:dyDescent="0.25">
      <c r="A10310" t="str">
        <f>IF(ISBLANK(long_predictions!A10310),"",long_predictions!A10310)</f>
        <v>2018-06-28T16:17:00.00</v>
      </c>
      <c r="B10310">
        <f>long_predictions!B10310</f>
        <v>-2.5147272392278849E-3</v>
      </c>
      <c r="C10310">
        <f>short_predictions!B10310</f>
        <v>2.1790595312199388E-3</v>
      </c>
      <c r="D10310">
        <f t="shared" si="322"/>
        <v>0</v>
      </c>
      <c r="E10310">
        <f t="shared" si="323"/>
        <v>0</v>
      </c>
    </row>
    <row r="10311" spans="1:5" x14ac:dyDescent="0.25">
      <c r="A10311" t="str">
        <f>IF(ISBLANK(long_predictions!A10311),"",long_predictions!A10311)</f>
        <v>2018-06-28T16:18:00.00</v>
      </c>
      <c r="B10311">
        <f>long_predictions!B10311</f>
        <v>-4.0079451768974834E-3</v>
      </c>
      <c r="C10311">
        <f>short_predictions!B10311</f>
        <v>1.625829623483454E-3</v>
      </c>
      <c r="D10311">
        <f t="shared" si="322"/>
        <v>0</v>
      </c>
      <c r="E10311">
        <f t="shared" si="323"/>
        <v>0</v>
      </c>
    </row>
    <row r="10312" spans="1:5" x14ac:dyDescent="0.25">
      <c r="A10312" t="str">
        <f>IF(ISBLANK(long_predictions!A10312),"",long_predictions!A10312)</f>
        <v>2018-06-28T16:19:00.00</v>
      </c>
      <c r="B10312">
        <f>long_predictions!B10312</f>
        <v>-1.8539838896272679E-3</v>
      </c>
      <c r="C10312">
        <f>short_predictions!B10312</f>
        <v>2.339642658758829E-3</v>
      </c>
      <c r="D10312">
        <f t="shared" si="322"/>
        <v>0</v>
      </c>
      <c r="E10312">
        <f t="shared" si="323"/>
        <v>0</v>
      </c>
    </row>
    <row r="10313" spans="1:5" x14ac:dyDescent="0.25">
      <c r="A10313" t="str">
        <f>IF(ISBLANK(long_predictions!A10313),"",long_predictions!A10313)</f>
        <v>2018-06-28T16:20:00.00</v>
      </c>
      <c r="B10313">
        <f>long_predictions!B10313</f>
        <v>-2.8716207118899581E-3</v>
      </c>
      <c r="C10313">
        <f>short_predictions!B10313</f>
        <v>-3.220287748911583E-3</v>
      </c>
      <c r="D10313">
        <f t="shared" si="322"/>
        <v>0</v>
      </c>
      <c r="E10313">
        <f t="shared" si="323"/>
        <v>0</v>
      </c>
    </row>
    <row r="10314" spans="1:5" x14ac:dyDescent="0.25">
      <c r="A10314" t="str">
        <f>IF(ISBLANK(long_predictions!A10314),"",long_predictions!A10314)</f>
        <v>2018-06-28T16:21:00.00</v>
      </c>
      <c r="B10314">
        <f>long_predictions!B10314</f>
        <v>-2.6266230479222042E-4</v>
      </c>
      <c r="C10314">
        <f>short_predictions!B10314</f>
        <v>-1.542118831327652E-3</v>
      </c>
      <c r="D10314">
        <f t="shared" si="322"/>
        <v>0</v>
      </c>
      <c r="E10314">
        <f t="shared" si="323"/>
        <v>0</v>
      </c>
    </row>
    <row r="10315" spans="1:5" x14ac:dyDescent="0.25">
      <c r="A10315" t="str">
        <f>IF(ISBLANK(long_predictions!A10315),"",long_predictions!A10315)</f>
        <v>2018-06-28T16:22:00.00</v>
      </c>
      <c r="B10315">
        <f>long_predictions!B10315</f>
        <v>2.1160384128222618E-3</v>
      </c>
      <c r="C10315">
        <f>short_predictions!B10315</f>
        <v>1.0781721447683261E-3</v>
      </c>
      <c r="D10315">
        <f t="shared" si="322"/>
        <v>0</v>
      </c>
      <c r="E10315">
        <f t="shared" si="323"/>
        <v>0</v>
      </c>
    </row>
    <row r="10316" spans="1:5" x14ac:dyDescent="0.25">
      <c r="A10316" t="str">
        <f>IF(ISBLANK(long_predictions!A10316),"",long_predictions!A10316)</f>
        <v>2018-06-28T16:23:00.00</v>
      </c>
      <c r="B10316">
        <f>long_predictions!B10316</f>
        <v>2.0253630311526422E-3</v>
      </c>
      <c r="C10316">
        <f>short_predictions!B10316</f>
        <v>2.9035946133300149E-4</v>
      </c>
      <c r="D10316">
        <f t="shared" si="322"/>
        <v>0</v>
      </c>
      <c r="E10316">
        <f t="shared" si="323"/>
        <v>0</v>
      </c>
    </row>
    <row r="10317" spans="1:5" x14ac:dyDescent="0.25">
      <c r="A10317" t="str">
        <f>IF(ISBLANK(long_predictions!A10317),"",long_predictions!A10317)</f>
        <v>2018-06-28T16:24:00.00</v>
      </c>
      <c r="B10317">
        <f>long_predictions!B10317</f>
        <v>7.181006316127989E-4</v>
      </c>
      <c r="C10317">
        <f>short_predictions!B10317</f>
        <v>4.650702523023158E-4</v>
      </c>
      <c r="D10317">
        <f t="shared" si="322"/>
        <v>0</v>
      </c>
      <c r="E10317">
        <f t="shared" si="323"/>
        <v>0</v>
      </c>
    </row>
    <row r="10318" spans="1:5" x14ac:dyDescent="0.25">
      <c r="A10318" t="str">
        <f>IF(ISBLANK(long_predictions!A10318),"",long_predictions!A10318)</f>
        <v>2018-06-28T16:25:00.00</v>
      </c>
      <c r="B10318">
        <f>long_predictions!B10318</f>
        <v>-1.707828415465669E-3</v>
      </c>
      <c r="C10318">
        <f>short_predictions!B10318</f>
        <v>-1.812753098484934E-3</v>
      </c>
      <c r="D10318">
        <f t="shared" si="322"/>
        <v>0</v>
      </c>
      <c r="E10318">
        <f t="shared" si="323"/>
        <v>0</v>
      </c>
    </row>
    <row r="10319" spans="1:5" x14ac:dyDescent="0.25">
      <c r="A10319" t="str">
        <f>IF(ISBLANK(long_predictions!A10319),"",long_predictions!A10319)</f>
        <v>2018-06-28T16:26:00.00</v>
      </c>
      <c r="B10319">
        <f>long_predictions!B10319</f>
        <v>-9.9264276663696372E-4</v>
      </c>
      <c r="C10319">
        <f>short_predictions!B10319</f>
        <v>-1.5717162571651259E-3</v>
      </c>
      <c r="D10319">
        <f t="shared" si="322"/>
        <v>0</v>
      </c>
      <c r="E10319">
        <f t="shared" si="323"/>
        <v>0</v>
      </c>
    </row>
    <row r="10320" spans="1:5" x14ac:dyDescent="0.25">
      <c r="A10320" t="str">
        <f>IF(ISBLANK(long_predictions!A10320),"",long_predictions!A10320)</f>
        <v>2018-06-28T16:27:00.00</v>
      </c>
      <c r="B10320">
        <f>long_predictions!B10320</f>
        <v>-1.505163966584183E-3</v>
      </c>
      <c r="C10320">
        <f>short_predictions!B10320</f>
        <v>3.9494595993116299E-4</v>
      </c>
      <c r="D10320">
        <f t="shared" si="322"/>
        <v>0</v>
      </c>
      <c r="E10320">
        <f t="shared" si="323"/>
        <v>0</v>
      </c>
    </row>
    <row r="10321" spans="1:5" x14ac:dyDescent="0.25">
      <c r="A10321" t="str">
        <f>IF(ISBLANK(long_predictions!A10321),"",long_predictions!A10321)</f>
        <v>2018-06-28T16:28:00.00</v>
      </c>
      <c r="B10321">
        <f>long_predictions!B10321</f>
        <v>-6.0350231927098715E-4</v>
      </c>
      <c r="C10321">
        <f>short_predictions!B10321</f>
        <v>-3.4384753083711552E-4</v>
      </c>
      <c r="D10321">
        <f t="shared" si="322"/>
        <v>0</v>
      </c>
      <c r="E10321">
        <f t="shared" si="323"/>
        <v>0</v>
      </c>
    </row>
    <row r="10322" spans="1:5" x14ac:dyDescent="0.25">
      <c r="A10322" t="str">
        <f>IF(ISBLANK(long_predictions!A10322),"",long_predictions!A10322)</f>
        <v>2018-06-28T16:29:00.00</v>
      </c>
      <c r="B10322">
        <f>long_predictions!B10322</f>
        <v>-1.6624810323939969E-3</v>
      </c>
      <c r="C10322">
        <f>short_predictions!B10322</f>
        <v>1.2165519988312371E-3</v>
      </c>
      <c r="D10322">
        <f t="shared" si="322"/>
        <v>0</v>
      </c>
      <c r="E10322">
        <f t="shared" si="323"/>
        <v>0</v>
      </c>
    </row>
    <row r="10323" spans="1:5" x14ac:dyDescent="0.25">
      <c r="A10323" t="str">
        <f>IF(ISBLANK(long_predictions!A10323),"",long_predictions!A10323)</f>
        <v>2018-06-28T16:30:00.00</v>
      </c>
      <c r="B10323">
        <f>long_predictions!B10323</f>
        <v>-1.053550253297067E-3</v>
      </c>
      <c r="C10323">
        <f>short_predictions!B10323</f>
        <v>-2.3402022341060509E-3</v>
      </c>
      <c r="D10323">
        <f t="shared" si="322"/>
        <v>0</v>
      </c>
      <c r="E10323">
        <f t="shared" si="323"/>
        <v>0</v>
      </c>
    </row>
    <row r="10324" spans="1:5" x14ac:dyDescent="0.25">
      <c r="A10324" t="str">
        <f>IF(ISBLANK(long_predictions!A10324),"",long_predictions!A10324)</f>
        <v>2018-06-28T16:31:00.00</v>
      </c>
      <c r="B10324">
        <f>long_predictions!B10324</f>
        <v>-8.1902883556963005E-4</v>
      </c>
      <c r="C10324">
        <f>short_predictions!B10324</f>
        <v>2.6125003227195619E-4</v>
      </c>
      <c r="D10324">
        <f t="shared" si="322"/>
        <v>0</v>
      </c>
      <c r="E10324">
        <f t="shared" si="323"/>
        <v>0</v>
      </c>
    </row>
    <row r="10325" spans="1:5" x14ac:dyDescent="0.25">
      <c r="A10325" t="str">
        <f>IF(ISBLANK(long_predictions!A10325),"",long_predictions!A10325)</f>
        <v>2018-06-28T16:32:00.00</v>
      </c>
      <c r="B10325">
        <f>long_predictions!B10325</f>
        <v>-2.2600522726466269E-3</v>
      </c>
      <c r="C10325">
        <f>short_predictions!B10325</f>
        <v>1.5806122396404721E-3</v>
      </c>
      <c r="D10325">
        <f t="shared" si="322"/>
        <v>0</v>
      </c>
      <c r="E10325">
        <f t="shared" si="323"/>
        <v>0</v>
      </c>
    </row>
    <row r="10326" spans="1:5" x14ac:dyDescent="0.25">
      <c r="A10326" t="str">
        <f>IF(ISBLANK(long_predictions!A10326),"",long_predictions!A10326)</f>
        <v>2018-06-28T16:33:00.00</v>
      </c>
      <c r="B10326">
        <f>long_predictions!B10326</f>
        <v>-2.5119147950670882E-3</v>
      </c>
      <c r="C10326">
        <f>short_predictions!B10326</f>
        <v>2.4250700671843849E-3</v>
      </c>
      <c r="D10326">
        <f t="shared" si="322"/>
        <v>0</v>
      </c>
      <c r="E10326">
        <f t="shared" si="323"/>
        <v>0</v>
      </c>
    </row>
    <row r="10327" spans="1:5" x14ac:dyDescent="0.25">
      <c r="A10327" t="str">
        <f>IF(ISBLANK(long_predictions!A10327),"",long_predictions!A10327)</f>
        <v>2018-06-28T16:34:00.00</v>
      </c>
      <c r="B10327">
        <f>long_predictions!B10327</f>
        <v>-2.0487903023212379E-3</v>
      </c>
      <c r="C10327">
        <f>short_predictions!B10327</f>
        <v>1.3698019119839869E-3</v>
      </c>
      <c r="D10327">
        <f t="shared" si="322"/>
        <v>0</v>
      </c>
      <c r="E10327">
        <f t="shared" si="323"/>
        <v>0</v>
      </c>
    </row>
    <row r="10328" spans="1:5" x14ac:dyDescent="0.25">
      <c r="A10328" t="str">
        <f>IF(ISBLANK(long_predictions!A10328),"",long_predictions!A10328)</f>
        <v>2018-06-28T16:35:00.00</v>
      </c>
      <c r="B10328">
        <f>long_predictions!B10328</f>
        <v>-5.9480633970672419E-3</v>
      </c>
      <c r="C10328">
        <f>short_predictions!B10328</f>
        <v>1.426365666774507E-4</v>
      </c>
      <c r="D10328">
        <f t="shared" si="322"/>
        <v>0</v>
      </c>
      <c r="E10328">
        <f t="shared" si="323"/>
        <v>0</v>
      </c>
    </row>
    <row r="10329" spans="1:5" x14ac:dyDescent="0.25">
      <c r="A10329" t="str">
        <f>IF(ISBLANK(long_predictions!A10329),"",long_predictions!A10329)</f>
        <v>2018-06-28T16:36:00.00</v>
      </c>
      <c r="B10329">
        <f>long_predictions!B10329</f>
        <v>-3.5977299899093988E-3</v>
      </c>
      <c r="C10329">
        <f>short_predictions!B10329</f>
        <v>-2.8064877582194601E-4</v>
      </c>
      <c r="D10329">
        <f t="shared" si="322"/>
        <v>0</v>
      </c>
      <c r="E10329">
        <f t="shared" si="323"/>
        <v>0</v>
      </c>
    </row>
    <row r="10330" spans="1:5" x14ac:dyDescent="0.25">
      <c r="A10330" t="str">
        <f>IF(ISBLANK(long_predictions!A10330),"",long_predictions!A10330)</f>
        <v>2018-06-28T16:37:00.00</v>
      </c>
      <c r="B10330">
        <f>long_predictions!B10330</f>
        <v>-9.2758934774693177E-4</v>
      </c>
      <c r="C10330">
        <f>short_predictions!B10330</f>
        <v>1.475746267847976E-3</v>
      </c>
      <c r="D10330">
        <f t="shared" si="322"/>
        <v>0</v>
      </c>
      <c r="E10330">
        <f t="shared" si="323"/>
        <v>0</v>
      </c>
    </row>
    <row r="10331" spans="1:5" x14ac:dyDescent="0.25">
      <c r="A10331" t="str">
        <f>IF(ISBLANK(long_predictions!A10331),"",long_predictions!A10331)</f>
        <v>2018-06-28T16:38:00.00</v>
      </c>
      <c r="B10331">
        <f>long_predictions!B10331</f>
        <v>-2.256708596100361E-3</v>
      </c>
      <c r="C10331">
        <f>short_predictions!B10331</f>
        <v>2.8254675492072E-3</v>
      </c>
      <c r="D10331">
        <f t="shared" si="322"/>
        <v>0</v>
      </c>
      <c r="E10331">
        <f t="shared" si="323"/>
        <v>0</v>
      </c>
    </row>
    <row r="10332" spans="1:5" x14ac:dyDescent="0.25">
      <c r="A10332" t="str">
        <f>IF(ISBLANK(long_predictions!A10332),"",long_predictions!A10332)</f>
        <v>2018-06-28T16:39:00.00</v>
      </c>
      <c r="B10332">
        <f>long_predictions!B10332</f>
        <v>-9.1535170504943324E-4</v>
      </c>
      <c r="C10332">
        <f>short_predictions!B10332</f>
        <v>-2.409366738051871E-4</v>
      </c>
      <c r="D10332">
        <f t="shared" si="322"/>
        <v>0</v>
      </c>
      <c r="E10332">
        <f t="shared" si="323"/>
        <v>0</v>
      </c>
    </row>
    <row r="10333" spans="1:5" x14ac:dyDescent="0.25">
      <c r="A10333" t="str">
        <f>IF(ISBLANK(long_predictions!A10333),"",long_predictions!A10333)</f>
        <v>2018-06-28T16:40:00.00</v>
      </c>
      <c r="B10333">
        <f>long_predictions!B10333</f>
        <v>-2.5980021600824871E-3</v>
      </c>
      <c r="C10333">
        <f>short_predictions!B10333</f>
        <v>-2.810584068767592E-3</v>
      </c>
      <c r="D10333">
        <f t="shared" si="322"/>
        <v>0</v>
      </c>
      <c r="E10333">
        <f t="shared" si="323"/>
        <v>0</v>
      </c>
    </row>
    <row r="10334" spans="1:5" x14ac:dyDescent="0.25">
      <c r="A10334" t="str">
        <f>IF(ISBLANK(long_predictions!A10334),"",long_predictions!A10334)</f>
        <v>2018-06-28T16:41:00.00</v>
      </c>
      <c r="B10334">
        <f>long_predictions!B10334</f>
        <v>-2.7716860613039821E-3</v>
      </c>
      <c r="C10334">
        <f>short_predictions!B10334</f>
        <v>-2.895004551186603E-4</v>
      </c>
      <c r="D10334">
        <f t="shared" si="322"/>
        <v>0</v>
      </c>
      <c r="E10334">
        <f t="shared" si="323"/>
        <v>0</v>
      </c>
    </row>
    <row r="10335" spans="1:5" x14ac:dyDescent="0.25">
      <c r="A10335" t="str">
        <f>IF(ISBLANK(long_predictions!A10335),"",long_predictions!A10335)</f>
        <v>2018-06-28T16:42:00.00</v>
      </c>
      <c r="B10335">
        <f>long_predictions!B10335</f>
        <v>-3.7309187619455781E-4</v>
      </c>
      <c r="C10335">
        <f>short_predictions!B10335</f>
        <v>-1.3301150307972081E-3</v>
      </c>
      <c r="D10335">
        <f t="shared" si="322"/>
        <v>0</v>
      </c>
      <c r="E10335">
        <f t="shared" si="323"/>
        <v>0</v>
      </c>
    </row>
    <row r="10336" spans="1:5" x14ac:dyDescent="0.25">
      <c r="A10336" t="str">
        <f>IF(ISBLANK(long_predictions!A10336),"",long_predictions!A10336)</f>
        <v>2018-06-28T16:43:00.00</v>
      </c>
      <c r="B10336">
        <f>long_predictions!B10336</f>
        <v>-2.3252158606887081E-3</v>
      </c>
      <c r="C10336">
        <f>short_predictions!B10336</f>
        <v>5.948086064399633E-4</v>
      </c>
      <c r="D10336">
        <f t="shared" si="322"/>
        <v>0</v>
      </c>
      <c r="E10336">
        <f t="shared" si="323"/>
        <v>0</v>
      </c>
    </row>
    <row r="10337" spans="1:5" x14ac:dyDescent="0.25">
      <c r="A10337" t="str">
        <f>IF(ISBLANK(long_predictions!A10337),"",long_predictions!A10337)</f>
        <v>2018-06-28T16:44:00.00</v>
      </c>
      <c r="B10337">
        <f>long_predictions!B10337</f>
        <v>-1.2055499279799309E-3</v>
      </c>
      <c r="C10337">
        <f>short_predictions!B10337</f>
        <v>1.056932387112868E-3</v>
      </c>
      <c r="D10337">
        <f t="shared" si="322"/>
        <v>0</v>
      </c>
      <c r="E10337">
        <f t="shared" si="323"/>
        <v>0</v>
      </c>
    </row>
    <row r="10338" spans="1:5" x14ac:dyDescent="0.25">
      <c r="A10338" t="str">
        <f>IF(ISBLANK(long_predictions!A10338),"",long_predictions!A10338)</f>
        <v>2018-06-28T16:45:00.00</v>
      </c>
      <c r="B10338">
        <f>long_predictions!B10338</f>
        <v>1.7648599239337599E-3</v>
      </c>
      <c r="C10338">
        <f>short_predictions!B10338</f>
        <v>6.5054355950668996E-4</v>
      </c>
      <c r="D10338">
        <f t="shared" si="322"/>
        <v>0</v>
      </c>
      <c r="E10338">
        <f t="shared" si="323"/>
        <v>0</v>
      </c>
    </row>
    <row r="10339" spans="1:5" x14ac:dyDescent="0.25">
      <c r="A10339" t="str">
        <f>IF(ISBLANK(long_predictions!A10339),"",long_predictions!A10339)</f>
        <v>2018-06-28T16:46:00.00</v>
      </c>
      <c r="B10339">
        <f>long_predictions!B10339</f>
        <v>-1.9648050042016221E-3</v>
      </c>
      <c r="C10339">
        <f>short_predictions!B10339</f>
        <v>9.990305823457078E-5</v>
      </c>
      <c r="D10339">
        <f t="shared" si="322"/>
        <v>0</v>
      </c>
      <c r="E10339">
        <f t="shared" si="323"/>
        <v>0</v>
      </c>
    </row>
    <row r="10340" spans="1:5" x14ac:dyDescent="0.25">
      <c r="A10340" t="str">
        <f>IF(ISBLANK(long_predictions!A10340),"",long_predictions!A10340)</f>
        <v>2018-06-28T16:47:00.00</v>
      </c>
      <c r="B10340">
        <f>long_predictions!B10340</f>
        <v>-4.6000180232938379E-4</v>
      </c>
      <c r="C10340">
        <f>short_predictions!B10340</f>
        <v>-5.8440746773919398E-5</v>
      </c>
      <c r="D10340">
        <f t="shared" si="322"/>
        <v>0</v>
      </c>
      <c r="E10340">
        <f t="shared" si="323"/>
        <v>0</v>
      </c>
    </row>
    <row r="10341" spans="1:5" x14ac:dyDescent="0.25">
      <c r="A10341" t="str">
        <f>IF(ISBLANK(long_predictions!A10341),"",long_predictions!A10341)</f>
        <v>2018-06-28T16:48:00.00</v>
      </c>
      <c r="B10341">
        <f>long_predictions!B10341</f>
        <v>-1.19563155409488E-3</v>
      </c>
      <c r="C10341">
        <f>short_predictions!B10341</f>
        <v>6.4808828405116497E-4</v>
      </c>
      <c r="D10341">
        <f t="shared" si="322"/>
        <v>0</v>
      </c>
      <c r="E10341">
        <f t="shared" si="323"/>
        <v>0</v>
      </c>
    </row>
    <row r="10342" spans="1:5" x14ac:dyDescent="0.25">
      <c r="A10342" t="str">
        <f>IF(ISBLANK(long_predictions!A10342),"",long_predictions!A10342)</f>
        <v>2018-06-28T16:49:00.00</v>
      </c>
      <c r="B10342">
        <f>long_predictions!B10342</f>
        <v>-3.3238916344963121E-3</v>
      </c>
      <c r="C10342">
        <f>short_predictions!B10342</f>
        <v>5.8262758694376882E-4</v>
      </c>
      <c r="D10342">
        <f t="shared" si="322"/>
        <v>0</v>
      </c>
      <c r="E10342">
        <f t="shared" si="323"/>
        <v>0</v>
      </c>
    </row>
    <row r="10343" spans="1:5" x14ac:dyDescent="0.25">
      <c r="A10343" t="str">
        <f>IF(ISBLANK(long_predictions!A10343),"",long_predictions!A10343)</f>
        <v>2018-06-28T16:50:00.00</v>
      </c>
      <c r="B10343">
        <f>long_predictions!B10343</f>
        <v>-3.2710495863268641E-3</v>
      </c>
      <c r="C10343">
        <f>short_predictions!B10343</f>
        <v>-4.9496698265722176E-4</v>
      </c>
      <c r="D10343">
        <f t="shared" si="322"/>
        <v>0</v>
      </c>
      <c r="E10343">
        <f t="shared" si="323"/>
        <v>0</v>
      </c>
    </row>
    <row r="10344" spans="1:5" x14ac:dyDescent="0.25">
      <c r="A10344" t="str">
        <f>IF(ISBLANK(long_predictions!A10344),"",long_predictions!A10344)</f>
        <v>2018-06-28T16:51:00.00</v>
      </c>
      <c r="B10344">
        <f>long_predictions!B10344</f>
        <v>-2.667698133396134E-3</v>
      </c>
      <c r="C10344">
        <f>short_predictions!B10344</f>
        <v>-4.6788643451116912E-5</v>
      </c>
      <c r="D10344">
        <f t="shared" si="322"/>
        <v>0</v>
      </c>
      <c r="E10344">
        <f t="shared" si="323"/>
        <v>0</v>
      </c>
    </row>
    <row r="10345" spans="1:5" x14ac:dyDescent="0.25">
      <c r="A10345" t="str">
        <f>IF(ISBLANK(long_predictions!A10345),"",long_predictions!A10345)</f>
        <v>2018-06-28T16:52:00.00</v>
      </c>
      <c r="B10345">
        <f>long_predictions!B10345</f>
        <v>-5.255194505168796E-3</v>
      </c>
      <c r="C10345">
        <f>short_predictions!B10345</f>
        <v>2.3870213528832959E-4</v>
      </c>
      <c r="D10345">
        <f t="shared" si="322"/>
        <v>0</v>
      </c>
      <c r="E10345">
        <f t="shared" si="323"/>
        <v>0</v>
      </c>
    </row>
    <row r="10346" spans="1:5" x14ac:dyDescent="0.25">
      <c r="A10346" t="str">
        <f>IF(ISBLANK(long_predictions!A10346),"",long_predictions!A10346)</f>
        <v>2018-06-28T16:53:00.00</v>
      </c>
      <c r="B10346">
        <f>long_predictions!B10346</f>
        <v>-5.5964470992953212E-3</v>
      </c>
      <c r="C10346">
        <f>short_predictions!B10346</f>
        <v>1.0987234687261161E-3</v>
      </c>
      <c r="D10346">
        <f t="shared" si="322"/>
        <v>0</v>
      </c>
      <c r="E10346">
        <f t="shared" si="323"/>
        <v>0</v>
      </c>
    </row>
    <row r="10347" spans="1:5" x14ac:dyDescent="0.25">
      <c r="A10347" t="str">
        <f>IF(ISBLANK(long_predictions!A10347),"",long_predictions!A10347)</f>
        <v>2018-06-28T16:54:00.00</v>
      </c>
      <c r="B10347">
        <f>long_predictions!B10347</f>
        <v>-1.785697102188981E-3</v>
      </c>
      <c r="C10347">
        <f>short_predictions!B10347</f>
        <v>-1.0448119529653289E-3</v>
      </c>
      <c r="D10347">
        <f t="shared" si="322"/>
        <v>0</v>
      </c>
      <c r="E10347">
        <f t="shared" si="323"/>
        <v>0</v>
      </c>
    </row>
    <row r="10348" spans="1:5" x14ac:dyDescent="0.25">
      <c r="A10348" t="str">
        <f>IF(ISBLANK(long_predictions!A10348),"",long_predictions!A10348)</f>
        <v>2018-06-28T16:55:00.00</v>
      </c>
      <c r="B10348">
        <f>long_predictions!B10348</f>
        <v>8.7809103556878458E-5</v>
      </c>
      <c r="C10348">
        <f>short_predictions!B10348</f>
        <v>1.0727785279107841E-5</v>
      </c>
      <c r="D10348">
        <f t="shared" si="322"/>
        <v>0</v>
      </c>
      <c r="E10348">
        <f t="shared" si="323"/>
        <v>0</v>
      </c>
    </row>
    <row r="10349" spans="1:5" x14ac:dyDescent="0.25">
      <c r="A10349" t="str">
        <f>IF(ISBLANK(long_predictions!A10349),"",long_predictions!A10349)</f>
        <v>2018-06-28T16:56:00.00</v>
      </c>
      <c r="B10349">
        <f>long_predictions!B10349</f>
        <v>-5.8223599316662182E-4</v>
      </c>
      <c r="C10349">
        <f>short_predictions!B10349</f>
        <v>-3.4841835743061448E-4</v>
      </c>
      <c r="D10349">
        <f t="shared" si="322"/>
        <v>0</v>
      </c>
      <c r="E10349">
        <f t="shared" si="323"/>
        <v>0</v>
      </c>
    </row>
    <row r="10350" spans="1:5" x14ac:dyDescent="0.25">
      <c r="A10350" t="str">
        <f>IF(ISBLANK(long_predictions!A10350),"",long_predictions!A10350)</f>
        <v>2018-06-28T16:57:00.00</v>
      </c>
      <c r="B10350">
        <f>long_predictions!B10350</f>
        <v>3.6730742093729751E-5</v>
      </c>
      <c r="C10350">
        <f>short_predictions!B10350</f>
        <v>-6.0117122121160281E-4</v>
      </c>
      <c r="D10350">
        <f t="shared" si="322"/>
        <v>0</v>
      </c>
      <c r="E10350">
        <f t="shared" si="323"/>
        <v>0</v>
      </c>
    </row>
    <row r="10351" spans="1:5" x14ac:dyDescent="0.25">
      <c r="A10351" t="str">
        <f>IF(ISBLANK(long_predictions!A10351),"",long_predictions!A10351)</f>
        <v>2018-06-28T16:58:00.00</v>
      </c>
      <c r="B10351">
        <f>long_predictions!B10351</f>
        <v>-3.3314141650845602E-3</v>
      </c>
      <c r="C10351">
        <f>short_predictions!B10351</f>
        <v>8.8717474015484644E-5</v>
      </c>
      <c r="D10351">
        <f t="shared" si="322"/>
        <v>0</v>
      </c>
      <c r="E10351">
        <f t="shared" si="323"/>
        <v>0</v>
      </c>
    </row>
    <row r="10352" spans="1:5" x14ac:dyDescent="0.25">
      <c r="A10352" t="str">
        <f>IF(ISBLANK(long_predictions!A10352),"",long_predictions!A10352)</f>
        <v>2018-06-28T16:59:00.00</v>
      </c>
      <c r="B10352">
        <f>long_predictions!B10352</f>
        <v>-3.7243895282554548E-3</v>
      </c>
      <c r="C10352">
        <f>short_predictions!B10352</f>
        <v>1.098008509639935E-4</v>
      </c>
      <c r="D10352">
        <f t="shared" si="322"/>
        <v>0</v>
      </c>
      <c r="E10352">
        <f t="shared" si="323"/>
        <v>0</v>
      </c>
    </row>
    <row r="10353" spans="1:5" x14ac:dyDescent="0.25">
      <c r="A10353" t="str">
        <f>IF(ISBLANK(long_predictions!A10353),"",long_predictions!A10353)</f>
        <v>2018-06-28T17:00:00.00</v>
      </c>
      <c r="B10353">
        <f>long_predictions!B10353</f>
        <v>-1.4943791601403969E-3</v>
      </c>
      <c r="C10353">
        <f>short_predictions!B10353</f>
        <v>1.855335007784229E-3</v>
      </c>
      <c r="D10353">
        <f t="shared" si="322"/>
        <v>0</v>
      </c>
      <c r="E10353">
        <f t="shared" si="323"/>
        <v>0</v>
      </c>
    </row>
    <row r="10354" spans="1:5" x14ac:dyDescent="0.25">
      <c r="A10354" t="str">
        <f>IF(ISBLANK(long_predictions!A10354),"",long_predictions!A10354)</f>
        <v>2018-06-28T17:01:00.00</v>
      </c>
      <c r="B10354">
        <f>long_predictions!B10354</f>
        <v>-2.146887245013821E-3</v>
      </c>
      <c r="C10354">
        <f>short_predictions!B10354</f>
        <v>9.3560709964670102E-4</v>
      </c>
      <c r="D10354">
        <f t="shared" si="322"/>
        <v>0</v>
      </c>
      <c r="E10354">
        <f t="shared" si="323"/>
        <v>0</v>
      </c>
    </row>
    <row r="10355" spans="1:5" x14ac:dyDescent="0.25">
      <c r="A10355" t="str">
        <f>IF(ISBLANK(long_predictions!A10355),"",long_predictions!A10355)</f>
        <v>2018-06-28T17:02:00.00</v>
      </c>
      <c r="B10355">
        <f>long_predictions!B10355</f>
        <v>-3.1454008448057692E-3</v>
      </c>
      <c r="C10355">
        <f>short_predictions!B10355</f>
        <v>-3.9182408804508038E-4</v>
      </c>
      <c r="D10355">
        <f t="shared" si="322"/>
        <v>0</v>
      </c>
      <c r="E10355">
        <f t="shared" si="323"/>
        <v>0</v>
      </c>
    </row>
    <row r="10356" spans="1:5" x14ac:dyDescent="0.25">
      <c r="A10356" t="str">
        <f>IF(ISBLANK(long_predictions!A10356),"",long_predictions!A10356)</f>
        <v>2018-06-28T17:03:00.00</v>
      </c>
      <c r="B10356">
        <f>long_predictions!B10356</f>
        <v>-2.1433107230796572E-3</v>
      </c>
      <c r="C10356">
        <f>short_predictions!B10356</f>
        <v>3.9015068893155657E-4</v>
      </c>
      <c r="D10356">
        <f t="shared" si="322"/>
        <v>0</v>
      </c>
      <c r="E10356">
        <f t="shared" si="323"/>
        <v>0</v>
      </c>
    </row>
    <row r="10357" spans="1:5" x14ac:dyDescent="0.25">
      <c r="A10357" t="str">
        <f>IF(ISBLANK(long_predictions!A10357),"",long_predictions!A10357)</f>
        <v>2018-06-28T17:04:00.00</v>
      </c>
      <c r="B10357">
        <f>long_predictions!B10357</f>
        <v>-1.444471475874123E-3</v>
      </c>
      <c r="C10357">
        <f>short_predictions!B10357</f>
        <v>9.968422642463704E-4</v>
      </c>
      <c r="D10357">
        <f t="shared" si="322"/>
        <v>0</v>
      </c>
      <c r="E10357">
        <f t="shared" si="323"/>
        <v>0</v>
      </c>
    </row>
    <row r="10358" spans="1:5" x14ac:dyDescent="0.25">
      <c r="A10358" t="str">
        <f>IF(ISBLANK(long_predictions!A10358),"",long_predictions!A10358)</f>
        <v>2018-06-28T17:05:00.00</v>
      </c>
      <c r="B10358">
        <f>long_predictions!B10358</f>
        <v>-2.0964025068668421E-3</v>
      </c>
      <c r="C10358">
        <f>short_predictions!B10358</f>
        <v>1.3105414224721021E-4</v>
      </c>
      <c r="D10358">
        <f t="shared" si="322"/>
        <v>0</v>
      </c>
      <c r="E10358">
        <f t="shared" si="323"/>
        <v>0</v>
      </c>
    </row>
    <row r="10359" spans="1:5" x14ac:dyDescent="0.25">
      <c r="A10359" t="str">
        <f>IF(ISBLANK(long_predictions!A10359),"",long_predictions!A10359)</f>
        <v>2018-06-28T17:06:00.00</v>
      </c>
      <c r="B10359">
        <f>long_predictions!B10359</f>
        <v>-1.9311912845195871E-4</v>
      </c>
      <c r="C10359">
        <f>short_predictions!B10359</f>
        <v>3.9416900193858899E-3</v>
      </c>
      <c r="D10359">
        <f t="shared" si="322"/>
        <v>0</v>
      </c>
      <c r="E10359">
        <f t="shared" si="323"/>
        <v>0</v>
      </c>
    </row>
    <row r="10360" spans="1:5" x14ac:dyDescent="0.25">
      <c r="A10360" t="str">
        <f>IF(ISBLANK(long_predictions!A10360),"",long_predictions!A10360)</f>
        <v>2018-06-28T17:07:00.00</v>
      </c>
      <c r="B10360">
        <f>long_predictions!B10360</f>
        <v>-3.8473571508064151E-3</v>
      </c>
      <c r="C10360">
        <f>short_predictions!B10360</f>
        <v>-1.3015871365713539E-3</v>
      </c>
      <c r="D10360">
        <f t="shared" si="322"/>
        <v>0</v>
      </c>
      <c r="E10360">
        <f t="shared" si="323"/>
        <v>0</v>
      </c>
    </row>
    <row r="10361" spans="1:5" x14ac:dyDescent="0.25">
      <c r="A10361" t="str">
        <f>IF(ISBLANK(long_predictions!A10361),"",long_predictions!A10361)</f>
        <v>2018-06-28T17:08:00.00</v>
      </c>
      <c r="B10361">
        <f>long_predictions!B10361</f>
        <v>-1.748469542539925E-3</v>
      </c>
      <c r="C10361">
        <f>short_predictions!B10361</f>
        <v>1.5436388165094659E-3</v>
      </c>
      <c r="D10361">
        <f t="shared" si="322"/>
        <v>0</v>
      </c>
      <c r="E10361">
        <f t="shared" si="323"/>
        <v>0</v>
      </c>
    </row>
    <row r="10362" spans="1:5" x14ac:dyDescent="0.25">
      <c r="A10362" t="str">
        <f>IF(ISBLANK(long_predictions!A10362),"",long_predictions!A10362)</f>
        <v>2018-06-28T17:09:00.00</v>
      </c>
      <c r="B10362">
        <f>long_predictions!B10362</f>
        <v>4.1204941112267681E-4</v>
      </c>
      <c r="C10362">
        <f>short_predictions!B10362</f>
        <v>2.488562496843327E-3</v>
      </c>
      <c r="D10362">
        <f t="shared" si="322"/>
        <v>0</v>
      </c>
      <c r="E10362">
        <f t="shared" si="323"/>
        <v>0</v>
      </c>
    </row>
    <row r="10363" spans="1:5" x14ac:dyDescent="0.25">
      <c r="A10363" t="str">
        <f>IF(ISBLANK(long_predictions!A10363),"",long_predictions!A10363)</f>
        <v>2018-06-28T17:10:00.00</v>
      </c>
      <c r="B10363">
        <f>long_predictions!B10363</f>
        <v>-2.1465550095674571E-3</v>
      </c>
      <c r="C10363">
        <f>short_predictions!B10363</f>
        <v>-1.020176894026884E-3</v>
      </c>
      <c r="D10363">
        <f t="shared" si="322"/>
        <v>0</v>
      </c>
      <c r="E10363">
        <f t="shared" si="323"/>
        <v>0</v>
      </c>
    </row>
    <row r="10364" spans="1:5" x14ac:dyDescent="0.25">
      <c r="A10364" t="str">
        <f>IF(ISBLANK(long_predictions!A10364),"",long_predictions!A10364)</f>
        <v>2018-06-28T17:11:00.00</v>
      </c>
      <c r="B10364">
        <f>long_predictions!B10364</f>
        <v>-5.9386055521916262E-3</v>
      </c>
      <c r="C10364">
        <f>short_predictions!B10364</f>
        <v>1.4443308391430649E-3</v>
      </c>
      <c r="D10364">
        <f t="shared" si="322"/>
        <v>0</v>
      </c>
      <c r="E10364">
        <f t="shared" si="323"/>
        <v>0</v>
      </c>
    </row>
    <row r="10365" spans="1:5" x14ac:dyDescent="0.25">
      <c r="A10365" t="str">
        <f>IF(ISBLANK(long_predictions!A10365),"",long_predictions!A10365)</f>
        <v>2018-06-28T17:12:00.00</v>
      </c>
      <c r="B10365">
        <f>long_predictions!B10365</f>
        <v>-3.3736937045605012E-3</v>
      </c>
      <c r="C10365">
        <f>short_predictions!B10365</f>
        <v>1.401082632884228E-3</v>
      </c>
      <c r="D10365">
        <f t="shared" si="322"/>
        <v>0</v>
      </c>
      <c r="E10365">
        <f t="shared" si="323"/>
        <v>0</v>
      </c>
    </row>
    <row r="10366" spans="1:5" x14ac:dyDescent="0.25">
      <c r="A10366" t="str">
        <f>IF(ISBLANK(long_predictions!A10366),"",long_predictions!A10366)</f>
        <v>2018-06-28T17:13:00.00</v>
      </c>
      <c r="B10366">
        <f>long_predictions!B10366</f>
        <v>-3.2244351404765652E-3</v>
      </c>
      <c r="C10366">
        <f>short_predictions!B10366</f>
        <v>-8.8691326647440583E-4</v>
      </c>
      <c r="D10366">
        <f t="shared" si="322"/>
        <v>0</v>
      </c>
      <c r="E10366">
        <f t="shared" si="323"/>
        <v>0</v>
      </c>
    </row>
    <row r="10367" spans="1:5" x14ac:dyDescent="0.25">
      <c r="A10367" t="str">
        <f>IF(ISBLANK(long_predictions!A10367),"",long_predictions!A10367)</f>
        <v>2018-06-28T17:14:00.00</v>
      </c>
      <c r="B10367">
        <f>long_predictions!B10367</f>
        <v>-1.5580015950186969E-3</v>
      </c>
      <c r="C10367">
        <f>short_predictions!B10367</f>
        <v>2.6854699209544882E-5</v>
      </c>
      <c r="D10367">
        <f t="shared" si="322"/>
        <v>0</v>
      </c>
      <c r="E10367">
        <f t="shared" si="323"/>
        <v>0</v>
      </c>
    </row>
    <row r="10368" spans="1:5" x14ac:dyDescent="0.25">
      <c r="A10368" t="str">
        <f>IF(ISBLANK(long_predictions!A10368),"",long_predictions!A10368)</f>
        <v>2018-06-28T17:15:00.00</v>
      </c>
      <c r="B10368">
        <f>long_predictions!B10368</f>
        <v>-4.1373027337533779E-4</v>
      </c>
      <c r="C10368">
        <f>short_predictions!B10368</f>
        <v>-2.2211465159799179E-3</v>
      </c>
      <c r="D10368">
        <f t="shared" si="322"/>
        <v>0</v>
      </c>
      <c r="E10368">
        <f t="shared" si="323"/>
        <v>0</v>
      </c>
    </row>
    <row r="10369" spans="1:5" x14ac:dyDescent="0.25">
      <c r="A10369" t="str">
        <f>IF(ISBLANK(long_predictions!A10369),"",long_predictions!A10369)</f>
        <v>2018-06-28T17:16:00.00</v>
      </c>
      <c r="B10369">
        <f>long_predictions!B10369</f>
        <v>-1.9767787858209298E-3</v>
      </c>
      <c r="C10369">
        <f>short_predictions!B10369</f>
        <v>-3.7394173040777349E-3</v>
      </c>
      <c r="D10369">
        <f t="shared" si="322"/>
        <v>0</v>
      </c>
      <c r="E10369">
        <f t="shared" si="323"/>
        <v>0</v>
      </c>
    </row>
    <row r="10370" spans="1:5" x14ac:dyDescent="0.25">
      <c r="A10370" t="str">
        <f>IF(ISBLANK(long_predictions!A10370),"",long_predictions!A10370)</f>
        <v>2018-06-28T17:17:00.00</v>
      </c>
      <c r="B10370">
        <f>long_predictions!B10370</f>
        <v>-1.7863869586064679E-3</v>
      </c>
      <c r="C10370">
        <f>short_predictions!B10370</f>
        <v>-2.8546773077560111E-3</v>
      </c>
      <c r="D10370">
        <f t="shared" si="322"/>
        <v>0</v>
      </c>
      <c r="E10370">
        <f t="shared" si="323"/>
        <v>0</v>
      </c>
    </row>
    <row r="10371" spans="1:5" x14ac:dyDescent="0.25">
      <c r="A10371" t="str">
        <f>IF(ISBLANK(long_predictions!A10371),"",long_predictions!A10371)</f>
        <v>2018-06-28T17:18:00.00</v>
      </c>
      <c r="B10371">
        <f>long_predictions!B10371</f>
        <v>-1.7154887973740041E-3</v>
      </c>
      <c r="C10371">
        <f>short_predictions!B10371</f>
        <v>1.6861273989110591E-3</v>
      </c>
      <c r="D10371">
        <f t="shared" ref="D10371:D10434" si="324">IF(B10371&gt;0.008,1,0)</f>
        <v>0</v>
      </c>
      <c r="E10371">
        <f t="shared" ref="E10371:E10434" si="325">IF(C10371&gt;0.008,1,0)</f>
        <v>0</v>
      </c>
    </row>
    <row r="10372" spans="1:5" x14ac:dyDescent="0.25">
      <c r="A10372" t="str">
        <f>IF(ISBLANK(long_predictions!A10372),"",long_predictions!A10372)</f>
        <v>2018-06-28T17:19:00.00</v>
      </c>
      <c r="B10372">
        <f>long_predictions!B10372</f>
        <v>-2.08012646962045E-3</v>
      </c>
      <c r="C10372">
        <f>short_predictions!B10372</f>
        <v>-1.3142708444461161E-3</v>
      </c>
      <c r="D10372">
        <f t="shared" si="324"/>
        <v>0</v>
      </c>
      <c r="E10372">
        <f t="shared" si="325"/>
        <v>0</v>
      </c>
    </row>
    <row r="10373" spans="1:5" x14ac:dyDescent="0.25">
      <c r="A10373" t="str">
        <f>IF(ISBLANK(long_predictions!A10373),"",long_predictions!A10373)</f>
        <v>2018-06-28T17:20:00.00</v>
      </c>
      <c r="B10373">
        <f>long_predictions!B10373</f>
        <v>-2.3099632478294401E-3</v>
      </c>
      <c r="C10373">
        <f>short_predictions!B10373</f>
        <v>1.1939577611212589E-3</v>
      </c>
      <c r="D10373">
        <f t="shared" si="324"/>
        <v>0</v>
      </c>
      <c r="E10373">
        <f t="shared" si="325"/>
        <v>0</v>
      </c>
    </row>
    <row r="10374" spans="1:5" x14ac:dyDescent="0.25">
      <c r="A10374" t="str">
        <f>IF(ISBLANK(long_predictions!A10374),"",long_predictions!A10374)</f>
        <v>2018-06-28T17:21:00.00</v>
      </c>
      <c r="B10374">
        <f>long_predictions!B10374</f>
        <v>-7.2497984253787383E-3</v>
      </c>
      <c r="C10374">
        <f>short_predictions!B10374</f>
        <v>3.155128433577538E-4</v>
      </c>
      <c r="D10374">
        <f t="shared" si="324"/>
        <v>0</v>
      </c>
      <c r="E10374">
        <f t="shared" si="325"/>
        <v>0</v>
      </c>
    </row>
    <row r="10375" spans="1:5" x14ac:dyDescent="0.25">
      <c r="A10375" t="str">
        <f>IF(ISBLANK(long_predictions!A10375),"",long_predictions!A10375)</f>
        <v>2018-06-28T17:22:00.00</v>
      </c>
      <c r="B10375">
        <f>long_predictions!B10375</f>
        <v>-2.1020148202701258E-3</v>
      </c>
      <c r="C10375">
        <f>short_predictions!B10375</f>
        <v>-3.4610541184484801E-3</v>
      </c>
      <c r="D10375">
        <f t="shared" si="324"/>
        <v>0</v>
      </c>
      <c r="E10375">
        <f t="shared" si="325"/>
        <v>0</v>
      </c>
    </row>
    <row r="10376" spans="1:5" x14ac:dyDescent="0.25">
      <c r="A10376" t="str">
        <f>IF(ISBLANK(long_predictions!A10376),"",long_predictions!A10376)</f>
        <v>2018-06-28T17:23:00.00</v>
      </c>
      <c r="B10376">
        <f>long_predictions!B10376</f>
        <v>9.0306601322585423E-4</v>
      </c>
      <c r="C10376">
        <f>short_predictions!B10376</f>
        <v>-2.0124097893705071E-3</v>
      </c>
      <c r="D10376">
        <f t="shared" si="324"/>
        <v>0</v>
      </c>
      <c r="E10376">
        <f t="shared" si="325"/>
        <v>0</v>
      </c>
    </row>
    <row r="10377" spans="1:5" x14ac:dyDescent="0.25">
      <c r="A10377" t="str">
        <f>IF(ISBLANK(long_predictions!A10377),"",long_predictions!A10377)</f>
        <v>2018-06-28T17:24:00.00</v>
      </c>
      <c r="B10377">
        <f>long_predictions!B10377</f>
        <v>1.12222842691968E-3</v>
      </c>
      <c r="C10377">
        <f>short_predictions!B10377</f>
        <v>-3.9960579592161994E-3</v>
      </c>
      <c r="D10377">
        <f t="shared" si="324"/>
        <v>0</v>
      </c>
      <c r="E10377">
        <f t="shared" si="325"/>
        <v>0</v>
      </c>
    </row>
    <row r="10378" spans="1:5" x14ac:dyDescent="0.25">
      <c r="A10378" t="str">
        <f>IF(ISBLANK(long_predictions!A10378),"",long_predictions!A10378)</f>
        <v>2018-06-28T17:25:00.00</v>
      </c>
      <c r="B10378">
        <f>long_predictions!B10378</f>
        <v>1.096402811444619E-3</v>
      </c>
      <c r="C10378">
        <f>short_predictions!B10378</f>
        <v>-4.9807875886927486E-3</v>
      </c>
      <c r="D10378">
        <f t="shared" si="324"/>
        <v>0</v>
      </c>
      <c r="E10378">
        <f t="shared" si="325"/>
        <v>0</v>
      </c>
    </row>
    <row r="10379" spans="1:5" x14ac:dyDescent="0.25">
      <c r="A10379" t="str">
        <f>IF(ISBLANK(long_predictions!A10379),"",long_predictions!A10379)</f>
        <v>2018-06-28T17:26:00.00</v>
      </c>
      <c r="B10379">
        <f>long_predictions!B10379</f>
        <v>-1.3265805765157539E-3</v>
      </c>
      <c r="C10379">
        <f>short_predictions!B10379</f>
        <v>3.250110746772852E-3</v>
      </c>
      <c r="D10379">
        <f t="shared" si="324"/>
        <v>0</v>
      </c>
      <c r="E10379">
        <f t="shared" si="325"/>
        <v>0</v>
      </c>
    </row>
    <row r="10380" spans="1:5" x14ac:dyDescent="0.25">
      <c r="A10380" t="str">
        <f>IF(ISBLANK(long_predictions!A10380),"",long_predictions!A10380)</f>
        <v>2018-06-28T17:27:00.00</v>
      </c>
      <c r="B10380">
        <f>long_predictions!B10380</f>
        <v>5.4602036008182789E-4</v>
      </c>
      <c r="C10380">
        <f>short_predictions!B10380</f>
        <v>-4.230335508570683E-3</v>
      </c>
      <c r="D10380">
        <f t="shared" si="324"/>
        <v>0</v>
      </c>
      <c r="E10380">
        <f t="shared" si="325"/>
        <v>0</v>
      </c>
    </row>
    <row r="10381" spans="1:5" x14ac:dyDescent="0.25">
      <c r="A10381" t="str">
        <f>IF(ISBLANK(long_predictions!A10381),"",long_predictions!A10381)</f>
        <v>2018-06-28T17:28:00.00</v>
      </c>
      <c r="B10381">
        <f>long_predictions!B10381</f>
        <v>-2.6467141003828618E-3</v>
      </c>
      <c r="C10381">
        <f>short_predictions!B10381</f>
        <v>-3.8940826773688469E-3</v>
      </c>
      <c r="D10381">
        <f t="shared" si="324"/>
        <v>0</v>
      </c>
      <c r="E10381">
        <f t="shared" si="325"/>
        <v>0</v>
      </c>
    </row>
    <row r="10382" spans="1:5" x14ac:dyDescent="0.25">
      <c r="A10382" t="str">
        <f>IF(ISBLANK(long_predictions!A10382),"",long_predictions!A10382)</f>
        <v>2018-06-28T17:29:00.00</v>
      </c>
      <c r="B10382">
        <f>long_predictions!B10382</f>
        <v>-1.406996510970999E-3</v>
      </c>
      <c r="C10382">
        <f>short_predictions!B10382</f>
        <v>-1.6000645279871559E-3</v>
      </c>
      <c r="D10382">
        <f t="shared" si="324"/>
        <v>0</v>
      </c>
      <c r="E10382">
        <f t="shared" si="325"/>
        <v>0</v>
      </c>
    </row>
    <row r="10383" spans="1:5" x14ac:dyDescent="0.25">
      <c r="A10383" t="str">
        <f>IF(ISBLANK(long_predictions!A10383),"",long_predictions!A10383)</f>
        <v>2018-06-28T17:30:00.00</v>
      </c>
      <c r="B10383">
        <f>long_predictions!B10383</f>
        <v>-5.4504467183538099E-3</v>
      </c>
      <c r="C10383">
        <f>short_predictions!B10383</f>
        <v>-3.0075117971168561E-3</v>
      </c>
      <c r="D10383">
        <f t="shared" si="324"/>
        <v>0</v>
      </c>
      <c r="E10383">
        <f t="shared" si="325"/>
        <v>0</v>
      </c>
    </row>
    <row r="10384" spans="1:5" x14ac:dyDescent="0.25">
      <c r="A10384" t="str">
        <f>IF(ISBLANK(long_predictions!A10384),"",long_predictions!A10384)</f>
        <v>2018-06-28T17:31:00.00</v>
      </c>
      <c r="B10384">
        <f>long_predictions!B10384</f>
        <v>-2.539955282281397E-3</v>
      </c>
      <c r="C10384">
        <f>short_predictions!B10384</f>
        <v>2.079313887703283E-3</v>
      </c>
      <c r="D10384">
        <f t="shared" si="324"/>
        <v>0</v>
      </c>
      <c r="E10384">
        <f t="shared" si="325"/>
        <v>0</v>
      </c>
    </row>
    <row r="10385" spans="1:5" x14ac:dyDescent="0.25">
      <c r="A10385" t="str">
        <f>IF(ISBLANK(long_predictions!A10385),"",long_predictions!A10385)</f>
        <v>2018-06-28T17:32:00.00</v>
      </c>
      <c r="B10385">
        <f>long_predictions!B10385</f>
        <v>-9.2802984379795062E-3</v>
      </c>
      <c r="C10385">
        <f>short_predictions!B10385</f>
        <v>-1.278314984423699E-3</v>
      </c>
      <c r="D10385">
        <f t="shared" si="324"/>
        <v>0</v>
      </c>
      <c r="E10385">
        <f t="shared" si="325"/>
        <v>0</v>
      </c>
    </row>
    <row r="10386" spans="1:5" x14ac:dyDescent="0.25">
      <c r="A10386" t="str">
        <f>IF(ISBLANK(long_predictions!A10386),"",long_predictions!A10386)</f>
        <v>2018-06-28T17:33:00.00</v>
      </c>
      <c r="B10386">
        <f>long_predictions!B10386</f>
        <v>-8.5422810677041605E-3</v>
      </c>
      <c r="C10386">
        <f>short_predictions!B10386</f>
        <v>4.8195691893826113E-3</v>
      </c>
      <c r="D10386">
        <f t="shared" si="324"/>
        <v>0</v>
      </c>
      <c r="E10386">
        <f t="shared" si="325"/>
        <v>0</v>
      </c>
    </row>
    <row r="10387" spans="1:5" x14ac:dyDescent="0.25">
      <c r="A10387" t="str">
        <f>IF(ISBLANK(long_predictions!A10387),"",long_predictions!A10387)</f>
        <v>2018-06-28T17:34:00.00</v>
      </c>
      <c r="B10387">
        <f>long_predictions!B10387</f>
        <v>-5.2672923934879096E-3</v>
      </c>
      <c r="C10387">
        <f>short_predictions!B10387</f>
        <v>5.9762214774349686E-3</v>
      </c>
      <c r="D10387">
        <f t="shared" si="324"/>
        <v>0</v>
      </c>
      <c r="E10387">
        <f t="shared" si="325"/>
        <v>0</v>
      </c>
    </row>
    <row r="10388" spans="1:5" x14ac:dyDescent="0.25">
      <c r="A10388" t="str">
        <f>IF(ISBLANK(long_predictions!A10388),"",long_predictions!A10388)</f>
        <v>2018-06-28T17:35:00.00</v>
      </c>
      <c r="B10388">
        <f>long_predictions!B10388</f>
        <v>-5.9064118469609583E-3</v>
      </c>
      <c r="C10388">
        <f>short_predictions!B10388</f>
        <v>4.9578250477737198E-3</v>
      </c>
      <c r="D10388">
        <f t="shared" si="324"/>
        <v>0</v>
      </c>
      <c r="E10388">
        <f t="shared" si="325"/>
        <v>0</v>
      </c>
    </row>
    <row r="10389" spans="1:5" x14ac:dyDescent="0.25">
      <c r="A10389" t="str">
        <f>IF(ISBLANK(long_predictions!A10389),"",long_predictions!A10389)</f>
        <v>2018-06-28T17:36:00.00</v>
      </c>
      <c r="B10389">
        <f>long_predictions!B10389</f>
        <v>-5.7098611550943723E-3</v>
      </c>
      <c r="C10389">
        <f>short_predictions!B10389</f>
        <v>2.6530994810686189E-3</v>
      </c>
      <c r="D10389">
        <f t="shared" si="324"/>
        <v>0</v>
      </c>
      <c r="E10389">
        <f t="shared" si="325"/>
        <v>0</v>
      </c>
    </row>
    <row r="10390" spans="1:5" x14ac:dyDescent="0.25">
      <c r="A10390" t="str">
        <f>IF(ISBLANK(long_predictions!A10390),"",long_predictions!A10390)</f>
        <v>2018-06-28T17:37:00.00</v>
      </c>
      <c r="B10390">
        <f>long_predictions!B10390</f>
        <v>-3.346652163760947E-3</v>
      </c>
      <c r="C10390">
        <f>short_predictions!B10390</f>
        <v>2.3022838361898019E-3</v>
      </c>
      <c r="D10390">
        <f t="shared" si="324"/>
        <v>0</v>
      </c>
      <c r="E10390">
        <f t="shared" si="325"/>
        <v>0</v>
      </c>
    </row>
    <row r="10391" spans="1:5" x14ac:dyDescent="0.25">
      <c r="A10391" t="str">
        <f>IF(ISBLANK(long_predictions!A10391),"",long_predictions!A10391)</f>
        <v>2018-06-28T17:38:00.00</v>
      </c>
      <c r="B10391">
        <f>long_predictions!B10391</f>
        <v>-5.2306393949843096E-3</v>
      </c>
      <c r="C10391">
        <f>short_predictions!B10391</f>
        <v>3.7216885233967781E-3</v>
      </c>
      <c r="D10391">
        <f t="shared" si="324"/>
        <v>0</v>
      </c>
      <c r="E10391">
        <f t="shared" si="325"/>
        <v>0</v>
      </c>
    </row>
    <row r="10392" spans="1:5" x14ac:dyDescent="0.25">
      <c r="A10392" t="str">
        <f>IF(ISBLANK(long_predictions!A10392),"",long_predictions!A10392)</f>
        <v>2018-06-28T17:39:00.00</v>
      </c>
      <c r="B10392">
        <f>long_predictions!B10392</f>
        <v>-3.9949000089671864E-3</v>
      </c>
      <c r="C10392">
        <f>short_predictions!B10392</f>
        <v>2.3853100644432449E-3</v>
      </c>
      <c r="D10392">
        <f t="shared" si="324"/>
        <v>0</v>
      </c>
      <c r="E10392">
        <f t="shared" si="325"/>
        <v>0</v>
      </c>
    </row>
    <row r="10393" spans="1:5" x14ac:dyDescent="0.25">
      <c r="A10393" t="str">
        <f>IF(ISBLANK(long_predictions!A10393),"",long_predictions!A10393)</f>
        <v>2018-06-28T17:40:00.00</v>
      </c>
      <c r="B10393">
        <f>long_predictions!B10393</f>
        <v>-4.4921503987159312E-3</v>
      </c>
      <c r="C10393">
        <f>short_predictions!B10393</f>
        <v>4.0026043829777796E-3</v>
      </c>
      <c r="D10393">
        <f t="shared" si="324"/>
        <v>0</v>
      </c>
      <c r="E10393">
        <f t="shared" si="325"/>
        <v>0</v>
      </c>
    </row>
    <row r="10394" spans="1:5" x14ac:dyDescent="0.25">
      <c r="A10394" t="str">
        <f>IF(ISBLANK(long_predictions!A10394),"",long_predictions!A10394)</f>
        <v>2018-06-28T17:41:00.00</v>
      </c>
      <c r="B10394">
        <f>long_predictions!B10394</f>
        <v>-4.679044401625569E-3</v>
      </c>
      <c r="C10394">
        <f>short_predictions!B10394</f>
        <v>3.0401538485306809E-3</v>
      </c>
      <c r="D10394">
        <f t="shared" si="324"/>
        <v>0</v>
      </c>
      <c r="E10394">
        <f t="shared" si="325"/>
        <v>0</v>
      </c>
    </row>
    <row r="10395" spans="1:5" x14ac:dyDescent="0.25">
      <c r="A10395" t="str">
        <f>IF(ISBLANK(long_predictions!A10395),"",long_predictions!A10395)</f>
        <v>2018-06-28T17:42:00.00</v>
      </c>
      <c r="B10395">
        <f>long_predictions!B10395</f>
        <v>-2.5790438195977998E-3</v>
      </c>
      <c r="C10395">
        <f>short_predictions!B10395</f>
        <v>2.8984483899394181E-3</v>
      </c>
      <c r="D10395">
        <f t="shared" si="324"/>
        <v>0</v>
      </c>
      <c r="E10395">
        <f t="shared" si="325"/>
        <v>0</v>
      </c>
    </row>
    <row r="10396" spans="1:5" x14ac:dyDescent="0.25">
      <c r="A10396" t="str">
        <f>IF(ISBLANK(long_predictions!A10396),"",long_predictions!A10396)</f>
        <v>2018-06-28T17:43:00.00</v>
      </c>
      <c r="B10396">
        <f>long_predictions!B10396</f>
        <v>-4.120991592311057E-3</v>
      </c>
      <c r="C10396">
        <f>short_predictions!B10396</f>
        <v>5.5629744028792957E-4</v>
      </c>
      <c r="D10396">
        <f t="shared" si="324"/>
        <v>0</v>
      </c>
      <c r="E10396">
        <f t="shared" si="325"/>
        <v>0</v>
      </c>
    </row>
    <row r="10397" spans="1:5" x14ac:dyDescent="0.25">
      <c r="A10397" t="str">
        <f>IF(ISBLANK(long_predictions!A10397),"",long_predictions!A10397)</f>
        <v>2018-06-28T17:44:00.00</v>
      </c>
      <c r="B10397">
        <f>long_predictions!B10397</f>
        <v>-3.563324798282821E-3</v>
      </c>
      <c r="C10397">
        <f>short_predictions!B10397</f>
        <v>2.3175738776147468E-3</v>
      </c>
      <c r="D10397">
        <f t="shared" si="324"/>
        <v>0</v>
      </c>
      <c r="E10397">
        <f t="shared" si="325"/>
        <v>0</v>
      </c>
    </row>
    <row r="10398" spans="1:5" x14ac:dyDescent="0.25">
      <c r="A10398" t="str">
        <f>IF(ISBLANK(long_predictions!A10398),"",long_predictions!A10398)</f>
        <v>2018-06-28T17:45:00.00</v>
      </c>
      <c r="B10398">
        <f>long_predictions!B10398</f>
        <v>-3.543010579852924E-3</v>
      </c>
      <c r="C10398">
        <f>short_predictions!B10398</f>
        <v>-3.4621678537531577E-4</v>
      </c>
      <c r="D10398">
        <f t="shared" si="324"/>
        <v>0</v>
      </c>
      <c r="E10398">
        <f t="shared" si="325"/>
        <v>0</v>
      </c>
    </row>
    <row r="10399" spans="1:5" x14ac:dyDescent="0.25">
      <c r="A10399" t="str">
        <f>IF(ISBLANK(long_predictions!A10399),"",long_predictions!A10399)</f>
        <v>2018-06-28T17:46:00.00</v>
      </c>
      <c r="B10399">
        <f>long_predictions!B10399</f>
        <v>-2.8696662001704018E-3</v>
      </c>
      <c r="C10399">
        <f>short_predictions!B10399</f>
        <v>-4.0146917976329172E-5</v>
      </c>
      <c r="D10399">
        <f t="shared" si="324"/>
        <v>0</v>
      </c>
      <c r="E10399">
        <f t="shared" si="325"/>
        <v>0</v>
      </c>
    </row>
    <row r="10400" spans="1:5" x14ac:dyDescent="0.25">
      <c r="A10400" t="str">
        <f>IF(ISBLANK(long_predictions!A10400),"",long_predictions!A10400)</f>
        <v>2018-06-28T17:47:00.00</v>
      </c>
      <c r="B10400">
        <f>long_predictions!B10400</f>
        <v>-2.4633395360903689E-3</v>
      </c>
      <c r="C10400">
        <f>short_predictions!B10400</f>
        <v>2.3409749735573099E-3</v>
      </c>
      <c r="D10400">
        <f t="shared" si="324"/>
        <v>0</v>
      </c>
      <c r="E10400">
        <f t="shared" si="325"/>
        <v>0</v>
      </c>
    </row>
    <row r="10401" spans="1:5" x14ac:dyDescent="0.25">
      <c r="A10401" t="str">
        <f>IF(ISBLANK(long_predictions!A10401),"",long_predictions!A10401)</f>
        <v>2018-06-28T17:48:00.00</v>
      </c>
      <c r="B10401">
        <f>long_predictions!B10401</f>
        <v>-2.072019870436201E-3</v>
      </c>
      <c r="C10401">
        <f>short_predictions!B10401</f>
        <v>5.0526962192743558E-4</v>
      </c>
      <c r="D10401">
        <f t="shared" si="324"/>
        <v>0</v>
      </c>
      <c r="E10401">
        <f t="shared" si="325"/>
        <v>0</v>
      </c>
    </row>
    <row r="10402" spans="1:5" x14ac:dyDescent="0.25">
      <c r="A10402" t="str">
        <f>IF(ISBLANK(long_predictions!A10402),"",long_predictions!A10402)</f>
        <v>2018-06-28T17:49:00.00</v>
      </c>
      <c r="B10402">
        <f>long_predictions!B10402</f>
        <v>-1.398933193821649E-3</v>
      </c>
      <c r="C10402">
        <f>short_predictions!B10402</f>
        <v>-1.391467707685768E-3</v>
      </c>
      <c r="D10402">
        <f t="shared" si="324"/>
        <v>0</v>
      </c>
      <c r="E10402">
        <f t="shared" si="325"/>
        <v>0</v>
      </c>
    </row>
    <row r="10403" spans="1:5" x14ac:dyDescent="0.25">
      <c r="A10403" t="str">
        <f>IF(ISBLANK(long_predictions!A10403),"",long_predictions!A10403)</f>
        <v>2018-06-28T17:50:00.00</v>
      </c>
      <c r="B10403">
        <f>long_predictions!B10403</f>
        <v>-1.4793638079198439E-3</v>
      </c>
      <c r="C10403">
        <f>short_predictions!B10403</f>
        <v>1.7392481493984989E-4</v>
      </c>
      <c r="D10403">
        <f t="shared" si="324"/>
        <v>0</v>
      </c>
      <c r="E10403">
        <f t="shared" si="325"/>
        <v>0</v>
      </c>
    </row>
    <row r="10404" spans="1:5" x14ac:dyDescent="0.25">
      <c r="A10404" t="str">
        <f>IF(ISBLANK(long_predictions!A10404),"",long_predictions!A10404)</f>
        <v>2018-06-28T17:51:00.00</v>
      </c>
      <c r="B10404">
        <f>long_predictions!B10404</f>
        <v>-1.66310913100649E-3</v>
      </c>
      <c r="C10404">
        <f>short_predictions!B10404</f>
        <v>1.268039511633109E-3</v>
      </c>
      <c r="D10404">
        <f t="shared" si="324"/>
        <v>0</v>
      </c>
      <c r="E10404">
        <f t="shared" si="325"/>
        <v>0</v>
      </c>
    </row>
    <row r="10405" spans="1:5" x14ac:dyDescent="0.25">
      <c r="A10405" t="str">
        <f>IF(ISBLANK(long_predictions!A10405),"",long_predictions!A10405)</f>
        <v>2018-06-28T17:52:00.00</v>
      </c>
      <c r="B10405">
        <f>long_predictions!B10405</f>
        <v>-2.4918015148352591E-3</v>
      </c>
      <c r="C10405">
        <f>short_predictions!B10405</f>
        <v>5.640648699851168E-4</v>
      </c>
      <c r="D10405">
        <f t="shared" si="324"/>
        <v>0</v>
      </c>
      <c r="E10405">
        <f t="shared" si="325"/>
        <v>0</v>
      </c>
    </row>
    <row r="10406" spans="1:5" x14ac:dyDescent="0.25">
      <c r="A10406" t="str">
        <f>IF(ISBLANK(long_predictions!A10406),"",long_predictions!A10406)</f>
        <v>2018-06-28T17:53:00.00</v>
      </c>
      <c r="B10406">
        <f>long_predictions!B10406</f>
        <v>-1.9427013843353921E-3</v>
      </c>
      <c r="C10406">
        <f>short_predictions!B10406</f>
        <v>-3.889233567877743E-4</v>
      </c>
      <c r="D10406">
        <f t="shared" si="324"/>
        <v>0</v>
      </c>
      <c r="E10406">
        <f t="shared" si="325"/>
        <v>0</v>
      </c>
    </row>
    <row r="10407" spans="1:5" x14ac:dyDescent="0.25">
      <c r="A10407" t="str">
        <f>IF(ISBLANK(long_predictions!A10407),"",long_predictions!A10407)</f>
        <v>2018-06-28T17:54:00.00</v>
      </c>
      <c r="B10407">
        <f>long_predictions!B10407</f>
        <v>-3.1736957423287729E-3</v>
      </c>
      <c r="C10407">
        <f>short_predictions!B10407</f>
        <v>1.7294612713044501E-3</v>
      </c>
      <c r="D10407">
        <f t="shared" si="324"/>
        <v>0</v>
      </c>
      <c r="E10407">
        <f t="shared" si="325"/>
        <v>0</v>
      </c>
    </row>
    <row r="10408" spans="1:5" x14ac:dyDescent="0.25">
      <c r="A10408" t="str">
        <f>IF(ISBLANK(long_predictions!A10408),"",long_predictions!A10408)</f>
        <v>2018-06-28T17:55:00.00</v>
      </c>
      <c r="B10408">
        <f>long_predictions!B10408</f>
        <v>-3.6597207713840989E-3</v>
      </c>
      <c r="C10408">
        <f>short_predictions!B10408</f>
        <v>-1.129288264857632E-4</v>
      </c>
      <c r="D10408">
        <f t="shared" si="324"/>
        <v>0</v>
      </c>
      <c r="E10408">
        <f t="shared" si="325"/>
        <v>0</v>
      </c>
    </row>
    <row r="10409" spans="1:5" x14ac:dyDescent="0.25">
      <c r="A10409" t="str">
        <f>IF(ISBLANK(long_predictions!A10409),"",long_predictions!A10409)</f>
        <v>2018-06-28T17:56:00.00</v>
      </c>
      <c r="B10409">
        <f>long_predictions!B10409</f>
        <v>-3.8146389906670419E-3</v>
      </c>
      <c r="C10409">
        <f>short_predictions!B10409</f>
        <v>2.9962759017712419E-4</v>
      </c>
      <c r="D10409">
        <f t="shared" si="324"/>
        <v>0</v>
      </c>
      <c r="E10409">
        <f t="shared" si="325"/>
        <v>0</v>
      </c>
    </row>
    <row r="10410" spans="1:5" x14ac:dyDescent="0.25">
      <c r="A10410" t="str">
        <f>IF(ISBLANK(long_predictions!A10410),"",long_predictions!A10410)</f>
        <v>2018-06-28T17:57:00.00</v>
      </c>
      <c r="B10410">
        <f>long_predictions!B10410</f>
        <v>-2.1441330159543718E-3</v>
      </c>
      <c r="C10410">
        <f>short_predictions!B10410</f>
        <v>7.2367456304917727E-4</v>
      </c>
      <c r="D10410">
        <f t="shared" si="324"/>
        <v>0</v>
      </c>
      <c r="E10410">
        <f t="shared" si="325"/>
        <v>0</v>
      </c>
    </row>
    <row r="10411" spans="1:5" x14ac:dyDescent="0.25">
      <c r="A10411" t="str">
        <f>IF(ISBLANK(long_predictions!A10411),"",long_predictions!A10411)</f>
        <v>2018-06-28T17:58:00.00</v>
      </c>
      <c r="B10411">
        <f>long_predictions!B10411</f>
        <v>-5.1429096072930901E-3</v>
      </c>
      <c r="C10411">
        <f>short_predictions!B10411</f>
        <v>3.365206665323008E-3</v>
      </c>
      <c r="D10411">
        <f t="shared" si="324"/>
        <v>0</v>
      </c>
      <c r="E10411">
        <f t="shared" si="325"/>
        <v>0</v>
      </c>
    </row>
    <row r="10412" spans="1:5" x14ac:dyDescent="0.25">
      <c r="A10412" t="str">
        <f>IF(ISBLANK(long_predictions!A10412),"",long_predictions!A10412)</f>
        <v>2018-06-28T17:59:00.00</v>
      </c>
      <c r="B10412">
        <f>long_predictions!B10412</f>
        <v>-6.7886055136622114E-3</v>
      </c>
      <c r="C10412">
        <f>short_predictions!B10412</f>
        <v>3.606325938054739E-3</v>
      </c>
      <c r="D10412">
        <f t="shared" si="324"/>
        <v>0</v>
      </c>
      <c r="E10412">
        <f t="shared" si="325"/>
        <v>0</v>
      </c>
    </row>
    <row r="10413" spans="1:5" x14ac:dyDescent="0.25">
      <c r="A10413" t="str">
        <f>IF(ISBLANK(long_predictions!A10413),"",long_predictions!A10413)</f>
        <v>2018-06-28T18:00:00.00</v>
      </c>
      <c r="B10413">
        <f>long_predictions!B10413</f>
        <v>8.2260636853226116E-4</v>
      </c>
      <c r="C10413">
        <f>short_predictions!B10413</f>
        <v>-4.18960856642407E-3</v>
      </c>
      <c r="D10413">
        <f t="shared" si="324"/>
        <v>0</v>
      </c>
      <c r="E10413">
        <f t="shared" si="325"/>
        <v>0</v>
      </c>
    </row>
    <row r="10414" spans="1:5" x14ac:dyDescent="0.25">
      <c r="A10414" t="str">
        <f>IF(ISBLANK(long_predictions!A10414),"",long_predictions!A10414)</f>
        <v>2018-06-28T18:01:00.00</v>
      </c>
      <c r="B10414">
        <f>long_predictions!B10414</f>
        <v>4.4084759751176811E-4</v>
      </c>
      <c r="C10414">
        <f>short_predictions!B10414</f>
        <v>-1.24831310047278E-4</v>
      </c>
      <c r="D10414">
        <f t="shared" si="324"/>
        <v>0</v>
      </c>
      <c r="E10414">
        <f t="shared" si="325"/>
        <v>0</v>
      </c>
    </row>
    <row r="10415" spans="1:5" x14ac:dyDescent="0.25">
      <c r="A10415" t="str">
        <f>IF(ISBLANK(long_predictions!A10415),"",long_predictions!A10415)</f>
        <v>2018-06-28T18:02:00.00</v>
      </c>
      <c r="B10415">
        <f>long_predictions!B10415</f>
        <v>-1.5669504591954151E-3</v>
      </c>
      <c r="C10415">
        <f>short_predictions!B10415</f>
        <v>-1.036180099928724E-3</v>
      </c>
      <c r="D10415">
        <f t="shared" si="324"/>
        <v>0</v>
      </c>
      <c r="E10415">
        <f t="shared" si="325"/>
        <v>0</v>
      </c>
    </row>
    <row r="10416" spans="1:5" x14ac:dyDescent="0.25">
      <c r="A10416" t="str">
        <f>IF(ISBLANK(long_predictions!A10416),"",long_predictions!A10416)</f>
        <v>2018-06-28T18:03:00.00</v>
      </c>
      <c r="B10416">
        <f>long_predictions!B10416</f>
        <v>-3.8492931716837008E-3</v>
      </c>
      <c r="C10416">
        <f>short_predictions!B10416</f>
        <v>8.3013775077404807E-4</v>
      </c>
      <c r="D10416">
        <f t="shared" si="324"/>
        <v>0</v>
      </c>
      <c r="E10416">
        <f t="shared" si="325"/>
        <v>0</v>
      </c>
    </row>
    <row r="10417" spans="1:5" x14ac:dyDescent="0.25">
      <c r="A10417" t="str">
        <f>IF(ISBLANK(long_predictions!A10417),"",long_predictions!A10417)</f>
        <v>2018-06-28T18:04:00.00</v>
      </c>
      <c r="B10417">
        <f>long_predictions!B10417</f>
        <v>-3.8371971869041069E-3</v>
      </c>
      <c r="C10417">
        <f>short_predictions!B10417</f>
        <v>-7.9190603672555455E-4</v>
      </c>
      <c r="D10417">
        <f t="shared" si="324"/>
        <v>0</v>
      </c>
      <c r="E10417">
        <f t="shared" si="325"/>
        <v>0</v>
      </c>
    </row>
    <row r="10418" spans="1:5" x14ac:dyDescent="0.25">
      <c r="A10418" t="str">
        <f>IF(ISBLANK(long_predictions!A10418),"",long_predictions!A10418)</f>
        <v>2018-06-28T18:05:00.00</v>
      </c>
      <c r="B10418">
        <f>long_predictions!B10418</f>
        <v>-1.2272393619269469E-3</v>
      </c>
      <c r="C10418">
        <f>short_predictions!B10418</f>
        <v>-8.524575290482356E-4</v>
      </c>
      <c r="D10418">
        <f t="shared" si="324"/>
        <v>0</v>
      </c>
      <c r="E10418">
        <f t="shared" si="325"/>
        <v>0</v>
      </c>
    </row>
    <row r="10419" spans="1:5" x14ac:dyDescent="0.25">
      <c r="A10419" t="str">
        <f>IF(ISBLANK(long_predictions!A10419),"",long_predictions!A10419)</f>
        <v>2018-06-28T18:06:00.00</v>
      </c>
      <c r="B10419">
        <f>long_predictions!B10419</f>
        <v>-1.0320365294124729E-3</v>
      </c>
      <c r="C10419">
        <f>short_predictions!B10419</f>
        <v>-4.854950168109687E-4</v>
      </c>
      <c r="D10419">
        <f t="shared" si="324"/>
        <v>0</v>
      </c>
      <c r="E10419">
        <f t="shared" si="325"/>
        <v>0</v>
      </c>
    </row>
    <row r="10420" spans="1:5" x14ac:dyDescent="0.25">
      <c r="A10420" t="str">
        <f>IF(ISBLANK(long_predictions!A10420),"",long_predictions!A10420)</f>
        <v>2018-06-28T18:07:00.00</v>
      </c>
      <c r="B10420">
        <f>long_predictions!B10420</f>
        <v>-1.438160674868425E-3</v>
      </c>
      <c r="C10420">
        <f>short_predictions!B10420</f>
        <v>1.2891180949689239E-3</v>
      </c>
      <c r="D10420">
        <f t="shared" si="324"/>
        <v>0</v>
      </c>
      <c r="E10420">
        <f t="shared" si="325"/>
        <v>0</v>
      </c>
    </row>
    <row r="10421" spans="1:5" x14ac:dyDescent="0.25">
      <c r="A10421" t="str">
        <f>IF(ISBLANK(long_predictions!A10421),"",long_predictions!A10421)</f>
        <v>2018-06-28T18:08:00.00</v>
      </c>
      <c r="B10421">
        <f>long_predictions!B10421</f>
        <v>-8.9296242173342712E-4</v>
      </c>
      <c r="C10421">
        <f>short_predictions!B10421</f>
        <v>7.4518888539338909E-3</v>
      </c>
      <c r="D10421">
        <f t="shared" si="324"/>
        <v>0</v>
      </c>
      <c r="E10421">
        <f t="shared" si="325"/>
        <v>0</v>
      </c>
    </row>
    <row r="10422" spans="1:5" x14ac:dyDescent="0.25">
      <c r="A10422" t="str">
        <f>IF(ISBLANK(long_predictions!A10422),"",long_predictions!A10422)</f>
        <v>2018-06-28T18:09:00.00</v>
      </c>
      <c r="B10422">
        <f>long_predictions!B10422</f>
        <v>-9.087920135967618E-4</v>
      </c>
      <c r="C10422">
        <f>short_predictions!B10422</f>
        <v>7.1607999598770908E-4</v>
      </c>
      <c r="D10422">
        <f t="shared" si="324"/>
        <v>0</v>
      </c>
      <c r="E10422">
        <f t="shared" si="325"/>
        <v>0</v>
      </c>
    </row>
    <row r="10423" spans="1:5" x14ac:dyDescent="0.25">
      <c r="A10423" t="str">
        <f>IF(ISBLANK(long_predictions!A10423),"",long_predictions!A10423)</f>
        <v>2018-06-28T18:10:00.00</v>
      </c>
      <c r="B10423">
        <f>long_predictions!B10423</f>
        <v>-1.986981791416056E-3</v>
      </c>
      <c r="C10423">
        <f>short_predictions!B10423</f>
        <v>-8.822088725710485E-4</v>
      </c>
      <c r="D10423">
        <f t="shared" si="324"/>
        <v>0</v>
      </c>
      <c r="E10423">
        <f t="shared" si="325"/>
        <v>0</v>
      </c>
    </row>
    <row r="10424" spans="1:5" x14ac:dyDescent="0.25">
      <c r="A10424" t="str">
        <f>IF(ISBLANK(long_predictions!A10424),"",long_predictions!A10424)</f>
        <v>2018-06-28T18:11:00.00</v>
      </c>
      <c r="B10424">
        <f>long_predictions!B10424</f>
        <v>-1.4133673343076289E-3</v>
      </c>
      <c r="C10424">
        <f>short_predictions!B10424</f>
        <v>-2.407377104263336E-4</v>
      </c>
      <c r="D10424">
        <f t="shared" si="324"/>
        <v>0</v>
      </c>
      <c r="E10424">
        <f t="shared" si="325"/>
        <v>0</v>
      </c>
    </row>
    <row r="10425" spans="1:5" x14ac:dyDescent="0.25">
      <c r="A10425" t="str">
        <f>IF(ISBLANK(long_predictions!A10425),"",long_predictions!A10425)</f>
        <v>2018-06-28T18:12:00.00</v>
      </c>
      <c r="B10425">
        <f>long_predictions!B10425</f>
        <v>-3.9267768974094548E-4</v>
      </c>
      <c r="C10425">
        <f>short_predictions!B10425</f>
        <v>-6.2473607601715826E-4</v>
      </c>
      <c r="D10425">
        <f t="shared" si="324"/>
        <v>0</v>
      </c>
      <c r="E10425">
        <f t="shared" si="325"/>
        <v>0</v>
      </c>
    </row>
    <row r="10426" spans="1:5" x14ac:dyDescent="0.25">
      <c r="A10426" t="str">
        <f>IF(ISBLANK(long_predictions!A10426),"",long_predictions!A10426)</f>
        <v>2018-06-28T18:13:00.00</v>
      </c>
      <c r="B10426">
        <f>long_predictions!B10426</f>
        <v>-1.4803079629688159E-3</v>
      </c>
      <c r="C10426">
        <f>short_predictions!B10426</f>
        <v>-7.3131947715020826E-4</v>
      </c>
      <c r="D10426">
        <f t="shared" si="324"/>
        <v>0</v>
      </c>
      <c r="E10426">
        <f t="shared" si="325"/>
        <v>0</v>
      </c>
    </row>
    <row r="10427" spans="1:5" x14ac:dyDescent="0.25">
      <c r="A10427" t="str">
        <f>IF(ISBLANK(long_predictions!A10427),"",long_predictions!A10427)</f>
        <v>2018-06-28T18:14:00.00</v>
      </c>
      <c r="B10427">
        <f>long_predictions!B10427</f>
        <v>-6.6059907012479854E-4</v>
      </c>
      <c r="C10427">
        <f>short_predictions!B10427</f>
        <v>-3.1430866304593669E-4</v>
      </c>
      <c r="D10427">
        <f t="shared" si="324"/>
        <v>0</v>
      </c>
      <c r="E10427">
        <f t="shared" si="325"/>
        <v>0</v>
      </c>
    </row>
    <row r="10428" spans="1:5" x14ac:dyDescent="0.25">
      <c r="A10428" t="str">
        <f>IF(ISBLANK(long_predictions!A10428),"",long_predictions!A10428)</f>
        <v>2018-06-28T18:15:00.00</v>
      </c>
      <c r="B10428">
        <f>long_predictions!B10428</f>
        <v>7.5173088070196561E-4</v>
      </c>
      <c r="C10428">
        <f>short_predictions!B10428</f>
        <v>-1.04711351913323E-3</v>
      </c>
      <c r="D10428">
        <f t="shared" si="324"/>
        <v>0</v>
      </c>
      <c r="E10428">
        <f t="shared" si="325"/>
        <v>0</v>
      </c>
    </row>
    <row r="10429" spans="1:5" x14ac:dyDescent="0.25">
      <c r="A10429" t="str">
        <f>IF(ISBLANK(long_predictions!A10429),"",long_predictions!A10429)</f>
        <v>2018-06-28T18:16:00.00</v>
      </c>
      <c r="B10429">
        <f>long_predictions!B10429</f>
        <v>1.9622935167788479E-5</v>
      </c>
      <c r="C10429">
        <f>short_predictions!B10429</f>
        <v>-5.7154571375205607E-4</v>
      </c>
      <c r="D10429">
        <f t="shared" si="324"/>
        <v>0</v>
      </c>
      <c r="E10429">
        <f t="shared" si="325"/>
        <v>0</v>
      </c>
    </row>
    <row r="10430" spans="1:5" x14ac:dyDescent="0.25">
      <c r="A10430" t="str">
        <f>IF(ISBLANK(long_predictions!A10430),"",long_predictions!A10430)</f>
        <v>2018-06-28T18:17:00.00</v>
      </c>
      <c r="B10430">
        <f>long_predictions!B10430</f>
        <v>-6.2361765267242048E-4</v>
      </c>
      <c r="C10430">
        <f>short_predictions!B10430</f>
        <v>-2.5919994845393122E-4</v>
      </c>
      <c r="D10430">
        <f t="shared" si="324"/>
        <v>0</v>
      </c>
      <c r="E10430">
        <f t="shared" si="325"/>
        <v>0</v>
      </c>
    </row>
    <row r="10431" spans="1:5" x14ac:dyDescent="0.25">
      <c r="A10431" t="str">
        <f>IF(ISBLANK(long_predictions!A10431),"",long_predictions!A10431)</f>
        <v>2018-06-28T18:18:00.00</v>
      </c>
      <c r="B10431">
        <f>long_predictions!B10431</f>
        <v>-1.7506609815125731E-3</v>
      </c>
      <c r="C10431">
        <f>short_predictions!B10431</f>
        <v>-2.2590396757294691E-5</v>
      </c>
      <c r="D10431">
        <f t="shared" si="324"/>
        <v>0</v>
      </c>
      <c r="E10431">
        <f t="shared" si="325"/>
        <v>0</v>
      </c>
    </row>
    <row r="10432" spans="1:5" x14ac:dyDescent="0.25">
      <c r="A10432" t="str">
        <f>IF(ISBLANK(long_predictions!A10432),"",long_predictions!A10432)</f>
        <v>2018-06-28T18:19:00.00</v>
      </c>
      <c r="B10432">
        <f>long_predictions!B10432</f>
        <v>-2.453347645536846E-3</v>
      </c>
      <c r="C10432">
        <f>short_predictions!B10432</f>
        <v>-1.7006652205244701E-3</v>
      </c>
      <c r="D10432">
        <f t="shared" si="324"/>
        <v>0</v>
      </c>
      <c r="E10432">
        <f t="shared" si="325"/>
        <v>0</v>
      </c>
    </row>
    <row r="10433" spans="1:5" x14ac:dyDescent="0.25">
      <c r="A10433" t="str">
        <f>IF(ISBLANK(long_predictions!A10433),"",long_predictions!A10433)</f>
        <v>2018-06-28T18:20:00.00</v>
      </c>
      <c r="B10433">
        <f>long_predictions!B10433</f>
        <v>-5.4171553884413684E-3</v>
      </c>
      <c r="C10433">
        <f>short_predictions!B10433</f>
        <v>2.7486692013902749E-4</v>
      </c>
      <c r="D10433">
        <f t="shared" si="324"/>
        <v>0</v>
      </c>
      <c r="E10433">
        <f t="shared" si="325"/>
        <v>0</v>
      </c>
    </row>
    <row r="10434" spans="1:5" x14ac:dyDescent="0.25">
      <c r="A10434" t="str">
        <f>IF(ISBLANK(long_predictions!A10434),"",long_predictions!A10434)</f>
        <v>2018-06-28T18:21:00.00</v>
      </c>
      <c r="B10434">
        <f>long_predictions!B10434</f>
        <v>-5.5767897124771868E-4</v>
      </c>
      <c r="C10434">
        <f>short_predictions!B10434</f>
        <v>1.1212073637037699E-3</v>
      </c>
      <c r="D10434">
        <f t="shared" si="324"/>
        <v>0</v>
      </c>
      <c r="E10434">
        <f t="shared" si="325"/>
        <v>0</v>
      </c>
    </row>
    <row r="10435" spans="1:5" x14ac:dyDescent="0.25">
      <c r="A10435" t="str">
        <f>IF(ISBLANK(long_predictions!A10435),"",long_predictions!A10435)</f>
        <v>2018-06-28T18:22:00.00</v>
      </c>
      <c r="B10435">
        <f>long_predictions!B10435</f>
        <v>-3.874744772513638E-3</v>
      </c>
      <c r="C10435">
        <f>short_predictions!B10435</f>
        <v>-2.4444327106893401E-3</v>
      </c>
      <c r="D10435">
        <f t="shared" ref="D10435:D10498" si="326">IF(B10435&gt;0.008,1,0)</f>
        <v>0</v>
      </c>
      <c r="E10435">
        <f t="shared" ref="E10435:E10498" si="327">IF(C10435&gt;0.008,1,0)</f>
        <v>0</v>
      </c>
    </row>
    <row r="10436" spans="1:5" x14ac:dyDescent="0.25">
      <c r="A10436" t="str">
        <f>IF(ISBLANK(long_predictions!A10436),"",long_predictions!A10436)</f>
        <v>2018-06-28T18:23:00.00</v>
      </c>
      <c r="B10436">
        <f>long_predictions!B10436</f>
        <v>-6.5464730017640253E-3</v>
      </c>
      <c r="C10436">
        <f>short_predictions!B10436</f>
        <v>-6.2472128776215109E-4</v>
      </c>
      <c r="D10436">
        <f t="shared" si="326"/>
        <v>0</v>
      </c>
      <c r="E10436">
        <f t="shared" si="327"/>
        <v>0</v>
      </c>
    </row>
    <row r="10437" spans="1:5" x14ac:dyDescent="0.25">
      <c r="A10437" t="str">
        <f>IF(ISBLANK(long_predictions!A10437),"",long_predictions!A10437)</f>
        <v>2018-06-28T18:24:00.00</v>
      </c>
      <c r="B10437">
        <f>long_predictions!B10437</f>
        <v>-2.1428869697693751E-3</v>
      </c>
      <c r="C10437">
        <f>short_predictions!B10437</f>
        <v>-4.9238978173478452E-4</v>
      </c>
      <c r="D10437">
        <f t="shared" si="326"/>
        <v>0</v>
      </c>
      <c r="E10437">
        <f t="shared" si="327"/>
        <v>0</v>
      </c>
    </row>
    <row r="10438" spans="1:5" x14ac:dyDescent="0.25">
      <c r="A10438" t="str">
        <f>IF(ISBLANK(long_predictions!A10438),"",long_predictions!A10438)</f>
        <v>2018-06-28T18:25:00.00</v>
      </c>
      <c r="B10438">
        <f>long_predictions!B10438</f>
        <v>-6.7427939581032209E-4</v>
      </c>
      <c r="C10438">
        <f>short_predictions!B10438</f>
        <v>-3.0564201752276949E-4</v>
      </c>
      <c r="D10438">
        <f t="shared" si="326"/>
        <v>0</v>
      </c>
      <c r="E10438">
        <f t="shared" si="327"/>
        <v>0</v>
      </c>
    </row>
    <row r="10439" spans="1:5" x14ac:dyDescent="0.25">
      <c r="A10439" t="str">
        <f>IF(ISBLANK(long_predictions!A10439),"",long_predictions!A10439)</f>
        <v>2018-06-28T18:26:00.00</v>
      </c>
      <c r="B10439">
        <f>long_predictions!B10439</f>
        <v>-1.1253583360497461E-3</v>
      </c>
      <c r="C10439">
        <f>short_predictions!B10439</f>
        <v>-1.6319980328109249E-3</v>
      </c>
      <c r="D10439">
        <f t="shared" si="326"/>
        <v>0</v>
      </c>
      <c r="E10439">
        <f t="shared" si="327"/>
        <v>0</v>
      </c>
    </row>
    <row r="10440" spans="1:5" x14ac:dyDescent="0.25">
      <c r="A10440" t="str">
        <f>IF(ISBLANK(long_predictions!A10440),"",long_predictions!A10440)</f>
        <v>2018-06-28T18:27:00.00</v>
      </c>
      <c r="B10440">
        <f>long_predictions!B10440</f>
        <v>2.0257930327862552E-3</v>
      </c>
      <c r="C10440">
        <f>short_predictions!B10440</f>
        <v>-9.000518115889779E-4</v>
      </c>
      <c r="D10440">
        <f t="shared" si="326"/>
        <v>0</v>
      </c>
      <c r="E10440">
        <f t="shared" si="327"/>
        <v>0</v>
      </c>
    </row>
    <row r="10441" spans="1:5" x14ac:dyDescent="0.25">
      <c r="A10441" t="str">
        <f>IF(ISBLANK(long_predictions!A10441),"",long_predictions!A10441)</f>
        <v>2018-06-28T18:28:00.00</v>
      </c>
      <c r="B10441">
        <f>long_predictions!B10441</f>
        <v>-5.071510140247021E-3</v>
      </c>
      <c r="C10441">
        <f>short_predictions!B10441</f>
        <v>3.9995377336393863E-3</v>
      </c>
      <c r="D10441">
        <f t="shared" si="326"/>
        <v>0</v>
      </c>
      <c r="E10441">
        <f t="shared" si="327"/>
        <v>0</v>
      </c>
    </row>
    <row r="10442" spans="1:5" x14ac:dyDescent="0.25">
      <c r="A10442" t="str">
        <f>IF(ISBLANK(long_predictions!A10442),"",long_predictions!A10442)</f>
        <v>2018-06-28T18:29:00.00</v>
      </c>
      <c r="B10442">
        <f>long_predictions!B10442</f>
        <v>-5.0400066242364556E-3</v>
      </c>
      <c r="C10442">
        <f>short_predictions!B10442</f>
        <v>-8.677170036408482E-4</v>
      </c>
      <c r="D10442">
        <f t="shared" si="326"/>
        <v>0</v>
      </c>
      <c r="E10442">
        <f t="shared" si="327"/>
        <v>0</v>
      </c>
    </row>
    <row r="10443" spans="1:5" x14ac:dyDescent="0.25">
      <c r="A10443" t="str">
        <f>IF(ISBLANK(long_predictions!A10443),"",long_predictions!A10443)</f>
        <v>2018-06-28T18:30:00.00</v>
      </c>
      <c r="B10443">
        <f>long_predictions!B10443</f>
        <v>-7.5748271693846137E-4</v>
      </c>
      <c r="C10443">
        <f>short_predictions!B10443</f>
        <v>-2.0312574925500991E-3</v>
      </c>
      <c r="D10443">
        <f t="shared" si="326"/>
        <v>0</v>
      </c>
      <c r="E10443">
        <f t="shared" si="327"/>
        <v>0</v>
      </c>
    </row>
    <row r="10444" spans="1:5" x14ac:dyDescent="0.25">
      <c r="A10444" t="str">
        <f>IF(ISBLANK(long_predictions!A10444),"",long_predictions!A10444)</f>
        <v>2018-06-28T18:31:00.00</v>
      </c>
      <c r="B10444">
        <f>long_predictions!B10444</f>
        <v>-9.9103221084166312E-4</v>
      </c>
      <c r="C10444">
        <f>short_predictions!B10444</f>
        <v>1.1342473054129229E-3</v>
      </c>
      <c r="D10444">
        <f t="shared" si="326"/>
        <v>0</v>
      </c>
      <c r="E10444">
        <f t="shared" si="327"/>
        <v>0</v>
      </c>
    </row>
    <row r="10445" spans="1:5" x14ac:dyDescent="0.25">
      <c r="A10445" t="str">
        <f>IF(ISBLANK(long_predictions!A10445),"",long_predictions!A10445)</f>
        <v>2018-06-28T18:32:00.00</v>
      </c>
      <c r="B10445">
        <f>long_predictions!B10445</f>
        <v>-2.7317007780996859E-3</v>
      </c>
      <c r="C10445">
        <f>short_predictions!B10445</f>
        <v>-1.3020304160878671E-3</v>
      </c>
      <c r="D10445">
        <f t="shared" si="326"/>
        <v>0</v>
      </c>
      <c r="E10445">
        <f t="shared" si="327"/>
        <v>0</v>
      </c>
    </row>
    <row r="10446" spans="1:5" x14ac:dyDescent="0.25">
      <c r="A10446" t="str">
        <f>IF(ISBLANK(long_predictions!A10446),"",long_predictions!A10446)</f>
        <v>2018-06-28T18:33:00.00</v>
      </c>
      <c r="B10446">
        <f>long_predictions!B10446</f>
        <v>-4.4678409078806498E-3</v>
      </c>
      <c r="C10446">
        <f>short_predictions!B10446</f>
        <v>1.834203101949889E-3</v>
      </c>
      <c r="D10446">
        <f t="shared" si="326"/>
        <v>0</v>
      </c>
      <c r="E10446">
        <f t="shared" si="327"/>
        <v>0</v>
      </c>
    </row>
    <row r="10447" spans="1:5" x14ac:dyDescent="0.25">
      <c r="A10447" t="str">
        <f>IF(ISBLANK(long_predictions!A10447),"",long_predictions!A10447)</f>
        <v>2018-06-28T18:34:00.00</v>
      </c>
      <c r="B10447">
        <f>long_predictions!B10447</f>
        <v>-2.3815366933976128E-3</v>
      </c>
      <c r="C10447">
        <f>short_predictions!B10447</f>
        <v>2.921530868607719E-3</v>
      </c>
      <c r="D10447">
        <f t="shared" si="326"/>
        <v>0</v>
      </c>
      <c r="E10447">
        <f t="shared" si="327"/>
        <v>0</v>
      </c>
    </row>
    <row r="10448" spans="1:5" x14ac:dyDescent="0.25">
      <c r="A10448" t="str">
        <f>IF(ISBLANK(long_predictions!A10448),"",long_predictions!A10448)</f>
        <v>2018-06-28T18:35:00.00</v>
      </c>
      <c r="B10448">
        <f>long_predictions!B10448</f>
        <v>-3.762177032976443E-3</v>
      </c>
      <c r="C10448">
        <f>short_predictions!B10448</f>
        <v>4.6068487791302778E-3</v>
      </c>
      <c r="D10448">
        <f t="shared" si="326"/>
        <v>0</v>
      </c>
      <c r="E10448">
        <f t="shared" si="327"/>
        <v>0</v>
      </c>
    </row>
    <row r="10449" spans="1:5" x14ac:dyDescent="0.25">
      <c r="A10449" t="str">
        <f>IF(ISBLANK(long_predictions!A10449),"",long_predictions!A10449)</f>
        <v>2018-06-28T18:36:00.00</v>
      </c>
      <c r="B10449">
        <f>long_predictions!B10449</f>
        <v>-1.036045884070048E-3</v>
      </c>
      <c r="C10449">
        <f>short_predictions!B10449</f>
        <v>1.8605580503258999E-3</v>
      </c>
      <c r="D10449">
        <f t="shared" si="326"/>
        <v>0</v>
      </c>
      <c r="E10449">
        <f t="shared" si="327"/>
        <v>0</v>
      </c>
    </row>
    <row r="10450" spans="1:5" x14ac:dyDescent="0.25">
      <c r="A10450" t="str">
        <f>IF(ISBLANK(long_predictions!A10450),"",long_predictions!A10450)</f>
        <v>2018-06-28T18:37:00.00</v>
      </c>
      <c r="B10450">
        <f>long_predictions!B10450</f>
        <v>-1.850869618089508E-3</v>
      </c>
      <c r="C10450">
        <f>short_predictions!B10450</f>
        <v>2.410433363950984E-3</v>
      </c>
      <c r="D10450">
        <f t="shared" si="326"/>
        <v>0</v>
      </c>
      <c r="E10450">
        <f t="shared" si="327"/>
        <v>0</v>
      </c>
    </row>
    <row r="10451" spans="1:5" x14ac:dyDescent="0.25">
      <c r="A10451" t="str">
        <f>IF(ISBLANK(long_predictions!A10451),"",long_predictions!A10451)</f>
        <v>2018-06-28T18:38:00.00</v>
      </c>
      <c r="B10451">
        <f>long_predictions!B10451</f>
        <v>-1.454074982155641E-3</v>
      </c>
      <c r="C10451">
        <f>short_predictions!B10451</f>
        <v>-9.9019072283128024E-4</v>
      </c>
      <c r="D10451">
        <f t="shared" si="326"/>
        <v>0</v>
      </c>
      <c r="E10451">
        <f t="shared" si="327"/>
        <v>0</v>
      </c>
    </row>
    <row r="10452" spans="1:5" x14ac:dyDescent="0.25">
      <c r="A10452" t="str">
        <f>IF(ISBLANK(long_predictions!A10452),"",long_predictions!A10452)</f>
        <v>2018-06-28T18:39:00.00</v>
      </c>
      <c r="B10452">
        <f>long_predictions!B10452</f>
        <v>4.1202372991430149E-4</v>
      </c>
      <c r="C10452">
        <f>short_predictions!B10452</f>
        <v>-1.278321542178873E-3</v>
      </c>
      <c r="D10452">
        <f t="shared" si="326"/>
        <v>0</v>
      </c>
      <c r="E10452">
        <f t="shared" si="327"/>
        <v>0</v>
      </c>
    </row>
    <row r="10453" spans="1:5" x14ac:dyDescent="0.25">
      <c r="A10453" t="str">
        <f>IF(ISBLANK(long_predictions!A10453),"",long_predictions!A10453)</f>
        <v>2018-06-28T18:40:00.00</v>
      </c>
      <c r="B10453">
        <f>long_predictions!B10453</f>
        <v>-2.4283937726800919E-4</v>
      </c>
      <c r="C10453">
        <f>short_predictions!B10453</f>
        <v>-3.5178956408071657E-4</v>
      </c>
      <c r="D10453">
        <f t="shared" si="326"/>
        <v>0</v>
      </c>
      <c r="E10453">
        <f t="shared" si="327"/>
        <v>0</v>
      </c>
    </row>
    <row r="10454" spans="1:5" x14ac:dyDescent="0.25">
      <c r="A10454" t="str">
        <f>IF(ISBLANK(long_predictions!A10454),"",long_predictions!A10454)</f>
        <v>2018-06-28T18:41:00.00</v>
      </c>
      <c r="B10454">
        <f>long_predictions!B10454</f>
        <v>-1.5091334239074601E-3</v>
      </c>
      <c r="C10454">
        <f>short_predictions!B10454</f>
        <v>-9.6535949181366911E-5</v>
      </c>
      <c r="D10454">
        <f t="shared" si="326"/>
        <v>0</v>
      </c>
      <c r="E10454">
        <f t="shared" si="327"/>
        <v>0</v>
      </c>
    </row>
    <row r="10455" spans="1:5" x14ac:dyDescent="0.25">
      <c r="A10455" t="str">
        <f>IF(ISBLANK(long_predictions!A10455),"",long_predictions!A10455)</f>
        <v>2018-06-28T18:42:00.00</v>
      </c>
      <c r="B10455">
        <f>long_predictions!B10455</f>
        <v>-9.7166197537536996E-4</v>
      </c>
      <c r="C10455">
        <f>short_predictions!B10455</f>
        <v>-1.938048638498344E-3</v>
      </c>
      <c r="D10455">
        <f t="shared" si="326"/>
        <v>0</v>
      </c>
      <c r="E10455">
        <f t="shared" si="327"/>
        <v>0</v>
      </c>
    </row>
    <row r="10456" spans="1:5" x14ac:dyDescent="0.25">
      <c r="A10456" t="str">
        <f>IF(ISBLANK(long_predictions!A10456),"",long_predictions!A10456)</f>
        <v>2018-06-28T18:43:00.00</v>
      </c>
      <c r="B10456">
        <f>long_predictions!B10456</f>
        <v>-1.304279977068203E-3</v>
      </c>
      <c r="C10456">
        <f>short_predictions!B10456</f>
        <v>-2.6915151178147499E-3</v>
      </c>
      <c r="D10456">
        <f t="shared" si="326"/>
        <v>0</v>
      </c>
      <c r="E10456">
        <f t="shared" si="327"/>
        <v>0</v>
      </c>
    </row>
    <row r="10457" spans="1:5" x14ac:dyDescent="0.25">
      <c r="A10457" t="str">
        <f>IF(ISBLANK(long_predictions!A10457),"",long_predictions!A10457)</f>
        <v>2018-06-28T18:44:00.00</v>
      </c>
      <c r="B10457">
        <f>long_predictions!B10457</f>
        <v>-2.1510786979350169E-3</v>
      </c>
      <c r="C10457">
        <f>short_predictions!B10457</f>
        <v>5.5774448031244352E-5</v>
      </c>
      <c r="D10457">
        <f t="shared" si="326"/>
        <v>0</v>
      </c>
      <c r="E10457">
        <f t="shared" si="327"/>
        <v>0</v>
      </c>
    </row>
    <row r="10458" spans="1:5" x14ac:dyDescent="0.25">
      <c r="A10458" t="str">
        <f>IF(ISBLANK(long_predictions!A10458),"",long_predictions!A10458)</f>
        <v>2018-06-28T18:45:00.00</v>
      </c>
      <c r="B10458">
        <f>long_predictions!B10458</f>
        <v>-1.4303442002036989E-3</v>
      </c>
      <c r="C10458">
        <f>short_predictions!B10458</f>
        <v>-1.940558833512671E-3</v>
      </c>
      <c r="D10458">
        <f t="shared" si="326"/>
        <v>0</v>
      </c>
      <c r="E10458">
        <f t="shared" si="327"/>
        <v>0</v>
      </c>
    </row>
    <row r="10459" spans="1:5" x14ac:dyDescent="0.25">
      <c r="A10459" t="str">
        <f>IF(ISBLANK(long_predictions!A10459),"",long_predictions!A10459)</f>
        <v>2018-06-28T18:46:00.00</v>
      </c>
      <c r="B10459">
        <f>long_predictions!B10459</f>
        <v>6.5565012630548834E-4</v>
      </c>
      <c r="C10459">
        <f>short_predictions!B10459</f>
        <v>-1.9900200759421808E-3</v>
      </c>
      <c r="D10459">
        <f t="shared" si="326"/>
        <v>0</v>
      </c>
      <c r="E10459">
        <f t="shared" si="327"/>
        <v>0</v>
      </c>
    </row>
    <row r="10460" spans="1:5" x14ac:dyDescent="0.25">
      <c r="A10460" t="str">
        <f>IF(ISBLANK(long_predictions!A10460),"",long_predictions!A10460)</f>
        <v>2018-06-28T18:47:00.00</v>
      </c>
      <c r="B10460">
        <f>long_predictions!B10460</f>
        <v>7.0687131631353458E-4</v>
      </c>
      <c r="C10460">
        <f>short_predictions!B10460</f>
        <v>-2.6273148966085391E-3</v>
      </c>
      <c r="D10460">
        <f t="shared" si="326"/>
        <v>0</v>
      </c>
      <c r="E10460">
        <f t="shared" si="327"/>
        <v>0</v>
      </c>
    </row>
    <row r="10461" spans="1:5" x14ac:dyDescent="0.25">
      <c r="A10461" t="str">
        <f>IF(ISBLANK(long_predictions!A10461),"",long_predictions!A10461)</f>
        <v>2018-06-28T18:48:00.00</v>
      </c>
      <c r="B10461">
        <f>long_predictions!B10461</f>
        <v>-9.6498416283568011E-5</v>
      </c>
      <c r="C10461">
        <f>short_predictions!B10461</f>
        <v>-2.5929617104675702E-3</v>
      </c>
      <c r="D10461">
        <f t="shared" si="326"/>
        <v>0</v>
      </c>
      <c r="E10461">
        <f t="shared" si="327"/>
        <v>0</v>
      </c>
    </row>
    <row r="10462" spans="1:5" x14ac:dyDescent="0.25">
      <c r="A10462" t="str">
        <f>IF(ISBLANK(long_predictions!A10462),"",long_predictions!A10462)</f>
        <v>2018-06-28T18:49:00.00</v>
      </c>
      <c r="B10462">
        <f>long_predictions!B10462</f>
        <v>-1.6765759095451441E-3</v>
      </c>
      <c r="C10462">
        <f>short_predictions!B10462</f>
        <v>-2.0611131038730259E-3</v>
      </c>
      <c r="D10462">
        <f t="shared" si="326"/>
        <v>0</v>
      </c>
      <c r="E10462">
        <f t="shared" si="327"/>
        <v>0</v>
      </c>
    </row>
    <row r="10463" spans="1:5" x14ac:dyDescent="0.25">
      <c r="A10463" t="str">
        <f>IF(ISBLANK(long_predictions!A10463),"",long_predictions!A10463)</f>
        <v>2018-06-28T18:50:00.00</v>
      </c>
      <c r="B10463">
        <f>long_predictions!B10463</f>
        <v>-1.9737681601310888E-3</v>
      </c>
      <c r="C10463">
        <f>short_predictions!B10463</f>
        <v>-4.2347637915679127E-3</v>
      </c>
      <c r="D10463">
        <f t="shared" si="326"/>
        <v>0</v>
      </c>
      <c r="E10463">
        <f t="shared" si="327"/>
        <v>0</v>
      </c>
    </row>
    <row r="10464" spans="1:5" x14ac:dyDescent="0.25">
      <c r="A10464" t="str">
        <f>IF(ISBLANK(long_predictions!A10464),"",long_predictions!A10464)</f>
        <v>2018-06-28T18:51:00.00</v>
      </c>
      <c r="B10464">
        <f>long_predictions!B10464</f>
        <v>1.4398365105711911E-4</v>
      </c>
      <c r="C10464">
        <f>short_predictions!B10464</f>
        <v>-3.0887109077208791E-3</v>
      </c>
      <c r="D10464">
        <f t="shared" si="326"/>
        <v>0</v>
      </c>
      <c r="E10464">
        <f t="shared" si="327"/>
        <v>0</v>
      </c>
    </row>
    <row r="10465" spans="1:5" x14ac:dyDescent="0.25">
      <c r="A10465" t="str">
        <f>IF(ISBLANK(long_predictions!A10465),"",long_predictions!A10465)</f>
        <v>2018-06-28T18:52:00.00</v>
      </c>
      <c r="B10465">
        <f>long_predictions!B10465</f>
        <v>-1.0263239027637581E-3</v>
      </c>
      <c r="C10465">
        <f>short_predictions!B10465</f>
        <v>-3.5182686486076231E-3</v>
      </c>
      <c r="D10465">
        <f t="shared" si="326"/>
        <v>0</v>
      </c>
      <c r="E10465">
        <f t="shared" si="327"/>
        <v>0</v>
      </c>
    </row>
    <row r="10466" spans="1:5" x14ac:dyDescent="0.25">
      <c r="A10466" t="str">
        <f>IF(ISBLANK(long_predictions!A10466),"",long_predictions!A10466)</f>
        <v>2018-06-28T18:53:00.00</v>
      </c>
      <c r="B10466">
        <f>long_predictions!B10466</f>
        <v>-3.2681158106417452E-4</v>
      </c>
      <c r="C10466">
        <f>short_predictions!B10466</f>
        <v>-3.6690505504263162E-3</v>
      </c>
      <c r="D10466">
        <f t="shared" si="326"/>
        <v>0</v>
      </c>
      <c r="E10466">
        <f t="shared" si="327"/>
        <v>0</v>
      </c>
    </row>
    <row r="10467" spans="1:5" x14ac:dyDescent="0.25">
      <c r="A10467" t="str">
        <f>IF(ISBLANK(long_predictions!A10467),"",long_predictions!A10467)</f>
        <v>2018-06-28T18:54:00.00</v>
      </c>
      <c r="B10467">
        <f>long_predictions!B10467</f>
        <v>-1.8350056252942871E-3</v>
      </c>
      <c r="C10467">
        <f>short_predictions!B10467</f>
        <v>-2.3145400230278721E-3</v>
      </c>
      <c r="D10467">
        <f t="shared" si="326"/>
        <v>0</v>
      </c>
      <c r="E10467">
        <f t="shared" si="327"/>
        <v>0</v>
      </c>
    </row>
    <row r="10468" spans="1:5" x14ac:dyDescent="0.25">
      <c r="A10468" t="str">
        <f>IF(ISBLANK(long_predictions!A10468),"",long_predictions!A10468)</f>
        <v>2018-06-28T18:55:00.00</v>
      </c>
      <c r="B10468">
        <f>long_predictions!B10468</f>
        <v>-1.9829648947320439E-3</v>
      </c>
      <c r="C10468">
        <f>short_predictions!B10468</f>
        <v>-3.9693801034716026E-3</v>
      </c>
      <c r="D10468">
        <f t="shared" si="326"/>
        <v>0</v>
      </c>
      <c r="E10468">
        <f t="shared" si="327"/>
        <v>0</v>
      </c>
    </row>
    <row r="10469" spans="1:5" x14ac:dyDescent="0.25">
      <c r="A10469" t="str">
        <f>IF(ISBLANK(long_predictions!A10469),"",long_predictions!A10469)</f>
        <v>2018-06-28T18:56:00.00</v>
      </c>
      <c r="B10469">
        <f>long_predictions!B10469</f>
        <v>-3.088345926866199E-3</v>
      </c>
      <c r="C10469">
        <f>short_predictions!B10469</f>
        <v>2.2160426107133629E-4</v>
      </c>
      <c r="D10469">
        <f t="shared" si="326"/>
        <v>0</v>
      </c>
      <c r="E10469">
        <f t="shared" si="327"/>
        <v>0</v>
      </c>
    </row>
    <row r="10470" spans="1:5" x14ac:dyDescent="0.25">
      <c r="A10470" t="str">
        <f>IF(ISBLANK(long_predictions!A10470),"",long_predictions!A10470)</f>
        <v>2018-06-28T18:57:00.00</v>
      </c>
      <c r="B10470">
        <f>long_predictions!B10470</f>
        <v>-1.2746484310181831E-2</v>
      </c>
      <c r="C10470">
        <f>short_predictions!B10470</f>
        <v>-2.1457364993598409E-4</v>
      </c>
      <c r="D10470">
        <f t="shared" si="326"/>
        <v>0</v>
      </c>
      <c r="E10470">
        <f t="shared" si="327"/>
        <v>0</v>
      </c>
    </row>
    <row r="10471" spans="1:5" x14ac:dyDescent="0.25">
      <c r="A10471" t="str">
        <f>IF(ISBLANK(long_predictions!A10471),"",long_predictions!A10471)</f>
        <v>2018-06-28T18:58:00.00</v>
      </c>
      <c r="B10471">
        <f>long_predictions!B10471</f>
        <v>-1.5058747745258299E-3</v>
      </c>
      <c r="C10471">
        <f>short_predictions!B10471</f>
        <v>-2.4368924033588372E-3</v>
      </c>
      <c r="D10471">
        <f t="shared" si="326"/>
        <v>0</v>
      </c>
      <c r="E10471">
        <f t="shared" si="327"/>
        <v>0</v>
      </c>
    </row>
    <row r="10472" spans="1:5" x14ac:dyDescent="0.25">
      <c r="A10472" t="str">
        <f>IF(ISBLANK(long_predictions!A10472),"",long_predictions!A10472)</f>
        <v>2018-06-28T18:59:00.00</v>
      </c>
      <c r="B10472">
        <f>long_predictions!B10472</f>
        <v>-3.2113503492139091E-3</v>
      </c>
      <c r="C10472">
        <f>short_predictions!B10472</f>
        <v>-9.0414877292698827E-4</v>
      </c>
      <c r="D10472">
        <f t="shared" si="326"/>
        <v>0</v>
      </c>
      <c r="E10472">
        <f t="shared" si="327"/>
        <v>0</v>
      </c>
    </row>
    <row r="10473" spans="1:5" x14ac:dyDescent="0.25">
      <c r="A10473" t="str">
        <f>IF(ISBLANK(long_predictions!A10473),"",long_predictions!A10473)</f>
        <v>2018-06-28T19:00:00.00</v>
      </c>
      <c r="B10473">
        <f>long_predictions!B10473</f>
        <v>-1.634241792660402E-3</v>
      </c>
      <c r="C10473">
        <f>short_predictions!B10473</f>
        <v>-1.2700332672377669E-3</v>
      </c>
      <c r="D10473">
        <f t="shared" si="326"/>
        <v>0</v>
      </c>
      <c r="E10473">
        <f t="shared" si="327"/>
        <v>0</v>
      </c>
    </row>
    <row r="10474" spans="1:5" x14ac:dyDescent="0.25">
      <c r="A10474" t="str">
        <f>IF(ISBLANK(long_predictions!A10474),"",long_predictions!A10474)</f>
        <v>2018-06-28T19:01:00.00</v>
      </c>
      <c r="B10474">
        <f>long_predictions!B10474</f>
        <v>-6.0858472700961496E-3</v>
      </c>
      <c r="C10474">
        <f>short_predictions!B10474</f>
        <v>1.373297720624396E-3</v>
      </c>
      <c r="D10474">
        <f t="shared" si="326"/>
        <v>0</v>
      </c>
      <c r="E10474">
        <f t="shared" si="327"/>
        <v>0</v>
      </c>
    </row>
    <row r="10475" spans="1:5" x14ac:dyDescent="0.25">
      <c r="A10475" t="str">
        <f>IF(ISBLANK(long_predictions!A10475),"",long_predictions!A10475)</f>
        <v>2018-06-28T19:02:00.00</v>
      </c>
      <c r="B10475">
        <f>long_predictions!B10475</f>
        <v>1.259403727373485E-4</v>
      </c>
      <c r="C10475">
        <f>short_predictions!B10475</f>
        <v>-8.4435503967985985E-4</v>
      </c>
      <c r="D10475">
        <f t="shared" si="326"/>
        <v>0</v>
      </c>
      <c r="E10475">
        <f t="shared" si="327"/>
        <v>0</v>
      </c>
    </row>
    <row r="10476" spans="1:5" x14ac:dyDescent="0.25">
      <c r="A10476" t="str">
        <f>IF(ISBLANK(long_predictions!A10476),"",long_predictions!A10476)</f>
        <v>2018-06-28T19:03:00.00</v>
      </c>
      <c r="B10476">
        <f>long_predictions!B10476</f>
        <v>-8.1837702668810671E-4</v>
      </c>
      <c r="C10476">
        <f>short_predictions!B10476</f>
        <v>1.742109953273152E-3</v>
      </c>
      <c r="D10476">
        <f t="shared" si="326"/>
        <v>0</v>
      </c>
      <c r="E10476">
        <f t="shared" si="327"/>
        <v>0</v>
      </c>
    </row>
    <row r="10477" spans="1:5" x14ac:dyDescent="0.25">
      <c r="A10477" t="str">
        <f>IF(ISBLANK(long_predictions!A10477),"",long_predictions!A10477)</f>
        <v>2018-06-28T19:04:00.00</v>
      </c>
      <c r="B10477">
        <f>long_predictions!B10477</f>
        <v>-6.763101219189856E-4</v>
      </c>
      <c r="C10477">
        <f>short_predictions!B10477</f>
        <v>-1.0459720094314341E-4</v>
      </c>
      <c r="D10477">
        <f t="shared" si="326"/>
        <v>0</v>
      </c>
      <c r="E10477">
        <f t="shared" si="327"/>
        <v>0</v>
      </c>
    </row>
    <row r="10478" spans="1:5" x14ac:dyDescent="0.25">
      <c r="A10478" t="str">
        <f>IF(ISBLANK(long_predictions!A10478),"",long_predictions!A10478)</f>
        <v>2018-06-28T19:05:00.00</v>
      </c>
      <c r="B10478">
        <f>long_predictions!B10478</f>
        <v>4.2704278894099829E-4</v>
      </c>
      <c r="C10478">
        <f>short_predictions!B10478</f>
        <v>-3.6954935112462888E-4</v>
      </c>
      <c r="D10478">
        <f t="shared" si="326"/>
        <v>0</v>
      </c>
      <c r="E10478">
        <f t="shared" si="327"/>
        <v>0</v>
      </c>
    </row>
    <row r="10479" spans="1:5" x14ac:dyDescent="0.25">
      <c r="A10479" t="str">
        <f>IF(ISBLANK(long_predictions!A10479),"",long_predictions!A10479)</f>
        <v>2018-06-28T19:06:00.00</v>
      </c>
      <c r="B10479">
        <f>long_predictions!B10479</f>
        <v>-5.3895821146721773E-4</v>
      </c>
      <c r="C10479">
        <f>short_predictions!B10479</f>
        <v>-1.3502330996542299E-3</v>
      </c>
      <c r="D10479">
        <f t="shared" si="326"/>
        <v>0</v>
      </c>
      <c r="E10479">
        <f t="shared" si="327"/>
        <v>0</v>
      </c>
    </row>
    <row r="10480" spans="1:5" x14ac:dyDescent="0.25">
      <c r="A10480" t="str">
        <f>IF(ISBLANK(long_predictions!A10480),"",long_predictions!A10480)</f>
        <v>2018-06-28T19:07:00.00</v>
      </c>
      <c r="B10480">
        <f>long_predictions!B10480</f>
        <v>-1.235496494694428E-3</v>
      </c>
      <c r="C10480">
        <f>short_predictions!B10480</f>
        <v>-3.2526780391445168E-3</v>
      </c>
      <c r="D10480">
        <f t="shared" si="326"/>
        <v>0</v>
      </c>
      <c r="E10480">
        <f t="shared" si="327"/>
        <v>0</v>
      </c>
    </row>
    <row r="10481" spans="1:5" x14ac:dyDescent="0.25">
      <c r="A10481" t="str">
        <f>IF(ISBLANK(long_predictions!A10481),"",long_predictions!A10481)</f>
        <v>2018-06-28T19:08:00.00</v>
      </c>
      <c r="B10481">
        <f>long_predictions!B10481</f>
        <v>-8.461818913335624E-4</v>
      </c>
      <c r="C10481">
        <f>short_predictions!B10481</f>
        <v>-4.119333933931239E-3</v>
      </c>
      <c r="D10481">
        <f t="shared" si="326"/>
        <v>0</v>
      </c>
      <c r="E10481">
        <f t="shared" si="327"/>
        <v>0</v>
      </c>
    </row>
    <row r="10482" spans="1:5" x14ac:dyDescent="0.25">
      <c r="A10482" t="str">
        <f>IF(ISBLANK(long_predictions!A10482),"",long_predictions!A10482)</f>
        <v>2018-06-28T19:09:00.00</v>
      </c>
      <c r="B10482">
        <f>long_predictions!B10482</f>
        <v>-3.0916892187814E-3</v>
      </c>
      <c r="C10482">
        <f>short_predictions!B10482</f>
        <v>-2.2212955566372492E-3</v>
      </c>
      <c r="D10482">
        <f t="shared" si="326"/>
        <v>0</v>
      </c>
      <c r="E10482">
        <f t="shared" si="327"/>
        <v>0</v>
      </c>
    </row>
    <row r="10483" spans="1:5" x14ac:dyDescent="0.25">
      <c r="A10483" t="str">
        <f>IF(ISBLANK(long_predictions!A10483),"",long_predictions!A10483)</f>
        <v>2018-06-28T19:10:00.00</v>
      </c>
      <c r="B10483">
        <f>long_predictions!B10483</f>
        <v>-9.9772621144611777E-4</v>
      </c>
      <c r="C10483">
        <f>short_predictions!B10483</f>
        <v>-3.574163237671161E-3</v>
      </c>
      <c r="D10483">
        <f t="shared" si="326"/>
        <v>0</v>
      </c>
      <c r="E10483">
        <f t="shared" si="327"/>
        <v>0</v>
      </c>
    </row>
    <row r="10484" spans="1:5" x14ac:dyDescent="0.25">
      <c r="A10484" t="str">
        <f>IF(ISBLANK(long_predictions!A10484),"",long_predictions!A10484)</f>
        <v>2018-06-28T19:11:00.00</v>
      </c>
      <c r="B10484">
        <f>long_predictions!B10484</f>
        <v>-5.3637664468780362E-3</v>
      </c>
      <c r="C10484">
        <f>short_predictions!B10484</f>
        <v>-2.6043221194822241E-3</v>
      </c>
      <c r="D10484">
        <f t="shared" si="326"/>
        <v>0</v>
      </c>
      <c r="E10484">
        <f t="shared" si="327"/>
        <v>0</v>
      </c>
    </row>
    <row r="10485" spans="1:5" x14ac:dyDescent="0.25">
      <c r="A10485" t="str">
        <f>IF(ISBLANK(long_predictions!A10485),"",long_predictions!A10485)</f>
        <v>2018-06-28T19:12:00.00</v>
      </c>
      <c r="B10485">
        <f>long_predictions!B10485</f>
        <v>-4.1146701888067506E-3</v>
      </c>
      <c r="C10485">
        <f>short_predictions!B10485</f>
        <v>-2.676942196461089E-3</v>
      </c>
      <c r="D10485">
        <f t="shared" si="326"/>
        <v>0</v>
      </c>
      <c r="E10485">
        <f t="shared" si="327"/>
        <v>0</v>
      </c>
    </row>
    <row r="10486" spans="1:5" x14ac:dyDescent="0.25">
      <c r="A10486" t="str">
        <f>IF(ISBLANK(long_predictions!A10486),"",long_predictions!A10486)</f>
        <v>2018-06-28T19:13:00.00</v>
      </c>
      <c r="B10486">
        <f>long_predictions!B10486</f>
        <v>-4.6757522586755239E-4</v>
      </c>
      <c r="C10486">
        <f>short_predictions!B10486</f>
        <v>-3.4208803826739922E-3</v>
      </c>
      <c r="D10486">
        <f t="shared" si="326"/>
        <v>0</v>
      </c>
      <c r="E10486">
        <f t="shared" si="327"/>
        <v>0</v>
      </c>
    </row>
    <row r="10487" spans="1:5" x14ac:dyDescent="0.25">
      <c r="A10487" t="str">
        <f>IF(ISBLANK(long_predictions!A10487),"",long_predictions!A10487)</f>
        <v>2018-06-28T19:14:00.00</v>
      </c>
      <c r="B10487">
        <f>long_predictions!B10487</f>
        <v>-1.5198383989798239E-3</v>
      </c>
      <c r="C10487">
        <f>short_predictions!B10487</f>
        <v>-2.8214084632525211E-3</v>
      </c>
      <c r="D10487">
        <f t="shared" si="326"/>
        <v>0</v>
      </c>
      <c r="E10487">
        <f t="shared" si="327"/>
        <v>0</v>
      </c>
    </row>
    <row r="10488" spans="1:5" x14ac:dyDescent="0.25">
      <c r="A10488" t="str">
        <f>IF(ISBLANK(long_predictions!A10488),"",long_predictions!A10488)</f>
        <v>2018-06-28T19:15:00.00</v>
      </c>
      <c r="B10488">
        <f>long_predictions!B10488</f>
        <v>1.6612599638251039E-4</v>
      </c>
      <c r="C10488">
        <f>short_predictions!B10488</f>
        <v>-6.4345746340927087E-4</v>
      </c>
      <c r="D10488">
        <f t="shared" si="326"/>
        <v>0</v>
      </c>
      <c r="E10488">
        <f t="shared" si="327"/>
        <v>0</v>
      </c>
    </row>
    <row r="10489" spans="1:5" x14ac:dyDescent="0.25">
      <c r="A10489" t="str">
        <f>IF(ISBLANK(long_predictions!A10489),"",long_predictions!A10489)</f>
        <v>2018-06-28T19:16:00.00</v>
      </c>
      <c r="B10489">
        <f>long_predictions!B10489</f>
        <v>-4.9325103510736276E-4</v>
      </c>
      <c r="C10489">
        <f>short_predictions!B10489</f>
        <v>-2.1406836260820039E-3</v>
      </c>
      <c r="D10489">
        <f t="shared" si="326"/>
        <v>0</v>
      </c>
      <c r="E10489">
        <f t="shared" si="327"/>
        <v>0</v>
      </c>
    </row>
    <row r="10490" spans="1:5" x14ac:dyDescent="0.25">
      <c r="A10490" t="str">
        <f>IF(ISBLANK(long_predictions!A10490),"",long_predictions!A10490)</f>
        <v>2018-06-28T19:17:00.00</v>
      </c>
      <c r="B10490">
        <f>long_predictions!B10490</f>
        <v>-7.2128611993586161E-4</v>
      </c>
      <c r="C10490">
        <f>short_predictions!B10490</f>
        <v>-1.1236238706303981E-3</v>
      </c>
      <c r="D10490">
        <f t="shared" si="326"/>
        <v>0</v>
      </c>
      <c r="E10490">
        <f t="shared" si="327"/>
        <v>0</v>
      </c>
    </row>
    <row r="10491" spans="1:5" x14ac:dyDescent="0.25">
      <c r="A10491" t="str">
        <f>IF(ISBLANK(long_predictions!A10491),"",long_predictions!A10491)</f>
        <v>2018-06-28T19:18:00.00</v>
      </c>
      <c r="B10491">
        <f>long_predictions!B10491</f>
        <v>-5.9529432395421947E-4</v>
      </c>
      <c r="C10491">
        <f>short_predictions!B10491</f>
        <v>-1.421872974030256E-3</v>
      </c>
      <c r="D10491">
        <f t="shared" si="326"/>
        <v>0</v>
      </c>
      <c r="E10491">
        <f t="shared" si="327"/>
        <v>0</v>
      </c>
    </row>
    <row r="10492" spans="1:5" x14ac:dyDescent="0.25">
      <c r="A10492" t="str">
        <f>IF(ISBLANK(long_predictions!A10492),"",long_predictions!A10492)</f>
        <v>2018-06-28T19:19:00.00</v>
      </c>
      <c r="B10492">
        <f>long_predictions!B10492</f>
        <v>-1.2864412028359301E-3</v>
      </c>
      <c r="C10492">
        <f>short_predictions!B10492</f>
        <v>5.8488317077113874E-3</v>
      </c>
      <c r="D10492">
        <f t="shared" si="326"/>
        <v>0</v>
      </c>
      <c r="E10492">
        <f t="shared" si="327"/>
        <v>0</v>
      </c>
    </row>
    <row r="10493" spans="1:5" x14ac:dyDescent="0.25">
      <c r="A10493" t="str">
        <f>IF(ISBLANK(long_predictions!A10493),"",long_predictions!A10493)</f>
        <v>2018-06-28T19:20:00.00</v>
      </c>
      <c r="B10493">
        <f>long_predictions!B10493</f>
        <v>-1.676264338384298E-3</v>
      </c>
      <c r="C10493">
        <f>short_predictions!B10493</f>
        <v>1.328384648148097E-3</v>
      </c>
      <c r="D10493">
        <f t="shared" si="326"/>
        <v>0</v>
      </c>
      <c r="E10493">
        <f t="shared" si="327"/>
        <v>0</v>
      </c>
    </row>
    <row r="10494" spans="1:5" x14ac:dyDescent="0.25">
      <c r="A10494" t="str">
        <f>IF(ISBLANK(long_predictions!A10494),"",long_predictions!A10494)</f>
        <v>2018-06-28T19:21:00.00</v>
      </c>
      <c r="B10494">
        <f>long_predictions!B10494</f>
        <v>-1.7748568587296301E-4</v>
      </c>
      <c r="C10494">
        <f>short_predictions!B10494</f>
        <v>-1.0778073795579481E-3</v>
      </c>
      <c r="D10494">
        <f t="shared" si="326"/>
        <v>0</v>
      </c>
      <c r="E10494">
        <f t="shared" si="327"/>
        <v>0</v>
      </c>
    </row>
    <row r="10495" spans="1:5" x14ac:dyDescent="0.25">
      <c r="A10495" t="str">
        <f>IF(ISBLANK(long_predictions!A10495),"",long_predictions!A10495)</f>
        <v>2018-06-28T19:22:00.00</v>
      </c>
      <c r="B10495">
        <f>long_predictions!B10495</f>
        <v>-7.5571368595392689E-4</v>
      </c>
      <c r="C10495">
        <f>short_predictions!B10495</f>
        <v>-1.1482125753480099E-3</v>
      </c>
      <c r="D10495">
        <f t="shared" si="326"/>
        <v>0</v>
      </c>
      <c r="E10495">
        <f t="shared" si="327"/>
        <v>0</v>
      </c>
    </row>
    <row r="10496" spans="1:5" x14ac:dyDescent="0.25">
      <c r="A10496" t="str">
        <f>IF(ISBLANK(long_predictions!A10496),"",long_predictions!A10496)</f>
        <v>2018-06-28T19:23:00.00</v>
      </c>
      <c r="B10496">
        <f>long_predictions!B10496</f>
        <v>-2.8809509353527689E-4</v>
      </c>
      <c r="C10496">
        <f>short_predictions!B10496</f>
        <v>-1.9481564700426859E-3</v>
      </c>
      <c r="D10496">
        <f t="shared" si="326"/>
        <v>0</v>
      </c>
      <c r="E10496">
        <f t="shared" si="327"/>
        <v>0</v>
      </c>
    </row>
    <row r="10497" spans="1:5" x14ac:dyDescent="0.25">
      <c r="A10497" t="str">
        <f>IF(ISBLANK(long_predictions!A10497),"",long_predictions!A10497)</f>
        <v>2018-06-28T19:24:00.00</v>
      </c>
      <c r="B10497">
        <f>long_predictions!B10497</f>
        <v>-1.0348808595743841E-3</v>
      </c>
      <c r="C10497">
        <f>short_predictions!B10497</f>
        <v>-2.1006967720313399E-3</v>
      </c>
      <c r="D10497">
        <f t="shared" si="326"/>
        <v>0</v>
      </c>
      <c r="E10497">
        <f t="shared" si="327"/>
        <v>0</v>
      </c>
    </row>
    <row r="10498" spans="1:5" x14ac:dyDescent="0.25">
      <c r="A10498" t="str">
        <f>IF(ISBLANK(long_predictions!A10498),"",long_predictions!A10498)</f>
        <v>2018-06-28T19:25:00.00</v>
      </c>
      <c r="B10498">
        <f>long_predictions!B10498</f>
        <v>-3.8606032834431849E-3</v>
      </c>
      <c r="C10498">
        <f>short_predictions!B10498</f>
        <v>5.5138740295589926E-3</v>
      </c>
      <c r="D10498">
        <f t="shared" si="326"/>
        <v>0</v>
      </c>
      <c r="E10498">
        <f t="shared" si="327"/>
        <v>0</v>
      </c>
    </row>
    <row r="10499" spans="1:5" x14ac:dyDescent="0.25">
      <c r="A10499" t="str">
        <f>IF(ISBLANK(long_predictions!A10499),"",long_predictions!A10499)</f>
        <v>2018-06-28T19:26:00.00</v>
      </c>
      <c r="B10499">
        <f>long_predictions!B10499</f>
        <v>-2.0109442515209248E-2</v>
      </c>
      <c r="C10499">
        <f>short_predictions!B10499</f>
        <v>8.4377690081209496E-3</v>
      </c>
      <c r="D10499">
        <f t="shared" ref="D10499:D10562" si="328">IF(B10499&gt;0.008,1,0)</f>
        <v>0</v>
      </c>
      <c r="E10499">
        <f t="shared" ref="E10499:E10562" si="329">IF(C10499&gt;0.008,1,0)</f>
        <v>1</v>
      </c>
    </row>
    <row r="10500" spans="1:5" x14ac:dyDescent="0.25">
      <c r="A10500" t="str">
        <f>IF(ISBLANK(long_predictions!A10500),"",long_predictions!A10500)</f>
        <v>2018-06-28T19:27:00.00</v>
      </c>
      <c r="B10500">
        <f>long_predictions!B10500</f>
        <v>-3.9896656062265159E-3</v>
      </c>
      <c r="C10500">
        <f>short_predictions!B10500</f>
        <v>7.5152495892255404E-4</v>
      </c>
      <c r="D10500">
        <f t="shared" si="328"/>
        <v>0</v>
      </c>
      <c r="E10500">
        <f t="shared" si="329"/>
        <v>0</v>
      </c>
    </row>
    <row r="10501" spans="1:5" x14ac:dyDescent="0.25">
      <c r="A10501" t="str">
        <f>IF(ISBLANK(long_predictions!A10501),"",long_predictions!A10501)</f>
        <v>2018-06-28T19:28:00.00</v>
      </c>
      <c r="B10501">
        <f>long_predictions!B10501</f>
        <v>-6.4383188193826522E-3</v>
      </c>
      <c r="C10501">
        <f>short_predictions!B10501</f>
        <v>1.293940544447788E-3</v>
      </c>
      <c r="D10501">
        <f t="shared" si="328"/>
        <v>0</v>
      </c>
      <c r="E10501">
        <f t="shared" si="329"/>
        <v>0</v>
      </c>
    </row>
    <row r="10502" spans="1:5" x14ac:dyDescent="0.25">
      <c r="A10502" t="str">
        <f>IF(ISBLANK(long_predictions!A10502),"",long_predictions!A10502)</f>
        <v>2018-06-28T19:29:00.00</v>
      </c>
      <c r="B10502">
        <f>long_predictions!B10502</f>
        <v>1.367784427379783E-3</v>
      </c>
      <c r="C10502">
        <f>short_predictions!B10502</f>
        <v>7.6906876951765492E-4</v>
      </c>
      <c r="D10502">
        <f t="shared" si="328"/>
        <v>0</v>
      </c>
      <c r="E10502">
        <f t="shared" si="329"/>
        <v>0</v>
      </c>
    </row>
    <row r="10503" spans="1:5" x14ac:dyDescent="0.25">
      <c r="A10503" t="str">
        <f>IF(ISBLANK(long_predictions!A10503),"",long_predictions!A10503)</f>
        <v>2018-06-28T19:30:00.00</v>
      </c>
      <c r="B10503">
        <f>long_predictions!B10503</f>
        <v>5.5100254105123576E-3</v>
      </c>
      <c r="C10503">
        <f>short_predictions!B10503</f>
        <v>-4.3135961358505073E-3</v>
      </c>
      <c r="D10503">
        <f t="shared" si="328"/>
        <v>0</v>
      </c>
      <c r="E10503">
        <f t="shared" si="329"/>
        <v>0</v>
      </c>
    </row>
    <row r="10504" spans="1:5" x14ac:dyDescent="0.25">
      <c r="A10504" t="str">
        <f>IF(ISBLANK(long_predictions!A10504),"",long_predictions!A10504)</f>
        <v>2018-06-28T19:31:00.00</v>
      </c>
      <c r="B10504">
        <f>long_predictions!B10504</f>
        <v>-3.263868068168464E-3</v>
      </c>
      <c r="C10504">
        <f>short_predictions!B10504</f>
        <v>-3.9050631630292271E-3</v>
      </c>
      <c r="D10504">
        <f t="shared" si="328"/>
        <v>0</v>
      </c>
      <c r="E10504">
        <f t="shared" si="329"/>
        <v>0</v>
      </c>
    </row>
    <row r="10505" spans="1:5" x14ac:dyDescent="0.25">
      <c r="A10505" t="str">
        <f>IF(ISBLANK(long_predictions!A10505),"",long_predictions!A10505)</f>
        <v>2018-06-28T19:32:00.00</v>
      </c>
      <c r="B10505">
        <f>long_predictions!B10505</f>
        <v>3.9002692858193821E-3</v>
      </c>
      <c r="C10505">
        <f>short_predictions!B10505</f>
        <v>1.1052469300015799E-3</v>
      </c>
      <c r="D10505">
        <f t="shared" si="328"/>
        <v>0</v>
      </c>
      <c r="E10505">
        <f t="shared" si="329"/>
        <v>0</v>
      </c>
    </row>
    <row r="10506" spans="1:5" x14ac:dyDescent="0.25">
      <c r="A10506" t="str">
        <f>IF(ISBLANK(long_predictions!A10506),"",long_predictions!A10506)</f>
        <v>2018-06-28T19:33:00.00</v>
      </c>
      <c r="B10506">
        <f>long_predictions!B10506</f>
        <v>2.8173254711953452E-3</v>
      </c>
      <c r="C10506">
        <f>short_predictions!B10506</f>
        <v>-3.972146687966506E-3</v>
      </c>
      <c r="D10506">
        <f t="shared" si="328"/>
        <v>0</v>
      </c>
      <c r="E10506">
        <f t="shared" si="329"/>
        <v>0</v>
      </c>
    </row>
    <row r="10507" spans="1:5" x14ac:dyDescent="0.25">
      <c r="A10507" t="str">
        <f>IF(ISBLANK(long_predictions!A10507),"",long_predictions!A10507)</f>
        <v>2018-06-28T19:34:00.00</v>
      </c>
      <c r="B10507">
        <f>long_predictions!B10507</f>
        <v>-1.0001609600057959E-3</v>
      </c>
      <c r="C10507">
        <f>short_predictions!B10507</f>
        <v>2.9697970488025138E-3</v>
      </c>
      <c r="D10507">
        <f t="shared" si="328"/>
        <v>0</v>
      </c>
      <c r="E10507">
        <f t="shared" si="329"/>
        <v>0</v>
      </c>
    </row>
    <row r="10508" spans="1:5" x14ac:dyDescent="0.25">
      <c r="A10508" t="str">
        <f>IF(ISBLANK(long_predictions!A10508),"",long_predictions!A10508)</f>
        <v>2018-06-28T19:35:00.00</v>
      </c>
      <c r="B10508">
        <f>long_predictions!B10508</f>
        <v>-9.3390006590681925E-3</v>
      </c>
      <c r="C10508">
        <f>short_predictions!B10508</f>
        <v>2.201115067042595E-3</v>
      </c>
      <c r="D10508">
        <f t="shared" si="328"/>
        <v>0</v>
      </c>
      <c r="E10508">
        <f t="shared" si="329"/>
        <v>0</v>
      </c>
    </row>
    <row r="10509" spans="1:5" x14ac:dyDescent="0.25">
      <c r="A10509" t="str">
        <f>IF(ISBLANK(long_predictions!A10509),"",long_predictions!A10509)</f>
        <v>2018-06-28T19:36:00.00</v>
      </c>
      <c r="B10509">
        <f>long_predictions!B10509</f>
        <v>-3.2028336321041251E-3</v>
      </c>
      <c r="C10509">
        <f>short_predictions!B10509</f>
        <v>4.9239330678511042E-3</v>
      </c>
      <c r="D10509">
        <f t="shared" si="328"/>
        <v>0</v>
      </c>
      <c r="E10509">
        <f t="shared" si="329"/>
        <v>0</v>
      </c>
    </row>
    <row r="10510" spans="1:5" x14ac:dyDescent="0.25">
      <c r="A10510" t="str">
        <f>IF(ISBLANK(long_predictions!A10510),"",long_predictions!A10510)</f>
        <v>2018-06-28T19:37:00.00</v>
      </c>
      <c r="B10510">
        <f>long_predictions!B10510</f>
        <v>2.11112107024556E-4</v>
      </c>
      <c r="C10510">
        <f>short_predictions!B10510</f>
        <v>-4.7321837862385353E-3</v>
      </c>
      <c r="D10510">
        <f t="shared" si="328"/>
        <v>0</v>
      </c>
      <c r="E10510">
        <f t="shared" si="329"/>
        <v>0</v>
      </c>
    </row>
    <row r="10511" spans="1:5" x14ac:dyDescent="0.25">
      <c r="A10511" t="str">
        <f>IF(ISBLANK(long_predictions!A10511),"",long_predictions!A10511)</f>
        <v>2018-06-28T19:38:00.00</v>
      </c>
      <c r="B10511">
        <f>long_predictions!B10511</f>
        <v>-8.7205895980358005E-3</v>
      </c>
      <c r="C10511">
        <f>short_predictions!B10511</f>
        <v>-4.7044428318298807E-3</v>
      </c>
      <c r="D10511">
        <f t="shared" si="328"/>
        <v>0</v>
      </c>
      <c r="E10511">
        <f t="shared" si="329"/>
        <v>0</v>
      </c>
    </row>
    <row r="10512" spans="1:5" x14ac:dyDescent="0.25">
      <c r="A10512" t="str">
        <f>IF(ISBLANK(long_predictions!A10512),"",long_predictions!A10512)</f>
        <v>2018-06-28T19:39:00.00</v>
      </c>
      <c r="B10512">
        <f>long_predictions!B10512</f>
        <v>-2.9547326374936402E-3</v>
      </c>
      <c r="C10512">
        <f>short_predictions!B10512</f>
        <v>-7.351916339991901E-3</v>
      </c>
      <c r="D10512">
        <f t="shared" si="328"/>
        <v>0</v>
      </c>
      <c r="E10512">
        <f t="shared" si="329"/>
        <v>0</v>
      </c>
    </row>
    <row r="10513" spans="1:5" x14ac:dyDescent="0.25">
      <c r="A10513" t="str">
        <f>IF(ISBLANK(long_predictions!A10513),"",long_predictions!A10513)</f>
        <v>2018-06-28T19:40:00.00</v>
      </c>
      <c r="B10513">
        <f>long_predictions!B10513</f>
        <v>-3.1667662721540958E-3</v>
      </c>
      <c r="C10513">
        <f>short_predictions!B10513</f>
        <v>-4.4948806267302074E-3</v>
      </c>
      <c r="D10513">
        <f t="shared" si="328"/>
        <v>0</v>
      </c>
      <c r="E10513">
        <f t="shared" si="329"/>
        <v>0</v>
      </c>
    </row>
    <row r="10514" spans="1:5" x14ac:dyDescent="0.25">
      <c r="A10514" t="str">
        <f>IF(ISBLANK(long_predictions!A10514),"",long_predictions!A10514)</f>
        <v>2018-06-28T19:41:00.00</v>
      </c>
      <c r="B10514">
        <f>long_predictions!B10514</f>
        <v>-4.8827624064803187E-3</v>
      </c>
      <c r="C10514">
        <f>short_predictions!B10514</f>
        <v>-5.7300733195088677E-3</v>
      </c>
      <c r="D10514">
        <f t="shared" si="328"/>
        <v>0</v>
      </c>
      <c r="E10514">
        <f t="shared" si="329"/>
        <v>0</v>
      </c>
    </row>
    <row r="10515" spans="1:5" x14ac:dyDescent="0.25">
      <c r="A10515" t="str">
        <f>IF(ISBLANK(long_predictions!A10515),"",long_predictions!A10515)</f>
        <v>2018-06-28T19:42:00.00</v>
      </c>
      <c r="B10515">
        <f>long_predictions!B10515</f>
        <v>-3.6686363912993921E-3</v>
      </c>
      <c r="C10515">
        <f>short_predictions!B10515</f>
        <v>-6.7153533776531547E-3</v>
      </c>
      <c r="D10515">
        <f t="shared" si="328"/>
        <v>0</v>
      </c>
      <c r="E10515">
        <f t="shared" si="329"/>
        <v>0</v>
      </c>
    </row>
    <row r="10516" spans="1:5" x14ac:dyDescent="0.25">
      <c r="A10516" t="str">
        <f>IF(ISBLANK(long_predictions!A10516),"",long_predictions!A10516)</f>
        <v>2018-06-28T19:43:00.00</v>
      </c>
      <c r="B10516">
        <f>long_predictions!B10516</f>
        <v>-4.6292243479994664E-3</v>
      </c>
      <c r="C10516">
        <f>short_predictions!B10516</f>
        <v>-5.7276522394472526E-3</v>
      </c>
      <c r="D10516">
        <f t="shared" si="328"/>
        <v>0</v>
      </c>
      <c r="E10516">
        <f t="shared" si="329"/>
        <v>0</v>
      </c>
    </row>
    <row r="10517" spans="1:5" x14ac:dyDescent="0.25">
      <c r="A10517" t="str">
        <f>IF(ISBLANK(long_predictions!A10517),"",long_predictions!A10517)</f>
        <v>2018-06-28T19:44:00.00</v>
      </c>
      <c r="B10517">
        <f>long_predictions!B10517</f>
        <v>-5.0161699484921546E-3</v>
      </c>
      <c r="C10517">
        <f>short_predictions!B10517</f>
        <v>-7.9718876715358343E-3</v>
      </c>
      <c r="D10517">
        <f t="shared" si="328"/>
        <v>0</v>
      </c>
      <c r="E10517">
        <f t="shared" si="329"/>
        <v>0</v>
      </c>
    </row>
    <row r="10518" spans="1:5" x14ac:dyDescent="0.25">
      <c r="A10518" t="str">
        <f>IF(ISBLANK(long_predictions!A10518),"",long_predictions!A10518)</f>
        <v>2018-06-28T19:45:00.00</v>
      </c>
      <c r="B10518">
        <f>long_predictions!B10518</f>
        <v>-5.553359312178807E-3</v>
      </c>
      <c r="C10518">
        <f>short_predictions!B10518</f>
        <v>9.6397910775837745E-3</v>
      </c>
      <c r="D10518">
        <f t="shared" si="328"/>
        <v>0</v>
      </c>
      <c r="E10518">
        <f t="shared" si="329"/>
        <v>1</v>
      </c>
    </row>
    <row r="10519" spans="1:5" x14ac:dyDescent="0.25">
      <c r="A10519" t="str">
        <f>IF(ISBLANK(long_predictions!A10519),"",long_predictions!A10519)</f>
        <v>2018-06-28T19:46:00.00</v>
      </c>
      <c r="B10519">
        <f>long_predictions!B10519</f>
        <v>-6.3660341059171444E-3</v>
      </c>
      <c r="C10519">
        <f>short_predictions!B10519</f>
        <v>9.6082182525492645E-3</v>
      </c>
      <c r="D10519">
        <f t="shared" si="328"/>
        <v>0</v>
      </c>
      <c r="E10519">
        <f t="shared" si="329"/>
        <v>1</v>
      </c>
    </row>
    <row r="10520" spans="1:5" x14ac:dyDescent="0.25">
      <c r="A10520" t="str">
        <f>IF(ISBLANK(long_predictions!A10520),"",long_predictions!A10520)</f>
        <v>2018-06-28T19:47:00.00</v>
      </c>
      <c r="B10520">
        <f>long_predictions!B10520</f>
        <v>-2.545589372981571E-3</v>
      </c>
      <c r="C10520">
        <f>short_predictions!B10520</f>
        <v>9.8682046598894176E-3</v>
      </c>
      <c r="D10520">
        <f t="shared" si="328"/>
        <v>0</v>
      </c>
      <c r="E10520">
        <f t="shared" si="329"/>
        <v>1</v>
      </c>
    </row>
    <row r="10521" spans="1:5" x14ac:dyDescent="0.25">
      <c r="A10521" t="str">
        <f>IF(ISBLANK(long_predictions!A10521),"",long_predictions!A10521)</f>
        <v>2018-06-28T19:48:00.00</v>
      </c>
      <c r="B10521">
        <f>long_predictions!B10521</f>
        <v>-5.3802786449354016E-3</v>
      </c>
      <c r="C10521">
        <f>short_predictions!B10521</f>
        <v>8.266450535304979E-3</v>
      </c>
      <c r="D10521">
        <f t="shared" si="328"/>
        <v>0</v>
      </c>
      <c r="E10521">
        <f t="shared" si="329"/>
        <v>1</v>
      </c>
    </row>
    <row r="10522" spans="1:5" x14ac:dyDescent="0.25">
      <c r="A10522" t="str">
        <f>IF(ISBLANK(long_predictions!A10522),"",long_predictions!A10522)</f>
        <v>2018-06-28T19:49:00.00</v>
      </c>
      <c r="B10522">
        <f>long_predictions!B10522</f>
        <v>-3.171198068174974E-3</v>
      </c>
      <c r="C10522">
        <f>short_predictions!B10522</f>
        <v>6.2678751010339121E-3</v>
      </c>
      <c r="D10522">
        <f t="shared" si="328"/>
        <v>0</v>
      </c>
      <c r="E10522">
        <f t="shared" si="329"/>
        <v>0</v>
      </c>
    </row>
    <row r="10523" spans="1:5" x14ac:dyDescent="0.25">
      <c r="A10523" t="str">
        <f>IF(ISBLANK(long_predictions!A10523),"",long_predictions!A10523)</f>
        <v>2018-06-28T19:50:00.00</v>
      </c>
      <c r="B10523">
        <f>long_predictions!B10523</f>
        <v>-4.9328913728511293E-3</v>
      </c>
      <c r="C10523">
        <f>short_predictions!B10523</f>
        <v>6.7248434533931324E-3</v>
      </c>
      <c r="D10523">
        <f t="shared" si="328"/>
        <v>0</v>
      </c>
      <c r="E10523">
        <f t="shared" si="329"/>
        <v>0</v>
      </c>
    </row>
    <row r="10524" spans="1:5" x14ac:dyDescent="0.25">
      <c r="A10524" t="str">
        <f>IF(ISBLANK(long_predictions!A10524),"",long_predictions!A10524)</f>
        <v>2018-06-28T19:51:00.00</v>
      </c>
      <c r="B10524">
        <f>long_predictions!B10524</f>
        <v>-6.6448718494034609E-3</v>
      </c>
      <c r="C10524">
        <f>short_predictions!B10524</f>
        <v>6.9200462848291056E-3</v>
      </c>
      <c r="D10524">
        <f t="shared" si="328"/>
        <v>0</v>
      </c>
      <c r="E10524">
        <f t="shared" si="329"/>
        <v>0</v>
      </c>
    </row>
    <row r="10525" spans="1:5" x14ac:dyDescent="0.25">
      <c r="A10525" t="str">
        <f>IF(ISBLANK(long_predictions!A10525),"",long_predictions!A10525)</f>
        <v>2018-06-28T19:52:00.00</v>
      </c>
      <c r="B10525">
        <f>long_predictions!B10525</f>
        <v>-1.774126577476567E-3</v>
      </c>
      <c r="C10525">
        <f>short_predictions!B10525</f>
        <v>6.7659757296453836E-3</v>
      </c>
      <c r="D10525">
        <f t="shared" si="328"/>
        <v>0</v>
      </c>
      <c r="E10525">
        <f t="shared" si="329"/>
        <v>0</v>
      </c>
    </row>
    <row r="10526" spans="1:5" x14ac:dyDescent="0.25">
      <c r="A10526" t="str">
        <f>IF(ISBLANK(long_predictions!A10526),"",long_predictions!A10526)</f>
        <v>2018-06-28T19:53:00.00</v>
      </c>
      <c r="B10526">
        <f>long_predictions!B10526</f>
        <v>-6.2333005081461933E-3</v>
      </c>
      <c r="C10526">
        <f>short_predictions!B10526</f>
        <v>1.33574425194437E-2</v>
      </c>
      <c r="D10526">
        <f t="shared" si="328"/>
        <v>0</v>
      </c>
      <c r="E10526">
        <f t="shared" si="329"/>
        <v>1</v>
      </c>
    </row>
    <row r="10527" spans="1:5" x14ac:dyDescent="0.25">
      <c r="A10527" t="str">
        <f>IF(ISBLANK(long_predictions!A10527),"",long_predictions!A10527)</f>
        <v>2018-06-28T19:54:00.00</v>
      </c>
      <c r="B10527">
        <f>long_predictions!B10527</f>
        <v>-5.373817402227702E-3</v>
      </c>
      <c r="C10527">
        <f>short_predictions!B10527</f>
        <v>3.347891073110195E-3</v>
      </c>
      <c r="D10527">
        <f t="shared" si="328"/>
        <v>0</v>
      </c>
      <c r="E10527">
        <f t="shared" si="329"/>
        <v>0</v>
      </c>
    </row>
    <row r="10528" spans="1:5" x14ac:dyDescent="0.25">
      <c r="A10528" t="str">
        <f>IF(ISBLANK(long_predictions!A10528),"",long_predictions!A10528)</f>
        <v>2018-06-28T19:55:00.00</v>
      </c>
      <c r="B10528">
        <f>long_predictions!B10528</f>
        <v>-5.2175866613726769E-3</v>
      </c>
      <c r="C10528">
        <f>short_predictions!B10528</f>
        <v>3.4753853400872271E-3</v>
      </c>
      <c r="D10528">
        <f t="shared" si="328"/>
        <v>0</v>
      </c>
      <c r="E10528">
        <f t="shared" si="329"/>
        <v>0</v>
      </c>
    </row>
    <row r="10529" spans="1:5" x14ac:dyDescent="0.25">
      <c r="A10529" t="str">
        <f>IF(ISBLANK(long_predictions!A10529),"",long_predictions!A10529)</f>
        <v>2018-06-28T19:56:00.00</v>
      </c>
      <c r="B10529">
        <f>long_predictions!B10529</f>
        <v>-3.8180693176135361E-3</v>
      </c>
      <c r="C10529">
        <f>short_predictions!B10529</f>
        <v>3.08986171592843E-3</v>
      </c>
      <c r="D10529">
        <f t="shared" si="328"/>
        <v>0</v>
      </c>
      <c r="E10529">
        <f t="shared" si="329"/>
        <v>0</v>
      </c>
    </row>
    <row r="10530" spans="1:5" x14ac:dyDescent="0.25">
      <c r="A10530" t="str">
        <f>IF(ISBLANK(long_predictions!A10530),"",long_predictions!A10530)</f>
        <v>2018-06-28T19:57:00.00</v>
      </c>
      <c r="B10530">
        <f>long_predictions!B10530</f>
        <v>-4.0081474636925003E-3</v>
      </c>
      <c r="C10530">
        <f>short_predictions!B10530</f>
        <v>4.2631173647405306E-3</v>
      </c>
      <c r="D10530">
        <f t="shared" si="328"/>
        <v>0</v>
      </c>
      <c r="E10530">
        <f t="shared" si="329"/>
        <v>0</v>
      </c>
    </row>
    <row r="10531" spans="1:5" x14ac:dyDescent="0.25">
      <c r="A10531" t="str">
        <f>IF(ISBLANK(long_predictions!A10531),"",long_predictions!A10531)</f>
        <v>2018-06-28T19:58:00.00</v>
      </c>
      <c r="B10531">
        <f>long_predictions!B10531</f>
        <v>-4.5512522292705413E-3</v>
      </c>
      <c r="C10531">
        <f>short_predictions!B10531</f>
        <v>4.3598635015611158E-3</v>
      </c>
      <c r="D10531">
        <f t="shared" si="328"/>
        <v>0</v>
      </c>
      <c r="E10531">
        <f t="shared" si="329"/>
        <v>0</v>
      </c>
    </row>
    <row r="10532" spans="1:5" x14ac:dyDescent="0.25">
      <c r="A10532" t="str">
        <f>IF(ISBLANK(long_predictions!A10532),"",long_predictions!A10532)</f>
        <v>2018-06-28T19:59:00.00</v>
      </c>
      <c r="B10532">
        <f>long_predictions!B10532</f>
        <v>-3.171938263698573E-3</v>
      </c>
      <c r="C10532">
        <f>short_predictions!B10532</f>
        <v>3.1918681268697669E-3</v>
      </c>
      <c r="D10532">
        <f t="shared" si="328"/>
        <v>0</v>
      </c>
      <c r="E10532">
        <f t="shared" si="329"/>
        <v>0</v>
      </c>
    </row>
    <row r="10533" spans="1:5" x14ac:dyDescent="0.25">
      <c r="A10533" t="str">
        <f>IF(ISBLANK(long_predictions!A10533),"",long_predictions!A10533)</f>
        <v>2018-06-28T20:00:00.00</v>
      </c>
      <c r="B10533">
        <f>long_predictions!B10533</f>
        <v>3.415222847285277E-3</v>
      </c>
      <c r="C10533">
        <f>short_predictions!B10533</f>
        <v>-4.6389568423884191E-3</v>
      </c>
      <c r="D10533">
        <f t="shared" si="328"/>
        <v>0</v>
      </c>
      <c r="E10533">
        <f t="shared" si="329"/>
        <v>0</v>
      </c>
    </row>
    <row r="10534" spans="1:5" x14ac:dyDescent="0.25">
      <c r="A10534" t="str">
        <f>IF(ISBLANK(long_predictions!A10534),"",long_predictions!A10534)</f>
        <v>2018-06-28T20:01:00.00</v>
      </c>
      <c r="B10534">
        <f>long_predictions!B10534</f>
        <v>-1.2387815679437599E-4</v>
      </c>
      <c r="C10534">
        <f>short_predictions!B10534</f>
        <v>-3.9848025584858379E-4</v>
      </c>
      <c r="D10534">
        <f t="shared" si="328"/>
        <v>0</v>
      </c>
      <c r="E10534">
        <f t="shared" si="329"/>
        <v>0</v>
      </c>
    </row>
    <row r="10535" spans="1:5" x14ac:dyDescent="0.25">
      <c r="A10535" t="str">
        <f>IF(ISBLANK(long_predictions!A10535),"",long_predictions!A10535)</f>
        <v>2018-06-28T20:02:00.00</v>
      </c>
      <c r="B10535">
        <f>long_predictions!B10535</f>
        <v>-8.8664938683300878E-5</v>
      </c>
      <c r="C10535">
        <f>short_predictions!B10535</f>
        <v>-3.7078577344920751E-4</v>
      </c>
      <c r="D10535">
        <f t="shared" si="328"/>
        <v>0</v>
      </c>
      <c r="E10535">
        <f t="shared" si="329"/>
        <v>0</v>
      </c>
    </row>
    <row r="10536" spans="1:5" x14ac:dyDescent="0.25">
      <c r="A10536" t="str">
        <f>IF(ISBLANK(long_predictions!A10536),"",long_predictions!A10536)</f>
        <v>2018-06-28T20:03:00.00</v>
      </c>
      <c r="B10536">
        <f>long_predictions!B10536</f>
        <v>1.45871283796824E-3</v>
      </c>
      <c r="C10536">
        <f>short_predictions!B10536</f>
        <v>-9.6997985817222267E-3</v>
      </c>
      <c r="D10536">
        <f t="shared" si="328"/>
        <v>0</v>
      </c>
      <c r="E10536">
        <f t="shared" si="329"/>
        <v>0</v>
      </c>
    </row>
    <row r="10537" spans="1:5" x14ac:dyDescent="0.25">
      <c r="A10537" t="str">
        <f>IF(ISBLANK(long_predictions!A10537),"",long_predictions!A10537)</f>
        <v>2018-06-28T20:04:00.00</v>
      </c>
      <c r="B10537">
        <f>long_predictions!B10537</f>
        <v>1.569615452805853E-3</v>
      </c>
      <c r="C10537">
        <f>short_predictions!B10537</f>
        <v>-2.4348867240045792E-3</v>
      </c>
      <c r="D10537">
        <f t="shared" si="328"/>
        <v>0</v>
      </c>
      <c r="E10537">
        <f t="shared" si="329"/>
        <v>0</v>
      </c>
    </row>
    <row r="10538" spans="1:5" x14ac:dyDescent="0.25">
      <c r="A10538" t="str">
        <f>IF(ISBLANK(long_predictions!A10538),"",long_predictions!A10538)</f>
        <v>2018-06-28T20:05:00.00</v>
      </c>
      <c r="B10538">
        <f>long_predictions!B10538</f>
        <v>-2.7357249192177719E-3</v>
      </c>
      <c r="C10538">
        <f>short_predictions!B10538</f>
        <v>-1.6520767197080849E-3</v>
      </c>
      <c r="D10538">
        <f t="shared" si="328"/>
        <v>0</v>
      </c>
      <c r="E10538">
        <f t="shared" si="329"/>
        <v>0</v>
      </c>
    </row>
    <row r="10539" spans="1:5" x14ac:dyDescent="0.25">
      <c r="A10539" t="str">
        <f>IF(ISBLANK(long_predictions!A10539),"",long_predictions!A10539)</f>
        <v>2018-06-28T20:06:00.00</v>
      </c>
      <c r="B10539">
        <f>long_predictions!B10539</f>
        <v>1.2400302969928069E-3</v>
      </c>
      <c r="C10539">
        <f>short_predictions!B10539</f>
        <v>-2.764974600360333E-3</v>
      </c>
      <c r="D10539">
        <f t="shared" si="328"/>
        <v>0</v>
      </c>
      <c r="E10539">
        <f t="shared" si="329"/>
        <v>0</v>
      </c>
    </row>
    <row r="10540" spans="1:5" x14ac:dyDescent="0.25">
      <c r="A10540" t="str">
        <f>IF(ISBLANK(long_predictions!A10540),"",long_predictions!A10540)</f>
        <v>2018-06-28T20:07:00.00</v>
      </c>
      <c r="B10540">
        <f>long_predictions!B10540</f>
        <v>8.8691695032550141E-4</v>
      </c>
      <c r="C10540">
        <f>short_predictions!B10540</f>
        <v>-3.5435669371488968E-3</v>
      </c>
      <c r="D10540">
        <f t="shared" si="328"/>
        <v>0</v>
      </c>
      <c r="E10540">
        <f t="shared" si="329"/>
        <v>0</v>
      </c>
    </row>
    <row r="10541" spans="1:5" x14ac:dyDescent="0.25">
      <c r="A10541" t="str">
        <f>IF(ISBLANK(long_predictions!A10541),"",long_predictions!A10541)</f>
        <v>2018-06-28T20:08:00.00</v>
      </c>
      <c r="B10541">
        <f>long_predictions!B10541</f>
        <v>6.0553086348980501E-4</v>
      </c>
      <c r="C10541">
        <f>short_predictions!B10541</f>
        <v>-2.165855451687175E-3</v>
      </c>
      <c r="D10541">
        <f t="shared" si="328"/>
        <v>0</v>
      </c>
      <c r="E10541">
        <f t="shared" si="329"/>
        <v>0</v>
      </c>
    </row>
    <row r="10542" spans="1:5" x14ac:dyDescent="0.25">
      <c r="A10542" t="str">
        <f>IF(ISBLANK(long_predictions!A10542),"",long_predictions!A10542)</f>
        <v>2018-06-28T20:09:00.00</v>
      </c>
      <c r="B10542">
        <f>long_predictions!B10542</f>
        <v>-1.4508023547409291E-3</v>
      </c>
      <c r="C10542">
        <f>short_predictions!B10542</f>
        <v>-2.1263940708232442E-3</v>
      </c>
      <c r="D10542">
        <f t="shared" si="328"/>
        <v>0</v>
      </c>
      <c r="E10542">
        <f t="shared" si="329"/>
        <v>0</v>
      </c>
    </row>
    <row r="10543" spans="1:5" x14ac:dyDescent="0.25">
      <c r="A10543" t="str">
        <f>IF(ISBLANK(long_predictions!A10543),"",long_predictions!A10543)</f>
        <v>2018-06-28T20:10:00.00</v>
      </c>
      <c r="B10543">
        <f>long_predictions!B10543</f>
        <v>-6.0593324192755428E-4</v>
      </c>
      <c r="C10543">
        <f>short_predictions!B10543</f>
        <v>-3.9021092955913569E-3</v>
      </c>
      <c r="D10543">
        <f t="shared" si="328"/>
        <v>0</v>
      </c>
      <c r="E10543">
        <f t="shared" si="329"/>
        <v>0</v>
      </c>
    </row>
    <row r="10544" spans="1:5" x14ac:dyDescent="0.25">
      <c r="A10544" t="str">
        <f>IF(ISBLANK(long_predictions!A10544),"",long_predictions!A10544)</f>
        <v>2018-06-28T20:11:00.00</v>
      </c>
      <c r="B10544">
        <f>long_predictions!B10544</f>
        <v>6.2123718600338475E-4</v>
      </c>
      <c r="C10544">
        <f>short_predictions!B10544</f>
        <v>-1.9311952966963679E-3</v>
      </c>
      <c r="D10544">
        <f t="shared" si="328"/>
        <v>0</v>
      </c>
      <c r="E10544">
        <f t="shared" si="329"/>
        <v>0</v>
      </c>
    </row>
    <row r="10545" spans="1:5" x14ac:dyDescent="0.25">
      <c r="A10545" t="str">
        <f>IF(ISBLANK(long_predictions!A10545),"",long_predictions!A10545)</f>
        <v>2018-06-28T20:12:00.00</v>
      </c>
      <c r="B10545">
        <f>long_predictions!B10545</f>
        <v>4.750956954001297E-3</v>
      </c>
      <c r="C10545">
        <f>short_predictions!B10545</f>
        <v>-2.2231349636501782E-3</v>
      </c>
      <c r="D10545">
        <f t="shared" si="328"/>
        <v>0</v>
      </c>
      <c r="E10545">
        <f t="shared" si="329"/>
        <v>0</v>
      </c>
    </row>
    <row r="10546" spans="1:5" x14ac:dyDescent="0.25">
      <c r="A10546" t="str">
        <f>IF(ISBLANK(long_predictions!A10546),"",long_predictions!A10546)</f>
        <v>2018-06-28T20:13:00.00</v>
      </c>
      <c r="B10546">
        <f>long_predictions!B10546</f>
        <v>4.1134612824702708E-4</v>
      </c>
      <c r="C10546">
        <f>short_predictions!B10546</f>
        <v>-1.9932915964412838E-3</v>
      </c>
      <c r="D10546">
        <f t="shared" si="328"/>
        <v>0</v>
      </c>
      <c r="E10546">
        <f t="shared" si="329"/>
        <v>0</v>
      </c>
    </row>
    <row r="10547" spans="1:5" x14ac:dyDescent="0.25">
      <c r="A10547" t="str">
        <f>IF(ISBLANK(long_predictions!A10547),"",long_predictions!A10547)</f>
        <v>2018-06-28T20:14:00.00</v>
      </c>
      <c r="B10547">
        <f>long_predictions!B10547</f>
        <v>3.4634703748458468E-3</v>
      </c>
      <c r="C10547">
        <f>short_predictions!B10547</f>
        <v>-9.5289554578639694E-3</v>
      </c>
      <c r="D10547">
        <f t="shared" si="328"/>
        <v>0</v>
      </c>
      <c r="E10547">
        <f t="shared" si="329"/>
        <v>0</v>
      </c>
    </row>
    <row r="10548" spans="1:5" x14ac:dyDescent="0.25">
      <c r="A10548" t="str">
        <f>IF(ISBLANK(long_predictions!A10548),"",long_predictions!A10548)</f>
        <v>2018-06-28T20:15:00.00</v>
      </c>
      <c r="B10548">
        <f>long_predictions!B10548</f>
        <v>1.980909758469897E-3</v>
      </c>
      <c r="C10548">
        <f>short_predictions!B10548</f>
        <v>-6.0195238502416303E-3</v>
      </c>
      <c r="D10548">
        <f t="shared" si="328"/>
        <v>0</v>
      </c>
      <c r="E10548">
        <f t="shared" si="329"/>
        <v>0</v>
      </c>
    </row>
    <row r="10549" spans="1:5" x14ac:dyDescent="0.25">
      <c r="A10549" t="str">
        <f>IF(ISBLANK(long_predictions!A10549),"",long_predictions!A10549)</f>
        <v>2018-06-28T20:16:00.00</v>
      </c>
      <c r="B10549">
        <f>long_predictions!B10549</f>
        <v>1.543354154041443E-3</v>
      </c>
      <c r="C10549">
        <f>short_predictions!B10549</f>
        <v>-9.2553572891280293E-3</v>
      </c>
      <c r="D10549">
        <f t="shared" si="328"/>
        <v>0</v>
      </c>
      <c r="E10549">
        <f t="shared" si="329"/>
        <v>0</v>
      </c>
    </row>
    <row r="10550" spans="1:5" x14ac:dyDescent="0.25">
      <c r="A10550" t="str">
        <f>IF(ISBLANK(long_predictions!A10550),"",long_predictions!A10550)</f>
        <v>2018-06-28T20:17:00.00</v>
      </c>
      <c r="B10550">
        <f>long_predictions!B10550</f>
        <v>1.9730922983016842E-3</v>
      </c>
      <c r="C10550">
        <f>short_predictions!B10550</f>
        <v>-6.4653986614171891E-3</v>
      </c>
      <c r="D10550">
        <f t="shared" si="328"/>
        <v>0</v>
      </c>
      <c r="E10550">
        <f t="shared" si="329"/>
        <v>0</v>
      </c>
    </row>
    <row r="10551" spans="1:5" x14ac:dyDescent="0.25">
      <c r="A10551" t="str">
        <f>IF(ISBLANK(long_predictions!A10551),"",long_predictions!A10551)</f>
        <v>2018-06-28T20:18:00.00</v>
      </c>
      <c r="B10551">
        <f>long_predictions!B10551</f>
        <v>-2.1934457319389619E-4</v>
      </c>
      <c r="C10551">
        <f>short_predictions!B10551</f>
        <v>-7.5770275016665851E-3</v>
      </c>
      <c r="D10551">
        <f t="shared" si="328"/>
        <v>0</v>
      </c>
      <c r="E10551">
        <f t="shared" si="329"/>
        <v>0</v>
      </c>
    </row>
    <row r="10552" spans="1:5" x14ac:dyDescent="0.25">
      <c r="A10552" t="str">
        <f>IF(ISBLANK(long_predictions!A10552),"",long_predictions!A10552)</f>
        <v>2018-06-28T20:19:00.00</v>
      </c>
      <c r="B10552">
        <f>long_predictions!B10552</f>
        <v>1.67652911079871E-3</v>
      </c>
      <c r="C10552">
        <f>short_predictions!B10552</f>
        <v>-1.3426594443346851E-2</v>
      </c>
      <c r="D10552">
        <f t="shared" si="328"/>
        <v>0</v>
      </c>
      <c r="E10552">
        <f t="shared" si="329"/>
        <v>0</v>
      </c>
    </row>
    <row r="10553" spans="1:5" x14ac:dyDescent="0.25">
      <c r="A10553" t="str">
        <f>IF(ISBLANK(long_predictions!A10553),"",long_predictions!A10553)</f>
        <v>2018-06-28T20:20:00.00</v>
      </c>
      <c r="B10553">
        <f>long_predictions!B10553</f>
        <v>-8.8183117985169614E-3</v>
      </c>
      <c r="C10553">
        <f>short_predictions!B10553</f>
        <v>-3.9658549985350377E-4</v>
      </c>
      <c r="D10553">
        <f t="shared" si="328"/>
        <v>0</v>
      </c>
      <c r="E10553">
        <f t="shared" si="329"/>
        <v>0</v>
      </c>
    </row>
    <row r="10554" spans="1:5" x14ac:dyDescent="0.25">
      <c r="A10554" t="str">
        <f>IF(ISBLANK(long_predictions!A10554),"",long_predictions!A10554)</f>
        <v>2018-06-28T20:21:00.00</v>
      </c>
      <c r="B10554">
        <f>long_predictions!B10554</f>
        <v>8.9423566862424154E-4</v>
      </c>
      <c r="C10554">
        <f>short_predictions!B10554</f>
        <v>-8.6209522903207998E-3</v>
      </c>
      <c r="D10554">
        <f t="shared" si="328"/>
        <v>0</v>
      </c>
      <c r="E10554">
        <f t="shared" si="329"/>
        <v>0</v>
      </c>
    </row>
    <row r="10555" spans="1:5" x14ac:dyDescent="0.25">
      <c r="A10555" t="str">
        <f>IF(ISBLANK(long_predictions!A10555),"",long_predictions!A10555)</f>
        <v>2018-06-28T20:22:00.00</v>
      </c>
      <c r="B10555">
        <f>long_predictions!B10555</f>
        <v>2.3313593667165602E-3</v>
      </c>
      <c r="C10555">
        <f>short_predictions!B10555</f>
        <v>-6.5880427949654013E-3</v>
      </c>
      <c r="D10555">
        <f t="shared" si="328"/>
        <v>0</v>
      </c>
      <c r="E10555">
        <f t="shared" si="329"/>
        <v>0</v>
      </c>
    </row>
    <row r="10556" spans="1:5" x14ac:dyDescent="0.25">
      <c r="A10556" t="str">
        <f>IF(ISBLANK(long_predictions!A10556),"",long_predictions!A10556)</f>
        <v>2018-06-28T20:23:00.00</v>
      </c>
      <c r="B10556">
        <f>long_predictions!B10556</f>
        <v>-2.6931210539645899E-4</v>
      </c>
      <c r="C10556">
        <f>short_predictions!B10556</f>
        <v>9.3695807580439596E-4</v>
      </c>
      <c r="D10556">
        <f t="shared" si="328"/>
        <v>0</v>
      </c>
      <c r="E10556">
        <f t="shared" si="329"/>
        <v>0</v>
      </c>
    </row>
    <row r="10557" spans="1:5" x14ac:dyDescent="0.25">
      <c r="A10557" t="str">
        <f>IF(ISBLANK(long_predictions!A10557),"",long_predictions!A10557)</f>
        <v>2018-06-28T20:24:00.00</v>
      </c>
      <c r="B10557">
        <f>long_predictions!B10557</f>
        <v>5.7133259638324956E-3</v>
      </c>
      <c r="C10557">
        <f>short_predictions!B10557</f>
        <v>-7.941194324594435E-3</v>
      </c>
      <c r="D10557">
        <f t="shared" si="328"/>
        <v>0</v>
      </c>
      <c r="E10557">
        <f t="shared" si="329"/>
        <v>0</v>
      </c>
    </row>
    <row r="10558" spans="1:5" x14ac:dyDescent="0.25">
      <c r="A10558" t="str">
        <f>IF(ISBLANK(long_predictions!A10558),"",long_predictions!A10558)</f>
        <v>2018-06-28T20:25:00.00</v>
      </c>
      <c r="B10558">
        <f>long_predictions!B10558</f>
        <v>4.5673917765971309E-3</v>
      </c>
      <c r="C10558">
        <f>short_predictions!B10558</f>
        <v>-8.860210500809788E-3</v>
      </c>
      <c r="D10558">
        <f t="shared" si="328"/>
        <v>0</v>
      </c>
      <c r="E10558">
        <f t="shared" si="329"/>
        <v>0</v>
      </c>
    </row>
    <row r="10559" spans="1:5" x14ac:dyDescent="0.25">
      <c r="A10559" t="str">
        <f>IF(ISBLANK(long_predictions!A10559),"",long_predictions!A10559)</f>
        <v>2018-06-28T20:26:00.00</v>
      </c>
      <c r="B10559">
        <f>long_predictions!B10559</f>
        <v>5.4001327233933498E-3</v>
      </c>
      <c r="C10559">
        <f>short_predictions!B10559</f>
        <v>-8.3076164140848847E-3</v>
      </c>
      <c r="D10559">
        <f t="shared" si="328"/>
        <v>0</v>
      </c>
      <c r="E10559">
        <f t="shared" si="329"/>
        <v>0</v>
      </c>
    </row>
    <row r="10560" spans="1:5" x14ac:dyDescent="0.25">
      <c r="A10560" t="str">
        <f>IF(ISBLANK(long_predictions!A10560),"",long_predictions!A10560)</f>
        <v>2018-06-28T20:27:00.00</v>
      </c>
      <c r="B10560">
        <f>long_predictions!B10560</f>
        <v>5.091230965487142E-3</v>
      </c>
      <c r="C10560">
        <f>short_predictions!B10560</f>
        <v>-7.9806518337172706E-3</v>
      </c>
      <c r="D10560">
        <f t="shared" si="328"/>
        <v>0</v>
      </c>
      <c r="E10560">
        <f t="shared" si="329"/>
        <v>0</v>
      </c>
    </row>
    <row r="10561" spans="1:5" x14ac:dyDescent="0.25">
      <c r="A10561" t="str">
        <f>IF(ISBLANK(long_predictions!A10561),"",long_predictions!A10561)</f>
        <v>2018-06-28T20:28:00.00</v>
      </c>
      <c r="B10561">
        <f>long_predictions!B10561</f>
        <v>5.87566635458385E-3</v>
      </c>
      <c r="C10561">
        <f>short_predictions!B10561</f>
        <v>-6.7864164578700838E-3</v>
      </c>
      <c r="D10561">
        <f t="shared" si="328"/>
        <v>0</v>
      </c>
      <c r="E10561">
        <f t="shared" si="329"/>
        <v>0</v>
      </c>
    </row>
    <row r="10562" spans="1:5" x14ac:dyDescent="0.25">
      <c r="A10562" t="str">
        <f>IF(ISBLANK(long_predictions!A10562),"",long_predictions!A10562)</f>
        <v>2018-06-28T20:29:00.00</v>
      </c>
      <c r="B10562">
        <f>long_predictions!B10562</f>
        <v>7.5668766082740146E-3</v>
      </c>
      <c r="C10562">
        <f>short_predictions!B10562</f>
        <v>-4.1759366014690689E-3</v>
      </c>
      <c r="D10562">
        <f t="shared" si="328"/>
        <v>0</v>
      </c>
      <c r="E10562">
        <f t="shared" si="329"/>
        <v>0</v>
      </c>
    </row>
    <row r="10563" spans="1:5" x14ac:dyDescent="0.25">
      <c r="A10563" t="str">
        <f>IF(ISBLANK(long_predictions!A10563),"",long_predictions!A10563)</f>
        <v>2018-06-28T20:30:00.00</v>
      </c>
      <c r="B10563">
        <f>long_predictions!B10563</f>
        <v>-8.8534115200590661E-5</v>
      </c>
      <c r="C10563">
        <f>short_predictions!B10563</f>
        <v>-1.037348789441375E-4</v>
      </c>
      <c r="D10563">
        <f t="shared" ref="D10563:D10626" si="330">IF(B10563&gt;0.008,1,0)</f>
        <v>0</v>
      </c>
      <c r="E10563">
        <f t="shared" ref="E10563:E10626" si="331">IF(C10563&gt;0.008,1,0)</f>
        <v>0</v>
      </c>
    </row>
    <row r="10564" spans="1:5" x14ac:dyDescent="0.25">
      <c r="A10564" t="str">
        <f>IF(ISBLANK(long_predictions!A10564),"",long_predictions!A10564)</f>
        <v>2018-06-28T20:31:00.00</v>
      </c>
      <c r="B10564">
        <f>long_predictions!B10564</f>
        <v>-2.0640219580061229E-3</v>
      </c>
      <c r="C10564">
        <f>short_predictions!B10564</f>
        <v>-3.0021259616229189E-3</v>
      </c>
      <c r="D10564">
        <f t="shared" si="330"/>
        <v>0</v>
      </c>
      <c r="E10564">
        <f t="shared" si="331"/>
        <v>0</v>
      </c>
    </row>
    <row r="10565" spans="1:5" x14ac:dyDescent="0.25">
      <c r="A10565" t="str">
        <f>IF(ISBLANK(long_predictions!A10565),"",long_predictions!A10565)</f>
        <v>2018-06-28T20:32:00.00</v>
      </c>
      <c r="B10565">
        <f>long_predictions!B10565</f>
        <v>-3.113663787483277E-3</v>
      </c>
      <c r="C10565">
        <f>short_predictions!B10565</f>
        <v>-3.3213193742997228E-3</v>
      </c>
      <c r="D10565">
        <f t="shared" si="330"/>
        <v>0</v>
      </c>
      <c r="E10565">
        <f t="shared" si="331"/>
        <v>0</v>
      </c>
    </row>
    <row r="10566" spans="1:5" x14ac:dyDescent="0.25">
      <c r="A10566" t="str">
        <f>IF(ISBLANK(long_predictions!A10566),"",long_predictions!A10566)</f>
        <v>2018-06-28T20:33:00.00</v>
      </c>
      <c r="B10566">
        <f>long_predictions!B10566</f>
        <v>-3.520819805405456E-3</v>
      </c>
      <c r="C10566">
        <f>short_predictions!B10566</f>
        <v>-2.5712420777642092E-3</v>
      </c>
      <c r="D10566">
        <f t="shared" si="330"/>
        <v>0</v>
      </c>
      <c r="E10566">
        <f t="shared" si="331"/>
        <v>0</v>
      </c>
    </row>
    <row r="10567" spans="1:5" x14ac:dyDescent="0.25">
      <c r="A10567" t="str">
        <f>IF(ISBLANK(long_predictions!A10567),"",long_predictions!A10567)</f>
        <v>2018-06-28T20:34:00.00</v>
      </c>
      <c r="B10567">
        <f>long_predictions!B10567</f>
        <v>-2.3022761480516679E-3</v>
      </c>
      <c r="C10567">
        <f>short_predictions!B10567</f>
        <v>-2.8227230254651201E-3</v>
      </c>
      <c r="D10567">
        <f t="shared" si="330"/>
        <v>0</v>
      </c>
      <c r="E10567">
        <f t="shared" si="331"/>
        <v>0</v>
      </c>
    </row>
    <row r="10568" spans="1:5" x14ac:dyDescent="0.25">
      <c r="A10568" t="str">
        <f>IF(ISBLANK(long_predictions!A10568),"",long_predictions!A10568)</f>
        <v>2018-06-28T20:35:00.00</v>
      </c>
      <c r="B10568">
        <f>long_predictions!B10568</f>
        <v>3.3626691695341429E-4</v>
      </c>
      <c r="C10568">
        <f>short_predictions!B10568</f>
        <v>3.4744828505212479E-4</v>
      </c>
      <c r="D10568">
        <f t="shared" si="330"/>
        <v>0</v>
      </c>
      <c r="E10568">
        <f t="shared" si="331"/>
        <v>0</v>
      </c>
    </row>
    <row r="10569" spans="1:5" x14ac:dyDescent="0.25">
      <c r="A10569" t="str">
        <f>IF(ISBLANK(long_predictions!A10569),"",long_predictions!A10569)</f>
        <v>2018-06-28T20:36:00.00</v>
      </c>
      <c r="B10569">
        <f>long_predictions!B10569</f>
        <v>1.622567770411408E-3</v>
      </c>
      <c r="C10569">
        <f>short_predictions!B10569</f>
        <v>-6.4671135370340197E-4</v>
      </c>
      <c r="D10569">
        <f t="shared" si="330"/>
        <v>0</v>
      </c>
      <c r="E10569">
        <f t="shared" si="331"/>
        <v>0</v>
      </c>
    </row>
    <row r="10570" spans="1:5" x14ac:dyDescent="0.25">
      <c r="A10570" t="str">
        <f>IF(ISBLANK(long_predictions!A10570),"",long_predictions!A10570)</f>
        <v>2018-06-28T20:37:00.00</v>
      </c>
      <c r="B10570">
        <f>long_predictions!B10570</f>
        <v>-1.268495336472243E-3</v>
      </c>
      <c r="C10570">
        <f>short_predictions!B10570</f>
        <v>-9.5825571838727857E-4</v>
      </c>
      <c r="D10570">
        <f t="shared" si="330"/>
        <v>0</v>
      </c>
      <c r="E10570">
        <f t="shared" si="331"/>
        <v>0</v>
      </c>
    </row>
    <row r="10571" spans="1:5" x14ac:dyDescent="0.25">
      <c r="A10571" t="str">
        <f>IF(ISBLANK(long_predictions!A10571),"",long_predictions!A10571)</f>
        <v>2018-06-28T20:38:00.00</v>
      </c>
      <c r="B10571">
        <f>long_predictions!B10571</f>
        <v>1.0325482089781209E-3</v>
      </c>
      <c r="C10571">
        <f>short_predictions!B10571</f>
        <v>4.4003704309059679E-4</v>
      </c>
      <c r="D10571">
        <f t="shared" si="330"/>
        <v>0</v>
      </c>
      <c r="E10571">
        <f t="shared" si="331"/>
        <v>0</v>
      </c>
    </row>
    <row r="10572" spans="1:5" x14ac:dyDescent="0.25">
      <c r="A10572" t="str">
        <f>IF(ISBLANK(long_predictions!A10572),"",long_predictions!A10572)</f>
        <v>2018-06-28T20:39:00.00</v>
      </c>
      <c r="B10572">
        <f>long_predictions!B10572</f>
        <v>2.5227777227946591E-3</v>
      </c>
      <c r="C10572">
        <f>short_predictions!B10572</f>
        <v>6.4947894619909986E-4</v>
      </c>
      <c r="D10572">
        <f t="shared" si="330"/>
        <v>0</v>
      </c>
      <c r="E10572">
        <f t="shared" si="331"/>
        <v>0</v>
      </c>
    </row>
    <row r="10573" spans="1:5" x14ac:dyDescent="0.25">
      <c r="A10573" t="str">
        <f>IF(ISBLANK(long_predictions!A10573),"",long_predictions!A10573)</f>
        <v>2018-06-28T20:40:00.00</v>
      </c>
      <c r="B10573">
        <f>long_predictions!B10573</f>
        <v>1.9520207699497041E-3</v>
      </c>
      <c r="C10573">
        <f>short_predictions!B10573</f>
        <v>-6.2340729407382343E-4</v>
      </c>
      <c r="D10573">
        <f t="shared" si="330"/>
        <v>0</v>
      </c>
      <c r="E10573">
        <f t="shared" si="331"/>
        <v>0</v>
      </c>
    </row>
    <row r="10574" spans="1:5" x14ac:dyDescent="0.25">
      <c r="A10574" t="str">
        <f>IF(ISBLANK(long_predictions!A10574),"",long_predictions!A10574)</f>
        <v>2018-06-28T20:41:00.00</v>
      </c>
      <c r="B10574">
        <f>long_predictions!B10574</f>
        <v>1.006939821878878E-3</v>
      </c>
      <c r="C10574">
        <f>short_predictions!B10574</f>
        <v>-3.752578764229679E-3</v>
      </c>
      <c r="D10574">
        <f t="shared" si="330"/>
        <v>0</v>
      </c>
      <c r="E10574">
        <f t="shared" si="331"/>
        <v>0</v>
      </c>
    </row>
    <row r="10575" spans="1:5" x14ac:dyDescent="0.25">
      <c r="A10575" t="str">
        <f>IF(ISBLANK(long_predictions!A10575),"",long_predictions!A10575)</f>
        <v>2018-06-28T20:42:00.00</v>
      </c>
      <c r="B10575">
        <f>long_predictions!B10575</f>
        <v>2.8077499611299469E-3</v>
      </c>
      <c r="C10575">
        <f>short_predictions!B10575</f>
        <v>-4.5072675047908763E-3</v>
      </c>
      <c r="D10575">
        <f t="shared" si="330"/>
        <v>0</v>
      </c>
      <c r="E10575">
        <f t="shared" si="331"/>
        <v>0</v>
      </c>
    </row>
    <row r="10576" spans="1:5" x14ac:dyDescent="0.25">
      <c r="A10576" t="str">
        <f>IF(ISBLANK(long_predictions!A10576),"",long_predictions!A10576)</f>
        <v>2018-06-28T20:43:00.00</v>
      </c>
      <c r="B10576">
        <f>long_predictions!B10576</f>
        <v>1.2792664709743379E-3</v>
      </c>
      <c r="C10576">
        <f>short_predictions!B10576</f>
        <v>-3.6677345300849189E-3</v>
      </c>
      <c r="D10576">
        <f t="shared" si="330"/>
        <v>0</v>
      </c>
      <c r="E10576">
        <f t="shared" si="331"/>
        <v>0</v>
      </c>
    </row>
    <row r="10577" spans="1:5" x14ac:dyDescent="0.25">
      <c r="A10577" t="str">
        <f>IF(ISBLANK(long_predictions!A10577),"",long_predictions!A10577)</f>
        <v>2018-06-28T20:44:00.00</v>
      </c>
      <c r="B10577">
        <f>long_predictions!B10577</f>
        <v>2.0245808515557211E-3</v>
      </c>
      <c r="C10577">
        <f>short_predictions!B10577</f>
        <v>-3.4422219322136359E-4</v>
      </c>
      <c r="D10577">
        <f t="shared" si="330"/>
        <v>0</v>
      </c>
      <c r="E10577">
        <f t="shared" si="331"/>
        <v>0</v>
      </c>
    </row>
    <row r="10578" spans="1:5" x14ac:dyDescent="0.25">
      <c r="A10578" t="str">
        <f>IF(ISBLANK(long_predictions!A10578),"",long_predictions!A10578)</f>
        <v>2018-06-28T20:45:00.00</v>
      </c>
      <c r="B10578">
        <f>long_predictions!B10578</f>
        <v>-3.0208800359464659E-3</v>
      </c>
      <c r="C10578">
        <f>short_predictions!B10578</f>
        <v>-1.1156871764060579E-3</v>
      </c>
      <c r="D10578">
        <f t="shared" si="330"/>
        <v>0</v>
      </c>
      <c r="E10578">
        <f t="shared" si="331"/>
        <v>0</v>
      </c>
    </row>
    <row r="10579" spans="1:5" x14ac:dyDescent="0.25">
      <c r="A10579" t="str">
        <f>IF(ISBLANK(long_predictions!A10579),"",long_predictions!A10579)</f>
        <v>2018-06-28T20:46:00.00</v>
      </c>
      <c r="B10579">
        <f>long_predictions!B10579</f>
        <v>-2.4801039327776719E-3</v>
      </c>
      <c r="C10579">
        <f>short_predictions!B10579</f>
        <v>-2.2754508269097131E-3</v>
      </c>
      <c r="D10579">
        <f t="shared" si="330"/>
        <v>0</v>
      </c>
      <c r="E10579">
        <f t="shared" si="331"/>
        <v>0</v>
      </c>
    </row>
    <row r="10580" spans="1:5" x14ac:dyDescent="0.25">
      <c r="A10580" t="str">
        <f>IF(ISBLANK(long_predictions!A10580),"",long_predictions!A10580)</f>
        <v>2018-06-28T20:47:00.00</v>
      </c>
      <c r="B10580">
        <f>long_predictions!B10580</f>
        <v>-7.2303243481859083E-4</v>
      </c>
      <c r="C10580">
        <f>short_predictions!B10580</f>
        <v>-1.0404992168397071E-3</v>
      </c>
      <c r="D10580">
        <f t="shared" si="330"/>
        <v>0</v>
      </c>
      <c r="E10580">
        <f t="shared" si="331"/>
        <v>0</v>
      </c>
    </row>
    <row r="10581" spans="1:5" x14ac:dyDescent="0.25">
      <c r="A10581" t="str">
        <f>IF(ISBLANK(long_predictions!A10581),"",long_predictions!A10581)</f>
        <v>2018-06-28T20:48:00.00</v>
      </c>
      <c r="B10581">
        <f>long_predictions!B10581</f>
        <v>-9.5971921484094521E-4</v>
      </c>
      <c r="C10581">
        <f>short_predictions!B10581</f>
        <v>-3.041687555026784E-3</v>
      </c>
      <c r="D10581">
        <f t="shared" si="330"/>
        <v>0</v>
      </c>
      <c r="E10581">
        <f t="shared" si="331"/>
        <v>0</v>
      </c>
    </row>
    <row r="10582" spans="1:5" x14ac:dyDescent="0.25">
      <c r="A10582" t="str">
        <f>IF(ISBLANK(long_predictions!A10582),"",long_predictions!A10582)</f>
        <v>2018-06-28T20:49:00.00</v>
      </c>
      <c r="B10582">
        <f>long_predictions!B10582</f>
        <v>1.0183562556919999E-3</v>
      </c>
      <c r="C10582">
        <f>short_predictions!B10582</f>
        <v>-1.1142775396964569E-3</v>
      </c>
      <c r="D10582">
        <f t="shared" si="330"/>
        <v>0</v>
      </c>
      <c r="E10582">
        <f t="shared" si="331"/>
        <v>0</v>
      </c>
    </row>
    <row r="10583" spans="1:5" x14ac:dyDescent="0.25">
      <c r="A10583" t="str">
        <f>IF(ISBLANK(long_predictions!A10583),"",long_predictions!A10583)</f>
        <v>2018-06-28T20:50:00.00</v>
      </c>
      <c r="B10583">
        <f>long_predictions!B10583</f>
        <v>-1.666383633427439E-3</v>
      </c>
      <c r="C10583">
        <f>short_predictions!B10583</f>
        <v>-1.3559563014193131E-3</v>
      </c>
      <c r="D10583">
        <f t="shared" si="330"/>
        <v>0</v>
      </c>
      <c r="E10583">
        <f t="shared" si="331"/>
        <v>0</v>
      </c>
    </row>
    <row r="10584" spans="1:5" x14ac:dyDescent="0.25">
      <c r="A10584" t="str">
        <f>IF(ISBLANK(long_predictions!A10584),"",long_predictions!A10584)</f>
        <v>2018-06-28T20:51:00.00</v>
      </c>
      <c r="B10584">
        <f>long_predictions!B10584</f>
        <v>-2.2935427938948708E-3</v>
      </c>
      <c r="C10584">
        <f>short_predictions!B10584</f>
        <v>-3.0325327843674708E-3</v>
      </c>
      <c r="D10584">
        <f t="shared" si="330"/>
        <v>0</v>
      </c>
      <c r="E10584">
        <f t="shared" si="331"/>
        <v>0</v>
      </c>
    </row>
    <row r="10585" spans="1:5" x14ac:dyDescent="0.25">
      <c r="A10585" t="str">
        <f>IF(ISBLANK(long_predictions!A10585),"",long_predictions!A10585)</f>
        <v>2018-06-28T20:52:00.00</v>
      </c>
      <c r="B10585">
        <f>long_predictions!B10585</f>
        <v>-2.7511229899592629E-3</v>
      </c>
      <c r="C10585">
        <f>short_predictions!B10585</f>
        <v>-2.148148545350715E-3</v>
      </c>
      <c r="D10585">
        <f t="shared" si="330"/>
        <v>0</v>
      </c>
      <c r="E10585">
        <f t="shared" si="331"/>
        <v>0</v>
      </c>
    </row>
    <row r="10586" spans="1:5" x14ac:dyDescent="0.25">
      <c r="A10586" t="str">
        <f>IF(ISBLANK(long_predictions!A10586),"",long_predictions!A10586)</f>
        <v>2018-06-28T20:53:00.00</v>
      </c>
      <c r="B10586">
        <f>long_predictions!B10586</f>
        <v>-3.5724743952626949E-3</v>
      </c>
      <c r="C10586">
        <f>short_predictions!B10586</f>
        <v>-1.66765567574404E-3</v>
      </c>
      <c r="D10586">
        <f t="shared" si="330"/>
        <v>0</v>
      </c>
      <c r="E10586">
        <f t="shared" si="331"/>
        <v>0</v>
      </c>
    </row>
    <row r="10587" spans="1:5" x14ac:dyDescent="0.25">
      <c r="A10587" t="str">
        <f>IF(ISBLANK(long_predictions!A10587),"",long_predictions!A10587)</f>
        <v>2018-06-28T20:54:00.00</v>
      </c>
      <c r="B10587">
        <f>long_predictions!B10587</f>
        <v>-3.0380762960190329E-3</v>
      </c>
      <c r="C10587">
        <f>short_predictions!B10587</f>
        <v>-2.5036128601665969E-3</v>
      </c>
      <c r="D10587">
        <f t="shared" si="330"/>
        <v>0</v>
      </c>
      <c r="E10587">
        <f t="shared" si="331"/>
        <v>0</v>
      </c>
    </row>
    <row r="10588" spans="1:5" x14ac:dyDescent="0.25">
      <c r="A10588" t="str">
        <f>IF(ISBLANK(long_predictions!A10588),"",long_predictions!A10588)</f>
        <v>2018-06-28T20:55:00.00</v>
      </c>
      <c r="B10588">
        <f>long_predictions!B10588</f>
        <v>-1.0435512458074591E-4</v>
      </c>
      <c r="C10588">
        <f>short_predictions!B10588</f>
        <v>-2.1362190010927821E-3</v>
      </c>
      <c r="D10588">
        <f t="shared" si="330"/>
        <v>0</v>
      </c>
      <c r="E10588">
        <f t="shared" si="331"/>
        <v>0</v>
      </c>
    </row>
    <row r="10589" spans="1:5" x14ac:dyDescent="0.25">
      <c r="A10589" t="str">
        <f>IF(ISBLANK(long_predictions!A10589),"",long_predictions!A10589)</f>
        <v>2018-06-28T20:56:00.00</v>
      </c>
      <c r="B10589">
        <f>long_predictions!B10589</f>
        <v>7.6229329695666828E-4</v>
      </c>
      <c r="C10589">
        <f>short_predictions!B10589</f>
        <v>-1.910980206731497E-3</v>
      </c>
      <c r="D10589">
        <f t="shared" si="330"/>
        <v>0</v>
      </c>
      <c r="E10589">
        <f t="shared" si="331"/>
        <v>0</v>
      </c>
    </row>
    <row r="10590" spans="1:5" x14ac:dyDescent="0.25">
      <c r="A10590" t="str">
        <f>IF(ISBLANK(long_predictions!A10590),"",long_predictions!A10590)</f>
        <v>2018-06-28T20:57:00.00</v>
      </c>
      <c r="B10590">
        <f>long_predictions!B10590</f>
        <v>1.1015554959203911E-3</v>
      </c>
      <c r="C10590">
        <f>short_predictions!B10590</f>
        <v>-2.1074642602700779E-3</v>
      </c>
      <c r="D10590">
        <f t="shared" si="330"/>
        <v>0</v>
      </c>
      <c r="E10590">
        <f t="shared" si="331"/>
        <v>0</v>
      </c>
    </row>
    <row r="10591" spans="1:5" x14ac:dyDescent="0.25">
      <c r="A10591" t="str">
        <f>IF(ISBLANK(long_predictions!A10591),"",long_predictions!A10591)</f>
        <v>2018-06-28T20:58:00.00</v>
      </c>
      <c r="B10591">
        <f>long_predictions!B10591</f>
        <v>-1.4847719434553369E-4</v>
      </c>
      <c r="C10591">
        <f>short_predictions!B10591</f>
        <v>-2.130337332639167E-3</v>
      </c>
      <c r="D10591">
        <f t="shared" si="330"/>
        <v>0</v>
      </c>
      <c r="E10591">
        <f t="shared" si="331"/>
        <v>0</v>
      </c>
    </row>
    <row r="10592" spans="1:5" x14ac:dyDescent="0.25">
      <c r="A10592" t="str">
        <f>IF(ISBLANK(long_predictions!A10592),"",long_predictions!A10592)</f>
        <v>2018-06-28T20:59:00.00</v>
      </c>
      <c r="B10592">
        <f>long_predictions!B10592</f>
        <v>-2.4177911642308059E-3</v>
      </c>
      <c r="C10592">
        <f>short_predictions!B10592</f>
        <v>-2.0308085549069058E-3</v>
      </c>
      <c r="D10592">
        <f t="shared" si="330"/>
        <v>0</v>
      </c>
      <c r="E10592">
        <f t="shared" si="331"/>
        <v>0</v>
      </c>
    </row>
    <row r="10593" spans="1:5" x14ac:dyDescent="0.25">
      <c r="A10593" t="str">
        <f>IF(ISBLANK(long_predictions!A10593),"",long_predictions!A10593)</f>
        <v>2018-06-28T21:00:00.00</v>
      </c>
      <c r="B10593">
        <f>long_predictions!B10593</f>
        <v>-1.008933129935535E-3</v>
      </c>
      <c r="C10593">
        <f>short_predictions!B10593</f>
        <v>-1.169809727956632E-3</v>
      </c>
      <c r="D10593">
        <f t="shared" si="330"/>
        <v>0</v>
      </c>
      <c r="E10593">
        <f t="shared" si="331"/>
        <v>0</v>
      </c>
    </row>
    <row r="10594" spans="1:5" x14ac:dyDescent="0.25">
      <c r="A10594" t="str">
        <f>IF(ISBLANK(long_predictions!A10594),"",long_predictions!A10594)</f>
        <v>2018-06-28T21:01:00.00</v>
      </c>
      <c r="B10594">
        <f>long_predictions!B10594</f>
        <v>-2.8676982266856981E-3</v>
      </c>
      <c r="C10594">
        <f>short_predictions!B10594</f>
        <v>-1.2697992747999151E-3</v>
      </c>
      <c r="D10594">
        <f t="shared" si="330"/>
        <v>0</v>
      </c>
      <c r="E10594">
        <f t="shared" si="331"/>
        <v>0</v>
      </c>
    </row>
    <row r="10595" spans="1:5" x14ac:dyDescent="0.25">
      <c r="A10595" t="str">
        <f>IF(ISBLANK(long_predictions!A10595),"",long_predictions!A10595)</f>
        <v>2018-06-28T21:02:00.00</v>
      </c>
      <c r="B10595">
        <f>long_predictions!B10595</f>
        <v>-5.1092446827297026E-4</v>
      </c>
      <c r="C10595">
        <f>short_predictions!B10595</f>
        <v>-2.4884349150415459E-3</v>
      </c>
      <c r="D10595">
        <f t="shared" si="330"/>
        <v>0</v>
      </c>
      <c r="E10595">
        <f t="shared" si="331"/>
        <v>0</v>
      </c>
    </row>
    <row r="10596" spans="1:5" x14ac:dyDescent="0.25">
      <c r="A10596" t="str">
        <f>IF(ISBLANK(long_predictions!A10596),"",long_predictions!A10596)</f>
        <v>2018-06-28T21:03:00.00</v>
      </c>
      <c r="B10596">
        <f>long_predictions!B10596</f>
        <v>-2.568293204302614E-3</v>
      </c>
      <c r="C10596">
        <f>short_predictions!B10596</f>
        <v>3.0029494228172608E-3</v>
      </c>
      <c r="D10596">
        <f t="shared" si="330"/>
        <v>0</v>
      </c>
      <c r="E10596">
        <f t="shared" si="331"/>
        <v>0</v>
      </c>
    </row>
    <row r="10597" spans="1:5" x14ac:dyDescent="0.25">
      <c r="A10597" t="str">
        <f>IF(ISBLANK(long_predictions!A10597),"",long_predictions!A10597)</f>
        <v>2018-06-28T21:04:00.00</v>
      </c>
      <c r="B10597">
        <f>long_predictions!B10597</f>
        <v>-5.5701672693627509E-3</v>
      </c>
      <c r="C10597">
        <f>short_predictions!B10597</f>
        <v>2.5146954816133659E-3</v>
      </c>
      <c r="D10597">
        <f t="shared" si="330"/>
        <v>0</v>
      </c>
      <c r="E10597">
        <f t="shared" si="331"/>
        <v>0</v>
      </c>
    </row>
    <row r="10598" spans="1:5" x14ac:dyDescent="0.25">
      <c r="A10598" t="str">
        <f>IF(ISBLANK(long_predictions!A10598),"",long_predictions!A10598)</f>
        <v>2018-06-28T21:05:00.00</v>
      </c>
      <c r="B10598">
        <f>long_predictions!B10598</f>
        <v>-4.2589569021544704E-3</v>
      </c>
      <c r="C10598">
        <f>short_predictions!B10598</f>
        <v>-1.2922534372826571E-3</v>
      </c>
      <c r="D10598">
        <f t="shared" si="330"/>
        <v>0</v>
      </c>
      <c r="E10598">
        <f t="shared" si="331"/>
        <v>0</v>
      </c>
    </row>
    <row r="10599" spans="1:5" x14ac:dyDescent="0.25">
      <c r="A10599" t="str">
        <f>IF(ISBLANK(long_predictions!A10599),"",long_predictions!A10599)</f>
        <v>2018-06-28T21:06:00.00</v>
      </c>
      <c r="B10599">
        <f>long_predictions!B10599</f>
        <v>-3.6593368915479921E-3</v>
      </c>
      <c r="C10599">
        <f>short_predictions!B10599</f>
        <v>-3.007121706123416E-3</v>
      </c>
      <c r="D10599">
        <f t="shared" si="330"/>
        <v>0</v>
      </c>
      <c r="E10599">
        <f t="shared" si="331"/>
        <v>0</v>
      </c>
    </row>
    <row r="10600" spans="1:5" x14ac:dyDescent="0.25">
      <c r="A10600" t="str">
        <f>IF(ISBLANK(long_predictions!A10600),"",long_predictions!A10600)</f>
        <v>2018-06-28T21:07:00.00</v>
      </c>
      <c r="B10600">
        <f>long_predictions!B10600</f>
        <v>-2.0046652080476222E-3</v>
      </c>
      <c r="C10600">
        <f>short_predictions!B10600</f>
        <v>-2.7270783324978829E-3</v>
      </c>
      <c r="D10600">
        <f t="shared" si="330"/>
        <v>0</v>
      </c>
      <c r="E10600">
        <f t="shared" si="331"/>
        <v>0</v>
      </c>
    </row>
    <row r="10601" spans="1:5" x14ac:dyDescent="0.25">
      <c r="A10601" t="str">
        <f>IF(ISBLANK(long_predictions!A10601),"",long_predictions!A10601)</f>
        <v>2018-06-28T21:08:00.00</v>
      </c>
      <c r="B10601">
        <f>long_predictions!B10601</f>
        <v>-2.018071605767892E-4</v>
      </c>
      <c r="C10601">
        <f>short_predictions!B10601</f>
        <v>-4.088781277088999E-3</v>
      </c>
      <c r="D10601">
        <f t="shared" si="330"/>
        <v>0</v>
      </c>
      <c r="E10601">
        <f t="shared" si="331"/>
        <v>0</v>
      </c>
    </row>
    <row r="10602" spans="1:5" x14ac:dyDescent="0.25">
      <c r="A10602" t="str">
        <f>IF(ISBLANK(long_predictions!A10602),"",long_predictions!A10602)</f>
        <v>2018-06-28T21:09:00.00</v>
      </c>
      <c r="B10602">
        <f>long_predictions!B10602</f>
        <v>-5.7481020428095794E-3</v>
      </c>
      <c r="C10602">
        <f>short_predictions!B10602</f>
        <v>5.7038536991179875E-4</v>
      </c>
      <c r="D10602">
        <f t="shared" si="330"/>
        <v>0</v>
      </c>
      <c r="E10602">
        <f t="shared" si="331"/>
        <v>0</v>
      </c>
    </row>
    <row r="10603" spans="1:5" x14ac:dyDescent="0.25">
      <c r="A10603" t="str">
        <f>IF(ISBLANK(long_predictions!A10603),"",long_predictions!A10603)</f>
        <v>2018-06-28T21:10:00.00</v>
      </c>
      <c r="B10603">
        <f>long_predictions!B10603</f>
        <v>-7.2326682140771174E-3</v>
      </c>
      <c r="C10603">
        <f>short_predictions!B10603</f>
        <v>3.752992078777718E-3</v>
      </c>
      <c r="D10603">
        <f t="shared" si="330"/>
        <v>0</v>
      </c>
      <c r="E10603">
        <f t="shared" si="331"/>
        <v>0</v>
      </c>
    </row>
    <row r="10604" spans="1:5" x14ac:dyDescent="0.25">
      <c r="A10604" t="str">
        <f>IF(ISBLANK(long_predictions!A10604),"",long_predictions!A10604)</f>
        <v>2018-06-28T21:11:00.00</v>
      </c>
      <c r="B10604">
        <f>long_predictions!B10604</f>
        <v>-8.6692969334089404E-3</v>
      </c>
      <c r="C10604">
        <f>short_predictions!B10604</f>
        <v>9.8226522846686752E-3</v>
      </c>
      <c r="D10604">
        <f t="shared" si="330"/>
        <v>0</v>
      </c>
      <c r="E10604">
        <f t="shared" si="331"/>
        <v>1</v>
      </c>
    </row>
    <row r="10605" spans="1:5" x14ac:dyDescent="0.25">
      <c r="A10605" t="str">
        <f>IF(ISBLANK(long_predictions!A10605),"",long_predictions!A10605)</f>
        <v>2018-06-28T21:12:00.00</v>
      </c>
      <c r="B10605">
        <f>long_predictions!B10605</f>
        <v>1.187691609770809E-3</v>
      </c>
      <c r="C10605">
        <f>short_predictions!B10605</f>
        <v>-7.7817731564568918E-4</v>
      </c>
      <c r="D10605">
        <f t="shared" si="330"/>
        <v>0</v>
      </c>
      <c r="E10605">
        <f t="shared" si="331"/>
        <v>0</v>
      </c>
    </row>
    <row r="10606" spans="1:5" x14ac:dyDescent="0.25">
      <c r="A10606" t="str">
        <f>IF(ISBLANK(long_predictions!A10606),"",long_predictions!A10606)</f>
        <v>2018-06-28T21:13:00.00</v>
      </c>
      <c r="B10606">
        <f>long_predictions!B10606</f>
        <v>8.6581106816122544E-4</v>
      </c>
      <c r="C10606">
        <f>short_predictions!B10606</f>
        <v>1.5557982648413491E-3</v>
      </c>
      <c r="D10606">
        <f t="shared" si="330"/>
        <v>0</v>
      </c>
      <c r="E10606">
        <f t="shared" si="331"/>
        <v>0</v>
      </c>
    </row>
    <row r="10607" spans="1:5" x14ac:dyDescent="0.25">
      <c r="A10607" t="str">
        <f>IF(ISBLANK(long_predictions!A10607),"",long_predictions!A10607)</f>
        <v>2018-06-28T21:14:00.00</v>
      </c>
      <c r="B10607">
        <f>long_predictions!B10607</f>
        <v>3.9895561076777677E-3</v>
      </c>
      <c r="C10607">
        <f>short_predictions!B10607</f>
        <v>-3.861846897974659E-3</v>
      </c>
      <c r="D10607">
        <f t="shared" si="330"/>
        <v>0</v>
      </c>
      <c r="E10607">
        <f t="shared" si="331"/>
        <v>0</v>
      </c>
    </row>
    <row r="10608" spans="1:5" x14ac:dyDescent="0.25">
      <c r="A10608" t="str">
        <f>IF(ISBLANK(long_predictions!A10608),"",long_predictions!A10608)</f>
        <v>2018-06-28T21:15:00.00</v>
      </c>
      <c r="B10608">
        <f>long_predictions!B10608</f>
        <v>-4.0782782792858792E-4</v>
      </c>
      <c r="C10608">
        <f>short_predictions!B10608</f>
        <v>-6.6206646174432502E-3</v>
      </c>
      <c r="D10608">
        <f t="shared" si="330"/>
        <v>0</v>
      </c>
      <c r="E10608">
        <f t="shared" si="331"/>
        <v>0</v>
      </c>
    </row>
    <row r="10609" spans="1:5" x14ac:dyDescent="0.25">
      <c r="A10609" t="str">
        <f>IF(ISBLANK(long_predictions!A10609),"",long_predictions!A10609)</f>
        <v>2018-06-28T21:16:00.00</v>
      </c>
      <c r="B10609">
        <f>long_predictions!B10609</f>
        <v>8.2893981212649095E-4</v>
      </c>
      <c r="C10609">
        <f>short_predictions!B10609</f>
        <v>-3.69987759323535E-3</v>
      </c>
      <c r="D10609">
        <f t="shared" si="330"/>
        <v>0</v>
      </c>
      <c r="E10609">
        <f t="shared" si="331"/>
        <v>0</v>
      </c>
    </row>
    <row r="10610" spans="1:5" x14ac:dyDescent="0.25">
      <c r="A10610" t="str">
        <f>IF(ISBLANK(long_predictions!A10610),"",long_predictions!A10610)</f>
        <v>2018-06-28T21:17:00.00</v>
      </c>
      <c r="B10610">
        <f>long_predictions!B10610</f>
        <v>-5.5968564262749547E-4</v>
      </c>
      <c r="C10610">
        <f>short_predictions!B10610</f>
        <v>-3.5017663579924429E-3</v>
      </c>
      <c r="D10610">
        <f t="shared" si="330"/>
        <v>0</v>
      </c>
      <c r="E10610">
        <f t="shared" si="331"/>
        <v>0</v>
      </c>
    </row>
    <row r="10611" spans="1:5" x14ac:dyDescent="0.25">
      <c r="A10611" t="str">
        <f>IF(ISBLANK(long_predictions!A10611),"",long_predictions!A10611)</f>
        <v>2018-06-28T21:18:00.00</v>
      </c>
      <c r="B10611">
        <f>long_predictions!B10611</f>
        <v>1.068680914742793E-3</v>
      </c>
      <c r="C10611">
        <f>short_predictions!B10611</f>
        <v>-2.1256214713418509E-4</v>
      </c>
      <c r="D10611">
        <f t="shared" si="330"/>
        <v>0</v>
      </c>
      <c r="E10611">
        <f t="shared" si="331"/>
        <v>0</v>
      </c>
    </row>
    <row r="10612" spans="1:5" x14ac:dyDescent="0.25">
      <c r="A10612" t="str">
        <f>IF(ISBLANK(long_predictions!A10612),"",long_predictions!A10612)</f>
        <v>2018-06-28T21:19:00.00</v>
      </c>
      <c r="B10612">
        <f>long_predictions!B10612</f>
        <v>-4.5530084407108063E-3</v>
      </c>
      <c r="C10612">
        <f>short_predictions!B10612</f>
        <v>-2.876978670247454E-3</v>
      </c>
      <c r="D10612">
        <f t="shared" si="330"/>
        <v>0</v>
      </c>
      <c r="E10612">
        <f t="shared" si="331"/>
        <v>0</v>
      </c>
    </row>
    <row r="10613" spans="1:5" x14ac:dyDescent="0.25">
      <c r="A10613" t="str">
        <f>IF(ISBLANK(long_predictions!A10613),"",long_predictions!A10613)</f>
        <v>2018-06-28T21:20:00.00</v>
      </c>
      <c r="B10613">
        <f>long_predictions!B10613</f>
        <v>-2.5558555122572688E-3</v>
      </c>
      <c r="C10613">
        <f>short_predictions!B10613</f>
        <v>-2.3382383714692129E-3</v>
      </c>
      <c r="D10613">
        <f t="shared" si="330"/>
        <v>0</v>
      </c>
      <c r="E10613">
        <f t="shared" si="331"/>
        <v>0</v>
      </c>
    </row>
    <row r="10614" spans="1:5" x14ac:dyDescent="0.25">
      <c r="A10614" t="str">
        <f>IF(ISBLANK(long_predictions!A10614),"",long_predictions!A10614)</f>
        <v>2018-06-28T21:21:00.00</v>
      </c>
      <c r="B10614">
        <f>long_predictions!B10614</f>
        <v>-3.9899460484122658E-3</v>
      </c>
      <c r="C10614">
        <f>short_predictions!B10614</f>
        <v>5.7717910149272811E-4</v>
      </c>
      <c r="D10614">
        <f t="shared" si="330"/>
        <v>0</v>
      </c>
      <c r="E10614">
        <f t="shared" si="331"/>
        <v>0</v>
      </c>
    </row>
    <row r="10615" spans="1:5" x14ac:dyDescent="0.25">
      <c r="A10615" t="str">
        <f>IF(ISBLANK(long_predictions!A10615),"",long_predictions!A10615)</f>
        <v>2018-06-28T21:22:00.00</v>
      </c>
      <c r="B10615">
        <f>long_predictions!B10615</f>
        <v>-5.0053745101289477E-3</v>
      </c>
      <c r="C10615">
        <f>short_predictions!B10615</f>
        <v>1.3076440347067611E-3</v>
      </c>
      <c r="D10615">
        <f t="shared" si="330"/>
        <v>0</v>
      </c>
      <c r="E10615">
        <f t="shared" si="331"/>
        <v>0</v>
      </c>
    </row>
    <row r="10616" spans="1:5" x14ac:dyDescent="0.25">
      <c r="A10616" t="str">
        <f>IF(ISBLANK(long_predictions!A10616),"",long_predictions!A10616)</f>
        <v>2018-06-28T21:23:00.00</v>
      </c>
      <c r="B10616">
        <f>long_predictions!B10616</f>
        <v>-9.2037445300304876E-4</v>
      </c>
      <c r="C10616">
        <f>short_predictions!B10616</f>
        <v>-8.8752026433076207E-4</v>
      </c>
      <c r="D10616">
        <f t="shared" si="330"/>
        <v>0</v>
      </c>
      <c r="E10616">
        <f t="shared" si="331"/>
        <v>0</v>
      </c>
    </row>
    <row r="10617" spans="1:5" x14ac:dyDescent="0.25">
      <c r="A10617" t="str">
        <f>IF(ISBLANK(long_predictions!A10617),"",long_predictions!A10617)</f>
        <v>2018-06-28T21:24:00.00</v>
      </c>
      <c r="B10617">
        <f>long_predictions!B10617</f>
        <v>-9.2149809061761495E-4</v>
      </c>
      <c r="C10617">
        <f>short_predictions!B10617</f>
        <v>-7.4676646275362887E-4</v>
      </c>
      <c r="D10617">
        <f t="shared" si="330"/>
        <v>0</v>
      </c>
      <c r="E10617">
        <f t="shared" si="331"/>
        <v>0</v>
      </c>
    </row>
    <row r="10618" spans="1:5" x14ac:dyDescent="0.25">
      <c r="A10618" t="str">
        <f>IF(ISBLANK(long_predictions!A10618),"",long_predictions!A10618)</f>
        <v>2018-06-28T21:25:00.00</v>
      </c>
      <c r="B10618">
        <f>long_predictions!B10618</f>
        <v>-8.7780391437942366E-3</v>
      </c>
      <c r="C10618">
        <f>short_predictions!B10618</f>
        <v>-1.156814049322453E-3</v>
      </c>
      <c r="D10618">
        <f t="shared" si="330"/>
        <v>0</v>
      </c>
      <c r="E10618">
        <f t="shared" si="331"/>
        <v>0</v>
      </c>
    </row>
    <row r="10619" spans="1:5" x14ac:dyDescent="0.25">
      <c r="A10619" t="str">
        <f>IF(ISBLANK(long_predictions!A10619),"",long_predictions!A10619)</f>
        <v>2018-06-28T21:26:00.00</v>
      </c>
      <c r="B10619">
        <f>long_predictions!B10619</f>
        <v>-3.6464549598725299E-3</v>
      </c>
      <c r="C10619">
        <f>short_predictions!B10619</f>
        <v>-1.633754698268807E-3</v>
      </c>
      <c r="D10619">
        <f t="shared" si="330"/>
        <v>0</v>
      </c>
      <c r="E10619">
        <f t="shared" si="331"/>
        <v>0</v>
      </c>
    </row>
    <row r="10620" spans="1:5" x14ac:dyDescent="0.25">
      <c r="A10620" t="str">
        <f>IF(ISBLANK(long_predictions!A10620),"",long_predictions!A10620)</f>
        <v>2018-06-28T21:27:00.00</v>
      </c>
      <c r="B10620">
        <f>long_predictions!B10620</f>
        <v>-4.0627986590198261E-4</v>
      </c>
      <c r="C10620">
        <f>short_predictions!B10620</f>
        <v>-3.9795405353068207E-3</v>
      </c>
      <c r="D10620">
        <f t="shared" si="330"/>
        <v>0</v>
      </c>
      <c r="E10620">
        <f t="shared" si="331"/>
        <v>0</v>
      </c>
    </row>
    <row r="10621" spans="1:5" x14ac:dyDescent="0.25">
      <c r="A10621" t="str">
        <f>IF(ISBLANK(long_predictions!A10621),"",long_predictions!A10621)</f>
        <v>2018-06-28T21:28:00.00</v>
      </c>
      <c r="B10621">
        <f>long_predictions!B10621</f>
        <v>-1.312876670505724E-3</v>
      </c>
      <c r="C10621">
        <f>short_predictions!B10621</f>
        <v>-1.4728732459426111E-3</v>
      </c>
      <c r="D10621">
        <f t="shared" si="330"/>
        <v>0</v>
      </c>
      <c r="E10621">
        <f t="shared" si="331"/>
        <v>0</v>
      </c>
    </row>
    <row r="10622" spans="1:5" x14ac:dyDescent="0.25">
      <c r="A10622" t="str">
        <f>IF(ISBLANK(long_predictions!A10622),"",long_predictions!A10622)</f>
        <v>2018-06-28T21:29:00.00</v>
      </c>
      <c r="B10622">
        <f>long_predictions!B10622</f>
        <v>-9.853802190002473E-4</v>
      </c>
      <c r="C10622">
        <f>short_predictions!B10622</f>
        <v>2.003403129030747E-4</v>
      </c>
      <c r="D10622">
        <f t="shared" si="330"/>
        <v>0</v>
      </c>
      <c r="E10622">
        <f t="shared" si="331"/>
        <v>0</v>
      </c>
    </row>
    <row r="10623" spans="1:5" x14ac:dyDescent="0.25">
      <c r="A10623" t="str">
        <f>IF(ISBLANK(long_predictions!A10623),"",long_predictions!A10623)</f>
        <v>2018-06-28T21:30:00.00</v>
      </c>
      <c r="B10623">
        <f>long_predictions!B10623</f>
        <v>1.315731051698619E-3</v>
      </c>
      <c r="C10623">
        <f>short_predictions!B10623</f>
        <v>-4.745712142427071E-3</v>
      </c>
      <c r="D10623">
        <f t="shared" si="330"/>
        <v>0</v>
      </c>
      <c r="E10623">
        <f t="shared" si="331"/>
        <v>0</v>
      </c>
    </row>
    <row r="10624" spans="1:5" x14ac:dyDescent="0.25">
      <c r="A10624" t="str">
        <f>IF(ISBLANK(long_predictions!A10624),"",long_predictions!A10624)</f>
        <v>2018-06-28T21:31:00.00</v>
      </c>
      <c r="B10624">
        <f>long_predictions!B10624</f>
        <v>9.2672445050031378E-4</v>
      </c>
      <c r="C10624">
        <f>short_predictions!B10624</f>
        <v>-4.7661065718351703E-3</v>
      </c>
      <c r="D10624">
        <f t="shared" si="330"/>
        <v>0</v>
      </c>
      <c r="E10624">
        <f t="shared" si="331"/>
        <v>0</v>
      </c>
    </row>
    <row r="10625" spans="1:5" x14ac:dyDescent="0.25">
      <c r="A10625" t="str">
        <f>IF(ISBLANK(long_predictions!A10625),"",long_predictions!A10625)</f>
        <v>2018-06-28T21:32:00.00</v>
      </c>
      <c r="B10625">
        <f>long_predictions!B10625</f>
        <v>1.5856945107707791E-3</v>
      </c>
      <c r="C10625">
        <f>short_predictions!B10625</f>
        <v>-4.9113676843340996E-3</v>
      </c>
      <c r="D10625">
        <f t="shared" si="330"/>
        <v>0</v>
      </c>
      <c r="E10625">
        <f t="shared" si="331"/>
        <v>0</v>
      </c>
    </row>
    <row r="10626" spans="1:5" x14ac:dyDescent="0.25">
      <c r="A10626" t="str">
        <f>IF(ISBLANK(long_predictions!A10626),"",long_predictions!A10626)</f>
        <v>2018-06-28T21:33:00.00</v>
      </c>
      <c r="B10626">
        <f>long_predictions!B10626</f>
        <v>1.226096335444073E-3</v>
      </c>
      <c r="C10626">
        <f>short_predictions!B10626</f>
        <v>-3.4988344595543791E-3</v>
      </c>
      <c r="D10626">
        <f t="shared" si="330"/>
        <v>0</v>
      </c>
      <c r="E10626">
        <f t="shared" si="331"/>
        <v>0</v>
      </c>
    </row>
    <row r="10627" spans="1:5" x14ac:dyDescent="0.25">
      <c r="A10627" t="str">
        <f>IF(ISBLANK(long_predictions!A10627),"",long_predictions!A10627)</f>
        <v>2018-06-28T21:34:00.00</v>
      </c>
      <c r="B10627">
        <f>long_predictions!B10627</f>
        <v>-4.5628128323955807E-3</v>
      </c>
      <c r="C10627">
        <f>short_predictions!B10627</f>
        <v>-3.782675152446882E-3</v>
      </c>
      <c r="D10627">
        <f t="shared" ref="D10627:D10690" si="332">IF(B10627&gt;0.008,1,0)</f>
        <v>0</v>
      </c>
      <c r="E10627">
        <f t="shared" ref="E10627:E10690" si="333">IF(C10627&gt;0.008,1,0)</f>
        <v>0</v>
      </c>
    </row>
    <row r="10628" spans="1:5" x14ac:dyDescent="0.25">
      <c r="A10628" t="str">
        <f>IF(ISBLANK(long_predictions!A10628),"",long_predictions!A10628)</f>
        <v>2018-06-28T21:35:00.00</v>
      </c>
      <c r="B10628">
        <f>long_predictions!B10628</f>
        <v>-2.3027400068953779E-4</v>
      </c>
      <c r="C10628">
        <f>short_predictions!B10628</f>
        <v>-4.985005603761204E-3</v>
      </c>
      <c r="D10628">
        <f t="shared" si="332"/>
        <v>0</v>
      </c>
      <c r="E10628">
        <f t="shared" si="333"/>
        <v>0</v>
      </c>
    </row>
    <row r="10629" spans="1:5" x14ac:dyDescent="0.25">
      <c r="A10629" t="str">
        <f>IF(ISBLANK(long_predictions!A10629),"",long_predictions!A10629)</f>
        <v>2018-06-28T21:36:00.00</v>
      </c>
      <c r="B10629">
        <f>long_predictions!B10629</f>
        <v>4.4255247150971379E-4</v>
      </c>
      <c r="C10629">
        <f>short_predictions!B10629</f>
        <v>-2.3476180733793361E-3</v>
      </c>
      <c r="D10629">
        <f t="shared" si="332"/>
        <v>0</v>
      </c>
      <c r="E10629">
        <f t="shared" si="333"/>
        <v>0</v>
      </c>
    </row>
    <row r="10630" spans="1:5" x14ac:dyDescent="0.25">
      <c r="A10630" t="str">
        <f>IF(ISBLANK(long_predictions!A10630),"",long_predictions!A10630)</f>
        <v>2018-06-28T21:37:00.00</v>
      </c>
      <c r="B10630">
        <f>long_predictions!B10630</f>
        <v>-6.0198758234013194E-3</v>
      </c>
      <c r="C10630">
        <f>short_predictions!B10630</f>
        <v>1.658745969321826E-3</v>
      </c>
      <c r="D10630">
        <f t="shared" si="332"/>
        <v>0</v>
      </c>
      <c r="E10630">
        <f t="shared" si="333"/>
        <v>0</v>
      </c>
    </row>
    <row r="10631" spans="1:5" x14ac:dyDescent="0.25">
      <c r="A10631" t="str">
        <f>IF(ISBLANK(long_predictions!A10631),"",long_predictions!A10631)</f>
        <v>2018-06-28T21:38:00.00</v>
      </c>
      <c r="B10631">
        <f>long_predictions!B10631</f>
        <v>2.4253331138685561E-3</v>
      </c>
      <c r="C10631">
        <f>short_predictions!B10631</f>
        <v>-2.2061103694946478E-3</v>
      </c>
      <c r="D10631">
        <f t="shared" si="332"/>
        <v>0</v>
      </c>
      <c r="E10631">
        <f t="shared" si="333"/>
        <v>0</v>
      </c>
    </row>
    <row r="10632" spans="1:5" x14ac:dyDescent="0.25">
      <c r="A10632" t="str">
        <f>IF(ISBLANK(long_predictions!A10632),"",long_predictions!A10632)</f>
        <v>2018-06-28T21:39:00.00</v>
      </c>
      <c r="B10632">
        <f>long_predictions!B10632</f>
        <v>2.9336258129436261E-3</v>
      </c>
      <c r="C10632">
        <f>short_predictions!B10632</f>
        <v>6.5419815524664078E-4</v>
      </c>
      <c r="D10632">
        <f t="shared" si="332"/>
        <v>0</v>
      </c>
      <c r="E10632">
        <f t="shared" si="333"/>
        <v>0</v>
      </c>
    </row>
    <row r="10633" spans="1:5" x14ac:dyDescent="0.25">
      <c r="A10633" t="str">
        <f>IF(ISBLANK(long_predictions!A10633),"",long_predictions!A10633)</f>
        <v>2018-06-28T21:40:00.00</v>
      </c>
      <c r="B10633">
        <f>long_predictions!B10633</f>
        <v>6.4493142968935035E-4</v>
      </c>
      <c r="C10633">
        <f>short_predictions!B10633</f>
        <v>-1.7627360645422049E-3</v>
      </c>
      <c r="D10633">
        <f t="shared" si="332"/>
        <v>0</v>
      </c>
      <c r="E10633">
        <f t="shared" si="333"/>
        <v>0</v>
      </c>
    </row>
    <row r="10634" spans="1:5" x14ac:dyDescent="0.25">
      <c r="A10634" t="str">
        <f>IF(ISBLANK(long_predictions!A10634),"",long_predictions!A10634)</f>
        <v>2018-06-28T21:41:00.00</v>
      </c>
      <c r="B10634">
        <f>long_predictions!B10634</f>
        <v>-7.2268409530122871E-3</v>
      </c>
      <c r="C10634">
        <f>short_predictions!B10634</f>
        <v>-3.900359445529653E-3</v>
      </c>
      <c r="D10634">
        <f t="shared" si="332"/>
        <v>0</v>
      </c>
      <c r="E10634">
        <f t="shared" si="333"/>
        <v>0</v>
      </c>
    </row>
    <row r="10635" spans="1:5" x14ac:dyDescent="0.25">
      <c r="A10635" t="str">
        <f>IF(ISBLANK(long_predictions!A10635),"",long_predictions!A10635)</f>
        <v>2018-06-28T21:42:00.00</v>
      </c>
      <c r="B10635">
        <f>long_predictions!B10635</f>
        <v>1.009409032539344E-3</v>
      </c>
      <c r="C10635">
        <f>short_predictions!B10635</f>
        <v>-4.6241863059382814E-3</v>
      </c>
      <c r="D10635">
        <f t="shared" si="332"/>
        <v>0</v>
      </c>
      <c r="E10635">
        <f t="shared" si="333"/>
        <v>0</v>
      </c>
    </row>
    <row r="10636" spans="1:5" x14ac:dyDescent="0.25">
      <c r="A10636" t="str">
        <f>IF(ISBLANK(long_predictions!A10636),"",long_predictions!A10636)</f>
        <v>2018-06-28T21:43:00.00</v>
      </c>
      <c r="B10636">
        <f>long_predictions!B10636</f>
        <v>-3.4676534846943518E-4</v>
      </c>
      <c r="C10636">
        <f>short_predictions!B10636</f>
        <v>-2.8107999906297199E-3</v>
      </c>
      <c r="D10636">
        <f t="shared" si="332"/>
        <v>0</v>
      </c>
      <c r="E10636">
        <f t="shared" si="333"/>
        <v>0</v>
      </c>
    </row>
    <row r="10637" spans="1:5" x14ac:dyDescent="0.25">
      <c r="A10637" t="str">
        <f>IF(ISBLANK(long_predictions!A10637),"",long_predictions!A10637)</f>
        <v>2018-06-28T21:44:00.00</v>
      </c>
      <c r="B10637">
        <f>long_predictions!B10637</f>
        <v>7.9689048337581807E-4</v>
      </c>
      <c r="C10637">
        <f>short_predictions!B10637</f>
        <v>-3.2294799999816122E-3</v>
      </c>
      <c r="D10637">
        <f t="shared" si="332"/>
        <v>0</v>
      </c>
      <c r="E10637">
        <f t="shared" si="333"/>
        <v>0</v>
      </c>
    </row>
    <row r="10638" spans="1:5" x14ac:dyDescent="0.25">
      <c r="A10638" t="str">
        <f>IF(ISBLANK(long_predictions!A10638),"",long_predictions!A10638)</f>
        <v>2018-06-28T21:45:00.00</v>
      </c>
      <c r="B10638">
        <f>long_predictions!B10638</f>
        <v>-1.195961826083138E-3</v>
      </c>
      <c r="C10638">
        <f>short_predictions!B10638</f>
        <v>-1.9041198772629709E-3</v>
      </c>
      <c r="D10638">
        <f t="shared" si="332"/>
        <v>0</v>
      </c>
      <c r="E10638">
        <f t="shared" si="333"/>
        <v>0</v>
      </c>
    </row>
    <row r="10639" spans="1:5" x14ac:dyDescent="0.25">
      <c r="A10639" t="str">
        <f>IF(ISBLANK(long_predictions!A10639),"",long_predictions!A10639)</f>
        <v>2018-06-28T21:46:00.00</v>
      </c>
      <c r="B10639">
        <f>long_predictions!B10639</f>
        <v>-7.7082910823238475E-4</v>
      </c>
      <c r="C10639">
        <f>short_predictions!B10639</f>
        <v>-5.2959626481926562E-3</v>
      </c>
      <c r="D10639">
        <f t="shared" si="332"/>
        <v>0</v>
      </c>
      <c r="E10639">
        <f t="shared" si="333"/>
        <v>0</v>
      </c>
    </row>
    <row r="10640" spans="1:5" x14ac:dyDescent="0.25">
      <c r="A10640" t="str">
        <f>IF(ISBLANK(long_predictions!A10640),"",long_predictions!A10640)</f>
        <v>2018-06-28T21:47:00.00</v>
      </c>
      <c r="B10640">
        <f>long_predictions!B10640</f>
        <v>-8.4613391744469183E-4</v>
      </c>
      <c r="C10640">
        <f>short_predictions!B10640</f>
        <v>-3.8797646355431129E-3</v>
      </c>
      <c r="D10640">
        <f t="shared" si="332"/>
        <v>0</v>
      </c>
      <c r="E10640">
        <f t="shared" si="333"/>
        <v>0</v>
      </c>
    </row>
    <row r="10641" spans="1:5" x14ac:dyDescent="0.25">
      <c r="A10641" t="str">
        <f>IF(ISBLANK(long_predictions!A10641),"",long_predictions!A10641)</f>
        <v>2018-06-28T21:48:00.00</v>
      </c>
      <c r="B10641">
        <f>long_predictions!B10641</f>
        <v>1.2205759260501799E-3</v>
      </c>
      <c r="C10641">
        <f>short_predictions!B10641</f>
        <v>-3.136096499233024E-3</v>
      </c>
      <c r="D10641">
        <f t="shared" si="332"/>
        <v>0</v>
      </c>
      <c r="E10641">
        <f t="shared" si="333"/>
        <v>0</v>
      </c>
    </row>
    <row r="10642" spans="1:5" x14ac:dyDescent="0.25">
      <c r="A10642" t="str">
        <f>IF(ISBLANK(long_predictions!A10642),"",long_predictions!A10642)</f>
        <v>2018-06-28T21:49:00.00</v>
      </c>
      <c r="B10642">
        <f>long_predictions!B10642</f>
        <v>4.8899938602061017E-4</v>
      </c>
      <c r="C10642">
        <f>short_predictions!B10642</f>
        <v>-4.9162166740573032E-3</v>
      </c>
      <c r="D10642">
        <f t="shared" si="332"/>
        <v>0</v>
      </c>
      <c r="E10642">
        <f t="shared" si="333"/>
        <v>0</v>
      </c>
    </row>
    <row r="10643" spans="1:5" x14ac:dyDescent="0.25">
      <c r="A10643" t="str">
        <f>IF(ISBLANK(long_predictions!A10643),"",long_predictions!A10643)</f>
        <v>2018-06-28T21:50:00.00</v>
      </c>
      <c r="B10643">
        <f>long_predictions!B10643</f>
        <v>5.3440237658032477E-4</v>
      </c>
      <c r="C10643">
        <f>short_predictions!B10643</f>
        <v>-6.9363575401101846E-3</v>
      </c>
      <c r="D10643">
        <f t="shared" si="332"/>
        <v>0</v>
      </c>
      <c r="E10643">
        <f t="shared" si="333"/>
        <v>0</v>
      </c>
    </row>
    <row r="10644" spans="1:5" x14ac:dyDescent="0.25">
      <c r="A10644" t="str">
        <f>IF(ISBLANK(long_predictions!A10644),"",long_predictions!A10644)</f>
        <v>2018-06-28T21:51:00.00</v>
      </c>
      <c r="B10644">
        <f>long_predictions!B10644</f>
        <v>-2.0511798991298151E-3</v>
      </c>
      <c r="C10644">
        <f>short_predictions!B10644</f>
        <v>-4.3216191327846744E-3</v>
      </c>
      <c r="D10644">
        <f t="shared" si="332"/>
        <v>0</v>
      </c>
      <c r="E10644">
        <f t="shared" si="333"/>
        <v>0</v>
      </c>
    </row>
    <row r="10645" spans="1:5" x14ac:dyDescent="0.25">
      <c r="A10645" t="str">
        <f>IF(ISBLANK(long_predictions!A10645),"",long_predictions!A10645)</f>
        <v>2018-06-28T21:52:00.00</v>
      </c>
      <c r="B10645">
        <f>long_predictions!B10645</f>
        <v>-4.2009528203780971E-4</v>
      </c>
      <c r="C10645">
        <f>short_predictions!B10645</f>
        <v>-6.6846372663867488E-3</v>
      </c>
      <c r="D10645">
        <f t="shared" si="332"/>
        <v>0</v>
      </c>
      <c r="E10645">
        <f t="shared" si="333"/>
        <v>0</v>
      </c>
    </row>
    <row r="10646" spans="1:5" x14ac:dyDescent="0.25">
      <c r="A10646" t="str">
        <f>IF(ISBLANK(long_predictions!A10646),"",long_predictions!A10646)</f>
        <v>2018-06-28T21:53:00.00</v>
      </c>
      <c r="B10646">
        <f>long_predictions!B10646</f>
        <v>-2.7935284184846747E-4</v>
      </c>
      <c r="C10646">
        <f>short_predictions!B10646</f>
        <v>-7.4420416028178338E-3</v>
      </c>
      <c r="D10646">
        <f t="shared" si="332"/>
        <v>0</v>
      </c>
      <c r="E10646">
        <f t="shared" si="333"/>
        <v>0</v>
      </c>
    </row>
    <row r="10647" spans="1:5" x14ac:dyDescent="0.25">
      <c r="A10647" t="str">
        <f>IF(ISBLANK(long_predictions!A10647),"",long_predictions!A10647)</f>
        <v>2018-06-28T21:54:00.00</v>
      </c>
      <c r="B10647">
        <f>long_predictions!B10647</f>
        <v>-5.2113240248585378E-3</v>
      </c>
      <c r="C10647">
        <f>short_predictions!B10647</f>
        <v>-6.4210991066394078E-3</v>
      </c>
      <c r="D10647">
        <f t="shared" si="332"/>
        <v>0</v>
      </c>
      <c r="E10647">
        <f t="shared" si="333"/>
        <v>0</v>
      </c>
    </row>
    <row r="10648" spans="1:5" x14ac:dyDescent="0.25">
      <c r="A10648" t="str">
        <f>IF(ISBLANK(long_predictions!A10648),"",long_predictions!A10648)</f>
        <v>2018-06-28T21:55:00.00</v>
      </c>
      <c r="B10648">
        <f>long_predictions!B10648</f>
        <v>-8.7523026901769674E-4</v>
      </c>
      <c r="C10648">
        <f>short_predictions!B10648</f>
        <v>-4.888697947741721E-3</v>
      </c>
      <c r="D10648">
        <f t="shared" si="332"/>
        <v>0</v>
      </c>
      <c r="E10648">
        <f t="shared" si="333"/>
        <v>0</v>
      </c>
    </row>
    <row r="10649" spans="1:5" x14ac:dyDescent="0.25">
      <c r="A10649" t="str">
        <f>IF(ISBLANK(long_predictions!A10649),"",long_predictions!A10649)</f>
        <v>2018-06-28T21:56:00.00</v>
      </c>
      <c r="B10649">
        <f>long_predictions!B10649</f>
        <v>6.1523870146369306E-4</v>
      </c>
      <c r="C10649">
        <f>short_predictions!B10649</f>
        <v>-5.6849118184166946E-3</v>
      </c>
      <c r="D10649">
        <f t="shared" si="332"/>
        <v>0</v>
      </c>
      <c r="E10649">
        <f t="shared" si="333"/>
        <v>0</v>
      </c>
    </row>
    <row r="10650" spans="1:5" x14ac:dyDescent="0.25">
      <c r="A10650" t="str">
        <f>IF(ISBLANK(long_predictions!A10650),"",long_predictions!A10650)</f>
        <v>2018-06-28T21:57:00.00</v>
      </c>
      <c r="B10650">
        <f>long_predictions!B10650</f>
        <v>1.711717208060925E-3</v>
      </c>
      <c r="C10650">
        <f>short_predictions!B10650</f>
        <v>-6.5969502302815194E-3</v>
      </c>
      <c r="D10650">
        <f t="shared" si="332"/>
        <v>0</v>
      </c>
      <c r="E10650">
        <f t="shared" si="333"/>
        <v>0</v>
      </c>
    </row>
    <row r="10651" spans="1:5" x14ac:dyDescent="0.25">
      <c r="A10651" t="str">
        <f>IF(ISBLANK(long_predictions!A10651),"",long_predictions!A10651)</f>
        <v>2018-06-28T21:58:00.00</v>
      </c>
      <c r="B10651">
        <f>long_predictions!B10651</f>
        <v>-1.3361894582701781E-3</v>
      </c>
      <c r="C10651">
        <f>short_predictions!B10651</f>
        <v>-6.1342661462723217E-3</v>
      </c>
      <c r="D10651">
        <f t="shared" si="332"/>
        <v>0</v>
      </c>
      <c r="E10651">
        <f t="shared" si="333"/>
        <v>0</v>
      </c>
    </row>
    <row r="10652" spans="1:5" x14ac:dyDescent="0.25">
      <c r="A10652" t="str">
        <f>IF(ISBLANK(long_predictions!A10652),"",long_predictions!A10652)</f>
        <v>2018-06-28T21:59:00.00</v>
      </c>
      <c r="B10652">
        <f>long_predictions!B10652</f>
        <v>-9.5205435469144747E-4</v>
      </c>
      <c r="C10652">
        <f>short_predictions!B10652</f>
        <v>-4.7420752736964684E-3</v>
      </c>
      <c r="D10652">
        <f t="shared" si="332"/>
        <v>0</v>
      </c>
      <c r="E10652">
        <f t="shared" si="333"/>
        <v>0</v>
      </c>
    </row>
    <row r="10653" spans="1:5" x14ac:dyDescent="0.25">
      <c r="A10653" t="str">
        <f>IF(ISBLANK(long_predictions!A10653),"",long_predictions!A10653)</f>
        <v>2018-06-28T22:00:00.00</v>
      </c>
      <c r="B10653">
        <f>long_predictions!B10653</f>
        <v>-1.473932274327348E-3</v>
      </c>
      <c r="C10653">
        <f>short_predictions!B10653</f>
        <v>-3.0439477898697668E-3</v>
      </c>
      <c r="D10653">
        <f t="shared" si="332"/>
        <v>0</v>
      </c>
      <c r="E10653">
        <f t="shared" si="333"/>
        <v>0</v>
      </c>
    </row>
    <row r="10654" spans="1:5" x14ac:dyDescent="0.25">
      <c r="A10654" t="str">
        <f>IF(ISBLANK(long_predictions!A10654),"",long_predictions!A10654)</f>
        <v>2018-06-28T22:01:00.00</v>
      </c>
      <c r="B10654">
        <f>long_predictions!B10654</f>
        <v>-5.2761736433041293E-4</v>
      </c>
      <c r="C10654">
        <f>short_predictions!B10654</f>
        <v>-2.7716360492639771E-3</v>
      </c>
      <c r="D10654">
        <f t="shared" si="332"/>
        <v>0</v>
      </c>
      <c r="E10654">
        <f t="shared" si="333"/>
        <v>0</v>
      </c>
    </row>
    <row r="10655" spans="1:5" x14ac:dyDescent="0.25">
      <c r="A10655" t="str">
        <f>IF(ISBLANK(long_predictions!A10655),"",long_predictions!A10655)</f>
        <v>2018-06-28T22:02:00.00</v>
      </c>
      <c r="B10655">
        <f>long_predictions!B10655</f>
        <v>-1.233934217806725E-3</v>
      </c>
      <c r="C10655">
        <f>short_predictions!B10655</f>
        <v>-4.930283535501916E-3</v>
      </c>
      <c r="D10655">
        <f t="shared" si="332"/>
        <v>0</v>
      </c>
      <c r="E10655">
        <f t="shared" si="333"/>
        <v>0</v>
      </c>
    </row>
    <row r="10656" spans="1:5" x14ac:dyDescent="0.25">
      <c r="A10656" t="str">
        <f>IF(ISBLANK(long_predictions!A10656),"",long_predictions!A10656)</f>
        <v>2018-06-28T22:03:00.00</v>
      </c>
      <c r="B10656">
        <f>long_predictions!B10656</f>
        <v>-2.807202417099885E-3</v>
      </c>
      <c r="C10656">
        <f>short_predictions!B10656</f>
        <v>-3.7955855893832009E-3</v>
      </c>
      <c r="D10656">
        <f t="shared" si="332"/>
        <v>0</v>
      </c>
      <c r="E10656">
        <f t="shared" si="333"/>
        <v>0</v>
      </c>
    </row>
    <row r="10657" spans="1:5" x14ac:dyDescent="0.25">
      <c r="A10657" t="str">
        <f>IF(ISBLANK(long_predictions!A10657),"",long_predictions!A10657)</f>
        <v>2018-06-28T22:04:00.00</v>
      </c>
      <c r="B10657">
        <f>long_predictions!B10657</f>
        <v>-9.1938186071549143E-4</v>
      </c>
      <c r="C10657">
        <f>short_predictions!B10657</f>
        <v>-3.6700844923491351E-3</v>
      </c>
      <c r="D10657">
        <f t="shared" si="332"/>
        <v>0</v>
      </c>
      <c r="E10657">
        <f t="shared" si="333"/>
        <v>0</v>
      </c>
    </row>
    <row r="10658" spans="1:5" x14ac:dyDescent="0.25">
      <c r="A10658" t="str">
        <f>IF(ISBLANK(long_predictions!A10658),"",long_predictions!A10658)</f>
        <v>2018-06-28T22:05:00.00</v>
      </c>
      <c r="B10658">
        <f>long_predictions!B10658</f>
        <v>3.4803392085462159E-4</v>
      </c>
      <c r="C10658">
        <f>short_predictions!B10658</f>
        <v>-2.8025983887619379E-3</v>
      </c>
      <c r="D10658">
        <f t="shared" si="332"/>
        <v>0</v>
      </c>
      <c r="E10658">
        <f t="shared" si="333"/>
        <v>0</v>
      </c>
    </row>
    <row r="10659" spans="1:5" x14ac:dyDescent="0.25">
      <c r="A10659" t="str">
        <f>IF(ISBLANK(long_predictions!A10659),"",long_predictions!A10659)</f>
        <v>2018-06-28T22:06:00.00</v>
      </c>
      <c r="B10659">
        <f>long_predictions!B10659</f>
        <v>-1.0331500201863109E-4</v>
      </c>
      <c r="C10659">
        <f>short_predictions!B10659</f>
        <v>-4.2900199042872544E-3</v>
      </c>
      <c r="D10659">
        <f t="shared" si="332"/>
        <v>0</v>
      </c>
      <c r="E10659">
        <f t="shared" si="333"/>
        <v>0</v>
      </c>
    </row>
    <row r="10660" spans="1:5" x14ac:dyDescent="0.25">
      <c r="A10660" t="str">
        <f>IF(ISBLANK(long_predictions!A10660),"",long_predictions!A10660)</f>
        <v>2018-06-28T22:07:00.00</v>
      </c>
      <c r="B10660">
        <f>long_predictions!B10660</f>
        <v>4.2288273375981741E-4</v>
      </c>
      <c r="C10660">
        <f>short_predictions!B10660</f>
        <v>-5.5774533609106664E-3</v>
      </c>
      <c r="D10660">
        <f t="shared" si="332"/>
        <v>0</v>
      </c>
      <c r="E10660">
        <f t="shared" si="333"/>
        <v>0</v>
      </c>
    </row>
    <row r="10661" spans="1:5" x14ac:dyDescent="0.25">
      <c r="A10661" t="str">
        <f>IF(ISBLANK(long_predictions!A10661),"",long_predictions!A10661)</f>
        <v>2018-06-28T22:08:00.00</v>
      </c>
      <c r="B10661">
        <f>long_predictions!B10661</f>
        <v>-1.789708215215139E-3</v>
      </c>
      <c r="C10661">
        <f>short_predictions!B10661</f>
        <v>-2.5582958474908791E-3</v>
      </c>
      <c r="D10661">
        <f t="shared" si="332"/>
        <v>0</v>
      </c>
      <c r="E10661">
        <f t="shared" si="333"/>
        <v>0</v>
      </c>
    </row>
    <row r="10662" spans="1:5" x14ac:dyDescent="0.25">
      <c r="A10662" t="str">
        <f>IF(ISBLANK(long_predictions!A10662),"",long_predictions!A10662)</f>
        <v>2018-06-28T22:09:00.00</v>
      </c>
      <c r="B10662">
        <f>long_predictions!B10662</f>
        <v>-3.58116552105132E-3</v>
      </c>
      <c r="C10662">
        <f>short_predictions!B10662</f>
        <v>-4.6824594634779426E-3</v>
      </c>
      <c r="D10662">
        <f t="shared" si="332"/>
        <v>0</v>
      </c>
      <c r="E10662">
        <f t="shared" si="333"/>
        <v>0</v>
      </c>
    </row>
    <row r="10663" spans="1:5" x14ac:dyDescent="0.25">
      <c r="A10663" t="str">
        <f>IF(ISBLANK(long_predictions!A10663),"",long_predictions!A10663)</f>
        <v>2018-06-28T22:10:00.00</v>
      </c>
      <c r="B10663">
        <f>long_predictions!B10663</f>
        <v>-1.161896510757669E-3</v>
      </c>
      <c r="C10663">
        <f>short_predictions!B10663</f>
        <v>-4.9361399582557083E-3</v>
      </c>
      <c r="D10663">
        <f t="shared" si="332"/>
        <v>0</v>
      </c>
      <c r="E10663">
        <f t="shared" si="333"/>
        <v>0</v>
      </c>
    </row>
    <row r="10664" spans="1:5" x14ac:dyDescent="0.25">
      <c r="A10664" t="str">
        <f>IF(ISBLANK(long_predictions!A10664),"",long_predictions!A10664)</f>
        <v>2018-06-28T22:11:00.00</v>
      </c>
      <c r="B10664">
        <f>long_predictions!B10664</f>
        <v>-9.3024673349159317E-5</v>
      </c>
      <c r="C10664">
        <f>short_predictions!B10664</f>
        <v>-5.1227828134314734E-3</v>
      </c>
      <c r="D10664">
        <f t="shared" si="332"/>
        <v>0</v>
      </c>
      <c r="E10664">
        <f t="shared" si="333"/>
        <v>0</v>
      </c>
    </row>
    <row r="10665" spans="1:5" x14ac:dyDescent="0.25">
      <c r="A10665" t="str">
        <f>IF(ISBLANK(long_predictions!A10665),"",long_predictions!A10665)</f>
        <v>2018-06-28T22:12:00.00</v>
      </c>
      <c r="B10665">
        <f>long_predictions!B10665</f>
        <v>-3.4874458221007172E-4</v>
      </c>
      <c r="C10665">
        <f>short_predictions!B10665</f>
        <v>-2.6471106283749882E-3</v>
      </c>
      <c r="D10665">
        <f t="shared" si="332"/>
        <v>0</v>
      </c>
      <c r="E10665">
        <f t="shared" si="333"/>
        <v>0</v>
      </c>
    </row>
    <row r="10666" spans="1:5" x14ac:dyDescent="0.25">
      <c r="A10666" t="str">
        <f>IF(ISBLANK(long_predictions!A10666),"",long_predictions!A10666)</f>
        <v>2018-06-28T22:13:00.00</v>
      </c>
      <c r="B10666">
        <f>long_predictions!B10666</f>
        <v>2.6874207905985538E-4</v>
      </c>
      <c r="C10666">
        <f>short_predictions!B10666</f>
        <v>-3.2134102039624549E-3</v>
      </c>
      <c r="D10666">
        <f t="shared" si="332"/>
        <v>0</v>
      </c>
      <c r="E10666">
        <f t="shared" si="333"/>
        <v>0</v>
      </c>
    </row>
    <row r="10667" spans="1:5" x14ac:dyDescent="0.25">
      <c r="A10667" t="str">
        <f>IF(ISBLANK(long_predictions!A10667),"",long_predictions!A10667)</f>
        <v>2018-06-28T22:14:00.00</v>
      </c>
      <c r="B10667">
        <f>long_predictions!B10667</f>
        <v>-1.7438391058931251E-3</v>
      </c>
      <c r="C10667">
        <f>short_predictions!B10667</f>
        <v>-1.038166907566565E-3</v>
      </c>
      <c r="D10667">
        <f t="shared" si="332"/>
        <v>0</v>
      </c>
      <c r="E10667">
        <f t="shared" si="333"/>
        <v>0</v>
      </c>
    </row>
    <row r="10668" spans="1:5" x14ac:dyDescent="0.25">
      <c r="A10668" t="str">
        <f>IF(ISBLANK(long_predictions!A10668),"",long_predictions!A10668)</f>
        <v>2018-06-28T22:15:00.00</v>
      </c>
      <c r="B10668">
        <f>long_predictions!B10668</f>
        <v>-3.444173304847514E-3</v>
      </c>
      <c r="C10668">
        <f>short_predictions!B10668</f>
        <v>3.1805877637536371E-3</v>
      </c>
      <c r="D10668">
        <f t="shared" si="332"/>
        <v>0</v>
      </c>
      <c r="E10668">
        <f t="shared" si="333"/>
        <v>0</v>
      </c>
    </row>
    <row r="10669" spans="1:5" x14ac:dyDescent="0.25">
      <c r="A10669" t="str">
        <f>IF(ISBLANK(long_predictions!A10669),"",long_predictions!A10669)</f>
        <v>2018-06-28T22:16:00.00</v>
      </c>
      <c r="B10669">
        <f>long_predictions!B10669</f>
        <v>-2.0654616003575161E-3</v>
      </c>
      <c r="C10669">
        <f>short_predictions!B10669</f>
        <v>5.134932467897378E-4</v>
      </c>
      <c r="D10669">
        <f t="shared" si="332"/>
        <v>0</v>
      </c>
      <c r="E10669">
        <f t="shared" si="333"/>
        <v>0</v>
      </c>
    </row>
    <row r="10670" spans="1:5" x14ac:dyDescent="0.25">
      <c r="A10670" t="str">
        <f>IF(ISBLANK(long_predictions!A10670),"",long_predictions!A10670)</f>
        <v>2018-06-28T22:17:00.00</v>
      </c>
      <c r="B10670">
        <f>long_predictions!B10670</f>
        <v>-1.944135299932095E-3</v>
      </c>
      <c r="C10670">
        <f>short_predictions!B10670</f>
        <v>-3.439114497977177E-4</v>
      </c>
      <c r="D10670">
        <f t="shared" si="332"/>
        <v>0</v>
      </c>
      <c r="E10670">
        <f t="shared" si="333"/>
        <v>0</v>
      </c>
    </row>
    <row r="10671" spans="1:5" x14ac:dyDescent="0.25">
      <c r="A10671" t="str">
        <f>IF(ISBLANK(long_predictions!A10671),"",long_predictions!A10671)</f>
        <v>2018-06-28T22:18:00.00</v>
      </c>
      <c r="B10671">
        <f>long_predictions!B10671</f>
        <v>-4.6558847497343856E-3</v>
      </c>
      <c r="C10671">
        <f>short_predictions!B10671</f>
        <v>2.1181811048687489E-3</v>
      </c>
      <c r="D10671">
        <f t="shared" si="332"/>
        <v>0</v>
      </c>
      <c r="E10671">
        <f t="shared" si="333"/>
        <v>0</v>
      </c>
    </row>
    <row r="10672" spans="1:5" x14ac:dyDescent="0.25">
      <c r="A10672" t="str">
        <f>IF(ISBLANK(long_predictions!A10672),"",long_predictions!A10672)</f>
        <v>2018-06-28T22:19:00.00</v>
      </c>
      <c r="B10672">
        <f>long_predictions!B10672</f>
        <v>-6.9651977447128133E-3</v>
      </c>
      <c r="C10672">
        <f>short_predictions!B10672</f>
        <v>1.844567155589524E-3</v>
      </c>
      <c r="D10672">
        <f t="shared" si="332"/>
        <v>0</v>
      </c>
      <c r="E10672">
        <f t="shared" si="333"/>
        <v>0</v>
      </c>
    </row>
    <row r="10673" spans="1:5" x14ac:dyDescent="0.25">
      <c r="A10673" t="str">
        <f>IF(ISBLANK(long_predictions!A10673),"",long_predictions!A10673)</f>
        <v>2018-06-28T22:20:00.00</v>
      </c>
      <c r="B10673">
        <f>long_predictions!B10673</f>
        <v>-3.740967526111345E-3</v>
      </c>
      <c r="C10673">
        <f>short_predictions!B10673</f>
        <v>6.5314364342480436E-3</v>
      </c>
      <c r="D10673">
        <f t="shared" si="332"/>
        <v>0</v>
      </c>
      <c r="E10673">
        <f t="shared" si="333"/>
        <v>0</v>
      </c>
    </row>
    <row r="10674" spans="1:5" x14ac:dyDescent="0.25">
      <c r="A10674" t="str">
        <f>IF(ISBLANK(long_predictions!A10674),"",long_predictions!A10674)</f>
        <v>2018-06-28T22:21:00.00</v>
      </c>
      <c r="B10674">
        <f>long_predictions!B10674</f>
        <v>-4.5622558420133621E-3</v>
      </c>
      <c r="C10674">
        <f>short_predictions!B10674</f>
        <v>3.6078551503962902E-4</v>
      </c>
      <c r="D10674">
        <f t="shared" si="332"/>
        <v>0</v>
      </c>
      <c r="E10674">
        <f t="shared" si="333"/>
        <v>0</v>
      </c>
    </row>
    <row r="10675" spans="1:5" x14ac:dyDescent="0.25">
      <c r="A10675" t="str">
        <f>IF(ISBLANK(long_predictions!A10675),"",long_predictions!A10675)</f>
        <v>2018-06-28T22:22:00.00</v>
      </c>
      <c r="B10675">
        <f>long_predictions!B10675</f>
        <v>-5.5345860123650519E-3</v>
      </c>
      <c r="C10675">
        <f>short_predictions!B10675</f>
        <v>6.037382323197248E-4</v>
      </c>
      <c r="D10675">
        <f t="shared" si="332"/>
        <v>0</v>
      </c>
      <c r="E10675">
        <f t="shared" si="333"/>
        <v>0</v>
      </c>
    </row>
    <row r="10676" spans="1:5" x14ac:dyDescent="0.25">
      <c r="A10676" t="str">
        <f>IF(ISBLANK(long_predictions!A10676),"",long_predictions!A10676)</f>
        <v>2018-06-28T22:23:00.00</v>
      </c>
      <c r="B10676">
        <f>long_predictions!B10676</f>
        <v>-3.019877280810164E-3</v>
      </c>
      <c r="C10676">
        <f>short_predictions!B10676</f>
        <v>-5.5494456680893393E-5</v>
      </c>
      <c r="D10676">
        <f t="shared" si="332"/>
        <v>0</v>
      </c>
      <c r="E10676">
        <f t="shared" si="333"/>
        <v>0</v>
      </c>
    </row>
    <row r="10677" spans="1:5" x14ac:dyDescent="0.25">
      <c r="A10677" t="str">
        <f>IF(ISBLANK(long_predictions!A10677),"",long_predictions!A10677)</f>
        <v>2018-06-28T22:24:00.00</v>
      </c>
      <c r="B10677">
        <f>long_predictions!B10677</f>
        <v>-4.2665370865101453E-3</v>
      </c>
      <c r="C10677">
        <f>short_predictions!B10677</f>
        <v>-1.9858058059679919E-5</v>
      </c>
      <c r="D10677">
        <f t="shared" si="332"/>
        <v>0</v>
      </c>
      <c r="E10677">
        <f t="shared" si="333"/>
        <v>0</v>
      </c>
    </row>
    <row r="10678" spans="1:5" x14ac:dyDescent="0.25">
      <c r="A10678" t="str">
        <f>IF(ISBLANK(long_predictions!A10678),"",long_predictions!A10678)</f>
        <v>2018-06-28T22:25:00.00</v>
      </c>
      <c r="B10678">
        <f>long_predictions!B10678</f>
        <v>-3.5257704659335878E-3</v>
      </c>
      <c r="C10678">
        <f>short_predictions!B10678</f>
        <v>-3.7603929141404682E-3</v>
      </c>
      <c r="D10678">
        <f t="shared" si="332"/>
        <v>0</v>
      </c>
      <c r="E10678">
        <f t="shared" si="333"/>
        <v>0</v>
      </c>
    </row>
    <row r="10679" spans="1:5" x14ac:dyDescent="0.25">
      <c r="A10679" t="str">
        <f>IF(ISBLANK(long_predictions!A10679),"",long_predictions!A10679)</f>
        <v>2018-06-28T22:26:00.00</v>
      </c>
      <c r="B10679">
        <f>long_predictions!B10679</f>
        <v>-3.102217920888402E-3</v>
      </c>
      <c r="C10679">
        <f>short_predictions!B10679</f>
        <v>1.744370145389191E-3</v>
      </c>
      <c r="D10679">
        <f t="shared" si="332"/>
        <v>0</v>
      </c>
      <c r="E10679">
        <f t="shared" si="333"/>
        <v>0</v>
      </c>
    </row>
    <row r="10680" spans="1:5" x14ac:dyDescent="0.25">
      <c r="A10680" t="str">
        <f>IF(ISBLANK(long_predictions!A10680),"",long_predictions!A10680)</f>
        <v>2018-06-28T22:27:00.00</v>
      </c>
      <c r="B10680">
        <f>long_predictions!B10680</f>
        <v>-2.6120726249171519E-3</v>
      </c>
      <c r="C10680">
        <f>short_predictions!B10680</f>
        <v>1.6789524918279721E-3</v>
      </c>
      <c r="D10680">
        <f t="shared" si="332"/>
        <v>0</v>
      </c>
      <c r="E10680">
        <f t="shared" si="333"/>
        <v>0</v>
      </c>
    </row>
    <row r="10681" spans="1:5" x14ac:dyDescent="0.25">
      <c r="A10681" t="str">
        <f>IF(ISBLANK(long_predictions!A10681),"",long_predictions!A10681)</f>
        <v>2018-06-28T22:28:00.00</v>
      </c>
      <c r="B10681">
        <f>long_predictions!B10681</f>
        <v>-5.1139759458947998E-3</v>
      </c>
      <c r="C10681">
        <f>short_predictions!B10681</f>
        <v>8.7124272949801746E-5</v>
      </c>
      <c r="D10681">
        <f t="shared" si="332"/>
        <v>0</v>
      </c>
      <c r="E10681">
        <f t="shared" si="333"/>
        <v>0</v>
      </c>
    </row>
    <row r="10682" spans="1:5" x14ac:dyDescent="0.25">
      <c r="A10682" t="str">
        <f>IF(ISBLANK(long_predictions!A10682),"",long_predictions!A10682)</f>
        <v>2018-06-28T22:29:00.00</v>
      </c>
      <c r="B10682">
        <f>long_predictions!B10682</f>
        <v>-4.6459075510001703E-3</v>
      </c>
      <c r="C10682">
        <f>short_predictions!B10682</f>
        <v>3.6793944148377268E-4</v>
      </c>
      <c r="D10682">
        <f t="shared" si="332"/>
        <v>0</v>
      </c>
      <c r="E10682">
        <f t="shared" si="333"/>
        <v>0</v>
      </c>
    </row>
    <row r="10683" spans="1:5" x14ac:dyDescent="0.25">
      <c r="A10683" t="str">
        <f>IF(ISBLANK(long_predictions!A10683),"",long_predictions!A10683)</f>
        <v>2018-06-28T22:30:00.00</v>
      </c>
      <c r="B10683">
        <f>long_predictions!B10683</f>
        <v>-6.7519774765970248E-4</v>
      </c>
      <c r="C10683">
        <f>short_predictions!B10683</f>
        <v>-1.5714387317850779E-3</v>
      </c>
      <c r="D10683">
        <f t="shared" si="332"/>
        <v>0</v>
      </c>
      <c r="E10683">
        <f t="shared" si="333"/>
        <v>0</v>
      </c>
    </row>
    <row r="10684" spans="1:5" x14ac:dyDescent="0.25">
      <c r="A10684" t="str">
        <f>IF(ISBLANK(long_predictions!A10684),"",long_predictions!A10684)</f>
        <v>2018-06-28T22:31:00.00</v>
      </c>
      <c r="B10684">
        <f>long_predictions!B10684</f>
        <v>-2.041408353050468E-3</v>
      </c>
      <c r="C10684">
        <f>short_predictions!B10684</f>
        <v>1.414064805561555E-3</v>
      </c>
      <c r="D10684">
        <f t="shared" si="332"/>
        <v>0</v>
      </c>
      <c r="E10684">
        <f t="shared" si="333"/>
        <v>0</v>
      </c>
    </row>
    <row r="10685" spans="1:5" x14ac:dyDescent="0.25">
      <c r="A10685" t="str">
        <f>IF(ISBLANK(long_predictions!A10685),"",long_predictions!A10685)</f>
        <v>2018-06-28T22:32:00.00</v>
      </c>
      <c r="B10685">
        <f>long_predictions!B10685</f>
        <v>-4.1516385329722462E-3</v>
      </c>
      <c r="C10685">
        <f>short_predictions!B10685</f>
        <v>2.8788521218941219E-3</v>
      </c>
      <c r="D10685">
        <f t="shared" si="332"/>
        <v>0</v>
      </c>
      <c r="E10685">
        <f t="shared" si="333"/>
        <v>0</v>
      </c>
    </row>
    <row r="10686" spans="1:5" x14ac:dyDescent="0.25">
      <c r="A10686" t="str">
        <f>IF(ISBLANK(long_predictions!A10686),"",long_predictions!A10686)</f>
        <v>2018-06-28T22:33:00.00</v>
      </c>
      <c r="B10686">
        <f>long_predictions!B10686</f>
        <v>-6.7022719878666063E-3</v>
      </c>
      <c r="C10686">
        <f>short_predictions!B10686</f>
        <v>-7.7770586383888092E-4</v>
      </c>
      <c r="D10686">
        <f t="shared" si="332"/>
        <v>0</v>
      </c>
      <c r="E10686">
        <f t="shared" si="333"/>
        <v>0</v>
      </c>
    </row>
    <row r="10687" spans="1:5" x14ac:dyDescent="0.25">
      <c r="A10687" t="str">
        <f>IF(ISBLANK(long_predictions!A10687),"",long_predictions!A10687)</f>
        <v>2018-06-28T22:34:00.00</v>
      </c>
      <c r="B10687">
        <f>long_predictions!B10687</f>
        <v>-5.3870175552778263E-3</v>
      </c>
      <c r="C10687">
        <f>short_predictions!B10687</f>
        <v>2.042415888318386E-3</v>
      </c>
      <c r="D10687">
        <f t="shared" si="332"/>
        <v>0</v>
      </c>
      <c r="E10687">
        <f t="shared" si="333"/>
        <v>0</v>
      </c>
    </row>
    <row r="10688" spans="1:5" x14ac:dyDescent="0.25">
      <c r="A10688" t="str">
        <f>IF(ISBLANK(long_predictions!A10688),"",long_predictions!A10688)</f>
        <v>2018-06-28T22:35:00.00</v>
      </c>
      <c r="B10688">
        <f>long_predictions!B10688</f>
        <v>-5.5975824252966332E-3</v>
      </c>
      <c r="C10688">
        <f>short_predictions!B10688</f>
        <v>1.238970891812261E-3</v>
      </c>
      <c r="D10688">
        <f t="shared" si="332"/>
        <v>0</v>
      </c>
      <c r="E10688">
        <f t="shared" si="333"/>
        <v>0</v>
      </c>
    </row>
    <row r="10689" spans="1:5" x14ac:dyDescent="0.25">
      <c r="A10689" t="str">
        <f>IF(ISBLANK(long_predictions!A10689),"",long_predictions!A10689)</f>
        <v>2018-06-28T22:36:00.00</v>
      </c>
      <c r="B10689">
        <f>long_predictions!B10689</f>
        <v>-3.5149245185081622E-3</v>
      </c>
      <c r="C10689">
        <f>short_predictions!B10689</f>
        <v>1.3181394613179299E-3</v>
      </c>
      <c r="D10689">
        <f t="shared" si="332"/>
        <v>0</v>
      </c>
      <c r="E10689">
        <f t="shared" si="333"/>
        <v>0</v>
      </c>
    </row>
    <row r="10690" spans="1:5" x14ac:dyDescent="0.25">
      <c r="A10690" t="str">
        <f>IF(ISBLANK(long_predictions!A10690),"",long_predictions!A10690)</f>
        <v>2018-06-28T22:37:00.00</v>
      </c>
      <c r="B10690">
        <f>long_predictions!B10690</f>
        <v>-3.68040139705647E-3</v>
      </c>
      <c r="C10690">
        <f>short_predictions!B10690</f>
        <v>-1.921388532237542E-3</v>
      </c>
      <c r="D10690">
        <f t="shared" si="332"/>
        <v>0</v>
      </c>
      <c r="E10690">
        <f t="shared" si="333"/>
        <v>0</v>
      </c>
    </row>
    <row r="10691" spans="1:5" x14ac:dyDescent="0.25">
      <c r="A10691" t="str">
        <f>IF(ISBLANK(long_predictions!A10691),"",long_predictions!A10691)</f>
        <v>2018-06-28T22:38:00.00</v>
      </c>
      <c r="B10691">
        <f>long_predictions!B10691</f>
        <v>-4.5541537947770983E-3</v>
      </c>
      <c r="C10691">
        <f>short_predictions!B10691</f>
        <v>1.2666588541091111E-3</v>
      </c>
      <c r="D10691">
        <f t="shared" ref="D10691:D10754" si="334">IF(B10691&gt;0.008,1,0)</f>
        <v>0</v>
      </c>
      <c r="E10691">
        <f t="shared" ref="E10691:E10754" si="335">IF(C10691&gt;0.008,1,0)</f>
        <v>0</v>
      </c>
    </row>
    <row r="10692" spans="1:5" x14ac:dyDescent="0.25">
      <c r="A10692" t="str">
        <f>IF(ISBLANK(long_predictions!A10692),"",long_predictions!A10692)</f>
        <v>2018-06-28T22:39:00.00</v>
      </c>
      <c r="B10692">
        <f>long_predictions!B10692</f>
        <v>-3.6727438992908089E-3</v>
      </c>
      <c r="C10692">
        <f>short_predictions!B10692</f>
        <v>-1.5020297301629999E-4</v>
      </c>
      <c r="D10692">
        <f t="shared" si="334"/>
        <v>0</v>
      </c>
      <c r="E10692">
        <f t="shared" si="335"/>
        <v>0</v>
      </c>
    </row>
    <row r="10693" spans="1:5" x14ac:dyDescent="0.25">
      <c r="A10693" t="str">
        <f>IF(ISBLANK(long_predictions!A10693),"",long_predictions!A10693)</f>
        <v>2018-06-28T22:40:00.00</v>
      </c>
      <c r="B10693">
        <f>long_predictions!B10693</f>
        <v>-3.6634626897794629E-3</v>
      </c>
      <c r="C10693">
        <f>short_predictions!B10693</f>
        <v>3.331373952548464E-3</v>
      </c>
      <c r="D10693">
        <f t="shared" si="334"/>
        <v>0</v>
      </c>
      <c r="E10693">
        <f t="shared" si="335"/>
        <v>0</v>
      </c>
    </row>
    <row r="10694" spans="1:5" x14ac:dyDescent="0.25">
      <c r="A10694" t="str">
        <f>IF(ISBLANK(long_predictions!A10694),"",long_predictions!A10694)</f>
        <v>2018-06-28T22:41:00.00</v>
      </c>
      <c r="B10694">
        <f>long_predictions!B10694</f>
        <v>-3.375361432627279E-3</v>
      </c>
      <c r="C10694">
        <f>short_predictions!B10694</f>
        <v>6.7777774836055946E-4</v>
      </c>
      <c r="D10694">
        <f t="shared" si="334"/>
        <v>0</v>
      </c>
      <c r="E10694">
        <f t="shared" si="335"/>
        <v>0</v>
      </c>
    </row>
    <row r="10695" spans="1:5" x14ac:dyDescent="0.25">
      <c r="A10695" t="str">
        <f>IF(ISBLANK(long_predictions!A10695),"",long_predictions!A10695)</f>
        <v>2018-06-28T22:42:00.00</v>
      </c>
      <c r="B10695">
        <f>long_predictions!B10695</f>
        <v>-3.655205465035294E-3</v>
      </c>
      <c r="C10695">
        <f>short_predictions!B10695</f>
        <v>-1.208520008912988E-4</v>
      </c>
      <c r="D10695">
        <f t="shared" si="334"/>
        <v>0</v>
      </c>
      <c r="E10695">
        <f t="shared" si="335"/>
        <v>0</v>
      </c>
    </row>
    <row r="10696" spans="1:5" x14ac:dyDescent="0.25">
      <c r="A10696" t="str">
        <f>IF(ISBLANK(long_predictions!A10696),"",long_predictions!A10696)</f>
        <v>2018-06-28T22:43:00.00</v>
      </c>
      <c r="B10696">
        <f>long_predictions!B10696</f>
        <v>-4.9195579405696124E-3</v>
      </c>
      <c r="C10696">
        <f>short_predictions!B10696</f>
        <v>-5.6863741091409755E-4</v>
      </c>
      <c r="D10696">
        <f t="shared" si="334"/>
        <v>0</v>
      </c>
      <c r="E10696">
        <f t="shared" si="335"/>
        <v>0</v>
      </c>
    </row>
    <row r="10697" spans="1:5" x14ac:dyDescent="0.25">
      <c r="A10697" t="str">
        <f>IF(ISBLANK(long_predictions!A10697),"",long_predictions!A10697)</f>
        <v>2018-06-28T22:44:00.00</v>
      </c>
      <c r="B10697">
        <f>long_predictions!B10697</f>
        <v>-3.7548986970233778E-3</v>
      </c>
      <c r="C10697">
        <f>short_predictions!B10697</f>
        <v>2.6253899775316438E-3</v>
      </c>
      <c r="D10697">
        <f t="shared" si="334"/>
        <v>0</v>
      </c>
      <c r="E10697">
        <f t="shared" si="335"/>
        <v>0</v>
      </c>
    </row>
    <row r="10698" spans="1:5" x14ac:dyDescent="0.25">
      <c r="A10698" t="str">
        <f>IF(ISBLANK(long_predictions!A10698),"",long_predictions!A10698)</f>
        <v>2018-06-28T22:45:00.00</v>
      </c>
      <c r="B10698">
        <f>long_predictions!B10698</f>
        <v>-5.351279230368666E-4</v>
      </c>
      <c r="C10698">
        <f>short_predictions!B10698</f>
        <v>7.9408863995130265E-4</v>
      </c>
      <c r="D10698">
        <f t="shared" si="334"/>
        <v>0</v>
      </c>
      <c r="E10698">
        <f t="shared" si="335"/>
        <v>0</v>
      </c>
    </row>
    <row r="10699" spans="1:5" x14ac:dyDescent="0.25">
      <c r="A10699" t="str">
        <f>IF(ISBLANK(long_predictions!A10699),"",long_predictions!A10699)</f>
        <v>2018-06-28T22:46:00.00</v>
      </c>
      <c r="B10699">
        <f>long_predictions!B10699</f>
        <v>-2.7776533867448572E-3</v>
      </c>
      <c r="C10699">
        <f>short_predictions!B10699</f>
        <v>-1.2337637261586229E-3</v>
      </c>
      <c r="D10699">
        <f t="shared" si="334"/>
        <v>0</v>
      </c>
      <c r="E10699">
        <f t="shared" si="335"/>
        <v>0</v>
      </c>
    </row>
    <row r="10700" spans="1:5" x14ac:dyDescent="0.25">
      <c r="A10700" t="str">
        <f>IF(ISBLANK(long_predictions!A10700),"",long_predictions!A10700)</f>
        <v>2018-06-28T22:47:00.00</v>
      </c>
      <c r="B10700">
        <f>long_predictions!B10700</f>
        <v>-2.9257273666624659E-3</v>
      </c>
      <c r="C10700">
        <f>short_predictions!B10700</f>
        <v>2.8884773734461711E-5</v>
      </c>
      <c r="D10700">
        <f t="shared" si="334"/>
        <v>0</v>
      </c>
      <c r="E10700">
        <f t="shared" si="335"/>
        <v>0</v>
      </c>
    </row>
    <row r="10701" spans="1:5" x14ac:dyDescent="0.25">
      <c r="A10701" t="str">
        <f>IF(ISBLANK(long_predictions!A10701),"",long_predictions!A10701)</f>
        <v>2018-06-28T22:48:00.00</v>
      </c>
      <c r="B10701">
        <f>long_predictions!B10701</f>
        <v>-1.732943156192094E-3</v>
      </c>
      <c r="C10701">
        <f>short_predictions!B10701</f>
        <v>-1.439013525716558E-3</v>
      </c>
      <c r="D10701">
        <f t="shared" si="334"/>
        <v>0</v>
      </c>
      <c r="E10701">
        <f t="shared" si="335"/>
        <v>0</v>
      </c>
    </row>
    <row r="10702" spans="1:5" x14ac:dyDescent="0.25">
      <c r="A10702" t="str">
        <f>IF(ISBLANK(long_predictions!A10702),"",long_predictions!A10702)</f>
        <v>2018-06-28T22:49:00.00</v>
      </c>
      <c r="B10702">
        <f>long_predictions!B10702</f>
        <v>-7.8753107483325055E-4</v>
      </c>
      <c r="C10702">
        <f>short_predictions!B10702</f>
        <v>-5.4627816030414331E-4</v>
      </c>
      <c r="D10702">
        <f t="shared" si="334"/>
        <v>0</v>
      </c>
      <c r="E10702">
        <f t="shared" si="335"/>
        <v>0</v>
      </c>
    </row>
    <row r="10703" spans="1:5" x14ac:dyDescent="0.25">
      <c r="A10703" t="str">
        <f>IF(ISBLANK(long_predictions!A10703),"",long_predictions!A10703)</f>
        <v>2018-06-28T22:50:00.00</v>
      </c>
      <c r="B10703">
        <f>long_predictions!B10703</f>
        <v>-1.280036683748169E-3</v>
      </c>
      <c r="C10703">
        <f>short_predictions!B10703</f>
        <v>4.4584966621192911E-4</v>
      </c>
      <c r="D10703">
        <f t="shared" si="334"/>
        <v>0</v>
      </c>
      <c r="E10703">
        <f t="shared" si="335"/>
        <v>0</v>
      </c>
    </row>
    <row r="10704" spans="1:5" x14ac:dyDescent="0.25">
      <c r="A10704" t="str">
        <f>IF(ISBLANK(long_predictions!A10704),"",long_predictions!A10704)</f>
        <v>2018-06-28T22:51:00.00</v>
      </c>
      <c r="B10704">
        <f>long_predictions!B10704</f>
        <v>-1.5532239296362829E-3</v>
      </c>
      <c r="C10704">
        <f>short_predictions!B10704</f>
        <v>2.82132006694685E-4</v>
      </c>
      <c r="D10704">
        <f t="shared" si="334"/>
        <v>0</v>
      </c>
      <c r="E10704">
        <f t="shared" si="335"/>
        <v>0</v>
      </c>
    </row>
    <row r="10705" spans="1:5" x14ac:dyDescent="0.25">
      <c r="A10705" t="str">
        <f>IF(ISBLANK(long_predictions!A10705),"",long_predictions!A10705)</f>
        <v>2018-06-28T22:52:00.00</v>
      </c>
      <c r="B10705">
        <f>long_predictions!B10705</f>
        <v>-3.332439786142376E-4</v>
      </c>
      <c r="C10705">
        <f>short_predictions!B10705</f>
        <v>-1.247352558687761E-4</v>
      </c>
      <c r="D10705">
        <f t="shared" si="334"/>
        <v>0</v>
      </c>
      <c r="E10705">
        <f t="shared" si="335"/>
        <v>0</v>
      </c>
    </row>
    <row r="10706" spans="1:5" x14ac:dyDescent="0.25">
      <c r="A10706" t="str">
        <f>IF(ISBLANK(long_predictions!A10706),"",long_predictions!A10706)</f>
        <v>2018-06-28T22:53:00.00</v>
      </c>
      <c r="B10706">
        <f>long_predictions!B10706</f>
        <v>2.7792480353827198E-4</v>
      </c>
      <c r="C10706">
        <f>short_predictions!B10706</f>
        <v>6.0043375331568567E-5</v>
      </c>
      <c r="D10706">
        <f t="shared" si="334"/>
        <v>0</v>
      </c>
      <c r="E10706">
        <f t="shared" si="335"/>
        <v>0</v>
      </c>
    </row>
    <row r="10707" spans="1:5" x14ac:dyDescent="0.25">
      <c r="A10707" t="str">
        <f>IF(ISBLANK(long_predictions!A10707),"",long_predictions!A10707)</f>
        <v>2018-06-28T22:54:00.00</v>
      </c>
      <c r="B10707">
        <f>long_predictions!B10707</f>
        <v>-1.3865583115751101E-3</v>
      </c>
      <c r="C10707">
        <f>short_predictions!B10707</f>
        <v>-1.063164075546748E-3</v>
      </c>
      <c r="D10707">
        <f t="shared" si="334"/>
        <v>0</v>
      </c>
      <c r="E10707">
        <f t="shared" si="335"/>
        <v>0</v>
      </c>
    </row>
    <row r="10708" spans="1:5" x14ac:dyDescent="0.25">
      <c r="A10708" t="str">
        <f>IF(ISBLANK(long_predictions!A10708),"",long_predictions!A10708)</f>
        <v>2018-06-28T22:55:00.00</v>
      </c>
      <c r="B10708">
        <f>long_predictions!B10708</f>
        <v>-2.9654793848855779E-3</v>
      </c>
      <c r="C10708">
        <f>short_predictions!B10708</f>
        <v>1.113322791931846E-4</v>
      </c>
      <c r="D10708">
        <f t="shared" si="334"/>
        <v>0</v>
      </c>
      <c r="E10708">
        <f t="shared" si="335"/>
        <v>0</v>
      </c>
    </row>
    <row r="10709" spans="1:5" x14ac:dyDescent="0.25">
      <c r="A10709" t="str">
        <f>IF(ISBLANK(long_predictions!A10709),"",long_predictions!A10709)</f>
        <v>2018-06-28T22:56:00.00</v>
      </c>
      <c r="B10709">
        <f>long_predictions!B10709</f>
        <v>-4.4439030816744154E-3</v>
      </c>
      <c r="C10709">
        <f>short_predictions!B10709</f>
        <v>5.8278017504166267E-4</v>
      </c>
      <c r="D10709">
        <f t="shared" si="334"/>
        <v>0</v>
      </c>
      <c r="E10709">
        <f t="shared" si="335"/>
        <v>0</v>
      </c>
    </row>
    <row r="10710" spans="1:5" x14ac:dyDescent="0.25">
      <c r="A10710" t="str">
        <f>IF(ISBLANK(long_predictions!A10710),"",long_predictions!A10710)</f>
        <v>2018-06-28T22:57:00.00</v>
      </c>
      <c r="B10710">
        <f>long_predictions!B10710</f>
        <v>-3.3833228379769459E-3</v>
      </c>
      <c r="C10710">
        <f>short_predictions!B10710</f>
        <v>-6.6039676332767889E-4</v>
      </c>
      <c r="D10710">
        <f t="shared" si="334"/>
        <v>0</v>
      </c>
      <c r="E10710">
        <f t="shared" si="335"/>
        <v>0</v>
      </c>
    </row>
    <row r="10711" spans="1:5" x14ac:dyDescent="0.25">
      <c r="A10711" t="str">
        <f>IF(ISBLANK(long_predictions!A10711),"",long_predictions!A10711)</f>
        <v>2018-06-28T22:58:00.00</v>
      </c>
      <c r="B10711">
        <f>long_predictions!B10711</f>
        <v>-1.9398440185463251E-3</v>
      </c>
      <c r="C10711">
        <f>short_predictions!B10711</f>
        <v>1.8500161668441429E-4</v>
      </c>
      <c r="D10711">
        <f t="shared" si="334"/>
        <v>0</v>
      </c>
      <c r="E10711">
        <f t="shared" si="335"/>
        <v>0</v>
      </c>
    </row>
    <row r="10712" spans="1:5" x14ac:dyDescent="0.25">
      <c r="A10712" t="str">
        <f>IF(ISBLANK(long_predictions!A10712),"",long_predictions!A10712)</f>
        <v>2018-06-28T22:59:00.00</v>
      </c>
      <c r="B10712">
        <f>long_predictions!B10712</f>
        <v>-4.3445092795029059E-3</v>
      </c>
      <c r="C10712">
        <f>short_predictions!B10712</f>
        <v>5.180500562604319E-4</v>
      </c>
      <c r="D10712">
        <f t="shared" si="334"/>
        <v>0</v>
      </c>
      <c r="E10712">
        <f t="shared" si="335"/>
        <v>0</v>
      </c>
    </row>
    <row r="10713" spans="1:5" x14ac:dyDescent="0.25">
      <c r="A10713" t="str">
        <f>IF(ISBLANK(long_predictions!A10713),"",long_predictions!A10713)</f>
        <v>2018-06-28T23:00:00.00</v>
      </c>
      <c r="B10713">
        <f>long_predictions!B10713</f>
        <v>-8.3244307247058692E-4</v>
      </c>
      <c r="C10713">
        <f>short_predictions!B10713</f>
        <v>-6.1847312803832086E-4</v>
      </c>
      <c r="D10713">
        <f t="shared" si="334"/>
        <v>0</v>
      </c>
      <c r="E10713">
        <f t="shared" si="335"/>
        <v>0</v>
      </c>
    </row>
    <row r="10714" spans="1:5" x14ac:dyDescent="0.25">
      <c r="A10714" t="str">
        <f>IF(ISBLANK(long_predictions!A10714),"",long_predictions!A10714)</f>
        <v>2018-06-28T23:01:00.00</v>
      </c>
      <c r="B10714">
        <f>long_predictions!B10714</f>
        <v>-6.4641567602912174E-5</v>
      </c>
      <c r="C10714">
        <f>short_predictions!B10714</f>
        <v>-1.4502476089395329E-3</v>
      </c>
      <c r="D10714">
        <f t="shared" si="334"/>
        <v>0</v>
      </c>
      <c r="E10714">
        <f t="shared" si="335"/>
        <v>0</v>
      </c>
    </row>
    <row r="10715" spans="1:5" x14ac:dyDescent="0.25">
      <c r="A10715" t="str">
        <f>IF(ISBLANK(long_predictions!A10715),"",long_predictions!A10715)</f>
        <v>2018-06-28T23:02:00.00</v>
      </c>
      <c r="B10715">
        <f>long_predictions!B10715</f>
        <v>-9.1365151943885328E-4</v>
      </c>
      <c r="C10715">
        <f>short_predictions!B10715</f>
        <v>1.3476596563484239E-4</v>
      </c>
      <c r="D10715">
        <f t="shared" si="334"/>
        <v>0</v>
      </c>
      <c r="E10715">
        <f t="shared" si="335"/>
        <v>0</v>
      </c>
    </row>
    <row r="10716" spans="1:5" x14ac:dyDescent="0.25">
      <c r="A10716" t="str">
        <f>IF(ISBLANK(long_predictions!A10716),"",long_predictions!A10716)</f>
        <v>2018-06-28T23:03:00.00</v>
      </c>
      <c r="B10716">
        <f>long_predictions!B10716</f>
        <v>-2.841041061838225E-3</v>
      </c>
      <c r="C10716">
        <f>short_predictions!B10716</f>
        <v>-2.4781331979518199E-3</v>
      </c>
      <c r="D10716">
        <f t="shared" si="334"/>
        <v>0</v>
      </c>
      <c r="E10716">
        <f t="shared" si="335"/>
        <v>0</v>
      </c>
    </row>
    <row r="10717" spans="1:5" x14ac:dyDescent="0.25">
      <c r="A10717" t="str">
        <f>IF(ISBLANK(long_predictions!A10717),"",long_predictions!A10717)</f>
        <v>2018-06-28T23:04:00.00</v>
      </c>
      <c r="B10717">
        <f>long_predictions!B10717</f>
        <v>-1.4551099302980779E-3</v>
      </c>
      <c r="C10717">
        <f>short_predictions!B10717</f>
        <v>1.6487935049762701E-4</v>
      </c>
      <c r="D10717">
        <f t="shared" si="334"/>
        <v>0</v>
      </c>
      <c r="E10717">
        <f t="shared" si="335"/>
        <v>0</v>
      </c>
    </row>
    <row r="10718" spans="1:5" x14ac:dyDescent="0.25">
      <c r="A10718" t="str">
        <f>IF(ISBLANK(long_predictions!A10718),"",long_predictions!A10718)</f>
        <v>2018-06-28T23:05:00.00</v>
      </c>
      <c r="B10718">
        <f>long_predictions!B10718</f>
        <v>-7.7125605726058712E-4</v>
      </c>
      <c r="C10718">
        <f>short_predictions!B10718</f>
        <v>-1.2476829066875861E-3</v>
      </c>
      <c r="D10718">
        <f t="shared" si="334"/>
        <v>0</v>
      </c>
      <c r="E10718">
        <f t="shared" si="335"/>
        <v>0</v>
      </c>
    </row>
    <row r="10719" spans="1:5" x14ac:dyDescent="0.25">
      <c r="A10719" t="str">
        <f>IF(ISBLANK(long_predictions!A10719),"",long_predictions!A10719)</f>
        <v>2018-06-28T23:06:00.00</v>
      </c>
      <c r="B10719">
        <f>long_predictions!B10719</f>
        <v>-1.8225664078415161E-3</v>
      </c>
      <c r="C10719">
        <f>short_predictions!B10719</f>
        <v>-1.3486191129426651E-3</v>
      </c>
      <c r="D10719">
        <f t="shared" si="334"/>
        <v>0</v>
      </c>
      <c r="E10719">
        <f t="shared" si="335"/>
        <v>0</v>
      </c>
    </row>
    <row r="10720" spans="1:5" x14ac:dyDescent="0.25">
      <c r="A10720" t="str">
        <f>IF(ISBLANK(long_predictions!A10720),"",long_predictions!A10720)</f>
        <v>2018-06-28T23:07:00.00</v>
      </c>
      <c r="B10720">
        <f>long_predictions!B10720</f>
        <v>2.623371078942445E-4</v>
      </c>
      <c r="C10720">
        <f>short_predictions!B10720</f>
        <v>-5.4243900925745082E-3</v>
      </c>
      <c r="D10720">
        <f t="shared" si="334"/>
        <v>0</v>
      </c>
      <c r="E10720">
        <f t="shared" si="335"/>
        <v>0</v>
      </c>
    </row>
    <row r="10721" spans="1:5" x14ac:dyDescent="0.25">
      <c r="A10721" t="str">
        <f>IF(ISBLANK(long_predictions!A10721),"",long_predictions!A10721)</f>
        <v>2018-06-28T23:08:00.00</v>
      </c>
      <c r="B10721">
        <f>long_predictions!B10721</f>
        <v>-6.8018039553526602E-3</v>
      </c>
      <c r="C10721">
        <f>short_predictions!B10721</f>
        <v>-2.563061508172682E-3</v>
      </c>
      <c r="D10721">
        <f t="shared" si="334"/>
        <v>0</v>
      </c>
      <c r="E10721">
        <f t="shared" si="335"/>
        <v>0</v>
      </c>
    </row>
    <row r="10722" spans="1:5" x14ac:dyDescent="0.25">
      <c r="A10722" t="str">
        <f>IF(ISBLANK(long_predictions!A10722),"",long_predictions!A10722)</f>
        <v>2018-06-28T23:09:00.00</v>
      </c>
      <c r="B10722">
        <f>long_predictions!B10722</f>
        <v>-1.8130126036746959E-4</v>
      </c>
      <c r="C10722">
        <f>short_predictions!B10722</f>
        <v>-6.1779291030732869E-4</v>
      </c>
      <c r="D10722">
        <f t="shared" si="334"/>
        <v>0</v>
      </c>
      <c r="E10722">
        <f t="shared" si="335"/>
        <v>0</v>
      </c>
    </row>
    <row r="10723" spans="1:5" x14ac:dyDescent="0.25">
      <c r="A10723" t="str">
        <f>IF(ISBLANK(long_predictions!A10723),"",long_predictions!A10723)</f>
        <v>2018-06-28T23:10:00.00</v>
      </c>
      <c r="B10723">
        <f>long_predictions!B10723</f>
        <v>-3.4288861075056219E-3</v>
      </c>
      <c r="C10723">
        <f>short_predictions!B10723</f>
        <v>-1.8348986251810399E-3</v>
      </c>
      <c r="D10723">
        <f t="shared" si="334"/>
        <v>0</v>
      </c>
      <c r="E10723">
        <f t="shared" si="335"/>
        <v>0</v>
      </c>
    </row>
    <row r="10724" spans="1:5" x14ac:dyDescent="0.25">
      <c r="A10724" t="str">
        <f>IF(ISBLANK(long_predictions!A10724),"",long_predictions!A10724)</f>
        <v>2018-06-28T23:11:00.00</v>
      </c>
      <c r="B10724">
        <f>long_predictions!B10724</f>
        <v>-2.4974880957183291E-3</v>
      </c>
      <c r="C10724">
        <f>short_predictions!B10724</f>
        <v>-1.0491619848691589E-3</v>
      </c>
      <c r="D10724">
        <f t="shared" si="334"/>
        <v>0</v>
      </c>
      <c r="E10724">
        <f t="shared" si="335"/>
        <v>0</v>
      </c>
    </row>
    <row r="10725" spans="1:5" x14ac:dyDescent="0.25">
      <c r="A10725" t="str">
        <f>IF(ISBLANK(long_predictions!A10725),"",long_predictions!A10725)</f>
        <v>2018-06-28T23:12:00.00</v>
      </c>
      <c r="B10725">
        <f>long_predictions!B10725</f>
        <v>-9.0121402979697772E-4</v>
      </c>
      <c r="C10725">
        <f>short_predictions!B10725</f>
        <v>-2.5168605333906369E-3</v>
      </c>
      <c r="D10725">
        <f t="shared" si="334"/>
        <v>0</v>
      </c>
      <c r="E10725">
        <f t="shared" si="335"/>
        <v>0</v>
      </c>
    </row>
    <row r="10726" spans="1:5" x14ac:dyDescent="0.25">
      <c r="A10726" t="str">
        <f>IF(ISBLANK(long_predictions!A10726),"",long_predictions!A10726)</f>
        <v>2018-06-28T23:13:00.00</v>
      </c>
      <c r="B10726">
        <f>long_predictions!B10726</f>
        <v>-2.5080191691682851E-3</v>
      </c>
      <c r="C10726">
        <f>short_predictions!B10726</f>
        <v>-2.3991886978833019E-3</v>
      </c>
      <c r="D10726">
        <f t="shared" si="334"/>
        <v>0</v>
      </c>
      <c r="E10726">
        <f t="shared" si="335"/>
        <v>0</v>
      </c>
    </row>
    <row r="10727" spans="1:5" x14ac:dyDescent="0.25">
      <c r="A10727" t="str">
        <f>IF(ISBLANK(long_predictions!A10727),"",long_predictions!A10727)</f>
        <v>2018-06-28T23:14:00.00</v>
      </c>
      <c r="B10727">
        <f>long_predictions!B10727</f>
        <v>-1.7526503825898889E-3</v>
      </c>
      <c r="C10727">
        <f>short_predictions!B10727</f>
        <v>-4.5962831285489749E-6</v>
      </c>
      <c r="D10727">
        <f t="shared" si="334"/>
        <v>0</v>
      </c>
      <c r="E10727">
        <f t="shared" si="335"/>
        <v>0</v>
      </c>
    </row>
    <row r="10728" spans="1:5" x14ac:dyDescent="0.25">
      <c r="A10728" t="str">
        <f>IF(ISBLANK(long_predictions!A10728),"",long_predictions!A10728)</f>
        <v>2018-06-28T23:15:00.00</v>
      </c>
      <c r="B10728">
        <f>long_predictions!B10728</f>
        <v>3.823797523099046E-4</v>
      </c>
      <c r="C10728">
        <f>short_predictions!B10728</f>
        <v>-4.0280902336748917E-3</v>
      </c>
      <c r="D10728">
        <f t="shared" si="334"/>
        <v>0</v>
      </c>
      <c r="E10728">
        <f t="shared" si="335"/>
        <v>0</v>
      </c>
    </row>
    <row r="10729" spans="1:5" x14ac:dyDescent="0.25">
      <c r="A10729" t="str">
        <f>IF(ISBLANK(long_predictions!A10729),"",long_predictions!A10729)</f>
        <v>2018-06-28T23:16:00.00</v>
      </c>
      <c r="B10729">
        <f>long_predictions!B10729</f>
        <v>9.0073728030378472E-4</v>
      </c>
      <c r="C10729">
        <f>short_predictions!B10729</f>
        <v>-4.1441633857368741E-3</v>
      </c>
      <c r="D10729">
        <f t="shared" si="334"/>
        <v>0</v>
      </c>
      <c r="E10729">
        <f t="shared" si="335"/>
        <v>0</v>
      </c>
    </row>
    <row r="10730" spans="1:5" x14ac:dyDescent="0.25">
      <c r="A10730" t="str">
        <f>IF(ISBLANK(long_predictions!A10730),"",long_predictions!A10730)</f>
        <v>2018-06-28T23:17:00.00</v>
      </c>
      <c r="B10730">
        <f>long_predictions!B10730</f>
        <v>-3.4995770268830839E-4</v>
      </c>
      <c r="C10730">
        <f>short_predictions!B10730</f>
        <v>-4.3508656777955937E-3</v>
      </c>
      <c r="D10730">
        <f t="shared" si="334"/>
        <v>0</v>
      </c>
      <c r="E10730">
        <f t="shared" si="335"/>
        <v>0</v>
      </c>
    </row>
    <row r="10731" spans="1:5" x14ac:dyDescent="0.25">
      <c r="A10731" t="str">
        <f>IF(ISBLANK(long_predictions!A10731),"",long_predictions!A10731)</f>
        <v>2018-06-28T23:18:00.00</v>
      </c>
      <c r="B10731">
        <f>long_predictions!B10731</f>
        <v>-5.8847714653718376E-4</v>
      </c>
      <c r="C10731">
        <f>short_predictions!B10731</f>
        <v>-4.3528194673977576E-3</v>
      </c>
      <c r="D10731">
        <f t="shared" si="334"/>
        <v>0</v>
      </c>
      <c r="E10731">
        <f t="shared" si="335"/>
        <v>0</v>
      </c>
    </row>
    <row r="10732" spans="1:5" x14ac:dyDescent="0.25">
      <c r="A10732" t="str">
        <f>IF(ISBLANK(long_predictions!A10732),"",long_predictions!A10732)</f>
        <v>2018-06-28T23:19:00.00</v>
      </c>
      <c r="B10732">
        <f>long_predictions!B10732</f>
        <v>8.4820231964711753E-5</v>
      </c>
      <c r="C10732">
        <f>short_predictions!B10732</f>
        <v>-4.3356141145146554E-3</v>
      </c>
      <c r="D10732">
        <f t="shared" si="334"/>
        <v>0</v>
      </c>
      <c r="E10732">
        <f t="shared" si="335"/>
        <v>0</v>
      </c>
    </row>
    <row r="10733" spans="1:5" x14ac:dyDescent="0.25">
      <c r="A10733" t="str">
        <f>IF(ISBLANK(long_predictions!A10733),"",long_predictions!A10733)</f>
        <v>2018-06-28T23:20:00.00</v>
      </c>
      <c r="B10733">
        <f>long_predictions!B10733</f>
        <v>-2.9504615894188459E-4</v>
      </c>
      <c r="C10733">
        <f>short_predictions!B10733</f>
        <v>-6.0680343120883256E-3</v>
      </c>
      <c r="D10733">
        <f t="shared" si="334"/>
        <v>0</v>
      </c>
      <c r="E10733">
        <f t="shared" si="335"/>
        <v>0</v>
      </c>
    </row>
    <row r="10734" spans="1:5" x14ac:dyDescent="0.25">
      <c r="A10734" t="str">
        <f>IF(ISBLANK(long_predictions!A10734),"",long_predictions!A10734)</f>
        <v>2018-06-28T23:21:00.00</v>
      </c>
      <c r="B10734">
        <f>long_predictions!B10734</f>
        <v>1.6984015847368501E-4</v>
      </c>
      <c r="C10734">
        <f>short_predictions!B10734</f>
        <v>-3.6922103044138362E-3</v>
      </c>
      <c r="D10734">
        <f t="shared" si="334"/>
        <v>0</v>
      </c>
      <c r="E10734">
        <f t="shared" si="335"/>
        <v>0</v>
      </c>
    </row>
    <row r="10735" spans="1:5" x14ac:dyDescent="0.25">
      <c r="A10735" t="str">
        <f>IF(ISBLANK(long_predictions!A10735),"",long_predictions!A10735)</f>
        <v>2018-06-28T23:22:00.00</v>
      </c>
      <c r="B10735">
        <f>long_predictions!B10735</f>
        <v>2.3868638078147031E-3</v>
      </c>
      <c r="C10735">
        <f>short_predictions!B10735</f>
        <v>-1.660053420300879E-3</v>
      </c>
      <c r="D10735">
        <f t="shared" si="334"/>
        <v>0</v>
      </c>
      <c r="E10735">
        <f t="shared" si="335"/>
        <v>0</v>
      </c>
    </row>
    <row r="10736" spans="1:5" x14ac:dyDescent="0.25">
      <c r="A10736" t="str">
        <f>IF(ISBLANK(long_predictions!A10736),"",long_predictions!A10736)</f>
        <v>2018-06-28T23:23:00.00</v>
      </c>
      <c r="B10736">
        <f>long_predictions!B10736</f>
        <v>1.554094808500456E-3</v>
      </c>
      <c r="C10736">
        <f>short_predictions!B10736</f>
        <v>-3.975659462188216E-3</v>
      </c>
      <c r="D10736">
        <f t="shared" si="334"/>
        <v>0</v>
      </c>
      <c r="E10736">
        <f t="shared" si="335"/>
        <v>0</v>
      </c>
    </row>
    <row r="10737" spans="1:5" x14ac:dyDescent="0.25">
      <c r="A10737" t="str">
        <f>IF(ISBLANK(long_predictions!A10737),"",long_predictions!A10737)</f>
        <v>2018-06-28T23:24:00.00</v>
      </c>
      <c r="B10737">
        <f>long_predictions!B10737</f>
        <v>-1.8897291404144261E-4</v>
      </c>
      <c r="C10737">
        <f>short_predictions!B10737</f>
        <v>-3.7510721138677302E-3</v>
      </c>
      <c r="D10737">
        <f t="shared" si="334"/>
        <v>0</v>
      </c>
      <c r="E10737">
        <f t="shared" si="335"/>
        <v>0</v>
      </c>
    </row>
    <row r="10738" spans="1:5" x14ac:dyDescent="0.25">
      <c r="A10738" t="str">
        <f>IF(ISBLANK(long_predictions!A10738),"",long_predictions!A10738)</f>
        <v>2018-06-28T23:25:00.00</v>
      </c>
      <c r="B10738">
        <f>long_predictions!B10738</f>
        <v>2.160276077180865E-3</v>
      </c>
      <c r="C10738">
        <f>short_predictions!B10738</f>
        <v>-2.8355881283003109E-3</v>
      </c>
      <c r="D10738">
        <f t="shared" si="334"/>
        <v>0</v>
      </c>
      <c r="E10738">
        <f t="shared" si="335"/>
        <v>0</v>
      </c>
    </row>
    <row r="10739" spans="1:5" x14ac:dyDescent="0.25">
      <c r="A10739" t="str">
        <f>IF(ISBLANK(long_predictions!A10739),"",long_predictions!A10739)</f>
        <v>2018-06-28T23:26:00.00</v>
      </c>
      <c r="B10739">
        <f>long_predictions!B10739</f>
        <v>4.0488809616845891E-3</v>
      </c>
      <c r="C10739">
        <f>short_predictions!B10739</f>
        <v>-3.0795299644707751E-3</v>
      </c>
      <c r="D10739">
        <f t="shared" si="334"/>
        <v>0</v>
      </c>
      <c r="E10739">
        <f t="shared" si="335"/>
        <v>0</v>
      </c>
    </row>
    <row r="10740" spans="1:5" x14ac:dyDescent="0.25">
      <c r="A10740" t="str">
        <f>IF(ISBLANK(long_predictions!A10740),"",long_predictions!A10740)</f>
        <v>2018-06-28T23:27:00.00</v>
      </c>
      <c r="B10740">
        <f>long_predictions!B10740</f>
        <v>-2.9955800966835582E-3</v>
      </c>
      <c r="C10740">
        <f>short_predictions!B10740</f>
        <v>-2.272884922821925E-3</v>
      </c>
      <c r="D10740">
        <f t="shared" si="334"/>
        <v>0</v>
      </c>
      <c r="E10740">
        <f t="shared" si="335"/>
        <v>0</v>
      </c>
    </row>
    <row r="10741" spans="1:5" x14ac:dyDescent="0.25">
      <c r="A10741" t="str">
        <f>IF(ISBLANK(long_predictions!A10741),"",long_predictions!A10741)</f>
        <v>2018-06-28T23:28:00.00</v>
      </c>
      <c r="B10741">
        <f>long_predictions!B10741</f>
        <v>-2.1076285842845889E-3</v>
      </c>
      <c r="C10741">
        <f>short_predictions!B10741</f>
        <v>-2.819823988209188E-3</v>
      </c>
      <c r="D10741">
        <f t="shared" si="334"/>
        <v>0</v>
      </c>
      <c r="E10741">
        <f t="shared" si="335"/>
        <v>0</v>
      </c>
    </row>
    <row r="10742" spans="1:5" x14ac:dyDescent="0.25">
      <c r="A10742" t="str">
        <f>IF(ISBLANK(long_predictions!A10742),"",long_predictions!A10742)</f>
        <v>2018-06-28T23:29:00.00</v>
      </c>
      <c r="B10742">
        <f>long_predictions!B10742</f>
        <v>-3.2521478001334221E-4</v>
      </c>
      <c r="C10742">
        <f>short_predictions!B10742</f>
        <v>-1.836370989523034E-3</v>
      </c>
      <c r="D10742">
        <f t="shared" si="334"/>
        <v>0</v>
      </c>
      <c r="E10742">
        <f t="shared" si="335"/>
        <v>0</v>
      </c>
    </row>
    <row r="10743" spans="1:5" x14ac:dyDescent="0.25">
      <c r="A10743" t="str">
        <f>IF(ISBLANK(long_predictions!A10743),"",long_predictions!A10743)</f>
        <v>2018-06-28T23:30:00.00</v>
      </c>
      <c r="B10743">
        <f>long_predictions!B10743</f>
        <v>-1.0921571271692711E-3</v>
      </c>
      <c r="C10743">
        <f>short_predictions!B10743</f>
        <v>-1.6849703274340239E-3</v>
      </c>
      <c r="D10743">
        <f t="shared" si="334"/>
        <v>0</v>
      </c>
      <c r="E10743">
        <f t="shared" si="335"/>
        <v>0</v>
      </c>
    </row>
    <row r="10744" spans="1:5" x14ac:dyDescent="0.25">
      <c r="A10744" t="str">
        <f>IF(ISBLANK(long_predictions!A10744),"",long_predictions!A10744)</f>
        <v>2018-06-28T23:31:00.00</v>
      </c>
      <c r="B10744">
        <f>long_predictions!B10744</f>
        <v>-3.4018623784104599E-3</v>
      </c>
      <c r="C10744">
        <f>short_predictions!B10744</f>
        <v>8.4166849042494084E-4</v>
      </c>
      <c r="D10744">
        <f t="shared" si="334"/>
        <v>0</v>
      </c>
      <c r="E10744">
        <f t="shared" si="335"/>
        <v>0</v>
      </c>
    </row>
    <row r="10745" spans="1:5" x14ac:dyDescent="0.25">
      <c r="A10745" t="str">
        <f>IF(ISBLANK(long_predictions!A10745),"",long_predictions!A10745)</f>
        <v>2018-06-28T23:32:00.00</v>
      </c>
      <c r="B10745">
        <f>long_predictions!B10745</f>
        <v>-1.300143618823019E-3</v>
      </c>
      <c r="C10745">
        <f>short_predictions!B10745</f>
        <v>2.009536905389239E-3</v>
      </c>
      <c r="D10745">
        <f t="shared" si="334"/>
        <v>0</v>
      </c>
      <c r="E10745">
        <f t="shared" si="335"/>
        <v>0</v>
      </c>
    </row>
    <row r="10746" spans="1:5" x14ac:dyDescent="0.25">
      <c r="A10746" t="str">
        <f>IF(ISBLANK(long_predictions!A10746),"",long_predictions!A10746)</f>
        <v>2018-06-28T23:33:00.00</v>
      </c>
      <c r="B10746">
        <f>long_predictions!B10746</f>
        <v>-5.0915445451672576E-3</v>
      </c>
      <c r="C10746">
        <f>short_predictions!B10746</f>
        <v>-9.593197365904214E-4</v>
      </c>
      <c r="D10746">
        <f t="shared" si="334"/>
        <v>0</v>
      </c>
      <c r="E10746">
        <f t="shared" si="335"/>
        <v>0</v>
      </c>
    </row>
    <row r="10747" spans="1:5" x14ac:dyDescent="0.25">
      <c r="A10747" t="str">
        <f>IF(ISBLANK(long_predictions!A10747),"",long_predictions!A10747)</f>
        <v>2018-06-28T23:34:00.00</v>
      </c>
      <c r="B10747">
        <f>long_predictions!B10747</f>
        <v>-3.3019532798965281E-3</v>
      </c>
      <c r="C10747">
        <f>short_predictions!B10747</f>
        <v>-6.5665525402347502E-4</v>
      </c>
      <c r="D10747">
        <f t="shared" si="334"/>
        <v>0</v>
      </c>
      <c r="E10747">
        <f t="shared" si="335"/>
        <v>0</v>
      </c>
    </row>
    <row r="10748" spans="1:5" x14ac:dyDescent="0.25">
      <c r="A10748" t="str">
        <f>IF(ISBLANK(long_predictions!A10748),"",long_predictions!A10748)</f>
        <v>2018-06-28T23:35:00.00</v>
      </c>
      <c r="B10748">
        <f>long_predictions!B10748</f>
        <v>-4.2032436626382999E-3</v>
      </c>
      <c r="C10748">
        <f>short_predictions!B10748</f>
        <v>5.6083825653059933E-3</v>
      </c>
      <c r="D10748">
        <f t="shared" si="334"/>
        <v>0</v>
      </c>
      <c r="E10748">
        <f t="shared" si="335"/>
        <v>0</v>
      </c>
    </row>
    <row r="10749" spans="1:5" x14ac:dyDescent="0.25">
      <c r="A10749" t="str">
        <f>IF(ISBLANK(long_predictions!A10749),"",long_predictions!A10749)</f>
        <v>2018-06-28T23:36:00.00</v>
      </c>
      <c r="B10749">
        <f>long_predictions!B10749</f>
        <v>-1.31355637942061E-3</v>
      </c>
      <c r="C10749">
        <f>short_predictions!B10749</f>
        <v>2.1076484245217439E-3</v>
      </c>
      <c r="D10749">
        <f t="shared" si="334"/>
        <v>0</v>
      </c>
      <c r="E10749">
        <f t="shared" si="335"/>
        <v>0</v>
      </c>
    </row>
    <row r="10750" spans="1:5" x14ac:dyDescent="0.25">
      <c r="A10750" t="str">
        <f>IF(ISBLANK(long_predictions!A10750),"",long_predictions!A10750)</f>
        <v>2018-06-28T23:37:00.00</v>
      </c>
      <c r="B10750">
        <f>long_predictions!B10750</f>
        <v>-1.922691547569302E-3</v>
      </c>
      <c r="C10750">
        <f>short_predictions!B10750</f>
        <v>1.8874050180192449E-3</v>
      </c>
      <c r="D10750">
        <f t="shared" si="334"/>
        <v>0</v>
      </c>
      <c r="E10750">
        <f t="shared" si="335"/>
        <v>0</v>
      </c>
    </row>
    <row r="10751" spans="1:5" x14ac:dyDescent="0.25">
      <c r="A10751" t="str">
        <f>IF(ISBLANK(long_predictions!A10751),"",long_predictions!A10751)</f>
        <v>2018-06-28T23:38:00.00</v>
      </c>
      <c r="B10751">
        <f>long_predictions!B10751</f>
        <v>-1.4380946412076341E-3</v>
      </c>
      <c r="C10751">
        <f>short_predictions!B10751</f>
        <v>1.070355539956673E-4</v>
      </c>
      <c r="D10751">
        <f t="shared" si="334"/>
        <v>0</v>
      </c>
      <c r="E10751">
        <f t="shared" si="335"/>
        <v>0</v>
      </c>
    </row>
    <row r="10752" spans="1:5" x14ac:dyDescent="0.25">
      <c r="A10752" t="str">
        <f>IF(ISBLANK(long_predictions!A10752),"",long_predictions!A10752)</f>
        <v>2018-06-28T23:39:00.00</v>
      </c>
      <c r="B10752">
        <f>long_predictions!B10752</f>
        <v>-1.582203262460852E-3</v>
      </c>
      <c r="C10752">
        <f>short_predictions!B10752</f>
        <v>5.1213948376274199E-4</v>
      </c>
      <c r="D10752">
        <f t="shared" si="334"/>
        <v>0</v>
      </c>
      <c r="E10752">
        <f t="shared" si="335"/>
        <v>0</v>
      </c>
    </row>
    <row r="10753" spans="1:5" x14ac:dyDescent="0.25">
      <c r="A10753" t="str">
        <f>IF(ISBLANK(long_predictions!A10753),"",long_predictions!A10753)</f>
        <v>2018-06-28T23:40:00.00</v>
      </c>
      <c r="B10753">
        <f>long_predictions!B10753</f>
        <v>-4.8062511545686618E-3</v>
      </c>
      <c r="C10753">
        <f>short_predictions!B10753</f>
        <v>5.9549965912154715E-4</v>
      </c>
      <c r="D10753">
        <f t="shared" si="334"/>
        <v>0</v>
      </c>
      <c r="E10753">
        <f t="shared" si="335"/>
        <v>0</v>
      </c>
    </row>
    <row r="10754" spans="1:5" x14ac:dyDescent="0.25">
      <c r="A10754" t="str">
        <f>IF(ISBLANK(long_predictions!A10754),"",long_predictions!A10754)</f>
        <v>2018-06-28T23:41:00.00</v>
      </c>
      <c r="B10754">
        <f>long_predictions!B10754</f>
        <v>-3.7492817186017321E-3</v>
      </c>
      <c r="C10754">
        <f>short_predictions!B10754</f>
        <v>-1.2751296778137761E-3</v>
      </c>
      <c r="D10754">
        <f t="shared" si="334"/>
        <v>0</v>
      </c>
      <c r="E10754">
        <f t="shared" si="335"/>
        <v>0</v>
      </c>
    </row>
    <row r="10755" spans="1:5" x14ac:dyDescent="0.25">
      <c r="A10755" t="str">
        <f>IF(ISBLANK(long_predictions!A10755),"",long_predictions!A10755)</f>
        <v>2018-06-28T23:42:00.00</v>
      </c>
      <c r="B10755">
        <f>long_predictions!B10755</f>
        <v>-3.1160737405078702E-4</v>
      </c>
      <c r="C10755">
        <f>short_predictions!B10755</f>
        <v>-2.107750818345579E-3</v>
      </c>
      <c r="D10755">
        <f t="shared" ref="D10755:D10818" si="336">IF(B10755&gt;0.008,1,0)</f>
        <v>0</v>
      </c>
      <c r="E10755">
        <f t="shared" ref="E10755:E10818" si="337">IF(C10755&gt;0.008,1,0)</f>
        <v>0</v>
      </c>
    </row>
    <row r="10756" spans="1:5" x14ac:dyDescent="0.25">
      <c r="A10756" t="str">
        <f>IF(ISBLANK(long_predictions!A10756),"",long_predictions!A10756)</f>
        <v>2018-06-28T23:43:00.00</v>
      </c>
      <c r="B10756">
        <f>long_predictions!B10756</f>
        <v>-1.2472013341589159E-3</v>
      </c>
      <c r="C10756">
        <f>short_predictions!B10756</f>
        <v>-2.1589656648860751E-3</v>
      </c>
      <c r="D10756">
        <f t="shared" si="336"/>
        <v>0</v>
      </c>
      <c r="E10756">
        <f t="shared" si="337"/>
        <v>0</v>
      </c>
    </row>
    <row r="10757" spans="1:5" x14ac:dyDescent="0.25">
      <c r="A10757" t="str">
        <f>IF(ISBLANK(long_predictions!A10757),"",long_predictions!A10757)</f>
        <v>2018-06-28T23:44:00.00</v>
      </c>
      <c r="B10757">
        <f>long_predictions!B10757</f>
        <v>-2.6056850748494421E-3</v>
      </c>
      <c r="C10757">
        <f>short_predictions!B10757</f>
        <v>-1.5961100804952151E-3</v>
      </c>
      <c r="D10757">
        <f t="shared" si="336"/>
        <v>0</v>
      </c>
      <c r="E10757">
        <f t="shared" si="337"/>
        <v>0</v>
      </c>
    </row>
    <row r="10758" spans="1:5" x14ac:dyDescent="0.25">
      <c r="A10758" t="str">
        <f>IF(ISBLANK(long_predictions!A10758),"",long_predictions!A10758)</f>
        <v>2018-06-28T23:45:00.00</v>
      </c>
      <c r="B10758">
        <f>long_predictions!B10758</f>
        <v>-3.0379478215189579E-3</v>
      </c>
      <c r="C10758">
        <f>short_predictions!B10758</f>
        <v>-2.1084303103087099E-4</v>
      </c>
      <c r="D10758">
        <f t="shared" si="336"/>
        <v>0</v>
      </c>
      <c r="E10758">
        <f t="shared" si="337"/>
        <v>0</v>
      </c>
    </row>
    <row r="10759" spans="1:5" x14ac:dyDescent="0.25">
      <c r="A10759" t="str">
        <f>IF(ISBLANK(long_predictions!A10759),"",long_predictions!A10759)</f>
        <v>2018-06-28T23:46:00.00</v>
      </c>
      <c r="B10759">
        <f>long_predictions!B10759</f>
        <v>-2.816774412384399E-3</v>
      </c>
      <c r="C10759">
        <f>short_predictions!B10759</f>
        <v>-8.4894758826833982E-4</v>
      </c>
      <c r="D10759">
        <f t="shared" si="336"/>
        <v>0</v>
      </c>
      <c r="E10759">
        <f t="shared" si="337"/>
        <v>0</v>
      </c>
    </row>
    <row r="10760" spans="1:5" x14ac:dyDescent="0.25">
      <c r="A10760" t="str">
        <f>IF(ISBLANK(long_predictions!A10760),"",long_predictions!A10760)</f>
        <v>2018-06-28T23:47:00.00</v>
      </c>
      <c r="B10760">
        <f>long_predictions!B10760</f>
        <v>-5.3588621228529336E-4</v>
      </c>
      <c r="C10760">
        <f>short_predictions!B10760</f>
        <v>1.865376726392733E-3</v>
      </c>
      <c r="D10760">
        <f t="shared" si="336"/>
        <v>0</v>
      </c>
      <c r="E10760">
        <f t="shared" si="337"/>
        <v>0</v>
      </c>
    </row>
    <row r="10761" spans="1:5" x14ac:dyDescent="0.25">
      <c r="A10761" t="str">
        <f>IF(ISBLANK(long_predictions!A10761),"",long_predictions!A10761)</f>
        <v>2018-06-28T23:48:00.00</v>
      </c>
      <c r="B10761">
        <f>long_predictions!B10761</f>
        <v>-3.3595556881951751E-3</v>
      </c>
      <c r="C10761">
        <f>short_predictions!B10761</f>
        <v>2.426773874759583E-3</v>
      </c>
      <c r="D10761">
        <f t="shared" si="336"/>
        <v>0</v>
      </c>
      <c r="E10761">
        <f t="shared" si="337"/>
        <v>0</v>
      </c>
    </row>
    <row r="10762" spans="1:5" x14ac:dyDescent="0.25">
      <c r="A10762" t="str">
        <f>IF(ISBLANK(long_predictions!A10762),"",long_predictions!A10762)</f>
        <v>2018-06-28T23:49:00.00</v>
      </c>
      <c r="B10762">
        <f>long_predictions!B10762</f>
        <v>-3.3388485114499342E-3</v>
      </c>
      <c r="C10762">
        <f>short_predictions!B10762</f>
        <v>1.609973832993568E-3</v>
      </c>
      <c r="D10762">
        <f t="shared" si="336"/>
        <v>0</v>
      </c>
      <c r="E10762">
        <f t="shared" si="337"/>
        <v>0</v>
      </c>
    </row>
    <row r="10763" spans="1:5" x14ac:dyDescent="0.25">
      <c r="A10763" t="str">
        <f>IF(ISBLANK(long_predictions!A10763),"",long_predictions!A10763)</f>
        <v>2018-06-28T23:50:00.00</v>
      </c>
      <c r="B10763">
        <f>long_predictions!B10763</f>
        <v>-3.914161770091457E-3</v>
      </c>
      <c r="C10763">
        <f>short_predictions!B10763</f>
        <v>1.7526492860440231E-3</v>
      </c>
      <c r="D10763">
        <f t="shared" si="336"/>
        <v>0</v>
      </c>
      <c r="E10763">
        <f t="shared" si="337"/>
        <v>0</v>
      </c>
    </row>
    <row r="10764" spans="1:5" x14ac:dyDescent="0.25">
      <c r="A10764" t="str">
        <f>IF(ISBLANK(long_predictions!A10764),"",long_predictions!A10764)</f>
        <v>2018-06-28T23:51:00.00</v>
      </c>
      <c r="B10764">
        <f>long_predictions!B10764</f>
        <v>-2.7894541143838858E-3</v>
      </c>
      <c r="C10764">
        <f>short_predictions!B10764</f>
        <v>-4.0121027584585971E-4</v>
      </c>
      <c r="D10764">
        <f t="shared" si="336"/>
        <v>0</v>
      </c>
      <c r="E10764">
        <f t="shared" si="337"/>
        <v>0</v>
      </c>
    </row>
    <row r="10765" spans="1:5" x14ac:dyDescent="0.25">
      <c r="A10765" t="str">
        <f>IF(ISBLANK(long_predictions!A10765),"",long_predictions!A10765)</f>
        <v>2018-06-28T23:52:00.00</v>
      </c>
      <c r="B10765">
        <f>long_predictions!B10765</f>
        <v>-4.0992103830483507E-3</v>
      </c>
      <c r="C10765">
        <f>short_predictions!B10765</f>
        <v>1.8936070473288361E-4</v>
      </c>
      <c r="D10765">
        <f t="shared" si="336"/>
        <v>0</v>
      </c>
      <c r="E10765">
        <f t="shared" si="337"/>
        <v>0</v>
      </c>
    </row>
    <row r="10766" spans="1:5" x14ac:dyDescent="0.25">
      <c r="A10766" t="str">
        <f>IF(ISBLANK(long_predictions!A10766),"",long_predictions!A10766)</f>
        <v>2018-06-28T23:53:00.00</v>
      </c>
      <c r="B10766">
        <f>long_predictions!B10766</f>
        <v>-2.3644232387854259E-3</v>
      </c>
      <c r="C10766">
        <f>short_predictions!B10766</f>
        <v>9.2056376093893784E-4</v>
      </c>
      <c r="D10766">
        <f t="shared" si="336"/>
        <v>0</v>
      </c>
      <c r="E10766">
        <f t="shared" si="337"/>
        <v>0</v>
      </c>
    </row>
    <row r="10767" spans="1:5" x14ac:dyDescent="0.25">
      <c r="A10767" t="str">
        <f>IF(ISBLANK(long_predictions!A10767),"",long_predictions!A10767)</f>
        <v>2018-06-28T23:54:00.00</v>
      </c>
      <c r="B10767">
        <f>long_predictions!B10767</f>
        <v>-2.839752224102762E-3</v>
      </c>
      <c r="C10767">
        <f>short_predictions!B10767</f>
        <v>2.2135303828023321E-4</v>
      </c>
      <c r="D10767">
        <f t="shared" si="336"/>
        <v>0</v>
      </c>
      <c r="E10767">
        <f t="shared" si="337"/>
        <v>0</v>
      </c>
    </row>
    <row r="10768" spans="1:5" x14ac:dyDescent="0.25">
      <c r="A10768" t="str">
        <f>IF(ISBLANK(long_predictions!A10768),"",long_predictions!A10768)</f>
        <v>2018-06-28T23:55:00.00</v>
      </c>
      <c r="B10768">
        <f>long_predictions!B10768</f>
        <v>-2.550892076892759E-3</v>
      </c>
      <c r="C10768">
        <f>short_predictions!B10768</f>
        <v>2.631701395920318E-3</v>
      </c>
      <c r="D10768">
        <f t="shared" si="336"/>
        <v>0</v>
      </c>
      <c r="E10768">
        <f t="shared" si="337"/>
        <v>0</v>
      </c>
    </row>
    <row r="10769" spans="1:5" x14ac:dyDescent="0.25">
      <c r="A10769" t="str">
        <f>IF(ISBLANK(long_predictions!A10769),"",long_predictions!A10769)</f>
        <v>2018-06-28T23:56:00.00</v>
      </c>
      <c r="B10769">
        <f>long_predictions!B10769</f>
        <v>-9.9642722114714317E-4</v>
      </c>
      <c r="C10769">
        <f>short_predictions!B10769</f>
        <v>5.3702877016610093E-3</v>
      </c>
      <c r="D10769">
        <f t="shared" si="336"/>
        <v>0</v>
      </c>
      <c r="E10769">
        <f t="shared" si="337"/>
        <v>0</v>
      </c>
    </row>
    <row r="10770" spans="1:5" x14ac:dyDescent="0.25">
      <c r="A10770" t="str">
        <f>IF(ISBLANK(long_predictions!A10770),"",long_predictions!A10770)</f>
        <v>2018-06-28T23:57:00.00</v>
      </c>
      <c r="B10770">
        <f>long_predictions!B10770</f>
        <v>-1.2878987659508769E-3</v>
      </c>
      <c r="C10770">
        <f>short_predictions!B10770</f>
        <v>4.3942167043964208E-3</v>
      </c>
      <c r="D10770">
        <f t="shared" si="336"/>
        <v>0</v>
      </c>
      <c r="E10770">
        <f t="shared" si="337"/>
        <v>0</v>
      </c>
    </row>
    <row r="10771" spans="1:5" x14ac:dyDescent="0.25">
      <c r="A10771" t="str">
        <f>IF(ISBLANK(long_predictions!A10771),"",long_predictions!A10771)</f>
        <v>2018-06-28T23:58:00.00</v>
      </c>
      <c r="B10771">
        <f>long_predictions!B10771</f>
        <v>-1.0861157701357021E-3</v>
      </c>
      <c r="C10771">
        <f>short_predictions!B10771</f>
        <v>4.820855425727336E-3</v>
      </c>
      <c r="D10771">
        <f t="shared" si="336"/>
        <v>0</v>
      </c>
      <c r="E10771">
        <f t="shared" si="337"/>
        <v>0</v>
      </c>
    </row>
    <row r="10772" spans="1:5" x14ac:dyDescent="0.25">
      <c r="A10772" t="str">
        <f>IF(ISBLANK(long_predictions!A10772),"",long_predictions!A10772)</f>
        <v>2018-06-28T23:59:00.00</v>
      </c>
      <c r="B10772">
        <f>long_predictions!B10772</f>
        <v>-6.7377553636468481E-4</v>
      </c>
      <c r="C10772">
        <f>short_predictions!B10772</f>
        <v>1.9978955042430119E-3</v>
      </c>
      <c r="D10772">
        <f t="shared" si="336"/>
        <v>0</v>
      </c>
      <c r="E10772">
        <f t="shared" si="337"/>
        <v>0</v>
      </c>
    </row>
    <row r="10773" spans="1:5" x14ac:dyDescent="0.25">
      <c r="A10773" t="str">
        <f>IF(ISBLANK(long_predictions!A10773),"",long_predictions!A10773)</f>
        <v>2018-06-29T00:00:00.00</v>
      </c>
      <c r="B10773">
        <f>long_predictions!B10773</f>
        <v>-1.0755379069843059E-3</v>
      </c>
      <c r="C10773">
        <f>short_predictions!B10773</f>
        <v>9.9817244718344855E-4</v>
      </c>
      <c r="D10773">
        <f t="shared" si="336"/>
        <v>0</v>
      </c>
      <c r="E10773">
        <f t="shared" si="337"/>
        <v>0</v>
      </c>
    </row>
    <row r="10774" spans="1:5" x14ac:dyDescent="0.25">
      <c r="A10774" t="str">
        <f>IF(ISBLANK(long_predictions!A10774),"",long_predictions!A10774)</f>
        <v>2018-06-29T00:01:00.00</v>
      </c>
      <c r="B10774">
        <f>long_predictions!B10774</f>
        <v>-1.7882068901083671E-3</v>
      </c>
      <c r="C10774">
        <f>short_predictions!B10774</f>
        <v>1.611693279338809E-3</v>
      </c>
      <c r="D10774">
        <f t="shared" si="336"/>
        <v>0</v>
      </c>
      <c r="E10774">
        <f t="shared" si="337"/>
        <v>0</v>
      </c>
    </row>
    <row r="10775" spans="1:5" x14ac:dyDescent="0.25">
      <c r="A10775" t="str">
        <f>IF(ISBLANK(long_predictions!A10775),"",long_predictions!A10775)</f>
        <v>2018-06-29T00:02:00.00</v>
      </c>
      <c r="B10775">
        <f>long_predictions!B10775</f>
        <v>-2.955691478214601E-3</v>
      </c>
      <c r="C10775">
        <f>short_predictions!B10775</f>
        <v>1.2393044842496531E-3</v>
      </c>
      <c r="D10775">
        <f t="shared" si="336"/>
        <v>0</v>
      </c>
      <c r="E10775">
        <f t="shared" si="337"/>
        <v>0</v>
      </c>
    </row>
    <row r="10776" spans="1:5" x14ac:dyDescent="0.25">
      <c r="A10776" t="str">
        <f>IF(ISBLANK(long_predictions!A10776),"",long_predictions!A10776)</f>
        <v>2018-06-29T00:03:00.00</v>
      </c>
      <c r="B10776">
        <f>long_predictions!B10776</f>
        <v>-1.9828486675778452E-3</v>
      </c>
      <c r="C10776">
        <f>short_predictions!B10776</f>
        <v>-9.7757360966197024E-4</v>
      </c>
      <c r="D10776">
        <f t="shared" si="336"/>
        <v>0</v>
      </c>
      <c r="E10776">
        <f t="shared" si="337"/>
        <v>0</v>
      </c>
    </row>
    <row r="10777" spans="1:5" x14ac:dyDescent="0.25">
      <c r="A10777" t="str">
        <f>IF(ISBLANK(long_predictions!A10777),"",long_predictions!A10777)</f>
        <v>2018-06-29T00:04:00.00</v>
      </c>
      <c r="B10777">
        <f>long_predictions!B10777</f>
        <v>-5.9118984934149023E-3</v>
      </c>
      <c r="C10777">
        <f>short_predictions!B10777</f>
        <v>-7.9049777523926908E-4</v>
      </c>
      <c r="D10777">
        <f t="shared" si="336"/>
        <v>0</v>
      </c>
      <c r="E10777">
        <f t="shared" si="337"/>
        <v>0</v>
      </c>
    </row>
    <row r="10778" spans="1:5" x14ac:dyDescent="0.25">
      <c r="A10778" t="str">
        <f>IF(ISBLANK(long_predictions!A10778),"",long_predictions!A10778)</f>
        <v>2018-06-29T00:05:00.00</v>
      </c>
      <c r="B10778">
        <f>long_predictions!B10778</f>
        <v>-2.5632682310346099E-3</v>
      </c>
      <c r="C10778">
        <f>short_predictions!B10778</f>
        <v>2.5673506482469202E-4</v>
      </c>
      <c r="D10778">
        <f t="shared" si="336"/>
        <v>0</v>
      </c>
      <c r="E10778">
        <f t="shared" si="337"/>
        <v>0</v>
      </c>
    </row>
    <row r="10779" spans="1:5" x14ac:dyDescent="0.25">
      <c r="A10779" t="str">
        <f>IF(ISBLANK(long_predictions!A10779),"",long_predictions!A10779)</f>
        <v>2018-06-29T00:06:00.00</v>
      </c>
      <c r="B10779">
        <f>long_predictions!B10779</f>
        <v>-4.4226079898721567E-3</v>
      </c>
      <c r="C10779">
        <f>short_predictions!B10779</f>
        <v>1.877115997572185E-3</v>
      </c>
      <c r="D10779">
        <f t="shared" si="336"/>
        <v>0</v>
      </c>
      <c r="E10779">
        <f t="shared" si="337"/>
        <v>0</v>
      </c>
    </row>
    <row r="10780" spans="1:5" x14ac:dyDescent="0.25">
      <c r="A10780" t="str">
        <f>IF(ISBLANK(long_predictions!A10780),"",long_predictions!A10780)</f>
        <v>2018-06-29T00:07:00.00</v>
      </c>
      <c r="B10780">
        <f>long_predictions!B10780</f>
        <v>-2.6894593886324859E-3</v>
      </c>
      <c r="C10780">
        <f>short_predictions!B10780</f>
        <v>1.8590940050107979E-3</v>
      </c>
      <c r="D10780">
        <f t="shared" si="336"/>
        <v>0</v>
      </c>
      <c r="E10780">
        <f t="shared" si="337"/>
        <v>0</v>
      </c>
    </row>
    <row r="10781" spans="1:5" x14ac:dyDescent="0.25">
      <c r="A10781" t="str">
        <f>IF(ISBLANK(long_predictions!A10781),"",long_predictions!A10781)</f>
        <v>2018-06-29T00:08:00.00</v>
      </c>
      <c r="B10781">
        <f>long_predictions!B10781</f>
        <v>-1.315880520036854E-3</v>
      </c>
      <c r="C10781">
        <f>short_predictions!B10781</f>
        <v>1.6524685276297941E-3</v>
      </c>
      <c r="D10781">
        <f t="shared" si="336"/>
        <v>0</v>
      </c>
      <c r="E10781">
        <f t="shared" si="337"/>
        <v>0</v>
      </c>
    </row>
    <row r="10782" spans="1:5" x14ac:dyDescent="0.25">
      <c r="A10782" t="str">
        <f>IF(ISBLANK(long_predictions!A10782),"",long_predictions!A10782)</f>
        <v>2018-06-29T00:09:00.00</v>
      </c>
      <c r="B10782">
        <f>long_predictions!B10782</f>
        <v>-1.501059674546836E-3</v>
      </c>
      <c r="C10782">
        <f>short_predictions!B10782</f>
        <v>1.1313272196303589E-3</v>
      </c>
      <c r="D10782">
        <f t="shared" si="336"/>
        <v>0</v>
      </c>
      <c r="E10782">
        <f t="shared" si="337"/>
        <v>0</v>
      </c>
    </row>
    <row r="10783" spans="1:5" x14ac:dyDescent="0.25">
      <c r="A10783" t="str">
        <f>IF(ISBLANK(long_predictions!A10783),"",long_predictions!A10783)</f>
        <v>2018-06-29T00:10:00.00</v>
      </c>
      <c r="B10783">
        <f>long_predictions!B10783</f>
        <v>-4.9435519817316422E-3</v>
      </c>
      <c r="C10783">
        <f>short_predictions!B10783</f>
        <v>1.3029906017688209E-3</v>
      </c>
      <c r="D10783">
        <f t="shared" si="336"/>
        <v>0</v>
      </c>
      <c r="E10783">
        <f t="shared" si="337"/>
        <v>0</v>
      </c>
    </row>
    <row r="10784" spans="1:5" x14ac:dyDescent="0.25">
      <c r="A10784" t="str">
        <f>IF(ISBLANK(long_predictions!A10784),"",long_predictions!A10784)</f>
        <v>2018-06-29T00:11:00.00</v>
      </c>
      <c r="B10784">
        <f>long_predictions!B10784</f>
        <v>6.697845833658143E-4</v>
      </c>
      <c r="C10784">
        <f>short_predictions!B10784</f>
        <v>-7.3763033859163278E-4</v>
      </c>
      <c r="D10784">
        <f t="shared" si="336"/>
        <v>0</v>
      </c>
      <c r="E10784">
        <f t="shared" si="337"/>
        <v>0</v>
      </c>
    </row>
    <row r="10785" spans="1:5" x14ac:dyDescent="0.25">
      <c r="A10785" t="str">
        <f>IF(ISBLANK(long_predictions!A10785),"",long_predictions!A10785)</f>
        <v>2018-06-29T00:12:00.00</v>
      </c>
      <c r="B10785">
        <f>long_predictions!B10785</f>
        <v>-2.5596808385879928E-3</v>
      </c>
      <c r="C10785">
        <f>short_predictions!B10785</f>
        <v>-1.0030403961562679E-3</v>
      </c>
      <c r="D10785">
        <f t="shared" si="336"/>
        <v>0</v>
      </c>
      <c r="E10785">
        <f t="shared" si="337"/>
        <v>0</v>
      </c>
    </row>
    <row r="10786" spans="1:5" x14ac:dyDescent="0.25">
      <c r="A10786" t="str">
        <f>IF(ISBLANK(long_predictions!A10786),"",long_predictions!A10786)</f>
        <v>2018-06-29T00:13:00.00</v>
      </c>
      <c r="B10786">
        <f>long_predictions!B10786</f>
        <v>-2.5957972334827739E-3</v>
      </c>
      <c r="C10786">
        <f>short_predictions!B10786</f>
        <v>-5.0042881424548552E-4</v>
      </c>
      <c r="D10786">
        <f t="shared" si="336"/>
        <v>0</v>
      </c>
      <c r="E10786">
        <f t="shared" si="337"/>
        <v>0</v>
      </c>
    </row>
    <row r="10787" spans="1:5" x14ac:dyDescent="0.25">
      <c r="A10787" t="str">
        <f>IF(ISBLANK(long_predictions!A10787),"",long_predictions!A10787)</f>
        <v>2018-06-29T00:14:00.00</v>
      </c>
      <c r="B10787">
        <f>long_predictions!B10787</f>
        <v>-5.0100795401001599E-4</v>
      </c>
      <c r="C10787">
        <f>short_predictions!B10787</f>
        <v>1.5766652383936591E-3</v>
      </c>
      <c r="D10787">
        <f t="shared" si="336"/>
        <v>0</v>
      </c>
      <c r="E10787">
        <f t="shared" si="337"/>
        <v>0</v>
      </c>
    </row>
    <row r="10788" spans="1:5" x14ac:dyDescent="0.25">
      <c r="A10788" t="str">
        <f>IF(ISBLANK(long_predictions!A10788),"",long_predictions!A10788)</f>
        <v>2018-06-29T00:15:00.00</v>
      </c>
      <c r="B10788">
        <f>long_predictions!B10788</f>
        <v>-5.3296309792124502E-4</v>
      </c>
      <c r="C10788">
        <f>short_predictions!B10788</f>
        <v>7.5318214108965257E-4</v>
      </c>
      <c r="D10788">
        <f t="shared" si="336"/>
        <v>0</v>
      </c>
      <c r="E10788">
        <f t="shared" si="337"/>
        <v>0</v>
      </c>
    </row>
    <row r="10789" spans="1:5" x14ac:dyDescent="0.25">
      <c r="A10789" t="str">
        <f>IF(ISBLANK(long_predictions!A10789),"",long_predictions!A10789)</f>
        <v>2018-06-29T00:16:00.00</v>
      </c>
      <c r="B10789">
        <f>long_predictions!B10789</f>
        <v>-3.4335191411225999E-4</v>
      </c>
      <c r="C10789">
        <f>short_predictions!B10789</f>
        <v>-8.3326232259508561E-4</v>
      </c>
      <c r="D10789">
        <f t="shared" si="336"/>
        <v>0</v>
      </c>
      <c r="E10789">
        <f t="shared" si="337"/>
        <v>0</v>
      </c>
    </row>
    <row r="10790" spans="1:5" x14ac:dyDescent="0.25">
      <c r="A10790" t="str">
        <f>IF(ISBLANK(long_predictions!A10790),"",long_predictions!A10790)</f>
        <v>2018-06-29T00:17:00.00</v>
      </c>
      <c r="B10790">
        <f>long_predictions!B10790</f>
        <v>-1.27609897570854E-3</v>
      </c>
      <c r="C10790">
        <f>short_predictions!B10790</f>
        <v>-8.2536937464304223E-4</v>
      </c>
      <c r="D10790">
        <f t="shared" si="336"/>
        <v>0</v>
      </c>
      <c r="E10790">
        <f t="shared" si="337"/>
        <v>0</v>
      </c>
    </row>
    <row r="10791" spans="1:5" x14ac:dyDescent="0.25">
      <c r="A10791" t="str">
        <f>IF(ISBLANK(long_predictions!A10791),"",long_predictions!A10791)</f>
        <v>2018-06-29T00:18:00.00</v>
      </c>
      <c r="B10791">
        <f>long_predictions!B10791</f>
        <v>-1.8533693680777359E-3</v>
      </c>
      <c r="C10791">
        <f>short_predictions!B10791</f>
        <v>-3.1865571256498569E-3</v>
      </c>
      <c r="D10791">
        <f t="shared" si="336"/>
        <v>0</v>
      </c>
      <c r="E10791">
        <f t="shared" si="337"/>
        <v>0</v>
      </c>
    </row>
    <row r="10792" spans="1:5" x14ac:dyDescent="0.25">
      <c r="A10792" t="str">
        <f>IF(ISBLANK(long_predictions!A10792),"",long_predictions!A10792)</f>
        <v>2018-06-29T00:19:00.00</v>
      </c>
      <c r="B10792">
        <f>long_predictions!B10792</f>
        <v>-3.9568305339520646E-3</v>
      </c>
      <c r="C10792">
        <f>short_predictions!B10792</f>
        <v>2.8125549293891609E-4</v>
      </c>
      <c r="D10792">
        <f t="shared" si="336"/>
        <v>0</v>
      </c>
      <c r="E10792">
        <f t="shared" si="337"/>
        <v>0</v>
      </c>
    </row>
    <row r="10793" spans="1:5" x14ac:dyDescent="0.25">
      <c r="A10793" t="str">
        <f>IF(ISBLANK(long_predictions!A10793),"",long_predictions!A10793)</f>
        <v>2018-06-29T00:20:00.00</v>
      </c>
      <c r="B10793">
        <f>long_predictions!B10793</f>
        <v>-1.7589583218287101E-3</v>
      </c>
      <c r="C10793">
        <f>short_predictions!B10793</f>
        <v>8.9247791579337486E-4</v>
      </c>
      <c r="D10793">
        <f t="shared" si="336"/>
        <v>0</v>
      </c>
      <c r="E10793">
        <f t="shared" si="337"/>
        <v>0</v>
      </c>
    </row>
    <row r="10794" spans="1:5" x14ac:dyDescent="0.25">
      <c r="A10794" t="str">
        <f>IF(ISBLANK(long_predictions!A10794),"",long_predictions!A10794)</f>
        <v>2018-06-29T00:21:00.00</v>
      </c>
      <c r="B10794">
        <f>long_predictions!B10794</f>
        <v>-2.5631310518774838E-3</v>
      </c>
      <c r="C10794">
        <f>short_predictions!B10794</f>
        <v>-1.7758642794231679E-5</v>
      </c>
      <c r="D10794">
        <f t="shared" si="336"/>
        <v>0</v>
      </c>
      <c r="E10794">
        <f t="shared" si="337"/>
        <v>0</v>
      </c>
    </row>
    <row r="10795" spans="1:5" x14ac:dyDescent="0.25">
      <c r="A10795" t="str">
        <f>IF(ISBLANK(long_predictions!A10795),"",long_predictions!A10795)</f>
        <v>2018-06-29T00:22:00.00</v>
      </c>
      <c r="B10795">
        <f>long_predictions!B10795</f>
        <v>-3.556025561227678E-3</v>
      </c>
      <c r="C10795">
        <f>short_predictions!B10795</f>
        <v>3.6629923711746368E-4</v>
      </c>
      <c r="D10795">
        <f t="shared" si="336"/>
        <v>0</v>
      </c>
      <c r="E10795">
        <f t="shared" si="337"/>
        <v>0</v>
      </c>
    </row>
    <row r="10796" spans="1:5" x14ac:dyDescent="0.25">
      <c r="A10796" t="str">
        <f>IF(ISBLANK(long_predictions!A10796),"",long_predictions!A10796)</f>
        <v>2018-06-29T00:23:00.00</v>
      </c>
      <c r="B10796">
        <f>long_predictions!B10796</f>
        <v>-3.4915644931444042E-3</v>
      </c>
      <c r="C10796">
        <f>short_predictions!B10796</f>
        <v>-7.7127482795304766E-4</v>
      </c>
      <c r="D10796">
        <f t="shared" si="336"/>
        <v>0</v>
      </c>
      <c r="E10796">
        <f t="shared" si="337"/>
        <v>0</v>
      </c>
    </row>
    <row r="10797" spans="1:5" x14ac:dyDescent="0.25">
      <c r="A10797" t="str">
        <f>IF(ISBLANK(long_predictions!A10797),"",long_predictions!A10797)</f>
        <v>2018-06-29T00:24:00.00</v>
      </c>
      <c r="B10797">
        <f>long_predictions!B10797</f>
        <v>-4.2736289272077619E-4</v>
      </c>
      <c r="C10797">
        <f>short_predictions!B10797</f>
        <v>2.2562711955703151E-4</v>
      </c>
      <c r="D10797">
        <f t="shared" si="336"/>
        <v>0</v>
      </c>
      <c r="E10797">
        <f t="shared" si="337"/>
        <v>0</v>
      </c>
    </row>
    <row r="10798" spans="1:5" x14ac:dyDescent="0.25">
      <c r="A10798" t="str">
        <f>IF(ISBLANK(long_predictions!A10798),"",long_predictions!A10798)</f>
        <v>2018-06-29T00:25:00.00</v>
      </c>
      <c r="B10798">
        <f>long_predictions!B10798</f>
        <v>-6.2369016973295695E-4</v>
      </c>
      <c r="C10798">
        <f>short_predictions!B10798</f>
        <v>5.4019413202564955E-4</v>
      </c>
      <c r="D10798">
        <f t="shared" si="336"/>
        <v>0</v>
      </c>
      <c r="E10798">
        <f t="shared" si="337"/>
        <v>0</v>
      </c>
    </row>
    <row r="10799" spans="1:5" x14ac:dyDescent="0.25">
      <c r="A10799" t="str">
        <f>IF(ISBLANK(long_predictions!A10799),"",long_predictions!A10799)</f>
        <v>2018-06-29T00:26:00.00</v>
      </c>
      <c r="B10799">
        <f>long_predictions!B10799</f>
        <v>1.8451795605614299E-3</v>
      </c>
      <c r="C10799">
        <f>short_predictions!B10799</f>
        <v>-9.2327481769332274E-4</v>
      </c>
      <c r="D10799">
        <f t="shared" si="336"/>
        <v>0</v>
      </c>
      <c r="E10799">
        <f t="shared" si="337"/>
        <v>0</v>
      </c>
    </row>
    <row r="10800" spans="1:5" x14ac:dyDescent="0.25">
      <c r="A10800" t="str">
        <f>IF(ISBLANK(long_predictions!A10800),"",long_predictions!A10800)</f>
        <v>2018-06-29T00:27:00.00</v>
      </c>
      <c r="B10800">
        <f>long_predictions!B10800</f>
        <v>9.9270723740121935E-4</v>
      </c>
      <c r="C10800">
        <f>short_predictions!B10800</f>
        <v>-2.240510544182416E-4</v>
      </c>
      <c r="D10800">
        <f t="shared" si="336"/>
        <v>0</v>
      </c>
      <c r="E10800">
        <f t="shared" si="337"/>
        <v>0</v>
      </c>
    </row>
    <row r="10801" spans="1:5" x14ac:dyDescent="0.25">
      <c r="A10801" t="str">
        <f>IF(ISBLANK(long_predictions!A10801),"",long_predictions!A10801)</f>
        <v>2018-06-29T00:28:00.00</v>
      </c>
      <c r="B10801">
        <f>long_predictions!B10801</f>
        <v>2.113924270724904E-3</v>
      </c>
      <c r="C10801">
        <f>short_predictions!B10801</f>
        <v>1.4238337892580361E-3</v>
      </c>
      <c r="D10801">
        <f t="shared" si="336"/>
        <v>0</v>
      </c>
      <c r="E10801">
        <f t="shared" si="337"/>
        <v>0</v>
      </c>
    </row>
    <row r="10802" spans="1:5" x14ac:dyDescent="0.25">
      <c r="A10802" t="str">
        <f>IF(ISBLANK(long_predictions!A10802),"",long_predictions!A10802)</f>
        <v>2018-06-29T00:29:00.00</v>
      </c>
      <c r="B10802">
        <f>long_predictions!B10802</f>
        <v>5.832734130278665E-4</v>
      </c>
      <c r="C10802">
        <f>short_predictions!B10802</f>
        <v>1.281459778783061E-3</v>
      </c>
      <c r="D10802">
        <f t="shared" si="336"/>
        <v>0</v>
      </c>
      <c r="E10802">
        <f t="shared" si="337"/>
        <v>0</v>
      </c>
    </row>
    <row r="10803" spans="1:5" x14ac:dyDescent="0.25">
      <c r="A10803" t="str">
        <f>IF(ISBLANK(long_predictions!A10803),"",long_predictions!A10803)</f>
        <v>2018-06-29T00:30:00.00</v>
      </c>
      <c r="B10803">
        <f>long_predictions!B10803</f>
        <v>1.08448492934167E-3</v>
      </c>
      <c r="C10803">
        <f>short_predictions!B10803</f>
        <v>-5.3462143028615884E-3</v>
      </c>
      <c r="D10803">
        <f t="shared" si="336"/>
        <v>0</v>
      </c>
      <c r="E10803">
        <f t="shared" si="337"/>
        <v>0</v>
      </c>
    </row>
    <row r="10804" spans="1:5" x14ac:dyDescent="0.25">
      <c r="A10804" t="str">
        <f>IF(ISBLANK(long_predictions!A10804),"",long_predictions!A10804)</f>
        <v>2018-06-29T00:31:00.00</v>
      </c>
      <c r="B10804">
        <f>long_predictions!B10804</f>
        <v>2.5548580609460938E-3</v>
      </c>
      <c r="C10804">
        <f>short_predictions!B10804</f>
        <v>-5.8049737558347123E-3</v>
      </c>
      <c r="D10804">
        <f t="shared" si="336"/>
        <v>0</v>
      </c>
      <c r="E10804">
        <f t="shared" si="337"/>
        <v>0</v>
      </c>
    </row>
    <row r="10805" spans="1:5" x14ac:dyDescent="0.25">
      <c r="A10805" t="str">
        <f>IF(ISBLANK(long_predictions!A10805),"",long_predictions!A10805)</f>
        <v>2018-06-29T00:32:00.00</v>
      </c>
      <c r="B10805">
        <f>long_predictions!B10805</f>
        <v>2.0839576435687829E-3</v>
      </c>
      <c r="C10805">
        <f>short_predictions!B10805</f>
        <v>-7.2643105753101679E-3</v>
      </c>
      <c r="D10805">
        <f t="shared" si="336"/>
        <v>0</v>
      </c>
      <c r="E10805">
        <f t="shared" si="337"/>
        <v>0</v>
      </c>
    </row>
    <row r="10806" spans="1:5" x14ac:dyDescent="0.25">
      <c r="A10806" t="str">
        <f>IF(ISBLANK(long_predictions!A10806),"",long_predictions!A10806)</f>
        <v>2018-06-29T00:33:00.00</v>
      </c>
      <c r="B10806">
        <f>long_predictions!B10806</f>
        <v>2.0367094241089331E-3</v>
      </c>
      <c r="C10806">
        <f>short_predictions!B10806</f>
        <v>-5.1178558779756533E-3</v>
      </c>
      <c r="D10806">
        <f t="shared" si="336"/>
        <v>0</v>
      </c>
      <c r="E10806">
        <f t="shared" si="337"/>
        <v>0</v>
      </c>
    </row>
    <row r="10807" spans="1:5" x14ac:dyDescent="0.25">
      <c r="A10807" t="str">
        <f>IF(ISBLANK(long_predictions!A10807),"",long_predictions!A10807)</f>
        <v>2018-06-29T00:34:00.00</v>
      </c>
      <c r="B10807">
        <f>long_predictions!B10807</f>
        <v>1.0683669240549121E-3</v>
      </c>
      <c r="C10807">
        <f>short_predictions!B10807</f>
        <v>-5.6945699249971162E-3</v>
      </c>
      <c r="D10807">
        <f t="shared" si="336"/>
        <v>0</v>
      </c>
      <c r="E10807">
        <f t="shared" si="337"/>
        <v>0</v>
      </c>
    </row>
    <row r="10808" spans="1:5" x14ac:dyDescent="0.25">
      <c r="A10808" t="str">
        <f>IF(ISBLANK(long_predictions!A10808),"",long_predictions!A10808)</f>
        <v>2018-06-29T00:35:00.00</v>
      </c>
      <c r="B10808">
        <f>long_predictions!B10808</f>
        <v>3.81726142538962E-3</v>
      </c>
      <c r="C10808">
        <f>short_predictions!B10808</f>
        <v>-6.1413786329410306E-3</v>
      </c>
      <c r="D10808">
        <f t="shared" si="336"/>
        <v>0</v>
      </c>
      <c r="E10808">
        <f t="shared" si="337"/>
        <v>0</v>
      </c>
    </row>
    <row r="10809" spans="1:5" x14ac:dyDescent="0.25">
      <c r="A10809" t="str">
        <f>IF(ISBLANK(long_predictions!A10809),"",long_predictions!A10809)</f>
        <v>2018-06-29T00:36:00.00</v>
      </c>
      <c r="B10809">
        <f>long_predictions!B10809</f>
        <v>1.7784572643251739E-3</v>
      </c>
      <c r="C10809">
        <f>short_predictions!B10809</f>
        <v>-5.3841389644180048E-3</v>
      </c>
      <c r="D10809">
        <f t="shared" si="336"/>
        <v>0</v>
      </c>
      <c r="E10809">
        <f t="shared" si="337"/>
        <v>0</v>
      </c>
    </row>
    <row r="10810" spans="1:5" x14ac:dyDescent="0.25">
      <c r="A10810" t="str">
        <f>IF(ISBLANK(long_predictions!A10810),"",long_predictions!A10810)</f>
        <v>2018-06-29T00:37:00.00</v>
      </c>
      <c r="B10810">
        <f>long_predictions!B10810</f>
        <v>2.9114679292386631E-3</v>
      </c>
      <c r="C10810">
        <f>short_predictions!B10810</f>
        <v>-3.6735343934830669E-3</v>
      </c>
      <c r="D10810">
        <f t="shared" si="336"/>
        <v>0</v>
      </c>
      <c r="E10810">
        <f t="shared" si="337"/>
        <v>0</v>
      </c>
    </row>
    <row r="10811" spans="1:5" x14ac:dyDescent="0.25">
      <c r="A10811" t="str">
        <f>IF(ISBLANK(long_predictions!A10811),"",long_predictions!A10811)</f>
        <v>2018-06-29T00:38:00.00</v>
      </c>
      <c r="B10811">
        <f>long_predictions!B10811</f>
        <v>2.9114679292386631E-3</v>
      </c>
      <c r="C10811">
        <f>short_predictions!B10811</f>
        <v>-3.2563199226066371E-3</v>
      </c>
      <c r="D10811">
        <f t="shared" si="336"/>
        <v>0</v>
      </c>
      <c r="E10811">
        <f t="shared" si="337"/>
        <v>0</v>
      </c>
    </row>
    <row r="10812" spans="1:5" x14ac:dyDescent="0.25">
      <c r="A10812" t="str">
        <f>IF(ISBLANK(long_predictions!A10812),"",long_predictions!A10812)</f>
        <v>2018-06-29T00:39:00.00</v>
      </c>
      <c r="B10812">
        <f>long_predictions!B10812</f>
        <v>8.3535561169738282E-4</v>
      </c>
      <c r="C10812">
        <f>short_predictions!B10812</f>
        <v>-4.0098793123718671E-3</v>
      </c>
      <c r="D10812">
        <f t="shared" si="336"/>
        <v>0</v>
      </c>
      <c r="E10812">
        <f t="shared" si="337"/>
        <v>0</v>
      </c>
    </row>
    <row r="10813" spans="1:5" x14ac:dyDescent="0.25">
      <c r="A10813" t="str">
        <f>IF(ISBLANK(long_predictions!A10813),"",long_predictions!A10813)</f>
        <v>2018-06-29T00:40:00.00</v>
      </c>
      <c r="B10813">
        <f>long_predictions!B10813</f>
        <v>3.7509945622715779E-3</v>
      </c>
      <c r="C10813">
        <f>short_predictions!B10813</f>
        <v>-3.4406819462135451E-3</v>
      </c>
      <c r="D10813">
        <f t="shared" si="336"/>
        <v>0</v>
      </c>
      <c r="E10813">
        <f t="shared" si="337"/>
        <v>0</v>
      </c>
    </row>
    <row r="10814" spans="1:5" x14ac:dyDescent="0.25">
      <c r="A10814" t="str">
        <f>IF(ISBLANK(long_predictions!A10814),"",long_predictions!A10814)</f>
        <v>2018-06-29T00:41:00.00</v>
      </c>
      <c r="B10814">
        <f>long_predictions!B10814</f>
        <v>1.842322043285241E-3</v>
      </c>
      <c r="C10814">
        <f>short_predictions!B10814</f>
        <v>-4.3003866979305552E-3</v>
      </c>
      <c r="D10814">
        <f t="shared" si="336"/>
        <v>0</v>
      </c>
      <c r="E10814">
        <f t="shared" si="337"/>
        <v>0</v>
      </c>
    </row>
    <row r="10815" spans="1:5" x14ac:dyDescent="0.25">
      <c r="A10815" t="str">
        <f>IF(ISBLANK(long_predictions!A10815),"",long_predictions!A10815)</f>
        <v>2018-06-29T00:42:00.00</v>
      </c>
      <c r="B10815">
        <f>long_predictions!B10815</f>
        <v>2.0920664905952299E-3</v>
      </c>
      <c r="C10815">
        <f>short_predictions!B10815</f>
        <v>-1.9714566596865232E-3</v>
      </c>
      <c r="D10815">
        <f t="shared" si="336"/>
        <v>0</v>
      </c>
      <c r="E10815">
        <f t="shared" si="337"/>
        <v>0</v>
      </c>
    </row>
    <row r="10816" spans="1:5" x14ac:dyDescent="0.25">
      <c r="A10816" t="str">
        <f>IF(ISBLANK(long_predictions!A10816),"",long_predictions!A10816)</f>
        <v>2018-06-29T00:43:00.00</v>
      </c>
      <c r="B10816">
        <f>long_predictions!B10816</f>
        <v>1.153944754601216E-3</v>
      </c>
      <c r="C10816">
        <f>short_predictions!B10816</f>
        <v>-2.462875187671723E-3</v>
      </c>
      <c r="D10816">
        <f t="shared" si="336"/>
        <v>0</v>
      </c>
      <c r="E10816">
        <f t="shared" si="337"/>
        <v>0</v>
      </c>
    </row>
    <row r="10817" spans="1:5" x14ac:dyDescent="0.25">
      <c r="A10817" t="str">
        <f>IF(ISBLANK(long_predictions!A10817),"",long_predictions!A10817)</f>
        <v>2018-06-29T00:44:00.00</v>
      </c>
      <c r="B10817">
        <f>long_predictions!B10817</f>
        <v>-5.7612544585051897E-4</v>
      </c>
      <c r="C10817">
        <f>short_predictions!B10817</f>
        <v>-1.680387491704855E-3</v>
      </c>
      <c r="D10817">
        <f t="shared" si="336"/>
        <v>0</v>
      </c>
      <c r="E10817">
        <f t="shared" si="337"/>
        <v>0</v>
      </c>
    </row>
    <row r="10818" spans="1:5" x14ac:dyDescent="0.25">
      <c r="A10818" t="str">
        <f>IF(ISBLANK(long_predictions!A10818),"",long_predictions!A10818)</f>
        <v>2018-06-29T00:45:00.00</v>
      </c>
      <c r="B10818">
        <f>long_predictions!B10818</f>
        <v>-2.60558342053738E-3</v>
      </c>
      <c r="C10818">
        <f>short_predictions!B10818</f>
        <v>4.6379624978432428E-5</v>
      </c>
      <c r="D10818">
        <f t="shared" si="336"/>
        <v>0</v>
      </c>
      <c r="E10818">
        <f t="shared" si="337"/>
        <v>0</v>
      </c>
    </row>
    <row r="10819" spans="1:5" x14ac:dyDescent="0.25">
      <c r="A10819" t="str">
        <f>IF(ISBLANK(long_predictions!A10819),"",long_predictions!A10819)</f>
        <v>2018-06-29T00:46:00.00</v>
      </c>
      <c r="B10819">
        <f>long_predictions!B10819</f>
        <v>-1.6040277977952169E-4</v>
      </c>
      <c r="C10819">
        <f>short_predictions!B10819</f>
        <v>3.8322970385376271E-5</v>
      </c>
      <c r="D10819">
        <f t="shared" ref="D10819:D10882" si="338">IF(B10819&gt;0.008,1,0)</f>
        <v>0</v>
      </c>
      <c r="E10819">
        <f t="shared" ref="E10819:E10882" si="339">IF(C10819&gt;0.008,1,0)</f>
        <v>0</v>
      </c>
    </row>
    <row r="10820" spans="1:5" x14ac:dyDescent="0.25">
      <c r="A10820" t="str">
        <f>IF(ISBLANK(long_predictions!A10820),"",long_predictions!A10820)</f>
        <v>2018-06-29T00:47:00.00</v>
      </c>
      <c r="B10820">
        <f>long_predictions!B10820</f>
        <v>-2.5060888800514801E-3</v>
      </c>
      <c r="C10820">
        <f>short_predictions!B10820</f>
        <v>4.3303613909201783E-5</v>
      </c>
      <c r="D10820">
        <f t="shared" si="338"/>
        <v>0</v>
      </c>
      <c r="E10820">
        <f t="shared" si="339"/>
        <v>0</v>
      </c>
    </row>
    <row r="10821" spans="1:5" x14ac:dyDescent="0.25">
      <c r="A10821" t="str">
        <f>IF(ISBLANK(long_predictions!A10821),"",long_predictions!A10821)</f>
        <v>2018-06-29T00:48:00.00</v>
      </c>
      <c r="B10821">
        <f>long_predictions!B10821</f>
        <v>-1.0666568711247301E-3</v>
      </c>
      <c r="C10821">
        <f>short_predictions!B10821</f>
        <v>-6.3377775927844247E-5</v>
      </c>
      <c r="D10821">
        <f t="shared" si="338"/>
        <v>0</v>
      </c>
      <c r="E10821">
        <f t="shared" si="339"/>
        <v>0</v>
      </c>
    </row>
    <row r="10822" spans="1:5" x14ac:dyDescent="0.25">
      <c r="A10822" t="str">
        <f>IF(ISBLANK(long_predictions!A10822),"",long_predictions!A10822)</f>
        <v>2018-06-29T00:49:00.00</v>
      </c>
      <c r="B10822">
        <f>long_predictions!B10822</f>
        <v>-1.4765583782592551E-4</v>
      </c>
      <c r="C10822">
        <f>short_predictions!B10822</f>
        <v>-1.7187554551923629E-3</v>
      </c>
      <c r="D10822">
        <f t="shared" si="338"/>
        <v>0</v>
      </c>
      <c r="E10822">
        <f t="shared" si="339"/>
        <v>0</v>
      </c>
    </row>
    <row r="10823" spans="1:5" x14ac:dyDescent="0.25">
      <c r="A10823" t="str">
        <f>IF(ISBLANK(long_predictions!A10823),"",long_predictions!A10823)</f>
        <v>2018-06-29T00:50:00.00</v>
      </c>
      <c r="B10823">
        <f>long_predictions!B10823</f>
        <v>-2.8652840020570482E-4</v>
      </c>
      <c r="C10823">
        <f>short_predictions!B10823</f>
        <v>-3.690863756278239E-4</v>
      </c>
      <c r="D10823">
        <f t="shared" si="338"/>
        <v>0</v>
      </c>
      <c r="E10823">
        <f t="shared" si="339"/>
        <v>0</v>
      </c>
    </row>
    <row r="10824" spans="1:5" x14ac:dyDescent="0.25">
      <c r="A10824" t="str">
        <f>IF(ISBLANK(long_predictions!A10824),"",long_predictions!A10824)</f>
        <v>2018-06-29T00:51:00.00</v>
      </c>
      <c r="B10824">
        <f>long_predictions!B10824</f>
        <v>-2.1698439448679269E-4</v>
      </c>
      <c r="C10824">
        <f>short_predictions!B10824</f>
        <v>-1.0689988042312821E-3</v>
      </c>
      <c r="D10824">
        <f t="shared" si="338"/>
        <v>0</v>
      </c>
      <c r="E10824">
        <f t="shared" si="339"/>
        <v>0</v>
      </c>
    </row>
    <row r="10825" spans="1:5" x14ac:dyDescent="0.25">
      <c r="A10825" t="str">
        <f>IF(ISBLANK(long_predictions!A10825),"",long_predictions!A10825)</f>
        <v>2018-06-29T00:52:00.00</v>
      </c>
      <c r="B10825">
        <f>long_predictions!B10825</f>
        <v>-6.5377089389120847E-4</v>
      </c>
      <c r="C10825">
        <f>short_predictions!B10825</f>
        <v>-6.4277679479764801E-4</v>
      </c>
      <c r="D10825">
        <f t="shared" si="338"/>
        <v>0</v>
      </c>
      <c r="E10825">
        <f t="shared" si="339"/>
        <v>0</v>
      </c>
    </row>
    <row r="10826" spans="1:5" x14ac:dyDescent="0.25">
      <c r="A10826" t="str">
        <f>IF(ISBLANK(long_predictions!A10826),"",long_predictions!A10826)</f>
        <v>2018-06-29T00:53:00.00</v>
      </c>
      <c r="B10826">
        <f>long_predictions!B10826</f>
        <v>-3.1148464518052921E-3</v>
      </c>
      <c r="C10826">
        <f>short_predictions!B10826</f>
        <v>-3.8686041841543792E-4</v>
      </c>
      <c r="D10826">
        <f t="shared" si="338"/>
        <v>0</v>
      </c>
      <c r="E10826">
        <f t="shared" si="339"/>
        <v>0</v>
      </c>
    </row>
    <row r="10827" spans="1:5" x14ac:dyDescent="0.25">
      <c r="A10827" t="str">
        <f>IF(ISBLANK(long_predictions!A10827),"",long_predictions!A10827)</f>
        <v>2018-06-29T00:54:00.00</v>
      </c>
      <c r="B10827">
        <f>long_predictions!B10827</f>
        <v>-4.8841985852511966E-3</v>
      </c>
      <c r="C10827">
        <f>short_predictions!B10827</f>
        <v>1.612196947418042E-3</v>
      </c>
      <c r="D10827">
        <f t="shared" si="338"/>
        <v>0</v>
      </c>
      <c r="E10827">
        <f t="shared" si="339"/>
        <v>0</v>
      </c>
    </row>
    <row r="10828" spans="1:5" x14ac:dyDescent="0.25">
      <c r="A10828" t="str">
        <f>IF(ISBLANK(long_predictions!A10828),"",long_predictions!A10828)</f>
        <v>2018-06-29T00:55:00.00</v>
      </c>
      <c r="B10828">
        <f>long_predictions!B10828</f>
        <v>-2.605556251304235E-3</v>
      </c>
      <c r="C10828">
        <f>short_predictions!B10828</f>
        <v>3.4318147672317739E-4</v>
      </c>
      <c r="D10828">
        <f t="shared" si="338"/>
        <v>0</v>
      </c>
      <c r="E10828">
        <f t="shared" si="339"/>
        <v>0</v>
      </c>
    </row>
    <row r="10829" spans="1:5" x14ac:dyDescent="0.25">
      <c r="A10829" t="str">
        <f>IF(ISBLANK(long_predictions!A10829),"",long_predictions!A10829)</f>
        <v>2018-06-29T00:56:00.00</v>
      </c>
      <c r="B10829">
        <f>long_predictions!B10829</f>
        <v>-9.1090207795221321E-5</v>
      </c>
      <c r="C10829">
        <f>short_predictions!B10829</f>
        <v>-4.4250423253218738E-4</v>
      </c>
      <c r="D10829">
        <f t="shared" si="338"/>
        <v>0</v>
      </c>
      <c r="E10829">
        <f t="shared" si="339"/>
        <v>0</v>
      </c>
    </row>
    <row r="10830" spans="1:5" x14ac:dyDescent="0.25">
      <c r="A10830" t="str">
        <f>IF(ISBLANK(long_predictions!A10830),"",long_predictions!A10830)</f>
        <v>2018-06-29T00:57:00.00</v>
      </c>
      <c r="B10830">
        <f>long_predictions!B10830</f>
        <v>-6.5974863791073144E-4</v>
      </c>
      <c r="C10830">
        <f>short_predictions!B10830</f>
        <v>-1.483440713541509E-4</v>
      </c>
      <c r="D10830">
        <f t="shared" si="338"/>
        <v>0</v>
      </c>
      <c r="E10830">
        <f t="shared" si="339"/>
        <v>0</v>
      </c>
    </row>
    <row r="10831" spans="1:5" x14ac:dyDescent="0.25">
      <c r="A10831" t="str">
        <f>IF(ISBLANK(long_predictions!A10831),"",long_predictions!A10831)</f>
        <v>2018-06-29T00:58:00.00</v>
      </c>
      <c r="B10831">
        <f>long_predictions!B10831</f>
        <v>-3.0933333966722058E-4</v>
      </c>
      <c r="C10831">
        <f>short_predictions!B10831</f>
        <v>-1.232870568305163E-3</v>
      </c>
      <c r="D10831">
        <f t="shared" si="338"/>
        <v>0</v>
      </c>
      <c r="E10831">
        <f t="shared" si="339"/>
        <v>0</v>
      </c>
    </row>
    <row r="10832" spans="1:5" x14ac:dyDescent="0.25">
      <c r="A10832" t="str">
        <f>IF(ISBLANK(long_predictions!A10832),"",long_predictions!A10832)</f>
        <v>2018-06-29T00:59:00.00</v>
      </c>
      <c r="B10832">
        <f>long_predictions!B10832</f>
        <v>-1.5347016458917321E-3</v>
      </c>
      <c r="C10832">
        <f>short_predictions!B10832</f>
        <v>-1.4359878545517691E-3</v>
      </c>
      <c r="D10832">
        <f t="shared" si="338"/>
        <v>0</v>
      </c>
      <c r="E10832">
        <f t="shared" si="339"/>
        <v>0</v>
      </c>
    </row>
    <row r="10833" spans="1:5" x14ac:dyDescent="0.25">
      <c r="A10833" t="str">
        <f>IF(ISBLANK(long_predictions!A10833),"",long_predictions!A10833)</f>
        <v>2018-06-29T01:00:00.00</v>
      </c>
      <c r="B10833">
        <f>long_predictions!B10833</f>
        <v>1.8347843623729869E-4</v>
      </c>
      <c r="C10833">
        <f>short_predictions!B10833</f>
        <v>-1.2696121851215941E-3</v>
      </c>
      <c r="D10833">
        <f t="shared" si="338"/>
        <v>0</v>
      </c>
      <c r="E10833">
        <f t="shared" si="339"/>
        <v>0</v>
      </c>
    </row>
    <row r="10834" spans="1:5" x14ac:dyDescent="0.25">
      <c r="A10834" t="str">
        <f>IF(ISBLANK(long_predictions!A10834),"",long_predictions!A10834)</f>
        <v>2018-06-29T01:01:00.00</v>
      </c>
      <c r="B10834">
        <f>long_predictions!B10834</f>
        <v>-1.3765964172389019E-5</v>
      </c>
      <c r="C10834">
        <f>short_predictions!B10834</f>
        <v>-6.06604351601882E-4</v>
      </c>
      <c r="D10834">
        <f t="shared" si="338"/>
        <v>0</v>
      </c>
      <c r="E10834">
        <f t="shared" si="339"/>
        <v>0</v>
      </c>
    </row>
    <row r="10835" spans="1:5" x14ac:dyDescent="0.25">
      <c r="A10835" t="str">
        <f>IF(ISBLANK(long_predictions!A10835),"",long_predictions!A10835)</f>
        <v>2018-06-29T01:02:00.00</v>
      </c>
      <c r="B10835">
        <f>long_predictions!B10835</f>
        <v>-4.2119686361989731E-4</v>
      </c>
      <c r="C10835">
        <f>short_predictions!B10835</f>
        <v>-8.9154046390725313E-4</v>
      </c>
      <c r="D10835">
        <f t="shared" si="338"/>
        <v>0</v>
      </c>
      <c r="E10835">
        <f t="shared" si="339"/>
        <v>0</v>
      </c>
    </row>
    <row r="10836" spans="1:5" x14ac:dyDescent="0.25">
      <c r="A10836" t="str">
        <f>IF(ISBLANK(long_predictions!A10836),"",long_predictions!A10836)</f>
        <v>2018-06-29T01:03:00.00</v>
      </c>
      <c r="B10836">
        <f>long_predictions!B10836</f>
        <v>-1.5887279888805411E-3</v>
      </c>
      <c r="C10836">
        <f>short_predictions!B10836</f>
        <v>-1.223164331721856E-3</v>
      </c>
      <c r="D10836">
        <f t="shared" si="338"/>
        <v>0</v>
      </c>
      <c r="E10836">
        <f t="shared" si="339"/>
        <v>0</v>
      </c>
    </row>
    <row r="10837" spans="1:5" x14ac:dyDescent="0.25">
      <c r="A10837" t="str">
        <f>IF(ISBLANK(long_predictions!A10837),"",long_predictions!A10837)</f>
        <v>2018-06-29T01:04:00.00</v>
      </c>
      <c r="B10837">
        <f>long_predictions!B10837</f>
        <v>-2.4589086404010292E-3</v>
      </c>
      <c r="C10837">
        <f>short_predictions!B10837</f>
        <v>-3.113154823339195E-6</v>
      </c>
      <c r="D10837">
        <f t="shared" si="338"/>
        <v>0</v>
      </c>
      <c r="E10837">
        <f t="shared" si="339"/>
        <v>0</v>
      </c>
    </row>
    <row r="10838" spans="1:5" x14ac:dyDescent="0.25">
      <c r="A10838" t="str">
        <f>IF(ISBLANK(long_predictions!A10838),"",long_predictions!A10838)</f>
        <v>2018-06-29T01:05:00.00</v>
      </c>
      <c r="B10838">
        <f>long_predictions!B10838</f>
        <v>1.105527143382516E-3</v>
      </c>
      <c r="C10838">
        <f>short_predictions!B10838</f>
        <v>-6.5903452132669055E-4</v>
      </c>
      <c r="D10838">
        <f t="shared" si="338"/>
        <v>0</v>
      </c>
      <c r="E10838">
        <f t="shared" si="339"/>
        <v>0</v>
      </c>
    </row>
    <row r="10839" spans="1:5" x14ac:dyDescent="0.25">
      <c r="A10839" t="str">
        <f>IF(ISBLANK(long_predictions!A10839),"",long_predictions!A10839)</f>
        <v>2018-06-29T01:06:00.00</v>
      </c>
      <c r="B10839">
        <f>long_predictions!B10839</f>
        <v>1.2762097924837791E-3</v>
      </c>
      <c r="C10839">
        <f>short_predictions!B10839</f>
        <v>1.7119994032604839E-4</v>
      </c>
      <c r="D10839">
        <f t="shared" si="338"/>
        <v>0</v>
      </c>
      <c r="E10839">
        <f t="shared" si="339"/>
        <v>0</v>
      </c>
    </row>
    <row r="10840" spans="1:5" x14ac:dyDescent="0.25">
      <c r="A10840" t="str">
        <f>IF(ISBLANK(long_predictions!A10840),"",long_predictions!A10840)</f>
        <v>2018-06-29T01:07:00.00</v>
      </c>
      <c r="B10840">
        <f>long_predictions!B10840</f>
        <v>-6.244789014173103E-4</v>
      </c>
      <c r="C10840">
        <f>short_predictions!B10840</f>
        <v>-1.322357287824192E-4</v>
      </c>
      <c r="D10840">
        <f t="shared" si="338"/>
        <v>0</v>
      </c>
      <c r="E10840">
        <f t="shared" si="339"/>
        <v>0</v>
      </c>
    </row>
    <row r="10841" spans="1:5" x14ac:dyDescent="0.25">
      <c r="A10841" t="str">
        <f>IF(ISBLANK(long_predictions!A10841),"",long_predictions!A10841)</f>
        <v>2018-06-29T01:08:00.00</v>
      </c>
      <c r="B10841">
        <f>long_predictions!B10841</f>
        <v>-5.1434396596579455E-4</v>
      </c>
      <c r="C10841">
        <f>short_predictions!B10841</f>
        <v>-3.9148974720452177E-5</v>
      </c>
      <c r="D10841">
        <f t="shared" si="338"/>
        <v>0</v>
      </c>
      <c r="E10841">
        <f t="shared" si="339"/>
        <v>0</v>
      </c>
    </row>
    <row r="10842" spans="1:5" x14ac:dyDescent="0.25">
      <c r="A10842" t="str">
        <f>IF(ISBLANK(long_predictions!A10842),"",long_predictions!A10842)</f>
        <v>2018-06-29T01:09:00.00</v>
      </c>
      <c r="B10842">
        <f>long_predictions!B10842</f>
        <v>-1.0798327601853749E-4</v>
      </c>
      <c r="C10842">
        <f>short_predictions!B10842</f>
        <v>-9.4299224544660209E-4</v>
      </c>
      <c r="D10842">
        <f t="shared" si="338"/>
        <v>0</v>
      </c>
      <c r="E10842">
        <f t="shared" si="339"/>
        <v>0</v>
      </c>
    </row>
    <row r="10843" spans="1:5" x14ac:dyDescent="0.25">
      <c r="A10843" t="str">
        <f>IF(ISBLANK(long_predictions!A10843),"",long_predictions!A10843)</f>
        <v>2018-06-29T01:10:00.00</v>
      </c>
      <c r="B10843">
        <f>long_predictions!B10843</f>
        <v>-2.4443780158303809E-3</v>
      </c>
      <c r="C10843">
        <f>short_predictions!B10843</f>
        <v>-1.339439251565325E-3</v>
      </c>
      <c r="D10843">
        <f t="shared" si="338"/>
        <v>0</v>
      </c>
      <c r="E10843">
        <f t="shared" si="339"/>
        <v>0</v>
      </c>
    </row>
    <row r="10844" spans="1:5" x14ac:dyDescent="0.25">
      <c r="A10844" t="str">
        <f>IF(ISBLANK(long_predictions!A10844),"",long_predictions!A10844)</f>
        <v>2018-06-29T01:11:00.00</v>
      </c>
      <c r="B10844">
        <f>long_predictions!B10844</f>
        <v>-7.6325778219695872E-4</v>
      </c>
      <c r="C10844">
        <f>short_predictions!B10844</f>
        <v>-1.3316968752275699E-3</v>
      </c>
      <c r="D10844">
        <f t="shared" si="338"/>
        <v>0</v>
      </c>
      <c r="E10844">
        <f t="shared" si="339"/>
        <v>0</v>
      </c>
    </row>
    <row r="10845" spans="1:5" x14ac:dyDescent="0.25">
      <c r="A10845" t="str">
        <f>IF(ISBLANK(long_predictions!A10845),"",long_predictions!A10845)</f>
        <v>2018-06-29T01:12:00.00</v>
      </c>
      <c r="B10845">
        <f>long_predictions!B10845</f>
        <v>-1.4908254250721731E-3</v>
      </c>
      <c r="C10845">
        <f>short_predictions!B10845</f>
        <v>-9.1975052704808941E-4</v>
      </c>
      <c r="D10845">
        <f t="shared" si="338"/>
        <v>0</v>
      </c>
      <c r="E10845">
        <f t="shared" si="339"/>
        <v>0</v>
      </c>
    </row>
    <row r="10846" spans="1:5" x14ac:dyDescent="0.25">
      <c r="A10846" t="str">
        <f>IF(ISBLANK(long_predictions!A10846),"",long_predictions!A10846)</f>
        <v>2018-06-29T01:13:00.00</v>
      </c>
      <c r="B10846">
        <f>long_predictions!B10846</f>
        <v>-1.0005166879144239E-3</v>
      </c>
      <c r="C10846">
        <f>short_predictions!B10846</f>
        <v>-1.6456196470481261E-3</v>
      </c>
      <c r="D10846">
        <f t="shared" si="338"/>
        <v>0</v>
      </c>
      <c r="E10846">
        <f t="shared" si="339"/>
        <v>0</v>
      </c>
    </row>
    <row r="10847" spans="1:5" x14ac:dyDescent="0.25">
      <c r="A10847" t="str">
        <f>IF(ISBLANK(long_predictions!A10847),"",long_predictions!A10847)</f>
        <v>2018-06-29T01:14:00.00</v>
      </c>
      <c r="B10847">
        <f>long_predictions!B10847</f>
        <v>-2.6343871419207778E-3</v>
      </c>
      <c r="C10847">
        <f>short_predictions!B10847</f>
        <v>-8.4265386862089327E-4</v>
      </c>
      <c r="D10847">
        <f t="shared" si="338"/>
        <v>0</v>
      </c>
      <c r="E10847">
        <f t="shared" si="339"/>
        <v>0</v>
      </c>
    </row>
    <row r="10848" spans="1:5" x14ac:dyDescent="0.25">
      <c r="A10848" t="str">
        <f>IF(ISBLANK(long_predictions!A10848),"",long_predictions!A10848)</f>
        <v>2018-06-29T01:15:00.00</v>
      </c>
      <c r="B10848">
        <f>long_predictions!B10848</f>
        <v>5.4190537349207816E-4</v>
      </c>
      <c r="C10848">
        <f>short_predictions!B10848</f>
        <v>2.3073304287165482E-3</v>
      </c>
      <c r="D10848">
        <f t="shared" si="338"/>
        <v>0</v>
      </c>
      <c r="E10848">
        <f t="shared" si="339"/>
        <v>0</v>
      </c>
    </row>
    <row r="10849" spans="1:5" x14ac:dyDescent="0.25">
      <c r="A10849" t="str">
        <f>IF(ISBLANK(long_predictions!A10849),"",long_predictions!A10849)</f>
        <v>2018-06-29T01:16:00.00</v>
      </c>
      <c r="B10849">
        <f>long_predictions!B10849</f>
        <v>1.611831528342235E-3</v>
      </c>
      <c r="C10849">
        <f>short_predictions!B10849</f>
        <v>-4.7068396867065787E-3</v>
      </c>
      <c r="D10849">
        <f t="shared" si="338"/>
        <v>0</v>
      </c>
      <c r="E10849">
        <f t="shared" si="339"/>
        <v>0</v>
      </c>
    </row>
    <row r="10850" spans="1:5" x14ac:dyDescent="0.25">
      <c r="A10850" t="str">
        <f>IF(ISBLANK(long_predictions!A10850),"",long_predictions!A10850)</f>
        <v>2018-06-29T01:17:00.00</v>
      </c>
      <c r="B10850">
        <f>long_predictions!B10850</f>
        <v>2.5439463637849712E-4</v>
      </c>
      <c r="C10850">
        <f>short_predictions!B10850</f>
        <v>-4.4658368237142001E-3</v>
      </c>
      <c r="D10850">
        <f t="shared" si="338"/>
        <v>0</v>
      </c>
      <c r="E10850">
        <f t="shared" si="339"/>
        <v>0</v>
      </c>
    </row>
    <row r="10851" spans="1:5" x14ac:dyDescent="0.25">
      <c r="A10851" t="str">
        <f>IF(ISBLANK(long_predictions!A10851),"",long_predictions!A10851)</f>
        <v>2018-06-29T01:18:00.00</v>
      </c>
      <c r="B10851">
        <f>long_predictions!B10851</f>
        <v>1.3560992191934709E-4</v>
      </c>
      <c r="C10851">
        <f>short_predictions!B10851</f>
        <v>-2.0153355267995142E-3</v>
      </c>
      <c r="D10851">
        <f t="shared" si="338"/>
        <v>0</v>
      </c>
      <c r="E10851">
        <f t="shared" si="339"/>
        <v>0</v>
      </c>
    </row>
    <row r="10852" spans="1:5" x14ac:dyDescent="0.25">
      <c r="A10852" t="str">
        <f>IF(ISBLANK(long_predictions!A10852),"",long_predictions!A10852)</f>
        <v>2018-06-29T01:19:00.00</v>
      </c>
      <c r="B10852">
        <f>long_predictions!B10852</f>
        <v>-5.3755882871271716E-3</v>
      </c>
      <c r="C10852">
        <f>short_predictions!B10852</f>
        <v>-2.3044894660776108E-3</v>
      </c>
      <c r="D10852">
        <f t="shared" si="338"/>
        <v>0</v>
      </c>
      <c r="E10852">
        <f t="shared" si="339"/>
        <v>0</v>
      </c>
    </row>
    <row r="10853" spans="1:5" x14ac:dyDescent="0.25">
      <c r="A10853" t="str">
        <f>IF(ISBLANK(long_predictions!A10853),"",long_predictions!A10853)</f>
        <v>2018-06-29T01:20:00.00</v>
      </c>
      <c r="B10853">
        <f>long_predictions!B10853</f>
        <v>3.462517494007679E-4</v>
      </c>
      <c r="C10853">
        <f>short_predictions!B10853</f>
        <v>-4.0942956726416218E-4</v>
      </c>
      <c r="D10853">
        <f t="shared" si="338"/>
        <v>0</v>
      </c>
      <c r="E10853">
        <f t="shared" si="339"/>
        <v>0</v>
      </c>
    </row>
    <row r="10854" spans="1:5" x14ac:dyDescent="0.25">
      <c r="A10854" t="str">
        <f>IF(ISBLANK(long_predictions!A10854),"",long_predictions!A10854)</f>
        <v>2018-06-29T01:21:00.00</v>
      </c>
      <c r="B10854">
        <f>long_predictions!B10854</f>
        <v>9.2554096842187229E-4</v>
      </c>
      <c r="C10854">
        <f>short_predictions!B10854</f>
        <v>-7.04633479982008E-4</v>
      </c>
      <c r="D10854">
        <f t="shared" si="338"/>
        <v>0</v>
      </c>
      <c r="E10854">
        <f t="shared" si="339"/>
        <v>0</v>
      </c>
    </row>
    <row r="10855" spans="1:5" x14ac:dyDescent="0.25">
      <c r="A10855" t="str">
        <f>IF(ISBLANK(long_predictions!A10855),"",long_predictions!A10855)</f>
        <v>2018-06-29T01:22:00.00</v>
      </c>
      <c r="B10855">
        <f>long_predictions!B10855</f>
        <v>4.6279691193101271E-4</v>
      </c>
      <c r="C10855">
        <f>short_predictions!B10855</f>
        <v>-8.9532778316306675E-4</v>
      </c>
      <c r="D10855">
        <f t="shared" si="338"/>
        <v>0</v>
      </c>
      <c r="E10855">
        <f t="shared" si="339"/>
        <v>0</v>
      </c>
    </row>
    <row r="10856" spans="1:5" x14ac:dyDescent="0.25">
      <c r="A10856" t="str">
        <f>IF(ISBLANK(long_predictions!A10856),"",long_predictions!A10856)</f>
        <v>2018-06-29T01:23:00.00</v>
      </c>
      <c r="B10856">
        <f>long_predictions!B10856</f>
        <v>1.0263659012933689E-3</v>
      </c>
      <c r="C10856">
        <f>short_predictions!B10856</f>
        <v>9.3942625467180113E-5</v>
      </c>
      <c r="D10856">
        <f t="shared" si="338"/>
        <v>0</v>
      </c>
      <c r="E10856">
        <f t="shared" si="339"/>
        <v>0</v>
      </c>
    </row>
    <row r="10857" spans="1:5" x14ac:dyDescent="0.25">
      <c r="A10857" t="str">
        <f>IF(ISBLANK(long_predictions!A10857),"",long_predictions!A10857)</f>
        <v>2018-06-29T01:24:00.00</v>
      </c>
      <c r="B10857">
        <f>long_predictions!B10857</f>
        <v>-1.1006716185087411E-3</v>
      </c>
      <c r="C10857">
        <f>short_predictions!B10857</f>
        <v>-1.3023301501359789E-3</v>
      </c>
      <c r="D10857">
        <f t="shared" si="338"/>
        <v>0</v>
      </c>
      <c r="E10857">
        <f t="shared" si="339"/>
        <v>0</v>
      </c>
    </row>
    <row r="10858" spans="1:5" x14ac:dyDescent="0.25">
      <c r="A10858" t="str">
        <f>IF(ISBLANK(long_predictions!A10858),"",long_predictions!A10858)</f>
        <v>2018-06-29T01:25:00.00</v>
      </c>
      <c r="B10858">
        <f>long_predictions!B10858</f>
        <v>-1.031040433624219E-3</v>
      </c>
      <c r="C10858">
        <f>short_predictions!B10858</f>
        <v>-1.038681716531706E-3</v>
      </c>
      <c r="D10858">
        <f t="shared" si="338"/>
        <v>0</v>
      </c>
      <c r="E10858">
        <f t="shared" si="339"/>
        <v>0</v>
      </c>
    </row>
    <row r="10859" spans="1:5" x14ac:dyDescent="0.25">
      <c r="A10859" t="str">
        <f>IF(ISBLANK(long_predictions!A10859),"",long_predictions!A10859)</f>
        <v>2018-06-29T01:26:00.00</v>
      </c>
      <c r="B10859">
        <f>long_predictions!B10859</f>
        <v>5.397769869145226E-4</v>
      </c>
      <c r="C10859">
        <f>short_predictions!B10859</f>
        <v>3.9910709361708163E-5</v>
      </c>
      <c r="D10859">
        <f t="shared" si="338"/>
        <v>0</v>
      </c>
      <c r="E10859">
        <f t="shared" si="339"/>
        <v>0</v>
      </c>
    </row>
    <row r="10860" spans="1:5" x14ac:dyDescent="0.25">
      <c r="A10860" t="str">
        <f>IF(ISBLANK(long_predictions!A10860),"",long_predictions!A10860)</f>
        <v>2018-06-29T01:27:00.00</v>
      </c>
      <c r="B10860">
        <f>long_predictions!B10860</f>
        <v>6.8475811702180755E-4</v>
      </c>
      <c r="C10860">
        <f>short_predictions!B10860</f>
        <v>5.0875830369080731E-4</v>
      </c>
      <c r="D10860">
        <f t="shared" si="338"/>
        <v>0</v>
      </c>
      <c r="E10860">
        <f t="shared" si="339"/>
        <v>0</v>
      </c>
    </row>
    <row r="10861" spans="1:5" x14ac:dyDescent="0.25">
      <c r="A10861" t="str">
        <f>IF(ISBLANK(long_predictions!A10861),"",long_predictions!A10861)</f>
        <v>2018-06-29T01:28:00.00</v>
      </c>
      <c r="B10861">
        <f>long_predictions!B10861</f>
        <v>1.7466831442429849E-3</v>
      </c>
      <c r="C10861">
        <f>short_predictions!B10861</f>
        <v>-1.800886964221469E-3</v>
      </c>
      <c r="D10861">
        <f t="shared" si="338"/>
        <v>0</v>
      </c>
      <c r="E10861">
        <f t="shared" si="339"/>
        <v>0</v>
      </c>
    </row>
    <row r="10862" spans="1:5" x14ac:dyDescent="0.25">
      <c r="A10862" t="str">
        <f>IF(ISBLANK(long_predictions!A10862),"",long_predictions!A10862)</f>
        <v>2018-06-29T01:29:00.00</v>
      </c>
      <c r="B10862">
        <f>long_predictions!B10862</f>
        <v>6.5920017471545454E-4</v>
      </c>
      <c r="C10862">
        <f>short_predictions!B10862</f>
        <v>-2.3187742541406712E-3</v>
      </c>
      <c r="D10862">
        <f t="shared" si="338"/>
        <v>0</v>
      </c>
      <c r="E10862">
        <f t="shared" si="339"/>
        <v>0</v>
      </c>
    </row>
    <row r="10863" spans="1:5" x14ac:dyDescent="0.25">
      <c r="A10863" t="str">
        <f>IF(ISBLANK(long_predictions!A10863),"",long_predictions!A10863)</f>
        <v>2018-06-29T01:30:00.00</v>
      </c>
      <c r="B10863">
        <f>long_predictions!B10863</f>
        <v>-1.018523581998391E-5</v>
      </c>
      <c r="C10863">
        <f>short_predictions!B10863</f>
        <v>-2.5103916924910522E-3</v>
      </c>
      <c r="D10863">
        <f t="shared" si="338"/>
        <v>0</v>
      </c>
      <c r="E10863">
        <f t="shared" si="339"/>
        <v>0</v>
      </c>
    </row>
    <row r="10864" spans="1:5" x14ac:dyDescent="0.25">
      <c r="A10864" t="str">
        <f>IF(ISBLANK(long_predictions!A10864),"",long_predictions!A10864)</f>
        <v>2018-06-29T01:31:00.00</v>
      </c>
      <c r="B10864">
        <f>long_predictions!B10864</f>
        <v>-1.0839556966599451E-4</v>
      </c>
      <c r="C10864">
        <f>short_predictions!B10864</f>
        <v>-3.4121400500892328E-3</v>
      </c>
      <c r="D10864">
        <f t="shared" si="338"/>
        <v>0</v>
      </c>
      <c r="E10864">
        <f t="shared" si="339"/>
        <v>0</v>
      </c>
    </row>
    <row r="10865" spans="1:5" x14ac:dyDescent="0.25">
      <c r="A10865" t="str">
        <f>IF(ISBLANK(long_predictions!A10865),"",long_predictions!A10865)</f>
        <v>2018-06-29T01:32:00.00</v>
      </c>
      <c r="B10865">
        <f>long_predictions!B10865</f>
        <v>-3.0806492094377692E-3</v>
      </c>
      <c r="C10865">
        <f>short_predictions!B10865</f>
        <v>-2.4975637274888178E-3</v>
      </c>
      <c r="D10865">
        <f t="shared" si="338"/>
        <v>0</v>
      </c>
      <c r="E10865">
        <f t="shared" si="339"/>
        <v>0</v>
      </c>
    </row>
    <row r="10866" spans="1:5" x14ac:dyDescent="0.25">
      <c r="A10866" t="str">
        <f>IF(ISBLANK(long_predictions!A10866),"",long_predictions!A10866)</f>
        <v>2018-06-29T01:33:00.00</v>
      </c>
      <c r="B10866">
        <f>long_predictions!B10866</f>
        <v>3.0976028336974191E-4</v>
      </c>
      <c r="C10866">
        <f>short_predictions!B10866</f>
        <v>-3.7880346492230438E-3</v>
      </c>
      <c r="D10866">
        <f t="shared" si="338"/>
        <v>0</v>
      </c>
      <c r="E10866">
        <f t="shared" si="339"/>
        <v>0</v>
      </c>
    </row>
    <row r="10867" spans="1:5" x14ac:dyDescent="0.25">
      <c r="A10867" t="str">
        <f>IF(ISBLANK(long_predictions!A10867),"",long_predictions!A10867)</f>
        <v>2018-06-29T01:34:00.00</v>
      </c>
      <c r="B10867">
        <f>long_predictions!B10867</f>
        <v>1.214273598755318E-3</v>
      </c>
      <c r="C10867">
        <f>short_predictions!B10867</f>
        <v>-4.5528535087112632E-3</v>
      </c>
      <c r="D10867">
        <f t="shared" si="338"/>
        <v>0</v>
      </c>
      <c r="E10867">
        <f t="shared" si="339"/>
        <v>0</v>
      </c>
    </row>
    <row r="10868" spans="1:5" x14ac:dyDescent="0.25">
      <c r="A10868" t="str">
        <f>IF(ISBLANK(long_predictions!A10868),"",long_predictions!A10868)</f>
        <v>2018-06-29T01:35:00.00</v>
      </c>
      <c r="B10868">
        <f>long_predictions!B10868</f>
        <v>4.8886108563210582E-3</v>
      </c>
      <c r="C10868">
        <f>short_predictions!B10868</f>
        <v>-3.9231193917218616E-3</v>
      </c>
      <c r="D10868">
        <f t="shared" si="338"/>
        <v>0</v>
      </c>
      <c r="E10868">
        <f t="shared" si="339"/>
        <v>0</v>
      </c>
    </row>
    <row r="10869" spans="1:5" x14ac:dyDescent="0.25">
      <c r="A10869" t="str">
        <f>IF(ISBLANK(long_predictions!A10869),"",long_predictions!A10869)</f>
        <v>2018-06-29T01:36:00.00</v>
      </c>
      <c r="B10869">
        <f>long_predictions!B10869</f>
        <v>1.9411480947127749E-3</v>
      </c>
      <c r="C10869">
        <f>short_predictions!B10869</f>
        <v>-3.673265388547882E-3</v>
      </c>
      <c r="D10869">
        <f t="shared" si="338"/>
        <v>0</v>
      </c>
      <c r="E10869">
        <f t="shared" si="339"/>
        <v>0</v>
      </c>
    </row>
    <row r="10870" spans="1:5" x14ac:dyDescent="0.25">
      <c r="A10870" t="str">
        <f>IF(ISBLANK(long_predictions!A10870),"",long_predictions!A10870)</f>
        <v>2018-06-29T01:37:00.00</v>
      </c>
      <c r="B10870">
        <f>long_predictions!B10870</f>
        <v>3.2431744927988271E-3</v>
      </c>
      <c r="C10870">
        <f>short_predictions!B10870</f>
        <v>-3.821621994708476E-3</v>
      </c>
      <c r="D10870">
        <f t="shared" si="338"/>
        <v>0</v>
      </c>
      <c r="E10870">
        <f t="shared" si="339"/>
        <v>0</v>
      </c>
    </row>
    <row r="10871" spans="1:5" x14ac:dyDescent="0.25">
      <c r="A10871" t="str">
        <f>IF(ISBLANK(long_predictions!A10871),"",long_predictions!A10871)</f>
        <v>2018-06-29T01:38:00.00</v>
      </c>
      <c r="B10871">
        <f>long_predictions!B10871</f>
        <v>-6.2813611785556055E-4</v>
      </c>
      <c r="C10871">
        <f>short_predictions!B10871</f>
        <v>-3.3998559051623589E-3</v>
      </c>
      <c r="D10871">
        <f t="shared" si="338"/>
        <v>0</v>
      </c>
      <c r="E10871">
        <f t="shared" si="339"/>
        <v>0</v>
      </c>
    </row>
    <row r="10872" spans="1:5" x14ac:dyDescent="0.25">
      <c r="A10872" t="str">
        <f>IF(ISBLANK(long_predictions!A10872),"",long_predictions!A10872)</f>
        <v>2018-06-29T01:39:00.00</v>
      </c>
      <c r="B10872">
        <f>long_predictions!B10872</f>
        <v>-1.316282659242273E-3</v>
      </c>
      <c r="C10872">
        <f>short_predictions!B10872</f>
        <v>-3.4570638836289489E-3</v>
      </c>
      <c r="D10872">
        <f t="shared" si="338"/>
        <v>0</v>
      </c>
      <c r="E10872">
        <f t="shared" si="339"/>
        <v>0</v>
      </c>
    </row>
    <row r="10873" spans="1:5" x14ac:dyDescent="0.25">
      <c r="A10873" t="str">
        <f>IF(ISBLANK(long_predictions!A10873),"",long_predictions!A10873)</f>
        <v>2018-06-29T01:40:00.00</v>
      </c>
      <c r="B10873">
        <f>long_predictions!B10873</f>
        <v>1.084867389663544E-3</v>
      </c>
      <c r="C10873">
        <f>short_predictions!B10873</f>
        <v>-4.4982820378214258E-3</v>
      </c>
      <c r="D10873">
        <f t="shared" si="338"/>
        <v>0</v>
      </c>
      <c r="E10873">
        <f t="shared" si="339"/>
        <v>0</v>
      </c>
    </row>
    <row r="10874" spans="1:5" x14ac:dyDescent="0.25">
      <c r="A10874" t="str">
        <f>IF(ISBLANK(long_predictions!A10874),"",long_predictions!A10874)</f>
        <v>2018-06-29T01:41:00.00</v>
      </c>
      <c r="B10874">
        <f>long_predictions!B10874</f>
        <v>6.2388568646256455E-4</v>
      </c>
      <c r="C10874">
        <f>short_predictions!B10874</f>
        <v>-3.5072046991499882E-3</v>
      </c>
      <c r="D10874">
        <f t="shared" si="338"/>
        <v>0</v>
      </c>
      <c r="E10874">
        <f t="shared" si="339"/>
        <v>0</v>
      </c>
    </row>
    <row r="10875" spans="1:5" x14ac:dyDescent="0.25">
      <c r="A10875" t="str">
        <f>IF(ISBLANK(long_predictions!A10875),"",long_predictions!A10875)</f>
        <v>2018-06-29T01:42:00.00</v>
      </c>
      <c r="B10875">
        <f>long_predictions!B10875</f>
        <v>8.998497858600425E-4</v>
      </c>
      <c r="C10875">
        <f>short_predictions!B10875</f>
        <v>-4.1099162321132452E-3</v>
      </c>
      <c r="D10875">
        <f t="shared" si="338"/>
        <v>0</v>
      </c>
      <c r="E10875">
        <f t="shared" si="339"/>
        <v>0</v>
      </c>
    </row>
    <row r="10876" spans="1:5" x14ac:dyDescent="0.25">
      <c r="A10876" t="str">
        <f>IF(ISBLANK(long_predictions!A10876),"",long_predictions!A10876)</f>
        <v>2018-06-29T01:43:00.00</v>
      </c>
      <c r="B10876">
        <f>long_predictions!B10876</f>
        <v>1.187324103111082E-3</v>
      </c>
      <c r="C10876">
        <f>short_predictions!B10876</f>
        <v>-2.1601020518263831E-3</v>
      </c>
      <c r="D10876">
        <f t="shared" si="338"/>
        <v>0</v>
      </c>
      <c r="E10876">
        <f t="shared" si="339"/>
        <v>0</v>
      </c>
    </row>
    <row r="10877" spans="1:5" x14ac:dyDescent="0.25">
      <c r="A10877" t="str">
        <f>IF(ISBLANK(long_predictions!A10877),"",long_predictions!A10877)</f>
        <v>2018-06-29T01:44:00.00</v>
      </c>
      <c r="B10877">
        <f>long_predictions!B10877</f>
        <v>8.2230677335181409E-4</v>
      </c>
      <c r="C10877">
        <f>short_predictions!B10877</f>
        <v>-2.0396725972123661E-3</v>
      </c>
      <c r="D10877">
        <f t="shared" si="338"/>
        <v>0</v>
      </c>
      <c r="E10877">
        <f t="shared" si="339"/>
        <v>0</v>
      </c>
    </row>
    <row r="10878" spans="1:5" x14ac:dyDescent="0.25">
      <c r="A10878" t="str">
        <f>IF(ISBLANK(long_predictions!A10878),"",long_predictions!A10878)</f>
        <v>2018-06-29T01:45:00.00</v>
      </c>
      <c r="B10878">
        <f>long_predictions!B10878</f>
        <v>1.1793866504802269E-3</v>
      </c>
      <c r="C10878">
        <f>short_predictions!B10878</f>
        <v>-8.9226361342132634E-4</v>
      </c>
      <c r="D10878">
        <f t="shared" si="338"/>
        <v>0</v>
      </c>
      <c r="E10878">
        <f t="shared" si="339"/>
        <v>0</v>
      </c>
    </row>
    <row r="10879" spans="1:5" x14ac:dyDescent="0.25">
      <c r="A10879" t="str">
        <f>IF(ISBLANK(long_predictions!A10879),"",long_predictions!A10879)</f>
        <v>2018-06-29T01:46:00.00</v>
      </c>
      <c r="B10879">
        <f>long_predictions!B10879</f>
        <v>1.5019944473155179E-3</v>
      </c>
      <c r="C10879">
        <f>short_predictions!B10879</f>
        <v>-2.080200113204143E-3</v>
      </c>
      <c r="D10879">
        <f t="shared" si="338"/>
        <v>0</v>
      </c>
      <c r="E10879">
        <f t="shared" si="339"/>
        <v>0</v>
      </c>
    </row>
    <row r="10880" spans="1:5" x14ac:dyDescent="0.25">
      <c r="A10880" t="str">
        <f>IF(ISBLANK(long_predictions!A10880),"",long_predictions!A10880)</f>
        <v>2018-06-29T01:47:00.00</v>
      </c>
      <c r="B10880">
        <f>long_predictions!B10880</f>
        <v>-8.3699605004341636E-4</v>
      </c>
      <c r="C10880">
        <f>short_predictions!B10880</f>
        <v>-5.0400783849932577E-3</v>
      </c>
      <c r="D10880">
        <f t="shared" si="338"/>
        <v>0</v>
      </c>
      <c r="E10880">
        <f t="shared" si="339"/>
        <v>0</v>
      </c>
    </row>
    <row r="10881" spans="1:5" x14ac:dyDescent="0.25">
      <c r="A10881" t="str">
        <f>IF(ISBLANK(long_predictions!A10881),"",long_predictions!A10881)</f>
        <v>2018-06-29T01:48:00.00</v>
      </c>
      <c r="B10881">
        <f>long_predictions!B10881</f>
        <v>4.2775301775218938E-3</v>
      </c>
      <c r="C10881">
        <f>short_predictions!B10881</f>
        <v>-4.7737142523074684E-3</v>
      </c>
      <c r="D10881">
        <f t="shared" si="338"/>
        <v>0</v>
      </c>
      <c r="E10881">
        <f t="shared" si="339"/>
        <v>0</v>
      </c>
    </row>
    <row r="10882" spans="1:5" x14ac:dyDescent="0.25">
      <c r="A10882" t="str">
        <f>IF(ISBLANK(long_predictions!A10882),"",long_predictions!A10882)</f>
        <v>2018-06-29T01:49:00.00</v>
      </c>
      <c r="B10882">
        <f>long_predictions!B10882</f>
        <v>2.1441910205028379E-3</v>
      </c>
      <c r="C10882">
        <f>short_predictions!B10882</f>
        <v>-4.5061763666872489E-3</v>
      </c>
      <c r="D10882">
        <f t="shared" si="338"/>
        <v>0</v>
      </c>
      <c r="E10882">
        <f t="shared" si="339"/>
        <v>0</v>
      </c>
    </row>
    <row r="10883" spans="1:5" x14ac:dyDescent="0.25">
      <c r="A10883" t="str">
        <f>IF(ISBLANK(long_predictions!A10883),"",long_predictions!A10883)</f>
        <v>2018-06-29T01:50:00.00</v>
      </c>
      <c r="B10883">
        <f>long_predictions!B10883</f>
        <v>-1.2093222970134649E-3</v>
      </c>
      <c r="C10883">
        <f>short_predictions!B10883</f>
        <v>-3.7081050312221539E-3</v>
      </c>
      <c r="D10883">
        <f t="shared" ref="D10883:D10946" si="340">IF(B10883&gt;0.008,1,0)</f>
        <v>0</v>
      </c>
      <c r="E10883">
        <f t="shared" ref="E10883:E10946" si="341">IF(C10883&gt;0.008,1,0)</f>
        <v>0</v>
      </c>
    </row>
    <row r="10884" spans="1:5" x14ac:dyDescent="0.25">
      <c r="A10884" t="str">
        <f>IF(ISBLANK(long_predictions!A10884),"",long_predictions!A10884)</f>
        <v>2018-06-29T01:51:00.00</v>
      </c>
      <c r="B10884">
        <f>long_predictions!B10884</f>
        <v>-1.428248493670625E-3</v>
      </c>
      <c r="C10884">
        <f>short_predictions!B10884</f>
        <v>-2.554451852267014E-3</v>
      </c>
      <c r="D10884">
        <f t="shared" si="340"/>
        <v>0</v>
      </c>
      <c r="E10884">
        <f t="shared" si="341"/>
        <v>0</v>
      </c>
    </row>
    <row r="10885" spans="1:5" x14ac:dyDescent="0.25">
      <c r="A10885" t="str">
        <f>IF(ISBLANK(long_predictions!A10885),"",long_predictions!A10885)</f>
        <v>2018-06-29T01:52:00.00</v>
      </c>
      <c r="B10885">
        <f>long_predictions!B10885</f>
        <v>-1.8979995769404961E-3</v>
      </c>
      <c r="C10885">
        <f>short_predictions!B10885</f>
        <v>-2.5878195463029008E-3</v>
      </c>
      <c r="D10885">
        <f t="shared" si="340"/>
        <v>0</v>
      </c>
      <c r="E10885">
        <f t="shared" si="341"/>
        <v>0</v>
      </c>
    </row>
    <row r="10886" spans="1:5" x14ac:dyDescent="0.25">
      <c r="A10886" t="str">
        <f>IF(ISBLANK(long_predictions!A10886),"",long_predictions!A10886)</f>
        <v>2018-06-29T01:53:00.00</v>
      </c>
      <c r="B10886">
        <f>long_predictions!B10886</f>
        <v>-2.3567142168518499E-4</v>
      </c>
      <c r="C10886">
        <f>short_predictions!B10886</f>
        <v>-1.7079465109248241E-3</v>
      </c>
      <c r="D10886">
        <f t="shared" si="340"/>
        <v>0</v>
      </c>
      <c r="E10886">
        <f t="shared" si="341"/>
        <v>0</v>
      </c>
    </row>
    <row r="10887" spans="1:5" x14ac:dyDescent="0.25">
      <c r="A10887" t="str">
        <f>IF(ISBLANK(long_predictions!A10887),"",long_predictions!A10887)</f>
        <v>2018-06-29T01:54:00.00</v>
      </c>
      <c r="B10887">
        <f>long_predictions!B10887</f>
        <v>-1.4517358236501129E-4</v>
      </c>
      <c r="C10887">
        <f>short_predictions!B10887</f>
        <v>-3.2282443189062902E-3</v>
      </c>
      <c r="D10887">
        <f t="shared" si="340"/>
        <v>0</v>
      </c>
      <c r="E10887">
        <f t="shared" si="341"/>
        <v>0</v>
      </c>
    </row>
    <row r="10888" spans="1:5" x14ac:dyDescent="0.25">
      <c r="A10888" t="str">
        <f>IF(ISBLANK(long_predictions!A10888),"",long_predictions!A10888)</f>
        <v>2018-06-29T01:55:00.00</v>
      </c>
      <c r="B10888">
        <f>long_predictions!B10888</f>
        <v>-2.2265393360376079E-3</v>
      </c>
      <c r="C10888">
        <f>short_predictions!B10888</f>
        <v>-1.8688562129669359E-4</v>
      </c>
      <c r="D10888">
        <f t="shared" si="340"/>
        <v>0</v>
      </c>
      <c r="E10888">
        <f t="shared" si="341"/>
        <v>0</v>
      </c>
    </row>
    <row r="10889" spans="1:5" x14ac:dyDescent="0.25">
      <c r="A10889" t="str">
        <f>IF(ISBLANK(long_predictions!A10889),"",long_predictions!A10889)</f>
        <v>2018-06-29T01:56:00.00</v>
      </c>
      <c r="B10889">
        <f>long_predictions!B10889</f>
        <v>-3.6919624393949809E-3</v>
      </c>
      <c r="C10889">
        <f>short_predictions!B10889</f>
        <v>-3.6859832352455582E-4</v>
      </c>
      <c r="D10889">
        <f t="shared" si="340"/>
        <v>0</v>
      </c>
      <c r="E10889">
        <f t="shared" si="341"/>
        <v>0</v>
      </c>
    </row>
    <row r="10890" spans="1:5" x14ac:dyDescent="0.25">
      <c r="A10890" t="str">
        <f>IF(ISBLANK(long_predictions!A10890),"",long_predictions!A10890)</f>
        <v>2018-06-29T01:57:00.00</v>
      </c>
      <c r="B10890">
        <f>long_predictions!B10890</f>
        <v>-1.1579777712012081E-4</v>
      </c>
      <c r="C10890">
        <f>short_predictions!B10890</f>
        <v>-5.4561684791536958E-3</v>
      </c>
      <c r="D10890">
        <f t="shared" si="340"/>
        <v>0</v>
      </c>
      <c r="E10890">
        <f t="shared" si="341"/>
        <v>0</v>
      </c>
    </row>
    <row r="10891" spans="1:5" x14ac:dyDescent="0.25">
      <c r="A10891" t="str">
        <f>IF(ISBLANK(long_predictions!A10891),"",long_predictions!A10891)</f>
        <v>2018-06-29T01:58:00.00</v>
      </c>
      <c r="B10891">
        <f>long_predictions!B10891</f>
        <v>3.22826852646737E-3</v>
      </c>
      <c r="C10891">
        <f>short_predictions!B10891</f>
        <v>-3.4690823717598621E-3</v>
      </c>
      <c r="D10891">
        <f t="shared" si="340"/>
        <v>0</v>
      </c>
      <c r="E10891">
        <f t="shared" si="341"/>
        <v>0</v>
      </c>
    </row>
    <row r="10892" spans="1:5" x14ac:dyDescent="0.25">
      <c r="A10892" t="str">
        <f>IF(ISBLANK(long_predictions!A10892),"",long_predictions!A10892)</f>
        <v>2018-06-29T01:59:00.00</v>
      </c>
      <c r="B10892">
        <f>long_predictions!B10892</f>
        <v>6.2686801261704005E-4</v>
      </c>
      <c r="C10892">
        <f>short_predictions!B10892</f>
        <v>-4.4512862310816474E-3</v>
      </c>
      <c r="D10892">
        <f t="shared" si="340"/>
        <v>0</v>
      </c>
      <c r="E10892">
        <f t="shared" si="341"/>
        <v>0</v>
      </c>
    </row>
    <row r="10893" spans="1:5" x14ac:dyDescent="0.25">
      <c r="A10893" t="str">
        <f>IF(ISBLANK(long_predictions!A10893),"",long_predictions!A10893)</f>
        <v>2018-06-29T02:00:00.00</v>
      </c>
      <c r="B10893">
        <f>long_predictions!B10893</f>
        <v>-3.5234385197855139E-3</v>
      </c>
      <c r="C10893">
        <f>short_predictions!B10893</f>
        <v>-2.1630344120330438E-3</v>
      </c>
      <c r="D10893">
        <f t="shared" si="340"/>
        <v>0</v>
      </c>
      <c r="E10893">
        <f t="shared" si="341"/>
        <v>0</v>
      </c>
    </row>
    <row r="10894" spans="1:5" x14ac:dyDescent="0.25">
      <c r="A10894" t="str">
        <f>IF(ISBLANK(long_predictions!A10894),"",long_predictions!A10894)</f>
        <v>2018-06-29T02:01:00.00</v>
      </c>
      <c r="B10894">
        <f>long_predictions!B10894</f>
        <v>-3.2094620617328529E-3</v>
      </c>
      <c r="C10894">
        <f>short_predictions!B10894</f>
        <v>-3.7014802267214429E-3</v>
      </c>
      <c r="D10894">
        <f t="shared" si="340"/>
        <v>0</v>
      </c>
      <c r="E10894">
        <f t="shared" si="341"/>
        <v>0</v>
      </c>
    </row>
    <row r="10895" spans="1:5" x14ac:dyDescent="0.25">
      <c r="A10895" t="str">
        <f>IF(ISBLANK(long_predictions!A10895),"",long_predictions!A10895)</f>
        <v>2018-06-29T02:02:00.00</v>
      </c>
      <c r="B10895">
        <f>long_predictions!B10895</f>
        <v>-5.4464510640562323E-3</v>
      </c>
      <c r="C10895">
        <f>short_predictions!B10895</f>
        <v>-3.611575625311913E-3</v>
      </c>
      <c r="D10895">
        <f t="shared" si="340"/>
        <v>0</v>
      </c>
      <c r="E10895">
        <f t="shared" si="341"/>
        <v>0</v>
      </c>
    </row>
    <row r="10896" spans="1:5" x14ac:dyDescent="0.25">
      <c r="A10896" t="str">
        <f>IF(ISBLANK(long_predictions!A10896),"",long_predictions!A10896)</f>
        <v>2018-06-29T02:03:00.00</v>
      </c>
      <c r="B10896">
        <f>long_predictions!B10896</f>
        <v>-1.0337896279659969E-3</v>
      </c>
      <c r="C10896">
        <f>short_predictions!B10896</f>
        <v>-2.6040496751712099E-3</v>
      </c>
      <c r="D10896">
        <f t="shared" si="340"/>
        <v>0</v>
      </c>
      <c r="E10896">
        <f t="shared" si="341"/>
        <v>0</v>
      </c>
    </row>
    <row r="10897" spans="1:5" x14ac:dyDescent="0.25">
      <c r="A10897" t="str">
        <f>IF(ISBLANK(long_predictions!A10897),"",long_predictions!A10897)</f>
        <v>2018-06-29T02:04:00.00</v>
      </c>
      <c r="B10897">
        <f>long_predictions!B10897</f>
        <v>-4.0833010509084841E-3</v>
      </c>
      <c r="C10897">
        <f>short_predictions!B10897</f>
        <v>-6.4870572113275645E-4</v>
      </c>
      <c r="D10897">
        <f t="shared" si="340"/>
        <v>0</v>
      </c>
      <c r="E10897">
        <f t="shared" si="341"/>
        <v>0</v>
      </c>
    </row>
    <row r="10898" spans="1:5" x14ac:dyDescent="0.25">
      <c r="A10898" t="str">
        <f>IF(ISBLANK(long_predictions!A10898),"",long_predictions!A10898)</f>
        <v>2018-06-29T02:05:00.00</v>
      </c>
      <c r="B10898">
        <f>long_predictions!B10898</f>
        <v>-1.6854060392391219E-3</v>
      </c>
      <c r="C10898">
        <f>short_predictions!B10898</f>
        <v>-5.0053106021179586E-4</v>
      </c>
      <c r="D10898">
        <f t="shared" si="340"/>
        <v>0</v>
      </c>
      <c r="E10898">
        <f t="shared" si="341"/>
        <v>0</v>
      </c>
    </row>
    <row r="10899" spans="1:5" x14ac:dyDescent="0.25">
      <c r="A10899" t="str">
        <f>IF(ISBLANK(long_predictions!A10899),"",long_predictions!A10899)</f>
        <v>2018-06-29T02:06:00.00</v>
      </c>
      <c r="B10899">
        <f>long_predictions!B10899</f>
        <v>-3.322893873982415E-3</v>
      </c>
      <c r="C10899">
        <f>short_predictions!B10899</f>
        <v>-7.6172485670168298E-4</v>
      </c>
      <c r="D10899">
        <f t="shared" si="340"/>
        <v>0</v>
      </c>
      <c r="E10899">
        <f t="shared" si="341"/>
        <v>0</v>
      </c>
    </row>
    <row r="10900" spans="1:5" x14ac:dyDescent="0.25">
      <c r="A10900" t="str">
        <f>IF(ISBLANK(long_predictions!A10900),"",long_predictions!A10900)</f>
        <v>2018-06-29T02:07:00.00</v>
      </c>
      <c r="B10900">
        <f>long_predictions!B10900</f>
        <v>-4.5368571632081484E-3</v>
      </c>
      <c r="C10900">
        <f>short_predictions!B10900</f>
        <v>3.2193815756386969E-4</v>
      </c>
      <c r="D10900">
        <f t="shared" si="340"/>
        <v>0</v>
      </c>
      <c r="E10900">
        <f t="shared" si="341"/>
        <v>0</v>
      </c>
    </row>
    <row r="10901" spans="1:5" x14ac:dyDescent="0.25">
      <c r="A10901" t="str">
        <f>IF(ISBLANK(long_predictions!A10901),"",long_predictions!A10901)</f>
        <v>2018-06-29T02:08:00.00</v>
      </c>
      <c r="B10901">
        <f>long_predictions!B10901</f>
        <v>-1.5493260171507491E-3</v>
      </c>
      <c r="C10901">
        <f>short_predictions!B10901</f>
        <v>-1.257109805055931E-3</v>
      </c>
      <c r="D10901">
        <f t="shared" si="340"/>
        <v>0</v>
      </c>
      <c r="E10901">
        <f t="shared" si="341"/>
        <v>0</v>
      </c>
    </row>
    <row r="10902" spans="1:5" x14ac:dyDescent="0.25">
      <c r="A10902" t="str">
        <f>IF(ISBLANK(long_predictions!A10902),"",long_predictions!A10902)</f>
        <v>2018-06-29T02:09:00.00</v>
      </c>
      <c r="B10902">
        <f>long_predictions!B10902</f>
        <v>-6.9959703739142529E-4</v>
      </c>
      <c r="C10902">
        <f>short_predictions!B10902</f>
        <v>-9.0141450800424025E-4</v>
      </c>
      <c r="D10902">
        <f t="shared" si="340"/>
        <v>0</v>
      </c>
      <c r="E10902">
        <f t="shared" si="341"/>
        <v>0</v>
      </c>
    </row>
    <row r="10903" spans="1:5" x14ac:dyDescent="0.25">
      <c r="A10903" t="str">
        <f>IF(ISBLANK(long_predictions!A10903),"",long_predictions!A10903)</f>
        <v>2018-06-29T02:10:00.00</v>
      </c>
      <c r="B10903">
        <f>long_predictions!B10903</f>
        <v>-1.4706141624578741E-3</v>
      </c>
      <c r="C10903">
        <f>short_predictions!B10903</f>
        <v>-1.8818766206821871E-3</v>
      </c>
      <c r="D10903">
        <f t="shared" si="340"/>
        <v>0</v>
      </c>
      <c r="E10903">
        <f t="shared" si="341"/>
        <v>0</v>
      </c>
    </row>
    <row r="10904" spans="1:5" x14ac:dyDescent="0.25">
      <c r="A10904" t="str">
        <f>IF(ISBLANK(long_predictions!A10904),"",long_predictions!A10904)</f>
        <v>2018-06-29T02:11:00.00</v>
      </c>
      <c r="B10904">
        <f>long_predictions!B10904</f>
        <v>-1.843491476960191E-3</v>
      </c>
      <c r="C10904">
        <f>short_predictions!B10904</f>
        <v>-1.864190084433589E-3</v>
      </c>
      <c r="D10904">
        <f t="shared" si="340"/>
        <v>0</v>
      </c>
      <c r="E10904">
        <f t="shared" si="341"/>
        <v>0</v>
      </c>
    </row>
    <row r="10905" spans="1:5" x14ac:dyDescent="0.25">
      <c r="A10905" t="str">
        <f>IF(ISBLANK(long_predictions!A10905),"",long_predictions!A10905)</f>
        <v>2018-06-29T02:12:00.00</v>
      </c>
      <c r="B10905">
        <f>long_predictions!B10905</f>
        <v>-1.9455491830639319E-4</v>
      </c>
      <c r="C10905">
        <f>short_predictions!B10905</f>
        <v>-2.098170902587133E-3</v>
      </c>
      <c r="D10905">
        <f t="shared" si="340"/>
        <v>0</v>
      </c>
      <c r="E10905">
        <f t="shared" si="341"/>
        <v>0</v>
      </c>
    </row>
    <row r="10906" spans="1:5" x14ac:dyDescent="0.25">
      <c r="A10906" t="str">
        <f>IF(ISBLANK(long_predictions!A10906),"",long_predictions!A10906)</f>
        <v>2018-06-29T02:13:00.00</v>
      </c>
      <c r="B10906">
        <f>long_predictions!B10906</f>
        <v>-3.8635224446828239E-3</v>
      </c>
      <c r="C10906">
        <f>short_predictions!B10906</f>
        <v>-1.4306560459108859E-4</v>
      </c>
      <c r="D10906">
        <f t="shared" si="340"/>
        <v>0</v>
      </c>
      <c r="E10906">
        <f t="shared" si="341"/>
        <v>0</v>
      </c>
    </row>
    <row r="10907" spans="1:5" x14ac:dyDescent="0.25">
      <c r="A10907" t="str">
        <f>IF(ISBLANK(long_predictions!A10907),"",long_predictions!A10907)</f>
        <v>2018-06-29T02:14:00.00</v>
      </c>
      <c r="B10907">
        <f>long_predictions!B10907</f>
        <v>-3.112527068728793E-3</v>
      </c>
      <c r="C10907">
        <f>short_predictions!B10907</f>
        <v>-6.1896977502732869E-4</v>
      </c>
      <c r="D10907">
        <f t="shared" si="340"/>
        <v>0</v>
      </c>
      <c r="E10907">
        <f t="shared" si="341"/>
        <v>0</v>
      </c>
    </row>
    <row r="10908" spans="1:5" x14ac:dyDescent="0.25">
      <c r="A10908" t="str">
        <f>IF(ISBLANK(long_predictions!A10908),"",long_predictions!A10908)</f>
        <v>2018-06-29T02:15:00.00</v>
      </c>
      <c r="B10908">
        <f>long_predictions!B10908</f>
        <v>-1.962607367611963E-2</v>
      </c>
      <c r="C10908">
        <f>short_predictions!B10908</f>
        <v>7.8699523057040484E-3</v>
      </c>
      <c r="D10908">
        <f t="shared" si="340"/>
        <v>0</v>
      </c>
      <c r="E10908">
        <f t="shared" si="341"/>
        <v>0</v>
      </c>
    </row>
    <row r="10909" spans="1:5" x14ac:dyDescent="0.25">
      <c r="A10909" t="str">
        <f>IF(ISBLANK(long_predictions!A10909),"",long_predictions!A10909)</f>
        <v>2018-06-29T02:16:00.00</v>
      </c>
      <c r="B10909">
        <f>long_predictions!B10909</f>
        <v>-1.4944577915220031E-2</v>
      </c>
      <c r="C10909">
        <f>short_predictions!B10909</f>
        <v>6.5042040368602869E-3</v>
      </c>
      <c r="D10909">
        <f t="shared" si="340"/>
        <v>0</v>
      </c>
      <c r="E10909">
        <f t="shared" si="341"/>
        <v>0</v>
      </c>
    </row>
    <row r="10910" spans="1:5" x14ac:dyDescent="0.25">
      <c r="A10910" t="str">
        <f>IF(ISBLANK(long_predictions!A10910),"",long_predictions!A10910)</f>
        <v>2018-06-29T02:17:00.00</v>
      </c>
      <c r="B10910">
        <f>long_predictions!B10910</f>
        <v>-1.8549998959483491E-2</v>
      </c>
      <c r="C10910">
        <f>short_predictions!B10910</f>
        <v>7.9879792371639075E-3</v>
      </c>
      <c r="D10910">
        <f t="shared" si="340"/>
        <v>0</v>
      </c>
      <c r="E10910">
        <f t="shared" si="341"/>
        <v>0</v>
      </c>
    </row>
    <row r="10911" spans="1:5" x14ac:dyDescent="0.25">
      <c r="A10911" t="str">
        <f>IF(ISBLANK(long_predictions!A10911),"",long_predictions!A10911)</f>
        <v>2018-06-29T02:18:00.00</v>
      </c>
      <c r="B10911">
        <f>long_predictions!B10911</f>
        <v>-1.345263797625473E-2</v>
      </c>
      <c r="C10911">
        <f>short_predictions!B10911</f>
        <v>7.5088762475526774E-3</v>
      </c>
      <c r="D10911">
        <f t="shared" si="340"/>
        <v>0</v>
      </c>
      <c r="E10911">
        <f t="shared" si="341"/>
        <v>0</v>
      </c>
    </row>
    <row r="10912" spans="1:5" x14ac:dyDescent="0.25">
      <c r="A10912" t="str">
        <f>IF(ISBLANK(long_predictions!A10912),"",long_predictions!A10912)</f>
        <v>2018-06-29T02:19:00.00</v>
      </c>
      <c r="B10912">
        <f>long_predictions!B10912</f>
        <v>-1.355855513004782E-2</v>
      </c>
      <c r="C10912">
        <f>short_predictions!B10912</f>
        <v>7.211403800029585E-3</v>
      </c>
      <c r="D10912">
        <f t="shared" si="340"/>
        <v>0</v>
      </c>
      <c r="E10912">
        <f t="shared" si="341"/>
        <v>0</v>
      </c>
    </row>
    <row r="10913" spans="1:5" x14ac:dyDescent="0.25">
      <c r="A10913" t="str">
        <f>IF(ISBLANK(long_predictions!A10913),"",long_predictions!A10913)</f>
        <v>2018-06-29T02:20:00.00</v>
      </c>
      <c r="B10913">
        <f>long_predictions!B10913</f>
        <v>-1.357288852414331E-2</v>
      </c>
      <c r="C10913">
        <f>short_predictions!B10913</f>
        <v>6.7268049941050191E-3</v>
      </c>
      <c r="D10913">
        <f t="shared" si="340"/>
        <v>0</v>
      </c>
      <c r="E10913">
        <f t="shared" si="341"/>
        <v>0</v>
      </c>
    </row>
    <row r="10914" spans="1:5" x14ac:dyDescent="0.25">
      <c r="A10914" t="str">
        <f>IF(ISBLANK(long_predictions!A10914),"",long_predictions!A10914)</f>
        <v>2018-06-29T02:21:00.00</v>
      </c>
      <c r="B10914">
        <f>long_predictions!B10914</f>
        <v>-1.2093304821557941E-2</v>
      </c>
      <c r="C10914">
        <f>short_predictions!B10914</f>
        <v>7.3024917967954529E-3</v>
      </c>
      <c r="D10914">
        <f t="shared" si="340"/>
        <v>0</v>
      </c>
      <c r="E10914">
        <f t="shared" si="341"/>
        <v>0</v>
      </c>
    </row>
    <row r="10915" spans="1:5" x14ac:dyDescent="0.25">
      <c r="A10915" t="str">
        <f>IF(ISBLANK(long_predictions!A10915),"",long_predictions!A10915)</f>
        <v>2018-06-29T02:22:00.00</v>
      </c>
      <c r="B10915">
        <f>long_predictions!B10915</f>
        <v>-1.5320597666485049E-2</v>
      </c>
      <c r="C10915">
        <f>short_predictions!B10915</f>
        <v>6.3378072828392277E-3</v>
      </c>
      <c r="D10915">
        <f t="shared" si="340"/>
        <v>0</v>
      </c>
      <c r="E10915">
        <f t="shared" si="341"/>
        <v>0</v>
      </c>
    </row>
    <row r="10916" spans="1:5" x14ac:dyDescent="0.25">
      <c r="A10916" t="str">
        <f>IF(ISBLANK(long_predictions!A10916),"",long_predictions!A10916)</f>
        <v>2018-06-29T02:23:00.00</v>
      </c>
      <c r="B10916">
        <f>long_predictions!B10916</f>
        <v>-1.526971507441527E-2</v>
      </c>
      <c r="C10916">
        <f>short_predictions!B10916</f>
        <v>6.9929008798478914E-3</v>
      </c>
      <c r="D10916">
        <f t="shared" si="340"/>
        <v>0</v>
      </c>
      <c r="E10916">
        <f t="shared" si="341"/>
        <v>0</v>
      </c>
    </row>
    <row r="10917" spans="1:5" x14ac:dyDescent="0.25">
      <c r="A10917" t="str">
        <f>IF(ISBLANK(long_predictions!A10917),"",long_predictions!A10917)</f>
        <v>2018-06-29T02:24:00.00</v>
      </c>
      <c r="B10917">
        <f>long_predictions!B10917</f>
        <v>-1.4753114234734631E-2</v>
      </c>
      <c r="C10917">
        <f>short_predictions!B10917</f>
        <v>6.8753686508949991E-3</v>
      </c>
      <c r="D10917">
        <f t="shared" si="340"/>
        <v>0</v>
      </c>
      <c r="E10917">
        <f t="shared" si="341"/>
        <v>0</v>
      </c>
    </row>
    <row r="10918" spans="1:5" x14ac:dyDescent="0.25">
      <c r="A10918" t="str">
        <f>IF(ISBLANK(long_predictions!A10918),"",long_predictions!A10918)</f>
        <v>2018-06-29T02:25:00.00</v>
      </c>
      <c r="B10918">
        <f>long_predictions!B10918</f>
        <v>-1.4814077727905691E-2</v>
      </c>
      <c r="C10918">
        <f>short_predictions!B10918</f>
        <v>6.8873703491224752E-3</v>
      </c>
      <c r="D10918">
        <f t="shared" si="340"/>
        <v>0</v>
      </c>
      <c r="E10918">
        <f t="shared" si="341"/>
        <v>0</v>
      </c>
    </row>
    <row r="10919" spans="1:5" x14ac:dyDescent="0.25">
      <c r="A10919" t="str">
        <f>IF(ISBLANK(long_predictions!A10919),"",long_predictions!A10919)</f>
        <v>2018-06-29T02:26:00.00</v>
      </c>
      <c r="B10919">
        <f>long_predictions!B10919</f>
        <v>-1.5097329056087161E-2</v>
      </c>
      <c r="C10919">
        <f>short_predictions!B10919</f>
        <v>6.5246379030539734E-3</v>
      </c>
      <c r="D10919">
        <f t="shared" si="340"/>
        <v>0</v>
      </c>
      <c r="E10919">
        <f t="shared" si="341"/>
        <v>0</v>
      </c>
    </row>
    <row r="10920" spans="1:5" x14ac:dyDescent="0.25">
      <c r="A10920" t="str">
        <f>IF(ISBLANK(long_predictions!A10920),"",long_predictions!A10920)</f>
        <v>2018-06-29T02:27:00.00</v>
      </c>
      <c r="B10920">
        <f>long_predictions!B10920</f>
        <v>-1.438732097626441E-2</v>
      </c>
      <c r="C10920">
        <f>short_predictions!B10920</f>
        <v>6.8860758625334476E-3</v>
      </c>
      <c r="D10920">
        <f t="shared" si="340"/>
        <v>0</v>
      </c>
      <c r="E10920">
        <f t="shared" si="341"/>
        <v>0</v>
      </c>
    </row>
    <row r="10921" spans="1:5" x14ac:dyDescent="0.25">
      <c r="A10921" t="str">
        <f>IF(ISBLANK(long_predictions!A10921),"",long_predictions!A10921)</f>
        <v>2018-06-29T02:28:00.00</v>
      </c>
      <c r="B10921">
        <f>long_predictions!B10921</f>
        <v>-1.3036448323868169E-2</v>
      </c>
      <c r="C10921">
        <f>short_predictions!B10921</f>
        <v>6.7498185901855049E-3</v>
      </c>
      <c r="D10921">
        <f t="shared" si="340"/>
        <v>0</v>
      </c>
      <c r="E10921">
        <f t="shared" si="341"/>
        <v>0</v>
      </c>
    </row>
    <row r="10922" spans="1:5" x14ac:dyDescent="0.25">
      <c r="A10922" t="str">
        <f>IF(ISBLANK(long_predictions!A10922),"",long_predictions!A10922)</f>
        <v>2018-06-29T02:29:00.00</v>
      </c>
      <c r="B10922">
        <f>long_predictions!B10922</f>
        <v>-1.360116498911886E-2</v>
      </c>
      <c r="C10922">
        <f>short_predictions!B10922</f>
        <v>7.0323932251409992E-3</v>
      </c>
      <c r="D10922">
        <f t="shared" si="340"/>
        <v>0</v>
      </c>
      <c r="E10922">
        <f t="shared" si="341"/>
        <v>0</v>
      </c>
    </row>
    <row r="10923" spans="1:5" x14ac:dyDescent="0.25">
      <c r="A10923" t="str">
        <f>IF(ISBLANK(long_predictions!A10923),"",long_predictions!A10923)</f>
        <v>2018-06-29T02:30:00.00</v>
      </c>
      <c r="B10923">
        <f>long_predictions!B10923</f>
        <v>-1.5782569321902591E-4</v>
      </c>
      <c r="C10923">
        <f>short_predictions!B10923</f>
        <v>-3.355684686302872E-3</v>
      </c>
      <c r="D10923">
        <f t="shared" si="340"/>
        <v>0</v>
      </c>
      <c r="E10923">
        <f t="shared" si="341"/>
        <v>0</v>
      </c>
    </row>
    <row r="10924" spans="1:5" x14ac:dyDescent="0.25">
      <c r="A10924" t="str">
        <f>IF(ISBLANK(long_predictions!A10924),"",long_predictions!A10924)</f>
        <v>2018-06-29T02:31:00.00</v>
      </c>
      <c r="B10924">
        <f>long_predictions!B10924</f>
        <v>1.341730678300948E-4</v>
      </c>
      <c r="C10924">
        <f>short_predictions!B10924</f>
        <v>-3.6272971255140508E-3</v>
      </c>
      <c r="D10924">
        <f t="shared" si="340"/>
        <v>0</v>
      </c>
      <c r="E10924">
        <f t="shared" si="341"/>
        <v>0</v>
      </c>
    </row>
    <row r="10925" spans="1:5" x14ac:dyDescent="0.25">
      <c r="A10925" t="str">
        <f>IF(ISBLANK(long_predictions!A10925),"",long_predictions!A10925)</f>
        <v>2018-06-29T02:32:00.00</v>
      </c>
      <c r="B10925">
        <f>long_predictions!B10925</f>
        <v>4.679795101707818E-4</v>
      </c>
      <c r="C10925">
        <f>short_predictions!B10925</f>
        <v>-1.727226384919361E-3</v>
      </c>
      <c r="D10925">
        <f t="shared" si="340"/>
        <v>0</v>
      </c>
      <c r="E10925">
        <f t="shared" si="341"/>
        <v>0</v>
      </c>
    </row>
    <row r="10926" spans="1:5" x14ac:dyDescent="0.25">
      <c r="A10926" t="str">
        <f>IF(ISBLANK(long_predictions!A10926),"",long_predictions!A10926)</f>
        <v>2018-06-29T02:33:00.00</v>
      </c>
      <c r="B10926">
        <f>long_predictions!B10926</f>
        <v>7.2046875757382424E-4</v>
      </c>
      <c r="C10926">
        <f>short_predictions!B10926</f>
        <v>-1.04402379768061E-3</v>
      </c>
      <c r="D10926">
        <f t="shared" si="340"/>
        <v>0</v>
      </c>
      <c r="E10926">
        <f t="shared" si="341"/>
        <v>0</v>
      </c>
    </row>
    <row r="10927" spans="1:5" x14ac:dyDescent="0.25">
      <c r="A10927" t="str">
        <f>IF(ISBLANK(long_predictions!A10927),"",long_predictions!A10927)</f>
        <v>2018-06-29T02:34:00.00</v>
      </c>
      <c r="B10927">
        <f>long_predictions!B10927</f>
        <v>-1.796194643431971E-3</v>
      </c>
      <c r="C10927">
        <f>short_predictions!B10927</f>
        <v>-1.74904846334576E-3</v>
      </c>
      <c r="D10927">
        <f t="shared" si="340"/>
        <v>0</v>
      </c>
      <c r="E10927">
        <f t="shared" si="341"/>
        <v>0</v>
      </c>
    </row>
    <row r="10928" spans="1:5" x14ac:dyDescent="0.25">
      <c r="A10928" t="str">
        <f>IF(ISBLANK(long_predictions!A10928),"",long_predictions!A10928)</f>
        <v>2018-06-29T02:35:00.00</v>
      </c>
      <c r="B10928">
        <f>long_predictions!B10928</f>
        <v>-1.994718779847254E-3</v>
      </c>
      <c r="C10928">
        <f>short_predictions!B10928</f>
        <v>-1.390559411382563E-3</v>
      </c>
      <c r="D10928">
        <f t="shared" si="340"/>
        <v>0</v>
      </c>
      <c r="E10928">
        <f t="shared" si="341"/>
        <v>0</v>
      </c>
    </row>
    <row r="10929" spans="1:5" x14ac:dyDescent="0.25">
      <c r="A10929" t="str">
        <f>IF(ISBLANK(long_predictions!A10929),"",long_predictions!A10929)</f>
        <v>2018-06-29T02:36:00.00</v>
      </c>
      <c r="B10929">
        <f>long_predictions!B10929</f>
        <v>-1.223277510342682E-3</v>
      </c>
      <c r="C10929">
        <f>short_predictions!B10929</f>
        <v>-1.881036113567216E-3</v>
      </c>
      <c r="D10929">
        <f t="shared" si="340"/>
        <v>0</v>
      </c>
      <c r="E10929">
        <f t="shared" si="341"/>
        <v>0</v>
      </c>
    </row>
    <row r="10930" spans="1:5" x14ac:dyDescent="0.25">
      <c r="A10930" t="str">
        <f>IF(ISBLANK(long_predictions!A10930),"",long_predictions!A10930)</f>
        <v>2018-06-29T02:37:00.00</v>
      </c>
      <c r="B10930">
        <f>long_predictions!B10930</f>
        <v>-1.223277510342682E-3</v>
      </c>
      <c r="C10930">
        <f>short_predictions!B10930</f>
        <v>-2.077075766205813E-3</v>
      </c>
      <c r="D10930">
        <f t="shared" si="340"/>
        <v>0</v>
      </c>
      <c r="E10930">
        <f t="shared" si="341"/>
        <v>0</v>
      </c>
    </row>
    <row r="10931" spans="1:5" x14ac:dyDescent="0.25">
      <c r="A10931" t="str">
        <f>IF(ISBLANK(long_predictions!A10931),"",long_predictions!A10931)</f>
        <v>2018-06-29T02:38:00.00</v>
      </c>
      <c r="B10931">
        <f>long_predictions!B10931</f>
        <v>-1.825715866529969E-3</v>
      </c>
      <c r="C10931">
        <f>short_predictions!B10931</f>
        <v>-1.2173434930381861E-3</v>
      </c>
      <c r="D10931">
        <f t="shared" si="340"/>
        <v>0</v>
      </c>
      <c r="E10931">
        <f t="shared" si="341"/>
        <v>0</v>
      </c>
    </row>
    <row r="10932" spans="1:5" x14ac:dyDescent="0.25">
      <c r="A10932" t="str">
        <f>IF(ISBLANK(long_predictions!A10932),"",long_predictions!A10932)</f>
        <v>2018-06-29T02:39:00.00</v>
      </c>
      <c r="B10932">
        <f>long_predictions!B10932</f>
        <v>-1.789732741916749E-3</v>
      </c>
      <c r="C10932">
        <f>short_predictions!B10932</f>
        <v>-2.591931658835422E-3</v>
      </c>
      <c r="D10932">
        <f t="shared" si="340"/>
        <v>0</v>
      </c>
      <c r="E10932">
        <f t="shared" si="341"/>
        <v>0</v>
      </c>
    </row>
    <row r="10933" spans="1:5" x14ac:dyDescent="0.25">
      <c r="A10933" t="str">
        <f>IF(ISBLANK(long_predictions!A10933),"",long_predictions!A10933)</f>
        <v>2018-06-29T02:40:00.00</v>
      </c>
      <c r="B10933">
        <f>long_predictions!B10933</f>
        <v>-5.1008231588665926E-3</v>
      </c>
      <c r="C10933">
        <f>short_predictions!B10933</f>
        <v>-2.8107276092804848E-3</v>
      </c>
      <c r="D10933">
        <f t="shared" si="340"/>
        <v>0</v>
      </c>
      <c r="E10933">
        <f t="shared" si="341"/>
        <v>0</v>
      </c>
    </row>
    <row r="10934" spans="1:5" x14ac:dyDescent="0.25">
      <c r="A10934" t="str">
        <f>IF(ISBLANK(long_predictions!A10934),"",long_predictions!A10934)</f>
        <v>2018-06-29T02:41:00.00</v>
      </c>
      <c r="B10934">
        <f>long_predictions!B10934</f>
        <v>-5.3981233063262841E-3</v>
      </c>
      <c r="C10934">
        <f>short_predictions!B10934</f>
        <v>-3.7889037816955149E-3</v>
      </c>
      <c r="D10934">
        <f t="shared" si="340"/>
        <v>0</v>
      </c>
      <c r="E10934">
        <f t="shared" si="341"/>
        <v>0</v>
      </c>
    </row>
    <row r="10935" spans="1:5" x14ac:dyDescent="0.25">
      <c r="A10935" t="str">
        <f>IF(ISBLANK(long_predictions!A10935),"",long_predictions!A10935)</f>
        <v>2018-06-29T02:42:00.00</v>
      </c>
      <c r="B10935">
        <f>long_predictions!B10935</f>
        <v>-3.606829437569127E-3</v>
      </c>
      <c r="C10935">
        <f>short_predictions!B10935</f>
        <v>-4.3479267605403974E-3</v>
      </c>
      <c r="D10935">
        <f t="shared" si="340"/>
        <v>0</v>
      </c>
      <c r="E10935">
        <f t="shared" si="341"/>
        <v>0</v>
      </c>
    </row>
    <row r="10936" spans="1:5" x14ac:dyDescent="0.25">
      <c r="A10936" t="str">
        <f>IF(ISBLANK(long_predictions!A10936),"",long_predictions!A10936)</f>
        <v>2018-06-29T02:43:00.00</v>
      </c>
      <c r="B10936">
        <f>long_predictions!B10936</f>
        <v>9.6852175970732046E-4</v>
      </c>
      <c r="C10936">
        <f>short_predictions!B10936</f>
        <v>-3.6913661838226071E-3</v>
      </c>
      <c r="D10936">
        <f t="shared" si="340"/>
        <v>0</v>
      </c>
      <c r="E10936">
        <f t="shared" si="341"/>
        <v>0</v>
      </c>
    </row>
    <row r="10937" spans="1:5" x14ac:dyDescent="0.25">
      <c r="A10937" t="str">
        <f>IF(ISBLANK(long_predictions!A10937),"",long_predictions!A10937)</f>
        <v>2018-06-29T02:44:00.00</v>
      </c>
      <c r="B10937">
        <f>long_predictions!B10937</f>
        <v>-9.5215417027563439E-4</v>
      </c>
      <c r="C10937">
        <f>short_predictions!B10937</f>
        <v>-1.298274936951353E-3</v>
      </c>
      <c r="D10937">
        <f t="shared" si="340"/>
        <v>0</v>
      </c>
      <c r="E10937">
        <f t="shared" si="341"/>
        <v>0</v>
      </c>
    </row>
    <row r="10938" spans="1:5" x14ac:dyDescent="0.25">
      <c r="A10938" t="str">
        <f>IF(ISBLANK(long_predictions!A10938),"",long_predictions!A10938)</f>
        <v>2018-06-29T02:45:00.00</v>
      </c>
      <c r="B10938">
        <f>long_predictions!B10938</f>
        <v>-5.3185049727024879E-4</v>
      </c>
      <c r="C10938">
        <f>short_predictions!B10938</f>
        <v>-1.665123405914716E-3</v>
      </c>
      <c r="D10938">
        <f t="shared" si="340"/>
        <v>0</v>
      </c>
      <c r="E10938">
        <f t="shared" si="341"/>
        <v>0</v>
      </c>
    </row>
    <row r="10939" spans="1:5" x14ac:dyDescent="0.25">
      <c r="A10939" t="str">
        <f>IF(ISBLANK(long_predictions!A10939),"",long_predictions!A10939)</f>
        <v>2018-06-29T02:46:00.00</v>
      </c>
      <c r="B10939">
        <f>long_predictions!B10939</f>
        <v>-1.1671730175092511E-3</v>
      </c>
      <c r="C10939">
        <f>short_predictions!B10939</f>
        <v>-2.1337699583411922E-3</v>
      </c>
      <c r="D10939">
        <f t="shared" si="340"/>
        <v>0</v>
      </c>
      <c r="E10939">
        <f t="shared" si="341"/>
        <v>0</v>
      </c>
    </row>
    <row r="10940" spans="1:5" x14ac:dyDescent="0.25">
      <c r="A10940" t="str">
        <f>IF(ISBLANK(long_predictions!A10940),"",long_predictions!A10940)</f>
        <v>2018-06-29T02:47:00.00</v>
      </c>
      <c r="B10940">
        <f>long_predictions!B10940</f>
        <v>-1.3711136663522539E-3</v>
      </c>
      <c r="C10940">
        <f>short_predictions!B10940</f>
        <v>-3.3528009849195383E-4</v>
      </c>
      <c r="D10940">
        <f t="shared" si="340"/>
        <v>0</v>
      </c>
      <c r="E10940">
        <f t="shared" si="341"/>
        <v>0</v>
      </c>
    </row>
    <row r="10941" spans="1:5" x14ac:dyDescent="0.25">
      <c r="A10941" t="str">
        <f>IF(ISBLANK(long_predictions!A10941),"",long_predictions!A10941)</f>
        <v>2018-06-29T02:48:00.00</v>
      </c>
      <c r="B10941">
        <f>long_predictions!B10941</f>
        <v>-1.8172449001970409E-4</v>
      </c>
      <c r="C10941">
        <f>short_predictions!B10941</f>
        <v>-1.2941785180239989E-3</v>
      </c>
      <c r="D10941">
        <f t="shared" si="340"/>
        <v>0</v>
      </c>
      <c r="E10941">
        <f t="shared" si="341"/>
        <v>0</v>
      </c>
    </row>
    <row r="10942" spans="1:5" x14ac:dyDescent="0.25">
      <c r="A10942" t="str">
        <f>IF(ISBLANK(long_predictions!A10942),"",long_predictions!A10942)</f>
        <v>2018-06-29T02:49:00.00</v>
      </c>
      <c r="B10942">
        <f>long_predictions!B10942</f>
        <v>2.7363980461517668E-4</v>
      </c>
      <c r="C10942">
        <f>short_predictions!B10942</f>
        <v>-8.265436037831976E-4</v>
      </c>
      <c r="D10942">
        <f t="shared" si="340"/>
        <v>0</v>
      </c>
      <c r="E10942">
        <f t="shared" si="341"/>
        <v>0</v>
      </c>
    </row>
    <row r="10943" spans="1:5" x14ac:dyDescent="0.25">
      <c r="A10943" t="str">
        <f>IF(ISBLANK(long_predictions!A10943),"",long_predictions!A10943)</f>
        <v>2018-06-29T02:50:00.00</v>
      </c>
      <c r="B10943">
        <f>long_predictions!B10943</f>
        <v>1.8975610317763711E-4</v>
      </c>
      <c r="C10943">
        <f>short_predictions!B10943</f>
        <v>-1.524284152288159E-3</v>
      </c>
      <c r="D10943">
        <f t="shared" si="340"/>
        <v>0</v>
      </c>
      <c r="E10943">
        <f t="shared" si="341"/>
        <v>0</v>
      </c>
    </row>
    <row r="10944" spans="1:5" x14ac:dyDescent="0.25">
      <c r="A10944" t="str">
        <f>IF(ISBLANK(long_predictions!A10944),"",long_predictions!A10944)</f>
        <v>2018-06-29T02:51:00.00</v>
      </c>
      <c r="B10944">
        <f>long_predictions!B10944</f>
        <v>9.2357539079031162E-4</v>
      </c>
      <c r="C10944">
        <f>short_predictions!B10944</f>
        <v>-3.0104520998771962E-3</v>
      </c>
      <c r="D10944">
        <f t="shared" si="340"/>
        <v>0</v>
      </c>
      <c r="E10944">
        <f t="shared" si="341"/>
        <v>0</v>
      </c>
    </row>
    <row r="10945" spans="1:5" x14ac:dyDescent="0.25">
      <c r="A10945" t="str">
        <f>IF(ISBLANK(long_predictions!A10945),"",long_predictions!A10945)</f>
        <v>2018-06-29T02:52:00.00</v>
      </c>
      <c r="B10945">
        <f>long_predictions!B10945</f>
        <v>2.768034822498742E-4</v>
      </c>
      <c r="C10945">
        <f>short_predictions!B10945</f>
        <v>-2.7889192712967832E-3</v>
      </c>
      <c r="D10945">
        <f t="shared" si="340"/>
        <v>0</v>
      </c>
      <c r="E10945">
        <f t="shared" si="341"/>
        <v>0</v>
      </c>
    </row>
    <row r="10946" spans="1:5" x14ac:dyDescent="0.25">
      <c r="A10946" t="str">
        <f>IF(ISBLANK(long_predictions!A10946),"",long_predictions!A10946)</f>
        <v>2018-06-29T02:53:00.00</v>
      </c>
      <c r="B10946">
        <f>long_predictions!B10946</f>
        <v>6.8784207495439233E-4</v>
      </c>
      <c r="C10946">
        <f>short_predictions!B10946</f>
        <v>-1.8419930468983701E-3</v>
      </c>
      <c r="D10946">
        <f t="shared" si="340"/>
        <v>0</v>
      </c>
      <c r="E10946">
        <f t="shared" si="341"/>
        <v>0</v>
      </c>
    </row>
    <row r="10947" spans="1:5" x14ac:dyDescent="0.25">
      <c r="A10947" t="str">
        <f>IF(ISBLANK(long_predictions!A10947),"",long_predictions!A10947)</f>
        <v>2018-06-29T02:54:00.00</v>
      </c>
      <c r="B10947">
        <f>long_predictions!B10947</f>
        <v>3.8713097064873368E-3</v>
      </c>
      <c r="C10947">
        <f>short_predictions!B10947</f>
        <v>-3.358483094125145E-3</v>
      </c>
      <c r="D10947">
        <f t="shared" ref="D10947:D11010" si="342">IF(B10947&gt;0.008,1,0)</f>
        <v>0</v>
      </c>
      <c r="E10947">
        <f t="shared" ref="E10947:E11010" si="343">IF(C10947&gt;0.008,1,0)</f>
        <v>0</v>
      </c>
    </row>
    <row r="10948" spans="1:5" x14ac:dyDescent="0.25">
      <c r="A10948" t="str">
        <f>IF(ISBLANK(long_predictions!A10948),"",long_predictions!A10948)</f>
        <v>2018-06-29T02:55:00.00</v>
      </c>
      <c r="B10948">
        <f>long_predictions!B10948</f>
        <v>-2.4697350555264088E-3</v>
      </c>
      <c r="C10948">
        <f>short_predictions!B10948</f>
        <v>8.5798521636927939E-4</v>
      </c>
      <c r="D10948">
        <f t="shared" si="342"/>
        <v>0</v>
      </c>
      <c r="E10948">
        <f t="shared" si="343"/>
        <v>0</v>
      </c>
    </row>
    <row r="10949" spans="1:5" x14ac:dyDescent="0.25">
      <c r="A10949" t="str">
        <f>IF(ISBLANK(long_predictions!A10949),"",long_predictions!A10949)</f>
        <v>2018-06-29T02:56:00.00</v>
      </c>
      <c r="B10949">
        <f>long_predictions!B10949</f>
        <v>-1.92616617549921E-3</v>
      </c>
      <c r="C10949">
        <f>short_predictions!B10949</f>
        <v>2.7995480221390048E-3</v>
      </c>
      <c r="D10949">
        <f t="shared" si="342"/>
        <v>0</v>
      </c>
      <c r="E10949">
        <f t="shared" si="343"/>
        <v>0</v>
      </c>
    </row>
    <row r="10950" spans="1:5" x14ac:dyDescent="0.25">
      <c r="A10950" t="str">
        <f>IF(ISBLANK(long_predictions!A10950),"",long_predictions!A10950)</f>
        <v>2018-06-29T02:57:00.00</v>
      </c>
      <c r="B10950">
        <f>long_predictions!B10950</f>
        <v>2.1722537290910489E-4</v>
      </c>
      <c r="C10950">
        <f>short_predictions!B10950</f>
        <v>7.3625095259117134E-4</v>
      </c>
      <c r="D10950">
        <f t="shared" si="342"/>
        <v>0</v>
      </c>
      <c r="E10950">
        <f t="shared" si="343"/>
        <v>0</v>
      </c>
    </row>
    <row r="10951" spans="1:5" x14ac:dyDescent="0.25">
      <c r="A10951" t="str">
        <f>IF(ISBLANK(long_predictions!A10951),"",long_predictions!A10951)</f>
        <v>2018-06-29T02:58:00.00</v>
      </c>
      <c r="B10951">
        <f>long_predictions!B10951</f>
        <v>-2.767114549433034E-3</v>
      </c>
      <c r="C10951">
        <f>short_predictions!B10951</f>
        <v>1.0236401817841699E-4</v>
      </c>
      <c r="D10951">
        <f t="shared" si="342"/>
        <v>0</v>
      </c>
      <c r="E10951">
        <f t="shared" si="343"/>
        <v>0</v>
      </c>
    </row>
    <row r="10952" spans="1:5" x14ac:dyDescent="0.25">
      <c r="A10952" t="str">
        <f>IF(ISBLANK(long_predictions!A10952),"",long_predictions!A10952)</f>
        <v>2018-06-29T02:59:00.00</v>
      </c>
      <c r="B10952">
        <f>long_predictions!B10952</f>
        <v>-1.989538973455321E-3</v>
      </c>
      <c r="C10952">
        <f>short_predictions!B10952</f>
        <v>-7.2872277530141357E-4</v>
      </c>
      <c r="D10952">
        <f t="shared" si="342"/>
        <v>0</v>
      </c>
      <c r="E10952">
        <f t="shared" si="343"/>
        <v>0</v>
      </c>
    </row>
    <row r="10953" spans="1:5" x14ac:dyDescent="0.25">
      <c r="A10953" t="str">
        <f>IF(ISBLANK(long_predictions!A10953),"",long_predictions!A10953)</f>
        <v>2018-06-29T03:00:00.00</v>
      </c>
      <c r="B10953">
        <f>long_predictions!B10953</f>
        <v>-2.1175092748981911E-3</v>
      </c>
      <c r="C10953">
        <f>short_predictions!B10953</f>
        <v>-1.344100078602896E-4</v>
      </c>
      <c r="D10953">
        <f t="shared" si="342"/>
        <v>0</v>
      </c>
      <c r="E10953">
        <f t="shared" si="343"/>
        <v>0</v>
      </c>
    </row>
    <row r="10954" spans="1:5" x14ac:dyDescent="0.25">
      <c r="A10954" t="str">
        <f>IF(ISBLANK(long_predictions!A10954),"",long_predictions!A10954)</f>
        <v>2018-06-29T03:01:00.00</v>
      </c>
      <c r="B10954">
        <f>long_predictions!B10954</f>
        <v>5.2379277107698669E-4</v>
      </c>
      <c r="C10954">
        <f>short_predictions!B10954</f>
        <v>-1.2718920027362749E-3</v>
      </c>
      <c r="D10954">
        <f t="shared" si="342"/>
        <v>0</v>
      </c>
      <c r="E10954">
        <f t="shared" si="343"/>
        <v>0</v>
      </c>
    </row>
    <row r="10955" spans="1:5" x14ac:dyDescent="0.25">
      <c r="A10955" t="str">
        <f>IF(ISBLANK(long_predictions!A10955),"",long_predictions!A10955)</f>
        <v>2018-06-29T03:02:00.00</v>
      </c>
      <c r="B10955">
        <f>long_predictions!B10955</f>
        <v>3.0967620671122349E-3</v>
      </c>
      <c r="C10955">
        <f>short_predictions!B10955</f>
        <v>-2.6346599566059131E-3</v>
      </c>
      <c r="D10955">
        <f t="shared" si="342"/>
        <v>0</v>
      </c>
      <c r="E10955">
        <f t="shared" si="343"/>
        <v>0</v>
      </c>
    </row>
    <row r="10956" spans="1:5" x14ac:dyDescent="0.25">
      <c r="A10956" t="str">
        <f>IF(ISBLANK(long_predictions!A10956),"",long_predictions!A10956)</f>
        <v>2018-06-29T03:03:00.00</v>
      </c>
      <c r="B10956">
        <f>long_predictions!B10956</f>
        <v>2.517940500778621E-3</v>
      </c>
      <c r="C10956">
        <f>short_predictions!B10956</f>
        <v>-3.8835205354960391E-3</v>
      </c>
      <c r="D10956">
        <f t="shared" si="342"/>
        <v>0</v>
      </c>
      <c r="E10956">
        <f t="shared" si="343"/>
        <v>0</v>
      </c>
    </row>
    <row r="10957" spans="1:5" x14ac:dyDescent="0.25">
      <c r="A10957" t="str">
        <f>IF(ISBLANK(long_predictions!A10957),"",long_predictions!A10957)</f>
        <v>2018-06-29T03:04:00.00</v>
      </c>
      <c r="B10957">
        <f>long_predictions!B10957</f>
        <v>3.1494101494874082E-3</v>
      </c>
      <c r="C10957">
        <f>short_predictions!B10957</f>
        <v>-3.119212046073969E-3</v>
      </c>
      <c r="D10957">
        <f t="shared" si="342"/>
        <v>0</v>
      </c>
      <c r="E10957">
        <f t="shared" si="343"/>
        <v>0</v>
      </c>
    </row>
    <row r="10958" spans="1:5" x14ac:dyDescent="0.25">
      <c r="A10958" t="str">
        <f>IF(ISBLANK(long_predictions!A10958),"",long_predictions!A10958)</f>
        <v>2018-06-29T03:05:00.00</v>
      </c>
      <c r="B10958">
        <f>long_predictions!B10958</f>
        <v>2.4055157822433682E-3</v>
      </c>
      <c r="C10958">
        <f>short_predictions!B10958</f>
        <v>-5.3087543443383432E-3</v>
      </c>
      <c r="D10958">
        <f t="shared" si="342"/>
        <v>0</v>
      </c>
      <c r="E10958">
        <f t="shared" si="343"/>
        <v>0</v>
      </c>
    </row>
    <row r="10959" spans="1:5" x14ac:dyDescent="0.25">
      <c r="A10959" t="str">
        <f>IF(ISBLANK(long_predictions!A10959),"",long_predictions!A10959)</f>
        <v>2018-06-29T03:06:00.00</v>
      </c>
      <c r="B10959">
        <f>long_predictions!B10959</f>
        <v>3.2555325809443208E-4</v>
      </c>
      <c r="C10959">
        <f>short_predictions!B10959</f>
        <v>4.2886232025172029E-4</v>
      </c>
      <c r="D10959">
        <f t="shared" si="342"/>
        <v>0</v>
      </c>
      <c r="E10959">
        <f t="shared" si="343"/>
        <v>0</v>
      </c>
    </row>
    <row r="10960" spans="1:5" x14ac:dyDescent="0.25">
      <c r="A10960" t="str">
        <f>IF(ISBLANK(long_predictions!A10960),"",long_predictions!A10960)</f>
        <v>2018-06-29T03:07:00.00</v>
      </c>
      <c r="B10960">
        <f>long_predictions!B10960</f>
        <v>2.1022965322194278E-3</v>
      </c>
      <c r="C10960">
        <f>short_predictions!B10960</f>
        <v>-8.2280609601517382E-4</v>
      </c>
      <c r="D10960">
        <f t="shared" si="342"/>
        <v>0</v>
      </c>
      <c r="E10960">
        <f t="shared" si="343"/>
        <v>0</v>
      </c>
    </row>
    <row r="10961" spans="1:5" x14ac:dyDescent="0.25">
      <c r="A10961" t="str">
        <f>IF(ISBLANK(long_predictions!A10961),"",long_predictions!A10961)</f>
        <v>2018-06-29T03:08:00.00</v>
      </c>
      <c r="B10961">
        <f>long_predictions!B10961</f>
        <v>-3.463662867846681E-3</v>
      </c>
      <c r="C10961">
        <f>short_predictions!B10961</f>
        <v>-1.228315142699961E-3</v>
      </c>
      <c r="D10961">
        <f t="shared" si="342"/>
        <v>0</v>
      </c>
      <c r="E10961">
        <f t="shared" si="343"/>
        <v>0</v>
      </c>
    </row>
    <row r="10962" spans="1:5" x14ac:dyDescent="0.25">
      <c r="A10962" t="str">
        <f>IF(ISBLANK(long_predictions!A10962),"",long_predictions!A10962)</f>
        <v>2018-06-29T03:09:00.00</v>
      </c>
      <c r="B10962">
        <f>long_predictions!B10962</f>
        <v>-3.5210556015980912E-3</v>
      </c>
      <c r="C10962">
        <f>short_predictions!B10962</f>
        <v>-1.228315142699961E-3</v>
      </c>
      <c r="D10962">
        <f t="shared" si="342"/>
        <v>0</v>
      </c>
      <c r="E10962">
        <f t="shared" si="343"/>
        <v>0</v>
      </c>
    </row>
    <row r="10963" spans="1:5" x14ac:dyDescent="0.25">
      <c r="A10963" t="str">
        <f>IF(ISBLANK(long_predictions!A10963),"",long_predictions!A10963)</f>
        <v>2018-06-29T03:10:00.00</v>
      </c>
      <c r="B10963">
        <f>long_predictions!B10963</f>
        <v>-2.2378684227834061E-5</v>
      </c>
      <c r="C10963">
        <f>short_predictions!B10963</f>
        <v>-1.9986160926806162E-3</v>
      </c>
      <c r="D10963">
        <f t="shared" si="342"/>
        <v>0</v>
      </c>
      <c r="E10963">
        <f t="shared" si="343"/>
        <v>0</v>
      </c>
    </row>
    <row r="10964" spans="1:5" x14ac:dyDescent="0.25">
      <c r="A10964" t="str">
        <f>IF(ISBLANK(long_predictions!A10964),"",long_predictions!A10964)</f>
        <v>2018-06-29T03:11:00.00</v>
      </c>
      <c r="B10964">
        <f>long_predictions!B10964</f>
        <v>2.8691964419684619E-3</v>
      </c>
      <c r="C10964">
        <f>short_predictions!B10964</f>
        <v>-2.0884101853591648E-3</v>
      </c>
      <c r="D10964">
        <f t="shared" si="342"/>
        <v>0</v>
      </c>
      <c r="E10964">
        <f t="shared" si="343"/>
        <v>0</v>
      </c>
    </row>
    <row r="10965" spans="1:5" x14ac:dyDescent="0.25">
      <c r="A10965" t="str">
        <f>IF(ISBLANK(long_predictions!A10965),"",long_predictions!A10965)</f>
        <v>2018-06-29T03:12:00.00</v>
      </c>
      <c r="B10965">
        <f>long_predictions!B10965</f>
        <v>8.6518904257030865E-4</v>
      </c>
      <c r="C10965">
        <f>short_predictions!B10965</f>
        <v>-3.9921260743720514E-3</v>
      </c>
      <c r="D10965">
        <f t="shared" si="342"/>
        <v>0</v>
      </c>
      <c r="E10965">
        <f t="shared" si="343"/>
        <v>0</v>
      </c>
    </row>
    <row r="10966" spans="1:5" x14ac:dyDescent="0.25">
      <c r="A10966" t="str">
        <f>IF(ISBLANK(long_predictions!A10966),"",long_predictions!A10966)</f>
        <v>2018-06-29T03:13:00.00</v>
      </c>
      <c r="B10966">
        <f>long_predictions!B10966</f>
        <v>4.0281020041729628E-4</v>
      </c>
      <c r="C10966">
        <f>short_predictions!B10966</f>
        <v>-3.1929023380573829E-3</v>
      </c>
      <c r="D10966">
        <f t="shared" si="342"/>
        <v>0</v>
      </c>
      <c r="E10966">
        <f t="shared" si="343"/>
        <v>0</v>
      </c>
    </row>
    <row r="10967" spans="1:5" x14ac:dyDescent="0.25">
      <c r="A10967" t="str">
        <f>IF(ISBLANK(long_predictions!A10967),"",long_predictions!A10967)</f>
        <v>2018-06-29T03:14:00.00</v>
      </c>
      <c r="B10967">
        <f>long_predictions!B10967</f>
        <v>-2.2792350263676851E-3</v>
      </c>
      <c r="C10967">
        <f>short_predictions!B10967</f>
        <v>-3.116454909354859E-3</v>
      </c>
      <c r="D10967">
        <f t="shared" si="342"/>
        <v>0</v>
      </c>
      <c r="E10967">
        <f t="shared" si="343"/>
        <v>0</v>
      </c>
    </row>
    <row r="10968" spans="1:5" x14ac:dyDescent="0.25">
      <c r="A10968" t="str">
        <f>IF(ISBLANK(long_predictions!A10968),"",long_predictions!A10968)</f>
        <v>2018-06-29T03:15:00.00</v>
      </c>
      <c r="B10968">
        <f>long_predictions!B10968</f>
        <v>-4.3580383064052933E-3</v>
      </c>
      <c r="C10968">
        <f>short_predictions!B10968</f>
        <v>-1.363323664361269E-3</v>
      </c>
      <c r="D10968">
        <f t="shared" si="342"/>
        <v>0</v>
      </c>
      <c r="E10968">
        <f t="shared" si="343"/>
        <v>0</v>
      </c>
    </row>
    <row r="10969" spans="1:5" x14ac:dyDescent="0.25">
      <c r="A10969" t="str">
        <f>IF(ISBLANK(long_predictions!A10969),"",long_predictions!A10969)</f>
        <v>2018-06-29T03:16:00.00</v>
      </c>
      <c r="B10969">
        <f>long_predictions!B10969</f>
        <v>9.4238466947737447E-4</v>
      </c>
      <c r="C10969">
        <f>short_predictions!B10969</f>
        <v>-1.6429168650522699E-4</v>
      </c>
      <c r="D10969">
        <f t="shared" si="342"/>
        <v>0</v>
      </c>
      <c r="E10969">
        <f t="shared" si="343"/>
        <v>0</v>
      </c>
    </row>
    <row r="10970" spans="1:5" x14ac:dyDescent="0.25">
      <c r="A10970" t="str">
        <f>IF(ISBLANK(long_predictions!A10970),"",long_predictions!A10970)</f>
        <v>2018-06-29T03:17:00.00</v>
      </c>
      <c r="B10970">
        <f>long_predictions!B10970</f>
        <v>7.0896315265055816E-4</v>
      </c>
      <c r="C10970">
        <f>short_predictions!B10970</f>
        <v>-1.176405527937824E-3</v>
      </c>
      <c r="D10970">
        <f t="shared" si="342"/>
        <v>0</v>
      </c>
      <c r="E10970">
        <f t="shared" si="343"/>
        <v>0</v>
      </c>
    </row>
    <row r="10971" spans="1:5" x14ac:dyDescent="0.25">
      <c r="A10971" t="str">
        <f>IF(ISBLANK(long_predictions!A10971),"",long_predictions!A10971)</f>
        <v>2018-06-29T03:18:00.00</v>
      </c>
      <c r="B10971">
        <f>long_predictions!B10971</f>
        <v>8.8108910902662632E-4</v>
      </c>
      <c r="C10971">
        <f>short_predictions!B10971</f>
        <v>-5.7936747734935092E-4</v>
      </c>
      <c r="D10971">
        <f t="shared" si="342"/>
        <v>0</v>
      </c>
      <c r="E10971">
        <f t="shared" si="343"/>
        <v>0</v>
      </c>
    </row>
    <row r="10972" spans="1:5" x14ac:dyDescent="0.25">
      <c r="A10972" t="str">
        <f>IF(ISBLANK(long_predictions!A10972),"",long_predictions!A10972)</f>
        <v>2018-06-29T03:19:00.00</v>
      </c>
      <c r="B10972">
        <f>long_predictions!B10972</f>
        <v>1.1168267265614319E-3</v>
      </c>
      <c r="C10972">
        <f>short_predictions!B10972</f>
        <v>-2.154024495399177E-3</v>
      </c>
      <c r="D10972">
        <f t="shared" si="342"/>
        <v>0</v>
      </c>
      <c r="E10972">
        <f t="shared" si="343"/>
        <v>0</v>
      </c>
    </row>
    <row r="10973" spans="1:5" x14ac:dyDescent="0.25">
      <c r="A10973" t="str">
        <f>IF(ISBLANK(long_predictions!A10973),"",long_predictions!A10973)</f>
        <v>2018-06-29T03:20:00.00</v>
      </c>
      <c r="B10973">
        <f>long_predictions!B10973</f>
        <v>-7.8923195653606264E-3</v>
      </c>
      <c r="C10973">
        <f>short_predictions!B10973</f>
        <v>3.6452045997691562E-3</v>
      </c>
      <c r="D10973">
        <f t="shared" si="342"/>
        <v>0</v>
      </c>
      <c r="E10973">
        <f t="shared" si="343"/>
        <v>0</v>
      </c>
    </row>
    <row r="10974" spans="1:5" x14ac:dyDescent="0.25">
      <c r="A10974" t="str">
        <f>IF(ISBLANK(long_predictions!A10974),"",long_predictions!A10974)</f>
        <v>2018-06-29T03:21:00.00</v>
      </c>
      <c r="B10974">
        <f>long_predictions!B10974</f>
        <v>-7.3989606819956479E-3</v>
      </c>
      <c r="C10974">
        <f>short_predictions!B10974</f>
        <v>3.4932316256327841E-3</v>
      </c>
      <c r="D10974">
        <f t="shared" si="342"/>
        <v>0</v>
      </c>
      <c r="E10974">
        <f t="shared" si="343"/>
        <v>0</v>
      </c>
    </row>
    <row r="10975" spans="1:5" x14ac:dyDescent="0.25">
      <c r="A10975" t="str">
        <f>IF(ISBLANK(long_predictions!A10975),"",long_predictions!A10975)</f>
        <v>2018-06-29T03:22:00.00</v>
      </c>
      <c r="B10975">
        <f>long_predictions!B10975</f>
        <v>-8.901745370157069E-3</v>
      </c>
      <c r="C10975">
        <f>short_predictions!B10975</f>
        <v>7.6282579076250483E-3</v>
      </c>
      <c r="D10975">
        <f t="shared" si="342"/>
        <v>0</v>
      </c>
      <c r="E10975">
        <f t="shared" si="343"/>
        <v>0</v>
      </c>
    </row>
    <row r="10976" spans="1:5" x14ac:dyDescent="0.25">
      <c r="A10976" t="str">
        <f>IF(ISBLANK(long_predictions!A10976),"",long_predictions!A10976)</f>
        <v>2018-06-29T03:23:00.00</v>
      </c>
      <c r="B10976">
        <f>long_predictions!B10976</f>
        <v>-4.1313460062168241E-3</v>
      </c>
      <c r="C10976">
        <f>short_predictions!B10976</f>
        <v>1.5677268886586241E-3</v>
      </c>
      <c r="D10976">
        <f t="shared" si="342"/>
        <v>0</v>
      </c>
      <c r="E10976">
        <f t="shared" si="343"/>
        <v>0</v>
      </c>
    </row>
    <row r="10977" spans="1:5" x14ac:dyDescent="0.25">
      <c r="A10977" t="str">
        <f>IF(ISBLANK(long_predictions!A10977),"",long_predictions!A10977)</f>
        <v>2018-06-29T03:24:00.00</v>
      </c>
      <c r="B10977">
        <f>long_predictions!B10977</f>
        <v>1.299986072748053E-3</v>
      </c>
      <c r="C10977">
        <f>short_predictions!B10977</f>
        <v>-2.1261694580543959E-3</v>
      </c>
      <c r="D10977">
        <f t="shared" si="342"/>
        <v>0</v>
      </c>
      <c r="E10977">
        <f t="shared" si="343"/>
        <v>0</v>
      </c>
    </row>
    <row r="10978" spans="1:5" x14ac:dyDescent="0.25">
      <c r="A10978" t="str">
        <f>IF(ISBLANK(long_predictions!A10978),"",long_predictions!A10978)</f>
        <v>2018-06-29T03:25:00.00</v>
      </c>
      <c r="B10978">
        <f>long_predictions!B10978</f>
        <v>8.5924415282913878E-4</v>
      </c>
      <c r="C10978">
        <f>short_predictions!B10978</f>
        <v>-1.7696624342124711E-3</v>
      </c>
      <c r="D10978">
        <f t="shared" si="342"/>
        <v>0</v>
      </c>
      <c r="E10978">
        <f t="shared" si="343"/>
        <v>0</v>
      </c>
    </row>
    <row r="10979" spans="1:5" x14ac:dyDescent="0.25">
      <c r="A10979" t="str">
        <f>IF(ISBLANK(long_predictions!A10979),"",long_predictions!A10979)</f>
        <v>2018-06-29T03:26:00.00</v>
      </c>
      <c r="B10979">
        <f>long_predictions!B10979</f>
        <v>-1.328251998398548E-4</v>
      </c>
      <c r="C10979">
        <f>short_predictions!B10979</f>
        <v>-2.0995609051057259E-3</v>
      </c>
      <c r="D10979">
        <f t="shared" si="342"/>
        <v>0</v>
      </c>
      <c r="E10979">
        <f t="shared" si="343"/>
        <v>0</v>
      </c>
    </row>
    <row r="10980" spans="1:5" x14ac:dyDescent="0.25">
      <c r="A10980" t="str">
        <f>IF(ISBLANK(long_predictions!A10980),"",long_predictions!A10980)</f>
        <v>2018-06-29T03:27:00.00</v>
      </c>
      <c r="B10980">
        <f>long_predictions!B10980</f>
        <v>8.9496129527936194E-4</v>
      </c>
      <c r="C10980">
        <f>short_predictions!B10980</f>
        <v>-2.6143343343116091E-3</v>
      </c>
      <c r="D10980">
        <f t="shared" si="342"/>
        <v>0</v>
      </c>
      <c r="E10980">
        <f t="shared" si="343"/>
        <v>0</v>
      </c>
    </row>
    <row r="10981" spans="1:5" x14ac:dyDescent="0.25">
      <c r="A10981" t="str">
        <f>IF(ISBLANK(long_predictions!A10981),"",long_predictions!A10981)</f>
        <v>2018-06-29T03:28:00.00</v>
      </c>
      <c r="B10981">
        <f>long_predictions!B10981</f>
        <v>-6.8773946311686659E-5</v>
      </c>
      <c r="C10981">
        <f>short_predictions!B10981</f>
        <v>-2.908411813450714E-3</v>
      </c>
      <c r="D10981">
        <f t="shared" si="342"/>
        <v>0</v>
      </c>
      <c r="E10981">
        <f t="shared" si="343"/>
        <v>0</v>
      </c>
    </row>
    <row r="10982" spans="1:5" x14ac:dyDescent="0.25">
      <c r="A10982" t="str">
        <f>IF(ISBLANK(long_predictions!A10982),"",long_predictions!A10982)</f>
        <v>2018-06-29T03:29:00.00</v>
      </c>
      <c r="B10982">
        <f>long_predictions!B10982</f>
        <v>6.2374412279160682E-4</v>
      </c>
      <c r="C10982">
        <f>short_predictions!B10982</f>
        <v>-1.388385507319562E-3</v>
      </c>
      <c r="D10982">
        <f t="shared" si="342"/>
        <v>0</v>
      </c>
      <c r="E10982">
        <f t="shared" si="343"/>
        <v>0</v>
      </c>
    </row>
    <row r="10983" spans="1:5" x14ac:dyDescent="0.25">
      <c r="A10983" t="str">
        <f>IF(ISBLANK(long_predictions!A10983),"",long_predictions!A10983)</f>
        <v>2018-06-29T03:30:00.00</v>
      </c>
      <c r="B10983">
        <f>long_predictions!B10983</f>
        <v>1.405400199030804E-3</v>
      </c>
      <c r="C10983">
        <f>short_predictions!B10983</f>
        <v>-2.3323363000253149E-3</v>
      </c>
      <c r="D10983">
        <f t="shared" si="342"/>
        <v>0</v>
      </c>
      <c r="E10983">
        <f t="shared" si="343"/>
        <v>0</v>
      </c>
    </row>
    <row r="10984" spans="1:5" x14ac:dyDescent="0.25">
      <c r="A10984" t="str">
        <f>IF(ISBLANK(long_predictions!A10984),"",long_predictions!A10984)</f>
        <v>2018-06-29T03:31:00.00</v>
      </c>
      <c r="B10984">
        <f>long_predictions!B10984</f>
        <v>6.1701515334122855E-4</v>
      </c>
      <c r="C10984">
        <f>short_predictions!B10984</f>
        <v>-2.5012931407162311E-3</v>
      </c>
      <c r="D10984">
        <f t="shared" si="342"/>
        <v>0</v>
      </c>
      <c r="E10984">
        <f t="shared" si="343"/>
        <v>0</v>
      </c>
    </row>
    <row r="10985" spans="1:5" x14ac:dyDescent="0.25">
      <c r="A10985" t="str">
        <f>IF(ISBLANK(long_predictions!A10985),"",long_predictions!A10985)</f>
        <v>2018-06-29T03:32:00.00</v>
      </c>
      <c r="B10985">
        <f>long_predictions!B10985</f>
        <v>1.2743743352115961E-3</v>
      </c>
      <c r="C10985">
        <f>short_predictions!B10985</f>
        <v>-3.3498323789537768E-3</v>
      </c>
      <c r="D10985">
        <f t="shared" si="342"/>
        <v>0</v>
      </c>
      <c r="E10985">
        <f t="shared" si="343"/>
        <v>0</v>
      </c>
    </row>
    <row r="10986" spans="1:5" x14ac:dyDescent="0.25">
      <c r="A10986" t="str">
        <f>IF(ISBLANK(long_predictions!A10986),"",long_predictions!A10986)</f>
        <v>2018-06-29T03:33:00.00</v>
      </c>
      <c r="B10986">
        <f>long_predictions!B10986</f>
        <v>8.3923321922650565E-4</v>
      </c>
      <c r="C10986">
        <f>short_predictions!B10986</f>
        <v>-4.6154754630112933E-3</v>
      </c>
      <c r="D10986">
        <f t="shared" si="342"/>
        <v>0</v>
      </c>
      <c r="E10986">
        <f t="shared" si="343"/>
        <v>0</v>
      </c>
    </row>
    <row r="10987" spans="1:5" x14ac:dyDescent="0.25">
      <c r="A10987" t="str">
        <f>IF(ISBLANK(long_predictions!A10987),"",long_predictions!A10987)</f>
        <v>2018-06-29T03:34:00.00</v>
      </c>
      <c r="B10987">
        <f>long_predictions!B10987</f>
        <v>1.34369544675928E-3</v>
      </c>
      <c r="C10987">
        <f>short_predictions!B10987</f>
        <v>-3.7083102756582859E-3</v>
      </c>
      <c r="D10987">
        <f t="shared" si="342"/>
        <v>0</v>
      </c>
      <c r="E10987">
        <f t="shared" si="343"/>
        <v>0</v>
      </c>
    </row>
    <row r="10988" spans="1:5" x14ac:dyDescent="0.25">
      <c r="A10988" t="str">
        <f>IF(ISBLANK(long_predictions!A10988),"",long_predictions!A10988)</f>
        <v>2018-06-29T03:35:00.00</v>
      </c>
      <c r="B10988">
        <f>long_predictions!B10988</f>
        <v>3.954592175231575E-4</v>
      </c>
      <c r="C10988">
        <f>short_predictions!B10988</f>
        <v>-4.7525113651085442E-3</v>
      </c>
      <c r="D10988">
        <f t="shared" si="342"/>
        <v>0</v>
      </c>
      <c r="E10988">
        <f t="shared" si="343"/>
        <v>0</v>
      </c>
    </row>
    <row r="10989" spans="1:5" x14ac:dyDescent="0.25">
      <c r="A10989" t="str">
        <f>IF(ISBLANK(long_predictions!A10989),"",long_predictions!A10989)</f>
        <v>2018-06-29T03:36:00.00</v>
      </c>
      <c r="B10989">
        <f>long_predictions!B10989</f>
        <v>3.8746944642545692E-4</v>
      </c>
      <c r="C10989">
        <f>short_predictions!B10989</f>
        <v>-1.690370215732293E-3</v>
      </c>
      <c r="D10989">
        <f t="shared" si="342"/>
        <v>0</v>
      </c>
      <c r="E10989">
        <f t="shared" si="343"/>
        <v>0</v>
      </c>
    </row>
    <row r="10990" spans="1:5" x14ac:dyDescent="0.25">
      <c r="A10990" t="str">
        <f>IF(ISBLANK(long_predictions!A10990),"",long_predictions!A10990)</f>
        <v>2018-06-29T03:37:00.00</v>
      </c>
      <c r="B10990">
        <f>long_predictions!B10990</f>
        <v>-1.7201128268752031E-3</v>
      </c>
      <c r="C10990">
        <f>short_predictions!B10990</f>
        <v>-2.028002650362265E-3</v>
      </c>
      <c r="D10990">
        <f t="shared" si="342"/>
        <v>0</v>
      </c>
      <c r="E10990">
        <f t="shared" si="343"/>
        <v>0</v>
      </c>
    </row>
    <row r="10991" spans="1:5" x14ac:dyDescent="0.25">
      <c r="A10991" t="str">
        <f>IF(ISBLANK(long_predictions!A10991),"",long_predictions!A10991)</f>
        <v>2018-06-29T03:38:00.00</v>
      </c>
      <c r="B10991">
        <f>long_predictions!B10991</f>
        <v>1.286632091448644E-3</v>
      </c>
      <c r="C10991">
        <f>short_predictions!B10991</f>
        <v>-3.3853936534973201E-3</v>
      </c>
      <c r="D10991">
        <f t="shared" si="342"/>
        <v>0</v>
      </c>
      <c r="E10991">
        <f t="shared" si="343"/>
        <v>0</v>
      </c>
    </row>
    <row r="10992" spans="1:5" x14ac:dyDescent="0.25">
      <c r="A10992" t="str">
        <f>IF(ISBLANK(long_predictions!A10992),"",long_predictions!A10992)</f>
        <v>2018-06-29T03:39:00.00</v>
      </c>
      <c r="B10992">
        <f>long_predictions!B10992</f>
        <v>-9.6852981857562383E-4</v>
      </c>
      <c r="C10992">
        <f>short_predictions!B10992</f>
        <v>-2.9610268275253619E-3</v>
      </c>
      <c r="D10992">
        <f t="shared" si="342"/>
        <v>0</v>
      </c>
      <c r="E10992">
        <f t="shared" si="343"/>
        <v>0</v>
      </c>
    </row>
    <row r="10993" spans="1:5" x14ac:dyDescent="0.25">
      <c r="A10993" t="str">
        <f>IF(ISBLANK(long_predictions!A10993),"",long_predictions!A10993)</f>
        <v>2018-06-29T03:40:00.00</v>
      </c>
      <c r="B10993">
        <f>long_predictions!B10993</f>
        <v>7.3701302382107804E-4</v>
      </c>
      <c r="C10993">
        <f>short_predictions!B10993</f>
        <v>-3.7408373803205601E-3</v>
      </c>
      <c r="D10993">
        <f t="shared" si="342"/>
        <v>0</v>
      </c>
      <c r="E10993">
        <f t="shared" si="343"/>
        <v>0</v>
      </c>
    </row>
    <row r="10994" spans="1:5" x14ac:dyDescent="0.25">
      <c r="A10994" t="str">
        <f>IF(ISBLANK(long_predictions!A10994),"",long_predictions!A10994)</f>
        <v>2018-06-29T03:41:00.00</v>
      </c>
      <c r="B10994">
        <f>long_predictions!B10994</f>
        <v>9.775384952858629E-4</v>
      </c>
      <c r="C10994">
        <f>short_predictions!B10994</f>
        <v>-3.745104809220569E-3</v>
      </c>
      <c r="D10994">
        <f t="shared" si="342"/>
        <v>0</v>
      </c>
      <c r="E10994">
        <f t="shared" si="343"/>
        <v>0</v>
      </c>
    </row>
    <row r="10995" spans="1:5" x14ac:dyDescent="0.25">
      <c r="A10995" t="str">
        <f>IF(ISBLANK(long_predictions!A10995),"",long_predictions!A10995)</f>
        <v>2018-06-29T03:42:00.00</v>
      </c>
      <c r="B10995">
        <f>long_predictions!B10995</f>
        <v>-7.5317986505450761E-4</v>
      </c>
      <c r="C10995">
        <f>short_predictions!B10995</f>
        <v>-3.111128644882694E-3</v>
      </c>
      <c r="D10995">
        <f t="shared" si="342"/>
        <v>0</v>
      </c>
      <c r="E10995">
        <f t="shared" si="343"/>
        <v>0</v>
      </c>
    </row>
    <row r="10996" spans="1:5" x14ac:dyDescent="0.25">
      <c r="A10996" t="str">
        <f>IF(ISBLANK(long_predictions!A10996),"",long_predictions!A10996)</f>
        <v>2018-06-29T03:43:00.00</v>
      </c>
      <c r="B10996">
        <f>long_predictions!B10996</f>
        <v>-7.4225088733563115E-4</v>
      </c>
      <c r="C10996">
        <f>short_predictions!B10996</f>
        <v>-2.749834034278384E-3</v>
      </c>
      <c r="D10996">
        <f t="shared" si="342"/>
        <v>0</v>
      </c>
      <c r="E10996">
        <f t="shared" si="343"/>
        <v>0</v>
      </c>
    </row>
    <row r="10997" spans="1:5" x14ac:dyDescent="0.25">
      <c r="A10997" t="str">
        <f>IF(ISBLANK(long_predictions!A10997),"",long_predictions!A10997)</f>
        <v>2018-06-29T03:44:00.00</v>
      </c>
      <c r="B10997">
        <f>long_predictions!B10997</f>
        <v>-1.7124361858716401E-4</v>
      </c>
      <c r="C10997">
        <f>short_predictions!B10997</f>
        <v>-1.0830136221259489E-3</v>
      </c>
      <c r="D10997">
        <f t="shared" si="342"/>
        <v>0</v>
      </c>
      <c r="E10997">
        <f t="shared" si="343"/>
        <v>0</v>
      </c>
    </row>
    <row r="10998" spans="1:5" x14ac:dyDescent="0.25">
      <c r="A10998" t="str">
        <f>IF(ISBLANK(long_predictions!A10998),"",long_predictions!A10998)</f>
        <v>2018-06-29T03:45:00.00</v>
      </c>
      <c r="B10998">
        <f>long_predictions!B10998</f>
        <v>-5.351750495332495E-4</v>
      </c>
      <c r="C10998">
        <f>short_predictions!B10998</f>
        <v>-3.4128810056997751E-4</v>
      </c>
      <c r="D10998">
        <f t="shared" si="342"/>
        <v>0</v>
      </c>
      <c r="E10998">
        <f t="shared" si="343"/>
        <v>0</v>
      </c>
    </row>
    <row r="10999" spans="1:5" x14ac:dyDescent="0.25">
      <c r="A10999" t="str">
        <f>IF(ISBLANK(long_predictions!A10999),"",long_predictions!A10999)</f>
        <v>2018-06-29T03:46:00.00</v>
      </c>
      <c r="B10999">
        <f>long_predictions!B10999</f>
        <v>-4.0748191206596944E-3</v>
      </c>
      <c r="C10999">
        <f>short_predictions!B10999</f>
        <v>-1.188365499703433E-3</v>
      </c>
      <c r="D10999">
        <f t="shared" si="342"/>
        <v>0</v>
      </c>
      <c r="E10999">
        <f t="shared" si="343"/>
        <v>0</v>
      </c>
    </row>
    <row r="11000" spans="1:5" x14ac:dyDescent="0.25">
      <c r="A11000" t="str">
        <f>IF(ISBLANK(long_predictions!A11000),"",long_predictions!A11000)</f>
        <v>2018-06-29T03:47:00.00</v>
      </c>
      <c r="B11000">
        <f>long_predictions!B11000</f>
        <v>-2.081438162224422E-3</v>
      </c>
      <c r="C11000">
        <f>short_predictions!B11000</f>
        <v>-1.785448781623288E-3</v>
      </c>
      <c r="D11000">
        <f t="shared" si="342"/>
        <v>0</v>
      </c>
      <c r="E11000">
        <f t="shared" si="343"/>
        <v>0</v>
      </c>
    </row>
    <row r="11001" spans="1:5" x14ac:dyDescent="0.25">
      <c r="A11001" t="str">
        <f>IF(ISBLANK(long_predictions!A11001),"",long_predictions!A11001)</f>
        <v>2018-06-29T03:48:00.00</v>
      </c>
      <c r="B11001">
        <f>long_predictions!B11001</f>
        <v>-2.4542603335171022E-3</v>
      </c>
      <c r="C11001">
        <f>short_predictions!B11001</f>
        <v>-2.7452614632764698E-3</v>
      </c>
      <c r="D11001">
        <f t="shared" si="342"/>
        <v>0</v>
      </c>
      <c r="E11001">
        <f t="shared" si="343"/>
        <v>0</v>
      </c>
    </row>
    <row r="11002" spans="1:5" x14ac:dyDescent="0.25">
      <c r="A11002" t="str">
        <f>IF(ISBLANK(long_predictions!A11002),"",long_predictions!A11002)</f>
        <v>2018-06-29T03:49:00.00</v>
      </c>
      <c r="B11002">
        <f>long_predictions!B11002</f>
        <v>1.5293810608561439E-3</v>
      </c>
      <c r="C11002">
        <f>short_predictions!B11002</f>
        <v>-2.4440245495427749E-3</v>
      </c>
      <c r="D11002">
        <f t="shared" si="342"/>
        <v>0</v>
      </c>
      <c r="E11002">
        <f t="shared" si="343"/>
        <v>0</v>
      </c>
    </row>
    <row r="11003" spans="1:5" x14ac:dyDescent="0.25">
      <c r="A11003" t="str">
        <f>IF(ISBLANK(long_predictions!A11003),"",long_predictions!A11003)</f>
        <v>2018-06-29T03:50:00.00</v>
      </c>
      <c r="B11003">
        <f>long_predictions!B11003</f>
        <v>1.8698992912201959E-3</v>
      </c>
      <c r="C11003">
        <f>short_predictions!B11003</f>
        <v>-4.1448636398958424E-3</v>
      </c>
      <c r="D11003">
        <f t="shared" si="342"/>
        <v>0</v>
      </c>
      <c r="E11003">
        <f t="shared" si="343"/>
        <v>0</v>
      </c>
    </row>
    <row r="11004" spans="1:5" x14ac:dyDescent="0.25">
      <c r="A11004" t="str">
        <f>IF(ISBLANK(long_predictions!A11004),"",long_predictions!A11004)</f>
        <v>2018-06-29T03:51:00.00</v>
      </c>
      <c r="B11004">
        <f>long_predictions!B11004</f>
        <v>1.0102407973200821E-3</v>
      </c>
      <c r="C11004">
        <f>short_predictions!B11004</f>
        <v>-3.8644955541669119E-3</v>
      </c>
      <c r="D11004">
        <f t="shared" si="342"/>
        <v>0</v>
      </c>
      <c r="E11004">
        <f t="shared" si="343"/>
        <v>0</v>
      </c>
    </row>
    <row r="11005" spans="1:5" x14ac:dyDescent="0.25">
      <c r="A11005" t="str">
        <f>IF(ISBLANK(long_predictions!A11005),"",long_predictions!A11005)</f>
        <v>2018-06-29T03:52:00.00</v>
      </c>
      <c r="B11005">
        <f>long_predictions!B11005</f>
        <v>4.9439288267693498E-4</v>
      </c>
      <c r="C11005">
        <f>short_predictions!B11005</f>
        <v>-5.597692611122965E-4</v>
      </c>
      <c r="D11005">
        <f t="shared" si="342"/>
        <v>0</v>
      </c>
      <c r="E11005">
        <f t="shared" si="343"/>
        <v>0</v>
      </c>
    </row>
    <row r="11006" spans="1:5" x14ac:dyDescent="0.25">
      <c r="A11006" t="str">
        <f>IF(ISBLANK(long_predictions!A11006),"",long_predictions!A11006)</f>
        <v>2018-06-29T03:53:00.00</v>
      </c>
      <c r="B11006">
        <f>long_predictions!B11006</f>
        <v>-6.8596139754026396E-4</v>
      </c>
      <c r="C11006">
        <f>short_predictions!B11006</f>
        <v>3.1895561110628491E-3</v>
      </c>
      <c r="D11006">
        <f t="shared" si="342"/>
        <v>0</v>
      </c>
      <c r="E11006">
        <f t="shared" si="343"/>
        <v>0</v>
      </c>
    </row>
    <row r="11007" spans="1:5" x14ac:dyDescent="0.25">
      <c r="A11007" t="str">
        <f>IF(ISBLANK(long_predictions!A11007),"",long_predictions!A11007)</f>
        <v>2018-06-29T03:54:00.00</v>
      </c>
      <c r="B11007">
        <f>long_predictions!B11007</f>
        <v>1.5508034723858519E-3</v>
      </c>
      <c r="C11007">
        <f>short_predictions!B11007</f>
        <v>-2.9348408605892099E-3</v>
      </c>
      <c r="D11007">
        <f t="shared" si="342"/>
        <v>0</v>
      </c>
      <c r="E11007">
        <f t="shared" si="343"/>
        <v>0</v>
      </c>
    </row>
    <row r="11008" spans="1:5" x14ac:dyDescent="0.25">
      <c r="A11008" t="str">
        <f>IF(ISBLANK(long_predictions!A11008),"",long_predictions!A11008)</f>
        <v>2018-06-29T03:55:00.00</v>
      </c>
      <c r="B11008">
        <f>long_predictions!B11008</f>
        <v>5.3113293675734262E-4</v>
      </c>
      <c r="C11008">
        <f>short_predictions!B11008</f>
        <v>-3.8551179745397609E-3</v>
      </c>
      <c r="D11008">
        <f t="shared" si="342"/>
        <v>0</v>
      </c>
      <c r="E11008">
        <f t="shared" si="343"/>
        <v>0</v>
      </c>
    </row>
    <row r="11009" spans="1:5" x14ac:dyDescent="0.25">
      <c r="A11009" t="str">
        <f>IF(ISBLANK(long_predictions!A11009),"",long_predictions!A11009)</f>
        <v>2018-06-29T03:56:00.00</v>
      </c>
      <c r="B11009">
        <f>long_predictions!B11009</f>
        <v>-4.9092540659792776E-4</v>
      </c>
      <c r="C11009">
        <f>short_predictions!B11009</f>
        <v>-4.0473551845557933E-3</v>
      </c>
      <c r="D11009">
        <f t="shared" si="342"/>
        <v>0</v>
      </c>
      <c r="E11009">
        <f t="shared" si="343"/>
        <v>0</v>
      </c>
    </row>
    <row r="11010" spans="1:5" x14ac:dyDescent="0.25">
      <c r="A11010" t="str">
        <f>IF(ISBLANK(long_predictions!A11010),"",long_predictions!A11010)</f>
        <v>2018-06-29T03:57:00.00</v>
      </c>
      <c r="B11010">
        <f>long_predictions!B11010</f>
        <v>4.7129946941572141E-4</v>
      </c>
      <c r="C11010">
        <f>short_predictions!B11010</f>
        <v>-5.8369339278145837E-3</v>
      </c>
      <c r="D11010">
        <f t="shared" si="342"/>
        <v>0</v>
      </c>
      <c r="E11010">
        <f t="shared" si="343"/>
        <v>0</v>
      </c>
    </row>
    <row r="11011" spans="1:5" x14ac:dyDescent="0.25">
      <c r="A11011" t="str">
        <f>IF(ISBLANK(long_predictions!A11011),"",long_predictions!A11011)</f>
        <v>2018-06-29T03:58:00.00</v>
      </c>
      <c r="B11011">
        <f>long_predictions!B11011</f>
        <v>-7.8818545430456191E-4</v>
      </c>
      <c r="C11011">
        <f>short_predictions!B11011</f>
        <v>-6.0721578926704687E-3</v>
      </c>
      <c r="D11011">
        <f t="shared" ref="D11011:D11074" si="344">IF(B11011&gt;0.008,1,0)</f>
        <v>0</v>
      </c>
      <c r="E11011">
        <f t="shared" ref="E11011:E11074" si="345">IF(C11011&gt;0.008,1,0)</f>
        <v>0</v>
      </c>
    </row>
    <row r="11012" spans="1:5" x14ac:dyDescent="0.25">
      <c r="A11012" t="str">
        <f>IF(ISBLANK(long_predictions!A11012),"",long_predictions!A11012)</f>
        <v>2018-06-29T03:59:00.00</v>
      </c>
      <c r="B11012">
        <f>long_predictions!B11012</f>
        <v>9.82201247690919E-5</v>
      </c>
      <c r="C11012">
        <f>short_predictions!B11012</f>
        <v>-7.5518949054134022E-3</v>
      </c>
      <c r="D11012">
        <f t="shared" si="344"/>
        <v>0</v>
      </c>
      <c r="E11012">
        <f t="shared" si="345"/>
        <v>0</v>
      </c>
    </row>
    <row r="11013" spans="1:5" x14ac:dyDescent="0.25">
      <c r="A11013" t="str">
        <f>IF(ISBLANK(long_predictions!A11013),"",long_predictions!A11013)</f>
        <v>2018-06-29T04:00:00.00</v>
      </c>
      <c r="B11013">
        <f>long_predictions!B11013</f>
        <v>5.8923372098925245E-4</v>
      </c>
      <c r="C11013">
        <f>short_predictions!B11013</f>
        <v>-1.7793849326185769E-3</v>
      </c>
      <c r="D11013">
        <f t="shared" si="344"/>
        <v>0</v>
      </c>
      <c r="E11013">
        <f t="shared" si="345"/>
        <v>0</v>
      </c>
    </row>
    <row r="11014" spans="1:5" x14ac:dyDescent="0.25">
      <c r="A11014" t="str">
        <f>IF(ISBLANK(long_predictions!A11014),"",long_predictions!A11014)</f>
        <v>2018-06-29T04:01:00.00</v>
      </c>
      <c r="B11014">
        <f>long_predictions!B11014</f>
        <v>7.674773369643545E-5</v>
      </c>
      <c r="C11014">
        <f>short_predictions!B11014</f>
        <v>-2.6581883379634789E-3</v>
      </c>
      <c r="D11014">
        <f t="shared" si="344"/>
        <v>0</v>
      </c>
      <c r="E11014">
        <f t="shared" si="345"/>
        <v>0</v>
      </c>
    </row>
    <row r="11015" spans="1:5" x14ac:dyDescent="0.25">
      <c r="A11015" t="str">
        <f>IF(ISBLANK(long_predictions!A11015),"",long_predictions!A11015)</f>
        <v>2018-06-29T04:02:00.00</v>
      </c>
      <c r="B11015">
        <f>long_predictions!B11015</f>
        <v>9.4492749548108815E-4</v>
      </c>
      <c r="C11015">
        <f>short_predictions!B11015</f>
        <v>-3.5301031944759329E-3</v>
      </c>
      <c r="D11015">
        <f t="shared" si="344"/>
        <v>0</v>
      </c>
      <c r="E11015">
        <f t="shared" si="345"/>
        <v>0</v>
      </c>
    </row>
    <row r="11016" spans="1:5" x14ac:dyDescent="0.25">
      <c r="A11016" t="str">
        <f>IF(ISBLANK(long_predictions!A11016),"",long_predictions!A11016)</f>
        <v>2018-06-29T04:03:00.00</v>
      </c>
      <c r="B11016">
        <f>long_predictions!B11016</f>
        <v>-4.6471773681021811E-4</v>
      </c>
      <c r="C11016">
        <f>short_predictions!B11016</f>
        <v>-3.245757180987228E-3</v>
      </c>
      <c r="D11016">
        <f t="shared" si="344"/>
        <v>0</v>
      </c>
      <c r="E11016">
        <f t="shared" si="345"/>
        <v>0</v>
      </c>
    </row>
    <row r="11017" spans="1:5" x14ac:dyDescent="0.25">
      <c r="A11017" t="str">
        <f>IF(ISBLANK(long_predictions!A11017),"",long_predictions!A11017)</f>
        <v>2018-06-29T04:04:00.00</v>
      </c>
      <c r="B11017">
        <f>long_predictions!B11017</f>
        <v>-1.886589195864192E-3</v>
      </c>
      <c r="C11017">
        <f>short_predictions!B11017</f>
        <v>-3.7442489450039179E-3</v>
      </c>
      <c r="D11017">
        <f t="shared" si="344"/>
        <v>0</v>
      </c>
      <c r="E11017">
        <f t="shared" si="345"/>
        <v>0</v>
      </c>
    </row>
    <row r="11018" spans="1:5" x14ac:dyDescent="0.25">
      <c r="A11018" t="str">
        <f>IF(ISBLANK(long_predictions!A11018),"",long_predictions!A11018)</f>
        <v>2018-06-29T04:05:00.00</v>
      </c>
      <c r="B11018">
        <f>long_predictions!B11018</f>
        <v>-1.0107649607641279E-3</v>
      </c>
      <c r="C11018">
        <f>short_predictions!B11018</f>
        <v>-3.127135849377322E-3</v>
      </c>
      <c r="D11018">
        <f t="shared" si="344"/>
        <v>0</v>
      </c>
      <c r="E11018">
        <f t="shared" si="345"/>
        <v>0</v>
      </c>
    </row>
    <row r="11019" spans="1:5" x14ac:dyDescent="0.25">
      <c r="A11019" t="str">
        <f>IF(ISBLANK(long_predictions!A11019),"",long_predictions!A11019)</f>
        <v>2018-06-29T04:06:00.00</v>
      </c>
      <c r="B11019">
        <f>long_predictions!B11019</f>
        <v>4.4222727545774581E-4</v>
      </c>
      <c r="C11019">
        <f>short_predictions!B11019</f>
        <v>-1.229476458132322E-3</v>
      </c>
      <c r="D11019">
        <f t="shared" si="344"/>
        <v>0</v>
      </c>
      <c r="E11019">
        <f t="shared" si="345"/>
        <v>0</v>
      </c>
    </row>
    <row r="11020" spans="1:5" x14ac:dyDescent="0.25">
      <c r="A11020" t="str">
        <f>IF(ISBLANK(long_predictions!A11020),"",long_predictions!A11020)</f>
        <v>2018-06-29T04:07:00.00</v>
      </c>
      <c r="B11020">
        <f>long_predictions!B11020</f>
        <v>1.325037356605513E-3</v>
      </c>
      <c r="C11020">
        <f>short_predictions!B11020</f>
        <v>-3.815518795655639E-3</v>
      </c>
      <c r="D11020">
        <f t="shared" si="344"/>
        <v>0</v>
      </c>
      <c r="E11020">
        <f t="shared" si="345"/>
        <v>0</v>
      </c>
    </row>
    <row r="11021" spans="1:5" x14ac:dyDescent="0.25">
      <c r="A11021" t="str">
        <f>IF(ISBLANK(long_predictions!A11021),"",long_predictions!A11021)</f>
        <v>2018-06-29T04:08:00.00</v>
      </c>
      <c r="B11021">
        <f>long_predictions!B11021</f>
        <v>1.3770681877150279E-3</v>
      </c>
      <c r="C11021">
        <f>short_predictions!B11021</f>
        <v>-3.876833790652168E-3</v>
      </c>
      <c r="D11021">
        <f t="shared" si="344"/>
        <v>0</v>
      </c>
      <c r="E11021">
        <f t="shared" si="345"/>
        <v>0</v>
      </c>
    </row>
    <row r="11022" spans="1:5" x14ac:dyDescent="0.25">
      <c r="A11022" t="str">
        <f>IF(ISBLANK(long_predictions!A11022),"",long_predictions!A11022)</f>
        <v>2018-06-29T04:09:00.00</v>
      </c>
      <c r="B11022">
        <f>long_predictions!B11022</f>
        <v>1.031888022953877E-3</v>
      </c>
      <c r="C11022">
        <f>short_predictions!B11022</f>
        <v>-3.1731593620161111E-3</v>
      </c>
      <c r="D11022">
        <f t="shared" si="344"/>
        <v>0</v>
      </c>
      <c r="E11022">
        <f t="shared" si="345"/>
        <v>0</v>
      </c>
    </row>
    <row r="11023" spans="1:5" x14ac:dyDescent="0.25">
      <c r="A11023" t="str">
        <f>IF(ISBLANK(long_predictions!A11023),"",long_predictions!A11023)</f>
        <v>2018-06-29T04:10:00.00</v>
      </c>
      <c r="B11023">
        <f>long_predictions!B11023</f>
        <v>1.024105506723132E-3</v>
      </c>
      <c r="C11023">
        <f>short_predictions!B11023</f>
        <v>-4.2713791313115932E-3</v>
      </c>
      <c r="D11023">
        <f t="shared" si="344"/>
        <v>0</v>
      </c>
      <c r="E11023">
        <f t="shared" si="345"/>
        <v>0</v>
      </c>
    </row>
    <row r="11024" spans="1:5" x14ac:dyDescent="0.25">
      <c r="A11024" t="str">
        <f>IF(ISBLANK(long_predictions!A11024),"",long_predictions!A11024)</f>
        <v>2018-06-29T04:11:00.00</v>
      </c>
      <c r="B11024">
        <f>long_predictions!B11024</f>
        <v>2.3100820392945899E-3</v>
      </c>
      <c r="C11024">
        <f>short_predictions!B11024</f>
        <v>-2.9990411709203322E-3</v>
      </c>
      <c r="D11024">
        <f t="shared" si="344"/>
        <v>0</v>
      </c>
      <c r="E11024">
        <f t="shared" si="345"/>
        <v>0</v>
      </c>
    </row>
    <row r="11025" spans="1:5" x14ac:dyDescent="0.25">
      <c r="A11025" t="str">
        <f>IF(ISBLANK(long_predictions!A11025),"",long_predictions!A11025)</f>
        <v>2018-06-29T04:12:00.00</v>
      </c>
      <c r="B11025">
        <f>long_predictions!B11025</f>
        <v>-8.7397245526243776E-4</v>
      </c>
      <c r="C11025">
        <f>short_predictions!B11025</f>
        <v>-3.7595774785247412E-3</v>
      </c>
      <c r="D11025">
        <f t="shared" si="344"/>
        <v>0</v>
      </c>
      <c r="E11025">
        <f t="shared" si="345"/>
        <v>0</v>
      </c>
    </row>
    <row r="11026" spans="1:5" x14ac:dyDescent="0.25">
      <c r="A11026" t="str">
        <f>IF(ISBLANK(long_predictions!A11026),"",long_predictions!A11026)</f>
        <v>2018-06-29T04:13:00.00</v>
      </c>
      <c r="B11026">
        <f>long_predictions!B11026</f>
        <v>-3.2959535469481341E-4</v>
      </c>
      <c r="C11026">
        <f>short_predictions!B11026</f>
        <v>-4.426101915492908E-3</v>
      </c>
      <c r="D11026">
        <f t="shared" si="344"/>
        <v>0</v>
      </c>
      <c r="E11026">
        <f t="shared" si="345"/>
        <v>0</v>
      </c>
    </row>
    <row r="11027" spans="1:5" x14ac:dyDescent="0.25">
      <c r="A11027" t="str">
        <f>IF(ISBLANK(long_predictions!A11027),"",long_predictions!A11027)</f>
        <v>2018-06-29T04:14:00.00</v>
      </c>
      <c r="B11027">
        <f>long_predictions!B11027</f>
        <v>-3.5743478749023362E-3</v>
      </c>
      <c r="C11027">
        <f>short_predictions!B11027</f>
        <v>-3.3824694127898582E-3</v>
      </c>
      <c r="D11027">
        <f t="shared" si="344"/>
        <v>0</v>
      </c>
      <c r="E11027">
        <f t="shared" si="345"/>
        <v>0</v>
      </c>
    </row>
    <row r="11028" spans="1:5" x14ac:dyDescent="0.25">
      <c r="A11028" t="str">
        <f>IF(ISBLANK(long_predictions!A11028),"",long_predictions!A11028)</f>
        <v>2018-06-29T04:15:00.00</v>
      </c>
      <c r="B11028">
        <f>long_predictions!B11028</f>
        <v>1.28098731631114E-3</v>
      </c>
      <c r="C11028">
        <f>short_predictions!B11028</f>
        <v>1.3855311800633329E-3</v>
      </c>
      <c r="D11028">
        <f t="shared" si="344"/>
        <v>0</v>
      </c>
      <c r="E11028">
        <f t="shared" si="345"/>
        <v>0</v>
      </c>
    </row>
    <row r="11029" spans="1:5" x14ac:dyDescent="0.25">
      <c r="A11029" t="str">
        <f>IF(ISBLANK(long_predictions!A11029),"",long_predictions!A11029)</f>
        <v>2018-06-29T04:16:00.00</v>
      </c>
      <c r="B11029">
        <f>long_predictions!B11029</f>
        <v>1.5995107561651021E-5</v>
      </c>
      <c r="C11029">
        <f>short_predictions!B11029</f>
        <v>-1.8748052310292561E-3</v>
      </c>
      <c r="D11029">
        <f t="shared" si="344"/>
        <v>0</v>
      </c>
      <c r="E11029">
        <f t="shared" si="345"/>
        <v>0</v>
      </c>
    </row>
    <row r="11030" spans="1:5" x14ac:dyDescent="0.25">
      <c r="A11030" t="str">
        <f>IF(ISBLANK(long_predictions!A11030),"",long_predictions!A11030)</f>
        <v>2018-06-29T04:17:00.00</v>
      </c>
      <c r="B11030">
        <f>long_predictions!B11030</f>
        <v>1.4462842813682589E-3</v>
      </c>
      <c r="C11030">
        <f>short_predictions!B11030</f>
        <v>-2.3241384153875389E-3</v>
      </c>
      <c r="D11030">
        <f t="shared" si="344"/>
        <v>0</v>
      </c>
      <c r="E11030">
        <f t="shared" si="345"/>
        <v>0</v>
      </c>
    </row>
    <row r="11031" spans="1:5" x14ac:dyDescent="0.25">
      <c r="A11031" t="str">
        <f>IF(ISBLANK(long_predictions!A11031),"",long_predictions!A11031)</f>
        <v>2018-06-29T04:18:00.00</v>
      </c>
      <c r="B11031">
        <f>long_predictions!B11031</f>
        <v>1.118824779517461E-3</v>
      </c>
      <c r="C11031">
        <f>short_predictions!B11031</f>
        <v>-2.2188858329294679E-3</v>
      </c>
      <c r="D11031">
        <f t="shared" si="344"/>
        <v>0</v>
      </c>
      <c r="E11031">
        <f t="shared" si="345"/>
        <v>0</v>
      </c>
    </row>
    <row r="11032" spans="1:5" x14ac:dyDescent="0.25">
      <c r="A11032" t="str">
        <f>IF(ISBLANK(long_predictions!A11032),"",long_predictions!A11032)</f>
        <v>2018-06-29T04:19:00.00</v>
      </c>
      <c r="B11032">
        <f>long_predictions!B11032</f>
        <v>-5.2995108519478292E-5</v>
      </c>
      <c r="C11032">
        <f>short_predictions!B11032</f>
        <v>-4.531735795622836E-4</v>
      </c>
      <c r="D11032">
        <f t="shared" si="344"/>
        <v>0</v>
      </c>
      <c r="E11032">
        <f t="shared" si="345"/>
        <v>0</v>
      </c>
    </row>
    <row r="11033" spans="1:5" x14ac:dyDescent="0.25">
      <c r="A11033" t="str">
        <f>IF(ISBLANK(long_predictions!A11033),"",long_predictions!A11033)</f>
        <v>2018-06-29T04:20:00.00</v>
      </c>
      <c r="B11033">
        <f>long_predictions!B11033</f>
        <v>1.178466809183032E-4</v>
      </c>
      <c r="C11033">
        <f>short_predictions!B11033</f>
        <v>9.6203546620394958E-5</v>
      </c>
      <c r="D11033">
        <f t="shared" si="344"/>
        <v>0</v>
      </c>
      <c r="E11033">
        <f t="shared" si="345"/>
        <v>0</v>
      </c>
    </row>
    <row r="11034" spans="1:5" x14ac:dyDescent="0.25">
      <c r="A11034" t="str">
        <f>IF(ISBLANK(long_predictions!A11034),"",long_predictions!A11034)</f>
        <v>2018-06-29T04:21:00.00</v>
      </c>
      <c r="B11034">
        <f>long_predictions!B11034</f>
        <v>5.2809221204989357E-4</v>
      </c>
      <c r="C11034">
        <f>short_predictions!B11034</f>
        <v>-3.1261605444388992E-4</v>
      </c>
      <c r="D11034">
        <f t="shared" si="344"/>
        <v>0</v>
      </c>
      <c r="E11034">
        <f t="shared" si="345"/>
        <v>0</v>
      </c>
    </row>
    <row r="11035" spans="1:5" x14ac:dyDescent="0.25">
      <c r="A11035" t="str">
        <f>IF(ISBLANK(long_predictions!A11035),"",long_predictions!A11035)</f>
        <v>2018-06-29T04:22:00.00</v>
      </c>
      <c r="B11035">
        <f>long_predictions!B11035</f>
        <v>1.183206430605456E-3</v>
      </c>
      <c r="C11035">
        <f>short_predictions!B11035</f>
        <v>-4.758779807903312E-4</v>
      </c>
      <c r="D11035">
        <f t="shared" si="344"/>
        <v>0</v>
      </c>
      <c r="E11035">
        <f t="shared" si="345"/>
        <v>0</v>
      </c>
    </row>
    <row r="11036" spans="1:5" x14ac:dyDescent="0.25">
      <c r="A11036" t="str">
        <f>IF(ISBLANK(long_predictions!A11036),"",long_predictions!A11036)</f>
        <v>2018-06-29T04:23:00.00</v>
      </c>
      <c r="B11036">
        <f>long_predictions!B11036</f>
        <v>9.628569877870553E-5</v>
      </c>
      <c r="C11036">
        <f>short_predictions!B11036</f>
        <v>-1.3170536219388759E-3</v>
      </c>
      <c r="D11036">
        <f t="shared" si="344"/>
        <v>0</v>
      </c>
      <c r="E11036">
        <f t="shared" si="345"/>
        <v>0</v>
      </c>
    </row>
    <row r="11037" spans="1:5" x14ac:dyDescent="0.25">
      <c r="A11037" t="str">
        <f>IF(ISBLANK(long_predictions!A11037),"",long_predictions!A11037)</f>
        <v>2018-06-29T04:24:00.00</v>
      </c>
      <c r="B11037">
        <f>long_predictions!B11037</f>
        <v>2.1169484945341901E-3</v>
      </c>
      <c r="C11037">
        <f>short_predictions!B11037</f>
        <v>-1.6282552497123869E-3</v>
      </c>
      <c r="D11037">
        <f t="shared" si="344"/>
        <v>0</v>
      </c>
      <c r="E11037">
        <f t="shared" si="345"/>
        <v>0</v>
      </c>
    </row>
    <row r="11038" spans="1:5" x14ac:dyDescent="0.25">
      <c r="A11038" t="str">
        <f>IF(ISBLANK(long_predictions!A11038),"",long_predictions!A11038)</f>
        <v>2018-06-29T04:25:00.00</v>
      </c>
      <c r="B11038">
        <f>long_predictions!B11038</f>
        <v>3.3096596399916572E-4</v>
      </c>
      <c r="C11038">
        <f>short_predictions!B11038</f>
        <v>-1.1183511601118639E-3</v>
      </c>
      <c r="D11038">
        <f t="shared" si="344"/>
        <v>0</v>
      </c>
      <c r="E11038">
        <f t="shared" si="345"/>
        <v>0</v>
      </c>
    </row>
    <row r="11039" spans="1:5" x14ac:dyDescent="0.25">
      <c r="A11039" t="str">
        <f>IF(ISBLANK(long_predictions!A11039),"",long_predictions!A11039)</f>
        <v>2018-06-29T04:26:00.00</v>
      </c>
      <c r="B11039">
        <f>long_predictions!B11039</f>
        <v>1.480430291710949E-3</v>
      </c>
      <c r="C11039">
        <f>short_predictions!B11039</f>
        <v>-2.166898307364158E-3</v>
      </c>
      <c r="D11039">
        <f t="shared" si="344"/>
        <v>0</v>
      </c>
      <c r="E11039">
        <f t="shared" si="345"/>
        <v>0</v>
      </c>
    </row>
    <row r="11040" spans="1:5" x14ac:dyDescent="0.25">
      <c r="A11040" t="str">
        <f>IF(ISBLANK(long_predictions!A11040),"",long_predictions!A11040)</f>
        <v>2018-06-29T04:27:00.00</v>
      </c>
      <c r="B11040">
        <f>long_predictions!B11040</f>
        <v>-3.0730951183804889E-5</v>
      </c>
      <c r="C11040">
        <f>short_predictions!B11040</f>
        <v>-1.2573121769348251E-3</v>
      </c>
      <c r="D11040">
        <f t="shared" si="344"/>
        <v>0</v>
      </c>
      <c r="E11040">
        <f t="shared" si="345"/>
        <v>0</v>
      </c>
    </row>
    <row r="11041" spans="1:5" x14ac:dyDescent="0.25">
      <c r="A11041" t="str">
        <f>IF(ISBLANK(long_predictions!A11041),"",long_predictions!A11041)</f>
        <v>2018-06-29T04:28:00.00</v>
      </c>
      <c r="B11041">
        <f>long_predictions!B11041</f>
        <v>-2.9225118394933052E-3</v>
      </c>
      <c r="C11041">
        <f>short_predictions!B11041</f>
        <v>3.2078470749238511E-4</v>
      </c>
      <c r="D11041">
        <f t="shared" si="344"/>
        <v>0</v>
      </c>
      <c r="E11041">
        <f t="shared" si="345"/>
        <v>0</v>
      </c>
    </row>
    <row r="11042" spans="1:5" x14ac:dyDescent="0.25">
      <c r="A11042" t="str">
        <f>IF(ISBLANK(long_predictions!A11042),"",long_predictions!A11042)</f>
        <v>2018-06-29T04:29:00.00</v>
      </c>
      <c r="B11042">
        <f>long_predictions!B11042</f>
        <v>-1.255571807163202E-3</v>
      </c>
      <c r="C11042">
        <f>short_predictions!B11042</f>
        <v>-2.1446589529064198E-3</v>
      </c>
      <c r="D11042">
        <f t="shared" si="344"/>
        <v>0</v>
      </c>
      <c r="E11042">
        <f t="shared" si="345"/>
        <v>0</v>
      </c>
    </row>
    <row r="11043" spans="1:5" x14ac:dyDescent="0.25">
      <c r="A11043" t="str">
        <f>IF(ISBLANK(long_predictions!A11043),"",long_predictions!A11043)</f>
        <v>2018-06-29T04:30:00.00</v>
      </c>
      <c r="B11043">
        <f>long_predictions!B11043</f>
        <v>-1.7136181339097161E-3</v>
      </c>
      <c r="C11043">
        <f>short_predictions!B11043</f>
        <v>-2.7240089043421511E-3</v>
      </c>
      <c r="D11043">
        <f t="shared" si="344"/>
        <v>0</v>
      </c>
      <c r="E11043">
        <f t="shared" si="345"/>
        <v>0</v>
      </c>
    </row>
    <row r="11044" spans="1:5" x14ac:dyDescent="0.25">
      <c r="A11044" t="str">
        <f>IF(ISBLANK(long_predictions!A11044),"",long_predictions!A11044)</f>
        <v>2018-06-29T04:31:00.00</v>
      </c>
      <c r="B11044">
        <f>long_predictions!B11044</f>
        <v>-3.0238253612478341E-3</v>
      </c>
      <c r="C11044">
        <f>short_predictions!B11044</f>
        <v>-2.0619968605191109E-4</v>
      </c>
      <c r="D11044">
        <f t="shared" si="344"/>
        <v>0</v>
      </c>
      <c r="E11044">
        <f t="shared" si="345"/>
        <v>0</v>
      </c>
    </row>
    <row r="11045" spans="1:5" x14ac:dyDescent="0.25">
      <c r="A11045" t="str">
        <f>IF(ISBLANK(long_predictions!A11045),"",long_predictions!A11045)</f>
        <v>2018-06-29T04:32:00.00</v>
      </c>
      <c r="B11045">
        <f>long_predictions!B11045</f>
        <v>-1.248083169067617E-3</v>
      </c>
      <c r="C11045">
        <f>short_predictions!B11045</f>
        <v>-2.267035949084444E-3</v>
      </c>
      <c r="D11045">
        <f t="shared" si="344"/>
        <v>0</v>
      </c>
      <c r="E11045">
        <f t="shared" si="345"/>
        <v>0</v>
      </c>
    </row>
    <row r="11046" spans="1:5" x14ac:dyDescent="0.25">
      <c r="A11046" t="str">
        <f>IF(ISBLANK(long_predictions!A11046),"",long_predictions!A11046)</f>
        <v>2018-06-29T04:33:00.00</v>
      </c>
      <c r="B11046">
        <f>long_predictions!B11046</f>
        <v>-6.3170251974370307E-3</v>
      </c>
      <c r="C11046">
        <f>short_predictions!B11046</f>
        <v>6.9831323404996306E-3</v>
      </c>
      <c r="D11046">
        <f t="shared" si="344"/>
        <v>0</v>
      </c>
      <c r="E11046">
        <f t="shared" si="345"/>
        <v>0</v>
      </c>
    </row>
    <row r="11047" spans="1:5" x14ac:dyDescent="0.25">
      <c r="A11047" t="str">
        <f>IF(ISBLANK(long_predictions!A11047),"",long_predictions!A11047)</f>
        <v>2018-06-29T04:34:00.00</v>
      </c>
      <c r="B11047">
        <f>long_predictions!B11047</f>
        <v>-7.9261792575447566E-3</v>
      </c>
      <c r="C11047">
        <f>short_predictions!B11047</f>
        <v>-1.9347526917620839E-3</v>
      </c>
      <c r="D11047">
        <f t="shared" si="344"/>
        <v>0</v>
      </c>
      <c r="E11047">
        <f t="shared" si="345"/>
        <v>0</v>
      </c>
    </row>
    <row r="11048" spans="1:5" x14ac:dyDescent="0.25">
      <c r="A11048" t="str">
        <f>IF(ISBLANK(long_predictions!A11048),"",long_predictions!A11048)</f>
        <v>2018-06-29T04:35:00.00</v>
      </c>
      <c r="B11048">
        <f>long_predictions!B11048</f>
        <v>-6.6935239301140967E-3</v>
      </c>
      <c r="C11048">
        <f>short_predictions!B11048</f>
        <v>-8.3822066045433703E-4</v>
      </c>
      <c r="D11048">
        <f t="shared" si="344"/>
        <v>0</v>
      </c>
      <c r="E11048">
        <f t="shared" si="345"/>
        <v>0</v>
      </c>
    </row>
    <row r="11049" spans="1:5" x14ac:dyDescent="0.25">
      <c r="A11049" t="str">
        <f>IF(ISBLANK(long_predictions!A11049),"",long_predictions!A11049)</f>
        <v>2018-06-29T04:36:00.00</v>
      </c>
      <c r="B11049">
        <f>long_predictions!B11049</f>
        <v>-3.5600394411883941E-3</v>
      </c>
      <c r="C11049">
        <f>short_predictions!B11049</f>
        <v>3.7791487123912111E-3</v>
      </c>
      <c r="D11049">
        <f t="shared" si="344"/>
        <v>0</v>
      </c>
      <c r="E11049">
        <f t="shared" si="345"/>
        <v>0</v>
      </c>
    </row>
    <row r="11050" spans="1:5" x14ac:dyDescent="0.25">
      <c r="A11050" t="str">
        <f>IF(ISBLANK(long_predictions!A11050),"",long_predictions!A11050)</f>
        <v>2018-06-29T04:37:00.00</v>
      </c>
      <c r="B11050">
        <f>long_predictions!B11050</f>
        <v>-3.3304163825022279E-3</v>
      </c>
      <c r="C11050">
        <f>short_predictions!B11050</f>
        <v>2.533482360639007E-3</v>
      </c>
      <c r="D11050">
        <f t="shared" si="344"/>
        <v>0</v>
      </c>
      <c r="E11050">
        <f t="shared" si="345"/>
        <v>0</v>
      </c>
    </row>
    <row r="11051" spans="1:5" x14ac:dyDescent="0.25">
      <c r="A11051" t="str">
        <f>IF(ISBLANK(long_predictions!A11051),"",long_predictions!A11051)</f>
        <v>2018-06-29T04:38:00.00</v>
      </c>
      <c r="B11051">
        <f>long_predictions!B11051</f>
        <v>-6.9607517464518789E-3</v>
      </c>
      <c r="C11051">
        <f>short_predictions!B11051</f>
        <v>8.4467531965673973E-3</v>
      </c>
      <c r="D11051">
        <f t="shared" si="344"/>
        <v>0</v>
      </c>
      <c r="E11051">
        <f t="shared" si="345"/>
        <v>1</v>
      </c>
    </row>
    <row r="11052" spans="1:5" x14ac:dyDescent="0.25">
      <c r="A11052" t="str">
        <f>IF(ISBLANK(long_predictions!A11052),"",long_predictions!A11052)</f>
        <v>2018-06-29T04:39:00.00</v>
      </c>
      <c r="B11052">
        <f>long_predictions!B11052</f>
        <v>-6.6879037361432703E-4</v>
      </c>
      <c r="C11052">
        <f>short_predictions!B11052</f>
        <v>5.9115285853753733E-3</v>
      </c>
      <c r="D11052">
        <f t="shared" si="344"/>
        <v>0</v>
      </c>
      <c r="E11052">
        <f t="shared" si="345"/>
        <v>0</v>
      </c>
    </row>
    <row r="11053" spans="1:5" x14ac:dyDescent="0.25">
      <c r="A11053" t="str">
        <f>IF(ISBLANK(long_predictions!A11053),"",long_predictions!A11053)</f>
        <v>2018-06-29T04:40:00.00</v>
      </c>
      <c r="B11053">
        <f>long_predictions!B11053</f>
        <v>-4.9015391682719241E-3</v>
      </c>
      <c r="C11053">
        <f>short_predictions!B11053</f>
        <v>5.0862736001240994E-3</v>
      </c>
      <c r="D11053">
        <f t="shared" si="344"/>
        <v>0</v>
      </c>
      <c r="E11053">
        <f t="shared" si="345"/>
        <v>0</v>
      </c>
    </row>
    <row r="11054" spans="1:5" x14ac:dyDescent="0.25">
      <c r="A11054" t="str">
        <f>IF(ISBLANK(long_predictions!A11054),"",long_predictions!A11054)</f>
        <v>2018-06-29T04:41:00.00</v>
      </c>
      <c r="B11054">
        <f>long_predictions!B11054</f>
        <v>-1.7736022147814899E-3</v>
      </c>
      <c r="C11054">
        <f>short_predictions!B11054</f>
        <v>2.3415979160129169E-3</v>
      </c>
      <c r="D11054">
        <f t="shared" si="344"/>
        <v>0</v>
      </c>
      <c r="E11054">
        <f t="shared" si="345"/>
        <v>0</v>
      </c>
    </row>
    <row r="11055" spans="1:5" x14ac:dyDescent="0.25">
      <c r="A11055" t="str">
        <f>IF(ISBLANK(long_predictions!A11055),"",long_predictions!A11055)</f>
        <v>2018-06-29T04:42:00.00</v>
      </c>
      <c r="B11055">
        <f>long_predictions!B11055</f>
        <v>-1.705784759704202E-3</v>
      </c>
      <c r="C11055">
        <f>short_predictions!B11055</f>
        <v>3.7169678888957429E-3</v>
      </c>
      <c r="D11055">
        <f t="shared" si="344"/>
        <v>0</v>
      </c>
      <c r="E11055">
        <f t="shared" si="345"/>
        <v>0</v>
      </c>
    </row>
    <row r="11056" spans="1:5" x14ac:dyDescent="0.25">
      <c r="A11056" t="str">
        <f>IF(ISBLANK(long_predictions!A11056),"",long_predictions!A11056)</f>
        <v>2018-06-29T04:43:00.00</v>
      </c>
      <c r="B11056">
        <f>long_predictions!B11056</f>
        <v>-4.4614131469914511E-3</v>
      </c>
      <c r="C11056">
        <f>short_predictions!B11056</f>
        <v>-2.146372360962677E-3</v>
      </c>
      <c r="D11056">
        <f t="shared" si="344"/>
        <v>0</v>
      </c>
      <c r="E11056">
        <f t="shared" si="345"/>
        <v>0</v>
      </c>
    </row>
    <row r="11057" spans="1:5" x14ac:dyDescent="0.25">
      <c r="A11057" t="str">
        <f>IF(ISBLANK(long_predictions!A11057),"",long_predictions!A11057)</f>
        <v>2018-06-29T04:44:00.00</v>
      </c>
      <c r="B11057">
        <f>long_predictions!B11057</f>
        <v>-4.9199912268710153E-3</v>
      </c>
      <c r="C11057">
        <f>short_predictions!B11057</f>
        <v>-2.390082112677138E-3</v>
      </c>
      <c r="D11057">
        <f t="shared" si="344"/>
        <v>0</v>
      </c>
      <c r="E11057">
        <f t="shared" si="345"/>
        <v>0</v>
      </c>
    </row>
    <row r="11058" spans="1:5" x14ac:dyDescent="0.25">
      <c r="A11058" t="str">
        <f>IF(ISBLANK(long_predictions!A11058),"",long_predictions!A11058)</f>
        <v>2018-06-29T04:45:00.00</v>
      </c>
      <c r="B11058">
        <f>long_predictions!B11058</f>
        <v>-2.697965817225252E-3</v>
      </c>
      <c r="C11058">
        <f>short_predictions!B11058</f>
        <v>-1.3802435081290501E-3</v>
      </c>
      <c r="D11058">
        <f t="shared" si="344"/>
        <v>0</v>
      </c>
      <c r="E11058">
        <f t="shared" si="345"/>
        <v>0</v>
      </c>
    </row>
    <row r="11059" spans="1:5" x14ac:dyDescent="0.25">
      <c r="A11059" t="str">
        <f>IF(ISBLANK(long_predictions!A11059),"",long_predictions!A11059)</f>
        <v>2018-06-29T04:46:00.00</v>
      </c>
      <c r="B11059">
        <f>long_predictions!B11059</f>
        <v>-3.9105979485897268E-3</v>
      </c>
      <c r="C11059">
        <f>short_predictions!B11059</f>
        <v>4.5655703355134513E-5</v>
      </c>
      <c r="D11059">
        <f t="shared" si="344"/>
        <v>0</v>
      </c>
      <c r="E11059">
        <f t="shared" si="345"/>
        <v>0</v>
      </c>
    </row>
    <row r="11060" spans="1:5" x14ac:dyDescent="0.25">
      <c r="A11060" t="str">
        <f>IF(ISBLANK(long_predictions!A11060),"",long_predictions!A11060)</f>
        <v>2018-06-29T04:47:00.00</v>
      </c>
      <c r="B11060">
        <f>long_predictions!B11060</f>
        <v>-5.3917363701079897E-3</v>
      </c>
      <c r="C11060">
        <f>short_predictions!B11060</f>
        <v>-9.0583243979271661E-6</v>
      </c>
      <c r="D11060">
        <f t="shared" si="344"/>
        <v>0</v>
      </c>
      <c r="E11060">
        <f t="shared" si="345"/>
        <v>0</v>
      </c>
    </row>
    <row r="11061" spans="1:5" x14ac:dyDescent="0.25">
      <c r="A11061" t="str">
        <f>IF(ISBLANK(long_predictions!A11061),"",long_predictions!A11061)</f>
        <v>2018-06-29T04:48:00.00</v>
      </c>
      <c r="B11061">
        <f>long_predictions!B11061</f>
        <v>-2.610196375380808E-3</v>
      </c>
      <c r="C11061">
        <f>short_predictions!B11061</f>
        <v>4.6960294228476877E-4</v>
      </c>
      <c r="D11061">
        <f t="shared" si="344"/>
        <v>0</v>
      </c>
      <c r="E11061">
        <f t="shared" si="345"/>
        <v>0</v>
      </c>
    </row>
    <row r="11062" spans="1:5" x14ac:dyDescent="0.25">
      <c r="A11062" t="str">
        <f>IF(ISBLANK(long_predictions!A11062),"",long_predictions!A11062)</f>
        <v>2018-06-29T04:49:00.00</v>
      </c>
      <c r="B11062">
        <f>long_predictions!B11062</f>
        <v>-3.2063895450870541E-3</v>
      </c>
      <c r="C11062">
        <f>short_predictions!B11062</f>
        <v>2.9639771385486948E-4</v>
      </c>
      <c r="D11062">
        <f t="shared" si="344"/>
        <v>0</v>
      </c>
      <c r="E11062">
        <f t="shared" si="345"/>
        <v>0</v>
      </c>
    </row>
    <row r="11063" spans="1:5" x14ac:dyDescent="0.25">
      <c r="A11063" t="str">
        <f>IF(ISBLANK(long_predictions!A11063),"",long_predictions!A11063)</f>
        <v>2018-06-29T04:50:00.00</v>
      </c>
      <c r="B11063">
        <f>long_predictions!B11063</f>
        <v>-4.5261147941989587E-3</v>
      </c>
      <c r="C11063">
        <f>short_predictions!B11063</f>
        <v>2.0079787233762418E-3</v>
      </c>
      <c r="D11063">
        <f t="shared" si="344"/>
        <v>0</v>
      </c>
      <c r="E11063">
        <f t="shared" si="345"/>
        <v>0</v>
      </c>
    </row>
    <row r="11064" spans="1:5" x14ac:dyDescent="0.25">
      <c r="A11064" t="str">
        <f>IF(ISBLANK(long_predictions!A11064),"",long_predictions!A11064)</f>
        <v>2018-06-29T04:51:00.00</v>
      </c>
      <c r="B11064">
        <f>long_predictions!B11064</f>
        <v>-5.3616835045512939E-3</v>
      </c>
      <c r="C11064">
        <f>short_predictions!B11064</f>
        <v>4.9725256485180173E-3</v>
      </c>
      <c r="D11064">
        <f t="shared" si="344"/>
        <v>0</v>
      </c>
      <c r="E11064">
        <f t="shared" si="345"/>
        <v>0</v>
      </c>
    </row>
    <row r="11065" spans="1:5" x14ac:dyDescent="0.25">
      <c r="A11065" t="str">
        <f>IF(ISBLANK(long_predictions!A11065),"",long_predictions!A11065)</f>
        <v>2018-06-29T04:52:00.00</v>
      </c>
      <c r="B11065">
        <f>long_predictions!B11065</f>
        <v>-9.7932994313237089E-5</v>
      </c>
      <c r="C11065">
        <f>short_predictions!B11065</f>
        <v>-3.0113241090737449E-3</v>
      </c>
      <c r="D11065">
        <f t="shared" si="344"/>
        <v>0</v>
      </c>
      <c r="E11065">
        <f t="shared" si="345"/>
        <v>0</v>
      </c>
    </row>
    <row r="11066" spans="1:5" x14ac:dyDescent="0.25">
      <c r="A11066" t="str">
        <f>IF(ISBLANK(long_predictions!A11066),"",long_predictions!A11066)</f>
        <v>2018-06-29T04:53:00.00</v>
      </c>
      <c r="B11066">
        <f>long_predictions!B11066</f>
        <v>1.021937726467266E-3</v>
      </c>
      <c r="C11066">
        <f>short_predictions!B11066</f>
        <v>-5.302748583762144E-3</v>
      </c>
      <c r="D11066">
        <f t="shared" si="344"/>
        <v>0</v>
      </c>
      <c r="E11066">
        <f t="shared" si="345"/>
        <v>0</v>
      </c>
    </row>
    <row r="11067" spans="1:5" x14ac:dyDescent="0.25">
      <c r="A11067" t="str">
        <f>IF(ISBLANK(long_predictions!A11067),"",long_predictions!A11067)</f>
        <v>2018-06-29T04:54:00.00</v>
      </c>
      <c r="B11067">
        <f>long_predictions!B11067</f>
        <v>-1.12146593686582E-4</v>
      </c>
      <c r="C11067">
        <f>short_predictions!B11067</f>
        <v>-4.905543528992513E-3</v>
      </c>
      <c r="D11067">
        <f t="shared" si="344"/>
        <v>0</v>
      </c>
      <c r="E11067">
        <f t="shared" si="345"/>
        <v>0</v>
      </c>
    </row>
    <row r="11068" spans="1:5" x14ac:dyDescent="0.25">
      <c r="A11068" t="str">
        <f>IF(ISBLANK(long_predictions!A11068),"",long_predictions!A11068)</f>
        <v>2018-06-29T04:55:00.00</v>
      </c>
      <c r="B11068">
        <f>long_predictions!B11068</f>
        <v>-2.7597409672968989E-3</v>
      </c>
      <c r="C11068">
        <f>short_predictions!B11068</f>
        <v>-4.3635433716678279E-4</v>
      </c>
      <c r="D11068">
        <f t="shared" si="344"/>
        <v>0</v>
      </c>
      <c r="E11068">
        <f t="shared" si="345"/>
        <v>0</v>
      </c>
    </row>
    <row r="11069" spans="1:5" x14ac:dyDescent="0.25">
      <c r="A11069" t="str">
        <f>IF(ISBLANK(long_predictions!A11069),"",long_predictions!A11069)</f>
        <v>2018-06-29T04:56:00.00</v>
      </c>
      <c r="B11069">
        <f>long_predictions!B11069</f>
        <v>-3.6228190827803011E-3</v>
      </c>
      <c r="C11069">
        <f>short_predictions!B11069</f>
        <v>-1.681762840388959E-3</v>
      </c>
      <c r="D11069">
        <f t="shared" si="344"/>
        <v>0</v>
      </c>
      <c r="E11069">
        <f t="shared" si="345"/>
        <v>0</v>
      </c>
    </row>
    <row r="11070" spans="1:5" x14ac:dyDescent="0.25">
      <c r="A11070" t="str">
        <f>IF(ISBLANK(long_predictions!A11070),"",long_predictions!A11070)</f>
        <v>2018-06-29T04:57:00.00</v>
      </c>
      <c r="B11070">
        <f>long_predictions!B11070</f>
        <v>-1.3441946902303869E-3</v>
      </c>
      <c r="C11070">
        <f>short_predictions!B11070</f>
        <v>-3.436914705382359E-3</v>
      </c>
      <c r="D11070">
        <f t="shared" si="344"/>
        <v>0</v>
      </c>
      <c r="E11070">
        <f t="shared" si="345"/>
        <v>0</v>
      </c>
    </row>
    <row r="11071" spans="1:5" x14ac:dyDescent="0.25">
      <c r="A11071" t="str">
        <f>IF(ISBLANK(long_predictions!A11071),"",long_predictions!A11071)</f>
        <v>2018-06-29T04:58:00.00</v>
      </c>
      <c r="B11071">
        <f>long_predictions!B11071</f>
        <v>3.2212607875038788E-4</v>
      </c>
      <c r="C11071">
        <f>short_predictions!B11071</f>
        <v>-3.6851841546438071E-3</v>
      </c>
      <c r="D11071">
        <f t="shared" si="344"/>
        <v>0</v>
      </c>
      <c r="E11071">
        <f t="shared" si="345"/>
        <v>0</v>
      </c>
    </row>
    <row r="11072" spans="1:5" x14ac:dyDescent="0.25">
      <c r="A11072" t="str">
        <f>IF(ISBLANK(long_predictions!A11072),"",long_predictions!A11072)</f>
        <v>2018-06-29T04:59:00.00</v>
      </c>
      <c r="B11072">
        <f>long_predictions!B11072</f>
        <v>-2.4850371902095259E-3</v>
      </c>
      <c r="C11072">
        <f>short_predictions!B11072</f>
        <v>-3.125942224093865E-3</v>
      </c>
      <c r="D11072">
        <f t="shared" si="344"/>
        <v>0</v>
      </c>
      <c r="E11072">
        <f t="shared" si="345"/>
        <v>0</v>
      </c>
    </row>
    <row r="11073" spans="1:5" x14ac:dyDescent="0.25">
      <c r="A11073" t="str">
        <f>IF(ISBLANK(long_predictions!A11073),"",long_predictions!A11073)</f>
        <v>2018-06-29T05:00:00.00</v>
      </c>
      <c r="B11073">
        <f>long_predictions!B11073</f>
        <v>1.9694686489529981E-4</v>
      </c>
      <c r="C11073">
        <f>short_predictions!B11073</f>
        <v>-2.6769562382622019E-3</v>
      </c>
      <c r="D11073">
        <f t="shared" si="344"/>
        <v>0</v>
      </c>
      <c r="E11073">
        <f t="shared" si="345"/>
        <v>0</v>
      </c>
    </row>
    <row r="11074" spans="1:5" x14ac:dyDescent="0.25">
      <c r="A11074" t="str">
        <f>IF(ISBLANK(long_predictions!A11074),"",long_predictions!A11074)</f>
        <v>2018-06-29T05:01:00.00</v>
      </c>
      <c r="B11074">
        <f>long_predictions!B11074</f>
        <v>-5.4931856811729742E-3</v>
      </c>
      <c r="C11074">
        <f>short_predictions!B11074</f>
        <v>-2.052240631898899E-3</v>
      </c>
      <c r="D11074">
        <f t="shared" si="344"/>
        <v>0</v>
      </c>
      <c r="E11074">
        <f t="shared" si="345"/>
        <v>0</v>
      </c>
    </row>
    <row r="11075" spans="1:5" x14ac:dyDescent="0.25">
      <c r="A11075" t="str">
        <f>IF(ISBLANK(long_predictions!A11075),"",long_predictions!A11075)</f>
        <v>2018-06-29T05:02:00.00</v>
      </c>
      <c r="B11075">
        <f>long_predictions!B11075</f>
        <v>-1.993951536584525E-3</v>
      </c>
      <c r="C11075">
        <f>short_predictions!B11075</f>
        <v>2.4197527654272999E-3</v>
      </c>
      <c r="D11075">
        <f t="shared" ref="D11075:D11138" si="346">IF(B11075&gt;0.008,1,0)</f>
        <v>0</v>
      </c>
      <c r="E11075">
        <f t="shared" ref="E11075:E11138" si="347">IF(C11075&gt;0.008,1,0)</f>
        <v>0</v>
      </c>
    </row>
    <row r="11076" spans="1:5" x14ac:dyDescent="0.25">
      <c r="A11076" t="str">
        <f>IF(ISBLANK(long_predictions!A11076),"",long_predictions!A11076)</f>
        <v>2018-06-29T05:03:00.00</v>
      </c>
      <c r="B11076">
        <f>long_predictions!B11076</f>
        <v>-2.6106888324052748E-3</v>
      </c>
      <c r="C11076">
        <f>short_predictions!B11076</f>
        <v>1.688323946258369E-3</v>
      </c>
      <c r="D11076">
        <f t="shared" si="346"/>
        <v>0</v>
      </c>
      <c r="E11076">
        <f t="shared" si="347"/>
        <v>0</v>
      </c>
    </row>
    <row r="11077" spans="1:5" x14ac:dyDescent="0.25">
      <c r="A11077" t="str">
        <f>IF(ISBLANK(long_predictions!A11077),"",long_predictions!A11077)</f>
        <v>2018-06-29T05:04:00.00</v>
      </c>
      <c r="B11077">
        <f>long_predictions!B11077</f>
        <v>2.4178137946604928E-3</v>
      </c>
      <c r="C11077">
        <f>short_predictions!B11077</f>
        <v>3.0884626143595751E-3</v>
      </c>
      <c r="D11077">
        <f t="shared" si="346"/>
        <v>0</v>
      </c>
      <c r="E11077">
        <f t="shared" si="347"/>
        <v>0</v>
      </c>
    </row>
    <row r="11078" spans="1:5" x14ac:dyDescent="0.25">
      <c r="A11078" t="str">
        <f>IF(ISBLANK(long_predictions!A11078),"",long_predictions!A11078)</f>
        <v>2018-06-29T05:05:00.00</v>
      </c>
      <c r="B11078">
        <f>long_predictions!B11078</f>
        <v>-5.5524188163807841E-3</v>
      </c>
      <c r="C11078">
        <f>short_predictions!B11078</f>
        <v>3.6521178696158238E-4</v>
      </c>
      <c r="D11078">
        <f t="shared" si="346"/>
        <v>0</v>
      </c>
      <c r="E11078">
        <f t="shared" si="347"/>
        <v>0</v>
      </c>
    </row>
    <row r="11079" spans="1:5" x14ac:dyDescent="0.25">
      <c r="A11079" t="str">
        <f>IF(ISBLANK(long_predictions!A11079),"",long_predictions!A11079)</f>
        <v>2018-06-29T05:06:00.00</v>
      </c>
      <c r="B11079">
        <f>long_predictions!B11079</f>
        <v>-6.0673742781921164E-3</v>
      </c>
      <c r="C11079">
        <f>short_predictions!B11079</f>
        <v>2.117592982201172E-4</v>
      </c>
      <c r="D11079">
        <f t="shared" si="346"/>
        <v>0</v>
      </c>
      <c r="E11079">
        <f t="shared" si="347"/>
        <v>0</v>
      </c>
    </row>
    <row r="11080" spans="1:5" x14ac:dyDescent="0.25">
      <c r="A11080" t="str">
        <f>IF(ISBLANK(long_predictions!A11080),"",long_predictions!A11080)</f>
        <v>2018-06-29T05:07:00.00</v>
      </c>
      <c r="B11080">
        <f>long_predictions!B11080</f>
        <v>-7.5092542894822506E-3</v>
      </c>
      <c r="C11080">
        <f>short_predictions!B11080</f>
        <v>4.5051911262520448E-3</v>
      </c>
      <c r="D11080">
        <f t="shared" si="346"/>
        <v>0</v>
      </c>
      <c r="E11080">
        <f t="shared" si="347"/>
        <v>0</v>
      </c>
    </row>
    <row r="11081" spans="1:5" x14ac:dyDescent="0.25">
      <c r="A11081" t="str">
        <f>IF(ISBLANK(long_predictions!A11081),"",long_predictions!A11081)</f>
        <v>2018-06-29T05:08:00.00</v>
      </c>
      <c r="B11081">
        <f>long_predictions!B11081</f>
        <v>-1.142909991733162E-2</v>
      </c>
      <c r="C11081">
        <f>short_predictions!B11081</f>
        <v>4.1994565778405938E-3</v>
      </c>
      <c r="D11081">
        <f t="shared" si="346"/>
        <v>0</v>
      </c>
      <c r="E11081">
        <f t="shared" si="347"/>
        <v>0</v>
      </c>
    </row>
    <row r="11082" spans="1:5" x14ac:dyDescent="0.25">
      <c r="A11082" t="str">
        <f>IF(ISBLANK(long_predictions!A11082),"",long_predictions!A11082)</f>
        <v>2018-06-29T05:09:00.00</v>
      </c>
      <c r="B11082">
        <f>long_predictions!B11082</f>
        <v>-5.7075378283168096E-3</v>
      </c>
      <c r="C11082">
        <f>short_predictions!B11082</f>
        <v>2.067152267555016E-3</v>
      </c>
      <c r="D11082">
        <f t="shared" si="346"/>
        <v>0</v>
      </c>
      <c r="E11082">
        <f t="shared" si="347"/>
        <v>0</v>
      </c>
    </row>
    <row r="11083" spans="1:5" x14ac:dyDescent="0.25">
      <c r="A11083" t="str">
        <f>IF(ISBLANK(long_predictions!A11083),"",long_predictions!A11083)</f>
        <v>2018-06-29T05:10:00.00</v>
      </c>
      <c r="B11083">
        <f>long_predictions!B11083</f>
        <v>-3.0411601722498969E-3</v>
      </c>
      <c r="C11083">
        <f>short_predictions!B11083</f>
        <v>3.8326462075573622E-4</v>
      </c>
      <c r="D11083">
        <f t="shared" si="346"/>
        <v>0</v>
      </c>
      <c r="E11083">
        <f t="shared" si="347"/>
        <v>0</v>
      </c>
    </row>
    <row r="11084" spans="1:5" x14ac:dyDescent="0.25">
      <c r="A11084" t="str">
        <f>IF(ISBLANK(long_predictions!A11084),"",long_predictions!A11084)</f>
        <v>2018-06-29T05:11:00.00</v>
      </c>
      <c r="B11084">
        <f>long_predictions!B11084</f>
        <v>-1.004649657919874E-2</v>
      </c>
      <c r="C11084">
        <f>short_predictions!B11084</f>
        <v>2.741155247948256E-3</v>
      </c>
      <c r="D11084">
        <f t="shared" si="346"/>
        <v>0</v>
      </c>
      <c r="E11084">
        <f t="shared" si="347"/>
        <v>0</v>
      </c>
    </row>
    <row r="11085" spans="1:5" x14ac:dyDescent="0.25">
      <c r="A11085" t="str">
        <f>IF(ISBLANK(long_predictions!A11085),"",long_predictions!A11085)</f>
        <v>2018-06-29T05:12:00.00</v>
      </c>
      <c r="B11085">
        <f>long_predictions!B11085</f>
        <v>-7.3746967869505161E-3</v>
      </c>
      <c r="C11085">
        <f>short_predictions!B11085</f>
        <v>2.034452489925628E-4</v>
      </c>
      <c r="D11085">
        <f t="shared" si="346"/>
        <v>0</v>
      </c>
      <c r="E11085">
        <f t="shared" si="347"/>
        <v>0</v>
      </c>
    </row>
    <row r="11086" spans="1:5" x14ac:dyDescent="0.25">
      <c r="A11086" t="str">
        <f>IF(ISBLANK(long_predictions!A11086),"",long_predictions!A11086)</f>
        <v>2018-06-29T05:13:00.00</v>
      </c>
      <c r="B11086">
        <f>long_predictions!B11086</f>
        <v>-5.9951802120818166E-3</v>
      </c>
      <c r="C11086">
        <f>short_predictions!B11086</f>
        <v>3.9109681173153627E-4</v>
      </c>
      <c r="D11086">
        <f t="shared" si="346"/>
        <v>0</v>
      </c>
      <c r="E11086">
        <f t="shared" si="347"/>
        <v>0</v>
      </c>
    </row>
    <row r="11087" spans="1:5" x14ac:dyDescent="0.25">
      <c r="A11087" t="str">
        <f>IF(ISBLANK(long_predictions!A11087),"",long_predictions!A11087)</f>
        <v>2018-06-29T05:14:00.00</v>
      </c>
      <c r="B11087">
        <f>long_predictions!B11087</f>
        <v>-5.9726928145975491E-3</v>
      </c>
      <c r="C11087">
        <f>short_predictions!B11087</f>
        <v>6.6216393789980958E-4</v>
      </c>
      <c r="D11087">
        <f t="shared" si="346"/>
        <v>0</v>
      </c>
      <c r="E11087">
        <f t="shared" si="347"/>
        <v>0</v>
      </c>
    </row>
    <row r="11088" spans="1:5" x14ac:dyDescent="0.25">
      <c r="A11088" t="str">
        <f>IF(ISBLANK(long_predictions!A11088),"",long_predictions!A11088)</f>
        <v>2018-06-29T05:15:00.00</v>
      </c>
      <c r="B11088">
        <f>long_predictions!B11088</f>
        <v>-2.8340738337518309E-3</v>
      </c>
      <c r="C11088">
        <f>short_predictions!B11088</f>
        <v>3.6097581701203239E-3</v>
      </c>
      <c r="D11088">
        <f t="shared" si="346"/>
        <v>0</v>
      </c>
      <c r="E11088">
        <f t="shared" si="347"/>
        <v>0</v>
      </c>
    </row>
    <row r="11089" spans="1:5" x14ac:dyDescent="0.25">
      <c r="A11089" t="str">
        <f>IF(ISBLANK(long_predictions!A11089),"",long_predictions!A11089)</f>
        <v>2018-06-29T05:16:00.00</v>
      </c>
      <c r="B11089">
        <f>long_predictions!B11089</f>
        <v>-8.9119045450472244E-3</v>
      </c>
      <c r="C11089">
        <f>short_predictions!B11089</f>
        <v>3.529562082334581E-3</v>
      </c>
      <c r="D11089">
        <f t="shared" si="346"/>
        <v>0</v>
      </c>
      <c r="E11089">
        <f t="shared" si="347"/>
        <v>0</v>
      </c>
    </row>
    <row r="11090" spans="1:5" x14ac:dyDescent="0.25">
      <c r="A11090" t="str">
        <f>IF(ISBLANK(long_predictions!A11090),"",long_predictions!A11090)</f>
        <v>2018-06-29T05:17:00.00</v>
      </c>
      <c r="B11090">
        <f>long_predictions!B11090</f>
        <v>-2.7582272138446948E-3</v>
      </c>
      <c r="C11090">
        <f>short_predictions!B11090</f>
        <v>-2.9648138457701869E-4</v>
      </c>
      <c r="D11090">
        <f t="shared" si="346"/>
        <v>0</v>
      </c>
      <c r="E11090">
        <f t="shared" si="347"/>
        <v>0</v>
      </c>
    </row>
    <row r="11091" spans="1:5" x14ac:dyDescent="0.25">
      <c r="A11091" t="str">
        <f>IF(ISBLANK(long_predictions!A11091),"",long_predictions!A11091)</f>
        <v>2018-06-29T05:18:00.00</v>
      </c>
      <c r="B11091">
        <f>long_predictions!B11091</f>
        <v>-2.3443827751458632E-3</v>
      </c>
      <c r="C11091">
        <f>short_predictions!B11091</f>
        <v>2.1071334017540191E-3</v>
      </c>
      <c r="D11091">
        <f t="shared" si="346"/>
        <v>0</v>
      </c>
      <c r="E11091">
        <f t="shared" si="347"/>
        <v>0</v>
      </c>
    </row>
    <row r="11092" spans="1:5" x14ac:dyDescent="0.25">
      <c r="A11092" t="str">
        <f>IF(ISBLANK(long_predictions!A11092),"",long_predictions!A11092)</f>
        <v>2018-06-29T05:19:00.00</v>
      </c>
      <c r="B11092">
        <f>long_predictions!B11092</f>
        <v>-2.6644215299818559E-3</v>
      </c>
      <c r="C11092">
        <f>short_predictions!B11092</f>
        <v>2.1071334017540191E-3</v>
      </c>
      <c r="D11092">
        <f t="shared" si="346"/>
        <v>0</v>
      </c>
      <c r="E11092">
        <f t="shared" si="347"/>
        <v>0</v>
      </c>
    </row>
    <row r="11093" spans="1:5" x14ac:dyDescent="0.25">
      <c r="A11093" t="str">
        <f>IF(ISBLANK(long_predictions!A11093),"",long_predictions!A11093)</f>
        <v>2018-06-29T05:20:00.00</v>
      </c>
      <c r="B11093">
        <f>long_predictions!B11093</f>
        <v>-3.5453733820153071E-3</v>
      </c>
      <c r="C11093">
        <f>short_predictions!B11093</f>
        <v>2.0621368506415312E-3</v>
      </c>
      <c r="D11093">
        <f t="shared" si="346"/>
        <v>0</v>
      </c>
      <c r="E11093">
        <f t="shared" si="347"/>
        <v>0</v>
      </c>
    </row>
    <row r="11094" spans="1:5" x14ac:dyDescent="0.25">
      <c r="A11094" t="str">
        <f>IF(ISBLANK(long_predictions!A11094),"",long_predictions!A11094)</f>
        <v>2018-06-29T05:21:00.00</v>
      </c>
      <c r="B11094">
        <f>long_predictions!B11094</f>
        <v>-3.3626674786124328E-3</v>
      </c>
      <c r="C11094">
        <f>short_predictions!B11094</f>
        <v>1.9597927517210258E-3</v>
      </c>
      <c r="D11094">
        <f t="shared" si="346"/>
        <v>0</v>
      </c>
      <c r="E11094">
        <f t="shared" si="347"/>
        <v>0</v>
      </c>
    </row>
    <row r="11095" spans="1:5" x14ac:dyDescent="0.25">
      <c r="A11095" t="str">
        <f>IF(ISBLANK(long_predictions!A11095),"",long_predictions!A11095)</f>
        <v>2018-06-29T05:22:00.00</v>
      </c>
      <c r="B11095">
        <f>long_predictions!B11095</f>
        <v>-2.3931678375171102E-3</v>
      </c>
      <c r="C11095">
        <f>short_predictions!B11095</f>
        <v>2.0631867478636472E-3</v>
      </c>
      <c r="D11095">
        <f t="shared" si="346"/>
        <v>0</v>
      </c>
      <c r="E11095">
        <f t="shared" si="347"/>
        <v>0</v>
      </c>
    </row>
    <row r="11096" spans="1:5" x14ac:dyDescent="0.25">
      <c r="A11096" t="str">
        <f>IF(ISBLANK(long_predictions!A11096),"",long_predictions!A11096)</f>
        <v>2018-06-29T05:23:00.00</v>
      </c>
      <c r="B11096">
        <f>long_predictions!B11096</f>
        <v>-7.6123446627862123E-3</v>
      </c>
      <c r="C11096">
        <f>short_predictions!B11096</f>
        <v>5.328584363468533E-3</v>
      </c>
      <c r="D11096">
        <f t="shared" si="346"/>
        <v>0</v>
      </c>
      <c r="E11096">
        <f t="shared" si="347"/>
        <v>0</v>
      </c>
    </row>
    <row r="11097" spans="1:5" x14ac:dyDescent="0.25">
      <c r="A11097" t="str">
        <f>IF(ISBLANK(long_predictions!A11097),"",long_predictions!A11097)</f>
        <v>2018-06-29T05:24:00.00</v>
      </c>
      <c r="B11097">
        <f>long_predictions!B11097</f>
        <v>-2.345496331081014E-3</v>
      </c>
      <c r="C11097">
        <f>short_predictions!B11097</f>
        <v>4.0399484890294279E-3</v>
      </c>
      <c r="D11097">
        <f t="shared" si="346"/>
        <v>0</v>
      </c>
      <c r="E11097">
        <f t="shared" si="347"/>
        <v>0</v>
      </c>
    </row>
    <row r="11098" spans="1:5" x14ac:dyDescent="0.25">
      <c r="A11098" t="str">
        <f>IF(ISBLANK(long_predictions!A11098),"",long_predictions!A11098)</f>
        <v>2018-06-29T05:25:00.00</v>
      </c>
      <c r="B11098">
        <f>long_predictions!B11098</f>
        <v>-3.4549515257545319E-3</v>
      </c>
      <c r="C11098">
        <f>short_predictions!B11098</f>
        <v>7.2533416110866266E-3</v>
      </c>
      <c r="D11098">
        <f t="shared" si="346"/>
        <v>0</v>
      </c>
      <c r="E11098">
        <f t="shared" si="347"/>
        <v>0</v>
      </c>
    </row>
    <row r="11099" spans="1:5" x14ac:dyDescent="0.25">
      <c r="A11099" t="str">
        <f>IF(ISBLANK(long_predictions!A11099),"",long_predictions!A11099)</f>
        <v>2018-06-29T05:26:00.00</v>
      </c>
      <c r="B11099">
        <f>long_predictions!B11099</f>
        <v>-2.155613761632228E-3</v>
      </c>
      <c r="C11099">
        <f>short_predictions!B11099</f>
        <v>5.262456397199862E-3</v>
      </c>
      <c r="D11099">
        <f t="shared" si="346"/>
        <v>0</v>
      </c>
      <c r="E11099">
        <f t="shared" si="347"/>
        <v>0</v>
      </c>
    </row>
    <row r="11100" spans="1:5" x14ac:dyDescent="0.25">
      <c r="A11100" t="str">
        <f>IF(ISBLANK(long_predictions!A11100),"",long_predictions!A11100)</f>
        <v>2018-06-29T05:27:00.00</v>
      </c>
      <c r="B11100">
        <f>long_predictions!B11100</f>
        <v>-6.6680161801913416E-3</v>
      </c>
      <c r="C11100">
        <f>short_predictions!B11100</f>
        <v>5.6180447538672334E-3</v>
      </c>
      <c r="D11100">
        <f t="shared" si="346"/>
        <v>0</v>
      </c>
      <c r="E11100">
        <f t="shared" si="347"/>
        <v>0</v>
      </c>
    </row>
    <row r="11101" spans="1:5" x14ac:dyDescent="0.25">
      <c r="A11101" t="str">
        <f>IF(ISBLANK(long_predictions!A11101),"",long_predictions!A11101)</f>
        <v>2018-06-29T05:28:00.00</v>
      </c>
      <c r="B11101">
        <f>long_predictions!B11101</f>
        <v>-6.0478877377780193E-3</v>
      </c>
      <c r="C11101">
        <f>short_predictions!B11101</f>
        <v>5.9042832655323086E-3</v>
      </c>
      <c r="D11101">
        <f t="shared" si="346"/>
        <v>0</v>
      </c>
      <c r="E11101">
        <f t="shared" si="347"/>
        <v>0</v>
      </c>
    </row>
    <row r="11102" spans="1:5" x14ac:dyDescent="0.25">
      <c r="A11102" t="str">
        <f>IF(ISBLANK(long_predictions!A11102),"",long_predictions!A11102)</f>
        <v>2018-06-29T05:29:00.00</v>
      </c>
      <c r="B11102">
        <f>long_predictions!B11102</f>
        <v>-5.5521234493324592E-3</v>
      </c>
      <c r="C11102">
        <f>short_predictions!B11102</f>
        <v>6.0220418854748676E-3</v>
      </c>
      <c r="D11102">
        <f t="shared" si="346"/>
        <v>0</v>
      </c>
      <c r="E11102">
        <f t="shared" si="347"/>
        <v>0</v>
      </c>
    </row>
    <row r="11103" spans="1:5" x14ac:dyDescent="0.25">
      <c r="A11103" t="str">
        <f>IF(ISBLANK(long_predictions!A11103),"",long_predictions!A11103)</f>
        <v>2018-06-29T05:30:00.00</v>
      </c>
      <c r="B11103">
        <f>long_predictions!B11103</f>
        <v>7.8235365045635618E-3</v>
      </c>
      <c r="C11103">
        <f>short_predictions!B11103</f>
        <v>-1.5541103286340461E-2</v>
      </c>
      <c r="D11103">
        <f t="shared" si="346"/>
        <v>0</v>
      </c>
      <c r="E11103">
        <f t="shared" si="347"/>
        <v>0</v>
      </c>
    </row>
    <row r="11104" spans="1:5" x14ac:dyDescent="0.25">
      <c r="A11104" t="str">
        <f>IF(ISBLANK(long_predictions!A11104),"",long_predictions!A11104)</f>
        <v>2018-06-29T05:31:00.00</v>
      </c>
      <c r="B11104">
        <f>long_predictions!B11104</f>
        <v>3.6856910507627729E-3</v>
      </c>
      <c r="C11104">
        <f>short_predictions!B11104</f>
        <v>-1.554662863720432E-2</v>
      </c>
      <c r="D11104">
        <f t="shared" si="346"/>
        <v>0</v>
      </c>
      <c r="E11104">
        <f t="shared" si="347"/>
        <v>0</v>
      </c>
    </row>
    <row r="11105" spans="1:5" x14ac:dyDescent="0.25">
      <c r="A11105" t="str">
        <f>IF(ISBLANK(long_predictions!A11105),"",long_predictions!A11105)</f>
        <v>2018-06-29T05:32:00.00</v>
      </c>
      <c r="B11105">
        <f>long_predictions!B11105</f>
        <v>7.6313064535967444E-3</v>
      </c>
      <c r="C11105">
        <f>short_predictions!B11105</f>
        <v>-1.984164183028073E-2</v>
      </c>
      <c r="D11105">
        <f t="shared" si="346"/>
        <v>0</v>
      </c>
      <c r="E11105">
        <f t="shared" si="347"/>
        <v>0</v>
      </c>
    </row>
    <row r="11106" spans="1:5" x14ac:dyDescent="0.25">
      <c r="A11106" t="str">
        <f>IF(ISBLANK(long_predictions!A11106),"",long_predictions!A11106)</f>
        <v>2018-06-29T05:33:00.00</v>
      </c>
      <c r="B11106">
        <f>long_predictions!B11106</f>
        <v>1.7389526412930161E-3</v>
      </c>
      <c r="C11106">
        <f>short_predictions!B11106</f>
        <v>-1.17982884616808E-2</v>
      </c>
      <c r="D11106">
        <f t="shared" si="346"/>
        <v>0</v>
      </c>
      <c r="E11106">
        <f t="shared" si="347"/>
        <v>0</v>
      </c>
    </row>
    <row r="11107" spans="1:5" x14ac:dyDescent="0.25">
      <c r="A11107" t="str">
        <f>IF(ISBLANK(long_predictions!A11107),"",long_predictions!A11107)</f>
        <v>2018-06-29T05:34:00.00</v>
      </c>
      <c r="B11107">
        <f>long_predictions!B11107</f>
        <v>1.549856291386105E-3</v>
      </c>
      <c r="C11107">
        <f>short_predictions!B11107</f>
        <v>-1.015959813817272E-2</v>
      </c>
      <c r="D11107">
        <f t="shared" si="346"/>
        <v>0</v>
      </c>
      <c r="E11107">
        <f t="shared" si="347"/>
        <v>0</v>
      </c>
    </row>
    <row r="11108" spans="1:5" x14ac:dyDescent="0.25">
      <c r="A11108" t="str">
        <f>IF(ISBLANK(long_predictions!A11108),"",long_predictions!A11108)</f>
        <v>2018-06-29T05:35:00.00</v>
      </c>
      <c r="B11108">
        <f>long_predictions!B11108</f>
        <v>6.1224097802483014E-3</v>
      </c>
      <c r="C11108">
        <f>short_predictions!B11108</f>
        <v>-1.288569828073923E-2</v>
      </c>
      <c r="D11108">
        <f t="shared" si="346"/>
        <v>0</v>
      </c>
      <c r="E11108">
        <f t="shared" si="347"/>
        <v>0</v>
      </c>
    </row>
    <row r="11109" spans="1:5" x14ac:dyDescent="0.25">
      <c r="A11109" t="str">
        <f>IF(ISBLANK(long_predictions!A11109),"",long_predictions!A11109)</f>
        <v>2018-06-29T05:36:00.00</v>
      </c>
      <c r="B11109">
        <f>long_predictions!B11109</f>
        <v>6.9590397575960226E-3</v>
      </c>
      <c r="C11109">
        <f>short_predictions!B11109</f>
        <v>-1.5232862861106601E-2</v>
      </c>
      <c r="D11109">
        <f t="shared" si="346"/>
        <v>0</v>
      </c>
      <c r="E11109">
        <f t="shared" si="347"/>
        <v>0</v>
      </c>
    </row>
    <row r="11110" spans="1:5" x14ac:dyDescent="0.25">
      <c r="A11110" t="str">
        <f>IF(ISBLANK(long_predictions!A11110),"",long_predictions!A11110)</f>
        <v>2018-06-29T05:37:00.00</v>
      </c>
      <c r="B11110">
        <f>long_predictions!B11110</f>
        <v>1.0509269087208929E-2</v>
      </c>
      <c r="C11110">
        <f>short_predictions!B11110</f>
        <v>-1.4173078168983491E-2</v>
      </c>
      <c r="D11110">
        <f t="shared" si="346"/>
        <v>1</v>
      </c>
      <c r="E11110">
        <f t="shared" si="347"/>
        <v>0</v>
      </c>
    </row>
    <row r="11111" spans="1:5" x14ac:dyDescent="0.25">
      <c r="A11111" t="str">
        <f>IF(ISBLANK(long_predictions!A11111),"",long_predictions!A11111)</f>
        <v>2018-06-29T05:38:00.00</v>
      </c>
      <c r="B11111">
        <f>long_predictions!B11111</f>
        <v>8.6340035032266647E-3</v>
      </c>
      <c r="C11111">
        <f>short_predictions!B11111</f>
        <v>-1.3545794555485781E-2</v>
      </c>
      <c r="D11111">
        <f t="shared" si="346"/>
        <v>1</v>
      </c>
      <c r="E11111">
        <f t="shared" si="347"/>
        <v>0</v>
      </c>
    </row>
    <row r="11112" spans="1:5" x14ac:dyDescent="0.25">
      <c r="A11112" t="str">
        <f>IF(ISBLANK(long_predictions!A11112),"",long_predictions!A11112)</f>
        <v>2018-06-29T05:39:00.00</v>
      </c>
      <c r="B11112">
        <f>long_predictions!B11112</f>
        <v>8.3165804349205688E-3</v>
      </c>
      <c r="C11112">
        <f>short_predictions!B11112</f>
        <v>-1.1767481590036341E-2</v>
      </c>
      <c r="D11112">
        <f t="shared" si="346"/>
        <v>1</v>
      </c>
      <c r="E11112">
        <f t="shared" si="347"/>
        <v>0</v>
      </c>
    </row>
    <row r="11113" spans="1:5" x14ac:dyDescent="0.25">
      <c r="A11113" t="str">
        <f>IF(ISBLANK(long_predictions!A11113),"",long_predictions!A11113)</f>
        <v>2018-06-29T05:40:00.00</v>
      </c>
      <c r="B11113">
        <f>long_predictions!B11113</f>
        <v>1.041632216830589E-2</v>
      </c>
      <c r="C11113">
        <f>short_predictions!B11113</f>
        <v>-1.5744724753780189E-2</v>
      </c>
      <c r="D11113">
        <f t="shared" si="346"/>
        <v>1</v>
      </c>
      <c r="E11113">
        <f t="shared" si="347"/>
        <v>0</v>
      </c>
    </row>
    <row r="11114" spans="1:5" x14ac:dyDescent="0.25">
      <c r="A11114" t="str">
        <f>IF(ISBLANK(long_predictions!A11114),"",long_predictions!A11114)</f>
        <v>2018-06-29T05:41:00.00</v>
      </c>
      <c r="B11114">
        <f>long_predictions!B11114</f>
        <v>-1.1723619111038679E-2</v>
      </c>
      <c r="C11114">
        <f>short_predictions!B11114</f>
        <v>-1.404078188289121E-2</v>
      </c>
      <c r="D11114">
        <f t="shared" si="346"/>
        <v>0</v>
      </c>
      <c r="E11114">
        <f t="shared" si="347"/>
        <v>0</v>
      </c>
    </row>
    <row r="11115" spans="1:5" x14ac:dyDescent="0.25">
      <c r="A11115" t="str">
        <f>IF(ISBLANK(long_predictions!A11115),"",long_predictions!A11115)</f>
        <v>2018-06-29T05:42:00.00</v>
      </c>
      <c r="B11115">
        <f>long_predictions!B11115</f>
        <v>1.822008724079988E-3</v>
      </c>
      <c r="C11115">
        <f>short_predictions!B11115</f>
        <v>-1.088812647433041E-2</v>
      </c>
      <c r="D11115">
        <f t="shared" si="346"/>
        <v>0</v>
      </c>
      <c r="E11115">
        <f t="shared" si="347"/>
        <v>0</v>
      </c>
    </row>
    <row r="11116" spans="1:5" x14ac:dyDescent="0.25">
      <c r="A11116" t="str">
        <f>IF(ISBLANK(long_predictions!A11116),"",long_predictions!A11116)</f>
        <v>2018-06-29T05:43:00.00</v>
      </c>
      <c r="B11116">
        <f>long_predictions!B11116</f>
        <v>4.2786853695487101E-4</v>
      </c>
      <c r="C11116">
        <f>short_predictions!B11116</f>
        <v>-2.1755313133248401E-3</v>
      </c>
      <c r="D11116">
        <f t="shared" si="346"/>
        <v>0</v>
      </c>
      <c r="E11116">
        <f t="shared" si="347"/>
        <v>0</v>
      </c>
    </row>
    <row r="11117" spans="1:5" x14ac:dyDescent="0.25">
      <c r="A11117" t="str">
        <f>IF(ISBLANK(long_predictions!A11117),"",long_predictions!A11117)</f>
        <v>2018-06-29T05:44:00.00</v>
      </c>
      <c r="B11117">
        <f>long_predictions!B11117</f>
        <v>-2.285272772135086E-3</v>
      </c>
      <c r="C11117">
        <f>short_predictions!B11117</f>
        <v>-9.8176377427834395E-3</v>
      </c>
      <c r="D11117">
        <f t="shared" si="346"/>
        <v>0</v>
      </c>
      <c r="E11117">
        <f t="shared" si="347"/>
        <v>0</v>
      </c>
    </row>
    <row r="11118" spans="1:5" x14ac:dyDescent="0.25">
      <c r="A11118" t="str">
        <f>IF(ISBLANK(long_predictions!A11118),"",long_predictions!A11118)</f>
        <v>2018-06-29T05:45:00.00</v>
      </c>
      <c r="B11118">
        <f>long_predictions!B11118</f>
        <v>-1.321130559665601E-3</v>
      </c>
      <c r="C11118">
        <f>short_predictions!B11118</f>
        <v>4.4177655706637698E-7</v>
      </c>
      <c r="D11118">
        <f t="shared" si="346"/>
        <v>0</v>
      </c>
      <c r="E11118">
        <f t="shared" si="347"/>
        <v>0</v>
      </c>
    </row>
    <row r="11119" spans="1:5" x14ac:dyDescent="0.25">
      <c r="A11119" t="str">
        <f>IF(ISBLANK(long_predictions!A11119),"",long_predictions!A11119)</f>
        <v>2018-06-29T05:46:00.00</v>
      </c>
      <c r="B11119">
        <f>long_predictions!B11119</f>
        <v>-1.156762183979654E-3</v>
      </c>
      <c r="C11119">
        <f>short_predictions!B11119</f>
        <v>3.185545568759584E-4</v>
      </c>
      <c r="D11119">
        <f t="shared" si="346"/>
        <v>0</v>
      </c>
      <c r="E11119">
        <f t="shared" si="347"/>
        <v>0</v>
      </c>
    </row>
    <row r="11120" spans="1:5" x14ac:dyDescent="0.25">
      <c r="A11120" t="str">
        <f>IF(ISBLANK(long_predictions!A11120),"",long_predictions!A11120)</f>
        <v>2018-06-29T05:47:00.00</v>
      </c>
      <c r="B11120">
        <f>long_predictions!B11120</f>
        <v>-4.1296477412376392E-3</v>
      </c>
      <c r="C11120">
        <f>short_predictions!B11120</f>
        <v>3.1295616684146827E-5</v>
      </c>
      <c r="D11120">
        <f t="shared" si="346"/>
        <v>0</v>
      </c>
      <c r="E11120">
        <f t="shared" si="347"/>
        <v>0</v>
      </c>
    </row>
    <row r="11121" spans="1:5" x14ac:dyDescent="0.25">
      <c r="A11121" t="str">
        <f>IF(ISBLANK(long_predictions!A11121),"",long_predictions!A11121)</f>
        <v>2018-06-29T05:48:00.00</v>
      </c>
      <c r="B11121">
        <f>long_predictions!B11121</f>
        <v>-2.474009238379636E-3</v>
      </c>
      <c r="C11121">
        <f>short_predictions!B11121</f>
        <v>-8.1244277907174139E-4</v>
      </c>
      <c r="D11121">
        <f t="shared" si="346"/>
        <v>0</v>
      </c>
      <c r="E11121">
        <f t="shared" si="347"/>
        <v>0</v>
      </c>
    </row>
    <row r="11122" spans="1:5" x14ac:dyDescent="0.25">
      <c r="A11122" t="str">
        <f>IF(ISBLANK(long_predictions!A11122),"",long_predictions!A11122)</f>
        <v>2018-06-29T05:49:00.00</v>
      </c>
      <c r="B11122">
        <f>long_predictions!B11122</f>
        <v>-3.3498982385598371E-4</v>
      </c>
      <c r="C11122">
        <f>short_predictions!B11122</f>
        <v>-2.148501190718973E-4</v>
      </c>
      <c r="D11122">
        <f t="shared" si="346"/>
        <v>0</v>
      </c>
      <c r="E11122">
        <f t="shared" si="347"/>
        <v>0</v>
      </c>
    </row>
    <row r="11123" spans="1:5" x14ac:dyDescent="0.25">
      <c r="A11123" t="str">
        <f>IF(ISBLANK(long_predictions!A11123),"",long_predictions!A11123)</f>
        <v>2018-06-29T05:50:00.00</v>
      </c>
      <c r="B11123">
        <f>long_predictions!B11123</f>
        <v>-2.7248245955733821E-3</v>
      </c>
      <c r="C11123">
        <f>short_predictions!B11123</f>
        <v>-4.1190924113341382E-7</v>
      </c>
      <c r="D11123">
        <f t="shared" si="346"/>
        <v>0</v>
      </c>
      <c r="E11123">
        <f t="shared" si="347"/>
        <v>0</v>
      </c>
    </row>
    <row r="11124" spans="1:5" x14ac:dyDescent="0.25">
      <c r="A11124" t="str">
        <f>IF(ISBLANK(long_predictions!A11124),"",long_predictions!A11124)</f>
        <v>2018-06-29T05:51:00.00</v>
      </c>
      <c r="B11124">
        <f>long_predictions!B11124</f>
        <v>-2.2284595953767201E-3</v>
      </c>
      <c r="C11124">
        <f>short_predictions!B11124</f>
        <v>-1.487844010749228E-3</v>
      </c>
      <c r="D11124">
        <f t="shared" si="346"/>
        <v>0</v>
      </c>
      <c r="E11124">
        <f t="shared" si="347"/>
        <v>0</v>
      </c>
    </row>
    <row r="11125" spans="1:5" x14ac:dyDescent="0.25">
      <c r="A11125" t="str">
        <f>IF(ISBLANK(long_predictions!A11125),"",long_predictions!A11125)</f>
        <v>2018-06-29T05:52:00.00</v>
      </c>
      <c r="B11125">
        <f>long_predictions!B11125</f>
        <v>-1.187929268677587E-3</v>
      </c>
      <c r="C11125">
        <f>short_predictions!B11125</f>
        <v>-5.6533536217630461E-4</v>
      </c>
      <c r="D11125">
        <f t="shared" si="346"/>
        <v>0</v>
      </c>
      <c r="E11125">
        <f t="shared" si="347"/>
        <v>0</v>
      </c>
    </row>
    <row r="11126" spans="1:5" x14ac:dyDescent="0.25">
      <c r="A11126" t="str">
        <f>IF(ISBLANK(long_predictions!A11126),"",long_predictions!A11126)</f>
        <v>2018-06-29T05:53:00.00</v>
      </c>
      <c r="B11126">
        <f>long_predictions!B11126</f>
        <v>-1.67878175704075E-3</v>
      </c>
      <c r="C11126">
        <f>short_predictions!B11126</f>
        <v>-8.0081544625650015E-4</v>
      </c>
      <c r="D11126">
        <f t="shared" si="346"/>
        <v>0</v>
      </c>
      <c r="E11126">
        <f t="shared" si="347"/>
        <v>0</v>
      </c>
    </row>
    <row r="11127" spans="1:5" x14ac:dyDescent="0.25">
      <c r="A11127" t="str">
        <f>IF(ISBLANK(long_predictions!A11127),"",long_predictions!A11127)</f>
        <v>2018-06-29T05:54:00.00</v>
      </c>
      <c r="B11127">
        <f>long_predictions!B11127</f>
        <v>-2.105582543551933E-3</v>
      </c>
      <c r="C11127">
        <f>short_predictions!B11127</f>
        <v>1.6316236818341261E-3</v>
      </c>
      <c r="D11127">
        <f t="shared" si="346"/>
        <v>0</v>
      </c>
      <c r="E11127">
        <f t="shared" si="347"/>
        <v>0</v>
      </c>
    </row>
    <row r="11128" spans="1:5" x14ac:dyDescent="0.25">
      <c r="A11128" t="str">
        <f>IF(ISBLANK(long_predictions!A11128),"",long_predictions!A11128)</f>
        <v>2018-06-29T05:55:00.00</v>
      </c>
      <c r="B11128">
        <f>long_predictions!B11128</f>
        <v>-5.7935155814688838E-4</v>
      </c>
      <c r="C11128">
        <f>short_predictions!B11128</f>
        <v>-2.1174193185723481E-4</v>
      </c>
      <c r="D11128">
        <f t="shared" si="346"/>
        <v>0</v>
      </c>
      <c r="E11128">
        <f t="shared" si="347"/>
        <v>0</v>
      </c>
    </row>
    <row r="11129" spans="1:5" x14ac:dyDescent="0.25">
      <c r="A11129" t="str">
        <f>IF(ISBLANK(long_predictions!A11129),"",long_predictions!A11129)</f>
        <v>2018-06-29T05:56:00.00</v>
      </c>
      <c r="B11129">
        <f>long_predictions!B11129</f>
        <v>-3.536147656123075E-3</v>
      </c>
      <c r="C11129">
        <f>short_predictions!B11129</f>
        <v>1.2704441748897819E-4</v>
      </c>
      <c r="D11129">
        <f t="shared" si="346"/>
        <v>0</v>
      </c>
      <c r="E11129">
        <f t="shared" si="347"/>
        <v>0</v>
      </c>
    </row>
    <row r="11130" spans="1:5" x14ac:dyDescent="0.25">
      <c r="A11130" t="str">
        <f>IF(ISBLANK(long_predictions!A11130),"",long_predictions!A11130)</f>
        <v>2018-06-29T05:57:00.00</v>
      </c>
      <c r="B11130">
        <f>long_predictions!B11130</f>
        <v>-2.0770739095453822E-3</v>
      </c>
      <c r="C11130">
        <f>short_predictions!B11130</f>
        <v>6.5678498306303342E-4</v>
      </c>
      <c r="D11130">
        <f t="shared" si="346"/>
        <v>0</v>
      </c>
      <c r="E11130">
        <f t="shared" si="347"/>
        <v>0</v>
      </c>
    </row>
    <row r="11131" spans="1:5" x14ac:dyDescent="0.25">
      <c r="A11131" t="str">
        <f>IF(ISBLANK(long_predictions!A11131),"",long_predictions!A11131)</f>
        <v>2018-06-29T05:58:00.00</v>
      </c>
      <c r="B11131">
        <f>long_predictions!B11131</f>
        <v>-3.0302410985488261E-3</v>
      </c>
      <c r="C11131">
        <f>short_predictions!B11131</f>
        <v>1.2305744839170669E-3</v>
      </c>
      <c r="D11131">
        <f t="shared" si="346"/>
        <v>0</v>
      </c>
      <c r="E11131">
        <f t="shared" si="347"/>
        <v>0</v>
      </c>
    </row>
    <row r="11132" spans="1:5" x14ac:dyDescent="0.25">
      <c r="A11132" t="str">
        <f>IF(ISBLANK(long_predictions!A11132),"",long_predictions!A11132)</f>
        <v>2018-06-29T05:59:00.00</v>
      </c>
      <c r="B11132">
        <f>long_predictions!B11132</f>
        <v>-1.780632779099909E-3</v>
      </c>
      <c r="C11132">
        <f>short_predictions!B11132</f>
        <v>1.4677672542709021E-3</v>
      </c>
      <c r="D11132">
        <f t="shared" si="346"/>
        <v>0</v>
      </c>
      <c r="E11132">
        <f t="shared" si="347"/>
        <v>0</v>
      </c>
    </row>
    <row r="11133" spans="1:5" x14ac:dyDescent="0.25">
      <c r="A11133" t="str">
        <f>IF(ISBLANK(long_predictions!A11133),"",long_predictions!A11133)</f>
        <v>2018-06-29T06:00:00.00</v>
      </c>
      <c r="B11133">
        <f>long_predictions!B11133</f>
        <v>-3.1576520955549909E-3</v>
      </c>
      <c r="C11133">
        <f>short_predictions!B11133</f>
        <v>1.468387009552653E-3</v>
      </c>
      <c r="D11133">
        <f t="shared" si="346"/>
        <v>0</v>
      </c>
      <c r="E11133">
        <f t="shared" si="347"/>
        <v>0</v>
      </c>
    </row>
    <row r="11134" spans="1:5" x14ac:dyDescent="0.25">
      <c r="A11134" t="str">
        <f>IF(ISBLANK(long_predictions!A11134),"",long_predictions!A11134)</f>
        <v>2018-06-29T06:01:00.00</v>
      </c>
      <c r="B11134">
        <f>long_predictions!B11134</f>
        <v>-3.8629321934382549E-3</v>
      </c>
      <c r="C11134">
        <f>short_predictions!B11134</f>
        <v>1.7275393284485281E-3</v>
      </c>
      <c r="D11134">
        <f t="shared" si="346"/>
        <v>0</v>
      </c>
      <c r="E11134">
        <f t="shared" si="347"/>
        <v>0</v>
      </c>
    </row>
    <row r="11135" spans="1:5" x14ac:dyDescent="0.25">
      <c r="A11135" t="str">
        <f>IF(ISBLANK(long_predictions!A11135),"",long_predictions!A11135)</f>
        <v>2018-06-29T06:02:00.00</v>
      </c>
      <c r="B11135">
        <f>long_predictions!B11135</f>
        <v>-2.316427205000009E-3</v>
      </c>
      <c r="C11135">
        <f>short_predictions!B11135</f>
        <v>6.5745338549065145E-4</v>
      </c>
      <c r="D11135">
        <f t="shared" si="346"/>
        <v>0</v>
      </c>
      <c r="E11135">
        <f t="shared" si="347"/>
        <v>0</v>
      </c>
    </row>
    <row r="11136" spans="1:5" x14ac:dyDescent="0.25">
      <c r="A11136" t="str">
        <f>IF(ISBLANK(long_predictions!A11136),"",long_predictions!A11136)</f>
        <v>2018-06-29T06:03:00.00</v>
      </c>
      <c r="B11136">
        <f>long_predictions!B11136</f>
        <v>-2.4770796015055139E-3</v>
      </c>
      <c r="C11136">
        <f>short_predictions!B11136</f>
        <v>4.1054479293003239E-4</v>
      </c>
      <c r="D11136">
        <f t="shared" si="346"/>
        <v>0</v>
      </c>
      <c r="E11136">
        <f t="shared" si="347"/>
        <v>0</v>
      </c>
    </row>
    <row r="11137" spans="1:5" x14ac:dyDescent="0.25">
      <c r="A11137" t="str">
        <f>IF(ISBLANK(long_predictions!A11137),"",long_predictions!A11137)</f>
        <v>2018-06-29T06:04:00.00</v>
      </c>
      <c r="B11137">
        <f>long_predictions!B11137</f>
        <v>-1.1156763605943689E-3</v>
      </c>
      <c r="C11137">
        <f>short_predictions!B11137</f>
        <v>8.967693396958479E-4</v>
      </c>
      <c r="D11137">
        <f t="shared" si="346"/>
        <v>0</v>
      </c>
      <c r="E11137">
        <f t="shared" si="347"/>
        <v>0</v>
      </c>
    </row>
    <row r="11138" spans="1:5" x14ac:dyDescent="0.25">
      <c r="A11138" t="str">
        <f>IF(ISBLANK(long_predictions!A11138),"",long_predictions!A11138)</f>
        <v>2018-06-29T06:05:00.00</v>
      </c>
      <c r="B11138">
        <f>long_predictions!B11138</f>
        <v>2.7885527004239101E-4</v>
      </c>
      <c r="C11138">
        <f>short_predictions!B11138</f>
        <v>-7.8721815452209657E-5</v>
      </c>
      <c r="D11138">
        <f t="shared" si="346"/>
        <v>0</v>
      </c>
      <c r="E11138">
        <f t="shared" si="347"/>
        <v>0</v>
      </c>
    </row>
    <row r="11139" spans="1:5" x14ac:dyDescent="0.25">
      <c r="A11139" t="str">
        <f>IF(ISBLANK(long_predictions!A11139),"",long_predictions!A11139)</f>
        <v>2018-06-29T06:06:00.00</v>
      </c>
      <c r="B11139">
        <f>long_predictions!B11139</f>
        <v>-2.0630657420478309E-3</v>
      </c>
      <c r="C11139">
        <f>short_predictions!B11139</f>
        <v>1.367384283587626E-3</v>
      </c>
      <c r="D11139">
        <f t="shared" ref="D11139:D11202" si="348">IF(B11139&gt;0.008,1,0)</f>
        <v>0</v>
      </c>
      <c r="E11139">
        <f t="shared" ref="E11139:E11202" si="349">IF(C11139&gt;0.008,1,0)</f>
        <v>0</v>
      </c>
    </row>
    <row r="11140" spans="1:5" x14ac:dyDescent="0.25">
      <c r="A11140" t="str">
        <f>IF(ISBLANK(long_predictions!A11140),"",long_predictions!A11140)</f>
        <v>2018-06-29T06:07:00.00</v>
      </c>
      <c r="B11140">
        <f>long_predictions!B11140</f>
        <v>-2.36725418816147E-3</v>
      </c>
      <c r="C11140">
        <f>short_predictions!B11140</f>
        <v>-1.1510997558908051E-3</v>
      </c>
      <c r="D11140">
        <f t="shared" si="348"/>
        <v>0</v>
      </c>
      <c r="E11140">
        <f t="shared" si="349"/>
        <v>0</v>
      </c>
    </row>
    <row r="11141" spans="1:5" x14ac:dyDescent="0.25">
      <c r="A11141" t="str">
        <f>IF(ISBLANK(long_predictions!A11141),"",long_predictions!A11141)</f>
        <v>2018-06-29T06:08:00.00</v>
      </c>
      <c r="B11141">
        <f>long_predictions!B11141</f>
        <v>-2.622147093856391E-3</v>
      </c>
      <c r="C11141">
        <f>short_predictions!B11141</f>
        <v>1.4989447456001271E-3</v>
      </c>
      <c r="D11141">
        <f t="shared" si="348"/>
        <v>0</v>
      </c>
      <c r="E11141">
        <f t="shared" si="349"/>
        <v>0</v>
      </c>
    </row>
    <row r="11142" spans="1:5" x14ac:dyDescent="0.25">
      <c r="A11142" t="str">
        <f>IF(ISBLANK(long_predictions!A11142),"",long_predictions!A11142)</f>
        <v>2018-06-29T06:09:00.00</v>
      </c>
      <c r="B11142">
        <f>long_predictions!B11142</f>
        <v>-2.220904201751586E-3</v>
      </c>
      <c r="C11142">
        <f>short_predictions!B11142</f>
        <v>-1.3270306742569539E-4</v>
      </c>
      <c r="D11142">
        <f t="shared" si="348"/>
        <v>0</v>
      </c>
      <c r="E11142">
        <f t="shared" si="349"/>
        <v>0</v>
      </c>
    </row>
    <row r="11143" spans="1:5" x14ac:dyDescent="0.25">
      <c r="A11143" t="str">
        <f>IF(ISBLANK(long_predictions!A11143),"",long_predictions!A11143)</f>
        <v>2018-06-29T06:10:00.00</v>
      </c>
      <c r="B11143">
        <f>long_predictions!B11143</f>
        <v>-9.7566174688936606E-4</v>
      </c>
      <c r="C11143">
        <f>short_predictions!B11143</f>
        <v>-2.2861311903610432E-3</v>
      </c>
      <c r="D11143">
        <f t="shared" si="348"/>
        <v>0</v>
      </c>
      <c r="E11143">
        <f t="shared" si="349"/>
        <v>0</v>
      </c>
    </row>
    <row r="11144" spans="1:5" x14ac:dyDescent="0.25">
      <c r="A11144" t="str">
        <f>IF(ISBLANK(long_predictions!A11144),"",long_predictions!A11144)</f>
        <v>2018-06-29T06:11:00.00</v>
      </c>
      <c r="B11144">
        <f>long_predictions!B11144</f>
        <v>-1.8930254289645091E-3</v>
      </c>
      <c r="C11144">
        <f>short_predictions!B11144</f>
        <v>-8.4788802649022525E-4</v>
      </c>
      <c r="D11144">
        <f t="shared" si="348"/>
        <v>0</v>
      </c>
      <c r="E11144">
        <f t="shared" si="349"/>
        <v>0</v>
      </c>
    </row>
    <row r="11145" spans="1:5" x14ac:dyDescent="0.25">
      <c r="A11145" t="str">
        <f>IF(ISBLANK(long_predictions!A11145),"",long_predictions!A11145)</f>
        <v>2018-06-29T06:12:00.00</v>
      </c>
      <c r="B11145">
        <f>long_predictions!B11145</f>
        <v>-2.3563093922570029E-3</v>
      </c>
      <c r="C11145">
        <f>short_predictions!B11145</f>
        <v>-1.0433365583475309E-3</v>
      </c>
      <c r="D11145">
        <f t="shared" si="348"/>
        <v>0</v>
      </c>
      <c r="E11145">
        <f t="shared" si="349"/>
        <v>0</v>
      </c>
    </row>
    <row r="11146" spans="1:5" x14ac:dyDescent="0.25">
      <c r="A11146" t="str">
        <f>IF(ISBLANK(long_predictions!A11146),"",long_predictions!A11146)</f>
        <v>2018-06-29T06:13:00.00</v>
      </c>
      <c r="B11146">
        <f>long_predictions!B11146</f>
        <v>-4.9763168072274337E-4</v>
      </c>
      <c r="C11146">
        <f>short_predictions!B11146</f>
        <v>-2.1502876121995691E-3</v>
      </c>
      <c r="D11146">
        <f t="shared" si="348"/>
        <v>0</v>
      </c>
      <c r="E11146">
        <f t="shared" si="349"/>
        <v>0</v>
      </c>
    </row>
    <row r="11147" spans="1:5" x14ac:dyDescent="0.25">
      <c r="A11147" t="str">
        <f>IF(ISBLANK(long_predictions!A11147),"",long_predictions!A11147)</f>
        <v>2018-06-29T06:14:00.00</v>
      </c>
      <c r="B11147">
        <f>long_predictions!B11147</f>
        <v>-1.3461815479390541E-3</v>
      </c>
      <c r="C11147">
        <f>short_predictions!B11147</f>
        <v>-1.4183739644045E-3</v>
      </c>
      <c r="D11147">
        <f t="shared" si="348"/>
        <v>0</v>
      </c>
      <c r="E11147">
        <f t="shared" si="349"/>
        <v>0</v>
      </c>
    </row>
    <row r="11148" spans="1:5" x14ac:dyDescent="0.25">
      <c r="A11148" t="str">
        <f>IF(ISBLANK(long_predictions!A11148),"",long_predictions!A11148)</f>
        <v>2018-06-29T06:15:00.00</v>
      </c>
      <c r="B11148">
        <f>long_predictions!B11148</f>
        <v>-1.3266268950860201E-3</v>
      </c>
      <c r="C11148">
        <f>short_predictions!B11148</f>
        <v>-1.128804272957089E-3</v>
      </c>
      <c r="D11148">
        <f t="shared" si="348"/>
        <v>0</v>
      </c>
      <c r="E11148">
        <f t="shared" si="349"/>
        <v>0</v>
      </c>
    </row>
    <row r="11149" spans="1:5" x14ac:dyDescent="0.25">
      <c r="A11149" t="str">
        <f>IF(ISBLANK(long_predictions!A11149),"",long_predictions!A11149)</f>
        <v>2018-06-29T06:16:00.00</v>
      </c>
      <c r="B11149">
        <f>long_predictions!B11149</f>
        <v>9.8810664497014466E-4</v>
      </c>
      <c r="C11149">
        <f>short_predictions!B11149</f>
        <v>-8.8782274354062883E-4</v>
      </c>
      <c r="D11149">
        <f t="shared" si="348"/>
        <v>0</v>
      </c>
      <c r="E11149">
        <f t="shared" si="349"/>
        <v>0</v>
      </c>
    </row>
    <row r="11150" spans="1:5" x14ac:dyDescent="0.25">
      <c r="A11150" t="str">
        <f>IF(ISBLANK(long_predictions!A11150),"",long_predictions!A11150)</f>
        <v>2018-06-29T06:17:00.00</v>
      </c>
      <c r="B11150">
        <f>long_predictions!B11150</f>
        <v>-2.662362071646811E-3</v>
      </c>
      <c r="C11150">
        <f>short_predictions!B11150</f>
        <v>2.3063878511037258E-5</v>
      </c>
      <c r="D11150">
        <f t="shared" si="348"/>
        <v>0</v>
      </c>
      <c r="E11150">
        <f t="shared" si="349"/>
        <v>0</v>
      </c>
    </row>
    <row r="11151" spans="1:5" x14ac:dyDescent="0.25">
      <c r="A11151" t="str">
        <f>IF(ISBLANK(long_predictions!A11151),"",long_predictions!A11151)</f>
        <v>2018-06-29T06:18:00.00</v>
      </c>
      <c r="B11151">
        <f>long_predictions!B11151</f>
        <v>-3.1641965173751698E-3</v>
      </c>
      <c r="C11151">
        <f>short_predictions!B11151</f>
        <v>-1.3155090111044961E-3</v>
      </c>
      <c r="D11151">
        <f t="shared" si="348"/>
        <v>0</v>
      </c>
      <c r="E11151">
        <f t="shared" si="349"/>
        <v>0</v>
      </c>
    </row>
    <row r="11152" spans="1:5" x14ac:dyDescent="0.25">
      <c r="A11152" t="str">
        <f>IF(ISBLANK(long_predictions!A11152),"",long_predictions!A11152)</f>
        <v>2018-06-29T06:19:00.00</v>
      </c>
      <c r="B11152">
        <f>long_predictions!B11152</f>
        <v>-3.0416927035908331E-3</v>
      </c>
      <c r="C11152">
        <f>short_predictions!B11152</f>
        <v>-1.1091685708415359E-3</v>
      </c>
      <c r="D11152">
        <f t="shared" si="348"/>
        <v>0</v>
      </c>
      <c r="E11152">
        <f t="shared" si="349"/>
        <v>0</v>
      </c>
    </row>
    <row r="11153" spans="1:5" x14ac:dyDescent="0.25">
      <c r="A11153" t="str">
        <f>IF(ISBLANK(long_predictions!A11153),"",long_predictions!A11153)</f>
        <v>2018-06-29T06:20:00.00</v>
      </c>
      <c r="B11153">
        <f>long_predictions!B11153</f>
        <v>-2.256662285179695E-3</v>
      </c>
      <c r="C11153">
        <f>short_predictions!B11153</f>
        <v>-1.0413740240198461E-3</v>
      </c>
      <c r="D11153">
        <f t="shared" si="348"/>
        <v>0</v>
      </c>
      <c r="E11153">
        <f t="shared" si="349"/>
        <v>0</v>
      </c>
    </row>
    <row r="11154" spans="1:5" x14ac:dyDescent="0.25">
      <c r="A11154" t="str">
        <f>IF(ISBLANK(long_predictions!A11154),"",long_predictions!A11154)</f>
        <v>2018-06-29T06:21:00.00</v>
      </c>
      <c r="B11154">
        <f>long_predictions!B11154</f>
        <v>-1.4501327734876179E-3</v>
      </c>
      <c r="C11154">
        <f>short_predictions!B11154</f>
        <v>-1.3363032906113311E-4</v>
      </c>
      <c r="D11154">
        <f t="shared" si="348"/>
        <v>0</v>
      </c>
      <c r="E11154">
        <f t="shared" si="349"/>
        <v>0</v>
      </c>
    </row>
    <row r="11155" spans="1:5" x14ac:dyDescent="0.25">
      <c r="A11155" t="str">
        <f>IF(ISBLANK(long_predictions!A11155),"",long_predictions!A11155)</f>
        <v>2018-06-29T06:22:00.00</v>
      </c>
      <c r="B11155">
        <f>long_predictions!B11155</f>
        <v>-1.125216673397532E-3</v>
      </c>
      <c r="C11155">
        <f>short_predictions!B11155</f>
        <v>-1.4031008790595281E-3</v>
      </c>
      <c r="D11155">
        <f t="shared" si="348"/>
        <v>0</v>
      </c>
      <c r="E11155">
        <f t="shared" si="349"/>
        <v>0</v>
      </c>
    </row>
    <row r="11156" spans="1:5" x14ac:dyDescent="0.25">
      <c r="A11156" t="str">
        <f>IF(ISBLANK(long_predictions!A11156),"",long_predictions!A11156)</f>
        <v>2018-06-29T06:23:00.00</v>
      </c>
      <c r="B11156">
        <f>long_predictions!B11156</f>
        <v>-1.9793364071408678E-3</v>
      </c>
      <c r="C11156">
        <f>short_predictions!B11156</f>
        <v>-5.0791488088412383E-4</v>
      </c>
      <c r="D11156">
        <f t="shared" si="348"/>
        <v>0</v>
      </c>
      <c r="E11156">
        <f t="shared" si="349"/>
        <v>0</v>
      </c>
    </row>
    <row r="11157" spans="1:5" x14ac:dyDescent="0.25">
      <c r="A11157" t="str">
        <f>IF(ISBLANK(long_predictions!A11157),"",long_predictions!A11157)</f>
        <v>2018-06-29T06:24:00.00</v>
      </c>
      <c r="B11157">
        <f>long_predictions!B11157</f>
        <v>-1.8009321418087721E-3</v>
      </c>
      <c r="C11157">
        <f>short_predictions!B11157</f>
        <v>-1.030371707799683E-3</v>
      </c>
      <c r="D11157">
        <f t="shared" si="348"/>
        <v>0</v>
      </c>
      <c r="E11157">
        <f t="shared" si="349"/>
        <v>0</v>
      </c>
    </row>
    <row r="11158" spans="1:5" x14ac:dyDescent="0.25">
      <c r="A11158" t="str">
        <f>IF(ISBLANK(long_predictions!A11158),"",long_predictions!A11158)</f>
        <v>2018-06-29T06:25:00.00</v>
      </c>
      <c r="B11158">
        <f>long_predictions!B11158</f>
        <v>-4.324242195249928E-3</v>
      </c>
      <c r="C11158">
        <f>short_predictions!B11158</f>
        <v>1.5990584125509929E-3</v>
      </c>
      <c r="D11158">
        <f t="shared" si="348"/>
        <v>0</v>
      </c>
      <c r="E11158">
        <f t="shared" si="349"/>
        <v>0</v>
      </c>
    </row>
    <row r="11159" spans="1:5" x14ac:dyDescent="0.25">
      <c r="A11159" t="str">
        <f>IF(ISBLANK(long_predictions!A11159),"",long_predictions!A11159)</f>
        <v>2018-06-29T06:26:00.00</v>
      </c>
      <c r="B11159">
        <f>long_predictions!B11159</f>
        <v>-3.4725944026084712E-3</v>
      </c>
      <c r="C11159">
        <f>short_predictions!B11159</f>
        <v>2.9293996708492451E-3</v>
      </c>
      <c r="D11159">
        <f t="shared" si="348"/>
        <v>0</v>
      </c>
      <c r="E11159">
        <f t="shared" si="349"/>
        <v>0</v>
      </c>
    </row>
    <row r="11160" spans="1:5" x14ac:dyDescent="0.25">
      <c r="A11160" t="str">
        <f>IF(ISBLANK(long_predictions!A11160),"",long_predictions!A11160)</f>
        <v>2018-06-29T06:27:00.00</v>
      </c>
      <c r="B11160">
        <f>long_predictions!B11160</f>
        <v>-4.4283277300650441E-3</v>
      </c>
      <c r="C11160">
        <f>short_predictions!B11160</f>
        <v>6.9028662558105454E-4</v>
      </c>
      <c r="D11160">
        <f t="shared" si="348"/>
        <v>0</v>
      </c>
      <c r="E11160">
        <f t="shared" si="349"/>
        <v>0</v>
      </c>
    </row>
    <row r="11161" spans="1:5" x14ac:dyDescent="0.25">
      <c r="A11161" t="str">
        <f>IF(ISBLANK(long_predictions!A11161),"",long_predictions!A11161)</f>
        <v>2018-06-29T06:28:00.00</v>
      </c>
      <c r="B11161">
        <f>long_predictions!B11161</f>
        <v>-1.842127063899795E-3</v>
      </c>
      <c r="C11161">
        <f>short_predictions!B11161</f>
        <v>-2.9084818673470281E-3</v>
      </c>
      <c r="D11161">
        <f t="shared" si="348"/>
        <v>0</v>
      </c>
      <c r="E11161">
        <f t="shared" si="349"/>
        <v>0</v>
      </c>
    </row>
    <row r="11162" spans="1:5" x14ac:dyDescent="0.25">
      <c r="A11162" t="str">
        <f>IF(ISBLANK(long_predictions!A11162),"",long_predictions!A11162)</f>
        <v>2018-06-29T06:29:00.00</v>
      </c>
      <c r="B11162">
        <f>long_predictions!B11162</f>
        <v>-7.3807974079535008E-4</v>
      </c>
      <c r="C11162">
        <f>short_predictions!B11162</f>
        <v>-1.621828824853832E-3</v>
      </c>
      <c r="D11162">
        <f t="shared" si="348"/>
        <v>0</v>
      </c>
      <c r="E11162">
        <f t="shared" si="349"/>
        <v>0</v>
      </c>
    </row>
    <row r="11163" spans="1:5" x14ac:dyDescent="0.25">
      <c r="A11163" t="str">
        <f>IF(ISBLANK(long_predictions!A11163),"",long_predictions!A11163)</f>
        <v>2018-06-29T06:30:00.00</v>
      </c>
      <c r="B11163">
        <f>long_predictions!B11163</f>
        <v>9.6494579708793942E-4</v>
      </c>
      <c r="C11163">
        <f>short_predictions!B11163</f>
        <v>-1.561441280580791E-3</v>
      </c>
      <c r="D11163">
        <f t="shared" si="348"/>
        <v>0</v>
      </c>
      <c r="E11163">
        <f t="shared" si="349"/>
        <v>0</v>
      </c>
    </row>
    <row r="11164" spans="1:5" x14ac:dyDescent="0.25">
      <c r="A11164" t="str">
        <f>IF(ISBLANK(long_predictions!A11164),"",long_predictions!A11164)</f>
        <v>2018-06-29T06:31:00.00</v>
      </c>
      <c r="B11164">
        <f>long_predictions!B11164</f>
        <v>-1.799305304850142E-3</v>
      </c>
      <c r="C11164">
        <f>short_predictions!B11164</f>
        <v>-2.623144359887366E-3</v>
      </c>
      <c r="D11164">
        <f t="shared" si="348"/>
        <v>0</v>
      </c>
      <c r="E11164">
        <f t="shared" si="349"/>
        <v>0</v>
      </c>
    </row>
    <row r="11165" spans="1:5" x14ac:dyDescent="0.25">
      <c r="A11165" t="str">
        <f>IF(ISBLANK(long_predictions!A11165),"",long_predictions!A11165)</f>
        <v>2018-06-29T06:32:00.00</v>
      </c>
      <c r="B11165">
        <f>long_predictions!B11165</f>
        <v>1.0643178464080521E-3</v>
      </c>
      <c r="C11165">
        <f>short_predictions!B11165</f>
        <v>-1.4528393948031819E-3</v>
      </c>
      <c r="D11165">
        <f t="shared" si="348"/>
        <v>0</v>
      </c>
      <c r="E11165">
        <f t="shared" si="349"/>
        <v>0</v>
      </c>
    </row>
    <row r="11166" spans="1:5" x14ac:dyDescent="0.25">
      <c r="A11166" t="str">
        <f>IF(ISBLANK(long_predictions!A11166),"",long_predictions!A11166)</f>
        <v>2018-06-29T06:33:00.00</v>
      </c>
      <c r="B11166">
        <f>long_predictions!B11166</f>
        <v>1.2208148574360991E-3</v>
      </c>
      <c r="C11166">
        <f>short_predictions!B11166</f>
        <v>-3.5671233858160611E-3</v>
      </c>
      <c r="D11166">
        <f t="shared" si="348"/>
        <v>0</v>
      </c>
      <c r="E11166">
        <f t="shared" si="349"/>
        <v>0</v>
      </c>
    </row>
    <row r="11167" spans="1:5" x14ac:dyDescent="0.25">
      <c r="A11167" t="str">
        <f>IF(ISBLANK(long_predictions!A11167),"",long_predictions!A11167)</f>
        <v>2018-06-29T06:34:00.00</v>
      </c>
      <c r="B11167">
        <f>long_predictions!B11167</f>
        <v>1.243647083656655E-3</v>
      </c>
      <c r="C11167">
        <f>short_predictions!B11167</f>
        <v>-3.4124355895901628E-3</v>
      </c>
      <c r="D11167">
        <f t="shared" si="348"/>
        <v>0</v>
      </c>
      <c r="E11167">
        <f t="shared" si="349"/>
        <v>0</v>
      </c>
    </row>
    <row r="11168" spans="1:5" x14ac:dyDescent="0.25">
      <c r="A11168" t="str">
        <f>IF(ISBLANK(long_predictions!A11168),"",long_predictions!A11168)</f>
        <v>2018-06-29T06:35:00.00</v>
      </c>
      <c r="B11168">
        <f>long_predictions!B11168</f>
        <v>1.5573368943222921E-3</v>
      </c>
      <c r="C11168">
        <f>short_predictions!B11168</f>
        <v>-4.1932272798320489E-3</v>
      </c>
      <c r="D11168">
        <f t="shared" si="348"/>
        <v>0</v>
      </c>
      <c r="E11168">
        <f t="shared" si="349"/>
        <v>0</v>
      </c>
    </row>
    <row r="11169" spans="1:5" x14ac:dyDescent="0.25">
      <c r="A11169" t="str">
        <f>IF(ISBLANK(long_predictions!A11169),"",long_predictions!A11169)</f>
        <v>2018-06-29T06:36:00.00</v>
      </c>
      <c r="B11169">
        <f>long_predictions!B11169</f>
        <v>2.6023180966648551E-3</v>
      </c>
      <c r="C11169">
        <f>short_predictions!B11169</f>
        <v>-3.8696515907205649E-3</v>
      </c>
      <c r="D11169">
        <f t="shared" si="348"/>
        <v>0</v>
      </c>
      <c r="E11169">
        <f t="shared" si="349"/>
        <v>0</v>
      </c>
    </row>
    <row r="11170" spans="1:5" x14ac:dyDescent="0.25">
      <c r="A11170" t="str">
        <f>IF(ISBLANK(long_predictions!A11170),"",long_predictions!A11170)</f>
        <v>2018-06-29T06:37:00.00</v>
      </c>
      <c r="B11170">
        <f>long_predictions!B11170</f>
        <v>1.6015839764924769E-3</v>
      </c>
      <c r="C11170">
        <f>short_predictions!B11170</f>
        <v>-3.803595901703029E-3</v>
      </c>
      <c r="D11170">
        <f t="shared" si="348"/>
        <v>0</v>
      </c>
      <c r="E11170">
        <f t="shared" si="349"/>
        <v>0</v>
      </c>
    </row>
    <row r="11171" spans="1:5" x14ac:dyDescent="0.25">
      <c r="A11171" t="str">
        <f>IF(ISBLANK(long_predictions!A11171),"",long_predictions!A11171)</f>
        <v>2018-06-29T06:38:00.00</v>
      </c>
      <c r="B11171">
        <f>long_predictions!B11171</f>
        <v>9.06030915222426E-4</v>
      </c>
      <c r="C11171">
        <f>short_predictions!B11171</f>
        <v>-3.3676707239880571E-3</v>
      </c>
      <c r="D11171">
        <f t="shared" si="348"/>
        <v>0</v>
      </c>
      <c r="E11171">
        <f t="shared" si="349"/>
        <v>0</v>
      </c>
    </row>
    <row r="11172" spans="1:5" x14ac:dyDescent="0.25">
      <c r="A11172" t="str">
        <f>IF(ISBLANK(long_predictions!A11172),"",long_predictions!A11172)</f>
        <v>2018-06-29T06:39:00.00</v>
      </c>
      <c r="B11172">
        <f>long_predictions!B11172</f>
        <v>-3.9257164357494348E-4</v>
      </c>
      <c r="C11172">
        <f>short_predictions!B11172</f>
        <v>-2.2995028951880241E-3</v>
      </c>
      <c r="D11172">
        <f t="shared" si="348"/>
        <v>0</v>
      </c>
      <c r="E11172">
        <f t="shared" si="349"/>
        <v>0</v>
      </c>
    </row>
    <row r="11173" spans="1:5" x14ac:dyDescent="0.25">
      <c r="A11173" t="str">
        <f>IF(ISBLANK(long_predictions!A11173),"",long_predictions!A11173)</f>
        <v>2018-06-29T06:40:00.00</v>
      </c>
      <c r="B11173">
        <f>long_predictions!B11173</f>
        <v>4.2032621227746319E-4</v>
      </c>
      <c r="C11173">
        <f>short_predictions!B11173</f>
        <v>-2.083622602924134E-3</v>
      </c>
      <c r="D11173">
        <f t="shared" si="348"/>
        <v>0</v>
      </c>
      <c r="E11173">
        <f t="shared" si="349"/>
        <v>0</v>
      </c>
    </row>
    <row r="11174" spans="1:5" x14ac:dyDescent="0.25">
      <c r="A11174" t="str">
        <f>IF(ISBLANK(long_predictions!A11174),"",long_predictions!A11174)</f>
        <v>2018-06-29T06:41:00.00</v>
      </c>
      <c r="B11174">
        <f>long_predictions!B11174</f>
        <v>-9.8467155671980163E-6</v>
      </c>
      <c r="C11174">
        <f>short_predictions!B11174</f>
        <v>-2.972120995031071E-3</v>
      </c>
      <c r="D11174">
        <f t="shared" si="348"/>
        <v>0</v>
      </c>
      <c r="E11174">
        <f t="shared" si="349"/>
        <v>0</v>
      </c>
    </row>
    <row r="11175" spans="1:5" x14ac:dyDescent="0.25">
      <c r="A11175" t="str">
        <f>IF(ISBLANK(long_predictions!A11175),"",long_predictions!A11175)</f>
        <v>2018-06-29T06:42:00.00</v>
      </c>
      <c r="B11175">
        <f>long_predictions!B11175</f>
        <v>1.242224310377734E-3</v>
      </c>
      <c r="C11175">
        <f>short_predictions!B11175</f>
        <v>-1.500530527744738E-3</v>
      </c>
      <c r="D11175">
        <f t="shared" si="348"/>
        <v>0</v>
      </c>
      <c r="E11175">
        <f t="shared" si="349"/>
        <v>0</v>
      </c>
    </row>
    <row r="11176" spans="1:5" x14ac:dyDescent="0.25">
      <c r="A11176" t="str">
        <f>IF(ISBLANK(long_predictions!A11176),"",long_predictions!A11176)</f>
        <v>2018-06-29T06:43:00.00</v>
      </c>
      <c r="B11176">
        <f>long_predictions!B11176</f>
        <v>1.555700248018663E-3</v>
      </c>
      <c r="C11176">
        <f>short_predictions!B11176</f>
        <v>-2.5149154079762859E-3</v>
      </c>
      <c r="D11176">
        <f t="shared" si="348"/>
        <v>0</v>
      </c>
      <c r="E11176">
        <f t="shared" si="349"/>
        <v>0</v>
      </c>
    </row>
    <row r="11177" spans="1:5" x14ac:dyDescent="0.25">
      <c r="A11177" t="str">
        <f>IF(ISBLANK(long_predictions!A11177),"",long_predictions!A11177)</f>
        <v>2018-06-29T06:44:00.00</v>
      </c>
      <c r="B11177">
        <f>long_predictions!B11177</f>
        <v>1.4331293054564381E-4</v>
      </c>
      <c r="C11177">
        <f>short_predictions!B11177</f>
        <v>-3.4902176355101678E-3</v>
      </c>
      <c r="D11177">
        <f t="shared" si="348"/>
        <v>0</v>
      </c>
      <c r="E11177">
        <f t="shared" si="349"/>
        <v>0</v>
      </c>
    </row>
    <row r="11178" spans="1:5" x14ac:dyDescent="0.25">
      <c r="A11178" t="str">
        <f>IF(ISBLANK(long_predictions!A11178),"",long_predictions!A11178)</f>
        <v>2018-06-29T06:45:00.00</v>
      </c>
      <c r="B11178">
        <f>long_predictions!B11178</f>
        <v>-2.5013185722769591E-3</v>
      </c>
      <c r="C11178">
        <f>short_predictions!B11178</f>
        <v>2.2536622848310802E-3</v>
      </c>
      <c r="D11178">
        <f t="shared" si="348"/>
        <v>0</v>
      </c>
      <c r="E11178">
        <f t="shared" si="349"/>
        <v>0</v>
      </c>
    </row>
    <row r="11179" spans="1:5" x14ac:dyDescent="0.25">
      <c r="A11179" t="str">
        <f>IF(ISBLANK(long_predictions!A11179),"",long_predictions!A11179)</f>
        <v>2018-06-29T06:46:00.00</v>
      </c>
      <c r="B11179">
        <f>long_predictions!B11179</f>
        <v>-1.450378451431919E-3</v>
      </c>
      <c r="C11179">
        <f>short_predictions!B11179</f>
        <v>2.083402467703257E-3</v>
      </c>
      <c r="D11179">
        <f t="shared" si="348"/>
        <v>0</v>
      </c>
      <c r="E11179">
        <f t="shared" si="349"/>
        <v>0</v>
      </c>
    </row>
    <row r="11180" spans="1:5" x14ac:dyDescent="0.25">
      <c r="A11180" t="str">
        <f>IF(ISBLANK(long_predictions!A11180),"",long_predictions!A11180)</f>
        <v>2018-06-29T06:47:00.00</v>
      </c>
      <c r="B11180">
        <f>long_predictions!B11180</f>
        <v>-3.4834094172761648E-3</v>
      </c>
      <c r="C11180">
        <f>short_predictions!B11180</f>
        <v>2.1249908716196881E-3</v>
      </c>
      <c r="D11180">
        <f t="shared" si="348"/>
        <v>0</v>
      </c>
      <c r="E11180">
        <f t="shared" si="349"/>
        <v>0</v>
      </c>
    </row>
    <row r="11181" spans="1:5" x14ac:dyDescent="0.25">
      <c r="A11181" t="str">
        <f>IF(ISBLANK(long_predictions!A11181),"",long_predictions!A11181)</f>
        <v>2018-06-29T06:48:00.00</v>
      </c>
      <c r="B11181">
        <f>long_predictions!B11181</f>
        <v>-1.873428346021701E-3</v>
      </c>
      <c r="C11181">
        <f>short_predictions!B11181</f>
        <v>-6.8599139111550158E-5</v>
      </c>
      <c r="D11181">
        <f t="shared" si="348"/>
        <v>0</v>
      </c>
      <c r="E11181">
        <f t="shared" si="349"/>
        <v>0</v>
      </c>
    </row>
    <row r="11182" spans="1:5" x14ac:dyDescent="0.25">
      <c r="A11182" t="str">
        <f>IF(ISBLANK(long_predictions!A11182),"",long_predictions!A11182)</f>
        <v>2018-06-29T06:49:00.00</v>
      </c>
      <c r="B11182">
        <f>long_predictions!B11182</f>
        <v>-9.0180203794160835E-5</v>
      </c>
      <c r="C11182">
        <f>short_predictions!B11182</f>
        <v>-1.3560319485858091E-4</v>
      </c>
      <c r="D11182">
        <f t="shared" si="348"/>
        <v>0</v>
      </c>
      <c r="E11182">
        <f t="shared" si="349"/>
        <v>0</v>
      </c>
    </row>
    <row r="11183" spans="1:5" x14ac:dyDescent="0.25">
      <c r="A11183" t="str">
        <f>IF(ISBLANK(long_predictions!A11183),"",long_predictions!A11183)</f>
        <v>2018-06-29T06:50:00.00</v>
      </c>
      <c r="B11183">
        <f>long_predictions!B11183</f>
        <v>4.2006726010018433E-4</v>
      </c>
      <c r="C11183">
        <f>short_predictions!B11183</f>
        <v>-5.7967725819300876E-4</v>
      </c>
      <c r="D11183">
        <f t="shared" si="348"/>
        <v>0</v>
      </c>
      <c r="E11183">
        <f t="shared" si="349"/>
        <v>0</v>
      </c>
    </row>
    <row r="11184" spans="1:5" x14ac:dyDescent="0.25">
      <c r="A11184" t="str">
        <f>IF(ISBLANK(long_predictions!A11184),"",long_predictions!A11184)</f>
        <v>2018-06-29T06:51:00.00</v>
      </c>
      <c r="B11184">
        <f>long_predictions!B11184</f>
        <v>-3.5402528473435621E-4</v>
      </c>
      <c r="C11184">
        <f>short_predictions!B11184</f>
        <v>-1.386985352372269E-3</v>
      </c>
      <c r="D11184">
        <f t="shared" si="348"/>
        <v>0</v>
      </c>
      <c r="E11184">
        <f t="shared" si="349"/>
        <v>0</v>
      </c>
    </row>
    <row r="11185" spans="1:5" x14ac:dyDescent="0.25">
      <c r="A11185" t="str">
        <f>IF(ISBLANK(long_predictions!A11185),"",long_predictions!A11185)</f>
        <v>2018-06-29T06:52:00.00</v>
      </c>
      <c r="B11185">
        <f>long_predictions!B11185</f>
        <v>-1.1627535199401199E-3</v>
      </c>
      <c r="C11185">
        <f>short_predictions!B11185</f>
        <v>1.20899889388254E-3</v>
      </c>
      <c r="D11185">
        <f t="shared" si="348"/>
        <v>0</v>
      </c>
      <c r="E11185">
        <f t="shared" si="349"/>
        <v>0</v>
      </c>
    </row>
    <row r="11186" spans="1:5" x14ac:dyDescent="0.25">
      <c r="A11186" t="str">
        <f>IF(ISBLANK(long_predictions!A11186),"",long_predictions!A11186)</f>
        <v>2018-06-29T06:53:00.00</v>
      </c>
      <c r="B11186">
        <f>long_predictions!B11186</f>
        <v>-2.5409637567560218E-3</v>
      </c>
      <c r="C11186">
        <f>short_predictions!B11186</f>
        <v>-1.122506789039968E-3</v>
      </c>
      <c r="D11186">
        <f t="shared" si="348"/>
        <v>0</v>
      </c>
      <c r="E11186">
        <f t="shared" si="349"/>
        <v>0</v>
      </c>
    </row>
    <row r="11187" spans="1:5" x14ac:dyDescent="0.25">
      <c r="A11187" t="str">
        <f>IF(ISBLANK(long_predictions!A11187),"",long_predictions!A11187)</f>
        <v>2018-06-29T06:54:00.00</v>
      </c>
      <c r="B11187">
        <f>long_predictions!B11187</f>
        <v>-1.1376652628607741E-3</v>
      </c>
      <c r="C11187">
        <f>short_predictions!B11187</f>
        <v>-1.84790914390677E-3</v>
      </c>
      <c r="D11187">
        <f t="shared" si="348"/>
        <v>0</v>
      </c>
      <c r="E11187">
        <f t="shared" si="349"/>
        <v>0</v>
      </c>
    </row>
    <row r="11188" spans="1:5" x14ac:dyDescent="0.25">
      <c r="A11188" t="str">
        <f>IF(ISBLANK(long_predictions!A11188),"",long_predictions!A11188)</f>
        <v>2018-06-29T06:55:00.00</v>
      </c>
      <c r="B11188">
        <f>long_predictions!B11188</f>
        <v>-7.7996080840702525E-4</v>
      </c>
      <c r="C11188">
        <f>short_predictions!B11188</f>
        <v>-5.2977189866815081E-4</v>
      </c>
      <c r="D11188">
        <f t="shared" si="348"/>
        <v>0</v>
      </c>
      <c r="E11188">
        <f t="shared" si="349"/>
        <v>0</v>
      </c>
    </row>
    <row r="11189" spans="1:5" x14ac:dyDescent="0.25">
      <c r="A11189" t="str">
        <f>IF(ISBLANK(long_predictions!A11189),"",long_predictions!A11189)</f>
        <v>2018-06-29T06:56:00.00</v>
      </c>
      <c r="B11189">
        <f>long_predictions!B11189</f>
        <v>-8.2586035224759913E-4</v>
      </c>
      <c r="C11189">
        <f>short_predictions!B11189</f>
        <v>-1.0783360588037629E-3</v>
      </c>
      <c r="D11189">
        <f t="shared" si="348"/>
        <v>0</v>
      </c>
      <c r="E11189">
        <f t="shared" si="349"/>
        <v>0</v>
      </c>
    </row>
    <row r="11190" spans="1:5" x14ac:dyDescent="0.25">
      <c r="A11190" t="str">
        <f>IF(ISBLANK(long_predictions!A11190),"",long_predictions!A11190)</f>
        <v>2018-06-29T06:57:00.00</v>
      </c>
      <c r="B11190">
        <f>long_predictions!B11190</f>
        <v>-5.5174780394259685E-4</v>
      </c>
      <c r="C11190">
        <f>short_predictions!B11190</f>
        <v>2.250682456527714E-3</v>
      </c>
      <c r="D11190">
        <f t="shared" si="348"/>
        <v>0</v>
      </c>
      <c r="E11190">
        <f t="shared" si="349"/>
        <v>0</v>
      </c>
    </row>
    <row r="11191" spans="1:5" x14ac:dyDescent="0.25">
      <c r="A11191" t="str">
        <f>IF(ISBLANK(long_predictions!A11191),"",long_predictions!A11191)</f>
        <v>2018-06-29T06:58:00.00</v>
      </c>
      <c r="B11191">
        <f>long_predictions!B11191</f>
        <v>-5.1872337560549247E-3</v>
      </c>
      <c r="C11191">
        <f>short_predictions!B11191</f>
        <v>4.6071629512966783E-3</v>
      </c>
      <c r="D11191">
        <f t="shared" si="348"/>
        <v>0</v>
      </c>
      <c r="E11191">
        <f t="shared" si="349"/>
        <v>0</v>
      </c>
    </row>
    <row r="11192" spans="1:5" x14ac:dyDescent="0.25">
      <c r="A11192" t="str">
        <f>IF(ISBLANK(long_predictions!A11192),"",long_predictions!A11192)</f>
        <v>2018-06-29T06:59:00.00</v>
      </c>
      <c r="B11192">
        <f>long_predictions!B11192</f>
        <v>-9.5261883839640603E-4</v>
      </c>
      <c r="C11192">
        <f>short_predictions!B11192</f>
        <v>1.265698581410016E-3</v>
      </c>
      <c r="D11192">
        <f t="shared" si="348"/>
        <v>0</v>
      </c>
      <c r="E11192">
        <f t="shared" si="349"/>
        <v>0</v>
      </c>
    </row>
    <row r="11193" spans="1:5" x14ac:dyDescent="0.25">
      <c r="A11193" t="str">
        <f>IF(ISBLANK(long_predictions!A11193),"",long_predictions!A11193)</f>
        <v>2018-06-29T07:00:00.00</v>
      </c>
      <c r="B11193">
        <f>long_predictions!B11193</f>
        <v>6.1497279161259913E-4</v>
      </c>
      <c r="C11193">
        <f>short_predictions!B11193</f>
        <v>-1.021032235522242E-3</v>
      </c>
      <c r="D11193">
        <f t="shared" si="348"/>
        <v>0</v>
      </c>
      <c r="E11193">
        <f t="shared" si="349"/>
        <v>0</v>
      </c>
    </row>
    <row r="11194" spans="1:5" x14ac:dyDescent="0.25">
      <c r="A11194" t="str">
        <f>IF(ISBLANK(long_predictions!A11194),"",long_predictions!A11194)</f>
        <v>2018-06-29T07:01:00.00</v>
      </c>
      <c r="B11194">
        <f>long_predictions!B11194</f>
        <v>-2.7152075400619612E-3</v>
      </c>
      <c r="C11194">
        <f>short_predictions!B11194</f>
        <v>-1.7053014631352619E-3</v>
      </c>
      <c r="D11194">
        <f t="shared" si="348"/>
        <v>0</v>
      </c>
      <c r="E11194">
        <f t="shared" si="349"/>
        <v>0</v>
      </c>
    </row>
    <row r="11195" spans="1:5" x14ac:dyDescent="0.25">
      <c r="A11195" t="str">
        <f>IF(ISBLANK(long_predictions!A11195),"",long_predictions!A11195)</f>
        <v>2018-06-29T07:02:00.00</v>
      </c>
      <c r="B11195">
        <f>long_predictions!B11195</f>
        <v>-1.5081605350151419E-3</v>
      </c>
      <c r="C11195">
        <f>short_predictions!B11195</f>
        <v>-1.157806793938135E-3</v>
      </c>
      <c r="D11195">
        <f t="shared" si="348"/>
        <v>0</v>
      </c>
      <c r="E11195">
        <f t="shared" si="349"/>
        <v>0</v>
      </c>
    </row>
    <row r="11196" spans="1:5" x14ac:dyDescent="0.25">
      <c r="A11196" t="str">
        <f>IF(ISBLANK(long_predictions!A11196),"",long_predictions!A11196)</f>
        <v>2018-06-29T07:03:00.00</v>
      </c>
      <c r="B11196">
        <f>long_predictions!B11196</f>
        <v>-4.2378152555767618E-3</v>
      </c>
      <c r="C11196">
        <f>short_predictions!B11196</f>
        <v>-1.5240155633597899E-3</v>
      </c>
      <c r="D11196">
        <f t="shared" si="348"/>
        <v>0</v>
      </c>
      <c r="E11196">
        <f t="shared" si="349"/>
        <v>0</v>
      </c>
    </row>
    <row r="11197" spans="1:5" x14ac:dyDescent="0.25">
      <c r="A11197" t="str">
        <f>IF(ISBLANK(long_predictions!A11197),"",long_predictions!A11197)</f>
        <v>2018-06-29T07:04:00.00</v>
      </c>
      <c r="B11197">
        <f>long_predictions!B11197</f>
        <v>-2.5990751856732001E-3</v>
      </c>
      <c r="C11197">
        <f>short_predictions!B11197</f>
        <v>-9.6952214737375372E-4</v>
      </c>
      <c r="D11197">
        <f t="shared" si="348"/>
        <v>0</v>
      </c>
      <c r="E11197">
        <f t="shared" si="349"/>
        <v>0</v>
      </c>
    </row>
    <row r="11198" spans="1:5" x14ac:dyDescent="0.25">
      <c r="A11198" t="str">
        <f>IF(ISBLANK(long_predictions!A11198),"",long_predictions!A11198)</f>
        <v>2018-06-29T07:05:00.00</v>
      </c>
      <c r="B11198">
        <f>long_predictions!B11198</f>
        <v>-2.2666098406084328E-3</v>
      </c>
      <c r="C11198">
        <f>short_predictions!B11198</f>
        <v>1.538580387654521E-4</v>
      </c>
      <c r="D11198">
        <f t="shared" si="348"/>
        <v>0</v>
      </c>
      <c r="E11198">
        <f t="shared" si="349"/>
        <v>0</v>
      </c>
    </row>
    <row r="11199" spans="1:5" x14ac:dyDescent="0.25">
      <c r="A11199" t="str">
        <f>IF(ISBLANK(long_predictions!A11199),"",long_predictions!A11199)</f>
        <v>2018-06-29T07:06:00.00</v>
      </c>
      <c r="B11199">
        <f>long_predictions!B11199</f>
        <v>2.1151456529814312E-3</v>
      </c>
      <c r="C11199">
        <f>short_predictions!B11199</f>
        <v>2.32269900799249E-3</v>
      </c>
      <c r="D11199">
        <f t="shared" si="348"/>
        <v>0</v>
      </c>
      <c r="E11199">
        <f t="shared" si="349"/>
        <v>0</v>
      </c>
    </row>
    <row r="11200" spans="1:5" x14ac:dyDescent="0.25">
      <c r="A11200" t="str">
        <f>IF(ISBLANK(long_predictions!A11200),"",long_predictions!A11200)</f>
        <v>2018-06-29T07:07:00.00</v>
      </c>
      <c r="B11200">
        <f>long_predictions!B11200</f>
        <v>-1.442452750465171E-3</v>
      </c>
      <c r="C11200">
        <f>short_predictions!B11200</f>
        <v>-4.4481168844721878E-5</v>
      </c>
      <c r="D11200">
        <f t="shared" si="348"/>
        <v>0</v>
      </c>
      <c r="E11200">
        <f t="shared" si="349"/>
        <v>0</v>
      </c>
    </row>
    <row r="11201" spans="1:5" x14ac:dyDescent="0.25">
      <c r="A11201" t="str">
        <f>IF(ISBLANK(long_predictions!A11201),"",long_predictions!A11201)</f>
        <v>2018-06-29T07:08:00.00</v>
      </c>
      <c r="B11201">
        <f>long_predictions!B11201</f>
        <v>7.8504441853918577E-4</v>
      </c>
      <c r="C11201">
        <f>short_predictions!B11201</f>
        <v>-7.6921273085526988E-4</v>
      </c>
      <c r="D11201">
        <f t="shared" si="348"/>
        <v>0</v>
      </c>
      <c r="E11201">
        <f t="shared" si="349"/>
        <v>0</v>
      </c>
    </row>
    <row r="11202" spans="1:5" x14ac:dyDescent="0.25">
      <c r="A11202" t="str">
        <f>IF(ISBLANK(long_predictions!A11202),"",long_predictions!A11202)</f>
        <v>2018-06-29T07:09:00.00</v>
      </c>
      <c r="B11202">
        <f>long_predictions!B11202</f>
        <v>5.7518033455130019E-4</v>
      </c>
      <c r="C11202">
        <f>short_predictions!B11202</f>
        <v>-8.6488053009940637E-4</v>
      </c>
      <c r="D11202">
        <f t="shared" si="348"/>
        <v>0</v>
      </c>
      <c r="E11202">
        <f t="shared" si="349"/>
        <v>0</v>
      </c>
    </row>
    <row r="11203" spans="1:5" x14ac:dyDescent="0.25">
      <c r="A11203" t="str">
        <f>IF(ISBLANK(long_predictions!A11203),"",long_predictions!A11203)</f>
        <v>2018-06-29T07:10:00.00</v>
      </c>
      <c r="B11203">
        <f>long_predictions!B11203</f>
        <v>5.1490294205019222E-4</v>
      </c>
      <c r="C11203">
        <f>short_predictions!B11203</f>
        <v>-7.8243104425511443E-4</v>
      </c>
      <c r="D11203">
        <f t="shared" ref="D11203:D11266" si="350">IF(B11203&gt;0.008,1,0)</f>
        <v>0</v>
      </c>
      <c r="E11203">
        <f t="shared" ref="E11203:E11266" si="351">IF(C11203&gt;0.008,1,0)</f>
        <v>0</v>
      </c>
    </row>
    <row r="11204" spans="1:5" x14ac:dyDescent="0.25">
      <c r="A11204" t="str">
        <f>IF(ISBLANK(long_predictions!A11204),"",long_predictions!A11204)</f>
        <v>2018-06-29T07:11:00.00</v>
      </c>
      <c r="B11204">
        <f>long_predictions!B11204</f>
        <v>6.1497279161259913E-4</v>
      </c>
      <c r="C11204">
        <f>short_predictions!B11204</f>
        <v>-6.86173585523957E-4</v>
      </c>
      <c r="D11204">
        <f t="shared" si="350"/>
        <v>0</v>
      </c>
      <c r="E11204">
        <f t="shared" si="351"/>
        <v>0</v>
      </c>
    </row>
    <row r="11205" spans="1:5" x14ac:dyDescent="0.25">
      <c r="A11205" t="str">
        <f>IF(ISBLANK(long_predictions!A11205),"",long_predictions!A11205)</f>
        <v>2018-06-29T07:12:00.00</v>
      </c>
      <c r="B11205">
        <f>long_predictions!B11205</f>
        <v>-1.0558163840515601E-3</v>
      </c>
      <c r="C11205">
        <f>short_predictions!B11205</f>
        <v>-7.1636840162413976E-4</v>
      </c>
      <c r="D11205">
        <f t="shared" si="350"/>
        <v>0</v>
      </c>
      <c r="E11205">
        <f t="shared" si="351"/>
        <v>0</v>
      </c>
    </row>
    <row r="11206" spans="1:5" x14ac:dyDescent="0.25">
      <c r="A11206" t="str">
        <f>IF(ISBLANK(long_predictions!A11206),"",long_predictions!A11206)</f>
        <v>2018-06-29T07:13:00.00</v>
      </c>
      <c r="B11206">
        <f>long_predictions!B11206</f>
        <v>-1.685822836576132E-3</v>
      </c>
      <c r="C11206">
        <f>short_predictions!B11206</f>
        <v>-1.11174642448753E-3</v>
      </c>
      <c r="D11206">
        <f t="shared" si="350"/>
        <v>0</v>
      </c>
      <c r="E11206">
        <f t="shared" si="351"/>
        <v>0</v>
      </c>
    </row>
    <row r="11207" spans="1:5" x14ac:dyDescent="0.25">
      <c r="A11207" t="str">
        <f>IF(ISBLANK(long_predictions!A11207),"",long_predictions!A11207)</f>
        <v>2018-06-29T07:14:00.00</v>
      </c>
      <c r="B11207">
        <f>long_predictions!B11207</f>
        <v>-9.3290180248171517E-4</v>
      </c>
      <c r="C11207">
        <f>short_predictions!B11207</f>
        <v>-4.3992702706820288E-4</v>
      </c>
      <c r="D11207">
        <f t="shared" si="350"/>
        <v>0</v>
      </c>
      <c r="E11207">
        <f t="shared" si="351"/>
        <v>0</v>
      </c>
    </row>
    <row r="11208" spans="1:5" x14ac:dyDescent="0.25">
      <c r="A11208" t="str">
        <f>IF(ISBLANK(long_predictions!A11208),"",long_predictions!A11208)</f>
        <v>2018-06-29T07:15:00.00</v>
      </c>
      <c r="B11208">
        <f>long_predictions!B11208</f>
        <v>-2.9757000252577581E-3</v>
      </c>
      <c r="C11208">
        <f>short_predictions!B11208</f>
        <v>-7.5797289016813385E-4</v>
      </c>
      <c r="D11208">
        <f t="shared" si="350"/>
        <v>0</v>
      </c>
      <c r="E11208">
        <f t="shared" si="351"/>
        <v>0</v>
      </c>
    </row>
    <row r="11209" spans="1:5" x14ac:dyDescent="0.25">
      <c r="A11209" t="str">
        <f>IF(ISBLANK(long_predictions!A11209),"",long_predictions!A11209)</f>
        <v>2018-06-29T07:16:00.00</v>
      </c>
      <c r="B11209">
        <f>long_predictions!B11209</f>
        <v>-6.3607193041426199E-3</v>
      </c>
      <c r="C11209">
        <f>short_predictions!B11209</f>
        <v>-9.9710912358634248E-4</v>
      </c>
      <c r="D11209">
        <f t="shared" si="350"/>
        <v>0</v>
      </c>
      <c r="E11209">
        <f t="shared" si="351"/>
        <v>0</v>
      </c>
    </row>
    <row r="11210" spans="1:5" x14ac:dyDescent="0.25">
      <c r="A11210" t="str">
        <f>IF(ISBLANK(long_predictions!A11210),"",long_predictions!A11210)</f>
        <v>2018-06-29T07:17:00.00</v>
      </c>
      <c r="B11210">
        <f>long_predictions!B11210</f>
        <v>-3.335825548261769E-3</v>
      </c>
      <c r="C11210">
        <f>short_predictions!B11210</f>
        <v>-8.656185937785558E-4</v>
      </c>
      <c r="D11210">
        <f t="shared" si="350"/>
        <v>0</v>
      </c>
      <c r="E11210">
        <f t="shared" si="351"/>
        <v>0</v>
      </c>
    </row>
    <row r="11211" spans="1:5" x14ac:dyDescent="0.25">
      <c r="A11211" t="str">
        <f>IF(ISBLANK(long_predictions!A11211),"",long_predictions!A11211)</f>
        <v>2018-06-29T07:18:00.00</v>
      </c>
      <c r="B11211">
        <f>long_predictions!B11211</f>
        <v>-2.692939991501375E-3</v>
      </c>
      <c r="C11211">
        <f>short_predictions!B11211</f>
        <v>-5.4617538364121676E-3</v>
      </c>
      <c r="D11211">
        <f t="shared" si="350"/>
        <v>0</v>
      </c>
      <c r="E11211">
        <f t="shared" si="351"/>
        <v>0</v>
      </c>
    </row>
    <row r="11212" spans="1:5" x14ac:dyDescent="0.25">
      <c r="A11212" t="str">
        <f>IF(ISBLANK(long_predictions!A11212),"",long_predictions!A11212)</f>
        <v>2018-06-29T07:19:00.00</v>
      </c>
      <c r="B11212">
        <f>long_predictions!B11212</f>
        <v>-3.8576205470753329E-3</v>
      </c>
      <c r="C11212">
        <f>short_predictions!B11212</f>
        <v>-1.366571897475364E-3</v>
      </c>
      <c r="D11212">
        <f t="shared" si="350"/>
        <v>0</v>
      </c>
      <c r="E11212">
        <f t="shared" si="351"/>
        <v>0</v>
      </c>
    </row>
    <row r="11213" spans="1:5" x14ac:dyDescent="0.25">
      <c r="A11213" t="str">
        <f>IF(ISBLANK(long_predictions!A11213),"",long_predictions!A11213)</f>
        <v>2018-06-29T07:20:00.00</v>
      </c>
      <c r="B11213">
        <f>long_predictions!B11213</f>
        <v>-3.770324787327731E-3</v>
      </c>
      <c r="C11213">
        <f>short_predictions!B11213</f>
        <v>-1.8073201733107701E-3</v>
      </c>
      <c r="D11213">
        <f t="shared" si="350"/>
        <v>0</v>
      </c>
      <c r="E11213">
        <f t="shared" si="351"/>
        <v>0</v>
      </c>
    </row>
    <row r="11214" spans="1:5" x14ac:dyDescent="0.25">
      <c r="A11214" t="str">
        <f>IF(ISBLANK(long_predictions!A11214),"",long_predictions!A11214)</f>
        <v>2018-06-29T07:21:00.00</v>
      </c>
      <c r="B11214">
        <f>long_predictions!B11214</f>
        <v>-3.770324787327731E-3</v>
      </c>
      <c r="C11214">
        <f>short_predictions!B11214</f>
        <v>-1.8073201733107701E-3</v>
      </c>
      <c r="D11214">
        <f t="shared" si="350"/>
        <v>0</v>
      </c>
      <c r="E11214">
        <f t="shared" si="351"/>
        <v>0</v>
      </c>
    </row>
    <row r="11215" spans="1:5" x14ac:dyDescent="0.25">
      <c r="A11215" t="str">
        <f>IF(ISBLANK(long_predictions!A11215),"",long_predictions!A11215)</f>
        <v>2018-06-29T07:22:00.00</v>
      </c>
      <c r="B11215">
        <f>long_predictions!B11215</f>
        <v>-3.132022790097663E-3</v>
      </c>
      <c r="C11215">
        <f>short_predictions!B11215</f>
        <v>-4.2647624717542382E-3</v>
      </c>
      <c r="D11215">
        <f t="shared" si="350"/>
        <v>0</v>
      </c>
      <c r="E11215">
        <f t="shared" si="351"/>
        <v>0</v>
      </c>
    </row>
    <row r="11216" spans="1:5" x14ac:dyDescent="0.25">
      <c r="A11216" t="str">
        <f>IF(ISBLANK(long_predictions!A11216),"",long_predictions!A11216)</f>
        <v>2018-06-29T07:23:00.00</v>
      </c>
      <c r="B11216">
        <f>long_predictions!B11216</f>
        <v>-5.5546458034424172E-3</v>
      </c>
      <c r="C11216">
        <f>short_predictions!B11216</f>
        <v>7.8952878323772897E-4</v>
      </c>
      <c r="D11216">
        <f t="shared" si="350"/>
        <v>0</v>
      </c>
      <c r="E11216">
        <f t="shared" si="351"/>
        <v>0</v>
      </c>
    </row>
    <row r="11217" spans="1:5" x14ac:dyDescent="0.25">
      <c r="A11217" t="str">
        <f>IF(ISBLANK(long_predictions!A11217),"",long_predictions!A11217)</f>
        <v>2018-06-29T07:24:00.00</v>
      </c>
      <c r="B11217">
        <f>long_predictions!B11217</f>
        <v>-4.1862538044838051E-3</v>
      </c>
      <c r="C11217">
        <f>short_predictions!B11217</f>
        <v>-8.8273650054970267E-4</v>
      </c>
      <c r="D11217">
        <f t="shared" si="350"/>
        <v>0</v>
      </c>
      <c r="E11217">
        <f t="shared" si="351"/>
        <v>0</v>
      </c>
    </row>
    <row r="11218" spans="1:5" x14ac:dyDescent="0.25">
      <c r="A11218" t="str">
        <f>IF(ISBLANK(long_predictions!A11218),"",long_predictions!A11218)</f>
        <v>2018-06-29T07:25:00.00</v>
      </c>
      <c r="B11218">
        <f>long_predictions!B11218</f>
        <v>-1.852950022812463E-3</v>
      </c>
      <c r="C11218">
        <f>short_predictions!B11218</f>
        <v>-1.0332600540493579E-3</v>
      </c>
      <c r="D11218">
        <f t="shared" si="350"/>
        <v>0</v>
      </c>
      <c r="E11218">
        <f t="shared" si="351"/>
        <v>0</v>
      </c>
    </row>
    <row r="11219" spans="1:5" x14ac:dyDescent="0.25">
      <c r="A11219" t="str">
        <f>IF(ISBLANK(long_predictions!A11219),"",long_predictions!A11219)</f>
        <v>2018-06-29T07:26:00.00</v>
      </c>
      <c r="B11219">
        <f>long_predictions!B11219</f>
        <v>-3.546085223143381E-3</v>
      </c>
      <c r="C11219">
        <f>short_predictions!B11219</f>
        <v>-9.9932600419070641E-4</v>
      </c>
      <c r="D11219">
        <f t="shared" si="350"/>
        <v>0</v>
      </c>
      <c r="E11219">
        <f t="shared" si="351"/>
        <v>0</v>
      </c>
    </row>
    <row r="11220" spans="1:5" x14ac:dyDescent="0.25">
      <c r="A11220" t="str">
        <f>IF(ISBLANK(long_predictions!A11220),"",long_predictions!A11220)</f>
        <v>2018-06-29T07:27:00.00</v>
      </c>
      <c r="B11220">
        <f>long_predictions!B11220</f>
        <v>-1.497007621498551E-3</v>
      </c>
      <c r="C11220">
        <f>short_predictions!B11220</f>
        <v>-2.6736133705908571E-3</v>
      </c>
      <c r="D11220">
        <f t="shared" si="350"/>
        <v>0</v>
      </c>
      <c r="E11220">
        <f t="shared" si="351"/>
        <v>0</v>
      </c>
    </row>
    <row r="11221" spans="1:5" x14ac:dyDescent="0.25">
      <c r="A11221" t="str">
        <f>IF(ISBLANK(long_predictions!A11221),"",long_predictions!A11221)</f>
        <v>2018-06-29T07:28:00.00</v>
      </c>
      <c r="B11221">
        <f>long_predictions!B11221</f>
        <v>-2.443023774518863E-3</v>
      </c>
      <c r="C11221">
        <f>short_predictions!B11221</f>
        <v>-1.730283108084249E-3</v>
      </c>
      <c r="D11221">
        <f t="shared" si="350"/>
        <v>0</v>
      </c>
      <c r="E11221">
        <f t="shared" si="351"/>
        <v>0</v>
      </c>
    </row>
    <row r="11222" spans="1:5" x14ac:dyDescent="0.25">
      <c r="A11222" t="str">
        <f>IF(ISBLANK(long_predictions!A11222),"",long_predictions!A11222)</f>
        <v>2018-06-29T07:29:00.00</v>
      </c>
      <c r="B11222">
        <f>long_predictions!B11222</f>
        <v>-3.1205544131764061E-3</v>
      </c>
      <c r="C11222">
        <f>short_predictions!B11222</f>
        <v>-1.3927139501122849E-3</v>
      </c>
      <c r="D11222">
        <f t="shared" si="350"/>
        <v>0</v>
      </c>
      <c r="E11222">
        <f t="shared" si="351"/>
        <v>0</v>
      </c>
    </row>
    <row r="11223" spans="1:5" x14ac:dyDescent="0.25">
      <c r="A11223" t="str">
        <f>IF(ISBLANK(long_predictions!A11223),"",long_predictions!A11223)</f>
        <v>2018-06-29T07:30:00.00</v>
      </c>
      <c r="B11223">
        <f>long_predictions!B11223</f>
        <v>-8.5065669279135031E-4</v>
      </c>
      <c r="C11223">
        <f>short_predictions!B11223</f>
        <v>2.3214090676258251E-3</v>
      </c>
      <c r="D11223">
        <f t="shared" si="350"/>
        <v>0</v>
      </c>
      <c r="E11223">
        <f t="shared" si="351"/>
        <v>0</v>
      </c>
    </row>
    <row r="11224" spans="1:5" x14ac:dyDescent="0.25">
      <c r="A11224" t="str">
        <f>IF(ISBLANK(long_predictions!A11224),"",long_predictions!A11224)</f>
        <v>2018-06-29T07:31:00.00</v>
      </c>
      <c r="B11224">
        <f>long_predictions!B11224</f>
        <v>-2.5828295443464139E-3</v>
      </c>
      <c r="C11224">
        <f>short_predictions!B11224</f>
        <v>1.6056427442505689E-3</v>
      </c>
      <c r="D11224">
        <f t="shared" si="350"/>
        <v>0</v>
      </c>
      <c r="E11224">
        <f t="shared" si="351"/>
        <v>0</v>
      </c>
    </row>
    <row r="11225" spans="1:5" x14ac:dyDescent="0.25">
      <c r="A11225" t="str">
        <f>IF(ISBLANK(long_predictions!A11225),"",long_predictions!A11225)</f>
        <v>2018-06-29T07:32:00.00</v>
      </c>
      <c r="B11225">
        <f>long_predictions!B11225</f>
        <v>-1.6443768882512049E-3</v>
      </c>
      <c r="C11225">
        <f>short_predictions!B11225</f>
        <v>3.061474687266938E-3</v>
      </c>
      <c r="D11225">
        <f t="shared" si="350"/>
        <v>0</v>
      </c>
      <c r="E11225">
        <f t="shared" si="351"/>
        <v>0</v>
      </c>
    </row>
    <row r="11226" spans="1:5" x14ac:dyDescent="0.25">
      <c r="A11226" t="str">
        <f>IF(ISBLANK(long_predictions!A11226),"",long_predictions!A11226)</f>
        <v>2018-06-29T07:33:00.00</v>
      </c>
      <c r="B11226">
        <f>long_predictions!B11226</f>
        <v>-4.0602053707262959E-3</v>
      </c>
      <c r="C11226">
        <f>short_predictions!B11226</f>
        <v>1.232067804736536E-3</v>
      </c>
      <c r="D11226">
        <f t="shared" si="350"/>
        <v>0</v>
      </c>
      <c r="E11226">
        <f t="shared" si="351"/>
        <v>0</v>
      </c>
    </row>
    <row r="11227" spans="1:5" x14ac:dyDescent="0.25">
      <c r="A11227" t="str">
        <f>IF(ISBLANK(long_predictions!A11227),"",long_predictions!A11227)</f>
        <v>2018-06-29T07:34:00.00</v>
      </c>
      <c r="B11227">
        <f>long_predictions!B11227</f>
        <v>-3.0479136349377029E-3</v>
      </c>
      <c r="C11227">
        <f>short_predictions!B11227</f>
        <v>1.324142875928474E-3</v>
      </c>
      <c r="D11227">
        <f t="shared" si="350"/>
        <v>0</v>
      </c>
      <c r="E11227">
        <f t="shared" si="351"/>
        <v>0</v>
      </c>
    </row>
    <row r="11228" spans="1:5" x14ac:dyDescent="0.25">
      <c r="A11228" t="str">
        <f>IF(ISBLANK(long_predictions!A11228),"",long_predictions!A11228)</f>
        <v>2018-06-29T07:35:00.00</v>
      </c>
      <c r="B11228">
        <f>long_predictions!B11228</f>
        <v>-4.1357167401915871E-3</v>
      </c>
      <c r="C11228">
        <f>short_predictions!B11228</f>
        <v>3.6885085701438428E-3</v>
      </c>
      <c r="D11228">
        <f t="shared" si="350"/>
        <v>0</v>
      </c>
      <c r="E11228">
        <f t="shared" si="351"/>
        <v>0</v>
      </c>
    </row>
    <row r="11229" spans="1:5" x14ac:dyDescent="0.25">
      <c r="A11229" t="str">
        <f>IF(ISBLANK(long_predictions!A11229),"",long_predictions!A11229)</f>
        <v>2018-06-29T07:36:00.00</v>
      </c>
      <c r="B11229">
        <f>long_predictions!B11229</f>
        <v>-6.9072806443981919E-3</v>
      </c>
      <c r="C11229">
        <f>short_predictions!B11229</f>
        <v>2.0457919932740272E-3</v>
      </c>
      <c r="D11229">
        <f t="shared" si="350"/>
        <v>0</v>
      </c>
      <c r="E11229">
        <f t="shared" si="351"/>
        <v>0</v>
      </c>
    </row>
    <row r="11230" spans="1:5" x14ac:dyDescent="0.25">
      <c r="A11230" t="str">
        <f>IF(ISBLANK(long_predictions!A11230),"",long_predictions!A11230)</f>
        <v>2018-06-29T07:37:00.00</v>
      </c>
      <c r="B11230">
        <f>long_predictions!B11230</f>
        <v>-8.1223942221648575E-3</v>
      </c>
      <c r="C11230">
        <f>short_predictions!B11230</f>
        <v>4.0189120110851583E-3</v>
      </c>
      <c r="D11230">
        <f t="shared" si="350"/>
        <v>0</v>
      </c>
      <c r="E11230">
        <f t="shared" si="351"/>
        <v>0</v>
      </c>
    </row>
    <row r="11231" spans="1:5" x14ac:dyDescent="0.25">
      <c r="A11231" t="str">
        <f>IF(ISBLANK(long_predictions!A11231),"",long_predictions!A11231)</f>
        <v>2018-06-29T07:38:00.00</v>
      </c>
      <c r="B11231">
        <f>long_predictions!B11231</f>
        <v>-9.9743637392044563E-3</v>
      </c>
      <c r="C11231">
        <f>short_predictions!B11231</f>
        <v>7.7453929506239817E-3</v>
      </c>
      <c r="D11231">
        <f t="shared" si="350"/>
        <v>0</v>
      </c>
      <c r="E11231">
        <f t="shared" si="351"/>
        <v>0</v>
      </c>
    </row>
    <row r="11232" spans="1:5" x14ac:dyDescent="0.25">
      <c r="A11232" t="str">
        <f>IF(ISBLANK(long_predictions!A11232),"",long_predictions!A11232)</f>
        <v>2018-06-29T07:39:00.00</v>
      </c>
      <c r="B11232">
        <f>long_predictions!B11232</f>
        <v>-2.8673800454692968E-3</v>
      </c>
      <c r="C11232">
        <f>short_predictions!B11232</f>
        <v>3.3013259529149279E-3</v>
      </c>
      <c r="D11232">
        <f t="shared" si="350"/>
        <v>0</v>
      </c>
      <c r="E11232">
        <f t="shared" si="351"/>
        <v>0</v>
      </c>
    </row>
    <row r="11233" spans="1:5" x14ac:dyDescent="0.25">
      <c r="A11233" t="str">
        <f>IF(ISBLANK(long_predictions!A11233),"",long_predictions!A11233)</f>
        <v>2018-06-29T07:40:00.00</v>
      </c>
      <c r="B11233">
        <f>long_predictions!B11233</f>
        <v>-1.620420828026373E-3</v>
      </c>
      <c r="C11233">
        <f>short_predictions!B11233</f>
        <v>2.700983981643223E-3</v>
      </c>
      <c r="D11233">
        <f t="shared" si="350"/>
        <v>0</v>
      </c>
      <c r="E11233">
        <f t="shared" si="351"/>
        <v>0</v>
      </c>
    </row>
    <row r="11234" spans="1:5" x14ac:dyDescent="0.25">
      <c r="A11234" t="str">
        <f>IF(ISBLANK(long_predictions!A11234),"",long_predictions!A11234)</f>
        <v>2018-06-29T07:41:00.00</v>
      </c>
      <c r="B11234">
        <f>long_predictions!B11234</f>
        <v>-1.472276181488113E-3</v>
      </c>
      <c r="C11234">
        <f>short_predictions!B11234</f>
        <v>1.1531245076178899E-3</v>
      </c>
      <c r="D11234">
        <f t="shared" si="350"/>
        <v>0</v>
      </c>
      <c r="E11234">
        <f t="shared" si="351"/>
        <v>0</v>
      </c>
    </row>
    <row r="11235" spans="1:5" x14ac:dyDescent="0.25">
      <c r="A11235" t="str">
        <f>IF(ISBLANK(long_predictions!A11235),"",long_predictions!A11235)</f>
        <v>2018-06-29T07:42:00.00</v>
      </c>
      <c r="B11235">
        <f>long_predictions!B11235</f>
        <v>-2.7331709938027558E-3</v>
      </c>
      <c r="C11235">
        <f>short_predictions!B11235</f>
        <v>-1.313293640640755E-3</v>
      </c>
      <c r="D11235">
        <f t="shared" si="350"/>
        <v>0</v>
      </c>
      <c r="E11235">
        <f t="shared" si="351"/>
        <v>0</v>
      </c>
    </row>
    <row r="11236" spans="1:5" x14ac:dyDescent="0.25">
      <c r="A11236" t="str">
        <f>IF(ISBLANK(long_predictions!A11236),"",long_predictions!A11236)</f>
        <v>2018-06-29T07:43:00.00</v>
      </c>
      <c r="B11236">
        <f>long_predictions!B11236</f>
        <v>-2.3218397103246381E-3</v>
      </c>
      <c r="C11236">
        <f>short_predictions!B11236</f>
        <v>4.2392100147157956E-3</v>
      </c>
      <c r="D11236">
        <f t="shared" si="350"/>
        <v>0</v>
      </c>
      <c r="E11236">
        <f t="shared" si="351"/>
        <v>0</v>
      </c>
    </row>
    <row r="11237" spans="1:5" x14ac:dyDescent="0.25">
      <c r="A11237" t="str">
        <f>IF(ISBLANK(long_predictions!A11237),"",long_predictions!A11237)</f>
        <v>2018-06-29T07:44:00.00</v>
      </c>
      <c r="B11237">
        <f>long_predictions!B11237</f>
        <v>1.203135358245924E-3</v>
      </c>
      <c r="C11237">
        <f>short_predictions!B11237</f>
        <v>6.6781812269446042E-4</v>
      </c>
      <c r="D11237">
        <f t="shared" si="350"/>
        <v>0</v>
      </c>
      <c r="E11237">
        <f t="shared" si="351"/>
        <v>0</v>
      </c>
    </row>
    <row r="11238" spans="1:5" x14ac:dyDescent="0.25">
      <c r="A11238" t="str">
        <f>IF(ISBLANK(long_predictions!A11238),"",long_predictions!A11238)</f>
        <v>2018-06-29T07:45:00.00</v>
      </c>
      <c r="B11238">
        <f>long_predictions!B11238</f>
        <v>-1.4219526075246441E-3</v>
      </c>
      <c r="C11238">
        <f>short_predictions!B11238</f>
        <v>-5.1317053654009184E-4</v>
      </c>
      <c r="D11238">
        <f t="shared" si="350"/>
        <v>0</v>
      </c>
      <c r="E11238">
        <f t="shared" si="351"/>
        <v>0</v>
      </c>
    </row>
    <row r="11239" spans="1:5" x14ac:dyDescent="0.25">
      <c r="A11239" t="str">
        <f>IF(ISBLANK(long_predictions!A11239),"",long_predictions!A11239)</f>
        <v>2018-06-29T07:46:00.00</v>
      </c>
      <c r="B11239">
        <f>long_predictions!B11239</f>
        <v>-2.6920226530053352E-3</v>
      </c>
      <c r="C11239">
        <f>short_predictions!B11239</f>
        <v>4.9777195590672476E-3</v>
      </c>
      <c r="D11239">
        <f t="shared" si="350"/>
        <v>0</v>
      </c>
      <c r="E11239">
        <f t="shared" si="351"/>
        <v>0</v>
      </c>
    </row>
    <row r="11240" spans="1:5" x14ac:dyDescent="0.25">
      <c r="A11240" t="str">
        <f>IF(ISBLANK(long_predictions!A11240),"",long_predictions!A11240)</f>
        <v>2018-06-29T07:47:00.00</v>
      </c>
      <c r="B11240">
        <f>long_predictions!B11240</f>
        <v>-4.6768969748899143E-3</v>
      </c>
      <c r="C11240">
        <f>short_predictions!B11240</f>
        <v>4.0987868000653379E-3</v>
      </c>
      <c r="D11240">
        <f t="shared" si="350"/>
        <v>0</v>
      </c>
      <c r="E11240">
        <f t="shared" si="351"/>
        <v>0</v>
      </c>
    </row>
    <row r="11241" spans="1:5" x14ac:dyDescent="0.25">
      <c r="A11241" t="str">
        <f>IF(ISBLANK(long_predictions!A11241),"",long_predictions!A11241)</f>
        <v>2018-06-29T07:48:00.00</v>
      </c>
      <c r="B11241">
        <f>long_predictions!B11241</f>
        <v>-3.6844509316056101E-3</v>
      </c>
      <c r="C11241">
        <f>short_predictions!B11241</f>
        <v>3.4755125137410229E-3</v>
      </c>
      <c r="D11241">
        <f t="shared" si="350"/>
        <v>0</v>
      </c>
      <c r="E11241">
        <f t="shared" si="351"/>
        <v>0</v>
      </c>
    </row>
    <row r="11242" spans="1:5" x14ac:dyDescent="0.25">
      <c r="A11242" t="str">
        <f>IF(ISBLANK(long_predictions!A11242),"",long_predictions!A11242)</f>
        <v>2018-06-29T07:49:00.00</v>
      </c>
      <c r="B11242">
        <f>long_predictions!B11242</f>
        <v>-1.0085179268723801E-3</v>
      </c>
      <c r="C11242">
        <f>short_predictions!B11242</f>
        <v>4.4377693916050464E-3</v>
      </c>
      <c r="D11242">
        <f t="shared" si="350"/>
        <v>0</v>
      </c>
      <c r="E11242">
        <f t="shared" si="351"/>
        <v>0</v>
      </c>
    </row>
    <row r="11243" spans="1:5" x14ac:dyDescent="0.25">
      <c r="A11243" t="str">
        <f>IF(ISBLANK(long_predictions!A11243),"",long_predictions!A11243)</f>
        <v>2018-06-29T07:50:00.00</v>
      </c>
      <c r="B11243">
        <f>long_predictions!B11243</f>
        <v>-6.4525895921251444E-4</v>
      </c>
      <c r="C11243">
        <f>short_predictions!B11243</f>
        <v>4.6117149911464991E-4</v>
      </c>
      <c r="D11243">
        <f t="shared" si="350"/>
        <v>0</v>
      </c>
      <c r="E11243">
        <f t="shared" si="351"/>
        <v>0</v>
      </c>
    </row>
    <row r="11244" spans="1:5" x14ac:dyDescent="0.25">
      <c r="A11244" t="str">
        <f>IF(ISBLANK(long_predictions!A11244),"",long_predictions!A11244)</f>
        <v>2018-06-29T07:51:00.00</v>
      </c>
      <c r="B11244">
        <f>long_predictions!B11244</f>
        <v>9.785691810838243E-5</v>
      </c>
      <c r="C11244">
        <f>short_predictions!B11244</f>
        <v>-5.8218939215837445E-4</v>
      </c>
      <c r="D11244">
        <f t="shared" si="350"/>
        <v>0</v>
      </c>
      <c r="E11244">
        <f t="shared" si="351"/>
        <v>0</v>
      </c>
    </row>
    <row r="11245" spans="1:5" x14ac:dyDescent="0.25">
      <c r="A11245" t="str">
        <f>IF(ISBLANK(long_predictions!A11245),"",long_predictions!A11245)</f>
        <v>2018-06-29T07:52:00.00</v>
      </c>
      <c r="B11245">
        <f>long_predictions!B11245</f>
        <v>-1.0166653481740171E-3</v>
      </c>
      <c r="C11245">
        <f>short_predictions!B11245</f>
        <v>-2.0293171886595668E-3</v>
      </c>
      <c r="D11245">
        <f t="shared" si="350"/>
        <v>0</v>
      </c>
      <c r="E11245">
        <f t="shared" si="351"/>
        <v>0</v>
      </c>
    </row>
    <row r="11246" spans="1:5" x14ac:dyDescent="0.25">
      <c r="A11246" t="str">
        <f>IF(ISBLANK(long_predictions!A11246),"",long_predictions!A11246)</f>
        <v>2018-06-29T07:53:00.00</v>
      </c>
      <c r="B11246">
        <f>long_predictions!B11246</f>
        <v>-2.7674797889966238E-4</v>
      </c>
      <c r="C11246">
        <f>short_predictions!B11246</f>
        <v>7.9557151313004498E-4</v>
      </c>
      <c r="D11246">
        <f t="shared" si="350"/>
        <v>0</v>
      </c>
      <c r="E11246">
        <f t="shared" si="351"/>
        <v>0</v>
      </c>
    </row>
    <row r="11247" spans="1:5" x14ac:dyDescent="0.25">
      <c r="A11247" t="str">
        <f>IF(ISBLANK(long_predictions!A11247),"",long_predictions!A11247)</f>
        <v>2018-06-29T07:54:00.00</v>
      </c>
      <c r="B11247">
        <f>long_predictions!B11247</f>
        <v>-9.0695337861882407E-4</v>
      </c>
      <c r="C11247">
        <f>short_predictions!B11247</f>
        <v>-1.6217379420710809E-3</v>
      </c>
      <c r="D11247">
        <f t="shared" si="350"/>
        <v>0</v>
      </c>
      <c r="E11247">
        <f t="shared" si="351"/>
        <v>0</v>
      </c>
    </row>
    <row r="11248" spans="1:5" x14ac:dyDescent="0.25">
      <c r="A11248" t="str">
        <f>IF(ISBLANK(long_predictions!A11248),"",long_predictions!A11248)</f>
        <v>2018-06-29T07:55:00.00</v>
      </c>
      <c r="B11248">
        <f>long_predictions!B11248</f>
        <v>-2.5869348608677399E-3</v>
      </c>
      <c r="C11248">
        <f>short_predictions!B11248</f>
        <v>-3.5019161970862211E-4</v>
      </c>
      <c r="D11248">
        <f t="shared" si="350"/>
        <v>0</v>
      </c>
      <c r="E11248">
        <f t="shared" si="351"/>
        <v>0</v>
      </c>
    </row>
    <row r="11249" spans="1:5" x14ac:dyDescent="0.25">
      <c r="A11249" t="str">
        <f>IF(ISBLANK(long_predictions!A11249),"",long_predictions!A11249)</f>
        <v>2018-06-29T07:56:00.00</v>
      </c>
      <c r="B11249">
        <f>long_predictions!B11249</f>
        <v>-2.6625581065631231E-3</v>
      </c>
      <c r="C11249">
        <f>short_predictions!B11249</f>
        <v>-9.3628911938565596E-4</v>
      </c>
      <c r="D11249">
        <f t="shared" si="350"/>
        <v>0</v>
      </c>
      <c r="E11249">
        <f t="shared" si="351"/>
        <v>0</v>
      </c>
    </row>
    <row r="11250" spans="1:5" x14ac:dyDescent="0.25">
      <c r="A11250" t="str">
        <f>IF(ISBLANK(long_predictions!A11250),"",long_predictions!A11250)</f>
        <v>2018-06-29T07:57:00.00</v>
      </c>
      <c r="B11250">
        <f>long_predictions!B11250</f>
        <v>-5.0558136718923828E-4</v>
      </c>
      <c r="C11250">
        <f>short_predictions!B11250</f>
        <v>-2.4077138524523051E-3</v>
      </c>
      <c r="D11250">
        <f t="shared" si="350"/>
        <v>0</v>
      </c>
      <c r="E11250">
        <f t="shared" si="351"/>
        <v>0</v>
      </c>
    </row>
    <row r="11251" spans="1:5" x14ac:dyDescent="0.25">
      <c r="A11251" t="str">
        <f>IF(ISBLANK(long_predictions!A11251),"",long_predictions!A11251)</f>
        <v>2018-06-29T07:58:00.00</v>
      </c>
      <c r="B11251">
        <f>long_predictions!B11251</f>
        <v>-4.2180506689373651E-4</v>
      </c>
      <c r="C11251">
        <f>short_predictions!B11251</f>
        <v>5.4942338590874501E-4</v>
      </c>
      <c r="D11251">
        <f t="shared" si="350"/>
        <v>0</v>
      </c>
      <c r="E11251">
        <f t="shared" si="351"/>
        <v>0</v>
      </c>
    </row>
    <row r="11252" spans="1:5" x14ac:dyDescent="0.25">
      <c r="A11252" t="str">
        <f>IF(ISBLANK(long_predictions!A11252),"",long_predictions!A11252)</f>
        <v>2018-06-29T07:59:00.00</v>
      </c>
      <c r="B11252">
        <f>long_predictions!B11252</f>
        <v>9.4136180884297857E-6</v>
      </c>
      <c r="C11252">
        <f>short_predictions!B11252</f>
        <v>-1.1438104337465329E-3</v>
      </c>
      <c r="D11252">
        <f t="shared" si="350"/>
        <v>0</v>
      </c>
      <c r="E11252">
        <f t="shared" si="351"/>
        <v>0</v>
      </c>
    </row>
    <row r="11253" spans="1:5" x14ac:dyDescent="0.25">
      <c r="A11253" t="str">
        <f>IF(ISBLANK(long_predictions!A11253),"",long_predictions!A11253)</f>
        <v>2018-06-29T08:00:00.00</v>
      </c>
      <c r="B11253">
        <f>long_predictions!B11253</f>
        <v>-9.896901492223015E-4</v>
      </c>
      <c r="C11253">
        <f>short_predictions!B11253</f>
        <v>-2.5943726269885079E-4</v>
      </c>
      <c r="D11253">
        <f t="shared" si="350"/>
        <v>0</v>
      </c>
      <c r="E11253">
        <f t="shared" si="351"/>
        <v>0</v>
      </c>
    </row>
    <row r="11254" spans="1:5" x14ac:dyDescent="0.25">
      <c r="A11254" t="str">
        <f>IF(ISBLANK(long_predictions!A11254),"",long_predictions!A11254)</f>
        <v>2018-06-29T08:01:00.00</v>
      </c>
      <c r="B11254">
        <f>long_predictions!B11254</f>
        <v>-9.1341191733626222E-4</v>
      </c>
      <c r="C11254">
        <f>short_predictions!B11254</f>
        <v>4.0741474030100299E-4</v>
      </c>
      <c r="D11254">
        <f t="shared" si="350"/>
        <v>0</v>
      </c>
      <c r="E11254">
        <f t="shared" si="351"/>
        <v>0</v>
      </c>
    </row>
    <row r="11255" spans="1:5" x14ac:dyDescent="0.25">
      <c r="A11255" t="str">
        <f>IF(ISBLANK(long_predictions!A11255),"",long_predictions!A11255)</f>
        <v>2018-06-29T08:02:00.00</v>
      </c>
      <c r="B11255">
        <f>long_predictions!B11255</f>
        <v>-1.0443754980712339E-3</v>
      </c>
      <c r="C11255">
        <f>short_predictions!B11255</f>
        <v>-4.7656874887147711E-4</v>
      </c>
      <c r="D11255">
        <f t="shared" si="350"/>
        <v>0</v>
      </c>
      <c r="E11255">
        <f t="shared" si="351"/>
        <v>0</v>
      </c>
    </row>
    <row r="11256" spans="1:5" x14ac:dyDescent="0.25">
      <c r="A11256" t="str">
        <f>IF(ISBLANK(long_predictions!A11256),"",long_predictions!A11256)</f>
        <v>2018-06-29T08:03:00.00</v>
      </c>
      <c r="B11256">
        <f>long_predictions!B11256</f>
        <v>-5.385889017818765E-4</v>
      </c>
      <c r="C11256">
        <f>short_predictions!B11256</f>
        <v>6.143025709642178E-4</v>
      </c>
      <c r="D11256">
        <f t="shared" si="350"/>
        <v>0</v>
      </c>
      <c r="E11256">
        <f t="shared" si="351"/>
        <v>0</v>
      </c>
    </row>
    <row r="11257" spans="1:5" x14ac:dyDescent="0.25">
      <c r="A11257" t="str">
        <f>IF(ISBLANK(long_predictions!A11257),"",long_predictions!A11257)</f>
        <v>2018-06-29T08:04:00.00</v>
      </c>
      <c r="B11257">
        <f>long_predictions!B11257</f>
        <v>-1.1370830176164689E-3</v>
      </c>
      <c r="C11257">
        <f>short_predictions!B11257</f>
        <v>9.7735773341219262E-4</v>
      </c>
      <c r="D11257">
        <f t="shared" si="350"/>
        <v>0</v>
      </c>
      <c r="E11257">
        <f t="shared" si="351"/>
        <v>0</v>
      </c>
    </row>
    <row r="11258" spans="1:5" x14ac:dyDescent="0.25">
      <c r="A11258" t="str">
        <f>IF(ISBLANK(long_predictions!A11258),"",long_predictions!A11258)</f>
        <v>2018-06-29T08:05:00.00</v>
      </c>
      <c r="B11258">
        <f>long_predictions!B11258</f>
        <v>-1.33896905197474E-3</v>
      </c>
      <c r="C11258">
        <f>short_predictions!B11258</f>
        <v>3.3893105502898782E-4</v>
      </c>
      <c r="D11258">
        <f t="shared" si="350"/>
        <v>0</v>
      </c>
      <c r="E11258">
        <f t="shared" si="351"/>
        <v>0</v>
      </c>
    </row>
    <row r="11259" spans="1:5" x14ac:dyDescent="0.25">
      <c r="A11259" t="str">
        <f>IF(ISBLANK(long_predictions!A11259),"",long_predictions!A11259)</f>
        <v>2018-06-29T08:06:00.00</v>
      </c>
      <c r="B11259">
        <f>long_predictions!B11259</f>
        <v>-1.272251845294383E-3</v>
      </c>
      <c r="C11259">
        <f>short_predictions!B11259</f>
        <v>5.7011831612137354E-4</v>
      </c>
      <c r="D11259">
        <f t="shared" si="350"/>
        <v>0</v>
      </c>
      <c r="E11259">
        <f t="shared" si="351"/>
        <v>0</v>
      </c>
    </row>
    <row r="11260" spans="1:5" x14ac:dyDescent="0.25">
      <c r="A11260" t="str">
        <f>IF(ISBLANK(long_predictions!A11260),"",long_predictions!A11260)</f>
        <v>2018-06-29T08:07:00.00</v>
      </c>
      <c r="B11260">
        <f>long_predictions!B11260</f>
        <v>-1.447501407272792E-3</v>
      </c>
      <c r="C11260">
        <f>short_predictions!B11260</f>
        <v>-8.768961713649428E-4</v>
      </c>
      <c r="D11260">
        <f t="shared" si="350"/>
        <v>0</v>
      </c>
      <c r="E11260">
        <f t="shared" si="351"/>
        <v>0</v>
      </c>
    </row>
    <row r="11261" spans="1:5" x14ac:dyDescent="0.25">
      <c r="A11261" t="str">
        <f>IF(ISBLANK(long_predictions!A11261),"",long_predictions!A11261)</f>
        <v>2018-06-29T08:08:00.00</v>
      </c>
      <c r="B11261">
        <f>long_predictions!B11261</f>
        <v>-3.363470536597466E-3</v>
      </c>
      <c r="C11261">
        <f>short_predictions!B11261</f>
        <v>1.1119352053003109E-3</v>
      </c>
      <c r="D11261">
        <f t="shared" si="350"/>
        <v>0</v>
      </c>
      <c r="E11261">
        <f t="shared" si="351"/>
        <v>0</v>
      </c>
    </row>
    <row r="11262" spans="1:5" x14ac:dyDescent="0.25">
      <c r="A11262" t="str">
        <f>IF(ISBLANK(long_predictions!A11262),"",long_predictions!A11262)</f>
        <v>2018-06-29T08:09:00.00</v>
      </c>
      <c r="B11262">
        <f>long_predictions!B11262</f>
        <v>-2.145582006766779E-3</v>
      </c>
      <c r="C11262">
        <f>short_predictions!B11262</f>
        <v>1.427940139299142E-3</v>
      </c>
      <c r="D11262">
        <f t="shared" si="350"/>
        <v>0</v>
      </c>
      <c r="E11262">
        <f t="shared" si="351"/>
        <v>0</v>
      </c>
    </row>
    <row r="11263" spans="1:5" x14ac:dyDescent="0.25">
      <c r="A11263" t="str">
        <f>IF(ISBLANK(long_predictions!A11263),"",long_predictions!A11263)</f>
        <v>2018-06-29T08:10:00.00</v>
      </c>
      <c r="B11263">
        <f>long_predictions!B11263</f>
        <v>-2.206596613967539E-3</v>
      </c>
      <c r="C11263">
        <f>short_predictions!B11263</f>
        <v>1.4751739514623861E-3</v>
      </c>
      <c r="D11263">
        <f t="shared" si="350"/>
        <v>0</v>
      </c>
      <c r="E11263">
        <f t="shared" si="351"/>
        <v>0</v>
      </c>
    </row>
    <row r="11264" spans="1:5" x14ac:dyDescent="0.25">
      <c r="A11264" t="str">
        <f>IF(ISBLANK(long_predictions!A11264),"",long_predictions!A11264)</f>
        <v>2018-06-29T08:11:00.00</v>
      </c>
      <c r="B11264">
        <f>long_predictions!B11264</f>
        <v>-2.948832692333881E-3</v>
      </c>
      <c r="C11264">
        <f>short_predictions!B11264</f>
        <v>6.9776346483388629E-5</v>
      </c>
      <c r="D11264">
        <f t="shared" si="350"/>
        <v>0</v>
      </c>
      <c r="E11264">
        <f t="shared" si="351"/>
        <v>0</v>
      </c>
    </row>
    <row r="11265" spans="1:5" x14ac:dyDescent="0.25">
      <c r="A11265" t="str">
        <f>IF(ISBLANK(long_predictions!A11265),"",long_predictions!A11265)</f>
        <v>2018-06-29T08:12:00.00</v>
      </c>
      <c r="B11265">
        <f>long_predictions!B11265</f>
        <v>2.5925373778603708E-3</v>
      </c>
      <c r="C11265">
        <f>short_predictions!B11265</f>
        <v>-1.6878587819175489E-3</v>
      </c>
      <c r="D11265">
        <f t="shared" si="350"/>
        <v>0</v>
      </c>
      <c r="E11265">
        <f t="shared" si="351"/>
        <v>0</v>
      </c>
    </row>
    <row r="11266" spans="1:5" x14ac:dyDescent="0.25">
      <c r="A11266" t="str">
        <f>IF(ISBLANK(long_predictions!A11266),"",long_predictions!A11266)</f>
        <v>2018-06-29T08:13:00.00</v>
      </c>
      <c r="B11266">
        <f>long_predictions!B11266</f>
        <v>3.3025528039263121E-4</v>
      </c>
      <c r="C11266">
        <f>short_predictions!B11266</f>
        <v>1.3204048805872681E-3</v>
      </c>
      <c r="D11266">
        <f t="shared" si="350"/>
        <v>0</v>
      </c>
      <c r="E11266">
        <f t="shared" si="351"/>
        <v>0</v>
      </c>
    </row>
    <row r="11267" spans="1:5" x14ac:dyDescent="0.25">
      <c r="A11267" t="str">
        <f>IF(ISBLANK(long_predictions!A11267),"",long_predictions!A11267)</f>
        <v>2018-06-29T08:14:00.00</v>
      </c>
      <c r="B11267">
        <f>long_predictions!B11267</f>
        <v>-3.2339795507749492E-3</v>
      </c>
      <c r="C11267">
        <f>short_predictions!B11267</f>
        <v>1.4430724333618511E-3</v>
      </c>
      <c r="D11267">
        <f t="shared" ref="D11267:D11330" si="352">IF(B11267&gt;0.008,1,0)</f>
        <v>0</v>
      </c>
      <c r="E11267">
        <f t="shared" ref="E11267:E11330" si="353">IF(C11267&gt;0.008,1,0)</f>
        <v>0</v>
      </c>
    </row>
    <row r="11268" spans="1:5" x14ac:dyDescent="0.25">
      <c r="A11268" t="str">
        <f>IF(ISBLANK(long_predictions!A11268),"",long_predictions!A11268)</f>
        <v>2018-06-29T08:15:00.00</v>
      </c>
      <c r="B11268">
        <f>long_predictions!B11268</f>
        <v>-1.974637632479557E-3</v>
      </c>
      <c r="C11268">
        <f>short_predictions!B11268</f>
        <v>2.1672727343082119E-3</v>
      </c>
      <c r="D11268">
        <f t="shared" si="352"/>
        <v>0</v>
      </c>
      <c r="E11268">
        <f t="shared" si="353"/>
        <v>0</v>
      </c>
    </row>
    <row r="11269" spans="1:5" x14ac:dyDescent="0.25">
      <c r="A11269" t="str">
        <f>IF(ISBLANK(long_predictions!A11269),"",long_predictions!A11269)</f>
        <v>2018-06-29T08:16:00.00</v>
      </c>
      <c r="B11269">
        <f>long_predictions!B11269</f>
        <v>-3.3154685707022348E-3</v>
      </c>
      <c r="C11269">
        <f>short_predictions!B11269</f>
        <v>1.820316749748209E-3</v>
      </c>
      <c r="D11269">
        <f t="shared" si="352"/>
        <v>0</v>
      </c>
      <c r="E11269">
        <f t="shared" si="353"/>
        <v>0</v>
      </c>
    </row>
    <row r="11270" spans="1:5" x14ac:dyDescent="0.25">
      <c r="A11270" t="str">
        <f>IF(ISBLANK(long_predictions!A11270),"",long_predictions!A11270)</f>
        <v>2018-06-29T08:17:00.00</v>
      </c>
      <c r="B11270">
        <f>long_predictions!B11270</f>
        <v>-1.3091899861878021E-3</v>
      </c>
      <c r="C11270">
        <f>short_predictions!B11270</f>
        <v>2.5646886651325609E-3</v>
      </c>
      <c r="D11270">
        <f t="shared" si="352"/>
        <v>0</v>
      </c>
      <c r="E11270">
        <f t="shared" si="353"/>
        <v>0</v>
      </c>
    </row>
    <row r="11271" spans="1:5" x14ac:dyDescent="0.25">
      <c r="A11271" t="str">
        <f>IF(ISBLANK(long_predictions!A11271),"",long_predictions!A11271)</f>
        <v>2018-06-29T08:18:00.00</v>
      </c>
      <c r="B11271">
        <f>long_predictions!B11271</f>
        <v>-3.3387356868008178E-3</v>
      </c>
      <c r="C11271">
        <f>short_predictions!B11271</f>
        <v>2.5074764734117831E-3</v>
      </c>
      <c r="D11271">
        <f t="shared" si="352"/>
        <v>0</v>
      </c>
      <c r="E11271">
        <f t="shared" si="353"/>
        <v>0</v>
      </c>
    </row>
    <row r="11272" spans="1:5" x14ac:dyDescent="0.25">
      <c r="A11272" t="str">
        <f>IF(ISBLANK(long_predictions!A11272),"",long_predictions!A11272)</f>
        <v>2018-06-29T08:19:00.00</v>
      </c>
      <c r="B11272">
        <f>long_predictions!B11272</f>
        <v>-4.0167463498379814E-3</v>
      </c>
      <c r="C11272">
        <f>short_predictions!B11272</f>
        <v>2.8436560241292611E-3</v>
      </c>
      <c r="D11272">
        <f t="shared" si="352"/>
        <v>0</v>
      </c>
      <c r="E11272">
        <f t="shared" si="353"/>
        <v>0</v>
      </c>
    </row>
    <row r="11273" spans="1:5" x14ac:dyDescent="0.25">
      <c r="A11273" t="str">
        <f>IF(ISBLANK(long_predictions!A11273),"",long_predictions!A11273)</f>
        <v>2018-06-29T08:20:00.00</v>
      </c>
      <c r="B11273">
        <f>long_predictions!B11273</f>
        <v>-5.6373313921689724E-3</v>
      </c>
      <c r="C11273">
        <f>short_predictions!B11273</f>
        <v>3.145092304367993E-3</v>
      </c>
      <c r="D11273">
        <f t="shared" si="352"/>
        <v>0</v>
      </c>
      <c r="E11273">
        <f t="shared" si="353"/>
        <v>0</v>
      </c>
    </row>
    <row r="11274" spans="1:5" x14ac:dyDescent="0.25">
      <c r="A11274" t="str">
        <f>IF(ISBLANK(long_predictions!A11274),"",long_predictions!A11274)</f>
        <v>2018-06-29T08:21:00.00</v>
      </c>
      <c r="B11274">
        <f>long_predictions!B11274</f>
        <v>-5.406113304198993E-3</v>
      </c>
      <c r="C11274">
        <f>short_predictions!B11274</f>
        <v>3.4900673729023912E-3</v>
      </c>
      <c r="D11274">
        <f t="shared" si="352"/>
        <v>0</v>
      </c>
      <c r="E11274">
        <f t="shared" si="353"/>
        <v>0</v>
      </c>
    </row>
    <row r="11275" spans="1:5" x14ac:dyDescent="0.25">
      <c r="A11275" t="str">
        <f>IF(ISBLANK(long_predictions!A11275),"",long_predictions!A11275)</f>
        <v>2018-06-29T08:22:00.00</v>
      </c>
      <c r="B11275">
        <f>long_predictions!B11275</f>
        <v>-6.6727505094165227E-3</v>
      </c>
      <c r="C11275">
        <f>short_predictions!B11275</f>
        <v>2.0808171759207242E-3</v>
      </c>
      <c r="D11275">
        <f t="shared" si="352"/>
        <v>0</v>
      </c>
      <c r="E11275">
        <f t="shared" si="353"/>
        <v>0</v>
      </c>
    </row>
    <row r="11276" spans="1:5" x14ac:dyDescent="0.25">
      <c r="A11276" t="str">
        <f>IF(ISBLANK(long_predictions!A11276),"",long_predictions!A11276)</f>
        <v>2018-06-29T08:23:00.00</v>
      </c>
      <c r="B11276">
        <f>long_predictions!B11276</f>
        <v>-5.5498169126510328E-3</v>
      </c>
      <c r="C11276">
        <f>short_predictions!B11276</f>
        <v>2.4967218718160659E-3</v>
      </c>
      <c r="D11276">
        <f t="shared" si="352"/>
        <v>0</v>
      </c>
      <c r="E11276">
        <f t="shared" si="353"/>
        <v>0</v>
      </c>
    </row>
    <row r="11277" spans="1:5" x14ac:dyDescent="0.25">
      <c r="A11277" t="str">
        <f>IF(ISBLANK(long_predictions!A11277),"",long_predictions!A11277)</f>
        <v>2018-06-29T08:24:00.00</v>
      </c>
      <c r="B11277">
        <f>long_predictions!B11277</f>
        <v>-2.0218728208122871E-3</v>
      </c>
      <c r="C11277">
        <f>short_predictions!B11277</f>
        <v>2.1786767463841251E-3</v>
      </c>
      <c r="D11277">
        <f t="shared" si="352"/>
        <v>0</v>
      </c>
      <c r="E11277">
        <f t="shared" si="353"/>
        <v>0</v>
      </c>
    </row>
    <row r="11278" spans="1:5" x14ac:dyDescent="0.25">
      <c r="A11278" t="str">
        <f>IF(ISBLANK(long_predictions!A11278),"",long_predictions!A11278)</f>
        <v>2018-06-29T08:25:00.00</v>
      </c>
      <c r="B11278">
        <f>long_predictions!B11278</f>
        <v>-3.5306045104622598E-3</v>
      </c>
      <c r="C11278">
        <f>short_predictions!B11278</f>
        <v>2.2550782146156809E-3</v>
      </c>
      <c r="D11278">
        <f t="shared" si="352"/>
        <v>0</v>
      </c>
      <c r="E11278">
        <f t="shared" si="353"/>
        <v>0</v>
      </c>
    </row>
    <row r="11279" spans="1:5" x14ac:dyDescent="0.25">
      <c r="A11279" t="str">
        <f>IF(ISBLANK(long_predictions!A11279),"",long_predictions!A11279)</f>
        <v>2018-06-29T08:26:00.00</v>
      </c>
      <c r="B11279">
        <f>long_predictions!B11279</f>
        <v>-1.1496073444523551E-3</v>
      </c>
      <c r="C11279">
        <f>short_predictions!B11279</f>
        <v>7.1554055396037645E-4</v>
      </c>
      <c r="D11279">
        <f t="shared" si="352"/>
        <v>0</v>
      </c>
      <c r="E11279">
        <f t="shared" si="353"/>
        <v>0</v>
      </c>
    </row>
    <row r="11280" spans="1:5" x14ac:dyDescent="0.25">
      <c r="A11280" t="str">
        <f>IF(ISBLANK(long_predictions!A11280),"",long_predictions!A11280)</f>
        <v>2018-06-29T08:27:00.00</v>
      </c>
      <c r="B11280">
        <f>long_predictions!B11280</f>
        <v>6.3315137010563373E-4</v>
      </c>
      <c r="C11280">
        <f>short_predictions!B11280</f>
        <v>1.2510629414779349E-3</v>
      </c>
      <c r="D11280">
        <f t="shared" si="352"/>
        <v>0</v>
      </c>
      <c r="E11280">
        <f t="shared" si="353"/>
        <v>0</v>
      </c>
    </row>
    <row r="11281" spans="1:5" x14ac:dyDescent="0.25">
      <c r="A11281" t="str">
        <f>IF(ISBLANK(long_predictions!A11281),"",long_predictions!A11281)</f>
        <v>2018-06-29T08:28:00.00</v>
      </c>
      <c r="B11281">
        <f>long_predictions!B11281</f>
        <v>3.2985020831607049E-3</v>
      </c>
      <c r="C11281">
        <f>short_predictions!B11281</f>
        <v>8.9860287197483096E-4</v>
      </c>
      <c r="D11281">
        <f t="shared" si="352"/>
        <v>0</v>
      </c>
      <c r="E11281">
        <f t="shared" si="353"/>
        <v>0</v>
      </c>
    </row>
    <row r="11282" spans="1:5" x14ac:dyDescent="0.25">
      <c r="A11282" t="str">
        <f>IF(ISBLANK(long_predictions!A11282),"",long_predictions!A11282)</f>
        <v>2018-06-29T08:29:00.00</v>
      </c>
      <c r="B11282">
        <f>long_predictions!B11282</f>
        <v>-2.8817187438941092E-3</v>
      </c>
      <c r="C11282">
        <f>short_predictions!B11282</f>
        <v>2.2749503929216279E-3</v>
      </c>
      <c r="D11282">
        <f t="shared" si="352"/>
        <v>0</v>
      </c>
      <c r="E11282">
        <f t="shared" si="353"/>
        <v>0</v>
      </c>
    </row>
    <row r="11283" spans="1:5" x14ac:dyDescent="0.25">
      <c r="A11283" t="str">
        <f>IF(ISBLANK(long_predictions!A11283),"",long_predictions!A11283)</f>
        <v>2018-06-29T08:30:00.00</v>
      </c>
      <c r="B11283">
        <f>long_predictions!B11283</f>
        <v>-3.6524195709154261E-3</v>
      </c>
      <c r="C11283">
        <f>short_predictions!B11283</f>
        <v>4.2765202342304599E-4</v>
      </c>
      <c r="D11283">
        <f t="shared" si="352"/>
        <v>0</v>
      </c>
      <c r="E11283">
        <f t="shared" si="353"/>
        <v>0</v>
      </c>
    </row>
    <row r="11284" spans="1:5" x14ac:dyDescent="0.25">
      <c r="A11284" t="str">
        <f>IF(ISBLANK(long_predictions!A11284),"",long_predictions!A11284)</f>
        <v>2018-06-29T08:31:00.00</v>
      </c>
      <c r="B11284">
        <f>long_predictions!B11284</f>
        <v>-5.4869372084255898E-4</v>
      </c>
      <c r="C11284">
        <f>short_predictions!B11284</f>
        <v>1.1693442957926041E-3</v>
      </c>
      <c r="D11284">
        <f t="shared" si="352"/>
        <v>0</v>
      </c>
      <c r="E11284">
        <f t="shared" si="353"/>
        <v>0</v>
      </c>
    </row>
    <row r="11285" spans="1:5" x14ac:dyDescent="0.25">
      <c r="A11285" t="str">
        <f>IF(ISBLANK(long_predictions!A11285),"",long_predictions!A11285)</f>
        <v>2018-06-29T08:32:00.00</v>
      </c>
      <c r="B11285">
        <f>long_predictions!B11285</f>
        <v>-1.0697527801624761E-3</v>
      </c>
      <c r="C11285">
        <f>short_predictions!B11285</f>
        <v>1.0710355745918521E-3</v>
      </c>
      <c r="D11285">
        <f t="shared" si="352"/>
        <v>0</v>
      </c>
      <c r="E11285">
        <f t="shared" si="353"/>
        <v>0</v>
      </c>
    </row>
    <row r="11286" spans="1:5" x14ac:dyDescent="0.25">
      <c r="A11286" t="str">
        <f>IF(ISBLANK(long_predictions!A11286),"",long_predictions!A11286)</f>
        <v>2018-06-29T08:33:00.00</v>
      </c>
      <c r="B11286">
        <f>long_predictions!B11286</f>
        <v>-7.6473263502017095E-4</v>
      </c>
      <c r="C11286">
        <f>short_predictions!B11286</f>
        <v>9.4698729124102624E-4</v>
      </c>
      <c r="D11286">
        <f t="shared" si="352"/>
        <v>0</v>
      </c>
      <c r="E11286">
        <f t="shared" si="353"/>
        <v>0</v>
      </c>
    </row>
    <row r="11287" spans="1:5" x14ac:dyDescent="0.25">
      <c r="A11287" t="str">
        <f>IF(ISBLANK(long_predictions!A11287),"",long_predictions!A11287)</f>
        <v>2018-06-29T08:34:00.00</v>
      </c>
      <c r="B11287">
        <f>long_predictions!B11287</f>
        <v>-1.1122509029139109E-3</v>
      </c>
      <c r="C11287">
        <f>short_predictions!B11287</f>
        <v>-9.11406635951882E-4</v>
      </c>
      <c r="D11287">
        <f t="shared" si="352"/>
        <v>0</v>
      </c>
      <c r="E11287">
        <f t="shared" si="353"/>
        <v>0</v>
      </c>
    </row>
    <row r="11288" spans="1:5" x14ac:dyDescent="0.25">
      <c r="A11288" t="str">
        <f>IF(ISBLANK(long_predictions!A11288),"",long_predictions!A11288)</f>
        <v>2018-06-29T08:35:00.00</v>
      </c>
      <c r="B11288">
        <f>long_predictions!B11288</f>
        <v>3.4815502955228482E-5</v>
      </c>
      <c r="C11288">
        <f>short_predictions!B11288</f>
        <v>-1.945153825764299E-3</v>
      </c>
      <c r="D11288">
        <f t="shared" si="352"/>
        <v>0</v>
      </c>
      <c r="E11288">
        <f t="shared" si="353"/>
        <v>0</v>
      </c>
    </row>
    <row r="11289" spans="1:5" x14ac:dyDescent="0.25">
      <c r="A11289" t="str">
        <f>IF(ISBLANK(long_predictions!A11289),"",long_predictions!A11289)</f>
        <v>2018-06-29T08:36:00.00</v>
      </c>
      <c r="B11289">
        <f>long_predictions!B11289</f>
        <v>-1.5232214183484799E-4</v>
      </c>
      <c r="C11289">
        <f>short_predictions!B11289</f>
        <v>-2.9643401366051358E-3</v>
      </c>
      <c r="D11289">
        <f t="shared" si="352"/>
        <v>0</v>
      </c>
      <c r="E11289">
        <f t="shared" si="353"/>
        <v>0</v>
      </c>
    </row>
    <row r="11290" spans="1:5" x14ac:dyDescent="0.25">
      <c r="A11290" t="str">
        <f>IF(ISBLANK(long_predictions!A11290),"",long_predictions!A11290)</f>
        <v>2018-06-29T08:37:00.00</v>
      </c>
      <c r="B11290">
        <f>long_predictions!B11290</f>
        <v>-2.0956105465511269E-4</v>
      </c>
      <c r="C11290">
        <f>short_predictions!B11290</f>
        <v>-2.6513336846996339E-3</v>
      </c>
      <c r="D11290">
        <f t="shared" si="352"/>
        <v>0</v>
      </c>
      <c r="E11290">
        <f t="shared" si="353"/>
        <v>0</v>
      </c>
    </row>
    <row r="11291" spans="1:5" x14ac:dyDescent="0.25">
      <c r="A11291" t="str">
        <f>IF(ISBLANK(long_predictions!A11291),"",long_predictions!A11291)</f>
        <v>2018-06-29T08:38:00.00</v>
      </c>
      <c r="B11291">
        <f>long_predictions!B11291</f>
        <v>-8.5649035432585415E-4</v>
      </c>
      <c r="C11291">
        <f>short_predictions!B11291</f>
        <v>-2.0307900404075352E-3</v>
      </c>
      <c r="D11291">
        <f t="shared" si="352"/>
        <v>0</v>
      </c>
      <c r="E11291">
        <f t="shared" si="353"/>
        <v>0</v>
      </c>
    </row>
    <row r="11292" spans="1:5" x14ac:dyDescent="0.25">
      <c r="A11292" t="str">
        <f>IF(ISBLANK(long_predictions!A11292),"",long_predictions!A11292)</f>
        <v>2018-06-29T08:39:00.00</v>
      </c>
      <c r="B11292">
        <f>long_predictions!B11292</f>
        <v>-1.2961398560974889E-4</v>
      </c>
      <c r="C11292">
        <f>short_predictions!B11292</f>
        <v>-2.1930253134268582E-3</v>
      </c>
      <c r="D11292">
        <f t="shared" si="352"/>
        <v>0</v>
      </c>
      <c r="E11292">
        <f t="shared" si="353"/>
        <v>0</v>
      </c>
    </row>
    <row r="11293" spans="1:5" x14ac:dyDescent="0.25">
      <c r="A11293" t="str">
        <f>IF(ISBLANK(long_predictions!A11293),"",long_predictions!A11293)</f>
        <v>2018-06-29T08:40:00.00</v>
      </c>
      <c r="B11293">
        <f>long_predictions!B11293</f>
        <v>-2.7509089106492603E-4</v>
      </c>
      <c r="C11293">
        <f>short_predictions!B11293</f>
        <v>-2.4507622460064431E-3</v>
      </c>
      <c r="D11293">
        <f t="shared" si="352"/>
        <v>0</v>
      </c>
      <c r="E11293">
        <f t="shared" si="353"/>
        <v>0</v>
      </c>
    </row>
    <row r="11294" spans="1:5" x14ac:dyDescent="0.25">
      <c r="A11294" t="str">
        <f>IF(ISBLANK(long_predictions!A11294),"",long_predictions!A11294)</f>
        <v>2018-06-29T08:41:00.00</v>
      </c>
      <c r="B11294">
        <f>long_predictions!B11294</f>
        <v>2.0926402209629269E-5</v>
      </c>
      <c r="C11294">
        <f>short_predictions!B11294</f>
        <v>-2.6976610189358122E-3</v>
      </c>
      <c r="D11294">
        <f t="shared" si="352"/>
        <v>0</v>
      </c>
      <c r="E11294">
        <f t="shared" si="353"/>
        <v>0</v>
      </c>
    </row>
    <row r="11295" spans="1:5" x14ac:dyDescent="0.25">
      <c r="A11295" t="str">
        <f>IF(ISBLANK(long_predictions!A11295),"",long_predictions!A11295)</f>
        <v>2018-06-29T08:42:00.00</v>
      </c>
      <c r="B11295">
        <f>long_predictions!B11295</f>
        <v>-3.3991656338879937E-4</v>
      </c>
      <c r="C11295">
        <f>short_predictions!B11295</f>
        <v>-1.656978581404459E-3</v>
      </c>
      <c r="D11295">
        <f t="shared" si="352"/>
        <v>0</v>
      </c>
      <c r="E11295">
        <f t="shared" si="353"/>
        <v>0</v>
      </c>
    </row>
    <row r="11296" spans="1:5" x14ac:dyDescent="0.25">
      <c r="A11296" t="str">
        <f>IF(ISBLANK(long_predictions!A11296),"",long_predictions!A11296)</f>
        <v>2018-06-29T08:43:00.00</v>
      </c>
      <c r="B11296">
        <f>long_predictions!B11296</f>
        <v>-7.5813444700300301E-4</v>
      </c>
      <c r="C11296">
        <f>short_predictions!B11296</f>
        <v>-2.2269917433458269E-3</v>
      </c>
      <c r="D11296">
        <f t="shared" si="352"/>
        <v>0</v>
      </c>
      <c r="E11296">
        <f t="shared" si="353"/>
        <v>0</v>
      </c>
    </row>
    <row r="11297" spans="1:5" x14ac:dyDescent="0.25">
      <c r="A11297" t="str">
        <f>IF(ISBLANK(long_predictions!A11297),"",long_predictions!A11297)</f>
        <v>2018-06-29T08:44:00.00</v>
      </c>
      <c r="B11297">
        <f>long_predictions!B11297</f>
        <v>-1.071085526790506E-3</v>
      </c>
      <c r="C11297">
        <f>short_predictions!B11297</f>
        <v>-1.9163985046215561E-3</v>
      </c>
      <c r="D11297">
        <f t="shared" si="352"/>
        <v>0</v>
      </c>
      <c r="E11297">
        <f t="shared" si="353"/>
        <v>0</v>
      </c>
    </row>
    <row r="11298" spans="1:5" x14ac:dyDescent="0.25">
      <c r="A11298" t="str">
        <f>IF(ISBLANK(long_predictions!A11298),"",long_predictions!A11298)</f>
        <v>2018-06-29T08:45:00.00</v>
      </c>
      <c r="B11298">
        <f>long_predictions!B11298</f>
        <v>-1.1517238187969069E-3</v>
      </c>
      <c r="C11298">
        <f>short_predictions!B11298</f>
        <v>1.7865434409301031E-4</v>
      </c>
      <c r="D11298">
        <f t="shared" si="352"/>
        <v>0</v>
      </c>
      <c r="E11298">
        <f t="shared" si="353"/>
        <v>0</v>
      </c>
    </row>
    <row r="11299" spans="1:5" x14ac:dyDescent="0.25">
      <c r="A11299" t="str">
        <f>IF(ISBLANK(long_predictions!A11299),"",long_predictions!A11299)</f>
        <v>2018-06-29T08:46:00.00</v>
      </c>
      <c r="B11299">
        <f>long_predictions!B11299</f>
        <v>-1.7764596210481541E-3</v>
      </c>
      <c r="C11299">
        <f>short_predictions!B11299</f>
        <v>-6.3848639988596138E-5</v>
      </c>
      <c r="D11299">
        <f t="shared" si="352"/>
        <v>0</v>
      </c>
      <c r="E11299">
        <f t="shared" si="353"/>
        <v>0</v>
      </c>
    </row>
    <row r="11300" spans="1:5" x14ac:dyDescent="0.25">
      <c r="A11300" t="str">
        <f>IF(ISBLANK(long_predictions!A11300),"",long_predictions!A11300)</f>
        <v>2018-06-29T08:47:00.00</v>
      </c>
      <c r="B11300">
        <f>long_predictions!B11300</f>
        <v>-2.4624713868750931E-3</v>
      </c>
      <c r="C11300">
        <f>short_predictions!B11300</f>
        <v>-2.9778246508445848E-4</v>
      </c>
      <c r="D11300">
        <f t="shared" si="352"/>
        <v>0</v>
      </c>
      <c r="E11300">
        <f t="shared" si="353"/>
        <v>0</v>
      </c>
    </row>
    <row r="11301" spans="1:5" x14ac:dyDescent="0.25">
      <c r="A11301" t="str">
        <f>IF(ISBLANK(long_predictions!A11301),"",long_predictions!A11301)</f>
        <v>2018-06-29T08:48:00.00</v>
      </c>
      <c r="B11301">
        <f>long_predictions!B11301</f>
        <v>-2.4439035031951278E-3</v>
      </c>
      <c r="C11301">
        <f>short_predictions!B11301</f>
        <v>-8.1147916140753443E-5</v>
      </c>
      <c r="D11301">
        <f t="shared" si="352"/>
        <v>0</v>
      </c>
      <c r="E11301">
        <f t="shared" si="353"/>
        <v>0</v>
      </c>
    </row>
    <row r="11302" spans="1:5" x14ac:dyDescent="0.25">
      <c r="A11302" t="str">
        <f>IF(ISBLANK(long_predictions!A11302),"",long_predictions!A11302)</f>
        <v>2018-06-29T08:49:00.00</v>
      </c>
      <c r="B11302">
        <f>long_predictions!B11302</f>
        <v>-1.693777621652347E-3</v>
      </c>
      <c r="C11302">
        <f>short_predictions!B11302</f>
        <v>-6.931983314480711E-5</v>
      </c>
      <c r="D11302">
        <f t="shared" si="352"/>
        <v>0</v>
      </c>
      <c r="E11302">
        <f t="shared" si="353"/>
        <v>0</v>
      </c>
    </row>
    <row r="11303" spans="1:5" x14ac:dyDescent="0.25">
      <c r="A11303" t="str">
        <f>IF(ISBLANK(long_predictions!A11303),"",long_predictions!A11303)</f>
        <v>2018-06-29T08:50:00.00</v>
      </c>
      <c r="B11303">
        <f>long_predictions!B11303</f>
        <v>-7.0622897505700209E-4</v>
      </c>
      <c r="C11303">
        <f>short_predictions!B11303</f>
        <v>-9.6329833663763163E-5</v>
      </c>
      <c r="D11303">
        <f t="shared" si="352"/>
        <v>0</v>
      </c>
      <c r="E11303">
        <f t="shared" si="353"/>
        <v>0</v>
      </c>
    </row>
    <row r="11304" spans="1:5" x14ac:dyDescent="0.25">
      <c r="A11304" t="str">
        <f>IF(ISBLANK(long_predictions!A11304),"",long_predictions!A11304)</f>
        <v>2018-06-29T08:51:00.00</v>
      </c>
      <c r="B11304">
        <f>long_predictions!B11304</f>
        <v>-1.7628430785012329E-3</v>
      </c>
      <c r="C11304">
        <f>short_predictions!B11304</f>
        <v>-2.7092464049178248E-5</v>
      </c>
      <c r="D11304">
        <f t="shared" si="352"/>
        <v>0</v>
      </c>
      <c r="E11304">
        <f t="shared" si="353"/>
        <v>0</v>
      </c>
    </row>
    <row r="11305" spans="1:5" x14ac:dyDescent="0.25">
      <c r="A11305" t="str">
        <f>IF(ISBLANK(long_predictions!A11305),"",long_predictions!A11305)</f>
        <v>2018-06-29T08:52:00.00</v>
      </c>
      <c r="B11305">
        <f>long_predictions!B11305</f>
        <v>-1.816407487875336E-3</v>
      </c>
      <c r="C11305">
        <f>short_predictions!B11305</f>
        <v>-1.12392115852266E-4</v>
      </c>
      <c r="D11305">
        <f t="shared" si="352"/>
        <v>0</v>
      </c>
      <c r="E11305">
        <f t="shared" si="353"/>
        <v>0</v>
      </c>
    </row>
    <row r="11306" spans="1:5" x14ac:dyDescent="0.25">
      <c r="A11306" t="str">
        <f>IF(ISBLANK(long_predictions!A11306),"",long_predictions!A11306)</f>
        <v>2018-06-29T08:53:00.00</v>
      </c>
      <c r="B11306">
        <f>long_predictions!B11306</f>
        <v>-1.119949626548284E-3</v>
      </c>
      <c r="C11306">
        <f>short_predictions!B11306</f>
        <v>2.391553882707474E-4</v>
      </c>
      <c r="D11306">
        <f t="shared" si="352"/>
        <v>0</v>
      </c>
      <c r="E11306">
        <f t="shared" si="353"/>
        <v>0</v>
      </c>
    </row>
    <row r="11307" spans="1:5" x14ac:dyDescent="0.25">
      <c r="A11307" t="str">
        <f>IF(ISBLANK(long_predictions!A11307),"",long_predictions!A11307)</f>
        <v>2018-06-29T08:54:00.00</v>
      </c>
      <c r="B11307">
        <f>long_predictions!B11307</f>
        <v>-9.6881829714741614E-4</v>
      </c>
      <c r="C11307">
        <f>short_predictions!B11307</f>
        <v>-4.7057297996055611E-4</v>
      </c>
      <c r="D11307">
        <f t="shared" si="352"/>
        <v>0</v>
      </c>
      <c r="E11307">
        <f t="shared" si="353"/>
        <v>0</v>
      </c>
    </row>
    <row r="11308" spans="1:5" x14ac:dyDescent="0.25">
      <c r="A11308" t="str">
        <f>IF(ISBLANK(long_predictions!A11308),"",long_predictions!A11308)</f>
        <v>2018-06-29T08:55:00.00</v>
      </c>
      <c r="B11308">
        <f>long_predictions!B11308</f>
        <v>-9.6402788989613107E-4</v>
      </c>
      <c r="C11308">
        <f>short_predictions!B11308</f>
        <v>-1.7900139416651589E-4</v>
      </c>
      <c r="D11308">
        <f t="shared" si="352"/>
        <v>0</v>
      </c>
      <c r="E11308">
        <f t="shared" si="353"/>
        <v>0</v>
      </c>
    </row>
    <row r="11309" spans="1:5" x14ac:dyDescent="0.25">
      <c r="A11309" t="str">
        <f>IF(ISBLANK(long_predictions!A11309),"",long_predictions!A11309)</f>
        <v>2018-06-29T08:56:00.00</v>
      </c>
      <c r="B11309">
        <f>long_predictions!B11309</f>
        <v>-3.277418713094784E-3</v>
      </c>
      <c r="C11309">
        <f>short_predictions!B11309</f>
        <v>8.8863078394118896E-8</v>
      </c>
      <c r="D11309">
        <f t="shared" si="352"/>
        <v>0</v>
      </c>
      <c r="E11309">
        <f t="shared" si="353"/>
        <v>0</v>
      </c>
    </row>
    <row r="11310" spans="1:5" x14ac:dyDescent="0.25">
      <c r="A11310" t="str">
        <f>IF(ISBLANK(long_predictions!A11310),"",long_predictions!A11310)</f>
        <v>2018-06-29T08:57:00.00</v>
      </c>
      <c r="B11310">
        <f>long_predictions!B11310</f>
        <v>-4.2592668600046582E-4</v>
      </c>
      <c r="C11310">
        <f>short_predictions!B11310</f>
        <v>2.3101816820040449E-4</v>
      </c>
      <c r="D11310">
        <f t="shared" si="352"/>
        <v>0</v>
      </c>
      <c r="E11310">
        <f t="shared" si="353"/>
        <v>0</v>
      </c>
    </row>
    <row r="11311" spans="1:5" x14ac:dyDescent="0.25">
      <c r="A11311" t="str">
        <f>IF(ISBLANK(long_predictions!A11311),"",long_predictions!A11311)</f>
        <v>2018-06-29T08:58:00.00</v>
      </c>
      <c r="B11311">
        <f>long_predictions!B11311</f>
        <v>-1.9106913783098009E-4</v>
      </c>
      <c r="C11311">
        <f>short_predictions!B11311</f>
        <v>-2.1970318562420611E-3</v>
      </c>
      <c r="D11311">
        <f t="shared" si="352"/>
        <v>0</v>
      </c>
      <c r="E11311">
        <f t="shared" si="353"/>
        <v>0</v>
      </c>
    </row>
    <row r="11312" spans="1:5" x14ac:dyDescent="0.25">
      <c r="A11312" t="str">
        <f>IF(ISBLANK(long_predictions!A11312),"",long_predictions!A11312)</f>
        <v>2018-06-29T08:59:00.00</v>
      </c>
      <c r="B11312">
        <f>long_predictions!B11312</f>
        <v>-1.8046922101037329E-3</v>
      </c>
      <c r="C11312">
        <f>short_predictions!B11312</f>
        <v>-8.6849557816104925E-4</v>
      </c>
      <c r="D11312">
        <f t="shared" si="352"/>
        <v>0</v>
      </c>
      <c r="E11312">
        <f t="shared" si="353"/>
        <v>0</v>
      </c>
    </row>
    <row r="11313" spans="1:5" x14ac:dyDescent="0.25">
      <c r="A11313" t="str">
        <f>IF(ISBLANK(long_predictions!A11313),"",long_predictions!A11313)</f>
        <v>2018-06-29T09:00:00.00</v>
      </c>
      <c r="B11313">
        <f>long_predictions!B11313</f>
        <v>-1.196575906947091E-4</v>
      </c>
      <c r="C11313">
        <f>short_predictions!B11313</f>
        <v>-2.200471747184947E-3</v>
      </c>
      <c r="D11313">
        <f t="shared" si="352"/>
        <v>0</v>
      </c>
      <c r="E11313">
        <f t="shared" si="353"/>
        <v>0</v>
      </c>
    </row>
    <row r="11314" spans="1:5" x14ac:dyDescent="0.25">
      <c r="A11314" t="str">
        <f>IF(ISBLANK(long_predictions!A11314),"",long_predictions!A11314)</f>
        <v>2018-06-29T09:01:00.00</v>
      </c>
      <c r="B11314">
        <f>long_predictions!B11314</f>
        <v>-1.5280910465712771E-3</v>
      </c>
      <c r="C11314">
        <f>short_predictions!B11314</f>
        <v>-2.5736244128605991E-3</v>
      </c>
      <c r="D11314">
        <f t="shared" si="352"/>
        <v>0</v>
      </c>
      <c r="E11314">
        <f t="shared" si="353"/>
        <v>0</v>
      </c>
    </row>
    <row r="11315" spans="1:5" x14ac:dyDescent="0.25">
      <c r="A11315" t="str">
        <f>IF(ISBLANK(long_predictions!A11315),"",long_predictions!A11315)</f>
        <v>2018-06-29T09:02:00.00</v>
      </c>
      <c r="B11315">
        <f>long_predictions!B11315</f>
        <v>6.1676719724964983E-4</v>
      </c>
      <c r="C11315">
        <f>short_predictions!B11315</f>
        <v>4.169470570553061E-4</v>
      </c>
      <c r="D11315">
        <f t="shared" si="352"/>
        <v>0</v>
      </c>
      <c r="E11315">
        <f t="shared" si="353"/>
        <v>0</v>
      </c>
    </row>
    <row r="11316" spans="1:5" x14ac:dyDescent="0.25">
      <c r="A11316" t="str">
        <f>IF(ISBLANK(long_predictions!A11316),"",long_predictions!A11316)</f>
        <v>2018-06-29T09:03:00.00</v>
      </c>
      <c r="B11316">
        <f>long_predictions!B11316</f>
        <v>-1.4660830855084161E-3</v>
      </c>
      <c r="C11316">
        <f>short_predictions!B11316</f>
        <v>-4.7718791668604962E-4</v>
      </c>
      <c r="D11316">
        <f t="shared" si="352"/>
        <v>0</v>
      </c>
      <c r="E11316">
        <f t="shared" si="353"/>
        <v>0</v>
      </c>
    </row>
    <row r="11317" spans="1:5" x14ac:dyDescent="0.25">
      <c r="A11317" t="str">
        <f>IF(ISBLANK(long_predictions!A11317),"",long_predictions!A11317)</f>
        <v>2018-06-29T09:04:00.00</v>
      </c>
      <c r="B11317">
        <f>long_predictions!B11317</f>
        <v>-2.5928684721969361E-4</v>
      </c>
      <c r="C11317">
        <f>short_predictions!B11317</f>
        <v>5.9550294556913573E-5</v>
      </c>
      <c r="D11317">
        <f t="shared" si="352"/>
        <v>0</v>
      </c>
      <c r="E11317">
        <f t="shared" si="353"/>
        <v>0</v>
      </c>
    </row>
    <row r="11318" spans="1:5" x14ac:dyDescent="0.25">
      <c r="A11318" t="str">
        <f>IF(ISBLANK(long_predictions!A11318),"",long_predictions!A11318)</f>
        <v>2018-06-29T09:05:00.00</v>
      </c>
      <c r="B11318">
        <f>long_predictions!B11318</f>
        <v>-1.937941599920393E-3</v>
      </c>
      <c r="C11318">
        <f>short_predictions!B11318</f>
        <v>6.1422663074928337E-4</v>
      </c>
      <c r="D11318">
        <f t="shared" si="352"/>
        <v>0</v>
      </c>
      <c r="E11318">
        <f t="shared" si="353"/>
        <v>0</v>
      </c>
    </row>
    <row r="11319" spans="1:5" x14ac:dyDescent="0.25">
      <c r="A11319" t="str">
        <f>IF(ISBLANK(long_predictions!A11319),"",long_predictions!A11319)</f>
        <v>2018-06-29T09:06:00.00</v>
      </c>
      <c r="B11319">
        <f>long_predictions!B11319</f>
        <v>-6.4305843241628578E-4</v>
      </c>
      <c r="C11319">
        <f>short_predictions!B11319</f>
        <v>5.9318973563229037E-4</v>
      </c>
      <c r="D11319">
        <f t="shared" si="352"/>
        <v>0</v>
      </c>
      <c r="E11319">
        <f t="shared" si="353"/>
        <v>0</v>
      </c>
    </row>
    <row r="11320" spans="1:5" x14ac:dyDescent="0.25">
      <c r="A11320" t="str">
        <f>IF(ISBLANK(long_predictions!A11320),"",long_predictions!A11320)</f>
        <v>2018-06-29T09:07:00.00</v>
      </c>
      <c r="B11320">
        <f>long_predictions!B11320</f>
        <v>-4.8907563364693598E-4</v>
      </c>
      <c r="C11320">
        <f>short_predictions!B11320</f>
        <v>2.549820827814752E-3</v>
      </c>
      <c r="D11320">
        <f t="shared" si="352"/>
        <v>0</v>
      </c>
      <c r="E11320">
        <f t="shared" si="353"/>
        <v>0</v>
      </c>
    </row>
    <row r="11321" spans="1:5" x14ac:dyDescent="0.25">
      <c r="A11321" t="str">
        <f>IF(ISBLANK(long_predictions!A11321),"",long_predictions!A11321)</f>
        <v>2018-06-29T09:08:00.00</v>
      </c>
      <c r="B11321">
        <f>long_predictions!B11321</f>
        <v>1.6827666853508439E-4</v>
      </c>
      <c r="C11321">
        <f>short_predictions!B11321</f>
        <v>2.2300074550291268E-3</v>
      </c>
      <c r="D11321">
        <f t="shared" si="352"/>
        <v>0</v>
      </c>
      <c r="E11321">
        <f t="shared" si="353"/>
        <v>0</v>
      </c>
    </row>
    <row r="11322" spans="1:5" x14ac:dyDescent="0.25">
      <c r="A11322" t="str">
        <f>IF(ISBLANK(long_predictions!A11322),"",long_predictions!A11322)</f>
        <v>2018-06-29T09:09:00.00</v>
      </c>
      <c r="B11322">
        <f>long_predictions!B11322</f>
        <v>-7.4433969565006447E-4</v>
      </c>
      <c r="C11322">
        <f>short_predictions!B11322</f>
        <v>2.2300074550291268E-3</v>
      </c>
      <c r="D11322">
        <f t="shared" si="352"/>
        <v>0</v>
      </c>
      <c r="E11322">
        <f t="shared" si="353"/>
        <v>0</v>
      </c>
    </row>
    <row r="11323" spans="1:5" x14ac:dyDescent="0.25">
      <c r="A11323" t="str">
        <f>IF(ISBLANK(long_predictions!A11323),"",long_predictions!A11323)</f>
        <v>2018-06-29T09:10:00.00</v>
      </c>
      <c r="B11323">
        <f>long_predictions!B11323</f>
        <v>-2.8589406063197028E-4</v>
      </c>
      <c r="C11323">
        <f>short_predictions!B11323</f>
        <v>6.8487237780679952E-4</v>
      </c>
      <c r="D11323">
        <f t="shared" si="352"/>
        <v>0</v>
      </c>
      <c r="E11323">
        <f t="shared" si="353"/>
        <v>0</v>
      </c>
    </row>
    <row r="11324" spans="1:5" x14ac:dyDescent="0.25">
      <c r="A11324" t="str">
        <f>IF(ISBLANK(long_predictions!A11324),"",long_predictions!A11324)</f>
        <v>2018-06-29T09:11:00.00</v>
      </c>
      <c r="B11324">
        <f>long_predictions!B11324</f>
        <v>-4.010753414678396E-4</v>
      </c>
      <c r="C11324">
        <f>short_predictions!B11324</f>
        <v>1.231649312694846E-3</v>
      </c>
      <c r="D11324">
        <f t="shared" si="352"/>
        <v>0</v>
      </c>
      <c r="E11324">
        <f t="shared" si="353"/>
        <v>0</v>
      </c>
    </row>
    <row r="11325" spans="1:5" x14ac:dyDescent="0.25">
      <c r="A11325" t="str">
        <f>IF(ISBLANK(long_predictions!A11325),"",long_predictions!A11325)</f>
        <v>2018-06-29T09:12:00.00</v>
      </c>
      <c r="B11325">
        <f>long_predictions!B11325</f>
        <v>-1.5127936006523689E-3</v>
      </c>
      <c r="C11325">
        <f>short_predictions!B11325</f>
        <v>1.1838100048988591E-3</v>
      </c>
      <c r="D11325">
        <f t="shared" si="352"/>
        <v>0</v>
      </c>
      <c r="E11325">
        <f t="shared" si="353"/>
        <v>0</v>
      </c>
    </row>
    <row r="11326" spans="1:5" x14ac:dyDescent="0.25">
      <c r="A11326" t="str">
        <f>IF(ISBLANK(long_predictions!A11326),"",long_predictions!A11326)</f>
        <v>2018-06-29T09:13:00.00</v>
      </c>
      <c r="B11326">
        <f>long_predictions!B11326</f>
        <v>-8.1636975150309343E-4</v>
      </c>
      <c r="C11326">
        <f>short_predictions!B11326</f>
        <v>1.074303127581075E-3</v>
      </c>
      <c r="D11326">
        <f t="shared" si="352"/>
        <v>0</v>
      </c>
      <c r="E11326">
        <f t="shared" si="353"/>
        <v>0</v>
      </c>
    </row>
    <row r="11327" spans="1:5" x14ac:dyDescent="0.25">
      <c r="A11327" t="str">
        <f>IF(ISBLANK(long_predictions!A11327),"",long_predictions!A11327)</f>
        <v>2018-06-29T09:14:00.00</v>
      </c>
      <c r="B11327">
        <f>long_predictions!B11327</f>
        <v>-1.1322932100849439E-3</v>
      </c>
      <c r="C11327">
        <f>short_predictions!B11327</f>
        <v>9.1005616245902075E-4</v>
      </c>
      <c r="D11327">
        <f t="shared" si="352"/>
        <v>0</v>
      </c>
      <c r="E11327">
        <f t="shared" si="353"/>
        <v>0</v>
      </c>
    </row>
    <row r="11328" spans="1:5" x14ac:dyDescent="0.25">
      <c r="A11328" t="str">
        <f>IF(ISBLANK(long_predictions!A11328),"",long_predictions!A11328)</f>
        <v>2018-06-29T09:15:00.00</v>
      </c>
      <c r="B11328">
        <f>long_predictions!B11328</f>
        <v>-1.728588075444321E-3</v>
      </c>
      <c r="C11328">
        <f>short_predictions!B11328</f>
        <v>1.233456344290405E-3</v>
      </c>
      <c r="D11328">
        <f t="shared" si="352"/>
        <v>0</v>
      </c>
      <c r="E11328">
        <f t="shared" si="353"/>
        <v>0</v>
      </c>
    </row>
    <row r="11329" spans="1:5" x14ac:dyDescent="0.25">
      <c r="A11329" t="str">
        <f>IF(ISBLANK(long_predictions!A11329),"",long_predictions!A11329)</f>
        <v>2018-06-29T09:16:00.00</v>
      </c>
      <c r="B11329">
        <f>long_predictions!B11329</f>
        <v>-3.0537243019184892E-3</v>
      </c>
      <c r="C11329">
        <f>short_predictions!B11329</f>
        <v>6.2437751670007722E-4</v>
      </c>
      <c r="D11329">
        <f t="shared" si="352"/>
        <v>0</v>
      </c>
      <c r="E11329">
        <f t="shared" si="353"/>
        <v>0</v>
      </c>
    </row>
    <row r="11330" spans="1:5" x14ac:dyDescent="0.25">
      <c r="A11330" t="str">
        <f>IF(ISBLANK(long_predictions!A11330),"",long_predictions!A11330)</f>
        <v>2018-06-29T09:17:00.00</v>
      </c>
      <c r="B11330">
        <f>long_predictions!B11330</f>
        <v>-1.5805809341284029E-3</v>
      </c>
      <c r="C11330">
        <f>short_predictions!B11330</f>
        <v>3.2482911771701713E-4</v>
      </c>
      <c r="D11330">
        <f t="shared" si="352"/>
        <v>0</v>
      </c>
      <c r="E11330">
        <f t="shared" si="353"/>
        <v>0</v>
      </c>
    </row>
    <row r="11331" spans="1:5" x14ac:dyDescent="0.25">
      <c r="A11331" t="str">
        <f>IF(ISBLANK(long_predictions!A11331),"",long_predictions!A11331)</f>
        <v>2018-06-29T09:18:00.00</v>
      </c>
      <c r="B11331">
        <f>long_predictions!B11331</f>
        <v>-1.5268391415689309E-3</v>
      </c>
      <c r="C11331">
        <f>short_predictions!B11331</f>
        <v>-2.9443404587248462E-4</v>
      </c>
      <c r="D11331">
        <f t="shared" ref="D11331:D11394" si="354">IF(B11331&gt;0.008,1,0)</f>
        <v>0</v>
      </c>
      <c r="E11331">
        <f t="shared" ref="E11331:E11394" si="355">IF(C11331&gt;0.008,1,0)</f>
        <v>0</v>
      </c>
    </row>
    <row r="11332" spans="1:5" x14ac:dyDescent="0.25">
      <c r="A11332" t="str">
        <f>IF(ISBLANK(long_predictions!A11332),"",long_predictions!A11332)</f>
        <v>2018-06-29T09:19:00.00</v>
      </c>
      <c r="B11332">
        <f>long_predictions!B11332</f>
        <v>-1.284033908239911E-3</v>
      </c>
      <c r="C11332">
        <f>short_predictions!B11332</f>
        <v>-6.5503390284156257E-5</v>
      </c>
      <c r="D11332">
        <f t="shared" si="354"/>
        <v>0</v>
      </c>
      <c r="E11332">
        <f t="shared" si="355"/>
        <v>0</v>
      </c>
    </row>
    <row r="11333" spans="1:5" x14ac:dyDescent="0.25">
      <c r="A11333" t="str">
        <f>IF(ISBLANK(long_predictions!A11333),"",long_predictions!A11333)</f>
        <v>2018-06-29T09:20:00.00</v>
      </c>
      <c r="B11333">
        <f>long_predictions!B11333</f>
        <v>-1.2533806588886271E-4</v>
      </c>
      <c r="C11333">
        <f>short_predictions!B11333</f>
        <v>-1.279519966670199E-3</v>
      </c>
      <c r="D11333">
        <f t="shared" si="354"/>
        <v>0</v>
      </c>
      <c r="E11333">
        <f t="shared" si="355"/>
        <v>0</v>
      </c>
    </row>
    <row r="11334" spans="1:5" x14ac:dyDescent="0.25">
      <c r="A11334" t="str">
        <f>IF(ISBLANK(long_predictions!A11334),"",long_predictions!A11334)</f>
        <v>2018-06-29T09:21:00.00</v>
      </c>
      <c r="B11334">
        <f>long_predictions!B11334</f>
        <v>-2.1751361352244638E-3</v>
      </c>
      <c r="C11334">
        <f>short_predictions!B11334</f>
        <v>-1.1853209302857091E-3</v>
      </c>
      <c r="D11334">
        <f t="shared" si="354"/>
        <v>0</v>
      </c>
      <c r="E11334">
        <f t="shared" si="355"/>
        <v>0</v>
      </c>
    </row>
    <row r="11335" spans="1:5" x14ac:dyDescent="0.25">
      <c r="A11335" t="str">
        <f>IF(ISBLANK(long_predictions!A11335),"",long_predictions!A11335)</f>
        <v>2018-06-29T09:22:00.00</v>
      </c>
      <c r="B11335">
        <f>long_predictions!B11335</f>
        <v>-2.37934641205989E-4</v>
      </c>
      <c r="C11335">
        <f>short_predictions!B11335</f>
        <v>-1.5780950159929349E-3</v>
      </c>
      <c r="D11335">
        <f t="shared" si="354"/>
        <v>0</v>
      </c>
      <c r="E11335">
        <f t="shared" si="355"/>
        <v>0</v>
      </c>
    </row>
    <row r="11336" spans="1:5" x14ac:dyDescent="0.25">
      <c r="A11336" t="str">
        <f>IF(ISBLANK(long_predictions!A11336),"",long_predictions!A11336)</f>
        <v>2018-06-29T09:23:00.00</v>
      </c>
      <c r="B11336">
        <f>long_predictions!B11336</f>
        <v>-2.4071385534222369E-3</v>
      </c>
      <c r="C11336">
        <f>short_predictions!B11336</f>
        <v>-1.1468797613878819E-3</v>
      </c>
      <c r="D11336">
        <f t="shared" si="354"/>
        <v>0</v>
      </c>
      <c r="E11336">
        <f t="shared" si="355"/>
        <v>0</v>
      </c>
    </row>
    <row r="11337" spans="1:5" x14ac:dyDescent="0.25">
      <c r="A11337" t="str">
        <f>IF(ISBLANK(long_predictions!A11337),"",long_predictions!A11337)</f>
        <v>2018-06-29T09:24:00.00</v>
      </c>
      <c r="B11337">
        <f>long_predictions!B11337</f>
        <v>-2.2380746464347712E-3</v>
      </c>
      <c r="C11337">
        <f>short_predictions!B11337</f>
        <v>-1.0502434530698049E-3</v>
      </c>
      <c r="D11337">
        <f t="shared" si="354"/>
        <v>0</v>
      </c>
      <c r="E11337">
        <f t="shared" si="355"/>
        <v>0</v>
      </c>
    </row>
    <row r="11338" spans="1:5" x14ac:dyDescent="0.25">
      <c r="A11338" t="str">
        <f>IF(ISBLANK(long_predictions!A11338),"",long_predictions!A11338)</f>
        <v>2018-06-29T09:25:00.00</v>
      </c>
      <c r="B11338">
        <f>long_predictions!B11338</f>
        <v>-2.008696929043603E-4</v>
      </c>
      <c r="C11338">
        <f>short_predictions!B11338</f>
        <v>-1.248720393668451E-3</v>
      </c>
      <c r="D11338">
        <f t="shared" si="354"/>
        <v>0</v>
      </c>
      <c r="E11338">
        <f t="shared" si="355"/>
        <v>0</v>
      </c>
    </row>
    <row r="11339" spans="1:5" x14ac:dyDescent="0.25">
      <c r="A11339" t="str">
        <f>IF(ISBLANK(long_predictions!A11339),"",long_predictions!A11339)</f>
        <v>2018-06-29T09:26:00.00</v>
      </c>
      <c r="B11339">
        <f>long_predictions!B11339</f>
        <v>-1.1657339585260721E-3</v>
      </c>
      <c r="C11339">
        <f>short_predictions!B11339</f>
        <v>-1.2126232846497019E-3</v>
      </c>
      <c r="D11339">
        <f t="shared" si="354"/>
        <v>0</v>
      </c>
      <c r="E11339">
        <f t="shared" si="355"/>
        <v>0</v>
      </c>
    </row>
    <row r="11340" spans="1:5" x14ac:dyDescent="0.25">
      <c r="A11340" t="str">
        <f>IF(ISBLANK(long_predictions!A11340),"",long_predictions!A11340)</f>
        <v>2018-06-29T09:27:00.00</v>
      </c>
      <c r="B11340">
        <f>long_predictions!B11340</f>
        <v>-1.0481424187096201E-3</v>
      </c>
      <c r="C11340">
        <f>short_predictions!B11340</f>
        <v>-7.778391239454894E-4</v>
      </c>
      <c r="D11340">
        <f t="shared" si="354"/>
        <v>0</v>
      </c>
      <c r="E11340">
        <f t="shared" si="355"/>
        <v>0</v>
      </c>
    </row>
    <row r="11341" spans="1:5" x14ac:dyDescent="0.25">
      <c r="A11341" t="str">
        <f>IF(ISBLANK(long_predictions!A11341),"",long_predictions!A11341)</f>
        <v>2018-06-29T09:28:00.00</v>
      </c>
      <c r="B11341">
        <f>long_predictions!B11341</f>
        <v>1.993786066143338E-4</v>
      </c>
      <c r="C11341">
        <f>short_predictions!B11341</f>
        <v>-4.5203404731464301E-4</v>
      </c>
      <c r="D11341">
        <f t="shared" si="354"/>
        <v>0</v>
      </c>
      <c r="E11341">
        <f t="shared" si="355"/>
        <v>0</v>
      </c>
    </row>
    <row r="11342" spans="1:5" x14ac:dyDescent="0.25">
      <c r="A11342" t="str">
        <f>IF(ISBLANK(long_predictions!A11342),"",long_predictions!A11342)</f>
        <v>2018-06-29T09:29:00.00</v>
      </c>
      <c r="B11342">
        <f>long_predictions!B11342</f>
        <v>6.3371408150877484E-4</v>
      </c>
      <c r="C11342">
        <f>short_predictions!B11342</f>
        <v>-1.8045890179886771E-3</v>
      </c>
      <c r="D11342">
        <f t="shared" si="354"/>
        <v>0</v>
      </c>
      <c r="E11342">
        <f t="shared" si="355"/>
        <v>0</v>
      </c>
    </row>
    <row r="11343" spans="1:5" x14ac:dyDescent="0.25">
      <c r="A11343" t="str">
        <f>IF(ISBLANK(long_predictions!A11343),"",long_predictions!A11343)</f>
        <v>2018-06-29T09:30:00.00</v>
      </c>
      <c r="B11343">
        <f>long_predictions!B11343</f>
        <v>-2.5172243336060432E-3</v>
      </c>
      <c r="C11343">
        <f>short_predictions!B11343</f>
        <v>8.3707466510248853E-4</v>
      </c>
      <c r="D11343">
        <f t="shared" si="354"/>
        <v>0</v>
      </c>
      <c r="E11343">
        <f t="shared" si="355"/>
        <v>0</v>
      </c>
    </row>
    <row r="11344" spans="1:5" x14ac:dyDescent="0.25">
      <c r="A11344" t="str">
        <f>IF(ISBLANK(long_predictions!A11344),"",long_predictions!A11344)</f>
        <v>2018-06-29T09:31:00.00</v>
      </c>
      <c r="B11344">
        <f>long_predictions!B11344</f>
        <v>-3.396327193173258E-3</v>
      </c>
      <c r="C11344">
        <f>short_predictions!B11344</f>
        <v>4.6018579366344618E-3</v>
      </c>
      <c r="D11344">
        <f t="shared" si="354"/>
        <v>0</v>
      </c>
      <c r="E11344">
        <f t="shared" si="355"/>
        <v>0</v>
      </c>
    </row>
    <row r="11345" spans="1:5" x14ac:dyDescent="0.25">
      <c r="A11345" t="str">
        <f>IF(ISBLANK(long_predictions!A11345),"",long_predictions!A11345)</f>
        <v>2018-06-29T09:32:00.00</v>
      </c>
      <c r="B11345">
        <f>long_predictions!B11345</f>
        <v>-4.2850408884818007E-3</v>
      </c>
      <c r="C11345">
        <f>short_predictions!B11345</f>
        <v>7.0206252928175774E-3</v>
      </c>
      <c r="D11345">
        <f t="shared" si="354"/>
        <v>0</v>
      </c>
      <c r="E11345">
        <f t="shared" si="355"/>
        <v>0</v>
      </c>
    </row>
    <row r="11346" spans="1:5" x14ac:dyDescent="0.25">
      <c r="A11346" t="str">
        <f>IF(ISBLANK(long_predictions!A11346),"",long_predictions!A11346)</f>
        <v>2018-06-29T09:33:00.00</v>
      </c>
      <c r="B11346">
        <f>long_predictions!B11346</f>
        <v>-4.5189423795322387E-3</v>
      </c>
      <c r="C11346">
        <f>short_predictions!B11346</f>
        <v>5.689837523857628E-3</v>
      </c>
      <c r="D11346">
        <f t="shared" si="354"/>
        <v>0</v>
      </c>
      <c r="E11346">
        <f t="shared" si="355"/>
        <v>0</v>
      </c>
    </row>
    <row r="11347" spans="1:5" x14ac:dyDescent="0.25">
      <c r="A11347" t="str">
        <f>IF(ISBLANK(long_predictions!A11347),"",long_predictions!A11347)</f>
        <v>2018-06-29T09:34:00.00</v>
      </c>
      <c r="B11347">
        <f>long_predictions!B11347</f>
        <v>-4.6552464442084756E-3</v>
      </c>
      <c r="C11347">
        <f>short_predictions!B11347</f>
        <v>5.2538350633276479E-3</v>
      </c>
      <c r="D11347">
        <f t="shared" si="354"/>
        <v>0</v>
      </c>
      <c r="E11347">
        <f t="shared" si="355"/>
        <v>0</v>
      </c>
    </row>
    <row r="11348" spans="1:5" x14ac:dyDescent="0.25">
      <c r="A11348" t="str">
        <f>IF(ISBLANK(long_predictions!A11348),"",long_predictions!A11348)</f>
        <v>2018-06-29T09:35:00.00</v>
      </c>
      <c r="B11348">
        <f>long_predictions!B11348</f>
        <v>-3.264254819137319E-3</v>
      </c>
      <c r="C11348">
        <f>short_predictions!B11348</f>
        <v>5.1164891274659259E-3</v>
      </c>
      <c r="D11348">
        <f t="shared" si="354"/>
        <v>0</v>
      </c>
      <c r="E11348">
        <f t="shared" si="355"/>
        <v>0</v>
      </c>
    </row>
    <row r="11349" spans="1:5" x14ac:dyDescent="0.25">
      <c r="A11349" t="str">
        <f>IF(ISBLANK(long_predictions!A11349),"",long_predictions!A11349)</f>
        <v>2018-06-29T09:36:00.00</v>
      </c>
      <c r="B11349">
        <f>long_predictions!B11349</f>
        <v>-3.6791891528218162E-3</v>
      </c>
      <c r="C11349">
        <f>short_predictions!B11349</f>
        <v>3.2735140590842851E-3</v>
      </c>
      <c r="D11349">
        <f t="shared" si="354"/>
        <v>0</v>
      </c>
      <c r="E11349">
        <f t="shared" si="355"/>
        <v>0</v>
      </c>
    </row>
    <row r="11350" spans="1:5" x14ac:dyDescent="0.25">
      <c r="A11350" t="str">
        <f>IF(ISBLANK(long_predictions!A11350),"",long_predictions!A11350)</f>
        <v>2018-06-29T09:37:00.00</v>
      </c>
      <c r="B11350">
        <f>long_predictions!B11350</f>
        <v>-2.8412383694293758E-3</v>
      </c>
      <c r="C11350">
        <f>short_predictions!B11350</f>
        <v>6.292531070931362E-4</v>
      </c>
      <c r="D11350">
        <f t="shared" si="354"/>
        <v>0</v>
      </c>
      <c r="E11350">
        <f t="shared" si="355"/>
        <v>0</v>
      </c>
    </row>
    <row r="11351" spans="1:5" x14ac:dyDescent="0.25">
      <c r="A11351" t="str">
        <f>IF(ISBLANK(long_predictions!A11351),"",long_predictions!A11351)</f>
        <v>2018-06-29T09:38:00.00</v>
      </c>
      <c r="B11351">
        <f>long_predictions!B11351</f>
        <v>-3.4719535841443959E-3</v>
      </c>
      <c r="C11351">
        <f>short_predictions!B11351</f>
        <v>1.145234803087164E-3</v>
      </c>
      <c r="D11351">
        <f t="shared" si="354"/>
        <v>0</v>
      </c>
      <c r="E11351">
        <f t="shared" si="355"/>
        <v>0</v>
      </c>
    </row>
    <row r="11352" spans="1:5" x14ac:dyDescent="0.25">
      <c r="A11352" t="str">
        <f>IF(ISBLANK(long_predictions!A11352),"",long_predictions!A11352)</f>
        <v>2018-06-29T09:39:00.00</v>
      </c>
      <c r="B11352">
        <f>long_predictions!B11352</f>
        <v>-2.697508317619785E-3</v>
      </c>
      <c r="C11352">
        <f>short_predictions!B11352</f>
        <v>9.3636709591828104E-4</v>
      </c>
      <c r="D11352">
        <f t="shared" si="354"/>
        <v>0</v>
      </c>
      <c r="E11352">
        <f t="shared" si="355"/>
        <v>0</v>
      </c>
    </row>
    <row r="11353" spans="1:5" x14ac:dyDescent="0.25">
      <c r="A11353" t="str">
        <f>IF(ISBLANK(long_predictions!A11353),"",long_predictions!A11353)</f>
        <v>2018-06-29T09:40:00.00</v>
      </c>
      <c r="B11353">
        <f>long_predictions!B11353</f>
        <v>-5.7333125201137827E-3</v>
      </c>
      <c r="C11353">
        <f>short_predictions!B11353</f>
        <v>3.341359490854985E-4</v>
      </c>
      <c r="D11353">
        <f t="shared" si="354"/>
        <v>0</v>
      </c>
      <c r="E11353">
        <f t="shared" si="355"/>
        <v>0</v>
      </c>
    </row>
    <row r="11354" spans="1:5" x14ac:dyDescent="0.25">
      <c r="A11354" t="str">
        <f>IF(ISBLANK(long_predictions!A11354),"",long_predictions!A11354)</f>
        <v>2018-06-29T09:41:00.00</v>
      </c>
      <c r="B11354">
        <f>long_predictions!B11354</f>
        <v>-4.0751400371605729E-3</v>
      </c>
      <c r="C11354">
        <f>short_predictions!B11354</f>
        <v>-1.566082023127443E-3</v>
      </c>
      <c r="D11354">
        <f t="shared" si="354"/>
        <v>0</v>
      </c>
      <c r="E11354">
        <f t="shared" si="355"/>
        <v>0</v>
      </c>
    </row>
    <row r="11355" spans="1:5" x14ac:dyDescent="0.25">
      <c r="A11355" t="str">
        <f>IF(ISBLANK(long_predictions!A11355),"",long_predictions!A11355)</f>
        <v>2018-06-29T09:42:00.00</v>
      </c>
      <c r="B11355">
        <f>long_predictions!B11355</f>
        <v>-4.311864538227907E-3</v>
      </c>
      <c r="C11355">
        <f>short_predictions!B11355</f>
        <v>6.0544096207654999E-4</v>
      </c>
      <c r="D11355">
        <f t="shared" si="354"/>
        <v>0</v>
      </c>
      <c r="E11355">
        <f t="shared" si="355"/>
        <v>0</v>
      </c>
    </row>
    <row r="11356" spans="1:5" x14ac:dyDescent="0.25">
      <c r="A11356" t="str">
        <f>IF(ISBLANK(long_predictions!A11356),"",long_predictions!A11356)</f>
        <v>2018-06-29T09:43:00.00</v>
      </c>
      <c r="B11356">
        <f>long_predictions!B11356</f>
        <v>-5.102603393577528E-3</v>
      </c>
      <c r="C11356">
        <f>short_predictions!B11356</f>
        <v>-1.07734689061966E-4</v>
      </c>
      <c r="D11356">
        <f t="shared" si="354"/>
        <v>0</v>
      </c>
      <c r="E11356">
        <f t="shared" si="355"/>
        <v>0</v>
      </c>
    </row>
    <row r="11357" spans="1:5" x14ac:dyDescent="0.25">
      <c r="A11357" t="str">
        <f>IF(ISBLANK(long_predictions!A11357),"",long_predictions!A11357)</f>
        <v>2018-06-29T09:44:00.00</v>
      </c>
      <c r="B11357">
        <f>long_predictions!B11357</f>
        <v>-5.3993623345455089E-3</v>
      </c>
      <c r="C11357">
        <f>short_predictions!B11357</f>
        <v>8.3745375991193106E-4</v>
      </c>
      <c r="D11357">
        <f t="shared" si="354"/>
        <v>0</v>
      </c>
      <c r="E11357">
        <f t="shared" si="355"/>
        <v>0</v>
      </c>
    </row>
    <row r="11358" spans="1:5" x14ac:dyDescent="0.25">
      <c r="A11358" t="str">
        <f>IF(ISBLANK(long_predictions!A11358),"",long_predictions!A11358)</f>
        <v>2018-06-29T09:45:00.00</v>
      </c>
      <c r="B11358">
        <f>long_predictions!B11358</f>
        <v>8.7204611021860835E-4</v>
      </c>
      <c r="C11358">
        <f>short_predictions!B11358</f>
        <v>-1.399096660734444E-3</v>
      </c>
      <c r="D11358">
        <f t="shared" si="354"/>
        <v>0</v>
      </c>
      <c r="E11358">
        <f t="shared" si="355"/>
        <v>0</v>
      </c>
    </row>
    <row r="11359" spans="1:5" x14ac:dyDescent="0.25">
      <c r="A11359" t="str">
        <f>IF(ISBLANK(long_predictions!A11359),"",long_predictions!A11359)</f>
        <v>2018-06-29T09:46:00.00</v>
      </c>
      <c r="B11359">
        <f>long_predictions!B11359</f>
        <v>1.4257443396371299E-3</v>
      </c>
      <c r="C11359">
        <f>short_predictions!B11359</f>
        <v>-1.4156865530932929E-3</v>
      </c>
      <c r="D11359">
        <f t="shared" si="354"/>
        <v>0</v>
      </c>
      <c r="E11359">
        <f t="shared" si="355"/>
        <v>0</v>
      </c>
    </row>
    <row r="11360" spans="1:5" x14ac:dyDescent="0.25">
      <c r="A11360" t="str">
        <f>IF(ISBLANK(long_predictions!A11360),"",long_predictions!A11360)</f>
        <v>2018-06-29T09:47:00.00</v>
      </c>
      <c r="B11360">
        <f>long_predictions!B11360</f>
        <v>1.8982353007816061E-3</v>
      </c>
      <c r="C11360">
        <f>short_predictions!B11360</f>
        <v>-1.3386185996764281E-3</v>
      </c>
      <c r="D11360">
        <f t="shared" si="354"/>
        <v>0</v>
      </c>
      <c r="E11360">
        <f t="shared" si="355"/>
        <v>0</v>
      </c>
    </row>
    <row r="11361" spans="1:5" x14ac:dyDescent="0.25">
      <c r="A11361" t="str">
        <f>IF(ISBLANK(long_predictions!A11361),"",long_predictions!A11361)</f>
        <v>2018-06-29T09:48:00.00</v>
      </c>
      <c r="B11361">
        <f>long_predictions!B11361</f>
        <v>1.318595848373108E-3</v>
      </c>
      <c r="C11361">
        <f>short_predictions!B11361</f>
        <v>-2.421842059693109E-3</v>
      </c>
      <c r="D11361">
        <f t="shared" si="354"/>
        <v>0</v>
      </c>
      <c r="E11361">
        <f t="shared" si="355"/>
        <v>0</v>
      </c>
    </row>
    <row r="11362" spans="1:5" x14ac:dyDescent="0.25">
      <c r="A11362" t="str">
        <f>IF(ISBLANK(long_predictions!A11362),"",long_predictions!A11362)</f>
        <v>2018-06-29T09:49:00.00</v>
      </c>
      <c r="B11362">
        <f>long_predictions!B11362</f>
        <v>1.4133996031352181E-3</v>
      </c>
      <c r="C11362">
        <f>short_predictions!B11362</f>
        <v>-1.5721071421949809E-3</v>
      </c>
      <c r="D11362">
        <f t="shared" si="354"/>
        <v>0</v>
      </c>
      <c r="E11362">
        <f t="shared" si="355"/>
        <v>0</v>
      </c>
    </row>
    <row r="11363" spans="1:5" x14ac:dyDescent="0.25">
      <c r="A11363" t="str">
        <f>IF(ISBLANK(long_predictions!A11363),"",long_predictions!A11363)</f>
        <v>2018-06-29T09:50:00.00</v>
      </c>
      <c r="B11363">
        <f>long_predictions!B11363</f>
        <v>1.3590529966011581E-3</v>
      </c>
      <c r="C11363">
        <f>short_predictions!B11363</f>
        <v>-1.724623700707607E-3</v>
      </c>
      <c r="D11363">
        <f t="shared" si="354"/>
        <v>0</v>
      </c>
      <c r="E11363">
        <f t="shared" si="355"/>
        <v>0</v>
      </c>
    </row>
    <row r="11364" spans="1:5" x14ac:dyDescent="0.25">
      <c r="A11364" t="str">
        <f>IF(ISBLANK(long_predictions!A11364),"",long_predictions!A11364)</f>
        <v>2018-06-29T09:51:00.00</v>
      </c>
      <c r="B11364">
        <f>long_predictions!B11364</f>
        <v>4.1238611807039209E-3</v>
      </c>
      <c r="C11364">
        <f>short_predictions!B11364</f>
        <v>-2.057108213617956E-3</v>
      </c>
      <c r="D11364">
        <f t="shared" si="354"/>
        <v>0</v>
      </c>
      <c r="E11364">
        <f t="shared" si="355"/>
        <v>0</v>
      </c>
    </row>
    <row r="11365" spans="1:5" x14ac:dyDescent="0.25">
      <c r="A11365" t="str">
        <f>IF(ISBLANK(long_predictions!A11365),"",long_predictions!A11365)</f>
        <v>2018-06-29T09:52:00.00</v>
      </c>
      <c r="B11365">
        <f>long_predictions!B11365</f>
        <v>1.2028396872692071E-3</v>
      </c>
      <c r="C11365">
        <f>short_predictions!B11365</f>
        <v>-7.5917107274028062E-3</v>
      </c>
      <c r="D11365">
        <f t="shared" si="354"/>
        <v>0</v>
      </c>
      <c r="E11365">
        <f t="shared" si="355"/>
        <v>0</v>
      </c>
    </row>
    <row r="11366" spans="1:5" x14ac:dyDescent="0.25">
      <c r="A11366" t="str">
        <f>IF(ISBLANK(long_predictions!A11366),"",long_predictions!A11366)</f>
        <v>2018-06-29T09:53:00.00</v>
      </c>
      <c r="B11366">
        <f>long_predictions!B11366</f>
        <v>2.5225285361073269E-3</v>
      </c>
      <c r="C11366">
        <f>short_predictions!B11366</f>
        <v>-3.575148628231742E-3</v>
      </c>
      <c r="D11366">
        <f t="shared" si="354"/>
        <v>0</v>
      </c>
      <c r="E11366">
        <f t="shared" si="355"/>
        <v>0</v>
      </c>
    </row>
    <row r="11367" spans="1:5" x14ac:dyDescent="0.25">
      <c r="A11367" t="str">
        <f>IF(ISBLANK(long_predictions!A11367),"",long_predictions!A11367)</f>
        <v>2018-06-29T09:54:00.00</v>
      </c>
      <c r="B11367">
        <f>long_predictions!B11367</f>
        <v>3.166370963692545E-3</v>
      </c>
      <c r="C11367">
        <f>short_predictions!B11367</f>
        <v>-3.6046902128244679E-3</v>
      </c>
      <c r="D11367">
        <f t="shared" si="354"/>
        <v>0</v>
      </c>
      <c r="E11367">
        <f t="shared" si="355"/>
        <v>0</v>
      </c>
    </row>
    <row r="11368" spans="1:5" x14ac:dyDescent="0.25">
      <c r="A11368" t="str">
        <f>IF(ISBLANK(long_predictions!A11368),"",long_predictions!A11368)</f>
        <v>2018-06-29T09:55:00.00</v>
      </c>
      <c r="B11368">
        <f>long_predictions!B11368</f>
        <v>2.683571257911336E-3</v>
      </c>
      <c r="C11368">
        <f>short_predictions!B11368</f>
        <v>-2.9350953879780312E-3</v>
      </c>
      <c r="D11368">
        <f t="shared" si="354"/>
        <v>0</v>
      </c>
      <c r="E11368">
        <f t="shared" si="355"/>
        <v>0</v>
      </c>
    </row>
    <row r="11369" spans="1:5" x14ac:dyDescent="0.25">
      <c r="A11369" t="str">
        <f>IF(ISBLANK(long_predictions!A11369),"",long_predictions!A11369)</f>
        <v>2018-06-29T09:56:00.00</v>
      </c>
      <c r="B11369">
        <f>long_predictions!B11369</f>
        <v>2.0797981904867951E-3</v>
      </c>
      <c r="C11369">
        <f>short_predictions!B11369</f>
        <v>-1.614184522329598E-3</v>
      </c>
      <c r="D11369">
        <f t="shared" si="354"/>
        <v>0</v>
      </c>
      <c r="E11369">
        <f t="shared" si="355"/>
        <v>0</v>
      </c>
    </row>
    <row r="11370" spans="1:5" x14ac:dyDescent="0.25">
      <c r="A11370" t="str">
        <f>IF(ISBLANK(long_predictions!A11370),"",long_predictions!A11370)</f>
        <v>2018-06-29T09:57:00.00</v>
      </c>
      <c r="B11370">
        <f>long_predictions!B11370</f>
        <v>1.8791737169778729E-3</v>
      </c>
      <c r="C11370">
        <f>short_predictions!B11370</f>
        <v>-2.353572691565236E-3</v>
      </c>
      <c r="D11370">
        <f t="shared" si="354"/>
        <v>0</v>
      </c>
      <c r="E11370">
        <f t="shared" si="355"/>
        <v>0</v>
      </c>
    </row>
    <row r="11371" spans="1:5" x14ac:dyDescent="0.25">
      <c r="A11371" t="str">
        <f>IF(ISBLANK(long_predictions!A11371),"",long_predictions!A11371)</f>
        <v>2018-06-29T09:58:00.00</v>
      </c>
      <c r="B11371">
        <f>long_predictions!B11371</f>
        <v>1.552783672536061E-3</v>
      </c>
      <c r="C11371">
        <f>short_predictions!B11371</f>
        <v>-1.6260389254252579E-3</v>
      </c>
      <c r="D11371">
        <f t="shared" si="354"/>
        <v>0</v>
      </c>
      <c r="E11371">
        <f t="shared" si="355"/>
        <v>0</v>
      </c>
    </row>
    <row r="11372" spans="1:5" x14ac:dyDescent="0.25">
      <c r="A11372" t="str">
        <f>IF(ISBLANK(long_predictions!A11372),"",long_predictions!A11372)</f>
        <v>2018-06-29T09:59:00.00</v>
      </c>
      <c r="B11372">
        <f>long_predictions!B11372</f>
        <v>1.0632986667202869E-3</v>
      </c>
      <c r="C11372">
        <f>short_predictions!B11372</f>
        <v>-3.5149152659460928E-3</v>
      </c>
      <c r="D11372">
        <f t="shared" si="354"/>
        <v>0</v>
      </c>
      <c r="E11372">
        <f t="shared" si="355"/>
        <v>0</v>
      </c>
    </row>
    <row r="11373" spans="1:5" x14ac:dyDescent="0.25">
      <c r="A11373" t="str">
        <f>IF(ISBLANK(long_predictions!A11373),"",long_predictions!A11373)</f>
        <v>2018-06-29T10:00:00.00</v>
      </c>
      <c r="B11373">
        <f>long_predictions!B11373</f>
        <v>3.557566867402957E-3</v>
      </c>
      <c r="C11373">
        <f>short_predictions!B11373</f>
        <v>-9.6987282535319561E-7</v>
      </c>
      <c r="D11373">
        <f t="shared" si="354"/>
        <v>0</v>
      </c>
      <c r="E11373">
        <f t="shared" si="355"/>
        <v>0</v>
      </c>
    </row>
    <row r="11374" spans="1:5" x14ac:dyDescent="0.25">
      <c r="A11374" t="str">
        <f>IF(ISBLANK(long_predictions!A11374),"",long_predictions!A11374)</f>
        <v>2018-06-29T10:01:00.00</v>
      </c>
      <c r="B11374">
        <f>long_predictions!B11374</f>
        <v>2.7691527715435009E-3</v>
      </c>
      <c r="C11374">
        <f>short_predictions!B11374</f>
        <v>-2.527374326109306E-3</v>
      </c>
      <c r="D11374">
        <f t="shared" si="354"/>
        <v>0</v>
      </c>
      <c r="E11374">
        <f t="shared" si="355"/>
        <v>0</v>
      </c>
    </row>
    <row r="11375" spans="1:5" x14ac:dyDescent="0.25">
      <c r="A11375" t="str">
        <f>IF(ISBLANK(long_predictions!A11375),"",long_predictions!A11375)</f>
        <v>2018-06-29T10:02:00.00</v>
      </c>
      <c r="B11375">
        <f>long_predictions!B11375</f>
        <v>7.8063239056404699E-4</v>
      </c>
      <c r="C11375">
        <f>short_predictions!B11375</f>
        <v>-4.7245729846349541E-3</v>
      </c>
      <c r="D11375">
        <f t="shared" si="354"/>
        <v>0</v>
      </c>
      <c r="E11375">
        <f t="shared" si="355"/>
        <v>0</v>
      </c>
    </row>
    <row r="11376" spans="1:5" x14ac:dyDescent="0.25">
      <c r="A11376" t="str">
        <f>IF(ISBLANK(long_predictions!A11376),"",long_predictions!A11376)</f>
        <v>2018-06-29T10:03:00.00</v>
      </c>
      <c r="B11376">
        <f>long_predictions!B11376</f>
        <v>5.3039610325796996E-3</v>
      </c>
      <c r="C11376">
        <f>short_predictions!B11376</f>
        <v>-6.8040642738591423E-3</v>
      </c>
      <c r="D11376">
        <f t="shared" si="354"/>
        <v>0</v>
      </c>
      <c r="E11376">
        <f t="shared" si="355"/>
        <v>0</v>
      </c>
    </row>
    <row r="11377" spans="1:5" x14ac:dyDescent="0.25">
      <c r="A11377" t="str">
        <f>IF(ISBLANK(long_predictions!A11377),"",long_predictions!A11377)</f>
        <v>2018-06-29T10:04:00.00</v>
      </c>
      <c r="B11377">
        <f>long_predictions!B11377</f>
        <v>2.0647425085035661E-3</v>
      </c>
      <c r="C11377">
        <f>short_predictions!B11377</f>
        <v>-6.8712464946907321E-3</v>
      </c>
      <c r="D11377">
        <f t="shared" si="354"/>
        <v>0</v>
      </c>
      <c r="E11377">
        <f t="shared" si="355"/>
        <v>0</v>
      </c>
    </row>
    <row r="11378" spans="1:5" x14ac:dyDescent="0.25">
      <c r="A11378" t="str">
        <f>IF(ISBLANK(long_predictions!A11378),"",long_predictions!A11378)</f>
        <v>2018-06-29T10:05:00.00</v>
      </c>
      <c r="B11378">
        <f>long_predictions!B11378</f>
        <v>2.375165913463601E-3</v>
      </c>
      <c r="C11378">
        <f>short_predictions!B11378</f>
        <v>-4.021691531676341E-3</v>
      </c>
      <c r="D11378">
        <f t="shared" si="354"/>
        <v>0</v>
      </c>
      <c r="E11378">
        <f t="shared" si="355"/>
        <v>0</v>
      </c>
    </row>
    <row r="11379" spans="1:5" x14ac:dyDescent="0.25">
      <c r="A11379" t="str">
        <f>IF(ISBLANK(long_predictions!A11379),"",long_predictions!A11379)</f>
        <v>2018-06-29T10:06:00.00</v>
      </c>
      <c r="B11379">
        <f>long_predictions!B11379</f>
        <v>3.7080263710148999E-3</v>
      </c>
      <c r="C11379">
        <f>short_predictions!B11379</f>
        <v>-2.6486685076108621E-3</v>
      </c>
      <c r="D11379">
        <f t="shared" si="354"/>
        <v>0</v>
      </c>
      <c r="E11379">
        <f t="shared" si="355"/>
        <v>0</v>
      </c>
    </row>
    <row r="11380" spans="1:5" x14ac:dyDescent="0.25">
      <c r="A11380" t="str">
        <f>IF(ISBLANK(long_predictions!A11380),"",long_predictions!A11380)</f>
        <v>2018-06-29T10:07:00.00</v>
      </c>
      <c r="B11380">
        <f>long_predictions!B11380</f>
        <v>5.1423217078989123E-3</v>
      </c>
      <c r="C11380">
        <f>short_predictions!B11380</f>
        <v>-2.4685855660332269E-3</v>
      </c>
      <c r="D11380">
        <f t="shared" si="354"/>
        <v>0</v>
      </c>
      <c r="E11380">
        <f t="shared" si="355"/>
        <v>0</v>
      </c>
    </row>
    <row r="11381" spans="1:5" x14ac:dyDescent="0.25">
      <c r="A11381" t="str">
        <f>IF(ISBLANK(long_predictions!A11381),"",long_predictions!A11381)</f>
        <v>2018-06-29T10:08:00.00</v>
      </c>
      <c r="B11381">
        <f>long_predictions!B11381</f>
        <v>5.1449555728532628E-3</v>
      </c>
      <c r="C11381">
        <f>short_predictions!B11381</f>
        <v>-3.079158497802781E-3</v>
      </c>
      <c r="D11381">
        <f t="shared" si="354"/>
        <v>0</v>
      </c>
      <c r="E11381">
        <f t="shared" si="355"/>
        <v>0</v>
      </c>
    </row>
    <row r="11382" spans="1:5" x14ac:dyDescent="0.25">
      <c r="A11382" t="str">
        <f>IF(ISBLANK(long_predictions!A11382),"",long_predictions!A11382)</f>
        <v>2018-06-29T10:09:00.00</v>
      </c>
      <c r="B11382">
        <f>long_predictions!B11382</f>
        <v>3.8621504708858199E-3</v>
      </c>
      <c r="C11382">
        <f>short_predictions!B11382</f>
        <v>-1.104175379281095E-3</v>
      </c>
      <c r="D11382">
        <f t="shared" si="354"/>
        <v>0</v>
      </c>
      <c r="E11382">
        <f t="shared" si="355"/>
        <v>0</v>
      </c>
    </row>
    <row r="11383" spans="1:5" x14ac:dyDescent="0.25">
      <c r="A11383" t="str">
        <f>IF(ISBLANK(long_predictions!A11383),"",long_predictions!A11383)</f>
        <v>2018-06-29T10:10:00.00</v>
      </c>
      <c r="B11383">
        <f>long_predictions!B11383</f>
        <v>-9.7096502109637078E-5</v>
      </c>
      <c r="C11383">
        <f>short_predictions!B11383</f>
        <v>-2.503226476343857E-3</v>
      </c>
      <c r="D11383">
        <f t="shared" si="354"/>
        <v>0</v>
      </c>
      <c r="E11383">
        <f t="shared" si="355"/>
        <v>0</v>
      </c>
    </row>
    <row r="11384" spans="1:5" x14ac:dyDescent="0.25">
      <c r="A11384" t="str">
        <f>IF(ISBLANK(long_predictions!A11384),"",long_predictions!A11384)</f>
        <v>2018-06-29T10:11:00.00</v>
      </c>
      <c r="B11384">
        <f>long_predictions!B11384</f>
        <v>1.3108114023349831E-3</v>
      </c>
      <c r="C11384">
        <f>short_predictions!B11384</f>
        <v>-1.864538214714123E-3</v>
      </c>
      <c r="D11384">
        <f t="shared" si="354"/>
        <v>0</v>
      </c>
      <c r="E11384">
        <f t="shared" si="355"/>
        <v>0</v>
      </c>
    </row>
    <row r="11385" spans="1:5" x14ac:dyDescent="0.25">
      <c r="A11385" t="str">
        <f>IF(ISBLANK(long_predictions!A11385),"",long_predictions!A11385)</f>
        <v>2018-06-29T10:12:00.00</v>
      </c>
      <c r="B11385">
        <f>long_predictions!B11385</f>
        <v>1.652896541304794E-3</v>
      </c>
      <c r="C11385">
        <f>short_predictions!B11385</f>
        <v>-3.432175866914368E-4</v>
      </c>
      <c r="D11385">
        <f t="shared" si="354"/>
        <v>0</v>
      </c>
      <c r="E11385">
        <f t="shared" si="355"/>
        <v>0</v>
      </c>
    </row>
    <row r="11386" spans="1:5" x14ac:dyDescent="0.25">
      <c r="A11386" t="str">
        <f>IF(ISBLANK(long_predictions!A11386),"",long_predictions!A11386)</f>
        <v>2018-06-29T10:13:00.00</v>
      </c>
      <c r="B11386">
        <f>long_predictions!B11386</f>
        <v>6.3473736088366943E-4</v>
      </c>
      <c r="C11386">
        <f>short_predictions!B11386</f>
        <v>-5.141521191409008E-3</v>
      </c>
      <c r="D11386">
        <f t="shared" si="354"/>
        <v>0</v>
      </c>
      <c r="E11386">
        <f t="shared" si="355"/>
        <v>0</v>
      </c>
    </row>
    <row r="11387" spans="1:5" x14ac:dyDescent="0.25">
      <c r="A11387" t="str">
        <f>IF(ISBLANK(long_predictions!A11387),"",long_predictions!A11387)</f>
        <v>2018-06-29T10:14:00.00</v>
      </c>
      <c r="B11387">
        <f>long_predictions!B11387</f>
        <v>4.9911648020760767E-5</v>
      </c>
      <c r="C11387">
        <f>short_predictions!B11387</f>
        <v>-4.0028685936140786E-3</v>
      </c>
      <c r="D11387">
        <f t="shared" si="354"/>
        <v>0</v>
      </c>
      <c r="E11387">
        <f t="shared" si="355"/>
        <v>0</v>
      </c>
    </row>
    <row r="11388" spans="1:5" x14ac:dyDescent="0.25">
      <c r="A11388" t="str">
        <f>IF(ISBLANK(long_predictions!A11388),"",long_predictions!A11388)</f>
        <v>2018-06-29T10:15:00.00</v>
      </c>
      <c r="B11388">
        <f>long_predictions!B11388</f>
        <v>1.6182598994249581E-3</v>
      </c>
      <c r="C11388">
        <f>short_predictions!B11388</f>
        <v>-1.2893423027573419E-3</v>
      </c>
      <c r="D11388">
        <f t="shared" si="354"/>
        <v>0</v>
      </c>
      <c r="E11388">
        <f t="shared" si="355"/>
        <v>0</v>
      </c>
    </row>
    <row r="11389" spans="1:5" x14ac:dyDescent="0.25">
      <c r="A11389" t="str">
        <f>IF(ISBLANK(long_predictions!A11389),"",long_predictions!A11389)</f>
        <v>2018-06-29T10:16:00.00</v>
      </c>
      <c r="B11389">
        <f>long_predictions!B11389</f>
        <v>3.1763826944295219E-3</v>
      </c>
      <c r="C11389">
        <f>short_predictions!B11389</f>
        <v>-1.7798226302406239E-3</v>
      </c>
      <c r="D11389">
        <f t="shared" si="354"/>
        <v>0</v>
      </c>
      <c r="E11389">
        <f t="shared" si="355"/>
        <v>0</v>
      </c>
    </row>
    <row r="11390" spans="1:5" x14ac:dyDescent="0.25">
      <c r="A11390" t="str">
        <f>IF(ISBLANK(long_predictions!A11390),"",long_predictions!A11390)</f>
        <v>2018-06-29T10:17:00.00</v>
      </c>
      <c r="B11390">
        <f>long_predictions!B11390</f>
        <v>1.5301101647181941E-3</v>
      </c>
      <c r="C11390">
        <f>short_predictions!B11390</f>
        <v>-3.0042545823774419E-4</v>
      </c>
      <c r="D11390">
        <f t="shared" si="354"/>
        <v>0</v>
      </c>
      <c r="E11390">
        <f t="shared" si="355"/>
        <v>0</v>
      </c>
    </row>
    <row r="11391" spans="1:5" x14ac:dyDescent="0.25">
      <c r="A11391" t="str">
        <f>IF(ISBLANK(long_predictions!A11391),"",long_predictions!A11391)</f>
        <v>2018-06-29T10:18:00.00</v>
      </c>
      <c r="B11391">
        <f>long_predictions!B11391</f>
        <v>6.4375794153331042E-4</v>
      </c>
      <c r="C11391">
        <f>short_predictions!B11391</f>
        <v>-3.7245110849732548E-3</v>
      </c>
      <c r="D11391">
        <f t="shared" si="354"/>
        <v>0</v>
      </c>
      <c r="E11391">
        <f t="shared" si="355"/>
        <v>0</v>
      </c>
    </row>
    <row r="11392" spans="1:5" x14ac:dyDescent="0.25">
      <c r="A11392" t="str">
        <f>IF(ISBLANK(long_predictions!A11392),"",long_predictions!A11392)</f>
        <v>2018-06-29T10:19:00.00</v>
      </c>
      <c r="B11392">
        <f>long_predictions!B11392</f>
        <v>1.717013844550648E-3</v>
      </c>
      <c r="C11392">
        <f>short_predictions!B11392</f>
        <v>-3.2669793422884668E-3</v>
      </c>
      <c r="D11392">
        <f t="shared" si="354"/>
        <v>0</v>
      </c>
      <c r="E11392">
        <f t="shared" si="355"/>
        <v>0</v>
      </c>
    </row>
    <row r="11393" spans="1:5" x14ac:dyDescent="0.25">
      <c r="A11393" t="str">
        <f>IF(ISBLANK(long_predictions!A11393),"",long_predictions!A11393)</f>
        <v>2018-06-29T10:20:00.00</v>
      </c>
      <c r="B11393">
        <f>long_predictions!B11393</f>
        <v>1.9414306909320031E-3</v>
      </c>
      <c r="C11393">
        <f>short_predictions!B11393</f>
        <v>-1.2433041619199349E-3</v>
      </c>
      <c r="D11393">
        <f t="shared" si="354"/>
        <v>0</v>
      </c>
      <c r="E11393">
        <f t="shared" si="355"/>
        <v>0</v>
      </c>
    </row>
    <row r="11394" spans="1:5" x14ac:dyDescent="0.25">
      <c r="A11394" t="str">
        <f>IF(ISBLANK(long_predictions!A11394),"",long_predictions!A11394)</f>
        <v>2018-06-29T10:21:00.00</v>
      </c>
      <c r="B11394">
        <f>long_predictions!B11394</f>
        <v>-1.0836560137758001E-3</v>
      </c>
      <c r="C11394">
        <f>short_predictions!B11394</f>
        <v>7.2573976732403288E-5</v>
      </c>
      <c r="D11394">
        <f t="shared" si="354"/>
        <v>0</v>
      </c>
      <c r="E11394">
        <f t="shared" si="355"/>
        <v>0</v>
      </c>
    </row>
    <row r="11395" spans="1:5" x14ac:dyDescent="0.25">
      <c r="A11395" t="str">
        <f>IF(ISBLANK(long_predictions!A11395),"",long_predictions!A11395)</f>
        <v>2018-06-29T10:22:00.00</v>
      </c>
      <c r="B11395">
        <f>long_predictions!B11395</f>
        <v>1.8630261840616011E-3</v>
      </c>
      <c r="C11395">
        <f>short_predictions!B11395</f>
        <v>-1.220641085561805E-3</v>
      </c>
      <c r="D11395">
        <f t="shared" ref="D11395:D11458" si="356">IF(B11395&gt;0.008,1,0)</f>
        <v>0</v>
      </c>
      <c r="E11395">
        <f t="shared" ref="E11395:E11458" si="357">IF(C11395&gt;0.008,1,0)</f>
        <v>0</v>
      </c>
    </row>
    <row r="11396" spans="1:5" x14ac:dyDescent="0.25">
      <c r="A11396" t="str">
        <f>IF(ISBLANK(long_predictions!A11396),"",long_predictions!A11396)</f>
        <v>2018-06-29T10:23:00.00</v>
      </c>
      <c r="B11396">
        <f>long_predictions!B11396</f>
        <v>2.0254740902953699E-3</v>
      </c>
      <c r="C11396">
        <f>short_predictions!B11396</f>
        <v>-1.7762844366954629E-3</v>
      </c>
      <c r="D11396">
        <f t="shared" si="356"/>
        <v>0</v>
      </c>
      <c r="E11396">
        <f t="shared" si="357"/>
        <v>0</v>
      </c>
    </row>
    <row r="11397" spans="1:5" x14ac:dyDescent="0.25">
      <c r="A11397" t="str">
        <f>IF(ISBLANK(long_predictions!A11397),"",long_predictions!A11397)</f>
        <v>2018-06-29T10:24:00.00</v>
      </c>
      <c r="B11397">
        <f>long_predictions!B11397</f>
        <v>2.3015695058350829E-3</v>
      </c>
      <c r="C11397">
        <f>short_predictions!B11397</f>
        <v>2.7908275264182278E-4</v>
      </c>
      <c r="D11397">
        <f t="shared" si="356"/>
        <v>0</v>
      </c>
      <c r="E11397">
        <f t="shared" si="357"/>
        <v>0</v>
      </c>
    </row>
    <row r="11398" spans="1:5" x14ac:dyDescent="0.25">
      <c r="A11398" t="str">
        <f>IF(ISBLANK(long_predictions!A11398),"",long_predictions!A11398)</f>
        <v>2018-06-29T10:25:00.00</v>
      </c>
      <c r="B11398">
        <f>long_predictions!B11398</f>
        <v>1.1574022995222721E-3</v>
      </c>
      <c r="C11398">
        <f>short_predictions!B11398</f>
        <v>5.4360616115926191E-4</v>
      </c>
      <c r="D11398">
        <f t="shared" si="356"/>
        <v>0</v>
      </c>
      <c r="E11398">
        <f t="shared" si="357"/>
        <v>0</v>
      </c>
    </row>
    <row r="11399" spans="1:5" x14ac:dyDescent="0.25">
      <c r="A11399" t="str">
        <f>IF(ISBLANK(long_predictions!A11399),"",long_predictions!A11399)</f>
        <v>2018-06-29T10:26:00.00</v>
      </c>
      <c r="B11399">
        <f>long_predictions!B11399</f>
        <v>7.5272216673103777E-4</v>
      </c>
      <c r="C11399">
        <f>short_predictions!B11399</f>
        <v>-7.4560024091611054E-4</v>
      </c>
      <c r="D11399">
        <f t="shared" si="356"/>
        <v>0</v>
      </c>
      <c r="E11399">
        <f t="shared" si="357"/>
        <v>0</v>
      </c>
    </row>
    <row r="11400" spans="1:5" x14ac:dyDescent="0.25">
      <c r="A11400" t="str">
        <f>IF(ISBLANK(long_predictions!A11400),"",long_predictions!A11400)</f>
        <v>2018-06-29T10:27:00.00</v>
      </c>
      <c r="B11400">
        <f>long_predictions!B11400</f>
        <v>1.3815421245117669E-3</v>
      </c>
      <c r="C11400">
        <f>short_predictions!B11400</f>
        <v>-7.142471850996319E-4</v>
      </c>
      <c r="D11400">
        <f t="shared" si="356"/>
        <v>0</v>
      </c>
      <c r="E11400">
        <f t="shared" si="357"/>
        <v>0</v>
      </c>
    </row>
    <row r="11401" spans="1:5" x14ac:dyDescent="0.25">
      <c r="A11401" t="str">
        <f>IF(ISBLANK(long_predictions!A11401),"",long_predictions!A11401)</f>
        <v>2018-06-29T10:28:00.00</v>
      </c>
      <c r="B11401">
        <f>long_predictions!B11401</f>
        <v>1.424963407444958E-3</v>
      </c>
      <c r="C11401">
        <f>short_predictions!B11401</f>
        <v>-2.0980338554607608E-3</v>
      </c>
      <c r="D11401">
        <f t="shared" si="356"/>
        <v>0</v>
      </c>
      <c r="E11401">
        <f t="shared" si="357"/>
        <v>0</v>
      </c>
    </row>
    <row r="11402" spans="1:5" x14ac:dyDescent="0.25">
      <c r="A11402" t="str">
        <f>IF(ISBLANK(long_predictions!A11402),"",long_predictions!A11402)</f>
        <v>2018-06-29T10:29:00.00</v>
      </c>
      <c r="B11402">
        <f>long_predictions!B11402</f>
        <v>1.903502690735424E-3</v>
      </c>
      <c r="C11402">
        <f>short_predictions!B11402</f>
        <v>-1.84485824807305E-3</v>
      </c>
      <c r="D11402">
        <f t="shared" si="356"/>
        <v>0</v>
      </c>
      <c r="E11402">
        <f t="shared" si="357"/>
        <v>0</v>
      </c>
    </row>
    <row r="11403" spans="1:5" x14ac:dyDescent="0.25">
      <c r="A11403" t="str">
        <f>IF(ISBLANK(long_predictions!A11403),"",long_predictions!A11403)</f>
        <v>2018-06-29T10:30:00.00</v>
      </c>
      <c r="B11403">
        <f>long_predictions!B11403</f>
        <v>2.871612535398143E-2</v>
      </c>
      <c r="C11403">
        <f>short_predictions!B11403</f>
        <v>-4.5841046157520757E-2</v>
      </c>
      <c r="D11403">
        <f t="shared" si="356"/>
        <v>1</v>
      </c>
      <c r="E11403">
        <f t="shared" si="357"/>
        <v>0</v>
      </c>
    </row>
    <row r="11404" spans="1:5" x14ac:dyDescent="0.25">
      <c r="A11404" t="str">
        <f>IF(ISBLANK(long_predictions!A11404),"",long_predictions!A11404)</f>
        <v>2018-06-29T10:31:00.00</v>
      </c>
      <c r="B11404">
        <f>long_predictions!B11404</f>
        <v>3.2446977288153177E-2</v>
      </c>
      <c r="C11404">
        <f>short_predictions!B11404</f>
        <v>-4.5841046157520757E-2</v>
      </c>
      <c r="D11404">
        <f t="shared" si="356"/>
        <v>1</v>
      </c>
      <c r="E11404">
        <f t="shared" si="357"/>
        <v>0</v>
      </c>
    </row>
    <row r="11405" spans="1:5" x14ac:dyDescent="0.25">
      <c r="A11405" t="str">
        <f>IF(ISBLANK(long_predictions!A11405),"",long_predictions!A11405)</f>
        <v>2018-06-29T10:32:00.00</v>
      </c>
      <c r="B11405">
        <f>long_predictions!B11405</f>
        <v>3.2561522610638147E-2</v>
      </c>
      <c r="C11405">
        <f>short_predictions!B11405</f>
        <v>-4.3536155729384372E-2</v>
      </c>
      <c r="D11405">
        <f t="shared" si="356"/>
        <v>1</v>
      </c>
      <c r="E11405">
        <f t="shared" si="357"/>
        <v>0</v>
      </c>
    </row>
    <row r="11406" spans="1:5" x14ac:dyDescent="0.25">
      <c r="A11406" t="str">
        <f>IF(ISBLANK(long_predictions!A11406),"",long_predictions!A11406)</f>
        <v>2018-06-29T10:33:00.00</v>
      </c>
      <c r="B11406">
        <f>long_predictions!B11406</f>
        <v>3.2621159311667633E-2</v>
      </c>
      <c r="C11406">
        <f>short_predictions!B11406</f>
        <v>-4.3536155729384372E-2</v>
      </c>
      <c r="D11406">
        <f t="shared" si="356"/>
        <v>1</v>
      </c>
      <c r="E11406">
        <f t="shared" si="357"/>
        <v>0</v>
      </c>
    </row>
    <row r="11407" spans="1:5" x14ac:dyDescent="0.25">
      <c r="A11407" t="str">
        <f>IF(ISBLANK(long_predictions!A11407),"",long_predictions!A11407)</f>
        <v>2018-06-29T10:34:00.00</v>
      </c>
      <c r="B11407">
        <f>long_predictions!B11407</f>
        <v>3.2739160076807633E-2</v>
      </c>
      <c r="C11407">
        <f>short_predictions!B11407</f>
        <v>-4.1812463923886871E-2</v>
      </c>
      <c r="D11407">
        <f t="shared" si="356"/>
        <v>1</v>
      </c>
      <c r="E11407">
        <f t="shared" si="357"/>
        <v>0</v>
      </c>
    </row>
    <row r="11408" spans="1:5" x14ac:dyDescent="0.25">
      <c r="A11408" t="str">
        <f>IF(ISBLANK(long_predictions!A11408),"",long_predictions!A11408)</f>
        <v>2018-06-29T10:35:00.00</v>
      </c>
      <c r="B11408">
        <f>long_predictions!B11408</f>
        <v>3.2388859242480479E-2</v>
      </c>
      <c r="C11408">
        <f>short_predictions!B11408</f>
        <v>-4.5841046157520757E-2</v>
      </c>
      <c r="D11408">
        <f t="shared" si="356"/>
        <v>1</v>
      </c>
      <c r="E11408">
        <f t="shared" si="357"/>
        <v>0</v>
      </c>
    </row>
    <row r="11409" spans="1:5" x14ac:dyDescent="0.25">
      <c r="A11409" t="str">
        <f>IF(ISBLANK(long_predictions!A11409),"",long_predictions!A11409)</f>
        <v>2018-06-29T10:36:00.00</v>
      </c>
      <c r="B11409">
        <f>long_predictions!B11409</f>
        <v>3.1809073358769063E-2</v>
      </c>
      <c r="C11409">
        <f>short_predictions!B11409</f>
        <v>-4.4276586851376379E-2</v>
      </c>
      <c r="D11409">
        <f t="shared" si="356"/>
        <v>1</v>
      </c>
      <c r="E11409">
        <f t="shared" si="357"/>
        <v>0</v>
      </c>
    </row>
    <row r="11410" spans="1:5" x14ac:dyDescent="0.25">
      <c r="A11410" t="str">
        <f>IF(ISBLANK(long_predictions!A11410),"",long_predictions!A11410)</f>
        <v>2018-06-29T10:37:00.00</v>
      </c>
      <c r="B11410">
        <f>long_predictions!B11410</f>
        <v>2.9821008708154122E-2</v>
      </c>
      <c r="C11410">
        <f>short_predictions!B11410</f>
        <v>-4.0451076395240433E-2</v>
      </c>
      <c r="D11410">
        <f t="shared" si="356"/>
        <v>1</v>
      </c>
      <c r="E11410">
        <f t="shared" si="357"/>
        <v>0</v>
      </c>
    </row>
    <row r="11411" spans="1:5" x14ac:dyDescent="0.25">
      <c r="A11411" t="str">
        <f>IF(ISBLANK(long_predictions!A11411),"",long_predictions!A11411)</f>
        <v>2018-06-29T10:38:00.00</v>
      </c>
      <c r="B11411">
        <f>long_predictions!B11411</f>
        <v>2.5365424429187659E-2</v>
      </c>
      <c r="C11411">
        <f>short_predictions!B11411</f>
        <v>-4.3800696880352943E-2</v>
      </c>
      <c r="D11411">
        <f t="shared" si="356"/>
        <v>1</v>
      </c>
      <c r="E11411">
        <f t="shared" si="357"/>
        <v>0</v>
      </c>
    </row>
    <row r="11412" spans="1:5" x14ac:dyDescent="0.25">
      <c r="A11412" t="str">
        <f>IF(ISBLANK(long_predictions!A11412),"",long_predictions!A11412)</f>
        <v>2018-06-29T10:39:00.00</v>
      </c>
      <c r="B11412">
        <f>long_predictions!B11412</f>
        <v>2.588891775419979E-2</v>
      </c>
      <c r="C11412">
        <f>short_predictions!B11412</f>
        <v>-4.3800696880352943E-2</v>
      </c>
      <c r="D11412">
        <f t="shared" si="356"/>
        <v>1</v>
      </c>
      <c r="E11412">
        <f t="shared" si="357"/>
        <v>0</v>
      </c>
    </row>
    <row r="11413" spans="1:5" x14ac:dyDescent="0.25">
      <c r="A11413" t="str">
        <f>IF(ISBLANK(long_predictions!A11413),"",long_predictions!A11413)</f>
        <v>2018-06-29T10:40:00.00</v>
      </c>
      <c r="B11413">
        <f>long_predictions!B11413</f>
        <v>2.8960980490467931E-2</v>
      </c>
      <c r="C11413">
        <f>short_predictions!B11413</f>
        <v>-3.972434463224879E-2</v>
      </c>
      <c r="D11413">
        <f t="shared" si="356"/>
        <v>1</v>
      </c>
      <c r="E11413">
        <f t="shared" si="357"/>
        <v>0</v>
      </c>
    </row>
    <row r="11414" spans="1:5" x14ac:dyDescent="0.25">
      <c r="A11414" t="str">
        <f>IF(ISBLANK(long_predictions!A11414),"",long_predictions!A11414)</f>
        <v>2018-06-29T10:41:00.00</v>
      </c>
      <c r="B11414">
        <f>long_predictions!B11414</f>
        <v>2.471384506737636E-2</v>
      </c>
      <c r="C11414">
        <f>short_predictions!B11414</f>
        <v>-4.400480495975212E-2</v>
      </c>
      <c r="D11414">
        <f t="shared" si="356"/>
        <v>1</v>
      </c>
      <c r="E11414">
        <f t="shared" si="357"/>
        <v>0</v>
      </c>
    </row>
    <row r="11415" spans="1:5" x14ac:dyDescent="0.25">
      <c r="A11415" t="str">
        <f>IF(ISBLANK(long_predictions!A11415),"",long_predictions!A11415)</f>
        <v>2018-06-29T10:42:00.00</v>
      </c>
      <c r="B11415">
        <f>long_predictions!B11415</f>
        <v>2.4174772422894779E-2</v>
      </c>
      <c r="C11415">
        <f>short_predictions!B11415</f>
        <v>-4.400480495975212E-2</v>
      </c>
      <c r="D11415">
        <f t="shared" si="356"/>
        <v>1</v>
      </c>
      <c r="E11415">
        <f t="shared" si="357"/>
        <v>0</v>
      </c>
    </row>
    <row r="11416" spans="1:5" x14ac:dyDescent="0.25">
      <c r="A11416" t="str">
        <f>IF(ISBLANK(long_predictions!A11416),"",long_predictions!A11416)</f>
        <v>2018-06-29T10:43:00.00</v>
      </c>
      <c r="B11416">
        <f>long_predictions!B11416</f>
        <v>2.7343318264294349E-2</v>
      </c>
      <c r="C11416">
        <f>short_predictions!B11416</f>
        <v>-4.4080440396944851E-2</v>
      </c>
      <c r="D11416">
        <f t="shared" si="356"/>
        <v>1</v>
      </c>
      <c r="E11416">
        <f t="shared" si="357"/>
        <v>0</v>
      </c>
    </row>
    <row r="11417" spans="1:5" x14ac:dyDescent="0.25">
      <c r="A11417" t="str">
        <f>IF(ISBLANK(long_predictions!A11417),"",long_predictions!A11417)</f>
        <v>2018-06-29T10:44:00.00</v>
      </c>
      <c r="B11417">
        <f>long_predictions!B11417</f>
        <v>2.8753990944341241E-2</v>
      </c>
      <c r="C11417">
        <f>short_predictions!B11417</f>
        <v>-4.4080440396944851E-2</v>
      </c>
      <c r="D11417">
        <f t="shared" si="356"/>
        <v>1</v>
      </c>
      <c r="E11417">
        <f t="shared" si="357"/>
        <v>0</v>
      </c>
    </row>
    <row r="11418" spans="1:5" x14ac:dyDescent="0.25">
      <c r="A11418" t="str">
        <f>IF(ISBLANK(long_predictions!A11418),"",long_predictions!A11418)</f>
        <v>2018-06-29T10:45:00.00</v>
      </c>
      <c r="B11418">
        <f>long_predictions!B11418</f>
        <v>5.1130736310000646E-4</v>
      </c>
      <c r="C11418">
        <f>short_predictions!B11418</f>
        <v>-3.037591414660654E-3</v>
      </c>
      <c r="D11418">
        <f t="shared" si="356"/>
        <v>0</v>
      </c>
      <c r="E11418">
        <f t="shared" si="357"/>
        <v>0</v>
      </c>
    </row>
    <row r="11419" spans="1:5" x14ac:dyDescent="0.25">
      <c r="A11419" t="str">
        <f>IF(ISBLANK(long_predictions!A11419),"",long_predictions!A11419)</f>
        <v>2018-06-29T10:46:00.00</v>
      </c>
      <c r="B11419">
        <f>long_predictions!B11419</f>
        <v>1.1001905898104869E-3</v>
      </c>
      <c r="C11419">
        <f>short_predictions!B11419</f>
        <v>-1.937838155320234E-3</v>
      </c>
      <c r="D11419">
        <f t="shared" si="356"/>
        <v>0</v>
      </c>
      <c r="E11419">
        <f t="shared" si="357"/>
        <v>0</v>
      </c>
    </row>
    <row r="11420" spans="1:5" x14ac:dyDescent="0.25">
      <c r="A11420" t="str">
        <f>IF(ISBLANK(long_predictions!A11420),"",long_predictions!A11420)</f>
        <v>2018-06-29T10:47:00.00</v>
      </c>
      <c r="B11420">
        <f>long_predictions!B11420</f>
        <v>-5.5468287660111366E-4</v>
      </c>
      <c r="C11420">
        <f>short_predictions!B11420</f>
        <v>-2.2792715867065712E-3</v>
      </c>
      <c r="D11420">
        <f t="shared" si="356"/>
        <v>0</v>
      </c>
      <c r="E11420">
        <f t="shared" si="357"/>
        <v>0</v>
      </c>
    </row>
    <row r="11421" spans="1:5" x14ac:dyDescent="0.25">
      <c r="A11421" t="str">
        <f>IF(ISBLANK(long_predictions!A11421),"",long_predictions!A11421)</f>
        <v>2018-06-29T10:48:00.00</v>
      </c>
      <c r="B11421">
        <f>long_predictions!B11421</f>
        <v>-1.4643357801979309E-4</v>
      </c>
      <c r="C11421">
        <f>short_predictions!B11421</f>
        <v>-3.6707305090071859E-3</v>
      </c>
      <c r="D11421">
        <f t="shared" si="356"/>
        <v>0</v>
      </c>
      <c r="E11421">
        <f t="shared" si="357"/>
        <v>0</v>
      </c>
    </row>
    <row r="11422" spans="1:5" x14ac:dyDescent="0.25">
      <c r="A11422" t="str">
        <f>IF(ISBLANK(long_predictions!A11422),"",long_predictions!A11422)</f>
        <v>2018-06-29T10:49:00.00</v>
      </c>
      <c r="B11422">
        <f>long_predictions!B11422</f>
        <v>4.3848286359231031E-4</v>
      </c>
      <c r="C11422">
        <f>short_predictions!B11422</f>
        <v>-3.485807157664193E-3</v>
      </c>
      <c r="D11422">
        <f t="shared" si="356"/>
        <v>0</v>
      </c>
      <c r="E11422">
        <f t="shared" si="357"/>
        <v>0</v>
      </c>
    </row>
    <row r="11423" spans="1:5" x14ac:dyDescent="0.25">
      <c r="A11423" t="str">
        <f>IF(ISBLANK(long_predictions!A11423),"",long_predictions!A11423)</f>
        <v>2018-06-29T10:50:00.00</v>
      </c>
      <c r="B11423">
        <f>long_predictions!B11423</f>
        <v>2.5680710900888751E-3</v>
      </c>
      <c r="C11423">
        <f>short_predictions!B11423</f>
        <v>-2.0411874161315241E-3</v>
      </c>
      <c r="D11423">
        <f t="shared" si="356"/>
        <v>0</v>
      </c>
      <c r="E11423">
        <f t="shared" si="357"/>
        <v>0</v>
      </c>
    </row>
    <row r="11424" spans="1:5" x14ac:dyDescent="0.25">
      <c r="A11424" t="str">
        <f>IF(ISBLANK(long_predictions!A11424),"",long_predictions!A11424)</f>
        <v>2018-06-29T10:51:00.00</v>
      </c>
      <c r="B11424">
        <f>long_predictions!B11424</f>
        <v>3.1850804283953228E-4</v>
      </c>
      <c r="C11424">
        <f>short_predictions!B11424</f>
        <v>-2.1260262899729398E-3</v>
      </c>
      <c r="D11424">
        <f t="shared" si="356"/>
        <v>0</v>
      </c>
      <c r="E11424">
        <f t="shared" si="357"/>
        <v>0</v>
      </c>
    </row>
    <row r="11425" spans="1:5" x14ac:dyDescent="0.25">
      <c r="A11425" t="str">
        <f>IF(ISBLANK(long_predictions!A11425),"",long_predictions!A11425)</f>
        <v>2018-06-29T10:52:00.00</v>
      </c>
      <c r="B11425">
        <f>long_predictions!B11425</f>
        <v>9.3381537046976907E-4</v>
      </c>
      <c r="C11425">
        <f>short_predictions!B11425</f>
        <v>-1.3675505518731591E-3</v>
      </c>
      <c r="D11425">
        <f t="shared" si="356"/>
        <v>0</v>
      </c>
      <c r="E11425">
        <f t="shared" si="357"/>
        <v>0</v>
      </c>
    </row>
    <row r="11426" spans="1:5" x14ac:dyDescent="0.25">
      <c r="A11426" t="str">
        <f>IF(ISBLANK(long_predictions!A11426),"",long_predictions!A11426)</f>
        <v>2018-06-29T10:53:00.00</v>
      </c>
      <c r="B11426">
        <f>long_predictions!B11426</f>
        <v>5.4059216092037013E-4</v>
      </c>
      <c r="C11426">
        <f>short_predictions!B11426</f>
        <v>-4.5108772191297647E-4</v>
      </c>
      <c r="D11426">
        <f t="shared" si="356"/>
        <v>0</v>
      </c>
      <c r="E11426">
        <f t="shared" si="357"/>
        <v>0</v>
      </c>
    </row>
    <row r="11427" spans="1:5" x14ac:dyDescent="0.25">
      <c r="A11427" t="str">
        <f>IF(ISBLANK(long_predictions!A11427),"",long_predictions!A11427)</f>
        <v>2018-06-29T10:54:00.00</v>
      </c>
      <c r="B11427">
        <f>long_predictions!B11427</f>
        <v>2.562316885267206E-4</v>
      </c>
      <c r="C11427">
        <f>short_predictions!B11427</f>
        <v>3.3769780696409269E-4</v>
      </c>
      <c r="D11427">
        <f t="shared" si="356"/>
        <v>0</v>
      </c>
      <c r="E11427">
        <f t="shared" si="357"/>
        <v>0</v>
      </c>
    </row>
    <row r="11428" spans="1:5" x14ac:dyDescent="0.25">
      <c r="A11428" t="str">
        <f>IF(ISBLANK(long_predictions!A11428),"",long_predictions!A11428)</f>
        <v>2018-06-29T10:55:00.00</v>
      </c>
      <c r="B11428">
        <f>long_predictions!B11428</f>
        <v>1.813752576740937E-3</v>
      </c>
      <c r="C11428">
        <f>short_predictions!B11428</f>
        <v>-1.8352852442132779E-3</v>
      </c>
      <c r="D11428">
        <f t="shared" si="356"/>
        <v>0</v>
      </c>
      <c r="E11428">
        <f t="shared" si="357"/>
        <v>0</v>
      </c>
    </row>
    <row r="11429" spans="1:5" x14ac:dyDescent="0.25">
      <c r="A11429" t="str">
        <f>IF(ISBLANK(long_predictions!A11429),"",long_predictions!A11429)</f>
        <v>2018-06-29T10:56:00.00</v>
      </c>
      <c r="B11429">
        <f>long_predictions!B11429</f>
        <v>1.409645188935433E-3</v>
      </c>
      <c r="C11429">
        <f>short_predictions!B11429</f>
        <v>-5.6195008536639242E-4</v>
      </c>
      <c r="D11429">
        <f t="shared" si="356"/>
        <v>0</v>
      </c>
      <c r="E11429">
        <f t="shared" si="357"/>
        <v>0</v>
      </c>
    </row>
    <row r="11430" spans="1:5" x14ac:dyDescent="0.25">
      <c r="A11430" t="str">
        <f>IF(ISBLANK(long_predictions!A11430),"",long_predictions!A11430)</f>
        <v>2018-06-29T10:57:00.00</v>
      </c>
      <c r="B11430">
        <f>long_predictions!B11430</f>
        <v>2.311655027234199E-3</v>
      </c>
      <c r="C11430">
        <f>short_predictions!B11430</f>
        <v>-2.2706490424895961E-3</v>
      </c>
      <c r="D11430">
        <f t="shared" si="356"/>
        <v>0</v>
      </c>
      <c r="E11430">
        <f t="shared" si="357"/>
        <v>0</v>
      </c>
    </row>
    <row r="11431" spans="1:5" x14ac:dyDescent="0.25">
      <c r="A11431" t="str">
        <f>IF(ISBLANK(long_predictions!A11431),"",long_predictions!A11431)</f>
        <v>2018-06-29T10:58:00.00</v>
      </c>
      <c r="B11431">
        <f>long_predictions!B11431</f>
        <v>2.483378362085112E-3</v>
      </c>
      <c r="C11431">
        <f>short_predictions!B11431</f>
        <v>-1.6302783306864871E-3</v>
      </c>
      <c r="D11431">
        <f t="shared" si="356"/>
        <v>0</v>
      </c>
      <c r="E11431">
        <f t="shared" si="357"/>
        <v>0</v>
      </c>
    </row>
    <row r="11432" spans="1:5" x14ac:dyDescent="0.25">
      <c r="A11432" t="str">
        <f>IF(ISBLANK(long_predictions!A11432),"",long_predictions!A11432)</f>
        <v>2018-06-29T10:59:00.00</v>
      </c>
      <c r="B11432">
        <f>long_predictions!B11432</f>
        <v>1.3021873462233261E-3</v>
      </c>
      <c r="C11432">
        <f>short_predictions!B11432</f>
        <v>-2.5324077129300088E-3</v>
      </c>
      <c r="D11432">
        <f t="shared" si="356"/>
        <v>0</v>
      </c>
      <c r="E11432">
        <f t="shared" si="357"/>
        <v>0</v>
      </c>
    </row>
    <row r="11433" spans="1:5" x14ac:dyDescent="0.25">
      <c r="A11433" t="str">
        <f>IF(ISBLANK(long_predictions!A11433),"",long_predictions!A11433)</f>
        <v>2018-06-29T11:00:00.00</v>
      </c>
      <c r="B11433">
        <f>long_predictions!B11433</f>
        <v>-1.3738771780208779E-3</v>
      </c>
      <c r="C11433">
        <f>short_predictions!B11433</f>
        <v>-2.849612500531879E-3</v>
      </c>
      <c r="D11433">
        <f t="shared" si="356"/>
        <v>0</v>
      </c>
      <c r="E11433">
        <f t="shared" si="357"/>
        <v>0</v>
      </c>
    </row>
    <row r="11434" spans="1:5" x14ac:dyDescent="0.25">
      <c r="A11434" t="str">
        <f>IF(ISBLANK(long_predictions!A11434),"",long_predictions!A11434)</f>
        <v>2018-06-29T11:01:00.00</v>
      </c>
      <c r="B11434">
        <f>long_predictions!B11434</f>
        <v>-1.063450642196018E-3</v>
      </c>
      <c r="C11434">
        <f>short_predictions!B11434</f>
        <v>-3.6607276215320089E-3</v>
      </c>
      <c r="D11434">
        <f t="shared" si="356"/>
        <v>0</v>
      </c>
      <c r="E11434">
        <f t="shared" si="357"/>
        <v>0</v>
      </c>
    </row>
    <row r="11435" spans="1:5" x14ac:dyDescent="0.25">
      <c r="A11435" t="str">
        <f>IF(ISBLANK(long_predictions!A11435),"",long_predictions!A11435)</f>
        <v>2018-06-29T11:02:00.00</v>
      </c>
      <c r="B11435">
        <f>long_predictions!B11435</f>
        <v>-6.9072534422733132E-4</v>
      </c>
      <c r="C11435">
        <f>short_predictions!B11435</f>
        <v>-8.3739558820611452E-3</v>
      </c>
      <c r="D11435">
        <f t="shared" si="356"/>
        <v>0</v>
      </c>
      <c r="E11435">
        <f t="shared" si="357"/>
        <v>0</v>
      </c>
    </row>
    <row r="11436" spans="1:5" x14ac:dyDescent="0.25">
      <c r="A11436" t="str">
        <f>IF(ISBLANK(long_predictions!A11436),"",long_predictions!A11436)</f>
        <v>2018-06-29T11:03:00.00</v>
      </c>
      <c r="B11436">
        <f>long_predictions!B11436</f>
        <v>-2.5151290410079341E-3</v>
      </c>
      <c r="C11436">
        <f>short_predictions!B11436</f>
        <v>-3.568320110353834E-3</v>
      </c>
      <c r="D11436">
        <f t="shared" si="356"/>
        <v>0</v>
      </c>
      <c r="E11436">
        <f t="shared" si="357"/>
        <v>0</v>
      </c>
    </row>
    <row r="11437" spans="1:5" x14ac:dyDescent="0.25">
      <c r="A11437" t="str">
        <f>IF(ISBLANK(long_predictions!A11437),"",long_predictions!A11437)</f>
        <v>2018-06-29T11:04:00.00</v>
      </c>
      <c r="B11437">
        <f>long_predictions!B11437</f>
        <v>-1.7106426262990871E-3</v>
      </c>
      <c r="C11437">
        <f>short_predictions!B11437</f>
        <v>-2.9629944162020321E-3</v>
      </c>
      <c r="D11437">
        <f t="shared" si="356"/>
        <v>0</v>
      </c>
      <c r="E11437">
        <f t="shared" si="357"/>
        <v>0</v>
      </c>
    </row>
    <row r="11438" spans="1:5" x14ac:dyDescent="0.25">
      <c r="A11438" t="str">
        <f>IF(ISBLANK(long_predictions!A11438),"",long_predictions!A11438)</f>
        <v>2018-06-29T11:05:00.00</v>
      </c>
      <c r="B11438">
        <f>long_predictions!B11438</f>
        <v>-1.511203560905634E-4</v>
      </c>
      <c r="C11438">
        <f>short_predictions!B11438</f>
        <v>-2.4679630939421029E-3</v>
      </c>
      <c r="D11438">
        <f t="shared" si="356"/>
        <v>0</v>
      </c>
      <c r="E11438">
        <f t="shared" si="357"/>
        <v>0</v>
      </c>
    </row>
    <row r="11439" spans="1:5" x14ac:dyDescent="0.25">
      <c r="A11439" t="str">
        <f>IF(ISBLANK(long_predictions!A11439),"",long_predictions!A11439)</f>
        <v>2018-06-29T11:06:00.00</v>
      </c>
      <c r="B11439">
        <f>long_predictions!B11439</f>
        <v>-1.8768277777724801E-3</v>
      </c>
      <c r="C11439">
        <f>short_predictions!B11439</f>
        <v>-2.9384193825543531E-3</v>
      </c>
      <c r="D11439">
        <f t="shared" si="356"/>
        <v>0</v>
      </c>
      <c r="E11439">
        <f t="shared" si="357"/>
        <v>0</v>
      </c>
    </row>
    <row r="11440" spans="1:5" x14ac:dyDescent="0.25">
      <c r="A11440" t="str">
        <f>IF(ISBLANK(long_predictions!A11440),"",long_predictions!A11440)</f>
        <v>2018-06-29T11:07:00.00</v>
      </c>
      <c r="B11440">
        <f>long_predictions!B11440</f>
        <v>1.5407685446610641E-4</v>
      </c>
      <c r="C11440">
        <f>short_predictions!B11440</f>
        <v>-2.404252186734181E-3</v>
      </c>
      <c r="D11440">
        <f t="shared" si="356"/>
        <v>0</v>
      </c>
      <c r="E11440">
        <f t="shared" si="357"/>
        <v>0</v>
      </c>
    </row>
    <row r="11441" spans="1:5" x14ac:dyDescent="0.25">
      <c r="A11441" t="str">
        <f>IF(ISBLANK(long_predictions!A11441),"",long_predictions!A11441)</f>
        <v>2018-06-29T11:08:00.00</v>
      </c>
      <c r="B11441">
        <f>long_predictions!B11441</f>
        <v>-7.0637869372395731E-4</v>
      </c>
      <c r="C11441">
        <f>short_predictions!B11441</f>
        <v>-2.7110884167978592E-3</v>
      </c>
      <c r="D11441">
        <f t="shared" si="356"/>
        <v>0</v>
      </c>
      <c r="E11441">
        <f t="shared" si="357"/>
        <v>0</v>
      </c>
    </row>
    <row r="11442" spans="1:5" x14ac:dyDescent="0.25">
      <c r="A11442" t="str">
        <f>IF(ISBLANK(long_predictions!A11442),"",long_predictions!A11442)</f>
        <v>2018-06-29T11:09:00.00</v>
      </c>
      <c r="B11442">
        <f>long_predictions!B11442</f>
        <v>3.7570615738820502E-4</v>
      </c>
      <c r="C11442">
        <f>short_predictions!B11442</f>
        <v>-3.2940481996252399E-3</v>
      </c>
      <c r="D11442">
        <f t="shared" si="356"/>
        <v>0</v>
      </c>
      <c r="E11442">
        <f t="shared" si="357"/>
        <v>0</v>
      </c>
    </row>
    <row r="11443" spans="1:5" x14ac:dyDescent="0.25">
      <c r="A11443" t="str">
        <f>IF(ISBLANK(long_predictions!A11443),"",long_predictions!A11443)</f>
        <v>2018-06-29T11:10:00.00</v>
      </c>
      <c r="B11443">
        <f>long_predictions!B11443</f>
        <v>-3.237293791949011E-4</v>
      </c>
      <c r="C11443">
        <f>short_predictions!B11443</f>
        <v>-3.2598045148938418E-3</v>
      </c>
      <c r="D11443">
        <f t="shared" si="356"/>
        <v>0</v>
      </c>
      <c r="E11443">
        <f t="shared" si="357"/>
        <v>0</v>
      </c>
    </row>
    <row r="11444" spans="1:5" x14ac:dyDescent="0.25">
      <c r="A11444" t="str">
        <f>IF(ISBLANK(long_predictions!A11444),"",long_predictions!A11444)</f>
        <v>2018-06-29T11:11:00.00</v>
      </c>
      <c r="B11444">
        <f>long_predictions!B11444</f>
        <v>-3.3485362058235712E-4</v>
      </c>
      <c r="C11444">
        <f>short_predictions!B11444</f>
        <v>-3.806334769561466E-3</v>
      </c>
      <c r="D11444">
        <f t="shared" si="356"/>
        <v>0</v>
      </c>
      <c r="E11444">
        <f t="shared" si="357"/>
        <v>0</v>
      </c>
    </row>
    <row r="11445" spans="1:5" x14ac:dyDescent="0.25">
      <c r="A11445" t="str">
        <f>IF(ISBLANK(long_predictions!A11445),"",long_predictions!A11445)</f>
        <v>2018-06-29T11:12:00.00</v>
      </c>
      <c r="B11445">
        <f>long_predictions!B11445</f>
        <v>8.6145660523752457E-5</v>
      </c>
      <c r="C11445">
        <f>short_predictions!B11445</f>
        <v>-5.153945100140004E-3</v>
      </c>
      <c r="D11445">
        <f t="shared" si="356"/>
        <v>0</v>
      </c>
      <c r="E11445">
        <f t="shared" si="357"/>
        <v>0</v>
      </c>
    </row>
    <row r="11446" spans="1:5" x14ac:dyDescent="0.25">
      <c r="A11446" t="str">
        <f>IF(ISBLANK(long_predictions!A11446),"",long_predictions!A11446)</f>
        <v>2018-06-29T11:13:00.00</v>
      </c>
      <c r="B11446">
        <f>long_predictions!B11446</f>
        <v>2.1463216734388308E-3</v>
      </c>
      <c r="C11446">
        <f>short_predictions!B11446</f>
        <v>-3.0273668574317598E-3</v>
      </c>
      <c r="D11446">
        <f t="shared" si="356"/>
        <v>0</v>
      </c>
      <c r="E11446">
        <f t="shared" si="357"/>
        <v>0</v>
      </c>
    </row>
    <row r="11447" spans="1:5" x14ac:dyDescent="0.25">
      <c r="A11447" t="str">
        <f>IF(ISBLANK(long_predictions!A11447),"",long_predictions!A11447)</f>
        <v>2018-06-29T11:14:00.00</v>
      </c>
      <c r="B11447">
        <f>long_predictions!B11447</f>
        <v>-1.858950439224375E-3</v>
      </c>
      <c r="C11447">
        <f>short_predictions!B11447</f>
        <v>-1.951641897039538E-3</v>
      </c>
      <c r="D11447">
        <f t="shared" si="356"/>
        <v>0</v>
      </c>
      <c r="E11447">
        <f t="shared" si="357"/>
        <v>0</v>
      </c>
    </row>
    <row r="11448" spans="1:5" x14ac:dyDescent="0.25">
      <c r="A11448" t="str">
        <f>IF(ISBLANK(long_predictions!A11448),"",long_predictions!A11448)</f>
        <v>2018-06-29T11:15:00.00</v>
      </c>
      <c r="B11448">
        <f>long_predictions!B11448</f>
        <v>-7.6965160217575468E-4</v>
      </c>
      <c r="C11448">
        <f>short_predictions!B11448</f>
        <v>-5.4706717805169084E-4</v>
      </c>
      <c r="D11448">
        <f t="shared" si="356"/>
        <v>0</v>
      </c>
      <c r="E11448">
        <f t="shared" si="357"/>
        <v>0</v>
      </c>
    </row>
    <row r="11449" spans="1:5" x14ac:dyDescent="0.25">
      <c r="A11449" t="str">
        <f>IF(ISBLANK(long_predictions!A11449),"",long_predictions!A11449)</f>
        <v>2018-06-29T11:16:00.00</v>
      </c>
      <c r="B11449">
        <f>long_predictions!B11449</f>
        <v>4.0568224779477629E-6</v>
      </c>
      <c r="C11449">
        <f>short_predictions!B11449</f>
        <v>-1.5466692363879801E-4</v>
      </c>
      <c r="D11449">
        <f t="shared" si="356"/>
        <v>0</v>
      </c>
      <c r="E11449">
        <f t="shared" si="357"/>
        <v>0</v>
      </c>
    </row>
    <row r="11450" spans="1:5" x14ac:dyDescent="0.25">
      <c r="A11450" t="str">
        <f>IF(ISBLANK(long_predictions!A11450),"",long_predictions!A11450)</f>
        <v>2018-06-29T11:17:00.00</v>
      </c>
      <c r="B11450">
        <f>long_predictions!B11450</f>
        <v>3.2204906822845021E-4</v>
      </c>
      <c r="C11450">
        <f>short_predictions!B11450</f>
        <v>-8.1168466059082305E-4</v>
      </c>
      <c r="D11450">
        <f t="shared" si="356"/>
        <v>0</v>
      </c>
      <c r="E11450">
        <f t="shared" si="357"/>
        <v>0</v>
      </c>
    </row>
    <row r="11451" spans="1:5" x14ac:dyDescent="0.25">
      <c r="A11451" t="str">
        <f>IF(ISBLANK(long_predictions!A11451),"",long_predictions!A11451)</f>
        <v>2018-06-29T11:18:00.00</v>
      </c>
      <c r="B11451">
        <f>long_predictions!B11451</f>
        <v>1.141388531719648E-3</v>
      </c>
      <c r="C11451">
        <f>short_predictions!B11451</f>
        <v>-3.671993497999813E-3</v>
      </c>
      <c r="D11451">
        <f t="shared" si="356"/>
        <v>0</v>
      </c>
      <c r="E11451">
        <f t="shared" si="357"/>
        <v>0</v>
      </c>
    </row>
    <row r="11452" spans="1:5" x14ac:dyDescent="0.25">
      <c r="A11452" t="str">
        <f>IF(ISBLANK(long_predictions!A11452),"",long_predictions!A11452)</f>
        <v>2018-06-29T11:19:00.00</v>
      </c>
      <c r="B11452">
        <f>long_predictions!B11452</f>
        <v>8.5065938509045901E-4</v>
      </c>
      <c r="C11452">
        <f>short_predictions!B11452</f>
        <v>-1.757805794306374E-3</v>
      </c>
      <c r="D11452">
        <f t="shared" si="356"/>
        <v>0</v>
      </c>
      <c r="E11452">
        <f t="shared" si="357"/>
        <v>0</v>
      </c>
    </row>
    <row r="11453" spans="1:5" x14ac:dyDescent="0.25">
      <c r="A11453" t="str">
        <f>IF(ISBLANK(long_predictions!A11453),"",long_predictions!A11453)</f>
        <v>2018-06-29T11:20:00.00</v>
      </c>
      <c r="B11453">
        <f>long_predictions!B11453</f>
        <v>3.2425789274279733E-4</v>
      </c>
      <c r="C11453">
        <f>short_predictions!B11453</f>
        <v>-1.9855690243400308E-3</v>
      </c>
      <c r="D11453">
        <f t="shared" si="356"/>
        <v>0</v>
      </c>
      <c r="E11453">
        <f t="shared" si="357"/>
        <v>0</v>
      </c>
    </row>
    <row r="11454" spans="1:5" x14ac:dyDescent="0.25">
      <c r="A11454" t="str">
        <f>IF(ISBLANK(long_predictions!A11454),"",long_predictions!A11454)</f>
        <v>2018-06-29T11:21:00.00</v>
      </c>
      <c r="B11454">
        <f>long_predictions!B11454</f>
        <v>1.7583683230367919E-3</v>
      </c>
      <c r="C11454">
        <f>short_predictions!B11454</f>
        <v>-1.716204570612173E-3</v>
      </c>
      <c r="D11454">
        <f t="shared" si="356"/>
        <v>0</v>
      </c>
      <c r="E11454">
        <f t="shared" si="357"/>
        <v>0</v>
      </c>
    </row>
    <row r="11455" spans="1:5" x14ac:dyDescent="0.25">
      <c r="A11455" t="str">
        <f>IF(ISBLANK(long_predictions!A11455),"",long_predictions!A11455)</f>
        <v>2018-06-29T11:22:00.00</v>
      </c>
      <c r="B11455">
        <f>long_predictions!B11455</f>
        <v>3.2166418113344992E-4</v>
      </c>
      <c r="C11455">
        <f>short_predictions!B11455</f>
        <v>-1.468276943099247E-3</v>
      </c>
      <c r="D11455">
        <f t="shared" si="356"/>
        <v>0</v>
      </c>
      <c r="E11455">
        <f t="shared" si="357"/>
        <v>0</v>
      </c>
    </row>
    <row r="11456" spans="1:5" x14ac:dyDescent="0.25">
      <c r="A11456" t="str">
        <f>IF(ISBLANK(long_predictions!A11456),"",long_predictions!A11456)</f>
        <v>2018-06-29T11:23:00.00</v>
      </c>
      <c r="B11456">
        <f>long_predictions!B11456</f>
        <v>-5.5023721376916794E-3</v>
      </c>
      <c r="C11456">
        <f>short_predictions!B11456</f>
        <v>2.31739649158077E-4</v>
      </c>
      <c r="D11456">
        <f t="shared" si="356"/>
        <v>0</v>
      </c>
      <c r="E11456">
        <f t="shared" si="357"/>
        <v>0</v>
      </c>
    </row>
    <row r="11457" spans="1:5" x14ac:dyDescent="0.25">
      <c r="A11457" t="str">
        <f>IF(ISBLANK(long_predictions!A11457),"",long_predictions!A11457)</f>
        <v>2018-06-29T11:24:00.00</v>
      </c>
      <c r="B11457">
        <f>long_predictions!B11457</f>
        <v>1.4892110241004489E-3</v>
      </c>
      <c r="C11457">
        <f>short_predictions!B11457</f>
        <v>1.313353056658705E-5</v>
      </c>
      <c r="D11457">
        <f t="shared" si="356"/>
        <v>0</v>
      </c>
      <c r="E11457">
        <f t="shared" si="357"/>
        <v>0</v>
      </c>
    </row>
    <row r="11458" spans="1:5" x14ac:dyDescent="0.25">
      <c r="A11458" t="str">
        <f>IF(ISBLANK(long_predictions!A11458),"",long_predictions!A11458)</f>
        <v>2018-06-29T11:25:00.00</v>
      </c>
      <c r="B11458">
        <f>long_predictions!B11458</f>
        <v>-2.9171149056442778E-4</v>
      </c>
      <c r="C11458">
        <f>short_predictions!B11458</f>
        <v>-3.834741630892714E-3</v>
      </c>
      <c r="D11458">
        <f t="shared" si="356"/>
        <v>0</v>
      </c>
      <c r="E11458">
        <f t="shared" si="357"/>
        <v>0</v>
      </c>
    </row>
    <row r="11459" spans="1:5" x14ac:dyDescent="0.25">
      <c r="A11459" t="str">
        <f>IF(ISBLANK(long_predictions!A11459),"",long_predictions!A11459)</f>
        <v>2018-06-29T11:26:00.00</v>
      </c>
      <c r="B11459">
        <f>long_predictions!B11459</f>
        <v>-7.161999474640233E-4</v>
      </c>
      <c r="C11459">
        <f>short_predictions!B11459</f>
        <v>-3.3519610101854481E-3</v>
      </c>
      <c r="D11459">
        <f t="shared" ref="D11459:D11522" si="358">IF(B11459&gt;0.008,1,0)</f>
        <v>0</v>
      </c>
      <c r="E11459">
        <f t="shared" ref="E11459:E11522" si="359">IF(C11459&gt;0.008,1,0)</f>
        <v>0</v>
      </c>
    </row>
    <row r="11460" spans="1:5" x14ac:dyDescent="0.25">
      <c r="A11460" t="str">
        <f>IF(ISBLANK(long_predictions!A11460),"",long_predictions!A11460)</f>
        <v>2018-06-29T11:27:00.00</v>
      </c>
      <c r="B11460">
        <f>long_predictions!B11460</f>
        <v>-4.5854710773981703E-4</v>
      </c>
      <c r="C11460">
        <f>short_predictions!B11460</f>
        <v>-7.9673701435787237E-4</v>
      </c>
      <c r="D11460">
        <f t="shared" si="358"/>
        <v>0</v>
      </c>
      <c r="E11460">
        <f t="shared" si="359"/>
        <v>0</v>
      </c>
    </row>
    <row r="11461" spans="1:5" x14ac:dyDescent="0.25">
      <c r="A11461" t="str">
        <f>IF(ISBLANK(long_predictions!A11461),"",long_predictions!A11461)</f>
        <v>2018-06-29T11:28:00.00</v>
      </c>
      <c r="B11461">
        <f>long_predictions!B11461</f>
        <v>-5.2874243049974719E-4</v>
      </c>
      <c r="C11461">
        <f>short_predictions!B11461</f>
        <v>-3.586998926004233E-3</v>
      </c>
      <c r="D11461">
        <f t="shared" si="358"/>
        <v>0</v>
      </c>
      <c r="E11461">
        <f t="shared" si="359"/>
        <v>0</v>
      </c>
    </row>
    <row r="11462" spans="1:5" x14ac:dyDescent="0.25">
      <c r="A11462" t="str">
        <f>IF(ISBLANK(long_predictions!A11462),"",long_predictions!A11462)</f>
        <v>2018-06-29T11:29:00.00</v>
      </c>
      <c r="B11462">
        <f>long_predictions!B11462</f>
        <v>1.2311886114644351E-3</v>
      </c>
      <c r="C11462">
        <f>short_predictions!B11462</f>
        <v>-1.7416322696640319E-3</v>
      </c>
      <c r="D11462">
        <f t="shared" si="358"/>
        <v>0</v>
      </c>
      <c r="E11462">
        <f t="shared" si="359"/>
        <v>0</v>
      </c>
    </row>
    <row r="11463" spans="1:5" x14ac:dyDescent="0.25">
      <c r="A11463" t="str">
        <f>IF(ISBLANK(long_predictions!A11463),"",long_predictions!A11463)</f>
        <v>2018-06-29T11:30:00.00</v>
      </c>
      <c r="B11463">
        <f>long_predictions!B11463</f>
        <v>-8.1468747445539218E-5</v>
      </c>
      <c r="C11463">
        <f>short_predictions!B11463</f>
        <v>-1.4562886017185309E-3</v>
      </c>
      <c r="D11463">
        <f t="shared" si="358"/>
        <v>0</v>
      </c>
      <c r="E11463">
        <f t="shared" si="359"/>
        <v>0</v>
      </c>
    </row>
    <row r="11464" spans="1:5" x14ac:dyDescent="0.25">
      <c r="A11464" t="str">
        <f>IF(ISBLANK(long_predictions!A11464),"",long_predictions!A11464)</f>
        <v>2018-06-29T11:31:00.00</v>
      </c>
      <c r="B11464">
        <f>long_predictions!B11464</f>
        <v>-2.252361808311421E-4</v>
      </c>
      <c r="C11464">
        <f>short_predictions!B11464</f>
        <v>-5.9751359203508744E-4</v>
      </c>
      <c r="D11464">
        <f t="shared" si="358"/>
        <v>0</v>
      </c>
      <c r="E11464">
        <f t="shared" si="359"/>
        <v>0</v>
      </c>
    </row>
    <row r="11465" spans="1:5" x14ac:dyDescent="0.25">
      <c r="A11465" t="str">
        <f>IF(ISBLANK(long_predictions!A11465),"",long_predictions!A11465)</f>
        <v>2018-06-29T11:32:00.00</v>
      </c>
      <c r="B11465">
        <f>long_predictions!B11465</f>
        <v>-2.4377087906267201E-3</v>
      </c>
      <c r="C11465">
        <f>short_predictions!B11465</f>
        <v>-5.2653454719254556E-3</v>
      </c>
      <c r="D11465">
        <f t="shared" si="358"/>
        <v>0</v>
      </c>
      <c r="E11465">
        <f t="shared" si="359"/>
        <v>0</v>
      </c>
    </row>
    <row r="11466" spans="1:5" x14ac:dyDescent="0.25">
      <c r="A11466" t="str">
        <f>IF(ISBLANK(long_predictions!A11466),"",long_predictions!A11466)</f>
        <v>2018-06-29T11:33:00.00</v>
      </c>
      <c r="B11466">
        <f>long_predictions!B11466</f>
        <v>1.4567993431397919E-3</v>
      </c>
      <c r="C11466">
        <f>short_predictions!B11466</f>
        <v>-1.8409296284765671E-3</v>
      </c>
      <c r="D11466">
        <f t="shared" si="358"/>
        <v>0</v>
      </c>
      <c r="E11466">
        <f t="shared" si="359"/>
        <v>0</v>
      </c>
    </row>
    <row r="11467" spans="1:5" x14ac:dyDescent="0.25">
      <c r="A11467" t="str">
        <f>IF(ISBLANK(long_predictions!A11467),"",long_predictions!A11467)</f>
        <v>2018-06-29T11:34:00.00</v>
      </c>
      <c r="B11467">
        <f>long_predictions!B11467</f>
        <v>1.1959179899655691E-4</v>
      </c>
      <c r="C11467">
        <f>short_predictions!B11467</f>
        <v>2.3867942633254689E-3</v>
      </c>
      <c r="D11467">
        <f t="shared" si="358"/>
        <v>0</v>
      </c>
      <c r="E11467">
        <f t="shared" si="359"/>
        <v>0</v>
      </c>
    </row>
    <row r="11468" spans="1:5" x14ac:dyDescent="0.25">
      <c r="A11468" t="str">
        <f>IF(ISBLANK(long_predictions!A11468),"",long_predictions!A11468)</f>
        <v>2018-06-29T11:35:00.00</v>
      </c>
      <c r="B11468">
        <f>long_predictions!B11468</f>
        <v>-7.7209698975153431E-4</v>
      </c>
      <c r="C11468">
        <f>short_predictions!B11468</f>
        <v>-1.204077942344106E-3</v>
      </c>
      <c r="D11468">
        <f t="shared" si="358"/>
        <v>0</v>
      </c>
      <c r="E11468">
        <f t="shared" si="359"/>
        <v>0</v>
      </c>
    </row>
    <row r="11469" spans="1:5" x14ac:dyDescent="0.25">
      <c r="A11469" t="str">
        <f>IF(ISBLANK(long_predictions!A11469),"",long_predictions!A11469)</f>
        <v>2018-06-29T11:36:00.00</v>
      </c>
      <c r="B11469">
        <f>long_predictions!B11469</f>
        <v>-1.300244662341483E-3</v>
      </c>
      <c r="C11469">
        <f>short_predictions!B11469</f>
        <v>-7.7201105716706781E-4</v>
      </c>
      <c r="D11469">
        <f t="shared" si="358"/>
        <v>0</v>
      </c>
      <c r="E11469">
        <f t="shared" si="359"/>
        <v>0</v>
      </c>
    </row>
    <row r="11470" spans="1:5" x14ac:dyDescent="0.25">
      <c r="A11470" t="str">
        <f>IF(ISBLANK(long_predictions!A11470),"",long_predictions!A11470)</f>
        <v>2018-06-29T11:37:00.00</v>
      </c>
      <c r="B11470">
        <f>long_predictions!B11470</f>
        <v>-1.469311978544072E-3</v>
      </c>
      <c r="C11470">
        <f>short_predictions!B11470</f>
        <v>-3.7388550949245402E-5</v>
      </c>
      <c r="D11470">
        <f t="shared" si="358"/>
        <v>0</v>
      </c>
      <c r="E11470">
        <f t="shared" si="359"/>
        <v>0</v>
      </c>
    </row>
    <row r="11471" spans="1:5" x14ac:dyDescent="0.25">
      <c r="A11471" t="str">
        <f>IF(ISBLANK(long_predictions!A11471),"",long_predictions!A11471)</f>
        <v>2018-06-29T11:38:00.00</v>
      </c>
      <c r="B11471">
        <f>long_predictions!B11471</f>
        <v>-1.9386325719911791E-3</v>
      </c>
      <c r="C11471">
        <f>short_predictions!B11471</f>
        <v>-3.1312226811897222E-4</v>
      </c>
      <c r="D11471">
        <f t="shared" si="358"/>
        <v>0</v>
      </c>
      <c r="E11471">
        <f t="shared" si="359"/>
        <v>0</v>
      </c>
    </row>
    <row r="11472" spans="1:5" x14ac:dyDescent="0.25">
      <c r="A11472" t="str">
        <f>IF(ISBLANK(long_predictions!A11472),"",long_predictions!A11472)</f>
        <v>2018-06-29T11:39:00.00</v>
      </c>
      <c r="B11472">
        <f>long_predictions!B11472</f>
        <v>8.553284864876451E-5</v>
      </c>
      <c r="C11472">
        <f>short_predictions!B11472</f>
        <v>7.6741843108624837E-4</v>
      </c>
      <c r="D11472">
        <f t="shared" si="358"/>
        <v>0</v>
      </c>
      <c r="E11472">
        <f t="shared" si="359"/>
        <v>0</v>
      </c>
    </row>
    <row r="11473" spans="1:5" x14ac:dyDescent="0.25">
      <c r="A11473" t="str">
        <f>IF(ISBLANK(long_predictions!A11473),"",long_predictions!A11473)</f>
        <v>2018-06-29T11:40:00.00</v>
      </c>
      <c r="B11473">
        <f>long_predictions!B11473</f>
        <v>7.1592409509612623E-4</v>
      </c>
      <c r="C11473">
        <f>short_predictions!B11473</f>
        <v>-1.4671343252239441E-3</v>
      </c>
      <c r="D11473">
        <f t="shared" si="358"/>
        <v>0</v>
      </c>
      <c r="E11473">
        <f t="shared" si="359"/>
        <v>0</v>
      </c>
    </row>
    <row r="11474" spans="1:5" x14ac:dyDescent="0.25">
      <c r="A11474" t="str">
        <f>IF(ISBLANK(long_predictions!A11474),"",long_predictions!A11474)</f>
        <v>2018-06-29T11:41:00.00</v>
      </c>
      <c r="B11474">
        <f>long_predictions!B11474</f>
        <v>1.6248853549830819E-3</v>
      </c>
      <c r="C11474">
        <f>short_predictions!B11474</f>
        <v>-1.6965861298598409E-3</v>
      </c>
      <c r="D11474">
        <f t="shared" si="358"/>
        <v>0</v>
      </c>
      <c r="E11474">
        <f t="shared" si="359"/>
        <v>0</v>
      </c>
    </row>
    <row r="11475" spans="1:5" x14ac:dyDescent="0.25">
      <c r="A11475" t="str">
        <f>IF(ISBLANK(long_predictions!A11475),"",long_predictions!A11475)</f>
        <v>2018-06-29T11:42:00.00</v>
      </c>
      <c r="B11475">
        <f>long_predictions!B11475</f>
        <v>-6.8386913576506817E-4</v>
      </c>
      <c r="C11475">
        <f>short_predictions!B11475</f>
        <v>-2.797001713288322E-3</v>
      </c>
      <c r="D11475">
        <f t="shared" si="358"/>
        <v>0</v>
      </c>
      <c r="E11475">
        <f t="shared" si="359"/>
        <v>0</v>
      </c>
    </row>
    <row r="11476" spans="1:5" x14ac:dyDescent="0.25">
      <c r="A11476" t="str">
        <f>IF(ISBLANK(long_predictions!A11476),"",long_predictions!A11476)</f>
        <v>2018-06-29T11:43:00.00</v>
      </c>
      <c r="B11476">
        <f>long_predictions!B11476</f>
        <v>-2.6506074723663042E-3</v>
      </c>
      <c r="C11476">
        <f>short_predictions!B11476</f>
        <v>-2.8885547398362441E-3</v>
      </c>
      <c r="D11476">
        <f t="shared" si="358"/>
        <v>0</v>
      </c>
      <c r="E11476">
        <f t="shared" si="359"/>
        <v>0</v>
      </c>
    </row>
    <row r="11477" spans="1:5" x14ac:dyDescent="0.25">
      <c r="A11477" t="str">
        <f>IF(ISBLANK(long_predictions!A11477),"",long_predictions!A11477)</f>
        <v>2018-06-29T11:44:00.00</v>
      </c>
      <c r="B11477">
        <f>long_predictions!B11477</f>
        <v>-4.1007735159765404E-3</v>
      </c>
      <c r="C11477">
        <f>short_predictions!B11477</f>
        <v>-1.984509514996834E-3</v>
      </c>
      <c r="D11477">
        <f t="shared" si="358"/>
        <v>0</v>
      </c>
      <c r="E11477">
        <f t="shared" si="359"/>
        <v>0</v>
      </c>
    </row>
    <row r="11478" spans="1:5" x14ac:dyDescent="0.25">
      <c r="A11478" t="str">
        <f>IF(ISBLANK(long_predictions!A11478),"",long_predictions!A11478)</f>
        <v>2018-06-29T11:45:00.00</v>
      </c>
      <c r="B11478">
        <f>long_predictions!B11478</f>
        <v>-6.9526921099617852E-4</v>
      </c>
      <c r="C11478">
        <f>short_predictions!B11478</f>
        <v>8.229901058743451E-4</v>
      </c>
      <c r="D11478">
        <f t="shared" si="358"/>
        <v>0</v>
      </c>
      <c r="E11478">
        <f t="shared" si="359"/>
        <v>0</v>
      </c>
    </row>
    <row r="11479" spans="1:5" x14ac:dyDescent="0.25">
      <c r="A11479" t="str">
        <f>IF(ISBLANK(long_predictions!A11479),"",long_predictions!A11479)</f>
        <v>2018-06-29T11:46:00.00</v>
      </c>
      <c r="B11479">
        <f>long_predictions!B11479</f>
        <v>2.3076503319478972E-3</v>
      </c>
      <c r="C11479">
        <f>short_predictions!B11479</f>
        <v>-1.2258359379450901E-3</v>
      </c>
      <c r="D11479">
        <f t="shared" si="358"/>
        <v>0</v>
      </c>
      <c r="E11479">
        <f t="shared" si="359"/>
        <v>0</v>
      </c>
    </row>
    <row r="11480" spans="1:5" x14ac:dyDescent="0.25">
      <c r="A11480" t="str">
        <f>IF(ISBLANK(long_predictions!A11480),"",long_predictions!A11480)</f>
        <v>2018-06-29T11:47:00.00</v>
      </c>
      <c r="B11480">
        <f>long_predictions!B11480</f>
        <v>3.1036944452958711E-3</v>
      </c>
      <c r="C11480">
        <f>short_predictions!B11480</f>
        <v>8.8237285808788674E-4</v>
      </c>
      <c r="D11480">
        <f t="shared" si="358"/>
        <v>0</v>
      </c>
      <c r="E11480">
        <f t="shared" si="359"/>
        <v>0</v>
      </c>
    </row>
    <row r="11481" spans="1:5" x14ac:dyDescent="0.25">
      <c r="A11481" t="str">
        <f>IF(ISBLANK(long_predictions!A11481),"",long_predictions!A11481)</f>
        <v>2018-06-29T11:48:00.00</v>
      </c>
      <c r="B11481">
        <f>long_predictions!B11481</f>
        <v>2.6667853909159238E-3</v>
      </c>
      <c r="C11481">
        <f>short_predictions!B11481</f>
        <v>-1.582901723942846E-3</v>
      </c>
      <c r="D11481">
        <f t="shared" si="358"/>
        <v>0</v>
      </c>
      <c r="E11481">
        <f t="shared" si="359"/>
        <v>0</v>
      </c>
    </row>
    <row r="11482" spans="1:5" x14ac:dyDescent="0.25">
      <c r="A11482" t="str">
        <f>IF(ISBLANK(long_predictions!A11482),"",long_predictions!A11482)</f>
        <v>2018-06-29T11:49:00.00</v>
      </c>
      <c r="B11482">
        <f>long_predictions!B11482</f>
        <v>-7.124075845270307E-4</v>
      </c>
      <c r="C11482">
        <f>short_predictions!B11482</f>
        <v>5.8628196477485887E-4</v>
      </c>
      <c r="D11482">
        <f t="shared" si="358"/>
        <v>0</v>
      </c>
      <c r="E11482">
        <f t="shared" si="359"/>
        <v>0</v>
      </c>
    </row>
    <row r="11483" spans="1:5" x14ac:dyDescent="0.25">
      <c r="A11483" t="str">
        <f>IF(ISBLANK(long_predictions!A11483),"",long_predictions!A11483)</f>
        <v>2018-06-29T11:50:00.00</v>
      </c>
      <c r="B11483">
        <f>long_predictions!B11483</f>
        <v>-1.800570780354404E-3</v>
      </c>
      <c r="C11483">
        <f>short_predictions!B11483</f>
        <v>6.1607831812502572E-4</v>
      </c>
      <c r="D11483">
        <f t="shared" si="358"/>
        <v>0</v>
      </c>
      <c r="E11483">
        <f t="shared" si="359"/>
        <v>0</v>
      </c>
    </row>
    <row r="11484" spans="1:5" x14ac:dyDescent="0.25">
      <c r="A11484" t="str">
        <f>IF(ISBLANK(long_predictions!A11484),"",long_predictions!A11484)</f>
        <v>2018-06-29T11:51:00.00</v>
      </c>
      <c r="B11484">
        <f>long_predictions!B11484</f>
        <v>-1.263597713920706E-3</v>
      </c>
      <c r="C11484">
        <f>short_predictions!B11484</f>
        <v>9.5869232416941411E-4</v>
      </c>
      <c r="D11484">
        <f t="shared" si="358"/>
        <v>0</v>
      </c>
      <c r="E11484">
        <f t="shared" si="359"/>
        <v>0</v>
      </c>
    </row>
    <row r="11485" spans="1:5" x14ac:dyDescent="0.25">
      <c r="A11485" t="str">
        <f>IF(ISBLANK(long_predictions!A11485),"",long_predictions!A11485)</f>
        <v>2018-06-29T11:52:00.00</v>
      </c>
      <c r="B11485">
        <f>long_predictions!B11485</f>
        <v>-3.580968318785406E-3</v>
      </c>
      <c r="C11485">
        <f>short_predictions!B11485</f>
        <v>-2.2854044969713261E-5</v>
      </c>
      <c r="D11485">
        <f t="shared" si="358"/>
        <v>0</v>
      </c>
      <c r="E11485">
        <f t="shared" si="359"/>
        <v>0</v>
      </c>
    </row>
    <row r="11486" spans="1:5" x14ac:dyDescent="0.25">
      <c r="A11486" t="str">
        <f>IF(ISBLANK(long_predictions!A11486),"",long_predictions!A11486)</f>
        <v>2018-06-29T11:53:00.00</v>
      </c>
      <c r="B11486">
        <f>long_predictions!B11486</f>
        <v>-4.1183844970311446E-3</v>
      </c>
      <c r="C11486">
        <f>short_predictions!B11486</f>
        <v>-2.6257088086222929E-3</v>
      </c>
      <c r="D11486">
        <f t="shared" si="358"/>
        <v>0</v>
      </c>
      <c r="E11486">
        <f t="shared" si="359"/>
        <v>0</v>
      </c>
    </row>
    <row r="11487" spans="1:5" x14ac:dyDescent="0.25">
      <c r="A11487" t="str">
        <f>IF(ISBLANK(long_predictions!A11487),"",long_predictions!A11487)</f>
        <v>2018-06-29T11:54:00.00</v>
      </c>
      <c r="B11487">
        <f>long_predictions!B11487</f>
        <v>-2.4473518492689052E-3</v>
      </c>
      <c r="C11487">
        <f>short_predictions!B11487</f>
        <v>-1.069201238154802E-5</v>
      </c>
      <c r="D11487">
        <f t="shared" si="358"/>
        <v>0</v>
      </c>
      <c r="E11487">
        <f t="shared" si="359"/>
        <v>0</v>
      </c>
    </row>
    <row r="11488" spans="1:5" x14ac:dyDescent="0.25">
      <c r="A11488" t="str">
        <f>IF(ISBLANK(long_predictions!A11488),"",long_predictions!A11488)</f>
        <v>2018-06-29T11:55:00.00</v>
      </c>
      <c r="B11488">
        <f>long_predictions!B11488</f>
        <v>-2.3198592621539141E-3</v>
      </c>
      <c r="C11488">
        <f>short_predictions!B11488</f>
        <v>1.466840827171673E-4</v>
      </c>
      <c r="D11488">
        <f t="shared" si="358"/>
        <v>0</v>
      </c>
      <c r="E11488">
        <f t="shared" si="359"/>
        <v>0</v>
      </c>
    </row>
    <row r="11489" spans="1:5" x14ac:dyDescent="0.25">
      <c r="A11489" t="str">
        <f>IF(ISBLANK(long_predictions!A11489),"",long_predictions!A11489)</f>
        <v>2018-06-29T11:56:00.00</v>
      </c>
      <c r="B11489">
        <f>long_predictions!B11489</f>
        <v>-4.1391835524064143E-3</v>
      </c>
      <c r="C11489">
        <f>short_predictions!B11489</f>
        <v>-3.2011576075880729E-4</v>
      </c>
      <c r="D11489">
        <f t="shared" si="358"/>
        <v>0</v>
      </c>
      <c r="E11489">
        <f t="shared" si="359"/>
        <v>0</v>
      </c>
    </row>
    <row r="11490" spans="1:5" x14ac:dyDescent="0.25">
      <c r="A11490" t="str">
        <f>IF(ISBLANK(long_predictions!A11490),"",long_predictions!A11490)</f>
        <v>2018-06-29T11:57:00.00</v>
      </c>
      <c r="B11490">
        <f>long_predictions!B11490</f>
        <v>-1.573034987613998E-3</v>
      </c>
      <c r="C11490">
        <f>short_predictions!B11490</f>
        <v>4.8456989142423176E-6</v>
      </c>
      <c r="D11490">
        <f t="shared" si="358"/>
        <v>0</v>
      </c>
      <c r="E11490">
        <f t="shared" si="359"/>
        <v>0</v>
      </c>
    </row>
    <row r="11491" spans="1:5" x14ac:dyDescent="0.25">
      <c r="A11491" t="str">
        <f>IF(ISBLANK(long_predictions!A11491),"",long_predictions!A11491)</f>
        <v>2018-06-29T11:58:00.00</v>
      </c>
      <c r="B11491">
        <f>long_predictions!B11491</f>
        <v>-3.287555194534557E-3</v>
      </c>
      <c r="C11491">
        <f>short_predictions!B11491</f>
        <v>-4.4995289075879668E-4</v>
      </c>
      <c r="D11491">
        <f t="shared" si="358"/>
        <v>0</v>
      </c>
      <c r="E11491">
        <f t="shared" si="359"/>
        <v>0</v>
      </c>
    </row>
    <row r="11492" spans="1:5" x14ac:dyDescent="0.25">
      <c r="A11492" t="str">
        <f>IF(ISBLANK(long_predictions!A11492),"",long_predictions!A11492)</f>
        <v>2018-06-29T11:59:00.00</v>
      </c>
      <c r="B11492">
        <f>long_predictions!B11492</f>
        <v>-1.8523193091953361E-3</v>
      </c>
      <c r="C11492">
        <f>short_predictions!B11492</f>
        <v>1.262816721055143E-3</v>
      </c>
      <c r="D11492">
        <f t="shared" si="358"/>
        <v>0</v>
      </c>
      <c r="E11492">
        <f t="shared" si="359"/>
        <v>0</v>
      </c>
    </row>
    <row r="11493" spans="1:5" x14ac:dyDescent="0.25">
      <c r="A11493" t="str">
        <f>IF(ISBLANK(long_predictions!A11493),"",long_predictions!A11493)</f>
        <v>2018-06-29T12:00:00.00</v>
      </c>
      <c r="B11493">
        <f>long_predictions!B11493</f>
        <v>-1.8809753332371081E-3</v>
      </c>
      <c r="C11493">
        <f>short_predictions!B11493</f>
        <v>-2.43046102121101E-3</v>
      </c>
      <c r="D11493">
        <f t="shared" si="358"/>
        <v>0</v>
      </c>
      <c r="E11493">
        <f t="shared" si="359"/>
        <v>0</v>
      </c>
    </row>
    <row r="11494" spans="1:5" x14ac:dyDescent="0.25">
      <c r="A11494" t="str">
        <f>IF(ISBLANK(long_predictions!A11494),"",long_predictions!A11494)</f>
        <v>2018-06-29T12:01:00.00</v>
      </c>
      <c r="B11494">
        <f>long_predictions!B11494</f>
        <v>-5.0104105895990502E-4</v>
      </c>
      <c r="C11494">
        <f>short_predictions!B11494</f>
        <v>-3.0341325314933712E-3</v>
      </c>
      <c r="D11494">
        <f t="shared" si="358"/>
        <v>0</v>
      </c>
      <c r="E11494">
        <f t="shared" si="359"/>
        <v>0</v>
      </c>
    </row>
    <row r="11495" spans="1:5" x14ac:dyDescent="0.25">
      <c r="A11495" t="str">
        <f>IF(ISBLANK(long_predictions!A11495),"",long_predictions!A11495)</f>
        <v>2018-06-29T12:02:00.00</v>
      </c>
      <c r="B11495">
        <f>long_predictions!B11495</f>
        <v>3.3002057676005512E-4</v>
      </c>
      <c r="C11495">
        <f>short_predictions!B11495</f>
        <v>-4.3932807618438392E-3</v>
      </c>
      <c r="D11495">
        <f t="shared" si="358"/>
        <v>0</v>
      </c>
      <c r="E11495">
        <f t="shared" si="359"/>
        <v>0</v>
      </c>
    </row>
    <row r="11496" spans="1:5" x14ac:dyDescent="0.25">
      <c r="A11496" t="str">
        <f>IF(ISBLANK(long_predictions!A11496),"",long_predictions!A11496)</f>
        <v>2018-06-29T12:03:00.00</v>
      </c>
      <c r="B11496">
        <f>long_predictions!B11496</f>
        <v>-4.4352190967981717E-3</v>
      </c>
      <c r="C11496">
        <f>short_predictions!B11496</f>
        <v>-1.562630170892219E-3</v>
      </c>
      <c r="D11496">
        <f t="shared" si="358"/>
        <v>0</v>
      </c>
      <c r="E11496">
        <f t="shared" si="359"/>
        <v>0</v>
      </c>
    </row>
    <row r="11497" spans="1:5" x14ac:dyDescent="0.25">
      <c r="A11497" t="str">
        <f>IF(ISBLANK(long_predictions!A11497),"",long_predictions!A11497)</f>
        <v>2018-06-29T12:04:00.00</v>
      </c>
      <c r="B11497">
        <f>long_predictions!B11497</f>
        <v>-2.6088743840539621E-5</v>
      </c>
      <c r="C11497">
        <f>short_predictions!B11497</f>
        <v>1.321057788446797E-3</v>
      </c>
      <c r="D11497">
        <f t="shared" si="358"/>
        <v>0</v>
      </c>
      <c r="E11497">
        <f t="shared" si="359"/>
        <v>0</v>
      </c>
    </row>
    <row r="11498" spans="1:5" x14ac:dyDescent="0.25">
      <c r="A11498" t="str">
        <f>IF(ISBLANK(long_predictions!A11498),"",long_predictions!A11498)</f>
        <v>2018-06-29T12:05:00.00</v>
      </c>
      <c r="B11498">
        <f>long_predictions!B11498</f>
        <v>-1.3110282721464279E-3</v>
      </c>
      <c r="C11498">
        <f>short_predictions!B11498</f>
        <v>-7.5603821819815995E-4</v>
      </c>
      <c r="D11498">
        <f t="shared" si="358"/>
        <v>0</v>
      </c>
      <c r="E11498">
        <f t="shared" si="359"/>
        <v>0</v>
      </c>
    </row>
    <row r="11499" spans="1:5" x14ac:dyDescent="0.25">
      <c r="A11499" t="str">
        <f>IF(ISBLANK(long_predictions!A11499),"",long_predictions!A11499)</f>
        <v>2018-06-29T12:06:00.00</v>
      </c>
      <c r="B11499">
        <f>long_predictions!B11499</f>
        <v>-1.2317217292686601E-3</v>
      </c>
      <c r="C11499">
        <f>short_predictions!B11499</f>
        <v>-9.4085274712639617E-6</v>
      </c>
      <c r="D11499">
        <f t="shared" si="358"/>
        <v>0</v>
      </c>
      <c r="E11499">
        <f t="shared" si="359"/>
        <v>0</v>
      </c>
    </row>
    <row r="11500" spans="1:5" x14ac:dyDescent="0.25">
      <c r="A11500" t="str">
        <f>IF(ISBLANK(long_predictions!A11500),"",long_predictions!A11500)</f>
        <v>2018-06-29T12:07:00.00</v>
      </c>
      <c r="B11500">
        <f>long_predictions!B11500</f>
        <v>-7.5277826465903011E-4</v>
      </c>
      <c r="C11500">
        <f>short_predictions!B11500</f>
        <v>-8.2143610138785302E-4</v>
      </c>
      <c r="D11500">
        <f t="shared" si="358"/>
        <v>0</v>
      </c>
      <c r="E11500">
        <f t="shared" si="359"/>
        <v>0</v>
      </c>
    </row>
    <row r="11501" spans="1:5" x14ac:dyDescent="0.25">
      <c r="A11501" t="str">
        <f>IF(ISBLANK(long_predictions!A11501),"",long_predictions!A11501)</f>
        <v>2018-06-29T12:08:00.00</v>
      </c>
      <c r="B11501">
        <f>long_predictions!B11501</f>
        <v>-9.8677479741683346E-4</v>
      </c>
      <c r="C11501">
        <f>short_predictions!B11501</f>
        <v>-1.0152069324480201E-3</v>
      </c>
      <c r="D11501">
        <f t="shared" si="358"/>
        <v>0</v>
      </c>
      <c r="E11501">
        <f t="shared" si="359"/>
        <v>0</v>
      </c>
    </row>
    <row r="11502" spans="1:5" x14ac:dyDescent="0.25">
      <c r="A11502" t="str">
        <f>IF(ISBLANK(long_predictions!A11502),"",long_predictions!A11502)</f>
        <v>2018-06-29T12:09:00.00</v>
      </c>
      <c r="B11502">
        <f>long_predictions!B11502</f>
        <v>-1.898633509024627E-3</v>
      </c>
      <c r="C11502">
        <f>short_predictions!B11502</f>
        <v>-6.0328319349058838E-4</v>
      </c>
      <c r="D11502">
        <f t="shared" si="358"/>
        <v>0</v>
      </c>
      <c r="E11502">
        <f t="shared" si="359"/>
        <v>0</v>
      </c>
    </row>
    <row r="11503" spans="1:5" x14ac:dyDescent="0.25">
      <c r="A11503" t="str">
        <f>IF(ISBLANK(long_predictions!A11503),"",long_predictions!A11503)</f>
        <v>2018-06-29T12:10:00.00</v>
      </c>
      <c r="B11503">
        <f>long_predictions!B11503</f>
        <v>-2.5655396460300601E-3</v>
      </c>
      <c r="C11503">
        <f>short_predictions!B11503</f>
        <v>-2.8769553165987907E-4</v>
      </c>
      <c r="D11503">
        <f t="shared" si="358"/>
        <v>0</v>
      </c>
      <c r="E11503">
        <f t="shared" si="359"/>
        <v>0</v>
      </c>
    </row>
    <row r="11504" spans="1:5" x14ac:dyDescent="0.25">
      <c r="A11504" t="str">
        <f>IF(ISBLANK(long_predictions!A11504),"",long_predictions!A11504)</f>
        <v>2018-06-29T12:11:00.00</v>
      </c>
      <c r="B11504">
        <f>long_predictions!B11504</f>
        <v>-1.7577246189100009E-3</v>
      </c>
      <c r="C11504">
        <f>short_predictions!B11504</f>
        <v>1.1768358598395171E-3</v>
      </c>
      <c r="D11504">
        <f t="shared" si="358"/>
        <v>0</v>
      </c>
      <c r="E11504">
        <f t="shared" si="359"/>
        <v>0</v>
      </c>
    </row>
    <row r="11505" spans="1:5" x14ac:dyDescent="0.25">
      <c r="A11505" t="str">
        <f>IF(ISBLANK(long_predictions!A11505),"",long_predictions!A11505)</f>
        <v>2018-06-29T12:12:00.00</v>
      </c>
      <c r="B11505">
        <f>long_predictions!B11505</f>
        <v>-1.067342294083362E-3</v>
      </c>
      <c r="C11505">
        <f>short_predictions!B11505</f>
        <v>-1.561342307689551E-3</v>
      </c>
      <c r="D11505">
        <f t="shared" si="358"/>
        <v>0</v>
      </c>
      <c r="E11505">
        <f t="shared" si="359"/>
        <v>0</v>
      </c>
    </row>
    <row r="11506" spans="1:5" x14ac:dyDescent="0.25">
      <c r="A11506" t="str">
        <f>IF(ISBLANK(long_predictions!A11506),"",long_predictions!A11506)</f>
        <v>2018-06-29T12:13:00.00</v>
      </c>
      <c r="B11506">
        <f>long_predictions!B11506</f>
        <v>-2.1654139862483921E-3</v>
      </c>
      <c r="C11506">
        <f>short_predictions!B11506</f>
        <v>1.6488123225972609E-3</v>
      </c>
      <c r="D11506">
        <f t="shared" si="358"/>
        <v>0</v>
      </c>
      <c r="E11506">
        <f t="shared" si="359"/>
        <v>0</v>
      </c>
    </row>
    <row r="11507" spans="1:5" x14ac:dyDescent="0.25">
      <c r="A11507" t="str">
        <f>IF(ISBLANK(long_predictions!A11507),"",long_predictions!A11507)</f>
        <v>2018-06-29T12:14:00.00</v>
      </c>
      <c r="B11507">
        <f>long_predictions!B11507</f>
        <v>-2.4519456763662018E-3</v>
      </c>
      <c r="C11507">
        <f>short_predictions!B11507</f>
        <v>2.7464975459509642E-3</v>
      </c>
      <c r="D11507">
        <f t="shared" si="358"/>
        <v>0</v>
      </c>
      <c r="E11507">
        <f t="shared" si="359"/>
        <v>0</v>
      </c>
    </row>
    <row r="11508" spans="1:5" x14ac:dyDescent="0.25">
      <c r="A11508" t="str">
        <f>IF(ISBLANK(long_predictions!A11508),"",long_predictions!A11508)</f>
        <v>2018-06-29T12:15:00.00</v>
      </c>
      <c r="B11508">
        <f>long_predictions!B11508</f>
        <v>-1.682717499406498E-3</v>
      </c>
      <c r="C11508">
        <f>short_predictions!B11508</f>
        <v>4.8343181525430519E-4</v>
      </c>
      <c r="D11508">
        <f t="shared" si="358"/>
        <v>0</v>
      </c>
      <c r="E11508">
        <f t="shared" si="359"/>
        <v>0</v>
      </c>
    </row>
    <row r="11509" spans="1:5" x14ac:dyDescent="0.25">
      <c r="A11509" t="str">
        <f>IF(ISBLANK(long_predictions!A11509),"",long_predictions!A11509)</f>
        <v>2018-06-29T12:16:00.00</v>
      </c>
      <c r="B11509">
        <f>long_predictions!B11509</f>
        <v>-1.5501233839519809E-3</v>
      </c>
      <c r="C11509">
        <f>short_predictions!B11509</f>
        <v>1.0719991601827201E-3</v>
      </c>
      <c r="D11509">
        <f t="shared" si="358"/>
        <v>0</v>
      </c>
      <c r="E11509">
        <f t="shared" si="359"/>
        <v>0</v>
      </c>
    </row>
    <row r="11510" spans="1:5" x14ac:dyDescent="0.25">
      <c r="A11510" t="str">
        <f>IF(ISBLANK(long_predictions!A11510),"",long_predictions!A11510)</f>
        <v>2018-06-29T12:17:00.00</v>
      </c>
      <c r="B11510">
        <f>long_predictions!B11510</f>
        <v>-1.9780301938589649E-3</v>
      </c>
      <c r="C11510">
        <f>short_predictions!B11510</f>
        <v>1.351879851211168E-3</v>
      </c>
      <c r="D11510">
        <f t="shared" si="358"/>
        <v>0</v>
      </c>
      <c r="E11510">
        <f t="shared" si="359"/>
        <v>0</v>
      </c>
    </row>
    <row r="11511" spans="1:5" x14ac:dyDescent="0.25">
      <c r="A11511" t="str">
        <f>IF(ISBLANK(long_predictions!A11511),"",long_predictions!A11511)</f>
        <v>2018-06-29T12:18:00.00</v>
      </c>
      <c r="B11511">
        <f>long_predictions!B11511</f>
        <v>-2.6605092969071609E-3</v>
      </c>
      <c r="C11511">
        <f>short_predictions!B11511</f>
        <v>2.6083258192391662E-4</v>
      </c>
      <c r="D11511">
        <f t="shared" si="358"/>
        <v>0</v>
      </c>
      <c r="E11511">
        <f t="shared" si="359"/>
        <v>0</v>
      </c>
    </row>
    <row r="11512" spans="1:5" x14ac:dyDescent="0.25">
      <c r="A11512" t="str">
        <f>IF(ISBLANK(long_predictions!A11512),"",long_predictions!A11512)</f>
        <v>2018-06-29T12:19:00.00</v>
      </c>
      <c r="B11512">
        <f>long_predictions!B11512</f>
        <v>-1.7684782610352229E-3</v>
      </c>
      <c r="C11512">
        <f>short_predictions!B11512</f>
        <v>-6.2683851051322697E-4</v>
      </c>
      <c r="D11512">
        <f t="shared" si="358"/>
        <v>0</v>
      </c>
      <c r="E11512">
        <f t="shared" si="359"/>
        <v>0</v>
      </c>
    </row>
    <row r="11513" spans="1:5" x14ac:dyDescent="0.25">
      <c r="A11513" t="str">
        <f>IF(ISBLANK(long_predictions!A11513),"",long_predictions!A11513)</f>
        <v>2018-06-29T12:20:00.00</v>
      </c>
      <c r="B11513">
        <f>long_predictions!B11513</f>
        <v>-4.1345683699006743E-3</v>
      </c>
      <c r="C11513">
        <f>short_predictions!B11513</f>
        <v>1.827143632922056E-3</v>
      </c>
      <c r="D11513">
        <f t="shared" si="358"/>
        <v>0</v>
      </c>
      <c r="E11513">
        <f t="shared" si="359"/>
        <v>0</v>
      </c>
    </row>
    <row r="11514" spans="1:5" x14ac:dyDescent="0.25">
      <c r="A11514" t="str">
        <f>IF(ISBLANK(long_predictions!A11514),"",long_predictions!A11514)</f>
        <v>2018-06-29T12:21:00.00</v>
      </c>
      <c r="B11514">
        <f>long_predictions!B11514</f>
        <v>-6.4654286229391313E-3</v>
      </c>
      <c r="C11514">
        <f>short_predictions!B11514</f>
        <v>-2.4680212257067237E-4</v>
      </c>
      <c r="D11514">
        <f t="shared" si="358"/>
        <v>0</v>
      </c>
      <c r="E11514">
        <f t="shared" si="359"/>
        <v>0</v>
      </c>
    </row>
    <row r="11515" spans="1:5" x14ac:dyDescent="0.25">
      <c r="A11515" t="str">
        <f>IF(ISBLANK(long_predictions!A11515),"",long_predictions!A11515)</f>
        <v>2018-06-29T12:22:00.00</v>
      </c>
      <c r="B11515">
        <f>long_predictions!B11515</f>
        <v>-4.1680656395017583E-3</v>
      </c>
      <c r="C11515">
        <f>short_predictions!B11515</f>
        <v>-2.3050567340958329E-3</v>
      </c>
      <c r="D11515">
        <f t="shared" si="358"/>
        <v>0</v>
      </c>
      <c r="E11515">
        <f t="shared" si="359"/>
        <v>0</v>
      </c>
    </row>
    <row r="11516" spans="1:5" x14ac:dyDescent="0.25">
      <c r="A11516" t="str">
        <f>IF(ISBLANK(long_predictions!A11516),"",long_predictions!A11516)</f>
        <v>2018-06-29T12:23:00.00</v>
      </c>
      <c r="B11516">
        <f>long_predictions!B11516</f>
        <v>-1.348719648997415E-3</v>
      </c>
      <c r="C11516">
        <f>short_predictions!B11516</f>
        <v>-1.6778011411483231E-3</v>
      </c>
      <c r="D11516">
        <f t="shared" si="358"/>
        <v>0</v>
      </c>
      <c r="E11516">
        <f t="shared" si="359"/>
        <v>0</v>
      </c>
    </row>
    <row r="11517" spans="1:5" x14ac:dyDescent="0.25">
      <c r="A11517" t="str">
        <f>IF(ISBLANK(long_predictions!A11517),"",long_predictions!A11517)</f>
        <v>2018-06-29T12:24:00.00</v>
      </c>
      <c r="B11517">
        <f>long_predictions!B11517</f>
        <v>-3.5980288650453961E-3</v>
      </c>
      <c r="C11517">
        <f>short_predictions!B11517</f>
        <v>-2.2814289261576378E-3</v>
      </c>
      <c r="D11517">
        <f t="shared" si="358"/>
        <v>0</v>
      </c>
      <c r="E11517">
        <f t="shared" si="359"/>
        <v>0</v>
      </c>
    </row>
    <row r="11518" spans="1:5" x14ac:dyDescent="0.25">
      <c r="A11518" t="str">
        <f>IF(ISBLANK(long_predictions!A11518),"",long_predictions!A11518)</f>
        <v>2018-06-29T12:25:00.00</v>
      </c>
      <c r="B11518">
        <f>long_predictions!B11518</f>
        <v>-6.151071236285487E-3</v>
      </c>
      <c r="C11518">
        <f>short_predictions!B11518</f>
        <v>-8.0320719022158345E-5</v>
      </c>
      <c r="D11518">
        <f t="shared" si="358"/>
        <v>0</v>
      </c>
      <c r="E11518">
        <f t="shared" si="359"/>
        <v>0</v>
      </c>
    </row>
    <row r="11519" spans="1:5" x14ac:dyDescent="0.25">
      <c r="A11519" t="str">
        <f>IF(ISBLANK(long_predictions!A11519),"",long_predictions!A11519)</f>
        <v>2018-06-29T12:26:00.00</v>
      </c>
      <c r="B11519">
        <f>long_predictions!B11519</f>
        <v>-7.0755535016422868E-3</v>
      </c>
      <c r="C11519">
        <f>short_predictions!B11519</f>
        <v>-3.0591266890716761E-3</v>
      </c>
      <c r="D11519">
        <f t="shared" si="358"/>
        <v>0</v>
      </c>
      <c r="E11519">
        <f t="shared" si="359"/>
        <v>0</v>
      </c>
    </row>
    <row r="11520" spans="1:5" x14ac:dyDescent="0.25">
      <c r="A11520" t="str">
        <f>IF(ISBLANK(long_predictions!A11520),"",long_predictions!A11520)</f>
        <v>2018-06-29T12:27:00.00</v>
      </c>
      <c r="B11520">
        <f>long_predictions!B11520</f>
        <v>-5.8240707786605993E-3</v>
      </c>
      <c r="C11520">
        <f>short_predictions!B11520</f>
        <v>-6.4791086483790434E-6</v>
      </c>
      <c r="D11520">
        <f t="shared" si="358"/>
        <v>0</v>
      </c>
      <c r="E11520">
        <f t="shared" si="359"/>
        <v>0</v>
      </c>
    </row>
    <row r="11521" spans="1:5" x14ac:dyDescent="0.25">
      <c r="A11521" t="str">
        <f>IF(ISBLANK(long_predictions!A11521),"",long_predictions!A11521)</f>
        <v>2018-06-29T12:28:00.00</v>
      </c>
      <c r="B11521">
        <f>long_predictions!B11521</f>
        <v>-4.4070460310083898E-3</v>
      </c>
      <c r="C11521">
        <f>short_predictions!B11521</f>
        <v>-1.652354960273768E-3</v>
      </c>
      <c r="D11521">
        <f t="shared" si="358"/>
        <v>0</v>
      </c>
      <c r="E11521">
        <f t="shared" si="359"/>
        <v>0</v>
      </c>
    </row>
    <row r="11522" spans="1:5" x14ac:dyDescent="0.25">
      <c r="A11522" t="str">
        <f>IF(ISBLANK(long_predictions!A11522),"",long_predictions!A11522)</f>
        <v>2018-06-29T12:29:00.00</v>
      </c>
      <c r="B11522">
        <f>long_predictions!B11522</f>
        <v>-4.9274095824174014E-3</v>
      </c>
      <c r="C11522">
        <f>short_predictions!B11522</f>
        <v>1.637000986359011E-3</v>
      </c>
      <c r="D11522">
        <f t="shared" si="358"/>
        <v>0</v>
      </c>
      <c r="E11522">
        <f t="shared" si="359"/>
        <v>0</v>
      </c>
    </row>
    <row r="11523" spans="1:5" x14ac:dyDescent="0.25">
      <c r="A11523" t="str">
        <f>IF(ISBLANK(long_predictions!A11523),"",long_predictions!A11523)</f>
        <v>2018-06-29T12:30:00.00</v>
      </c>
      <c r="B11523">
        <f>long_predictions!B11523</f>
        <v>-1.76676373304272E-3</v>
      </c>
      <c r="C11523">
        <f>short_predictions!B11523</f>
        <v>-7.2100903458868532E-4</v>
      </c>
      <c r="D11523">
        <f t="shared" ref="D11523:D11586" si="360">IF(B11523&gt;0.008,1,0)</f>
        <v>0</v>
      </c>
      <c r="E11523">
        <f t="shared" ref="E11523:E11586" si="361">IF(C11523&gt;0.008,1,0)</f>
        <v>0</v>
      </c>
    </row>
    <row r="11524" spans="1:5" x14ac:dyDescent="0.25">
      <c r="A11524" t="str">
        <f>IF(ISBLANK(long_predictions!A11524),"",long_predictions!A11524)</f>
        <v>2018-06-29T12:31:00.00</v>
      </c>
      <c r="B11524">
        <f>long_predictions!B11524</f>
        <v>-2.3135153847876292E-3</v>
      </c>
      <c r="C11524">
        <f>short_predictions!B11524</f>
        <v>-6.6757811071109063E-4</v>
      </c>
      <c r="D11524">
        <f t="shared" si="360"/>
        <v>0</v>
      </c>
      <c r="E11524">
        <f t="shared" si="361"/>
        <v>0</v>
      </c>
    </row>
    <row r="11525" spans="1:5" x14ac:dyDescent="0.25">
      <c r="A11525" t="str">
        <f>IF(ISBLANK(long_predictions!A11525),"",long_predictions!A11525)</f>
        <v>2018-06-29T12:32:00.00</v>
      </c>
      <c r="B11525">
        <f>long_predictions!B11525</f>
        <v>-5.9204507082513441E-4</v>
      </c>
      <c r="C11525">
        <f>short_predictions!B11525</f>
        <v>-2.9103757233624612E-4</v>
      </c>
      <c r="D11525">
        <f t="shared" si="360"/>
        <v>0</v>
      </c>
      <c r="E11525">
        <f t="shared" si="361"/>
        <v>0</v>
      </c>
    </row>
    <row r="11526" spans="1:5" x14ac:dyDescent="0.25">
      <c r="A11526" t="str">
        <f>IF(ISBLANK(long_predictions!A11526),"",long_predictions!A11526)</f>
        <v>2018-06-29T12:33:00.00</v>
      </c>
      <c r="B11526">
        <f>long_predictions!B11526</f>
        <v>-1.406515065081044E-3</v>
      </c>
      <c r="C11526">
        <f>short_predictions!B11526</f>
        <v>-2.7162837790259772E-4</v>
      </c>
      <c r="D11526">
        <f t="shared" si="360"/>
        <v>0</v>
      </c>
      <c r="E11526">
        <f t="shared" si="361"/>
        <v>0</v>
      </c>
    </row>
    <row r="11527" spans="1:5" x14ac:dyDescent="0.25">
      <c r="A11527" t="str">
        <f>IF(ISBLANK(long_predictions!A11527),"",long_predictions!A11527)</f>
        <v>2018-06-29T12:34:00.00</v>
      </c>
      <c r="B11527">
        <f>long_predictions!B11527</f>
        <v>-1.513048597025177E-3</v>
      </c>
      <c r="C11527">
        <f>short_predictions!B11527</f>
        <v>-1.346998984943914E-3</v>
      </c>
      <c r="D11527">
        <f t="shared" si="360"/>
        <v>0</v>
      </c>
      <c r="E11527">
        <f t="shared" si="361"/>
        <v>0</v>
      </c>
    </row>
    <row r="11528" spans="1:5" x14ac:dyDescent="0.25">
      <c r="A11528" t="str">
        <f>IF(ISBLANK(long_predictions!A11528),"",long_predictions!A11528)</f>
        <v>2018-06-29T12:35:00.00</v>
      </c>
      <c r="B11528">
        <f>long_predictions!B11528</f>
        <v>-1.1617936046081591E-3</v>
      </c>
      <c r="C11528">
        <f>short_predictions!B11528</f>
        <v>-1.4595897493523171E-4</v>
      </c>
      <c r="D11528">
        <f t="shared" si="360"/>
        <v>0</v>
      </c>
      <c r="E11528">
        <f t="shared" si="361"/>
        <v>0</v>
      </c>
    </row>
    <row r="11529" spans="1:5" x14ac:dyDescent="0.25">
      <c r="A11529" t="str">
        <f>IF(ISBLANK(long_predictions!A11529),"",long_predictions!A11529)</f>
        <v>2018-06-29T12:36:00.00</v>
      </c>
      <c r="B11529">
        <f>long_predictions!B11529</f>
        <v>-2.6645879673560689E-3</v>
      </c>
      <c r="C11529">
        <f>short_predictions!B11529</f>
        <v>-1.8583500946899611E-3</v>
      </c>
      <c r="D11529">
        <f t="shared" si="360"/>
        <v>0</v>
      </c>
      <c r="E11529">
        <f t="shared" si="361"/>
        <v>0</v>
      </c>
    </row>
    <row r="11530" spans="1:5" x14ac:dyDescent="0.25">
      <c r="A11530" t="str">
        <f>IF(ISBLANK(long_predictions!A11530),"",long_predictions!A11530)</f>
        <v>2018-06-29T12:37:00.00</v>
      </c>
      <c r="B11530">
        <f>long_predictions!B11530</f>
        <v>-2.3639479293903609E-4</v>
      </c>
      <c r="C11530">
        <f>short_predictions!B11530</f>
        <v>-1.8249626603367259E-3</v>
      </c>
      <c r="D11530">
        <f t="shared" si="360"/>
        <v>0</v>
      </c>
      <c r="E11530">
        <f t="shared" si="361"/>
        <v>0</v>
      </c>
    </row>
    <row r="11531" spans="1:5" x14ac:dyDescent="0.25">
      <c r="A11531" t="str">
        <f>IF(ISBLANK(long_predictions!A11531),"",long_predictions!A11531)</f>
        <v>2018-06-29T12:38:00.00</v>
      </c>
      <c r="B11531">
        <f>long_predictions!B11531</f>
        <v>-9.2399454717571514E-4</v>
      </c>
      <c r="C11531">
        <f>short_predictions!B11531</f>
        <v>-1.602023427656587E-3</v>
      </c>
      <c r="D11531">
        <f t="shared" si="360"/>
        <v>0</v>
      </c>
      <c r="E11531">
        <f t="shared" si="361"/>
        <v>0</v>
      </c>
    </row>
    <row r="11532" spans="1:5" x14ac:dyDescent="0.25">
      <c r="A11532" t="str">
        <f>IF(ISBLANK(long_predictions!A11532),"",long_predictions!A11532)</f>
        <v>2018-06-29T12:39:00.00</v>
      </c>
      <c r="B11532">
        <f>long_predictions!B11532</f>
        <v>-4.3437235405567397E-4</v>
      </c>
      <c r="C11532">
        <f>short_predictions!B11532</f>
        <v>-2.627231385598598E-3</v>
      </c>
      <c r="D11532">
        <f t="shared" si="360"/>
        <v>0</v>
      </c>
      <c r="E11532">
        <f t="shared" si="361"/>
        <v>0</v>
      </c>
    </row>
    <row r="11533" spans="1:5" x14ac:dyDescent="0.25">
      <c r="A11533" t="str">
        <f>IF(ISBLANK(long_predictions!A11533),"",long_predictions!A11533)</f>
        <v>2018-06-29T12:40:00.00</v>
      </c>
      <c r="B11533">
        <f>long_predictions!B11533</f>
        <v>-4.0267760523332257E-5</v>
      </c>
      <c r="C11533">
        <f>short_predictions!B11533</f>
        <v>-3.4334527234148389E-3</v>
      </c>
      <c r="D11533">
        <f t="shared" si="360"/>
        <v>0</v>
      </c>
      <c r="E11533">
        <f t="shared" si="361"/>
        <v>0</v>
      </c>
    </row>
    <row r="11534" spans="1:5" x14ac:dyDescent="0.25">
      <c r="A11534" t="str">
        <f>IF(ISBLANK(long_predictions!A11534),"",long_predictions!A11534)</f>
        <v>2018-06-29T12:41:00.00</v>
      </c>
      <c r="B11534">
        <f>long_predictions!B11534</f>
        <v>6.9283548192977985E-5</v>
      </c>
      <c r="C11534">
        <f>short_predictions!B11534</f>
        <v>-3.636475145533077E-3</v>
      </c>
      <c r="D11534">
        <f t="shared" si="360"/>
        <v>0</v>
      </c>
      <c r="E11534">
        <f t="shared" si="361"/>
        <v>0</v>
      </c>
    </row>
    <row r="11535" spans="1:5" x14ac:dyDescent="0.25">
      <c r="A11535" t="str">
        <f>IF(ISBLANK(long_predictions!A11535),"",long_predictions!A11535)</f>
        <v>2018-06-29T12:42:00.00</v>
      </c>
      <c r="B11535">
        <f>long_predictions!B11535</f>
        <v>4.4606072866454019E-4</v>
      </c>
      <c r="C11535">
        <f>short_predictions!B11535</f>
        <v>-3.1648591014551909E-3</v>
      </c>
      <c r="D11535">
        <f t="shared" si="360"/>
        <v>0</v>
      </c>
      <c r="E11535">
        <f t="shared" si="361"/>
        <v>0</v>
      </c>
    </row>
    <row r="11536" spans="1:5" x14ac:dyDescent="0.25">
      <c r="A11536" t="str">
        <f>IF(ISBLANK(long_predictions!A11536),"",long_predictions!A11536)</f>
        <v>2018-06-29T12:43:00.00</v>
      </c>
      <c r="B11536">
        <f>long_predictions!B11536</f>
        <v>1.1063010033025009E-3</v>
      </c>
      <c r="C11536">
        <f>short_predictions!B11536</f>
        <v>-3.8286200647409058E-3</v>
      </c>
      <c r="D11536">
        <f t="shared" si="360"/>
        <v>0</v>
      </c>
      <c r="E11536">
        <f t="shared" si="361"/>
        <v>0</v>
      </c>
    </row>
    <row r="11537" spans="1:5" x14ac:dyDescent="0.25">
      <c r="A11537" t="str">
        <f>IF(ISBLANK(long_predictions!A11537),"",long_predictions!A11537)</f>
        <v>2018-06-29T12:44:00.00</v>
      </c>
      <c r="B11537">
        <f>long_predictions!B11537</f>
        <v>-4.7736689022703278E-4</v>
      </c>
      <c r="C11537">
        <f>short_predictions!B11537</f>
        <v>-3.4076570016628401E-3</v>
      </c>
      <c r="D11537">
        <f t="shared" si="360"/>
        <v>0</v>
      </c>
      <c r="E11537">
        <f t="shared" si="361"/>
        <v>0</v>
      </c>
    </row>
    <row r="11538" spans="1:5" x14ac:dyDescent="0.25">
      <c r="A11538" t="str">
        <f>IF(ISBLANK(long_predictions!A11538),"",long_predictions!A11538)</f>
        <v>2018-06-29T12:45:00.00</v>
      </c>
      <c r="B11538">
        <f>long_predictions!B11538</f>
        <v>-1.2603047319592929E-3</v>
      </c>
      <c r="C11538">
        <f>short_predictions!B11538</f>
        <v>-4.1176256979900136E-3</v>
      </c>
      <c r="D11538">
        <f t="shared" si="360"/>
        <v>0</v>
      </c>
      <c r="E11538">
        <f t="shared" si="361"/>
        <v>0</v>
      </c>
    </row>
    <row r="11539" spans="1:5" x14ac:dyDescent="0.25">
      <c r="A11539" t="str">
        <f>IF(ISBLANK(long_predictions!A11539),"",long_predictions!A11539)</f>
        <v>2018-06-29T12:46:00.00</v>
      </c>
      <c r="B11539">
        <f>long_predictions!B11539</f>
        <v>-1.288775697746923E-3</v>
      </c>
      <c r="C11539">
        <f>short_predictions!B11539</f>
        <v>-2.7496764980288438E-3</v>
      </c>
      <c r="D11539">
        <f t="shared" si="360"/>
        <v>0</v>
      </c>
      <c r="E11539">
        <f t="shared" si="361"/>
        <v>0</v>
      </c>
    </row>
    <row r="11540" spans="1:5" x14ac:dyDescent="0.25">
      <c r="A11540" t="str">
        <f>IF(ISBLANK(long_predictions!A11540),"",long_predictions!A11540)</f>
        <v>2018-06-29T12:47:00.00</v>
      </c>
      <c r="B11540">
        <f>long_predictions!B11540</f>
        <v>-6.8369195724941249E-4</v>
      </c>
      <c r="C11540">
        <f>short_predictions!B11540</f>
        <v>-2.405033713430853E-3</v>
      </c>
      <c r="D11540">
        <f t="shared" si="360"/>
        <v>0</v>
      </c>
      <c r="E11540">
        <f t="shared" si="361"/>
        <v>0</v>
      </c>
    </row>
    <row r="11541" spans="1:5" x14ac:dyDescent="0.25">
      <c r="A11541" t="str">
        <f>IF(ISBLANK(long_predictions!A11541),"",long_predictions!A11541)</f>
        <v>2018-06-29T12:48:00.00</v>
      </c>
      <c r="B11541">
        <f>long_predictions!B11541</f>
        <v>1.5273113888081031E-4</v>
      </c>
      <c r="C11541">
        <f>short_predictions!B11541</f>
        <v>-2.5243178523448049E-3</v>
      </c>
      <c r="D11541">
        <f t="shared" si="360"/>
        <v>0</v>
      </c>
      <c r="E11541">
        <f t="shared" si="361"/>
        <v>0</v>
      </c>
    </row>
    <row r="11542" spans="1:5" x14ac:dyDescent="0.25">
      <c r="A11542" t="str">
        <f>IF(ISBLANK(long_predictions!A11542),"",long_predictions!A11542)</f>
        <v>2018-06-29T12:49:00.00</v>
      </c>
      <c r="B11542">
        <f>long_predictions!B11542</f>
        <v>-1.8985856593115079E-4</v>
      </c>
      <c r="C11542">
        <f>short_predictions!B11542</f>
        <v>-1.888815202569924E-3</v>
      </c>
      <c r="D11542">
        <f t="shared" si="360"/>
        <v>0</v>
      </c>
      <c r="E11542">
        <f t="shared" si="361"/>
        <v>0</v>
      </c>
    </row>
    <row r="11543" spans="1:5" x14ac:dyDescent="0.25">
      <c r="A11543" t="str">
        <f>IF(ISBLANK(long_predictions!A11543),"",long_predictions!A11543)</f>
        <v>2018-06-29T12:50:00.00</v>
      </c>
      <c r="B11543">
        <f>long_predictions!B11543</f>
        <v>-8.5208762450732722E-4</v>
      </c>
      <c r="C11543">
        <f>short_predictions!B11543</f>
        <v>-3.1162177315355649E-3</v>
      </c>
      <c r="D11543">
        <f t="shared" si="360"/>
        <v>0</v>
      </c>
      <c r="E11543">
        <f t="shared" si="361"/>
        <v>0</v>
      </c>
    </row>
    <row r="11544" spans="1:5" x14ac:dyDescent="0.25">
      <c r="A11544" t="str">
        <f>IF(ISBLANK(long_predictions!A11544),"",long_predictions!A11544)</f>
        <v>2018-06-29T12:51:00.00</v>
      </c>
      <c r="B11544">
        <f>long_predictions!B11544</f>
        <v>4.8498069353681222E-4</v>
      </c>
      <c r="C11544">
        <f>short_predictions!B11544</f>
        <v>-3.1162177315355649E-3</v>
      </c>
      <c r="D11544">
        <f t="shared" si="360"/>
        <v>0</v>
      </c>
      <c r="E11544">
        <f t="shared" si="361"/>
        <v>0</v>
      </c>
    </row>
    <row r="11545" spans="1:5" x14ac:dyDescent="0.25">
      <c r="A11545" t="str">
        <f>IF(ISBLANK(long_predictions!A11545),"",long_predictions!A11545)</f>
        <v>2018-06-29T12:52:00.00</v>
      </c>
      <c r="B11545">
        <f>long_predictions!B11545</f>
        <v>-2.913711579455884E-5</v>
      </c>
      <c r="C11545">
        <f>short_predictions!B11545</f>
        <v>-2.2647775835816552E-3</v>
      </c>
      <c r="D11545">
        <f t="shared" si="360"/>
        <v>0</v>
      </c>
      <c r="E11545">
        <f t="shared" si="361"/>
        <v>0</v>
      </c>
    </row>
    <row r="11546" spans="1:5" x14ac:dyDescent="0.25">
      <c r="A11546" t="str">
        <f>IF(ISBLANK(long_predictions!A11546),"",long_predictions!A11546)</f>
        <v>2018-06-29T12:53:00.00</v>
      </c>
      <c r="B11546">
        <f>long_predictions!B11546</f>
        <v>1.857848669508718E-3</v>
      </c>
      <c r="C11546">
        <f>short_predictions!B11546</f>
        <v>-3.9808922873783952E-3</v>
      </c>
      <c r="D11546">
        <f t="shared" si="360"/>
        <v>0</v>
      </c>
      <c r="E11546">
        <f t="shared" si="361"/>
        <v>0</v>
      </c>
    </row>
    <row r="11547" spans="1:5" x14ac:dyDescent="0.25">
      <c r="A11547" t="str">
        <f>IF(ISBLANK(long_predictions!A11547),"",long_predictions!A11547)</f>
        <v>2018-06-29T12:54:00.00</v>
      </c>
      <c r="B11547">
        <f>long_predictions!B11547</f>
        <v>2.957786107224409E-3</v>
      </c>
      <c r="C11547">
        <f>short_predictions!B11547</f>
        <v>-1.7331672411225879E-3</v>
      </c>
      <c r="D11547">
        <f t="shared" si="360"/>
        <v>0</v>
      </c>
      <c r="E11547">
        <f t="shared" si="361"/>
        <v>0</v>
      </c>
    </row>
    <row r="11548" spans="1:5" x14ac:dyDescent="0.25">
      <c r="A11548" t="str">
        <f>IF(ISBLANK(long_predictions!A11548),"",long_predictions!A11548)</f>
        <v>2018-06-29T12:55:00.00</v>
      </c>
      <c r="B11548">
        <f>long_predictions!B11548</f>
        <v>1.5061386908070879E-3</v>
      </c>
      <c r="C11548">
        <f>short_predictions!B11548</f>
        <v>-3.887120601368632E-3</v>
      </c>
      <c r="D11548">
        <f t="shared" si="360"/>
        <v>0</v>
      </c>
      <c r="E11548">
        <f t="shared" si="361"/>
        <v>0</v>
      </c>
    </row>
    <row r="11549" spans="1:5" x14ac:dyDescent="0.25">
      <c r="A11549" t="str">
        <f>IF(ISBLANK(long_predictions!A11549),"",long_predictions!A11549)</f>
        <v>2018-06-29T12:56:00.00</v>
      </c>
      <c r="B11549">
        <f>long_predictions!B11549</f>
        <v>-2.4625570460678611E-3</v>
      </c>
      <c r="C11549">
        <f>short_predictions!B11549</f>
        <v>-2.7833325700912502E-3</v>
      </c>
      <c r="D11549">
        <f t="shared" si="360"/>
        <v>0</v>
      </c>
      <c r="E11549">
        <f t="shared" si="361"/>
        <v>0</v>
      </c>
    </row>
    <row r="11550" spans="1:5" x14ac:dyDescent="0.25">
      <c r="A11550" t="str">
        <f>IF(ISBLANK(long_predictions!A11550),"",long_predictions!A11550)</f>
        <v>2018-06-29T12:57:00.00</v>
      </c>
      <c r="B11550">
        <f>long_predictions!B11550</f>
        <v>9.5740615493179347E-4</v>
      </c>
      <c r="C11550">
        <f>short_predictions!B11550</f>
        <v>-2.8771344738469729E-3</v>
      </c>
      <c r="D11550">
        <f t="shared" si="360"/>
        <v>0</v>
      </c>
      <c r="E11550">
        <f t="shared" si="361"/>
        <v>0</v>
      </c>
    </row>
    <row r="11551" spans="1:5" x14ac:dyDescent="0.25">
      <c r="A11551" t="str">
        <f>IF(ISBLANK(long_predictions!A11551),"",long_predictions!A11551)</f>
        <v>2018-06-29T12:58:00.00</v>
      </c>
      <c r="B11551">
        <f>long_predictions!B11551</f>
        <v>4.8214201086553408E-4</v>
      </c>
      <c r="C11551">
        <f>short_predictions!B11551</f>
        <v>-4.1064087070383668E-3</v>
      </c>
      <c r="D11551">
        <f t="shared" si="360"/>
        <v>0</v>
      </c>
      <c r="E11551">
        <f t="shared" si="361"/>
        <v>0</v>
      </c>
    </row>
    <row r="11552" spans="1:5" x14ac:dyDescent="0.25">
      <c r="A11552" t="str">
        <f>IF(ISBLANK(long_predictions!A11552),"",long_predictions!A11552)</f>
        <v>2018-06-29T12:59:00.00</v>
      </c>
      <c r="B11552">
        <f>long_predictions!B11552</f>
        <v>-2.310725017895767E-5</v>
      </c>
      <c r="C11552">
        <f>short_predictions!B11552</f>
        <v>-5.3038183903231654E-3</v>
      </c>
      <c r="D11552">
        <f t="shared" si="360"/>
        <v>0</v>
      </c>
      <c r="E11552">
        <f t="shared" si="361"/>
        <v>0</v>
      </c>
    </row>
    <row r="11553" spans="1:5" x14ac:dyDescent="0.25">
      <c r="A11553" t="str">
        <f>IF(ISBLANK(long_predictions!A11553),"",long_predictions!A11553)</f>
        <v>2018-06-29T13:00:00.00</v>
      </c>
      <c r="B11553">
        <f>long_predictions!B11553</f>
        <v>1.488912099956735E-3</v>
      </c>
      <c r="C11553">
        <f>short_predictions!B11553</f>
        <v>-2.0288451569608862E-3</v>
      </c>
      <c r="D11553">
        <f t="shared" si="360"/>
        <v>0</v>
      </c>
      <c r="E11553">
        <f t="shared" si="361"/>
        <v>0</v>
      </c>
    </row>
    <row r="11554" spans="1:5" x14ac:dyDescent="0.25">
      <c r="A11554" t="str">
        <f>IF(ISBLANK(long_predictions!A11554),"",long_predictions!A11554)</f>
        <v>2018-06-29T13:01:00.00</v>
      </c>
      <c r="B11554">
        <f>long_predictions!B11554</f>
        <v>1.779432187168526E-3</v>
      </c>
      <c r="C11554">
        <f>short_predictions!B11554</f>
        <v>-2.4529436920533139E-3</v>
      </c>
      <c r="D11554">
        <f t="shared" si="360"/>
        <v>0</v>
      </c>
      <c r="E11554">
        <f t="shared" si="361"/>
        <v>0</v>
      </c>
    </row>
    <row r="11555" spans="1:5" x14ac:dyDescent="0.25">
      <c r="A11555" t="str">
        <f>IF(ISBLANK(long_predictions!A11555),"",long_predictions!A11555)</f>
        <v>2018-06-29T13:02:00.00</v>
      </c>
      <c r="B11555">
        <f>long_predictions!B11555</f>
        <v>-9.455252309090703E-4</v>
      </c>
      <c r="C11555">
        <f>short_predictions!B11555</f>
        <v>-2.3453987355775878E-3</v>
      </c>
      <c r="D11555">
        <f t="shared" si="360"/>
        <v>0</v>
      </c>
      <c r="E11555">
        <f t="shared" si="361"/>
        <v>0</v>
      </c>
    </row>
    <row r="11556" spans="1:5" x14ac:dyDescent="0.25">
      <c r="A11556" t="str">
        <f>IF(ISBLANK(long_predictions!A11556),"",long_predictions!A11556)</f>
        <v>2018-06-29T13:03:00.00</v>
      </c>
      <c r="B11556">
        <f>long_predictions!B11556</f>
        <v>-3.3788363253136071E-4</v>
      </c>
      <c r="C11556">
        <f>short_predictions!B11556</f>
        <v>-6.2232093389027966E-4</v>
      </c>
      <c r="D11556">
        <f t="shared" si="360"/>
        <v>0</v>
      </c>
      <c r="E11556">
        <f t="shared" si="361"/>
        <v>0</v>
      </c>
    </row>
    <row r="11557" spans="1:5" x14ac:dyDescent="0.25">
      <c r="A11557" t="str">
        <f>IF(ISBLANK(long_predictions!A11557),"",long_predictions!A11557)</f>
        <v>2018-06-29T13:04:00.00</v>
      </c>
      <c r="B11557">
        <f>long_predictions!B11557</f>
        <v>8.5544916309838808E-4</v>
      </c>
      <c r="C11557">
        <f>short_predictions!B11557</f>
        <v>6.2678479961422858E-4</v>
      </c>
      <c r="D11557">
        <f t="shared" si="360"/>
        <v>0</v>
      </c>
      <c r="E11557">
        <f t="shared" si="361"/>
        <v>0</v>
      </c>
    </row>
    <row r="11558" spans="1:5" x14ac:dyDescent="0.25">
      <c r="A11558" t="str">
        <f>IF(ISBLANK(long_predictions!A11558),"",long_predictions!A11558)</f>
        <v>2018-06-29T13:05:00.00</v>
      </c>
      <c r="B11558">
        <f>long_predictions!B11558</f>
        <v>-2.272213515177089E-4</v>
      </c>
      <c r="C11558">
        <f>short_predictions!B11558</f>
        <v>-1.8904858491364659E-3</v>
      </c>
      <c r="D11558">
        <f t="shared" si="360"/>
        <v>0</v>
      </c>
      <c r="E11558">
        <f t="shared" si="361"/>
        <v>0</v>
      </c>
    </row>
    <row r="11559" spans="1:5" x14ac:dyDescent="0.25">
      <c r="A11559" t="str">
        <f>IF(ISBLANK(long_predictions!A11559),"",long_predictions!A11559)</f>
        <v>2018-06-29T13:06:00.00</v>
      </c>
      <c r="B11559">
        <f>long_predictions!B11559</f>
        <v>-2.060990996491777E-5</v>
      </c>
      <c r="C11559">
        <f>short_predictions!B11559</f>
        <v>9.7699844446910944E-5</v>
      </c>
      <c r="D11559">
        <f t="shared" si="360"/>
        <v>0</v>
      </c>
      <c r="E11559">
        <f t="shared" si="361"/>
        <v>0</v>
      </c>
    </row>
    <row r="11560" spans="1:5" x14ac:dyDescent="0.25">
      <c r="A11560" t="str">
        <f>IF(ISBLANK(long_predictions!A11560),"",long_predictions!A11560)</f>
        <v>2018-06-29T13:07:00.00</v>
      </c>
      <c r="B11560">
        <f>long_predictions!B11560</f>
        <v>1.0127224120498499E-3</v>
      </c>
      <c r="C11560">
        <f>short_predictions!B11560</f>
        <v>3.9470909824098994E-3</v>
      </c>
      <c r="D11560">
        <f t="shared" si="360"/>
        <v>0</v>
      </c>
      <c r="E11560">
        <f t="shared" si="361"/>
        <v>0</v>
      </c>
    </row>
    <row r="11561" spans="1:5" x14ac:dyDescent="0.25">
      <c r="A11561" t="str">
        <f>IF(ISBLANK(long_predictions!A11561),"",long_predictions!A11561)</f>
        <v>2018-06-29T13:08:00.00</v>
      </c>
      <c r="B11561">
        <f>long_predictions!B11561</f>
        <v>2.042353989073052E-3</v>
      </c>
      <c r="C11561">
        <f>short_predictions!B11561</f>
        <v>4.5760992309383814E-3</v>
      </c>
      <c r="D11561">
        <f t="shared" si="360"/>
        <v>0</v>
      </c>
      <c r="E11561">
        <f t="shared" si="361"/>
        <v>0</v>
      </c>
    </row>
    <row r="11562" spans="1:5" x14ac:dyDescent="0.25">
      <c r="A11562" t="str">
        <f>IF(ISBLANK(long_predictions!A11562),"",long_predictions!A11562)</f>
        <v>2018-06-29T13:09:00.00</v>
      </c>
      <c r="B11562">
        <f>long_predictions!B11562</f>
        <v>-3.9193790883404146E-3</v>
      </c>
      <c r="C11562">
        <f>short_predictions!B11562</f>
        <v>-4.6452013685302908E-4</v>
      </c>
      <c r="D11562">
        <f t="shared" si="360"/>
        <v>0</v>
      </c>
      <c r="E11562">
        <f t="shared" si="361"/>
        <v>0</v>
      </c>
    </row>
    <row r="11563" spans="1:5" x14ac:dyDescent="0.25">
      <c r="A11563" t="str">
        <f>IF(ISBLANK(long_predictions!A11563),"",long_predictions!A11563)</f>
        <v>2018-06-29T13:10:00.00</v>
      </c>
      <c r="B11563">
        <f>long_predictions!B11563</f>
        <v>-2.1923923057026958E-3</v>
      </c>
      <c r="C11563">
        <f>short_predictions!B11563</f>
        <v>3.05209638048486E-3</v>
      </c>
      <c r="D11563">
        <f t="shared" si="360"/>
        <v>0</v>
      </c>
      <c r="E11563">
        <f t="shared" si="361"/>
        <v>0</v>
      </c>
    </row>
    <row r="11564" spans="1:5" x14ac:dyDescent="0.25">
      <c r="A11564" t="str">
        <f>IF(ISBLANK(long_predictions!A11564),"",long_predictions!A11564)</f>
        <v>2018-06-29T13:11:00.00</v>
      </c>
      <c r="B11564">
        <f>long_predictions!B11564</f>
        <v>1.545026004596156E-3</v>
      </c>
      <c r="C11564">
        <f>short_predictions!B11564</f>
        <v>-3.6080967324566928E-3</v>
      </c>
      <c r="D11564">
        <f t="shared" si="360"/>
        <v>0</v>
      </c>
      <c r="E11564">
        <f t="shared" si="361"/>
        <v>0</v>
      </c>
    </row>
    <row r="11565" spans="1:5" x14ac:dyDescent="0.25">
      <c r="A11565" t="str">
        <f>IF(ISBLANK(long_predictions!A11565),"",long_predictions!A11565)</f>
        <v>2018-06-29T13:12:00.00</v>
      </c>
      <c r="B11565">
        <f>long_predictions!B11565</f>
        <v>-5.8328241822411956E-3</v>
      </c>
      <c r="C11565">
        <f>short_predictions!B11565</f>
        <v>-7.5171861954065246E-3</v>
      </c>
      <c r="D11565">
        <f t="shared" si="360"/>
        <v>0</v>
      </c>
      <c r="E11565">
        <f t="shared" si="361"/>
        <v>0</v>
      </c>
    </row>
    <row r="11566" spans="1:5" x14ac:dyDescent="0.25">
      <c r="A11566" t="str">
        <f>IF(ISBLANK(long_predictions!A11566),"",long_predictions!A11566)</f>
        <v>2018-06-29T13:13:00.00</v>
      </c>
      <c r="B11566">
        <f>long_predictions!B11566</f>
        <v>2.3243008237466829E-3</v>
      </c>
      <c r="C11566">
        <f>short_predictions!B11566</f>
        <v>-2.4698488583124339E-3</v>
      </c>
      <c r="D11566">
        <f t="shared" si="360"/>
        <v>0</v>
      </c>
      <c r="E11566">
        <f t="shared" si="361"/>
        <v>0</v>
      </c>
    </row>
    <row r="11567" spans="1:5" x14ac:dyDescent="0.25">
      <c r="A11567" t="str">
        <f>IF(ISBLANK(long_predictions!A11567),"",long_predictions!A11567)</f>
        <v>2018-06-29T13:14:00.00</v>
      </c>
      <c r="B11567">
        <f>long_predictions!B11567</f>
        <v>-3.4219018398748809E-4</v>
      </c>
      <c r="C11567">
        <f>short_predictions!B11567</f>
        <v>3.9628229579957762E-4</v>
      </c>
      <c r="D11567">
        <f t="shared" si="360"/>
        <v>0</v>
      </c>
      <c r="E11567">
        <f t="shared" si="361"/>
        <v>0</v>
      </c>
    </row>
    <row r="11568" spans="1:5" x14ac:dyDescent="0.25">
      <c r="A11568" t="str">
        <f>IF(ISBLANK(long_predictions!A11568),"",long_predictions!A11568)</f>
        <v>2018-06-29T13:15:00.00</v>
      </c>
      <c r="B11568">
        <f>long_predictions!B11568</f>
        <v>-1.360058545982997E-3</v>
      </c>
      <c r="C11568">
        <f>short_predictions!B11568</f>
        <v>-7.0570191273823706E-3</v>
      </c>
      <c r="D11568">
        <f t="shared" si="360"/>
        <v>0</v>
      </c>
      <c r="E11568">
        <f t="shared" si="361"/>
        <v>0</v>
      </c>
    </row>
    <row r="11569" spans="1:5" x14ac:dyDescent="0.25">
      <c r="A11569" t="str">
        <f>IF(ISBLANK(long_predictions!A11569),"",long_predictions!A11569)</f>
        <v>2018-06-29T13:16:00.00</v>
      </c>
      <c r="B11569">
        <f>long_predictions!B11569</f>
        <v>-3.9741532796596906E-3</v>
      </c>
      <c r="C11569">
        <f>short_predictions!B11569</f>
        <v>-5.5260738832785278E-3</v>
      </c>
      <c r="D11569">
        <f t="shared" si="360"/>
        <v>0</v>
      </c>
      <c r="E11569">
        <f t="shared" si="361"/>
        <v>0</v>
      </c>
    </row>
    <row r="11570" spans="1:5" x14ac:dyDescent="0.25">
      <c r="A11570" t="str">
        <f>IF(ISBLANK(long_predictions!A11570),"",long_predictions!A11570)</f>
        <v>2018-06-29T13:17:00.00</v>
      </c>
      <c r="B11570">
        <f>long_predictions!B11570</f>
        <v>-9.003059672190837E-4</v>
      </c>
      <c r="C11570">
        <f>short_predictions!B11570</f>
        <v>-4.1692427477949701E-3</v>
      </c>
      <c r="D11570">
        <f t="shared" si="360"/>
        <v>0</v>
      </c>
      <c r="E11570">
        <f t="shared" si="361"/>
        <v>0</v>
      </c>
    </row>
    <row r="11571" spans="1:5" x14ac:dyDescent="0.25">
      <c r="A11571" t="str">
        <f>IF(ISBLANK(long_predictions!A11571),"",long_predictions!A11571)</f>
        <v>2018-06-29T13:18:00.00</v>
      </c>
      <c r="B11571">
        <f>long_predictions!B11571</f>
        <v>-1.521013346313048E-3</v>
      </c>
      <c r="C11571">
        <f>short_predictions!B11571</f>
        <v>1.821616719321626E-3</v>
      </c>
      <c r="D11571">
        <f t="shared" si="360"/>
        <v>0</v>
      </c>
      <c r="E11571">
        <f t="shared" si="361"/>
        <v>0</v>
      </c>
    </row>
    <row r="11572" spans="1:5" x14ac:dyDescent="0.25">
      <c r="A11572" t="str">
        <f>IF(ISBLANK(long_predictions!A11572),"",long_predictions!A11572)</f>
        <v>2018-06-29T13:19:00.00</v>
      </c>
      <c r="B11572">
        <f>long_predictions!B11572</f>
        <v>-5.7887966196406727E-3</v>
      </c>
      <c r="C11572">
        <f>short_predictions!B11572</f>
        <v>3.1568636683583298E-3</v>
      </c>
      <c r="D11572">
        <f t="shared" si="360"/>
        <v>0</v>
      </c>
      <c r="E11572">
        <f t="shared" si="361"/>
        <v>0</v>
      </c>
    </row>
    <row r="11573" spans="1:5" x14ac:dyDescent="0.25">
      <c r="A11573" t="str">
        <f>IF(ISBLANK(long_predictions!A11573),"",long_predictions!A11573)</f>
        <v>2018-06-29T13:20:00.00</v>
      </c>
      <c r="B11573">
        <f>long_predictions!B11573</f>
        <v>-5.035205146062054E-3</v>
      </c>
      <c r="C11573">
        <f>short_predictions!B11573</f>
        <v>-1.303709613392968E-3</v>
      </c>
      <c r="D11573">
        <f t="shared" si="360"/>
        <v>0</v>
      </c>
      <c r="E11573">
        <f t="shared" si="361"/>
        <v>0</v>
      </c>
    </row>
    <row r="11574" spans="1:5" x14ac:dyDescent="0.25">
      <c r="A11574" t="str">
        <f>IF(ISBLANK(long_predictions!A11574),"",long_predictions!A11574)</f>
        <v>2018-06-29T13:21:00.00</v>
      </c>
      <c r="B11574">
        <f>long_predictions!B11574</f>
        <v>-2.7577566058707629E-3</v>
      </c>
      <c r="C11574">
        <f>short_predictions!B11574</f>
        <v>-1.2929416429313511E-3</v>
      </c>
      <c r="D11574">
        <f t="shared" si="360"/>
        <v>0</v>
      </c>
      <c r="E11574">
        <f t="shared" si="361"/>
        <v>0</v>
      </c>
    </row>
    <row r="11575" spans="1:5" x14ac:dyDescent="0.25">
      <c r="A11575" t="str">
        <f>IF(ISBLANK(long_predictions!A11575),"",long_predictions!A11575)</f>
        <v>2018-06-29T13:22:00.00</v>
      </c>
      <c r="B11575">
        <f>long_predictions!B11575</f>
        <v>-1.3270979281148579E-3</v>
      </c>
      <c r="C11575">
        <f>short_predictions!B11575</f>
        <v>-2.0884570503555181E-3</v>
      </c>
      <c r="D11575">
        <f t="shared" si="360"/>
        <v>0</v>
      </c>
      <c r="E11575">
        <f t="shared" si="361"/>
        <v>0</v>
      </c>
    </row>
    <row r="11576" spans="1:5" x14ac:dyDescent="0.25">
      <c r="A11576" t="str">
        <f>IF(ISBLANK(long_predictions!A11576),"",long_predictions!A11576)</f>
        <v>2018-06-29T13:23:00.00</v>
      </c>
      <c r="B11576">
        <f>long_predictions!B11576</f>
        <v>-5.6359395230442524E-4</v>
      </c>
      <c r="C11576">
        <f>short_predictions!B11576</f>
        <v>1.9841129021556021E-3</v>
      </c>
      <c r="D11576">
        <f t="shared" si="360"/>
        <v>0</v>
      </c>
      <c r="E11576">
        <f t="shared" si="361"/>
        <v>0</v>
      </c>
    </row>
    <row r="11577" spans="1:5" x14ac:dyDescent="0.25">
      <c r="A11577" t="str">
        <f>IF(ISBLANK(long_predictions!A11577),"",long_predictions!A11577)</f>
        <v>2018-06-29T13:24:00.00</v>
      </c>
      <c r="B11577">
        <f>long_predictions!B11577</f>
        <v>-8.6006595375282924E-4</v>
      </c>
      <c r="C11577">
        <f>short_predictions!B11577</f>
        <v>-1.9684492683074021E-3</v>
      </c>
      <c r="D11577">
        <f t="shared" si="360"/>
        <v>0</v>
      </c>
      <c r="E11577">
        <f t="shared" si="361"/>
        <v>0</v>
      </c>
    </row>
    <row r="11578" spans="1:5" x14ac:dyDescent="0.25">
      <c r="A11578" t="str">
        <f>IF(ISBLANK(long_predictions!A11578),"",long_predictions!A11578)</f>
        <v>2018-06-29T13:25:00.00</v>
      </c>
      <c r="B11578">
        <f>long_predictions!B11578</f>
        <v>1.718544785206391E-3</v>
      </c>
      <c r="C11578">
        <f>short_predictions!B11578</f>
        <v>-5.6992400592423764E-4</v>
      </c>
      <c r="D11578">
        <f t="shared" si="360"/>
        <v>0</v>
      </c>
      <c r="E11578">
        <f t="shared" si="361"/>
        <v>0</v>
      </c>
    </row>
    <row r="11579" spans="1:5" x14ac:dyDescent="0.25">
      <c r="A11579" t="str">
        <f>IF(ISBLANK(long_predictions!A11579),"",long_predictions!A11579)</f>
        <v>2018-06-29T13:26:00.00</v>
      </c>
      <c r="B11579">
        <f>long_predictions!B11579</f>
        <v>2.176986817049083E-3</v>
      </c>
      <c r="C11579">
        <f>short_predictions!B11579</f>
        <v>1.1581172535151309E-3</v>
      </c>
      <c r="D11579">
        <f t="shared" si="360"/>
        <v>0</v>
      </c>
      <c r="E11579">
        <f t="shared" si="361"/>
        <v>0</v>
      </c>
    </row>
    <row r="11580" spans="1:5" x14ac:dyDescent="0.25">
      <c r="A11580" t="str">
        <f>IF(ISBLANK(long_predictions!A11580),"",long_predictions!A11580)</f>
        <v>2018-06-29T13:27:00.00</v>
      </c>
      <c r="B11580">
        <f>long_predictions!B11580</f>
        <v>-7.1291289215531847E-3</v>
      </c>
      <c r="C11580">
        <f>short_predictions!B11580</f>
        <v>1.1588939170587989E-3</v>
      </c>
      <c r="D11580">
        <f t="shared" si="360"/>
        <v>0</v>
      </c>
      <c r="E11580">
        <f t="shared" si="361"/>
        <v>0</v>
      </c>
    </row>
    <row r="11581" spans="1:5" x14ac:dyDescent="0.25">
      <c r="A11581" t="str">
        <f>IF(ISBLANK(long_predictions!A11581),"",long_predictions!A11581)</f>
        <v>2018-06-29T13:28:00.00</v>
      </c>
      <c r="B11581">
        <f>long_predictions!B11581</f>
        <v>4.5394783208261972E-4</v>
      </c>
      <c r="C11581">
        <f>short_predictions!B11581</f>
        <v>8.1796956499700544E-4</v>
      </c>
      <c r="D11581">
        <f t="shared" si="360"/>
        <v>0</v>
      </c>
      <c r="E11581">
        <f t="shared" si="361"/>
        <v>0</v>
      </c>
    </row>
    <row r="11582" spans="1:5" x14ac:dyDescent="0.25">
      <c r="A11582" t="str">
        <f>IF(ISBLANK(long_predictions!A11582),"",long_predictions!A11582)</f>
        <v>2018-06-29T13:29:00.00</v>
      </c>
      <c r="B11582">
        <f>long_predictions!B11582</f>
        <v>-2.0909655374172472E-3</v>
      </c>
      <c r="C11582">
        <f>short_predictions!B11582</f>
        <v>1.3485505977538391E-4</v>
      </c>
      <c r="D11582">
        <f t="shared" si="360"/>
        <v>0</v>
      </c>
      <c r="E11582">
        <f t="shared" si="361"/>
        <v>0</v>
      </c>
    </row>
    <row r="11583" spans="1:5" x14ac:dyDescent="0.25">
      <c r="A11583" t="str">
        <f>IF(ISBLANK(long_predictions!A11583),"",long_predictions!A11583)</f>
        <v>2018-06-29T13:30:00.00</v>
      </c>
      <c r="B11583">
        <f>long_predictions!B11583</f>
        <v>2.024325418035767E-3</v>
      </c>
      <c r="C11583">
        <f>short_predictions!B11583</f>
        <v>-3.9883098432512594E-3</v>
      </c>
      <c r="D11583">
        <f t="shared" si="360"/>
        <v>0</v>
      </c>
      <c r="E11583">
        <f t="shared" si="361"/>
        <v>0</v>
      </c>
    </row>
    <row r="11584" spans="1:5" x14ac:dyDescent="0.25">
      <c r="A11584" t="str">
        <f>IF(ISBLANK(long_predictions!A11584),"",long_predictions!A11584)</f>
        <v>2018-06-29T13:31:00.00</v>
      </c>
      <c r="B11584">
        <f>long_predictions!B11584</f>
        <v>1.589607826434275E-3</v>
      </c>
      <c r="C11584">
        <f>short_predictions!B11584</f>
        <v>-4.6913746675166876E-3</v>
      </c>
      <c r="D11584">
        <f t="shared" si="360"/>
        <v>0</v>
      </c>
      <c r="E11584">
        <f t="shared" si="361"/>
        <v>0</v>
      </c>
    </row>
    <row r="11585" spans="1:5" x14ac:dyDescent="0.25">
      <c r="A11585" t="str">
        <f>IF(ISBLANK(long_predictions!A11585),"",long_predictions!A11585)</f>
        <v>2018-06-29T13:32:00.00</v>
      </c>
      <c r="B11585">
        <f>long_predictions!B11585</f>
        <v>3.7698712080259808E-4</v>
      </c>
      <c r="C11585">
        <f>short_predictions!B11585</f>
        <v>-4.0542461563678163E-3</v>
      </c>
      <c r="D11585">
        <f t="shared" si="360"/>
        <v>0</v>
      </c>
      <c r="E11585">
        <f t="shared" si="361"/>
        <v>0</v>
      </c>
    </row>
    <row r="11586" spans="1:5" x14ac:dyDescent="0.25">
      <c r="A11586" t="str">
        <f>IF(ISBLANK(long_predictions!A11586),"",long_predictions!A11586)</f>
        <v>2018-06-29T13:33:00.00</v>
      </c>
      <c r="B11586">
        <f>long_predictions!B11586</f>
        <v>-1.058955751721342E-3</v>
      </c>
      <c r="C11586">
        <f>short_predictions!B11586</f>
        <v>-2.7497758330662951E-3</v>
      </c>
      <c r="D11586">
        <f t="shared" si="360"/>
        <v>0</v>
      </c>
      <c r="E11586">
        <f t="shared" si="361"/>
        <v>0</v>
      </c>
    </row>
    <row r="11587" spans="1:5" x14ac:dyDescent="0.25">
      <c r="A11587" t="str">
        <f>IF(ISBLANK(long_predictions!A11587),"",long_predictions!A11587)</f>
        <v>2018-06-29T13:34:00.00</v>
      </c>
      <c r="B11587">
        <f>long_predictions!B11587</f>
        <v>2.0595387465214528E-3</v>
      </c>
      <c r="C11587">
        <f>short_predictions!B11587</f>
        <v>-3.7074007528674672E-3</v>
      </c>
      <c r="D11587">
        <f t="shared" ref="D11587:D11650" si="362">IF(B11587&gt;0.008,1,0)</f>
        <v>0</v>
      </c>
      <c r="E11587">
        <f t="shared" ref="E11587:E11650" si="363">IF(C11587&gt;0.008,1,0)</f>
        <v>0</v>
      </c>
    </row>
    <row r="11588" spans="1:5" x14ac:dyDescent="0.25">
      <c r="A11588" t="str">
        <f>IF(ISBLANK(long_predictions!A11588),"",long_predictions!A11588)</f>
        <v>2018-06-29T13:35:00.00</v>
      </c>
      <c r="B11588">
        <f>long_predictions!B11588</f>
        <v>1.93494813312788E-3</v>
      </c>
      <c r="C11588">
        <f>short_predictions!B11588</f>
        <v>-3.410927728507364E-3</v>
      </c>
      <c r="D11588">
        <f t="shared" si="362"/>
        <v>0</v>
      </c>
      <c r="E11588">
        <f t="shared" si="363"/>
        <v>0</v>
      </c>
    </row>
    <row r="11589" spans="1:5" x14ac:dyDescent="0.25">
      <c r="A11589" t="str">
        <f>IF(ISBLANK(long_predictions!A11589),"",long_predictions!A11589)</f>
        <v>2018-06-29T13:36:00.00</v>
      </c>
      <c r="B11589">
        <f>long_predictions!B11589</f>
        <v>-1.4851157856347229E-4</v>
      </c>
      <c r="C11589">
        <f>short_predictions!B11589</f>
        <v>-4.0921534951393151E-4</v>
      </c>
      <c r="D11589">
        <f t="shared" si="362"/>
        <v>0</v>
      </c>
      <c r="E11589">
        <f t="shared" si="363"/>
        <v>0</v>
      </c>
    </row>
    <row r="11590" spans="1:5" x14ac:dyDescent="0.25">
      <c r="A11590" t="str">
        <f>IF(ISBLANK(long_predictions!A11590),"",long_predictions!A11590)</f>
        <v>2018-06-29T13:37:00.00</v>
      </c>
      <c r="B11590">
        <f>long_predictions!B11590</f>
        <v>2.3661541802184901E-4</v>
      </c>
      <c r="C11590">
        <f>short_predictions!B11590</f>
        <v>-6.4334093871765696E-3</v>
      </c>
      <c r="D11590">
        <f t="shared" si="362"/>
        <v>0</v>
      </c>
      <c r="E11590">
        <f t="shared" si="363"/>
        <v>0</v>
      </c>
    </row>
    <row r="11591" spans="1:5" x14ac:dyDescent="0.25">
      <c r="A11591" t="str">
        <f>IF(ISBLANK(long_predictions!A11591),"",long_predictions!A11591)</f>
        <v>2018-06-29T13:38:00.00</v>
      </c>
      <c r="B11591">
        <f>long_predictions!B11591</f>
        <v>-1.979188447565072E-3</v>
      </c>
      <c r="C11591">
        <f>short_predictions!B11591</f>
        <v>-5.8831400982930892E-3</v>
      </c>
      <c r="D11591">
        <f t="shared" si="362"/>
        <v>0</v>
      </c>
      <c r="E11591">
        <f t="shared" si="363"/>
        <v>0</v>
      </c>
    </row>
    <row r="11592" spans="1:5" x14ac:dyDescent="0.25">
      <c r="A11592" t="str">
        <f>IF(ISBLANK(long_predictions!A11592),"",long_predictions!A11592)</f>
        <v>2018-06-29T13:39:00.00</v>
      </c>
      <c r="B11592">
        <f>long_predictions!B11592</f>
        <v>2.7643799735217549E-3</v>
      </c>
      <c r="C11592">
        <f>short_predictions!B11592</f>
        <v>-3.2159840095849971E-3</v>
      </c>
      <c r="D11592">
        <f t="shared" si="362"/>
        <v>0</v>
      </c>
      <c r="E11592">
        <f t="shared" si="363"/>
        <v>0</v>
      </c>
    </row>
    <row r="11593" spans="1:5" x14ac:dyDescent="0.25">
      <c r="A11593" t="str">
        <f>IF(ISBLANK(long_predictions!A11593),"",long_predictions!A11593)</f>
        <v>2018-06-29T13:40:00.00</v>
      </c>
      <c r="B11593">
        <f>long_predictions!B11593</f>
        <v>9.5551553780365422E-3</v>
      </c>
      <c r="C11593">
        <f>short_predictions!B11593</f>
        <v>-5.7383132061322234E-3</v>
      </c>
      <c r="D11593">
        <f t="shared" si="362"/>
        <v>1</v>
      </c>
      <c r="E11593">
        <f t="shared" si="363"/>
        <v>0</v>
      </c>
    </row>
    <row r="11594" spans="1:5" x14ac:dyDescent="0.25">
      <c r="A11594" t="str">
        <f>IF(ISBLANK(long_predictions!A11594),"",long_predictions!A11594)</f>
        <v>2018-06-29T13:41:00.00</v>
      </c>
      <c r="B11594">
        <f>long_predictions!B11594</f>
        <v>1.1071401804979889E-3</v>
      </c>
      <c r="C11594">
        <f>short_predictions!B11594</f>
        <v>-7.8244331539928467E-3</v>
      </c>
      <c r="D11594">
        <f t="shared" si="362"/>
        <v>0</v>
      </c>
      <c r="E11594">
        <f t="shared" si="363"/>
        <v>0</v>
      </c>
    </row>
    <row r="11595" spans="1:5" x14ac:dyDescent="0.25">
      <c r="A11595" t="str">
        <f>IF(ISBLANK(long_predictions!A11595),"",long_predictions!A11595)</f>
        <v>2018-06-29T13:42:00.00</v>
      </c>
      <c r="B11595">
        <f>long_predictions!B11595</f>
        <v>-2.6549869910796478E-3</v>
      </c>
      <c r="C11595">
        <f>short_predictions!B11595</f>
        <v>4.81795890711485E-3</v>
      </c>
      <c r="D11595">
        <f t="shared" si="362"/>
        <v>0</v>
      </c>
      <c r="E11595">
        <f t="shared" si="363"/>
        <v>0</v>
      </c>
    </row>
    <row r="11596" spans="1:5" x14ac:dyDescent="0.25">
      <c r="A11596" t="str">
        <f>IF(ISBLANK(long_predictions!A11596),"",long_predictions!A11596)</f>
        <v>2018-06-29T13:43:00.00</v>
      </c>
      <c r="B11596">
        <f>long_predictions!B11596</f>
        <v>8.8274639154931227E-5</v>
      </c>
      <c r="C11596">
        <f>short_predictions!B11596</f>
        <v>9.656312505891735E-3</v>
      </c>
      <c r="D11596">
        <f t="shared" si="362"/>
        <v>0</v>
      </c>
      <c r="E11596">
        <f t="shared" si="363"/>
        <v>1</v>
      </c>
    </row>
    <row r="11597" spans="1:5" x14ac:dyDescent="0.25">
      <c r="A11597" t="str">
        <f>IF(ISBLANK(long_predictions!A11597),"",long_predictions!A11597)</f>
        <v>2018-06-29T13:44:00.00</v>
      </c>
      <c r="B11597">
        <f>long_predictions!B11597</f>
        <v>-2.355720486444115E-3</v>
      </c>
      <c r="C11597">
        <f>short_predictions!B11597</f>
        <v>-1.619842771030872E-3</v>
      </c>
      <c r="D11597">
        <f t="shared" si="362"/>
        <v>0</v>
      </c>
      <c r="E11597">
        <f t="shared" si="363"/>
        <v>0</v>
      </c>
    </row>
    <row r="11598" spans="1:5" x14ac:dyDescent="0.25">
      <c r="A11598" t="str">
        <f>IF(ISBLANK(long_predictions!A11598),"",long_predictions!A11598)</f>
        <v>2018-06-29T13:45:00.00</v>
      </c>
      <c r="B11598">
        <f>long_predictions!B11598</f>
        <v>1.606880357150712E-3</v>
      </c>
      <c r="C11598">
        <f>short_predictions!B11598</f>
        <v>9.399357351432099E-4</v>
      </c>
      <c r="D11598">
        <f t="shared" si="362"/>
        <v>0</v>
      </c>
      <c r="E11598">
        <f t="shared" si="363"/>
        <v>0</v>
      </c>
    </row>
    <row r="11599" spans="1:5" x14ac:dyDescent="0.25">
      <c r="A11599" t="str">
        <f>IF(ISBLANK(long_predictions!A11599),"",long_predictions!A11599)</f>
        <v>2018-06-29T13:46:00.00</v>
      </c>
      <c r="B11599">
        <f>long_predictions!B11599</f>
        <v>3.9379319530787344E-3</v>
      </c>
      <c r="C11599">
        <f>short_predictions!B11599</f>
        <v>-1.830999187485291E-3</v>
      </c>
      <c r="D11599">
        <f t="shared" si="362"/>
        <v>0</v>
      </c>
      <c r="E11599">
        <f t="shared" si="363"/>
        <v>0</v>
      </c>
    </row>
    <row r="11600" spans="1:5" x14ac:dyDescent="0.25">
      <c r="A11600" t="str">
        <f>IF(ISBLANK(long_predictions!A11600),"",long_predictions!A11600)</f>
        <v>2018-06-29T13:47:00.00</v>
      </c>
      <c r="B11600">
        <f>long_predictions!B11600</f>
        <v>3.457660399761483E-3</v>
      </c>
      <c r="C11600">
        <f>short_predictions!B11600</f>
        <v>-5.0706941620621039E-3</v>
      </c>
      <c r="D11600">
        <f t="shared" si="362"/>
        <v>0</v>
      </c>
      <c r="E11600">
        <f t="shared" si="363"/>
        <v>0</v>
      </c>
    </row>
    <row r="11601" spans="1:5" x14ac:dyDescent="0.25">
      <c r="A11601" t="str">
        <f>IF(ISBLANK(long_predictions!A11601),"",long_predictions!A11601)</f>
        <v>2018-06-29T13:48:00.00</v>
      </c>
      <c r="B11601">
        <f>long_predictions!B11601</f>
        <v>-1.0814418363223969E-2</v>
      </c>
      <c r="C11601">
        <f>short_predictions!B11601</f>
        <v>-7.7235268884644789E-4</v>
      </c>
      <c r="D11601">
        <f t="shared" si="362"/>
        <v>0</v>
      </c>
      <c r="E11601">
        <f t="shared" si="363"/>
        <v>0</v>
      </c>
    </row>
    <row r="11602" spans="1:5" x14ac:dyDescent="0.25">
      <c r="A11602" t="str">
        <f>IF(ISBLANK(long_predictions!A11602),"",long_predictions!A11602)</f>
        <v>2018-06-29T13:49:00.00</v>
      </c>
      <c r="B11602">
        <f>long_predictions!B11602</f>
        <v>1.3542428634808401E-3</v>
      </c>
      <c r="C11602">
        <f>short_predictions!B11602</f>
        <v>-6.2191075285302332E-3</v>
      </c>
      <c r="D11602">
        <f t="shared" si="362"/>
        <v>0</v>
      </c>
      <c r="E11602">
        <f t="shared" si="363"/>
        <v>0</v>
      </c>
    </row>
    <row r="11603" spans="1:5" x14ac:dyDescent="0.25">
      <c r="A11603" t="str">
        <f>IF(ISBLANK(long_predictions!A11603),"",long_predictions!A11603)</f>
        <v>2018-06-29T13:50:00.00</v>
      </c>
      <c r="B11603">
        <f>long_predictions!B11603</f>
        <v>6.3125315991532562E-3</v>
      </c>
      <c r="C11603">
        <f>short_predictions!B11603</f>
        <v>-2.7727761930261149E-3</v>
      </c>
      <c r="D11603">
        <f t="shared" si="362"/>
        <v>0</v>
      </c>
      <c r="E11603">
        <f t="shared" si="363"/>
        <v>0</v>
      </c>
    </row>
    <row r="11604" spans="1:5" x14ac:dyDescent="0.25">
      <c r="A11604" t="str">
        <f>IF(ISBLANK(long_predictions!A11604),"",long_predictions!A11604)</f>
        <v>2018-06-29T13:51:00.00</v>
      </c>
      <c r="B11604">
        <f>long_predictions!B11604</f>
        <v>3.4270395410443068E-3</v>
      </c>
      <c r="C11604">
        <f>short_predictions!B11604</f>
        <v>-1.6975751553018059E-3</v>
      </c>
      <c r="D11604">
        <f t="shared" si="362"/>
        <v>0</v>
      </c>
      <c r="E11604">
        <f t="shared" si="363"/>
        <v>0</v>
      </c>
    </row>
    <row r="11605" spans="1:5" x14ac:dyDescent="0.25">
      <c r="A11605" t="str">
        <f>IF(ISBLANK(long_predictions!A11605),"",long_predictions!A11605)</f>
        <v>2018-06-29T13:52:00.00</v>
      </c>
      <c r="B11605">
        <f>long_predictions!B11605</f>
        <v>3.6997135944726602E-3</v>
      </c>
      <c r="C11605">
        <f>short_predictions!B11605</f>
        <v>-3.632269656028247E-3</v>
      </c>
      <c r="D11605">
        <f t="shared" si="362"/>
        <v>0</v>
      </c>
      <c r="E11605">
        <f t="shared" si="363"/>
        <v>0</v>
      </c>
    </row>
    <row r="11606" spans="1:5" x14ac:dyDescent="0.25">
      <c r="A11606" t="str">
        <f>IF(ISBLANK(long_predictions!A11606),"",long_predictions!A11606)</f>
        <v>2018-06-29T13:53:00.00</v>
      </c>
      <c r="B11606">
        <f>long_predictions!B11606</f>
        <v>3.4744541287916901E-3</v>
      </c>
      <c r="C11606">
        <f>short_predictions!B11606</f>
        <v>-5.5562364247554129E-4</v>
      </c>
      <c r="D11606">
        <f t="shared" si="362"/>
        <v>0</v>
      </c>
      <c r="E11606">
        <f t="shared" si="363"/>
        <v>0</v>
      </c>
    </row>
    <row r="11607" spans="1:5" x14ac:dyDescent="0.25">
      <c r="A11607" t="str">
        <f>IF(ISBLANK(long_predictions!A11607),"",long_predictions!A11607)</f>
        <v>2018-06-29T13:54:00.00</v>
      </c>
      <c r="B11607">
        <f>long_predictions!B11607</f>
        <v>-1.0611879785646151E-3</v>
      </c>
      <c r="C11607">
        <f>short_predictions!B11607</f>
        <v>-1.3500180992180859E-3</v>
      </c>
      <c r="D11607">
        <f t="shared" si="362"/>
        <v>0</v>
      </c>
      <c r="E11607">
        <f t="shared" si="363"/>
        <v>0</v>
      </c>
    </row>
    <row r="11608" spans="1:5" x14ac:dyDescent="0.25">
      <c r="A11608" t="str">
        <f>IF(ISBLANK(long_predictions!A11608),"",long_predictions!A11608)</f>
        <v>2018-06-29T13:55:00.00</v>
      </c>
      <c r="B11608">
        <f>long_predictions!B11608</f>
        <v>1.704892407115862E-3</v>
      </c>
      <c r="C11608">
        <f>short_predictions!B11608</f>
        <v>-2.051848575016676E-3</v>
      </c>
      <c r="D11608">
        <f t="shared" si="362"/>
        <v>0</v>
      </c>
      <c r="E11608">
        <f t="shared" si="363"/>
        <v>0</v>
      </c>
    </row>
    <row r="11609" spans="1:5" x14ac:dyDescent="0.25">
      <c r="A11609" t="str">
        <f>IF(ISBLANK(long_predictions!A11609),"",long_predictions!A11609)</f>
        <v>2018-06-29T13:56:00.00</v>
      </c>
      <c r="B11609">
        <f>long_predictions!B11609</f>
        <v>-1.1458516165067799E-3</v>
      </c>
      <c r="C11609">
        <f>short_predictions!B11609</f>
        <v>-3.9411782251078803E-3</v>
      </c>
      <c r="D11609">
        <f t="shared" si="362"/>
        <v>0</v>
      </c>
      <c r="E11609">
        <f t="shared" si="363"/>
        <v>0</v>
      </c>
    </row>
    <row r="11610" spans="1:5" x14ac:dyDescent="0.25">
      <c r="A11610" t="str">
        <f>IF(ISBLANK(long_predictions!A11610),"",long_predictions!A11610)</f>
        <v>2018-06-29T13:57:00.00</v>
      </c>
      <c r="B11610">
        <f>long_predictions!B11610</f>
        <v>-1.1347303473428719E-3</v>
      </c>
      <c r="C11610">
        <f>short_predictions!B11610</f>
        <v>-5.4901392319722244E-4</v>
      </c>
      <c r="D11610">
        <f t="shared" si="362"/>
        <v>0</v>
      </c>
      <c r="E11610">
        <f t="shared" si="363"/>
        <v>0</v>
      </c>
    </row>
    <row r="11611" spans="1:5" x14ac:dyDescent="0.25">
      <c r="A11611" t="str">
        <f>IF(ISBLANK(long_predictions!A11611),"",long_predictions!A11611)</f>
        <v>2018-06-29T13:58:00.00</v>
      </c>
      <c r="B11611">
        <f>long_predictions!B11611</f>
        <v>7.168833644638227E-4</v>
      </c>
      <c r="C11611">
        <f>short_predictions!B11611</f>
        <v>-1.103125226790985E-3</v>
      </c>
      <c r="D11611">
        <f t="shared" si="362"/>
        <v>0</v>
      </c>
      <c r="E11611">
        <f t="shared" si="363"/>
        <v>0</v>
      </c>
    </row>
    <row r="11612" spans="1:5" x14ac:dyDescent="0.25">
      <c r="A11612" t="str">
        <f>IF(ISBLANK(long_predictions!A11612),"",long_predictions!A11612)</f>
        <v>2018-06-29T13:59:00.00</v>
      </c>
      <c r="B11612">
        <f>long_predictions!B11612</f>
        <v>1.7748928832577891E-3</v>
      </c>
      <c r="C11612">
        <f>short_predictions!B11612</f>
        <v>-3.0828117196800169E-3</v>
      </c>
      <c r="D11612">
        <f t="shared" si="362"/>
        <v>0</v>
      </c>
      <c r="E11612">
        <f t="shared" si="363"/>
        <v>0</v>
      </c>
    </row>
    <row r="11613" spans="1:5" x14ac:dyDescent="0.25">
      <c r="A11613" t="str">
        <f>IF(ISBLANK(long_predictions!A11613),"",long_predictions!A11613)</f>
        <v>2018-06-29T14:00:00.00</v>
      </c>
      <c r="B11613">
        <f>long_predictions!B11613</f>
        <v>5.7567957930372527E-4</v>
      </c>
      <c r="C11613">
        <f>short_predictions!B11613</f>
        <v>-3.2685359830271709E-3</v>
      </c>
      <c r="D11613">
        <f t="shared" si="362"/>
        <v>0</v>
      </c>
      <c r="E11613">
        <f t="shared" si="363"/>
        <v>0</v>
      </c>
    </row>
    <row r="11614" spans="1:5" x14ac:dyDescent="0.25">
      <c r="A11614" t="str">
        <f>IF(ISBLANK(long_predictions!A11614),"",long_predictions!A11614)</f>
        <v>2018-06-29T14:01:00.00</v>
      </c>
      <c r="B11614">
        <f>long_predictions!B11614</f>
        <v>-2.2693249435135871E-4</v>
      </c>
      <c r="C11614">
        <f>short_predictions!B11614</f>
        <v>-1.087214760632689E-3</v>
      </c>
      <c r="D11614">
        <f t="shared" si="362"/>
        <v>0</v>
      </c>
      <c r="E11614">
        <f t="shared" si="363"/>
        <v>0</v>
      </c>
    </row>
    <row r="11615" spans="1:5" x14ac:dyDescent="0.25">
      <c r="A11615" t="str">
        <f>IF(ISBLANK(long_predictions!A11615),"",long_predictions!A11615)</f>
        <v>2018-06-29T14:02:00.00</v>
      </c>
      <c r="B11615">
        <f>long_predictions!B11615</f>
        <v>-1.0399678719052469E-3</v>
      </c>
      <c r="C11615">
        <f>short_predictions!B11615</f>
        <v>-1.195674981861454E-3</v>
      </c>
      <c r="D11615">
        <f t="shared" si="362"/>
        <v>0</v>
      </c>
      <c r="E11615">
        <f t="shared" si="363"/>
        <v>0</v>
      </c>
    </row>
    <row r="11616" spans="1:5" x14ac:dyDescent="0.25">
      <c r="A11616" t="str">
        <f>IF(ISBLANK(long_predictions!A11616),"",long_predictions!A11616)</f>
        <v>2018-06-29T14:03:00.00</v>
      </c>
      <c r="B11616">
        <f>long_predictions!B11616</f>
        <v>2.2003469990068462E-3</v>
      </c>
      <c r="C11616">
        <f>short_predictions!B11616</f>
        <v>-4.3740253644512688E-3</v>
      </c>
      <c r="D11616">
        <f t="shared" si="362"/>
        <v>0</v>
      </c>
      <c r="E11616">
        <f t="shared" si="363"/>
        <v>0</v>
      </c>
    </row>
    <row r="11617" spans="1:5" x14ac:dyDescent="0.25">
      <c r="A11617" t="str">
        <f>IF(ISBLANK(long_predictions!A11617),"",long_predictions!A11617)</f>
        <v>2018-06-29T14:04:00.00</v>
      </c>
      <c r="B11617">
        <f>long_predictions!B11617</f>
        <v>-3.0426703565893858E-4</v>
      </c>
      <c r="C11617">
        <f>short_predictions!B11617</f>
        <v>-4.4133413760248531E-3</v>
      </c>
      <c r="D11617">
        <f t="shared" si="362"/>
        <v>0</v>
      </c>
      <c r="E11617">
        <f t="shared" si="363"/>
        <v>0</v>
      </c>
    </row>
    <row r="11618" spans="1:5" x14ac:dyDescent="0.25">
      <c r="A11618" t="str">
        <f>IF(ISBLANK(long_predictions!A11618),"",long_predictions!A11618)</f>
        <v>2018-06-29T14:05:00.00</v>
      </c>
      <c r="B11618">
        <f>long_predictions!B11618</f>
        <v>-8.2494424792852979E-4</v>
      </c>
      <c r="C11618">
        <f>short_predictions!B11618</f>
        <v>-2.1922301829750209E-3</v>
      </c>
      <c r="D11618">
        <f t="shared" si="362"/>
        <v>0</v>
      </c>
      <c r="E11618">
        <f t="shared" si="363"/>
        <v>0</v>
      </c>
    </row>
    <row r="11619" spans="1:5" x14ac:dyDescent="0.25">
      <c r="A11619" t="str">
        <f>IF(ISBLANK(long_predictions!A11619),"",long_predictions!A11619)</f>
        <v>2018-06-29T14:06:00.00</v>
      </c>
      <c r="B11619">
        <f>long_predictions!B11619</f>
        <v>-1.4230426184836649E-3</v>
      </c>
      <c r="C11619">
        <f>short_predictions!B11619</f>
        <v>7.7332288958823869E-4</v>
      </c>
      <c r="D11619">
        <f t="shared" si="362"/>
        <v>0</v>
      </c>
      <c r="E11619">
        <f t="shared" si="363"/>
        <v>0</v>
      </c>
    </row>
    <row r="11620" spans="1:5" x14ac:dyDescent="0.25">
      <c r="A11620" t="str">
        <f>IF(ISBLANK(long_predictions!A11620),"",long_predictions!A11620)</f>
        <v>2018-06-29T14:07:00.00</v>
      </c>
      <c r="B11620">
        <f>long_predictions!B11620</f>
        <v>-1.098775651522158E-3</v>
      </c>
      <c r="C11620">
        <f>short_predictions!B11620</f>
        <v>3.4816703327645822E-4</v>
      </c>
      <c r="D11620">
        <f t="shared" si="362"/>
        <v>0</v>
      </c>
      <c r="E11620">
        <f t="shared" si="363"/>
        <v>0</v>
      </c>
    </row>
    <row r="11621" spans="1:5" x14ac:dyDescent="0.25">
      <c r="A11621" t="str">
        <f>IF(ISBLANK(long_predictions!A11621),"",long_predictions!A11621)</f>
        <v>2018-06-29T14:08:00.00</v>
      </c>
      <c r="B11621">
        <f>long_predictions!B11621</f>
        <v>-3.7341006820924118E-3</v>
      </c>
      <c r="C11621">
        <f>short_predictions!B11621</f>
        <v>1.3413255529075639E-3</v>
      </c>
      <c r="D11621">
        <f t="shared" si="362"/>
        <v>0</v>
      </c>
      <c r="E11621">
        <f t="shared" si="363"/>
        <v>0</v>
      </c>
    </row>
    <row r="11622" spans="1:5" x14ac:dyDescent="0.25">
      <c r="A11622" t="str">
        <f>IF(ISBLANK(long_predictions!A11622),"",long_predictions!A11622)</f>
        <v>2018-06-29T14:09:00.00</v>
      </c>
      <c r="B11622">
        <f>long_predictions!B11622</f>
        <v>-3.1506064499924901E-3</v>
      </c>
      <c r="C11622">
        <f>short_predictions!B11622</f>
        <v>-1.4283679514420569E-3</v>
      </c>
      <c r="D11622">
        <f t="shared" si="362"/>
        <v>0</v>
      </c>
      <c r="E11622">
        <f t="shared" si="363"/>
        <v>0</v>
      </c>
    </row>
    <row r="11623" spans="1:5" x14ac:dyDescent="0.25">
      <c r="A11623" t="str">
        <f>IF(ISBLANK(long_predictions!A11623),"",long_predictions!A11623)</f>
        <v>2018-06-29T14:10:00.00</v>
      </c>
      <c r="B11623">
        <f>long_predictions!B11623</f>
        <v>-2.4416675639641131E-3</v>
      </c>
      <c r="C11623">
        <f>short_predictions!B11623</f>
        <v>-1.2005923097752099E-3</v>
      </c>
      <c r="D11623">
        <f t="shared" si="362"/>
        <v>0</v>
      </c>
      <c r="E11623">
        <f t="shared" si="363"/>
        <v>0</v>
      </c>
    </row>
    <row r="11624" spans="1:5" x14ac:dyDescent="0.25">
      <c r="A11624" t="str">
        <f>IF(ISBLANK(long_predictions!A11624),"",long_predictions!A11624)</f>
        <v>2018-06-29T14:11:00.00</v>
      </c>
      <c r="B11624">
        <f>long_predictions!B11624</f>
        <v>-1.2110346237145979E-3</v>
      </c>
      <c r="C11624">
        <f>short_predictions!B11624</f>
        <v>-2.029700181343463E-3</v>
      </c>
      <c r="D11624">
        <f t="shared" si="362"/>
        <v>0</v>
      </c>
      <c r="E11624">
        <f t="shared" si="363"/>
        <v>0</v>
      </c>
    </row>
    <row r="11625" spans="1:5" x14ac:dyDescent="0.25">
      <c r="A11625" t="str">
        <f>IF(ISBLANK(long_predictions!A11625),"",long_predictions!A11625)</f>
        <v>2018-06-29T14:12:00.00</v>
      </c>
      <c r="B11625">
        <f>long_predictions!B11625</f>
        <v>-1.141232797618776E-3</v>
      </c>
      <c r="C11625">
        <f>short_predictions!B11625</f>
        <v>-1.5340053461416251E-3</v>
      </c>
      <c r="D11625">
        <f t="shared" si="362"/>
        <v>0</v>
      </c>
      <c r="E11625">
        <f t="shared" si="363"/>
        <v>0</v>
      </c>
    </row>
    <row r="11626" spans="1:5" x14ac:dyDescent="0.25">
      <c r="A11626" t="str">
        <f>IF(ISBLANK(long_predictions!A11626),"",long_predictions!A11626)</f>
        <v>2018-06-29T14:13:00.00</v>
      </c>
      <c r="B11626">
        <f>long_predictions!B11626</f>
        <v>-1.11557181367013E-4</v>
      </c>
      <c r="C11626">
        <f>short_predictions!B11626</f>
        <v>-5.8880559652249771E-4</v>
      </c>
      <c r="D11626">
        <f t="shared" si="362"/>
        <v>0</v>
      </c>
      <c r="E11626">
        <f t="shared" si="363"/>
        <v>0</v>
      </c>
    </row>
    <row r="11627" spans="1:5" x14ac:dyDescent="0.25">
      <c r="A11627" t="str">
        <f>IF(ISBLANK(long_predictions!A11627),"",long_predictions!A11627)</f>
        <v>2018-06-29T14:14:00.00</v>
      </c>
      <c r="B11627">
        <f>long_predictions!B11627</f>
        <v>-2.4820395720429679E-4</v>
      </c>
      <c r="C11627">
        <f>short_predictions!B11627</f>
        <v>1.020126198526906E-3</v>
      </c>
      <c r="D11627">
        <f t="shared" si="362"/>
        <v>0</v>
      </c>
      <c r="E11627">
        <f t="shared" si="363"/>
        <v>0</v>
      </c>
    </row>
    <row r="11628" spans="1:5" x14ac:dyDescent="0.25">
      <c r="A11628" t="str">
        <f>IF(ISBLANK(long_predictions!A11628),"",long_predictions!A11628)</f>
        <v>2018-06-29T14:15:00.00</v>
      </c>
      <c r="B11628">
        <f>long_predictions!B11628</f>
        <v>-3.493777304038599E-3</v>
      </c>
      <c r="C11628">
        <f>short_predictions!B11628</f>
        <v>3.7341741735052421E-3</v>
      </c>
      <c r="D11628">
        <f t="shared" si="362"/>
        <v>0</v>
      </c>
      <c r="E11628">
        <f t="shared" si="363"/>
        <v>0</v>
      </c>
    </row>
    <row r="11629" spans="1:5" x14ac:dyDescent="0.25">
      <c r="A11629" t="str">
        <f>IF(ISBLANK(long_predictions!A11629),"",long_predictions!A11629)</f>
        <v>2018-06-29T14:16:00.00</v>
      </c>
      <c r="B11629">
        <f>long_predictions!B11629</f>
        <v>-7.9761520048624163E-3</v>
      </c>
      <c r="C11629">
        <f>short_predictions!B11629</f>
        <v>4.6914066396078506E-3</v>
      </c>
      <c r="D11629">
        <f t="shared" si="362"/>
        <v>0</v>
      </c>
      <c r="E11629">
        <f t="shared" si="363"/>
        <v>0</v>
      </c>
    </row>
    <row r="11630" spans="1:5" x14ac:dyDescent="0.25">
      <c r="A11630" t="str">
        <f>IF(ISBLANK(long_predictions!A11630),"",long_predictions!A11630)</f>
        <v>2018-06-29T14:17:00.00</v>
      </c>
      <c r="B11630">
        <f>long_predictions!B11630</f>
        <v>-5.1496920944593561E-3</v>
      </c>
      <c r="C11630">
        <f>short_predictions!B11630</f>
        <v>4.2294729835527364E-3</v>
      </c>
      <c r="D11630">
        <f t="shared" si="362"/>
        <v>0</v>
      </c>
      <c r="E11630">
        <f t="shared" si="363"/>
        <v>0</v>
      </c>
    </row>
    <row r="11631" spans="1:5" x14ac:dyDescent="0.25">
      <c r="A11631" t="str">
        <f>IF(ISBLANK(long_predictions!A11631),"",long_predictions!A11631)</f>
        <v>2018-06-29T14:18:00.00</v>
      </c>
      <c r="B11631">
        <f>long_predictions!B11631</f>
        <v>-6.0828024721331624E-3</v>
      </c>
      <c r="C11631">
        <f>short_predictions!B11631</f>
        <v>3.7313548629593078E-3</v>
      </c>
      <c r="D11631">
        <f t="shared" si="362"/>
        <v>0</v>
      </c>
      <c r="E11631">
        <f t="shared" si="363"/>
        <v>0</v>
      </c>
    </row>
    <row r="11632" spans="1:5" x14ac:dyDescent="0.25">
      <c r="A11632" t="str">
        <f>IF(ISBLANK(long_predictions!A11632),"",long_predictions!A11632)</f>
        <v>2018-06-29T14:19:00.00</v>
      </c>
      <c r="B11632">
        <f>long_predictions!B11632</f>
        <v>-2.9044083692884421E-3</v>
      </c>
      <c r="C11632">
        <f>short_predictions!B11632</f>
        <v>1.9850968311952489E-3</v>
      </c>
      <c r="D11632">
        <f t="shared" si="362"/>
        <v>0</v>
      </c>
      <c r="E11632">
        <f t="shared" si="363"/>
        <v>0</v>
      </c>
    </row>
    <row r="11633" spans="1:5" x14ac:dyDescent="0.25">
      <c r="A11633" t="str">
        <f>IF(ISBLANK(long_predictions!A11633),"",long_predictions!A11633)</f>
        <v>2018-06-29T14:20:00.00</v>
      </c>
      <c r="B11633">
        <f>long_predictions!B11633</f>
        <v>-4.6647977915842279E-3</v>
      </c>
      <c r="C11633">
        <f>short_predictions!B11633</f>
        <v>2.763587580930624E-3</v>
      </c>
      <c r="D11633">
        <f t="shared" si="362"/>
        <v>0</v>
      </c>
      <c r="E11633">
        <f t="shared" si="363"/>
        <v>0</v>
      </c>
    </row>
    <row r="11634" spans="1:5" x14ac:dyDescent="0.25">
      <c r="A11634" t="str">
        <f>IF(ISBLANK(long_predictions!A11634),"",long_predictions!A11634)</f>
        <v>2018-06-29T14:21:00.00</v>
      </c>
      <c r="B11634">
        <f>long_predictions!B11634</f>
        <v>-3.5698871626681302E-3</v>
      </c>
      <c r="C11634">
        <f>short_predictions!B11634</f>
        <v>3.4745788750415942E-3</v>
      </c>
      <c r="D11634">
        <f t="shared" si="362"/>
        <v>0</v>
      </c>
      <c r="E11634">
        <f t="shared" si="363"/>
        <v>0</v>
      </c>
    </row>
    <row r="11635" spans="1:5" x14ac:dyDescent="0.25">
      <c r="A11635" t="str">
        <f>IF(ISBLANK(long_predictions!A11635),"",long_predictions!A11635)</f>
        <v>2018-06-29T14:22:00.00</v>
      </c>
      <c r="B11635">
        <f>long_predictions!B11635</f>
        <v>-3.5827381156215972E-3</v>
      </c>
      <c r="C11635">
        <f>short_predictions!B11635</f>
        <v>4.0699548923248648E-3</v>
      </c>
      <c r="D11635">
        <f t="shared" si="362"/>
        <v>0</v>
      </c>
      <c r="E11635">
        <f t="shared" si="363"/>
        <v>0</v>
      </c>
    </row>
    <row r="11636" spans="1:5" x14ac:dyDescent="0.25">
      <c r="A11636" t="str">
        <f>IF(ISBLANK(long_predictions!A11636),"",long_predictions!A11636)</f>
        <v>2018-06-29T14:23:00.00</v>
      </c>
      <c r="B11636">
        <f>long_predictions!B11636</f>
        <v>-1.7860747569584301E-3</v>
      </c>
      <c r="C11636">
        <f>short_predictions!B11636</f>
        <v>4.8576214480961326E-3</v>
      </c>
      <c r="D11636">
        <f t="shared" si="362"/>
        <v>0</v>
      </c>
      <c r="E11636">
        <f t="shared" si="363"/>
        <v>0</v>
      </c>
    </row>
    <row r="11637" spans="1:5" x14ac:dyDescent="0.25">
      <c r="A11637" t="str">
        <f>IF(ISBLANK(long_predictions!A11637),"",long_predictions!A11637)</f>
        <v>2018-06-29T14:24:00.00</v>
      </c>
      <c r="B11637">
        <f>long_predictions!B11637</f>
        <v>-3.114540695207279E-4</v>
      </c>
      <c r="C11637">
        <f>short_predictions!B11637</f>
        <v>-3.8133165297920472E-4</v>
      </c>
      <c r="D11637">
        <f t="shared" si="362"/>
        <v>0</v>
      </c>
      <c r="E11637">
        <f t="shared" si="363"/>
        <v>0</v>
      </c>
    </row>
    <row r="11638" spans="1:5" x14ac:dyDescent="0.25">
      <c r="A11638" t="str">
        <f>IF(ISBLANK(long_predictions!A11638),"",long_predictions!A11638)</f>
        <v>2018-06-29T14:25:00.00</v>
      </c>
      <c r="B11638">
        <f>long_predictions!B11638</f>
        <v>-2.1080565710582429E-4</v>
      </c>
      <c r="C11638">
        <f>short_predictions!B11638</f>
        <v>2.511361368280209E-3</v>
      </c>
      <c r="D11638">
        <f t="shared" si="362"/>
        <v>0</v>
      </c>
      <c r="E11638">
        <f t="shared" si="363"/>
        <v>0</v>
      </c>
    </row>
    <row r="11639" spans="1:5" x14ac:dyDescent="0.25">
      <c r="A11639" t="str">
        <f>IF(ISBLANK(long_predictions!A11639),"",long_predictions!A11639)</f>
        <v>2018-06-29T14:26:00.00</v>
      </c>
      <c r="B11639">
        <f>long_predictions!B11639</f>
        <v>5.7146560500188341E-5</v>
      </c>
      <c r="C11639">
        <f>short_predictions!B11639</f>
        <v>1.5094242749918451E-4</v>
      </c>
      <c r="D11639">
        <f t="shared" si="362"/>
        <v>0</v>
      </c>
      <c r="E11639">
        <f t="shared" si="363"/>
        <v>0</v>
      </c>
    </row>
    <row r="11640" spans="1:5" x14ac:dyDescent="0.25">
      <c r="A11640" t="str">
        <f>IF(ISBLANK(long_predictions!A11640),"",long_predictions!A11640)</f>
        <v>2018-06-29T14:27:00.00</v>
      </c>
      <c r="B11640">
        <f>long_predictions!B11640</f>
        <v>-1.5950645216562219E-3</v>
      </c>
      <c r="C11640">
        <f>short_predictions!B11640</f>
        <v>2.9968682654182839E-3</v>
      </c>
      <c r="D11640">
        <f t="shared" si="362"/>
        <v>0</v>
      </c>
      <c r="E11640">
        <f t="shared" si="363"/>
        <v>0</v>
      </c>
    </row>
    <row r="11641" spans="1:5" x14ac:dyDescent="0.25">
      <c r="A11641" t="str">
        <f>IF(ISBLANK(long_predictions!A11641),"",long_predictions!A11641)</f>
        <v>2018-06-29T14:28:00.00</v>
      </c>
      <c r="B11641">
        <f>long_predictions!B11641</f>
        <v>-4.313403686997128E-3</v>
      </c>
      <c r="C11641">
        <f>short_predictions!B11641</f>
        <v>-8.1113797245927904E-3</v>
      </c>
      <c r="D11641">
        <f t="shared" si="362"/>
        <v>0</v>
      </c>
      <c r="E11641">
        <f t="shared" si="363"/>
        <v>0</v>
      </c>
    </row>
    <row r="11642" spans="1:5" x14ac:dyDescent="0.25">
      <c r="A11642" t="str">
        <f>IF(ISBLANK(long_predictions!A11642),"",long_predictions!A11642)</f>
        <v>2018-06-29T14:29:00.00</v>
      </c>
      <c r="B11642">
        <f>long_predictions!B11642</f>
        <v>1.136148603462942E-3</v>
      </c>
      <c r="C11642">
        <f>short_predictions!B11642</f>
        <v>-5.7547450247548053E-3</v>
      </c>
      <c r="D11642">
        <f t="shared" si="362"/>
        <v>0</v>
      </c>
      <c r="E11642">
        <f t="shared" si="363"/>
        <v>0</v>
      </c>
    </row>
    <row r="11643" spans="1:5" x14ac:dyDescent="0.25">
      <c r="A11643" t="str">
        <f>IF(ISBLANK(long_predictions!A11643),"",long_predictions!A11643)</f>
        <v>2018-06-29T14:30:00.00</v>
      </c>
      <c r="B11643">
        <f>long_predictions!B11643</f>
        <v>-2.5024456812458191E-3</v>
      </c>
      <c r="C11643">
        <f>short_predictions!B11643</f>
        <v>2.0723091719981762E-3</v>
      </c>
      <c r="D11643">
        <f t="shared" si="362"/>
        <v>0</v>
      </c>
      <c r="E11643">
        <f t="shared" si="363"/>
        <v>0</v>
      </c>
    </row>
    <row r="11644" spans="1:5" x14ac:dyDescent="0.25">
      <c r="A11644" t="str">
        <f>IF(ISBLANK(long_predictions!A11644),"",long_predictions!A11644)</f>
        <v>2018-06-29T14:31:00.00</v>
      </c>
      <c r="B11644">
        <f>long_predictions!B11644</f>
        <v>-2.1523971712383962E-3</v>
      </c>
      <c r="C11644">
        <f>short_predictions!B11644</f>
        <v>1.1529107134539919E-3</v>
      </c>
      <c r="D11644">
        <f t="shared" si="362"/>
        <v>0</v>
      </c>
      <c r="E11644">
        <f t="shared" si="363"/>
        <v>0</v>
      </c>
    </row>
    <row r="11645" spans="1:5" x14ac:dyDescent="0.25">
      <c r="A11645" t="str">
        <f>IF(ISBLANK(long_predictions!A11645),"",long_predictions!A11645)</f>
        <v>2018-06-29T14:32:00.00</v>
      </c>
      <c r="B11645">
        <f>long_predictions!B11645</f>
        <v>-5.5236470235109879E-3</v>
      </c>
      <c r="C11645">
        <f>short_predictions!B11645</f>
        <v>1.632133796058951E-3</v>
      </c>
      <c r="D11645">
        <f t="shared" si="362"/>
        <v>0</v>
      </c>
      <c r="E11645">
        <f t="shared" si="363"/>
        <v>0</v>
      </c>
    </row>
    <row r="11646" spans="1:5" x14ac:dyDescent="0.25">
      <c r="A11646" t="str">
        <f>IF(ISBLANK(long_predictions!A11646),"",long_predictions!A11646)</f>
        <v>2018-06-29T14:33:00.00</v>
      </c>
      <c r="B11646">
        <f>long_predictions!B11646</f>
        <v>-1.7070702259835359E-3</v>
      </c>
      <c r="C11646">
        <f>short_predictions!B11646</f>
        <v>-4.5114196630697889E-4</v>
      </c>
      <c r="D11646">
        <f t="shared" si="362"/>
        <v>0</v>
      </c>
      <c r="E11646">
        <f t="shared" si="363"/>
        <v>0</v>
      </c>
    </row>
    <row r="11647" spans="1:5" x14ac:dyDescent="0.25">
      <c r="A11647" t="str">
        <f>IF(ISBLANK(long_predictions!A11647),"",long_predictions!A11647)</f>
        <v>2018-06-29T14:34:00.00</v>
      </c>
      <c r="B11647">
        <f>long_predictions!B11647</f>
        <v>-2.1690765029340571E-3</v>
      </c>
      <c r="C11647">
        <f>short_predictions!B11647</f>
        <v>-7.3625815830536594E-4</v>
      </c>
      <c r="D11647">
        <f t="shared" si="362"/>
        <v>0</v>
      </c>
      <c r="E11647">
        <f t="shared" si="363"/>
        <v>0</v>
      </c>
    </row>
    <row r="11648" spans="1:5" x14ac:dyDescent="0.25">
      <c r="A11648" t="str">
        <f>IF(ISBLANK(long_predictions!A11648),"",long_predictions!A11648)</f>
        <v>2018-06-29T14:35:00.00</v>
      </c>
      <c r="B11648">
        <f>long_predictions!B11648</f>
        <v>-2.449329585704021E-3</v>
      </c>
      <c r="C11648">
        <f>short_predictions!B11648</f>
        <v>-9.530848529376041E-4</v>
      </c>
      <c r="D11648">
        <f t="shared" si="362"/>
        <v>0</v>
      </c>
      <c r="E11648">
        <f t="shared" si="363"/>
        <v>0</v>
      </c>
    </row>
    <row r="11649" spans="1:5" x14ac:dyDescent="0.25">
      <c r="A11649" t="str">
        <f>IF(ISBLANK(long_predictions!A11649),"",long_predictions!A11649)</f>
        <v>2018-06-29T14:36:00.00</v>
      </c>
      <c r="B11649">
        <f>long_predictions!B11649</f>
        <v>-1.0457127541325191E-3</v>
      </c>
      <c r="C11649">
        <f>short_predictions!B11649</f>
        <v>-2.1620517556897091E-3</v>
      </c>
      <c r="D11649">
        <f t="shared" si="362"/>
        <v>0</v>
      </c>
      <c r="E11649">
        <f t="shared" si="363"/>
        <v>0</v>
      </c>
    </row>
    <row r="11650" spans="1:5" x14ac:dyDescent="0.25">
      <c r="A11650" t="str">
        <f>IF(ISBLANK(long_predictions!A11650),"",long_predictions!A11650)</f>
        <v>2018-06-29T14:37:00.00</v>
      </c>
      <c r="B11650">
        <f>long_predictions!B11650</f>
        <v>4.7325505734072143E-4</v>
      </c>
      <c r="C11650">
        <f>short_predictions!B11650</f>
        <v>-4.1835816394184232E-3</v>
      </c>
      <c r="D11650">
        <f t="shared" si="362"/>
        <v>0</v>
      </c>
      <c r="E11650">
        <f t="shared" si="363"/>
        <v>0</v>
      </c>
    </row>
    <row r="11651" spans="1:5" x14ac:dyDescent="0.25">
      <c r="A11651" t="str">
        <f>IF(ISBLANK(long_predictions!A11651),"",long_predictions!A11651)</f>
        <v>2018-06-29T14:38:00.00</v>
      </c>
      <c r="B11651">
        <f>long_predictions!B11651</f>
        <v>-5.5177826381334904E-4</v>
      </c>
      <c r="C11651">
        <f>short_predictions!B11651</f>
        <v>-4.2218045697029237E-3</v>
      </c>
      <c r="D11651">
        <f t="shared" ref="D11651:D11714" si="364">IF(B11651&gt;0.008,1,0)</f>
        <v>0</v>
      </c>
      <c r="E11651">
        <f t="shared" ref="E11651:E11714" si="365">IF(C11651&gt;0.008,1,0)</f>
        <v>0</v>
      </c>
    </row>
    <row r="11652" spans="1:5" x14ac:dyDescent="0.25">
      <c r="A11652" t="str">
        <f>IF(ISBLANK(long_predictions!A11652),"",long_predictions!A11652)</f>
        <v>2018-06-29T14:39:00.00</v>
      </c>
      <c r="B11652">
        <f>long_predictions!B11652</f>
        <v>1.493787415118847E-3</v>
      </c>
      <c r="C11652">
        <f>short_predictions!B11652</f>
        <v>-4.8582013377653586E-3</v>
      </c>
      <c r="D11652">
        <f t="shared" si="364"/>
        <v>0</v>
      </c>
      <c r="E11652">
        <f t="shared" si="365"/>
        <v>0</v>
      </c>
    </row>
    <row r="11653" spans="1:5" x14ac:dyDescent="0.25">
      <c r="A11653" t="str">
        <f>IF(ISBLANK(long_predictions!A11653),"",long_predictions!A11653)</f>
        <v>2018-06-29T14:40:00.00</v>
      </c>
      <c r="B11653">
        <f>long_predictions!B11653</f>
        <v>-2.7206573818656511E-3</v>
      </c>
      <c r="C11653">
        <f>short_predictions!B11653</f>
        <v>-6.4499748446364652E-4</v>
      </c>
      <c r="D11653">
        <f t="shared" si="364"/>
        <v>0</v>
      </c>
      <c r="E11653">
        <f t="shared" si="365"/>
        <v>0</v>
      </c>
    </row>
    <row r="11654" spans="1:5" x14ac:dyDescent="0.25">
      <c r="A11654" t="str">
        <f>IF(ISBLANK(long_predictions!A11654),"",long_predictions!A11654)</f>
        <v>2018-06-29T14:41:00.00</v>
      </c>
      <c r="B11654">
        <f>long_predictions!B11654</f>
        <v>4.8015710409635831E-4</v>
      </c>
      <c r="C11654">
        <f>short_predictions!B11654</f>
        <v>-5.0793900287986488E-3</v>
      </c>
      <c r="D11654">
        <f t="shared" si="364"/>
        <v>0</v>
      </c>
      <c r="E11654">
        <f t="shared" si="365"/>
        <v>0</v>
      </c>
    </row>
    <row r="11655" spans="1:5" x14ac:dyDescent="0.25">
      <c r="A11655" t="str">
        <f>IF(ISBLANK(long_predictions!A11655),"",long_predictions!A11655)</f>
        <v>2018-06-29T14:42:00.00</v>
      </c>
      <c r="B11655">
        <f>long_predictions!B11655</f>
        <v>-1.0733316849090319E-3</v>
      </c>
      <c r="C11655">
        <f>short_predictions!B11655</f>
        <v>-9.2522501570368749E-4</v>
      </c>
      <c r="D11655">
        <f t="shared" si="364"/>
        <v>0</v>
      </c>
      <c r="E11655">
        <f t="shared" si="365"/>
        <v>0</v>
      </c>
    </row>
    <row r="11656" spans="1:5" x14ac:dyDescent="0.25">
      <c r="A11656" t="str">
        <f>IF(ISBLANK(long_predictions!A11656),"",long_predictions!A11656)</f>
        <v>2018-06-29T14:43:00.00</v>
      </c>
      <c r="B11656">
        <f>long_predictions!B11656</f>
        <v>-1.216497959514374E-3</v>
      </c>
      <c r="C11656">
        <f>short_predictions!B11656</f>
        <v>-1.54614354490718E-3</v>
      </c>
      <c r="D11656">
        <f t="shared" si="364"/>
        <v>0</v>
      </c>
      <c r="E11656">
        <f t="shared" si="365"/>
        <v>0</v>
      </c>
    </row>
    <row r="11657" spans="1:5" x14ac:dyDescent="0.25">
      <c r="A11657" t="str">
        <f>IF(ISBLANK(long_predictions!A11657),"",long_predictions!A11657)</f>
        <v>2018-06-29T14:44:00.00</v>
      </c>
      <c r="B11657">
        <f>long_predictions!B11657</f>
        <v>-7.018170782495945E-4</v>
      </c>
      <c r="C11657">
        <f>short_predictions!B11657</f>
        <v>-1.3343115458284429E-3</v>
      </c>
      <c r="D11657">
        <f t="shared" si="364"/>
        <v>0</v>
      </c>
      <c r="E11657">
        <f t="shared" si="365"/>
        <v>0</v>
      </c>
    </row>
    <row r="11658" spans="1:5" x14ac:dyDescent="0.25">
      <c r="A11658" t="str">
        <f>IF(ISBLANK(long_predictions!A11658),"",long_predictions!A11658)</f>
        <v>2018-06-29T14:45:00.00</v>
      </c>
      <c r="B11658">
        <f>long_predictions!B11658</f>
        <v>-1.6323523491672089E-3</v>
      </c>
      <c r="C11658">
        <f>short_predictions!B11658</f>
        <v>-1.6354950253741961E-3</v>
      </c>
      <c r="D11658">
        <f t="shared" si="364"/>
        <v>0</v>
      </c>
      <c r="E11658">
        <f t="shared" si="365"/>
        <v>0</v>
      </c>
    </row>
    <row r="11659" spans="1:5" x14ac:dyDescent="0.25">
      <c r="A11659" t="str">
        <f>IF(ISBLANK(long_predictions!A11659),"",long_predictions!A11659)</f>
        <v>2018-06-29T14:46:00.00</v>
      </c>
      <c r="B11659">
        <f>long_predictions!B11659</f>
        <v>-2.8540606135062929E-3</v>
      </c>
      <c r="C11659">
        <f>short_predictions!B11659</f>
        <v>-1.0189377320867011E-3</v>
      </c>
      <c r="D11659">
        <f t="shared" si="364"/>
        <v>0</v>
      </c>
      <c r="E11659">
        <f t="shared" si="365"/>
        <v>0</v>
      </c>
    </row>
    <row r="11660" spans="1:5" x14ac:dyDescent="0.25">
      <c r="A11660" t="str">
        <f>IF(ISBLANK(long_predictions!A11660),"",long_predictions!A11660)</f>
        <v>2018-06-29T14:47:00.00</v>
      </c>
      <c r="B11660">
        <f>long_predictions!B11660</f>
        <v>-2.8629308871702302E-3</v>
      </c>
      <c r="C11660">
        <f>short_predictions!B11660</f>
        <v>-3.0536770444893779E-4</v>
      </c>
      <c r="D11660">
        <f t="shared" si="364"/>
        <v>0</v>
      </c>
      <c r="E11660">
        <f t="shared" si="365"/>
        <v>0</v>
      </c>
    </row>
    <row r="11661" spans="1:5" x14ac:dyDescent="0.25">
      <c r="A11661" t="str">
        <f>IF(ISBLANK(long_predictions!A11661),"",long_predictions!A11661)</f>
        <v>2018-06-29T14:48:00.00</v>
      </c>
      <c r="B11661">
        <f>long_predictions!B11661</f>
        <v>-8.211285063877442E-4</v>
      </c>
      <c r="C11661">
        <f>short_predictions!B11661</f>
        <v>-8.3740131864767833E-4</v>
      </c>
      <c r="D11661">
        <f t="shared" si="364"/>
        <v>0</v>
      </c>
      <c r="E11661">
        <f t="shared" si="365"/>
        <v>0</v>
      </c>
    </row>
    <row r="11662" spans="1:5" x14ac:dyDescent="0.25">
      <c r="A11662" t="str">
        <f>IF(ISBLANK(long_predictions!A11662),"",long_predictions!A11662)</f>
        <v>2018-06-29T14:49:00.00</v>
      </c>
      <c r="B11662">
        <f>long_predictions!B11662</f>
        <v>-2.9656148064980798E-3</v>
      </c>
      <c r="C11662">
        <f>short_predictions!B11662</f>
        <v>-1.6257071528067929E-3</v>
      </c>
      <c r="D11662">
        <f t="shared" si="364"/>
        <v>0</v>
      </c>
      <c r="E11662">
        <f t="shared" si="365"/>
        <v>0</v>
      </c>
    </row>
    <row r="11663" spans="1:5" x14ac:dyDescent="0.25">
      <c r="A11663" t="str">
        <f>IF(ISBLANK(long_predictions!A11663),"",long_predictions!A11663)</f>
        <v>2018-06-29T14:50:00.00</v>
      </c>
      <c r="B11663">
        <f>long_predictions!B11663</f>
        <v>-4.3601415771231094E-3</v>
      </c>
      <c r="C11663">
        <f>short_predictions!B11663</f>
        <v>2.0559546805426678E-3</v>
      </c>
      <c r="D11663">
        <f t="shared" si="364"/>
        <v>0</v>
      </c>
      <c r="E11663">
        <f t="shared" si="365"/>
        <v>0</v>
      </c>
    </row>
    <row r="11664" spans="1:5" x14ac:dyDescent="0.25">
      <c r="A11664" t="str">
        <f>IF(ISBLANK(long_predictions!A11664),"",long_predictions!A11664)</f>
        <v>2018-06-29T14:51:00.00</v>
      </c>
      <c r="B11664">
        <f>long_predictions!B11664</f>
        <v>-3.2791982044276121E-3</v>
      </c>
      <c r="C11664">
        <f>short_predictions!B11664</f>
        <v>-1.46878662725674E-3</v>
      </c>
      <c r="D11664">
        <f t="shared" si="364"/>
        <v>0</v>
      </c>
      <c r="E11664">
        <f t="shared" si="365"/>
        <v>0</v>
      </c>
    </row>
    <row r="11665" spans="1:5" x14ac:dyDescent="0.25">
      <c r="A11665" t="str">
        <f>IF(ISBLANK(long_predictions!A11665),"",long_predictions!A11665)</f>
        <v>2018-06-29T14:52:00.00</v>
      </c>
      <c r="B11665">
        <f>long_predictions!B11665</f>
        <v>-2.462345941896774E-3</v>
      </c>
      <c r="C11665">
        <f>short_predictions!B11665</f>
        <v>-4.1517656310685732E-4</v>
      </c>
      <c r="D11665">
        <f t="shared" si="364"/>
        <v>0</v>
      </c>
      <c r="E11665">
        <f t="shared" si="365"/>
        <v>0</v>
      </c>
    </row>
    <row r="11666" spans="1:5" x14ac:dyDescent="0.25">
      <c r="A11666" t="str">
        <f>IF(ISBLANK(long_predictions!A11666),"",long_predictions!A11666)</f>
        <v>2018-06-29T14:53:00.00</v>
      </c>
      <c r="B11666">
        <f>long_predictions!B11666</f>
        <v>-3.797470907057753E-3</v>
      </c>
      <c r="C11666">
        <f>short_predictions!B11666</f>
        <v>7.3551305240652587E-4</v>
      </c>
      <c r="D11666">
        <f t="shared" si="364"/>
        <v>0</v>
      </c>
      <c r="E11666">
        <f t="shared" si="365"/>
        <v>0</v>
      </c>
    </row>
    <row r="11667" spans="1:5" x14ac:dyDescent="0.25">
      <c r="A11667" t="str">
        <f>IF(ISBLANK(long_predictions!A11667),"",long_predictions!A11667)</f>
        <v>2018-06-29T14:54:00.00</v>
      </c>
      <c r="B11667">
        <f>long_predictions!B11667</f>
        <v>-3.2939396544624578E-3</v>
      </c>
      <c r="C11667">
        <f>short_predictions!B11667</f>
        <v>8.2946302927041238E-4</v>
      </c>
      <c r="D11667">
        <f t="shared" si="364"/>
        <v>0</v>
      </c>
      <c r="E11667">
        <f t="shared" si="365"/>
        <v>0</v>
      </c>
    </row>
    <row r="11668" spans="1:5" x14ac:dyDescent="0.25">
      <c r="A11668" t="str">
        <f>IF(ISBLANK(long_predictions!A11668),"",long_predictions!A11668)</f>
        <v>2018-06-29T14:55:00.00</v>
      </c>
      <c r="B11668">
        <f>long_predictions!B11668</f>
        <v>-3.9097691783919076E-3</v>
      </c>
      <c r="C11668">
        <f>short_predictions!B11668</f>
        <v>-6.8469000076305114E-4</v>
      </c>
      <c r="D11668">
        <f t="shared" si="364"/>
        <v>0</v>
      </c>
      <c r="E11668">
        <f t="shared" si="365"/>
        <v>0</v>
      </c>
    </row>
    <row r="11669" spans="1:5" x14ac:dyDescent="0.25">
      <c r="A11669" t="str">
        <f>IF(ISBLANK(long_predictions!A11669),"",long_predictions!A11669)</f>
        <v>2018-06-29T14:56:00.00</v>
      </c>
      <c r="B11669">
        <f>long_predictions!B11669</f>
        <v>-3.6604971027048628E-3</v>
      </c>
      <c r="C11669">
        <f>short_predictions!B11669</f>
        <v>2.033470933392463E-3</v>
      </c>
      <c r="D11669">
        <f t="shared" si="364"/>
        <v>0</v>
      </c>
      <c r="E11669">
        <f t="shared" si="365"/>
        <v>0</v>
      </c>
    </row>
    <row r="11670" spans="1:5" x14ac:dyDescent="0.25">
      <c r="A11670" t="str">
        <f>IF(ISBLANK(long_predictions!A11670),"",long_predictions!A11670)</f>
        <v>2018-06-29T14:57:00.00</v>
      </c>
      <c r="B11670">
        <f>long_predictions!B11670</f>
        <v>-4.0777698924852257E-3</v>
      </c>
      <c r="C11670">
        <f>short_predictions!B11670</f>
        <v>1.3523977738139189E-3</v>
      </c>
      <c r="D11670">
        <f t="shared" si="364"/>
        <v>0</v>
      </c>
      <c r="E11670">
        <f t="shared" si="365"/>
        <v>0</v>
      </c>
    </row>
    <row r="11671" spans="1:5" x14ac:dyDescent="0.25">
      <c r="A11671" t="str">
        <f>IF(ISBLANK(long_predictions!A11671),"",long_predictions!A11671)</f>
        <v>2018-06-29T14:58:00.00</v>
      </c>
      <c r="B11671">
        <f>long_predictions!B11671</f>
        <v>-2.739893181759513E-3</v>
      </c>
      <c r="C11671">
        <f>short_predictions!B11671</f>
        <v>7.5894607201215626E-4</v>
      </c>
      <c r="D11671">
        <f t="shared" si="364"/>
        <v>0</v>
      </c>
      <c r="E11671">
        <f t="shared" si="365"/>
        <v>0</v>
      </c>
    </row>
    <row r="11672" spans="1:5" x14ac:dyDescent="0.25">
      <c r="A11672" t="str">
        <f>IF(ISBLANK(long_predictions!A11672),"",long_predictions!A11672)</f>
        <v>2018-06-29T14:59:00.00</v>
      </c>
      <c r="B11672">
        <f>long_predictions!B11672</f>
        <v>-1.7631773869241599E-4</v>
      </c>
      <c r="C11672">
        <f>short_predictions!B11672</f>
        <v>-1.188428711569952E-4</v>
      </c>
      <c r="D11672">
        <f t="shared" si="364"/>
        <v>0</v>
      </c>
      <c r="E11672">
        <f t="shared" si="365"/>
        <v>0</v>
      </c>
    </row>
    <row r="11673" spans="1:5" x14ac:dyDescent="0.25">
      <c r="A11673" t="str">
        <f>IF(ISBLANK(long_predictions!A11673),"",long_predictions!A11673)</f>
        <v>2018-06-29T15:00:00.00</v>
      </c>
      <c r="B11673">
        <f>long_predictions!B11673</f>
        <v>-2.916857865982754E-3</v>
      </c>
      <c r="C11673">
        <f>short_predictions!B11673</f>
        <v>1.4162315664129519E-3</v>
      </c>
      <c r="D11673">
        <f t="shared" si="364"/>
        <v>0</v>
      </c>
      <c r="E11673">
        <f t="shared" si="365"/>
        <v>0</v>
      </c>
    </row>
    <row r="11674" spans="1:5" x14ac:dyDescent="0.25">
      <c r="A11674" t="str">
        <f>IF(ISBLANK(long_predictions!A11674),"",long_predictions!A11674)</f>
        <v>2018-06-29T15:01:00.00</v>
      </c>
      <c r="B11674">
        <f>long_predictions!B11674</f>
        <v>-3.566457945382082E-3</v>
      </c>
      <c r="C11674">
        <f>short_predictions!B11674</f>
        <v>2.4014935164722762E-3</v>
      </c>
      <c r="D11674">
        <f t="shared" si="364"/>
        <v>0</v>
      </c>
      <c r="E11674">
        <f t="shared" si="365"/>
        <v>0</v>
      </c>
    </row>
    <row r="11675" spans="1:5" x14ac:dyDescent="0.25">
      <c r="A11675" t="str">
        <f>IF(ISBLANK(long_predictions!A11675),"",long_predictions!A11675)</f>
        <v>2018-06-29T15:02:00.00</v>
      </c>
      <c r="B11675">
        <f>long_predictions!B11675</f>
        <v>-2.9519720484528981E-3</v>
      </c>
      <c r="C11675">
        <f>short_predictions!B11675</f>
        <v>1.52300597868571E-3</v>
      </c>
      <c r="D11675">
        <f t="shared" si="364"/>
        <v>0</v>
      </c>
      <c r="E11675">
        <f t="shared" si="365"/>
        <v>0</v>
      </c>
    </row>
    <row r="11676" spans="1:5" x14ac:dyDescent="0.25">
      <c r="A11676" t="str">
        <f>IF(ISBLANK(long_predictions!A11676),"",long_predictions!A11676)</f>
        <v>2018-06-29T15:03:00.00</v>
      </c>
      <c r="B11676">
        <f>long_predictions!B11676</f>
        <v>-4.7629101842563137E-3</v>
      </c>
      <c r="C11676">
        <f>short_predictions!B11676</f>
        <v>1.87160628215071E-3</v>
      </c>
      <c r="D11676">
        <f t="shared" si="364"/>
        <v>0</v>
      </c>
      <c r="E11676">
        <f t="shared" si="365"/>
        <v>0</v>
      </c>
    </row>
    <row r="11677" spans="1:5" x14ac:dyDescent="0.25">
      <c r="A11677" t="str">
        <f>IF(ISBLANK(long_predictions!A11677),"",long_predictions!A11677)</f>
        <v>2018-06-29T15:04:00.00</v>
      </c>
      <c r="B11677">
        <f>long_predictions!B11677</f>
        <v>-2.7119833869709278E-3</v>
      </c>
      <c r="C11677">
        <f>short_predictions!B11677</f>
        <v>4.8083781186392159E-4</v>
      </c>
      <c r="D11677">
        <f t="shared" si="364"/>
        <v>0</v>
      </c>
      <c r="E11677">
        <f t="shared" si="365"/>
        <v>0</v>
      </c>
    </row>
    <row r="11678" spans="1:5" x14ac:dyDescent="0.25">
      <c r="A11678" t="str">
        <f>IF(ISBLANK(long_predictions!A11678),"",long_predictions!A11678)</f>
        <v>2018-06-29T15:05:00.00</v>
      </c>
      <c r="B11678">
        <f>long_predictions!B11678</f>
        <v>-4.4482823129766607E-3</v>
      </c>
      <c r="C11678">
        <f>short_predictions!B11678</f>
        <v>-6.9562905320246253E-4</v>
      </c>
      <c r="D11678">
        <f t="shared" si="364"/>
        <v>0</v>
      </c>
      <c r="E11678">
        <f t="shared" si="365"/>
        <v>0</v>
      </c>
    </row>
    <row r="11679" spans="1:5" x14ac:dyDescent="0.25">
      <c r="A11679" t="str">
        <f>IF(ISBLANK(long_predictions!A11679),"",long_predictions!A11679)</f>
        <v>2018-06-29T15:06:00.00</v>
      </c>
      <c r="B11679">
        <f>long_predictions!B11679</f>
        <v>-2.8674828347305661E-3</v>
      </c>
      <c r="C11679">
        <f>short_predictions!B11679</f>
        <v>1.2725977416713E-3</v>
      </c>
      <c r="D11679">
        <f t="shared" si="364"/>
        <v>0</v>
      </c>
      <c r="E11679">
        <f t="shared" si="365"/>
        <v>0</v>
      </c>
    </row>
    <row r="11680" spans="1:5" x14ac:dyDescent="0.25">
      <c r="A11680" t="str">
        <f>IF(ISBLANK(long_predictions!A11680),"",long_predictions!A11680)</f>
        <v>2018-06-29T15:07:00.00</v>
      </c>
      <c r="B11680">
        <f>long_predictions!B11680</f>
        <v>-9.0288679111227464E-4</v>
      </c>
      <c r="C11680">
        <f>short_predictions!B11680</f>
        <v>-4.0448227098581896E-3</v>
      </c>
      <c r="D11680">
        <f t="shared" si="364"/>
        <v>0</v>
      </c>
      <c r="E11680">
        <f t="shared" si="365"/>
        <v>0</v>
      </c>
    </row>
    <row r="11681" spans="1:5" x14ac:dyDescent="0.25">
      <c r="A11681" t="str">
        <f>IF(ISBLANK(long_predictions!A11681),"",long_predictions!A11681)</f>
        <v>2018-06-29T15:08:00.00</v>
      </c>
      <c r="B11681">
        <f>long_predictions!B11681</f>
        <v>-1.224085541074418E-4</v>
      </c>
      <c r="C11681">
        <f>short_predictions!B11681</f>
        <v>-4.6633453151047728E-4</v>
      </c>
      <c r="D11681">
        <f t="shared" si="364"/>
        <v>0</v>
      </c>
      <c r="E11681">
        <f t="shared" si="365"/>
        <v>0</v>
      </c>
    </row>
    <row r="11682" spans="1:5" x14ac:dyDescent="0.25">
      <c r="A11682" t="str">
        <f>IF(ISBLANK(long_predictions!A11682),"",long_predictions!A11682)</f>
        <v>2018-06-29T15:09:00.00</v>
      </c>
      <c r="B11682">
        <f>long_predictions!B11682</f>
        <v>2.4729201138995758E-4</v>
      </c>
      <c r="C11682">
        <f>short_predictions!B11682</f>
        <v>-5.5709137006610169E-4</v>
      </c>
      <c r="D11682">
        <f t="shared" si="364"/>
        <v>0</v>
      </c>
      <c r="E11682">
        <f t="shared" si="365"/>
        <v>0</v>
      </c>
    </row>
    <row r="11683" spans="1:5" x14ac:dyDescent="0.25">
      <c r="A11683" t="str">
        <f>IF(ISBLANK(long_predictions!A11683),"",long_predictions!A11683)</f>
        <v>2018-06-29T15:10:00.00</v>
      </c>
      <c r="B11683">
        <f>long_predictions!B11683</f>
        <v>-1.0983064547466421E-3</v>
      </c>
      <c r="C11683">
        <f>short_predictions!B11683</f>
        <v>2.221366026390366E-4</v>
      </c>
      <c r="D11683">
        <f t="shared" si="364"/>
        <v>0</v>
      </c>
      <c r="E11683">
        <f t="shared" si="365"/>
        <v>0</v>
      </c>
    </row>
    <row r="11684" spans="1:5" x14ac:dyDescent="0.25">
      <c r="A11684" t="str">
        <f>IF(ISBLANK(long_predictions!A11684),"",long_predictions!A11684)</f>
        <v>2018-06-29T15:11:00.00</v>
      </c>
      <c r="B11684">
        <f>long_predictions!B11684</f>
        <v>-6.2376559822641608E-4</v>
      </c>
      <c r="C11684">
        <f>short_predictions!B11684</f>
        <v>4.0723627486561112E-4</v>
      </c>
      <c r="D11684">
        <f t="shared" si="364"/>
        <v>0</v>
      </c>
      <c r="E11684">
        <f t="shared" si="365"/>
        <v>0</v>
      </c>
    </row>
    <row r="11685" spans="1:5" x14ac:dyDescent="0.25">
      <c r="A11685" t="str">
        <f>IF(ISBLANK(long_predictions!A11685),"",long_predictions!A11685)</f>
        <v>2018-06-29T15:12:00.00</v>
      </c>
      <c r="B11685">
        <f>long_predictions!B11685</f>
        <v>1.2120534836246261E-3</v>
      </c>
      <c r="C11685">
        <f>short_predictions!B11685</f>
        <v>-1.8116736347086361E-3</v>
      </c>
      <c r="D11685">
        <f t="shared" si="364"/>
        <v>0</v>
      </c>
      <c r="E11685">
        <f t="shared" si="365"/>
        <v>0</v>
      </c>
    </row>
    <row r="11686" spans="1:5" x14ac:dyDescent="0.25">
      <c r="A11686" t="str">
        <f>IF(ISBLANK(long_predictions!A11686),"",long_predictions!A11686)</f>
        <v>2018-06-29T15:13:00.00</v>
      </c>
      <c r="B11686">
        <f>long_predictions!B11686</f>
        <v>1.2247387731282801E-3</v>
      </c>
      <c r="C11686">
        <f>short_predictions!B11686</f>
        <v>-7.2968884634969685E-4</v>
      </c>
      <c r="D11686">
        <f t="shared" si="364"/>
        <v>0</v>
      </c>
      <c r="E11686">
        <f t="shared" si="365"/>
        <v>0</v>
      </c>
    </row>
    <row r="11687" spans="1:5" x14ac:dyDescent="0.25">
      <c r="A11687" t="str">
        <f>IF(ISBLANK(long_predictions!A11687),"",long_predictions!A11687)</f>
        <v>2018-06-29T15:14:00.00</v>
      </c>
      <c r="B11687">
        <f>long_predictions!B11687</f>
        <v>-8.8718163490035355E-4</v>
      </c>
      <c r="C11687">
        <f>short_predictions!B11687</f>
        <v>1.2628557176594889E-3</v>
      </c>
      <c r="D11687">
        <f t="shared" si="364"/>
        <v>0</v>
      </c>
      <c r="E11687">
        <f t="shared" si="365"/>
        <v>0</v>
      </c>
    </row>
    <row r="11688" spans="1:5" x14ac:dyDescent="0.25">
      <c r="A11688" t="str">
        <f>IF(ISBLANK(long_predictions!A11688),"",long_predictions!A11688)</f>
        <v>2018-06-29T15:15:00.00</v>
      </c>
      <c r="B11688">
        <f>long_predictions!B11688</f>
        <v>-1.7201235845004509E-3</v>
      </c>
      <c r="C11688">
        <f>short_predictions!B11688</f>
        <v>2.206079042982919E-3</v>
      </c>
      <c r="D11688">
        <f t="shared" si="364"/>
        <v>0</v>
      </c>
      <c r="E11688">
        <f t="shared" si="365"/>
        <v>0</v>
      </c>
    </row>
    <row r="11689" spans="1:5" x14ac:dyDescent="0.25">
      <c r="A11689" t="str">
        <f>IF(ISBLANK(long_predictions!A11689),"",long_predictions!A11689)</f>
        <v>2018-06-29T15:16:00.00</v>
      </c>
      <c r="B11689">
        <f>long_predictions!B11689</f>
        <v>-7.228978275430623E-4</v>
      </c>
      <c r="C11689">
        <f>short_predictions!B11689</f>
        <v>5.7655294772944346E-4</v>
      </c>
      <c r="D11689">
        <f t="shared" si="364"/>
        <v>0</v>
      </c>
      <c r="E11689">
        <f t="shared" si="365"/>
        <v>0</v>
      </c>
    </row>
    <row r="11690" spans="1:5" x14ac:dyDescent="0.25">
      <c r="A11690" t="str">
        <f>IF(ISBLANK(long_predictions!A11690),"",long_predictions!A11690)</f>
        <v>2018-06-29T15:17:00.00</v>
      </c>
      <c r="B11690">
        <f>long_predictions!B11690</f>
        <v>-3.399477738112831E-3</v>
      </c>
      <c r="C11690">
        <f>short_predictions!B11690</f>
        <v>5.395492028882171E-3</v>
      </c>
      <c r="D11690">
        <f t="shared" si="364"/>
        <v>0</v>
      </c>
      <c r="E11690">
        <f t="shared" si="365"/>
        <v>0</v>
      </c>
    </row>
    <row r="11691" spans="1:5" x14ac:dyDescent="0.25">
      <c r="A11691" t="str">
        <f>IF(ISBLANK(long_predictions!A11691),"",long_predictions!A11691)</f>
        <v>2018-06-29T15:18:00.00</v>
      </c>
      <c r="B11691">
        <f>long_predictions!B11691</f>
        <v>-1.063215361644571E-3</v>
      </c>
      <c r="C11691">
        <f>short_predictions!B11691</f>
        <v>-5.9533539319219322E-4</v>
      </c>
      <c r="D11691">
        <f t="shared" si="364"/>
        <v>0</v>
      </c>
      <c r="E11691">
        <f t="shared" si="365"/>
        <v>0</v>
      </c>
    </row>
    <row r="11692" spans="1:5" x14ac:dyDescent="0.25">
      <c r="A11692" t="str">
        <f>IF(ISBLANK(long_predictions!A11692),"",long_predictions!A11692)</f>
        <v>2018-06-29T15:19:00.00</v>
      </c>
      <c r="B11692">
        <f>long_predictions!B11692</f>
        <v>1.8107535959267551E-4</v>
      </c>
      <c r="C11692">
        <f>short_predictions!B11692</f>
        <v>2.18166833517312E-3</v>
      </c>
      <c r="D11692">
        <f t="shared" si="364"/>
        <v>0</v>
      </c>
      <c r="E11692">
        <f t="shared" si="365"/>
        <v>0</v>
      </c>
    </row>
    <row r="11693" spans="1:5" x14ac:dyDescent="0.25">
      <c r="A11693" t="str">
        <f>IF(ISBLANK(long_predictions!A11693),"",long_predictions!A11693)</f>
        <v>2018-06-29T15:20:00.00</v>
      </c>
      <c r="B11693">
        <f>long_predictions!B11693</f>
        <v>-2.9031498733241939E-4</v>
      </c>
      <c r="C11693">
        <f>short_predictions!B11693</f>
        <v>-1.963995416277225E-3</v>
      </c>
      <c r="D11693">
        <f t="shared" si="364"/>
        <v>0</v>
      </c>
      <c r="E11693">
        <f t="shared" si="365"/>
        <v>0</v>
      </c>
    </row>
    <row r="11694" spans="1:5" x14ac:dyDescent="0.25">
      <c r="A11694" t="str">
        <f>IF(ISBLANK(long_predictions!A11694),"",long_predictions!A11694)</f>
        <v>2018-06-29T15:21:00.00</v>
      </c>
      <c r="B11694">
        <f>long_predictions!B11694</f>
        <v>-5.6038725667402066E-4</v>
      </c>
      <c r="C11694">
        <f>short_predictions!B11694</f>
        <v>-1.566652380059862E-3</v>
      </c>
      <c r="D11694">
        <f t="shared" si="364"/>
        <v>0</v>
      </c>
      <c r="E11694">
        <f t="shared" si="365"/>
        <v>0</v>
      </c>
    </row>
    <row r="11695" spans="1:5" x14ac:dyDescent="0.25">
      <c r="A11695" t="str">
        <f>IF(ISBLANK(long_predictions!A11695),"",long_predictions!A11695)</f>
        <v>2018-06-29T15:22:00.00</v>
      </c>
      <c r="B11695">
        <f>long_predictions!B11695</f>
        <v>-3.8873918303866688E-4</v>
      </c>
      <c r="C11695">
        <f>short_predictions!B11695</f>
        <v>-1.8886075724904031E-4</v>
      </c>
      <c r="D11695">
        <f t="shared" si="364"/>
        <v>0</v>
      </c>
      <c r="E11695">
        <f t="shared" si="365"/>
        <v>0</v>
      </c>
    </row>
    <row r="11696" spans="1:5" x14ac:dyDescent="0.25">
      <c r="A11696" t="str">
        <f>IF(ISBLANK(long_predictions!A11696),"",long_predictions!A11696)</f>
        <v>2018-06-29T15:23:00.00</v>
      </c>
      <c r="B11696">
        <f>long_predictions!B11696</f>
        <v>5.5282287516580757E-4</v>
      </c>
      <c r="C11696">
        <f>short_predictions!B11696</f>
        <v>-1.5400696847864059E-4</v>
      </c>
      <c r="D11696">
        <f t="shared" si="364"/>
        <v>0</v>
      </c>
      <c r="E11696">
        <f t="shared" si="365"/>
        <v>0</v>
      </c>
    </row>
    <row r="11697" spans="1:5" x14ac:dyDescent="0.25">
      <c r="A11697" t="str">
        <f>IF(ISBLANK(long_predictions!A11697),"",long_predictions!A11697)</f>
        <v>2018-06-29T15:24:00.00</v>
      </c>
      <c r="B11697">
        <f>long_predictions!B11697</f>
        <v>1.021932031524929E-4</v>
      </c>
      <c r="C11697">
        <f>short_predictions!B11697</f>
        <v>-2.7608182989053418E-3</v>
      </c>
      <c r="D11697">
        <f t="shared" si="364"/>
        <v>0</v>
      </c>
      <c r="E11697">
        <f t="shared" si="365"/>
        <v>0</v>
      </c>
    </row>
    <row r="11698" spans="1:5" x14ac:dyDescent="0.25">
      <c r="A11698" t="str">
        <f>IF(ISBLANK(long_predictions!A11698),"",long_predictions!A11698)</f>
        <v>2018-06-29T15:25:00.00</v>
      </c>
      <c r="B11698">
        <f>long_predictions!B11698</f>
        <v>2.077161135545561E-3</v>
      </c>
      <c r="C11698">
        <f>short_predictions!B11698</f>
        <v>-1.929839026875445E-3</v>
      </c>
      <c r="D11698">
        <f t="shared" si="364"/>
        <v>0</v>
      </c>
      <c r="E11698">
        <f t="shared" si="365"/>
        <v>0</v>
      </c>
    </row>
    <row r="11699" spans="1:5" x14ac:dyDescent="0.25">
      <c r="A11699" t="str">
        <f>IF(ISBLANK(long_predictions!A11699),"",long_predictions!A11699)</f>
        <v>2018-06-29T15:26:00.00</v>
      </c>
      <c r="B11699">
        <f>long_predictions!B11699</f>
        <v>-6.7088648590389339E-3</v>
      </c>
      <c r="C11699">
        <f>short_predictions!B11699</f>
        <v>8.6660400839682836E-3</v>
      </c>
      <c r="D11699">
        <f t="shared" si="364"/>
        <v>0</v>
      </c>
      <c r="E11699">
        <f t="shared" si="365"/>
        <v>1</v>
      </c>
    </row>
    <row r="11700" spans="1:5" x14ac:dyDescent="0.25">
      <c r="A11700" t="str">
        <f>IF(ISBLANK(long_predictions!A11700),"",long_predictions!A11700)</f>
        <v>2018-06-29T15:27:00.00</v>
      </c>
      <c r="B11700">
        <f>long_predictions!B11700</f>
        <v>-6.7772564269509682E-3</v>
      </c>
      <c r="C11700">
        <f>short_predictions!B11700</f>
        <v>1.133889032516878E-2</v>
      </c>
      <c r="D11700">
        <f t="shared" si="364"/>
        <v>0</v>
      </c>
      <c r="E11700">
        <f t="shared" si="365"/>
        <v>1</v>
      </c>
    </row>
    <row r="11701" spans="1:5" x14ac:dyDescent="0.25">
      <c r="A11701" t="str">
        <f>IF(ISBLANK(long_predictions!A11701),"",long_predictions!A11701)</f>
        <v>2018-06-29T15:28:00.00</v>
      </c>
      <c r="B11701">
        <f>long_predictions!B11701</f>
        <v>7.8593806010660884E-4</v>
      </c>
      <c r="C11701">
        <f>short_predictions!B11701</f>
        <v>1.4337575277303331E-4</v>
      </c>
      <c r="D11701">
        <f t="shared" si="364"/>
        <v>0</v>
      </c>
      <c r="E11701">
        <f t="shared" si="365"/>
        <v>0</v>
      </c>
    </row>
    <row r="11702" spans="1:5" x14ac:dyDescent="0.25">
      <c r="A11702" t="str">
        <f>IF(ISBLANK(long_predictions!A11702),"",long_predictions!A11702)</f>
        <v>2018-06-29T15:29:00.00</v>
      </c>
      <c r="B11702">
        <f>long_predictions!B11702</f>
        <v>-9.2191879539913618E-4</v>
      </c>
      <c r="C11702">
        <f>short_predictions!B11702</f>
        <v>-1.0434335909397931E-3</v>
      </c>
      <c r="D11702">
        <f t="shared" si="364"/>
        <v>0</v>
      </c>
      <c r="E11702">
        <f t="shared" si="365"/>
        <v>0</v>
      </c>
    </row>
    <row r="11703" spans="1:5" x14ac:dyDescent="0.25">
      <c r="A11703" t="str">
        <f>IF(ISBLANK(long_predictions!A11703),"",long_predictions!A11703)</f>
        <v>2018-06-29T15:30:00.00</v>
      </c>
      <c r="B11703">
        <f>long_predictions!B11703</f>
        <v>2.398656307836723E-3</v>
      </c>
      <c r="C11703">
        <f>short_predictions!B11703</f>
        <v>-1.085279693705911E-2</v>
      </c>
      <c r="D11703">
        <f t="shared" si="364"/>
        <v>0</v>
      </c>
      <c r="E11703">
        <f t="shared" si="365"/>
        <v>0</v>
      </c>
    </row>
    <row r="11704" spans="1:5" x14ac:dyDescent="0.25">
      <c r="A11704" t="str">
        <f>IF(ISBLANK(long_predictions!A11704),"",long_predictions!A11704)</f>
        <v>2018-06-29T15:31:00.00</v>
      </c>
      <c r="B11704">
        <f>long_predictions!B11704</f>
        <v>-4.3881295729392726E-3</v>
      </c>
      <c r="C11704">
        <f>short_predictions!B11704</f>
        <v>-1.136883428810403E-2</v>
      </c>
      <c r="D11704">
        <f t="shared" si="364"/>
        <v>0</v>
      </c>
      <c r="E11704">
        <f t="shared" si="365"/>
        <v>0</v>
      </c>
    </row>
    <row r="11705" spans="1:5" x14ac:dyDescent="0.25">
      <c r="A11705" t="str">
        <f>IF(ISBLANK(long_predictions!A11705),"",long_predictions!A11705)</f>
        <v>2018-06-29T15:32:00.00</v>
      </c>
      <c r="B11705">
        <f>long_predictions!B11705</f>
        <v>-2.294753958478567E-3</v>
      </c>
      <c r="C11705">
        <f>short_predictions!B11705</f>
        <v>-3.3883327369995818E-4</v>
      </c>
      <c r="D11705">
        <f t="shared" si="364"/>
        <v>0</v>
      </c>
      <c r="E11705">
        <f t="shared" si="365"/>
        <v>0</v>
      </c>
    </row>
    <row r="11706" spans="1:5" x14ac:dyDescent="0.25">
      <c r="A11706" t="str">
        <f>IF(ISBLANK(long_predictions!A11706),"",long_predictions!A11706)</f>
        <v>2018-06-29T15:33:00.00</v>
      </c>
      <c r="B11706">
        <f>long_predictions!B11706</f>
        <v>-9.2958276064035602E-4</v>
      </c>
      <c r="C11706">
        <f>short_predictions!B11706</f>
        <v>-1.432852476376895E-3</v>
      </c>
      <c r="D11706">
        <f t="shared" si="364"/>
        <v>0</v>
      </c>
      <c r="E11706">
        <f t="shared" si="365"/>
        <v>0</v>
      </c>
    </row>
    <row r="11707" spans="1:5" x14ac:dyDescent="0.25">
      <c r="A11707" t="str">
        <f>IF(ISBLANK(long_predictions!A11707),"",long_predictions!A11707)</f>
        <v>2018-06-29T15:34:00.00</v>
      </c>
      <c r="B11707">
        <f>long_predictions!B11707</f>
        <v>-9.9841712840003505E-5</v>
      </c>
      <c r="C11707">
        <f>short_predictions!B11707</f>
        <v>-8.159809034004083E-4</v>
      </c>
      <c r="D11707">
        <f t="shared" si="364"/>
        <v>0</v>
      </c>
      <c r="E11707">
        <f t="shared" si="365"/>
        <v>0</v>
      </c>
    </row>
    <row r="11708" spans="1:5" x14ac:dyDescent="0.25">
      <c r="A11708" t="str">
        <f>IF(ISBLANK(long_predictions!A11708),"",long_predictions!A11708)</f>
        <v>2018-06-29T15:35:00.00</v>
      </c>
      <c r="B11708">
        <f>long_predictions!B11708</f>
        <v>8.7833030239313817E-4</v>
      </c>
      <c r="C11708">
        <f>short_predictions!B11708</f>
        <v>-1.1777114039905911E-3</v>
      </c>
      <c r="D11708">
        <f t="shared" si="364"/>
        <v>0</v>
      </c>
      <c r="E11708">
        <f t="shared" si="365"/>
        <v>0</v>
      </c>
    </row>
    <row r="11709" spans="1:5" x14ac:dyDescent="0.25">
      <c r="A11709" t="str">
        <f>IF(ISBLANK(long_predictions!A11709),"",long_predictions!A11709)</f>
        <v>2018-06-29T15:36:00.00</v>
      </c>
      <c r="B11709">
        <f>long_predictions!B11709</f>
        <v>1.746788648101339E-4</v>
      </c>
      <c r="C11709">
        <f>short_predictions!B11709</f>
        <v>1.114950068121879E-3</v>
      </c>
      <c r="D11709">
        <f t="shared" si="364"/>
        <v>0</v>
      </c>
      <c r="E11709">
        <f t="shared" si="365"/>
        <v>0</v>
      </c>
    </row>
    <row r="11710" spans="1:5" x14ac:dyDescent="0.25">
      <c r="A11710" t="str">
        <f>IF(ISBLANK(long_predictions!A11710),"",long_predictions!A11710)</f>
        <v>2018-06-29T15:37:00.00</v>
      </c>
      <c r="B11710">
        <f>long_predictions!B11710</f>
        <v>-1.052668591825804E-3</v>
      </c>
      <c r="C11710">
        <f>short_predictions!B11710</f>
        <v>-6.4686714104803845E-4</v>
      </c>
      <c r="D11710">
        <f t="shared" si="364"/>
        <v>0</v>
      </c>
      <c r="E11710">
        <f t="shared" si="365"/>
        <v>0</v>
      </c>
    </row>
    <row r="11711" spans="1:5" x14ac:dyDescent="0.25">
      <c r="A11711" t="str">
        <f>IF(ISBLANK(long_predictions!A11711),"",long_predictions!A11711)</f>
        <v>2018-06-29T15:38:00.00</v>
      </c>
      <c r="B11711">
        <f>long_predictions!B11711</f>
        <v>-4.9535403956007975E-4</v>
      </c>
      <c r="C11711">
        <f>short_predictions!B11711</f>
        <v>-2.1048559430421459E-4</v>
      </c>
      <c r="D11711">
        <f t="shared" si="364"/>
        <v>0</v>
      </c>
      <c r="E11711">
        <f t="shared" si="365"/>
        <v>0</v>
      </c>
    </row>
    <row r="11712" spans="1:5" x14ac:dyDescent="0.25">
      <c r="A11712" t="str">
        <f>IF(ISBLANK(long_predictions!A11712),"",long_predictions!A11712)</f>
        <v>2018-06-29T15:39:00.00</v>
      </c>
      <c r="B11712">
        <f>long_predictions!B11712</f>
        <v>2.0959571816328349E-3</v>
      </c>
      <c r="C11712">
        <f>short_predictions!B11712</f>
        <v>-1.0531359416112011E-3</v>
      </c>
      <c r="D11712">
        <f t="shared" si="364"/>
        <v>0</v>
      </c>
      <c r="E11712">
        <f t="shared" si="365"/>
        <v>0</v>
      </c>
    </row>
    <row r="11713" spans="1:5" x14ac:dyDescent="0.25">
      <c r="A11713" t="str">
        <f>IF(ISBLANK(long_predictions!A11713),"",long_predictions!A11713)</f>
        <v>2018-06-29T15:40:00.00</v>
      </c>
      <c r="B11713">
        <f>long_predictions!B11713</f>
        <v>-1.4637802496080251E-4</v>
      </c>
      <c r="C11713">
        <f>short_predictions!B11713</f>
        <v>1.8822760736938879E-4</v>
      </c>
      <c r="D11713">
        <f t="shared" si="364"/>
        <v>0</v>
      </c>
      <c r="E11713">
        <f t="shared" si="365"/>
        <v>0</v>
      </c>
    </row>
    <row r="11714" spans="1:5" x14ac:dyDescent="0.25">
      <c r="A11714" t="str">
        <f>IF(ISBLANK(long_predictions!A11714),"",long_predictions!A11714)</f>
        <v>2018-06-29T15:41:00.00</v>
      </c>
      <c r="B11714">
        <f>long_predictions!B11714</f>
        <v>-3.052417943898331E-3</v>
      </c>
      <c r="C11714">
        <f>short_predictions!B11714</f>
        <v>3.7304312239500238E-4</v>
      </c>
      <c r="D11714">
        <f t="shared" si="364"/>
        <v>0</v>
      </c>
      <c r="E11714">
        <f t="shared" si="365"/>
        <v>0</v>
      </c>
    </row>
    <row r="11715" spans="1:5" x14ac:dyDescent="0.25">
      <c r="A11715" t="str">
        <f>IF(ISBLANK(long_predictions!A11715),"",long_predictions!A11715)</f>
        <v>2018-06-29T15:42:00.00</v>
      </c>
      <c r="B11715">
        <f>long_predictions!B11715</f>
        <v>-1.1276694270706991E-3</v>
      </c>
      <c r="C11715">
        <f>short_predictions!B11715</f>
        <v>-1.1706041981827549E-3</v>
      </c>
      <c r="D11715">
        <f t="shared" ref="D11715:D11778" si="366">IF(B11715&gt;0.008,1,0)</f>
        <v>0</v>
      </c>
      <c r="E11715">
        <f t="shared" ref="E11715:E11778" si="367">IF(C11715&gt;0.008,1,0)</f>
        <v>0</v>
      </c>
    </row>
    <row r="11716" spans="1:5" x14ac:dyDescent="0.25">
      <c r="A11716" t="str">
        <f>IF(ISBLANK(long_predictions!A11716),"",long_predictions!A11716)</f>
        <v>2018-06-29T15:43:00.00</v>
      </c>
      <c r="B11716">
        <f>long_predictions!B11716</f>
        <v>-2.5303395303413322E-4</v>
      </c>
      <c r="C11716">
        <f>short_predictions!B11716</f>
        <v>-9.6872565734651536E-4</v>
      </c>
      <c r="D11716">
        <f t="shared" si="366"/>
        <v>0</v>
      </c>
      <c r="E11716">
        <f t="shared" si="367"/>
        <v>0</v>
      </c>
    </row>
    <row r="11717" spans="1:5" x14ac:dyDescent="0.25">
      <c r="A11717" t="str">
        <f>IF(ISBLANK(long_predictions!A11717),"",long_predictions!A11717)</f>
        <v>2018-06-29T15:44:00.00</v>
      </c>
      <c r="B11717">
        <f>long_predictions!B11717</f>
        <v>-5.2949448863559134E-3</v>
      </c>
      <c r="C11717">
        <f>short_predictions!B11717</f>
        <v>-1.992464388224334E-3</v>
      </c>
      <c r="D11717">
        <f t="shared" si="366"/>
        <v>0</v>
      </c>
      <c r="E11717">
        <f t="shared" si="367"/>
        <v>0</v>
      </c>
    </row>
    <row r="11718" spans="1:5" x14ac:dyDescent="0.25">
      <c r="A11718" t="str">
        <f>IF(ISBLANK(long_predictions!A11718),"",long_predictions!A11718)</f>
        <v>2018-06-29T15:45:00.00</v>
      </c>
      <c r="B11718">
        <f>long_predictions!B11718</f>
        <v>1.1766784420568521E-3</v>
      </c>
      <c r="C11718">
        <f>short_predictions!B11718</f>
        <v>-4.7076287663310222E-3</v>
      </c>
      <c r="D11718">
        <f t="shared" si="366"/>
        <v>0</v>
      </c>
      <c r="E11718">
        <f t="shared" si="367"/>
        <v>0</v>
      </c>
    </row>
    <row r="11719" spans="1:5" x14ac:dyDescent="0.25">
      <c r="A11719" t="str">
        <f>IF(ISBLANK(long_predictions!A11719),"",long_predictions!A11719)</f>
        <v>2018-06-29T15:46:00.00</v>
      </c>
      <c r="B11719">
        <f>long_predictions!B11719</f>
        <v>2.9154949277219928E-3</v>
      </c>
      <c r="C11719">
        <f>short_predictions!B11719</f>
        <v>-1.9955393337401871E-3</v>
      </c>
      <c r="D11719">
        <f t="shared" si="366"/>
        <v>0</v>
      </c>
      <c r="E11719">
        <f t="shared" si="367"/>
        <v>0</v>
      </c>
    </row>
    <row r="11720" spans="1:5" x14ac:dyDescent="0.25">
      <c r="A11720" t="str">
        <f>IF(ISBLANK(long_predictions!A11720),"",long_predictions!A11720)</f>
        <v>2018-06-29T15:47:00.00</v>
      </c>
      <c r="B11720">
        <f>long_predictions!B11720</f>
        <v>1.9882284795646249E-3</v>
      </c>
      <c r="C11720">
        <f>short_predictions!B11720</f>
        <v>-2.2025190612290808E-3</v>
      </c>
      <c r="D11720">
        <f t="shared" si="366"/>
        <v>0</v>
      </c>
      <c r="E11720">
        <f t="shared" si="367"/>
        <v>0</v>
      </c>
    </row>
    <row r="11721" spans="1:5" x14ac:dyDescent="0.25">
      <c r="A11721" t="str">
        <f>IF(ISBLANK(long_predictions!A11721),"",long_predictions!A11721)</f>
        <v>2018-06-29T15:48:00.00</v>
      </c>
      <c r="B11721">
        <f>long_predictions!B11721</f>
        <v>2.1293407239703329E-3</v>
      </c>
      <c r="C11721">
        <f>short_predictions!B11721</f>
        <v>2.6452573371740578E-4</v>
      </c>
      <c r="D11721">
        <f t="shared" si="366"/>
        <v>0</v>
      </c>
      <c r="E11721">
        <f t="shared" si="367"/>
        <v>0</v>
      </c>
    </row>
    <row r="11722" spans="1:5" x14ac:dyDescent="0.25">
      <c r="A11722" t="str">
        <f>IF(ISBLANK(long_predictions!A11722),"",long_predictions!A11722)</f>
        <v>2018-06-29T15:49:00.00</v>
      </c>
      <c r="B11722">
        <f>long_predictions!B11722</f>
        <v>3.3097257854720788E-4</v>
      </c>
      <c r="C11722">
        <f>short_predictions!B11722</f>
        <v>-1.771779866372156E-4</v>
      </c>
      <c r="D11722">
        <f t="shared" si="366"/>
        <v>0</v>
      </c>
      <c r="E11722">
        <f t="shared" si="367"/>
        <v>0</v>
      </c>
    </row>
    <row r="11723" spans="1:5" x14ac:dyDescent="0.25">
      <c r="A11723" t="str">
        <f>IF(ISBLANK(long_predictions!A11723),"",long_predictions!A11723)</f>
        <v>2018-06-29T15:50:00.00</v>
      </c>
      <c r="B11723">
        <f>long_predictions!B11723</f>
        <v>3.6114884089906872E-3</v>
      </c>
      <c r="C11723">
        <f>short_predictions!B11723</f>
        <v>-1.760766511027974E-3</v>
      </c>
      <c r="D11723">
        <f t="shared" si="366"/>
        <v>0</v>
      </c>
      <c r="E11723">
        <f t="shared" si="367"/>
        <v>0</v>
      </c>
    </row>
    <row r="11724" spans="1:5" x14ac:dyDescent="0.25">
      <c r="A11724" t="str">
        <f>IF(ISBLANK(long_predictions!A11724),"",long_predictions!A11724)</f>
        <v>2018-06-29T15:51:00.00</v>
      </c>
      <c r="B11724">
        <f>long_predictions!B11724</f>
        <v>5.8581211314475226E-4</v>
      </c>
      <c r="C11724">
        <f>short_predictions!B11724</f>
        <v>-1.5904209371180129E-3</v>
      </c>
      <c r="D11724">
        <f t="shared" si="366"/>
        <v>0</v>
      </c>
      <c r="E11724">
        <f t="shared" si="367"/>
        <v>0</v>
      </c>
    </row>
    <row r="11725" spans="1:5" x14ac:dyDescent="0.25">
      <c r="A11725" t="str">
        <f>IF(ISBLANK(long_predictions!A11725),"",long_predictions!A11725)</f>
        <v>2018-06-29T15:52:00.00</v>
      </c>
      <c r="B11725">
        <f>long_predictions!B11725</f>
        <v>2.4159683479225151E-3</v>
      </c>
      <c r="C11725">
        <f>short_predictions!B11725</f>
        <v>-1.534229088130265E-3</v>
      </c>
      <c r="D11725">
        <f t="shared" si="366"/>
        <v>0</v>
      </c>
      <c r="E11725">
        <f t="shared" si="367"/>
        <v>0</v>
      </c>
    </row>
    <row r="11726" spans="1:5" x14ac:dyDescent="0.25">
      <c r="A11726" t="str">
        <f>IF(ISBLANK(long_predictions!A11726),"",long_predictions!A11726)</f>
        <v>2018-06-29T15:53:00.00</v>
      </c>
      <c r="B11726">
        <f>long_predictions!B11726</f>
        <v>1.7077846555996091E-3</v>
      </c>
      <c r="C11726">
        <f>short_predictions!B11726</f>
        <v>-3.5952910065587728E-4</v>
      </c>
      <c r="D11726">
        <f t="shared" si="366"/>
        <v>0</v>
      </c>
      <c r="E11726">
        <f t="shared" si="367"/>
        <v>0</v>
      </c>
    </row>
    <row r="11727" spans="1:5" x14ac:dyDescent="0.25">
      <c r="A11727" t="str">
        <f>IF(ISBLANK(long_predictions!A11727),"",long_predictions!A11727)</f>
        <v>2018-06-29T15:54:00.00</v>
      </c>
      <c r="B11727">
        <f>long_predictions!B11727</f>
        <v>1.979839163719869E-3</v>
      </c>
      <c r="C11727">
        <f>short_predictions!B11727</f>
        <v>-2.908676429582229E-3</v>
      </c>
      <c r="D11727">
        <f t="shared" si="366"/>
        <v>0</v>
      </c>
      <c r="E11727">
        <f t="shared" si="367"/>
        <v>0</v>
      </c>
    </row>
    <row r="11728" spans="1:5" x14ac:dyDescent="0.25">
      <c r="A11728" t="str">
        <f>IF(ISBLANK(long_predictions!A11728),"",long_predictions!A11728)</f>
        <v>2018-06-29T15:55:00.00</v>
      </c>
      <c r="B11728">
        <f>long_predictions!B11728</f>
        <v>-2.3787724652015079E-3</v>
      </c>
      <c r="C11728">
        <f>short_predictions!B11728</f>
        <v>-4.8264018595963929E-4</v>
      </c>
      <c r="D11728">
        <f t="shared" si="366"/>
        <v>0</v>
      </c>
      <c r="E11728">
        <f t="shared" si="367"/>
        <v>0</v>
      </c>
    </row>
    <row r="11729" spans="1:5" x14ac:dyDescent="0.25">
      <c r="A11729" t="str">
        <f>IF(ISBLANK(long_predictions!A11729),"",long_predictions!A11729)</f>
        <v>2018-06-29T15:56:00.00</v>
      </c>
      <c r="B11729">
        <f>long_predictions!B11729</f>
        <v>1.3638661219097161E-3</v>
      </c>
      <c r="C11729">
        <f>short_predictions!B11729</f>
        <v>-1.8658477662492931E-3</v>
      </c>
      <c r="D11729">
        <f t="shared" si="366"/>
        <v>0</v>
      </c>
      <c r="E11729">
        <f t="shared" si="367"/>
        <v>0</v>
      </c>
    </row>
    <row r="11730" spans="1:5" x14ac:dyDescent="0.25">
      <c r="A11730" t="str">
        <f>IF(ISBLANK(long_predictions!A11730),"",long_predictions!A11730)</f>
        <v>2018-06-29T15:57:00.00</v>
      </c>
      <c r="B11730">
        <f>long_predictions!B11730</f>
        <v>3.9512851280749147E-4</v>
      </c>
      <c r="C11730">
        <f>short_predictions!B11730</f>
        <v>-2.4407259872637481E-3</v>
      </c>
      <c r="D11730">
        <f t="shared" si="366"/>
        <v>0</v>
      </c>
      <c r="E11730">
        <f t="shared" si="367"/>
        <v>0</v>
      </c>
    </row>
    <row r="11731" spans="1:5" x14ac:dyDescent="0.25">
      <c r="A11731" t="str">
        <f>IF(ISBLANK(long_predictions!A11731),"",long_predictions!A11731)</f>
        <v>2018-06-29T15:58:00.00</v>
      </c>
      <c r="B11731">
        <f>long_predictions!B11731</f>
        <v>-2.4672418259367161E-4</v>
      </c>
      <c r="C11731">
        <f>short_predictions!B11731</f>
        <v>-2.275302494847164E-3</v>
      </c>
      <c r="D11731">
        <f t="shared" si="366"/>
        <v>0</v>
      </c>
      <c r="E11731">
        <f t="shared" si="367"/>
        <v>0</v>
      </c>
    </row>
    <row r="11732" spans="1:5" x14ac:dyDescent="0.25">
      <c r="A11732" t="str">
        <f>IF(ISBLANK(long_predictions!A11732),"",long_predictions!A11732)</f>
        <v>2018-06-29T15:59:00.00</v>
      </c>
      <c r="B11732">
        <f>long_predictions!B11732</f>
        <v>-7.2241349496184341E-4</v>
      </c>
      <c r="C11732">
        <f>short_predictions!B11732</f>
        <v>1.1520210025475011E-3</v>
      </c>
      <c r="D11732">
        <f t="shared" si="366"/>
        <v>0</v>
      </c>
      <c r="E11732">
        <f t="shared" si="367"/>
        <v>0</v>
      </c>
    </row>
    <row r="11733" spans="1:5" x14ac:dyDescent="0.25">
      <c r="A11733" t="str">
        <f>IF(ISBLANK(long_predictions!A11733),"",long_predictions!A11733)</f>
        <v>2018-06-29T16:00:00.00</v>
      </c>
      <c r="B11733">
        <f>long_predictions!B11733</f>
        <v>-1.1552904781657869E-3</v>
      </c>
      <c r="C11733">
        <f>short_predictions!B11733</f>
        <v>-1.9398384820676949E-3</v>
      </c>
      <c r="D11733">
        <f t="shared" si="366"/>
        <v>0</v>
      </c>
      <c r="E11733">
        <f t="shared" si="367"/>
        <v>0</v>
      </c>
    </row>
    <row r="11734" spans="1:5" x14ac:dyDescent="0.25">
      <c r="A11734" t="str">
        <f>IF(ISBLANK(long_predictions!A11734),"",long_predictions!A11734)</f>
        <v>2018-06-29T16:01:00.00</v>
      </c>
      <c r="B11734">
        <f>long_predictions!B11734</f>
        <v>-5.1979393878017347E-3</v>
      </c>
      <c r="C11734">
        <f>short_predictions!B11734</f>
        <v>-2.4134600881781641E-3</v>
      </c>
      <c r="D11734">
        <f t="shared" si="366"/>
        <v>0</v>
      </c>
      <c r="E11734">
        <f t="shared" si="367"/>
        <v>0</v>
      </c>
    </row>
    <row r="11735" spans="1:5" x14ac:dyDescent="0.25">
      <c r="A11735" t="str">
        <f>IF(ISBLANK(long_predictions!A11735),"",long_predictions!A11735)</f>
        <v>2018-06-29T16:02:00.00</v>
      </c>
      <c r="B11735">
        <f>long_predictions!B11735</f>
        <v>-2.566621645654276E-3</v>
      </c>
      <c r="C11735">
        <f>short_predictions!B11735</f>
        <v>1.7853180861221541E-4</v>
      </c>
      <c r="D11735">
        <f t="shared" si="366"/>
        <v>0</v>
      </c>
      <c r="E11735">
        <f t="shared" si="367"/>
        <v>0</v>
      </c>
    </row>
    <row r="11736" spans="1:5" x14ac:dyDescent="0.25">
      <c r="A11736" t="str">
        <f>IF(ISBLANK(long_predictions!A11736),"",long_predictions!A11736)</f>
        <v>2018-06-29T16:03:00.00</v>
      </c>
      <c r="B11736">
        <f>long_predictions!B11736</f>
        <v>1.7755568297009251E-4</v>
      </c>
      <c r="C11736">
        <f>short_predictions!B11736</f>
        <v>-1.1502974780564759E-3</v>
      </c>
      <c r="D11736">
        <f t="shared" si="366"/>
        <v>0</v>
      </c>
      <c r="E11736">
        <f t="shared" si="367"/>
        <v>0</v>
      </c>
    </row>
    <row r="11737" spans="1:5" x14ac:dyDescent="0.25">
      <c r="A11737" t="str">
        <f>IF(ISBLANK(long_predictions!A11737),"",long_predictions!A11737)</f>
        <v>2018-06-29T16:04:00.00</v>
      </c>
      <c r="B11737">
        <f>long_predictions!B11737</f>
        <v>1.7876151200015679E-3</v>
      </c>
      <c r="C11737">
        <f>short_predictions!B11737</f>
        <v>-1.265751314756482E-3</v>
      </c>
      <c r="D11737">
        <f t="shared" si="366"/>
        <v>0</v>
      </c>
      <c r="E11737">
        <f t="shared" si="367"/>
        <v>0</v>
      </c>
    </row>
    <row r="11738" spans="1:5" x14ac:dyDescent="0.25">
      <c r="A11738" t="str">
        <f>IF(ISBLANK(long_predictions!A11738),"",long_predictions!A11738)</f>
        <v>2018-06-29T16:05:00.00</v>
      </c>
      <c r="B11738">
        <f>long_predictions!B11738</f>
        <v>-1.8750413884855821E-3</v>
      </c>
      <c r="C11738">
        <f>short_predictions!B11738</f>
        <v>1.0031867673737491E-3</v>
      </c>
      <c r="D11738">
        <f t="shared" si="366"/>
        <v>0</v>
      </c>
      <c r="E11738">
        <f t="shared" si="367"/>
        <v>0</v>
      </c>
    </row>
    <row r="11739" spans="1:5" x14ac:dyDescent="0.25">
      <c r="A11739" t="str">
        <f>IF(ISBLANK(long_predictions!A11739),"",long_predictions!A11739)</f>
        <v>2018-06-29T16:06:00.00</v>
      </c>
      <c r="B11739">
        <f>long_predictions!B11739</f>
        <v>-7.9549786562521326E-4</v>
      </c>
      <c r="C11739">
        <f>short_predictions!B11739</f>
        <v>5.827326679263352E-4</v>
      </c>
      <c r="D11739">
        <f t="shared" si="366"/>
        <v>0</v>
      </c>
      <c r="E11739">
        <f t="shared" si="367"/>
        <v>0</v>
      </c>
    </row>
    <row r="11740" spans="1:5" x14ac:dyDescent="0.25">
      <c r="A11740" t="str">
        <f>IF(ISBLANK(long_predictions!A11740),"",long_predictions!A11740)</f>
        <v>2018-06-29T16:07:00.00</v>
      </c>
      <c r="B11740">
        <f>long_predictions!B11740</f>
        <v>-2.367139924414308E-3</v>
      </c>
      <c r="C11740">
        <f>short_predictions!B11740</f>
        <v>-4.0381658400463986E-3</v>
      </c>
      <c r="D11740">
        <f t="shared" si="366"/>
        <v>0</v>
      </c>
      <c r="E11740">
        <f t="shared" si="367"/>
        <v>0</v>
      </c>
    </row>
    <row r="11741" spans="1:5" x14ac:dyDescent="0.25">
      <c r="A11741" t="str">
        <f>IF(ISBLANK(long_predictions!A11741),"",long_predictions!A11741)</f>
        <v>2018-06-29T16:08:00.00</v>
      </c>
      <c r="B11741">
        <f>long_predictions!B11741</f>
        <v>3.7948486164595639E-3</v>
      </c>
      <c r="C11741">
        <f>short_predictions!B11741</f>
        <v>-2.717509608645057E-3</v>
      </c>
      <c r="D11741">
        <f t="shared" si="366"/>
        <v>0</v>
      </c>
      <c r="E11741">
        <f t="shared" si="367"/>
        <v>0</v>
      </c>
    </row>
    <row r="11742" spans="1:5" x14ac:dyDescent="0.25">
      <c r="A11742" t="str">
        <f>IF(ISBLANK(long_predictions!A11742),"",long_predictions!A11742)</f>
        <v>2018-06-29T16:09:00.00</v>
      </c>
      <c r="B11742">
        <f>long_predictions!B11742</f>
        <v>-3.812139889538334E-3</v>
      </c>
      <c r="C11742">
        <f>short_predictions!B11742</f>
        <v>-3.2931816027782562E-3</v>
      </c>
      <c r="D11742">
        <f t="shared" si="366"/>
        <v>0</v>
      </c>
      <c r="E11742">
        <f t="shared" si="367"/>
        <v>0</v>
      </c>
    </row>
    <row r="11743" spans="1:5" x14ac:dyDescent="0.25">
      <c r="A11743" t="str">
        <f>IF(ISBLANK(long_predictions!A11743),"",long_predictions!A11743)</f>
        <v>2018-06-29T16:10:00.00</v>
      </c>
      <c r="B11743">
        <f>long_predictions!B11743</f>
        <v>-1.65749763277579E-4</v>
      </c>
      <c r="C11743">
        <f>short_predictions!B11743</f>
        <v>-1.1442205258493331E-3</v>
      </c>
      <c r="D11743">
        <f t="shared" si="366"/>
        <v>0</v>
      </c>
      <c r="E11743">
        <f t="shared" si="367"/>
        <v>0</v>
      </c>
    </row>
    <row r="11744" spans="1:5" x14ac:dyDescent="0.25">
      <c r="A11744" t="str">
        <f>IF(ISBLANK(long_predictions!A11744),"",long_predictions!A11744)</f>
        <v>2018-06-29T16:11:00.00</v>
      </c>
      <c r="B11744">
        <f>long_predictions!B11744</f>
        <v>-3.870385065869952E-4</v>
      </c>
      <c r="C11744">
        <f>short_predictions!B11744</f>
        <v>-1.1442205258493331E-3</v>
      </c>
      <c r="D11744">
        <f t="shared" si="366"/>
        <v>0</v>
      </c>
      <c r="E11744">
        <f t="shared" si="367"/>
        <v>0</v>
      </c>
    </row>
    <row r="11745" spans="1:5" x14ac:dyDescent="0.25">
      <c r="A11745" t="str">
        <f>IF(ISBLANK(long_predictions!A11745),"",long_predictions!A11745)</f>
        <v>2018-06-29T16:12:00.00</v>
      </c>
      <c r="B11745">
        <f>long_predictions!B11745</f>
        <v>3.1103337054111049E-4</v>
      </c>
      <c r="C11745">
        <f>short_predictions!B11745</f>
        <v>-4.3576699816670096E-3</v>
      </c>
      <c r="D11745">
        <f t="shared" si="366"/>
        <v>0</v>
      </c>
      <c r="E11745">
        <f t="shared" si="367"/>
        <v>0</v>
      </c>
    </row>
    <row r="11746" spans="1:5" x14ac:dyDescent="0.25">
      <c r="A11746" t="str">
        <f>IF(ISBLANK(long_predictions!A11746),"",long_predictions!A11746)</f>
        <v>2018-06-29T16:13:00.00</v>
      </c>
      <c r="B11746">
        <f>long_predictions!B11746</f>
        <v>3.9287119252833593E-4</v>
      </c>
      <c r="C11746">
        <f>short_predictions!B11746</f>
        <v>-3.9684657768274661E-3</v>
      </c>
      <c r="D11746">
        <f t="shared" si="366"/>
        <v>0</v>
      </c>
      <c r="E11746">
        <f t="shared" si="367"/>
        <v>0</v>
      </c>
    </row>
    <row r="11747" spans="1:5" x14ac:dyDescent="0.25">
      <c r="A11747" t="str">
        <f>IF(ISBLANK(long_predictions!A11747),"",long_predictions!A11747)</f>
        <v>2018-06-29T16:14:00.00</v>
      </c>
      <c r="B11747">
        <f>long_predictions!B11747</f>
        <v>1.101036163197954E-3</v>
      </c>
      <c r="C11747">
        <f>short_predictions!B11747</f>
        <v>-2.9607382473077911E-3</v>
      </c>
      <c r="D11747">
        <f t="shared" si="366"/>
        <v>0</v>
      </c>
      <c r="E11747">
        <f t="shared" si="367"/>
        <v>0</v>
      </c>
    </row>
    <row r="11748" spans="1:5" x14ac:dyDescent="0.25">
      <c r="A11748" t="str">
        <f>IF(ISBLANK(long_predictions!A11748),"",long_predictions!A11748)</f>
        <v>2018-06-29T16:15:00.00</v>
      </c>
      <c r="B11748">
        <f>long_predictions!B11748</f>
        <v>7.9326687305828511E-4</v>
      </c>
      <c r="C11748">
        <f>short_predictions!B11748</f>
        <v>-2.5313250390470868E-3</v>
      </c>
      <c r="D11748">
        <f t="shared" si="366"/>
        <v>0</v>
      </c>
      <c r="E11748">
        <f t="shared" si="367"/>
        <v>0</v>
      </c>
    </row>
    <row r="11749" spans="1:5" x14ac:dyDescent="0.25">
      <c r="A11749" t="str">
        <f>IF(ISBLANK(long_predictions!A11749),"",long_predictions!A11749)</f>
        <v>2018-06-29T16:16:00.00</v>
      </c>
      <c r="B11749">
        <f>long_predictions!B11749</f>
        <v>5.0224654483533237E-4</v>
      </c>
      <c r="C11749">
        <f>short_predictions!B11749</f>
        <v>-3.2608792168482299E-3</v>
      </c>
      <c r="D11749">
        <f t="shared" si="366"/>
        <v>0</v>
      </c>
      <c r="E11749">
        <f t="shared" si="367"/>
        <v>0</v>
      </c>
    </row>
    <row r="11750" spans="1:5" x14ac:dyDescent="0.25">
      <c r="A11750" t="str">
        <f>IF(ISBLANK(long_predictions!A11750),"",long_predictions!A11750)</f>
        <v>2018-06-29T16:17:00.00</v>
      </c>
      <c r="B11750">
        <f>long_predictions!B11750</f>
        <v>4.1363006084393331E-4</v>
      </c>
      <c r="C11750">
        <f>short_predictions!B11750</f>
        <v>-4.1487229672734233E-3</v>
      </c>
      <c r="D11750">
        <f t="shared" si="366"/>
        <v>0</v>
      </c>
      <c r="E11750">
        <f t="shared" si="367"/>
        <v>0</v>
      </c>
    </row>
    <row r="11751" spans="1:5" x14ac:dyDescent="0.25">
      <c r="A11751" t="str">
        <f>IF(ISBLANK(long_predictions!A11751),"",long_predictions!A11751)</f>
        <v>2018-06-29T16:18:00.00</v>
      </c>
      <c r="B11751">
        <f>long_predictions!B11751</f>
        <v>5.0224654483533237E-4</v>
      </c>
      <c r="C11751">
        <f>short_predictions!B11751</f>
        <v>-5.1621234791519007E-3</v>
      </c>
      <c r="D11751">
        <f t="shared" si="366"/>
        <v>0</v>
      </c>
      <c r="E11751">
        <f t="shared" si="367"/>
        <v>0</v>
      </c>
    </row>
    <row r="11752" spans="1:5" x14ac:dyDescent="0.25">
      <c r="A11752" t="str">
        <f>IF(ISBLANK(long_predictions!A11752),"",long_predictions!A11752)</f>
        <v>2018-06-29T16:19:00.00</v>
      </c>
      <c r="B11752">
        <f>long_predictions!B11752</f>
        <v>-7.9940665985834668E-4</v>
      </c>
      <c r="C11752">
        <f>short_predictions!B11752</f>
        <v>-4.4515586871629424E-3</v>
      </c>
      <c r="D11752">
        <f t="shared" si="366"/>
        <v>0</v>
      </c>
      <c r="E11752">
        <f t="shared" si="367"/>
        <v>0</v>
      </c>
    </row>
    <row r="11753" spans="1:5" x14ac:dyDescent="0.25">
      <c r="A11753" t="str">
        <f>IF(ISBLANK(long_predictions!A11753),"",long_predictions!A11753)</f>
        <v>2018-06-29T16:20:00.00</v>
      </c>
      <c r="B11753">
        <f>long_predictions!B11753</f>
        <v>-2.323412024016409E-3</v>
      </c>
      <c r="C11753">
        <f>short_predictions!B11753</f>
        <v>-4.7632955600851552E-3</v>
      </c>
      <c r="D11753">
        <f t="shared" si="366"/>
        <v>0</v>
      </c>
      <c r="E11753">
        <f t="shared" si="367"/>
        <v>0</v>
      </c>
    </row>
    <row r="11754" spans="1:5" x14ac:dyDescent="0.25">
      <c r="A11754" t="str">
        <f>IF(ISBLANK(long_predictions!A11754),"",long_predictions!A11754)</f>
        <v>2018-06-29T16:21:00.00</v>
      </c>
      <c r="B11754">
        <f>long_predictions!B11754</f>
        <v>-4.3021038385015406E-3</v>
      </c>
      <c r="C11754">
        <f>short_predictions!B11754</f>
        <v>-2.884275686413868E-3</v>
      </c>
      <c r="D11754">
        <f t="shared" si="366"/>
        <v>0</v>
      </c>
      <c r="E11754">
        <f t="shared" si="367"/>
        <v>0</v>
      </c>
    </row>
    <row r="11755" spans="1:5" x14ac:dyDescent="0.25">
      <c r="A11755" t="str">
        <f>IF(ISBLANK(long_predictions!A11755),"",long_predictions!A11755)</f>
        <v>2018-06-29T16:22:00.00</v>
      </c>
      <c r="B11755">
        <f>long_predictions!B11755</f>
        <v>7.3522899477796572E-4</v>
      </c>
      <c r="C11755">
        <f>short_predictions!B11755</f>
        <v>-2.7573331294921252E-3</v>
      </c>
      <c r="D11755">
        <f t="shared" si="366"/>
        <v>0</v>
      </c>
      <c r="E11755">
        <f t="shared" si="367"/>
        <v>0</v>
      </c>
    </row>
    <row r="11756" spans="1:5" x14ac:dyDescent="0.25">
      <c r="A11756" t="str">
        <f>IF(ISBLANK(long_predictions!A11756),"",long_predictions!A11756)</f>
        <v>2018-06-29T16:23:00.00</v>
      </c>
      <c r="B11756">
        <f>long_predictions!B11756</f>
        <v>-3.4902265789946049E-4</v>
      </c>
      <c r="C11756">
        <f>short_predictions!B11756</f>
        <v>-1.293527506990863E-3</v>
      </c>
      <c r="D11756">
        <f t="shared" si="366"/>
        <v>0</v>
      </c>
      <c r="E11756">
        <f t="shared" si="367"/>
        <v>0</v>
      </c>
    </row>
    <row r="11757" spans="1:5" x14ac:dyDescent="0.25">
      <c r="A11757" t="str">
        <f>IF(ISBLANK(long_predictions!A11757),"",long_predictions!A11757)</f>
        <v>2018-06-29T16:24:00.00</v>
      </c>
      <c r="B11757">
        <f>long_predictions!B11757</f>
        <v>4.8308569286276666E-3</v>
      </c>
      <c r="C11757">
        <f>short_predictions!B11757</f>
        <v>-4.8395757900080664E-3</v>
      </c>
      <c r="D11757">
        <f t="shared" si="366"/>
        <v>0</v>
      </c>
      <c r="E11757">
        <f t="shared" si="367"/>
        <v>0</v>
      </c>
    </row>
    <row r="11758" spans="1:5" x14ac:dyDescent="0.25">
      <c r="A11758" t="str">
        <f>IF(ISBLANK(long_predictions!A11758),"",long_predictions!A11758)</f>
        <v>2018-06-29T16:25:00.00</v>
      </c>
      <c r="B11758">
        <f>long_predictions!B11758</f>
        <v>5.5086512328179089E-3</v>
      </c>
      <c r="C11758">
        <f>short_predictions!B11758</f>
        <v>-3.0172174037558261E-3</v>
      </c>
      <c r="D11758">
        <f t="shared" si="366"/>
        <v>0</v>
      </c>
      <c r="E11758">
        <f t="shared" si="367"/>
        <v>0</v>
      </c>
    </row>
    <row r="11759" spans="1:5" x14ac:dyDescent="0.25">
      <c r="A11759" t="str">
        <f>IF(ISBLANK(long_predictions!A11759),"",long_predictions!A11759)</f>
        <v>2018-06-29T16:26:00.00</v>
      </c>
      <c r="B11759">
        <f>long_predictions!B11759</f>
        <v>7.0199680346593584E-3</v>
      </c>
      <c r="C11759">
        <f>short_predictions!B11759</f>
        <v>-4.6848153069554898E-3</v>
      </c>
      <c r="D11759">
        <f t="shared" si="366"/>
        <v>0</v>
      </c>
      <c r="E11759">
        <f t="shared" si="367"/>
        <v>0</v>
      </c>
    </row>
    <row r="11760" spans="1:5" x14ac:dyDescent="0.25">
      <c r="A11760" t="str">
        <f>IF(ISBLANK(long_predictions!A11760),"",long_predictions!A11760)</f>
        <v>2018-06-29T16:27:00.00</v>
      </c>
      <c r="B11760">
        <f>long_predictions!B11760</f>
        <v>1.880755361451914E-3</v>
      </c>
      <c r="C11760">
        <f>short_predictions!B11760</f>
        <v>-5.2879186017927493E-3</v>
      </c>
      <c r="D11760">
        <f t="shared" si="366"/>
        <v>0</v>
      </c>
      <c r="E11760">
        <f t="shared" si="367"/>
        <v>0</v>
      </c>
    </row>
    <row r="11761" spans="1:5" x14ac:dyDescent="0.25">
      <c r="A11761" t="str">
        <f>IF(ISBLANK(long_predictions!A11761),"",long_predictions!A11761)</f>
        <v>2018-06-29T16:28:00.00</v>
      </c>
      <c r="B11761">
        <f>long_predictions!B11761</f>
        <v>-2.1176339637287591E-4</v>
      </c>
      <c r="C11761">
        <f>short_predictions!B11761</f>
        <v>-1.8254900139765069E-3</v>
      </c>
      <c r="D11761">
        <f t="shared" si="366"/>
        <v>0</v>
      </c>
      <c r="E11761">
        <f t="shared" si="367"/>
        <v>0</v>
      </c>
    </row>
    <row r="11762" spans="1:5" x14ac:dyDescent="0.25">
      <c r="A11762" t="str">
        <f>IF(ISBLANK(long_predictions!A11762),"",long_predictions!A11762)</f>
        <v>2018-06-29T16:29:00.00</v>
      </c>
      <c r="B11762">
        <f>long_predictions!B11762</f>
        <v>7.2607224369643407E-5</v>
      </c>
      <c r="C11762">
        <f>short_predictions!B11762</f>
        <v>-8.2910744187516539E-3</v>
      </c>
      <c r="D11762">
        <f t="shared" si="366"/>
        <v>0</v>
      </c>
      <c r="E11762">
        <f t="shared" si="367"/>
        <v>0</v>
      </c>
    </row>
    <row r="11763" spans="1:5" x14ac:dyDescent="0.25">
      <c r="A11763" t="str">
        <f>IF(ISBLANK(long_predictions!A11763),"",long_predictions!A11763)</f>
        <v>2018-06-29T16:30:00.00</v>
      </c>
      <c r="B11763">
        <f>long_predictions!B11763</f>
        <v>4.877672441481999E-3</v>
      </c>
      <c r="C11763">
        <f>short_predictions!B11763</f>
        <v>-1.058559364383509E-2</v>
      </c>
      <c r="D11763">
        <f t="shared" si="366"/>
        <v>0</v>
      </c>
      <c r="E11763">
        <f t="shared" si="367"/>
        <v>0</v>
      </c>
    </row>
    <row r="11764" spans="1:5" x14ac:dyDescent="0.25">
      <c r="A11764" t="str">
        <f>IF(ISBLANK(long_predictions!A11764),"",long_predictions!A11764)</f>
        <v>2018-06-29T16:31:00.00</v>
      </c>
      <c r="B11764">
        <f>long_predictions!B11764</f>
        <v>3.0579346861502482E-3</v>
      </c>
      <c r="C11764">
        <f>short_predictions!B11764</f>
        <v>-6.1057914961475156E-3</v>
      </c>
      <c r="D11764">
        <f t="shared" si="366"/>
        <v>0</v>
      </c>
      <c r="E11764">
        <f t="shared" si="367"/>
        <v>0</v>
      </c>
    </row>
    <row r="11765" spans="1:5" x14ac:dyDescent="0.25">
      <c r="A11765" t="str">
        <f>IF(ISBLANK(long_predictions!A11765),"",long_predictions!A11765)</f>
        <v>2018-06-29T16:32:00.00</v>
      </c>
      <c r="B11765">
        <f>long_predictions!B11765</f>
        <v>3.714143234535811E-3</v>
      </c>
      <c r="C11765">
        <f>short_predictions!B11765</f>
        <v>-6.4954669603163179E-3</v>
      </c>
      <c r="D11765">
        <f t="shared" si="366"/>
        <v>0</v>
      </c>
      <c r="E11765">
        <f t="shared" si="367"/>
        <v>0</v>
      </c>
    </row>
    <row r="11766" spans="1:5" x14ac:dyDescent="0.25">
      <c r="A11766" t="str">
        <f>IF(ISBLANK(long_predictions!A11766),"",long_predictions!A11766)</f>
        <v>2018-06-29T16:33:00.00</v>
      </c>
      <c r="B11766">
        <f>long_predictions!B11766</f>
        <v>2.0992274971475371E-3</v>
      </c>
      <c r="C11766">
        <f>short_predictions!B11766</f>
        <v>-8.375718374138294E-3</v>
      </c>
      <c r="D11766">
        <f t="shared" si="366"/>
        <v>0</v>
      </c>
      <c r="E11766">
        <f t="shared" si="367"/>
        <v>0</v>
      </c>
    </row>
    <row r="11767" spans="1:5" x14ac:dyDescent="0.25">
      <c r="A11767" t="str">
        <f>IF(ISBLANK(long_predictions!A11767),"",long_predictions!A11767)</f>
        <v>2018-06-29T16:34:00.00</v>
      </c>
      <c r="B11767">
        <f>long_predictions!B11767</f>
        <v>2.0823057249609901E-3</v>
      </c>
      <c r="C11767">
        <f>short_predictions!B11767</f>
        <v>-5.8726774573321172E-3</v>
      </c>
      <c r="D11767">
        <f t="shared" si="366"/>
        <v>0</v>
      </c>
      <c r="E11767">
        <f t="shared" si="367"/>
        <v>0</v>
      </c>
    </row>
    <row r="11768" spans="1:5" x14ac:dyDescent="0.25">
      <c r="A11768" t="str">
        <f>IF(ISBLANK(long_predictions!A11768),"",long_predictions!A11768)</f>
        <v>2018-06-29T16:35:00.00</v>
      </c>
      <c r="B11768">
        <f>long_predictions!B11768</f>
        <v>7.7054461565631072E-4</v>
      </c>
      <c r="C11768">
        <f>short_predictions!B11768</f>
        <v>-4.4645620609289416E-3</v>
      </c>
      <c r="D11768">
        <f t="shared" si="366"/>
        <v>0</v>
      </c>
      <c r="E11768">
        <f t="shared" si="367"/>
        <v>0</v>
      </c>
    </row>
    <row r="11769" spans="1:5" x14ac:dyDescent="0.25">
      <c r="A11769" t="str">
        <f>IF(ISBLANK(long_predictions!A11769),"",long_predictions!A11769)</f>
        <v>2018-06-29T16:36:00.00</v>
      </c>
      <c r="B11769">
        <f>long_predictions!B11769</f>
        <v>-6.315814365987889E-4</v>
      </c>
      <c r="C11769">
        <f>short_predictions!B11769</f>
        <v>-4.465728658837949E-3</v>
      </c>
      <c r="D11769">
        <f t="shared" si="366"/>
        <v>0</v>
      </c>
      <c r="E11769">
        <f t="shared" si="367"/>
        <v>0</v>
      </c>
    </row>
    <row r="11770" spans="1:5" x14ac:dyDescent="0.25">
      <c r="A11770" t="str">
        <f>IF(ISBLANK(long_predictions!A11770),"",long_predictions!A11770)</f>
        <v>2018-06-29T16:37:00.00</v>
      </c>
      <c r="B11770">
        <f>long_predictions!B11770</f>
        <v>6.5096460818647413E-4</v>
      </c>
      <c r="C11770">
        <f>short_predictions!B11770</f>
        <v>-2.870433274499924E-3</v>
      </c>
      <c r="D11770">
        <f t="shared" si="366"/>
        <v>0</v>
      </c>
      <c r="E11770">
        <f t="shared" si="367"/>
        <v>0</v>
      </c>
    </row>
    <row r="11771" spans="1:5" x14ac:dyDescent="0.25">
      <c r="A11771" t="str">
        <f>IF(ISBLANK(long_predictions!A11771),"",long_predictions!A11771)</f>
        <v>2018-06-29T16:38:00.00</v>
      </c>
      <c r="B11771">
        <f>long_predictions!B11771</f>
        <v>2.2256125326891341E-4</v>
      </c>
      <c r="C11771">
        <f>short_predictions!B11771</f>
        <v>-4.6498888614289469E-3</v>
      </c>
      <c r="D11771">
        <f t="shared" si="366"/>
        <v>0</v>
      </c>
      <c r="E11771">
        <f t="shared" si="367"/>
        <v>0</v>
      </c>
    </row>
    <row r="11772" spans="1:5" x14ac:dyDescent="0.25">
      <c r="A11772" t="str">
        <f>IF(ISBLANK(long_predictions!A11772),"",long_predictions!A11772)</f>
        <v>2018-06-29T16:39:00.00</v>
      </c>
      <c r="B11772">
        <f>long_predictions!B11772</f>
        <v>2.753035847072571E-3</v>
      </c>
      <c r="C11772">
        <f>short_predictions!B11772</f>
        <v>-7.6258908573401396E-3</v>
      </c>
      <c r="D11772">
        <f t="shared" si="366"/>
        <v>0</v>
      </c>
      <c r="E11772">
        <f t="shared" si="367"/>
        <v>0</v>
      </c>
    </row>
    <row r="11773" spans="1:5" x14ac:dyDescent="0.25">
      <c r="A11773" t="str">
        <f>IF(ISBLANK(long_predictions!A11773),"",long_predictions!A11773)</f>
        <v>2018-06-29T16:40:00.00</v>
      </c>
      <c r="B11773">
        <f>long_predictions!B11773</f>
        <v>3.2529971213029829E-3</v>
      </c>
      <c r="C11773">
        <f>short_predictions!B11773</f>
        <v>-8.1051021851052361E-3</v>
      </c>
      <c r="D11773">
        <f t="shared" si="366"/>
        <v>0</v>
      </c>
      <c r="E11773">
        <f t="shared" si="367"/>
        <v>0</v>
      </c>
    </row>
    <row r="11774" spans="1:5" x14ac:dyDescent="0.25">
      <c r="A11774" t="str">
        <f>IF(ISBLANK(long_predictions!A11774),"",long_predictions!A11774)</f>
        <v>2018-06-29T16:41:00.00</v>
      </c>
      <c r="B11774">
        <f>long_predictions!B11774</f>
        <v>-1.584296628875153E-4</v>
      </c>
      <c r="C11774">
        <f>short_predictions!B11774</f>
        <v>-3.6959844107677482E-3</v>
      </c>
      <c r="D11774">
        <f t="shared" si="366"/>
        <v>0</v>
      </c>
      <c r="E11774">
        <f t="shared" si="367"/>
        <v>0</v>
      </c>
    </row>
    <row r="11775" spans="1:5" x14ac:dyDescent="0.25">
      <c r="A11775" t="str">
        <f>IF(ISBLANK(long_predictions!A11775),"",long_predictions!A11775)</f>
        <v>2018-06-29T16:42:00.00</v>
      </c>
      <c r="B11775">
        <f>long_predictions!B11775</f>
        <v>3.1573481892151912E-3</v>
      </c>
      <c r="C11775">
        <f>short_predictions!B11775</f>
        <v>-5.8434569414388066E-3</v>
      </c>
      <c r="D11775">
        <f t="shared" si="366"/>
        <v>0</v>
      </c>
      <c r="E11775">
        <f t="shared" si="367"/>
        <v>0</v>
      </c>
    </row>
    <row r="11776" spans="1:5" x14ac:dyDescent="0.25">
      <c r="A11776" t="str">
        <f>IF(ISBLANK(long_predictions!A11776),"",long_predictions!A11776)</f>
        <v>2018-06-29T16:43:00.00</v>
      </c>
      <c r="B11776">
        <f>long_predictions!B11776</f>
        <v>1.596128761806448E-3</v>
      </c>
      <c r="C11776">
        <f>short_predictions!B11776</f>
        <v>-3.7869041062877761E-3</v>
      </c>
      <c r="D11776">
        <f t="shared" si="366"/>
        <v>0</v>
      </c>
      <c r="E11776">
        <f t="shared" si="367"/>
        <v>0</v>
      </c>
    </row>
    <row r="11777" spans="1:5" x14ac:dyDescent="0.25">
      <c r="A11777" t="str">
        <f>IF(ISBLANK(long_predictions!A11777),"",long_predictions!A11777)</f>
        <v>2018-06-29T16:44:00.00</v>
      </c>
      <c r="B11777">
        <f>long_predictions!B11777</f>
        <v>2.246935944825315E-3</v>
      </c>
      <c r="C11777">
        <f>short_predictions!B11777</f>
        <v>-4.4196219852056804E-3</v>
      </c>
      <c r="D11777">
        <f t="shared" si="366"/>
        <v>0</v>
      </c>
      <c r="E11777">
        <f t="shared" si="367"/>
        <v>0</v>
      </c>
    </row>
    <row r="11778" spans="1:5" x14ac:dyDescent="0.25">
      <c r="A11778" t="str">
        <f>IF(ISBLANK(long_predictions!A11778),"",long_predictions!A11778)</f>
        <v>2018-06-29T16:45:00.00</v>
      </c>
      <c r="B11778">
        <f>long_predictions!B11778</f>
        <v>-2.7495057249871499E-3</v>
      </c>
      <c r="C11778">
        <f>short_predictions!B11778</f>
        <v>2.1599829642319078E-3</v>
      </c>
      <c r="D11778">
        <f t="shared" si="366"/>
        <v>0</v>
      </c>
      <c r="E11778">
        <f t="shared" si="367"/>
        <v>0</v>
      </c>
    </row>
    <row r="11779" spans="1:5" x14ac:dyDescent="0.25">
      <c r="A11779" t="str">
        <f>IF(ISBLANK(long_predictions!A11779),"",long_predictions!A11779)</f>
        <v>2018-06-29T16:46:00.00</v>
      </c>
      <c r="B11779">
        <f>long_predictions!B11779</f>
        <v>1.104156875443486E-3</v>
      </c>
      <c r="C11779">
        <f>short_predictions!B11779</f>
        <v>1.7204506346303291E-3</v>
      </c>
      <c r="D11779">
        <f t="shared" ref="D11779:D11842" si="368">IF(B11779&gt;0.008,1,0)</f>
        <v>0</v>
      </c>
      <c r="E11779">
        <f t="shared" ref="E11779:E11842" si="369">IF(C11779&gt;0.008,1,0)</f>
        <v>0</v>
      </c>
    </row>
    <row r="11780" spans="1:5" x14ac:dyDescent="0.25">
      <c r="A11780" t="str">
        <f>IF(ISBLANK(long_predictions!A11780),"",long_predictions!A11780)</f>
        <v>2018-06-29T16:47:00.00</v>
      </c>
      <c r="B11780">
        <f>long_predictions!B11780</f>
        <v>5.5667360227629132E-3</v>
      </c>
      <c r="C11780">
        <f>short_predictions!B11780</f>
        <v>3.745798580887711E-3</v>
      </c>
      <c r="D11780">
        <f t="shared" si="368"/>
        <v>0</v>
      </c>
      <c r="E11780">
        <f t="shared" si="369"/>
        <v>0</v>
      </c>
    </row>
    <row r="11781" spans="1:5" x14ac:dyDescent="0.25">
      <c r="A11781" t="str">
        <f>IF(ISBLANK(long_predictions!A11781),"",long_predictions!A11781)</f>
        <v>2018-06-29T16:48:00.00</v>
      </c>
      <c r="B11781">
        <f>long_predictions!B11781</f>
        <v>2.1083340142178798E-3</v>
      </c>
      <c r="C11781">
        <f>short_predictions!B11781</f>
        <v>2.294105195780125E-3</v>
      </c>
      <c r="D11781">
        <f t="shared" si="368"/>
        <v>0</v>
      </c>
      <c r="E11781">
        <f t="shared" si="369"/>
        <v>0</v>
      </c>
    </row>
    <row r="11782" spans="1:5" x14ac:dyDescent="0.25">
      <c r="A11782" t="str">
        <f>IF(ISBLANK(long_predictions!A11782),"",long_predictions!A11782)</f>
        <v>2018-06-29T16:49:00.00</v>
      </c>
      <c r="B11782">
        <f>long_predictions!B11782</f>
        <v>-5.6184509645548011E-3</v>
      </c>
      <c r="C11782">
        <f>short_predictions!B11782</f>
        <v>3.7146863544688319E-3</v>
      </c>
      <c r="D11782">
        <f t="shared" si="368"/>
        <v>0</v>
      </c>
      <c r="E11782">
        <f t="shared" si="369"/>
        <v>0</v>
      </c>
    </row>
    <row r="11783" spans="1:5" x14ac:dyDescent="0.25">
      <c r="A11783" t="str">
        <f>IF(ISBLANK(long_predictions!A11783),"",long_predictions!A11783)</f>
        <v>2018-06-29T16:50:00.00</v>
      </c>
      <c r="B11783">
        <f>long_predictions!B11783</f>
        <v>-3.3151707349909939E-3</v>
      </c>
      <c r="C11783">
        <f>short_predictions!B11783</f>
        <v>-1.2058089221266891E-3</v>
      </c>
      <c r="D11783">
        <f t="shared" si="368"/>
        <v>0</v>
      </c>
      <c r="E11783">
        <f t="shared" si="369"/>
        <v>0</v>
      </c>
    </row>
    <row r="11784" spans="1:5" x14ac:dyDescent="0.25">
      <c r="A11784" t="str">
        <f>IF(ISBLANK(long_predictions!A11784),"",long_predictions!A11784)</f>
        <v>2018-06-29T16:51:00.00</v>
      </c>
      <c r="B11784">
        <f>long_predictions!B11784</f>
        <v>-3.5248786014227961E-3</v>
      </c>
      <c r="C11784">
        <f>short_predictions!B11784</f>
        <v>1.0685404556451171E-3</v>
      </c>
      <c r="D11784">
        <f t="shared" si="368"/>
        <v>0</v>
      </c>
      <c r="E11784">
        <f t="shared" si="369"/>
        <v>0</v>
      </c>
    </row>
    <row r="11785" spans="1:5" x14ac:dyDescent="0.25">
      <c r="A11785" t="str">
        <f>IF(ISBLANK(long_predictions!A11785),"",long_predictions!A11785)</f>
        <v>2018-06-29T16:52:00.00</v>
      </c>
      <c r="B11785">
        <f>long_predictions!B11785</f>
        <v>-6.1776845740665054E-3</v>
      </c>
      <c r="C11785">
        <f>short_predictions!B11785</f>
        <v>9.4335768490839446E-4</v>
      </c>
      <c r="D11785">
        <f t="shared" si="368"/>
        <v>0</v>
      </c>
      <c r="E11785">
        <f t="shared" si="369"/>
        <v>0</v>
      </c>
    </row>
    <row r="11786" spans="1:5" x14ac:dyDescent="0.25">
      <c r="A11786" t="str">
        <f>IF(ISBLANK(long_predictions!A11786),"",long_predictions!A11786)</f>
        <v>2018-06-29T16:53:00.00</v>
      </c>
      <c r="B11786">
        <f>long_predictions!B11786</f>
        <v>-2.017033673623977E-3</v>
      </c>
      <c r="C11786">
        <f>short_predictions!B11786</f>
        <v>7.78805480543034E-4</v>
      </c>
      <c r="D11786">
        <f t="shared" si="368"/>
        <v>0</v>
      </c>
      <c r="E11786">
        <f t="shared" si="369"/>
        <v>0</v>
      </c>
    </row>
    <row r="11787" spans="1:5" x14ac:dyDescent="0.25">
      <c r="A11787" t="str">
        <f>IF(ISBLANK(long_predictions!A11787),"",long_predictions!A11787)</f>
        <v>2018-06-29T16:54:00.00</v>
      </c>
      <c r="B11787">
        <f>long_predictions!B11787</f>
        <v>-6.8068627007403289E-3</v>
      </c>
      <c r="C11787">
        <f>short_predictions!B11787</f>
        <v>9.9211679786982742E-4</v>
      </c>
      <c r="D11787">
        <f t="shared" si="368"/>
        <v>0</v>
      </c>
      <c r="E11787">
        <f t="shared" si="369"/>
        <v>0</v>
      </c>
    </row>
    <row r="11788" spans="1:5" x14ac:dyDescent="0.25">
      <c r="A11788" t="str">
        <f>IF(ISBLANK(long_predictions!A11788),"",long_predictions!A11788)</f>
        <v>2018-06-29T16:55:00.00</v>
      </c>
      <c r="B11788">
        <f>long_predictions!B11788</f>
        <v>-2.12580143616331E-3</v>
      </c>
      <c r="C11788">
        <f>short_predictions!B11788</f>
        <v>3.211989252778135E-3</v>
      </c>
      <c r="D11788">
        <f t="shared" si="368"/>
        <v>0</v>
      </c>
      <c r="E11788">
        <f t="shared" si="369"/>
        <v>0</v>
      </c>
    </row>
    <row r="11789" spans="1:5" x14ac:dyDescent="0.25">
      <c r="A11789" t="str">
        <f>IF(ISBLANK(long_predictions!A11789),"",long_predictions!A11789)</f>
        <v>2018-06-29T16:56:00.00</v>
      </c>
      <c r="B11789">
        <f>long_predictions!B11789</f>
        <v>-7.249544632770076E-3</v>
      </c>
      <c r="C11789">
        <f>short_predictions!B11789</f>
        <v>-1.4372560036406061E-3</v>
      </c>
      <c r="D11789">
        <f t="shared" si="368"/>
        <v>0</v>
      </c>
      <c r="E11789">
        <f t="shared" si="369"/>
        <v>0</v>
      </c>
    </row>
    <row r="11790" spans="1:5" x14ac:dyDescent="0.25">
      <c r="A11790" t="str">
        <f>IF(ISBLANK(long_predictions!A11790),"",long_predictions!A11790)</f>
        <v>2018-06-29T16:57:00.00</v>
      </c>
      <c r="B11790">
        <f>long_predictions!B11790</f>
        <v>-3.9689607533614406E-3</v>
      </c>
      <c r="C11790">
        <f>short_predictions!B11790</f>
        <v>2.446125453788963E-3</v>
      </c>
      <c r="D11790">
        <f t="shared" si="368"/>
        <v>0</v>
      </c>
      <c r="E11790">
        <f t="shared" si="369"/>
        <v>0</v>
      </c>
    </row>
    <row r="11791" spans="1:5" x14ac:dyDescent="0.25">
      <c r="A11791" t="str">
        <f>IF(ISBLANK(long_predictions!A11791),"",long_predictions!A11791)</f>
        <v>2018-06-29T16:58:00.00</v>
      </c>
      <c r="B11791">
        <f>long_predictions!B11791</f>
        <v>-3.9272322571839626E-3</v>
      </c>
      <c r="C11791">
        <f>short_predictions!B11791</f>
        <v>2.3297719248106378E-3</v>
      </c>
      <c r="D11791">
        <f t="shared" si="368"/>
        <v>0</v>
      </c>
      <c r="E11791">
        <f t="shared" si="369"/>
        <v>0</v>
      </c>
    </row>
    <row r="11792" spans="1:5" x14ac:dyDescent="0.25">
      <c r="A11792" t="str">
        <f>IF(ISBLANK(long_predictions!A11792),"",long_predictions!A11792)</f>
        <v>2018-06-29T16:59:00.00</v>
      </c>
      <c r="B11792">
        <f>long_predictions!B11792</f>
        <v>-4.2594963630012686E-3</v>
      </c>
      <c r="C11792">
        <f>short_predictions!B11792</f>
        <v>1.953657375629169E-3</v>
      </c>
      <c r="D11792">
        <f t="shared" si="368"/>
        <v>0</v>
      </c>
      <c r="E11792">
        <f t="shared" si="369"/>
        <v>0</v>
      </c>
    </row>
    <row r="11793" spans="1:5" x14ac:dyDescent="0.25">
      <c r="A11793" t="str">
        <f>IF(ISBLANK(long_predictions!A11793),"",long_predictions!A11793)</f>
        <v>2018-06-29T17:00:00.00</v>
      </c>
      <c r="B11793">
        <f>long_predictions!B11793</f>
        <v>-1.8048632077103569E-2</v>
      </c>
      <c r="C11793">
        <f>short_predictions!B11793</f>
        <v>1.254612579637198E-2</v>
      </c>
      <c r="D11793">
        <f t="shared" si="368"/>
        <v>0</v>
      </c>
      <c r="E11793">
        <f t="shared" si="369"/>
        <v>1</v>
      </c>
    </row>
    <row r="11794" spans="1:5" x14ac:dyDescent="0.25">
      <c r="A11794" t="str">
        <f>IF(ISBLANK(long_predictions!A11794),"",long_predictions!A11794)</f>
        <v>2018-06-29T17:01:00.00</v>
      </c>
      <c r="B11794">
        <f>long_predictions!B11794</f>
        <v>-1.3673842252181731E-2</v>
      </c>
      <c r="C11794">
        <f>short_predictions!B11794</f>
        <v>1.254612579637198E-2</v>
      </c>
      <c r="D11794">
        <f t="shared" si="368"/>
        <v>0</v>
      </c>
      <c r="E11794">
        <f t="shared" si="369"/>
        <v>1</v>
      </c>
    </row>
    <row r="11795" spans="1:5" x14ac:dyDescent="0.25">
      <c r="A11795" t="str">
        <f>IF(ISBLANK(long_predictions!A11795),"",long_predictions!A11795)</f>
        <v>2018-06-29T17:02:00.00</v>
      </c>
      <c r="B11795">
        <f>long_predictions!B11795</f>
        <v>-1.318307626110544E-2</v>
      </c>
      <c r="C11795">
        <f>short_predictions!B11795</f>
        <v>1.295153626371031E-2</v>
      </c>
      <c r="D11795">
        <f t="shared" si="368"/>
        <v>0</v>
      </c>
      <c r="E11795">
        <f t="shared" si="369"/>
        <v>1</v>
      </c>
    </row>
    <row r="11796" spans="1:5" x14ac:dyDescent="0.25">
      <c r="A11796" t="str">
        <f>IF(ISBLANK(long_predictions!A11796),"",long_predictions!A11796)</f>
        <v>2018-06-29T17:03:00.00</v>
      </c>
      <c r="B11796">
        <f>long_predictions!B11796</f>
        <v>-1.3673842252181731E-2</v>
      </c>
      <c r="C11796">
        <f>short_predictions!B11796</f>
        <v>1.284513722375997E-2</v>
      </c>
      <c r="D11796">
        <f t="shared" si="368"/>
        <v>0</v>
      </c>
      <c r="E11796">
        <f t="shared" si="369"/>
        <v>1</v>
      </c>
    </row>
    <row r="11797" spans="1:5" x14ac:dyDescent="0.25">
      <c r="A11797" t="str">
        <f>IF(ISBLANK(long_predictions!A11797),"",long_predictions!A11797)</f>
        <v>2018-06-29T17:04:00.00</v>
      </c>
      <c r="B11797">
        <f>long_predictions!B11797</f>
        <v>-1.6796235236299278E-2</v>
      </c>
      <c r="C11797">
        <f>short_predictions!B11797</f>
        <v>1.265890591633698E-2</v>
      </c>
      <c r="D11797">
        <f t="shared" si="368"/>
        <v>0</v>
      </c>
      <c r="E11797">
        <f t="shared" si="369"/>
        <v>1</v>
      </c>
    </row>
    <row r="11798" spans="1:5" x14ac:dyDescent="0.25">
      <c r="A11798" t="str">
        <f>IF(ISBLANK(long_predictions!A11798),"",long_predictions!A11798)</f>
        <v>2018-06-29T17:05:00.00</v>
      </c>
      <c r="B11798">
        <f>long_predictions!B11798</f>
        <v>-1.5723290340231452E-2</v>
      </c>
      <c r="C11798">
        <f>short_predictions!B11798</f>
        <v>1.219222830446199E-2</v>
      </c>
      <c r="D11798">
        <f t="shared" si="368"/>
        <v>0</v>
      </c>
      <c r="E11798">
        <f t="shared" si="369"/>
        <v>1</v>
      </c>
    </row>
    <row r="11799" spans="1:5" x14ac:dyDescent="0.25">
      <c r="A11799" t="str">
        <f>IF(ISBLANK(long_predictions!A11799),"",long_predictions!A11799)</f>
        <v>2018-06-29T17:06:00.00</v>
      </c>
      <c r="B11799">
        <f>long_predictions!B11799</f>
        <v>-1.6260911140642442E-2</v>
      </c>
      <c r="C11799">
        <f>short_predictions!B11799</f>
        <v>1.070634769569199E-2</v>
      </c>
      <c r="D11799">
        <f t="shared" si="368"/>
        <v>0</v>
      </c>
      <c r="E11799">
        <f t="shared" si="369"/>
        <v>1</v>
      </c>
    </row>
    <row r="11800" spans="1:5" x14ac:dyDescent="0.25">
      <c r="A11800" t="str">
        <f>IF(ISBLANK(long_predictions!A11800),"",long_predictions!A11800)</f>
        <v>2018-06-29T17:07:00.00</v>
      </c>
      <c r="B11800">
        <f>long_predictions!B11800</f>
        <v>-1.917631377691208E-2</v>
      </c>
      <c r="C11800">
        <f>short_predictions!B11800</f>
        <v>1.2649454092932369E-2</v>
      </c>
      <c r="D11800">
        <f t="shared" si="368"/>
        <v>0</v>
      </c>
      <c r="E11800">
        <f t="shared" si="369"/>
        <v>1</v>
      </c>
    </row>
    <row r="11801" spans="1:5" x14ac:dyDescent="0.25">
      <c r="A11801" t="str">
        <f>IF(ISBLANK(long_predictions!A11801),"",long_predictions!A11801)</f>
        <v>2018-06-29T17:08:00.00</v>
      </c>
      <c r="B11801">
        <f>long_predictions!B11801</f>
        <v>-1.356065922715082E-2</v>
      </c>
      <c r="C11801">
        <f>short_predictions!B11801</f>
        <v>8.0078484023898659E-3</v>
      </c>
      <c r="D11801">
        <f t="shared" si="368"/>
        <v>0</v>
      </c>
      <c r="E11801">
        <f t="shared" si="369"/>
        <v>1</v>
      </c>
    </row>
    <row r="11802" spans="1:5" x14ac:dyDescent="0.25">
      <c r="A11802" t="str">
        <f>IF(ISBLANK(long_predictions!A11802),"",long_predictions!A11802)</f>
        <v>2018-06-29T17:09:00.00</v>
      </c>
      <c r="B11802">
        <f>long_predictions!B11802</f>
        <v>-1.2354106845816981E-2</v>
      </c>
      <c r="C11802">
        <f>short_predictions!B11802</f>
        <v>7.991406166853102E-3</v>
      </c>
      <c r="D11802">
        <f t="shared" si="368"/>
        <v>0</v>
      </c>
      <c r="E11802">
        <f t="shared" si="369"/>
        <v>0</v>
      </c>
    </row>
    <row r="11803" spans="1:5" x14ac:dyDescent="0.25">
      <c r="A11803" t="str">
        <f>IF(ISBLANK(long_predictions!A11803),"",long_predictions!A11803)</f>
        <v>2018-06-29T17:10:00.00</v>
      </c>
      <c r="B11803">
        <f>long_predictions!B11803</f>
        <v>-1.7193895420121629E-2</v>
      </c>
      <c r="C11803">
        <f>short_predictions!B11803</f>
        <v>1.2914531309727551E-2</v>
      </c>
      <c r="D11803">
        <f t="shared" si="368"/>
        <v>0</v>
      </c>
      <c r="E11803">
        <f t="shared" si="369"/>
        <v>1</v>
      </c>
    </row>
    <row r="11804" spans="1:5" x14ac:dyDescent="0.25">
      <c r="A11804" t="str">
        <f>IF(ISBLANK(long_predictions!A11804),"",long_predictions!A11804)</f>
        <v>2018-06-29T17:11:00.00</v>
      </c>
      <c r="B11804">
        <f>long_predictions!B11804</f>
        <v>-1.6354726945367801E-2</v>
      </c>
      <c r="C11804">
        <f>short_predictions!B11804</f>
        <v>7.4825996400750064E-3</v>
      </c>
      <c r="D11804">
        <f t="shared" si="368"/>
        <v>0</v>
      </c>
      <c r="E11804">
        <f t="shared" si="369"/>
        <v>0</v>
      </c>
    </row>
    <row r="11805" spans="1:5" x14ac:dyDescent="0.25">
      <c r="A11805" t="str">
        <f>IF(ISBLANK(long_predictions!A11805),"",long_predictions!A11805)</f>
        <v>2018-06-29T17:12:00.00</v>
      </c>
      <c r="B11805">
        <f>long_predictions!B11805</f>
        <v>-1.4842110717632679E-2</v>
      </c>
      <c r="C11805">
        <f>short_predictions!B11805</f>
        <v>9.0596512514922508E-3</v>
      </c>
      <c r="D11805">
        <f t="shared" si="368"/>
        <v>0</v>
      </c>
      <c r="E11805">
        <f t="shared" si="369"/>
        <v>1</v>
      </c>
    </row>
    <row r="11806" spans="1:5" x14ac:dyDescent="0.25">
      <c r="A11806" t="str">
        <f>IF(ISBLANK(long_predictions!A11806),"",long_predictions!A11806)</f>
        <v>2018-06-29T17:13:00.00</v>
      </c>
      <c r="B11806">
        <f>long_predictions!B11806</f>
        <v>-1.6097647598566141E-2</v>
      </c>
      <c r="C11806">
        <f>short_predictions!B11806</f>
        <v>7.097134198807589E-3</v>
      </c>
      <c r="D11806">
        <f t="shared" si="368"/>
        <v>0</v>
      </c>
      <c r="E11806">
        <f t="shared" si="369"/>
        <v>0</v>
      </c>
    </row>
    <row r="11807" spans="1:5" x14ac:dyDescent="0.25">
      <c r="A11807" t="str">
        <f>IF(ISBLANK(long_predictions!A11807),"",long_predictions!A11807)</f>
        <v>2018-06-29T17:14:00.00</v>
      </c>
      <c r="B11807">
        <f>long_predictions!B11807</f>
        <v>-1.4069534949289539E-2</v>
      </c>
      <c r="C11807">
        <f>short_predictions!B11807</f>
        <v>8.6455428381223935E-3</v>
      </c>
      <c r="D11807">
        <f t="shared" si="368"/>
        <v>0</v>
      </c>
      <c r="E11807">
        <f t="shared" si="369"/>
        <v>1</v>
      </c>
    </row>
    <row r="11808" spans="1:5" x14ac:dyDescent="0.25">
      <c r="A11808" t="str">
        <f>IF(ISBLANK(long_predictions!A11808),"",long_predictions!A11808)</f>
        <v>2018-06-29T17:15:00.00</v>
      </c>
      <c r="B11808">
        <f>long_predictions!B11808</f>
        <v>-2.2728042701023739E-3</v>
      </c>
      <c r="C11808">
        <f>short_predictions!B11808</f>
        <v>-4.4158473620696742E-3</v>
      </c>
      <c r="D11808">
        <f t="shared" si="368"/>
        <v>0</v>
      </c>
      <c r="E11808">
        <f t="shared" si="369"/>
        <v>0</v>
      </c>
    </row>
    <row r="11809" spans="1:5" x14ac:dyDescent="0.25">
      <c r="A11809" t="str">
        <f>IF(ISBLANK(long_predictions!A11809),"",long_predictions!A11809)</f>
        <v>2018-06-29T17:16:00.00</v>
      </c>
      <c r="B11809">
        <f>long_predictions!B11809</f>
        <v>1.6493237305937091E-3</v>
      </c>
      <c r="C11809">
        <f>short_predictions!B11809</f>
        <v>-2.518545132777683E-3</v>
      </c>
      <c r="D11809">
        <f t="shared" si="368"/>
        <v>0</v>
      </c>
      <c r="E11809">
        <f t="shared" si="369"/>
        <v>0</v>
      </c>
    </row>
    <row r="11810" spans="1:5" x14ac:dyDescent="0.25">
      <c r="A11810" t="str">
        <f>IF(ISBLANK(long_predictions!A11810),"",long_predictions!A11810)</f>
        <v>2018-06-29T17:17:00.00</v>
      </c>
      <c r="B11810">
        <f>long_predictions!B11810</f>
        <v>2.9121929394608899E-4</v>
      </c>
      <c r="C11810">
        <f>short_predictions!B11810</f>
        <v>-4.4559935415142502E-3</v>
      </c>
      <c r="D11810">
        <f t="shared" si="368"/>
        <v>0</v>
      </c>
      <c r="E11810">
        <f t="shared" si="369"/>
        <v>0</v>
      </c>
    </row>
    <row r="11811" spans="1:5" x14ac:dyDescent="0.25">
      <c r="A11811" t="str">
        <f>IF(ISBLANK(long_predictions!A11811),"",long_predictions!A11811)</f>
        <v>2018-06-29T17:18:00.00</v>
      </c>
      <c r="B11811">
        <f>long_predictions!B11811</f>
        <v>-1.2536591760704561E-4</v>
      </c>
      <c r="C11811">
        <f>short_predictions!B11811</f>
        <v>-5.3910852260010966E-3</v>
      </c>
      <c r="D11811">
        <f t="shared" si="368"/>
        <v>0</v>
      </c>
      <c r="E11811">
        <f t="shared" si="369"/>
        <v>0</v>
      </c>
    </row>
    <row r="11812" spans="1:5" x14ac:dyDescent="0.25">
      <c r="A11812" t="str">
        <f>IF(ISBLANK(long_predictions!A11812),"",long_predictions!A11812)</f>
        <v>2018-06-29T17:19:00.00</v>
      </c>
      <c r="B11812">
        <f>long_predictions!B11812</f>
        <v>2.7945347247944102E-4</v>
      </c>
      <c r="C11812">
        <f>short_predictions!B11812</f>
        <v>-4.5685912939317924E-3</v>
      </c>
      <c r="D11812">
        <f t="shared" si="368"/>
        <v>0</v>
      </c>
      <c r="E11812">
        <f t="shared" si="369"/>
        <v>0</v>
      </c>
    </row>
    <row r="11813" spans="1:5" x14ac:dyDescent="0.25">
      <c r="A11813" t="str">
        <f>IF(ISBLANK(long_predictions!A11813),"",long_predictions!A11813)</f>
        <v>2018-06-29T17:20:00.00</v>
      </c>
      <c r="B11813">
        <f>long_predictions!B11813</f>
        <v>-3.4309597972879248E-3</v>
      </c>
      <c r="C11813">
        <f>short_predictions!B11813</f>
        <v>-5.1146649366805548E-3</v>
      </c>
      <c r="D11813">
        <f t="shared" si="368"/>
        <v>0</v>
      </c>
      <c r="E11813">
        <f t="shared" si="369"/>
        <v>0</v>
      </c>
    </row>
    <row r="11814" spans="1:5" x14ac:dyDescent="0.25">
      <c r="A11814" t="str">
        <f>IF(ISBLANK(long_predictions!A11814),"",long_predictions!A11814)</f>
        <v>2018-06-29T17:21:00.00</v>
      </c>
      <c r="B11814">
        <f>long_predictions!B11814</f>
        <v>-1.369593963965807E-3</v>
      </c>
      <c r="C11814">
        <f>short_predictions!B11814</f>
        <v>-5.091125297140996E-3</v>
      </c>
      <c r="D11814">
        <f t="shared" si="368"/>
        <v>0</v>
      </c>
      <c r="E11814">
        <f t="shared" si="369"/>
        <v>0</v>
      </c>
    </row>
    <row r="11815" spans="1:5" x14ac:dyDescent="0.25">
      <c r="A11815" t="str">
        <f>IF(ISBLANK(long_predictions!A11815),"",long_predictions!A11815)</f>
        <v>2018-06-29T17:22:00.00</v>
      </c>
      <c r="B11815">
        <f>long_predictions!B11815</f>
        <v>-8.8808520292393226E-4</v>
      </c>
      <c r="C11815">
        <f>short_predictions!B11815</f>
        <v>-4.939199643827847E-3</v>
      </c>
      <c r="D11815">
        <f t="shared" si="368"/>
        <v>0</v>
      </c>
      <c r="E11815">
        <f t="shared" si="369"/>
        <v>0</v>
      </c>
    </row>
    <row r="11816" spans="1:5" x14ac:dyDescent="0.25">
      <c r="A11816" t="str">
        <f>IF(ISBLANK(long_predictions!A11816),"",long_predictions!A11816)</f>
        <v>2018-06-29T17:23:00.00</v>
      </c>
      <c r="B11816">
        <f>long_predictions!B11816</f>
        <v>5.0136114295453761E-3</v>
      </c>
      <c r="C11816">
        <f>short_predictions!B11816</f>
        <v>-1.2506865418500849E-2</v>
      </c>
      <c r="D11816">
        <f t="shared" si="368"/>
        <v>0</v>
      </c>
      <c r="E11816">
        <f t="shared" si="369"/>
        <v>0</v>
      </c>
    </row>
    <row r="11817" spans="1:5" x14ac:dyDescent="0.25">
      <c r="A11817" t="str">
        <f>IF(ISBLANK(long_predictions!A11817),"",long_predictions!A11817)</f>
        <v>2018-06-29T17:24:00.00</v>
      </c>
      <c r="B11817">
        <f>long_predictions!B11817</f>
        <v>2.1536345095029318E-3</v>
      </c>
      <c r="C11817">
        <f>short_predictions!B11817</f>
        <v>-8.2569406313171244E-3</v>
      </c>
      <c r="D11817">
        <f t="shared" si="368"/>
        <v>0</v>
      </c>
      <c r="E11817">
        <f t="shared" si="369"/>
        <v>0</v>
      </c>
    </row>
    <row r="11818" spans="1:5" x14ac:dyDescent="0.25">
      <c r="A11818" t="str">
        <f>IF(ISBLANK(long_predictions!A11818),"",long_predictions!A11818)</f>
        <v>2018-06-29T17:25:00.00</v>
      </c>
      <c r="B11818">
        <f>long_predictions!B11818</f>
        <v>-1.247442497486498E-3</v>
      </c>
      <c r="C11818">
        <f>short_predictions!B11818</f>
        <v>-7.8969733049838956E-3</v>
      </c>
      <c r="D11818">
        <f t="shared" si="368"/>
        <v>0</v>
      </c>
      <c r="E11818">
        <f t="shared" si="369"/>
        <v>0</v>
      </c>
    </row>
    <row r="11819" spans="1:5" x14ac:dyDescent="0.25">
      <c r="A11819" t="str">
        <f>IF(ISBLANK(long_predictions!A11819),"",long_predictions!A11819)</f>
        <v>2018-06-29T17:26:00.00</v>
      </c>
      <c r="B11819">
        <f>long_predictions!B11819</f>
        <v>-9.2813237986451888E-4</v>
      </c>
      <c r="C11819">
        <f>short_predictions!B11819</f>
        <v>-1.388606545126813E-3</v>
      </c>
      <c r="D11819">
        <f t="shared" si="368"/>
        <v>0</v>
      </c>
      <c r="E11819">
        <f t="shared" si="369"/>
        <v>0</v>
      </c>
    </row>
    <row r="11820" spans="1:5" x14ac:dyDescent="0.25">
      <c r="A11820" t="str">
        <f>IF(ISBLANK(long_predictions!A11820),"",long_predictions!A11820)</f>
        <v>2018-06-29T17:27:00.00</v>
      </c>
      <c r="B11820">
        <f>long_predictions!B11820</f>
        <v>-1.2229368211156069E-3</v>
      </c>
      <c r="C11820">
        <f>short_predictions!B11820</f>
        <v>-5.2529344368783494E-3</v>
      </c>
      <c r="D11820">
        <f t="shared" si="368"/>
        <v>0</v>
      </c>
      <c r="E11820">
        <f t="shared" si="369"/>
        <v>0</v>
      </c>
    </row>
    <row r="11821" spans="1:5" x14ac:dyDescent="0.25">
      <c r="A11821" t="str">
        <f>IF(ISBLANK(long_predictions!A11821),"",long_predictions!A11821)</f>
        <v>2018-06-29T17:28:00.00</v>
      </c>
      <c r="B11821">
        <f>long_predictions!B11821</f>
        <v>2.573008704411055E-3</v>
      </c>
      <c r="C11821">
        <f>short_predictions!B11821</f>
        <v>-2.467115544240187E-3</v>
      </c>
      <c r="D11821">
        <f t="shared" si="368"/>
        <v>0</v>
      </c>
      <c r="E11821">
        <f t="shared" si="369"/>
        <v>0</v>
      </c>
    </row>
    <row r="11822" spans="1:5" x14ac:dyDescent="0.25">
      <c r="A11822" t="str">
        <f>IF(ISBLANK(long_predictions!A11822),"",long_predictions!A11822)</f>
        <v>2018-06-29T17:29:00.00</v>
      </c>
      <c r="B11822">
        <f>long_predictions!B11822</f>
        <v>1.163079993806435E-3</v>
      </c>
      <c r="C11822">
        <f>short_predictions!B11822</f>
        <v>-2.9305605775486769E-3</v>
      </c>
      <c r="D11822">
        <f t="shared" si="368"/>
        <v>0</v>
      </c>
      <c r="E11822">
        <f t="shared" si="369"/>
        <v>0</v>
      </c>
    </row>
    <row r="11823" spans="1:5" x14ac:dyDescent="0.25">
      <c r="A11823" t="str">
        <f>IF(ISBLANK(long_predictions!A11823),"",long_predictions!A11823)</f>
        <v>2018-06-29T17:30:00.00</v>
      </c>
      <c r="B11823">
        <f>long_predictions!B11823</f>
        <v>1.5160594722481121E-3</v>
      </c>
      <c r="C11823">
        <f>short_predictions!B11823</f>
        <v>-3.795802371217777E-3</v>
      </c>
      <c r="D11823">
        <f t="shared" si="368"/>
        <v>0</v>
      </c>
      <c r="E11823">
        <f t="shared" si="369"/>
        <v>0</v>
      </c>
    </row>
    <row r="11824" spans="1:5" x14ac:dyDescent="0.25">
      <c r="A11824" t="str">
        <f>IF(ISBLANK(long_predictions!A11824),"",long_predictions!A11824)</f>
        <v>2018-06-29T17:31:00.00</v>
      </c>
      <c r="B11824">
        <f>long_predictions!B11824</f>
        <v>1.92595880390638E-3</v>
      </c>
      <c r="C11824">
        <f>short_predictions!B11824</f>
        <v>-7.1236246759303363E-3</v>
      </c>
      <c r="D11824">
        <f t="shared" si="368"/>
        <v>0</v>
      </c>
      <c r="E11824">
        <f t="shared" si="369"/>
        <v>0</v>
      </c>
    </row>
    <row r="11825" spans="1:5" x14ac:dyDescent="0.25">
      <c r="A11825" t="str">
        <f>IF(ISBLANK(long_predictions!A11825),"",long_predictions!A11825)</f>
        <v>2018-06-29T17:32:00.00</v>
      </c>
      <c r="B11825">
        <f>long_predictions!B11825</f>
        <v>8.4446790432485491E-4</v>
      </c>
      <c r="C11825">
        <f>short_predictions!B11825</f>
        <v>-3.5816525933007361E-3</v>
      </c>
      <c r="D11825">
        <f t="shared" si="368"/>
        <v>0</v>
      </c>
      <c r="E11825">
        <f t="shared" si="369"/>
        <v>0</v>
      </c>
    </row>
    <row r="11826" spans="1:5" x14ac:dyDescent="0.25">
      <c r="A11826" t="str">
        <f>IF(ISBLANK(long_predictions!A11826),"",long_predictions!A11826)</f>
        <v>2018-06-29T17:33:00.00</v>
      </c>
      <c r="B11826">
        <f>long_predictions!B11826</f>
        <v>2.6068486110206852E-3</v>
      </c>
      <c r="C11826">
        <f>short_predictions!B11826</f>
        <v>-3.1531070651915111E-3</v>
      </c>
      <c r="D11826">
        <f t="shared" si="368"/>
        <v>0</v>
      </c>
      <c r="E11826">
        <f t="shared" si="369"/>
        <v>0</v>
      </c>
    </row>
    <row r="11827" spans="1:5" x14ac:dyDescent="0.25">
      <c r="A11827" t="str">
        <f>IF(ISBLANK(long_predictions!A11827),"",long_predictions!A11827)</f>
        <v>2018-06-29T17:34:00.00</v>
      </c>
      <c r="B11827">
        <f>long_predictions!B11827</f>
        <v>9.178881741572515E-4</v>
      </c>
      <c r="C11827">
        <f>short_predictions!B11827</f>
        <v>-3.10026314131734E-3</v>
      </c>
      <c r="D11827">
        <f t="shared" si="368"/>
        <v>0</v>
      </c>
      <c r="E11827">
        <f t="shared" si="369"/>
        <v>0</v>
      </c>
    </row>
    <row r="11828" spans="1:5" x14ac:dyDescent="0.25">
      <c r="A11828" t="str">
        <f>IF(ISBLANK(long_predictions!A11828),"",long_predictions!A11828)</f>
        <v>2018-06-29T17:35:00.00</v>
      </c>
      <c r="B11828">
        <f>long_predictions!B11828</f>
        <v>3.2991690969719812E-5</v>
      </c>
      <c r="C11828">
        <f>short_predictions!B11828</f>
        <v>-3.7338641254314161E-3</v>
      </c>
      <c r="D11828">
        <f t="shared" si="368"/>
        <v>0</v>
      </c>
      <c r="E11828">
        <f t="shared" si="369"/>
        <v>0</v>
      </c>
    </row>
    <row r="11829" spans="1:5" x14ac:dyDescent="0.25">
      <c r="A11829" t="str">
        <f>IF(ISBLANK(long_predictions!A11829),"",long_predictions!A11829)</f>
        <v>2018-06-29T17:36:00.00</v>
      </c>
      <c r="B11829">
        <f>long_predictions!B11829</f>
        <v>-6.0824276564562507E-4</v>
      </c>
      <c r="C11829">
        <f>short_predictions!B11829</f>
        <v>-4.4969259295976338E-3</v>
      </c>
      <c r="D11829">
        <f t="shared" si="368"/>
        <v>0</v>
      </c>
      <c r="E11829">
        <f t="shared" si="369"/>
        <v>0</v>
      </c>
    </row>
    <row r="11830" spans="1:5" x14ac:dyDescent="0.25">
      <c r="A11830" t="str">
        <f>IF(ISBLANK(long_predictions!A11830),"",long_predictions!A11830)</f>
        <v>2018-06-29T17:37:00.00</v>
      </c>
      <c r="B11830">
        <f>long_predictions!B11830</f>
        <v>7.2247948340427369E-4</v>
      </c>
      <c r="C11830">
        <f>short_predictions!B11830</f>
        <v>-4.9430012757989443E-3</v>
      </c>
      <c r="D11830">
        <f t="shared" si="368"/>
        <v>0</v>
      </c>
      <c r="E11830">
        <f t="shared" si="369"/>
        <v>0</v>
      </c>
    </row>
    <row r="11831" spans="1:5" x14ac:dyDescent="0.25">
      <c r="A11831" t="str">
        <f>IF(ISBLANK(long_predictions!A11831),"",long_predictions!A11831)</f>
        <v>2018-06-29T17:38:00.00</v>
      </c>
      <c r="B11831">
        <f>long_predictions!B11831</f>
        <v>2.1905803526576311E-3</v>
      </c>
      <c r="C11831">
        <f>short_predictions!B11831</f>
        <v>-4.8281418214109386E-3</v>
      </c>
      <c r="D11831">
        <f t="shared" si="368"/>
        <v>0</v>
      </c>
      <c r="E11831">
        <f t="shared" si="369"/>
        <v>0</v>
      </c>
    </row>
    <row r="11832" spans="1:5" x14ac:dyDescent="0.25">
      <c r="A11832" t="str">
        <f>IF(ISBLANK(long_predictions!A11832),"",long_predictions!A11832)</f>
        <v>2018-06-29T17:39:00.00</v>
      </c>
      <c r="B11832">
        <f>long_predictions!B11832</f>
        <v>2.0255322011341571E-3</v>
      </c>
      <c r="C11832">
        <f>short_predictions!B11832</f>
        <v>-3.2753400881097411E-3</v>
      </c>
      <c r="D11832">
        <f t="shared" si="368"/>
        <v>0</v>
      </c>
      <c r="E11832">
        <f t="shared" si="369"/>
        <v>0</v>
      </c>
    </row>
    <row r="11833" spans="1:5" x14ac:dyDescent="0.25">
      <c r="A11833" t="str">
        <f>IF(ISBLANK(long_predictions!A11833),"",long_predictions!A11833)</f>
        <v>2018-06-29T17:40:00.00</v>
      </c>
      <c r="B11833">
        <f>long_predictions!B11833</f>
        <v>3.9878242656677856E-3</v>
      </c>
      <c r="C11833">
        <f>short_predictions!B11833</f>
        <v>-3.900070569310399E-3</v>
      </c>
      <c r="D11833">
        <f t="shared" si="368"/>
        <v>0</v>
      </c>
      <c r="E11833">
        <f t="shared" si="369"/>
        <v>0</v>
      </c>
    </row>
    <row r="11834" spans="1:5" x14ac:dyDescent="0.25">
      <c r="A11834" t="str">
        <f>IF(ISBLANK(long_predictions!A11834),"",long_predictions!A11834)</f>
        <v>2018-06-29T17:41:00.00</v>
      </c>
      <c r="B11834">
        <f>long_predictions!B11834</f>
        <v>3.1998028496161251E-3</v>
      </c>
      <c r="C11834">
        <f>short_predictions!B11834</f>
        <v>-5.8142320104983582E-3</v>
      </c>
      <c r="D11834">
        <f t="shared" si="368"/>
        <v>0</v>
      </c>
      <c r="E11834">
        <f t="shared" si="369"/>
        <v>0</v>
      </c>
    </row>
    <row r="11835" spans="1:5" x14ac:dyDescent="0.25">
      <c r="A11835" t="str">
        <f>IF(ISBLANK(long_predictions!A11835),"",long_predictions!A11835)</f>
        <v>2018-06-29T17:42:00.00</v>
      </c>
      <c r="B11835">
        <f>long_predictions!B11835</f>
        <v>2.5149256366372749E-3</v>
      </c>
      <c r="C11835">
        <f>short_predictions!B11835</f>
        <v>-5.6473408469468146E-3</v>
      </c>
      <c r="D11835">
        <f t="shared" si="368"/>
        <v>0</v>
      </c>
      <c r="E11835">
        <f t="shared" si="369"/>
        <v>0</v>
      </c>
    </row>
    <row r="11836" spans="1:5" x14ac:dyDescent="0.25">
      <c r="A11836" t="str">
        <f>IF(ISBLANK(long_predictions!A11836),"",long_predictions!A11836)</f>
        <v>2018-06-29T17:43:00.00</v>
      </c>
      <c r="B11836">
        <f>long_predictions!B11836</f>
        <v>-6.5930580338883474E-4</v>
      </c>
      <c r="C11836">
        <f>short_predictions!B11836</f>
        <v>-4.3141397083240008E-3</v>
      </c>
      <c r="D11836">
        <f t="shared" si="368"/>
        <v>0</v>
      </c>
      <c r="E11836">
        <f t="shared" si="369"/>
        <v>0</v>
      </c>
    </row>
    <row r="11837" spans="1:5" x14ac:dyDescent="0.25">
      <c r="A11837" t="str">
        <f>IF(ISBLANK(long_predictions!A11837),"",long_predictions!A11837)</f>
        <v>2018-06-29T17:44:00.00</v>
      </c>
      <c r="B11837">
        <f>long_predictions!B11837</f>
        <v>7.2560208227744928E-4</v>
      </c>
      <c r="C11837">
        <f>short_predictions!B11837</f>
        <v>-2.4385219092949609E-3</v>
      </c>
      <c r="D11837">
        <f t="shared" si="368"/>
        <v>0</v>
      </c>
      <c r="E11837">
        <f t="shared" si="369"/>
        <v>0</v>
      </c>
    </row>
    <row r="11838" spans="1:5" x14ac:dyDescent="0.25">
      <c r="A11838" t="str">
        <f>IF(ISBLANK(long_predictions!A11838),"",long_predictions!A11838)</f>
        <v>2018-06-29T17:45:00.00</v>
      </c>
      <c r="B11838">
        <f>long_predictions!B11838</f>
        <v>4.8236929103601431E-4</v>
      </c>
      <c r="C11838">
        <f>short_predictions!B11838</f>
        <v>-7.063665259095705E-4</v>
      </c>
      <c r="D11838">
        <f t="shared" si="368"/>
        <v>0</v>
      </c>
      <c r="E11838">
        <f t="shared" si="369"/>
        <v>0</v>
      </c>
    </row>
    <row r="11839" spans="1:5" x14ac:dyDescent="0.25">
      <c r="A11839" t="str">
        <f>IF(ISBLANK(long_predictions!A11839),"",long_predictions!A11839)</f>
        <v>2018-06-29T17:46:00.00</v>
      </c>
      <c r="B11839">
        <f>long_predictions!B11839</f>
        <v>1.0245472862968311E-3</v>
      </c>
      <c r="C11839">
        <f>short_predictions!B11839</f>
        <v>-1.00499620346185E-3</v>
      </c>
      <c r="D11839">
        <f t="shared" si="368"/>
        <v>0</v>
      </c>
      <c r="E11839">
        <f t="shared" si="369"/>
        <v>0</v>
      </c>
    </row>
    <row r="11840" spans="1:5" x14ac:dyDescent="0.25">
      <c r="A11840" t="str">
        <f>IF(ISBLANK(long_predictions!A11840),"",long_predictions!A11840)</f>
        <v>2018-06-29T17:47:00.00</v>
      </c>
      <c r="B11840">
        <f>long_predictions!B11840</f>
        <v>1.4670446487173279E-3</v>
      </c>
      <c r="C11840">
        <f>short_predictions!B11840</f>
        <v>-1.0615538361514671E-3</v>
      </c>
      <c r="D11840">
        <f t="shared" si="368"/>
        <v>0</v>
      </c>
      <c r="E11840">
        <f t="shared" si="369"/>
        <v>0</v>
      </c>
    </row>
    <row r="11841" spans="1:5" x14ac:dyDescent="0.25">
      <c r="A11841" t="str">
        <f>IF(ISBLANK(long_predictions!A11841),"",long_predictions!A11841)</f>
        <v>2018-06-29T17:48:00.00</v>
      </c>
      <c r="B11841">
        <f>long_predictions!B11841</f>
        <v>3.3316944934933912E-3</v>
      </c>
      <c r="C11841">
        <f>short_predictions!B11841</f>
        <v>-2.5975552426077929E-4</v>
      </c>
      <c r="D11841">
        <f t="shared" si="368"/>
        <v>0</v>
      </c>
      <c r="E11841">
        <f t="shared" si="369"/>
        <v>0</v>
      </c>
    </row>
    <row r="11842" spans="1:5" x14ac:dyDescent="0.25">
      <c r="A11842" t="str">
        <f>IF(ISBLANK(long_predictions!A11842),"",long_predictions!A11842)</f>
        <v>2018-06-29T17:49:00.00</v>
      </c>
      <c r="B11842">
        <f>long_predictions!B11842</f>
        <v>-3.0844834011440491E-4</v>
      </c>
      <c r="C11842">
        <f>short_predictions!B11842</f>
        <v>-1.576204888035056E-3</v>
      </c>
      <c r="D11842">
        <f t="shared" si="368"/>
        <v>0</v>
      </c>
      <c r="E11842">
        <f t="shared" si="369"/>
        <v>0</v>
      </c>
    </row>
    <row r="11843" spans="1:5" x14ac:dyDescent="0.25">
      <c r="A11843" t="str">
        <f>IF(ISBLANK(long_predictions!A11843),"",long_predictions!A11843)</f>
        <v>2018-06-29T17:50:00.00</v>
      </c>
      <c r="B11843">
        <f>long_predictions!B11843</f>
        <v>-4.6148566811542792E-4</v>
      </c>
      <c r="C11843">
        <f>short_predictions!B11843</f>
        <v>-9.9847600522733537E-4</v>
      </c>
      <c r="D11843">
        <f t="shared" ref="D11843:D11906" si="370">IF(B11843&gt;0.008,1,0)</f>
        <v>0</v>
      </c>
      <c r="E11843">
        <f t="shared" ref="E11843:E11906" si="371">IF(C11843&gt;0.008,1,0)</f>
        <v>0</v>
      </c>
    </row>
    <row r="11844" spans="1:5" x14ac:dyDescent="0.25">
      <c r="A11844" t="str">
        <f>IF(ISBLANK(long_predictions!A11844),"",long_predictions!A11844)</f>
        <v>2018-06-29T17:51:00.00</v>
      </c>
      <c r="B11844">
        <f>long_predictions!B11844</f>
        <v>1.9245038851835959E-4</v>
      </c>
      <c r="C11844">
        <f>short_predictions!B11844</f>
        <v>-1.612088095276003E-3</v>
      </c>
      <c r="D11844">
        <f t="shared" si="370"/>
        <v>0</v>
      </c>
      <c r="E11844">
        <f t="shared" si="371"/>
        <v>0</v>
      </c>
    </row>
    <row r="11845" spans="1:5" x14ac:dyDescent="0.25">
      <c r="A11845" t="str">
        <f>IF(ISBLANK(long_predictions!A11845),"",long_predictions!A11845)</f>
        <v>2018-06-29T17:52:00.00</v>
      </c>
      <c r="B11845">
        <f>long_predictions!B11845</f>
        <v>3.6568659654215611E-4</v>
      </c>
      <c r="C11845">
        <f>short_predictions!B11845</f>
        <v>-3.1775972202441349E-3</v>
      </c>
      <c r="D11845">
        <f t="shared" si="370"/>
        <v>0</v>
      </c>
      <c r="E11845">
        <f t="shared" si="371"/>
        <v>0</v>
      </c>
    </row>
    <row r="11846" spans="1:5" x14ac:dyDescent="0.25">
      <c r="A11846" t="str">
        <f>IF(ISBLANK(long_predictions!A11846),"",long_predictions!A11846)</f>
        <v>2018-06-29T17:53:00.00</v>
      </c>
      <c r="B11846">
        <f>long_predictions!B11846</f>
        <v>1.6183540189470039E-3</v>
      </c>
      <c r="C11846">
        <f>short_predictions!B11846</f>
        <v>-2.718306666031148E-3</v>
      </c>
      <c r="D11846">
        <f t="shared" si="370"/>
        <v>0</v>
      </c>
      <c r="E11846">
        <f t="shared" si="371"/>
        <v>0</v>
      </c>
    </row>
    <row r="11847" spans="1:5" x14ac:dyDescent="0.25">
      <c r="A11847" t="str">
        <f>IF(ISBLANK(long_predictions!A11847),"",long_predictions!A11847)</f>
        <v>2018-06-29T17:54:00.00</v>
      </c>
      <c r="B11847">
        <f>long_predictions!B11847</f>
        <v>2.5591160278791848E-4</v>
      </c>
      <c r="C11847">
        <f>short_predictions!B11847</f>
        <v>-2.9107738545747432E-3</v>
      </c>
      <c r="D11847">
        <f t="shared" si="370"/>
        <v>0</v>
      </c>
      <c r="E11847">
        <f t="shared" si="371"/>
        <v>0</v>
      </c>
    </row>
    <row r="11848" spans="1:5" x14ac:dyDescent="0.25">
      <c r="A11848" t="str">
        <f>IF(ISBLANK(long_predictions!A11848),"",long_predictions!A11848)</f>
        <v>2018-06-29T17:55:00.00</v>
      </c>
      <c r="B11848">
        <f>long_predictions!B11848</f>
        <v>-2.2889279021165699E-3</v>
      </c>
      <c r="C11848">
        <f>short_predictions!B11848</f>
        <v>9.6860745505418185E-4</v>
      </c>
      <c r="D11848">
        <f t="shared" si="370"/>
        <v>0</v>
      </c>
      <c r="E11848">
        <f t="shared" si="371"/>
        <v>0</v>
      </c>
    </row>
    <row r="11849" spans="1:5" x14ac:dyDescent="0.25">
      <c r="A11849" t="str">
        <f>IF(ISBLANK(long_predictions!A11849),"",long_predictions!A11849)</f>
        <v>2018-06-29T17:56:00.00</v>
      </c>
      <c r="B11849">
        <f>long_predictions!B11849</f>
        <v>-1.2103341879380061E-3</v>
      </c>
      <c r="C11849">
        <f>short_predictions!B11849</f>
        <v>4.9276955023056044E-4</v>
      </c>
      <c r="D11849">
        <f t="shared" si="370"/>
        <v>0</v>
      </c>
      <c r="E11849">
        <f t="shared" si="371"/>
        <v>0</v>
      </c>
    </row>
    <row r="11850" spans="1:5" x14ac:dyDescent="0.25">
      <c r="A11850" t="str">
        <f>IF(ISBLANK(long_predictions!A11850),"",long_predictions!A11850)</f>
        <v>2018-06-29T17:57:00.00</v>
      </c>
      <c r="B11850">
        <f>long_predictions!B11850</f>
        <v>3.9548343627955401E-4</v>
      </c>
      <c r="C11850">
        <f>short_predictions!B11850</f>
        <v>-1.1891937393045289E-3</v>
      </c>
      <c r="D11850">
        <f t="shared" si="370"/>
        <v>0</v>
      </c>
      <c r="E11850">
        <f t="shared" si="371"/>
        <v>0</v>
      </c>
    </row>
    <row r="11851" spans="1:5" x14ac:dyDescent="0.25">
      <c r="A11851" t="str">
        <f>IF(ISBLANK(long_predictions!A11851),"",long_predictions!A11851)</f>
        <v>2018-06-29T17:58:00.00</v>
      </c>
      <c r="B11851">
        <f>long_predictions!B11851</f>
        <v>9.777562980666434E-4</v>
      </c>
      <c r="C11851">
        <f>short_predictions!B11851</f>
        <v>-2.4398302541134408E-3</v>
      </c>
      <c r="D11851">
        <f t="shared" si="370"/>
        <v>0</v>
      </c>
      <c r="E11851">
        <f t="shared" si="371"/>
        <v>0</v>
      </c>
    </row>
    <row r="11852" spans="1:5" x14ac:dyDescent="0.25">
      <c r="A11852" t="str">
        <f>IF(ISBLANK(long_predictions!A11852),"",long_predictions!A11852)</f>
        <v>2018-06-29T17:59:00.00</v>
      </c>
      <c r="B11852">
        <f>long_predictions!B11852</f>
        <v>7.8689833563183337E-4</v>
      </c>
      <c r="C11852">
        <f>short_predictions!B11852</f>
        <v>-8.8434694437894543E-4</v>
      </c>
      <c r="D11852">
        <f t="shared" si="370"/>
        <v>0</v>
      </c>
      <c r="E11852">
        <f t="shared" si="371"/>
        <v>0</v>
      </c>
    </row>
    <row r="11853" spans="1:5" x14ac:dyDescent="0.25">
      <c r="A11853" t="str">
        <f>IF(ISBLANK(long_predictions!A11853),"",long_predictions!A11853)</f>
        <v>2018-06-29T18:00:00.00</v>
      </c>
      <c r="B11853">
        <f>long_predictions!B11853</f>
        <v>2.572984246358392E-3</v>
      </c>
      <c r="C11853">
        <f>short_predictions!B11853</f>
        <v>-2.5401554505510892E-3</v>
      </c>
      <c r="D11853">
        <f t="shared" si="370"/>
        <v>0</v>
      </c>
      <c r="E11853">
        <f t="shared" si="371"/>
        <v>0</v>
      </c>
    </row>
    <row r="11854" spans="1:5" x14ac:dyDescent="0.25">
      <c r="A11854" t="str">
        <f>IF(ISBLANK(long_predictions!A11854),"",long_predictions!A11854)</f>
        <v>2018-06-29T18:01:00.00</v>
      </c>
      <c r="B11854">
        <f>long_predictions!B11854</f>
        <v>3.3412118639053849E-3</v>
      </c>
      <c r="C11854">
        <f>short_predictions!B11854</f>
        <v>-2.2829403682749858E-3</v>
      </c>
      <c r="D11854">
        <f t="shared" si="370"/>
        <v>0</v>
      </c>
      <c r="E11854">
        <f t="shared" si="371"/>
        <v>0</v>
      </c>
    </row>
    <row r="11855" spans="1:5" x14ac:dyDescent="0.25">
      <c r="A11855" t="str">
        <f>IF(ISBLANK(long_predictions!A11855),"",long_predictions!A11855)</f>
        <v>2018-06-29T18:02:00.00</v>
      </c>
      <c r="B11855">
        <f>long_predictions!B11855</f>
        <v>-7.5312360633102702E-4</v>
      </c>
      <c r="C11855">
        <f>short_predictions!B11855</f>
        <v>-2.8928268145135992E-3</v>
      </c>
      <c r="D11855">
        <f t="shared" si="370"/>
        <v>0</v>
      </c>
      <c r="E11855">
        <f t="shared" si="371"/>
        <v>0</v>
      </c>
    </row>
    <row r="11856" spans="1:5" x14ac:dyDescent="0.25">
      <c r="A11856" t="str">
        <f>IF(ISBLANK(long_predictions!A11856),"",long_predictions!A11856)</f>
        <v>2018-06-29T18:03:00.00</v>
      </c>
      <c r="B11856">
        <f>long_predictions!B11856</f>
        <v>6.3958548865853185E-5</v>
      </c>
      <c r="C11856">
        <f>short_predictions!B11856</f>
        <v>-3.1466818416716162E-3</v>
      </c>
      <c r="D11856">
        <f t="shared" si="370"/>
        <v>0</v>
      </c>
      <c r="E11856">
        <f t="shared" si="371"/>
        <v>0</v>
      </c>
    </row>
    <row r="11857" spans="1:5" x14ac:dyDescent="0.25">
      <c r="A11857" t="str">
        <f>IF(ISBLANK(long_predictions!A11857),"",long_predictions!A11857)</f>
        <v>2018-06-29T18:04:00.00</v>
      </c>
      <c r="B11857">
        <f>long_predictions!B11857</f>
        <v>1.107348901471942E-3</v>
      </c>
      <c r="C11857">
        <f>short_predictions!B11857</f>
        <v>1.572749813064738E-3</v>
      </c>
      <c r="D11857">
        <f t="shared" si="370"/>
        <v>0</v>
      </c>
      <c r="E11857">
        <f t="shared" si="371"/>
        <v>0</v>
      </c>
    </row>
    <row r="11858" spans="1:5" x14ac:dyDescent="0.25">
      <c r="A11858" t="str">
        <f>IF(ISBLANK(long_predictions!A11858),"",long_predictions!A11858)</f>
        <v>2018-06-29T18:05:00.00</v>
      </c>
      <c r="B11858">
        <f>long_predictions!B11858</f>
        <v>-1.2566253820573469E-4</v>
      </c>
      <c r="C11858">
        <f>short_predictions!B11858</f>
        <v>-2.0508291393256119E-3</v>
      </c>
      <c r="D11858">
        <f t="shared" si="370"/>
        <v>0</v>
      </c>
      <c r="E11858">
        <f t="shared" si="371"/>
        <v>0</v>
      </c>
    </row>
    <row r="11859" spans="1:5" x14ac:dyDescent="0.25">
      <c r="A11859" t="str">
        <f>IF(ISBLANK(long_predictions!A11859),"",long_predictions!A11859)</f>
        <v>2018-06-29T18:06:00.00</v>
      </c>
      <c r="B11859">
        <f>long_predictions!B11859</f>
        <v>7.7912724949656871E-4</v>
      </c>
      <c r="C11859">
        <f>short_predictions!B11859</f>
        <v>-2.9418986497610462E-4</v>
      </c>
      <c r="D11859">
        <f t="shared" si="370"/>
        <v>0</v>
      </c>
      <c r="E11859">
        <f t="shared" si="371"/>
        <v>0</v>
      </c>
    </row>
    <row r="11860" spans="1:5" x14ac:dyDescent="0.25">
      <c r="A11860" t="str">
        <f>IF(ISBLANK(long_predictions!A11860),"",long_predictions!A11860)</f>
        <v>2018-06-29T18:07:00.00</v>
      </c>
      <c r="B11860">
        <f>long_predictions!B11860</f>
        <v>8.4782184025940645E-4</v>
      </c>
      <c r="C11860">
        <f>short_predictions!B11860</f>
        <v>-2.4409579743967039E-4</v>
      </c>
      <c r="D11860">
        <f t="shared" si="370"/>
        <v>0</v>
      </c>
      <c r="E11860">
        <f t="shared" si="371"/>
        <v>0</v>
      </c>
    </row>
    <row r="11861" spans="1:5" x14ac:dyDescent="0.25">
      <c r="A11861" t="str">
        <f>IF(ISBLANK(long_predictions!A11861),"",long_predictions!A11861)</f>
        <v>2018-06-29T18:08:00.00</v>
      </c>
      <c r="B11861">
        <f>long_predictions!B11861</f>
        <v>5.2569071878500536E-4</v>
      </c>
      <c r="C11861">
        <f>short_predictions!B11861</f>
        <v>-6.998983247651358E-3</v>
      </c>
      <c r="D11861">
        <f t="shared" si="370"/>
        <v>0</v>
      </c>
      <c r="E11861">
        <f t="shared" si="371"/>
        <v>0</v>
      </c>
    </row>
    <row r="11862" spans="1:5" x14ac:dyDescent="0.25">
      <c r="A11862" t="str">
        <f>IF(ISBLANK(long_predictions!A11862),"",long_predictions!A11862)</f>
        <v>2018-06-29T18:09:00.00</v>
      </c>
      <c r="B11862">
        <f>long_predictions!B11862</f>
        <v>2.5601283842168069E-3</v>
      </c>
      <c r="C11862">
        <f>short_predictions!B11862</f>
        <v>-2.108718094409445E-3</v>
      </c>
      <c r="D11862">
        <f t="shared" si="370"/>
        <v>0</v>
      </c>
      <c r="E11862">
        <f t="shared" si="371"/>
        <v>0</v>
      </c>
    </row>
    <row r="11863" spans="1:5" x14ac:dyDescent="0.25">
      <c r="A11863" t="str">
        <f>IF(ISBLANK(long_predictions!A11863),"",long_predictions!A11863)</f>
        <v>2018-06-29T18:10:00.00</v>
      </c>
      <c r="B11863">
        <f>long_predictions!B11863</f>
        <v>3.3337283385908309E-4</v>
      </c>
      <c r="C11863">
        <f>short_predictions!B11863</f>
        <v>-1.356690291028776E-3</v>
      </c>
      <c r="D11863">
        <f t="shared" si="370"/>
        <v>0</v>
      </c>
      <c r="E11863">
        <f t="shared" si="371"/>
        <v>0</v>
      </c>
    </row>
    <row r="11864" spans="1:5" x14ac:dyDescent="0.25">
      <c r="A11864" t="str">
        <f>IF(ISBLANK(long_predictions!A11864),"",long_predictions!A11864)</f>
        <v>2018-06-29T18:11:00.00</v>
      </c>
      <c r="B11864">
        <f>long_predictions!B11864</f>
        <v>3.8792513131609362E-3</v>
      </c>
      <c r="C11864">
        <f>short_predictions!B11864</f>
        <v>-9.8986603966085582E-4</v>
      </c>
      <c r="D11864">
        <f t="shared" si="370"/>
        <v>0</v>
      </c>
      <c r="E11864">
        <f t="shared" si="371"/>
        <v>0</v>
      </c>
    </row>
    <row r="11865" spans="1:5" x14ac:dyDescent="0.25">
      <c r="A11865" t="str">
        <f>IF(ISBLANK(long_predictions!A11865),"",long_predictions!A11865)</f>
        <v>2018-06-29T18:12:00.00</v>
      </c>
      <c r="B11865">
        <f>long_predictions!B11865</f>
        <v>5.1322255242865003E-3</v>
      </c>
      <c r="C11865">
        <f>short_predictions!B11865</f>
        <v>2.437356509702089E-3</v>
      </c>
      <c r="D11865">
        <f t="shared" si="370"/>
        <v>0</v>
      </c>
      <c r="E11865">
        <f t="shared" si="371"/>
        <v>0</v>
      </c>
    </row>
    <row r="11866" spans="1:5" x14ac:dyDescent="0.25">
      <c r="A11866" t="str">
        <f>IF(ISBLANK(long_predictions!A11866),"",long_predictions!A11866)</f>
        <v>2018-06-29T18:13:00.00</v>
      </c>
      <c r="B11866">
        <f>long_predictions!B11866</f>
        <v>2.4490351998227079E-3</v>
      </c>
      <c r="C11866">
        <f>short_predictions!B11866</f>
        <v>5.1636447987326101E-5</v>
      </c>
      <c r="D11866">
        <f t="shared" si="370"/>
        <v>0</v>
      </c>
      <c r="E11866">
        <f t="shared" si="371"/>
        <v>0</v>
      </c>
    </row>
    <row r="11867" spans="1:5" x14ac:dyDescent="0.25">
      <c r="A11867" t="str">
        <f>IF(ISBLANK(long_predictions!A11867),"",long_predictions!A11867)</f>
        <v>2018-06-29T18:14:00.00</v>
      </c>
      <c r="B11867">
        <f>long_predictions!B11867</f>
        <v>2.2519586570603788E-3</v>
      </c>
      <c r="C11867">
        <f>short_predictions!B11867</f>
        <v>4.3961782814419658E-3</v>
      </c>
      <c r="D11867">
        <f t="shared" si="370"/>
        <v>0</v>
      </c>
      <c r="E11867">
        <f t="shared" si="371"/>
        <v>0</v>
      </c>
    </row>
    <row r="11868" spans="1:5" x14ac:dyDescent="0.25">
      <c r="A11868" t="str">
        <f>IF(ISBLANK(long_predictions!A11868),"",long_predictions!A11868)</f>
        <v>2018-06-29T18:15:00.00</v>
      </c>
      <c r="B11868">
        <f>long_predictions!B11868</f>
        <v>-3.3493856334623763E-8</v>
      </c>
      <c r="C11868">
        <f>short_predictions!B11868</f>
        <v>-1.267365482808645E-3</v>
      </c>
      <c r="D11868">
        <f t="shared" si="370"/>
        <v>0</v>
      </c>
      <c r="E11868">
        <f t="shared" si="371"/>
        <v>0</v>
      </c>
    </row>
    <row r="11869" spans="1:5" x14ac:dyDescent="0.25">
      <c r="A11869" t="str">
        <f>IF(ISBLANK(long_predictions!A11869),"",long_predictions!A11869)</f>
        <v>2018-06-29T18:16:00.00</v>
      </c>
      <c r="B11869">
        <f>long_predictions!B11869</f>
        <v>5.956829726876592E-4</v>
      </c>
      <c r="C11869">
        <f>short_predictions!B11869</f>
        <v>-1.3390124635240929E-3</v>
      </c>
      <c r="D11869">
        <f t="shared" si="370"/>
        <v>0</v>
      </c>
      <c r="E11869">
        <f t="shared" si="371"/>
        <v>0</v>
      </c>
    </row>
    <row r="11870" spans="1:5" x14ac:dyDescent="0.25">
      <c r="A11870" t="str">
        <f>IF(ISBLANK(long_predictions!A11870),"",long_predictions!A11870)</f>
        <v>2018-06-29T18:17:00.00</v>
      </c>
      <c r="B11870">
        <f>long_predictions!B11870</f>
        <v>5.956829726876592E-4</v>
      </c>
      <c r="C11870">
        <f>short_predictions!B11870</f>
        <v>-1.655453979725968E-3</v>
      </c>
      <c r="D11870">
        <f t="shared" si="370"/>
        <v>0</v>
      </c>
      <c r="E11870">
        <f t="shared" si="371"/>
        <v>0</v>
      </c>
    </row>
    <row r="11871" spans="1:5" x14ac:dyDescent="0.25">
      <c r="A11871" t="str">
        <f>IF(ISBLANK(long_predictions!A11871),"",long_predictions!A11871)</f>
        <v>2018-06-29T18:18:00.00</v>
      </c>
      <c r="B11871">
        <f>long_predictions!B11871</f>
        <v>2.6034020783031558E-4</v>
      </c>
      <c r="C11871">
        <f>short_predictions!B11871</f>
        <v>-5.350890877378958E-6</v>
      </c>
      <c r="D11871">
        <f t="shared" si="370"/>
        <v>0</v>
      </c>
      <c r="E11871">
        <f t="shared" si="371"/>
        <v>0</v>
      </c>
    </row>
    <row r="11872" spans="1:5" x14ac:dyDescent="0.25">
      <c r="A11872" t="str">
        <f>IF(ISBLANK(long_predictions!A11872),"",long_predictions!A11872)</f>
        <v>2018-06-29T18:19:00.00</v>
      </c>
      <c r="B11872">
        <f>long_predictions!B11872</f>
        <v>4.1865040851702919E-4</v>
      </c>
      <c r="C11872">
        <f>short_predictions!B11872</f>
        <v>3.8713111310702221E-3</v>
      </c>
      <c r="D11872">
        <f t="shared" si="370"/>
        <v>0</v>
      </c>
      <c r="E11872">
        <f t="shared" si="371"/>
        <v>0</v>
      </c>
    </row>
    <row r="11873" spans="1:5" x14ac:dyDescent="0.25">
      <c r="A11873" t="str">
        <f>IF(ISBLANK(long_predictions!A11873),"",long_predictions!A11873)</f>
        <v>2018-06-29T18:20:00.00</v>
      </c>
      <c r="B11873">
        <f>long_predictions!B11873</f>
        <v>3.6742905366330878E-4</v>
      </c>
      <c r="C11873">
        <f>short_predictions!B11873</f>
        <v>2.1779839526660611E-3</v>
      </c>
      <c r="D11873">
        <f t="shared" si="370"/>
        <v>0</v>
      </c>
      <c r="E11873">
        <f t="shared" si="371"/>
        <v>0</v>
      </c>
    </row>
    <row r="11874" spans="1:5" x14ac:dyDescent="0.25">
      <c r="A11874" t="str">
        <f>IF(ISBLANK(long_predictions!A11874),"",long_predictions!A11874)</f>
        <v>2018-06-29T18:21:00.00</v>
      </c>
      <c r="B11874">
        <f>long_predictions!B11874</f>
        <v>3.5104193812059E-3</v>
      </c>
      <c r="C11874">
        <f>short_predictions!B11874</f>
        <v>1.8867429246388319E-3</v>
      </c>
      <c r="D11874">
        <f t="shared" si="370"/>
        <v>0</v>
      </c>
      <c r="E11874">
        <f t="shared" si="371"/>
        <v>0</v>
      </c>
    </row>
    <row r="11875" spans="1:5" x14ac:dyDescent="0.25">
      <c r="A11875" t="str">
        <f>IF(ISBLANK(long_predictions!A11875),"",long_predictions!A11875)</f>
        <v>2018-06-29T18:22:00.00</v>
      </c>
      <c r="B11875">
        <f>long_predictions!B11875</f>
        <v>-2.259192537222089E-3</v>
      </c>
      <c r="C11875">
        <f>short_predictions!B11875</f>
        <v>1.48011284799432E-3</v>
      </c>
      <c r="D11875">
        <f t="shared" si="370"/>
        <v>0</v>
      </c>
      <c r="E11875">
        <f t="shared" si="371"/>
        <v>0</v>
      </c>
    </row>
    <row r="11876" spans="1:5" x14ac:dyDescent="0.25">
      <c r="A11876" t="str">
        <f>IF(ISBLANK(long_predictions!A11876),"",long_predictions!A11876)</f>
        <v>2018-06-29T18:23:00.00</v>
      </c>
      <c r="B11876">
        <f>long_predictions!B11876</f>
        <v>4.7204873796083071E-4</v>
      </c>
      <c r="C11876">
        <f>short_predictions!B11876</f>
        <v>1.6473160507891291E-4</v>
      </c>
      <c r="D11876">
        <f t="shared" si="370"/>
        <v>0</v>
      </c>
      <c r="E11876">
        <f t="shared" si="371"/>
        <v>0</v>
      </c>
    </row>
    <row r="11877" spans="1:5" x14ac:dyDescent="0.25">
      <c r="A11877" t="str">
        <f>IF(ISBLANK(long_predictions!A11877),"",long_predictions!A11877)</f>
        <v>2018-06-29T18:24:00.00</v>
      </c>
      <c r="B11877">
        <f>long_predictions!B11877</f>
        <v>-4.1162649375332171E-4</v>
      </c>
      <c r="C11877">
        <f>short_predictions!B11877</f>
        <v>2.3828151697313569E-3</v>
      </c>
      <c r="D11877">
        <f t="shared" si="370"/>
        <v>0</v>
      </c>
      <c r="E11877">
        <f t="shared" si="371"/>
        <v>0</v>
      </c>
    </row>
    <row r="11878" spans="1:5" x14ac:dyDescent="0.25">
      <c r="A11878" t="str">
        <f>IF(ISBLANK(long_predictions!A11878),"",long_predictions!A11878)</f>
        <v>2018-06-29T18:25:00.00</v>
      </c>
      <c r="B11878">
        <f>long_predictions!B11878</f>
        <v>1.794275039366135E-3</v>
      </c>
      <c r="C11878">
        <f>short_predictions!B11878</f>
        <v>2.7814653117072242E-3</v>
      </c>
      <c r="D11878">
        <f t="shared" si="370"/>
        <v>0</v>
      </c>
      <c r="E11878">
        <f t="shared" si="371"/>
        <v>0</v>
      </c>
    </row>
    <row r="11879" spans="1:5" x14ac:dyDescent="0.25">
      <c r="A11879" t="str">
        <f>IF(ISBLANK(long_predictions!A11879),"",long_predictions!A11879)</f>
        <v>2018-06-29T18:26:00.00</v>
      </c>
      <c r="B11879">
        <f>long_predictions!B11879</f>
        <v>4.6209755105605882E-4</v>
      </c>
      <c r="C11879">
        <f>short_predictions!B11879</f>
        <v>2.0519928860732368E-3</v>
      </c>
      <c r="D11879">
        <f t="shared" si="370"/>
        <v>0</v>
      </c>
      <c r="E11879">
        <f t="shared" si="371"/>
        <v>0</v>
      </c>
    </row>
    <row r="11880" spans="1:5" x14ac:dyDescent="0.25">
      <c r="A11880" t="str">
        <f>IF(ISBLANK(long_predictions!A11880),"",long_predictions!A11880)</f>
        <v>2018-06-29T18:27:00.00</v>
      </c>
      <c r="B11880">
        <f>long_predictions!B11880</f>
        <v>-7.5536311933023937E-4</v>
      </c>
      <c r="C11880">
        <f>short_predictions!B11880</f>
        <v>-2.2438228904370331E-3</v>
      </c>
      <c r="D11880">
        <f t="shared" si="370"/>
        <v>0</v>
      </c>
      <c r="E11880">
        <f t="shared" si="371"/>
        <v>0</v>
      </c>
    </row>
    <row r="11881" spans="1:5" x14ac:dyDescent="0.25">
      <c r="A11881" t="str">
        <f>IF(ISBLANK(long_predictions!A11881),"",long_predictions!A11881)</f>
        <v>2018-06-29T18:28:00.00</v>
      </c>
      <c r="B11881">
        <f>long_predictions!B11881</f>
        <v>-2.8510642954715942E-3</v>
      </c>
      <c r="C11881">
        <f>short_predictions!B11881</f>
        <v>-2.8034722776893919E-3</v>
      </c>
      <c r="D11881">
        <f t="shared" si="370"/>
        <v>0</v>
      </c>
      <c r="E11881">
        <f t="shared" si="371"/>
        <v>0</v>
      </c>
    </row>
    <row r="11882" spans="1:5" x14ac:dyDescent="0.25">
      <c r="A11882" t="str">
        <f>IF(ISBLANK(long_predictions!A11882),"",long_predictions!A11882)</f>
        <v>2018-06-29T18:29:00.00</v>
      </c>
      <c r="B11882">
        <f>long_predictions!B11882</f>
        <v>3.8393895393425432E-3</v>
      </c>
      <c r="C11882">
        <f>short_predictions!B11882</f>
        <v>-6.0621128887561717E-4</v>
      </c>
      <c r="D11882">
        <f t="shared" si="370"/>
        <v>0</v>
      </c>
      <c r="E11882">
        <f t="shared" si="371"/>
        <v>0</v>
      </c>
    </row>
    <row r="11883" spans="1:5" x14ac:dyDescent="0.25">
      <c r="A11883" t="str">
        <f>IF(ISBLANK(long_predictions!A11883),"",long_predictions!A11883)</f>
        <v>2018-06-29T18:30:00.00</v>
      </c>
      <c r="B11883">
        <f>long_predictions!B11883</f>
        <v>6.3257337953255631E-4</v>
      </c>
      <c r="C11883">
        <f>short_predictions!B11883</f>
        <v>-1.226474729890312E-3</v>
      </c>
      <c r="D11883">
        <f t="shared" si="370"/>
        <v>0</v>
      </c>
      <c r="E11883">
        <f t="shared" si="371"/>
        <v>0</v>
      </c>
    </row>
    <row r="11884" spans="1:5" x14ac:dyDescent="0.25">
      <c r="A11884" t="str">
        <f>IF(ISBLANK(long_predictions!A11884),"",long_predictions!A11884)</f>
        <v>2018-06-29T18:31:00.00</v>
      </c>
      <c r="B11884">
        <f>long_predictions!B11884</f>
        <v>3.4152325251570609E-4</v>
      </c>
      <c r="C11884">
        <f>short_predictions!B11884</f>
        <v>1.62077544979388E-3</v>
      </c>
      <c r="D11884">
        <f t="shared" si="370"/>
        <v>0</v>
      </c>
      <c r="E11884">
        <f t="shared" si="371"/>
        <v>0</v>
      </c>
    </row>
    <row r="11885" spans="1:5" x14ac:dyDescent="0.25">
      <c r="A11885" t="str">
        <f>IF(ISBLANK(long_predictions!A11885),"",long_predictions!A11885)</f>
        <v>2018-06-29T18:32:00.00</v>
      </c>
      <c r="B11885">
        <f>long_predictions!B11885</f>
        <v>-3.6738144406904381E-4</v>
      </c>
      <c r="C11885">
        <f>short_predictions!B11885</f>
        <v>-1.1452804868404341E-3</v>
      </c>
      <c r="D11885">
        <f t="shared" si="370"/>
        <v>0</v>
      </c>
      <c r="E11885">
        <f t="shared" si="371"/>
        <v>0</v>
      </c>
    </row>
    <row r="11886" spans="1:5" x14ac:dyDescent="0.25">
      <c r="A11886" t="str">
        <f>IF(ISBLANK(long_predictions!A11886),"",long_predictions!A11886)</f>
        <v>2018-06-29T18:33:00.00</v>
      </c>
      <c r="B11886">
        <f>long_predictions!B11886</f>
        <v>-9.9766956535795887E-4</v>
      </c>
      <c r="C11886">
        <f>short_predictions!B11886</f>
        <v>3.7630043904226873E-4</v>
      </c>
      <c r="D11886">
        <f t="shared" si="370"/>
        <v>0</v>
      </c>
      <c r="E11886">
        <f t="shared" si="371"/>
        <v>0</v>
      </c>
    </row>
    <row r="11887" spans="1:5" x14ac:dyDescent="0.25">
      <c r="A11887" t="str">
        <f>IF(ISBLANK(long_predictions!A11887),"",long_predictions!A11887)</f>
        <v>2018-06-29T18:34:00.00</v>
      </c>
      <c r="B11887">
        <f>long_predictions!B11887</f>
        <v>-2.7321554170703361E-4</v>
      </c>
      <c r="C11887">
        <f>short_predictions!B11887</f>
        <v>-1.210873146572869E-3</v>
      </c>
      <c r="D11887">
        <f t="shared" si="370"/>
        <v>0</v>
      </c>
      <c r="E11887">
        <f t="shared" si="371"/>
        <v>0</v>
      </c>
    </row>
    <row r="11888" spans="1:5" x14ac:dyDescent="0.25">
      <c r="A11888" t="str">
        <f>IF(ISBLANK(long_predictions!A11888),"",long_predictions!A11888)</f>
        <v>2018-06-29T18:35:00.00</v>
      </c>
      <c r="B11888">
        <f>long_predictions!B11888</f>
        <v>-1.6248700506377449E-4</v>
      </c>
      <c r="C11888">
        <f>short_predictions!B11888</f>
        <v>-5.0436866482933204E-4</v>
      </c>
      <c r="D11888">
        <f t="shared" si="370"/>
        <v>0</v>
      </c>
      <c r="E11888">
        <f t="shared" si="371"/>
        <v>0</v>
      </c>
    </row>
    <row r="11889" spans="1:5" x14ac:dyDescent="0.25">
      <c r="A11889" t="str">
        <f>IF(ISBLANK(long_predictions!A11889),"",long_predictions!A11889)</f>
        <v>2018-06-29T18:36:00.00</v>
      </c>
      <c r="B11889">
        <f>long_predictions!B11889</f>
        <v>3.4917222411279958E-4</v>
      </c>
      <c r="C11889">
        <f>short_predictions!B11889</f>
        <v>-8.4403205645582307E-4</v>
      </c>
      <c r="D11889">
        <f t="shared" si="370"/>
        <v>0</v>
      </c>
      <c r="E11889">
        <f t="shared" si="371"/>
        <v>0</v>
      </c>
    </row>
    <row r="11890" spans="1:5" x14ac:dyDescent="0.25">
      <c r="A11890" t="str">
        <f>IF(ISBLANK(long_predictions!A11890),"",long_predictions!A11890)</f>
        <v>2018-06-29T18:37:00.00</v>
      </c>
      <c r="B11890">
        <f>long_predictions!B11890</f>
        <v>-3.025945007150103E-5</v>
      </c>
      <c r="C11890">
        <f>short_predictions!B11890</f>
        <v>5.2844279059603622E-5</v>
      </c>
      <c r="D11890">
        <f t="shared" si="370"/>
        <v>0</v>
      </c>
      <c r="E11890">
        <f t="shared" si="371"/>
        <v>0</v>
      </c>
    </row>
    <row r="11891" spans="1:5" x14ac:dyDescent="0.25">
      <c r="A11891" t="str">
        <f>IF(ISBLANK(long_predictions!A11891),"",long_predictions!A11891)</f>
        <v>2018-06-29T18:38:00.00</v>
      </c>
      <c r="B11891">
        <f>long_predictions!B11891</f>
        <v>1.7283102642616971E-4</v>
      </c>
      <c r="C11891">
        <f>short_predictions!B11891</f>
        <v>-1.0188636579055309E-3</v>
      </c>
      <c r="D11891">
        <f t="shared" si="370"/>
        <v>0</v>
      </c>
      <c r="E11891">
        <f t="shared" si="371"/>
        <v>0</v>
      </c>
    </row>
    <row r="11892" spans="1:5" x14ac:dyDescent="0.25">
      <c r="A11892" t="str">
        <f>IF(ISBLANK(long_predictions!A11892),"",long_predictions!A11892)</f>
        <v>2018-06-29T18:39:00.00</v>
      </c>
      <c r="B11892">
        <f>long_predictions!B11892</f>
        <v>-7.4250313923408784E-4</v>
      </c>
      <c r="C11892">
        <f>short_predictions!B11892</f>
        <v>-1.620919028899109E-4</v>
      </c>
      <c r="D11892">
        <f t="shared" si="370"/>
        <v>0</v>
      </c>
      <c r="E11892">
        <f t="shared" si="371"/>
        <v>0</v>
      </c>
    </row>
    <row r="11893" spans="1:5" x14ac:dyDescent="0.25">
      <c r="A11893" t="str">
        <f>IF(ISBLANK(long_predictions!A11893),"",long_predictions!A11893)</f>
        <v>2018-06-29T18:40:00.00</v>
      </c>
      <c r="B11893">
        <f>long_predictions!B11893</f>
        <v>-4.7442691426465868E-4</v>
      </c>
      <c r="C11893">
        <f>short_predictions!B11893</f>
        <v>-1.655287459013991E-3</v>
      </c>
      <c r="D11893">
        <f t="shared" si="370"/>
        <v>0</v>
      </c>
      <c r="E11893">
        <f t="shared" si="371"/>
        <v>0</v>
      </c>
    </row>
    <row r="11894" spans="1:5" x14ac:dyDescent="0.25">
      <c r="A11894" t="str">
        <f>IF(ISBLANK(long_predictions!A11894),"",long_predictions!A11894)</f>
        <v>2018-06-29T18:41:00.00</v>
      </c>
      <c r="B11894">
        <f>long_predictions!B11894</f>
        <v>8.9388744936810469E-4</v>
      </c>
      <c r="C11894">
        <f>short_predictions!B11894</f>
        <v>-9.2939896775709235E-4</v>
      </c>
      <c r="D11894">
        <f t="shared" si="370"/>
        <v>0</v>
      </c>
      <c r="E11894">
        <f t="shared" si="371"/>
        <v>0</v>
      </c>
    </row>
    <row r="11895" spans="1:5" x14ac:dyDescent="0.25">
      <c r="A11895" t="str">
        <f>IF(ISBLANK(long_predictions!A11895),"",long_predictions!A11895)</f>
        <v>2018-06-29T18:42:00.00</v>
      </c>
      <c r="B11895">
        <f>long_predictions!B11895</f>
        <v>5.7560117220298063E-4</v>
      </c>
      <c r="C11895">
        <f>short_predictions!B11895</f>
        <v>-1.360520846373717E-3</v>
      </c>
      <c r="D11895">
        <f t="shared" si="370"/>
        <v>0</v>
      </c>
      <c r="E11895">
        <f t="shared" si="371"/>
        <v>0</v>
      </c>
    </row>
    <row r="11896" spans="1:5" x14ac:dyDescent="0.25">
      <c r="A11896" t="str">
        <f>IF(ISBLANK(long_predictions!A11896),"",long_predictions!A11896)</f>
        <v>2018-06-29T18:43:00.00</v>
      </c>
      <c r="B11896">
        <f>long_predictions!B11896</f>
        <v>5.3675700457583918E-4</v>
      </c>
      <c r="C11896">
        <f>short_predictions!B11896</f>
        <v>-1.36489571732143E-3</v>
      </c>
      <c r="D11896">
        <f t="shared" si="370"/>
        <v>0</v>
      </c>
      <c r="E11896">
        <f t="shared" si="371"/>
        <v>0</v>
      </c>
    </row>
    <row r="11897" spans="1:5" x14ac:dyDescent="0.25">
      <c r="A11897" t="str">
        <f>IF(ISBLANK(long_predictions!A11897),"",long_predictions!A11897)</f>
        <v>2018-06-29T18:44:00.00</v>
      </c>
      <c r="B11897">
        <f>long_predictions!B11897</f>
        <v>-2.4281278932732778E-3</v>
      </c>
      <c r="C11897">
        <f>short_predictions!B11897</f>
        <v>-8.9550036620379193E-4</v>
      </c>
      <c r="D11897">
        <f t="shared" si="370"/>
        <v>0</v>
      </c>
      <c r="E11897">
        <f t="shared" si="371"/>
        <v>0</v>
      </c>
    </row>
    <row r="11898" spans="1:5" x14ac:dyDescent="0.25">
      <c r="A11898" t="str">
        <f>IF(ISBLANK(long_predictions!A11898),"",long_predictions!A11898)</f>
        <v>2018-06-29T18:45:00.00</v>
      </c>
      <c r="B11898">
        <f>long_predictions!B11898</f>
        <v>2.1624114187857911E-3</v>
      </c>
      <c r="C11898">
        <f>short_predictions!B11898</f>
        <v>-1.8658939712561009E-3</v>
      </c>
      <c r="D11898">
        <f t="shared" si="370"/>
        <v>0</v>
      </c>
      <c r="E11898">
        <f t="shared" si="371"/>
        <v>0</v>
      </c>
    </row>
    <row r="11899" spans="1:5" x14ac:dyDescent="0.25">
      <c r="A11899" t="str">
        <f>IF(ISBLANK(long_predictions!A11899),"",long_predictions!A11899)</f>
        <v>2018-06-29T18:46:00.00</v>
      </c>
      <c r="B11899">
        <f>long_predictions!B11899</f>
        <v>7.2582544710352265E-4</v>
      </c>
      <c r="C11899">
        <f>short_predictions!B11899</f>
        <v>-4.2678595409853994E-3</v>
      </c>
      <c r="D11899">
        <f t="shared" si="370"/>
        <v>0</v>
      </c>
      <c r="E11899">
        <f t="shared" si="371"/>
        <v>0</v>
      </c>
    </row>
    <row r="11900" spans="1:5" x14ac:dyDescent="0.25">
      <c r="A11900" t="str">
        <f>IF(ISBLANK(long_predictions!A11900),"",long_predictions!A11900)</f>
        <v>2018-06-29T18:47:00.00</v>
      </c>
      <c r="B11900">
        <f>long_predictions!B11900</f>
        <v>6.3262858715895708E-4</v>
      </c>
      <c r="C11900">
        <f>short_predictions!B11900</f>
        <v>-3.2760688089764839E-3</v>
      </c>
      <c r="D11900">
        <f t="shared" si="370"/>
        <v>0</v>
      </c>
      <c r="E11900">
        <f t="shared" si="371"/>
        <v>0</v>
      </c>
    </row>
    <row r="11901" spans="1:5" x14ac:dyDescent="0.25">
      <c r="A11901" t="str">
        <f>IF(ISBLANK(long_predictions!A11901),"",long_predictions!A11901)</f>
        <v>2018-06-29T18:48:00.00</v>
      </c>
      <c r="B11901">
        <f>long_predictions!B11901</f>
        <v>5.1333799154954264E-3</v>
      </c>
      <c r="C11901">
        <f>short_predictions!B11901</f>
        <v>3.971022290639883E-4</v>
      </c>
      <c r="D11901">
        <f t="shared" si="370"/>
        <v>0</v>
      </c>
      <c r="E11901">
        <f t="shared" si="371"/>
        <v>0</v>
      </c>
    </row>
    <row r="11902" spans="1:5" x14ac:dyDescent="0.25">
      <c r="A11902" t="str">
        <f>IF(ISBLANK(long_predictions!A11902),"",long_predictions!A11902)</f>
        <v>2018-06-29T18:49:00.00</v>
      </c>
      <c r="B11902">
        <f>long_predictions!B11902</f>
        <v>1.0933168447348511E-3</v>
      </c>
      <c r="C11902">
        <f>short_predictions!B11902</f>
        <v>9.2537684075719683E-4</v>
      </c>
      <c r="D11902">
        <f t="shared" si="370"/>
        <v>0</v>
      </c>
      <c r="E11902">
        <f t="shared" si="371"/>
        <v>0</v>
      </c>
    </row>
    <row r="11903" spans="1:5" x14ac:dyDescent="0.25">
      <c r="A11903" t="str">
        <f>IF(ISBLANK(long_predictions!A11903),"",long_predictions!A11903)</f>
        <v>2018-06-29T18:50:00.00</v>
      </c>
      <c r="B11903">
        <f>long_predictions!B11903</f>
        <v>1.6652163685299949E-4</v>
      </c>
      <c r="C11903">
        <f>short_predictions!B11903</f>
        <v>-2.226126656437485E-4</v>
      </c>
      <c r="D11903">
        <f t="shared" si="370"/>
        <v>0</v>
      </c>
      <c r="E11903">
        <f t="shared" si="371"/>
        <v>0</v>
      </c>
    </row>
    <row r="11904" spans="1:5" x14ac:dyDescent="0.25">
      <c r="A11904" t="str">
        <f>IF(ISBLANK(long_predictions!A11904),"",long_predictions!A11904)</f>
        <v>2018-06-29T18:51:00.00</v>
      </c>
      <c r="B11904">
        <f>long_predictions!B11904</f>
        <v>6.4546556355261334E-4</v>
      </c>
      <c r="C11904">
        <f>short_predictions!B11904</f>
        <v>-9.2751148640048771E-4</v>
      </c>
      <c r="D11904">
        <f t="shared" si="370"/>
        <v>0</v>
      </c>
      <c r="E11904">
        <f t="shared" si="371"/>
        <v>0</v>
      </c>
    </row>
    <row r="11905" spans="1:5" x14ac:dyDescent="0.25">
      <c r="A11905" t="str">
        <f>IF(ISBLANK(long_predictions!A11905),"",long_predictions!A11905)</f>
        <v>2018-06-29T18:52:00.00</v>
      </c>
      <c r="B11905">
        <f>long_predictions!B11905</f>
        <v>4.4559797212259178E-4</v>
      </c>
      <c r="C11905">
        <f>short_predictions!B11905</f>
        <v>-1.630350530392524E-3</v>
      </c>
      <c r="D11905">
        <f t="shared" si="370"/>
        <v>0</v>
      </c>
      <c r="E11905">
        <f t="shared" si="371"/>
        <v>0</v>
      </c>
    </row>
    <row r="11906" spans="1:5" x14ac:dyDescent="0.25">
      <c r="A11906" t="str">
        <f>IF(ISBLANK(long_predictions!A11906),"",long_predictions!A11906)</f>
        <v>2018-06-29T18:53:00.00</v>
      </c>
      <c r="B11906">
        <f>long_predictions!B11906</f>
        <v>7.6556624392450849E-4</v>
      </c>
      <c r="C11906">
        <f>short_predictions!B11906</f>
        <v>-1.398704590557307E-3</v>
      </c>
      <c r="D11906">
        <f t="shared" si="370"/>
        <v>0</v>
      </c>
      <c r="E11906">
        <f t="shared" si="371"/>
        <v>0</v>
      </c>
    </row>
    <row r="11907" spans="1:5" x14ac:dyDescent="0.25">
      <c r="A11907" t="str">
        <f>IF(ISBLANK(long_predictions!A11907),"",long_predictions!A11907)</f>
        <v>2018-06-29T18:54:00.00</v>
      </c>
      <c r="B11907">
        <f>long_predictions!B11907</f>
        <v>1.1699956642699551E-3</v>
      </c>
      <c r="C11907">
        <f>short_predictions!B11907</f>
        <v>-3.301613902574674E-3</v>
      </c>
      <c r="D11907">
        <f t="shared" ref="D11907:D11970" si="372">IF(B11907&gt;0.008,1,0)</f>
        <v>0</v>
      </c>
      <c r="E11907">
        <f t="shared" ref="E11907:E11970" si="373">IF(C11907&gt;0.008,1,0)</f>
        <v>0</v>
      </c>
    </row>
    <row r="11908" spans="1:5" x14ac:dyDescent="0.25">
      <c r="A11908" t="str">
        <f>IF(ISBLANK(long_predictions!A11908),"",long_predictions!A11908)</f>
        <v>2018-06-29T18:55:00.00</v>
      </c>
      <c r="B11908">
        <f>long_predictions!B11908</f>
        <v>2.164044651434415E-3</v>
      </c>
      <c r="C11908">
        <f>short_predictions!B11908</f>
        <v>-2.1845636444092161E-3</v>
      </c>
      <c r="D11908">
        <f t="shared" si="372"/>
        <v>0</v>
      </c>
      <c r="E11908">
        <f t="shared" si="373"/>
        <v>0</v>
      </c>
    </row>
    <row r="11909" spans="1:5" x14ac:dyDescent="0.25">
      <c r="A11909" t="str">
        <f>IF(ISBLANK(long_predictions!A11909),"",long_predictions!A11909)</f>
        <v>2018-06-29T18:56:00.00</v>
      </c>
      <c r="B11909">
        <f>long_predictions!B11909</f>
        <v>-5.1295390308901418E-4</v>
      </c>
      <c r="C11909">
        <f>short_predictions!B11909</f>
        <v>-4.4305501521807898E-3</v>
      </c>
      <c r="D11909">
        <f t="shared" si="372"/>
        <v>0</v>
      </c>
      <c r="E11909">
        <f t="shared" si="373"/>
        <v>0</v>
      </c>
    </row>
    <row r="11910" spans="1:5" x14ac:dyDescent="0.25">
      <c r="A11910" t="str">
        <f>IF(ISBLANK(long_predictions!A11910),"",long_predictions!A11910)</f>
        <v>2018-06-29T18:57:00.00</v>
      </c>
      <c r="B11910">
        <f>long_predictions!B11910</f>
        <v>1.2317743169201501E-5</v>
      </c>
      <c r="C11910">
        <f>short_predictions!B11910</f>
        <v>-3.8427352921447111E-3</v>
      </c>
      <c r="D11910">
        <f t="shared" si="372"/>
        <v>0</v>
      </c>
      <c r="E11910">
        <f t="shared" si="373"/>
        <v>0</v>
      </c>
    </row>
    <row r="11911" spans="1:5" x14ac:dyDescent="0.25">
      <c r="A11911" t="str">
        <f>IF(ISBLANK(long_predictions!A11911),"",long_predictions!A11911)</f>
        <v>2018-06-29T18:58:00.00</v>
      </c>
      <c r="B11911">
        <f>long_predictions!B11911</f>
        <v>9.2379850949571242E-4</v>
      </c>
      <c r="C11911">
        <f>short_predictions!B11911</f>
        <v>-1.3244495138587599E-3</v>
      </c>
      <c r="D11911">
        <f t="shared" si="372"/>
        <v>0</v>
      </c>
      <c r="E11911">
        <f t="shared" si="373"/>
        <v>0</v>
      </c>
    </row>
    <row r="11912" spans="1:5" x14ac:dyDescent="0.25">
      <c r="A11912" t="str">
        <f>IF(ISBLANK(long_predictions!A11912),"",long_predictions!A11912)</f>
        <v>2018-06-29T18:59:00.00</v>
      </c>
      <c r="B11912">
        <f>long_predictions!B11912</f>
        <v>2.0862950084276129E-3</v>
      </c>
      <c r="C11912">
        <f>short_predictions!B11912</f>
        <v>-1.442042397672949E-3</v>
      </c>
      <c r="D11912">
        <f t="shared" si="372"/>
        <v>0</v>
      </c>
      <c r="E11912">
        <f t="shared" si="373"/>
        <v>0</v>
      </c>
    </row>
    <row r="11913" spans="1:5" x14ac:dyDescent="0.25">
      <c r="A11913" t="str">
        <f>IF(ISBLANK(long_predictions!A11913),"",long_predictions!A11913)</f>
        <v>2018-06-29T19:00:00.00</v>
      </c>
      <c r="B11913">
        <f>long_predictions!B11913</f>
        <v>1.4465577624401551E-3</v>
      </c>
      <c r="C11913">
        <f>short_predictions!B11913</f>
        <v>-1.601351931384252E-3</v>
      </c>
      <c r="D11913">
        <f t="shared" si="372"/>
        <v>0</v>
      </c>
      <c r="E11913">
        <f t="shared" si="373"/>
        <v>0</v>
      </c>
    </row>
    <row r="11914" spans="1:5" x14ac:dyDescent="0.25">
      <c r="A11914" t="str">
        <f>IF(ISBLANK(long_predictions!A11914),"",long_predictions!A11914)</f>
        <v>2018-06-29T19:01:00.00</v>
      </c>
      <c r="B11914">
        <f>long_predictions!B11914</f>
        <v>-3.9114899893527772E-4</v>
      </c>
      <c r="C11914">
        <f>short_predictions!B11914</f>
        <v>-4.9785786069289394E-3</v>
      </c>
      <c r="D11914">
        <f t="shared" si="372"/>
        <v>0</v>
      </c>
      <c r="E11914">
        <f t="shared" si="373"/>
        <v>0</v>
      </c>
    </row>
    <row r="11915" spans="1:5" x14ac:dyDescent="0.25">
      <c r="A11915" t="str">
        <f>IF(ISBLANK(long_predictions!A11915),"",long_predictions!A11915)</f>
        <v>2018-06-29T19:02:00.00</v>
      </c>
      <c r="B11915">
        <f>long_predictions!B11915</f>
        <v>-9.3713313853877012E-4</v>
      </c>
      <c r="C11915">
        <f>short_predictions!B11915</f>
        <v>-2.2909477448184198E-3</v>
      </c>
      <c r="D11915">
        <f t="shared" si="372"/>
        <v>0</v>
      </c>
      <c r="E11915">
        <f t="shared" si="373"/>
        <v>0</v>
      </c>
    </row>
    <row r="11916" spans="1:5" x14ac:dyDescent="0.25">
      <c r="A11916" t="str">
        <f>IF(ISBLANK(long_predictions!A11916),"",long_predictions!A11916)</f>
        <v>2018-06-29T19:03:00.00</v>
      </c>
      <c r="B11916">
        <f>long_predictions!B11916</f>
        <v>-7.0164142528807366E-4</v>
      </c>
      <c r="C11916">
        <f>short_predictions!B11916</f>
        <v>-3.9352091547192663E-3</v>
      </c>
      <c r="D11916">
        <f t="shared" si="372"/>
        <v>0</v>
      </c>
      <c r="E11916">
        <f t="shared" si="373"/>
        <v>0</v>
      </c>
    </row>
    <row r="11917" spans="1:5" x14ac:dyDescent="0.25">
      <c r="A11917" t="str">
        <f>IF(ISBLANK(long_predictions!A11917),"",long_predictions!A11917)</f>
        <v>2018-06-29T19:04:00.00</v>
      </c>
      <c r="B11917">
        <f>long_predictions!B11917</f>
        <v>7.5035466915516894E-4</v>
      </c>
      <c r="C11917">
        <f>short_predictions!B11917</f>
        <v>-4.107540200196407E-3</v>
      </c>
      <c r="D11917">
        <f t="shared" si="372"/>
        <v>0</v>
      </c>
      <c r="E11917">
        <f t="shared" si="373"/>
        <v>0</v>
      </c>
    </row>
    <row r="11918" spans="1:5" x14ac:dyDescent="0.25">
      <c r="A11918" t="str">
        <f>IF(ISBLANK(long_predictions!A11918),"",long_predictions!A11918)</f>
        <v>2018-06-29T19:05:00.00</v>
      </c>
      <c r="B11918">
        <f>long_predictions!B11918</f>
        <v>-1.3194886878787791E-3</v>
      </c>
      <c r="C11918">
        <f>short_predictions!B11918</f>
        <v>-7.4391785114687348E-3</v>
      </c>
      <c r="D11918">
        <f t="shared" si="372"/>
        <v>0</v>
      </c>
      <c r="E11918">
        <f t="shared" si="373"/>
        <v>0</v>
      </c>
    </row>
    <row r="11919" spans="1:5" x14ac:dyDescent="0.25">
      <c r="A11919" t="str">
        <f>IF(ISBLANK(long_predictions!A11919),"",long_predictions!A11919)</f>
        <v>2018-06-29T19:06:00.00</v>
      </c>
      <c r="B11919">
        <f>long_predictions!B11919</f>
        <v>5.4030450295766675E-4</v>
      </c>
      <c r="C11919">
        <f>short_predictions!B11919</f>
        <v>-1.425263189086646E-3</v>
      </c>
      <c r="D11919">
        <f t="shared" si="372"/>
        <v>0</v>
      </c>
      <c r="E11919">
        <f t="shared" si="373"/>
        <v>0</v>
      </c>
    </row>
    <row r="11920" spans="1:5" x14ac:dyDescent="0.25">
      <c r="A11920" t="str">
        <f>IF(ISBLANK(long_predictions!A11920),"",long_predictions!A11920)</f>
        <v>2018-06-29T19:07:00.00</v>
      </c>
      <c r="B11920">
        <f>long_predictions!B11920</f>
        <v>6.3406838805359143E-4</v>
      </c>
      <c r="C11920">
        <f>short_predictions!B11920</f>
        <v>-2.4291085115567472E-3</v>
      </c>
      <c r="D11920">
        <f t="shared" si="372"/>
        <v>0</v>
      </c>
      <c r="E11920">
        <f t="shared" si="373"/>
        <v>0</v>
      </c>
    </row>
    <row r="11921" spans="1:5" x14ac:dyDescent="0.25">
      <c r="A11921" t="str">
        <f>IF(ISBLANK(long_predictions!A11921),"",long_predictions!A11921)</f>
        <v>2018-06-29T19:08:00.00</v>
      </c>
      <c r="B11921">
        <f>long_predictions!B11921</f>
        <v>-1.5859209851622289E-4</v>
      </c>
      <c r="C11921">
        <f>short_predictions!B11921</f>
        <v>-2.6357598678541311E-3</v>
      </c>
      <c r="D11921">
        <f t="shared" si="372"/>
        <v>0</v>
      </c>
      <c r="E11921">
        <f t="shared" si="373"/>
        <v>0</v>
      </c>
    </row>
    <row r="11922" spans="1:5" x14ac:dyDescent="0.25">
      <c r="A11922" t="str">
        <f>IF(ISBLANK(long_predictions!A11922),"",long_predictions!A11922)</f>
        <v>2018-06-29T19:09:00.00</v>
      </c>
      <c r="B11922">
        <f>long_predictions!B11922</f>
        <v>-7.9554141435544436E-4</v>
      </c>
      <c r="C11922">
        <f>short_predictions!B11922</f>
        <v>-4.2275160797609944E-3</v>
      </c>
      <c r="D11922">
        <f t="shared" si="372"/>
        <v>0</v>
      </c>
      <c r="E11922">
        <f t="shared" si="373"/>
        <v>0</v>
      </c>
    </row>
    <row r="11923" spans="1:5" x14ac:dyDescent="0.25">
      <c r="A11923" t="str">
        <f>IF(ISBLANK(long_predictions!A11923),"",long_predictions!A11923)</f>
        <v>2018-06-29T19:10:00.00</v>
      </c>
      <c r="B11923">
        <f>long_predictions!B11923</f>
        <v>-4.3725198710880441E-4</v>
      </c>
      <c r="C11923">
        <f>short_predictions!B11923</f>
        <v>-4.9886016267638496E-3</v>
      </c>
      <c r="D11923">
        <f t="shared" si="372"/>
        <v>0</v>
      </c>
      <c r="E11923">
        <f t="shared" si="373"/>
        <v>0</v>
      </c>
    </row>
    <row r="11924" spans="1:5" x14ac:dyDescent="0.25">
      <c r="A11924" t="str">
        <f>IF(ISBLANK(long_predictions!A11924),"",long_predictions!A11924)</f>
        <v>2018-06-29T19:11:00.00</v>
      </c>
      <c r="B11924">
        <f>long_predictions!B11924</f>
        <v>8.7963966994968924E-4</v>
      </c>
      <c r="C11924">
        <f>short_predictions!B11924</f>
        <v>-3.7044900577242021E-3</v>
      </c>
      <c r="D11924">
        <f t="shared" si="372"/>
        <v>0</v>
      </c>
      <c r="E11924">
        <f t="shared" si="373"/>
        <v>0</v>
      </c>
    </row>
    <row r="11925" spans="1:5" x14ac:dyDescent="0.25">
      <c r="A11925" t="str">
        <f>IF(ISBLANK(long_predictions!A11925),"",long_predictions!A11925)</f>
        <v>2018-06-29T19:12:00.00</v>
      </c>
      <c r="B11925">
        <f>long_predictions!B11925</f>
        <v>5.4896692011830188E-4</v>
      </c>
      <c r="C11925">
        <f>short_predictions!B11925</f>
        <v>-2.7198144407666589E-3</v>
      </c>
      <c r="D11925">
        <f t="shared" si="372"/>
        <v>0</v>
      </c>
      <c r="E11925">
        <f t="shared" si="373"/>
        <v>0</v>
      </c>
    </row>
    <row r="11926" spans="1:5" x14ac:dyDescent="0.25">
      <c r="A11926" t="str">
        <f>IF(ISBLANK(long_predictions!A11926),"",long_predictions!A11926)</f>
        <v>2018-06-29T19:13:00.00</v>
      </c>
      <c r="B11926">
        <f>long_predictions!B11926</f>
        <v>9.912079999949675E-4</v>
      </c>
      <c r="C11926">
        <f>short_predictions!B11926</f>
        <v>-1.4181277753654059E-3</v>
      </c>
      <c r="D11926">
        <f t="shared" si="372"/>
        <v>0</v>
      </c>
      <c r="E11926">
        <f t="shared" si="373"/>
        <v>0</v>
      </c>
    </row>
    <row r="11927" spans="1:5" x14ac:dyDescent="0.25">
      <c r="A11927" t="str">
        <f>IF(ISBLANK(long_predictions!A11927),"",long_predictions!A11927)</f>
        <v>2018-06-29T19:14:00.00</v>
      </c>
      <c r="B11927">
        <f>long_predictions!B11927</f>
        <v>4.990240307863711E-4</v>
      </c>
      <c r="C11927">
        <f>short_predictions!B11927</f>
        <v>-1.0415303816280091E-3</v>
      </c>
      <c r="D11927">
        <f t="shared" si="372"/>
        <v>0</v>
      </c>
      <c r="E11927">
        <f t="shared" si="373"/>
        <v>0</v>
      </c>
    </row>
    <row r="11928" spans="1:5" x14ac:dyDescent="0.25">
      <c r="A11928" t="str">
        <f>IF(ISBLANK(long_predictions!A11928),"",long_predictions!A11928)</f>
        <v>2018-06-29T19:15:00.00</v>
      </c>
      <c r="B11928">
        <f>long_predictions!B11928</f>
        <v>-3.9838301181263861E-3</v>
      </c>
      <c r="C11928">
        <f>short_predictions!B11928</f>
        <v>1.6235582568599671E-3</v>
      </c>
      <c r="D11928">
        <f t="shared" si="372"/>
        <v>0</v>
      </c>
      <c r="E11928">
        <f t="shared" si="373"/>
        <v>0</v>
      </c>
    </row>
    <row r="11929" spans="1:5" x14ac:dyDescent="0.25">
      <c r="A11929" t="str">
        <f>IF(ISBLANK(long_predictions!A11929),"",long_predictions!A11929)</f>
        <v>2018-06-29T19:16:00.00</v>
      </c>
      <c r="B11929">
        <f>long_predictions!B11929</f>
        <v>-3.9664727217771419E-3</v>
      </c>
      <c r="C11929">
        <f>short_predictions!B11929</f>
        <v>9.7357859827422954E-4</v>
      </c>
      <c r="D11929">
        <f t="shared" si="372"/>
        <v>0</v>
      </c>
      <c r="E11929">
        <f t="shared" si="373"/>
        <v>0</v>
      </c>
    </row>
    <row r="11930" spans="1:5" x14ac:dyDescent="0.25">
      <c r="A11930" t="str">
        <f>IF(ISBLANK(long_predictions!A11930),"",long_predictions!A11930)</f>
        <v>2018-06-29T19:17:00.00</v>
      </c>
      <c r="B11930">
        <f>long_predictions!B11930</f>
        <v>-2.4012291511731872E-3</v>
      </c>
      <c r="C11930">
        <f>short_predictions!B11930</f>
        <v>2.2642381048233219E-3</v>
      </c>
      <c r="D11930">
        <f t="shared" si="372"/>
        <v>0</v>
      </c>
      <c r="E11930">
        <f t="shared" si="373"/>
        <v>0</v>
      </c>
    </row>
    <row r="11931" spans="1:5" x14ac:dyDescent="0.25">
      <c r="A11931" t="str">
        <f>IF(ISBLANK(long_predictions!A11931),"",long_predictions!A11931)</f>
        <v>2018-06-29T19:18:00.00</v>
      </c>
      <c r="B11931">
        <f>long_predictions!B11931</f>
        <v>-2.4611872811242451E-3</v>
      </c>
      <c r="C11931">
        <f>short_predictions!B11931</f>
        <v>2.2319409422022329E-3</v>
      </c>
      <c r="D11931">
        <f t="shared" si="372"/>
        <v>0</v>
      </c>
      <c r="E11931">
        <f t="shared" si="373"/>
        <v>0</v>
      </c>
    </row>
    <row r="11932" spans="1:5" x14ac:dyDescent="0.25">
      <c r="A11932" t="str">
        <f>IF(ISBLANK(long_predictions!A11932),"",long_predictions!A11932)</f>
        <v>2018-06-29T19:19:00.00</v>
      </c>
      <c r="B11932">
        <f>long_predictions!B11932</f>
        <v>-3.0463448456960569E-3</v>
      </c>
      <c r="C11932">
        <f>short_predictions!B11932</f>
        <v>2.4950539491414001E-3</v>
      </c>
      <c r="D11932">
        <f t="shared" si="372"/>
        <v>0</v>
      </c>
      <c r="E11932">
        <f t="shared" si="373"/>
        <v>0</v>
      </c>
    </row>
    <row r="11933" spans="1:5" x14ac:dyDescent="0.25">
      <c r="A11933" t="str">
        <f>IF(ISBLANK(long_predictions!A11933),"",long_predictions!A11933)</f>
        <v>2018-06-29T19:20:00.00</v>
      </c>
      <c r="B11933">
        <f>long_predictions!B11933</f>
        <v>-4.1186408060363026E-3</v>
      </c>
      <c r="C11933">
        <f>short_predictions!B11933</f>
        <v>2.3649272527207161E-3</v>
      </c>
      <c r="D11933">
        <f t="shared" si="372"/>
        <v>0</v>
      </c>
      <c r="E11933">
        <f t="shared" si="373"/>
        <v>0</v>
      </c>
    </row>
    <row r="11934" spans="1:5" x14ac:dyDescent="0.25">
      <c r="A11934" t="str">
        <f>IF(ISBLANK(long_predictions!A11934),"",long_predictions!A11934)</f>
        <v>2018-06-29T19:21:00.00</v>
      </c>
      <c r="B11934">
        <f>long_predictions!B11934</f>
        <v>-4.353114929583143E-3</v>
      </c>
      <c r="C11934">
        <f>short_predictions!B11934</f>
        <v>2.7245444514922301E-3</v>
      </c>
      <c r="D11934">
        <f t="shared" si="372"/>
        <v>0</v>
      </c>
      <c r="E11934">
        <f t="shared" si="373"/>
        <v>0</v>
      </c>
    </row>
    <row r="11935" spans="1:5" x14ac:dyDescent="0.25">
      <c r="A11935" t="str">
        <f>IF(ISBLANK(long_predictions!A11935),"",long_predictions!A11935)</f>
        <v>2018-06-29T19:22:00.00</v>
      </c>
      <c r="B11935">
        <f>long_predictions!B11935</f>
        <v>-4.0359065720207777E-3</v>
      </c>
      <c r="C11935">
        <f>short_predictions!B11935</f>
        <v>3.2133439656622199E-3</v>
      </c>
      <c r="D11935">
        <f t="shared" si="372"/>
        <v>0</v>
      </c>
      <c r="E11935">
        <f t="shared" si="373"/>
        <v>0</v>
      </c>
    </row>
    <row r="11936" spans="1:5" x14ac:dyDescent="0.25">
      <c r="A11936" t="str">
        <f>IF(ISBLANK(long_predictions!A11936),"",long_predictions!A11936)</f>
        <v>2018-06-29T19:23:00.00</v>
      </c>
      <c r="B11936">
        <f>long_predictions!B11936</f>
        <v>-2.4172981651764168E-3</v>
      </c>
      <c r="C11936">
        <f>short_predictions!B11936</f>
        <v>2.7558381680365829E-3</v>
      </c>
      <c r="D11936">
        <f t="shared" si="372"/>
        <v>0</v>
      </c>
      <c r="E11936">
        <f t="shared" si="373"/>
        <v>0</v>
      </c>
    </row>
    <row r="11937" spans="1:5" x14ac:dyDescent="0.25">
      <c r="A11937" t="str">
        <f>IF(ISBLANK(long_predictions!A11937),"",long_predictions!A11937)</f>
        <v>2018-06-29T19:24:00.00</v>
      </c>
      <c r="B11937">
        <f>long_predictions!B11937</f>
        <v>-2.491342082787036E-3</v>
      </c>
      <c r="C11937">
        <f>short_predictions!B11937</f>
        <v>2.4453050172896689E-3</v>
      </c>
      <c r="D11937">
        <f t="shared" si="372"/>
        <v>0</v>
      </c>
      <c r="E11937">
        <f t="shared" si="373"/>
        <v>0</v>
      </c>
    </row>
    <row r="11938" spans="1:5" x14ac:dyDescent="0.25">
      <c r="A11938" t="str">
        <f>IF(ISBLANK(long_predictions!A11938),"",long_predictions!A11938)</f>
        <v>2018-06-29T19:25:00.00</v>
      </c>
      <c r="B11938">
        <f>long_predictions!B11938</f>
        <v>-2.176444728304386E-3</v>
      </c>
      <c r="C11938">
        <f>short_predictions!B11938</f>
        <v>2.2876454327799278E-3</v>
      </c>
      <c r="D11938">
        <f t="shared" si="372"/>
        <v>0</v>
      </c>
      <c r="E11938">
        <f t="shared" si="373"/>
        <v>0</v>
      </c>
    </row>
    <row r="11939" spans="1:5" x14ac:dyDescent="0.25">
      <c r="A11939" t="str">
        <f>IF(ISBLANK(long_predictions!A11939),"",long_predictions!A11939)</f>
        <v>2018-06-29T19:26:00.00</v>
      </c>
      <c r="B11939">
        <f>long_predictions!B11939</f>
        <v>-1.583686641103697E-3</v>
      </c>
      <c r="C11939">
        <f>short_predictions!B11939</f>
        <v>2.4197139723342561E-3</v>
      </c>
      <c r="D11939">
        <f t="shared" si="372"/>
        <v>0</v>
      </c>
      <c r="E11939">
        <f t="shared" si="373"/>
        <v>0</v>
      </c>
    </row>
    <row r="11940" spans="1:5" x14ac:dyDescent="0.25">
      <c r="A11940" t="str">
        <f>IF(ISBLANK(long_predictions!A11940),"",long_predictions!A11940)</f>
        <v>2018-06-29T19:27:00.00</v>
      </c>
      <c r="B11940">
        <f>long_predictions!B11940</f>
        <v>-2.7094589634294379E-3</v>
      </c>
      <c r="C11940">
        <f>short_predictions!B11940</f>
        <v>2.219144862895853E-3</v>
      </c>
      <c r="D11940">
        <f t="shared" si="372"/>
        <v>0</v>
      </c>
      <c r="E11940">
        <f t="shared" si="373"/>
        <v>0</v>
      </c>
    </row>
    <row r="11941" spans="1:5" x14ac:dyDescent="0.25">
      <c r="A11941" t="str">
        <f>IF(ISBLANK(long_predictions!A11941),"",long_predictions!A11941)</f>
        <v>2018-06-29T19:28:00.00</v>
      </c>
      <c r="B11941">
        <f>long_predictions!B11941</f>
        <v>-1.742739022169556E-3</v>
      </c>
      <c r="C11941">
        <f>short_predictions!B11941</f>
        <v>8.6315287553093037E-4</v>
      </c>
      <c r="D11941">
        <f t="shared" si="372"/>
        <v>0</v>
      </c>
      <c r="E11941">
        <f t="shared" si="373"/>
        <v>0</v>
      </c>
    </row>
    <row r="11942" spans="1:5" x14ac:dyDescent="0.25">
      <c r="A11942" t="str">
        <f>IF(ISBLANK(long_predictions!A11942),"",long_predictions!A11942)</f>
        <v>2018-06-29T19:29:00.00</v>
      </c>
      <c r="B11942">
        <f>long_predictions!B11942</f>
        <v>-2.0133265125281091E-3</v>
      </c>
      <c r="C11942">
        <f>short_predictions!B11942</f>
        <v>2.4513267550358032E-3</v>
      </c>
      <c r="D11942">
        <f t="shared" si="372"/>
        <v>0</v>
      </c>
      <c r="E11942">
        <f t="shared" si="373"/>
        <v>0</v>
      </c>
    </row>
    <row r="11943" spans="1:5" x14ac:dyDescent="0.25">
      <c r="A11943" t="str">
        <f>IF(ISBLANK(long_predictions!A11943),"",long_predictions!A11943)</f>
        <v>2018-06-29T19:30:00.00</v>
      </c>
      <c r="B11943">
        <f>long_predictions!B11943</f>
        <v>-2.5696079985889648E-3</v>
      </c>
      <c r="C11943">
        <f>short_predictions!B11943</f>
        <v>9.2423225734462769E-4</v>
      </c>
      <c r="D11943">
        <f t="shared" si="372"/>
        <v>0</v>
      </c>
      <c r="E11943">
        <f t="shared" si="373"/>
        <v>0</v>
      </c>
    </row>
    <row r="11944" spans="1:5" x14ac:dyDescent="0.25">
      <c r="A11944" t="str">
        <f>IF(ISBLANK(long_predictions!A11944),"",long_predictions!A11944)</f>
        <v>2018-06-29T19:31:00.00</v>
      </c>
      <c r="B11944">
        <f>long_predictions!B11944</f>
        <v>-1.736877139538473E-3</v>
      </c>
      <c r="C11944">
        <f>short_predictions!B11944</f>
        <v>2.6093406618796912E-3</v>
      </c>
      <c r="D11944">
        <f t="shared" si="372"/>
        <v>0</v>
      </c>
      <c r="E11944">
        <f t="shared" si="373"/>
        <v>0</v>
      </c>
    </row>
    <row r="11945" spans="1:5" x14ac:dyDescent="0.25">
      <c r="A11945" t="str">
        <f>IF(ISBLANK(long_predictions!A11945),"",long_predictions!A11945)</f>
        <v>2018-06-29T19:32:00.00</v>
      </c>
      <c r="B11945">
        <f>long_predictions!B11945</f>
        <v>-2.678122163090651E-3</v>
      </c>
      <c r="C11945">
        <f>short_predictions!B11945</f>
        <v>9.479228354240584E-4</v>
      </c>
      <c r="D11945">
        <f t="shared" si="372"/>
        <v>0</v>
      </c>
      <c r="E11945">
        <f t="shared" si="373"/>
        <v>0</v>
      </c>
    </row>
    <row r="11946" spans="1:5" x14ac:dyDescent="0.25">
      <c r="A11946" t="str">
        <f>IF(ISBLANK(long_predictions!A11946),"",long_predictions!A11946)</f>
        <v>2018-06-29T19:33:00.00</v>
      </c>
      <c r="B11946">
        <f>long_predictions!B11946</f>
        <v>4.650730346854902E-4</v>
      </c>
      <c r="C11946">
        <f>short_predictions!B11946</f>
        <v>-1.3697143070813831E-3</v>
      </c>
      <c r="D11946">
        <f t="shared" si="372"/>
        <v>0</v>
      </c>
      <c r="E11946">
        <f t="shared" si="373"/>
        <v>0</v>
      </c>
    </row>
    <row r="11947" spans="1:5" x14ac:dyDescent="0.25">
      <c r="A11947" t="str">
        <f>IF(ISBLANK(long_predictions!A11947),"",long_predictions!A11947)</f>
        <v>2018-06-29T19:34:00.00</v>
      </c>
      <c r="B11947">
        <f>long_predictions!B11947</f>
        <v>-2.4454078714915089E-3</v>
      </c>
      <c r="C11947">
        <f>short_predictions!B11947</f>
        <v>-1.0429815776819131E-3</v>
      </c>
      <c r="D11947">
        <f t="shared" si="372"/>
        <v>0</v>
      </c>
      <c r="E11947">
        <f t="shared" si="373"/>
        <v>0</v>
      </c>
    </row>
    <row r="11948" spans="1:5" x14ac:dyDescent="0.25">
      <c r="A11948" t="str">
        <f>IF(ISBLANK(long_predictions!A11948),"",long_predictions!A11948)</f>
        <v>2018-06-29T19:35:00.00</v>
      </c>
      <c r="B11948">
        <f>long_predictions!B11948</f>
        <v>-3.242781598678818E-3</v>
      </c>
      <c r="C11948">
        <f>short_predictions!B11948</f>
        <v>-1.334679246595859E-3</v>
      </c>
      <c r="D11948">
        <f t="shared" si="372"/>
        <v>0</v>
      </c>
      <c r="E11948">
        <f t="shared" si="373"/>
        <v>0</v>
      </c>
    </row>
    <row r="11949" spans="1:5" x14ac:dyDescent="0.25">
      <c r="A11949" t="str">
        <f>IF(ISBLANK(long_predictions!A11949),"",long_predictions!A11949)</f>
        <v>2018-06-29T19:36:00.00</v>
      </c>
      <c r="B11949">
        <f>long_predictions!B11949</f>
        <v>8.2741745743055768E-5</v>
      </c>
      <c r="C11949">
        <f>short_predictions!B11949</f>
        <v>-7.1120139873630456E-4</v>
      </c>
      <c r="D11949">
        <f t="shared" si="372"/>
        <v>0</v>
      </c>
      <c r="E11949">
        <f t="shared" si="373"/>
        <v>0</v>
      </c>
    </row>
    <row r="11950" spans="1:5" x14ac:dyDescent="0.25">
      <c r="A11950" t="str">
        <f>IF(ISBLANK(long_predictions!A11950),"",long_predictions!A11950)</f>
        <v>2018-06-29T19:37:00.00</v>
      </c>
      <c r="B11950">
        <f>long_predictions!B11950</f>
        <v>-8.7928100593408014E-4</v>
      </c>
      <c r="C11950">
        <f>short_predictions!B11950</f>
        <v>-1.7393163379953369E-4</v>
      </c>
      <c r="D11950">
        <f t="shared" si="372"/>
        <v>0</v>
      </c>
      <c r="E11950">
        <f t="shared" si="373"/>
        <v>0</v>
      </c>
    </row>
    <row r="11951" spans="1:5" x14ac:dyDescent="0.25">
      <c r="A11951" t="str">
        <f>IF(ISBLANK(long_predictions!A11951),"",long_predictions!A11951)</f>
        <v>2018-06-29T19:38:00.00</v>
      </c>
      <c r="B11951">
        <f>long_predictions!B11951</f>
        <v>3.9119404257485752E-4</v>
      </c>
      <c r="C11951">
        <f>short_predictions!B11951</f>
        <v>-4.2468471380309599E-4</v>
      </c>
      <c r="D11951">
        <f t="shared" si="372"/>
        <v>0</v>
      </c>
      <c r="E11951">
        <f t="shared" si="373"/>
        <v>0</v>
      </c>
    </row>
    <row r="11952" spans="1:5" x14ac:dyDescent="0.25">
      <c r="A11952" t="str">
        <f>IF(ISBLANK(long_predictions!A11952),"",long_predictions!A11952)</f>
        <v>2018-06-29T19:39:00.00</v>
      </c>
      <c r="B11952">
        <f>long_predictions!B11952</f>
        <v>-7.4630974257739401E-4</v>
      </c>
      <c r="C11952">
        <f>short_predictions!B11952</f>
        <v>2.2052900366054861E-4</v>
      </c>
      <c r="D11952">
        <f t="shared" si="372"/>
        <v>0</v>
      </c>
      <c r="E11952">
        <f t="shared" si="373"/>
        <v>0</v>
      </c>
    </row>
    <row r="11953" spans="1:5" x14ac:dyDescent="0.25">
      <c r="A11953" t="str">
        <f>IF(ISBLANK(long_predictions!A11953),"",long_predictions!A11953)</f>
        <v>2018-06-29T19:40:00.00</v>
      </c>
      <c r="B11953">
        <f>long_predictions!B11953</f>
        <v>-3.0957635038992119E-3</v>
      </c>
      <c r="C11953">
        <f>short_predictions!B11953</f>
        <v>-3.7842265106064599E-4</v>
      </c>
      <c r="D11953">
        <f t="shared" si="372"/>
        <v>0</v>
      </c>
      <c r="E11953">
        <f t="shared" si="373"/>
        <v>0</v>
      </c>
    </row>
    <row r="11954" spans="1:5" x14ac:dyDescent="0.25">
      <c r="A11954" t="str">
        <f>IF(ISBLANK(long_predictions!A11954),"",long_predictions!A11954)</f>
        <v>2018-06-29T19:41:00.00</v>
      </c>
      <c r="B11954">
        <f>long_predictions!B11954</f>
        <v>1.004148176543557E-3</v>
      </c>
      <c r="C11954">
        <f>short_predictions!B11954</f>
        <v>-7.8048316698934022E-4</v>
      </c>
      <c r="D11954">
        <f t="shared" si="372"/>
        <v>0</v>
      </c>
      <c r="E11954">
        <f t="shared" si="373"/>
        <v>0</v>
      </c>
    </row>
    <row r="11955" spans="1:5" x14ac:dyDescent="0.25">
      <c r="A11955" t="str">
        <f>IF(ISBLANK(long_predictions!A11955),"",long_predictions!A11955)</f>
        <v>2018-06-29T19:42:00.00</v>
      </c>
      <c r="B11955">
        <f>long_predictions!B11955</f>
        <v>3.8270626080721249E-4</v>
      </c>
      <c r="C11955">
        <f>short_predictions!B11955</f>
        <v>-3.7126793140923549E-4</v>
      </c>
      <c r="D11955">
        <f t="shared" si="372"/>
        <v>0</v>
      </c>
      <c r="E11955">
        <f t="shared" si="373"/>
        <v>0</v>
      </c>
    </row>
    <row r="11956" spans="1:5" x14ac:dyDescent="0.25">
      <c r="A11956" t="str">
        <f>IF(ISBLANK(long_predictions!A11956),"",long_predictions!A11956)</f>
        <v>2018-06-29T19:43:00.00</v>
      </c>
      <c r="B11956">
        <f>long_predictions!B11956</f>
        <v>5.0628054119838365E-4</v>
      </c>
      <c r="C11956">
        <f>short_predictions!B11956</f>
        <v>2.6943234067713321E-4</v>
      </c>
      <c r="D11956">
        <f t="shared" si="372"/>
        <v>0</v>
      </c>
      <c r="E11956">
        <f t="shared" si="373"/>
        <v>0</v>
      </c>
    </row>
    <row r="11957" spans="1:5" x14ac:dyDescent="0.25">
      <c r="A11957" t="str">
        <f>IF(ISBLANK(long_predictions!A11957),"",long_predictions!A11957)</f>
        <v>2018-06-29T19:44:00.00</v>
      </c>
      <c r="B11957">
        <f>long_predictions!B11957</f>
        <v>-5.3553603349085319E-4</v>
      </c>
      <c r="C11957">
        <f>short_predictions!B11957</f>
        <v>-3.2344284656564518E-4</v>
      </c>
      <c r="D11957">
        <f t="shared" si="372"/>
        <v>0</v>
      </c>
      <c r="E11957">
        <f t="shared" si="373"/>
        <v>0</v>
      </c>
    </row>
    <row r="11958" spans="1:5" x14ac:dyDescent="0.25">
      <c r="A11958" t="str">
        <f>IF(ISBLANK(long_predictions!A11958),"",long_predictions!A11958)</f>
        <v>2018-06-29T19:45:00.00</v>
      </c>
      <c r="B11958">
        <f>long_predictions!B11958</f>
        <v>-2.6652536627840128E-3</v>
      </c>
      <c r="C11958">
        <f>short_predictions!B11958</f>
        <v>-8.1431090880373664E-4</v>
      </c>
      <c r="D11958">
        <f t="shared" si="372"/>
        <v>0</v>
      </c>
      <c r="E11958">
        <f t="shared" si="373"/>
        <v>0</v>
      </c>
    </row>
    <row r="11959" spans="1:5" x14ac:dyDescent="0.25">
      <c r="A11959" t="str">
        <f>IF(ISBLANK(long_predictions!A11959),"",long_predictions!A11959)</f>
        <v>2018-06-29T19:46:00.00</v>
      </c>
      <c r="B11959">
        <f>long_predictions!B11959</f>
        <v>-2.453634102134289E-3</v>
      </c>
      <c r="C11959">
        <f>short_predictions!B11959</f>
        <v>-9.4648759340309194E-4</v>
      </c>
      <c r="D11959">
        <f t="shared" si="372"/>
        <v>0</v>
      </c>
      <c r="E11959">
        <f t="shared" si="373"/>
        <v>0</v>
      </c>
    </row>
    <row r="11960" spans="1:5" x14ac:dyDescent="0.25">
      <c r="A11960" t="str">
        <f>IF(ISBLANK(long_predictions!A11960),"",long_predictions!A11960)</f>
        <v>2018-06-29T19:47:00.00</v>
      </c>
      <c r="B11960">
        <f>long_predictions!B11960</f>
        <v>-2.9187454155544701E-3</v>
      </c>
      <c r="C11960">
        <f>short_predictions!B11960</f>
        <v>-2.1954576087633479E-3</v>
      </c>
      <c r="D11960">
        <f t="shared" si="372"/>
        <v>0</v>
      </c>
      <c r="E11960">
        <f t="shared" si="373"/>
        <v>0</v>
      </c>
    </row>
    <row r="11961" spans="1:5" x14ac:dyDescent="0.25">
      <c r="A11961" t="str">
        <f>IF(ISBLANK(long_predictions!A11961),"",long_predictions!A11961)</f>
        <v>2018-06-29T19:48:00.00</v>
      </c>
      <c r="B11961">
        <f>long_predictions!B11961</f>
        <v>-1.725192705742567E-3</v>
      </c>
      <c r="C11961">
        <f>short_predictions!B11961</f>
        <v>-2.4170697966503728E-3</v>
      </c>
      <c r="D11961">
        <f t="shared" si="372"/>
        <v>0</v>
      </c>
      <c r="E11961">
        <f t="shared" si="373"/>
        <v>0</v>
      </c>
    </row>
    <row r="11962" spans="1:5" x14ac:dyDescent="0.25">
      <c r="A11962" t="str">
        <f>IF(ISBLANK(long_predictions!A11962),"",long_predictions!A11962)</f>
        <v>2018-06-29T19:49:00.00</v>
      </c>
      <c r="B11962">
        <f>long_predictions!B11962</f>
        <v>-1.168290181986272E-3</v>
      </c>
      <c r="C11962">
        <f>short_predictions!B11962</f>
        <v>-3.186309482181954E-4</v>
      </c>
      <c r="D11962">
        <f t="shared" si="372"/>
        <v>0</v>
      </c>
      <c r="E11962">
        <f t="shared" si="373"/>
        <v>0</v>
      </c>
    </row>
    <row r="11963" spans="1:5" x14ac:dyDescent="0.25">
      <c r="A11963" t="str">
        <f>IF(ISBLANK(long_predictions!A11963),"",long_predictions!A11963)</f>
        <v>2018-06-29T19:50:00.00</v>
      </c>
      <c r="B11963">
        <f>long_predictions!B11963</f>
        <v>-1.6734676279194401E-3</v>
      </c>
      <c r="C11963">
        <f>short_predictions!B11963</f>
        <v>1.843792385509847E-3</v>
      </c>
      <c r="D11963">
        <f t="shared" si="372"/>
        <v>0</v>
      </c>
      <c r="E11963">
        <f t="shared" si="373"/>
        <v>0</v>
      </c>
    </row>
    <row r="11964" spans="1:5" x14ac:dyDescent="0.25">
      <c r="A11964" t="str">
        <f>IF(ISBLANK(long_predictions!A11964),"",long_predictions!A11964)</f>
        <v>2018-06-29T19:51:00.00</v>
      </c>
      <c r="B11964">
        <f>long_predictions!B11964</f>
        <v>-1.435024404716143E-3</v>
      </c>
      <c r="C11964">
        <f>short_predictions!B11964</f>
        <v>-1.468238189136288E-3</v>
      </c>
      <c r="D11964">
        <f t="shared" si="372"/>
        <v>0</v>
      </c>
      <c r="E11964">
        <f t="shared" si="373"/>
        <v>0</v>
      </c>
    </row>
    <row r="11965" spans="1:5" x14ac:dyDescent="0.25">
      <c r="A11965" t="str">
        <f>IF(ISBLANK(long_predictions!A11965),"",long_predictions!A11965)</f>
        <v>2018-06-29T19:52:00.00</v>
      </c>
      <c r="B11965">
        <f>long_predictions!B11965</f>
        <v>-3.72041546431221E-4</v>
      </c>
      <c r="C11965">
        <f>short_predictions!B11965</f>
        <v>-1.0923661141572949E-3</v>
      </c>
      <c r="D11965">
        <f t="shared" si="372"/>
        <v>0</v>
      </c>
      <c r="E11965">
        <f t="shared" si="373"/>
        <v>0</v>
      </c>
    </row>
    <row r="11966" spans="1:5" x14ac:dyDescent="0.25">
      <c r="A11966" t="str">
        <f>IF(ISBLANK(long_predictions!A11966),"",long_predictions!A11966)</f>
        <v>2018-06-29T19:53:00.00</v>
      </c>
      <c r="B11966">
        <f>long_predictions!B11966</f>
        <v>-1.4391701949953101E-3</v>
      </c>
      <c r="C11966">
        <f>short_predictions!B11966</f>
        <v>1.1198795007424829E-3</v>
      </c>
      <c r="D11966">
        <f t="shared" si="372"/>
        <v>0</v>
      </c>
      <c r="E11966">
        <f t="shared" si="373"/>
        <v>0</v>
      </c>
    </row>
    <row r="11967" spans="1:5" x14ac:dyDescent="0.25">
      <c r="A11967" t="str">
        <f>IF(ISBLANK(long_predictions!A11967),"",long_predictions!A11967)</f>
        <v>2018-06-29T19:54:00.00</v>
      </c>
      <c r="B11967">
        <f>long_predictions!B11967</f>
        <v>-2.914594805636799E-3</v>
      </c>
      <c r="C11967">
        <f>short_predictions!B11967</f>
        <v>-3.6216568926605739E-3</v>
      </c>
      <c r="D11967">
        <f t="shared" si="372"/>
        <v>0</v>
      </c>
      <c r="E11967">
        <f t="shared" si="373"/>
        <v>0</v>
      </c>
    </row>
    <row r="11968" spans="1:5" x14ac:dyDescent="0.25">
      <c r="A11968" t="str">
        <f>IF(ISBLANK(long_predictions!A11968),"",long_predictions!A11968)</f>
        <v>2018-06-29T19:55:00.00</v>
      </c>
      <c r="B11968">
        <f>long_predictions!B11968</f>
        <v>-6.6169157193825016E-3</v>
      </c>
      <c r="C11968">
        <f>short_predictions!B11968</f>
        <v>-1.704742197072315E-3</v>
      </c>
      <c r="D11968">
        <f t="shared" si="372"/>
        <v>0</v>
      </c>
      <c r="E11968">
        <f t="shared" si="373"/>
        <v>0</v>
      </c>
    </row>
    <row r="11969" spans="1:5" x14ac:dyDescent="0.25">
      <c r="A11969" t="str">
        <f>IF(ISBLANK(long_predictions!A11969),"",long_predictions!A11969)</f>
        <v>2018-06-29T19:56:00.00</v>
      </c>
      <c r="B11969">
        <f>long_predictions!B11969</f>
        <v>-2.0896703293144438E-3</v>
      </c>
      <c r="C11969">
        <f>short_predictions!B11969</f>
        <v>-5.6789877302113425E-4</v>
      </c>
      <c r="D11969">
        <f t="shared" si="372"/>
        <v>0</v>
      </c>
      <c r="E11969">
        <f t="shared" si="373"/>
        <v>0</v>
      </c>
    </row>
    <row r="11970" spans="1:5" x14ac:dyDescent="0.25">
      <c r="A11970" t="str">
        <f>IF(ISBLANK(long_predictions!A11970),"",long_predictions!A11970)</f>
        <v>2018-06-29T19:57:00.00</v>
      </c>
      <c r="B11970">
        <f>long_predictions!B11970</f>
        <v>-8.2630332536049005E-3</v>
      </c>
      <c r="C11970">
        <f>short_predictions!B11970</f>
        <v>2.6556149179385409E-3</v>
      </c>
      <c r="D11970">
        <f t="shared" si="372"/>
        <v>0</v>
      </c>
      <c r="E11970">
        <f t="shared" si="373"/>
        <v>0</v>
      </c>
    </row>
    <row r="11971" spans="1:5" x14ac:dyDescent="0.25">
      <c r="A11971" t="str">
        <f>IF(ISBLANK(long_predictions!A11971),"",long_predictions!A11971)</f>
        <v>2018-06-29T19:58:00.00</v>
      </c>
      <c r="B11971">
        <f>long_predictions!B11971</f>
        <v>-3.4509511034289792E-3</v>
      </c>
      <c r="C11971">
        <f>short_predictions!B11971</f>
        <v>-2.1142027993905359E-5</v>
      </c>
      <c r="D11971">
        <f t="shared" ref="D11971:D12034" si="374">IF(B11971&gt;0.008,1,0)</f>
        <v>0</v>
      </c>
      <c r="E11971">
        <f t="shared" ref="E11971:E12034" si="375">IF(C11971&gt;0.008,1,0)</f>
        <v>0</v>
      </c>
    </row>
    <row r="11972" spans="1:5" x14ac:dyDescent="0.25">
      <c r="A11972" t="str">
        <f>IF(ISBLANK(long_predictions!A11972),"",long_predictions!A11972)</f>
        <v>2018-06-29T19:59:00.00</v>
      </c>
      <c r="B11972">
        <f>long_predictions!B11972</f>
        <v>-1.6281502787394841E-3</v>
      </c>
      <c r="C11972">
        <f>short_predictions!B11972</f>
        <v>-2.8427660233452691E-6</v>
      </c>
      <c r="D11972">
        <f t="shared" si="374"/>
        <v>0</v>
      </c>
      <c r="E11972">
        <f t="shared" si="375"/>
        <v>0</v>
      </c>
    </row>
    <row r="11973" spans="1:5" x14ac:dyDescent="0.25">
      <c r="A11973" t="str">
        <f>IF(ISBLANK(long_predictions!A11973),"",long_predictions!A11973)</f>
        <v>2018-06-29T20:00:00.00</v>
      </c>
      <c r="B11973">
        <f>long_predictions!B11973</f>
        <v>-1.4049595777833579E-3</v>
      </c>
      <c r="C11973">
        <f>short_predictions!B11973</f>
        <v>-3.3996487456135649E-4</v>
      </c>
      <c r="D11973">
        <f t="shared" si="374"/>
        <v>0</v>
      </c>
      <c r="E11973">
        <f t="shared" si="375"/>
        <v>0</v>
      </c>
    </row>
    <row r="11974" spans="1:5" x14ac:dyDescent="0.25">
      <c r="A11974" t="str">
        <f>IF(ISBLANK(long_predictions!A11974),"",long_predictions!A11974)</f>
        <v>2018-06-29T20:01:00.00</v>
      </c>
      <c r="B11974">
        <f>long_predictions!B11974</f>
        <v>-9.0078159531576437E-4</v>
      </c>
      <c r="C11974">
        <f>short_predictions!B11974</f>
        <v>1.518756026404056E-3</v>
      </c>
      <c r="D11974">
        <f t="shared" si="374"/>
        <v>0</v>
      </c>
      <c r="E11974">
        <f t="shared" si="375"/>
        <v>0</v>
      </c>
    </row>
    <row r="11975" spans="1:5" x14ac:dyDescent="0.25">
      <c r="A11975" t="str">
        <f>IF(ISBLANK(long_predictions!A11975),"",long_predictions!A11975)</f>
        <v>2018-06-29T20:02:00.00</v>
      </c>
      <c r="B11975">
        <f>long_predictions!B11975</f>
        <v>-4.6057155456309933E-3</v>
      </c>
      <c r="C11975">
        <f>short_predictions!B11975</f>
        <v>-3.9460992163379812E-4</v>
      </c>
      <c r="D11975">
        <f t="shared" si="374"/>
        <v>0</v>
      </c>
      <c r="E11975">
        <f t="shared" si="375"/>
        <v>0</v>
      </c>
    </row>
    <row r="11976" spans="1:5" x14ac:dyDescent="0.25">
      <c r="A11976" t="str">
        <f>IF(ISBLANK(long_predictions!A11976),"",long_predictions!A11976)</f>
        <v>2018-06-29T20:03:00.00</v>
      </c>
      <c r="B11976">
        <f>long_predictions!B11976</f>
        <v>-2.0726807668764889E-3</v>
      </c>
      <c r="C11976">
        <f>short_predictions!B11976</f>
        <v>-6.4595047782009106E-4</v>
      </c>
      <c r="D11976">
        <f t="shared" si="374"/>
        <v>0</v>
      </c>
      <c r="E11976">
        <f t="shared" si="375"/>
        <v>0</v>
      </c>
    </row>
    <row r="11977" spans="1:5" x14ac:dyDescent="0.25">
      <c r="A11977" t="str">
        <f>IF(ISBLANK(long_predictions!A11977),"",long_predictions!A11977)</f>
        <v>2018-06-29T20:04:00.00</v>
      </c>
      <c r="B11977">
        <f>long_predictions!B11977</f>
        <v>-1.0955050633945E-3</v>
      </c>
      <c r="C11977">
        <f>short_predictions!B11977</f>
        <v>-5.4936550343265343E-4</v>
      </c>
      <c r="D11977">
        <f t="shared" si="374"/>
        <v>0</v>
      </c>
      <c r="E11977">
        <f t="shared" si="375"/>
        <v>0</v>
      </c>
    </row>
    <row r="11978" spans="1:5" x14ac:dyDescent="0.25">
      <c r="A11978" t="str">
        <f>IF(ISBLANK(long_predictions!A11978),"",long_predictions!A11978)</f>
        <v>2018-06-29T20:05:00.00</v>
      </c>
      <c r="B11978">
        <f>long_predictions!B11978</f>
        <v>-1.8776890850953981E-3</v>
      </c>
      <c r="C11978">
        <f>short_predictions!B11978</f>
        <v>-6.8744326883237459E-4</v>
      </c>
      <c r="D11978">
        <f t="shared" si="374"/>
        <v>0</v>
      </c>
      <c r="E11978">
        <f t="shared" si="375"/>
        <v>0</v>
      </c>
    </row>
    <row r="11979" spans="1:5" x14ac:dyDescent="0.25">
      <c r="A11979" t="str">
        <f>IF(ISBLANK(long_predictions!A11979),"",long_predictions!A11979)</f>
        <v>2018-06-29T20:06:00.00</v>
      </c>
      <c r="B11979">
        <f>long_predictions!B11979</f>
        <v>-1.7743485730583469E-3</v>
      </c>
      <c r="C11979">
        <f>short_predictions!B11979</f>
        <v>-1.092706579542033E-4</v>
      </c>
      <c r="D11979">
        <f t="shared" si="374"/>
        <v>0</v>
      </c>
      <c r="E11979">
        <f t="shared" si="375"/>
        <v>0</v>
      </c>
    </row>
    <row r="11980" spans="1:5" x14ac:dyDescent="0.25">
      <c r="A11980" t="str">
        <f>IF(ISBLANK(long_predictions!A11980),"",long_predictions!A11980)</f>
        <v>2018-06-29T20:07:00.00</v>
      </c>
      <c r="B11980">
        <f>long_predictions!B11980</f>
        <v>-8.6640123046980225E-4</v>
      </c>
      <c r="C11980">
        <f>short_predictions!B11980</f>
        <v>-1.5079788086808359E-4</v>
      </c>
      <c r="D11980">
        <f t="shared" si="374"/>
        <v>0</v>
      </c>
      <c r="E11980">
        <f t="shared" si="375"/>
        <v>0</v>
      </c>
    </row>
    <row r="11981" spans="1:5" x14ac:dyDescent="0.25">
      <c r="A11981" t="str">
        <f>IF(ISBLANK(long_predictions!A11981),"",long_predictions!A11981)</f>
        <v>2018-06-29T20:08:00.00</v>
      </c>
      <c r="B11981">
        <f>long_predictions!B11981</f>
        <v>-2.4036887015244879E-4</v>
      </c>
      <c r="C11981">
        <f>short_predictions!B11981</f>
        <v>-1.1422398333909129E-3</v>
      </c>
      <c r="D11981">
        <f t="shared" si="374"/>
        <v>0</v>
      </c>
      <c r="E11981">
        <f t="shared" si="375"/>
        <v>0</v>
      </c>
    </row>
    <row r="11982" spans="1:5" x14ac:dyDescent="0.25">
      <c r="A11982" t="str">
        <f>IF(ISBLANK(long_predictions!A11982),"",long_predictions!A11982)</f>
        <v>2018-06-29T20:09:00.00</v>
      </c>
      <c r="B11982">
        <f>long_predictions!B11982</f>
        <v>-1.193799435978001E-3</v>
      </c>
      <c r="C11982">
        <f>short_predictions!B11982</f>
        <v>-7.3281308050574315E-4</v>
      </c>
      <c r="D11982">
        <f t="shared" si="374"/>
        <v>0</v>
      </c>
      <c r="E11982">
        <f t="shared" si="375"/>
        <v>0</v>
      </c>
    </row>
    <row r="11983" spans="1:5" x14ac:dyDescent="0.25">
      <c r="A11983" t="str">
        <f>IF(ISBLANK(long_predictions!A11983),"",long_predictions!A11983)</f>
        <v>2018-06-29T20:10:00.00</v>
      </c>
      <c r="B11983">
        <f>long_predictions!B11983</f>
        <v>-1.1924215838612401E-3</v>
      </c>
      <c r="C11983">
        <f>short_predictions!B11983</f>
        <v>-3.8800988026936607E-5</v>
      </c>
      <c r="D11983">
        <f t="shared" si="374"/>
        <v>0</v>
      </c>
      <c r="E11983">
        <f t="shared" si="375"/>
        <v>0</v>
      </c>
    </row>
    <row r="11984" spans="1:5" x14ac:dyDescent="0.25">
      <c r="A11984" t="str">
        <f>IF(ISBLANK(long_predictions!A11984),"",long_predictions!A11984)</f>
        <v>2018-06-29T20:11:00.00</v>
      </c>
      <c r="B11984">
        <f>long_predictions!B11984</f>
        <v>-9.2806172303770587E-4</v>
      </c>
      <c r="C11984">
        <f>short_predictions!B11984</f>
        <v>-3.763426071067376E-4</v>
      </c>
      <c r="D11984">
        <f t="shared" si="374"/>
        <v>0</v>
      </c>
      <c r="E11984">
        <f t="shared" si="375"/>
        <v>0</v>
      </c>
    </row>
    <row r="11985" spans="1:5" x14ac:dyDescent="0.25">
      <c r="A11985" t="str">
        <f>IF(ISBLANK(long_predictions!A11985),"",long_predictions!A11985)</f>
        <v>2018-06-29T20:12:00.00</v>
      </c>
      <c r="B11985">
        <f>long_predictions!B11985</f>
        <v>-4.0219919066861667E-5</v>
      </c>
      <c r="C11985">
        <f>short_predictions!B11985</f>
        <v>-1.40082624334703E-6</v>
      </c>
      <c r="D11985">
        <f t="shared" si="374"/>
        <v>0</v>
      </c>
      <c r="E11985">
        <f t="shared" si="375"/>
        <v>0</v>
      </c>
    </row>
    <row r="11986" spans="1:5" x14ac:dyDescent="0.25">
      <c r="A11986" t="str">
        <f>IF(ISBLANK(long_predictions!A11986),"",long_predictions!A11986)</f>
        <v>2018-06-29T20:13:00.00</v>
      </c>
      <c r="B11986">
        <f>long_predictions!B11986</f>
        <v>-2.1468465006394669E-5</v>
      </c>
      <c r="C11986">
        <f>short_predictions!B11986</f>
        <v>-4.6006216948007371E-4</v>
      </c>
      <c r="D11986">
        <f t="shared" si="374"/>
        <v>0</v>
      </c>
      <c r="E11986">
        <f t="shared" si="375"/>
        <v>0</v>
      </c>
    </row>
    <row r="11987" spans="1:5" x14ac:dyDescent="0.25">
      <c r="A11987" t="str">
        <f>IF(ISBLANK(long_predictions!A11987),"",long_predictions!A11987)</f>
        <v>2018-06-29T20:14:00.00</v>
      </c>
      <c r="B11987">
        <f>long_predictions!B11987</f>
        <v>-1.50893841160872E-3</v>
      </c>
      <c r="C11987">
        <f>short_predictions!B11987</f>
        <v>2.1606905684309281E-4</v>
      </c>
      <c r="D11987">
        <f t="shared" si="374"/>
        <v>0</v>
      </c>
      <c r="E11987">
        <f t="shared" si="375"/>
        <v>0</v>
      </c>
    </row>
    <row r="11988" spans="1:5" x14ac:dyDescent="0.25">
      <c r="A11988" t="str">
        <f>IF(ISBLANK(long_predictions!A11988),"",long_predictions!A11988)</f>
        <v>2018-06-29T20:15:00.00</v>
      </c>
      <c r="B11988">
        <f>long_predictions!B11988</f>
        <v>-1.4778645726297259E-3</v>
      </c>
      <c r="C11988">
        <f>short_predictions!B11988</f>
        <v>-6.3918426968455899E-3</v>
      </c>
      <c r="D11988">
        <f t="shared" si="374"/>
        <v>0</v>
      </c>
      <c r="E11988">
        <f t="shared" si="375"/>
        <v>0</v>
      </c>
    </row>
    <row r="11989" spans="1:5" x14ac:dyDescent="0.25">
      <c r="A11989" t="str">
        <f>IF(ISBLANK(long_predictions!A11989),"",long_predictions!A11989)</f>
        <v>2018-06-29T20:16:00.00</v>
      </c>
      <c r="B11989">
        <f>long_predictions!B11989</f>
        <v>-4.0594224664737104E-3</v>
      </c>
      <c r="C11989">
        <f>short_predictions!B11989</f>
        <v>-3.0795057107967619E-3</v>
      </c>
      <c r="D11989">
        <f t="shared" si="374"/>
        <v>0</v>
      </c>
      <c r="E11989">
        <f t="shared" si="375"/>
        <v>0</v>
      </c>
    </row>
    <row r="11990" spans="1:5" x14ac:dyDescent="0.25">
      <c r="A11990" t="str">
        <f>IF(ISBLANK(long_predictions!A11990),"",long_predictions!A11990)</f>
        <v>2018-06-29T20:17:00.00</v>
      </c>
      <c r="B11990">
        <f>long_predictions!B11990</f>
        <v>-6.0041040337405942E-4</v>
      </c>
      <c r="C11990">
        <f>short_predictions!B11990</f>
        <v>-2.7333398314437999E-4</v>
      </c>
      <c r="D11990">
        <f t="shared" si="374"/>
        <v>0</v>
      </c>
      <c r="E11990">
        <f t="shared" si="375"/>
        <v>0</v>
      </c>
    </row>
    <row r="11991" spans="1:5" x14ac:dyDescent="0.25">
      <c r="A11991" t="str">
        <f>IF(ISBLANK(long_predictions!A11991),"",long_predictions!A11991)</f>
        <v>2018-06-29T20:18:00.00</v>
      </c>
      <c r="B11991">
        <f>long_predictions!B11991</f>
        <v>-3.2897527999945749E-3</v>
      </c>
      <c r="C11991">
        <f>short_predictions!B11991</f>
        <v>2.9250367817165582E-4</v>
      </c>
      <c r="D11991">
        <f t="shared" si="374"/>
        <v>0</v>
      </c>
      <c r="E11991">
        <f t="shared" si="375"/>
        <v>0</v>
      </c>
    </row>
    <row r="11992" spans="1:5" x14ac:dyDescent="0.25">
      <c r="A11992" t="str">
        <f>IF(ISBLANK(long_predictions!A11992),"",long_predictions!A11992)</f>
        <v>2018-06-29T20:19:00.00</v>
      </c>
      <c r="B11992">
        <f>long_predictions!B11992</f>
        <v>-9.5258297832719751E-5</v>
      </c>
      <c r="C11992">
        <f>short_predictions!B11992</f>
        <v>-2.0775606849248951E-4</v>
      </c>
      <c r="D11992">
        <f t="shared" si="374"/>
        <v>0</v>
      </c>
      <c r="E11992">
        <f t="shared" si="375"/>
        <v>0</v>
      </c>
    </row>
    <row r="11993" spans="1:5" x14ac:dyDescent="0.25">
      <c r="A11993" t="str">
        <f>IF(ISBLANK(long_predictions!A11993),"",long_predictions!A11993)</f>
        <v>2018-06-29T20:20:00.00</v>
      </c>
      <c r="B11993">
        <f>long_predictions!B11993</f>
        <v>2.8036083531747381E-3</v>
      </c>
      <c r="C11993">
        <f>short_predictions!B11993</f>
        <v>-5.9187048084322221E-4</v>
      </c>
      <c r="D11993">
        <f t="shared" si="374"/>
        <v>0</v>
      </c>
      <c r="E11993">
        <f t="shared" si="375"/>
        <v>0</v>
      </c>
    </row>
    <row r="11994" spans="1:5" x14ac:dyDescent="0.25">
      <c r="A11994" t="str">
        <f>IF(ISBLANK(long_predictions!A11994),"",long_predictions!A11994)</f>
        <v>2018-06-29T20:21:00.00</v>
      </c>
      <c r="B11994">
        <f>long_predictions!B11994</f>
        <v>-6.487909357778144E-4</v>
      </c>
      <c r="C11994">
        <f>short_predictions!B11994</f>
        <v>-1.1517084066935449E-3</v>
      </c>
      <c r="D11994">
        <f t="shared" si="374"/>
        <v>0</v>
      </c>
      <c r="E11994">
        <f t="shared" si="375"/>
        <v>0</v>
      </c>
    </row>
    <row r="11995" spans="1:5" x14ac:dyDescent="0.25">
      <c r="A11995" t="str">
        <f>IF(ISBLANK(long_predictions!A11995),"",long_predictions!A11995)</f>
        <v>2018-06-29T20:22:00.00</v>
      </c>
      <c r="B11995">
        <f>long_predictions!B11995</f>
        <v>-5.2711872746021363E-4</v>
      </c>
      <c r="C11995">
        <f>short_predictions!B11995</f>
        <v>-2.9171183841395841E-3</v>
      </c>
      <c r="D11995">
        <f t="shared" si="374"/>
        <v>0</v>
      </c>
      <c r="E11995">
        <f t="shared" si="375"/>
        <v>0</v>
      </c>
    </row>
    <row r="11996" spans="1:5" x14ac:dyDescent="0.25">
      <c r="A11996" t="str">
        <f>IF(ISBLANK(long_predictions!A11996),"",long_predictions!A11996)</f>
        <v>2018-06-29T20:23:00.00</v>
      </c>
      <c r="B11996">
        <f>long_predictions!B11996</f>
        <v>-1.3602616066998559E-3</v>
      </c>
      <c r="C11996">
        <f>short_predictions!B11996</f>
        <v>-2.5052241137789181E-3</v>
      </c>
      <c r="D11996">
        <f t="shared" si="374"/>
        <v>0</v>
      </c>
      <c r="E11996">
        <f t="shared" si="375"/>
        <v>0</v>
      </c>
    </row>
    <row r="11997" spans="1:5" x14ac:dyDescent="0.25">
      <c r="A11997" t="str">
        <f>IF(ISBLANK(long_predictions!A11997),"",long_predictions!A11997)</f>
        <v>2018-06-29T20:24:00.00</v>
      </c>
      <c r="B11997">
        <f>long_predictions!B11997</f>
        <v>-1.8140560483781471E-3</v>
      </c>
      <c r="C11997">
        <f>short_predictions!B11997</f>
        <v>-1.946420080514019E-3</v>
      </c>
      <c r="D11997">
        <f t="shared" si="374"/>
        <v>0</v>
      </c>
      <c r="E11997">
        <f t="shared" si="375"/>
        <v>0</v>
      </c>
    </row>
    <row r="11998" spans="1:5" x14ac:dyDescent="0.25">
      <c r="A11998" t="str">
        <f>IF(ISBLANK(long_predictions!A11998),"",long_predictions!A11998)</f>
        <v>2018-06-29T20:25:00.00</v>
      </c>
      <c r="B11998">
        <f>long_predictions!B11998</f>
        <v>-1.656952140685391E-3</v>
      </c>
      <c r="C11998">
        <f>short_predictions!B11998</f>
        <v>-5.9838437624186675E-4</v>
      </c>
      <c r="D11998">
        <f t="shared" si="374"/>
        <v>0</v>
      </c>
      <c r="E11998">
        <f t="shared" si="375"/>
        <v>0</v>
      </c>
    </row>
    <row r="11999" spans="1:5" x14ac:dyDescent="0.25">
      <c r="A11999" t="str">
        <f>IF(ISBLANK(long_predictions!A11999),"",long_predictions!A11999)</f>
        <v>2018-06-29T20:26:00.00</v>
      </c>
      <c r="B11999">
        <f>long_predictions!B11999</f>
        <v>-3.6054379551299712E-3</v>
      </c>
      <c r="C11999">
        <f>short_predictions!B11999</f>
        <v>-4.1525198390996191E-4</v>
      </c>
      <c r="D11999">
        <f t="shared" si="374"/>
        <v>0</v>
      </c>
      <c r="E11999">
        <f t="shared" si="375"/>
        <v>0</v>
      </c>
    </row>
    <row r="12000" spans="1:5" x14ac:dyDescent="0.25">
      <c r="A12000" t="str">
        <f>IF(ISBLANK(long_predictions!A12000),"",long_predictions!A12000)</f>
        <v>2018-06-29T20:27:00.00</v>
      </c>
      <c r="B12000">
        <f>long_predictions!B12000</f>
        <v>6.022838436588148E-4</v>
      </c>
      <c r="C12000">
        <f>short_predictions!B12000</f>
        <v>-1.582622708484602E-3</v>
      </c>
      <c r="D12000">
        <f t="shared" si="374"/>
        <v>0</v>
      </c>
      <c r="E12000">
        <f t="shared" si="375"/>
        <v>0</v>
      </c>
    </row>
    <row r="12001" spans="1:5" x14ac:dyDescent="0.25">
      <c r="A12001" t="str">
        <f>IF(ISBLANK(long_predictions!A12001),"",long_predictions!A12001)</f>
        <v>2018-06-29T20:28:00.00</v>
      </c>
      <c r="B12001">
        <f>long_predictions!B12001</f>
        <v>5.477862584427135E-4</v>
      </c>
      <c r="C12001">
        <f>short_predictions!B12001</f>
        <v>-1.1279524464558369E-3</v>
      </c>
      <c r="D12001">
        <f t="shared" si="374"/>
        <v>0</v>
      </c>
      <c r="E12001">
        <f t="shared" si="375"/>
        <v>0</v>
      </c>
    </row>
    <row r="12002" spans="1:5" x14ac:dyDescent="0.25">
      <c r="A12002" t="str">
        <f>IF(ISBLANK(long_predictions!A12002),"",long_predictions!A12002)</f>
        <v>2018-06-29T20:29:00.00</v>
      </c>
      <c r="B12002">
        <f>long_predictions!B12002</f>
        <v>-1.212216989422634E-3</v>
      </c>
      <c r="C12002">
        <f>short_predictions!B12002</f>
        <v>-5.0829082895604107E-4</v>
      </c>
      <c r="D12002">
        <f t="shared" si="374"/>
        <v>0</v>
      </c>
      <c r="E12002">
        <f t="shared" si="375"/>
        <v>0</v>
      </c>
    </row>
    <row r="12003" spans="1:5" x14ac:dyDescent="0.25">
      <c r="A12003" t="str">
        <f>IF(ISBLANK(long_predictions!A12003),"",long_predictions!A12003)</f>
        <v>2018-06-29T20:30:00.00</v>
      </c>
      <c r="B12003">
        <f>long_predictions!B12003</f>
        <v>1.6989627335197511E-3</v>
      </c>
      <c r="C12003">
        <f>short_predictions!B12003</f>
        <v>-9.5621206181125008E-3</v>
      </c>
      <c r="D12003">
        <f t="shared" si="374"/>
        <v>0</v>
      </c>
      <c r="E12003">
        <f t="shared" si="375"/>
        <v>0</v>
      </c>
    </row>
    <row r="12004" spans="1:5" x14ac:dyDescent="0.25">
      <c r="A12004" t="str">
        <f>IF(ISBLANK(long_predictions!A12004),"",long_predictions!A12004)</f>
        <v>2018-06-29T20:31:00.00</v>
      </c>
      <c r="B12004">
        <f>long_predictions!B12004</f>
        <v>2.8969832746752141E-3</v>
      </c>
      <c r="C12004">
        <f>short_predictions!B12004</f>
        <v>-9.0800616011072408E-3</v>
      </c>
      <c r="D12004">
        <f t="shared" si="374"/>
        <v>0</v>
      </c>
      <c r="E12004">
        <f t="shared" si="375"/>
        <v>0</v>
      </c>
    </row>
    <row r="12005" spans="1:5" x14ac:dyDescent="0.25">
      <c r="A12005" t="str">
        <f>IF(ISBLANK(long_predictions!A12005),"",long_predictions!A12005)</f>
        <v>2018-06-29T20:32:00.00</v>
      </c>
      <c r="B12005">
        <f>long_predictions!B12005</f>
        <v>4.0367932701327533E-3</v>
      </c>
      <c r="C12005">
        <f>short_predictions!B12005</f>
        <v>-1.163631718463959E-2</v>
      </c>
      <c r="D12005">
        <f t="shared" si="374"/>
        <v>0</v>
      </c>
      <c r="E12005">
        <f t="shared" si="375"/>
        <v>0</v>
      </c>
    </row>
    <row r="12006" spans="1:5" x14ac:dyDescent="0.25">
      <c r="A12006" t="str">
        <f>IF(ISBLANK(long_predictions!A12006),"",long_predictions!A12006)</f>
        <v>2018-06-29T20:33:00.00</v>
      </c>
      <c r="B12006">
        <f>long_predictions!B12006</f>
        <v>2.3234385875165139E-3</v>
      </c>
      <c r="C12006">
        <f>short_predictions!B12006</f>
        <v>1.761361342676983E-4</v>
      </c>
      <c r="D12006">
        <f t="shared" si="374"/>
        <v>0</v>
      </c>
      <c r="E12006">
        <f t="shared" si="375"/>
        <v>0</v>
      </c>
    </row>
    <row r="12007" spans="1:5" x14ac:dyDescent="0.25">
      <c r="A12007" t="str">
        <f>IF(ISBLANK(long_predictions!A12007),"",long_predictions!A12007)</f>
        <v>2018-06-29T20:34:00.00</v>
      </c>
      <c r="B12007">
        <f>long_predictions!B12007</f>
        <v>2.4506436222226191E-3</v>
      </c>
      <c r="C12007">
        <f>short_predictions!B12007</f>
        <v>8.3717844528020295E-5</v>
      </c>
      <c r="D12007">
        <f t="shared" si="374"/>
        <v>0</v>
      </c>
      <c r="E12007">
        <f t="shared" si="375"/>
        <v>0</v>
      </c>
    </row>
    <row r="12008" spans="1:5" x14ac:dyDescent="0.25">
      <c r="A12008" t="str">
        <f>IF(ISBLANK(long_predictions!A12008),"",long_predictions!A12008)</f>
        <v>2018-06-29T20:35:00.00</v>
      </c>
      <c r="B12008">
        <f>long_predictions!B12008</f>
        <v>2.50703619143654E-3</v>
      </c>
      <c r="C12008">
        <f>short_predictions!B12008</f>
        <v>-2.7797095068305589E-5</v>
      </c>
      <c r="D12008">
        <f t="shared" si="374"/>
        <v>0</v>
      </c>
      <c r="E12008">
        <f t="shared" si="375"/>
        <v>0</v>
      </c>
    </row>
    <row r="12009" spans="1:5" x14ac:dyDescent="0.25">
      <c r="A12009" t="str">
        <f>IF(ISBLANK(long_predictions!A12009),"",long_predictions!A12009)</f>
        <v>2018-06-29T20:36:00.00</v>
      </c>
      <c r="B12009">
        <f>long_predictions!B12009</f>
        <v>2.2831109146782122E-3</v>
      </c>
      <c r="C12009">
        <f>short_predictions!B12009</f>
        <v>4.0718137442436142E-4</v>
      </c>
      <c r="D12009">
        <f t="shared" si="374"/>
        <v>0</v>
      </c>
      <c r="E12009">
        <f t="shared" si="375"/>
        <v>0</v>
      </c>
    </row>
    <row r="12010" spans="1:5" x14ac:dyDescent="0.25">
      <c r="A12010" t="str">
        <f>IF(ISBLANK(long_predictions!A12010),"",long_predictions!A12010)</f>
        <v>2018-06-29T20:37:00.00</v>
      </c>
      <c r="B12010">
        <f>long_predictions!B12010</f>
        <v>7.3891952773575287E-4</v>
      </c>
      <c r="C12010">
        <f>short_predictions!B12010</f>
        <v>-7.0376282486861398E-4</v>
      </c>
      <c r="D12010">
        <f t="shared" si="374"/>
        <v>0</v>
      </c>
      <c r="E12010">
        <f t="shared" si="375"/>
        <v>0</v>
      </c>
    </row>
    <row r="12011" spans="1:5" x14ac:dyDescent="0.25">
      <c r="A12011" t="str">
        <f>IF(ISBLANK(long_predictions!A12011),"",long_predictions!A12011)</f>
        <v>2018-06-29T20:38:00.00</v>
      </c>
      <c r="B12011">
        <f>long_predictions!B12011</f>
        <v>3.5212425182623108E-4</v>
      </c>
      <c r="C12011">
        <f>short_predictions!B12011</f>
        <v>-8.9316080796738613E-5</v>
      </c>
      <c r="D12011">
        <f t="shared" si="374"/>
        <v>0</v>
      </c>
      <c r="E12011">
        <f t="shared" si="375"/>
        <v>0</v>
      </c>
    </row>
    <row r="12012" spans="1:5" x14ac:dyDescent="0.25">
      <c r="A12012" t="str">
        <f>IF(ISBLANK(long_predictions!A12012),"",long_predictions!A12012)</f>
        <v>2018-06-29T20:39:00.00</v>
      </c>
      <c r="B12012">
        <f>long_predictions!B12012</f>
        <v>4.3138171603794979E-4</v>
      </c>
      <c r="C12012">
        <f>short_predictions!B12012</f>
        <v>-3.3815599528952359E-3</v>
      </c>
      <c r="D12012">
        <f t="shared" si="374"/>
        <v>0</v>
      </c>
      <c r="E12012">
        <f t="shared" si="375"/>
        <v>0</v>
      </c>
    </row>
    <row r="12013" spans="1:5" x14ac:dyDescent="0.25">
      <c r="A12013" t="str">
        <f>IF(ISBLANK(long_predictions!A12013),"",long_predictions!A12013)</f>
        <v>2018-06-29T20:40:00.00</v>
      </c>
      <c r="B12013">
        <f>long_predictions!B12013</f>
        <v>1.6358213093690969E-3</v>
      </c>
      <c r="C12013">
        <f>short_predictions!B12013</f>
        <v>-1.2975374271439531E-3</v>
      </c>
      <c r="D12013">
        <f t="shared" si="374"/>
        <v>0</v>
      </c>
      <c r="E12013">
        <f t="shared" si="375"/>
        <v>0</v>
      </c>
    </row>
    <row r="12014" spans="1:5" x14ac:dyDescent="0.25">
      <c r="A12014" t="str">
        <f>IF(ISBLANK(long_predictions!A12014),"",long_predictions!A12014)</f>
        <v>2018-06-29T20:41:00.00</v>
      </c>
      <c r="B12014">
        <f>long_predictions!B12014</f>
        <v>1.762983373628683E-3</v>
      </c>
      <c r="C12014">
        <f>short_predictions!B12014</f>
        <v>-5.2541253181698343E-3</v>
      </c>
      <c r="D12014">
        <f t="shared" si="374"/>
        <v>0</v>
      </c>
      <c r="E12014">
        <f t="shared" si="375"/>
        <v>0</v>
      </c>
    </row>
    <row r="12015" spans="1:5" x14ac:dyDescent="0.25">
      <c r="A12015" t="str">
        <f>IF(ISBLANK(long_predictions!A12015),"",long_predictions!A12015)</f>
        <v>2018-06-29T20:42:00.00</v>
      </c>
      <c r="B12015">
        <f>long_predictions!B12015</f>
        <v>2.4197967335328921E-3</v>
      </c>
      <c r="C12015">
        <f>short_predictions!B12015</f>
        <v>-3.537910045783927E-3</v>
      </c>
      <c r="D12015">
        <f t="shared" si="374"/>
        <v>0</v>
      </c>
      <c r="E12015">
        <f t="shared" si="375"/>
        <v>0</v>
      </c>
    </row>
    <row r="12016" spans="1:5" x14ac:dyDescent="0.25">
      <c r="A12016" t="str">
        <f>IF(ISBLANK(long_predictions!A12016),"",long_predictions!A12016)</f>
        <v>2018-06-29T20:43:00.00</v>
      </c>
      <c r="B12016">
        <f>long_predictions!B12016</f>
        <v>2.3851149716235449E-3</v>
      </c>
      <c r="C12016">
        <f>short_predictions!B12016</f>
        <v>-7.7181221894398622E-3</v>
      </c>
      <c r="D12016">
        <f t="shared" si="374"/>
        <v>0</v>
      </c>
      <c r="E12016">
        <f t="shared" si="375"/>
        <v>0</v>
      </c>
    </row>
    <row r="12017" spans="1:5" x14ac:dyDescent="0.25">
      <c r="A12017" t="str">
        <f>IF(ISBLANK(long_predictions!A12017),"",long_predictions!A12017)</f>
        <v>2018-06-29T20:44:00.00</v>
      </c>
      <c r="B12017">
        <f>long_predictions!B12017</f>
        <v>-3.6920158986231981E-5</v>
      </c>
      <c r="C12017">
        <f>short_predictions!B12017</f>
        <v>-1.00009902040658E-2</v>
      </c>
      <c r="D12017">
        <f t="shared" si="374"/>
        <v>0</v>
      </c>
      <c r="E12017">
        <f t="shared" si="375"/>
        <v>0</v>
      </c>
    </row>
    <row r="12018" spans="1:5" x14ac:dyDescent="0.25">
      <c r="A12018" t="str">
        <f>IF(ISBLANK(long_predictions!A12018),"",long_predictions!A12018)</f>
        <v>2018-06-29T20:45:00.00</v>
      </c>
      <c r="B12018">
        <f>long_predictions!B12018</f>
        <v>-4.2609462418192997E-3</v>
      </c>
      <c r="C12018">
        <f>short_predictions!B12018</f>
        <v>1.274157212996781E-3</v>
      </c>
      <c r="D12018">
        <f t="shared" si="374"/>
        <v>0</v>
      </c>
      <c r="E12018">
        <f t="shared" si="375"/>
        <v>0</v>
      </c>
    </row>
    <row r="12019" spans="1:5" x14ac:dyDescent="0.25">
      <c r="A12019" t="str">
        <f>IF(ISBLANK(long_predictions!A12019),"",long_predictions!A12019)</f>
        <v>2018-06-29T20:46:00.00</v>
      </c>
      <c r="B12019">
        <f>long_predictions!B12019</f>
        <v>-1.0662089570762129E-3</v>
      </c>
      <c r="C12019">
        <f>short_predictions!B12019</f>
        <v>-1.0174435897974041E-3</v>
      </c>
      <c r="D12019">
        <f t="shared" si="374"/>
        <v>0</v>
      </c>
      <c r="E12019">
        <f t="shared" si="375"/>
        <v>0</v>
      </c>
    </row>
    <row r="12020" spans="1:5" x14ac:dyDescent="0.25">
      <c r="A12020" t="str">
        <f>IF(ISBLANK(long_predictions!A12020),"",long_predictions!A12020)</f>
        <v>2018-06-29T20:47:00.00</v>
      </c>
      <c r="B12020">
        <f>long_predictions!B12020</f>
        <v>-6.6861252305201106E-4</v>
      </c>
      <c r="C12020">
        <f>short_predictions!B12020</f>
        <v>-7.6405651177723663E-4</v>
      </c>
      <c r="D12020">
        <f t="shared" si="374"/>
        <v>0</v>
      </c>
      <c r="E12020">
        <f t="shared" si="375"/>
        <v>0</v>
      </c>
    </row>
    <row r="12021" spans="1:5" x14ac:dyDescent="0.25">
      <c r="A12021" t="str">
        <f>IF(ISBLANK(long_predictions!A12021),"",long_predictions!A12021)</f>
        <v>2018-06-29T20:48:00.00</v>
      </c>
      <c r="B12021">
        <f>long_predictions!B12021</f>
        <v>-6.1210050262256398E-4</v>
      </c>
      <c r="C12021">
        <f>short_predictions!B12021</f>
        <v>-1.4312405425510751E-3</v>
      </c>
      <c r="D12021">
        <f t="shared" si="374"/>
        <v>0</v>
      </c>
      <c r="E12021">
        <f t="shared" si="375"/>
        <v>0</v>
      </c>
    </row>
    <row r="12022" spans="1:5" x14ac:dyDescent="0.25">
      <c r="A12022" t="str">
        <f>IF(ISBLANK(long_predictions!A12022),"",long_predictions!A12022)</f>
        <v>2018-06-29T20:49:00.00</v>
      </c>
      <c r="B12022">
        <f>long_predictions!B12022</f>
        <v>-8.7208613252497819E-4</v>
      </c>
      <c r="C12022">
        <f>short_predictions!B12022</f>
        <v>-1.2482462219395331E-3</v>
      </c>
      <c r="D12022">
        <f t="shared" si="374"/>
        <v>0</v>
      </c>
      <c r="E12022">
        <f t="shared" si="375"/>
        <v>0</v>
      </c>
    </row>
    <row r="12023" spans="1:5" x14ac:dyDescent="0.25">
      <c r="A12023" t="str">
        <f>IF(ISBLANK(long_predictions!A12023),"",long_predictions!A12023)</f>
        <v>2018-06-29T20:50:00.00</v>
      </c>
      <c r="B12023">
        <f>long_predictions!B12023</f>
        <v>-6.3751457921577836E-4</v>
      </c>
      <c r="C12023">
        <f>short_predictions!B12023</f>
        <v>-1.2002541681917079E-3</v>
      </c>
      <c r="D12023">
        <f t="shared" si="374"/>
        <v>0</v>
      </c>
      <c r="E12023">
        <f t="shared" si="375"/>
        <v>0</v>
      </c>
    </row>
    <row r="12024" spans="1:5" x14ac:dyDescent="0.25">
      <c r="A12024" t="str">
        <f>IF(ISBLANK(long_predictions!A12024),"",long_predictions!A12024)</f>
        <v>2018-06-29T20:51:00.00</v>
      </c>
      <c r="B12024">
        <f>long_predictions!B12024</f>
        <v>-6.4436513368997157E-4</v>
      </c>
      <c r="C12024">
        <f>short_predictions!B12024</f>
        <v>-4.9344760605455284E-4</v>
      </c>
      <c r="D12024">
        <f t="shared" si="374"/>
        <v>0</v>
      </c>
      <c r="E12024">
        <f t="shared" si="375"/>
        <v>0</v>
      </c>
    </row>
    <row r="12025" spans="1:5" x14ac:dyDescent="0.25">
      <c r="A12025" t="str">
        <f>IF(ISBLANK(long_predictions!A12025),"",long_predictions!A12025)</f>
        <v>2018-06-29T20:52:00.00</v>
      </c>
      <c r="B12025">
        <f>long_predictions!B12025</f>
        <v>-4.4408721092137571E-4</v>
      </c>
      <c r="C12025">
        <f>short_predictions!B12025</f>
        <v>-8.7989196527287535E-4</v>
      </c>
      <c r="D12025">
        <f t="shared" si="374"/>
        <v>0</v>
      </c>
      <c r="E12025">
        <f t="shared" si="375"/>
        <v>0</v>
      </c>
    </row>
    <row r="12026" spans="1:5" x14ac:dyDescent="0.25">
      <c r="A12026" t="str">
        <f>IF(ISBLANK(long_predictions!A12026),"",long_predictions!A12026)</f>
        <v>2018-06-29T20:53:00.00</v>
      </c>
      <c r="B12026">
        <f>long_predictions!B12026</f>
        <v>-4.7439232973490759E-4</v>
      </c>
      <c r="C12026">
        <f>short_predictions!B12026</f>
        <v>-1.0352379462722711E-3</v>
      </c>
      <c r="D12026">
        <f t="shared" si="374"/>
        <v>0</v>
      </c>
      <c r="E12026">
        <f t="shared" si="375"/>
        <v>0</v>
      </c>
    </row>
    <row r="12027" spans="1:5" x14ac:dyDescent="0.25">
      <c r="A12027" t="str">
        <f>IF(ISBLANK(long_predictions!A12027),"",long_predictions!A12027)</f>
        <v>2018-06-29T20:54:00.00</v>
      </c>
      <c r="B12027">
        <f>long_predictions!B12027</f>
        <v>3.464693019326472E-4</v>
      </c>
      <c r="C12027">
        <f>short_predictions!B12027</f>
        <v>-5.8532938945693924E-4</v>
      </c>
      <c r="D12027">
        <f t="shared" si="374"/>
        <v>0</v>
      </c>
      <c r="E12027">
        <f t="shared" si="375"/>
        <v>0</v>
      </c>
    </row>
    <row r="12028" spans="1:5" x14ac:dyDescent="0.25">
      <c r="A12028" t="str">
        <f>IF(ISBLANK(long_predictions!A12028),"",long_predictions!A12028)</f>
        <v>2018-06-29T20:55:00.00</v>
      </c>
      <c r="B12028">
        <f>long_predictions!B12028</f>
        <v>-1.7109092942601671E-3</v>
      </c>
      <c r="C12028">
        <f>short_predictions!B12028</f>
        <v>-1.674101715020962E-3</v>
      </c>
      <c r="D12028">
        <f t="shared" si="374"/>
        <v>0</v>
      </c>
      <c r="E12028">
        <f t="shared" si="375"/>
        <v>0</v>
      </c>
    </row>
    <row r="12029" spans="1:5" x14ac:dyDescent="0.25">
      <c r="A12029" t="str">
        <f>IF(ISBLANK(long_predictions!A12029),"",long_predictions!A12029)</f>
        <v>2018-06-29T20:56:00.00</v>
      </c>
      <c r="B12029">
        <f>long_predictions!B12029</f>
        <v>-8.2132678236784807E-4</v>
      </c>
      <c r="C12029">
        <f>short_predictions!B12029</f>
        <v>-1.620500638249063E-3</v>
      </c>
      <c r="D12029">
        <f t="shared" si="374"/>
        <v>0</v>
      </c>
      <c r="E12029">
        <f t="shared" si="375"/>
        <v>0</v>
      </c>
    </row>
    <row r="12030" spans="1:5" x14ac:dyDescent="0.25">
      <c r="A12030" t="str">
        <f>IF(ISBLANK(long_predictions!A12030),"",long_predictions!A12030)</f>
        <v>2018-06-29T20:57:00.00</v>
      </c>
      <c r="B12030">
        <f>long_predictions!B12030</f>
        <v>-5.3961244327659856E-4</v>
      </c>
      <c r="C12030">
        <f>short_predictions!B12030</f>
        <v>-1.1119492459015659E-3</v>
      </c>
      <c r="D12030">
        <f t="shared" si="374"/>
        <v>0</v>
      </c>
      <c r="E12030">
        <f t="shared" si="375"/>
        <v>0</v>
      </c>
    </row>
    <row r="12031" spans="1:5" x14ac:dyDescent="0.25">
      <c r="A12031" t="str">
        <f>IF(ISBLANK(long_predictions!A12031),"",long_predictions!A12031)</f>
        <v>2018-06-29T20:58:00.00</v>
      </c>
      <c r="B12031">
        <f>long_predictions!B12031</f>
        <v>-3.2105155252442587E-5</v>
      </c>
      <c r="C12031">
        <f>short_predictions!B12031</f>
        <v>-4.5831976943945432E-4</v>
      </c>
      <c r="D12031">
        <f t="shared" si="374"/>
        <v>0</v>
      </c>
      <c r="E12031">
        <f t="shared" si="375"/>
        <v>0</v>
      </c>
    </row>
    <row r="12032" spans="1:5" x14ac:dyDescent="0.25">
      <c r="A12032" t="str">
        <f>IF(ISBLANK(long_predictions!A12032),"",long_predictions!A12032)</f>
        <v>2018-06-29T20:59:00.00</v>
      </c>
      <c r="B12032">
        <f>long_predictions!B12032</f>
        <v>2.145495885773855E-4</v>
      </c>
      <c r="C12032">
        <f>short_predictions!B12032</f>
        <v>-1.1865913525856921E-3</v>
      </c>
      <c r="D12032">
        <f t="shared" si="374"/>
        <v>0</v>
      </c>
      <c r="E12032">
        <f t="shared" si="375"/>
        <v>0</v>
      </c>
    </row>
    <row r="12033" spans="1:5" x14ac:dyDescent="0.25">
      <c r="A12033" t="str">
        <f>IF(ISBLANK(long_predictions!A12033),"",long_predictions!A12033)</f>
        <v>2018-06-29T21:00:00.00</v>
      </c>
      <c r="B12033">
        <f>long_predictions!B12033</f>
        <v>1.294558310211087E-4</v>
      </c>
      <c r="C12033">
        <f>short_predictions!B12033</f>
        <v>-2.1517521087521759E-3</v>
      </c>
      <c r="D12033">
        <f t="shared" si="374"/>
        <v>0</v>
      </c>
      <c r="E12033">
        <f t="shared" si="375"/>
        <v>0</v>
      </c>
    </row>
    <row r="12034" spans="1:5" x14ac:dyDescent="0.25">
      <c r="A12034" t="str">
        <f>IF(ISBLANK(long_predictions!A12034),"",long_predictions!A12034)</f>
        <v>2018-06-29T21:01:00.00</v>
      </c>
      <c r="B12034">
        <f>long_predictions!B12034</f>
        <v>-1.6670746062177541E-4</v>
      </c>
      <c r="C12034">
        <f>short_predictions!B12034</f>
        <v>-2.3095686069900391E-3</v>
      </c>
      <c r="D12034">
        <f t="shared" si="374"/>
        <v>0</v>
      </c>
      <c r="E12034">
        <f t="shared" si="375"/>
        <v>0</v>
      </c>
    </row>
    <row r="12035" spans="1:5" x14ac:dyDescent="0.25">
      <c r="A12035" t="str">
        <f>IF(ISBLANK(long_predictions!A12035),"",long_predictions!A12035)</f>
        <v>2018-06-29T21:02:00.00</v>
      </c>
      <c r="B12035">
        <f>long_predictions!B12035</f>
        <v>8.0839153977165889E-4</v>
      </c>
      <c r="C12035">
        <f>short_predictions!B12035</f>
        <v>-1.964074547440606E-3</v>
      </c>
      <c r="D12035">
        <f t="shared" ref="D12035:D12098" si="376">IF(B12035&gt;0.008,1,0)</f>
        <v>0</v>
      </c>
      <c r="E12035">
        <f t="shared" ref="E12035:E12098" si="377">IF(C12035&gt;0.008,1,0)</f>
        <v>0</v>
      </c>
    </row>
    <row r="12036" spans="1:5" x14ac:dyDescent="0.25">
      <c r="A12036" t="str">
        <f>IF(ISBLANK(long_predictions!A12036),"",long_predictions!A12036)</f>
        <v>2018-06-29T21:03:00.00</v>
      </c>
      <c r="B12036">
        <f>long_predictions!B12036</f>
        <v>-2.53695504692232E-5</v>
      </c>
      <c r="C12036">
        <f>short_predictions!B12036</f>
        <v>-1.4805752763063179E-3</v>
      </c>
      <c r="D12036">
        <f t="shared" si="376"/>
        <v>0</v>
      </c>
      <c r="E12036">
        <f t="shared" si="377"/>
        <v>0</v>
      </c>
    </row>
    <row r="12037" spans="1:5" x14ac:dyDescent="0.25">
      <c r="A12037" t="str">
        <f>IF(ISBLANK(long_predictions!A12037),"",long_predictions!A12037)</f>
        <v>2018-06-29T21:04:00.00</v>
      </c>
      <c r="B12037">
        <f>long_predictions!B12037</f>
        <v>2.9661040137991541E-4</v>
      </c>
      <c r="C12037">
        <f>short_predictions!B12037</f>
        <v>-1.4278326276667931E-3</v>
      </c>
      <c r="D12037">
        <f t="shared" si="376"/>
        <v>0</v>
      </c>
      <c r="E12037">
        <f t="shared" si="377"/>
        <v>0</v>
      </c>
    </row>
    <row r="12038" spans="1:5" x14ac:dyDescent="0.25">
      <c r="A12038" t="str">
        <f>IF(ISBLANK(long_predictions!A12038),"",long_predictions!A12038)</f>
        <v>2018-06-29T21:05:00.00</v>
      </c>
      <c r="B12038">
        <f>long_predictions!B12038</f>
        <v>3.3877303257386332E-4</v>
      </c>
      <c r="C12038">
        <f>short_predictions!B12038</f>
        <v>-1.121471339648695E-3</v>
      </c>
      <c r="D12038">
        <f t="shared" si="376"/>
        <v>0</v>
      </c>
      <c r="E12038">
        <f t="shared" si="377"/>
        <v>0</v>
      </c>
    </row>
    <row r="12039" spans="1:5" x14ac:dyDescent="0.25">
      <c r="A12039" t="str">
        <f>IF(ISBLANK(long_predictions!A12039),"",long_predictions!A12039)</f>
        <v>2018-06-29T21:06:00.00</v>
      </c>
      <c r="B12039">
        <f>long_predictions!B12039</f>
        <v>5.5248046461826383E-4</v>
      </c>
      <c r="C12039">
        <f>short_predictions!B12039</f>
        <v>-2.2390847249440168E-3</v>
      </c>
      <c r="D12039">
        <f t="shared" si="376"/>
        <v>0</v>
      </c>
      <c r="E12039">
        <f t="shared" si="377"/>
        <v>0</v>
      </c>
    </row>
    <row r="12040" spans="1:5" x14ac:dyDescent="0.25">
      <c r="A12040" t="str">
        <f>IF(ISBLANK(long_predictions!A12040),"",long_predictions!A12040)</f>
        <v>2018-06-29T21:07:00.00</v>
      </c>
      <c r="B12040">
        <f>long_predictions!B12040</f>
        <v>6.0020244239658376E-4</v>
      </c>
      <c r="C12040">
        <f>short_predictions!B12040</f>
        <v>-2.4053847710065039E-3</v>
      </c>
      <c r="D12040">
        <f t="shared" si="376"/>
        <v>0</v>
      </c>
      <c r="E12040">
        <f t="shared" si="377"/>
        <v>0</v>
      </c>
    </row>
    <row r="12041" spans="1:5" x14ac:dyDescent="0.25">
      <c r="A12041" t="str">
        <f>IF(ISBLANK(long_predictions!A12041),"",long_predictions!A12041)</f>
        <v>2018-06-29T21:08:00.00</v>
      </c>
      <c r="B12041">
        <f>long_predictions!B12041</f>
        <v>-8.7107803000034938E-4</v>
      </c>
      <c r="C12041">
        <f>short_predictions!B12041</f>
        <v>-2.653900318956434E-3</v>
      </c>
      <c r="D12041">
        <f t="shared" si="376"/>
        <v>0</v>
      </c>
      <c r="E12041">
        <f t="shared" si="377"/>
        <v>0</v>
      </c>
    </row>
    <row r="12042" spans="1:5" x14ac:dyDescent="0.25">
      <c r="A12042" t="str">
        <f>IF(ISBLANK(long_predictions!A12042),"",long_predictions!A12042)</f>
        <v>2018-06-29T21:09:00.00</v>
      </c>
      <c r="B12042">
        <f>long_predictions!B12042</f>
        <v>7.2060118475274877E-4</v>
      </c>
      <c r="C12042">
        <f>short_predictions!B12042</f>
        <v>-2.852452275042276E-3</v>
      </c>
      <c r="D12042">
        <f t="shared" si="376"/>
        <v>0</v>
      </c>
      <c r="E12042">
        <f t="shared" si="377"/>
        <v>0</v>
      </c>
    </row>
    <row r="12043" spans="1:5" x14ac:dyDescent="0.25">
      <c r="A12043" t="str">
        <f>IF(ISBLANK(long_predictions!A12043),"",long_predictions!A12043)</f>
        <v>2018-06-29T21:10:00.00</v>
      </c>
      <c r="B12043">
        <f>long_predictions!B12043</f>
        <v>1.5002533747330109E-3</v>
      </c>
      <c r="C12043">
        <f>short_predictions!B12043</f>
        <v>-4.1562560160199932E-3</v>
      </c>
      <c r="D12043">
        <f t="shared" si="376"/>
        <v>0</v>
      </c>
      <c r="E12043">
        <f t="shared" si="377"/>
        <v>0</v>
      </c>
    </row>
    <row r="12044" spans="1:5" x14ac:dyDescent="0.25">
      <c r="A12044" t="str">
        <f>IF(ISBLANK(long_predictions!A12044),"",long_predictions!A12044)</f>
        <v>2018-06-29T21:11:00.00</v>
      </c>
      <c r="B12044">
        <f>long_predictions!B12044</f>
        <v>3.0801391609663621E-4</v>
      </c>
      <c r="C12044">
        <f>short_predictions!B12044</f>
        <v>-3.3511148334445392E-3</v>
      </c>
      <c r="D12044">
        <f t="shared" si="376"/>
        <v>0</v>
      </c>
      <c r="E12044">
        <f t="shared" si="377"/>
        <v>0</v>
      </c>
    </row>
    <row r="12045" spans="1:5" x14ac:dyDescent="0.25">
      <c r="A12045" t="str">
        <f>IF(ISBLANK(long_predictions!A12045),"",long_predictions!A12045)</f>
        <v>2018-06-29T21:12:00.00</v>
      </c>
      <c r="B12045">
        <f>long_predictions!B12045</f>
        <v>-6.3671441007674429E-4</v>
      </c>
      <c r="C12045">
        <f>short_predictions!B12045</f>
        <v>-2.2340688954104659E-3</v>
      </c>
      <c r="D12045">
        <f t="shared" si="376"/>
        <v>0</v>
      </c>
      <c r="E12045">
        <f t="shared" si="377"/>
        <v>0</v>
      </c>
    </row>
    <row r="12046" spans="1:5" x14ac:dyDescent="0.25">
      <c r="A12046" t="str">
        <f>IF(ISBLANK(long_predictions!A12046),"",long_predictions!A12046)</f>
        <v>2018-06-29T21:13:00.00</v>
      </c>
      <c r="B12046">
        <f>long_predictions!B12046</f>
        <v>-1.3427429564655091E-3</v>
      </c>
      <c r="C12046">
        <f>short_predictions!B12046</f>
        <v>-1.2279112048193921E-3</v>
      </c>
      <c r="D12046">
        <f t="shared" si="376"/>
        <v>0</v>
      </c>
      <c r="E12046">
        <f t="shared" si="377"/>
        <v>0</v>
      </c>
    </row>
    <row r="12047" spans="1:5" x14ac:dyDescent="0.25">
      <c r="A12047" t="str">
        <f>IF(ISBLANK(long_predictions!A12047),"",long_predictions!A12047)</f>
        <v>2018-06-29T21:14:00.00</v>
      </c>
      <c r="B12047">
        <f>long_predictions!B12047</f>
        <v>-1.4610289437762701E-3</v>
      </c>
      <c r="C12047">
        <f>short_predictions!B12047</f>
        <v>-1.971904098824142E-3</v>
      </c>
      <c r="D12047">
        <f t="shared" si="376"/>
        <v>0</v>
      </c>
      <c r="E12047">
        <f t="shared" si="377"/>
        <v>0</v>
      </c>
    </row>
    <row r="12048" spans="1:5" x14ac:dyDescent="0.25">
      <c r="A12048" t="str">
        <f>IF(ISBLANK(long_predictions!A12048),"",long_predictions!A12048)</f>
        <v>2018-06-29T21:15:00.00</v>
      </c>
      <c r="B12048">
        <f>long_predictions!B12048</f>
        <v>-1.850716549839882E-3</v>
      </c>
      <c r="C12048">
        <f>short_predictions!B12048</f>
        <v>4.2290166645241061E-4</v>
      </c>
      <c r="D12048">
        <f t="shared" si="376"/>
        <v>0</v>
      </c>
      <c r="E12048">
        <f t="shared" si="377"/>
        <v>0</v>
      </c>
    </row>
    <row r="12049" spans="1:5" x14ac:dyDescent="0.25">
      <c r="A12049" t="str">
        <f>IF(ISBLANK(long_predictions!A12049),"",long_predictions!A12049)</f>
        <v>2018-06-29T21:16:00.00</v>
      </c>
      <c r="B12049">
        <f>long_predictions!B12049</f>
        <v>-9.9075735059316614E-4</v>
      </c>
      <c r="C12049">
        <f>short_predictions!B12049</f>
        <v>-2.156286954962656E-4</v>
      </c>
      <c r="D12049">
        <f t="shared" si="376"/>
        <v>0</v>
      </c>
      <c r="E12049">
        <f t="shared" si="377"/>
        <v>0</v>
      </c>
    </row>
    <row r="12050" spans="1:5" x14ac:dyDescent="0.25">
      <c r="A12050" t="str">
        <f>IF(ISBLANK(long_predictions!A12050),"",long_predictions!A12050)</f>
        <v>2018-06-29T21:17:00.00</v>
      </c>
      <c r="B12050">
        <f>long_predictions!B12050</f>
        <v>-1.541388658930267E-3</v>
      </c>
      <c r="C12050">
        <f>short_predictions!B12050</f>
        <v>1.1263345925699791E-3</v>
      </c>
      <c r="D12050">
        <f t="shared" si="376"/>
        <v>0</v>
      </c>
      <c r="E12050">
        <f t="shared" si="377"/>
        <v>0</v>
      </c>
    </row>
    <row r="12051" spans="1:5" x14ac:dyDescent="0.25">
      <c r="A12051" t="str">
        <f>IF(ISBLANK(long_predictions!A12051),"",long_predictions!A12051)</f>
        <v>2018-06-29T21:18:00.00</v>
      </c>
      <c r="B12051">
        <f>long_predictions!B12051</f>
        <v>-2.3457656706701042E-3</v>
      </c>
      <c r="C12051">
        <f>short_predictions!B12051</f>
        <v>2.7995543374102121E-4</v>
      </c>
      <c r="D12051">
        <f t="shared" si="376"/>
        <v>0</v>
      </c>
      <c r="E12051">
        <f t="shared" si="377"/>
        <v>0</v>
      </c>
    </row>
    <row r="12052" spans="1:5" x14ac:dyDescent="0.25">
      <c r="A12052" t="str">
        <f>IF(ISBLANK(long_predictions!A12052),"",long_predictions!A12052)</f>
        <v>2018-06-29T21:19:00.00</v>
      </c>
      <c r="B12052">
        <f>long_predictions!B12052</f>
        <v>-3.5652363053667712E-3</v>
      </c>
      <c r="C12052">
        <f>short_predictions!B12052</f>
        <v>1.478149535240249E-3</v>
      </c>
      <c r="D12052">
        <f t="shared" si="376"/>
        <v>0</v>
      </c>
      <c r="E12052">
        <f t="shared" si="377"/>
        <v>0</v>
      </c>
    </row>
    <row r="12053" spans="1:5" x14ac:dyDescent="0.25">
      <c r="A12053" t="str">
        <f>IF(ISBLANK(long_predictions!A12053),"",long_predictions!A12053)</f>
        <v>2018-06-29T21:20:00.00</v>
      </c>
      <c r="B12053">
        <f>long_predictions!B12053</f>
        <v>-5.789618485559261E-3</v>
      </c>
      <c r="C12053">
        <f>short_predictions!B12053</f>
        <v>6.5565595263799843E-4</v>
      </c>
      <c r="D12053">
        <f t="shared" si="376"/>
        <v>0</v>
      </c>
      <c r="E12053">
        <f t="shared" si="377"/>
        <v>0</v>
      </c>
    </row>
    <row r="12054" spans="1:5" x14ac:dyDescent="0.25">
      <c r="A12054" t="str">
        <f>IF(ISBLANK(long_predictions!A12054),"",long_predictions!A12054)</f>
        <v>2018-06-29T21:21:00.00</v>
      </c>
      <c r="B12054">
        <f>long_predictions!B12054</f>
        <v>-2.5586621286436801E-3</v>
      </c>
      <c r="C12054">
        <f>short_predictions!B12054</f>
        <v>1.9926010332205202E-3</v>
      </c>
      <c r="D12054">
        <f t="shared" si="376"/>
        <v>0</v>
      </c>
      <c r="E12054">
        <f t="shared" si="377"/>
        <v>0</v>
      </c>
    </row>
    <row r="12055" spans="1:5" x14ac:dyDescent="0.25">
      <c r="A12055" t="str">
        <f>IF(ISBLANK(long_predictions!A12055),"",long_predictions!A12055)</f>
        <v>2018-06-29T21:22:00.00</v>
      </c>
      <c r="B12055">
        <f>long_predictions!B12055</f>
        <v>-3.0692121585967698E-3</v>
      </c>
      <c r="C12055">
        <f>short_predictions!B12055</f>
        <v>1.5891638212881939E-3</v>
      </c>
      <c r="D12055">
        <f t="shared" si="376"/>
        <v>0</v>
      </c>
      <c r="E12055">
        <f t="shared" si="377"/>
        <v>0</v>
      </c>
    </row>
    <row r="12056" spans="1:5" x14ac:dyDescent="0.25">
      <c r="A12056" t="str">
        <f>IF(ISBLANK(long_predictions!A12056),"",long_predictions!A12056)</f>
        <v>2018-06-29T21:23:00.00</v>
      </c>
      <c r="B12056">
        <f>long_predictions!B12056</f>
        <v>-3.2045633736831822E-3</v>
      </c>
      <c r="C12056">
        <f>short_predictions!B12056</f>
        <v>1.871726238079676E-3</v>
      </c>
      <c r="D12056">
        <f t="shared" si="376"/>
        <v>0</v>
      </c>
      <c r="E12056">
        <f t="shared" si="377"/>
        <v>0</v>
      </c>
    </row>
    <row r="12057" spans="1:5" x14ac:dyDescent="0.25">
      <c r="A12057" t="str">
        <f>IF(ISBLANK(long_predictions!A12057),"",long_predictions!A12057)</f>
        <v>2018-06-29T21:24:00.00</v>
      </c>
      <c r="B12057">
        <f>long_predictions!B12057</f>
        <v>-1.8415528908866921E-3</v>
      </c>
      <c r="C12057">
        <f>short_predictions!B12057</f>
        <v>2.8062013271304611E-3</v>
      </c>
      <c r="D12057">
        <f t="shared" si="376"/>
        <v>0</v>
      </c>
      <c r="E12057">
        <f t="shared" si="377"/>
        <v>0</v>
      </c>
    </row>
    <row r="12058" spans="1:5" x14ac:dyDescent="0.25">
      <c r="A12058" t="str">
        <f>IF(ISBLANK(long_predictions!A12058),"",long_predictions!A12058)</f>
        <v>2018-06-29T21:25:00.00</v>
      </c>
      <c r="B12058">
        <f>long_predictions!B12058</f>
        <v>-6.4880289439147006E-3</v>
      </c>
      <c r="C12058">
        <f>short_predictions!B12058</f>
        <v>1.3024335543760539E-3</v>
      </c>
      <c r="D12058">
        <f t="shared" si="376"/>
        <v>0</v>
      </c>
      <c r="E12058">
        <f t="shared" si="377"/>
        <v>0</v>
      </c>
    </row>
    <row r="12059" spans="1:5" x14ac:dyDescent="0.25">
      <c r="A12059" t="str">
        <f>IF(ISBLANK(long_predictions!A12059),"",long_predictions!A12059)</f>
        <v>2018-06-29T21:26:00.00</v>
      </c>
      <c r="B12059">
        <f>long_predictions!B12059</f>
        <v>-7.3611368894229241E-3</v>
      </c>
      <c r="C12059">
        <f>short_predictions!B12059</f>
        <v>2.0802630680857989E-3</v>
      </c>
      <c r="D12059">
        <f t="shared" si="376"/>
        <v>0</v>
      </c>
      <c r="E12059">
        <f t="shared" si="377"/>
        <v>0</v>
      </c>
    </row>
    <row r="12060" spans="1:5" x14ac:dyDescent="0.25">
      <c r="A12060" t="str">
        <f>IF(ISBLANK(long_predictions!A12060),"",long_predictions!A12060)</f>
        <v>2018-06-29T21:27:00.00</v>
      </c>
      <c r="B12060">
        <f>long_predictions!B12060</f>
        <v>-6.6808636221647611E-3</v>
      </c>
      <c r="C12060">
        <f>short_predictions!B12060</f>
        <v>2.8251950867187628E-4</v>
      </c>
      <c r="D12060">
        <f t="shared" si="376"/>
        <v>0</v>
      </c>
      <c r="E12060">
        <f t="shared" si="377"/>
        <v>0</v>
      </c>
    </row>
    <row r="12061" spans="1:5" x14ac:dyDescent="0.25">
      <c r="A12061" t="str">
        <f>IF(ISBLANK(long_predictions!A12061),"",long_predictions!A12061)</f>
        <v>2018-06-29T21:28:00.00</v>
      </c>
      <c r="B12061">
        <f>long_predictions!B12061</f>
        <v>-3.4211154657507472E-3</v>
      </c>
      <c r="C12061">
        <f>short_predictions!B12061</f>
        <v>8.1133288786655632E-4</v>
      </c>
      <c r="D12061">
        <f t="shared" si="376"/>
        <v>0</v>
      </c>
      <c r="E12061">
        <f t="shared" si="377"/>
        <v>0</v>
      </c>
    </row>
    <row r="12062" spans="1:5" x14ac:dyDescent="0.25">
      <c r="A12062" t="str">
        <f>IF(ISBLANK(long_predictions!A12062),"",long_predictions!A12062)</f>
        <v>2018-06-29T21:29:00.00</v>
      </c>
      <c r="B12062">
        <f>long_predictions!B12062</f>
        <v>-3.4850834829772501E-3</v>
      </c>
      <c r="C12062">
        <f>short_predictions!B12062</f>
        <v>2.1016919095333529E-3</v>
      </c>
      <c r="D12062">
        <f t="shared" si="376"/>
        <v>0</v>
      </c>
      <c r="E12062">
        <f t="shared" si="377"/>
        <v>0</v>
      </c>
    </row>
    <row r="12063" spans="1:5" x14ac:dyDescent="0.25">
      <c r="A12063" t="str">
        <f>IF(ISBLANK(long_predictions!A12063),"",long_predictions!A12063)</f>
        <v>2018-06-29T21:30:00.00</v>
      </c>
      <c r="B12063">
        <f>long_predictions!B12063</f>
        <v>-2.8197867342469331E-3</v>
      </c>
      <c r="C12063">
        <f>short_predictions!B12063</f>
        <v>7.6218151030775147E-4</v>
      </c>
      <c r="D12063">
        <f t="shared" si="376"/>
        <v>0</v>
      </c>
      <c r="E12063">
        <f t="shared" si="377"/>
        <v>0</v>
      </c>
    </row>
    <row r="12064" spans="1:5" x14ac:dyDescent="0.25">
      <c r="A12064" t="str">
        <f>IF(ISBLANK(long_predictions!A12064),"",long_predictions!A12064)</f>
        <v>2018-06-29T21:31:00.00</v>
      </c>
      <c r="B12064">
        <f>long_predictions!B12064</f>
        <v>-3.8842317697701618E-3</v>
      </c>
      <c r="C12064">
        <f>short_predictions!B12064</f>
        <v>1.4768379455005221E-4</v>
      </c>
      <c r="D12064">
        <f t="shared" si="376"/>
        <v>0</v>
      </c>
      <c r="E12064">
        <f t="shared" si="377"/>
        <v>0</v>
      </c>
    </row>
    <row r="12065" spans="1:5" x14ac:dyDescent="0.25">
      <c r="A12065" t="str">
        <f>IF(ISBLANK(long_predictions!A12065),"",long_predictions!A12065)</f>
        <v>2018-06-29T21:32:00.00</v>
      </c>
      <c r="B12065">
        <f>long_predictions!B12065</f>
        <v>-3.3844318257338891E-3</v>
      </c>
      <c r="C12065">
        <f>short_predictions!B12065</f>
        <v>-1.5953418939140671E-4</v>
      </c>
      <c r="D12065">
        <f t="shared" si="376"/>
        <v>0</v>
      </c>
      <c r="E12065">
        <f t="shared" si="377"/>
        <v>0</v>
      </c>
    </row>
    <row r="12066" spans="1:5" x14ac:dyDescent="0.25">
      <c r="A12066" t="str">
        <f>IF(ISBLANK(long_predictions!A12066),"",long_predictions!A12066)</f>
        <v>2018-06-29T21:33:00.00</v>
      </c>
      <c r="B12066">
        <f>long_predictions!B12066</f>
        <v>-3.9228153908848354E-3</v>
      </c>
      <c r="C12066">
        <f>short_predictions!B12066</f>
        <v>-2.2794181984974319E-4</v>
      </c>
      <c r="D12066">
        <f t="shared" si="376"/>
        <v>0</v>
      </c>
      <c r="E12066">
        <f t="shared" si="377"/>
        <v>0</v>
      </c>
    </row>
    <row r="12067" spans="1:5" x14ac:dyDescent="0.25">
      <c r="A12067" t="str">
        <f>IF(ISBLANK(long_predictions!A12067),"",long_predictions!A12067)</f>
        <v>2018-06-29T21:34:00.00</v>
      </c>
      <c r="B12067">
        <f>long_predictions!B12067</f>
        <v>-3.7989707276771881E-3</v>
      </c>
      <c r="C12067">
        <f>short_predictions!B12067</f>
        <v>7.7711554524084812E-4</v>
      </c>
      <c r="D12067">
        <f t="shared" si="376"/>
        <v>0</v>
      </c>
      <c r="E12067">
        <f t="shared" si="377"/>
        <v>0</v>
      </c>
    </row>
    <row r="12068" spans="1:5" x14ac:dyDescent="0.25">
      <c r="A12068" t="str">
        <f>IF(ISBLANK(long_predictions!A12068),"",long_predictions!A12068)</f>
        <v>2018-06-29T21:35:00.00</v>
      </c>
      <c r="B12068">
        <f>long_predictions!B12068</f>
        <v>-1.4586727294425741E-3</v>
      </c>
      <c r="C12068">
        <f>short_predictions!B12068</f>
        <v>6.5614900659853809E-4</v>
      </c>
      <c r="D12068">
        <f t="shared" si="376"/>
        <v>0</v>
      </c>
      <c r="E12068">
        <f t="shared" si="377"/>
        <v>0</v>
      </c>
    </row>
    <row r="12069" spans="1:5" x14ac:dyDescent="0.25">
      <c r="A12069" t="str">
        <f>IF(ISBLANK(long_predictions!A12069),"",long_predictions!A12069)</f>
        <v>2018-06-29T21:36:00.00</v>
      </c>
      <c r="B12069">
        <f>long_predictions!B12069</f>
        <v>-2.4133875641229731E-3</v>
      </c>
      <c r="C12069">
        <f>short_predictions!B12069</f>
        <v>-8.2014922235347021E-4</v>
      </c>
      <c r="D12069">
        <f t="shared" si="376"/>
        <v>0</v>
      </c>
      <c r="E12069">
        <f t="shared" si="377"/>
        <v>0</v>
      </c>
    </row>
    <row r="12070" spans="1:5" x14ac:dyDescent="0.25">
      <c r="A12070" t="str">
        <f>IF(ISBLANK(long_predictions!A12070),"",long_predictions!A12070)</f>
        <v>2018-06-29T21:37:00.00</v>
      </c>
      <c r="B12070">
        <f>long_predictions!B12070</f>
        <v>-3.642076215012995E-3</v>
      </c>
      <c r="C12070">
        <f>short_predictions!B12070</f>
        <v>1.8103625937539471E-3</v>
      </c>
      <c r="D12070">
        <f t="shared" si="376"/>
        <v>0</v>
      </c>
      <c r="E12070">
        <f t="shared" si="377"/>
        <v>0</v>
      </c>
    </row>
    <row r="12071" spans="1:5" x14ac:dyDescent="0.25">
      <c r="A12071" t="str">
        <f>IF(ISBLANK(long_predictions!A12071),"",long_predictions!A12071)</f>
        <v>2018-06-29T21:38:00.00</v>
      </c>
      <c r="B12071">
        <f>long_predictions!B12071</f>
        <v>-2.6491259253736211E-3</v>
      </c>
      <c r="C12071">
        <f>short_predictions!B12071</f>
        <v>3.566763898247422E-4</v>
      </c>
      <c r="D12071">
        <f t="shared" si="376"/>
        <v>0</v>
      </c>
      <c r="E12071">
        <f t="shared" si="377"/>
        <v>0</v>
      </c>
    </row>
    <row r="12072" spans="1:5" x14ac:dyDescent="0.25">
      <c r="A12072" t="str">
        <f>IF(ISBLANK(long_predictions!A12072),"",long_predictions!A12072)</f>
        <v>2018-06-29T21:39:00.00</v>
      </c>
      <c r="B12072">
        <f>long_predictions!B12072</f>
        <v>-2.6218790024871391E-3</v>
      </c>
      <c r="C12072">
        <f>short_predictions!B12072</f>
        <v>1.959579188991753E-4</v>
      </c>
      <c r="D12072">
        <f t="shared" si="376"/>
        <v>0</v>
      </c>
      <c r="E12072">
        <f t="shared" si="377"/>
        <v>0</v>
      </c>
    </row>
    <row r="12073" spans="1:5" x14ac:dyDescent="0.25">
      <c r="A12073" t="str">
        <f>IF(ISBLANK(long_predictions!A12073),"",long_predictions!A12073)</f>
        <v>2018-06-29T21:40:00.00</v>
      </c>
      <c r="B12073">
        <f>long_predictions!B12073</f>
        <v>-1.0179956836896601E-3</v>
      </c>
      <c r="C12073">
        <f>short_predictions!B12073</f>
        <v>-3.8169043449315371E-4</v>
      </c>
      <c r="D12073">
        <f t="shared" si="376"/>
        <v>0</v>
      </c>
      <c r="E12073">
        <f t="shared" si="377"/>
        <v>0</v>
      </c>
    </row>
    <row r="12074" spans="1:5" x14ac:dyDescent="0.25">
      <c r="A12074" t="str">
        <f>IF(ISBLANK(long_predictions!A12074),"",long_predictions!A12074)</f>
        <v>2018-06-29T21:41:00.00</v>
      </c>
      <c r="B12074">
        <f>long_predictions!B12074</f>
        <v>-1.786435496826205E-3</v>
      </c>
      <c r="C12074">
        <f>short_predictions!B12074</f>
        <v>-1.143301300464733E-3</v>
      </c>
      <c r="D12074">
        <f t="shared" si="376"/>
        <v>0</v>
      </c>
      <c r="E12074">
        <f t="shared" si="377"/>
        <v>0</v>
      </c>
    </row>
    <row r="12075" spans="1:5" x14ac:dyDescent="0.25">
      <c r="A12075" t="str">
        <f>IF(ISBLANK(long_predictions!A12075),"",long_predictions!A12075)</f>
        <v>2018-06-29T21:42:00.00</v>
      </c>
      <c r="B12075">
        <f>long_predictions!B12075</f>
        <v>-3.5678114767363879E-3</v>
      </c>
      <c r="C12075">
        <f>short_predictions!B12075</f>
        <v>-7.3357454384833656E-4</v>
      </c>
      <c r="D12075">
        <f t="shared" si="376"/>
        <v>0</v>
      </c>
      <c r="E12075">
        <f t="shared" si="377"/>
        <v>0</v>
      </c>
    </row>
    <row r="12076" spans="1:5" x14ac:dyDescent="0.25">
      <c r="A12076" t="str">
        <f>IF(ISBLANK(long_predictions!A12076),"",long_predictions!A12076)</f>
        <v>2018-06-29T21:43:00.00</v>
      </c>
      <c r="B12076">
        <f>long_predictions!B12076</f>
        <v>-2.3087524704470831E-3</v>
      </c>
      <c r="C12076">
        <f>short_predictions!B12076</f>
        <v>-1.1962865753980961E-3</v>
      </c>
      <c r="D12076">
        <f t="shared" si="376"/>
        <v>0</v>
      </c>
      <c r="E12076">
        <f t="shared" si="377"/>
        <v>0</v>
      </c>
    </row>
    <row r="12077" spans="1:5" x14ac:dyDescent="0.25">
      <c r="A12077" t="str">
        <f>IF(ISBLANK(long_predictions!A12077),"",long_predictions!A12077)</f>
        <v>2018-06-29T21:44:00.00</v>
      </c>
      <c r="B12077">
        <f>long_predictions!B12077</f>
        <v>-1.277976076756745E-3</v>
      </c>
      <c r="C12077">
        <f>short_predictions!B12077</f>
        <v>-1.142368328361322E-3</v>
      </c>
      <c r="D12077">
        <f t="shared" si="376"/>
        <v>0</v>
      </c>
      <c r="E12077">
        <f t="shared" si="377"/>
        <v>0</v>
      </c>
    </row>
    <row r="12078" spans="1:5" x14ac:dyDescent="0.25">
      <c r="A12078" t="str">
        <f>IF(ISBLANK(long_predictions!A12078),"",long_predictions!A12078)</f>
        <v>2018-06-29T21:45:00.00</v>
      </c>
      <c r="B12078">
        <f>long_predictions!B12078</f>
        <v>-2.053618492464976E-3</v>
      </c>
      <c r="C12078">
        <f>short_predictions!B12078</f>
        <v>-8.1524746486694887E-5</v>
      </c>
      <c r="D12078">
        <f t="shared" si="376"/>
        <v>0</v>
      </c>
      <c r="E12078">
        <f t="shared" si="377"/>
        <v>0</v>
      </c>
    </row>
    <row r="12079" spans="1:5" x14ac:dyDescent="0.25">
      <c r="A12079" t="str">
        <f>IF(ISBLANK(long_predictions!A12079),"",long_predictions!A12079)</f>
        <v>2018-06-29T21:46:00.00</v>
      </c>
      <c r="B12079">
        <f>long_predictions!B12079</f>
        <v>-2.458264120572656E-3</v>
      </c>
      <c r="C12079">
        <f>short_predictions!B12079</f>
        <v>9.658617991298241E-4</v>
      </c>
      <c r="D12079">
        <f t="shared" si="376"/>
        <v>0</v>
      </c>
      <c r="E12079">
        <f t="shared" si="377"/>
        <v>0</v>
      </c>
    </row>
    <row r="12080" spans="1:5" x14ac:dyDescent="0.25">
      <c r="A12080" t="str">
        <f>IF(ISBLANK(long_predictions!A12080),"",long_predictions!A12080)</f>
        <v>2018-06-29T21:47:00.00</v>
      </c>
      <c r="B12080">
        <f>long_predictions!B12080</f>
        <v>-1.6197553454366351E-3</v>
      </c>
      <c r="C12080">
        <f>short_predictions!B12080</f>
        <v>9.5025737226723703E-4</v>
      </c>
      <c r="D12080">
        <f t="shared" si="376"/>
        <v>0</v>
      </c>
      <c r="E12080">
        <f t="shared" si="377"/>
        <v>0</v>
      </c>
    </row>
    <row r="12081" spans="1:5" x14ac:dyDescent="0.25">
      <c r="A12081" t="str">
        <f>IF(ISBLANK(long_predictions!A12081),"",long_predictions!A12081)</f>
        <v>2018-06-29T21:48:00.00</v>
      </c>
      <c r="B12081">
        <f>long_predictions!B12081</f>
        <v>-2.0532358239891838E-3</v>
      </c>
      <c r="C12081">
        <f>short_predictions!B12081</f>
        <v>-1.1273919075225869E-4</v>
      </c>
      <c r="D12081">
        <f t="shared" si="376"/>
        <v>0</v>
      </c>
      <c r="E12081">
        <f t="shared" si="377"/>
        <v>0</v>
      </c>
    </row>
    <row r="12082" spans="1:5" x14ac:dyDescent="0.25">
      <c r="A12082" t="str">
        <f>IF(ISBLANK(long_predictions!A12082),"",long_predictions!A12082)</f>
        <v>2018-06-29T21:49:00.00</v>
      </c>
      <c r="B12082">
        <f>long_predictions!B12082</f>
        <v>-4.9640047889180829E-3</v>
      </c>
      <c r="C12082">
        <f>short_predictions!B12082</f>
        <v>2.9419013472230872E-4</v>
      </c>
      <c r="D12082">
        <f t="shared" si="376"/>
        <v>0</v>
      </c>
      <c r="E12082">
        <f t="shared" si="377"/>
        <v>0</v>
      </c>
    </row>
    <row r="12083" spans="1:5" x14ac:dyDescent="0.25">
      <c r="A12083" t="str">
        <f>IF(ISBLANK(long_predictions!A12083),"",long_predictions!A12083)</f>
        <v>2018-06-29T21:50:00.00</v>
      </c>
      <c r="B12083">
        <f>long_predictions!B12083</f>
        <v>-3.823530814881826E-3</v>
      </c>
      <c r="C12083">
        <f>short_predictions!B12083</f>
        <v>3.2406696361538749E-4</v>
      </c>
      <c r="D12083">
        <f t="shared" si="376"/>
        <v>0</v>
      </c>
      <c r="E12083">
        <f t="shared" si="377"/>
        <v>0</v>
      </c>
    </row>
    <row r="12084" spans="1:5" x14ac:dyDescent="0.25">
      <c r="A12084" t="str">
        <f>IF(ISBLANK(long_predictions!A12084),"",long_predictions!A12084)</f>
        <v>2018-06-29T21:51:00.00</v>
      </c>
      <c r="B12084">
        <f>long_predictions!B12084</f>
        <v>-1.7905526330181201E-3</v>
      </c>
      <c r="C12084">
        <f>short_predictions!B12084</f>
        <v>6.1146004395266337E-5</v>
      </c>
      <c r="D12084">
        <f t="shared" si="376"/>
        <v>0</v>
      </c>
      <c r="E12084">
        <f t="shared" si="377"/>
        <v>0</v>
      </c>
    </row>
    <row r="12085" spans="1:5" x14ac:dyDescent="0.25">
      <c r="A12085" t="str">
        <f>IF(ISBLANK(long_predictions!A12085),"",long_predictions!A12085)</f>
        <v>2018-06-29T21:52:00.00</v>
      </c>
      <c r="B12085">
        <f>long_predictions!B12085</f>
        <v>-4.001674131083998E-3</v>
      </c>
      <c r="C12085">
        <f>short_predictions!B12085</f>
        <v>-4.4627943789503583E-4</v>
      </c>
      <c r="D12085">
        <f t="shared" si="376"/>
        <v>0</v>
      </c>
      <c r="E12085">
        <f t="shared" si="377"/>
        <v>0</v>
      </c>
    </row>
    <row r="12086" spans="1:5" x14ac:dyDescent="0.25">
      <c r="A12086" t="str">
        <f>IF(ISBLANK(long_predictions!A12086),"",long_predictions!A12086)</f>
        <v>2018-06-29T21:53:00.00</v>
      </c>
      <c r="B12086">
        <f>long_predictions!B12086</f>
        <v>-3.8577592347731099E-3</v>
      </c>
      <c r="C12086">
        <f>short_predictions!B12086</f>
        <v>4.3264907799287459E-4</v>
      </c>
      <c r="D12086">
        <f t="shared" si="376"/>
        <v>0</v>
      </c>
      <c r="E12086">
        <f t="shared" si="377"/>
        <v>0</v>
      </c>
    </row>
    <row r="12087" spans="1:5" x14ac:dyDescent="0.25">
      <c r="A12087" t="str">
        <f>IF(ISBLANK(long_predictions!A12087),"",long_predictions!A12087)</f>
        <v>2018-06-29T21:54:00.00</v>
      </c>
      <c r="B12087">
        <f>long_predictions!B12087</f>
        <v>-3.481718822819598E-3</v>
      </c>
      <c r="C12087">
        <f>short_predictions!B12087</f>
        <v>1.2456528391903161E-3</v>
      </c>
      <c r="D12087">
        <f t="shared" si="376"/>
        <v>0</v>
      </c>
      <c r="E12087">
        <f t="shared" si="377"/>
        <v>0</v>
      </c>
    </row>
    <row r="12088" spans="1:5" x14ac:dyDescent="0.25">
      <c r="A12088" t="str">
        <f>IF(ISBLANK(long_predictions!A12088),"",long_predictions!A12088)</f>
        <v>2018-06-29T21:55:00.00</v>
      </c>
      <c r="B12088">
        <f>long_predictions!B12088</f>
        <v>-2.7172450814556162E-3</v>
      </c>
      <c r="C12088">
        <f>short_predictions!B12088</f>
        <v>8.5011485688148603E-4</v>
      </c>
      <c r="D12088">
        <f t="shared" si="376"/>
        <v>0</v>
      </c>
      <c r="E12088">
        <f t="shared" si="377"/>
        <v>0</v>
      </c>
    </row>
    <row r="12089" spans="1:5" x14ac:dyDescent="0.25">
      <c r="A12089" t="str">
        <f>IF(ISBLANK(long_predictions!A12089),"",long_predictions!A12089)</f>
        <v>2018-06-29T21:56:00.00</v>
      </c>
      <c r="B12089">
        <f>long_predictions!B12089</f>
        <v>-2.7369016050168382E-3</v>
      </c>
      <c r="C12089">
        <f>short_predictions!B12089</f>
        <v>6.8322030120830635E-4</v>
      </c>
      <c r="D12089">
        <f t="shared" si="376"/>
        <v>0</v>
      </c>
      <c r="E12089">
        <f t="shared" si="377"/>
        <v>0</v>
      </c>
    </row>
    <row r="12090" spans="1:5" x14ac:dyDescent="0.25">
      <c r="A12090" t="str">
        <f>IF(ISBLANK(long_predictions!A12090),"",long_predictions!A12090)</f>
        <v>2018-06-29T21:57:00.00</v>
      </c>
      <c r="B12090">
        <f>long_predictions!B12090</f>
        <v>-6.8461895580692743E-4</v>
      </c>
      <c r="C12090">
        <f>short_predictions!B12090</f>
        <v>1.5307149965815201E-3</v>
      </c>
      <c r="D12090">
        <f t="shared" si="376"/>
        <v>0</v>
      </c>
      <c r="E12090">
        <f t="shared" si="377"/>
        <v>0</v>
      </c>
    </row>
    <row r="12091" spans="1:5" x14ac:dyDescent="0.25">
      <c r="A12091" t="str">
        <f>IF(ISBLANK(long_predictions!A12091),"",long_predictions!A12091)</f>
        <v>2018-06-29T21:58:00.00</v>
      </c>
      <c r="B12091">
        <f>long_predictions!B12091</f>
        <v>-1.637684003929167E-3</v>
      </c>
      <c r="C12091">
        <f>short_predictions!B12091</f>
        <v>-6.9367440372773266E-6</v>
      </c>
      <c r="D12091">
        <f t="shared" si="376"/>
        <v>0</v>
      </c>
      <c r="E12091">
        <f t="shared" si="377"/>
        <v>0</v>
      </c>
    </row>
    <row r="12092" spans="1:5" x14ac:dyDescent="0.25">
      <c r="A12092" t="str">
        <f>IF(ISBLANK(long_predictions!A12092),"",long_predictions!A12092)</f>
        <v>2018-06-29T21:59:00.00</v>
      </c>
      <c r="B12092">
        <f>long_predictions!B12092</f>
        <v>-2.7559058938264998E-4</v>
      </c>
      <c r="C12092">
        <f>short_predictions!B12092</f>
        <v>-3.9308444171486179E-3</v>
      </c>
      <c r="D12092">
        <f t="shared" si="376"/>
        <v>0</v>
      </c>
      <c r="E12092">
        <f t="shared" si="377"/>
        <v>0</v>
      </c>
    </row>
    <row r="12093" spans="1:5" x14ac:dyDescent="0.25">
      <c r="A12093" t="str">
        <f>IF(ISBLANK(long_predictions!A12093),"",long_predictions!A12093)</f>
        <v>2018-06-29T22:00:00.00</v>
      </c>
      <c r="B12093">
        <f>long_predictions!B12093</f>
        <v>-2.0788151022163169E-3</v>
      </c>
      <c r="C12093">
        <f>short_predictions!B12093</f>
        <v>4.9313519818100526E-4</v>
      </c>
      <c r="D12093">
        <f t="shared" si="376"/>
        <v>0</v>
      </c>
      <c r="E12093">
        <f t="shared" si="377"/>
        <v>0</v>
      </c>
    </row>
    <row r="12094" spans="1:5" x14ac:dyDescent="0.25">
      <c r="A12094" t="str">
        <f>IF(ISBLANK(long_predictions!A12094),"",long_predictions!A12094)</f>
        <v>2018-06-29T22:01:00.00</v>
      </c>
      <c r="B12094">
        <f>long_predictions!B12094</f>
        <v>-9.6980744182306711E-4</v>
      </c>
      <c r="C12094">
        <f>short_predictions!B12094</f>
        <v>-8.5317109630909797E-4</v>
      </c>
      <c r="D12094">
        <f t="shared" si="376"/>
        <v>0</v>
      </c>
      <c r="E12094">
        <f t="shared" si="377"/>
        <v>0</v>
      </c>
    </row>
    <row r="12095" spans="1:5" x14ac:dyDescent="0.25">
      <c r="A12095" t="str">
        <f>IF(ISBLANK(long_predictions!A12095),"",long_predictions!A12095)</f>
        <v>2018-06-29T22:02:00.00</v>
      </c>
      <c r="B12095">
        <f>long_predictions!B12095</f>
        <v>-1.2842491843845481E-3</v>
      </c>
      <c r="C12095">
        <f>short_predictions!B12095</f>
        <v>1.159312967897962E-5</v>
      </c>
      <c r="D12095">
        <f t="shared" si="376"/>
        <v>0</v>
      </c>
      <c r="E12095">
        <f t="shared" si="377"/>
        <v>0</v>
      </c>
    </row>
    <row r="12096" spans="1:5" x14ac:dyDescent="0.25">
      <c r="A12096" t="str">
        <f>IF(ISBLANK(long_predictions!A12096),"",long_predictions!A12096)</f>
        <v>2018-06-29T22:03:00.00</v>
      </c>
      <c r="B12096">
        <f>long_predictions!B12096</f>
        <v>-1.1380413015580351E-3</v>
      </c>
      <c r="C12096">
        <f>short_predictions!B12096</f>
        <v>-1.689166705294561E-3</v>
      </c>
      <c r="D12096">
        <f t="shared" si="376"/>
        <v>0</v>
      </c>
      <c r="E12096">
        <f t="shared" si="377"/>
        <v>0</v>
      </c>
    </row>
    <row r="12097" spans="1:5" x14ac:dyDescent="0.25">
      <c r="A12097" t="str">
        <f>IF(ISBLANK(long_predictions!A12097),"",long_predictions!A12097)</f>
        <v>2018-06-29T22:04:00.00</v>
      </c>
      <c r="B12097">
        <f>long_predictions!B12097</f>
        <v>-1.2438562718592361E-3</v>
      </c>
      <c r="C12097">
        <f>short_predictions!B12097</f>
        <v>-3.692443842256041E-4</v>
      </c>
      <c r="D12097">
        <f t="shared" si="376"/>
        <v>0</v>
      </c>
      <c r="E12097">
        <f t="shared" si="377"/>
        <v>0</v>
      </c>
    </row>
    <row r="12098" spans="1:5" x14ac:dyDescent="0.25">
      <c r="A12098" t="str">
        <f>IF(ISBLANK(long_predictions!A12098),"",long_predictions!A12098)</f>
        <v>2018-06-29T22:05:00.00</v>
      </c>
      <c r="B12098">
        <f>long_predictions!B12098</f>
        <v>-1.1058262256180599E-3</v>
      </c>
      <c r="C12098">
        <f>short_predictions!B12098</f>
        <v>-1.640624367494789E-3</v>
      </c>
      <c r="D12098">
        <f t="shared" si="376"/>
        <v>0</v>
      </c>
      <c r="E12098">
        <f t="shared" si="377"/>
        <v>0</v>
      </c>
    </row>
    <row r="12099" spans="1:5" x14ac:dyDescent="0.25">
      <c r="A12099" t="str">
        <f>IF(ISBLANK(long_predictions!A12099),"",long_predictions!A12099)</f>
        <v>2018-06-29T22:06:00.00</v>
      </c>
      <c r="B12099">
        <f>long_predictions!B12099</f>
        <v>-7.9807821334448056E-4</v>
      </c>
      <c r="C12099">
        <f>short_predictions!B12099</f>
        <v>-1.1060360233521159E-3</v>
      </c>
      <c r="D12099">
        <f t="shared" ref="D12099:D12162" si="378">IF(B12099&gt;0.008,1,0)</f>
        <v>0</v>
      </c>
      <c r="E12099">
        <f t="shared" ref="E12099:E12162" si="379">IF(C12099&gt;0.008,1,0)</f>
        <v>0</v>
      </c>
    </row>
    <row r="12100" spans="1:5" x14ac:dyDescent="0.25">
      <c r="A12100" t="str">
        <f>IF(ISBLANK(long_predictions!A12100),"",long_predictions!A12100)</f>
        <v>2018-06-29T22:07:00.00</v>
      </c>
      <c r="B12100">
        <f>long_predictions!B12100</f>
        <v>-8.1267104102660838E-3</v>
      </c>
      <c r="C12100">
        <f>short_predictions!B12100</f>
        <v>-7.0541340402479209E-5</v>
      </c>
      <c r="D12100">
        <f t="shared" si="378"/>
        <v>0</v>
      </c>
      <c r="E12100">
        <f t="shared" si="379"/>
        <v>0</v>
      </c>
    </row>
    <row r="12101" spans="1:5" x14ac:dyDescent="0.25">
      <c r="A12101" t="str">
        <f>IF(ISBLANK(long_predictions!A12101),"",long_predictions!A12101)</f>
        <v>2018-06-29T22:08:00.00</v>
      </c>
      <c r="B12101">
        <f>long_predictions!B12101</f>
        <v>-4.7115025666977298E-3</v>
      </c>
      <c r="C12101">
        <f>short_predictions!B12101</f>
        <v>-3.334346769073362E-3</v>
      </c>
      <c r="D12101">
        <f t="shared" si="378"/>
        <v>0</v>
      </c>
      <c r="E12101">
        <f t="shared" si="379"/>
        <v>0</v>
      </c>
    </row>
    <row r="12102" spans="1:5" x14ac:dyDescent="0.25">
      <c r="A12102" t="str">
        <f>IF(ISBLANK(long_predictions!A12102),"",long_predictions!A12102)</f>
        <v>2018-06-29T22:09:00.00</v>
      </c>
      <c r="B12102">
        <f>long_predictions!B12102</f>
        <v>-5.3450559578483662E-3</v>
      </c>
      <c r="C12102">
        <f>short_predictions!B12102</f>
        <v>2.2315959402490669E-4</v>
      </c>
      <c r="D12102">
        <f t="shared" si="378"/>
        <v>0</v>
      </c>
      <c r="E12102">
        <f t="shared" si="379"/>
        <v>0</v>
      </c>
    </row>
    <row r="12103" spans="1:5" x14ac:dyDescent="0.25">
      <c r="A12103" t="str">
        <f>IF(ISBLANK(long_predictions!A12103),"",long_predictions!A12103)</f>
        <v>2018-06-29T22:10:00.00</v>
      </c>
      <c r="B12103">
        <f>long_predictions!B12103</f>
        <v>-9.7432235707848908E-4</v>
      </c>
      <c r="C12103">
        <f>short_predictions!B12103</f>
        <v>-8.2417025609645214E-4</v>
      </c>
      <c r="D12103">
        <f t="shared" si="378"/>
        <v>0</v>
      </c>
      <c r="E12103">
        <f t="shared" si="379"/>
        <v>0</v>
      </c>
    </row>
    <row r="12104" spans="1:5" x14ac:dyDescent="0.25">
      <c r="A12104" t="str">
        <f>IF(ISBLANK(long_predictions!A12104),"",long_predictions!A12104)</f>
        <v>2018-06-29T22:11:00.00</v>
      </c>
      <c r="B12104">
        <f>long_predictions!B12104</f>
        <v>-3.622364768246086E-3</v>
      </c>
      <c r="C12104">
        <f>short_predictions!B12104</f>
        <v>3.6266953341606629E-4</v>
      </c>
      <c r="D12104">
        <f t="shared" si="378"/>
        <v>0</v>
      </c>
      <c r="E12104">
        <f t="shared" si="379"/>
        <v>0</v>
      </c>
    </row>
    <row r="12105" spans="1:5" x14ac:dyDescent="0.25">
      <c r="A12105" t="str">
        <f>IF(ISBLANK(long_predictions!A12105),"",long_predictions!A12105)</f>
        <v>2018-06-29T22:12:00.00</v>
      </c>
      <c r="B12105">
        <f>long_predictions!B12105</f>
        <v>-1.062149560278707E-3</v>
      </c>
      <c r="C12105">
        <f>short_predictions!B12105</f>
        <v>4.1107994702701493E-4</v>
      </c>
      <c r="D12105">
        <f t="shared" si="378"/>
        <v>0</v>
      </c>
      <c r="E12105">
        <f t="shared" si="379"/>
        <v>0</v>
      </c>
    </row>
    <row r="12106" spans="1:5" x14ac:dyDescent="0.25">
      <c r="A12106" t="str">
        <f>IF(ISBLANK(long_predictions!A12106),"",long_predictions!A12106)</f>
        <v>2018-06-29T22:13:00.00</v>
      </c>
      <c r="B12106">
        <f>long_predictions!B12106</f>
        <v>-3.2094851287508101E-3</v>
      </c>
      <c r="C12106">
        <f>short_predictions!B12106</f>
        <v>8.5188892581094004E-4</v>
      </c>
      <c r="D12106">
        <f t="shared" si="378"/>
        <v>0</v>
      </c>
      <c r="E12106">
        <f t="shared" si="379"/>
        <v>0</v>
      </c>
    </row>
    <row r="12107" spans="1:5" x14ac:dyDescent="0.25">
      <c r="A12107" t="str">
        <f>IF(ISBLANK(long_predictions!A12107),"",long_predictions!A12107)</f>
        <v>2018-06-29T22:14:00.00</v>
      </c>
      <c r="B12107">
        <f>long_predictions!B12107</f>
        <v>-2.6236892344847261E-3</v>
      </c>
      <c r="C12107">
        <f>short_predictions!B12107</f>
        <v>1.4931738305051249E-3</v>
      </c>
      <c r="D12107">
        <f t="shared" si="378"/>
        <v>0</v>
      </c>
      <c r="E12107">
        <f t="shared" si="379"/>
        <v>0</v>
      </c>
    </row>
    <row r="12108" spans="1:5" x14ac:dyDescent="0.25">
      <c r="A12108" t="str">
        <f>IF(ISBLANK(long_predictions!A12108),"",long_predictions!A12108)</f>
        <v>2018-06-29T22:15:00.00</v>
      </c>
      <c r="B12108">
        <f>long_predictions!B12108</f>
        <v>-2.6701187926322059E-3</v>
      </c>
      <c r="C12108">
        <f>short_predictions!B12108</f>
        <v>2.269345320581948E-3</v>
      </c>
      <c r="D12108">
        <f t="shared" si="378"/>
        <v>0</v>
      </c>
      <c r="E12108">
        <f t="shared" si="379"/>
        <v>0</v>
      </c>
    </row>
    <row r="12109" spans="1:5" x14ac:dyDescent="0.25">
      <c r="A12109" t="str">
        <f>IF(ISBLANK(long_predictions!A12109),"",long_predictions!A12109)</f>
        <v>2018-06-29T22:16:00.00</v>
      </c>
      <c r="B12109">
        <f>long_predictions!B12109</f>
        <v>-4.3584451653127746E-3</v>
      </c>
      <c r="C12109">
        <f>short_predictions!B12109</f>
        <v>3.5404744744686962E-3</v>
      </c>
      <c r="D12109">
        <f t="shared" si="378"/>
        <v>0</v>
      </c>
      <c r="E12109">
        <f t="shared" si="379"/>
        <v>0</v>
      </c>
    </row>
    <row r="12110" spans="1:5" x14ac:dyDescent="0.25">
      <c r="A12110" t="str">
        <f>IF(ISBLANK(long_predictions!A12110),"",long_predictions!A12110)</f>
        <v>2018-06-29T22:17:00.00</v>
      </c>
      <c r="B12110">
        <f>long_predictions!B12110</f>
        <v>-1.9446842112815789E-3</v>
      </c>
      <c r="C12110">
        <f>short_predictions!B12110</f>
        <v>2.4754825920470999E-3</v>
      </c>
      <c r="D12110">
        <f t="shared" si="378"/>
        <v>0</v>
      </c>
      <c r="E12110">
        <f t="shared" si="379"/>
        <v>0</v>
      </c>
    </row>
    <row r="12111" spans="1:5" x14ac:dyDescent="0.25">
      <c r="A12111" t="str">
        <f>IF(ISBLANK(long_predictions!A12111),"",long_predictions!A12111)</f>
        <v>2018-06-29T22:18:00.00</v>
      </c>
      <c r="B12111">
        <f>long_predictions!B12111</f>
        <v>-6.0452404739304777E-3</v>
      </c>
      <c r="C12111">
        <f>short_predictions!B12111</f>
        <v>2.0630706604044119E-3</v>
      </c>
      <c r="D12111">
        <f t="shared" si="378"/>
        <v>0</v>
      </c>
      <c r="E12111">
        <f t="shared" si="379"/>
        <v>0</v>
      </c>
    </row>
    <row r="12112" spans="1:5" x14ac:dyDescent="0.25">
      <c r="A12112" t="str">
        <f>IF(ISBLANK(long_predictions!A12112),"",long_predictions!A12112)</f>
        <v>2018-06-29T22:19:00.00</v>
      </c>
      <c r="B12112">
        <f>long_predictions!B12112</f>
        <v>-4.1753427896248753E-3</v>
      </c>
      <c r="C12112">
        <f>short_predictions!B12112</f>
        <v>1.4300045310837841E-3</v>
      </c>
      <c r="D12112">
        <f t="shared" si="378"/>
        <v>0</v>
      </c>
      <c r="E12112">
        <f t="shared" si="379"/>
        <v>0</v>
      </c>
    </row>
    <row r="12113" spans="1:5" x14ac:dyDescent="0.25">
      <c r="A12113" t="str">
        <f>IF(ISBLANK(long_predictions!A12113),"",long_predictions!A12113)</f>
        <v>2018-06-29T22:20:00.00</v>
      </c>
      <c r="B12113">
        <f>long_predictions!B12113</f>
        <v>-3.1473222118513292E-3</v>
      </c>
      <c r="C12113">
        <f>short_predictions!B12113</f>
        <v>1.3013224026309721E-4</v>
      </c>
      <c r="D12113">
        <f t="shared" si="378"/>
        <v>0</v>
      </c>
      <c r="E12113">
        <f t="shared" si="379"/>
        <v>0</v>
      </c>
    </row>
    <row r="12114" spans="1:5" x14ac:dyDescent="0.25">
      <c r="A12114" t="str">
        <f>IF(ISBLANK(long_predictions!A12114),"",long_predictions!A12114)</f>
        <v>2018-06-29T22:21:00.00</v>
      </c>
      <c r="B12114">
        <f>long_predictions!B12114</f>
        <v>-1.8733172814471529E-5</v>
      </c>
      <c r="C12114">
        <f>short_predictions!B12114</f>
        <v>-6.4457403548742417E-4</v>
      </c>
      <c r="D12114">
        <f t="shared" si="378"/>
        <v>0</v>
      </c>
      <c r="E12114">
        <f t="shared" si="379"/>
        <v>0</v>
      </c>
    </row>
    <row r="12115" spans="1:5" x14ac:dyDescent="0.25">
      <c r="A12115" t="str">
        <f>IF(ISBLANK(long_predictions!A12115),"",long_predictions!A12115)</f>
        <v>2018-06-29T22:22:00.00</v>
      </c>
      <c r="B12115">
        <f>long_predictions!B12115</f>
        <v>1.6104406560588311E-3</v>
      </c>
      <c r="C12115">
        <f>short_predictions!B12115</f>
        <v>-6.8994974561876967E-4</v>
      </c>
      <c r="D12115">
        <f t="shared" si="378"/>
        <v>0</v>
      </c>
      <c r="E12115">
        <f t="shared" si="379"/>
        <v>0</v>
      </c>
    </row>
    <row r="12116" spans="1:5" x14ac:dyDescent="0.25">
      <c r="A12116" t="str">
        <f>IF(ISBLANK(long_predictions!A12116),"",long_predictions!A12116)</f>
        <v>2018-06-29T22:23:00.00</v>
      </c>
      <c r="B12116">
        <f>long_predictions!B12116</f>
        <v>6.5624182172030658E-3</v>
      </c>
      <c r="C12116">
        <f>short_predictions!B12116</f>
        <v>-7.8956265857772646E-3</v>
      </c>
      <c r="D12116">
        <f t="shared" si="378"/>
        <v>0</v>
      </c>
      <c r="E12116">
        <f t="shared" si="379"/>
        <v>0</v>
      </c>
    </row>
    <row r="12117" spans="1:5" x14ac:dyDescent="0.25">
      <c r="A12117" t="str">
        <f>IF(ISBLANK(long_predictions!A12117),"",long_predictions!A12117)</f>
        <v>2018-06-29T22:24:00.00</v>
      </c>
      <c r="B12117">
        <f>long_predictions!B12117</f>
        <v>7.0328681792034236E-4</v>
      </c>
      <c r="C12117">
        <f>short_predictions!B12117</f>
        <v>-4.8705316563709908E-4</v>
      </c>
      <c r="D12117">
        <f t="shared" si="378"/>
        <v>0</v>
      </c>
      <c r="E12117">
        <f t="shared" si="379"/>
        <v>0</v>
      </c>
    </row>
    <row r="12118" spans="1:5" x14ac:dyDescent="0.25">
      <c r="A12118" t="str">
        <f>IF(ISBLANK(long_predictions!A12118),"",long_predictions!A12118)</f>
        <v>2018-06-29T22:25:00.00</v>
      </c>
      <c r="B12118">
        <f>long_predictions!B12118</f>
        <v>-1.3234877315181099E-3</v>
      </c>
      <c r="C12118">
        <f>short_predictions!B12118</f>
        <v>-1.7177496731898209E-2</v>
      </c>
      <c r="D12118">
        <f t="shared" si="378"/>
        <v>0</v>
      </c>
      <c r="E12118">
        <f t="shared" si="379"/>
        <v>0</v>
      </c>
    </row>
    <row r="12119" spans="1:5" x14ac:dyDescent="0.25">
      <c r="A12119" t="str">
        <f>IF(ISBLANK(long_predictions!A12119),"",long_predictions!A12119)</f>
        <v>2018-06-29T22:26:00.00</v>
      </c>
      <c r="B12119">
        <f>long_predictions!B12119</f>
        <v>-4.8679011514614753E-3</v>
      </c>
      <c r="C12119">
        <f>short_predictions!B12119</f>
        <v>2.803930365063607E-3</v>
      </c>
      <c r="D12119">
        <f t="shared" si="378"/>
        <v>0</v>
      </c>
      <c r="E12119">
        <f t="shared" si="379"/>
        <v>0</v>
      </c>
    </row>
    <row r="12120" spans="1:5" x14ac:dyDescent="0.25">
      <c r="A12120" t="str">
        <f>IF(ISBLANK(long_predictions!A12120),"",long_predictions!A12120)</f>
        <v>2018-06-29T22:27:00.00</v>
      </c>
      <c r="B12120">
        <f>long_predictions!B12120</f>
        <v>-5.1917191781529438E-3</v>
      </c>
      <c r="C12120">
        <f>short_predictions!B12120</f>
        <v>3.8930690907716769E-3</v>
      </c>
      <c r="D12120">
        <f t="shared" si="378"/>
        <v>0</v>
      </c>
      <c r="E12120">
        <f t="shared" si="379"/>
        <v>0</v>
      </c>
    </row>
    <row r="12121" spans="1:5" x14ac:dyDescent="0.25">
      <c r="A12121" t="str">
        <f>IF(ISBLANK(long_predictions!A12121),"",long_predictions!A12121)</f>
        <v>2018-06-29T22:28:00.00</v>
      </c>
      <c r="B12121">
        <f>long_predictions!B12121</f>
        <v>-1.415013458460902E-3</v>
      </c>
      <c r="C12121">
        <f>short_predictions!B12121</f>
        <v>2.4641374782036441E-3</v>
      </c>
      <c r="D12121">
        <f t="shared" si="378"/>
        <v>0</v>
      </c>
      <c r="E12121">
        <f t="shared" si="379"/>
        <v>0</v>
      </c>
    </row>
    <row r="12122" spans="1:5" x14ac:dyDescent="0.25">
      <c r="A12122" t="str">
        <f>IF(ISBLANK(long_predictions!A12122),"",long_predictions!A12122)</f>
        <v>2018-06-29T22:29:00.00</v>
      </c>
      <c r="B12122">
        <f>long_predictions!B12122</f>
        <v>-2.8635235827357132E-3</v>
      </c>
      <c r="C12122">
        <f>short_predictions!B12122</f>
        <v>2.163801249944741E-3</v>
      </c>
      <c r="D12122">
        <f t="shared" si="378"/>
        <v>0</v>
      </c>
      <c r="E12122">
        <f t="shared" si="379"/>
        <v>0</v>
      </c>
    </row>
    <row r="12123" spans="1:5" x14ac:dyDescent="0.25">
      <c r="A12123" t="str">
        <f>IF(ISBLANK(long_predictions!A12123),"",long_predictions!A12123)</f>
        <v>2018-06-29T22:30:00.00</v>
      </c>
      <c r="B12123">
        <f>long_predictions!B12123</f>
        <v>-2.2792063483629619E-4</v>
      </c>
      <c r="C12123">
        <f>short_predictions!B12123</f>
        <v>1.529413499014091E-3</v>
      </c>
      <c r="D12123">
        <f t="shared" si="378"/>
        <v>0</v>
      </c>
      <c r="E12123">
        <f t="shared" si="379"/>
        <v>0</v>
      </c>
    </row>
    <row r="12124" spans="1:5" x14ac:dyDescent="0.25">
      <c r="A12124" t="str">
        <f>IF(ISBLANK(long_predictions!A12124),"",long_predictions!A12124)</f>
        <v>2018-06-29T22:31:00.00</v>
      </c>
      <c r="B12124">
        <f>long_predictions!B12124</f>
        <v>-6.2001208682343698E-3</v>
      </c>
      <c r="C12124">
        <f>short_predictions!B12124</f>
        <v>2.6854075028454002E-3</v>
      </c>
      <c r="D12124">
        <f t="shared" si="378"/>
        <v>0</v>
      </c>
      <c r="E12124">
        <f t="shared" si="379"/>
        <v>0</v>
      </c>
    </row>
    <row r="12125" spans="1:5" x14ac:dyDescent="0.25">
      <c r="A12125" t="str">
        <f>IF(ISBLANK(long_predictions!A12125),"",long_predictions!A12125)</f>
        <v>2018-06-29T22:32:00.00</v>
      </c>
      <c r="B12125">
        <f>long_predictions!B12125</f>
        <v>-5.1037273718022094E-3</v>
      </c>
      <c r="C12125">
        <f>short_predictions!B12125</f>
        <v>2.666294247027729E-3</v>
      </c>
      <c r="D12125">
        <f t="shared" si="378"/>
        <v>0</v>
      </c>
      <c r="E12125">
        <f t="shared" si="379"/>
        <v>0</v>
      </c>
    </row>
    <row r="12126" spans="1:5" x14ac:dyDescent="0.25">
      <c r="A12126" t="str">
        <f>IF(ISBLANK(long_predictions!A12126),"",long_predictions!A12126)</f>
        <v>2018-06-29T22:33:00.00</v>
      </c>
      <c r="B12126">
        <f>long_predictions!B12126</f>
        <v>-1.008088809797166E-3</v>
      </c>
      <c r="C12126">
        <f>short_predictions!B12126</f>
        <v>2.7002986105472299E-4</v>
      </c>
      <c r="D12126">
        <f t="shared" si="378"/>
        <v>0</v>
      </c>
      <c r="E12126">
        <f t="shared" si="379"/>
        <v>0</v>
      </c>
    </row>
    <row r="12127" spans="1:5" x14ac:dyDescent="0.25">
      <c r="A12127" t="str">
        <f>IF(ISBLANK(long_predictions!A12127),"",long_predictions!A12127)</f>
        <v>2018-06-29T22:34:00.00</v>
      </c>
      <c r="B12127">
        <f>long_predictions!B12127</f>
        <v>1.248465114523953E-2</v>
      </c>
      <c r="C12127">
        <f>short_predictions!B12127</f>
        <v>-2.032656773412261E-2</v>
      </c>
      <c r="D12127">
        <f t="shared" si="378"/>
        <v>1</v>
      </c>
      <c r="E12127">
        <f t="shared" si="379"/>
        <v>0</v>
      </c>
    </row>
    <row r="12128" spans="1:5" x14ac:dyDescent="0.25">
      <c r="A12128" t="str">
        <f>IF(ISBLANK(long_predictions!A12128),"",long_predictions!A12128)</f>
        <v>2018-06-29T22:35:00.00</v>
      </c>
      <c r="B12128">
        <f>long_predictions!B12128</f>
        <v>1.172614361936521E-2</v>
      </c>
      <c r="C12128">
        <f>short_predictions!B12128</f>
        <v>-2.011348817813104E-2</v>
      </c>
      <c r="D12128">
        <f t="shared" si="378"/>
        <v>1</v>
      </c>
      <c r="E12128">
        <f t="shared" si="379"/>
        <v>0</v>
      </c>
    </row>
    <row r="12129" spans="1:5" x14ac:dyDescent="0.25">
      <c r="A12129" t="str">
        <f>IF(ISBLANK(long_predictions!A12129),"",long_predictions!A12129)</f>
        <v>2018-06-29T22:36:00.00</v>
      </c>
      <c r="B12129">
        <f>long_predictions!B12129</f>
        <v>-8.1030794969085516E-3</v>
      </c>
      <c r="C12129">
        <f>short_predictions!B12129</f>
        <v>1.706257372058245E-3</v>
      </c>
      <c r="D12129">
        <f t="shared" si="378"/>
        <v>0</v>
      </c>
      <c r="E12129">
        <f t="shared" si="379"/>
        <v>0</v>
      </c>
    </row>
    <row r="12130" spans="1:5" x14ac:dyDescent="0.25">
      <c r="A12130" t="str">
        <f>IF(ISBLANK(long_predictions!A12130),"",long_predictions!A12130)</f>
        <v>2018-06-29T22:37:00.00</v>
      </c>
      <c r="B12130">
        <f>long_predictions!B12130</f>
        <v>-2.1676682374144E-3</v>
      </c>
      <c r="C12130">
        <f>short_predictions!B12130</f>
        <v>3.4128277617337621E-4</v>
      </c>
      <c r="D12130">
        <f t="shared" si="378"/>
        <v>0</v>
      </c>
      <c r="E12130">
        <f t="shared" si="379"/>
        <v>0</v>
      </c>
    </row>
    <row r="12131" spans="1:5" x14ac:dyDescent="0.25">
      <c r="A12131" t="str">
        <f>IF(ISBLANK(long_predictions!A12131),"",long_predictions!A12131)</f>
        <v>2018-06-29T22:38:00.00</v>
      </c>
      <c r="B12131">
        <f>long_predictions!B12131</f>
        <v>-2.419204797796668E-3</v>
      </c>
      <c r="C12131">
        <f>short_predictions!B12131</f>
        <v>-6.2324108407548124E-5</v>
      </c>
      <c r="D12131">
        <f t="shared" si="378"/>
        <v>0</v>
      </c>
      <c r="E12131">
        <f t="shared" si="379"/>
        <v>0</v>
      </c>
    </row>
    <row r="12132" spans="1:5" x14ac:dyDescent="0.25">
      <c r="A12132" t="str">
        <f>IF(ISBLANK(long_predictions!A12132),"",long_predictions!A12132)</f>
        <v>2018-06-29T22:39:00.00</v>
      </c>
      <c r="B12132">
        <f>long_predictions!B12132</f>
        <v>-2.2336504732552239E-3</v>
      </c>
      <c r="C12132">
        <f>short_predictions!B12132</f>
        <v>-2.9657256744317659E-4</v>
      </c>
      <c r="D12132">
        <f t="shared" si="378"/>
        <v>0</v>
      </c>
      <c r="E12132">
        <f t="shared" si="379"/>
        <v>0</v>
      </c>
    </row>
    <row r="12133" spans="1:5" x14ac:dyDescent="0.25">
      <c r="A12133" t="str">
        <f>IF(ISBLANK(long_predictions!A12133),"",long_predictions!A12133)</f>
        <v>2018-06-29T22:40:00.00</v>
      </c>
      <c r="B12133">
        <f>long_predictions!B12133</f>
        <v>-1.646388866417058E-3</v>
      </c>
      <c r="C12133">
        <f>short_predictions!B12133</f>
        <v>-3.4376634728964432E-4</v>
      </c>
      <c r="D12133">
        <f t="shared" si="378"/>
        <v>0</v>
      </c>
      <c r="E12133">
        <f t="shared" si="379"/>
        <v>0</v>
      </c>
    </row>
    <row r="12134" spans="1:5" x14ac:dyDescent="0.25">
      <c r="A12134" t="str">
        <f>IF(ISBLANK(long_predictions!A12134),"",long_predictions!A12134)</f>
        <v>2018-06-29T22:41:00.00</v>
      </c>
      <c r="B12134">
        <f>long_predictions!B12134</f>
        <v>-1.0891657744853339E-3</v>
      </c>
      <c r="C12134">
        <f>short_predictions!B12134</f>
        <v>-3.45818177028003E-4</v>
      </c>
      <c r="D12134">
        <f t="shared" si="378"/>
        <v>0</v>
      </c>
      <c r="E12134">
        <f t="shared" si="379"/>
        <v>0</v>
      </c>
    </row>
    <row r="12135" spans="1:5" x14ac:dyDescent="0.25">
      <c r="A12135" t="str">
        <f>IF(ISBLANK(long_predictions!A12135),"",long_predictions!A12135)</f>
        <v>2018-06-29T22:42:00.00</v>
      </c>
      <c r="B12135">
        <f>long_predictions!B12135</f>
        <v>-6.6214422572109195E-5</v>
      </c>
      <c r="C12135">
        <f>short_predictions!B12135</f>
        <v>2.7804533060609002E-3</v>
      </c>
      <c r="D12135">
        <f t="shared" si="378"/>
        <v>0</v>
      </c>
      <c r="E12135">
        <f t="shared" si="379"/>
        <v>0</v>
      </c>
    </row>
    <row r="12136" spans="1:5" x14ac:dyDescent="0.25">
      <c r="A12136" t="str">
        <f>IF(ISBLANK(long_predictions!A12136),"",long_predictions!A12136)</f>
        <v>2018-06-29T22:43:00.00</v>
      </c>
      <c r="B12136">
        <f>long_predictions!B12136</f>
        <v>-6.5530375254645309E-4</v>
      </c>
      <c r="C12136">
        <f>short_predictions!B12136</f>
        <v>-6.7237302433350368E-3</v>
      </c>
      <c r="D12136">
        <f t="shared" si="378"/>
        <v>0</v>
      </c>
      <c r="E12136">
        <f t="shared" si="379"/>
        <v>0</v>
      </c>
    </row>
    <row r="12137" spans="1:5" x14ac:dyDescent="0.25">
      <c r="A12137" t="str">
        <f>IF(ISBLANK(long_predictions!A12137),"",long_predictions!A12137)</f>
        <v>2018-06-29T22:44:00.00</v>
      </c>
      <c r="B12137">
        <f>long_predictions!B12137</f>
        <v>-1.93063675497052E-3</v>
      </c>
      <c r="C12137">
        <f>short_predictions!B12137</f>
        <v>-5.1215018771328443E-3</v>
      </c>
      <c r="D12137">
        <f t="shared" si="378"/>
        <v>0</v>
      </c>
      <c r="E12137">
        <f t="shared" si="379"/>
        <v>0</v>
      </c>
    </row>
    <row r="12138" spans="1:5" x14ac:dyDescent="0.25">
      <c r="A12138" t="str">
        <f>IF(ISBLANK(long_predictions!A12138),"",long_predictions!A12138)</f>
        <v>2018-06-29T22:45:00.00</v>
      </c>
      <c r="B12138">
        <f>long_predictions!B12138</f>
        <v>-9.1115660152889591E-4</v>
      </c>
      <c r="C12138">
        <f>short_predictions!B12138</f>
        <v>-6.9870011670086166E-3</v>
      </c>
      <c r="D12138">
        <f t="shared" si="378"/>
        <v>0</v>
      </c>
      <c r="E12138">
        <f t="shared" si="379"/>
        <v>0</v>
      </c>
    </row>
    <row r="12139" spans="1:5" x14ac:dyDescent="0.25">
      <c r="A12139" t="str">
        <f>IF(ISBLANK(long_predictions!A12139),"",long_predictions!A12139)</f>
        <v>2018-06-29T22:46:00.00</v>
      </c>
      <c r="B12139">
        <f>long_predictions!B12139</f>
        <v>1.5324492918281109E-3</v>
      </c>
      <c r="C12139">
        <f>short_predictions!B12139</f>
        <v>-6.4943060486520269E-3</v>
      </c>
      <c r="D12139">
        <f t="shared" si="378"/>
        <v>0</v>
      </c>
      <c r="E12139">
        <f t="shared" si="379"/>
        <v>0</v>
      </c>
    </row>
    <row r="12140" spans="1:5" x14ac:dyDescent="0.25">
      <c r="A12140" t="str">
        <f>IF(ISBLANK(long_predictions!A12140),"",long_predictions!A12140)</f>
        <v>2018-06-29T22:47:00.00</v>
      </c>
      <c r="B12140">
        <f>long_predictions!B12140</f>
        <v>5.4138062114649497E-4</v>
      </c>
      <c r="C12140">
        <f>short_predictions!B12140</f>
        <v>-6.8665415369503092E-3</v>
      </c>
      <c r="D12140">
        <f t="shared" si="378"/>
        <v>0</v>
      </c>
      <c r="E12140">
        <f t="shared" si="379"/>
        <v>0</v>
      </c>
    </row>
    <row r="12141" spans="1:5" x14ac:dyDescent="0.25">
      <c r="A12141" t="str">
        <f>IF(ISBLANK(long_predictions!A12141),"",long_predictions!A12141)</f>
        <v>2018-06-29T22:48:00.00</v>
      </c>
      <c r="B12141">
        <f>long_predictions!B12141</f>
        <v>2.2335691683987632E-3</v>
      </c>
      <c r="C12141">
        <f>short_predictions!B12141</f>
        <v>-8.4931839287484632E-3</v>
      </c>
      <c r="D12141">
        <f t="shared" si="378"/>
        <v>0</v>
      </c>
      <c r="E12141">
        <f t="shared" si="379"/>
        <v>0</v>
      </c>
    </row>
    <row r="12142" spans="1:5" x14ac:dyDescent="0.25">
      <c r="A12142" t="str">
        <f>IF(ISBLANK(long_predictions!A12142),"",long_predictions!A12142)</f>
        <v>2018-06-29T22:49:00.00</v>
      </c>
      <c r="B12142">
        <f>long_predictions!B12142</f>
        <v>4.6114095720256441E-4</v>
      </c>
      <c r="C12142">
        <f>short_predictions!B12142</f>
        <v>-7.6099255867352108E-3</v>
      </c>
      <c r="D12142">
        <f t="shared" si="378"/>
        <v>0</v>
      </c>
      <c r="E12142">
        <f t="shared" si="379"/>
        <v>0</v>
      </c>
    </row>
    <row r="12143" spans="1:5" x14ac:dyDescent="0.25">
      <c r="A12143" t="str">
        <f>IF(ISBLANK(long_predictions!A12143),"",long_predictions!A12143)</f>
        <v>2018-06-29T22:50:00.00</v>
      </c>
      <c r="B12143">
        <f>long_predictions!B12143</f>
        <v>-1.4491133221875609E-4</v>
      </c>
      <c r="C12143">
        <f>short_predictions!B12143</f>
        <v>-3.2837781487641939E-3</v>
      </c>
      <c r="D12143">
        <f t="shared" si="378"/>
        <v>0</v>
      </c>
      <c r="E12143">
        <f t="shared" si="379"/>
        <v>0</v>
      </c>
    </row>
    <row r="12144" spans="1:5" x14ac:dyDescent="0.25">
      <c r="A12144" t="str">
        <f>IF(ISBLANK(long_predictions!A12144),"",long_predictions!A12144)</f>
        <v>2018-06-29T22:51:00.00</v>
      </c>
      <c r="B12144">
        <f>long_predictions!B12144</f>
        <v>-2.4459620475645451E-3</v>
      </c>
      <c r="C12144">
        <f>short_predictions!B12144</f>
        <v>-1.8605561410259791E-3</v>
      </c>
      <c r="D12144">
        <f t="shared" si="378"/>
        <v>0</v>
      </c>
      <c r="E12144">
        <f t="shared" si="379"/>
        <v>0</v>
      </c>
    </row>
    <row r="12145" spans="1:5" x14ac:dyDescent="0.25">
      <c r="A12145" t="str">
        <f>IF(ISBLANK(long_predictions!A12145),"",long_predictions!A12145)</f>
        <v>2018-06-29T22:52:00.00</v>
      </c>
      <c r="B12145">
        <f>long_predictions!B12145</f>
        <v>-1.698274382366868E-3</v>
      </c>
      <c r="C12145">
        <f>short_predictions!B12145</f>
        <v>-1.900308420016526E-3</v>
      </c>
      <c r="D12145">
        <f t="shared" si="378"/>
        <v>0</v>
      </c>
      <c r="E12145">
        <f t="shared" si="379"/>
        <v>0</v>
      </c>
    </row>
    <row r="12146" spans="1:5" x14ac:dyDescent="0.25">
      <c r="A12146" t="str">
        <f>IF(ISBLANK(long_predictions!A12146),"",long_predictions!A12146)</f>
        <v>2018-06-29T22:53:00.00</v>
      </c>
      <c r="B12146">
        <f>long_predictions!B12146</f>
        <v>3.6734518724360949E-4</v>
      </c>
      <c r="C12146">
        <f>short_predictions!B12146</f>
        <v>-5.8578091684904259E-3</v>
      </c>
      <c r="D12146">
        <f t="shared" si="378"/>
        <v>0</v>
      </c>
      <c r="E12146">
        <f t="shared" si="379"/>
        <v>0</v>
      </c>
    </row>
    <row r="12147" spans="1:5" x14ac:dyDescent="0.25">
      <c r="A12147" t="str">
        <f>IF(ISBLANK(long_predictions!A12147),"",long_predictions!A12147)</f>
        <v>2018-06-29T22:54:00.00</v>
      </c>
      <c r="B12147">
        <f>long_predictions!B12147</f>
        <v>1.8494743354114081E-3</v>
      </c>
      <c r="C12147">
        <f>short_predictions!B12147</f>
        <v>-5.5718182493445876E-3</v>
      </c>
      <c r="D12147">
        <f t="shared" si="378"/>
        <v>0</v>
      </c>
      <c r="E12147">
        <f t="shared" si="379"/>
        <v>0</v>
      </c>
    </row>
    <row r="12148" spans="1:5" x14ac:dyDescent="0.25">
      <c r="A12148" t="str">
        <f>IF(ISBLANK(long_predictions!A12148),"",long_predictions!A12148)</f>
        <v>2018-06-29T22:55:00.00</v>
      </c>
      <c r="B12148">
        <f>long_predictions!B12148</f>
        <v>1.179963356795376E-3</v>
      </c>
      <c r="C12148">
        <f>short_predictions!B12148</f>
        <v>-4.0155771867253862E-3</v>
      </c>
      <c r="D12148">
        <f t="shared" si="378"/>
        <v>0</v>
      </c>
      <c r="E12148">
        <f t="shared" si="379"/>
        <v>0</v>
      </c>
    </row>
    <row r="12149" spans="1:5" x14ac:dyDescent="0.25">
      <c r="A12149" t="str">
        <f>IF(ISBLANK(long_predictions!A12149),"",long_predictions!A12149)</f>
        <v>2018-06-29T22:56:00.00</v>
      </c>
      <c r="B12149">
        <f>long_predictions!B12149</f>
        <v>2.8264686384365592E-3</v>
      </c>
      <c r="C12149">
        <f>short_predictions!B12149</f>
        <v>-2.200008300216679E-3</v>
      </c>
      <c r="D12149">
        <f t="shared" si="378"/>
        <v>0</v>
      </c>
      <c r="E12149">
        <f t="shared" si="379"/>
        <v>0</v>
      </c>
    </row>
    <row r="12150" spans="1:5" x14ac:dyDescent="0.25">
      <c r="A12150" t="str">
        <f>IF(ISBLANK(long_predictions!A12150),"",long_predictions!A12150)</f>
        <v>2018-06-29T22:57:00.00</v>
      </c>
      <c r="B12150">
        <f>long_predictions!B12150</f>
        <v>-3.9168949613699571E-4</v>
      </c>
      <c r="C12150">
        <f>short_predictions!B12150</f>
        <v>-2.319862337811679E-3</v>
      </c>
      <c r="D12150">
        <f t="shared" si="378"/>
        <v>0</v>
      </c>
      <c r="E12150">
        <f t="shared" si="379"/>
        <v>0</v>
      </c>
    </row>
    <row r="12151" spans="1:5" x14ac:dyDescent="0.25">
      <c r="A12151" t="str">
        <f>IF(ISBLANK(long_predictions!A12151),"",long_predictions!A12151)</f>
        <v>2018-06-29T22:58:00.00</v>
      </c>
      <c r="B12151">
        <f>long_predictions!B12151</f>
        <v>1.2467159783169899E-3</v>
      </c>
      <c r="C12151">
        <f>short_predictions!B12151</f>
        <v>-4.9655170707455466E-3</v>
      </c>
      <c r="D12151">
        <f t="shared" si="378"/>
        <v>0</v>
      </c>
      <c r="E12151">
        <f t="shared" si="379"/>
        <v>0</v>
      </c>
    </row>
    <row r="12152" spans="1:5" x14ac:dyDescent="0.25">
      <c r="A12152" t="str">
        <f>IF(ISBLANK(long_predictions!A12152),"",long_predictions!A12152)</f>
        <v>2018-06-29T22:59:00.00</v>
      </c>
      <c r="B12152">
        <f>long_predictions!B12152</f>
        <v>1.0535241843096081E-3</v>
      </c>
      <c r="C12152">
        <f>short_predictions!B12152</f>
        <v>-7.5702111355475596E-3</v>
      </c>
      <c r="D12152">
        <f t="shared" si="378"/>
        <v>0</v>
      </c>
      <c r="E12152">
        <f t="shared" si="379"/>
        <v>0</v>
      </c>
    </row>
    <row r="12153" spans="1:5" x14ac:dyDescent="0.25">
      <c r="A12153" t="str">
        <f>IF(ISBLANK(long_predictions!A12153),"",long_predictions!A12153)</f>
        <v>2018-06-29T23:00:00.00</v>
      </c>
      <c r="B12153">
        <f>long_predictions!B12153</f>
        <v>3.9542461866240884E-3</v>
      </c>
      <c r="C12153">
        <f>short_predictions!B12153</f>
        <v>-6.0465574709801647E-3</v>
      </c>
      <c r="D12153">
        <f t="shared" si="378"/>
        <v>0</v>
      </c>
      <c r="E12153">
        <f t="shared" si="379"/>
        <v>0</v>
      </c>
    </row>
    <row r="12154" spans="1:5" x14ac:dyDescent="0.25">
      <c r="A12154" t="str">
        <f>IF(ISBLANK(long_predictions!A12154),"",long_predictions!A12154)</f>
        <v>2018-06-29T23:01:00.00</v>
      </c>
      <c r="B12154">
        <f>long_predictions!B12154</f>
        <v>2.7896598935406519E-3</v>
      </c>
      <c r="C12154">
        <f>short_predictions!B12154</f>
        <v>-6.1046825341894611E-3</v>
      </c>
      <c r="D12154">
        <f t="shared" si="378"/>
        <v>0</v>
      </c>
      <c r="E12154">
        <f t="shared" si="379"/>
        <v>0</v>
      </c>
    </row>
    <row r="12155" spans="1:5" x14ac:dyDescent="0.25">
      <c r="A12155" t="str">
        <f>IF(ISBLANK(long_predictions!A12155),"",long_predictions!A12155)</f>
        <v>2018-06-29T23:02:00.00</v>
      </c>
      <c r="B12155">
        <f>long_predictions!B12155</f>
        <v>-1.777102012561742E-3</v>
      </c>
      <c r="C12155">
        <f>short_predictions!B12155</f>
        <v>-1.157896931373816E-3</v>
      </c>
      <c r="D12155">
        <f t="shared" si="378"/>
        <v>0</v>
      </c>
      <c r="E12155">
        <f t="shared" si="379"/>
        <v>0</v>
      </c>
    </row>
    <row r="12156" spans="1:5" x14ac:dyDescent="0.25">
      <c r="A12156" t="str">
        <f>IF(ISBLANK(long_predictions!A12156),"",long_predictions!A12156)</f>
        <v>2018-06-29T23:03:00.00</v>
      </c>
      <c r="B12156">
        <f>long_predictions!B12156</f>
        <v>-5.546030184754561E-3</v>
      </c>
      <c r="C12156">
        <f>short_predictions!B12156</f>
        <v>-6.6308584611201303E-4</v>
      </c>
      <c r="D12156">
        <f t="shared" si="378"/>
        <v>0</v>
      </c>
      <c r="E12156">
        <f t="shared" si="379"/>
        <v>0</v>
      </c>
    </row>
    <row r="12157" spans="1:5" x14ac:dyDescent="0.25">
      <c r="A12157" t="str">
        <f>IF(ISBLANK(long_predictions!A12157),"",long_predictions!A12157)</f>
        <v>2018-06-29T23:04:00.00</v>
      </c>
      <c r="B12157">
        <f>long_predictions!B12157</f>
        <v>-1.7030708364716069E-3</v>
      </c>
      <c r="C12157">
        <f>short_predictions!B12157</f>
        <v>-1.36830470528704E-4</v>
      </c>
      <c r="D12157">
        <f t="shared" si="378"/>
        <v>0</v>
      </c>
      <c r="E12157">
        <f t="shared" si="379"/>
        <v>0</v>
      </c>
    </row>
    <row r="12158" spans="1:5" x14ac:dyDescent="0.25">
      <c r="A12158" t="str">
        <f>IF(ISBLANK(long_predictions!A12158),"",long_predictions!A12158)</f>
        <v>2018-06-29T23:05:00.00</v>
      </c>
      <c r="B12158">
        <f>long_predictions!B12158</f>
        <v>-2.259501586525786E-3</v>
      </c>
      <c r="C12158">
        <f>short_predictions!B12158</f>
        <v>-2.078471152238026E-4</v>
      </c>
      <c r="D12158">
        <f t="shared" si="378"/>
        <v>0</v>
      </c>
      <c r="E12158">
        <f t="shared" si="379"/>
        <v>0</v>
      </c>
    </row>
    <row r="12159" spans="1:5" x14ac:dyDescent="0.25">
      <c r="A12159" t="str">
        <f>IF(ISBLANK(long_predictions!A12159),"",long_predictions!A12159)</f>
        <v>2018-06-29T23:06:00.00</v>
      </c>
      <c r="B12159">
        <f>long_predictions!B12159</f>
        <v>-5.4902890077990147E-3</v>
      </c>
      <c r="C12159">
        <f>short_predictions!B12159</f>
        <v>5.5578515996065566E-4</v>
      </c>
      <c r="D12159">
        <f t="shared" si="378"/>
        <v>0</v>
      </c>
      <c r="E12159">
        <f t="shared" si="379"/>
        <v>0</v>
      </c>
    </row>
    <row r="12160" spans="1:5" x14ac:dyDescent="0.25">
      <c r="A12160" t="str">
        <f>IF(ISBLANK(long_predictions!A12160),"",long_predictions!A12160)</f>
        <v>2018-06-29T23:07:00.00</v>
      </c>
      <c r="B12160">
        <f>long_predictions!B12160</f>
        <v>2.5336279387035528E-4</v>
      </c>
      <c r="C12160">
        <f>short_predictions!B12160</f>
        <v>-1.189211878866198E-3</v>
      </c>
      <c r="D12160">
        <f t="shared" si="378"/>
        <v>0</v>
      </c>
      <c r="E12160">
        <f t="shared" si="379"/>
        <v>0</v>
      </c>
    </row>
    <row r="12161" spans="1:5" x14ac:dyDescent="0.25">
      <c r="A12161" t="str">
        <f>IF(ISBLANK(long_predictions!A12161),"",long_predictions!A12161)</f>
        <v>2018-06-29T23:08:00.00</v>
      </c>
      <c r="B12161">
        <f>long_predictions!B12161</f>
        <v>-9.2356081976365054E-4</v>
      </c>
      <c r="C12161">
        <f>short_predictions!B12161</f>
        <v>-5.3518006770784195E-4</v>
      </c>
      <c r="D12161">
        <f t="shared" si="378"/>
        <v>0</v>
      </c>
      <c r="E12161">
        <f t="shared" si="379"/>
        <v>0</v>
      </c>
    </row>
    <row r="12162" spans="1:5" x14ac:dyDescent="0.25">
      <c r="A12162" t="str">
        <f>IF(ISBLANK(long_predictions!A12162),"",long_predictions!A12162)</f>
        <v>2018-06-29T23:09:00.00</v>
      </c>
      <c r="B12162">
        <f>long_predictions!B12162</f>
        <v>-1.2289795713899519E-3</v>
      </c>
      <c r="C12162">
        <f>short_predictions!B12162</f>
        <v>-1.037272161394123E-3</v>
      </c>
      <c r="D12162">
        <f t="shared" si="378"/>
        <v>0</v>
      </c>
      <c r="E12162">
        <f t="shared" si="379"/>
        <v>0</v>
      </c>
    </row>
    <row r="12163" spans="1:5" x14ac:dyDescent="0.25">
      <c r="A12163" t="str">
        <f>IF(ISBLANK(long_predictions!A12163),"",long_predictions!A12163)</f>
        <v>2018-06-29T23:10:00.00</v>
      </c>
      <c r="B12163">
        <f>long_predictions!B12163</f>
        <v>-2.9678698627610091E-3</v>
      </c>
      <c r="C12163">
        <f>short_predictions!B12163</f>
        <v>-1.0668703109400169E-3</v>
      </c>
      <c r="D12163">
        <f t="shared" ref="D12163:D12226" si="380">IF(B12163&gt;0.008,1,0)</f>
        <v>0</v>
      </c>
      <c r="E12163">
        <f t="shared" ref="E12163:E12226" si="381">IF(C12163&gt;0.008,1,0)</f>
        <v>0</v>
      </c>
    </row>
    <row r="12164" spans="1:5" x14ac:dyDescent="0.25">
      <c r="A12164" t="str">
        <f>IF(ISBLANK(long_predictions!A12164),"",long_predictions!A12164)</f>
        <v>2018-06-29T23:11:00.00</v>
      </c>
      <c r="B12164">
        <f>long_predictions!B12164</f>
        <v>-2.413110898446035E-3</v>
      </c>
      <c r="C12164">
        <f>short_predictions!B12164</f>
        <v>-1.0629233658539859E-3</v>
      </c>
      <c r="D12164">
        <f t="shared" si="380"/>
        <v>0</v>
      </c>
      <c r="E12164">
        <f t="shared" si="381"/>
        <v>0</v>
      </c>
    </row>
    <row r="12165" spans="1:5" x14ac:dyDescent="0.25">
      <c r="A12165" t="str">
        <f>IF(ISBLANK(long_predictions!A12165),"",long_predictions!A12165)</f>
        <v>2018-06-29T23:12:00.00</v>
      </c>
      <c r="B12165">
        <f>long_predictions!B12165</f>
        <v>-1.5432422041537659E-3</v>
      </c>
      <c r="C12165">
        <f>short_predictions!B12165</f>
        <v>-1.219842828159242E-3</v>
      </c>
      <c r="D12165">
        <f t="shared" si="380"/>
        <v>0</v>
      </c>
      <c r="E12165">
        <f t="shared" si="381"/>
        <v>0</v>
      </c>
    </row>
    <row r="12166" spans="1:5" x14ac:dyDescent="0.25">
      <c r="A12166" t="str">
        <f>IF(ISBLANK(long_predictions!A12166),"",long_predictions!A12166)</f>
        <v>2018-06-29T23:13:00.00</v>
      </c>
      <c r="B12166">
        <f>long_predictions!B12166</f>
        <v>-8.8988578003612595E-4</v>
      </c>
      <c r="C12166">
        <f>short_predictions!B12166</f>
        <v>-1.982830948404657E-3</v>
      </c>
      <c r="D12166">
        <f t="shared" si="380"/>
        <v>0</v>
      </c>
      <c r="E12166">
        <f t="shared" si="381"/>
        <v>0</v>
      </c>
    </row>
    <row r="12167" spans="1:5" x14ac:dyDescent="0.25">
      <c r="A12167" t="str">
        <f>IF(ISBLANK(long_predictions!A12167),"",long_predictions!A12167)</f>
        <v>2018-06-29T23:14:00.00</v>
      </c>
      <c r="B12167">
        <f>long_predictions!B12167</f>
        <v>-4.4125482853808642E-4</v>
      </c>
      <c r="C12167">
        <f>short_predictions!B12167</f>
        <v>-2.458745711757156E-4</v>
      </c>
      <c r="D12167">
        <f t="shared" si="380"/>
        <v>0</v>
      </c>
      <c r="E12167">
        <f t="shared" si="381"/>
        <v>0</v>
      </c>
    </row>
    <row r="12168" spans="1:5" x14ac:dyDescent="0.25">
      <c r="A12168" t="str">
        <f>IF(ISBLANK(long_predictions!A12168),"",long_predictions!A12168)</f>
        <v>2018-06-29T23:15:00.00</v>
      </c>
      <c r="B12168">
        <f>long_predictions!B12168</f>
        <v>-4.178965105806927E-4</v>
      </c>
      <c r="C12168">
        <f>short_predictions!B12168</f>
        <v>4.4800393685306127E-5</v>
      </c>
      <c r="D12168">
        <f t="shared" si="380"/>
        <v>0</v>
      </c>
      <c r="E12168">
        <f t="shared" si="381"/>
        <v>0</v>
      </c>
    </row>
    <row r="12169" spans="1:5" x14ac:dyDescent="0.25">
      <c r="A12169" t="str">
        <f>IF(ISBLANK(long_predictions!A12169),"",long_predictions!A12169)</f>
        <v>2018-06-29T23:16:00.00</v>
      </c>
      <c r="B12169">
        <f>long_predictions!B12169</f>
        <v>-6.7423624764667849E-4</v>
      </c>
      <c r="C12169">
        <f>short_predictions!B12169</f>
        <v>-4.665520930989001E-5</v>
      </c>
      <c r="D12169">
        <f t="shared" si="380"/>
        <v>0</v>
      </c>
      <c r="E12169">
        <f t="shared" si="381"/>
        <v>0</v>
      </c>
    </row>
    <row r="12170" spans="1:5" x14ac:dyDescent="0.25">
      <c r="A12170" t="str">
        <f>IF(ISBLANK(long_predictions!A12170),"",long_predictions!A12170)</f>
        <v>2018-06-29T23:17:00.00</v>
      </c>
      <c r="B12170">
        <f>long_predictions!B12170</f>
        <v>-1.7323119333152821E-3</v>
      </c>
      <c r="C12170">
        <f>short_predictions!B12170</f>
        <v>-8.3235954376083206E-5</v>
      </c>
      <c r="D12170">
        <f t="shared" si="380"/>
        <v>0</v>
      </c>
      <c r="E12170">
        <f t="shared" si="381"/>
        <v>0</v>
      </c>
    </row>
    <row r="12171" spans="1:5" x14ac:dyDescent="0.25">
      <c r="A12171" t="str">
        <f>IF(ISBLANK(long_predictions!A12171),"",long_predictions!A12171)</f>
        <v>2018-06-29T23:18:00.00</v>
      </c>
      <c r="B12171">
        <f>long_predictions!B12171</f>
        <v>-2.3086818059023561E-3</v>
      </c>
      <c r="C12171">
        <f>short_predictions!B12171</f>
        <v>-5.0350343989775915E-4</v>
      </c>
      <c r="D12171">
        <f t="shared" si="380"/>
        <v>0</v>
      </c>
      <c r="E12171">
        <f t="shared" si="381"/>
        <v>0</v>
      </c>
    </row>
    <row r="12172" spans="1:5" x14ac:dyDescent="0.25">
      <c r="A12172" t="str">
        <f>IF(ISBLANK(long_predictions!A12172),"",long_predictions!A12172)</f>
        <v>2018-06-29T23:19:00.00</v>
      </c>
      <c r="B12172">
        <f>long_predictions!B12172</f>
        <v>-2.3086818059023561E-3</v>
      </c>
      <c r="C12172">
        <f>short_predictions!B12172</f>
        <v>-9.8824270455890391E-4</v>
      </c>
      <c r="D12172">
        <f t="shared" si="380"/>
        <v>0</v>
      </c>
      <c r="E12172">
        <f t="shared" si="381"/>
        <v>0</v>
      </c>
    </row>
    <row r="12173" spans="1:5" x14ac:dyDescent="0.25">
      <c r="A12173" t="str">
        <f>IF(ISBLANK(long_predictions!A12173),"",long_predictions!A12173)</f>
        <v>2018-06-29T23:20:00.00</v>
      </c>
      <c r="B12173">
        <f>long_predictions!B12173</f>
        <v>-2.62068722290602E-3</v>
      </c>
      <c r="C12173">
        <f>short_predictions!B12173</f>
        <v>6.0912917560581648E-4</v>
      </c>
      <c r="D12173">
        <f t="shared" si="380"/>
        <v>0</v>
      </c>
      <c r="E12173">
        <f t="shared" si="381"/>
        <v>0</v>
      </c>
    </row>
    <row r="12174" spans="1:5" x14ac:dyDescent="0.25">
      <c r="A12174" t="str">
        <f>IF(ISBLANK(long_predictions!A12174),"",long_predictions!A12174)</f>
        <v>2018-06-29T23:21:00.00</v>
      </c>
      <c r="B12174">
        <f>long_predictions!B12174</f>
        <v>-2.5180250289021941E-3</v>
      </c>
      <c r="C12174">
        <f>short_predictions!B12174</f>
        <v>1.960191564335446E-3</v>
      </c>
      <c r="D12174">
        <f t="shared" si="380"/>
        <v>0</v>
      </c>
      <c r="E12174">
        <f t="shared" si="381"/>
        <v>0</v>
      </c>
    </row>
    <row r="12175" spans="1:5" x14ac:dyDescent="0.25">
      <c r="A12175" t="str">
        <f>IF(ISBLANK(long_predictions!A12175),"",long_predictions!A12175)</f>
        <v>2018-06-29T23:22:00.00</v>
      </c>
      <c r="B12175">
        <f>long_predictions!B12175</f>
        <v>-2.6676073985889299E-3</v>
      </c>
      <c r="C12175">
        <f>short_predictions!B12175</f>
        <v>1.2333598198915011E-3</v>
      </c>
      <c r="D12175">
        <f t="shared" si="380"/>
        <v>0</v>
      </c>
      <c r="E12175">
        <f t="shared" si="381"/>
        <v>0</v>
      </c>
    </row>
    <row r="12176" spans="1:5" x14ac:dyDescent="0.25">
      <c r="A12176" t="str">
        <f>IF(ISBLANK(long_predictions!A12176),"",long_predictions!A12176)</f>
        <v>2018-06-29T23:23:00.00</v>
      </c>
      <c r="B12176">
        <f>long_predictions!B12176</f>
        <v>-2.5884380633027812E-3</v>
      </c>
      <c r="C12176">
        <f>short_predictions!B12176</f>
        <v>1.284865781995494E-3</v>
      </c>
      <c r="D12176">
        <f t="shared" si="380"/>
        <v>0</v>
      </c>
      <c r="E12176">
        <f t="shared" si="381"/>
        <v>0</v>
      </c>
    </row>
    <row r="12177" spans="1:5" x14ac:dyDescent="0.25">
      <c r="A12177" t="str">
        <f>IF(ISBLANK(long_predictions!A12177),"",long_predictions!A12177)</f>
        <v>2018-06-29T23:24:00.00</v>
      </c>
      <c r="B12177">
        <f>long_predictions!B12177</f>
        <v>-2.788267703113332E-3</v>
      </c>
      <c r="C12177">
        <f>short_predictions!B12177</f>
        <v>7.96695262092759E-4</v>
      </c>
      <c r="D12177">
        <f t="shared" si="380"/>
        <v>0</v>
      </c>
      <c r="E12177">
        <f t="shared" si="381"/>
        <v>0</v>
      </c>
    </row>
    <row r="12178" spans="1:5" x14ac:dyDescent="0.25">
      <c r="A12178" t="str">
        <f>IF(ISBLANK(long_predictions!A12178),"",long_predictions!A12178)</f>
        <v>2018-06-29T23:25:00.00</v>
      </c>
      <c r="B12178">
        <f>long_predictions!B12178</f>
        <v>-2.788267703113332E-3</v>
      </c>
      <c r="C12178">
        <f>short_predictions!B12178</f>
        <v>9.5426414020584706E-4</v>
      </c>
      <c r="D12178">
        <f t="shared" si="380"/>
        <v>0</v>
      </c>
      <c r="E12178">
        <f t="shared" si="381"/>
        <v>0</v>
      </c>
    </row>
    <row r="12179" spans="1:5" x14ac:dyDescent="0.25">
      <c r="A12179" t="str">
        <f>IF(ISBLANK(long_predictions!A12179),"",long_predictions!A12179)</f>
        <v>2018-06-29T23:26:00.00</v>
      </c>
      <c r="B12179">
        <f>long_predictions!B12179</f>
        <v>-2.2712752134087331E-3</v>
      </c>
      <c r="C12179">
        <f>short_predictions!B12179</f>
        <v>4.1817858990747119E-4</v>
      </c>
      <c r="D12179">
        <f t="shared" si="380"/>
        <v>0</v>
      </c>
      <c r="E12179">
        <f t="shared" si="381"/>
        <v>0</v>
      </c>
    </row>
    <row r="12180" spans="1:5" x14ac:dyDescent="0.25">
      <c r="A12180" t="str">
        <f>IF(ISBLANK(long_predictions!A12180),"",long_predictions!A12180)</f>
        <v>2018-06-29T23:27:00.00</v>
      </c>
      <c r="B12180">
        <f>long_predictions!B12180</f>
        <v>-2.9507258385651851E-3</v>
      </c>
      <c r="C12180">
        <f>short_predictions!B12180</f>
        <v>-3.3843080630641321E-4</v>
      </c>
      <c r="D12180">
        <f t="shared" si="380"/>
        <v>0</v>
      </c>
      <c r="E12180">
        <f t="shared" si="381"/>
        <v>0</v>
      </c>
    </row>
    <row r="12181" spans="1:5" x14ac:dyDescent="0.25">
      <c r="A12181" t="str">
        <f>IF(ISBLANK(long_predictions!A12181),"",long_predictions!A12181)</f>
        <v>2018-06-29T23:28:00.00</v>
      </c>
      <c r="B12181">
        <f>long_predictions!B12181</f>
        <v>-2.603610952306077E-3</v>
      </c>
      <c r="C12181">
        <f>short_predictions!B12181</f>
        <v>-1.6298164779644759E-4</v>
      </c>
      <c r="D12181">
        <f t="shared" si="380"/>
        <v>0</v>
      </c>
      <c r="E12181">
        <f t="shared" si="381"/>
        <v>0</v>
      </c>
    </row>
    <row r="12182" spans="1:5" x14ac:dyDescent="0.25">
      <c r="A12182" t="str">
        <f>IF(ISBLANK(long_predictions!A12182),"",long_predictions!A12182)</f>
        <v>2018-06-29T23:29:00.00</v>
      </c>
      <c r="B12182">
        <f>long_predictions!B12182</f>
        <v>-3.2751292392770299E-3</v>
      </c>
      <c r="C12182">
        <f>short_predictions!B12182</f>
        <v>-8.5503321996990736E-4</v>
      </c>
      <c r="D12182">
        <f t="shared" si="380"/>
        <v>0</v>
      </c>
      <c r="E12182">
        <f t="shared" si="381"/>
        <v>0</v>
      </c>
    </row>
    <row r="12183" spans="1:5" x14ac:dyDescent="0.25">
      <c r="A12183" t="str">
        <f>IF(ISBLANK(long_predictions!A12183),"",long_predictions!A12183)</f>
        <v>2018-06-29T23:30:00.00</v>
      </c>
      <c r="B12183">
        <f>long_predictions!B12183</f>
        <v>1.5213533684608909E-3</v>
      </c>
      <c r="C12183">
        <f>short_predictions!B12183</f>
        <v>-2.6957815558784552E-3</v>
      </c>
      <c r="D12183">
        <f t="shared" si="380"/>
        <v>0</v>
      </c>
      <c r="E12183">
        <f t="shared" si="381"/>
        <v>0</v>
      </c>
    </row>
    <row r="12184" spans="1:5" x14ac:dyDescent="0.25">
      <c r="A12184" t="str">
        <f>IF(ISBLANK(long_predictions!A12184),"",long_predictions!A12184)</f>
        <v>2018-06-29T23:31:00.00</v>
      </c>
      <c r="B12184">
        <f>long_predictions!B12184</f>
        <v>2.2079353612531731E-3</v>
      </c>
      <c r="C12184">
        <f>short_predictions!B12184</f>
        <v>-3.36105074598254E-3</v>
      </c>
      <c r="D12184">
        <f t="shared" si="380"/>
        <v>0</v>
      </c>
      <c r="E12184">
        <f t="shared" si="381"/>
        <v>0</v>
      </c>
    </row>
    <row r="12185" spans="1:5" x14ac:dyDescent="0.25">
      <c r="A12185" t="str">
        <f>IF(ISBLANK(long_predictions!A12185),"",long_predictions!A12185)</f>
        <v>2018-06-29T23:32:00.00</v>
      </c>
      <c r="B12185">
        <f>long_predictions!B12185</f>
        <v>2.552632231214459E-3</v>
      </c>
      <c r="C12185">
        <f>short_predictions!B12185</f>
        <v>-2.2515755936923518E-3</v>
      </c>
      <c r="D12185">
        <f t="shared" si="380"/>
        <v>0</v>
      </c>
      <c r="E12185">
        <f t="shared" si="381"/>
        <v>0</v>
      </c>
    </row>
    <row r="12186" spans="1:5" x14ac:dyDescent="0.25">
      <c r="A12186" t="str">
        <f>IF(ISBLANK(long_predictions!A12186),"",long_predictions!A12186)</f>
        <v>2018-06-29T23:33:00.00</v>
      </c>
      <c r="B12186">
        <f>long_predictions!B12186</f>
        <v>1.470014788824088E-3</v>
      </c>
      <c r="C12186">
        <f>short_predictions!B12186</f>
        <v>-9.9025864490179575E-4</v>
      </c>
      <c r="D12186">
        <f t="shared" si="380"/>
        <v>0</v>
      </c>
      <c r="E12186">
        <f t="shared" si="381"/>
        <v>0</v>
      </c>
    </row>
    <row r="12187" spans="1:5" x14ac:dyDescent="0.25">
      <c r="A12187" t="str">
        <f>IF(ISBLANK(long_predictions!A12187),"",long_predictions!A12187)</f>
        <v>2018-06-29T23:34:00.00</v>
      </c>
      <c r="B12187">
        <f>long_predictions!B12187</f>
        <v>-8.9594185812654837E-4</v>
      </c>
      <c r="C12187">
        <f>short_predictions!B12187</f>
        <v>6.889676837300246E-4</v>
      </c>
      <c r="D12187">
        <f t="shared" si="380"/>
        <v>0</v>
      </c>
      <c r="E12187">
        <f t="shared" si="381"/>
        <v>0</v>
      </c>
    </row>
    <row r="12188" spans="1:5" x14ac:dyDescent="0.25">
      <c r="A12188" t="str">
        <f>IF(ISBLANK(long_predictions!A12188),"",long_predictions!A12188)</f>
        <v>2018-06-29T23:35:00.00</v>
      </c>
      <c r="B12188">
        <f>long_predictions!B12188</f>
        <v>-2.5910049498967892E-4</v>
      </c>
      <c r="C12188">
        <f>short_predictions!B12188</f>
        <v>-5.0057060511389062E-4</v>
      </c>
      <c r="D12188">
        <f t="shared" si="380"/>
        <v>0</v>
      </c>
      <c r="E12188">
        <f t="shared" si="381"/>
        <v>0</v>
      </c>
    </row>
    <row r="12189" spans="1:5" x14ac:dyDescent="0.25">
      <c r="A12189" t="str">
        <f>IF(ISBLANK(long_predictions!A12189),"",long_predictions!A12189)</f>
        <v>2018-06-29T23:36:00.00</v>
      </c>
      <c r="B12189">
        <f>long_predictions!B12189</f>
        <v>1.251618462896473E-3</v>
      </c>
      <c r="C12189">
        <f>short_predictions!B12189</f>
        <v>1.9832042822804841E-4</v>
      </c>
      <c r="D12189">
        <f t="shared" si="380"/>
        <v>0</v>
      </c>
      <c r="E12189">
        <f t="shared" si="381"/>
        <v>0</v>
      </c>
    </row>
    <row r="12190" spans="1:5" x14ac:dyDescent="0.25">
      <c r="A12190" t="str">
        <f>IF(ISBLANK(long_predictions!A12190),"",long_predictions!A12190)</f>
        <v>2018-06-29T23:37:00.00</v>
      </c>
      <c r="B12190">
        <f>long_predictions!B12190</f>
        <v>-7.9237140480274411E-4</v>
      </c>
      <c r="C12190">
        <f>short_predictions!B12190</f>
        <v>7.4012011576574837E-4</v>
      </c>
      <c r="D12190">
        <f t="shared" si="380"/>
        <v>0</v>
      </c>
      <c r="E12190">
        <f t="shared" si="381"/>
        <v>0</v>
      </c>
    </row>
    <row r="12191" spans="1:5" x14ac:dyDescent="0.25">
      <c r="A12191" t="str">
        <f>IF(ISBLANK(long_predictions!A12191),"",long_predictions!A12191)</f>
        <v>2018-06-29T23:38:00.00</v>
      </c>
      <c r="B12191">
        <f>long_predictions!B12191</f>
        <v>-1.71285724813581E-3</v>
      </c>
      <c r="C12191">
        <f>short_predictions!B12191</f>
        <v>2.01089158652136E-3</v>
      </c>
      <c r="D12191">
        <f t="shared" si="380"/>
        <v>0</v>
      </c>
      <c r="E12191">
        <f t="shared" si="381"/>
        <v>0</v>
      </c>
    </row>
    <row r="12192" spans="1:5" x14ac:dyDescent="0.25">
      <c r="A12192" t="str">
        <f>IF(ISBLANK(long_predictions!A12192),"",long_predictions!A12192)</f>
        <v>2018-06-29T23:39:00.00</v>
      </c>
      <c r="B12192">
        <f>long_predictions!B12192</f>
        <v>-1.71285724813581E-3</v>
      </c>
      <c r="C12192">
        <f>short_predictions!B12192</f>
        <v>2.1613473362908199E-3</v>
      </c>
      <c r="D12192">
        <f t="shared" si="380"/>
        <v>0</v>
      </c>
      <c r="E12192">
        <f t="shared" si="381"/>
        <v>0</v>
      </c>
    </row>
    <row r="12193" spans="1:5" x14ac:dyDescent="0.25">
      <c r="A12193" t="str">
        <f>IF(ISBLANK(long_predictions!A12193),"",long_predictions!A12193)</f>
        <v>2018-06-29T23:40:00.00</v>
      </c>
      <c r="B12193">
        <f>long_predictions!B12193</f>
        <v>-6.4613511022261949E-4</v>
      </c>
      <c r="C12193">
        <f>short_predictions!B12193</f>
        <v>1.7454713548362981E-3</v>
      </c>
      <c r="D12193">
        <f t="shared" si="380"/>
        <v>0</v>
      </c>
      <c r="E12193">
        <f t="shared" si="381"/>
        <v>0</v>
      </c>
    </row>
    <row r="12194" spans="1:5" x14ac:dyDescent="0.25">
      <c r="A12194" t="str">
        <f>IF(ISBLANK(long_predictions!A12194),"",long_predictions!A12194)</f>
        <v>2018-06-29T23:41:00.00</v>
      </c>
      <c r="B12194">
        <f>long_predictions!B12194</f>
        <v>-8.6155618168880959E-4</v>
      </c>
      <c r="C12194">
        <f>short_predictions!B12194</f>
        <v>1.2780582915694651E-4</v>
      </c>
      <c r="D12194">
        <f t="shared" si="380"/>
        <v>0</v>
      </c>
      <c r="E12194">
        <f t="shared" si="381"/>
        <v>0</v>
      </c>
    </row>
    <row r="12195" spans="1:5" x14ac:dyDescent="0.25">
      <c r="A12195" t="str">
        <f>IF(ISBLANK(long_predictions!A12195),"",long_predictions!A12195)</f>
        <v>2018-06-29T23:42:00.00</v>
      </c>
      <c r="B12195">
        <f>long_predictions!B12195</f>
        <v>-1.8831114085947709E-3</v>
      </c>
      <c r="C12195">
        <f>short_predictions!B12195</f>
        <v>-5.2262117518220937E-4</v>
      </c>
      <c r="D12195">
        <f t="shared" si="380"/>
        <v>0</v>
      </c>
      <c r="E12195">
        <f t="shared" si="381"/>
        <v>0</v>
      </c>
    </row>
    <row r="12196" spans="1:5" x14ac:dyDescent="0.25">
      <c r="A12196" t="str">
        <f>IF(ISBLANK(long_predictions!A12196),"",long_predictions!A12196)</f>
        <v>2018-06-29T23:43:00.00</v>
      </c>
      <c r="B12196">
        <f>long_predictions!B12196</f>
        <v>-1.4083997047912699E-3</v>
      </c>
      <c r="C12196">
        <f>short_predictions!B12196</f>
        <v>-4.743723644725025E-4</v>
      </c>
      <c r="D12196">
        <f t="shared" si="380"/>
        <v>0</v>
      </c>
      <c r="E12196">
        <f t="shared" si="381"/>
        <v>0</v>
      </c>
    </row>
    <row r="12197" spans="1:5" x14ac:dyDescent="0.25">
      <c r="A12197" t="str">
        <f>IF(ISBLANK(long_predictions!A12197),"",long_predictions!A12197)</f>
        <v>2018-06-29T23:44:00.00</v>
      </c>
      <c r="B12197">
        <f>long_predictions!B12197</f>
        <v>-1.739937314642825E-3</v>
      </c>
      <c r="C12197">
        <f>short_predictions!B12197</f>
        <v>8.4601547760105149E-5</v>
      </c>
      <c r="D12197">
        <f t="shared" si="380"/>
        <v>0</v>
      </c>
      <c r="E12197">
        <f t="shared" si="381"/>
        <v>0</v>
      </c>
    </row>
    <row r="12198" spans="1:5" x14ac:dyDescent="0.25">
      <c r="A12198" t="str">
        <f>IF(ISBLANK(long_predictions!A12198),"",long_predictions!A12198)</f>
        <v>2018-06-29T23:45:00.00</v>
      </c>
      <c r="B12198">
        <f>long_predictions!B12198</f>
        <v>-8.5283277409075751E-4</v>
      </c>
      <c r="C12198">
        <f>short_predictions!B12198</f>
        <v>-1.1732509222289399E-3</v>
      </c>
      <c r="D12198">
        <f t="shared" si="380"/>
        <v>0</v>
      </c>
      <c r="E12198">
        <f t="shared" si="381"/>
        <v>0</v>
      </c>
    </row>
    <row r="12199" spans="1:5" x14ac:dyDescent="0.25">
      <c r="A12199" t="str">
        <f>IF(ISBLANK(long_predictions!A12199),"",long_predictions!A12199)</f>
        <v>2018-06-29T23:46:00.00</v>
      </c>
      <c r="B12199">
        <f>long_predictions!B12199</f>
        <v>-8.3711164613876204E-4</v>
      </c>
      <c r="C12199">
        <f>short_predictions!B12199</f>
        <v>-1.4755253446957081E-3</v>
      </c>
      <c r="D12199">
        <f t="shared" si="380"/>
        <v>0</v>
      </c>
      <c r="E12199">
        <f t="shared" si="381"/>
        <v>0</v>
      </c>
    </row>
    <row r="12200" spans="1:5" x14ac:dyDescent="0.25">
      <c r="A12200" t="str">
        <f>IF(ISBLANK(long_predictions!A12200),"",long_predictions!A12200)</f>
        <v>2018-06-29T23:47:00.00</v>
      </c>
      <c r="B12200">
        <f>long_predictions!B12200</f>
        <v>-3.249665089752904E-3</v>
      </c>
      <c r="C12200">
        <f>short_predictions!B12200</f>
        <v>1.206925194655132E-3</v>
      </c>
      <c r="D12200">
        <f t="shared" si="380"/>
        <v>0</v>
      </c>
      <c r="E12200">
        <f t="shared" si="381"/>
        <v>0</v>
      </c>
    </row>
    <row r="12201" spans="1:5" x14ac:dyDescent="0.25">
      <c r="A12201" t="str">
        <f>IF(ISBLANK(long_predictions!A12201),"",long_predictions!A12201)</f>
        <v>2018-06-29T23:48:00.00</v>
      </c>
      <c r="B12201">
        <f>long_predictions!B12201</f>
        <v>-3.617786532590437E-3</v>
      </c>
      <c r="C12201">
        <f>short_predictions!B12201</f>
        <v>-1.8060511472940729E-3</v>
      </c>
      <c r="D12201">
        <f t="shared" si="380"/>
        <v>0</v>
      </c>
      <c r="E12201">
        <f t="shared" si="381"/>
        <v>0</v>
      </c>
    </row>
    <row r="12202" spans="1:5" x14ac:dyDescent="0.25">
      <c r="A12202" t="str">
        <f>IF(ISBLANK(long_predictions!A12202),"",long_predictions!A12202)</f>
        <v>2018-06-29T23:49:00.00</v>
      </c>
      <c r="B12202">
        <f>long_predictions!B12202</f>
        <v>-3.8319239741213488E-3</v>
      </c>
      <c r="C12202">
        <f>short_predictions!B12202</f>
        <v>-5.1688447052111058E-4</v>
      </c>
      <c r="D12202">
        <f t="shared" si="380"/>
        <v>0</v>
      </c>
      <c r="E12202">
        <f t="shared" si="381"/>
        <v>0</v>
      </c>
    </row>
    <row r="12203" spans="1:5" x14ac:dyDescent="0.25">
      <c r="A12203" t="str">
        <f>IF(ISBLANK(long_predictions!A12203),"",long_predictions!A12203)</f>
        <v>2018-06-29T23:50:00.00</v>
      </c>
      <c r="B12203">
        <f>long_predictions!B12203</f>
        <v>-5.2939680315470107E-4</v>
      </c>
      <c r="C12203">
        <f>short_predictions!B12203</f>
        <v>7.0809586054711182E-4</v>
      </c>
      <c r="D12203">
        <f t="shared" si="380"/>
        <v>0</v>
      </c>
      <c r="E12203">
        <f t="shared" si="381"/>
        <v>0</v>
      </c>
    </row>
    <row r="12204" spans="1:5" x14ac:dyDescent="0.25">
      <c r="A12204" t="str">
        <f>IF(ISBLANK(long_predictions!A12204),"",long_predictions!A12204)</f>
        <v>2018-06-29T23:51:00.00</v>
      </c>
      <c r="B12204">
        <f>long_predictions!B12204</f>
        <v>6.6811584751488807E-4</v>
      </c>
      <c r="C12204">
        <f>short_predictions!B12204</f>
        <v>3.6337025695534449E-4</v>
      </c>
      <c r="D12204">
        <f t="shared" si="380"/>
        <v>0</v>
      </c>
      <c r="E12204">
        <f t="shared" si="381"/>
        <v>0</v>
      </c>
    </row>
    <row r="12205" spans="1:5" x14ac:dyDescent="0.25">
      <c r="A12205" t="str">
        <f>IF(ISBLANK(long_predictions!A12205),"",long_predictions!A12205)</f>
        <v>2018-06-29T23:52:00.00</v>
      </c>
      <c r="B12205">
        <f>long_predictions!B12205</f>
        <v>-4.4492530523112698E-4</v>
      </c>
      <c r="C12205">
        <f>short_predictions!B12205</f>
        <v>1.126637918288874E-3</v>
      </c>
      <c r="D12205">
        <f t="shared" si="380"/>
        <v>0</v>
      </c>
      <c r="E12205">
        <f t="shared" si="381"/>
        <v>0</v>
      </c>
    </row>
    <row r="12206" spans="1:5" x14ac:dyDescent="0.25">
      <c r="A12206" t="str">
        <f>IF(ISBLANK(long_predictions!A12206),"",long_predictions!A12206)</f>
        <v>2018-06-29T23:53:00.00</v>
      </c>
      <c r="B12206">
        <f>long_predictions!B12206</f>
        <v>-3.5888361483961818E-4</v>
      </c>
      <c r="C12206">
        <f>short_predictions!B12206</f>
        <v>-4.31584167394361E-7</v>
      </c>
      <c r="D12206">
        <f t="shared" si="380"/>
        <v>0</v>
      </c>
      <c r="E12206">
        <f t="shared" si="381"/>
        <v>0</v>
      </c>
    </row>
    <row r="12207" spans="1:5" x14ac:dyDescent="0.25">
      <c r="A12207" t="str">
        <f>IF(ISBLANK(long_predictions!A12207),"",long_predictions!A12207)</f>
        <v>2018-06-29T23:54:00.00</v>
      </c>
      <c r="B12207">
        <f>long_predictions!B12207</f>
        <v>-6.2630460797772106E-4</v>
      </c>
      <c r="C12207">
        <f>short_predictions!B12207</f>
        <v>-1.9310975190753039E-3</v>
      </c>
      <c r="D12207">
        <f t="shared" si="380"/>
        <v>0</v>
      </c>
      <c r="E12207">
        <f t="shared" si="381"/>
        <v>0</v>
      </c>
    </row>
    <row r="12208" spans="1:5" x14ac:dyDescent="0.25">
      <c r="A12208" t="str">
        <f>IF(ISBLANK(long_predictions!A12208),"",long_predictions!A12208)</f>
        <v>2018-06-29T23:55:00.00</v>
      </c>
      <c r="B12208">
        <f>long_predictions!B12208</f>
        <v>-1.066307375930826E-3</v>
      </c>
      <c r="C12208">
        <f>short_predictions!B12208</f>
        <v>-2.6348988445097738E-3</v>
      </c>
      <c r="D12208">
        <f t="shared" si="380"/>
        <v>0</v>
      </c>
      <c r="E12208">
        <f t="shared" si="381"/>
        <v>0</v>
      </c>
    </row>
    <row r="12209" spans="1:5" x14ac:dyDescent="0.25">
      <c r="A12209" t="str">
        <f>IF(ISBLANK(long_predictions!A12209),"",long_predictions!A12209)</f>
        <v>2018-06-29T23:56:00.00</v>
      </c>
      <c r="B12209">
        <f>long_predictions!B12209</f>
        <v>1.8531457243470791E-4</v>
      </c>
      <c r="C12209">
        <f>short_predictions!B12209</f>
        <v>-7.9898976896690486E-4</v>
      </c>
      <c r="D12209">
        <f t="shared" si="380"/>
        <v>0</v>
      </c>
      <c r="E12209">
        <f t="shared" si="381"/>
        <v>0</v>
      </c>
    </row>
    <row r="12210" spans="1:5" x14ac:dyDescent="0.25">
      <c r="A12210" t="str">
        <f>IF(ISBLANK(long_predictions!A12210),"",long_predictions!A12210)</f>
        <v>2018-06-29T23:57:00.00</v>
      </c>
      <c r="B12210">
        <f>long_predictions!B12210</f>
        <v>-7.4787070459483612E-4</v>
      </c>
      <c r="C12210">
        <f>short_predictions!B12210</f>
        <v>-7.4274184705806138E-4</v>
      </c>
      <c r="D12210">
        <f t="shared" si="380"/>
        <v>0</v>
      </c>
      <c r="E12210">
        <f t="shared" si="381"/>
        <v>0</v>
      </c>
    </row>
    <row r="12211" spans="1:5" x14ac:dyDescent="0.25">
      <c r="A12211" t="str">
        <f>IF(ISBLANK(long_predictions!A12211),"",long_predictions!A12211)</f>
        <v>2018-06-29T23:58:00.00</v>
      </c>
      <c r="B12211">
        <f>long_predictions!B12211</f>
        <v>-4.8314280952989602E-4</v>
      </c>
      <c r="C12211">
        <f>short_predictions!B12211</f>
        <v>-6.4761671965406806E-4</v>
      </c>
      <c r="D12211">
        <f t="shared" si="380"/>
        <v>0</v>
      </c>
      <c r="E12211">
        <f t="shared" si="381"/>
        <v>0</v>
      </c>
    </row>
    <row r="12212" spans="1:5" x14ac:dyDescent="0.25">
      <c r="A12212" t="str">
        <f>IF(ISBLANK(long_predictions!A12212),"",long_predictions!A12212)</f>
        <v>2018-06-29T23:59:00.00</v>
      </c>
      <c r="B12212">
        <f>long_predictions!B12212</f>
        <v>1.4436775259157419E-3</v>
      </c>
      <c r="C12212">
        <f>short_predictions!B12212</f>
        <v>-6.4795756801761851E-4</v>
      </c>
      <c r="D12212">
        <f t="shared" si="380"/>
        <v>0</v>
      </c>
      <c r="E12212">
        <f t="shared" si="381"/>
        <v>0</v>
      </c>
    </row>
    <row r="12213" spans="1:5" x14ac:dyDescent="0.25">
      <c r="A12213" t="str">
        <f>IF(ISBLANK(long_predictions!A12213),"",long_predictions!A12213)</f>
        <v>2018-06-30T00:00:00.00</v>
      </c>
      <c r="B12213">
        <f>long_predictions!B12213</f>
        <v>1.064440247345813E-4</v>
      </c>
      <c r="C12213">
        <f>short_predictions!B12213</f>
        <v>-2.1709543570739738E-3</v>
      </c>
      <c r="D12213">
        <f t="shared" si="380"/>
        <v>0</v>
      </c>
      <c r="E12213">
        <f t="shared" si="381"/>
        <v>0</v>
      </c>
    </row>
    <row r="12214" spans="1:5" x14ac:dyDescent="0.25">
      <c r="A12214" t="str">
        <f>IF(ISBLANK(long_predictions!A12214),"",long_predictions!A12214)</f>
        <v>2018-06-30T00:01:00.00</v>
      </c>
      <c r="B12214">
        <f>long_predictions!B12214</f>
        <v>1.064440247345813E-4</v>
      </c>
      <c r="C12214">
        <f>short_predictions!B12214</f>
        <v>-1.8340358884271399E-3</v>
      </c>
      <c r="D12214">
        <f t="shared" si="380"/>
        <v>0</v>
      </c>
      <c r="E12214">
        <f t="shared" si="381"/>
        <v>0</v>
      </c>
    </row>
    <row r="12215" spans="1:5" x14ac:dyDescent="0.25">
      <c r="A12215" t="str">
        <f>IF(ISBLANK(long_predictions!A12215),"",long_predictions!A12215)</f>
        <v>2018-06-30T00:02:00.00</v>
      </c>
      <c r="B12215">
        <f>long_predictions!B12215</f>
        <v>-1.387454839973455E-4</v>
      </c>
      <c r="C12215">
        <f>short_predictions!B12215</f>
        <v>-1.2692790188340831E-3</v>
      </c>
      <c r="D12215">
        <f t="shared" si="380"/>
        <v>0</v>
      </c>
      <c r="E12215">
        <f t="shared" si="381"/>
        <v>0</v>
      </c>
    </row>
    <row r="12216" spans="1:5" x14ac:dyDescent="0.25">
      <c r="A12216" t="str">
        <f>IF(ISBLANK(long_predictions!A12216),"",long_predictions!A12216)</f>
        <v>2018-06-30T00:03:00.00</v>
      </c>
      <c r="B12216">
        <f>long_predictions!B12216</f>
        <v>-8.4490670611843594E-4</v>
      </c>
      <c r="C12216">
        <f>short_predictions!B12216</f>
        <v>-9.8380156896388585E-4</v>
      </c>
      <c r="D12216">
        <f t="shared" si="380"/>
        <v>0</v>
      </c>
      <c r="E12216">
        <f t="shared" si="381"/>
        <v>0</v>
      </c>
    </row>
    <row r="12217" spans="1:5" x14ac:dyDescent="0.25">
      <c r="A12217" t="str">
        <f>IF(ISBLANK(long_predictions!A12217),"",long_predictions!A12217)</f>
        <v>2018-06-30T00:04:00.00</v>
      </c>
      <c r="B12217">
        <f>long_predictions!B12217</f>
        <v>8.7736575344751506E-4</v>
      </c>
      <c r="C12217">
        <f>short_predictions!B12217</f>
        <v>-8.7395785773711589E-4</v>
      </c>
      <c r="D12217">
        <f t="shared" si="380"/>
        <v>0</v>
      </c>
      <c r="E12217">
        <f t="shared" si="381"/>
        <v>0</v>
      </c>
    </row>
    <row r="12218" spans="1:5" x14ac:dyDescent="0.25">
      <c r="A12218" t="str">
        <f>IF(ISBLANK(long_predictions!A12218),"",long_predictions!A12218)</f>
        <v>2018-06-30T00:05:00.00</v>
      </c>
      <c r="B12218">
        <f>long_predictions!B12218</f>
        <v>-1.3344998520892189E-3</v>
      </c>
      <c r="C12218">
        <f>short_predictions!B12218</f>
        <v>-6.766460283142131E-4</v>
      </c>
      <c r="D12218">
        <f t="shared" si="380"/>
        <v>0</v>
      </c>
      <c r="E12218">
        <f t="shared" si="381"/>
        <v>0</v>
      </c>
    </row>
    <row r="12219" spans="1:5" x14ac:dyDescent="0.25">
      <c r="A12219" t="str">
        <f>IF(ISBLANK(long_predictions!A12219),"",long_predictions!A12219)</f>
        <v>2018-06-30T00:06:00.00</v>
      </c>
      <c r="B12219">
        <f>long_predictions!B12219</f>
        <v>-2.440233981354518E-3</v>
      </c>
      <c r="C12219">
        <f>short_predictions!B12219</f>
        <v>-9.1275949255005485E-4</v>
      </c>
      <c r="D12219">
        <f t="shared" si="380"/>
        <v>0</v>
      </c>
      <c r="E12219">
        <f t="shared" si="381"/>
        <v>0</v>
      </c>
    </row>
    <row r="12220" spans="1:5" x14ac:dyDescent="0.25">
      <c r="A12220" t="str">
        <f>IF(ISBLANK(long_predictions!A12220),"",long_predictions!A12220)</f>
        <v>2018-06-30T00:07:00.00</v>
      </c>
      <c r="B12220">
        <f>long_predictions!B12220</f>
        <v>-3.3254115402031191E-3</v>
      </c>
      <c r="C12220">
        <f>short_predictions!B12220</f>
        <v>-9.4986860278669424E-4</v>
      </c>
      <c r="D12220">
        <f t="shared" si="380"/>
        <v>0</v>
      </c>
      <c r="E12220">
        <f t="shared" si="381"/>
        <v>0</v>
      </c>
    </row>
    <row r="12221" spans="1:5" x14ac:dyDescent="0.25">
      <c r="A12221" t="str">
        <f>IF(ISBLANK(long_predictions!A12221),"",long_predictions!A12221)</f>
        <v>2018-06-30T00:08:00.00</v>
      </c>
      <c r="B12221">
        <f>long_predictions!B12221</f>
        <v>-3.0694404095010668E-3</v>
      </c>
      <c r="C12221">
        <f>short_predictions!B12221</f>
        <v>-6.0142977450560289E-4</v>
      </c>
      <c r="D12221">
        <f t="shared" si="380"/>
        <v>0</v>
      </c>
      <c r="E12221">
        <f t="shared" si="381"/>
        <v>0</v>
      </c>
    </row>
    <row r="12222" spans="1:5" x14ac:dyDescent="0.25">
      <c r="A12222" t="str">
        <f>IF(ISBLANK(long_predictions!A12222),"",long_predictions!A12222)</f>
        <v>2018-06-30T00:09:00.00</v>
      </c>
      <c r="B12222">
        <f>long_predictions!B12222</f>
        <v>-2.962029106315441E-3</v>
      </c>
      <c r="C12222">
        <f>short_predictions!B12222</f>
        <v>5.0055402639039427E-5</v>
      </c>
      <c r="D12222">
        <f t="shared" si="380"/>
        <v>0</v>
      </c>
      <c r="E12222">
        <f t="shared" si="381"/>
        <v>0</v>
      </c>
    </row>
    <row r="12223" spans="1:5" x14ac:dyDescent="0.25">
      <c r="A12223" t="str">
        <f>IF(ISBLANK(long_predictions!A12223),"",long_predictions!A12223)</f>
        <v>2018-06-30T00:10:00.00</v>
      </c>
      <c r="B12223">
        <f>long_predictions!B12223</f>
        <v>-3.131809008591049E-3</v>
      </c>
      <c r="C12223">
        <f>short_predictions!B12223</f>
        <v>-6.4467202476685306E-4</v>
      </c>
      <c r="D12223">
        <f t="shared" si="380"/>
        <v>0</v>
      </c>
      <c r="E12223">
        <f t="shared" si="381"/>
        <v>0</v>
      </c>
    </row>
    <row r="12224" spans="1:5" x14ac:dyDescent="0.25">
      <c r="A12224" t="str">
        <f>IF(ISBLANK(long_predictions!A12224),"",long_predictions!A12224)</f>
        <v>2018-06-30T00:11:00.00</v>
      </c>
      <c r="B12224">
        <f>long_predictions!B12224</f>
        <v>-4.3919268252260116E-3</v>
      </c>
      <c r="C12224">
        <f>short_predictions!B12224</f>
        <v>2.9398642740235303E-4</v>
      </c>
      <c r="D12224">
        <f t="shared" si="380"/>
        <v>0</v>
      </c>
      <c r="E12224">
        <f t="shared" si="381"/>
        <v>0</v>
      </c>
    </row>
    <row r="12225" spans="1:5" x14ac:dyDescent="0.25">
      <c r="A12225" t="str">
        <f>IF(ISBLANK(long_predictions!A12225),"",long_predictions!A12225)</f>
        <v>2018-06-30T00:12:00.00</v>
      </c>
      <c r="B12225">
        <f>long_predictions!B12225</f>
        <v>-3.1240186274955509E-3</v>
      </c>
      <c r="C12225">
        <f>short_predictions!B12225</f>
        <v>8.3063063064558562E-4</v>
      </c>
      <c r="D12225">
        <f t="shared" si="380"/>
        <v>0</v>
      </c>
      <c r="E12225">
        <f t="shared" si="381"/>
        <v>0</v>
      </c>
    </row>
    <row r="12226" spans="1:5" x14ac:dyDescent="0.25">
      <c r="A12226" t="str">
        <f>IF(ISBLANK(long_predictions!A12226),"",long_predictions!A12226)</f>
        <v>2018-06-30T00:13:00.00</v>
      </c>
      <c r="B12226">
        <f>long_predictions!B12226</f>
        <v>-2.564500045057253E-3</v>
      </c>
      <c r="C12226">
        <f>short_predictions!B12226</f>
        <v>-8.3477422337536377E-5</v>
      </c>
      <c r="D12226">
        <f t="shared" si="380"/>
        <v>0</v>
      </c>
      <c r="E12226">
        <f t="shared" si="381"/>
        <v>0</v>
      </c>
    </row>
    <row r="12227" spans="1:5" x14ac:dyDescent="0.25">
      <c r="A12227" t="str">
        <f>IF(ISBLANK(long_predictions!A12227),"",long_predictions!A12227)</f>
        <v>2018-06-30T00:14:00.00</v>
      </c>
      <c r="B12227">
        <f>long_predictions!B12227</f>
        <v>-2.1323115995326601E-3</v>
      </c>
      <c r="C12227">
        <f>short_predictions!B12227</f>
        <v>-6.1366618651505537E-4</v>
      </c>
      <c r="D12227">
        <f t="shared" ref="D12227:D12290" si="382">IF(B12227&gt;0.008,1,0)</f>
        <v>0</v>
      </c>
      <c r="E12227">
        <f t="shared" ref="E12227:E12290" si="383">IF(C12227&gt;0.008,1,0)</f>
        <v>0</v>
      </c>
    </row>
    <row r="12228" spans="1:5" x14ac:dyDescent="0.25">
      <c r="A12228" t="str">
        <f>IF(ISBLANK(long_predictions!A12228),"",long_predictions!A12228)</f>
        <v>2018-06-30T00:15:00.00</v>
      </c>
      <c r="B12228">
        <f>long_predictions!B12228</f>
        <v>-5.1295288665220524E-3</v>
      </c>
      <c r="C12228">
        <f>short_predictions!B12228</f>
        <v>1.626087689496528E-3</v>
      </c>
      <c r="D12228">
        <f t="shared" si="382"/>
        <v>0</v>
      </c>
      <c r="E12228">
        <f t="shared" si="383"/>
        <v>0</v>
      </c>
    </row>
    <row r="12229" spans="1:5" x14ac:dyDescent="0.25">
      <c r="A12229" t="str">
        <f>IF(ISBLANK(long_predictions!A12229),"",long_predictions!A12229)</f>
        <v>2018-06-30T00:16:00.00</v>
      </c>
      <c r="B12229">
        <f>long_predictions!B12229</f>
        <v>-4.9941498639146393E-3</v>
      </c>
      <c r="C12229">
        <f>short_predictions!B12229</f>
        <v>1.626087689496528E-3</v>
      </c>
      <c r="D12229">
        <f t="shared" si="382"/>
        <v>0</v>
      </c>
      <c r="E12229">
        <f t="shared" si="383"/>
        <v>0</v>
      </c>
    </row>
    <row r="12230" spans="1:5" x14ac:dyDescent="0.25">
      <c r="A12230" t="str">
        <f>IF(ISBLANK(long_predictions!A12230),"",long_predictions!A12230)</f>
        <v>2018-06-30T00:17:00.00</v>
      </c>
      <c r="B12230">
        <f>long_predictions!B12230</f>
        <v>-3.3014675003094941E-3</v>
      </c>
      <c r="C12230">
        <f>short_predictions!B12230</f>
        <v>1.6942333915359079E-3</v>
      </c>
      <c r="D12230">
        <f t="shared" si="382"/>
        <v>0</v>
      </c>
      <c r="E12230">
        <f t="shared" si="383"/>
        <v>0</v>
      </c>
    </row>
    <row r="12231" spans="1:5" x14ac:dyDescent="0.25">
      <c r="A12231" t="str">
        <f>IF(ISBLANK(long_predictions!A12231),"",long_predictions!A12231)</f>
        <v>2018-06-30T00:18:00.00</v>
      </c>
      <c r="B12231">
        <f>long_predictions!B12231</f>
        <v>-2.2173874733140949E-3</v>
      </c>
      <c r="C12231">
        <f>short_predictions!B12231</f>
        <v>3.6412968630256119E-3</v>
      </c>
      <c r="D12231">
        <f t="shared" si="382"/>
        <v>0</v>
      </c>
      <c r="E12231">
        <f t="shared" si="383"/>
        <v>0</v>
      </c>
    </row>
    <row r="12232" spans="1:5" x14ac:dyDescent="0.25">
      <c r="A12232" t="str">
        <f>IF(ISBLANK(long_predictions!A12232),"",long_predictions!A12232)</f>
        <v>2018-06-30T00:19:00.00</v>
      </c>
      <c r="B12232">
        <f>long_predictions!B12232</f>
        <v>-2.2173874733140949E-3</v>
      </c>
      <c r="C12232">
        <f>short_predictions!B12232</f>
        <v>3.3288209777220718E-3</v>
      </c>
      <c r="D12232">
        <f t="shared" si="382"/>
        <v>0</v>
      </c>
      <c r="E12232">
        <f t="shared" si="383"/>
        <v>0</v>
      </c>
    </row>
    <row r="12233" spans="1:5" x14ac:dyDescent="0.25">
      <c r="A12233" t="str">
        <f>IF(ISBLANK(long_predictions!A12233),"",long_predictions!A12233)</f>
        <v>2018-06-30T00:20:00.00</v>
      </c>
      <c r="B12233">
        <f>long_predictions!B12233</f>
        <v>-2.7887366931859869E-3</v>
      </c>
      <c r="C12233">
        <f>short_predictions!B12233</f>
        <v>2.8856815308184619E-3</v>
      </c>
      <c r="D12233">
        <f t="shared" si="382"/>
        <v>0</v>
      </c>
      <c r="E12233">
        <f t="shared" si="383"/>
        <v>0</v>
      </c>
    </row>
    <row r="12234" spans="1:5" x14ac:dyDescent="0.25">
      <c r="A12234" t="str">
        <f>IF(ISBLANK(long_predictions!A12234),"",long_predictions!A12234)</f>
        <v>2018-06-30T00:21:00.00</v>
      </c>
      <c r="B12234">
        <f>long_predictions!B12234</f>
        <v>-2.6406366106338859E-3</v>
      </c>
      <c r="C12234">
        <f>short_predictions!B12234</f>
        <v>3.1802406932595691E-3</v>
      </c>
      <c r="D12234">
        <f t="shared" si="382"/>
        <v>0</v>
      </c>
      <c r="E12234">
        <f t="shared" si="383"/>
        <v>0</v>
      </c>
    </row>
    <row r="12235" spans="1:5" x14ac:dyDescent="0.25">
      <c r="A12235" t="str">
        <f>IF(ISBLANK(long_predictions!A12235),"",long_predictions!A12235)</f>
        <v>2018-06-30T00:22:00.00</v>
      </c>
      <c r="B12235">
        <f>long_predictions!B12235</f>
        <v>-3.9954794198652126E-3</v>
      </c>
      <c r="C12235">
        <f>short_predictions!B12235</f>
        <v>3.765516663994739E-3</v>
      </c>
      <c r="D12235">
        <f t="shared" si="382"/>
        <v>0</v>
      </c>
      <c r="E12235">
        <f t="shared" si="383"/>
        <v>0</v>
      </c>
    </row>
    <row r="12236" spans="1:5" x14ac:dyDescent="0.25">
      <c r="A12236" t="str">
        <f>IF(ISBLANK(long_predictions!A12236),"",long_predictions!A12236)</f>
        <v>2018-06-30T00:23:00.00</v>
      </c>
      <c r="B12236">
        <f>long_predictions!B12236</f>
        <v>-3.8983306612065901E-3</v>
      </c>
      <c r="C12236">
        <f>short_predictions!B12236</f>
        <v>3.7251362754989891E-3</v>
      </c>
      <c r="D12236">
        <f t="shared" si="382"/>
        <v>0</v>
      </c>
      <c r="E12236">
        <f t="shared" si="383"/>
        <v>0</v>
      </c>
    </row>
    <row r="12237" spans="1:5" x14ac:dyDescent="0.25">
      <c r="A12237" t="str">
        <f>IF(ISBLANK(long_predictions!A12237),"",long_predictions!A12237)</f>
        <v>2018-06-30T00:24:00.00</v>
      </c>
      <c r="B12237">
        <f>long_predictions!B12237</f>
        <v>-3.2167775341059792E-3</v>
      </c>
      <c r="C12237">
        <f>short_predictions!B12237</f>
        <v>3.9927624891883994E-3</v>
      </c>
      <c r="D12237">
        <f t="shared" si="382"/>
        <v>0</v>
      </c>
      <c r="E12237">
        <f t="shared" si="383"/>
        <v>0</v>
      </c>
    </row>
    <row r="12238" spans="1:5" x14ac:dyDescent="0.25">
      <c r="A12238" t="str">
        <f>IF(ISBLANK(long_predictions!A12238),"",long_predictions!A12238)</f>
        <v>2018-06-30T00:25:00.00</v>
      </c>
      <c r="B12238">
        <f>long_predictions!B12238</f>
        <v>-3.5062926644454872E-3</v>
      </c>
      <c r="C12238">
        <f>short_predictions!B12238</f>
        <v>4.0325517374969677E-3</v>
      </c>
      <c r="D12238">
        <f t="shared" si="382"/>
        <v>0</v>
      </c>
      <c r="E12238">
        <f t="shared" si="383"/>
        <v>0</v>
      </c>
    </row>
    <row r="12239" spans="1:5" x14ac:dyDescent="0.25">
      <c r="A12239" t="str">
        <f>IF(ISBLANK(long_predictions!A12239),"",long_predictions!A12239)</f>
        <v>2018-06-30T00:26:00.00</v>
      </c>
      <c r="B12239">
        <f>long_predictions!B12239</f>
        <v>-5.6556569104617514E-3</v>
      </c>
      <c r="C12239">
        <f>short_predictions!B12239</f>
        <v>3.503326349107209E-3</v>
      </c>
      <c r="D12239">
        <f t="shared" si="382"/>
        <v>0</v>
      </c>
      <c r="E12239">
        <f t="shared" si="383"/>
        <v>0</v>
      </c>
    </row>
    <row r="12240" spans="1:5" x14ac:dyDescent="0.25">
      <c r="A12240" t="str">
        <f>IF(ISBLANK(long_predictions!A12240),"",long_predictions!A12240)</f>
        <v>2018-06-30T00:27:00.00</v>
      </c>
      <c r="B12240">
        <f>long_predictions!B12240</f>
        <v>-5.7530893934395269E-3</v>
      </c>
      <c r="C12240">
        <f>short_predictions!B12240</f>
        <v>4.4552132783465936E-3</v>
      </c>
      <c r="D12240">
        <f t="shared" si="382"/>
        <v>0</v>
      </c>
      <c r="E12240">
        <f t="shared" si="383"/>
        <v>0</v>
      </c>
    </row>
    <row r="12241" spans="1:5" x14ac:dyDescent="0.25">
      <c r="A12241" t="str">
        <f>IF(ISBLANK(long_predictions!A12241),"",long_predictions!A12241)</f>
        <v>2018-06-30T00:28:00.00</v>
      </c>
      <c r="B12241">
        <f>long_predictions!B12241</f>
        <v>-5.8007144668966674E-3</v>
      </c>
      <c r="C12241">
        <f>short_predictions!B12241</f>
        <v>3.4738741149196481E-3</v>
      </c>
      <c r="D12241">
        <f t="shared" si="382"/>
        <v>0</v>
      </c>
      <c r="E12241">
        <f t="shared" si="383"/>
        <v>0</v>
      </c>
    </row>
    <row r="12242" spans="1:5" x14ac:dyDescent="0.25">
      <c r="A12242" t="str">
        <f>IF(ISBLANK(long_predictions!A12242),"",long_predictions!A12242)</f>
        <v>2018-06-30T00:29:00.00</v>
      </c>
      <c r="B12242">
        <f>long_predictions!B12242</f>
        <v>-4.7249196474616097E-3</v>
      </c>
      <c r="C12242">
        <f>short_predictions!B12242</f>
        <v>3.4738741149196481E-3</v>
      </c>
      <c r="D12242">
        <f t="shared" si="382"/>
        <v>0</v>
      </c>
      <c r="E12242">
        <f t="shared" si="383"/>
        <v>0</v>
      </c>
    </row>
    <row r="12243" spans="1:5" x14ac:dyDescent="0.25">
      <c r="A12243" t="str">
        <f>IF(ISBLANK(long_predictions!A12243),"",long_predictions!A12243)</f>
        <v>2018-06-30T00:30:00.00</v>
      </c>
      <c r="B12243">
        <f>long_predictions!B12243</f>
        <v>-1.5830047171819491E-3</v>
      </c>
      <c r="C12243">
        <f>short_predictions!B12243</f>
        <v>-7.5505582956551169E-4</v>
      </c>
      <c r="D12243">
        <f t="shared" si="382"/>
        <v>0</v>
      </c>
      <c r="E12243">
        <f t="shared" si="383"/>
        <v>0</v>
      </c>
    </row>
    <row r="12244" spans="1:5" x14ac:dyDescent="0.25">
      <c r="A12244" t="str">
        <f>IF(ISBLANK(long_predictions!A12244),"",long_predictions!A12244)</f>
        <v>2018-06-30T00:31:00.00</v>
      </c>
      <c r="B12244">
        <f>long_predictions!B12244</f>
        <v>-2.964832828785847E-3</v>
      </c>
      <c r="C12244">
        <f>short_predictions!B12244</f>
        <v>-2.4643274164434331E-4</v>
      </c>
      <c r="D12244">
        <f t="shared" si="382"/>
        <v>0</v>
      </c>
      <c r="E12244">
        <f t="shared" si="383"/>
        <v>0</v>
      </c>
    </row>
    <row r="12245" spans="1:5" x14ac:dyDescent="0.25">
      <c r="A12245" t="str">
        <f>IF(ISBLANK(long_predictions!A12245),"",long_predictions!A12245)</f>
        <v>2018-06-30T00:32:00.00</v>
      </c>
      <c r="B12245">
        <f>long_predictions!B12245</f>
        <v>-3.5773919880968349E-3</v>
      </c>
      <c r="C12245">
        <f>short_predictions!B12245</f>
        <v>2.7927265485800648E-4</v>
      </c>
      <c r="D12245">
        <f t="shared" si="382"/>
        <v>0</v>
      </c>
      <c r="E12245">
        <f t="shared" si="383"/>
        <v>0</v>
      </c>
    </row>
    <row r="12246" spans="1:5" x14ac:dyDescent="0.25">
      <c r="A12246" t="str">
        <f>IF(ISBLANK(long_predictions!A12246),"",long_predictions!A12246)</f>
        <v>2018-06-30T00:33:00.00</v>
      </c>
      <c r="B12246">
        <f>long_predictions!B12246</f>
        <v>-2.9401037021822402E-3</v>
      </c>
      <c r="C12246">
        <f>short_predictions!B12246</f>
        <v>2.3999743082312261E-4</v>
      </c>
      <c r="D12246">
        <f t="shared" si="382"/>
        <v>0</v>
      </c>
      <c r="E12246">
        <f t="shared" si="383"/>
        <v>0</v>
      </c>
    </row>
    <row r="12247" spans="1:5" x14ac:dyDescent="0.25">
      <c r="A12247" t="str">
        <f>IF(ISBLANK(long_predictions!A12247),"",long_predictions!A12247)</f>
        <v>2018-06-30T00:34:00.00</v>
      </c>
      <c r="B12247">
        <f>long_predictions!B12247</f>
        <v>-1.1236761471344349E-3</v>
      </c>
      <c r="C12247">
        <f>short_predictions!B12247</f>
        <v>6.4693617772384202E-4</v>
      </c>
      <c r="D12247">
        <f t="shared" si="382"/>
        <v>0</v>
      </c>
      <c r="E12247">
        <f t="shared" si="383"/>
        <v>0</v>
      </c>
    </row>
    <row r="12248" spans="1:5" x14ac:dyDescent="0.25">
      <c r="A12248" t="str">
        <f>IF(ISBLANK(long_predictions!A12248),"",long_predictions!A12248)</f>
        <v>2018-06-30T00:35:00.00</v>
      </c>
      <c r="B12248">
        <f>long_predictions!B12248</f>
        <v>2.863211046404678E-5</v>
      </c>
      <c r="C12248">
        <f>short_predictions!B12248</f>
        <v>-9.7897986594644177E-4</v>
      </c>
      <c r="D12248">
        <f t="shared" si="382"/>
        <v>0</v>
      </c>
      <c r="E12248">
        <f t="shared" si="383"/>
        <v>0</v>
      </c>
    </row>
    <row r="12249" spans="1:5" x14ac:dyDescent="0.25">
      <c r="A12249" t="str">
        <f>IF(ISBLANK(long_predictions!A12249),"",long_predictions!A12249)</f>
        <v>2018-06-30T00:36:00.00</v>
      </c>
      <c r="B12249">
        <f>long_predictions!B12249</f>
        <v>-4.283454356354301E-3</v>
      </c>
      <c r="C12249">
        <f>short_predictions!B12249</f>
        <v>2.4217481786327439E-4</v>
      </c>
      <c r="D12249">
        <f t="shared" si="382"/>
        <v>0</v>
      </c>
      <c r="E12249">
        <f t="shared" si="383"/>
        <v>0</v>
      </c>
    </row>
    <row r="12250" spans="1:5" x14ac:dyDescent="0.25">
      <c r="A12250" t="str">
        <f>IF(ISBLANK(long_predictions!A12250),"",long_predictions!A12250)</f>
        <v>2018-06-30T00:37:00.00</v>
      </c>
      <c r="B12250">
        <f>long_predictions!B12250</f>
        <v>-1.330166505490572E-3</v>
      </c>
      <c r="C12250">
        <f>short_predictions!B12250</f>
        <v>-2.1398386108114099E-4</v>
      </c>
      <c r="D12250">
        <f t="shared" si="382"/>
        <v>0</v>
      </c>
      <c r="E12250">
        <f t="shared" si="383"/>
        <v>0</v>
      </c>
    </row>
    <row r="12251" spans="1:5" x14ac:dyDescent="0.25">
      <c r="A12251" t="str">
        <f>IF(ISBLANK(long_predictions!A12251),"",long_predictions!A12251)</f>
        <v>2018-06-30T00:38:00.00</v>
      </c>
      <c r="B12251">
        <f>long_predictions!B12251</f>
        <v>-2.803735320560722E-3</v>
      </c>
      <c r="C12251">
        <f>short_predictions!B12251</f>
        <v>-1.4471979969473271E-3</v>
      </c>
      <c r="D12251">
        <f t="shared" si="382"/>
        <v>0</v>
      </c>
      <c r="E12251">
        <f t="shared" si="383"/>
        <v>0</v>
      </c>
    </row>
    <row r="12252" spans="1:5" x14ac:dyDescent="0.25">
      <c r="A12252" t="str">
        <f>IF(ISBLANK(long_predictions!A12252),"",long_predictions!A12252)</f>
        <v>2018-06-30T00:39:00.00</v>
      </c>
      <c r="B12252">
        <f>long_predictions!B12252</f>
        <v>-2.150413934226924E-3</v>
      </c>
      <c r="C12252">
        <f>short_predictions!B12252</f>
        <v>-1.423891147299699E-3</v>
      </c>
      <c r="D12252">
        <f t="shared" si="382"/>
        <v>0</v>
      </c>
      <c r="E12252">
        <f t="shared" si="383"/>
        <v>0</v>
      </c>
    </row>
    <row r="12253" spans="1:5" x14ac:dyDescent="0.25">
      <c r="A12253" t="str">
        <f>IF(ISBLANK(long_predictions!A12253),"",long_predictions!A12253)</f>
        <v>2018-06-30T00:40:00.00</v>
      </c>
      <c r="B12253">
        <f>long_predictions!B12253</f>
        <v>-1.6327801704535351E-3</v>
      </c>
      <c r="C12253">
        <f>short_predictions!B12253</f>
        <v>-1.808955889650362E-3</v>
      </c>
      <c r="D12253">
        <f t="shared" si="382"/>
        <v>0</v>
      </c>
      <c r="E12253">
        <f t="shared" si="383"/>
        <v>0</v>
      </c>
    </row>
    <row r="12254" spans="1:5" x14ac:dyDescent="0.25">
      <c r="A12254" t="str">
        <f>IF(ISBLANK(long_predictions!A12254),"",long_predictions!A12254)</f>
        <v>2018-06-30T00:41:00.00</v>
      </c>
      <c r="B12254">
        <f>long_predictions!B12254</f>
        <v>-3.508636866634903E-3</v>
      </c>
      <c r="C12254">
        <f>short_predictions!B12254</f>
        <v>-1.7726618717856821E-3</v>
      </c>
      <c r="D12254">
        <f t="shared" si="382"/>
        <v>0</v>
      </c>
      <c r="E12254">
        <f t="shared" si="383"/>
        <v>0</v>
      </c>
    </row>
    <row r="12255" spans="1:5" x14ac:dyDescent="0.25">
      <c r="A12255" t="str">
        <f>IF(ISBLANK(long_predictions!A12255),"",long_predictions!A12255)</f>
        <v>2018-06-30T00:42:00.00</v>
      </c>
      <c r="B12255">
        <f>long_predictions!B12255</f>
        <v>-1.9434855136065241E-3</v>
      </c>
      <c r="C12255">
        <f>short_predictions!B12255</f>
        <v>-2.0042101065679721E-3</v>
      </c>
      <c r="D12255">
        <f t="shared" si="382"/>
        <v>0</v>
      </c>
      <c r="E12255">
        <f t="shared" si="383"/>
        <v>0</v>
      </c>
    </row>
    <row r="12256" spans="1:5" x14ac:dyDescent="0.25">
      <c r="A12256" t="str">
        <f>IF(ISBLANK(long_predictions!A12256),"",long_predictions!A12256)</f>
        <v>2018-06-30T00:43:00.00</v>
      </c>
      <c r="B12256">
        <f>long_predictions!B12256</f>
        <v>-3.536561498081126E-3</v>
      </c>
      <c r="C12256">
        <f>short_predictions!B12256</f>
        <v>-1.743282568716753E-3</v>
      </c>
      <c r="D12256">
        <f t="shared" si="382"/>
        <v>0</v>
      </c>
      <c r="E12256">
        <f t="shared" si="383"/>
        <v>0</v>
      </c>
    </row>
    <row r="12257" spans="1:5" x14ac:dyDescent="0.25">
      <c r="A12257" t="str">
        <f>IF(ISBLANK(long_predictions!A12257),"",long_predictions!A12257)</f>
        <v>2018-06-30T00:44:00.00</v>
      </c>
      <c r="B12257">
        <f>long_predictions!B12257</f>
        <v>-1.989136085137685E-3</v>
      </c>
      <c r="C12257">
        <f>short_predictions!B12257</f>
        <v>-9.7562580950308949E-4</v>
      </c>
      <c r="D12257">
        <f t="shared" si="382"/>
        <v>0</v>
      </c>
      <c r="E12257">
        <f t="shared" si="383"/>
        <v>0</v>
      </c>
    </row>
    <row r="12258" spans="1:5" x14ac:dyDescent="0.25">
      <c r="A12258" t="str">
        <f>IF(ISBLANK(long_predictions!A12258),"",long_predictions!A12258)</f>
        <v>2018-06-30T00:45:00.00</v>
      </c>
      <c r="B12258">
        <f>long_predictions!B12258</f>
        <v>-2.494735762405238E-3</v>
      </c>
      <c r="C12258">
        <f>short_predictions!B12258</f>
        <v>1.2044513509143109E-3</v>
      </c>
      <c r="D12258">
        <f t="shared" si="382"/>
        <v>0</v>
      </c>
      <c r="E12258">
        <f t="shared" si="383"/>
        <v>0</v>
      </c>
    </row>
    <row r="12259" spans="1:5" x14ac:dyDescent="0.25">
      <c r="A12259" t="str">
        <f>IF(ISBLANK(long_predictions!A12259),"",long_predictions!A12259)</f>
        <v>2018-06-30T00:46:00.00</v>
      </c>
      <c r="B12259">
        <f>long_predictions!B12259</f>
        <v>-1.752637867892334E-3</v>
      </c>
      <c r="C12259">
        <f>short_predictions!B12259</f>
        <v>1.2077176688775359E-3</v>
      </c>
      <c r="D12259">
        <f t="shared" si="382"/>
        <v>0</v>
      </c>
      <c r="E12259">
        <f t="shared" si="383"/>
        <v>0</v>
      </c>
    </row>
    <row r="12260" spans="1:5" x14ac:dyDescent="0.25">
      <c r="A12260" t="str">
        <f>IF(ISBLANK(long_predictions!A12260),"",long_predictions!A12260)</f>
        <v>2018-06-30T00:47:00.00</v>
      </c>
      <c r="B12260">
        <f>long_predictions!B12260</f>
        <v>-2.922952823868816E-3</v>
      </c>
      <c r="C12260">
        <f>short_predictions!B12260</f>
        <v>1.0318513973546881E-3</v>
      </c>
      <c r="D12260">
        <f t="shared" si="382"/>
        <v>0</v>
      </c>
      <c r="E12260">
        <f t="shared" si="383"/>
        <v>0</v>
      </c>
    </row>
    <row r="12261" spans="1:5" x14ac:dyDescent="0.25">
      <c r="A12261" t="str">
        <f>IF(ISBLANK(long_predictions!A12261),"",long_predictions!A12261)</f>
        <v>2018-06-30T00:48:00.00</v>
      </c>
      <c r="B12261">
        <f>long_predictions!B12261</f>
        <v>-1.9945737689335118E-3</v>
      </c>
      <c r="C12261">
        <f>short_predictions!B12261</f>
        <v>-6.358261443448987E-4</v>
      </c>
      <c r="D12261">
        <f t="shared" si="382"/>
        <v>0</v>
      </c>
      <c r="E12261">
        <f t="shared" si="383"/>
        <v>0</v>
      </c>
    </row>
    <row r="12262" spans="1:5" x14ac:dyDescent="0.25">
      <c r="A12262" t="str">
        <f>IF(ISBLANK(long_predictions!A12262),"",long_predictions!A12262)</f>
        <v>2018-06-30T00:49:00.00</v>
      </c>
      <c r="B12262">
        <f>long_predictions!B12262</f>
        <v>-2.26955366981963E-3</v>
      </c>
      <c r="C12262">
        <f>short_predictions!B12262</f>
        <v>3.6799121435275582E-6</v>
      </c>
      <c r="D12262">
        <f t="shared" si="382"/>
        <v>0</v>
      </c>
      <c r="E12262">
        <f t="shared" si="383"/>
        <v>0</v>
      </c>
    </row>
    <row r="12263" spans="1:5" x14ac:dyDescent="0.25">
      <c r="A12263" t="str">
        <f>IF(ISBLANK(long_predictions!A12263),"",long_predictions!A12263)</f>
        <v>2018-06-30T00:50:00.00</v>
      </c>
      <c r="B12263">
        <f>long_predictions!B12263</f>
        <v>-2.762987672261288E-3</v>
      </c>
      <c r="C12263">
        <f>short_predictions!B12263</f>
        <v>4.6167297301723769E-4</v>
      </c>
      <c r="D12263">
        <f t="shared" si="382"/>
        <v>0</v>
      </c>
      <c r="E12263">
        <f t="shared" si="383"/>
        <v>0</v>
      </c>
    </row>
    <row r="12264" spans="1:5" x14ac:dyDescent="0.25">
      <c r="A12264" t="str">
        <f>IF(ISBLANK(long_predictions!A12264),"",long_predictions!A12264)</f>
        <v>2018-06-30T00:51:00.00</v>
      </c>
      <c r="B12264">
        <f>long_predictions!B12264</f>
        <v>-3.4911881227732938E-3</v>
      </c>
      <c r="C12264">
        <f>short_predictions!B12264</f>
        <v>-5.2265338308107282E-4</v>
      </c>
      <c r="D12264">
        <f t="shared" si="382"/>
        <v>0</v>
      </c>
      <c r="E12264">
        <f t="shared" si="383"/>
        <v>0</v>
      </c>
    </row>
    <row r="12265" spans="1:5" x14ac:dyDescent="0.25">
      <c r="A12265" t="str">
        <f>IF(ISBLANK(long_predictions!A12265),"",long_predictions!A12265)</f>
        <v>2018-06-30T00:52:00.00</v>
      </c>
      <c r="B12265">
        <f>long_predictions!B12265</f>
        <v>-2.14999826955123E-3</v>
      </c>
      <c r="C12265">
        <f>short_predictions!B12265</f>
        <v>-4.4151897139403369E-4</v>
      </c>
      <c r="D12265">
        <f t="shared" si="382"/>
        <v>0</v>
      </c>
      <c r="E12265">
        <f t="shared" si="383"/>
        <v>0</v>
      </c>
    </row>
    <row r="12266" spans="1:5" x14ac:dyDescent="0.25">
      <c r="A12266" t="str">
        <f>IF(ISBLANK(long_predictions!A12266),"",long_predictions!A12266)</f>
        <v>2018-06-30T00:53:00.00</v>
      </c>
      <c r="B12266">
        <f>long_predictions!B12266</f>
        <v>-1.073585103480308E-3</v>
      </c>
      <c r="C12266">
        <f>short_predictions!B12266</f>
        <v>-1.2529670824406171E-3</v>
      </c>
      <c r="D12266">
        <f t="shared" si="382"/>
        <v>0</v>
      </c>
      <c r="E12266">
        <f t="shared" si="383"/>
        <v>0</v>
      </c>
    </row>
    <row r="12267" spans="1:5" x14ac:dyDescent="0.25">
      <c r="A12267" t="str">
        <f>IF(ISBLANK(long_predictions!A12267),"",long_predictions!A12267)</f>
        <v>2018-06-30T00:54:00.00</v>
      </c>
      <c r="B12267">
        <f>long_predictions!B12267</f>
        <v>-1.5595101807545019E-3</v>
      </c>
      <c r="C12267">
        <f>short_predictions!B12267</f>
        <v>3.8627745232787522E-4</v>
      </c>
      <c r="D12267">
        <f t="shared" si="382"/>
        <v>0</v>
      </c>
      <c r="E12267">
        <f t="shared" si="383"/>
        <v>0</v>
      </c>
    </row>
    <row r="12268" spans="1:5" x14ac:dyDescent="0.25">
      <c r="A12268" t="str">
        <f>IF(ISBLANK(long_predictions!A12268),"",long_predictions!A12268)</f>
        <v>2018-06-30T00:55:00.00</v>
      </c>
      <c r="B12268">
        <f>long_predictions!B12268</f>
        <v>-1.431983052288419E-3</v>
      </c>
      <c r="C12268">
        <f>short_predictions!B12268</f>
        <v>-9.8266489276397281E-5</v>
      </c>
      <c r="D12268">
        <f t="shared" si="382"/>
        <v>0</v>
      </c>
      <c r="E12268">
        <f t="shared" si="383"/>
        <v>0</v>
      </c>
    </row>
    <row r="12269" spans="1:5" x14ac:dyDescent="0.25">
      <c r="A12269" t="str">
        <f>IF(ISBLANK(long_predictions!A12269),"",long_predictions!A12269)</f>
        <v>2018-06-30T00:56:00.00</v>
      </c>
      <c r="B12269">
        <f>long_predictions!B12269</f>
        <v>-7.3099626060062347E-4</v>
      </c>
      <c r="C12269">
        <f>short_predictions!B12269</f>
        <v>-5.1332412954265179E-4</v>
      </c>
      <c r="D12269">
        <f t="shared" si="382"/>
        <v>0</v>
      </c>
      <c r="E12269">
        <f t="shared" si="383"/>
        <v>0</v>
      </c>
    </row>
    <row r="12270" spans="1:5" x14ac:dyDescent="0.25">
      <c r="A12270" t="str">
        <f>IF(ISBLANK(long_predictions!A12270),"",long_predictions!A12270)</f>
        <v>2018-06-30T00:57:00.00</v>
      </c>
      <c r="B12270">
        <f>long_predictions!B12270</f>
        <v>-1.3661819467105389E-3</v>
      </c>
      <c r="C12270">
        <f>short_predictions!B12270</f>
        <v>-9.3435207396948738E-4</v>
      </c>
      <c r="D12270">
        <f t="shared" si="382"/>
        <v>0</v>
      </c>
      <c r="E12270">
        <f t="shared" si="383"/>
        <v>0</v>
      </c>
    </row>
    <row r="12271" spans="1:5" x14ac:dyDescent="0.25">
      <c r="A12271" t="str">
        <f>IF(ISBLANK(long_predictions!A12271),"",long_predictions!A12271)</f>
        <v>2018-06-30T00:58:00.00</v>
      </c>
      <c r="B12271">
        <f>long_predictions!B12271</f>
        <v>-1.9151299618955929E-3</v>
      </c>
      <c r="C12271">
        <f>short_predictions!B12271</f>
        <v>-7.2413754415855797E-4</v>
      </c>
      <c r="D12271">
        <f t="shared" si="382"/>
        <v>0</v>
      </c>
      <c r="E12271">
        <f t="shared" si="383"/>
        <v>0</v>
      </c>
    </row>
    <row r="12272" spans="1:5" x14ac:dyDescent="0.25">
      <c r="A12272" t="str">
        <f>IF(ISBLANK(long_predictions!A12272),"",long_predictions!A12272)</f>
        <v>2018-06-30T00:59:00.00</v>
      </c>
      <c r="B12272">
        <f>long_predictions!B12272</f>
        <v>-3.1417862331320659E-3</v>
      </c>
      <c r="C12272">
        <f>short_predictions!B12272</f>
        <v>-1.6198792326730109E-3</v>
      </c>
      <c r="D12272">
        <f t="shared" si="382"/>
        <v>0</v>
      </c>
      <c r="E12272">
        <f t="shared" si="383"/>
        <v>0</v>
      </c>
    </row>
    <row r="12273" spans="1:5" x14ac:dyDescent="0.25">
      <c r="A12273" t="str">
        <f>IF(ISBLANK(long_predictions!A12273),"",long_predictions!A12273)</f>
        <v>2018-06-30T01:00:00.00</v>
      </c>
      <c r="B12273">
        <f>long_predictions!B12273</f>
        <v>-2.6131290246115229E-3</v>
      </c>
      <c r="C12273">
        <f>short_predictions!B12273</f>
        <v>-3.1524178629160362E-3</v>
      </c>
      <c r="D12273">
        <f t="shared" si="382"/>
        <v>0</v>
      </c>
      <c r="E12273">
        <f t="shared" si="383"/>
        <v>0</v>
      </c>
    </row>
    <row r="12274" spans="1:5" x14ac:dyDescent="0.25">
      <c r="A12274" t="str">
        <f>IF(ISBLANK(long_predictions!A12274),"",long_predictions!A12274)</f>
        <v>2018-06-30T01:01:00.00</v>
      </c>
      <c r="B12274">
        <f>long_predictions!B12274</f>
        <v>-1.909302585960185E-3</v>
      </c>
      <c r="C12274">
        <f>short_predictions!B12274</f>
        <v>-3.232422509983666E-3</v>
      </c>
      <c r="D12274">
        <f t="shared" si="382"/>
        <v>0</v>
      </c>
      <c r="E12274">
        <f t="shared" si="383"/>
        <v>0</v>
      </c>
    </row>
    <row r="12275" spans="1:5" x14ac:dyDescent="0.25">
      <c r="A12275" t="str">
        <f>IF(ISBLANK(long_predictions!A12275),"",long_predictions!A12275)</f>
        <v>2018-06-30T01:02:00.00</v>
      </c>
      <c r="B12275">
        <f>long_predictions!B12275</f>
        <v>-4.2330645748969147E-3</v>
      </c>
      <c r="C12275">
        <f>short_predictions!B12275</f>
        <v>-6.1605222936365173E-4</v>
      </c>
      <c r="D12275">
        <f t="shared" si="382"/>
        <v>0</v>
      </c>
      <c r="E12275">
        <f t="shared" si="383"/>
        <v>0</v>
      </c>
    </row>
    <row r="12276" spans="1:5" x14ac:dyDescent="0.25">
      <c r="A12276" t="str">
        <f>IF(ISBLANK(long_predictions!A12276),"",long_predictions!A12276)</f>
        <v>2018-06-30T01:03:00.00</v>
      </c>
      <c r="B12276">
        <f>long_predictions!B12276</f>
        <v>-1.902257419146004E-3</v>
      </c>
      <c r="C12276">
        <f>short_predictions!B12276</f>
        <v>-8.6666038694591303E-4</v>
      </c>
      <c r="D12276">
        <f t="shared" si="382"/>
        <v>0</v>
      </c>
      <c r="E12276">
        <f t="shared" si="383"/>
        <v>0</v>
      </c>
    </row>
    <row r="12277" spans="1:5" x14ac:dyDescent="0.25">
      <c r="A12277" t="str">
        <f>IF(ISBLANK(long_predictions!A12277),"",long_predictions!A12277)</f>
        <v>2018-06-30T01:04:00.00</v>
      </c>
      <c r="B12277">
        <f>long_predictions!B12277</f>
        <v>-1.199410640788615E-3</v>
      </c>
      <c r="C12277">
        <f>short_predictions!B12277</f>
        <v>2.7949265587716101E-4</v>
      </c>
      <c r="D12277">
        <f t="shared" si="382"/>
        <v>0</v>
      </c>
      <c r="E12277">
        <f t="shared" si="383"/>
        <v>0</v>
      </c>
    </row>
    <row r="12278" spans="1:5" x14ac:dyDescent="0.25">
      <c r="A12278" t="str">
        <f>IF(ISBLANK(long_predictions!A12278),"",long_predictions!A12278)</f>
        <v>2018-06-30T01:05:00.00</v>
      </c>
      <c r="B12278">
        <f>long_predictions!B12278</f>
        <v>-3.8447841292655058E-3</v>
      </c>
      <c r="C12278">
        <f>short_predictions!B12278</f>
        <v>2.0701153443423341E-3</v>
      </c>
      <c r="D12278">
        <f t="shared" si="382"/>
        <v>0</v>
      </c>
      <c r="E12278">
        <f t="shared" si="383"/>
        <v>0</v>
      </c>
    </row>
    <row r="12279" spans="1:5" x14ac:dyDescent="0.25">
      <c r="A12279" t="str">
        <f>IF(ISBLANK(long_predictions!A12279),"",long_predictions!A12279)</f>
        <v>2018-06-30T01:06:00.00</v>
      </c>
      <c r="B12279">
        <f>long_predictions!B12279</f>
        <v>-1.769737202600259E-3</v>
      </c>
      <c r="C12279">
        <f>short_predictions!B12279</f>
        <v>-5.4075203806974532E-5</v>
      </c>
      <c r="D12279">
        <f t="shared" si="382"/>
        <v>0</v>
      </c>
      <c r="E12279">
        <f t="shared" si="383"/>
        <v>0</v>
      </c>
    </row>
    <row r="12280" spans="1:5" x14ac:dyDescent="0.25">
      <c r="A12280" t="str">
        <f>IF(ISBLANK(long_predictions!A12280),"",long_predictions!A12280)</f>
        <v>2018-06-30T01:07:00.00</v>
      </c>
      <c r="B12280">
        <f>long_predictions!B12280</f>
        <v>-2.3616182202732799E-3</v>
      </c>
      <c r="C12280">
        <f>short_predictions!B12280</f>
        <v>-3.7855394124109969E-3</v>
      </c>
      <c r="D12280">
        <f t="shared" si="382"/>
        <v>0</v>
      </c>
      <c r="E12280">
        <f t="shared" si="383"/>
        <v>0</v>
      </c>
    </row>
    <row r="12281" spans="1:5" x14ac:dyDescent="0.25">
      <c r="A12281" t="str">
        <f>IF(ISBLANK(long_predictions!A12281),"",long_predictions!A12281)</f>
        <v>2018-06-30T01:08:00.00</v>
      </c>
      <c r="B12281">
        <f>long_predictions!B12281</f>
        <v>-2.2889028739597039E-3</v>
      </c>
      <c r="C12281">
        <f>short_predictions!B12281</f>
        <v>1.4425325494530541E-3</v>
      </c>
      <c r="D12281">
        <f t="shared" si="382"/>
        <v>0</v>
      </c>
      <c r="E12281">
        <f t="shared" si="383"/>
        <v>0</v>
      </c>
    </row>
    <row r="12282" spans="1:5" x14ac:dyDescent="0.25">
      <c r="A12282" t="str">
        <f>IF(ISBLANK(long_predictions!A12282),"",long_predictions!A12282)</f>
        <v>2018-06-30T01:09:00.00</v>
      </c>
      <c r="B12282">
        <f>long_predictions!B12282</f>
        <v>-2.804114375830823E-3</v>
      </c>
      <c r="C12282">
        <f>short_predictions!B12282</f>
        <v>9.565548599637959E-4</v>
      </c>
      <c r="D12282">
        <f t="shared" si="382"/>
        <v>0</v>
      </c>
      <c r="E12282">
        <f t="shared" si="383"/>
        <v>0</v>
      </c>
    </row>
    <row r="12283" spans="1:5" x14ac:dyDescent="0.25">
      <c r="A12283" t="str">
        <f>IF(ISBLANK(long_predictions!A12283),"",long_predictions!A12283)</f>
        <v>2018-06-30T01:10:00.00</v>
      </c>
      <c r="B12283">
        <f>long_predictions!B12283</f>
        <v>-2.3275178783130021E-3</v>
      </c>
      <c r="C12283">
        <f>short_predictions!B12283</f>
        <v>1.069643085278321E-3</v>
      </c>
      <c r="D12283">
        <f t="shared" si="382"/>
        <v>0</v>
      </c>
      <c r="E12283">
        <f t="shared" si="383"/>
        <v>0</v>
      </c>
    </row>
    <row r="12284" spans="1:5" x14ac:dyDescent="0.25">
      <c r="A12284" t="str">
        <f>IF(ISBLANK(long_predictions!A12284),"",long_predictions!A12284)</f>
        <v>2018-06-30T01:11:00.00</v>
      </c>
      <c r="B12284">
        <f>long_predictions!B12284</f>
        <v>-2.1748820311520579E-3</v>
      </c>
      <c r="C12284">
        <f>short_predictions!B12284</f>
        <v>-2.164941237061571E-3</v>
      </c>
      <c r="D12284">
        <f t="shared" si="382"/>
        <v>0</v>
      </c>
      <c r="E12284">
        <f t="shared" si="383"/>
        <v>0</v>
      </c>
    </row>
    <row r="12285" spans="1:5" x14ac:dyDescent="0.25">
      <c r="A12285" t="str">
        <f>IF(ISBLANK(long_predictions!A12285),"",long_predictions!A12285)</f>
        <v>2018-06-30T01:12:00.00</v>
      </c>
      <c r="B12285">
        <f>long_predictions!B12285</f>
        <v>-1.057264865592625E-3</v>
      </c>
      <c r="C12285">
        <f>short_predictions!B12285</f>
        <v>-2.5057017332132899E-3</v>
      </c>
      <c r="D12285">
        <f t="shared" si="382"/>
        <v>0</v>
      </c>
      <c r="E12285">
        <f t="shared" si="383"/>
        <v>0</v>
      </c>
    </row>
    <row r="12286" spans="1:5" x14ac:dyDescent="0.25">
      <c r="A12286" t="str">
        <f>IF(ISBLANK(long_predictions!A12286),"",long_predictions!A12286)</f>
        <v>2018-06-30T01:13:00.00</v>
      </c>
      <c r="B12286">
        <f>long_predictions!B12286</f>
        <v>-4.9970572492000053E-3</v>
      </c>
      <c r="C12286">
        <f>short_predictions!B12286</f>
        <v>-2.363173955725086E-3</v>
      </c>
      <c r="D12286">
        <f t="shared" si="382"/>
        <v>0</v>
      </c>
      <c r="E12286">
        <f t="shared" si="383"/>
        <v>0</v>
      </c>
    </row>
    <row r="12287" spans="1:5" x14ac:dyDescent="0.25">
      <c r="A12287" t="str">
        <f>IF(ISBLANK(long_predictions!A12287),"",long_predictions!A12287)</f>
        <v>2018-06-30T01:14:00.00</v>
      </c>
      <c r="B12287">
        <f>long_predictions!B12287</f>
        <v>-4.1917043354635234E-3</v>
      </c>
      <c r="C12287">
        <f>short_predictions!B12287</f>
        <v>-2.3905779966574051E-3</v>
      </c>
      <c r="D12287">
        <f t="shared" si="382"/>
        <v>0</v>
      </c>
      <c r="E12287">
        <f t="shared" si="383"/>
        <v>0</v>
      </c>
    </row>
    <row r="12288" spans="1:5" x14ac:dyDescent="0.25">
      <c r="A12288" t="str">
        <f>IF(ISBLANK(long_predictions!A12288),"",long_predictions!A12288)</f>
        <v>2018-06-30T01:15:00.00</v>
      </c>
      <c r="B12288">
        <f>long_predictions!B12288</f>
        <v>-2.785407121799741E-3</v>
      </c>
      <c r="C12288">
        <f>short_predictions!B12288</f>
        <v>8.3811182324398654E-4</v>
      </c>
      <c r="D12288">
        <f t="shared" si="382"/>
        <v>0</v>
      </c>
      <c r="E12288">
        <f t="shared" si="383"/>
        <v>0</v>
      </c>
    </row>
    <row r="12289" spans="1:5" x14ac:dyDescent="0.25">
      <c r="A12289" t="str">
        <f>IF(ISBLANK(long_predictions!A12289),"",long_predictions!A12289)</f>
        <v>2018-06-30T01:16:00.00</v>
      </c>
      <c r="B12289">
        <f>long_predictions!B12289</f>
        <v>-5.2990829933420311E-3</v>
      </c>
      <c r="C12289">
        <f>short_predictions!B12289</f>
        <v>2.3395014310178579E-4</v>
      </c>
      <c r="D12289">
        <f t="shared" si="382"/>
        <v>0</v>
      </c>
      <c r="E12289">
        <f t="shared" si="383"/>
        <v>0</v>
      </c>
    </row>
    <row r="12290" spans="1:5" x14ac:dyDescent="0.25">
      <c r="A12290" t="str">
        <f>IF(ISBLANK(long_predictions!A12290),"",long_predictions!A12290)</f>
        <v>2018-06-30T01:17:00.00</v>
      </c>
      <c r="B12290">
        <f>long_predictions!B12290</f>
        <v>-4.1357366563218216E-3</v>
      </c>
      <c r="C12290">
        <f>short_predictions!B12290</f>
        <v>1.1588850796852531E-3</v>
      </c>
      <c r="D12290">
        <f t="shared" si="382"/>
        <v>0</v>
      </c>
      <c r="E12290">
        <f t="shared" si="383"/>
        <v>0</v>
      </c>
    </row>
    <row r="12291" spans="1:5" x14ac:dyDescent="0.25">
      <c r="A12291" t="str">
        <f>IF(ISBLANK(long_predictions!A12291),"",long_predictions!A12291)</f>
        <v>2018-06-30T01:18:00.00</v>
      </c>
      <c r="B12291">
        <f>long_predictions!B12291</f>
        <v>-1.2371773824600221E-3</v>
      </c>
      <c r="C12291">
        <f>short_predictions!B12291</f>
        <v>-2.9883413999651789E-3</v>
      </c>
      <c r="D12291">
        <f t="shared" ref="D12291:D12354" si="384">IF(B12291&gt;0.008,1,0)</f>
        <v>0</v>
      </c>
      <c r="E12291">
        <f t="shared" ref="E12291:E12354" si="385">IF(C12291&gt;0.008,1,0)</f>
        <v>0</v>
      </c>
    </row>
    <row r="12292" spans="1:5" x14ac:dyDescent="0.25">
      <c r="A12292" t="str">
        <f>IF(ISBLANK(long_predictions!A12292),"",long_predictions!A12292)</f>
        <v>2018-06-30T01:19:00.00</v>
      </c>
      <c r="B12292">
        <f>long_predictions!B12292</f>
        <v>-3.2101998202366351E-3</v>
      </c>
      <c r="C12292">
        <f>short_predictions!B12292</f>
        <v>-3.7335273495819939E-3</v>
      </c>
      <c r="D12292">
        <f t="shared" si="384"/>
        <v>0</v>
      </c>
      <c r="E12292">
        <f t="shared" si="385"/>
        <v>0</v>
      </c>
    </row>
    <row r="12293" spans="1:5" x14ac:dyDescent="0.25">
      <c r="A12293" t="str">
        <f>IF(ISBLANK(long_predictions!A12293),"",long_predictions!A12293)</f>
        <v>2018-06-30T01:20:00.00</v>
      </c>
      <c r="B12293">
        <f>long_predictions!B12293</f>
        <v>-3.1621745607921881E-3</v>
      </c>
      <c r="C12293">
        <f>short_predictions!B12293</f>
        <v>-6.9896561397449501E-4</v>
      </c>
      <c r="D12293">
        <f t="shared" si="384"/>
        <v>0</v>
      </c>
      <c r="E12293">
        <f t="shared" si="385"/>
        <v>0</v>
      </c>
    </row>
    <row r="12294" spans="1:5" x14ac:dyDescent="0.25">
      <c r="A12294" t="str">
        <f>IF(ISBLANK(long_predictions!A12294),"",long_predictions!A12294)</f>
        <v>2018-06-30T01:21:00.00</v>
      </c>
      <c r="B12294">
        <f>long_predictions!B12294</f>
        <v>-1.691160420651349E-3</v>
      </c>
      <c r="C12294">
        <f>short_predictions!B12294</f>
        <v>-8.4397861484847498E-4</v>
      </c>
      <c r="D12294">
        <f t="shared" si="384"/>
        <v>0</v>
      </c>
      <c r="E12294">
        <f t="shared" si="385"/>
        <v>0</v>
      </c>
    </row>
    <row r="12295" spans="1:5" x14ac:dyDescent="0.25">
      <c r="A12295" t="str">
        <f>IF(ISBLANK(long_predictions!A12295),"",long_predictions!A12295)</f>
        <v>2018-06-30T01:22:00.00</v>
      </c>
      <c r="B12295">
        <f>long_predictions!B12295</f>
        <v>-1.8739051700951621E-3</v>
      </c>
      <c r="C12295">
        <f>short_predictions!B12295</f>
        <v>-5.7705676995784688E-4</v>
      </c>
      <c r="D12295">
        <f t="shared" si="384"/>
        <v>0</v>
      </c>
      <c r="E12295">
        <f t="shared" si="385"/>
        <v>0</v>
      </c>
    </row>
    <row r="12296" spans="1:5" x14ac:dyDescent="0.25">
      <c r="A12296" t="str">
        <f>IF(ISBLANK(long_predictions!A12296),"",long_predictions!A12296)</f>
        <v>2018-06-30T01:23:00.00</v>
      </c>
      <c r="B12296">
        <f>long_predictions!B12296</f>
        <v>-3.4484929243150208E-3</v>
      </c>
      <c r="C12296">
        <f>short_predictions!B12296</f>
        <v>-9.9522515975854686E-4</v>
      </c>
      <c r="D12296">
        <f t="shared" si="384"/>
        <v>0</v>
      </c>
      <c r="E12296">
        <f t="shared" si="385"/>
        <v>0</v>
      </c>
    </row>
    <row r="12297" spans="1:5" x14ac:dyDescent="0.25">
      <c r="A12297" t="str">
        <f>IF(ISBLANK(long_predictions!A12297),"",long_predictions!A12297)</f>
        <v>2018-06-30T01:24:00.00</v>
      </c>
      <c r="B12297">
        <f>long_predictions!B12297</f>
        <v>-2.1788667860701818E-3</v>
      </c>
      <c r="C12297">
        <f>short_predictions!B12297</f>
        <v>-1.889661361611729E-3</v>
      </c>
      <c r="D12297">
        <f t="shared" si="384"/>
        <v>0</v>
      </c>
      <c r="E12297">
        <f t="shared" si="385"/>
        <v>0</v>
      </c>
    </row>
    <row r="12298" spans="1:5" x14ac:dyDescent="0.25">
      <c r="A12298" t="str">
        <f>IF(ISBLANK(long_predictions!A12298),"",long_predictions!A12298)</f>
        <v>2018-06-30T01:25:00.00</v>
      </c>
      <c r="B12298">
        <f>long_predictions!B12298</f>
        <v>-2.2937415776133801E-3</v>
      </c>
      <c r="C12298">
        <f>short_predictions!B12298</f>
        <v>-6.0819319357779201E-3</v>
      </c>
      <c r="D12298">
        <f t="shared" si="384"/>
        <v>0</v>
      </c>
      <c r="E12298">
        <f t="shared" si="385"/>
        <v>0</v>
      </c>
    </row>
    <row r="12299" spans="1:5" x14ac:dyDescent="0.25">
      <c r="A12299" t="str">
        <f>IF(ISBLANK(long_predictions!A12299),"",long_predictions!A12299)</f>
        <v>2018-06-30T01:26:00.00</v>
      </c>
      <c r="B12299">
        <f>long_predictions!B12299</f>
        <v>-2.8082110168012871E-3</v>
      </c>
      <c r="C12299">
        <f>short_predictions!B12299</f>
        <v>-5.6465322134212426E-3</v>
      </c>
      <c r="D12299">
        <f t="shared" si="384"/>
        <v>0</v>
      </c>
      <c r="E12299">
        <f t="shared" si="385"/>
        <v>0</v>
      </c>
    </row>
    <row r="12300" spans="1:5" x14ac:dyDescent="0.25">
      <c r="A12300" t="str">
        <f>IF(ISBLANK(long_predictions!A12300),"",long_predictions!A12300)</f>
        <v>2018-06-30T01:27:00.00</v>
      </c>
      <c r="B12300">
        <f>long_predictions!B12300</f>
        <v>-8.8890175154140625E-4</v>
      </c>
      <c r="C12300">
        <f>short_predictions!B12300</f>
        <v>-6.079359002684739E-3</v>
      </c>
      <c r="D12300">
        <f t="shared" si="384"/>
        <v>0</v>
      </c>
      <c r="E12300">
        <f t="shared" si="385"/>
        <v>0</v>
      </c>
    </row>
    <row r="12301" spans="1:5" x14ac:dyDescent="0.25">
      <c r="A12301" t="str">
        <f>IF(ISBLANK(long_predictions!A12301),"",long_predictions!A12301)</f>
        <v>2018-06-30T01:28:00.00</v>
      </c>
      <c r="B12301">
        <f>long_predictions!B12301</f>
        <v>-1.5412845559965591E-3</v>
      </c>
      <c r="C12301">
        <f>short_predictions!B12301</f>
        <v>-1.017406237668155E-4</v>
      </c>
      <c r="D12301">
        <f t="shared" si="384"/>
        <v>0</v>
      </c>
      <c r="E12301">
        <f t="shared" si="385"/>
        <v>0</v>
      </c>
    </row>
    <row r="12302" spans="1:5" x14ac:dyDescent="0.25">
      <c r="A12302" t="str">
        <f>IF(ISBLANK(long_predictions!A12302),"",long_predictions!A12302)</f>
        <v>2018-06-30T01:29:00.00</v>
      </c>
      <c r="B12302">
        <f>long_predictions!B12302</f>
        <v>-2.6938948153499231E-4</v>
      </c>
      <c r="C12302">
        <f>short_predictions!B12302</f>
        <v>-9.8567981751216489E-4</v>
      </c>
      <c r="D12302">
        <f t="shared" si="384"/>
        <v>0</v>
      </c>
      <c r="E12302">
        <f t="shared" si="385"/>
        <v>0</v>
      </c>
    </row>
    <row r="12303" spans="1:5" x14ac:dyDescent="0.25">
      <c r="A12303" t="str">
        <f>IF(ISBLANK(long_predictions!A12303),"",long_predictions!A12303)</f>
        <v>2018-06-30T01:30:00.00</v>
      </c>
      <c r="B12303">
        <f>long_predictions!B12303</f>
        <v>-3.5475625551898609E-3</v>
      </c>
      <c r="C12303">
        <f>short_predictions!B12303</f>
        <v>1.5234612884229221E-3</v>
      </c>
      <c r="D12303">
        <f t="shared" si="384"/>
        <v>0</v>
      </c>
      <c r="E12303">
        <f t="shared" si="385"/>
        <v>0</v>
      </c>
    </row>
    <row r="12304" spans="1:5" x14ac:dyDescent="0.25">
      <c r="A12304" t="str">
        <f>IF(ISBLANK(long_predictions!A12304),"",long_predictions!A12304)</f>
        <v>2018-06-30T01:31:00.00</v>
      </c>
      <c r="B12304">
        <f>long_predictions!B12304</f>
        <v>-5.4391347718473924E-3</v>
      </c>
      <c r="C12304">
        <f>short_predictions!B12304</f>
        <v>3.5319223816869571E-3</v>
      </c>
      <c r="D12304">
        <f t="shared" si="384"/>
        <v>0</v>
      </c>
      <c r="E12304">
        <f t="shared" si="385"/>
        <v>0</v>
      </c>
    </row>
    <row r="12305" spans="1:5" x14ac:dyDescent="0.25">
      <c r="A12305" t="str">
        <f>IF(ISBLANK(long_predictions!A12305),"",long_predictions!A12305)</f>
        <v>2018-06-30T01:32:00.00</v>
      </c>
      <c r="B12305">
        <f>long_predictions!B12305</f>
        <v>-4.7166188167403617E-3</v>
      </c>
      <c r="C12305">
        <f>short_predictions!B12305</f>
        <v>2.470830711433981E-3</v>
      </c>
      <c r="D12305">
        <f t="shared" si="384"/>
        <v>0</v>
      </c>
      <c r="E12305">
        <f t="shared" si="385"/>
        <v>0</v>
      </c>
    </row>
    <row r="12306" spans="1:5" x14ac:dyDescent="0.25">
      <c r="A12306" t="str">
        <f>IF(ISBLANK(long_predictions!A12306),"",long_predictions!A12306)</f>
        <v>2018-06-30T01:33:00.00</v>
      </c>
      <c r="B12306">
        <f>long_predictions!B12306</f>
        <v>-3.842552584267724E-3</v>
      </c>
      <c r="C12306">
        <f>short_predictions!B12306</f>
        <v>-9.9513485050933609E-4</v>
      </c>
      <c r="D12306">
        <f t="shared" si="384"/>
        <v>0</v>
      </c>
      <c r="E12306">
        <f t="shared" si="385"/>
        <v>0</v>
      </c>
    </row>
    <row r="12307" spans="1:5" x14ac:dyDescent="0.25">
      <c r="A12307" t="str">
        <f>IF(ISBLANK(long_predictions!A12307),"",long_predictions!A12307)</f>
        <v>2018-06-30T01:34:00.00</v>
      </c>
      <c r="B12307">
        <f>long_predictions!B12307</f>
        <v>-4.9296817618510909E-3</v>
      </c>
      <c r="C12307">
        <f>short_predictions!B12307</f>
        <v>-3.9701082739860274E-3</v>
      </c>
      <c r="D12307">
        <f t="shared" si="384"/>
        <v>0</v>
      </c>
      <c r="E12307">
        <f t="shared" si="385"/>
        <v>0</v>
      </c>
    </row>
    <row r="12308" spans="1:5" x14ac:dyDescent="0.25">
      <c r="A12308" t="str">
        <f>IF(ISBLANK(long_predictions!A12308),"",long_predictions!A12308)</f>
        <v>2018-06-30T01:35:00.00</v>
      </c>
      <c r="B12308">
        <f>long_predictions!B12308</f>
        <v>-5.0711634399919318E-3</v>
      </c>
      <c r="C12308">
        <f>short_predictions!B12308</f>
        <v>1.916851139432656E-3</v>
      </c>
      <c r="D12308">
        <f t="shared" si="384"/>
        <v>0</v>
      </c>
      <c r="E12308">
        <f t="shared" si="385"/>
        <v>0</v>
      </c>
    </row>
    <row r="12309" spans="1:5" x14ac:dyDescent="0.25">
      <c r="A12309" t="str">
        <f>IF(ISBLANK(long_predictions!A12309),"",long_predictions!A12309)</f>
        <v>2018-06-30T01:36:00.00</v>
      </c>
      <c r="B12309">
        <f>long_predictions!B12309</f>
        <v>-6.9162414558590433E-3</v>
      </c>
      <c r="C12309">
        <f>short_predictions!B12309</f>
        <v>2.2719951585280589E-3</v>
      </c>
      <c r="D12309">
        <f t="shared" si="384"/>
        <v>0</v>
      </c>
      <c r="E12309">
        <f t="shared" si="385"/>
        <v>0</v>
      </c>
    </row>
    <row r="12310" spans="1:5" x14ac:dyDescent="0.25">
      <c r="A12310" t="str">
        <f>IF(ISBLANK(long_predictions!A12310),"",long_predictions!A12310)</f>
        <v>2018-06-30T01:37:00.00</v>
      </c>
      <c r="B12310">
        <f>long_predictions!B12310</f>
        <v>-6.6669095298576677E-3</v>
      </c>
      <c r="C12310">
        <f>short_predictions!B12310</f>
        <v>-1.468191089128656E-3</v>
      </c>
      <c r="D12310">
        <f t="shared" si="384"/>
        <v>0</v>
      </c>
      <c r="E12310">
        <f t="shared" si="385"/>
        <v>0</v>
      </c>
    </row>
    <row r="12311" spans="1:5" x14ac:dyDescent="0.25">
      <c r="A12311" t="str">
        <f>IF(ISBLANK(long_predictions!A12311),"",long_predictions!A12311)</f>
        <v>2018-06-30T01:38:00.00</v>
      </c>
      <c r="B12311">
        <f>long_predictions!B12311</f>
        <v>-6.9156799324855654E-3</v>
      </c>
      <c r="C12311">
        <f>short_predictions!B12311</f>
        <v>-1.065438921525221E-2</v>
      </c>
      <c r="D12311">
        <f t="shared" si="384"/>
        <v>0</v>
      </c>
      <c r="E12311">
        <f t="shared" si="385"/>
        <v>0</v>
      </c>
    </row>
    <row r="12312" spans="1:5" x14ac:dyDescent="0.25">
      <c r="A12312" t="str">
        <f>IF(ISBLANK(long_predictions!A12312),"",long_predictions!A12312)</f>
        <v>2018-06-30T01:39:00.00</v>
      </c>
      <c r="B12312">
        <f>long_predictions!B12312</f>
        <v>-3.3685256301153741E-4</v>
      </c>
      <c r="C12312">
        <f>short_predictions!B12312</f>
        <v>-6.581619457493605E-3</v>
      </c>
      <c r="D12312">
        <f t="shared" si="384"/>
        <v>0</v>
      </c>
      <c r="E12312">
        <f t="shared" si="385"/>
        <v>0</v>
      </c>
    </row>
    <row r="12313" spans="1:5" x14ac:dyDescent="0.25">
      <c r="A12313" t="str">
        <f>IF(ISBLANK(long_predictions!A12313),"",long_predictions!A12313)</f>
        <v>2018-06-30T01:40:00.00</v>
      </c>
      <c r="B12313">
        <f>long_predictions!B12313</f>
        <v>1.085545516317254E-3</v>
      </c>
      <c r="C12313">
        <f>short_predictions!B12313</f>
        <v>-4.5766316809559881E-3</v>
      </c>
      <c r="D12313">
        <f t="shared" si="384"/>
        <v>0</v>
      </c>
      <c r="E12313">
        <f t="shared" si="385"/>
        <v>0</v>
      </c>
    </row>
    <row r="12314" spans="1:5" x14ac:dyDescent="0.25">
      <c r="A12314" t="str">
        <f>IF(ISBLANK(long_predictions!A12314),"",long_predictions!A12314)</f>
        <v>2018-06-30T01:41:00.00</v>
      </c>
      <c r="B12314">
        <f>long_predictions!B12314</f>
        <v>-1.9187537788607531E-3</v>
      </c>
      <c r="C12314">
        <f>short_predictions!B12314</f>
        <v>-3.7757839891295599E-3</v>
      </c>
      <c r="D12314">
        <f t="shared" si="384"/>
        <v>0</v>
      </c>
      <c r="E12314">
        <f t="shared" si="385"/>
        <v>0</v>
      </c>
    </row>
    <row r="12315" spans="1:5" x14ac:dyDescent="0.25">
      <c r="A12315" t="str">
        <f>IF(ISBLANK(long_predictions!A12315),"",long_predictions!A12315)</f>
        <v>2018-06-30T01:42:00.00</v>
      </c>
      <c r="B12315">
        <f>long_predictions!B12315</f>
        <v>3.9918382110587481E-4</v>
      </c>
      <c r="C12315">
        <f>short_predictions!B12315</f>
        <v>-2.32784362421519E-3</v>
      </c>
      <c r="D12315">
        <f t="shared" si="384"/>
        <v>0</v>
      </c>
      <c r="E12315">
        <f t="shared" si="385"/>
        <v>0</v>
      </c>
    </row>
    <row r="12316" spans="1:5" x14ac:dyDescent="0.25">
      <c r="A12316" t="str">
        <f>IF(ISBLANK(long_predictions!A12316),"",long_predictions!A12316)</f>
        <v>2018-06-30T01:43:00.00</v>
      </c>
      <c r="B12316">
        <f>long_predictions!B12316</f>
        <v>-3.5439101286314279E-3</v>
      </c>
      <c r="C12316">
        <f>short_predictions!B12316</f>
        <v>-8.5357886458412491E-4</v>
      </c>
      <c r="D12316">
        <f t="shared" si="384"/>
        <v>0</v>
      </c>
      <c r="E12316">
        <f t="shared" si="385"/>
        <v>0</v>
      </c>
    </row>
    <row r="12317" spans="1:5" x14ac:dyDescent="0.25">
      <c r="A12317" t="str">
        <f>IF(ISBLANK(long_predictions!A12317),"",long_predictions!A12317)</f>
        <v>2018-06-30T01:44:00.00</v>
      </c>
      <c r="B12317">
        <f>long_predictions!B12317</f>
        <v>4.3497123422350342E-4</v>
      </c>
      <c r="C12317">
        <f>short_predictions!B12317</f>
        <v>-2.0417259142157468E-3</v>
      </c>
      <c r="D12317">
        <f t="shared" si="384"/>
        <v>0</v>
      </c>
      <c r="E12317">
        <f t="shared" si="385"/>
        <v>0</v>
      </c>
    </row>
    <row r="12318" spans="1:5" x14ac:dyDescent="0.25">
      <c r="A12318" t="str">
        <f>IF(ISBLANK(long_predictions!A12318),"",long_predictions!A12318)</f>
        <v>2018-06-30T01:45:00.00</v>
      </c>
      <c r="B12318">
        <f>long_predictions!B12318</f>
        <v>-1.2922428592899049E-3</v>
      </c>
      <c r="C12318">
        <f>short_predictions!B12318</f>
        <v>1.9463907912469381E-3</v>
      </c>
      <c r="D12318">
        <f t="shared" si="384"/>
        <v>0</v>
      </c>
      <c r="E12318">
        <f t="shared" si="385"/>
        <v>0</v>
      </c>
    </row>
    <row r="12319" spans="1:5" x14ac:dyDescent="0.25">
      <c r="A12319" t="str">
        <f>IF(ISBLANK(long_predictions!A12319),"",long_predictions!A12319)</f>
        <v>2018-06-30T01:46:00.00</v>
      </c>
      <c r="B12319">
        <f>long_predictions!B12319</f>
        <v>-3.5530910369999391E-3</v>
      </c>
      <c r="C12319">
        <f>short_predictions!B12319</f>
        <v>3.8050134987209988E-3</v>
      </c>
      <c r="D12319">
        <f t="shared" si="384"/>
        <v>0</v>
      </c>
      <c r="E12319">
        <f t="shared" si="385"/>
        <v>0</v>
      </c>
    </row>
    <row r="12320" spans="1:5" x14ac:dyDescent="0.25">
      <c r="A12320" t="str">
        <f>IF(ISBLANK(long_predictions!A12320),"",long_predictions!A12320)</f>
        <v>2018-06-30T01:47:00.00</v>
      </c>
      <c r="B12320">
        <f>long_predictions!B12320</f>
        <v>-3.4166923987588851E-3</v>
      </c>
      <c r="C12320">
        <f>short_predictions!B12320</f>
        <v>1.2522050147043429E-3</v>
      </c>
      <c r="D12320">
        <f t="shared" si="384"/>
        <v>0</v>
      </c>
      <c r="E12320">
        <f t="shared" si="385"/>
        <v>0</v>
      </c>
    </row>
    <row r="12321" spans="1:5" x14ac:dyDescent="0.25">
      <c r="A12321" t="str">
        <f>IF(ISBLANK(long_predictions!A12321),"",long_predictions!A12321)</f>
        <v>2018-06-30T01:48:00.00</v>
      </c>
      <c r="B12321">
        <f>long_predictions!B12321</f>
        <v>-7.8347072054584657E-5</v>
      </c>
      <c r="C12321">
        <f>short_predictions!B12321</f>
        <v>1.0707195055542019E-3</v>
      </c>
      <c r="D12321">
        <f t="shared" si="384"/>
        <v>0</v>
      </c>
      <c r="E12321">
        <f t="shared" si="385"/>
        <v>0</v>
      </c>
    </row>
    <row r="12322" spans="1:5" x14ac:dyDescent="0.25">
      <c r="A12322" t="str">
        <f>IF(ISBLANK(long_predictions!A12322),"",long_predictions!A12322)</f>
        <v>2018-06-30T01:49:00.00</v>
      </c>
      <c r="B12322">
        <f>long_predictions!B12322</f>
        <v>6.5195430488478175E-4</v>
      </c>
      <c r="C12322">
        <f>short_predictions!B12322</f>
        <v>-3.1081677416281411E-3</v>
      </c>
      <c r="D12322">
        <f t="shared" si="384"/>
        <v>0</v>
      </c>
      <c r="E12322">
        <f t="shared" si="385"/>
        <v>0</v>
      </c>
    </row>
    <row r="12323" spans="1:5" x14ac:dyDescent="0.25">
      <c r="A12323" t="str">
        <f>IF(ISBLANK(long_predictions!A12323),"",long_predictions!A12323)</f>
        <v>2018-06-30T01:50:00.00</v>
      </c>
      <c r="B12323">
        <f>long_predictions!B12323</f>
        <v>-3.4336326913799451E-4</v>
      </c>
      <c r="C12323">
        <f>short_predictions!B12323</f>
        <v>-2.5507907679950632E-3</v>
      </c>
      <c r="D12323">
        <f t="shared" si="384"/>
        <v>0</v>
      </c>
      <c r="E12323">
        <f t="shared" si="385"/>
        <v>0</v>
      </c>
    </row>
    <row r="12324" spans="1:5" x14ac:dyDescent="0.25">
      <c r="A12324" t="str">
        <f>IF(ISBLANK(long_predictions!A12324),"",long_predictions!A12324)</f>
        <v>2018-06-30T01:51:00.00</v>
      </c>
      <c r="B12324">
        <f>long_predictions!B12324</f>
        <v>-2.3039841667204181E-5</v>
      </c>
      <c r="C12324">
        <f>short_predictions!B12324</f>
        <v>-2.9350660001395499E-3</v>
      </c>
      <c r="D12324">
        <f t="shared" si="384"/>
        <v>0</v>
      </c>
      <c r="E12324">
        <f t="shared" si="385"/>
        <v>0</v>
      </c>
    </row>
    <row r="12325" spans="1:5" x14ac:dyDescent="0.25">
      <c r="A12325" t="str">
        <f>IF(ISBLANK(long_predictions!A12325),"",long_predictions!A12325)</f>
        <v>2018-06-30T01:52:00.00</v>
      </c>
      <c r="B12325">
        <f>long_predictions!B12325</f>
        <v>4.2298699876674707E-4</v>
      </c>
      <c r="C12325">
        <f>short_predictions!B12325</f>
        <v>-2.4797080279639191E-3</v>
      </c>
      <c r="D12325">
        <f t="shared" si="384"/>
        <v>0</v>
      </c>
      <c r="E12325">
        <f t="shared" si="385"/>
        <v>0</v>
      </c>
    </row>
    <row r="12326" spans="1:5" x14ac:dyDescent="0.25">
      <c r="A12326" t="str">
        <f>IF(ISBLANK(long_predictions!A12326),"",long_predictions!A12326)</f>
        <v>2018-06-30T01:53:00.00</v>
      </c>
      <c r="B12326">
        <f>long_predictions!B12326</f>
        <v>6.0974236870775685E-4</v>
      </c>
      <c r="C12326">
        <f>short_predictions!B12326</f>
        <v>-2.770287603138172E-3</v>
      </c>
      <c r="D12326">
        <f t="shared" si="384"/>
        <v>0</v>
      </c>
      <c r="E12326">
        <f t="shared" si="385"/>
        <v>0</v>
      </c>
    </row>
    <row r="12327" spans="1:5" x14ac:dyDescent="0.25">
      <c r="A12327" t="str">
        <f>IF(ISBLANK(long_predictions!A12327),"",long_predictions!A12327)</f>
        <v>2018-06-30T01:54:00.00</v>
      </c>
      <c r="B12327">
        <f>long_predictions!B12327</f>
        <v>8.1655618942949734E-4</v>
      </c>
      <c r="C12327">
        <f>short_predictions!B12327</f>
        <v>-2.471701694501748E-3</v>
      </c>
      <c r="D12327">
        <f t="shared" si="384"/>
        <v>0</v>
      </c>
      <c r="E12327">
        <f t="shared" si="385"/>
        <v>0</v>
      </c>
    </row>
    <row r="12328" spans="1:5" x14ac:dyDescent="0.25">
      <c r="A12328" t="str">
        <f>IF(ISBLANK(long_predictions!A12328),"",long_predictions!A12328)</f>
        <v>2018-06-30T01:55:00.00</v>
      </c>
      <c r="B12328">
        <f>long_predictions!B12328</f>
        <v>4.704798950740576E-5</v>
      </c>
      <c r="C12328">
        <f>short_predictions!B12328</f>
        <v>6.8804639876991042E-4</v>
      </c>
      <c r="D12328">
        <f t="shared" si="384"/>
        <v>0</v>
      </c>
      <c r="E12328">
        <f t="shared" si="385"/>
        <v>0</v>
      </c>
    </row>
    <row r="12329" spans="1:5" x14ac:dyDescent="0.25">
      <c r="A12329" t="str">
        <f>IF(ISBLANK(long_predictions!A12329),"",long_predictions!A12329)</f>
        <v>2018-06-30T01:56:00.00</v>
      </c>
      <c r="B12329">
        <f>long_predictions!B12329</f>
        <v>-1.8829765780145409E-3</v>
      </c>
      <c r="C12329">
        <f>short_predictions!B12329</f>
        <v>8.8693618122352019E-4</v>
      </c>
      <c r="D12329">
        <f t="shared" si="384"/>
        <v>0</v>
      </c>
      <c r="E12329">
        <f t="shared" si="385"/>
        <v>0</v>
      </c>
    </row>
    <row r="12330" spans="1:5" x14ac:dyDescent="0.25">
      <c r="A12330" t="str">
        <f>IF(ISBLANK(long_predictions!A12330),"",long_predictions!A12330)</f>
        <v>2018-06-30T01:57:00.00</v>
      </c>
      <c r="B12330">
        <f>long_predictions!B12330</f>
        <v>-7.0725189833560609E-4</v>
      </c>
      <c r="C12330">
        <f>short_predictions!B12330</f>
        <v>7.4843801158597071E-4</v>
      </c>
      <c r="D12330">
        <f t="shared" si="384"/>
        <v>0</v>
      </c>
      <c r="E12330">
        <f t="shared" si="385"/>
        <v>0</v>
      </c>
    </row>
    <row r="12331" spans="1:5" x14ac:dyDescent="0.25">
      <c r="A12331" t="str">
        <f>IF(ISBLANK(long_predictions!A12331),"",long_predictions!A12331)</f>
        <v>2018-06-30T01:58:00.00</v>
      </c>
      <c r="B12331">
        <f>long_predictions!B12331</f>
        <v>-2.81472460732241E-3</v>
      </c>
      <c r="C12331">
        <f>short_predictions!B12331</f>
        <v>-1.801810493253497E-4</v>
      </c>
      <c r="D12331">
        <f t="shared" si="384"/>
        <v>0</v>
      </c>
      <c r="E12331">
        <f t="shared" si="385"/>
        <v>0</v>
      </c>
    </row>
    <row r="12332" spans="1:5" x14ac:dyDescent="0.25">
      <c r="A12332" t="str">
        <f>IF(ISBLANK(long_predictions!A12332),"",long_predictions!A12332)</f>
        <v>2018-06-30T01:59:00.00</v>
      </c>
      <c r="B12332">
        <f>long_predictions!B12332</f>
        <v>8.5212329062153474E-4</v>
      </c>
      <c r="C12332">
        <f>short_predictions!B12332</f>
        <v>-1.4922431517280341E-3</v>
      </c>
      <c r="D12332">
        <f t="shared" si="384"/>
        <v>0</v>
      </c>
      <c r="E12332">
        <f t="shared" si="385"/>
        <v>0</v>
      </c>
    </row>
    <row r="12333" spans="1:5" x14ac:dyDescent="0.25">
      <c r="A12333" t="str">
        <f>IF(ISBLANK(long_predictions!A12333),"",long_predictions!A12333)</f>
        <v>2018-06-30T02:00:00.00</v>
      </c>
      <c r="B12333">
        <f>long_predictions!B12333</f>
        <v>1.070911266888743E-3</v>
      </c>
      <c r="C12333">
        <f>short_predictions!B12333</f>
        <v>-6.8185569545786738E-4</v>
      </c>
      <c r="D12333">
        <f t="shared" si="384"/>
        <v>0</v>
      </c>
      <c r="E12333">
        <f t="shared" si="385"/>
        <v>0</v>
      </c>
    </row>
    <row r="12334" spans="1:5" x14ac:dyDescent="0.25">
      <c r="A12334" t="str">
        <f>IF(ISBLANK(long_predictions!A12334),"",long_predictions!A12334)</f>
        <v>2018-06-30T02:01:00.00</v>
      </c>
      <c r="B12334">
        <f>long_predictions!B12334</f>
        <v>-1.6995600647384699E-3</v>
      </c>
      <c r="C12334">
        <f>short_predictions!B12334</f>
        <v>-5.2704299377404258E-4</v>
      </c>
      <c r="D12334">
        <f t="shared" si="384"/>
        <v>0</v>
      </c>
      <c r="E12334">
        <f t="shared" si="385"/>
        <v>0</v>
      </c>
    </row>
    <row r="12335" spans="1:5" x14ac:dyDescent="0.25">
      <c r="A12335" t="str">
        <f>IF(ISBLANK(long_predictions!A12335),"",long_predictions!A12335)</f>
        <v>2018-06-30T02:02:00.00</v>
      </c>
      <c r="B12335">
        <f>long_predictions!B12335</f>
        <v>-2.8232991381497981E-3</v>
      </c>
      <c r="C12335">
        <f>short_predictions!B12335</f>
        <v>5.84054201665122E-5</v>
      </c>
      <c r="D12335">
        <f t="shared" si="384"/>
        <v>0</v>
      </c>
      <c r="E12335">
        <f t="shared" si="385"/>
        <v>0</v>
      </c>
    </row>
    <row r="12336" spans="1:5" x14ac:dyDescent="0.25">
      <c r="A12336" t="str">
        <f>IF(ISBLANK(long_predictions!A12336),"",long_predictions!A12336)</f>
        <v>2018-06-30T02:03:00.00</v>
      </c>
      <c r="B12336">
        <f>long_predictions!B12336</f>
        <v>-2.992079450011675E-3</v>
      </c>
      <c r="C12336">
        <f>short_predictions!B12336</f>
        <v>-1.347836448205187E-4</v>
      </c>
      <c r="D12336">
        <f t="shared" si="384"/>
        <v>0</v>
      </c>
      <c r="E12336">
        <f t="shared" si="385"/>
        <v>0</v>
      </c>
    </row>
    <row r="12337" spans="1:5" x14ac:dyDescent="0.25">
      <c r="A12337" t="str">
        <f>IF(ISBLANK(long_predictions!A12337),"",long_predictions!A12337)</f>
        <v>2018-06-30T02:04:00.00</v>
      </c>
      <c r="B12337">
        <f>long_predictions!B12337</f>
        <v>-2.178287453687487E-3</v>
      </c>
      <c r="C12337">
        <f>short_predictions!B12337</f>
        <v>-1.466934050762347E-3</v>
      </c>
      <c r="D12337">
        <f t="shared" si="384"/>
        <v>0</v>
      </c>
      <c r="E12337">
        <f t="shared" si="385"/>
        <v>0</v>
      </c>
    </row>
    <row r="12338" spans="1:5" x14ac:dyDescent="0.25">
      <c r="A12338" t="str">
        <f>IF(ISBLANK(long_predictions!A12338),"",long_predictions!A12338)</f>
        <v>2018-06-30T02:05:00.00</v>
      </c>
      <c r="B12338">
        <f>long_predictions!B12338</f>
        <v>-2.153025530801145E-3</v>
      </c>
      <c r="C12338">
        <f>short_predictions!B12338</f>
        <v>-1.9869729317418131E-3</v>
      </c>
      <c r="D12338">
        <f t="shared" si="384"/>
        <v>0</v>
      </c>
      <c r="E12338">
        <f t="shared" si="385"/>
        <v>0</v>
      </c>
    </row>
    <row r="12339" spans="1:5" x14ac:dyDescent="0.25">
      <c r="A12339" t="str">
        <f>IF(ISBLANK(long_predictions!A12339),"",long_predictions!A12339)</f>
        <v>2018-06-30T02:06:00.00</v>
      </c>
      <c r="B12339">
        <f>long_predictions!B12339</f>
        <v>-4.7228491929053014E-3</v>
      </c>
      <c r="C12339">
        <f>short_predictions!B12339</f>
        <v>1.6202206016168129E-3</v>
      </c>
      <c r="D12339">
        <f t="shared" si="384"/>
        <v>0</v>
      </c>
      <c r="E12339">
        <f t="shared" si="385"/>
        <v>0</v>
      </c>
    </row>
    <row r="12340" spans="1:5" x14ac:dyDescent="0.25">
      <c r="A12340" t="str">
        <f>IF(ISBLANK(long_predictions!A12340),"",long_predictions!A12340)</f>
        <v>2018-06-30T02:07:00.00</v>
      </c>
      <c r="B12340">
        <f>long_predictions!B12340</f>
        <v>-2.2045155498316969E-3</v>
      </c>
      <c r="C12340">
        <f>short_predictions!B12340</f>
        <v>-1.2018760446141879E-3</v>
      </c>
      <c r="D12340">
        <f t="shared" si="384"/>
        <v>0</v>
      </c>
      <c r="E12340">
        <f t="shared" si="385"/>
        <v>0</v>
      </c>
    </row>
    <row r="12341" spans="1:5" x14ac:dyDescent="0.25">
      <c r="A12341" t="str">
        <f>IF(ISBLANK(long_predictions!A12341),"",long_predictions!A12341)</f>
        <v>2018-06-30T02:08:00.00</v>
      </c>
      <c r="B12341">
        <f>long_predictions!B12341</f>
        <v>-3.1823102074486991E-3</v>
      </c>
      <c r="C12341">
        <f>short_predictions!B12341</f>
        <v>-1.9577485201462039E-3</v>
      </c>
      <c r="D12341">
        <f t="shared" si="384"/>
        <v>0</v>
      </c>
      <c r="E12341">
        <f t="shared" si="385"/>
        <v>0</v>
      </c>
    </row>
    <row r="12342" spans="1:5" x14ac:dyDescent="0.25">
      <c r="A12342" t="str">
        <f>IF(ISBLANK(long_predictions!A12342),"",long_predictions!A12342)</f>
        <v>2018-06-30T02:09:00.00</v>
      </c>
      <c r="B12342">
        <f>long_predictions!B12342</f>
        <v>-2.590710884158103E-3</v>
      </c>
      <c r="C12342">
        <f>short_predictions!B12342</f>
        <v>-1.5347789049403389E-3</v>
      </c>
      <c r="D12342">
        <f t="shared" si="384"/>
        <v>0</v>
      </c>
      <c r="E12342">
        <f t="shared" si="385"/>
        <v>0</v>
      </c>
    </row>
    <row r="12343" spans="1:5" x14ac:dyDescent="0.25">
      <c r="A12343" t="str">
        <f>IF(ISBLANK(long_predictions!A12343),"",long_predictions!A12343)</f>
        <v>2018-06-30T02:10:00.00</v>
      </c>
      <c r="B12343">
        <f>long_predictions!B12343</f>
        <v>-1.279212096163096E-3</v>
      </c>
      <c r="C12343">
        <f>short_predictions!B12343</f>
        <v>-1.271799127474948E-3</v>
      </c>
      <c r="D12343">
        <f t="shared" si="384"/>
        <v>0</v>
      </c>
      <c r="E12343">
        <f t="shared" si="385"/>
        <v>0</v>
      </c>
    </row>
    <row r="12344" spans="1:5" x14ac:dyDescent="0.25">
      <c r="A12344" t="str">
        <f>IF(ISBLANK(long_predictions!A12344),"",long_predictions!A12344)</f>
        <v>2018-06-30T02:11:00.00</v>
      </c>
      <c r="B12344">
        <f>long_predictions!B12344</f>
        <v>-7.0175754464003621E-4</v>
      </c>
      <c r="C12344">
        <f>short_predictions!B12344</f>
        <v>-9.4212503935384834E-4</v>
      </c>
      <c r="D12344">
        <f t="shared" si="384"/>
        <v>0</v>
      </c>
      <c r="E12344">
        <f t="shared" si="385"/>
        <v>0</v>
      </c>
    </row>
    <row r="12345" spans="1:5" x14ac:dyDescent="0.25">
      <c r="A12345" t="str">
        <f>IF(ISBLANK(long_predictions!A12345),"",long_predictions!A12345)</f>
        <v>2018-06-30T02:12:00.00</v>
      </c>
      <c r="B12345">
        <f>long_predictions!B12345</f>
        <v>-9.6734480524059607E-4</v>
      </c>
      <c r="C12345">
        <f>short_predictions!B12345</f>
        <v>-3.8779788251217499E-4</v>
      </c>
      <c r="D12345">
        <f t="shared" si="384"/>
        <v>0</v>
      </c>
      <c r="E12345">
        <f t="shared" si="385"/>
        <v>0</v>
      </c>
    </row>
    <row r="12346" spans="1:5" x14ac:dyDescent="0.25">
      <c r="A12346" t="str">
        <f>IF(ISBLANK(long_predictions!A12346),"",long_predictions!A12346)</f>
        <v>2018-06-30T02:13:00.00</v>
      </c>
      <c r="B12346">
        <f>long_predictions!B12346</f>
        <v>-2.0455321614023382E-3</v>
      </c>
      <c r="C12346">
        <f>short_predictions!B12346</f>
        <v>-9.7796904646972951E-4</v>
      </c>
      <c r="D12346">
        <f t="shared" si="384"/>
        <v>0</v>
      </c>
      <c r="E12346">
        <f t="shared" si="385"/>
        <v>0</v>
      </c>
    </row>
    <row r="12347" spans="1:5" x14ac:dyDescent="0.25">
      <c r="A12347" t="str">
        <f>IF(ISBLANK(long_predictions!A12347),"",long_predictions!A12347)</f>
        <v>2018-06-30T02:14:00.00</v>
      </c>
      <c r="B12347">
        <f>long_predictions!B12347</f>
        <v>-2.5323621165828118E-3</v>
      </c>
      <c r="C12347">
        <f>short_predictions!B12347</f>
        <v>-2.7484285485955778E-4</v>
      </c>
      <c r="D12347">
        <f t="shared" si="384"/>
        <v>0</v>
      </c>
      <c r="E12347">
        <f t="shared" si="385"/>
        <v>0</v>
      </c>
    </row>
    <row r="12348" spans="1:5" x14ac:dyDescent="0.25">
      <c r="A12348" t="str">
        <f>IF(ISBLANK(long_predictions!A12348),"",long_predictions!A12348)</f>
        <v>2018-06-30T02:15:00.00</v>
      </c>
      <c r="B12348">
        <f>long_predictions!B12348</f>
        <v>-2.6149885229680122E-3</v>
      </c>
      <c r="C12348">
        <f>short_predictions!B12348</f>
        <v>1.1844337895361239E-3</v>
      </c>
      <c r="D12348">
        <f t="shared" si="384"/>
        <v>0</v>
      </c>
      <c r="E12348">
        <f t="shared" si="385"/>
        <v>0</v>
      </c>
    </row>
    <row r="12349" spans="1:5" x14ac:dyDescent="0.25">
      <c r="A12349" t="str">
        <f>IF(ISBLANK(long_predictions!A12349),"",long_predictions!A12349)</f>
        <v>2018-06-30T02:16:00.00</v>
      </c>
      <c r="B12349">
        <f>long_predictions!B12349</f>
        <v>-3.21641343556496E-3</v>
      </c>
      <c r="C12349">
        <f>short_predictions!B12349</f>
        <v>8.8775770238637744E-4</v>
      </c>
      <c r="D12349">
        <f t="shared" si="384"/>
        <v>0</v>
      </c>
      <c r="E12349">
        <f t="shared" si="385"/>
        <v>0</v>
      </c>
    </row>
    <row r="12350" spans="1:5" x14ac:dyDescent="0.25">
      <c r="A12350" t="str">
        <f>IF(ISBLANK(long_predictions!A12350),"",long_predictions!A12350)</f>
        <v>2018-06-30T02:17:00.00</v>
      </c>
      <c r="B12350">
        <f>long_predictions!B12350</f>
        <v>-3.8786023929991858E-3</v>
      </c>
      <c r="C12350">
        <f>short_predictions!B12350</f>
        <v>4.0535029701105362E-4</v>
      </c>
      <c r="D12350">
        <f t="shared" si="384"/>
        <v>0</v>
      </c>
      <c r="E12350">
        <f t="shared" si="385"/>
        <v>0</v>
      </c>
    </row>
    <row r="12351" spans="1:5" x14ac:dyDescent="0.25">
      <c r="A12351" t="str">
        <f>IF(ISBLANK(long_predictions!A12351),"",long_predictions!A12351)</f>
        <v>2018-06-30T02:18:00.00</v>
      </c>
      <c r="B12351">
        <f>long_predictions!B12351</f>
        <v>-1.589342441132467E-3</v>
      </c>
      <c r="C12351">
        <f>short_predictions!B12351</f>
        <v>7.1402047354253266E-4</v>
      </c>
      <c r="D12351">
        <f t="shared" si="384"/>
        <v>0</v>
      </c>
      <c r="E12351">
        <f t="shared" si="385"/>
        <v>0</v>
      </c>
    </row>
    <row r="12352" spans="1:5" x14ac:dyDescent="0.25">
      <c r="A12352" t="str">
        <f>IF(ISBLANK(long_predictions!A12352),"",long_predictions!A12352)</f>
        <v>2018-06-30T02:19:00.00</v>
      </c>
      <c r="B12352">
        <f>long_predictions!B12352</f>
        <v>-2.044356858081593E-3</v>
      </c>
      <c r="C12352">
        <f>short_predictions!B12352</f>
        <v>9.5275871789742212E-4</v>
      </c>
      <c r="D12352">
        <f t="shared" si="384"/>
        <v>0</v>
      </c>
      <c r="E12352">
        <f t="shared" si="385"/>
        <v>0</v>
      </c>
    </row>
    <row r="12353" spans="1:5" x14ac:dyDescent="0.25">
      <c r="A12353" t="str">
        <f>IF(ISBLANK(long_predictions!A12353),"",long_predictions!A12353)</f>
        <v>2018-06-30T02:20:00.00</v>
      </c>
      <c r="B12353">
        <f>long_predictions!B12353</f>
        <v>-2.239676116586215E-3</v>
      </c>
      <c r="C12353">
        <f>short_predictions!B12353</f>
        <v>6.9194618249148246E-4</v>
      </c>
      <c r="D12353">
        <f t="shared" si="384"/>
        <v>0</v>
      </c>
      <c r="E12353">
        <f t="shared" si="385"/>
        <v>0</v>
      </c>
    </row>
    <row r="12354" spans="1:5" x14ac:dyDescent="0.25">
      <c r="A12354" t="str">
        <f>IF(ISBLANK(long_predictions!A12354),"",long_predictions!A12354)</f>
        <v>2018-06-30T02:21:00.00</v>
      </c>
      <c r="B12354">
        <f>long_predictions!B12354</f>
        <v>-2.474032897157189E-3</v>
      </c>
      <c r="C12354">
        <f>short_predictions!B12354</f>
        <v>8.029397345778068E-4</v>
      </c>
      <c r="D12354">
        <f t="shared" si="384"/>
        <v>0</v>
      </c>
      <c r="E12354">
        <f t="shared" si="385"/>
        <v>0</v>
      </c>
    </row>
    <row r="12355" spans="1:5" x14ac:dyDescent="0.25">
      <c r="A12355" t="str">
        <f>IF(ISBLANK(long_predictions!A12355),"",long_predictions!A12355)</f>
        <v>2018-06-30T02:22:00.00</v>
      </c>
      <c r="B12355">
        <f>long_predictions!B12355</f>
        <v>-1.507986430965559E-3</v>
      </c>
      <c r="C12355">
        <f>short_predictions!B12355</f>
        <v>1.076255184897775E-3</v>
      </c>
      <c r="D12355">
        <f t="shared" ref="D12355:D12418" si="386">IF(B12355&gt;0.008,1,0)</f>
        <v>0</v>
      </c>
      <c r="E12355">
        <f t="shared" ref="E12355:E12418" si="387">IF(C12355&gt;0.008,1,0)</f>
        <v>0</v>
      </c>
    </row>
    <row r="12356" spans="1:5" x14ac:dyDescent="0.25">
      <c r="A12356" t="str">
        <f>IF(ISBLANK(long_predictions!A12356),"",long_predictions!A12356)</f>
        <v>2018-06-30T02:23:00.00</v>
      </c>
      <c r="B12356">
        <f>long_predictions!B12356</f>
        <v>-2.1704919104912402E-3</v>
      </c>
      <c r="C12356">
        <f>short_predictions!B12356</f>
        <v>9.3639379046306435E-4</v>
      </c>
      <c r="D12356">
        <f t="shared" si="386"/>
        <v>0</v>
      </c>
      <c r="E12356">
        <f t="shared" si="387"/>
        <v>0</v>
      </c>
    </row>
    <row r="12357" spans="1:5" x14ac:dyDescent="0.25">
      <c r="A12357" t="str">
        <f>IF(ISBLANK(long_predictions!A12357),"",long_predictions!A12357)</f>
        <v>2018-06-30T02:24:00.00</v>
      </c>
      <c r="B12357">
        <f>long_predictions!B12357</f>
        <v>-2.5704197741311112E-3</v>
      </c>
      <c r="C12357">
        <f>short_predictions!B12357</f>
        <v>-4.5982383151386867E-5</v>
      </c>
      <c r="D12357">
        <f t="shared" si="386"/>
        <v>0</v>
      </c>
      <c r="E12357">
        <f t="shared" si="387"/>
        <v>0</v>
      </c>
    </row>
    <row r="12358" spans="1:5" x14ac:dyDescent="0.25">
      <c r="A12358" t="str">
        <f>IF(ISBLANK(long_predictions!A12358),"",long_predictions!A12358)</f>
        <v>2018-06-30T02:25:00.00</v>
      </c>
      <c r="B12358">
        <f>long_predictions!B12358</f>
        <v>-2.2860191834041142E-3</v>
      </c>
      <c r="C12358">
        <f>short_predictions!B12358</f>
        <v>4.6377918267077899E-4</v>
      </c>
      <c r="D12358">
        <f t="shared" si="386"/>
        <v>0</v>
      </c>
      <c r="E12358">
        <f t="shared" si="387"/>
        <v>0</v>
      </c>
    </row>
    <row r="12359" spans="1:5" x14ac:dyDescent="0.25">
      <c r="A12359" t="str">
        <f>IF(ISBLANK(long_predictions!A12359),"",long_predictions!A12359)</f>
        <v>2018-06-30T02:26:00.00</v>
      </c>
      <c r="B12359">
        <f>long_predictions!B12359</f>
        <v>-2.2807955644656591E-3</v>
      </c>
      <c r="C12359">
        <f>short_predictions!B12359</f>
        <v>-9.4258759516361457E-5</v>
      </c>
      <c r="D12359">
        <f t="shared" si="386"/>
        <v>0</v>
      </c>
      <c r="E12359">
        <f t="shared" si="387"/>
        <v>0</v>
      </c>
    </row>
    <row r="12360" spans="1:5" x14ac:dyDescent="0.25">
      <c r="A12360" t="str">
        <f>IF(ISBLANK(long_predictions!A12360),"",long_predictions!A12360)</f>
        <v>2018-06-30T02:27:00.00</v>
      </c>
      <c r="B12360">
        <f>long_predictions!B12360</f>
        <v>-1.140477742992686E-3</v>
      </c>
      <c r="C12360">
        <f>short_predictions!B12360</f>
        <v>-1.333358436536746E-3</v>
      </c>
      <c r="D12360">
        <f t="shared" si="386"/>
        <v>0</v>
      </c>
      <c r="E12360">
        <f t="shared" si="387"/>
        <v>0</v>
      </c>
    </row>
    <row r="12361" spans="1:5" x14ac:dyDescent="0.25">
      <c r="A12361" t="str">
        <f>IF(ISBLANK(long_predictions!A12361),"",long_predictions!A12361)</f>
        <v>2018-06-30T02:28:00.00</v>
      </c>
      <c r="B12361">
        <f>long_predictions!B12361</f>
        <v>-4.0527148357577996E-3</v>
      </c>
      <c r="C12361">
        <f>short_predictions!B12361</f>
        <v>-1.0803875034082031E-3</v>
      </c>
      <c r="D12361">
        <f t="shared" si="386"/>
        <v>0</v>
      </c>
      <c r="E12361">
        <f t="shared" si="387"/>
        <v>0</v>
      </c>
    </row>
    <row r="12362" spans="1:5" x14ac:dyDescent="0.25">
      <c r="A12362" t="str">
        <f>IF(ISBLANK(long_predictions!A12362),"",long_predictions!A12362)</f>
        <v>2018-06-30T02:29:00.00</v>
      </c>
      <c r="B12362">
        <f>long_predictions!B12362</f>
        <v>-3.5216382075239508E-3</v>
      </c>
      <c r="C12362">
        <f>short_predictions!B12362</f>
        <v>-9.6782145531986233E-4</v>
      </c>
      <c r="D12362">
        <f t="shared" si="386"/>
        <v>0</v>
      </c>
      <c r="E12362">
        <f t="shared" si="387"/>
        <v>0</v>
      </c>
    </row>
    <row r="12363" spans="1:5" x14ac:dyDescent="0.25">
      <c r="A12363" t="str">
        <f>IF(ISBLANK(long_predictions!A12363),"",long_predictions!A12363)</f>
        <v>2018-06-30T02:30:00.00</v>
      </c>
      <c r="B12363">
        <f>long_predictions!B12363</f>
        <v>-4.1521372018093906E-3</v>
      </c>
      <c r="C12363">
        <f>short_predictions!B12363</f>
        <v>7.5442883042079367E-4</v>
      </c>
      <c r="D12363">
        <f t="shared" si="386"/>
        <v>0</v>
      </c>
      <c r="E12363">
        <f t="shared" si="387"/>
        <v>0</v>
      </c>
    </row>
    <row r="12364" spans="1:5" x14ac:dyDescent="0.25">
      <c r="A12364" t="str">
        <f>IF(ISBLANK(long_predictions!A12364),"",long_predictions!A12364)</f>
        <v>2018-06-30T02:31:00.00</v>
      </c>
      <c r="B12364">
        <f>long_predictions!B12364</f>
        <v>-3.8813474558131961E-3</v>
      </c>
      <c r="C12364">
        <f>short_predictions!B12364</f>
        <v>5.0636762629362999E-4</v>
      </c>
      <c r="D12364">
        <f t="shared" si="386"/>
        <v>0</v>
      </c>
      <c r="E12364">
        <f t="shared" si="387"/>
        <v>0</v>
      </c>
    </row>
    <row r="12365" spans="1:5" x14ac:dyDescent="0.25">
      <c r="A12365" t="str">
        <f>IF(ISBLANK(long_predictions!A12365),"",long_predictions!A12365)</f>
        <v>2018-06-30T02:32:00.00</v>
      </c>
      <c r="B12365">
        <f>long_predictions!B12365</f>
        <v>-2.788281145371056E-3</v>
      </c>
      <c r="C12365">
        <f>short_predictions!B12365</f>
        <v>4.2184662859154722E-4</v>
      </c>
      <c r="D12365">
        <f t="shared" si="386"/>
        <v>0</v>
      </c>
      <c r="E12365">
        <f t="shared" si="387"/>
        <v>0</v>
      </c>
    </row>
    <row r="12366" spans="1:5" x14ac:dyDescent="0.25">
      <c r="A12366" t="str">
        <f>IF(ISBLANK(long_predictions!A12366),"",long_predictions!A12366)</f>
        <v>2018-06-30T02:33:00.00</v>
      </c>
      <c r="B12366">
        <f>long_predictions!B12366</f>
        <v>-2.5666415434254849E-3</v>
      </c>
      <c r="C12366">
        <f>short_predictions!B12366</f>
        <v>6.2488683753082069E-4</v>
      </c>
      <c r="D12366">
        <f t="shared" si="386"/>
        <v>0</v>
      </c>
      <c r="E12366">
        <f t="shared" si="387"/>
        <v>0</v>
      </c>
    </row>
    <row r="12367" spans="1:5" x14ac:dyDescent="0.25">
      <c r="A12367" t="str">
        <f>IF(ISBLANK(long_predictions!A12367),"",long_predictions!A12367)</f>
        <v>2018-06-30T02:34:00.00</v>
      </c>
      <c r="B12367">
        <f>long_predictions!B12367</f>
        <v>-3.7462539012142102E-3</v>
      </c>
      <c r="C12367">
        <f>short_predictions!B12367</f>
        <v>4.20696297282463E-4</v>
      </c>
      <c r="D12367">
        <f t="shared" si="386"/>
        <v>0</v>
      </c>
      <c r="E12367">
        <f t="shared" si="387"/>
        <v>0</v>
      </c>
    </row>
    <row r="12368" spans="1:5" x14ac:dyDescent="0.25">
      <c r="A12368" t="str">
        <f>IF(ISBLANK(long_predictions!A12368),"",long_predictions!A12368)</f>
        <v>2018-06-30T02:35:00.00</v>
      </c>
      <c r="B12368">
        <f>long_predictions!B12368</f>
        <v>-1.80703490390011E-3</v>
      </c>
      <c r="C12368">
        <f>short_predictions!B12368</f>
        <v>5.2032496451385709E-4</v>
      </c>
      <c r="D12368">
        <f t="shared" si="386"/>
        <v>0</v>
      </c>
      <c r="E12368">
        <f t="shared" si="387"/>
        <v>0</v>
      </c>
    </row>
    <row r="12369" spans="1:5" x14ac:dyDescent="0.25">
      <c r="A12369" t="str">
        <f>IF(ISBLANK(long_predictions!A12369),"",long_predictions!A12369)</f>
        <v>2018-06-30T02:36:00.00</v>
      </c>
      <c r="B12369">
        <f>long_predictions!B12369</f>
        <v>-3.0040979009865851E-3</v>
      </c>
      <c r="C12369">
        <f>short_predictions!B12369</f>
        <v>4.4261279731140532E-4</v>
      </c>
      <c r="D12369">
        <f t="shared" si="386"/>
        <v>0</v>
      </c>
      <c r="E12369">
        <f t="shared" si="387"/>
        <v>0</v>
      </c>
    </row>
    <row r="12370" spans="1:5" x14ac:dyDescent="0.25">
      <c r="A12370" t="str">
        <f>IF(ISBLANK(long_predictions!A12370),"",long_predictions!A12370)</f>
        <v>2018-06-30T02:37:00.00</v>
      </c>
      <c r="B12370">
        <f>long_predictions!B12370</f>
        <v>-1.5357757032440551E-3</v>
      </c>
      <c r="C12370">
        <f>short_predictions!B12370</f>
        <v>1.3524666130869929E-3</v>
      </c>
      <c r="D12370">
        <f t="shared" si="386"/>
        <v>0</v>
      </c>
      <c r="E12370">
        <f t="shared" si="387"/>
        <v>0</v>
      </c>
    </row>
    <row r="12371" spans="1:5" x14ac:dyDescent="0.25">
      <c r="A12371" t="str">
        <f>IF(ISBLANK(long_predictions!A12371),"",long_predictions!A12371)</f>
        <v>2018-06-30T02:38:00.00</v>
      </c>
      <c r="B12371">
        <f>long_predictions!B12371</f>
        <v>-2.455066797586686E-3</v>
      </c>
      <c r="C12371">
        <f>short_predictions!B12371</f>
        <v>6.1388756638478871E-4</v>
      </c>
      <c r="D12371">
        <f t="shared" si="386"/>
        <v>0</v>
      </c>
      <c r="E12371">
        <f t="shared" si="387"/>
        <v>0</v>
      </c>
    </row>
    <row r="12372" spans="1:5" x14ac:dyDescent="0.25">
      <c r="A12372" t="str">
        <f>IF(ISBLANK(long_predictions!A12372),"",long_predictions!A12372)</f>
        <v>2018-06-30T02:39:00.00</v>
      </c>
      <c r="B12372">
        <f>long_predictions!B12372</f>
        <v>-1.237941672795241E-3</v>
      </c>
      <c r="C12372">
        <f>short_predictions!B12372</f>
        <v>1.4050856600243829E-4</v>
      </c>
      <c r="D12372">
        <f t="shared" si="386"/>
        <v>0</v>
      </c>
      <c r="E12372">
        <f t="shared" si="387"/>
        <v>0</v>
      </c>
    </row>
    <row r="12373" spans="1:5" x14ac:dyDescent="0.25">
      <c r="A12373" t="str">
        <f>IF(ISBLANK(long_predictions!A12373),"",long_predictions!A12373)</f>
        <v>2018-06-30T02:40:00.00</v>
      </c>
      <c r="B12373">
        <f>long_predictions!B12373</f>
        <v>-1.6081729610280581E-3</v>
      </c>
      <c r="C12373">
        <f>short_predictions!B12373</f>
        <v>8.1765372083097575E-4</v>
      </c>
      <c r="D12373">
        <f t="shared" si="386"/>
        <v>0</v>
      </c>
      <c r="E12373">
        <f t="shared" si="387"/>
        <v>0</v>
      </c>
    </row>
    <row r="12374" spans="1:5" x14ac:dyDescent="0.25">
      <c r="A12374" t="str">
        <f>IF(ISBLANK(long_predictions!A12374),"",long_predictions!A12374)</f>
        <v>2018-06-30T02:41:00.00</v>
      </c>
      <c r="B12374">
        <f>long_predictions!B12374</f>
        <v>-5.4414708289222144E-4</v>
      </c>
      <c r="C12374">
        <f>short_predictions!B12374</f>
        <v>-7.6213125828932156E-4</v>
      </c>
      <c r="D12374">
        <f t="shared" si="386"/>
        <v>0</v>
      </c>
      <c r="E12374">
        <f t="shared" si="387"/>
        <v>0</v>
      </c>
    </row>
    <row r="12375" spans="1:5" x14ac:dyDescent="0.25">
      <c r="A12375" t="str">
        <f>IF(ISBLANK(long_predictions!A12375),"",long_predictions!A12375)</f>
        <v>2018-06-30T02:42:00.00</v>
      </c>
      <c r="B12375">
        <f>long_predictions!B12375</f>
        <v>-2.286355527295658E-3</v>
      </c>
      <c r="C12375">
        <f>short_predictions!B12375</f>
        <v>3.251743744254349E-4</v>
      </c>
      <c r="D12375">
        <f t="shared" si="386"/>
        <v>0</v>
      </c>
      <c r="E12375">
        <f t="shared" si="387"/>
        <v>0</v>
      </c>
    </row>
    <row r="12376" spans="1:5" x14ac:dyDescent="0.25">
      <c r="A12376" t="str">
        <f>IF(ISBLANK(long_predictions!A12376),"",long_predictions!A12376)</f>
        <v>2018-06-30T02:43:00.00</v>
      </c>
      <c r="B12376">
        <f>long_predictions!B12376</f>
        <v>-1.0793386319468241E-3</v>
      </c>
      <c r="C12376">
        <f>short_predictions!B12376</f>
        <v>5.0183542570406809E-4</v>
      </c>
      <c r="D12376">
        <f t="shared" si="386"/>
        <v>0</v>
      </c>
      <c r="E12376">
        <f t="shared" si="387"/>
        <v>0</v>
      </c>
    </row>
    <row r="12377" spans="1:5" x14ac:dyDescent="0.25">
      <c r="A12377" t="str">
        <f>IF(ISBLANK(long_predictions!A12377),"",long_predictions!A12377)</f>
        <v>2018-06-30T02:44:00.00</v>
      </c>
      <c r="B12377">
        <f>long_predictions!B12377</f>
        <v>-1.318334120370973E-3</v>
      </c>
      <c r="C12377">
        <f>short_predictions!B12377</f>
        <v>6.8942044737832346E-4</v>
      </c>
      <c r="D12377">
        <f t="shared" si="386"/>
        <v>0</v>
      </c>
      <c r="E12377">
        <f t="shared" si="387"/>
        <v>0</v>
      </c>
    </row>
    <row r="12378" spans="1:5" x14ac:dyDescent="0.25">
      <c r="A12378" t="str">
        <f>IF(ISBLANK(long_predictions!A12378),"",long_predictions!A12378)</f>
        <v>2018-06-30T02:45:00.00</v>
      </c>
      <c r="B12378">
        <f>long_predictions!B12378</f>
        <v>-2.217421561717582E-3</v>
      </c>
      <c r="C12378">
        <f>short_predictions!B12378</f>
        <v>2.4880491974823448E-4</v>
      </c>
      <c r="D12378">
        <f t="shared" si="386"/>
        <v>0</v>
      </c>
      <c r="E12378">
        <f t="shared" si="387"/>
        <v>0</v>
      </c>
    </row>
    <row r="12379" spans="1:5" x14ac:dyDescent="0.25">
      <c r="A12379" t="str">
        <f>IF(ISBLANK(long_predictions!A12379),"",long_predictions!A12379)</f>
        <v>2018-06-30T02:46:00.00</v>
      </c>
      <c r="B12379">
        <f>long_predictions!B12379</f>
        <v>-1.4636882041043589E-3</v>
      </c>
      <c r="C12379">
        <f>short_predictions!B12379</f>
        <v>-5.2806785629733622E-4</v>
      </c>
      <c r="D12379">
        <f t="shared" si="386"/>
        <v>0</v>
      </c>
      <c r="E12379">
        <f t="shared" si="387"/>
        <v>0</v>
      </c>
    </row>
    <row r="12380" spans="1:5" x14ac:dyDescent="0.25">
      <c r="A12380" t="str">
        <f>IF(ISBLANK(long_predictions!A12380),"",long_predictions!A12380)</f>
        <v>2018-06-30T02:47:00.00</v>
      </c>
      <c r="B12380">
        <f>long_predictions!B12380</f>
        <v>-3.9635499660436047E-3</v>
      </c>
      <c r="C12380">
        <f>short_predictions!B12380</f>
        <v>9.6268421728071209E-4</v>
      </c>
      <c r="D12380">
        <f t="shared" si="386"/>
        <v>0</v>
      </c>
      <c r="E12380">
        <f t="shared" si="387"/>
        <v>0</v>
      </c>
    </row>
    <row r="12381" spans="1:5" x14ac:dyDescent="0.25">
      <c r="A12381" t="str">
        <f>IF(ISBLANK(long_predictions!A12381),"",long_predictions!A12381)</f>
        <v>2018-06-30T02:48:00.00</v>
      </c>
      <c r="B12381">
        <f>long_predictions!B12381</f>
        <v>-1.864120558485719E-3</v>
      </c>
      <c r="C12381">
        <f>short_predictions!B12381</f>
        <v>-2.5368011320697081E-4</v>
      </c>
      <c r="D12381">
        <f t="shared" si="386"/>
        <v>0</v>
      </c>
      <c r="E12381">
        <f t="shared" si="387"/>
        <v>0</v>
      </c>
    </row>
    <row r="12382" spans="1:5" x14ac:dyDescent="0.25">
      <c r="A12382" t="str">
        <f>IF(ISBLANK(long_predictions!A12382),"",long_predictions!A12382)</f>
        <v>2018-06-30T02:49:00.00</v>
      </c>
      <c r="B12382">
        <f>long_predictions!B12382</f>
        <v>-3.2338134881054088E-3</v>
      </c>
      <c r="C12382">
        <f>short_predictions!B12382</f>
        <v>7.0533809493035233E-4</v>
      </c>
      <c r="D12382">
        <f t="shared" si="386"/>
        <v>0</v>
      </c>
      <c r="E12382">
        <f t="shared" si="387"/>
        <v>0</v>
      </c>
    </row>
    <row r="12383" spans="1:5" x14ac:dyDescent="0.25">
      <c r="A12383" t="str">
        <f>IF(ISBLANK(long_predictions!A12383),"",long_predictions!A12383)</f>
        <v>2018-06-30T02:50:00.00</v>
      </c>
      <c r="B12383">
        <f>long_predictions!B12383</f>
        <v>-2.2541823355960839E-3</v>
      </c>
      <c r="C12383">
        <f>short_predictions!B12383</f>
        <v>-1.137112988305743E-3</v>
      </c>
      <c r="D12383">
        <f t="shared" si="386"/>
        <v>0</v>
      </c>
      <c r="E12383">
        <f t="shared" si="387"/>
        <v>0</v>
      </c>
    </row>
    <row r="12384" spans="1:5" x14ac:dyDescent="0.25">
      <c r="A12384" t="str">
        <f>IF(ISBLANK(long_predictions!A12384),"",long_predictions!A12384)</f>
        <v>2018-06-30T02:51:00.00</v>
      </c>
      <c r="B12384">
        <f>long_predictions!B12384</f>
        <v>-2.567690611984327E-3</v>
      </c>
      <c r="C12384">
        <f>short_predictions!B12384</f>
        <v>1.2651151830247349E-3</v>
      </c>
      <c r="D12384">
        <f t="shared" si="386"/>
        <v>0</v>
      </c>
      <c r="E12384">
        <f t="shared" si="387"/>
        <v>0</v>
      </c>
    </row>
    <row r="12385" spans="1:5" x14ac:dyDescent="0.25">
      <c r="A12385" t="str">
        <f>IF(ISBLANK(long_predictions!A12385),"",long_predictions!A12385)</f>
        <v>2018-06-30T02:52:00.00</v>
      </c>
      <c r="B12385">
        <f>long_predictions!B12385</f>
        <v>-9.206696092101715E-4</v>
      </c>
      <c r="C12385">
        <f>short_predictions!B12385</f>
        <v>-5.2955231104849336E-4</v>
      </c>
      <c r="D12385">
        <f t="shared" si="386"/>
        <v>0</v>
      </c>
      <c r="E12385">
        <f t="shared" si="387"/>
        <v>0</v>
      </c>
    </row>
    <row r="12386" spans="1:5" x14ac:dyDescent="0.25">
      <c r="A12386" t="str">
        <f>IF(ISBLANK(long_predictions!A12386),"",long_predictions!A12386)</f>
        <v>2018-06-30T02:53:00.00</v>
      </c>
      <c r="B12386">
        <f>long_predictions!B12386</f>
        <v>-1.1648882604118171E-3</v>
      </c>
      <c r="C12386">
        <f>short_predictions!B12386</f>
        <v>-7.7615469517534257E-4</v>
      </c>
      <c r="D12386">
        <f t="shared" si="386"/>
        <v>0</v>
      </c>
      <c r="E12386">
        <f t="shared" si="387"/>
        <v>0</v>
      </c>
    </row>
    <row r="12387" spans="1:5" x14ac:dyDescent="0.25">
      <c r="A12387" t="str">
        <f>IF(ISBLANK(long_predictions!A12387),"",long_predictions!A12387)</f>
        <v>2018-06-30T02:54:00.00</v>
      </c>
      <c r="B12387">
        <f>long_predictions!B12387</f>
        <v>7.1899628665133826E-4</v>
      </c>
      <c r="C12387">
        <f>short_predictions!B12387</f>
        <v>-4.9340320066241377E-4</v>
      </c>
      <c r="D12387">
        <f t="shared" si="386"/>
        <v>0</v>
      </c>
      <c r="E12387">
        <f t="shared" si="387"/>
        <v>0</v>
      </c>
    </row>
    <row r="12388" spans="1:5" x14ac:dyDescent="0.25">
      <c r="A12388" t="str">
        <f>IF(ISBLANK(long_predictions!A12388),"",long_predictions!A12388)</f>
        <v>2018-06-30T02:55:00.00</v>
      </c>
      <c r="B12388">
        <f>long_predictions!B12388</f>
        <v>-1.2418315791904401E-4</v>
      </c>
      <c r="C12388">
        <f>short_predictions!B12388</f>
        <v>-1.4607134621152621E-3</v>
      </c>
      <c r="D12388">
        <f t="shared" si="386"/>
        <v>0</v>
      </c>
      <c r="E12388">
        <f t="shared" si="387"/>
        <v>0</v>
      </c>
    </row>
    <row r="12389" spans="1:5" x14ac:dyDescent="0.25">
      <c r="A12389" t="str">
        <f>IF(ISBLANK(long_predictions!A12389),"",long_predictions!A12389)</f>
        <v>2018-06-30T02:56:00.00</v>
      </c>
      <c r="B12389">
        <f>long_predictions!B12389</f>
        <v>-1.9386304187489359E-3</v>
      </c>
      <c r="C12389">
        <f>short_predictions!B12389</f>
        <v>6.2503219841299152E-4</v>
      </c>
      <c r="D12389">
        <f t="shared" si="386"/>
        <v>0</v>
      </c>
      <c r="E12389">
        <f t="shared" si="387"/>
        <v>0</v>
      </c>
    </row>
    <row r="12390" spans="1:5" x14ac:dyDescent="0.25">
      <c r="A12390" t="str">
        <f>IF(ISBLANK(long_predictions!A12390),"",long_predictions!A12390)</f>
        <v>2018-06-30T02:57:00.00</v>
      </c>
      <c r="B12390">
        <f>long_predictions!B12390</f>
        <v>-2.1270215780593402E-3</v>
      </c>
      <c r="C12390">
        <f>short_predictions!B12390</f>
        <v>9.4783996942785745E-4</v>
      </c>
      <c r="D12390">
        <f t="shared" si="386"/>
        <v>0</v>
      </c>
      <c r="E12390">
        <f t="shared" si="387"/>
        <v>0</v>
      </c>
    </row>
    <row r="12391" spans="1:5" x14ac:dyDescent="0.25">
      <c r="A12391" t="str">
        <f>IF(ISBLANK(long_predictions!A12391),"",long_predictions!A12391)</f>
        <v>2018-06-30T02:58:00.00</v>
      </c>
      <c r="B12391">
        <f>long_predictions!B12391</f>
        <v>-2.5898192114794691E-3</v>
      </c>
      <c r="C12391">
        <f>short_predictions!B12391</f>
        <v>2.6359362603391762E-3</v>
      </c>
      <c r="D12391">
        <f t="shared" si="386"/>
        <v>0</v>
      </c>
      <c r="E12391">
        <f t="shared" si="387"/>
        <v>0</v>
      </c>
    </row>
    <row r="12392" spans="1:5" x14ac:dyDescent="0.25">
      <c r="A12392" t="str">
        <f>IF(ISBLANK(long_predictions!A12392),"",long_predictions!A12392)</f>
        <v>2018-06-30T02:59:00.00</v>
      </c>
      <c r="B12392">
        <f>long_predictions!B12392</f>
        <v>-2.5691663940970279E-3</v>
      </c>
      <c r="C12392">
        <f>short_predictions!B12392</f>
        <v>5.1899856061884302E-4</v>
      </c>
      <c r="D12392">
        <f t="shared" si="386"/>
        <v>0</v>
      </c>
      <c r="E12392">
        <f t="shared" si="387"/>
        <v>0</v>
      </c>
    </row>
    <row r="12393" spans="1:5" x14ac:dyDescent="0.25">
      <c r="A12393" t="str">
        <f>IF(ISBLANK(long_predictions!A12393),"",long_predictions!A12393)</f>
        <v>2018-06-30T03:00:00.00</v>
      </c>
      <c r="B12393">
        <f>long_predictions!B12393</f>
        <v>-2.8967074340459928E-3</v>
      </c>
      <c r="C12393">
        <f>short_predictions!B12393</f>
        <v>4.9373077055608612E-4</v>
      </c>
      <c r="D12393">
        <f t="shared" si="386"/>
        <v>0</v>
      </c>
      <c r="E12393">
        <f t="shared" si="387"/>
        <v>0</v>
      </c>
    </row>
    <row r="12394" spans="1:5" x14ac:dyDescent="0.25">
      <c r="A12394" t="str">
        <f>IF(ISBLANK(long_predictions!A12394),"",long_predictions!A12394)</f>
        <v>2018-06-30T03:01:00.00</v>
      </c>
      <c r="B12394">
        <f>long_predictions!B12394</f>
        <v>-3.2107494007587081E-3</v>
      </c>
      <c r="C12394">
        <f>short_predictions!B12394</f>
        <v>5.2137805656834839E-4</v>
      </c>
      <c r="D12394">
        <f t="shared" si="386"/>
        <v>0</v>
      </c>
      <c r="E12394">
        <f t="shared" si="387"/>
        <v>0</v>
      </c>
    </row>
    <row r="12395" spans="1:5" x14ac:dyDescent="0.25">
      <c r="A12395" t="str">
        <f>IF(ISBLANK(long_predictions!A12395),"",long_predictions!A12395)</f>
        <v>2018-06-30T03:02:00.00</v>
      </c>
      <c r="B12395">
        <f>long_predictions!B12395</f>
        <v>-3.27375678096815E-3</v>
      </c>
      <c r="C12395">
        <f>short_predictions!B12395</f>
        <v>8.328466707455556E-4</v>
      </c>
      <c r="D12395">
        <f t="shared" si="386"/>
        <v>0</v>
      </c>
      <c r="E12395">
        <f t="shared" si="387"/>
        <v>0</v>
      </c>
    </row>
    <row r="12396" spans="1:5" x14ac:dyDescent="0.25">
      <c r="A12396" t="str">
        <f>IF(ISBLANK(long_predictions!A12396),"",long_predictions!A12396)</f>
        <v>2018-06-30T03:03:00.00</v>
      </c>
      <c r="B12396">
        <f>long_predictions!B12396</f>
        <v>-1.3969886790375289E-3</v>
      </c>
      <c r="C12396">
        <f>short_predictions!B12396</f>
        <v>3.2630435025983902E-3</v>
      </c>
      <c r="D12396">
        <f t="shared" si="386"/>
        <v>0</v>
      </c>
      <c r="E12396">
        <f t="shared" si="387"/>
        <v>0</v>
      </c>
    </row>
    <row r="12397" spans="1:5" x14ac:dyDescent="0.25">
      <c r="A12397" t="str">
        <f>IF(ISBLANK(long_predictions!A12397),"",long_predictions!A12397)</f>
        <v>2018-06-30T03:04:00.00</v>
      </c>
      <c r="B12397">
        <f>long_predictions!B12397</f>
        <v>-3.775614941095858E-3</v>
      </c>
      <c r="C12397">
        <f>short_predictions!B12397</f>
        <v>2.6983905153520082E-4</v>
      </c>
      <c r="D12397">
        <f t="shared" si="386"/>
        <v>0</v>
      </c>
      <c r="E12397">
        <f t="shared" si="387"/>
        <v>0</v>
      </c>
    </row>
    <row r="12398" spans="1:5" x14ac:dyDescent="0.25">
      <c r="A12398" t="str">
        <f>IF(ISBLANK(long_predictions!A12398),"",long_predictions!A12398)</f>
        <v>2018-06-30T03:05:00.00</v>
      </c>
      <c r="B12398">
        <f>long_predictions!B12398</f>
        <v>-2.1477546445371021E-3</v>
      </c>
      <c r="C12398">
        <f>short_predictions!B12398</f>
        <v>-2.4569322229507271E-4</v>
      </c>
      <c r="D12398">
        <f t="shared" si="386"/>
        <v>0</v>
      </c>
      <c r="E12398">
        <f t="shared" si="387"/>
        <v>0</v>
      </c>
    </row>
    <row r="12399" spans="1:5" x14ac:dyDescent="0.25">
      <c r="A12399" t="str">
        <f>IF(ISBLANK(long_predictions!A12399),"",long_predictions!A12399)</f>
        <v>2018-06-30T03:06:00.00</v>
      </c>
      <c r="B12399">
        <f>long_predictions!B12399</f>
        <v>-1.445066681952021E-3</v>
      </c>
      <c r="C12399">
        <f>short_predictions!B12399</f>
        <v>-7.1324880762520056E-5</v>
      </c>
      <c r="D12399">
        <f t="shared" si="386"/>
        <v>0</v>
      </c>
      <c r="E12399">
        <f t="shared" si="387"/>
        <v>0</v>
      </c>
    </row>
    <row r="12400" spans="1:5" x14ac:dyDescent="0.25">
      <c r="A12400" t="str">
        <f>IF(ISBLANK(long_predictions!A12400),"",long_predictions!A12400)</f>
        <v>2018-06-30T03:07:00.00</v>
      </c>
      <c r="B12400">
        <f>long_predictions!B12400</f>
        <v>-3.281397905668951E-3</v>
      </c>
      <c r="C12400">
        <f>short_predictions!B12400</f>
        <v>-1.8808992019741261E-4</v>
      </c>
      <c r="D12400">
        <f t="shared" si="386"/>
        <v>0</v>
      </c>
      <c r="E12400">
        <f t="shared" si="387"/>
        <v>0</v>
      </c>
    </row>
    <row r="12401" spans="1:5" x14ac:dyDescent="0.25">
      <c r="A12401" t="str">
        <f>IF(ISBLANK(long_predictions!A12401),"",long_predictions!A12401)</f>
        <v>2018-06-30T03:08:00.00</v>
      </c>
      <c r="B12401">
        <f>long_predictions!B12401</f>
        <v>-1.5083485761778891E-3</v>
      </c>
      <c r="C12401">
        <f>short_predictions!B12401</f>
        <v>9.6911739245045031E-4</v>
      </c>
      <c r="D12401">
        <f t="shared" si="386"/>
        <v>0</v>
      </c>
      <c r="E12401">
        <f t="shared" si="387"/>
        <v>0</v>
      </c>
    </row>
    <row r="12402" spans="1:5" x14ac:dyDescent="0.25">
      <c r="A12402" t="str">
        <f>IF(ISBLANK(long_predictions!A12402),"",long_predictions!A12402)</f>
        <v>2018-06-30T03:09:00.00</v>
      </c>
      <c r="B12402">
        <f>long_predictions!B12402</f>
        <v>-2.1955691490836708E-3</v>
      </c>
      <c r="C12402">
        <f>short_predictions!B12402</f>
        <v>-6.9266499036596866E-4</v>
      </c>
      <c r="D12402">
        <f t="shared" si="386"/>
        <v>0</v>
      </c>
      <c r="E12402">
        <f t="shared" si="387"/>
        <v>0</v>
      </c>
    </row>
    <row r="12403" spans="1:5" x14ac:dyDescent="0.25">
      <c r="A12403" t="str">
        <f>IF(ISBLANK(long_predictions!A12403),"",long_predictions!A12403)</f>
        <v>2018-06-30T03:10:00.00</v>
      </c>
      <c r="B12403">
        <f>long_predictions!B12403</f>
        <v>-3.6380111654193011E-3</v>
      </c>
      <c r="C12403">
        <f>short_predictions!B12403</f>
        <v>-2.6987366602205192E-4</v>
      </c>
      <c r="D12403">
        <f t="shared" si="386"/>
        <v>0</v>
      </c>
      <c r="E12403">
        <f t="shared" si="387"/>
        <v>0</v>
      </c>
    </row>
    <row r="12404" spans="1:5" x14ac:dyDescent="0.25">
      <c r="A12404" t="str">
        <f>IF(ISBLANK(long_predictions!A12404),"",long_predictions!A12404)</f>
        <v>2018-06-30T03:11:00.00</v>
      </c>
      <c r="B12404">
        <f>long_predictions!B12404</f>
        <v>-1.0146904480994091E-3</v>
      </c>
      <c r="C12404">
        <f>short_predictions!B12404</f>
        <v>3.033163200787957E-4</v>
      </c>
      <c r="D12404">
        <f t="shared" si="386"/>
        <v>0</v>
      </c>
      <c r="E12404">
        <f t="shared" si="387"/>
        <v>0</v>
      </c>
    </row>
    <row r="12405" spans="1:5" x14ac:dyDescent="0.25">
      <c r="A12405" t="str">
        <f>IF(ISBLANK(long_predictions!A12405),"",long_predictions!A12405)</f>
        <v>2018-06-30T03:12:00.00</v>
      </c>
      <c r="B12405">
        <f>long_predictions!B12405</f>
        <v>-1.0388966165401331E-3</v>
      </c>
      <c r="C12405">
        <f>short_predictions!B12405</f>
        <v>-5.4903968876344122E-4</v>
      </c>
      <c r="D12405">
        <f t="shared" si="386"/>
        <v>0</v>
      </c>
      <c r="E12405">
        <f t="shared" si="387"/>
        <v>0</v>
      </c>
    </row>
    <row r="12406" spans="1:5" x14ac:dyDescent="0.25">
      <c r="A12406" t="str">
        <f>IF(ISBLANK(long_predictions!A12406),"",long_predictions!A12406)</f>
        <v>2018-06-30T03:13:00.00</v>
      </c>
      <c r="B12406">
        <f>long_predictions!B12406</f>
        <v>2.219815936403241E-4</v>
      </c>
      <c r="C12406">
        <f>short_predictions!B12406</f>
        <v>-1.163806026417633E-4</v>
      </c>
      <c r="D12406">
        <f t="shared" si="386"/>
        <v>0</v>
      </c>
      <c r="E12406">
        <f t="shared" si="387"/>
        <v>0</v>
      </c>
    </row>
    <row r="12407" spans="1:5" x14ac:dyDescent="0.25">
      <c r="A12407" t="str">
        <f>IF(ISBLANK(long_predictions!A12407),"",long_predictions!A12407)</f>
        <v>2018-06-30T03:14:00.00</v>
      </c>
      <c r="B12407">
        <f>long_predictions!B12407</f>
        <v>-5.0035303316045407E-3</v>
      </c>
      <c r="C12407">
        <f>short_predictions!B12407</f>
        <v>1.209642555579509E-3</v>
      </c>
      <c r="D12407">
        <f t="shared" si="386"/>
        <v>0</v>
      </c>
      <c r="E12407">
        <f t="shared" si="387"/>
        <v>0</v>
      </c>
    </row>
    <row r="12408" spans="1:5" x14ac:dyDescent="0.25">
      <c r="A12408" t="str">
        <f>IF(ISBLANK(long_predictions!A12408),"",long_predictions!A12408)</f>
        <v>2018-06-30T03:15:00.00</v>
      </c>
      <c r="B12408">
        <f>long_predictions!B12408</f>
        <v>-4.7881590786067402E-3</v>
      </c>
      <c r="C12408">
        <f>short_predictions!B12408</f>
        <v>-1.706210354658683E-3</v>
      </c>
      <c r="D12408">
        <f t="shared" si="386"/>
        <v>0</v>
      </c>
      <c r="E12408">
        <f t="shared" si="387"/>
        <v>0</v>
      </c>
    </row>
    <row r="12409" spans="1:5" x14ac:dyDescent="0.25">
      <c r="A12409" t="str">
        <f>IF(ISBLANK(long_predictions!A12409),"",long_predictions!A12409)</f>
        <v>2018-06-30T03:16:00.00</v>
      </c>
      <c r="B12409">
        <f>long_predictions!B12409</f>
        <v>-1.504411898501657E-3</v>
      </c>
      <c r="C12409">
        <f>short_predictions!B12409</f>
        <v>-1.479862628801557E-3</v>
      </c>
      <c r="D12409">
        <f t="shared" si="386"/>
        <v>0</v>
      </c>
      <c r="E12409">
        <f t="shared" si="387"/>
        <v>0</v>
      </c>
    </row>
    <row r="12410" spans="1:5" x14ac:dyDescent="0.25">
      <c r="A12410" t="str">
        <f>IF(ISBLANK(long_predictions!A12410),"",long_predictions!A12410)</f>
        <v>2018-06-30T03:17:00.00</v>
      </c>
      <c r="B12410">
        <f>long_predictions!B12410</f>
        <v>-8.3423166162056883E-4</v>
      </c>
      <c r="C12410">
        <f>short_predictions!B12410</f>
        <v>-1.2335709322238511E-3</v>
      </c>
      <c r="D12410">
        <f t="shared" si="386"/>
        <v>0</v>
      </c>
      <c r="E12410">
        <f t="shared" si="387"/>
        <v>0</v>
      </c>
    </row>
    <row r="12411" spans="1:5" x14ac:dyDescent="0.25">
      <c r="A12411" t="str">
        <f>IF(ISBLANK(long_predictions!A12411),"",long_predictions!A12411)</f>
        <v>2018-06-30T03:18:00.00</v>
      </c>
      <c r="B12411">
        <f>long_predictions!B12411</f>
        <v>-1.7247476623342211E-3</v>
      </c>
      <c r="C12411">
        <f>short_predictions!B12411</f>
        <v>-9.1409615211965095E-4</v>
      </c>
      <c r="D12411">
        <f t="shared" si="386"/>
        <v>0</v>
      </c>
      <c r="E12411">
        <f t="shared" si="387"/>
        <v>0</v>
      </c>
    </row>
    <row r="12412" spans="1:5" x14ac:dyDescent="0.25">
      <c r="A12412" t="str">
        <f>IF(ISBLANK(long_predictions!A12412),"",long_predictions!A12412)</f>
        <v>2018-06-30T03:19:00.00</v>
      </c>
      <c r="B12412">
        <f>long_predictions!B12412</f>
        <v>-2.5625958713241491E-3</v>
      </c>
      <c r="C12412">
        <f>short_predictions!B12412</f>
        <v>3.0305009075948068E-3</v>
      </c>
      <c r="D12412">
        <f t="shared" si="386"/>
        <v>0</v>
      </c>
      <c r="E12412">
        <f t="shared" si="387"/>
        <v>0</v>
      </c>
    </row>
    <row r="12413" spans="1:5" x14ac:dyDescent="0.25">
      <c r="A12413" t="str">
        <f>IF(ISBLANK(long_predictions!A12413),"",long_predictions!A12413)</f>
        <v>2018-06-30T03:20:00.00</v>
      </c>
      <c r="B12413">
        <f>long_predictions!B12413</f>
        <v>-5.0755959147878922E-4</v>
      </c>
      <c r="C12413">
        <f>short_predictions!B12413</f>
        <v>-1.293707205738947E-3</v>
      </c>
      <c r="D12413">
        <f t="shared" si="386"/>
        <v>0</v>
      </c>
      <c r="E12413">
        <f t="shared" si="387"/>
        <v>0</v>
      </c>
    </row>
    <row r="12414" spans="1:5" x14ac:dyDescent="0.25">
      <c r="A12414" t="str">
        <f>IF(ISBLANK(long_predictions!A12414),"",long_predictions!A12414)</f>
        <v>2018-06-30T03:21:00.00</v>
      </c>
      <c r="B12414">
        <f>long_predictions!B12414</f>
        <v>-9.871896181178209E-4</v>
      </c>
      <c r="C12414">
        <f>short_predictions!B12414</f>
        <v>2.4183704966043258E-3</v>
      </c>
      <c r="D12414">
        <f t="shared" si="386"/>
        <v>0</v>
      </c>
      <c r="E12414">
        <f t="shared" si="387"/>
        <v>0</v>
      </c>
    </row>
    <row r="12415" spans="1:5" x14ac:dyDescent="0.25">
      <c r="A12415" t="str">
        <f>IF(ISBLANK(long_predictions!A12415),"",long_predictions!A12415)</f>
        <v>2018-06-30T03:22:00.00</v>
      </c>
      <c r="B12415">
        <f>long_predictions!B12415</f>
        <v>-6.6595314134837251E-4</v>
      </c>
      <c r="C12415">
        <f>short_predictions!B12415</f>
        <v>-8.7706338779144184E-4</v>
      </c>
      <c r="D12415">
        <f t="shared" si="386"/>
        <v>0</v>
      </c>
      <c r="E12415">
        <f t="shared" si="387"/>
        <v>0</v>
      </c>
    </row>
    <row r="12416" spans="1:5" x14ac:dyDescent="0.25">
      <c r="A12416" t="str">
        <f>IF(ISBLANK(long_predictions!A12416),"",long_predictions!A12416)</f>
        <v>2018-06-30T03:23:00.00</v>
      </c>
      <c r="B12416">
        <f>long_predictions!B12416</f>
        <v>-7.5151438926089262E-4</v>
      </c>
      <c r="C12416">
        <f>short_predictions!B12416</f>
        <v>-2.631719177412453E-3</v>
      </c>
      <c r="D12416">
        <f t="shared" si="386"/>
        <v>0</v>
      </c>
      <c r="E12416">
        <f t="shared" si="387"/>
        <v>0</v>
      </c>
    </row>
    <row r="12417" spans="1:5" x14ac:dyDescent="0.25">
      <c r="A12417" t="str">
        <f>IF(ISBLANK(long_predictions!A12417),"",long_predictions!A12417)</f>
        <v>2018-06-30T03:24:00.00</v>
      </c>
      <c r="B12417">
        <f>long_predictions!B12417</f>
        <v>-3.7204348697297932E-4</v>
      </c>
      <c r="C12417">
        <f>short_predictions!B12417</f>
        <v>1.380458169727929E-3</v>
      </c>
      <c r="D12417">
        <f t="shared" si="386"/>
        <v>0</v>
      </c>
      <c r="E12417">
        <f t="shared" si="387"/>
        <v>0</v>
      </c>
    </row>
    <row r="12418" spans="1:5" x14ac:dyDescent="0.25">
      <c r="A12418" t="str">
        <f>IF(ISBLANK(long_predictions!A12418),"",long_predictions!A12418)</f>
        <v>2018-06-30T03:25:00.00</v>
      </c>
      <c r="B12418">
        <f>long_predictions!B12418</f>
        <v>-2.933807110440266E-3</v>
      </c>
      <c r="C12418">
        <f>short_predictions!B12418</f>
        <v>-2.2580709293528621E-3</v>
      </c>
      <c r="D12418">
        <f t="shared" si="386"/>
        <v>0</v>
      </c>
      <c r="E12418">
        <f t="shared" si="387"/>
        <v>0</v>
      </c>
    </row>
    <row r="12419" spans="1:5" x14ac:dyDescent="0.25">
      <c r="A12419" t="str">
        <f>IF(ISBLANK(long_predictions!A12419),"",long_predictions!A12419)</f>
        <v>2018-06-30T03:26:00.00</v>
      </c>
      <c r="B12419">
        <f>long_predictions!B12419</f>
        <v>-3.812934044256732E-3</v>
      </c>
      <c r="C12419">
        <f>short_predictions!B12419</f>
        <v>1.5190783271532529E-3</v>
      </c>
      <c r="D12419">
        <f t="shared" ref="D12419:D12482" si="388">IF(B12419&gt;0.008,1,0)</f>
        <v>0</v>
      </c>
      <c r="E12419">
        <f t="shared" ref="E12419:E12482" si="389">IF(C12419&gt;0.008,1,0)</f>
        <v>0</v>
      </c>
    </row>
    <row r="12420" spans="1:5" x14ac:dyDescent="0.25">
      <c r="A12420" t="str">
        <f>IF(ISBLANK(long_predictions!A12420),"",long_predictions!A12420)</f>
        <v>2018-06-30T03:27:00.00</v>
      </c>
      <c r="B12420">
        <f>long_predictions!B12420</f>
        <v>-2.209270399440189E-3</v>
      </c>
      <c r="C12420">
        <f>short_predictions!B12420</f>
        <v>2.497646833772025E-3</v>
      </c>
      <c r="D12420">
        <f t="shared" si="388"/>
        <v>0</v>
      </c>
      <c r="E12420">
        <f t="shared" si="389"/>
        <v>0</v>
      </c>
    </row>
    <row r="12421" spans="1:5" x14ac:dyDescent="0.25">
      <c r="A12421" t="str">
        <f>IF(ISBLANK(long_predictions!A12421),"",long_predictions!A12421)</f>
        <v>2018-06-30T03:28:00.00</v>
      </c>
      <c r="B12421">
        <f>long_predictions!B12421</f>
        <v>-2.3642880269735909E-3</v>
      </c>
      <c r="C12421">
        <f>short_predictions!B12421</f>
        <v>1.688545353910545E-3</v>
      </c>
      <c r="D12421">
        <f t="shared" si="388"/>
        <v>0</v>
      </c>
      <c r="E12421">
        <f t="shared" si="389"/>
        <v>0</v>
      </c>
    </row>
    <row r="12422" spans="1:5" x14ac:dyDescent="0.25">
      <c r="A12422" t="str">
        <f>IF(ISBLANK(long_predictions!A12422),"",long_predictions!A12422)</f>
        <v>2018-06-30T03:29:00.00</v>
      </c>
      <c r="B12422">
        <f>long_predictions!B12422</f>
        <v>-3.8756384877701531E-3</v>
      </c>
      <c r="C12422">
        <f>short_predictions!B12422</f>
        <v>1.4660794574816E-3</v>
      </c>
      <c r="D12422">
        <f t="shared" si="388"/>
        <v>0</v>
      </c>
      <c r="E12422">
        <f t="shared" si="389"/>
        <v>0</v>
      </c>
    </row>
    <row r="12423" spans="1:5" x14ac:dyDescent="0.25">
      <c r="A12423" t="str">
        <f>IF(ISBLANK(long_predictions!A12423),"",long_predictions!A12423)</f>
        <v>2018-06-30T03:30:00.00</v>
      </c>
      <c r="B12423">
        <f>long_predictions!B12423</f>
        <v>-3.5720848138784031E-3</v>
      </c>
      <c r="C12423">
        <f>short_predictions!B12423</f>
        <v>-3.49596030563539E-3</v>
      </c>
      <c r="D12423">
        <f t="shared" si="388"/>
        <v>0</v>
      </c>
      <c r="E12423">
        <f t="shared" si="389"/>
        <v>0</v>
      </c>
    </row>
    <row r="12424" spans="1:5" x14ac:dyDescent="0.25">
      <c r="A12424" t="str">
        <f>IF(ISBLANK(long_predictions!A12424),"",long_predictions!A12424)</f>
        <v>2018-06-30T03:31:00.00</v>
      </c>
      <c r="B12424">
        <f>long_predictions!B12424</f>
        <v>-2.5114050418569402E-3</v>
      </c>
      <c r="C12424">
        <f>short_predictions!B12424</f>
        <v>-1.6681473784210801E-3</v>
      </c>
      <c r="D12424">
        <f t="shared" si="388"/>
        <v>0</v>
      </c>
      <c r="E12424">
        <f t="shared" si="389"/>
        <v>0</v>
      </c>
    </row>
    <row r="12425" spans="1:5" x14ac:dyDescent="0.25">
      <c r="A12425" t="str">
        <f>IF(ISBLANK(long_predictions!A12425),"",long_predictions!A12425)</f>
        <v>2018-06-30T03:32:00.00</v>
      </c>
      <c r="B12425">
        <f>long_predictions!B12425</f>
        <v>-4.0438393593294781E-3</v>
      </c>
      <c r="C12425">
        <f>short_predictions!B12425</f>
        <v>-2.358951545811594E-3</v>
      </c>
      <c r="D12425">
        <f t="shared" si="388"/>
        <v>0</v>
      </c>
      <c r="E12425">
        <f t="shared" si="389"/>
        <v>0</v>
      </c>
    </row>
    <row r="12426" spans="1:5" x14ac:dyDescent="0.25">
      <c r="A12426" t="str">
        <f>IF(ISBLANK(long_predictions!A12426),"",long_predictions!A12426)</f>
        <v>2018-06-30T03:33:00.00</v>
      </c>
      <c r="B12426">
        <f>long_predictions!B12426</f>
        <v>-3.067252130670082E-4</v>
      </c>
      <c r="C12426">
        <f>short_predictions!B12426</f>
        <v>-2.308023732013228E-3</v>
      </c>
      <c r="D12426">
        <f t="shared" si="388"/>
        <v>0</v>
      </c>
      <c r="E12426">
        <f t="shared" si="389"/>
        <v>0</v>
      </c>
    </row>
    <row r="12427" spans="1:5" x14ac:dyDescent="0.25">
      <c r="A12427" t="str">
        <f>IF(ISBLANK(long_predictions!A12427),"",long_predictions!A12427)</f>
        <v>2018-06-30T03:34:00.00</v>
      </c>
      <c r="B12427">
        <f>long_predictions!B12427</f>
        <v>-1.793426312790822E-3</v>
      </c>
      <c r="C12427">
        <f>short_predictions!B12427</f>
        <v>-2.9849335911344222E-3</v>
      </c>
      <c r="D12427">
        <f t="shared" si="388"/>
        <v>0</v>
      </c>
      <c r="E12427">
        <f t="shared" si="389"/>
        <v>0</v>
      </c>
    </row>
    <row r="12428" spans="1:5" x14ac:dyDescent="0.25">
      <c r="A12428" t="str">
        <f>IF(ISBLANK(long_predictions!A12428),"",long_predictions!A12428)</f>
        <v>2018-06-30T03:35:00.00</v>
      </c>
      <c r="B12428">
        <f>long_predictions!B12428</f>
        <v>-1.38014528270729E-3</v>
      </c>
      <c r="C12428">
        <f>short_predictions!B12428</f>
        <v>-2.5884358454138501E-3</v>
      </c>
      <c r="D12428">
        <f t="shared" si="388"/>
        <v>0</v>
      </c>
      <c r="E12428">
        <f t="shared" si="389"/>
        <v>0</v>
      </c>
    </row>
    <row r="12429" spans="1:5" x14ac:dyDescent="0.25">
      <c r="A12429" t="str">
        <f>IF(ISBLANK(long_predictions!A12429),"",long_predictions!A12429)</f>
        <v>2018-06-30T03:36:00.00</v>
      </c>
      <c r="B12429">
        <f>long_predictions!B12429</f>
        <v>-3.2415709696722098E-4</v>
      </c>
      <c r="C12429">
        <f>short_predictions!B12429</f>
        <v>-2.8806399288897788E-3</v>
      </c>
      <c r="D12429">
        <f t="shared" si="388"/>
        <v>0</v>
      </c>
      <c r="E12429">
        <f t="shared" si="389"/>
        <v>0</v>
      </c>
    </row>
    <row r="12430" spans="1:5" x14ac:dyDescent="0.25">
      <c r="A12430" t="str">
        <f>IF(ISBLANK(long_predictions!A12430),"",long_predictions!A12430)</f>
        <v>2018-06-30T03:37:00.00</v>
      </c>
      <c r="B12430">
        <f>long_predictions!B12430</f>
        <v>-5.6941939824484773E-4</v>
      </c>
      <c r="C12430">
        <f>short_predictions!B12430</f>
        <v>-4.3863851754260674E-3</v>
      </c>
      <c r="D12430">
        <f t="shared" si="388"/>
        <v>0</v>
      </c>
      <c r="E12430">
        <f t="shared" si="389"/>
        <v>0</v>
      </c>
    </row>
    <row r="12431" spans="1:5" x14ac:dyDescent="0.25">
      <c r="A12431" t="str">
        <f>IF(ISBLANK(long_predictions!A12431),"",long_predictions!A12431)</f>
        <v>2018-06-30T03:38:00.00</v>
      </c>
      <c r="B12431">
        <f>long_predictions!B12431</f>
        <v>2.845295337563991E-4</v>
      </c>
      <c r="C12431">
        <f>short_predictions!B12431</f>
        <v>-3.8247191862521182E-3</v>
      </c>
      <c r="D12431">
        <f t="shared" si="388"/>
        <v>0</v>
      </c>
      <c r="E12431">
        <f t="shared" si="389"/>
        <v>0</v>
      </c>
    </row>
    <row r="12432" spans="1:5" x14ac:dyDescent="0.25">
      <c r="A12432" t="str">
        <f>IF(ISBLANK(long_predictions!A12432),"",long_predictions!A12432)</f>
        <v>2018-06-30T03:39:00.00</v>
      </c>
      <c r="B12432">
        <f>long_predictions!B12432</f>
        <v>-6.5034309348723581E-4</v>
      </c>
      <c r="C12432">
        <f>short_predictions!B12432</f>
        <v>-4.3863851754260674E-3</v>
      </c>
      <c r="D12432">
        <f t="shared" si="388"/>
        <v>0</v>
      </c>
      <c r="E12432">
        <f t="shared" si="389"/>
        <v>0</v>
      </c>
    </row>
    <row r="12433" spans="1:5" x14ac:dyDescent="0.25">
      <c r="A12433" t="str">
        <f>IF(ISBLANK(long_predictions!A12433),"",long_predictions!A12433)</f>
        <v>2018-06-30T03:40:00.00</v>
      </c>
      <c r="B12433">
        <f>long_predictions!B12433</f>
        <v>8.4343783395678841E-5</v>
      </c>
      <c r="C12433">
        <f>short_predictions!B12433</f>
        <v>-4.1693363303422449E-3</v>
      </c>
      <c r="D12433">
        <f t="shared" si="388"/>
        <v>0</v>
      </c>
      <c r="E12433">
        <f t="shared" si="389"/>
        <v>0</v>
      </c>
    </row>
    <row r="12434" spans="1:5" x14ac:dyDescent="0.25">
      <c r="A12434" t="str">
        <f>IF(ISBLANK(long_predictions!A12434),"",long_predictions!A12434)</f>
        <v>2018-06-30T03:41:00.00</v>
      </c>
      <c r="B12434">
        <f>long_predictions!B12434</f>
        <v>-6.6727383389131594E-4</v>
      </c>
      <c r="C12434">
        <f>short_predictions!B12434</f>
        <v>-4.1693363303422449E-3</v>
      </c>
      <c r="D12434">
        <f t="shared" si="388"/>
        <v>0</v>
      </c>
      <c r="E12434">
        <f t="shared" si="389"/>
        <v>0</v>
      </c>
    </row>
    <row r="12435" spans="1:5" x14ac:dyDescent="0.25">
      <c r="A12435" t="str">
        <f>IF(ISBLANK(long_predictions!A12435),"",long_predictions!A12435)</f>
        <v>2018-06-30T03:42:00.00</v>
      </c>
      <c r="B12435">
        <f>long_predictions!B12435</f>
        <v>6.9959218839282615E-4</v>
      </c>
      <c r="C12435">
        <f>short_predictions!B12435</f>
        <v>-3.9332105799662776E-3</v>
      </c>
      <c r="D12435">
        <f t="shared" si="388"/>
        <v>0</v>
      </c>
      <c r="E12435">
        <f t="shared" si="389"/>
        <v>0</v>
      </c>
    </row>
    <row r="12436" spans="1:5" x14ac:dyDescent="0.25">
      <c r="A12436" t="str">
        <f>IF(ISBLANK(long_predictions!A12436),"",long_predictions!A12436)</f>
        <v>2018-06-30T03:43:00.00</v>
      </c>
      <c r="B12436">
        <f>long_predictions!B12436</f>
        <v>-4.8657971344822987E-5</v>
      </c>
      <c r="C12436">
        <f>short_predictions!B12436</f>
        <v>-3.4665682623906129E-3</v>
      </c>
      <c r="D12436">
        <f t="shared" si="388"/>
        <v>0</v>
      </c>
      <c r="E12436">
        <f t="shared" si="389"/>
        <v>0</v>
      </c>
    </row>
    <row r="12437" spans="1:5" x14ac:dyDescent="0.25">
      <c r="A12437" t="str">
        <f>IF(ISBLANK(long_predictions!A12437),"",long_predictions!A12437)</f>
        <v>2018-06-30T03:44:00.00</v>
      </c>
      <c r="B12437">
        <f>long_predictions!B12437</f>
        <v>-1.6742686576246689E-3</v>
      </c>
      <c r="C12437">
        <f>short_predictions!B12437</f>
        <v>-3.674023795862502E-3</v>
      </c>
      <c r="D12437">
        <f t="shared" si="388"/>
        <v>0</v>
      </c>
      <c r="E12437">
        <f t="shared" si="389"/>
        <v>0</v>
      </c>
    </row>
    <row r="12438" spans="1:5" x14ac:dyDescent="0.25">
      <c r="A12438" t="str">
        <f>IF(ISBLANK(long_predictions!A12438),"",long_predictions!A12438)</f>
        <v>2018-06-30T03:45:00.00</v>
      </c>
      <c r="B12438">
        <f>long_predictions!B12438</f>
        <v>3.1563595095787021E-4</v>
      </c>
      <c r="C12438">
        <f>short_predictions!B12438</f>
        <v>-1.511760353159849E-3</v>
      </c>
      <c r="D12438">
        <f t="shared" si="388"/>
        <v>0</v>
      </c>
      <c r="E12438">
        <f t="shared" si="389"/>
        <v>0</v>
      </c>
    </row>
    <row r="12439" spans="1:5" x14ac:dyDescent="0.25">
      <c r="A12439" t="str">
        <f>IF(ISBLANK(long_predictions!A12439),"",long_predictions!A12439)</f>
        <v>2018-06-30T03:46:00.00</v>
      </c>
      <c r="B12439">
        <f>long_predictions!B12439</f>
        <v>-1.2920175993044199E-4</v>
      </c>
      <c r="C12439">
        <f>short_predictions!B12439</f>
        <v>-8.6563807750918219E-4</v>
      </c>
      <c r="D12439">
        <f t="shared" si="388"/>
        <v>0</v>
      </c>
      <c r="E12439">
        <f t="shared" si="389"/>
        <v>0</v>
      </c>
    </row>
    <row r="12440" spans="1:5" x14ac:dyDescent="0.25">
      <c r="A12440" t="str">
        <f>IF(ISBLANK(long_predictions!A12440),"",long_predictions!A12440)</f>
        <v>2018-06-30T03:47:00.00</v>
      </c>
      <c r="B12440">
        <f>long_predictions!B12440</f>
        <v>-3.2925812818317612E-3</v>
      </c>
      <c r="C12440">
        <f>short_predictions!B12440</f>
        <v>-3.453368864931866E-4</v>
      </c>
      <c r="D12440">
        <f t="shared" si="388"/>
        <v>0</v>
      </c>
      <c r="E12440">
        <f t="shared" si="389"/>
        <v>0</v>
      </c>
    </row>
    <row r="12441" spans="1:5" x14ac:dyDescent="0.25">
      <c r="A12441" t="str">
        <f>IF(ISBLANK(long_predictions!A12441),"",long_predictions!A12441)</f>
        <v>2018-06-30T03:48:00.00</v>
      </c>
      <c r="B12441">
        <f>long_predictions!B12441</f>
        <v>-5.067543617740081E-4</v>
      </c>
      <c r="C12441">
        <f>short_predictions!B12441</f>
        <v>-7.9346883879379622E-4</v>
      </c>
      <c r="D12441">
        <f t="shared" si="388"/>
        <v>0</v>
      </c>
      <c r="E12441">
        <f t="shared" si="389"/>
        <v>0</v>
      </c>
    </row>
    <row r="12442" spans="1:5" x14ac:dyDescent="0.25">
      <c r="A12442" t="str">
        <f>IF(ISBLANK(long_predictions!A12442),"",long_predictions!A12442)</f>
        <v>2018-06-30T03:49:00.00</v>
      </c>
      <c r="B12442">
        <f>long_predictions!B12442</f>
        <v>-1.4645563320610821E-3</v>
      </c>
      <c r="C12442">
        <f>short_predictions!B12442</f>
        <v>-2.204527279708935E-4</v>
      </c>
      <c r="D12442">
        <f t="shared" si="388"/>
        <v>0</v>
      </c>
      <c r="E12442">
        <f t="shared" si="389"/>
        <v>0</v>
      </c>
    </row>
    <row r="12443" spans="1:5" x14ac:dyDescent="0.25">
      <c r="A12443" t="str">
        <f>IF(ISBLANK(long_predictions!A12443),"",long_predictions!A12443)</f>
        <v>2018-06-30T03:50:00.00</v>
      </c>
      <c r="B12443">
        <f>long_predictions!B12443</f>
        <v>-1.257641059066608E-3</v>
      </c>
      <c r="C12443">
        <f>short_predictions!B12443</f>
        <v>-5.4436235859171617E-4</v>
      </c>
      <c r="D12443">
        <f t="shared" si="388"/>
        <v>0</v>
      </c>
      <c r="E12443">
        <f t="shared" si="389"/>
        <v>0</v>
      </c>
    </row>
    <row r="12444" spans="1:5" x14ac:dyDescent="0.25">
      <c r="A12444" t="str">
        <f>IF(ISBLANK(long_predictions!A12444),"",long_predictions!A12444)</f>
        <v>2018-06-30T03:51:00.00</v>
      </c>
      <c r="B12444">
        <f>long_predictions!B12444</f>
        <v>-1.5389769882531621E-3</v>
      </c>
      <c r="C12444">
        <f>short_predictions!B12444</f>
        <v>-1.1284859853463291E-3</v>
      </c>
      <c r="D12444">
        <f t="shared" si="388"/>
        <v>0</v>
      </c>
      <c r="E12444">
        <f t="shared" si="389"/>
        <v>0</v>
      </c>
    </row>
    <row r="12445" spans="1:5" x14ac:dyDescent="0.25">
      <c r="A12445" t="str">
        <f>IF(ISBLANK(long_predictions!A12445),"",long_predictions!A12445)</f>
        <v>2018-06-30T03:52:00.00</v>
      </c>
      <c r="B12445">
        <f>long_predictions!B12445</f>
        <v>-8.9811943412675154E-4</v>
      </c>
      <c r="C12445">
        <f>short_predictions!B12445</f>
        <v>-1.1755356728898039E-3</v>
      </c>
      <c r="D12445">
        <f t="shared" si="388"/>
        <v>0</v>
      </c>
      <c r="E12445">
        <f t="shared" si="389"/>
        <v>0</v>
      </c>
    </row>
    <row r="12446" spans="1:5" x14ac:dyDescent="0.25">
      <c r="A12446" t="str">
        <f>IF(ISBLANK(long_predictions!A12446),"",long_predictions!A12446)</f>
        <v>2018-06-30T03:53:00.00</v>
      </c>
      <c r="B12446">
        <f>long_predictions!B12446</f>
        <v>-2.4252188037265959E-3</v>
      </c>
      <c r="C12446">
        <f>short_predictions!B12446</f>
        <v>-1.006361641204779E-3</v>
      </c>
      <c r="D12446">
        <f t="shared" si="388"/>
        <v>0</v>
      </c>
      <c r="E12446">
        <f t="shared" si="389"/>
        <v>0</v>
      </c>
    </row>
    <row r="12447" spans="1:5" x14ac:dyDescent="0.25">
      <c r="A12447" t="str">
        <f>IF(ISBLANK(long_predictions!A12447),"",long_predictions!A12447)</f>
        <v>2018-06-30T03:54:00.00</v>
      </c>
      <c r="B12447">
        <f>long_predictions!B12447</f>
        <v>-4.574394521624869E-3</v>
      </c>
      <c r="C12447">
        <f>short_predictions!B12447</f>
        <v>-1.4537934260746121E-3</v>
      </c>
      <c r="D12447">
        <f t="shared" si="388"/>
        <v>0</v>
      </c>
      <c r="E12447">
        <f t="shared" si="389"/>
        <v>0</v>
      </c>
    </row>
    <row r="12448" spans="1:5" x14ac:dyDescent="0.25">
      <c r="A12448" t="str">
        <f>IF(ISBLANK(long_predictions!A12448),"",long_predictions!A12448)</f>
        <v>2018-06-30T03:55:00.00</v>
      </c>
      <c r="B12448">
        <f>long_predictions!B12448</f>
        <v>1.744403023150469E-3</v>
      </c>
      <c r="C12448">
        <f>short_predictions!B12448</f>
        <v>-1.176081317848009E-3</v>
      </c>
      <c r="D12448">
        <f t="shared" si="388"/>
        <v>0</v>
      </c>
      <c r="E12448">
        <f t="shared" si="389"/>
        <v>0</v>
      </c>
    </row>
    <row r="12449" spans="1:5" x14ac:dyDescent="0.25">
      <c r="A12449" t="str">
        <f>IF(ISBLANK(long_predictions!A12449),"",long_predictions!A12449)</f>
        <v>2018-06-30T03:56:00.00</v>
      </c>
      <c r="B12449">
        <f>long_predictions!B12449</f>
        <v>-2.9560162597805492E-3</v>
      </c>
      <c r="C12449">
        <f>short_predictions!B12449</f>
        <v>-1.0124436688895319E-3</v>
      </c>
      <c r="D12449">
        <f t="shared" si="388"/>
        <v>0</v>
      </c>
      <c r="E12449">
        <f t="shared" si="389"/>
        <v>0</v>
      </c>
    </row>
    <row r="12450" spans="1:5" x14ac:dyDescent="0.25">
      <c r="A12450" t="str">
        <f>IF(ISBLANK(long_predictions!A12450),"",long_predictions!A12450)</f>
        <v>2018-06-30T03:57:00.00</v>
      </c>
      <c r="B12450">
        <f>long_predictions!B12450</f>
        <v>-5.0770757086185756E-3</v>
      </c>
      <c r="C12450">
        <f>short_predictions!B12450</f>
        <v>-1.7860187096665309E-3</v>
      </c>
      <c r="D12450">
        <f t="shared" si="388"/>
        <v>0</v>
      </c>
      <c r="E12450">
        <f t="shared" si="389"/>
        <v>0</v>
      </c>
    </row>
    <row r="12451" spans="1:5" x14ac:dyDescent="0.25">
      <c r="A12451" t="str">
        <f>IF(ISBLANK(long_predictions!A12451),"",long_predictions!A12451)</f>
        <v>2018-06-30T03:58:00.00</v>
      </c>
      <c r="B12451">
        <f>long_predictions!B12451</f>
        <v>-6.1054577559218151E-4</v>
      </c>
      <c r="C12451">
        <f>short_predictions!B12451</f>
        <v>-1.4234681757267951E-3</v>
      </c>
      <c r="D12451">
        <f t="shared" si="388"/>
        <v>0</v>
      </c>
      <c r="E12451">
        <f t="shared" si="389"/>
        <v>0</v>
      </c>
    </row>
    <row r="12452" spans="1:5" x14ac:dyDescent="0.25">
      <c r="A12452" t="str">
        <f>IF(ISBLANK(long_predictions!A12452),"",long_predictions!A12452)</f>
        <v>2018-06-30T03:59:00.00</v>
      </c>
      <c r="B12452">
        <f>long_predictions!B12452</f>
        <v>-4.762534792762979E-4</v>
      </c>
      <c r="C12452">
        <f>short_predictions!B12452</f>
        <v>-1.3603582501970351E-3</v>
      </c>
      <c r="D12452">
        <f t="shared" si="388"/>
        <v>0</v>
      </c>
      <c r="E12452">
        <f t="shared" si="389"/>
        <v>0</v>
      </c>
    </row>
    <row r="12453" spans="1:5" x14ac:dyDescent="0.25">
      <c r="A12453" t="str">
        <f>IF(ISBLANK(long_predictions!A12453),"",long_predictions!A12453)</f>
        <v>2018-06-30T04:00:00.00</v>
      </c>
      <c r="B12453">
        <f>long_predictions!B12453</f>
        <v>-2.5404561300067241E-3</v>
      </c>
      <c r="C12453">
        <f>short_predictions!B12453</f>
        <v>-8.8305561520826486E-4</v>
      </c>
      <c r="D12453">
        <f t="shared" si="388"/>
        <v>0</v>
      </c>
      <c r="E12453">
        <f t="shared" si="389"/>
        <v>0</v>
      </c>
    </row>
    <row r="12454" spans="1:5" x14ac:dyDescent="0.25">
      <c r="A12454" t="str">
        <f>IF(ISBLANK(long_predictions!A12454),"",long_predictions!A12454)</f>
        <v>2018-06-30T04:01:00.00</v>
      </c>
      <c r="B12454">
        <f>long_predictions!B12454</f>
        <v>-1.8266211792743339E-3</v>
      </c>
      <c r="C12454">
        <f>short_predictions!B12454</f>
        <v>-2.133189865475327E-3</v>
      </c>
      <c r="D12454">
        <f t="shared" si="388"/>
        <v>0</v>
      </c>
      <c r="E12454">
        <f t="shared" si="389"/>
        <v>0</v>
      </c>
    </row>
    <row r="12455" spans="1:5" x14ac:dyDescent="0.25">
      <c r="A12455" t="str">
        <f>IF(ISBLANK(long_predictions!A12455),"",long_predictions!A12455)</f>
        <v>2018-06-30T04:02:00.00</v>
      </c>
      <c r="B12455">
        <f>long_predictions!B12455</f>
        <v>-1.2220275294893359E-3</v>
      </c>
      <c r="C12455">
        <f>short_predictions!B12455</f>
        <v>6.1597847503122322E-4</v>
      </c>
      <c r="D12455">
        <f t="shared" si="388"/>
        <v>0</v>
      </c>
      <c r="E12455">
        <f t="shared" si="389"/>
        <v>0</v>
      </c>
    </row>
    <row r="12456" spans="1:5" x14ac:dyDescent="0.25">
      <c r="A12456" t="str">
        <f>IF(ISBLANK(long_predictions!A12456),"",long_predictions!A12456)</f>
        <v>2018-06-30T04:03:00.00</v>
      </c>
      <c r="B12456">
        <f>long_predictions!B12456</f>
        <v>-1.647461809828904E-3</v>
      </c>
      <c r="C12456">
        <f>short_predictions!B12456</f>
        <v>-3.7827618855245878E-4</v>
      </c>
      <c r="D12456">
        <f t="shared" si="388"/>
        <v>0</v>
      </c>
      <c r="E12456">
        <f t="shared" si="389"/>
        <v>0</v>
      </c>
    </row>
    <row r="12457" spans="1:5" x14ac:dyDescent="0.25">
      <c r="A12457" t="str">
        <f>IF(ISBLANK(long_predictions!A12457),"",long_predictions!A12457)</f>
        <v>2018-06-30T04:04:00.00</v>
      </c>
      <c r="B12457">
        <f>long_predictions!B12457</f>
        <v>-8.2523937273196678E-4</v>
      </c>
      <c r="C12457">
        <f>short_predictions!B12457</f>
        <v>-1.541404968185791E-3</v>
      </c>
      <c r="D12457">
        <f t="shared" si="388"/>
        <v>0</v>
      </c>
      <c r="E12457">
        <f t="shared" si="389"/>
        <v>0</v>
      </c>
    </row>
    <row r="12458" spans="1:5" x14ac:dyDescent="0.25">
      <c r="A12458" t="str">
        <f>IF(ISBLANK(long_predictions!A12458),"",long_predictions!A12458)</f>
        <v>2018-06-30T04:05:00.00</v>
      </c>
      <c r="B12458">
        <f>long_predictions!B12458</f>
        <v>-1.0211808657401211E-3</v>
      </c>
      <c r="C12458">
        <f>short_predictions!B12458</f>
        <v>-2.0437722374593882E-3</v>
      </c>
      <c r="D12458">
        <f t="shared" si="388"/>
        <v>0</v>
      </c>
      <c r="E12458">
        <f t="shared" si="389"/>
        <v>0</v>
      </c>
    </row>
    <row r="12459" spans="1:5" x14ac:dyDescent="0.25">
      <c r="A12459" t="str">
        <f>IF(ISBLANK(long_predictions!A12459),"",long_predictions!A12459)</f>
        <v>2018-06-30T04:06:00.00</v>
      </c>
      <c r="B12459">
        <f>long_predictions!B12459</f>
        <v>-1.5705679648233971E-3</v>
      </c>
      <c r="C12459">
        <f>short_predictions!B12459</f>
        <v>-2.208571103962506E-3</v>
      </c>
      <c r="D12459">
        <f t="shared" si="388"/>
        <v>0</v>
      </c>
      <c r="E12459">
        <f t="shared" si="389"/>
        <v>0</v>
      </c>
    </row>
    <row r="12460" spans="1:5" x14ac:dyDescent="0.25">
      <c r="A12460" t="str">
        <f>IF(ISBLANK(long_predictions!A12460),"",long_predictions!A12460)</f>
        <v>2018-06-30T04:07:00.00</v>
      </c>
      <c r="B12460">
        <f>long_predictions!B12460</f>
        <v>-1.479077796428244E-3</v>
      </c>
      <c r="C12460">
        <f>short_predictions!B12460</f>
        <v>-1.857377763527479E-4</v>
      </c>
      <c r="D12460">
        <f t="shared" si="388"/>
        <v>0</v>
      </c>
      <c r="E12460">
        <f t="shared" si="389"/>
        <v>0</v>
      </c>
    </row>
    <row r="12461" spans="1:5" x14ac:dyDescent="0.25">
      <c r="A12461" t="str">
        <f>IF(ISBLANK(long_predictions!A12461),"",long_predictions!A12461)</f>
        <v>2018-06-30T04:08:00.00</v>
      </c>
      <c r="B12461">
        <f>long_predictions!B12461</f>
        <v>-3.0420335843369438E-3</v>
      </c>
      <c r="C12461">
        <f>short_predictions!B12461</f>
        <v>8.8606321973374485E-4</v>
      </c>
      <c r="D12461">
        <f t="shared" si="388"/>
        <v>0</v>
      </c>
      <c r="E12461">
        <f t="shared" si="389"/>
        <v>0</v>
      </c>
    </row>
    <row r="12462" spans="1:5" x14ac:dyDescent="0.25">
      <c r="A12462" t="str">
        <f>IF(ISBLANK(long_predictions!A12462),"",long_predictions!A12462)</f>
        <v>2018-06-30T04:09:00.00</v>
      </c>
      <c r="B12462">
        <f>long_predictions!B12462</f>
        <v>-2.6764837672653432E-3</v>
      </c>
      <c r="C12462">
        <f>short_predictions!B12462</f>
        <v>-2.14253039543379E-3</v>
      </c>
      <c r="D12462">
        <f t="shared" si="388"/>
        <v>0</v>
      </c>
      <c r="E12462">
        <f t="shared" si="389"/>
        <v>0</v>
      </c>
    </row>
    <row r="12463" spans="1:5" x14ac:dyDescent="0.25">
      <c r="A12463" t="str">
        <f>IF(ISBLANK(long_predictions!A12463),"",long_predictions!A12463)</f>
        <v>2018-06-30T04:10:00.00</v>
      </c>
      <c r="B12463">
        <f>long_predictions!B12463</f>
        <v>-3.5991295110376089E-3</v>
      </c>
      <c r="C12463">
        <f>short_predictions!B12463</f>
        <v>5.1339019796519823E-4</v>
      </c>
      <c r="D12463">
        <f t="shared" si="388"/>
        <v>0</v>
      </c>
      <c r="E12463">
        <f t="shared" si="389"/>
        <v>0</v>
      </c>
    </row>
    <row r="12464" spans="1:5" x14ac:dyDescent="0.25">
      <c r="A12464" t="str">
        <f>IF(ISBLANK(long_predictions!A12464),"",long_predictions!A12464)</f>
        <v>2018-06-30T04:11:00.00</v>
      </c>
      <c r="B12464">
        <f>long_predictions!B12464</f>
        <v>-4.6285044724627914E-3</v>
      </c>
      <c r="C12464">
        <f>short_predictions!B12464</f>
        <v>2.7867841019323489E-3</v>
      </c>
      <c r="D12464">
        <f t="shared" si="388"/>
        <v>0</v>
      </c>
      <c r="E12464">
        <f t="shared" si="389"/>
        <v>0</v>
      </c>
    </row>
    <row r="12465" spans="1:5" x14ac:dyDescent="0.25">
      <c r="A12465" t="str">
        <f>IF(ISBLANK(long_predictions!A12465),"",long_predictions!A12465)</f>
        <v>2018-06-30T04:12:00.00</v>
      </c>
      <c r="B12465">
        <f>long_predictions!B12465</f>
        <v>-5.097008101105735E-3</v>
      </c>
      <c r="C12465">
        <f>short_predictions!B12465</f>
        <v>1.731044211577538E-3</v>
      </c>
      <c r="D12465">
        <f t="shared" si="388"/>
        <v>0</v>
      </c>
      <c r="E12465">
        <f t="shared" si="389"/>
        <v>0</v>
      </c>
    </row>
    <row r="12466" spans="1:5" x14ac:dyDescent="0.25">
      <c r="A12466" t="str">
        <f>IF(ISBLANK(long_predictions!A12466),"",long_predictions!A12466)</f>
        <v>2018-06-30T04:13:00.00</v>
      </c>
      <c r="B12466">
        <f>long_predictions!B12466</f>
        <v>-5.2302842489647281E-3</v>
      </c>
      <c r="C12466">
        <f>short_predictions!B12466</f>
        <v>1.5807205726326499E-3</v>
      </c>
      <c r="D12466">
        <f t="shared" si="388"/>
        <v>0</v>
      </c>
      <c r="E12466">
        <f t="shared" si="389"/>
        <v>0</v>
      </c>
    </row>
    <row r="12467" spans="1:5" x14ac:dyDescent="0.25">
      <c r="A12467" t="str">
        <f>IF(ISBLANK(long_predictions!A12467),"",long_predictions!A12467)</f>
        <v>2018-06-30T04:14:00.00</v>
      </c>
      <c r="B12467">
        <f>long_predictions!B12467</f>
        <v>-5.1143116504112681E-3</v>
      </c>
      <c r="C12467">
        <f>short_predictions!B12467</f>
        <v>1.809141502459943E-3</v>
      </c>
      <c r="D12467">
        <f t="shared" si="388"/>
        <v>0</v>
      </c>
      <c r="E12467">
        <f t="shared" si="389"/>
        <v>0</v>
      </c>
    </row>
    <row r="12468" spans="1:5" x14ac:dyDescent="0.25">
      <c r="A12468" t="str">
        <f>IF(ISBLANK(long_predictions!A12468),"",long_predictions!A12468)</f>
        <v>2018-06-30T04:15:00.00</v>
      </c>
      <c r="B12468">
        <f>long_predictions!B12468</f>
        <v>-2.7331586727913902E-3</v>
      </c>
      <c r="C12468">
        <f>short_predictions!B12468</f>
        <v>-1.9624182731816748E-3</v>
      </c>
      <c r="D12468">
        <f t="shared" si="388"/>
        <v>0</v>
      </c>
      <c r="E12468">
        <f t="shared" si="389"/>
        <v>0</v>
      </c>
    </row>
    <row r="12469" spans="1:5" x14ac:dyDescent="0.25">
      <c r="A12469" t="str">
        <f>IF(ISBLANK(long_predictions!A12469),"",long_predictions!A12469)</f>
        <v>2018-06-30T04:16:00.00</v>
      </c>
      <c r="B12469">
        <f>long_predictions!B12469</f>
        <v>-1.15081018553777E-3</v>
      </c>
      <c r="C12469">
        <f>short_predictions!B12469</f>
        <v>2.092625324861297E-3</v>
      </c>
      <c r="D12469">
        <f t="shared" si="388"/>
        <v>0</v>
      </c>
      <c r="E12469">
        <f t="shared" si="389"/>
        <v>0</v>
      </c>
    </row>
    <row r="12470" spans="1:5" x14ac:dyDescent="0.25">
      <c r="A12470" t="str">
        <f>IF(ISBLANK(long_predictions!A12470),"",long_predictions!A12470)</f>
        <v>2018-06-30T04:17:00.00</v>
      </c>
      <c r="B12470">
        <f>long_predictions!B12470</f>
        <v>-1.2980650245172679E-3</v>
      </c>
      <c r="C12470">
        <f>short_predictions!B12470</f>
        <v>-3.550329170083812E-4</v>
      </c>
      <c r="D12470">
        <f t="shared" si="388"/>
        <v>0</v>
      </c>
      <c r="E12470">
        <f t="shared" si="389"/>
        <v>0</v>
      </c>
    </row>
    <row r="12471" spans="1:5" x14ac:dyDescent="0.25">
      <c r="A12471" t="str">
        <f>IF(ISBLANK(long_predictions!A12471),"",long_predictions!A12471)</f>
        <v>2018-06-30T04:18:00.00</v>
      </c>
      <c r="B12471">
        <f>long_predictions!B12471</f>
        <v>-1.930913497101472E-3</v>
      </c>
      <c r="C12471">
        <f>short_predictions!B12471</f>
        <v>-6.5681068391804792E-4</v>
      </c>
      <c r="D12471">
        <f t="shared" si="388"/>
        <v>0</v>
      </c>
      <c r="E12471">
        <f t="shared" si="389"/>
        <v>0</v>
      </c>
    </row>
    <row r="12472" spans="1:5" x14ac:dyDescent="0.25">
      <c r="A12472" t="str">
        <f>IF(ISBLANK(long_predictions!A12472),"",long_predictions!A12472)</f>
        <v>2018-06-30T04:19:00.00</v>
      </c>
      <c r="B12472">
        <f>long_predictions!B12472</f>
        <v>-1.4633660113998041E-3</v>
      </c>
      <c r="C12472">
        <f>short_predictions!B12472</f>
        <v>-6.5681068391804792E-4</v>
      </c>
      <c r="D12472">
        <f t="shared" si="388"/>
        <v>0</v>
      </c>
      <c r="E12472">
        <f t="shared" si="389"/>
        <v>0</v>
      </c>
    </row>
    <row r="12473" spans="1:5" x14ac:dyDescent="0.25">
      <c r="A12473" t="str">
        <f>IF(ISBLANK(long_predictions!A12473),"",long_predictions!A12473)</f>
        <v>2018-06-30T04:20:00.00</v>
      </c>
      <c r="B12473">
        <f>long_predictions!B12473</f>
        <v>-1.9646548026410401E-3</v>
      </c>
      <c r="C12473">
        <f>short_predictions!B12473</f>
        <v>-1.067601781745745E-3</v>
      </c>
      <c r="D12473">
        <f t="shared" si="388"/>
        <v>0</v>
      </c>
      <c r="E12473">
        <f t="shared" si="389"/>
        <v>0</v>
      </c>
    </row>
    <row r="12474" spans="1:5" x14ac:dyDescent="0.25">
      <c r="A12474" t="str">
        <f>IF(ISBLANK(long_predictions!A12474),"",long_predictions!A12474)</f>
        <v>2018-06-30T04:21:00.00</v>
      </c>
      <c r="B12474">
        <f>long_predictions!B12474</f>
        <v>-1.2338901377749189E-3</v>
      </c>
      <c r="C12474">
        <f>short_predictions!B12474</f>
        <v>-2.7455592650372299E-3</v>
      </c>
      <c r="D12474">
        <f t="shared" si="388"/>
        <v>0</v>
      </c>
      <c r="E12474">
        <f t="shared" si="389"/>
        <v>0</v>
      </c>
    </row>
    <row r="12475" spans="1:5" x14ac:dyDescent="0.25">
      <c r="A12475" t="str">
        <f>IF(ISBLANK(long_predictions!A12475),"",long_predictions!A12475)</f>
        <v>2018-06-30T04:22:00.00</v>
      </c>
      <c r="B12475">
        <f>long_predictions!B12475</f>
        <v>-1.897259415521051E-3</v>
      </c>
      <c r="C12475">
        <f>short_predictions!B12475</f>
        <v>1.9140992203895931E-4</v>
      </c>
      <c r="D12475">
        <f t="shared" si="388"/>
        <v>0</v>
      </c>
      <c r="E12475">
        <f t="shared" si="389"/>
        <v>0</v>
      </c>
    </row>
    <row r="12476" spans="1:5" x14ac:dyDescent="0.25">
      <c r="A12476" t="str">
        <f>IF(ISBLANK(long_predictions!A12476),"",long_predictions!A12476)</f>
        <v>2018-06-30T04:23:00.00</v>
      </c>
      <c r="B12476">
        <f>long_predictions!B12476</f>
        <v>-1.409244201160796E-3</v>
      </c>
      <c r="C12476">
        <f>short_predictions!B12476</f>
        <v>-1.6866794070054391E-3</v>
      </c>
      <c r="D12476">
        <f t="shared" si="388"/>
        <v>0</v>
      </c>
      <c r="E12476">
        <f t="shared" si="389"/>
        <v>0</v>
      </c>
    </row>
    <row r="12477" spans="1:5" x14ac:dyDescent="0.25">
      <c r="A12477" t="str">
        <f>IF(ISBLANK(long_predictions!A12477),"",long_predictions!A12477)</f>
        <v>2018-06-30T04:24:00.00</v>
      </c>
      <c r="B12477">
        <f>long_predictions!B12477</f>
        <v>-1.350827481988453E-3</v>
      </c>
      <c r="C12477">
        <f>short_predictions!B12477</f>
        <v>-5.8641307251273977E-4</v>
      </c>
      <c r="D12477">
        <f t="shared" si="388"/>
        <v>0</v>
      </c>
      <c r="E12477">
        <f t="shared" si="389"/>
        <v>0</v>
      </c>
    </row>
    <row r="12478" spans="1:5" x14ac:dyDescent="0.25">
      <c r="A12478" t="str">
        <f>IF(ISBLANK(long_predictions!A12478),"",long_predictions!A12478)</f>
        <v>2018-06-30T04:25:00.00</v>
      </c>
      <c r="B12478">
        <f>long_predictions!B12478</f>
        <v>-1.1067540066839331E-3</v>
      </c>
      <c r="C12478">
        <f>short_predictions!B12478</f>
        <v>-1.371459847287738E-3</v>
      </c>
      <c r="D12478">
        <f t="shared" si="388"/>
        <v>0</v>
      </c>
      <c r="E12478">
        <f t="shared" si="389"/>
        <v>0</v>
      </c>
    </row>
    <row r="12479" spans="1:5" x14ac:dyDescent="0.25">
      <c r="A12479" t="str">
        <f>IF(ISBLANK(long_predictions!A12479),"",long_predictions!A12479)</f>
        <v>2018-06-30T04:26:00.00</v>
      </c>
      <c r="B12479">
        <f>long_predictions!B12479</f>
        <v>-8.1862591238665192E-4</v>
      </c>
      <c r="C12479">
        <f>short_predictions!B12479</f>
        <v>-1.8184698013462401E-3</v>
      </c>
      <c r="D12479">
        <f t="shared" si="388"/>
        <v>0</v>
      </c>
      <c r="E12479">
        <f t="shared" si="389"/>
        <v>0</v>
      </c>
    </row>
    <row r="12480" spans="1:5" x14ac:dyDescent="0.25">
      <c r="A12480" t="str">
        <f>IF(ISBLANK(long_predictions!A12480),"",long_predictions!A12480)</f>
        <v>2018-06-30T04:27:00.00</v>
      </c>
      <c r="B12480">
        <f>long_predictions!B12480</f>
        <v>-8.4285598388115677E-4</v>
      </c>
      <c r="C12480">
        <f>short_predictions!B12480</f>
        <v>-1.6768690454937131E-3</v>
      </c>
      <c r="D12480">
        <f t="shared" si="388"/>
        <v>0</v>
      </c>
      <c r="E12480">
        <f t="shared" si="389"/>
        <v>0</v>
      </c>
    </row>
    <row r="12481" spans="1:5" x14ac:dyDescent="0.25">
      <c r="A12481" t="str">
        <f>IF(ISBLANK(long_predictions!A12481),"",long_predictions!A12481)</f>
        <v>2018-06-30T04:28:00.00</v>
      </c>
      <c r="B12481">
        <f>long_predictions!B12481</f>
        <v>-1.572305864580523E-3</v>
      </c>
      <c r="C12481">
        <f>short_predictions!B12481</f>
        <v>-1.0378388046840079E-3</v>
      </c>
      <c r="D12481">
        <f t="shared" si="388"/>
        <v>0</v>
      </c>
      <c r="E12481">
        <f t="shared" si="389"/>
        <v>0</v>
      </c>
    </row>
    <row r="12482" spans="1:5" x14ac:dyDescent="0.25">
      <c r="A12482" t="str">
        <f>IF(ISBLANK(long_predictions!A12482),"",long_predictions!A12482)</f>
        <v>2018-06-30T04:29:00.00</v>
      </c>
      <c r="B12482">
        <f>long_predictions!B12482</f>
        <v>-2.022091737434509E-3</v>
      </c>
      <c r="C12482">
        <f>short_predictions!B12482</f>
        <v>7.08635006419671E-4</v>
      </c>
      <c r="D12482">
        <f t="shared" si="388"/>
        <v>0</v>
      </c>
      <c r="E12482">
        <f t="shared" si="389"/>
        <v>0</v>
      </c>
    </row>
    <row r="12483" spans="1:5" x14ac:dyDescent="0.25">
      <c r="A12483" t="str">
        <f>IF(ISBLANK(long_predictions!A12483),"",long_predictions!A12483)</f>
        <v>2018-06-30T04:30:00.00</v>
      </c>
      <c r="B12483">
        <f>long_predictions!B12483</f>
        <v>-2.8836915756270229E-3</v>
      </c>
      <c r="C12483">
        <f>short_predictions!B12483</f>
        <v>-1.2907375213300201E-3</v>
      </c>
      <c r="D12483">
        <f t="shared" ref="D12483:D12546" si="390">IF(B12483&gt;0.008,1,0)</f>
        <v>0</v>
      </c>
      <c r="E12483">
        <f t="shared" ref="E12483:E12546" si="391">IF(C12483&gt;0.008,1,0)</f>
        <v>0</v>
      </c>
    </row>
    <row r="12484" spans="1:5" x14ac:dyDescent="0.25">
      <c r="A12484" t="str">
        <f>IF(ISBLANK(long_predictions!A12484),"",long_predictions!A12484)</f>
        <v>2018-06-30T04:31:00.00</v>
      </c>
      <c r="B12484">
        <f>long_predictions!B12484</f>
        <v>-2.8274931309757089E-3</v>
      </c>
      <c r="C12484">
        <f>short_predictions!B12484</f>
        <v>4.0122457381021482E-3</v>
      </c>
      <c r="D12484">
        <f t="shared" si="390"/>
        <v>0</v>
      </c>
      <c r="E12484">
        <f t="shared" si="391"/>
        <v>0</v>
      </c>
    </row>
    <row r="12485" spans="1:5" x14ac:dyDescent="0.25">
      <c r="A12485" t="str">
        <f>IF(ISBLANK(long_predictions!A12485),"",long_predictions!A12485)</f>
        <v>2018-06-30T04:32:00.00</v>
      </c>
      <c r="B12485">
        <f>long_predictions!B12485</f>
        <v>-3.4082361913254371E-4</v>
      </c>
      <c r="C12485">
        <f>short_predictions!B12485</f>
        <v>4.0913880723960202E-3</v>
      </c>
      <c r="D12485">
        <f t="shared" si="390"/>
        <v>0</v>
      </c>
      <c r="E12485">
        <f t="shared" si="391"/>
        <v>0</v>
      </c>
    </row>
    <row r="12486" spans="1:5" x14ac:dyDescent="0.25">
      <c r="A12486" t="str">
        <f>IF(ISBLANK(long_predictions!A12486),"",long_predictions!A12486)</f>
        <v>2018-06-30T04:33:00.00</v>
      </c>
      <c r="B12486">
        <f>long_predictions!B12486</f>
        <v>-4.857775195926609E-4</v>
      </c>
      <c r="C12486">
        <f>short_predictions!B12486</f>
        <v>-2.0149186822553261E-3</v>
      </c>
      <c r="D12486">
        <f t="shared" si="390"/>
        <v>0</v>
      </c>
      <c r="E12486">
        <f t="shared" si="391"/>
        <v>0</v>
      </c>
    </row>
    <row r="12487" spans="1:5" x14ac:dyDescent="0.25">
      <c r="A12487" t="str">
        <f>IF(ISBLANK(long_predictions!A12487),"",long_predictions!A12487)</f>
        <v>2018-06-30T04:34:00.00</v>
      </c>
      <c r="B12487">
        <f>long_predictions!B12487</f>
        <v>1.6532863387709871E-3</v>
      </c>
      <c r="C12487">
        <f>short_predictions!B12487</f>
        <v>-2.0169582852179029E-4</v>
      </c>
      <c r="D12487">
        <f t="shared" si="390"/>
        <v>0</v>
      </c>
      <c r="E12487">
        <f t="shared" si="391"/>
        <v>0</v>
      </c>
    </row>
    <row r="12488" spans="1:5" x14ac:dyDescent="0.25">
      <c r="A12488" t="str">
        <f>IF(ISBLANK(long_predictions!A12488),"",long_predictions!A12488)</f>
        <v>2018-06-30T04:35:00.00</v>
      </c>
      <c r="B12488">
        <f>long_predictions!B12488</f>
        <v>6.1412836444097363E-4</v>
      </c>
      <c r="C12488">
        <f>short_predictions!B12488</f>
        <v>-7.4125708747201481E-4</v>
      </c>
      <c r="D12488">
        <f t="shared" si="390"/>
        <v>0</v>
      </c>
      <c r="E12488">
        <f t="shared" si="391"/>
        <v>0</v>
      </c>
    </row>
    <row r="12489" spans="1:5" x14ac:dyDescent="0.25">
      <c r="A12489" t="str">
        <f>IF(ISBLANK(long_predictions!A12489),"",long_predictions!A12489)</f>
        <v>2018-06-30T04:36:00.00</v>
      </c>
      <c r="B12489">
        <f>long_predictions!B12489</f>
        <v>5.0088463573716964E-3</v>
      </c>
      <c r="C12489">
        <f>short_predictions!B12489</f>
        <v>-2.902741993444106E-3</v>
      </c>
      <c r="D12489">
        <f t="shared" si="390"/>
        <v>0</v>
      </c>
      <c r="E12489">
        <f t="shared" si="391"/>
        <v>0</v>
      </c>
    </row>
    <row r="12490" spans="1:5" x14ac:dyDescent="0.25">
      <c r="A12490" t="str">
        <f>IF(ISBLANK(long_predictions!A12490),"",long_predictions!A12490)</f>
        <v>2018-06-30T04:37:00.00</v>
      </c>
      <c r="B12490">
        <f>long_predictions!B12490</f>
        <v>-9.1295937449988387E-4</v>
      </c>
      <c r="C12490">
        <f>short_predictions!B12490</f>
        <v>-2.4896091142659759E-3</v>
      </c>
      <c r="D12490">
        <f t="shared" si="390"/>
        <v>0</v>
      </c>
      <c r="E12490">
        <f t="shared" si="391"/>
        <v>0</v>
      </c>
    </row>
    <row r="12491" spans="1:5" x14ac:dyDescent="0.25">
      <c r="A12491" t="str">
        <f>IF(ISBLANK(long_predictions!A12491),"",long_predictions!A12491)</f>
        <v>2018-06-30T04:38:00.00</v>
      </c>
      <c r="B12491">
        <f>long_predictions!B12491</f>
        <v>4.95639961823453E-4</v>
      </c>
      <c r="C12491">
        <f>short_predictions!B12491</f>
        <v>-6.0222527025865981E-4</v>
      </c>
      <c r="D12491">
        <f t="shared" si="390"/>
        <v>0</v>
      </c>
      <c r="E12491">
        <f t="shared" si="391"/>
        <v>0</v>
      </c>
    </row>
    <row r="12492" spans="1:5" x14ac:dyDescent="0.25">
      <c r="A12492" t="str">
        <f>IF(ISBLANK(long_predictions!A12492),"",long_predictions!A12492)</f>
        <v>2018-06-30T04:39:00.00</v>
      </c>
      <c r="B12492">
        <f>long_predictions!B12492</f>
        <v>-1.3506480375884331E-3</v>
      </c>
      <c r="C12492">
        <f>short_predictions!B12492</f>
        <v>-3.4494991777314231E-4</v>
      </c>
      <c r="D12492">
        <f t="shared" si="390"/>
        <v>0</v>
      </c>
      <c r="E12492">
        <f t="shared" si="391"/>
        <v>0</v>
      </c>
    </row>
    <row r="12493" spans="1:5" x14ac:dyDescent="0.25">
      <c r="A12493" t="str">
        <f>IF(ISBLANK(long_predictions!A12493),"",long_predictions!A12493)</f>
        <v>2018-06-30T04:40:00.00</v>
      </c>
      <c r="B12493">
        <f>long_predictions!B12493</f>
        <v>-8.0818554254011841E-4</v>
      </c>
      <c r="C12493">
        <f>short_predictions!B12493</f>
        <v>-1.7235989650401151E-3</v>
      </c>
      <c r="D12493">
        <f t="shared" si="390"/>
        <v>0</v>
      </c>
      <c r="E12493">
        <f t="shared" si="391"/>
        <v>0</v>
      </c>
    </row>
    <row r="12494" spans="1:5" x14ac:dyDescent="0.25">
      <c r="A12494" t="str">
        <f>IF(ISBLANK(long_predictions!A12494),"",long_predictions!A12494)</f>
        <v>2018-06-30T04:41:00.00</v>
      </c>
      <c r="B12494">
        <f>long_predictions!B12494</f>
        <v>-3.3581503186957349E-4</v>
      </c>
      <c r="C12494">
        <f>short_predictions!B12494</f>
        <v>-1.7155023502022691E-4</v>
      </c>
      <c r="D12494">
        <f t="shared" si="390"/>
        <v>0</v>
      </c>
      <c r="E12494">
        <f t="shared" si="391"/>
        <v>0</v>
      </c>
    </row>
    <row r="12495" spans="1:5" x14ac:dyDescent="0.25">
      <c r="A12495" t="str">
        <f>IF(ISBLANK(long_predictions!A12495),"",long_predictions!A12495)</f>
        <v>2018-06-30T04:42:00.00</v>
      </c>
      <c r="B12495">
        <f>long_predictions!B12495</f>
        <v>-6.1590792247982642E-4</v>
      </c>
      <c r="C12495">
        <f>short_predictions!B12495</f>
        <v>2.175561446282176E-3</v>
      </c>
      <c r="D12495">
        <f t="shared" si="390"/>
        <v>0</v>
      </c>
      <c r="E12495">
        <f t="shared" si="391"/>
        <v>0</v>
      </c>
    </row>
    <row r="12496" spans="1:5" x14ac:dyDescent="0.25">
      <c r="A12496" t="str">
        <f>IF(ISBLANK(long_predictions!A12496),"",long_predictions!A12496)</f>
        <v>2018-06-30T04:43:00.00</v>
      </c>
      <c r="B12496">
        <f>long_predictions!B12496</f>
        <v>-2.375115200877001E-4</v>
      </c>
      <c r="C12496">
        <f>short_predictions!B12496</f>
        <v>8.696874054919207E-4</v>
      </c>
      <c r="D12496">
        <f t="shared" si="390"/>
        <v>0</v>
      </c>
      <c r="E12496">
        <f t="shared" si="391"/>
        <v>0</v>
      </c>
    </row>
    <row r="12497" spans="1:5" x14ac:dyDescent="0.25">
      <c r="A12497" t="str">
        <f>IF(ISBLANK(long_predictions!A12497),"",long_predictions!A12497)</f>
        <v>2018-06-30T04:44:00.00</v>
      </c>
      <c r="B12497">
        <f>long_predictions!B12497</f>
        <v>1.11650873102399E-5</v>
      </c>
      <c r="C12497">
        <f>short_predictions!B12497</f>
        <v>9.5624413765843671E-4</v>
      </c>
      <c r="D12497">
        <f t="shared" si="390"/>
        <v>0</v>
      </c>
      <c r="E12497">
        <f t="shared" si="391"/>
        <v>0</v>
      </c>
    </row>
    <row r="12498" spans="1:5" x14ac:dyDescent="0.25">
      <c r="A12498" t="str">
        <f>IF(ISBLANK(long_predictions!A12498),"",long_predictions!A12498)</f>
        <v>2018-06-30T04:45:00.00</v>
      </c>
      <c r="B12498">
        <f>long_predictions!B12498</f>
        <v>-2.1789723566566959E-3</v>
      </c>
      <c r="C12498">
        <f>short_predictions!B12498</f>
        <v>7.9630967635090468E-4</v>
      </c>
      <c r="D12498">
        <f t="shared" si="390"/>
        <v>0</v>
      </c>
      <c r="E12498">
        <f t="shared" si="391"/>
        <v>0</v>
      </c>
    </row>
    <row r="12499" spans="1:5" x14ac:dyDescent="0.25">
      <c r="A12499" t="str">
        <f>IF(ISBLANK(long_predictions!A12499),"",long_predictions!A12499)</f>
        <v>2018-06-30T04:46:00.00</v>
      </c>
      <c r="B12499">
        <f>long_predictions!B12499</f>
        <v>-2.5764642063148329E-3</v>
      </c>
      <c r="C12499">
        <f>short_predictions!B12499</f>
        <v>5.2088070084121648E-4</v>
      </c>
      <c r="D12499">
        <f t="shared" si="390"/>
        <v>0</v>
      </c>
      <c r="E12499">
        <f t="shared" si="391"/>
        <v>0</v>
      </c>
    </row>
    <row r="12500" spans="1:5" x14ac:dyDescent="0.25">
      <c r="A12500" t="str">
        <f>IF(ISBLANK(long_predictions!A12500),"",long_predictions!A12500)</f>
        <v>2018-06-30T04:47:00.00</v>
      </c>
      <c r="B12500">
        <f>long_predictions!B12500</f>
        <v>-7.2121020349975005E-4</v>
      </c>
      <c r="C12500">
        <f>short_predictions!B12500</f>
        <v>-1.813946187897534E-3</v>
      </c>
      <c r="D12500">
        <f t="shared" si="390"/>
        <v>0</v>
      </c>
      <c r="E12500">
        <f t="shared" si="391"/>
        <v>0</v>
      </c>
    </row>
    <row r="12501" spans="1:5" x14ac:dyDescent="0.25">
      <c r="A12501" t="str">
        <f>IF(ISBLANK(long_predictions!A12501),"",long_predictions!A12501)</f>
        <v>2018-06-30T04:48:00.00</v>
      </c>
      <c r="B12501">
        <f>long_predictions!B12501</f>
        <v>1.5147361311922179E-3</v>
      </c>
      <c r="C12501">
        <f>short_predictions!B12501</f>
        <v>-6.1619347531361346E-4</v>
      </c>
      <c r="D12501">
        <f t="shared" si="390"/>
        <v>0</v>
      </c>
      <c r="E12501">
        <f t="shared" si="391"/>
        <v>0</v>
      </c>
    </row>
    <row r="12502" spans="1:5" x14ac:dyDescent="0.25">
      <c r="A12502" t="str">
        <f>IF(ISBLANK(long_predictions!A12502),"",long_predictions!A12502)</f>
        <v>2018-06-30T04:49:00.00</v>
      </c>
      <c r="B12502">
        <f>long_predictions!B12502</f>
        <v>-2.0194275467786751E-3</v>
      </c>
      <c r="C12502">
        <f>short_predictions!B12502</f>
        <v>1.90540037610711E-5</v>
      </c>
      <c r="D12502">
        <f t="shared" si="390"/>
        <v>0</v>
      </c>
      <c r="E12502">
        <f t="shared" si="391"/>
        <v>0</v>
      </c>
    </row>
    <row r="12503" spans="1:5" x14ac:dyDescent="0.25">
      <c r="A12503" t="str">
        <f>IF(ISBLANK(long_predictions!A12503),"",long_predictions!A12503)</f>
        <v>2018-06-30T04:50:00.00</v>
      </c>
      <c r="B12503">
        <f>long_predictions!B12503</f>
        <v>2.176903924331943E-3</v>
      </c>
      <c r="C12503">
        <f>short_predictions!B12503</f>
        <v>-2.8308961974650008E-3</v>
      </c>
      <c r="D12503">
        <f t="shared" si="390"/>
        <v>0</v>
      </c>
      <c r="E12503">
        <f t="shared" si="391"/>
        <v>0</v>
      </c>
    </row>
    <row r="12504" spans="1:5" x14ac:dyDescent="0.25">
      <c r="A12504" t="str">
        <f>IF(ISBLANK(long_predictions!A12504),"",long_predictions!A12504)</f>
        <v>2018-06-30T04:51:00.00</v>
      </c>
      <c r="B12504">
        <f>long_predictions!B12504</f>
        <v>-2.1987611257865548E-3</v>
      </c>
      <c r="C12504">
        <f>short_predictions!B12504</f>
        <v>-2.78172647454665E-4</v>
      </c>
      <c r="D12504">
        <f t="shared" si="390"/>
        <v>0</v>
      </c>
      <c r="E12504">
        <f t="shared" si="391"/>
        <v>0</v>
      </c>
    </row>
    <row r="12505" spans="1:5" x14ac:dyDescent="0.25">
      <c r="A12505" t="str">
        <f>IF(ISBLANK(long_predictions!A12505),"",long_predictions!A12505)</f>
        <v>2018-06-30T04:52:00.00</v>
      </c>
      <c r="B12505">
        <f>long_predictions!B12505</f>
        <v>-3.2365813894024318E-3</v>
      </c>
      <c r="C12505">
        <f>short_predictions!B12505</f>
        <v>-3.6515611788057081E-4</v>
      </c>
      <c r="D12505">
        <f t="shared" si="390"/>
        <v>0</v>
      </c>
      <c r="E12505">
        <f t="shared" si="391"/>
        <v>0</v>
      </c>
    </row>
    <row r="12506" spans="1:5" x14ac:dyDescent="0.25">
      <c r="A12506" t="str">
        <f>IF(ISBLANK(long_predictions!A12506),"",long_predictions!A12506)</f>
        <v>2018-06-30T04:53:00.00</v>
      </c>
      <c r="B12506">
        <f>long_predictions!B12506</f>
        <v>-2.8545803089772858E-3</v>
      </c>
      <c r="C12506">
        <f>short_predictions!B12506</f>
        <v>5.9442612241950553E-4</v>
      </c>
      <c r="D12506">
        <f t="shared" si="390"/>
        <v>0</v>
      </c>
      <c r="E12506">
        <f t="shared" si="391"/>
        <v>0</v>
      </c>
    </row>
    <row r="12507" spans="1:5" x14ac:dyDescent="0.25">
      <c r="A12507" t="str">
        <f>IF(ISBLANK(long_predictions!A12507),"",long_predictions!A12507)</f>
        <v>2018-06-30T04:54:00.00</v>
      </c>
      <c r="B12507">
        <f>long_predictions!B12507</f>
        <v>-3.3774502861995859E-3</v>
      </c>
      <c r="C12507">
        <f>short_predictions!B12507</f>
        <v>4.803047853065582E-4</v>
      </c>
      <c r="D12507">
        <f t="shared" si="390"/>
        <v>0</v>
      </c>
      <c r="E12507">
        <f t="shared" si="391"/>
        <v>0</v>
      </c>
    </row>
    <row r="12508" spans="1:5" x14ac:dyDescent="0.25">
      <c r="A12508" t="str">
        <f>IF(ISBLANK(long_predictions!A12508),"",long_predictions!A12508)</f>
        <v>2018-06-30T04:55:00.00</v>
      </c>
      <c r="B12508">
        <f>long_predictions!B12508</f>
        <v>-2.7563904259102971E-3</v>
      </c>
      <c r="C12508">
        <f>short_predictions!B12508</f>
        <v>4.7174460976547662E-4</v>
      </c>
      <c r="D12508">
        <f t="shared" si="390"/>
        <v>0</v>
      </c>
      <c r="E12508">
        <f t="shared" si="391"/>
        <v>0</v>
      </c>
    </row>
    <row r="12509" spans="1:5" x14ac:dyDescent="0.25">
      <c r="A12509" t="str">
        <f>IF(ISBLANK(long_predictions!A12509),"",long_predictions!A12509)</f>
        <v>2018-06-30T04:56:00.00</v>
      </c>
      <c r="B12509">
        <f>long_predictions!B12509</f>
        <v>-1.5894151897886349E-3</v>
      </c>
      <c r="C12509">
        <f>short_predictions!B12509</f>
        <v>2.8102579623361162E-3</v>
      </c>
      <c r="D12509">
        <f t="shared" si="390"/>
        <v>0</v>
      </c>
      <c r="E12509">
        <f t="shared" si="391"/>
        <v>0</v>
      </c>
    </row>
    <row r="12510" spans="1:5" x14ac:dyDescent="0.25">
      <c r="A12510" t="str">
        <f>IF(ISBLANK(long_predictions!A12510),"",long_predictions!A12510)</f>
        <v>2018-06-30T04:57:00.00</v>
      </c>
      <c r="B12510">
        <f>long_predictions!B12510</f>
        <v>-1.2767927127114479E-3</v>
      </c>
      <c r="C12510">
        <f>short_predictions!B12510</f>
        <v>8.3722949391875083E-4</v>
      </c>
      <c r="D12510">
        <f t="shared" si="390"/>
        <v>0</v>
      </c>
      <c r="E12510">
        <f t="shared" si="391"/>
        <v>0</v>
      </c>
    </row>
    <row r="12511" spans="1:5" x14ac:dyDescent="0.25">
      <c r="A12511" t="str">
        <f>IF(ISBLANK(long_predictions!A12511),"",long_predictions!A12511)</f>
        <v>2018-06-30T04:58:00.00</v>
      </c>
      <c r="B12511">
        <f>long_predictions!B12511</f>
        <v>6.6990010037746271E-4</v>
      </c>
      <c r="C12511">
        <f>short_predictions!B12511</f>
        <v>4.1456873380676869E-4</v>
      </c>
      <c r="D12511">
        <f t="shared" si="390"/>
        <v>0</v>
      </c>
      <c r="E12511">
        <f t="shared" si="391"/>
        <v>0</v>
      </c>
    </row>
    <row r="12512" spans="1:5" x14ac:dyDescent="0.25">
      <c r="A12512" t="str">
        <f>IF(ISBLANK(long_predictions!A12512),"",long_predictions!A12512)</f>
        <v>2018-06-30T04:59:00.00</v>
      </c>
      <c r="B12512">
        <f>long_predictions!B12512</f>
        <v>3.9253707717783767E-4</v>
      </c>
      <c r="C12512">
        <f>short_predictions!B12512</f>
        <v>1.527791897399269E-3</v>
      </c>
      <c r="D12512">
        <f t="shared" si="390"/>
        <v>0</v>
      </c>
      <c r="E12512">
        <f t="shared" si="391"/>
        <v>0</v>
      </c>
    </row>
    <row r="12513" spans="1:5" x14ac:dyDescent="0.25">
      <c r="A12513" t="str">
        <f>IF(ISBLANK(long_predictions!A12513),"",long_predictions!A12513)</f>
        <v>2018-06-30T05:00:00.00</v>
      </c>
      <c r="B12513">
        <f>long_predictions!B12513</f>
        <v>2.234591516912967E-3</v>
      </c>
      <c r="C12513">
        <f>short_predictions!B12513</f>
        <v>5.3346617885464021E-4</v>
      </c>
      <c r="D12513">
        <f t="shared" si="390"/>
        <v>0</v>
      </c>
      <c r="E12513">
        <f t="shared" si="391"/>
        <v>0</v>
      </c>
    </row>
    <row r="12514" spans="1:5" x14ac:dyDescent="0.25">
      <c r="A12514" t="str">
        <f>IF(ISBLANK(long_predictions!A12514),"",long_predictions!A12514)</f>
        <v>2018-06-30T05:01:00.00</v>
      </c>
      <c r="B12514">
        <f>long_predictions!B12514</f>
        <v>4.6837855385594897E-3</v>
      </c>
      <c r="C12514">
        <f>short_predictions!B12514</f>
        <v>-3.6144231973969359E-3</v>
      </c>
      <c r="D12514">
        <f t="shared" si="390"/>
        <v>0</v>
      </c>
      <c r="E12514">
        <f t="shared" si="391"/>
        <v>0</v>
      </c>
    </row>
    <row r="12515" spans="1:5" x14ac:dyDescent="0.25">
      <c r="A12515" t="str">
        <f>IF(ISBLANK(long_predictions!A12515),"",long_predictions!A12515)</f>
        <v>2018-06-30T05:02:00.00</v>
      </c>
      <c r="B12515">
        <f>long_predictions!B12515</f>
        <v>2.6911718170965549E-3</v>
      </c>
      <c r="C12515">
        <f>short_predictions!B12515</f>
        <v>-2.8547362367251652E-3</v>
      </c>
      <c r="D12515">
        <f t="shared" si="390"/>
        <v>0</v>
      </c>
      <c r="E12515">
        <f t="shared" si="391"/>
        <v>0</v>
      </c>
    </row>
    <row r="12516" spans="1:5" x14ac:dyDescent="0.25">
      <c r="A12516" t="str">
        <f>IF(ISBLANK(long_predictions!A12516),"",long_predictions!A12516)</f>
        <v>2018-06-30T05:03:00.00</v>
      </c>
      <c r="B12516">
        <f>long_predictions!B12516</f>
        <v>5.599492935265479E-3</v>
      </c>
      <c r="C12516">
        <f>short_predictions!B12516</f>
        <v>-2.5119040912155561E-3</v>
      </c>
      <c r="D12516">
        <f t="shared" si="390"/>
        <v>0</v>
      </c>
      <c r="E12516">
        <f t="shared" si="391"/>
        <v>0</v>
      </c>
    </row>
    <row r="12517" spans="1:5" x14ac:dyDescent="0.25">
      <c r="A12517" t="str">
        <f>IF(ISBLANK(long_predictions!A12517),"",long_predictions!A12517)</f>
        <v>2018-06-30T05:04:00.00</v>
      </c>
      <c r="B12517">
        <f>long_predictions!B12517</f>
        <v>4.2895751302960286E-3</v>
      </c>
      <c r="C12517">
        <f>short_predictions!B12517</f>
        <v>-1.700591207124438E-4</v>
      </c>
      <c r="D12517">
        <f t="shared" si="390"/>
        <v>0</v>
      </c>
      <c r="E12517">
        <f t="shared" si="391"/>
        <v>0</v>
      </c>
    </row>
    <row r="12518" spans="1:5" x14ac:dyDescent="0.25">
      <c r="A12518" t="str">
        <f>IF(ISBLANK(long_predictions!A12518),"",long_predictions!A12518)</f>
        <v>2018-06-30T05:05:00.00</v>
      </c>
      <c r="B12518">
        <f>long_predictions!B12518</f>
        <v>3.1614411188563472E-3</v>
      </c>
      <c r="C12518">
        <f>short_predictions!B12518</f>
        <v>1.790868399086996E-4</v>
      </c>
      <c r="D12518">
        <f t="shared" si="390"/>
        <v>0</v>
      </c>
      <c r="E12518">
        <f t="shared" si="391"/>
        <v>0</v>
      </c>
    </row>
    <row r="12519" spans="1:5" x14ac:dyDescent="0.25">
      <c r="A12519" t="str">
        <f>IF(ISBLANK(long_predictions!A12519),"",long_predictions!A12519)</f>
        <v>2018-06-30T05:06:00.00</v>
      </c>
      <c r="B12519">
        <f>long_predictions!B12519</f>
        <v>2.4718605798144488E-3</v>
      </c>
      <c r="C12519">
        <f>short_predictions!B12519</f>
        <v>-6.6278164450297161E-3</v>
      </c>
      <c r="D12519">
        <f t="shared" si="390"/>
        <v>0</v>
      </c>
      <c r="E12519">
        <f t="shared" si="391"/>
        <v>0</v>
      </c>
    </row>
    <row r="12520" spans="1:5" x14ac:dyDescent="0.25">
      <c r="A12520" t="str">
        <f>IF(ISBLANK(long_predictions!A12520),"",long_predictions!A12520)</f>
        <v>2018-06-30T05:07:00.00</v>
      </c>
      <c r="B12520">
        <f>long_predictions!B12520</f>
        <v>4.1409499695443134E-3</v>
      </c>
      <c r="C12520">
        <f>short_predictions!B12520</f>
        <v>-1.783568151233644E-3</v>
      </c>
      <c r="D12520">
        <f t="shared" si="390"/>
        <v>0</v>
      </c>
      <c r="E12520">
        <f t="shared" si="391"/>
        <v>0</v>
      </c>
    </row>
    <row r="12521" spans="1:5" x14ac:dyDescent="0.25">
      <c r="A12521" t="str">
        <f>IF(ISBLANK(long_predictions!A12521),"",long_predictions!A12521)</f>
        <v>2018-06-30T05:08:00.00</v>
      </c>
      <c r="B12521">
        <f>long_predictions!B12521</f>
        <v>3.8970081771062771E-3</v>
      </c>
      <c r="C12521">
        <f>short_predictions!B12521</f>
        <v>1.5977447103286181E-4</v>
      </c>
      <c r="D12521">
        <f t="shared" si="390"/>
        <v>0</v>
      </c>
      <c r="E12521">
        <f t="shared" si="391"/>
        <v>0</v>
      </c>
    </row>
    <row r="12522" spans="1:5" x14ac:dyDescent="0.25">
      <c r="A12522" t="str">
        <f>IF(ISBLANK(long_predictions!A12522),"",long_predictions!A12522)</f>
        <v>2018-06-30T05:09:00.00</v>
      </c>
      <c r="B12522">
        <f>long_predictions!B12522</f>
        <v>2.9046643825355331E-3</v>
      </c>
      <c r="C12522">
        <f>short_predictions!B12522</f>
        <v>-8.2376930111505034E-4</v>
      </c>
      <c r="D12522">
        <f t="shared" si="390"/>
        <v>0</v>
      </c>
      <c r="E12522">
        <f t="shared" si="391"/>
        <v>0</v>
      </c>
    </row>
    <row r="12523" spans="1:5" x14ac:dyDescent="0.25">
      <c r="A12523" t="str">
        <f>IF(ISBLANK(long_predictions!A12523),"",long_predictions!A12523)</f>
        <v>2018-06-30T05:10:00.00</v>
      </c>
      <c r="B12523">
        <f>long_predictions!B12523</f>
        <v>5.2133664111638379E-3</v>
      </c>
      <c r="C12523">
        <f>short_predictions!B12523</f>
        <v>-2.005913003090519E-3</v>
      </c>
      <c r="D12523">
        <f t="shared" si="390"/>
        <v>0</v>
      </c>
      <c r="E12523">
        <f t="shared" si="391"/>
        <v>0</v>
      </c>
    </row>
    <row r="12524" spans="1:5" x14ac:dyDescent="0.25">
      <c r="A12524" t="str">
        <f>IF(ISBLANK(long_predictions!A12524),"",long_predictions!A12524)</f>
        <v>2018-06-30T05:11:00.00</v>
      </c>
      <c r="B12524">
        <f>long_predictions!B12524</f>
        <v>6.1958927577011819E-3</v>
      </c>
      <c r="C12524">
        <f>short_predictions!B12524</f>
        <v>-2.602481187335482E-3</v>
      </c>
      <c r="D12524">
        <f t="shared" si="390"/>
        <v>0</v>
      </c>
      <c r="E12524">
        <f t="shared" si="391"/>
        <v>0</v>
      </c>
    </row>
    <row r="12525" spans="1:5" x14ac:dyDescent="0.25">
      <c r="A12525" t="str">
        <f>IF(ISBLANK(long_predictions!A12525),"",long_predictions!A12525)</f>
        <v>2018-06-30T05:12:00.00</v>
      </c>
      <c r="B12525">
        <f>long_predictions!B12525</f>
        <v>3.2262887786278461E-3</v>
      </c>
      <c r="C12525">
        <f>short_predictions!B12525</f>
        <v>-3.3329289436051898E-3</v>
      </c>
      <c r="D12525">
        <f t="shared" si="390"/>
        <v>0</v>
      </c>
      <c r="E12525">
        <f t="shared" si="391"/>
        <v>0</v>
      </c>
    </row>
    <row r="12526" spans="1:5" x14ac:dyDescent="0.25">
      <c r="A12526" t="str">
        <f>IF(ISBLANK(long_predictions!A12526),"",long_predictions!A12526)</f>
        <v>2018-06-30T05:13:00.00</v>
      </c>
      <c r="B12526">
        <f>long_predictions!B12526</f>
        <v>2.7674135507379468E-3</v>
      </c>
      <c r="C12526">
        <f>short_predictions!B12526</f>
        <v>-5.2116417906261621E-3</v>
      </c>
      <c r="D12526">
        <f t="shared" si="390"/>
        <v>0</v>
      </c>
      <c r="E12526">
        <f t="shared" si="391"/>
        <v>0</v>
      </c>
    </row>
    <row r="12527" spans="1:5" x14ac:dyDescent="0.25">
      <c r="A12527" t="str">
        <f>IF(ISBLANK(long_predictions!A12527),"",long_predictions!A12527)</f>
        <v>2018-06-30T05:14:00.00</v>
      </c>
      <c r="B12527">
        <f>long_predictions!B12527</f>
        <v>3.510311118625516E-3</v>
      </c>
      <c r="C12527">
        <f>short_predictions!B12527</f>
        <v>-1.77743472063442E-3</v>
      </c>
      <c r="D12527">
        <f t="shared" si="390"/>
        <v>0</v>
      </c>
      <c r="E12527">
        <f t="shared" si="391"/>
        <v>0</v>
      </c>
    </row>
    <row r="12528" spans="1:5" x14ac:dyDescent="0.25">
      <c r="A12528" t="str">
        <f>IF(ISBLANK(long_predictions!A12528),"",long_predictions!A12528)</f>
        <v>2018-06-30T05:15:00.00</v>
      </c>
      <c r="B12528">
        <f>long_predictions!B12528</f>
        <v>-4.6312899348909388E-4</v>
      </c>
      <c r="C12528">
        <f>short_predictions!B12528</f>
        <v>-1.9652900630858791E-3</v>
      </c>
      <c r="D12528">
        <f t="shared" si="390"/>
        <v>0</v>
      </c>
      <c r="E12528">
        <f t="shared" si="391"/>
        <v>0</v>
      </c>
    </row>
    <row r="12529" spans="1:5" x14ac:dyDescent="0.25">
      <c r="A12529" t="str">
        <f>IF(ISBLANK(long_predictions!A12529),"",long_predictions!A12529)</f>
        <v>2018-06-30T05:16:00.00</v>
      </c>
      <c r="B12529">
        <f>long_predictions!B12529</f>
        <v>-2.70961559876009E-3</v>
      </c>
      <c r="C12529">
        <f>short_predictions!B12529</f>
        <v>2.5734136539321282E-3</v>
      </c>
      <c r="D12529">
        <f t="shared" si="390"/>
        <v>0</v>
      </c>
      <c r="E12529">
        <f t="shared" si="391"/>
        <v>0</v>
      </c>
    </row>
    <row r="12530" spans="1:5" x14ac:dyDescent="0.25">
      <c r="A12530" t="str">
        <f>IF(ISBLANK(long_predictions!A12530),"",long_predictions!A12530)</f>
        <v>2018-06-30T05:17:00.00</v>
      </c>
      <c r="B12530">
        <f>long_predictions!B12530</f>
        <v>-1.693940939718745E-3</v>
      </c>
      <c r="C12530">
        <f>short_predictions!B12530</f>
        <v>1.263911676317515E-3</v>
      </c>
      <c r="D12530">
        <f t="shared" si="390"/>
        <v>0</v>
      </c>
      <c r="E12530">
        <f t="shared" si="391"/>
        <v>0</v>
      </c>
    </row>
    <row r="12531" spans="1:5" x14ac:dyDescent="0.25">
      <c r="A12531" t="str">
        <f>IF(ISBLANK(long_predictions!A12531),"",long_predictions!A12531)</f>
        <v>2018-06-30T05:18:00.00</v>
      </c>
      <c r="B12531">
        <f>long_predictions!B12531</f>
        <v>-2.0191575807834228E-3</v>
      </c>
      <c r="C12531">
        <f>short_predictions!B12531</f>
        <v>-1.216425042599116E-3</v>
      </c>
      <c r="D12531">
        <f t="shared" si="390"/>
        <v>0</v>
      </c>
      <c r="E12531">
        <f t="shared" si="391"/>
        <v>0</v>
      </c>
    </row>
    <row r="12532" spans="1:5" x14ac:dyDescent="0.25">
      <c r="A12532" t="str">
        <f>IF(ISBLANK(long_predictions!A12532),"",long_predictions!A12532)</f>
        <v>2018-06-30T05:19:00.00</v>
      </c>
      <c r="B12532">
        <f>long_predictions!B12532</f>
        <v>-1.2258098176911531E-3</v>
      </c>
      <c r="C12532">
        <f>short_predictions!B12532</f>
        <v>2.665963348127891E-3</v>
      </c>
      <c r="D12532">
        <f t="shared" si="390"/>
        <v>0</v>
      </c>
      <c r="E12532">
        <f t="shared" si="391"/>
        <v>0</v>
      </c>
    </row>
    <row r="12533" spans="1:5" x14ac:dyDescent="0.25">
      <c r="A12533" t="str">
        <f>IF(ISBLANK(long_predictions!A12533),"",long_predictions!A12533)</f>
        <v>2018-06-30T05:20:00.00</v>
      </c>
      <c r="B12533">
        <f>long_predictions!B12533</f>
        <v>-7.278135143130133E-4</v>
      </c>
      <c r="C12533">
        <f>short_predictions!B12533</f>
        <v>8.8924669721314031E-4</v>
      </c>
      <c r="D12533">
        <f t="shared" si="390"/>
        <v>0</v>
      </c>
      <c r="E12533">
        <f t="shared" si="391"/>
        <v>0</v>
      </c>
    </row>
    <row r="12534" spans="1:5" x14ac:dyDescent="0.25">
      <c r="A12534" t="str">
        <f>IF(ISBLANK(long_predictions!A12534),"",long_predictions!A12534)</f>
        <v>2018-06-30T05:21:00.00</v>
      </c>
      <c r="B12534">
        <f>long_predictions!B12534</f>
        <v>-1.321991430145524E-3</v>
      </c>
      <c r="C12534">
        <f>short_predictions!B12534</f>
        <v>-3.8797106508824358E-4</v>
      </c>
      <c r="D12534">
        <f t="shared" si="390"/>
        <v>0</v>
      </c>
      <c r="E12534">
        <f t="shared" si="391"/>
        <v>0</v>
      </c>
    </row>
    <row r="12535" spans="1:5" x14ac:dyDescent="0.25">
      <c r="A12535" t="str">
        <f>IF(ISBLANK(long_predictions!A12535),"",long_predictions!A12535)</f>
        <v>2018-06-30T05:22:00.00</v>
      </c>
      <c r="B12535">
        <f>long_predictions!B12535</f>
        <v>1.4588506942184911E-3</v>
      </c>
      <c r="C12535">
        <f>short_predictions!B12535</f>
        <v>-4.4682699348794746E-3</v>
      </c>
      <c r="D12535">
        <f t="shared" si="390"/>
        <v>0</v>
      </c>
      <c r="E12535">
        <f t="shared" si="391"/>
        <v>0</v>
      </c>
    </row>
    <row r="12536" spans="1:5" x14ac:dyDescent="0.25">
      <c r="A12536" t="str">
        <f>IF(ISBLANK(long_predictions!A12536),"",long_predictions!A12536)</f>
        <v>2018-06-30T05:23:00.00</v>
      </c>
      <c r="B12536">
        <f>long_predictions!B12536</f>
        <v>-6.5017259108082922E-4</v>
      </c>
      <c r="C12536">
        <f>short_predictions!B12536</f>
        <v>-1.656310405304136E-3</v>
      </c>
      <c r="D12536">
        <f t="shared" si="390"/>
        <v>0</v>
      </c>
      <c r="E12536">
        <f t="shared" si="391"/>
        <v>0</v>
      </c>
    </row>
    <row r="12537" spans="1:5" x14ac:dyDescent="0.25">
      <c r="A12537" t="str">
        <f>IF(ISBLANK(long_predictions!A12537),"",long_predictions!A12537)</f>
        <v>2018-06-30T05:24:00.00</v>
      </c>
      <c r="B12537">
        <f>long_predictions!B12537</f>
        <v>-1.680149164391515E-4</v>
      </c>
      <c r="C12537">
        <f>short_predictions!B12537</f>
        <v>1.168981072391466E-4</v>
      </c>
      <c r="D12537">
        <f t="shared" si="390"/>
        <v>0</v>
      </c>
      <c r="E12537">
        <f t="shared" si="391"/>
        <v>0</v>
      </c>
    </row>
    <row r="12538" spans="1:5" x14ac:dyDescent="0.25">
      <c r="A12538" t="str">
        <f>IF(ISBLANK(long_predictions!A12538),"",long_predictions!A12538)</f>
        <v>2018-06-30T05:25:00.00</v>
      </c>
      <c r="B12538">
        <f>long_predictions!B12538</f>
        <v>-4.5968023260405718E-4</v>
      </c>
      <c r="C12538">
        <f>short_predictions!B12538</f>
        <v>-5.0324944316893698E-4</v>
      </c>
      <c r="D12538">
        <f t="shared" si="390"/>
        <v>0</v>
      </c>
      <c r="E12538">
        <f t="shared" si="391"/>
        <v>0</v>
      </c>
    </row>
    <row r="12539" spans="1:5" x14ac:dyDescent="0.25">
      <c r="A12539" t="str">
        <f>IF(ISBLANK(long_predictions!A12539),"",long_predictions!A12539)</f>
        <v>2018-06-30T05:26:00.00</v>
      </c>
      <c r="B12539">
        <f>long_predictions!B12539</f>
        <v>-9.0892328171613876E-4</v>
      </c>
      <c r="C12539">
        <f>short_predictions!B12539</f>
        <v>-5.4101922833746309E-4</v>
      </c>
      <c r="D12539">
        <f t="shared" si="390"/>
        <v>0</v>
      </c>
      <c r="E12539">
        <f t="shared" si="391"/>
        <v>0</v>
      </c>
    </row>
    <row r="12540" spans="1:5" x14ac:dyDescent="0.25">
      <c r="A12540" t="str">
        <f>IF(ISBLANK(long_predictions!A12540),"",long_predictions!A12540)</f>
        <v>2018-06-30T05:27:00.00</v>
      </c>
      <c r="B12540">
        <f>long_predictions!B12540</f>
        <v>-1.111075689564571E-3</v>
      </c>
      <c r="C12540">
        <f>short_predictions!B12540</f>
        <v>-2.0522391533182669E-3</v>
      </c>
      <c r="D12540">
        <f t="shared" si="390"/>
        <v>0</v>
      </c>
      <c r="E12540">
        <f t="shared" si="391"/>
        <v>0</v>
      </c>
    </row>
    <row r="12541" spans="1:5" x14ac:dyDescent="0.25">
      <c r="A12541" t="str">
        <f>IF(ISBLANK(long_predictions!A12541),"",long_predictions!A12541)</f>
        <v>2018-06-30T05:28:00.00</v>
      </c>
      <c r="B12541">
        <f>long_predictions!B12541</f>
        <v>-2.7853091546119571E-3</v>
      </c>
      <c r="C12541">
        <f>short_predictions!B12541</f>
        <v>-1.903722385772055E-3</v>
      </c>
      <c r="D12541">
        <f t="shared" si="390"/>
        <v>0</v>
      </c>
      <c r="E12541">
        <f t="shared" si="391"/>
        <v>0</v>
      </c>
    </row>
    <row r="12542" spans="1:5" x14ac:dyDescent="0.25">
      <c r="A12542" t="str">
        <f>IF(ISBLANK(long_predictions!A12542),"",long_predictions!A12542)</f>
        <v>2018-06-30T05:29:00.00</v>
      </c>
      <c r="B12542">
        <f>long_predictions!B12542</f>
        <v>1.5754594186735489E-3</v>
      </c>
      <c r="C12542">
        <f>short_predictions!B12542</f>
        <v>-1.067884909318967E-3</v>
      </c>
      <c r="D12542">
        <f t="shared" si="390"/>
        <v>0</v>
      </c>
      <c r="E12542">
        <f t="shared" si="391"/>
        <v>0</v>
      </c>
    </row>
    <row r="12543" spans="1:5" x14ac:dyDescent="0.25">
      <c r="A12543" t="str">
        <f>IF(ISBLANK(long_predictions!A12543),"",long_predictions!A12543)</f>
        <v>2018-06-30T05:30:00.00</v>
      </c>
      <c r="B12543">
        <f>long_predictions!B12543</f>
        <v>-5.0064822898293147E-3</v>
      </c>
      <c r="C12543">
        <f>short_predictions!B12543</f>
        <v>8.5432252918831602E-4</v>
      </c>
      <c r="D12543">
        <f t="shared" si="390"/>
        <v>0</v>
      </c>
      <c r="E12543">
        <f t="shared" si="391"/>
        <v>0</v>
      </c>
    </row>
    <row r="12544" spans="1:5" x14ac:dyDescent="0.25">
      <c r="A12544" t="str">
        <f>IF(ISBLANK(long_predictions!A12544),"",long_predictions!A12544)</f>
        <v>2018-06-30T05:31:00.00</v>
      </c>
      <c r="B12544">
        <f>long_predictions!B12544</f>
        <v>-4.6260264507594819E-3</v>
      </c>
      <c r="C12544">
        <f>short_predictions!B12544</f>
        <v>1.8678565483432859E-3</v>
      </c>
      <c r="D12544">
        <f t="shared" si="390"/>
        <v>0</v>
      </c>
      <c r="E12544">
        <f t="shared" si="391"/>
        <v>0</v>
      </c>
    </row>
    <row r="12545" spans="1:5" x14ac:dyDescent="0.25">
      <c r="A12545" t="str">
        <f>IF(ISBLANK(long_predictions!A12545),"",long_predictions!A12545)</f>
        <v>2018-06-30T05:32:00.00</v>
      </c>
      <c r="B12545">
        <f>long_predictions!B12545</f>
        <v>-4.8496109711479536E-3</v>
      </c>
      <c r="C12545">
        <f>short_predictions!B12545</f>
        <v>2.1732964821380841E-3</v>
      </c>
      <c r="D12545">
        <f t="shared" si="390"/>
        <v>0</v>
      </c>
      <c r="E12545">
        <f t="shared" si="391"/>
        <v>0</v>
      </c>
    </row>
    <row r="12546" spans="1:5" x14ac:dyDescent="0.25">
      <c r="A12546" t="str">
        <f>IF(ISBLANK(long_predictions!A12546),"",long_predictions!A12546)</f>
        <v>2018-06-30T05:33:00.00</v>
      </c>
      <c r="B12546">
        <f>long_predictions!B12546</f>
        <v>-3.9105103863807658E-3</v>
      </c>
      <c r="C12546">
        <f>short_predictions!B12546</f>
        <v>6.4184608012293482E-4</v>
      </c>
      <c r="D12546">
        <f t="shared" si="390"/>
        <v>0</v>
      </c>
      <c r="E12546">
        <f t="shared" si="391"/>
        <v>0</v>
      </c>
    </row>
    <row r="12547" spans="1:5" x14ac:dyDescent="0.25">
      <c r="A12547" t="str">
        <f>IF(ISBLANK(long_predictions!A12547),"",long_predictions!A12547)</f>
        <v>2018-06-30T05:34:00.00</v>
      </c>
      <c r="B12547">
        <f>long_predictions!B12547</f>
        <v>-7.0103703276085576E-3</v>
      </c>
      <c r="C12547">
        <f>short_predictions!B12547</f>
        <v>1.0316021610768491E-3</v>
      </c>
      <c r="D12547">
        <f t="shared" ref="D12547:D12610" si="392">IF(B12547&gt;0.008,1,0)</f>
        <v>0</v>
      </c>
      <c r="E12547">
        <f t="shared" ref="E12547:E12610" si="393">IF(C12547&gt;0.008,1,0)</f>
        <v>0</v>
      </c>
    </row>
    <row r="12548" spans="1:5" x14ac:dyDescent="0.25">
      <c r="A12548" t="str">
        <f>IF(ISBLANK(long_predictions!A12548),"",long_predictions!A12548)</f>
        <v>2018-06-30T05:35:00.00</v>
      </c>
      <c r="B12548">
        <f>long_predictions!B12548</f>
        <v>-5.4345062255991318E-3</v>
      </c>
      <c r="C12548">
        <f>short_predictions!B12548</f>
        <v>-2.0750654510429749E-4</v>
      </c>
      <c r="D12548">
        <f t="shared" si="392"/>
        <v>0</v>
      </c>
      <c r="E12548">
        <f t="shared" si="393"/>
        <v>0</v>
      </c>
    </row>
    <row r="12549" spans="1:5" x14ac:dyDescent="0.25">
      <c r="A12549" t="str">
        <f>IF(ISBLANK(long_predictions!A12549),"",long_predictions!A12549)</f>
        <v>2018-06-30T05:36:00.00</v>
      </c>
      <c r="B12549">
        <f>long_predictions!B12549</f>
        <v>-4.6274891790996373E-3</v>
      </c>
      <c r="C12549">
        <f>short_predictions!B12549</f>
        <v>3.4658315623619209E-4</v>
      </c>
      <c r="D12549">
        <f t="shared" si="392"/>
        <v>0</v>
      </c>
      <c r="E12549">
        <f t="shared" si="393"/>
        <v>0</v>
      </c>
    </row>
    <row r="12550" spans="1:5" x14ac:dyDescent="0.25">
      <c r="A12550" t="str">
        <f>IF(ISBLANK(long_predictions!A12550),"",long_predictions!A12550)</f>
        <v>2018-06-30T05:37:00.00</v>
      </c>
      <c r="B12550">
        <f>long_predictions!B12550</f>
        <v>-7.1495198875372937E-3</v>
      </c>
      <c r="C12550">
        <f>short_predictions!B12550</f>
        <v>1.6251603968204431E-3</v>
      </c>
      <c r="D12550">
        <f t="shared" si="392"/>
        <v>0</v>
      </c>
      <c r="E12550">
        <f t="shared" si="393"/>
        <v>0</v>
      </c>
    </row>
    <row r="12551" spans="1:5" x14ac:dyDescent="0.25">
      <c r="A12551" t="str">
        <f>IF(ISBLANK(long_predictions!A12551),"",long_predictions!A12551)</f>
        <v>2018-06-30T05:38:00.00</v>
      </c>
      <c r="B12551">
        <f>long_predictions!B12551</f>
        <v>-5.0782906167913264E-3</v>
      </c>
      <c r="C12551">
        <f>short_predictions!B12551</f>
        <v>2.2966187574889841E-3</v>
      </c>
      <c r="D12551">
        <f t="shared" si="392"/>
        <v>0</v>
      </c>
      <c r="E12551">
        <f t="shared" si="393"/>
        <v>0</v>
      </c>
    </row>
    <row r="12552" spans="1:5" x14ac:dyDescent="0.25">
      <c r="A12552" t="str">
        <f>IF(ISBLANK(long_predictions!A12552),"",long_predictions!A12552)</f>
        <v>2018-06-30T05:39:00.00</v>
      </c>
      <c r="B12552">
        <f>long_predictions!B12552</f>
        <v>-4.7833834961434852E-3</v>
      </c>
      <c r="C12552">
        <f>short_predictions!B12552</f>
        <v>1.6049921299921711E-3</v>
      </c>
      <c r="D12552">
        <f t="shared" si="392"/>
        <v>0</v>
      </c>
      <c r="E12552">
        <f t="shared" si="393"/>
        <v>0</v>
      </c>
    </row>
    <row r="12553" spans="1:5" x14ac:dyDescent="0.25">
      <c r="A12553" t="str">
        <f>IF(ISBLANK(long_predictions!A12553),"",long_predictions!A12553)</f>
        <v>2018-06-30T05:40:00.00</v>
      </c>
      <c r="B12553">
        <f>long_predictions!B12553</f>
        <v>-6.5039136207100182E-3</v>
      </c>
      <c r="C12553">
        <f>short_predictions!B12553</f>
        <v>3.880374123234622E-3</v>
      </c>
      <c r="D12553">
        <f t="shared" si="392"/>
        <v>0</v>
      </c>
      <c r="E12553">
        <f t="shared" si="393"/>
        <v>0</v>
      </c>
    </row>
    <row r="12554" spans="1:5" x14ac:dyDescent="0.25">
      <c r="A12554" t="str">
        <f>IF(ISBLANK(long_predictions!A12554),"",long_predictions!A12554)</f>
        <v>2018-06-30T05:41:00.00</v>
      </c>
      <c r="B12554">
        <f>long_predictions!B12554</f>
        <v>-3.867058604216989E-3</v>
      </c>
      <c r="C12554">
        <f>short_predictions!B12554</f>
        <v>2.1366427841112289E-3</v>
      </c>
      <c r="D12554">
        <f t="shared" si="392"/>
        <v>0</v>
      </c>
      <c r="E12554">
        <f t="shared" si="393"/>
        <v>0</v>
      </c>
    </row>
    <row r="12555" spans="1:5" x14ac:dyDescent="0.25">
      <c r="A12555" t="str">
        <f>IF(ISBLANK(long_predictions!A12555),"",long_predictions!A12555)</f>
        <v>2018-06-30T05:42:00.00</v>
      </c>
      <c r="B12555">
        <f>long_predictions!B12555</f>
        <v>-5.2151446119455529E-3</v>
      </c>
      <c r="C12555">
        <f>short_predictions!B12555</f>
        <v>3.1020653395822322E-4</v>
      </c>
      <c r="D12555">
        <f t="shared" si="392"/>
        <v>0</v>
      </c>
      <c r="E12555">
        <f t="shared" si="393"/>
        <v>0</v>
      </c>
    </row>
    <row r="12556" spans="1:5" x14ac:dyDescent="0.25">
      <c r="A12556" t="str">
        <f>IF(ISBLANK(long_predictions!A12556),"",long_predictions!A12556)</f>
        <v>2018-06-30T05:43:00.00</v>
      </c>
      <c r="B12556">
        <f>long_predictions!B12556</f>
        <v>-2.6731123084426912E-3</v>
      </c>
      <c r="C12556">
        <f>short_predictions!B12556</f>
        <v>2.0072680869673041E-4</v>
      </c>
      <c r="D12556">
        <f t="shared" si="392"/>
        <v>0</v>
      </c>
      <c r="E12556">
        <f t="shared" si="393"/>
        <v>0</v>
      </c>
    </row>
    <row r="12557" spans="1:5" x14ac:dyDescent="0.25">
      <c r="A12557" t="str">
        <f>IF(ISBLANK(long_predictions!A12557),"",long_predictions!A12557)</f>
        <v>2018-06-30T05:44:00.00</v>
      </c>
      <c r="B12557">
        <f>long_predictions!B12557</f>
        <v>-5.5367645799742618E-3</v>
      </c>
      <c r="C12557">
        <f>short_predictions!B12557</f>
        <v>-2.4461806692409531E-3</v>
      </c>
      <c r="D12557">
        <f t="shared" si="392"/>
        <v>0</v>
      </c>
      <c r="E12557">
        <f t="shared" si="393"/>
        <v>0</v>
      </c>
    </row>
    <row r="12558" spans="1:5" x14ac:dyDescent="0.25">
      <c r="A12558" t="str">
        <f>IF(ISBLANK(long_predictions!A12558),"",long_predictions!A12558)</f>
        <v>2018-06-30T05:45:00.00</v>
      </c>
      <c r="B12558">
        <f>long_predictions!B12558</f>
        <v>2.0342994655942049E-3</v>
      </c>
      <c r="C12558">
        <f>short_predictions!B12558</f>
        <v>-9.7821447458637913E-4</v>
      </c>
      <c r="D12558">
        <f t="shared" si="392"/>
        <v>0</v>
      </c>
      <c r="E12558">
        <f t="shared" si="393"/>
        <v>0</v>
      </c>
    </row>
    <row r="12559" spans="1:5" x14ac:dyDescent="0.25">
      <c r="A12559" t="str">
        <f>IF(ISBLANK(long_predictions!A12559),"",long_predictions!A12559)</f>
        <v>2018-06-30T05:46:00.00</v>
      </c>
      <c r="B12559">
        <f>long_predictions!B12559</f>
        <v>-8.6313121775808343E-4</v>
      </c>
      <c r="C12559">
        <f>short_predictions!B12559</f>
        <v>-2.931414333464495E-3</v>
      </c>
      <c r="D12559">
        <f t="shared" si="392"/>
        <v>0</v>
      </c>
      <c r="E12559">
        <f t="shared" si="393"/>
        <v>0</v>
      </c>
    </row>
    <row r="12560" spans="1:5" x14ac:dyDescent="0.25">
      <c r="A12560" t="str">
        <f>IF(ISBLANK(long_predictions!A12560),"",long_predictions!A12560)</f>
        <v>2018-06-30T05:47:00.00</v>
      </c>
      <c r="B12560">
        <f>long_predictions!B12560</f>
        <v>2.3223703277665961E-4</v>
      </c>
      <c r="C12560">
        <f>short_predictions!B12560</f>
        <v>-2.9140647547016602E-3</v>
      </c>
      <c r="D12560">
        <f t="shared" si="392"/>
        <v>0</v>
      </c>
      <c r="E12560">
        <f t="shared" si="393"/>
        <v>0</v>
      </c>
    </row>
    <row r="12561" spans="1:5" x14ac:dyDescent="0.25">
      <c r="A12561" t="str">
        <f>IF(ISBLANK(long_predictions!A12561),"",long_predictions!A12561)</f>
        <v>2018-06-30T05:48:00.00</v>
      </c>
      <c r="B12561">
        <f>long_predictions!B12561</f>
        <v>-2.06786395866189E-3</v>
      </c>
      <c r="C12561">
        <f>short_predictions!B12561</f>
        <v>-5.91781514773145E-4</v>
      </c>
      <c r="D12561">
        <f t="shared" si="392"/>
        <v>0</v>
      </c>
      <c r="E12561">
        <f t="shared" si="393"/>
        <v>0</v>
      </c>
    </row>
    <row r="12562" spans="1:5" x14ac:dyDescent="0.25">
      <c r="A12562" t="str">
        <f>IF(ISBLANK(long_predictions!A12562),"",long_predictions!A12562)</f>
        <v>2018-06-30T05:49:00.00</v>
      </c>
      <c r="B12562">
        <f>long_predictions!B12562</f>
        <v>-2.4336128043490591E-3</v>
      </c>
      <c r="C12562">
        <f>short_predictions!B12562</f>
        <v>-5.2995800934764912E-5</v>
      </c>
      <c r="D12562">
        <f t="shared" si="392"/>
        <v>0</v>
      </c>
      <c r="E12562">
        <f t="shared" si="393"/>
        <v>0</v>
      </c>
    </row>
    <row r="12563" spans="1:5" x14ac:dyDescent="0.25">
      <c r="A12563" t="str">
        <f>IF(ISBLANK(long_predictions!A12563),"",long_predictions!A12563)</f>
        <v>2018-06-30T05:50:00.00</v>
      </c>
      <c r="B12563">
        <f>long_predictions!B12563</f>
        <v>1.459981122061524E-3</v>
      </c>
      <c r="C12563">
        <f>short_predictions!B12563</f>
        <v>-1.082735973635302E-3</v>
      </c>
      <c r="D12563">
        <f t="shared" si="392"/>
        <v>0</v>
      </c>
      <c r="E12563">
        <f t="shared" si="393"/>
        <v>0</v>
      </c>
    </row>
    <row r="12564" spans="1:5" x14ac:dyDescent="0.25">
      <c r="A12564" t="str">
        <f>IF(ISBLANK(long_predictions!A12564),"",long_predictions!A12564)</f>
        <v>2018-06-30T05:51:00.00</v>
      </c>
      <c r="B12564">
        <f>long_predictions!B12564</f>
        <v>9.484675201932132E-4</v>
      </c>
      <c r="C12564">
        <f>short_predictions!B12564</f>
        <v>1.6074364215641401E-4</v>
      </c>
      <c r="D12564">
        <f t="shared" si="392"/>
        <v>0</v>
      </c>
      <c r="E12564">
        <f t="shared" si="393"/>
        <v>0</v>
      </c>
    </row>
    <row r="12565" spans="1:5" x14ac:dyDescent="0.25">
      <c r="A12565" t="str">
        <f>IF(ISBLANK(long_predictions!A12565),"",long_predictions!A12565)</f>
        <v>2018-06-30T05:52:00.00</v>
      </c>
      <c r="B12565">
        <f>long_predictions!B12565</f>
        <v>1.3656973497271449E-3</v>
      </c>
      <c r="C12565">
        <f>short_predictions!B12565</f>
        <v>-1.004642085518344E-3</v>
      </c>
      <c r="D12565">
        <f t="shared" si="392"/>
        <v>0</v>
      </c>
      <c r="E12565">
        <f t="shared" si="393"/>
        <v>0</v>
      </c>
    </row>
    <row r="12566" spans="1:5" x14ac:dyDescent="0.25">
      <c r="A12566" t="str">
        <f>IF(ISBLANK(long_predictions!A12566),"",long_predictions!A12566)</f>
        <v>2018-06-30T05:53:00.00</v>
      </c>
      <c r="B12566">
        <f>long_predictions!B12566</f>
        <v>-1.481890902599648E-3</v>
      </c>
      <c r="C12566">
        <f>short_predictions!B12566</f>
        <v>-1.5525372787894699E-3</v>
      </c>
      <c r="D12566">
        <f t="shared" si="392"/>
        <v>0</v>
      </c>
      <c r="E12566">
        <f t="shared" si="393"/>
        <v>0</v>
      </c>
    </row>
    <row r="12567" spans="1:5" x14ac:dyDescent="0.25">
      <c r="A12567" t="str">
        <f>IF(ISBLANK(long_predictions!A12567),"",long_predictions!A12567)</f>
        <v>2018-06-30T05:54:00.00</v>
      </c>
      <c r="B12567">
        <f>long_predictions!B12567</f>
        <v>-3.9529764972558836E-3</v>
      </c>
      <c r="C12567">
        <f>short_predictions!B12567</f>
        <v>-1.9787791469111772E-3</v>
      </c>
      <c r="D12567">
        <f t="shared" si="392"/>
        <v>0</v>
      </c>
      <c r="E12567">
        <f t="shared" si="393"/>
        <v>0</v>
      </c>
    </row>
    <row r="12568" spans="1:5" x14ac:dyDescent="0.25">
      <c r="A12568" t="str">
        <f>IF(ISBLANK(long_predictions!A12568),"",long_predictions!A12568)</f>
        <v>2018-06-30T05:55:00.00</v>
      </c>
      <c r="B12568">
        <f>long_predictions!B12568</f>
        <v>-3.2136518520241102E-3</v>
      </c>
      <c r="C12568">
        <f>short_predictions!B12568</f>
        <v>-4.1422500773341539E-3</v>
      </c>
      <c r="D12568">
        <f t="shared" si="392"/>
        <v>0</v>
      </c>
      <c r="E12568">
        <f t="shared" si="393"/>
        <v>0</v>
      </c>
    </row>
    <row r="12569" spans="1:5" x14ac:dyDescent="0.25">
      <c r="A12569" t="str">
        <f>IF(ISBLANK(long_predictions!A12569),"",long_predictions!A12569)</f>
        <v>2018-06-30T05:56:00.00</v>
      </c>
      <c r="B12569">
        <f>long_predictions!B12569</f>
        <v>-4.0423608590843436E-3</v>
      </c>
      <c r="C12569">
        <f>short_predictions!B12569</f>
        <v>1.088152139069571E-2</v>
      </c>
      <c r="D12569">
        <f t="shared" si="392"/>
        <v>0</v>
      </c>
      <c r="E12569">
        <f t="shared" si="393"/>
        <v>1</v>
      </c>
    </row>
    <row r="12570" spans="1:5" x14ac:dyDescent="0.25">
      <c r="A12570" t="str">
        <f>IF(ISBLANK(long_predictions!A12570),"",long_predictions!A12570)</f>
        <v>2018-06-30T05:57:00.00</v>
      </c>
      <c r="B12570">
        <f>long_predictions!B12570</f>
        <v>-6.6024065782978618E-3</v>
      </c>
      <c r="C12570">
        <f>short_predictions!B12570</f>
        <v>-2.9352361253475209E-3</v>
      </c>
      <c r="D12570">
        <f t="shared" si="392"/>
        <v>0</v>
      </c>
      <c r="E12570">
        <f t="shared" si="393"/>
        <v>0</v>
      </c>
    </row>
    <row r="12571" spans="1:5" x14ac:dyDescent="0.25">
      <c r="A12571" t="str">
        <f>IF(ISBLANK(long_predictions!A12571),"",long_predictions!A12571)</f>
        <v>2018-06-30T05:58:00.00</v>
      </c>
      <c r="B12571">
        <f>long_predictions!B12571</f>
        <v>-4.5981218076899291E-4</v>
      </c>
      <c r="C12571">
        <f>short_predictions!B12571</f>
        <v>3.9659821286878858E-4</v>
      </c>
      <c r="D12571">
        <f t="shared" si="392"/>
        <v>0</v>
      </c>
      <c r="E12571">
        <f t="shared" si="393"/>
        <v>0</v>
      </c>
    </row>
    <row r="12572" spans="1:5" x14ac:dyDescent="0.25">
      <c r="A12572" t="str">
        <f>IF(ISBLANK(long_predictions!A12572),"",long_predictions!A12572)</f>
        <v>2018-06-30T05:59:00.00</v>
      </c>
      <c r="B12572">
        <f>long_predictions!B12572</f>
        <v>-6.2063623103615238E-4</v>
      </c>
      <c r="C12572">
        <f>short_predictions!B12572</f>
        <v>-7.6408589106729294E-4</v>
      </c>
      <c r="D12572">
        <f t="shared" si="392"/>
        <v>0</v>
      </c>
      <c r="E12572">
        <f t="shared" si="393"/>
        <v>0</v>
      </c>
    </row>
    <row r="12573" spans="1:5" x14ac:dyDescent="0.25">
      <c r="A12573" t="str">
        <f>IF(ISBLANK(long_predictions!A12573),"",long_predictions!A12573)</f>
        <v>2018-06-30T06:00:00.00</v>
      </c>
      <c r="B12573">
        <f>long_predictions!B12573</f>
        <v>-7.9905544605209881E-4</v>
      </c>
      <c r="C12573">
        <f>short_predictions!B12573</f>
        <v>2.103084028629769E-3</v>
      </c>
      <c r="D12573">
        <f t="shared" si="392"/>
        <v>0</v>
      </c>
      <c r="E12573">
        <f t="shared" si="393"/>
        <v>0</v>
      </c>
    </row>
    <row r="12574" spans="1:5" x14ac:dyDescent="0.25">
      <c r="A12574" t="str">
        <f>IF(ISBLANK(long_predictions!A12574),"",long_predictions!A12574)</f>
        <v>2018-06-30T06:01:00.00</v>
      </c>
      <c r="B12574">
        <f>long_predictions!B12574</f>
        <v>-1.144486432072345E-3</v>
      </c>
      <c r="C12574">
        <f>short_predictions!B12574</f>
        <v>-1.2284940516109929E-3</v>
      </c>
      <c r="D12574">
        <f t="shared" si="392"/>
        <v>0</v>
      </c>
      <c r="E12574">
        <f t="shared" si="393"/>
        <v>0</v>
      </c>
    </row>
    <row r="12575" spans="1:5" x14ac:dyDescent="0.25">
      <c r="A12575" t="str">
        <f>IF(ISBLANK(long_predictions!A12575),"",long_predictions!A12575)</f>
        <v>2018-06-30T06:02:00.00</v>
      </c>
      <c r="B12575">
        <f>long_predictions!B12575</f>
        <v>-1.0232262143548821E-3</v>
      </c>
      <c r="C12575">
        <f>short_predictions!B12575</f>
        <v>-1.1047509496946661E-3</v>
      </c>
      <c r="D12575">
        <f t="shared" si="392"/>
        <v>0</v>
      </c>
      <c r="E12575">
        <f t="shared" si="393"/>
        <v>0</v>
      </c>
    </row>
    <row r="12576" spans="1:5" x14ac:dyDescent="0.25">
      <c r="A12576" t="str">
        <f>IF(ISBLANK(long_predictions!A12576),"",long_predictions!A12576)</f>
        <v>2018-06-30T06:03:00.00</v>
      </c>
      <c r="B12576">
        <f>long_predictions!B12576</f>
        <v>-9.4057513124302591E-4</v>
      </c>
      <c r="C12576">
        <f>short_predictions!B12576</f>
        <v>-1.242605241716476E-3</v>
      </c>
      <c r="D12576">
        <f t="shared" si="392"/>
        <v>0</v>
      </c>
      <c r="E12576">
        <f t="shared" si="393"/>
        <v>0</v>
      </c>
    </row>
    <row r="12577" spans="1:5" x14ac:dyDescent="0.25">
      <c r="A12577" t="str">
        <f>IF(ISBLANK(long_predictions!A12577),"",long_predictions!A12577)</f>
        <v>2018-06-30T06:04:00.00</v>
      </c>
      <c r="B12577">
        <f>long_predictions!B12577</f>
        <v>-1.002459714282249E-3</v>
      </c>
      <c r="C12577">
        <f>short_predictions!B12577</f>
        <v>-2.319128470348329E-4</v>
      </c>
      <c r="D12577">
        <f t="shared" si="392"/>
        <v>0</v>
      </c>
      <c r="E12577">
        <f t="shared" si="393"/>
        <v>0</v>
      </c>
    </row>
    <row r="12578" spans="1:5" x14ac:dyDescent="0.25">
      <c r="A12578" t="str">
        <f>IF(ISBLANK(long_predictions!A12578),"",long_predictions!A12578)</f>
        <v>2018-06-30T06:05:00.00</v>
      </c>
      <c r="B12578">
        <f>long_predictions!B12578</f>
        <v>-5.0774579115783953E-4</v>
      </c>
      <c r="C12578">
        <f>short_predictions!B12578</f>
        <v>-2.1596155993520221E-4</v>
      </c>
      <c r="D12578">
        <f t="shared" si="392"/>
        <v>0</v>
      </c>
      <c r="E12578">
        <f t="shared" si="393"/>
        <v>0</v>
      </c>
    </row>
    <row r="12579" spans="1:5" x14ac:dyDescent="0.25">
      <c r="A12579" t="str">
        <f>IF(ISBLANK(long_predictions!A12579),"",long_predictions!A12579)</f>
        <v>2018-06-30T06:06:00.00</v>
      </c>
      <c r="B12579">
        <f>long_predictions!B12579</f>
        <v>-6.219315622876052E-4</v>
      </c>
      <c r="C12579">
        <f>short_predictions!B12579</f>
        <v>-6.6392690213464012E-4</v>
      </c>
      <c r="D12579">
        <f t="shared" si="392"/>
        <v>0</v>
      </c>
      <c r="E12579">
        <f t="shared" si="393"/>
        <v>0</v>
      </c>
    </row>
    <row r="12580" spans="1:5" x14ac:dyDescent="0.25">
      <c r="A12580" t="str">
        <f>IF(ISBLANK(long_predictions!A12580),"",long_predictions!A12580)</f>
        <v>2018-06-30T06:07:00.00</v>
      </c>
      <c r="B12580">
        <f>long_predictions!B12580</f>
        <v>2.082736330208358E-3</v>
      </c>
      <c r="C12580">
        <f>short_predictions!B12580</f>
        <v>-6.5460679062148155E-4</v>
      </c>
      <c r="D12580">
        <f t="shared" si="392"/>
        <v>0</v>
      </c>
      <c r="E12580">
        <f t="shared" si="393"/>
        <v>0</v>
      </c>
    </row>
    <row r="12581" spans="1:5" x14ac:dyDescent="0.25">
      <c r="A12581" t="str">
        <f>IF(ISBLANK(long_predictions!A12581),"",long_predictions!A12581)</f>
        <v>2018-06-30T06:08:00.00</v>
      </c>
      <c r="B12581">
        <f>long_predictions!B12581</f>
        <v>1.6250115921381441E-3</v>
      </c>
      <c r="C12581">
        <f>short_predictions!B12581</f>
        <v>-1.7533678045478849E-3</v>
      </c>
      <c r="D12581">
        <f t="shared" si="392"/>
        <v>0</v>
      </c>
      <c r="E12581">
        <f t="shared" si="393"/>
        <v>0</v>
      </c>
    </row>
    <row r="12582" spans="1:5" x14ac:dyDescent="0.25">
      <c r="A12582" t="str">
        <f>IF(ISBLANK(long_predictions!A12582),"",long_predictions!A12582)</f>
        <v>2018-06-30T06:09:00.00</v>
      </c>
      <c r="B12582">
        <f>long_predictions!B12582</f>
        <v>-1.3034498714825881E-3</v>
      </c>
      <c r="C12582">
        <f>short_predictions!B12582</f>
        <v>-9.7035002233685343E-4</v>
      </c>
      <c r="D12582">
        <f t="shared" si="392"/>
        <v>0</v>
      </c>
      <c r="E12582">
        <f t="shared" si="393"/>
        <v>0</v>
      </c>
    </row>
    <row r="12583" spans="1:5" x14ac:dyDescent="0.25">
      <c r="A12583" t="str">
        <f>IF(ISBLANK(long_predictions!A12583),"",long_predictions!A12583)</f>
        <v>2018-06-30T06:10:00.00</v>
      </c>
      <c r="B12583">
        <f>long_predictions!B12583</f>
        <v>-6.1094155070420104E-4</v>
      </c>
      <c r="C12583">
        <f>short_predictions!B12583</f>
        <v>-1.1750842919145459E-4</v>
      </c>
      <c r="D12583">
        <f t="shared" si="392"/>
        <v>0</v>
      </c>
      <c r="E12583">
        <f t="shared" si="393"/>
        <v>0</v>
      </c>
    </row>
    <row r="12584" spans="1:5" x14ac:dyDescent="0.25">
      <c r="A12584" t="str">
        <f>IF(ISBLANK(long_predictions!A12584),"",long_predictions!A12584)</f>
        <v>2018-06-30T06:11:00.00</v>
      </c>
      <c r="B12584">
        <f>long_predictions!B12584</f>
        <v>-5.605237989343984E-4</v>
      </c>
      <c r="C12584">
        <f>short_predictions!B12584</f>
        <v>-1.297830919661789E-3</v>
      </c>
      <c r="D12584">
        <f t="shared" si="392"/>
        <v>0</v>
      </c>
      <c r="E12584">
        <f t="shared" si="393"/>
        <v>0</v>
      </c>
    </row>
    <row r="12585" spans="1:5" x14ac:dyDescent="0.25">
      <c r="A12585" t="str">
        <f>IF(ISBLANK(long_predictions!A12585),"",long_predictions!A12585)</f>
        <v>2018-06-30T06:12:00.00</v>
      </c>
      <c r="B12585">
        <f>long_predictions!B12585</f>
        <v>2.2415588416686279E-3</v>
      </c>
      <c r="C12585">
        <f>short_predictions!B12585</f>
        <v>-1.6084487268875551E-3</v>
      </c>
      <c r="D12585">
        <f t="shared" si="392"/>
        <v>0</v>
      </c>
      <c r="E12585">
        <f t="shared" si="393"/>
        <v>0</v>
      </c>
    </row>
    <row r="12586" spans="1:5" x14ac:dyDescent="0.25">
      <c r="A12586" t="str">
        <f>IF(ISBLANK(long_predictions!A12586),"",long_predictions!A12586)</f>
        <v>2018-06-30T06:13:00.00</v>
      </c>
      <c r="B12586">
        <f>long_predictions!B12586</f>
        <v>1.9201499619658411E-3</v>
      </c>
      <c r="C12586">
        <f>short_predictions!B12586</f>
        <v>-6.2901581256205087E-4</v>
      </c>
      <c r="D12586">
        <f t="shared" si="392"/>
        <v>0</v>
      </c>
      <c r="E12586">
        <f t="shared" si="393"/>
        <v>0</v>
      </c>
    </row>
    <row r="12587" spans="1:5" x14ac:dyDescent="0.25">
      <c r="A12587" t="str">
        <f>IF(ISBLANK(long_predictions!A12587),"",long_predictions!A12587)</f>
        <v>2018-06-30T06:14:00.00</v>
      </c>
      <c r="B12587">
        <f>long_predictions!B12587</f>
        <v>1.8162348790301661E-3</v>
      </c>
      <c r="C12587">
        <f>short_predictions!B12587</f>
        <v>-8.754149614914466E-4</v>
      </c>
      <c r="D12587">
        <f t="shared" si="392"/>
        <v>0</v>
      </c>
      <c r="E12587">
        <f t="shared" si="393"/>
        <v>0</v>
      </c>
    </row>
    <row r="12588" spans="1:5" x14ac:dyDescent="0.25">
      <c r="A12588" t="str">
        <f>IF(ISBLANK(long_predictions!A12588),"",long_predictions!A12588)</f>
        <v>2018-06-30T06:15:00.00</v>
      </c>
      <c r="B12588">
        <f>long_predictions!B12588</f>
        <v>-5.5960682708267962E-4</v>
      </c>
      <c r="C12588">
        <f>short_predictions!B12588</f>
        <v>2.2031085025285722E-3</v>
      </c>
      <c r="D12588">
        <f t="shared" si="392"/>
        <v>0</v>
      </c>
      <c r="E12588">
        <f t="shared" si="393"/>
        <v>0</v>
      </c>
    </row>
    <row r="12589" spans="1:5" x14ac:dyDescent="0.25">
      <c r="A12589" t="str">
        <f>IF(ISBLANK(long_predictions!A12589),"",long_predictions!A12589)</f>
        <v>2018-06-30T06:16:00.00</v>
      </c>
      <c r="B12589">
        <f>long_predictions!B12589</f>
        <v>-3.7836101595411917E-4</v>
      </c>
      <c r="C12589">
        <f>short_predictions!B12589</f>
        <v>2.870314814170623E-3</v>
      </c>
      <c r="D12589">
        <f t="shared" si="392"/>
        <v>0</v>
      </c>
      <c r="E12589">
        <f t="shared" si="393"/>
        <v>0</v>
      </c>
    </row>
    <row r="12590" spans="1:5" x14ac:dyDescent="0.25">
      <c r="A12590" t="str">
        <f>IF(ISBLANK(long_predictions!A12590),"",long_predictions!A12590)</f>
        <v>2018-06-30T06:17:00.00</v>
      </c>
      <c r="B12590">
        <f>long_predictions!B12590</f>
        <v>-8.4099419852646151E-4</v>
      </c>
      <c r="C12590">
        <f>short_predictions!B12590</f>
        <v>2.8795583302294509E-3</v>
      </c>
      <c r="D12590">
        <f t="shared" si="392"/>
        <v>0</v>
      </c>
      <c r="E12590">
        <f t="shared" si="393"/>
        <v>0</v>
      </c>
    </row>
    <row r="12591" spans="1:5" x14ac:dyDescent="0.25">
      <c r="A12591" t="str">
        <f>IF(ISBLANK(long_predictions!A12591),"",long_predictions!A12591)</f>
        <v>2018-06-30T06:18:00.00</v>
      </c>
      <c r="B12591">
        <f>long_predictions!B12591</f>
        <v>-3.9096955686293339E-4</v>
      </c>
      <c r="C12591">
        <f>short_predictions!B12591</f>
        <v>-4.1451476183382703E-5</v>
      </c>
      <c r="D12591">
        <f t="shared" si="392"/>
        <v>0</v>
      </c>
      <c r="E12591">
        <f t="shared" si="393"/>
        <v>0</v>
      </c>
    </row>
    <row r="12592" spans="1:5" x14ac:dyDescent="0.25">
      <c r="A12592" t="str">
        <f>IF(ISBLANK(long_predictions!A12592),"",long_predictions!A12592)</f>
        <v>2018-06-30T06:19:00.00</v>
      </c>
      <c r="B12592">
        <f>long_predictions!B12592</f>
        <v>-1.3216656919133049E-3</v>
      </c>
      <c r="C12592">
        <f>short_predictions!B12592</f>
        <v>2.914957988883022E-3</v>
      </c>
      <c r="D12592">
        <f t="shared" si="392"/>
        <v>0</v>
      </c>
      <c r="E12592">
        <f t="shared" si="393"/>
        <v>0</v>
      </c>
    </row>
    <row r="12593" spans="1:5" x14ac:dyDescent="0.25">
      <c r="A12593" t="str">
        <f>IF(ISBLANK(long_predictions!A12593),"",long_predictions!A12593)</f>
        <v>2018-06-30T06:20:00.00</v>
      </c>
      <c r="B12593">
        <f>long_predictions!B12593</f>
        <v>-1.0163755934945789E-3</v>
      </c>
      <c r="C12593">
        <f>short_predictions!B12593</f>
        <v>1.8222135107070971E-3</v>
      </c>
      <c r="D12593">
        <f t="shared" si="392"/>
        <v>0</v>
      </c>
      <c r="E12593">
        <f t="shared" si="393"/>
        <v>0</v>
      </c>
    </row>
    <row r="12594" spans="1:5" x14ac:dyDescent="0.25">
      <c r="A12594" t="str">
        <f>IF(ISBLANK(long_predictions!A12594),"",long_predictions!A12594)</f>
        <v>2018-06-30T06:21:00.00</v>
      </c>
      <c r="B12594">
        <f>long_predictions!B12594</f>
        <v>-1.110764571519736E-3</v>
      </c>
      <c r="C12594">
        <f>short_predictions!B12594</f>
        <v>-1.461371676210195E-3</v>
      </c>
      <c r="D12594">
        <f t="shared" si="392"/>
        <v>0</v>
      </c>
      <c r="E12594">
        <f t="shared" si="393"/>
        <v>0</v>
      </c>
    </row>
    <row r="12595" spans="1:5" x14ac:dyDescent="0.25">
      <c r="A12595" t="str">
        <f>IF(ISBLANK(long_predictions!A12595),"",long_predictions!A12595)</f>
        <v>2018-06-30T06:22:00.00</v>
      </c>
      <c r="B12595">
        <f>long_predictions!B12595</f>
        <v>-4.6634572425092752E-4</v>
      </c>
      <c r="C12595">
        <f>short_predictions!B12595</f>
        <v>-1.170193725163488E-3</v>
      </c>
      <c r="D12595">
        <f t="shared" si="392"/>
        <v>0</v>
      </c>
      <c r="E12595">
        <f t="shared" si="393"/>
        <v>0</v>
      </c>
    </row>
    <row r="12596" spans="1:5" x14ac:dyDescent="0.25">
      <c r="A12596" t="str">
        <f>IF(ISBLANK(long_predictions!A12596),"",long_predictions!A12596)</f>
        <v>2018-06-30T06:23:00.00</v>
      </c>
      <c r="B12596">
        <f>long_predictions!B12596</f>
        <v>-2.6390145271148308E-3</v>
      </c>
      <c r="C12596">
        <f>short_predictions!B12596</f>
        <v>-1.2334363222689031E-3</v>
      </c>
      <c r="D12596">
        <f t="shared" si="392"/>
        <v>0</v>
      </c>
      <c r="E12596">
        <f t="shared" si="393"/>
        <v>0</v>
      </c>
    </row>
    <row r="12597" spans="1:5" x14ac:dyDescent="0.25">
      <c r="A12597" t="str">
        <f>IF(ISBLANK(long_predictions!A12597),"",long_predictions!A12597)</f>
        <v>2018-06-30T06:24:00.00</v>
      </c>
      <c r="B12597">
        <f>long_predictions!B12597</f>
        <v>-1.4774500866490241E-3</v>
      </c>
      <c r="C12597">
        <f>short_predictions!B12597</f>
        <v>-2.374239763631878E-3</v>
      </c>
      <c r="D12597">
        <f t="shared" si="392"/>
        <v>0</v>
      </c>
      <c r="E12597">
        <f t="shared" si="393"/>
        <v>0</v>
      </c>
    </row>
    <row r="12598" spans="1:5" x14ac:dyDescent="0.25">
      <c r="A12598" t="str">
        <f>IF(ISBLANK(long_predictions!A12598),"",long_predictions!A12598)</f>
        <v>2018-06-30T06:25:00.00</v>
      </c>
      <c r="B12598">
        <f>long_predictions!B12598</f>
        <v>4.6797507198879939E-4</v>
      </c>
      <c r="C12598">
        <f>short_predictions!B12598</f>
        <v>-1.0478418870790761E-3</v>
      </c>
      <c r="D12598">
        <f t="shared" si="392"/>
        <v>0</v>
      </c>
      <c r="E12598">
        <f t="shared" si="393"/>
        <v>0</v>
      </c>
    </row>
    <row r="12599" spans="1:5" x14ac:dyDescent="0.25">
      <c r="A12599" t="str">
        <f>IF(ISBLANK(long_predictions!A12599),"",long_predictions!A12599)</f>
        <v>2018-06-30T06:26:00.00</v>
      </c>
      <c r="B12599">
        <f>long_predictions!B12599</f>
        <v>-1.9806406623971182E-3</v>
      </c>
      <c r="C12599">
        <f>short_predictions!B12599</f>
        <v>-1.8044609887914449E-3</v>
      </c>
      <c r="D12599">
        <f t="shared" si="392"/>
        <v>0</v>
      </c>
      <c r="E12599">
        <f t="shared" si="393"/>
        <v>0</v>
      </c>
    </row>
    <row r="12600" spans="1:5" x14ac:dyDescent="0.25">
      <c r="A12600" t="str">
        <f>IF(ISBLANK(long_predictions!A12600),"",long_predictions!A12600)</f>
        <v>2018-06-30T06:27:00.00</v>
      </c>
      <c r="B12600">
        <f>long_predictions!B12600</f>
        <v>6.1442099869231967E-4</v>
      </c>
      <c r="C12600">
        <f>short_predictions!B12600</f>
        <v>-2.4172055647232842E-3</v>
      </c>
      <c r="D12600">
        <f t="shared" si="392"/>
        <v>0</v>
      </c>
      <c r="E12600">
        <f t="shared" si="393"/>
        <v>0</v>
      </c>
    </row>
    <row r="12601" spans="1:5" x14ac:dyDescent="0.25">
      <c r="A12601" t="str">
        <f>IF(ISBLANK(long_predictions!A12601),"",long_predictions!A12601)</f>
        <v>2018-06-30T06:28:00.00</v>
      </c>
      <c r="B12601">
        <f>long_predictions!B12601</f>
        <v>5.1941685493116522E-4</v>
      </c>
      <c r="C12601">
        <f>short_predictions!B12601</f>
        <v>-5.2061572611597487E-3</v>
      </c>
      <c r="D12601">
        <f t="shared" si="392"/>
        <v>0</v>
      </c>
      <c r="E12601">
        <f t="shared" si="393"/>
        <v>0</v>
      </c>
    </row>
    <row r="12602" spans="1:5" x14ac:dyDescent="0.25">
      <c r="A12602" t="str">
        <f>IF(ISBLANK(long_predictions!A12602),"",long_predictions!A12602)</f>
        <v>2018-06-30T06:29:00.00</v>
      </c>
      <c r="B12602">
        <f>long_predictions!B12602</f>
        <v>-9.1624814798895587E-4</v>
      </c>
      <c r="C12602">
        <f>short_predictions!B12602</f>
        <v>3.7249184015144608E-3</v>
      </c>
      <c r="D12602">
        <f t="shared" si="392"/>
        <v>0</v>
      </c>
      <c r="E12602">
        <f t="shared" si="393"/>
        <v>0</v>
      </c>
    </row>
    <row r="12603" spans="1:5" x14ac:dyDescent="0.25">
      <c r="A12603" t="str">
        <f>IF(ISBLANK(long_predictions!A12603),"",long_predictions!A12603)</f>
        <v>2018-06-30T06:30:00.00</v>
      </c>
      <c r="B12603">
        <f>long_predictions!B12603</f>
        <v>-5.0504254458901016E-3</v>
      </c>
      <c r="C12603">
        <f>short_predictions!B12603</f>
        <v>-7.7028308523760291E-3</v>
      </c>
      <c r="D12603">
        <f t="shared" si="392"/>
        <v>0</v>
      </c>
      <c r="E12603">
        <f t="shared" si="393"/>
        <v>0</v>
      </c>
    </row>
    <row r="12604" spans="1:5" x14ac:dyDescent="0.25">
      <c r="A12604" t="str">
        <f>IF(ISBLANK(long_predictions!A12604),"",long_predictions!A12604)</f>
        <v>2018-06-30T06:31:00.00</v>
      </c>
      <c r="B12604">
        <f>long_predictions!B12604</f>
        <v>-3.1606763753615078E-3</v>
      </c>
      <c r="C12604">
        <f>short_predictions!B12604</f>
        <v>-7.5663949453382701E-3</v>
      </c>
      <c r="D12604">
        <f t="shared" si="392"/>
        <v>0</v>
      </c>
      <c r="E12604">
        <f t="shared" si="393"/>
        <v>0</v>
      </c>
    </row>
    <row r="12605" spans="1:5" x14ac:dyDescent="0.25">
      <c r="A12605" t="str">
        <f>IF(ISBLANK(long_predictions!A12605),"",long_predictions!A12605)</f>
        <v>2018-06-30T06:32:00.00</v>
      </c>
      <c r="B12605">
        <f>long_predictions!B12605</f>
        <v>-1.4280651789792911E-3</v>
      </c>
      <c r="C12605">
        <f>short_predictions!B12605</f>
        <v>-5.4370882822513539E-3</v>
      </c>
      <c r="D12605">
        <f t="shared" si="392"/>
        <v>0</v>
      </c>
      <c r="E12605">
        <f t="shared" si="393"/>
        <v>0</v>
      </c>
    </row>
    <row r="12606" spans="1:5" x14ac:dyDescent="0.25">
      <c r="A12606" t="str">
        <f>IF(ISBLANK(long_predictions!A12606),"",long_predictions!A12606)</f>
        <v>2018-06-30T06:33:00.00</v>
      </c>
      <c r="B12606">
        <f>long_predictions!B12606</f>
        <v>9.4657616069400224E-4</v>
      </c>
      <c r="C12606">
        <f>short_predictions!B12606</f>
        <v>-1.5516086986658529E-2</v>
      </c>
      <c r="D12606">
        <f t="shared" si="392"/>
        <v>0</v>
      </c>
      <c r="E12606">
        <f t="shared" si="393"/>
        <v>0</v>
      </c>
    </row>
    <row r="12607" spans="1:5" x14ac:dyDescent="0.25">
      <c r="A12607" t="str">
        <f>IF(ISBLANK(long_predictions!A12607),"",long_predictions!A12607)</f>
        <v>2018-06-30T06:34:00.00</v>
      </c>
      <c r="B12607">
        <f>long_predictions!B12607</f>
        <v>2.895825497207725E-3</v>
      </c>
      <c r="C12607">
        <f>short_predictions!B12607</f>
        <v>-1.721673830532762E-2</v>
      </c>
      <c r="D12607">
        <f t="shared" si="392"/>
        <v>0</v>
      </c>
      <c r="E12607">
        <f t="shared" si="393"/>
        <v>0</v>
      </c>
    </row>
    <row r="12608" spans="1:5" x14ac:dyDescent="0.25">
      <c r="A12608" t="str">
        <f>IF(ISBLANK(long_predictions!A12608),"",long_predictions!A12608)</f>
        <v>2018-06-30T06:35:00.00</v>
      </c>
      <c r="B12608">
        <f>long_predictions!B12608</f>
        <v>-7.5572632349507878E-3</v>
      </c>
      <c r="C12608">
        <f>short_predictions!B12608</f>
        <v>-4.7304180472865151E-3</v>
      </c>
      <c r="D12608">
        <f t="shared" si="392"/>
        <v>0</v>
      </c>
      <c r="E12608">
        <f t="shared" si="393"/>
        <v>0</v>
      </c>
    </row>
    <row r="12609" spans="1:5" x14ac:dyDescent="0.25">
      <c r="A12609" t="str">
        <f>IF(ISBLANK(long_predictions!A12609),"",long_predictions!A12609)</f>
        <v>2018-06-30T06:36:00.00</v>
      </c>
      <c r="B12609">
        <f>long_predictions!B12609</f>
        <v>-1.826785033681941E-3</v>
      </c>
      <c r="C12609">
        <f>short_predictions!B12609</f>
        <v>3.5064412624078341E-3</v>
      </c>
      <c r="D12609">
        <f t="shared" si="392"/>
        <v>0</v>
      </c>
      <c r="E12609">
        <f t="shared" si="393"/>
        <v>0</v>
      </c>
    </row>
    <row r="12610" spans="1:5" x14ac:dyDescent="0.25">
      <c r="A12610" t="str">
        <f>IF(ISBLANK(long_predictions!A12610),"",long_predictions!A12610)</f>
        <v>2018-06-30T06:37:00.00</v>
      </c>
      <c r="B12610">
        <f>long_predictions!B12610</f>
        <v>3.6910957238398961E-3</v>
      </c>
      <c r="C12610">
        <f>short_predictions!B12610</f>
        <v>-7.1060542417529281E-3</v>
      </c>
      <c r="D12610">
        <f t="shared" si="392"/>
        <v>0</v>
      </c>
      <c r="E12610">
        <f t="shared" si="393"/>
        <v>0</v>
      </c>
    </row>
    <row r="12611" spans="1:5" x14ac:dyDescent="0.25">
      <c r="A12611" t="str">
        <f>IF(ISBLANK(long_predictions!A12611),"",long_predictions!A12611)</f>
        <v>2018-06-30T06:38:00.00</v>
      </c>
      <c r="B12611">
        <f>long_predictions!B12611</f>
        <v>-4.0775033529528593E-3</v>
      </c>
      <c r="C12611">
        <f>short_predictions!B12611</f>
        <v>1.21537672699646E-3</v>
      </c>
      <c r="D12611">
        <f t="shared" ref="D12611:D12674" si="394">IF(B12611&gt;0.008,1,0)</f>
        <v>0</v>
      </c>
      <c r="E12611">
        <f t="shared" ref="E12611:E12674" si="395">IF(C12611&gt;0.008,1,0)</f>
        <v>0</v>
      </c>
    </row>
    <row r="12612" spans="1:5" x14ac:dyDescent="0.25">
      <c r="A12612" t="str">
        <f>IF(ISBLANK(long_predictions!A12612),"",long_predictions!A12612)</f>
        <v>2018-06-30T06:39:00.00</v>
      </c>
      <c r="B12612">
        <f>long_predictions!B12612</f>
        <v>-4.2105882700106487E-3</v>
      </c>
      <c r="C12612">
        <f>short_predictions!B12612</f>
        <v>1.005158848332059E-3</v>
      </c>
      <c r="D12612">
        <f t="shared" si="394"/>
        <v>0</v>
      </c>
      <c r="E12612">
        <f t="shared" si="395"/>
        <v>0</v>
      </c>
    </row>
    <row r="12613" spans="1:5" x14ac:dyDescent="0.25">
      <c r="A12613" t="str">
        <f>IF(ISBLANK(long_predictions!A12613),"",long_predictions!A12613)</f>
        <v>2018-06-30T06:40:00.00</v>
      </c>
      <c r="B12613">
        <f>long_predictions!B12613</f>
        <v>-5.4157129020351137E-3</v>
      </c>
      <c r="C12613">
        <f>short_predictions!B12613</f>
        <v>1.6005931263817759E-3</v>
      </c>
      <c r="D12613">
        <f t="shared" si="394"/>
        <v>0</v>
      </c>
      <c r="E12613">
        <f t="shared" si="395"/>
        <v>0</v>
      </c>
    </row>
    <row r="12614" spans="1:5" x14ac:dyDescent="0.25">
      <c r="A12614" t="str">
        <f>IF(ISBLANK(long_predictions!A12614),"",long_predictions!A12614)</f>
        <v>2018-06-30T06:41:00.00</v>
      </c>
      <c r="B12614">
        <f>long_predictions!B12614</f>
        <v>-3.213768230041911E-3</v>
      </c>
      <c r="C12614">
        <f>short_predictions!B12614</f>
        <v>2.094976325566955E-3</v>
      </c>
      <c r="D12614">
        <f t="shared" si="394"/>
        <v>0</v>
      </c>
      <c r="E12614">
        <f t="shared" si="395"/>
        <v>0</v>
      </c>
    </row>
    <row r="12615" spans="1:5" x14ac:dyDescent="0.25">
      <c r="A12615" t="str">
        <f>IF(ISBLANK(long_predictions!A12615),"",long_predictions!A12615)</f>
        <v>2018-06-30T06:42:00.00</v>
      </c>
      <c r="B12615">
        <f>long_predictions!B12615</f>
        <v>-2.8049504385036072E-3</v>
      </c>
      <c r="C12615">
        <f>short_predictions!B12615</f>
        <v>7.100523986516288E-3</v>
      </c>
      <c r="D12615">
        <f t="shared" si="394"/>
        <v>0</v>
      </c>
      <c r="E12615">
        <f t="shared" si="395"/>
        <v>0</v>
      </c>
    </row>
    <row r="12616" spans="1:5" x14ac:dyDescent="0.25">
      <c r="A12616" t="str">
        <f>IF(ISBLANK(long_predictions!A12616),"",long_predictions!A12616)</f>
        <v>2018-06-30T06:43:00.00</v>
      </c>
      <c r="B12616">
        <f>long_predictions!B12616</f>
        <v>-4.7591926018979002E-3</v>
      </c>
      <c r="C12616">
        <f>short_predictions!B12616</f>
        <v>3.0824253900593218E-3</v>
      </c>
      <c r="D12616">
        <f t="shared" si="394"/>
        <v>0</v>
      </c>
      <c r="E12616">
        <f t="shared" si="395"/>
        <v>0</v>
      </c>
    </row>
    <row r="12617" spans="1:5" x14ac:dyDescent="0.25">
      <c r="A12617" t="str">
        <f>IF(ISBLANK(long_predictions!A12617),"",long_predictions!A12617)</f>
        <v>2018-06-30T06:44:00.00</v>
      </c>
      <c r="B12617">
        <f>long_predictions!B12617</f>
        <v>-2.2929993652919659E-3</v>
      </c>
      <c r="C12617">
        <f>short_predictions!B12617</f>
        <v>1.2588066842279301E-3</v>
      </c>
      <c r="D12617">
        <f t="shared" si="394"/>
        <v>0</v>
      </c>
      <c r="E12617">
        <f t="shared" si="395"/>
        <v>0</v>
      </c>
    </row>
    <row r="12618" spans="1:5" x14ac:dyDescent="0.25">
      <c r="A12618" t="str">
        <f>IF(ISBLANK(long_predictions!A12618),"",long_predictions!A12618)</f>
        <v>2018-06-30T06:45:00.00</v>
      </c>
      <c r="B12618">
        <f>long_predictions!B12618</f>
        <v>-3.4914602493747839E-3</v>
      </c>
      <c r="C12618">
        <f>short_predictions!B12618</f>
        <v>-2.1394119306512951E-3</v>
      </c>
      <c r="D12618">
        <f t="shared" si="394"/>
        <v>0</v>
      </c>
      <c r="E12618">
        <f t="shared" si="395"/>
        <v>0</v>
      </c>
    </row>
    <row r="12619" spans="1:5" x14ac:dyDescent="0.25">
      <c r="A12619" t="str">
        <f>IF(ISBLANK(long_predictions!A12619),"",long_predictions!A12619)</f>
        <v>2018-06-30T06:46:00.00</v>
      </c>
      <c r="B12619">
        <f>long_predictions!B12619</f>
        <v>4.6613246459877212E-4</v>
      </c>
      <c r="C12619">
        <f>short_predictions!B12619</f>
        <v>-2.283487082614537E-3</v>
      </c>
      <c r="D12619">
        <f t="shared" si="394"/>
        <v>0</v>
      </c>
      <c r="E12619">
        <f t="shared" si="395"/>
        <v>0</v>
      </c>
    </row>
    <row r="12620" spans="1:5" x14ac:dyDescent="0.25">
      <c r="A12620" t="str">
        <f>IF(ISBLANK(long_predictions!A12620),"",long_predictions!A12620)</f>
        <v>2018-06-30T06:47:00.00</v>
      </c>
      <c r="B12620">
        <f>long_predictions!B12620</f>
        <v>6.7927756374474191E-5</v>
      </c>
      <c r="C12620">
        <f>short_predictions!B12620</f>
        <v>-2.467136241963369E-3</v>
      </c>
      <c r="D12620">
        <f t="shared" si="394"/>
        <v>0</v>
      </c>
      <c r="E12620">
        <f t="shared" si="395"/>
        <v>0</v>
      </c>
    </row>
    <row r="12621" spans="1:5" x14ac:dyDescent="0.25">
      <c r="A12621" t="str">
        <f>IF(ISBLANK(long_predictions!A12621),"",long_predictions!A12621)</f>
        <v>2018-06-30T06:48:00.00</v>
      </c>
      <c r="B12621">
        <f>long_predictions!B12621</f>
        <v>-4.3308938278949131E-5</v>
      </c>
      <c r="C12621">
        <f>short_predictions!B12621</f>
        <v>-2.0848197838372429E-3</v>
      </c>
      <c r="D12621">
        <f t="shared" si="394"/>
        <v>0</v>
      </c>
      <c r="E12621">
        <f t="shared" si="395"/>
        <v>0</v>
      </c>
    </row>
    <row r="12622" spans="1:5" x14ac:dyDescent="0.25">
      <c r="A12622" t="str">
        <f>IF(ISBLANK(long_predictions!A12622),"",long_predictions!A12622)</f>
        <v>2018-06-30T06:49:00.00</v>
      </c>
      <c r="B12622">
        <f>long_predictions!B12622</f>
        <v>3.5869605005774081E-4</v>
      </c>
      <c r="C12622">
        <f>short_predictions!B12622</f>
        <v>-2.5031500958359919E-3</v>
      </c>
      <c r="D12622">
        <f t="shared" si="394"/>
        <v>0</v>
      </c>
      <c r="E12622">
        <f t="shared" si="395"/>
        <v>0</v>
      </c>
    </row>
    <row r="12623" spans="1:5" x14ac:dyDescent="0.25">
      <c r="A12623" t="str">
        <f>IF(ISBLANK(long_predictions!A12623),"",long_predictions!A12623)</f>
        <v>2018-06-30T06:50:00.00</v>
      </c>
      <c r="B12623">
        <f>long_predictions!B12623</f>
        <v>-8.5011733660309835E-5</v>
      </c>
      <c r="C12623">
        <f>short_predictions!B12623</f>
        <v>-4.128800682946545E-3</v>
      </c>
      <c r="D12623">
        <f t="shared" si="394"/>
        <v>0</v>
      </c>
      <c r="E12623">
        <f t="shared" si="395"/>
        <v>0</v>
      </c>
    </row>
    <row r="12624" spans="1:5" x14ac:dyDescent="0.25">
      <c r="A12624" t="str">
        <f>IF(ISBLANK(long_predictions!A12624),"",long_predictions!A12624)</f>
        <v>2018-06-30T06:51:00.00</v>
      </c>
      <c r="B12624">
        <f>long_predictions!B12624</f>
        <v>-1.374992440146023E-5</v>
      </c>
      <c r="C12624">
        <f>short_predictions!B12624</f>
        <v>-3.0213807270353691E-3</v>
      </c>
      <c r="D12624">
        <f t="shared" si="394"/>
        <v>0</v>
      </c>
      <c r="E12624">
        <f t="shared" si="395"/>
        <v>0</v>
      </c>
    </row>
    <row r="12625" spans="1:5" x14ac:dyDescent="0.25">
      <c r="A12625" t="str">
        <f>IF(ISBLANK(long_predictions!A12625),"",long_predictions!A12625)</f>
        <v>2018-06-30T06:52:00.00</v>
      </c>
      <c r="B12625">
        <f>long_predictions!B12625</f>
        <v>-1.1742709400246109E-3</v>
      </c>
      <c r="C12625">
        <f>short_predictions!B12625</f>
        <v>-3.879708168047166E-3</v>
      </c>
      <c r="D12625">
        <f t="shared" si="394"/>
        <v>0</v>
      </c>
      <c r="E12625">
        <f t="shared" si="395"/>
        <v>0</v>
      </c>
    </row>
    <row r="12626" spans="1:5" x14ac:dyDescent="0.25">
      <c r="A12626" t="str">
        <f>IF(ISBLANK(long_predictions!A12626),"",long_predictions!A12626)</f>
        <v>2018-06-30T06:53:00.00</v>
      </c>
      <c r="B12626">
        <f>long_predictions!B12626</f>
        <v>-3.7699535160462679E-4</v>
      </c>
      <c r="C12626">
        <f>short_predictions!B12626</f>
        <v>-1.9468713057970649E-3</v>
      </c>
      <c r="D12626">
        <f t="shared" si="394"/>
        <v>0</v>
      </c>
      <c r="E12626">
        <f t="shared" si="395"/>
        <v>0</v>
      </c>
    </row>
    <row r="12627" spans="1:5" x14ac:dyDescent="0.25">
      <c r="A12627" t="str">
        <f>IF(ISBLANK(long_predictions!A12627),"",long_predictions!A12627)</f>
        <v>2018-06-30T06:54:00.00</v>
      </c>
      <c r="B12627">
        <f>long_predictions!B12627</f>
        <v>-6.5591325284753647E-4</v>
      </c>
      <c r="C12627">
        <f>short_predictions!B12627</f>
        <v>-2.403971198437019E-3</v>
      </c>
      <c r="D12627">
        <f t="shared" si="394"/>
        <v>0</v>
      </c>
      <c r="E12627">
        <f t="shared" si="395"/>
        <v>0</v>
      </c>
    </row>
    <row r="12628" spans="1:5" x14ac:dyDescent="0.25">
      <c r="A12628" t="str">
        <f>IF(ISBLANK(long_predictions!A12628),"",long_predictions!A12628)</f>
        <v>2018-06-30T06:55:00.00</v>
      </c>
      <c r="B12628">
        <f>long_predictions!B12628</f>
        <v>-6.1488658896282342E-4</v>
      </c>
      <c r="C12628">
        <f>short_predictions!B12628</f>
        <v>-2.5260052416750788E-3</v>
      </c>
      <c r="D12628">
        <f t="shared" si="394"/>
        <v>0</v>
      </c>
      <c r="E12628">
        <f t="shared" si="395"/>
        <v>0</v>
      </c>
    </row>
    <row r="12629" spans="1:5" x14ac:dyDescent="0.25">
      <c r="A12629" t="str">
        <f>IF(ISBLANK(long_predictions!A12629),"",long_predictions!A12629)</f>
        <v>2018-06-30T06:56:00.00</v>
      </c>
      <c r="B12629">
        <f>long_predictions!B12629</f>
        <v>1.8450411648398E-3</v>
      </c>
      <c r="C12629">
        <f>short_predictions!B12629</f>
        <v>-5.1350430966140967E-3</v>
      </c>
      <c r="D12629">
        <f t="shared" si="394"/>
        <v>0</v>
      </c>
      <c r="E12629">
        <f t="shared" si="395"/>
        <v>0</v>
      </c>
    </row>
    <row r="12630" spans="1:5" x14ac:dyDescent="0.25">
      <c r="A12630" t="str">
        <f>IF(ISBLANK(long_predictions!A12630),"",long_predictions!A12630)</f>
        <v>2018-06-30T06:57:00.00</v>
      </c>
      <c r="B12630">
        <f>long_predictions!B12630</f>
        <v>1.4337378753863769E-3</v>
      </c>
      <c r="C12630">
        <f>short_predictions!B12630</f>
        <v>-1.3412896813744979E-3</v>
      </c>
      <c r="D12630">
        <f t="shared" si="394"/>
        <v>0</v>
      </c>
      <c r="E12630">
        <f t="shared" si="395"/>
        <v>0</v>
      </c>
    </row>
    <row r="12631" spans="1:5" x14ac:dyDescent="0.25">
      <c r="A12631" t="str">
        <f>IF(ISBLANK(long_predictions!A12631),"",long_predictions!A12631)</f>
        <v>2018-06-30T06:58:00.00</v>
      </c>
      <c r="B12631">
        <f>long_predictions!B12631</f>
        <v>4.7068726844038658E-4</v>
      </c>
      <c r="C12631">
        <f>short_predictions!B12631</f>
        <v>-4.9540132684964631E-3</v>
      </c>
      <c r="D12631">
        <f t="shared" si="394"/>
        <v>0</v>
      </c>
      <c r="E12631">
        <f t="shared" si="395"/>
        <v>0</v>
      </c>
    </row>
    <row r="12632" spans="1:5" x14ac:dyDescent="0.25">
      <c r="A12632" t="str">
        <f>IF(ISBLANK(long_predictions!A12632),"",long_predictions!A12632)</f>
        <v>2018-06-30T06:59:00.00</v>
      </c>
      <c r="B12632">
        <f>long_predictions!B12632</f>
        <v>3.0944438900575399E-3</v>
      </c>
      <c r="C12632">
        <f>short_predictions!B12632</f>
        <v>-4.8438689413185009E-3</v>
      </c>
      <c r="D12632">
        <f t="shared" si="394"/>
        <v>0</v>
      </c>
      <c r="E12632">
        <f t="shared" si="395"/>
        <v>0</v>
      </c>
    </row>
    <row r="12633" spans="1:5" x14ac:dyDescent="0.25">
      <c r="A12633" t="str">
        <f>IF(ISBLANK(long_predictions!A12633),"",long_predictions!A12633)</f>
        <v>2018-06-30T07:00:00.00</v>
      </c>
      <c r="B12633">
        <f>long_predictions!B12633</f>
        <v>-2.0326786769096429E-3</v>
      </c>
      <c r="C12633">
        <f>short_predictions!B12633</f>
        <v>1.110658525113847E-3</v>
      </c>
      <c r="D12633">
        <f t="shared" si="394"/>
        <v>0</v>
      </c>
      <c r="E12633">
        <f t="shared" si="395"/>
        <v>0</v>
      </c>
    </row>
    <row r="12634" spans="1:5" x14ac:dyDescent="0.25">
      <c r="A12634" t="str">
        <f>IF(ISBLANK(long_predictions!A12634),"",long_predictions!A12634)</f>
        <v>2018-06-30T07:01:00.00</v>
      </c>
      <c r="B12634">
        <f>long_predictions!B12634</f>
        <v>-1.200329005824877E-3</v>
      </c>
      <c r="C12634">
        <f>short_predictions!B12634</f>
        <v>-2.732683473576521E-4</v>
      </c>
      <c r="D12634">
        <f t="shared" si="394"/>
        <v>0</v>
      </c>
      <c r="E12634">
        <f t="shared" si="395"/>
        <v>0</v>
      </c>
    </row>
    <row r="12635" spans="1:5" x14ac:dyDescent="0.25">
      <c r="A12635" t="str">
        <f>IF(ISBLANK(long_predictions!A12635),"",long_predictions!A12635)</f>
        <v>2018-06-30T07:02:00.00</v>
      </c>
      <c r="B12635">
        <f>long_predictions!B12635</f>
        <v>-7.433174202357974E-4</v>
      </c>
      <c r="C12635">
        <f>short_predictions!B12635</f>
        <v>2.4258335901191811E-4</v>
      </c>
      <c r="D12635">
        <f t="shared" si="394"/>
        <v>0</v>
      </c>
      <c r="E12635">
        <f t="shared" si="395"/>
        <v>0</v>
      </c>
    </row>
    <row r="12636" spans="1:5" x14ac:dyDescent="0.25">
      <c r="A12636" t="str">
        <f>IF(ISBLANK(long_predictions!A12636),"",long_predictions!A12636)</f>
        <v>2018-06-30T07:03:00.00</v>
      </c>
      <c r="B12636">
        <f>long_predictions!B12636</f>
        <v>-7.0466535106850363E-4</v>
      </c>
      <c r="C12636">
        <f>short_predictions!B12636</f>
        <v>-2.483880430211499E-4</v>
      </c>
      <c r="D12636">
        <f t="shared" si="394"/>
        <v>0</v>
      </c>
      <c r="E12636">
        <f t="shared" si="395"/>
        <v>0</v>
      </c>
    </row>
    <row r="12637" spans="1:5" x14ac:dyDescent="0.25">
      <c r="A12637" t="str">
        <f>IF(ISBLANK(long_predictions!A12637),"",long_predictions!A12637)</f>
        <v>2018-06-30T07:04:00.00</v>
      </c>
      <c r="B12637">
        <f>long_predictions!B12637</f>
        <v>-1.6499283508483659E-3</v>
      </c>
      <c r="C12637">
        <f>short_predictions!B12637</f>
        <v>3.4259792127802247E-5</v>
      </c>
      <c r="D12637">
        <f t="shared" si="394"/>
        <v>0</v>
      </c>
      <c r="E12637">
        <f t="shared" si="395"/>
        <v>0</v>
      </c>
    </row>
    <row r="12638" spans="1:5" x14ac:dyDescent="0.25">
      <c r="A12638" t="str">
        <f>IF(ISBLANK(long_predictions!A12638),"",long_predictions!A12638)</f>
        <v>2018-06-30T07:05:00.00</v>
      </c>
      <c r="B12638">
        <f>long_predictions!B12638</f>
        <v>5.963437727068183E-5</v>
      </c>
      <c r="C12638">
        <f>short_predictions!B12638</f>
        <v>-4.1129536591508049E-5</v>
      </c>
      <c r="D12638">
        <f t="shared" si="394"/>
        <v>0</v>
      </c>
      <c r="E12638">
        <f t="shared" si="395"/>
        <v>0</v>
      </c>
    </row>
    <row r="12639" spans="1:5" x14ac:dyDescent="0.25">
      <c r="A12639" t="str">
        <f>IF(ISBLANK(long_predictions!A12639),"",long_predictions!A12639)</f>
        <v>2018-06-30T07:06:00.00</v>
      </c>
      <c r="B12639">
        <f>long_predictions!B12639</f>
        <v>-2.9282579977256499E-4</v>
      </c>
      <c r="C12639">
        <f>short_predictions!B12639</f>
        <v>4.2528433846219162E-6</v>
      </c>
      <c r="D12639">
        <f t="shared" si="394"/>
        <v>0</v>
      </c>
      <c r="E12639">
        <f t="shared" si="395"/>
        <v>0</v>
      </c>
    </row>
    <row r="12640" spans="1:5" x14ac:dyDescent="0.25">
      <c r="A12640" t="str">
        <f>IF(ISBLANK(long_predictions!A12640),"",long_predictions!A12640)</f>
        <v>2018-06-30T07:07:00.00</v>
      </c>
      <c r="B12640">
        <f>long_predictions!B12640</f>
        <v>7.0923953765227813E-4</v>
      </c>
      <c r="C12640">
        <f>short_predictions!B12640</f>
        <v>4.5158021751515902E-4</v>
      </c>
      <c r="D12640">
        <f t="shared" si="394"/>
        <v>0</v>
      </c>
      <c r="E12640">
        <f t="shared" si="395"/>
        <v>0</v>
      </c>
    </row>
    <row r="12641" spans="1:5" x14ac:dyDescent="0.25">
      <c r="A12641" t="str">
        <f>IF(ISBLANK(long_predictions!A12641),"",long_predictions!A12641)</f>
        <v>2018-06-30T07:08:00.00</v>
      </c>
      <c r="B12641">
        <f>long_predictions!B12641</f>
        <v>-1.0581295464163829E-3</v>
      </c>
      <c r="C12641">
        <f>short_predictions!B12641</f>
        <v>8.5736307551880116E-4</v>
      </c>
      <c r="D12641">
        <f t="shared" si="394"/>
        <v>0</v>
      </c>
      <c r="E12641">
        <f t="shared" si="395"/>
        <v>0</v>
      </c>
    </row>
    <row r="12642" spans="1:5" x14ac:dyDescent="0.25">
      <c r="A12642" t="str">
        <f>IF(ISBLANK(long_predictions!A12642),"",long_predictions!A12642)</f>
        <v>2018-06-30T07:09:00.00</v>
      </c>
      <c r="B12642">
        <f>long_predictions!B12642</f>
        <v>-2.9907974757228781E-3</v>
      </c>
      <c r="C12642">
        <f>short_predictions!B12642</f>
        <v>6.8355859369184191E-4</v>
      </c>
      <c r="D12642">
        <f t="shared" si="394"/>
        <v>0</v>
      </c>
      <c r="E12642">
        <f t="shared" si="395"/>
        <v>0</v>
      </c>
    </row>
    <row r="12643" spans="1:5" x14ac:dyDescent="0.25">
      <c r="A12643" t="str">
        <f>IF(ISBLANK(long_predictions!A12643),"",long_predictions!A12643)</f>
        <v>2018-06-30T07:10:00.00</v>
      </c>
      <c r="B12643">
        <f>long_predictions!B12643</f>
        <v>-1.9213191781989201E-4</v>
      </c>
      <c r="C12643">
        <f>short_predictions!B12643</f>
        <v>2.8849948398437389E-3</v>
      </c>
      <c r="D12643">
        <f t="shared" si="394"/>
        <v>0</v>
      </c>
      <c r="E12643">
        <f t="shared" si="395"/>
        <v>0</v>
      </c>
    </row>
    <row r="12644" spans="1:5" x14ac:dyDescent="0.25">
      <c r="A12644" t="str">
        <f>IF(ISBLANK(long_predictions!A12644),"",long_predictions!A12644)</f>
        <v>2018-06-30T07:11:00.00</v>
      </c>
      <c r="B12644">
        <f>long_predictions!B12644</f>
        <v>1.6650330101681461E-3</v>
      </c>
      <c r="C12644">
        <f>short_predictions!B12644</f>
        <v>7.2109282846374032E-5</v>
      </c>
      <c r="D12644">
        <f t="shared" si="394"/>
        <v>0</v>
      </c>
      <c r="E12644">
        <f t="shared" si="395"/>
        <v>0</v>
      </c>
    </row>
    <row r="12645" spans="1:5" x14ac:dyDescent="0.25">
      <c r="A12645" t="str">
        <f>IF(ISBLANK(long_predictions!A12645),"",long_predictions!A12645)</f>
        <v>2018-06-30T07:12:00.00</v>
      </c>
      <c r="B12645">
        <f>long_predictions!B12645</f>
        <v>-4.5123031151396197E-3</v>
      </c>
      <c r="C12645">
        <f>short_predictions!B12645</f>
        <v>7.9333222492686907E-5</v>
      </c>
      <c r="D12645">
        <f t="shared" si="394"/>
        <v>0</v>
      </c>
      <c r="E12645">
        <f t="shared" si="395"/>
        <v>0</v>
      </c>
    </row>
    <row r="12646" spans="1:5" x14ac:dyDescent="0.25">
      <c r="A12646" t="str">
        <f>IF(ISBLANK(long_predictions!A12646),"",long_predictions!A12646)</f>
        <v>2018-06-30T07:13:00.00</v>
      </c>
      <c r="B12646">
        <f>long_predictions!B12646</f>
        <v>-2.43148479309742E-3</v>
      </c>
      <c r="C12646">
        <f>short_predictions!B12646</f>
        <v>-3.1230086287323748E-3</v>
      </c>
      <c r="D12646">
        <f t="shared" si="394"/>
        <v>0</v>
      </c>
      <c r="E12646">
        <f t="shared" si="395"/>
        <v>0</v>
      </c>
    </row>
    <row r="12647" spans="1:5" x14ac:dyDescent="0.25">
      <c r="A12647" t="str">
        <f>IF(ISBLANK(long_predictions!A12647),"",long_predictions!A12647)</f>
        <v>2018-06-30T07:14:00.00</v>
      </c>
      <c r="B12647">
        <f>long_predictions!B12647</f>
        <v>-1.248804945873345E-3</v>
      </c>
      <c r="C12647">
        <f>short_predictions!B12647</f>
        <v>-4.9553676274719204E-3</v>
      </c>
      <c r="D12647">
        <f t="shared" si="394"/>
        <v>0</v>
      </c>
      <c r="E12647">
        <f t="shared" si="395"/>
        <v>0</v>
      </c>
    </row>
    <row r="12648" spans="1:5" x14ac:dyDescent="0.25">
      <c r="A12648" t="str">
        <f>IF(ISBLANK(long_predictions!A12648),"",long_predictions!A12648)</f>
        <v>2018-06-30T07:15:00.00</v>
      </c>
      <c r="B12648">
        <f>long_predictions!B12648</f>
        <v>4.9676913373967154E-3</v>
      </c>
      <c r="C12648">
        <f>short_predictions!B12648</f>
        <v>-5.5441514062933702E-3</v>
      </c>
      <c r="D12648">
        <f t="shared" si="394"/>
        <v>0</v>
      </c>
      <c r="E12648">
        <f t="shared" si="395"/>
        <v>0</v>
      </c>
    </row>
    <row r="12649" spans="1:5" x14ac:dyDescent="0.25">
      <c r="A12649" t="str">
        <f>IF(ISBLANK(long_predictions!A12649),"",long_predictions!A12649)</f>
        <v>2018-06-30T07:16:00.00</v>
      </c>
      <c r="B12649">
        <f>long_predictions!B12649</f>
        <v>4.7539190375227146E-3</v>
      </c>
      <c r="C12649">
        <f>short_predictions!B12649</f>
        <v>-6.2260459006975768E-3</v>
      </c>
      <c r="D12649">
        <f t="shared" si="394"/>
        <v>0</v>
      </c>
      <c r="E12649">
        <f t="shared" si="395"/>
        <v>0</v>
      </c>
    </row>
    <row r="12650" spans="1:5" x14ac:dyDescent="0.25">
      <c r="A12650" t="str">
        <f>IF(ISBLANK(long_predictions!A12650),"",long_predictions!A12650)</f>
        <v>2018-06-30T07:17:00.00</v>
      </c>
      <c r="B12650">
        <f>long_predictions!B12650</f>
        <v>1.143963513519972E-3</v>
      </c>
      <c r="C12650">
        <f>short_predictions!B12650</f>
        <v>-2.6478180619279139E-3</v>
      </c>
      <c r="D12650">
        <f t="shared" si="394"/>
        <v>0</v>
      </c>
      <c r="E12650">
        <f t="shared" si="395"/>
        <v>0</v>
      </c>
    </row>
    <row r="12651" spans="1:5" x14ac:dyDescent="0.25">
      <c r="A12651" t="str">
        <f>IF(ISBLANK(long_predictions!A12651),"",long_predictions!A12651)</f>
        <v>2018-06-30T07:18:00.00</v>
      </c>
      <c r="B12651">
        <f>long_predictions!B12651</f>
        <v>3.8309012772159627E-5</v>
      </c>
      <c r="C12651">
        <f>short_predictions!B12651</f>
        <v>-1.6950138415218511E-3</v>
      </c>
      <c r="D12651">
        <f t="shared" si="394"/>
        <v>0</v>
      </c>
      <c r="E12651">
        <f t="shared" si="395"/>
        <v>0</v>
      </c>
    </row>
    <row r="12652" spans="1:5" x14ac:dyDescent="0.25">
      <c r="A12652" t="str">
        <f>IF(ISBLANK(long_predictions!A12652),"",long_predictions!A12652)</f>
        <v>2018-06-30T07:19:00.00</v>
      </c>
      <c r="B12652">
        <f>long_predictions!B12652</f>
        <v>1.247723199391079E-3</v>
      </c>
      <c r="C12652">
        <f>short_predictions!B12652</f>
        <v>-1.3980673526058039E-3</v>
      </c>
      <c r="D12652">
        <f t="shared" si="394"/>
        <v>0</v>
      </c>
      <c r="E12652">
        <f t="shared" si="395"/>
        <v>0</v>
      </c>
    </row>
    <row r="12653" spans="1:5" x14ac:dyDescent="0.25">
      <c r="A12653" t="str">
        <f>IF(ISBLANK(long_predictions!A12653),"",long_predictions!A12653)</f>
        <v>2018-06-30T07:20:00.00</v>
      </c>
      <c r="B12653">
        <f>long_predictions!B12653</f>
        <v>1.829280400558498E-3</v>
      </c>
      <c r="C12653">
        <f>short_predictions!B12653</f>
        <v>-2.7662906704735619E-3</v>
      </c>
      <c r="D12653">
        <f t="shared" si="394"/>
        <v>0</v>
      </c>
      <c r="E12653">
        <f t="shared" si="395"/>
        <v>0</v>
      </c>
    </row>
    <row r="12654" spans="1:5" x14ac:dyDescent="0.25">
      <c r="A12654" t="str">
        <f>IF(ISBLANK(long_predictions!A12654),"",long_predictions!A12654)</f>
        <v>2018-06-30T07:21:00.00</v>
      </c>
      <c r="B12654">
        <f>long_predictions!B12654</f>
        <v>3.2084011653969739E-3</v>
      </c>
      <c r="C12654">
        <f>short_predictions!B12654</f>
        <v>-3.6762606714254311E-3</v>
      </c>
      <c r="D12654">
        <f t="shared" si="394"/>
        <v>0</v>
      </c>
      <c r="E12654">
        <f t="shared" si="395"/>
        <v>0</v>
      </c>
    </row>
    <row r="12655" spans="1:5" x14ac:dyDescent="0.25">
      <c r="A12655" t="str">
        <f>IF(ISBLANK(long_predictions!A12655),"",long_predictions!A12655)</f>
        <v>2018-06-30T07:22:00.00</v>
      </c>
      <c r="B12655">
        <f>long_predictions!B12655</f>
        <v>-7.9517013794464658E-3</v>
      </c>
      <c r="C12655">
        <f>short_predictions!B12655</f>
        <v>1.100202004664609E-3</v>
      </c>
      <c r="D12655">
        <f t="shared" si="394"/>
        <v>0</v>
      </c>
      <c r="E12655">
        <f t="shared" si="395"/>
        <v>0</v>
      </c>
    </row>
    <row r="12656" spans="1:5" x14ac:dyDescent="0.25">
      <c r="A12656" t="str">
        <f>IF(ISBLANK(long_predictions!A12656),"",long_predictions!A12656)</f>
        <v>2018-06-30T07:23:00.00</v>
      </c>
      <c r="B12656">
        <f>long_predictions!B12656</f>
        <v>-9.2345301329171507E-3</v>
      </c>
      <c r="C12656">
        <f>short_predictions!B12656</f>
        <v>1.16058010339755E-4</v>
      </c>
      <c r="D12656">
        <f t="shared" si="394"/>
        <v>0</v>
      </c>
      <c r="E12656">
        <f t="shared" si="395"/>
        <v>0</v>
      </c>
    </row>
    <row r="12657" spans="1:5" x14ac:dyDescent="0.25">
      <c r="A12657" t="str">
        <f>IF(ISBLANK(long_predictions!A12657),"",long_predictions!A12657)</f>
        <v>2018-06-30T07:24:00.00</v>
      </c>
      <c r="B12657">
        <f>long_predictions!B12657</f>
        <v>-9.2258524186495383E-3</v>
      </c>
      <c r="C12657">
        <f>short_predictions!B12657</f>
        <v>-5.2104931653544108E-5</v>
      </c>
      <c r="D12657">
        <f t="shared" si="394"/>
        <v>0</v>
      </c>
      <c r="E12657">
        <f t="shared" si="395"/>
        <v>0</v>
      </c>
    </row>
    <row r="12658" spans="1:5" x14ac:dyDescent="0.25">
      <c r="A12658" t="str">
        <f>IF(ISBLANK(long_predictions!A12658),"",long_predictions!A12658)</f>
        <v>2018-06-30T07:25:00.00</v>
      </c>
      <c r="B12658">
        <f>long_predictions!B12658</f>
        <v>-8.5139111625628645E-4</v>
      </c>
      <c r="C12658">
        <f>short_predictions!B12658</f>
        <v>-5.1514228569342802E-4</v>
      </c>
      <c r="D12658">
        <f t="shared" si="394"/>
        <v>0</v>
      </c>
      <c r="E12658">
        <f t="shared" si="395"/>
        <v>0</v>
      </c>
    </row>
    <row r="12659" spans="1:5" x14ac:dyDescent="0.25">
      <c r="A12659" t="str">
        <f>IF(ISBLANK(long_predictions!A12659),"",long_predictions!A12659)</f>
        <v>2018-06-30T07:26:00.00</v>
      </c>
      <c r="B12659">
        <f>long_predictions!B12659</f>
        <v>-4.652348904414229E-3</v>
      </c>
      <c r="C12659">
        <f>short_predictions!B12659</f>
        <v>-5.5843769361926322E-4</v>
      </c>
      <c r="D12659">
        <f t="shared" si="394"/>
        <v>0</v>
      </c>
      <c r="E12659">
        <f t="shared" si="395"/>
        <v>0</v>
      </c>
    </row>
    <row r="12660" spans="1:5" x14ac:dyDescent="0.25">
      <c r="A12660" t="str">
        <f>IF(ISBLANK(long_predictions!A12660),"",long_predictions!A12660)</f>
        <v>2018-06-30T07:27:00.00</v>
      </c>
      <c r="B12660">
        <f>long_predictions!B12660</f>
        <v>-3.2152257041892151E-3</v>
      </c>
      <c r="C12660">
        <f>short_predictions!B12660</f>
        <v>-7.993770001197126E-4</v>
      </c>
      <c r="D12660">
        <f t="shared" si="394"/>
        <v>0</v>
      </c>
      <c r="E12660">
        <f t="shared" si="395"/>
        <v>0</v>
      </c>
    </row>
    <row r="12661" spans="1:5" x14ac:dyDescent="0.25">
      <c r="A12661" t="str">
        <f>IF(ISBLANK(long_predictions!A12661),"",long_predictions!A12661)</f>
        <v>2018-06-30T07:28:00.00</v>
      </c>
      <c r="B12661">
        <f>long_predictions!B12661</f>
        <v>-2.6155557730294619E-3</v>
      </c>
      <c r="C12661">
        <f>short_predictions!B12661</f>
        <v>-1.9544956201978732E-3</v>
      </c>
      <c r="D12661">
        <f t="shared" si="394"/>
        <v>0</v>
      </c>
      <c r="E12661">
        <f t="shared" si="395"/>
        <v>0</v>
      </c>
    </row>
    <row r="12662" spans="1:5" x14ac:dyDescent="0.25">
      <c r="A12662" t="str">
        <f>IF(ISBLANK(long_predictions!A12662),"",long_predictions!A12662)</f>
        <v>2018-06-30T07:29:00.00</v>
      </c>
      <c r="B12662">
        <f>long_predictions!B12662</f>
        <v>-1.2590569438817521E-4</v>
      </c>
      <c r="C12662">
        <f>short_predictions!B12662</f>
        <v>-2.4076313278227229E-3</v>
      </c>
      <c r="D12662">
        <f t="shared" si="394"/>
        <v>0</v>
      </c>
      <c r="E12662">
        <f t="shared" si="395"/>
        <v>0</v>
      </c>
    </row>
    <row r="12663" spans="1:5" x14ac:dyDescent="0.25">
      <c r="A12663" t="str">
        <f>IF(ISBLANK(long_predictions!A12663),"",long_predictions!A12663)</f>
        <v>2018-06-30T07:30:00.00</v>
      </c>
      <c r="B12663">
        <f>long_predictions!B12663</f>
        <v>1.8024113480238E-3</v>
      </c>
      <c r="C12663">
        <f>short_predictions!B12663</f>
        <v>5.7283218752241386E-3</v>
      </c>
      <c r="D12663">
        <f t="shared" si="394"/>
        <v>0</v>
      </c>
      <c r="E12663">
        <f t="shared" si="395"/>
        <v>0</v>
      </c>
    </row>
    <row r="12664" spans="1:5" x14ac:dyDescent="0.25">
      <c r="A12664" t="str">
        <f>IF(ISBLANK(long_predictions!A12664),"",long_predictions!A12664)</f>
        <v>2018-06-30T07:31:00.00</v>
      </c>
      <c r="B12664">
        <f>long_predictions!B12664</f>
        <v>-6.3342764485227378E-3</v>
      </c>
      <c r="C12664">
        <f>short_predictions!B12664</f>
        <v>5.5549452100621633E-3</v>
      </c>
      <c r="D12664">
        <f t="shared" si="394"/>
        <v>0</v>
      </c>
      <c r="E12664">
        <f t="shared" si="395"/>
        <v>0</v>
      </c>
    </row>
    <row r="12665" spans="1:5" x14ac:dyDescent="0.25">
      <c r="A12665" t="str">
        <f>IF(ISBLANK(long_predictions!A12665),"",long_predictions!A12665)</f>
        <v>2018-06-30T07:32:00.00</v>
      </c>
      <c r="B12665">
        <f>long_predictions!B12665</f>
        <v>-5.2493404604089574E-3</v>
      </c>
      <c r="C12665">
        <f>short_predictions!B12665</f>
        <v>8.468932957675734E-3</v>
      </c>
      <c r="D12665">
        <f t="shared" si="394"/>
        <v>0</v>
      </c>
      <c r="E12665">
        <f t="shared" si="395"/>
        <v>1</v>
      </c>
    </row>
    <row r="12666" spans="1:5" x14ac:dyDescent="0.25">
      <c r="A12666" t="str">
        <f>IF(ISBLANK(long_predictions!A12666),"",long_predictions!A12666)</f>
        <v>2018-06-30T07:33:00.00</v>
      </c>
      <c r="B12666">
        <f>long_predictions!B12666</f>
        <v>-1.2787571610427891E-3</v>
      </c>
      <c r="C12666">
        <f>short_predictions!B12666</f>
        <v>8.5882851279450237E-3</v>
      </c>
      <c r="D12666">
        <f t="shared" si="394"/>
        <v>0</v>
      </c>
      <c r="E12666">
        <f t="shared" si="395"/>
        <v>1</v>
      </c>
    </row>
    <row r="12667" spans="1:5" x14ac:dyDescent="0.25">
      <c r="A12667" t="str">
        <f>IF(ISBLANK(long_predictions!A12667),"",long_predictions!A12667)</f>
        <v>2018-06-30T07:34:00.00</v>
      </c>
      <c r="B12667">
        <f>long_predictions!B12667</f>
        <v>-7.063582221189575E-3</v>
      </c>
      <c r="C12667">
        <f>short_predictions!B12667</f>
        <v>9.171029307565557E-3</v>
      </c>
      <c r="D12667">
        <f t="shared" si="394"/>
        <v>0</v>
      </c>
      <c r="E12667">
        <f t="shared" si="395"/>
        <v>1</v>
      </c>
    </row>
    <row r="12668" spans="1:5" x14ac:dyDescent="0.25">
      <c r="A12668" t="str">
        <f>IF(ISBLANK(long_predictions!A12668),"",long_predictions!A12668)</f>
        <v>2018-06-30T07:35:00.00</v>
      </c>
      <c r="B12668">
        <f>long_predictions!B12668</f>
        <v>-6.5444160659523173E-3</v>
      </c>
      <c r="C12668">
        <f>short_predictions!B12668</f>
        <v>9.49292649964514E-3</v>
      </c>
      <c r="D12668">
        <f t="shared" si="394"/>
        <v>0</v>
      </c>
      <c r="E12668">
        <f t="shared" si="395"/>
        <v>1</v>
      </c>
    </row>
    <row r="12669" spans="1:5" x14ac:dyDescent="0.25">
      <c r="A12669" t="str">
        <f>IF(ISBLANK(long_predictions!A12669),"",long_predictions!A12669)</f>
        <v>2018-06-30T07:36:00.00</v>
      </c>
      <c r="B12669">
        <f>long_predictions!B12669</f>
        <v>-7.5276727842984396E-3</v>
      </c>
      <c r="C12669">
        <f>short_predictions!B12669</f>
        <v>5.0169400046015996E-3</v>
      </c>
      <c r="D12669">
        <f t="shared" si="394"/>
        <v>0</v>
      </c>
      <c r="E12669">
        <f t="shared" si="395"/>
        <v>0</v>
      </c>
    </row>
    <row r="12670" spans="1:5" x14ac:dyDescent="0.25">
      <c r="A12670" t="str">
        <f>IF(ISBLANK(long_predictions!A12670),"",long_predictions!A12670)</f>
        <v>2018-06-30T07:37:00.00</v>
      </c>
      <c r="B12670">
        <f>long_predictions!B12670</f>
        <v>-1.001544762437449E-2</v>
      </c>
      <c r="C12670">
        <f>short_predictions!B12670</f>
        <v>3.453890504316077E-3</v>
      </c>
      <c r="D12670">
        <f t="shared" si="394"/>
        <v>0</v>
      </c>
      <c r="E12670">
        <f t="shared" si="395"/>
        <v>0</v>
      </c>
    </row>
    <row r="12671" spans="1:5" x14ac:dyDescent="0.25">
      <c r="A12671" t="str">
        <f>IF(ISBLANK(long_predictions!A12671),"",long_predictions!A12671)</f>
        <v>2018-06-30T07:38:00.00</v>
      </c>
      <c r="B12671">
        <f>long_predictions!B12671</f>
        <v>-1.0339737890323939E-2</v>
      </c>
      <c r="C12671">
        <f>short_predictions!B12671</f>
        <v>3.6149781304064699E-3</v>
      </c>
      <c r="D12671">
        <f t="shared" si="394"/>
        <v>0</v>
      </c>
      <c r="E12671">
        <f t="shared" si="395"/>
        <v>0</v>
      </c>
    </row>
    <row r="12672" spans="1:5" x14ac:dyDescent="0.25">
      <c r="A12672" t="str">
        <f>IF(ISBLANK(long_predictions!A12672),"",long_predictions!A12672)</f>
        <v>2018-06-30T07:39:00.00</v>
      </c>
      <c r="B12672">
        <f>long_predictions!B12672</f>
        <v>-1.381693102895093E-2</v>
      </c>
      <c r="C12672">
        <f>short_predictions!B12672</f>
        <v>3.75280320388514E-3</v>
      </c>
      <c r="D12672">
        <f t="shared" si="394"/>
        <v>0</v>
      </c>
      <c r="E12672">
        <f t="shared" si="395"/>
        <v>0</v>
      </c>
    </row>
    <row r="12673" spans="1:5" x14ac:dyDescent="0.25">
      <c r="A12673" t="str">
        <f>IF(ISBLANK(long_predictions!A12673),"",long_predictions!A12673)</f>
        <v>2018-06-30T07:40:00.00</v>
      </c>
      <c r="B12673">
        <f>long_predictions!B12673</f>
        <v>-5.9397613785052133E-3</v>
      </c>
      <c r="C12673">
        <f>short_predictions!B12673</f>
        <v>2.0471952708462282E-3</v>
      </c>
      <c r="D12673">
        <f t="shared" si="394"/>
        <v>0</v>
      </c>
      <c r="E12673">
        <f t="shared" si="395"/>
        <v>0</v>
      </c>
    </row>
    <row r="12674" spans="1:5" x14ac:dyDescent="0.25">
      <c r="A12674" t="str">
        <f>IF(ISBLANK(long_predictions!A12674),"",long_predictions!A12674)</f>
        <v>2018-06-30T07:41:00.00</v>
      </c>
      <c r="B12674">
        <f>long_predictions!B12674</f>
        <v>-5.1322657285403691E-3</v>
      </c>
      <c r="C12674">
        <f>short_predictions!B12674</f>
        <v>2.512444463553786E-3</v>
      </c>
      <c r="D12674">
        <f t="shared" si="394"/>
        <v>0</v>
      </c>
      <c r="E12674">
        <f t="shared" si="395"/>
        <v>0</v>
      </c>
    </row>
    <row r="12675" spans="1:5" x14ac:dyDescent="0.25">
      <c r="A12675" t="str">
        <f>IF(ISBLANK(long_predictions!A12675),"",long_predictions!A12675)</f>
        <v>2018-06-30T07:42:00.00</v>
      </c>
      <c r="B12675">
        <f>long_predictions!B12675</f>
        <v>-6.1668381317079492E-3</v>
      </c>
      <c r="C12675">
        <f>short_predictions!B12675</f>
        <v>7.4019985794312971E-3</v>
      </c>
      <c r="D12675">
        <f t="shared" ref="D12675:D12738" si="396">IF(B12675&gt;0.008,1,0)</f>
        <v>0</v>
      </c>
      <c r="E12675">
        <f t="shared" ref="E12675:E12738" si="397">IF(C12675&gt;0.008,1,0)</f>
        <v>0</v>
      </c>
    </row>
    <row r="12676" spans="1:5" x14ac:dyDescent="0.25">
      <c r="A12676" t="str">
        <f>IF(ISBLANK(long_predictions!A12676),"",long_predictions!A12676)</f>
        <v>2018-06-30T07:43:00.00</v>
      </c>
      <c r="B12676">
        <f>long_predictions!B12676</f>
        <v>-4.8867124237098854E-3</v>
      </c>
      <c r="C12676">
        <f>short_predictions!B12676</f>
        <v>4.8137424326874234E-3</v>
      </c>
      <c r="D12676">
        <f t="shared" si="396"/>
        <v>0</v>
      </c>
      <c r="E12676">
        <f t="shared" si="397"/>
        <v>0</v>
      </c>
    </row>
    <row r="12677" spans="1:5" x14ac:dyDescent="0.25">
      <c r="A12677" t="str">
        <f>IF(ISBLANK(long_predictions!A12677),"",long_predictions!A12677)</f>
        <v>2018-06-30T07:44:00.00</v>
      </c>
      <c r="B12677">
        <f>long_predictions!B12677</f>
        <v>-3.7975663002102842E-3</v>
      </c>
      <c r="C12677">
        <f>short_predictions!B12677</f>
        <v>4.4080857872085596E-3</v>
      </c>
      <c r="D12677">
        <f t="shared" si="396"/>
        <v>0</v>
      </c>
      <c r="E12677">
        <f t="shared" si="397"/>
        <v>0</v>
      </c>
    </row>
    <row r="12678" spans="1:5" x14ac:dyDescent="0.25">
      <c r="A12678" t="str">
        <f>IF(ISBLANK(long_predictions!A12678),"",long_predictions!A12678)</f>
        <v>2018-06-30T07:45:00.00</v>
      </c>
      <c r="B12678">
        <f>long_predictions!B12678</f>
        <v>5.3080574812074304E-3</v>
      </c>
      <c r="C12678">
        <f>short_predictions!B12678</f>
        <v>-6.1027631242966144E-3</v>
      </c>
      <c r="D12678">
        <f t="shared" si="396"/>
        <v>0</v>
      </c>
      <c r="E12678">
        <f t="shared" si="397"/>
        <v>0</v>
      </c>
    </row>
    <row r="12679" spans="1:5" x14ac:dyDescent="0.25">
      <c r="A12679" t="str">
        <f>IF(ISBLANK(long_predictions!A12679),"",long_predictions!A12679)</f>
        <v>2018-06-30T07:46:00.00</v>
      </c>
      <c r="B12679">
        <f>long_predictions!B12679</f>
        <v>4.5048309655329891E-3</v>
      </c>
      <c r="C12679">
        <f>short_predictions!B12679</f>
        <v>-6.1027631242966144E-3</v>
      </c>
      <c r="D12679">
        <f t="shared" si="396"/>
        <v>0</v>
      </c>
      <c r="E12679">
        <f t="shared" si="397"/>
        <v>0</v>
      </c>
    </row>
    <row r="12680" spans="1:5" x14ac:dyDescent="0.25">
      <c r="A12680" t="str">
        <f>IF(ISBLANK(long_predictions!A12680),"",long_predictions!A12680)</f>
        <v>2018-06-30T07:47:00.00</v>
      </c>
      <c r="B12680">
        <f>long_predictions!B12680</f>
        <v>1.945136568503817E-3</v>
      </c>
      <c r="C12680">
        <f>short_predictions!B12680</f>
        <v>-6.1880004904247866E-3</v>
      </c>
      <c r="D12680">
        <f t="shared" si="396"/>
        <v>0</v>
      </c>
      <c r="E12680">
        <f t="shared" si="397"/>
        <v>0</v>
      </c>
    </row>
    <row r="12681" spans="1:5" x14ac:dyDescent="0.25">
      <c r="A12681" t="str">
        <f>IF(ISBLANK(long_predictions!A12681),"",long_predictions!A12681)</f>
        <v>2018-06-30T07:48:00.00</v>
      </c>
      <c r="B12681">
        <f>long_predictions!B12681</f>
        <v>4.1615012890499643E-3</v>
      </c>
      <c r="C12681">
        <f>short_predictions!B12681</f>
        <v>-7.5561289607393679E-3</v>
      </c>
      <c r="D12681">
        <f t="shared" si="396"/>
        <v>0</v>
      </c>
      <c r="E12681">
        <f t="shared" si="397"/>
        <v>0</v>
      </c>
    </row>
    <row r="12682" spans="1:5" x14ac:dyDescent="0.25">
      <c r="A12682" t="str">
        <f>IF(ISBLANK(long_predictions!A12682),"",long_predictions!A12682)</f>
        <v>2018-06-30T07:49:00.00</v>
      </c>
      <c r="B12682">
        <f>long_predictions!B12682</f>
        <v>2.8749842117792449E-3</v>
      </c>
      <c r="C12682">
        <f>short_predictions!B12682</f>
        <v>-6.6722023873948657E-3</v>
      </c>
      <c r="D12682">
        <f t="shared" si="396"/>
        <v>0</v>
      </c>
      <c r="E12682">
        <f t="shared" si="397"/>
        <v>0</v>
      </c>
    </row>
    <row r="12683" spans="1:5" x14ac:dyDescent="0.25">
      <c r="A12683" t="str">
        <f>IF(ISBLANK(long_predictions!A12683),"",long_predictions!A12683)</f>
        <v>2018-06-30T07:50:00.00</v>
      </c>
      <c r="B12683">
        <f>long_predictions!B12683</f>
        <v>4.2919521703299436E-3</v>
      </c>
      <c r="C12683">
        <f>short_predictions!B12683</f>
        <v>-7.6823936771624754E-3</v>
      </c>
      <c r="D12683">
        <f t="shared" si="396"/>
        <v>0</v>
      </c>
      <c r="E12683">
        <f t="shared" si="397"/>
        <v>0</v>
      </c>
    </row>
    <row r="12684" spans="1:5" x14ac:dyDescent="0.25">
      <c r="A12684" t="str">
        <f>IF(ISBLANK(long_predictions!A12684),"",long_predictions!A12684)</f>
        <v>2018-06-30T07:51:00.00</v>
      </c>
      <c r="B12684">
        <f>long_predictions!B12684</f>
        <v>1.3164001770442769E-3</v>
      </c>
      <c r="C12684">
        <f>short_predictions!B12684</f>
        <v>-5.8510507692577894E-3</v>
      </c>
      <c r="D12684">
        <f t="shared" si="396"/>
        <v>0</v>
      </c>
      <c r="E12684">
        <f t="shared" si="397"/>
        <v>0</v>
      </c>
    </row>
    <row r="12685" spans="1:5" x14ac:dyDescent="0.25">
      <c r="A12685" t="str">
        <f>IF(ISBLANK(long_predictions!A12685),"",long_predictions!A12685)</f>
        <v>2018-06-30T07:52:00.00</v>
      </c>
      <c r="B12685">
        <f>long_predictions!B12685</f>
        <v>2.8766443338361868E-3</v>
      </c>
      <c r="C12685">
        <f>short_predictions!B12685</f>
        <v>-4.2522028292547222E-3</v>
      </c>
      <c r="D12685">
        <f t="shared" si="396"/>
        <v>0</v>
      </c>
      <c r="E12685">
        <f t="shared" si="397"/>
        <v>0</v>
      </c>
    </row>
    <row r="12686" spans="1:5" x14ac:dyDescent="0.25">
      <c r="A12686" t="str">
        <f>IF(ISBLANK(long_predictions!A12686),"",long_predictions!A12686)</f>
        <v>2018-06-30T07:53:00.00</v>
      </c>
      <c r="B12686">
        <f>long_predictions!B12686</f>
        <v>6.0994286249094823E-3</v>
      </c>
      <c r="C12686">
        <f>short_predictions!B12686</f>
        <v>-5.6468300188899914E-3</v>
      </c>
      <c r="D12686">
        <f t="shared" si="396"/>
        <v>0</v>
      </c>
      <c r="E12686">
        <f t="shared" si="397"/>
        <v>0</v>
      </c>
    </row>
    <row r="12687" spans="1:5" x14ac:dyDescent="0.25">
      <c r="A12687" t="str">
        <f>IF(ISBLANK(long_predictions!A12687),"",long_predictions!A12687)</f>
        <v>2018-06-30T07:54:00.00</v>
      </c>
      <c r="B12687">
        <f>long_predictions!B12687</f>
        <v>4.1926241207825218E-3</v>
      </c>
      <c r="C12687">
        <f>short_predictions!B12687</f>
        <v>-2.3187134680711669E-3</v>
      </c>
      <c r="D12687">
        <f t="shared" si="396"/>
        <v>0</v>
      </c>
      <c r="E12687">
        <f t="shared" si="397"/>
        <v>0</v>
      </c>
    </row>
    <row r="12688" spans="1:5" x14ac:dyDescent="0.25">
      <c r="A12688" t="str">
        <f>IF(ISBLANK(long_predictions!A12688),"",long_predictions!A12688)</f>
        <v>2018-06-30T07:55:00.00</v>
      </c>
      <c r="B12688">
        <f>long_predictions!B12688</f>
        <v>6.2868651790350524E-3</v>
      </c>
      <c r="C12688">
        <f>short_predictions!B12688</f>
        <v>-6.954029049902867E-3</v>
      </c>
      <c r="D12688">
        <f t="shared" si="396"/>
        <v>0</v>
      </c>
      <c r="E12688">
        <f t="shared" si="397"/>
        <v>0</v>
      </c>
    </row>
    <row r="12689" spans="1:5" x14ac:dyDescent="0.25">
      <c r="A12689" t="str">
        <f>IF(ISBLANK(long_predictions!A12689),"",long_predictions!A12689)</f>
        <v>2018-06-30T07:56:00.00</v>
      </c>
      <c r="B12689">
        <f>long_predictions!B12689</f>
        <v>5.4416837742817846E-3</v>
      </c>
      <c r="C12689">
        <f>short_predictions!B12689</f>
        <v>-6.6899811175366222E-3</v>
      </c>
      <c r="D12689">
        <f t="shared" si="396"/>
        <v>0</v>
      </c>
      <c r="E12689">
        <f t="shared" si="397"/>
        <v>0</v>
      </c>
    </row>
    <row r="12690" spans="1:5" x14ac:dyDescent="0.25">
      <c r="A12690" t="str">
        <f>IF(ISBLANK(long_predictions!A12690),"",long_predictions!A12690)</f>
        <v>2018-06-30T07:57:00.00</v>
      </c>
      <c r="B12690">
        <f>long_predictions!B12690</f>
        <v>5.0313032473601523E-3</v>
      </c>
      <c r="C12690">
        <f>short_predictions!B12690</f>
        <v>-7.4143452065379397E-3</v>
      </c>
      <c r="D12690">
        <f t="shared" si="396"/>
        <v>0</v>
      </c>
      <c r="E12690">
        <f t="shared" si="397"/>
        <v>0</v>
      </c>
    </row>
    <row r="12691" spans="1:5" x14ac:dyDescent="0.25">
      <c r="A12691" t="str">
        <f>IF(ISBLANK(long_predictions!A12691),"",long_predictions!A12691)</f>
        <v>2018-06-30T07:58:00.00</v>
      </c>
      <c r="B12691">
        <f>long_predictions!B12691</f>
        <v>4.3934055333163611E-3</v>
      </c>
      <c r="C12691">
        <f>short_predictions!B12691</f>
        <v>-6.4836238811564169E-3</v>
      </c>
      <c r="D12691">
        <f t="shared" si="396"/>
        <v>0</v>
      </c>
      <c r="E12691">
        <f t="shared" si="397"/>
        <v>0</v>
      </c>
    </row>
    <row r="12692" spans="1:5" x14ac:dyDescent="0.25">
      <c r="A12692" t="str">
        <f>IF(ISBLANK(long_predictions!A12692),"",long_predictions!A12692)</f>
        <v>2018-06-30T07:59:00.00</v>
      </c>
      <c r="B12692">
        <f>long_predictions!B12692</f>
        <v>6.1633897840826591E-3</v>
      </c>
      <c r="C12692">
        <f>short_predictions!B12692</f>
        <v>-6.179055128369069E-3</v>
      </c>
      <c r="D12692">
        <f t="shared" si="396"/>
        <v>0</v>
      </c>
      <c r="E12692">
        <f t="shared" si="397"/>
        <v>0</v>
      </c>
    </row>
    <row r="12693" spans="1:5" x14ac:dyDescent="0.25">
      <c r="A12693" t="str">
        <f>IF(ISBLANK(long_predictions!A12693),"",long_predictions!A12693)</f>
        <v>2018-06-30T08:00:00.00</v>
      </c>
      <c r="B12693">
        <f>long_predictions!B12693</f>
        <v>-1.389749149004902E-3</v>
      </c>
      <c r="C12693">
        <f>short_predictions!B12693</f>
        <v>-3.0786266565278912E-3</v>
      </c>
      <c r="D12693">
        <f t="shared" si="396"/>
        <v>0</v>
      </c>
      <c r="E12693">
        <f t="shared" si="397"/>
        <v>0</v>
      </c>
    </row>
    <row r="12694" spans="1:5" x14ac:dyDescent="0.25">
      <c r="A12694" t="str">
        <f>IF(ISBLANK(long_predictions!A12694),"",long_predictions!A12694)</f>
        <v>2018-06-30T08:01:00.00</v>
      </c>
      <c r="B12694">
        <f>long_predictions!B12694</f>
        <v>-1.289107046378144E-3</v>
      </c>
      <c r="C12694">
        <f>short_predictions!B12694</f>
        <v>-4.1127975291533578E-4</v>
      </c>
      <c r="D12694">
        <f t="shared" si="396"/>
        <v>0</v>
      </c>
      <c r="E12694">
        <f t="shared" si="397"/>
        <v>0</v>
      </c>
    </row>
    <row r="12695" spans="1:5" x14ac:dyDescent="0.25">
      <c r="A12695" t="str">
        <f>IF(ISBLANK(long_predictions!A12695),"",long_predictions!A12695)</f>
        <v>2018-06-30T08:02:00.00</v>
      </c>
      <c r="B12695">
        <f>long_predictions!B12695</f>
        <v>-4.9659206952815831E-4</v>
      </c>
      <c r="C12695">
        <f>short_predictions!B12695</f>
        <v>-2.633045845221723E-3</v>
      </c>
      <c r="D12695">
        <f t="shared" si="396"/>
        <v>0</v>
      </c>
      <c r="E12695">
        <f t="shared" si="397"/>
        <v>0</v>
      </c>
    </row>
    <row r="12696" spans="1:5" x14ac:dyDescent="0.25">
      <c r="A12696" t="str">
        <f>IF(ISBLANK(long_predictions!A12696),"",long_predictions!A12696)</f>
        <v>2018-06-30T08:03:00.00</v>
      </c>
      <c r="B12696">
        <f>long_predictions!B12696</f>
        <v>-5.5180151640590793E-4</v>
      </c>
      <c r="C12696">
        <f>short_predictions!B12696</f>
        <v>-2.906264512103521E-3</v>
      </c>
      <c r="D12696">
        <f t="shared" si="396"/>
        <v>0</v>
      </c>
      <c r="E12696">
        <f t="shared" si="397"/>
        <v>0</v>
      </c>
    </row>
    <row r="12697" spans="1:5" x14ac:dyDescent="0.25">
      <c r="A12697" t="str">
        <f>IF(ISBLANK(long_predictions!A12697),"",long_predictions!A12697)</f>
        <v>2018-06-30T08:04:00.00</v>
      </c>
      <c r="B12697">
        <f>long_predictions!B12697</f>
        <v>-6.1386124247415821E-4</v>
      </c>
      <c r="C12697">
        <f>short_predictions!B12697</f>
        <v>-5.5369032230564181E-3</v>
      </c>
      <c r="D12697">
        <f t="shared" si="396"/>
        <v>0</v>
      </c>
      <c r="E12697">
        <f t="shared" si="397"/>
        <v>0</v>
      </c>
    </row>
    <row r="12698" spans="1:5" x14ac:dyDescent="0.25">
      <c r="A12698" t="str">
        <f>IF(ISBLANK(long_predictions!A12698),"",long_predictions!A12698)</f>
        <v>2018-06-30T08:05:00.00</v>
      </c>
      <c r="B12698">
        <f>long_predictions!B12698</f>
        <v>-6.5612547513738389E-4</v>
      </c>
      <c r="C12698">
        <f>short_predictions!B12698</f>
        <v>-5.1013214314328424E-3</v>
      </c>
      <c r="D12698">
        <f t="shared" si="396"/>
        <v>0</v>
      </c>
      <c r="E12698">
        <f t="shared" si="397"/>
        <v>0</v>
      </c>
    </row>
    <row r="12699" spans="1:5" x14ac:dyDescent="0.25">
      <c r="A12699" t="str">
        <f>IF(ISBLANK(long_predictions!A12699),"",long_predictions!A12699)</f>
        <v>2018-06-30T08:06:00.00</v>
      </c>
      <c r="B12699">
        <f>long_predictions!B12699</f>
        <v>4.200224329436366E-4</v>
      </c>
      <c r="C12699">
        <f>short_predictions!B12699</f>
        <v>-3.8329582362872862E-3</v>
      </c>
      <c r="D12699">
        <f t="shared" si="396"/>
        <v>0</v>
      </c>
      <c r="E12699">
        <f t="shared" si="397"/>
        <v>0</v>
      </c>
    </row>
    <row r="12700" spans="1:5" x14ac:dyDescent="0.25">
      <c r="A12700" t="str">
        <f>IF(ISBLANK(long_predictions!A12700),"",long_predictions!A12700)</f>
        <v>2018-06-30T08:07:00.00</v>
      </c>
      <c r="B12700">
        <f>long_predictions!B12700</f>
        <v>-8.2427945972181511E-4</v>
      </c>
      <c r="C12700">
        <f>short_predictions!B12700</f>
        <v>-3.203116834208325E-3</v>
      </c>
      <c r="D12700">
        <f t="shared" si="396"/>
        <v>0</v>
      </c>
      <c r="E12700">
        <f t="shared" si="397"/>
        <v>0</v>
      </c>
    </row>
    <row r="12701" spans="1:5" x14ac:dyDescent="0.25">
      <c r="A12701" t="str">
        <f>IF(ISBLANK(long_predictions!A12701),"",long_predictions!A12701)</f>
        <v>2018-06-30T08:08:00.00</v>
      </c>
      <c r="B12701">
        <f>long_predictions!B12701</f>
        <v>2.2705925195843652E-3</v>
      </c>
      <c r="C12701">
        <f>short_predictions!B12701</f>
        <v>-2.3747218144025881E-3</v>
      </c>
      <c r="D12701">
        <f t="shared" si="396"/>
        <v>0</v>
      </c>
      <c r="E12701">
        <f t="shared" si="397"/>
        <v>0</v>
      </c>
    </row>
    <row r="12702" spans="1:5" x14ac:dyDescent="0.25">
      <c r="A12702" t="str">
        <f>IF(ISBLANK(long_predictions!A12702),"",long_predictions!A12702)</f>
        <v>2018-06-30T08:09:00.00</v>
      </c>
      <c r="B12702">
        <f>long_predictions!B12702</f>
        <v>1.554062116779157E-3</v>
      </c>
      <c r="C12702">
        <f>short_predictions!B12702</f>
        <v>-1.0169932926737419E-3</v>
      </c>
      <c r="D12702">
        <f t="shared" si="396"/>
        <v>0</v>
      </c>
      <c r="E12702">
        <f t="shared" si="397"/>
        <v>0</v>
      </c>
    </row>
    <row r="12703" spans="1:5" x14ac:dyDescent="0.25">
      <c r="A12703" t="str">
        <f>IF(ISBLANK(long_predictions!A12703),"",long_predictions!A12703)</f>
        <v>2018-06-30T08:10:00.00</v>
      </c>
      <c r="B12703">
        <f>long_predictions!B12703</f>
        <v>-4.4387954680184761E-4</v>
      </c>
      <c r="C12703">
        <f>short_predictions!B12703</f>
        <v>-1.235936133702193E-3</v>
      </c>
      <c r="D12703">
        <f t="shared" si="396"/>
        <v>0</v>
      </c>
      <c r="E12703">
        <f t="shared" si="397"/>
        <v>0</v>
      </c>
    </row>
    <row r="12704" spans="1:5" x14ac:dyDescent="0.25">
      <c r="A12704" t="str">
        <f>IF(ISBLANK(long_predictions!A12704),"",long_predictions!A12704)</f>
        <v>2018-06-30T08:11:00.00</v>
      </c>
      <c r="B12704">
        <f>long_predictions!B12704</f>
        <v>-1.210727435436441E-3</v>
      </c>
      <c r="C12704">
        <f>short_predictions!B12704</f>
        <v>-2.5792427329343502E-3</v>
      </c>
      <c r="D12704">
        <f t="shared" si="396"/>
        <v>0</v>
      </c>
      <c r="E12704">
        <f t="shared" si="397"/>
        <v>0</v>
      </c>
    </row>
    <row r="12705" spans="1:5" x14ac:dyDescent="0.25">
      <c r="A12705" t="str">
        <f>IF(ISBLANK(long_predictions!A12705),"",long_predictions!A12705)</f>
        <v>2018-06-30T08:12:00.00</v>
      </c>
      <c r="B12705">
        <f>long_predictions!B12705</f>
        <v>-3.6988497100970581E-4</v>
      </c>
      <c r="C12705">
        <f>short_predictions!B12705</f>
        <v>-3.3185065378674408E-3</v>
      </c>
      <c r="D12705">
        <f t="shared" si="396"/>
        <v>0</v>
      </c>
      <c r="E12705">
        <f t="shared" si="397"/>
        <v>0</v>
      </c>
    </row>
    <row r="12706" spans="1:5" x14ac:dyDescent="0.25">
      <c r="A12706" t="str">
        <f>IF(ISBLANK(long_predictions!A12706),"",long_predictions!A12706)</f>
        <v>2018-06-30T08:13:00.00</v>
      </c>
      <c r="B12706">
        <f>long_predictions!B12706</f>
        <v>-1.389115851334852E-3</v>
      </c>
      <c r="C12706">
        <f>short_predictions!B12706</f>
        <v>-2.023621317175271E-3</v>
      </c>
      <c r="D12706">
        <f t="shared" si="396"/>
        <v>0</v>
      </c>
      <c r="E12706">
        <f t="shared" si="397"/>
        <v>0</v>
      </c>
    </row>
    <row r="12707" spans="1:5" x14ac:dyDescent="0.25">
      <c r="A12707" t="str">
        <f>IF(ISBLANK(long_predictions!A12707),"",long_predictions!A12707)</f>
        <v>2018-06-30T08:14:00.00</v>
      </c>
      <c r="B12707">
        <f>long_predictions!B12707</f>
        <v>1.493252442914036E-3</v>
      </c>
      <c r="C12707">
        <f>short_predictions!B12707</f>
        <v>2.30497833571005E-4</v>
      </c>
      <c r="D12707">
        <f t="shared" si="396"/>
        <v>0</v>
      </c>
      <c r="E12707">
        <f t="shared" si="397"/>
        <v>0</v>
      </c>
    </row>
    <row r="12708" spans="1:5" x14ac:dyDescent="0.25">
      <c r="A12708" t="str">
        <f>IF(ISBLANK(long_predictions!A12708),"",long_predictions!A12708)</f>
        <v>2018-06-30T08:15:00.00</v>
      </c>
      <c r="B12708">
        <f>long_predictions!B12708</f>
        <v>-1.5516689766935079E-3</v>
      </c>
      <c r="C12708">
        <f>short_predictions!B12708</f>
        <v>-5.3299387528618245E-4</v>
      </c>
      <c r="D12708">
        <f t="shared" si="396"/>
        <v>0</v>
      </c>
      <c r="E12708">
        <f t="shared" si="397"/>
        <v>0</v>
      </c>
    </row>
    <row r="12709" spans="1:5" x14ac:dyDescent="0.25">
      <c r="A12709" t="str">
        <f>IF(ISBLANK(long_predictions!A12709),"",long_predictions!A12709)</f>
        <v>2018-06-30T08:16:00.00</v>
      </c>
      <c r="B12709">
        <f>long_predictions!B12709</f>
        <v>-1.020215977482196E-3</v>
      </c>
      <c r="C12709">
        <f>short_predictions!B12709</f>
        <v>-3.845334500577582E-4</v>
      </c>
      <c r="D12709">
        <f t="shared" si="396"/>
        <v>0</v>
      </c>
      <c r="E12709">
        <f t="shared" si="397"/>
        <v>0</v>
      </c>
    </row>
    <row r="12710" spans="1:5" x14ac:dyDescent="0.25">
      <c r="A12710" t="str">
        <f>IF(ISBLANK(long_predictions!A12710),"",long_predictions!A12710)</f>
        <v>2018-06-30T08:17:00.00</v>
      </c>
      <c r="B12710">
        <f>long_predictions!B12710</f>
        <v>-1.5192883152982579E-3</v>
      </c>
      <c r="C12710">
        <f>short_predictions!B12710</f>
        <v>-1.5493220399489599E-4</v>
      </c>
      <c r="D12710">
        <f t="shared" si="396"/>
        <v>0</v>
      </c>
      <c r="E12710">
        <f t="shared" si="397"/>
        <v>0</v>
      </c>
    </row>
    <row r="12711" spans="1:5" x14ac:dyDescent="0.25">
      <c r="A12711" t="str">
        <f>IF(ISBLANK(long_predictions!A12711),"",long_predictions!A12711)</f>
        <v>2018-06-30T08:18:00.00</v>
      </c>
      <c r="B12711">
        <f>long_predictions!B12711</f>
        <v>-4.8955755182692709E-4</v>
      </c>
      <c r="C12711">
        <f>short_predictions!B12711</f>
        <v>-5.2001388291150297E-4</v>
      </c>
      <c r="D12711">
        <f t="shared" si="396"/>
        <v>0</v>
      </c>
      <c r="E12711">
        <f t="shared" si="397"/>
        <v>0</v>
      </c>
    </row>
    <row r="12712" spans="1:5" x14ac:dyDescent="0.25">
      <c r="A12712" t="str">
        <f>IF(ISBLANK(long_predictions!A12712),"",long_predictions!A12712)</f>
        <v>2018-06-30T08:19:00.00</v>
      </c>
      <c r="B12712">
        <f>long_predictions!B12712</f>
        <v>-2.9941907474230092E-3</v>
      </c>
      <c r="C12712">
        <f>short_predictions!B12712</f>
        <v>-1.024546484706803E-3</v>
      </c>
      <c r="D12712">
        <f t="shared" si="396"/>
        <v>0</v>
      </c>
      <c r="E12712">
        <f t="shared" si="397"/>
        <v>0</v>
      </c>
    </row>
    <row r="12713" spans="1:5" x14ac:dyDescent="0.25">
      <c r="A12713" t="str">
        <f>IF(ISBLANK(long_predictions!A12713),"",long_predictions!A12713)</f>
        <v>2018-06-30T08:20:00.00</v>
      </c>
      <c r="B12713">
        <f>long_predictions!B12713</f>
        <v>-1.67582023932298E-3</v>
      </c>
      <c r="C12713">
        <f>short_predictions!B12713</f>
        <v>-5.1322269596140778E-4</v>
      </c>
      <c r="D12713">
        <f t="shared" si="396"/>
        <v>0</v>
      </c>
      <c r="E12713">
        <f t="shared" si="397"/>
        <v>0</v>
      </c>
    </row>
    <row r="12714" spans="1:5" x14ac:dyDescent="0.25">
      <c r="A12714" t="str">
        <f>IF(ISBLANK(long_predictions!A12714),"",long_predictions!A12714)</f>
        <v>2018-06-30T08:21:00.00</v>
      </c>
      <c r="B12714">
        <f>long_predictions!B12714</f>
        <v>-1.439837411815115E-3</v>
      </c>
      <c r="C12714">
        <f>short_predictions!B12714</f>
        <v>-8.2865266234644227E-4</v>
      </c>
      <c r="D12714">
        <f t="shared" si="396"/>
        <v>0</v>
      </c>
      <c r="E12714">
        <f t="shared" si="397"/>
        <v>0</v>
      </c>
    </row>
    <row r="12715" spans="1:5" x14ac:dyDescent="0.25">
      <c r="A12715" t="str">
        <f>IF(ISBLANK(long_predictions!A12715),"",long_predictions!A12715)</f>
        <v>2018-06-30T08:22:00.00</v>
      </c>
      <c r="B12715">
        <f>long_predictions!B12715</f>
        <v>3.1470763782021861E-3</v>
      </c>
      <c r="C12715">
        <f>short_predictions!B12715</f>
        <v>-2.8452577174974741E-3</v>
      </c>
      <c r="D12715">
        <f t="shared" si="396"/>
        <v>0</v>
      </c>
      <c r="E12715">
        <f t="shared" si="397"/>
        <v>0</v>
      </c>
    </row>
    <row r="12716" spans="1:5" x14ac:dyDescent="0.25">
      <c r="A12716" t="str">
        <f>IF(ISBLANK(long_predictions!A12716),"",long_predictions!A12716)</f>
        <v>2018-06-30T08:23:00.00</v>
      </c>
      <c r="B12716">
        <f>long_predictions!B12716</f>
        <v>3.0334941322924121E-3</v>
      </c>
      <c r="C12716">
        <f>short_predictions!B12716</f>
        <v>-3.1607778694742409E-3</v>
      </c>
      <c r="D12716">
        <f t="shared" si="396"/>
        <v>0</v>
      </c>
      <c r="E12716">
        <f t="shared" si="397"/>
        <v>0</v>
      </c>
    </row>
    <row r="12717" spans="1:5" x14ac:dyDescent="0.25">
      <c r="A12717" t="str">
        <f>IF(ISBLANK(long_predictions!A12717),"",long_predictions!A12717)</f>
        <v>2018-06-30T08:24:00.00</v>
      </c>
      <c r="B12717">
        <f>long_predictions!B12717</f>
        <v>2.7616135263403281E-3</v>
      </c>
      <c r="C12717">
        <f>short_predictions!B12717</f>
        <v>-9.0989317237590071E-4</v>
      </c>
      <c r="D12717">
        <f t="shared" si="396"/>
        <v>0</v>
      </c>
      <c r="E12717">
        <f t="shared" si="397"/>
        <v>0</v>
      </c>
    </row>
    <row r="12718" spans="1:5" x14ac:dyDescent="0.25">
      <c r="A12718" t="str">
        <f>IF(ISBLANK(long_predictions!A12718),"",long_predictions!A12718)</f>
        <v>2018-06-30T08:25:00.00</v>
      </c>
      <c r="B12718">
        <f>long_predictions!B12718</f>
        <v>1.0620648013110699E-3</v>
      </c>
      <c r="C12718">
        <f>short_predictions!B12718</f>
        <v>-2.256869032737798E-3</v>
      </c>
      <c r="D12718">
        <f t="shared" si="396"/>
        <v>0</v>
      </c>
      <c r="E12718">
        <f t="shared" si="397"/>
        <v>0</v>
      </c>
    </row>
    <row r="12719" spans="1:5" x14ac:dyDescent="0.25">
      <c r="A12719" t="str">
        <f>IF(ISBLANK(long_predictions!A12719),"",long_predictions!A12719)</f>
        <v>2018-06-30T08:26:00.00</v>
      </c>
      <c r="B12719">
        <f>long_predictions!B12719</f>
        <v>-8.1281063093769214E-4</v>
      </c>
      <c r="C12719">
        <f>short_predictions!B12719</f>
        <v>3.7072796882571448E-4</v>
      </c>
      <c r="D12719">
        <f t="shared" si="396"/>
        <v>0</v>
      </c>
      <c r="E12719">
        <f t="shared" si="397"/>
        <v>0</v>
      </c>
    </row>
    <row r="12720" spans="1:5" x14ac:dyDescent="0.25">
      <c r="A12720" t="str">
        <f>IF(ISBLANK(long_predictions!A12720),"",long_predictions!A12720)</f>
        <v>2018-06-30T08:27:00.00</v>
      </c>
      <c r="B12720">
        <f>long_predictions!B12720</f>
        <v>-1.0111450191877061E-3</v>
      </c>
      <c r="C12720">
        <f>short_predictions!B12720</f>
        <v>-6.1669874917214863E-4</v>
      </c>
      <c r="D12720">
        <f t="shared" si="396"/>
        <v>0</v>
      </c>
      <c r="E12720">
        <f t="shared" si="397"/>
        <v>0</v>
      </c>
    </row>
    <row r="12721" spans="1:5" x14ac:dyDescent="0.25">
      <c r="A12721" t="str">
        <f>IF(ISBLANK(long_predictions!A12721),"",long_predictions!A12721)</f>
        <v>2018-06-30T08:28:00.00</v>
      </c>
      <c r="B12721">
        <f>long_predictions!B12721</f>
        <v>-2.6460815623879469E-4</v>
      </c>
      <c r="C12721">
        <f>short_predictions!B12721</f>
        <v>5.5540284080837599E-6</v>
      </c>
      <c r="D12721">
        <f t="shared" si="396"/>
        <v>0</v>
      </c>
      <c r="E12721">
        <f t="shared" si="397"/>
        <v>0</v>
      </c>
    </row>
    <row r="12722" spans="1:5" x14ac:dyDescent="0.25">
      <c r="A12722" t="str">
        <f>IF(ISBLANK(long_predictions!A12722),"",long_predictions!A12722)</f>
        <v>2018-06-30T08:29:00.00</v>
      </c>
      <c r="B12722">
        <f>long_predictions!B12722</f>
        <v>-8.6632820901349475E-4</v>
      </c>
      <c r="C12722">
        <f>short_predictions!B12722</f>
        <v>3.3272586249157178E-4</v>
      </c>
      <c r="D12722">
        <f t="shared" si="396"/>
        <v>0</v>
      </c>
      <c r="E12722">
        <f t="shared" si="397"/>
        <v>0</v>
      </c>
    </row>
    <row r="12723" spans="1:5" x14ac:dyDescent="0.25">
      <c r="A12723" t="str">
        <f>IF(ISBLANK(long_predictions!A12723),"",long_predictions!A12723)</f>
        <v>2018-06-30T08:30:00.00</v>
      </c>
      <c r="B12723">
        <f>long_predictions!B12723</f>
        <v>-5.6755567464281433E-3</v>
      </c>
      <c r="C12723">
        <f>short_predictions!B12723</f>
        <v>2.5186326838115402E-3</v>
      </c>
      <c r="D12723">
        <f t="shared" si="396"/>
        <v>0</v>
      </c>
      <c r="E12723">
        <f t="shared" si="397"/>
        <v>0</v>
      </c>
    </row>
    <row r="12724" spans="1:5" x14ac:dyDescent="0.25">
      <c r="A12724" t="str">
        <f>IF(ISBLANK(long_predictions!A12724),"",long_predictions!A12724)</f>
        <v>2018-06-30T08:31:00.00</v>
      </c>
      <c r="B12724">
        <f>long_predictions!B12724</f>
        <v>-2.8246661990141879E-3</v>
      </c>
      <c r="C12724">
        <f>short_predictions!B12724</f>
        <v>2.5539575382636662E-3</v>
      </c>
      <c r="D12724">
        <f t="shared" si="396"/>
        <v>0</v>
      </c>
      <c r="E12724">
        <f t="shared" si="397"/>
        <v>0</v>
      </c>
    </row>
    <row r="12725" spans="1:5" x14ac:dyDescent="0.25">
      <c r="A12725" t="str">
        <f>IF(ISBLANK(long_predictions!A12725),"",long_predictions!A12725)</f>
        <v>2018-06-30T08:32:00.00</v>
      </c>
      <c r="B12725">
        <f>long_predictions!B12725</f>
        <v>-1.364162200568059E-3</v>
      </c>
      <c r="C12725">
        <f>short_predictions!B12725</f>
        <v>2.5569875698428458E-3</v>
      </c>
      <c r="D12725">
        <f t="shared" si="396"/>
        <v>0</v>
      </c>
      <c r="E12725">
        <f t="shared" si="397"/>
        <v>0</v>
      </c>
    </row>
    <row r="12726" spans="1:5" x14ac:dyDescent="0.25">
      <c r="A12726" t="str">
        <f>IF(ISBLANK(long_predictions!A12726),"",long_predictions!A12726)</f>
        <v>2018-06-30T08:33:00.00</v>
      </c>
      <c r="B12726">
        <f>long_predictions!B12726</f>
        <v>-1.686036653959779E-3</v>
      </c>
      <c r="C12726">
        <f>short_predictions!B12726</f>
        <v>1.1851479910557541E-3</v>
      </c>
      <c r="D12726">
        <f t="shared" si="396"/>
        <v>0</v>
      </c>
      <c r="E12726">
        <f t="shared" si="397"/>
        <v>0</v>
      </c>
    </row>
    <row r="12727" spans="1:5" x14ac:dyDescent="0.25">
      <c r="A12727" t="str">
        <f>IF(ISBLANK(long_predictions!A12727),"",long_predictions!A12727)</f>
        <v>2018-06-30T08:34:00.00</v>
      </c>
      <c r="B12727">
        <f>long_predictions!B12727</f>
        <v>1.380098130632655E-3</v>
      </c>
      <c r="C12727">
        <f>short_predictions!B12727</f>
        <v>9.4993148409128376E-4</v>
      </c>
      <c r="D12727">
        <f t="shared" si="396"/>
        <v>0</v>
      </c>
      <c r="E12727">
        <f t="shared" si="397"/>
        <v>0</v>
      </c>
    </row>
    <row r="12728" spans="1:5" x14ac:dyDescent="0.25">
      <c r="A12728" t="str">
        <f>IF(ISBLANK(long_predictions!A12728),"",long_predictions!A12728)</f>
        <v>2018-06-30T08:35:00.00</v>
      </c>
      <c r="B12728">
        <f>long_predictions!B12728</f>
        <v>-7.832476747076423E-3</v>
      </c>
      <c r="C12728">
        <f>short_predictions!B12728</f>
        <v>1.8087605691826489E-3</v>
      </c>
      <c r="D12728">
        <f t="shared" si="396"/>
        <v>0</v>
      </c>
      <c r="E12728">
        <f t="shared" si="397"/>
        <v>0</v>
      </c>
    </row>
    <row r="12729" spans="1:5" x14ac:dyDescent="0.25">
      <c r="A12729" t="str">
        <f>IF(ISBLANK(long_predictions!A12729),"",long_predictions!A12729)</f>
        <v>2018-06-30T08:36:00.00</v>
      </c>
      <c r="B12729">
        <f>long_predictions!B12729</f>
        <v>-5.7361907438298219E-3</v>
      </c>
      <c r="C12729">
        <f>short_predictions!B12729</f>
        <v>2.3930733280401561E-3</v>
      </c>
      <c r="D12729">
        <f t="shared" si="396"/>
        <v>0</v>
      </c>
      <c r="E12729">
        <f t="shared" si="397"/>
        <v>0</v>
      </c>
    </row>
    <row r="12730" spans="1:5" x14ac:dyDescent="0.25">
      <c r="A12730" t="str">
        <f>IF(ISBLANK(long_predictions!A12730),"",long_predictions!A12730)</f>
        <v>2018-06-30T08:37:00.00</v>
      </c>
      <c r="B12730">
        <f>long_predictions!B12730</f>
        <v>-8.2274598837757031E-3</v>
      </c>
      <c r="C12730">
        <f>short_predictions!B12730</f>
        <v>2.0519783958120241E-3</v>
      </c>
      <c r="D12730">
        <f t="shared" si="396"/>
        <v>0</v>
      </c>
      <c r="E12730">
        <f t="shared" si="397"/>
        <v>0</v>
      </c>
    </row>
    <row r="12731" spans="1:5" x14ac:dyDescent="0.25">
      <c r="A12731" t="str">
        <f>IF(ISBLANK(long_predictions!A12731),"",long_predictions!A12731)</f>
        <v>2018-06-30T08:38:00.00</v>
      </c>
      <c r="B12731">
        <f>long_predictions!B12731</f>
        <v>-1.027192658882699E-2</v>
      </c>
      <c r="C12731">
        <f>short_predictions!B12731</f>
        <v>4.9882481809115161E-4</v>
      </c>
      <c r="D12731">
        <f t="shared" si="396"/>
        <v>0</v>
      </c>
      <c r="E12731">
        <f t="shared" si="397"/>
        <v>0</v>
      </c>
    </row>
    <row r="12732" spans="1:5" x14ac:dyDescent="0.25">
      <c r="A12732" t="str">
        <f>IF(ISBLANK(long_predictions!A12732),"",long_predictions!A12732)</f>
        <v>2018-06-30T08:39:00.00</v>
      </c>
      <c r="B12732">
        <f>long_predictions!B12732</f>
        <v>-7.737203267453396E-3</v>
      </c>
      <c r="C12732">
        <f>short_predictions!B12732</f>
        <v>8.1741404338502401E-4</v>
      </c>
      <c r="D12732">
        <f t="shared" si="396"/>
        <v>0</v>
      </c>
      <c r="E12732">
        <f t="shared" si="397"/>
        <v>0</v>
      </c>
    </row>
    <row r="12733" spans="1:5" x14ac:dyDescent="0.25">
      <c r="A12733" t="str">
        <f>IF(ISBLANK(long_predictions!A12733),"",long_predictions!A12733)</f>
        <v>2018-06-30T08:40:00.00</v>
      </c>
      <c r="B12733">
        <f>long_predictions!B12733</f>
        <v>-5.6426019375031E-3</v>
      </c>
      <c r="C12733">
        <f>short_predictions!B12733</f>
        <v>2.826351046228419E-3</v>
      </c>
      <c r="D12733">
        <f t="shared" si="396"/>
        <v>0</v>
      </c>
      <c r="E12733">
        <f t="shared" si="397"/>
        <v>0</v>
      </c>
    </row>
    <row r="12734" spans="1:5" x14ac:dyDescent="0.25">
      <c r="A12734" t="str">
        <f>IF(ISBLANK(long_predictions!A12734),"",long_predictions!A12734)</f>
        <v>2018-06-30T08:41:00.00</v>
      </c>
      <c r="B12734">
        <f>long_predictions!B12734</f>
        <v>-5.7978951545516024E-3</v>
      </c>
      <c r="C12734">
        <f>short_predictions!B12734</f>
        <v>1.6345645714170009E-4</v>
      </c>
      <c r="D12734">
        <f t="shared" si="396"/>
        <v>0</v>
      </c>
      <c r="E12734">
        <f t="shared" si="397"/>
        <v>0</v>
      </c>
    </row>
    <row r="12735" spans="1:5" x14ac:dyDescent="0.25">
      <c r="A12735" t="str">
        <f>IF(ISBLANK(long_predictions!A12735),"",long_predictions!A12735)</f>
        <v>2018-06-30T08:42:00.00</v>
      </c>
      <c r="B12735">
        <f>long_predictions!B12735</f>
        <v>-2.377583024365376E-3</v>
      </c>
      <c r="C12735">
        <f>short_predictions!B12735</f>
        <v>-6.6980278826493916E-4</v>
      </c>
      <c r="D12735">
        <f t="shared" si="396"/>
        <v>0</v>
      </c>
      <c r="E12735">
        <f t="shared" si="397"/>
        <v>0</v>
      </c>
    </row>
    <row r="12736" spans="1:5" x14ac:dyDescent="0.25">
      <c r="A12736" t="str">
        <f>IF(ISBLANK(long_predictions!A12736),"",long_predictions!A12736)</f>
        <v>2018-06-30T08:43:00.00</v>
      </c>
      <c r="B12736">
        <f>long_predictions!B12736</f>
        <v>-6.9560352057673541E-4</v>
      </c>
      <c r="C12736">
        <f>short_predictions!B12736</f>
        <v>-1.0723408664183691E-3</v>
      </c>
      <c r="D12736">
        <f t="shared" si="396"/>
        <v>0</v>
      </c>
      <c r="E12736">
        <f t="shared" si="397"/>
        <v>0</v>
      </c>
    </row>
    <row r="12737" spans="1:5" x14ac:dyDescent="0.25">
      <c r="A12737" t="str">
        <f>IF(ISBLANK(long_predictions!A12737),"",long_predictions!A12737)</f>
        <v>2018-06-30T08:44:00.00</v>
      </c>
      <c r="B12737">
        <f>long_predictions!B12737</f>
        <v>-4.3489177008890488E-4</v>
      </c>
      <c r="C12737">
        <f>short_predictions!B12737</f>
        <v>2.6708926311570542E-5</v>
      </c>
      <c r="D12737">
        <f t="shared" si="396"/>
        <v>0</v>
      </c>
      <c r="E12737">
        <f t="shared" si="397"/>
        <v>0</v>
      </c>
    </row>
    <row r="12738" spans="1:5" x14ac:dyDescent="0.25">
      <c r="A12738" t="str">
        <f>IF(ISBLANK(long_predictions!A12738),"",long_predictions!A12738)</f>
        <v>2018-06-30T08:45:00.00</v>
      </c>
      <c r="B12738">
        <f>long_predictions!B12738</f>
        <v>-2.9389087066956237E-4</v>
      </c>
      <c r="C12738">
        <f>short_predictions!B12738</f>
        <v>-1.086747770118736E-3</v>
      </c>
      <c r="D12738">
        <f t="shared" si="396"/>
        <v>0</v>
      </c>
      <c r="E12738">
        <f t="shared" si="397"/>
        <v>0</v>
      </c>
    </row>
    <row r="12739" spans="1:5" x14ac:dyDescent="0.25">
      <c r="A12739" t="str">
        <f>IF(ISBLANK(long_predictions!A12739),"",long_predictions!A12739)</f>
        <v>2018-06-30T08:46:00.00</v>
      </c>
      <c r="B12739">
        <f>long_predictions!B12739</f>
        <v>7.215150948499063E-4</v>
      </c>
      <c r="C12739">
        <f>short_predictions!B12739</f>
        <v>-1.483264239941041E-3</v>
      </c>
      <c r="D12739">
        <f t="shared" ref="D12739:D12802" si="398">IF(B12739&gt;0.008,1,0)</f>
        <v>0</v>
      </c>
      <c r="E12739">
        <f t="shared" ref="E12739:E12802" si="399">IF(C12739&gt;0.008,1,0)</f>
        <v>0</v>
      </c>
    </row>
    <row r="12740" spans="1:5" x14ac:dyDescent="0.25">
      <c r="A12740" t="str">
        <f>IF(ISBLANK(long_predictions!A12740),"",long_predictions!A12740)</f>
        <v>2018-06-30T08:47:00.00</v>
      </c>
      <c r="B12740">
        <f>long_predictions!B12740</f>
        <v>5.4763544129668613E-4</v>
      </c>
      <c r="C12740">
        <f>short_predictions!B12740</f>
        <v>-1.1686033899496781E-3</v>
      </c>
      <c r="D12740">
        <f t="shared" si="398"/>
        <v>0</v>
      </c>
      <c r="E12740">
        <f t="shared" si="399"/>
        <v>0</v>
      </c>
    </row>
    <row r="12741" spans="1:5" x14ac:dyDescent="0.25">
      <c r="A12741" t="str">
        <f>IF(ISBLANK(long_predictions!A12741),"",long_predictions!A12741)</f>
        <v>2018-06-30T08:48:00.00</v>
      </c>
      <c r="B12741">
        <f>long_predictions!B12741</f>
        <v>1.497487195642082E-3</v>
      </c>
      <c r="C12741">
        <f>short_predictions!B12741</f>
        <v>2.2578268727813011E-4</v>
      </c>
      <c r="D12741">
        <f t="shared" si="398"/>
        <v>0</v>
      </c>
      <c r="E12741">
        <f t="shared" si="399"/>
        <v>0</v>
      </c>
    </row>
    <row r="12742" spans="1:5" x14ac:dyDescent="0.25">
      <c r="A12742" t="str">
        <f>IF(ISBLANK(long_predictions!A12742),"",long_predictions!A12742)</f>
        <v>2018-06-30T08:49:00.00</v>
      </c>
      <c r="B12742">
        <f>long_predictions!B12742</f>
        <v>-4.1632450855840527E-4</v>
      </c>
      <c r="C12742">
        <f>short_predictions!B12742</f>
        <v>-3.4533952354419309E-4</v>
      </c>
      <c r="D12742">
        <f t="shared" si="398"/>
        <v>0</v>
      </c>
      <c r="E12742">
        <f t="shared" si="399"/>
        <v>0</v>
      </c>
    </row>
    <row r="12743" spans="1:5" x14ac:dyDescent="0.25">
      <c r="A12743" t="str">
        <f>IF(ISBLANK(long_predictions!A12743),"",long_predictions!A12743)</f>
        <v>2018-06-30T08:50:00.00</v>
      </c>
      <c r="B12743">
        <f>long_predictions!B12743</f>
        <v>-2.5435361656605789E-4</v>
      </c>
      <c r="C12743">
        <f>short_predictions!B12743</f>
        <v>3.290772675066253E-4</v>
      </c>
      <c r="D12743">
        <f t="shared" si="398"/>
        <v>0</v>
      </c>
      <c r="E12743">
        <f t="shared" si="399"/>
        <v>0</v>
      </c>
    </row>
    <row r="12744" spans="1:5" x14ac:dyDescent="0.25">
      <c r="A12744" t="str">
        <f>IF(ISBLANK(long_predictions!A12744),"",long_predictions!A12744)</f>
        <v>2018-06-30T08:51:00.00</v>
      </c>
      <c r="B12744">
        <f>long_predictions!B12744</f>
        <v>-1.5389160620995169E-3</v>
      </c>
      <c r="C12744">
        <f>short_predictions!B12744</f>
        <v>8.5760825326557353E-6</v>
      </c>
      <c r="D12744">
        <f t="shared" si="398"/>
        <v>0</v>
      </c>
      <c r="E12744">
        <f t="shared" si="399"/>
        <v>0</v>
      </c>
    </row>
    <row r="12745" spans="1:5" x14ac:dyDescent="0.25">
      <c r="A12745" t="str">
        <f>IF(ISBLANK(long_predictions!A12745),"",long_predictions!A12745)</f>
        <v>2018-06-30T08:52:00.00</v>
      </c>
      <c r="B12745">
        <f>long_predictions!B12745</f>
        <v>2.6175612330337801E-4</v>
      </c>
      <c r="C12745">
        <f>short_predictions!B12745</f>
        <v>-3.7983726110404339E-3</v>
      </c>
      <c r="D12745">
        <f t="shared" si="398"/>
        <v>0</v>
      </c>
      <c r="E12745">
        <f t="shared" si="399"/>
        <v>0</v>
      </c>
    </row>
    <row r="12746" spans="1:5" x14ac:dyDescent="0.25">
      <c r="A12746" t="str">
        <f>IF(ISBLANK(long_predictions!A12746),"",long_predictions!A12746)</f>
        <v>2018-06-30T08:53:00.00</v>
      </c>
      <c r="B12746">
        <f>long_predictions!B12746</f>
        <v>-7.4887117551452644E-4</v>
      </c>
      <c r="C12746">
        <f>short_predictions!B12746</f>
        <v>2.2895149075041979E-4</v>
      </c>
      <c r="D12746">
        <f t="shared" si="398"/>
        <v>0</v>
      </c>
      <c r="E12746">
        <f t="shared" si="399"/>
        <v>0</v>
      </c>
    </row>
    <row r="12747" spans="1:5" x14ac:dyDescent="0.25">
      <c r="A12747" t="str">
        <f>IF(ISBLANK(long_predictions!A12747),"",long_predictions!A12747)</f>
        <v>2018-06-30T08:54:00.00</v>
      </c>
      <c r="B12747">
        <f>long_predictions!B12747</f>
        <v>-5.8789102159847106E-4</v>
      </c>
      <c r="C12747">
        <f>short_predictions!B12747</f>
        <v>-4.2568619467610541E-4</v>
      </c>
      <c r="D12747">
        <f t="shared" si="398"/>
        <v>0</v>
      </c>
      <c r="E12747">
        <f t="shared" si="399"/>
        <v>0</v>
      </c>
    </row>
    <row r="12748" spans="1:5" x14ac:dyDescent="0.25">
      <c r="A12748" t="str">
        <f>IF(ISBLANK(long_predictions!A12748),"",long_predictions!A12748)</f>
        <v>2018-06-30T08:55:00.00</v>
      </c>
      <c r="B12748">
        <f>long_predictions!B12748</f>
        <v>6.7486748754301529E-4</v>
      </c>
      <c r="C12748">
        <f>short_predictions!B12748</f>
        <v>-1.0142775031974759E-3</v>
      </c>
      <c r="D12748">
        <f t="shared" si="398"/>
        <v>0</v>
      </c>
      <c r="E12748">
        <f t="shared" si="399"/>
        <v>0</v>
      </c>
    </row>
    <row r="12749" spans="1:5" x14ac:dyDescent="0.25">
      <c r="A12749" t="str">
        <f>IF(ISBLANK(long_predictions!A12749),"",long_predictions!A12749)</f>
        <v>2018-06-30T08:56:00.00</v>
      </c>
      <c r="B12749">
        <f>long_predictions!B12749</f>
        <v>1.19650624935636E-3</v>
      </c>
      <c r="C12749">
        <f>short_predictions!B12749</f>
        <v>-5.6280016759316755E-4</v>
      </c>
      <c r="D12749">
        <f t="shared" si="398"/>
        <v>0</v>
      </c>
      <c r="E12749">
        <f t="shared" si="399"/>
        <v>0</v>
      </c>
    </row>
    <row r="12750" spans="1:5" x14ac:dyDescent="0.25">
      <c r="A12750" t="str">
        <f>IF(ISBLANK(long_predictions!A12750),"",long_predictions!A12750)</f>
        <v>2018-06-30T08:57:00.00</v>
      </c>
      <c r="B12750">
        <f>long_predictions!B12750</f>
        <v>5.7418729117074237E-5</v>
      </c>
      <c r="C12750">
        <f>short_predictions!B12750</f>
        <v>-5.2814783126360848E-4</v>
      </c>
      <c r="D12750">
        <f t="shared" si="398"/>
        <v>0</v>
      </c>
      <c r="E12750">
        <f t="shared" si="399"/>
        <v>0</v>
      </c>
    </row>
    <row r="12751" spans="1:5" x14ac:dyDescent="0.25">
      <c r="A12751" t="str">
        <f>IF(ISBLANK(long_predictions!A12751),"",long_predictions!A12751)</f>
        <v>2018-06-30T08:58:00.00</v>
      </c>
      <c r="B12751">
        <f>long_predictions!B12751</f>
        <v>8.9696028007940111E-4</v>
      </c>
      <c r="C12751">
        <f>short_predictions!B12751</f>
        <v>-6.225890277436894E-4</v>
      </c>
      <c r="D12751">
        <f t="shared" si="398"/>
        <v>0</v>
      </c>
      <c r="E12751">
        <f t="shared" si="399"/>
        <v>0</v>
      </c>
    </row>
    <row r="12752" spans="1:5" x14ac:dyDescent="0.25">
      <c r="A12752" t="str">
        <f>IF(ISBLANK(long_predictions!A12752),"",long_predictions!A12752)</f>
        <v>2018-06-30T08:59:00.00</v>
      </c>
      <c r="B12752">
        <f>long_predictions!B12752</f>
        <v>1.5883948715052041E-3</v>
      </c>
      <c r="C12752">
        <f>short_predictions!B12752</f>
        <v>-5.7774103141794428E-5</v>
      </c>
      <c r="D12752">
        <f t="shared" si="398"/>
        <v>0</v>
      </c>
      <c r="E12752">
        <f t="shared" si="399"/>
        <v>0</v>
      </c>
    </row>
    <row r="12753" spans="1:5" x14ac:dyDescent="0.25">
      <c r="A12753" t="str">
        <f>IF(ISBLANK(long_predictions!A12753),"",long_predictions!A12753)</f>
        <v>2018-06-30T09:00:00.00</v>
      </c>
      <c r="B12753">
        <f>long_predictions!B12753</f>
        <v>6.1517270110638975E-5</v>
      </c>
      <c r="C12753">
        <f>short_predictions!B12753</f>
        <v>1.1950345993175359E-3</v>
      </c>
      <c r="D12753">
        <f t="shared" si="398"/>
        <v>0</v>
      </c>
      <c r="E12753">
        <f t="shared" si="399"/>
        <v>0</v>
      </c>
    </row>
    <row r="12754" spans="1:5" x14ac:dyDescent="0.25">
      <c r="A12754" t="str">
        <f>IF(ISBLANK(long_predictions!A12754),"",long_predictions!A12754)</f>
        <v>2018-06-30T09:01:00.00</v>
      </c>
      <c r="B12754">
        <f>long_predictions!B12754</f>
        <v>-2.770381124741469E-3</v>
      </c>
      <c r="C12754">
        <f>short_predictions!B12754</f>
        <v>6.3524670108601976E-4</v>
      </c>
      <c r="D12754">
        <f t="shared" si="398"/>
        <v>0</v>
      </c>
      <c r="E12754">
        <f t="shared" si="399"/>
        <v>0</v>
      </c>
    </row>
    <row r="12755" spans="1:5" x14ac:dyDescent="0.25">
      <c r="A12755" t="str">
        <f>IF(ISBLANK(long_predictions!A12755),"",long_predictions!A12755)</f>
        <v>2018-06-30T09:02:00.00</v>
      </c>
      <c r="B12755">
        <f>long_predictions!B12755</f>
        <v>-1.773983096494988E-3</v>
      </c>
      <c r="C12755">
        <f>short_predictions!B12755</f>
        <v>1.920899412492132E-3</v>
      </c>
      <c r="D12755">
        <f t="shared" si="398"/>
        <v>0</v>
      </c>
      <c r="E12755">
        <f t="shared" si="399"/>
        <v>0</v>
      </c>
    </row>
    <row r="12756" spans="1:5" x14ac:dyDescent="0.25">
      <c r="A12756" t="str">
        <f>IF(ISBLANK(long_predictions!A12756),"",long_predictions!A12756)</f>
        <v>2018-06-30T09:03:00.00</v>
      </c>
      <c r="B12756">
        <f>long_predictions!B12756</f>
        <v>-1.4750034186018751E-3</v>
      </c>
      <c r="C12756">
        <f>short_predictions!B12756</f>
        <v>5.4175648316513855E-4</v>
      </c>
      <c r="D12756">
        <f t="shared" si="398"/>
        <v>0</v>
      </c>
      <c r="E12756">
        <f t="shared" si="399"/>
        <v>0</v>
      </c>
    </row>
    <row r="12757" spans="1:5" x14ac:dyDescent="0.25">
      <c r="A12757" t="str">
        <f>IF(ISBLANK(long_predictions!A12757),"",long_predictions!A12757)</f>
        <v>2018-06-30T09:04:00.00</v>
      </c>
      <c r="B12757">
        <f>long_predictions!B12757</f>
        <v>-2.3660314457772609E-4</v>
      </c>
      <c r="C12757">
        <f>short_predictions!B12757</f>
        <v>7.0153530703688375E-4</v>
      </c>
      <c r="D12757">
        <f t="shared" si="398"/>
        <v>0</v>
      </c>
      <c r="E12757">
        <f t="shared" si="399"/>
        <v>0</v>
      </c>
    </row>
    <row r="12758" spans="1:5" x14ac:dyDescent="0.25">
      <c r="A12758" t="str">
        <f>IF(ISBLANK(long_predictions!A12758),"",long_predictions!A12758)</f>
        <v>2018-06-30T09:05:00.00</v>
      </c>
      <c r="B12758">
        <f>long_predictions!B12758</f>
        <v>-1.4876201009590079E-3</v>
      </c>
      <c r="C12758">
        <f>short_predictions!B12758</f>
        <v>1.6424256664755519E-3</v>
      </c>
      <c r="D12758">
        <f t="shared" si="398"/>
        <v>0</v>
      </c>
      <c r="E12758">
        <f t="shared" si="399"/>
        <v>0</v>
      </c>
    </row>
    <row r="12759" spans="1:5" x14ac:dyDescent="0.25">
      <c r="A12759" t="str">
        <f>IF(ISBLANK(long_predictions!A12759),"",long_predictions!A12759)</f>
        <v>2018-06-30T09:06:00.00</v>
      </c>
      <c r="B12759">
        <f>long_predictions!B12759</f>
        <v>-2.3855656205427799E-4</v>
      </c>
      <c r="C12759">
        <f>short_predictions!B12759</f>
        <v>2.890484506195827E-3</v>
      </c>
      <c r="D12759">
        <f t="shared" si="398"/>
        <v>0</v>
      </c>
      <c r="E12759">
        <f t="shared" si="399"/>
        <v>0</v>
      </c>
    </row>
    <row r="12760" spans="1:5" x14ac:dyDescent="0.25">
      <c r="A12760" t="str">
        <f>IF(ISBLANK(long_predictions!A12760),"",long_predictions!A12760)</f>
        <v>2018-06-30T09:07:00.00</v>
      </c>
      <c r="B12760">
        <f>long_predictions!B12760</f>
        <v>6.3574087740115811E-4</v>
      </c>
      <c r="C12760">
        <f>short_predictions!B12760</f>
        <v>3.3839468198189871E-3</v>
      </c>
      <c r="D12760">
        <f t="shared" si="398"/>
        <v>0</v>
      </c>
      <c r="E12760">
        <f t="shared" si="399"/>
        <v>0</v>
      </c>
    </row>
    <row r="12761" spans="1:5" x14ac:dyDescent="0.25">
      <c r="A12761" t="str">
        <f>IF(ISBLANK(long_predictions!A12761),"",long_predictions!A12761)</f>
        <v>2018-06-30T09:08:00.00</v>
      </c>
      <c r="B12761">
        <f>long_predictions!B12761</f>
        <v>-9.0329899123641773E-5</v>
      </c>
      <c r="C12761">
        <f>short_predictions!B12761</f>
        <v>2.308763811175204E-3</v>
      </c>
      <c r="D12761">
        <f t="shared" si="398"/>
        <v>0</v>
      </c>
      <c r="E12761">
        <f t="shared" si="399"/>
        <v>0</v>
      </c>
    </row>
    <row r="12762" spans="1:5" x14ac:dyDescent="0.25">
      <c r="A12762" t="str">
        <f>IF(ISBLANK(long_predictions!A12762),"",long_predictions!A12762)</f>
        <v>2018-06-30T09:09:00.00</v>
      </c>
      <c r="B12762">
        <f>long_predictions!B12762</f>
        <v>-2.1912130727132439E-3</v>
      </c>
      <c r="C12762">
        <f>short_predictions!B12762</f>
        <v>2.6684451280935522E-4</v>
      </c>
      <c r="D12762">
        <f t="shared" si="398"/>
        <v>0</v>
      </c>
      <c r="E12762">
        <f t="shared" si="399"/>
        <v>0</v>
      </c>
    </row>
    <row r="12763" spans="1:5" x14ac:dyDescent="0.25">
      <c r="A12763" t="str">
        <f>IF(ISBLANK(long_predictions!A12763),"",long_predictions!A12763)</f>
        <v>2018-06-30T09:10:00.00</v>
      </c>
      <c r="B12763">
        <f>long_predictions!B12763</f>
        <v>-1.9090892963873941E-4</v>
      </c>
      <c r="C12763">
        <f>short_predictions!B12763</f>
        <v>5.2589793235072548E-4</v>
      </c>
      <c r="D12763">
        <f t="shared" si="398"/>
        <v>0</v>
      </c>
      <c r="E12763">
        <f t="shared" si="399"/>
        <v>0</v>
      </c>
    </row>
    <row r="12764" spans="1:5" x14ac:dyDescent="0.25">
      <c r="A12764" t="str">
        <f>IF(ISBLANK(long_predictions!A12764),"",long_predictions!A12764)</f>
        <v>2018-06-30T09:11:00.00</v>
      </c>
      <c r="B12764">
        <f>long_predictions!B12764</f>
        <v>3.1847047641369517E-4</v>
      </c>
      <c r="C12764">
        <f>short_predictions!B12764</f>
        <v>-4.1722692768290248E-5</v>
      </c>
      <c r="D12764">
        <f t="shared" si="398"/>
        <v>0</v>
      </c>
      <c r="E12764">
        <f t="shared" si="399"/>
        <v>0</v>
      </c>
    </row>
    <row r="12765" spans="1:5" x14ac:dyDescent="0.25">
      <c r="A12765" t="str">
        <f>IF(ISBLANK(long_predictions!A12765),"",long_predictions!A12765)</f>
        <v>2018-06-30T09:12:00.00</v>
      </c>
      <c r="B12765">
        <f>long_predictions!B12765</f>
        <v>-1.864980391850055E-3</v>
      </c>
      <c r="C12765">
        <f>short_predictions!B12765</f>
        <v>6.4826761768381328E-4</v>
      </c>
      <c r="D12765">
        <f t="shared" si="398"/>
        <v>0</v>
      </c>
      <c r="E12765">
        <f t="shared" si="399"/>
        <v>0</v>
      </c>
    </row>
    <row r="12766" spans="1:5" x14ac:dyDescent="0.25">
      <c r="A12766" t="str">
        <f>IF(ISBLANK(long_predictions!A12766),"",long_predictions!A12766)</f>
        <v>2018-06-30T09:13:00.00</v>
      </c>
      <c r="B12766">
        <f>long_predictions!B12766</f>
        <v>-8.8579536540172991E-4</v>
      </c>
      <c r="C12766">
        <f>short_predictions!B12766</f>
        <v>-1.3416762725352021E-3</v>
      </c>
      <c r="D12766">
        <f t="shared" si="398"/>
        <v>0</v>
      </c>
      <c r="E12766">
        <f t="shared" si="399"/>
        <v>0</v>
      </c>
    </row>
    <row r="12767" spans="1:5" x14ac:dyDescent="0.25">
      <c r="A12767" t="str">
        <f>IF(ISBLANK(long_predictions!A12767),"",long_predictions!A12767)</f>
        <v>2018-06-30T09:14:00.00</v>
      </c>
      <c r="B12767">
        <f>long_predictions!B12767</f>
        <v>-3.0971493285479493E-4</v>
      </c>
      <c r="C12767">
        <f>short_predictions!B12767</f>
        <v>-6.2903298725684763E-4</v>
      </c>
      <c r="D12767">
        <f t="shared" si="398"/>
        <v>0</v>
      </c>
      <c r="E12767">
        <f t="shared" si="399"/>
        <v>0</v>
      </c>
    </row>
    <row r="12768" spans="1:5" x14ac:dyDescent="0.25">
      <c r="A12768" t="str">
        <f>IF(ISBLANK(long_predictions!A12768),"",long_predictions!A12768)</f>
        <v>2018-06-30T09:15:00.00</v>
      </c>
      <c r="B12768">
        <f>long_predictions!B12768</f>
        <v>-3.074446568378381E-3</v>
      </c>
      <c r="C12768">
        <f>short_predictions!B12768</f>
        <v>1.1345469351549721E-3</v>
      </c>
      <c r="D12768">
        <f t="shared" si="398"/>
        <v>0</v>
      </c>
      <c r="E12768">
        <f t="shared" si="399"/>
        <v>0</v>
      </c>
    </row>
    <row r="12769" spans="1:5" x14ac:dyDescent="0.25">
      <c r="A12769" t="str">
        <f>IF(ISBLANK(long_predictions!A12769),"",long_predictions!A12769)</f>
        <v>2018-06-30T09:16:00.00</v>
      </c>
      <c r="B12769">
        <f>long_predictions!B12769</f>
        <v>-5.8899019188202676E-3</v>
      </c>
      <c r="C12769">
        <f>short_predictions!B12769</f>
        <v>1.509517536656836E-4</v>
      </c>
      <c r="D12769">
        <f t="shared" si="398"/>
        <v>0</v>
      </c>
      <c r="E12769">
        <f t="shared" si="399"/>
        <v>0</v>
      </c>
    </row>
    <row r="12770" spans="1:5" x14ac:dyDescent="0.25">
      <c r="A12770" t="str">
        <f>IF(ISBLANK(long_predictions!A12770),"",long_predictions!A12770)</f>
        <v>2018-06-30T09:17:00.00</v>
      </c>
      <c r="B12770">
        <f>long_predictions!B12770</f>
        <v>-4.4109403004771574E-3</v>
      </c>
      <c r="C12770">
        <f>short_predictions!B12770</f>
        <v>2.9935036396735049E-4</v>
      </c>
      <c r="D12770">
        <f t="shared" si="398"/>
        <v>0</v>
      </c>
      <c r="E12770">
        <f t="shared" si="399"/>
        <v>0</v>
      </c>
    </row>
    <row r="12771" spans="1:5" x14ac:dyDescent="0.25">
      <c r="A12771" t="str">
        <f>IF(ISBLANK(long_predictions!A12771),"",long_predictions!A12771)</f>
        <v>2018-06-30T09:18:00.00</v>
      </c>
      <c r="B12771">
        <f>long_predictions!B12771</f>
        <v>-2.6338487718978181E-3</v>
      </c>
      <c r="C12771">
        <f>short_predictions!B12771</f>
        <v>7.6608492002003194E-4</v>
      </c>
      <c r="D12771">
        <f t="shared" si="398"/>
        <v>0</v>
      </c>
      <c r="E12771">
        <f t="shared" si="399"/>
        <v>0</v>
      </c>
    </row>
    <row r="12772" spans="1:5" x14ac:dyDescent="0.25">
      <c r="A12772" t="str">
        <f>IF(ISBLANK(long_predictions!A12772),"",long_predictions!A12772)</f>
        <v>2018-06-30T09:19:00.00</v>
      </c>
      <c r="B12772">
        <f>long_predictions!B12772</f>
        <v>-7.9574941432059391E-3</v>
      </c>
      <c r="C12772">
        <f>short_predictions!B12772</f>
        <v>3.1866524668960802E-4</v>
      </c>
      <c r="D12772">
        <f t="shared" si="398"/>
        <v>0</v>
      </c>
      <c r="E12772">
        <f t="shared" si="399"/>
        <v>0</v>
      </c>
    </row>
    <row r="12773" spans="1:5" x14ac:dyDescent="0.25">
      <c r="A12773" t="str">
        <f>IF(ISBLANK(long_predictions!A12773),"",long_predictions!A12773)</f>
        <v>2018-06-30T09:20:00.00</v>
      </c>
      <c r="B12773">
        <f>long_predictions!B12773</f>
        <v>-6.5102770012858188E-3</v>
      </c>
      <c r="C12773">
        <f>short_predictions!B12773</f>
        <v>1.3335646940394791E-3</v>
      </c>
      <c r="D12773">
        <f t="shared" si="398"/>
        <v>0</v>
      </c>
      <c r="E12773">
        <f t="shared" si="399"/>
        <v>0</v>
      </c>
    </row>
    <row r="12774" spans="1:5" x14ac:dyDescent="0.25">
      <c r="A12774" t="str">
        <f>IF(ISBLANK(long_predictions!A12774),"",long_predictions!A12774)</f>
        <v>2018-06-30T09:21:00.00</v>
      </c>
      <c r="B12774">
        <f>long_predictions!B12774</f>
        <v>-5.9925793663449028E-3</v>
      </c>
      <c r="C12774">
        <f>short_predictions!B12774</f>
        <v>1.380493647837672E-3</v>
      </c>
      <c r="D12774">
        <f t="shared" si="398"/>
        <v>0</v>
      </c>
      <c r="E12774">
        <f t="shared" si="399"/>
        <v>0</v>
      </c>
    </row>
    <row r="12775" spans="1:5" x14ac:dyDescent="0.25">
      <c r="A12775" t="str">
        <f>IF(ISBLANK(long_predictions!A12775),"",long_predictions!A12775)</f>
        <v>2018-06-30T09:22:00.00</v>
      </c>
      <c r="B12775">
        <f>long_predictions!B12775</f>
        <v>-6.7316964878962916E-3</v>
      </c>
      <c r="C12775">
        <f>short_predictions!B12775</f>
        <v>1.6939571418455349E-3</v>
      </c>
      <c r="D12775">
        <f t="shared" si="398"/>
        <v>0</v>
      </c>
      <c r="E12775">
        <f t="shared" si="399"/>
        <v>0</v>
      </c>
    </row>
    <row r="12776" spans="1:5" x14ac:dyDescent="0.25">
      <c r="A12776" t="str">
        <f>IF(ISBLANK(long_predictions!A12776),"",long_predictions!A12776)</f>
        <v>2018-06-30T09:23:00.00</v>
      </c>
      <c r="B12776">
        <f>long_predictions!B12776</f>
        <v>-7.922067306910573E-3</v>
      </c>
      <c r="C12776">
        <f>short_predictions!B12776</f>
        <v>3.5658436555498349E-3</v>
      </c>
      <c r="D12776">
        <f t="shared" si="398"/>
        <v>0</v>
      </c>
      <c r="E12776">
        <f t="shared" si="399"/>
        <v>0</v>
      </c>
    </row>
    <row r="12777" spans="1:5" x14ac:dyDescent="0.25">
      <c r="A12777" t="str">
        <f>IF(ISBLANK(long_predictions!A12777),"",long_predictions!A12777)</f>
        <v>2018-06-30T09:24:00.00</v>
      </c>
      <c r="B12777">
        <f>long_predictions!B12777</f>
        <v>-2.2636715734835971E-3</v>
      </c>
      <c r="C12777">
        <f>short_predictions!B12777</f>
        <v>2.2613439796122939E-3</v>
      </c>
      <c r="D12777">
        <f t="shared" si="398"/>
        <v>0</v>
      </c>
      <c r="E12777">
        <f t="shared" si="399"/>
        <v>0</v>
      </c>
    </row>
    <row r="12778" spans="1:5" x14ac:dyDescent="0.25">
      <c r="A12778" t="str">
        <f>IF(ISBLANK(long_predictions!A12778),"",long_predictions!A12778)</f>
        <v>2018-06-30T09:25:00.00</v>
      </c>
      <c r="B12778">
        <f>long_predictions!B12778</f>
        <v>-5.1937532535188931E-3</v>
      </c>
      <c r="C12778">
        <f>short_predictions!B12778</f>
        <v>1.017379187830828E-3</v>
      </c>
      <c r="D12778">
        <f t="shared" si="398"/>
        <v>0</v>
      </c>
      <c r="E12778">
        <f t="shared" si="399"/>
        <v>0</v>
      </c>
    </row>
    <row r="12779" spans="1:5" x14ac:dyDescent="0.25">
      <c r="A12779" t="str">
        <f>IF(ISBLANK(long_predictions!A12779),"",long_predictions!A12779)</f>
        <v>2018-06-30T09:26:00.00</v>
      </c>
      <c r="B12779">
        <f>long_predictions!B12779</f>
        <v>-5.8420553335972094E-3</v>
      </c>
      <c r="C12779">
        <f>short_predictions!B12779</f>
        <v>-2.6574643172014691E-4</v>
      </c>
      <c r="D12779">
        <f t="shared" si="398"/>
        <v>0</v>
      </c>
      <c r="E12779">
        <f t="shared" si="399"/>
        <v>0</v>
      </c>
    </row>
    <row r="12780" spans="1:5" x14ac:dyDescent="0.25">
      <c r="A12780" t="str">
        <f>IF(ISBLANK(long_predictions!A12780),"",long_predictions!A12780)</f>
        <v>2018-06-30T09:27:00.00</v>
      </c>
      <c r="B12780">
        <f>long_predictions!B12780</f>
        <v>-3.266278831009562E-3</v>
      </c>
      <c r="C12780">
        <f>short_predictions!B12780</f>
        <v>7.0149536616744576E-4</v>
      </c>
      <c r="D12780">
        <f t="shared" si="398"/>
        <v>0</v>
      </c>
      <c r="E12780">
        <f t="shared" si="399"/>
        <v>0</v>
      </c>
    </row>
    <row r="12781" spans="1:5" x14ac:dyDescent="0.25">
      <c r="A12781" t="str">
        <f>IF(ISBLANK(long_predictions!A12781),"",long_predictions!A12781)</f>
        <v>2018-06-30T09:28:00.00</v>
      </c>
      <c r="B12781">
        <f>long_predictions!B12781</f>
        <v>-1.072112462938043E-3</v>
      </c>
      <c r="C12781">
        <f>short_predictions!B12781</f>
        <v>-2.1307779671883909E-4</v>
      </c>
      <c r="D12781">
        <f t="shared" si="398"/>
        <v>0</v>
      </c>
      <c r="E12781">
        <f t="shared" si="399"/>
        <v>0</v>
      </c>
    </row>
    <row r="12782" spans="1:5" x14ac:dyDescent="0.25">
      <c r="A12782" t="str">
        <f>IF(ISBLANK(long_predictions!A12782),"",long_predictions!A12782)</f>
        <v>2018-06-30T09:29:00.00</v>
      </c>
      <c r="B12782">
        <f>long_predictions!B12782</f>
        <v>-2.4807493134352041E-4</v>
      </c>
      <c r="C12782">
        <f>short_predictions!B12782</f>
        <v>2.3442014395613042E-3</v>
      </c>
      <c r="D12782">
        <f t="shared" si="398"/>
        <v>0</v>
      </c>
      <c r="E12782">
        <f t="shared" si="399"/>
        <v>0</v>
      </c>
    </row>
    <row r="12783" spans="1:5" x14ac:dyDescent="0.25">
      <c r="A12783" t="str">
        <f>IF(ISBLANK(long_predictions!A12783),"",long_predictions!A12783)</f>
        <v>2018-06-30T09:30:00.00</v>
      </c>
      <c r="B12783">
        <f>long_predictions!B12783</f>
        <v>-1.2209383314272381E-3</v>
      </c>
      <c r="C12783">
        <f>short_predictions!B12783</f>
        <v>-1.1036393690431179E-3</v>
      </c>
      <c r="D12783">
        <f t="shared" si="398"/>
        <v>0</v>
      </c>
      <c r="E12783">
        <f t="shared" si="399"/>
        <v>0</v>
      </c>
    </row>
    <row r="12784" spans="1:5" x14ac:dyDescent="0.25">
      <c r="A12784" t="str">
        <f>IF(ISBLANK(long_predictions!A12784),"",long_predictions!A12784)</f>
        <v>2018-06-30T09:31:00.00</v>
      </c>
      <c r="B12784">
        <f>long_predictions!B12784</f>
        <v>-1.389604171265453E-3</v>
      </c>
      <c r="C12784">
        <f>short_predictions!B12784</f>
        <v>-2.8749266944992501E-3</v>
      </c>
      <c r="D12784">
        <f t="shared" si="398"/>
        <v>0</v>
      </c>
      <c r="E12784">
        <f t="shared" si="399"/>
        <v>0</v>
      </c>
    </row>
    <row r="12785" spans="1:5" x14ac:dyDescent="0.25">
      <c r="A12785" t="str">
        <f>IF(ISBLANK(long_predictions!A12785),"",long_predictions!A12785)</f>
        <v>2018-06-30T09:32:00.00</v>
      </c>
      <c r="B12785">
        <f>long_predictions!B12785</f>
        <v>-8.7814443803916459E-4</v>
      </c>
      <c r="C12785">
        <f>short_predictions!B12785</f>
        <v>-2.718459873560813E-3</v>
      </c>
      <c r="D12785">
        <f t="shared" si="398"/>
        <v>0</v>
      </c>
      <c r="E12785">
        <f t="shared" si="399"/>
        <v>0</v>
      </c>
    </row>
    <row r="12786" spans="1:5" x14ac:dyDescent="0.25">
      <c r="A12786" t="str">
        <f>IF(ISBLANK(long_predictions!A12786),"",long_predictions!A12786)</f>
        <v>2018-06-30T09:33:00.00</v>
      </c>
      <c r="B12786">
        <f>long_predictions!B12786</f>
        <v>-1.453929417484972E-3</v>
      </c>
      <c r="C12786">
        <f>short_predictions!B12786</f>
        <v>-2.0377729441020359E-3</v>
      </c>
      <c r="D12786">
        <f t="shared" si="398"/>
        <v>0</v>
      </c>
      <c r="E12786">
        <f t="shared" si="399"/>
        <v>0</v>
      </c>
    </row>
    <row r="12787" spans="1:5" x14ac:dyDescent="0.25">
      <c r="A12787" t="str">
        <f>IF(ISBLANK(long_predictions!A12787),"",long_predictions!A12787)</f>
        <v>2018-06-30T09:34:00.00</v>
      </c>
      <c r="B12787">
        <f>long_predictions!B12787</f>
        <v>2.6598551287550031E-4</v>
      </c>
      <c r="C12787">
        <f>short_predictions!B12787</f>
        <v>-2.812980447421579E-3</v>
      </c>
      <c r="D12787">
        <f t="shared" si="398"/>
        <v>0</v>
      </c>
      <c r="E12787">
        <f t="shared" si="399"/>
        <v>0</v>
      </c>
    </row>
    <row r="12788" spans="1:5" x14ac:dyDescent="0.25">
      <c r="A12788" t="str">
        <f>IF(ISBLANK(long_predictions!A12788),"",long_predictions!A12788)</f>
        <v>2018-06-30T09:35:00.00</v>
      </c>
      <c r="B12788">
        <f>long_predictions!B12788</f>
        <v>-1.83573875319013E-3</v>
      </c>
      <c r="C12788">
        <f>short_predictions!B12788</f>
        <v>-1.7005121671248989E-3</v>
      </c>
      <c r="D12788">
        <f t="shared" si="398"/>
        <v>0</v>
      </c>
      <c r="E12788">
        <f t="shared" si="399"/>
        <v>0</v>
      </c>
    </row>
    <row r="12789" spans="1:5" x14ac:dyDescent="0.25">
      <c r="A12789" t="str">
        <f>IF(ISBLANK(long_predictions!A12789),"",long_predictions!A12789)</f>
        <v>2018-06-30T09:36:00.00</v>
      </c>
      <c r="B12789">
        <f>long_predictions!B12789</f>
        <v>-2.8503013253343991E-3</v>
      </c>
      <c r="C12789">
        <f>short_predictions!B12789</f>
        <v>-1.330696931696064E-3</v>
      </c>
      <c r="D12789">
        <f t="shared" si="398"/>
        <v>0</v>
      </c>
      <c r="E12789">
        <f t="shared" si="399"/>
        <v>0</v>
      </c>
    </row>
    <row r="12790" spans="1:5" x14ac:dyDescent="0.25">
      <c r="A12790" t="str">
        <f>IF(ISBLANK(long_predictions!A12790),"",long_predictions!A12790)</f>
        <v>2018-06-30T09:37:00.00</v>
      </c>
      <c r="B12790">
        <f>long_predictions!B12790</f>
        <v>3.9945681515726728E-4</v>
      </c>
      <c r="C12790">
        <f>short_predictions!B12790</f>
        <v>-1.120173952733958E-3</v>
      </c>
      <c r="D12790">
        <f t="shared" si="398"/>
        <v>0</v>
      </c>
      <c r="E12790">
        <f t="shared" si="399"/>
        <v>0</v>
      </c>
    </row>
    <row r="12791" spans="1:5" x14ac:dyDescent="0.25">
      <c r="A12791" t="str">
        <f>IF(ISBLANK(long_predictions!A12791),"",long_predictions!A12791)</f>
        <v>2018-06-30T09:38:00.00</v>
      </c>
      <c r="B12791">
        <f>long_predictions!B12791</f>
        <v>-1.3565675359100591E-3</v>
      </c>
      <c r="C12791">
        <f>short_predictions!B12791</f>
        <v>-2.0284031969463028E-3</v>
      </c>
      <c r="D12791">
        <f t="shared" si="398"/>
        <v>0</v>
      </c>
      <c r="E12791">
        <f t="shared" si="399"/>
        <v>0</v>
      </c>
    </row>
    <row r="12792" spans="1:5" x14ac:dyDescent="0.25">
      <c r="A12792" t="str">
        <f>IF(ISBLANK(long_predictions!A12792),"",long_predictions!A12792)</f>
        <v>2018-06-30T09:39:00.00</v>
      </c>
      <c r="B12792">
        <f>long_predictions!B12792</f>
        <v>-5.7248926699511307E-3</v>
      </c>
      <c r="C12792">
        <f>short_predictions!B12792</f>
        <v>-1.323285678452941E-3</v>
      </c>
      <c r="D12792">
        <f t="shared" si="398"/>
        <v>0</v>
      </c>
      <c r="E12792">
        <f t="shared" si="399"/>
        <v>0</v>
      </c>
    </row>
    <row r="12793" spans="1:5" x14ac:dyDescent="0.25">
      <c r="A12793" t="str">
        <f>IF(ISBLANK(long_predictions!A12793),"",long_predictions!A12793)</f>
        <v>2018-06-30T09:40:00.00</v>
      </c>
      <c r="B12793">
        <f>long_predictions!B12793</f>
        <v>-2.1821584390391518E-3</v>
      </c>
      <c r="C12793">
        <f>short_predictions!B12793</f>
        <v>-1.4601389053588111E-3</v>
      </c>
      <c r="D12793">
        <f t="shared" si="398"/>
        <v>0</v>
      </c>
      <c r="E12793">
        <f t="shared" si="399"/>
        <v>0</v>
      </c>
    </row>
    <row r="12794" spans="1:5" x14ac:dyDescent="0.25">
      <c r="A12794" t="str">
        <f>IF(ISBLANK(long_predictions!A12794),"",long_predictions!A12794)</f>
        <v>2018-06-30T09:41:00.00</v>
      </c>
      <c r="B12794">
        <f>long_predictions!B12794</f>
        <v>-4.8368048927340881E-3</v>
      </c>
      <c r="C12794">
        <f>short_predictions!B12794</f>
        <v>-1.3689687521739849E-3</v>
      </c>
      <c r="D12794">
        <f t="shared" si="398"/>
        <v>0</v>
      </c>
      <c r="E12794">
        <f t="shared" si="399"/>
        <v>0</v>
      </c>
    </row>
    <row r="12795" spans="1:5" x14ac:dyDescent="0.25">
      <c r="A12795" t="str">
        <f>IF(ISBLANK(long_predictions!A12795),"",long_predictions!A12795)</f>
        <v>2018-06-30T09:42:00.00</v>
      </c>
      <c r="B12795">
        <f>long_predictions!B12795</f>
        <v>-2.3268749396559789E-3</v>
      </c>
      <c r="C12795">
        <f>short_predictions!B12795</f>
        <v>-1.903400208338322E-3</v>
      </c>
      <c r="D12795">
        <f t="shared" si="398"/>
        <v>0</v>
      </c>
      <c r="E12795">
        <f t="shared" si="399"/>
        <v>0</v>
      </c>
    </row>
    <row r="12796" spans="1:5" x14ac:dyDescent="0.25">
      <c r="A12796" t="str">
        <f>IF(ISBLANK(long_predictions!A12796),"",long_predictions!A12796)</f>
        <v>2018-06-30T09:43:00.00</v>
      </c>
      <c r="B12796">
        <f>long_predictions!B12796</f>
        <v>-1.8043481414562891E-3</v>
      </c>
      <c r="C12796">
        <f>short_predictions!B12796</f>
        <v>-2.2956475364542708E-3</v>
      </c>
      <c r="D12796">
        <f t="shared" si="398"/>
        <v>0</v>
      </c>
      <c r="E12796">
        <f t="shared" si="399"/>
        <v>0</v>
      </c>
    </row>
    <row r="12797" spans="1:5" x14ac:dyDescent="0.25">
      <c r="A12797" t="str">
        <f>IF(ISBLANK(long_predictions!A12797),"",long_predictions!A12797)</f>
        <v>2018-06-30T09:44:00.00</v>
      </c>
      <c r="B12797">
        <f>long_predictions!B12797</f>
        <v>-1.1358100902989119E-3</v>
      </c>
      <c r="C12797">
        <f>short_predictions!B12797</f>
        <v>-2.6522053159811149E-3</v>
      </c>
      <c r="D12797">
        <f t="shared" si="398"/>
        <v>0</v>
      </c>
      <c r="E12797">
        <f t="shared" si="399"/>
        <v>0</v>
      </c>
    </row>
    <row r="12798" spans="1:5" x14ac:dyDescent="0.25">
      <c r="A12798" t="str">
        <f>IF(ISBLANK(long_predictions!A12798),"",long_predictions!A12798)</f>
        <v>2018-06-30T09:45:00.00</v>
      </c>
      <c r="B12798">
        <f>long_predictions!B12798</f>
        <v>-1.0444492589831891E-3</v>
      </c>
      <c r="C12798">
        <f>short_predictions!B12798</f>
        <v>1.216020429262242E-3</v>
      </c>
      <c r="D12798">
        <f t="shared" si="398"/>
        <v>0</v>
      </c>
      <c r="E12798">
        <f t="shared" si="399"/>
        <v>0</v>
      </c>
    </row>
    <row r="12799" spans="1:5" x14ac:dyDescent="0.25">
      <c r="A12799" t="str">
        <f>IF(ISBLANK(long_predictions!A12799),"",long_predictions!A12799)</f>
        <v>2018-06-30T09:46:00.00</v>
      </c>
      <c r="B12799">
        <f>long_predictions!B12799</f>
        <v>-1.5671924269126821E-3</v>
      </c>
      <c r="C12799">
        <f>short_predictions!B12799</f>
        <v>-1.7155239379992759E-4</v>
      </c>
      <c r="D12799">
        <f t="shared" si="398"/>
        <v>0</v>
      </c>
      <c r="E12799">
        <f t="shared" si="399"/>
        <v>0</v>
      </c>
    </row>
    <row r="12800" spans="1:5" x14ac:dyDescent="0.25">
      <c r="A12800" t="str">
        <f>IF(ISBLANK(long_predictions!A12800),"",long_predictions!A12800)</f>
        <v>2018-06-30T09:47:00.00</v>
      </c>
      <c r="B12800">
        <f>long_predictions!B12800</f>
        <v>-1.508531259141212E-3</v>
      </c>
      <c r="C12800">
        <f>short_predictions!B12800</f>
        <v>-1.6593810356008039E-3</v>
      </c>
      <c r="D12800">
        <f t="shared" si="398"/>
        <v>0</v>
      </c>
      <c r="E12800">
        <f t="shared" si="399"/>
        <v>0</v>
      </c>
    </row>
    <row r="12801" spans="1:5" x14ac:dyDescent="0.25">
      <c r="A12801" t="str">
        <f>IF(ISBLANK(long_predictions!A12801),"",long_predictions!A12801)</f>
        <v>2018-06-30T09:48:00.00</v>
      </c>
      <c r="B12801">
        <f>long_predictions!B12801</f>
        <v>-3.194214429132996E-3</v>
      </c>
      <c r="C12801">
        <f>short_predictions!B12801</f>
        <v>1.646784997898301E-3</v>
      </c>
      <c r="D12801">
        <f t="shared" si="398"/>
        <v>0</v>
      </c>
      <c r="E12801">
        <f t="shared" si="399"/>
        <v>0</v>
      </c>
    </row>
    <row r="12802" spans="1:5" x14ac:dyDescent="0.25">
      <c r="A12802" t="str">
        <f>IF(ISBLANK(long_predictions!A12802),"",long_predictions!A12802)</f>
        <v>2018-06-30T09:49:00.00</v>
      </c>
      <c r="B12802">
        <f>long_predictions!B12802</f>
        <v>-7.2636988146759143E-3</v>
      </c>
      <c r="C12802">
        <f>short_predictions!B12802</f>
        <v>3.9391103132107273E-3</v>
      </c>
      <c r="D12802">
        <f t="shared" si="398"/>
        <v>0</v>
      </c>
      <c r="E12802">
        <f t="shared" si="399"/>
        <v>0</v>
      </c>
    </row>
    <row r="12803" spans="1:5" x14ac:dyDescent="0.25">
      <c r="A12803" t="str">
        <f>IF(ISBLANK(long_predictions!A12803),"",long_predictions!A12803)</f>
        <v>2018-06-30T09:50:00.00</v>
      </c>
      <c r="B12803">
        <f>long_predictions!B12803</f>
        <v>-5.5959413993964743E-3</v>
      </c>
      <c r="C12803">
        <f>short_predictions!B12803</f>
        <v>2.0080870441818608E-3</v>
      </c>
      <c r="D12803">
        <f t="shared" ref="D12803:D12866" si="400">IF(B12803&gt;0.008,1,0)</f>
        <v>0</v>
      </c>
      <c r="E12803">
        <f t="shared" ref="E12803:E12866" si="401">IF(C12803&gt;0.008,1,0)</f>
        <v>0</v>
      </c>
    </row>
    <row r="12804" spans="1:5" x14ac:dyDescent="0.25">
      <c r="A12804" t="str">
        <f>IF(ISBLANK(long_predictions!A12804),"",long_predictions!A12804)</f>
        <v>2018-06-30T09:51:00.00</v>
      </c>
      <c r="B12804">
        <f>long_predictions!B12804</f>
        <v>-2.3056659035010502E-3</v>
      </c>
      <c r="C12804">
        <f>short_predictions!B12804</f>
        <v>7.8768266024030036E-5</v>
      </c>
      <c r="D12804">
        <f t="shared" si="400"/>
        <v>0</v>
      </c>
      <c r="E12804">
        <f t="shared" si="401"/>
        <v>0</v>
      </c>
    </row>
    <row r="12805" spans="1:5" x14ac:dyDescent="0.25">
      <c r="A12805" t="str">
        <f>IF(ISBLANK(long_predictions!A12805),"",long_predictions!A12805)</f>
        <v>2018-06-30T09:52:00.00</v>
      </c>
      <c r="B12805">
        <f>long_predictions!B12805</f>
        <v>-2.3924587227830501E-3</v>
      </c>
      <c r="C12805">
        <f>short_predictions!B12805</f>
        <v>2.4671325163678619E-4</v>
      </c>
      <c r="D12805">
        <f t="shared" si="400"/>
        <v>0</v>
      </c>
      <c r="E12805">
        <f t="shared" si="401"/>
        <v>0</v>
      </c>
    </row>
    <row r="12806" spans="1:5" x14ac:dyDescent="0.25">
      <c r="A12806" t="str">
        <f>IF(ISBLANK(long_predictions!A12806),"",long_predictions!A12806)</f>
        <v>2018-06-30T09:53:00.00</v>
      </c>
      <c r="B12806">
        <f>long_predictions!B12806</f>
        <v>-1.624769606850651E-3</v>
      </c>
      <c r="C12806">
        <f>short_predictions!B12806</f>
        <v>4.2954872963576042E-4</v>
      </c>
      <c r="D12806">
        <f t="shared" si="400"/>
        <v>0</v>
      </c>
      <c r="E12806">
        <f t="shared" si="401"/>
        <v>0</v>
      </c>
    </row>
    <row r="12807" spans="1:5" x14ac:dyDescent="0.25">
      <c r="A12807" t="str">
        <f>IF(ISBLANK(long_predictions!A12807),"",long_predictions!A12807)</f>
        <v>2018-06-30T09:54:00.00</v>
      </c>
      <c r="B12807">
        <f>long_predictions!B12807</f>
        <v>-2.1008041025053761E-3</v>
      </c>
      <c r="C12807">
        <f>short_predictions!B12807</f>
        <v>2.9527197651001498E-3</v>
      </c>
      <c r="D12807">
        <f t="shared" si="400"/>
        <v>0</v>
      </c>
      <c r="E12807">
        <f t="shared" si="401"/>
        <v>0</v>
      </c>
    </row>
    <row r="12808" spans="1:5" x14ac:dyDescent="0.25">
      <c r="A12808" t="str">
        <f>IF(ISBLANK(long_predictions!A12808),"",long_predictions!A12808)</f>
        <v>2018-06-30T09:55:00.00</v>
      </c>
      <c r="B12808">
        <f>long_predictions!B12808</f>
        <v>-2.9070183965646131E-3</v>
      </c>
      <c r="C12808">
        <f>short_predictions!B12808</f>
        <v>1.1317408164077669E-3</v>
      </c>
      <c r="D12808">
        <f t="shared" si="400"/>
        <v>0</v>
      </c>
      <c r="E12808">
        <f t="shared" si="401"/>
        <v>0</v>
      </c>
    </row>
    <row r="12809" spans="1:5" x14ac:dyDescent="0.25">
      <c r="A12809" t="str">
        <f>IF(ISBLANK(long_predictions!A12809),"",long_predictions!A12809)</f>
        <v>2018-06-30T09:56:00.00</v>
      </c>
      <c r="B12809">
        <f>long_predictions!B12809</f>
        <v>-3.1209459970350812E-3</v>
      </c>
      <c r="C12809">
        <f>short_predictions!B12809</f>
        <v>1.9537362266693198E-3</v>
      </c>
      <c r="D12809">
        <f t="shared" si="400"/>
        <v>0</v>
      </c>
      <c r="E12809">
        <f t="shared" si="401"/>
        <v>0</v>
      </c>
    </row>
    <row r="12810" spans="1:5" x14ac:dyDescent="0.25">
      <c r="A12810" t="str">
        <f>IF(ISBLANK(long_predictions!A12810),"",long_predictions!A12810)</f>
        <v>2018-06-30T09:57:00.00</v>
      </c>
      <c r="B12810">
        <f>long_predictions!B12810</f>
        <v>4.9413978974508237E-4</v>
      </c>
      <c r="C12810">
        <f>short_predictions!B12810</f>
        <v>2.1292353564618879E-4</v>
      </c>
      <c r="D12810">
        <f t="shared" si="400"/>
        <v>0</v>
      </c>
      <c r="E12810">
        <f t="shared" si="401"/>
        <v>0</v>
      </c>
    </row>
    <row r="12811" spans="1:5" x14ac:dyDescent="0.25">
      <c r="A12811" t="str">
        <f>IF(ISBLANK(long_predictions!A12811),"",long_predictions!A12811)</f>
        <v>2018-06-30T09:58:00.00</v>
      </c>
      <c r="B12811">
        <f>long_predictions!B12811</f>
        <v>-2.4096725069233361E-3</v>
      </c>
      <c r="C12811">
        <f>short_predictions!B12811</f>
        <v>-1.36091891104758E-6</v>
      </c>
      <c r="D12811">
        <f t="shared" si="400"/>
        <v>0</v>
      </c>
      <c r="E12811">
        <f t="shared" si="401"/>
        <v>0</v>
      </c>
    </row>
    <row r="12812" spans="1:5" x14ac:dyDescent="0.25">
      <c r="A12812" t="str">
        <f>IF(ISBLANK(long_predictions!A12812),"",long_predictions!A12812)</f>
        <v>2018-06-30T09:59:00.00</v>
      </c>
      <c r="B12812">
        <f>long_predictions!B12812</f>
        <v>-3.9529082142962793E-3</v>
      </c>
      <c r="C12812">
        <f>short_predictions!B12812</f>
        <v>5.7312313560970731E-4</v>
      </c>
      <c r="D12812">
        <f t="shared" si="400"/>
        <v>0</v>
      </c>
      <c r="E12812">
        <f t="shared" si="401"/>
        <v>0</v>
      </c>
    </row>
    <row r="12813" spans="1:5" x14ac:dyDescent="0.25">
      <c r="A12813" t="str">
        <f>IF(ISBLANK(long_predictions!A12813),"",long_predictions!A12813)</f>
        <v>2018-06-30T10:00:00.00</v>
      </c>
      <c r="B12813">
        <f>long_predictions!B12813</f>
        <v>-3.6771839438254701E-3</v>
      </c>
      <c r="C12813">
        <f>short_predictions!B12813</f>
        <v>5.4251080483194991E-3</v>
      </c>
      <c r="D12813">
        <f t="shared" si="400"/>
        <v>0</v>
      </c>
      <c r="E12813">
        <f t="shared" si="401"/>
        <v>0</v>
      </c>
    </row>
    <row r="12814" spans="1:5" x14ac:dyDescent="0.25">
      <c r="A12814" t="str">
        <f>IF(ISBLANK(long_predictions!A12814),"",long_predictions!A12814)</f>
        <v>2018-06-30T10:01:00.00</v>
      </c>
      <c r="B12814">
        <f>long_predictions!B12814</f>
        <v>-3.4921353896636221E-3</v>
      </c>
      <c r="C12814">
        <f>short_predictions!B12814</f>
        <v>2.6894298723600879E-3</v>
      </c>
      <c r="D12814">
        <f t="shared" si="400"/>
        <v>0</v>
      </c>
      <c r="E12814">
        <f t="shared" si="401"/>
        <v>0</v>
      </c>
    </row>
    <row r="12815" spans="1:5" x14ac:dyDescent="0.25">
      <c r="A12815" t="str">
        <f>IF(ISBLANK(long_predictions!A12815),"",long_predictions!A12815)</f>
        <v>2018-06-30T10:02:00.00</v>
      </c>
      <c r="B12815">
        <f>long_predictions!B12815</f>
        <v>-5.2716258675105966E-3</v>
      </c>
      <c r="C12815">
        <f>short_predictions!B12815</f>
        <v>3.6683966356111279E-3</v>
      </c>
      <c r="D12815">
        <f t="shared" si="400"/>
        <v>0</v>
      </c>
      <c r="E12815">
        <f t="shared" si="401"/>
        <v>0</v>
      </c>
    </row>
    <row r="12816" spans="1:5" x14ac:dyDescent="0.25">
      <c r="A12816" t="str">
        <f>IF(ISBLANK(long_predictions!A12816),"",long_predictions!A12816)</f>
        <v>2018-06-30T10:03:00.00</v>
      </c>
      <c r="B12816">
        <f>long_predictions!B12816</f>
        <v>-3.0502507000203568E-3</v>
      </c>
      <c r="C12816">
        <f>short_predictions!B12816</f>
        <v>1.585300448626159E-3</v>
      </c>
      <c r="D12816">
        <f t="shared" si="400"/>
        <v>0</v>
      </c>
      <c r="E12816">
        <f t="shared" si="401"/>
        <v>0</v>
      </c>
    </row>
    <row r="12817" spans="1:5" x14ac:dyDescent="0.25">
      <c r="A12817" t="str">
        <f>IF(ISBLANK(long_predictions!A12817),"",long_predictions!A12817)</f>
        <v>2018-06-30T10:04:00.00</v>
      </c>
      <c r="B12817">
        <f>long_predictions!B12817</f>
        <v>-4.0989290695233171E-3</v>
      </c>
      <c r="C12817">
        <f>short_predictions!B12817</f>
        <v>3.9701291909965686E-3</v>
      </c>
      <c r="D12817">
        <f t="shared" si="400"/>
        <v>0</v>
      </c>
      <c r="E12817">
        <f t="shared" si="401"/>
        <v>0</v>
      </c>
    </row>
    <row r="12818" spans="1:5" x14ac:dyDescent="0.25">
      <c r="A12818" t="str">
        <f>IF(ISBLANK(long_predictions!A12818),"",long_predictions!A12818)</f>
        <v>2018-06-30T10:05:00.00</v>
      </c>
      <c r="B12818">
        <f>long_predictions!B12818</f>
        <v>-5.8004615163189362E-3</v>
      </c>
      <c r="C12818">
        <f>short_predictions!B12818</f>
        <v>2.9158376648103909E-3</v>
      </c>
      <c r="D12818">
        <f t="shared" si="400"/>
        <v>0</v>
      </c>
      <c r="E12818">
        <f t="shared" si="401"/>
        <v>0</v>
      </c>
    </row>
    <row r="12819" spans="1:5" x14ac:dyDescent="0.25">
      <c r="A12819" t="str">
        <f>IF(ISBLANK(long_predictions!A12819),"",long_predictions!A12819)</f>
        <v>2018-06-30T10:06:00.00</v>
      </c>
      <c r="B12819">
        <f>long_predictions!B12819</f>
        <v>-2.6875609206670841E-3</v>
      </c>
      <c r="C12819">
        <f>short_predictions!B12819</f>
        <v>1.7301523914051689E-3</v>
      </c>
      <c r="D12819">
        <f t="shared" si="400"/>
        <v>0</v>
      </c>
      <c r="E12819">
        <f t="shared" si="401"/>
        <v>0</v>
      </c>
    </row>
    <row r="12820" spans="1:5" x14ac:dyDescent="0.25">
      <c r="A12820" t="str">
        <f>IF(ISBLANK(long_predictions!A12820),"",long_predictions!A12820)</f>
        <v>2018-06-30T10:07:00.00</v>
      </c>
      <c r="B12820">
        <f>long_predictions!B12820</f>
        <v>-2.4203459886616178E-3</v>
      </c>
      <c r="C12820">
        <f>short_predictions!B12820</f>
        <v>7.9615710250523415E-4</v>
      </c>
      <c r="D12820">
        <f t="shared" si="400"/>
        <v>0</v>
      </c>
      <c r="E12820">
        <f t="shared" si="401"/>
        <v>0</v>
      </c>
    </row>
    <row r="12821" spans="1:5" x14ac:dyDescent="0.25">
      <c r="A12821" t="str">
        <f>IF(ISBLANK(long_predictions!A12821),"",long_predictions!A12821)</f>
        <v>2018-06-30T10:08:00.00</v>
      </c>
      <c r="B12821">
        <f>long_predictions!B12821</f>
        <v>-1.9856627461879292E-3</v>
      </c>
      <c r="C12821">
        <f>short_predictions!B12821</f>
        <v>7.70418363167966E-4</v>
      </c>
      <c r="D12821">
        <f t="shared" si="400"/>
        <v>0</v>
      </c>
      <c r="E12821">
        <f t="shared" si="401"/>
        <v>0</v>
      </c>
    </row>
    <row r="12822" spans="1:5" x14ac:dyDescent="0.25">
      <c r="A12822" t="str">
        <f>IF(ISBLANK(long_predictions!A12822),"",long_predictions!A12822)</f>
        <v>2018-06-30T10:09:00.00</v>
      </c>
      <c r="B12822">
        <f>long_predictions!B12822</f>
        <v>-1.8622352799440129E-3</v>
      </c>
      <c r="C12822">
        <f>short_predictions!B12822</f>
        <v>4.0549841549757782E-4</v>
      </c>
      <c r="D12822">
        <f t="shared" si="400"/>
        <v>0</v>
      </c>
      <c r="E12822">
        <f t="shared" si="401"/>
        <v>0</v>
      </c>
    </row>
    <row r="12823" spans="1:5" x14ac:dyDescent="0.25">
      <c r="A12823" t="str">
        <f>IF(ISBLANK(long_predictions!A12823),"",long_predictions!A12823)</f>
        <v>2018-06-30T10:10:00.00</v>
      </c>
      <c r="B12823">
        <f>long_predictions!B12823</f>
        <v>2.5255852001451729E-4</v>
      </c>
      <c r="C12823">
        <f>short_predictions!B12823</f>
        <v>6.3152453987044116E-4</v>
      </c>
      <c r="D12823">
        <f t="shared" si="400"/>
        <v>0</v>
      </c>
      <c r="E12823">
        <f t="shared" si="401"/>
        <v>0</v>
      </c>
    </row>
    <row r="12824" spans="1:5" x14ac:dyDescent="0.25">
      <c r="A12824" t="str">
        <f>IF(ISBLANK(long_predictions!A12824),"",long_predictions!A12824)</f>
        <v>2018-06-30T10:11:00.00</v>
      </c>
      <c r="B12824">
        <f>long_predictions!B12824</f>
        <v>-2.0349010157512258E-3</v>
      </c>
      <c r="C12824">
        <f>short_predictions!B12824</f>
        <v>5.7436753238466315E-4</v>
      </c>
      <c r="D12824">
        <f t="shared" si="400"/>
        <v>0</v>
      </c>
      <c r="E12824">
        <f t="shared" si="401"/>
        <v>0</v>
      </c>
    </row>
    <row r="12825" spans="1:5" x14ac:dyDescent="0.25">
      <c r="A12825" t="str">
        <f>IF(ISBLANK(long_predictions!A12825),"",long_predictions!A12825)</f>
        <v>2018-06-30T10:12:00.00</v>
      </c>
      <c r="B12825">
        <f>long_predictions!B12825</f>
        <v>2.7913735701718588E-4</v>
      </c>
      <c r="C12825">
        <f>short_predictions!B12825</f>
        <v>5.6269706375201476E-4</v>
      </c>
      <c r="D12825">
        <f t="shared" si="400"/>
        <v>0</v>
      </c>
      <c r="E12825">
        <f t="shared" si="401"/>
        <v>0</v>
      </c>
    </row>
    <row r="12826" spans="1:5" x14ac:dyDescent="0.25">
      <c r="A12826" t="str">
        <f>IF(ISBLANK(long_predictions!A12826),"",long_predictions!A12826)</f>
        <v>2018-06-30T10:13:00.00</v>
      </c>
      <c r="B12826">
        <f>long_predictions!B12826</f>
        <v>-1.5107468172913579E-3</v>
      </c>
      <c r="C12826">
        <f>short_predictions!B12826</f>
        <v>1.2004042287341329E-3</v>
      </c>
      <c r="D12826">
        <f t="shared" si="400"/>
        <v>0</v>
      </c>
      <c r="E12826">
        <f t="shared" si="401"/>
        <v>0</v>
      </c>
    </row>
    <row r="12827" spans="1:5" x14ac:dyDescent="0.25">
      <c r="A12827" t="str">
        <f>IF(ISBLANK(long_predictions!A12827),"",long_predictions!A12827)</f>
        <v>2018-06-30T10:14:00.00</v>
      </c>
      <c r="B12827">
        <f>long_predictions!B12827</f>
        <v>1.5344791812035271E-3</v>
      </c>
      <c r="C12827">
        <f>short_predictions!B12827</f>
        <v>-8.0774402090059717E-5</v>
      </c>
      <c r="D12827">
        <f t="shared" si="400"/>
        <v>0</v>
      </c>
      <c r="E12827">
        <f t="shared" si="401"/>
        <v>0</v>
      </c>
    </row>
    <row r="12828" spans="1:5" x14ac:dyDescent="0.25">
      <c r="A12828" t="str">
        <f>IF(ISBLANK(long_predictions!A12828),"",long_predictions!A12828)</f>
        <v>2018-06-30T10:15:00.00</v>
      </c>
      <c r="B12828">
        <f>long_predictions!B12828</f>
        <v>1.4819179766742861E-3</v>
      </c>
      <c r="C12828">
        <f>short_predictions!B12828</f>
        <v>-1.0529096571374561E-3</v>
      </c>
      <c r="D12828">
        <f t="shared" si="400"/>
        <v>0</v>
      </c>
      <c r="E12828">
        <f t="shared" si="401"/>
        <v>0</v>
      </c>
    </row>
    <row r="12829" spans="1:5" x14ac:dyDescent="0.25">
      <c r="A12829" t="str">
        <f>IF(ISBLANK(long_predictions!A12829),"",long_predictions!A12829)</f>
        <v>2018-06-30T10:16:00.00</v>
      </c>
      <c r="B12829">
        <f>long_predictions!B12829</f>
        <v>-1.4679802732238689E-3</v>
      </c>
      <c r="C12829">
        <f>short_predictions!B12829</f>
        <v>-2.4847608665904799E-3</v>
      </c>
      <c r="D12829">
        <f t="shared" si="400"/>
        <v>0</v>
      </c>
      <c r="E12829">
        <f t="shared" si="401"/>
        <v>0</v>
      </c>
    </row>
    <row r="12830" spans="1:5" x14ac:dyDescent="0.25">
      <c r="A12830" t="str">
        <f>IF(ISBLANK(long_predictions!A12830),"",long_predictions!A12830)</f>
        <v>2018-06-30T10:17:00.00</v>
      </c>
      <c r="B12830">
        <f>long_predictions!B12830</f>
        <v>-1.32190601258738E-3</v>
      </c>
      <c r="C12830">
        <f>short_predictions!B12830</f>
        <v>-1.7707174061257439E-4</v>
      </c>
      <c r="D12830">
        <f t="shared" si="400"/>
        <v>0</v>
      </c>
      <c r="E12830">
        <f t="shared" si="401"/>
        <v>0</v>
      </c>
    </row>
    <row r="12831" spans="1:5" x14ac:dyDescent="0.25">
      <c r="A12831" t="str">
        <f>IF(ISBLANK(long_predictions!A12831),"",long_predictions!A12831)</f>
        <v>2018-06-30T10:18:00.00</v>
      </c>
      <c r="B12831">
        <f>long_predictions!B12831</f>
        <v>-1.657440120686213E-3</v>
      </c>
      <c r="C12831">
        <f>short_predictions!B12831</f>
        <v>-8.9173107213740574E-4</v>
      </c>
      <c r="D12831">
        <f t="shared" si="400"/>
        <v>0</v>
      </c>
      <c r="E12831">
        <f t="shared" si="401"/>
        <v>0</v>
      </c>
    </row>
    <row r="12832" spans="1:5" x14ac:dyDescent="0.25">
      <c r="A12832" t="str">
        <f>IF(ISBLANK(long_predictions!A12832),"",long_predictions!A12832)</f>
        <v>2018-06-30T10:19:00.00</v>
      </c>
      <c r="B12832">
        <f>long_predictions!B12832</f>
        <v>-8.7281145380620065E-4</v>
      </c>
      <c r="C12832">
        <f>short_predictions!B12832</f>
        <v>-8.2842065594412634E-4</v>
      </c>
      <c r="D12832">
        <f t="shared" si="400"/>
        <v>0</v>
      </c>
      <c r="E12832">
        <f t="shared" si="401"/>
        <v>0</v>
      </c>
    </row>
    <row r="12833" spans="1:5" x14ac:dyDescent="0.25">
      <c r="A12833" t="str">
        <f>IF(ISBLANK(long_predictions!A12833),"",long_predictions!A12833)</f>
        <v>2018-06-30T10:20:00.00</v>
      </c>
      <c r="B12833">
        <f>long_predictions!B12833</f>
        <v>-9.4847733948579015E-4</v>
      </c>
      <c r="C12833">
        <f>short_predictions!B12833</f>
        <v>-8.382043999048492E-4</v>
      </c>
      <c r="D12833">
        <f t="shared" si="400"/>
        <v>0</v>
      </c>
      <c r="E12833">
        <f t="shared" si="401"/>
        <v>0</v>
      </c>
    </row>
    <row r="12834" spans="1:5" x14ac:dyDescent="0.25">
      <c r="A12834" t="str">
        <f>IF(ISBLANK(long_predictions!A12834),"",long_predictions!A12834)</f>
        <v>2018-06-30T10:21:00.00</v>
      </c>
      <c r="B12834">
        <f>long_predictions!B12834</f>
        <v>-5.308396040582565E-3</v>
      </c>
      <c r="C12834">
        <f>short_predictions!B12834</f>
        <v>3.4596375668337603E-4</v>
      </c>
      <c r="D12834">
        <f t="shared" si="400"/>
        <v>0</v>
      </c>
      <c r="E12834">
        <f t="shared" si="401"/>
        <v>0</v>
      </c>
    </row>
    <row r="12835" spans="1:5" x14ac:dyDescent="0.25">
      <c r="A12835" t="str">
        <f>IF(ISBLANK(long_predictions!A12835),"",long_predictions!A12835)</f>
        <v>2018-06-30T10:22:00.00</v>
      </c>
      <c r="B12835">
        <f>long_predictions!B12835</f>
        <v>-2.7197048740370679E-3</v>
      </c>
      <c r="C12835">
        <f>short_predictions!B12835</f>
        <v>-2.145994437842601E-4</v>
      </c>
      <c r="D12835">
        <f t="shared" si="400"/>
        <v>0</v>
      </c>
      <c r="E12835">
        <f t="shared" si="401"/>
        <v>0</v>
      </c>
    </row>
    <row r="12836" spans="1:5" x14ac:dyDescent="0.25">
      <c r="A12836" t="str">
        <f>IF(ISBLANK(long_predictions!A12836),"",long_predictions!A12836)</f>
        <v>2018-06-30T10:23:00.00</v>
      </c>
      <c r="B12836">
        <f>long_predictions!B12836</f>
        <v>-1.6356759273780459E-3</v>
      </c>
      <c r="C12836">
        <f>short_predictions!B12836</f>
        <v>1.3785349034909909E-4</v>
      </c>
      <c r="D12836">
        <f t="shared" si="400"/>
        <v>0</v>
      </c>
      <c r="E12836">
        <f t="shared" si="401"/>
        <v>0</v>
      </c>
    </row>
    <row r="12837" spans="1:5" x14ac:dyDescent="0.25">
      <c r="A12837" t="str">
        <f>IF(ISBLANK(long_predictions!A12837),"",long_predictions!A12837)</f>
        <v>2018-06-30T10:24:00.00</v>
      </c>
      <c r="B12837">
        <f>long_predictions!B12837</f>
        <v>-1.804229034605014E-3</v>
      </c>
      <c r="C12837">
        <f>short_predictions!B12837</f>
        <v>4.2169263455165697E-4</v>
      </c>
      <c r="D12837">
        <f t="shared" si="400"/>
        <v>0</v>
      </c>
      <c r="E12837">
        <f t="shared" si="401"/>
        <v>0</v>
      </c>
    </row>
    <row r="12838" spans="1:5" x14ac:dyDescent="0.25">
      <c r="A12838" t="str">
        <f>IF(ISBLANK(long_predictions!A12838),"",long_predictions!A12838)</f>
        <v>2018-06-30T10:25:00.00</v>
      </c>
      <c r="B12838">
        <f>long_predictions!B12838</f>
        <v>-1.5780716622256169E-3</v>
      </c>
      <c r="C12838">
        <f>short_predictions!B12838</f>
        <v>3.6115889769671881E-4</v>
      </c>
      <c r="D12838">
        <f t="shared" si="400"/>
        <v>0</v>
      </c>
      <c r="E12838">
        <f t="shared" si="401"/>
        <v>0</v>
      </c>
    </row>
    <row r="12839" spans="1:5" x14ac:dyDescent="0.25">
      <c r="A12839" t="str">
        <f>IF(ISBLANK(long_predictions!A12839),"",long_predictions!A12839)</f>
        <v>2018-06-30T10:26:00.00</v>
      </c>
      <c r="B12839">
        <f>long_predictions!B12839</f>
        <v>-3.061811893630625E-3</v>
      </c>
      <c r="C12839">
        <f>short_predictions!B12839</f>
        <v>-1.0334475189128221E-3</v>
      </c>
      <c r="D12839">
        <f t="shared" si="400"/>
        <v>0</v>
      </c>
      <c r="E12839">
        <f t="shared" si="401"/>
        <v>0</v>
      </c>
    </row>
    <row r="12840" spans="1:5" x14ac:dyDescent="0.25">
      <c r="A12840" t="str">
        <f>IF(ISBLANK(long_predictions!A12840),"",long_predictions!A12840)</f>
        <v>2018-06-30T10:27:00.00</v>
      </c>
      <c r="B12840">
        <f>long_predictions!B12840</f>
        <v>-3.5098765912358011E-3</v>
      </c>
      <c r="C12840">
        <f>short_predictions!B12840</f>
        <v>2.6785873580133847E-4</v>
      </c>
      <c r="D12840">
        <f t="shared" si="400"/>
        <v>0</v>
      </c>
      <c r="E12840">
        <f t="shared" si="401"/>
        <v>0</v>
      </c>
    </row>
    <row r="12841" spans="1:5" x14ac:dyDescent="0.25">
      <c r="A12841" t="str">
        <f>IF(ISBLANK(long_predictions!A12841),"",long_predictions!A12841)</f>
        <v>2018-06-30T10:28:00.00</v>
      </c>
      <c r="B12841">
        <f>long_predictions!B12841</f>
        <v>-4.7715389253262484E-3</v>
      </c>
      <c r="C12841">
        <f>short_predictions!B12841</f>
        <v>3.6530995152993619E-4</v>
      </c>
      <c r="D12841">
        <f t="shared" si="400"/>
        <v>0</v>
      </c>
      <c r="E12841">
        <f t="shared" si="401"/>
        <v>0</v>
      </c>
    </row>
    <row r="12842" spans="1:5" x14ac:dyDescent="0.25">
      <c r="A12842" t="str">
        <f>IF(ISBLANK(long_predictions!A12842),"",long_predictions!A12842)</f>
        <v>2018-06-30T10:29:00.00</v>
      </c>
      <c r="B12842">
        <f>long_predictions!B12842</f>
        <v>-3.053844647323274E-3</v>
      </c>
      <c r="C12842">
        <f>short_predictions!B12842</f>
        <v>-1.9678760739162748E-5</v>
      </c>
      <c r="D12842">
        <f t="shared" si="400"/>
        <v>0</v>
      </c>
      <c r="E12842">
        <f t="shared" si="401"/>
        <v>0</v>
      </c>
    </row>
    <row r="12843" spans="1:5" x14ac:dyDescent="0.25">
      <c r="A12843" t="str">
        <f>IF(ISBLANK(long_predictions!A12843),"",long_predictions!A12843)</f>
        <v>2018-06-30T10:30:00.00</v>
      </c>
      <c r="B12843">
        <f>long_predictions!B12843</f>
        <v>1.285485314475416E-3</v>
      </c>
      <c r="C12843">
        <f>short_predictions!B12843</f>
        <v>-1.1796317541668291E-2</v>
      </c>
      <c r="D12843">
        <f t="shared" si="400"/>
        <v>0</v>
      </c>
      <c r="E12843">
        <f t="shared" si="401"/>
        <v>0</v>
      </c>
    </row>
    <row r="12844" spans="1:5" x14ac:dyDescent="0.25">
      <c r="A12844" t="str">
        <f>IF(ISBLANK(long_predictions!A12844),"",long_predictions!A12844)</f>
        <v>2018-06-30T10:31:00.00</v>
      </c>
      <c r="B12844">
        <f>long_predictions!B12844</f>
        <v>-6.028735458836444E-3</v>
      </c>
      <c r="C12844">
        <f>short_predictions!B12844</f>
        <v>-5.698563353845337E-3</v>
      </c>
      <c r="D12844">
        <f t="shared" si="400"/>
        <v>0</v>
      </c>
      <c r="E12844">
        <f t="shared" si="401"/>
        <v>0</v>
      </c>
    </row>
    <row r="12845" spans="1:5" x14ac:dyDescent="0.25">
      <c r="A12845" t="str">
        <f>IF(ISBLANK(long_predictions!A12845),"",long_predictions!A12845)</f>
        <v>2018-06-30T10:32:00.00</v>
      </c>
      <c r="B12845">
        <f>long_predictions!B12845</f>
        <v>-3.5189236915148339E-3</v>
      </c>
      <c r="C12845">
        <f>short_predictions!B12845</f>
        <v>-5.0282242096685954E-3</v>
      </c>
      <c r="D12845">
        <f t="shared" si="400"/>
        <v>0</v>
      </c>
      <c r="E12845">
        <f t="shared" si="401"/>
        <v>0</v>
      </c>
    </row>
    <row r="12846" spans="1:5" x14ac:dyDescent="0.25">
      <c r="A12846" t="str">
        <f>IF(ISBLANK(long_predictions!A12846),"",long_predictions!A12846)</f>
        <v>2018-06-30T10:33:00.00</v>
      </c>
      <c r="B12846">
        <f>long_predictions!B12846</f>
        <v>-2.4652592141369851E-3</v>
      </c>
      <c r="C12846">
        <f>short_predictions!B12846</f>
        <v>-6.5332592953655606E-3</v>
      </c>
      <c r="D12846">
        <f t="shared" si="400"/>
        <v>0</v>
      </c>
      <c r="E12846">
        <f t="shared" si="401"/>
        <v>0</v>
      </c>
    </row>
    <row r="12847" spans="1:5" x14ac:dyDescent="0.25">
      <c r="A12847" t="str">
        <f>IF(ISBLANK(long_predictions!A12847),"",long_predictions!A12847)</f>
        <v>2018-06-30T10:34:00.00</v>
      </c>
      <c r="B12847">
        <f>long_predictions!B12847</f>
        <v>-3.8057571925937911E-3</v>
      </c>
      <c r="C12847">
        <f>short_predictions!B12847</f>
        <v>1.4637482115047429E-3</v>
      </c>
      <c r="D12847">
        <f t="shared" si="400"/>
        <v>0</v>
      </c>
      <c r="E12847">
        <f t="shared" si="401"/>
        <v>0</v>
      </c>
    </row>
    <row r="12848" spans="1:5" x14ac:dyDescent="0.25">
      <c r="A12848" t="str">
        <f>IF(ISBLANK(long_predictions!A12848),"",long_predictions!A12848)</f>
        <v>2018-06-30T10:35:00.00</v>
      </c>
      <c r="B12848">
        <f>long_predictions!B12848</f>
        <v>-3.0111992728213801E-3</v>
      </c>
      <c r="C12848">
        <f>short_predictions!B12848</f>
        <v>-2.243342943417295E-3</v>
      </c>
      <c r="D12848">
        <f t="shared" si="400"/>
        <v>0</v>
      </c>
      <c r="E12848">
        <f t="shared" si="401"/>
        <v>0</v>
      </c>
    </row>
    <row r="12849" spans="1:5" x14ac:dyDescent="0.25">
      <c r="A12849" t="str">
        <f>IF(ISBLANK(long_predictions!A12849),"",long_predictions!A12849)</f>
        <v>2018-06-30T10:36:00.00</v>
      </c>
      <c r="B12849">
        <f>long_predictions!B12849</f>
        <v>-2.13952462502327E-3</v>
      </c>
      <c r="C12849">
        <f>short_predictions!B12849</f>
        <v>-3.902614879318379E-3</v>
      </c>
      <c r="D12849">
        <f t="shared" si="400"/>
        <v>0</v>
      </c>
      <c r="E12849">
        <f t="shared" si="401"/>
        <v>0</v>
      </c>
    </row>
    <row r="12850" spans="1:5" x14ac:dyDescent="0.25">
      <c r="A12850" t="str">
        <f>IF(ISBLANK(long_predictions!A12850),"",long_predictions!A12850)</f>
        <v>2018-06-30T10:37:00.00</v>
      </c>
      <c r="B12850">
        <f>long_predictions!B12850</f>
        <v>-8.6016274825172938E-4</v>
      </c>
      <c r="C12850">
        <f>short_predictions!B12850</f>
        <v>-1.868317801159373E-3</v>
      </c>
      <c r="D12850">
        <f t="shared" si="400"/>
        <v>0</v>
      </c>
      <c r="E12850">
        <f t="shared" si="401"/>
        <v>0</v>
      </c>
    </row>
    <row r="12851" spans="1:5" x14ac:dyDescent="0.25">
      <c r="A12851" t="str">
        <f>IF(ISBLANK(long_predictions!A12851),"",long_predictions!A12851)</f>
        <v>2018-06-30T10:38:00.00</v>
      </c>
      <c r="B12851">
        <f>long_predictions!B12851</f>
        <v>-2.7919320354717748E-3</v>
      </c>
      <c r="C12851">
        <f>short_predictions!B12851</f>
        <v>-2.693388534189448E-3</v>
      </c>
      <c r="D12851">
        <f t="shared" si="400"/>
        <v>0</v>
      </c>
      <c r="E12851">
        <f t="shared" si="401"/>
        <v>0</v>
      </c>
    </row>
    <row r="12852" spans="1:5" x14ac:dyDescent="0.25">
      <c r="A12852" t="str">
        <f>IF(ISBLANK(long_predictions!A12852),"",long_predictions!A12852)</f>
        <v>2018-06-30T10:39:00.00</v>
      </c>
      <c r="B12852">
        <f>long_predictions!B12852</f>
        <v>-1.7955274328620831E-3</v>
      </c>
      <c r="C12852">
        <f>short_predictions!B12852</f>
        <v>-1.5002692758229511E-3</v>
      </c>
      <c r="D12852">
        <f t="shared" si="400"/>
        <v>0</v>
      </c>
      <c r="E12852">
        <f t="shared" si="401"/>
        <v>0</v>
      </c>
    </row>
    <row r="12853" spans="1:5" x14ac:dyDescent="0.25">
      <c r="A12853" t="str">
        <f>IF(ISBLANK(long_predictions!A12853),"",long_predictions!A12853)</f>
        <v>2018-06-30T10:40:00.00</v>
      </c>
      <c r="B12853">
        <f>long_predictions!B12853</f>
        <v>-1.3548785367983949E-3</v>
      </c>
      <c r="C12853">
        <f>short_predictions!B12853</f>
        <v>-3.1337282706224E-3</v>
      </c>
      <c r="D12853">
        <f t="shared" si="400"/>
        <v>0</v>
      </c>
      <c r="E12853">
        <f t="shared" si="401"/>
        <v>0</v>
      </c>
    </row>
    <row r="12854" spans="1:5" x14ac:dyDescent="0.25">
      <c r="A12854" t="str">
        <f>IF(ISBLANK(long_predictions!A12854),"",long_predictions!A12854)</f>
        <v>2018-06-30T10:41:00.00</v>
      </c>
      <c r="B12854">
        <f>long_predictions!B12854</f>
        <v>1.701561172383313E-5</v>
      </c>
      <c r="C12854">
        <f>short_predictions!B12854</f>
        <v>-3.1587250357291621E-3</v>
      </c>
      <c r="D12854">
        <f t="shared" si="400"/>
        <v>0</v>
      </c>
      <c r="E12854">
        <f t="shared" si="401"/>
        <v>0</v>
      </c>
    </row>
    <row r="12855" spans="1:5" x14ac:dyDescent="0.25">
      <c r="A12855" t="str">
        <f>IF(ISBLANK(long_predictions!A12855),"",long_predictions!A12855)</f>
        <v>2018-06-30T10:42:00.00</v>
      </c>
      <c r="B12855">
        <f>long_predictions!B12855</f>
        <v>-6.2559072897758021E-4</v>
      </c>
      <c r="C12855">
        <f>short_predictions!B12855</f>
        <v>-2.9359495946719191E-3</v>
      </c>
      <c r="D12855">
        <f t="shared" si="400"/>
        <v>0</v>
      </c>
      <c r="E12855">
        <f t="shared" si="401"/>
        <v>0</v>
      </c>
    </row>
    <row r="12856" spans="1:5" x14ac:dyDescent="0.25">
      <c r="A12856" t="str">
        <f>IF(ISBLANK(long_predictions!A12856),"",long_predictions!A12856)</f>
        <v>2018-06-30T10:43:00.00</v>
      </c>
      <c r="B12856">
        <f>long_predictions!B12856</f>
        <v>-8.58832968649233E-4</v>
      </c>
      <c r="C12856">
        <f>short_predictions!B12856</f>
        <v>-1.952459595800188E-3</v>
      </c>
      <c r="D12856">
        <f t="shared" si="400"/>
        <v>0</v>
      </c>
      <c r="E12856">
        <f t="shared" si="401"/>
        <v>0</v>
      </c>
    </row>
    <row r="12857" spans="1:5" x14ac:dyDescent="0.25">
      <c r="A12857" t="str">
        <f>IF(ISBLANK(long_predictions!A12857),"",long_predictions!A12857)</f>
        <v>2018-06-30T10:44:00.00</v>
      </c>
      <c r="B12857">
        <f>long_predictions!B12857</f>
        <v>6.8225767441811123E-4</v>
      </c>
      <c r="C12857">
        <f>short_predictions!B12857</f>
        <v>-2.477910914659251E-3</v>
      </c>
      <c r="D12857">
        <f t="shared" si="400"/>
        <v>0</v>
      </c>
      <c r="E12857">
        <f t="shared" si="401"/>
        <v>0</v>
      </c>
    </row>
    <row r="12858" spans="1:5" x14ac:dyDescent="0.25">
      <c r="A12858" t="str">
        <f>IF(ISBLANK(long_predictions!A12858),"",long_predictions!A12858)</f>
        <v>2018-06-30T10:45:00.00</v>
      </c>
      <c r="B12858">
        <f>long_predictions!B12858</f>
        <v>-1.1625173752335729E-2</v>
      </c>
      <c r="C12858">
        <f>short_predictions!B12858</f>
        <v>6.9025846602062766E-3</v>
      </c>
      <c r="D12858">
        <f t="shared" si="400"/>
        <v>0</v>
      </c>
      <c r="E12858">
        <f t="shared" si="401"/>
        <v>0</v>
      </c>
    </row>
    <row r="12859" spans="1:5" x14ac:dyDescent="0.25">
      <c r="A12859" t="str">
        <f>IF(ISBLANK(long_predictions!A12859),"",long_predictions!A12859)</f>
        <v>2018-06-30T10:46:00.00</v>
      </c>
      <c r="B12859">
        <f>long_predictions!B12859</f>
        <v>-1.0931570079123451E-2</v>
      </c>
      <c r="C12859">
        <f>short_predictions!B12859</f>
        <v>8.6793968746417538E-3</v>
      </c>
      <c r="D12859">
        <f t="shared" si="400"/>
        <v>0</v>
      </c>
      <c r="E12859">
        <f t="shared" si="401"/>
        <v>1</v>
      </c>
    </row>
    <row r="12860" spans="1:5" x14ac:dyDescent="0.25">
      <c r="A12860" t="str">
        <f>IF(ISBLANK(long_predictions!A12860),"",long_predictions!A12860)</f>
        <v>2018-06-30T10:47:00.00</v>
      </c>
      <c r="B12860">
        <f>long_predictions!B12860</f>
        <v>-7.1950875579290417E-3</v>
      </c>
      <c r="C12860">
        <f>short_predictions!B12860</f>
        <v>6.1657403467403529E-3</v>
      </c>
      <c r="D12860">
        <f t="shared" si="400"/>
        <v>0</v>
      </c>
      <c r="E12860">
        <f t="shared" si="401"/>
        <v>0</v>
      </c>
    </row>
    <row r="12861" spans="1:5" x14ac:dyDescent="0.25">
      <c r="A12861" t="str">
        <f>IF(ISBLANK(long_predictions!A12861),"",long_predictions!A12861)</f>
        <v>2018-06-30T10:48:00.00</v>
      </c>
      <c r="B12861">
        <f>long_predictions!B12861</f>
        <v>-8.8337880856594227E-3</v>
      </c>
      <c r="C12861">
        <f>short_predictions!B12861</f>
        <v>5.549395307601737E-3</v>
      </c>
      <c r="D12861">
        <f t="shared" si="400"/>
        <v>0</v>
      </c>
      <c r="E12861">
        <f t="shared" si="401"/>
        <v>0</v>
      </c>
    </row>
    <row r="12862" spans="1:5" x14ac:dyDescent="0.25">
      <c r="A12862" t="str">
        <f>IF(ISBLANK(long_predictions!A12862),"",long_predictions!A12862)</f>
        <v>2018-06-30T10:49:00.00</v>
      </c>
      <c r="B12862">
        <f>long_predictions!B12862</f>
        <v>-1.078652018500818E-2</v>
      </c>
      <c r="C12862">
        <f>short_predictions!B12862</f>
        <v>3.4058949860012789E-3</v>
      </c>
      <c r="D12862">
        <f t="shared" si="400"/>
        <v>0</v>
      </c>
      <c r="E12862">
        <f t="shared" si="401"/>
        <v>0</v>
      </c>
    </row>
    <row r="12863" spans="1:5" x14ac:dyDescent="0.25">
      <c r="A12863" t="str">
        <f>IF(ISBLANK(long_predictions!A12863),"",long_predictions!A12863)</f>
        <v>2018-06-30T10:50:00.00</v>
      </c>
      <c r="B12863">
        <f>long_predictions!B12863</f>
        <v>-9.1519133687047345E-3</v>
      </c>
      <c r="C12863">
        <f>short_predictions!B12863</f>
        <v>5.2584974539377372E-3</v>
      </c>
      <c r="D12863">
        <f t="shared" si="400"/>
        <v>0</v>
      </c>
      <c r="E12863">
        <f t="shared" si="401"/>
        <v>0</v>
      </c>
    </row>
    <row r="12864" spans="1:5" x14ac:dyDescent="0.25">
      <c r="A12864" t="str">
        <f>IF(ISBLANK(long_predictions!A12864),"",long_predictions!A12864)</f>
        <v>2018-06-30T10:51:00.00</v>
      </c>
      <c r="B12864">
        <f>long_predictions!B12864</f>
        <v>-1.3616372579130009E-2</v>
      </c>
      <c r="C12864">
        <f>short_predictions!B12864</f>
        <v>4.1733031373926239E-3</v>
      </c>
      <c r="D12864">
        <f t="shared" si="400"/>
        <v>0</v>
      </c>
      <c r="E12864">
        <f t="shared" si="401"/>
        <v>0</v>
      </c>
    </row>
    <row r="12865" spans="1:5" x14ac:dyDescent="0.25">
      <c r="A12865" t="str">
        <f>IF(ISBLANK(long_predictions!A12865),"",long_predictions!A12865)</f>
        <v>2018-06-30T10:52:00.00</v>
      </c>
      <c r="B12865">
        <f>long_predictions!B12865</f>
        <v>-6.052948844453605E-3</v>
      </c>
      <c r="C12865">
        <f>short_predictions!B12865</f>
        <v>2.5906162735783722E-3</v>
      </c>
      <c r="D12865">
        <f t="shared" si="400"/>
        <v>0</v>
      </c>
      <c r="E12865">
        <f t="shared" si="401"/>
        <v>0</v>
      </c>
    </row>
    <row r="12866" spans="1:5" x14ac:dyDescent="0.25">
      <c r="A12866" t="str">
        <f>IF(ISBLANK(long_predictions!A12866),"",long_predictions!A12866)</f>
        <v>2018-06-30T10:53:00.00</v>
      </c>
      <c r="B12866">
        <f>long_predictions!B12866</f>
        <v>-4.9630287707984194E-3</v>
      </c>
      <c r="C12866">
        <f>short_predictions!B12866</f>
        <v>1.7572842976223749E-3</v>
      </c>
      <c r="D12866">
        <f t="shared" si="400"/>
        <v>0</v>
      </c>
      <c r="E12866">
        <f t="shared" si="401"/>
        <v>0</v>
      </c>
    </row>
    <row r="12867" spans="1:5" x14ac:dyDescent="0.25">
      <c r="A12867" t="str">
        <f>IF(ISBLANK(long_predictions!A12867),"",long_predictions!A12867)</f>
        <v>2018-06-30T10:54:00.00</v>
      </c>
      <c r="B12867">
        <f>long_predictions!B12867</f>
        <v>-4.8502804806715401E-3</v>
      </c>
      <c r="C12867">
        <f>short_predictions!B12867</f>
        <v>-2.5769157834692339E-3</v>
      </c>
      <c r="D12867">
        <f t="shared" ref="D12867:D12930" si="402">IF(B12867&gt;0.008,1,0)</f>
        <v>0</v>
      </c>
      <c r="E12867">
        <f t="shared" ref="E12867:E12930" si="403">IF(C12867&gt;0.008,1,0)</f>
        <v>0</v>
      </c>
    </row>
    <row r="12868" spans="1:5" x14ac:dyDescent="0.25">
      <c r="A12868" t="str">
        <f>IF(ISBLANK(long_predictions!A12868),"",long_predictions!A12868)</f>
        <v>2018-06-30T10:55:00.00</v>
      </c>
      <c r="B12868">
        <f>long_predictions!B12868</f>
        <v>-5.1662561729102236E-3</v>
      </c>
      <c r="C12868">
        <f>short_predictions!B12868</f>
        <v>-1.898586384407852E-3</v>
      </c>
      <c r="D12868">
        <f t="shared" si="402"/>
        <v>0</v>
      </c>
      <c r="E12868">
        <f t="shared" si="403"/>
        <v>0</v>
      </c>
    </row>
    <row r="12869" spans="1:5" x14ac:dyDescent="0.25">
      <c r="A12869" t="str">
        <f>IF(ISBLANK(long_predictions!A12869),"",long_predictions!A12869)</f>
        <v>2018-06-30T10:56:00.00</v>
      </c>
      <c r="B12869">
        <f>long_predictions!B12869</f>
        <v>-3.7088266645992538E-3</v>
      </c>
      <c r="C12869">
        <f>short_predictions!B12869</f>
        <v>-3.1940892883967099E-3</v>
      </c>
      <c r="D12869">
        <f t="shared" si="402"/>
        <v>0</v>
      </c>
      <c r="E12869">
        <f t="shared" si="403"/>
        <v>0</v>
      </c>
    </row>
    <row r="12870" spans="1:5" x14ac:dyDescent="0.25">
      <c r="A12870" t="str">
        <f>IF(ISBLANK(long_predictions!A12870),"",long_predictions!A12870)</f>
        <v>2018-06-30T10:57:00.00</v>
      </c>
      <c r="B12870">
        <f>long_predictions!B12870</f>
        <v>-3.3664680488093351E-3</v>
      </c>
      <c r="C12870">
        <f>short_predictions!B12870</f>
        <v>-2.806613691979654E-3</v>
      </c>
      <c r="D12870">
        <f t="shared" si="402"/>
        <v>0</v>
      </c>
      <c r="E12870">
        <f t="shared" si="403"/>
        <v>0</v>
      </c>
    </row>
    <row r="12871" spans="1:5" x14ac:dyDescent="0.25">
      <c r="A12871" t="str">
        <f>IF(ISBLANK(long_predictions!A12871),"",long_predictions!A12871)</f>
        <v>2018-06-30T10:58:00.00</v>
      </c>
      <c r="B12871">
        <f>long_predictions!B12871</f>
        <v>-5.0551129454281469E-3</v>
      </c>
      <c r="C12871">
        <f>short_predictions!B12871</f>
        <v>-2.3449513775938668E-3</v>
      </c>
      <c r="D12871">
        <f t="shared" si="402"/>
        <v>0</v>
      </c>
      <c r="E12871">
        <f t="shared" si="403"/>
        <v>0</v>
      </c>
    </row>
    <row r="12872" spans="1:5" x14ac:dyDescent="0.25">
      <c r="A12872" t="str">
        <f>IF(ISBLANK(long_predictions!A12872),"",long_predictions!A12872)</f>
        <v>2018-06-30T10:59:00.00</v>
      </c>
      <c r="B12872">
        <f>long_predictions!B12872</f>
        <v>-1.774254610056117E-3</v>
      </c>
      <c r="C12872">
        <f>short_predictions!B12872</f>
        <v>-1.6868051859480889E-3</v>
      </c>
      <c r="D12872">
        <f t="shared" si="402"/>
        <v>0</v>
      </c>
      <c r="E12872">
        <f t="shared" si="403"/>
        <v>0</v>
      </c>
    </row>
    <row r="12873" spans="1:5" x14ac:dyDescent="0.25">
      <c r="A12873" t="str">
        <f>IF(ISBLANK(long_predictions!A12873),"",long_predictions!A12873)</f>
        <v>2018-06-30T11:00:00.00</v>
      </c>
      <c r="B12873">
        <f>long_predictions!B12873</f>
        <v>4.5700011274939899E-3</v>
      </c>
      <c r="C12873">
        <f>short_predictions!B12873</f>
        <v>-1.58590017514609E-3</v>
      </c>
      <c r="D12873">
        <f t="shared" si="402"/>
        <v>0</v>
      </c>
      <c r="E12873">
        <f t="shared" si="403"/>
        <v>0</v>
      </c>
    </row>
    <row r="12874" spans="1:5" x14ac:dyDescent="0.25">
      <c r="A12874" t="str">
        <f>IF(ISBLANK(long_predictions!A12874),"",long_predictions!A12874)</f>
        <v>2018-06-30T11:01:00.00</v>
      </c>
      <c r="B12874">
        <f>long_predictions!B12874</f>
        <v>-3.9362613101450778E-4</v>
      </c>
      <c r="C12874">
        <f>short_predictions!B12874</f>
        <v>-2.2021778424151039E-3</v>
      </c>
      <c r="D12874">
        <f t="shared" si="402"/>
        <v>0</v>
      </c>
      <c r="E12874">
        <f t="shared" si="403"/>
        <v>0</v>
      </c>
    </row>
    <row r="12875" spans="1:5" x14ac:dyDescent="0.25">
      <c r="A12875" t="str">
        <f>IF(ISBLANK(long_predictions!A12875),"",long_predictions!A12875)</f>
        <v>2018-06-30T11:02:00.00</v>
      </c>
      <c r="B12875">
        <f>long_predictions!B12875</f>
        <v>-6.7834548711108954E-4</v>
      </c>
      <c r="C12875">
        <f>short_predictions!B12875</f>
        <v>-1.6203355176264099E-3</v>
      </c>
      <c r="D12875">
        <f t="shared" si="402"/>
        <v>0</v>
      </c>
      <c r="E12875">
        <f t="shared" si="403"/>
        <v>0</v>
      </c>
    </row>
    <row r="12876" spans="1:5" x14ac:dyDescent="0.25">
      <c r="A12876" t="str">
        <f>IF(ISBLANK(long_predictions!A12876),"",long_predictions!A12876)</f>
        <v>2018-06-30T11:03:00.00</v>
      </c>
      <c r="B12876">
        <f>long_predictions!B12876</f>
        <v>-2.3564992301300242E-3</v>
      </c>
      <c r="C12876">
        <f>short_predictions!B12876</f>
        <v>-1.461721369214215E-3</v>
      </c>
      <c r="D12876">
        <f t="shared" si="402"/>
        <v>0</v>
      </c>
      <c r="E12876">
        <f t="shared" si="403"/>
        <v>0</v>
      </c>
    </row>
    <row r="12877" spans="1:5" x14ac:dyDescent="0.25">
      <c r="A12877" t="str">
        <f>IF(ISBLANK(long_predictions!A12877),"",long_predictions!A12877)</f>
        <v>2018-06-30T11:04:00.00</v>
      </c>
      <c r="B12877">
        <f>long_predictions!B12877</f>
        <v>2.9447799636635329E-3</v>
      </c>
      <c r="C12877">
        <f>short_predictions!B12877</f>
        <v>-1.647072828712997E-3</v>
      </c>
      <c r="D12877">
        <f t="shared" si="402"/>
        <v>0</v>
      </c>
      <c r="E12877">
        <f t="shared" si="403"/>
        <v>0</v>
      </c>
    </row>
    <row r="12878" spans="1:5" x14ac:dyDescent="0.25">
      <c r="A12878" t="str">
        <f>IF(ISBLANK(long_predictions!A12878),"",long_predictions!A12878)</f>
        <v>2018-06-30T11:05:00.00</v>
      </c>
      <c r="B12878">
        <f>long_predictions!B12878</f>
        <v>-6.7960875013564897E-4</v>
      </c>
      <c r="C12878">
        <f>short_predictions!B12878</f>
        <v>-1.001608123069396E-3</v>
      </c>
      <c r="D12878">
        <f t="shared" si="402"/>
        <v>0</v>
      </c>
      <c r="E12878">
        <f t="shared" si="403"/>
        <v>0</v>
      </c>
    </row>
    <row r="12879" spans="1:5" x14ac:dyDescent="0.25">
      <c r="A12879" t="str">
        <f>IF(ISBLANK(long_predictions!A12879),"",long_predictions!A12879)</f>
        <v>2018-06-30T11:06:00.00</v>
      </c>
      <c r="B12879">
        <f>long_predictions!B12879</f>
        <v>4.0767447945574298E-6</v>
      </c>
      <c r="C12879">
        <f>short_predictions!B12879</f>
        <v>-1.3600189912439289E-3</v>
      </c>
      <c r="D12879">
        <f t="shared" si="402"/>
        <v>0</v>
      </c>
      <c r="E12879">
        <f t="shared" si="403"/>
        <v>0</v>
      </c>
    </row>
    <row r="12880" spans="1:5" x14ac:dyDescent="0.25">
      <c r="A12880" t="str">
        <f>IF(ISBLANK(long_predictions!A12880),"",long_predictions!A12880)</f>
        <v>2018-06-30T11:07:00.00</v>
      </c>
      <c r="B12880">
        <f>long_predictions!B12880</f>
        <v>-4.5986302255589233E-5</v>
      </c>
      <c r="C12880">
        <f>short_predictions!B12880</f>
        <v>-8.1979047333243025E-4</v>
      </c>
      <c r="D12880">
        <f t="shared" si="402"/>
        <v>0</v>
      </c>
      <c r="E12880">
        <f t="shared" si="403"/>
        <v>0</v>
      </c>
    </row>
    <row r="12881" spans="1:5" x14ac:dyDescent="0.25">
      <c r="A12881" t="str">
        <f>IF(ISBLANK(long_predictions!A12881),"",long_predictions!A12881)</f>
        <v>2018-06-30T11:08:00.00</v>
      </c>
      <c r="B12881">
        <f>long_predictions!B12881</f>
        <v>2.017316509410683E-4</v>
      </c>
      <c r="C12881">
        <f>short_predictions!B12881</f>
        <v>-1.183655359803699E-3</v>
      </c>
      <c r="D12881">
        <f t="shared" si="402"/>
        <v>0</v>
      </c>
      <c r="E12881">
        <f t="shared" si="403"/>
        <v>0</v>
      </c>
    </row>
    <row r="12882" spans="1:5" x14ac:dyDescent="0.25">
      <c r="A12882" t="str">
        <f>IF(ISBLANK(long_predictions!A12882),"",long_predictions!A12882)</f>
        <v>2018-06-30T11:09:00.00</v>
      </c>
      <c r="B12882">
        <f>long_predictions!B12882</f>
        <v>2.4329077961010969E-4</v>
      </c>
      <c r="C12882">
        <f>short_predictions!B12882</f>
        <v>-2.5988796507006638E-4</v>
      </c>
      <c r="D12882">
        <f t="shared" si="402"/>
        <v>0</v>
      </c>
      <c r="E12882">
        <f t="shared" si="403"/>
        <v>0</v>
      </c>
    </row>
    <row r="12883" spans="1:5" x14ac:dyDescent="0.25">
      <c r="A12883" t="str">
        <f>IF(ISBLANK(long_predictions!A12883),"",long_predictions!A12883)</f>
        <v>2018-06-30T11:10:00.00</v>
      </c>
      <c r="B12883">
        <f>long_predictions!B12883</f>
        <v>-3.6063179633658612E-4</v>
      </c>
      <c r="C12883">
        <f>short_predictions!B12883</f>
        <v>-2.7495994790865349E-3</v>
      </c>
      <c r="D12883">
        <f t="shared" si="402"/>
        <v>0</v>
      </c>
      <c r="E12883">
        <f t="shared" si="403"/>
        <v>0</v>
      </c>
    </row>
    <row r="12884" spans="1:5" x14ac:dyDescent="0.25">
      <c r="A12884" t="str">
        <f>IF(ISBLANK(long_predictions!A12884),"",long_predictions!A12884)</f>
        <v>2018-06-30T11:11:00.00</v>
      </c>
      <c r="B12884">
        <f>long_predictions!B12884</f>
        <v>-4.0105891848514008E-3</v>
      </c>
      <c r="C12884">
        <f>short_predictions!B12884</f>
        <v>2.4222776820789229E-3</v>
      </c>
      <c r="D12884">
        <f t="shared" si="402"/>
        <v>0</v>
      </c>
      <c r="E12884">
        <f t="shared" si="403"/>
        <v>0</v>
      </c>
    </row>
    <row r="12885" spans="1:5" x14ac:dyDescent="0.25">
      <c r="A12885" t="str">
        <f>IF(ISBLANK(long_predictions!A12885),"",long_predictions!A12885)</f>
        <v>2018-06-30T11:12:00.00</v>
      </c>
      <c r="B12885">
        <f>long_predictions!B12885</f>
        <v>-1.527143911111349E-3</v>
      </c>
      <c r="C12885">
        <f>short_predictions!B12885</f>
        <v>4.8212000863879259E-4</v>
      </c>
      <c r="D12885">
        <f t="shared" si="402"/>
        <v>0</v>
      </c>
      <c r="E12885">
        <f t="shared" si="403"/>
        <v>0</v>
      </c>
    </row>
    <row r="12886" spans="1:5" x14ac:dyDescent="0.25">
      <c r="A12886" t="str">
        <f>IF(ISBLANK(long_predictions!A12886),"",long_predictions!A12886)</f>
        <v>2018-06-30T11:13:00.00</v>
      </c>
      <c r="B12886">
        <f>long_predictions!B12886</f>
        <v>-3.1008737358023748E-3</v>
      </c>
      <c r="C12886">
        <f>short_predictions!B12886</f>
        <v>1.24979756627092E-4</v>
      </c>
      <c r="D12886">
        <f t="shared" si="402"/>
        <v>0</v>
      </c>
      <c r="E12886">
        <f t="shared" si="403"/>
        <v>0</v>
      </c>
    </row>
    <row r="12887" spans="1:5" x14ac:dyDescent="0.25">
      <c r="A12887" t="str">
        <f>IF(ISBLANK(long_predictions!A12887),"",long_predictions!A12887)</f>
        <v>2018-06-30T11:14:00.00</v>
      </c>
      <c r="B12887">
        <f>long_predictions!B12887</f>
        <v>-1.1220251164957729E-3</v>
      </c>
      <c r="C12887">
        <f>short_predictions!B12887</f>
        <v>-3.9651888540640381E-5</v>
      </c>
      <c r="D12887">
        <f t="shared" si="402"/>
        <v>0</v>
      </c>
      <c r="E12887">
        <f t="shared" si="403"/>
        <v>0</v>
      </c>
    </row>
    <row r="12888" spans="1:5" x14ac:dyDescent="0.25">
      <c r="A12888" t="str">
        <f>IF(ISBLANK(long_predictions!A12888),"",long_predictions!A12888)</f>
        <v>2018-06-30T11:15:00.00</v>
      </c>
      <c r="B12888">
        <f>long_predictions!B12888</f>
        <v>-1.417634263901261E-3</v>
      </c>
      <c r="C12888">
        <f>short_predictions!B12888</f>
        <v>-6.6297377598828326E-4</v>
      </c>
      <c r="D12888">
        <f t="shared" si="402"/>
        <v>0</v>
      </c>
      <c r="E12888">
        <f t="shared" si="403"/>
        <v>0</v>
      </c>
    </row>
    <row r="12889" spans="1:5" x14ac:dyDescent="0.25">
      <c r="A12889" t="str">
        <f>IF(ISBLANK(long_predictions!A12889),"",long_predictions!A12889)</f>
        <v>2018-06-30T11:16:00.00</v>
      </c>
      <c r="B12889">
        <f>long_predictions!B12889</f>
        <v>1.7557893769710371E-3</v>
      </c>
      <c r="C12889">
        <f>short_predictions!B12889</f>
        <v>-4.41962567400523E-4</v>
      </c>
      <c r="D12889">
        <f t="shared" si="402"/>
        <v>0</v>
      </c>
      <c r="E12889">
        <f t="shared" si="403"/>
        <v>0</v>
      </c>
    </row>
    <row r="12890" spans="1:5" x14ac:dyDescent="0.25">
      <c r="A12890" t="str">
        <f>IF(ISBLANK(long_predictions!A12890),"",long_predictions!A12890)</f>
        <v>2018-06-30T11:17:00.00</v>
      </c>
      <c r="B12890">
        <f>long_predictions!B12890</f>
        <v>-7.9918059187967985E-4</v>
      </c>
      <c r="C12890">
        <f>short_predictions!B12890</f>
        <v>-3.4709721084401027E-5</v>
      </c>
      <c r="D12890">
        <f t="shared" si="402"/>
        <v>0</v>
      </c>
      <c r="E12890">
        <f t="shared" si="403"/>
        <v>0</v>
      </c>
    </row>
    <row r="12891" spans="1:5" x14ac:dyDescent="0.25">
      <c r="A12891" t="str">
        <f>IF(ISBLANK(long_predictions!A12891),"",long_predictions!A12891)</f>
        <v>2018-06-30T11:18:00.00</v>
      </c>
      <c r="B12891">
        <f>long_predictions!B12891</f>
        <v>-9.7813737125551766E-4</v>
      </c>
      <c r="C12891">
        <f>short_predictions!B12891</f>
        <v>1.9910227039221271E-4</v>
      </c>
      <c r="D12891">
        <f t="shared" si="402"/>
        <v>0</v>
      </c>
      <c r="E12891">
        <f t="shared" si="403"/>
        <v>0</v>
      </c>
    </row>
    <row r="12892" spans="1:5" x14ac:dyDescent="0.25">
      <c r="A12892" t="str">
        <f>IF(ISBLANK(long_predictions!A12892),"",long_predictions!A12892)</f>
        <v>2018-06-30T11:19:00.00</v>
      </c>
      <c r="B12892">
        <f>long_predictions!B12892</f>
        <v>-7.987084142260034E-4</v>
      </c>
      <c r="C12892">
        <f>short_predictions!B12892</f>
        <v>6.4373134212900637E-4</v>
      </c>
      <c r="D12892">
        <f t="shared" si="402"/>
        <v>0</v>
      </c>
      <c r="E12892">
        <f t="shared" si="403"/>
        <v>0</v>
      </c>
    </row>
    <row r="12893" spans="1:5" x14ac:dyDescent="0.25">
      <c r="A12893" t="str">
        <f>IF(ISBLANK(long_predictions!A12893),"",long_predictions!A12893)</f>
        <v>2018-06-30T11:20:00.00</v>
      </c>
      <c r="B12893">
        <f>long_predictions!B12893</f>
        <v>-3.6949660366834948E-3</v>
      </c>
      <c r="C12893">
        <f>short_predictions!B12893</f>
        <v>-9.5045619833587032E-4</v>
      </c>
      <c r="D12893">
        <f t="shared" si="402"/>
        <v>0</v>
      </c>
      <c r="E12893">
        <f t="shared" si="403"/>
        <v>0</v>
      </c>
    </row>
    <row r="12894" spans="1:5" x14ac:dyDescent="0.25">
      <c r="A12894" t="str">
        <f>IF(ISBLANK(long_predictions!A12894),"",long_predictions!A12894)</f>
        <v>2018-06-30T11:21:00.00</v>
      </c>
      <c r="B12894">
        <f>long_predictions!B12894</f>
        <v>-2.2371587378361081E-3</v>
      </c>
      <c r="C12894">
        <f>short_predictions!B12894</f>
        <v>5.4200337377666966E-4</v>
      </c>
      <c r="D12894">
        <f t="shared" si="402"/>
        <v>0</v>
      </c>
      <c r="E12894">
        <f t="shared" si="403"/>
        <v>0</v>
      </c>
    </row>
    <row r="12895" spans="1:5" x14ac:dyDescent="0.25">
      <c r="A12895" t="str">
        <f>IF(ISBLANK(long_predictions!A12895),"",long_predictions!A12895)</f>
        <v>2018-06-30T11:22:00.00</v>
      </c>
      <c r="B12895">
        <f>long_predictions!B12895</f>
        <v>-1.356601221318361E-3</v>
      </c>
      <c r="C12895">
        <f>short_predictions!B12895</f>
        <v>5.9507612071518572E-4</v>
      </c>
      <c r="D12895">
        <f t="shared" si="402"/>
        <v>0</v>
      </c>
      <c r="E12895">
        <f t="shared" si="403"/>
        <v>0</v>
      </c>
    </row>
    <row r="12896" spans="1:5" x14ac:dyDescent="0.25">
      <c r="A12896" t="str">
        <f>IF(ISBLANK(long_predictions!A12896),"",long_predictions!A12896)</f>
        <v>2018-06-30T11:23:00.00</v>
      </c>
      <c r="B12896">
        <f>long_predictions!B12896</f>
        <v>-6.8138476736929814E-4</v>
      </c>
      <c r="C12896">
        <f>short_predictions!B12896</f>
        <v>-6.3599559987429703E-4</v>
      </c>
      <c r="D12896">
        <f t="shared" si="402"/>
        <v>0</v>
      </c>
      <c r="E12896">
        <f t="shared" si="403"/>
        <v>0</v>
      </c>
    </row>
    <row r="12897" spans="1:5" x14ac:dyDescent="0.25">
      <c r="A12897" t="str">
        <f>IF(ISBLANK(long_predictions!A12897),"",long_predictions!A12897)</f>
        <v>2018-06-30T11:24:00.00</v>
      </c>
      <c r="B12897">
        <f>long_predictions!B12897</f>
        <v>-3.064882095197122E-3</v>
      </c>
      <c r="C12897">
        <f>short_predictions!B12897</f>
        <v>2.9494215324420031E-3</v>
      </c>
      <c r="D12897">
        <f t="shared" si="402"/>
        <v>0</v>
      </c>
      <c r="E12897">
        <f t="shared" si="403"/>
        <v>0</v>
      </c>
    </row>
    <row r="12898" spans="1:5" x14ac:dyDescent="0.25">
      <c r="A12898" t="str">
        <f>IF(ISBLANK(long_predictions!A12898),"",long_predictions!A12898)</f>
        <v>2018-06-30T11:25:00.00</v>
      </c>
      <c r="B12898">
        <f>long_predictions!B12898</f>
        <v>-2.592028269838328E-3</v>
      </c>
      <c r="C12898">
        <f>short_predictions!B12898</f>
        <v>4.2979210700621511E-3</v>
      </c>
      <c r="D12898">
        <f t="shared" si="402"/>
        <v>0</v>
      </c>
      <c r="E12898">
        <f t="shared" si="403"/>
        <v>0</v>
      </c>
    </row>
    <row r="12899" spans="1:5" x14ac:dyDescent="0.25">
      <c r="A12899" t="str">
        <f>IF(ISBLANK(long_predictions!A12899),"",long_predictions!A12899)</f>
        <v>2018-06-30T11:26:00.00</v>
      </c>
      <c r="B12899">
        <f>long_predictions!B12899</f>
        <v>-1.938978033326451E-3</v>
      </c>
      <c r="C12899">
        <f>short_predictions!B12899</f>
        <v>1.1497833208963179E-3</v>
      </c>
      <c r="D12899">
        <f t="shared" si="402"/>
        <v>0</v>
      </c>
      <c r="E12899">
        <f t="shared" si="403"/>
        <v>0</v>
      </c>
    </row>
    <row r="12900" spans="1:5" x14ac:dyDescent="0.25">
      <c r="A12900" t="str">
        <f>IF(ISBLANK(long_predictions!A12900),"",long_predictions!A12900)</f>
        <v>2018-06-30T11:27:00.00</v>
      </c>
      <c r="B12900">
        <f>long_predictions!B12900</f>
        <v>-1.0248901185229769E-3</v>
      </c>
      <c r="C12900">
        <f>short_predictions!B12900</f>
        <v>1.5662337526650739E-3</v>
      </c>
      <c r="D12900">
        <f t="shared" si="402"/>
        <v>0</v>
      </c>
      <c r="E12900">
        <f t="shared" si="403"/>
        <v>0</v>
      </c>
    </row>
    <row r="12901" spans="1:5" x14ac:dyDescent="0.25">
      <c r="A12901" t="str">
        <f>IF(ISBLANK(long_predictions!A12901),"",long_predictions!A12901)</f>
        <v>2018-06-30T11:28:00.00</v>
      </c>
      <c r="B12901">
        <f>long_predictions!B12901</f>
        <v>-9.4919229239109524E-4</v>
      </c>
      <c r="C12901">
        <f>short_predictions!B12901</f>
        <v>1.7100895879762141E-3</v>
      </c>
      <c r="D12901">
        <f t="shared" si="402"/>
        <v>0</v>
      </c>
      <c r="E12901">
        <f t="shared" si="403"/>
        <v>0</v>
      </c>
    </row>
    <row r="12902" spans="1:5" x14ac:dyDescent="0.25">
      <c r="A12902" t="str">
        <f>IF(ISBLANK(long_predictions!A12902),"",long_predictions!A12902)</f>
        <v>2018-06-30T11:29:00.00</v>
      </c>
      <c r="B12902">
        <f>long_predictions!B12902</f>
        <v>-1.7716981742094051E-3</v>
      </c>
      <c r="C12902">
        <f>short_predictions!B12902</f>
        <v>1.3524776639153549E-3</v>
      </c>
      <c r="D12902">
        <f t="shared" si="402"/>
        <v>0</v>
      </c>
      <c r="E12902">
        <f t="shared" si="403"/>
        <v>0</v>
      </c>
    </row>
    <row r="12903" spans="1:5" x14ac:dyDescent="0.25">
      <c r="A12903" t="str">
        <f>IF(ISBLANK(long_predictions!A12903),"",long_predictions!A12903)</f>
        <v>2018-06-30T11:30:00.00</v>
      </c>
      <c r="B12903">
        <f>long_predictions!B12903</f>
        <v>-2.311608179247361E-3</v>
      </c>
      <c r="C12903">
        <f>short_predictions!B12903</f>
        <v>-2.4361701722385429E-5</v>
      </c>
      <c r="D12903">
        <f t="shared" si="402"/>
        <v>0</v>
      </c>
      <c r="E12903">
        <f t="shared" si="403"/>
        <v>0</v>
      </c>
    </row>
    <row r="12904" spans="1:5" x14ac:dyDescent="0.25">
      <c r="A12904" t="str">
        <f>IF(ISBLANK(long_predictions!A12904),"",long_predictions!A12904)</f>
        <v>2018-06-30T11:31:00.00</v>
      </c>
      <c r="B12904">
        <f>long_predictions!B12904</f>
        <v>-1.5521228010103849E-3</v>
      </c>
      <c r="C12904">
        <f>short_predictions!B12904</f>
        <v>-1.3591115719647051E-3</v>
      </c>
      <c r="D12904">
        <f t="shared" si="402"/>
        <v>0</v>
      </c>
      <c r="E12904">
        <f t="shared" si="403"/>
        <v>0</v>
      </c>
    </row>
    <row r="12905" spans="1:5" x14ac:dyDescent="0.25">
      <c r="A12905" t="str">
        <f>IF(ISBLANK(long_predictions!A12905),"",long_predictions!A12905)</f>
        <v>2018-06-30T11:32:00.00</v>
      </c>
      <c r="B12905">
        <f>long_predictions!B12905</f>
        <v>-1.2951732948713441E-3</v>
      </c>
      <c r="C12905">
        <f>short_predictions!B12905</f>
        <v>-3.4667147298998589E-3</v>
      </c>
      <c r="D12905">
        <f t="shared" si="402"/>
        <v>0</v>
      </c>
      <c r="E12905">
        <f t="shared" si="403"/>
        <v>0</v>
      </c>
    </row>
    <row r="12906" spans="1:5" x14ac:dyDescent="0.25">
      <c r="A12906" t="str">
        <f>IF(ISBLANK(long_predictions!A12906),"",long_predictions!A12906)</f>
        <v>2018-06-30T11:33:00.00</v>
      </c>
      <c r="B12906">
        <f>long_predictions!B12906</f>
        <v>-1.7587330927534861E-3</v>
      </c>
      <c r="C12906">
        <f>short_predictions!B12906</f>
        <v>9.3071819761882203E-6</v>
      </c>
      <c r="D12906">
        <f t="shared" si="402"/>
        <v>0</v>
      </c>
      <c r="E12906">
        <f t="shared" si="403"/>
        <v>0</v>
      </c>
    </row>
    <row r="12907" spans="1:5" x14ac:dyDescent="0.25">
      <c r="A12907" t="str">
        <f>IF(ISBLANK(long_predictions!A12907),"",long_predictions!A12907)</f>
        <v>2018-06-30T11:34:00.00</v>
      </c>
      <c r="B12907">
        <f>long_predictions!B12907</f>
        <v>-3.6268816025392578E-3</v>
      </c>
      <c r="C12907">
        <f>short_predictions!B12907</f>
        <v>6.2117442263000667E-4</v>
      </c>
      <c r="D12907">
        <f t="shared" si="402"/>
        <v>0</v>
      </c>
      <c r="E12907">
        <f t="shared" si="403"/>
        <v>0</v>
      </c>
    </row>
    <row r="12908" spans="1:5" x14ac:dyDescent="0.25">
      <c r="A12908" t="str">
        <f>IF(ISBLANK(long_predictions!A12908),"",long_predictions!A12908)</f>
        <v>2018-06-30T11:35:00.00</v>
      </c>
      <c r="B12908">
        <f>long_predictions!B12908</f>
        <v>-4.3749245327850874E-3</v>
      </c>
      <c r="C12908">
        <f>short_predictions!B12908</f>
        <v>-2.0342654469811322E-3</v>
      </c>
      <c r="D12908">
        <f t="shared" si="402"/>
        <v>0</v>
      </c>
      <c r="E12908">
        <f t="shared" si="403"/>
        <v>0</v>
      </c>
    </row>
    <row r="12909" spans="1:5" x14ac:dyDescent="0.25">
      <c r="A12909" t="str">
        <f>IF(ISBLANK(long_predictions!A12909),"",long_predictions!A12909)</f>
        <v>2018-06-30T11:36:00.00</v>
      </c>
      <c r="B12909">
        <f>long_predictions!B12909</f>
        <v>-3.6497895011297341E-3</v>
      </c>
      <c r="C12909">
        <f>short_predictions!B12909</f>
        <v>9.5243262671686722E-4</v>
      </c>
      <c r="D12909">
        <f t="shared" si="402"/>
        <v>0</v>
      </c>
      <c r="E12909">
        <f t="shared" si="403"/>
        <v>0</v>
      </c>
    </row>
    <row r="12910" spans="1:5" x14ac:dyDescent="0.25">
      <c r="A12910" t="str">
        <f>IF(ISBLANK(long_predictions!A12910),"",long_predictions!A12910)</f>
        <v>2018-06-30T11:37:00.00</v>
      </c>
      <c r="B12910">
        <f>long_predictions!B12910</f>
        <v>-2.3404178201022431E-5</v>
      </c>
      <c r="C12910">
        <f>short_predictions!B12910</f>
        <v>-1.4053663427400179E-3</v>
      </c>
      <c r="D12910">
        <f t="shared" si="402"/>
        <v>0</v>
      </c>
      <c r="E12910">
        <f t="shared" si="403"/>
        <v>0</v>
      </c>
    </row>
    <row r="12911" spans="1:5" x14ac:dyDescent="0.25">
      <c r="A12911" t="str">
        <f>IF(ISBLANK(long_predictions!A12911),"",long_predictions!A12911)</f>
        <v>2018-06-30T11:38:00.00</v>
      </c>
      <c r="B12911">
        <f>long_predictions!B12911</f>
        <v>1.218215408416387E-4</v>
      </c>
      <c r="C12911">
        <f>short_predictions!B12911</f>
        <v>-1.0263801703675509E-3</v>
      </c>
      <c r="D12911">
        <f t="shared" si="402"/>
        <v>0</v>
      </c>
      <c r="E12911">
        <f t="shared" si="403"/>
        <v>0</v>
      </c>
    </row>
    <row r="12912" spans="1:5" x14ac:dyDescent="0.25">
      <c r="A12912" t="str">
        <f>IF(ISBLANK(long_predictions!A12912),"",long_predictions!A12912)</f>
        <v>2018-06-30T11:39:00.00</v>
      </c>
      <c r="B12912">
        <f>long_predictions!B12912</f>
        <v>-1.0766054068766569E-3</v>
      </c>
      <c r="C12912">
        <f>short_predictions!B12912</f>
        <v>-1.311816249667861E-3</v>
      </c>
      <c r="D12912">
        <f t="shared" si="402"/>
        <v>0</v>
      </c>
      <c r="E12912">
        <f t="shared" si="403"/>
        <v>0</v>
      </c>
    </row>
    <row r="12913" spans="1:5" x14ac:dyDescent="0.25">
      <c r="A12913" t="str">
        <f>IF(ISBLANK(long_predictions!A12913),"",long_predictions!A12913)</f>
        <v>2018-06-30T11:40:00.00</v>
      </c>
      <c r="B12913">
        <f>long_predictions!B12913</f>
        <v>-2.9614762330535372E-3</v>
      </c>
      <c r="C12913">
        <f>short_predictions!B12913</f>
        <v>-1.2999884476045059E-3</v>
      </c>
      <c r="D12913">
        <f t="shared" si="402"/>
        <v>0</v>
      </c>
      <c r="E12913">
        <f t="shared" si="403"/>
        <v>0</v>
      </c>
    </row>
    <row r="12914" spans="1:5" x14ac:dyDescent="0.25">
      <c r="A12914" t="str">
        <f>IF(ISBLANK(long_predictions!A12914),"",long_predictions!A12914)</f>
        <v>2018-06-30T11:41:00.00</v>
      </c>
      <c r="B12914">
        <f>long_predictions!B12914</f>
        <v>-2.3297570063877072E-3</v>
      </c>
      <c r="C12914">
        <f>short_predictions!B12914</f>
        <v>-3.802406294370717E-3</v>
      </c>
      <c r="D12914">
        <f t="shared" si="402"/>
        <v>0</v>
      </c>
      <c r="E12914">
        <f t="shared" si="403"/>
        <v>0</v>
      </c>
    </row>
    <row r="12915" spans="1:5" x14ac:dyDescent="0.25">
      <c r="A12915" t="str">
        <f>IF(ISBLANK(long_predictions!A12915),"",long_predictions!A12915)</f>
        <v>2018-06-30T11:42:00.00</v>
      </c>
      <c r="B12915">
        <f>long_predictions!B12915</f>
        <v>-2.209358703488627E-3</v>
      </c>
      <c r="C12915">
        <f>short_predictions!B12915</f>
        <v>2.0494590387990941E-3</v>
      </c>
      <c r="D12915">
        <f t="shared" si="402"/>
        <v>0</v>
      </c>
      <c r="E12915">
        <f t="shared" si="403"/>
        <v>0</v>
      </c>
    </row>
    <row r="12916" spans="1:5" x14ac:dyDescent="0.25">
      <c r="A12916" t="str">
        <f>IF(ISBLANK(long_predictions!A12916),"",long_predictions!A12916)</f>
        <v>2018-06-30T11:43:00.00</v>
      </c>
      <c r="B12916">
        <f>long_predictions!B12916</f>
        <v>-2.713371905663882E-3</v>
      </c>
      <c r="C12916">
        <f>short_predictions!B12916</f>
        <v>-6.4246682842495338E-4</v>
      </c>
      <c r="D12916">
        <f t="shared" si="402"/>
        <v>0</v>
      </c>
      <c r="E12916">
        <f t="shared" si="403"/>
        <v>0</v>
      </c>
    </row>
    <row r="12917" spans="1:5" x14ac:dyDescent="0.25">
      <c r="A12917" t="str">
        <f>IF(ISBLANK(long_predictions!A12917),"",long_predictions!A12917)</f>
        <v>2018-06-30T11:44:00.00</v>
      </c>
      <c r="B12917">
        <f>long_predictions!B12917</f>
        <v>-2.967660203065472E-3</v>
      </c>
      <c r="C12917">
        <f>short_predictions!B12917</f>
        <v>-8.0399215160053617E-4</v>
      </c>
      <c r="D12917">
        <f t="shared" si="402"/>
        <v>0</v>
      </c>
      <c r="E12917">
        <f t="shared" si="403"/>
        <v>0</v>
      </c>
    </row>
    <row r="12918" spans="1:5" x14ac:dyDescent="0.25">
      <c r="A12918" t="str">
        <f>IF(ISBLANK(long_predictions!A12918),"",long_predictions!A12918)</f>
        <v>2018-06-30T11:45:00.00</v>
      </c>
      <c r="B12918">
        <f>long_predictions!B12918</f>
        <v>-3.7317477917025361E-3</v>
      </c>
      <c r="C12918">
        <f>short_predictions!B12918</f>
        <v>-1.3413085658164491E-3</v>
      </c>
      <c r="D12918">
        <f t="shared" si="402"/>
        <v>0</v>
      </c>
      <c r="E12918">
        <f t="shared" si="403"/>
        <v>0</v>
      </c>
    </row>
    <row r="12919" spans="1:5" x14ac:dyDescent="0.25">
      <c r="A12919" t="str">
        <f>IF(ISBLANK(long_predictions!A12919),"",long_predictions!A12919)</f>
        <v>2018-06-30T11:46:00.00</v>
      </c>
      <c r="B12919">
        <f>long_predictions!B12919</f>
        <v>-3.5063197919032621E-3</v>
      </c>
      <c r="C12919">
        <f>short_predictions!B12919</f>
        <v>6.2959831074539956E-4</v>
      </c>
      <c r="D12919">
        <f t="shared" si="402"/>
        <v>0</v>
      </c>
      <c r="E12919">
        <f t="shared" si="403"/>
        <v>0</v>
      </c>
    </row>
    <row r="12920" spans="1:5" x14ac:dyDescent="0.25">
      <c r="A12920" t="str">
        <f>IF(ISBLANK(long_predictions!A12920),"",long_predictions!A12920)</f>
        <v>2018-06-30T11:47:00.00</v>
      </c>
      <c r="B12920">
        <f>long_predictions!B12920</f>
        <v>-1.626124536553551E-3</v>
      </c>
      <c r="C12920">
        <f>short_predictions!B12920</f>
        <v>1.5482961613265071E-3</v>
      </c>
      <c r="D12920">
        <f t="shared" si="402"/>
        <v>0</v>
      </c>
      <c r="E12920">
        <f t="shared" si="403"/>
        <v>0</v>
      </c>
    </row>
    <row r="12921" spans="1:5" x14ac:dyDescent="0.25">
      <c r="A12921" t="str">
        <f>IF(ISBLANK(long_predictions!A12921),"",long_predictions!A12921)</f>
        <v>2018-06-30T11:48:00.00</v>
      </c>
      <c r="B12921">
        <f>long_predictions!B12921</f>
        <v>-1.841296129497412E-3</v>
      </c>
      <c r="C12921">
        <f>short_predictions!B12921</f>
        <v>1.012769565804636E-3</v>
      </c>
      <c r="D12921">
        <f t="shared" si="402"/>
        <v>0</v>
      </c>
      <c r="E12921">
        <f t="shared" si="403"/>
        <v>0</v>
      </c>
    </row>
    <row r="12922" spans="1:5" x14ac:dyDescent="0.25">
      <c r="A12922" t="str">
        <f>IF(ISBLANK(long_predictions!A12922),"",long_predictions!A12922)</f>
        <v>2018-06-30T11:49:00.00</v>
      </c>
      <c r="B12922">
        <f>long_predictions!B12922</f>
        <v>-4.0475912642541249E-4</v>
      </c>
      <c r="C12922">
        <f>short_predictions!B12922</f>
        <v>2.401564931609812E-4</v>
      </c>
      <c r="D12922">
        <f t="shared" si="402"/>
        <v>0</v>
      </c>
      <c r="E12922">
        <f t="shared" si="403"/>
        <v>0</v>
      </c>
    </row>
    <row r="12923" spans="1:5" x14ac:dyDescent="0.25">
      <c r="A12923" t="str">
        <f>IF(ISBLANK(long_predictions!A12923),"",long_predictions!A12923)</f>
        <v>2018-06-30T11:50:00.00</v>
      </c>
      <c r="B12923">
        <f>long_predictions!B12923</f>
        <v>-5.3672727408116756E-4</v>
      </c>
      <c r="C12923">
        <f>short_predictions!B12923</f>
        <v>9.2775669989100546E-4</v>
      </c>
      <c r="D12923">
        <f t="shared" si="402"/>
        <v>0</v>
      </c>
      <c r="E12923">
        <f t="shared" si="403"/>
        <v>0</v>
      </c>
    </row>
    <row r="12924" spans="1:5" x14ac:dyDescent="0.25">
      <c r="A12924" t="str">
        <f>IF(ISBLANK(long_predictions!A12924),"",long_predictions!A12924)</f>
        <v>2018-06-30T11:51:00.00</v>
      </c>
      <c r="B12924">
        <f>long_predictions!B12924</f>
        <v>-3.5197947952875279E-4</v>
      </c>
      <c r="C12924">
        <f>short_predictions!B12924</f>
        <v>4.6756212219690611E-4</v>
      </c>
      <c r="D12924">
        <f t="shared" si="402"/>
        <v>0</v>
      </c>
      <c r="E12924">
        <f t="shared" si="403"/>
        <v>0</v>
      </c>
    </row>
    <row r="12925" spans="1:5" x14ac:dyDescent="0.25">
      <c r="A12925" t="str">
        <f>IF(ISBLANK(long_predictions!A12925),"",long_predictions!A12925)</f>
        <v>2018-06-30T11:52:00.00</v>
      </c>
      <c r="B12925">
        <f>long_predictions!B12925</f>
        <v>8.7328127772905989E-6</v>
      </c>
      <c r="C12925">
        <f>short_predictions!B12925</f>
        <v>-1.352563783422026E-3</v>
      </c>
      <c r="D12925">
        <f t="shared" si="402"/>
        <v>0</v>
      </c>
      <c r="E12925">
        <f t="shared" si="403"/>
        <v>0</v>
      </c>
    </row>
    <row r="12926" spans="1:5" x14ac:dyDescent="0.25">
      <c r="A12926" t="str">
        <f>IF(ISBLANK(long_predictions!A12926),"",long_predictions!A12926)</f>
        <v>2018-06-30T11:53:00.00</v>
      </c>
      <c r="B12926">
        <f>long_predictions!B12926</f>
        <v>-1.5111762658520931E-3</v>
      </c>
      <c r="C12926">
        <f>short_predictions!B12926</f>
        <v>2.2935301784905851E-4</v>
      </c>
      <c r="D12926">
        <f t="shared" si="402"/>
        <v>0</v>
      </c>
      <c r="E12926">
        <f t="shared" si="403"/>
        <v>0</v>
      </c>
    </row>
    <row r="12927" spans="1:5" x14ac:dyDescent="0.25">
      <c r="A12927" t="str">
        <f>IF(ISBLANK(long_predictions!A12927),"",long_predictions!A12927)</f>
        <v>2018-06-30T11:54:00.00</v>
      </c>
      <c r="B12927">
        <f>long_predictions!B12927</f>
        <v>-2.284944570288969E-3</v>
      </c>
      <c r="C12927">
        <f>short_predictions!B12927</f>
        <v>3.0629551842223802E-4</v>
      </c>
      <c r="D12927">
        <f t="shared" si="402"/>
        <v>0</v>
      </c>
      <c r="E12927">
        <f t="shared" si="403"/>
        <v>0</v>
      </c>
    </row>
    <row r="12928" spans="1:5" x14ac:dyDescent="0.25">
      <c r="A12928" t="str">
        <f>IF(ISBLANK(long_predictions!A12928),"",long_predictions!A12928)</f>
        <v>2018-06-30T11:55:00.00</v>
      </c>
      <c r="B12928">
        <f>long_predictions!B12928</f>
        <v>-3.7636552204122482E-3</v>
      </c>
      <c r="C12928">
        <f>short_predictions!B12928</f>
        <v>8.5892814425185657E-4</v>
      </c>
      <c r="D12928">
        <f t="shared" si="402"/>
        <v>0</v>
      </c>
      <c r="E12928">
        <f t="shared" si="403"/>
        <v>0</v>
      </c>
    </row>
    <row r="12929" spans="1:5" x14ac:dyDescent="0.25">
      <c r="A12929" t="str">
        <f>IF(ISBLANK(long_predictions!A12929),"",long_predictions!A12929)</f>
        <v>2018-06-30T11:56:00.00</v>
      </c>
      <c r="B12929">
        <f>long_predictions!B12929</f>
        <v>-4.0223876472660876E-3</v>
      </c>
      <c r="C12929">
        <f>short_predictions!B12929</f>
        <v>3.671559058950326E-3</v>
      </c>
      <c r="D12929">
        <f t="shared" si="402"/>
        <v>0</v>
      </c>
      <c r="E12929">
        <f t="shared" si="403"/>
        <v>0</v>
      </c>
    </row>
    <row r="12930" spans="1:5" x14ac:dyDescent="0.25">
      <c r="A12930" t="str">
        <f>IF(ISBLANK(long_predictions!A12930),"",long_predictions!A12930)</f>
        <v>2018-06-30T11:57:00.00</v>
      </c>
      <c r="B12930">
        <f>long_predictions!B12930</f>
        <v>-2.8217156783000869E-3</v>
      </c>
      <c r="C12930">
        <f>short_predictions!B12930</f>
        <v>-1.3483614030707249E-4</v>
      </c>
      <c r="D12930">
        <f t="shared" si="402"/>
        <v>0</v>
      </c>
      <c r="E12930">
        <f t="shared" si="403"/>
        <v>0</v>
      </c>
    </row>
    <row r="12931" spans="1:5" x14ac:dyDescent="0.25">
      <c r="A12931" t="str">
        <f>IF(ISBLANK(long_predictions!A12931),"",long_predictions!A12931)</f>
        <v>2018-06-30T11:58:00.00</v>
      </c>
      <c r="B12931">
        <f>long_predictions!B12931</f>
        <v>-3.855389125321618E-3</v>
      </c>
      <c r="C12931">
        <f>short_predictions!B12931</f>
        <v>2.9980836757037712E-4</v>
      </c>
      <c r="D12931">
        <f t="shared" ref="D12931:D12994" si="404">IF(B12931&gt;0.008,1,0)</f>
        <v>0</v>
      </c>
      <c r="E12931">
        <f t="shared" ref="E12931:E12994" si="405">IF(C12931&gt;0.008,1,0)</f>
        <v>0</v>
      </c>
    </row>
    <row r="12932" spans="1:5" x14ac:dyDescent="0.25">
      <c r="A12932" t="str">
        <f>IF(ISBLANK(long_predictions!A12932),"",long_predictions!A12932)</f>
        <v>2018-06-30T11:59:00.00</v>
      </c>
      <c r="B12932">
        <f>long_predictions!B12932</f>
        <v>-4.2759984797654301E-3</v>
      </c>
      <c r="C12932">
        <f>short_predictions!B12932</f>
        <v>6.7873049830899596E-4</v>
      </c>
      <c r="D12932">
        <f t="shared" si="404"/>
        <v>0</v>
      </c>
      <c r="E12932">
        <f t="shared" si="405"/>
        <v>0</v>
      </c>
    </row>
    <row r="12933" spans="1:5" x14ac:dyDescent="0.25">
      <c r="A12933" t="str">
        <f>IF(ISBLANK(long_predictions!A12933),"",long_predictions!A12933)</f>
        <v>2018-06-30T12:00:00.00</v>
      </c>
      <c r="B12933">
        <f>long_predictions!B12933</f>
        <v>-1.2083820466494109E-3</v>
      </c>
      <c r="C12933">
        <f>short_predictions!B12933</f>
        <v>-1.121192487476665E-3</v>
      </c>
      <c r="D12933">
        <f t="shared" si="404"/>
        <v>0</v>
      </c>
      <c r="E12933">
        <f t="shared" si="405"/>
        <v>0</v>
      </c>
    </row>
    <row r="12934" spans="1:5" x14ac:dyDescent="0.25">
      <c r="A12934" t="str">
        <f>IF(ISBLANK(long_predictions!A12934),"",long_predictions!A12934)</f>
        <v>2018-06-30T12:01:00.00</v>
      </c>
      <c r="B12934">
        <f>long_predictions!B12934</f>
        <v>-2.7180280066892932E-3</v>
      </c>
      <c r="C12934">
        <f>short_predictions!B12934</f>
        <v>-4.3815565895549311E-4</v>
      </c>
      <c r="D12934">
        <f t="shared" si="404"/>
        <v>0</v>
      </c>
      <c r="E12934">
        <f t="shared" si="405"/>
        <v>0</v>
      </c>
    </row>
    <row r="12935" spans="1:5" x14ac:dyDescent="0.25">
      <c r="A12935" t="str">
        <f>IF(ISBLANK(long_predictions!A12935),"",long_predictions!A12935)</f>
        <v>2018-06-30T12:02:00.00</v>
      </c>
      <c r="B12935">
        <f>long_predictions!B12935</f>
        <v>-1.814572685700688E-3</v>
      </c>
      <c r="C12935">
        <f>short_predictions!B12935</f>
        <v>1.3494317794907149E-3</v>
      </c>
      <c r="D12935">
        <f t="shared" si="404"/>
        <v>0</v>
      </c>
      <c r="E12935">
        <f t="shared" si="405"/>
        <v>0</v>
      </c>
    </row>
    <row r="12936" spans="1:5" x14ac:dyDescent="0.25">
      <c r="A12936" t="str">
        <f>IF(ISBLANK(long_predictions!A12936),"",long_predictions!A12936)</f>
        <v>2018-06-30T12:03:00.00</v>
      </c>
      <c r="B12936">
        <f>long_predictions!B12936</f>
        <v>-2.9391458968875709E-3</v>
      </c>
      <c r="C12936">
        <f>short_predictions!B12936</f>
        <v>2.434501864901315E-3</v>
      </c>
      <c r="D12936">
        <f t="shared" si="404"/>
        <v>0</v>
      </c>
      <c r="E12936">
        <f t="shared" si="405"/>
        <v>0</v>
      </c>
    </row>
    <row r="12937" spans="1:5" x14ac:dyDescent="0.25">
      <c r="A12937" t="str">
        <f>IF(ISBLANK(long_predictions!A12937),"",long_predictions!A12937)</f>
        <v>2018-06-30T12:04:00.00</v>
      </c>
      <c r="B12937">
        <f>long_predictions!B12937</f>
        <v>-4.1000676730304419E-3</v>
      </c>
      <c r="C12937">
        <f>short_predictions!B12937</f>
        <v>2.2596069969423481E-3</v>
      </c>
      <c r="D12937">
        <f t="shared" si="404"/>
        <v>0</v>
      </c>
      <c r="E12937">
        <f t="shared" si="405"/>
        <v>0</v>
      </c>
    </row>
    <row r="12938" spans="1:5" x14ac:dyDescent="0.25">
      <c r="A12938" t="str">
        <f>IF(ISBLANK(long_predictions!A12938),"",long_predictions!A12938)</f>
        <v>2018-06-30T12:05:00.00</v>
      </c>
      <c r="B12938">
        <f>long_predictions!B12938</f>
        <v>-2.3263197339863568E-3</v>
      </c>
      <c r="C12938">
        <f>short_predictions!B12938</f>
        <v>1.560908535529438E-3</v>
      </c>
      <c r="D12938">
        <f t="shared" si="404"/>
        <v>0</v>
      </c>
      <c r="E12938">
        <f t="shared" si="405"/>
        <v>0</v>
      </c>
    </row>
    <row r="12939" spans="1:5" x14ac:dyDescent="0.25">
      <c r="A12939" t="str">
        <f>IF(ISBLANK(long_predictions!A12939),"",long_predictions!A12939)</f>
        <v>2018-06-30T12:06:00.00</v>
      </c>
      <c r="B12939">
        <f>long_predictions!B12939</f>
        <v>-2.872929423510411E-3</v>
      </c>
      <c r="C12939">
        <f>short_predictions!B12939</f>
        <v>1.9246945346841201E-5</v>
      </c>
      <c r="D12939">
        <f t="shared" si="404"/>
        <v>0</v>
      </c>
      <c r="E12939">
        <f t="shared" si="405"/>
        <v>0</v>
      </c>
    </row>
    <row r="12940" spans="1:5" x14ac:dyDescent="0.25">
      <c r="A12940" t="str">
        <f>IF(ISBLANK(long_predictions!A12940),"",long_predictions!A12940)</f>
        <v>2018-06-30T12:07:00.00</v>
      </c>
      <c r="B12940">
        <f>long_predictions!B12940</f>
        <v>-2.202759043693203E-3</v>
      </c>
      <c r="C12940">
        <f>short_predictions!B12940</f>
        <v>7.3716797517274567E-4</v>
      </c>
      <c r="D12940">
        <f t="shared" si="404"/>
        <v>0</v>
      </c>
      <c r="E12940">
        <f t="shared" si="405"/>
        <v>0</v>
      </c>
    </row>
    <row r="12941" spans="1:5" x14ac:dyDescent="0.25">
      <c r="A12941" t="str">
        <f>IF(ISBLANK(long_predictions!A12941),"",long_predictions!A12941)</f>
        <v>2018-06-30T12:08:00.00</v>
      </c>
      <c r="B12941">
        <f>long_predictions!B12941</f>
        <v>-5.6912623214450033E-4</v>
      </c>
      <c r="C12941">
        <f>short_predictions!B12941</f>
        <v>-6.7122782696824414E-4</v>
      </c>
      <c r="D12941">
        <f t="shared" si="404"/>
        <v>0</v>
      </c>
      <c r="E12941">
        <f t="shared" si="405"/>
        <v>0</v>
      </c>
    </row>
    <row r="12942" spans="1:5" x14ac:dyDescent="0.25">
      <c r="A12942" t="str">
        <f>IF(ISBLANK(long_predictions!A12942),"",long_predictions!A12942)</f>
        <v>2018-06-30T12:09:00.00</v>
      </c>
      <c r="B12942">
        <f>long_predictions!B12942</f>
        <v>-3.4541625310057899E-3</v>
      </c>
      <c r="C12942">
        <f>short_predictions!B12942</f>
        <v>-9.9524167514669854E-4</v>
      </c>
      <c r="D12942">
        <f t="shared" si="404"/>
        <v>0</v>
      </c>
      <c r="E12942">
        <f t="shared" si="405"/>
        <v>0</v>
      </c>
    </row>
    <row r="12943" spans="1:5" x14ac:dyDescent="0.25">
      <c r="A12943" t="str">
        <f>IF(ISBLANK(long_predictions!A12943),"",long_predictions!A12943)</f>
        <v>2018-06-30T12:10:00.00</v>
      </c>
      <c r="B12943">
        <f>long_predictions!B12943</f>
        <v>-3.1510267348808839E-3</v>
      </c>
      <c r="C12943">
        <f>short_predictions!B12943</f>
        <v>4.6191155973662198E-4</v>
      </c>
      <c r="D12943">
        <f t="shared" si="404"/>
        <v>0</v>
      </c>
      <c r="E12943">
        <f t="shared" si="405"/>
        <v>0</v>
      </c>
    </row>
    <row r="12944" spans="1:5" x14ac:dyDescent="0.25">
      <c r="A12944" t="str">
        <f>IF(ISBLANK(long_predictions!A12944),"",long_predictions!A12944)</f>
        <v>2018-06-30T12:11:00.00</v>
      </c>
      <c r="B12944">
        <f>long_predictions!B12944</f>
        <v>-2.513202450995605E-3</v>
      </c>
      <c r="C12944">
        <f>short_predictions!B12944</f>
        <v>4.5329915348238148E-4</v>
      </c>
      <c r="D12944">
        <f t="shared" si="404"/>
        <v>0</v>
      </c>
      <c r="E12944">
        <f t="shared" si="405"/>
        <v>0</v>
      </c>
    </row>
    <row r="12945" spans="1:5" x14ac:dyDescent="0.25">
      <c r="A12945" t="str">
        <f>IF(ISBLANK(long_predictions!A12945),"",long_predictions!A12945)</f>
        <v>2018-06-30T12:12:00.00</v>
      </c>
      <c r="B12945">
        <f>long_predictions!B12945</f>
        <v>-1.050609814239323E-3</v>
      </c>
      <c r="C12945">
        <f>short_predictions!B12945</f>
        <v>5.497678750444573E-4</v>
      </c>
      <c r="D12945">
        <f t="shared" si="404"/>
        <v>0</v>
      </c>
      <c r="E12945">
        <f t="shared" si="405"/>
        <v>0</v>
      </c>
    </row>
    <row r="12946" spans="1:5" x14ac:dyDescent="0.25">
      <c r="A12946" t="str">
        <f>IF(ISBLANK(long_predictions!A12946),"",long_predictions!A12946)</f>
        <v>2018-06-30T12:13:00.00</v>
      </c>
      <c r="B12946">
        <f>long_predictions!B12946</f>
        <v>-1.413560567410827E-3</v>
      </c>
      <c r="C12946">
        <f>short_predictions!B12946</f>
        <v>4.374179363746852E-4</v>
      </c>
      <c r="D12946">
        <f t="shared" si="404"/>
        <v>0</v>
      </c>
      <c r="E12946">
        <f t="shared" si="405"/>
        <v>0</v>
      </c>
    </row>
    <row r="12947" spans="1:5" x14ac:dyDescent="0.25">
      <c r="A12947" t="str">
        <f>IF(ISBLANK(long_predictions!A12947),"",long_predictions!A12947)</f>
        <v>2018-06-30T12:14:00.00</v>
      </c>
      <c r="B12947">
        <f>long_predictions!B12947</f>
        <v>-1.0173978283747069E-3</v>
      </c>
      <c r="C12947">
        <f>short_predictions!B12947</f>
        <v>2.152878192187573E-4</v>
      </c>
      <c r="D12947">
        <f t="shared" si="404"/>
        <v>0</v>
      </c>
      <c r="E12947">
        <f t="shared" si="405"/>
        <v>0</v>
      </c>
    </row>
    <row r="12948" spans="1:5" x14ac:dyDescent="0.25">
      <c r="A12948" t="str">
        <f>IF(ISBLANK(long_predictions!A12948),"",long_predictions!A12948)</f>
        <v>2018-06-30T12:15:00.00</v>
      </c>
      <c r="B12948">
        <f>long_predictions!B12948</f>
        <v>-3.3453642877584169E-3</v>
      </c>
      <c r="C12948">
        <f>short_predictions!B12948</f>
        <v>4.6603934930228378E-4</v>
      </c>
      <c r="D12948">
        <f t="shared" si="404"/>
        <v>0</v>
      </c>
      <c r="E12948">
        <f t="shared" si="405"/>
        <v>0</v>
      </c>
    </row>
    <row r="12949" spans="1:5" x14ac:dyDescent="0.25">
      <c r="A12949" t="str">
        <f>IF(ISBLANK(long_predictions!A12949),"",long_predictions!A12949)</f>
        <v>2018-06-30T12:16:00.00</v>
      </c>
      <c r="B12949">
        <f>long_predictions!B12949</f>
        <v>-1.2306555321825771E-3</v>
      </c>
      <c r="C12949">
        <f>short_predictions!B12949</f>
        <v>8.6519223608917304E-4</v>
      </c>
      <c r="D12949">
        <f t="shared" si="404"/>
        <v>0</v>
      </c>
      <c r="E12949">
        <f t="shared" si="405"/>
        <v>0</v>
      </c>
    </row>
    <row r="12950" spans="1:5" x14ac:dyDescent="0.25">
      <c r="A12950" t="str">
        <f>IF(ISBLANK(long_predictions!A12950),"",long_predictions!A12950)</f>
        <v>2018-06-30T12:17:00.00</v>
      </c>
      <c r="B12950">
        <f>long_predictions!B12950</f>
        <v>-7.7300829515543584E-4</v>
      </c>
      <c r="C12950">
        <f>short_predictions!B12950</f>
        <v>1.3655599298489899E-4</v>
      </c>
      <c r="D12950">
        <f t="shared" si="404"/>
        <v>0</v>
      </c>
      <c r="E12950">
        <f t="shared" si="405"/>
        <v>0</v>
      </c>
    </row>
    <row r="12951" spans="1:5" x14ac:dyDescent="0.25">
      <c r="A12951" t="str">
        <f>IF(ISBLANK(long_predictions!A12951),"",long_predictions!A12951)</f>
        <v>2018-06-30T12:18:00.00</v>
      </c>
      <c r="B12951">
        <f>long_predictions!B12951</f>
        <v>-9.287520345838307E-5</v>
      </c>
      <c r="C12951">
        <f>short_predictions!B12951</f>
        <v>3.7091083479608551E-4</v>
      </c>
      <c r="D12951">
        <f t="shared" si="404"/>
        <v>0</v>
      </c>
      <c r="E12951">
        <f t="shared" si="405"/>
        <v>0</v>
      </c>
    </row>
    <row r="12952" spans="1:5" x14ac:dyDescent="0.25">
      <c r="A12952" t="str">
        <f>IF(ISBLANK(long_predictions!A12952),"",long_predictions!A12952)</f>
        <v>2018-06-30T12:19:00.00</v>
      </c>
      <c r="B12952">
        <f>long_predictions!B12952</f>
        <v>-5.8117958278150277E-4</v>
      </c>
      <c r="C12952">
        <f>short_predictions!B12952</f>
        <v>5.2295124234671574E-4</v>
      </c>
      <c r="D12952">
        <f t="shared" si="404"/>
        <v>0</v>
      </c>
      <c r="E12952">
        <f t="shared" si="405"/>
        <v>0</v>
      </c>
    </row>
    <row r="12953" spans="1:5" x14ac:dyDescent="0.25">
      <c r="A12953" t="str">
        <f>IF(ISBLANK(long_predictions!A12953),"",long_predictions!A12953)</f>
        <v>2018-06-30T12:20:00.00</v>
      </c>
      <c r="B12953">
        <f>long_predictions!B12953</f>
        <v>-2.0881778651780979E-4</v>
      </c>
      <c r="C12953">
        <f>short_predictions!B12953</f>
        <v>-5.062229307223247E-4</v>
      </c>
      <c r="D12953">
        <f t="shared" si="404"/>
        <v>0</v>
      </c>
      <c r="E12953">
        <f t="shared" si="405"/>
        <v>0</v>
      </c>
    </row>
    <row r="12954" spans="1:5" x14ac:dyDescent="0.25">
      <c r="A12954" t="str">
        <f>IF(ISBLANK(long_predictions!A12954),"",long_predictions!A12954)</f>
        <v>2018-06-30T12:21:00.00</v>
      </c>
      <c r="B12954">
        <f>long_predictions!B12954</f>
        <v>-2.9987790007264419E-3</v>
      </c>
      <c r="C12954">
        <f>short_predictions!B12954</f>
        <v>4.015032231230207E-4</v>
      </c>
      <c r="D12954">
        <f t="shared" si="404"/>
        <v>0</v>
      </c>
      <c r="E12954">
        <f t="shared" si="405"/>
        <v>0</v>
      </c>
    </row>
    <row r="12955" spans="1:5" x14ac:dyDescent="0.25">
      <c r="A12955" t="str">
        <f>IF(ISBLANK(long_predictions!A12955),"",long_predictions!A12955)</f>
        <v>2018-06-30T12:22:00.00</v>
      </c>
      <c r="B12955">
        <f>long_predictions!B12955</f>
        <v>5.3864361613924759E-4</v>
      </c>
      <c r="C12955">
        <f>short_predictions!B12955</f>
        <v>-1.0651486715434371E-3</v>
      </c>
      <c r="D12955">
        <f t="shared" si="404"/>
        <v>0</v>
      </c>
      <c r="E12955">
        <f t="shared" si="405"/>
        <v>0</v>
      </c>
    </row>
    <row r="12956" spans="1:5" x14ac:dyDescent="0.25">
      <c r="A12956" t="str">
        <f>IF(ISBLANK(long_predictions!A12956),"",long_predictions!A12956)</f>
        <v>2018-06-30T12:23:00.00</v>
      </c>
      <c r="B12956">
        <f>long_predictions!B12956</f>
        <v>-3.6971590284136041E-3</v>
      </c>
      <c r="C12956">
        <f>short_predictions!B12956</f>
        <v>4.1737751724191019E-4</v>
      </c>
      <c r="D12956">
        <f t="shared" si="404"/>
        <v>0</v>
      </c>
      <c r="E12956">
        <f t="shared" si="405"/>
        <v>0</v>
      </c>
    </row>
    <row r="12957" spans="1:5" x14ac:dyDescent="0.25">
      <c r="A12957" t="str">
        <f>IF(ISBLANK(long_predictions!A12957),"",long_predictions!A12957)</f>
        <v>2018-06-30T12:24:00.00</v>
      </c>
      <c r="B12957">
        <f>long_predictions!B12957</f>
        <v>-2.1592286286350958E-3</v>
      </c>
      <c r="C12957">
        <f>short_predictions!B12957</f>
        <v>-4.0829927308487751E-4</v>
      </c>
      <c r="D12957">
        <f t="shared" si="404"/>
        <v>0</v>
      </c>
      <c r="E12957">
        <f t="shared" si="405"/>
        <v>0</v>
      </c>
    </row>
    <row r="12958" spans="1:5" x14ac:dyDescent="0.25">
      <c r="A12958" t="str">
        <f>IF(ISBLANK(long_predictions!A12958),"",long_predictions!A12958)</f>
        <v>2018-06-30T12:25:00.00</v>
      </c>
      <c r="B12958">
        <f>long_predictions!B12958</f>
        <v>-2.3997594478274539E-3</v>
      </c>
      <c r="C12958">
        <f>short_predictions!B12958</f>
        <v>6.272793034705279E-4</v>
      </c>
      <c r="D12958">
        <f t="shared" si="404"/>
        <v>0</v>
      </c>
      <c r="E12958">
        <f t="shared" si="405"/>
        <v>0</v>
      </c>
    </row>
    <row r="12959" spans="1:5" x14ac:dyDescent="0.25">
      <c r="A12959" t="str">
        <f>IF(ISBLANK(long_predictions!A12959),"",long_predictions!A12959)</f>
        <v>2018-06-30T12:26:00.00</v>
      </c>
      <c r="B12959">
        <f>long_predictions!B12959</f>
        <v>-2.7804223552474919E-3</v>
      </c>
      <c r="C12959">
        <f>short_predictions!B12959</f>
        <v>5.8840372259895131E-4</v>
      </c>
      <c r="D12959">
        <f t="shared" si="404"/>
        <v>0</v>
      </c>
      <c r="E12959">
        <f t="shared" si="405"/>
        <v>0</v>
      </c>
    </row>
    <row r="12960" spans="1:5" x14ac:dyDescent="0.25">
      <c r="A12960" t="str">
        <f>IF(ISBLANK(long_predictions!A12960),"",long_predictions!A12960)</f>
        <v>2018-06-30T12:27:00.00</v>
      </c>
      <c r="B12960">
        <f>long_predictions!B12960</f>
        <v>-2.625891403657675E-3</v>
      </c>
      <c r="C12960">
        <f>short_predictions!B12960</f>
        <v>2.2012392624043398E-3</v>
      </c>
      <c r="D12960">
        <f t="shared" si="404"/>
        <v>0</v>
      </c>
      <c r="E12960">
        <f t="shared" si="405"/>
        <v>0</v>
      </c>
    </row>
    <row r="12961" spans="1:5" x14ac:dyDescent="0.25">
      <c r="A12961" t="str">
        <f>IF(ISBLANK(long_predictions!A12961),"",long_predictions!A12961)</f>
        <v>2018-06-30T12:28:00.00</v>
      </c>
      <c r="B12961">
        <f>long_predictions!B12961</f>
        <v>-2.6443706428510979E-3</v>
      </c>
      <c r="C12961">
        <f>short_predictions!B12961</f>
        <v>2.2554167420838758E-3</v>
      </c>
      <c r="D12961">
        <f t="shared" si="404"/>
        <v>0</v>
      </c>
      <c r="E12961">
        <f t="shared" si="405"/>
        <v>0</v>
      </c>
    </row>
    <row r="12962" spans="1:5" x14ac:dyDescent="0.25">
      <c r="A12962" t="str">
        <f>IF(ISBLANK(long_predictions!A12962),"",long_predictions!A12962)</f>
        <v>2018-06-30T12:29:00.00</v>
      </c>
      <c r="B12962">
        <f>long_predictions!B12962</f>
        <v>-1.2447402303372541E-3</v>
      </c>
      <c r="C12962">
        <f>short_predictions!B12962</f>
        <v>-2.1873655955443202E-3</v>
      </c>
      <c r="D12962">
        <f t="shared" si="404"/>
        <v>0</v>
      </c>
      <c r="E12962">
        <f t="shared" si="405"/>
        <v>0</v>
      </c>
    </row>
    <row r="12963" spans="1:5" x14ac:dyDescent="0.25">
      <c r="A12963" t="str">
        <f>IF(ISBLANK(long_predictions!A12963),"",long_predictions!A12963)</f>
        <v>2018-06-30T12:30:00.00</v>
      </c>
      <c r="B12963">
        <f>long_predictions!B12963</f>
        <v>1.984968593942303E-3</v>
      </c>
      <c r="C12963">
        <f>short_predictions!B12963</f>
        <v>-3.13396569964697E-3</v>
      </c>
      <c r="D12963">
        <f t="shared" si="404"/>
        <v>0</v>
      </c>
      <c r="E12963">
        <f t="shared" si="405"/>
        <v>0</v>
      </c>
    </row>
    <row r="12964" spans="1:5" x14ac:dyDescent="0.25">
      <c r="A12964" t="str">
        <f>IF(ISBLANK(long_predictions!A12964),"",long_predictions!A12964)</f>
        <v>2018-06-30T12:31:00.00</v>
      </c>
      <c r="B12964">
        <f>long_predictions!B12964</f>
        <v>1.9773327783465951E-3</v>
      </c>
      <c r="C12964">
        <f>short_predictions!B12964</f>
        <v>-3.505472164440276E-3</v>
      </c>
      <c r="D12964">
        <f t="shared" si="404"/>
        <v>0</v>
      </c>
      <c r="E12964">
        <f t="shared" si="405"/>
        <v>0</v>
      </c>
    </row>
    <row r="12965" spans="1:5" x14ac:dyDescent="0.25">
      <c r="A12965" t="str">
        <f>IF(ISBLANK(long_predictions!A12965),"",long_predictions!A12965)</f>
        <v>2018-06-30T12:32:00.00</v>
      </c>
      <c r="B12965">
        <f>long_predictions!B12965</f>
        <v>2.1371772804052039E-3</v>
      </c>
      <c r="C12965">
        <f>short_predictions!B12965</f>
        <v>-7.3426113159138382E-3</v>
      </c>
      <c r="D12965">
        <f t="shared" si="404"/>
        <v>0</v>
      </c>
      <c r="E12965">
        <f t="shared" si="405"/>
        <v>0</v>
      </c>
    </row>
    <row r="12966" spans="1:5" x14ac:dyDescent="0.25">
      <c r="A12966" t="str">
        <f>IF(ISBLANK(long_predictions!A12966),"",long_predictions!A12966)</f>
        <v>2018-06-30T12:33:00.00</v>
      </c>
      <c r="B12966">
        <f>long_predictions!B12966</f>
        <v>2.1228505913863838E-3</v>
      </c>
      <c r="C12966">
        <f>short_predictions!B12966</f>
        <v>-7.0942240604971356E-3</v>
      </c>
      <c r="D12966">
        <f t="shared" si="404"/>
        <v>0</v>
      </c>
      <c r="E12966">
        <f t="shared" si="405"/>
        <v>0</v>
      </c>
    </row>
    <row r="12967" spans="1:5" x14ac:dyDescent="0.25">
      <c r="A12967" t="str">
        <f>IF(ISBLANK(long_predictions!A12967),"",long_predictions!A12967)</f>
        <v>2018-06-30T12:34:00.00</v>
      </c>
      <c r="B12967">
        <f>long_predictions!B12967</f>
        <v>9.9315151452779738E-4</v>
      </c>
      <c r="C12967">
        <f>short_predictions!B12967</f>
        <v>-7.6333023473324022E-3</v>
      </c>
      <c r="D12967">
        <f t="shared" si="404"/>
        <v>0</v>
      </c>
      <c r="E12967">
        <f t="shared" si="405"/>
        <v>0</v>
      </c>
    </row>
    <row r="12968" spans="1:5" x14ac:dyDescent="0.25">
      <c r="A12968" t="str">
        <f>IF(ISBLANK(long_predictions!A12968),"",long_predictions!A12968)</f>
        <v>2018-06-30T12:35:00.00</v>
      </c>
      <c r="B12968">
        <f>long_predictions!B12968</f>
        <v>2.03062945167579E-3</v>
      </c>
      <c r="C12968">
        <f>short_predictions!B12968</f>
        <v>-7.3602296117282777E-3</v>
      </c>
      <c r="D12968">
        <f t="shared" si="404"/>
        <v>0</v>
      </c>
      <c r="E12968">
        <f t="shared" si="405"/>
        <v>0</v>
      </c>
    </row>
    <row r="12969" spans="1:5" x14ac:dyDescent="0.25">
      <c r="A12969" t="str">
        <f>IF(ISBLANK(long_predictions!A12969),"",long_predictions!A12969)</f>
        <v>2018-06-30T12:36:00.00</v>
      </c>
      <c r="B12969">
        <f>long_predictions!B12969</f>
        <v>9.9776661424661795E-4</v>
      </c>
      <c r="C12969">
        <f>short_predictions!B12969</f>
        <v>-2.6192146394688229E-3</v>
      </c>
      <c r="D12969">
        <f t="shared" si="404"/>
        <v>0</v>
      </c>
      <c r="E12969">
        <f t="shared" si="405"/>
        <v>0</v>
      </c>
    </row>
    <row r="12970" spans="1:5" x14ac:dyDescent="0.25">
      <c r="A12970" t="str">
        <f>IF(ISBLANK(long_predictions!A12970),"",long_predictions!A12970)</f>
        <v>2018-06-30T12:37:00.00</v>
      </c>
      <c r="B12970">
        <f>long_predictions!B12970</f>
        <v>2.082840934352743E-3</v>
      </c>
      <c r="C12970">
        <f>short_predictions!B12970</f>
        <v>-3.4635143696790339E-3</v>
      </c>
      <c r="D12970">
        <f t="shared" si="404"/>
        <v>0</v>
      </c>
      <c r="E12970">
        <f t="shared" si="405"/>
        <v>0</v>
      </c>
    </row>
    <row r="12971" spans="1:5" x14ac:dyDescent="0.25">
      <c r="A12971" t="str">
        <f>IF(ISBLANK(long_predictions!A12971),"",long_predictions!A12971)</f>
        <v>2018-06-30T12:38:00.00</v>
      </c>
      <c r="B12971">
        <f>long_predictions!B12971</f>
        <v>1.901238090694234E-3</v>
      </c>
      <c r="C12971">
        <f>short_predictions!B12971</f>
        <v>-3.3176994705441218E-3</v>
      </c>
      <c r="D12971">
        <f t="shared" si="404"/>
        <v>0</v>
      </c>
      <c r="E12971">
        <f t="shared" si="405"/>
        <v>0</v>
      </c>
    </row>
    <row r="12972" spans="1:5" x14ac:dyDescent="0.25">
      <c r="A12972" t="str">
        <f>IF(ISBLANK(long_predictions!A12972),"",long_predictions!A12972)</f>
        <v>2018-06-30T12:39:00.00</v>
      </c>
      <c r="B12972">
        <f>long_predictions!B12972</f>
        <v>1.7474555771904239E-3</v>
      </c>
      <c r="C12972">
        <f>short_predictions!B12972</f>
        <v>-6.6181776788075573E-3</v>
      </c>
      <c r="D12972">
        <f t="shared" si="404"/>
        <v>0</v>
      </c>
      <c r="E12972">
        <f t="shared" si="405"/>
        <v>0</v>
      </c>
    </row>
    <row r="12973" spans="1:5" x14ac:dyDescent="0.25">
      <c r="A12973" t="str">
        <f>IF(ISBLANK(long_predictions!A12973),"",long_predictions!A12973)</f>
        <v>2018-06-30T12:40:00.00</v>
      </c>
      <c r="B12973">
        <f>long_predictions!B12973</f>
        <v>-4.9244185880555989E-3</v>
      </c>
      <c r="C12973">
        <f>short_predictions!B12973</f>
        <v>-8.2981646591363048E-3</v>
      </c>
      <c r="D12973">
        <f t="shared" si="404"/>
        <v>0</v>
      </c>
      <c r="E12973">
        <f t="shared" si="405"/>
        <v>0</v>
      </c>
    </row>
    <row r="12974" spans="1:5" x14ac:dyDescent="0.25">
      <c r="A12974" t="str">
        <f>IF(ISBLANK(long_predictions!A12974),"",long_predictions!A12974)</f>
        <v>2018-06-30T12:41:00.00</v>
      </c>
      <c r="B12974">
        <f>long_predictions!B12974</f>
        <v>-4.5652571206719287E-3</v>
      </c>
      <c r="C12974">
        <f>short_predictions!B12974</f>
        <v>-3.4677954232028578E-3</v>
      </c>
      <c r="D12974">
        <f t="shared" si="404"/>
        <v>0</v>
      </c>
      <c r="E12974">
        <f t="shared" si="405"/>
        <v>0</v>
      </c>
    </row>
    <row r="12975" spans="1:5" x14ac:dyDescent="0.25">
      <c r="A12975" t="str">
        <f>IF(ISBLANK(long_predictions!A12975),"",long_predictions!A12975)</f>
        <v>2018-06-30T12:42:00.00</v>
      </c>
      <c r="B12975">
        <f>long_predictions!B12975</f>
        <v>-4.6498925123240878E-3</v>
      </c>
      <c r="C12975">
        <f>short_predictions!B12975</f>
        <v>-8.4569590983647192E-3</v>
      </c>
      <c r="D12975">
        <f t="shared" si="404"/>
        <v>0</v>
      </c>
      <c r="E12975">
        <f t="shared" si="405"/>
        <v>0</v>
      </c>
    </row>
    <row r="12976" spans="1:5" x14ac:dyDescent="0.25">
      <c r="A12976" t="str">
        <f>IF(ISBLANK(long_predictions!A12976),"",long_predictions!A12976)</f>
        <v>2018-06-30T12:43:00.00</v>
      </c>
      <c r="B12976">
        <f>long_predictions!B12976</f>
        <v>-4.6757823716067929E-3</v>
      </c>
      <c r="C12976">
        <f>short_predictions!B12976</f>
        <v>-6.0721758386852922E-3</v>
      </c>
      <c r="D12976">
        <f t="shared" si="404"/>
        <v>0</v>
      </c>
      <c r="E12976">
        <f t="shared" si="405"/>
        <v>0</v>
      </c>
    </row>
    <row r="12977" spans="1:5" x14ac:dyDescent="0.25">
      <c r="A12977" t="str">
        <f>IF(ISBLANK(long_predictions!A12977),"",long_predictions!A12977)</f>
        <v>2018-06-30T12:44:00.00</v>
      </c>
      <c r="B12977">
        <f>long_predictions!B12977</f>
        <v>1.36893265162306E-3</v>
      </c>
      <c r="C12977">
        <f>short_predictions!B12977</f>
        <v>-1.158382418700874E-2</v>
      </c>
      <c r="D12977">
        <f t="shared" si="404"/>
        <v>0</v>
      </c>
      <c r="E12977">
        <f t="shared" si="405"/>
        <v>0</v>
      </c>
    </row>
    <row r="12978" spans="1:5" x14ac:dyDescent="0.25">
      <c r="A12978" t="str">
        <f>IF(ISBLANK(long_predictions!A12978),"",long_predictions!A12978)</f>
        <v>2018-06-30T12:45:00.00</v>
      </c>
      <c r="B12978">
        <f>long_predictions!B12978</f>
        <v>-3.432971574486514E-4</v>
      </c>
      <c r="C12978">
        <f>short_predictions!B12978</f>
        <v>-9.8623344317601757E-4</v>
      </c>
      <c r="D12978">
        <f t="shared" si="404"/>
        <v>0</v>
      </c>
      <c r="E12978">
        <f t="shared" si="405"/>
        <v>0</v>
      </c>
    </row>
    <row r="12979" spans="1:5" x14ac:dyDescent="0.25">
      <c r="A12979" t="str">
        <f>IF(ISBLANK(long_predictions!A12979),"",long_predictions!A12979)</f>
        <v>2018-06-30T12:46:00.00</v>
      </c>
      <c r="B12979">
        <f>long_predictions!B12979</f>
        <v>1.0895694539019419E-3</v>
      </c>
      <c r="C12979">
        <f>short_predictions!B12979</f>
        <v>-2.0650437694670859E-3</v>
      </c>
      <c r="D12979">
        <f t="shared" si="404"/>
        <v>0</v>
      </c>
      <c r="E12979">
        <f t="shared" si="405"/>
        <v>0</v>
      </c>
    </row>
    <row r="12980" spans="1:5" x14ac:dyDescent="0.25">
      <c r="A12980" t="str">
        <f>IF(ISBLANK(long_predictions!A12980),"",long_predictions!A12980)</f>
        <v>2018-06-30T12:47:00.00</v>
      </c>
      <c r="B12980">
        <f>long_predictions!B12980</f>
        <v>1.7419470969865899E-4</v>
      </c>
      <c r="C12980">
        <f>short_predictions!B12980</f>
        <v>1.64000465931506E-3</v>
      </c>
      <c r="D12980">
        <f t="shared" si="404"/>
        <v>0</v>
      </c>
      <c r="E12980">
        <f t="shared" si="405"/>
        <v>0</v>
      </c>
    </row>
    <row r="12981" spans="1:5" x14ac:dyDescent="0.25">
      <c r="A12981" t="str">
        <f>IF(ISBLANK(long_predictions!A12981),"",long_predictions!A12981)</f>
        <v>2018-06-30T12:48:00.00</v>
      </c>
      <c r="B12981">
        <f>long_predictions!B12981</f>
        <v>3.032335001401351E-3</v>
      </c>
      <c r="C12981">
        <f>short_predictions!B12981</f>
        <v>-1.2768061240591171E-3</v>
      </c>
      <c r="D12981">
        <f t="shared" si="404"/>
        <v>0</v>
      </c>
      <c r="E12981">
        <f t="shared" si="405"/>
        <v>0</v>
      </c>
    </row>
    <row r="12982" spans="1:5" x14ac:dyDescent="0.25">
      <c r="A12982" t="str">
        <f>IF(ISBLANK(long_predictions!A12982),"",long_predictions!A12982)</f>
        <v>2018-06-30T12:49:00.00</v>
      </c>
      <c r="B12982">
        <f>long_predictions!B12982</f>
        <v>1.416532797818573E-3</v>
      </c>
      <c r="C12982">
        <f>short_predictions!B12982</f>
        <v>-4.9627170315684574E-4</v>
      </c>
      <c r="D12982">
        <f t="shared" si="404"/>
        <v>0</v>
      </c>
      <c r="E12982">
        <f t="shared" si="405"/>
        <v>0</v>
      </c>
    </row>
    <row r="12983" spans="1:5" x14ac:dyDescent="0.25">
      <c r="A12983" t="str">
        <f>IF(ISBLANK(long_predictions!A12983),"",long_predictions!A12983)</f>
        <v>2018-06-30T12:50:00.00</v>
      </c>
      <c r="B12983">
        <f>long_predictions!B12983</f>
        <v>1.732221753244668E-3</v>
      </c>
      <c r="C12983">
        <f>short_predictions!B12983</f>
        <v>2.2100946802003731E-3</v>
      </c>
      <c r="D12983">
        <f t="shared" si="404"/>
        <v>0</v>
      </c>
      <c r="E12983">
        <f t="shared" si="405"/>
        <v>0</v>
      </c>
    </row>
    <row r="12984" spans="1:5" x14ac:dyDescent="0.25">
      <c r="A12984" t="str">
        <f>IF(ISBLANK(long_predictions!A12984),"",long_predictions!A12984)</f>
        <v>2018-06-30T12:51:00.00</v>
      </c>
      <c r="B12984">
        <f>long_predictions!B12984</f>
        <v>1.1755057827199189E-3</v>
      </c>
      <c r="C12984">
        <f>short_predictions!B12984</f>
        <v>7.7103618379880941E-4</v>
      </c>
      <c r="D12984">
        <f t="shared" si="404"/>
        <v>0</v>
      </c>
      <c r="E12984">
        <f t="shared" si="405"/>
        <v>0</v>
      </c>
    </row>
    <row r="12985" spans="1:5" x14ac:dyDescent="0.25">
      <c r="A12985" t="str">
        <f>IF(ISBLANK(long_predictions!A12985),"",long_predictions!A12985)</f>
        <v>2018-06-30T12:52:00.00</v>
      </c>
      <c r="B12985">
        <f>long_predictions!B12985</f>
        <v>2.1050542493373488E-3</v>
      </c>
      <c r="C12985">
        <f>short_predictions!B12985</f>
        <v>-2.558662897057007E-3</v>
      </c>
      <c r="D12985">
        <f t="shared" si="404"/>
        <v>0</v>
      </c>
      <c r="E12985">
        <f t="shared" si="405"/>
        <v>0</v>
      </c>
    </row>
    <row r="12986" spans="1:5" x14ac:dyDescent="0.25">
      <c r="A12986" t="str">
        <f>IF(ISBLANK(long_predictions!A12986),"",long_predictions!A12986)</f>
        <v>2018-06-30T12:53:00.00</v>
      </c>
      <c r="B12986">
        <f>long_predictions!B12986</f>
        <v>1.598218096020056E-3</v>
      </c>
      <c r="C12986">
        <f>short_predictions!B12986</f>
        <v>-2.465006957143931E-3</v>
      </c>
      <c r="D12986">
        <f t="shared" si="404"/>
        <v>0</v>
      </c>
      <c r="E12986">
        <f t="shared" si="405"/>
        <v>0</v>
      </c>
    </row>
    <row r="12987" spans="1:5" x14ac:dyDescent="0.25">
      <c r="A12987" t="str">
        <f>IF(ISBLANK(long_predictions!A12987),"",long_predictions!A12987)</f>
        <v>2018-06-30T12:54:00.00</v>
      </c>
      <c r="B12987">
        <f>long_predictions!B12987</f>
        <v>4.5395293470261178E-4</v>
      </c>
      <c r="C12987">
        <f>short_predictions!B12987</f>
        <v>3.221713571155165E-3</v>
      </c>
      <c r="D12987">
        <f t="shared" si="404"/>
        <v>0</v>
      </c>
      <c r="E12987">
        <f t="shared" si="405"/>
        <v>0</v>
      </c>
    </row>
    <row r="12988" spans="1:5" x14ac:dyDescent="0.25">
      <c r="A12988" t="str">
        <f>IF(ISBLANK(long_predictions!A12988),"",long_predictions!A12988)</f>
        <v>2018-06-30T12:55:00.00</v>
      </c>
      <c r="B12988">
        <f>long_predictions!B12988</f>
        <v>1.350831356769597E-3</v>
      </c>
      <c r="C12988">
        <f>short_predictions!B12988</f>
        <v>2.2539383622652491E-3</v>
      </c>
      <c r="D12988">
        <f t="shared" si="404"/>
        <v>0</v>
      </c>
      <c r="E12988">
        <f t="shared" si="405"/>
        <v>0</v>
      </c>
    </row>
    <row r="12989" spans="1:5" x14ac:dyDescent="0.25">
      <c r="A12989" t="str">
        <f>IF(ISBLANK(long_predictions!A12989),"",long_predictions!A12989)</f>
        <v>2018-06-30T12:56:00.00</v>
      </c>
      <c r="B12989">
        <f>long_predictions!B12989</f>
        <v>3.6582270676856481E-4</v>
      </c>
      <c r="C12989">
        <f>short_predictions!B12989</f>
        <v>2.1753114068066991E-3</v>
      </c>
      <c r="D12989">
        <f t="shared" si="404"/>
        <v>0</v>
      </c>
      <c r="E12989">
        <f t="shared" si="405"/>
        <v>0</v>
      </c>
    </row>
    <row r="12990" spans="1:5" x14ac:dyDescent="0.25">
      <c r="A12990" t="str">
        <f>IF(ISBLANK(long_predictions!A12990),"",long_predictions!A12990)</f>
        <v>2018-06-30T12:57:00.00</v>
      </c>
      <c r="B12990">
        <f>long_predictions!B12990</f>
        <v>-3.904561574758836E-3</v>
      </c>
      <c r="C12990">
        <f>short_predictions!B12990</f>
        <v>2.7617009409047988E-4</v>
      </c>
      <c r="D12990">
        <f t="shared" si="404"/>
        <v>0</v>
      </c>
      <c r="E12990">
        <f t="shared" si="405"/>
        <v>0</v>
      </c>
    </row>
    <row r="12991" spans="1:5" x14ac:dyDescent="0.25">
      <c r="A12991" t="str">
        <f>IF(ISBLANK(long_predictions!A12991),"",long_predictions!A12991)</f>
        <v>2018-06-30T12:58:00.00</v>
      </c>
      <c r="B12991">
        <f>long_predictions!B12991</f>
        <v>-8.8827324705150514E-3</v>
      </c>
      <c r="C12991">
        <f>short_predictions!B12991</f>
        <v>1.2140021058671469E-3</v>
      </c>
      <c r="D12991">
        <f t="shared" si="404"/>
        <v>0</v>
      </c>
      <c r="E12991">
        <f t="shared" si="405"/>
        <v>0</v>
      </c>
    </row>
    <row r="12992" spans="1:5" x14ac:dyDescent="0.25">
      <c r="A12992" t="str">
        <f>IF(ISBLANK(long_predictions!A12992),"",long_predictions!A12992)</f>
        <v>2018-06-30T12:59:00.00</v>
      </c>
      <c r="B12992">
        <f>long_predictions!B12992</f>
        <v>-8.5762352376439598E-3</v>
      </c>
      <c r="C12992">
        <f>short_predictions!B12992</f>
        <v>1.0416230711934051E-3</v>
      </c>
      <c r="D12992">
        <f t="shared" si="404"/>
        <v>0</v>
      </c>
      <c r="E12992">
        <f t="shared" si="405"/>
        <v>0</v>
      </c>
    </row>
    <row r="12993" spans="1:5" x14ac:dyDescent="0.25">
      <c r="A12993" t="str">
        <f>IF(ISBLANK(long_predictions!A12993),"",long_predictions!A12993)</f>
        <v>2018-06-30T13:00:00.00</v>
      </c>
      <c r="B12993">
        <f>long_predictions!B12993</f>
        <v>-9.5591952986281599E-3</v>
      </c>
      <c r="C12993">
        <f>short_predictions!B12993</f>
        <v>6.2678401113420729E-4</v>
      </c>
      <c r="D12993">
        <f t="shared" si="404"/>
        <v>0</v>
      </c>
      <c r="E12993">
        <f t="shared" si="405"/>
        <v>0</v>
      </c>
    </row>
    <row r="12994" spans="1:5" x14ac:dyDescent="0.25">
      <c r="A12994" t="str">
        <f>IF(ISBLANK(long_predictions!A12994),"",long_predictions!A12994)</f>
        <v>2018-06-30T13:01:00.00</v>
      </c>
      <c r="B12994">
        <f>long_predictions!B12994</f>
        <v>-1.4142961831853641E-2</v>
      </c>
      <c r="C12994">
        <f>short_predictions!B12994</f>
        <v>5.3098795042570061E-4</v>
      </c>
      <c r="D12994">
        <f t="shared" si="404"/>
        <v>0</v>
      </c>
      <c r="E12994">
        <f t="shared" si="405"/>
        <v>0</v>
      </c>
    </row>
    <row r="12995" spans="1:5" x14ac:dyDescent="0.25">
      <c r="A12995" t="str">
        <f>IF(ISBLANK(long_predictions!A12995),"",long_predictions!A12995)</f>
        <v>2018-06-30T13:02:00.00</v>
      </c>
      <c r="B12995">
        <f>long_predictions!B12995</f>
        <v>-1.4142961831853641E-2</v>
      </c>
      <c r="C12995">
        <f>short_predictions!B12995</f>
        <v>2.4567857183971889E-3</v>
      </c>
      <c r="D12995">
        <f t="shared" ref="D12995:D13058" si="406">IF(B12995&gt;0.008,1,0)</f>
        <v>0</v>
      </c>
      <c r="E12995">
        <f t="shared" ref="E12995:E13058" si="407">IF(C12995&gt;0.008,1,0)</f>
        <v>0</v>
      </c>
    </row>
    <row r="12996" spans="1:5" x14ac:dyDescent="0.25">
      <c r="A12996" t="str">
        <f>IF(ISBLANK(long_predictions!A12996),"",long_predictions!A12996)</f>
        <v>2018-06-30T13:03:00.00</v>
      </c>
      <c r="B12996">
        <f>long_predictions!B12996</f>
        <v>-1.4067238290242191E-2</v>
      </c>
      <c r="C12996">
        <f>short_predictions!B12996</f>
        <v>5.0121449324824832E-3</v>
      </c>
      <c r="D12996">
        <f t="shared" si="406"/>
        <v>0</v>
      </c>
      <c r="E12996">
        <f t="shared" si="407"/>
        <v>0</v>
      </c>
    </row>
    <row r="12997" spans="1:5" x14ac:dyDescent="0.25">
      <c r="A12997" t="str">
        <f>IF(ISBLANK(long_predictions!A12997),"",long_predictions!A12997)</f>
        <v>2018-06-30T13:04:00.00</v>
      </c>
      <c r="B12997">
        <f>long_predictions!B12997</f>
        <v>-9.9378550327435082E-3</v>
      </c>
      <c r="C12997">
        <f>short_predictions!B12997</f>
        <v>4.1155422036726766E-3</v>
      </c>
      <c r="D12997">
        <f t="shared" si="406"/>
        <v>0</v>
      </c>
      <c r="E12997">
        <f t="shared" si="407"/>
        <v>0</v>
      </c>
    </row>
    <row r="12998" spans="1:5" x14ac:dyDescent="0.25">
      <c r="A12998" t="str">
        <f>IF(ISBLANK(long_predictions!A12998),"",long_predictions!A12998)</f>
        <v>2018-06-30T13:05:00.00</v>
      </c>
      <c r="B12998">
        <f>long_predictions!B12998</f>
        <v>-6.5513601967681894E-3</v>
      </c>
      <c r="C12998">
        <f>short_predictions!B12998</f>
        <v>2.0042764781470169E-3</v>
      </c>
      <c r="D12998">
        <f t="shared" si="406"/>
        <v>0</v>
      </c>
      <c r="E12998">
        <f t="shared" si="407"/>
        <v>0</v>
      </c>
    </row>
    <row r="12999" spans="1:5" x14ac:dyDescent="0.25">
      <c r="A12999" t="str">
        <f>IF(ISBLANK(long_predictions!A12999),"",long_predictions!A12999)</f>
        <v>2018-06-30T13:06:00.00</v>
      </c>
      <c r="B12999">
        <f>long_predictions!B12999</f>
        <v>-3.7225838078210069E-3</v>
      </c>
      <c r="C12999">
        <f>short_predictions!B12999</f>
        <v>1.7633869216171431E-3</v>
      </c>
      <c r="D12999">
        <f t="shared" si="406"/>
        <v>0</v>
      </c>
      <c r="E12999">
        <f t="shared" si="407"/>
        <v>0</v>
      </c>
    </row>
    <row r="13000" spans="1:5" x14ac:dyDescent="0.25">
      <c r="A13000" t="str">
        <f>IF(ISBLANK(long_predictions!A13000),"",long_predictions!A13000)</f>
        <v>2018-06-30T13:07:00.00</v>
      </c>
      <c r="B13000">
        <f>long_predictions!B13000</f>
        <v>-4.0014816569331453E-3</v>
      </c>
      <c r="C13000">
        <f>short_predictions!B13000</f>
        <v>1.872371391128229E-3</v>
      </c>
      <c r="D13000">
        <f t="shared" si="406"/>
        <v>0</v>
      </c>
      <c r="E13000">
        <f t="shared" si="407"/>
        <v>0</v>
      </c>
    </row>
    <row r="13001" spans="1:5" x14ac:dyDescent="0.25">
      <c r="A13001" t="str">
        <f>IF(ISBLANK(long_predictions!A13001),"",long_predictions!A13001)</f>
        <v>2018-06-30T13:08:00.00</v>
      </c>
      <c r="B13001">
        <f>long_predictions!B13001</f>
        <v>-8.0858869563837608E-3</v>
      </c>
      <c r="C13001">
        <f>short_predictions!B13001</f>
        <v>1.2255604317141079E-3</v>
      </c>
      <c r="D13001">
        <f t="shared" si="406"/>
        <v>0</v>
      </c>
      <c r="E13001">
        <f t="shared" si="407"/>
        <v>0</v>
      </c>
    </row>
    <row r="13002" spans="1:5" x14ac:dyDescent="0.25">
      <c r="A13002" t="str">
        <f>IF(ISBLANK(long_predictions!A13002),"",long_predictions!A13002)</f>
        <v>2018-06-30T13:09:00.00</v>
      </c>
      <c r="B13002">
        <f>long_predictions!B13002</f>
        <v>-7.4782874297314519E-3</v>
      </c>
      <c r="C13002">
        <f>short_predictions!B13002</f>
        <v>-2.6169904409297081E-3</v>
      </c>
      <c r="D13002">
        <f t="shared" si="406"/>
        <v>0</v>
      </c>
      <c r="E13002">
        <f t="shared" si="407"/>
        <v>0</v>
      </c>
    </row>
    <row r="13003" spans="1:5" x14ac:dyDescent="0.25">
      <c r="A13003" t="str">
        <f>IF(ISBLANK(long_predictions!A13003),"",long_predictions!A13003)</f>
        <v>2018-06-30T13:10:00.00</v>
      </c>
      <c r="B13003">
        <f>long_predictions!B13003</f>
        <v>-5.9145756785677006E-4</v>
      </c>
      <c r="C13003">
        <f>short_predictions!B13003</f>
        <v>-2.0067974178701732E-3</v>
      </c>
      <c r="D13003">
        <f t="shared" si="406"/>
        <v>0</v>
      </c>
      <c r="E13003">
        <f t="shared" si="407"/>
        <v>0</v>
      </c>
    </row>
    <row r="13004" spans="1:5" x14ac:dyDescent="0.25">
      <c r="A13004" t="str">
        <f>IF(ISBLANK(long_predictions!A13004),"",long_predictions!A13004)</f>
        <v>2018-06-30T13:11:00.00</v>
      </c>
      <c r="B13004">
        <f>long_predictions!B13004</f>
        <v>-8.3840286503831835E-4</v>
      </c>
      <c r="C13004">
        <f>short_predictions!B13004</f>
        <v>-1.3888645956425299E-3</v>
      </c>
      <c r="D13004">
        <f t="shared" si="406"/>
        <v>0</v>
      </c>
      <c r="E13004">
        <f t="shared" si="407"/>
        <v>0</v>
      </c>
    </row>
    <row r="13005" spans="1:5" x14ac:dyDescent="0.25">
      <c r="A13005" t="str">
        <f>IF(ISBLANK(long_predictions!A13005),"",long_predictions!A13005)</f>
        <v>2018-06-30T13:12:00.00</v>
      </c>
      <c r="B13005">
        <f>long_predictions!B13005</f>
        <v>-1.89930368069549E-3</v>
      </c>
      <c r="C13005">
        <f>short_predictions!B13005</f>
        <v>-1.3888645956425299E-3</v>
      </c>
      <c r="D13005">
        <f t="shared" si="406"/>
        <v>0</v>
      </c>
      <c r="E13005">
        <f t="shared" si="407"/>
        <v>0</v>
      </c>
    </row>
    <row r="13006" spans="1:5" x14ac:dyDescent="0.25">
      <c r="A13006" t="str">
        <f>IF(ISBLANK(long_predictions!A13006),"",long_predictions!A13006)</f>
        <v>2018-06-30T13:13:00.00</v>
      </c>
      <c r="B13006">
        <f>long_predictions!B13006</f>
        <v>-1.7287876582959159E-3</v>
      </c>
      <c r="C13006">
        <f>short_predictions!B13006</f>
        <v>-3.9289178081435838E-3</v>
      </c>
      <c r="D13006">
        <f t="shared" si="406"/>
        <v>0</v>
      </c>
      <c r="E13006">
        <f t="shared" si="407"/>
        <v>0</v>
      </c>
    </row>
    <row r="13007" spans="1:5" x14ac:dyDescent="0.25">
      <c r="A13007" t="str">
        <f>IF(ISBLANK(long_predictions!A13007),"",long_predictions!A13007)</f>
        <v>2018-06-30T13:14:00.00</v>
      </c>
      <c r="B13007">
        <f>long_predictions!B13007</f>
        <v>-2.1315128601490109E-3</v>
      </c>
      <c r="C13007">
        <f>short_predictions!B13007</f>
        <v>-2.1723851931048821E-3</v>
      </c>
      <c r="D13007">
        <f t="shared" si="406"/>
        <v>0</v>
      </c>
      <c r="E13007">
        <f t="shared" si="407"/>
        <v>0</v>
      </c>
    </row>
    <row r="13008" spans="1:5" x14ac:dyDescent="0.25">
      <c r="A13008" t="str">
        <f>IF(ISBLANK(long_predictions!A13008),"",long_predictions!A13008)</f>
        <v>2018-06-30T13:15:00.00</v>
      </c>
      <c r="B13008">
        <f>long_predictions!B13008</f>
        <v>-9.1908696167064432E-4</v>
      </c>
      <c r="C13008">
        <f>short_predictions!B13008</f>
        <v>-1.731626562096379E-3</v>
      </c>
      <c r="D13008">
        <f t="shared" si="406"/>
        <v>0</v>
      </c>
      <c r="E13008">
        <f t="shared" si="407"/>
        <v>0</v>
      </c>
    </row>
    <row r="13009" spans="1:5" x14ac:dyDescent="0.25">
      <c r="A13009" t="str">
        <f>IF(ISBLANK(long_predictions!A13009),"",long_predictions!A13009)</f>
        <v>2018-06-30T13:16:00.00</v>
      </c>
      <c r="B13009">
        <f>long_predictions!B13009</f>
        <v>8.6015055034712059E-4</v>
      </c>
      <c r="C13009">
        <f>short_predictions!B13009</f>
        <v>1.195487121283935E-3</v>
      </c>
      <c r="D13009">
        <f t="shared" si="406"/>
        <v>0</v>
      </c>
      <c r="E13009">
        <f t="shared" si="407"/>
        <v>0</v>
      </c>
    </row>
    <row r="13010" spans="1:5" x14ac:dyDescent="0.25">
      <c r="A13010" t="str">
        <f>IF(ISBLANK(long_predictions!A13010),"",long_predictions!A13010)</f>
        <v>2018-06-30T13:17:00.00</v>
      </c>
      <c r="B13010">
        <f>long_predictions!B13010</f>
        <v>-1.7625831749544529E-4</v>
      </c>
      <c r="C13010">
        <f>short_predictions!B13010</f>
        <v>-6.9171665738286233E-4</v>
      </c>
      <c r="D13010">
        <f t="shared" si="406"/>
        <v>0</v>
      </c>
      <c r="E13010">
        <f t="shared" si="407"/>
        <v>0</v>
      </c>
    </row>
    <row r="13011" spans="1:5" x14ac:dyDescent="0.25">
      <c r="A13011" t="str">
        <f>IF(ISBLANK(long_predictions!A13011),"",long_predictions!A13011)</f>
        <v>2018-06-30T13:18:00.00</v>
      </c>
      <c r="B13011">
        <f>long_predictions!B13011</f>
        <v>1.222678208397551E-3</v>
      </c>
      <c r="C13011">
        <f>short_predictions!B13011</f>
        <v>-1.234929006622506E-3</v>
      </c>
      <c r="D13011">
        <f t="shared" si="406"/>
        <v>0</v>
      </c>
      <c r="E13011">
        <f t="shared" si="407"/>
        <v>0</v>
      </c>
    </row>
    <row r="13012" spans="1:5" x14ac:dyDescent="0.25">
      <c r="A13012" t="str">
        <f>IF(ISBLANK(long_predictions!A13012),"",long_predictions!A13012)</f>
        <v>2018-06-30T13:19:00.00</v>
      </c>
      <c r="B13012">
        <f>long_predictions!B13012</f>
        <v>6.6549248041257664E-4</v>
      </c>
      <c r="C13012">
        <f>short_predictions!B13012</f>
        <v>-8.5699649459855705E-4</v>
      </c>
      <c r="D13012">
        <f t="shared" si="406"/>
        <v>0</v>
      </c>
      <c r="E13012">
        <f t="shared" si="407"/>
        <v>0</v>
      </c>
    </row>
    <row r="13013" spans="1:5" x14ac:dyDescent="0.25">
      <c r="A13013" t="str">
        <f>IF(ISBLANK(long_predictions!A13013),"",long_predictions!A13013)</f>
        <v>2018-06-30T13:20:00.00</v>
      </c>
      <c r="B13013">
        <f>long_predictions!B13013</f>
        <v>1.9333231848546011E-3</v>
      </c>
      <c r="C13013">
        <f>short_predictions!B13013</f>
        <v>-1.250294228917878E-3</v>
      </c>
      <c r="D13013">
        <f t="shared" si="406"/>
        <v>0</v>
      </c>
      <c r="E13013">
        <f t="shared" si="407"/>
        <v>0</v>
      </c>
    </row>
    <row r="13014" spans="1:5" x14ac:dyDescent="0.25">
      <c r="A13014" t="str">
        <f>IF(ISBLANK(long_predictions!A13014),"",long_predictions!A13014)</f>
        <v>2018-06-30T13:21:00.00</v>
      </c>
      <c r="B13014">
        <f>long_predictions!B13014</f>
        <v>6.0721433323017795E-4</v>
      </c>
      <c r="C13014">
        <f>short_predictions!B13014</f>
        <v>-4.5393335927885383E-3</v>
      </c>
      <c r="D13014">
        <f t="shared" si="406"/>
        <v>0</v>
      </c>
      <c r="E13014">
        <f t="shared" si="407"/>
        <v>0</v>
      </c>
    </row>
    <row r="13015" spans="1:5" x14ac:dyDescent="0.25">
      <c r="A13015" t="str">
        <f>IF(ISBLANK(long_predictions!A13015),"",long_predictions!A13015)</f>
        <v>2018-06-30T13:22:00.00</v>
      </c>
      <c r="B13015">
        <f>long_predictions!B13015</f>
        <v>1.7515865937164331E-3</v>
      </c>
      <c r="C13015">
        <f>short_predictions!B13015</f>
        <v>-2.9162785468007991E-3</v>
      </c>
      <c r="D13015">
        <f t="shared" si="406"/>
        <v>0</v>
      </c>
      <c r="E13015">
        <f t="shared" si="407"/>
        <v>0</v>
      </c>
    </row>
    <row r="13016" spans="1:5" x14ac:dyDescent="0.25">
      <c r="A13016" t="str">
        <f>IF(ISBLANK(long_predictions!A13016),"",long_predictions!A13016)</f>
        <v>2018-06-30T13:23:00.00</v>
      </c>
      <c r="B13016">
        <f>long_predictions!B13016</f>
        <v>1.129932074285997E-3</v>
      </c>
      <c r="C13016">
        <f>short_predictions!B13016</f>
        <v>-3.4468722396845302E-3</v>
      </c>
      <c r="D13016">
        <f t="shared" si="406"/>
        <v>0</v>
      </c>
      <c r="E13016">
        <f t="shared" si="407"/>
        <v>0</v>
      </c>
    </row>
    <row r="13017" spans="1:5" x14ac:dyDescent="0.25">
      <c r="A13017" t="str">
        <f>IF(ISBLANK(long_predictions!A13017),"",long_predictions!A13017)</f>
        <v>2018-06-30T13:24:00.00</v>
      </c>
      <c r="B13017">
        <f>long_predictions!B13017</f>
        <v>3.253126478803027E-4</v>
      </c>
      <c r="C13017">
        <f>short_predictions!B13017</f>
        <v>-2.76182307343427E-3</v>
      </c>
      <c r="D13017">
        <f t="shared" si="406"/>
        <v>0</v>
      </c>
      <c r="E13017">
        <f t="shared" si="407"/>
        <v>0</v>
      </c>
    </row>
    <row r="13018" spans="1:5" x14ac:dyDescent="0.25">
      <c r="A13018" t="str">
        <f>IF(ISBLANK(long_predictions!A13018),"",long_predictions!A13018)</f>
        <v>2018-06-30T13:25:00.00</v>
      </c>
      <c r="B13018">
        <f>long_predictions!B13018</f>
        <v>6.2765184750391851E-4</v>
      </c>
      <c r="C13018">
        <f>short_predictions!B13018</f>
        <v>-3.2578463348213369E-3</v>
      </c>
      <c r="D13018">
        <f t="shared" si="406"/>
        <v>0</v>
      </c>
      <c r="E13018">
        <f t="shared" si="407"/>
        <v>0</v>
      </c>
    </row>
    <row r="13019" spans="1:5" x14ac:dyDescent="0.25">
      <c r="A13019" t="str">
        <f>IF(ISBLANK(long_predictions!A13019),"",long_predictions!A13019)</f>
        <v>2018-06-30T13:26:00.00</v>
      </c>
      <c r="B13019">
        <f>long_predictions!B13019</f>
        <v>5.4800818231745855E-4</v>
      </c>
      <c r="C13019">
        <f>short_predictions!B13019</f>
        <v>-4.0390744442620457E-3</v>
      </c>
      <c r="D13019">
        <f t="shared" si="406"/>
        <v>0</v>
      </c>
      <c r="E13019">
        <f t="shared" si="407"/>
        <v>0</v>
      </c>
    </row>
    <row r="13020" spans="1:5" x14ac:dyDescent="0.25">
      <c r="A13020" t="str">
        <f>IF(ISBLANK(long_predictions!A13020),"",long_predictions!A13020)</f>
        <v>2018-06-30T13:27:00.00</v>
      </c>
      <c r="B13020">
        <f>long_predictions!B13020</f>
        <v>1.6277992413348409E-4</v>
      </c>
      <c r="C13020">
        <f>short_predictions!B13020</f>
        <v>-3.7327181879602679E-3</v>
      </c>
      <c r="D13020">
        <f t="shared" si="406"/>
        <v>0</v>
      </c>
      <c r="E13020">
        <f t="shared" si="407"/>
        <v>0</v>
      </c>
    </row>
    <row r="13021" spans="1:5" x14ac:dyDescent="0.25">
      <c r="A13021" t="str">
        <f>IF(ISBLANK(long_predictions!A13021),"",long_predictions!A13021)</f>
        <v>2018-06-30T13:28:00.00</v>
      </c>
      <c r="B13021">
        <f>long_predictions!B13021</f>
        <v>3.71170170643343E-3</v>
      </c>
      <c r="C13021">
        <f>short_predictions!B13021</f>
        <v>-3.0450717614249612E-3</v>
      </c>
      <c r="D13021">
        <f t="shared" si="406"/>
        <v>0</v>
      </c>
      <c r="E13021">
        <f t="shared" si="407"/>
        <v>0</v>
      </c>
    </row>
    <row r="13022" spans="1:5" x14ac:dyDescent="0.25">
      <c r="A13022" t="str">
        <f>IF(ISBLANK(long_predictions!A13022),"",long_predictions!A13022)</f>
        <v>2018-06-30T13:29:00.00</v>
      </c>
      <c r="B13022">
        <f>long_predictions!B13022</f>
        <v>9.1464869240803076E-4</v>
      </c>
      <c r="C13022">
        <f>short_predictions!B13022</f>
        <v>-3.2981635957080682E-3</v>
      </c>
      <c r="D13022">
        <f t="shared" si="406"/>
        <v>0</v>
      </c>
      <c r="E13022">
        <f t="shared" si="407"/>
        <v>0</v>
      </c>
    </row>
    <row r="13023" spans="1:5" x14ac:dyDescent="0.25">
      <c r="A13023" t="str">
        <f>IF(ISBLANK(long_predictions!A13023),"",long_predictions!A13023)</f>
        <v>2018-06-30T13:30:00.00</v>
      </c>
      <c r="B13023">
        <f>long_predictions!B13023</f>
        <v>-8.4234745597520195E-4</v>
      </c>
      <c r="C13023">
        <f>short_predictions!B13023</f>
        <v>-1.206358596440452E-3</v>
      </c>
      <c r="D13023">
        <f t="shared" si="406"/>
        <v>0</v>
      </c>
      <c r="E13023">
        <f t="shared" si="407"/>
        <v>0</v>
      </c>
    </row>
    <row r="13024" spans="1:5" x14ac:dyDescent="0.25">
      <c r="A13024" t="str">
        <f>IF(ISBLANK(long_predictions!A13024),"",long_predictions!A13024)</f>
        <v>2018-06-30T13:31:00.00</v>
      </c>
      <c r="B13024">
        <f>long_predictions!B13024</f>
        <v>-7.7669205688292008E-4</v>
      </c>
      <c r="C13024">
        <f>short_predictions!B13024</f>
        <v>-7.6507728087165175E-5</v>
      </c>
      <c r="D13024">
        <f t="shared" si="406"/>
        <v>0</v>
      </c>
      <c r="E13024">
        <f t="shared" si="407"/>
        <v>0</v>
      </c>
    </row>
    <row r="13025" spans="1:5" x14ac:dyDescent="0.25">
      <c r="A13025" t="str">
        <f>IF(ISBLANK(long_predictions!A13025),"",long_predictions!A13025)</f>
        <v>2018-06-30T13:32:00.00</v>
      </c>
      <c r="B13025">
        <f>long_predictions!B13025</f>
        <v>-8.8224193472184157E-4</v>
      </c>
      <c r="C13025">
        <f>short_predictions!B13025</f>
        <v>2.2337850680947349E-5</v>
      </c>
      <c r="D13025">
        <f t="shared" si="406"/>
        <v>0</v>
      </c>
      <c r="E13025">
        <f t="shared" si="407"/>
        <v>0</v>
      </c>
    </row>
    <row r="13026" spans="1:5" x14ac:dyDescent="0.25">
      <c r="A13026" t="str">
        <f>IF(ISBLANK(long_predictions!A13026),"",long_predictions!A13026)</f>
        <v>2018-06-30T13:33:00.00</v>
      </c>
      <c r="B13026">
        <f>long_predictions!B13026</f>
        <v>-6.5616684607599303E-4</v>
      </c>
      <c r="C13026">
        <f>short_predictions!B13026</f>
        <v>5.9593674623796306E-4</v>
      </c>
      <c r="D13026">
        <f t="shared" si="406"/>
        <v>0</v>
      </c>
      <c r="E13026">
        <f t="shared" si="407"/>
        <v>0</v>
      </c>
    </row>
    <row r="13027" spans="1:5" x14ac:dyDescent="0.25">
      <c r="A13027" t="str">
        <f>IF(ISBLANK(long_predictions!A13027),"",long_predictions!A13027)</f>
        <v>2018-06-30T13:34:00.00</v>
      </c>
      <c r="B13027">
        <f>long_predictions!B13027</f>
        <v>-8.5615606375372447E-4</v>
      </c>
      <c r="C13027">
        <f>short_predictions!B13027</f>
        <v>-3.3213971589253418E-4</v>
      </c>
      <c r="D13027">
        <f t="shared" si="406"/>
        <v>0</v>
      </c>
      <c r="E13027">
        <f t="shared" si="407"/>
        <v>0</v>
      </c>
    </row>
    <row r="13028" spans="1:5" x14ac:dyDescent="0.25">
      <c r="A13028" t="str">
        <f>IF(ISBLANK(long_predictions!A13028),"",long_predictions!A13028)</f>
        <v>2018-06-30T13:35:00.00</v>
      </c>
      <c r="B13028">
        <f>long_predictions!B13028</f>
        <v>-2.3529117119300618E-3</v>
      </c>
      <c r="C13028">
        <f>short_predictions!B13028</f>
        <v>-3.1858959278767489E-4</v>
      </c>
      <c r="D13028">
        <f t="shared" si="406"/>
        <v>0</v>
      </c>
      <c r="E13028">
        <f t="shared" si="407"/>
        <v>0</v>
      </c>
    </row>
    <row r="13029" spans="1:5" x14ac:dyDescent="0.25">
      <c r="A13029" t="str">
        <f>IF(ISBLANK(long_predictions!A13029),"",long_predictions!A13029)</f>
        <v>2018-06-30T13:36:00.00</v>
      </c>
      <c r="B13029">
        <f>long_predictions!B13029</f>
        <v>-2.4287705961064418E-3</v>
      </c>
      <c r="C13029">
        <f>short_predictions!B13029</f>
        <v>-7.5136594584736185E-4</v>
      </c>
      <c r="D13029">
        <f t="shared" si="406"/>
        <v>0</v>
      </c>
      <c r="E13029">
        <f t="shared" si="407"/>
        <v>0</v>
      </c>
    </row>
    <row r="13030" spans="1:5" x14ac:dyDescent="0.25">
      <c r="A13030" t="str">
        <f>IF(ISBLANK(long_predictions!A13030),"",long_predictions!A13030)</f>
        <v>2018-06-30T13:37:00.00</v>
      </c>
      <c r="B13030">
        <f>long_predictions!B13030</f>
        <v>-1.907634564445395E-3</v>
      </c>
      <c r="C13030">
        <f>short_predictions!B13030</f>
        <v>1.09366855619788E-3</v>
      </c>
      <c r="D13030">
        <f t="shared" si="406"/>
        <v>0</v>
      </c>
      <c r="E13030">
        <f t="shared" si="407"/>
        <v>0</v>
      </c>
    </row>
    <row r="13031" spans="1:5" x14ac:dyDescent="0.25">
      <c r="A13031" t="str">
        <f>IF(ISBLANK(long_predictions!A13031),"",long_predictions!A13031)</f>
        <v>2018-06-30T13:38:00.00</v>
      </c>
      <c r="B13031">
        <f>long_predictions!B13031</f>
        <v>-2.834337459376327E-3</v>
      </c>
      <c r="C13031">
        <f>short_predictions!B13031</f>
        <v>1.077439806120892E-3</v>
      </c>
      <c r="D13031">
        <f t="shared" si="406"/>
        <v>0</v>
      </c>
      <c r="E13031">
        <f t="shared" si="407"/>
        <v>0</v>
      </c>
    </row>
    <row r="13032" spans="1:5" x14ac:dyDescent="0.25">
      <c r="A13032" t="str">
        <f>IF(ISBLANK(long_predictions!A13032),"",long_predictions!A13032)</f>
        <v>2018-06-30T13:39:00.00</v>
      </c>
      <c r="B13032">
        <f>long_predictions!B13032</f>
        <v>-4.4682673426059642E-3</v>
      </c>
      <c r="C13032">
        <f>short_predictions!B13032</f>
        <v>-6.9961486135848268E-4</v>
      </c>
      <c r="D13032">
        <f t="shared" si="406"/>
        <v>0</v>
      </c>
      <c r="E13032">
        <f t="shared" si="407"/>
        <v>0</v>
      </c>
    </row>
    <row r="13033" spans="1:5" x14ac:dyDescent="0.25">
      <c r="A13033" t="str">
        <f>IF(ISBLANK(long_predictions!A13033),"",long_predictions!A13033)</f>
        <v>2018-06-30T13:40:00.00</v>
      </c>
      <c r="B13033">
        <f>long_predictions!B13033</f>
        <v>-2.1736978780173108E-3</v>
      </c>
      <c r="C13033">
        <f>short_predictions!B13033</f>
        <v>-2.024481076163911E-3</v>
      </c>
      <c r="D13033">
        <f t="shared" si="406"/>
        <v>0</v>
      </c>
      <c r="E13033">
        <f t="shared" si="407"/>
        <v>0</v>
      </c>
    </row>
    <row r="13034" spans="1:5" x14ac:dyDescent="0.25">
      <c r="A13034" t="str">
        <f>IF(ISBLANK(long_predictions!A13034),"",long_predictions!A13034)</f>
        <v>2018-06-30T13:41:00.00</v>
      </c>
      <c r="B13034">
        <f>long_predictions!B13034</f>
        <v>-1.009624050459275E-3</v>
      </c>
      <c r="C13034">
        <f>short_predictions!B13034</f>
        <v>-2.270888430350804E-3</v>
      </c>
      <c r="D13034">
        <f t="shared" si="406"/>
        <v>0</v>
      </c>
      <c r="E13034">
        <f t="shared" si="407"/>
        <v>0</v>
      </c>
    </row>
    <row r="13035" spans="1:5" x14ac:dyDescent="0.25">
      <c r="A13035" t="str">
        <f>IF(ISBLANK(long_predictions!A13035),"",long_predictions!A13035)</f>
        <v>2018-06-30T13:42:00.00</v>
      </c>
      <c r="B13035">
        <f>long_predictions!B13035</f>
        <v>-2.554217168471143E-3</v>
      </c>
      <c r="C13035">
        <f>short_predictions!B13035</f>
        <v>-5.2390576363748665E-4</v>
      </c>
      <c r="D13035">
        <f t="shared" si="406"/>
        <v>0</v>
      </c>
      <c r="E13035">
        <f t="shared" si="407"/>
        <v>0</v>
      </c>
    </row>
    <row r="13036" spans="1:5" x14ac:dyDescent="0.25">
      <c r="A13036" t="str">
        <f>IF(ISBLANK(long_predictions!A13036),"",long_predictions!A13036)</f>
        <v>2018-06-30T13:43:00.00</v>
      </c>
      <c r="B13036">
        <f>long_predictions!B13036</f>
        <v>-4.0118641836979704E-3</v>
      </c>
      <c r="C13036">
        <f>short_predictions!B13036</f>
        <v>1.468858718601128E-3</v>
      </c>
      <c r="D13036">
        <f t="shared" si="406"/>
        <v>0</v>
      </c>
      <c r="E13036">
        <f t="shared" si="407"/>
        <v>0</v>
      </c>
    </row>
    <row r="13037" spans="1:5" x14ac:dyDescent="0.25">
      <c r="A13037" t="str">
        <f>IF(ISBLANK(long_predictions!A13037),"",long_predictions!A13037)</f>
        <v>2018-06-30T13:44:00.00</v>
      </c>
      <c r="B13037">
        <f>long_predictions!B13037</f>
        <v>-4.4546218006346946E-3</v>
      </c>
      <c r="C13037">
        <f>short_predictions!B13037</f>
        <v>2.8415458463406599E-3</v>
      </c>
      <c r="D13037">
        <f t="shared" si="406"/>
        <v>0</v>
      </c>
      <c r="E13037">
        <f t="shared" si="407"/>
        <v>0</v>
      </c>
    </row>
    <row r="13038" spans="1:5" x14ac:dyDescent="0.25">
      <c r="A13038" t="str">
        <f>IF(ISBLANK(long_predictions!A13038),"",long_predictions!A13038)</f>
        <v>2018-06-30T13:45:00.00</v>
      </c>
      <c r="B13038">
        <f>long_predictions!B13038</f>
        <v>-4.0755178970463719E-3</v>
      </c>
      <c r="C13038">
        <f>short_predictions!B13038</f>
        <v>3.9564370891599469E-4</v>
      </c>
      <c r="D13038">
        <f t="shared" si="406"/>
        <v>0</v>
      </c>
      <c r="E13038">
        <f t="shared" si="407"/>
        <v>0</v>
      </c>
    </row>
    <row r="13039" spans="1:5" x14ac:dyDescent="0.25">
      <c r="A13039" t="str">
        <f>IF(ISBLANK(long_predictions!A13039),"",long_predictions!A13039)</f>
        <v>2018-06-30T13:46:00.00</v>
      </c>
      <c r="B13039">
        <f>long_predictions!B13039</f>
        <v>-1.3982883678253671E-3</v>
      </c>
      <c r="C13039">
        <f>short_predictions!B13039</f>
        <v>-5.1877872302836543E-3</v>
      </c>
      <c r="D13039">
        <f t="shared" si="406"/>
        <v>0</v>
      </c>
      <c r="E13039">
        <f t="shared" si="407"/>
        <v>0</v>
      </c>
    </row>
    <row r="13040" spans="1:5" x14ac:dyDescent="0.25">
      <c r="A13040" t="str">
        <f>IF(ISBLANK(long_predictions!A13040),"",long_predictions!A13040)</f>
        <v>2018-06-30T13:47:00.00</v>
      </c>
      <c r="B13040">
        <f>long_predictions!B13040</f>
        <v>-9.5022895674884601E-5</v>
      </c>
      <c r="C13040">
        <f>short_predictions!B13040</f>
        <v>-8.8076374428689417E-4</v>
      </c>
      <c r="D13040">
        <f t="shared" si="406"/>
        <v>0</v>
      </c>
      <c r="E13040">
        <f t="shared" si="407"/>
        <v>0</v>
      </c>
    </row>
    <row r="13041" spans="1:5" x14ac:dyDescent="0.25">
      <c r="A13041" t="str">
        <f>IF(ISBLANK(long_predictions!A13041),"",long_predictions!A13041)</f>
        <v>2018-06-30T13:48:00.00</v>
      </c>
      <c r="B13041">
        <f>long_predictions!B13041</f>
        <v>-2.8836680091917149E-3</v>
      </c>
      <c r="C13041">
        <f>short_predictions!B13041</f>
        <v>-4.3537652498316589E-4</v>
      </c>
      <c r="D13041">
        <f t="shared" si="406"/>
        <v>0</v>
      </c>
      <c r="E13041">
        <f t="shared" si="407"/>
        <v>0</v>
      </c>
    </row>
    <row r="13042" spans="1:5" x14ac:dyDescent="0.25">
      <c r="A13042" t="str">
        <f>IF(ISBLANK(long_predictions!A13042),"",long_predictions!A13042)</f>
        <v>2018-06-30T13:49:00.00</v>
      </c>
      <c r="B13042">
        <f>long_predictions!B13042</f>
        <v>-1.9815616725774301E-3</v>
      </c>
      <c r="C13042">
        <f>short_predictions!B13042</f>
        <v>-1.294570104547313E-3</v>
      </c>
      <c r="D13042">
        <f t="shared" si="406"/>
        <v>0</v>
      </c>
      <c r="E13042">
        <f t="shared" si="407"/>
        <v>0</v>
      </c>
    </row>
    <row r="13043" spans="1:5" x14ac:dyDescent="0.25">
      <c r="A13043" t="str">
        <f>IF(ISBLANK(long_predictions!A13043),"",long_predictions!A13043)</f>
        <v>2018-06-30T13:50:00.00</v>
      </c>
      <c r="B13043">
        <f>long_predictions!B13043</f>
        <v>-3.762863726073352E-3</v>
      </c>
      <c r="C13043">
        <f>short_predictions!B13043</f>
        <v>1.5020421185607609E-3</v>
      </c>
      <c r="D13043">
        <f t="shared" si="406"/>
        <v>0</v>
      </c>
      <c r="E13043">
        <f t="shared" si="407"/>
        <v>0</v>
      </c>
    </row>
    <row r="13044" spans="1:5" x14ac:dyDescent="0.25">
      <c r="A13044" t="str">
        <f>IF(ISBLANK(long_predictions!A13044),"",long_predictions!A13044)</f>
        <v>2018-06-30T13:51:00.00</v>
      </c>
      <c r="B13044">
        <f>long_predictions!B13044</f>
        <v>-1.9816063619685189E-3</v>
      </c>
      <c r="C13044">
        <f>short_predictions!B13044</f>
        <v>4.128258312912997E-4</v>
      </c>
      <c r="D13044">
        <f t="shared" si="406"/>
        <v>0</v>
      </c>
      <c r="E13044">
        <f t="shared" si="407"/>
        <v>0</v>
      </c>
    </row>
    <row r="13045" spans="1:5" x14ac:dyDescent="0.25">
      <c r="A13045" t="str">
        <f>IF(ISBLANK(long_predictions!A13045),"",long_predictions!A13045)</f>
        <v>2018-06-30T13:52:00.00</v>
      </c>
      <c r="B13045">
        <f>long_predictions!B13045</f>
        <v>-1.0656253373230379E-3</v>
      </c>
      <c r="C13045">
        <f>short_predictions!B13045</f>
        <v>-1.781109059960096E-3</v>
      </c>
      <c r="D13045">
        <f t="shared" si="406"/>
        <v>0</v>
      </c>
      <c r="E13045">
        <f t="shared" si="407"/>
        <v>0</v>
      </c>
    </row>
    <row r="13046" spans="1:5" x14ac:dyDescent="0.25">
      <c r="A13046" t="str">
        <f>IF(ISBLANK(long_predictions!A13046),"",long_predictions!A13046)</f>
        <v>2018-06-30T13:53:00.00</v>
      </c>
      <c r="B13046">
        <f>long_predictions!B13046</f>
        <v>-9.6735655533354418E-4</v>
      </c>
      <c r="C13046">
        <f>short_predictions!B13046</f>
        <v>-2.0566575358486779E-3</v>
      </c>
      <c r="D13046">
        <f t="shared" si="406"/>
        <v>0</v>
      </c>
      <c r="E13046">
        <f t="shared" si="407"/>
        <v>0</v>
      </c>
    </row>
    <row r="13047" spans="1:5" x14ac:dyDescent="0.25">
      <c r="A13047" t="str">
        <f>IF(ISBLANK(long_predictions!A13047),"",long_predictions!A13047)</f>
        <v>2018-06-30T13:54:00.00</v>
      </c>
      <c r="B13047">
        <f>long_predictions!B13047</f>
        <v>-5.976813982781926E-5</v>
      </c>
      <c r="C13047">
        <f>short_predictions!B13047</f>
        <v>-2.9644318428161849E-3</v>
      </c>
      <c r="D13047">
        <f t="shared" si="406"/>
        <v>0</v>
      </c>
      <c r="E13047">
        <f t="shared" si="407"/>
        <v>0</v>
      </c>
    </row>
    <row r="13048" spans="1:5" x14ac:dyDescent="0.25">
      <c r="A13048" t="str">
        <f>IF(ISBLANK(long_predictions!A13048),"",long_predictions!A13048)</f>
        <v>2018-06-30T13:55:00.00</v>
      </c>
      <c r="B13048">
        <f>long_predictions!B13048</f>
        <v>-1.5122715082575989E-3</v>
      </c>
      <c r="C13048">
        <f>short_predictions!B13048</f>
        <v>-1.8162216430692011E-4</v>
      </c>
      <c r="D13048">
        <f t="shared" si="406"/>
        <v>0</v>
      </c>
      <c r="E13048">
        <f t="shared" si="407"/>
        <v>0</v>
      </c>
    </row>
    <row r="13049" spans="1:5" x14ac:dyDescent="0.25">
      <c r="A13049" t="str">
        <f>IF(ISBLANK(long_predictions!A13049),"",long_predictions!A13049)</f>
        <v>2018-06-30T13:56:00.00</v>
      </c>
      <c r="B13049">
        <f>long_predictions!B13049</f>
        <v>-3.109871627876491E-3</v>
      </c>
      <c r="C13049">
        <f>short_predictions!B13049</f>
        <v>7.4318393011864304E-4</v>
      </c>
      <c r="D13049">
        <f t="shared" si="406"/>
        <v>0</v>
      </c>
      <c r="E13049">
        <f t="shared" si="407"/>
        <v>0</v>
      </c>
    </row>
    <row r="13050" spans="1:5" x14ac:dyDescent="0.25">
      <c r="A13050" t="str">
        <f>IF(ISBLANK(long_predictions!A13050),"",long_predictions!A13050)</f>
        <v>2018-06-30T13:57:00.00</v>
      </c>
      <c r="B13050">
        <f>long_predictions!B13050</f>
        <v>-1.5135218417816319E-3</v>
      </c>
      <c r="C13050">
        <f>short_predictions!B13050</f>
        <v>1.16348857503058E-4</v>
      </c>
      <c r="D13050">
        <f t="shared" si="406"/>
        <v>0</v>
      </c>
      <c r="E13050">
        <f t="shared" si="407"/>
        <v>0</v>
      </c>
    </row>
    <row r="13051" spans="1:5" x14ac:dyDescent="0.25">
      <c r="A13051" t="str">
        <f>IF(ISBLANK(long_predictions!A13051),"",long_predictions!A13051)</f>
        <v>2018-06-30T13:58:00.00</v>
      </c>
      <c r="B13051">
        <f>long_predictions!B13051</f>
        <v>-1.8140715390243349E-3</v>
      </c>
      <c r="C13051">
        <f>short_predictions!B13051</f>
        <v>-5.518197071434439E-4</v>
      </c>
      <c r="D13051">
        <f t="shared" si="406"/>
        <v>0</v>
      </c>
      <c r="E13051">
        <f t="shared" si="407"/>
        <v>0</v>
      </c>
    </row>
    <row r="13052" spans="1:5" x14ac:dyDescent="0.25">
      <c r="A13052" t="str">
        <f>IF(ISBLANK(long_predictions!A13052),"",long_predictions!A13052)</f>
        <v>2018-06-30T13:59:00.00</v>
      </c>
      <c r="B13052">
        <f>long_predictions!B13052</f>
        <v>-4.1818939414793208E-4</v>
      </c>
      <c r="C13052">
        <f>short_predictions!B13052</f>
        <v>-3.7268995174347781E-4</v>
      </c>
      <c r="D13052">
        <f t="shared" si="406"/>
        <v>0</v>
      </c>
      <c r="E13052">
        <f t="shared" si="407"/>
        <v>0</v>
      </c>
    </row>
    <row r="13053" spans="1:5" x14ac:dyDescent="0.25">
      <c r="A13053" t="str">
        <f>IF(ISBLANK(long_predictions!A13053),"",long_predictions!A13053)</f>
        <v>2018-06-30T14:00:00.00</v>
      </c>
      <c r="B13053">
        <f>long_predictions!B13053</f>
        <v>-8.0211347831860447E-4</v>
      </c>
      <c r="C13053">
        <f>short_predictions!B13053</f>
        <v>2.9981513441195882E-4</v>
      </c>
      <c r="D13053">
        <f t="shared" si="406"/>
        <v>0</v>
      </c>
      <c r="E13053">
        <f t="shared" si="407"/>
        <v>0</v>
      </c>
    </row>
    <row r="13054" spans="1:5" x14ac:dyDescent="0.25">
      <c r="A13054" t="str">
        <f>IF(ISBLANK(long_predictions!A13054),"",long_predictions!A13054)</f>
        <v>2018-06-30T14:01:00.00</v>
      </c>
      <c r="B13054">
        <f>long_predictions!B13054</f>
        <v>-6.6068626130950188E-4</v>
      </c>
      <c r="C13054">
        <f>short_predictions!B13054</f>
        <v>7.0711416936240399E-4</v>
      </c>
      <c r="D13054">
        <f t="shared" si="406"/>
        <v>0</v>
      </c>
      <c r="E13054">
        <f t="shared" si="407"/>
        <v>0</v>
      </c>
    </row>
    <row r="13055" spans="1:5" x14ac:dyDescent="0.25">
      <c r="A13055" t="str">
        <f>IF(ISBLANK(long_predictions!A13055),"",long_predictions!A13055)</f>
        <v>2018-06-30T14:02:00.00</v>
      </c>
      <c r="B13055">
        <f>long_predictions!B13055</f>
        <v>-1.3638997526958759E-3</v>
      </c>
      <c r="C13055">
        <f>short_predictions!B13055</f>
        <v>-8.1459058309753512E-4</v>
      </c>
      <c r="D13055">
        <f t="shared" si="406"/>
        <v>0</v>
      </c>
      <c r="E13055">
        <f t="shared" si="407"/>
        <v>0</v>
      </c>
    </row>
    <row r="13056" spans="1:5" x14ac:dyDescent="0.25">
      <c r="A13056" t="str">
        <f>IF(ISBLANK(long_predictions!A13056),"",long_predictions!A13056)</f>
        <v>2018-06-30T14:03:00.00</v>
      </c>
      <c r="B13056">
        <f>long_predictions!B13056</f>
        <v>1.889614178288641E-3</v>
      </c>
      <c r="C13056">
        <f>short_predictions!B13056</f>
        <v>-2.5211976858713599E-3</v>
      </c>
      <c r="D13056">
        <f t="shared" si="406"/>
        <v>0</v>
      </c>
      <c r="E13056">
        <f t="shared" si="407"/>
        <v>0</v>
      </c>
    </row>
    <row r="13057" spans="1:5" x14ac:dyDescent="0.25">
      <c r="A13057" t="str">
        <f>IF(ISBLANK(long_predictions!A13057),"",long_predictions!A13057)</f>
        <v>2018-06-30T14:04:00.00</v>
      </c>
      <c r="B13057">
        <f>long_predictions!B13057</f>
        <v>-1.1455967194627481E-3</v>
      </c>
      <c r="C13057">
        <f>short_predictions!B13057</f>
        <v>-2.6036379498323979E-3</v>
      </c>
      <c r="D13057">
        <f t="shared" si="406"/>
        <v>0</v>
      </c>
      <c r="E13057">
        <f t="shared" si="407"/>
        <v>0</v>
      </c>
    </row>
    <row r="13058" spans="1:5" x14ac:dyDescent="0.25">
      <c r="A13058" t="str">
        <f>IF(ISBLANK(long_predictions!A13058),"",long_predictions!A13058)</f>
        <v>2018-06-30T14:05:00.00</v>
      </c>
      <c r="B13058">
        <f>long_predictions!B13058</f>
        <v>-2.6826110603542929E-3</v>
      </c>
      <c r="C13058">
        <f>short_predictions!B13058</f>
        <v>-1.91270303567047E-3</v>
      </c>
      <c r="D13058">
        <f t="shared" si="406"/>
        <v>0</v>
      </c>
      <c r="E13058">
        <f t="shared" si="407"/>
        <v>0</v>
      </c>
    </row>
    <row r="13059" spans="1:5" x14ac:dyDescent="0.25">
      <c r="A13059" t="str">
        <f>IF(ISBLANK(long_predictions!A13059),"",long_predictions!A13059)</f>
        <v>2018-06-30T14:06:00.00</v>
      </c>
      <c r="B13059">
        <f>long_predictions!B13059</f>
        <v>-1.2292039953185979E-4</v>
      </c>
      <c r="C13059">
        <f>short_predictions!B13059</f>
        <v>-1.817061975069575E-3</v>
      </c>
      <c r="D13059">
        <f t="shared" ref="D13059:D13122" si="408">IF(B13059&gt;0.008,1,0)</f>
        <v>0</v>
      </c>
      <c r="E13059">
        <f t="shared" ref="E13059:E13122" si="409">IF(C13059&gt;0.008,1,0)</f>
        <v>0</v>
      </c>
    </row>
    <row r="13060" spans="1:5" x14ac:dyDescent="0.25">
      <c r="A13060" t="str">
        <f>IF(ISBLANK(long_predictions!A13060),"",long_predictions!A13060)</f>
        <v>2018-06-30T14:07:00.00</v>
      </c>
      <c r="B13060">
        <f>long_predictions!B13060</f>
        <v>-1.549486992396014E-3</v>
      </c>
      <c r="C13060">
        <f>short_predictions!B13060</f>
        <v>-1.7901282222300609E-3</v>
      </c>
      <c r="D13060">
        <f t="shared" si="408"/>
        <v>0</v>
      </c>
      <c r="E13060">
        <f t="shared" si="409"/>
        <v>0</v>
      </c>
    </row>
    <row r="13061" spans="1:5" x14ac:dyDescent="0.25">
      <c r="A13061" t="str">
        <f>IF(ISBLANK(long_predictions!A13061),"",long_predictions!A13061)</f>
        <v>2018-06-30T14:08:00.00</v>
      </c>
      <c r="B13061">
        <f>long_predictions!B13061</f>
        <v>-5.3950632384789233E-4</v>
      </c>
      <c r="C13061">
        <f>short_predictions!B13061</f>
        <v>-1.345089421599035E-3</v>
      </c>
      <c r="D13061">
        <f t="shared" si="408"/>
        <v>0</v>
      </c>
      <c r="E13061">
        <f t="shared" si="409"/>
        <v>0</v>
      </c>
    </row>
    <row r="13062" spans="1:5" x14ac:dyDescent="0.25">
      <c r="A13062" t="str">
        <f>IF(ISBLANK(long_predictions!A13062),"",long_predictions!A13062)</f>
        <v>2018-06-30T14:09:00.00</v>
      </c>
      <c r="B13062">
        <f>long_predictions!B13062</f>
        <v>1.253480336798666E-3</v>
      </c>
      <c r="C13062">
        <f>short_predictions!B13062</f>
        <v>1.2138997149407701E-3</v>
      </c>
      <c r="D13062">
        <f t="shared" si="408"/>
        <v>0</v>
      </c>
      <c r="E13062">
        <f t="shared" si="409"/>
        <v>0</v>
      </c>
    </row>
    <row r="13063" spans="1:5" x14ac:dyDescent="0.25">
      <c r="A13063" t="str">
        <f>IF(ISBLANK(long_predictions!A13063),"",long_predictions!A13063)</f>
        <v>2018-06-30T14:10:00.00</v>
      </c>
      <c r="B13063">
        <f>long_predictions!B13063</f>
        <v>7.0135272401488508E-4</v>
      </c>
      <c r="C13063">
        <f>short_predictions!B13063</f>
        <v>-1.0704866443806129E-3</v>
      </c>
      <c r="D13063">
        <f t="shared" si="408"/>
        <v>0</v>
      </c>
      <c r="E13063">
        <f t="shared" si="409"/>
        <v>0</v>
      </c>
    </row>
    <row r="13064" spans="1:5" x14ac:dyDescent="0.25">
      <c r="A13064" t="str">
        <f>IF(ISBLANK(long_predictions!A13064),"",long_predictions!A13064)</f>
        <v>2018-06-30T14:11:00.00</v>
      </c>
      <c r="B13064">
        <f>long_predictions!B13064</f>
        <v>-2.418074963393579E-3</v>
      </c>
      <c r="C13064">
        <f>short_predictions!B13064</f>
        <v>-2.7447083336687769E-3</v>
      </c>
      <c r="D13064">
        <f t="shared" si="408"/>
        <v>0</v>
      </c>
      <c r="E13064">
        <f t="shared" si="409"/>
        <v>0</v>
      </c>
    </row>
    <row r="13065" spans="1:5" x14ac:dyDescent="0.25">
      <c r="A13065" t="str">
        <f>IF(ISBLANK(long_predictions!A13065),"",long_predictions!A13065)</f>
        <v>2018-06-30T14:12:00.00</v>
      </c>
      <c r="B13065">
        <f>long_predictions!B13065</f>
        <v>-2.4007374588017071E-3</v>
      </c>
      <c r="C13065">
        <f>short_predictions!B13065</f>
        <v>-2.9855020736007542E-4</v>
      </c>
      <c r="D13065">
        <f t="shared" si="408"/>
        <v>0</v>
      </c>
      <c r="E13065">
        <f t="shared" si="409"/>
        <v>0</v>
      </c>
    </row>
    <row r="13066" spans="1:5" x14ac:dyDescent="0.25">
      <c r="A13066" t="str">
        <f>IF(ISBLANK(long_predictions!A13066),"",long_predictions!A13066)</f>
        <v>2018-06-30T14:13:00.00</v>
      </c>
      <c r="B13066">
        <f>long_predictions!B13066</f>
        <v>-5.083244699291815E-4</v>
      </c>
      <c r="C13066">
        <f>short_predictions!B13066</f>
        <v>1.9651293160149572E-3</v>
      </c>
      <c r="D13066">
        <f t="shared" si="408"/>
        <v>0</v>
      </c>
      <c r="E13066">
        <f t="shared" si="409"/>
        <v>0</v>
      </c>
    </row>
    <row r="13067" spans="1:5" x14ac:dyDescent="0.25">
      <c r="A13067" t="str">
        <f>IF(ISBLANK(long_predictions!A13067),"",long_predictions!A13067)</f>
        <v>2018-06-30T14:14:00.00</v>
      </c>
      <c r="B13067">
        <f>long_predictions!B13067</f>
        <v>-7.178432560405139E-4</v>
      </c>
      <c r="C13067">
        <f>short_predictions!B13067</f>
        <v>1.1181529492593531E-3</v>
      </c>
      <c r="D13067">
        <f t="shared" si="408"/>
        <v>0</v>
      </c>
      <c r="E13067">
        <f t="shared" si="409"/>
        <v>0</v>
      </c>
    </row>
    <row r="13068" spans="1:5" x14ac:dyDescent="0.25">
      <c r="A13068" t="str">
        <f>IF(ISBLANK(long_predictions!A13068),"",long_predictions!A13068)</f>
        <v>2018-06-30T14:15:00.00</v>
      </c>
      <c r="B13068">
        <f>long_predictions!B13068</f>
        <v>-7.3270201588763366E-3</v>
      </c>
      <c r="C13068">
        <f>short_predictions!B13068</f>
        <v>7.7589186703798888E-3</v>
      </c>
      <c r="D13068">
        <f t="shared" si="408"/>
        <v>0</v>
      </c>
      <c r="E13068">
        <f t="shared" si="409"/>
        <v>0</v>
      </c>
    </row>
    <row r="13069" spans="1:5" x14ac:dyDescent="0.25">
      <c r="A13069" t="str">
        <f>IF(ISBLANK(long_predictions!A13069),"",long_predictions!A13069)</f>
        <v>2018-06-30T14:16:00.00</v>
      </c>
      <c r="B13069">
        <f>long_predictions!B13069</f>
        <v>-8.3139936398998176E-3</v>
      </c>
      <c r="C13069">
        <f>short_predictions!B13069</f>
        <v>6.5142064786243622E-3</v>
      </c>
      <c r="D13069">
        <f t="shared" si="408"/>
        <v>0</v>
      </c>
      <c r="E13069">
        <f t="shared" si="409"/>
        <v>0</v>
      </c>
    </row>
    <row r="13070" spans="1:5" x14ac:dyDescent="0.25">
      <c r="A13070" t="str">
        <f>IF(ISBLANK(long_predictions!A13070),"",long_predictions!A13070)</f>
        <v>2018-06-30T14:17:00.00</v>
      </c>
      <c r="B13070">
        <f>long_predictions!B13070</f>
        <v>-4.2848437288284993E-3</v>
      </c>
      <c r="C13070">
        <f>short_predictions!B13070</f>
        <v>6.1806444193464368E-3</v>
      </c>
      <c r="D13070">
        <f t="shared" si="408"/>
        <v>0</v>
      </c>
      <c r="E13070">
        <f t="shared" si="409"/>
        <v>0</v>
      </c>
    </row>
    <row r="13071" spans="1:5" x14ac:dyDescent="0.25">
      <c r="A13071" t="str">
        <f>IF(ISBLANK(long_predictions!A13071),"",long_predictions!A13071)</f>
        <v>2018-06-30T14:18:00.00</v>
      </c>
      <c r="B13071">
        <f>long_predictions!B13071</f>
        <v>-5.1150584417716787E-3</v>
      </c>
      <c r="C13071">
        <f>short_predictions!B13071</f>
        <v>8.2868640070697663E-3</v>
      </c>
      <c r="D13071">
        <f t="shared" si="408"/>
        <v>0</v>
      </c>
      <c r="E13071">
        <f t="shared" si="409"/>
        <v>1</v>
      </c>
    </row>
    <row r="13072" spans="1:5" x14ac:dyDescent="0.25">
      <c r="A13072" t="str">
        <f>IF(ISBLANK(long_predictions!A13072),"",long_predictions!A13072)</f>
        <v>2018-06-30T14:19:00.00</v>
      </c>
      <c r="B13072">
        <f>long_predictions!B13072</f>
        <v>-2.9422498571953651E-3</v>
      </c>
      <c r="C13072">
        <f>short_predictions!B13072</f>
        <v>5.9088770924717194E-3</v>
      </c>
      <c r="D13072">
        <f t="shared" si="408"/>
        <v>0</v>
      </c>
      <c r="E13072">
        <f t="shared" si="409"/>
        <v>0</v>
      </c>
    </row>
    <row r="13073" spans="1:5" x14ac:dyDescent="0.25">
      <c r="A13073" t="str">
        <f>IF(ISBLANK(long_predictions!A13073),"",long_predictions!A13073)</f>
        <v>2018-06-30T14:20:00.00</v>
      </c>
      <c r="B13073">
        <f>long_predictions!B13073</f>
        <v>-3.2519836012332268E-3</v>
      </c>
      <c r="C13073">
        <f>short_predictions!B13073</f>
        <v>6.990775095485807E-3</v>
      </c>
      <c r="D13073">
        <f t="shared" si="408"/>
        <v>0</v>
      </c>
      <c r="E13073">
        <f t="shared" si="409"/>
        <v>0</v>
      </c>
    </row>
    <row r="13074" spans="1:5" x14ac:dyDescent="0.25">
      <c r="A13074" t="str">
        <f>IF(ISBLANK(long_predictions!A13074),"",long_predictions!A13074)</f>
        <v>2018-06-30T14:21:00.00</v>
      </c>
      <c r="B13074">
        <f>long_predictions!B13074</f>
        <v>-3.9913259558726818E-3</v>
      </c>
      <c r="C13074">
        <f>short_predictions!B13074</f>
        <v>4.9183505975232654E-3</v>
      </c>
      <c r="D13074">
        <f t="shared" si="408"/>
        <v>0</v>
      </c>
      <c r="E13074">
        <f t="shared" si="409"/>
        <v>0</v>
      </c>
    </row>
    <row r="13075" spans="1:5" x14ac:dyDescent="0.25">
      <c r="A13075" t="str">
        <f>IF(ISBLANK(long_predictions!A13075),"",long_predictions!A13075)</f>
        <v>2018-06-30T14:22:00.00</v>
      </c>
      <c r="B13075">
        <f>long_predictions!B13075</f>
        <v>-5.412078497196984E-3</v>
      </c>
      <c r="C13075">
        <f>short_predictions!B13075</f>
        <v>7.7439878893536124E-3</v>
      </c>
      <c r="D13075">
        <f t="shared" si="408"/>
        <v>0</v>
      </c>
      <c r="E13075">
        <f t="shared" si="409"/>
        <v>0</v>
      </c>
    </row>
    <row r="13076" spans="1:5" x14ac:dyDescent="0.25">
      <c r="A13076" t="str">
        <f>IF(ISBLANK(long_predictions!A13076),"",long_predictions!A13076)</f>
        <v>2018-06-30T14:23:00.00</v>
      </c>
      <c r="B13076">
        <f>long_predictions!B13076</f>
        <v>-7.3961744467249792E-3</v>
      </c>
      <c r="C13076">
        <f>short_predictions!B13076</f>
        <v>6.8530884698094884E-3</v>
      </c>
      <c r="D13076">
        <f t="shared" si="408"/>
        <v>0</v>
      </c>
      <c r="E13076">
        <f t="shared" si="409"/>
        <v>0</v>
      </c>
    </row>
    <row r="13077" spans="1:5" x14ac:dyDescent="0.25">
      <c r="A13077" t="str">
        <f>IF(ISBLANK(long_predictions!A13077),"",long_predictions!A13077)</f>
        <v>2018-06-30T14:24:00.00</v>
      </c>
      <c r="B13077">
        <f>long_predictions!B13077</f>
        <v>-7.4906990596557716E-3</v>
      </c>
      <c r="C13077">
        <f>short_predictions!B13077</f>
        <v>5.5709085284082957E-3</v>
      </c>
      <c r="D13077">
        <f t="shared" si="408"/>
        <v>0</v>
      </c>
      <c r="E13077">
        <f t="shared" si="409"/>
        <v>0</v>
      </c>
    </row>
    <row r="13078" spans="1:5" x14ac:dyDescent="0.25">
      <c r="A13078" t="str">
        <f>IF(ISBLANK(long_predictions!A13078),"",long_predictions!A13078)</f>
        <v>2018-06-30T14:25:00.00</v>
      </c>
      <c r="B13078">
        <f>long_predictions!B13078</f>
        <v>-8.470008892098509E-3</v>
      </c>
      <c r="C13078">
        <f>short_predictions!B13078</f>
        <v>9.2622563522725999E-3</v>
      </c>
      <c r="D13078">
        <f t="shared" si="408"/>
        <v>0</v>
      </c>
      <c r="E13078">
        <f t="shared" si="409"/>
        <v>1</v>
      </c>
    </row>
    <row r="13079" spans="1:5" x14ac:dyDescent="0.25">
      <c r="A13079" t="str">
        <f>IF(ISBLANK(long_predictions!A13079),"",long_predictions!A13079)</f>
        <v>2018-06-30T14:26:00.00</v>
      </c>
      <c r="B13079">
        <f>long_predictions!B13079</f>
        <v>-7.7693401359174782E-3</v>
      </c>
      <c r="C13079">
        <f>short_predictions!B13079</f>
        <v>9.0947258623701073E-3</v>
      </c>
      <c r="D13079">
        <f t="shared" si="408"/>
        <v>0</v>
      </c>
      <c r="E13079">
        <f t="shared" si="409"/>
        <v>1</v>
      </c>
    </row>
    <row r="13080" spans="1:5" x14ac:dyDescent="0.25">
      <c r="A13080" t="str">
        <f>IF(ISBLANK(long_predictions!A13080),"",long_predictions!A13080)</f>
        <v>2018-06-30T14:27:00.00</v>
      </c>
      <c r="B13080">
        <f>long_predictions!B13080</f>
        <v>-2.6667900642295839E-3</v>
      </c>
      <c r="C13080">
        <f>short_predictions!B13080</f>
        <v>5.0208904321333734E-3</v>
      </c>
      <c r="D13080">
        <f t="shared" si="408"/>
        <v>0</v>
      </c>
      <c r="E13080">
        <f t="shared" si="409"/>
        <v>0</v>
      </c>
    </row>
    <row r="13081" spans="1:5" x14ac:dyDescent="0.25">
      <c r="A13081" t="str">
        <f>IF(ISBLANK(long_predictions!A13081),"",long_predictions!A13081)</f>
        <v>2018-06-30T14:28:00.00</v>
      </c>
      <c r="B13081">
        <f>long_predictions!B13081</f>
        <v>-2.3080870228574329E-3</v>
      </c>
      <c r="C13081">
        <f>short_predictions!B13081</f>
        <v>5.6663034912562147E-3</v>
      </c>
      <c r="D13081">
        <f t="shared" si="408"/>
        <v>0</v>
      </c>
      <c r="E13081">
        <f t="shared" si="409"/>
        <v>0</v>
      </c>
    </row>
    <row r="13082" spans="1:5" x14ac:dyDescent="0.25">
      <c r="A13082" t="str">
        <f>IF(ISBLANK(long_predictions!A13082),"",long_predictions!A13082)</f>
        <v>2018-06-30T14:29:00.00</v>
      </c>
      <c r="B13082">
        <f>long_predictions!B13082</f>
        <v>-4.9535415988410216E-3</v>
      </c>
      <c r="C13082">
        <f>short_predictions!B13082</f>
        <v>6.3163418016830512E-3</v>
      </c>
      <c r="D13082">
        <f t="shared" si="408"/>
        <v>0</v>
      </c>
      <c r="E13082">
        <f t="shared" si="409"/>
        <v>0</v>
      </c>
    </row>
    <row r="13083" spans="1:5" x14ac:dyDescent="0.25">
      <c r="A13083" t="str">
        <f>IF(ISBLANK(long_predictions!A13083),"",long_predictions!A13083)</f>
        <v>2018-06-30T14:30:00.00</v>
      </c>
      <c r="B13083">
        <f>long_predictions!B13083</f>
        <v>-8.3865780866353244E-3</v>
      </c>
      <c r="C13083">
        <f>short_predictions!B13083</f>
        <v>1.9784524223612229E-4</v>
      </c>
      <c r="D13083">
        <f t="shared" si="408"/>
        <v>0</v>
      </c>
      <c r="E13083">
        <f t="shared" si="409"/>
        <v>0</v>
      </c>
    </row>
    <row r="13084" spans="1:5" x14ac:dyDescent="0.25">
      <c r="A13084" t="str">
        <f>IF(ISBLANK(long_predictions!A13084),"",long_predictions!A13084)</f>
        <v>2018-06-30T14:31:00.00</v>
      </c>
      <c r="B13084">
        <f>long_predictions!B13084</f>
        <v>-1.039434828213015E-2</v>
      </c>
      <c r="C13084">
        <f>short_predictions!B13084</f>
        <v>2.8375234459018171E-4</v>
      </c>
      <c r="D13084">
        <f t="shared" si="408"/>
        <v>0</v>
      </c>
      <c r="E13084">
        <f t="shared" si="409"/>
        <v>0</v>
      </c>
    </row>
    <row r="13085" spans="1:5" x14ac:dyDescent="0.25">
      <c r="A13085" t="str">
        <f>IF(ISBLANK(long_predictions!A13085),"",long_predictions!A13085)</f>
        <v>2018-06-30T14:32:00.00</v>
      </c>
      <c r="B13085">
        <f>long_predictions!B13085</f>
        <v>-9.754937495426174E-3</v>
      </c>
      <c r="C13085">
        <f>short_predictions!B13085</f>
        <v>4.7715808940346511E-3</v>
      </c>
      <c r="D13085">
        <f t="shared" si="408"/>
        <v>0</v>
      </c>
      <c r="E13085">
        <f t="shared" si="409"/>
        <v>0</v>
      </c>
    </row>
    <row r="13086" spans="1:5" x14ac:dyDescent="0.25">
      <c r="A13086" t="str">
        <f>IF(ISBLANK(long_predictions!A13086),"",long_predictions!A13086)</f>
        <v>2018-06-30T14:33:00.00</v>
      </c>
      <c r="B13086">
        <f>long_predictions!B13086</f>
        <v>-1.322654656623851E-2</v>
      </c>
      <c r="C13086">
        <f>short_predictions!B13086</f>
        <v>5.3258995526868688E-3</v>
      </c>
      <c r="D13086">
        <f t="shared" si="408"/>
        <v>0</v>
      </c>
      <c r="E13086">
        <f t="shared" si="409"/>
        <v>0</v>
      </c>
    </row>
    <row r="13087" spans="1:5" x14ac:dyDescent="0.25">
      <c r="A13087" t="str">
        <f>IF(ISBLANK(long_predictions!A13087),"",long_predictions!A13087)</f>
        <v>2018-06-30T14:34:00.00</v>
      </c>
      <c r="B13087">
        <f>long_predictions!B13087</f>
        <v>-1.001110803601693E-2</v>
      </c>
      <c r="C13087">
        <f>short_predictions!B13087</f>
        <v>1.4701162709092751E-3</v>
      </c>
      <c r="D13087">
        <f t="shared" si="408"/>
        <v>0</v>
      </c>
      <c r="E13087">
        <f t="shared" si="409"/>
        <v>0</v>
      </c>
    </row>
    <row r="13088" spans="1:5" x14ac:dyDescent="0.25">
      <c r="A13088" t="str">
        <f>IF(ISBLANK(long_predictions!A13088),"",long_predictions!A13088)</f>
        <v>2018-06-30T14:35:00.00</v>
      </c>
      <c r="B13088">
        <f>long_predictions!B13088</f>
        <v>-8.302817757866076E-3</v>
      </c>
      <c r="C13088">
        <f>short_predictions!B13088</f>
        <v>2.7513333227783508E-3</v>
      </c>
      <c r="D13088">
        <f t="shared" si="408"/>
        <v>0</v>
      </c>
      <c r="E13088">
        <f t="shared" si="409"/>
        <v>0</v>
      </c>
    </row>
    <row r="13089" spans="1:5" x14ac:dyDescent="0.25">
      <c r="A13089" t="str">
        <f>IF(ISBLANK(long_predictions!A13089),"",long_predictions!A13089)</f>
        <v>2018-06-30T14:36:00.00</v>
      </c>
      <c r="B13089">
        <f>long_predictions!B13089</f>
        <v>-1.5611746649038961E-2</v>
      </c>
      <c r="C13089">
        <f>short_predictions!B13089</f>
        <v>2.036159818472048E-3</v>
      </c>
      <c r="D13089">
        <f t="shared" si="408"/>
        <v>0</v>
      </c>
      <c r="E13089">
        <f t="shared" si="409"/>
        <v>0</v>
      </c>
    </row>
    <row r="13090" spans="1:5" x14ac:dyDescent="0.25">
      <c r="A13090" t="str">
        <f>IF(ISBLANK(long_predictions!A13090),"",long_predictions!A13090)</f>
        <v>2018-06-30T14:37:00.00</v>
      </c>
      <c r="B13090">
        <f>long_predictions!B13090</f>
        <v>-1.280572474661754E-2</v>
      </c>
      <c r="C13090">
        <f>short_predictions!B13090</f>
        <v>2.21936109829198E-3</v>
      </c>
      <c r="D13090">
        <f t="shared" si="408"/>
        <v>0</v>
      </c>
      <c r="E13090">
        <f t="shared" si="409"/>
        <v>0</v>
      </c>
    </row>
    <row r="13091" spans="1:5" x14ac:dyDescent="0.25">
      <c r="A13091" t="str">
        <f>IF(ISBLANK(long_predictions!A13091),"",long_predictions!A13091)</f>
        <v>2018-06-30T14:38:00.00</v>
      </c>
      <c r="B13091">
        <f>long_predictions!B13091</f>
        <v>-9.5615782531854685E-3</v>
      </c>
      <c r="C13091">
        <f>short_predictions!B13091</f>
        <v>2.5885436962598909E-3</v>
      </c>
      <c r="D13091">
        <f t="shared" si="408"/>
        <v>0</v>
      </c>
      <c r="E13091">
        <f t="shared" si="409"/>
        <v>0</v>
      </c>
    </row>
    <row r="13092" spans="1:5" x14ac:dyDescent="0.25">
      <c r="A13092" t="str">
        <f>IF(ISBLANK(long_predictions!A13092),"",long_predictions!A13092)</f>
        <v>2018-06-30T14:39:00.00</v>
      </c>
      <c r="B13092">
        <f>long_predictions!B13092</f>
        <v>-9.3059692584320682E-3</v>
      </c>
      <c r="C13092">
        <f>short_predictions!B13092</f>
        <v>4.2967705928991526E-3</v>
      </c>
      <c r="D13092">
        <f t="shared" si="408"/>
        <v>0</v>
      </c>
      <c r="E13092">
        <f t="shared" si="409"/>
        <v>0</v>
      </c>
    </row>
    <row r="13093" spans="1:5" x14ac:dyDescent="0.25">
      <c r="A13093" t="str">
        <f>IF(ISBLANK(long_predictions!A13093),"",long_predictions!A13093)</f>
        <v>2018-06-30T14:40:00.00</v>
      </c>
      <c r="B13093">
        <f>long_predictions!B13093</f>
        <v>-9.774440134053753E-3</v>
      </c>
      <c r="C13093">
        <f>short_predictions!B13093</f>
        <v>6.0489726018320908E-3</v>
      </c>
      <c r="D13093">
        <f t="shared" si="408"/>
        <v>0</v>
      </c>
      <c r="E13093">
        <f t="shared" si="409"/>
        <v>0</v>
      </c>
    </row>
    <row r="13094" spans="1:5" x14ac:dyDescent="0.25">
      <c r="A13094" t="str">
        <f>IF(ISBLANK(long_predictions!A13094),"",long_predictions!A13094)</f>
        <v>2018-06-30T14:41:00.00</v>
      </c>
      <c r="B13094">
        <f>long_predictions!B13094</f>
        <v>-6.4239219758251949E-3</v>
      </c>
      <c r="C13094">
        <f>short_predictions!B13094</f>
        <v>1.85620626112333E-3</v>
      </c>
      <c r="D13094">
        <f t="shared" si="408"/>
        <v>0</v>
      </c>
      <c r="E13094">
        <f t="shared" si="409"/>
        <v>0</v>
      </c>
    </row>
    <row r="13095" spans="1:5" x14ac:dyDescent="0.25">
      <c r="A13095" t="str">
        <f>IF(ISBLANK(long_predictions!A13095),"",long_predictions!A13095)</f>
        <v>2018-06-30T14:42:00.00</v>
      </c>
      <c r="B13095">
        <f>long_predictions!B13095</f>
        <v>-7.4205612438324976E-3</v>
      </c>
      <c r="C13095">
        <f>short_predictions!B13095</f>
        <v>1.265596047515733E-3</v>
      </c>
      <c r="D13095">
        <f t="shared" si="408"/>
        <v>0</v>
      </c>
      <c r="E13095">
        <f t="shared" si="409"/>
        <v>0</v>
      </c>
    </row>
    <row r="13096" spans="1:5" x14ac:dyDescent="0.25">
      <c r="A13096" t="str">
        <f>IF(ISBLANK(long_predictions!A13096),"",long_predictions!A13096)</f>
        <v>2018-06-30T14:43:00.00</v>
      </c>
      <c r="B13096">
        <f>long_predictions!B13096</f>
        <v>-1.477474381109215E-2</v>
      </c>
      <c r="C13096">
        <f>short_predictions!B13096</f>
        <v>2.799111427296688E-3</v>
      </c>
      <c r="D13096">
        <f t="shared" si="408"/>
        <v>0</v>
      </c>
      <c r="E13096">
        <f t="shared" si="409"/>
        <v>0</v>
      </c>
    </row>
    <row r="13097" spans="1:5" x14ac:dyDescent="0.25">
      <c r="A13097" t="str">
        <f>IF(ISBLANK(long_predictions!A13097),"",long_predictions!A13097)</f>
        <v>2018-06-30T14:44:00.00</v>
      </c>
      <c r="B13097">
        <f>long_predictions!B13097</f>
        <v>-7.870650993696696E-3</v>
      </c>
      <c r="C13097">
        <f>short_predictions!B13097</f>
        <v>1.370742693082604E-3</v>
      </c>
      <c r="D13097">
        <f t="shared" si="408"/>
        <v>0</v>
      </c>
      <c r="E13097">
        <f t="shared" si="409"/>
        <v>0</v>
      </c>
    </row>
    <row r="13098" spans="1:5" x14ac:dyDescent="0.25">
      <c r="A13098" t="str">
        <f>IF(ISBLANK(long_predictions!A13098),"",long_predictions!A13098)</f>
        <v>2018-06-30T14:45:00.00</v>
      </c>
      <c r="B13098">
        <f>long_predictions!B13098</f>
        <v>6.7093285857877227E-4</v>
      </c>
      <c r="C13098">
        <f>short_predictions!B13098</f>
        <v>-3.625779552216565E-3</v>
      </c>
      <c r="D13098">
        <f t="shared" si="408"/>
        <v>0</v>
      </c>
      <c r="E13098">
        <f t="shared" si="409"/>
        <v>0</v>
      </c>
    </row>
    <row r="13099" spans="1:5" x14ac:dyDescent="0.25">
      <c r="A13099" t="str">
        <f>IF(ISBLANK(long_predictions!A13099),"",long_predictions!A13099)</f>
        <v>2018-06-30T14:46:00.00</v>
      </c>
      <c r="B13099">
        <f>long_predictions!B13099</f>
        <v>4.3186691760290687E-3</v>
      </c>
      <c r="C13099">
        <f>short_predictions!B13099</f>
        <v>-3.426417549526981E-4</v>
      </c>
      <c r="D13099">
        <f t="shared" si="408"/>
        <v>0</v>
      </c>
      <c r="E13099">
        <f t="shared" si="409"/>
        <v>0</v>
      </c>
    </row>
    <row r="13100" spans="1:5" x14ac:dyDescent="0.25">
      <c r="A13100" t="str">
        <f>IF(ISBLANK(long_predictions!A13100),"",long_predictions!A13100)</f>
        <v>2018-06-30T14:47:00.00</v>
      </c>
      <c r="B13100">
        <f>long_predictions!B13100</f>
        <v>-7.7497392048267487E-4</v>
      </c>
      <c r="C13100">
        <f>short_predictions!B13100</f>
        <v>-2.8126010725437948E-3</v>
      </c>
      <c r="D13100">
        <f t="shared" si="408"/>
        <v>0</v>
      </c>
      <c r="E13100">
        <f t="shared" si="409"/>
        <v>0</v>
      </c>
    </row>
    <row r="13101" spans="1:5" x14ac:dyDescent="0.25">
      <c r="A13101" t="str">
        <f>IF(ISBLANK(long_predictions!A13101),"",long_predictions!A13101)</f>
        <v>2018-06-30T14:48:00.00</v>
      </c>
      <c r="B13101">
        <f>long_predictions!B13101</f>
        <v>3.459341340575353E-3</v>
      </c>
      <c r="C13101">
        <f>short_predictions!B13101</f>
        <v>-2.196196808946341E-3</v>
      </c>
      <c r="D13101">
        <f t="shared" si="408"/>
        <v>0</v>
      </c>
      <c r="E13101">
        <f t="shared" si="409"/>
        <v>0</v>
      </c>
    </row>
    <row r="13102" spans="1:5" x14ac:dyDescent="0.25">
      <c r="A13102" t="str">
        <f>IF(ISBLANK(long_predictions!A13102),"",long_predictions!A13102)</f>
        <v>2018-06-30T14:49:00.00</v>
      </c>
      <c r="B13102">
        <f>long_predictions!B13102</f>
        <v>4.8352553332074158E-5</v>
      </c>
      <c r="C13102">
        <f>short_predictions!B13102</f>
        <v>-9.1038650424076547E-4</v>
      </c>
      <c r="D13102">
        <f t="shared" si="408"/>
        <v>0</v>
      </c>
      <c r="E13102">
        <f t="shared" si="409"/>
        <v>0</v>
      </c>
    </row>
    <row r="13103" spans="1:5" x14ac:dyDescent="0.25">
      <c r="A13103" t="str">
        <f>IF(ISBLANK(long_predictions!A13103),"",long_predictions!A13103)</f>
        <v>2018-06-30T14:50:00.00</v>
      </c>
      <c r="B13103">
        <f>long_predictions!B13103</f>
        <v>7.4169667027935949E-4</v>
      </c>
      <c r="C13103">
        <f>short_predictions!B13103</f>
        <v>1.650667546995329E-3</v>
      </c>
      <c r="D13103">
        <f t="shared" si="408"/>
        <v>0</v>
      </c>
      <c r="E13103">
        <f t="shared" si="409"/>
        <v>0</v>
      </c>
    </row>
    <row r="13104" spans="1:5" x14ac:dyDescent="0.25">
      <c r="A13104" t="str">
        <f>IF(ISBLANK(long_predictions!A13104),"",long_predictions!A13104)</f>
        <v>2018-06-30T14:51:00.00</v>
      </c>
      <c r="B13104">
        <f>long_predictions!B13104</f>
        <v>1.5801348724330949E-3</v>
      </c>
      <c r="C13104">
        <f>short_predictions!B13104</f>
        <v>-3.8228701095619441E-3</v>
      </c>
      <c r="D13104">
        <f t="shared" si="408"/>
        <v>0</v>
      </c>
      <c r="E13104">
        <f t="shared" si="409"/>
        <v>0</v>
      </c>
    </row>
    <row r="13105" spans="1:5" x14ac:dyDescent="0.25">
      <c r="A13105" t="str">
        <f>IF(ISBLANK(long_predictions!A13105),"",long_predictions!A13105)</f>
        <v>2018-06-30T14:52:00.00</v>
      </c>
      <c r="B13105">
        <f>long_predictions!B13105</f>
        <v>-6.5860537370158632E-4</v>
      </c>
      <c r="C13105">
        <f>short_predictions!B13105</f>
        <v>-5.4378199510822197E-4</v>
      </c>
      <c r="D13105">
        <f t="shared" si="408"/>
        <v>0</v>
      </c>
      <c r="E13105">
        <f t="shared" si="409"/>
        <v>0</v>
      </c>
    </row>
    <row r="13106" spans="1:5" x14ac:dyDescent="0.25">
      <c r="A13106" t="str">
        <f>IF(ISBLANK(long_predictions!A13106),"",long_predictions!A13106)</f>
        <v>2018-06-30T14:53:00.00</v>
      </c>
      <c r="B13106">
        <f>long_predictions!B13106</f>
        <v>-6.1374659636790631E-4</v>
      </c>
      <c r="C13106">
        <f>short_predictions!B13106</f>
        <v>-4.132060228762769E-3</v>
      </c>
      <c r="D13106">
        <f t="shared" si="408"/>
        <v>0</v>
      </c>
      <c r="E13106">
        <f t="shared" si="409"/>
        <v>0</v>
      </c>
    </row>
    <row r="13107" spans="1:5" x14ac:dyDescent="0.25">
      <c r="A13107" t="str">
        <f>IF(ISBLANK(long_predictions!A13107),"",long_predictions!A13107)</f>
        <v>2018-06-30T14:54:00.00</v>
      </c>
      <c r="B13107">
        <f>long_predictions!B13107</f>
        <v>3.8900536906453381E-4</v>
      </c>
      <c r="C13107">
        <f>short_predictions!B13107</f>
        <v>-1.90338591710042E-3</v>
      </c>
      <c r="D13107">
        <f t="shared" si="408"/>
        <v>0</v>
      </c>
      <c r="E13107">
        <f t="shared" si="409"/>
        <v>0</v>
      </c>
    </row>
    <row r="13108" spans="1:5" x14ac:dyDescent="0.25">
      <c r="A13108" t="str">
        <f>IF(ISBLANK(long_predictions!A13108),"",long_predictions!A13108)</f>
        <v>2018-06-30T14:55:00.00</v>
      </c>
      <c r="B13108">
        <f>long_predictions!B13108</f>
        <v>2.4317422967177361E-3</v>
      </c>
      <c r="C13108">
        <f>short_predictions!B13108</f>
        <v>-1.931089186087729E-3</v>
      </c>
      <c r="D13108">
        <f t="shared" si="408"/>
        <v>0</v>
      </c>
      <c r="E13108">
        <f t="shared" si="409"/>
        <v>0</v>
      </c>
    </row>
    <row r="13109" spans="1:5" x14ac:dyDescent="0.25">
      <c r="A13109" t="str">
        <f>IF(ISBLANK(long_predictions!A13109),"",long_predictions!A13109)</f>
        <v>2018-06-30T14:56:00.00</v>
      </c>
      <c r="B13109">
        <f>long_predictions!B13109</f>
        <v>7.3368869472358548E-3</v>
      </c>
      <c r="C13109">
        <f>short_predictions!B13109</f>
        <v>7.6419644596647401E-4</v>
      </c>
      <c r="D13109">
        <f t="shared" si="408"/>
        <v>0</v>
      </c>
      <c r="E13109">
        <f t="shared" si="409"/>
        <v>0</v>
      </c>
    </row>
    <row r="13110" spans="1:5" x14ac:dyDescent="0.25">
      <c r="A13110" t="str">
        <f>IF(ISBLANK(long_predictions!A13110),"",long_predictions!A13110)</f>
        <v>2018-06-30T14:57:00.00</v>
      </c>
      <c r="B13110">
        <f>long_predictions!B13110</f>
        <v>-8.7744907825487722E-5</v>
      </c>
      <c r="C13110">
        <f>short_predictions!B13110</f>
        <v>-7.2367607833716523E-4</v>
      </c>
      <c r="D13110">
        <f t="shared" si="408"/>
        <v>0</v>
      </c>
      <c r="E13110">
        <f t="shared" si="409"/>
        <v>0</v>
      </c>
    </row>
    <row r="13111" spans="1:5" x14ac:dyDescent="0.25">
      <c r="A13111" t="str">
        <f>IF(ISBLANK(long_predictions!A13111),"",long_predictions!A13111)</f>
        <v>2018-06-30T14:58:00.00</v>
      </c>
      <c r="B13111">
        <f>long_predictions!B13111</f>
        <v>1.1196344131623041E-3</v>
      </c>
      <c r="C13111">
        <f>short_predictions!B13111</f>
        <v>-4.3700732581410898E-4</v>
      </c>
      <c r="D13111">
        <f t="shared" si="408"/>
        <v>0</v>
      </c>
      <c r="E13111">
        <f t="shared" si="409"/>
        <v>0</v>
      </c>
    </row>
    <row r="13112" spans="1:5" x14ac:dyDescent="0.25">
      <c r="A13112" t="str">
        <f>IF(ISBLANK(long_predictions!A13112),"",long_predictions!A13112)</f>
        <v>2018-06-30T14:59:00.00</v>
      </c>
      <c r="B13112">
        <f>long_predictions!B13112</f>
        <v>-1.412172029467914E-3</v>
      </c>
      <c r="C13112">
        <f>short_predictions!B13112</f>
        <v>-1.3544782879371499E-4</v>
      </c>
      <c r="D13112">
        <f t="shared" si="408"/>
        <v>0</v>
      </c>
      <c r="E13112">
        <f t="shared" si="409"/>
        <v>0</v>
      </c>
    </row>
    <row r="13113" spans="1:5" x14ac:dyDescent="0.25">
      <c r="A13113" t="str">
        <f>IF(ISBLANK(long_predictions!A13113),"",long_predictions!A13113)</f>
        <v>2018-06-30T15:00:00.00</v>
      </c>
      <c r="B13113">
        <f>long_predictions!B13113</f>
        <v>-2.6081585177038309E-3</v>
      </c>
      <c r="C13113">
        <f>short_predictions!B13113</f>
        <v>-1.7888181223660821E-3</v>
      </c>
      <c r="D13113">
        <f t="shared" si="408"/>
        <v>0</v>
      </c>
      <c r="E13113">
        <f t="shared" si="409"/>
        <v>0</v>
      </c>
    </row>
    <row r="13114" spans="1:5" x14ac:dyDescent="0.25">
      <c r="A13114" t="str">
        <f>IF(ISBLANK(long_predictions!A13114),"",long_predictions!A13114)</f>
        <v>2018-06-30T15:01:00.00</v>
      </c>
      <c r="B13114">
        <f>long_predictions!B13114</f>
        <v>1.27732453039606E-3</v>
      </c>
      <c r="C13114">
        <f>short_predictions!B13114</f>
        <v>-1.207526503485469E-2</v>
      </c>
      <c r="D13114">
        <f t="shared" si="408"/>
        <v>0</v>
      </c>
      <c r="E13114">
        <f t="shared" si="409"/>
        <v>0</v>
      </c>
    </row>
    <row r="13115" spans="1:5" x14ac:dyDescent="0.25">
      <c r="A13115" t="str">
        <f>IF(ISBLANK(long_predictions!A13115),"",long_predictions!A13115)</f>
        <v>2018-06-30T15:02:00.00</v>
      </c>
      <c r="B13115">
        <f>long_predictions!B13115</f>
        <v>4.6735864263847422E-3</v>
      </c>
      <c r="C13115">
        <f>short_predictions!B13115</f>
        <v>-8.0557428119127777E-3</v>
      </c>
      <c r="D13115">
        <f t="shared" si="408"/>
        <v>0</v>
      </c>
      <c r="E13115">
        <f t="shared" si="409"/>
        <v>0</v>
      </c>
    </row>
    <row r="13116" spans="1:5" x14ac:dyDescent="0.25">
      <c r="A13116" t="str">
        <f>IF(ISBLANK(long_predictions!A13116),"",long_predictions!A13116)</f>
        <v>2018-06-30T15:03:00.00</v>
      </c>
      <c r="B13116">
        <f>long_predictions!B13116</f>
        <v>-4.0786894618539688E-4</v>
      </c>
      <c r="C13116">
        <f>short_predictions!B13116</f>
        <v>-6.0060389649390089E-3</v>
      </c>
      <c r="D13116">
        <f t="shared" si="408"/>
        <v>0</v>
      </c>
      <c r="E13116">
        <f t="shared" si="409"/>
        <v>0</v>
      </c>
    </row>
    <row r="13117" spans="1:5" x14ac:dyDescent="0.25">
      <c r="A13117" t="str">
        <f>IF(ISBLANK(long_predictions!A13117),"",long_predictions!A13117)</f>
        <v>2018-06-30T15:04:00.00</v>
      </c>
      <c r="B13117">
        <f>long_predictions!B13117</f>
        <v>-3.9493000172167742E-3</v>
      </c>
      <c r="C13117">
        <f>short_predictions!B13117</f>
        <v>-9.4756747109974295E-4</v>
      </c>
      <c r="D13117">
        <f t="shared" si="408"/>
        <v>0</v>
      </c>
      <c r="E13117">
        <f t="shared" si="409"/>
        <v>0</v>
      </c>
    </row>
    <row r="13118" spans="1:5" x14ac:dyDescent="0.25">
      <c r="A13118" t="str">
        <f>IF(ISBLANK(long_predictions!A13118),"",long_predictions!A13118)</f>
        <v>2018-06-30T15:05:00.00</v>
      </c>
      <c r="B13118">
        <f>long_predictions!B13118</f>
        <v>4.6911965421225858E-4</v>
      </c>
      <c r="C13118">
        <f>short_predictions!B13118</f>
        <v>-2.7972884844160899E-3</v>
      </c>
      <c r="D13118">
        <f t="shared" si="408"/>
        <v>0</v>
      </c>
      <c r="E13118">
        <f t="shared" si="409"/>
        <v>0</v>
      </c>
    </row>
    <row r="13119" spans="1:5" x14ac:dyDescent="0.25">
      <c r="A13119" t="str">
        <f>IF(ISBLANK(long_predictions!A13119),"",long_predictions!A13119)</f>
        <v>2018-06-30T15:06:00.00</v>
      </c>
      <c r="B13119">
        <f>long_predictions!B13119</f>
        <v>3.2449250340898768E-4</v>
      </c>
      <c r="C13119">
        <f>short_predictions!B13119</f>
        <v>1.027735777910141E-4</v>
      </c>
      <c r="D13119">
        <f t="shared" si="408"/>
        <v>0</v>
      </c>
      <c r="E13119">
        <f t="shared" si="409"/>
        <v>0</v>
      </c>
    </row>
    <row r="13120" spans="1:5" x14ac:dyDescent="0.25">
      <c r="A13120" t="str">
        <f>IF(ISBLANK(long_predictions!A13120),"",long_predictions!A13120)</f>
        <v>2018-06-30T15:07:00.00</v>
      </c>
      <c r="B13120">
        <f>long_predictions!B13120</f>
        <v>-2.5431852052619011E-3</v>
      </c>
      <c r="C13120">
        <f>short_predictions!B13120</f>
        <v>2.292572417094199E-6</v>
      </c>
      <c r="D13120">
        <f t="shared" si="408"/>
        <v>0</v>
      </c>
      <c r="E13120">
        <f t="shared" si="409"/>
        <v>0</v>
      </c>
    </row>
    <row r="13121" spans="1:5" x14ac:dyDescent="0.25">
      <c r="A13121" t="str">
        <f>IF(ISBLANK(long_predictions!A13121),"",long_predictions!A13121)</f>
        <v>2018-06-30T15:08:00.00</v>
      </c>
      <c r="B13121">
        <f>long_predictions!B13121</f>
        <v>-3.4747693493884999E-3</v>
      </c>
      <c r="C13121">
        <f>short_predictions!B13121</f>
        <v>-3.3978658562803061E-3</v>
      </c>
      <c r="D13121">
        <f t="shared" si="408"/>
        <v>0</v>
      </c>
      <c r="E13121">
        <f t="shared" si="409"/>
        <v>0</v>
      </c>
    </row>
    <row r="13122" spans="1:5" x14ac:dyDescent="0.25">
      <c r="A13122" t="str">
        <f>IF(ISBLANK(long_predictions!A13122),"",long_predictions!A13122)</f>
        <v>2018-06-30T15:09:00.00</v>
      </c>
      <c r="B13122">
        <f>long_predictions!B13122</f>
        <v>-5.802248677247759E-3</v>
      </c>
      <c r="C13122">
        <f>short_predictions!B13122</f>
        <v>-3.325969418504689E-3</v>
      </c>
      <c r="D13122">
        <f t="shared" si="408"/>
        <v>0</v>
      </c>
      <c r="E13122">
        <f t="shared" si="409"/>
        <v>0</v>
      </c>
    </row>
    <row r="13123" spans="1:5" x14ac:dyDescent="0.25">
      <c r="A13123" t="str">
        <f>IF(ISBLANK(long_predictions!A13123),"",long_predictions!A13123)</f>
        <v>2018-06-30T15:10:00.00</v>
      </c>
      <c r="B13123">
        <f>long_predictions!B13123</f>
        <v>-1.9886170386335771E-3</v>
      </c>
      <c r="C13123">
        <f>short_predictions!B13123</f>
        <v>-2.9534447232303458E-3</v>
      </c>
      <c r="D13123">
        <f t="shared" ref="D13123:D13186" si="410">IF(B13123&gt;0.008,1,0)</f>
        <v>0</v>
      </c>
      <c r="E13123">
        <f t="shared" ref="E13123:E13186" si="411">IF(C13123&gt;0.008,1,0)</f>
        <v>0</v>
      </c>
    </row>
    <row r="13124" spans="1:5" x14ac:dyDescent="0.25">
      <c r="A13124" t="str">
        <f>IF(ISBLANK(long_predictions!A13124),"",long_predictions!A13124)</f>
        <v>2018-06-30T15:11:00.00</v>
      </c>
      <c r="B13124">
        <f>long_predictions!B13124</f>
        <v>-3.3284514591422528E-5</v>
      </c>
      <c r="C13124">
        <f>short_predictions!B13124</f>
        <v>-1.302871762049026E-3</v>
      </c>
      <c r="D13124">
        <f t="shared" si="410"/>
        <v>0</v>
      </c>
      <c r="E13124">
        <f t="shared" si="411"/>
        <v>0</v>
      </c>
    </row>
    <row r="13125" spans="1:5" x14ac:dyDescent="0.25">
      <c r="A13125" t="str">
        <f>IF(ISBLANK(long_predictions!A13125),"",long_predictions!A13125)</f>
        <v>2018-06-30T15:12:00.00</v>
      </c>
      <c r="B13125">
        <f>long_predictions!B13125</f>
        <v>-1.12763434579289E-4</v>
      </c>
      <c r="C13125">
        <f>short_predictions!B13125</f>
        <v>-1.4655088839858621E-3</v>
      </c>
      <c r="D13125">
        <f t="shared" si="410"/>
        <v>0</v>
      </c>
      <c r="E13125">
        <f t="shared" si="411"/>
        <v>0</v>
      </c>
    </row>
    <row r="13126" spans="1:5" x14ac:dyDescent="0.25">
      <c r="A13126" t="str">
        <f>IF(ISBLANK(long_predictions!A13126),"",long_predictions!A13126)</f>
        <v>2018-06-30T15:13:00.00</v>
      </c>
      <c r="B13126">
        <f>long_predictions!B13126</f>
        <v>-2.7907643542880761E-3</v>
      </c>
      <c r="C13126">
        <f>short_predictions!B13126</f>
        <v>-8.1441137505485774E-4</v>
      </c>
      <c r="D13126">
        <f t="shared" si="410"/>
        <v>0</v>
      </c>
      <c r="E13126">
        <f t="shared" si="411"/>
        <v>0</v>
      </c>
    </row>
    <row r="13127" spans="1:5" x14ac:dyDescent="0.25">
      <c r="A13127" t="str">
        <f>IF(ISBLANK(long_predictions!A13127),"",long_predictions!A13127)</f>
        <v>2018-06-30T15:14:00.00</v>
      </c>
      <c r="B13127">
        <f>long_predictions!B13127</f>
        <v>-1.6426568447045879E-3</v>
      </c>
      <c r="C13127">
        <f>short_predictions!B13127</f>
        <v>-3.9355392990939606E-3</v>
      </c>
      <c r="D13127">
        <f t="shared" si="410"/>
        <v>0</v>
      </c>
      <c r="E13127">
        <f t="shared" si="411"/>
        <v>0</v>
      </c>
    </row>
    <row r="13128" spans="1:5" x14ac:dyDescent="0.25">
      <c r="A13128" t="str">
        <f>IF(ISBLANK(long_predictions!A13128),"",long_predictions!A13128)</f>
        <v>2018-06-30T15:15:00.00</v>
      </c>
      <c r="B13128">
        <f>long_predictions!B13128</f>
        <v>-1.396785623415037E-3</v>
      </c>
      <c r="C13128">
        <f>short_predictions!B13128</f>
        <v>-2.2270360901210321E-3</v>
      </c>
      <c r="D13128">
        <f t="shared" si="410"/>
        <v>0</v>
      </c>
      <c r="E13128">
        <f t="shared" si="411"/>
        <v>0</v>
      </c>
    </row>
    <row r="13129" spans="1:5" x14ac:dyDescent="0.25">
      <c r="A13129" t="str">
        <f>IF(ISBLANK(long_predictions!A13129),"",long_predictions!A13129)</f>
        <v>2018-06-30T15:16:00.00</v>
      </c>
      <c r="B13129">
        <f>long_predictions!B13129</f>
        <v>-2.3034289531038152E-3</v>
      </c>
      <c r="C13129">
        <f>short_predictions!B13129</f>
        <v>-1.7640420133397459E-3</v>
      </c>
      <c r="D13129">
        <f t="shared" si="410"/>
        <v>0</v>
      </c>
      <c r="E13129">
        <f t="shared" si="411"/>
        <v>0</v>
      </c>
    </row>
    <row r="13130" spans="1:5" x14ac:dyDescent="0.25">
      <c r="A13130" t="str">
        <f>IF(ISBLANK(long_predictions!A13130),"",long_predictions!A13130)</f>
        <v>2018-06-30T15:17:00.00</v>
      </c>
      <c r="B13130">
        <f>long_predictions!B13130</f>
        <v>-4.2019677657658978E-3</v>
      </c>
      <c r="C13130">
        <f>short_predictions!B13130</f>
        <v>-7.4346912680962039E-4</v>
      </c>
      <c r="D13130">
        <f t="shared" si="410"/>
        <v>0</v>
      </c>
      <c r="E13130">
        <f t="shared" si="411"/>
        <v>0</v>
      </c>
    </row>
    <row r="13131" spans="1:5" x14ac:dyDescent="0.25">
      <c r="A13131" t="str">
        <f>IF(ISBLANK(long_predictions!A13131),"",long_predictions!A13131)</f>
        <v>2018-06-30T15:18:00.00</v>
      </c>
      <c r="B13131">
        <f>long_predictions!B13131</f>
        <v>-6.3504230087159212E-4</v>
      </c>
      <c r="C13131">
        <f>short_predictions!B13131</f>
        <v>-2.369616987920261E-3</v>
      </c>
      <c r="D13131">
        <f t="shared" si="410"/>
        <v>0</v>
      </c>
      <c r="E13131">
        <f t="shared" si="411"/>
        <v>0</v>
      </c>
    </row>
    <row r="13132" spans="1:5" x14ac:dyDescent="0.25">
      <c r="A13132" t="str">
        <f>IF(ISBLANK(long_predictions!A13132),"",long_predictions!A13132)</f>
        <v>2018-06-30T15:19:00.00</v>
      </c>
      <c r="B13132">
        <f>long_predictions!B13132</f>
        <v>-1.300038284412738E-3</v>
      </c>
      <c r="C13132">
        <f>short_predictions!B13132</f>
        <v>1.595610461000726E-3</v>
      </c>
      <c r="D13132">
        <f t="shared" si="410"/>
        <v>0</v>
      </c>
      <c r="E13132">
        <f t="shared" si="411"/>
        <v>0</v>
      </c>
    </row>
    <row r="13133" spans="1:5" x14ac:dyDescent="0.25">
      <c r="A13133" t="str">
        <f>IF(ISBLANK(long_predictions!A13133),"",long_predictions!A13133)</f>
        <v>2018-06-30T15:20:00.00</v>
      </c>
      <c r="B13133">
        <f>long_predictions!B13133</f>
        <v>-2.6130681875325399E-3</v>
      </c>
      <c r="C13133">
        <f>short_predictions!B13133</f>
        <v>1.4133586427635E-3</v>
      </c>
      <c r="D13133">
        <f t="shared" si="410"/>
        <v>0</v>
      </c>
      <c r="E13133">
        <f t="shared" si="411"/>
        <v>0</v>
      </c>
    </row>
    <row r="13134" spans="1:5" x14ac:dyDescent="0.25">
      <c r="A13134" t="str">
        <f>IF(ISBLANK(long_predictions!A13134),"",long_predictions!A13134)</f>
        <v>2018-06-30T15:21:00.00</v>
      </c>
      <c r="B13134">
        <f>long_predictions!B13134</f>
        <v>-3.0260285563133362E-3</v>
      </c>
      <c r="C13134">
        <f>short_predictions!B13134</f>
        <v>-1.170012113453893E-3</v>
      </c>
      <c r="D13134">
        <f t="shared" si="410"/>
        <v>0</v>
      </c>
      <c r="E13134">
        <f t="shared" si="411"/>
        <v>0</v>
      </c>
    </row>
    <row r="13135" spans="1:5" x14ac:dyDescent="0.25">
      <c r="A13135" t="str">
        <f>IF(ISBLANK(long_predictions!A13135),"",long_predictions!A13135)</f>
        <v>2018-06-30T15:22:00.00</v>
      </c>
      <c r="B13135">
        <f>long_predictions!B13135</f>
        <v>1.4510109943860559E-4</v>
      </c>
      <c r="C13135">
        <f>short_predictions!B13135</f>
        <v>-3.3853472478597769E-3</v>
      </c>
      <c r="D13135">
        <f t="shared" si="410"/>
        <v>0</v>
      </c>
      <c r="E13135">
        <f t="shared" si="411"/>
        <v>0</v>
      </c>
    </row>
    <row r="13136" spans="1:5" x14ac:dyDescent="0.25">
      <c r="A13136" t="str">
        <f>IF(ISBLANK(long_predictions!A13136),"",long_predictions!A13136)</f>
        <v>2018-06-30T15:23:00.00</v>
      </c>
      <c r="B13136">
        <f>long_predictions!B13136</f>
        <v>-2.43115316131797E-4</v>
      </c>
      <c r="C13136">
        <f>short_predictions!B13136</f>
        <v>-3.0630446795409409E-3</v>
      </c>
      <c r="D13136">
        <f t="shared" si="410"/>
        <v>0</v>
      </c>
      <c r="E13136">
        <f t="shared" si="411"/>
        <v>0</v>
      </c>
    </row>
    <row r="13137" spans="1:5" x14ac:dyDescent="0.25">
      <c r="A13137" t="str">
        <f>IF(ISBLANK(long_predictions!A13137),"",long_predictions!A13137)</f>
        <v>2018-06-30T15:24:00.00</v>
      </c>
      <c r="B13137">
        <f>long_predictions!B13137</f>
        <v>1.2736593740248321E-3</v>
      </c>
      <c r="C13137">
        <f>short_predictions!B13137</f>
        <v>-2.254522383795849E-3</v>
      </c>
      <c r="D13137">
        <f t="shared" si="410"/>
        <v>0</v>
      </c>
      <c r="E13137">
        <f t="shared" si="411"/>
        <v>0</v>
      </c>
    </row>
    <row r="13138" spans="1:5" x14ac:dyDescent="0.25">
      <c r="A13138" t="str">
        <f>IF(ISBLANK(long_predictions!A13138),"",long_predictions!A13138)</f>
        <v>2018-06-30T15:25:00.00</v>
      </c>
      <c r="B13138">
        <f>long_predictions!B13138</f>
        <v>2.3794260024312871E-4</v>
      </c>
      <c r="C13138">
        <f>short_predictions!B13138</f>
        <v>-3.2663126607835988E-3</v>
      </c>
      <c r="D13138">
        <f t="shared" si="410"/>
        <v>0</v>
      </c>
      <c r="E13138">
        <f t="shared" si="411"/>
        <v>0</v>
      </c>
    </row>
    <row r="13139" spans="1:5" x14ac:dyDescent="0.25">
      <c r="A13139" t="str">
        <f>IF(ISBLANK(long_predictions!A13139),"",long_predictions!A13139)</f>
        <v>2018-06-30T15:26:00.00</v>
      </c>
      <c r="B13139">
        <f>long_predictions!B13139</f>
        <v>-2.7893017803045741E-3</v>
      </c>
      <c r="C13139">
        <f>short_predictions!B13139</f>
        <v>-6.0870114774624917E-4</v>
      </c>
      <c r="D13139">
        <f t="shared" si="410"/>
        <v>0</v>
      </c>
      <c r="E13139">
        <f t="shared" si="411"/>
        <v>0</v>
      </c>
    </row>
    <row r="13140" spans="1:5" x14ac:dyDescent="0.25">
      <c r="A13140" t="str">
        <f>IF(ISBLANK(long_predictions!A13140),"",long_predictions!A13140)</f>
        <v>2018-06-30T15:27:00.00</v>
      </c>
      <c r="B13140">
        <f>long_predictions!B13140</f>
        <v>-5.9200197851420541E-3</v>
      </c>
      <c r="C13140">
        <f>short_predictions!B13140</f>
        <v>2.847628268833727E-3</v>
      </c>
      <c r="D13140">
        <f t="shared" si="410"/>
        <v>0</v>
      </c>
      <c r="E13140">
        <f t="shared" si="411"/>
        <v>0</v>
      </c>
    </row>
    <row r="13141" spans="1:5" x14ac:dyDescent="0.25">
      <c r="A13141" t="str">
        <f>IF(ISBLANK(long_predictions!A13141),"",long_predictions!A13141)</f>
        <v>2018-06-30T15:28:00.00</v>
      </c>
      <c r="B13141">
        <f>long_predictions!B13141</f>
        <v>-9.0826879261539926E-4</v>
      </c>
      <c r="C13141">
        <f>short_predictions!B13141</f>
        <v>5.0346511764918066E-3</v>
      </c>
      <c r="D13141">
        <f t="shared" si="410"/>
        <v>0</v>
      </c>
      <c r="E13141">
        <f t="shared" si="411"/>
        <v>0</v>
      </c>
    </row>
    <row r="13142" spans="1:5" x14ac:dyDescent="0.25">
      <c r="A13142" t="str">
        <f>IF(ISBLANK(long_predictions!A13142),"",long_predictions!A13142)</f>
        <v>2018-06-30T15:29:00.00</v>
      </c>
      <c r="B13142">
        <f>long_predictions!B13142</f>
        <v>-1.4068139372570359E-3</v>
      </c>
      <c r="C13142">
        <f>short_predictions!B13142</f>
        <v>3.2723979049228929E-3</v>
      </c>
      <c r="D13142">
        <f t="shared" si="410"/>
        <v>0</v>
      </c>
      <c r="E13142">
        <f t="shared" si="411"/>
        <v>0</v>
      </c>
    </row>
    <row r="13143" spans="1:5" x14ac:dyDescent="0.25">
      <c r="A13143" t="str">
        <f>IF(ISBLANK(long_predictions!A13143),"",long_predictions!A13143)</f>
        <v>2018-06-30T15:30:00.00</v>
      </c>
      <c r="B13143">
        <f>long_predictions!B13143</f>
        <v>-1.3151429715313381E-3</v>
      </c>
      <c r="C13143">
        <f>short_predictions!B13143</f>
        <v>-6.6923769154341871E-4</v>
      </c>
      <c r="D13143">
        <f t="shared" si="410"/>
        <v>0</v>
      </c>
      <c r="E13143">
        <f t="shared" si="411"/>
        <v>0</v>
      </c>
    </row>
    <row r="13144" spans="1:5" x14ac:dyDescent="0.25">
      <c r="A13144" t="str">
        <f>IF(ISBLANK(long_predictions!A13144),"",long_predictions!A13144)</f>
        <v>2018-06-30T15:31:00.00</v>
      </c>
      <c r="B13144">
        <f>long_predictions!B13144</f>
        <v>-1.7315784613672891E-3</v>
      </c>
      <c r="C13144">
        <f>short_predictions!B13144</f>
        <v>-2.9724489770454701E-3</v>
      </c>
      <c r="D13144">
        <f t="shared" si="410"/>
        <v>0</v>
      </c>
      <c r="E13144">
        <f t="shared" si="411"/>
        <v>0</v>
      </c>
    </row>
    <row r="13145" spans="1:5" x14ac:dyDescent="0.25">
      <c r="A13145" t="str">
        <f>IF(ISBLANK(long_predictions!A13145),"",long_predictions!A13145)</f>
        <v>2018-06-30T15:32:00.00</v>
      </c>
      <c r="B13145">
        <f>long_predictions!B13145</f>
        <v>-4.0881528605479518E-3</v>
      </c>
      <c r="C13145">
        <f>short_predictions!B13145</f>
        <v>-2.7369853781513392E-3</v>
      </c>
      <c r="D13145">
        <f t="shared" si="410"/>
        <v>0</v>
      </c>
      <c r="E13145">
        <f t="shared" si="411"/>
        <v>0</v>
      </c>
    </row>
    <row r="13146" spans="1:5" x14ac:dyDescent="0.25">
      <c r="A13146" t="str">
        <f>IF(ISBLANK(long_predictions!A13146),"",long_predictions!A13146)</f>
        <v>2018-06-30T15:33:00.00</v>
      </c>
      <c r="B13146">
        <f>long_predictions!B13146</f>
        <v>-2.600400488277743E-3</v>
      </c>
      <c r="C13146">
        <f>short_predictions!B13146</f>
        <v>-2.8988291201466551E-3</v>
      </c>
      <c r="D13146">
        <f t="shared" si="410"/>
        <v>0</v>
      </c>
      <c r="E13146">
        <f t="shared" si="411"/>
        <v>0</v>
      </c>
    </row>
    <row r="13147" spans="1:5" x14ac:dyDescent="0.25">
      <c r="A13147" t="str">
        <f>IF(ISBLANK(long_predictions!A13147),"",long_predictions!A13147)</f>
        <v>2018-06-30T15:34:00.00</v>
      </c>
      <c r="B13147">
        <f>long_predictions!B13147</f>
        <v>-1.6861718153198171E-3</v>
      </c>
      <c r="C13147">
        <f>short_predictions!B13147</f>
        <v>-3.770452825454111E-3</v>
      </c>
      <c r="D13147">
        <f t="shared" si="410"/>
        <v>0</v>
      </c>
      <c r="E13147">
        <f t="shared" si="411"/>
        <v>0</v>
      </c>
    </row>
    <row r="13148" spans="1:5" x14ac:dyDescent="0.25">
      <c r="A13148" t="str">
        <f>IF(ISBLANK(long_predictions!A13148),"",long_predictions!A13148)</f>
        <v>2018-06-30T15:35:00.00</v>
      </c>
      <c r="B13148">
        <f>long_predictions!B13148</f>
        <v>-1.3317542486274031E-3</v>
      </c>
      <c r="C13148">
        <f>short_predictions!B13148</f>
        <v>-3.3304187081175719E-3</v>
      </c>
      <c r="D13148">
        <f t="shared" si="410"/>
        <v>0</v>
      </c>
      <c r="E13148">
        <f t="shared" si="411"/>
        <v>0</v>
      </c>
    </row>
    <row r="13149" spans="1:5" x14ac:dyDescent="0.25">
      <c r="A13149" t="str">
        <f>IF(ISBLANK(long_predictions!A13149),"",long_predictions!A13149)</f>
        <v>2018-06-30T15:36:00.00</v>
      </c>
      <c r="B13149">
        <f>long_predictions!B13149</f>
        <v>-6.815266226855172E-4</v>
      </c>
      <c r="C13149">
        <f>short_predictions!B13149</f>
        <v>-4.5395297777938567E-3</v>
      </c>
      <c r="D13149">
        <f t="shared" si="410"/>
        <v>0</v>
      </c>
      <c r="E13149">
        <f t="shared" si="411"/>
        <v>0</v>
      </c>
    </row>
    <row r="13150" spans="1:5" x14ac:dyDescent="0.25">
      <c r="A13150" t="str">
        <f>IF(ISBLANK(long_predictions!A13150),"",long_predictions!A13150)</f>
        <v>2018-06-30T15:37:00.00</v>
      </c>
      <c r="B13150">
        <f>long_predictions!B13150</f>
        <v>2.6889250918305191E-4</v>
      </c>
      <c r="C13150">
        <f>short_predictions!B13150</f>
        <v>-2.2677965137624218E-3</v>
      </c>
      <c r="D13150">
        <f t="shared" si="410"/>
        <v>0</v>
      </c>
      <c r="E13150">
        <f t="shared" si="411"/>
        <v>0</v>
      </c>
    </row>
    <row r="13151" spans="1:5" x14ac:dyDescent="0.25">
      <c r="A13151" t="str">
        <f>IF(ISBLANK(long_predictions!A13151),"",long_predictions!A13151)</f>
        <v>2018-06-30T15:38:00.00</v>
      </c>
      <c r="B13151">
        <f>long_predictions!B13151</f>
        <v>5.905060624965872E-4</v>
      </c>
      <c r="C13151">
        <f>short_predictions!B13151</f>
        <v>-1.8655740736197861E-3</v>
      </c>
      <c r="D13151">
        <f t="shared" si="410"/>
        <v>0</v>
      </c>
      <c r="E13151">
        <f t="shared" si="411"/>
        <v>0</v>
      </c>
    </row>
    <row r="13152" spans="1:5" x14ac:dyDescent="0.25">
      <c r="A13152" t="str">
        <f>IF(ISBLANK(long_predictions!A13152),"",long_predictions!A13152)</f>
        <v>2018-06-30T15:39:00.00</v>
      </c>
      <c r="B13152">
        <f>long_predictions!B13152</f>
        <v>-1.350040031890103E-3</v>
      </c>
      <c r="C13152">
        <f>short_predictions!B13152</f>
        <v>8.9438755076003541E-4</v>
      </c>
      <c r="D13152">
        <f t="shared" si="410"/>
        <v>0</v>
      </c>
      <c r="E13152">
        <f t="shared" si="411"/>
        <v>0</v>
      </c>
    </row>
    <row r="13153" spans="1:5" x14ac:dyDescent="0.25">
      <c r="A13153" t="str">
        <f>IF(ISBLANK(long_predictions!A13153),"",long_predictions!A13153)</f>
        <v>2018-06-30T15:40:00.00</v>
      </c>
      <c r="B13153">
        <f>long_predictions!B13153</f>
        <v>-5.0032314181716923E-4</v>
      </c>
      <c r="C13153">
        <f>short_predictions!B13153</f>
        <v>1.5827822153894561E-3</v>
      </c>
      <c r="D13153">
        <f t="shared" si="410"/>
        <v>0</v>
      </c>
      <c r="E13153">
        <f t="shared" si="411"/>
        <v>0</v>
      </c>
    </row>
    <row r="13154" spans="1:5" x14ac:dyDescent="0.25">
      <c r="A13154" t="str">
        <f>IF(ISBLANK(long_predictions!A13154),"",long_predictions!A13154)</f>
        <v>2018-06-30T15:41:00.00</v>
      </c>
      <c r="B13154">
        <f>long_predictions!B13154</f>
        <v>-1.2851838526020639E-3</v>
      </c>
      <c r="C13154">
        <f>short_predictions!B13154</f>
        <v>-3.0451037140593299E-3</v>
      </c>
      <c r="D13154">
        <f t="shared" si="410"/>
        <v>0</v>
      </c>
      <c r="E13154">
        <f t="shared" si="411"/>
        <v>0</v>
      </c>
    </row>
    <row r="13155" spans="1:5" x14ac:dyDescent="0.25">
      <c r="A13155" t="str">
        <f>IF(ISBLANK(long_predictions!A13155),"",long_predictions!A13155)</f>
        <v>2018-06-30T15:42:00.00</v>
      </c>
      <c r="B13155">
        <f>long_predictions!B13155</f>
        <v>-2.1361638618351839E-3</v>
      </c>
      <c r="C13155">
        <f>short_predictions!B13155</f>
        <v>-2.612903659029206E-3</v>
      </c>
      <c r="D13155">
        <f t="shared" si="410"/>
        <v>0</v>
      </c>
      <c r="E13155">
        <f t="shared" si="411"/>
        <v>0</v>
      </c>
    </row>
    <row r="13156" spans="1:5" x14ac:dyDescent="0.25">
      <c r="A13156" t="str">
        <f>IF(ISBLANK(long_predictions!A13156),"",long_predictions!A13156)</f>
        <v>2018-06-30T15:43:00.00</v>
      </c>
      <c r="B13156">
        <f>long_predictions!B13156</f>
        <v>-7.1069025972129117E-4</v>
      </c>
      <c r="C13156">
        <f>short_predictions!B13156</f>
        <v>-2.5159793752355568E-3</v>
      </c>
      <c r="D13156">
        <f t="shared" si="410"/>
        <v>0</v>
      </c>
      <c r="E13156">
        <f t="shared" si="411"/>
        <v>0</v>
      </c>
    </row>
    <row r="13157" spans="1:5" x14ac:dyDescent="0.25">
      <c r="A13157" t="str">
        <f>IF(ISBLANK(long_predictions!A13157),"",long_predictions!A13157)</f>
        <v>2018-06-30T15:44:00.00</v>
      </c>
      <c r="B13157">
        <f>long_predictions!B13157</f>
        <v>-1.7099836213160371E-4</v>
      </c>
      <c r="C13157">
        <f>short_predictions!B13157</f>
        <v>-9.5526101676872909E-4</v>
      </c>
      <c r="D13157">
        <f t="shared" si="410"/>
        <v>0</v>
      </c>
      <c r="E13157">
        <f t="shared" si="411"/>
        <v>0</v>
      </c>
    </row>
    <row r="13158" spans="1:5" x14ac:dyDescent="0.25">
      <c r="A13158" t="str">
        <f>IF(ISBLANK(long_predictions!A13158),"",long_predictions!A13158)</f>
        <v>2018-06-30T15:45:00.00</v>
      </c>
      <c r="B13158">
        <f>long_predictions!B13158</f>
        <v>-7.5280255144599413E-4</v>
      </c>
      <c r="C13158">
        <f>short_predictions!B13158</f>
        <v>4.0800100903650571E-4</v>
      </c>
      <c r="D13158">
        <f t="shared" si="410"/>
        <v>0</v>
      </c>
      <c r="E13158">
        <f t="shared" si="411"/>
        <v>0</v>
      </c>
    </row>
    <row r="13159" spans="1:5" x14ac:dyDescent="0.25">
      <c r="A13159" t="str">
        <f>IF(ISBLANK(long_predictions!A13159),"",long_predictions!A13159)</f>
        <v>2018-06-30T15:46:00.00</v>
      </c>
      <c r="B13159">
        <f>long_predictions!B13159</f>
        <v>-8.7712127826953276E-4</v>
      </c>
      <c r="C13159">
        <f>short_predictions!B13159</f>
        <v>5.2543434193800176E-4</v>
      </c>
      <c r="D13159">
        <f t="shared" si="410"/>
        <v>0</v>
      </c>
      <c r="E13159">
        <f t="shared" si="411"/>
        <v>0</v>
      </c>
    </row>
    <row r="13160" spans="1:5" x14ac:dyDescent="0.25">
      <c r="A13160" t="str">
        <f>IF(ISBLANK(long_predictions!A13160),"",long_predictions!A13160)</f>
        <v>2018-06-30T15:47:00.00</v>
      </c>
      <c r="B13160">
        <f>long_predictions!B13160</f>
        <v>-1.6447895486559579E-3</v>
      </c>
      <c r="C13160">
        <f>short_predictions!B13160</f>
        <v>-6.2933022652846796E-4</v>
      </c>
      <c r="D13160">
        <f t="shared" si="410"/>
        <v>0</v>
      </c>
      <c r="E13160">
        <f t="shared" si="411"/>
        <v>0</v>
      </c>
    </row>
    <row r="13161" spans="1:5" x14ac:dyDescent="0.25">
      <c r="A13161" t="str">
        <f>IF(ISBLANK(long_predictions!A13161),"",long_predictions!A13161)</f>
        <v>2018-06-30T15:48:00.00</v>
      </c>
      <c r="B13161">
        <f>long_predictions!B13161</f>
        <v>-2.7097566714579273E-4</v>
      </c>
      <c r="C13161">
        <f>short_predictions!B13161</f>
        <v>1.0377778541307689E-4</v>
      </c>
      <c r="D13161">
        <f t="shared" si="410"/>
        <v>0</v>
      </c>
      <c r="E13161">
        <f t="shared" si="411"/>
        <v>0</v>
      </c>
    </row>
    <row r="13162" spans="1:5" x14ac:dyDescent="0.25">
      <c r="A13162" t="str">
        <f>IF(ISBLANK(long_predictions!A13162),"",long_predictions!A13162)</f>
        <v>2018-06-30T15:49:00.00</v>
      </c>
      <c r="B13162">
        <f>long_predictions!B13162</f>
        <v>-1.723954227364121E-3</v>
      </c>
      <c r="C13162">
        <f>short_predictions!B13162</f>
        <v>-1.1884286288595151E-4</v>
      </c>
      <c r="D13162">
        <f t="shared" si="410"/>
        <v>0</v>
      </c>
      <c r="E13162">
        <f t="shared" si="411"/>
        <v>0</v>
      </c>
    </row>
    <row r="13163" spans="1:5" x14ac:dyDescent="0.25">
      <c r="A13163" t="str">
        <f>IF(ISBLANK(long_predictions!A13163),"",long_predictions!A13163)</f>
        <v>2018-06-30T15:50:00.00</v>
      </c>
      <c r="B13163">
        <f>long_predictions!B13163</f>
        <v>-8.5888034468586277E-4</v>
      </c>
      <c r="C13163">
        <f>short_predictions!B13163</f>
        <v>-3.750340030979724E-4</v>
      </c>
      <c r="D13163">
        <f t="shared" si="410"/>
        <v>0</v>
      </c>
      <c r="E13163">
        <f t="shared" si="411"/>
        <v>0</v>
      </c>
    </row>
    <row r="13164" spans="1:5" x14ac:dyDescent="0.25">
      <c r="A13164" t="str">
        <f>IF(ISBLANK(long_predictions!A13164),"",long_predictions!A13164)</f>
        <v>2018-06-30T15:51:00.00</v>
      </c>
      <c r="B13164">
        <f>long_predictions!B13164</f>
        <v>-8.7529839479625791E-4</v>
      </c>
      <c r="C13164">
        <f>short_predictions!B13164</f>
        <v>-4.271292749735525E-4</v>
      </c>
      <c r="D13164">
        <f t="shared" si="410"/>
        <v>0</v>
      </c>
      <c r="E13164">
        <f t="shared" si="411"/>
        <v>0</v>
      </c>
    </row>
    <row r="13165" spans="1:5" x14ac:dyDescent="0.25">
      <c r="A13165" t="str">
        <f>IF(ISBLANK(long_predictions!A13165),"",long_predictions!A13165)</f>
        <v>2018-06-30T15:52:00.00</v>
      </c>
      <c r="B13165">
        <f>long_predictions!B13165</f>
        <v>-1.00244700184666E-3</v>
      </c>
      <c r="C13165">
        <f>short_predictions!B13165</f>
        <v>-8.9923774828674799E-5</v>
      </c>
      <c r="D13165">
        <f t="shared" si="410"/>
        <v>0</v>
      </c>
      <c r="E13165">
        <f t="shared" si="411"/>
        <v>0</v>
      </c>
    </row>
    <row r="13166" spans="1:5" x14ac:dyDescent="0.25">
      <c r="A13166" t="str">
        <f>IF(ISBLANK(long_predictions!A13166),"",long_predictions!A13166)</f>
        <v>2018-06-30T15:53:00.00</v>
      </c>
      <c r="B13166">
        <f>long_predictions!B13166</f>
        <v>-9.3640808215188882E-4</v>
      </c>
      <c r="C13166">
        <f>short_predictions!B13166</f>
        <v>-1.6171755472752398E-5</v>
      </c>
      <c r="D13166">
        <f t="shared" si="410"/>
        <v>0</v>
      </c>
      <c r="E13166">
        <f t="shared" si="411"/>
        <v>0</v>
      </c>
    </row>
    <row r="13167" spans="1:5" x14ac:dyDescent="0.25">
      <c r="A13167" t="str">
        <f>IF(ISBLANK(long_predictions!A13167),"",long_predictions!A13167)</f>
        <v>2018-06-30T15:54:00.00</v>
      </c>
      <c r="B13167">
        <f>long_predictions!B13167</f>
        <v>-5.8920683155904709E-4</v>
      </c>
      <c r="C13167">
        <f>short_predictions!B13167</f>
        <v>2.3275501003974249E-4</v>
      </c>
      <c r="D13167">
        <f t="shared" si="410"/>
        <v>0</v>
      </c>
      <c r="E13167">
        <f t="shared" si="411"/>
        <v>0</v>
      </c>
    </row>
    <row r="13168" spans="1:5" x14ac:dyDescent="0.25">
      <c r="A13168" t="str">
        <f>IF(ISBLANK(long_predictions!A13168),"",long_predictions!A13168)</f>
        <v>2018-06-30T15:55:00.00</v>
      </c>
      <c r="B13168">
        <f>long_predictions!B13168</f>
        <v>-1.1436834396402809E-3</v>
      </c>
      <c r="C13168">
        <f>short_predictions!B13168</f>
        <v>-2.5519138744950557E-4</v>
      </c>
      <c r="D13168">
        <f t="shared" si="410"/>
        <v>0</v>
      </c>
      <c r="E13168">
        <f t="shared" si="411"/>
        <v>0</v>
      </c>
    </row>
    <row r="13169" spans="1:5" x14ac:dyDescent="0.25">
      <c r="A13169" t="str">
        <f>IF(ISBLANK(long_predictions!A13169),"",long_predictions!A13169)</f>
        <v>2018-06-30T15:56:00.00</v>
      </c>
      <c r="B13169">
        <f>long_predictions!B13169</f>
        <v>-1.3002806729592289E-3</v>
      </c>
      <c r="C13169">
        <f>short_predictions!B13169</f>
        <v>2.2773277319668221E-4</v>
      </c>
      <c r="D13169">
        <f t="shared" si="410"/>
        <v>0</v>
      </c>
      <c r="E13169">
        <f t="shared" si="411"/>
        <v>0</v>
      </c>
    </row>
    <row r="13170" spans="1:5" x14ac:dyDescent="0.25">
      <c r="A13170" t="str">
        <f>IF(ISBLANK(long_predictions!A13170),"",long_predictions!A13170)</f>
        <v>2018-06-30T15:57:00.00</v>
      </c>
      <c r="B13170">
        <f>long_predictions!B13170</f>
        <v>-9.4961980099554505E-3</v>
      </c>
      <c r="C13170">
        <f>short_predictions!B13170</f>
        <v>-6.602086291580358E-4</v>
      </c>
      <c r="D13170">
        <f t="shared" si="410"/>
        <v>0</v>
      </c>
      <c r="E13170">
        <f t="shared" si="411"/>
        <v>0</v>
      </c>
    </row>
    <row r="13171" spans="1:5" x14ac:dyDescent="0.25">
      <c r="A13171" t="str">
        <f>IF(ISBLANK(long_predictions!A13171),"",long_predictions!A13171)</f>
        <v>2018-06-30T15:58:00.00</v>
      </c>
      <c r="B13171">
        <f>long_predictions!B13171</f>
        <v>-3.1272555665463608E-3</v>
      </c>
      <c r="C13171">
        <f>short_predictions!B13171</f>
        <v>1.608048436184859E-3</v>
      </c>
      <c r="D13171">
        <f t="shared" si="410"/>
        <v>0</v>
      </c>
      <c r="E13171">
        <f t="shared" si="411"/>
        <v>0</v>
      </c>
    </row>
    <row r="13172" spans="1:5" x14ac:dyDescent="0.25">
      <c r="A13172" t="str">
        <f>IF(ISBLANK(long_predictions!A13172),"",long_predictions!A13172)</f>
        <v>2018-06-30T15:59:00.00</v>
      </c>
      <c r="B13172">
        <f>long_predictions!B13172</f>
        <v>-1.675037656484372E-3</v>
      </c>
      <c r="C13172">
        <f>short_predictions!B13172</f>
        <v>2.2773277319668221E-4</v>
      </c>
      <c r="D13172">
        <f t="shared" si="410"/>
        <v>0</v>
      </c>
      <c r="E13172">
        <f t="shared" si="411"/>
        <v>0</v>
      </c>
    </row>
    <row r="13173" spans="1:5" x14ac:dyDescent="0.25">
      <c r="A13173" t="str">
        <f>IF(ISBLANK(long_predictions!A13173),"",long_predictions!A13173)</f>
        <v>2018-06-30T16:00:00.00</v>
      </c>
      <c r="B13173">
        <f>long_predictions!B13173</f>
        <v>-6.8908966984120414E-3</v>
      </c>
      <c r="C13173">
        <f>short_predictions!B13173</f>
        <v>5.0641539341601764E-3</v>
      </c>
      <c r="D13173">
        <f t="shared" si="410"/>
        <v>0</v>
      </c>
      <c r="E13173">
        <f t="shared" si="411"/>
        <v>0</v>
      </c>
    </row>
    <row r="13174" spans="1:5" x14ac:dyDescent="0.25">
      <c r="A13174" t="str">
        <f>IF(ISBLANK(long_predictions!A13174),"",long_predictions!A13174)</f>
        <v>2018-06-30T16:01:00.00</v>
      </c>
      <c r="B13174">
        <f>long_predictions!B13174</f>
        <v>-5.9388223398693296E-3</v>
      </c>
      <c r="C13174">
        <f>short_predictions!B13174</f>
        <v>4.9137540530510906E-3</v>
      </c>
      <c r="D13174">
        <f t="shared" si="410"/>
        <v>0</v>
      </c>
      <c r="E13174">
        <f t="shared" si="411"/>
        <v>0</v>
      </c>
    </row>
    <row r="13175" spans="1:5" x14ac:dyDescent="0.25">
      <c r="A13175" t="str">
        <f>IF(ISBLANK(long_predictions!A13175),"",long_predictions!A13175)</f>
        <v>2018-06-30T16:02:00.00</v>
      </c>
      <c r="B13175">
        <f>long_predictions!B13175</f>
        <v>-6.0039457766600949E-3</v>
      </c>
      <c r="C13175">
        <f>short_predictions!B13175</f>
        <v>5.7720676936616356E-3</v>
      </c>
      <c r="D13175">
        <f t="shared" si="410"/>
        <v>0</v>
      </c>
      <c r="E13175">
        <f t="shared" si="411"/>
        <v>0</v>
      </c>
    </row>
    <row r="13176" spans="1:5" x14ac:dyDescent="0.25">
      <c r="A13176" t="str">
        <f>IF(ISBLANK(long_predictions!A13176),"",long_predictions!A13176)</f>
        <v>2018-06-30T16:03:00.00</v>
      </c>
      <c r="B13176">
        <f>long_predictions!B13176</f>
        <v>-5.649046757632988E-3</v>
      </c>
      <c r="C13176">
        <f>short_predictions!B13176</f>
        <v>9.3969728638667212E-3</v>
      </c>
      <c r="D13176">
        <f t="shared" si="410"/>
        <v>0</v>
      </c>
      <c r="E13176">
        <f t="shared" si="411"/>
        <v>1</v>
      </c>
    </row>
    <row r="13177" spans="1:5" x14ac:dyDescent="0.25">
      <c r="A13177" t="str">
        <f>IF(ISBLANK(long_predictions!A13177),"",long_predictions!A13177)</f>
        <v>2018-06-30T16:04:00.00</v>
      </c>
      <c r="B13177">
        <f>long_predictions!B13177</f>
        <v>-6.2643463990445054E-3</v>
      </c>
      <c r="C13177">
        <f>short_predictions!B13177</f>
        <v>6.1471804441265111E-3</v>
      </c>
      <c r="D13177">
        <f t="shared" si="410"/>
        <v>0</v>
      </c>
      <c r="E13177">
        <f t="shared" si="411"/>
        <v>0</v>
      </c>
    </row>
    <row r="13178" spans="1:5" x14ac:dyDescent="0.25">
      <c r="A13178" t="str">
        <f>IF(ISBLANK(long_predictions!A13178),"",long_predictions!A13178)</f>
        <v>2018-06-30T16:05:00.00</v>
      </c>
      <c r="B13178">
        <f>long_predictions!B13178</f>
        <v>-5.8400835260669264E-3</v>
      </c>
      <c r="C13178">
        <f>short_predictions!B13178</f>
        <v>2.951183913171515E-3</v>
      </c>
      <c r="D13178">
        <f t="shared" si="410"/>
        <v>0</v>
      </c>
      <c r="E13178">
        <f t="shared" si="411"/>
        <v>0</v>
      </c>
    </row>
    <row r="13179" spans="1:5" x14ac:dyDescent="0.25">
      <c r="A13179" t="str">
        <f>IF(ISBLANK(long_predictions!A13179),"",long_predictions!A13179)</f>
        <v>2018-06-30T16:06:00.00</v>
      </c>
      <c r="B13179">
        <f>long_predictions!B13179</f>
        <v>-8.7459968936027532E-3</v>
      </c>
      <c r="C13179">
        <f>short_predictions!B13179</f>
        <v>1.2228676697053911E-3</v>
      </c>
      <c r="D13179">
        <f t="shared" si="410"/>
        <v>0</v>
      </c>
      <c r="E13179">
        <f t="shared" si="411"/>
        <v>0</v>
      </c>
    </row>
    <row r="13180" spans="1:5" x14ac:dyDescent="0.25">
      <c r="A13180" t="str">
        <f>IF(ISBLANK(long_predictions!A13180),"",long_predictions!A13180)</f>
        <v>2018-06-30T16:07:00.00</v>
      </c>
      <c r="B13180">
        <f>long_predictions!B13180</f>
        <v>-3.0615044278542872E-3</v>
      </c>
      <c r="C13180">
        <f>short_predictions!B13180</f>
        <v>-3.5913969887103029E-4</v>
      </c>
      <c r="D13180">
        <f t="shared" si="410"/>
        <v>0</v>
      </c>
      <c r="E13180">
        <f t="shared" si="411"/>
        <v>0</v>
      </c>
    </row>
    <row r="13181" spans="1:5" x14ac:dyDescent="0.25">
      <c r="A13181" t="str">
        <f>IF(ISBLANK(long_predictions!A13181),"",long_predictions!A13181)</f>
        <v>2018-06-30T16:08:00.00</v>
      </c>
      <c r="B13181">
        <f>long_predictions!B13181</f>
        <v>-5.4593254186862672E-3</v>
      </c>
      <c r="C13181">
        <f>short_predictions!B13181</f>
        <v>2.5632818837237541E-3</v>
      </c>
      <c r="D13181">
        <f t="shared" si="410"/>
        <v>0</v>
      </c>
      <c r="E13181">
        <f t="shared" si="411"/>
        <v>0</v>
      </c>
    </row>
    <row r="13182" spans="1:5" x14ac:dyDescent="0.25">
      <c r="A13182" t="str">
        <f>IF(ISBLANK(long_predictions!A13182),"",long_predictions!A13182)</f>
        <v>2018-06-30T16:09:00.00</v>
      </c>
      <c r="B13182">
        <f>long_predictions!B13182</f>
        <v>-1.019424182371613E-2</v>
      </c>
      <c r="C13182">
        <f>short_predictions!B13182</f>
        <v>6.0739231939958196E-3</v>
      </c>
      <c r="D13182">
        <f t="shared" si="410"/>
        <v>0</v>
      </c>
      <c r="E13182">
        <f t="shared" si="411"/>
        <v>0</v>
      </c>
    </row>
    <row r="13183" spans="1:5" x14ac:dyDescent="0.25">
      <c r="A13183" t="str">
        <f>IF(ISBLANK(long_predictions!A13183),"",long_predictions!A13183)</f>
        <v>2018-06-30T16:10:00.00</v>
      </c>
      <c r="B13183">
        <f>long_predictions!B13183</f>
        <v>-7.6857578192888656E-3</v>
      </c>
      <c r="C13183">
        <f>short_predictions!B13183</f>
        <v>7.2156747207516676E-3</v>
      </c>
      <c r="D13183">
        <f t="shared" si="410"/>
        <v>0</v>
      </c>
      <c r="E13183">
        <f t="shared" si="411"/>
        <v>0</v>
      </c>
    </row>
    <row r="13184" spans="1:5" x14ac:dyDescent="0.25">
      <c r="A13184" t="str">
        <f>IF(ISBLANK(long_predictions!A13184),"",long_predictions!A13184)</f>
        <v>2018-06-30T16:11:00.00</v>
      </c>
      <c r="B13184">
        <f>long_predictions!B13184</f>
        <v>-2.3877291052419661E-3</v>
      </c>
      <c r="C13184">
        <f>short_predictions!B13184</f>
        <v>4.2210656936831659E-5</v>
      </c>
      <c r="D13184">
        <f t="shared" si="410"/>
        <v>0</v>
      </c>
      <c r="E13184">
        <f t="shared" si="411"/>
        <v>0</v>
      </c>
    </row>
    <row r="13185" spans="1:5" x14ac:dyDescent="0.25">
      <c r="A13185" t="str">
        <f>IF(ISBLANK(long_predictions!A13185),"",long_predictions!A13185)</f>
        <v>2018-06-30T16:12:00.00</v>
      </c>
      <c r="B13185">
        <f>long_predictions!B13185</f>
        <v>-6.3175578966537978E-5</v>
      </c>
      <c r="C13185">
        <f>short_predictions!B13185</f>
        <v>1.2246453906217971E-4</v>
      </c>
      <c r="D13185">
        <f t="shared" si="410"/>
        <v>0</v>
      </c>
      <c r="E13185">
        <f t="shared" si="411"/>
        <v>0</v>
      </c>
    </row>
    <row r="13186" spans="1:5" x14ac:dyDescent="0.25">
      <c r="A13186" t="str">
        <f>IF(ISBLANK(long_predictions!A13186),"",long_predictions!A13186)</f>
        <v>2018-06-30T16:13:00.00</v>
      </c>
      <c r="B13186">
        <f>long_predictions!B13186</f>
        <v>1.6131130225128891E-4</v>
      </c>
      <c r="C13186">
        <f>short_predictions!B13186</f>
        <v>6.7896798394786561E-4</v>
      </c>
      <c r="D13186">
        <f t="shared" si="410"/>
        <v>0</v>
      </c>
      <c r="E13186">
        <f t="shared" si="411"/>
        <v>0</v>
      </c>
    </row>
    <row r="13187" spans="1:5" x14ac:dyDescent="0.25">
      <c r="A13187" t="str">
        <f>IF(ISBLANK(long_predictions!A13187),"",long_predictions!A13187)</f>
        <v>2018-06-30T16:14:00.00</v>
      </c>
      <c r="B13187">
        <f>long_predictions!B13187</f>
        <v>-2.9689464650317918E-3</v>
      </c>
      <c r="C13187">
        <f>short_predictions!B13187</f>
        <v>4.6454785765414498E-3</v>
      </c>
      <c r="D13187">
        <f t="shared" ref="D13187:D13250" si="412">IF(B13187&gt;0.008,1,0)</f>
        <v>0</v>
      </c>
      <c r="E13187">
        <f t="shared" ref="E13187:E13250" si="413">IF(C13187&gt;0.008,1,0)</f>
        <v>0</v>
      </c>
    </row>
    <row r="13188" spans="1:5" x14ac:dyDescent="0.25">
      <c r="A13188" t="str">
        <f>IF(ISBLANK(long_predictions!A13188),"",long_predictions!A13188)</f>
        <v>2018-06-30T16:15:00.00</v>
      </c>
      <c r="B13188">
        <f>long_predictions!B13188</f>
        <v>-3.1460099683767772E-3</v>
      </c>
      <c r="C13188">
        <f>short_predictions!B13188</f>
        <v>5.1596289209689967E-3</v>
      </c>
      <c r="D13188">
        <f t="shared" si="412"/>
        <v>0</v>
      </c>
      <c r="E13188">
        <f t="shared" si="413"/>
        <v>0</v>
      </c>
    </row>
    <row r="13189" spans="1:5" x14ac:dyDescent="0.25">
      <c r="A13189" t="str">
        <f>IF(ISBLANK(long_predictions!A13189),"",long_predictions!A13189)</f>
        <v>2018-06-30T16:16:00.00</v>
      </c>
      <c r="B13189">
        <f>long_predictions!B13189</f>
        <v>-4.2591150711293688E-3</v>
      </c>
      <c r="C13189">
        <f>short_predictions!B13189</f>
        <v>5.7631756451313144E-3</v>
      </c>
      <c r="D13189">
        <f t="shared" si="412"/>
        <v>0</v>
      </c>
      <c r="E13189">
        <f t="shared" si="413"/>
        <v>0</v>
      </c>
    </row>
    <row r="13190" spans="1:5" x14ac:dyDescent="0.25">
      <c r="A13190" t="str">
        <f>IF(ISBLANK(long_predictions!A13190),"",long_predictions!A13190)</f>
        <v>2018-06-30T16:17:00.00</v>
      </c>
      <c r="B13190">
        <f>long_predictions!B13190</f>
        <v>-1.6940946827825501E-3</v>
      </c>
      <c r="C13190">
        <f>short_predictions!B13190</f>
        <v>2.0034199751114978E-3</v>
      </c>
      <c r="D13190">
        <f t="shared" si="412"/>
        <v>0</v>
      </c>
      <c r="E13190">
        <f t="shared" si="413"/>
        <v>0</v>
      </c>
    </row>
    <row r="13191" spans="1:5" x14ac:dyDescent="0.25">
      <c r="A13191" t="str">
        <f>IF(ISBLANK(long_predictions!A13191),"",long_predictions!A13191)</f>
        <v>2018-06-30T16:18:00.00</v>
      </c>
      <c r="B13191">
        <f>long_predictions!B13191</f>
        <v>-3.836910002740318E-4</v>
      </c>
      <c r="C13191">
        <f>short_predictions!B13191</f>
        <v>-8.8199047274146959E-4</v>
      </c>
      <c r="D13191">
        <f t="shared" si="412"/>
        <v>0</v>
      </c>
      <c r="E13191">
        <f t="shared" si="413"/>
        <v>0</v>
      </c>
    </row>
    <row r="13192" spans="1:5" x14ac:dyDescent="0.25">
      <c r="A13192" t="str">
        <f>IF(ISBLANK(long_predictions!A13192),"",long_predictions!A13192)</f>
        <v>2018-06-30T16:19:00.00</v>
      </c>
      <c r="B13192">
        <f>long_predictions!B13192</f>
        <v>4.3944848057036952E-4</v>
      </c>
      <c r="C13192">
        <f>short_predictions!B13192</f>
        <v>-1.151720832256588E-3</v>
      </c>
      <c r="D13192">
        <f t="shared" si="412"/>
        <v>0</v>
      </c>
      <c r="E13192">
        <f t="shared" si="413"/>
        <v>0</v>
      </c>
    </row>
    <row r="13193" spans="1:5" x14ac:dyDescent="0.25">
      <c r="A13193" t="str">
        <f>IF(ISBLANK(long_predictions!A13193),"",long_predictions!A13193)</f>
        <v>2018-06-30T16:20:00.00</v>
      </c>
      <c r="B13193">
        <f>long_predictions!B13193</f>
        <v>1.2950695493702141E-3</v>
      </c>
      <c r="C13193">
        <f>short_predictions!B13193</f>
        <v>-2.3281661843929701E-3</v>
      </c>
      <c r="D13193">
        <f t="shared" si="412"/>
        <v>0</v>
      </c>
      <c r="E13193">
        <f t="shared" si="413"/>
        <v>0</v>
      </c>
    </row>
    <row r="13194" spans="1:5" x14ac:dyDescent="0.25">
      <c r="A13194" t="str">
        <f>IF(ISBLANK(long_predictions!A13194),"",long_predictions!A13194)</f>
        <v>2018-06-30T16:21:00.00</v>
      </c>
      <c r="B13194">
        <f>long_predictions!B13194</f>
        <v>3.7303688620290613E-4</v>
      </c>
      <c r="C13194">
        <f>short_predictions!B13194</f>
        <v>-2.612787219639548E-3</v>
      </c>
      <c r="D13194">
        <f t="shared" si="412"/>
        <v>0</v>
      </c>
      <c r="E13194">
        <f t="shared" si="413"/>
        <v>0</v>
      </c>
    </row>
    <row r="13195" spans="1:5" x14ac:dyDescent="0.25">
      <c r="A13195" t="str">
        <f>IF(ISBLANK(long_predictions!A13195),"",long_predictions!A13195)</f>
        <v>2018-06-30T16:22:00.00</v>
      </c>
      <c r="B13195">
        <f>long_predictions!B13195</f>
        <v>1.1149762288368309E-3</v>
      </c>
      <c r="C13195">
        <f>short_predictions!B13195</f>
        <v>-2.5035518372997969E-3</v>
      </c>
      <c r="D13195">
        <f t="shared" si="412"/>
        <v>0</v>
      </c>
      <c r="E13195">
        <f t="shared" si="413"/>
        <v>0</v>
      </c>
    </row>
    <row r="13196" spans="1:5" x14ac:dyDescent="0.25">
      <c r="A13196" t="str">
        <f>IF(ISBLANK(long_predictions!A13196),"",long_predictions!A13196)</f>
        <v>2018-06-30T16:23:00.00</v>
      </c>
      <c r="B13196">
        <f>long_predictions!B13196</f>
        <v>2.04541052275465E-3</v>
      </c>
      <c r="C13196">
        <f>short_predictions!B13196</f>
        <v>-2.3028328220617059E-3</v>
      </c>
      <c r="D13196">
        <f t="shared" si="412"/>
        <v>0</v>
      </c>
      <c r="E13196">
        <f t="shared" si="413"/>
        <v>0</v>
      </c>
    </row>
    <row r="13197" spans="1:5" x14ac:dyDescent="0.25">
      <c r="A13197" t="str">
        <f>IF(ISBLANK(long_predictions!A13197),"",long_predictions!A13197)</f>
        <v>2018-06-30T16:24:00.00</v>
      </c>
      <c r="B13197">
        <f>long_predictions!B13197</f>
        <v>-4.2398097482259063E-3</v>
      </c>
      <c r="C13197">
        <f>short_predictions!B13197</f>
        <v>-1.147295736025174E-3</v>
      </c>
      <c r="D13197">
        <f t="shared" si="412"/>
        <v>0</v>
      </c>
      <c r="E13197">
        <f t="shared" si="413"/>
        <v>0</v>
      </c>
    </row>
    <row r="13198" spans="1:5" x14ac:dyDescent="0.25">
      <c r="A13198" t="str">
        <f>IF(ISBLANK(long_predictions!A13198),"",long_predictions!A13198)</f>
        <v>2018-06-30T16:25:00.00</v>
      </c>
      <c r="B13198">
        <f>long_predictions!B13198</f>
        <v>-3.501497930190685E-4</v>
      </c>
      <c r="C13198">
        <f>short_predictions!B13198</f>
        <v>-9.3491814142711749E-4</v>
      </c>
      <c r="D13198">
        <f t="shared" si="412"/>
        <v>0</v>
      </c>
      <c r="E13198">
        <f t="shared" si="413"/>
        <v>0</v>
      </c>
    </row>
    <row r="13199" spans="1:5" x14ac:dyDescent="0.25">
      <c r="A13199" t="str">
        <f>IF(ISBLANK(long_predictions!A13199),"",long_predictions!A13199)</f>
        <v>2018-06-30T16:26:00.00</v>
      </c>
      <c r="B13199">
        <f>long_predictions!B13199</f>
        <v>4.3868742740052128E-4</v>
      </c>
      <c r="C13199">
        <f>short_predictions!B13199</f>
        <v>-6.8238407516085201E-4</v>
      </c>
      <c r="D13199">
        <f t="shared" si="412"/>
        <v>0</v>
      </c>
      <c r="E13199">
        <f t="shared" si="413"/>
        <v>0</v>
      </c>
    </row>
    <row r="13200" spans="1:5" x14ac:dyDescent="0.25">
      <c r="A13200" t="str">
        <f>IF(ISBLANK(long_predictions!A13200),"",long_predictions!A13200)</f>
        <v>2018-06-30T16:27:00.00</v>
      </c>
      <c r="B13200">
        <f>long_predictions!B13200</f>
        <v>-2.1898501918199008E-3</v>
      </c>
      <c r="C13200">
        <f>short_predictions!B13200</f>
        <v>-1.18823061920069E-3</v>
      </c>
      <c r="D13200">
        <f t="shared" si="412"/>
        <v>0</v>
      </c>
      <c r="E13200">
        <f t="shared" si="413"/>
        <v>0</v>
      </c>
    </row>
    <row r="13201" spans="1:5" x14ac:dyDescent="0.25">
      <c r="A13201" t="str">
        <f>IF(ISBLANK(long_predictions!A13201),"",long_predictions!A13201)</f>
        <v>2018-06-30T16:28:00.00</v>
      </c>
      <c r="B13201">
        <f>long_predictions!B13201</f>
        <v>-4.8882209121598515E-4</v>
      </c>
      <c r="C13201">
        <f>short_predictions!B13201</f>
        <v>1.56857096570409E-4</v>
      </c>
      <c r="D13201">
        <f t="shared" si="412"/>
        <v>0</v>
      </c>
      <c r="E13201">
        <f t="shared" si="413"/>
        <v>0</v>
      </c>
    </row>
    <row r="13202" spans="1:5" x14ac:dyDescent="0.25">
      <c r="A13202" t="str">
        <f>IF(ISBLANK(long_predictions!A13202),"",long_predictions!A13202)</f>
        <v>2018-06-30T16:29:00.00</v>
      </c>
      <c r="B13202">
        <f>long_predictions!B13202</f>
        <v>8.1235506875017727E-3</v>
      </c>
      <c r="C13202">
        <f>short_predictions!B13202</f>
        <v>-6.3965814922921761E-4</v>
      </c>
      <c r="D13202">
        <f t="shared" si="412"/>
        <v>1</v>
      </c>
      <c r="E13202">
        <f t="shared" si="413"/>
        <v>0</v>
      </c>
    </row>
    <row r="13203" spans="1:5" x14ac:dyDescent="0.25">
      <c r="A13203" t="str">
        <f>IF(ISBLANK(long_predictions!A13203),"",long_predictions!A13203)</f>
        <v>2018-06-30T16:30:00.00</v>
      </c>
      <c r="B13203">
        <f>long_predictions!B13203</f>
        <v>1.015815301403827E-3</v>
      </c>
      <c r="C13203">
        <f>short_predictions!B13203</f>
        <v>6.0459006208038576E-4</v>
      </c>
      <c r="D13203">
        <f t="shared" si="412"/>
        <v>0</v>
      </c>
      <c r="E13203">
        <f t="shared" si="413"/>
        <v>0</v>
      </c>
    </row>
    <row r="13204" spans="1:5" x14ac:dyDescent="0.25">
      <c r="A13204" t="str">
        <f>IF(ISBLANK(long_predictions!A13204),"",long_predictions!A13204)</f>
        <v>2018-06-30T16:31:00.00</v>
      </c>
      <c r="B13204">
        <f>long_predictions!B13204</f>
        <v>3.0653769933395871E-3</v>
      </c>
      <c r="C13204">
        <f>short_predictions!B13204</f>
        <v>-1.788727602216776E-3</v>
      </c>
      <c r="D13204">
        <f t="shared" si="412"/>
        <v>0</v>
      </c>
      <c r="E13204">
        <f t="shared" si="413"/>
        <v>0</v>
      </c>
    </row>
    <row r="13205" spans="1:5" x14ac:dyDescent="0.25">
      <c r="A13205" t="str">
        <f>IF(ISBLANK(long_predictions!A13205),"",long_predictions!A13205)</f>
        <v>2018-06-30T16:32:00.00</v>
      </c>
      <c r="B13205">
        <f>long_predictions!B13205</f>
        <v>-3.667051393020189E-3</v>
      </c>
      <c r="C13205">
        <f>short_predictions!B13205</f>
        <v>-1.9979949352309121E-3</v>
      </c>
      <c r="D13205">
        <f t="shared" si="412"/>
        <v>0</v>
      </c>
      <c r="E13205">
        <f t="shared" si="413"/>
        <v>0</v>
      </c>
    </row>
    <row r="13206" spans="1:5" x14ac:dyDescent="0.25">
      <c r="A13206" t="str">
        <f>IF(ISBLANK(long_predictions!A13206),"",long_predictions!A13206)</f>
        <v>2018-06-30T16:33:00.00</v>
      </c>
      <c r="B13206">
        <f>long_predictions!B13206</f>
        <v>-1.0449134162653011E-3</v>
      </c>
      <c r="C13206">
        <f>short_predictions!B13206</f>
        <v>-3.2141671911808619E-3</v>
      </c>
      <c r="D13206">
        <f t="shared" si="412"/>
        <v>0</v>
      </c>
      <c r="E13206">
        <f t="shared" si="413"/>
        <v>0</v>
      </c>
    </row>
    <row r="13207" spans="1:5" x14ac:dyDescent="0.25">
      <c r="A13207" t="str">
        <f>IF(ISBLANK(long_predictions!A13207),"",long_predictions!A13207)</f>
        <v>2018-06-30T16:34:00.00</v>
      </c>
      <c r="B13207">
        <f>long_predictions!B13207</f>
        <v>-1.4415495086758129E-3</v>
      </c>
      <c r="C13207">
        <f>short_predictions!B13207</f>
        <v>-3.286577835881235E-3</v>
      </c>
      <c r="D13207">
        <f t="shared" si="412"/>
        <v>0</v>
      </c>
      <c r="E13207">
        <f t="shared" si="413"/>
        <v>0</v>
      </c>
    </row>
    <row r="13208" spans="1:5" x14ac:dyDescent="0.25">
      <c r="A13208" t="str">
        <f>IF(ISBLANK(long_predictions!A13208),"",long_predictions!A13208)</f>
        <v>2018-06-30T16:35:00.00</v>
      </c>
      <c r="B13208">
        <f>long_predictions!B13208</f>
        <v>-3.0149067818750859E-3</v>
      </c>
      <c r="C13208">
        <f>short_predictions!B13208</f>
        <v>-1.898396484710047E-3</v>
      </c>
      <c r="D13208">
        <f t="shared" si="412"/>
        <v>0</v>
      </c>
      <c r="E13208">
        <f t="shared" si="413"/>
        <v>0</v>
      </c>
    </row>
    <row r="13209" spans="1:5" x14ac:dyDescent="0.25">
      <c r="A13209" t="str">
        <f>IF(ISBLANK(long_predictions!A13209),"",long_predictions!A13209)</f>
        <v>2018-06-30T16:36:00.00</v>
      </c>
      <c r="B13209">
        <f>long_predictions!B13209</f>
        <v>-1.1990417926554869E-3</v>
      </c>
      <c r="C13209">
        <f>short_predictions!B13209</f>
        <v>-2.937862668582245E-3</v>
      </c>
      <c r="D13209">
        <f t="shared" si="412"/>
        <v>0</v>
      </c>
      <c r="E13209">
        <f t="shared" si="413"/>
        <v>0</v>
      </c>
    </row>
    <row r="13210" spans="1:5" x14ac:dyDescent="0.25">
      <c r="A13210" t="str">
        <f>IF(ISBLANK(long_predictions!A13210),"",long_predictions!A13210)</f>
        <v>2018-06-30T16:37:00.00</v>
      </c>
      <c r="B13210">
        <f>long_predictions!B13210</f>
        <v>1.754205697526689E-3</v>
      </c>
      <c r="C13210">
        <f>short_predictions!B13210</f>
        <v>-2.0878192056126088E-3</v>
      </c>
      <c r="D13210">
        <f t="shared" si="412"/>
        <v>0</v>
      </c>
      <c r="E13210">
        <f t="shared" si="413"/>
        <v>0</v>
      </c>
    </row>
    <row r="13211" spans="1:5" x14ac:dyDescent="0.25">
      <c r="A13211" t="str">
        <f>IF(ISBLANK(long_predictions!A13211),"",long_predictions!A13211)</f>
        <v>2018-06-30T16:38:00.00</v>
      </c>
      <c r="B13211">
        <f>long_predictions!B13211</f>
        <v>1.5580288579890259E-3</v>
      </c>
      <c r="C13211">
        <f>short_predictions!B13211</f>
        <v>1.4125409126420361E-4</v>
      </c>
      <c r="D13211">
        <f t="shared" si="412"/>
        <v>0</v>
      </c>
      <c r="E13211">
        <f t="shared" si="413"/>
        <v>0</v>
      </c>
    </row>
    <row r="13212" spans="1:5" x14ac:dyDescent="0.25">
      <c r="A13212" t="str">
        <f>IF(ISBLANK(long_predictions!A13212),"",long_predictions!A13212)</f>
        <v>2018-06-30T16:39:00.00</v>
      </c>
      <c r="B13212">
        <f>long_predictions!B13212</f>
        <v>-4.9869050271221186E-3</v>
      </c>
      <c r="C13212">
        <f>short_predictions!B13212</f>
        <v>-1.8487646899620501E-3</v>
      </c>
      <c r="D13212">
        <f t="shared" si="412"/>
        <v>0</v>
      </c>
      <c r="E13212">
        <f t="shared" si="413"/>
        <v>0</v>
      </c>
    </row>
    <row r="13213" spans="1:5" x14ac:dyDescent="0.25">
      <c r="A13213" t="str">
        <f>IF(ISBLANK(long_predictions!A13213),"",long_predictions!A13213)</f>
        <v>2018-06-30T16:40:00.00</v>
      </c>
      <c r="B13213">
        <f>long_predictions!B13213</f>
        <v>-8.0672705659756202E-3</v>
      </c>
      <c r="C13213">
        <f>short_predictions!B13213</f>
        <v>2.9164757641943692E-3</v>
      </c>
      <c r="D13213">
        <f t="shared" si="412"/>
        <v>0</v>
      </c>
      <c r="E13213">
        <f t="shared" si="413"/>
        <v>0</v>
      </c>
    </row>
    <row r="13214" spans="1:5" x14ac:dyDescent="0.25">
      <c r="A13214" t="str">
        <f>IF(ISBLANK(long_predictions!A13214),"",long_predictions!A13214)</f>
        <v>2018-06-30T16:41:00.00</v>
      </c>
      <c r="B13214">
        <f>long_predictions!B13214</f>
        <v>-5.7488386159991571E-3</v>
      </c>
      <c r="C13214">
        <f>short_predictions!B13214</f>
        <v>1.123329629584405E-3</v>
      </c>
      <c r="D13214">
        <f t="shared" si="412"/>
        <v>0</v>
      </c>
      <c r="E13214">
        <f t="shared" si="413"/>
        <v>0</v>
      </c>
    </row>
    <row r="13215" spans="1:5" x14ac:dyDescent="0.25">
      <c r="A13215" t="str">
        <f>IF(ISBLANK(long_predictions!A13215),"",long_predictions!A13215)</f>
        <v>2018-06-30T16:42:00.00</v>
      </c>
      <c r="B13215">
        <f>long_predictions!B13215</f>
        <v>7.6351661994063491E-5</v>
      </c>
      <c r="C13215">
        <f>short_predictions!B13215</f>
        <v>-2.1598886032223909E-4</v>
      </c>
      <c r="D13215">
        <f t="shared" si="412"/>
        <v>0</v>
      </c>
      <c r="E13215">
        <f t="shared" si="413"/>
        <v>0</v>
      </c>
    </row>
    <row r="13216" spans="1:5" x14ac:dyDescent="0.25">
      <c r="A13216" t="str">
        <f>IF(ISBLANK(long_predictions!A13216),"",long_predictions!A13216)</f>
        <v>2018-06-30T16:43:00.00</v>
      </c>
      <c r="B13216">
        <f>long_predictions!B13216</f>
        <v>8.3654182419640069E-4</v>
      </c>
      <c r="C13216">
        <f>short_predictions!B13216</f>
        <v>-5.7643884536198243E-4</v>
      </c>
      <c r="D13216">
        <f t="shared" si="412"/>
        <v>0</v>
      </c>
      <c r="E13216">
        <f t="shared" si="413"/>
        <v>0</v>
      </c>
    </row>
    <row r="13217" spans="1:5" x14ac:dyDescent="0.25">
      <c r="A13217" t="str">
        <f>IF(ISBLANK(long_predictions!A13217),"",long_predictions!A13217)</f>
        <v>2018-06-30T16:44:00.00</v>
      </c>
      <c r="B13217">
        <f>long_predictions!B13217</f>
        <v>-5.7079123176904719E-3</v>
      </c>
      <c r="C13217">
        <f>short_predictions!B13217</f>
        <v>2.4201338988357741E-3</v>
      </c>
      <c r="D13217">
        <f t="shared" si="412"/>
        <v>0</v>
      </c>
      <c r="E13217">
        <f t="shared" si="413"/>
        <v>0</v>
      </c>
    </row>
    <row r="13218" spans="1:5" x14ac:dyDescent="0.25">
      <c r="A13218" t="str">
        <f>IF(ISBLANK(long_predictions!A13218),"",long_predictions!A13218)</f>
        <v>2018-06-30T16:45:00.00</v>
      </c>
      <c r="B13218">
        <f>long_predictions!B13218</f>
        <v>-2.4234091178194269E-5</v>
      </c>
      <c r="C13218">
        <f>short_predictions!B13218</f>
        <v>2.0061185490774409E-3</v>
      </c>
      <c r="D13218">
        <f t="shared" si="412"/>
        <v>0</v>
      </c>
      <c r="E13218">
        <f t="shared" si="413"/>
        <v>0</v>
      </c>
    </row>
    <row r="13219" spans="1:5" x14ac:dyDescent="0.25">
      <c r="A13219" t="str">
        <f>IF(ISBLANK(long_predictions!A13219),"",long_predictions!A13219)</f>
        <v>2018-06-30T16:46:00.00</v>
      </c>
      <c r="B13219">
        <f>long_predictions!B13219</f>
        <v>1.372074589459365E-3</v>
      </c>
      <c r="C13219">
        <f>short_predictions!B13219</f>
        <v>-2.836576292226182E-3</v>
      </c>
      <c r="D13219">
        <f t="shared" si="412"/>
        <v>0</v>
      </c>
      <c r="E13219">
        <f t="shared" si="413"/>
        <v>0</v>
      </c>
    </row>
    <row r="13220" spans="1:5" x14ac:dyDescent="0.25">
      <c r="A13220" t="str">
        <f>IF(ISBLANK(long_predictions!A13220),"",long_predictions!A13220)</f>
        <v>2018-06-30T16:47:00.00</v>
      </c>
      <c r="B13220">
        <f>long_predictions!B13220</f>
        <v>1.6991422349644269E-4</v>
      </c>
      <c r="C13220">
        <f>short_predictions!B13220</f>
        <v>-4.6146595926425862E-3</v>
      </c>
      <c r="D13220">
        <f t="shared" si="412"/>
        <v>0</v>
      </c>
      <c r="E13220">
        <f t="shared" si="413"/>
        <v>0</v>
      </c>
    </row>
    <row r="13221" spans="1:5" x14ac:dyDescent="0.25">
      <c r="A13221" t="str">
        <f>IF(ISBLANK(long_predictions!A13221),"",long_predictions!A13221)</f>
        <v>2018-06-30T16:48:00.00</v>
      </c>
      <c r="B13221">
        <f>long_predictions!B13221</f>
        <v>1.7003466123382559E-4</v>
      </c>
      <c r="C13221">
        <f>short_predictions!B13221</f>
        <v>-2.8888575084304109E-3</v>
      </c>
      <c r="D13221">
        <f t="shared" si="412"/>
        <v>0</v>
      </c>
      <c r="E13221">
        <f t="shared" si="413"/>
        <v>0</v>
      </c>
    </row>
    <row r="13222" spans="1:5" x14ac:dyDescent="0.25">
      <c r="A13222" t="str">
        <f>IF(ISBLANK(long_predictions!A13222),"",long_predictions!A13222)</f>
        <v>2018-06-30T16:49:00.00</v>
      </c>
      <c r="B13222">
        <f>long_predictions!B13222</f>
        <v>-8.3170016164267353E-3</v>
      </c>
      <c r="C13222">
        <f>short_predictions!B13222</f>
        <v>8.9741950395076685E-4</v>
      </c>
      <c r="D13222">
        <f t="shared" si="412"/>
        <v>0</v>
      </c>
      <c r="E13222">
        <f t="shared" si="413"/>
        <v>0</v>
      </c>
    </row>
    <row r="13223" spans="1:5" x14ac:dyDescent="0.25">
      <c r="A13223" t="str">
        <f>IF(ISBLANK(long_predictions!A13223),"",long_predictions!A13223)</f>
        <v>2018-06-30T16:50:00.00</v>
      </c>
      <c r="B13223">
        <f>long_predictions!B13223</f>
        <v>-1.3422144410728349E-2</v>
      </c>
      <c r="C13223">
        <f>short_predictions!B13223</f>
        <v>1.44395949024817E-4</v>
      </c>
      <c r="D13223">
        <f t="shared" si="412"/>
        <v>0</v>
      </c>
      <c r="E13223">
        <f t="shared" si="413"/>
        <v>0</v>
      </c>
    </row>
    <row r="13224" spans="1:5" x14ac:dyDescent="0.25">
      <c r="A13224" t="str">
        <f>IF(ISBLANK(long_predictions!A13224),"",long_predictions!A13224)</f>
        <v>2018-06-30T16:51:00.00</v>
      </c>
      <c r="B13224">
        <f>long_predictions!B13224</f>
        <v>-6.9789064929053667E-3</v>
      </c>
      <c r="C13224">
        <f>short_predictions!B13224</f>
        <v>-4.1675548835949554E-3</v>
      </c>
      <c r="D13224">
        <f t="shared" si="412"/>
        <v>0</v>
      </c>
      <c r="E13224">
        <f t="shared" si="413"/>
        <v>0</v>
      </c>
    </row>
    <row r="13225" spans="1:5" x14ac:dyDescent="0.25">
      <c r="A13225" t="str">
        <f>IF(ISBLANK(long_predictions!A13225),"",long_predictions!A13225)</f>
        <v>2018-06-30T16:52:00.00</v>
      </c>
      <c r="B13225">
        <f>long_predictions!B13225</f>
        <v>-3.9208720414485891E-3</v>
      </c>
      <c r="C13225">
        <f>short_predictions!B13225</f>
        <v>-1.7557062514191599E-4</v>
      </c>
      <c r="D13225">
        <f t="shared" si="412"/>
        <v>0</v>
      </c>
      <c r="E13225">
        <f t="shared" si="413"/>
        <v>0</v>
      </c>
    </row>
    <row r="13226" spans="1:5" x14ac:dyDescent="0.25">
      <c r="A13226" t="str">
        <f>IF(ISBLANK(long_predictions!A13226),"",long_predictions!A13226)</f>
        <v>2018-06-30T16:53:00.00</v>
      </c>
      <c r="B13226">
        <f>long_predictions!B13226</f>
        <v>-9.4363279274690699E-3</v>
      </c>
      <c r="C13226">
        <f>short_predictions!B13226</f>
        <v>3.2587488430720038E-3</v>
      </c>
      <c r="D13226">
        <f t="shared" si="412"/>
        <v>0</v>
      </c>
      <c r="E13226">
        <f t="shared" si="413"/>
        <v>0</v>
      </c>
    </row>
    <row r="13227" spans="1:5" x14ac:dyDescent="0.25">
      <c r="A13227" t="str">
        <f>IF(ISBLANK(long_predictions!A13227),"",long_predictions!A13227)</f>
        <v>2018-06-30T16:54:00.00</v>
      </c>
      <c r="B13227">
        <f>long_predictions!B13227</f>
        <v>-3.2481662653656589E-3</v>
      </c>
      <c r="C13227">
        <f>short_predictions!B13227</f>
        <v>3.5770853170317839E-3</v>
      </c>
      <c r="D13227">
        <f t="shared" si="412"/>
        <v>0</v>
      </c>
      <c r="E13227">
        <f t="shared" si="413"/>
        <v>0</v>
      </c>
    </row>
    <row r="13228" spans="1:5" x14ac:dyDescent="0.25">
      <c r="A13228" t="str">
        <f>IF(ISBLANK(long_predictions!A13228),"",long_predictions!A13228)</f>
        <v>2018-06-30T16:55:00.00</v>
      </c>
      <c r="B13228">
        <f>long_predictions!B13228</f>
        <v>-1.244735664375219E-3</v>
      </c>
      <c r="C13228">
        <f>short_predictions!B13228</f>
        <v>-1.6124162321519701E-2</v>
      </c>
      <c r="D13228">
        <f t="shared" si="412"/>
        <v>0</v>
      </c>
      <c r="E13228">
        <f t="shared" si="413"/>
        <v>0</v>
      </c>
    </row>
    <row r="13229" spans="1:5" x14ac:dyDescent="0.25">
      <c r="A13229" t="str">
        <f>IF(ISBLANK(long_predictions!A13229),"",long_predictions!A13229)</f>
        <v>2018-06-30T16:56:00.00</v>
      </c>
      <c r="B13229">
        <f>long_predictions!B13229</f>
        <v>-9.6354997591423437E-4</v>
      </c>
      <c r="C13229">
        <f>short_predictions!B13229</f>
        <v>1.5587250354400089E-4</v>
      </c>
      <c r="D13229">
        <f t="shared" si="412"/>
        <v>0</v>
      </c>
      <c r="E13229">
        <f t="shared" si="413"/>
        <v>0</v>
      </c>
    </row>
    <row r="13230" spans="1:5" x14ac:dyDescent="0.25">
      <c r="A13230" t="str">
        <f>IF(ISBLANK(long_predictions!A13230),"",long_predictions!A13230)</f>
        <v>2018-06-30T16:57:00.00</v>
      </c>
      <c r="B13230">
        <f>long_predictions!B13230</f>
        <v>1.8547640887813441E-3</v>
      </c>
      <c r="C13230">
        <f>short_predictions!B13230</f>
        <v>6.5237289125096736E-4</v>
      </c>
      <c r="D13230">
        <f t="shared" si="412"/>
        <v>0</v>
      </c>
      <c r="E13230">
        <f t="shared" si="413"/>
        <v>0</v>
      </c>
    </row>
    <row r="13231" spans="1:5" x14ac:dyDescent="0.25">
      <c r="A13231" t="str">
        <f>IF(ISBLANK(long_predictions!A13231),"",long_predictions!A13231)</f>
        <v>2018-06-30T16:58:00.00</v>
      </c>
      <c r="B13231">
        <f>long_predictions!B13231</f>
        <v>1.305947867683746E-3</v>
      </c>
      <c r="C13231">
        <f>short_predictions!B13231</f>
        <v>1.9341977238531249E-3</v>
      </c>
      <c r="D13231">
        <f t="shared" si="412"/>
        <v>0</v>
      </c>
      <c r="E13231">
        <f t="shared" si="413"/>
        <v>0</v>
      </c>
    </row>
    <row r="13232" spans="1:5" x14ac:dyDescent="0.25">
      <c r="A13232" t="str">
        <f>IF(ISBLANK(long_predictions!A13232),"",long_predictions!A13232)</f>
        <v>2018-06-30T16:59:00.00</v>
      </c>
      <c r="B13232">
        <f>long_predictions!B13232</f>
        <v>-1.3921948705800579E-3</v>
      </c>
      <c r="C13232">
        <f>short_predictions!B13232</f>
        <v>-7.3930119885175314E-3</v>
      </c>
      <c r="D13232">
        <f t="shared" si="412"/>
        <v>0</v>
      </c>
      <c r="E13232">
        <f t="shared" si="413"/>
        <v>0</v>
      </c>
    </row>
    <row r="13233" spans="1:5" x14ac:dyDescent="0.25">
      <c r="A13233" t="str">
        <f>IF(ISBLANK(long_predictions!A13233),"",long_predictions!A13233)</f>
        <v>2018-06-30T17:00:00.00</v>
      </c>
      <c r="B13233">
        <f>long_predictions!B13233</f>
        <v>-3.2921206328311728E-3</v>
      </c>
      <c r="C13233">
        <f>short_predictions!B13233</f>
        <v>-5.3238682160175531E-4</v>
      </c>
      <c r="D13233">
        <f t="shared" si="412"/>
        <v>0</v>
      </c>
      <c r="E13233">
        <f t="shared" si="413"/>
        <v>0</v>
      </c>
    </row>
    <row r="13234" spans="1:5" x14ac:dyDescent="0.25">
      <c r="A13234" t="str">
        <f>IF(ISBLANK(long_predictions!A13234),"",long_predictions!A13234)</f>
        <v>2018-06-30T17:01:00.00</v>
      </c>
      <c r="B13234">
        <f>long_predictions!B13234</f>
        <v>-3.1155850450773452E-3</v>
      </c>
      <c r="C13234">
        <f>short_predictions!B13234</f>
        <v>4.2745323265767814E-3</v>
      </c>
      <c r="D13234">
        <f t="shared" si="412"/>
        <v>0</v>
      </c>
      <c r="E13234">
        <f t="shared" si="413"/>
        <v>0</v>
      </c>
    </row>
    <row r="13235" spans="1:5" x14ac:dyDescent="0.25">
      <c r="A13235" t="str">
        <f>IF(ISBLANK(long_predictions!A13235),"",long_predictions!A13235)</f>
        <v>2018-06-30T17:02:00.00</v>
      </c>
      <c r="B13235">
        <f>long_predictions!B13235</f>
        <v>-2.5896144679108399E-3</v>
      </c>
      <c r="C13235">
        <f>short_predictions!B13235</f>
        <v>1.9103813127245349E-3</v>
      </c>
      <c r="D13235">
        <f t="shared" si="412"/>
        <v>0</v>
      </c>
      <c r="E13235">
        <f t="shared" si="413"/>
        <v>0</v>
      </c>
    </row>
    <row r="13236" spans="1:5" x14ac:dyDescent="0.25">
      <c r="A13236" t="str">
        <f>IF(ISBLANK(long_predictions!A13236),"",long_predictions!A13236)</f>
        <v>2018-06-30T17:03:00.00</v>
      </c>
      <c r="B13236">
        <f>long_predictions!B13236</f>
        <v>-7.6645420579428479E-4</v>
      </c>
      <c r="C13236">
        <f>short_predictions!B13236</f>
        <v>-2.0226730573863769E-3</v>
      </c>
      <c r="D13236">
        <f t="shared" si="412"/>
        <v>0</v>
      </c>
      <c r="E13236">
        <f t="shared" si="413"/>
        <v>0</v>
      </c>
    </row>
    <row r="13237" spans="1:5" x14ac:dyDescent="0.25">
      <c r="A13237" t="str">
        <f>IF(ISBLANK(long_predictions!A13237),"",long_predictions!A13237)</f>
        <v>2018-06-30T17:04:00.00</v>
      </c>
      <c r="B13237">
        <f>long_predictions!B13237</f>
        <v>7.0827783887448352E-5</v>
      </c>
      <c r="C13237">
        <f>short_predictions!B13237</f>
        <v>-4.9174326266278995E-4</v>
      </c>
      <c r="D13237">
        <f t="shared" si="412"/>
        <v>0</v>
      </c>
      <c r="E13237">
        <f t="shared" si="413"/>
        <v>0</v>
      </c>
    </row>
    <row r="13238" spans="1:5" x14ac:dyDescent="0.25">
      <c r="A13238" t="str">
        <f>IF(ISBLANK(long_predictions!A13238),"",long_predictions!A13238)</f>
        <v>2018-06-30T17:05:00.00</v>
      </c>
      <c r="B13238">
        <f>long_predictions!B13238</f>
        <v>6.0622220489125436E-4</v>
      </c>
      <c r="C13238">
        <f>short_predictions!B13238</f>
        <v>-1.6520639776645041E-3</v>
      </c>
      <c r="D13238">
        <f t="shared" si="412"/>
        <v>0</v>
      </c>
      <c r="E13238">
        <f t="shared" si="413"/>
        <v>0</v>
      </c>
    </row>
    <row r="13239" spans="1:5" x14ac:dyDescent="0.25">
      <c r="A13239" t="str">
        <f>IF(ISBLANK(long_predictions!A13239),"",long_predictions!A13239)</f>
        <v>2018-06-30T17:06:00.00</v>
      </c>
      <c r="B13239">
        <f>long_predictions!B13239</f>
        <v>3.8031015053825229E-3</v>
      </c>
      <c r="C13239">
        <f>short_predictions!B13239</f>
        <v>-2.2671905217500972E-3</v>
      </c>
      <c r="D13239">
        <f t="shared" si="412"/>
        <v>0</v>
      </c>
      <c r="E13239">
        <f t="shared" si="413"/>
        <v>0</v>
      </c>
    </row>
    <row r="13240" spans="1:5" x14ac:dyDescent="0.25">
      <c r="A13240" t="str">
        <f>IF(ISBLANK(long_predictions!A13240),"",long_predictions!A13240)</f>
        <v>2018-06-30T17:07:00.00</v>
      </c>
      <c r="B13240">
        <f>long_predictions!B13240</f>
        <v>-3.8211189219954588E-3</v>
      </c>
      <c r="C13240">
        <f>short_predictions!B13240</f>
        <v>-1.768230412880349E-3</v>
      </c>
      <c r="D13240">
        <f t="shared" si="412"/>
        <v>0</v>
      </c>
      <c r="E13240">
        <f t="shared" si="413"/>
        <v>0</v>
      </c>
    </row>
    <row r="13241" spans="1:5" x14ac:dyDescent="0.25">
      <c r="A13241" t="str">
        <f>IF(ISBLANK(long_predictions!A13241),"",long_predictions!A13241)</f>
        <v>2018-06-30T17:08:00.00</v>
      </c>
      <c r="B13241">
        <f>long_predictions!B13241</f>
        <v>9.8469166124608046E-4</v>
      </c>
      <c r="C13241">
        <f>short_predictions!B13241</f>
        <v>-2.731582486722086E-3</v>
      </c>
      <c r="D13241">
        <f t="shared" si="412"/>
        <v>0</v>
      </c>
      <c r="E13241">
        <f t="shared" si="413"/>
        <v>0</v>
      </c>
    </row>
    <row r="13242" spans="1:5" x14ac:dyDescent="0.25">
      <c r="A13242" t="str">
        <f>IF(ISBLANK(long_predictions!A13242),"",long_predictions!A13242)</f>
        <v>2018-06-30T17:09:00.00</v>
      </c>
      <c r="B13242">
        <f>long_predictions!B13242</f>
        <v>6.1622211336933241E-4</v>
      </c>
      <c r="C13242">
        <f>short_predictions!B13242</f>
        <v>-7.1629970580651772E-4</v>
      </c>
      <c r="D13242">
        <f t="shared" si="412"/>
        <v>0</v>
      </c>
      <c r="E13242">
        <f t="shared" si="413"/>
        <v>0</v>
      </c>
    </row>
    <row r="13243" spans="1:5" x14ac:dyDescent="0.25">
      <c r="A13243" t="str">
        <f>IF(ISBLANK(long_predictions!A13243),"",long_predictions!A13243)</f>
        <v>2018-06-30T17:10:00.00</v>
      </c>
      <c r="B13243">
        <f>long_predictions!B13243</f>
        <v>2.967587464463772E-3</v>
      </c>
      <c r="C13243">
        <f>short_predictions!B13243</f>
        <v>-5.5702064138163651E-3</v>
      </c>
      <c r="D13243">
        <f t="shared" si="412"/>
        <v>0</v>
      </c>
      <c r="E13243">
        <f t="shared" si="413"/>
        <v>0</v>
      </c>
    </row>
    <row r="13244" spans="1:5" x14ac:dyDescent="0.25">
      <c r="A13244" t="str">
        <f>IF(ISBLANK(long_predictions!A13244),"",long_predictions!A13244)</f>
        <v>2018-06-30T17:11:00.00</v>
      </c>
      <c r="B13244">
        <f>long_predictions!B13244</f>
        <v>3.5134757228659592E-3</v>
      </c>
      <c r="C13244">
        <f>short_predictions!B13244</f>
        <v>-6.7622879293610817E-3</v>
      </c>
      <c r="D13244">
        <f t="shared" si="412"/>
        <v>0</v>
      </c>
      <c r="E13244">
        <f t="shared" si="413"/>
        <v>0</v>
      </c>
    </row>
    <row r="13245" spans="1:5" x14ac:dyDescent="0.25">
      <c r="A13245" t="str">
        <f>IF(ISBLANK(long_predictions!A13245),"",long_predictions!A13245)</f>
        <v>2018-06-30T17:12:00.00</v>
      </c>
      <c r="B13245">
        <f>long_predictions!B13245</f>
        <v>1.3589773051061931E-3</v>
      </c>
      <c r="C13245">
        <f>short_predictions!B13245</f>
        <v>-2.3280492329911871E-3</v>
      </c>
      <c r="D13245">
        <f t="shared" si="412"/>
        <v>0</v>
      </c>
      <c r="E13245">
        <f t="shared" si="413"/>
        <v>0</v>
      </c>
    </row>
    <row r="13246" spans="1:5" x14ac:dyDescent="0.25">
      <c r="A13246" t="str">
        <f>IF(ISBLANK(long_predictions!A13246),"",long_predictions!A13246)</f>
        <v>2018-06-30T17:13:00.00</v>
      </c>
      <c r="B13246">
        <f>long_predictions!B13246</f>
        <v>1.216600369896189E-3</v>
      </c>
      <c r="C13246">
        <f>short_predictions!B13246</f>
        <v>-3.818213006799936E-3</v>
      </c>
      <c r="D13246">
        <f t="shared" si="412"/>
        <v>0</v>
      </c>
      <c r="E13246">
        <f t="shared" si="413"/>
        <v>0</v>
      </c>
    </row>
    <row r="13247" spans="1:5" x14ac:dyDescent="0.25">
      <c r="A13247" t="str">
        <f>IF(ISBLANK(long_predictions!A13247),"",long_predictions!A13247)</f>
        <v>2018-06-30T17:14:00.00</v>
      </c>
      <c r="B13247">
        <f>long_predictions!B13247</f>
        <v>-2.1421811292205779E-4</v>
      </c>
      <c r="C13247">
        <f>short_predictions!B13247</f>
        <v>-2.9071088006348438E-3</v>
      </c>
      <c r="D13247">
        <f t="shared" si="412"/>
        <v>0</v>
      </c>
      <c r="E13247">
        <f t="shared" si="413"/>
        <v>0</v>
      </c>
    </row>
    <row r="13248" spans="1:5" x14ac:dyDescent="0.25">
      <c r="A13248" t="str">
        <f>IF(ISBLANK(long_predictions!A13248),"",long_predictions!A13248)</f>
        <v>2018-06-30T17:15:00.00</v>
      </c>
      <c r="B13248">
        <f>long_predictions!B13248</f>
        <v>8.6956734262833848E-4</v>
      </c>
      <c r="C13248">
        <f>short_predictions!B13248</f>
        <v>1.3436334935305939E-4</v>
      </c>
      <c r="D13248">
        <f t="shared" si="412"/>
        <v>0</v>
      </c>
      <c r="E13248">
        <f t="shared" si="413"/>
        <v>0</v>
      </c>
    </row>
    <row r="13249" spans="1:5" x14ac:dyDescent="0.25">
      <c r="A13249" t="str">
        <f>IF(ISBLANK(long_predictions!A13249),"",long_predictions!A13249)</f>
        <v>2018-06-30T17:16:00.00</v>
      </c>
      <c r="B13249">
        <f>long_predictions!B13249</f>
        <v>7.2349855874906551E-4</v>
      </c>
      <c r="C13249">
        <f>short_predictions!B13249</f>
        <v>-9.5435015599718356E-4</v>
      </c>
      <c r="D13249">
        <f t="shared" si="412"/>
        <v>0</v>
      </c>
      <c r="E13249">
        <f t="shared" si="413"/>
        <v>0</v>
      </c>
    </row>
    <row r="13250" spans="1:5" x14ac:dyDescent="0.25">
      <c r="A13250" t="str">
        <f>IF(ISBLANK(long_predictions!A13250),"",long_predictions!A13250)</f>
        <v>2018-06-30T17:17:00.00</v>
      </c>
      <c r="B13250">
        <f>long_predictions!B13250</f>
        <v>1.728488616642149E-3</v>
      </c>
      <c r="C13250">
        <f>short_predictions!B13250</f>
        <v>-1.320394476645622E-3</v>
      </c>
      <c r="D13250">
        <f t="shared" si="412"/>
        <v>0</v>
      </c>
      <c r="E13250">
        <f t="shared" si="413"/>
        <v>0</v>
      </c>
    </row>
    <row r="13251" spans="1:5" x14ac:dyDescent="0.25">
      <c r="A13251" t="str">
        <f>IF(ISBLANK(long_predictions!A13251),"",long_predictions!A13251)</f>
        <v>2018-06-30T17:18:00.00</v>
      </c>
      <c r="B13251">
        <f>long_predictions!B13251</f>
        <v>-2.1115597067861572E-3</v>
      </c>
      <c r="C13251">
        <f>short_predictions!B13251</f>
        <v>-1.1052440510225521E-3</v>
      </c>
      <c r="D13251">
        <f t="shared" ref="D13251:D13314" si="414">IF(B13251&gt;0.008,1,0)</f>
        <v>0</v>
      </c>
      <c r="E13251">
        <f t="shared" ref="E13251:E13314" si="415">IF(C13251&gt;0.008,1,0)</f>
        <v>0</v>
      </c>
    </row>
    <row r="13252" spans="1:5" x14ac:dyDescent="0.25">
      <c r="A13252" t="str">
        <f>IF(ISBLANK(long_predictions!A13252),"",long_predictions!A13252)</f>
        <v>2018-06-30T17:19:00.00</v>
      </c>
      <c r="B13252">
        <f>long_predictions!B13252</f>
        <v>2.5463004914322469E-4</v>
      </c>
      <c r="C13252">
        <f>short_predictions!B13252</f>
        <v>-8.0279411165329242E-4</v>
      </c>
      <c r="D13252">
        <f t="shared" si="414"/>
        <v>0</v>
      </c>
      <c r="E13252">
        <f t="shared" si="415"/>
        <v>0</v>
      </c>
    </row>
    <row r="13253" spans="1:5" x14ac:dyDescent="0.25">
      <c r="A13253" t="str">
        <f>IF(ISBLANK(long_predictions!A13253),"",long_predictions!A13253)</f>
        <v>2018-06-30T17:20:00.00</v>
      </c>
      <c r="B13253">
        <f>long_predictions!B13253</f>
        <v>-2.8401155086197308E-3</v>
      </c>
      <c r="C13253">
        <f>short_predictions!B13253</f>
        <v>1.299321793277414E-3</v>
      </c>
      <c r="D13253">
        <f t="shared" si="414"/>
        <v>0</v>
      </c>
      <c r="E13253">
        <f t="shared" si="415"/>
        <v>0</v>
      </c>
    </row>
    <row r="13254" spans="1:5" x14ac:dyDescent="0.25">
      <c r="A13254" t="str">
        <f>IF(ISBLANK(long_predictions!A13254),"",long_predictions!A13254)</f>
        <v>2018-06-30T17:21:00.00</v>
      </c>
      <c r="B13254">
        <f>long_predictions!B13254</f>
        <v>-2.7011624106161769E-3</v>
      </c>
      <c r="C13254">
        <f>short_predictions!B13254</f>
        <v>-1.842042794481834E-3</v>
      </c>
      <c r="D13254">
        <f t="shared" si="414"/>
        <v>0</v>
      </c>
      <c r="E13254">
        <f t="shared" si="415"/>
        <v>0</v>
      </c>
    </row>
    <row r="13255" spans="1:5" x14ac:dyDescent="0.25">
      <c r="A13255" t="str">
        <f>IF(ISBLANK(long_predictions!A13255),"",long_predictions!A13255)</f>
        <v>2018-06-30T17:22:00.00</v>
      </c>
      <c r="B13255">
        <f>long_predictions!B13255</f>
        <v>-2.6820083142048081E-3</v>
      </c>
      <c r="C13255">
        <f>short_predictions!B13255</f>
        <v>-2.845402410042774E-3</v>
      </c>
      <c r="D13255">
        <f t="shared" si="414"/>
        <v>0</v>
      </c>
      <c r="E13255">
        <f t="shared" si="415"/>
        <v>0</v>
      </c>
    </row>
    <row r="13256" spans="1:5" x14ac:dyDescent="0.25">
      <c r="A13256" t="str">
        <f>IF(ISBLANK(long_predictions!A13256),"",long_predictions!A13256)</f>
        <v>2018-06-30T17:23:00.00</v>
      </c>
      <c r="B13256">
        <f>long_predictions!B13256</f>
        <v>-1.4250326736109E-3</v>
      </c>
      <c r="C13256">
        <f>short_predictions!B13256</f>
        <v>-2.1868207911483399E-3</v>
      </c>
      <c r="D13256">
        <f t="shared" si="414"/>
        <v>0</v>
      </c>
      <c r="E13256">
        <f t="shared" si="415"/>
        <v>0</v>
      </c>
    </row>
    <row r="13257" spans="1:5" x14ac:dyDescent="0.25">
      <c r="A13257" t="str">
        <f>IF(ISBLANK(long_predictions!A13257),"",long_predictions!A13257)</f>
        <v>2018-06-30T17:24:00.00</v>
      </c>
      <c r="B13257">
        <f>long_predictions!B13257</f>
        <v>-4.3805318689425516E-3</v>
      </c>
      <c r="C13257">
        <f>short_predictions!B13257</f>
        <v>-1.732294179047355E-3</v>
      </c>
      <c r="D13257">
        <f t="shared" si="414"/>
        <v>0</v>
      </c>
      <c r="E13257">
        <f t="shared" si="415"/>
        <v>0</v>
      </c>
    </row>
    <row r="13258" spans="1:5" x14ac:dyDescent="0.25">
      <c r="A13258" t="str">
        <f>IF(ISBLANK(long_predictions!A13258),"",long_predictions!A13258)</f>
        <v>2018-06-30T17:25:00.00</v>
      </c>
      <c r="B13258">
        <f>long_predictions!B13258</f>
        <v>-2.580084667942135E-3</v>
      </c>
      <c r="C13258">
        <f>short_predictions!B13258</f>
        <v>-3.1916933431646662E-3</v>
      </c>
      <c r="D13258">
        <f t="shared" si="414"/>
        <v>0</v>
      </c>
      <c r="E13258">
        <f t="shared" si="415"/>
        <v>0</v>
      </c>
    </row>
    <row r="13259" spans="1:5" x14ac:dyDescent="0.25">
      <c r="A13259" t="str">
        <f>IF(ISBLANK(long_predictions!A13259),"",long_predictions!A13259)</f>
        <v>2018-06-30T17:26:00.00</v>
      </c>
      <c r="B13259">
        <f>long_predictions!B13259</f>
        <v>-1.1853440013308749E-3</v>
      </c>
      <c r="C13259">
        <f>short_predictions!B13259</f>
        <v>-2.9543564171592741E-3</v>
      </c>
      <c r="D13259">
        <f t="shared" si="414"/>
        <v>0</v>
      </c>
      <c r="E13259">
        <f t="shared" si="415"/>
        <v>0</v>
      </c>
    </row>
    <row r="13260" spans="1:5" x14ac:dyDescent="0.25">
      <c r="A13260" t="str">
        <f>IF(ISBLANK(long_predictions!A13260),"",long_predictions!A13260)</f>
        <v>2018-06-30T17:27:00.00</v>
      </c>
      <c r="B13260">
        <f>long_predictions!B13260</f>
        <v>-3.8425998477445092E-4</v>
      </c>
      <c r="C13260">
        <f>short_predictions!B13260</f>
        <v>-1.4047062786550161E-3</v>
      </c>
      <c r="D13260">
        <f t="shared" si="414"/>
        <v>0</v>
      </c>
      <c r="E13260">
        <f t="shared" si="415"/>
        <v>0</v>
      </c>
    </row>
    <row r="13261" spans="1:5" x14ac:dyDescent="0.25">
      <c r="A13261" t="str">
        <f>IF(ISBLANK(long_predictions!A13261),"",long_predictions!A13261)</f>
        <v>2018-06-30T17:28:00.00</v>
      </c>
      <c r="B13261">
        <f>long_predictions!B13261</f>
        <v>-4.6315954246567937E-3</v>
      </c>
      <c r="C13261">
        <f>short_predictions!B13261</f>
        <v>-1.257164039116484E-3</v>
      </c>
      <c r="D13261">
        <f t="shared" si="414"/>
        <v>0</v>
      </c>
      <c r="E13261">
        <f t="shared" si="415"/>
        <v>0</v>
      </c>
    </row>
    <row r="13262" spans="1:5" x14ac:dyDescent="0.25">
      <c r="A13262" t="str">
        <f>IF(ISBLANK(long_predictions!A13262),"",long_predictions!A13262)</f>
        <v>2018-06-30T17:29:00.00</v>
      </c>
      <c r="B13262">
        <f>long_predictions!B13262</f>
        <v>-2.7567301389404379E-3</v>
      </c>
      <c r="C13262">
        <f>short_predictions!B13262</f>
        <v>-1.356128063929765E-3</v>
      </c>
      <c r="D13262">
        <f t="shared" si="414"/>
        <v>0</v>
      </c>
      <c r="E13262">
        <f t="shared" si="415"/>
        <v>0</v>
      </c>
    </row>
    <row r="13263" spans="1:5" x14ac:dyDescent="0.25">
      <c r="A13263" t="str">
        <f>IF(ISBLANK(long_predictions!A13263),"",long_predictions!A13263)</f>
        <v>2018-06-30T17:30:00.00</v>
      </c>
      <c r="B13263">
        <f>long_predictions!B13263</f>
        <v>9.5003235898059673E-4</v>
      </c>
      <c r="C13263">
        <f>short_predictions!B13263</f>
        <v>-9.7814306540818354E-4</v>
      </c>
      <c r="D13263">
        <f t="shared" si="414"/>
        <v>0</v>
      </c>
      <c r="E13263">
        <f t="shared" si="415"/>
        <v>0</v>
      </c>
    </row>
    <row r="13264" spans="1:5" x14ac:dyDescent="0.25">
      <c r="A13264" t="str">
        <f>IF(ISBLANK(long_predictions!A13264),"",long_predictions!A13264)</f>
        <v>2018-06-30T17:31:00.00</v>
      </c>
      <c r="B13264">
        <f>long_predictions!B13264</f>
        <v>8.9512690130970503E-4</v>
      </c>
      <c r="C13264">
        <f>short_predictions!B13264</f>
        <v>3.8169014185827472E-3</v>
      </c>
      <c r="D13264">
        <f t="shared" si="414"/>
        <v>0</v>
      </c>
      <c r="E13264">
        <f t="shared" si="415"/>
        <v>0</v>
      </c>
    </row>
    <row r="13265" spans="1:5" x14ac:dyDescent="0.25">
      <c r="A13265" t="str">
        <f>IF(ISBLANK(long_predictions!A13265),"",long_predictions!A13265)</f>
        <v>2018-06-30T17:32:00.00</v>
      </c>
      <c r="B13265">
        <f>long_predictions!B13265</f>
        <v>1.866838283337107E-3</v>
      </c>
      <c r="C13265">
        <f>short_predictions!B13265</f>
        <v>-2.7548012158126198E-3</v>
      </c>
      <c r="D13265">
        <f t="shared" si="414"/>
        <v>0</v>
      </c>
      <c r="E13265">
        <f t="shared" si="415"/>
        <v>0</v>
      </c>
    </row>
    <row r="13266" spans="1:5" x14ac:dyDescent="0.25">
      <c r="A13266" t="str">
        <f>IF(ISBLANK(long_predictions!A13266),"",long_predictions!A13266)</f>
        <v>2018-06-30T17:33:00.00</v>
      </c>
      <c r="B13266">
        <f>long_predictions!B13266</f>
        <v>1.5824473356030569E-3</v>
      </c>
      <c r="C13266">
        <f>short_predictions!B13266</f>
        <v>-1.5696356255644509E-3</v>
      </c>
      <c r="D13266">
        <f t="shared" si="414"/>
        <v>0</v>
      </c>
      <c r="E13266">
        <f t="shared" si="415"/>
        <v>0</v>
      </c>
    </row>
    <row r="13267" spans="1:5" x14ac:dyDescent="0.25">
      <c r="A13267" t="str">
        <f>IF(ISBLANK(long_predictions!A13267),"",long_predictions!A13267)</f>
        <v>2018-06-30T17:34:00.00</v>
      </c>
      <c r="B13267">
        <f>long_predictions!B13267</f>
        <v>-2.64075543968792E-3</v>
      </c>
      <c r="C13267">
        <f>short_predictions!B13267</f>
        <v>-2.531465674811786E-3</v>
      </c>
      <c r="D13267">
        <f t="shared" si="414"/>
        <v>0</v>
      </c>
      <c r="E13267">
        <f t="shared" si="415"/>
        <v>0</v>
      </c>
    </row>
    <row r="13268" spans="1:5" x14ac:dyDescent="0.25">
      <c r="A13268" t="str">
        <f>IF(ISBLANK(long_predictions!A13268),"",long_predictions!A13268)</f>
        <v>2018-06-30T17:35:00.00</v>
      </c>
      <c r="B13268">
        <f>long_predictions!B13268</f>
        <v>-4.5441979297522394E-3</v>
      </c>
      <c r="C13268">
        <f>short_predictions!B13268</f>
        <v>-2.4652865021055738E-3</v>
      </c>
      <c r="D13268">
        <f t="shared" si="414"/>
        <v>0</v>
      </c>
      <c r="E13268">
        <f t="shared" si="415"/>
        <v>0</v>
      </c>
    </row>
    <row r="13269" spans="1:5" x14ac:dyDescent="0.25">
      <c r="A13269" t="str">
        <f>IF(ISBLANK(long_predictions!A13269),"",long_predictions!A13269)</f>
        <v>2018-06-30T17:36:00.00</v>
      </c>
      <c r="B13269">
        <f>long_predictions!B13269</f>
        <v>-3.7009112848027949E-3</v>
      </c>
      <c r="C13269">
        <f>short_predictions!B13269</f>
        <v>-3.19104215535498E-3</v>
      </c>
      <c r="D13269">
        <f t="shared" si="414"/>
        <v>0</v>
      </c>
      <c r="E13269">
        <f t="shared" si="415"/>
        <v>0</v>
      </c>
    </row>
    <row r="13270" spans="1:5" x14ac:dyDescent="0.25">
      <c r="A13270" t="str">
        <f>IF(ISBLANK(long_predictions!A13270),"",long_predictions!A13270)</f>
        <v>2018-06-30T17:37:00.00</v>
      </c>
      <c r="B13270">
        <f>long_predictions!B13270</f>
        <v>-4.4792314404650856E-3</v>
      </c>
      <c r="C13270">
        <f>short_predictions!B13270</f>
        <v>-4.4256363577291208E-3</v>
      </c>
      <c r="D13270">
        <f t="shared" si="414"/>
        <v>0</v>
      </c>
      <c r="E13270">
        <f t="shared" si="415"/>
        <v>0</v>
      </c>
    </row>
    <row r="13271" spans="1:5" x14ac:dyDescent="0.25">
      <c r="A13271" t="str">
        <f>IF(ISBLANK(long_predictions!A13271),"",long_predictions!A13271)</f>
        <v>2018-06-30T17:38:00.00</v>
      </c>
      <c r="B13271">
        <f>long_predictions!B13271</f>
        <v>-1.459381066523465E-3</v>
      </c>
      <c r="C13271">
        <f>short_predictions!B13271</f>
        <v>-4.3083132055652881E-3</v>
      </c>
      <c r="D13271">
        <f t="shared" si="414"/>
        <v>0</v>
      </c>
      <c r="E13271">
        <f t="shared" si="415"/>
        <v>0</v>
      </c>
    </row>
    <row r="13272" spans="1:5" x14ac:dyDescent="0.25">
      <c r="A13272" t="str">
        <f>IF(ISBLANK(long_predictions!A13272),"",long_predictions!A13272)</f>
        <v>2018-06-30T17:39:00.00</v>
      </c>
      <c r="B13272">
        <f>long_predictions!B13272</f>
        <v>9.9174536074529259E-5</v>
      </c>
      <c r="C13272">
        <f>short_predictions!B13272</f>
        <v>-4.5582929179001346E-3</v>
      </c>
      <c r="D13272">
        <f t="shared" si="414"/>
        <v>0</v>
      </c>
      <c r="E13272">
        <f t="shared" si="415"/>
        <v>0</v>
      </c>
    </row>
    <row r="13273" spans="1:5" x14ac:dyDescent="0.25">
      <c r="A13273" t="str">
        <f>IF(ISBLANK(long_predictions!A13273),"",long_predictions!A13273)</f>
        <v>2018-06-30T17:40:00.00</v>
      </c>
      <c r="B13273">
        <f>long_predictions!B13273</f>
        <v>1.176767863604881E-3</v>
      </c>
      <c r="C13273">
        <f>short_predictions!B13273</f>
        <v>-3.2023651763525879E-3</v>
      </c>
      <c r="D13273">
        <f t="shared" si="414"/>
        <v>0</v>
      </c>
      <c r="E13273">
        <f t="shared" si="415"/>
        <v>0</v>
      </c>
    </row>
    <row r="13274" spans="1:5" x14ac:dyDescent="0.25">
      <c r="A13274" t="str">
        <f>IF(ISBLANK(long_predictions!A13274),"",long_predictions!A13274)</f>
        <v>2018-06-30T17:41:00.00</v>
      </c>
      <c r="B13274">
        <f>long_predictions!B13274</f>
        <v>-3.9852635820195152E-3</v>
      </c>
      <c r="C13274">
        <f>short_predictions!B13274</f>
        <v>-1.5450278925989659E-3</v>
      </c>
      <c r="D13274">
        <f t="shared" si="414"/>
        <v>0</v>
      </c>
      <c r="E13274">
        <f t="shared" si="415"/>
        <v>0</v>
      </c>
    </row>
    <row r="13275" spans="1:5" x14ac:dyDescent="0.25">
      <c r="A13275" t="str">
        <f>IF(ISBLANK(long_predictions!A13275),"",long_predictions!A13275)</f>
        <v>2018-06-30T17:42:00.00</v>
      </c>
      <c r="B13275">
        <f>long_predictions!B13275</f>
        <v>-5.5143850709396796E-3</v>
      </c>
      <c r="C13275">
        <f>short_predictions!B13275</f>
        <v>-1.2529323582380349E-3</v>
      </c>
      <c r="D13275">
        <f t="shared" si="414"/>
        <v>0</v>
      </c>
      <c r="E13275">
        <f t="shared" si="415"/>
        <v>0</v>
      </c>
    </row>
    <row r="13276" spans="1:5" x14ac:dyDescent="0.25">
      <c r="A13276" t="str">
        <f>IF(ISBLANK(long_predictions!A13276),"",long_predictions!A13276)</f>
        <v>2018-06-30T17:43:00.00</v>
      </c>
      <c r="B13276">
        <f>long_predictions!B13276</f>
        <v>2.062121123256151E-3</v>
      </c>
      <c r="C13276">
        <f>short_predictions!B13276</f>
        <v>-2.5650582759701372E-3</v>
      </c>
      <c r="D13276">
        <f t="shared" si="414"/>
        <v>0</v>
      </c>
      <c r="E13276">
        <f t="shared" si="415"/>
        <v>0</v>
      </c>
    </row>
    <row r="13277" spans="1:5" x14ac:dyDescent="0.25">
      <c r="A13277" t="str">
        <f>IF(ISBLANK(long_predictions!A13277),"",long_predictions!A13277)</f>
        <v>2018-06-30T17:44:00.00</v>
      </c>
      <c r="B13277">
        <f>long_predictions!B13277</f>
        <v>1.3178324861840051E-3</v>
      </c>
      <c r="C13277">
        <f>short_predictions!B13277</f>
        <v>-1.9586568053026341E-3</v>
      </c>
      <c r="D13277">
        <f t="shared" si="414"/>
        <v>0</v>
      </c>
      <c r="E13277">
        <f t="shared" si="415"/>
        <v>0</v>
      </c>
    </row>
    <row r="13278" spans="1:5" x14ac:dyDescent="0.25">
      <c r="A13278" t="str">
        <f>IF(ISBLANK(long_predictions!A13278),"",long_predictions!A13278)</f>
        <v>2018-06-30T17:45:00.00</v>
      </c>
      <c r="B13278">
        <f>long_predictions!B13278</f>
        <v>-3.5333079453446509E-3</v>
      </c>
      <c r="C13278">
        <f>short_predictions!B13278</f>
        <v>-7.3545697267763796E-3</v>
      </c>
      <c r="D13278">
        <f t="shared" si="414"/>
        <v>0</v>
      </c>
      <c r="E13278">
        <f t="shared" si="415"/>
        <v>0</v>
      </c>
    </row>
    <row r="13279" spans="1:5" x14ac:dyDescent="0.25">
      <c r="A13279" t="str">
        <f>IF(ISBLANK(long_predictions!A13279),"",long_predictions!A13279)</f>
        <v>2018-06-30T17:46:00.00</v>
      </c>
      <c r="B13279">
        <f>long_predictions!B13279</f>
        <v>1.6310011822627589E-3</v>
      </c>
      <c r="C13279">
        <f>short_predictions!B13279</f>
        <v>-4.1108142254322371E-3</v>
      </c>
      <c r="D13279">
        <f t="shared" si="414"/>
        <v>0</v>
      </c>
      <c r="E13279">
        <f t="shared" si="415"/>
        <v>0</v>
      </c>
    </row>
    <row r="13280" spans="1:5" x14ac:dyDescent="0.25">
      <c r="A13280" t="str">
        <f>IF(ISBLANK(long_predictions!A13280),"",long_predictions!A13280)</f>
        <v>2018-06-30T17:47:00.00</v>
      </c>
      <c r="B13280">
        <f>long_predictions!B13280</f>
        <v>-1.672999652126942E-3</v>
      </c>
      <c r="C13280">
        <f>short_predictions!B13280</f>
        <v>-7.6323480342119123E-4</v>
      </c>
      <c r="D13280">
        <f t="shared" si="414"/>
        <v>0</v>
      </c>
      <c r="E13280">
        <f t="shared" si="415"/>
        <v>0</v>
      </c>
    </row>
    <row r="13281" spans="1:5" x14ac:dyDescent="0.25">
      <c r="A13281" t="str">
        <f>IF(ISBLANK(long_predictions!A13281),"",long_predictions!A13281)</f>
        <v>2018-06-30T17:48:00.00</v>
      </c>
      <c r="B13281">
        <f>long_predictions!B13281</f>
        <v>-6.6502955845236706E-4</v>
      </c>
      <c r="C13281">
        <f>short_predictions!B13281</f>
        <v>-1.386100532068149E-3</v>
      </c>
      <c r="D13281">
        <f t="shared" si="414"/>
        <v>0</v>
      </c>
      <c r="E13281">
        <f t="shared" si="415"/>
        <v>0</v>
      </c>
    </row>
    <row r="13282" spans="1:5" x14ac:dyDescent="0.25">
      <c r="A13282" t="str">
        <f>IF(ISBLANK(long_predictions!A13282),"",long_predictions!A13282)</f>
        <v>2018-06-30T17:49:00.00</v>
      </c>
      <c r="B13282">
        <f>long_predictions!B13282</f>
        <v>-6.6203465391184387E-4</v>
      </c>
      <c r="C13282">
        <f>short_predictions!B13282</f>
        <v>-1.9647314890556232E-3</v>
      </c>
      <c r="D13282">
        <f t="shared" si="414"/>
        <v>0</v>
      </c>
      <c r="E13282">
        <f t="shared" si="415"/>
        <v>0</v>
      </c>
    </row>
    <row r="13283" spans="1:5" x14ac:dyDescent="0.25">
      <c r="A13283" t="str">
        <f>IF(ISBLANK(long_predictions!A13283),"",long_predictions!A13283)</f>
        <v>2018-06-30T17:50:00.00</v>
      </c>
      <c r="B13283">
        <f>long_predictions!B13283</f>
        <v>-6.4014986578517696E-4</v>
      </c>
      <c r="C13283">
        <f>short_predictions!B13283</f>
        <v>-2.6542687254885659E-3</v>
      </c>
      <c r="D13283">
        <f t="shared" si="414"/>
        <v>0</v>
      </c>
      <c r="E13283">
        <f t="shared" si="415"/>
        <v>0</v>
      </c>
    </row>
    <row r="13284" spans="1:5" x14ac:dyDescent="0.25">
      <c r="A13284" t="str">
        <f>IF(ISBLANK(long_predictions!A13284),"",long_predictions!A13284)</f>
        <v>2018-06-30T17:51:00.00</v>
      </c>
      <c r="B13284">
        <f>long_predictions!B13284</f>
        <v>6.2783868278778955E-4</v>
      </c>
      <c r="C13284">
        <f>short_predictions!B13284</f>
        <v>-6.5747353017277816E-3</v>
      </c>
      <c r="D13284">
        <f t="shared" si="414"/>
        <v>0</v>
      </c>
      <c r="E13284">
        <f t="shared" si="415"/>
        <v>0</v>
      </c>
    </row>
    <row r="13285" spans="1:5" x14ac:dyDescent="0.25">
      <c r="A13285" t="str">
        <f>IF(ISBLANK(long_predictions!A13285),"",long_predictions!A13285)</f>
        <v>2018-06-30T17:52:00.00</v>
      </c>
      <c r="B13285">
        <f>long_predictions!B13285</f>
        <v>3.1199257114146858E-3</v>
      </c>
      <c r="C13285">
        <f>short_predictions!B13285</f>
        <v>-6.9702825766869382E-3</v>
      </c>
      <c r="D13285">
        <f t="shared" si="414"/>
        <v>0</v>
      </c>
      <c r="E13285">
        <f t="shared" si="415"/>
        <v>0</v>
      </c>
    </row>
    <row r="13286" spans="1:5" x14ac:dyDescent="0.25">
      <c r="A13286" t="str">
        <f>IF(ISBLANK(long_predictions!A13286),"",long_predictions!A13286)</f>
        <v>2018-06-30T17:53:00.00</v>
      </c>
      <c r="B13286">
        <f>long_predictions!B13286</f>
        <v>7.8203843005675792E-3</v>
      </c>
      <c r="C13286">
        <f>short_predictions!B13286</f>
        <v>-1.1490919463285509E-2</v>
      </c>
      <c r="D13286">
        <f t="shared" si="414"/>
        <v>0</v>
      </c>
      <c r="E13286">
        <f t="shared" si="415"/>
        <v>0</v>
      </c>
    </row>
    <row r="13287" spans="1:5" x14ac:dyDescent="0.25">
      <c r="A13287" t="str">
        <f>IF(ISBLANK(long_predictions!A13287),"",long_predictions!A13287)</f>
        <v>2018-06-30T17:54:00.00</v>
      </c>
      <c r="B13287">
        <f>long_predictions!B13287</f>
        <v>8.350025149351778E-3</v>
      </c>
      <c r="C13287">
        <f>short_predictions!B13287</f>
        <v>-7.2679560302133699E-3</v>
      </c>
      <c r="D13287">
        <f t="shared" si="414"/>
        <v>1</v>
      </c>
      <c r="E13287">
        <f t="shared" si="415"/>
        <v>0</v>
      </c>
    </row>
    <row r="13288" spans="1:5" x14ac:dyDescent="0.25">
      <c r="A13288" t="str">
        <f>IF(ISBLANK(long_predictions!A13288),"",long_predictions!A13288)</f>
        <v>2018-06-30T17:55:00.00</v>
      </c>
      <c r="B13288">
        <f>long_predictions!B13288</f>
        <v>4.5754279602452591E-3</v>
      </c>
      <c r="C13288">
        <f>short_predictions!B13288</f>
        <v>-7.8611576778902896E-3</v>
      </c>
      <c r="D13288">
        <f t="shared" si="414"/>
        <v>0</v>
      </c>
      <c r="E13288">
        <f t="shared" si="415"/>
        <v>0</v>
      </c>
    </row>
    <row r="13289" spans="1:5" x14ac:dyDescent="0.25">
      <c r="A13289" t="str">
        <f>IF(ISBLANK(long_predictions!A13289),"",long_predictions!A13289)</f>
        <v>2018-06-30T17:56:00.00</v>
      </c>
      <c r="B13289">
        <f>long_predictions!B13289</f>
        <v>-7.8303535739174257E-4</v>
      </c>
      <c r="C13289">
        <f>short_predictions!B13289</f>
        <v>-8.8006918233984079E-3</v>
      </c>
      <c r="D13289">
        <f t="shared" si="414"/>
        <v>0</v>
      </c>
      <c r="E13289">
        <f t="shared" si="415"/>
        <v>0</v>
      </c>
    </row>
    <row r="13290" spans="1:5" x14ac:dyDescent="0.25">
      <c r="A13290" t="str">
        <f>IF(ISBLANK(long_predictions!A13290),"",long_predictions!A13290)</f>
        <v>2018-06-30T17:57:00.00</v>
      </c>
      <c r="B13290">
        <f>long_predictions!B13290</f>
        <v>-1.7035816398234161E-3</v>
      </c>
      <c r="C13290">
        <f>short_predictions!B13290</f>
        <v>-7.1553444183423713E-3</v>
      </c>
      <c r="D13290">
        <f t="shared" si="414"/>
        <v>0</v>
      </c>
      <c r="E13290">
        <f t="shared" si="415"/>
        <v>0</v>
      </c>
    </row>
    <row r="13291" spans="1:5" x14ac:dyDescent="0.25">
      <c r="A13291" t="str">
        <f>IF(ISBLANK(long_predictions!A13291),"",long_predictions!A13291)</f>
        <v>2018-06-30T17:58:00.00</v>
      </c>
      <c r="B13291">
        <f>long_predictions!B13291</f>
        <v>-1.095188350228552E-4</v>
      </c>
      <c r="C13291">
        <f>short_predictions!B13291</f>
        <v>-4.1521227614345667E-3</v>
      </c>
      <c r="D13291">
        <f t="shared" si="414"/>
        <v>0</v>
      </c>
      <c r="E13291">
        <f t="shared" si="415"/>
        <v>0</v>
      </c>
    </row>
    <row r="13292" spans="1:5" x14ac:dyDescent="0.25">
      <c r="A13292" t="str">
        <f>IF(ISBLANK(long_predictions!A13292),"",long_predictions!A13292)</f>
        <v>2018-06-30T17:59:00.00</v>
      </c>
      <c r="B13292">
        <f>long_predictions!B13292</f>
        <v>2.0008543302534069E-3</v>
      </c>
      <c r="C13292">
        <f>short_predictions!B13292</f>
        <v>-1.2417552697392489E-3</v>
      </c>
      <c r="D13292">
        <f t="shared" si="414"/>
        <v>0</v>
      </c>
      <c r="E13292">
        <f t="shared" si="415"/>
        <v>0</v>
      </c>
    </row>
    <row r="13293" spans="1:5" x14ac:dyDescent="0.25">
      <c r="A13293" t="str">
        <f>IF(ISBLANK(long_predictions!A13293),"",long_predictions!A13293)</f>
        <v>2018-06-30T18:00:00.00</v>
      </c>
      <c r="B13293">
        <f>long_predictions!B13293</f>
        <v>8.564525861015596E-4</v>
      </c>
      <c r="C13293">
        <f>short_predictions!B13293</f>
        <v>-4.9003200696056117E-3</v>
      </c>
      <c r="D13293">
        <f t="shared" si="414"/>
        <v>0</v>
      </c>
      <c r="E13293">
        <f t="shared" si="415"/>
        <v>0</v>
      </c>
    </row>
    <row r="13294" spans="1:5" x14ac:dyDescent="0.25">
      <c r="A13294" t="str">
        <f>IF(ISBLANK(long_predictions!A13294),"",long_predictions!A13294)</f>
        <v>2018-06-30T18:01:00.00</v>
      </c>
      <c r="B13294">
        <f>long_predictions!B13294</f>
        <v>6.1365580579412387E-4</v>
      </c>
      <c r="C13294">
        <f>short_predictions!B13294</f>
        <v>-5.4267328332613246E-3</v>
      </c>
      <c r="D13294">
        <f t="shared" si="414"/>
        <v>0</v>
      </c>
      <c r="E13294">
        <f t="shared" si="415"/>
        <v>0</v>
      </c>
    </row>
    <row r="13295" spans="1:5" x14ac:dyDescent="0.25">
      <c r="A13295" t="str">
        <f>IF(ISBLANK(long_predictions!A13295),"",long_predictions!A13295)</f>
        <v>2018-06-30T18:02:00.00</v>
      </c>
      <c r="B13295">
        <f>long_predictions!B13295</f>
        <v>1.916448168772907E-3</v>
      </c>
      <c r="C13295">
        <f>short_predictions!B13295</f>
        <v>-3.176662893351191E-3</v>
      </c>
      <c r="D13295">
        <f t="shared" si="414"/>
        <v>0</v>
      </c>
      <c r="E13295">
        <f t="shared" si="415"/>
        <v>0</v>
      </c>
    </row>
    <row r="13296" spans="1:5" x14ac:dyDescent="0.25">
      <c r="A13296" t="str">
        <f>IF(ISBLANK(long_predictions!A13296),"",long_predictions!A13296)</f>
        <v>2018-06-30T18:03:00.00</v>
      </c>
      <c r="B13296">
        <f>long_predictions!B13296</f>
        <v>-7.0644131305376329E-4</v>
      </c>
      <c r="C13296">
        <f>short_predictions!B13296</f>
        <v>-1.4398280251884429E-3</v>
      </c>
      <c r="D13296">
        <f t="shared" si="414"/>
        <v>0</v>
      </c>
      <c r="E13296">
        <f t="shared" si="415"/>
        <v>0</v>
      </c>
    </row>
    <row r="13297" spans="1:5" x14ac:dyDescent="0.25">
      <c r="A13297" t="str">
        <f>IF(ISBLANK(long_predictions!A13297),"",long_predictions!A13297)</f>
        <v>2018-06-30T18:04:00.00</v>
      </c>
      <c r="B13297">
        <f>long_predictions!B13297</f>
        <v>1.010427092873628E-3</v>
      </c>
      <c r="C13297">
        <f>short_predictions!B13297</f>
        <v>-3.7157046011718812E-3</v>
      </c>
      <c r="D13297">
        <f t="shared" si="414"/>
        <v>0</v>
      </c>
      <c r="E13297">
        <f t="shared" si="415"/>
        <v>0</v>
      </c>
    </row>
    <row r="13298" spans="1:5" x14ac:dyDescent="0.25">
      <c r="A13298" t="str">
        <f>IF(ISBLANK(long_predictions!A13298),"",long_predictions!A13298)</f>
        <v>2018-06-30T18:05:00.00</v>
      </c>
      <c r="B13298">
        <f>long_predictions!B13298</f>
        <v>1.9272227119323589E-3</v>
      </c>
      <c r="C13298">
        <f>short_predictions!B13298</f>
        <v>-2.8962851900482139E-3</v>
      </c>
      <c r="D13298">
        <f t="shared" si="414"/>
        <v>0</v>
      </c>
      <c r="E13298">
        <f t="shared" si="415"/>
        <v>0</v>
      </c>
    </row>
    <row r="13299" spans="1:5" x14ac:dyDescent="0.25">
      <c r="A13299" t="str">
        <f>IF(ISBLANK(long_predictions!A13299),"",long_predictions!A13299)</f>
        <v>2018-06-30T18:06:00.00</v>
      </c>
      <c r="B13299">
        <f>long_predictions!B13299</f>
        <v>1.8867760021088319E-3</v>
      </c>
      <c r="C13299">
        <f>short_predictions!B13299</f>
        <v>-3.495442622758129E-3</v>
      </c>
      <c r="D13299">
        <f t="shared" si="414"/>
        <v>0</v>
      </c>
      <c r="E13299">
        <f t="shared" si="415"/>
        <v>0</v>
      </c>
    </row>
    <row r="13300" spans="1:5" x14ac:dyDescent="0.25">
      <c r="A13300" t="str">
        <f>IF(ISBLANK(long_predictions!A13300),"",long_predictions!A13300)</f>
        <v>2018-06-30T18:07:00.00</v>
      </c>
      <c r="B13300">
        <f>long_predictions!B13300</f>
        <v>1.5736341603910871E-3</v>
      </c>
      <c r="C13300">
        <f>short_predictions!B13300</f>
        <v>8.0528496541013472E-4</v>
      </c>
      <c r="D13300">
        <f t="shared" si="414"/>
        <v>0</v>
      </c>
      <c r="E13300">
        <f t="shared" si="415"/>
        <v>0</v>
      </c>
    </row>
    <row r="13301" spans="1:5" x14ac:dyDescent="0.25">
      <c r="A13301" t="str">
        <f>IF(ISBLANK(long_predictions!A13301),"",long_predictions!A13301)</f>
        <v>2018-06-30T18:08:00.00</v>
      </c>
      <c r="B13301">
        <f>long_predictions!B13301</f>
        <v>5.2958069579602169E-4</v>
      </c>
      <c r="C13301">
        <f>short_predictions!B13301</f>
        <v>-2.2948791990600832E-3</v>
      </c>
      <c r="D13301">
        <f t="shared" si="414"/>
        <v>0</v>
      </c>
      <c r="E13301">
        <f t="shared" si="415"/>
        <v>0</v>
      </c>
    </row>
    <row r="13302" spans="1:5" x14ac:dyDescent="0.25">
      <c r="A13302" t="str">
        <f>IF(ISBLANK(long_predictions!A13302),"",long_predictions!A13302)</f>
        <v>2018-06-30T18:09:00.00</v>
      </c>
      <c r="B13302">
        <f>long_predictions!B13302</f>
        <v>1.3439089489604441E-3</v>
      </c>
      <c r="C13302">
        <f>short_predictions!B13302</f>
        <v>-3.4885819128839062E-3</v>
      </c>
      <c r="D13302">
        <f t="shared" si="414"/>
        <v>0</v>
      </c>
      <c r="E13302">
        <f t="shared" si="415"/>
        <v>0</v>
      </c>
    </row>
    <row r="13303" spans="1:5" x14ac:dyDescent="0.25">
      <c r="A13303" t="str">
        <f>IF(ISBLANK(long_predictions!A13303),"",long_predictions!A13303)</f>
        <v>2018-06-30T18:10:00.00</v>
      </c>
      <c r="B13303">
        <f>long_predictions!B13303</f>
        <v>1.850644350540422E-3</v>
      </c>
      <c r="C13303">
        <f>short_predictions!B13303</f>
        <v>-3.270362562764609E-3</v>
      </c>
      <c r="D13303">
        <f t="shared" si="414"/>
        <v>0</v>
      </c>
      <c r="E13303">
        <f t="shared" si="415"/>
        <v>0</v>
      </c>
    </row>
    <row r="13304" spans="1:5" x14ac:dyDescent="0.25">
      <c r="A13304" t="str">
        <f>IF(ISBLANK(long_predictions!A13304),"",long_predictions!A13304)</f>
        <v>2018-06-30T18:11:00.00</v>
      </c>
      <c r="B13304">
        <f>long_predictions!B13304</f>
        <v>8.2731949910088874E-4</v>
      </c>
      <c r="C13304">
        <f>short_predictions!B13304</f>
        <v>-3.1756668762436512E-3</v>
      </c>
      <c r="D13304">
        <f t="shared" si="414"/>
        <v>0</v>
      </c>
      <c r="E13304">
        <f t="shared" si="415"/>
        <v>0</v>
      </c>
    </row>
    <row r="13305" spans="1:5" x14ac:dyDescent="0.25">
      <c r="A13305" t="str">
        <f>IF(ISBLANK(long_predictions!A13305),"",long_predictions!A13305)</f>
        <v>2018-06-30T18:12:00.00</v>
      </c>
      <c r="B13305">
        <f>long_predictions!B13305</f>
        <v>1.4584005310128651E-3</v>
      </c>
      <c r="C13305">
        <f>short_predictions!B13305</f>
        <v>-2.1753709954287618E-3</v>
      </c>
      <c r="D13305">
        <f t="shared" si="414"/>
        <v>0</v>
      </c>
      <c r="E13305">
        <f t="shared" si="415"/>
        <v>0</v>
      </c>
    </row>
    <row r="13306" spans="1:5" x14ac:dyDescent="0.25">
      <c r="A13306" t="str">
        <f>IF(ISBLANK(long_predictions!A13306),"",long_predictions!A13306)</f>
        <v>2018-06-30T18:13:00.00</v>
      </c>
      <c r="B13306">
        <f>long_predictions!B13306</f>
        <v>1.4533631792849921E-3</v>
      </c>
      <c r="C13306">
        <f>short_predictions!B13306</f>
        <v>-4.7593431570437774E-3</v>
      </c>
      <c r="D13306">
        <f t="shared" si="414"/>
        <v>0</v>
      </c>
      <c r="E13306">
        <f t="shared" si="415"/>
        <v>0</v>
      </c>
    </row>
    <row r="13307" spans="1:5" x14ac:dyDescent="0.25">
      <c r="A13307" t="str">
        <f>IF(ISBLANK(long_predictions!A13307),"",long_predictions!A13307)</f>
        <v>2018-06-30T18:14:00.00</v>
      </c>
      <c r="B13307">
        <f>long_predictions!B13307</f>
        <v>-9.336995617496794E-4</v>
      </c>
      <c r="C13307">
        <f>short_predictions!B13307</f>
        <v>-4.6458115340656213E-3</v>
      </c>
      <c r="D13307">
        <f t="shared" si="414"/>
        <v>0</v>
      </c>
      <c r="E13307">
        <f t="shared" si="415"/>
        <v>0</v>
      </c>
    </row>
    <row r="13308" spans="1:5" x14ac:dyDescent="0.25">
      <c r="A13308" t="str">
        <f>IF(ISBLANK(long_predictions!A13308),"",long_predictions!A13308)</f>
        <v>2018-06-30T18:15:00.00</v>
      </c>
      <c r="B13308">
        <f>long_predictions!B13308</f>
        <v>1.9759476909791442E-3</v>
      </c>
      <c r="C13308">
        <f>short_predictions!B13308</f>
        <v>-5.0919316574326058E-3</v>
      </c>
      <c r="D13308">
        <f t="shared" si="414"/>
        <v>0</v>
      </c>
      <c r="E13308">
        <f t="shared" si="415"/>
        <v>0</v>
      </c>
    </row>
    <row r="13309" spans="1:5" x14ac:dyDescent="0.25">
      <c r="A13309" t="str">
        <f>IF(ISBLANK(long_predictions!A13309),"",long_predictions!A13309)</f>
        <v>2018-06-30T18:16:00.00</v>
      </c>
      <c r="B13309">
        <f>long_predictions!B13309</f>
        <v>2.7018366477414191E-3</v>
      </c>
      <c r="C13309">
        <f>short_predictions!B13309</f>
        <v>-3.561633139935278E-3</v>
      </c>
      <c r="D13309">
        <f t="shared" si="414"/>
        <v>0</v>
      </c>
      <c r="E13309">
        <f t="shared" si="415"/>
        <v>0</v>
      </c>
    </row>
    <row r="13310" spans="1:5" x14ac:dyDescent="0.25">
      <c r="A13310" t="str">
        <f>IF(ISBLANK(long_predictions!A13310),"",long_predictions!A13310)</f>
        <v>2018-06-30T18:17:00.00</v>
      </c>
      <c r="B13310">
        <f>long_predictions!B13310</f>
        <v>2.6629392172049021E-3</v>
      </c>
      <c r="C13310">
        <f>short_predictions!B13310</f>
        <v>-4.1716007323560327E-3</v>
      </c>
      <c r="D13310">
        <f t="shared" si="414"/>
        <v>0</v>
      </c>
      <c r="E13310">
        <f t="shared" si="415"/>
        <v>0</v>
      </c>
    </row>
    <row r="13311" spans="1:5" x14ac:dyDescent="0.25">
      <c r="A13311" t="str">
        <f>IF(ISBLANK(long_predictions!A13311),"",long_predictions!A13311)</f>
        <v>2018-06-30T18:18:00.00</v>
      </c>
      <c r="B13311">
        <f>long_predictions!B13311</f>
        <v>2.0385226127634481E-3</v>
      </c>
      <c r="C13311">
        <f>short_predictions!B13311</f>
        <v>-4.3775415311162972E-3</v>
      </c>
      <c r="D13311">
        <f t="shared" si="414"/>
        <v>0</v>
      </c>
      <c r="E13311">
        <f t="shared" si="415"/>
        <v>0</v>
      </c>
    </row>
    <row r="13312" spans="1:5" x14ac:dyDescent="0.25">
      <c r="A13312" t="str">
        <f>IF(ISBLANK(long_predictions!A13312),"",long_predictions!A13312)</f>
        <v>2018-06-30T18:19:00.00</v>
      </c>
      <c r="B13312">
        <f>long_predictions!B13312</f>
        <v>2.5691658151818348E-3</v>
      </c>
      <c r="C13312">
        <f>short_predictions!B13312</f>
        <v>-2.1588011497497752E-3</v>
      </c>
      <c r="D13312">
        <f t="shared" si="414"/>
        <v>0</v>
      </c>
      <c r="E13312">
        <f t="shared" si="415"/>
        <v>0</v>
      </c>
    </row>
    <row r="13313" spans="1:5" x14ac:dyDescent="0.25">
      <c r="A13313" t="str">
        <f>IF(ISBLANK(long_predictions!A13313),"",long_predictions!A13313)</f>
        <v>2018-06-30T18:20:00.00</v>
      </c>
      <c r="B13313">
        <f>long_predictions!B13313</f>
        <v>2.86726743825941E-4</v>
      </c>
      <c r="C13313">
        <f>short_predictions!B13313</f>
        <v>-1.1954429130675501E-3</v>
      </c>
      <c r="D13313">
        <f t="shared" si="414"/>
        <v>0</v>
      </c>
      <c r="E13313">
        <f t="shared" si="415"/>
        <v>0</v>
      </c>
    </row>
    <row r="13314" spans="1:5" x14ac:dyDescent="0.25">
      <c r="A13314" t="str">
        <f>IF(ISBLANK(long_predictions!A13314),"",long_predictions!A13314)</f>
        <v>2018-06-30T18:21:00.00</v>
      </c>
      <c r="B13314">
        <f>long_predictions!B13314</f>
        <v>-2.7259254439850332E-4</v>
      </c>
      <c r="C13314">
        <f>short_predictions!B13314</f>
        <v>-2.7577617662660919E-3</v>
      </c>
      <c r="D13314">
        <f t="shared" si="414"/>
        <v>0</v>
      </c>
      <c r="E13314">
        <f t="shared" si="415"/>
        <v>0</v>
      </c>
    </row>
    <row r="13315" spans="1:5" x14ac:dyDescent="0.25">
      <c r="A13315" t="str">
        <f>IF(ISBLANK(long_predictions!A13315),"",long_predictions!A13315)</f>
        <v>2018-06-30T18:22:00.00</v>
      </c>
      <c r="B13315">
        <f>long_predictions!B13315</f>
        <v>-1.243462995892577E-3</v>
      </c>
      <c r="C13315">
        <f>short_predictions!B13315</f>
        <v>2.577239807710835E-4</v>
      </c>
      <c r="D13315">
        <f t="shared" ref="D13315:D13378" si="416">IF(B13315&gt;0.008,1,0)</f>
        <v>0</v>
      </c>
      <c r="E13315">
        <f t="shared" ref="E13315:E13378" si="417">IF(C13315&gt;0.008,1,0)</f>
        <v>0</v>
      </c>
    </row>
    <row r="13316" spans="1:5" x14ac:dyDescent="0.25">
      <c r="A13316" t="str">
        <f>IF(ISBLANK(long_predictions!A13316),"",long_predictions!A13316)</f>
        <v>2018-06-30T18:23:00.00</v>
      </c>
      <c r="B13316">
        <f>long_predictions!B13316</f>
        <v>-8.3322618165844432E-4</v>
      </c>
      <c r="C13316">
        <f>short_predictions!B13316</f>
        <v>-2.2897316750967141E-4</v>
      </c>
      <c r="D13316">
        <f t="shared" si="416"/>
        <v>0</v>
      </c>
      <c r="E13316">
        <f t="shared" si="417"/>
        <v>0</v>
      </c>
    </row>
    <row r="13317" spans="1:5" x14ac:dyDescent="0.25">
      <c r="A13317" t="str">
        <f>IF(ISBLANK(long_predictions!A13317),"",long_predictions!A13317)</f>
        <v>2018-06-30T18:24:00.00</v>
      </c>
      <c r="B13317">
        <f>long_predictions!B13317</f>
        <v>2.706193151044812E-3</v>
      </c>
      <c r="C13317">
        <f>short_predictions!B13317</f>
        <v>-2.1868929658591671E-3</v>
      </c>
      <c r="D13317">
        <f t="shared" si="416"/>
        <v>0</v>
      </c>
      <c r="E13317">
        <f t="shared" si="417"/>
        <v>0</v>
      </c>
    </row>
    <row r="13318" spans="1:5" x14ac:dyDescent="0.25">
      <c r="A13318" t="str">
        <f>IF(ISBLANK(long_predictions!A13318),"",long_predictions!A13318)</f>
        <v>2018-06-30T18:25:00.00</v>
      </c>
      <c r="B13318">
        <f>long_predictions!B13318</f>
        <v>-1.49964844647383E-3</v>
      </c>
      <c r="C13318">
        <f>short_predictions!B13318</f>
        <v>-4.4663332293741484E-3</v>
      </c>
      <c r="D13318">
        <f t="shared" si="416"/>
        <v>0</v>
      </c>
      <c r="E13318">
        <f t="shared" si="417"/>
        <v>0</v>
      </c>
    </row>
    <row r="13319" spans="1:5" x14ac:dyDescent="0.25">
      <c r="A13319" t="str">
        <f>IF(ISBLANK(long_predictions!A13319),"",long_predictions!A13319)</f>
        <v>2018-06-30T18:26:00.00</v>
      </c>
      <c r="B13319">
        <f>long_predictions!B13319</f>
        <v>6.5737878727823123E-4</v>
      </c>
      <c r="C13319">
        <f>short_predictions!B13319</f>
        <v>-4.1645754986810212E-3</v>
      </c>
      <c r="D13319">
        <f t="shared" si="416"/>
        <v>0</v>
      </c>
      <c r="E13319">
        <f t="shared" si="417"/>
        <v>0</v>
      </c>
    </row>
    <row r="13320" spans="1:5" x14ac:dyDescent="0.25">
      <c r="A13320" t="str">
        <f>IF(ISBLANK(long_predictions!A13320),"",long_predictions!A13320)</f>
        <v>2018-06-30T18:27:00.00</v>
      </c>
      <c r="B13320">
        <f>long_predictions!B13320</f>
        <v>2.9174458511354471E-3</v>
      </c>
      <c r="C13320">
        <f>short_predictions!B13320</f>
        <v>-1.342826520738441E-3</v>
      </c>
      <c r="D13320">
        <f t="shared" si="416"/>
        <v>0</v>
      </c>
      <c r="E13320">
        <f t="shared" si="417"/>
        <v>0</v>
      </c>
    </row>
    <row r="13321" spans="1:5" x14ac:dyDescent="0.25">
      <c r="A13321" t="str">
        <f>IF(ISBLANK(long_predictions!A13321),"",long_predictions!A13321)</f>
        <v>2018-06-30T18:28:00.00</v>
      </c>
      <c r="B13321">
        <f>long_predictions!B13321</f>
        <v>4.4032258435245247E-3</v>
      </c>
      <c r="C13321">
        <f>short_predictions!B13321</f>
        <v>-4.9020518458827971E-3</v>
      </c>
      <c r="D13321">
        <f t="shared" si="416"/>
        <v>0</v>
      </c>
      <c r="E13321">
        <f t="shared" si="417"/>
        <v>0</v>
      </c>
    </row>
    <row r="13322" spans="1:5" x14ac:dyDescent="0.25">
      <c r="A13322" t="str">
        <f>IF(ISBLANK(long_predictions!A13322),"",long_predictions!A13322)</f>
        <v>2018-06-30T18:29:00.00</v>
      </c>
      <c r="B13322">
        <f>long_predictions!B13322</f>
        <v>2.5346480693888289E-3</v>
      </c>
      <c r="C13322">
        <f>short_predictions!B13322</f>
        <v>-4.6419440148853892E-3</v>
      </c>
      <c r="D13322">
        <f t="shared" si="416"/>
        <v>0</v>
      </c>
      <c r="E13322">
        <f t="shared" si="417"/>
        <v>0</v>
      </c>
    </row>
    <row r="13323" spans="1:5" x14ac:dyDescent="0.25">
      <c r="A13323" t="str">
        <f>IF(ISBLANK(long_predictions!A13323),"",long_predictions!A13323)</f>
        <v>2018-06-30T18:30:00.00</v>
      </c>
      <c r="B13323">
        <f>long_predictions!B13323</f>
        <v>-7.5396723073235014E-4</v>
      </c>
      <c r="C13323">
        <f>short_predictions!B13323</f>
        <v>-9.0431904660821815E-4</v>
      </c>
      <c r="D13323">
        <f t="shared" si="416"/>
        <v>0</v>
      </c>
      <c r="E13323">
        <f t="shared" si="417"/>
        <v>0</v>
      </c>
    </row>
    <row r="13324" spans="1:5" x14ac:dyDescent="0.25">
      <c r="A13324" t="str">
        <f>IF(ISBLANK(long_predictions!A13324),"",long_predictions!A13324)</f>
        <v>2018-06-30T18:31:00.00</v>
      </c>
      <c r="B13324">
        <f>long_predictions!B13324</f>
        <v>-8.5431748440310297E-4</v>
      </c>
      <c r="C13324">
        <f>short_predictions!B13324</f>
        <v>1.8213174379627959E-4</v>
      </c>
      <c r="D13324">
        <f t="shared" si="416"/>
        <v>0</v>
      </c>
      <c r="E13324">
        <f t="shared" si="417"/>
        <v>0</v>
      </c>
    </row>
    <row r="13325" spans="1:5" x14ac:dyDescent="0.25">
      <c r="A13325" t="str">
        <f>IF(ISBLANK(long_predictions!A13325),"",long_predictions!A13325)</f>
        <v>2018-06-30T18:32:00.00</v>
      </c>
      <c r="B13325">
        <f>long_predictions!B13325</f>
        <v>-2.8430156450947252E-4</v>
      </c>
      <c r="C13325">
        <f>short_predictions!B13325</f>
        <v>-6.6746794096351775E-4</v>
      </c>
      <c r="D13325">
        <f t="shared" si="416"/>
        <v>0</v>
      </c>
      <c r="E13325">
        <f t="shared" si="417"/>
        <v>0</v>
      </c>
    </row>
    <row r="13326" spans="1:5" x14ac:dyDescent="0.25">
      <c r="A13326" t="str">
        <f>IF(ISBLANK(long_predictions!A13326),"",long_predictions!A13326)</f>
        <v>2018-06-30T18:33:00.00</v>
      </c>
      <c r="B13326">
        <f>long_predictions!B13326</f>
        <v>-1.1050780974347859E-3</v>
      </c>
      <c r="C13326">
        <f>short_predictions!B13326</f>
        <v>-1.507565939915737E-3</v>
      </c>
      <c r="D13326">
        <f t="shared" si="416"/>
        <v>0</v>
      </c>
      <c r="E13326">
        <f t="shared" si="417"/>
        <v>0</v>
      </c>
    </row>
    <row r="13327" spans="1:5" x14ac:dyDescent="0.25">
      <c r="A13327" t="str">
        <f>IF(ISBLANK(long_predictions!A13327),"",long_predictions!A13327)</f>
        <v>2018-06-30T18:34:00.00</v>
      </c>
      <c r="B13327">
        <f>long_predictions!B13327</f>
        <v>-2.7297748895825139E-3</v>
      </c>
      <c r="C13327">
        <f>short_predictions!B13327</f>
        <v>-2.4551744954983269E-3</v>
      </c>
      <c r="D13327">
        <f t="shared" si="416"/>
        <v>0</v>
      </c>
      <c r="E13327">
        <f t="shared" si="417"/>
        <v>0</v>
      </c>
    </row>
    <row r="13328" spans="1:5" x14ac:dyDescent="0.25">
      <c r="A13328" t="str">
        <f>IF(ISBLANK(long_predictions!A13328),"",long_predictions!A13328)</f>
        <v>2018-06-30T18:35:00.00</v>
      </c>
      <c r="B13328">
        <f>long_predictions!B13328</f>
        <v>-3.8057909126730619E-4</v>
      </c>
      <c r="C13328">
        <f>short_predictions!B13328</f>
        <v>7.5745859842056193E-4</v>
      </c>
      <c r="D13328">
        <f t="shared" si="416"/>
        <v>0</v>
      </c>
      <c r="E13328">
        <f t="shared" si="417"/>
        <v>0</v>
      </c>
    </row>
    <row r="13329" spans="1:5" x14ac:dyDescent="0.25">
      <c r="A13329" t="str">
        <f>IF(ISBLANK(long_predictions!A13329),"",long_predictions!A13329)</f>
        <v>2018-06-30T18:36:00.00</v>
      </c>
      <c r="B13329">
        <f>long_predictions!B13329</f>
        <v>-1.185742771408868E-3</v>
      </c>
      <c r="C13329">
        <f>short_predictions!B13329</f>
        <v>-1.447566364964753E-3</v>
      </c>
      <c r="D13329">
        <f t="shared" si="416"/>
        <v>0</v>
      </c>
      <c r="E13329">
        <f t="shared" si="417"/>
        <v>0</v>
      </c>
    </row>
    <row r="13330" spans="1:5" x14ac:dyDescent="0.25">
      <c r="A13330" t="str">
        <f>IF(ISBLANK(long_predictions!A13330),"",long_predictions!A13330)</f>
        <v>2018-06-30T18:37:00.00</v>
      </c>
      <c r="B13330">
        <f>long_predictions!B13330</f>
        <v>8.7089443745960932E-4</v>
      </c>
      <c r="C13330">
        <f>short_predictions!B13330</f>
        <v>-2.0941094668120398E-3</v>
      </c>
      <c r="D13330">
        <f t="shared" si="416"/>
        <v>0</v>
      </c>
      <c r="E13330">
        <f t="shared" si="417"/>
        <v>0</v>
      </c>
    </row>
    <row r="13331" spans="1:5" x14ac:dyDescent="0.25">
      <c r="A13331" t="str">
        <f>IF(ISBLANK(long_predictions!A13331),"",long_predictions!A13331)</f>
        <v>2018-06-30T18:38:00.00</v>
      </c>
      <c r="B13331">
        <f>long_predictions!B13331</f>
        <v>1.6055822447638369E-3</v>
      </c>
      <c r="C13331">
        <f>short_predictions!B13331</f>
        <v>-1.7012816719023909E-3</v>
      </c>
      <c r="D13331">
        <f t="shared" si="416"/>
        <v>0</v>
      </c>
      <c r="E13331">
        <f t="shared" si="417"/>
        <v>0</v>
      </c>
    </row>
    <row r="13332" spans="1:5" x14ac:dyDescent="0.25">
      <c r="A13332" t="str">
        <f>IF(ISBLANK(long_predictions!A13332),"",long_predictions!A13332)</f>
        <v>2018-06-30T18:39:00.00</v>
      </c>
      <c r="B13332">
        <f>long_predictions!B13332</f>
        <v>-1.165249860207049E-3</v>
      </c>
      <c r="C13332">
        <f>short_predictions!B13332</f>
        <v>-1.3513602287517201E-3</v>
      </c>
      <c r="D13332">
        <f t="shared" si="416"/>
        <v>0</v>
      </c>
      <c r="E13332">
        <f t="shared" si="417"/>
        <v>0</v>
      </c>
    </row>
    <row r="13333" spans="1:5" x14ac:dyDescent="0.25">
      <c r="A13333" t="str">
        <f>IF(ISBLANK(long_predictions!A13333),"",long_predictions!A13333)</f>
        <v>2018-06-30T18:40:00.00</v>
      </c>
      <c r="B13333">
        <f>long_predictions!B13333</f>
        <v>1.913219130134131E-3</v>
      </c>
      <c r="C13333">
        <f>short_predictions!B13333</f>
        <v>-3.6297883337250828E-3</v>
      </c>
      <c r="D13333">
        <f t="shared" si="416"/>
        <v>0</v>
      </c>
      <c r="E13333">
        <f t="shared" si="417"/>
        <v>0</v>
      </c>
    </row>
    <row r="13334" spans="1:5" x14ac:dyDescent="0.25">
      <c r="A13334" t="str">
        <f>IF(ISBLANK(long_predictions!A13334),"",long_predictions!A13334)</f>
        <v>2018-06-30T18:41:00.00</v>
      </c>
      <c r="B13334">
        <f>long_predictions!B13334</f>
        <v>-2.4867336049210289E-4</v>
      </c>
      <c r="C13334">
        <f>short_predictions!B13334</f>
        <v>-3.970161775688614E-4</v>
      </c>
      <c r="D13334">
        <f t="shared" si="416"/>
        <v>0</v>
      </c>
      <c r="E13334">
        <f t="shared" si="417"/>
        <v>0</v>
      </c>
    </row>
    <row r="13335" spans="1:5" x14ac:dyDescent="0.25">
      <c r="A13335" t="str">
        <f>IF(ISBLANK(long_predictions!A13335),"",long_predictions!A13335)</f>
        <v>2018-06-30T18:42:00.00</v>
      </c>
      <c r="B13335">
        <f>long_predictions!B13335</f>
        <v>1.538359620997246E-4</v>
      </c>
      <c r="C13335">
        <f>short_predictions!B13335</f>
        <v>2.6031552262422889E-4</v>
      </c>
      <c r="D13335">
        <f t="shared" si="416"/>
        <v>0</v>
      </c>
      <c r="E13335">
        <f t="shared" si="417"/>
        <v>0</v>
      </c>
    </row>
    <row r="13336" spans="1:5" x14ac:dyDescent="0.25">
      <c r="A13336" t="str">
        <f>IF(ISBLANK(long_predictions!A13336),"",long_predictions!A13336)</f>
        <v>2018-06-30T18:43:00.00</v>
      </c>
      <c r="B13336">
        <f>long_predictions!B13336</f>
        <v>1.3430148268423489E-3</v>
      </c>
      <c r="C13336">
        <f>short_predictions!B13336</f>
        <v>-1.881350563594144E-4</v>
      </c>
      <c r="D13336">
        <f t="shared" si="416"/>
        <v>0</v>
      </c>
      <c r="E13336">
        <f t="shared" si="417"/>
        <v>0</v>
      </c>
    </row>
    <row r="13337" spans="1:5" x14ac:dyDescent="0.25">
      <c r="A13337" t="str">
        <f>IF(ISBLANK(long_predictions!A13337),"",long_predictions!A13337)</f>
        <v>2018-06-30T18:44:00.00</v>
      </c>
      <c r="B13337">
        <f>long_predictions!B13337</f>
        <v>1.1858083485297129E-3</v>
      </c>
      <c r="C13337">
        <f>short_predictions!B13337</f>
        <v>1.8999088665867629E-4</v>
      </c>
      <c r="D13337">
        <f t="shared" si="416"/>
        <v>0</v>
      </c>
      <c r="E13337">
        <f t="shared" si="417"/>
        <v>0</v>
      </c>
    </row>
    <row r="13338" spans="1:5" x14ac:dyDescent="0.25">
      <c r="A13338" t="str">
        <f>IF(ISBLANK(long_predictions!A13338),"",long_predictions!A13338)</f>
        <v>2018-06-30T18:45:00.00</v>
      </c>
      <c r="B13338">
        <f>long_predictions!B13338</f>
        <v>4.8974127210162999E-4</v>
      </c>
      <c r="C13338">
        <f>short_predictions!B13338</f>
        <v>-2.384462808420851E-3</v>
      </c>
      <c r="D13338">
        <f t="shared" si="416"/>
        <v>0</v>
      </c>
      <c r="E13338">
        <f t="shared" si="417"/>
        <v>0</v>
      </c>
    </row>
    <row r="13339" spans="1:5" x14ac:dyDescent="0.25">
      <c r="A13339" t="str">
        <f>IF(ISBLANK(long_predictions!A13339),"",long_predictions!A13339)</f>
        <v>2018-06-30T18:46:00.00</v>
      </c>
      <c r="B13339">
        <f>long_predictions!B13339</f>
        <v>2.4484724338378922E-4</v>
      </c>
      <c r="C13339">
        <f>short_predictions!B13339</f>
        <v>-2.014568890736763E-3</v>
      </c>
      <c r="D13339">
        <f t="shared" si="416"/>
        <v>0</v>
      </c>
      <c r="E13339">
        <f t="shared" si="417"/>
        <v>0</v>
      </c>
    </row>
    <row r="13340" spans="1:5" x14ac:dyDescent="0.25">
      <c r="A13340" t="str">
        <f>IF(ISBLANK(long_predictions!A13340),"",long_predictions!A13340)</f>
        <v>2018-06-30T18:47:00.00</v>
      </c>
      <c r="B13340">
        <f>long_predictions!B13340</f>
        <v>1.4334274819543199E-3</v>
      </c>
      <c r="C13340">
        <f>short_predictions!B13340</f>
        <v>-2.1400497464223881E-3</v>
      </c>
      <c r="D13340">
        <f t="shared" si="416"/>
        <v>0</v>
      </c>
      <c r="E13340">
        <f t="shared" si="417"/>
        <v>0</v>
      </c>
    </row>
    <row r="13341" spans="1:5" x14ac:dyDescent="0.25">
      <c r="A13341" t="str">
        <f>IF(ISBLANK(long_predictions!A13341),"",long_predictions!A13341)</f>
        <v>2018-06-30T18:48:00.00</v>
      </c>
      <c r="B13341">
        <f>long_predictions!B13341</f>
        <v>3.0551072952810471E-3</v>
      </c>
      <c r="C13341">
        <f>short_predictions!B13341</f>
        <v>-1.56293044468282E-3</v>
      </c>
      <c r="D13341">
        <f t="shared" si="416"/>
        <v>0</v>
      </c>
      <c r="E13341">
        <f t="shared" si="417"/>
        <v>0</v>
      </c>
    </row>
    <row r="13342" spans="1:5" x14ac:dyDescent="0.25">
      <c r="A13342" t="str">
        <f>IF(ISBLANK(long_predictions!A13342),"",long_predictions!A13342)</f>
        <v>2018-06-30T18:49:00.00</v>
      </c>
      <c r="B13342">
        <f>long_predictions!B13342</f>
        <v>4.2340259302597362E-4</v>
      </c>
      <c r="C13342">
        <f>short_predictions!B13342</f>
        <v>-2.7036562747763159E-3</v>
      </c>
      <c r="D13342">
        <f t="shared" si="416"/>
        <v>0</v>
      </c>
      <c r="E13342">
        <f t="shared" si="417"/>
        <v>0</v>
      </c>
    </row>
    <row r="13343" spans="1:5" x14ac:dyDescent="0.25">
      <c r="A13343" t="str">
        <f>IF(ISBLANK(long_predictions!A13343),"",long_predictions!A13343)</f>
        <v>2018-06-30T18:50:00.00</v>
      </c>
      <c r="B13343">
        <f>long_predictions!B13343</f>
        <v>-1.6722114889881729E-3</v>
      </c>
      <c r="C13343">
        <f>short_predictions!B13343</f>
        <v>1.3353697755035181E-3</v>
      </c>
      <c r="D13343">
        <f t="shared" si="416"/>
        <v>0</v>
      </c>
      <c r="E13343">
        <f t="shared" si="417"/>
        <v>0</v>
      </c>
    </row>
    <row r="13344" spans="1:5" x14ac:dyDescent="0.25">
      <c r="A13344" t="str">
        <f>IF(ISBLANK(long_predictions!A13344),"",long_predictions!A13344)</f>
        <v>2018-06-30T18:51:00.00</v>
      </c>
      <c r="B13344">
        <f>long_predictions!B13344</f>
        <v>2.8755389556748439E-3</v>
      </c>
      <c r="C13344">
        <f>short_predictions!B13344</f>
        <v>1.1789746262255E-3</v>
      </c>
      <c r="D13344">
        <f t="shared" si="416"/>
        <v>0</v>
      </c>
      <c r="E13344">
        <f t="shared" si="417"/>
        <v>0</v>
      </c>
    </row>
    <row r="13345" spans="1:5" x14ac:dyDescent="0.25">
      <c r="A13345" t="str">
        <f>IF(ISBLANK(long_predictions!A13345),"",long_predictions!A13345)</f>
        <v>2018-06-30T18:52:00.00</v>
      </c>
      <c r="B13345">
        <f>long_predictions!B13345</f>
        <v>2.5236052148404349E-3</v>
      </c>
      <c r="C13345">
        <f>short_predictions!B13345</f>
        <v>9.7551269386623486E-4</v>
      </c>
      <c r="D13345">
        <f t="shared" si="416"/>
        <v>0</v>
      </c>
      <c r="E13345">
        <f t="shared" si="417"/>
        <v>0</v>
      </c>
    </row>
    <row r="13346" spans="1:5" x14ac:dyDescent="0.25">
      <c r="A13346" t="str">
        <f>IF(ISBLANK(long_predictions!A13346),"",long_predictions!A13346)</f>
        <v>2018-06-30T18:53:00.00</v>
      </c>
      <c r="B13346">
        <f>long_predictions!B13346</f>
        <v>9.6428830713524215E-4</v>
      </c>
      <c r="C13346">
        <f>short_predictions!B13346</f>
        <v>-1.990952639403111E-3</v>
      </c>
      <c r="D13346">
        <f t="shared" si="416"/>
        <v>0</v>
      </c>
      <c r="E13346">
        <f t="shared" si="417"/>
        <v>0</v>
      </c>
    </row>
    <row r="13347" spans="1:5" x14ac:dyDescent="0.25">
      <c r="A13347" t="str">
        <f>IF(ISBLANK(long_predictions!A13347),"",long_predictions!A13347)</f>
        <v>2018-06-30T18:54:00.00</v>
      </c>
      <c r="B13347">
        <f>long_predictions!B13347</f>
        <v>-2.1894608177746352E-3</v>
      </c>
      <c r="C13347">
        <f>short_predictions!B13347</f>
        <v>-2.754599822536626E-3</v>
      </c>
      <c r="D13347">
        <f t="shared" si="416"/>
        <v>0</v>
      </c>
      <c r="E13347">
        <f t="shared" si="417"/>
        <v>0</v>
      </c>
    </row>
    <row r="13348" spans="1:5" x14ac:dyDescent="0.25">
      <c r="A13348" t="str">
        <f>IF(ISBLANK(long_predictions!A13348),"",long_predictions!A13348)</f>
        <v>2018-06-30T18:55:00.00</v>
      </c>
      <c r="B13348">
        <f>long_predictions!B13348</f>
        <v>1.953993303794809E-4</v>
      </c>
      <c r="C13348">
        <f>short_predictions!B13348</f>
        <v>-1.760425361016837E-3</v>
      </c>
      <c r="D13348">
        <f t="shared" si="416"/>
        <v>0</v>
      </c>
      <c r="E13348">
        <f t="shared" si="417"/>
        <v>0</v>
      </c>
    </row>
    <row r="13349" spans="1:5" x14ac:dyDescent="0.25">
      <c r="A13349" t="str">
        <f>IF(ISBLANK(long_predictions!A13349),"",long_predictions!A13349)</f>
        <v>2018-06-30T18:56:00.00</v>
      </c>
      <c r="B13349">
        <f>long_predictions!B13349</f>
        <v>4.0543414932702409E-4</v>
      </c>
      <c r="C13349">
        <f>short_predictions!B13349</f>
        <v>-4.1552715730782761E-3</v>
      </c>
      <c r="D13349">
        <f t="shared" si="416"/>
        <v>0</v>
      </c>
      <c r="E13349">
        <f t="shared" si="417"/>
        <v>0</v>
      </c>
    </row>
    <row r="13350" spans="1:5" x14ac:dyDescent="0.25">
      <c r="A13350" t="str">
        <f>IF(ISBLANK(long_predictions!A13350),"",long_predictions!A13350)</f>
        <v>2018-06-30T18:57:00.00</v>
      </c>
      <c r="B13350">
        <f>long_predictions!B13350</f>
        <v>5.0505066607989409E-4</v>
      </c>
      <c r="C13350">
        <f>short_predictions!B13350</f>
        <v>-3.235134797424241E-3</v>
      </c>
      <c r="D13350">
        <f t="shared" si="416"/>
        <v>0</v>
      </c>
      <c r="E13350">
        <f t="shared" si="417"/>
        <v>0</v>
      </c>
    </row>
    <row r="13351" spans="1:5" x14ac:dyDescent="0.25">
      <c r="A13351" t="str">
        <f>IF(ISBLANK(long_predictions!A13351),"",long_predictions!A13351)</f>
        <v>2018-06-30T18:58:00.00</v>
      </c>
      <c r="B13351">
        <f>long_predictions!B13351</f>
        <v>-2.0311121406191231E-4</v>
      </c>
      <c r="C13351">
        <f>short_predictions!B13351</f>
        <v>8.0522523776607009E-4</v>
      </c>
      <c r="D13351">
        <f t="shared" si="416"/>
        <v>0</v>
      </c>
      <c r="E13351">
        <f t="shared" si="417"/>
        <v>0</v>
      </c>
    </row>
    <row r="13352" spans="1:5" x14ac:dyDescent="0.25">
      <c r="A13352" t="str">
        <f>IF(ISBLANK(long_predictions!A13352),"",long_predictions!A13352)</f>
        <v>2018-06-30T18:59:00.00</v>
      </c>
      <c r="B13352">
        <f>long_predictions!B13352</f>
        <v>5.9583595266788996E-4</v>
      </c>
      <c r="C13352">
        <f>short_predictions!B13352</f>
        <v>-1.93500200376172E-3</v>
      </c>
      <c r="D13352">
        <f t="shared" si="416"/>
        <v>0</v>
      </c>
      <c r="E13352">
        <f t="shared" si="417"/>
        <v>0</v>
      </c>
    </row>
    <row r="13353" spans="1:5" x14ac:dyDescent="0.25">
      <c r="A13353" t="str">
        <f>IF(ISBLANK(long_predictions!A13353),"",long_predictions!A13353)</f>
        <v>2018-06-30T19:00:00.00</v>
      </c>
      <c r="B13353">
        <f>long_predictions!B13353</f>
        <v>-2.788857871439396E-3</v>
      </c>
      <c r="C13353">
        <f>short_predictions!B13353</f>
        <v>-2.6653066602321468E-3</v>
      </c>
      <c r="D13353">
        <f t="shared" si="416"/>
        <v>0</v>
      </c>
      <c r="E13353">
        <f t="shared" si="417"/>
        <v>0</v>
      </c>
    </row>
    <row r="13354" spans="1:5" x14ac:dyDescent="0.25">
      <c r="A13354" t="str">
        <f>IF(ISBLANK(long_predictions!A13354),"",long_predictions!A13354)</f>
        <v>2018-06-30T19:01:00.00</v>
      </c>
      <c r="B13354">
        <f>long_predictions!B13354</f>
        <v>2.309314002274223E-4</v>
      </c>
      <c r="C13354">
        <f>short_predictions!B13354</f>
        <v>-1.7253774436366931E-3</v>
      </c>
      <c r="D13354">
        <f t="shared" si="416"/>
        <v>0</v>
      </c>
      <c r="E13354">
        <f t="shared" si="417"/>
        <v>0</v>
      </c>
    </row>
    <row r="13355" spans="1:5" x14ac:dyDescent="0.25">
      <c r="A13355" t="str">
        <f>IF(ISBLANK(long_predictions!A13355),"",long_predictions!A13355)</f>
        <v>2018-06-30T19:02:00.00</v>
      </c>
      <c r="B13355">
        <f>long_predictions!B13355</f>
        <v>6.7191792752940068E-4</v>
      </c>
      <c r="C13355">
        <f>short_predictions!B13355</f>
        <v>-2.638589131432602E-3</v>
      </c>
      <c r="D13355">
        <f t="shared" si="416"/>
        <v>0</v>
      </c>
      <c r="E13355">
        <f t="shared" si="417"/>
        <v>0</v>
      </c>
    </row>
    <row r="13356" spans="1:5" x14ac:dyDescent="0.25">
      <c r="A13356" t="str">
        <f>IF(ISBLANK(long_predictions!A13356),"",long_predictions!A13356)</f>
        <v>2018-06-30T19:03:00.00</v>
      </c>
      <c r="B13356">
        <f>long_predictions!B13356</f>
        <v>-3.4370519895306571E-3</v>
      </c>
      <c r="C13356">
        <f>short_predictions!B13356</f>
        <v>7.3854059050723229E-5</v>
      </c>
      <c r="D13356">
        <f t="shared" si="416"/>
        <v>0</v>
      </c>
      <c r="E13356">
        <f t="shared" si="417"/>
        <v>0</v>
      </c>
    </row>
    <row r="13357" spans="1:5" x14ac:dyDescent="0.25">
      <c r="A13357" t="str">
        <f>IF(ISBLANK(long_predictions!A13357),"",long_predictions!A13357)</f>
        <v>2018-06-30T19:04:00.00</v>
      </c>
      <c r="B13357">
        <f>long_predictions!B13357</f>
        <v>-3.345508950580551E-3</v>
      </c>
      <c r="C13357">
        <f>short_predictions!B13357</f>
        <v>-1.5739502402436331E-3</v>
      </c>
      <c r="D13357">
        <f t="shared" si="416"/>
        <v>0</v>
      </c>
      <c r="E13357">
        <f t="shared" si="417"/>
        <v>0</v>
      </c>
    </row>
    <row r="13358" spans="1:5" x14ac:dyDescent="0.25">
      <c r="A13358" t="str">
        <f>IF(ISBLANK(long_predictions!A13358),"",long_predictions!A13358)</f>
        <v>2018-06-30T19:05:00.00</v>
      </c>
      <c r="B13358">
        <f>long_predictions!B13358</f>
        <v>8.8921297780012153E-5</v>
      </c>
      <c r="C13358">
        <f>short_predictions!B13358</f>
        <v>-3.105228139786558E-3</v>
      </c>
      <c r="D13358">
        <f t="shared" si="416"/>
        <v>0</v>
      </c>
      <c r="E13358">
        <f t="shared" si="417"/>
        <v>0</v>
      </c>
    </row>
    <row r="13359" spans="1:5" x14ac:dyDescent="0.25">
      <c r="A13359" t="str">
        <f>IF(ISBLANK(long_predictions!A13359),"",long_predictions!A13359)</f>
        <v>2018-06-30T19:06:00.00</v>
      </c>
      <c r="B13359">
        <f>long_predictions!B13359</f>
        <v>-1.377036242590391E-3</v>
      </c>
      <c r="C13359">
        <f>short_predictions!B13359</f>
        <v>-2.3385727480452669E-3</v>
      </c>
      <c r="D13359">
        <f t="shared" si="416"/>
        <v>0</v>
      </c>
      <c r="E13359">
        <f t="shared" si="417"/>
        <v>0</v>
      </c>
    </row>
    <row r="13360" spans="1:5" x14ac:dyDescent="0.25">
      <c r="A13360" t="str">
        <f>IF(ISBLANK(long_predictions!A13360),"",long_predictions!A13360)</f>
        <v>2018-06-30T19:07:00.00</v>
      </c>
      <c r="B13360">
        <f>long_predictions!B13360</f>
        <v>1.593873413991679E-4</v>
      </c>
      <c r="C13360">
        <f>short_predictions!B13360</f>
        <v>-2.494941972553111E-3</v>
      </c>
      <c r="D13360">
        <f t="shared" si="416"/>
        <v>0</v>
      </c>
      <c r="E13360">
        <f t="shared" si="417"/>
        <v>0</v>
      </c>
    </row>
    <row r="13361" spans="1:5" x14ac:dyDescent="0.25">
      <c r="A13361" t="str">
        <f>IF(ISBLANK(long_predictions!A13361),"",long_predictions!A13361)</f>
        <v>2018-06-30T19:08:00.00</v>
      </c>
      <c r="B13361">
        <f>long_predictions!B13361</f>
        <v>2.688990937791804E-4</v>
      </c>
      <c r="C13361">
        <f>short_predictions!B13361</f>
        <v>-1.1140584613030179E-3</v>
      </c>
      <c r="D13361">
        <f t="shared" si="416"/>
        <v>0</v>
      </c>
      <c r="E13361">
        <f t="shared" si="417"/>
        <v>0</v>
      </c>
    </row>
    <row r="13362" spans="1:5" x14ac:dyDescent="0.25">
      <c r="A13362" t="str">
        <f>IF(ISBLANK(long_predictions!A13362),"",long_predictions!A13362)</f>
        <v>2018-06-30T19:09:00.00</v>
      </c>
      <c r="B13362">
        <f>long_predictions!B13362</f>
        <v>1.0882111232104179E-3</v>
      </c>
      <c r="C13362">
        <f>short_predictions!B13362</f>
        <v>-1.1225395420085191E-3</v>
      </c>
      <c r="D13362">
        <f t="shared" si="416"/>
        <v>0</v>
      </c>
      <c r="E13362">
        <f t="shared" si="417"/>
        <v>0</v>
      </c>
    </row>
    <row r="13363" spans="1:5" x14ac:dyDescent="0.25">
      <c r="A13363" t="str">
        <f>IF(ISBLANK(long_predictions!A13363),"",long_predictions!A13363)</f>
        <v>2018-06-30T19:10:00.00</v>
      </c>
      <c r="B13363">
        <f>long_predictions!B13363</f>
        <v>4.7380229684065671E-4</v>
      </c>
      <c r="C13363">
        <f>short_predictions!B13363</f>
        <v>-3.095112087019077E-3</v>
      </c>
      <c r="D13363">
        <f t="shared" si="416"/>
        <v>0</v>
      </c>
      <c r="E13363">
        <f t="shared" si="417"/>
        <v>0</v>
      </c>
    </row>
    <row r="13364" spans="1:5" x14ac:dyDescent="0.25">
      <c r="A13364" t="str">
        <f>IF(ISBLANK(long_predictions!A13364),"",long_predictions!A13364)</f>
        <v>2018-06-30T19:11:00.00</v>
      </c>
      <c r="B13364">
        <f>long_predictions!B13364</f>
        <v>-4.2442831347103192E-4</v>
      </c>
      <c r="C13364">
        <f>short_predictions!B13364</f>
        <v>-3.471755803139796E-3</v>
      </c>
      <c r="D13364">
        <f t="shared" si="416"/>
        <v>0</v>
      </c>
      <c r="E13364">
        <f t="shared" si="417"/>
        <v>0</v>
      </c>
    </row>
    <row r="13365" spans="1:5" x14ac:dyDescent="0.25">
      <c r="A13365" t="str">
        <f>IF(ISBLANK(long_predictions!A13365),"",long_predictions!A13365)</f>
        <v>2018-06-30T19:12:00.00</v>
      </c>
      <c r="B13365">
        <f>long_predictions!B13365</f>
        <v>1.106405164676028E-3</v>
      </c>
      <c r="C13365">
        <f>short_predictions!B13365</f>
        <v>-3.6179964870368172E-3</v>
      </c>
      <c r="D13365">
        <f t="shared" si="416"/>
        <v>0</v>
      </c>
      <c r="E13365">
        <f t="shared" si="417"/>
        <v>0</v>
      </c>
    </row>
    <row r="13366" spans="1:5" x14ac:dyDescent="0.25">
      <c r="A13366" t="str">
        <f>IF(ISBLANK(long_predictions!A13366),"",long_predictions!A13366)</f>
        <v>2018-06-30T19:13:00.00</v>
      </c>
      <c r="B13366">
        <f>long_predictions!B13366</f>
        <v>1.5150252174309471E-3</v>
      </c>
      <c r="C13366">
        <f>short_predictions!B13366</f>
        <v>-2.6370980108159181E-3</v>
      </c>
      <c r="D13366">
        <f t="shared" si="416"/>
        <v>0</v>
      </c>
      <c r="E13366">
        <f t="shared" si="417"/>
        <v>0</v>
      </c>
    </row>
    <row r="13367" spans="1:5" x14ac:dyDescent="0.25">
      <c r="A13367" t="str">
        <f>IF(ISBLANK(long_predictions!A13367),"",long_predictions!A13367)</f>
        <v>2018-06-30T19:14:00.00</v>
      </c>
      <c r="B13367">
        <f>long_predictions!B13367</f>
        <v>1.311223643536653E-3</v>
      </c>
      <c r="C13367">
        <f>short_predictions!B13367</f>
        <v>-2.0708332189836982E-3</v>
      </c>
      <c r="D13367">
        <f t="shared" si="416"/>
        <v>0</v>
      </c>
      <c r="E13367">
        <f t="shared" si="417"/>
        <v>0</v>
      </c>
    </row>
    <row r="13368" spans="1:5" x14ac:dyDescent="0.25">
      <c r="A13368" t="str">
        <f>IF(ISBLANK(long_predictions!A13368),"",long_predictions!A13368)</f>
        <v>2018-06-30T19:15:00.00</v>
      </c>
      <c r="B13368">
        <f>long_predictions!B13368</f>
        <v>1.0197765997688501E-3</v>
      </c>
      <c r="C13368">
        <f>short_predictions!B13368</f>
        <v>-1.258726561482663E-3</v>
      </c>
      <c r="D13368">
        <f t="shared" si="416"/>
        <v>0</v>
      </c>
      <c r="E13368">
        <f t="shared" si="417"/>
        <v>0</v>
      </c>
    </row>
    <row r="13369" spans="1:5" x14ac:dyDescent="0.25">
      <c r="A13369" t="str">
        <f>IF(ISBLANK(long_predictions!A13369),"",long_predictions!A13369)</f>
        <v>2018-06-30T19:16:00.00</v>
      </c>
      <c r="B13369">
        <f>long_predictions!B13369</f>
        <v>-3.4697079040168539E-4</v>
      </c>
      <c r="C13369">
        <f>short_predictions!B13369</f>
        <v>-1.7831241268044221E-3</v>
      </c>
      <c r="D13369">
        <f t="shared" si="416"/>
        <v>0</v>
      </c>
      <c r="E13369">
        <f t="shared" si="417"/>
        <v>0</v>
      </c>
    </row>
    <row r="13370" spans="1:5" x14ac:dyDescent="0.25">
      <c r="A13370" t="str">
        <f>IF(ISBLANK(long_predictions!A13370),"",long_predictions!A13370)</f>
        <v>2018-06-30T19:17:00.00</v>
      </c>
      <c r="B13370">
        <f>long_predictions!B13370</f>
        <v>1.5653018117777039E-3</v>
      </c>
      <c r="C13370">
        <f>short_predictions!B13370</f>
        <v>-8.660495358093778E-4</v>
      </c>
      <c r="D13370">
        <f t="shared" si="416"/>
        <v>0</v>
      </c>
      <c r="E13370">
        <f t="shared" si="417"/>
        <v>0</v>
      </c>
    </row>
    <row r="13371" spans="1:5" x14ac:dyDescent="0.25">
      <c r="A13371" t="str">
        <f>IF(ISBLANK(long_predictions!A13371),"",long_predictions!A13371)</f>
        <v>2018-06-30T19:18:00.00</v>
      </c>
      <c r="B13371">
        <f>long_predictions!B13371</f>
        <v>1.041854290545672E-3</v>
      </c>
      <c r="C13371">
        <f>short_predictions!B13371</f>
        <v>-1.881132888614671E-3</v>
      </c>
      <c r="D13371">
        <f t="shared" si="416"/>
        <v>0</v>
      </c>
      <c r="E13371">
        <f t="shared" si="417"/>
        <v>0</v>
      </c>
    </row>
    <row r="13372" spans="1:5" x14ac:dyDescent="0.25">
      <c r="A13372" t="str">
        <f>IF(ISBLANK(long_predictions!A13372),"",long_predictions!A13372)</f>
        <v>2018-06-30T19:19:00.00</v>
      </c>
      <c r="B13372">
        <f>long_predictions!B13372</f>
        <v>7.3053941521244954E-5</v>
      </c>
      <c r="C13372">
        <f>short_predictions!B13372</f>
        <v>-6.6392350350510693E-4</v>
      </c>
      <c r="D13372">
        <f t="shared" si="416"/>
        <v>0</v>
      </c>
      <c r="E13372">
        <f t="shared" si="417"/>
        <v>0</v>
      </c>
    </row>
    <row r="13373" spans="1:5" x14ac:dyDescent="0.25">
      <c r="A13373" t="str">
        <f>IF(ISBLANK(long_predictions!A13373),"",long_predictions!A13373)</f>
        <v>2018-06-30T19:20:00.00</v>
      </c>
      <c r="B13373">
        <f>long_predictions!B13373</f>
        <v>5.8926309521147838E-4</v>
      </c>
      <c r="C13373">
        <f>short_predictions!B13373</f>
        <v>-8.1212403753360275E-4</v>
      </c>
      <c r="D13373">
        <f t="shared" si="416"/>
        <v>0</v>
      </c>
      <c r="E13373">
        <f t="shared" si="417"/>
        <v>0</v>
      </c>
    </row>
    <row r="13374" spans="1:5" x14ac:dyDescent="0.25">
      <c r="A13374" t="str">
        <f>IF(ISBLANK(long_predictions!A13374),"",long_predictions!A13374)</f>
        <v>2018-06-30T19:21:00.00</v>
      </c>
      <c r="B13374">
        <f>long_predictions!B13374</f>
        <v>-9.6918648792701284E-4</v>
      </c>
      <c r="C13374">
        <f>short_predictions!B13374</f>
        <v>-2.3882887163990439E-3</v>
      </c>
      <c r="D13374">
        <f t="shared" si="416"/>
        <v>0</v>
      </c>
      <c r="E13374">
        <f t="shared" si="417"/>
        <v>0</v>
      </c>
    </row>
    <row r="13375" spans="1:5" x14ac:dyDescent="0.25">
      <c r="A13375" t="str">
        <f>IF(ISBLANK(long_predictions!A13375),"",long_predictions!A13375)</f>
        <v>2018-06-30T19:22:00.00</v>
      </c>
      <c r="B13375">
        <f>long_predictions!B13375</f>
        <v>1.618539935650828E-4</v>
      </c>
      <c r="C13375">
        <f>short_predictions!B13375</f>
        <v>-3.327610022377676E-3</v>
      </c>
      <c r="D13375">
        <f t="shared" si="416"/>
        <v>0</v>
      </c>
      <c r="E13375">
        <f t="shared" si="417"/>
        <v>0</v>
      </c>
    </row>
    <row r="13376" spans="1:5" x14ac:dyDescent="0.25">
      <c r="A13376" t="str">
        <f>IF(ISBLANK(long_predictions!A13376),"",long_predictions!A13376)</f>
        <v>2018-06-30T19:23:00.00</v>
      </c>
      <c r="B13376">
        <f>long_predictions!B13376</f>
        <v>4.0254209893320304E-3</v>
      </c>
      <c r="C13376">
        <f>short_predictions!B13376</f>
        <v>-1.8138652101511231E-3</v>
      </c>
      <c r="D13376">
        <f t="shared" si="416"/>
        <v>0</v>
      </c>
      <c r="E13376">
        <f t="shared" si="417"/>
        <v>0</v>
      </c>
    </row>
    <row r="13377" spans="1:5" x14ac:dyDescent="0.25">
      <c r="A13377" t="str">
        <f>IF(ISBLANK(long_predictions!A13377),"",long_predictions!A13377)</f>
        <v>2018-06-30T19:24:00.00</v>
      </c>
      <c r="B13377">
        <f>long_predictions!B13377</f>
        <v>1.0268432801904611E-3</v>
      </c>
      <c r="C13377">
        <f>short_predictions!B13377</f>
        <v>-6.8453651470699146E-4</v>
      </c>
      <c r="D13377">
        <f t="shared" si="416"/>
        <v>0</v>
      </c>
      <c r="E13377">
        <f t="shared" si="417"/>
        <v>0</v>
      </c>
    </row>
    <row r="13378" spans="1:5" x14ac:dyDescent="0.25">
      <c r="A13378" t="str">
        <f>IF(ISBLANK(long_predictions!A13378),"",long_predictions!A13378)</f>
        <v>2018-06-30T19:25:00.00</v>
      </c>
      <c r="B13378">
        <f>long_predictions!B13378</f>
        <v>1.6507026717714559E-3</v>
      </c>
      <c r="C13378">
        <f>short_predictions!B13378</f>
        <v>-1.226152668160267E-3</v>
      </c>
      <c r="D13378">
        <f t="shared" si="416"/>
        <v>0</v>
      </c>
      <c r="E13378">
        <f t="shared" si="417"/>
        <v>0</v>
      </c>
    </row>
    <row r="13379" spans="1:5" x14ac:dyDescent="0.25">
      <c r="A13379" t="str">
        <f>IF(ISBLANK(long_predictions!A13379),"",long_predictions!A13379)</f>
        <v>2018-06-30T19:26:00.00</v>
      </c>
      <c r="B13379">
        <f>long_predictions!B13379</f>
        <v>1.134511358997069E-3</v>
      </c>
      <c r="C13379">
        <f>short_predictions!B13379</f>
        <v>-3.8091613883382419E-3</v>
      </c>
      <c r="D13379">
        <f t="shared" ref="D13379:D13442" si="418">IF(B13379&gt;0.008,1,0)</f>
        <v>0</v>
      </c>
      <c r="E13379">
        <f t="shared" ref="E13379:E13442" si="419">IF(C13379&gt;0.008,1,0)</f>
        <v>0</v>
      </c>
    </row>
    <row r="13380" spans="1:5" x14ac:dyDescent="0.25">
      <c r="A13380" t="str">
        <f>IF(ISBLANK(long_predictions!A13380),"",long_predictions!A13380)</f>
        <v>2018-06-30T19:27:00.00</v>
      </c>
      <c r="B13380">
        <f>long_predictions!B13380</f>
        <v>1.2043342122994849E-3</v>
      </c>
      <c r="C13380">
        <f>short_predictions!B13380</f>
        <v>-2.6524110834260711E-3</v>
      </c>
      <c r="D13380">
        <f t="shared" si="418"/>
        <v>0</v>
      </c>
      <c r="E13380">
        <f t="shared" si="419"/>
        <v>0</v>
      </c>
    </row>
    <row r="13381" spans="1:5" x14ac:dyDescent="0.25">
      <c r="A13381" t="str">
        <f>IF(ISBLANK(long_predictions!A13381),"",long_predictions!A13381)</f>
        <v>2018-06-30T19:28:00.00</v>
      </c>
      <c r="B13381">
        <f>long_predictions!B13381</f>
        <v>-1.8079761605234581E-4</v>
      </c>
      <c r="C13381">
        <f>short_predictions!B13381</f>
        <v>-1.4229350721271139E-3</v>
      </c>
      <c r="D13381">
        <f t="shared" si="418"/>
        <v>0</v>
      </c>
      <c r="E13381">
        <f t="shared" si="419"/>
        <v>0</v>
      </c>
    </row>
    <row r="13382" spans="1:5" x14ac:dyDescent="0.25">
      <c r="A13382" t="str">
        <f>IF(ISBLANK(long_predictions!A13382),"",long_predictions!A13382)</f>
        <v>2018-06-30T19:29:00.00</v>
      </c>
      <c r="B13382">
        <f>long_predictions!B13382</f>
        <v>8.7172625142999528E-4</v>
      </c>
      <c r="C13382">
        <f>short_predictions!B13382</f>
        <v>2.3316693280345121E-5</v>
      </c>
      <c r="D13382">
        <f t="shared" si="418"/>
        <v>0</v>
      </c>
      <c r="E13382">
        <f t="shared" si="419"/>
        <v>0</v>
      </c>
    </row>
    <row r="13383" spans="1:5" x14ac:dyDescent="0.25">
      <c r="A13383" t="str">
        <f>IF(ISBLANK(long_predictions!A13383),"",long_predictions!A13383)</f>
        <v>2018-06-30T19:30:00.00</v>
      </c>
      <c r="B13383">
        <f>long_predictions!B13383</f>
        <v>6.1469524605767766E-4</v>
      </c>
      <c r="C13383">
        <f>short_predictions!B13383</f>
        <v>-1.8505101424773629E-3</v>
      </c>
      <c r="D13383">
        <f t="shared" si="418"/>
        <v>0</v>
      </c>
      <c r="E13383">
        <f t="shared" si="419"/>
        <v>0</v>
      </c>
    </row>
    <row r="13384" spans="1:5" x14ac:dyDescent="0.25">
      <c r="A13384" t="str">
        <f>IF(ISBLANK(long_predictions!A13384),"",long_predictions!A13384)</f>
        <v>2018-06-30T19:31:00.00</v>
      </c>
      <c r="B13384">
        <f>long_predictions!B13384</f>
        <v>1.6754369948660561E-3</v>
      </c>
      <c r="C13384">
        <f>short_predictions!B13384</f>
        <v>-4.2763669055949794E-3</v>
      </c>
      <c r="D13384">
        <f t="shared" si="418"/>
        <v>0</v>
      </c>
      <c r="E13384">
        <f t="shared" si="419"/>
        <v>0</v>
      </c>
    </row>
    <row r="13385" spans="1:5" x14ac:dyDescent="0.25">
      <c r="A13385" t="str">
        <f>IF(ISBLANK(long_predictions!A13385),"",long_predictions!A13385)</f>
        <v>2018-06-30T19:32:00.00</v>
      </c>
      <c r="B13385">
        <f>long_predictions!B13385</f>
        <v>5.3866977016365138E-3</v>
      </c>
      <c r="C13385">
        <f>short_predictions!B13385</f>
        <v>-4.6532310367828206E-3</v>
      </c>
      <c r="D13385">
        <f t="shared" si="418"/>
        <v>0</v>
      </c>
      <c r="E13385">
        <f t="shared" si="419"/>
        <v>0</v>
      </c>
    </row>
    <row r="13386" spans="1:5" x14ac:dyDescent="0.25">
      <c r="A13386" t="str">
        <f>IF(ISBLANK(long_predictions!A13386),"",long_predictions!A13386)</f>
        <v>2018-06-30T19:33:00.00</v>
      </c>
      <c r="B13386">
        <f>long_predictions!B13386</f>
        <v>1.679788359054357E-3</v>
      </c>
      <c r="C13386">
        <f>short_predictions!B13386</f>
        <v>-5.0148154455540881E-3</v>
      </c>
      <c r="D13386">
        <f t="shared" si="418"/>
        <v>0</v>
      </c>
      <c r="E13386">
        <f t="shared" si="419"/>
        <v>0</v>
      </c>
    </row>
    <row r="13387" spans="1:5" x14ac:dyDescent="0.25">
      <c r="A13387" t="str">
        <f>IF(ISBLANK(long_predictions!A13387),"",long_predictions!A13387)</f>
        <v>2018-06-30T19:34:00.00</v>
      </c>
      <c r="B13387">
        <f>long_predictions!B13387</f>
        <v>1.065657856056366E-3</v>
      </c>
      <c r="C13387">
        <f>short_predictions!B13387</f>
        <v>-4.3161531575122312E-3</v>
      </c>
      <c r="D13387">
        <f t="shared" si="418"/>
        <v>0</v>
      </c>
      <c r="E13387">
        <f t="shared" si="419"/>
        <v>0</v>
      </c>
    </row>
    <row r="13388" spans="1:5" x14ac:dyDescent="0.25">
      <c r="A13388" t="str">
        <f>IF(ISBLANK(long_predictions!A13388),"",long_predictions!A13388)</f>
        <v>2018-06-30T19:35:00.00</v>
      </c>
      <c r="B13388">
        <f>long_predictions!B13388</f>
        <v>-5.1658829386736773E-4</v>
      </c>
      <c r="C13388">
        <f>short_predictions!B13388</f>
        <v>-1.707807015763195E-3</v>
      </c>
      <c r="D13388">
        <f t="shared" si="418"/>
        <v>0</v>
      </c>
      <c r="E13388">
        <f t="shared" si="419"/>
        <v>0</v>
      </c>
    </row>
    <row r="13389" spans="1:5" x14ac:dyDescent="0.25">
      <c r="A13389" t="str">
        <f>IF(ISBLANK(long_predictions!A13389),"",long_predictions!A13389)</f>
        <v>2018-06-30T19:36:00.00</v>
      </c>
      <c r="B13389">
        <f>long_predictions!B13389</f>
        <v>2.9621618168693448E-3</v>
      </c>
      <c r="C13389">
        <f>short_predictions!B13389</f>
        <v>-4.7480022895147449E-3</v>
      </c>
      <c r="D13389">
        <f t="shared" si="418"/>
        <v>0</v>
      </c>
      <c r="E13389">
        <f t="shared" si="419"/>
        <v>0</v>
      </c>
    </row>
    <row r="13390" spans="1:5" x14ac:dyDescent="0.25">
      <c r="A13390" t="str">
        <f>IF(ISBLANK(long_predictions!A13390),"",long_predictions!A13390)</f>
        <v>2018-06-30T19:37:00.00</v>
      </c>
      <c r="B13390">
        <f>long_predictions!B13390</f>
        <v>-5.1355566824089975E-4</v>
      </c>
      <c r="C13390">
        <f>short_predictions!B13390</f>
        <v>-4.6584187724806594E-3</v>
      </c>
      <c r="D13390">
        <f t="shared" si="418"/>
        <v>0</v>
      </c>
      <c r="E13390">
        <f t="shared" si="419"/>
        <v>0</v>
      </c>
    </row>
    <row r="13391" spans="1:5" x14ac:dyDescent="0.25">
      <c r="A13391" t="str">
        <f>IF(ISBLANK(long_predictions!A13391),"",long_predictions!A13391)</f>
        <v>2018-06-30T19:38:00.00</v>
      </c>
      <c r="B13391">
        <f>long_predictions!B13391</f>
        <v>-2.6650369202767281E-3</v>
      </c>
      <c r="C13391">
        <f>short_predictions!B13391</f>
        <v>-5.4469247789982432E-3</v>
      </c>
      <c r="D13391">
        <f t="shared" si="418"/>
        <v>0</v>
      </c>
      <c r="E13391">
        <f t="shared" si="419"/>
        <v>0</v>
      </c>
    </row>
    <row r="13392" spans="1:5" x14ac:dyDescent="0.25">
      <c r="A13392" t="str">
        <f>IF(ISBLANK(long_predictions!A13392),"",long_predictions!A13392)</f>
        <v>2018-06-30T19:39:00.00</v>
      </c>
      <c r="B13392">
        <f>long_predictions!B13392</f>
        <v>-1.7878781878669691E-3</v>
      </c>
      <c r="C13392">
        <f>short_predictions!B13392</f>
        <v>-3.8307406410944271E-3</v>
      </c>
      <c r="D13392">
        <f t="shared" si="418"/>
        <v>0</v>
      </c>
      <c r="E13392">
        <f t="shared" si="419"/>
        <v>0</v>
      </c>
    </row>
    <row r="13393" spans="1:5" x14ac:dyDescent="0.25">
      <c r="A13393" t="str">
        <f>IF(ISBLANK(long_predictions!A13393),"",long_predictions!A13393)</f>
        <v>2018-06-30T19:40:00.00</v>
      </c>
      <c r="B13393">
        <f>long_predictions!B13393</f>
        <v>8.3548596979275106E-4</v>
      </c>
      <c r="C13393">
        <f>short_predictions!B13393</f>
        <v>-2.7353557232816759E-3</v>
      </c>
      <c r="D13393">
        <f t="shared" si="418"/>
        <v>0</v>
      </c>
      <c r="E13393">
        <f t="shared" si="419"/>
        <v>0</v>
      </c>
    </row>
    <row r="13394" spans="1:5" x14ac:dyDescent="0.25">
      <c r="A13394" t="str">
        <f>IF(ISBLANK(long_predictions!A13394),"",long_predictions!A13394)</f>
        <v>2018-06-30T19:41:00.00</v>
      </c>
      <c r="B13394">
        <f>long_predictions!B13394</f>
        <v>-1.559088107596456E-3</v>
      </c>
      <c r="C13394">
        <f>short_predictions!B13394</f>
        <v>-3.2142622147494871E-3</v>
      </c>
      <c r="D13394">
        <f t="shared" si="418"/>
        <v>0</v>
      </c>
      <c r="E13394">
        <f t="shared" si="419"/>
        <v>0</v>
      </c>
    </row>
    <row r="13395" spans="1:5" x14ac:dyDescent="0.25">
      <c r="A13395" t="str">
        <f>IF(ISBLANK(long_predictions!A13395),"",long_predictions!A13395)</f>
        <v>2018-06-30T19:42:00.00</v>
      </c>
      <c r="B13395">
        <f>long_predictions!B13395</f>
        <v>-1.6830221875047339E-3</v>
      </c>
      <c r="C13395">
        <f>short_predictions!B13395</f>
        <v>7.1830938858822321E-4</v>
      </c>
      <c r="D13395">
        <f t="shared" si="418"/>
        <v>0</v>
      </c>
      <c r="E13395">
        <f t="shared" si="419"/>
        <v>0</v>
      </c>
    </row>
    <row r="13396" spans="1:5" x14ac:dyDescent="0.25">
      <c r="A13396" t="str">
        <f>IF(ISBLANK(long_predictions!A13396),"",long_predictions!A13396)</f>
        <v>2018-06-30T19:43:00.00</v>
      </c>
      <c r="B13396">
        <f>long_predictions!B13396</f>
        <v>1.0901682259390169E-3</v>
      </c>
      <c r="C13396">
        <f>short_predictions!B13396</f>
        <v>6.0117242896437614E-4</v>
      </c>
      <c r="D13396">
        <f t="shared" si="418"/>
        <v>0</v>
      </c>
      <c r="E13396">
        <f t="shared" si="419"/>
        <v>0</v>
      </c>
    </row>
    <row r="13397" spans="1:5" x14ac:dyDescent="0.25">
      <c r="A13397" t="str">
        <f>IF(ISBLANK(long_predictions!A13397),"",long_predictions!A13397)</f>
        <v>2018-06-30T19:44:00.00</v>
      </c>
      <c r="B13397">
        <f>long_predictions!B13397</f>
        <v>-1.939197589846599E-3</v>
      </c>
      <c r="C13397">
        <f>short_predictions!B13397</f>
        <v>-9.5767437106322772E-4</v>
      </c>
      <c r="D13397">
        <f t="shared" si="418"/>
        <v>0</v>
      </c>
      <c r="E13397">
        <f t="shared" si="419"/>
        <v>0</v>
      </c>
    </row>
    <row r="13398" spans="1:5" x14ac:dyDescent="0.25">
      <c r="A13398" t="str">
        <f>IF(ISBLANK(long_predictions!A13398),"",long_predictions!A13398)</f>
        <v>2018-06-30T19:45:00.00</v>
      </c>
      <c r="B13398">
        <f>long_predictions!B13398</f>
        <v>-2.5526633436494832E-3</v>
      </c>
      <c r="C13398">
        <f>short_predictions!B13398</f>
        <v>9.7407082482933553E-5</v>
      </c>
      <c r="D13398">
        <f t="shared" si="418"/>
        <v>0</v>
      </c>
      <c r="E13398">
        <f t="shared" si="419"/>
        <v>0</v>
      </c>
    </row>
    <row r="13399" spans="1:5" x14ac:dyDescent="0.25">
      <c r="A13399" t="str">
        <f>IF(ISBLANK(long_predictions!A13399),"",long_predictions!A13399)</f>
        <v>2018-06-30T19:46:00.00</v>
      </c>
      <c r="B13399">
        <f>long_predictions!B13399</f>
        <v>-3.321803042185404E-3</v>
      </c>
      <c r="C13399">
        <f>short_predictions!B13399</f>
        <v>1.2814877235066619E-3</v>
      </c>
      <c r="D13399">
        <f t="shared" si="418"/>
        <v>0</v>
      </c>
      <c r="E13399">
        <f t="shared" si="419"/>
        <v>0</v>
      </c>
    </row>
    <row r="13400" spans="1:5" x14ac:dyDescent="0.25">
      <c r="A13400" t="str">
        <f>IF(ISBLANK(long_predictions!A13400),"",long_predictions!A13400)</f>
        <v>2018-06-30T19:47:00.00</v>
      </c>
      <c r="B13400">
        <f>long_predictions!B13400</f>
        <v>6.342021954388533E-4</v>
      </c>
      <c r="C13400">
        <f>short_predictions!B13400</f>
        <v>-6.9147850762451397E-4</v>
      </c>
      <c r="D13400">
        <f t="shared" si="418"/>
        <v>0</v>
      </c>
      <c r="E13400">
        <f t="shared" si="419"/>
        <v>0</v>
      </c>
    </row>
    <row r="13401" spans="1:5" x14ac:dyDescent="0.25">
      <c r="A13401" t="str">
        <f>IF(ISBLANK(long_predictions!A13401),"",long_predictions!A13401)</f>
        <v>2018-06-30T19:48:00.00</v>
      </c>
      <c r="B13401">
        <f>long_predictions!B13401</f>
        <v>-1.261163419504145E-3</v>
      </c>
      <c r="C13401">
        <f>short_predictions!B13401</f>
        <v>-4.1714237708763259E-3</v>
      </c>
      <c r="D13401">
        <f t="shared" si="418"/>
        <v>0</v>
      </c>
      <c r="E13401">
        <f t="shared" si="419"/>
        <v>0</v>
      </c>
    </row>
    <row r="13402" spans="1:5" x14ac:dyDescent="0.25">
      <c r="A13402" t="str">
        <f>IF(ISBLANK(long_predictions!A13402),"",long_predictions!A13402)</f>
        <v>2018-06-30T19:49:00.00</v>
      </c>
      <c r="B13402">
        <f>long_predictions!B13402</f>
        <v>-8.4256823575960436E-4</v>
      </c>
      <c r="C13402">
        <f>short_predictions!B13402</f>
        <v>-5.2109601723338136E-4</v>
      </c>
      <c r="D13402">
        <f t="shared" si="418"/>
        <v>0</v>
      </c>
      <c r="E13402">
        <f t="shared" si="419"/>
        <v>0</v>
      </c>
    </row>
    <row r="13403" spans="1:5" x14ac:dyDescent="0.25">
      <c r="A13403" t="str">
        <f>IF(ISBLANK(long_predictions!A13403),"",long_predictions!A13403)</f>
        <v>2018-06-30T19:50:00.00</v>
      </c>
      <c r="B13403">
        <f>long_predictions!B13403</f>
        <v>-6.5839195712309219E-4</v>
      </c>
      <c r="C13403">
        <f>short_predictions!B13403</f>
        <v>-5.2969577215391714E-4</v>
      </c>
      <c r="D13403">
        <f t="shared" si="418"/>
        <v>0</v>
      </c>
      <c r="E13403">
        <f t="shared" si="419"/>
        <v>0</v>
      </c>
    </row>
    <row r="13404" spans="1:5" x14ac:dyDescent="0.25">
      <c r="A13404" t="str">
        <f>IF(ISBLANK(long_predictions!A13404),"",long_predictions!A13404)</f>
        <v>2018-06-30T19:51:00.00</v>
      </c>
      <c r="B13404">
        <f>long_predictions!B13404</f>
        <v>-2.5063674960487648E-3</v>
      </c>
      <c r="C13404">
        <f>short_predictions!B13404</f>
        <v>-1.175040398230832E-3</v>
      </c>
      <c r="D13404">
        <f t="shared" si="418"/>
        <v>0</v>
      </c>
      <c r="E13404">
        <f t="shared" si="419"/>
        <v>0</v>
      </c>
    </row>
    <row r="13405" spans="1:5" x14ac:dyDescent="0.25">
      <c r="A13405" t="str">
        <f>IF(ISBLANK(long_predictions!A13405),"",long_predictions!A13405)</f>
        <v>2018-06-30T19:52:00.00</v>
      </c>
      <c r="B13405">
        <f>long_predictions!B13405</f>
        <v>-2.224814513205514E-3</v>
      </c>
      <c r="C13405">
        <f>short_predictions!B13405</f>
        <v>4.1652051965315902E-4</v>
      </c>
      <c r="D13405">
        <f t="shared" si="418"/>
        <v>0</v>
      </c>
      <c r="E13405">
        <f t="shared" si="419"/>
        <v>0</v>
      </c>
    </row>
    <row r="13406" spans="1:5" x14ac:dyDescent="0.25">
      <c r="A13406" t="str">
        <f>IF(ISBLANK(long_predictions!A13406),"",long_predictions!A13406)</f>
        <v>2018-06-30T19:53:00.00</v>
      </c>
      <c r="B13406">
        <f>long_predictions!B13406</f>
        <v>-6.0092965968125997E-4</v>
      </c>
      <c r="C13406">
        <f>short_predictions!B13406</f>
        <v>-9.356852473723198E-4</v>
      </c>
      <c r="D13406">
        <f t="shared" si="418"/>
        <v>0</v>
      </c>
      <c r="E13406">
        <f t="shared" si="419"/>
        <v>0</v>
      </c>
    </row>
    <row r="13407" spans="1:5" x14ac:dyDescent="0.25">
      <c r="A13407" t="str">
        <f>IF(ISBLANK(long_predictions!A13407),"",long_predictions!A13407)</f>
        <v>2018-06-30T19:54:00.00</v>
      </c>
      <c r="B13407">
        <f>long_predictions!B13407</f>
        <v>-5.7342918125280105E-4</v>
      </c>
      <c r="C13407">
        <f>short_predictions!B13407</f>
        <v>-1.8224836111467759E-3</v>
      </c>
      <c r="D13407">
        <f t="shared" si="418"/>
        <v>0</v>
      </c>
      <c r="E13407">
        <f t="shared" si="419"/>
        <v>0</v>
      </c>
    </row>
    <row r="13408" spans="1:5" x14ac:dyDescent="0.25">
      <c r="A13408" t="str">
        <f>IF(ISBLANK(long_predictions!A13408),"",long_predictions!A13408)</f>
        <v>2018-06-30T19:55:00.00</v>
      </c>
      <c r="B13408">
        <f>long_predictions!B13408</f>
        <v>-1.060089857169971E-3</v>
      </c>
      <c r="C13408">
        <f>short_predictions!B13408</f>
        <v>-1.4762390630251121E-3</v>
      </c>
      <c r="D13408">
        <f t="shared" si="418"/>
        <v>0</v>
      </c>
      <c r="E13408">
        <f t="shared" si="419"/>
        <v>0</v>
      </c>
    </row>
    <row r="13409" spans="1:5" x14ac:dyDescent="0.25">
      <c r="A13409" t="str">
        <f>IF(ISBLANK(long_predictions!A13409),"",long_predictions!A13409)</f>
        <v>2018-06-30T19:56:00.00</v>
      </c>
      <c r="B13409">
        <f>long_predictions!B13409</f>
        <v>-5.2291332500206764E-4</v>
      </c>
      <c r="C13409">
        <f>short_predictions!B13409</f>
        <v>-2.4740585007095072E-3</v>
      </c>
      <c r="D13409">
        <f t="shared" si="418"/>
        <v>0</v>
      </c>
      <c r="E13409">
        <f t="shared" si="419"/>
        <v>0</v>
      </c>
    </row>
    <row r="13410" spans="1:5" x14ac:dyDescent="0.25">
      <c r="A13410" t="str">
        <f>IF(ISBLANK(long_predictions!A13410),"",long_predictions!A13410)</f>
        <v>2018-06-30T19:57:00.00</v>
      </c>
      <c r="B13410">
        <f>long_predictions!B13410</f>
        <v>-1.1486596484234801E-3</v>
      </c>
      <c r="C13410">
        <f>short_predictions!B13410</f>
        <v>-2.071821704691377E-3</v>
      </c>
      <c r="D13410">
        <f t="shared" si="418"/>
        <v>0</v>
      </c>
      <c r="E13410">
        <f t="shared" si="419"/>
        <v>0</v>
      </c>
    </row>
    <row r="13411" spans="1:5" x14ac:dyDescent="0.25">
      <c r="A13411" t="str">
        <f>IF(ISBLANK(long_predictions!A13411),"",long_predictions!A13411)</f>
        <v>2018-06-30T19:58:00.00</v>
      </c>
      <c r="B13411">
        <f>long_predictions!B13411</f>
        <v>-4.974040091801793E-4</v>
      </c>
      <c r="C13411">
        <f>short_predictions!B13411</f>
        <v>-1.5880577431505111E-3</v>
      </c>
      <c r="D13411">
        <f t="shared" si="418"/>
        <v>0</v>
      </c>
      <c r="E13411">
        <f t="shared" si="419"/>
        <v>0</v>
      </c>
    </row>
    <row r="13412" spans="1:5" x14ac:dyDescent="0.25">
      <c r="A13412" t="str">
        <f>IF(ISBLANK(long_predictions!A13412),"",long_predictions!A13412)</f>
        <v>2018-06-30T19:59:00.00</v>
      </c>
      <c r="B13412">
        <f>long_predictions!B13412</f>
        <v>1.120624108000479E-3</v>
      </c>
      <c r="C13412">
        <f>short_predictions!B13412</f>
        <v>-2.8887556275449008E-3</v>
      </c>
      <c r="D13412">
        <f t="shared" si="418"/>
        <v>0</v>
      </c>
      <c r="E13412">
        <f t="shared" si="419"/>
        <v>0</v>
      </c>
    </row>
    <row r="13413" spans="1:5" x14ac:dyDescent="0.25">
      <c r="A13413" t="str">
        <f>IF(ISBLANK(long_predictions!A13413),"",long_predictions!A13413)</f>
        <v>2018-06-30T20:00:00.00</v>
      </c>
      <c r="B13413">
        <f>long_predictions!B13413</f>
        <v>3.371437529742186E-3</v>
      </c>
      <c r="C13413">
        <f>short_predictions!B13413</f>
        <v>8.9957722425745325E-4</v>
      </c>
      <c r="D13413">
        <f t="shared" si="418"/>
        <v>0</v>
      </c>
      <c r="E13413">
        <f t="shared" si="419"/>
        <v>0</v>
      </c>
    </row>
    <row r="13414" spans="1:5" x14ac:dyDescent="0.25">
      <c r="A13414" t="str">
        <f>IF(ISBLANK(long_predictions!A13414),"",long_predictions!A13414)</f>
        <v>2018-06-30T20:01:00.00</v>
      </c>
      <c r="B13414">
        <f>long_predictions!B13414</f>
        <v>2.9804431512598221E-3</v>
      </c>
      <c r="C13414">
        <f>short_predictions!B13414</f>
        <v>1.7464963316886101E-4</v>
      </c>
      <c r="D13414">
        <f t="shared" si="418"/>
        <v>0</v>
      </c>
      <c r="E13414">
        <f t="shared" si="419"/>
        <v>0</v>
      </c>
    </row>
    <row r="13415" spans="1:5" x14ac:dyDescent="0.25">
      <c r="A13415" t="str">
        <f>IF(ISBLANK(long_predictions!A13415),"",long_predictions!A13415)</f>
        <v>2018-06-30T20:02:00.00</v>
      </c>
      <c r="B13415">
        <f>long_predictions!B13415</f>
        <v>2.773189870943727E-3</v>
      </c>
      <c r="C13415">
        <f>short_predictions!B13415</f>
        <v>-3.0936911122525073E-5</v>
      </c>
      <c r="D13415">
        <f t="shared" si="418"/>
        <v>0</v>
      </c>
      <c r="E13415">
        <f t="shared" si="419"/>
        <v>0</v>
      </c>
    </row>
    <row r="13416" spans="1:5" x14ac:dyDescent="0.25">
      <c r="A13416" t="str">
        <f>IF(ISBLANK(long_predictions!A13416),"",long_predictions!A13416)</f>
        <v>2018-06-30T20:03:00.00</v>
      </c>
      <c r="B13416">
        <f>long_predictions!B13416</f>
        <v>2.3624726032225531E-3</v>
      </c>
      <c r="C13416">
        <f>short_predictions!B13416</f>
        <v>-3.4941082742447429E-3</v>
      </c>
      <c r="D13416">
        <f t="shared" si="418"/>
        <v>0</v>
      </c>
      <c r="E13416">
        <f t="shared" si="419"/>
        <v>0</v>
      </c>
    </row>
    <row r="13417" spans="1:5" x14ac:dyDescent="0.25">
      <c r="A13417" t="str">
        <f>IF(ISBLANK(long_predictions!A13417),"",long_predictions!A13417)</f>
        <v>2018-06-30T20:04:00.00</v>
      </c>
      <c r="B13417">
        <f>long_predictions!B13417</f>
        <v>-2.1777910635905839E-3</v>
      </c>
      <c r="C13417">
        <f>short_predictions!B13417</f>
        <v>-1.3102048730672809E-3</v>
      </c>
      <c r="D13417">
        <f t="shared" si="418"/>
        <v>0</v>
      </c>
      <c r="E13417">
        <f t="shared" si="419"/>
        <v>0</v>
      </c>
    </row>
    <row r="13418" spans="1:5" x14ac:dyDescent="0.25">
      <c r="A13418" t="str">
        <f>IF(ISBLANK(long_predictions!A13418),"",long_predictions!A13418)</f>
        <v>2018-06-30T20:05:00.00</v>
      </c>
      <c r="B13418">
        <f>long_predictions!B13418</f>
        <v>-1.2463658698375049E-3</v>
      </c>
      <c r="C13418">
        <f>short_predictions!B13418</f>
        <v>-1.287633092581948E-3</v>
      </c>
      <c r="D13418">
        <f t="shared" si="418"/>
        <v>0</v>
      </c>
      <c r="E13418">
        <f t="shared" si="419"/>
        <v>0</v>
      </c>
    </row>
    <row r="13419" spans="1:5" x14ac:dyDescent="0.25">
      <c r="A13419" t="str">
        <f>IF(ISBLANK(long_predictions!A13419),"",long_predictions!A13419)</f>
        <v>2018-06-30T20:06:00.00</v>
      </c>
      <c r="B13419">
        <f>long_predictions!B13419</f>
        <v>-4.5883617919995432E-3</v>
      </c>
      <c r="C13419">
        <f>short_predictions!B13419</f>
        <v>-1.0783193574308301E-3</v>
      </c>
      <c r="D13419">
        <f t="shared" si="418"/>
        <v>0</v>
      </c>
      <c r="E13419">
        <f t="shared" si="419"/>
        <v>0</v>
      </c>
    </row>
    <row r="13420" spans="1:5" x14ac:dyDescent="0.25">
      <c r="A13420" t="str">
        <f>IF(ISBLANK(long_predictions!A13420),"",long_predictions!A13420)</f>
        <v>2018-06-30T20:07:00.00</v>
      </c>
      <c r="B13420">
        <f>long_predictions!B13420</f>
        <v>-2.9819747093912819E-3</v>
      </c>
      <c r="C13420">
        <f>short_predictions!B13420</f>
        <v>-4.4111910963717148E-4</v>
      </c>
      <c r="D13420">
        <f t="shared" si="418"/>
        <v>0</v>
      </c>
      <c r="E13420">
        <f t="shared" si="419"/>
        <v>0</v>
      </c>
    </row>
    <row r="13421" spans="1:5" x14ac:dyDescent="0.25">
      <c r="A13421" t="str">
        <f>IF(ISBLANK(long_predictions!A13421),"",long_predictions!A13421)</f>
        <v>2018-06-30T20:08:00.00</v>
      </c>
      <c r="B13421">
        <f>long_predictions!B13421</f>
        <v>-1.6791931784136561E-3</v>
      </c>
      <c r="C13421">
        <f>short_predictions!B13421</f>
        <v>-6.1556739842720119E-4</v>
      </c>
      <c r="D13421">
        <f t="shared" si="418"/>
        <v>0</v>
      </c>
      <c r="E13421">
        <f t="shared" si="419"/>
        <v>0</v>
      </c>
    </row>
    <row r="13422" spans="1:5" x14ac:dyDescent="0.25">
      <c r="A13422" t="str">
        <f>IF(ISBLANK(long_predictions!A13422),"",long_predictions!A13422)</f>
        <v>2018-06-30T20:09:00.00</v>
      </c>
      <c r="B13422">
        <f>long_predictions!B13422</f>
        <v>-1.0591130560934101E-3</v>
      </c>
      <c r="C13422">
        <f>short_predictions!B13422</f>
        <v>-4.0771851465333812E-4</v>
      </c>
      <c r="D13422">
        <f t="shared" si="418"/>
        <v>0</v>
      </c>
      <c r="E13422">
        <f t="shared" si="419"/>
        <v>0</v>
      </c>
    </row>
    <row r="13423" spans="1:5" x14ac:dyDescent="0.25">
      <c r="A13423" t="str">
        <f>IF(ISBLANK(long_predictions!A13423),"",long_predictions!A13423)</f>
        <v>2018-06-30T20:10:00.00</v>
      </c>
      <c r="B13423">
        <f>long_predictions!B13423</f>
        <v>-1.9934724945515981E-3</v>
      </c>
      <c r="C13423">
        <f>short_predictions!B13423</f>
        <v>6.8232638898897409E-4</v>
      </c>
      <c r="D13423">
        <f t="shared" si="418"/>
        <v>0</v>
      </c>
      <c r="E13423">
        <f t="shared" si="419"/>
        <v>0</v>
      </c>
    </row>
    <row r="13424" spans="1:5" x14ac:dyDescent="0.25">
      <c r="A13424" t="str">
        <f>IF(ISBLANK(long_predictions!A13424),"",long_predictions!A13424)</f>
        <v>2018-06-30T20:11:00.00</v>
      </c>
      <c r="B13424">
        <f>long_predictions!B13424</f>
        <v>-3.9793347029172133E-3</v>
      </c>
      <c r="C13424">
        <f>short_predictions!B13424</f>
        <v>-2.8322725106958132E-3</v>
      </c>
      <c r="D13424">
        <f t="shared" si="418"/>
        <v>0</v>
      </c>
      <c r="E13424">
        <f t="shared" si="419"/>
        <v>0</v>
      </c>
    </row>
    <row r="13425" spans="1:5" x14ac:dyDescent="0.25">
      <c r="A13425" t="str">
        <f>IF(ISBLANK(long_predictions!A13425),"",long_predictions!A13425)</f>
        <v>2018-06-30T20:12:00.00</v>
      </c>
      <c r="B13425">
        <f>long_predictions!B13425</f>
        <v>-1.9466424057688399E-3</v>
      </c>
      <c r="C13425">
        <f>short_predictions!B13425</f>
        <v>-1.4624677157650941E-4</v>
      </c>
      <c r="D13425">
        <f t="shared" si="418"/>
        <v>0</v>
      </c>
      <c r="E13425">
        <f t="shared" si="419"/>
        <v>0</v>
      </c>
    </row>
    <row r="13426" spans="1:5" x14ac:dyDescent="0.25">
      <c r="A13426" t="str">
        <f>IF(ISBLANK(long_predictions!A13426),"",long_predictions!A13426)</f>
        <v>2018-06-30T20:13:00.00</v>
      </c>
      <c r="B13426">
        <f>long_predictions!B13426</f>
        <v>2.719134102495969E-3</v>
      </c>
      <c r="C13426">
        <f>short_predictions!B13426</f>
        <v>-9.9925875006997775E-4</v>
      </c>
      <c r="D13426">
        <f t="shared" si="418"/>
        <v>0</v>
      </c>
      <c r="E13426">
        <f t="shared" si="419"/>
        <v>0</v>
      </c>
    </row>
    <row r="13427" spans="1:5" x14ac:dyDescent="0.25">
      <c r="A13427" t="str">
        <f>IF(ISBLANK(long_predictions!A13427),"",long_predictions!A13427)</f>
        <v>2018-06-30T20:14:00.00</v>
      </c>
      <c r="B13427">
        <f>long_predictions!B13427</f>
        <v>-1.4207957754433359E-3</v>
      </c>
      <c r="C13427">
        <f>short_predictions!B13427</f>
        <v>-5.5172892412911104E-4</v>
      </c>
      <c r="D13427">
        <f t="shared" si="418"/>
        <v>0</v>
      </c>
      <c r="E13427">
        <f t="shared" si="419"/>
        <v>0</v>
      </c>
    </row>
    <row r="13428" spans="1:5" x14ac:dyDescent="0.25">
      <c r="A13428" t="str">
        <f>IF(ISBLANK(long_predictions!A13428),"",long_predictions!A13428)</f>
        <v>2018-06-30T20:15:00.00</v>
      </c>
      <c r="B13428">
        <f>long_predictions!B13428</f>
        <v>5.3670599539358738E-4</v>
      </c>
      <c r="C13428">
        <f>short_predictions!B13428</f>
        <v>-6.2039433238074838E-4</v>
      </c>
      <c r="D13428">
        <f t="shared" si="418"/>
        <v>0</v>
      </c>
      <c r="E13428">
        <f t="shared" si="419"/>
        <v>0</v>
      </c>
    </row>
    <row r="13429" spans="1:5" x14ac:dyDescent="0.25">
      <c r="A13429" t="str">
        <f>IF(ISBLANK(long_predictions!A13429),"",long_predictions!A13429)</f>
        <v>2018-06-30T20:16:00.00</v>
      </c>
      <c r="B13429">
        <f>long_predictions!B13429</f>
        <v>-1.1294748999922709E-3</v>
      </c>
      <c r="C13429">
        <f>short_predictions!B13429</f>
        <v>2.8542517912757851E-4</v>
      </c>
      <c r="D13429">
        <f t="shared" si="418"/>
        <v>0</v>
      </c>
      <c r="E13429">
        <f t="shared" si="419"/>
        <v>0</v>
      </c>
    </row>
    <row r="13430" spans="1:5" x14ac:dyDescent="0.25">
      <c r="A13430" t="str">
        <f>IF(ISBLANK(long_predictions!A13430),"",long_predictions!A13430)</f>
        <v>2018-06-30T20:17:00.00</v>
      </c>
      <c r="B13430">
        <f>long_predictions!B13430</f>
        <v>-1.330954499117144E-3</v>
      </c>
      <c r="C13430">
        <f>short_predictions!B13430</f>
        <v>-3.322942440841881E-3</v>
      </c>
      <c r="D13430">
        <f t="shared" si="418"/>
        <v>0</v>
      </c>
      <c r="E13430">
        <f t="shared" si="419"/>
        <v>0</v>
      </c>
    </row>
    <row r="13431" spans="1:5" x14ac:dyDescent="0.25">
      <c r="A13431" t="str">
        <f>IF(ISBLANK(long_predictions!A13431),"",long_predictions!A13431)</f>
        <v>2018-06-30T20:18:00.00</v>
      </c>
      <c r="B13431">
        <f>long_predictions!B13431</f>
        <v>2.666456303581909E-3</v>
      </c>
      <c r="C13431">
        <f>short_predictions!B13431</f>
        <v>-2.8041139386157511E-3</v>
      </c>
      <c r="D13431">
        <f t="shared" si="418"/>
        <v>0</v>
      </c>
      <c r="E13431">
        <f t="shared" si="419"/>
        <v>0</v>
      </c>
    </row>
    <row r="13432" spans="1:5" x14ac:dyDescent="0.25">
      <c r="A13432" t="str">
        <f>IF(ISBLANK(long_predictions!A13432),"",long_predictions!A13432)</f>
        <v>2018-06-30T20:19:00.00</v>
      </c>
      <c r="B13432">
        <f>long_predictions!B13432</f>
        <v>-5.1174035085953533E-4</v>
      </c>
      <c r="C13432">
        <f>short_predictions!B13432</f>
        <v>-5.3083500323444404E-3</v>
      </c>
      <c r="D13432">
        <f t="shared" si="418"/>
        <v>0</v>
      </c>
      <c r="E13432">
        <f t="shared" si="419"/>
        <v>0</v>
      </c>
    </row>
    <row r="13433" spans="1:5" x14ac:dyDescent="0.25">
      <c r="A13433" t="str">
        <f>IF(ISBLANK(long_predictions!A13433),"",long_predictions!A13433)</f>
        <v>2018-06-30T20:20:00.00</v>
      </c>
      <c r="B13433">
        <f>long_predictions!B13433</f>
        <v>-1.2388820882734131E-3</v>
      </c>
      <c r="C13433">
        <f>short_predictions!B13433</f>
        <v>-2.2446169202729898E-3</v>
      </c>
      <c r="D13433">
        <f t="shared" si="418"/>
        <v>0</v>
      </c>
      <c r="E13433">
        <f t="shared" si="419"/>
        <v>0</v>
      </c>
    </row>
    <row r="13434" spans="1:5" x14ac:dyDescent="0.25">
      <c r="A13434" t="str">
        <f>IF(ISBLANK(long_predictions!A13434),"",long_predictions!A13434)</f>
        <v>2018-06-30T20:21:00.00</v>
      </c>
      <c r="B13434">
        <f>long_predictions!B13434</f>
        <v>-1.6892042196168589E-3</v>
      </c>
      <c r="C13434">
        <f>short_predictions!B13434</f>
        <v>-1.0813394784350519E-3</v>
      </c>
      <c r="D13434">
        <f t="shared" si="418"/>
        <v>0</v>
      </c>
      <c r="E13434">
        <f t="shared" si="419"/>
        <v>0</v>
      </c>
    </row>
    <row r="13435" spans="1:5" x14ac:dyDescent="0.25">
      <c r="A13435" t="str">
        <f>IF(ISBLANK(long_predictions!A13435),"",long_predictions!A13435)</f>
        <v>2018-06-30T20:22:00.00</v>
      </c>
      <c r="B13435">
        <f>long_predictions!B13435</f>
        <v>-5.3856966497607651E-4</v>
      </c>
      <c r="C13435">
        <f>short_predictions!B13435</f>
        <v>-1.3593655113415661E-3</v>
      </c>
      <c r="D13435">
        <f t="shared" si="418"/>
        <v>0</v>
      </c>
      <c r="E13435">
        <f t="shared" si="419"/>
        <v>0</v>
      </c>
    </row>
    <row r="13436" spans="1:5" x14ac:dyDescent="0.25">
      <c r="A13436" t="str">
        <f>IF(ISBLANK(long_predictions!A13436),"",long_predictions!A13436)</f>
        <v>2018-06-30T20:23:00.00</v>
      </c>
      <c r="B13436">
        <f>long_predictions!B13436</f>
        <v>-1.673844414512718E-4</v>
      </c>
      <c r="C13436">
        <f>short_predictions!B13436</f>
        <v>1.8829823162019529E-3</v>
      </c>
      <c r="D13436">
        <f t="shared" si="418"/>
        <v>0</v>
      </c>
      <c r="E13436">
        <f t="shared" si="419"/>
        <v>0</v>
      </c>
    </row>
    <row r="13437" spans="1:5" x14ac:dyDescent="0.25">
      <c r="A13437" t="str">
        <f>IF(ISBLANK(long_predictions!A13437),"",long_predictions!A13437)</f>
        <v>2018-06-30T20:24:00.00</v>
      </c>
      <c r="B13437">
        <f>long_predictions!B13437</f>
        <v>2.2351128651118289E-5</v>
      </c>
      <c r="C13437">
        <f>short_predictions!B13437</f>
        <v>-1.17090801652513E-3</v>
      </c>
      <c r="D13437">
        <f t="shared" si="418"/>
        <v>0</v>
      </c>
      <c r="E13437">
        <f t="shared" si="419"/>
        <v>0</v>
      </c>
    </row>
    <row r="13438" spans="1:5" x14ac:dyDescent="0.25">
      <c r="A13438" t="str">
        <f>IF(ISBLANK(long_predictions!A13438),"",long_predictions!A13438)</f>
        <v>2018-06-30T20:25:00.00</v>
      </c>
      <c r="B13438">
        <f>long_predictions!B13438</f>
        <v>1.039482677982451E-3</v>
      </c>
      <c r="C13438">
        <f>short_predictions!B13438</f>
        <v>-1.232230520245615E-3</v>
      </c>
      <c r="D13438">
        <f t="shared" si="418"/>
        <v>0</v>
      </c>
      <c r="E13438">
        <f t="shared" si="419"/>
        <v>0</v>
      </c>
    </row>
    <row r="13439" spans="1:5" x14ac:dyDescent="0.25">
      <c r="A13439" t="str">
        <f>IF(ISBLANK(long_predictions!A13439),"",long_predictions!A13439)</f>
        <v>2018-06-30T20:26:00.00</v>
      </c>
      <c r="B13439">
        <f>long_predictions!B13439</f>
        <v>6.3609353771411944E-4</v>
      </c>
      <c r="C13439">
        <f>short_predictions!B13439</f>
        <v>-1.5979652589218459E-4</v>
      </c>
      <c r="D13439">
        <f t="shared" si="418"/>
        <v>0</v>
      </c>
      <c r="E13439">
        <f t="shared" si="419"/>
        <v>0</v>
      </c>
    </row>
    <row r="13440" spans="1:5" x14ac:dyDescent="0.25">
      <c r="A13440" t="str">
        <f>IF(ISBLANK(long_predictions!A13440),"",long_predictions!A13440)</f>
        <v>2018-06-30T20:27:00.00</v>
      </c>
      <c r="B13440">
        <f>long_predictions!B13440</f>
        <v>-4.956363351108781E-4</v>
      </c>
      <c r="C13440">
        <f>short_predictions!B13440</f>
        <v>-3.0993124666412012E-4</v>
      </c>
      <c r="D13440">
        <f t="shared" si="418"/>
        <v>0</v>
      </c>
      <c r="E13440">
        <f t="shared" si="419"/>
        <v>0</v>
      </c>
    </row>
    <row r="13441" spans="1:5" x14ac:dyDescent="0.25">
      <c r="A13441" t="str">
        <f>IF(ISBLANK(long_predictions!A13441),"",long_predictions!A13441)</f>
        <v>2018-06-30T20:28:00.00</v>
      </c>
      <c r="B13441">
        <f>long_predictions!B13441</f>
        <v>-1.6145171265824149E-3</v>
      </c>
      <c r="C13441">
        <f>short_predictions!B13441</f>
        <v>3.1944791612130651E-3</v>
      </c>
      <c r="D13441">
        <f t="shared" si="418"/>
        <v>0</v>
      </c>
      <c r="E13441">
        <f t="shared" si="419"/>
        <v>0</v>
      </c>
    </row>
    <row r="13442" spans="1:5" x14ac:dyDescent="0.25">
      <c r="A13442" t="str">
        <f>IF(ISBLANK(long_predictions!A13442),"",long_predictions!A13442)</f>
        <v>2018-06-30T20:29:00.00</v>
      </c>
      <c r="B13442">
        <f>long_predictions!B13442</f>
        <v>-7.1541262482677822E-4</v>
      </c>
      <c r="C13442">
        <f>short_predictions!B13442</f>
        <v>7.6413155257567026E-4</v>
      </c>
      <c r="D13442">
        <f t="shared" si="418"/>
        <v>0</v>
      </c>
      <c r="E13442">
        <f t="shared" si="419"/>
        <v>0</v>
      </c>
    </row>
    <row r="13443" spans="1:5" x14ac:dyDescent="0.25">
      <c r="A13443" t="str">
        <f>IF(ISBLANK(long_predictions!A13443),"",long_predictions!A13443)</f>
        <v>2018-06-30T20:30:00.00</v>
      </c>
      <c r="B13443">
        <f>long_predictions!B13443</f>
        <v>-1.658560461752208E-3</v>
      </c>
      <c r="C13443">
        <f>short_predictions!B13443</f>
        <v>-5.7392741766638326E-4</v>
      </c>
      <c r="D13443">
        <f t="shared" ref="D13443:D13506" si="420">IF(B13443&gt;0.008,1,0)</f>
        <v>0</v>
      </c>
      <c r="E13443">
        <f t="shared" ref="E13443:E13506" si="421">IF(C13443&gt;0.008,1,0)</f>
        <v>0</v>
      </c>
    </row>
    <row r="13444" spans="1:5" x14ac:dyDescent="0.25">
      <c r="A13444" t="str">
        <f>IF(ISBLANK(long_predictions!A13444),"",long_predictions!A13444)</f>
        <v>2018-06-30T20:31:00.00</v>
      </c>
      <c r="B13444">
        <f>long_predictions!B13444</f>
        <v>-3.0394337650371129E-3</v>
      </c>
      <c r="C13444">
        <f>short_predictions!B13444</f>
        <v>1.197303735303812E-3</v>
      </c>
      <c r="D13444">
        <f t="shared" si="420"/>
        <v>0</v>
      </c>
      <c r="E13444">
        <f t="shared" si="421"/>
        <v>0</v>
      </c>
    </row>
    <row r="13445" spans="1:5" x14ac:dyDescent="0.25">
      <c r="A13445" t="str">
        <f>IF(ISBLANK(long_predictions!A13445),"",long_predictions!A13445)</f>
        <v>2018-06-30T20:32:00.00</v>
      </c>
      <c r="B13445">
        <f>long_predictions!B13445</f>
        <v>-4.1111236467062592E-3</v>
      </c>
      <c r="C13445">
        <f>short_predictions!B13445</f>
        <v>-1.226723754471498E-3</v>
      </c>
      <c r="D13445">
        <f t="shared" si="420"/>
        <v>0</v>
      </c>
      <c r="E13445">
        <f t="shared" si="421"/>
        <v>0</v>
      </c>
    </row>
    <row r="13446" spans="1:5" x14ac:dyDescent="0.25">
      <c r="A13446" t="str">
        <f>IF(ISBLANK(long_predictions!A13446),"",long_predictions!A13446)</f>
        <v>2018-06-30T20:33:00.00</v>
      </c>
      <c r="B13446">
        <f>long_predictions!B13446</f>
        <v>-4.0444149991249474E-3</v>
      </c>
      <c r="C13446">
        <f>short_predictions!B13446</f>
        <v>2.4509816794902141E-4</v>
      </c>
      <c r="D13446">
        <f t="shared" si="420"/>
        <v>0</v>
      </c>
      <c r="E13446">
        <f t="shared" si="421"/>
        <v>0</v>
      </c>
    </row>
    <row r="13447" spans="1:5" x14ac:dyDescent="0.25">
      <c r="A13447" t="str">
        <f>IF(ISBLANK(long_predictions!A13447),"",long_predictions!A13447)</f>
        <v>2018-06-30T20:34:00.00</v>
      </c>
      <c r="B13447">
        <f>long_predictions!B13447</f>
        <v>-7.0578067529826689E-4</v>
      </c>
      <c r="C13447">
        <f>short_predictions!B13447</f>
        <v>1.7762069419584769E-3</v>
      </c>
      <c r="D13447">
        <f t="shared" si="420"/>
        <v>0</v>
      </c>
      <c r="E13447">
        <f t="shared" si="421"/>
        <v>0</v>
      </c>
    </row>
    <row r="13448" spans="1:5" x14ac:dyDescent="0.25">
      <c r="A13448" t="str">
        <f>IF(ISBLANK(long_predictions!A13448),"",long_predictions!A13448)</f>
        <v>2018-06-30T20:35:00.00</v>
      </c>
      <c r="B13448">
        <f>long_predictions!B13448</f>
        <v>-4.8938769868915176E-4</v>
      </c>
      <c r="C13448">
        <f>short_predictions!B13448</f>
        <v>1.0520808831141839E-3</v>
      </c>
      <c r="D13448">
        <f t="shared" si="420"/>
        <v>0</v>
      </c>
      <c r="E13448">
        <f t="shared" si="421"/>
        <v>0</v>
      </c>
    </row>
    <row r="13449" spans="1:5" x14ac:dyDescent="0.25">
      <c r="A13449" t="str">
        <f>IF(ISBLANK(long_predictions!A13449),"",long_predictions!A13449)</f>
        <v>2018-06-30T20:36:00.00</v>
      </c>
      <c r="B13449">
        <f>long_predictions!B13449</f>
        <v>-1.3106483172686009E-3</v>
      </c>
      <c r="C13449">
        <f>short_predictions!B13449</f>
        <v>-3.456272969785239E-4</v>
      </c>
      <c r="D13449">
        <f t="shared" si="420"/>
        <v>0</v>
      </c>
      <c r="E13449">
        <f t="shared" si="421"/>
        <v>0</v>
      </c>
    </row>
    <row r="13450" spans="1:5" x14ac:dyDescent="0.25">
      <c r="A13450" t="str">
        <f>IF(ISBLANK(long_predictions!A13450),"",long_predictions!A13450)</f>
        <v>2018-06-30T20:37:00.00</v>
      </c>
      <c r="B13450">
        <f>long_predictions!B13450</f>
        <v>4.2498057310929319E-4</v>
      </c>
      <c r="C13450">
        <f>short_predictions!B13450</f>
        <v>-3.4644576729790369E-3</v>
      </c>
      <c r="D13450">
        <f t="shared" si="420"/>
        <v>0</v>
      </c>
      <c r="E13450">
        <f t="shared" si="421"/>
        <v>0</v>
      </c>
    </row>
    <row r="13451" spans="1:5" x14ac:dyDescent="0.25">
      <c r="A13451" t="str">
        <f>IF(ISBLANK(long_predictions!A13451),"",long_predictions!A13451)</f>
        <v>2018-06-30T20:38:00.00</v>
      </c>
      <c r="B13451">
        <f>long_predictions!B13451</f>
        <v>-6.470640052507028E-4</v>
      </c>
      <c r="C13451">
        <f>short_predictions!B13451</f>
        <v>-2.0032735244675361E-3</v>
      </c>
      <c r="D13451">
        <f t="shared" si="420"/>
        <v>0</v>
      </c>
      <c r="E13451">
        <f t="shared" si="421"/>
        <v>0</v>
      </c>
    </row>
    <row r="13452" spans="1:5" x14ac:dyDescent="0.25">
      <c r="A13452" t="str">
        <f>IF(ISBLANK(long_predictions!A13452),"",long_predictions!A13452)</f>
        <v>2018-06-30T20:39:00.00</v>
      </c>
      <c r="B13452">
        <f>long_predictions!B13452</f>
        <v>5.5370850956268009E-5</v>
      </c>
      <c r="C13452">
        <f>short_predictions!B13452</f>
        <v>-1.038057125214392E-3</v>
      </c>
      <c r="D13452">
        <f t="shared" si="420"/>
        <v>0</v>
      </c>
      <c r="E13452">
        <f t="shared" si="421"/>
        <v>0</v>
      </c>
    </row>
    <row r="13453" spans="1:5" x14ac:dyDescent="0.25">
      <c r="A13453" t="str">
        <f>IF(ISBLANK(long_predictions!A13453),"",long_predictions!A13453)</f>
        <v>2018-06-30T20:40:00.00</v>
      </c>
      <c r="B13453">
        <f>long_predictions!B13453</f>
        <v>-1.9931069926636949E-3</v>
      </c>
      <c r="C13453">
        <f>short_predictions!B13453</f>
        <v>3.7403331662865902E-3</v>
      </c>
      <c r="D13453">
        <f t="shared" si="420"/>
        <v>0</v>
      </c>
      <c r="E13453">
        <f t="shared" si="421"/>
        <v>0</v>
      </c>
    </row>
    <row r="13454" spans="1:5" x14ac:dyDescent="0.25">
      <c r="A13454" t="str">
        <f>IF(ISBLANK(long_predictions!A13454),"",long_predictions!A13454)</f>
        <v>2018-06-30T20:41:00.00</v>
      </c>
      <c r="B13454">
        <f>long_predictions!B13454</f>
        <v>-2.6228105497559679E-3</v>
      </c>
      <c r="C13454">
        <f>short_predictions!B13454</f>
        <v>2.0080250373197281E-3</v>
      </c>
      <c r="D13454">
        <f t="shared" si="420"/>
        <v>0</v>
      </c>
      <c r="E13454">
        <f t="shared" si="421"/>
        <v>0</v>
      </c>
    </row>
    <row r="13455" spans="1:5" x14ac:dyDescent="0.25">
      <c r="A13455" t="str">
        <f>IF(ISBLANK(long_predictions!A13455),"",long_predictions!A13455)</f>
        <v>2018-06-30T20:42:00.00</v>
      </c>
      <c r="B13455">
        <f>long_predictions!B13455</f>
        <v>-3.461623117349797E-3</v>
      </c>
      <c r="C13455">
        <f>short_predictions!B13455</f>
        <v>1.0493778284188281E-3</v>
      </c>
      <c r="D13455">
        <f t="shared" si="420"/>
        <v>0</v>
      </c>
      <c r="E13455">
        <f t="shared" si="421"/>
        <v>0</v>
      </c>
    </row>
    <row r="13456" spans="1:5" x14ac:dyDescent="0.25">
      <c r="A13456" t="str">
        <f>IF(ISBLANK(long_predictions!A13456),"",long_predictions!A13456)</f>
        <v>2018-06-30T20:43:00.00</v>
      </c>
      <c r="B13456">
        <f>long_predictions!B13456</f>
        <v>-2.3991021673569319E-3</v>
      </c>
      <c r="C13456">
        <f>short_predictions!B13456</f>
        <v>-2.5371258833149101E-4</v>
      </c>
      <c r="D13456">
        <f t="shared" si="420"/>
        <v>0</v>
      </c>
      <c r="E13456">
        <f t="shared" si="421"/>
        <v>0</v>
      </c>
    </row>
    <row r="13457" spans="1:5" x14ac:dyDescent="0.25">
      <c r="A13457" t="str">
        <f>IF(ISBLANK(long_predictions!A13457),"",long_predictions!A13457)</f>
        <v>2018-06-30T20:44:00.00</v>
      </c>
      <c r="B13457">
        <f>long_predictions!B13457</f>
        <v>-2.84806606065957E-3</v>
      </c>
      <c r="C13457">
        <f>short_predictions!B13457</f>
        <v>2.3054370375416581E-5</v>
      </c>
      <c r="D13457">
        <f t="shared" si="420"/>
        <v>0</v>
      </c>
      <c r="E13457">
        <f t="shared" si="421"/>
        <v>0</v>
      </c>
    </row>
    <row r="13458" spans="1:5" x14ac:dyDescent="0.25">
      <c r="A13458" t="str">
        <f>IF(ISBLANK(long_predictions!A13458),"",long_predictions!A13458)</f>
        <v>2018-06-30T20:45:00.00</v>
      </c>
      <c r="B13458">
        <f>long_predictions!B13458</f>
        <v>-3.1883240530818512E-3</v>
      </c>
      <c r="C13458">
        <f>short_predictions!B13458</f>
        <v>-9.6315973438499455E-4</v>
      </c>
      <c r="D13458">
        <f t="shared" si="420"/>
        <v>0</v>
      </c>
      <c r="E13458">
        <f t="shared" si="421"/>
        <v>0</v>
      </c>
    </row>
    <row r="13459" spans="1:5" x14ac:dyDescent="0.25">
      <c r="A13459" t="str">
        <f>IF(ISBLANK(long_predictions!A13459),"",long_predictions!A13459)</f>
        <v>2018-06-30T20:46:00.00</v>
      </c>
      <c r="B13459">
        <f>long_predictions!B13459</f>
        <v>-3.4138538169486602E-4</v>
      </c>
      <c r="C13459">
        <f>short_predictions!B13459</f>
        <v>-6.260682547172007E-4</v>
      </c>
      <c r="D13459">
        <f t="shared" si="420"/>
        <v>0</v>
      </c>
      <c r="E13459">
        <f t="shared" si="421"/>
        <v>0</v>
      </c>
    </row>
    <row r="13460" spans="1:5" x14ac:dyDescent="0.25">
      <c r="A13460" t="str">
        <f>IF(ISBLANK(long_predictions!A13460),"",long_predictions!A13460)</f>
        <v>2018-06-30T20:47:00.00</v>
      </c>
      <c r="B13460">
        <f>long_predictions!B13460</f>
        <v>-2.450283562220437E-3</v>
      </c>
      <c r="C13460">
        <f>short_predictions!B13460</f>
        <v>-1.42083982674008E-3</v>
      </c>
      <c r="D13460">
        <f t="shared" si="420"/>
        <v>0</v>
      </c>
      <c r="E13460">
        <f t="shared" si="421"/>
        <v>0</v>
      </c>
    </row>
    <row r="13461" spans="1:5" x14ac:dyDescent="0.25">
      <c r="A13461" t="str">
        <f>IF(ISBLANK(long_predictions!A13461),"",long_predictions!A13461)</f>
        <v>2018-06-30T20:48:00.00</v>
      </c>
      <c r="B13461">
        <f>long_predictions!B13461</f>
        <v>-2.8255086695353832E-4</v>
      </c>
      <c r="C13461">
        <f>short_predictions!B13461</f>
        <v>-1.146766532325447E-3</v>
      </c>
      <c r="D13461">
        <f t="shared" si="420"/>
        <v>0</v>
      </c>
      <c r="E13461">
        <f t="shared" si="421"/>
        <v>0</v>
      </c>
    </row>
    <row r="13462" spans="1:5" x14ac:dyDescent="0.25">
      <c r="A13462" t="str">
        <f>IF(ISBLANK(long_predictions!A13462),"",long_predictions!A13462)</f>
        <v>2018-06-30T20:49:00.00</v>
      </c>
      <c r="B13462">
        <f>long_predictions!B13462</f>
        <v>4.0511566578920881E-4</v>
      </c>
      <c r="C13462">
        <f>short_predictions!B13462</f>
        <v>-4.536425277068618E-4</v>
      </c>
      <c r="D13462">
        <f t="shared" si="420"/>
        <v>0</v>
      </c>
      <c r="E13462">
        <f t="shared" si="421"/>
        <v>0</v>
      </c>
    </row>
    <row r="13463" spans="1:5" x14ac:dyDescent="0.25">
      <c r="A13463" t="str">
        <f>IF(ISBLANK(long_predictions!A13463),"",long_predictions!A13463)</f>
        <v>2018-06-30T20:50:00.00</v>
      </c>
      <c r="B13463">
        <f>long_predictions!B13463</f>
        <v>-1.949212119210126E-3</v>
      </c>
      <c r="C13463">
        <f>short_predictions!B13463</f>
        <v>-8.8171091365717483E-4</v>
      </c>
      <c r="D13463">
        <f t="shared" si="420"/>
        <v>0</v>
      </c>
      <c r="E13463">
        <f t="shared" si="421"/>
        <v>0</v>
      </c>
    </row>
    <row r="13464" spans="1:5" x14ac:dyDescent="0.25">
      <c r="A13464" t="str">
        <f>IF(ISBLANK(long_predictions!A13464),"",long_predictions!A13464)</f>
        <v>2018-06-30T20:51:00.00</v>
      </c>
      <c r="B13464">
        <f>long_predictions!B13464</f>
        <v>-2.3436941614326258E-3</v>
      </c>
      <c r="C13464">
        <f>short_predictions!B13464</f>
        <v>-5.7184112826601566E-4</v>
      </c>
      <c r="D13464">
        <f t="shared" si="420"/>
        <v>0</v>
      </c>
      <c r="E13464">
        <f t="shared" si="421"/>
        <v>0</v>
      </c>
    </row>
    <row r="13465" spans="1:5" x14ac:dyDescent="0.25">
      <c r="A13465" t="str">
        <f>IF(ISBLANK(long_predictions!A13465),"",long_predictions!A13465)</f>
        <v>2018-06-30T20:52:00.00</v>
      </c>
      <c r="B13465">
        <f>long_predictions!B13465</f>
        <v>-3.8679158468429898E-3</v>
      </c>
      <c r="C13465">
        <f>short_predictions!B13465</f>
        <v>-6.8315393368613094E-4</v>
      </c>
      <c r="D13465">
        <f t="shared" si="420"/>
        <v>0</v>
      </c>
      <c r="E13465">
        <f t="shared" si="421"/>
        <v>0</v>
      </c>
    </row>
    <row r="13466" spans="1:5" x14ac:dyDescent="0.25">
      <c r="A13466" t="str">
        <f>IF(ISBLANK(long_predictions!A13466),"",long_predictions!A13466)</f>
        <v>2018-06-30T20:53:00.00</v>
      </c>
      <c r="B13466">
        <f>long_predictions!B13466</f>
        <v>-3.6854978231350621E-3</v>
      </c>
      <c r="C13466">
        <f>short_predictions!B13466</f>
        <v>-3.9309265455852831E-4</v>
      </c>
      <c r="D13466">
        <f t="shared" si="420"/>
        <v>0</v>
      </c>
      <c r="E13466">
        <f t="shared" si="421"/>
        <v>0</v>
      </c>
    </row>
    <row r="13467" spans="1:5" x14ac:dyDescent="0.25">
      <c r="A13467" t="str">
        <f>IF(ISBLANK(long_predictions!A13467),"",long_predictions!A13467)</f>
        <v>2018-06-30T20:54:00.00</v>
      </c>
      <c r="B13467">
        <f>long_predictions!B13467</f>
        <v>-4.1082093541386462E-3</v>
      </c>
      <c r="C13467">
        <f>short_predictions!B13467</f>
        <v>-4.2859985109225521E-4</v>
      </c>
      <c r="D13467">
        <f t="shared" si="420"/>
        <v>0</v>
      </c>
      <c r="E13467">
        <f t="shared" si="421"/>
        <v>0</v>
      </c>
    </row>
    <row r="13468" spans="1:5" x14ac:dyDescent="0.25">
      <c r="A13468" t="str">
        <f>IF(ISBLANK(long_predictions!A13468),"",long_predictions!A13468)</f>
        <v>2018-06-30T20:55:00.00</v>
      </c>
      <c r="B13468">
        <f>long_predictions!B13468</f>
        <v>-2.833860539294338E-3</v>
      </c>
      <c r="C13468">
        <f>short_predictions!B13468</f>
        <v>1.3972800878365359E-4</v>
      </c>
      <c r="D13468">
        <f t="shared" si="420"/>
        <v>0</v>
      </c>
      <c r="E13468">
        <f t="shared" si="421"/>
        <v>0</v>
      </c>
    </row>
    <row r="13469" spans="1:5" x14ac:dyDescent="0.25">
      <c r="A13469" t="str">
        <f>IF(ISBLANK(long_predictions!A13469),"",long_predictions!A13469)</f>
        <v>2018-06-30T20:56:00.00</v>
      </c>
      <c r="B13469">
        <f>long_predictions!B13469</f>
        <v>-1.5666593052135981E-3</v>
      </c>
      <c r="C13469">
        <f>short_predictions!B13469</f>
        <v>-3.0334502174513543E-4</v>
      </c>
      <c r="D13469">
        <f t="shared" si="420"/>
        <v>0</v>
      </c>
      <c r="E13469">
        <f t="shared" si="421"/>
        <v>0</v>
      </c>
    </row>
    <row r="13470" spans="1:5" x14ac:dyDescent="0.25">
      <c r="A13470" t="str">
        <f>IF(ISBLANK(long_predictions!A13470),"",long_predictions!A13470)</f>
        <v>2018-06-30T20:57:00.00</v>
      </c>
      <c r="B13470">
        <f>long_predictions!B13470</f>
        <v>-3.5262430580102629E-3</v>
      </c>
      <c r="C13470">
        <f>short_predictions!B13470</f>
        <v>-9.5373772756026797E-4</v>
      </c>
      <c r="D13470">
        <f t="shared" si="420"/>
        <v>0</v>
      </c>
      <c r="E13470">
        <f t="shared" si="421"/>
        <v>0</v>
      </c>
    </row>
    <row r="13471" spans="1:5" x14ac:dyDescent="0.25">
      <c r="A13471" t="str">
        <f>IF(ISBLANK(long_predictions!A13471),"",long_predictions!A13471)</f>
        <v>2018-06-30T20:58:00.00</v>
      </c>
      <c r="B13471">
        <f>long_predictions!B13471</f>
        <v>-3.57460391781901E-3</v>
      </c>
      <c r="C13471">
        <f>short_predictions!B13471</f>
        <v>-1.053550017588529E-3</v>
      </c>
      <c r="D13471">
        <f t="shared" si="420"/>
        <v>0</v>
      </c>
      <c r="E13471">
        <f t="shared" si="421"/>
        <v>0</v>
      </c>
    </row>
    <row r="13472" spans="1:5" x14ac:dyDescent="0.25">
      <c r="A13472" t="str">
        <f>IF(ISBLANK(long_predictions!A13472),"",long_predictions!A13472)</f>
        <v>2018-06-30T20:59:00.00</v>
      </c>
      <c r="B13472">
        <f>long_predictions!B13472</f>
        <v>-1.6798386791418E-3</v>
      </c>
      <c r="C13472">
        <f>short_predictions!B13472</f>
        <v>2.6842433490651238E-3</v>
      </c>
      <c r="D13472">
        <f t="shared" si="420"/>
        <v>0</v>
      </c>
      <c r="E13472">
        <f t="shared" si="421"/>
        <v>0</v>
      </c>
    </row>
    <row r="13473" spans="1:5" x14ac:dyDescent="0.25">
      <c r="A13473" t="str">
        <f>IF(ISBLANK(long_predictions!A13473),"",long_predictions!A13473)</f>
        <v>2018-06-30T21:00:00.00</v>
      </c>
      <c r="B13473">
        <f>long_predictions!B13473</f>
        <v>-2.1440350661091449E-3</v>
      </c>
      <c r="C13473">
        <f>short_predictions!B13473</f>
        <v>-1.193435554256102E-3</v>
      </c>
      <c r="D13473">
        <f t="shared" si="420"/>
        <v>0</v>
      </c>
      <c r="E13473">
        <f t="shared" si="421"/>
        <v>0</v>
      </c>
    </row>
    <row r="13474" spans="1:5" x14ac:dyDescent="0.25">
      <c r="A13474" t="str">
        <f>IF(ISBLANK(long_predictions!A13474),"",long_predictions!A13474)</f>
        <v>2018-06-30T21:01:00.00</v>
      </c>
      <c r="B13474">
        <f>long_predictions!B13474</f>
        <v>-7.9329565271513689E-4</v>
      </c>
      <c r="C13474">
        <f>short_predictions!B13474</f>
        <v>-8.5627017024643187E-4</v>
      </c>
      <c r="D13474">
        <f t="shared" si="420"/>
        <v>0</v>
      </c>
      <c r="E13474">
        <f t="shared" si="421"/>
        <v>0</v>
      </c>
    </row>
    <row r="13475" spans="1:5" x14ac:dyDescent="0.25">
      <c r="A13475" t="str">
        <f>IF(ISBLANK(long_predictions!A13475),"",long_predictions!A13475)</f>
        <v>2018-06-30T21:02:00.00</v>
      </c>
      <c r="B13475">
        <f>long_predictions!B13475</f>
        <v>-6.9723045839170433E-4</v>
      </c>
      <c r="C13475">
        <f>short_predictions!B13475</f>
        <v>-3.4426636977510412E-4</v>
      </c>
      <c r="D13475">
        <f t="shared" si="420"/>
        <v>0</v>
      </c>
      <c r="E13475">
        <f t="shared" si="421"/>
        <v>0</v>
      </c>
    </row>
    <row r="13476" spans="1:5" x14ac:dyDescent="0.25">
      <c r="A13476" t="str">
        <f>IF(ISBLANK(long_predictions!A13476),"",long_predictions!A13476)</f>
        <v>2018-06-30T21:03:00.00</v>
      </c>
      <c r="B13476">
        <f>long_predictions!B13476</f>
        <v>-1.578915902857941E-4</v>
      </c>
      <c r="C13476">
        <f>short_predictions!B13476</f>
        <v>-2.7665680248416399E-4</v>
      </c>
      <c r="D13476">
        <f t="shared" si="420"/>
        <v>0</v>
      </c>
      <c r="E13476">
        <f t="shared" si="421"/>
        <v>0</v>
      </c>
    </row>
    <row r="13477" spans="1:5" x14ac:dyDescent="0.25">
      <c r="A13477" t="str">
        <f>IF(ISBLANK(long_predictions!A13477),"",long_predictions!A13477)</f>
        <v>2018-06-30T21:04:00.00</v>
      </c>
      <c r="B13477">
        <f>long_predictions!B13477</f>
        <v>-2.3118709239203969E-3</v>
      </c>
      <c r="C13477">
        <f>short_predictions!B13477</f>
        <v>5.6783347167398894E-4</v>
      </c>
      <c r="D13477">
        <f t="shared" si="420"/>
        <v>0</v>
      </c>
      <c r="E13477">
        <f t="shared" si="421"/>
        <v>0</v>
      </c>
    </row>
    <row r="13478" spans="1:5" x14ac:dyDescent="0.25">
      <c r="A13478" t="str">
        <f>IF(ISBLANK(long_predictions!A13478),"",long_predictions!A13478)</f>
        <v>2018-06-30T21:05:00.00</v>
      </c>
      <c r="B13478">
        <f>long_predictions!B13478</f>
        <v>-3.386804723183371E-3</v>
      </c>
      <c r="C13478">
        <f>short_predictions!B13478</f>
        <v>-2.182065690894791E-4</v>
      </c>
      <c r="D13478">
        <f t="shared" si="420"/>
        <v>0</v>
      </c>
      <c r="E13478">
        <f t="shared" si="421"/>
        <v>0</v>
      </c>
    </row>
    <row r="13479" spans="1:5" x14ac:dyDescent="0.25">
      <c r="A13479" t="str">
        <f>IF(ISBLANK(long_predictions!A13479),"",long_predictions!A13479)</f>
        <v>2018-06-30T21:06:00.00</v>
      </c>
      <c r="B13479">
        <f>long_predictions!B13479</f>
        <v>-2.166207733860683E-3</v>
      </c>
      <c r="C13479">
        <f>short_predictions!B13479</f>
        <v>-1.635919265290615E-3</v>
      </c>
      <c r="D13479">
        <f t="shared" si="420"/>
        <v>0</v>
      </c>
      <c r="E13479">
        <f t="shared" si="421"/>
        <v>0</v>
      </c>
    </row>
    <row r="13480" spans="1:5" x14ac:dyDescent="0.25">
      <c r="A13480" t="str">
        <f>IF(ISBLANK(long_predictions!A13480),"",long_predictions!A13480)</f>
        <v>2018-06-30T21:07:00.00</v>
      </c>
      <c r="B13480">
        <f>long_predictions!B13480</f>
        <v>1.63751498495423E-3</v>
      </c>
      <c r="C13480">
        <f>short_predictions!B13480</f>
        <v>-3.6266436699284952E-3</v>
      </c>
      <c r="D13480">
        <f t="shared" si="420"/>
        <v>0</v>
      </c>
      <c r="E13480">
        <f t="shared" si="421"/>
        <v>0</v>
      </c>
    </row>
    <row r="13481" spans="1:5" x14ac:dyDescent="0.25">
      <c r="A13481" t="str">
        <f>IF(ISBLANK(long_predictions!A13481),"",long_predictions!A13481)</f>
        <v>2018-06-30T21:08:00.00</v>
      </c>
      <c r="B13481">
        <f>long_predictions!B13481</f>
        <v>-2.4341529616527932E-3</v>
      </c>
      <c r="C13481">
        <f>short_predictions!B13481</f>
        <v>-2.5156441844683499E-3</v>
      </c>
      <c r="D13481">
        <f t="shared" si="420"/>
        <v>0</v>
      </c>
      <c r="E13481">
        <f t="shared" si="421"/>
        <v>0</v>
      </c>
    </row>
    <row r="13482" spans="1:5" x14ac:dyDescent="0.25">
      <c r="A13482" t="str">
        <f>IF(ISBLANK(long_predictions!A13482),"",long_predictions!A13482)</f>
        <v>2018-06-30T21:09:00.00</v>
      </c>
      <c r="B13482">
        <f>long_predictions!B13482</f>
        <v>-1.518278295067832E-3</v>
      </c>
      <c r="C13482">
        <f>short_predictions!B13482</f>
        <v>-3.840516179069818E-3</v>
      </c>
      <c r="D13482">
        <f t="shared" si="420"/>
        <v>0</v>
      </c>
      <c r="E13482">
        <f t="shared" si="421"/>
        <v>0</v>
      </c>
    </row>
    <row r="13483" spans="1:5" x14ac:dyDescent="0.25">
      <c r="A13483" t="str">
        <f>IF(ISBLANK(long_predictions!A13483),"",long_predictions!A13483)</f>
        <v>2018-06-30T21:10:00.00</v>
      </c>
      <c r="B13483">
        <f>long_predictions!B13483</f>
        <v>-1.8709885616677269E-3</v>
      </c>
      <c r="C13483">
        <f>short_predictions!B13483</f>
        <v>-1.9931082210640581E-3</v>
      </c>
      <c r="D13483">
        <f t="shared" si="420"/>
        <v>0</v>
      </c>
      <c r="E13483">
        <f t="shared" si="421"/>
        <v>0</v>
      </c>
    </row>
    <row r="13484" spans="1:5" x14ac:dyDescent="0.25">
      <c r="A13484" t="str">
        <f>IF(ISBLANK(long_predictions!A13484),"",long_predictions!A13484)</f>
        <v>2018-06-30T21:11:00.00</v>
      </c>
      <c r="B13484">
        <f>long_predictions!B13484</f>
        <v>-1.660298045210747E-3</v>
      </c>
      <c r="C13484">
        <f>short_predictions!B13484</f>
        <v>-1.9250723565007171E-3</v>
      </c>
      <c r="D13484">
        <f t="shared" si="420"/>
        <v>0</v>
      </c>
      <c r="E13484">
        <f t="shared" si="421"/>
        <v>0</v>
      </c>
    </row>
    <row r="13485" spans="1:5" x14ac:dyDescent="0.25">
      <c r="A13485" t="str">
        <f>IF(ISBLANK(long_predictions!A13485),"",long_predictions!A13485)</f>
        <v>2018-06-30T21:12:00.00</v>
      </c>
      <c r="B13485">
        <f>long_predictions!B13485</f>
        <v>-1.711779400819566E-3</v>
      </c>
      <c r="C13485">
        <f>short_predictions!B13485</f>
        <v>-2.5139128151663078E-3</v>
      </c>
      <c r="D13485">
        <f t="shared" si="420"/>
        <v>0</v>
      </c>
      <c r="E13485">
        <f t="shared" si="421"/>
        <v>0</v>
      </c>
    </row>
    <row r="13486" spans="1:5" x14ac:dyDescent="0.25">
      <c r="A13486" t="str">
        <f>IF(ISBLANK(long_predictions!A13486),"",long_predictions!A13486)</f>
        <v>2018-06-30T21:13:00.00</v>
      </c>
      <c r="B13486">
        <f>long_predictions!B13486</f>
        <v>-2.7966261515658488E-3</v>
      </c>
      <c r="C13486">
        <f>short_predictions!B13486</f>
        <v>-1.4061090873209361E-3</v>
      </c>
      <c r="D13486">
        <f t="shared" si="420"/>
        <v>0</v>
      </c>
      <c r="E13486">
        <f t="shared" si="421"/>
        <v>0</v>
      </c>
    </row>
    <row r="13487" spans="1:5" x14ac:dyDescent="0.25">
      <c r="A13487" t="str">
        <f>IF(ISBLANK(long_predictions!A13487),"",long_predictions!A13487)</f>
        <v>2018-06-30T21:14:00.00</v>
      </c>
      <c r="B13487">
        <f>long_predictions!B13487</f>
        <v>-3.055577002613611E-3</v>
      </c>
      <c r="C13487">
        <f>short_predictions!B13487</f>
        <v>-1.785233372316808E-3</v>
      </c>
      <c r="D13487">
        <f t="shared" si="420"/>
        <v>0</v>
      </c>
      <c r="E13487">
        <f t="shared" si="421"/>
        <v>0</v>
      </c>
    </row>
    <row r="13488" spans="1:5" x14ac:dyDescent="0.25">
      <c r="A13488" t="str">
        <f>IF(ISBLANK(long_predictions!A13488),"",long_predictions!A13488)</f>
        <v>2018-06-30T21:15:00.00</v>
      </c>
      <c r="B13488">
        <f>long_predictions!B13488</f>
        <v>-3.3601760062463471E-3</v>
      </c>
      <c r="C13488">
        <f>short_predictions!B13488</f>
        <v>-8.1807801670397209E-3</v>
      </c>
      <c r="D13488">
        <f t="shared" si="420"/>
        <v>0</v>
      </c>
      <c r="E13488">
        <f t="shared" si="421"/>
        <v>0</v>
      </c>
    </row>
    <row r="13489" spans="1:5" x14ac:dyDescent="0.25">
      <c r="A13489" t="str">
        <f>IF(ISBLANK(long_predictions!A13489),"",long_predictions!A13489)</f>
        <v>2018-06-30T21:16:00.00</v>
      </c>
      <c r="B13489">
        <f>long_predictions!B13489</f>
        <v>-3.0351298133029381E-3</v>
      </c>
      <c r="C13489">
        <f>short_predictions!B13489</f>
        <v>-8.1807801670397209E-3</v>
      </c>
      <c r="D13489">
        <f t="shared" si="420"/>
        <v>0</v>
      </c>
      <c r="E13489">
        <f t="shared" si="421"/>
        <v>0</v>
      </c>
    </row>
    <row r="13490" spans="1:5" x14ac:dyDescent="0.25">
      <c r="A13490" t="str">
        <f>IF(ISBLANK(long_predictions!A13490),"",long_predictions!A13490)</f>
        <v>2018-06-30T21:17:00.00</v>
      </c>
      <c r="B13490">
        <f>long_predictions!B13490</f>
        <v>-3.289580907295787E-3</v>
      </c>
      <c r="C13490">
        <f>short_predictions!B13490</f>
        <v>-8.1807801670397209E-3</v>
      </c>
      <c r="D13490">
        <f t="shared" si="420"/>
        <v>0</v>
      </c>
      <c r="E13490">
        <f t="shared" si="421"/>
        <v>0</v>
      </c>
    </row>
    <row r="13491" spans="1:5" x14ac:dyDescent="0.25">
      <c r="A13491" t="str">
        <f>IF(ISBLANK(long_predictions!A13491),"",long_predictions!A13491)</f>
        <v>2018-06-30T21:18:00.00</v>
      </c>
      <c r="B13491">
        <f>long_predictions!B13491</f>
        <v>-1.108803728037741E-3</v>
      </c>
      <c r="C13491">
        <f>short_predictions!B13491</f>
        <v>-8.7335742763769535E-3</v>
      </c>
      <c r="D13491">
        <f t="shared" si="420"/>
        <v>0</v>
      </c>
      <c r="E13491">
        <f t="shared" si="421"/>
        <v>0</v>
      </c>
    </row>
    <row r="13492" spans="1:5" x14ac:dyDescent="0.25">
      <c r="A13492" t="str">
        <f>IF(ISBLANK(long_predictions!A13492),"",long_predictions!A13492)</f>
        <v>2018-06-30T21:19:00.00</v>
      </c>
      <c r="B13492">
        <f>long_predictions!B13492</f>
        <v>-1.4957054409715279E-3</v>
      </c>
      <c r="C13492">
        <f>short_predictions!B13492</f>
        <v>-3.1015432692291611E-3</v>
      </c>
      <c r="D13492">
        <f t="shared" si="420"/>
        <v>0</v>
      </c>
      <c r="E13492">
        <f t="shared" si="421"/>
        <v>0</v>
      </c>
    </row>
    <row r="13493" spans="1:5" x14ac:dyDescent="0.25">
      <c r="A13493" t="str">
        <f>IF(ISBLANK(long_predictions!A13493),"",long_predictions!A13493)</f>
        <v>2018-06-30T21:20:00.00</v>
      </c>
      <c r="B13493">
        <f>long_predictions!B13493</f>
        <v>9.1561356825334809E-5</v>
      </c>
      <c r="C13493">
        <f>short_predictions!B13493</f>
        <v>-5.5168535641722527E-3</v>
      </c>
      <c r="D13493">
        <f t="shared" si="420"/>
        <v>0</v>
      </c>
      <c r="E13493">
        <f t="shared" si="421"/>
        <v>0</v>
      </c>
    </row>
    <row r="13494" spans="1:5" x14ac:dyDescent="0.25">
      <c r="A13494" t="str">
        <f>IF(ISBLANK(long_predictions!A13494),"",long_predictions!A13494)</f>
        <v>2018-06-30T21:21:00.00</v>
      </c>
      <c r="B13494">
        <f>long_predictions!B13494</f>
        <v>-2.1693475515720381E-4</v>
      </c>
      <c r="C13494">
        <f>short_predictions!B13494</f>
        <v>-6.0420770262572653E-3</v>
      </c>
      <c r="D13494">
        <f t="shared" si="420"/>
        <v>0</v>
      </c>
      <c r="E13494">
        <f t="shared" si="421"/>
        <v>0</v>
      </c>
    </row>
    <row r="13495" spans="1:5" x14ac:dyDescent="0.25">
      <c r="A13495" t="str">
        <f>IF(ISBLANK(long_predictions!A13495),"",long_predictions!A13495)</f>
        <v>2018-06-30T21:22:00.00</v>
      </c>
      <c r="B13495">
        <f>long_predictions!B13495</f>
        <v>1.2853732834776979E-3</v>
      </c>
      <c r="C13495">
        <f>short_predictions!B13495</f>
        <v>-3.8967683208225908E-3</v>
      </c>
      <c r="D13495">
        <f t="shared" si="420"/>
        <v>0</v>
      </c>
      <c r="E13495">
        <f t="shared" si="421"/>
        <v>0</v>
      </c>
    </row>
    <row r="13496" spans="1:5" x14ac:dyDescent="0.25">
      <c r="A13496" t="str">
        <f>IF(ISBLANK(long_predictions!A13496),"",long_predictions!A13496)</f>
        <v>2018-06-30T21:23:00.00</v>
      </c>
      <c r="B13496">
        <f>long_predictions!B13496</f>
        <v>1.305979936154201E-4</v>
      </c>
      <c r="C13496">
        <f>short_predictions!B13496</f>
        <v>-4.3957762548148651E-3</v>
      </c>
      <c r="D13496">
        <f t="shared" si="420"/>
        <v>0</v>
      </c>
      <c r="E13496">
        <f t="shared" si="421"/>
        <v>0</v>
      </c>
    </row>
    <row r="13497" spans="1:5" x14ac:dyDescent="0.25">
      <c r="A13497" t="str">
        <f>IF(ISBLANK(long_predictions!A13497),"",long_predictions!A13497)</f>
        <v>2018-06-30T21:24:00.00</v>
      </c>
      <c r="B13497">
        <f>long_predictions!B13497</f>
        <v>1.254271797830915E-3</v>
      </c>
      <c r="C13497">
        <f>short_predictions!B13497</f>
        <v>-6.2549979598629634E-3</v>
      </c>
      <c r="D13497">
        <f t="shared" si="420"/>
        <v>0</v>
      </c>
      <c r="E13497">
        <f t="shared" si="421"/>
        <v>0</v>
      </c>
    </row>
    <row r="13498" spans="1:5" x14ac:dyDescent="0.25">
      <c r="A13498" t="str">
        <f>IF(ISBLANK(long_predictions!A13498),"",long_predictions!A13498)</f>
        <v>2018-06-30T21:25:00.00</v>
      </c>
      <c r="B13498">
        <f>long_predictions!B13498</f>
        <v>4.0981249918417558E-5</v>
      </c>
      <c r="C13498">
        <f>short_predictions!B13498</f>
        <v>-6.8012881007822436E-3</v>
      </c>
      <c r="D13498">
        <f t="shared" si="420"/>
        <v>0</v>
      </c>
      <c r="E13498">
        <f t="shared" si="421"/>
        <v>0</v>
      </c>
    </row>
    <row r="13499" spans="1:5" x14ac:dyDescent="0.25">
      <c r="A13499" t="str">
        <f>IF(ISBLANK(long_predictions!A13499),"",long_predictions!A13499)</f>
        <v>2018-06-30T21:26:00.00</v>
      </c>
      <c r="B13499">
        <f>long_predictions!B13499</f>
        <v>1.1378057715791981E-3</v>
      </c>
      <c r="C13499">
        <f>short_predictions!B13499</f>
        <v>-4.2582546354796467E-3</v>
      </c>
      <c r="D13499">
        <f t="shared" si="420"/>
        <v>0</v>
      </c>
      <c r="E13499">
        <f t="shared" si="421"/>
        <v>0</v>
      </c>
    </row>
    <row r="13500" spans="1:5" x14ac:dyDescent="0.25">
      <c r="A13500" t="str">
        <f>IF(ISBLANK(long_predictions!A13500),"",long_predictions!A13500)</f>
        <v>2018-06-30T21:27:00.00</v>
      </c>
      <c r="B13500">
        <f>long_predictions!B13500</f>
        <v>-2.6389452853399308E-4</v>
      </c>
      <c r="C13500">
        <f>short_predictions!B13500</f>
        <v>-6.8161495907632574E-3</v>
      </c>
      <c r="D13500">
        <f t="shared" si="420"/>
        <v>0</v>
      </c>
      <c r="E13500">
        <f t="shared" si="421"/>
        <v>0</v>
      </c>
    </row>
    <row r="13501" spans="1:5" x14ac:dyDescent="0.25">
      <c r="A13501" t="str">
        <f>IF(ISBLANK(long_predictions!A13501),"",long_predictions!A13501)</f>
        <v>2018-06-30T21:28:00.00</v>
      </c>
      <c r="B13501">
        <f>long_predictions!B13501</f>
        <v>-1.2897020605193649E-3</v>
      </c>
      <c r="C13501">
        <f>short_predictions!B13501</f>
        <v>-3.83971461657961E-3</v>
      </c>
      <c r="D13501">
        <f t="shared" si="420"/>
        <v>0</v>
      </c>
      <c r="E13501">
        <f t="shared" si="421"/>
        <v>0</v>
      </c>
    </row>
    <row r="13502" spans="1:5" x14ac:dyDescent="0.25">
      <c r="A13502" t="str">
        <f>IF(ISBLANK(long_predictions!A13502),"",long_predictions!A13502)</f>
        <v>2018-06-30T21:29:00.00</v>
      </c>
      <c r="B13502">
        <f>long_predictions!B13502</f>
        <v>-3.4908922432776618E-5</v>
      </c>
      <c r="C13502">
        <f>short_predictions!B13502</f>
        <v>-2.68633747287998E-3</v>
      </c>
      <c r="D13502">
        <f t="shared" si="420"/>
        <v>0</v>
      </c>
      <c r="E13502">
        <f t="shared" si="421"/>
        <v>0</v>
      </c>
    </row>
    <row r="13503" spans="1:5" x14ac:dyDescent="0.25">
      <c r="A13503" t="str">
        <f>IF(ISBLANK(long_predictions!A13503),"",long_predictions!A13503)</f>
        <v>2018-06-30T21:30:00.00</v>
      </c>
      <c r="B13503">
        <f>long_predictions!B13503</f>
        <v>5.7099895987679751E-5</v>
      </c>
      <c r="C13503">
        <f>short_predictions!B13503</f>
        <v>-2.0143712430578148E-3</v>
      </c>
      <c r="D13503">
        <f t="shared" si="420"/>
        <v>0</v>
      </c>
      <c r="E13503">
        <f t="shared" si="421"/>
        <v>0</v>
      </c>
    </row>
    <row r="13504" spans="1:5" x14ac:dyDescent="0.25">
      <c r="A13504" t="str">
        <f>IF(ISBLANK(long_predictions!A13504),"",long_predictions!A13504)</f>
        <v>2018-06-30T21:31:00.00</v>
      </c>
      <c r="B13504">
        <f>long_predictions!B13504</f>
        <v>-4.7277493004368781E-4</v>
      </c>
      <c r="C13504">
        <f>short_predictions!B13504</f>
        <v>-1.9787729397041619E-3</v>
      </c>
      <c r="D13504">
        <f t="shared" si="420"/>
        <v>0</v>
      </c>
      <c r="E13504">
        <f t="shared" si="421"/>
        <v>0</v>
      </c>
    </row>
    <row r="13505" spans="1:5" x14ac:dyDescent="0.25">
      <c r="A13505" t="str">
        <f>IF(ISBLANK(long_predictions!A13505),"",long_predictions!A13505)</f>
        <v>2018-06-30T21:32:00.00</v>
      </c>
      <c r="B13505">
        <f>long_predictions!B13505</f>
        <v>5.4300760964928361E-4</v>
      </c>
      <c r="C13505">
        <f>short_predictions!B13505</f>
        <v>-1.3829641691092459E-3</v>
      </c>
      <c r="D13505">
        <f t="shared" si="420"/>
        <v>0</v>
      </c>
      <c r="E13505">
        <f t="shared" si="421"/>
        <v>0</v>
      </c>
    </row>
    <row r="13506" spans="1:5" x14ac:dyDescent="0.25">
      <c r="A13506" t="str">
        <f>IF(ISBLANK(long_predictions!A13506),"",long_predictions!A13506)</f>
        <v>2018-06-30T21:33:00.00</v>
      </c>
      <c r="B13506">
        <f>long_predictions!B13506</f>
        <v>-1.106282262765791E-3</v>
      </c>
      <c r="C13506">
        <f>short_predictions!B13506</f>
        <v>-1.700389603071328E-3</v>
      </c>
      <c r="D13506">
        <f t="shared" si="420"/>
        <v>0</v>
      </c>
      <c r="E13506">
        <f t="shared" si="421"/>
        <v>0</v>
      </c>
    </row>
    <row r="13507" spans="1:5" x14ac:dyDescent="0.25">
      <c r="A13507" t="str">
        <f>IF(ISBLANK(long_predictions!A13507),"",long_predictions!A13507)</f>
        <v>2018-06-30T21:34:00.00</v>
      </c>
      <c r="B13507">
        <f>long_predictions!B13507</f>
        <v>2.3082818830400301E-4</v>
      </c>
      <c r="C13507">
        <f>short_predictions!B13507</f>
        <v>-2.4745235799780519E-3</v>
      </c>
      <c r="D13507">
        <f t="shared" ref="D13507:D13570" si="422">IF(B13507&gt;0.008,1,0)</f>
        <v>0</v>
      </c>
      <c r="E13507">
        <f t="shared" ref="E13507:E13570" si="423">IF(C13507&gt;0.008,1,0)</f>
        <v>0</v>
      </c>
    </row>
    <row r="13508" spans="1:5" x14ac:dyDescent="0.25">
      <c r="A13508" t="str">
        <f>IF(ISBLANK(long_predictions!A13508),"",long_predictions!A13508)</f>
        <v>2018-06-30T21:35:00.00</v>
      </c>
      <c r="B13508">
        <f>long_predictions!B13508</f>
        <v>-1.192586386334168E-3</v>
      </c>
      <c r="C13508">
        <f>short_predictions!B13508</f>
        <v>-5.8881455188850484E-4</v>
      </c>
      <c r="D13508">
        <f t="shared" si="422"/>
        <v>0</v>
      </c>
      <c r="E13508">
        <f t="shared" si="423"/>
        <v>0</v>
      </c>
    </row>
    <row r="13509" spans="1:5" x14ac:dyDescent="0.25">
      <c r="A13509" t="str">
        <f>IF(ISBLANK(long_predictions!A13509),"",long_predictions!A13509)</f>
        <v>2018-06-30T21:36:00.00</v>
      </c>
      <c r="B13509">
        <f>long_predictions!B13509</f>
        <v>-1.6460231349346649E-3</v>
      </c>
      <c r="C13509">
        <f>short_predictions!B13509</f>
        <v>-8.8354087256239331E-5</v>
      </c>
      <c r="D13509">
        <f t="shared" si="422"/>
        <v>0</v>
      </c>
      <c r="E13509">
        <f t="shared" si="423"/>
        <v>0</v>
      </c>
    </row>
    <row r="13510" spans="1:5" x14ac:dyDescent="0.25">
      <c r="A13510" t="str">
        <f>IF(ISBLANK(long_predictions!A13510),"",long_predictions!A13510)</f>
        <v>2018-06-30T21:37:00.00</v>
      </c>
      <c r="B13510">
        <f>long_predictions!B13510</f>
        <v>-1.0399988175520899E-3</v>
      </c>
      <c r="C13510">
        <f>short_predictions!B13510</f>
        <v>-1.0065851864877661E-4</v>
      </c>
      <c r="D13510">
        <f t="shared" si="422"/>
        <v>0</v>
      </c>
      <c r="E13510">
        <f t="shared" si="423"/>
        <v>0</v>
      </c>
    </row>
    <row r="13511" spans="1:5" x14ac:dyDescent="0.25">
      <c r="A13511" t="str">
        <f>IF(ISBLANK(long_predictions!A13511),"",long_predictions!A13511)</f>
        <v>2018-06-30T21:38:00.00</v>
      </c>
      <c r="B13511">
        <f>long_predictions!B13511</f>
        <v>-1.6082579054043961E-3</v>
      </c>
      <c r="C13511">
        <f>short_predictions!B13511</f>
        <v>-1.4288180946308889E-3</v>
      </c>
      <c r="D13511">
        <f t="shared" si="422"/>
        <v>0</v>
      </c>
      <c r="E13511">
        <f t="shared" si="423"/>
        <v>0</v>
      </c>
    </row>
    <row r="13512" spans="1:5" x14ac:dyDescent="0.25">
      <c r="A13512" t="str">
        <f>IF(ISBLANK(long_predictions!A13512),"",long_predictions!A13512)</f>
        <v>2018-06-30T21:39:00.00</v>
      </c>
      <c r="B13512">
        <f>long_predictions!B13512</f>
        <v>-3.1966227172771739E-3</v>
      </c>
      <c r="C13512">
        <f>short_predictions!B13512</f>
        <v>3.5855102323792371E-4</v>
      </c>
      <c r="D13512">
        <f t="shared" si="422"/>
        <v>0</v>
      </c>
      <c r="E13512">
        <f t="shared" si="423"/>
        <v>0</v>
      </c>
    </row>
    <row r="13513" spans="1:5" x14ac:dyDescent="0.25">
      <c r="A13513" t="str">
        <f>IF(ISBLANK(long_predictions!A13513),"",long_predictions!A13513)</f>
        <v>2018-06-30T21:40:00.00</v>
      </c>
      <c r="B13513">
        <f>long_predictions!B13513</f>
        <v>-3.2361521900872809E-3</v>
      </c>
      <c r="C13513">
        <f>short_predictions!B13513</f>
        <v>1.00530843395819E-3</v>
      </c>
      <c r="D13513">
        <f t="shared" si="422"/>
        <v>0</v>
      </c>
      <c r="E13513">
        <f t="shared" si="423"/>
        <v>0</v>
      </c>
    </row>
    <row r="13514" spans="1:5" x14ac:dyDescent="0.25">
      <c r="A13514" t="str">
        <f>IF(ISBLANK(long_predictions!A13514),"",long_predictions!A13514)</f>
        <v>2018-06-30T21:41:00.00</v>
      </c>
      <c r="B13514">
        <f>long_predictions!B13514</f>
        <v>-3.1953475295564489E-3</v>
      </c>
      <c r="C13514">
        <f>short_predictions!B13514</f>
        <v>-3.6097819136382732E-4</v>
      </c>
      <c r="D13514">
        <f t="shared" si="422"/>
        <v>0</v>
      </c>
      <c r="E13514">
        <f t="shared" si="423"/>
        <v>0</v>
      </c>
    </row>
    <row r="13515" spans="1:5" x14ac:dyDescent="0.25">
      <c r="A13515" t="str">
        <f>IF(ISBLANK(long_predictions!A13515),"",long_predictions!A13515)</f>
        <v>2018-06-30T21:42:00.00</v>
      </c>
      <c r="B13515">
        <f>long_predictions!B13515</f>
        <v>-5.1269109394754316E-3</v>
      </c>
      <c r="C13515">
        <f>short_predictions!B13515</f>
        <v>-7.3384297405663815E-4</v>
      </c>
      <c r="D13515">
        <f t="shared" si="422"/>
        <v>0</v>
      </c>
      <c r="E13515">
        <f t="shared" si="423"/>
        <v>0</v>
      </c>
    </row>
    <row r="13516" spans="1:5" x14ac:dyDescent="0.25">
      <c r="A13516" t="str">
        <f>IF(ISBLANK(long_predictions!A13516),"",long_predictions!A13516)</f>
        <v>2018-06-30T21:43:00.00</v>
      </c>
      <c r="B13516">
        <f>long_predictions!B13516</f>
        <v>-1.1678671297256609E-3</v>
      </c>
      <c r="C13516">
        <f>short_predictions!B13516</f>
        <v>-5.1510472263228101E-4</v>
      </c>
      <c r="D13516">
        <f t="shared" si="422"/>
        <v>0</v>
      </c>
      <c r="E13516">
        <f t="shared" si="423"/>
        <v>0</v>
      </c>
    </row>
    <row r="13517" spans="1:5" x14ac:dyDescent="0.25">
      <c r="A13517" t="str">
        <f>IF(ISBLANK(long_predictions!A13517),"",long_predictions!A13517)</f>
        <v>2018-06-30T21:44:00.00</v>
      </c>
      <c r="B13517">
        <f>long_predictions!B13517</f>
        <v>-1.2994230488082121E-3</v>
      </c>
      <c r="C13517">
        <f>short_predictions!B13517</f>
        <v>-4.2425938469698148E-4</v>
      </c>
      <c r="D13517">
        <f t="shared" si="422"/>
        <v>0</v>
      </c>
      <c r="E13517">
        <f t="shared" si="423"/>
        <v>0</v>
      </c>
    </row>
    <row r="13518" spans="1:5" x14ac:dyDescent="0.25">
      <c r="A13518" t="str">
        <f>IF(ISBLANK(long_predictions!A13518),"",long_predictions!A13518)</f>
        <v>2018-06-30T21:45:00.00</v>
      </c>
      <c r="B13518">
        <f>long_predictions!B13518</f>
        <v>-4.1406676746964219E-4</v>
      </c>
      <c r="C13518">
        <f>short_predictions!B13518</f>
        <v>-2.760064434161527E-3</v>
      </c>
      <c r="D13518">
        <f t="shared" si="422"/>
        <v>0</v>
      </c>
      <c r="E13518">
        <f t="shared" si="423"/>
        <v>0</v>
      </c>
    </row>
    <row r="13519" spans="1:5" x14ac:dyDescent="0.25">
      <c r="A13519" t="str">
        <f>IF(ISBLANK(long_predictions!A13519),"",long_predictions!A13519)</f>
        <v>2018-06-30T21:46:00.00</v>
      </c>
      <c r="B13519">
        <f>long_predictions!B13519</f>
        <v>-6.5927532540233037E-4</v>
      </c>
      <c r="C13519">
        <f>short_predictions!B13519</f>
        <v>1.1896005407625279E-3</v>
      </c>
      <c r="D13519">
        <f t="shared" si="422"/>
        <v>0</v>
      </c>
      <c r="E13519">
        <f t="shared" si="423"/>
        <v>0</v>
      </c>
    </row>
    <row r="13520" spans="1:5" x14ac:dyDescent="0.25">
      <c r="A13520" t="str">
        <f>IF(ISBLANK(long_predictions!A13520),"",long_predictions!A13520)</f>
        <v>2018-06-30T21:47:00.00</v>
      </c>
      <c r="B13520">
        <f>long_predictions!B13520</f>
        <v>-6.2467208785305485E-4</v>
      </c>
      <c r="C13520">
        <f>short_predictions!B13520</f>
        <v>1.137465452334518E-3</v>
      </c>
      <c r="D13520">
        <f t="shared" si="422"/>
        <v>0</v>
      </c>
      <c r="E13520">
        <f t="shared" si="423"/>
        <v>0</v>
      </c>
    </row>
    <row r="13521" spans="1:5" x14ac:dyDescent="0.25">
      <c r="A13521" t="str">
        <f>IF(ISBLANK(long_predictions!A13521),"",long_predictions!A13521)</f>
        <v>2018-06-30T21:48:00.00</v>
      </c>
      <c r="B13521">
        <f>long_predictions!B13521</f>
        <v>-2.034954591976639E-3</v>
      </c>
      <c r="C13521">
        <f>short_predictions!B13521</f>
        <v>4.7097386668468152E-5</v>
      </c>
      <c r="D13521">
        <f t="shared" si="422"/>
        <v>0</v>
      </c>
      <c r="E13521">
        <f t="shared" si="423"/>
        <v>0</v>
      </c>
    </row>
    <row r="13522" spans="1:5" x14ac:dyDescent="0.25">
      <c r="A13522" t="str">
        <f>IF(ISBLANK(long_predictions!A13522),"",long_predictions!A13522)</f>
        <v>2018-06-30T21:49:00.00</v>
      </c>
      <c r="B13522">
        <f>long_predictions!B13522</f>
        <v>4.6733846568042543E-3</v>
      </c>
      <c r="C13522">
        <f>short_predictions!B13522</f>
        <v>2.3182988519955651E-3</v>
      </c>
      <c r="D13522">
        <f t="shared" si="422"/>
        <v>0</v>
      </c>
      <c r="E13522">
        <f t="shared" si="423"/>
        <v>0</v>
      </c>
    </row>
    <row r="13523" spans="1:5" x14ac:dyDescent="0.25">
      <c r="A13523" t="str">
        <f>IF(ISBLANK(long_predictions!A13523),"",long_predictions!A13523)</f>
        <v>2018-06-30T21:50:00.00</v>
      </c>
      <c r="B13523">
        <f>long_predictions!B13523</f>
        <v>3.484680607796665E-3</v>
      </c>
      <c r="C13523">
        <f>short_predictions!B13523</f>
        <v>1.6924622759449731E-3</v>
      </c>
      <c r="D13523">
        <f t="shared" si="422"/>
        <v>0</v>
      </c>
      <c r="E13523">
        <f t="shared" si="423"/>
        <v>0</v>
      </c>
    </row>
    <row r="13524" spans="1:5" x14ac:dyDescent="0.25">
      <c r="A13524" t="str">
        <f>IF(ISBLANK(long_predictions!A13524),"",long_predictions!A13524)</f>
        <v>2018-06-30T21:51:00.00</v>
      </c>
      <c r="B13524">
        <f>long_predictions!B13524</f>
        <v>-1.0418830166276429E-4</v>
      </c>
      <c r="C13524">
        <f>short_predictions!B13524</f>
        <v>2.4299102892690822E-3</v>
      </c>
      <c r="D13524">
        <f t="shared" si="422"/>
        <v>0</v>
      </c>
      <c r="E13524">
        <f t="shared" si="423"/>
        <v>0</v>
      </c>
    </row>
    <row r="13525" spans="1:5" x14ac:dyDescent="0.25">
      <c r="A13525" t="str">
        <f>IF(ISBLANK(long_predictions!A13525),"",long_predictions!A13525)</f>
        <v>2018-06-30T21:52:00.00</v>
      </c>
      <c r="B13525">
        <f>long_predictions!B13525</f>
        <v>-2.5593436228217529E-3</v>
      </c>
      <c r="C13525">
        <f>short_predictions!B13525</f>
        <v>2.1493798064799569E-3</v>
      </c>
      <c r="D13525">
        <f t="shared" si="422"/>
        <v>0</v>
      </c>
      <c r="E13525">
        <f t="shared" si="423"/>
        <v>0</v>
      </c>
    </row>
    <row r="13526" spans="1:5" x14ac:dyDescent="0.25">
      <c r="A13526" t="str">
        <f>IF(ISBLANK(long_predictions!A13526),"",long_predictions!A13526)</f>
        <v>2018-06-30T21:53:00.00</v>
      </c>
      <c r="B13526">
        <f>long_predictions!B13526</f>
        <v>-1.6392682423057099E-3</v>
      </c>
      <c r="C13526">
        <f>short_predictions!B13526</f>
        <v>2.3001325988365158E-3</v>
      </c>
      <c r="D13526">
        <f t="shared" si="422"/>
        <v>0</v>
      </c>
      <c r="E13526">
        <f t="shared" si="423"/>
        <v>0</v>
      </c>
    </row>
    <row r="13527" spans="1:5" x14ac:dyDescent="0.25">
      <c r="A13527" t="str">
        <f>IF(ISBLANK(long_predictions!A13527),"",long_predictions!A13527)</f>
        <v>2018-06-30T21:54:00.00</v>
      </c>
      <c r="B13527">
        <f>long_predictions!B13527</f>
        <v>-4.3272182079275214E-3</v>
      </c>
      <c r="C13527">
        <f>short_predictions!B13527</f>
        <v>1.6066123780956499E-3</v>
      </c>
      <c r="D13527">
        <f t="shared" si="422"/>
        <v>0</v>
      </c>
      <c r="E13527">
        <f t="shared" si="423"/>
        <v>0</v>
      </c>
    </row>
    <row r="13528" spans="1:5" x14ac:dyDescent="0.25">
      <c r="A13528" t="str">
        <f>IF(ISBLANK(long_predictions!A13528),"",long_predictions!A13528)</f>
        <v>2018-06-30T21:55:00.00</v>
      </c>
      <c r="B13528">
        <f>long_predictions!B13528</f>
        <v>-2.1945567356374692E-3</v>
      </c>
      <c r="C13528">
        <f>short_predictions!B13528</f>
        <v>6.1294231276174673E-4</v>
      </c>
      <c r="D13528">
        <f t="shared" si="422"/>
        <v>0</v>
      </c>
      <c r="E13528">
        <f t="shared" si="423"/>
        <v>0</v>
      </c>
    </row>
    <row r="13529" spans="1:5" x14ac:dyDescent="0.25">
      <c r="A13529" t="str">
        <f>IF(ISBLANK(long_predictions!A13529),"",long_predictions!A13529)</f>
        <v>2018-06-30T21:56:00.00</v>
      </c>
      <c r="B13529">
        <f>long_predictions!B13529</f>
        <v>-2.5486160270249301E-3</v>
      </c>
      <c r="C13529">
        <f>short_predictions!B13529</f>
        <v>2.0104464067521098E-3</v>
      </c>
      <c r="D13529">
        <f t="shared" si="422"/>
        <v>0</v>
      </c>
      <c r="E13529">
        <f t="shared" si="423"/>
        <v>0</v>
      </c>
    </row>
    <row r="13530" spans="1:5" x14ac:dyDescent="0.25">
      <c r="A13530" t="str">
        <f>IF(ISBLANK(long_predictions!A13530),"",long_predictions!A13530)</f>
        <v>2018-06-30T21:57:00.00</v>
      </c>
      <c r="B13530">
        <f>long_predictions!B13530</f>
        <v>-1.864836713164404E-3</v>
      </c>
      <c r="C13530">
        <f>short_predictions!B13530</f>
        <v>2.930058705053566E-3</v>
      </c>
      <c r="D13530">
        <f t="shared" si="422"/>
        <v>0</v>
      </c>
      <c r="E13530">
        <f t="shared" si="423"/>
        <v>0</v>
      </c>
    </row>
    <row r="13531" spans="1:5" x14ac:dyDescent="0.25">
      <c r="A13531" t="str">
        <f>IF(ISBLANK(long_predictions!A13531),"",long_predictions!A13531)</f>
        <v>2018-06-30T21:58:00.00</v>
      </c>
      <c r="B13531">
        <f>long_predictions!B13531</f>
        <v>-3.3363577985011921E-3</v>
      </c>
      <c r="C13531">
        <f>short_predictions!B13531</f>
        <v>-2.806512400832792E-3</v>
      </c>
      <c r="D13531">
        <f t="shared" si="422"/>
        <v>0</v>
      </c>
      <c r="E13531">
        <f t="shared" si="423"/>
        <v>0</v>
      </c>
    </row>
    <row r="13532" spans="1:5" x14ac:dyDescent="0.25">
      <c r="A13532" t="str">
        <f>IF(ISBLANK(long_predictions!A13532),"",long_predictions!A13532)</f>
        <v>2018-06-30T21:59:00.00</v>
      </c>
      <c r="B13532">
        <f>long_predictions!B13532</f>
        <v>-3.5478718462615558E-3</v>
      </c>
      <c r="C13532">
        <f>short_predictions!B13532</f>
        <v>3.0157517088274552E-3</v>
      </c>
      <c r="D13532">
        <f t="shared" si="422"/>
        <v>0</v>
      </c>
      <c r="E13532">
        <f t="shared" si="423"/>
        <v>0</v>
      </c>
    </row>
    <row r="13533" spans="1:5" x14ac:dyDescent="0.25">
      <c r="A13533" t="str">
        <f>IF(ISBLANK(long_predictions!A13533),"",long_predictions!A13533)</f>
        <v>2018-06-30T22:00:00.00</v>
      </c>
      <c r="B13533">
        <f>long_predictions!B13533</f>
        <v>-3.3132272913702532E-3</v>
      </c>
      <c r="C13533">
        <f>short_predictions!B13533</f>
        <v>-4.2776098112371131E-4</v>
      </c>
      <c r="D13533">
        <f t="shared" si="422"/>
        <v>0</v>
      </c>
      <c r="E13533">
        <f t="shared" si="423"/>
        <v>0</v>
      </c>
    </row>
    <row r="13534" spans="1:5" x14ac:dyDescent="0.25">
      <c r="A13534" t="str">
        <f>IF(ISBLANK(long_predictions!A13534),"",long_predictions!A13534)</f>
        <v>2018-06-30T22:01:00.00</v>
      </c>
      <c r="B13534">
        <f>long_predictions!B13534</f>
        <v>-2.944594207135851E-3</v>
      </c>
      <c r="C13534">
        <f>short_predictions!B13534</f>
        <v>2.158137721728127E-3</v>
      </c>
      <c r="D13534">
        <f t="shared" si="422"/>
        <v>0</v>
      </c>
      <c r="E13534">
        <f t="shared" si="423"/>
        <v>0</v>
      </c>
    </row>
    <row r="13535" spans="1:5" x14ac:dyDescent="0.25">
      <c r="A13535" t="str">
        <f>IF(ISBLANK(long_predictions!A13535),"",long_predictions!A13535)</f>
        <v>2018-06-30T22:02:00.00</v>
      </c>
      <c r="B13535">
        <f>long_predictions!B13535</f>
        <v>-3.0907321223230409E-4</v>
      </c>
      <c r="C13535">
        <f>short_predictions!B13535</f>
        <v>1.3601603573532659E-3</v>
      </c>
      <c r="D13535">
        <f t="shared" si="422"/>
        <v>0</v>
      </c>
      <c r="E13535">
        <f t="shared" si="423"/>
        <v>0</v>
      </c>
    </row>
    <row r="13536" spans="1:5" x14ac:dyDescent="0.25">
      <c r="A13536" t="str">
        <f>IF(ISBLANK(long_predictions!A13536),"",long_predictions!A13536)</f>
        <v>2018-06-30T22:03:00.00</v>
      </c>
      <c r="B13536">
        <f>long_predictions!B13536</f>
        <v>-2.6404512570572789E-3</v>
      </c>
      <c r="C13536">
        <f>short_predictions!B13536</f>
        <v>-2.726601615086741E-3</v>
      </c>
      <c r="D13536">
        <f t="shared" si="422"/>
        <v>0</v>
      </c>
      <c r="E13536">
        <f t="shared" si="423"/>
        <v>0</v>
      </c>
    </row>
    <row r="13537" spans="1:5" x14ac:dyDescent="0.25">
      <c r="A13537" t="str">
        <f>IF(ISBLANK(long_predictions!A13537),"",long_predictions!A13537)</f>
        <v>2018-06-30T22:04:00.00</v>
      </c>
      <c r="B13537">
        <f>long_predictions!B13537</f>
        <v>-3.310238393900294E-3</v>
      </c>
      <c r="C13537">
        <f>short_predictions!B13537</f>
        <v>-1.002518518775815E-3</v>
      </c>
      <c r="D13537">
        <f t="shared" si="422"/>
        <v>0</v>
      </c>
      <c r="E13537">
        <f t="shared" si="423"/>
        <v>0</v>
      </c>
    </row>
    <row r="13538" spans="1:5" x14ac:dyDescent="0.25">
      <c r="A13538" t="str">
        <f>IF(ISBLANK(long_predictions!A13538),"",long_predictions!A13538)</f>
        <v>2018-06-30T22:05:00.00</v>
      </c>
      <c r="B13538">
        <f>long_predictions!B13538</f>
        <v>1.6121393732478799E-3</v>
      </c>
      <c r="C13538">
        <f>short_predictions!B13538</f>
        <v>-1.0696138330347541E-3</v>
      </c>
      <c r="D13538">
        <f t="shared" si="422"/>
        <v>0</v>
      </c>
      <c r="E13538">
        <f t="shared" si="423"/>
        <v>0</v>
      </c>
    </row>
    <row r="13539" spans="1:5" x14ac:dyDescent="0.25">
      <c r="A13539" t="str">
        <f>IF(ISBLANK(long_predictions!A13539),"",long_predictions!A13539)</f>
        <v>2018-06-30T22:06:00.00</v>
      </c>
      <c r="B13539">
        <f>long_predictions!B13539</f>
        <v>5.5515237472800541E-4</v>
      </c>
      <c r="C13539">
        <f>short_predictions!B13539</f>
        <v>-1.2281384567228971E-3</v>
      </c>
      <c r="D13539">
        <f t="shared" si="422"/>
        <v>0</v>
      </c>
      <c r="E13539">
        <f t="shared" si="423"/>
        <v>0</v>
      </c>
    </row>
    <row r="13540" spans="1:5" x14ac:dyDescent="0.25">
      <c r="A13540" t="str">
        <f>IF(ISBLANK(long_predictions!A13540),"",long_predictions!A13540)</f>
        <v>2018-06-30T22:07:00.00</v>
      </c>
      <c r="B13540">
        <f>long_predictions!B13540</f>
        <v>-6.2040000271612844E-4</v>
      </c>
      <c r="C13540">
        <f>short_predictions!B13540</f>
        <v>-1.1717808701260061E-3</v>
      </c>
      <c r="D13540">
        <f t="shared" si="422"/>
        <v>0</v>
      </c>
      <c r="E13540">
        <f t="shared" si="423"/>
        <v>0</v>
      </c>
    </row>
    <row r="13541" spans="1:5" x14ac:dyDescent="0.25">
      <c r="A13541" t="str">
        <f>IF(ISBLANK(long_predictions!A13541),"",long_predictions!A13541)</f>
        <v>2018-06-30T22:08:00.00</v>
      </c>
      <c r="B13541">
        <f>long_predictions!B13541</f>
        <v>-7.9104405448875961E-4</v>
      </c>
      <c r="C13541">
        <f>short_predictions!B13541</f>
        <v>-2.208409408999819E-3</v>
      </c>
      <c r="D13541">
        <f t="shared" si="422"/>
        <v>0</v>
      </c>
      <c r="E13541">
        <f t="shared" si="423"/>
        <v>0</v>
      </c>
    </row>
    <row r="13542" spans="1:5" x14ac:dyDescent="0.25">
      <c r="A13542" t="str">
        <f>IF(ISBLANK(long_predictions!A13542),"",long_predictions!A13542)</f>
        <v>2018-06-30T22:09:00.00</v>
      </c>
      <c r="B13542">
        <f>long_predictions!B13542</f>
        <v>-7.2031640474119155E-4</v>
      </c>
      <c r="C13542">
        <f>short_predictions!B13542</f>
        <v>-1.896343962705024E-3</v>
      </c>
      <c r="D13542">
        <f t="shared" si="422"/>
        <v>0</v>
      </c>
      <c r="E13542">
        <f t="shared" si="423"/>
        <v>0</v>
      </c>
    </row>
    <row r="13543" spans="1:5" x14ac:dyDescent="0.25">
      <c r="A13543" t="str">
        <f>IF(ISBLANK(long_predictions!A13543),"",long_predictions!A13543)</f>
        <v>2018-06-30T22:10:00.00</v>
      </c>
      <c r="B13543">
        <f>long_predictions!B13543</f>
        <v>-3.293498342779089E-4</v>
      </c>
      <c r="C13543">
        <f>short_predictions!B13543</f>
        <v>-1.8791319364469749E-3</v>
      </c>
      <c r="D13543">
        <f t="shared" si="422"/>
        <v>0</v>
      </c>
      <c r="E13543">
        <f t="shared" si="423"/>
        <v>0</v>
      </c>
    </row>
    <row r="13544" spans="1:5" x14ac:dyDescent="0.25">
      <c r="A13544" t="str">
        <f>IF(ISBLANK(long_predictions!A13544),"",long_predictions!A13544)</f>
        <v>2018-06-30T22:11:00.00</v>
      </c>
      <c r="B13544">
        <f>long_predictions!B13544</f>
        <v>5.2994866892580649E-4</v>
      </c>
      <c r="C13544">
        <f>short_predictions!B13544</f>
        <v>-1.8791319364469749E-3</v>
      </c>
      <c r="D13544">
        <f t="shared" si="422"/>
        <v>0</v>
      </c>
      <c r="E13544">
        <f t="shared" si="423"/>
        <v>0</v>
      </c>
    </row>
    <row r="13545" spans="1:5" x14ac:dyDescent="0.25">
      <c r="A13545" t="str">
        <f>IF(ISBLANK(long_predictions!A13545),"",long_predictions!A13545)</f>
        <v>2018-06-30T22:12:00.00</v>
      </c>
      <c r="B13545">
        <f>long_predictions!B13545</f>
        <v>2.8109932176193829E-3</v>
      </c>
      <c r="C13545">
        <f>short_predictions!B13545</f>
        <v>-2.4461002332203489E-3</v>
      </c>
      <c r="D13545">
        <f t="shared" si="422"/>
        <v>0</v>
      </c>
      <c r="E13545">
        <f t="shared" si="423"/>
        <v>0</v>
      </c>
    </row>
    <row r="13546" spans="1:5" x14ac:dyDescent="0.25">
      <c r="A13546" t="str">
        <f>IF(ISBLANK(long_predictions!A13546),"",long_predictions!A13546)</f>
        <v>2018-06-30T22:13:00.00</v>
      </c>
      <c r="B13546">
        <f>long_predictions!B13546</f>
        <v>-9.0575405078893755E-4</v>
      </c>
      <c r="C13546">
        <f>short_predictions!B13546</f>
        <v>-2.482398162972718E-3</v>
      </c>
      <c r="D13546">
        <f t="shared" si="422"/>
        <v>0</v>
      </c>
      <c r="E13546">
        <f t="shared" si="423"/>
        <v>0</v>
      </c>
    </row>
    <row r="13547" spans="1:5" x14ac:dyDescent="0.25">
      <c r="A13547" t="str">
        <f>IF(ISBLANK(long_predictions!A13547),"",long_predictions!A13547)</f>
        <v>2018-06-30T22:14:00.00</v>
      </c>
      <c r="B13547">
        <f>long_predictions!B13547</f>
        <v>5.6398505170800455E-4</v>
      </c>
      <c r="C13547">
        <f>short_predictions!B13547</f>
        <v>-3.0215884080027288E-3</v>
      </c>
      <c r="D13547">
        <f t="shared" si="422"/>
        <v>0</v>
      </c>
      <c r="E13547">
        <f t="shared" si="423"/>
        <v>0</v>
      </c>
    </row>
    <row r="13548" spans="1:5" x14ac:dyDescent="0.25">
      <c r="A13548" t="str">
        <f>IF(ISBLANK(long_predictions!A13548),"",long_predictions!A13548)</f>
        <v>2018-06-30T22:15:00.00</v>
      </c>
      <c r="B13548">
        <f>long_predictions!B13548</f>
        <v>-8.7787596825629542E-4</v>
      </c>
      <c r="C13548">
        <f>short_predictions!B13548</f>
        <v>-1.8509565719625151E-3</v>
      </c>
      <c r="D13548">
        <f t="shared" si="422"/>
        <v>0</v>
      </c>
      <c r="E13548">
        <f t="shared" si="423"/>
        <v>0</v>
      </c>
    </row>
    <row r="13549" spans="1:5" x14ac:dyDescent="0.25">
      <c r="A13549" t="str">
        <f>IF(ISBLANK(long_predictions!A13549),"",long_predictions!A13549)</f>
        <v>2018-06-30T22:16:00.00</v>
      </c>
      <c r="B13549">
        <f>long_predictions!B13549</f>
        <v>-2.0243850103082218E-3</v>
      </c>
      <c r="C13549">
        <f>short_predictions!B13549</f>
        <v>-1.4191733661866181E-3</v>
      </c>
      <c r="D13549">
        <f t="shared" si="422"/>
        <v>0</v>
      </c>
      <c r="E13549">
        <f t="shared" si="423"/>
        <v>0</v>
      </c>
    </row>
    <row r="13550" spans="1:5" x14ac:dyDescent="0.25">
      <c r="A13550" t="str">
        <f>IF(ISBLANK(long_predictions!A13550),"",long_predictions!A13550)</f>
        <v>2018-06-30T22:17:00.00</v>
      </c>
      <c r="B13550">
        <f>long_predictions!B13550</f>
        <v>-3.8457142443340921E-4</v>
      </c>
      <c r="C13550">
        <f>short_predictions!B13550</f>
        <v>-1.871169414903755E-3</v>
      </c>
      <c r="D13550">
        <f t="shared" si="422"/>
        <v>0</v>
      </c>
      <c r="E13550">
        <f t="shared" si="423"/>
        <v>0</v>
      </c>
    </row>
    <row r="13551" spans="1:5" x14ac:dyDescent="0.25">
      <c r="A13551" t="str">
        <f>IF(ISBLANK(long_predictions!A13551),"",long_predictions!A13551)</f>
        <v>2018-06-30T22:18:00.00</v>
      </c>
      <c r="B13551">
        <f>long_predictions!B13551</f>
        <v>-2.3818154071851192E-3</v>
      </c>
      <c r="C13551">
        <f>short_predictions!B13551</f>
        <v>1.082510027284803E-4</v>
      </c>
      <c r="D13551">
        <f t="shared" si="422"/>
        <v>0</v>
      </c>
      <c r="E13551">
        <f t="shared" si="423"/>
        <v>0</v>
      </c>
    </row>
    <row r="13552" spans="1:5" x14ac:dyDescent="0.25">
      <c r="A13552" t="str">
        <f>IF(ISBLANK(long_predictions!A13552),"",long_predictions!A13552)</f>
        <v>2018-06-30T22:19:00.00</v>
      </c>
      <c r="B13552">
        <f>long_predictions!B13552</f>
        <v>-1.5839186783652959E-3</v>
      </c>
      <c r="C13552">
        <f>short_predictions!B13552</f>
        <v>9.707033597527294E-4</v>
      </c>
      <c r="D13552">
        <f t="shared" si="422"/>
        <v>0</v>
      </c>
      <c r="E13552">
        <f t="shared" si="423"/>
        <v>0</v>
      </c>
    </row>
    <row r="13553" spans="1:5" x14ac:dyDescent="0.25">
      <c r="A13553" t="str">
        <f>IF(ISBLANK(long_predictions!A13553),"",long_predictions!A13553)</f>
        <v>2018-06-30T22:20:00.00</v>
      </c>
      <c r="B13553">
        <f>long_predictions!B13553</f>
        <v>-2.4469468293974901E-3</v>
      </c>
      <c r="C13553">
        <f>short_predictions!B13553</f>
        <v>1.1903049931617281E-3</v>
      </c>
      <c r="D13553">
        <f t="shared" si="422"/>
        <v>0</v>
      </c>
      <c r="E13553">
        <f t="shared" si="423"/>
        <v>0</v>
      </c>
    </row>
    <row r="13554" spans="1:5" x14ac:dyDescent="0.25">
      <c r="A13554" t="str">
        <f>IF(ISBLANK(long_predictions!A13554),"",long_predictions!A13554)</f>
        <v>2018-06-30T22:21:00.00</v>
      </c>
      <c r="B13554">
        <f>long_predictions!B13554</f>
        <v>-1.428556450710188E-3</v>
      </c>
      <c r="C13554">
        <f>short_predictions!B13554</f>
        <v>-1.0091140780114471E-3</v>
      </c>
      <c r="D13554">
        <f t="shared" si="422"/>
        <v>0</v>
      </c>
      <c r="E13554">
        <f t="shared" si="423"/>
        <v>0</v>
      </c>
    </row>
    <row r="13555" spans="1:5" x14ac:dyDescent="0.25">
      <c r="A13555" t="str">
        <f>IF(ISBLANK(long_predictions!A13555),"",long_predictions!A13555)</f>
        <v>2018-06-30T22:22:00.00</v>
      </c>
      <c r="B13555">
        <f>long_predictions!B13555</f>
        <v>-1.7356940324262679E-3</v>
      </c>
      <c r="C13555">
        <f>short_predictions!B13555</f>
        <v>6.2914862660613737E-4</v>
      </c>
      <c r="D13555">
        <f t="shared" si="422"/>
        <v>0</v>
      </c>
      <c r="E13555">
        <f t="shared" si="423"/>
        <v>0</v>
      </c>
    </row>
    <row r="13556" spans="1:5" x14ac:dyDescent="0.25">
      <c r="A13556" t="str">
        <f>IF(ISBLANK(long_predictions!A13556),"",long_predictions!A13556)</f>
        <v>2018-06-30T22:23:00.00</v>
      </c>
      <c r="B13556">
        <f>long_predictions!B13556</f>
        <v>-1.1072426490794231E-5</v>
      </c>
      <c r="C13556">
        <f>short_predictions!B13556</f>
        <v>1.673460956175972E-3</v>
      </c>
      <c r="D13556">
        <f t="shared" si="422"/>
        <v>0</v>
      </c>
      <c r="E13556">
        <f t="shared" si="423"/>
        <v>0</v>
      </c>
    </row>
    <row r="13557" spans="1:5" x14ac:dyDescent="0.25">
      <c r="A13557" t="str">
        <f>IF(ISBLANK(long_predictions!A13557),"",long_predictions!A13557)</f>
        <v>2018-06-30T22:24:00.00</v>
      </c>
      <c r="B13557">
        <f>long_predictions!B13557</f>
        <v>-3.4732625013256572E-3</v>
      </c>
      <c r="C13557">
        <f>short_predictions!B13557</f>
        <v>2.7806287557653022E-3</v>
      </c>
      <c r="D13557">
        <f t="shared" si="422"/>
        <v>0</v>
      </c>
      <c r="E13557">
        <f t="shared" si="423"/>
        <v>0</v>
      </c>
    </row>
    <row r="13558" spans="1:5" x14ac:dyDescent="0.25">
      <c r="A13558" t="str">
        <f>IF(ISBLANK(long_predictions!A13558),"",long_predictions!A13558)</f>
        <v>2018-06-30T22:25:00.00</v>
      </c>
      <c r="B13558">
        <f>long_predictions!B13558</f>
        <v>-1.5117894662185661E-3</v>
      </c>
      <c r="C13558">
        <f>short_predictions!B13558</f>
        <v>-1.935986620252967E-3</v>
      </c>
      <c r="D13558">
        <f t="shared" si="422"/>
        <v>0</v>
      </c>
      <c r="E13558">
        <f t="shared" si="423"/>
        <v>0</v>
      </c>
    </row>
    <row r="13559" spans="1:5" x14ac:dyDescent="0.25">
      <c r="A13559" t="str">
        <f>IF(ISBLANK(long_predictions!A13559),"",long_predictions!A13559)</f>
        <v>2018-06-30T22:26:00.00</v>
      </c>
      <c r="B13559">
        <f>long_predictions!B13559</f>
        <v>-1.5265736917367159E-3</v>
      </c>
      <c r="C13559">
        <f>short_predictions!B13559</f>
        <v>1.798793232046253E-3</v>
      </c>
      <c r="D13559">
        <f t="shared" si="422"/>
        <v>0</v>
      </c>
      <c r="E13559">
        <f t="shared" si="423"/>
        <v>0</v>
      </c>
    </row>
    <row r="13560" spans="1:5" x14ac:dyDescent="0.25">
      <c r="A13560" t="str">
        <f>IF(ISBLANK(long_predictions!A13560),"",long_predictions!A13560)</f>
        <v>2018-06-30T22:27:00.00</v>
      </c>
      <c r="B13560">
        <f>long_predictions!B13560</f>
        <v>-2.0564221347646378E-3</v>
      </c>
      <c r="C13560">
        <f>short_predictions!B13560</f>
        <v>4.6952144201965908E-4</v>
      </c>
      <c r="D13560">
        <f t="shared" si="422"/>
        <v>0</v>
      </c>
      <c r="E13560">
        <f t="shared" si="423"/>
        <v>0</v>
      </c>
    </row>
    <row r="13561" spans="1:5" x14ac:dyDescent="0.25">
      <c r="A13561" t="str">
        <f>IF(ISBLANK(long_predictions!A13561),"",long_predictions!A13561)</f>
        <v>2018-06-30T22:28:00.00</v>
      </c>
      <c r="B13561">
        <f>long_predictions!B13561</f>
        <v>-4.468860048973E-3</v>
      </c>
      <c r="C13561">
        <f>short_predictions!B13561</f>
        <v>3.0946799884908919E-3</v>
      </c>
      <c r="D13561">
        <f t="shared" si="422"/>
        <v>0</v>
      </c>
      <c r="E13561">
        <f t="shared" si="423"/>
        <v>0</v>
      </c>
    </row>
    <row r="13562" spans="1:5" x14ac:dyDescent="0.25">
      <c r="A13562" t="str">
        <f>IF(ISBLANK(long_predictions!A13562),"",long_predictions!A13562)</f>
        <v>2018-06-30T22:29:00.00</v>
      </c>
      <c r="B13562">
        <f>long_predictions!B13562</f>
        <v>-2.769001471820143E-3</v>
      </c>
      <c r="C13562">
        <f>short_predictions!B13562</f>
        <v>1.7146896957729189E-5</v>
      </c>
      <c r="D13562">
        <f t="shared" si="422"/>
        <v>0</v>
      </c>
      <c r="E13562">
        <f t="shared" si="423"/>
        <v>0</v>
      </c>
    </row>
    <row r="13563" spans="1:5" x14ac:dyDescent="0.25">
      <c r="A13563" t="str">
        <f>IF(ISBLANK(long_predictions!A13563),"",long_predictions!A13563)</f>
        <v>2018-06-30T22:30:00.00</v>
      </c>
      <c r="B13563">
        <f>long_predictions!B13563</f>
        <v>-1.1437549492146139E-3</v>
      </c>
      <c r="C13563">
        <f>short_predictions!B13563</f>
        <v>-3.1629173062858938E-4</v>
      </c>
      <c r="D13563">
        <f t="shared" si="422"/>
        <v>0</v>
      </c>
      <c r="E13563">
        <f t="shared" si="423"/>
        <v>0</v>
      </c>
    </row>
    <row r="13564" spans="1:5" x14ac:dyDescent="0.25">
      <c r="A13564" t="str">
        <f>IF(ISBLANK(long_predictions!A13564),"",long_predictions!A13564)</f>
        <v>2018-06-30T22:31:00.00</v>
      </c>
      <c r="B13564">
        <f>long_predictions!B13564</f>
        <v>-1.3973719919838321E-4</v>
      </c>
      <c r="C13564">
        <f>short_predictions!B13564</f>
        <v>-1.5717556817215731E-4</v>
      </c>
      <c r="D13564">
        <f t="shared" si="422"/>
        <v>0</v>
      </c>
      <c r="E13564">
        <f t="shared" si="423"/>
        <v>0</v>
      </c>
    </row>
    <row r="13565" spans="1:5" x14ac:dyDescent="0.25">
      <c r="A13565" t="str">
        <f>IF(ISBLANK(long_predictions!A13565),"",long_predictions!A13565)</f>
        <v>2018-06-30T22:32:00.00</v>
      </c>
      <c r="B13565">
        <f>long_predictions!B13565</f>
        <v>-8.5979987026298739E-4</v>
      </c>
      <c r="C13565">
        <f>short_predictions!B13565</f>
        <v>5.6233351672128863E-4</v>
      </c>
      <c r="D13565">
        <f t="shared" si="422"/>
        <v>0</v>
      </c>
      <c r="E13565">
        <f t="shared" si="423"/>
        <v>0</v>
      </c>
    </row>
    <row r="13566" spans="1:5" x14ac:dyDescent="0.25">
      <c r="A13566" t="str">
        <f>IF(ISBLANK(long_predictions!A13566),"",long_predictions!A13566)</f>
        <v>2018-06-30T22:33:00.00</v>
      </c>
      <c r="B13566">
        <f>long_predictions!B13566</f>
        <v>-5.6851394499934961E-3</v>
      </c>
      <c r="C13566">
        <f>short_predictions!B13566</f>
        <v>-5.0489997895635083E-4</v>
      </c>
      <c r="D13566">
        <f t="shared" si="422"/>
        <v>0</v>
      </c>
      <c r="E13566">
        <f t="shared" si="423"/>
        <v>0</v>
      </c>
    </row>
    <row r="13567" spans="1:5" x14ac:dyDescent="0.25">
      <c r="A13567" t="str">
        <f>IF(ISBLANK(long_predictions!A13567),"",long_predictions!A13567)</f>
        <v>2018-06-30T22:34:00.00</v>
      </c>
      <c r="B13567">
        <f>long_predictions!B13567</f>
        <v>-1.765182112456951E-3</v>
      </c>
      <c r="C13567">
        <f>short_predictions!B13567</f>
        <v>4.707144790126742E-4</v>
      </c>
      <c r="D13567">
        <f t="shared" si="422"/>
        <v>0</v>
      </c>
      <c r="E13567">
        <f t="shared" si="423"/>
        <v>0</v>
      </c>
    </row>
    <row r="13568" spans="1:5" x14ac:dyDescent="0.25">
      <c r="A13568" t="str">
        <f>IF(ISBLANK(long_predictions!A13568),"",long_predictions!A13568)</f>
        <v>2018-06-30T22:35:00.00</v>
      </c>
      <c r="B13568">
        <f>long_predictions!B13568</f>
        <v>-2.0803485871942109E-3</v>
      </c>
      <c r="C13568">
        <f>short_predictions!B13568</f>
        <v>4.7436024622649569E-4</v>
      </c>
      <c r="D13568">
        <f t="shared" si="422"/>
        <v>0</v>
      </c>
      <c r="E13568">
        <f t="shared" si="423"/>
        <v>0</v>
      </c>
    </row>
    <row r="13569" spans="1:5" x14ac:dyDescent="0.25">
      <c r="A13569" t="str">
        <f>IF(ISBLANK(long_predictions!A13569),"",long_predictions!A13569)</f>
        <v>2018-06-30T22:36:00.00</v>
      </c>
      <c r="B13569">
        <f>long_predictions!B13569</f>
        <v>-4.4625753873322911E-3</v>
      </c>
      <c r="C13569">
        <f>short_predictions!B13569</f>
        <v>1.268382848619797E-3</v>
      </c>
      <c r="D13569">
        <f t="shared" si="422"/>
        <v>0</v>
      </c>
      <c r="E13569">
        <f t="shared" si="423"/>
        <v>0</v>
      </c>
    </row>
    <row r="13570" spans="1:5" x14ac:dyDescent="0.25">
      <c r="A13570" t="str">
        <f>IF(ISBLANK(long_predictions!A13570),"",long_predictions!A13570)</f>
        <v>2018-06-30T22:37:00.00</v>
      </c>
      <c r="B13570">
        <f>long_predictions!B13570</f>
        <v>2.3441903699255009E-4</v>
      </c>
      <c r="C13570">
        <f>short_predictions!B13570</f>
        <v>-8.6356622724759646E-4</v>
      </c>
      <c r="D13570">
        <f t="shared" si="422"/>
        <v>0</v>
      </c>
      <c r="E13570">
        <f t="shared" si="423"/>
        <v>0</v>
      </c>
    </row>
    <row r="13571" spans="1:5" x14ac:dyDescent="0.25">
      <c r="A13571" t="str">
        <f>IF(ISBLANK(long_predictions!A13571),"",long_predictions!A13571)</f>
        <v>2018-06-30T22:38:00.00</v>
      </c>
      <c r="B13571">
        <f>long_predictions!B13571</f>
        <v>-1.700997979210916E-3</v>
      </c>
      <c r="C13571">
        <f>short_predictions!B13571</f>
        <v>2.0610778120857911E-3</v>
      </c>
      <c r="D13571">
        <f t="shared" ref="D13571:D13634" si="424">IF(B13571&gt;0.008,1,0)</f>
        <v>0</v>
      </c>
      <c r="E13571">
        <f t="shared" ref="E13571:E13634" si="425">IF(C13571&gt;0.008,1,0)</f>
        <v>0</v>
      </c>
    </row>
    <row r="13572" spans="1:5" x14ac:dyDescent="0.25">
      <c r="A13572" t="str">
        <f>IF(ISBLANK(long_predictions!A13572),"",long_predictions!A13572)</f>
        <v>2018-06-30T22:39:00.00</v>
      </c>
      <c r="B13572">
        <f>long_predictions!B13572</f>
        <v>-1.226625130609891E-3</v>
      </c>
      <c r="C13572">
        <f>short_predictions!B13572</f>
        <v>9.2092709904827781E-4</v>
      </c>
      <c r="D13572">
        <f t="shared" si="424"/>
        <v>0</v>
      </c>
      <c r="E13572">
        <f t="shared" si="425"/>
        <v>0</v>
      </c>
    </row>
    <row r="13573" spans="1:5" x14ac:dyDescent="0.25">
      <c r="A13573" t="str">
        <f>IF(ISBLANK(long_predictions!A13573),"",long_predictions!A13573)</f>
        <v>2018-06-30T22:40:00.00</v>
      </c>
      <c r="B13573">
        <f>long_predictions!B13573</f>
        <v>-9.1978307472565207E-4</v>
      </c>
      <c r="C13573">
        <f>short_predictions!B13573</f>
        <v>1.2692786521286701E-3</v>
      </c>
      <c r="D13573">
        <f t="shared" si="424"/>
        <v>0</v>
      </c>
      <c r="E13573">
        <f t="shared" si="425"/>
        <v>0</v>
      </c>
    </row>
    <row r="13574" spans="1:5" x14ac:dyDescent="0.25">
      <c r="A13574" t="str">
        <f>IF(ISBLANK(long_predictions!A13574),"",long_predictions!A13574)</f>
        <v>2018-06-30T22:41:00.00</v>
      </c>
      <c r="B13574">
        <f>long_predictions!B13574</f>
        <v>-3.5007223540804038E-3</v>
      </c>
      <c r="C13574">
        <f>short_predictions!B13574</f>
        <v>1.266002449678951E-3</v>
      </c>
      <c r="D13574">
        <f t="shared" si="424"/>
        <v>0</v>
      </c>
      <c r="E13574">
        <f t="shared" si="425"/>
        <v>0</v>
      </c>
    </row>
    <row r="13575" spans="1:5" x14ac:dyDescent="0.25">
      <c r="A13575" t="str">
        <f>IF(ISBLANK(long_predictions!A13575),"",long_predictions!A13575)</f>
        <v>2018-06-30T22:42:00.00</v>
      </c>
      <c r="B13575">
        <f>long_predictions!B13575</f>
        <v>-4.3748663499375701E-3</v>
      </c>
      <c r="C13575">
        <f>short_predictions!B13575</f>
        <v>1.2887514017702671E-3</v>
      </c>
      <c r="D13575">
        <f t="shared" si="424"/>
        <v>0</v>
      </c>
      <c r="E13575">
        <f t="shared" si="425"/>
        <v>0</v>
      </c>
    </row>
    <row r="13576" spans="1:5" x14ac:dyDescent="0.25">
      <c r="A13576" t="str">
        <f>IF(ISBLANK(long_predictions!A13576),"",long_predictions!A13576)</f>
        <v>2018-06-30T22:43:00.00</v>
      </c>
      <c r="B13576">
        <f>long_predictions!B13576</f>
        <v>-5.4727616471492166E-3</v>
      </c>
      <c r="C13576">
        <f>short_predictions!B13576</f>
        <v>7.995299259490569E-4</v>
      </c>
      <c r="D13576">
        <f t="shared" si="424"/>
        <v>0</v>
      </c>
      <c r="E13576">
        <f t="shared" si="425"/>
        <v>0</v>
      </c>
    </row>
    <row r="13577" spans="1:5" x14ac:dyDescent="0.25">
      <c r="A13577" t="str">
        <f>IF(ISBLANK(long_predictions!A13577),"",long_predictions!A13577)</f>
        <v>2018-06-30T22:44:00.00</v>
      </c>
      <c r="B13577">
        <f>long_predictions!B13577</f>
        <v>-9.2903568242235276E-3</v>
      </c>
      <c r="C13577">
        <f>short_predictions!B13577</f>
        <v>3.9224705714821523E-3</v>
      </c>
      <c r="D13577">
        <f t="shared" si="424"/>
        <v>0</v>
      </c>
      <c r="E13577">
        <f t="shared" si="425"/>
        <v>0</v>
      </c>
    </row>
    <row r="13578" spans="1:5" x14ac:dyDescent="0.25">
      <c r="A13578" t="str">
        <f>IF(ISBLANK(long_predictions!A13578),"",long_predictions!A13578)</f>
        <v>2018-06-30T22:45:00.00</v>
      </c>
      <c r="B13578">
        <f>long_predictions!B13578</f>
        <v>-1.173563318654966E-2</v>
      </c>
      <c r="C13578">
        <f>short_predictions!B13578</f>
        <v>3.3558812782420269E-3</v>
      </c>
      <c r="D13578">
        <f t="shared" si="424"/>
        <v>0</v>
      </c>
      <c r="E13578">
        <f t="shared" si="425"/>
        <v>0</v>
      </c>
    </row>
    <row r="13579" spans="1:5" x14ac:dyDescent="0.25">
      <c r="A13579" t="str">
        <f>IF(ISBLANK(long_predictions!A13579),"",long_predictions!A13579)</f>
        <v>2018-06-30T22:46:00.00</v>
      </c>
      <c r="B13579">
        <f>long_predictions!B13579</f>
        <v>-9.7607819628792412E-3</v>
      </c>
      <c r="C13579">
        <f>short_predictions!B13579</f>
        <v>1.1324529239537249E-2</v>
      </c>
      <c r="D13579">
        <f t="shared" si="424"/>
        <v>0</v>
      </c>
      <c r="E13579">
        <f t="shared" si="425"/>
        <v>1</v>
      </c>
    </row>
    <row r="13580" spans="1:5" x14ac:dyDescent="0.25">
      <c r="A13580" t="str">
        <f>IF(ISBLANK(long_predictions!A13580),"",long_predictions!A13580)</f>
        <v>2018-06-30T22:47:00.00</v>
      </c>
      <c r="B13580">
        <f>long_predictions!B13580</f>
        <v>-1.319629937788416E-2</v>
      </c>
      <c r="C13580">
        <f>short_predictions!B13580</f>
        <v>1.0401155911416901E-2</v>
      </c>
      <c r="D13580">
        <f t="shared" si="424"/>
        <v>0</v>
      </c>
      <c r="E13580">
        <f t="shared" si="425"/>
        <v>1</v>
      </c>
    </row>
    <row r="13581" spans="1:5" x14ac:dyDescent="0.25">
      <c r="A13581" t="str">
        <f>IF(ISBLANK(long_predictions!A13581),"",long_predictions!A13581)</f>
        <v>2018-06-30T22:48:00.00</v>
      </c>
      <c r="B13581">
        <f>long_predictions!B13581</f>
        <v>-1.2838281870069671E-2</v>
      </c>
      <c r="C13581">
        <f>short_predictions!B13581</f>
        <v>9.6509868480154151E-3</v>
      </c>
      <c r="D13581">
        <f t="shared" si="424"/>
        <v>0</v>
      </c>
      <c r="E13581">
        <f t="shared" si="425"/>
        <v>1</v>
      </c>
    </row>
    <row r="13582" spans="1:5" x14ac:dyDescent="0.25">
      <c r="A13582" t="str">
        <f>IF(ISBLANK(long_predictions!A13582),"",long_predictions!A13582)</f>
        <v>2018-06-30T22:49:00.00</v>
      </c>
      <c r="B13582">
        <f>long_predictions!B13582</f>
        <v>-1.126355329736569E-2</v>
      </c>
      <c r="C13582">
        <f>short_predictions!B13582</f>
        <v>9.6509868480154151E-3</v>
      </c>
      <c r="D13582">
        <f t="shared" si="424"/>
        <v>0</v>
      </c>
      <c r="E13582">
        <f t="shared" si="425"/>
        <v>1</v>
      </c>
    </row>
    <row r="13583" spans="1:5" x14ac:dyDescent="0.25">
      <c r="A13583" t="str">
        <f>IF(ISBLANK(long_predictions!A13583),"",long_predictions!A13583)</f>
        <v>2018-06-30T22:50:00.00</v>
      </c>
      <c r="B13583">
        <f>long_predictions!B13583</f>
        <v>-9.8969942188166342E-3</v>
      </c>
      <c r="C13583">
        <f>short_predictions!B13583</f>
        <v>7.7306813367846658E-3</v>
      </c>
      <c r="D13583">
        <f t="shared" si="424"/>
        <v>0</v>
      </c>
      <c r="E13583">
        <f t="shared" si="425"/>
        <v>0</v>
      </c>
    </row>
    <row r="13584" spans="1:5" x14ac:dyDescent="0.25">
      <c r="A13584" t="str">
        <f>IF(ISBLANK(long_predictions!A13584),"",long_predictions!A13584)</f>
        <v>2018-06-30T22:51:00.00</v>
      </c>
      <c r="B13584">
        <f>long_predictions!B13584</f>
        <v>-1.1143724629263749E-2</v>
      </c>
      <c r="C13584">
        <f>short_predictions!B13584</f>
        <v>9.280351503611655E-3</v>
      </c>
      <c r="D13584">
        <f t="shared" si="424"/>
        <v>0</v>
      </c>
      <c r="E13584">
        <f t="shared" si="425"/>
        <v>1</v>
      </c>
    </row>
    <row r="13585" spans="1:5" x14ac:dyDescent="0.25">
      <c r="A13585" t="str">
        <f>IF(ISBLANK(long_predictions!A13585),"",long_predictions!A13585)</f>
        <v>2018-06-30T22:52:00.00</v>
      </c>
      <c r="B13585">
        <f>long_predictions!B13585</f>
        <v>-5.6559783390199196E-3</v>
      </c>
      <c r="C13585">
        <f>short_predictions!B13585</f>
        <v>1.07121663197017E-3</v>
      </c>
      <c r="D13585">
        <f t="shared" si="424"/>
        <v>0</v>
      </c>
      <c r="E13585">
        <f t="shared" si="425"/>
        <v>0</v>
      </c>
    </row>
    <row r="13586" spans="1:5" x14ac:dyDescent="0.25">
      <c r="A13586" t="str">
        <f>IF(ISBLANK(long_predictions!A13586),"",long_predictions!A13586)</f>
        <v>2018-06-30T22:53:00.00</v>
      </c>
      <c r="B13586">
        <f>long_predictions!B13586</f>
        <v>-6.1639285663237257E-3</v>
      </c>
      <c r="C13586">
        <f>short_predictions!B13586</f>
        <v>6.324962624642552E-3</v>
      </c>
      <c r="D13586">
        <f t="shared" si="424"/>
        <v>0</v>
      </c>
      <c r="E13586">
        <f t="shared" si="425"/>
        <v>0</v>
      </c>
    </row>
    <row r="13587" spans="1:5" x14ac:dyDescent="0.25">
      <c r="A13587" t="str">
        <f>IF(ISBLANK(long_predictions!A13587),"",long_predictions!A13587)</f>
        <v>2018-06-30T22:54:00.00</v>
      </c>
      <c r="B13587">
        <f>long_predictions!B13587</f>
        <v>-1.500145298530299E-3</v>
      </c>
      <c r="C13587">
        <f>short_predictions!B13587</f>
        <v>8.2753580402643973E-4</v>
      </c>
      <c r="D13587">
        <f t="shared" si="424"/>
        <v>0</v>
      </c>
      <c r="E13587">
        <f t="shared" si="425"/>
        <v>0</v>
      </c>
    </row>
    <row r="13588" spans="1:5" x14ac:dyDescent="0.25">
      <c r="A13588" t="str">
        <f>IF(ISBLANK(long_predictions!A13588),"",long_predictions!A13588)</f>
        <v>2018-06-30T22:55:00.00</v>
      </c>
      <c r="B13588">
        <f>long_predictions!B13588</f>
        <v>-1.0651973371469249E-3</v>
      </c>
      <c r="C13588">
        <f>short_predictions!B13588</f>
        <v>1.9837490323157631E-4</v>
      </c>
      <c r="D13588">
        <f t="shared" si="424"/>
        <v>0</v>
      </c>
      <c r="E13588">
        <f t="shared" si="425"/>
        <v>0</v>
      </c>
    </row>
    <row r="13589" spans="1:5" x14ac:dyDescent="0.25">
      <c r="A13589" t="str">
        <f>IF(ISBLANK(long_predictions!A13589),"",long_predictions!A13589)</f>
        <v>2018-06-30T22:56:00.00</v>
      </c>
      <c r="B13589">
        <f>long_predictions!B13589</f>
        <v>-3.0239259558828501E-3</v>
      </c>
      <c r="C13589">
        <f>short_predictions!B13589</f>
        <v>1.524357823064819E-3</v>
      </c>
      <c r="D13589">
        <f t="shared" si="424"/>
        <v>0</v>
      </c>
      <c r="E13589">
        <f t="shared" si="425"/>
        <v>0</v>
      </c>
    </row>
    <row r="13590" spans="1:5" x14ac:dyDescent="0.25">
      <c r="A13590" t="str">
        <f>IF(ISBLANK(long_predictions!A13590),"",long_predictions!A13590)</f>
        <v>2018-06-30T22:57:00.00</v>
      </c>
      <c r="B13590">
        <f>long_predictions!B13590</f>
        <v>-2.948170120977929E-3</v>
      </c>
      <c r="C13590">
        <f>short_predictions!B13590</f>
        <v>1.070658868296895E-3</v>
      </c>
      <c r="D13590">
        <f t="shared" si="424"/>
        <v>0</v>
      </c>
      <c r="E13590">
        <f t="shared" si="425"/>
        <v>0</v>
      </c>
    </row>
    <row r="13591" spans="1:5" x14ac:dyDescent="0.25">
      <c r="A13591" t="str">
        <f>IF(ISBLANK(long_predictions!A13591),"",long_predictions!A13591)</f>
        <v>2018-06-30T22:58:00.00</v>
      </c>
      <c r="B13591">
        <f>long_predictions!B13591</f>
        <v>-5.4337899635643824E-3</v>
      </c>
      <c r="C13591">
        <f>short_predictions!B13591</f>
        <v>2.361875829422069E-3</v>
      </c>
      <c r="D13591">
        <f t="shared" si="424"/>
        <v>0</v>
      </c>
      <c r="E13591">
        <f t="shared" si="425"/>
        <v>0</v>
      </c>
    </row>
    <row r="13592" spans="1:5" x14ac:dyDescent="0.25">
      <c r="A13592" t="str">
        <f>IF(ISBLANK(long_predictions!A13592),"",long_predictions!A13592)</f>
        <v>2018-06-30T22:59:00.00</v>
      </c>
      <c r="B13592">
        <f>long_predictions!B13592</f>
        <v>-4.0487636771525384E-3</v>
      </c>
      <c r="C13592">
        <f>short_predictions!B13592</f>
        <v>2.4801825404078461E-3</v>
      </c>
      <c r="D13592">
        <f t="shared" si="424"/>
        <v>0</v>
      </c>
      <c r="E13592">
        <f t="shared" si="425"/>
        <v>0</v>
      </c>
    </row>
    <row r="13593" spans="1:5" x14ac:dyDescent="0.25">
      <c r="A13593" t="str">
        <f>IF(ISBLANK(long_predictions!A13593),"",long_predictions!A13593)</f>
        <v>2018-06-30T23:00:00.00</v>
      </c>
      <c r="B13593">
        <f>long_predictions!B13593</f>
        <v>-1.9992772416906231E-3</v>
      </c>
      <c r="C13593">
        <f>short_predictions!B13593</f>
        <v>-2.3454688709646481E-4</v>
      </c>
      <c r="D13593">
        <f t="shared" si="424"/>
        <v>0</v>
      </c>
      <c r="E13593">
        <f t="shared" si="425"/>
        <v>0</v>
      </c>
    </row>
    <row r="13594" spans="1:5" x14ac:dyDescent="0.25">
      <c r="A13594" t="str">
        <f>IF(ISBLANK(long_predictions!A13594),"",long_predictions!A13594)</f>
        <v>2018-06-30T23:01:00.00</v>
      </c>
      <c r="B13594">
        <f>long_predictions!B13594</f>
        <v>-3.219206857432154E-3</v>
      </c>
      <c r="C13594">
        <f>short_predictions!B13594</f>
        <v>1.7991493913111351E-3</v>
      </c>
      <c r="D13594">
        <f t="shared" si="424"/>
        <v>0</v>
      </c>
      <c r="E13594">
        <f t="shared" si="425"/>
        <v>0</v>
      </c>
    </row>
    <row r="13595" spans="1:5" x14ac:dyDescent="0.25">
      <c r="A13595" t="str">
        <f>IF(ISBLANK(long_predictions!A13595),"",long_predictions!A13595)</f>
        <v>2018-06-30T23:02:00.00</v>
      </c>
      <c r="B13595">
        <f>long_predictions!B13595</f>
        <v>-2.7210234395910488E-3</v>
      </c>
      <c r="C13595">
        <f>short_predictions!B13595</f>
        <v>-1.258712686300612E-3</v>
      </c>
      <c r="D13595">
        <f t="shared" si="424"/>
        <v>0</v>
      </c>
      <c r="E13595">
        <f t="shared" si="425"/>
        <v>0</v>
      </c>
    </row>
    <row r="13596" spans="1:5" x14ac:dyDescent="0.25">
      <c r="A13596" t="str">
        <f>IF(ISBLANK(long_predictions!A13596),"",long_predictions!A13596)</f>
        <v>2018-06-30T23:03:00.00</v>
      </c>
      <c r="B13596">
        <f>long_predictions!B13596</f>
        <v>-2.7759421078458681E-3</v>
      </c>
      <c r="C13596">
        <f>short_predictions!B13596</f>
        <v>-9.1594065975837897E-4</v>
      </c>
      <c r="D13596">
        <f t="shared" si="424"/>
        <v>0</v>
      </c>
      <c r="E13596">
        <f t="shared" si="425"/>
        <v>0</v>
      </c>
    </row>
    <row r="13597" spans="1:5" x14ac:dyDescent="0.25">
      <c r="A13597" t="str">
        <f>IF(ISBLANK(long_predictions!A13597),"",long_predictions!A13597)</f>
        <v>2018-06-30T23:04:00.00</v>
      </c>
      <c r="B13597">
        <f>long_predictions!B13597</f>
        <v>-2.709432946053868E-3</v>
      </c>
      <c r="C13597">
        <f>short_predictions!B13597</f>
        <v>1.8132773407326559E-3</v>
      </c>
      <c r="D13597">
        <f t="shared" si="424"/>
        <v>0</v>
      </c>
      <c r="E13597">
        <f t="shared" si="425"/>
        <v>0</v>
      </c>
    </row>
    <row r="13598" spans="1:5" x14ac:dyDescent="0.25">
      <c r="A13598" t="str">
        <f>IF(ISBLANK(long_predictions!A13598),"",long_predictions!A13598)</f>
        <v>2018-06-30T23:05:00.00</v>
      </c>
      <c r="B13598">
        <f>long_predictions!B13598</f>
        <v>-6.3127267895018361E-4</v>
      </c>
      <c r="C13598">
        <f>short_predictions!B13598</f>
        <v>-1.1247484052427639E-3</v>
      </c>
      <c r="D13598">
        <f t="shared" si="424"/>
        <v>0</v>
      </c>
      <c r="E13598">
        <f t="shared" si="425"/>
        <v>0</v>
      </c>
    </row>
    <row r="13599" spans="1:5" x14ac:dyDescent="0.25">
      <c r="A13599" t="str">
        <f>IF(ISBLANK(long_predictions!A13599),"",long_predictions!A13599)</f>
        <v>2018-06-30T23:06:00.00</v>
      </c>
      <c r="B13599">
        <f>long_predictions!B13599</f>
        <v>-1.1994342309350971E-3</v>
      </c>
      <c r="C13599">
        <f>short_predictions!B13599</f>
        <v>-1.5290801510112551E-3</v>
      </c>
      <c r="D13599">
        <f t="shared" si="424"/>
        <v>0</v>
      </c>
      <c r="E13599">
        <f t="shared" si="425"/>
        <v>0</v>
      </c>
    </row>
    <row r="13600" spans="1:5" x14ac:dyDescent="0.25">
      <c r="A13600" t="str">
        <f>IF(ISBLANK(long_predictions!A13600),"",long_predictions!A13600)</f>
        <v>2018-06-30T23:07:00.00</v>
      </c>
      <c r="B13600">
        <f>long_predictions!B13600</f>
        <v>-1.564253833117477E-3</v>
      </c>
      <c r="C13600">
        <f>short_predictions!B13600</f>
        <v>1.2742804600595981E-3</v>
      </c>
      <c r="D13600">
        <f t="shared" si="424"/>
        <v>0</v>
      </c>
      <c r="E13600">
        <f t="shared" si="425"/>
        <v>0</v>
      </c>
    </row>
    <row r="13601" spans="1:5" x14ac:dyDescent="0.25">
      <c r="A13601" t="str">
        <f>IF(ISBLANK(long_predictions!A13601),"",long_predictions!A13601)</f>
        <v>2018-06-30T23:08:00.00</v>
      </c>
      <c r="B13601">
        <f>long_predictions!B13601</f>
        <v>-2.8472906986556608E-3</v>
      </c>
      <c r="C13601">
        <f>short_predictions!B13601</f>
        <v>1.108942611406428E-3</v>
      </c>
      <c r="D13601">
        <f t="shared" si="424"/>
        <v>0</v>
      </c>
      <c r="E13601">
        <f t="shared" si="425"/>
        <v>0</v>
      </c>
    </row>
    <row r="13602" spans="1:5" x14ac:dyDescent="0.25">
      <c r="A13602" t="str">
        <f>IF(ISBLANK(long_predictions!A13602),"",long_predictions!A13602)</f>
        <v>2018-06-30T23:09:00.00</v>
      </c>
      <c r="B13602">
        <f>long_predictions!B13602</f>
        <v>-6.2789297275480977E-4</v>
      </c>
      <c r="C13602">
        <f>short_predictions!B13602</f>
        <v>7.5648128500518095E-4</v>
      </c>
      <c r="D13602">
        <f t="shared" si="424"/>
        <v>0</v>
      </c>
      <c r="E13602">
        <f t="shared" si="425"/>
        <v>0</v>
      </c>
    </row>
    <row r="13603" spans="1:5" x14ac:dyDescent="0.25">
      <c r="A13603" t="str">
        <f>IF(ISBLANK(long_predictions!A13603),"",long_predictions!A13603)</f>
        <v>2018-06-30T23:10:00.00</v>
      </c>
      <c r="B13603">
        <f>long_predictions!B13603</f>
        <v>-2.8407099607667052E-3</v>
      </c>
      <c r="C13603">
        <f>short_predictions!B13603</f>
        <v>8.0149969276073518E-4</v>
      </c>
      <c r="D13603">
        <f t="shared" si="424"/>
        <v>0</v>
      </c>
      <c r="E13603">
        <f t="shared" si="425"/>
        <v>0</v>
      </c>
    </row>
    <row r="13604" spans="1:5" x14ac:dyDescent="0.25">
      <c r="A13604" t="str">
        <f>IF(ISBLANK(long_predictions!A13604),"",long_predictions!A13604)</f>
        <v>2018-06-30T23:11:00.00</v>
      </c>
      <c r="B13604">
        <f>long_predictions!B13604</f>
        <v>-2.099361211738978E-3</v>
      </c>
      <c r="C13604">
        <f>short_predictions!B13604</f>
        <v>1.467015978292697E-3</v>
      </c>
      <c r="D13604">
        <f t="shared" si="424"/>
        <v>0</v>
      </c>
      <c r="E13604">
        <f t="shared" si="425"/>
        <v>0</v>
      </c>
    </row>
    <row r="13605" spans="1:5" x14ac:dyDescent="0.25">
      <c r="A13605" t="str">
        <f>IF(ISBLANK(long_predictions!A13605),"",long_predictions!A13605)</f>
        <v>2018-06-30T23:12:00.00</v>
      </c>
      <c r="B13605">
        <f>long_predictions!B13605</f>
        <v>-8.8122091287322232E-5</v>
      </c>
      <c r="C13605">
        <f>short_predictions!B13605</f>
        <v>5.4608987513251814E-4</v>
      </c>
      <c r="D13605">
        <f t="shared" si="424"/>
        <v>0</v>
      </c>
      <c r="E13605">
        <f t="shared" si="425"/>
        <v>0</v>
      </c>
    </row>
    <row r="13606" spans="1:5" x14ac:dyDescent="0.25">
      <c r="A13606" t="str">
        <f>IF(ISBLANK(long_predictions!A13606),"",long_predictions!A13606)</f>
        <v>2018-06-30T23:13:00.00</v>
      </c>
      <c r="B13606">
        <f>long_predictions!B13606</f>
        <v>-1.399219338190023E-3</v>
      </c>
      <c r="C13606">
        <f>short_predictions!B13606</f>
        <v>-5.4703077950115004E-4</v>
      </c>
      <c r="D13606">
        <f t="shared" si="424"/>
        <v>0</v>
      </c>
      <c r="E13606">
        <f t="shared" si="425"/>
        <v>0</v>
      </c>
    </row>
    <row r="13607" spans="1:5" x14ac:dyDescent="0.25">
      <c r="A13607" t="str">
        <f>IF(ISBLANK(long_predictions!A13607),"",long_predictions!A13607)</f>
        <v>2018-06-30T23:14:00.00</v>
      </c>
      <c r="B13607">
        <f>long_predictions!B13607</f>
        <v>-1.899783177633656E-3</v>
      </c>
      <c r="C13607">
        <f>short_predictions!B13607</f>
        <v>-3.36202440414058E-4</v>
      </c>
      <c r="D13607">
        <f t="shared" si="424"/>
        <v>0</v>
      </c>
      <c r="E13607">
        <f t="shared" si="425"/>
        <v>0</v>
      </c>
    </row>
    <row r="13608" spans="1:5" x14ac:dyDescent="0.25">
      <c r="A13608" t="str">
        <f>IF(ISBLANK(long_predictions!A13608),"",long_predictions!A13608)</f>
        <v>2018-06-30T23:15:00.00</v>
      </c>
      <c r="B13608">
        <f>long_predictions!B13608</f>
        <v>2.9144801608948882E-4</v>
      </c>
      <c r="C13608">
        <f>short_predictions!B13608</f>
        <v>1.18741375413983E-3</v>
      </c>
      <c r="D13608">
        <f t="shared" si="424"/>
        <v>0</v>
      </c>
      <c r="E13608">
        <f t="shared" si="425"/>
        <v>0</v>
      </c>
    </row>
    <row r="13609" spans="1:5" x14ac:dyDescent="0.25">
      <c r="A13609" t="str">
        <f>IF(ISBLANK(long_predictions!A13609),"",long_predictions!A13609)</f>
        <v>2018-06-30T23:16:00.00</v>
      </c>
      <c r="B13609">
        <f>long_predictions!B13609</f>
        <v>-3.6490171644010128E-3</v>
      </c>
      <c r="C13609">
        <f>short_predictions!B13609</f>
        <v>3.2925066029982828E-4</v>
      </c>
      <c r="D13609">
        <f t="shared" si="424"/>
        <v>0</v>
      </c>
      <c r="E13609">
        <f t="shared" si="425"/>
        <v>0</v>
      </c>
    </row>
    <row r="13610" spans="1:5" x14ac:dyDescent="0.25">
      <c r="A13610" t="str">
        <f>IF(ISBLANK(long_predictions!A13610),"",long_predictions!A13610)</f>
        <v>2018-06-30T23:17:00.00</v>
      </c>
      <c r="B13610">
        <f>long_predictions!B13610</f>
        <v>-1.59963594057076E-3</v>
      </c>
      <c r="C13610">
        <f>short_predictions!B13610</f>
        <v>2.081071757207877E-3</v>
      </c>
      <c r="D13610">
        <f t="shared" si="424"/>
        <v>0</v>
      </c>
      <c r="E13610">
        <f t="shared" si="425"/>
        <v>0</v>
      </c>
    </row>
    <row r="13611" spans="1:5" x14ac:dyDescent="0.25">
      <c r="A13611" t="str">
        <f>IF(ISBLANK(long_predictions!A13611),"",long_predictions!A13611)</f>
        <v>2018-06-30T23:18:00.00</v>
      </c>
      <c r="B13611">
        <f>long_predictions!B13611</f>
        <v>-3.1326292698375829E-3</v>
      </c>
      <c r="C13611">
        <f>short_predictions!B13611</f>
        <v>1.271006276148317E-3</v>
      </c>
      <c r="D13611">
        <f t="shared" si="424"/>
        <v>0</v>
      </c>
      <c r="E13611">
        <f t="shared" si="425"/>
        <v>0</v>
      </c>
    </row>
    <row r="13612" spans="1:5" x14ac:dyDescent="0.25">
      <c r="A13612" t="str">
        <f>IF(ISBLANK(long_predictions!A13612),"",long_predictions!A13612)</f>
        <v>2018-06-30T23:19:00.00</v>
      </c>
      <c r="B13612">
        <f>long_predictions!B13612</f>
        <v>-2.51386574337881E-3</v>
      </c>
      <c r="C13612">
        <f>short_predictions!B13612</f>
        <v>-8.1047478171323781E-4</v>
      </c>
      <c r="D13612">
        <f t="shared" si="424"/>
        <v>0</v>
      </c>
      <c r="E13612">
        <f t="shared" si="425"/>
        <v>0</v>
      </c>
    </row>
    <row r="13613" spans="1:5" x14ac:dyDescent="0.25">
      <c r="A13613" t="str">
        <f>IF(ISBLANK(long_predictions!A13613),"",long_predictions!A13613)</f>
        <v>2018-06-30T23:20:00.00</v>
      </c>
      <c r="B13613">
        <f>long_predictions!B13613</f>
        <v>-2.9184921657600402E-3</v>
      </c>
      <c r="C13613">
        <f>short_predictions!B13613</f>
        <v>6.5102538529432266E-4</v>
      </c>
      <c r="D13613">
        <f t="shared" si="424"/>
        <v>0</v>
      </c>
      <c r="E13613">
        <f t="shared" si="425"/>
        <v>0</v>
      </c>
    </row>
    <row r="13614" spans="1:5" x14ac:dyDescent="0.25">
      <c r="A13614" t="str">
        <f>IF(ISBLANK(long_predictions!A13614),"",long_predictions!A13614)</f>
        <v>2018-06-30T23:21:00.00</v>
      </c>
      <c r="B13614">
        <f>long_predictions!B13614</f>
        <v>-2.045613758165974E-3</v>
      </c>
      <c r="C13614">
        <f>short_predictions!B13614</f>
        <v>1.8038652618575729E-3</v>
      </c>
      <c r="D13614">
        <f t="shared" si="424"/>
        <v>0</v>
      </c>
      <c r="E13614">
        <f t="shared" si="425"/>
        <v>0</v>
      </c>
    </row>
    <row r="13615" spans="1:5" x14ac:dyDescent="0.25">
      <c r="A13615" t="str">
        <f>IF(ISBLANK(long_predictions!A13615),"",long_predictions!A13615)</f>
        <v>2018-06-30T23:22:00.00</v>
      </c>
      <c r="B13615">
        <f>long_predictions!B13615</f>
        <v>-2.034233572535263E-3</v>
      </c>
      <c r="C13615">
        <f>short_predictions!B13615</f>
        <v>1.7059872789705369E-3</v>
      </c>
      <c r="D13615">
        <f t="shared" si="424"/>
        <v>0</v>
      </c>
      <c r="E13615">
        <f t="shared" si="425"/>
        <v>0</v>
      </c>
    </row>
    <row r="13616" spans="1:5" x14ac:dyDescent="0.25">
      <c r="A13616" t="str">
        <f>IF(ISBLANK(long_predictions!A13616),"",long_predictions!A13616)</f>
        <v>2018-06-30T23:23:00.00</v>
      </c>
      <c r="B13616">
        <f>long_predictions!B13616</f>
        <v>-3.0943694087460058E-3</v>
      </c>
      <c r="C13616">
        <f>short_predictions!B13616</f>
        <v>4.3138301309326597E-4</v>
      </c>
      <c r="D13616">
        <f t="shared" si="424"/>
        <v>0</v>
      </c>
      <c r="E13616">
        <f t="shared" si="425"/>
        <v>0</v>
      </c>
    </row>
    <row r="13617" spans="1:5" x14ac:dyDescent="0.25">
      <c r="A13617" t="str">
        <f>IF(ISBLANK(long_predictions!A13617),"",long_predictions!A13617)</f>
        <v>2018-06-30T23:24:00.00</v>
      </c>
      <c r="B13617">
        <f>long_predictions!B13617</f>
        <v>-2.9852874055394511E-3</v>
      </c>
      <c r="C13617">
        <f>short_predictions!B13617</f>
        <v>-2.9067724822352281E-3</v>
      </c>
      <c r="D13617">
        <f t="shared" si="424"/>
        <v>0</v>
      </c>
      <c r="E13617">
        <f t="shared" si="425"/>
        <v>0</v>
      </c>
    </row>
    <row r="13618" spans="1:5" x14ac:dyDescent="0.25">
      <c r="A13618" t="str">
        <f>IF(ISBLANK(long_predictions!A13618),"",long_predictions!A13618)</f>
        <v>2018-06-30T23:25:00.00</v>
      </c>
      <c r="B13618">
        <f>long_predictions!B13618</f>
        <v>-2.2666208903626712E-3</v>
      </c>
      <c r="C13618">
        <f>short_predictions!B13618</f>
        <v>1.376239687169972E-3</v>
      </c>
      <c r="D13618">
        <f t="shared" si="424"/>
        <v>0</v>
      </c>
      <c r="E13618">
        <f t="shared" si="425"/>
        <v>0</v>
      </c>
    </row>
    <row r="13619" spans="1:5" x14ac:dyDescent="0.25">
      <c r="A13619" t="str">
        <f>IF(ISBLANK(long_predictions!A13619),"",long_predictions!A13619)</f>
        <v>2018-06-30T23:26:00.00</v>
      </c>
      <c r="B13619">
        <f>long_predictions!B13619</f>
        <v>-2.4743785301190291E-3</v>
      </c>
      <c r="C13619">
        <f>short_predictions!B13619</f>
        <v>2.9007229739416382E-4</v>
      </c>
      <c r="D13619">
        <f t="shared" si="424"/>
        <v>0</v>
      </c>
      <c r="E13619">
        <f t="shared" si="425"/>
        <v>0</v>
      </c>
    </row>
    <row r="13620" spans="1:5" x14ac:dyDescent="0.25">
      <c r="A13620" t="str">
        <f>IF(ISBLANK(long_predictions!A13620),"",long_predictions!A13620)</f>
        <v>2018-06-30T23:27:00.00</v>
      </c>
      <c r="B13620">
        <f>long_predictions!B13620</f>
        <v>-4.2724665136781052E-3</v>
      </c>
      <c r="C13620">
        <f>short_predictions!B13620</f>
        <v>8.6574262308853072E-4</v>
      </c>
      <c r="D13620">
        <f t="shared" si="424"/>
        <v>0</v>
      </c>
      <c r="E13620">
        <f t="shared" si="425"/>
        <v>0</v>
      </c>
    </row>
    <row r="13621" spans="1:5" x14ac:dyDescent="0.25">
      <c r="A13621" t="str">
        <f>IF(ISBLANK(long_predictions!A13621),"",long_predictions!A13621)</f>
        <v>2018-06-30T23:28:00.00</v>
      </c>
      <c r="B13621">
        <f>long_predictions!B13621</f>
        <v>-3.795912814388945E-3</v>
      </c>
      <c r="C13621">
        <f>short_predictions!B13621</f>
        <v>1.546546221609481E-3</v>
      </c>
      <c r="D13621">
        <f t="shared" si="424"/>
        <v>0</v>
      </c>
      <c r="E13621">
        <f t="shared" si="425"/>
        <v>0</v>
      </c>
    </row>
    <row r="13622" spans="1:5" x14ac:dyDescent="0.25">
      <c r="A13622" t="str">
        <f>IF(ISBLANK(long_predictions!A13622),"",long_predictions!A13622)</f>
        <v>2018-06-30T23:29:00.00</v>
      </c>
      <c r="B13622">
        <f>long_predictions!B13622</f>
        <v>-3.724598829091934E-3</v>
      </c>
      <c r="C13622">
        <f>short_predictions!B13622</f>
        <v>1.1033799053120281E-3</v>
      </c>
      <c r="D13622">
        <f t="shared" si="424"/>
        <v>0</v>
      </c>
      <c r="E13622">
        <f t="shared" si="425"/>
        <v>0</v>
      </c>
    </row>
    <row r="13623" spans="1:5" x14ac:dyDescent="0.25">
      <c r="A13623" t="str">
        <f>IF(ISBLANK(long_predictions!A13623),"",long_predictions!A13623)</f>
        <v>2018-06-30T23:30:00.00</v>
      </c>
      <c r="B13623">
        <f>long_predictions!B13623</f>
        <v>3.362918342313091E-3</v>
      </c>
      <c r="C13623">
        <f>short_predictions!B13623</f>
        <v>-3.6130159768888131E-3</v>
      </c>
      <c r="D13623">
        <f t="shared" si="424"/>
        <v>0</v>
      </c>
      <c r="E13623">
        <f t="shared" si="425"/>
        <v>0</v>
      </c>
    </row>
    <row r="13624" spans="1:5" x14ac:dyDescent="0.25">
      <c r="A13624" t="str">
        <f>IF(ISBLANK(long_predictions!A13624),"",long_predictions!A13624)</f>
        <v>2018-06-30T23:31:00.00</v>
      </c>
      <c r="B13624">
        <f>long_predictions!B13624</f>
        <v>4.4974812011515861E-3</v>
      </c>
      <c r="C13624">
        <f>short_predictions!B13624</f>
        <v>-4.048773285874864E-3</v>
      </c>
      <c r="D13624">
        <f t="shared" si="424"/>
        <v>0</v>
      </c>
      <c r="E13624">
        <f t="shared" si="425"/>
        <v>0</v>
      </c>
    </row>
    <row r="13625" spans="1:5" x14ac:dyDescent="0.25">
      <c r="A13625" t="str">
        <f>IF(ISBLANK(long_predictions!A13625),"",long_predictions!A13625)</f>
        <v>2018-06-30T23:32:00.00</v>
      </c>
      <c r="B13625">
        <f>long_predictions!B13625</f>
        <v>4.1506246361844353E-3</v>
      </c>
      <c r="C13625">
        <f>short_predictions!B13625</f>
        <v>-7.2543314400908016E-3</v>
      </c>
      <c r="D13625">
        <f t="shared" si="424"/>
        <v>0</v>
      </c>
      <c r="E13625">
        <f t="shared" si="425"/>
        <v>0</v>
      </c>
    </row>
    <row r="13626" spans="1:5" x14ac:dyDescent="0.25">
      <c r="A13626" t="str">
        <f>IF(ISBLANK(long_predictions!A13626),"",long_predictions!A13626)</f>
        <v>2018-06-30T23:33:00.00</v>
      </c>
      <c r="B13626">
        <f>long_predictions!B13626</f>
        <v>1.646569815005286E-3</v>
      </c>
      <c r="C13626">
        <f>short_predictions!B13626</f>
        <v>-3.076519929973303E-3</v>
      </c>
      <c r="D13626">
        <f t="shared" si="424"/>
        <v>0</v>
      </c>
      <c r="E13626">
        <f t="shared" si="425"/>
        <v>0</v>
      </c>
    </row>
    <row r="13627" spans="1:5" x14ac:dyDescent="0.25">
      <c r="A13627" t="str">
        <f>IF(ISBLANK(long_predictions!A13627),"",long_predictions!A13627)</f>
        <v>2018-06-30T23:34:00.00</v>
      </c>
      <c r="B13627">
        <f>long_predictions!B13627</f>
        <v>2.440914008709614E-3</v>
      </c>
      <c r="C13627">
        <f>short_predictions!B13627</f>
        <v>-4.5282153754512061E-3</v>
      </c>
      <c r="D13627">
        <f t="shared" si="424"/>
        <v>0</v>
      </c>
      <c r="E13627">
        <f t="shared" si="425"/>
        <v>0</v>
      </c>
    </row>
    <row r="13628" spans="1:5" x14ac:dyDescent="0.25">
      <c r="A13628" t="str">
        <f>IF(ISBLANK(long_predictions!A13628),"",long_predictions!A13628)</f>
        <v>2018-06-30T23:35:00.00</v>
      </c>
      <c r="B13628">
        <f>long_predictions!B13628</f>
        <v>3.5313774054090388E-3</v>
      </c>
      <c r="C13628">
        <f>short_predictions!B13628</f>
        <v>-4.700286468476843E-3</v>
      </c>
      <c r="D13628">
        <f t="shared" si="424"/>
        <v>0</v>
      </c>
      <c r="E13628">
        <f t="shared" si="425"/>
        <v>0</v>
      </c>
    </row>
    <row r="13629" spans="1:5" x14ac:dyDescent="0.25">
      <c r="A13629" t="str">
        <f>IF(ISBLANK(long_predictions!A13629),"",long_predictions!A13629)</f>
        <v>2018-06-30T23:36:00.00</v>
      </c>
      <c r="B13629">
        <f>long_predictions!B13629</f>
        <v>3.463120636106703E-3</v>
      </c>
      <c r="C13629">
        <f>short_predictions!B13629</f>
        <v>-5.92070044580133E-3</v>
      </c>
      <c r="D13629">
        <f t="shared" si="424"/>
        <v>0</v>
      </c>
      <c r="E13629">
        <f t="shared" si="425"/>
        <v>0</v>
      </c>
    </row>
    <row r="13630" spans="1:5" x14ac:dyDescent="0.25">
      <c r="A13630" t="str">
        <f>IF(ISBLANK(long_predictions!A13630),"",long_predictions!A13630)</f>
        <v>2018-06-30T23:37:00.00</v>
      </c>
      <c r="B13630">
        <f>long_predictions!B13630</f>
        <v>3.8613322376368029E-3</v>
      </c>
      <c r="C13630">
        <f>short_predictions!B13630</f>
        <v>-6.2177756239745622E-3</v>
      </c>
      <c r="D13630">
        <f t="shared" si="424"/>
        <v>0</v>
      </c>
      <c r="E13630">
        <f t="shared" si="425"/>
        <v>0</v>
      </c>
    </row>
    <row r="13631" spans="1:5" x14ac:dyDescent="0.25">
      <c r="A13631" t="str">
        <f>IF(ISBLANK(long_predictions!A13631),"",long_predictions!A13631)</f>
        <v>2018-06-30T23:38:00.00</v>
      </c>
      <c r="B13631">
        <f>long_predictions!B13631</f>
        <v>3.2786564819406159E-3</v>
      </c>
      <c r="C13631">
        <f>short_predictions!B13631</f>
        <v>-5.7809291968548464E-3</v>
      </c>
      <c r="D13631">
        <f t="shared" si="424"/>
        <v>0</v>
      </c>
      <c r="E13631">
        <f t="shared" si="425"/>
        <v>0</v>
      </c>
    </row>
    <row r="13632" spans="1:5" x14ac:dyDescent="0.25">
      <c r="A13632" t="str">
        <f>IF(ISBLANK(long_predictions!A13632),"",long_predictions!A13632)</f>
        <v>2018-06-30T23:39:00.00</v>
      </c>
      <c r="B13632">
        <f>long_predictions!B13632</f>
        <v>4.1406012979345354E-3</v>
      </c>
      <c r="C13632">
        <f>short_predictions!B13632</f>
        <v>-7.5511001201490634E-6</v>
      </c>
      <c r="D13632">
        <f t="shared" si="424"/>
        <v>0</v>
      </c>
      <c r="E13632">
        <f t="shared" si="425"/>
        <v>0</v>
      </c>
    </row>
    <row r="13633" spans="1:5" x14ac:dyDescent="0.25">
      <c r="A13633" t="str">
        <f>IF(ISBLANK(long_predictions!A13633),"",long_predictions!A13633)</f>
        <v>2018-06-30T23:40:00.00</v>
      </c>
      <c r="B13633">
        <f>long_predictions!B13633</f>
        <v>1.892798385909813E-3</v>
      </c>
      <c r="C13633">
        <f>short_predictions!B13633</f>
        <v>-2.0373933259317609E-3</v>
      </c>
      <c r="D13633">
        <f t="shared" si="424"/>
        <v>0</v>
      </c>
      <c r="E13633">
        <f t="shared" si="425"/>
        <v>0</v>
      </c>
    </row>
    <row r="13634" spans="1:5" x14ac:dyDescent="0.25">
      <c r="A13634" t="str">
        <f>IF(ISBLANK(long_predictions!A13634),"",long_predictions!A13634)</f>
        <v>2018-06-30T23:41:00.00</v>
      </c>
      <c r="B13634">
        <f>long_predictions!B13634</f>
        <v>1.0813754449610609E-3</v>
      </c>
      <c r="C13634">
        <f>short_predictions!B13634</f>
        <v>-2.5586776817738818E-3</v>
      </c>
      <c r="D13634">
        <f t="shared" si="424"/>
        <v>0</v>
      </c>
      <c r="E13634">
        <f t="shared" si="425"/>
        <v>0</v>
      </c>
    </row>
    <row r="13635" spans="1:5" x14ac:dyDescent="0.25">
      <c r="A13635" t="str">
        <f>IF(ISBLANK(long_predictions!A13635),"",long_predictions!A13635)</f>
        <v>2018-06-30T23:42:00.00</v>
      </c>
      <c r="B13635">
        <f>long_predictions!B13635</f>
        <v>1.395807669333718E-3</v>
      </c>
      <c r="C13635">
        <f>short_predictions!B13635</f>
        <v>-2.5586776817738818E-3</v>
      </c>
      <c r="D13635">
        <f t="shared" ref="D13635:D13698" si="426">IF(B13635&gt;0.008,1,0)</f>
        <v>0</v>
      </c>
      <c r="E13635">
        <f t="shared" ref="E13635:E13698" si="427">IF(C13635&gt;0.008,1,0)</f>
        <v>0</v>
      </c>
    </row>
    <row r="13636" spans="1:5" x14ac:dyDescent="0.25">
      <c r="A13636" t="str">
        <f>IF(ISBLANK(long_predictions!A13636),"",long_predictions!A13636)</f>
        <v>2018-06-30T23:43:00.00</v>
      </c>
      <c r="B13636">
        <f>long_predictions!B13636</f>
        <v>1.3860181357930139E-3</v>
      </c>
      <c r="C13636">
        <f>short_predictions!B13636</f>
        <v>-2.4908671933480358E-3</v>
      </c>
      <c r="D13636">
        <f t="shared" si="426"/>
        <v>0</v>
      </c>
      <c r="E13636">
        <f t="shared" si="427"/>
        <v>0</v>
      </c>
    </row>
    <row r="13637" spans="1:5" x14ac:dyDescent="0.25">
      <c r="A13637" t="str">
        <f>IF(ISBLANK(long_predictions!A13637),"",long_predictions!A13637)</f>
        <v>2018-06-30T23:44:00.00</v>
      </c>
      <c r="B13637">
        <f>long_predictions!B13637</f>
        <v>1.8183246581134659E-3</v>
      </c>
      <c r="C13637">
        <f>short_predictions!B13637</f>
        <v>-6.5269521141791303E-4</v>
      </c>
      <c r="D13637">
        <f t="shared" si="426"/>
        <v>0</v>
      </c>
      <c r="E13637">
        <f t="shared" si="427"/>
        <v>0</v>
      </c>
    </row>
    <row r="13638" spans="1:5" x14ac:dyDescent="0.25">
      <c r="A13638" t="str">
        <f>IF(ISBLANK(long_predictions!A13638),"",long_predictions!A13638)</f>
        <v>2018-06-30T23:45:00.00</v>
      </c>
      <c r="B13638">
        <f>long_predictions!B13638</f>
        <v>1.732985035644147E-3</v>
      </c>
      <c r="C13638">
        <f>short_predictions!B13638</f>
        <v>-6.3424832740004902E-3</v>
      </c>
      <c r="D13638">
        <f t="shared" si="426"/>
        <v>0</v>
      </c>
      <c r="E13638">
        <f t="shared" si="427"/>
        <v>0</v>
      </c>
    </row>
    <row r="13639" spans="1:5" x14ac:dyDescent="0.25">
      <c r="A13639" t="str">
        <f>IF(ISBLANK(long_predictions!A13639),"",long_predictions!A13639)</f>
        <v>2018-06-30T23:46:00.00</v>
      </c>
      <c r="B13639">
        <f>long_predictions!B13639</f>
        <v>1.2246121465143631E-3</v>
      </c>
      <c r="C13639">
        <f>short_predictions!B13639</f>
        <v>-2.2141957135244552E-3</v>
      </c>
      <c r="D13639">
        <f t="shared" si="426"/>
        <v>0</v>
      </c>
      <c r="E13639">
        <f t="shared" si="427"/>
        <v>0</v>
      </c>
    </row>
    <row r="13640" spans="1:5" x14ac:dyDescent="0.25">
      <c r="A13640" t="str">
        <f>IF(ISBLANK(long_predictions!A13640),"",long_predictions!A13640)</f>
        <v>2018-06-30T23:47:00.00</v>
      </c>
      <c r="B13640">
        <f>long_predictions!B13640</f>
        <v>-1.03850412022568E-4</v>
      </c>
      <c r="C13640">
        <f>short_predictions!B13640</f>
        <v>4.1338838775111821E-4</v>
      </c>
      <c r="D13640">
        <f t="shared" si="426"/>
        <v>0</v>
      </c>
      <c r="E13640">
        <f t="shared" si="427"/>
        <v>0</v>
      </c>
    </row>
    <row r="13641" spans="1:5" x14ac:dyDescent="0.25">
      <c r="A13641" t="str">
        <f>IF(ISBLANK(long_predictions!A13641),"",long_predictions!A13641)</f>
        <v>2018-06-30T23:48:00.00</v>
      </c>
      <c r="B13641">
        <f>long_predictions!B13641</f>
        <v>7.0430143934633476E-4</v>
      </c>
      <c r="C13641">
        <f>short_predictions!B13641</f>
        <v>-3.316894807272893E-3</v>
      </c>
      <c r="D13641">
        <f t="shared" si="426"/>
        <v>0</v>
      </c>
      <c r="E13641">
        <f t="shared" si="427"/>
        <v>0</v>
      </c>
    </row>
    <row r="13642" spans="1:5" x14ac:dyDescent="0.25">
      <c r="A13642" t="str">
        <f>IF(ISBLANK(long_predictions!A13642),"",long_predictions!A13642)</f>
        <v>2018-06-30T23:49:00.00</v>
      </c>
      <c r="B13642">
        <f>long_predictions!B13642</f>
        <v>3.5620250282225679E-3</v>
      </c>
      <c r="C13642">
        <f>short_predictions!B13642</f>
        <v>-1.107818211020079E-2</v>
      </c>
      <c r="D13642">
        <f t="shared" si="426"/>
        <v>0</v>
      </c>
      <c r="E13642">
        <f t="shared" si="427"/>
        <v>0</v>
      </c>
    </row>
    <row r="13643" spans="1:5" x14ac:dyDescent="0.25">
      <c r="A13643" t="str">
        <f>IF(ISBLANK(long_predictions!A13643),"",long_predictions!A13643)</f>
        <v>2018-06-30T23:50:00.00</v>
      </c>
      <c r="B13643">
        <f>long_predictions!B13643</f>
        <v>3.7002655349464481E-3</v>
      </c>
      <c r="C13643">
        <f>short_predictions!B13643</f>
        <v>-1.3079520156148961E-2</v>
      </c>
      <c r="D13643">
        <f t="shared" si="426"/>
        <v>0</v>
      </c>
      <c r="E13643">
        <f t="shared" si="427"/>
        <v>0</v>
      </c>
    </row>
    <row r="13644" spans="1:5" x14ac:dyDescent="0.25">
      <c r="A13644" t="str">
        <f>IF(ISBLANK(long_predictions!A13644),"",long_predictions!A13644)</f>
        <v>2018-06-30T23:51:00.00</v>
      </c>
      <c r="B13644">
        <f>long_predictions!B13644</f>
        <v>5.737279317473273E-3</v>
      </c>
      <c r="C13644">
        <f>short_predictions!B13644</f>
        <v>-1.3098745483662969E-2</v>
      </c>
      <c r="D13644">
        <f t="shared" si="426"/>
        <v>0</v>
      </c>
      <c r="E13644">
        <f t="shared" si="427"/>
        <v>0</v>
      </c>
    </row>
    <row r="13645" spans="1:5" x14ac:dyDescent="0.25">
      <c r="A13645" t="str">
        <f>IF(ISBLANK(long_predictions!A13645),"",long_predictions!A13645)</f>
        <v>2018-06-30T23:52:00.00</v>
      </c>
      <c r="B13645">
        <f>long_predictions!B13645</f>
        <v>3.257716512841102E-3</v>
      </c>
      <c r="C13645">
        <f>short_predictions!B13645</f>
        <v>-3.7752548210958519E-3</v>
      </c>
      <c r="D13645">
        <f t="shared" si="426"/>
        <v>0</v>
      </c>
      <c r="E13645">
        <f t="shared" si="427"/>
        <v>0</v>
      </c>
    </row>
    <row r="13646" spans="1:5" x14ac:dyDescent="0.25">
      <c r="A13646" t="str">
        <f>IF(ISBLANK(long_predictions!A13646),"",long_predictions!A13646)</f>
        <v>2018-06-30T23:53:00.00</v>
      </c>
      <c r="B13646">
        <f>long_predictions!B13646</f>
        <v>4.5434658393860138E-3</v>
      </c>
      <c r="C13646">
        <f>short_predictions!B13646</f>
        <v>-1.170350999560466E-3</v>
      </c>
      <c r="D13646">
        <f t="shared" si="426"/>
        <v>0</v>
      </c>
      <c r="E13646">
        <f t="shared" si="427"/>
        <v>0</v>
      </c>
    </row>
    <row r="13647" spans="1:5" x14ac:dyDescent="0.25">
      <c r="A13647" t="str">
        <f>IF(ISBLANK(long_predictions!A13647),"",long_predictions!A13647)</f>
        <v>2018-06-30T23:54:00.00</v>
      </c>
      <c r="B13647">
        <f>long_predictions!B13647</f>
        <v>8.0204425160143589E-4</v>
      </c>
      <c r="C13647">
        <f>short_predictions!B13647</f>
        <v>-3.5314279051830788E-3</v>
      </c>
      <c r="D13647">
        <f t="shared" si="426"/>
        <v>0</v>
      </c>
      <c r="E13647">
        <f t="shared" si="427"/>
        <v>0</v>
      </c>
    </row>
    <row r="13648" spans="1:5" x14ac:dyDescent="0.25">
      <c r="A13648" t="str">
        <f>IF(ISBLANK(long_predictions!A13648),"",long_predictions!A13648)</f>
        <v>2018-06-30T23:55:00.00</v>
      </c>
      <c r="B13648">
        <f>long_predictions!B13648</f>
        <v>-1.5634476622780869E-3</v>
      </c>
      <c r="C13648">
        <f>short_predictions!B13648</f>
        <v>-3.2334151909053179E-3</v>
      </c>
      <c r="D13648">
        <f t="shared" si="426"/>
        <v>0</v>
      </c>
      <c r="E13648">
        <f t="shared" si="427"/>
        <v>0</v>
      </c>
    </row>
    <row r="13649" spans="1:5" x14ac:dyDescent="0.25">
      <c r="A13649" t="str">
        <f>IF(ISBLANK(long_predictions!A13649),"",long_predictions!A13649)</f>
        <v>2018-06-30T23:56:00.00</v>
      </c>
      <c r="B13649">
        <f>long_predictions!B13649</f>
        <v>-4.8255156975889822E-4</v>
      </c>
      <c r="C13649">
        <f>short_predictions!B13649</f>
        <v>1.2449115182051459E-3</v>
      </c>
      <c r="D13649">
        <f t="shared" si="426"/>
        <v>0</v>
      </c>
      <c r="E13649">
        <f t="shared" si="427"/>
        <v>0</v>
      </c>
    </row>
    <row r="13650" spans="1:5" x14ac:dyDescent="0.25">
      <c r="A13650" t="str">
        <f>IF(ISBLANK(long_predictions!A13650),"",long_predictions!A13650)</f>
        <v>2018-06-30T23:57:00.00</v>
      </c>
      <c r="B13650">
        <f>long_predictions!B13650</f>
        <v>-2.0306056488228761E-3</v>
      </c>
      <c r="C13650">
        <f>short_predictions!B13650</f>
        <v>2.0518626065319429E-3</v>
      </c>
      <c r="D13650">
        <f t="shared" si="426"/>
        <v>0</v>
      </c>
      <c r="E13650">
        <f t="shared" si="427"/>
        <v>0</v>
      </c>
    </row>
    <row r="13651" spans="1:5" x14ac:dyDescent="0.25">
      <c r="A13651" t="str">
        <f>IF(ISBLANK(long_predictions!A13651),"",long_predictions!A13651)</f>
        <v>2018-06-30T23:58:00.00</v>
      </c>
      <c r="B13651">
        <f>long_predictions!B13651</f>
        <v>-1.469692928429378E-3</v>
      </c>
      <c r="C13651">
        <f>short_predictions!B13651</f>
        <v>1.657288970702925E-3</v>
      </c>
      <c r="D13651">
        <f t="shared" si="426"/>
        <v>0</v>
      </c>
      <c r="E13651">
        <f t="shared" si="427"/>
        <v>0</v>
      </c>
    </row>
    <row r="13652" spans="1:5" x14ac:dyDescent="0.25">
      <c r="A13652" t="str">
        <f>IF(ISBLANK(long_predictions!A13652),"",long_predictions!A13652)</f>
        <v>2018-06-30T23:59:00.00</v>
      </c>
      <c r="B13652">
        <f>long_predictions!B13652</f>
        <v>-4.5122610460943141E-4</v>
      </c>
      <c r="C13652">
        <f>short_predictions!B13652</f>
        <v>1.5564738070622829E-3</v>
      </c>
      <c r="D13652">
        <f t="shared" si="426"/>
        <v>0</v>
      </c>
      <c r="E13652">
        <f t="shared" si="427"/>
        <v>0</v>
      </c>
    </row>
    <row r="13653" spans="1:5" x14ac:dyDescent="0.25">
      <c r="A13653" t="str">
        <f>IF(ISBLANK(long_predictions!A13653),"",long_predictions!A13653)</f>
        <v>2018-07-01T00:00:00.00</v>
      </c>
      <c r="B13653">
        <f>long_predictions!B13653</f>
        <v>-2.855810438603423E-3</v>
      </c>
      <c r="C13653">
        <f>short_predictions!B13653</f>
        <v>-2.6705596363253271E-5</v>
      </c>
      <c r="D13653">
        <f t="shared" si="426"/>
        <v>0</v>
      </c>
      <c r="E13653">
        <f t="shared" si="427"/>
        <v>0</v>
      </c>
    </row>
    <row r="13654" spans="1:5" x14ac:dyDescent="0.25">
      <c r="A13654" t="str">
        <f>IF(ISBLANK(long_predictions!A13654),"",long_predictions!A13654)</f>
        <v>2018-07-01T00:01:00.00</v>
      </c>
      <c r="B13654">
        <f>long_predictions!B13654</f>
        <v>1.4700828132374879E-4</v>
      </c>
      <c r="C13654">
        <f>short_predictions!B13654</f>
        <v>9.5173690137716704E-4</v>
      </c>
      <c r="D13654">
        <f t="shared" si="426"/>
        <v>0</v>
      </c>
      <c r="E13654">
        <f t="shared" si="427"/>
        <v>0</v>
      </c>
    </row>
    <row r="13655" spans="1:5" x14ac:dyDescent="0.25">
      <c r="A13655" t="str">
        <f>IF(ISBLANK(long_predictions!A13655),"",long_predictions!A13655)</f>
        <v>2018-07-01T00:02:00.00</v>
      </c>
      <c r="B13655">
        <f>long_predictions!B13655</f>
        <v>-2.6150425875662831E-3</v>
      </c>
      <c r="C13655">
        <f>short_predictions!B13655</f>
        <v>1.645844242247834E-3</v>
      </c>
      <c r="D13655">
        <f t="shared" si="426"/>
        <v>0</v>
      </c>
      <c r="E13655">
        <f t="shared" si="427"/>
        <v>0</v>
      </c>
    </row>
    <row r="13656" spans="1:5" x14ac:dyDescent="0.25">
      <c r="A13656" t="str">
        <f>IF(ISBLANK(long_predictions!A13656),"",long_predictions!A13656)</f>
        <v>2018-07-01T00:03:00.00</v>
      </c>
      <c r="B13656">
        <f>long_predictions!B13656</f>
        <v>-4.0328185405668748E-3</v>
      </c>
      <c r="C13656">
        <f>short_predictions!B13656</f>
        <v>-1.941770964764662E-3</v>
      </c>
      <c r="D13656">
        <f t="shared" si="426"/>
        <v>0</v>
      </c>
      <c r="E13656">
        <f t="shared" si="427"/>
        <v>0</v>
      </c>
    </row>
    <row r="13657" spans="1:5" x14ac:dyDescent="0.25">
      <c r="A13657" t="str">
        <f>IF(ISBLANK(long_predictions!A13657),"",long_predictions!A13657)</f>
        <v>2018-07-01T00:04:00.00</v>
      </c>
      <c r="B13657">
        <f>long_predictions!B13657</f>
        <v>-4.1901227877327359E-3</v>
      </c>
      <c r="C13657">
        <f>short_predictions!B13657</f>
        <v>-1.017093741490204E-3</v>
      </c>
      <c r="D13657">
        <f t="shared" si="426"/>
        <v>0</v>
      </c>
      <c r="E13657">
        <f t="shared" si="427"/>
        <v>0</v>
      </c>
    </row>
    <row r="13658" spans="1:5" x14ac:dyDescent="0.25">
      <c r="A13658" t="str">
        <f>IF(ISBLANK(long_predictions!A13658),"",long_predictions!A13658)</f>
        <v>2018-07-01T00:05:00.00</v>
      </c>
      <c r="B13658">
        <f>long_predictions!B13658</f>
        <v>-4.8834371889839093E-3</v>
      </c>
      <c r="C13658">
        <f>short_predictions!B13658</f>
        <v>1.730857493486602E-3</v>
      </c>
      <c r="D13658">
        <f t="shared" si="426"/>
        <v>0</v>
      </c>
      <c r="E13658">
        <f t="shared" si="427"/>
        <v>0</v>
      </c>
    </row>
    <row r="13659" spans="1:5" x14ac:dyDescent="0.25">
      <c r="A13659" t="str">
        <f>IF(ISBLANK(long_predictions!A13659),"",long_predictions!A13659)</f>
        <v>2018-07-01T00:06:00.00</v>
      </c>
      <c r="B13659">
        <f>long_predictions!B13659</f>
        <v>-2.8387400676062572E-3</v>
      </c>
      <c r="C13659">
        <f>short_predictions!B13659</f>
        <v>2.2456876725517139E-4</v>
      </c>
      <c r="D13659">
        <f t="shared" si="426"/>
        <v>0</v>
      </c>
      <c r="E13659">
        <f t="shared" si="427"/>
        <v>0</v>
      </c>
    </row>
    <row r="13660" spans="1:5" x14ac:dyDescent="0.25">
      <c r="A13660" t="str">
        <f>IF(ISBLANK(long_predictions!A13660),"",long_predictions!A13660)</f>
        <v>2018-07-01T00:07:00.00</v>
      </c>
      <c r="B13660">
        <f>long_predictions!B13660</f>
        <v>-1.103175235353531E-3</v>
      </c>
      <c r="C13660">
        <f>short_predictions!B13660</f>
        <v>-3.662590997978865E-4</v>
      </c>
      <c r="D13660">
        <f t="shared" si="426"/>
        <v>0</v>
      </c>
      <c r="E13660">
        <f t="shared" si="427"/>
        <v>0</v>
      </c>
    </row>
    <row r="13661" spans="1:5" x14ac:dyDescent="0.25">
      <c r="A13661" t="str">
        <f>IF(ISBLANK(long_predictions!A13661),"",long_predictions!A13661)</f>
        <v>2018-07-01T00:08:00.00</v>
      </c>
      <c r="B13661">
        <f>long_predictions!B13661</f>
        <v>-2.453369340994052E-3</v>
      </c>
      <c r="C13661">
        <f>short_predictions!B13661</f>
        <v>3.339941454252602E-3</v>
      </c>
      <c r="D13661">
        <f t="shared" si="426"/>
        <v>0</v>
      </c>
      <c r="E13661">
        <f t="shared" si="427"/>
        <v>0</v>
      </c>
    </row>
    <row r="13662" spans="1:5" x14ac:dyDescent="0.25">
      <c r="A13662" t="str">
        <f>IF(ISBLANK(long_predictions!A13662),"",long_predictions!A13662)</f>
        <v>2018-07-01T00:09:00.00</v>
      </c>
      <c r="B13662">
        <f>long_predictions!B13662</f>
        <v>-6.1957056396885783E-3</v>
      </c>
      <c r="C13662">
        <f>short_predictions!B13662</f>
        <v>2.1486317358412419E-3</v>
      </c>
      <c r="D13662">
        <f t="shared" si="426"/>
        <v>0</v>
      </c>
      <c r="E13662">
        <f t="shared" si="427"/>
        <v>0</v>
      </c>
    </row>
    <row r="13663" spans="1:5" x14ac:dyDescent="0.25">
      <c r="A13663" t="str">
        <f>IF(ISBLANK(long_predictions!A13663),"",long_predictions!A13663)</f>
        <v>2018-07-01T00:10:00.00</v>
      </c>
      <c r="B13663">
        <f>long_predictions!B13663</f>
        <v>-2.8140200673943852E-3</v>
      </c>
      <c r="C13663">
        <f>short_predictions!B13663</f>
        <v>2.237638549323608E-3</v>
      </c>
      <c r="D13663">
        <f t="shared" si="426"/>
        <v>0</v>
      </c>
      <c r="E13663">
        <f t="shared" si="427"/>
        <v>0</v>
      </c>
    </row>
    <row r="13664" spans="1:5" x14ac:dyDescent="0.25">
      <c r="A13664" t="str">
        <f>IF(ISBLANK(long_predictions!A13664),"",long_predictions!A13664)</f>
        <v>2018-07-01T00:11:00.00</v>
      </c>
      <c r="B13664">
        <f>long_predictions!B13664</f>
        <v>-3.4734329006012249E-3</v>
      </c>
      <c r="C13664">
        <f>short_predictions!B13664</f>
        <v>3.2793973255733E-3</v>
      </c>
      <c r="D13664">
        <f t="shared" si="426"/>
        <v>0</v>
      </c>
      <c r="E13664">
        <f t="shared" si="427"/>
        <v>0</v>
      </c>
    </row>
    <row r="13665" spans="1:5" x14ac:dyDescent="0.25">
      <c r="A13665" t="str">
        <f>IF(ISBLANK(long_predictions!A13665),"",long_predictions!A13665)</f>
        <v>2018-07-01T00:12:00.00</v>
      </c>
      <c r="B13665">
        <f>long_predictions!B13665</f>
        <v>-2.4124350958861659E-3</v>
      </c>
      <c r="C13665">
        <f>short_predictions!B13665</f>
        <v>1.692056765376325E-3</v>
      </c>
      <c r="D13665">
        <f t="shared" si="426"/>
        <v>0</v>
      </c>
      <c r="E13665">
        <f t="shared" si="427"/>
        <v>0</v>
      </c>
    </row>
    <row r="13666" spans="1:5" x14ac:dyDescent="0.25">
      <c r="A13666" t="str">
        <f>IF(ISBLANK(long_predictions!A13666),"",long_predictions!A13666)</f>
        <v>2018-07-01T00:13:00.00</v>
      </c>
      <c r="B13666">
        <f>long_predictions!B13666</f>
        <v>-1.2280110788763061E-3</v>
      </c>
      <c r="C13666">
        <f>short_predictions!B13666</f>
        <v>9.911721264535653E-4</v>
      </c>
      <c r="D13666">
        <f t="shared" si="426"/>
        <v>0</v>
      </c>
      <c r="E13666">
        <f t="shared" si="427"/>
        <v>0</v>
      </c>
    </row>
    <row r="13667" spans="1:5" x14ac:dyDescent="0.25">
      <c r="A13667" t="str">
        <f>IF(ISBLANK(long_predictions!A13667),"",long_predictions!A13667)</f>
        <v>2018-07-01T00:14:00.00</v>
      </c>
      <c r="B13667">
        <f>long_predictions!B13667</f>
        <v>-9.8865009532764008E-4</v>
      </c>
      <c r="C13667">
        <f>short_predictions!B13667</f>
        <v>9.2329097057644788E-4</v>
      </c>
      <c r="D13667">
        <f t="shared" si="426"/>
        <v>0</v>
      </c>
      <c r="E13667">
        <f t="shared" si="427"/>
        <v>0</v>
      </c>
    </row>
    <row r="13668" spans="1:5" x14ac:dyDescent="0.25">
      <c r="A13668" t="str">
        <f>IF(ISBLANK(long_predictions!A13668),"",long_predictions!A13668)</f>
        <v>2018-07-01T00:15:00.00</v>
      </c>
      <c r="B13668">
        <f>long_predictions!B13668</f>
        <v>-5.818672023209764E-4</v>
      </c>
      <c r="C13668">
        <f>short_predictions!B13668</f>
        <v>1.1911075790030439E-3</v>
      </c>
      <c r="D13668">
        <f t="shared" si="426"/>
        <v>0</v>
      </c>
      <c r="E13668">
        <f t="shared" si="427"/>
        <v>0</v>
      </c>
    </row>
    <row r="13669" spans="1:5" x14ac:dyDescent="0.25">
      <c r="A13669" t="str">
        <f>IF(ISBLANK(long_predictions!A13669),"",long_predictions!A13669)</f>
        <v>2018-07-01T00:16:00.00</v>
      </c>
      <c r="B13669">
        <f>long_predictions!B13669</f>
        <v>-2.3412048719228728E-3</v>
      </c>
      <c r="C13669">
        <f>short_predictions!B13669</f>
        <v>2.8911226468831889E-5</v>
      </c>
      <c r="D13669">
        <f t="shared" si="426"/>
        <v>0</v>
      </c>
      <c r="E13669">
        <f t="shared" si="427"/>
        <v>0</v>
      </c>
    </row>
    <row r="13670" spans="1:5" x14ac:dyDescent="0.25">
      <c r="A13670" t="str">
        <f>IF(ISBLANK(long_predictions!A13670),"",long_predictions!A13670)</f>
        <v>2018-07-01T00:17:00.00</v>
      </c>
      <c r="B13670">
        <f>long_predictions!B13670</f>
        <v>-2.8132087831234131E-4</v>
      </c>
      <c r="C13670">
        <f>short_predictions!B13670</f>
        <v>-1.037819948282405E-4</v>
      </c>
      <c r="D13670">
        <f t="shared" si="426"/>
        <v>0</v>
      </c>
      <c r="E13670">
        <f t="shared" si="427"/>
        <v>0</v>
      </c>
    </row>
    <row r="13671" spans="1:5" x14ac:dyDescent="0.25">
      <c r="A13671" t="str">
        <f>IF(ISBLANK(long_predictions!A13671),"",long_predictions!A13671)</f>
        <v>2018-07-01T00:18:00.00</v>
      </c>
      <c r="B13671">
        <f>long_predictions!B13671</f>
        <v>-1.716590288879224E-3</v>
      </c>
      <c r="C13671">
        <f>short_predictions!B13671</f>
        <v>5.9453498407173139E-5</v>
      </c>
      <c r="D13671">
        <f t="shared" si="426"/>
        <v>0</v>
      </c>
      <c r="E13671">
        <f t="shared" si="427"/>
        <v>0</v>
      </c>
    </row>
    <row r="13672" spans="1:5" x14ac:dyDescent="0.25">
      <c r="A13672" t="str">
        <f>IF(ISBLANK(long_predictions!A13672),"",long_predictions!A13672)</f>
        <v>2018-07-01T00:19:00.00</v>
      </c>
      <c r="B13672">
        <f>long_predictions!B13672</f>
        <v>-3.7606137028576652E-3</v>
      </c>
      <c r="C13672">
        <f>short_predictions!B13672</f>
        <v>-4.4650717342208481E-4</v>
      </c>
      <c r="D13672">
        <f t="shared" si="426"/>
        <v>0</v>
      </c>
      <c r="E13672">
        <f t="shared" si="427"/>
        <v>0</v>
      </c>
    </row>
    <row r="13673" spans="1:5" x14ac:dyDescent="0.25">
      <c r="A13673" t="str">
        <f>IF(ISBLANK(long_predictions!A13673),"",long_predictions!A13673)</f>
        <v>2018-07-01T00:20:00.00</v>
      </c>
      <c r="B13673">
        <f>long_predictions!B13673</f>
        <v>-7.3599816852986527E-4</v>
      </c>
      <c r="C13673">
        <f>short_predictions!B13673</f>
        <v>-1.1497815174909829E-3</v>
      </c>
      <c r="D13673">
        <f t="shared" si="426"/>
        <v>0</v>
      </c>
      <c r="E13673">
        <f t="shared" si="427"/>
        <v>0</v>
      </c>
    </row>
    <row r="13674" spans="1:5" x14ac:dyDescent="0.25">
      <c r="A13674" t="str">
        <f>IF(ISBLANK(long_predictions!A13674),"",long_predictions!A13674)</f>
        <v>2018-07-01T00:21:00.00</v>
      </c>
      <c r="B13674">
        <f>long_predictions!B13674</f>
        <v>-2.3353435243039509E-4</v>
      </c>
      <c r="C13674">
        <f>short_predictions!B13674</f>
        <v>-6.7437681269562854E-4</v>
      </c>
      <c r="D13674">
        <f t="shared" si="426"/>
        <v>0</v>
      </c>
      <c r="E13674">
        <f t="shared" si="427"/>
        <v>0</v>
      </c>
    </row>
    <row r="13675" spans="1:5" x14ac:dyDescent="0.25">
      <c r="A13675" t="str">
        <f>IF(ISBLANK(long_predictions!A13675),"",long_predictions!A13675)</f>
        <v>2018-07-01T00:22:00.00</v>
      </c>
      <c r="B13675">
        <f>long_predictions!B13675</f>
        <v>-3.0022316502838572E-4</v>
      </c>
      <c r="C13675">
        <f>short_predictions!B13675</f>
        <v>-7.1910402224393296E-4</v>
      </c>
      <c r="D13675">
        <f t="shared" si="426"/>
        <v>0</v>
      </c>
      <c r="E13675">
        <f t="shared" si="427"/>
        <v>0</v>
      </c>
    </row>
    <row r="13676" spans="1:5" x14ac:dyDescent="0.25">
      <c r="A13676" t="str">
        <f>IF(ISBLANK(long_predictions!A13676),"",long_predictions!A13676)</f>
        <v>2018-07-01T00:23:00.00</v>
      </c>
      <c r="B13676">
        <f>long_predictions!B13676</f>
        <v>-2.0656878160962681E-4</v>
      </c>
      <c r="C13676">
        <f>short_predictions!B13676</f>
        <v>-8.9412333497321489E-4</v>
      </c>
      <c r="D13676">
        <f t="shared" si="426"/>
        <v>0</v>
      </c>
      <c r="E13676">
        <f t="shared" si="427"/>
        <v>0</v>
      </c>
    </row>
    <row r="13677" spans="1:5" x14ac:dyDescent="0.25">
      <c r="A13677" t="str">
        <f>IF(ISBLANK(long_predictions!A13677),"",long_predictions!A13677)</f>
        <v>2018-07-01T00:24:00.00</v>
      </c>
      <c r="B13677">
        <f>long_predictions!B13677</f>
        <v>-9.2236859420512241E-4</v>
      </c>
      <c r="C13677">
        <f>short_predictions!B13677</f>
        <v>-5.1855503414524888E-4</v>
      </c>
      <c r="D13677">
        <f t="shared" si="426"/>
        <v>0</v>
      </c>
      <c r="E13677">
        <f t="shared" si="427"/>
        <v>0</v>
      </c>
    </row>
    <row r="13678" spans="1:5" x14ac:dyDescent="0.25">
      <c r="A13678" t="str">
        <f>IF(ISBLANK(long_predictions!A13678),"",long_predictions!A13678)</f>
        <v>2018-07-01T00:25:00.00</v>
      </c>
      <c r="B13678">
        <f>long_predictions!B13678</f>
        <v>-9.5697718381987254E-4</v>
      </c>
      <c r="C13678">
        <f>short_predictions!B13678</f>
        <v>-5.3451958686298302E-4</v>
      </c>
      <c r="D13678">
        <f t="shared" si="426"/>
        <v>0</v>
      </c>
      <c r="E13678">
        <f t="shared" si="427"/>
        <v>0</v>
      </c>
    </row>
    <row r="13679" spans="1:5" x14ac:dyDescent="0.25">
      <c r="A13679" t="str">
        <f>IF(ISBLANK(long_predictions!A13679),"",long_predictions!A13679)</f>
        <v>2018-07-01T00:26:00.00</v>
      </c>
      <c r="B13679">
        <f>long_predictions!B13679</f>
        <v>-3.7867936713653183E-4</v>
      </c>
      <c r="C13679">
        <f>short_predictions!B13679</f>
        <v>-9.6463941914278221E-4</v>
      </c>
      <c r="D13679">
        <f t="shared" si="426"/>
        <v>0</v>
      </c>
      <c r="E13679">
        <f t="shared" si="427"/>
        <v>0</v>
      </c>
    </row>
    <row r="13680" spans="1:5" x14ac:dyDescent="0.25">
      <c r="A13680" t="str">
        <f>IF(ISBLANK(long_predictions!A13680),"",long_predictions!A13680)</f>
        <v>2018-07-01T00:27:00.00</v>
      </c>
      <c r="B13680">
        <f>long_predictions!B13680</f>
        <v>1.238080490945197E-4</v>
      </c>
      <c r="C13680">
        <f>short_predictions!B13680</f>
        <v>-1.3250003509375551E-3</v>
      </c>
      <c r="D13680">
        <f t="shared" si="426"/>
        <v>0</v>
      </c>
      <c r="E13680">
        <f t="shared" si="427"/>
        <v>0</v>
      </c>
    </row>
    <row r="13681" spans="1:5" x14ac:dyDescent="0.25">
      <c r="A13681" t="str">
        <f>IF(ISBLANK(long_predictions!A13681),"",long_predictions!A13681)</f>
        <v>2018-07-01T00:28:00.00</v>
      </c>
      <c r="B13681">
        <f>long_predictions!B13681</f>
        <v>-5.7221824184674889E-4</v>
      </c>
      <c r="C13681">
        <f>short_predictions!B13681</f>
        <v>-2.019373607776652E-3</v>
      </c>
      <c r="D13681">
        <f t="shared" si="426"/>
        <v>0</v>
      </c>
      <c r="E13681">
        <f t="shared" si="427"/>
        <v>0</v>
      </c>
    </row>
    <row r="13682" spans="1:5" x14ac:dyDescent="0.25">
      <c r="A13682" t="str">
        <f>IF(ISBLANK(long_predictions!A13682),"",long_predictions!A13682)</f>
        <v>2018-07-01T00:29:00.00</v>
      </c>
      <c r="B13682">
        <f>long_predictions!B13682</f>
        <v>-3.8868535773687807E-5</v>
      </c>
      <c r="C13682">
        <f>short_predictions!B13682</f>
        <v>-1.0375963653639099E-3</v>
      </c>
      <c r="D13682">
        <f t="shared" si="426"/>
        <v>0</v>
      </c>
      <c r="E13682">
        <f t="shared" si="427"/>
        <v>0</v>
      </c>
    </row>
    <row r="13683" spans="1:5" x14ac:dyDescent="0.25">
      <c r="A13683" t="str">
        <f>IF(ISBLANK(long_predictions!A13683),"",long_predictions!A13683)</f>
        <v>2018-07-01T00:30:00.00</v>
      </c>
      <c r="B13683">
        <f>long_predictions!B13683</f>
        <v>1.8355605221135709E-4</v>
      </c>
      <c r="C13683">
        <f>short_predictions!B13683</f>
        <v>-3.9449798252851178E-4</v>
      </c>
      <c r="D13683">
        <f t="shared" si="426"/>
        <v>0</v>
      </c>
      <c r="E13683">
        <f t="shared" si="427"/>
        <v>0</v>
      </c>
    </row>
    <row r="13684" spans="1:5" x14ac:dyDescent="0.25">
      <c r="A13684" t="str">
        <f>IF(ISBLANK(long_predictions!A13684),"",long_predictions!A13684)</f>
        <v>2018-07-01T00:31:00.00</v>
      </c>
      <c r="B13684">
        <f>long_predictions!B13684</f>
        <v>6.8970672623519351E-4</v>
      </c>
      <c r="C13684">
        <f>short_predictions!B13684</f>
        <v>-1.8191761908217311E-3</v>
      </c>
      <c r="D13684">
        <f t="shared" si="426"/>
        <v>0</v>
      </c>
      <c r="E13684">
        <f t="shared" si="427"/>
        <v>0</v>
      </c>
    </row>
    <row r="13685" spans="1:5" x14ac:dyDescent="0.25">
      <c r="A13685" t="str">
        <f>IF(ISBLANK(long_predictions!A13685),"",long_predictions!A13685)</f>
        <v>2018-07-01T00:32:00.00</v>
      </c>
      <c r="B13685">
        <f>long_predictions!B13685</f>
        <v>-2.8776588149648449E-6</v>
      </c>
      <c r="C13685">
        <f>short_predictions!B13685</f>
        <v>-2.7882311707669549E-4</v>
      </c>
      <c r="D13685">
        <f t="shared" si="426"/>
        <v>0</v>
      </c>
      <c r="E13685">
        <f t="shared" si="427"/>
        <v>0</v>
      </c>
    </row>
    <row r="13686" spans="1:5" x14ac:dyDescent="0.25">
      <c r="A13686" t="str">
        <f>IF(ISBLANK(long_predictions!A13686),"",long_predictions!A13686)</f>
        <v>2018-07-01T00:33:00.00</v>
      </c>
      <c r="B13686">
        <f>long_predictions!B13686</f>
        <v>-6.7354701942138294E-4</v>
      </c>
      <c r="C13686">
        <f>short_predictions!B13686</f>
        <v>-5.4008609501741153E-4</v>
      </c>
      <c r="D13686">
        <f t="shared" si="426"/>
        <v>0</v>
      </c>
      <c r="E13686">
        <f t="shared" si="427"/>
        <v>0</v>
      </c>
    </row>
    <row r="13687" spans="1:5" x14ac:dyDescent="0.25">
      <c r="A13687" t="str">
        <f>IF(ISBLANK(long_predictions!A13687),"",long_predictions!A13687)</f>
        <v>2018-07-01T00:34:00.00</v>
      </c>
      <c r="B13687">
        <f>long_predictions!B13687</f>
        <v>6.9585817422652615E-5</v>
      </c>
      <c r="C13687">
        <f>short_predictions!B13687</f>
        <v>-1.179716590683892E-4</v>
      </c>
      <c r="D13687">
        <f t="shared" si="426"/>
        <v>0</v>
      </c>
      <c r="E13687">
        <f t="shared" si="427"/>
        <v>0</v>
      </c>
    </row>
    <row r="13688" spans="1:5" x14ac:dyDescent="0.25">
      <c r="A13688" t="str">
        <f>IF(ISBLANK(long_predictions!A13688),"",long_predictions!A13688)</f>
        <v>2018-07-01T00:35:00.00</v>
      </c>
      <c r="B13688">
        <f>long_predictions!B13688</f>
        <v>3.621619206481886E-4</v>
      </c>
      <c r="C13688">
        <f>short_predictions!B13688</f>
        <v>-6.3688532582129129E-4</v>
      </c>
      <c r="D13688">
        <f t="shared" si="426"/>
        <v>0</v>
      </c>
      <c r="E13688">
        <f t="shared" si="427"/>
        <v>0</v>
      </c>
    </row>
    <row r="13689" spans="1:5" x14ac:dyDescent="0.25">
      <c r="A13689" t="str">
        <f>IF(ISBLANK(long_predictions!A13689),"",long_predictions!A13689)</f>
        <v>2018-07-01T00:36:00.00</v>
      </c>
      <c r="B13689">
        <f>long_predictions!B13689</f>
        <v>4.6281367486700577E-4</v>
      </c>
      <c r="C13689">
        <f>short_predictions!B13689</f>
        <v>-4.4649796007878868E-4</v>
      </c>
      <c r="D13689">
        <f t="shared" si="426"/>
        <v>0</v>
      </c>
      <c r="E13689">
        <f t="shared" si="427"/>
        <v>0</v>
      </c>
    </row>
    <row r="13690" spans="1:5" x14ac:dyDescent="0.25">
      <c r="A13690" t="str">
        <f>IF(ISBLANK(long_predictions!A13690),"",long_predictions!A13690)</f>
        <v>2018-07-01T00:37:00.00</v>
      </c>
      <c r="B13690">
        <f>long_predictions!B13690</f>
        <v>3.1100732961279168E-4</v>
      </c>
      <c r="C13690">
        <f>short_predictions!B13690</f>
        <v>-1.518403166031578E-3</v>
      </c>
      <c r="D13690">
        <f t="shared" si="426"/>
        <v>0</v>
      </c>
      <c r="E13690">
        <f t="shared" si="427"/>
        <v>0</v>
      </c>
    </row>
    <row r="13691" spans="1:5" x14ac:dyDescent="0.25">
      <c r="A13691" t="str">
        <f>IF(ISBLANK(long_predictions!A13691),"",long_predictions!A13691)</f>
        <v>2018-07-01T00:38:00.00</v>
      </c>
      <c r="B13691">
        <f>long_predictions!B13691</f>
        <v>2.3161582991056571E-4</v>
      </c>
      <c r="C13691">
        <f>short_predictions!B13691</f>
        <v>-1.433388127983364E-3</v>
      </c>
      <c r="D13691">
        <f t="shared" si="426"/>
        <v>0</v>
      </c>
      <c r="E13691">
        <f t="shared" si="427"/>
        <v>0</v>
      </c>
    </row>
    <row r="13692" spans="1:5" x14ac:dyDescent="0.25">
      <c r="A13692" t="str">
        <f>IF(ISBLANK(long_predictions!A13692),"",long_predictions!A13692)</f>
        <v>2018-07-01T00:39:00.00</v>
      </c>
      <c r="B13692">
        <f>long_predictions!B13692</f>
        <v>2.7746970469439558E-4</v>
      </c>
      <c r="C13692">
        <f>short_predictions!B13692</f>
        <v>-2.995304331191195E-3</v>
      </c>
      <c r="D13692">
        <f t="shared" si="426"/>
        <v>0</v>
      </c>
      <c r="E13692">
        <f t="shared" si="427"/>
        <v>0</v>
      </c>
    </row>
    <row r="13693" spans="1:5" x14ac:dyDescent="0.25">
      <c r="A13693" t="str">
        <f>IF(ISBLANK(long_predictions!A13693),"",long_predictions!A13693)</f>
        <v>2018-07-01T00:40:00.00</v>
      </c>
      <c r="B13693">
        <f>long_predictions!B13693</f>
        <v>-1.4998678020132479E-3</v>
      </c>
      <c r="C13693">
        <f>short_predictions!B13693</f>
        <v>-2.321637419544349E-3</v>
      </c>
      <c r="D13693">
        <f t="shared" si="426"/>
        <v>0</v>
      </c>
      <c r="E13693">
        <f t="shared" si="427"/>
        <v>0</v>
      </c>
    </row>
    <row r="13694" spans="1:5" x14ac:dyDescent="0.25">
      <c r="A13694" t="str">
        <f>IF(ISBLANK(long_predictions!A13694),"",long_predictions!A13694)</f>
        <v>2018-07-01T00:41:00.00</v>
      </c>
      <c r="B13694">
        <f>long_predictions!B13694</f>
        <v>2.6135775783219558E-4</v>
      </c>
      <c r="C13694">
        <f>short_predictions!B13694</f>
        <v>-2.0268236616562199E-3</v>
      </c>
      <c r="D13694">
        <f t="shared" si="426"/>
        <v>0</v>
      </c>
      <c r="E13694">
        <f t="shared" si="427"/>
        <v>0</v>
      </c>
    </row>
    <row r="13695" spans="1:5" x14ac:dyDescent="0.25">
      <c r="A13695" t="str">
        <f>IF(ISBLANK(long_predictions!A13695),"",long_predictions!A13695)</f>
        <v>2018-07-01T00:42:00.00</v>
      </c>
      <c r="B13695">
        <f>long_predictions!B13695</f>
        <v>1.1801860801264239E-3</v>
      </c>
      <c r="C13695">
        <f>short_predictions!B13695</f>
        <v>-1.9669355692331848E-3</v>
      </c>
      <c r="D13695">
        <f t="shared" si="426"/>
        <v>0</v>
      </c>
      <c r="E13695">
        <f t="shared" si="427"/>
        <v>0</v>
      </c>
    </row>
    <row r="13696" spans="1:5" x14ac:dyDescent="0.25">
      <c r="A13696" t="str">
        <f>IF(ISBLANK(long_predictions!A13696),"",long_predictions!A13696)</f>
        <v>2018-07-01T00:43:00.00</v>
      </c>
      <c r="B13696">
        <f>long_predictions!B13696</f>
        <v>3.8229515636277499E-4</v>
      </c>
      <c r="C13696">
        <f>short_predictions!B13696</f>
        <v>-1.587627402758667E-3</v>
      </c>
      <c r="D13696">
        <f t="shared" si="426"/>
        <v>0</v>
      </c>
      <c r="E13696">
        <f t="shared" si="427"/>
        <v>0</v>
      </c>
    </row>
    <row r="13697" spans="1:5" x14ac:dyDescent="0.25">
      <c r="A13697" t="str">
        <f>IF(ISBLANK(long_predictions!A13697),"",long_predictions!A13697)</f>
        <v>2018-07-01T00:44:00.00</v>
      </c>
      <c r="B13697">
        <f>long_predictions!B13697</f>
        <v>5.1079551647664355E-4</v>
      </c>
      <c r="C13697">
        <f>short_predictions!B13697</f>
        <v>-2.0149056553184189E-3</v>
      </c>
      <c r="D13697">
        <f t="shared" si="426"/>
        <v>0</v>
      </c>
      <c r="E13697">
        <f t="shared" si="427"/>
        <v>0</v>
      </c>
    </row>
    <row r="13698" spans="1:5" x14ac:dyDescent="0.25">
      <c r="A13698" t="str">
        <f>IF(ISBLANK(long_predictions!A13698),"",long_predictions!A13698)</f>
        <v>2018-07-01T00:45:00.00</v>
      </c>
      <c r="B13698">
        <f>long_predictions!B13698</f>
        <v>7.4645441688964381E-4</v>
      </c>
      <c r="C13698">
        <f>short_predictions!B13698</f>
        <v>-3.1449975063103249E-3</v>
      </c>
      <c r="D13698">
        <f t="shared" si="426"/>
        <v>0</v>
      </c>
      <c r="E13698">
        <f t="shared" si="427"/>
        <v>0</v>
      </c>
    </row>
    <row r="13699" spans="1:5" x14ac:dyDescent="0.25">
      <c r="A13699" t="str">
        <f>IF(ISBLANK(long_predictions!A13699),"",long_predictions!A13699)</f>
        <v>2018-07-01T00:46:00.00</v>
      </c>
      <c r="B13699">
        <f>long_predictions!B13699</f>
        <v>9.8069935127057125E-4</v>
      </c>
      <c r="C13699">
        <f>short_predictions!B13699</f>
        <v>-3.822387012437963E-3</v>
      </c>
      <c r="D13699">
        <f t="shared" ref="D13699:D13762" si="428">IF(B13699&gt;0.008,1,0)</f>
        <v>0</v>
      </c>
      <c r="E13699">
        <f t="shared" ref="E13699:E13762" si="429">IF(C13699&gt;0.008,1,0)</f>
        <v>0</v>
      </c>
    </row>
    <row r="13700" spans="1:5" x14ac:dyDescent="0.25">
      <c r="A13700" t="str">
        <f>IF(ISBLANK(long_predictions!A13700),"",long_predictions!A13700)</f>
        <v>2018-07-01T00:47:00.00</v>
      </c>
      <c r="B13700">
        <f>long_predictions!B13700</f>
        <v>1.6604544757653001E-4</v>
      </c>
      <c r="C13700">
        <f>short_predictions!B13700</f>
        <v>-4.4444855250285881E-3</v>
      </c>
      <c r="D13700">
        <f t="shared" si="428"/>
        <v>0</v>
      </c>
      <c r="E13700">
        <f t="shared" si="429"/>
        <v>0</v>
      </c>
    </row>
    <row r="13701" spans="1:5" x14ac:dyDescent="0.25">
      <c r="A13701" t="str">
        <f>IF(ISBLANK(long_predictions!A13701),"",long_predictions!A13701)</f>
        <v>2018-07-01T00:48:00.00</v>
      </c>
      <c r="B13701">
        <f>long_predictions!B13701</f>
        <v>1.020737687760295E-3</v>
      </c>
      <c r="C13701">
        <f>short_predictions!B13701</f>
        <v>-4.5688349782271702E-3</v>
      </c>
      <c r="D13701">
        <f t="shared" si="428"/>
        <v>0</v>
      </c>
      <c r="E13701">
        <f t="shared" si="429"/>
        <v>0</v>
      </c>
    </row>
    <row r="13702" spans="1:5" x14ac:dyDescent="0.25">
      <c r="A13702" t="str">
        <f>IF(ISBLANK(long_predictions!A13702),"",long_predictions!A13702)</f>
        <v>2018-07-01T00:49:00.00</v>
      </c>
      <c r="B13702">
        <f>long_predictions!B13702</f>
        <v>5.3540125180266576E-4</v>
      </c>
      <c r="C13702">
        <f>short_predictions!B13702</f>
        <v>-3.585155847180613E-3</v>
      </c>
      <c r="D13702">
        <f t="shared" si="428"/>
        <v>0</v>
      </c>
      <c r="E13702">
        <f t="shared" si="429"/>
        <v>0</v>
      </c>
    </row>
    <row r="13703" spans="1:5" x14ac:dyDescent="0.25">
      <c r="A13703" t="str">
        <f>IF(ISBLANK(long_predictions!A13703),"",long_predictions!A13703)</f>
        <v>2018-07-01T00:50:00.00</v>
      </c>
      <c r="B13703">
        <f>long_predictions!B13703</f>
        <v>9.3918615943685679E-4</v>
      </c>
      <c r="C13703">
        <f>short_predictions!B13703</f>
        <v>-3.5472834393342131E-3</v>
      </c>
      <c r="D13703">
        <f t="shared" si="428"/>
        <v>0</v>
      </c>
      <c r="E13703">
        <f t="shared" si="429"/>
        <v>0</v>
      </c>
    </row>
    <row r="13704" spans="1:5" x14ac:dyDescent="0.25">
      <c r="A13704" t="str">
        <f>IF(ISBLANK(long_predictions!A13704),"",long_predictions!A13704)</f>
        <v>2018-07-01T00:51:00.00</v>
      </c>
      <c r="B13704">
        <f>long_predictions!B13704</f>
        <v>3.335432624841825E-4</v>
      </c>
      <c r="C13704">
        <f>short_predictions!B13704</f>
        <v>-3.9693264514315584E-3</v>
      </c>
      <c r="D13704">
        <f t="shared" si="428"/>
        <v>0</v>
      </c>
      <c r="E13704">
        <f t="shared" si="429"/>
        <v>0</v>
      </c>
    </row>
    <row r="13705" spans="1:5" x14ac:dyDescent="0.25">
      <c r="A13705" t="str">
        <f>IF(ISBLANK(long_predictions!A13705),"",long_predictions!A13705)</f>
        <v>2018-07-01T00:52:00.00</v>
      </c>
      <c r="B13705">
        <f>long_predictions!B13705</f>
        <v>3.4822961762648178E-4</v>
      </c>
      <c r="C13705">
        <f>short_predictions!B13705</f>
        <v>-3.7387798243093801E-3</v>
      </c>
      <c r="D13705">
        <f t="shared" si="428"/>
        <v>0</v>
      </c>
      <c r="E13705">
        <f t="shared" si="429"/>
        <v>0</v>
      </c>
    </row>
    <row r="13706" spans="1:5" x14ac:dyDescent="0.25">
      <c r="A13706" t="str">
        <f>IF(ISBLANK(long_predictions!A13706),"",long_predictions!A13706)</f>
        <v>2018-07-01T00:53:00.00</v>
      </c>
      <c r="B13706">
        <f>long_predictions!B13706</f>
        <v>7.4385891825723698E-4</v>
      </c>
      <c r="C13706">
        <f>short_predictions!B13706</f>
        <v>-3.3800253442520839E-3</v>
      </c>
      <c r="D13706">
        <f t="shared" si="428"/>
        <v>0</v>
      </c>
      <c r="E13706">
        <f t="shared" si="429"/>
        <v>0</v>
      </c>
    </row>
    <row r="13707" spans="1:5" x14ac:dyDescent="0.25">
      <c r="A13707" t="str">
        <f>IF(ISBLANK(long_predictions!A13707),"",long_predictions!A13707)</f>
        <v>2018-07-01T00:54:00.00</v>
      </c>
      <c r="B13707">
        <f>long_predictions!B13707</f>
        <v>1.066416237751293E-4</v>
      </c>
      <c r="C13707">
        <f>short_predictions!B13707</f>
        <v>-3.134309578471993E-3</v>
      </c>
      <c r="D13707">
        <f t="shared" si="428"/>
        <v>0</v>
      </c>
      <c r="E13707">
        <f t="shared" si="429"/>
        <v>0</v>
      </c>
    </row>
    <row r="13708" spans="1:5" x14ac:dyDescent="0.25">
      <c r="A13708" t="str">
        <f>IF(ISBLANK(long_predictions!A13708),"",long_predictions!A13708)</f>
        <v>2018-07-01T00:55:00.00</v>
      </c>
      <c r="B13708">
        <f>long_predictions!B13708</f>
        <v>-1.3450784322838991E-4</v>
      </c>
      <c r="C13708">
        <f>short_predictions!B13708</f>
        <v>-1.9874430000743249E-3</v>
      </c>
      <c r="D13708">
        <f t="shared" si="428"/>
        <v>0</v>
      </c>
      <c r="E13708">
        <f t="shared" si="429"/>
        <v>0</v>
      </c>
    </row>
    <row r="13709" spans="1:5" x14ac:dyDescent="0.25">
      <c r="A13709" t="str">
        <f>IF(ISBLANK(long_predictions!A13709),"",long_predictions!A13709)</f>
        <v>2018-07-01T00:56:00.00</v>
      </c>
      <c r="B13709">
        <f>long_predictions!B13709</f>
        <v>-1.3450784322838991E-4</v>
      </c>
      <c r="C13709">
        <f>short_predictions!B13709</f>
        <v>-1.1248605062409169E-3</v>
      </c>
      <c r="D13709">
        <f t="shared" si="428"/>
        <v>0</v>
      </c>
      <c r="E13709">
        <f t="shared" si="429"/>
        <v>0</v>
      </c>
    </row>
    <row r="13710" spans="1:5" x14ac:dyDescent="0.25">
      <c r="A13710" t="str">
        <f>IF(ISBLANK(long_predictions!A13710),"",long_predictions!A13710)</f>
        <v>2018-07-01T00:57:00.00</v>
      </c>
      <c r="B13710">
        <f>long_predictions!B13710</f>
        <v>1.3349029967023039E-4</v>
      </c>
      <c r="C13710">
        <f>short_predictions!B13710</f>
        <v>-7.580191336150863E-4</v>
      </c>
      <c r="D13710">
        <f t="shared" si="428"/>
        <v>0</v>
      </c>
      <c r="E13710">
        <f t="shared" si="429"/>
        <v>0</v>
      </c>
    </row>
    <row r="13711" spans="1:5" x14ac:dyDescent="0.25">
      <c r="A13711" t="str">
        <f>IF(ISBLANK(long_predictions!A13711),"",long_predictions!A13711)</f>
        <v>2018-07-01T00:58:00.00</v>
      </c>
      <c r="B13711">
        <f>long_predictions!B13711</f>
        <v>2.2028937937560681E-4</v>
      </c>
      <c r="C13711">
        <f>short_predictions!B13711</f>
        <v>5.5824914370002803E-4</v>
      </c>
      <c r="D13711">
        <f t="shared" si="428"/>
        <v>0</v>
      </c>
      <c r="E13711">
        <f t="shared" si="429"/>
        <v>0</v>
      </c>
    </row>
    <row r="13712" spans="1:5" x14ac:dyDescent="0.25">
      <c r="A13712" t="str">
        <f>IF(ISBLANK(long_predictions!A13712),"",long_predictions!A13712)</f>
        <v>2018-07-01T00:59:00.00</v>
      </c>
      <c r="B13712">
        <f>long_predictions!B13712</f>
        <v>3.1604643844648621E-4</v>
      </c>
      <c r="C13712">
        <f>short_predictions!B13712</f>
        <v>2.0054441625649662E-3</v>
      </c>
      <c r="D13712">
        <f t="shared" si="428"/>
        <v>0</v>
      </c>
      <c r="E13712">
        <f t="shared" si="429"/>
        <v>0</v>
      </c>
    </row>
    <row r="13713" spans="1:5" x14ac:dyDescent="0.25">
      <c r="A13713" t="str">
        <f>IF(ISBLANK(long_predictions!A13713),"",long_predictions!A13713)</f>
        <v>2018-07-01T01:00:00.00</v>
      </c>
      <c r="B13713">
        <f>long_predictions!B13713</f>
        <v>-1.1651057173995771E-3</v>
      </c>
      <c r="C13713">
        <f>short_predictions!B13713</f>
        <v>-6.7371626354750791E-4</v>
      </c>
      <c r="D13713">
        <f t="shared" si="428"/>
        <v>0</v>
      </c>
      <c r="E13713">
        <f t="shared" si="429"/>
        <v>0</v>
      </c>
    </row>
    <row r="13714" spans="1:5" x14ac:dyDescent="0.25">
      <c r="A13714" t="str">
        <f>IF(ISBLANK(long_predictions!A13714),"",long_predictions!A13714)</f>
        <v>2018-07-01T01:01:00.00</v>
      </c>
      <c r="B13714">
        <f>long_predictions!B13714</f>
        <v>-1.874892743266894E-3</v>
      </c>
      <c r="C13714">
        <f>short_predictions!B13714</f>
        <v>-1.083714428566776E-4</v>
      </c>
      <c r="D13714">
        <f t="shared" si="428"/>
        <v>0</v>
      </c>
      <c r="E13714">
        <f t="shared" si="429"/>
        <v>0</v>
      </c>
    </row>
    <row r="13715" spans="1:5" x14ac:dyDescent="0.25">
      <c r="A13715" t="str">
        <f>IF(ISBLANK(long_predictions!A13715),"",long_predictions!A13715)</f>
        <v>2018-07-01T01:02:00.00</v>
      </c>
      <c r="B13715">
        <f>long_predictions!B13715</f>
        <v>-4.7347713244932574E-3</v>
      </c>
      <c r="C13715">
        <f>short_predictions!B13715</f>
        <v>7.8867217775699535E-4</v>
      </c>
      <c r="D13715">
        <f t="shared" si="428"/>
        <v>0</v>
      </c>
      <c r="E13715">
        <f t="shared" si="429"/>
        <v>0</v>
      </c>
    </row>
    <row r="13716" spans="1:5" x14ac:dyDescent="0.25">
      <c r="A13716" t="str">
        <f>IF(ISBLANK(long_predictions!A13716),"",long_predictions!A13716)</f>
        <v>2018-07-01T01:03:00.00</v>
      </c>
      <c r="B13716">
        <f>long_predictions!B13716</f>
        <v>-4.6302940826879616E-3</v>
      </c>
      <c r="C13716">
        <f>short_predictions!B13716</f>
        <v>1.7431672194532859E-3</v>
      </c>
      <c r="D13716">
        <f t="shared" si="428"/>
        <v>0</v>
      </c>
      <c r="E13716">
        <f t="shared" si="429"/>
        <v>0</v>
      </c>
    </row>
    <row r="13717" spans="1:5" x14ac:dyDescent="0.25">
      <c r="A13717" t="str">
        <f>IF(ISBLANK(long_predictions!A13717),"",long_predictions!A13717)</f>
        <v>2018-07-01T01:04:00.00</v>
      </c>
      <c r="B13717">
        <f>long_predictions!B13717</f>
        <v>-3.232331177559195E-3</v>
      </c>
      <c r="C13717">
        <f>short_predictions!B13717</f>
        <v>-6.4815841350428357E-4</v>
      </c>
      <c r="D13717">
        <f t="shared" si="428"/>
        <v>0</v>
      </c>
      <c r="E13717">
        <f t="shared" si="429"/>
        <v>0</v>
      </c>
    </row>
    <row r="13718" spans="1:5" x14ac:dyDescent="0.25">
      <c r="A13718" t="str">
        <f>IF(ISBLANK(long_predictions!A13718),"",long_predictions!A13718)</f>
        <v>2018-07-01T01:05:00.00</v>
      </c>
      <c r="B13718">
        <f>long_predictions!B13718</f>
        <v>-2.3349684091453168E-3</v>
      </c>
      <c r="C13718">
        <f>short_predictions!B13718</f>
        <v>-4.1938705839396248E-4</v>
      </c>
      <c r="D13718">
        <f t="shared" si="428"/>
        <v>0</v>
      </c>
      <c r="E13718">
        <f t="shared" si="429"/>
        <v>0</v>
      </c>
    </row>
    <row r="13719" spans="1:5" x14ac:dyDescent="0.25">
      <c r="A13719" t="str">
        <f>IF(ISBLANK(long_predictions!A13719),"",long_predictions!A13719)</f>
        <v>2018-07-01T01:06:00.00</v>
      </c>
      <c r="B13719">
        <f>long_predictions!B13719</f>
        <v>-8.9744104214887468E-4</v>
      </c>
      <c r="C13719">
        <f>short_predictions!B13719</f>
        <v>-1.4092024144950509E-3</v>
      </c>
      <c r="D13719">
        <f t="shared" si="428"/>
        <v>0</v>
      </c>
      <c r="E13719">
        <f t="shared" si="429"/>
        <v>0</v>
      </c>
    </row>
    <row r="13720" spans="1:5" x14ac:dyDescent="0.25">
      <c r="A13720" t="str">
        <f>IF(ISBLANK(long_predictions!A13720),"",long_predictions!A13720)</f>
        <v>2018-07-01T01:07:00.00</v>
      </c>
      <c r="B13720">
        <f>long_predictions!B13720</f>
        <v>-1.8545830635441189E-3</v>
      </c>
      <c r="C13720">
        <f>short_predictions!B13720</f>
        <v>-1.218083448925978E-3</v>
      </c>
      <c r="D13720">
        <f t="shared" si="428"/>
        <v>0</v>
      </c>
      <c r="E13720">
        <f t="shared" si="429"/>
        <v>0</v>
      </c>
    </row>
    <row r="13721" spans="1:5" x14ac:dyDescent="0.25">
      <c r="A13721" t="str">
        <f>IF(ISBLANK(long_predictions!A13721),"",long_predictions!A13721)</f>
        <v>2018-07-01T01:08:00.00</v>
      </c>
      <c r="B13721">
        <f>long_predictions!B13721</f>
        <v>-4.2473616545791852E-4</v>
      </c>
      <c r="C13721">
        <f>short_predictions!B13721</f>
        <v>-3.000484358853367E-3</v>
      </c>
      <c r="D13721">
        <f t="shared" si="428"/>
        <v>0</v>
      </c>
      <c r="E13721">
        <f t="shared" si="429"/>
        <v>0</v>
      </c>
    </row>
    <row r="13722" spans="1:5" x14ac:dyDescent="0.25">
      <c r="A13722" t="str">
        <f>IF(ISBLANK(long_predictions!A13722),"",long_predictions!A13722)</f>
        <v>2018-07-01T01:09:00.00</v>
      </c>
      <c r="B13722">
        <f>long_predictions!B13722</f>
        <v>-9.017124686981249E-5</v>
      </c>
      <c r="C13722">
        <f>short_predictions!B13722</f>
        <v>-1.709864645323664E-3</v>
      </c>
      <c r="D13722">
        <f t="shared" si="428"/>
        <v>0</v>
      </c>
      <c r="E13722">
        <f t="shared" si="429"/>
        <v>0</v>
      </c>
    </row>
    <row r="13723" spans="1:5" x14ac:dyDescent="0.25">
      <c r="A13723" t="str">
        <f>IF(ISBLANK(long_predictions!A13723),"",long_predictions!A13723)</f>
        <v>2018-07-01T01:10:00.00</v>
      </c>
      <c r="B13723">
        <f>long_predictions!B13723</f>
        <v>-8.9644971433335116E-4</v>
      </c>
      <c r="C13723">
        <f>short_predictions!B13723</f>
        <v>-4.4220616670220022E-4</v>
      </c>
      <c r="D13723">
        <f t="shared" si="428"/>
        <v>0</v>
      </c>
      <c r="E13723">
        <f t="shared" si="429"/>
        <v>0</v>
      </c>
    </row>
    <row r="13724" spans="1:5" x14ac:dyDescent="0.25">
      <c r="A13724" t="str">
        <f>IF(ISBLANK(long_predictions!A13724),"",long_predictions!A13724)</f>
        <v>2018-07-01T01:11:00.00</v>
      </c>
      <c r="B13724">
        <f>long_predictions!B13724</f>
        <v>-2.3458455025884531E-3</v>
      </c>
      <c r="C13724">
        <f>short_predictions!B13724</f>
        <v>-5.1336684237190012E-4</v>
      </c>
      <c r="D13724">
        <f t="shared" si="428"/>
        <v>0</v>
      </c>
      <c r="E13724">
        <f t="shared" si="429"/>
        <v>0</v>
      </c>
    </row>
    <row r="13725" spans="1:5" x14ac:dyDescent="0.25">
      <c r="A13725" t="str">
        <f>IF(ISBLANK(long_predictions!A13725),"",long_predictions!A13725)</f>
        <v>2018-07-01T01:12:00.00</v>
      </c>
      <c r="B13725">
        <f>long_predictions!B13725</f>
        <v>-8.6318203237642881E-3</v>
      </c>
      <c r="C13725">
        <f>short_predictions!B13725</f>
        <v>2.1048326382034819E-3</v>
      </c>
      <c r="D13725">
        <f t="shared" si="428"/>
        <v>0</v>
      </c>
      <c r="E13725">
        <f t="shared" si="429"/>
        <v>0</v>
      </c>
    </row>
    <row r="13726" spans="1:5" x14ac:dyDescent="0.25">
      <c r="A13726" t="str">
        <f>IF(ISBLANK(long_predictions!A13726),"",long_predictions!A13726)</f>
        <v>2018-07-01T01:13:00.00</v>
      </c>
      <c r="B13726">
        <f>long_predictions!B13726</f>
        <v>-3.884430867467661E-3</v>
      </c>
      <c r="C13726">
        <f>short_predictions!B13726</f>
        <v>2.4435035529360612E-3</v>
      </c>
      <c r="D13726">
        <f t="shared" si="428"/>
        <v>0</v>
      </c>
      <c r="E13726">
        <f t="shared" si="429"/>
        <v>0</v>
      </c>
    </row>
    <row r="13727" spans="1:5" x14ac:dyDescent="0.25">
      <c r="A13727" t="str">
        <f>IF(ISBLANK(long_predictions!A13727),"",long_predictions!A13727)</f>
        <v>2018-07-01T01:14:00.00</v>
      </c>
      <c r="B13727">
        <f>long_predictions!B13727</f>
        <v>-2.62586696509216E-3</v>
      </c>
      <c r="C13727">
        <f>short_predictions!B13727</f>
        <v>-1.946325001673478E-3</v>
      </c>
      <c r="D13727">
        <f t="shared" si="428"/>
        <v>0</v>
      </c>
      <c r="E13727">
        <f t="shared" si="429"/>
        <v>0</v>
      </c>
    </row>
    <row r="13728" spans="1:5" x14ac:dyDescent="0.25">
      <c r="A13728" t="str">
        <f>IF(ISBLANK(long_predictions!A13728),"",long_predictions!A13728)</f>
        <v>2018-07-01T01:15:00.00</v>
      </c>
      <c r="B13728">
        <f>long_predictions!B13728</f>
        <v>-5.0817598395117708E-3</v>
      </c>
      <c r="C13728">
        <f>short_predictions!B13728</f>
        <v>6.9342477073920678E-3</v>
      </c>
      <c r="D13728">
        <f t="shared" si="428"/>
        <v>0</v>
      </c>
      <c r="E13728">
        <f t="shared" si="429"/>
        <v>0</v>
      </c>
    </row>
    <row r="13729" spans="1:5" x14ac:dyDescent="0.25">
      <c r="A13729" t="str">
        <f>IF(ISBLANK(long_predictions!A13729),"",long_predictions!A13729)</f>
        <v>2018-07-01T01:16:00.00</v>
      </c>
      <c r="B13729">
        <f>long_predictions!B13729</f>
        <v>-1.0689315099517231E-2</v>
      </c>
      <c r="C13729">
        <f>short_predictions!B13729</f>
        <v>5.3409942653449326E-3</v>
      </c>
      <c r="D13729">
        <f t="shared" si="428"/>
        <v>0</v>
      </c>
      <c r="E13729">
        <f t="shared" si="429"/>
        <v>0</v>
      </c>
    </row>
    <row r="13730" spans="1:5" x14ac:dyDescent="0.25">
      <c r="A13730" t="str">
        <f>IF(ISBLANK(long_predictions!A13730),"",long_predictions!A13730)</f>
        <v>2018-07-01T01:17:00.00</v>
      </c>
      <c r="B13730">
        <f>long_predictions!B13730</f>
        <v>-2.8769318344369871E-3</v>
      </c>
      <c r="C13730">
        <f>short_predictions!B13730</f>
        <v>-1.049360940299188E-3</v>
      </c>
      <c r="D13730">
        <f t="shared" si="428"/>
        <v>0</v>
      </c>
      <c r="E13730">
        <f t="shared" si="429"/>
        <v>0</v>
      </c>
    </row>
    <row r="13731" spans="1:5" x14ac:dyDescent="0.25">
      <c r="A13731" t="str">
        <f>IF(ISBLANK(long_predictions!A13731),"",long_predictions!A13731)</f>
        <v>2018-07-01T01:18:00.00</v>
      </c>
      <c r="B13731">
        <f>long_predictions!B13731</f>
        <v>7.8126293300602033E-4</v>
      </c>
      <c r="C13731">
        <f>short_predictions!B13731</f>
        <v>1.2030548496538051E-3</v>
      </c>
      <c r="D13731">
        <f t="shared" si="428"/>
        <v>0</v>
      </c>
      <c r="E13731">
        <f t="shared" si="429"/>
        <v>0</v>
      </c>
    </row>
    <row r="13732" spans="1:5" x14ac:dyDescent="0.25">
      <c r="A13732" t="str">
        <f>IF(ISBLANK(long_predictions!A13732),"",long_predictions!A13732)</f>
        <v>2018-07-01T01:19:00.00</v>
      </c>
      <c r="B13732">
        <f>long_predictions!B13732</f>
        <v>-3.4152373996065659E-3</v>
      </c>
      <c r="C13732">
        <f>short_predictions!B13732</f>
        <v>3.1164146456137969E-3</v>
      </c>
      <c r="D13732">
        <f t="shared" si="428"/>
        <v>0</v>
      </c>
      <c r="E13732">
        <f t="shared" si="429"/>
        <v>0</v>
      </c>
    </row>
    <row r="13733" spans="1:5" x14ac:dyDescent="0.25">
      <c r="A13733" t="str">
        <f>IF(ISBLANK(long_predictions!A13733),"",long_predictions!A13733)</f>
        <v>2018-07-01T01:20:00.00</v>
      </c>
      <c r="B13733">
        <f>long_predictions!B13733</f>
        <v>-6.9471113936103463E-3</v>
      </c>
      <c r="C13733">
        <f>short_predictions!B13733</f>
        <v>3.5344371569803642E-4</v>
      </c>
      <c r="D13733">
        <f t="shared" si="428"/>
        <v>0</v>
      </c>
      <c r="E13733">
        <f t="shared" si="429"/>
        <v>0</v>
      </c>
    </row>
    <row r="13734" spans="1:5" x14ac:dyDescent="0.25">
      <c r="A13734" t="str">
        <f>IF(ISBLANK(long_predictions!A13734),"",long_predictions!A13734)</f>
        <v>2018-07-01T01:21:00.00</v>
      </c>
      <c r="B13734">
        <f>long_predictions!B13734</f>
        <v>-7.4912814885253875E-4</v>
      </c>
      <c r="C13734">
        <f>short_predictions!B13734</f>
        <v>-9.0730415486325769E-4</v>
      </c>
      <c r="D13734">
        <f t="shared" si="428"/>
        <v>0</v>
      </c>
      <c r="E13734">
        <f t="shared" si="429"/>
        <v>0</v>
      </c>
    </row>
    <row r="13735" spans="1:5" x14ac:dyDescent="0.25">
      <c r="A13735" t="str">
        <f>IF(ISBLANK(long_predictions!A13735),"",long_predictions!A13735)</f>
        <v>2018-07-01T01:22:00.00</v>
      </c>
      <c r="B13735">
        <f>long_predictions!B13735</f>
        <v>-2.0369644106889391E-3</v>
      </c>
      <c r="C13735">
        <f>short_predictions!B13735</f>
        <v>1.746957143829869E-3</v>
      </c>
      <c r="D13735">
        <f t="shared" si="428"/>
        <v>0</v>
      </c>
      <c r="E13735">
        <f t="shared" si="429"/>
        <v>0</v>
      </c>
    </row>
    <row r="13736" spans="1:5" x14ac:dyDescent="0.25">
      <c r="A13736" t="str">
        <f>IF(ISBLANK(long_predictions!A13736),"",long_predictions!A13736)</f>
        <v>2018-07-01T01:23:00.00</v>
      </c>
      <c r="B13736">
        <f>long_predictions!B13736</f>
        <v>-5.4037963937350417E-3</v>
      </c>
      <c r="C13736">
        <f>short_predictions!B13736</f>
        <v>9.3238600508006864E-3</v>
      </c>
      <c r="D13736">
        <f t="shared" si="428"/>
        <v>0</v>
      </c>
      <c r="E13736">
        <f t="shared" si="429"/>
        <v>1</v>
      </c>
    </row>
    <row r="13737" spans="1:5" x14ac:dyDescent="0.25">
      <c r="A13737" t="str">
        <f>IF(ISBLANK(long_predictions!A13737),"",long_predictions!A13737)</f>
        <v>2018-07-01T01:24:00.00</v>
      </c>
      <c r="B13737">
        <f>long_predictions!B13737</f>
        <v>-1.460948125360966E-2</v>
      </c>
      <c r="C13737">
        <f>short_predictions!B13737</f>
        <v>1.077872614911919E-2</v>
      </c>
      <c r="D13737">
        <f t="shared" si="428"/>
        <v>0</v>
      </c>
      <c r="E13737">
        <f t="shared" si="429"/>
        <v>1</v>
      </c>
    </row>
    <row r="13738" spans="1:5" x14ac:dyDescent="0.25">
      <c r="A13738" t="str">
        <f>IF(ISBLANK(long_predictions!A13738),"",long_predictions!A13738)</f>
        <v>2018-07-01T01:25:00.00</v>
      </c>
      <c r="B13738">
        <f>long_predictions!B13738</f>
        <v>-1.847022739100183E-2</v>
      </c>
      <c r="C13738">
        <f>short_predictions!B13738</f>
        <v>1.4813014250942809E-2</v>
      </c>
      <c r="D13738">
        <f t="shared" si="428"/>
        <v>0</v>
      </c>
      <c r="E13738">
        <f t="shared" si="429"/>
        <v>1</v>
      </c>
    </row>
    <row r="13739" spans="1:5" x14ac:dyDescent="0.25">
      <c r="A13739" t="str">
        <f>IF(ISBLANK(long_predictions!A13739),"",long_predictions!A13739)</f>
        <v>2018-07-01T01:26:00.00</v>
      </c>
      <c r="B13739">
        <f>long_predictions!B13739</f>
        <v>-2.009124929155429E-2</v>
      </c>
      <c r="C13739">
        <f>short_predictions!B13739</f>
        <v>1.374019294339974E-2</v>
      </c>
      <c r="D13739">
        <f t="shared" si="428"/>
        <v>0</v>
      </c>
      <c r="E13739">
        <f t="shared" si="429"/>
        <v>1</v>
      </c>
    </row>
    <row r="13740" spans="1:5" x14ac:dyDescent="0.25">
      <c r="A13740" t="str">
        <f>IF(ISBLANK(long_predictions!A13740),"",long_predictions!A13740)</f>
        <v>2018-07-01T01:27:00.00</v>
      </c>
      <c r="B13740">
        <f>long_predictions!B13740</f>
        <v>-1.126520752613501E-2</v>
      </c>
      <c r="C13740">
        <f>short_predictions!B13740</f>
        <v>1.2130215427829719E-2</v>
      </c>
      <c r="D13740">
        <f t="shared" si="428"/>
        <v>0</v>
      </c>
      <c r="E13740">
        <f t="shared" si="429"/>
        <v>1</v>
      </c>
    </row>
    <row r="13741" spans="1:5" x14ac:dyDescent="0.25">
      <c r="A13741" t="str">
        <f>IF(ISBLANK(long_predictions!A13741),"",long_predictions!A13741)</f>
        <v>2018-07-01T01:28:00.00</v>
      </c>
      <c r="B13741">
        <f>long_predictions!B13741</f>
        <v>-2.5653255344410572E-3</v>
      </c>
      <c r="C13741">
        <f>short_predictions!B13741</f>
        <v>2.0913004138628459E-4</v>
      </c>
      <c r="D13741">
        <f t="shared" si="428"/>
        <v>0</v>
      </c>
      <c r="E13741">
        <f t="shared" si="429"/>
        <v>0</v>
      </c>
    </row>
    <row r="13742" spans="1:5" x14ac:dyDescent="0.25">
      <c r="A13742" t="str">
        <f>IF(ISBLANK(long_predictions!A13742),"",long_predictions!A13742)</f>
        <v>2018-07-01T01:29:00.00</v>
      </c>
      <c r="B13742">
        <f>long_predictions!B13742</f>
        <v>-1.0831973899497009E-3</v>
      </c>
      <c r="C13742">
        <f>short_predictions!B13742</f>
        <v>-3.7911468577167839E-3</v>
      </c>
      <c r="D13742">
        <f t="shared" si="428"/>
        <v>0</v>
      </c>
      <c r="E13742">
        <f t="shared" si="429"/>
        <v>0</v>
      </c>
    </row>
    <row r="13743" spans="1:5" x14ac:dyDescent="0.25">
      <c r="A13743" t="str">
        <f>IF(ISBLANK(long_predictions!A13743),"",long_predictions!A13743)</f>
        <v>2018-07-01T01:30:00.00</v>
      </c>
      <c r="B13743">
        <f>long_predictions!B13743</f>
        <v>-7.1554271185254208E-4</v>
      </c>
      <c r="C13743">
        <f>short_predictions!B13743</f>
        <v>2.2982032967775608E-3</v>
      </c>
      <c r="D13743">
        <f t="shared" si="428"/>
        <v>0</v>
      </c>
      <c r="E13743">
        <f t="shared" si="429"/>
        <v>0</v>
      </c>
    </row>
    <row r="13744" spans="1:5" x14ac:dyDescent="0.25">
      <c r="A13744" t="str">
        <f>IF(ISBLANK(long_predictions!A13744),"",long_predictions!A13744)</f>
        <v>2018-07-01T01:31:00.00</v>
      </c>
      <c r="B13744">
        <f>long_predictions!B13744</f>
        <v>-9.7537243472217029E-3</v>
      </c>
      <c r="C13744">
        <f>short_predictions!B13744</f>
        <v>1.0270456377695989E-3</v>
      </c>
      <c r="D13744">
        <f t="shared" si="428"/>
        <v>0</v>
      </c>
      <c r="E13744">
        <f t="shared" si="429"/>
        <v>0</v>
      </c>
    </row>
    <row r="13745" spans="1:5" x14ac:dyDescent="0.25">
      <c r="A13745" t="str">
        <f>IF(ISBLANK(long_predictions!A13745),"",long_predictions!A13745)</f>
        <v>2018-07-01T01:32:00.00</v>
      </c>
      <c r="B13745">
        <f>long_predictions!B13745</f>
        <v>2.736496984104994E-4</v>
      </c>
      <c r="C13745">
        <f>short_predictions!B13745</f>
        <v>-1.6222310726401489E-5</v>
      </c>
      <c r="D13745">
        <f t="shared" si="428"/>
        <v>0</v>
      </c>
      <c r="E13745">
        <f t="shared" si="429"/>
        <v>0</v>
      </c>
    </row>
    <row r="13746" spans="1:5" x14ac:dyDescent="0.25">
      <c r="A13746" t="str">
        <f>IF(ISBLANK(long_predictions!A13746),"",long_predictions!A13746)</f>
        <v>2018-07-01T01:33:00.00</v>
      </c>
      <c r="B13746">
        <f>long_predictions!B13746</f>
        <v>-3.664061567439445E-3</v>
      </c>
      <c r="C13746">
        <f>short_predictions!B13746</f>
        <v>-6.9090472924714975E-4</v>
      </c>
      <c r="D13746">
        <f t="shared" si="428"/>
        <v>0</v>
      </c>
      <c r="E13746">
        <f t="shared" si="429"/>
        <v>0</v>
      </c>
    </row>
    <row r="13747" spans="1:5" x14ac:dyDescent="0.25">
      <c r="A13747" t="str">
        <f>IF(ISBLANK(long_predictions!A13747),"",long_predictions!A13747)</f>
        <v>2018-07-01T01:34:00.00</v>
      </c>
      <c r="B13747">
        <f>long_predictions!B13747</f>
        <v>-7.8968922161095549E-4</v>
      </c>
      <c r="C13747">
        <f>short_predictions!B13747</f>
        <v>-4.2717036187526548E-4</v>
      </c>
      <c r="D13747">
        <f t="shared" si="428"/>
        <v>0</v>
      </c>
      <c r="E13747">
        <f t="shared" si="429"/>
        <v>0</v>
      </c>
    </row>
    <row r="13748" spans="1:5" x14ac:dyDescent="0.25">
      <c r="A13748" t="str">
        <f>IF(ISBLANK(long_predictions!A13748),"",long_predictions!A13748)</f>
        <v>2018-07-01T01:35:00.00</v>
      </c>
      <c r="B13748">
        <f>long_predictions!B13748</f>
        <v>-5.9629513785087887E-4</v>
      </c>
      <c r="C13748">
        <f>short_predictions!B13748</f>
        <v>1.647081814685751E-3</v>
      </c>
      <c r="D13748">
        <f t="shared" si="428"/>
        <v>0</v>
      </c>
      <c r="E13748">
        <f t="shared" si="429"/>
        <v>0</v>
      </c>
    </row>
    <row r="13749" spans="1:5" x14ac:dyDescent="0.25">
      <c r="A13749" t="str">
        <f>IF(ISBLANK(long_predictions!A13749),"",long_predictions!A13749)</f>
        <v>2018-07-01T01:36:00.00</v>
      </c>
      <c r="B13749">
        <f>long_predictions!B13749</f>
        <v>-2.4484177759988399E-3</v>
      </c>
      <c r="C13749">
        <f>short_predictions!B13749</f>
        <v>1.365541910115993E-3</v>
      </c>
      <c r="D13749">
        <f t="shared" si="428"/>
        <v>0</v>
      </c>
      <c r="E13749">
        <f t="shared" si="429"/>
        <v>0</v>
      </c>
    </row>
    <row r="13750" spans="1:5" x14ac:dyDescent="0.25">
      <c r="A13750" t="str">
        <f>IF(ISBLANK(long_predictions!A13750),"",long_predictions!A13750)</f>
        <v>2018-07-01T01:37:00.00</v>
      </c>
      <c r="B13750">
        <f>long_predictions!B13750</f>
        <v>-2.4301047786012319E-3</v>
      </c>
      <c r="C13750">
        <f>short_predictions!B13750</f>
        <v>5.8794035489925886E-4</v>
      </c>
      <c r="D13750">
        <f t="shared" si="428"/>
        <v>0</v>
      </c>
      <c r="E13750">
        <f t="shared" si="429"/>
        <v>0</v>
      </c>
    </row>
    <row r="13751" spans="1:5" x14ac:dyDescent="0.25">
      <c r="A13751" t="str">
        <f>IF(ISBLANK(long_predictions!A13751),"",long_predictions!A13751)</f>
        <v>2018-07-01T01:38:00.00</v>
      </c>
      <c r="B13751">
        <f>long_predictions!B13751</f>
        <v>-2.3275131181380499E-3</v>
      </c>
      <c r="C13751">
        <f>short_predictions!B13751</f>
        <v>-2.5997003167665668E-4</v>
      </c>
      <c r="D13751">
        <f t="shared" si="428"/>
        <v>0</v>
      </c>
      <c r="E13751">
        <f t="shared" si="429"/>
        <v>0</v>
      </c>
    </row>
    <row r="13752" spans="1:5" x14ac:dyDescent="0.25">
      <c r="A13752" t="str">
        <f>IF(ISBLANK(long_predictions!A13752),"",long_predictions!A13752)</f>
        <v>2018-07-01T01:39:00.00</v>
      </c>
      <c r="B13752">
        <f>long_predictions!B13752</f>
        <v>-2.0252675173856459E-3</v>
      </c>
      <c r="C13752">
        <f>short_predictions!B13752</f>
        <v>-8.8014212777069516E-4</v>
      </c>
      <c r="D13752">
        <f t="shared" si="428"/>
        <v>0</v>
      </c>
      <c r="E13752">
        <f t="shared" si="429"/>
        <v>0</v>
      </c>
    </row>
    <row r="13753" spans="1:5" x14ac:dyDescent="0.25">
      <c r="A13753" t="str">
        <f>IF(ISBLANK(long_predictions!A13753),"",long_predictions!A13753)</f>
        <v>2018-07-01T01:40:00.00</v>
      </c>
      <c r="B13753">
        <f>long_predictions!B13753</f>
        <v>-2.3330520876726048E-3</v>
      </c>
      <c r="C13753">
        <f>short_predictions!B13753</f>
        <v>-2.200085208981691E-3</v>
      </c>
      <c r="D13753">
        <f t="shared" si="428"/>
        <v>0</v>
      </c>
      <c r="E13753">
        <f t="shared" si="429"/>
        <v>0</v>
      </c>
    </row>
    <row r="13754" spans="1:5" x14ac:dyDescent="0.25">
      <c r="A13754" t="str">
        <f>IF(ISBLANK(long_predictions!A13754),"",long_predictions!A13754)</f>
        <v>2018-07-01T01:41:00.00</v>
      </c>
      <c r="B13754">
        <f>long_predictions!B13754</f>
        <v>-3.697233221490849E-3</v>
      </c>
      <c r="C13754">
        <f>short_predictions!B13754</f>
        <v>-1.4568627070120389E-3</v>
      </c>
      <c r="D13754">
        <f t="shared" si="428"/>
        <v>0</v>
      </c>
      <c r="E13754">
        <f t="shared" si="429"/>
        <v>0</v>
      </c>
    </row>
    <row r="13755" spans="1:5" x14ac:dyDescent="0.25">
      <c r="A13755" t="str">
        <f>IF(ISBLANK(long_predictions!A13755),"",long_predictions!A13755)</f>
        <v>2018-07-01T01:42:00.00</v>
      </c>
      <c r="B13755">
        <f>long_predictions!B13755</f>
        <v>6.6021649991866087E-4</v>
      </c>
      <c r="C13755">
        <f>short_predictions!B13755</f>
        <v>3.2290311499570939E-4</v>
      </c>
      <c r="D13755">
        <f t="shared" si="428"/>
        <v>0</v>
      </c>
      <c r="E13755">
        <f t="shared" si="429"/>
        <v>0</v>
      </c>
    </row>
    <row r="13756" spans="1:5" x14ac:dyDescent="0.25">
      <c r="A13756" t="str">
        <f>IF(ISBLANK(long_predictions!A13756),"",long_predictions!A13756)</f>
        <v>2018-07-01T01:43:00.00</v>
      </c>
      <c r="B13756">
        <f>long_predictions!B13756</f>
        <v>6.6021649991866087E-4</v>
      </c>
      <c r="C13756">
        <f>short_predictions!B13756</f>
        <v>3.2290311499570939E-4</v>
      </c>
      <c r="D13756">
        <f t="shared" si="428"/>
        <v>0</v>
      </c>
      <c r="E13756">
        <f t="shared" si="429"/>
        <v>0</v>
      </c>
    </row>
    <row r="13757" spans="1:5" x14ac:dyDescent="0.25">
      <c r="A13757" t="str">
        <f>IF(ISBLANK(long_predictions!A13757),"",long_predictions!A13757)</f>
        <v>2018-07-01T01:44:00.00</v>
      </c>
      <c r="B13757">
        <f>long_predictions!B13757</f>
        <v>-6.9331790006690222E-6</v>
      </c>
      <c r="C13757">
        <f>short_predictions!B13757</f>
        <v>-3.309361238899391E-3</v>
      </c>
      <c r="D13757">
        <f t="shared" si="428"/>
        <v>0</v>
      </c>
      <c r="E13757">
        <f t="shared" si="429"/>
        <v>0</v>
      </c>
    </row>
    <row r="13758" spans="1:5" x14ac:dyDescent="0.25">
      <c r="A13758" t="str">
        <f>IF(ISBLANK(long_predictions!A13758),"",long_predictions!A13758)</f>
        <v>2018-07-01T01:45:00.00</v>
      </c>
      <c r="B13758">
        <f>long_predictions!B13758</f>
        <v>-1.356520270253349E-2</v>
      </c>
      <c r="C13758">
        <f>short_predictions!B13758</f>
        <v>8.0561934020204947E-3</v>
      </c>
      <c r="D13758">
        <f t="shared" si="428"/>
        <v>0</v>
      </c>
      <c r="E13758">
        <f t="shared" si="429"/>
        <v>1</v>
      </c>
    </row>
    <row r="13759" spans="1:5" x14ac:dyDescent="0.25">
      <c r="A13759" t="str">
        <f>IF(ISBLANK(long_predictions!A13759),"",long_predictions!A13759)</f>
        <v>2018-07-01T01:46:00.00</v>
      </c>
      <c r="B13759">
        <f>long_predictions!B13759</f>
        <v>-1.1871809410227439E-2</v>
      </c>
      <c r="C13759">
        <f>short_predictions!B13759</f>
        <v>5.8163431232735648E-3</v>
      </c>
      <c r="D13759">
        <f t="shared" si="428"/>
        <v>0</v>
      </c>
      <c r="E13759">
        <f t="shared" si="429"/>
        <v>0</v>
      </c>
    </row>
    <row r="13760" spans="1:5" x14ac:dyDescent="0.25">
      <c r="A13760" t="str">
        <f>IF(ISBLANK(long_predictions!A13760),"",long_predictions!A13760)</f>
        <v>2018-07-01T01:47:00.00</v>
      </c>
      <c r="B13760">
        <f>long_predictions!B13760</f>
        <v>-6.7881993950848277E-3</v>
      </c>
      <c r="C13760">
        <f>short_predictions!B13760</f>
        <v>4.6383166408698823E-3</v>
      </c>
      <c r="D13760">
        <f t="shared" si="428"/>
        <v>0</v>
      </c>
      <c r="E13760">
        <f t="shared" si="429"/>
        <v>0</v>
      </c>
    </row>
    <row r="13761" spans="1:5" x14ac:dyDescent="0.25">
      <c r="A13761" t="str">
        <f>IF(ISBLANK(long_predictions!A13761),"",long_predictions!A13761)</f>
        <v>2018-07-01T01:48:00.00</v>
      </c>
      <c r="B13761">
        <f>long_predictions!B13761</f>
        <v>-3.8002635991884132E-3</v>
      </c>
      <c r="C13761">
        <f>short_predictions!B13761</f>
        <v>2.7465884409390499E-3</v>
      </c>
      <c r="D13761">
        <f t="shared" si="428"/>
        <v>0</v>
      </c>
      <c r="E13761">
        <f t="shared" si="429"/>
        <v>0</v>
      </c>
    </row>
    <row r="13762" spans="1:5" x14ac:dyDescent="0.25">
      <c r="A13762" t="str">
        <f>IF(ISBLANK(long_predictions!A13762),"",long_predictions!A13762)</f>
        <v>2018-07-01T01:49:00.00</v>
      </c>
      <c r="B13762">
        <f>long_predictions!B13762</f>
        <v>-7.0056907773070123E-3</v>
      </c>
      <c r="C13762">
        <f>short_predictions!B13762</f>
        <v>4.3708759327990522E-3</v>
      </c>
      <c r="D13762">
        <f t="shared" si="428"/>
        <v>0</v>
      </c>
      <c r="E13762">
        <f t="shared" si="429"/>
        <v>0</v>
      </c>
    </row>
    <row r="13763" spans="1:5" x14ac:dyDescent="0.25">
      <c r="A13763" t="str">
        <f>IF(ISBLANK(long_predictions!A13763),"",long_predictions!A13763)</f>
        <v>2018-07-01T01:50:00.00</v>
      </c>
      <c r="B13763">
        <f>long_predictions!B13763</f>
        <v>-4.215074486107198E-3</v>
      </c>
      <c r="C13763">
        <f>short_predictions!B13763</f>
        <v>2.7465884409390499E-3</v>
      </c>
      <c r="D13763">
        <f t="shared" ref="D13763:D13826" si="430">IF(B13763&gt;0.008,1,0)</f>
        <v>0</v>
      </c>
      <c r="E13763">
        <f t="shared" ref="E13763:E13826" si="431">IF(C13763&gt;0.008,1,0)</f>
        <v>0</v>
      </c>
    </row>
    <row r="13764" spans="1:5" x14ac:dyDescent="0.25">
      <c r="A13764" t="str">
        <f>IF(ISBLANK(long_predictions!A13764),"",long_predictions!A13764)</f>
        <v>2018-07-01T01:51:00.00</v>
      </c>
      <c r="B13764">
        <f>long_predictions!B13764</f>
        <v>-6.4148198282859403E-3</v>
      </c>
      <c r="C13764">
        <f>short_predictions!B13764</f>
        <v>1.9396575061517091E-3</v>
      </c>
      <c r="D13764">
        <f t="shared" si="430"/>
        <v>0</v>
      </c>
      <c r="E13764">
        <f t="shared" si="431"/>
        <v>0</v>
      </c>
    </row>
    <row r="13765" spans="1:5" x14ac:dyDescent="0.25">
      <c r="A13765" t="str">
        <f>IF(ISBLANK(long_predictions!A13765),"",long_predictions!A13765)</f>
        <v>2018-07-01T01:52:00.00</v>
      </c>
      <c r="B13765">
        <f>long_predictions!B13765</f>
        <v>-7.517370206385739E-3</v>
      </c>
      <c r="C13765">
        <f>short_predictions!B13765</f>
        <v>7.5463156674912936E-3</v>
      </c>
      <c r="D13765">
        <f t="shared" si="430"/>
        <v>0</v>
      </c>
      <c r="E13765">
        <f t="shared" si="431"/>
        <v>0</v>
      </c>
    </row>
    <row r="13766" spans="1:5" x14ac:dyDescent="0.25">
      <c r="A13766" t="str">
        <f>IF(ISBLANK(long_predictions!A13766),"",long_predictions!A13766)</f>
        <v>2018-07-01T01:53:00.00</v>
      </c>
      <c r="B13766">
        <f>long_predictions!B13766</f>
        <v>-2.9159264920927221E-3</v>
      </c>
      <c r="C13766">
        <f>short_predictions!B13766</f>
        <v>4.3522637338589782E-3</v>
      </c>
      <c r="D13766">
        <f t="shared" si="430"/>
        <v>0</v>
      </c>
      <c r="E13766">
        <f t="shared" si="431"/>
        <v>0</v>
      </c>
    </row>
    <row r="13767" spans="1:5" x14ac:dyDescent="0.25">
      <c r="A13767" t="str">
        <f>IF(ISBLANK(long_predictions!A13767),"",long_predictions!A13767)</f>
        <v>2018-07-01T01:54:00.00</v>
      </c>
      <c r="B13767">
        <f>long_predictions!B13767</f>
        <v>-9.1143386754306433E-3</v>
      </c>
      <c r="C13767">
        <f>short_predictions!B13767</f>
        <v>4.347519305079867E-3</v>
      </c>
      <c r="D13767">
        <f t="shared" si="430"/>
        <v>0</v>
      </c>
      <c r="E13767">
        <f t="shared" si="431"/>
        <v>0</v>
      </c>
    </row>
    <row r="13768" spans="1:5" x14ac:dyDescent="0.25">
      <c r="A13768" t="str">
        <f>IF(ISBLANK(long_predictions!A13768),"",long_predictions!A13768)</f>
        <v>2018-07-01T01:55:00.00</v>
      </c>
      <c r="B13768">
        <f>long_predictions!B13768</f>
        <v>-6.3981901578920863E-3</v>
      </c>
      <c r="C13768">
        <f>short_predictions!B13768</f>
        <v>4.9449755129881753E-3</v>
      </c>
      <c r="D13768">
        <f t="shared" si="430"/>
        <v>0</v>
      </c>
      <c r="E13768">
        <f t="shared" si="431"/>
        <v>0</v>
      </c>
    </row>
    <row r="13769" spans="1:5" x14ac:dyDescent="0.25">
      <c r="A13769" t="str">
        <f>IF(ISBLANK(long_predictions!A13769),"",long_predictions!A13769)</f>
        <v>2018-07-01T01:56:00.00</v>
      </c>
      <c r="B13769">
        <f>long_predictions!B13769</f>
        <v>-6.5428833037224276E-3</v>
      </c>
      <c r="C13769">
        <f>short_predictions!B13769</f>
        <v>9.1370363275549427E-3</v>
      </c>
      <c r="D13769">
        <f t="shared" si="430"/>
        <v>0</v>
      </c>
      <c r="E13769">
        <f t="shared" si="431"/>
        <v>1</v>
      </c>
    </row>
    <row r="13770" spans="1:5" x14ac:dyDescent="0.25">
      <c r="A13770" t="str">
        <f>IF(ISBLANK(long_predictions!A13770),"",long_predictions!A13770)</f>
        <v>2018-07-01T01:57:00.00</v>
      </c>
      <c r="B13770">
        <f>long_predictions!B13770</f>
        <v>-5.4676950033577436E-3</v>
      </c>
      <c r="C13770">
        <f>short_predictions!B13770</f>
        <v>6.4434089784715567E-3</v>
      </c>
      <c r="D13770">
        <f t="shared" si="430"/>
        <v>0</v>
      </c>
      <c r="E13770">
        <f t="shared" si="431"/>
        <v>0</v>
      </c>
    </row>
    <row r="13771" spans="1:5" x14ac:dyDescent="0.25">
      <c r="A13771" t="str">
        <f>IF(ISBLANK(long_predictions!A13771),"",long_predictions!A13771)</f>
        <v>2018-07-01T01:58:00.00</v>
      </c>
      <c r="B13771">
        <f>long_predictions!B13771</f>
        <v>-8.0130719266185476E-3</v>
      </c>
      <c r="C13771">
        <f>short_predictions!B13771</f>
        <v>2.374307350669297E-3</v>
      </c>
      <c r="D13771">
        <f t="shared" si="430"/>
        <v>0</v>
      </c>
      <c r="E13771">
        <f t="shared" si="431"/>
        <v>0</v>
      </c>
    </row>
    <row r="13772" spans="1:5" x14ac:dyDescent="0.25">
      <c r="A13772" t="str">
        <f>IF(ISBLANK(long_predictions!A13772),"",long_predictions!A13772)</f>
        <v>2018-07-01T01:59:00.00</v>
      </c>
      <c r="B13772">
        <f>long_predictions!B13772</f>
        <v>2.502491625354077E-3</v>
      </c>
      <c r="C13772">
        <f>short_predictions!B13772</f>
        <v>1.7705162373605921E-3</v>
      </c>
      <c r="D13772">
        <f t="shared" si="430"/>
        <v>0</v>
      </c>
      <c r="E13772">
        <f t="shared" si="431"/>
        <v>0</v>
      </c>
    </row>
    <row r="13773" spans="1:5" x14ac:dyDescent="0.25">
      <c r="A13773" t="str">
        <f>IF(ISBLANK(long_predictions!A13773),"",long_predictions!A13773)</f>
        <v>2018-07-01T02:00:00.00</v>
      </c>
      <c r="B13773">
        <f>long_predictions!B13773</f>
        <v>-1.0879225773117421E-3</v>
      </c>
      <c r="C13773">
        <f>short_predictions!B13773</f>
        <v>-1.4144001751005941E-3</v>
      </c>
      <c r="D13773">
        <f t="shared" si="430"/>
        <v>0</v>
      </c>
      <c r="E13773">
        <f t="shared" si="431"/>
        <v>0</v>
      </c>
    </row>
    <row r="13774" spans="1:5" x14ac:dyDescent="0.25">
      <c r="A13774" t="str">
        <f>IF(ISBLANK(long_predictions!A13774),"",long_predictions!A13774)</f>
        <v>2018-07-01T02:01:00.00</v>
      </c>
      <c r="B13774">
        <f>long_predictions!B13774</f>
        <v>2.9259108073476613E-4</v>
      </c>
      <c r="C13774">
        <f>short_predictions!B13774</f>
        <v>-1.8152739578909929E-3</v>
      </c>
      <c r="D13774">
        <f t="shared" si="430"/>
        <v>0</v>
      </c>
      <c r="E13774">
        <f t="shared" si="431"/>
        <v>0</v>
      </c>
    </row>
    <row r="13775" spans="1:5" x14ac:dyDescent="0.25">
      <c r="A13775" t="str">
        <f>IF(ISBLANK(long_predictions!A13775),"",long_predictions!A13775)</f>
        <v>2018-07-01T02:02:00.00</v>
      </c>
      <c r="B13775">
        <f>long_predictions!B13775</f>
        <v>-1.593204096094686E-3</v>
      </c>
      <c r="C13775">
        <f>short_predictions!B13775</f>
        <v>-2.9922127007757878E-3</v>
      </c>
      <c r="D13775">
        <f t="shared" si="430"/>
        <v>0</v>
      </c>
      <c r="E13775">
        <f t="shared" si="431"/>
        <v>0</v>
      </c>
    </row>
    <row r="13776" spans="1:5" x14ac:dyDescent="0.25">
      <c r="A13776" t="str">
        <f>IF(ISBLANK(long_predictions!A13776),"",long_predictions!A13776)</f>
        <v>2018-07-01T02:03:00.00</v>
      </c>
      <c r="B13776">
        <f>long_predictions!B13776</f>
        <v>-2.6689056556836491E-4</v>
      </c>
      <c r="C13776">
        <f>short_predictions!B13776</f>
        <v>-2.6323812375158399E-3</v>
      </c>
      <c r="D13776">
        <f t="shared" si="430"/>
        <v>0</v>
      </c>
      <c r="E13776">
        <f t="shared" si="431"/>
        <v>0</v>
      </c>
    </row>
    <row r="13777" spans="1:5" x14ac:dyDescent="0.25">
      <c r="A13777" t="str">
        <f>IF(ISBLANK(long_predictions!A13777),"",long_predictions!A13777)</f>
        <v>2018-07-01T02:04:00.00</v>
      </c>
      <c r="B13777">
        <f>long_predictions!B13777</f>
        <v>-6.3483371447489874E-4</v>
      </c>
      <c r="C13777">
        <f>short_predictions!B13777</f>
        <v>-2.310050613303037E-3</v>
      </c>
      <c r="D13777">
        <f t="shared" si="430"/>
        <v>0</v>
      </c>
      <c r="E13777">
        <f t="shared" si="431"/>
        <v>0</v>
      </c>
    </row>
    <row r="13778" spans="1:5" x14ac:dyDescent="0.25">
      <c r="A13778" t="str">
        <f>IF(ISBLANK(long_predictions!A13778),"",long_predictions!A13778)</f>
        <v>2018-07-01T02:05:00.00</v>
      </c>
      <c r="B13778">
        <f>long_predictions!B13778</f>
        <v>-4.6111511513200539E-4</v>
      </c>
      <c r="C13778">
        <f>short_predictions!B13778</f>
        <v>-1.9965190421569389E-3</v>
      </c>
      <c r="D13778">
        <f t="shared" si="430"/>
        <v>0</v>
      </c>
      <c r="E13778">
        <f t="shared" si="431"/>
        <v>0</v>
      </c>
    </row>
    <row r="13779" spans="1:5" x14ac:dyDescent="0.25">
      <c r="A13779" t="str">
        <f>IF(ISBLANK(long_predictions!A13779),"",long_predictions!A13779)</f>
        <v>2018-07-01T02:06:00.00</v>
      </c>
      <c r="B13779">
        <f>long_predictions!B13779</f>
        <v>-1.002939582918086E-3</v>
      </c>
      <c r="C13779">
        <f>short_predictions!B13779</f>
        <v>-2.2145843611231608E-3</v>
      </c>
      <c r="D13779">
        <f t="shared" si="430"/>
        <v>0</v>
      </c>
      <c r="E13779">
        <f t="shared" si="431"/>
        <v>0</v>
      </c>
    </row>
    <row r="13780" spans="1:5" x14ac:dyDescent="0.25">
      <c r="A13780" t="str">
        <f>IF(ISBLANK(long_predictions!A13780),"",long_predictions!A13780)</f>
        <v>2018-07-01T02:07:00.00</v>
      </c>
      <c r="B13780">
        <f>long_predictions!B13780</f>
        <v>-7.9314922627741374E-4</v>
      </c>
      <c r="C13780">
        <f>short_predictions!B13780</f>
        <v>-2.6539787629371952E-3</v>
      </c>
      <c r="D13780">
        <f t="shared" si="430"/>
        <v>0</v>
      </c>
      <c r="E13780">
        <f t="shared" si="431"/>
        <v>0</v>
      </c>
    </row>
    <row r="13781" spans="1:5" x14ac:dyDescent="0.25">
      <c r="A13781" t="str">
        <f>IF(ISBLANK(long_predictions!A13781),"",long_predictions!A13781)</f>
        <v>2018-07-01T02:08:00.00</v>
      </c>
      <c r="B13781">
        <f>long_predictions!B13781</f>
        <v>-1.135392869660578E-3</v>
      </c>
      <c r="C13781">
        <f>short_predictions!B13781</f>
        <v>2.2436383823645431E-4</v>
      </c>
      <c r="D13781">
        <f t="shared" si="430"/>
        <v>0</v>
      </c>
      <c r="E13781">
        <f t="shared" si="431"/>
        <v>0</v>
      </c>
    </row>
    <row r="13782" spans="1:5" x14ac:dyDescent="0.25">
      <c r="A13782" t="str">
        <f>IF(ISBLANK(long_predictions!A13782),"",long_predictions!A13782)</f>
        <v>2018-07-01T02:09:00.00</v>
      </c>
      <c r="B13782">
        <f>long_predictions!B13782</f>
        <v>-2.0718338891440101E-3</v>
      </c>
      <c r="C13782">
        <f>short_predictions!B13782</f>
        <v>-1.2662466659177181E-3</v>
      </c>
      <c r="D13782">
        <f t="shared" si="430"/>
        <v>0</v>
      </c>
      <c r="E13782">
        <f t="shared" si="431"/>
        <v>0</v>
      </c>
    </row>
    <row r="13783" spans="1:5" x14ac:dyDescent="0.25">
      <c r="A13783" t="str">
        <f>IF(ISBLANK(long_predictions!A13783),"",long_predictions!A13783)</f>
        <v>2018-07-01T02:10:00.00</v>
      </c>
      <c r="B13783">
        <f>long_predictions!B13783</f>
        <v>-1.815865264872375E-3</v>
      </c>
      <c r="C13783">
        <f>short_predictions!B13783</f>
        <v>-2.2957627976134451E-3</v>
      </c>
      <c r="D13783">
        <f t="shared" si="430"/>
        <v>0</v>
      </c>
      <c r="E13783">
        <f t="shared" si="431"/>
        <v>0</v>
      </c>
    </row>
    <row r="13784" spans="1:5" x14ac:dyDescent="0.25">
      <c r="A13784" t="str">
        <f>IF(ISBLANK(long_predictions!A13784),"",long_predictions!A13784)</f>
        <v>2018-07-01T02:11:00.00</v>
      </c>
      <c r="B13784">
        <f>long_predictions!B13784</f>
        <v>-1.3911984519566079E-3</v>
      </c>
      <c r="C13784">
        <f>short_predictions!B13784</f>
        <v>-1.968828586629228E-3</v>
      </c>
      <c r="D13784">
        <f t="shared" si="430"/>
        <v>0</v>
      </c>
      <c r="E13784">
        <f t="shared" si="431"/>
        <v>0</v>
      </c>
    </row>
    <row r="13785" spans="1:5" x14ac:dyDescent="0.25">
      <c r="A13785" t="str">
        <f>IF(ISBLANK(long_predictions!A13785),"",long_predictions!A13785)</f>
        <v>2018-07-01T02:12:00.00</v>
      </c>
      <c r="B13785">
        <f>long_predictions!B13785</f>
        <v>-1.944028406053613E-3</v>
      </c>
      <c r="C13785">
        <f>short_predictions!B13785</f>
        <v>3.4573842541168773E-5</v>
      </c>
      <c r="D13785">
        <f t="shared" si="430"/>
        <v>0</v>
      </c>
      <c r="E13785">
        <f t="shared" si="431"/>
        <v>0</v>
      </c>
    </row>
    <row r="13786" spans="1:5" x14ac:dyDescent="0.25">
      <c r="A13786" t="str">
        <f>IF(ISBLANK(long_predictions!A13786),"",long_predictions!A13786)</f>
        <v>2018-07-01T02:13:00.00</v>
      </c>
      <c r="B13786">
        <f>long_predictions!B13786</f>
        <v>-2.533039564346497E-3</v>
      </c>
      <c r="C13786">
        <f>short_predictions!B13786</f>
        <v>-4.37630980579949E-4</v>
      </c>
      <c r="D13786">
        <f t="shared" si="430"/>
        <v>0</v>
      </c>
      <c r="E13786">
        <f t="shared" si="431"/>
        <v>0</v>
      </c>
    </row>
    <row r="13787" spans="1:5" x14ac:dyDescent="0.25">
      <c r="A13787" t="str">
        <f>IF(ISBLANK(long_predictions!A13787),"",long_predictions!A13787)</f>
        <v>2018-07-01T02:14:00.00</v>
      </c>
      <c r="B13787">
        <f>long_predictions!B13787</f>
        <v>-3.5863488588469428E-3</v>
      </c>
      <c r="C13787">
        <f>short_predictions!B13787</f>
        <v>-1.144960292068057E-3</v>
      </c>
      <c r="D13787">
        <f t="shared" si="430"/>
        <v>0</v>
      </c>
      <c r="E13787">
        <f t="shared" si="431"/>
        <v>0</v>
      </c>
    </row>
    <row r="13788" spans="1:5" x14ac:dyDescent="0.25">
      <c r="A13788" t="str">
        <f>IF(ISBLANK(long_predictions!A13788),"",long_predictions!A13788)</f>
        <v>2018-07-01T02:15:00.00</v>
      </c>
      <c r="B13788">
        <f>long_predictions!B13788</f>
        <v>1.32625089409209E-3</v>
      </c>
      <c r="C13788">
        <f>short_predictions!B13788</f>
        <v>-2.3025309402669742E-3</v>
      </c>
      <c r="D13788">
        <f t="shared" si="430"/>
        <v>0</v>
      </c>
      <c r="E13788">
        <f t="shared" si="431"/>
        <v>0</v>
      </c>
    </row>
    <row r="13789" spans="1:5" x14ac:dyDescent="0.25">
      <c r="A13789" t="str">
        <f>IF(ISBLANK(long_predictions!A13789),"",long_predictions!A13789)</f>
        <v>2018-07-01T02:16:00.00</v>
      </c>
      <c r="B13789">
        <f>long_predictions!B13789</f>
        <v>8.1157500331968115E-4</v>
      </c>
      <c r="C13789">
        <f>short_predictions!B13789</f>
        <v>-2.1143832832987348E-3</v>
      </c>
      <c r="D13789">
        <f t="shared" si="430"/>
        <v>0</v>
      </c>
      <c r="E13789">
        <f t="shared" si="431"/>
        <v>0</v>
      </c>
    </row>
    <row r="13790" spans="1:5" x14ac:dyDescent="0.25">
      <c r="A13790" t="str">
        <f>IF(ISBLANK(long_predictions!A13790),"",long_predictions!A13790)</f>
        <v>2018-07-01T02:17:00.00</v>
      </c>
      <c r="B13790">
        <f>long_predictions!B13790</f>
        <v>8.6686250829007272E-4</v>
      </c>
      <c r="C13790">
        <f>short_predictions!B13790</f>
        <v>-2.1298727017615491E-3</v>
      </c>
      <c r="D13790">
        <f t="shared" si="430"/>
        <v>0</v>
      </c>
      <c r="E13790">
        <f t="shared" si="431"/>
        <v>0</v>
      </c>
    </row>
    <row r="13791" spans="1:5" x14ac:dyDescent="0.25">
      <c r="A13791" t="str">
        <f>IF(ISBLANK(long_predictions!A13791),"",long_predictions!A13791)</f>
        <v>2018-07-01T02:18:00.00</v>
      </c>
      <c r="B13791">
        <f>long_predictions!B13791</f>
        <v>2.5540415918105831E-3</v>
      </c>
      <c r="C13791">
        <f>short_predictions!B13791</f>
        <v>-1.7953747928489429E-3</v>
      </c>
      <c r="D13791">
        <f t="shared" si="430"/>
        <v>0</v>
      </c>
      <c r="E13791">
        <f t="shared" si="431"/>
        <v>0</v>
      </c>
    </row>
    <row r="13792" spans="1:5" x14ac:dyDescent="0.25">
      <c r="A13792" t="str">
        <f>IF(ISBLANK(long_predictions!A13792),"",long_predictions!A13792)</f>
        <v>2018-07-01T02:19:00.00</v>
      </c>
      <c r="B13792">
        <f>long_predictions!B13792</f>
        <v>2.2919833102653E-3</v>
      </c>
      <c r="C13792">
        <f>short_predictions!B13792</f>
        <v>-1.7633750223549219E-3</v>
      </c>
      <c r="D13792">
        <f t="shared" si="430"/>
        <v>0</v>
      </c>
      <c r="E13792">
        <f t="shared" si="431"/>
        <v>0</v>
      </c>
    </row>
    <row r="13793" spans="1:5" x14ac:dyDescent="0.25">
      <c r="A13793" t="str">
        <f>IF(ISBLANK(long_predictions!A13793),"",long_predictions!A13793)</f>
        <v>2018-07-01T02:20:00.00</v>
      </c>
      <c r="B13793">
        <f>long_predictions!B13793</f>
        <v>6.4224830488532661E-4</v>
      </c>
      <c r="C13793">
        <f>short_predictions!B13793</f>
        <v>-1.9190008884954659E-3</v>
      </c>
      <c r="D13793">
        <f t="shared" si="430"/>
        <v>0</v>
      </c>
      <c r="E13793">
        <f t="shared" si="431"/>
        <v>0</v>
      </c>
    </row>
    <row r="13794" spans="1:5" x14ac:dyDescent="0.25">
      <c r="A13794" t="str">
        <f>IF(ISBLANK(long_predictions!A13794),"",long_predictions!A13794)</f>
        <v>2018-07-01T02:21:00.00</v>
      </c>
      <c r="B13794">
        <f>long_predictions!B13794</f>
        <v>8.3771138091201015E-4</v>
      </c>
      <c r="C13794">
        <f>short_predictions!B13794</f>
        <v>-1.848557822015202E-3</v>
      </c>
      <c r="D13794">
        <f t="shared" si="430"/>
        <v>0</v>
      </c>
      <c r="E13794">
        <f t="shared" si="431"/>
        <v>0</v>
      </c>
    </row>
    <row r="13795" spans="1:5" x14ac:dyDescent="0.25">
      <c r="A13795" t="str">
        <f>IF(ISBLANK(long_predictions!A13795),"",long_predictions!A13795)</f>
        <v>2018-07-01T02:22:00.00</v>
      </c>
      <c r="B13795">
        <f>long_predictions!B13795</f>
        <v>1.3966191838408761E-3</v>
      </c>
      <c r="C13795">
        <f>short_predictions!B13795</f>
        <v>-2.2907895314296951E-3</v>
      </c>
      <c r="D13795">
        <f t="shared" si="430"/>
        <v>0</v>
      </c>
      <c r="E13795">
        <f t="shared" si="431"/>
        <v>0</v>
      </c>
    </row>
    <row r="13796" spans="1:5" x14ac:dyDescent="0.25">
      <c r="A13796" t="str">
        <f>IF(ISBLANK(long_predictions!A13796),"",long_predictions!A13796)</f>
        <v>2018-07-01T02:23:00.00</v>
      </c>
      <c r="B13796">
        <f>long_predictions!B13796</f>
        <v>1.8851020590137011E-3</v>
      </c>
      <c r="C13796">
        <f>short_predictions!B13796</f>
        <v>-2.5185897477608779E-3</v>
      </c>
      <c r="D13796">
        <f t="shared" si="430"/>
        <v>0</v>
      </c>
      <c r="E13796">
        <f t="shared" si="431"/>
        <v>0</v>
      </c>
    </row>
    <row r="13797" spans="1:5" x14ac:dyDescent="0.25">
      <c r="A13797" t="str">
        <f>IF(ISBLANK(long_predictions!A13797),"",long_predictions!A13797)</f>
        <v>2018-07-01T02:24:00.00</v>
      </c>
      <c r="B13797">
        <f>long_predictions!B13797</f>
        <v>1.2675921199738231E-3</v>
      </c>
      <c r="C13797">
        <f>short_predictions!B13797</f>
        <v>-3.015569095690908E-3</v>
      </c>
      <c r="D13797">
        <f t="shared" si="430"/>
        <v>0</v>
      </c>
      <c r="E13797">
        <f t="shared" si="431"/>
        <v>0</v>
      </c>
    </row>
    <row r="13798" spans="1:5" x14ac:dyDescent="0.25">
      <c r="A13798" t="str">
        <f>IF(ISBLANK(long_predictions!A13798),"",long_predictions!A13798)</f>
        <v>2018-07-01T02:25:00.00</v>
      </c>
      <c r="B13798">
        <f>long_predictions!B13798</f>
        <v>2.4560936995913119E-3</v>
      </c>
      <c r="C13798">
        <f>short_predictions!B13798</f>
        <v>-4.3065207875155678E-3</v>
      </c>
      <c r="D13798">
        <f t="shared" si="430"/>
        <v>0</v>
      </c>
      <c r="E13798">
        <f t="shared" si="431"/>
        <v>0</v>
      </c>
    </row>
    <row r="13799" spans="1:5" x14ac:dyDescent="0.25">
      <c r="A13799" t="str">
        <f>IF(ISBLANK(long_predictions!A13799),"",long_predictions!A13799)</f>
        <v>2018-07-01T02:26:00.00</v>
      </c>
      <c r="B13799">
        <f>long_predictions!B13799</f>
        <v>2.27394659503764E-3</v>
      </c>
      <c r="C13799">
        <f>short_predictions!B13799</f>
        <v>-3.3421585110903962E-3</v>
      </c>
      <c r="D13799">
        <f t="shared" si="430"/>
        <v>0</v>
      </c>
      <c r="E13799">
        <f t="shared" si="431"/>
        <v>0</v>
      </c>
    </row>
    <row r="13800" spans="1:5" x14ac:dyDescent="0.25">
      <c r="A13800" t="str">
        <f>IF(ISBLANK(long_predictions!A13800),"",long_predictions!A13800)</f>
        <v>2018-07-01T02:27:00.00</v>
      </c>
      <c r="B13800">
        <f>long_predictions!B13800</f>
        <v>-1.4588873581327681E-3</v>
      </c>
      <c r="C13800">
        <f>short_predictions!B13800</f>
        <v>-1.9215694366472331E-3</v>
      </c>
      <c r="D13800">
        <f t="shared" si="430"/>
        <v>0</v>
      </c>
      <c r="E13800">
        <f t="shared" si="431"/>
        <v>0</v>
      </c>
    </row>
    <row r="13801" spans="1:5" x14ac:dyDescent="0.25">
      <c r="A13801" t="str">
        <f>IF(ISBLANK(long_predictions!A13801),"",long_predictions!A13801)</f>
        <v>2018-07-01T02:28:00.00</v>
      </c>
      <c r="B13801">
        <f>long_predictions!B13801</f>
        <v>1.5788247230392701E-3</v>
      </c>
      <c r="C13801">
        <f>short_predictions!B13801</f>
        <v>-1.3224561445079851E-3</v>
      </c>
      <c r="D13801">
        <f t="shared" si="430"/>
        <v>0</v>
      </c>
      <c r="E13801">
        <f t="shared" si="431"/>
        <v>0</v>
      </c>
    </row>
    <row r="13802" spans="1:5" x14ac:dyDescent="0.25">
      <c r="A13802" t="str">
        <f>IF(ISBLANK(long_predictions!A13802),"",long_predictions!A13802)</f>
        <v>2018-07-01T02:29:00.00</v>
      </c>
      <c r="B13802">
        <f>long_predictions!B13802</f>
        <v>1.123196048510618E-3</v>
      </c>
      <c r="C13802">
        <f>short_predictions!B13802</f>
        <v>-2.4203982556094059E-3</v>
      </c>
      <c r="D13802">
        <f t="shared" si="430"/>
        <v>0</v>
      </c>
      <c r="E13802">
        <f t="shared" si="431"/>
        <v>0</v>
      </c>
    </row>
    <row r="13803" spans="1:5" x14ac:dyDescent="0.25">
      <c r="A13803" t="str">
        <f>IF(ISBLANK(long_predictions!A13803),"",long_predictions!A13803)</f>
        <v>2018-07-01T02:30:00.00</v>
      </c>
      <c r="B13803">
        <f>long_predictions!B13803</f>
        <v>-4.1509032306469053E-3</v>
      </c>
      <c r="C13803">
        <f>short_predictions!B13803</f>
        <v>-5.4411026881147732E-3</v>
      </c>
      <c r="D13803">
        <f t="shared" si="430"/>
        <v>0</v>
      </c>
      <c r="E13803">
        <f t="shared" si="431"/>
        <v>0</v>
      </c>
    </row>
    <row r="13804" spans="1:5" x14ac:dyDescent="0.25">
      <c r="A13804" t="str">
        <f>IF(ISBLANK(long_predictions!A13804),"",long_predictions!A13804)</f>
        <v>2018-07-01T02:31:00.00</v>
      </c>
      <c r="B13804">
        <f>long_predictions!B13804</f>
        <v>5.3283933778139401E-4</v>
      </c>
      <c r="C13804">
        <f>short_predictions!B13804</f>
        <v>-4.0709118121233547E-3</v>
      </c>
      <c r="D13804">
        <f t="shared" si="430"/>
        <v>0</v>
      </c>
      <c r="E13804">
        <f t="shared" si="431"/>
        <v>0</v>
      </c>
    </row>
    <row r="13805" spans="1:5" x14ac:dyDescent="0.25">
      <c r="A13805" t="str">
        <f>IF(ISBLANK(long_predictions!A13805),"",long_predictions!A13805)</f>
        <v>2018-07-01T02:32:00.00</v>
      </c>
      <c r="B13805">
        <f>long_predictions!B13805</f>
        <v>-8.0963815963018342E-4</v>
      </c>
      <c r="C13805">
        <f>short_predictions!B13805</f>
        <v>-1.850050477202974E-3</v>
      </c>
      <c r="D13805">
        <f t="shared" si="430"/>
        <v>0</v>
      </c>
      <c r="E13805">
        <f t="shared" si="431"/>
        <v>0</v>
      </c>
    </row>
    <row r="13806" spans="1:5" x14ac:dyDescent="0.25">
      <c r="A13806" t="str">
        <f>IF(ISBLANK(long_predictions!A13806),"",long_predictions!A13806)</f>
        <v>2018-07-01T02:33:00.00</v>
      </c>
      <c r="B13806">
        <f>long_predictions!B13806</f>
        <v>-3.006313266177577E-3</v>
      </c>
      <c r="C13806">
        <f>short_predictions!B13806</f>
        <v>-5.7180561852497262E-3</v>
      </c>
      <c r="D13806">
        <f t="shared" si="430"/>
        <v>0</v>
      </c>
      <c r="E13806">
        <f t="shared" si="431"/>
        <v>0</v>
      </c>
    </row>
    <row r="13807" spans="1:5" x14ac:dyDescent="0.25">
      <c r="A13807" t="str">
        <f>IF(ISBLANK(long_predictions!A13807),"",long_predictions!A13807)</f>
        <v>2018-07-01T02:34:00.00</v>
      </c>
      <c r="B13807">
        <f>long_predictions!B13807</f>
        <v>2.4515423114681288E-4</v>
      </c>
      <c r="C13807">
        <f>short_predictions!B13807</f>
        <v>-2.8502013834592671E-3</v>
      </c>
      <c r="D13807">
        <f t="shared" si="430"/>
        <v>0</v>
      </c>
      <c r="E13807">
        <f t="shared" si="431"/>
        <v>0</v>
      </c>
    </row>
    <row r="13808" spans="1:5" x14ac:dyDescent="0.25">
      <c r="A13808" t="str">
        <f>IF(ISBLANK(long_predictions!A13808),"",long_predictions!A13808)</f>
        <v>2018-07-01T02:35:00.00</v>
      </c>
      <c r="B13808">
        <f>long_predictions!B13808</f>
        <v>-2.6410332050880538E-4</v>
      </c>
      <c r="C13808">
        <f>short_predictions!B13808</f>
        <v>-2.0197196761111902E-3</v>
      </c>
      <c r="D13808">
        <f t="shared" si="430"/>
        <v>0</v>
      </c>
      <c r="E13808">
        <f t="shared" si="431"/>
        <v>0</v>
      </c>
    </row>
    <row r="13809" spans="1:5" x14ac:dyDescent="0.25">
      <c r="A13809" t="str">
        <f>IF(ISBLANK(long_predictions!A13809),"",long_predictions!A13809)</f>
        <v>2018-07-01T02:36:00.00</v>
      </c>
      <c r="B13809">
        <f>long_predictions!B13809</f>
        <v>-1.523746961339327E-3</v>
      </c>
      <c r="C13809">
        <f>short_predictions!B13809</f>
        <v>-2.7064389350305359E-3</v>
      </c>
      <c r="D13809">
        <f t="shared" si="430"/>
        <v>0</v>
      </c>
      <c r="E13809">
        <f t="shared" si="431"/>
        <v>0</v>
      </c>
    </row>
    <row r="13810" spans="1:5" x14ac:dyDescent="0.25">
      <c r="A13810" t="str">
        <f>IF(ISBLANK(long_predictions!A13810),"",long_predictions!A13810)</f>
        <v>2018-07-01T02:37:00.00</v>
      </c>
      <c r="B13810">
        <f>long_predictions!B13810</f>
        <v>-1.856927543982528E-3</v>
      </c>
      <c r="C13810">
        <f>short_predictions!B13810</f>
        <v>-5.3241842495255192E-3</v>
      </c>
      <c r="D13810">
        <f t="shared" si="430"/>
        <v>0</v>
      </c>
      <c r="E13810">
        <f t="shared" si="431"/>
        <v>0</v>
      </c>
    </row>
    <row r="13811" spans="1:5" x14ac:dyDescent="0.25">
      <c r="A13811" t="str">
        <f>IF(ISBLANK(long_predictions!A13811),"",long_predictions!A13811)</f>
        <v>2018-07-01T02:38:00.00</v>
      </c>
      <c r="B13811">
        <f>long_predictions!B13811</f>
        <v>-1.45108259889655E-3</v>
      </c>
      <c r="C13811">
        <f>short_predictions!B13811</f>
        <v>-1.9992983576898661E-3</v>
      </c>
      <c r="D13811">
        <f t="shared" si="430"/>
        <v>0</v>
      </c>
      <c r="E13811">
        <f t="shared" si="431"/>
        <v>0</v>
      </c>
    </row>
    <row r="13812" spans="1:5" x14ac:dyDescent="0.25">
      <c r="A13812" t="str">
        <f>IF(ISBLANK(long_predictions!A13812),"",long_predictions!A13812)</f>
        <v>2018-07-01T02:39:00.00</v>
      </c>
      <c r="B13812">
        <f>long_predictions!B13812</f>
        <v>1.784630362419874E-4</v>
      </c>
      <c r="C13812">
        <f>short_predictions!B13812</f>
        <v>-1.910633910590105E-3</v>
      </c>
      <c r="D13812">
        <f t="shared" si="430"/>
        <v>0</v>
      </c>
      <c r="E13812">
        <f t="shared" si="431"/>
        <v>0</v>
      </c>
    </row>
    <row r="13813" spans="1:5" x14ac:dyDescent="0.25">
      <c r="A13813" t="str">
        <f>IF(ISBLANK(long_predictions!A13813),"",long_predictions!A13813)</f>
        <v>2018-07-01T02:40:00.00</v>
      </c>
      <c r="B13813">
        <f>long_predictions!B13813</f>
        <v>-1.1157419457792279E-3</v>
      </c>
      <c r="C13813">
        <f>short_predictions!B13813</f>
        <v>-2.3707485874667651E-3</v>
      </c>
      <c r="D13813">
        <f t="shared" si="430"/>
        <v>0</v>
      </c>
      <c r="E13813">
        <f t="shared" si="431"/>
        <v>0</v>
      </c>
    </row>
    <row r="13814" spans="1:5" x14ac:dyDescent="0.25">
      <c r="A13814" t="str">
        <f>IF(ISBLANK(long_predictions!A13814),"",long_predictions!A13814)</f>
        <v>2018-07-01T02:41:00.00</v>
      </c>
      <c r="B13814">
        <f>long_predictions!B13814</f>
        <v>-3.7268106556542341E-3</v>
      </c>
      <c r="C13814">
        <f>short_predictions!B13814</f>
        <v>-1.741964018743086E-3</v>
      </c>
      <c r="D13814">
        <f t="shared" si="430"/>
        <v>0</v>
      </c>
      <c r="E13814">
        <f t="shared" si="431"/>
        <v>0</v>
      </c>
    </row>
    <row r="13815" spans="1:5" x14ac:dyDescent="0.25">
      <c r="A13815" t="str">
        <f>IF(ISBLANK(long_predictions!A13815),"",long_predictions!A13815)</f>
        <v>2018-07-01T02:42:00.00</v>
      </c>
      <c r="B13815">
        <f>long_predictions!B13815</f>
        <v>-5.4619058348186059E-4</v>
      </c>
      <c r="C13815">
        <f>short_predictions!B13815</f>
        <v>-2.5574549311760618E-3</v>
      </c>
      <c r="D13815">
        <f t="shared" si="430"/>
        <v>0</v>
      </c>
      <c r="E13815">
        <f t="shared" si="431"/>
        <v>0</v>
      </c>
    </row>
    <row r="13816" spans="1:5" x14ac:dyDescent="0.25">
      <c r="A13816" t="str">
        <f>IF(ISBLANK(long_predictions!A13816),"",long_predictions!A13816)</f>
        <v>2018-07-01T02:43:00.00</v>
      </c>
      <c r="B13816">
        <f>long_predictions!B13816</f>
        <v>1.3248871945306529E-3</v>
      </c>
      <c r="C13816">
        <f>short_predictions!B13816</f>
        <v>-8.7669901102577447E-4</v>
      </c>
      <c r="D13816">
        <f t="shared" si="430"/>
        <v>0</v>
      </c>
      <c r="E13816">
        <f t="shared" si="431"/>
        <v>0</v>
      </c>
    </row>
    <row r="13817" spans="1:5" x14ac:dyDescent="0.25">
      <c r="A13817" t="str">
        <f>IF(ISBLANK(long_predictions!A13817),"",long_predictions!A13817)</f>
        <v>2018-07-01T02:44:00.00</v>
      </c>
      <c r="B13817">
        <f>long_predictions!B13817</f>
        <v>-2.7460045714045972E-4</v>
      </c>
      <c r="C13817">
        <f>short_predictions!B13817</f>
        <v>-2.168356921425215E-3</v>
      </c>
      <c r="D13817">
        <f t="shared" si="430"/>
        <v>0</v>
      </c>
      <c r="E13817">
        <f t="shared" si="431"/>
        <v>0</v>
      </c>
    </row>
    <row r="13818" spans="1:5" x14ac:dyDescent="0.25">
      <c r="A13818" t="str">
        <f>IF(ISBLANK(long_predictions!A13818),"",long_predictions!A13818)</f>
        <v>2018-07-01T02:45:00.00</v>
      </c>
      <c r="B13818">
        <f>long_predictions!B13818</f>
        <v>-8.4140289371692038E-3</v>
      </c>
      <c r="C13818">
        <f>short_predictions!B13818</f>
        <v>5.20917659023689E-4</v>
      </c>
      <c r="D13818">
        <f t="shared" si="430"/>
        <v>0</v>
      </c>
      <c r="E13818">
        <f t="shared" si="431"/>
        <v>0</v>
      </c>
    </row>
    <row r="13819" spans="1:5" x14ac:dyDescent="0.25">
      <c r="A13819" t="str">
        <f>IF(ISBLANK(long_predictions!A13819),"",long_predictions!A13819)</f>
        <v>2018-07-01T02:46:00.00</v>
      </c>
      <c r="B13819">
        <f>long_predictions!B13819</f>
        <v>-2.2952971760263501E-3</v>
      </c>
      <c r="C13819">
        <f>short_predictions!B13819</f>
        <v>-8.6214298910752504E-4</v>
      </c>
      <c r="D13819">
        <f t="shared" si="430"/>
        <v>0</v>
      </c>
      <c r="E13819">
        <f t="shared" si="431"/>
        <v>0</v>
      </c>
    </row>
    <row r="13820" spans="1:5" x14ac:dyDescent="0.25">
      <c r="A13820" t="str">
        <f>IF(ISBLANK(long_predictions!A13820),"",long_predictions!A13820)</f>
        <v>2018-07-01T02:47:00.00</v>
      </c>
      <c r="B13820">
        <f>long_predictions!B13820</f>
        <v>8.5598263600010494E-4</v>
      </c>
      <c r="C13820">
        <f>short_predictions!B13820</f>
        <v>2.841793789880232E-3</v>
      </c>
      <c r="D13820">
        <f t="shared" si="430"/>
        <v>0</v>
      </c>
      <c r="E13820">
        <f t="shared" si="431"/>
        <v>0</v>
      </c>
    </row>
    <row r="13821" spans="1:5" x14ac:dyDescent="0.25">
      <c r="A13821" t="str">
        <f>IF(ISBLANK(long_predictions!A13821),"",long_predictions!A13821)</f>
        <v>2018-07-01T02:48:00.00</v>
      </c>
      <c r="B13821">
        <f>long_predictions!B13821</f>
        <v>-8.6967988264646042E-4</v>
      </c>
      <c r="C13821">
        <f>short_predictions!B13821</f>
        <v>3.0594033856515281E-3</v>
      </c>
      <c r="D13821">
        <f t="shared" si="430"/>
        <v>0</v>
      </c>
      <c r="E13821">
        <f t="shared" si="431"/>
        <v>0</v>
      </c>
    </row>
    <row r="13822" spans="1:5" x14ac:dyDescent="0.25">
      <c r="A13822" t="str">
        <f>IF(ISBLANK(long_predictions!A13822),"",long_predictions!A13822)</f>
        <v>2018-07-01T02:49:00.00</v>
      </c>
      <c r="B13822">
        <f>long_predictions!B13822</f>
        <v>-8.8005786476031268E-4</v>
      </c>
      <c r="C13822">
        <f>short_predictions!B13822</f>
        <v>1.1677452037436871E-3</v>
      </c>
      <c r="D13822">
        <f t="shared" si="430"/>
        <v>0</v>
      </c>
      <c r="E13822">
        <f t="shared" si="431"/>
        <v>0</v>
      </c>
    </row>
    <row r="13823" spans="1:5" x14ac:dyDescent="0.25">
      <c r="A13823" t="str">
        <f>IF(ISBLANK(long_predictions!A13823),"",long_predictions!A13823)</f>
        <v>2018-07-01T02:50:00.00</v>
      </c>
      <c r="B13823">
        <f>long_predictions!B13823</f>
        <v>-2.22977135647032E-3</v>
      </c>
      <c r="C13823">
        <f>short_predictions!B13823</f>
        <v>1.1953132742211329E-3</v>
      </c>
      <c r="D13823">
        <f t="shared" si="430"/>
        <v>0</v>
      </c>
      <c r="E13823">
        <f t="shared" si="431"/>
        <v>0</v>
      </c>
    </row>
    <row r="13824" spans="1:5" x14ac:dyDescent="0.25">
      <c r="A13824" t="str">
        <f>IF(ISBLANK(long_predictions!A13824),"",long_predictions!A13824)</f>
        <v>2018-07-01T02:51:00.00</v>
      </c>
      <c r="B13824">
        <f>long_predictions!B13824</f>
        <v>-2.4570030513537248E-3</v>
      </c>
      <c r="C13824">
        <f>short_predictions!B13824</f>
        <v>-2.0141696359208191E-4</v>
      </c>
      <c r="D13824">
        <f t="shared" si="430"/>
        <v>0</v>
      </c>
      <c r="E13824">
        <f t="shared" si="431"/>
        <v>0</v>
      </c>
    </row>
    <row r="13825" spans="1:5" x14ac:dyDescent="0.25">
      <c r="A13825" t="str">
        <f>IF(ISBLANK(long_predictions!A13825),"",long_predictions!A13825)</f>
        <v>2018-07-01T02:52:00.00</v>
      </c>
      <c r="B13825">
        <f>long_predictions!B13825</f>
        <v>-1.844383491721035E-3</v>
      </c>
      <c r="C13825">
        <f>short_predictions!B13825</f>
        <v>3.8222835520392382E-3</v>
      </c>
      <c r="D13825">
        <f t="shared" si="430"/>
        <v>0</v>
      </c>
      <c r="E13825">
        <f t="shared" si="431"/>
        <v>0</v>
      </c>
    </row>
    <row r="13826" spans="1:5" x14ac:dyDescent="0.25">
      <c r="A13826" t="str">
        <f>IF(ISBLANK(long_predictions!A13826),"",long_predictions!A13826)</f>
        <v>2018-07-01T02:53:00.00</v>
      </c>
      <c r="B13826">
        <f>long_predictions!B13826</f>
        <v>-2.3484596607005839E-3</v>
      </c>
      <c r="C13826">
        <f>short_predictions!B13826</f>
        <v>5.0613064335388973E-3</v>
      </c>
      <c r="D13826">
        <f t="shared" si="430"/>
        <v>0</v>
      </c>
      <c r="E13826">
        <f t="shared" si="431"/>
        <v>0</v>
      </c>
    </row>
    <row r="13827" spans="1:5" x14ac:dyDescent="0.25">
      <c r="A13827" t="str">
        <f>IF(ISBLANK(long_predictions!A13827),"",long_predictions!A13827)</f>
        <v>2018-07-01T02:54:00.00</v>
      </c>
      <c r="B13827">
        <f>long_predictions!B13827</f>
        <v>-2.5377315558581001E-3</v>
      </c>
      <c r="C13827">
        <f>short_predictions!B13827</f>
        <v>2.4719114338425121E-3</v>
      </c>
      <c r="D13827">
        <f t="shared" ref="D13827:D13890" si="432">IF(B13827&gt;0.008,1,0)</f>
        <v>0</v>
      </c>
      <c r="E13827">
        <f t="shared" ref="E13827:E13890" si="433">IF(C13827&gt;0.008,1,0)</f>
        <v>0</v>
      </c>
    </row>
    <row r="13828" spans="1:5" x14ac:dyDescent="0.25">
      <c r="A13828" t="str">
        <f>IF(ISBLANK(long_predictions!A13828),"",long_predictions!A13828)</f>
        <v>2018-07-01T02:55:00.00</v>
      </c>
      <c r="B13828">
        <f>long_predictions!B13828</f>
        <v>-2.065451262395583E-3</v>
      </c>
      <c r="C13828">
        <f>short_predictions!B13828</f>
        <v>1.0396533716290849E-3</v>
      </c>
      <c r="D13828">
        <f t="shared" si="432"/>
        <v>0</v>
      </c>
      <c r="E13828">
        <f t="shared" si="433"/>
        <v>0</v>
      </c>
    </row>
    <row r="13829" spans="1:5" x14ac:dyDescent="0.25">
      <c r="A13829" t="str">
        <f>IF(ISBLANK(long_predictions!A13829),"",long_predictions!A13829)</f>
        <v>2018-07-01T02:56:00.00</v>
      </c>
      <c r="B13829">
        <f>long_predictions!B13829</f>
        <v>-4.6670460868881173E-4</v>
      </c>
      <c r="C13829">
        <f>short_predictions!B13829</f>
        <v>8.1177152729082383E-4</v>
      </c>
      <c r="D13829">
        <f t="shared" si="432"/>
        <v>0</v>
      </c>
      <c r="E13829">
        <f t="shared" si="433"/>
        <v>0</v>
      </c>
    </row>
    <row r="13830" spans="1:5" x14ac:dyDescent="0.25">
      <c r="A13830" t="str">
        <f>IF(ISBLANK(long_predictions!A13830),"",long_predictions!A13830)</f>
        <v>2018-07-01T02:57:00.00</v>
      </c>
      <c r="B13830">
        <f>long_predictions!B13830</f>
        <v>-1.594820282390897E-3</v>
      </c>
      <c r="C13830">
        <f>short_predictions!B13830</f>
        <v>1.8358066494380111E-4</v>
      </c>
      <c r="D13830">
        <f t="shared" si="432"/>
        <v>0</v>
      </c>
      <c r="E13830">
        <f t="shared" si="433"/>
        <v>0</v>
      </c>
    </row>
    <row r="13831" spans="1:5" x14ac:dyDescent="0.25">
      <c r="A13831" t="str">
        <f>IF(ISBLANK(long_predictions!A13831),"",long_predictions!A13831)</f>
        <v>2018-07-01T02:58:00.00</v>
      </c>
      <c r="B13831">
        <f>long_predictions!B13831</f>
        <v>-2.121355927512736E-3</v>
      </c>
      <c r="C13831">
        <f>short_predictions!B13831</f>
        <v>-1.189388372391036E-4</v>
      </c>
      <c r="D13831">
        <f t="shared" si="432"/>
        <v>0</v>
      </c>
      <c r="E13831">
        <f t="shared" si="433"/>
        <v>0</v>
      </c>
    </row>
    <row r="13832" spans="1:5" x14ac:dyDescent="0.25">
      <c r="A13832" t="str">
        <f>IF(ISBLANK(long_predictions!A13832),"",long_predictions!A13832)</f>
        <v>2018-07-01T02:59:00.00</v>
      </c>
      <c r="B13832">
        <f>long_predictions!B13832</f>
        <v>-6.4109024631756719E-3</v>
      </c>
      <c r="C13832">
        <f>short_predictions!B13832</f>
        <v>1.4670530384886019E-3</v>
      </c>
      <c r="D13832">
        <f t="shared" si="432"/>
        <v>0</v>
      </c>
      <c r="E13832">
        <f t="shared" si="433"/>
        <v>0</v>
      </c>
    </row>
    <row r="13833" spans="1:5" x14ac:dyDescent="0.25">
      <c r="A13833" t="str">
        <f>IF(ISBLANK(long_predictions!A13833),"",long_predictions!A13833)</f>
        <v>2018-07-01T03:00:00.00</v>
      </c>
      <c r="B13833">
        <f>long_predictions!B13833</f>
        <v>-2.2798407763858488E-3</v>
      </c>
      <c r="C13833">
        <f>short_predictions!B13833</f>
        <v>2.5092779728877212E-3</v>
      </c>
      <c r="D13833">
        <f t="shared" si="432"/>
        <v>0</v>
      </c>
      <c r="E13833">
        <f t="shared" si="433"/>
        <v>0</v>
      </c>
    </row>
    <row r="13834" spans="1:5" x14ac:dyDescent="0.25">
      <c r="A13834" t="str">
        <f>IF(ISBLANK(long_predictions!A13834),"",long_predictions!A13834)</f>
        <v>2018-07-01T03:01:00.00</v>
      </c>
      <c r="B13834">
        <f>long_predictions!B13834</f>
        <v>-1.211871942032385E-3</v>
      </c>
      <c r="C13834">
        <f>short_predictions!B13834</f>
        <v>1.6071723246236849E-3</v>
      </c>
      <c r="D13834">
        <f t="shared" si="432"/>
        <v>0</v>
      </c>
      <c r="E13834">
        <f t="shared" si="433"/>
        <v>0</v>
      </c>
    </row>
    <row r="13835" spans="1:5" x14ac:dyDescent="0.25">
      <c r="A13835" t="str">
        <f>IF(ISBLANK(long_predictions!A13835),"",long_predictions!A13835)</f>
        <v>2018-07-01T03:02:00.00</v>
      </c>
      <c r="B13835">
        <f>long_predictions!B13835</f>
        <v>-3.4366234135138759E-4</v>
      </c>
      <c r="C13835">
        <f>short_predictions!B13835</f>
        <v>2.2692893335235832E-3</v>
      </c>
      <c r="D13835">
        <f t="shared" si="432"/>
        <v>0</v>
      </c>
      <c r="E13835">
        <f t="shared" si="433"/>
        <v>0</v>
      </c>
    </row>
    <row r="13836" spans="1:5" x14ac:dyDescent="0.25">
      <c r="A13836" t="str">
        <f>IF(ISBLANK(long_predictions!A13836),"",long_predictions!A13836)</f>
        <v>2018-07-01T03:03:00.00</v>
      </c>
      <c r="B13836">
        <f>long_predictions!B13836</f>
        <v>-1.9695848864987589E-3</v>
      </c>
      <c r="C13836">
        <f>short_predictions!B13836</f>
        <v>9.5011943401411526E-4</v>
      </c>
      <c r="D13836">
        <f t="shared" si="432"/>
        <v>0</v>
      </c>
      <c r="E13836">
        <f t="shared" si="433"/>
        <v>0</v>
      </c>
    </row>
    <row r="13837" spans="1:5" x14ac:dyDescent="0.25">
      <c r="A13837" t="str">
        <f>IF(ISBLANK(long_predictions!A13837),"",long_predictions!A13837)</f>
        <v>2018-07-01T03:04:00.00</v>
      </c>
      <c r="B13837">
        <f>long_predictions!B13837</f>
        <v>-7.4294452378474371E-4</v>
      </c>
      <c r="C13837">
        <f>short_predictions!B13837</f>
        <v>7.4943236890810108E-4</v>
      </c>
      <c r="D13837">
        <f t="shared" si="432"/>
        <v>0</v>
      </c>
      <c r="E13837">
        <f t="shared" si="433"/>
        <v>0</v>
      </c>
    </row>
    <row r="13838" spans="1:5" x14ac:dyDescent="0.25">
      <c r="A13838" t="str">
        <f>IF(ISBLANK(long_predictions!A13838),"",long_predictions!A13838)</f>
        <v>2018-07-01T03:05:00.00</v>
      </c>
      <c r="B13838">
        <f>long_predictions!B13838</f>
        <v>1.1448947583799181E-4</v>
      </c>
      <c r="C13838">
        <f>short_predictions!B13838</f>
        <v>9.844873448670037E-4</v>
      </c>
      <c r="D13838">
        <f t="shared" si="432"/>
        <v>0</v>
      </c>
      <c r="E13838">
        <f t="shared" si="433"/>
        <v>0</v>
      </c>
    </row>
    <row r="13839" spans="1:5" x14ac:dyDescent="0.25">
      <c r="A13839" t="str">
        <f>IF(ISBLANK(long_predictions!A13839),"",long_predictions!A13839)</f>
        <v>2018-07-01T03:06:00.00</v>
      </c>
      <c r="B13839">
        <f>long_predictions!B13839</f>
        <v>-9.8568882839508579E-4</v>
      </c>
      <c r="C13839">
        <f>short_predictions!B13839</f>
        <v>2.691689745118353E-3</v>
      </c>
      <c r="D13839">
        <f t="shared" si="432"/>
        <v>0</v>
      </c>
      <c r="E13839">
        <f t="shared" si="433"/>
        <v>0</v>
      </c>
    </row>
    <row r="13840" spans="1:5" x14ac:dyDescent="0.25">
      <c r="A13840" t="str">
        <f>IF(ISBLANK(long_predictions!A13840),"",long_predictions!A13840)</f>
        <v>2018-07-01T03:07:00.00</v>
      </c>
      <c r="B13840">
        <f>long_predictions!B13840</f>
        <v>-2.8000451971709919E-3</v>
      </c>
      <c r="C13840">
        <f>short_predictions!B13840</f>
        <v>3.6865821553255999E-3</v>
      </c>
      <c r="D13840">
        <f t="shared" si="432"/>
        <v>0</v>
      </c>
      <c r="E13840">
        <f t="shared" si="433"/>
        <v>0</v>
      </c>
    </row>
    <row r="13841" spans="1:5" x14ac:dyDescent="0.25">
      <c r="A13841" t="str">
        <f>IF(ISBLANK(long_predictions!A13841),"",long_predictions!A13841)</f>
        <v>2018-07-01T03:08:00.00</v>
      </c>
      <c r="B13841">
        <f>long_predictions!B13841</f>
        <v>-5.3596196950170677E-3</v>
      </c>
      <c r="C13841">
        <f>short_predictions!B13841</f>
        <v>2.1146184451051428E-3</v>
      </c>
      <c r="D13841">
        <f t="shared" si="432"/>
        <v>0</v>
      </c>
      <c r="E13841">
        <f t="shared" si="433"/>
        <v>0</v>
      </c>
    </row>
    <row r="13842" spans="1:5" x14ac:dyDescent="0.25">
      <c r="A13842" t="str">
        <f>IF(ISBLANK(long_predictions!A13842),"",long_predictions!A13842)</f>
        <v>2018-07-01T03:09:00.00</v>
      </c>
      <c r="B13842">
        <f>long_predictions!B13842</f>
        <v>-6.1678564437793772E-3</v>
      </c>
      <c r="C13842">
        <f>short_predictions!B13842</f>
        <v>-1.336839050244655E-3</v>
      </c>
      <c r="D13842">
        <f t="shared" si="432"/>
        <v>0</v>
      </c>
      <c r="E13842">
        <f t="shared" si="433"/>
        <v>0</v>
      </c>
    </row>
    <row r="13843" spans="1:5" x14ac:dyDescent="0.25">
      <c r="A13843" t="str">
        <f>IF(ISBLANK(long_predictions!A13843),"",long_predictions!A13843)</f>
        <v>2018-07-01T03:10:00.00</v>
      </c>
      <c r="B13843">
        <f>long_predictions!B13843</f>
        <v>-3.744196205196918E-3</v>
      </c>
      <c r="C13843">
        <f>short_predictions!B13843</f>
        <v>1.0732647534992801E-3</v>
      </c>
      <c r="D13843">
        <f t="shared" si="432"/>
        <v>0</v>
      </c>
      <c r="E13843">
        <f t="shared" si="433"/>
        <v>0</v>
      </c>
    </row>
    <row r="13844" spans="1:5" x14ac:dyDescent="0.25">
      <c r="A13844" t="str">
        <f>IF(ISBLANK(long_predictions!A13844),"",long_predictions!A13844)</f>
        <v>2018-07-01T03:11:00.00</v>
      </c>
      <c r="B13844">
        <f>long_predictions!B13844</f>
        <v>-1.9915086526099881E-3</v>
      </c>
      <c r="C13844">
        <f>short_predictions!B13844</f>
        <v>-1.5650720737157839E-4</v>
      </c>
      <c r="D13844">
        <f t="shared" si="432"/>
        <v>0</v>
      </c>
      <c r="E13844">
        <f t="shared" si="433"/>
        <v>0</v>
      </c>
    </row>
    <row r="13845" spans="1:5" x14ac:dyDescent="0.25">
      <c r="A13845" t="str">
        <f>IF(ISBLANK(long_predictions!A13845),"",long_predictions!A13845)</f>
        <v>2018-07-01T03:12:00.00</v>
      </c>
      <c r="B13845">
        <f>long_predictions!B13845</f>
        <v>-4.2051953477625047E-3</v>
      </c>
      <c r="C13845">
        <f>short_predictions!B13845</f>
        <v>9.3008680766353046E-4</v>
      </c>
      <c r="D13845">
        <f t="shared" si="432"/>
        <v>0</v>
      </c>
      <c r="E13845">
        <f t="shared" si="433"/>
        <v>0</v>
      </c>
    </row>
    <row r="13846" spans="1:5" x14ac:dyDescent="0.25">
      <c r="A13846" t="str">
        <f>IF(ISBLANK(long_predictions!A13846),"",long_predictions!A13846)</f>
        <v>2018-07-01T03:13:00.00</v>
      </c>
      <c r="B13846">
        <f>long_predictions!B13846</f>
        <v>-3.0233917424548908E-3</v>
      </c>
      <c r="C13846">
        <f>short_predictions!B13846</f>
        <v>7.3826953842987409E-4</v>
      </c>
      <c r="D13846">
        <f t="shared" si="432"/>
        <v>0</v>
      </c>
      <c r="E13846">
        <f t="shared" si="433"/>
        <v>0</v>
      </c>
    </row>
    <row r="13847" spans="1:5" x14ac:dyDescent="0.25">
      <c r="A13847" t="str">
        <f>IF(ISBLANK(long_predictions!A13847),"",long_predictions!A13847)</f>
        <v>2018-07-01T03:14:00.00</v>
      </c>
      <c r="B13847">
        <f>long_predictions!B13847</f>
        <v>-3.7685503931919862E-3</v>
      </c>
      <c r="C13847">
        <f>short_predictions!B13847</f>
        <v>1.087542799312987E-4</v>
      </c>
      <c r="D13847">
        <f t="shared" si="432"/>
        <v>0</v>
      </c>
      <c r="E13847">
        <f t="shared" si="433"/>
        <v>0</v>
      </c>
    </row>
    <row r="13848" spans="1:5" x14ac:dyDescent="0.25">
      <c r="A13848" t="str">
        <f>IF(ISBLANK(long_predictions!A13848),"",long_predictions!A13848)</f>
        <v>2018-07-01T03:15:00.00</v>
      </c>
      <c r="B13848">
        <f>long_predictions!B13848</f>
        <v>-3.316187472103601E-3</v>
      </c>
      <c r="C13848">
        <f>short_predictions!B13848</f>
        <v>-8.4382213373076121E-4</v>
      </c>
      <c r="D13848">
        <f t="shared" si="432"/>
        <v>0</v>
      </c>
      <c r="E13848">
        <f t="shared" si="433"/>
        <v>0</v>
      </c>
    </row>
    <row r="13849" spans="1:5" x14ac:dyDescent="0.25">
      <c r="A13849" t="str">
        <f>IF(ISBLANK(long_predictions!A13849),"",long_predictions!A13849)</f>
        <v>2018-07-01T03:16:00.00</v>
      </c>
      <c r="B13849">
        <f>long_predictions!B13849</f>
        <v>-2.1069908637268548E-3</v>
      </c>
      <c r="C13849">
        <f>short_predictions!B13849</f>
        <v>-5.0868489539740056E-4</v>
      </c>
      <c r="D13849">
        <f t="shared" si="432"/>
        <v>0</v>
      </c>
      <c r="E13849">
        <f t="shared" si="433"/>
        <v>0</v>
      </c>
    </row>
    <row r="13850" spans="1:5" x14ac:dyDescent="0.25">
      <c r="A13850" t="str">
        <f>IF(ISBLANK(long_predictions!A13850),"",long_predictions!A13850)</f>
        <v>2018-07-01T03:17:00.00</v>
      </c>
      <c r="B13850">
        <f>long_predictions!B13850</f>
        <v>-3.0295825749529571E-3</v>
      </c>
      <c r="C13850">
        <f>short_predictions!B13850</f>
        <v>1.228815749923985E-3</v>
      </c>
      <c r="D13850">
        <f t="shared" si="432"/>
        <v>0</v>
      </c>
      <c r="E13850">
        <f t="shared" si="433"/>
        <v>0</v>
      </c>
    </row>
    <row r="13851" spans="1:5" x14ac:dyDescent="0.25">
      <c r="A13851" t="str">
        <f>IF(ISBLANK(long_predictions!A13851),"",long_predictions!A13851)</f>
        <v>2018-07-01T03:18:00.00</v>
      </c>
      <c r="B13851">
        <f>long_predictions!B13851</f>
        <v>-1.0088614268280151E-2</v>
      </c>
      <c r="C13851">
        <f>short_predictions!B13851</f>
        <v>2.9811385860338672E-3</v>
      </c>
      <c r="D13851">
        <f t="shared" si="432"/>
        <v>0</v>
      </c>
      <c r="E13851">
        <f t="shared" si="433"/>
        <v>0</v>
      </c>
    </row>
    <row r="13852" spans="1:5" x14ac:dyDescent="0.25">
      <c r="A13852" t="str">
        <f>IF(ISBLANK(long_predictions!A13852),"",long_predictions!A13852)</f>
        <v>2018-07-01T03:19:00.00</v>
      </c>
      <c r="B13852">
        <f>long_predictions!B13852</f>
        <v>-9.5871404085177032E-3</v>
      </c>
      <c r="C13852">
        <f>short_predictions!B13852</f>
        <v>1.6235396074691379E-3</v>
      </c>
      <c r="D13852">
        <f t="shared" si="432"/>
        <v>0</v>
      </c>
      <c r="E13852">
        <f t="shared" si="433"/>
        <v>0</v>
      </c>
    </row>
    <row r="13853" spans="1:5" x14ac:dyDescent="0.25">
      <c r="A13853" t="str">
        <f>IF(ISBLANK(long_predictions!A13853),"",long_predictions!A13853)</f>
        <v>2018-07-01T03:20:00.00</v>
      </c>
      <c r="B13853">
        <f>long_predictions!B13853</f>
        <v>-9.6399379189729736E-3</v>
      </c>
      <c r="C13853">
        <f>short_predictions!B13853</f>
        <v>3.1121784135209512E-3</v>
      </c>
      <c r="D13853">
        <f t="shared" si="432"/>
        <v>0</v>
      </c>
      <c r="E13853">
        <f t="shared" si="433"/>
        <v>0</v>
      </c>
    </row>
    <row r="13854" spans="1:5" x14ac:dyDescent="0.25">
      <c r="A13854" t="str">
        <f>IF(ISBLANK(long_predictions!A13854),"",long_predictions!A13854)</f>
        <v>2018-07-01T03:21:00.00</v>
      </c>
      <c r="B13854">
        <f>long_predictions!B13854</f>
        <v>-4.2681589927152774E-3</v>
      </c>
      <c r="C13854">
        <f>short_predictions!B13854</f>
        <v>3.188451531518807E-3</v>
      </c>
      <c r="D13854">
        <f t="shared" si="432"/>
        <v>0</v>
      </c>
      <c r="E13854">
        <f t="shared" si="433"/>
        <v>0</v>
      </c>
    </row>
    <row r="13855" spans="1:5" x14ac:dyDescent="0.25">
      <c r="A13855" t="str">
        <f>IF(ISBLANK(long_predictions!A13855),"",long_predictions!A13855)</f>
        <v>2018-07-01T03:22:00.00</v>
      </c>
      <c r="B13855">
        <f>long_predictions!B13855</f>
        <v>-2.0154706627306968E-3</v>
      </c>
      <c r="C13855">
        <f>short_predictions!B13855</f>
        <v>3.2400632817076471E-4</v>
      </c>
      <c r="D13855">
        <f t="shared" si="432"/>
        <v>0</v>
      </c>
      <c r="E13855">
        <f t="shared" si="433"/>
        <v>0</v>
      </c>
    </row>
    <row r="13856" spans="1:5" x14ac:dyDescent="0.25">
      <c r="A13856" t="str">
        <f>IF(ISBLANK(long_predictions!A13856),"",long_predictions!A13856)</f>
        <v>2018-07-01T03:23:00.00</v>
      </c>
      <c r="B13856">
        <f>long_predictions!B13856</f>
        <v>9.6196252326666005E-4</v>
      </c>
      <c r="C13856">
        <f>short_predictions!B13856</f>
        <v>4.4740523404161731E-4</v>
      </c>
      <c r="D13856">
        <f t="shared" si="432"/>
        <v>0</v>
      </c>
      <c r="E13856">
        <f t="shared" si="433"/>
        <v>0</v>
      </c>
    </row>
    <row r="13857" spans="1:5" x14ac:dyDescent="0.25">
      <c r="A13857" t="str">
        <f>IF(ISBLANK(long_predictions!A13857),"",long_predictions!A13857)</f>
        <v>2018-07-01T03:24:00.00</v>
      </c>
      <c r="B13857">
        <f>long_predictions!B13857</f>
        <v>-5.26882558131383E-3</v>
      </c>
      <c r="C13857">
        <f>short_predictions!B13857</f>
        <v>-1.4640798483640969E-3</v>
      </c>
      <c r="D13857">
        <f t="shared" si="432"/>
        <v>0</v>
      </c>
      <c r="E13857">
        <f t="shared" si="433"/>
        <v>0</v>
      </c>
    </row>
    <row r="13858" spans="1:5" x14ac:dyDescent="0.25">
      <c r="A13858" t="str">
        <f>IF(ISBLANK(long_predictions!A13858),"",long_predictions!A13858)</f>
        <v>2018-07-01T03:25:00.00</v>
      </c>
      <c r="B13858">
        <f>long_predictions!B13858</f>
        <v>-6.6168020630506027E-3</v>
      </c>
      <c r="C13858">
        <f>short_predictions!B13858</f>
        <v>-1.7177083851651429E-3</v>
      </c>
      <c r="D13858">
        <f t="shared" si="432"/>
        <v>0</v>
      </c>
      <c r="E13858">
        <f t="shared" si="433"/>
        <v>0</v>
      </c>
    </row>
    <row r="13859" spans="1:5" x14ac:dyDescent="0.25">
      <c r="A13859" t="str">
        <f>IF(ISBLANK(long_predictions!A13859),"",long_predictions!A13859)</f>
        <v>2018-07-01T03:26:00.00</v>
      </c>
      <c r="B13859">
        <f>long_predictions!B13859</f>
        <v>-6.9391898820851099E-3</v>
      </c>
      <c r="C13859">
        <f>short_predictions!B13859</f>
        <v>1.1792035065068391E-3</v>
      </c>
      <c r="D13859">
        <f t="shared" si="432"/>
        <v>0</v>
      </c>
      <c r="E13859">
        <f t="shared" si="433"/>
        <v>0</v>
      </c>
    </row>
    <row r="13860" spans="1:5" x14ac:dyDescent="0.25">
      <c r="A13860" t="str">
        <f>IF(ISBLANK(long_predictions!A13860),"",long_predictions!A13860)</f>
        <v>2018-07-01T03:27:00.00</v>
      </c>
      <c r="B13860">
        <f>long_predictions!B13860</f>
        <v>-6.7682465354268377E-3</v>
      </c>
      <c r="C13860">
        <f>short_predictions!B13860</f>
        <v>1.5379351958386149E-3</v>
      </c>
      <c r="D13860">
        <f t="shared" si="432"/>
        <v>0</v>
      </c>
      <c r="E13860">
        <f t="shared" si="433"/>
        <v>0</v>
      </c>
    </row>
    <row r="13861" spans="1:5" x14ac:dyDescent="0.25">
      <c r="A13861" t="str">
        <f>IF(ISBLANK(long_predictions!A13861),"",long_predictions!A13861)</f>
        <v>2018-07-01T03:28:00.00</v>
      </c>
      <c r="B13861">
        <f>long_predictions!B13861</f>
        <v>-2.4076563243845221E-3</v>
      </c>
      <c r="C13861">
        <f>short_predictions!B13861</f>
        <v>6.3718339784912229E-4</v>
      </c>
      <c r="D13861">
        <f t="shared" si="432"/>
        <v>0</v>
      </c>
      <c r="E13861">
        <f t="shared" si="433"/>
        <v>0</v>
      </c>
    </row>
    <row r="13862" spans="1:5" x14ac:dyDescent="0.25">
      <c r="A13862" t="str">
        <f>IF(ISBLANK(long_predictions!A13862),"",long_predictions!A13862)</f>
        <v>2018-07-01T03:29:00.00</v>
      </c>
      <c r="B13862">
        <f>long_predictions!B13862</f>
        <v>-1.728110476992316E-3</v>
      </c>
      <c r="C13862">
        <f>short_predictions!B13862</f>
        <v>2.134471261926783E-3</v>
      </c>
      <c r="D13862">
        <f t="shared" si="432"/>
        <v>0</v>
      </c>
      <c r="E13862">
        <f t="shared" si="433"/>
        <v>0</v>
      </c>
    </row>
    <row r="13863" spans="1:5" x14ac:dyDescent="0.25">
      <c r="A13863" t="str">
        <f>IF(ISBLANK(long_predictions!A13863),"",long_predictions!A13863)</f>
        <v>2018-07-01T03:30:00.00</v>
      </c>
      <c r="B13863">
        <f>long_predictions!B13863</f>
        <v>-2.8023890987622798E-3</v>
      </c>
      <c r="C13863">
        <f>short_predictions!B13863</f>
        <v>1.2769375433133369E-3</v>
      </c>
      <c r="D13863">
        <f t="shared" si="432"/>
        <v>0</v>
      </c>
      <c r="E13863">
        <f t="shared" si="433"/>
        <v>0</v>
      </c>
    </row>
    <row r="13864" spans="1:5" x14ac:dyDescent="0.25">
      <c r="A13864" t="str">
        <f>IF(ISBLANK(long_predictions!A13864),"",long_predictions!A13864)</f>
        <v>2018-07-01T03:31:00.00</v>
      </c>
      <c r="B13864">
        <f>long_predictions!B13864</f>
        <v>-8.5423760958072015E-3</v>
      </c>
      <c r="C13864">
        <f>short_predictions!B13864</f>
        <v>1.455075010319578E-3</v>
      </c>
      <c r="D13864">
        <f t="shared" si="432"/>
        <v>0</v>
      </c>
      <c r="E13864">
        <f t="shared" si="433"/>
        <v>0</v>
      </c>
    </row>
    <row r="13865" spans="1:5" x14ac:dyDescent="0.25">
      <c r="A13865" t="str">
        <f>IF(ISBLANK(long_predictions!A13865),"",long_predictions!A13865)</f>
        <v>2018-07-01T03:32:00.00</v>
      </c>
      <c r="B13865">
        <f>long_predictions!B13865</f>
        <v>-4.9171028095524186E-3</v>
      </c>
      <c r="C13865">
        <f>short_predictions!B13865</f>
        <v>1.1511084785641159E-3</v>
      </c>
      <c r="D13865">
        <f t="shared" si="432"/>
        <v>0</v>
      </c>
      <c r="E13865">
        <f t="shared" si="433"/>
        <v>0</v>
      </c>
    </row>
    <row r="13866" spans="1:5" x14ac:dyDescent="0.25">
      <c r="A13866" t="str">
        <f>IF(ISBLANK(long_predictions!A13866),"",long_predictions!A13866)</f>
        <v>2018-07-01T03:33:00.00</v>
      </c>
      <c r="B13866">
        <f>long_predictions!B13866</f>
        <v>-5.3849156612522566E-3</v>
      </c>
      <c r="C13866">
        <f>short_predictions!B13866</f>
        <v>2.3971852037958571E-4</v>
      </c>
      <c r="D13866">
        <f t="shared" si="432"/>
        <v>0</v>
      </c>
      <c r="E13866">
        <f t="shared" si="433"/>
        <v>0</v>
      </c>
    </row>
    <row r="13867" spans="1:5" x14ac:dyDescent="0.25">
      <c r="A13867" t="str">
        <f>IF(ISBLANK(long_predictions!A13867),"",long_predictions!A13867)</f>
        <v>2018-07-01T03:34:00.00</v>
      </c>
      <c r="B13867">
        <f>long_predictions!B13867</f>
        <v>-3.3986582933361389E-3</v>
      </c>
      <c r="C13867">
        <f>short_predictions!B13867</f>
        <v>-8.9665670330709465E-4</v>
      </c>
      <c r="D13867">
        <f t="shared" si="432"/>
        <v>0</v>
      </c>
      <c r="E13867">
        <f t="shared" si="433"/>
        <v>0</v>
      </c>
    </row>
    <row r="13868" spans="1:5" x14ac:dyDescent="0.25">
      <c r="A13868" t="str">
        <f>IF(ISBLANK(long_predictions!A13868),"",long_predictions!A13868)</f>
        <v>2018-07-01T03:35:00.00</v>
      </c>
      <c r="B13868">
        <f>long_predictions!B13868</f>
        <v>-2.4862436664717991E-3</v>
      </c>
      <c r="C13868">
        <f>short_predictions!B13868</f>
        <v>-1.56381200744538E-4</v>
      </c>
      <c r="D13868">
        <f t="shared" si="432"/>
        <v>0</v>
      </c>
      <c r="E13868">
        <f t="shared" si="433"/>
        <v>0</v>
      </c>
    </row>
    <row r="13869" spans="1:5" x14ac:dyDescent="0.25">
      <c r="A13869" t="str">
        <f>IF(ISBLANK(long_predictions!A13869),"",long_predictions!A13869)</f>
        <v>2018-07-01T03:36:00.00</v>
      </c>
      <c r="B13869">
        <f>long_predictions!B13869</f>
        <v>-1.648320828456907E-3</v>
      </c>
      <c r="C13869">
        <f>short_predictions!B13869</f>
        <v>1.417262056032032E-3</v>
      </c>
      <c r="D13869">
        <f t="shared" si="432"/>
        <v>0</v>
      </c>
      <c r="E13869">
        <f t="shared" si="433"/>
        <v>0</v>
      </c>
    </row>
    <row r="13870" spans="1:5" x14ac:dyDescent="0.25">
      <c r="A13870" t="str">
        <f>IF(ISBLANK(long_predictions!A13870),"",long_predictions!A13870)</f>
        <v>2018-07-01T03:37:00.00</v>
      </c>
      <c r="B13870">
        <f>long_predictions!B13870</f>
        <v>-3.3720389773053512E-3</v>
      </c>
      <c r="C13870">
        <f>short_predictions!B13870</f>
        <v>2.5998265994385812E-3</v>
      </c>
      <c r="D13870">
        <f t="shared" si="432"/>
        <v>0</v>
      </c>
      <c r="E13870">
        <f t="shared" si="433"/>
        <v>0</v>
      </c>
    </row>
    <row r="13871" spans="1:5" x14ac:dyDescent="0.25">
      <c r="A13871" t="str">
        <f>IF(ISBLANK(long_predictions!A13871),"",long_predictions!A13871)</f>
        <v>2018-07-01T03:38:00.00</v>
      </c>
      <c r="B13871">
        <f>long_predictions!B13871</f>
        <v>-5.0459952434690394E-3</v>
      </c>
      <c r="C13871">
        <f>short_predictions!B13871</f>
        <v>2.5189263492958482E-3</v>
      </c>
      <c r="D13871">
        <f t="shared" si="432"/>
        <v>0</v>
      </c>
      <c r="E13871">
        <f t="shared" si="433"/>
        <v>0</v>
      </c>
    </row>
    <row r="13872" spans="1:5" x14ac:dyDescent="0.25">
      <c r="A13872" t="str">
        <f>IF(ISBLANK(long_predictions!A13872),"",long_predictions!A13872)</f>
        <v>2018-07-01T03:39:00.00</v>
      </c>
      <c r="B13872">
        <f>long_predictions!B13872</f>
        <v>-5.9208812895597887E-3</v>
      </c>
      <c r="C13872">
        <f>short_predictions!B13872</f>
        <v>2.740963006254878E-3</v>
      </c>
      <c r="D13872">
        <f t="shared" si="432"/>
        <v>0</v>
      </c>
      <c r="E13872">
        <f t="shared" si="433"/>
        <v>0</v>
      </c>
    </row>
    <row r="13873" spans="1:5" x14ac:dyDescent="0.25">
      <c r="A13873" t="str">
        <f>IF(ISBLANK(long_predictions!A13873),"",long_predictions!A13873)</f>
        <v>2018-07-01T03:40:00.00</v>
      </c>
      <c r="B13873">
        <f>long_predictions!B13873</f>
        <v>-5.9120837432607458E-3</v>
      </c>
      <c r="C13873">
        <f>short_predictions!B13873</f>
        <v>2.3689120719750461E-3</v>
      </c>
      <c r="D13873">
        <f t="shared" si="432"/>
        <v>0</v>
      </c>
      <c r="E13873">
        <f t="shared" si="433"/>
        <v>0</v>
      </c>
    </row>
    <row r="13874" spans="1:5" x14ac:dyDescent="0.25">
      <c r="A13874" t="str">
        <f>IF(ISBLANK(long_predictions!A13874),"",long_predictions!A13874)</f>
        <v>2018-07-01T03:41:00.00</v>
      </c>
      <c r="B13874">
        <f>long_predictions!B13874</f>
        <v>-4.5878871027268961E-3</v>
      </c>
      <c r="C13874">
        <f>short_predictions!B13874</f>
        <v>-6.5665130367933858E-4</v>
      </c>
      <c r="D13874">
        <f t="shared" si="432"/>
        <v>0</v>
      </c>
      <c r="E13874">
        <f t="shared" si="433"/>
        <v>0</v>
      </c>
    </row>
    <row r="13875" spans="1:5" x14ac:dyDescent="0.25">
      <c r="A13875" t="str">
        <f>IF(ISBLANK(long_predictions!A13875),"",long_predictions!A13875)</f>
        <v>2018-07-01T03:42:00.00</v>
      </c>
      <c r="B13875">
        <f>long_predictions!B13875</f>
        <v>-6.6412673790553576E-3</v>
      </c>
      <c r="C13875">
        <f>short_predictions!B13875</f>
        <v>1.555733594213048E-3</v>
      </c>
      <c r="D13875">
        <f t="shared" si="432"/>
        <v>0</v>
      </c>
      <c r="E13875">
        <f t="shared" si="433"/>
        <v>0</v>
      </c>
    </row>
    <row r="13876" spans="1:5" x14ac:dyDescent="0.25">
      <c r="A13876" t="str">
        <f>IF(ISBLANK(long_predictions!A13876),"",long_predictions!A13876)</f>
        <v>2018-07-01T03:43:00.00</v>
      </c>
      <c r="B13876">
        <f>long_predictions!B13876</f>
        <v>-4.7224543396007634E-3</v>
      </c>
      <c r="C13876">
        <f>short_predictions!B13876</f>
        <v>2.767559727890763E-3</v>
      </c>
      <c r="D13876">
        <f t="shared" si="432"/>
        <v>0</v>
      </c>
      <c r="E13876">
        <f t="shared" si="433"/>
        <v>0</v>
      </c>
    </row>
    <row r="13877" spans="1:5" x14ac:dyDescent="0.25">
      <c r="A13877" t="str">
        <f>IF(ISBLANK(long_predictions!A13877),"",long_predictions!A13877)</f>
        <v>2018-07-01T03:44:00.00</v>
      </c>
      <c r="B13877">
        <f>long_predictions!B13877</f>
        <v>-4.1741262095139134E-3</v>
      </c>
      <c r="C13877">
        <f>short_predictions!B13877</f>
        <v>1.201474585736335E-3</v>
      </c>
      <c r="D13877">
        <f t="shared" si="432"/>
        <v>0</v>
      </c>
      <c r="E13877">
        <f t="shared" si="433"/>
        <v>0</v>
      </c>
    </row>
    <row r="13878" spans="1:5" x14ac:dyDescent="0.25">
      <c r="A13878" t="str">
        <f>IF(ISBLANK(long_predictions!A13878),"",long_predictions!A13878)</f>
        <v>2018-07-01T03:45:00.00</v>
      </c>
      <c r="B13878">
        <f>long_predictions!B13878</f>
        <v>-3.453470118978683E-3</v>
      </c>
      <c r="C13878">
        <f>short_predictions!B13878</f>
        <v>2.615101725843868E-3</v>
      </c>
      <c r="D13878">
        <f t="shared" si="432"/>
        <v>0</v>
      </c>
      <c r="E13878">
        <f t="shared" si="433"/>
        <v>0</v>
      </c>
    </row>
    <row r="13879" spans="1:5" x14ac:dyDescent="0.25">
      <c r="A13879" t="str">
        <f>IF(ISBLANK(long_predictions!A13879),"",long_predictions!A13879)</f>
        <v>2018-07-01T03:46:00.00</v>
      </c>
      <c r="B13879">
        <f>long_predictions!B13879</f>
        <v>-1.8412148547963809E-3</v>
      </c>
      <c r="C13879">
        <f>short_predictions!B13879</f>
        <v>-3.5676554371792419E-4</v>
      </c>
      <c r="D13879">
        <f t="shared" si="432"/>
        <v>0</v>
      </c>
      <c r="E13879">
        <f t="shared" si="433"/>
        <v>0</v>
      </c>
    </row>
    <row r="13880" spans="1:5" x14ac:dyDescent="0.25">
      <c r="A13880" t="str">
        <f>IF(ISBLANK(long_predictions!A13880),"",long_predictions!A13880)</f>
        <v>2018-07-01T03:47:00.00</v>
      </c>
      <c r="B13880">
        <f>long_predictions!B13880</f>
        <v>-1.477514589106497E-3</v>
      </c>
      <c r="C13880">
        <f>short_predictions!B13880</f>
        <v>-2.7411893167286119E-3</v>
      </c>
      <c r="D13880">
        <f t="shared" si="432"/>
        <v>0</v>
      </c>
      <c r="E13880">
        <f t="shared" si="433"/>
        <v>0</v>
      </c>
    </row>
    <row r="13881" spans="1:5" x14ac:dyDescent="0.25">
      <c r="A13881" t="str">
        <f>IF(ISBLANK(long_predictions!A13881),"",long_predictions!A13881)</f>
        <v>2018-07-01T03:48:00.00</v>
      </c>
      <c r="B13881">
        <f>long_predictions!B13881</f>
        <v>-2.0386759771959121E-3</v>
      </c>
      <c r="C13881">
        <f>short_predictions!B13881</f>
        <v>-4.1897652299820089E-3</v>
      </c>
      <c r="D13881">
        <f t="shared" si="432"/>
        <v>0</v>
      </c>
      <c r="E13881">
        <f t="shared" si="433"/>
        <v>0</v>
      </c>
    </row>
    <row r="13882" spans="1:5" x14ac:dyDescent="0.25">
      <c r="A13882" t="str">
        <f>IF(ISBLANK(long_predictions!A13882),"",long_predictions!A13882)</f>
        <v>2018-07-01T03:49:00.00</v>
      </c>
      <c r="B13882">
        <f>long_predictions!B13882</f>
        <v>-2.9820564404557021E-3</v>
      </c>
      <c r="C13882">
        <f>short_predictions!B13882</f>
        <v>5.7568872710285859E-4</v>
      </c>
      <c r="D13882">
        <f t="shared" si="432"/>
        <v>0</v>
      </c>
      <c r="E13882">
        <f t="shared" si="433"/>
        <v>0</v>
      </c>
    </row>
    <row r="13883" spans="1:5" x14ac:dyDescent="0.25">
      <c r="A13883" t="str">
        <f>IF(ISBLANK(long_predictions!A13883),"",long_predictions!A13883)</f>
        <v>2018-07-01T03:50:00.00</v>
      </c>
      <c r="B13883">
        <f>long_predictions!B13883</f>
        <v>-2.9202749056399168E-3</v>
      </c>
      <c r="C13883">
        <f>short_predictions!B13883</f>
        <v>-4.224284509161254E-3</v>
      </c>
      <c r="D13883">
        <f t="shared" si="432"/>
        <v>0</v>
      </c>
      <c r="E13883">
        <f t="shared" si="433"/>
        <v>0</v>
      </c>
    </row>
    <row r="13884" spans="1:5" x14ac:dyDescent="0.25">
      <c r="A13884" t="str">
        <f>IF(ISBLANK(long_predictions!A13884),"",long_predictions!A13884)</f>
        <v>2018-07-01T03:51:00.00</v>
      </c>
      <c r="B13884">
        <f>long_predictions!B13884</f>
        <v>-7.5087680973021653E-3</v>
      </c>
      <c r="C13884">
        <f>short_predictions!B13884</f>
        <v>-4.7019343581059889E-3</v>
      </c>
      <c r="D13884">
        <f t="shared" si="432"/>
        <v>0</v>
      </c>
      <c r="E13884">
        <f t="shared" si="433"/>
        <v>0</v>
      </c>
    </row>
    <row r="13885" spans="1:5" x14ac:dyDescent="0.25">
      <c r="A13885" t="str">
        <f>IF(ISBLANK(long_predictions!A13885),"",long_predictions!A13885)</f>
        <v>2018-07-01T03:52:00.00</v>
      </c>
      <c r="B13885">
        <f>long_predictions!B13885</f>
        <v>-7.4656864998828816E-3</v>
      </c>
      <c r="C13885">
        <f>short_predictions!B13885</f>
        <v>-3.2137269691012698E-3</v>
      </c>
      <c r="D13885">
        <f t="shared" si="432"/>
        <v>0</v>
      </c>
      <c r="E13885">
        <f t="shared" si="433"/>
        <v>0</v>
      </c>
    </row>
    <row r="13886" spans="1:5" x14ac:dyDescent="0.25">
      <c r="A13886" t="str">
        <f>IF(ISBLANK(long_predictions!A13886),"",long_predictions!A13886)</f>
        <v>2018-07-01T03:53:00.00</v>
      </c>
      <c r="B13886">
        <f>long_predictions!B13886</f>
        <v>-2.2555001171482561E-3</v>
      </c>
      <c r="C13886">
        <f>short_predictions!B13886</f>
        <v>-2.9126809443746991E-3</v>
      </c>
      <c r="D13886">
        <f t="shared" si="432"/>
        <v>0</v>
      </c>
      <c r="E13886">
        <f t="shared" si="433"/>
        <v>0</v>
      </c>
    </row>
    <row r="13887" spans="1:5" x14ac:dyDescent="0.25">
      <c r="A13887" t="str">
        <f>IF(ISBLANK(long_predictions!A13887),"",long_predictions!A13887)</f>
        <v>2018-07-01T03:54:00.00</v>
      </c>
      <c r="B13887">
        <f>long_predictions!B13887</f>
        <v>-2.0095266388929982E-3</v>
      </c>
      <c r="C13887">
        <f>short_predictions!B13887</f>
        <v>-2.3419661935756711E-3</v>
      </c>
      <c r="D13887">
        <f t="shared" si="432"/>
        <v>0</v>
      </c>
      <c r="E13887">
        <f t="shared" si="433"/>
        <v>0</v>
      </c>
    </row>
    <row r="13888" spans="1:5" x14ac:dyDescent="0.25">
      <c r="A13888" t="str">
        <f>IF(ISBLANK(long_predictions!A13888),"",long_predictions!A13888)</f>
        <v>2018-07-01T03:55:00.00</v>
      </c>
      <c r="B13888">
        <f>long_predictions!B13888</f>
        <v>-4.7702698783668018E-3</v>
      </c>
      <c r="C13888">
        <f>short_predictions!B13888</f>
        <v>-9.4214444665537166E-4</v>
      </c>
      <c r="D13888">
        <f t="shared" si="432"/>
        <v>0</v>
      </c>
      <c r="E13888">
        <f t="shared" si="433"/>
        <v>0</v>
      </c>
    </row>
    <row r="13889" spans="1:5" x14ac:dyDescent="0.25">
      <c r="A13889" t="str">
        <f>IF(ISBLANK(long_predictions!A13889),"",long_predictions!A13889)</f>
        <v>2018-07-01T03:56:00.00</v>
      </c>
      <c r="B13889">
        <f>long_predictions!B13889</f>
        <v>-4.6350684823457493E-3</v>
      </c>
      <c r="C13889">
        <f>short_predictions!B13889</f>
        <v>-3.160984963662882E-4</v>
      </c>
      <c r="D13889">
        <f t="shared" si="432"/>
        <v>0</v>
      </c>
      <c r="E13889">
        <f t="shared" si="433"/>
        <v>0</v>
      </c>
    </row>
    <row r="13890" spans="1:5" x14ac:dyDescent="0.25">
      <c r="A13890" t="str">
        <f>IF(ISBLANK(long_predictions!A13890),"",long_predictions!A13890)</f>
        <v>2018-07-01T03:57:00.00</v>
      </c>
      <c r="B13890">
        <f>long_predictions!B13890</f>
        <v>-5.0474653578849856E-3</v>
      </c>
      <c r="C13890">
        <f>short_predictions!B13890</f>
        <v>-9.8755806463759425E-4</v>
      </c>
      <c r="D13890">
        <f t="shared" si="432"/>
        <v>0</v>
      </c>
      <c r="E13890">
        <f t="shared" si="433"/>
        <v>0</v>
      </c>
    </row>
    <row r="13891" spans="1:5" x14ac:dyDescent="0.25">
      <c r="A13891" t="str">
        <f>IF(ISBLANK(long_predictions!A13891),"",long_predictions!A13891)</f>
        <v>2018-07-01T03:58:00.00</v>
      </c>
      <c r="B13891">
        <f>long_predictions!B13891</f>
        <v>-6.1740845410100578E-3</v>
      </c>
      <c r="C13891">
        <f>short_predictions!B13891</f>
        <v>-1.9515376688436969E-4</v>
      </c>
      <c r="D13891">
        <f t="shared" ref="D13891:D13954" si="434">IF(B13891&gt;0.008,1,0)</f>
        <v>0</v>
      </c>
      <c r="E13891">
        <f t="shared" ref="E13891:E13954" si="435">IF(C13891&gt;0.008,1,0)</f>
        <v>0</v>
      </c>
    </row>
    <row r="13892" spans="1:5" x14ac:dyDescent="0.25">
      <c r="A13892" t="str">
        <f>IF(ISBLANK(long_predictions!A13892),"",long_predictions!A13892)</f>
        <v>2018-07-01T03:59:00.00</v>
      </c>
      <c r="B13892">
        <f>long_predictions!B13892</f>
        <v>-3.2518362550140608E-3</v>
      </c>
      <c r="C13892">
        <f>short_predictions!B13892</f>
        <v>-3.0201237639303951E-3</v>
      </c>
      <c r="D13892">
        <f t="shared" si="434"/>
        <v>0</v>
      </c>
      <c r="E13892">
        <f t="shared" si="435"/>
        <v>0</v>
      </c>
    </row>
    <row r="13893" spans="1:5" x14ac:dyDescent="0.25">
      <c r="A13893" t="str">
        <f>IF(ISBLANK(long_predictions!A13893),"",long_predictions!A13893)</f>
        <v>2018-07-01T04:00:00.00</v>
      </c>
      <c r="B13893">
        <f>long_predictions!B13893</f>
        <v>-1.699818962067743E-3</v>
      </c>
      <c r="C13893">
        <f>short_predictions!B13893</f>
        <v>-3.4625024031846981E-4</v>
      </c>
      <c r="D13893">
        <f t="shared" si="434"/>
        <v>0</v>
      </c>
      <c r="E13893">
        <f t="shared" si="435"/>
        <v>0</v>
      </c>
    </row>
    <row r="13894" spans="1:5" x14ac:dyDescent="0.25">
      <c r="A13894" t="str">
        <f>IF(ISBLANK(long_predictions!A13894),"",long_predictions!A13894)</f>
        <v>2018-07-01T04:01:00.00</v>
      </c>
      <c r="B13894">
        <f>long_predictions!B13894</f>
        <v>1.0174178369924611E-3</v>
      </c>
      <c r="C13894">
        <f>short_predictions!B13894</f>
        <v>-2.069713168361451E-3</v>
      </c>
      <c r="D13894">
        <f t="shared" si="434"/>
        <v>0</v>
      </c>
      <c r="E13894">
        <f t="shared" si="435"/>
        <v>0</v>
      </c>
    </row>
    <row r="13895" spans="1:5" x14ac:dyDescent="0.25">
      <c r="A13895" t="str">
        <f>IF(ISBLANK(long_predictions!A13895),"",long_predictions!A13895)</f>
        <v>2018-07-01T04:02:00.00</v>
      </c>
      <c r="B13895">
        <f>long_predictions!B13895</f>
        <v>4.515003926264495E-4</v>
      </c>
      <c r="C13895">
        <f>short_predictions!B13895</f>
        <v>-9.7855778589996329E-4</v>
      </c>
      <c r="D13895">
        <f t="shared" si="434"/>
        <v>0</v>
      </c>
      <c r="E13895">
        <f t="shared" si="435"/>
        <v>0</v>
      </c>
    </row>
    <row r="13896" spans="1:5" x14ac:dyDescent="0.25">
      <c r="A13896" t="str">
        <f>IF(ISBLANK(long_predictions!A13896),"",long_predictions!A13896)</f>
        <v>2018-07-01T04:03:00.00</v>
      </c>
      <c r="B13896">
        <f>long_predictions!B13896</f>
        <v>-1.1817332327486889E-3</v>
      </c>
      <c r="C13896">
        <f>short_predictions!B13896</f>
        <v>-1.6489563889061059E-3</v>
      </c>
      <c r="D13896">
        <f t="shared" si="434"/>
        <v>0</v>
      </c>
      <c r="E13896">
        <f t="shared" si="435"/>
        <v>0</v>
      </c>
    </row>
    <row r="13897" spans="1:5" x14ac:dyDescent="0.25">
      <c r="A13897" t="str">
        <f>IF(ISBLANK(long_predictions!A13897),"",long_predictions!A13897)</f>
        <v>2018-07-01T04:04:00.00</v>
      </c>
      <c r="B13897">
        <f>long_predictions!B13897</f>
        <v>-4.0204438148354208E-3</v>
      </c>
      <c r="C13897">
        <f>short_predictions!B13897</f>
        <v>-2.7199410477839951E-3</v>
      </c>
      <c r="D13897">
        <f t="shared" si="434"/>
        <v>0</v>
      </c>
      <c r="E13897">
        <f t="shared" si="435"/>
        <v>0</v>
      </c>
    </row>
    <row r="13898" spans="1:5" x14ac:dyDescent="0.25">
      <c r="A13898" t="str">
        <f>IF(ISBLANK(long_predictions!A13898),"",long_predictions!A13898)</f>
        <v>2018-07-01T04:05:00.00</v>
      </c>
      <c r="B13898">
        <f>long_predictions!B13898</f>
        <v>-2.073405859410348E-3</v>
      </c>
      <c r="C13898">
        <f>short_predictions!B13898</f>
        <v>1.402299660436517E-3</v>
      </c>
      <c r="D13898">
        <f t="shared" si="434"/>
        <v>0</v>
      </c>
      <c r="E13898">
        <f t="shared" si="435"/>
        <v>0</v>
      </c>
    </row>
    <row r="13899" spans="1:5" x14ac:dyDescent="0.25">
      <c r="A13899" t="str">
        <f>IF(ISBLANK(long_predictions!A13899),"",long_predictions!A13899)</f>
        <v>2018-07-01T04:06:00.00</v>
      </c>
      <c r="B13899">
        <f>long_predictions!B13899</f>
        <v>-8.0954349158786462E-4</v>
      </c>
      <c r="C13899">
        <f>short_predictions!B13899</f>
        <v>-3.6466858103830982E-4</v>
      </c>
      <c r="D13899">
        <f t="shared" si="434"/>
        <v>0</v>
      </c>
      <c r="E13899">
        <f t="shared" si="435"/>
        <v>0</v>
      </c>
    </row>
    <row r="13900" spans="1:5" x14ac:dyDescent="0.25">
      <c r="A13900" t="str">
        <f>IF(ISBLANK(long_predictions!A13900),"",long_predictions!A13900)</f>
        <v>2018-07-01T04:07:00.00</v>
      </c>
      <c r="B13900">
        <f>long_predictions!B13900</f>
        <v>-2.9000069704028441E-3</v>
      </c>
      <c r="C13900">
        <f>short_predictions!B13900</f>
        <v>-5.648717304867336E-4</v>
      </c>
      <c r="D13900">
        <f t="shared" si="434"/>
        <v>0</v>
      </c>
      <c r="E13900">
        <f t="shared" si="435"/>
        <v>0</v>
      </c>
    </row>
    <row r="13901" spans="1:5" x14ac:dyDescent="0.25">
      <c r="A13901" t="str">
        <f>IF(ISBLANK(long_predictions!A13901),"",long_predictions!A13901)</f>
        <v>2018-07-01T04:08:00.00</v>
      </c>
      <c r="B13901">
        <f>long_predictions!B13901</f>
        <v>-2.5580992968932512E-3</v>
      </c>
      <c r="C13901">
        <f>short_predictions!B13901</f>
        <v>-8.5990444862789979E-4</v>
      </c>
      <c r="D13901">
        <f t="shared" si="434"/>
        <v>0</v>
      </c>
      <c r="E13901">
        <f t="shared" si="435"/>
        <v>0</v>
      </c>
    </row>
    <row r="13902" spans="1:5" x14ac:dyDescent="0.25">
      <c r="A13902" t="str">
        <f>IF(ISBLANK(long_predictions!A13902),"",long_predictions!A13902)</f>
        <v>2018-07-01T04:09:00.00</v>
      </c>
      <c r="B13902">
        <f>long_predictions!B13902</f>
        <v>-9.6355826365491139E-3</v>
      </c>
      <c r="C13902">
        <f>short_predictions!B13902</f>
        <v>7.484605161997591E-4</v>
      </c>
      <c r="D13902">
        <f t="shared" si="434"/>
        <v>0</v>
      </c>
      <c r="E13902">
        <f t="shared" si="435"/>
        <v>0</v>
      </c>
    </row>
    <row r="13903" spans="1:5" x14ac:dyDescent="0.25">
      <c r="A13903" t="str">
        <f>IF(ISBLANK(long_predictions!A13903),"",long_predictions!A13903)</f>
        <v>2018-07-01T04:10:00.00</v>
      </c>
      <c r="B13903">
        <f>long_predictions!B13903</f>
        <v>-5.7229034838859362E-3</v>
      </c>
      <c r="C13903">
        <f>short_predictions!B13903</f>
        <v>4.8556033626677431E-4</v>
      </c>
      <c r="D13903">
        <f t="shared" si="434"/>
        <v>0</v>
      </c>
      <c r="E13903">
        <f t="shared" si="435"/>
        <v>0</v>
      </c>
    </row>
    <row r="13904" spans="1:5" x14ac:dyDescent="0.25">
      <c r="A13904" t="str">
        <f>IF(ISBLANK(long_predictions!A13904),"",long_predictions!A13904)</f>
        <v>2018-07-01T04:11:00.00</v>
      </c>
      <c r="B13904">
        <f>long_predictions!B13904</f>
        <v>-4.8525444881827081E-3</v>
      </c>
      <c r="C13904">
        <f>short_predictions!B13904</f>
        <v>-2.7537557292196298E-4</v>
      </c>
      <c r="D13904">
        <f t="shared" si="434"/>
        <v>0</v>
      </c>
      <c r="E13904">
        <f t="shared" si="435"/>
        <v>0</v>
      </c>
    </row>
    <row r="13905" spans="1:5" x14ac:dyDescent="0.25">
      <c r="A13905" t="str">
        <f>IF(ISBLANK(long_predictions!A13905),"",long_predictions!A13905)</f>
        <v>2018-07-01T04:12:00.00</v>
      </c>
      <c r="B13905">
        <f>long_predictions!B13905</f>
        <v>-6.525697495875271E-3</v>
      </c>
      <c r="C13905">
        <f>short_predictions!B13905</f>
        <v>1.7057660470338051E-3</v>
      </c>
      <c r="D13905">
        <f t="shared" si="434"/>
        <v>0</v>
      </c>
      <c r="E13905">
        <f t="shared" si="435"/>
        <v>0</v>
      </c>
    </row>
    <row r="13906" spans="1:5" x14ac:dyDescent="0.25">
      <c r="A13906" t="str">
        <f>IF(ISBLANK(long_predictions!A13906),"",long_predictions!A13906)</f>
        <v>2018-07-01T04:13:00.00</v>
      </c>
      <c r="B13906">
        <f>long_predictions!B13906</f>
        <v>1.4287750753208771E-3</v>
      </c>
      <c r="C13906">
        <f>short_predictions!B13906</f>
        <v>2.3197717746547769E-3</v>
      </c>
      <c r="D13906">
        <f t="shared" si="434"/>
        <v>0</v>
      </c>
      <c r="E13906">
        <f t="shared" si="435"/>
        <v>0</v>
      </c>
    </row>
    <row r="13907" spans="1:5" x14ac:dyDescent="0.25">
      <c r="A13907" t="str">
        <f>IF(ISBLANK(long_predictions!A13907),"",long_predictions!A13907)</f>
        <v>2018-07-01T04:14:00.00</v>
      </c>
      <c r="B13907">
        <f>long_predictions!B13907</f>
        <v>1.037827127841283E-3</v>
      </c>
      <c r="C13907">
        <f>short_predictions!B13907</f>
        <v>1.7419673458091359E-4</v>
      </c>
      <c r="D13907">
        <f t="shared" si="434"/>
        <v>0</v>
      </c>
      <c r="E13907">
        <f t="shared" si="435"/>
        <v>0</v>
      </c>
    </row>
    <row r="13908" spans="1:5" x14ac:dyDescent="0.25">
      <c r="A13908" t="str">
        <f>IF(ISBLANK(long_predictions!A13908),"",long_predictions!A13908)</f>
        <v>2018-07-01T04:15:00.00</v>
      </c>
      <c r="B13908">
        <f>long_predictions!B13908</f>
        <v>-1.418838786267151E-3</v>
      </c>
      <c r="C13908">
        <f>short_predictions!B13908</f>
        <v>4.8014004955070723E-4</v>
      </c>
      <c r="D13908">
        <f t="shared" si="434"/>
        <v>0</v>
      </c>
      <c r="E13908">
        <f t="shared" si="435"/>
        <v>0</v>
      </c>
    </row>
    <row r="13909" spans="1:5" x14ac:dyDescent="0.25">
      <c r="A13909" t="str">
        <f>IF(ISBLANK(long_predictions!A13909),"",long_predictions!A13909)</f>
        <v>2018-07-01T04:16:00.00</v>
      </c>
      <c r="B13909">
        <f>long_predictions!B13909</f>
        <v>-3.206688208869499E-3</v>
      </c>
      <c r="C13909">
        <f>short_predictions!B13909</f>
        <v>1.336385857454222E-3</v>
      </c>
      <c r="D13909">
        <f t="shared" si="434"/>
        <v>0</v>
      </c>
      <c r="E13909">
        <f t="shared" si="435"/>
        <v>0</v>
      </c>
    </row>
    <row r="13910" spans="1:5" x14ac:dyDescent="0.25">
      <c r="A13910" t="str">
        <f>IF(ISBLANK(long_predictions!A13910),"",long_predictions!A13910)</f>
        <v>2018-07-01T04:17:00.00</v>
      </c>
      <c r="B13910">
        <f>long_predictions!B13910</f>
        <v>-4.9596208276426919E-3</v>
      </c>
      <c r="C13910">
        <f>short_predictions!B13910</f>
        <v>3.0918556065827169E-3</v>
      </c>
      <c r="D13910">
        <f t="shared" si="434"/>
        <v>0</v>
      </c>
      <c r="E13910">
        <f t="shared" si="435"/>
        <v>0</v>
      </c>
    </row>
    <row r="13911" spans="1:5" x14ac:dyDescent="0.25">
      <c r="A13911" t="str">
        <f>IF(ISBLANK(long_predictions!A13911),"",long_predictions!A13911)</f>
        <v>2018-07-01T04:18:00.00</v>
      </c>
      <c r="B13911">
        <f>long_predictions!B13911</f>
        <v>-4.4040506288364756E-3</v>
      </c>
      <c r="C13911">
        <f>short_predictions!B13911</f>
        <v>7.2483040711148372E-4</v>
      </c>
      <c r="D13911">
        <f t="shared" si="434"/>
        <v>0</v>
      </c>
      <c r="E13911">
        <f t="shared" si="435"/>
        <v>0</v>
      </c>
    </row>
    <row r="13912" spans="1:5" x14ac:dyDescent="0.25">
      <c r="A13912" t="str">
        <f>IF(ISBLANK(long_predictions!A13912),"",long_predictions!A13912)</f>
        <v>2018-07-01T04:19:00.00</v>
      </c>
      <c r="B13912">
        <f>long_predictions!B13912</f>
        <v>-3.74973856288574E-3</v>
      </c>
      <c r="C13912">
        <f>short_predictions!B13912</f>
        <v>3.5673209880931789E-4</v>
      </c>
      <c r="D13912">
        <f t="shared" si="434"/>
        <v>0</v>
      </c>
      <c r="E13912">
        <f t="shared" si="435"/>
        <v>0</v>
      </c>
    </row>
    <row r="13913" spans="1:5" x14ac:dyDescent="0.25">
      <c r="A13913" t="str">
        <f>IF(ISBLANK(long_predictions!A13913),"",long_predictions!A13913)</f>
        <v>2018-07-01T04:20:00.00</v>
      </c>
      <c r="B13913">
        <f>long_predictions!B13913</f>
        <v>-3.56891963444663E-3</v>
      </c>
      <c r="C13913">
        <f>short_predictions!B13913</f>
        <v>-5.3132355625863398E-5</v>
      </c>
      <c r="D13913">
        <f t="shared" si="434"/>
        <v>0</v>
      </c>
      <c r="E13913">
        <f t="shared" si="435"/>
        <v>0</v>
      </c>
    </row>
    <row r="13914" spans="1:5" x14ac:dyDescent="0.25">
      <c r="A13914" t="str">
        <f>IF(ISBLANK(long_predictions!A13914),"",long_predictions!A13914)</f>
        <v>2018-07-01T04:21:00.00</v>
      </c>
      <c r="B13914">
        <f>long_predictions!B13914</f>
        <v>-2.1579432538699852E-3</v>
      </c>
      <c r="C13914">
        <f>short_predictions!B13914</f>
        <v>3.2097055441805251E-3</v>
      </c>
      <c r="D13914">
        <f t="shared" si="434"/>
        <v>0</v>
      </c>
      <c r="E13914">
        <f t="shared" si="435"/>
        <v>0</v>
      </c>
    </row>
    <row r="13915" spans="1:5" x14ac:dyDescent="0.25">
      <c r="A13915" t="str">
        <f>IF(ISBLANK(long_predictions!A13915),"",long_predictions!A13915)</f>
        <v>2018-07-01T04:22:00.00</v>
      </c>
      <c r="B13915">
        <f>long_predictions!B13915</f>
        <v>-1.5688458716895241E-3</v>
      </c>
      <c r="C13915">
        <f>short_predictions!B13915</f>
        <v>4.1040664217279279E-4</v>
      </c>
      <c r="D13915">
        <f t="shared" si="434"/>
        <v>0</v>
      </c>
      <c r="E13915">
        <f t="shared" si="435"/>
        <v>0</v>
      </c>
    </row>
    <row r="13916" spans="1:5" x14ac:dyDescent="0.25">
      <c r="A13916" t="str">
        <f>IF(ISBLANK(long_predictions!A13916),"",long_predictions!A13916)</f>
        <v>2018-07-01T04:23:00.00</v>
      </c>
      <c r="B13916">
        <f>long_predictions!B13916</f>
        <v>-2.9207638266452178E-3</v>
      </c>
      <c r="C13916">
        <f>short_predictions!B13916</f>
        <v>-7.6410595299645253E-4</v>
      </c>
      <c r="D13916">
        <f t="shared" si="434"/>
        <v>0</v>
      </c>
      <c r="E13916">
        <f t="shared" si="435"/>
        <v>0</v>
      </c>
    </row>
    <row r="13917" spans="1:5" x14ac:dyDescent="0.25">
      <c r="A13917" t="str">
        <f>IF(ISBLANK(long_predictions!A13917),"",long_predictions!A13917)</f>
        <v>2018-07-01T04:24:00.00</v>
      </c>
      <c r="B13917">
        <f>long_predictions!B13917</f>
        <v>-2.1325371910940389E-3</v>
      </c>
      <c r="C13917">
        <f>short_predictions!B13917</f>
        <v>-8.010849447092882E-4</v>
      </c>
      <c r="D13917">
        <f t="shared" si="434"/>
        <v>0</v>
      </c>
      <c r="E13917">
        <f t="shared" si="435"/>
        <v>0</v>
      </c>
    </row>
    <row r="13918" spans="1:5" x14ac:dyDescent="0.25">
      <c r="A13918" t="str">
        <f>IF(ISBLANK(long_predictions!A13918),"",long_predictions!A13918)</f>
        <v>2018-07-01T04:25:00.00</v>
      </c>
      <c r="B13918">
        <f>long_predictions!B13918</f>
        <v>-3.966686358822932E-3</v>
      </c>
      <c r="C13918">
        <f>short_predictions!B13918</f>
        <v>1.6178003976923369E-3</v>
      </c>
      <c r="D13918">
        <f t="shared" si="434"/>
        <v>0</v>
      </c>
      <c r="E13918">
        <f t="shared" si="435"/>
        <v>0</v>
      </c>
    </row>
    <row r="13919" spans="1:5" x14ac:dyDescent="0.25">
      <c r="A13919" t="str">
        <f>IF(ISBLANK(long_predictions!A13919),"",long_predictions!A13919)</f>
        <v>2018-07-01T04:26:00.00</v>
      </c>
      <c r="B13919">
        <f>long_predictions!B13919</f>
        <v>-3.662231873181516E-3</v>
      </c>
      <c r="C13919">
        <f>short_predictions!B13919</f>
        <v>-1.1002712848910349E-3</v>
      </c>
      <c r="D13919">
        <f t="shared" si="434"/>
        <v>0</v>
      </c>
      <c r="E13919">
        <f t="shared" si="435"/>
        <v>0</v>
      </c>
    </row>
    <row r="13920" spans="1:5" x14ac:dyDescent="0.25">
      <c r="A13920" t="str">
        <f>IF(ISBLANK(long_predictions!A13920),"",long_predictions!A13920)</f>
        <v>2018-07-01T04:27:00.00</v>
      </c>
      <c r="B13920">
        <f>long_predictions!B13920</f>
        <v>-3.7524413361048098E-3</v>
      </c>
      <c r="C13920">
        <f>short_predictions!B13920</f>
        <v>-7.5370656195244978E-4</v>
      </c>
      <c r="D13920">
        <f t="shared" si="434"/>
        <v>0</v>
      </c>
      <c r="E13920">
        <f t="shared" si="435"/>
        <v>0</v>
      </c>
    </row>
    <row r="13921" spans="1:5" x14ac:dyDescent="0.25">
      <c r="A13921" t="str">
        <f>IF(ISBLANK(long_predictions!A13921),"",long_predictions!A13921)</f>
        <v>2018-07-01T04:28:00.00</v>
      </c>
      <c r="B13921">
        <f>long_predictions!B13921</f>
        <v>-6.2985987163421166E-3</v>
      </c>
      <c r="C13921">
        <f>short_predictions!B13921</f>
        <v>2.3936130100992619E-3</v>
      </c>
      <c r="D13921">
        <f t="shared" si="434"/>
        <v>0</v>
      </c>
      <c r="E13921">
        <f t="shared" si="435"/>
        <v>0</v>
      </c>
    </row>
    <row r="13922" spans="1:5" x14ac:dyDescent="0.25">
      <c r="A13922" t="str">
        <f>IF(ISBLANK(long_predictions!A13922),"",long_predictions!A13922)</f>
        <v>2018-07-01T04:29:00.00</v>
      </c>
      <c r="B13922">
        <f>long_predictions!B13922</f>
        <v>-3.2453819545674679E-3</v>
      </c>
      <c r="C13922">
        <f>short_predictions!B13922</f>
        <v>2.8040439637255941E-3</v>
      </c>
      <c r="D13922">
        <f t="shared" si="434"/>
        <v>0</v>
      </c>
      <c r="E13922">
        <f t="shared" si="435"/>
        <v>0</v>
      </c>
    </row>
    <row r="13923" spans="1:5" x14ac:dyDescent="0.25">
      <c r="A13923" t="str">
        <f>IF(ISBLANK(long_predictions!A13923),"",long_predictions!A13923)</f>
        <v>2018-07-01T04:30:00.00</v>
      </c>
      <c r="B13923">
        <f>long_predictions!B13923</f>
        <v>-1.0119750946980699E-3</v>
      </c>
      <c r="C13923">
        <f>short_predictions!B13923</f>
        <v>3.1020780582241099E-3</v>
      </c>
      <c r="D13923">
        <f t="shared" si="434"/>
        <v>0</v>
      </c>
      <c r="E13923">
        <f t="shared" si="435"/>
        <v>0</v>
      </c>
    </row>
    <row r="13924" spans="1:5" x14ac:dyDescent="0.25">
      <c r="A13924" t="str">
        <f>IF(ISBLANK(long_predictions!A13924),"",long_predictions!A13924)</f>
        <v>2018-07-01T04:31:00.00</v>
      </c>
      <c r="B13924">
        <f>long_predictions!B13924</f>
        <v>-1.113111996141454E-3</v>
      </c>
      <c r="C13924">
        <f>short_predictions!B13924</f>
        <v>3.770813827703166E-3</v>
      </c>
      <c r="D13924">
        <f t="shared" si="434"/>
        <v>0</v>
      </c>
      <c r="E13924">
        <f t="shared" si="435"/>
        <v>0</v>
      </c>
    </row>
    <row r="13925" spans="1:5" x14ac:dyDescent="0.25">
      <c r="A13925" t="str">
        <f>IF(ISBLANK(long_predictions!A13925),"",long_predictions!A13925)</f>
        <v>2018-07-01T04:32:00.00</v>
      </c>
      <c r="B13925">
        <f>long_predictions!B13925</f>
        <v>-1.094564511881083E-3</v>
      </c>
      <c r="C13925">
        <f>short_predictions!B13925</f>
        <v>-4.5749078711902844E-3</v>
      </c>
      <c r="D13925">
        <f t="shared" si="434"/>
        <v>0</v>
      </c>
      <c r="E13925">
        <f t="shared" si="435"/>
        <v>0</v>
      </c>
    </row>
    <row r="13926" spans="1:5" x14ac:dyDescent="0.25">
      <c r="A13926" t="str">
        <f>IF(ISBLANK(long_predictions!A13926),"",long_predictions!A13926)</f>
        <v>2018-07-01T04:33:00.00</v>
      </c>
      <c r="B13926">
        <f>long_predictions!B13926</f>
        <v>-1.8041017566213359E-3</v>
      </c>
      <c r="C13926">
        <f>short_predictions!B13926</f>
        <v>-2.322780371620166E-3</v>
      </c>
      <c r="D13926">
        <f t="shared" si="434"/>
        <v>0</v>
      </c>
      <c r="E13926">
        <f t="shared" si="435"/>
        <v>0</v>
      </c>
    </row>
    <row r="13927" spans="1:5" x14ac:dyDescent="0.25">
      <c r="A13927" t="str">
        <f>IF(ISBLANK(long_predictions!A13927),"",long_predictions!A13927)</f>
        <v>2018-07-01T04:34:00.00</v>
      </c>
      <c r="B13927">
        <f>long_predictions!B13927</f>
        <v>-1.3672257096691101E-3</v>
      </c>
      <c r="C13927">
        <f>short_predictions!B13927</f>
        <v>1.518135075359093E-3</v>
      </c>
      <c r="D13927">
        <f t="shared" si="434"/>
        <v>0</v>
      </c>
      <c r="E13927">
        <f t="shared" si="435"/>
        <v>0</v>
      </c>
    </row>
    <row r="13928" spans="1:5" x14ac:dyDescent="0.25">
      <c r="A13928" t="str">
        <f>IF(ISBLANK(long_predictions!A13928),"",long_predictions!A13928)</f>
        <v>2018-07-01T04:35:00.00</v>
      </c>
      <c r="B13928">
        <f>long_predictions!B13928</f>
        <v>-3.0431736072967269E-3</v>
      </c>
      <c r="C13928">
        <f>short_predictions!B13928</f>
        <v>-7.6957828633518086E-4</v>
      </c>
      <c r="D13928">
        <f t="shared" si="434"/>
        <v>0</v>
      </c>
      <c r="E13928">
        <f t="shared" si="435"/>
        <v>0</v>
      </c>
    </row>
    <row r="13929" spans="1:5" x14ac:dyDescent="0.25">
      <c r="A13929" t="str">
        <f>IF(ISBLANK(long_predictions!A13929),"",long_predictions!A13929)</f>
        <v>2018-07-01T04:36:00.00</v>
      </c>
      <c r="B13929">
        <f>long_predictions!B13929</f>
        <v>-1.4462745960875619E-3</v>
      </c>
      <c r="C13929">
        <f>short_predictions!B13929</f>
        <v>-1.165495969952513E-3</v>
      </c>
      <c r="D13929">
        <f t="shared" si="434"/>
        <v>0</v>
      </c>
      <c r="E13929">
        <f t="shared" si="435"/>
        <v>0</v>
      </c>
    </row>
    <row r="13930" spans="1:5" x14ac:dyDescent="0.25">
      <c r="A13930" t="str">
        <f>IF(ISBLANK(long_predictions!A13930),"",long_predictions!A13930)</f>
        <v>2018-07-01T04:37:00.00</v>
      </c>
      <c r="B13930">
        <f>long_predictions!B13930</f>
        <v>-3.1553295901202232E-3</v>
      </c>
      <c r="C13930">
        <f>short_predictions!B13930</f>
        <v>2.344847306203132E-3</v>
      </c>
      <c r="D13930">
        <f t="shared" si="434"/>
        <v>0</v>
      </c>
      <c r="E13930">
        <f t="shared" si="435"/>
        <v>0</v>
      </c>
    </row>
    <row r="13931" spans="1:5" x14ac:dyDescent="0.25">
      <c r="A13931" t="str">
        <f>IF(ISBLANK(long_predictions!A13931),"",long_predictions!A13931)</f>
        <v>2018-07-01T04:38:00.00</v>
      </c>
      <c r="B13931">
        <f>long_predictions!B13931</f>
        <v>-1.4795704497487449E-3</v>
      </c>
      <c r="C13931">
        <f>short_predictions!B13931</f>
        <v>2.1342896528376981E-3</v>
      </c>
      <c r="D13931">
        <f t="shared" si="434"/>
        <v>0</v>
      </c>
      <c r="E13931">
        <f t="shared" si="435"/>
        <v>0</v>
      </c>
    </row>
    <row r="13932" spans="1:5" x14ac:dyDescent="0.25">
      <c r="A13932" t="str">
        <f>IF(ISBLANK(long_predictions!A13932),"",long_predictions!A13932)</f>
        <v>2018-07-01T04:39:00.00</v>
      </c>
      <c r="B13932">
        <f>long_predictions!B13932</f>
        <v>-1.175992501067731E-3</v>
      </c>
      <c r="C13932">
        <f>short_predictions!B13932</f>
        <v>4.4471624707824507E-4</v>
      </c>
      <c r="D13932">
        <f t="shared" si="434"/>
        <v>0</v>
      </c>
      <c r="E13932">
        <f t="shared" si="435"/>
        <v>0</v>
      </c>
    </row>
    <row r="13933" spans="1:5" x14ac:dyDescent="0.25">
      <c r="A13933" t="str">
        <f>IF(ISBLANK(long_predictions!A13933),"",long_predictions!A13933)</f>
        <v>2018-07-01T04:40:00.00</v>
      </c>
      <c r="B13933">
        <f>long_predictions!B13933</f>
        <v>-1.5033668369705119E-3</v>
      </c>
      <c r="C13933">
        <f>short_predictions!B13933</f>
        <v>4.976357841397931E-4</v>
      </c>
      <c r="D13933">
        <f t="shared" si="434"/>
        <v>0</v>
      </c>
      <c r="E13933">
        <f t="shared" si="435"/>
        <v>0</v>
      </c>
    </row>
    <row r="13934" spans="1:5" x14ac:dyDescent="0.25">
      <c r="A13934" t="str">
        <f>IF(ISBLANK(long_predictions!A13934),"",long_predictions!A13934)</f>
        <v>2018-07-01T04:41:00.00</v>
      </c>
      <c r="B13934">
        <f>long_predictions!B13934</f>
        <v>-2.962364506852447E-3</v>
      </c>
      <c r="C13934">
        <f>short_predictions!B13934</f>
        <v>5.8036619466242218E-7</v>
      </c>
      <c r="D13934">
        <f t="shared" si="434"/>
        <v>0</v>
      </c>
      <c r="E13934">
        <f t="shared" si="435"/>
        <v>0</v>
      </c>
    </row>
    <row r="13935" spans="1:5" x14ac:dyDescent="0.25">
      <c r="A13935" t="str">
        <f>IF(ISBLANK(long_predictions!A13935),"",long_predictions!A13935)</f>
        <v>2018-07-01T04:42:00.00</v>
      </c>
      <c r="B13935">
        <f>long_predictions!B13935</f>
        <v>-1.6598062780739239E-3</v>
      </c>
      <c r="C13935">
        <f>short_predictions!B13935</f>
        <v>3.3327093621005852E-4</v>
      </c>
      <c r="D13935">
        <f t="shared" si="434"/>
        <v>0</v>
      </c>
      <c r="E13935">
        <f t="shared" si="435"/>
        <v>0</v>
      </c>
    </row>
    <row r="13936" spans="1:5" x14ac:dyDescent="0.25">
      <c r="A13936" t="str">
        <f>IF(ISBLANK(long_predictions!A13936),"",long_predictions!A13936)</f>
        <v>2018-07-01T04:43:00.00</v>
      </c>
      <c r="B13936">
        <f>long_predictions!B13936</f>
        <v>3.7569953492527233E-4</v>
      </c>
      <c r="C13936">
        <f>short_predictions!B13936</f>
        <v>-7.2832918367999959E-4</v>
      </c>
      <c r="D13936">
        <f t="shared" si="434"/>
        <v>0</v>
      </c>
      <c r="E13936">
        <f t="shared" si="435"/>
        <v>0</v>
      </c>
    </row>
    <row r="13937" spans="1:5" x14ac:dyDescent="0.25">
      <c r="A13937" t="str">
        <f>IF(ISBLANK(long_predictions!A13937),"",long_predictions!A13937)</f>
        <v>2018-07-01T04:44:00.00</v>
      </c>
      <c r="B13937">
        <f>long_predictions!B13937</f>
        <v>6.2440529517715352E-4</v>
      </c>
      <c r="C13937">
        <f>short_predictions!B13937</f>
        <v>-4.9779959696866888E-4</v>
      </c>
      <c r="D13937">
        <f t="shared" si="434"/>
        <v>0</v>
      </c>
      <c r="E13937">
        <f t="shared" si="435"/>
        <v>0</v>
      </c>
    </row>
    <row r="13938" spans="1:5" x14ac:dyDescent="0.25">
      <c r="A13938" t="str">
        <f>IF(ISBLANK(long_predictions!A13938),"",long_predictions!A13938)</f>
        <v>2018-07-01T04:45:00.00</v>
      </c>
      <c r="B13938">
        <f>long_predictions!B13938</f>
        <v>-2.2714311652678671E-3</v>
      </c>
      <c r="C13938">
        <f>short_predictions!B13938</f>
        <v>2.5902671041461251E-3</v>
      </c>
      <c r="D13938">
        <f t="shared" si="434"/>
        <v>0</v>
      </c>
      <c r="E13938">
        <f t="shared" si="435"/>
        <v>0</v>
      </c>
    </row>
    <row r="13939" spans="1:5" x14ac:dyDescent="0.25">
      <c r="A13939" t="str">
        <f>IF(ISBLANK(long_predictions!A13939),"",long_predictions!A13939)</f>
        <v>2018-07-01T04:46:00.00</v>
      </c>
      <c r="B13939">
        <f>long_predictions!B13939</f>
        <v>3.1146323472391521E-5</v>
      </c>
      <c r="C13939">
        <f>short_predictions!B13939</f>
        <v>3.6689497106027241E-3</v>
      </c>
      <c r="D13939">
        <f t="shared" si="434"/>
        <v>0</v>
      </c>
      <c r="E13939">
        <f t="shared" si="435"/>
        <v>0</v>
      </c>
    </row>
    <row r="13940" spans="1:5" x14ac:dyDescent="0.25">
      <c r="A13940" t="str">
        <f>IF(ISBLANK(long_predictions!A13940),"",long_predictions!A13940)</f>
        <v>2018-07-01T04:47:00.00</v>
      </c>
      <c r="B13940">
        <f>long_predictions!B13940</f>
        <v>3.1534077917920607E-4</v>
      </c>
      <c r="C13940">
        <f>short_predictions!B13940</f>
        <v>2.1956987597996861E-3</v>
      </c>
      <c r="D13940">
        <f t="shared" si="434"/>
        <v>0</v>
      </c>
      <c r="E13940">
        <f t="shared" si="435"/>
        <v>0</v>
      </c>
    </row>
    <row r="13941" spans="1:5" x14ac:dyDescent="0.25">
      <c r="A13941" t="str">
        <f>IF(ISBLANK(long_predictions!A13941),"",long_predictions!A13941)</f>
        <v>2018-07-01T04:48:00.00</v>
      </c>
      <c r="B13941">
        <f>long_predictions!B13941</f>
        <v>-1.5893225779745599E-3</v>
      </c>
      <c r="C13941">
        <f>short_predictions!B13941</f>
        <v>5.9447642135154318E-3</v>
      </c>
      <c r="D13941">
        <f t="shared" si="434"/>
        <v>0</v>
      </c>
      <c r="E13941">
        <f t="shared" si="435"/>
        <v>0</v>
      </c>
    </row>
    <row r="13942" spans="1:5" x14ac:dyDescent="0.25">
      <c r="A13942" t="str">
        <f>IF(ISBLANK(long_predictions!A13942),"",long_predictions!A13942)</f>
        <v>2018-07-01T04:49:00.00</v>
      </c>
      <c r="B13942">
        <f>long_predictions!B13942</f>
        <v>-1.319196127251855E-3</v>
      </c>
      <c r="C13942">
        <f>short_predictions!B13942</f>
        <v>-1.378450060203799E-3</v>
      </c>
      <c r="D13942">
        <f t="shared" si="434"/>
        <v>0</v>
      </c>
      <c r="E13942">
        <f t="shared" si="435"/>
        <v>0</v>
      </c>
    </row>
    <row r="13943" spans="1:5" x14ac:dyDescent="0.25">
      <c r="A13943" t="str">
        <f>IF(ISBLANK(long_predictions!A13943),"",long_predictions!A13943)</f>
        <v>2018-07-01T04:50:00.00</v>
      </c>
      <c r="B13943">
        <f>long_predictions!B13943</f>
        <v>-2.0417367816115738E-3</v>
      </c>
      <c r="C13943">
        <f>short_predictions!B13943</f>
        <v>1.424519627026667E-4</v>
      </c>
      <c r="D13943">
        <f t="shared" si="434"/>
        <v>0</v>
      </c>
      <c r="E13943">
        <f t="shared" si="435"/>
        <v>0</v>
      </c>
    </row>
    <row r="13944" spans="1:5" x14ac:dyDescent="0.25">
      <c r="A13944" t="str">
        <f>IF(ISBLANK(long_predictions!A13944),"",long_predictions!A13944)</f>
        <v>2018-07-01T04:51:00.00</v>
      </c>
      <c r="B13944">
        <f>long_predictions!B13944</f>
        <v>-1.359001930454766E-4</v>
      </c>
      <c r="C13944">
        <f>short_predictions!B13944</f>
        <v>3.9656430294192991E-3</v>
      </c>
      <c r="D13944">
        <f t="shared" si="434"/>
        <v>0</v>
      </c>
      <c r="E13944">
        <f t="shared" si="435"/>
        <v>0</v>
      </c>
    </row>
    <row r="13945" spans="1:5" x14ac:dyDescent="0.25">
      <c r="A13945" t="str">
        <f>IF(ISBLANK(long_predictions!A13945),"",long_predictions!A13945)</f>
        <v>2018-07-01T04:52:00.00</v>
      </c>
      <c r="B13945">
        <f>long_predictions!B13945</f>
        <v>-1.6764097340396899E-3</v>
      </c>
      <c r="C13945">
        <f>short_predictions!B13945</f>
        <v>2.3625053162519959E-3</v>
      </c>
      <c r="D13945">
        <f t="shared" si="434"/>
        <v>0</v>
      </c>
      <c r="E13945">
        <f t="shared" si="435"/>
        <v>0</v>
      </c>
    </row>
    <row r="13946" spans="1:5" x14ac:dyDescent="0.25">
      <c r="A13946" t="str">
        <f>IF(ISBLANK(long_predictions!A13946),"",long_predictions!A13946)</f>
        <v>2018-07-01T04:53:00.00</v>
      </c>
      <c r="B13946">
        <f>long_predictions!B13946</f>
        <v>-2.391669086815873E-3</v>
      </c>
      <c r="C13946">
        <f>short_predictions!B13946</f>
        <v>-4.0267751456545819E-3</v>
      </c>
      <c r="D13946">
        <f t="shared" si="434"/>
        <v>0</v>
      </c>
      <c r="E13946">
        <f t="shared" si="435"/>
        <v>0</v>
      </c>
    </row>
    <row r="13947" spans="1:5" x14ac:dyDescent="0.25">
      <c r="A13947" t="str">
        <f>IF(ISBLANK(long_predictions!A13947),"",long_predictions!A13947)</f>
        <v>2018-07-01T04:54:00.00</v>
      </c>
      <c r="B13947">
        <f>long_predictions!B13947</f>
        <v>-5.7722212533638847E-3</v>
      </c>
      <c r="C13947">
        <f>short_predictions!B13947</f>
        <v>2.5953932135346571E-3</v>
      </c>
      <c r="D13947">
        <f t="shared" si="434"/>
        <v>0</v>
      </c>
      <c r="E13947">
        <f t="shared" si="435"/>
        <v>0</v>
      </c>
    </row>
    <row r="13948" spans="1:5" x14ac:dyDescent="0.25">
      <c r="A13948" t="str">
        <f>IF(ISBLANK(long_predictions!A13948),"",long_predictions!A13948)</f>
        <v>2018-07-01T04:55:00.00</v>
      </c>
      <c r="B13948">
        <f>long_predictions!B13948</f>
        <v>-2.2039468579675681E-3</v>
      </c>
      <c r="C13948">
        <f>short_predictions!B13948</f>
        <v>2.26845587487419E-3</v>
      </c>
      <c r="D13948">
        <f t="shared" si="434"/>
        <v>0</v>
      </c>
      <c r="E13948">
        <f t="shared" si="435"/>
        <v>0</v>
      </c>
    </row>
    <row r="13949" spans="1:5" x14ac:dyDescent="0.25">
      <c r="A13949" t="str">
        <f>IF(ISBLANK(long_predictions!A13949),"",long_predictions!A13949)</f>
        <v>2018-07-01T04:56:00.00</v>
      </c>
      <c r="B13949">
        <f>long_predictions!B13949</f>
        <v>-3.315131292523144E-3</v>
      </c>
      <c r="C13949">
        <f>short_predictions!B13949</f>
        <v>6.9004234316423718E-5</v>
      </c>
      <c r="D13949">
        <f t="shared" si="434"/>
        <v>0</v>
      </c>
      <c r="E13949">
        <f t="shared" si="435"/>
        <v>0</v>
      </c>
    </row>
    <row r="13950" spans="1:5" x14ac:dyDescent="0.25">
      <c r="A13950" t="str">
        <f>IF(ISBLANK(long_predictions!A13950),"",long_predictions!A13950)</f>
        <v>2018-07-01T04:57:00.00</v>
      </c>
      <c r="B13950">
        <f>long_predictions!B13950</f>
        <v>-4.1785069206114927E-3</v>
      </c>
      <c r="C13950">
        <f>short_predictions!B13950</f>
        <v>1.750161109865404E-3</v>
      </c>
      <c r="D13950">
        <f t="shared" si="434"/>
        <v>0</v>
      </c>
      <c r="E13950">
        <f t="shared" si="435"/>
        <v>0</v>
      </c>
    </row>
    <row r="13951" spans="1:5" x14ac:dyDescent="0.25">
      <c r="A13951" t="str">
        <f>IF(ISBLANK(long_predictions!A13951),"",long_predictions!A13951)</f>
        <v>2018-07-01T04:58:00.00</v>
      </c>
      <c r="B13951">
        <f>long_predictions!B13951</f>
        <v>-2.0247986408788339E-3</v>
      </c>
      <c r="C13951">
        <f>short_predictions!B13951</f>
        <v>3.9041971033241369E-4</v>
      </c>
      <c r="D13951">
        <f t="shared" si="434"/>
        <v>0</v>
      </c>
      <c r="E13951">
        <f t="shared" si="435"/>
        <v>0</v>
      </c>
    </row>
    <row r="13952" spans="1:5" x14ac:dyDescent="0.25">
      <c r="A13952" t="str">
        <f>IF(ISBLANK(long_predictions!A13952),"",long_predictions!A13952)</f>
        <v>2018-07-01T04:59:00.00</v>
      </c>
      <c r="B13952">
        <f>long_predictions!B13952</f>
        <v>-1.4172858665222269E-3</v>
      </c>
      <c r="C13952">
        <f>short_predictions!B13952</f>
        <v>4.3712759623567984E-3</v>
      </c>
      <c r="D13952">
        <f t="shared" si="434"/>
        <v>0</v>
      </c>
      <c r="E13952">
        <f t="shared" si="435"/>
        <v>0</v>
      </c>
    </row>
    <row r="13953" spans="1:5" x14ac:dyDescent="0.25">
      <c r="A13953" t="str">
        <f>IF(ISBLANK(long_predictions!A13953),"",long_predictions!A13953)</f>
        <v>2018-07-01T05:00:00.00</v>
      </c>
      <c r="B13953">
        <f>long_predictions!B13953</f>
        <v>-2.1701046706096819E-3</v>
      </c>
      <c r="C13953">
        <f>short_predictions!B13953</f>
        <v>1.2863318085851801E-3</v>
      </c>
      <c r="D13953">
        <f t="shared" si="434"/>
        <v>0</v>
      </c>
      <c r="E13953">
        <f t="shared" si="435"/>
        <v>0</v>
      </c>
    </row>
    <row r="13954" spans="1:5" x14ac:dyDescent="0.25">
      <c r="A13954" t="str">
        <f>IF(ISBLANK(long_predictions!A13954),"",long_predictions!A13954)</f>
        <v>2018-07-01T05:01:00.00</v>
      </c>
      <c r="B13954">
        <f>long_predictions!B13954</f>
        <v>-1.554300221183202E-3</v>
      </c>
      <c r="C13954">
        <f>short_predictions!B13954</f>
        <v>-1.2837019975653139E-3</v>
      </c>
      <c r="D13954">
        <f t="shared" si="434"/>
        <v>0</v>
      </c>
      <c r="E13954">
        <f t="shared" si="435"/>
        <v>0</v>
      </c>
    </row>
    <row r="13955" spans="1:5" x14ac:dyDescent="0.25">
      <c r="A13955" t="str">
        <f>IF(ISBLANK(long_predictions!A13955),"",long_predictions!A13955)</f>
        <v>2018-07-01T05:02:00.00</v>
      </c>
      <c r="B13955">
        <f>long_predictions!B13955</f>
        <v>-1.658311872762893E-3</v>
      </c>
      <c r="C13955">
        <f>short_predictions!B13955</f>
        <v>-1.834353394262454E-3</v>
      </c>
      <c r="D13955">
        <f t="shared" ref="D13955:D14018" si="436">IF(B13955&gt;0.008,1,0)</f>
        <v>0</v>
      </c>
      <c r="E13955">
        <f t="shared" ref="E13955:E14018" si="437">IF(C13955&gt;0.008,1,0)</f>
        <v>0</v>
      </c>
    </row>
    <row r="13956" spans="1:5" x14ac:dyDescent="0.25">
      <c r="A13956" t="str">
        <f>IF(ISBLANK(long_predictions!A13956),"",long_predictions!A13956)</f>
        <v>2018-07-01T05:03:00.00</v>
      </c>
      <c r="B13956">
        <f>long_predictions!B13956</f>
        <v>-7.0557794951302986E-3</v>
      </c>
      <c r="C13956">
        <f>short_predictions!B13956</f>
        <v>6.3301950493812598E-3</v>
      </c>
      <c r="D13956">
        <f t="shared" si="436"/>
        <v>0</v>
      </c>
      <c r="E13956">
        <f t="shared" si="437"/>
        <v>0</v>
      </c>
    </row>
    <row r="13957" spans="1:5" x14ac:dyDescent="0.25">
      <c r="A13957" t="str">
        <f>IF(ISBLANK(long_predictions!A13957),"",long_predictions!A13957)</f>
        <v>2018-07-01T05:04:00.00</v>
      </c>
      <c r="B13957">
        <f>long_predictions!B13957</f>
        <v>-1.286351376789425E-3</v>
      </c>
      <c r="C13957">
        <f>short_predictions!B13957</f>
        <v>9.712213608545179E-4</v>
      </c>
      <c r="D13957">
        <f t="shared" si="436"/>
        <v>0</v>
      </c>
      <c r="E13957">
        <f t="shared" si="437"/>
        <v>0</v>
      </c>
    </row>
    <row r="13958" spans="1:5" x14ac:dyDescent="0.25">
      <c r="A13958" t="str">
        <f>IF(ISBLANK(long_predictions!A13958),"",long_predictions!A13958)</f>
        <v>2018-07-01T05:05:00.00</v>
      </c>
      <c r="B13958">
        <f>long_predictions!B13958</f>
        <v>-1.4414384097728829E-3</v>
      </c>
      <c r="C13958">
        <f>short_predictions!B13958</f>
        <v>2.202867589346842E-3</v>
      </c>
      <c r="D13958">
        <f t="shared" si="436"/>
        <v>0</v>
      </c>
      <c r="E13958">
        <f t="shared" si="437"/>
        <v>0</v>
      </c>
    </row>
    <row r="13959" spans="1:5" x14ac:dyDescent="0.25">
      <c r="A13959" t="str">
        <f>IF(ISBLANK(long_predictions!A13959),"",long_predictions!A13959)</f>
        <v>2018-07-01T05:06:00.00</v>
      </c>
      <c r="B13959">
        <f>long_predictions!B13959</f>
        <v>-4.9792370658136454E-3</v>
      </c>
      <c r="C13959">
        <f>short_predictions!B13959</f>
        <v>1.0923918025925431E-3</v>
      </c>
      <c r="D13959">
        <f t="shared" si="436"/>
        <v>0</v>
      </c>
      <c r="E13959">
        <f t="shared" si="437"/>
        <v>0</v>
      </c>
    </row>
    <row r="13960" spans="1:5" x14ac:dyDescent="0.25">
      <c r="A13960" t="str">
        <f>IF(ISBLANK(long_predictions!A13960),"",long_predictions!A13960)</f>
        <v>2018-07-01T05:07:00.00</v>
      </c>
      <c r="B13960">
        <f>long_predictions!B13960</f>
        <v>-1.4414384097728829E-3</v>
      </c>
      <c r="C13960">
        <f>short_predictions!B13960</f>
        <v>1.6547443329775419E-3</v>
      </c>
      <c r="D13960">
        <f t="shared" si="436"/>
        <v>0</v>
      </c>
      <c r="E13960">
        <f t="shared" si="437"/>
        <v>0</v>
      </c>
    </row>
    <row r="13961" spans="1:5" x14ac:dyDescent="0.25">
      <c r="A13961" t="str">
        <f>IF(ISBLANK(long_predictions!A13961),"",long_predictions!A13961)</f>
        <v>2018-07-01T05:08:00.00</v>
      </c>
      <c r="B13961">
        <f>long_predictions!B13961</f>
        <v>-1.8269197056424569E-4</v>
      </c>
      <c r="C13961">
        <f>short_predictions!B13961</f>
        <v>-1.0220726592518191E-3</v>
      </c>
      <c r="D13961">
        <f t="shared" si="436"/>
        <v>0</v>
      </c>
      <c r="E13961">
        <f t="shared" si="437"/>
        <v>0</v>
      </c>
    </row>
    <row r="13962" spans="1:5" x14ac:dyDescent="0.25">
      <c r="A13962" t="str">
        <f>IF(ISBLANK(long_predictions!A13962),"",long_predictions!A13962)</f>
        <v>2018-07-01T05:09:00.00</v>
      </c>
      <c r="B13962">
        <f>long_predictions!B13962</f>
        <v>-7.2759261088361418E-3</v>
      </c>
      <c r="C13962">
        <f>short_predictions!B13962</f>
        <v>-2.434501353218103E-4</v>
      </c>
      <c r="D13962">
        <f t="shared" si="436"/>
        <v>0</v>
      </c>
      <c r="E13962">
        <f t="shared" si="437"/>
        <v>0</v>
      </c>
    </row>
    <row r="13963" spans="1:5" x14ac:dyDescent="0.25">
      <c r="A13963" t="str">
        <f>IF(ISBLANK(long_predictions!A13963),"",long_predictions!A13963)</f>
        <v>2018-07-01T05:10:00.00</v>
      </c>
      <c r="B13963">
        <f>long_predictions!B13963</f>
        <v>-2.0489878243463151E-3</v>
      </c>
      <c r="C13963">
        <f>short_predictions!B13963</f>
        <v>8.2454028119913669E-4</v>
      </c>
      <c r="D13963">
        <f t="shared" si="436"/>
        <v>0</v>
      </c>
      <c r="E13963">
        <f t="shared" si="437"/>
        <v>0</v>
      </c>
    </row>
    <row r="13964" spans="1:5" x14ac:dyDescent="0.25">
      <c r="A13964" t="str">
        <f>IF(ISBLANK(long_predictions!A13964),"",long_predictions!A13964)</f>
        <v>2018-07-01T05:11:00.00</v>
      </c>
      <c r="B13964">
        <f>long_predictions!B13964</f>
        <v>-5.028013956290012E-3</v>
      </c>
      <c r="C13964">
        <f>short_predictions!B13964</f>
        <v>-4.9949046500177992E-4</v>
      </c>
      <c r="D13964">
        <f t="shared" si="436"/>
        <v>0</v>
      </c>
      <c r="E13964">
        <f t="shared" si="437"/>
        <v>0</v>
      </c>
    </row>
    <row r="13965" spans="1:5" x14ac:dyDescent="0.25">
      <c r="A13965" t="str">
        <f>IF(ISBLANK(long_predictions!A13965),"",long_predictions!A13965)</f>
        <v>2018-07-01T05:12:00.00</v>
      </c>
      <c r="B13965">
        <f>long_predictions!B13965</f>
        <v>-2.0403450640191089E-3</v>
      </c>
      <c r="C13965">
        <f>short_predictions!B13965</f>
        <v>1.817350866138819E-4</v>
      </c>
      <c r="D13965">
        <f t="shared" si="436"/>
        <v>0</v>
      </c>
      <c r="E13965">
        <f t="shared" si="437"/>
        <v>0</v>
      </c>
    </row>
    <row r="13966" spans="1:5" x14ac:dyDescent="0.25">
      <c r="A13966" t="str">
        <f>IF(ISBLANK(long_predictions!A13966),"",long_predictions!A13966)</f>
        <v>2018-07-01T05:13:00.00</v>
      </c>
      <c r="B13966">
        <f>long_predictions!B13966</f>
        <v>-3.137158327572795E-3</v>
      </c>
      <c r="C13966">
        <f>short_predictions!B13966</f>
        <v>4.0345193383400501E-4</v>
      </c>
      <c r="D13966">
        <f t="shared" si="436"/>
        <v>0</v>
      </c>
      <c r="E13966">
        <f t="shared" si="437"/>
        <v>0</v>
      </c>
    </row>
    <row r="13967" spans="1:5" x14ac:dyDescent="0.25">
      <c r="A13967" t="str">
        <f>IF(ISBLANK(long_predictions!A13967),"",long_predictions!A13967)</f>
        <v>2018-07-01T05:14:00.00</v>
      </c>
      <c r="B13967">
        <f>long_predictions!B13967</f>
        <v>-2.8169671673399749E-3</v>
      </c>
      <c r="C13967">
        <f>short_predictions!B13967</f>
        <v>-5.1859447132737485E-4</v>
      </c>
      <c r="D13967">
        <f t="shared" si="436"/>
        <v>0</v>
      </c>
      <c r="E13967">
        <f t="shared" si="437"/>
        <v>0</v>
      </c>
    </row>
    <row r="13968" spans="1:5" x14ac:dyDescent="0.25">
      <c r="A13968" t="str">
        <f>IF(ISBLANK(long_predictions!A13968),"",long_predictions!A13968)</f>
        <v>2018-07-01T05:15:00.00</v>
      </c>
      <c r="B13968">
        <f>long_predictions!B13968</f>
        <v>-1.8176454585752751E-3</v>
      </c>
      <c r="C13968">
        <f>short_predictions!B13968</f>
        <v>-1.4259928592829699E-3</v>
      </c>
      <c r="D13968">
        <f t="shared" si="436"/>
        <v>0</v>
      </c>
      <c r="E13968">
        <f t="shared" si="437"/>
        <v>0</v>
      </c>
    </row>
    <row r="13969" spans="1:5" x14ac:dyDescent="0.25">
      <c r="A13969" t="str">
        <f>IF(ISBLANK(long_predictions!A13969),"",long_predictions!A13969)</f>
        <v>2018-07-01T05:16:00.00</v>
      </c>
      <c r="B13969">
        <f>long_predictions!B13969</f>
        <v>-1.485169843771162E-3</v>
      </c>
      <c r="C13969">
        <f>short_predictions!B13969</f>
        <v>-4.6407977249206221E-3</v>
      </c>
      <c r="D13969">
        <f t="shared" si="436"/>
        <v>0</v>
      </c>
      <c r="E13969">
        <f t="shared" si="437"/>
        <v>0</v>
      </c>
    </row>
    <row r="13970" spans="1:5" x14ac:dyDescent="0.25">
      <c r="A13970" t="str">
        <f>IF(ISBLANK(long_predictions!A13970),"",long_predictions!A13970)</f>
        <v>2018-07-01T05:17:00.00</v>
      </c>
      <c r="B13970">
        <f>long_predictions!B13970</f>
        <v>-2.9471435576920459E-3</v>
      </c>
      <c r="C13970">
        <f>short_predictions!B13970</f>
        <v>-4.5066842731965083E-3</v>
      </c>
      <c r="D13970">
        <f t="shared" si="436"/>
        <v>0</v>
      </c>
      <c r="E13970">
        <f t="shared" si="437"/>
        <v>0</v>
      </c>
    </row>
    <row r="13971" spans="1:5" x14ac:dyDescent="0.25">
      <c r="A13971" t="str">
        <f>IF(ISBLANK(long_predictions!A13971),"",long_predictions!A13971)</f>
        <v>2018-07-01T05:18:00.00</v>
      </c>
      <c r="B13971">
        <f>long_predictions!B13971</f>
        <v>-5.7866213938003166E-3</v>
      </c>
      <c r="C13971">
        <f>short_predictions!B13971</f>
        <v>-5.7151109849322571E-3</v>
      </c>
      <c r="D13971">
        <f t="shared" si="436"/>
        <v>0</v>
      </c>
      <c r="E13971">
        <f t="shared" si="437"/>
        <v>0</v>
      </c>
    </row>
    <row r="13972" spans="1:5" x14ac:dyDescent="0.25">
      <c r="A13972" t="str">
        <f>IF(ISBLANK(long_predictions!A13972),"",long_predictions!A13972)</f>
        <v>2018-07-01T05:19:00.00</v>
      </c>
      <c r="B13972">
        <f>long_predictions!B13972</f>
        <v>-4.9455713110651989E-3</v>
      </c>
      <c r="C13972">
        <f>short_predictions!B13972</f>
        <v>-2.5411256859853969E-3</v>
      </c>
      <c r="D13972">
        <f t="shared" si="436"/>
        <v>0</v>
      </c>
      <c r="E13972">
        <f t="shared" si="437"/>
        <v>0</v>
      </c>
    </row>
    <row r="13973" spans="1:5" x14ac:dyDescent="0.25">
      <c r="A13973" t="str">
        <f>IF(ISBLANK(long_predictions!A13973),"",long_predictions!A13973)</f>
        <v>2018-07-01T05:20:00.00</v>
      </c>
      <c r="B13973">
        <f>long_predictions!B13973</f>
        <v>-1.1276296242704871E-3</v>
      </c>
      <c r="C13973">
        <f>short_predictions!B13973</f>
        <v>-8.3324656317411059E-4</v>
      </c>
      <c r="D13973">
        <f t="shared" si="436"/>
        <v>0</v>
      </c>
      <c r="E13973">
        <f t="shared" si="437"/>
        <v>0</v>
      </c>
    </row>
    <row r="13974" spans="1:5" x14ac:dyDescent="0.25">
      <c r="A13974" t="str">
        <f>IF(ISBLANK(long_predictions!A13974),"",long_predictions!A13974)</f>
        <v>2018-07-01T05:21:00.00</v>
      </c>
      <c r="B13974">
        <f>long_predictions!B13974</f>
        <v>-2.224793234498076E-3</v>
      </c>
      <c r="C13974">
        <f>short_predictions!B13974</f>
        <v>-9.6634023432978582E-4</v>
      </c>
      <c r="D13974">
        <f t="shared" si="436"/>
        <v>0</v>
      </c>
      <c r="E13974">
        <f t="shared" si="437"/>
        <v>0</v>
      </c>
    </row>
    <row r="13975" spans="1:5" x14ac:dyDescent="0.25">
      <c r="A13975" t="str">
        <f>IF(ISBLANK(long_predictions!A13975),"",long_predictions!A13975)</f>
        <v>2018-07-01T05:22:00.00</v>
      </c>
      <c r="B13975">
        <f>long_predictions!B13975</f>
        <v>5.7292635468368478E-5</v>
      </c>
      <c r="C13975">
        <f>short_predictions!B13975</f>
        <v>-2.2519100326721031E-3</v>
      </c>
      <c r="D13975">
        <f t="shared" si="436"/>
        <v>0</v>
      </c>
      <c r="E13975">
        <f t="shared" si="437"/>
        <v>0</v>
      </c>
    </row>
    <row r="13976" spans="1:5" x14ac:dyDescent="0.25">
      <c r="A13976" t="str">
        <f>IF(ISBLANK(long_predictions!A13976),"",long_predictions!A13976)</f>
        <v>2018-07-01T05:23:00.00</v>
      </c>
      <c r="B13976">
        <f>long_predictions!B13976</f>
        <v>-1.5858270231275189E-3</v>
      </c>
      <c r="C13976">
        <f>short_predictions!B13976</f>
        <v>1.250444131566743E-3</v>
      </c>
      <c r="D13976">
        <f t="shared" si="436"/>
        <v>0</v>
      </c>
      <c r="E13976">
        <f t="shared" si="437"/>
        <v>0</v>
      </c>
    </row>
    <row r="13977" spans="1:5" x14ac:dyDescent="0.25">
      <c r="A13977" t="str">
        <f>IF(ISBLANK(long_predictions!A13977),"",long_predictions!A13977)</f>
        <v>2018-07-01T05:24:00.00</v>
      </c>
      <c r="B13977">
        <f>long_predictions!B13977</f>
        <v>-2.326058569536031E-3</v>
      </c>
      <c r="C13977">
        <f>short_predictions!B13977</f>
        <v>1.365012090500554E-3</v>
      </c>
      <c r="D13977">
        <f t="shared" si="436"/>
        <v>0</v>
      </c>
      <c r="E13977">
        <f t="shared" si="437"/>
        <v>0</v>
      </c>
    </row>
    <row r="13978" spans="1:5" x14ac:dyDescent="0.25">
      <c r="A13978" t="str">
        <f>IF(ISBLANK(long_predictions!A13978),"",long_predictions!A13978)</f>
        <v>2018-07-01T05:25:00.00</v>
      </c>
      <c r="B13978">
        <f>long_predictions!B13978</f>
        <v>-3.0189567752016782E-3</v>
      </c>
      <c r="C13978">
        <f>short_predictions!B13978</f>
        <v>6.117035404587291E-4</v>
      </c>
      <c r="D13978">
        <f t="shared" si="436"/>
        <v>0</v>
      </c>
      <c r="E13978">
        <f t="shared" si="437"/>
        <v>0</v>
      </c>
    </row>
    <row r="13979" spans="1:5" x14ac:dyDescent="0.25">
      <c r="A13979" t="str">
        <f>IF(ISBLANK(long_predictions!A13979),"",long_predictions!A13979)</f>
        <v>2018-07-01T05:26:00.00</v>
      </c>
      <c r="B13979">
        <f>long_predictions!B13979</f>
        <v>-3.8382628882227473E-4</v>
      </c>
      <c r="C13979">
        <f>short_predictions!B13979</f>
        <v>-1.126809005129279E-3</v>
      </c>
      <c r="D13979">
        <f t="shared" si="436"/>
        <v>0</v>
      </c>
      <c r="E13979">
        <f t="shared" si="437"/>
        <v>0</v>
      </c>
    </row>
    <row r="13980" spans="1:5" x14ac:dyDescent="0.25">
      <c r="A13980" t="str">
        <f>IF(ISBLANK(long_predictions!A13980),"",long_predictions!A13980)</f>
        <v>2018-07-01T05:27:00.00</v>
      </c>
      <c r="B13980">
        <f>long_predictions!B13980</f>
        <v>-3.8006026339595079E-3</v>
      </c>
      <c r="C13980">
        <f>short_predictions!B13980</f>
        <v>2.430092330337503E-3</v>
      </c>
      <c r="D13980">
        <f t="shared" si="436"/>
        <v>0</v>
      </c>
      <c r="E13980">
        <f t="shared" si="437"/>
        <v>0</v>
      </c>
    </row>
    <row r="13981" spans="1:5" x14ac:dyDescent="0.25">
      <c r="A13981" t="str">
        <f>IF(ISBLANK(long_predictions!A13981),"",long_predictions!A13981)</f>
        <v>2018-07-01T05:28:00.00</v>
      </c>
      <c r="B13981">
        <f>long_predictions!B13981</f>
        <v>-3.8863269395049511E-3</v>
      </c>
      <c r="C13981">
        <f>short_predictions!B13981</f>
        <v>1.5892663533347741E-4</v>
      </c>
      <c r="D13981">
        <f t="shared" si="436"/>
        <v>0</v>
      </c>
      <c r="E13981">
        <f t="shared" si="437"/>
        <v>0</v>
      </c>
    </row>
    <row r="13982" spans="1:5" x14ac:dyDescent="0.25">
      <c r="A13982" t="str">
        <f>IF(ISBLANK(long_predictions!A13982),"",long_predictions!A13982)</f>
        <v>2018-07-01T05:29:00.00</v>
      </c>
      <c r="B13982">
        <f>long_predictions!B13982</f>
        <v>-2.1403393453204062E-3</v>
      </c>
      <c r="C13982">
        <f>short_predictions!B13982</f>
        <v>2.3385349877380929E-3</v>
      </c>
      <c r="D13982">
        <f t="shared" si="436"/>
        <v>0</v>
      </c>
      <c r="E13982">
        <f t="shared" si="437"/>
        <v>0</v>
      </c>
    </row>
    <row r="13983" spans="1:5" x14ac:dyDescent="0.25">
      <c r="A13983" t="str">
        <f>IF(ISBLANK(long_predictions!A13983),"",long_predictions!A13983)</f>
        <v>2018-07-01T05:30:00.00</v>
      </c>
      <c r="B13983">
        <f>long_predictions!B13983</f>
        <v>4.0691749516503898E-4</v>
      </c>
      <c r="C13983">
        <f>short_predictions!B13983</f>
        <v>2.113413270008001E-3</v>
      </c>
      <c r="D13983">
        <f t="shared" si="436"/>
        <v>0</v>
      </c>
      <c r="E13983">
        <f t="shared" si="437"/>
        <v>0</v>
      </c>
    </row>
    <row r="13984" spans="1:5" x14ac:dyDescent="0.25">
      <c r="A13984" t="str">
        <f>IF(ISBLANK(long_predictions!A13984),"",long_predictions!A13984)</f>
        <v>2018-07-01T05:31:00.00</v>
      </c>
      <c r="B13984">
        <f>long_predictions!B13984</f>
        <v>-8.7276336409870348E-4</v>
      </c>
      <c r="C13984">
        <f>short_predictions!B13984</f>
        <v>-1.8897195362217649E-3</v>
      </c>
      <c r="D13984">
        <f t="shared" si="436"/>
        <v>0</v>
      </c>
      <c r="E13984">
        <f t="shared" si="437"/>
        <v>0</v>
      </c>
    </row>
    <row r="13985" spans="1:5" x14ac:dyDescent="0.25">
      <c r="A13985" t="str">
        <f>IF(ISBLANK(long_predictions!A13985),"",long_predictions!A13985)</f>
        <v>2018-07-01T05:32:00.00</v>
      </c>
      <c r="B13985">
        <f>long_predictions!B13985</f>
        <v>-3.4161178387741749E-3</v>
      </c>
      <c r="C13985">
        <f>short_predictions!B13985</f>
        <v>2.9899536829082929E-3</v>
      </c>
      <c r="D13985">
        <f t="shared" si="436"/>
        <v>0</v>
      </c>
      <c r="E13985">
        <f t="shared" si="437"/>
        <v>0</v>
      </c>
    </row>
    <row r="13986" spans="1:5" x14ac:dyDescent="0.25">
      <c r="A13986" t="str">
        <f>IF(ISBLANK(long_predictions!A13986),"",long_predictions!A13986)</f>
        <v>2018-07-01T05:33:00.00</v>
      </c>
      <c r="B13986">
        <f>long_predictions!B13986</f>
        <v>-1.496207242789812E-3</v>
      </c>
      <c r="C13986">
        <f>short_predictions!B13986</f>
        <v>-2.6054652955282121E-3</v>
      </c>
      <c r="D13986">
        <f t="shared" si="436"/>
        <v>0</v>
      </c>
      <c r="E13986">
        <f t="shared" si="437"/>
        <v>0</v>
      </c>
    </row>
    <row r="13987" spans="1:5" x14ac:dyDescent="0.25">
      <c r="A13987" t="str">
        <f>IF(ISBLANK(long_predictions!A13987),"",long_predictions!A13987)</f>
        <v>2018-07-01T05:34:00.00</v>
      </c>
      <c r="B13987">
        <f>long_predictions!B13987</f>
        <v>-3.0219233047647908E-3</v>
      </c>
      <c r="C13987">
        <f>short_predictions!B13987</f>
        <v>-3.3422462259405329E-3</v>
      </c>
      <c r="D13987">
        <f t="shared" si="436"/>
        <v>0</v>
      </c>
      <c r="E13987">
        <f t="shared" si="437"/>
        <v>0</v>
      </c>
    </row>
    <row r="13988" spans="1:5" x14ac:dyDescent="0.25">
      <c r="A13988" t="str">
        <f>IF(ISBLANK(long_predictions!A13988),"",long_predictions!A13988)</f>
        <v>2018-07-01T05:35:00.00</v>
      </c>
      <c r="B13988">
        <f>long_predictions!B13988</f>
        <v>-4.9048265365192224E-3</v>
      </c>
      <c r="C13988">
        <f>short_predictions!B13988</f>
        <v>-4.0609619746396298E-4</v>
      </c>
      <c r="D13988">
        <f t="shared" si="436"/>
        <v>0</v>
      </c>
      <c r="E13988">
        <f t="shared" si="437"/>
        <v>0</v>
      </c>
    </row>
    <row r="13989" spans="1:5" x14ac:dyDescent="0.25">
      <c r="A13989" t="str">
        <f>IF(ISBLANK(long_predictions!A13989),"",long_predictions!A13989)</f>
        <v>2018-07-01T05:36:00.00</v>
      </c>
      <c r="B13989">
        <f>long_predictions!B13989</f>
        <v>-1.216397875604985E-4</v>
      </c>
      <c r="C13989">
        <f>short_predictions!B13989</f>
        <v>1.2177672900491811E-3</v>
      </c>
      <c r="D13989">
        <f t="shared" si="436"/>
        <v>0</v>
      </c>
      <c r="E13989">
        <f t="shared" si="437"/>
        <v>0</v>
      </c>
    </row>
    <row r="13990" spans="1:5" x14ac:dyDescent="0.25">
      <c r="A13990" t="str">
        <f>IF(ISBLANK(long_predictions!A13990),"",long_predictions!A13990)</f>
        <v>2018-07-01T05:37:00.00</v>
      </c>
      <c r="B13990">
        <f>long_predictions!B13990</f>
        <v>-1.8606447195333249E-3</v>
      </c>
      <c r="C13990">
        <f>short_predictions!B13990</f>
        <v>-6.0673541142570585E-4</v>
      </c>
      <c r="D13990">
        <f t="shared" si="436"/>
        <v>0</v>
      </c>
      <c r="E13990">
        <f t="shared" si="437"/>
        <v>0</v>
      </c>
    </row>
    <row r="13991" spans="1:5" x14ac:dyDescent="0.25">
      <c r="A13991" t="str">
        <f>IF(ISBLANK(long_predictions!A13991),"",long_predictions!A13991)</f>
        <v>2018-07-01T05:38:00.00</v>
      </c>
      <c r="B13991">
        <f>long_predictions!B13991</f>
        <v>-2.3147885755018739E-3</v>
      </c>
      <c r="C13991">
        <f>short_predictions!B13991</f>
        <v>-3.0502104809192009E-4</v>
      </c>
      <c r="D13991">
        <f t="shared" si="436"/>
        <v>0</v>
      </c>
      <c r="E13991">
        <f t="shared" si="437"/>
        <v>0</v>
      </c>
    </row>
    <row r="13992" spans="1:5" x14ac:dyDescent="0.25">
      <c r="A13992" t="str">
        <f>IF(ISBLANK(long_predictions!A13992),"",long_predictions!A13992)</f>
        <v>2018-07-01T05:39:00.00</v>
      </c>
      <c r="B13992">
        <f>long_predictions!B13992</f>
        <v>-1.6059766956902891E-3</v>
      </c>
      <c r="C13992">
        <f>short_predictions!B13992</f>
        <v>-5.5099503002192254E-4</v>
      </c>
      <c r="D13992">
        <f t="shared" si="436"/>
        <v>0</v>
      </c>
      <c r="E13992">
        <f t="shared" si="437"/>
        <v>0</v>
      </c>
    </row>
    <row r="13993" spans="1:5" x14ac:dyDescent="0.25">
      <c r="A13993" t="str">
        <f>IF(ISBLANK(long_predictions!A13993),"",long_predictions!A13993)</f>
        <v>2018-07-01T05:40:00.00</v>
      </c>
      <c r="B13993">
        <f>long_predictions!B13993</f>
        <v>-2.726577305363504E-3</v>
      </c>
      <c r="C13993">
        <f>short_predictions!B13993</f>
        <v>-2.9927681969212268E-4</v>
      </c>
      <c r="D13993">
        <f t="shared" si="436"/>
        <v>0</v>
      </c>
      <c r="E13993">
        <f t="shared" si="437"/>
        <v>0</v>
      </c>
    </row>
    <row r="13994" spans="1:5" x14ac:dyDescent="0.25">
      <c r="A13994" t="str">
        <f>IF(ISBLANK(long_predictions!A13994),"",long_predictions!A13994)</f>
        <v>2018-07-01T05:41:00.00</v>
      </c>
      <c r="B13994">
        <f>long_predictions!B13994</f>
        <v>-1.892272660554392E-3</v>
      </c>
      <c r="C13994">
        <f>short_predictions!B13994</f>
        <v>-4.850992245042229E-4</v>
      </c>
      <c r="D13994">
        <f t="shared" si="436"/>
        <v>0</v>
      </c>
      <c r="E13994">
        <f t="shared" si="437"/>
        <v>0</v>
      </c>
    </row>
    <row r="13995" spans="1:5" x14ac:dyDescent="0.25">
      <c r="A13995" t="str">
        <f>IF(ISBLANK(long_predictions!A13995),"",long_predictions!A13995)</f>
        <v>2018-07-01T05:42:00.00</v>
      </c>
      <c r="B13995">
        <f>long_predictions!B13995</f>
        <v>-1.950631143624731E-3</v>
      </c>
      <c r="C13995">
        <f>short_predictions!B13995</f>
        <v>7.2044357255578691E-7</v>
      </c>
      <c r="D13995">
        <f t="shared" si="436"/>
        <v>0</v>
      </c>
      <c r="E13995">
        <f t="shared" si="437"/>
        <v>0</v>
      </c>
    </row>
    <row r="13996" spans="1:5" x14ac:dyDescent="0.25">
      <c r="A13996" t="str">
        <f>IF(ISBLANK(long_predictions!A13996),"",long_predictions!A13996)</f>
        <v>2018-07-01T05:43:00.00</v>
      </c>
      <c r="B13996">
        <f>long_predictions!B13996</f>
        <v>-4.6491876902727911E-3</v>
      </c>
      <c r="C13996">
        <f>short_predictions!B13996</f>
        <v>-2.3655622453164609E-4</v>
      </c>
      <c r="D13996">
        <f t="shared" si="436"/>
        <v>0</v>
      </c>
      <c r="E13996">
        <f t="shared" si="437"/>
        <v>0</v>
      </c>
    </row>
    <row r="13997" spans="1:5" x14ac:dyDescent="0.25">
      <c r="A13997" t="str">
        <f>IF(ISBLANK(long_predictions!A13997),"",long_predictions!A13997)</f>
        <v>2018-07-01T05:44:00.00</v>
      </c>
      <c r="B13997">
        <f>long_predictions!B13997</f>
        <v>-3.838529466119562E-3</v>
      </c>
      <c r="C13997">
        <f>short_predictions!B13997</f>
        <v>4.4982118090795598E-4</v>
      </c>
      <c r="D13997">
        <f t="shared" si="436"/>
        <v>0</v>
      </c>
      <c r="E13997">
        <f t="shared" si="437"/>
        <v>0</v>
      </c>
    </row>
    <row r="13998" spans="1:5" x14ac:dyDescent="0.25">
      <c r="A13998" t="str">
        <f>IF(ISBLANK(long_predictions!A13998),"",long_predictions!A13998)</f>
        <v>2018-07-01T05:45:00.00</v>
      </c>
      <c r="B13998">
        <f>long_predictions!B13998</f>
        <v>-1.1475395506731891E-3</v>
      </c>
      <c r="C13998">
        <f>short_predictions!B13998</f>
        <v>-6.3875976855767291E-3</v>
      </c>
      <c r="D13998">
        <f t="shared" si="436"/>
        <v>0</v>
      </c>
      <c r="E13998">
        <f t="shared" si="437"/>
        <v>0</v>
      </c>
    </row>
    <row r="13999" spans="1:5" x14ac:dyDescent="0.25">
      <c r="A13999" t="str">
        <f>IF(ISBLANK(long_predictions!A13999),"",long_predictions!A13999)</f>
        <v>2018-07-01T05:46:00.00</v>
      </c>
      <c r="B13999">
        <f>long_predictions!B13999</f>
        <v>-1.2311710092072509E-3</v>
      </c>
      <c r="C13999">
        <f>short_predictions!B13999</f>
        <v>1.077021773320346E-3</v>
      </c>
      <c r="D13999">
        <f t="shared" si="436"/>
        <v>0</v>
      </c>
      <c r="E13999">
        <f t="shared" si="437"/>
        <v>0</v>
      </c>
    </row>
    <row r="14000" spans="1:5" x14ac:dyDescent="0.25">
      <c r="A14000" t="str">
        <f>IF(ISBLANK(long_predictions!A14000),"",long_predictions!A14000)</f>
        <v>2018-07-01T05:47:00.00</v>
      </c>
      <c r="B14000">
        <f>long_predictions!B14000</f>
        <v>-7.7004143933595657E-4</v>
      </c>
      <c r="C14000">
        <f>short_predictions!B14000</f>
        <v>1.213182091116063E-3</v>
      </c>
      <c r="D14000">
        <f t="shared" si="436"/>
        <v>0</v>
      </c>
      <c r="E14000">
        <f t="shared" si="437"/>
        <v>0</v>
      </c>
    </row>
    <row r="14001" spans="1:5" x14ac:dyDescent="0.25">
      <c r="A14001" t="str">
        <f>IF(ISBLANK(long_predictions!A14001),"",long_predictions!A14001)</f>
        <v>2018-07-01T05:48:00.00</v>
      </c>
      <c r="B14001">
        <f>long_predictions!B14001</f>
        <v>-2.6025662426478798E-3</v>
      </c>
      <c r="C14001">
        <f>short_predictions!B14001</f>
        <v>2.3304492205645931E-3</v>
      </c>
      <c r="D14001">
        <f t="shared" si="436"/>
        <v>0</v>
      </c>
      <c r="E14001">
        <f t="shared" si="437"/>
        <v>0</v>
      </c>
    </row>
    <row r="14002" spans="1:5" x14ac:dyDescent="0.25">
      <c r="A14002" t="str">
        <f>IF(ISBLANK(long_predictions!A14002),"",long_predictions!A14002)</f>
        <v>2018-07-01T05:49:00.00</v>
      </c>
      <c r="B14002">
        <f>long_predictions!B14002</f>
        <v>-4.2899191928548533E-3</v>
      </c>
      <c r="C14002">
        <f>short_predictions!B14002</f>
        <v>6.3083422222046386E-4</v>
      </c>
      <c r="D14002">
        <f t="shared" si="436"/>
        <v>0</v>
      </c>
      <c r="E14002">
        <f t="shared" si="437"/>
        <v>0</v>
      </c>
    </row>
    <row r="14003" spans="1:5" x14ac:dyDescent="0.25">
      <c r="A14003" t="str">
        <f>IF(ISBLANK(long_predictions!A14003),"",long_predictions!A14003)</f>
        <v>2018-07-01T05:50:00.00</v>
      </c>
      <c r="B14003">
        <f>long_predictions!B14003</f>
        <v>-9.3948583216755769E-6</v>
      </c>
      <c r="C14003">
        <f>short_predictions!B14003</f>
        <v>2.0144925438949049E-3</v>
      </c>
      <c r="D14003">
        <f t="shared" si="436"/>
        <v>0</v>
      </c>
      <c r="E14003">
        <f t="shared" si="437"/>
        <v>0</v>
      </c>
    </row>
    <row r="14004" spans="1:5" x14ac:dyDescent="0.25">
      <c r="A14004" t="str">
        <f>IF(ISBLANK(long_predictions!A14004),"",long_predictions!A14004)</f>
        <v>2018-07-01T05:51:00.00</v>
      </c>
      <c r="B14004">
        <f>long_predictions!B14004</f>
        <v>-2.22064517764848E-3</v>
      </c>
      <c r="C14004">
        <f>short_predictions!B14004</f>
        <v>-2.6901647803540571E-4</v>
      </c>
      <c r="D14004">
        <f t="shared" si="436"/>
        <v>0</v>
      </c>
      <c r="E14004">
        <f t="shared" si="437"/>
        <v>0</v>
      </c>
    </row>
    <row r="14005" spans="1:5" x14ac:dyDescent="0.25">
      <c r="A14005" t="str">
        <f>IF(ISBLANK(long_predictions!A14005),"",long_predictions!A14005)</f>
        <v>2018-07-01T05:52:00.00</v>
      </c>
      <c r="B14005">
        <f>long_predictions!B14005</f>
        <v>-2.8450957332475202E-3</v>
      </c>
      <c r="C14005">
        <f>short_predictions!B14005</f>
        <v>1.9924806161917578E-3</v>
      </c>
      <c r="D14005">
        <f t="shared" si="436"/>
        <v>0</v>
      </c>
      <c r="E14005">
        <f t="shared" si="437"/>
        <v>0</v>
      </c>
    </row>
    <row r="14006" spans="1:5" x14ac:dyDescent="0.25">
      <c r="A14006" t="str">
        <f>IF(ISBLANK(long_predictions!A14006),"",long_predictions!A14006)</f>
        <v>2018-07-01T05:53:00.00</v>
      </c>
      <c r="B14006">
        <f>long_predictions!B14006</f>
        <v>-1.9064113461786461E-3</v>
      </c>
      <c r="C14006">
        <f>short_predictions!B14006</f>
        <v>9.9086601916145755E-4</v>
      </c>
      <c r="D14006">
        <f t="shared" si="436"/>
        <v>0</v>
      </c>
      <c r="E14006">
        <f t="shared" si="437"/>
        <v>0</v>
      </c>
    </row>
    <row r="14007" spans="1:5" x14ac:dyDescent="0.25">
      <c r="A14007" t="str">
        <f>IF(ISBLANK(long_predictions!A14007),"",long_predictions!A14007)</f>
        <v>2018-07-01T05:54:00.00</v>
      </c>
      <c r="B14007">
        <f>long_predictions!B14007</f>
        <v>-1.262674324355695E-3</v>
      </c>
      <c r="C14007">
        <f>short_predictions!B14007</f>
        <v>3.1761111069545139E-3</v>
      </c>
      <c r="D14007">
        <f t="shared" si="436"/>
        <v>0</v>
      </c>
      <c r="E14007">
        <f t="shared" si="437"/>
        <v>0</v>
      </c>
    </row>
    <row r="14008" spans="1:5" x14ac:dyDescent="0.25">
      <c r="A14008" t="str">
        <f>IF(ISBLANK(long_predictions!A14008),"",long_predictions!A14008)</f>
        <v>2018-07-01T05:55:00.00</v>
      </c>
      <c r="B14008">
        <f>long_predictions!B14008</f>
        <v>-1.0930614145041239E-3</v>
      </c>
      <c r="C14008">
        <f>short_predictions!B14008</f>
        <v>2.821666001267984E-3</v>
      </c>
      <c r="D14008">
        <f t="shared" si="436"/>
        <v>0</v>
      </c>
      <c r="E14008">
        <f t="shared" si="437"/>
        <v>0</v>
      </c>
    </row>
    <row r="14009" spans="1:5" x14ac:dyDescent="0.25">
      <c r="A14009" t="str">
        <f>IF(ISBLANK(long_predictions!A14009),"",long_predictions!A14009)</f>
        <v>2018-07-01T05:56:00.00</v>
      </c>
      <c r="B14009">
        <f>long_predictions!B14009</f>
        <v>-4.0182687212221586E-3</v>
      </c>
      <c r="C14009">
        <f>short_predictions!B14009</f>
        <v>1.2977834916327311E-3</v>
      </c>
      <c r="D14009">
        <f t="shared" si="436"/>
        <v>0</v>
      </c>
      <c r="E14009">
        <f t="shared" si="437"/>
        <v>0</v>
      </c>
    </row>
    <row r="14010" spans="1:5" x14ac:dyDescent="0.25">
      <c r="A14010" t="str">
        <f>IF(ISBLANK(long_predictions!A14010),"",long_predictions!A14010)</f>
        <v>2018-07-01T05:57:00.00</v>
      </c>
      <c r="B14010">
        <f>long_predictions!B14010</f>
        <v>-3.5227411001525701E-3</v>
      </c>
      <c r="C14010">
        <f>short_predictions!B14010</f>
        <v>3.6940742906002848E-4</v>
      </c>
      <c r="D14010">
        <f t="shared" si="436"/>
        <v>0</v>
      </c>
      <c r="E14010">
        <f t="shared" si="437"/>
        <v>0</v>
      </c>
    </row>
    <row r="14011" spans="1:5" x14ac:dyDescent="0.25">
      <c r="A14011" t="str">
        <f>IF(ISBLANK(long_predictions!A14011),"",long_predictions!A14011)</f>
        <v>2018-07-01T05:58:00.00</v>
      </c>
      <c r="B14011">
        <f>long_predictions!B14011</f>
        <v>-2.21880520804157E-3</v>
      </c>
      <c r="C14011">
        <f>short_predictions!B14011</f>
        <v>9.4743015185975478E-4</v>
      </c>
      <c r="D14011">
        <f t="shared" si="436"/>
        <v>0</v>
      </c>
      <c r="E14011">
        <f t="shared" si="437"/>
        <v>0</v>
      </c>
    </row>
    <row r="14012" spans="1:5" x14ac:dyDescent="0.25">
      <c r="A14012" t="str">
        <f>IF(ISBLANK(long_predictions!A14012),"",long_predictions!A14012)</f>
        <v>2018-07-01T05:59:00.00</v>
      </c>
      <c r="B14012">
        <f>long_predictions!B14012</f>
        <v>-2.3497960535406488E-3</v>
      </c>
      <c r="C14012">
        <f>short_predictions!B14012</f>
        <v>8.6302684128058103E-4</v>
      </c>
      <c r="D14012">
        <f t="shared" si="436"/>
        <v>0</v>
      </c>
      <c r="E14012">
        <f t="shared" si="437"/>
        <v>0</v>
      </c>
    </row>
    <row r="14013" spans="1:5" x14ac:dyDescent="0.25">
      <c r="A14013" t="str">
        <f>IF(ISBLANK(long_predictions!A14013),"",long_predictions!A14013)</f>
        <v>2018-07-01T06:00:00.00</v>
      </c>
      <c r="B14013">
        <f>long_predictions!B14013</f>
        <v>-6.6415392930223077E-4</v>
      </c>
      <c r="C14013">
        <f>short_predictions!B14013</f>
        <v>1.049433062430891E-3</v>
      </c>
      <c r="D14013">
        <f t="shared" si="436"/>
        <v>0</v>
      </c>
      <c r="E14013">
        <f t="shared" si="437"/>
        <v>0</v>
      </c>
    </row>
    <row r="14014" spans="1:5" x14ac:dyDescent="0.25">
      <c r="A14014" t="str">
        <f>IF(ISBLANK(long_predictions!A14014),"",long_predictions!A14014)</f>
        <v>2018-07-01T06:01:00.00</v>
      </c>
      <c r="B14014">
        <f>long_predictions!B14014</f>
        <v>-1.325359506720283E-4</v>
      </c>
      <c r="C14014">
        <f>short_predictions!B14014</f>
        <v>-1.2885475856229569E-3</v>
      </c>
      <c r="D14014">
        <f t="shared" si="436"/>
        <v>0</v>
      </c>
      <c r="E14014">
        <f t="shared" si="437"/>
        <v>0</v>
      </c>
    </row>
    <row r="14015" spans="1:5" x14ac:dyDescent="0.25">
      <c r="A14015" t="str">
        <f>IF(ISBLANK(long_predictions!A14015),"",long_predictions!A14015)</f>
        <v>2018-07-01T06:02:00.00</v>
      </c>
      <c r="B14015">
        <f>long_predictions!B14015</f>
        <v>-7.8535038306234723E-4</v>
      </c>
      <c r="C14015">
        <f>short_predictions!B14015</f>
        <v>-1.3024178594730001E-3</v>
      </c>
      <c r="D14015">
        <f t="shared" si="436"/>
        <v>0</v>
      </c>
      <c r="E14015">
        <f t="shared" si="437"/>
        <v>0</v>
      </c>
    </row>
    <row r="14016" spans="1:5" x14ac:dyDescent="0.25">
      <c r="A14016" t="str">
        <f>IF(ISBLANK(long_predictions!A14016),"",long_predictions!A14016)</f>
        <v>2018-07-01T06:03:00.00</v>
      </c>
      <c r="B14016">
        <f>long_predictions!B14016</f>
        <v>-1.814727383114184E-3</v>
      </c>
      <c r="C14016">
        <f>short_predictions!B14016</f>
        <v>-1.3178606329096261E-3</v>
      </c>
      <c r="D14016">
        <f t="shared" si="436"/>
        <v>0</v>
      </c>
      <c r="E14016">
        <f t="shared" si="437"/>
        <v>0</v>
      </c>
    </row>
    <row r="14017" spans="1:5" x14ac:dyDescent="0.25">
      <c r="A14017" t="str">
        <f>IF(ISBLANK(long_predictions!A14017),"",long_predictions!A14017)</f>
        <v>2018-07-01T06:04:00.00</v>
      </c>
      <c r="B14017">
        <f>long_predictions!B14017</f>
        <v>-5.9789463121800762E-4</v>
      </c>
      <c r="C14017">
        <f>short_predictions!B14017</f>
        <v>-1.283490835653576E-3</v>
      </c>
      <c r="D14017">
        <f t="shared" si="436"/>
        <v>0</v>
      </c>
      <c r="E14017">
        <f t="shared" si="437"/>
        <v>0</v>
      </c>
    </row>
    <row r="14018" spans="1:5" x14ac:dyDescent="0.25">
      <c r="A14018" t="str">
        <f>IF(ISBLANK(long_predictions!A14018),"",long_predictions!A14018)</f>
        <v>2018-07-01T06:05:00.00</v>
      </c>
      <c r="B14018">
        <f>long_predictions!B14018</f>
        <v>-9.9109755955066278E-4</v>
      </c>
      <c r="C14018">
        <f>short_predictions!B14018</f>
        <v>-2.2228637547287459E-3</v>
      </c>
      <c r="D14018">
        <f t="shared" si="436"/>
        <v>0</v>
      </c>
      <c r="E14018">
        <f t="shared" si="437"/>
        <v>0</v>
      </c>
    </row>
    <row r="14019" spans="1:5" x14ac:dyDescent="0.25">
      <c r="A14019" t="str">
        <f>IF(ISBLANK(long_predictions!A14019),"",long_predictions!A14019)</f>
        <v>2018-07-01T06:06:00.00</v>
      </c>
      <c r="B14019">
        <f>long_predictions!B14019</f>
        <v>-4.0215202421662488E-4</v>
      </c>
      <c r="C14019">
        <f>short_predictions!B14019</f>
        <v>-5.6938147012654391E-4</v>
      </c>
      <c r="D14019">
        <f t="shared" ref="D14019:D14082" si="438">IF(B14019&gt;0.008,1,0)</f>
        <v>0</v>
      </c>
      <c r="E14019">
        <f t="shared" ref="E14019:E14082" si="439">IF(C14019&gt;0.008,1,0)</f>
        <v>0</v>
      </c>
    </row>
    <row r="14020" spans="1:5" x14ac:dyDescent="0.25">
      <c r="A14020" t="str">
        <f>IF(ISBLANK(long_predictions!A14020),"",long_predictions!A14020)</f>
        <v>2018-07-01T06:07:00.00</v>
      </c>
      <c r="B14020">
        <f>long_predictions!B14020</f>
        <v>-5.2967272140426816E-4</v>
      </c>
      <c r="C14020">
        <f>short_predictions!B14020</f>
        <v>-1.529092264833463E-3</v>
      </c>
      <c r="D14020">
        <f t="shared" si="438"/>
        <v>0</v>
      </c>
      <c r="E14020">
        <f t="shared" si="439"/>
        <v>0</v>
      </c>
    </row>
    <row r="14021" spans="1:5" x14ac:dyDescent="0.25">
      <c r="A14021" t="str">
        <f>IF(ISBLANK(long_predictions!A14021),"",long_predictions!A14021)</f>
        <v>2018-07-01T06:08:00.00</v>
      </c>
      <c r="B14021">
        <f>long_predictions!B14021</f>
        <v>-1.219682015053181E-6</v>
      </c>
      <c r="C14021">
        <f>short_predictions!B14021</f>
        <v>-1.838897617673377E-3</v>
      </c>
      <c r="D14021">
        <f t="shared" si="438"/>
        <v>0</v>
      </c>
      <c r="E14021">
        <f t="shared" si="439"/>
        <v>0</v>
      </c>
    </row>
    <row r="14022" spans="1:5" x14ac:dyDescent="0.25">
      <c r="A14022" t="str">
        <f>IF(ISBLANK(long_predictions!A14022),"",long_predictions!A14022)</f>
        <v>2018-07-01T06:09:00.00</v>
      </c>
      <c r="B14022">
        <f>long_predictions!B14022</f>
        <v>-1.3657435754924069E-4</v>
      </c>
      <c r="C14022">
        <f>short_predictions!B14022</f>
        <v>-1.154107636372781E-3</v>
      </c>
      <c r="D14022">
        <f t="shared" si="438"/>
        <v>0</v>
      </c>
      <c r="E14022">
        <f t="shared" si="439"/>
        <v>0</v>
      </c>
    </row>
    <row r="14023" spans="1:5" x14ac:dyDescent="0.25">
      <c r="A14023" t="str">
        <f>IF(ISBLANK(long_predictions!A14023),"",long_predictions!A14023)</f>
        <v>2018-07-01T06:10:00.00</v>
      </c>
      <c r="B14023">
        <f>long_predictions!B14023</f>
        <v>-3.6488366820139838E-4</v>
      </c>
      <c r="C14023">
        <f>short_predictions!B14023</f>
        <v>-1.4914983807907229E-3</v>
      </c>
      <c r="D14023">
        <f t="shared" si="438"/>
        <v>0</v>
      </c>
      <c r="E14023">
        <f t="shared" si="439"/>
        <v>0</v>
      </c>
    </row>
    <row r="14024" spans="1:5" x14ac:dyDescent="0.25">
      <c r="A14024" t="str">
        <f>IF(ISBLANK(long_predictions!A14024),"",long_predictions!A14024)</f>
        <v>2018-07-01T06:11:00.00</v>
      </c>
      <c r="B14024">
        <f>long_predictions!B14024</f>
        <v>-3.7186095360645211E-4</v>
      </c>
      <c r="C14024">
        <f>short_predictions!B14024</f>
        <v>-1.643919221312904E-3</v>
      </c>
      <c r="D14024">
        <f t="shared" si="438"/>
        <v>0</v>
      </c>
      <c r="E14024">
        <f t="shared" si="439"/>
        <v>0</v>
      </c>
    </row>
    <row r="14025" spans="1:5" x14ac:dyDescent="0.25">
      <c r="A14025" t="str">
        <f>IF(ISBLANK(long_predictions!A14025),"",long_predictions!A14025)</f>
        <v>2018-07-01T06:12:00.00</v>
      </c>
      <c r="B14025">
        <f>long_predictions!B14025</f>
        <v>-9.9617230447698836E-4</v>
      </c>
      <c r="C14025">
        <f>short_predictions!B14025</f>
        <v>-1.624414727928986E-3</v>
      </c>
      <c r="D14025">
        <f t="shared" si="438"/>
        <v>0</v>
      </c>
      <c r="E14025">
        <f t="shared" si="439"/>
        <v>0</v>
      </c>
    </row>
    <row r="14026" spans="1:5" x14ac:dyDescent="0.25">
      <c r="A14026" t="str">
        <f>IF(ISBLANK(long_predictions!A14026),"",long_predictions!A14026)</f>
        <v>2018-07-01T06:13:00.00</v>
      </c>
      <c r="B14026">
        <f>long_predictions!B14026</f>
        <v>-8.6250568566757844E-4</v>
      </c>
      <c r="C14026">
        <f>short_predictions!B14026</f>
        <v>-3.0686064464081398E-4</v>
      </c>
      <c r="D14026">
        <f t="shared" si="438"/>
        <v>0</v>
      </c>
      <c r="E14026">
        <f t="shared" si="439"/>
        <v>0</v>
      </c>
    </row>
    <row r="14027" spans="1:5" x14ac:dyDescent="0.25">
      <c r="A14027" t="str">
        <f>IF(ISBLANK(long_predictions!A14027),"",long_predictions!A14027)</f>
        <v>2018-07-01T06:14:00.00</v>
      </c>
      <c r="B14027">
        <f>long_predictions!B14027</f>
        <v>5.4389614416654858E-4</v>
      </c>
      <c r="C14027">
        <f>short_predictions!B14027</f>
        <v>7.7622668112864554E-4</v>
      </c>
      <c r="D14027">
        <f t="shared" si="438"/>
        <v>0</v>
      </c>
      <c r="E14027">
        <f t="shared" si="439"/>
        <v>0</v>
      </c>
    </row>
    <row r="14028" spans="1:5" x14ac:dyDescent="0.25">
      <c r="A14028" t="str">
        <f>IF(ISBLANK(long_predictions!A14028),"",long_predictions!A14028)</f>
        <v>2018-07-01T06:15:00.00</v>
      </c>
      <c r="B14028">
        <f>long_predictions!B14028</f>
        <v>-1.112385055140953E-3</v>
      </c>
      <c r="C14028">
        <f>short_predictions!B14028</f>
        <v>1.5971543696367699E-3</v>
      </c>
      <c r="D14028">
        <f t="shared" si="438"/>
        <v>0</v>
      </c>
      <c r="E14028">
        <f t="shared" si="439"/>
        <v>0</v>
      </c>
    </row>
    <row r="14029" spans="1:5" x14ac:dyDescent="0.25">
      <c r="A14029" t="str">
        <f>IF(ISBLANK(long_predictions!A14029),"",long_predictions!A14029)</f>
        <v>2018-07-01T06:16:00.00</v>
      </c>
      <c r="B14029">
        <f>long_predictions!B14029</f>
        <v>-1.5965061937818839E-3</v>
      </c>
      <c r="C14029">
        <f>short_predictions!B14029</f>
        <v>1.1434311154557789E-3</v>
      </c>
      <c r="D14029">
        <f t="shared" si="438"/>
        <v>0</v>
      </c>
      <c r="E14029">
        <f t="shared" si="439"/>
        <v>0</v>
      </c>
    </row>
    <row r="14030" spans="1:5" x14ac:dyDescent="0.25">
      <c r="A14030" t="str">
        <f>IF(ISBLANK(long_predictions!A14030),"",long_predictions!A14030)</f>
        <v>2018-07-01T06:17:00.00</v>
      </c>
      <c r="B14030">
        <f>long_predictions!B14030</f>
        <v>2.4863074445019111E-3</v>
      </c>
      <c r="C14030">
        <f>short_predictions!B14030</f>
        <v>-3.6545971731666862E-3</v>
      </c>
      <c r="D14030">
        <f t="shared" si="438"/>
        <v>0</v>
      </c>
      <c r="E14030">
        <f t="shared" si="439"/>
        <v>0</v>
      </c>
    </row>
    <row r="14031" spans="1:5" x14ac:dyDescent="0.25">
      <c r="A14031" t="str">
        <f>IF(ISBLANK(long_predictions!A14031),"",long_predictions!A14031)</f>
        <v>2018-07-01T06:18:00.00</v>
      </c>
      <c r="B14031">
        <f>long_predictions!B14031</f>
        <v>-1.326487297114084E-4</v>
      </c>
      <c r="C14031">
        <f>short_predictions!B14031</f>
        <v>-2.7532630794233179E-3</v>
      </c>
      <c r="D14031">
        <f t="shared" si="438"/>
        <v>0</v>
      </c>
      <c r="E14031">
        <f t="shared" si="439"/>
        <v>0</v>
      </c>
    </row>
    <row r="14032" spans="1:5" x14ac:dyDescent="0.25">
      <c r="A14032" t="str">
        <f>IF(ISBLANK(long_predictions!A14032),"",long_predictions!A14032)</f>
        <v>2018-07-01T06:19:00.00</v>
      </c>
      <c r="B14032">
        <f>long_predictions!B14032</f>
        <v>-3.104579618771365E-3</v>
      </c>
      <c r="C14032">
        <f>short_predictions!B14032</f>
        <v>-1.7894164045622271E-3</v>
      </c>
      <c r="D14032">
        <f t="shared" si="438"/>
        <v>0</v>
      </c>
      <c r="E14032">
        <f t="shared" si="439"/>
        <v>0</v>
      </c>
    </row>
    <row r="14033" spans="1:5" x14ac:dyDescent="0.25">
      <c r="A14033" t="str">
        <f>IF(ISBLANK(long_predictions!A14033),"",long_predictions!A14033)</f>
        <v>2018-07-01T06:20:00.00</v>
      </c>
      <c r="B14033">
        <f>long_predictions!B14033</f>
        <v>-2.2866352887992978E-3</v>
      </c>
      <c r="C14033">
        <f>short_predictions!B14033</f>
        <v>-1.710696258658863E-3</v>
      </c>
      <c r="D14033">
        <f t="shared" si="438"/>
        <v>0</v>
      </c>
      <c r="E14033">
        <f t="shared" si="439"/>
        <v>0</v>
      </c>
    </row>
    <row r="14034" spans="1:5" x14ac:dyDescent="0.25">
      <c r="A14034" t="str">
        <f>IF(ISBLANK(long_predictions!A14034),"",long_predictions!A14034)</f>
        <v>2018-07-01T06:21:00.00</v>
      </c>
      <c r="B14034">
        <f>long_predictions!B14034</f>
        <v>1.109977956228677E-3</v>
      </c>
      <c r="C14034">
        <f>short_predictions!B14034</f>
        <v>-2.1312699578931141E-3</v>
      </c>
      <c r="D14034">
        <f t="shared" si="438"/>
        <v>0</v>
      </c>
      <c r="E14034">
        <f t="shared" si="439"/>
        <v>0</v>
      </c>
    </row>
    <row r="14035" spans="1:5" x14ac:dyDescent="0.25">
      <c r="A14035" t="str">
        <f>IF(ISBLANK(long_predictions!A14035),"",long_predictions!A14035)</f>
        <v>2018-07-01T06:22:00.00</v>
      </c>
      <c r="B14035">
        <f>long_predictions!B14035</f>
        <v>-3.4611596108209621E-3</v>
      </c>
      <c r="C14035">
        <f>short_predictions!B14035</f>
        <v>-4.7630122940909822E-5</v>
      </c>
      <c r="D14035">
        <f t="shared" si="438"/>
        <v>0</v>
      </c>
      <c r="E14035">
        <f t="shared" si="439"/>
        <v>0</v>
      </c>
    </row>
    <row r="14036" spans="1:5" x14ac:dyDescent="0.25">
      <c r="A14036" t="str">
        <f>IF(ISBLANK(long_predictions!A14036),"",long_predictions!A14036)</f>
        <v>2018-07-01T06:23:00.00</v>
      </c>
      <c r="B14036">
        <f>long_predictions!B14036</f>
        <v>-3.3419659933105581E-3</v>
      </c>
      <c r="C14036">
        <f>short_predictions!B14036</f>
        <v>2.7845217359902258E-4</v>
      </c>
      <c r="D14036">
        <f t="shared" si="438"/>
        <v>0</v>
      </c>
      <c r="E14036">
        <f t="shared" si="439"/>
        <v>0</v>
      </c>
    </row>
    <row r="14037" spans="1:5" x14ac:dyDescent="0.25">
      <c r="A14037" t="str">
        <f>IF(ISBLANK(long_predictions!A14037),"",long_predictions!A14037)</f>
        <v>2018-07-01T06:24:00.00</v>
      </c>
      <c r="B14037">
        <f>long_predictions!B14037</f>
        <v>-2.2057567776437902E-3</v>
      </c>
      <c r="C14037">
        <f>short_predictions!B14037</f>
        <v>2.647881687206804E-3</v>
      </c>
      <c r="D14037">
        <f t="shared" si="438"/>
        <v>0</v>
      </c>
      <c r="E14037">
        <f t="shared" si="439"/>
        <v>0</v>
      </c>
    </row>
    <row r="14038" spans="1:5" x14ac:dyDescent="0.25">
      <c r="A14038" t="str">
        <f>IF(ISBLANK(long_predictions!A14038),"",long_predictions!A14038)</f>
        <v>2018-07-01T06:25:00.00</v>
      </c>
      <c r="B14038">
        <f>long_predictions!B14038</f>
        <v>-4.9079228936815909E-4</v>
      </c>
      <c r="C14038">
        <f>short_predictions!B14038</f>
        <v>4.8177453138413041E-4</v>
      </c>
      <c r="D14038">
        <f t="shared" si="438"/>
        <v>0</v>
      </c>
      <c r="E14038">
        <f t="shared" si="439"/>
        <v>0</v>
      </c>
    </row>
    <row r="14039" spans="1:5" x14ac:dyDescent="0.25">
      <c r="A14039" t="str">
        <f>IF(ISBLANK(long_predictions!A14039),"",long_predictions!A14039)</f>
        <v>2018-07-01T06:26:00.00</v>
      </c>
      <c r="B14039">
        <f>long_predictions!B14039</f>
        <v>2.2060252150610829E-4</v>
      </c>
      <c r="C14039">
        <f>short_predictions!B14039</f>
        <v>1.074584159200652E-3</v>
      </c>
      <c r="D14039">
        <f t="shared" si="438"/>
        <v>0</v>
      </c>
      <c r="E14039">
        <f t="shared" si="439"/>
        <v>0</v>
      </c>
    </row>
    <row r="14040" spans="1:5" x14ac:dyDescent="0.25">
      <c r="A14040" t="str">
        <f>IF(ISBLANK(long_predictions!A14040),"",long_predictions!A14040)</f>
        <v>2018-07-01T06:27:00.00</v>
      </c>
      <c r="B14040">
        <f>long_predictions!B14040</f>
        <v>4.1296803548447359E-4</v>
      </c>
      <c r="C14040">
        <f>short_predictions!B14040</f>
        <v>-1.2072893260786941E-3</v>
      </c>
      <c r="D14040">
        <f t="shared" si="438"/>
        <v>0</v>
      </c>
      <c r="E14040">
        <f t="shared" si="439"/>
        <v>0</v>
      </c>
    </row>
    <row r="14041" spans="1:5" x14ac:dyDescent="0.25">
      <c r="A14041" t="str">
        <f>IF(ISBLANK(long_predictions!A14041),"",long_predictions!A14041)</f>
        <v>2018-07-01T06:28:00.00</v>
      </c>
      <c r="B14041">
        <f>long_predictions!B14041</f>
        <v>3.8660501070317168E-5</v>
      </c>
      <c r="C14041">
        <f>short_predictions!B14041</f>
        <v>5.5984488522744093E-4</v>
      </c>
      <c r="D14041">
        <f t="shared" si="438"/>
        <v>0</v>
      </c>
      <c r="E14041">
        <f t="shared" si="439"/>
        <v>0</v>
      </c>
    </row>
    <row r="14042" spans="1:5" x14ac:dyDescent="0.25">
      <c r="A14042" t="str">
        <f>IF(ISBLANK(long_predictions!A14042),"",long_predictions!A14042)</f>
        <v>2018-07-01T06:29:00.00</v>
      </c>
      <c r="B14042">
        <f>long_predictions!B14042</f>
        <v>-2.4068905458888958E-3</v>
      </c>
      <c r="C14042">
        <f>short_predictions!B14042</f>
        <v>-7.6238228643320651E-4</v>
      </c>
      <c r="D14042">
        <f t="shared" si="438"/>
        <v>0</v>
      </c>
      <c r="E14042">
        <f t="shared" si="439"/>
        <v>0</v>
      </c>
    </row>
    <row r="14043" spans="1:5" x14ac:dyDescent="0.25">
      <c r="A14043" t="str">
        <f>IF(ISBLANK(long_predictions!A14043),"",long_predictions!A14043)</f>
        <v>2018-07-01T06:30:00.00</v>
      </c>
      <c r="B14043">
        <f>long_predictions!B14043</f>
        <v>-6.0865701343011808E-3</v>
      </c>
      <c r="C14043">
        <f>short_predictions!B14043</f>
        <v>-8.5107765878420015E-4</v>
      </c>
      <c r="D14043">
        <f t="shared" si="438"/>
        <v>0</v>
      </c>
      <c r="E14043">
        <f t="shared" si="439"/>
        <v>0</v>
      </c>
    </row>
    <row r="14044" spans="1:5" x14ac:dyDescent="0.25">
      <c r="A14044" t="str">
        <f>IF(ISBLANK(long_predictions!A14044),"",long_predictions!A14044)</f>
        <v>2018-07-01T06:31:00.00</v>
      </c>
      <c r="B14044">
        <f>long_predictions!B14044</f>
        <v>-1.2330299824064731E-2</v>
      </c>
      <c r="C14044">
        <f>short_predictions!B14044</f>
        <v>-7.8236613506512396E-4</v>
      </c>
      <c r="D14044">
        <f t="shared" si="438"/>
        <v>0</v>
      </c>
      <c r="E14044">
        <f t="shared" si="439"/>
        <v>0</v>
      </c>
    </row>
    <row r="14045" spans="1:5" x14ac:dyDescent="0.25">
      <c r="A14045" t="str">
        <f>IF(ISBLANK(long_predictions!A14045),"",long_predictions!A14045)</f>
        <v>2018-07-01T06:32:00.00</v>
      </c>
      <c r="B14045">
        <f>long_predictions!B14045</f>
        <v>-6.9898868937762464E-3</v>
      </c>
      <c r="C14045">
        <f>short_predictions!B14045</f>
        <v>-6.7537087149639307E-3</v>
      </c>
      <c r="D14045">
        <f t="shared" si="438"/>
        <v>0</v>
      </c>
      <c r="E14045">
        <f t="shared" si="439"/>
        <v>0</v>
      </c>
    </row>
    <row r="14046" spans="1:5" x14ac:dyDescent="0.25">
      <c r="A14046" t="str">
        <f>IF(ISBLANK(long_predictions!A14046),"",long_predictions!A14046)</f>
        <v>2018-07-01T06:33:00.00</v>
      </c>
      <c r="B14046">
        <f>long_predictions!B14046</f>
        <v>-6.9898868937762464E-3</v>
      </c>
      <c r="C14046">
        <f>short_predictions!B14046</f>
        <v>-6.7537087149639307E-3</v>
      </c>
      <c r="D14046">
        <f t="shared" si="438"/>
        <v>0</v>
      </c>
      <c r="E14046">
        <f t="shared" si="439"/>
        <v>0</v>
      </c>
    </row>
    <row r="14047" spans="1:5" x14ac:dyDescent="0.25">
      <c r="A14047" t="str">
        <f>IF(ISBLANK(long_predictions!A14047),"",long_predictions!A14047)</f>
        <v>2018-07-01T06:34:00.00</v>
      </c>
      <c r="B14047">
        <f>long_predictions!B14047</f>
        <v>-1.1098842520000469E-2</v>
      </c>
      <c r="C14047">
        <f>short_predictions!B14047</f>
        <v>-3.9407138259852474E-3</v>
      </c>
      <c r="D14047">
        <f t="shared" si="438"/>
        <v>0</v>
      </c>
      <c r="E14047">
        <f t="shared" si="439"/>
        <v>0</v>
      </c>
    </row>
    <row r="14048" spans="1:5" x14ac:dyDescent="0.25">
      <c r="A14048" t="str">
        <f>IF(ISBLANK(long_predictions!A14048),"",long_predictions!A14048)</f>
        <v>2018-07-01T06:35:00.00</v>
      </c>
      <c r="B14048">
        <f>long_predictions!B14048</f>
        <v>-7.7407426592383411E-3</v>
      </c>
      <c r="C14048">
        <f>short_predictions!B14048</f>
        <v>-4.0197546353848649E-3</v>
      </c>
      <c r="D14048">
        <f t="shared" si="438"/>
        <v>0</v>
      </c>
      <c r="E14048">
        <f t="shared" si="439"/>
        <v>0</v>
      </c>
    </row>
    <row r="14049" spans="1:5" x14ac:dyDescent="0.25">
      <c r="A14049" t="str">
        <f>IF(ISBLANK(long_predictions!A14049),"",long_predictions!A14049)</f>
        <v>2018-07-01T06:36:00.00</v>
      </c>
      <c r="B14049">
        <f>long_predictions!B14049</f>
        <v>-9.1639928165262469E-3</v>
      </c>
      <c r="C14049">
        <f>short_predictions!B14049</f>
        <v>-2.2723887480163101E-3</v>
      </c>
      <c r="D14049">
        <f t="shared" si="438"/>
        <v>0</v>
      </c>
      <c r="E14049">
        <f t="shared" si="439"/>
        <v>0</v>
      </c>
    </row>
    <row r="14050" spans="1:5" x14ac:dyDescent="0.25">
      <c r="A14050" t="str">
        <f>IF(ISBLANK(long_predictions!A14050),"",long_predictions!A14050)</f>
        <v>2018-07-01T06:37:00.00</v>
      </c>
      <c r="B14050">
        <f>long_predictions!B14050</f>
        <v>-6.1838451185674487E-3</v>
      </c>
      <c r="C14050">
        <f>short_predictions!B14050</f>
        <v>-1.3110282101368169E-3</v>
      </c>
      <c r="D14050">
        <f t="shared" si="438"/>
        <v>0</v>
      </c>
      <c r="E14050">
        <f t="shared" si="439"/>
        <v>0</v>
      </c>
    </row>
    <row r="14051" spans="1:5" x14ac:dyDescent="0.25">
      <c r="A14051" t="str">
        <f>IF(ISBLANK(long_predictions!A14051),"",long_predictions!A14051)</f>
        <v>2018-07-01T06:38:00.00</v>
      </c>
      <c r="B14051">
        <f>long_predictions!B14051</f>
        <v>-6.1198041648386657E-3</v>
      </c>
      <c r="C14051">
        <f>short_predictions!B14051</f>
        <v>1.5384378809086829E-3</v>
      </c>
      <c r="D14051">
        <f t="shared" si="438"/>
        <v>0</v>
      </c>
      <c r="E14051">
        <f t="shared" si="439"/>
        <v>0</v>
      </c>
    </row>
    <row r="14052" spans="1:5" x14ac:dyDescent="0.25">
      <c r="A14052" t="str">
        <f>IF(ISBLANK(long_predictions!A14052),"",long_predictions!A14052)</f>
        <v>2018-07-01T06:39:00.00</v>
      </c>
      <c r="B14052">
        <f>long_predictions!B14052</f>
        <v>-4.0236679380357583E-3</v>
      </c>
      <c r="C14052">
        <f>short_predictions!B14052</f>
        <v>1.1598600297054391E-4</v>
      </c>
      <c r="D14052">
        <f t="shared" si="438"/>
        <v>0</v>
      </c>
      <c r="E14052">
        <f t="shared" si="439"/>
        <v>0</v>
      </c>
    </row>
    <row r="14053" spans="1:5" x14ac:dyDescent="0.25">
      <c r="A14053" t="str">
        <f>IF(ISBLANK(long_predictions!A14053),"",long_predictions!A14053)</f>
        <v>2018-07-01T06:40:00.00</v>
      </c>
      <c r="B14053">
        <f>long_predictions!B14053</f>
        <v>-1.000233294737401E-2</v>
      </c>
      <c r="C14053">
        <f>short_predictions!B14053</f>
        <v>2.3548890963330919E-3</v>
      </c>
      <c r="D14053">
        <f t="shared" si="438"/>
        <v>0</v>
      </c>
      <c r="E14053">
        <f t="shared" si="439"/>
        <v>0</v>
      </c>
    </row>
    <row r="14054" spans="1:5" x14ac:dyDescent="0.25">
      <c r="A14054" t="str">
        <f>IF(ISBLANK(long_predictions!A14054),"",long_predictions!A14054)</f>
        <v>2018-07-01T06:41:00.00</v>
      </c>
      <c r="B14054">
        <f>long_predictions!B14054</f>
        <v>-1.2835883994511689E-2</v>
      </c>
      <c r="C14054">
        <f>short_predictions!B14054</f>
        <v>2.7430812800970802E-3</v>
      </c>
      <c r="D14054">
        <f t="shared" si="438"/>
        <v>0</v>
      </c>
      <c r="E14054">
        <f t="shared" si="439"/>
        <v>0</v>
      </c>
    </row>
    <row r="14055" spans="1:5" x14ac:dyDescent="0.25">
      <c r="A14055" t="str">
        <f>IF(ISBLANK(long_predictions!A14055),"",long_predictions!A14055)</f>
        <v>2018-07-01T06:42:00.00</v>
      </c>
      <c r="B14055">
        <f>long_predictions!B14055</f>
        <v>-1.689450019938845E-2</v>
      </c>
      <c r="C14055">
        <f>short_predictions!B14055</f>
        <v>2.586861035459838E-3</v>
      </c>
      <c r="D14055">
        <f t="shared" si="438"/>
        <v>0</v>
      </c>
      <c r="E14055">
        <f t="shared" si="439"/>
        <v>0</v>
      </c>
    </row>
    <row r="14056" spans="1:5" x14ac:dyDescent="0.25">
      <c r="A14056" t="str">
        <f>IF(ISBLANK(long_predictions!A14056),"",long_predictions!A14056)</f>
        <v>2018-07-01T06:43:00.00</v>
      </c>
      <c r="B14056">
        <f>long_predictions!B14056</f>
        <v>-1.6846642616708461E-2</v>
      </c>
      <c r="C14056">
        <f>short_predictions!B14056</f>
        <v>2.1619045922251648E-3</v>
      </c>
      <c r="D14056">
        <f t="shared" si="438"/>
        <v>0</v>
      </c>
      <c r="E14056">
        <f t="shared" si="439"/>
        <v>0</v>
      </c>
    </row>
    <row r="14057" spans="1:5" x14ac:dyDescent="0.25">
      <c r="A14057" t="str">
        <f>IF(ISBLANK(long_predictions!A14057),"",long_predictions!A14057)</f>
        <v>2018-07-01T06:44:00.00</v>
      </c>
      <c r="B14057">
        <f>long_predictions!B14057</f>
        <v>-1.7623593221720951E-2</v>
      </c>
      <c r="C14057">
        <f>short_predictions!B14057</f>
        <v>2.6531133876878648E-3</v>
      </c>
      <c r="D14057">
        <f t="shared" si="438"/>
        <v>0</v>
      </c>
      <c r="E14057">
        <f t="shared" si="439"/>
        <v>0</v>
      </c>
    </row>
    <row r="14058" spans="1:5" x14ac:dyDescent="0.25">
      <c r="A14058" t="str">
        <f>IF(ISBLANK(long_predictions!A14058),"",long_predictions!A14058)</f>
        <v>2018-07-01T06:45:00.00</v>
      </c>
      <c r="B14058">
        <f>long_predictions!B14058</f>
        <v>-9.410748571479069E-3</v>
      </c>
      <c r="C14058">
        <f>short_predictions!B14058</f>
        <v>4.6272640481162131E-3</v>
      </c>
      <c r="D14058">
        <f t="shared" si="438"/>
        <v>0</v>
      </c>
      <c r="E14058">
        <f t="shared" si="439"/>
        <v>0</v>
      </c>
    </row>
    <row r="14059" spans="1:5" x14ac:dyDescent="0.25">
      <c r="A14059" t="str">
        <f>IF(ISBLANK(long_predictions!A14059),"",long_predictions!A14059)</f>
        <v>2018-07-01T06:46:00.00</v>
      </c>
      <c r="B14059">
        <f>long_predictions!B14059</f>
        <v>-1.3268213218181691E-2</v>
      </c>
      <c r="C14059">
        <f>short_predictions!B14059</f>
        <v>3.9321982640186572E-3</v>
      </c>
      <c r="D14059">
        <f t="shared" si="438"/>
        <v>0</v>
      </c>
      <c r="E14059">
        <f t="shared" si="439"/>
        <v>0</v>
      </c>
    </row>
    <row r="14060" spans="1:5" x14ac:dyDescent="0.25">
      <c r="A14060" t="str">
        <f>IF(ISBLANK(long_predictions!A14060),"",long_predictions!A14060)</f>
        <v>2018-07-01T06:47:00.00</v>
      </c>
      <c r="B14060">
        <f>long_predictions!B14060</f>
        <v>-1.158955521357413E-2</v>
      </c>
      <c r="C14060">
        <f>short_predictions!B14060</f>
        <v>2.146775591039842E-4</v>
      </c>
      <c r="D14060">
        <f t="shared" si="438"/>
        <v>0</v>
      </c>
      <c r="E14060">
        <f t="shared" si="439"/>
        <v>0</v>
      </c>
    </row>
    <row r="14061" spans="1:5" x14ac:dyDescent="0.25">
      <c r="A14061" t="str">
        <f>IF(ISBLANK(long_predictions!A14061),"",long_predictions!A14061)</f>
        <v>2018-07-01T06:48:00.00</v>
      </c>
      <c r="B14061">
        <f>long_predictions!B14061</f>
        <v>-1.7237715338990191E-2</v>
      </c>
      <c r="C14061">
        <f>short_predictions!B14061</f>
        <v>-2.6298571516623833E-4</v>
      </c>
      <c r="D14061">
        <f t="shared" si="438"/>
        <v>0</v>
      </c>
      <c r="E14061">
        <f t="shared" si="439"/>
        <v>0</v>
      </c>
    </row>
    <row r="14062" spans="1:5" x14ac:dyDescent="0.25">
      <c r="A14062" t="str">
        <f>IF(ISBLANK(long_predictions!A14062),"",long_predictions!A14062)</f>
        <v>2018-07-01T06:49:00.00</v>
      </c>
      <c r="B14062">
        <f>long_predictions!B14062</f>
        <v>-1.479845541877233E-2</v>
      </c>
      <c r="C14062">
        <f>short_predictions!B14062</f>
        <v>2.2222029254770552E-3</v>
      </c>
      <c r="D14062">
        <f t="shared" si="438"/>
        <v>0</v>
      </c>
      <c r="E14062">
        <f t="shared" si="439"/>
        <v>0</v>
      </c>
    </row>
    <row r="14063" spans="1:5" x14ac:dyDescent="0.25">
      <c r="A14063" t="str">
        <f>IF(ISBLANK(long_predictions!A14063),"",long_predictions!A14063)</f>
        <v>2018-07-01T06:50:00.00</v>
      </c>
      <c r="B14063">
        <f>long_predictions!B14063</f>
        <v>-1.0400265645408651E-2</v>
      </c>
      <c r="C14063">
        <f>short_predictions!B14063</f>
        <v>6.211320956409686E-4</v>
      </c>
      <c r="D14063">
        <f t="shared" si="438"/>
        <v>0</v>
      </c>
      <c r="E14063">
        <f t="shared" si="439"/>
        <v>0</v>
      </c>
    </row>
    <row r="14064" spans="1:5" x14ac:dyDescent="0.25">
      <c r="A14064" t="str">
        <f>IF(ISBLANK(long_predictions!A14064),"",long_predictions!A14064)</f>
        <v>2018-07-01T06:51:00.00</v>
      </c>
      <c r="B14064">
        <f>long_predictions!B14064</f>
        <v>-1.0865287887751939E-2</v>
      </c>
      <c r="C14064">
        <f>short_predictions!B14064</f>
        <v>8.0486882780234146E-4</v>
      </c>
      <c r="D14064">
        <f t="shared" si="438"/>
        <v>0</v>
      </c>
      <c r="E14064">
        <f t="shared" si="439"/>
        <v>0</v>
      </c>
    </row>
    <row r="14065" spans="1:5" x14ac:dyDescent="0.25">
      <c r="A14065" t="str">
        <f>IF(ISBLANK(long_predictions!A14065),"",long_predictions!A14065)</f>
        <v>2018-07-01T06:52:00.00</v>
      </c>
      <c r="B14065">
        <f>long_predictions!B14065</f>
        <v>-8.5916657095083272E-3</v>
      </c>
      <c r="C14065">
        <f>short_predictions!B14065</f>
        <v>4.9329628912805163E-3</v>
      </c>
      <c r="D14065">
        <f t="shared" si="438"/>
        <v>0</v>
      </c>
      <c r="E14065">
        <f t="shared" si="439"/>
        <v>0</v>
      </c>
    </row>
    <row r="14066" spans="1:5" x14ac:dyDescent="0.25">
      <c r="A14066" t="str">
        <f>IF(ISBLANK(long_predictions!A14066),"",long_predictions!A14066)</f>
        <v>2018-07-01T06:53:00.00</v>
      </c>
      <c r="B14066">
        <f>long_predictions!B14066</f>
        <v>-8.8946079261514217E-3</v>
      </c>
      <c r="C14066">
        <f>short_predictions!B14066</f>
        <v>4.4302402153286614E-3</v>
      </c>
      <c r="D14066">
        <f t="shared" si="438"/>
        <v>0</v>
      </c>
      <c r="E14066">
        <f t="shared" si="439"/>
        <v>0</v>
      </c>
    </row>
    <row r="14067" spans="1:5" x14ac:dyDescent="0.25">
      <c r="A14067" t="str">
        <f>IF(ISBLANK(long_predictions!A14067),"",long_predictions!A14067)</f>
        <v>2018-07-01T06:54:00.00</v>
      </c>
      <c r="B14067">
        <f>long_predictions!B14067</f>
        <v>-8.0322999777762936E-3</v>
      </c>
      <c r="C14067">
        <f>short_predictions!B14067</f>
        <v>7.665618367057191E-3</v>
      </c>
      <c r="D14067">
        <f t="shared" si="438"/>
        <v>0</v>
      </c>
      <c r="E14067">
        <f t="shared" si="439"/>
        <v>0</v>
      </c>
    </row>
    <row r="14068" spans="1:5" x14ac:dyDescent="0.25">
      <c r="A14068" t="str">
        <f>IF(ISBLANK(long_predictions!A14068),"",long_predictions!A14068)</f>
        <v>2018-07-01T06:55:00.00</v>
      </c>
      <c r="B14068">
        <f>long_predictions!B14068</f>
        <v>-1.245026596534882E-2</v>
      </c>
      <c r="C14068">
        <f>short_predictions!B14068</f>
        <v>5.1754718372722368E-3</v>
      </c>
      <c r="D14068">
        <f t="shared" si="438"/>
        <v>0</v>
      </c>
      <c r="E14068">
        <f t="shared" si="439"/>
        <v>0</v>
      </c>
    </row>
    <row r="14069" spans="1:5" x14ac:dyDescent="0.25">
      <c r="A14069" t="str">
        <f>IF(ISBLANK(long_predictions!A14069),"",long_predictions!A14069)</f>
        <v>2018-07-01T06:56:00.00</v>
      </c>
      <c r="B14069">
        <f>long_predictions!B14069</f>
        <v>-7.1759278134660431E-3</v>
      </c>
      <c r="C14069">
        <f>short_predictions!B14069</f>
        <v>5.5996876115857273E-3</v>
      </c>
      <c r="D14069">
        <f t="shared" si="438"/>
        <v>0</v>
      </c>
      <c r="E14069">
        <f t="shared" si="439"/>
        <v>0</v>
      </c>
    </row>
    <row r="14070" spans="1:5" x14ac:dyDescent="0.25">
      <c r="A14070" t="str">
        <f>IF(ISBLANK(long_predictions!A14070),"",long_predictions!A14070)</f>
        <v>2018-07-01T06:57:00.00</v>
      </c>
      <c r="B14070">
        <f>long_predictions!B14070</f>
        <v>-7.8854139849306223E-3</v>
      </c>
      <c r="C14070">
        <f>short_predictions!B14070</f>
        <v>9.1699464657355768E-3</v>
      </c>
      <c r="D14070">
        <f t="shared" si="438"/>
        <v>0</v>
      </c>
      <c r="E14070">
        <f t="shared" si="439"/>
        <v>1</v>
      </c>
    </row>
    <row r="14071" spans="1:5" x14ac:dyDescent="0.25">
      <c r="A14071" t="str">
        <f>IF(ISBLANK(long_predictions!A14071),"",long_predictions!A14071)</f>
        <v>2018-07-01T06:58:00.00</v>
      </c>
      <c r="B14071">
        <f>long_predictions!B14071</f>
        <v>-8.6178548516705616E-3</v>
      </c>
      <c r="C14071">
        <f>short_predictions!B14071</f>
        <v>8.4535342905731423E-3</v>
      </c>
      <c r="D14071">
        <f t="shared" si="438"/>
        <v>0</v>
      </c>
      <c r="E14071">
        <f t="shared" si="439"/>
        <v>1</v>
      </c>
    </row>
    <row r="14072" spans="1:5" x14ac:dyDescent="0.25">
      <c r="A14072" t="str">
        <f>IF(ISBLANK(long_predictions!A14072),"",long_predictions!A14072)</f>
        <v>2018-07-01T06:59:00.00</v>
      </c>
      <c r="B14072">
        <f>long_predictions!B14072</f>
        <v>-1.1885929161396641E-2</v>
      </c>
      <c r="C14072">
        <f>short_predictions!B14072</f>
        <v>1.1244904694335291E-2</v>
      </c>
      <c r="D14072">
        <f t="shared" si="438"/>
        <v>0</v>
      </c>
      <c r="E14072">
        <f t="shared" si="439"/>
        <v>1</v>
      </c>
    </row>
    <row r="14073" spans="1:5" x14ac:dyDescent="0.25">
      <c r="A14073" t="str">
        <f>IF(ISBLANK(long_predictions!A14073),"",long_predictions!A14073)</f>
        <v>2018-07-01T07:00:00.00</v>
      </c>
      <c r="B14073">
        <f>long_predictions!B14073</f>
        <v>4.293402057161365E-3</v>
      </c>
      <c r="C14073">
        <f>short_predictions!B14073</f>
        <v>-2.2869560832686352E-3</v>
      </c>
      <c r="D14073">
        <f t="shared" si="438"/>
        <v>0</v>
      </c>
      <c r="E14073">
        <f t="shared" si="439"/>
        <v>0</v>
      </c>
    </row>
    <row r="14074" spans="1:5" x14ac:dyDescent="0.25">
      <c r="A14074" t="str">
        <f>IF(ISBLANK(long_predictions!A14074),"",long_predictions!A14074)</f>
        <v>2018-07-01T07:01:00.00</v>
      </c>
      <c r="B14074">
        <f>long_predictions!B14074</f>
        <v>4.0044191978166038E-3</v>
      </c>
      <c r="C14074">
        <f>short_predictions!B14074</f>
        <v>-3.643971638137687E-3</v>
      </c>
      <c r="D14074">
        <f t="shared" si="438"/>
        <v>0</v>
      </c>
      <c r="E14074">
        <f t="shared" si="439"/>
        <v>0</v>
      </c>
    </row>
    <row r="14075" spans="1:5" x14ac:dyDescent="0.25">
      <c r="A14075" t="str">
        <f>IF(ISBLANK(long_predictions!A14075),"",long_predictions!A14075)</f>
        <v>2018-07-01T07:02:00.00</v>
      </c>
      <c r="B14075">
        <f>long_predictions!B14075</f>
        <v>5.209732502309102E-4</v>
      </c>
      <c r="C14075">
        <f>short_predictions!B14075</f>
        <v>-4.557850455838979E-3</v>
      </c>
      <c r="D14075">
        <f t="shared" si="438"/>
        <v>0</v>
      </c>
      <c r="E14075">
        <f t="shared" si="439"/>
        <v>0</v>
      </c>
    </row>
    <row r="14076" spans="1:5" x14ac:dyDescent="0.25">
      <c r="A14076" t="str">
        <f>IF(ISBLANK(long_predictions!A14076),"",long_predictions!A14076)</f>
        <v>2018-07-01T07:03:00.00</v>
      </c>
      <c r="B14076">
        <f>long_predictions!B14076</f>
        <v>-1.3485693510765361E-3</v>
      </c>
      <c r="C14076">
        <f>short_predictions!B14076</f>
        <v>-3.9975980864614888E-3</v>
      </c>
      <c r="D14076">
        <f t="shared" si="438"/>
        <v>0</v>
      </c>
      <c r="E14076">
        <f t="shared" si="439"/>
        <v>0</v>
      </c>
    </row>
    <row r="14077" spans="1:5" x14ac:dyDescent="0.25">
      <c r="A14077" t="str">
        <f>IF(ISBLANK(long_predictions!A14077),"",long_predictions!A14077)</f>
        <v>2018-07-01T07:04:00.00</v>
      </c>
      <c r="B14077">
        <f>long_predictions!B14077</f>
        <v>8.5607296768675303E-3</v>
      </c>
      <c r="C14077">
        <f>short_predictions!B14077</f>
        <v>-3.6870733731103849E-3</v>
      </c>
      <c r="D14077">
        <f t="shared" si="438"/>
        <v>1</v>
      </c>
      <c r="E14077">
        <f t="shared" si="439"/>
        <v>0</v>
      </c>
    </row>
    <row r="14078" spans="1:5" x14ac:dyDescent="0.25">
      <c r="A14078" t="str">
        <f>IF(ISBLANK(long_predictions!A14078),"",long_predictions!A14078)</f>
        <v>2018-07-01T07:05:00.00</v>
      </c>
      <c r="B14078">
        <f>long_predictions!B14078</f>
        <v>3.848728254681221E-3</v>
      </c>
      <c r="C14078">
        <f>short_predictions!B14078</f>
        <v>-3.5924540499643462E-3</v>
      </c>
      <c r="D14078">
        <f t="shared" si="438"/>
        <v>0</v>
      </c>
      <c r="E14078">
        <f t="shared" si="439"/>
        <v>0</v>
      </c>
    </row>
    <row r="14079" spans="1:5" x14ac:dyDescent="0.25">
      <c r="A14079" t="str">
        <f>IF(ISBLANK(long_predictions!A14079),"",long_predictions!A14079)</f>
        <v>2018-07-01T07:06:00.00</v>
      </c>
      <c r="B14079">
        <f>long_predictions!B14079</f>
        <v>2.5656264750738649E-3</v>
      </c>
      <c r="C14079">
        <f>short_predictions!B14079</f>
        <v>-4.3918150892577361E-3</v>
      </c>
      <c r="D14079">
        <f t="shared" si="438"/>
        <v>0</v>
      </c>
      <c r="E14079">
        <f t="shared" si="439"/>
        <v>0</v>
      </c>
    </row>
    <row r="14080" spans="1:5" x14ac:dyDescent="0.25">
      <c r="A14080" t="str">
        <f>IF(ISBLANK(long_predictions!A14080),"",long_predictions!A14080)</f>
        <v>2018-07-01T07:07:00.00</v>
      </c>
      <c r="B14080">
        <f>long_predictions!B14080</f>
        <v>2.6903738982637709E-4</v>
      </c>
      <c r="C14080">
        <f>short_predictions!B14080</f>
        <v>-3.8807065095400059E-3</v>
      </c>
      <c r="D14080">
        <f t="shared" si="438"/>
        <v>0</v>
      </c>
      <c r="E14080">
        <f t="shared" si="439"/>
        <v>0</v>
      </c>
    </row>
    <row r="14081" spans="1:5" x14ac:dyDescent="0.25">
      <c r="A14081" t="str">
        <f>IF(ISBLANK(long_predictions!A14081),"",long_predictions!A14081)</f>
        <v>2018-07-01T07:08:00.00</v>
      </c>
      <c r="B14081">
        <f>long_predictions!B14081</f>
        <v>-3.0178495431494682E-4</v>
      </c>
      <c r="C14081">
        <f>short_predictions!B14081</f>
        <v>-3.5347449937004798E-3</v>
      </c>
      <c r="D14081">
        <f t="shared" si="438"/>
        <v>0</v>
      </c>
      <c r="E14081">
        <f t="shared" si="439"/>
        <v>0</v>
      </c>
    </row>
    <row r="14082" spans="1:5" x14ac:dyDescent="0.25">
      <c r="A14082" t="str">
        <f>IF(ISBLANK(long_predictions!A14082),"",long_predictions!A14082)</f>
        <v>2018-07-01T07:09:00.00</v>
      </c>
      <c r="B14082">
        <f>long_predictions!B14082</f>
        <v>1.398822533360996E-4</v>
      </c>
      <c r="C14082">
        <f>short_predictions!B14082</f>
        <v>-3.5888249051798989E-3</v>
      </c>
      <c r="D14082">
        <f t="shared" si="438"/>
        <v>0</v>
      </c>
      <c r="E14082">
        <f t="shared" si="439"/>
        <v>0</v>
      </c>
    </row>
    <row r="14083" spans="1:5" x14ac:dyDescent="0.25">
      <c r="A14083" t="str">
        <f>IF(ISBLANK(long_predictions!A14083),"",long_predictions!A14083)</f>
        <v>2018-07-01T07:10:00.00</v>
      </c>
      <c r="B14083">
        <f>long_predictions!B14083</f>
        <v>-4.9390410655370898E-4</v>
      </c>
      <c r="C14083">
        <f>short_predictions!B14083</f>
        <v>-4.3725272891457206E-3</v>
      </c>
      <c r="D14083">
        <f t="shared" ref="D14083:D14146" si="440">IF(B14083&gt;0.008,1,0)</f>
        <v>0</v>
      </c>
      <c r="E14083">
        <f t="shared" ref="E14083:E14146" si="441">IF(C14083&gt;0.008,1,0)</f>
        <v>0</v>
      </c>
    </row>
    <row r="14084" spans="1:5" x14ac:dyDescent="0.25">
      <c r="A14084" t="str">
        <f>IF(ISBLANK(long_predictions!A14084),"",long_predictions!A14084)</f>
        <v>2018-07-01T07:11:00.00</v>
      </c>
      <c r="B14084">
        <f>long_predictions!B14084</f>
        <v>-1.5826666838168191E-3</v>
      </c>
      <c r="C14084">
        <f>short_predictions!B14084</f>
        <v>-4.7301166445768037E-3</v>
      </c>
      <c r="D14084">
        <f t="shared" si="440"/>
        <v>0</v>
      </c>
      <c r="E14084">
        <f t="shared" si="441"/>
        <v>0</v>
      </c>
    </row>
    <row r="14085" spans="1:5" x14ac:dyDescent="0.25">
      <c r="A14085" t="str">
        <f>IF(ISBLANK(long_predictions!A14085),"",long_predictions!A14085)</f>
        <v>2018-07-01T07:12:00.00</v>
      </c>
      <c r="B14085">
        <f>long_predictions!B14085</f>
        <v>-2.6867541814598558E-3</v>
      </c>
      <c r="C14085">
        <f>short_predictions!B14085</f>
        <v>-4.8031821108316013E-3</v>
      </c>
      <c r="D14085">
        <f t="shared" si="440"/>
        <v>0</v>
      </c>
      <c r="E14085">
        <f t="shared" si="441"/>
        <v>0</v>
      </c>
    </row>
    <row r="14086" spans="1:5" x14ac:dyDescent="0.25">
      <c r="A14086" t="str">
        <f>IF(ISBLANK(long_predictions!A14086),"",long_predictions!A14086)</f>
        <v>2018-07-01T07:13:00.00</v>
      </c>
      <c r="B14086">
        <f>long_predictions!B14086</f>
        <v>-4.470495544321291E-4</v>
      </c>
      <c r="C14086">
        <f>short_predictions!B14086</f>
        <v>-4.9172078534300027E-3</v>
      </c>
      <c r="D14086">
        <f t="shared" si="440"/>
        <v>0</v>
      </c>
      <c r="E14086">
        <f t="shared" si="441"/>
        <v>0</v>
      </c>
    </row>
    <row r="14087" spans="1:5" x14ac:dyDescent="0.25">
      <c r="A14087" t="str">
        <f>IF(ISBLANK(long_predictions!A14087),"",long_predictions!A14087)</f>
        <v>2018-07-01T07:14:00.00</v>
      </c>
      <c r="B14087">
        <f>long_predictions!B14087</f>
        <v>3.562433825605888E-4</v>
      </c>
      <c r="C14087">
        <f>short_predictions!B14087</f>
        <v>-3.5070185877666298E-3</v>
      </c>
      <c r="D14087">
        <f t="shared" si="440"/>
        <v>0</v>
      </c>
      <c r="E14087">
        <f t="shared" si="441"/>
        <v>0</v>
      </c>
    </row>
    <row r="14088" spans="1:5" x14ac:dyDescent="0.25">
      <c r="A14088" t="str">
        <f>IF(ISBLANK(long_predictions!A14088),"",long_predictions!A14088)</f>
        <v>2018-07-01T07:15:00.00</v>
      </c>
      <c r="B14088">
        <f>long_predictions!B14088</f>
        <v>-1.026238204074586E-2</v>
      </c>
      <c r="C14088">
        <f>short_predictions!B14088</f>
        <v>1.087629155627883E-2</v>
      </c>
      <c r="D14088">
        <f t="shared" si="440"/>
        <v>0</v>
      </c>
      <c r="E14088">
        <f t="shared" si="441"/>
        <v>1</v>
      </c>
    </row>
    <row r="14089" spans="1:5" x14ac:dyDescent="0.25">
      <c r="A14089" t="str">
        <f>IF(ISBLANK(long_predictions!A14089),"",long_predictions!A14089)</f>
        <v>2018-07-01T07:16:00.00</v>
      </c>
      <c r="B14089">
        <f>long_predictions!B14089</f>
        <v>-1.026238204074586E-2</v>
      </c>
      <c r="C14089">
        <f>short_predictions!B14089</f>
        <v>1.087629155627883E-2</v>
      </c>
      <c r="D14089">
        <f t="shared" si="440"/>
        <v>0</v>
      </c>
      <c r="E14089">
        <f t="shared" si="441"/>
        <v>1</v>
      </c>
    </row>
    <row r="14090" spans="1:5" x14ac:dyDescent="0.25">
      <c r="A14090" t="str">
        <f>IF(ISBLANK(long_predictions!A14090),"",long_predictions!A14090)</f>
        <v>2018-07-01T07:17:00.00</v>
      </c>
      <c r="B14090">
        <f>long_predictions!B14090</f>
        <v>-1.021938059954822E-2</v>
      </c>
      <c r="C14090">
        <f>short_predictions!B14090</f>
        <v>1.087629155627883E-2</v>
      </c>
      <c r="D14090">
        <f t="shared" si="440"/>
        <v>0</v>
      </c>
      <c r="E14090">
        <f t="shared" si="441"/>
        <v>1</v>
      </c>
    </row>
    <row r="14091" spans="1:5" x14ac:dyDescent="0.25">
      <c r="A14091" t="str">
        <f>IF(ISBLANK(long_predictions!A14091),"",long_predictions!A14091)</f>
        <v>2018-07-01T07:18:00.00</v>
      </c>
      <c r="B14091">
        <f>long_predictions!B14091</f>
        <v>-9.5199649130885584E-3</v>
      </c>
      <c r="C14091">
        <f>short_predictions!B14091</f>
        <v>1.05555982437205E-2</v>
      </c>
      <c r="D14091">
        <f t="shared" si="440"/>
        <v>0</v>
      </c>
      <c r="E14091">
        <f t="shared" si="441"/>
        <v>1</v>
      </c>
    </row>
    <row r="14092" spans="1:5" x14ac:dyDescent="0.25">
      <c r="A14092" t="str">
        <f>IF(ISBLANK(long_predictions!A14092),"",long_predictions!A14092)</f>
        <v>2018-07-01T07:19:00.00</v>
      </c>
      <c r="B14092">
        <f>long_predictions!B14092</f>
        <v>-1.047859969659346E-2</v>
      </c>
      <c r="C14092">
        <f>short_predictions!B14092</f>
        <v>1.047791734885351E-2</v>
      </c>
      <c r="D14092">
        <f t="shared" si="440"/>
        <v>0</v>
      </c>
      <c r="E14092">
        <f t="shared" si="441"/>
        <v>1</v>
      </c>
    </row>
    <row r="14093" spans="1:5" x14ac:dyDescent="0.25">
      <c r="A14093" t="str">
        <f>IF(ISBLANK(long_predictions!A14093),"",long_predictions!A14093)</f>
        <v>2018-07-01T07:20:00.00</v>
      </c>
      <c r="B14093">
        <f>long_predictions!B14093</f>
        <v>-1.005695362887851E-2</v>
      </c>
      <c r="C14093">
        <f>short_predictions!B14093</f>
        <v>1.099825196478183E-2</v>
      </c>
      <c r="D14093">
        <f t="shared" si="440"/>
        <v>0</v>
      </c>
      <c r="E14093">
        <f t="shared" si="441"/>
        <v>1</v>
      </c>
    </row>
    <row r="14094" spans="1:5" x14ac:dyDescent="0.25">
      <c r="A14094" t="str">
        <f>IF(ISBLANK(long_predictions!A14094),"",long_predictions!A14094)</f>
        <v>2018-07-01T07:21:00.00</v>
      </c>
      <c r="B14094">
        <f>long_predictions!B14094</f>
        <v>-1.352370448454163E-2</v>
      </c>
      <c r="C14094">
        <f>short_predictions!B14094</f>
        <v>1.3422571702013801E-2</v>
      </c>
      <c r="D14094">
        <f t="shared" si="440"/>
        <v>0</v>
      </c>
      <c r="E14094">
        <f t="shared" si="441"/>
        <v>1</v>
      </c>
    </row>
    <row r="14095" spans="1:5" x14ac:dyDescent="0.25">
      <c r="A14095" t="str">
        <f>IF(ISBLANK(long_predictions!A14095),"",long_predictions!A14095)</f>
        <v>2018-07-01T07:22:00.00</v>
      </c>
      <c r="B14095">
        <f>long_predictions!B14095</f>
        <v>-9.8542326429691025E-3</v>
      </c>
      <c r="C14095">
        <f>short_predictions!B14095</f>
        <v>1.350025259688079E-2</v>
      </c>
      <c r="D14095">
        <f t="shared" si="440"/>
        <v>0</v>
      </c>
      <c r="E14095">
        <f t="shared" si="441"/>
        <v>1</v>
      </c>
    </row>
    <row r="14096" spans="1:5" x14ac:dyDescent="0.25">
      <c r="A14096" t="str">
        <f>IF(ISBLANK(long_predictions!A14096),"",long_predictions!A14096)</f>
        <v>2018-07-01T07:23:00.00</v>
      </c>
      <c r="B14096">
        <f>long_predictions!B14096</f>
        <v>-1.8271572373782161E-3</v>
      </c>
      <c r="C14096">
        <f>short_predictions!B14096</f>
        <v>1.3335955631031141E-2</v>
      </c>
      <c r="D14096">
        <f t="shared" si="440"/>
        <v>0</v>
      </c>
      <c r="E14096">
        <f t="shared" si="441"/>
        <v>1</v>
      </c>
    </row>
    <row r="14097" spans="1:5" x14ac:dyDescent="0.25">
      <c r="A14097" t="str">
        <f>IF(ISBLANK(long_predictions!A14097),"",long_predictions!A14097)</f>
        <v>2018-07-01T07:24:00.00</v>
      </c>
      <c r="B14097">
        <f>long_predictions!B14097</f>
        <v>-3.6319813734622449E-3</v>
      </c>
      <c r="C14097">
        <f>short_predictions!B14097</f>
        <v>9.4455086880544069E-3</v>
      </c>
      <c r="D14097">
        <f t="shared" si="440"/>
        <v>0</v>
      </c>
      <c r="E14097">
        <f t="shared" si="441"/>
        <v>1</v>
      </c>
    </row>
    <row r="14098" spans="1:5" x14ac:dyDescent="0.25">
      <c r="A14098" t="str">
        <f>IF(ISBLANK(long_predictions!A14098),"",long_predictions!A14098)</f>
        <v>2018-07-01T07:25:00.00</v>
      </c>
      <c r="B14098">
        <f>long_predictions!B14098</f>
        <v>-7.9138410752622561E-3</v>
      </c>
      <c r="C14098">
        <f>short_predictions!B14098</f>
        <v>1.388644253591932E-2</v>
      </c>
      <c r="D14098">
        <f t="shared" si="440"/>
        <v>0</v>
      </c>
      <c r="E14098">
        <f t="shared" si="441"/>
        <v>1</v>
      </c>
    </row>
    <row r="14099" spans="1:5" x14ac:dyDescent="0.25">
      <c r="A14099" t="str">
        <f>IF(ISBLANK(long_predictions!A14099),"",long_predictions!A14099)</f>
        <v>2018-07-01T07:26:00.00</v>
      </c>
      <c r="B14099">
        <f>long_predictions!B14099</f>
        <v>-7.0364924226544332E-3</v>
      </c>
      <c r="C14099">
        <f>short_predictions!B14099</f>
        <v>9.3326532408156884E-3</v>
      </c>
      <c r="D14099">
        <f t="shared" si="440"/>
        <v>0</v>
      </c>
      <c r="E14099">
        <f t="shared" si="441"/>
        <v>1</v>
      </c>
    </row>
    <row r="14100" spans="1:5" x14ac:dyDescent="0.25">
      <c r="A14100" t="str">
        <f>IF(ISBLANK(long_predictions!A14100),"",long_predictions!A14100)</f>
        <v>2018-07-01T07:27:00.00</v>
      </c>
      <c r="B14100">
        <f>long_predictions!B14100</f>
        <v>-1.0530752776334669E-2</v>
      </c>
      <c r="C14100">
        <f>short_predictions!B14100</f>
        <v>8.8416881160703377E-3</v>
      </c>
      <c r="D14100">
        <f t="shared" si="440"/>
        <v>0</v>
      </c>
      <c r="E14100">
        <f t="shared" si="441"/>
        <v>1</v>
      </c>
    </row>
    <row r="14101" spans="1:5" x14ac:dyDescent="0.25">
      <c r="A14101" t="str">
        <f>IF(ISBLANK(long_predictions!A14101),"",long_predictions!A14101)</f>
        <v>2018-07-01T07:28:00.00</v>
      </c>
      <c r="B14101">
        <f>long_predictions!B14101</f>
        <v>-1.282091163811762E-2</v>
      </c>
      <c r="C14101">
        <f>short_predictions!B14101</f>
        <v>5.0036648993080244E-3</v>
      </c>
      <c r="D14101">
        <f t="shared" si="440"/>
        <v>0</v>
      </c>
      <c r="E14101">
        <f t="shared" si="441"/>
        <v>0</v>
      </c>
    </row>
    <row r="14102" spans="1:5" x14ac:dyDescent="0.25">
      <c r="A14102" t="str">
        <f>IF(ISBLANK(long_predictions!A14102),"",long_predictions!A14102)</f>
        <v>2018-07-01T07:29:00.00</v>
      </c>
      <c r="B14102">
        <f>long_predictions!B14102</f>
        <v>-1.223560668356272E-2</v>
      </c>
      <c r="C14102">
        <f>short_predictions!B14102</f>
        <v>8.1611446352024934E-3</v>
      </c>
      <c r="D14102">
        <f t="shared" si="440"/>
        <v>0</v>
      </c>
      <c r="E14102">
        <f t="shared" si="441"/>
        <v>1</v>
      </c>
    </row>
    <row r="14103" spans="1:5" x14ac:dyDescent="0.25">
      <c r="A14103" t="str">
        <f>IF(ISBLANK(long_predictions!A14103),"",long_predictions!A14103)</f>
        <v>2018-07-01T07:30:00.00</v>
      </c>
      <c r="B14103">
        <f>long_predictions!B14103</f>
        <v>-2.64350147628949E-3</v>
      </c>
      <c r="C14103">
        <f>short_predictions!B14103</f>
        <v>3.0249832730628E-3</v>
      </c>
      <c r="D14103">
        <f t="shared" si="440"/>
        <v>0</v>
      </c>
      <c r="E14103">
        <f t="shared" si="441"/>
        <v>0</v>
      </c>
    </row>
    <row r="14104" spans="1:5" x14ac:dyDescent="0.25">
      <c r="A14104" t="str">
        <f>IF(ISBLANK(long_predictions!A14104),"",long_predictions!A14104)</f>
        <v>2018-07-01T07:31:00.00</v>
      </c>
      <c r="B14104">
        <f>long_predictions!B14104</f>
        <v>-1.812166711943783E-3</v>
      </c>
      <c r="C14104">
        <f>short_predictions!B14104</f>
        <v>3.2860891098381718E-3</v>
      </c>
      <c r="D14104">
        <f t="shared" si="440"/>
        <v>0</v>
      </c>
      <c r="E14104">
        <f t="shared" si="441"/>
        <v>0</v>
      </c>
    </row>
    <row r="14105" spans="1:5" x14ac:dyDescent="0.25">
      <c r="A14105" t="str">
        <f>IF(ISBLANK(long_predictions!A14105),"",long_predictions!A14105)</f>
        <v>2018-07-01T07:32:00.00</v>
      </c>
      <c r="B14105">
        <f>long_predictions!B14105</f>
        <v>-2.7100068100988301E-3</v>
      </c>
      <c r="C14105">
        <f>short_predictions!B14105</f>
        <v>1.5458469288617349E-3</v>
      </c>
      <c r="D14105">
        <f t="shared" si="440"/>
        <v>0</v>
      </c>
      <c r="E14105">
        <f t="shared" si="441"/>
        <v>0</v>
      </c>
    </row>
    <row r="14106" spans="1:5" x14ac:dyDescent="0.25">
      <c r="A14106" t="str">
        <f>IF(ISBLANK(long_predictions!A14106),"",long_predictions!A14106)</f>
        <v>2018-07-01T07:33:00.00</v>
      </c>
      <c r="B14106">
        <f>long_predictions!B14106</f>
        <v>-1.1524782428793639E-3</v>
      </c>
      <c r="C14106">
        <f>short_predictions!B14106</f>
        <v>2.3410082407853651E-3</v>
      </c>
      <c r="D14106">
        <f t="shared" si="440"/>
        <v>0</v>
      </c>
      <c r="E14106">
        <f t="shared" si="441"/>
        <v>0</v>
      </c>
    </row>
    <row r="14107" spans="1:5" x14ac:dyDescent="0.25">
      <c r="A14107" t="str">
        <f>IF(ISBLANK(long_predictions!A14107),"",long_predictions!A14107)</f>
        <v>2018-07-01T07:34:00.00</v>
      </c>
      <c r="B14107">
        <f>long_predictions!B14107</f>
        <v>-1.8740867446795861E-3</v>
      </c>
      <c r="C14107">
        <f>short_predictions!B14107</f>
        <v>2.4995700625412951E-3</v>
      </c>
      <c r="D14107">
        <f t="shared" si="440"/>
        <v>0</v>
      </c>
      <c r="E14107">
        <f t="shared" si="441"/>
        <v>0</v>
      </c>
    </row>
    <row r="14108" spans="1:5" x14ac:dyDescent="0.25">
      <c r="A14108" t="str">
        <f>IF(ISBLANK(long_predictions!A14108),"",long_predictions!A14108)</f>
        <v>2018-07-01T07:35:00.00</v>
      </c>
      <c r="B14108">
        <f>long_predictions!B14108</f>
        <v>-2.1441306824235618E-3</v>
      </c>
      <c r="C14108">
        <f>short_predictions!B14108</f>
        <v>1.206050469184927E-3</v>
      </c>
      <c r="D14108">
        <f t="shared" si="440"/>
        <v>0</v>
      </c>
      <c r="E14108">
        <f t="shared" si="441"/>
        <v>0</v>
      </c>
    </row>
    <row r="14109" spans="1:5" x14ac:dyDescent="0.25">
      <c r="A14109" t="str">
        <f>IF(ISBLANK(long_predictions!A14109),"",long_predictions!A14109)</f>
        <v>2018-07-01T07:36:00.00</v>
      </c>
      <c r="B14109">
        <f>long_predictions!B14109</f>
        <v>-1.995267905679866E-3</v>
      </c>
      <c r="C14109">
        <f>short_predictions!B14109</f>
        <v>1.4887699589980661E-3</v>
      </c>
      <c r="D14109">
        <f t="shared" si="440"/>
        <v>0</v>
      </c>
      <c r="E14109">
        <f t="shared" si="441"/>
        <v>0</v>
      </c>
    </row>
    <row r="14110" spans="1:5" x14ac:dyDescent="0.25">
      <c r="A14110" t="str">
        <f>IF(ISBLANK(long_predictions!A14110),"",long_predictions!A14110)</f>
        <v>2018-07-01T07:37:00.00</v>
      </c>
      <c r="B14110">
        <f>long_predictions!B14110</f>
        <v>-2.078924788805437E-3</v>
      </c>
      <c r="C14110">
        <f>short_predictions!B14110</f>
        <v>1.2173898893961131E-4</v>
      </c>
      <c r="D14110">
        <f t="shared" si="440"/>
        <v>0</v>
      </c>
      <c r="E14110">
        <f t="shared" si="441"/>
        <v>0</v>
      </c>
    </row>
    <row r="14111" spans="1:5" x14ac:dyDescent="0.25">
      <c r="A14111" t="str">
        <f>IF(ISBLANK(long_predictions!A14111),"",long_predictions!A14111)</f>
        <v>2018-07-01T07:38:00.00</v>
      </c>
      <c r="B14111">
        <f>long_predictions!B14111</f>
        <v>-2.1365498871901462E-3</v>
      </c>
      <c r="C14111">
        <f>short_predictions!B14111</f>
        <v>6.7591417651350824E-4</v>
      </c>
      <c r="D14111">
        <f t="shared" si="440"/>
        <v>0</v>
      </c>
      <c r="E14111">
        <f t="shared" si="441"/>
        <v>0</v>
      </c>
    </row>
    <row r="14112" spans="1:5" x14ac:dyDescent="0.25">
      <c r="A14112" t="str">
        <f>IF(ISBLANK(long_predictions!A14112),"",long_predictions!A14112)</f>
        <v>2018-07-01T07:39:00.00</v>
      </c>
      <c r="B14112">
        <f>long_predictions!B14112</f>
        <v>-1.491675820993227E-3</v>
      </c>
      <c r="C14112">
        <f>short_predictions!B14112</f>
        <v>-1.0057256365090079E-6</v>
      </c>
      <c r="D14112">
        <f t="shared" si="440"/>
        <v>0</v>
      </c>
      <c r="E14112">
        <f t="shared" si="441"/>
        <v>0</v>
      </c>
    </row>
    <row r="14113" spans="1:5" x14ac:dyDescent="0.25">
      <c r="A14113" t="str">
        <f>IF(ISBLANK(long_predictions!A14113),"",long_predictions!A14113)</f>
        <v>2018-07-01T07:40:00.00</v>
      </c>
      <c r="B14113">
        <f>long_predictions!B14113</f>
        <v>1.4043085395287491E-3</v>
      </c>
      <c r="C14113">
        <f>short_predictions!B14113</f>
        <v>9.1273119231246734E-4</v>
      </c>
      <c r="D14113">
        <f t="shared" si="440"/>
        <v>0</v>
      </c>
      <c r="E14113">
        <f t="shared" si="441"/>
        <v>0</v>
      </c>
    </row>
    <row r="14114" spans="1:5" x14ac:dyDescent="0.25">
      <c r="A14114" t="str">
        <f>IF(ISBLANK(long_predictions!A14114),"",long_predictions!A14114)</f>
        <v>2018-07-01T07:41:00.00</v>
      </c>
      <c r="B14114">
        <f>long_predictions!B14114</f>
        <v>-2.4074937474536161E-3</v>
      </c>
      <c r="C14114">
        <f>short_predictions!B14114</f>
        <v>-1.045915576564115E-4</v>
      </c>
      <c r="D14114">
        <f t="shared" si="440"/>
        <v>0</v>
      </c>
      <c r="E14114">
        <f t="shared" si="441"/>
        <v>0</v>
      </c>
    </row>
    <row r="14115" spans="1:5" x14ac:dyDescent="0.25">
      <c r="A14115" t="str">
        <f>IF(ISBLANK(long_predictions!A14115),"",long_predictions!A14115)</f>
        <v>2018-07-01T07:42:00.00</v>
      </c>
      <c r="B14115">
        <f>long_predictions!B14115</f>
        <v>-1.500126099144256E-3</v>
      </c>
      <c r="C14115">
        <f>short_predictions!B14115</f>
        <v>-4.185855069547853E-4</v>
      </c>
      <c r="D14115">
        <f t="shared" si="440"/>
        <v>0</v>
      </c>
      <c r="E14115">
        <f t="shared" si="441"/>
        <v>0</v>
      </c>
    </row>
    <row r="14116" spans="1:5" x14ac:dyDescent="0.25">
      <c r="A14116" t="str">
        <f>IF(ISBLANK(long_predictions!A14116),"",long_predictions!A14116)</f>
        <v>2018-07-01T07:43:00.00</v>
      </c>
      <c r="B14116">
        <f>long_predictions!B14116</f>
        <v>-3.3031795912050661E-3</v>
      </c>
      <c r="C14116">
        <f>short_predictions!B14116</f>
        <v>4.2161652356079762E-4</v>
      </c>
      <c r="D14116">
        <f t="shared" si="440"/>
        <v>0</v>
      </c>
      <c r="E14116">
        <f t="shared" si="441"/>
        <v>0</v>
      </c>
    </row>
    <row r="14117" spans="1:5" x14ac:dyDescent="0.25">
      <c r="A14117" t="str">
        <f>IF(ISBLANK(long_predictions!A14117),"",long_predictions!A14117)</f>
        <v>2018-07-01T07:44:00.00</v>
      </c>
      <c r="B14117">
        <f>long_predictions!B14117</f>
        <v>-1.2531591717693301E-3</v>
      </c>
      <c r="C14117">
        <f>short_predictions!B14117</f>
        <v>2.2035228368531899E-3</v>
      </c>
      <c r="D14117">
        <f t="shared" si="440"/>
        <v>0</v>
      </c>
      <c r="E14117">
        <f t="shared" si="441"/>
        <v>0</v>
      </c>
    </row>
    <row r="14118" spans="1:5" x14ac:dyDescent="0.25">
      <c r="A14118" t="str">
        <f>IF(ISBLANK(long_predictions!A14118),"",long_predictions!A14118)</f>
        <v>2018-07-01T07:45:00.00</v>
      </c>
      <c r="B14118">
        <f>long_predictions!B14118</f>
        <v>-4.852057988536258E-3</v>
      </c>
      <c r="C14118">
        <f>short_predictions!B14118</f>
        <v>4.0049254875717836E-3</v>
      </c>
      <c r="D14118">
        <f t="shared" si="440"/>
        <v>0</v>
      </c>
      <c r="E14118">
        <f t="shared" si="441"/>
        <v>0</v>
      </c>
    </row>
    <row r="14119" spans="1:5" x14ac:dyDescent="0.25">
      <c r="A14119" t="str">
        <f>IF(ISBLANK(long_predictions!A14119),"",long_predictions!A14119)</f>
        <v>2018-07-01T07:46:00.00</v>
      </c>
      <c r="B14119">
        <f>long_predictions!B14119</f>
        <v>-4.6909689877330223E-3</v>
      </c>
      <c r="C14119">
        <f>short_predictions!B14119</f>
        <v>6.3074879522486017E-3</v>
      </c>
      <c r="D14119">
        <f t="shared" si="440"/>
        <v>0</v>
      </c>
      <c r="E14119">
        <f t="shared" si="441"/>
        <v>0</v>
      </c>
    </row>
    <row r="14120" spans="1:5" x14ac:dyDescent="0.25">
      <c r="A14120" t="str">
        <f>IF(ISBLANK(long_predictions!A14120),"",long_predictions!A14120)</f>
        <v>2018-07-01T07:47:00.00</v>
      </c>
      <c r="B14120">
        <f>long_predictions!B14120</f>
        <v>-4.5054012730946121E-3</v>
      </c>
      <c r="C14120">
        <f>short_predictions!B14120</f>
        <v>6.6188696369101404E-3</v>
      </c>
      <c r="D14120">
        <f t="shared" si="440"/>
        <v>0</v>
      </c>
      <c r="E14120">
        <f t="shared" si="441"/>
        <v>0</v>
      </c>
    </row>
    <row r="14121" spans="1:5" x14ac:dyDescent="0.25">
      <c r="A14121" t="str">
        <f>IF(ISBLANK(long_predictions!A14121),"",long_predictions!A14121)</f>
        <v>2018-07-01T07:48:00.00</v>
      </c>
      <c r="B14121">
        <f>long_predictions!B14121</f>
        <v>-8.1871882688219436E-3</v>
      </c>
      <c r="C14121">
        <f>short_predictions!B14121</f>
        <v>6.2869939983065158E-3</v>
      </c>
      <c r="D14121">
        <f t="shared" si="440"/>
        <v>0</v>
      </c>
      <c r="E14121">
        <f t="shared" si="441"/>
        <v>0</v>
      </c>
    </row>
    <row r="14122" spans="1:5" x14ac:dyDescent="0.25">
      <c r="A14122" t="str">
        <f>IF(ISBLANK(long_predictions!A14122),"",long_predictions!A14122)</f>
        <v>2018-07-01T07:49:00.00</v>
      </c>
      <c r="B14122">
        <f>long_predictions!B14122</f>
        <v>-8.3943076999775466E-3</v>
      </c>
      <c r="C14122">
        <f>short_predictions!B14122</f>
        <v>3.7919275561731271E-3</v>
      </c>
      <c r="D14122">
        <f t="shared" si="440"/>
        <v>0</v>
      </c>
      <c r="E14122">
        <f t="shared" si="441"/>
        <v>0</v>
      </c>
    </row>
    <row r="14123" spans="1:5" x14ac:dyDescent="0.25">
      <c r="A14123" t="str">
        <f>IF(ISBLANK(long_predictions!A14123),"",long_predictions!A14123)</f>
        <v>2018-07-01T07:50:00.00</v>
      </c>
      <c r="B14123">
        <f>long_predictions!B14123</f>
        <v>-8.685611174757019E-3</v>
      </c>
      <c r="C14123">
        <f>short_predictions!B14123</f>
        <v>3.3103531610945E-3</v>
      </c>
      <c r="D14123">
        <f t="shared" si="440"/>
        <v>0</v>
      </c>
      <c r="E14123">
        <f t="shared" si="441"/>
        <v>0</v>
      </c>
    </row>
    <row r="14124" spans="1:5" x14ac:dyDescent="0.25">
      <c r="A14124" t="str">
        <f>IF(ISBLANK(long_predictions!A14124),"",long_predictions!A14124)</f>
        <v>2018-07-01T07:51:00.00</v>
      </c>
      <c r="B14124">
        <f>long_predictions!B14124</f>
        <v>-8.2051022502784132E-3</v>
      </c>
      <c r="C14124">
        <f>short_predictions!B14124</f>
        <v>6.1921585984280048E-3</v>
      </c>
      <c r="D14124">
        <f t="shared" si="440"/>
        <v>0</v>
      </c>
      <c r="E14124">
        <f t="shared" si="441"/>
        <v>0</v>
      </c>
    </row>
    <row r="14125" spans="1:5" x14ac:dyDescent="0.25">
      <c r="A14125" t="str">
        <f>IF(ISBLANK(long_predictions!A14125),"",long_predictions!A14125)</f>
        <v>2018-07-01T07:52:00.00</v>
      </c>
      <c r="B14125">
        <f>long_predictions!B14125</f>
        <v>-8.5406452598484252E-3</v>
      </c>
      <c r="C14125">
        <f>short_predictions!B14125</f>
        <v>2.7075517253662292E-3</v>
      </c>
      <c r="D14125">
        <f t="shared" si="440"/>
        <v>0</v>
      </c>
      <c r="E14125">
        <f t="shared" si="441"/>
        <v>0</v>
      </c>
    </row>
    <row r="14126" spans="1:5" x14ac:dyDescent="0.25">
      <c r="A14126" t="str">
        <f>IF(ISBLANK(long_predictions!A14126),"",long_predictions!A14126)</f>
        <v>2018-07-01T07:53:00.00</v>
      </c>
      <c r="B14126">
        <f>long_predictions!B14126</f>
        <v>-5.761285844896556E-3</v>
      </c>
      <c r="C14126">
        <f>short_predictions!B14126</f>
        <v>7.5072350637919172E-3</v>
      </c>
      <c r="D14126">
        <f t="shared" si="440"/>
        <v>0</v>
      </c>
      <c r="E14126">
        <f t="shared" si="441"/>
        <v>0</v>
      </c>
    </row>
    <row r="14127" spans="1:5" x14ac:dyDescent="0.25">
      <c r="A14127" t="str">
        <f>IF(ISBLANK(long_predictions!A14127),"",long_predictions!A14127)</f>
        <v>2018-07-01T07:54:00.00</v>
      </c>
      <c r="B14127">
        <f>long_predictions!B14127</f>
        <v>-3.3253267002332412E-3</v>
      </c>
      <c r="C14127">
        <f>short_predictions!B14127</f>
        <v>1.361778571213775E-3</v>
      </c>
      <c r="D14127">
        <f t="shared" si="440"/>
        <v>0</v>
      </c>
      <c r="E14127">
        <f t="shared" si="441"/>
        <v>0</v>
      </c>
    </row>
    <row r="14128" spans="1:5" x14ac:dyDescent="0.25">
      <c r="A14128" t="str">
        <f>IF(ISBLANK(long_predictions!A14128),"",long_predictions!A14128)</f>
        <v>2018-07-01T07:55:00.00</v>
      </c>
      <c r="B14128">
        <f>long_predictions!B14128</f>
        <v>-3.0064837531713331E-4</v>
      </c>
      <c r="C14128">
        <f>short_predictions!B14128</f>
        <v>1.559395815406229E-3</v>
      </c>
      <c r="D14128">
        <f t="shared" si="440"/>
        <v>0</v>
      </c>
      <c r="E14128">
        <f t="shared" si="441"/>
        <v>0</v>
      </c>
    </row>
    <row r="14129" spans="1:5" x14ac:dyDescent="0.25">
      <c r="A14129" t="str">
        <f>IF(ISBLANK(long_predictions!A14129),"",long_predictions!A14129)</f>
        <v>2018-07-01T07:56:00.00</v>
      </c>
      <c r="B14129">
        <f>long_predictions!B14129</f>
        <v>-6.5795491908705542E-3</v>
      </c>
      <c r="C14129">
        <f>short_predictions!B14129</f>
        <v>5.3159225288900739E-3</v>
      </c>
      <c r="D14129">
        <f t="shared" si="440"/>
        <v>0</v>
      </c>
      <c r="E14129">
        <f t="shared" si="441"/>
        <v>0</v>
      </c>
    </row>
    <row r="14130" spans="1:5" x14ac:dyDescent="0.25">
      <c r="A14130" t="str">
        <f>IF(ISBLANK(long_predictions!A14130),"",long_predictions!A14130)</f>
        <v>2018-07-01T07:57:00.00</v>
      </c>
      <c r="B14130">
        <f>long_predictions!B14130</f>
        <v>-6.2764327235971208E-3</v>
      </c>
      <c r="C14130">
        <f>short_predictions!B14130</f>
        <v>4.2167156289436439E-3</v>
      </c>
      <c r="D14130">
        <f t="shared" si="440"/>
        <v>0</v>
      </c>
      <c r="E14130">
        <f t="shared" si="441"/>
        <v>0</v>
      </c>
    </row>
    <row r="14131" spans="1:5" x14ac:dyDescent="0.25">
      <c r="A14131" t="str">
        <f>IF(ISBLANK(long_predictions!A14131),"",long_predictions!A14131)</f>
        <v>2018-07-01T07:58:00.00</v>
      </c>
      <c r="B14131">
        <f>long_predictions!B14131</f>
        <v>-6.2014346669550021E-3</v>
      </c>
      <c r="C14131">
        <f>short_predictions!B14131</f>
        <v>2.5215431098064558E-3</v>
      </c>
      <c r="D14131">
        <f t="shared" si="440"/>
        <v>0</v>
      </c>
      <c r="E14131">
        <f t="shared" si="441"/>
        <v>0</v>
      </c>
    </row>
    <row r="14132" spans="1:5" x14ac:dyDescent="0.25">
      <c r="A14132" t="str">
        <f>IF(ISBLANK(long_predictions!A14132),"",long_predictions!A14132)</f>
        <v>2018-07-01T07:59:00.00</v>
      </c>
      <c r="B14132">
        <f>long_predictions!B14132</f>
        <v>-1.0363035363394189E-2</v>
      </c>
      <c r="C14132">
        <f>short_predictions!B14132</f>
        <v>3.186355182520808E-3</v>
      </c>
      <c r="D14132">
        <f t="shared" si="440"/>
        <v>0</v>
      </c>
      <c r="E14132">
        <f t="shared" si="441"/>
        <v>0</v>
      </c>
    </row>
    <row r="14133" spans="1:5" x14ac:dyDescent="0.25">
      <c r="A14133" t="str">
        <f>IF(ISBLANK(long_predictions!A14133),"",long_predictions!A14133)</f>
        <v>2018-07-01T08:00:00.00</v>
      </c>
      <c r="B14133">
        <f>long_predictions!B14133</f>
        <v>-7.4952493566998821E-4</v>
      </c>
      <c r="C14133">
        <f>short_predictions!B14133</f>
        <v>-1.1739190017108719E-3</v>
      </c>
      <c r="D14133">
        <f t="shared" si="440"/>
        <v>0</v>
      </c>
      <c r="E14133">
        <f t="shared" si="441"/>
        <v>0</v>
      </c>
    </row>
    <row r="14134" spans="1:5" x14ac:dyDescent="0.25">
      <c r="A14134" t="str">
        <f>IF(ISBLANK(long_predictions!A14134),"",long_predictions!A14134)</f>
        <v>2018-07-01T08:01:00.00</v>
      </c>
      <c r="B14134">
        <f>long_predictions!B14134</f>
        <v>-1.0627466482869511E-3</v>
      </c>
      <c r="C14134">
        <f>short_predictions!B14134</f>
        <v>-2.7326576089930499E-3</v>
      </c>
      <c r="D14134">
        <f t="shared" si="440"/>
        <v>0</v>
      </c>
      <c r="E14134">
        <f t="shared" si="441"/>
        <v>0</v>
      </c>
    </row>
    <row r="14135" spans="1:5" x14ac:dyDescent="0.25">
      <c r="A14135" t="str">
        <f>IF(ISBLANK(long_predictions!A14135),"",long_predictions!A14135)</f>
        <v>2018-07-01T08:02:00.00</v>
      </c>
      <c r="B14135">
        <f>long_predictions!B14135</f>
        <v>-2.9334836996765669E-4</v>
      </c>
      <c r="C14135">
        <f>short_predictions!B14135</f>
        <v>-1.226338569699585E-3</v>
      </c>
      <c r="D14135">
        <f t="shared" si="440"/>
        <v>0</v>
      </c>
      <c r="E14135">
        <f t="shared" si="441"/>
        <v>0</v>
      </c>
    </row>
    <row r="14136" spans="1:5" x14ac:dyDescent="0.25">
      <c r="A14136" t="str">
        <f>IF(ISBLANK(long_predictions!A14136),"",long_predictions!A14136)</f>
        <v>2018-07-01T08:03:00.00</v>
      </c>
      <c r="B14136">
        <f>long_predictions!B14136</f>
        <v>-2.9052107595787168E-4</v>
      </c>
      <c r="C14136">
        <f>short_predictions!B14136</f>
        <v>-1.1854234273268329E-3</v>
      </c>
      <c r="D14136">
        <f t="shared" si="440"/>
        <v>0</v>
      </c>
      <c r="E14136">
        <f t="shared" si="441"/>
        <v>0</v>
      </c>
    </row>
    <row r="14137" spans="1:5" x14ac:dyDescent="0.25">
      <c r="A14137" t="str">
        <f>IF(ISBLANK(long_predictions!A14137),"",long_predictions!A14137)</f>
        <v>2018-07-01T08:04:00.00</v>
      </c>
      <c r="B14137">
        <f>long_predictions!B14137</f>
        <v>7.3854183066635E-5</v>
      </c>
      <c r="C14137">
        <f>short_predictions!B14137</f>
        <v>-1.755738470989882E-3</v>
      </c>
      <c r="D14137">
        <f t="shared" si="440"/>
        <v>0</v>
      </c>
      <c r="E14137">
        <f t="shared" si="441"/>
        <v>0</v>
      </c>
    </row>
    <row r="14138" spans="1:5" x14ac:dyDescent="0.25">
      <c r="A14138" t="str">
        <f>IF(ISBLANK(long_predictions!A14138),"",long_predictions!A14138)</f>
        <v>2018-07-01T08:05:00.00</v>
      </c>
      <c r="B14138">
        <f>long_predictions!B14138</f>
        <v>-2.3332834965343201E-4</v>
      </c>
      <c r="C14138">
        <f>short_predictions!B14138</f>
        <v>-1.431283215529183E-3</v>
      </c>
      <c r="D14138">
        <f t="shared" si="440"/>
        <v>0</v>
      </c>
      <c r="E14138">
        <f t="shared" si="441"/>
        <v>0</v>
      </c>
    </row>
    <row r="14139" spans="1:5" x14ac:dyDescent="0.25">
      <c r="A14139" t="str">
        <f>IF(ISBLANK(long_predictions!A14139),"",long_predictions!A14139)</f>
        <v>2018-07-01T08:06:00.00</v>
      </c>
      <c r="B14139">
        <f>long_predictions!B14139</f>
        <v>7.644199845418156E-4</v>
      </c>
      <c r="C14139">
        <f>short_predictions!B14139</f>
        <v>-1.907506503747836E-3</v>
      </c>
      <c r="D14139">
        <f t="shared" si="440"/>
        <v>0</v>
      </c>
      <c r="E14139">
        <f t="shared" si="441"/>
        <v>0</v>
      </c>
    </row>
    <row r="14140" spans="1:5" x14ac:dyDescent="0.25">
      <c r="A14140" t="str">
        <f>IF(ISBLANK(long_predictions!A14140),"",long_predictions!A14140)</f>
        <v>2018-07-01T08:07:00.00</v>
      </c>
      <c r="B14140">
        <f>long_predictions!B14140</f>
        <v>5.9162725115968647E-6</v>
      </c>
      <c r="C14140">
        <f>short_predictions!B14140</f>
        <v>-2.397620955411925E-3</v>
      </c>
      <c r="D14140">
        <f t="shared" si="440"/>
        <v>0</v>
      </c>
      <c r="E14140">
        <f t="shared" si="441"/>
        <v>0</v>
      </c>
    </row>
    <row r="14141" spans="1:5" x14ac:dyDescent="0.25">
      <c r="A14141" t="str">
        <f>IF(ISBLANK(long_predictions!A14141),"",long_predictions!A14141)</f>
        <v>2018-07-01T08:08:00.00</v>
      </c>
      <c r="B14141">
        <f>long_predictions!B14141</f>
        <v>-1.8337559507908399E-4</v>
      </c>
      <c r="C14141">
        <f>short_predictions!B14141</f>
        <v>-1.7066763706952001E-3</v>
      </c>
      <c r="D14141">
        <f t="shared" si="440"/>
        <v>0</v>
      </c>
      <c r="E14141">
        <f t="shared" si="441"/>
        <v>0</v>
      </c>
    </row>
    <row r="14142" spans="1:5" x14ac:dyDescent="0.25">
      <c r="A14142" t="str">
        <f>IF(ISBLANK(long_predictions!A14142),"",long_predictions!A14142)</f>
        <v>2018-07-01T08:09:00.00</v>
      </c>
      <c r="B14142">
        <f>long_predictions!B14142</f>
        <v>-5.9748191492854523E-5</v>
      </c>
      <c r="C14142">
        <f>short_predictions!B14142</f>
        <v>-6.1394934726207761E-3</v>
      </c>
      <c r="D14142">
        <f t="shared" si="440"/>
        <v>0</v>
      </c>
      <c r="E14142">
        <f t="shared" si="441"/>
        <v>0</v>
      </c>
    </row>
    <row r="14143" spans="1:5" x14ac:dyDescent="0.25">
      <c r="A14143" t="str">
        <f>IF(ISBLANK(long_predictions!A14143),"",long_predictions!A14143)</f>
        <v>2018-07-01T08:10:00.00</v>
      </c>
      <c r="B14143">
        <f>long_predictions!B14143</f>
        <v>-5.869724153646093E-4</v>
      </c>
      <c r="C14143">
        <f>short_predictions!B14143</f>
        <v>-3.4987928412494968E-3</v>
      </c>
      <c r="D14143">
        <f t="shared" si="440"/>
        <v>0</v>
      </c>
      <c r="E14143">
        <f t="shared" si="441"/>
        <v>0</v>
      </c>
    </row>
    <row r="14144" spans="1:5" x14ac:dyDescent="0.25">
      <c r="A14144" t="str">
        <f>IF(ISBLANK(long_predictions!A14144),"",long_predictions!A14144)</f>
        <v>2018-07-01T08:11:00.00</v>
      </c>
      <c r="B14144">
        <f>long_predictions!B14144</f>
        <v>-8.3091167644591473E-4</v>
      </c>
      <c r="C14144">
        <f>short_predictions!B14144</f>
        <v>-3.70216480484488E-3</v>
      </c>
      <c r="D14144">
        <f t="shared" si="440"/>
        <v>0</v>
      </c>
      <c r="E14144">
        <f t="shared" si="441"/>
        <v>0</v>
      </c>
    </row>
    <row r="14145" spans="1:5" x14ac:dyDescent="0.25">
      <c r="A14145" t="str">
        <f>IF(ISBLANK(long_predictions!A14145),"",long_predictions!A14145)</f>
        <v>2018-07-01T08:12:00.00</v>
      </c>
      <c r="B14145">
        <f>long_predictions!B14145</f>
        <v>-2.1117102462738301E-5</v>
      </c>
      <c r="C14145">
        <f>short_predictions!B14145</f>
        <v>-5.0641328310287669E-4</v>
      </c>
      <c r="D14145">
        <f t="shared" si="440"/>
        <v>0</v>
      </c>
      <c r="E14145">
        <f t="shared" si="441"/>
        <v>0</v>
      </c>
    </row>
    <row r="14146" spans="1:5" x14ac:dyDescent="0.25">
      <c r="A14146" t="str">
        <f>IF(ISBLANK(long_predictions!A14146),"",long_predictions!A14146)</f>
        <v>2018-07-01T08:13:00.00</v>
      </c>
      <c r="B14146">
        <f>long_predictions!B14146</f>
        <v>-3.6541613288355011E-4</v>
      </c>
      <c r="C14146">
        <f>short_predictions!B14146</f>
        <v>-1.5997394071892591E-3</v>
      </c>
      <c r="D14146">
        <f t="shared" si="440"/>
        <v>0</v>
      </c>
      <c r="E14146">
        <f t="shared" si="441"/>
        <v>0</v>
      </c>
    </row>
    <row r="14147" spans="1:5" x14ac:dyDescent="0.25">
      <c r="A14147" t="str">
        <f>IF(ISBLANK(long_predictions!A14147),"",long_predictions!A14147)</f>
        <v>2018-07-01T08:14:00.00</v>
      </c>
      <c r="B14147">
        <f>long_predictions!B14147</f>
        <v>-2.06778692372939E-4</v>
      </c>
      <c r="C14147">
        <f>short_predictions!B14147</f>
        <v>-1.4064960396525559E-4</v>
      </c>
      <c r="D14147">
        <f t="shared" ref="D14147:D14210" si="442">IF(B14147&gt;0.008,1,0)</f>
        <v>0</v>
      </c>
      <c r="E14147">
        <f t="shared" ref="E14147:E14210" si="443">IF(C14147&gt;0.008,1,0)</f>
        <v>0</v>
      </c>
    </row>
    <row r="14148" spans="1:5" x14ac:dyDescent="0.25">
      <c r="A14148" t="str">
        <f>IF(ISBLANK(long_predictions!A14148),"",long_predictions!A14148)</f>
        <v>2018-07-01T08:15:00.00</v>
      </c>
      <c r="B14148">
        <f>long_predictions!B14148</f>
        <v>-1.2325893150975039E-3</v>
      </c>
      <c r="C14148">
        <f>short_predictions!B14148</f>
        <v>-6.5395954956283513E-3</v>
      </c>
      <c r="D14148">
        <f t="shared" si="442"/>
        <v>0</v>
      </c>
      <c r="E14148">
        <f t="shared" si="443"/>
        <v>0</v>
      </c>
    </row>
    <row r="14149" spans="1:5" x14ac:dyDescent="0.25">
      <c r="A14149" t="str">
        <f>IF(ISBLANK(long_predictions!A14149),"",long_predictions!A14149)</f>
        <v>2018-07-01T08:16:00.00</v>
      </c>
      <c r="B14149">
        <f>long_predictions!B14149</f>
        <v>-1.2933859415504121E-3</v>
      </c>
      <c r="C14149">
        <f>short_predictions!B14149</f>
        <v>-1.0675275199857051E-2</v>
      </c>
      <c r="D14149">
        <f t="shared" si="442"/>
        <v>0</v>
      </c>
      <c r="E14149">
        <f t="shared" si="443"/>
        <v>0</v>
      </c>
    </row>
    <row r="14150" spans="1:5" x14ac:dyDescent="0.25">
      <c r="A14150" t="str">
        <f>IF(ISBLANK(long_predictions!A14150),"",long_predictions!A14150)</f>
        <v>2018-07-01T08:17:00.00</v>
      </c>
      <c r="B14150">
        <f>long_predictions!B14150</f>
        <v>-9.3916478936483287E-4</v>
      </c>
      <c r="C14150">
        <f>short_predictions!B14150</f>
        <v>-7.1167327002738456E-3</v>
      </c>
      <c r="D14150">
        <f t="shared" si="442"/>
        <v>0</v>
      </c>
      <c r="E14150">
        <f t="shared" si="443"/>
        <v>0</v>
      </c>
    </row>
    <row r="14151" spans="1:5" x14ac:dyDescent="0.25">
      <c r="A14151" t="str">
        <f>IF(ISBLANK(long_predictions!A14151),"",long_predictions!A14151)</f>
        <v>2018-07-01T08:18:00.00</v>
      </c>
      <c r="B14151">
        <f>long_predictions!B14151</f>
        <v>-1.1167195274046941E-3</v>
      </c>
      <c r="C14151">
        <f>short_predictions!B14151</f>
        <v>-2.1311888961017779E-3</v>
      </c>
      <c r="D14151">
        <f t="shared" si="442"/>
        <v>0</v>
      </c>
      <c r="E14151">
        <f t="shared" si="443"/>
        <v>0</v>
      </c>
    </row>
    <row r="14152" spans="1:5" x14ac:dyDescent="0.25">
      <c r="A14152" t="str">
        <f>IF(ISBLANK(long_predictions!A14152),"",long_predictions!A14152)</f>
        <v>2018-07-01T08:19:00.00</v>
      </c>
      <c r="B14152">
        <f>long_predictions!B14152</f>
        <v>-1.484735077084357E-3</v>
      </c>
      <c r="C14152">
        <f>short_predictions!B14152</f>
        <v>-1.553763286996459E-3</v>
      </c>
      <c r="D14152">
        <f t="shared" si="442"/>
        <v>0</v>
      </c>
      <c r="E14152">
        <f t="shared" si="443"/>
        <v>0</v>
      </c>
    </row>
    <row r="14153" spans="1:5" x14ac:dyDescent="0.25">
      <c r="A14153" t="str">
        <f>IF(ISBLANK(long_predictions!A14153),"",long_predictions!A14153)</f>
        <v>2018-07-01T08:20:00.00</v>
      </c>
      <c r="B14153">
        <f>long_predictions!B14153</f>
        <v>-4.7479261762549722E-4</v>
      </c>
      <c r="C14153">
        <f>short_predictions!B14153</f>
        <v>-3.388556809135761E-3</v>
      </c>
      <c r="D14153">
        <f t="shared" si="442"/>
        <v>0</v>
      </c>
      <c r="E14153">
        <f t="shared" si="443"/>
        <v>0</v>
      </c>
    </row>
    <row r="14154" spans="1:5" x14ac:dyDescent="0.25">
      <c r="A14154" t="str">
        <f>IF(ISBLANK(long_predictions!A14154),"",long_predictions!A14154)</f>
        <v>2018-07-01T08:21:00.00</v>
      </c>
      <c r="B14154">
        <f>long_predictions!B14154</f>
        <v>2.5787542895339577E-4</v>
      </c>
      <c r="C14154">
        <f>short_predictions!B14154</f>
        <v>-4.3633017223117087E-3</v>
      </c>
      <c r="D14154">
        <f t="shared" si="442"/>
        <v>0</v>
      </c>
      <c r="E14154">
        <f t="shared" si="443"/>
        <v>0</v>
      </c>
    </row>
    <row r="14155" spans="1:5" x14ac:dyDescent="0.25">
      <c r="A14155" t="str">
        <f>IF(ISBLANK(long_predictions!A14155),"",long_predictions!A14155)</f>
        <v>2018-07-01T08:22:00.00</v>
      </c>
      <c r="B14155">
        <f>long_predictions!B14155</f>
        <v>1.1176688230466469E-3</v>
      </c>
      <c r="C14155">
        <f>short_predictions!B14155</f>
        <v>-2.3910023414060689E-3</v>
      </c>
      <c r="D14155">
        <f t="shared" si="442"/>
        <v>0</v>
      </c>
      <c r="E14155">
        <f t="shared" si="443"/>
        <v>0</v>
      </c>
    </row>
    <row r="14156" spans="1:5" x14ac:dyDescent="0.25">
      <c r="A14156" t="str">
        <f>IF(ISBLANK(long_predictions!A14156),"",long_predictions!A14156)</f>
        <v>2018-07-01T08:23:00.00</v>
      </c>
      <c r="B14156">
        <f>long_predictions!B14156</f>
        <v>-7.3862617820302334E-4</v>
      </c>
      <c r="C14156">
        <f>short_predictions!B14156</f>
        <v>-9.6788947676008637E-4</v>
      </c>
      <c r="D14156">
        <f t="shared" si="442"/>
        <v>0</v>
      </c>
      <c r="E14156">
        <f t="shared" si="443"/>
        <v>0</v>
      </c>
    </row>
    <row r="14157" spans="1:5" x14ac:dyDescent="0.25">
      <c r="A14157" t="str">
        <f>IF(ISBLANK(long_predictions!A14157),"",long_predictions!A14157)</f>
        <v>2018-07-01T08:24:00.00</v>
      </c>
      <c r="B14157">
        <f>long_predictions!B14157</f>
        <v>-3.3148885496937699E-3</v>
      </c>
      <c r="C14157">
        <f>short_predictions!B14157</f>
        <v>1.429765661580979E-3</v>
      </c>
      <c r="D14157">
        <f t="shared" si="442"/>
        <v>0</v>
      </c>
      <c r="E14157">
        <f t="shared" si="443"/>
        <v>0</v>
      </c>
    </row>
    <row r="14158" spans="1:5" x14ac:dyDescent="0.25">
      <c r="A14158" t="str">
        <f>IF(ISBLANK(long_predictions!A14158),"",long_predictions!A14158)</f>
        <v>2018-07-01T08:25:00.00</v>
      </c>
      <c r="B14158">
        <f>long_predictions!B14158</f>
        <v>-3.0780928407130302E-3</v>
      </c>
      <c r="C14158">
        <f>short_predictions!B14158</f>
        <v>5.6993613217364871E-4</v>
      </c>
      <c r="D14158">
        <f t="shared" si="442"/>
        <v>0</v>
      </c>
      <c r="E14158">
        <f t="shared" si="443"/>
        <v>0</v>
      </c>
    </row>
    <row r="14159" spans="1:5" x14ac:dyDescent="0.25">
      <c r="A14159" t="str">
        <f>IF(ISBLANK(long_predictions!A14159),"",long_predictions!A14159)</f>
        <v>2018-07-01T08:26:00.00</v>
      </c>
      <c r="B14159">
        <f>long_predictions!B14159</f>
        <v>-3.583510394041299E-3</v>
      </c>
      <c r="C14159">
        <f>short_predictions!B14159</f>
        <v>9.8874379966694707E-4</v>
      </c>
      <c r="D14159">
        <f t="shared" si="442"/>
        <v>0</v>
      </c>
      <c r="E14159">
        <f t="shared" si="443"/>
        <v>0</v>
      </c>
    </row>
    <row r="14160" spans="1:5" x14ac:dyDescent="0.25">
      <c r="A14160" t="str">
        <f>IF(ISBLANK(long_predictions!A14160),"",long_predictions!A14160)</f>
        <v>2018-07-01T08:27:00.00</v>
      </c>
      <c r="B14160">
        <f>long_predictions!B14160</f>
        <v>-2.871509490853599E-3</v>
      </c>
      <c r="C14160">
        <f>short_predictions!B14160</f>
        <v>1.5902538686789699E-3</v>
      </c>
      <c r="D14160">
        <f t="shared" si="442"/>
        <v>0</v>
      </c>
      <c r="E14160">
        <f t="shared" si="443"/>
        <v>0</v>
      </c>
    </row>
    <row r="14161" spans="1:5" x14ac:dyDescent="0.25">
      <c r="A14161" t="str">
        <f>IF(ISBLANK(long_predictions!A14161),"",long_predictions!A14161)</f>
        <v>2018-07-01T08:28:00.00</v>
      </c>
      <c r="B14161">
        <f>long_predictions!B14161</f>
        <v>-2.7134029724365499E-3</v>
      </c>
      <c r="C14161">
        <f>short_predictions!B14161</f>
        <v>-3.6903020653570031E-3</v>
      </c>
      <c r="D14161">
        <f t="shared" si="442"/>
        <v>0</v>
      </c>
      <c r="E14161">
        <f t="shared" si="443"/>
        <v>0</v>
      </c>
    </row>
    <row r="14162" spans="1:5" x14ac:dyDescent="0.25">
      <c r="A14162" t="str">
        <f>IF(ISBLANK(long_predictions!A14162),"",long_predictions!A14162)</f>
        <v>2018-07-01T08:29:00.00</v>
      </c>
      <c r="B14162">
        <f>long_predictions!B14162</f>
        <v>-2.6347560910704219E-3</v>
      </c>
      <c r="C14162">
        <f>short_predictions!B14162</f>
        <v>1.0653358103899239E-3</v>
      </c>
      <c r="D14162">
        <f t="shared" si="442"/>
        <v>0</v>
      </c>
      <c r="E14162">
        <f t="shared" si="443"/>
        <v>0</v>
      </c>
    </row>
    <row r="14163" spans="1:5" x14ac:dyDescent="0.25">
      <c r="A14163" t="str">
        <f>IF(ISBLANK(long_predictions!A14163),"",long_predictions!A14163)</f>
        <v>2018-07-01T08:30:00.00</v>
      </c>
      <c r="B14163">
        <f>long_predictions!B14163</f>
        <v>-1.060770612273466E-3</v>
      </c>
      <c r="C14163">
        <f>short_predictions!B14163</f>
        <v>8.1213861118049388E-6</v>
      </c>
      <c r="D14163">
        <f t="shared" si="442"/>
        <v>0</v>
      </c>
      <c r="E14163">
        <f t="shared" si="443"/>
        <v>0</v>
      </c>
    </row>
    <row r="14164" spans="1:5" x14ac:dyDescent="0.25">
      <c r="A14164" t="str">
        <f>IF(ISBLANK(long_predictions!A14164),"",long_predictions!A14164)</f>
        <v>2018-07-01T08:31:00.00</v>
      </c>
      <c r="B14164">
        <f>long_predictions!B14164</f>
        <v>-1.789794252069148E-3</v>
      </c>
      <c r="C14164">
        <f>short_predictions!B14164</f>
        <v>-6.1053445547367313E-4</v>
      </c>
      <c r="D14164">
        <f t="shared" si="442"/>
        <v>0</v>
      </c>
      <c r="E14164">
        <f t="shared" si="443"/>
        <v>0</v>
      </c>
    </row>
    <row r="14165" spans="1:5" x14ac:dyDescent="0.25">
      <c r="A14165" t="str">
        <f>IF(ISBLANK(long_predictions!A14165),"",long_predictions!A14165)</f>
        <v>2018-07-01T08:32:00.00</v>
      </c>
      <c r="B14165">
        <f>long_predictions!B14165</f>
        <v>-2.008287294167133E-3</v>
      </c>
      <c r="C14165">
        <f>short_predictions!B14165</f>
        <v>1.0386072750171681E-3</v>
      </c>
      <c r="D14165">
        <f t="shared" si="442"/>
        <v>0</v>
      </c>
      <c r="E14165">
        <f t="shared" si="443"/>
        <v>0</v>
      </c>
    </row>
    <row r="14166" spans="1:5" x14ac:dyDescent="0.25">
      <c r="A14166" t="str">
        <f>IF(ISBLANK(long_predictions!A14166),"",long_predictions!A14166)</f>
        <v>2018-07-01T08:33:00.00</v>
      </c>
      <c r="B14166">
        <f>long_predictions!B14166</f>
        <v>1.913253746147767E-4</v>
      </c>
      <c r="C14166">
        <f>short_predictions!B14166</f>
        <v>-9.0912627639850425E-4</v>
      </c>
      <c r="D14166">
        <f t="shared" si="442"/>
        <v>0</v>
      </c>
      <c r="E14166">
        <f t="shared" si="443"/>
        <v>0</v>
      </c>
    </row>
    <row r="14167" spans="1:5" x14ac:dyDescent="0.25">
      <c r="A14167" t="str">
        <f>IF(ISBLANK(long_predictions!A14167),"",long_predictions!A14167)</f>
        <v>2018-07-01T08:34:00.00</v>
      </c>
      <c r="B14167">
        <f>long_predictions!B14167</f>
        <v>4.6002888799831594E-3</v>
      </c>
      <c r="C14167">
        <f>short_predictions!B14167</f>
        <v>-2.1669220924874682E-3</v>
      </c>
      <c r="D14167">
        <f t="shared" si="442"/>
        <v>0</v>
      </c>
      <c r="E14167">
        <f t="shared" si="443"/>
        <v>0</v>
      </c>
    </row>
    <row r="14168" spans="1:5" x14ac:dyDescent="0.25">
      <c r="A14168" t="str">
        <f>IF(ISBLANK(long_predictions!A14168),"",long_predictions!A14168)</f>
        <v>2018-07-01T08:35:00.00</v>
      </c>
      <c r="B14168">
        <f>long_predictions!B14168</f>
        <v>1.1504015149789431E-3</v>
      </c>
      <c r="C14168">
        <f>short_predictions!B14168</f>
        <v>-3.350754145324578E-3</v>
      </c>
      <c r="D14168">
        <f t="shared" si="442"/>
        <v>0</v>
      </c>
      <c r="E14168">
        <f t="shared" si="443"/>
        <v>0</v>
      </c>
    </row>
    <row r="14169" spans="1:5" x14ac:dyDescent="0.25">
      <c r="A14169" t="str">
        <f>IF(ISBLANK(long_predictions!A14169),"",long_predictions!A14169)</f>
        <v>2018-07-01T08:36:00.00</v>
      </c>
      <c r="B14169">
        <f>long_predictions!B14169</f>
        <v>5.1071414696706298E-4</v>
      </c>
      <c r="C14169">
        <f>short_predictions!B14169</f>
        <v>-8.2143874473766744E-4</v>
      </c>
      <c r="D14169">
        <f t="shared" si="442"/>
        <v>0</v>
      </c>
      <c r="E14169">
        <f t="shared" si="443"/>
        <v>0</v>
      </c>
    </row>
    <row r="14170" spans="1:5" x14ac:dyDescent="0.25">
      <c r="A14170" t="str">
        <f>IF(ISBLANK(long_predictions!A14170),"",long_predictions!A14170)</f>
        <v>2018-07-01T08:37:00.00</v>
      </c>
      <c r="B14170">
        <f>long_predictions!B14170</f>
        <v>-2.5399786489109198E-3</v>
      </c>
      <c r="C14170">
        <f>short_predictions!B14170</f>
        <v>-1.0244464707084561E-4</v>
      </c>
      <c r="D14170">
        <f t="shared" si="442"/>
        <v>0</v>
      </c>
      <c r="E14170">
        <f t="shared" si="443"/>
        <v>0</v>
      </c>
    </row>
    <row r="14171" spans="1:5" x14ac:dyDescent="0.25">
      <c r="A14171" t="str">
        <f>IF(ISBLANK(long_predictions!A14171),"",long_predictions!A14171)</f>
        <v>2018-07-01T08:38:00.00</v>
      </c>
      <c r="B14171">
        <f>long_predictions!B14171</f>
        <v>-2.3258841713959082E-3</v>
      </c>
      <c r="C14171">
        <f>short_predictions!B14171</f>
        <v>-2.658468262019547E-4</v>
      </c>
      <c r="D14171">
        <f t="shared" si="442"/>
        <v>0</v>
      </c>
      <c r="E14171">
        <f t="shared" si="443"/>
        <v>0</v>
      </c>
    </row>
    <row r="14172" spans="1:5" x14ac:dyDescent="0.25">
      <c r="A14172" t="str">
        <f>IF(ISBLANK(long_predictions!A14172),"",long_predictions!A14172)</f>
        <v>2018-07-01T08:39:00.00</v>
      </c>
      <c r="B14172">
        <f>long_predictions!B14172</f>
        <v>-3.5210509156420851E-3</v>
      </c>
      <c r="C14172">
        <f>short_predictions!B14172</f>
        <v>6.5969488018387642E-5</v>
      </c>
      <c r="D14172">
        <f t="shared" si="442"/>
        <v>0</v>
      </c>
      <c r="E14172">
        <f t="shared" si="443"/>
        <v>0</v>
      </c>
    </row>
    <row r="14173" spans="1:5" x14ac:dyDescent="0.25">
      <c r="A14173" t="str">
        <f>IF(ISBLANK(long_predictions!A14173),"",long_predictions!A14173)</f>
        <v>2018-07-01T08:40:00.00</v>
      </c>
      <c r="B14173">
        <f>long_predictions!B14173</f>
        <v>-1.750139035088866E-3</v>
      </c>
      <c r="C14173">
        <f>short_predictions!B14173</f>
        <v>-8.5751373844717531E-3</v>
      </c>
      <c r="D14173">
        <f t="shared" si="442"/>
        <v>0</v>
      </c>
      <c r="E14173">
        <f t="shared" si="443"/>
        <v>0</v>
      </c>
    </row>
    <row r="14174" spans="1:5" x14ac:dyDescent="0.25">
      <c r="A14174" t="str">
        <f>IF(ISBLANK(long_predictions!A14174),"",long_predictions!A14174)</f>
        <v>2018-07-01T08:41:00.00</v>
      </c>
      <c r="B14174">
        <f>long_predictions!B14174</f>
        <v>2.9148627641154682E-3</v>
      </c>
      <c r="C14174">
        <f>short_predictions!B14174</f>
        <v>-2.05766115858804E-3</v>
      </c>
      <c r="D14174">
        <f t="shared" si="442"/>
        <v>0</v>
      </c>
      <c r="E14174">
        <f t="shared" si="443"/>
        <v>0</v>
      </c>
    </row>
    <row r="14175" spans="1:5" x14ac:dyDescent="0.25">
      <c r="A14175" t="str">
        <f>IF(ISBLANK(long_predictions!A14175),"",long_predictions!A14175)</f>
        <v>2018-07-01T08:42:00.00</v>
      </c>
      <c r="B14175">
        <f>long_predictions!B14175</f>
        <v>-6.8236329728769507E-4</v>
      </c>
      <c r="C14175">
        <f>short_predictions!B14175</f>
        <v>1.5760368420030199E-4</v>
      </c>
      <c r="D14175">
        <f t="shared" si="442"/>
        <v>0</v>
      </c>
      <c r="E14175">
        <f t="shared" si="443"/>
        <v>0</v>
      </c>
    </row>
    <row r="14176" spans="1:5" x14ac:dyDescent="0.25">
      <c r="A14176" t="str">
        <f>IF(ISBLANK(long_predictions!A14176),"",long_predictions!A14176)</f>
        <v>2018-07-01T08:43:00.00</v>
      </c>
      <c r="B14176">
        <f>long_predictions!B14176</f>
        <v>-1.3427872085876079E-3</v>
      </c>
      <c r="C14176">
        <f>short_predictions!B14176</f>
        <v>-1.730177906028135E-4</v>
      </c>
      <c r="D14176">
        <f t="shared" si="442"/>
        <v>0</v>
      </c>
      <c r="E14176">
        <f t="shared" si="443"/>
        <v>0</v>
      </c>
    </row>
    <row r="14177" spans="1:5" x14ac:dyDescent="0.25">
      <c r="A14177" t="str">
        <f>IF(ISBLANK(long_predictions!A14177),"",long_predictions!A14177)</f>
        <v>2018-07-01T08:44:00.00</v>
      </c>
      <c r="B14177">
        <f>long_predictions!B14177</f>
        <v>-2.2126696649946648E-3</v>
      </c>
      <c r="C14177">
        <f>short_predictions!B14177</f>
        <v>-4.8713334869394332E-5</v>
      </c>
      <c r="D14177">
        <f t="shared" si="442"/>
        <v>0</v>
      </c>
      <c r="E14177">
        <f t="shared" si="443"/>
        <v>0</v>
      </c>
    </row>
    <row r="14178" spans="1:5" x14ac:dyDescent="0.25">
      <c r="A14178" t="str">
        <f>IF(ISBLANK(long_predictions!A14178),"",long_predictions!A14178)</f>
        <v>2018-07-01T08:45:00.00</v>
      </c>
      <c r="B14178">
        <f>long_predictions!B14178</f>
        <v>-2.0236429648357959E-3</v>
      </c>
      <c r="C14178">
        <f>short_predictions!B14178</f>
        <v>-4.4635398351606652E-4</v>
      </c>
      <c r="D14178">
        <f t="shared" si="442"/>
        <v>0</v>
      </c>
      <c r="E14178">
        <f t="shared" si="443"/>
        <v>0</v>
      </c>
    </row>
    <row r="14179" spans="1:5" x14ac:dyDescent="0.25">
      <c r="A14179" t="str">
        <f>IF(ISBLANK(long_predictions!A14179),"",long_predictions!A14179)</f>
        <v>2018-07-01T08:46:00.00</v>
      </c>
      <c r="B14179">
        <f>long_predictions!B14179</f>
        <v>-2.0807536797864011E-3</v>
      </c>
      <c r="C14179">
        <f>short_predictions!B14179</f>
        <v>-6.8535137697307217E-4</v>
      </c>
      <c r="D14179">
        <f t="shared" si="442"/>
        <v>0</v>
      </c>
      <c r="E14179">
        <f t="shared" si="443"/>
        <v>0</v>
      </c>
    </row>
    <row r="14180" spans="1:5" x14ac:dyDescent="0.25">
      <c r="A14180" t="str">
        <f>IF(ISBLANK(long_predictions!A14180),"",long_predictions!A14180)</f>
        <v>2018-07-01T08:47:00.00</v>
      </c>
      <c r="B14180">
        <f>long_predictions!B14180</f>
        <v>-1.8857504908954359E-3</v>
      </c>
      <c r="C14180">
        <f>short_predictions!B14180</f>
        <v>2.2688655616069761E-4</v>
      </c>
      <c r="D14180">
        <f t="shared" si="442"/>
        <v>0</v>
      </c>
      <c r="E14180">
        <f t="shared" si="443"/>
        <v>0</v>
      </c>
    </row>
    <row r="14181" spans="1:5" x14ac:dyDescent="0.25">
      <c r="A14181" t="str">
        <f>IF(ISBLANK(long_predictions!A14181),"",long_predictions!A14181)</f>
        <v>2018-07-01T08:48:00.00</v>
      </c>
      <c r="B14181">
        <f>long_predictions!B14181</f>
        <v>-2.689231906963606E-3</v>
      </c>
      <c r="C14181">
        <f>short_predictions!B14181</f>
        <v>1.6903358829028681E-4</v>
      </c>
      <c r="D14181">
        <f t="shared" si="442"/>
        <v>0</v>
      </c>
      <c r="E14181">
        <f t="shared" si="443"/>
        <v>0</v>
      </c>
    </row>
    <row r="14182" spans="1:5" x14ac:dyDescent="0.25">
      <c r="A14182" t="str">
        <f>IF(ISBLANK(long_predictions!A14182),"",long_predictions!A14182)</f>
        <v>2018-07-01T08:49:00.00</v>
      </c>
      <c r="B14182">
        <f>long_predictions!B14182</f>
        <v>2.4701422755531768E-4</v>
      </c>
      <c r="C14182">
        <f>short_predictions!B14182</f>
        <v>-9.1051192474353275E-4</v>
      </c>
      <c r="D14182">
        <f t="shared" si="442"/>
        <v>0</v>
      </c>
      <c r="E14182">
        <f t="shared" si="443"/>
        <v>0</v>
      </c>
    </row>
    <row r="14183" spans="1:5" x14ac:dyDescent="0.25">
      <c r="A14183" t="str">
        <f>IF(ISBLANK(long_predictions!A14183),"",long_predictions!A14183)</f>
        <v>2018-07-01T08:50:00.00</v>
      </c>
      <c r="B14183">
        <f>long_predictions!B14183</f>
        <v>-6.6691792773375109E-4</v>
      </c>
      <c r="C14183">
        <f>short_predictions!B14183</f>
        <v>-7.1036150102395882E-4</v>
      </c>
      <c r="D14183">
        <f t="shared" si="442"/>
        <v>0</v>
      </c>
      <c r="E14183">
        <f t="shared" si="443"/>
        <v>0</v>
      </c>
    </row>
    <row r="14184" spans="1:5" x14ac:dyDescent="0.25">
      <c r="A14184" t="str">
        <f>IF(ISBLANK(long_predictions!A14184),"",long_predictions!A14184)</f>
        <v>2018-07-01T08:51:00.00</v>
      </c>
      <c r="B14184">
        <f>long_predictions!B14184</f>
        <v>-1.3861229087660321E-3</v>
      </c>
      <c r="C14184">
        <f>short_predictions!B14184</f>
        <v>-2.1819455259821901E-4</v>
      </c>
      <c r="D14184">
        <f t="shared" si="442"/>
        <v>0</v>
      </c>
      <c r="E14184">
        <f t="shared" si="443"/>
        <v>0</v>
      </c>
    </row>
    <row r="14185" spans="1:5" x14ac:dyDescent="0.25">
      <c r="A14185" t="str">
        <f>IF(ISBLANK(long_predictions!A14185),"",long_predictions!A14185)</f>
        <v>2018-07-01T08:52:00.00</v>
      </c>
      <c r="B14185">
        <f>long_predictions!B14185</f>
        <v>-1.847688701666026E-3</v>
      </c>
      <c r="C14185">
        <f>short_predictions!B14185</f>
        <v>-2.547647678076684E-4</v>
      </c>
      <c r="D14185">
        <f t="shared" si="442"/>
        <v>0</v>
      </c>
      <c r="E14185">
        <f t="shared" si="443"/>
        <v>0</v>
      </c>
    </row>
    <row r="14186" spans="1:5" x14ac:dyDescent="0.25">
      <c r="A14186" t="str">
        <f>IF(ISBLANK(long_predictions!A14186),"",long_predictions!A14186)</f>
        <v>2018-07-01T08:53:00.00</v>
      </c>
      <c r="B14186">
        <f>long_predictions!B14186</f>
        <v>-2.688007717559397E-3</v>
      </c>
      <c r="C14186">
        <f>short_predictions!B14186</f>
        <v>-6.410406410484236E-4</v>
      </c>
      <c r="D14186">
        <f t="shared" si="442"/>
        <v>0</v>
      </c>
      <c r="E14186">
        <f t="shared" si="443"/>
        <v>0</v>
      </c>
    </row>
    <row r="14187" spans="1:5" x14ac:dyDescent="0.25">
      <c r="A14187" t="str">
        <f>IF(ISBLANK(long_predictions!A14187),"",long_predictions!A14187)</f>
        <v>2018-07-01T08:54:00.00</v>
      </c>
      <c r="B14187">
        <f>long_predictions!B14187</f>
        <v>-2.0281316558502082E-3</v>
      </c>
      <c r="C14187">
        <f>short_predictions!B14187</f>
        <v>-3.706291431672983E-3</v>
      </c>
      <c r="D14187">
        <f t="shared" si="442"/>
        <v>0</v>
      </c>
      <c r="E14187">
        <f t="shared" si="443"/>
        <v>0</v>
      </c>
    </row>
    <row r="14188" spans="1:5" x14ac:dyDescent="0.25">
      <c r="A14188" t="str">
        <f>IF(ISBLANK(long_predictions!A14188),"",long_predictions!A14188)</f>
        <v>2018-07-01T08:55:00.00</v>
      </c>
      <c r="B14188">
        <f>long_predictions!B14188</f>
        <v>-2.4192712705000011E-3</v>
      </c>
      <c r="C14188">
        <f>short_predictions!B14188</f>
        <v>-2.6100795305722131E-4</v>
      </c>
      <c r="D14188">
        <f t="shared" si="442"/>
        <v>0</v>
      </c>
      <c r="E14188">
        <f t="shared" si="443"/>
        <v>0</v>
      </c>
    </row>
    <row r="14189" spans="1:5" x14ac:dyDescent="0.25">
      <c r="A14189" t="str">
        <f>IF(ISBLANK(long_predictions!A14189),"",long_predictions!A14189)</f>
        <v>2018-07-01T08:56:00.00</v>
      </c>
      <c r="B14189">
        <f>long_predictions!B14189</f>
        <v>-2.08018305767481E-3</v>
      </c>
      <c r="C14189">
        <f>short_predictions!B14189</f>
        <v>-9.2605734016225241E-4</v>
      </c>
      <c r="D14189">
        <f t="shared" si="442"/>
        <v>0</v>
      </c>
      <c r="E14189">
        <f t="shared" si="443"/>
        <v>0</v>
      </c>
    </row>
    <row r="14190" spans="1:5" x14ac:dyDescent="0.25">
      <c r="A14190" t="str">
        <f>IF(ISBLANK(long_predictions!A14190),"",long_predictions!A14190)</f>
        <v>2018-07-01T08:57:00.00</v>
      </c>
      <c r="B14190">
        <f>long_predictions!B14190</f>
        <v>-2.2889252316503038E-3</v>
      </c>
      <c r="C14190">
        <f>short_predictions!B14190</f>
        <v>-2.1448291915973378E-3</v>
      </c>
      <c r="D14190">
        <f t="shared" si="442"/>
        <v>0</v>
      </c>
      <c r="E14190">
        <f t="shared" si="443"/>
        <v>0</v>
      </c>
    </row>
    <row r="14191" spans="1:5" x14ac:dyDescent="0.25">
      <c r="A14191" t="str">
        <f>IF(ISBLANK(long_predictions!A14191),"",long_predictions!A14191)</f>
        <v>2018-07-01T08:58:00.00</v>
      </c>
      <c r="B14191">
        <f>long_predictions!B14191</f>
        <v>-2.2426920016123402E-3</v>
      </c>
      <c r="C14191">
        <f>short_predictions!B14191</f>
        <v>-8.7669988902293935E-4</v>
      </c>
      <c r="D14191">
        <f t="shared" si="442"/>
        <v>0</v>
      </c>
      <c r="E14191">
        <f t="shared" si="443"/>
        <v>0</v>
      </c>
    </row>
    <row r="14192" spans="1:5" x14ac:dyDescent="0.25">
      <c r="A14192" t="str">
        <f>IF(ISBLANK(long_predictions!A14192),"",long_predictions!A14192)</f>
        <v>2018-07-01T08:59:00.00</v>
      </c>
      <c r="B14192">
        <f>long_predictions!B14192</f>
        <v>3.655512458039186E-4</v>
      </c>
      <c r="C14192">
        <f>short_predictions!B14192</f>
        <v>-1.2857265962013631E-3</v>
      </c>
      <c r="D14192">
        <f t="shared" si="442"/>
        <v>0</v>
      </c>
      <c r="E14192">
        <f t="shared" si="443"/>
        <v>0</v>
      </c>
    </row>
    <row r="14193" spans="1:5" x14ac:dyDescent="0.25">
      <c r="A14193" t="str">
        <f>IF(ISBLANK(long_predictions!A14193),"",long_predictions!A14193)</f>
        <v>2018-07-01T09:00:00.00</v>
      </c>
      <c r="B14193">
        <f>long_predictions!B14193</f>
        <v>-5.4704372230262655E-4</v>
      </c>
      <c r="C14193">
        <f>short_predictions!B14193</f>
        <v>1.5678286088588931E-3</v>
      </c>
      <c r="D14193">
        <f t="shared" si="442"/>
        <v>0</v>
      </c>
      <c r="E14193">
        <f t="shared" si="443"/>
        <v>0</v>
      </c>
    </row>
    <row r="14194" spans="1:5" x14ac:dyDescent="0.25">
      <c r="A14194" t="str">
        <f>IF(ISBLANK(long_predictions!A14194),"",long_predictions!A14194)</f>
        <v>2018-07-01T09:01:00.00</v>
      </c>
      <c r="B14194">
        <f>long_predictions!B14194</f>
        <v>-3.0033131753778538E-3</v>
      </c>
      <c r="C14194">
        <f>short_predictions!B14194</f>
        <v>2.035855675649065E-3</v>
      </c>
      <c r="D14194">
        <f t="shared" si="442"/>
        <v>0</v>
      </c>
      <c r="E14194">
        <f t="shared" si="443"/>
        <v>0</v>
      </c>
    </row>
    <row r="14195" spans="1:5" x14ac:dyDescent="0.25">
      <c r="A14195" t="str">
        <f>IF(ISBLANK(long_predictions!A14195),"",long_predictions!A14195)</f>
        <v>2018-07-01T09:02:00.00</v>
      </c>
      <c r="B14195">
        <f>long_predictions!B14195</f>
        <v>-3.107175908175411E-3</v>
      </c>
      <c r="C14195">
        <f>short_predictions!B14195</f>
        <v>1.08235894283647E-3</v>
      </c>
      <c r="D14195">
        <f t="shared" si="442"/>
        <v>0</v>
      </c>
      <c r="E14195">
        <f t="shared" si="443"/>
        <v>0</v>
      </c>
    </row>
    <row r="14196" spans="1:5" x14ac:dyDescent="0.25">
      <c r="A14196" t="str">
        <f>IF(ISBLANK(long_predictions!A14196),"",long_predictions!A14196)</f>
        <v>2018-07-01T09:03:00.00</v>
      </c>
      <c r="B14196">
        <f>long_predictions!B14196</f>
        <v>-2.991217442092505E-3</v>
      </c>
      <c r="C14196">
        <f>short_predictions!B14196</f>
        <v>1.4034476027985851E-3</v>
      </c>
      <c r="D14196">
        <f t="shared" si="442"/>
        <v>0</v>
      </c>
      <c r="E14196">
        <f t="shared" si="443"/>
        <v>0</v>
      </c>
    </row>
    <row r="14197" spans="1:5" x14ac:dyDescent="0.25">
      <c r="A14197" t="str">
        <f>IF(ISBLANK(long_predictions!A14197),"",long_predictions!A14197)</f>
        <v>2018-07-01T09:04:00.00</v>
      </c>
      <c r="B14197">
        <f>long_predictions!B14197</f>
        <v>-3.0541038706688281E-3</v>
      </c>
      <c r="C14197">
        <f>short_predictions!B14197</f>
        <v>-9.2620576879385343E-5</v>
      </c>
      <c r="D14197">
        <f t="shared" si="442"/>
        <v>0</v>
      </c>
      <c r="E14197">
        <f t="shared" si="443"/>
        <v>0</v>
      </c>
    </row>
    <row r="14198" spans="1:5" x14ac:dyDescent="0.25">
      <c r="A14198" t="str">
        <f>IF(ISBLANK(long_predictions!A14198),"",long_predictions!A14198)</f>
        <v>2018-07-01T09:05:00.00</v>
      </c>
      <c r="B14198">
        <f>long_predictions!B14198</f>
        <v>-2.52212243842353E-3</v>
      </c>
      <c r="C14198">
        <f>short_predictions!B14198</f>
        <v>9.665555432378833E-4</v>
      </c>
      <c r="D14198">
        <f t="shared" si="442"/>
        <v>0</v>
      </c>
      <c r="E14198">
        <f t="shared" si="443"/>
        <v>0</v>
      </c>
    </row>
    <row r="14199" spans="1:5" x14ac:dyDescent="0.25">
      <c r="A14199" t="str">
        <f>IF(ISBLANK(long_predictions!A14199),"",long_predictions!A14199)</f>
        <v>2018-07-01T09:06:00.00</v>
      </c>
      <c r="B14199">
        <f>long_predictions!B14199</f>
        <v>-4.1503179394780472E-3</v>
      </c>
      <c r="C14199">
        <f>short_predictions!B14199</f>
        <v>1.2088936911521971E-3</v>
      </c>
      <c r="D14199">
        <f t="shared" si="442"/>
        <v>0</v>
      </c>
      <c r="E14199">
        <f t="shared" si="443"/>
        <v>0</v>
      </c>
    </row>
    <row r="14200" spans="1:5" x14ac:dyDescent="0.25">
      <c r="A14200" t="str">
        <f>IF(ISBLANK(long_predictions!A14200),"",long_predictions!A14200)</f>
        <v>2018-07-01T09:07:00.00</v>
      </c>
      <c r="B14200">
        <f>long_predictions!B14200</f>
        <v>-4.1267637338657792E-3</v>
      </c>
      <c r="C14200">
        <f>short_predictions!B14200</f>
        <v>1.4696373707544621E-3</v>
      </c>
      <c r="D14200">
        <f t="shared" si="442"/>
        <v>0</v>
      </c>
      <c r="E14200">
        <f t="shared" si="443"/>
        <v>0</v>
      </c>
    </row>
    <row r="14201" spans="1:5" x14ac:dyDescent="0.25">
      <c r="A14201" t="str">
        <f>IF(ISBLANK(long_predictions!A14201),"",long_predictions!A14201)</f>
        <v>2018-07-01T09:08:00.00</v>
      </c>
      <c r="B14201">
        <f>long_predictions!B14201</f>
        <v>-2.7866068659160841E-3</v>
      </c>
      <c r="C14201">
        <f>short_predictions!B14201</f>
        <v>1.8199192840865151E-3</v>
      </c>
      <c r="D14201">
        <f t="shared" si="442"/>
        <v>0</v>
      </c>
      <c r="E14201">
        <f t="shared" si="443"/>
        <v>0</v>
      </c>
    </row>
    <row r="14202" spans="1:5" x14ac:dyDescent="0.25">
      <c r="A14202" t="str">
        <f>IF(ISBLANK(long_predictions!A14202),"",long_predictions!A14202)</f>
        <v>2018-07-01T09:09:00.00</v>
      </c>
      <c r="B14202">
        <f>long_predictions!B14202</f>
        <v>-3.1318324375587741E-3</v>
      </c>
      <c r="C14202">
        <f>short_predictions!B14202</f>
        <v>1.596822828166197E-3</v>
      </c>
      <c r="D14202">
        <f t="shared" si="442"/>
        <v>0</v>
      </c>
      <c r="E14202">
        <f t="shared" si="443"/>
        <v>0</v>
      </c>
    </row>
    <row r="14203" spans="1:5" x14ac:dyDescent="0.25">
      <c r="A14203" t="str">
        <f>IF(ISBLANK(long_predictions!A14203),"",long_predictions!A14203)</f>
        <v>2018-07-01T09:10:00.00</v>
      </c>
      <c r="B14203">
        <f>long_predictions!B14203</f>
        <v>-1.7635698703188519E-3</v>
      </c>
      <c r="C14203">
        <f>short_predictions!B14203</f>
        <v>1.8741509386488829E-4</v>
      </c>
      <c r="D14203">
        <f t="shared" si="442"/>
        <v>0</v>
      </c>
      <c r="E14203">
        <f t="shared" si="443"/>
        <v>0</v>
      </c>
    </row>
    <row r="14204" spans="1:5" x14ac:dyDescent="0.25">
      <c r="A14204" t="str">
        <f>IF(ISBLANK(long_predictions!A14204),"",long_predictions!A14204)</f>
        <v>2018-07-01T09:11:00.00</v>
      </c>
      <c r="B14204">
        <f>long_predictions!B14204</f>
        <v>3.250793676224452E-3</v>
      </c>
      <c r="C14204">
        <f>short_predictions!B14204</f>
        <v>1.935735744013313E-3</v>
      </c>
      <c r="D14204">
        <f t="shared" si="442"/>
        <v>0</v>
      </c>
      <c r="E14204">
        <f t="shared" si="443"/>
        <v>0</v>
      </c>
    </row>
    <row r="14205" spans="1:5" x14ac:dyDescent="0.25">
      <c r="A14205" t="str">
        <f>IF(ISBLANK(long_predictions!A14205),"",long_predictions!A14205)</f>
        <v>2018-07-01T09:12:00.00</v>
      </c>
      <c r="B14205">
        <f>long_predictions!B14205</f>
        <v>1.8940283225037601E-3</v>
      </c>
      <c r="C14205">
        <f>short_predictions!B14205</f>
        <v>1.020110549214084E-3</v>
      </c>
      <c r="D14205">
        <f t="shared" si="442"/>
        <v>0</v>
      </c>
      <c r="E14205">
        <f t="shared" si="443"/>
        <v>0</v>
      </c>
    </row>
    <row r="14206" spans="1:5" x14ac:dyDescent="0.25">
      <c r="A14206" t="str">
        <f>IF(ISBLANK(long_predictions!A14206),"",long_predictions!A14206)</f>
        <v>2018-07-01T09:13:00.00</v>
      </c>
      <c r="B14206">
        <f>long_predictions!B14206</f>
        <v>8.8104131568306004E-4</v>
      </c>
      <c r="C14206">
        <f>short_predictions!B14206</f>
        <v>3.7065327122865778E-4</v>
      </c>
      <c r="D14206">
        <f t="shared" si="442"/>
        <v>0</v>
      </c>
      <c r="E14206">
        <f t="shared" si="443"/>
        <v>0</v>
      </c>
    </row>
    <row r="14207" spans="1:5" x14ac:dyDescent="0.25">
      <c r="A14207" t="str">
        <f>IF(ISBLANK(long_predictions!A14207),"",long_predictions!A14207)</f>
        <v>2018-07-01T09:14:00.00</v>
      </c>
      <c r="B14207">
        <f>long_predictions!B14207</f>
        <v>1.6483334295344879E-3</v>
      </c>
      <c r="C14207">
        <f>short_predictions!B14207</f>
        <v>9.6121999036568218E-4</v>
      </c>
      <c r="D14207">
        <f t="shared" si="442"/>
        <v>0</v>
      </c>
      <c r="E14207">
        <f t="shared" si="443"/>
        <v>0</v>
      </c>
    </row>
    <row r="14208" spans="1:5" x14ac:dyDescent="0.25">
      <c r="A14208" t="str">
        <f>IF(ISBLANK(long_predictions!A14208),"",long_predictions!A14208)</f>
        <v>2018-07-01T09:15:00.00</v>
      </c>
      <c r="B14208">
        <f>long_predictions!B14208</f>
        <v>8.3554003842508588E-4</v>
      </c>
      <c r="C14208">
        <f>short_predictions!B14208</f>
        <v>-4.3497681820315716E-3</v>
      </c>
      <c r="D14208">
        <f t="shared" si="442"/>
        <v>0</v>
      </c>
      <c r="E14208">
        <f t="shared" si="443"/>
        <v>0</v>
      </c>
    </row>
    <row r="14209" spans="1:5" x14ac:dyDescent="0.25">
      <c r="A14209" t="str">
        <f>IF(ISBLANK(long_predictions!A14209),"",long_predictions!A14209)</f>
        <v>2018-07-01T09:16:00.00</v>
      </c>
      <c r="B14209">
        <f>long_predictions!B14209</f>
        <v>6.7009971608188363E-4</v>
      </c>
      <c r="C14209">
        <f>short_predictions!B14209</f>
        <v>-2.212169671327118E-3</v>
      </c>
      <c r="D14209">
        <f t="shared" si="442"/>
        <v>0</v>
      </c>
      <c r="E14209">
        <f t="shared" si="443"/>
        <v>0</v>
      </c>
    </row>
    <row r="14210" spans="1:5" x14ac:dyDescent="0.25">
      <c r="A14210" t="str">
        <f>IF(ISBLANK(long_predictions!A14210),"",long_predictions!A14210)</f>
        <v>2018-07-01T09:17:00.00</v>
      </c>
      <c r="B14210">
        <f>long_predictions!B14210</f>
        <v>1.105680764575776E-4</v>
      </c>
      <c r="C14210">
        <f>short_predictions!B14210</f>
        <v>-1.4982226647352629E-3</v>
      </c>
      <c r="D14210">
        <f t="shared" si="442"/>
        <v>0</v>
      </c>
      <c r="E14210">
        <f t="shared" si="443"/>
        <v>0</v>
      </c>
    </row>
    <row r="14211" spans="1:5" x14ac:dyDescent="0.25">
      <c r="A14211" t="str">
        <f>IF(ISBLANK(long_predictions!A14211),"",long_predictions!A14211)</f>
        <v>2018-07-01T09:18:00.00</v>
      </c>
      <c r="B14211">
        <f>long_predictions!B14211</f>
        <v>6.6245673492416803E-4</v>
      </c>
      <c r="C14211">
        <f>short_predictions!B14211</f>
        <v>-4.0360664384017858E-3</v>
      </c>
      <c r="D14211">
        <f t="shared" ref="D14211:D14274" si="444">IF(B14211&gt;0.008,1,0)</f>
        <v>0</v>
      </c>
      <c r="E14211">
        <f t="shared" ref="E14211:E14274" si="445">IF(C14211&gt;0.008,1,0)</f>
        <v>0</v>
      </c>
    </row>
    <row r="14212" spans="1:5" x14ac:dyDescent="0.25">
      <c r="A14212" t="str">
        <f>IF(ISBLANK(long_predictions!A14212),"",long_predictions!A14212)</f>
        <v>2018-07-01T09:19:00.00</v>
      </c>
      <c r="B14212">
        <f>long_predictions!B14212</f>
        <v>1.6652427489436959E-4</v>
      </c>
      <c r="C14212">
        <f>short_predictions!B14212</f>
        <v>-1.944224180110486E-3</v>
      </c>
      <c r="D14212">
        <f t="shared" si="444"/>
        <v>0</v>
      </c>
      <c r="E14212">
        <f t="shared" si="445"/>
        <v>0</v>
      </c>
    </row>
    <row r="14213" spans="1:5" x14ac:dyDescent="0.25">
      <c r="A14213" t="str">
        <f>IF(ISBLANK(long_predictions!A14213),"",long_predictions!A14213)</f>
        <v>2018-07-01T09:20:00.00</v>
      </c>
      <c r="B14213">
        <f>long_predictions!B14213</f>
        <v>9.5036795004406396E-4</v>
      </c>
      <c r="C14213">
        <f>short_predictions!B14213</f>
        <v>-2.9007267965211621E-3</v>
      </c>
      <c r="D14213">
        <f t="shared" si="444"/>
        <v>0</v>
      </c>
      <c r="E14213">
        <f t="shared" si="445"/>
        <v>0</v>
      </c>
    </row>
    <row r="14214" spans="1:5" x14ac:dyDescent="0.25">
      <c r="A14214" t="str">
        <f>IF(ISBLANK(long_predictions!A14214),"",long_predictions!A14214)</f>
        <v>2018-07-01T09:21:00.00</v>
      </c>
      <c r="B14214">
        <f>long_predictions!B14214</f>
        <v>-2.368619654758268E-5</v>
      </c>
      <c r="C14214">
        <f>short_predictions!B14214</f>
        <v>-1.263010470438583E-3</v>
      </c>
      <c r="D14214">
        <f t="shared" si="444"/>
        <v>0</v>
      </c>
      <c r="E14214">
        <f t="shared" si="445"/>
        <v>0</v>
      </c>
    </row>
    <row r="14215" spans="1:5" x14ac:dyDescent="0.25">
      <c r="A14215" t="str">
        <f>IF(ISBLANK(long_predictions!A14215),"",long_predictions!A14215)</f>
        <v>2018-07-01T09:22:00.00</v>
      </c>
      <c r="B14215">
        <f>long_predictions!B14215</f>
        <v>1.251342867952956E-4</v>
      </c>
      <c r="C14215">
        <f>short_predictions!B14215</f>
        <v>-4.2584938030510054E-3</v>
      </c>
      <c r="D14215">
        <f t="shared" si="444"/>
        <v>0</v>
      </c>
      <c r="E14215">
        <f t="shared" si="445"/>
        <v>0</v>
      </c>
    </row>
    <row r="14216" spans="1:5" x14ac:dyDescent="0.25">
      <c r="A14216" t="str">
        <f>IF(ISBLANK(long_predictions!A14216),"",long_predictions!A14216)</f>
        <v>2018-07-01T09:23:00.00</v>
      </c>
      <c r="B14216">
        <f>long_predictions!B14216</f>
        <v>-9.9427998852912492E-4</v>
      </c>
      <c r="C14216">
        <f>short_predictions!B14216</f>
        <v>9.3611170232611209E-4</v>
      </c>
      <c r="D14216">
        <f t="shared" si="444"/>
        <v>0</v>
      </c>
      <c r="E14216">
        <f t="shared" si="445"/>
        <v>0</v>
      </c>
    </row>
    <row r="14217" spans="1:5" x14ac:dyDescent="0.25">
      <c r="A14217" t="str">
        <f>IF(ISBLANK(long_predictions!A14217),"",long_predictions!A14217)</f>
        <v>2018-07-01T09:24:00.00</v>
      </c>
      <c r="B14217">
        <f>long_predictions!B14217</f>
        <v>-1.6570912539898949E-3</v>
      </c>
      <c r="C14217">
        <f>short_predictions!B14217</f>
        <v>-4.3549042776398587E-3</v>
      </c>
      <c r="D14217">
        <f t="shared" si="444"/>
        <v>0</v>
      </c>
      <c r="E14217">
        <f t="shared" si="445"/>
        <v>0</v>
      </c>
    </row>
    <row r="14218" spans="1:5" x14ac:dyDescent="0.25">
      <c r="A14218" t="str">
        <f>IF(ISBLANK(long_predictions!A14218),"",long_predictions!A14218)</f>
        <v>2018-07-01T09:25:00.00</v>
      </c>
      <c r="B14218">
        <f>long_predictions!B14218</f>
        <v>-1.205285230810897E-3</v>
      </c>
      <c r="C14218">
        <f>short_predictions!B14218</f>
        <v>2.131324849105176E-4</v>
      </c>
      <c r="D14218">
        <f t="shared" si="444"/>
        <v>0</v>
      </c>
      <c r="E14218">
        <f t="shared" si="445"/>
        <v>0</v>
      </c>
    </row>
    <row r="14219" spans="1:5" x14ac:dyDescent="0.25">
      <c r="A14219" t="str">
        <f>IF(ISBLANK(long_predictions!A14219),"",long_predictions!A14219)</f>
        <v>2018-07-01T09:26:00.00</v>
      </c>
      <c r="B14219">
        <f>long_predictions!B14219</f>
        <v>-5.7190365926896637E-4</v>
      </c>
      <c r="C14219">
        <f>short_predictions!B14219</f>
        <v>3.1797177259501093E-4</v>
      </c>
      <c r="D14219">
        <f t="shared" si="444"/>
        <v>0</v>
      </c>
      <c r="E14219">
        <f t="shared" si="445"/>
        <v>0</v>
      </c>
    </row>
    <row r="14220" spans="1:5" x14ac:dyDescent="0.25">
      <c r="A14220" t="str">
        <f>IF(ISBLANK(long_predictions!A14220),"",long_predictions!A14220)</f>
        <v>2018-07-01T09:27:00.00</v>
      </c>
      <c r="B14220">
        <f>long_predictions!B14220</f>
        <v>8.4004140558145707E-5</v>
      </c>
      <c r="C14220">
        <f>short_predictions!B14220</f>
        <v>-1.899588882225897E-3</v>
      </c>
      <c r="D14220">
        <f t="shared" si="444"/>
        <v>0</v>
      </c>
      <c r="E14220">
        <f t="shared" si="445"/>
        <v>0</v>
      </c>
    </row>
    <row r="14221" spans="1:5" x14ac:dyDescent="0.25">
      <c r="A14221" t="str">
        <f>IF(ISBLANK(long_predictions!A14221),"",long_predictions!A14221)</f>
        <v>2018-07-01T09:28:00.00</v>
      </c>
      <c r="B14221">
        <f>long_predictions!B14221</f>
        <v>-1.258386314511312E-3</v>
      </c>
      <c r="C14221">
        <f>short_predictions!B14221</f>
        <v>9.8756037359479698E-4</v>
      </c>
      <c r="D14221">
        <f t="shared" si="444"/>
        <v>0</v>
      </c>
      <c r="E14221">
        <f t="shared" si="445"/>
        <v>0</v>
      </c>
    </row>
    <row r="14222" spans="1:5" x14ac:dyDescent="0.25">
      <c r="A14222" t="str">
        <f>IF(ISBLANK(long_predictions!A14222),"",long_predictions!A14222)</f>
        <v>2018-07-01T09:29:00.00</v>
      </c>
      <c r="B14222">
        <f>long_predictions!B14222</f>
        <v>-1.447854332118943E-3</v>
      </c>
      <c r="C14222">
        <f>short_predictions!B14222</f>
        <v>2.1955966467613859E-4</v>
      </c>
      <c r="D14222">
        <f t="shared" si="444"/>
        <v>0</v>
      </c>
      <c r="E14222">
        <f t="shared" si="445"/>
        <v>0</v>
      </c>
    </row>
    <row r="14223" spans="1:5" x14ac:dyDescent="0.25">
      <c r="A14223" t="str">
        <f>IF(ISBLANK(long_predictions!A14223),"",long_predictions!A14223)</f>
        <v>2018-07-01T09:30:00.00</v>
      </c>
      <c r="B14223">
        <f>long_predictions!B14223</f>
        <v>-3.614930790207463E-3</v>
      </c>
      <c r="C14223">
        <f>short_predictions!B14223</f>
        <v>4.9687574997070533E-5</v>
      </c>
      <c r="D14223">
        <f t="shared" si="444"/>
        <v>0</v>
      </c>
      <c r="E14223">
        <f t="shared" si="445"/>
        <v>0</v>
      </c>
    </row>
    <row r="14224" spans="1:5" x14ac:dyDescent="0.25">
      <c r="A14224" t="str">
        <f>IF(ISBLANK(long_predictions!A14224),"",long_predictions!A14224)</f>
        <v>2018-07-01T09:31:00.00</v>
      </c>
      <c r="B14224">
        <f>long_predictions!B14224</f>
        <v>-3.2473786519342279E-3</v>
      </c>
      <c r="C14224">
        <f>short_predictions!B14224</f>
        <v>-2.6879100873831438E-4</v>
      </c>
      <c r="D14224">
        <f t="shared" si="444"/>
        <v>0</v>
      </c>
      <c r="E14224">
        <f t="shared" si="445"/>
        <v>0</v>
      </c>
    </row>
    <row r="14225" spans="1:5" x14ac:dyDescent="0.25">
      <c r="A14225" t="str">
        <f>IF(ISBLANK(long_predictions!A14225),"",long_predictions!A14225)</f>
        <v>2018-07-01T09:32:00.00</v>
      </c>
      <c r="B14225">
        <f>long_predictions!B14225</f>
        <v>-5.5969476067187908E-5</v>
      </c>
      <c r="C14225">
        <f>short_predictions!B14225</f>
        <v>-1.6840180389447749E-3</v>
      </c>
      <c r="D14225">
        <f t="shared" si="444"/>
        <v>0</v>
      </c>
      <c r="E14225">
        <f t="shared" si="445"/>
        <v>0</v>
      </c>
    </row>
    <row r="14226" spans="1:5" x14ac:dyDescent="0.25">
      <c r="A14226" t="str">
        <f>IF(ISBLANK(long_predictions!A14226),"",long_predictions!A14226)</f>
        <v>2018-07-01T09:33:00.00</v>
      </c>
      <c r="B14226">
        <f>long_predictions!B14226</f>
        <v>-1.0531280865590741E-3</v>
      </c>
      <c r="C14226">
        <f>short_predictions!B14226</f>
        <v>-5.0612146181778909E-4</v>
      </c>
      <c r="D14226">
        <f t="shared" si="444"/>
        <v>0</v>
      </c>
      <c r="E14226">
        <f t="shared" si="445"/>
        <v>0</v>
      </c>
    </row>
    <row r="14227" spans="1:5" x14ac:dyDescent="0.25">
      <c r="A14227" t="str">
        <f>IF(ISBLANK(long_predictions!A14227),"",long_predictions!A14227)</f>
        <v>2018-07-01T09:34:00.00</v>
      </c>
      <c r="B14227">
        <f>long_predictions!B14227</f>
        <v>-5.8944527205568719E-4</v>
      </c>
      <c r="C14227">
        <f>short_predictions!B14227</f>
        <v>-1.0416242226070349E-3</v>
      </c>
      <c r="D14227">
        <f t="shared" si="444"/>
        <v>0</v>
      </c>
      <c r="E14227">
        <f t="shared" si="445"/>
        <v>0</v>
      </c>
    </row>
    <row r="14228" spans="1:5" x14ac:dyDescent="0.25">
      <c r="A14228" t="str">
        <f>IF(ISBLANK(long_predictions!A14228),"",long_predictions!A14228)</f>
        <v>2018-07-01T09:35:00.00</v>
      </c>
      <c r="B14228">
        <f>long_predictions!B14228</f>
        <v>-1.6061497225789371E-3</v>
      </c>
      <c r="C14228">
        <f>short_predictions!B14228</f>
        <v>-2.8798817599229752E-3</v>
      </c>
      <c r="D14228">
        <f t="shared" si="444"/>
        <v>0</v>
      </c>
      <c r="E14228">
        <f t="shared" si="445"/>
        <v>0</v>
      </c>
    </row>
    <row r="14229" spans="1:5" x14ac:dyDescent="0.25">
      <c r="A14229" t="str">
        <f>IF(ISBLANK(long_predictions!A14229),"",long_predictions!A14229)</f>
        <v>2018-07-01T09:36:00.00</v>
      </c>
      <c r="B14229">
        <f>long_predictions!B14229</f>
        <v>-3.7741298342660148E-4</v>
      </c>
      <c r="C14229">
        <f>short_predictions!B14229</f>
        <v>-1.6580230582448189E-3</v>
      </c>
      <c r="D14229">
        <f t="shared" si="444"/>
        <v>0</v>
      </c>
      <c r="E14229">
        <f t="shared" si="445"/>
        <v>0</v>
      </c>
    </row>
    <row r="14230" spans="1:5" x14ac:dyDescent="0.25">
      <c r="A14230" t="str">
        <f>IF(ISBLANK(long_predictions!A14230),"",long_predictions!A14230)</f>
        <v>2018-07-01T09:37:00.00</v>
      </c>
      <c r="B14230">
        <f>long_predictions!B14230</f>
        <v>-1.8578902118374201E-3</v>
      </c>
      <c r="C14230">
        <f>short_predictions!B14230</f>
        <v>-2.1704015748698268E-3</v>
      </c>
      <c r="D14230">
        <f t="shared" si="444"/>
        <v>0</v>
      </c>
      <c r="E14230">
        <f t="shared" si="445"/>
        <v>0</v>
      </c>
    </row>
    <row r="14231" spans="1:5" x14ac:dyDescent="0.25">
      <c r="A14231" t="str">
        <f>IF(ISBLANK(long_predictions!A14231),"",long_predictions!A14231)</f>
        <v>2018-07-01T09:38:00.00</v>
      </c>
      <c r="B14231">
        <f>long_predictions!B14231</f>
        <v>-1.911595512147955E-3</v>
      </c>
      <c r="C14231">
        <f>short_predictions!B14231</f>
        <v>-2.33245313698162E-3</v>
      </c>
      <c r="D14231">
        <f t="shared" si="444"/>
        <v>0</v>
      </c>
      <c r="E14231">
        <f t="shared" si="445"/>
        <v>0</v>
      </c>
    </row>
    <row r="14232" spans="1:5" x14ac:dyDescent="0.25">
      <c r="A14232" t="str">
        <f>IF(ISBLANK(long_predictions!A14232),"",long_predictions!A14232)</f>
        <v>2018-07-01T09:39:00.00</v>
      </c>
      <c r="B14232">
        <f>long_predictions!B14232</f>
        <v>-2.0705576588458239E-4</v>
      </c>
      <c r="C14232">
        <f>short_predictions!B14232</f>
        <v>-1.52871086800513E-3</v>
      </c>
      <c r="D14232">
        <f t="shared" si="444"/>
        <v>0</v>
      </c>
      <c r="E14232">
        <f t="shared" si="445"/>
        <v>0</v>
      </c>
    </row>
    <row r="14233" spans="1:5" x14ac:dyDescent="0.25">
      <c r="A14233" t="str">
        <f>IF(ISBLANK(long_predictions!A14233),"",long_predictions!A14233)</f>
        <v>2018-07-01T09:40:00.00</v>
      </c>
      <c r="B14233">
        <f>long_predictions!B14233</f>
        <v>-5.4797041632277384E-4</v>
      </c>
      <c r="C14233">
        <f>short_predictions!B14233</f>
        <v>-3.6885451406461011E-4</v>
      </c>
      <c r="D14233">
        <f t="shared" si="444"/>
        <v>0</v>
      </c>
      <c r="E14233">
        <f t="shared" si="445"/>
        <v>0</v>
      </c>
    </row>
    <row r="14234" spans="1:5" x14ac:dyDescent="0.25">
      <c r="A14234" t="str">
        <f>IF(ISBLANK(long_predictions!A14234),"",long_predictions!A14234)</f>
        <v>2018-07-01T09:41:00.00</v>
      </c>
      <c r="B14234">
        <f>long_predictions!B14234</f>
        <v>-4.6359879940500992E-4</v>
      </c>
      <c r="C14234">
        <f>short_predictions!B14234</f>
        <v>-5.5791809186492682E-4</v>
      </c>
      <c r="D14234">
        <f t="shared" si="444"/>
        <v>0</v>
      </c>
      <c r="E14234">
        <f t="shared" si="445"/>
        <v>0</v>
      </c>
    </row>
    <row r="14235" spans="1:5" x14ac:dyDescent="0.25">
      <c r="A14235" t="str">
        <f>IF(ISBLANK(long_predictions!A14235),"",long_predictions!A14235)</f>
        <v>2018-07-01T09:42:00.00</v>
      </c>
      <c r="B14235">
        <f>long_predictions!B14235</f>
        <v>-1.1529208158059391E-3</v>
      </c>
      <c r="C14235">
        <f>short_predictions!B14235</f>
        <v>-8.8342923642786429E-4</v>
      </c>
      <c r="D14235">
        <f t="shared" si="444"/>
        <v>0</v>
      </c>
      <c r="E14235">
        <f t="shared" si="445"/>
        <v>0</v>
      </c>
    </row>
    <row r="14236" spans="1:5" x14ac:dyDescent="0.25">
      <c r="A14236" t="str">
        <f>IF(ISBLANK(long_predictions!A14236),"",long_predictions!A14236)</f>
        <v>2018-07-01T09:43:00.00</v>
      </c>
      <c r="B14236">
        <f>long_predictions!B14236</f>
        <v>-1.7404433574206969E-3</v>
      </c>
      <c r="C14236">
        <f>short_predictions!B14236</f>
        <v>-1.152419532545493E-3</v>
      </c>
      <c r="D14236">
        <f t="shared" si="444"/>
        <v>0</v>
      </c>
      <c r="E14236">
        <f t="shared" si="445"/>
        <v>0</v>
      </c>
    </row>
    <row r="14237" spans="1:5" x14ac:dyDescent="0.25">
      <c r="A14237" t="str">
        <f>IF(ISBLANK(long_predictions!A14237),"",long_predictions!A14237)</f>
        <v>2018-07-01T09:44:00.00</v>
      </c>
      <c r="B14237">
        <f>long_predictions!B14237</f>
        <v>-1.298124950859472E-3</v>
      </c>
      <c r="C14237">
        <f>short_predictions!B14237</f>
        <v>-1.208731062106988E-3</v>
      </c>
      <c r="D14237">
        <f t="shared" si="444"/>
        <v>0</v>
      </c>
      <c r="E14237">
        <f t="shared" si="445"/>
        <v>0</v>
      </c>
    </row>
    <row r="14238" spans="1:5" x14ac:dyDescent="0.25">
      <c r="A14238" t="str">
        <f>IF(ISBLANK(long_predictions!A14238),"",long_predictions!A14238)</f>
        <v>2018-07-01T09:45:00.00</v>
      </c>
      <c r="B14238">
        <f>long_predictions!B14238</f>
        <v>-2.9689575712696019E-3</v>
      </c>
      <c r="C14238">
        <f>short_predictions!B14238</f>
        <v>3.027156254298191E-3</v>
      </c>
      <c r="D14238">
        <f t="shared" si="444"/>
        <v>0</v>
      </c>
      <c r="E14238">
        <f t="shared" si="445"/>
        <v>0</v>
      </c>
    </row>
    <row r="14239" spans="1:5" x14ac:dyDescent="0.25">
      <c r="A14239" t="str">
        <f>IF(ISBLANK(long_predictions!A14239),"",long_predictions!A14239)</f>
        <v>2018-07-01T09:46:00.00</v>
      </c>
      <c r="B14239">
        <f>long_predictions!B14239</f>
        <v>-7.5862744173892296E-3</v>
      </c>
      <c r="C14239">
        <f>short_predictions!B14239</f>
        <v>2.2124515653187968E-3</v>
      </c>
      <c r="D14239">
        <f t="shared" si="444"/>
        <v>0</v>
      </c>
      <c r="E14239">
        <f t="shared" si="445"/>
        <v>0</v>
      </c>
    </row>
    <row r="14240" spans="1:5" x14ac:dyDescent="0.25">
      <c r="A14240" t="str">
        <f>IF(ISBLANK(long_predictions!A14240),"",long_predictions!A14240)</f>
        <v>2018-07-01T09:47:00.00</v>
      </c>
      <c r="B14240">
        <f>long_predictions!B14240</f>
        <v>-6.7724783657286429E-3</v>
      </c>
      <c r="C14240">
        <f>short_predictions!B14240</f>
        <v>1.8425575469128491E-3</v>
      </c>
      <c r="D14240">
        <f t="shared" si="444"/>
        <v>0</v>
      </c>
      <c r="E14240">
        <f t="shared" si="445"/>
        <v>0</v>
      </c>
    </row>
    <row r="14241" spans="1:5" x14ac:dyDescent="0.25">
      <c r="A14241" t="str">
        <f>IF(ISBLANK(long_predictions!A14241),"",long_predictions!A14241)</f>
        <v>2018-07-01T09:48:00.00</v>
      </c>
      <c r="B14241">
        <f>long_predictions!B14241</f>
        <v>-5.0518409230786779E-3</v>
      </c>
      <c r="C14241">
        <f>short_predictions!B14241</f>
        <v>4.3583461428970032E-3</v>
      </c>
      <c r="D14241">
        <f t="shared" si="444"/>
        <v>0</v>
      </c>
      <c r="E14241">
        <f t="shared" si="445"/>
        <v>0</v>
      </c>
    </row>
    <row r="14242" spans="1:5" x14ac:dyDescent="0.25">
      <c r="A14242" t="str">
        <f>IF(ISBLANK(long_predictions!A14242),"",long_predictions!A14242)</f>
        <v>2018-07-01T09:49:00.00</v>
      </c>
      <c r="B14242">
        <f>long_predictions!B14242</f>
        <v>-2.4415576221639649E-3</v>
      </c>
      <c r="C14242">
        <f>short_predictions!B14242</f>
        <v>2.7325855661612811E-3</v>
      </c>
      <c r="D14242">
        <f t="shared" si="444"/>
        <v>0</v>
      </c>
      <c r="E14242">
        <f t="shared" si="445"/>
        <v>0</v>
      </c>
    </row>
    <row r="14243" spans="1:5" x14ac:dyDescent="0.25">
      <c r="A14243" t="str">
        <f>IF(ISBLANK(long_predictions!A14243),"",long_predictions!A14243)</f>
        <v>2018-07-01T09:50:00.00</v>
      </c>
      <c r="B14243">
        <f>long_predictions!B14243</f>
        <v>-4.8811438966890521E-3</v>
      </c>
      <c r="C14243">
        <f>short_predictions!B14243</f>
        <v>5.5230472810597411E-3</v>
      </c>
      <c r="D14243">
        <f t="shared" si="444"/>
        <v>0</v>
      </c>
      <c r="E14243">
        <f t="shared" si="445"/>
        <v>0</v>
      </c>
    </row>
    <row r="14244" spans="1:5" x14ac:dyDescent="0.25">
      <c r="A14244" t="str">
        <f>IF(ISBLANK(long_predictions!A14244),"",long_predictions!A14244)</f>
        <v>2018-07-01T09:51:00.00</v>
      </c>
      <c r="B14244">
        <f>long_predictions!B14244</f>
        <v>-2.7513697314185742E-3</v>
      </c>
      <c r="C14244">
        <f>short_predictions!B14244</f>
        <v>5.5777437297728787E-4</v>
      </c>
      <c r="D14244">
        <f t="shared" si="444"/>
        <v>0</v>
      </c>
      <c r="E14244">
        <f t="shared" si="445"/>
        <v>0</v>
      </c>
    </row>
    <row r="14245" spans="1:5" x14ac:dyDescent="0.25">
      <c r="A14245" t="str">
        <f>IF(ISBLANK(long_predictions!A14245),"",long_predictions!A14245)</f>
        <v>2018-07-01T09:52:00.00</v>
      </c>
      <c r="B14245">
        <f>long_predictions!B14245</f>
        <v>-4.3244456386273911E-3</v>
      </c>
      <c r="C14245">
        <f>short_predictions!B14245</f>
        <v>1.7449388305638229E-3</v>
      </c>
      <c r="D14245">
        <f t="shared" si="444"/>
        <v>0</v>
      </c>
      <c r="E14245">
        <f t="shared" si="445"/>
        <v>0</v>
      </c>
    </row>
    <row r="14246" spans="1:5" x14ac:dyDescent="0.25">
      <c r="A14246" t="str">
        <f>IF(ISBLANK(long_predictions!A14246),"",long_predictions!A14246)</f>
        <v>2018-07-01T09:53:00.00</v>
      </c>
      <c r="B14246">
        <f>long_predictions!B14246</f>
        <v>-1.824401546460772E-3</v>
      </c>
      <c r="C14246">
        <f>short_predictions!B14246</f>
        <v>2.0767637409721319E-3</v>
      </c>
      <c r="D14246">
        <f t="shared" si="444"/>
        <v>0</v>
      </c>
      <c r="E14246">
        <f t="shared" si="445"/>
        <v>0</v>
      </c>
    </row>
    <row r="14247" spans="1:5" x14ac:dyDescent="0.25">
      <c r="A14247" t="str">
        <f>IF(ISBLANK(long_predictions!A14247),"",long_predictions!A14247)</f>
        <v>2018-07-01T09:54:00.00</v>
      </c>
      <c r="B14247">
        <f>long_predictions!B14247</f>
        <v>-2.333725219753655E-3</v>
      </c>
      <c r="C14247">
        <f>short_predictions!B14247</f>
        <v>1.337685094771268E-3</v>
      </c>
      <c r="D14247">
        <f t="shared" si="444"/>
        <v>0</v>
      </c>
      <c r="E14247">
        <f t="shared" si="445"/>
        <v>0</v>
      </c>
    </row>
    <row r="14248" spans="1:5" x14ac:dyDescent="0.25">
      <c r="A14248" t="str">
        <f>IF(ISBLANK(long_predictions!A14248),"",long_predictions!A14248)</f>
        <v>2018-07-01T09:55:00.00</v>
      </c>
      <c r="B14248">
        <f>long_predictions!B14248</f>
        <v>-5.3305077874094137E-3</v>
      </c>
      <c r="C14248">
        <f>short_predictions!B14248</f>
        <v>2.033849419703125E-3</v>
      </c>
      <c r="D14248">
        <f t="shared" si="444"/>
        <v>0</v>
      </c>
      <c r="E14248">
        <f t="shared" si="445"/>
        <v>0</v>
      </c>
    </row>
    <row r="14249" spans="1:5" x14ac:dyDescent="0.25">
      <c r="A14249" t="str">
        <f>IF(ISBLANK(long_predictions!A14249),"",long_predictions!A14249)</f>
        <v>2018-07-01T09:56:00.00</v>
      </c>
      <c r="B14249">
        <f>long_predictions!B14249</f>
        <v>-1.5093534461748141E-3</v>
      </c>
      <c r="C14249">
        <f>short_predictions!B14249</f>
        <v>1.5286221777066429E-3</v>
      </c>
      <c r="D14249">
        <f t="shared" si="444"/>
        <v>0</v>
      </c>
      <c r="E14249">
        <f t="shared" si="445"/>
        <v>0</v>
      </c>
    </row>
    <row r="14250" spans="1:5" x14ac:dyDescent="0.25">
      <c r="A14250" t="str">
        <f>IF(ISBLANK(long_predictions!A14250),"",long_predictions!A14250)</f>
        <v>2018-07-01T09:57:00.00</v>
      </c>
      <c r="B14250">
        <f>long_predictions!B14250</f>
        <v>-1.716966019882401E-3</v>
      </c>
      <c r="C14250">
        <f>short_predictions!B14250</f>
        <v>9.5569442601370119E-4</v>
      </c>
      <c r="D14250">
        <f t="shared" si="444"/>
        <v>0</v>
      </c>
      <c r="E14250">
        <f t="shared" si="445"/>
        <v>0</v>
      </c>
    </row>
    <row r="14251" spans="1:5" x14ac:dyDescent="0.25">
      <c r="A14251" t="str">
        <f>IF(ISBLANK(long_predictions!A14251),"",long_predictions!A14251)</f>
        <v>2018-07-01T09:58:00.00</v>
      </c>
      <c r="B14251">
        <f>long_predictions!B14251</f>
        <v>4.7520014286068492E-6</v>
      </c>
      <c r="C14251">
        <f>short_predictions!B14251</f>
        <v>-5.08421021028841E-4</v>
      </c>
      <c r="D14251">
        <f t="shared" si="444"/>
        <v>0</v>
      </c>
      <c r="E14251">
        <f t="shared" si="445"/>
        <v>0</v>
      </c>
    </row>
    <row r="14252" spans="1:5" x14ac:dyDescent="0.25">
      <c r="A14252" t="str">
        <f>IF(ISBLANK(long_predictions!A14252),"",long_predictions!A14252)</f>
        <v>2018-07-01T09:59:00.00</v>
      </c>
      <c r="B14252">
        <f>long_predictions!B14252</f>
        <v>-9.5718949446444747E-3</v>
      </c>
      <c r="C14252">
        <f>short_predictions!B14252</f>
        <v>6.6854593453073274E-4</v>
      </c>
      <c r="D14252">
        <f t="shared" si="444"/>
        <v>0</v>
      </c>
      <c r="E14252">
        <f t="shared" si="445"/>
        <v>0</v>
      </c>
    </row>
    <row r="14253" spans="1:5" x14ac:dyDescent="0.25">
      <c r="A14253" t="str">
        <f>IF(ISBLANK(long_predictions!A14253),"",long_predictions!A14253)</f>
        <v>2018-07-01T10:00:00.00</v>
      </c>
      <c r="B14253">
        <f>long_predictions!B14253</f>
        <v>5.4067095298605925E-4</v>
      </c>
      <c r="C14253">
        <f>short_predictions!B14253</f>
        <v>-2.5118401185640509E-3</v>
      </c>
      <c r="D14253">
        <f t="shared" si="444"/>
        <v>0</v>
      </c>
      <c r="E14253">
        <f t="shared" si="445"/>
        <v>0</v>
      </c>
    </row>
    <row r="14254" spans="1:5" x14ac:dyDescent="0.25">
      <c r="A14254" t="str">
        <f>IF(ISBLANK(long_predictions!A14254),"",long_predictions!A14254)</f>
        <v>2018-07-01T10:01:00.00</v>
      </c>
      <c r="B14254">
        <f>long_predictions!B14254</f>
        <v>-6.642968342671831E-4</v>
      </c>
      <c r="C14254">
        <f>short_predictions!B14254</f>
        <v>-2.2980049229964379E-4</v>
      </c>
      <c r="D14254">
        <f t="shared" si="444"/>
        <v>0</v>
      </c>
      <c r="E14254">
        <f t="shared" si="445"/>
        <v>0</v>
      </c>
    </row>
    <row r="14255" spans="1:5" x14ac:dyDescent="0.25">
      <c r="A14255" t="str">
        <f>IF(ISBLANK(long_predictions!A14255),"",long_predictions!A14255)</f>
        <v>2018-07-01T10:02:00.00</v>
      </c>
      <c r="B14255">
        <f>long_predictions!B14255</f>
        <v>-2.3561157069192039E-3</v>
      </c>
      <c r="C14255">
        <f>short_predictions!B14255</f>
        <v>-1.714230791582049E-3</v>
      </c>
      <c r="D14255">
        <f t="shared" si="444"/>
        <v>0</v>
      </c>
      <c r="E14255">
        <f t="shared" si="445"/>
        <v>0</v>
      </c>
    </row>
    <row r="14256" spans="1:5" x14ac:dyDescent="0.25">
      <c r="A14256" t="str">
        <f>IF(ISBLANK(long_predictions!A14256),"",long_predictions!A14256)</f>
        <v>2018-07-01T10:03:00.00</v>
      </c>
      <c r="B14256">
        <f>long_predictions!B14256</f>
        <v>-2.108798136317478E-3</v>
      </c>
      <c r="C14256">
        <f>short_predictions!B14256</f>
        <v>-1.0536307955971191E-3</v>
      </c>
      <c r="D14256">
        <f t="shared" si="444"/>
        <v>0</v>
      </c>
      <c r="E14256">
        <f t="shared" si="445"/>
        <v>0</v>
      </c>
    </row>
    <row r="14257" spans="1:5" x14ac:dyDescent="0.25">
      <c r="A14257" t="str">
        <f>IF(ISBLANK(long_predictions!A14257),"",long_predictions!A14257)</f>
        <v>2018-07-01T10:04:00.00</v>
      </c>
      <c r="B14257">
        <f>long_predictions!B14257</f>
        <v>5.8929462755349242E-5</v>
      </c>
      <c r="C14257">
        <f>short_predictions!B14257</f>
        <v>-1.8821646496272869E-4</v>
      </c>
      <c r="D14257">
        <f t="shared" si="444"/>
        <v>0</v>
      </c>
      <c r="E14257">
        <f t="shared" si="445"/>
        <v>0</v>
      </c>
    </row>
    <row r="14258" spans="1:5" x14ac:dyDescent="0.25">
      <c r="A14258" t="str">
        <f>IF(ISBLANK(long_predictions!A14258),"",long_predictions!A14258)</f>
        <v>2018-07-01T10:05:00.00</v>
      </c>
      <c r="B14258">
        <f>long_predictions!B14258</f>
        <v>-6.7404688926736101E-4</v>
      </c>
      <c r="C14258">
        <f>short_predictions!B14258</f>
        <v>-1.6705781709793609E-3</v>
      </c>
      <c r="D14258">
        <f t="shared" si="444"/>
        <v>0</v>
      </c>
      <c r="E14258">
        <f t="shared" si="445"/>
        <v>0</v>
      </c>
    </row>
    <row r="14259" spans="1:5" x14ac:dyDescent="0.25">
      <c r="A14259" t="str">
        <f>IF(ISBLANK(long_predictions!A14259),"",long_predictions!A14259)</f>
        <v>2018-07-01T10:06:00.00</v>
      </c>
      <c r="B14259">
        <f>long_predictions!B14259</f>
        <v>9.288889197904632E-4</v>
      </c>
      <c r="C14259">
        <f>short_predictions!B14259</f>
        <v>-1.334207755307743E-3</v>
      </c>
      <c r="D14259">
        <f t="shared" si="444"/>
        <v>0</v>
      </c>
      <c r="E14259">
        <f t="shared" si="445"/>
        <v>0</v>
      </c>
    </row>
    <row r="14260" spans="1:5" x14ac:dyDescent="0.25">
      <c r="A14260" t="str">
        <f>IF(ISBLANK(long_predictions!A14260),"",long_predictions!A14260)</f>
        <v>2018-07-01T10:07:00.00</v>
      </c>
      <c r="B14260">
        <f>long_predictions!B14260</f>
        <v>-8.1205817869027649E-4</v>
      </c>
      <c r="C14260">
        <f>short_predictions!B14260</f>
        <v>-1.334207755307743E-3</v>
      </c>
      <c r="D14260">
        <f t="shared" si="444"/>
        <v>0</v>
      </c>
      <c r="E14260">
        <f t="shared" si="445"/>
        <v>0</v>
      </c>
    </row>
    <row r="14261" spans="1:5" x14ac:dyDescent="0.25">
      <c r="A14261" t="str">
        <f>IF(ISBLANK(long_predictions!A14261),"",long_predictions!A14261)</f>
        <v>2018-07-01T10:08:00.00</v>
      </c>
      <c r="B14261">
        <f>long_predictions!B14261</f>
        <v>-1.428162333792829E-4</v>
      </c>
      <c r="C14261">
        <f>short_predictions!B14261</f>
        <v>-1.334207755307743E-3</v>
      </c>
      <c r="D14261">
        <f t="shared" si="444"/>
        <v>0</v>
      </c>
      <c r="E14261">
        <f t="shared" si="445"/>
        <v>0</v>
      </c>
    </row>
    <row r="14262" spans="1:5" x14ac:dyDescent="0.25">
      <c r="A14262" t="str">
        <f>IF(ISBLANK(long_predictions!A14262),"",long_predictions!A14262)</f>
        <v>2018-07-01T10:09:00.00</v>
      </c>
      <c r="B14262">
        <f>long_predictions!B14262</f>
        <v>5.2262022353843018E-4</v>
      </c>
      <c r="C14262">
        <f>short_predictions!B14262</f>
        <v>-8.1668952318501441E-4</v>
      </c>
      <c r="D14262">
        <f t="shared" si="444"/>
        <v>0</v>
      </c>
      <c r="E14262">
        <f t="shared" si="445"/>
        <v>0</v>
      </c>
    </row>
    <row r="14263" spans="1:5" x14ac:dyDescent="0.25">
      <c r="A14263" t="str">
        <f>IF(ISBLANK(long_predictions!A14263),"",long_predictions!A14263)</f>
        <v>2018-07-01T10:10:00.00</v>
      </c>
      <c r="B14263">
        <f>long_predictions!B14263</f>
        <v>4.4693840198119568E-5</v>
      </c>
      <c r="C14263">
        <f>short_predictions!B14263</f>
        <v>-7.521588225299587E-4</v>
      </c>
      <c r="D14263">
        <f t="shared" si="444"/>
        <v>0</v>
      </c>
      <c r="E14263">
        <f t="shared" si="445"/>
        <v>0</v>
      </c>
    </row>
    <row r="14264" spans="1:5" x14ac:dyDescent="0.25">
      <c r="A14264" t="str">
        <f>IF(ISBLANK(long_predictions!A14264),"",long_predictions!A14264)</f>
        <v>2018-07-01T10:11:00.00</v>
      </c>
      <c r="B14264">
        <f>long_predictions!B14264</f>
        <v>8.0121887648171059E-4</v>
      </c>
      <c r="C14264">
        <f>short_predictions!B14264</f>
        <v>-1.4648419831322611E-3</v>
      </c>
      <c r="D14264">
        <f t="shared" si="444"/>
        <v>0</v>
      </c>
      <c r="E14264">
        <f t="shared" si="445"/>
        <v>0</v>
      </c>
    </row>
    <row r="14265" spans="1:5" x14ac:dyDescent="0.25">
      <c r="A14265" t="str">
        <f>IF(ISBLANK(long_predictions!A14265),"",long_predictions!A14265)</f>
        <v>2018-07-01T10:12:00.00</v>
      </c>
      <c r="B14265">
        <f>long_predictions!B14265</f>
        <v>1.3744777616211911E-3</v>
      </c>
      <c r="C14265">
        <f>short_predictions!B14265</f>
        <v>-1.4648419831322611E-3</v>
      </c>
      <c r="D14265">
        <f t="shared" si="444"/>
        <v>0</v>
      </c>
      <c r="E14265">
        <f t="shared" si="445"/>
        <v>0</v>
      </c>
    </row>
    <row r="14266" spans="1:5" x14ac:dyDescent="0.25">
      <c r="A14266" t="str">
        <f>IF(ISBLANK(long_predictions!A14266),"",long_predictions!A14266)</f>
        <v>2018-07-01T10:13:00.00</v>
      </c>
      <c r="B14266">
        <f>long_predictions!B14266</f>
        <v>4.8390815147572797E-4</v>
      </c>
      <c r="C14266">
        <f>short_predictions!B14266</f>
        <v>-5.9627371315046818E-4</v>
      </c>
      <c r="D14266">
        <f t="shared" si="444"/>
        <v>0</v>
      </c>
      <c r="E14266">
        <f t="shared" si="445"/>
        <v>0</v>
      </c>
    </row>
    <row r="14267" spans="1:5" x14ac:dyDescent="0.25">
      <c r="A14267" t="str">
        <f>IF(ISBLANK(long_predictions!A14267),"",long_predictions!A14267)</f>
        <v>2018-07-01T10:14:00.00</v>
      </c>
      <c r="B14267">
        <f>long_predictions!B14267</f>
        <v>-8.9948831890945819E-5</v>
      </c>
      <c r="C14267">
        <f>short_predictions!B14267</f>
        <v>1.4041960352738161E-4</v>
      </c>
      <c r="D14267">
        <f t="shared" si="444"/>
        <v>0</v>
      </c>
      <c r="E14267">
        <f t="shared" si="445"/>
        <v>0</v>
      </c>
    </row>
    <row r="14268" spans="1:5" x14ac:dyDescent="0.25">
      <c r="A14268" t="str">
        <f>IF(ISBLANK(long_predictions!A14268),"",long_predictions!A14268)</f>
        <v>2018-07-01T10:15:00.00</v>
      </c>
      <c r="B14268">
        <f>long_predictions!B14268</f>
        <v>-7.0308026248047781E-4</v>
      </c>
      <c r="C14268">
        <f>short_predictions!B14268</f>
        <v>1.054102067300073E-3</v>
      </c>
      <c r="D14268">
        <f t="shared" si="444"/>
        <v>0</v>
      </c>
      <c r="E14268">
        <f t="shared" si="445"/>
        <v>0</v>
      </c>
    </row>
    <row r="14269" spans="1:5" x14ac:dyDescent="0.25">
      <c r="A14269" t="str">
        <f>IF(ISBLANK(long_predictions!A14269),"",long_predictions!A14269)</f>
        <v>2018-07-01T10:16:00.00</v>
      </c>
      <c r="B14269">
        <f>long_predictions!B14269</f>
        <v>5.0296678769322313E-4</v>
      </c>
      <c r="C14269">
        <f>short_predictions!B14269</f>
        <v>3.325993259152186E-3</v>
      </c>
      <c r="D14269">
        <f t="shared" si="444"/>
        <v>0</v>
      </c>
      <c r="E14269">
        <f t="shared" si="445"/>
        <v>0</v>
      </c>
    </row>
    <row r="14270" spans="1:5" x14ac:dyDescent="0.25">
      <c r="A14270" t="str">
        <f>IF(ISBLANK(long_predictions!A14270),"",long_predictions!A14270)</f>
        <v>2018-07-01T10:17:00.00</v>
      </c>
      <c r="B14270">
        <f>long_predictions!B14270</f>
        <v>-3.1302101027769598E-4</v>
      </c>
      <c r="C14270">
        <f>short_predictions!B14270</f>
        <v>1.165723680805079E-3</v>
      </c>
      <c r="D14270">
        <f t="shared" si="444"/>
        <v>0</v>
      </c>
      <c r="E14270">
        <f t="shared" si="445"/>
        <v>0</v>
      </c>
    </row>
    <row r="14271" spans="1:5" x14ac:dyDescent="0.25">
      <c r="A14271" t="str">
        <f>IF(ISBLANK(long_predictions!A14271),"",long_predictions!A14271)</f>
        <v>2018-07-01T10:18:00.00</v>
      </c>
      <c r="B14271">
        <f>long_predictions!B14271</f>
        <v>6.7504485668458674E-4</v>
      </c>
      <c r="C14271">
        <f>short_predictions!B14271</f>
        <v>1.04012031641907E-3</v>
      </c>
      <c r="D14271">
        <f t="shared" si="444"/>
        <v>0</v>
      </c>
      <c r="E14271">
        <f t="shared" si="445"/>
        <v>0</v>
      </c>
    </row>
    <row r="14272" spans="1:5" x14ac:dyDescent="0.25">
      <c r="A14272" t="str">
        <f>IF(ISBLANK(long_predictions!A14272),"",long_predictions!A14272)</f>
        <v>2018-07-01T10:19:00.00</v>
      </c>
      <c r="B14272">
        <f>long_predictions!B14272</f>
        <v>9.0040310563608628E-4</v>
      </c>
      <c r="C14272">
        <f>short_predictions!B14272</f>
        <v>-2.0046178530980598E-3</v>
      </c>
      <c r="D14272">
        <f t="shared" si="444"/>
        <v>0</v>
      </c>
      <c r="E14272">
        <f t="shared" si="445"/>
        <v>0</v>
      </c>
    </row>
    <row r="14273" spans="1:5" x14ac:dyDescent="0.25">
      <c r="A14273" t="str">
        <f>IF(ISBLANK(long_predictions!A14273),"",long_predictions!A14273)</f>
        <v>2018-07-01T10:20:00.00</v>
      </c>
      <c r="B14273">
        <f>long_predictions!B14273</f>
        <v>9.0040310563608628E-4</v>
      </c>
      <c r="C14273">
        <f>short_predictions!B14273</f>
        <v>-4.3474259201794032E-4</v>
      </c>
      <c r="D14273">
        <f t="shared" si="444"/>
        <v>0</v>
      </c>
      <c r="E14273">
        <f t="shared" si="445"/>
        <v>0</v>
      </c>
    </row>
    <row r="14274" spans="1:5" x14ac:dyDescent="0.25">
      <c r="A14274" t="str">
        <f>IF(ISBLANK(long_predictions!A14274),"",long_predictions!A14274)</f>
        <v>2018-07-01T10:21:00.00</v>
      </c>
      <c r="B14274">
        <f>long_predictions!B14274</f>
        <v>2.9892494883650009E-4</v>
      </c>
      <c r="C14274">
        <f>short_predictions!B14274</f>
        <v>-9.0045237344101741E-4</v>
      </c>
      <c r="D14274">
        <f t="shared" si="444"/>
        <v>0</v>
      </c>
      <c r="E14274">
        <f t="shared" si="445"/>
        <v>0</v>
      </c>
    </row>
    <row r="14275" spans="1:5" x14ac:dyDescent="0.25">
      <c r="A14275" t="str">
        <f>IF(ISBLANK(long_predictions!A14275),"",long_predictions!A14275)</f>
        <v>2018-07-01T10:22:00.00</v>
      </c>
      <c r="B14275">
        <f>long_predictions!B14275</f>
        <v>3.0298983160522049E-4</v>
      </c>
      <c r="C14275">
        <f>short_predictions!B14275</f>
        <v>-4.5243015356768123E-4</v>
      </c>
      <c r="D14275">
        <f t="shared" ref="D14275:D14338" si="446">IF(B14275&gt;0.008,1,0)</f>
        <v>0</v>
      </c>
      <c r="E14275">
        <f t="shared" ref="E14275:E14338" si="447">IF(C14275&gt;0.008,1,0)</f>
        <v>0</v>
      </c>
    </row>
    <row r="14276" spans="1:5" x14ac:dyDescent="0.25">
      <c r="A14276" t="str">
        <f>IF(ISBLANK(long_predictions!A14276),"",long_predictions!A14276)</f>
        <v>2018-07-01T10:23:00.00</v>
      </c>
      <c r="B14276">
        <f>long_predictions!B14276</f>
        <v>4.0116437411170691E-4</v>
      </c>
      <c r="C14276">
        <f>short_predictions!B14276</f>
        <v>4.9167875849666202E-4</v>
      </c>
      <c r="D14276">
        <f t="shared" si="446"/>
        <v>0</v>
      </c>
      <c r="E14276">
        <f t="shared" si="447"/>
        <v>0</v>
      </c>
    </row>
    <row r="14277" spans="1:5" x14ac:dyDescent="0.25">
      <c r="A14277" t="str">
        <f>IF(ISBLANK(long_predictions!A14277),"",long_predictions!A14277)</f>
        <v>2018-07-01T10:24:00.00</v>
      </c>
      <c r="B14277">
        <f>long_predictions!B14277</f>
        <v>-3.53573764741638E-4</v>
      </c>
      <c r="C14277">
        <f>short_predictions!B14277</f>
        <v>7.7980487054804776E-4</v>
      </c>
      <c r="D14277">
        <f t="shared" si="446"/>
        <v>0</v>
      </c>
      <c r="E14277">
        <f t="shared" si="447"/>
        <v>0</v>
      </c>
    </row>
    <row r="14278" spans="1:5" x14ac:dyDescent="0.25">
      <c r="A14278" t="str">
        <f>IF(ISBLANK(long_predictions!A14278),"",long_predictions!A14278)</f>
        <v>2018-07-01T10:25:00.00</v>
      </c>
      <c r="B14278">
        <f>long_predictions!B14278</f>
        <v>2.2537886705027228E-3</v>
      </c>
      <c r="C14278">
        <f>short_predictions!B14278</f>
        <v>1.9331393001461911E-3</v>
      </c>
      <c r="D14278">
        <f t="shared" si="446"/>
        <v>0</v>
      </c>
      <c r="E14278">
        <f t="shared" si="447"/>
        <v>0</v>
      </c>
    </row>
    <row r="14279" spans="1:5" x14ac:dyDescent="0.25">
      <c r="A14279" t="str">
        <f>IF(ISBLANK(long_predictions!A14279),"",long_predictions!A14279)</f>
        <v>2018-07-01T10:26:00.00</v>
      </c>
      <c r="B14279">
        <f>long_predictions!B14279</f>
        <v>1.827520620526956E-3</v>
      </c>
      <c r="C14279">
        <f>short_predictions!B14279</f>
        <v>2.1928144812524779E-3</v>
      </c>
      <c r="D14279">
        <f t="shared" si="446"/>
        <v>0</v>
      </c>
      <c r="E14279">
        <f t="shared" si="447"/>
        <v>0</v>
      </c>
    </row>
    <row r="14280" spans="1:5" x14ac:dyDescent="0.25">
      <c r="A14280" t="str">
        <f>IF(ISBLANK(long_predictions!A14280),"",long_predictions!A14280)</f>
        <v>2018-07-01T10:27:00.00</v>
      </c>
      <c r="B14280">
        <f>long_predictions!B14280</f>
        <v>1.734242210462427E-3</v>
      </c>
      <c r="C14280">
        <f>short_predictions!B14280</f>
        <v>4.8892206686485733E-4</v>
      </c>
      <c r="D14280">
        <f t="shared" si="446"/>
        <v>0</v>
      </c>
      <c r="E14280">
        <f t="shared" si="447"/>
        <v>0</v>
      </c>
    </row>
    <row r="14281" spans="1:5" x14ac:dyDescent="0.25">
      <c r="A14281" t="str">
        <f>IF(ISBLANK(long_predictions!A14281),"",long_predictions!A14281)</f>
        <v>2018-07-01T10:28:00.00</v>
      </c>
      <c r="B14281">
        <f>long_predictions!B14281</f>
        <v>1.0797670060344699E-3</v>
      </c>
      <c r="C14281">
        <f>short_predictions!B14281</f>
        <v>5.8781465255974624E-4</v>
      </c>
      <c r="D14281">
        <f t="shared" si="446"/>
        <v>0</v>
      </c>
      <c r="E14281">
        <f t="shared" si="447"/>
        <v>0</v>
      </c>
    </row>
    <row r="14282" spans="1:5" x14ac:dyDescent="0.25">
      <c r="A14282" t="str">
        <f>IF(ISBLANK(long_predictions!A14282),"",long_predictions!A14282)</f>
        <v>2018-07-01T10:29:00.00</v>
      </c>
      <c r="B14282">
        <f>long_predictions!B14282</f>
        <v>1.554801460822303E-3</v>
      </c>
      <c r="C14282">
        <f>short_predictions!B14282</f>
        <v>2.1350034867536981E-4</v>
      </c>
      <c r="D14282">
        <f t="shared" si="446"/>
        <v>0</v>
      </c>
      <c r="E14282">
        <f t="shared" si="447"/>
        <v>0</v>
      </c>
    </row>
    <row r="14283" spans="1:5" x14ac:dyDescent="0.25">
      <c r="A14283" t="str">
        <f>IF(ISBLANK(long_predictions!A14283),"",long_predictions!A14283)</f>
        <v>2018-07-01T10:30:00.00</v>
      </c>
      <c r="B14283">
        <f>long_predictions!B14283</f>
        <v>-3.6313910690157639E-3</v>
      </c>
      <c r="C14283">
        <f>short_predictions!B14283</f>
        <v>-5.0620813435798032E-4</v>
      </c>
      <c r="D14283">
        <f t="shared" si="446"/>
        <v>0</v>
      </c>
      <c r="E14283">
        <f t="shared" si="447"/>
        <v>0</v>
      </c>
    </row>
    <row r="14284" spans="1:5" x14ac:dyDescent="0.25">
      <c r="A14284" t="str">
        <f>IF(ISBLANK(long_predictions!A14284),"",long_predictions!A14284)</f>
        <v>2018-07-01T10:31:00.00</v>
      </c>
      <c r="B14284">
        <f>long_predictions!B14284</f>
        <v>-1.752828994366456E-3</v>
      </c>
      <c r="C14284">
        <f>short_predictions!B14284</f>
        <v>1.840920552744709E-3</v>
      </c>
      <c r="D14284">
        <f t="shared" si="446"/>
        <v>0</v>
      </c>
      <c r="E14284">
        <f t="shared" si="447"/>
        <v>0</v>
      </c>
    </row>
    <row r="14285" spans="1:5" x14ac:dyDescent="0.25">
      <c r="A14285" t="str">
        <f>IF(ISBLANK(long_predictions!A14285),"",long_predictions!A14285)</f>
        <v>2018-07-01T10:32:00.00</v>
      </c>
      <c r="B14285">
        <f>long_predictions!B14285</f>
        <v>6.2901390926781392E-4</v>
      </c>
      <c r="C14285">
        <f>short_predictions!B14285</f>
        <v>-2.6884906588542102E-4</v>
      </c>
      <c r="D14285">
        <f t="shared" si="446"/>
        <v>0</v>
      </c>
      <c r="E14285">
        <f t="shared" si="447"/>
        <v>0</v>
      </c>
    </row>
    <row r="14286" spans="1:5" x14ac:dyDescent="0.25">
      <c r="A14286" t="str">
        <f>IF(ISBLANK(long_predictions!A14286),"",long_predictions!A14286)</f>
        <v>2018-07-01T10:33:00.00</v>
      </c>
      <c r="B14286">
        <f>long_predictions!B14286</f>
        <v>7.2906439811439765E-4</v>
      </c>
      <c r="C14286">
        <f>short_predictions!B14286</f>
        <v>-2.1174999186274412E-3</v>
      </c>
      <c r="D14286">
        <f t="shared" si="446"/>
        <v>0</v>
      </c>
      <c r="E14286">
        <f t="shared" si="447"/>
        <v>0</v>
      </c>
    </row>
    <row r="14287" spans="1:5" x14ac:dyDescent="0.25">
      <c r="A14287" t="str">
        <f>IF(ISBLANK(long_predictions!A14287),"",long_predictions!A14287)</f>
        <v>2018-07-01T10:34:00.00</v>
      </c>
      <c r="B14287">
        <f>long_predictions!B14287</f>
        <v>-6.5017259169698836E-3</v>
      </c>
      <c r="C14287">
        <f>short_predictions!B14287</f>
        <v>-1.5104727717008631E-3</v>
      </c>
      <c r="D14287">
        <f t="shared" si="446"/>
        <v>0</v>
      </c>
      <c r="E14287">
        <f t="shared" si="447"/>
        <v>0</v>
      </c>
    </row>
    <row r="14288" spans="1:5" x14ac:dyDescent="0.25">
      <c r="A14288" t="str">
        <f>IF(ISBLANK(long_predictions!A14288),"",long_predictions!A14288)</f>
        <v>2018-07-01T10:35:00.00</v>
      </c>
      <c r="B14288">
        <f>long_predictions!B14288</f>
        <v>-4.878112527404401E-3</v>
      </c>
      <c r="C14288">
        <f>short_predictions!B14288</f>
        <v>-1.1655761555125709E-3</v>
      </c>
      <c r="D14288">
        <f t="shared" si="446"/>
        <v>0</v>
      </c>
      <c r="E14288">
        <f t="shared" si="447"/>
        <v>0</v>
      </c>
    </row>
    <row r="14289" spans="1:5" x14ac:dyDescent="0.25">
      <c r="A14289" t="str">
        <f>IF(ISBLANK(long_predictions!A14289),"",long_predictions!A14289)</f>
        <v>2018-07-01T10:36:00.00</v>
      </c>
      <c r="B14289">
        <f>long_predictions!B14289</f>
        <v>-2.2875884262925079E-3</v>
      </c>
      <c r="C14289">
        <f>short_predictions!B14289</f>
        <v>-1.197987664675959E-3</v>
      </c>
      <c r="D14289">
        <f t="shared" si="446"/>
        <v>0</v>
      </c>
      <c r="E14289">
        <f t="shared" si="447"/>
        <v>0</v>
      </c>
    </row>
    <row r="14290" spans="1:5" x14ac:dyDescent="0.25">
      <c r="A14290" t="str">
        <f>IF(ISBLANK(long_predictions!A14290),"",long_predictions!A14290)</f>
        <v>2018-07-01T10:37:00.00</v>
      </c>
      <c r="B14290">
        <f>long_predictions!B14290</f>
        <v>-2.479782068577564E-3</v>
      </c>
      <c r="C14290">
        <f>short_predictions!B14290</f>
        <v>-1.3827002669229279E-3</v>
      </c>
      <c r="D14290">
        <f t="shared" si="446"/>
        <v>0</v>
      </c>
      <c r="E14290">
        <f t="shared" si="447"/>
        <v>0</v>
      </c>
    </row>
    <row r="14291" spans="1:5" x14ac:dyDescent="0.25">
      <c r="A14291" t="str">
        <f>IF(ISBLANK(long_predictions!A14291),"",long_predictions!A14291)</f>
        <v>2018-07-01T10:38:00.00</v>
      </c>
      <c r="B14291">
        <f>long_predictions!B14291</f>
        <v>-5.1797039175716106E-3</v>
      </c>
      <c r="C14291">
        <f>short_predictions!B14291</f>
        <v>-6.3594228476671262E-4</v>
      </c>
      <c r="D14291">
        <f t="shared" si="446"/>
        <v>0</v>
      </c>
      <c r="E14291">
        <f t="shared" si="447"/>
        <v>0</v>
      </c>
    </row>
    <row r="14292" spans="1:5" x14ac:dyDescent="0.25">
      <c r="A14292" t="str">
        <f>IF(ISBLANK(long_predictions!A14292),"",long_predictions!A14292)</f>
        <v>2018-07-01T10:39:00.00</v>
      </c>
      <c r="B14292">
        <f>long_predictions!B14292</f>
        <v>-5.7441773756140707E-3</v>
      </c>
      <c r="C14292">
        <f>short_predictions!B14292</f>
        <v>-1.1615956914509189E-3</v>
      </c>
      <c r="D14292">
        <f t="shared" si="446"/>
        <v>0</v>
      </c>
      <c r="E14292">
        <f t="shared" si="447"/>
        <v>0</v>
      </c>
    </row>
    <row r="14293" spans="1:5" x14ac:dyDescent="0.25">
      <c r="A14293" t="str">
        <f>IF(ISBLANK(long_predictions!A14293),"",long_predictions!A14293)</f>
        <v>2018-07-01T10:40:00.00</v>
      </c>
      <c r="B14293">
        <f>long_predictions!B14293</f>
        <v>-5.285385045640861E-3</v>
      </c>
      <c r="C14293">
        <f>short_predictions!B14293</f>
        <v>5.472087216522761E-5</v>
      </c>
      <c r="D14293">
        <f t="shared" si="446"/>
        <v>0</v>
      </c>
      <c r="E14293">
        <f t="shared" si="447"/>
        <v>0</v>
      </c>
    </row>
    <row r="14294" spans="1:5" x14ac:dyDescent="0.25">
      <c r="A14294" t="str">
        <f>IF(ISBLANK(long_predictions!A14294),"",long_predictions!A14294)</f>
        <v>2018-07-01T10:41:00.00</v>
      </c>
      <c r="B14294">
        <f>long_predictions!B14294</f>
        <v>-5.3354199614107593E-3</v>
      </c>
      <c r="C14294">
        <f>short_predictions!B14294</f>
        <v>7.1650060117230943E-4</v>
      </c>
      <c r="D14294">
        <f t="shared" si="446"/>
        <v>0</v>
      </c>
      <c r="E14294">
        <f t="shared" si="447"/>
        <v>0</v>
      </c>
    </row>
    <row r="14295" spans="1:5" x14ac:dyDescent="0.25">
      <c r="A14295" t="str">
        <f>IF(ISBLANK(long_predictions!A14295),"",long_predictions!A14295)</f>
        <v>2018-07-01T10:42:00.00</v>
      </c>
      <c r="B14295">
        <f>long_predictions!B14295</f>
        <v>-3.6139216763634409E-3</v>
      </c>
      <c r="C14295">
        <f>short_predictions!B14295</f>
        <v>7.1650060117230943E-4</v>
      </c>
      <c r="D14295">
        <f t="shared" si="446"/>
        <v>0</v>
      </c>
      <c r="E14295">
        <f t="shared" si="447"/>
        <v>0</v>
      </c>
    </row>
    <row r="14296" spans="1:5" x14ac:dyDescent="0.25">
      <c r="A14296" t="str">
        <f>IF(ISBLANK(long_predictions!A14296),"",long_predictions!A14296)</f>
        <v>2018-07-01T10:43:00.00</v>
      </c>
      <c r="B14296">
        <f>long_predictions!B14296</f>
        <v>1.4679901137422549E-3</v>
      </c>
      <c r="C14296">
        <f>short_predictions!B14296</f>
        <v>-1.7984733087067441E-3</v>
      </c>
      <c r="D14296">
        <f t="shared" si="446"/>
        <v>0</v>
      </c>
      <c r="E14296">
        <f t="shared" si="447"/>
        <v>0</v>
      </c>
    </row>
    <row r="14297" spans="1:5" x14ac:dyDescent="0.25">
      <c r="A14297" t="str">
        <f>IF(ISBLANK(long_predictions!A14297),"",long_predictions!A14297)</f>
        <v>2018-07-01T10:44:00.00</v>
      </c>
      <c r="B14297">
        <f>long_predictions!B14297</f>
        <v>-6.1730345105134453E-4</v>
      </c>
      <c r="C14297">
        <f>short_predictions!B14297</f>
        <v>-1.6859857863428559E-3</v>
      </c>
      <c r="D14297">
        <f t="shared" si="446"/>
        <v>0</v>
      </c>
      <c r="E14297">
        <f t="shared" si="447"/>
        <v>0</v>
      </c>
    </row>
    <row r="14298" spans="1:5" x14ac:dyDescent="0.25">
      <c r="A14298" t="str">
        <f>IF(ISBLANK(long_predictions!A14298),"",long_predictions!A14298)</f>
        <v>2018-07-01T10:45:00.00</v>
      </c>
      <c r="B14298">
        <f>long_predictions!B14298</f>
        <v>-1.1252503035551909E-3</v>
      </c>
      <c r="C14298">
        <f>short_predictions!B14298</f>
        <v>-3.1626157014463119E-4</v>
      </c>
      <c r="D14298">
        <f t="shared" si="446"/>
        <v>0</v>
      </c>
      <c r="E14298">
        <f t="shared" si="447"/>
        <v>0</v>
      </c>
    </row>
    <row r="14299" spans="1:5" x14ac:dyDescent="0.25">
      <c r="A14299" t="str">
        <f>IF(ISBLANK(long_predictions!A14299),"",long_predictions!A14299)</f>
        <v>2018-07-01T10:46:00.00</v>
      </c>
      <c r="B14299">
        <f>long_predictions!B14299</f>
        <v>-4.5906387869142752E-3</v>
      </c>
      <c r="C14299">
        <f>short_predictions!B14299</f>
        <v>-5.6757095149827794E-4</v>
      </c>
      <c r="D14299">
        <f t="shared" si="446"/>
        <v>0</v>
      </c>
      <c r="E14299">
        <f t="shared" si="447"/>
        <v>0</v>
      </c>
    </row>
    <row r="14300" spans="1:5" x14ac:dyDescent="0.25">
      <c r="A14300" t="str">
        <f>IF(ISBLANK(long_predictions!A14300),"",long_predictions!A14300)</f>
        <v>2018-07-01T10:47:00.00</v>
      </c>
      <c r="B14300">
        <f>long_predictions!B14300</f>
        <v>-1.7329445273970799E-3</v>
      </c>
      <c r="C14300">
        <f>short_predictions!B14300</f>
        <v>4.5989467945715522E-3</v>
      </c>
      <c r="D14300">
        <f t="shared" si="446"/>
        <v>0</v>
      </c>
      <c r="E14300">
        <f t="shared" si="447"/>
        <v>0</v>
      </c>
    </row>
    <row r="14301" spans="1:5" x14ac:dyDescent="0.25">
      <c r="A14301" t="str">
        <f>IF(ISBLANK(long_predictions!A14301),"",long_predictions!A14301)</f>
        <v>2018-07-01T10:48:00.00</v>
      </c>
      <c r="B14301">
        <f>long_predictions!B14301</f>
        <v>4.9735425293047939E-4</v>
      </c>
      <c r="C14301">
        <f>short_predictions!B14301</f>
        <v>2.2732932665030501E-3</v>
      </c>
      <c r="D14301">
        <f t="shared" si="446"/>
        <v>0</v>
      </c>
      <c r="E14301">
        <f t="shared" si="447"/>
        <v>0</v>
      </c>
    </row>
    <row r="14302" spans="1:5" x14ac:dyDescent="0.25">
      <c r="A14302" t="str">
        <f>IF(ISBLANK(long_predictions!A14302),"",long_predictions!A14302)</f>
        <v>2018-07-01T10:49:00.00</v>
      </c>
      <c r="B14302">
        <f>long_predictions!B14302</f>
        <v>-3.3742825555510678E-4</v>
      </c>
      <c r="C14302">
        <f>short_predictions!B14302</f>
        <v>2.2732932665030501E-3</v>
      </c>
      <c r="D14302">
        <f t="shared" si="446"/>
        <v>0</v>
      </c>
      <c r="E14302">
        <f t="shared" si="447"/>
        <v>0</v>
      </c>
    </row>
    <row r="14303" spans="1:5" x14ac:dyDescent="0.25">
      <c r="A14303" t="str">
        <f>IF(ISBLANK(long_predictions!A14303),"",long_predictions!A14303)</f>
        <v>2018-07-01T10:50:00.00</v>
      </c>
      <c r="B14303">
        <f>long_predictions!B14303</f>
        <v>-8.3052818311801085E-4</v>
      </c>
      <c r="C14303">
        <f>short_predictions!B14303</f>
        <v>9.9197289821324714E-5</v>
      </c>
      <c r="D14303">
        <f t="shared" si="446"/>
        <v>0</v>
      </c>
      <c r="E14303">
        <f t="shared" si="447"/>
        <v>0</v>
      </c>
    </row>
    <row r="14304" spans="1:5" x14ac:dyDescent="0.25">
      <c r="A14304" t="str">
        <f>IF(ISBLANK(long_predictions!A14304),"",long_predictions!A14304)</f>
        <v>2018-07-01T10:51:00.00</v>
      </c>
      <c r="B14304">
        <f>long_predictions!B14304</f>
        <v>-1.985867055012905E-4</v>
      </c>
      <c r="C14304">
        <f>short_predictions!B14304</f>
        <v>-2.0826054502293701E-4</v>
      </c>
      <c r="D14304">
        <f t="shared" si="446"/>
        <v>0</v>
      </c>
      <c r="E14304">
        <f t="shared" si="447"/>
        <v>0</v>
      </c>
    </row>
    <row r="14305" spans="1:5" x14ac:dyDescent="0.25">
      <c r="A14305" t="str">
        <f>IF(ISBLANK(long_predictions!A14305),"",long_predictions!A14305)</f>
        <v>2018-07-01T10:52:00.00</v>
      </c>
      <c r="B14305">
        <f>long_predictions!B14305</f>
        <v>-1.115809983773141E-3</v>
      </c>
      <c r="C14305">
        <f>short_predictions!B14305</f>
        <v>5.5645232347100503E-5</v>
      </c>
      <c r="D14305">
        <f t="shared" si="446"/>
        <v>0</v>
      </c>
      <c r="E14305">
        <f t="shared" si="447"/>
        <v>0</v>
      </c>
    </row>
    <row r="14306" spans="1:5" x14ac:dyDescent="0.25">
      <c r="A14306" t="str">
        <f>IF(ISBLANK(long_predictions!A14306),"",long_predictions!A14306)</f>
        <v>2018-07-01T10:53:00.00</v>
      </c>
      <c r="B14306">
        <f>long_predictions!B14306</f>
        <v>-3.252819211160825E-3</v>
      </c>
      <c r="C14306">
        <f>short_predictions!B14306</f>
        <v>3.3157866699656201E-3</v>
      </c>
      <c r="D14306">
        <f t="shared" si="446"/>
        <v>0</v>
      </c>
      <c r="E14306">
        <f t="shared" si="447"/>
        <v>0</v>
      </c>
    </row>
    <row r="14307" spans="1:5" x14ac:dyDescent="0.25">
      <c r="A14307" t="str">
        <f>IF(ISBLANK(long_predictions!A14307),"",long_predictions!A14307)</f>
        <v>2018-07-01T10:54:00.00</v>
      </c>
      <c r="B14307">
        <f>long_predictions!B14307</f>
        <v>-3.6706766619063122E-3</v>
      </c>
      <c r="C14307">
        <f>short_predictions!B14307</f>
        <v>1.554264137166513E-3</v>
      </c>
      <c r="D14307">
        <f t="shared" si="446"/>
        <v>0</v>
      </c>
      <c r="E14307">
        <f t="shared" si="447"/>
        <v>0</v>
      </c>
    </row>
    <row r="14308" spans="1:5" x14ac:dyDescent="0.25">
      <c r="A14308" t="str">
        <f>IF(ISBLANK(long_predictions!A14308),"",long_predictions!A14308)</f>
        <v>2018-07-01T10:55:00.00</v>
      </c>
      <c r="B14308">
        <f>long_predictions!B14308</f>
        <v>-5.7231183985943764E-3</v>
      </c>
      <c r="C14308">
        <f>short_predictions!B14308</f>
        <v>-1.071397909922181E-4</v>
      </c>
      <c r="D14308">
        <f t="shared" si="446"/>
        <v>0</v>
      </c>
      <c r="E14308">
        <f t="shared" si="447"/>
        <v>0</v>
      </c>
    </row>
    <row r="14309" spans="1:5" x14ac:dyDescent="0.25">
      <c r="A14309" t="str">
        <f>IF(ISBLANK(long_predictions!A14309),"",long_predictions!A14309)</f>
        <v>2018-07-01T10:56:00.00</v>
      </c>
      <c r="B14309">
        <f>long_predictions!B14309</f>
        <v>-5.7376778636320123E-3</v>
      </c>
      <c r="C14309">
        <f>short_predictions!B14309</f>
        <v>-1.133916357257262E-3</v>
      </c>
      <c r="D14309">
        <f t="shared" si="446"/>
        <v>0</v>
      </c>
      <c r="E14309">
        <f t="shared" si="447"/>
        <v>0</v>
      </c>
    </row>
    <row r="14310" spans="1:5" x14ac:dyDescent="0.25">
      <c r="A14310" t="str">
        <f>IF(ISBLANK(long_predictions!A14310),"",long_predictions!A14310)</f>
        <v>2018-07-01T10:57:00.00</v>
      </c>
      <c r="B14310">
        <f>long_predictions!B14310</f>
        <v>-3.4291470894683629E-3</v>
      </c>
      <c r="C14310">
        <f>short_predictions!B14310</f>
        <v>8.2844864753140943E-4</v>
      </c>
      <c r="D14310">
        <f t="shared" si="446"/>
        <v>0</v>
      </c>
      <c r="E14310">
        <f t="shared" si="447"/>
        <v>0</v>
      </c>
    </row>
    <row r="14311" spans="1:5" x14ac:dyDescent="0.25">
      <c r="A14311" t="str">
        <f>IF(ISBLANK(long_predictions!A14311),"",long_predictions!A14311)</f>
        <v>2018-07-01T10:58:00.00</v>
      </c>
      <c r="B14311">
        <f>long_predictions!B14311</f>
        <v>-2.6797732332869998E-3</v>
      </c>
      <c r="C14311">
        <f>short_predictions!B14311</f>
        <v>5.5777507600391718E-4</v>
      </c>
      <c r="D14311">
        <f t="shared" si="446"/>
        <v>0</v>
      </c>
      <c r="E14311">
        <f t="shared" si="447"/>
        <v>0</v>
      </c>
    </row>
    <row r="14312" spans="1:5" x14ac:dyDescent="0.25">
      <c r="A14312" t="str">
        <f>IF(ISBLANK(long_predictions!A14312),"",long_predictions!A14312)</f>
        <v>2018-07-01T10:59:00.00</v>
      </c>
      <c r="B14312">
        <f>long_predictions!B14312</f>
        <v>-3.3417604974682069E-3</v>
      </c>
      <c r="C14312">
        <f>short_predictions!B14312</f>
        <v>1.2396392844505871E-3</v>
      </c>
      <c r="D14312">
        <f t="shared" si="446"/>
        <v>0</v>
      </c>
      <c r="E14312">
        <f t="shared" si="447"/>
        <v>0</v>
      </c>
    </row>
    <row r="14313" spans="1:5" x14ac:dyDescent="0.25">
      <c r="A14313" t="str">
        <f>IF(ISBLANK(long_predictions!A14313),"",long_predictions!A14313)</f>
        <v>2018-07-01T11:00:00.00</v>
      </c>
      <c r="B14313">
        <f>long_predictions!B14313</f>
        <v>-4.3423949544053857E-3</v>
      </c>
      <c r="C14313">
        <f>short_predictions!B14313</f>
        <v>9.4905735649986034E-4</v>
      </c>
      <c r="D14313">
        <f t="shared" si="446"/>
        <v>0</v>
      </c>
      <c r="E14313">
        <f t="shared" si="447"/>
        <v>0</v>
      </c>
    </row>
    <row r="14314" spans="1:5" x14ac:dyDescent="0.25">
      <c r="A14314" t="str">
        <f>IF(ISBLANK(long_predictions!A14314),"",long_predictions!A14314)</f>
        <v>2018-07-01T11:01:00.00</v>
      </c>
      <c r="B14314">
        <f>long_predictions!B14314</f>
        <v>-5.5393132410242818E-3</v>
      </c>
      <c r="C14314">
        <f>short_predictions!B14314</f>
        <v>-4.2601466600587796E-3</v>
      </c>
      <c r="D14314">
        <f t="shared" si="446"/>
        <v>0</v>
      </c>
      <c r="E14314">
        <f t="shared" si="447"/>
        <v>0</v>
      </c>
    </row>
    <row r="14315" spans="1:5" x14ac:dyDescent="0.25">
      <c r="A14315" t="str">
        <f>IF(ISBLANK(long_predictions!A14315),"",long_predictions!A14315)</f>
        <v>2018-07-01T11:02:00.00</v>
      </c>
      <c r="B14315">
        <f>long_predictions!B14315</f>
        <v>-1.104891657618953E-4</v>
      </c>
      <c r="C14315">
        <f>short_predictions!B14315</f>
        <v>-5.8942961467720652E-3</v>
      </c>
      <c r="D14315">
        <f t="shared" si="446"/>
        <v>0</v>
      </c>
      <c r="E14315">
        <f t="shared" si="447"/>
        <v>0</v>
      </c>
    </row>
    <row r="14316" spans="1:5" x14ac:dyDescent="0.25">
      <c r="A14316" t="str">
        <f>IF(ISBLANK(long_predictions!A14316),"",long_predictions!A14316)</f>
        <v>2018-07-01T11:03:00.00</v>
      </c>
      <c r="B14316">
        <f>long_predictions!B14316</f>
        <v>-1.61663140458696E-3</v>
      </c>
      <c r="C14316">
        <f>short_predictions!B14316</f>
        <v>-4.8877576875222166E-3</v>
      </c>
      <c r="D14316">
        <f t="shared" si="446"/>
        <v>0</v>
      </c>
      <c r="E14316">
        <f t="shared" si="447"/>
        <v>0</v>
      </c>
    </row>
    <row r="14317" spans="1:5" x14ac:dyDescent="0.25">
      <c r="A14317" t="str">
        <f>IF(ISBLANK(long_predictions!A14317),"",long_predictions!A14317)</f>
        <v>2018-07-01T11:04:00.00</v>
      </c>
      <c r="B14317">
        <f>long_predictions!B14317</f>
        <v>-3.6391434700918301E-3</v>
      </c>
      <c r="C14317">
        <f>short_predictions!B14317</f>
        <v>-4.5709245552404947E-3</v>
      </c>
      <c r="D14317">
        <f t="shared" si="446"/>
        <v>0</v>
      </c>
      <c r="E14317">
        <f t="shared" si="447"/>
        <v>0</v>
      </c>
    </row>
    <row r="14318" spans="1:5" x14ac:dyDescent="0.25">
      <c r="A14318" t="str">
        <f>IF(ISBLANK(long_predictions!A14318),"",long_predictions!A14318)</f>
        <v>2018-07-01T11:05:00.00</v>
      </c>
      <c r="B14318">
        <f>long_predictions!B14318</f>
        <v>-6.3877474729119024E-3</v>
      </c>
      <c r="C14318">
        <f>short_predictions!B14318</f>
        <v>-2.04180250172714E-3</v>
      </c>
      <c r="D14318">
        <f t="shared" si="446"/>
        <v>0</v>
      </c>
      <c r="E14318">
        <f t="shared" si="447"/>
        <v>0</v>
      </c>
    </row>
    <row r="14319" spans="1:5" x14ac:dyDescent="0.25">
      <c r="A14319" t="str">
        <f>IF(ISBLANK(long_predictions!A14319),"",long_predictions!A14319)</f>
        <v>2018-07-01T11:06:00.00</v>
      </c>
      <c r="B14319">
        <f>long_predictions!B14319</f>
        <v>-5.611758942699138E-3</v>
      </c>
      <c r="C14319">
        <f>short_predictions!B14319</f>
        <v>-1.5600748253366389E-3</v>
      </c>
      <c r="D14319">
        <f t="shared" si="446"/>
        <v>0</v>
      </c>
      <c r="E14319">
        <f t="shared" si="447"/>
        <v>0</v>
      </c>
    </row>
    <row r="14320" spans="1:5" x14ac:dyDescent="0.25">
      <c r="A14320" t="str">
        <f>IF(ISBLANK(long_predictions!A14320),"",long_predictions!A14320)</f>
        <v>2018-07-01T11:07:00.00</v>
      </c>
      <c r="B14320">
        <f>long_predictions!B14320</f>
        <v>-1.0728723006202081E-3</v>
      </c>
      <c r="C14320">
        <f>short_predictions!B14320</f>
        <v>-4.4916823616181637E-3</v>
      </c>
      <c r="D14320">
        <f t="shared" si="446"/>
        <v>0</v>
      </c>
      <c r="E14320">
        <f t="shared" si="447"/>
        <v>0</v>
      </c>
    </row>
    <row r="14321" spans="1:5" x14ac:dyDescent="0.25">
      <c r="A14321" t="str">
        <f>IF(ISBLANK(long_predictions!A14321),"",long_predictions!A14321)</f>
        <v>2018-07-01T11:08:00.00</v>
      </c>
      <c r="B14321">
        <f>long_predictions!B14321</f>
        <v>-1.819757852446164E-3</v>
      </c>
      <c r="C14321">
        <f>short_predictions!B14321</f>
        <v>-3.2096453324224681E-3</v>
      </c>
      <c r="D14321">
        <f t="shared" si="446"/>
        <v>0</v>
      </c>
      <c r="E14321">
        <f t="shared" si="447"/>
        <v>0</v>
      </c>
    </row>
    <row r="14322" spans="1:5" x14ac:dyDescent="0.25">
      <c r="A14322" t="str">
        <f>IF(ISBLANK(long_predictions!A14322),"",long_predictions!A14322)</f>
        <v>2018-07-01T11:09:00.00</v>
      </c>
      <c r="B14322">
        <f>long_predictions!B14322</f>
        <v>-2.4036427391136849E-3</v>
      </c>
      <c r="C14322">
        <f>short_predictions!B14322</f>
        <v>-3.2096453324224681E-3</v>
      </c>
      <c r="D14322">
        <f t="shared" si="446"/>
        <v>0</v>
      </c>
      <c r="E14322">
        <f t="shared" si="447"/>
        <v>0</v>
      </c>
    </row>
    <row r="14323" spans="1:5" x14ac:dyDescent="0.25">
      <c r="A14323" t="str">
        <f>IF(ISBLANK(long_predictions!A14323),"",long_predictions!A14323)</f>
        <v>2018-07-01T11:10:00.00</v>
      </c>
      <c r="B14323">
        <f>long_predictions!B14323</f>
        <v>-2.9202977121078181E-3</v>
      </c>
      <c r="C14323">
        <f>short_predictions!B14323</f>
        <v>-7.5927826576987101E-4</v>
      </c>
      <c r="D14323">
        <f t="shared" si="446"/>
        <v>0</v>
      </c>
      <c r="E14323">
        <f t="shared" si="447"/>
        <v>0</v>
      </c>
    </row>
    <row r="14324" spans="1:5" x14ac:dyDescent="0.25">
      <c r="A14324" t="str">
        <f>IF(ISBLANK(long_predictions!A14324),"",long_predictions!A14324)</f>
        <v>2018-07-01T11:11:00.00</v>
      </c>
      <c r="B14324">
        <f>long_predictions!B14324</f>
        <v>1.8106972907422551E-4</v>
      </c>
      <c r="C14324">
        <f>short_predictions!B14324</f>
        <v>4.423794493756212E-4</v>
      </c>
      <c r="D14324">
        <f t="shared" si="446"/>
        <v>0</v>
      </c>
      <c r="E14324">
        <f t="shared" si="447"/>
        <v>0</v>
      </c>
    </row>
    <row r="14325" spans="1:5" x14ac:dyDescent="0.25">
      <c r="A14325" t="str">
        <f>IF(ISBLANK(long_predictions!A14325),"",long_predictions!A14325)</f>
        <v>2018-07-01T11:12:00.00</v>
      </c>
      <c r="B14325">
        <f>long_predictions!B14325</f>
        <v>8.8836274109411995E-4</v>
      </c>
      <c r="C14325">
        <f>short_predictions!B14325</f>
        <v>-1.804727846575364E-3</v>
      </c>
      <c r="D14325">
        <f t="shared" si="446"/>
        <v>0</v>
      </c>
      <c r="E14325">
        <f t="shared" si="447"/>
        <v>0</v>
      </c>
    </row>
    <row r="14326" spans="1:5" x14ac:dyDescent="0.25">
      <c r="A14326" t="str">
        <f>IF(ISBLANK(long_predictions!A14326),"",long_predictions!A14326)</f>
        <v>2018-07-01T11:13:00.00</v>
      </c>
      <c r="B14326">
        <f>long_predictions!B14326</f>
        <v>1.068334164572835E-3</v>
      </c>
      <c r="C14326">
        <f>short_predictions!B14326</f>
        <v>-1.6806164338452809E-3</v>
      </c>
      <c r="D14326">
        <f t="shared" si="446"/>
        <v>0</v>
      </c>
      <c r="E14326">
        <f t="shared" si="447"/>
        <v>0</v>
      </c>
    </row>
    <row r="14327" spans="1:5" x14ac:dyDescent="0.25">
      <c r="A14327" t="str">
        <f>IF(ISBLANK(long_predictions!A14327),"",long_predictions!A14327)</f>
        <v>2018-07-01T11:14:00.00</v>
      </c>
      <c r="B14327">
        <f>long_predictions!B14327</f>
        <v>3.2801153462985919E-3</v>
      </c>
      <c r="C14327">
        <f>short_predictions!B14327</f>
        <v>-1.9616216600873118E-3</v>
      </c>
      <c r="D14327">
        <f t="shared" si="446"/>
        <v>0</v>
      </c>
      <c r="E14327">
        <f t="shared" si="447"/>
        <v>0</v>
      </c>
    </row>
    <row r="14328" spans="1:5" x14ac:dyDescent="0.25">
      <c r="A14328" t="str">
        <f>IF(ISBLANK(long_predictions!A14328),"",long_predictions!A14328)</f>
        <v>2018-07-01T11:15:00.00</v>
      </c>
      <c r="B14328">
        <f>long_predictions!B14328</f>
        <v>-2.3075008916917871E-4</v>
      </c>
      <c r="C14328">
        <f>short_predictions!B14328</f>
        <v>-1.0301265832436E-3</v>
      </c>
      <c r="D14328">
        <f t="shared" si="446"/>
        <v>0</v>
      </c>
      <c r="E14328">
        <f t="shared" si="447"/>
        <v>0</v>
      </c>
    </row>
    <row r="14329" spans="1:5" x14ac:dyDescent="0.25">
      <c r="A14329" t="str">
        <f>IF(ISBLANK(long_predictions!A14329),"",long_predictions!A14329)</f>
        <v>2018-07-01T11:16:00.00</v>
      </c>
      <c r="B14329">
        <f>long_predictions!B14329</f>
        <v>9.6081684973335773E-5</v>
      </c>
      <c r="C14329">
        <f>short_predictions!B14329</f>
        <v>-8.4243015434700612E-4</v>
      </c>
      <c r="D14329">
        <f t="shared" si="446"/>
        <v>0</v>
      </c>
      <c r="E14329">
        <f t="shared" si="447"/>
        <v>0</v>
      </c>
    </row>
    <row r="14330" spans="1:5" x14ac:dyDescent="0.25">
      <c r="A14330" t="str">
        <f>IF(ISBLANK(long_predictions!A14330),"",long_predictions!A14330)</f>
        <v>2018-07-01T11:17:00.00</v>
      </c>
      <c r="B14330">
        <f>long_predictions!B14330</f>
        <v>3.5664103882757239E-4</v>
      </c>
      <c r="C14330">
        <f>short_predictions!B14330</f>
        <v>1.432741827224652E-3</v>
      </c>
      <c r="D14330">
        <f t="shared" si="446"/>
        <v>0</v>
      </c>
      <c r="E14330">
        <f t="shared" si="447"/>
        <v>0</v>
      </c>
    </row>
    <row r="14331" spans="1:5" x14ac:dyDescent="0.25">
      <c r="A14331" t="str">
        <f>IF(ISBLANK(long_predictions!A14331),"",long_predictions!A14331)</f>
        <v>2018-07-01T11:18:00.00</v>
      </c>
      <c r="B14331">
        <f>long_predictions!B14331</f>
        <v>-6.3705848315478378E-3</v>
      </c>
      <c r="C14331">
        <f>short_predictions!B14331</f>
        <v>3.243317246818085E-3</v>
      </c>
      <c r="D14331">
        <f t="shared" si="446"/>
        <v>0</v>
      </c>
      <c r="E14331">
        <f t="shared" si="447"/>
        <v>0</v>
      </c>
    </row>
    <row r="14332" spans="1:5" x14ac:dyDescent="0.25">
      <c r="A14332" t="str">
        <f>IF(ISBLANK(long_predictions!A14332),"",long_predictions!A14332)</f>
        <v>2018-07-01T11:19:00.00</v>
      </c>
      <c r="B14332">
        <f>long_predictions!B14332</f>
        <v>-4.9920766908867842E-3</v>
      </c>
      <c r="C14332">
        <f>short_predictions!B14332</f>
        <v>3.2681937815838679E-3</v>
      </c>
      <c r="D14332">
        <f t="shared" si="446"/>
        <v>0</v>
      </c>
      <c r="E14332">
        <f t="shared" si="447"/>
        <v>0</v>
      </c>
    </row>
    <row r="14333" spans="1:5" x14ac:dyDescent="0.25">
      <c r="A14333" t="str">
        <f>IF(ISBLANK(long_predictions!A14333),"",long_predictions!A14333)</f>
        <v>2018-07-01T11:20:00.00</v>
      </c>
      <c r="B14333">
        <f>long_predictions!B14333</f>
        <v>-6.0821032294118638E-3</v>
      </c>
      <c r="C14333">
        <f>short_predictions!B14333</f>
        <v>5.0448153012329676E-3</v>
      </c>
      <c r="D14333">
        <f t="shared" si="446"/>
        <v>0</v>
      </c>
      <c r="E14333">
        <f t="shared" si="447"/>
        <v>0</v>
      </c>
    </row>
    <row r="14334" spans="1:5" x14ac:dyDescent="0.25">
      <c r="A14334" t="str">
        <f>IF(ISBLANK(long_predictions!A14334),"",long_predictions!A14334)</f>
        <v>2018-07-01T11:21:00.00</v>
      </c>
      <c r="B14334">
        <f>long_predictions!B14334</f>
        <v>-5.9346978399154194E-3</v>
      </c>
      <c r="C14334">
        <f>short_predictions!B14334</f>
        <v>6.1304095106800363E-3</v>
      </c>
      <c r="D14334">
        <f t="shared" si="446"/>
        <v>0</v>
      </c>
      <c r="E14334">
        <f t="shared" si="447"/>
        <v>0</v>
      </c>
    </row>
    <row r="14335" spans="1:5" x14ac:dyDescent="0.25">
      <c r="A14335" t="str">
        <f>IF(ISBLANK(long_predictions!A14335),"",long_predictions!A14335)</f>
        <v>2018-07-01T11:22:00.00</v>
      </c>
      <c r="B14335">
        <f>long_predictions!B14335</f>
        <v>-4.5902594712740712E-3</v>
      </c>
      <c r="C14335">
        <f>short_predictions!B14335</f>
        <v>2.29875337296235E-3</v>
      </c>
      <c r="D14335">
        <f t="shared" si="446"/>
        <v>0</v>
      </c>
      <c r="E14335">
        <f t="shared" si="447"/>
        <v>0</v>
      </c>
    </row>
    <row r="14336" spans="1:5" x14ac:dyDescent="0.25">
      <c r="A14336" t="str">
        <f>IF(ISBLANK(long_predictions!A14336),"",long_predictions!A14336)</f>
        <v>2018-07-01T11:23:00.00</v>
      </c>
      <c r="B14336">
        <f>long_predictions!B14336</f>
        <v>-3.110303592522365E-3</v>
      </c>
      <c r="C14336">
        <f>short_predictions!B14336</f>
        <v>2.6307068453857128E-3</v>
      </c>
      <c r="D14336">
        <f t="shared" si="446"/>
        <v>0</v>
      </c>
      <c r="E14336">
        <f t="shared" si="447"/>
        <v>0</v>
      </c>
    </row>
    <row r="14337" spans="1:5" x14ac:dyDescent="0.25">
      <c r="A14337" t="str">
        <f>IF(ISBLANK(long_predictions!A14337),"",long_predictions!A14337)</f>
        <v>2018-07-01T11:24:00.00</v>
      </c>
      <c r="B14337">
        <f>long_predictions!B14337</f>
        <v>-3.5764949053090512E-3</v>
      </c>
      <c r="C14337">
        <f>short_predictions!B14337</f>
        <v>5.7467641681395063E-3</v>
      </c>
      <c r="D14337">
        <f t="shared" si="446"/>
        <v>0</v>
      </c>
      <c r="E14337">
        <f t="shared" si="447"/>
        <v>0</v>
      </c>
    </row>
    <row r="14338" spans="1:5" x14ac:dyDescent="0.25">
      <c r="A14338" t="str">
        <f>IF(ISBLANK(long_predictions!A14338),"",long_predictions!A14338)</f>
        <v>2018-07-01T11:25:00.00</v>
      </c>
      <c r="B14338">
        <f>long_predictions!B14338</f>
        <v>-2.3763527472192292E-3</v>
      </c>
      <c r="C14338">
        <f>short_predictions!B14338</f>
        <v>2.110388371023327E-3</v>
      </c>
      <c r="D14338">
        <f t="shared" si="446"/>
        <v>0</v>
      </c>
      <c r="E14338">
        <f t="shared" si="447"/>
        <v>0</v>
      </c>
    </row>
    <row r="14339" spans="1:5" x14ac:dyDescent="0.25">
      <c r="A14339" t="str">
        <f>IF(ISBLANK(long_predictions!A14339),"",long_predictions!A14339)</f>
        <v>2018-07-01T11:26:00.00</v>
      </c>
      <c r="B14339">
        <f>long_predictions!B14339</f>
        <v>-2.4485650788065669E-3</v>
      </c>
      <c r="C14339">
        <f>short_predictions!B14339</f>
        <v>-1.282287143823183E-3</v>
      </c>
      <c r="D14339">
        <f t="shared" ref="D14339:D14402" si="448">IF(B14339&gt;0.008,1,0)</f>
        <v>0</v>
      </c>
      <c r="E14339">
        <f t="shared" ref="E14339:E14402" si="449">IF(C14339&gt;0.008,1,0)</f>
        <v>0</v>
      </c>
    </row>
    <row r="14340" spans="1:5" x14ac:dyDescent="0.25">
      <c r="A14340" t="str">
        <f>IF(ISBLANK(long_predictions!A14340),"",long_predictions!A14340)</f>
        <v>2018-07-01T11:27:00.00</v>
      </c>
      <c r="B14340">
        <f>long_predictions!B14340</f>
        <v>-3.6999268997828182E-3</v>
      </c>
      <c r="C14340">
        <f>short_predictions!B14340</f>
        <v>1.1457375409053129E-3</v>
      </c>
      <c r="D14340">
        <f t="shared" si="448"/>
        <v>0</v>
      </c>
      <c r="E14340">
        <f t="shared" si="449"/>
        <v>0</v>
      </c>
    </row>
    <row r="14341" spans="1:5" x14ac:dyDescent="0.25">
      <c r="A14341" t="str">
        <f>IF(ISBLANK(long_predictions!A14341),"",long_predictions!A14341)</f>
        <v>2018-07-01T11:28:00.00</v>
      </c>
      <c r="B14341">
        <f>long_predictions!B14341</f>
        <v>-3.5916104194178389E-3</v>
      </c>
      <c r="C14341">
        <f>short_predictions!B14341</f>
        <v>-2.0032178054873988E-3</v>
      </c>
      <c r="D14341">
        <f t="shared" si="448"/>
        <v>0</v>
      </c>
      <c r="E14341">
        <f t="shared" si="449"/>
        <v>0</v>
      </c>
    </row>
    <row r="14342" spans="1:5" x14ac:dyDescent="0.25">
      <c r="A14342" t="str">
        <f>IF(ISBLANK(long_predictions!A14342),"",long_predictions!A14342)</f>
        <v>2018-07-01T11:29:00.00</v>
      </c>
      <c r="B14342">
        <f>long_predictions!B14342</f>
        <v>-4.5302441719408381E-4</v>
      </c>
      <c r="C14342">
        <f>short_predictions!B14342</f>
        <v>-2.0118636199057869E-3</v>
      </c>
      <c r="D14342">
        <f t="shared" si="448"/>
        <v>0</v>
      </c>
      <c r="E14342">
        <f t="shared" si="449"/>
        <v>0</v>
      </c>
    </row>
    <row r="14343" spans="1:5" x14ac:dyDescent="0.25">
      <c r="A14343" t="str">
        <f>IF(ISBLANK(long_predictions!A14343),"",long_predictions!A14343)</f>
        <v>2018-07-01T11:30:00.00</v>
      </c>
      <c r="B14343">
        <f>long_predictions!B14343</f>
        <v>-4.2139230159219006E-3</v>
      </c>
      <c r="C14343">
        <f>short_predictions!B14343</f>
        <v>-9.1370115714054065E-4</v>
      </c>
      <c r="D14343">
        <f t="shared" si="448"/>
        <v>0</v>
      </c>
      <c r="E14343">
        <f t="shared" si="449"/>
        <v>0</v>
      </c>
    </row>
    <row r="14344" spans="1:5" x14ac:dyDescent="0.25">
      <c r="A14344" t="str">
        <f>IF(ISBLANK(long_predictions!A14344),"",long_predictions!A14344)</f>
        <v>2018-07-01T11:31:00.00</v>
      </c>
      <c r="B14344">
        <f>long_predictions!B14344</f>
        <v>-3.7628990191168818E-3</v>
      </c>
      <c r="C14344">
        <f>short_predictions!B14344</f>
        <v>-1.0323367497477381E-3</v>
      </c>
      <c r="D14344">
        <f t="shared" si="448"/>
        <v>0</v>
      </c>
      <c r="E14344">
        <f t="shared" si="449"/>
        <v>0</v>
      </c>
    </row>
    <row r="14345" spans="1:5" x14ac:dyDescent="0.25">
      <c r="A14345" t="str">
        <f>IF(ISBLANK(long_predictions!A14345),"",long_predictions!A14345)</f>
        <v>2018-07-01T11:32:00.00</v>
      </c>
      <c r="B14345">
        <f>long_predictions!B14345</f>
        <v>-4.1266931370703922E-3</v>
      </c>
      <c r="C14345">
        <f>short_predictions!B14345</f>
        <v>-5.5335863212013282E-4</v>
      </c>
      <c r="D14345">
        <f t="shared" si="448"/>
        <v>0</v>
      </c>
      <c r="E14345">
        <f t="shared" si="449"/>
        <v>0</v>
      </c>
    </row>
    <row r="14346" spans="1:5" x14ac:dyDescent="0.25">
      <c r="A14346" t="str">
        <f>IF(ISBLANK(long_predictions!A14346),"",long_predictions!A14346)</f>
        <v>2018-07-01T11:33:00.00</v>
      </c>
      <c r="B14346">
        <f>long_predictions!B14346</f>
        <v>-4.3055088608622786E-3</v>
      </c>
      <c r="C14346">
        <f>short_predictions!B14346</f>
        <v>-4.2470861855318771E-4</v>
      </c>
      <c r="D14346">
        <f t="shared" si="448"/>
        <v>0</v>
      </c>
      <c r="E14346">
        <f t="shared" si="449"/>
        <v>0</v>
      </c>
    </row>
    <row r="14347" spans="1:5" x14ac:dyDescent="0.25">
      <c r="A14347" t="str">
        <f>IF(ISBLANK(long_predictions!A14347),"",long_predictions!A14347)</f>
        <v>2018-07-01T11:34:00.00</v>
      </c>
      <c r="B14347">
        <f>long_predictions!B14347</f>
        <v>-1.3381610274424229E-3</v>
      </c>
      <c r="C14347">
        <f>short_predictions!B14347</f>
        <v>8.9523801794637542E-4</v>
      </c>
      <c r="D14347">
        <f t="shared" si="448"/>
        <v>0</v>
      </c>
      <c r="E14347">
        <f t="shared" si="449"/>
        <v>0</v>
      </c>
    </row>
    <row r="14348" spans="1:5" x14ac:dyDescent="0.25">
      <c r="A14348" t="str">
        <f>IF(ISBLANK(long_predictions!A14348),"",long_predictions!A14348)</f>
        <v>2018-07-01T11:35:00.00</v>
      </c>
      <c r="B14348">
        <f>long_predictions!B14348</f>
        <v>-5.0973309292240056E-3</v>
      </c>
      <c r="C14348">
        <f>short_predictions!B14348</f>
        <v>-2.5825173010035388E-3</v>
      </c>
      <c r="D14348">
        <f t="shared" si="448"/>
        <v>0</v>
      </c>
      <c r="E14348">
        <f t="shared" si="449"/>
        <v>0</v>
      </c>
    </row>
    <row r="14349" spans="1:5" x14ac:dyDescent="0.25">
      <c r="A14349" t="str">
        <f>IF(ISBLANK(long_predictions!A14349),"",long_predictions!A14349)</f>
        <v>2018-07-01T11:36:00.00</v>
      </c>
      <c r="B14349">
        <f>long_predictions!B14349</f>
        <v>3.5660491443614909E-4</v>
      </c>
      <c r="C14349">
        <f>short_predictions!B14349</f>
        <v>-9.0188550847894867E-4</v>
      </c>
      <c r="D14349">
        <f t="shared" si="448"/>
        <v>0</v>
      </c>
      <c r="E14349">
        <f t="shared" si="449"/>
        <v>0</v>
      </c>
    </row>
    <row r="14350" spans="1:5" x14ac:dyDescent="0.25">
      <c r="A14350" t="str">
        <f>IF(ISBLANK(long_predictions!A14350),"",long_predictions!A14350)</f>
        <v>2018-07-01T11:37:00.00</v>
      </c>
      <c r="B14350">
        <f>long_predictions!B14350</f>
        <v>-7.6534386127320624E-3</v>
      </c>
      <c r="C14350">
        <f>short_predictions!B14350</f>
        <v>-6.2053320477372905E-4</v>
      </c>
      <c r="D14350">
        <f t="shared" si="448"/>
        <v>0</v>
      </c>
      <c r="E14350">
        <f t="shared" si="449"/>
        <v>0</v>
      </c>
    </row>
    <row r="14351" spans="1:5" x14ac:dyDescent="0.25">
      <c r="A14351" t="str">
        <f>IF(ISBLANK(long_predictions!A14351),"",long_predictions!A14351)</f>
        <v>2018-07-01T11:38:00.00</v>
      </c>
      <c r="B14351">
        <f>long_predictions!B14351</f>
        <v>-1.85176565483503E-3</v>
      </c>
      <c r="C14351">
        <f>short_predictions!B14351</f>
        <v>2.7113132291593729E-4</v>
      </c>
      <c r="D14351">
        <f t="shared" si="448"/>
        <v>0</v>
      </c>
      <c r="E14351">
        <f t="shared" si="449"/>
        <v>0</v>
      </c>
    </row>
    <row r="14352" spans="1:5" x14ac:dyDescent="0.25">
      <c r="A14352" t="str">
        <f>IF(ISBLANK(long_predictions!A14352),"",long_predictions!A14352)</f>
        <v>2018-07-01T11:39:00.00</v>
      </c>
      <c r="B14352">
        <f>long_predictions!B14352</f>
        <v>-2.4151406701358241E-3</v>
      </c>
      <c r="C14352">
        <f>short_predictions!B14352</f>
        <v>6.5400742517266277E-4</v>
      </c>
      <c r="D14352">
        <f t="shared" si="448"/>
        <v>0</v>
      </c>
      <c r="E14352">
        <f t="shared" si="449"/>
        <v>0</v>
      </c>
    </row>
    <row r="14353" spans="1:5" x14ac:dyDescent="0.25">
      <c r="A14353" t="str">
        <f>IF(ISBLANK(long_predictions!A14353),"",long_predictions!A14353)</f>
        <v>2018-07-01T11:40:00.00</v>
      </c>
      <c r="B14353">
        <f>long_predictions!B14353</f>
        <v>-1.0192836803318249E-3</v>
      </c>
      <c r="C14353">
        <f>short_predictions!B14353</f>
        <v>6.391637136738662E-4</v>
      </c>
      <c r="D14353">
        <f t="shared" si="448"/>
        <v>0</v>
      </c>
      <c r="E14353">
        <f t="shared" si="449"/>
        <v>0</v>
      </c>
    </row>
    <row r="14354" spans="1:5" x14ac:dyDescent="0.25">
      <c r="A14354" t="str">
        <f>IF(ISBLANK(long_predictions!A14354),"",long_predictions!A14354)</f>
        <v>2018-07-01T11:41:00.00</v>
      </c>
      <c r="B14354">
        <f>long_predictions!B14354</f>
        <v>-5.9512041232255824E-3</v>
      </c>
      <c r="C14354">
        <f>short_predictions!B14354</f>
        <v>-3.598467902042828E-4</v>
      </c>
      <c r="D14354">
        <f t="shared" si="448"/>
        <v>0</v>
      </c>
      <c r="E14354">
        <f t="shared" si="449"/>
        <v>0</v>
      </c>
    </row>
    <row r="14355" spans="1:5" x14ac:dyDescent="0.25">
      <c r="A14355" t="str">
        <f>IF(ISBLANK(long_predictions!A14355),"",long_predictions!A14355)</f>
        <v>2018-07-01T11:42:00.00</v>
      </c>
      <c r="B14355">
        <f>long_predictions!B14355</f>
        <v>-5.5182029236061567E-3</v>
      </c>
      <c r="C14355">
        <f>short_predictions!B14355</f>
        <v>4.627509634997082E-3</v>
      </c>
      <c r="D14355">
        <f t="shared" si="448"/>
        <v>0</v>
      </c>
      <c r="E14355">
        <f t="shared" si="449"/>
        <v>0</v>
      </c>
    </row>
    <row r="14356" spans="1:5" x14ac:dyDescent="0.25">
      <c r="A14356" t="str">
        <f>IF(ISBLANK(long_predictions!A14356),"",long_predictions!A14356)</f>
        <v>2018-07-01T11:43:00.00</v>
      </c>
      <c r="B14356">
        <f>long_predictions!B14356</f>
        <v>-1.97059566803346E-3</v>
      </c>
      <c r="C14356">
        <f>short_predictions!B14356</f>
        <v>3.0001163192342E-3</v>
      </c>
      <c r="D14356">
        <f t="shared" si="448"/>
        <v>0</v>
      </c>
      <c r="E14356">
        <f t="shared" si="449"/>
        <v>0</v>
      </c>
    </row>
    <row r="14357" spans="1:5" x14ac:dyDescent="0.25">
      <c r="A14357" t="str">
        <f>IF(ISBLANK(long_predictions!A14357),"",long_predictions!A14357)</f>
        <v>2018-07-01T11:44:00.00</v>
      </c>
      <c r="B14357">
        <f>long_predictions!B14357</f>
        <v>-3.3670331009339298E-3</v>
      </c>
      <c r="C14357">
        <f>short_predictions!B14357</f>
        <v>-2.2646202740012359E-3</v>
      </c>
      <c r="D14357">
        <f t="shared" si="448"/>
        <v>0</v>
      </c>
      <c r="E14357">
        <f t="shared" si="449"/>
        <v>0</v>
      </c>
    </row>
    <row r="14358" spans="1:5" x14ac:dyDescent="0.25">
      <c r="A14358" t="str">
        <f>IF(ISBLANK(long_predictions!A14358),"",long_predictions!A14358)</f>
        <v>2018-07-01T11:45:00.00</v>
      </c>
      <c r="B14358">
        <f>long_predictions!B14358</f>
        <v>-1.4885884752244461E-3</v>
      </c>
      <c r="C14358">
        <f>short_predictions!B14358</f>
        <v>-5.6517154286050422E-4</v>
      </c>
      <c r="D14358">
        <f t="shared" si="448"/>
        <v>0</v>
      </c>
      <c r="E14358">
        <f t="shared" si="449"/>
        <v>0</v>
      </c>
    </row>
    <row r="14359" spans="1:5" x14ac:dyDescent="0.25">
      <c r="A14359" t="str">
        <f>IF(ISBLANK(long_predictions!A14359),"",long_predictions!A14359)</f>
        <v>2018-07-01T11:46:00.00</v>
      </c>
      <c r="B14359">
        <f>long_predictions!B14359</f>
        <v>-2.3169705052311692E-3</v>
      </c>
      <c r="C14359">
        <f>short_predictions!B14359</f>
        <v>-1.0234652534576031E-3</v>
      </c>
      <c r="D14359">
        <f t="shared" si="448"/>
        <v>0</v>
      </c>
      <c r="E14359">
        <f t="shared" si="449"/>
        <v>0</v>
      </c>
    </row>
    <row r="14360" spans="1:5" x14ac:dyDescent="0.25">
      <c r="A14360" t="str">
        <f>IF(ISBLANK(long_predictions!A14360),"",long_predictions!A14360)</f>
        <v>2018-07-01T11:47:00.00</v>
      </c>
      <c r="B14360">
        <f>long_predictions!B14360</f>
        <v>-2.1569180152151549E-3</v>
      </c>
      <c r="C14360">
        <f>short_predictions!B14360</f>
        <v>-2.177775272883794E-3</v>
      </c>
      <c r="D14360">
        <f t="shared" si="448"/>
        <v>0</v>
      </c>
      <c r="E14360">
        <f t="shared" si="449"/>
        <v>0</v>
      </c>
    </row>
    <row r="14361" spans="1:5" x14ac:dyDescent="0.25">
      <c r="A14361" t="str">
        <f>IF(ISBLANK(long_predictions!A14361),"",long_predictions!A14361)</f>
        <v>2018-07-01T11:48:00.00</v>
      </c>
      <c r="B14361">
        <f>long_predictions!B14361</f>
        <v>-2.0678418144384411E-3</v>
      </c>
      <c r="C14361">
        <f>short_predictions!B14361</f>
        <v>-2.1961641862148751E-3</v>
      </c>
      <c r="D14361">
        <f t="shared" si="448"/>
        <v>0</v>
      </c>
      <c r="E14361">
        <f t="shared" si="449"/>
        <v>0</v>
      </c>
    </row>
    <row r="14362" spans="1:5" x14ac:dyDescent="0.25">
      <c r="A14362" t="str">
        <f>IF(ISBLANK(long_predictions!A14362),"",long_predictions!A14362)</f>
        <v>2018-07-01T11:49:00.00</v>
      </c>
      <c r="B14362">
        <f>long_predictions!B14362</f>
        <v>-4.6795618102297239E-4</v>
      </c>
      <c r="C14362">
        <f>short_predictions!B14362</f>
        <v>1.3373696514450829E-3</v>
      </c>
      <c r="D14362">
        <f t="shared" si="448"/>
        <v>0</v>
      </c>
      <c r="E14362">
        <f t="shared" si="449"/>
        <v>0</v>
      </c>
    </row>
    <row r="14363" spans="1:5" x14ac:dyDescent="0.25">
      <c r="A14363" t="str">
        <f>IF(ISBLANK(long_predictions!A14363),"",long_predictions!A14363)</f>
        <v>2018-07-01T11:50:00.00</v>
      </c>
      <c r="B14363">
        <f>long_predictions!B14363</f>
        <v>-1.1908319804595101E-3</v>
      </c>
      <c r="C14363">
        <f>short_predictions!B14363</f>
        <v>-8.432468615530731E-4</v>
      </c>
      <c r="D14363">
        <f t="shared" si="448"/>
        <v>0</v>
      </c>
      <c r="E14363">
        <f t="shared" si="449"/>
        <v>0</v>
      </c>
    </row>
    <row r="14364" spans="1:5" x14ac:dyDescent="0.25">
      <c r="A14364" t="str">
        <f>IF(ISBLANK(long_predictions!A14364),"",long_predictions!A14364)</f>
        <v>2018-07-01T11:51:00.00</v>
      </c>
      <c r="B14364">
        <f>long_predictions!B14364</f>
        <v>-2.1809255385062888E-3</v>
      </c>
      <c r="C14364">
        <f>short_predictions!B14364</f>
        <v>3.2363668362400538E-3</v>
      </c>
      <c r="D14364">
        <f t="shared" si="448"/>
        <v>0</v>
      </c>
      <c r="E14364">
        <f t="shared" si="449"/>
        <v>0</v>
      </c>
    </row>
    <row r="14365" spans="1:5" x14ac:dyDescent="0.25">
      <c r="A14365" t="str">
        <f>IF(ISBLANK(long_predictions!A14365),"",long_predictions!A14365)</f>
        <v>2018-07-01T11:52:00.00</v>
      </c>
      <c r="B14365">
        <f>long_predictions!B14365</f>
        <v>-1.7612448860656511E-3</v>
      </c>
      <c r="C14365">
        <f>short_predictions!B14365</f>
        <v>-3.196502958768548E-3</v>
      </c>
      <c r="D14365">
        <f t="shared" si="448"/>
        <v>0</v>
      </c>
      <c r="E14365">
        <f t="shared" si="449"/>
        <v>0</v>
      </c>
    </row>
    <row r="14366" spans="1:5" x14ac:dyDescent="0.25">
      <c r="A14366" t="str">
        <f>IF(ISBLANK(long_predictions!A14366),"",long_predictions!A14366)</f>
        <v>2018-07-01T11:53:00.00</v>
      </c>
      <c r="B14366">
        <f>long_predictions!B14366</f>
        <v>6.4593825667001877E-4</v>
      </c>
      <c r="C14366">
        <f>short_predictions!B14366</f>
        <v>-2.5950487281221411E-3</v>
      </c>
      <c r="D14366">
        <f t="shared" si="448"/>
        <v>0</v>
      </c>
      <c r="E14366">
        <f t="shared" si="449"/>
        <v>0</v>
      </c>
    </row>
    <row r="14367" spans="1:5" x14ac:dyDescent="0.25">
      <c r="A14367" t="str">
        <f>IF(ISBLANK(long_predictions!A14367),"",long_predictions!A14367)</f>
        <v>2018-07-01T11:54:00.00</v>
      </c>
      <c r="B14367">
        <f>long_predictions!B14367</f>
        <v>-8.8918878247599943E-4</v>
      </c>
      <c r="C14367">
        <f>short_predictions!B14367</f>
        <v>-1.9237873314214009E-3</v>
      </c>
      <c r="D14367">
        <f t="shared" si="448"/>
        <v>0</v>
      </c>
      <c r="E14367">
        <f t="shared" si="449"/>
        <v>0</v>
      </c>
    </row>
    <row r="14368" spans="1:5" x14ac:dyDescent="0.25">
      <c r="A14368" t="str">
        <f>IF(ISBLANK(long_predictions!A14368),"",long_predictions!A14368)</f>
        <v>2018-07-01T11:55:00.00</v>
      </c>
      <c r="B14368">
        <f>long_predictions!B14368</f>
        <v>-9.6873663824374962E-4</v>
      </c>
      <c r="C14368">
        <f>short_predictions!B14368</f>
        <v>-1.855186571568704E-3</v>
      </c>
      <c r="D14368">
        <f t="shared" si="448"/>
        <v>0</v>
      </c>
      <c r="E14368">
        <f t="shared" si="449"/>
        <v>0</v>
      </c>
    </row>
    <row r="14369" spans="1:5" x14ac:dyDescent="0.25">
      <c r="A14369" t="str">
        <f>IF(ISBLANK(long_predictions!A14369),"",long_predictions!A14369)</f>
        <v>2018-07-01T11:56:00.00</v>
      </c>
      <c r="B14369">
        <f>long_predictions!B14369</f>
        <v>-5.2559763839539031E-4</v>
      </c>
      <c r="C14369">
        <f>short_predictions!B14369</f>
        <v>2.4245236861057469E-3</v>
      </c>
      <c r="D14369">
        <f t="shared" si="448"/>
        <v>0</v>
      </c>
      <c r="E14369">
        <f t="shared" si="449"/>
        <v>0</v>
      </c>
    </row>
    <row r="14370" spans="1:5" x14ac:dyDescent="0.25">
      <c r="A14370" t="str">
        <f>IF(ISBLANK(long_predictions!A14370),"",long_predictions!A14370)</f>
        <v>2018-07-01T11:57:00.00</v>
      </c>
      <c r="B14370">
        <f>long_predictions!B14370</f>
        <v>-8.3847993878022125E-4</v>
      </c>
      <c r="C14370">
        <f>short_predictions!B14370</f>
        <v>-1.4385397655094519E-4</v>
      </c>
      <c r="D14370">
        <f t="shared" si="448"/>
        <v>0</v>
      </c>
      <c r="E14370">
        <f t="shared" si="449"/>
        <v>0</v>
      </c>
    </row>
    <row r="14371" spans="1:5" x14ac:dyDescent="0.25">
      <c r="A14371" t="str">
        <f>IF(ISBLANK(long_predictions!A14371),"",long_predictions!A14371)</f>
        <v>2018-07-01T11:58:00.00</v>
      </c>
      <c r="B14371">
        <f>long_predictions!B14371</f>
        <v>-3.2520501071068601E-3</v>
      </c>
      <c r="C14371">
        <f>short_predictions!B14371</f>
        <v>-3.436410415376282E-3</v>
      </c>
      <c r="D14371">
        <f t="shared" si="448"/>
        <v>0</v>
      </c>
      <c r="E14371">
        <f t="shared" si="449"/>
        <v>0</v>
      </c>
    </row>
    <row r="14372" spans="1:5" x14ac:dyDescent="0.25">
      <c r="A14372" t="str">
        <f>IF(ISBLANK(long_predictions!A14372),"",long_predictions!A14372)</f>
        <v>2018-07-01T11:59:00.00</v>
      </c>
      <c r="B14372">
        <f>long_predictions!B14372</f>
        <v>4.7948529207153718E-4</v>
      </c>
      <c r="C14372">
        <f>short_predictions!B14372</f>
        <v>4.7146982264568711E-4</v>
      </c>
      <c r="D14372">
        <f t="shared" si="448"/>
        <v>0</v>
      </c>
      <c r="E14372">
        <f t="shared" si="449"/>
        <v>0</v>
      </c>
    </row>
    <row r="14373" spans="1:5" x14ac:dyDescent="0.25">
      <c r="A14373" t="str">
        <f>IF(ISBLANK(long_predictions!A14373),"",long_predictions!A14373)</f>
        <v>2018-07-01T12:00:00.00</v>
      </c>
      <c r="B14373">
        <f>long_predictions!B14373</f>
        <v>-9.2743995719956371E-4</v>
      </c>
      <c r="C14373">
        <f>short_predictions!B14373</f>
        <v>3.2922822508290418E-4</v>
      </c>
      <c r="D14373">
        <f t="shared" si="448"/>
        <v>0</v>
      </c>
      <c r="E14373">
        <f t="shared" si="449"/>
        <v>0</v>
      </c>
    </row>
    <row r="14374" spans="1:5" x14ac:dyDescent="0.25">
      <c r="A14374" t="str">
        <f>IF(ISBLANK(long_predictions!A14374),"",long_predictions!A14374)</f>
        <v>2018-07-01T12:01:00.00</v>
      </c>
      <c r="B14374">
        <f>long_predictions!B14374</f>
        <v>-3.3910003542459719E-3</v>
      </c>
      <c r="C14374">
        <f>short_predictions!B14374</f>
        <v>3.1233931563368171E-3</v>
      </c>
      <c r="D14374">
        <f t="shared" si="448"/>
        <v>0</v>
      </c>
      <c r="E14374">
        <f t="shared" si="449"/>
        <v>0</v>
      </c>
    </row>
    <row r="14375" spans="1:5" x14ac:dyDescent="0.25">
      <c r="A14375" t="str">
        <f>IF(ISBLANK(long_predictions!A14375),"",long_predictions!A14375)</f>
        <v>2018-07-01T12:02:00.00</v>
      </c>
      <c r="B14375">
        <f>long_predictions!B14375</f>
        <v>-1.429247030669997E-3</v>
      </c>
      <c r="C14375">
        <f>short_predictions!B14375</f>
        <v>1.6143437555857379E-3</v>
      </c>
      <c r="D14375">
        <f t="shared" si="448"/>
        <v>0</v>
      </c>
      <c r="E14375">
        <f t="shared" si="449"/>
        <v>0</v>
      </c>
    </row>
    <row r="14376" spans="1:5" x14ac:dyDescent="0.25">
      <c r="A14376" t="str">
        <f>IF(ISBLANK(long_predictions!A14376),"",long_predictions!A14376)</f>
        <v>2018-07-01T12:03:00.00</v>
      </c>
      <c r="B14376">
        <f>long_predictions!B14376</f>
        <v>-3.6206852733611927E-4</v>
      </c>
      <c r="C14376">
        <f>short_predictions!B14376</f>
        <v>-2.5590871618193429E-4</v>
      </c>
      <c r="D14376">
        <f t="shared" si="448"/>
        <v>0</v>
      </c>
      <c r="E14376">
        <f t="shared" si="449"/>
        <v>0</v>
      </c>
    </row>
    <row r="14377" spans="1:5" x14ac:dyDescent="0.25">
      <c r="A14377" t="str">
        <f>IF(ISBLANK(long_predictions!A14377),"",long_predictions!A14377)</f>
        <v>2018-07-01T12:04:00.00</v>
      </c>
      <c r="B14377">
        <f>long_predictions!B14377</f>
        <v>-1.1549609232415609E-3</v>
      </c>
      <c r="C14377">
        <f>short_predictions!B14377</f>
        <v>-6.8027821201110418E-4</v>
      </c>
      <c r="D14377">
        <f t="shared" si="448"/>
        <v>0</v>
      </c>
      <c r="E14377">
        <f t="shared" si="449"/>
        <v>0</v>
      </c>
    </row>
    <row r="14378" spans="1:5" x14ac:dyDescent="0.25">
      <c r="A14378" t="str">
        <f>IF(ISBLANK(long_predictions!A14378),"",long_predictions!A14378)</f>
        <v>2018-07-01T12:05:00.00</v>
      </c>
      <c r="B14378">
        <f>long_predictions!B14378</f>
        <v>-5.1831245599209333E-3</v>
      </c>
      <c r="C14378">
        <f>short_predictions!B14378</f>
        <v>6.010829952159725E-5</v>
      </c>
      <c r="D14378">
        <f t="shared" si="448"/>
        <v>0</v>
      </c>
      <c r="E14378">
        <f t="shared" si="449"/>
        <v>0</v>
      </c>
    </row>
    <row r="14379" spans="1:5" x14ac:dyDescent="0.25">
      <c r="A14379" t="str">
        <f>IF(ISBLANK(long_predictions!A14379),"",long_predictions!A14379)</f>
        <v>2018-07-01T12:06:00.00</v>
      </c>
      <c r="B14379">
        <f>long_predictions!B14379</f>
        <v>-6.6926919328238084E-3</v>
      </c>
      <c r="C14379">
        <f>short_predictions!B14379</f>
        <v>-1.5939572188910429E-4</v>
      </c>
      <c r="D14379">
        <f t="shared" si="448"/>
        <v>0</v>
      </c>
      <c r="E14379">
        <f t="shared" si="449"/>
        <v>0</v>
      </c>
    </row>
    <row r="14380" spans="1:5" x14ac:dyDescent="0.25">
      <c r="A14380" t="str">
        <f>IF(ISBLANK(long_predictions!A14380),"",long_predictions!A14380)</f>
        <v>2018-07-01T12:07:00.00</v>
      </c>
      <c r="B14380">
        <f>long_predictions!B14380</f>
        <v>-4.5572111300652453E-3</v>
      </c>
      <c r="C14380">
        <f>short_predictions!B14380</f>
        <v>1.6235656130476019E-4</v>
      </c>
      <c r="D14380">
        <f t="shared" si="448"/>
        <v>0</v>
      </c>
      <c r="E14380">
        <f t="shared" si="449"/>
        <v>0</v>
      </c>
    </row>
    <row r="14381" spans="1:5" x14ac:dyDescent="0.25">
      <c r="A14381" t="str">
        <f>IF(ISBLANK(long_predictions!A14381),"",long_predictions!A14381)</f>
        <v>2018-07-01T12:08:00.00</v>
      </c>
      <c r="B14381">
        <f>long_predictions!B14381</f>
        <v>-7.3216172027339354E-3</v>
      </c>
      <c r="C14381">
        <f>short_predictions!B14381</f>
        <v>7.4261573691747622E-4</v>
      </c>
      <c r="D14381">
        <f t="shared" si="448"/>
        <v>0</v>
      </c>
      <c r="E14381">
        <f t="shared" si="449"/>
        <v>0</v>
      </c>
    </row>
    <row r="14382" spans="1:5" x14ac:dyDescent="0.25">
      <c r="A14382" t="str">
        <f>IF(ISBLANK(long_predictions!A14382),"",long_predictions!A14382)</f>
        <v>2018-07-01T12:09:00.00</v>
      </c>
      <c r="B14382">
        <f>long_predictions!B14382</f>
        <v>-2.692307976242011E-3</v>
      </c>
      <c r="C14382">
        <f>short_predictions!B14382</f>
        <v>2.5195126589181262E-4</v>
      </c>
      <c r="D14382">
        <f t="shared" si="448"/>
        <v>0</v>
      </c>
      <c r="E14382">
        <f t="shared" si="449"/>
        <v>0</v>
      </c>
    </row>
    <row r="14383" spans="1:5" x14ac:dyDescent="0.25">
      <c r="A14383" t="str">
        <f>IF(ISBLANK(long_predictions!A14383),"",long_predictions!A14383)</f>
        <v>2018-07-01T12:10:00.00</v>
      </c>
      <c r="B14383">
        <f>long_predictions!B14383</f>
        <v>-1.5679549873092789E-3</v>
      </c>
      <c r="C14383">
        <f>short_predictions!B14383</f>
        <v>9.7352575920066668E-4</v>
      </c>
      <c r="D14383">
        <f t="shared" si="448"/>
        <v>0</v>
      </c>
      <c r="E14383">
        <f t="shared" si="449"/>
        <v>0</v>
      </c>
    </row>
    <row r="14384" spans="1:5" x14ac:dyDescent="0.25">
      <c r="A14384" t="str">
        <f>IF(ISBLANK(long_predictions!A14384),"",long_predictions!A14384)</f>
        <v>2018-07-01T12:11:00.00</v>
      </c>
      <c r="B14384">
        <f>long_predictions!B14384</f>
        <v>-5.9133283557192152E-3</v>
      </c>
      <c r="C14384">
        <f>short_predictions!B14384</f>
        <v>2.4126744645224429E-4</v>
      </c>
      <c r="D14384">
        <f t="shared" si="448"/>
        <v>0</v>
      </c>
      <c r="E14384">
        <f t="shared" si="449"/>
        <v>0</v>
      </c>
    </row>
    <row r="14385" spans="1:5" x14ac:dyDescent="0.25">
      <c r="A14385" t="str">
        <f>IF(ISBLANK(long_predictions!A14385),"",long_predictions!A14385)</f>
        <v>2018-07-01T12:12:00.00</v>
      </c>
      <c r="B14385">
        <f>long_predictions!B14385</f>
        <v>-3.8379864445960133E-4</v>
      </c>
      <c r="C14385">
        <f>short_predictions!B14385</f>
        <v>-3.0306870807234211E-4</v>
      </c>
      <c r="D14385">
        <f t="shared" si="448"/>
        <v>0</v>
      </c>
      <c r="E14385">
        <f t="shared" si="449"/>
        <v>0</v>
      </c>
    </row>
    <row r="14386" spans="1:5" x14ac:dyDescent="0.25">
      <c r="A14386" t="str">
        <f>IF(ISBLANK(long_predictions!A14386),"",long_predictions!A14386)</f>
        <v>2018-07-01T12:13:00.00</v>
      </c>
      <c r="B14386">
        <f>long_predictions!B14386</f>
        <v>-4.5587590333569447E-3</v>
      </c>
      <c r="C14386">
        <f>short_predictions!B14386</f>
        <v>4.3927144537623721E-3</v>
      </c>
      <c r="D14386">
        <f t="shared" si="448"/>
        <v>0</v>
      </c>
      <c r="E14386">
        <f t="shared" si="449"/>
        <v>0</v>
      </c>
    </row>
    <row r="14387" spans="1:5" x14ac:dyDescent="0.25">
      <c r="A14387" t="str">
        <f>IF(ISBLANK(long_predictions!A14387),"",long_predictions!A14387)</f>
        <v>2018-07-01T12:14:00.00</v>
      </c>
      <c r="B14387">
        <f>long_predictions!B14387</f>
        <v>-3.4686324764446079E-3</v>
      </c>
      <c r="C14387">
        <f>short_predictions!B14387</f>
        <v>2.7732567334645851E-3</v>
      </c>
      <c r="D14387">
        <f t="shared" si="448"/>
        <v>0</v>
      </c>
      <c r="E14387">
        <f t="shared" si="449"/>
        <v>0</v>
      </c>
    </row>
    <row r="14388" spans="1:5" x14ac:dyDescent="0.25">
      <c r="A14388" t="str">
        <f>IF(ISBLANK(long_predictions!A14388),"",long_predictions!A14388)</f>
        <v>2018-07-01T12:15:00.00</v>
      </c>
      <c r="B14388">
        <f>long_predictions!B14388</f>
        <v>1.134951267245565E-4</v>
      </c>
      <c r="C14388">
        <f>short_predictions!B14388</f>
        <v>-1.6713426078419399E-3</v>
      </c>
      <c r="D14388">
        <f t="shared" si="448"/>
        <v>0</v>
      </c>
      <c r="E14388">
        <f t="shared" si="449"/>
        <v>0</v>
      </c>
    </row>
    <row r="14389" spans="1:5" x14ac:dyDescent="0.25">
      <c r="A14389" t="str">
        <f>IF(ISBLANK(long_predictions!A14389),"",long_predictions!A14389)</f>
        <v>2018-07-01T12:16:00.00</v>
      </c>
      <c r="B14389">
        <f>long_predictions!B14389</f>
        <v>-2.7320469814605359E-4</v>
      </c>
      <c r="C14389">
        <f>short_predictions!B14389</f>
        <v>-2.3172283349393108E-3</v>
      </c>
      <c r="D14389">
        <f t="shared" si="448"/>
        <v>0</v>
      </c>
      <c r="E14389">
        <f t="shared" si="449"/>
        <v>0</v>
      </c>
    </row>
    <row r="14390" spans="1:5" x14ac:dyDescent="0.25">
      <c r="A14390" t="str">
        <f>IF(ISBLANK(long_predictions!A14390),"",long_predictions!A14390)</f>
        <v>2018-07-01T12:17:00.00</v>
      </c>
      <c r="B14390">
        <f>long_predictions!B14390</f>
        <v>-5.2545181355985828E-4</v>
      </c>
      <c r="C14390">
        <f>short_predictions!B14390</f>
        <v>-2.767987235271452E-3</v>
      </c>
      <c r="D14390">
        <f t="shared" si="448"/>
        <v>0</v>
      </c>
      <c r="E14390">
        <f t="shared" si="449"/>
        <v>0</v>
      </c>
    </row>
    <row r="14391" spans="1:5" x14ac:dyDescent="0.25">
      <c r="A14391" t="str">
        <f>IF(ISBLANK(long_predictions!A14391),"",long_predictions!A14391)</f>
        <v>2018-07-01T12:18:00.00</v>
      </c>
      <c r="B14391">
        <f>long_predictions!B14391</f>
        <v>-2.9314484589707928E-4</v>
      </c>
      <c r="C14391">
        <f>short_predictions!B14391</f>
        <v>2.0173160602901581E-4</v>
      </c>
      <c r="D14391">
        <f t="shared" si="448"/>
        <v>0</v>
      </c>
      <c r="E14391">
        <f t="shared" si="449"/>
        <v>0</v>
      </c>
    </row>
    <row r="14392" spans="1:5" x14ac:dyDescent="0.25">
      <c r="A14392" t="str">
        <f>IF(ISBLANK(long_predictions!A14392),"",long_predictions!A14392)</f>
        <v>2018-07-01T12:19:00.00</v>
      </c>
      <c r="B14392">
        <f>long_predictions!B14392</f>
        <v>-1.5217123045663391E-4</v>
      </c>
      <c r="C14392">
        <f>short_predictions!B14392</f>
        <v>5.3599461867933251E-4</v>
      </c>
      <c r="D14392">
        <f t="shared" si="448"/>
        <v>0</v>
      </c>
      <c r="E14392">
        <f t="shared" si="449"/>
        <v>0</v>
      </c>
    </row>
    <row r="14393" spans="1:5" x14ac:dyDescent="0.25">
      <c r="A14393" t="str">
        <f>IF(ISBLANK(long_predictions!A14393),"",long_predictions!A14393)</f>
        <v>2018-07-01T12:20:00.00</v>
      </c>
      <c r="B14393">
        <f>long_predictions!B14393</f>
        <v>-4.4416247552442979E-4</v>
      </c>
      <c r="C14393">
        <f>short_predictions!B14393</f>
        <v>-1.7706326957129259E-3</v>
      </c>
      <c r="D14393">
        <f t="shared" si="448"/>
        <v>0</v>
      </c>
      <c r="E14393">
        <f t="shared" si="449"/>
        <v>0</v>
      </c>
    </row>
    <row r="14394" spans="1:5" x14ac:dyDescent="0.25">
      <c r="A14394" t="str">
        <f>IF(ISBLANK(long_predictions!A14394),"",long_predictions!A14394)</f>
        <v>2018-07-01T12:21:00.00</v>
      </c>
      <c r="B14394">
        <f>long_predictions!B14394</f>
        <v>-3.696620108168197E-4</v>
      </c>
      <c r="C14394">
        <f>short_predictions!B14394</f>
        <v>-2.3220011750888329E-3</v>
      </c>
      <c r="D14394">
        <f t="shared" si="448"/>
        <v>0</v>
      </c>
      <c r="E14394">
        <f t="shared" si="449"/>
        <v>0</v>
      </c>
    </row>
    <row r="14395" spans="1:5" x14ac:dyDescent="0.25">
      <c r="A14395" t="str">
        <f>IF(ISBLANK(long_predictions!A14395),"",long_predictions!A14395)</f>
        <v>2018-07-01T12:22:00.00</v>
      </c>
      <c r="B14395">
        <f>long_predictions!B14395</f>
        <v>-5.7089164582324809E-4</v>
      </c>
      <c r="C14395">
        <f>short_predictions!B14395</f>
        <v>3.4135676564841849E-4</v>
      </c>
      <c r="D14395">
        <f t="shared" si="448"/>
        <v>0</v>
      </c>
      <c r="E14395">
        <f t="shared" si="449"/>
        <v>0</v>
      </c>
    </row>
    <row r="14396" spans="1:5" x14ac:dyDescent="0.25">
      <c r="A14396" t="str">
        <f>IF(ISBLANK(long_predictions!A14396),"",long_predictions!A14396)</f>
        <v>2018-07-01T12:23:00.00</v>
      </c>
      <c r="B14396">
        <f>long_predictions!B14396</f>
        <v>4.8453170745833487E-4</v>
      </c>
      <c r="C14396">
        <f>short_predictions!B14396</f>
        <v>-1.353495671151828E-4</v>
      </c>
      <c r="D14396">
        <f t="shared" si="448"/>
        <v>0</v>
      </c>
      <c r="E14396">
        <f t="shared" si="449"/>
        <v>0</v>
      </c>
    </row>
    <row r="14397" spans="1:5" x14ac:dyDescent="0.25">
      <c r="A14397" t="str">
        <f>IF(ISBLANK(long_predictions!A14397),"",long_predictions!A14397)</f>
        <v>2018-07-01T12:24:00.00</v>
      </c>
      <c r="B14397">
        <f>long_predictions!B14397</f>
        <v>-1.771655244985876E-3</v>
      </c>
      <c r="C14397">
        <f>short_predictions!B14397</f>
        <v>2.7931818042106228E-4</v>
      </c>
      <c r="D14397">
        <f t="shared" si="448"/>
        <v>0</v>
      </c>
      <c r="E14397">
        <f t="shared" si="449"/>
        <v>0</v>
      </c>
    </row>
    <row r="14398" spans="1:5" x14ac:dyDescent="0.25">
      <c r="A14398" t="str">
        <f>IF(ISBLANK(long_predictions!A14398),"",long_predictions!A14398)</f>
        <v>2018-07-01T12:25:00.00</v>
      </c>
      <c r="B14398">
        <f>long_predictions!B14398</f>
        <v>-9.9998091180855545E-4</v>
      </c>
      <c r="C14398">
        <f>short_predictions!B14398</f>
        <v>-1.6739338998606951E-4</v>
      </c>
      <c r="D14398">
        <f t="shared" si="448"/>
        <v>0</v>
      </c>
      <c r="E14398">
        <f t="shared" si="449"/>
        <v>0</v>
      </c>
    </row>
    <row r="14399" spans="1:5" x14ac:dyDescent="0.25">
      <c r="A14399" t="str">
        <f>IF(ISBLANK(long_predictions!A14399),"",long_predictions!A14399)</f>
        <v>2018-07-01T12:26:00.00</v>
      </c>
      <c r="B14399">
        <f>long_predictions!B14399</f>
        <v>-1.9965060644068738E-3</v>
      </c>
      <c r="C14399">
        <f>short_predictions!B14399</f>
        <v>-1.6739338998606951E-4</v>
      </c>
      <c r="D14399">
        <f t="shared" si="448"/>
        <v>0</v>
      </c>
      <c r="E14399">
        <f t="shared" si="449"/>
        <v>0</v>
      </c>
    </row>
    <row r="14400" spans="1:5" x14ac:dyDescent="0.25">
      <c r="A14400" t="str">
        <f>IF(ISBLANK(long_predictions!A14400),"",long_predictions!A14400)</f>
        <v>2018-07-01T12:27:00.00</v>
      </c>
      <c r="B14400">
        <f>long_predictions!B14400</f>
        <v>-1.3367552208212829E-3</v>
      </c>
      <c r="C14400">
        <f>short_predictions!B14400</f>
        <v>5.5623700505745706E-4</v>
      </c>
      <c r="D14400">
        <f t="shared" si="448"/>
        <v>0</v>
      </c>
      <c r="E14400">
        <f t="shared" si="449"/>
        <v>0</v>
      </c>
    </row>
    <row r="14401" spans="1:5" x14ac:dyDescent="0.25">
      <c r="A14401" t="str">
        <f>IF(ISBLANK(long_predictions!A14401),"",long_predictions!A14401)</f>
        <v>2018-07-01T12:28:00.00</v>
      </c>
      <c r="B14401">
        <f>long_predictions!B14401</f>
        <v>-6.5556477577738306E-4</v>
      </c>
      <c r="C14401">
        <f>short_predictions!B14401</f>
        <v>-3.8986792013763237E-5</v>
      </c>
      <c r="D14401">
        <f t="shared" si="448"/>
        <v>0</v>
      </c>
      <c r="E14401">
        <f t="shared" si="449"/>
        <v>0</v>
      </c>
    </row>
    <row r="14402" spans="1:5" x14ac:dyDescent="0.25">
      <c r="A14402" t="str">
        <f>IF(ISBLANK(long_predictions!A14402),"",long_predictions!A14402)</f>
        <v>2018-07-01T12:29:00.00</v>
      </c>
      <c r="B14402">
        <f>long_predictions!B14402</f>
        <v>-1.2809834129732191E-3</v>
      </c>
      <c r="C14402">
        <f>short_predictions!B14402</f>
        <v>-1.7422636478058181E-4</v>
      </c>
      <c r="D14402">
        <f t="shared" si="448"/>
        <v>0</v>
      </c>
      <c r="E14402">
        <f t="shared" si="449"/>
        <v>0</v>
      </c>
    </row>
    <row r="14403" spans="1:5" x14ac:dyDescent="0.25">
      <c r="A14403" t="str">
        <f>IF(ISBLANK(long_predictions!A14403),"",long_predictions!A14403)</f>
        <v>2018-07-01T12:30:00.00</v>
      </c>
      <c r="B14403">
        <f>long_predictions!B14403</f>
        <v>-3.9135925810046147E-3</v>
      </c>
      <c r="C14403">
        <f>short_predictions!B14403</f>
        <v>-3.8810000321831848E-3</v>
      </c>
      <c r="D14403">
        <f t="shared" ref="D14403:D14466" si="450">IF(B14403&gt;0.008,1,0)</f>
        <v>0</v>
      </c>
      <c r="E14403">
        <f t="shared" ref="E14403:E14466" si="451">IF(C14403&gt;0.008,1,0)</f>
        <v>0</v>
      </c>
    </row>
    <row r="14404" spans="1:5" x14ac:dyDescent="0.25">
      <c r="A14404" t="str">
        <f>IF(ISBLANK(long_predictions!A14404),"",long_predictions!A14404)</f>
        <v>2018-07-01T12:31:00.00</v>
      </c>
      <c r="B14404">
        <f>long_predictions!B14404</f>
        <v>-9.6901256625846438E-4</v>
      </c>
      <c r="C14404">
        <f>short_predictions!B14404</f>
        <v>3.0343021033210171E-4</v>
      </c>
      <c r="D14404">
        <f t="shared" si="450"/>
        <v>0</v>
      </c>
      <c r="E14404">
        <f t="shared" si="451"/>
        <v>0</v>
      </c>
    </row>
    <row r="14405" spans="1:5" x14ac:dyDescent="0.25">
      <c r="A14405" t="str">
        <f>IF(ISBLANK(long_predictions!A14405),"",long_predictions!A14405)</f>
        <v>2018-07-01T12:32:00.00</v>
      </c>
      <c r="B14405">
        <f>long_predictions!B14405</f>
        <v>-1.2831070572804359E-3</v>
      </c>
      <c r="C14405">
        <f>short_predictions!B14405</f>
        <v>1.869157782077931E-3</v>
      </c>
      <c r="D14405">
        <f t="shared" si="450"/>
        <v>0</v>
      </c>
      <c r="E14405">
        <f t="shared" si="451"/>
        <v>0</v>
      </c>
    </row>
    <row r="14406" spans="1:5" x14ac:dyDescent="0.25">
      <c r="A14406" t="str">
        <f>IF(ISBLANK(long_predictions!A14406),"",long_predictions!A14406)</f>
        <v>2018-07-01T12:33:00.00</v>
      </c>
      <c r="B14406">
        <f>long_predictions!B14406</f>
        <v>-4.6675879110018208E-3</v>
      </c>
      <c r="C14406">
        <f>short_predictions!B14406</f>
        <v>-3.0859339501291243E-4</v>
      </c>
      <c r="D14406">
        <f t="shared" si="450"/>
        <v>0</v>
      </c>
      <c r="E14406">
        <f t="shared" si="451"/>
        <v>0</v>
      </c>
    </row>
    <row r="14407" spans="1:5" x14ac:dyDescent="0.25">
      <c r="A14407" t="str">
        <f>IF(ISBLANK(long_predictions!A14407),"",long_predictions!A14407)</f>
        <v>2018-07-01T12:34:00.00</v>
      </c>
      <c r="B14407">
        <f>long_predictions!B14407</f>
        <v>-6.3913705586951303E-4</v>
      </c>
      <c r="C14407">
        <f>short_predictions!B14407</f>
        <v>1.3683195791505481E-3</v>
      </c>
      <c r="D14407">
        <f t="shared" si="450"/>
        <v>0</v>
      </c>
      <c r="E14407">
        <f t="shared" si="451"/>
        <v>0</v>
      </c>
    </row>
    <row r="14408" spans="1:5" x14ac:dyDescent="0.25">
      <c r="A14408" t="str">
        <f>IF(ISBLANK(long_predictions!A14408),"",long_predictions!A14408)</f>
        <v>2018-07-01T12:35:00.00</v>
      </c>
      <c r="B14408">
        <f>long_predictions!B14408</f>
        <v>-1.468698703684276E-3</v>
      </c>
      <c r="C14408">
        <f>short_predictions!B14408</f>
        <v>2.1992232809639172E-3</v>
      </c>
      <c r="D14408">
        <f t="shared" si="450"/>
        <v>0</v>
      </c>
      <c r="E14408">
        <f t="shared" si="451"/>
        <v>0</v>
      </c>
    </row>
    <row r="14409" spans="1:5" x14ac:dyDescent="0.25">
      <c r="A14409" t="str">
        <f>IF(ISBLANK(long_predictions!A14409),"",long_predictions!A14409)</f>
        <v>2018-07-01T12:36:00.00</v>
      </c>
      <c r="B14409">
        <f>long_predictions!B14409</f>
        <v>-9.0152852698773304E-4</v>
      </c>
      <c r="C14409">
        <f>short_predictions!B14409</f>
        <v>2.282904665915395E-3</v>
      </c>
      <c r="D14409">
        <f t="shared" si="450"/>
        <v>0</v>
      </c>
      <c r="E14409">
        <f t="shared" si="451"/>
        <v>0</v>
      </c>
    </row>
    <row r="14410" spans="1:5" x14ac:dyDescent="0.25">
      <c r="A14410" t="str">
        <f>IF(ISBLANK(long_predictions!A14410),"",long_predictions!A14410)</f>
        <v>2018-07-01T12:37:00.00</v>
      </c>
      <c r="B14410">
        <f>long_predictions!B14410</f>
        <v>-5.7696141019046437E-3</v>
      </c>
      <c r="C14410">
        <f>short_predictions!B14410</f>
        <v>3.3632909444220949E-4</v>
      </c>
      <c r="D14410">
        <f t="shared" si="450"/>
        <v>0</v>
      </c>
      <c r="E14410">
        <f t="shared" si="451"/>
        <v>0</v>
      </c>
    </row>
    <row r="14411" spans="1:5" x14ac:dyDescent="0.25">
      <c r="A14411" t="str">
        <f>IF(ISBLANK(long_predictions!A14411),"",long_predictions!A14411)</f>
        <v>2018-07-01T12:38:00.00</v>
      </c>
      <c r="B14411">
        <f>long_predictions!B14411</f>
        <v>-3.780237604315605E-3</v>
      </c>
      <c r="C14411">
        <f>short_predictions!B14411</f>
        <v>1.8858798933111261E-3</v>
      </c>
      <c r="D14411">
        <f t="shared" si="450"/>
        <v>0</v>
      </c>
      <c r="E14411">
        <f t="shared" si="451"/>
        <v>0</v>
      </c>
    </row>
    <row r="14412" spans="1:5" x14ac:dyDescent="0.25">
      <c r="A14412" t="str">
        <f>IF(ISBLANK(long_predictions!A14412),"",long_predictions!A14412)</f>
        <v>2018-07-01T12:39:00.00</v>
      </c>
      <c r="B14412">
        <f>long_predictions!B14412</f>
        <v>-1.585756974187801E-3</v>
      </c>
      <c r="C14412">
        <f>short_predictions!B14412</f>
        <v>-1.2424201608313211E-3</v>
      </c>
      <c r="D14412">
        <f t="shared" si="450"/>
        <v>0</v>
      </c>
      <c r="E14412">
        <f t="shared" si="451"/>
        <v>0</v>
      </c>
    </row>
    <row r="14413" spans="1:5" x14ac:dyDescent="0.25">
      <c r="A14413" t="str">
        <f>IF(ISBLANK(long_predictions!A14413),"",long_predictions!A14413)</f>
        <v>2018-07-01T12:40:00.00</v>
      </c>
      <c r="B14413">
        <f>long_predictions!B14413</f>
        <v>-2.8013151207163401E-3</v>
      </c>
      <c r="C14413">
        <f>short_predictions!B14413</f>
        <v>-8.4495617748867968E-4</v>
      </c>
      <c r="D14413">
        <f t="shared" si="450"/>
        <v>0</v>
      </c>
      <c r="E14413">
        <f t="shared" si="451"/>
        <v>0</v>
      </c>
    </row>
    <row r="14414" spans="1:5" x14ac:dyDescent="0.25">
      <c r="A14414" t="str">
        <f>IF(ISBLANK(long_predictions!A14414),"",long_predictions!A14414)</f>
        <v>2018-07-01T12:41:00.00</v>
      </c>
      <c r="B14414">
        <f>long_predictions!B14414</f>
        <v>2.3811121426744921E-4</v>
      </c>
      <c r="C14414">
        <f>short_predictions!B14414</f>
        <v>-4.2281233750476564E-3</v>
      </c>
      <c r="D14414">
        <f t="shared" si="450"/>
        <v>0</v>
      </c>
      <c r="E14414">
        <f t="shared" si="451"/>
        <v>0</v>
      </c>
    </row>
    <row r="14415" spans="1:5" x14ac:dyDescent="0.25">
      <c r="A14415" t="str">
        <f>IF(ISBLANK(long_predictions!A14415),"",long_predictions!A14415)</f>
        <v>2018-07-01T12:42:00.00</v>
      </c>
      <c r="B14415">
        <f>long_predictions!B14415</f>
        <v>-5.8517692557586813E-3</v>
      </c>
      <c r="C14415">
        <f>short_predictions!B14415</f>
        <v>-3.4896463862521452E-3</v>
      </c>
      <c r="D14415">
        <f t="shared" si="450"/>
        <v>0</v>
      </c>
      <c r="E14415">
        <f t="shared" si="451"/>
        <v>0</v>
      </c>
    </row>
    <row r="14416" spans="1:5" x14ac:dyDescent="0.25">
      <c r="A14416" t="str">
        <f>IF(ISBLANK(long_predictions!A14416),"",long_predictions!A14416)</f>
        <v>2018-07-01T12:43:00.00</v>
      </c>
      <c r="B14416">
        <f>long_predictions!B14416</f>
        <v>-6.9129527470990102E-3</v>
      </c>
      <c r="C14416">
        <f>short_predictions!B14416</f>
        <v>-9.972683152102038E-4</v>
      </c>
      <c r="D14416">
        <f t="shared" si="450"/>
        <v>0</v>
      </c>
      <c r="E14416">
        <f t="shared" si="451"/>
        <v>0</v>
      </c>
    </row>
    <row r="14417" spans="1:5" x14ac:dyDescent="0.25">
      <c r="A14417" t="str">
        <f>IF(ISBLANK(long_predictions!A14417),"",long_predictions!A14417)</f>
        <v>2018-07-01T12:44:00.00</v>
      </c>
      <c r="B14417">
        <f>long_predictions!B14417</f>
        <v>-1.7996961219120069E-3</v>
      </c>
      <c r="C14417">
        <f>short_predictions!B14417</f>
        <v>-2.587947450748081E-3</v>
      </c>
      <c r="D14417">
        <f t="shared" si="450"/>
        <v>0</v>
      </c>
      <c r="E14417">
        <f t="shared" si="451"/>
        <v>0</v>
      </c>
    </row>
    <row r="14418" spans="1:5" x14ac:dyDescent="0.25">
      <c r="A14418" t="str">
        <f>IF(ISBLANK(long_predictions!A14418),"",long_predictions!A14418)</f>
        <v>2018-07-01T12:45:00.00</v>
      </c>
      <c r="B14418">
        <f>long_predictions!B14418</f>
        <v>-2.92673500122118E-3</v>
      </c>
      <c r="C14418">
        <f>short_predictions!B14418</f>
        <v>1.3008221386524941E-3</v>
      </c>
      <c r="D14418">
        <f t="shared" si="450"/>
        <v>0</v>
      </c>
      <c r="E14418">
        <f t="shared" si="451"/>
        <v>0</v>
      </c>
    </row>
    <row r="14419" spans="1:5" x14ac:dyDescent="0.25">
      <c r="A14419" t="str">
        <f>IF(ISBLANK(long_predictions!A14419),"",long_predictions!A14419)</f>
        <v>2018-07-01T12:46:00.00</v>
      </c>
      <c r="B14419">
        <f>long_predictions!B14419</f>
        <v>-1.039783832330197E-3</v>
      </c>
      <c r="C14419">
        <f>short_predictions!B14419</f>
        <v>-9.439408577448363E-4</v>
      </c>
      <c r="D14419">
        <f t="shared" si="450"/>
        <v>0</v>
      </c>
      <c r="E14419">
        <f t="shared" si="451"/>
        <v>0</v>
      </c>
    </row>
    <row r="14420" spans="1:5" x14ac:dyDescent="0.25">
      <c r="A14420" t="str">
        <f>IF(ISBLANK(long_predictions!A14420),"",long_predictions!A14420)</f>
        <v>2018-07-01T12:47:00.00</v>
      </c>
      <c r="B14420">
        <f>long_predictions!B14420</f>
        <v>-2.7042987830145759E-3</v>
      </c>
      <c r="C14420">
        <f>short_predictions!B14420</f>
        <v>-1.0543687231686391E-3</v>
      </c>
      <c r="D14420">
        <f t="shared" si="450"/>
        <v>0</v>
      </c>
      <c r="E14420">
        <f t="shared" si="451"/>
        <v>0</v>
      </c>
    </row>
    <row r="14421" spans="1:5" x14ac:dyDescent="0.25">
      <c r="A14421" t="str">
        <f>IF(ISBLANK(long_predictions!A14421),"",long_predictions!A14421)</f>
        <v>2018-07-01T12:48:00.00</v>
      </c>
      <c r="B14421">
        <f>long_predictions!B14421</f>
        <v>-2.2381624327845839E-3</v>
      </c>
      <c r="C14421">
        <f>short_predictions!B14421</f>
        <v>-1.2179729764020231E-6</v>
      </c>
      <c r="D14421">
        <f t="shared" si="450"/>
        <v>0</v>
      </c>
      <c r="E14421">
        <f t="shared" si="451"/>
        <v>0</v>
      </c>
    </row>
    <row r="14422" spans="1:5" x14ac:dyDescent="0.25">
      <c r="A14422" t="str">
        <f>IF(ISBLANK(long_predictions!A14422),"",long_predictions!A14422)</f>
        <v>2018-07-01T12:49:00.00</v>
      </c>
      <c r="B14422">
        <f>long_predictions!B14422</f>
        <v>-6.3939872611438447E-3</v>
      </c>
      <c r="C14422">
        <f>short_predictions!B14422</f>
        <v>2.6075682685183761E-3</v>
      </c>
      <c r="D14422">
        <f t="shared" si="450"/>
        <v>0</v>
      </c>
      <c r="E14422">
        <f t="shared" si="451"/>
        <v>0</v>
      </c>
    </row>
    <row r="14423" spans="1:5" x14ac:dyDescent="0.25">
      <c r="A14423" t="str">
        <f>IF(ISBLANK(long_predictions!A14423),"",long_predictions!A14423)</f>
        <v>2018-07-01T12:50:00.00</v>
      </c>
      <c r="B14423">
        <f>long_predictions!B14423</f>
        <v>-6.0081156905545056E-3</v>
      </c>
      <c r="C14423">
        <f>short_predictions!B14423</f>
        <v>2.009950270056223E-3</v>
      </c>
      <c r="D14423">
        <f t="shared" si="450"/>
        <v>0</v>
      </c>
      <c r="E14423">
        <f t="shared" si="451"/>
        <v>0</v>
      </c>
    </row>
    <row r="14424" spans="1:5" x14ac:dyDescent="0.25">
      <c r="A14424" t="str">
        <f>IF(ISBLANK(long_predictions!A14424),"",long_predictions!A14424)</f>
        <v>2018-07-01T12:51:00.00</v>
      </c>
      <c r="B14424">
        <f>long_predictions!B14424</f>
        <v>-4.5322639395840806E-3</v>
      </c>
      <c r="C14424">
        <f>short_predictions!B14424</f>
        <v>-4.8690302070779589E-4</v>
      </c>
      <c r="D14424">
        <f t="shared" si="450"/>
        <v>0</v>
      </c>
      <c r="E14424">
        <f t="shared" si="451"/>
        <v>0</v>
      </c>
    </row>
    <row r="14425" spans="1:5" x14ac:dyDescent="0.25">
      <c r="A14425" t="str">
        <f>IF(ISBLANK(long_predictions!A14425),"",long_predictions!A14425)</f>
        <v>2018-07-01T12:52:00.00</v>
      </c>
      <c r="B14425">
        <f>long_predictions!B14425</f>
        <v>-4.0048062962858167E-3</v>
      </c>
      <c r="C14425">
        <f>short_predictions!B14425</f>
        <v>9.415659488871325E-4</v>
      </c>
      <c r="D14425">
        <f t="shared" si="450"/>
        <v>0</v>
      </c>
      <c r="E14425">
        <f t="shared" si="451"/>
        <v>0</v>
      </c>
    </row>
    <row r="14426" spans="1:5" x14ac:dyDescent="0.25">
      <c r="A14426" t="str">
        <f>IF(ISBLANK(long_predictions!A14426),"",long_predictions!A14426)</f>
        <v>2018-07-01T12:53:00.00</v>
      </c>
      <c r="B14426">
        <f>long_predictions!B14426</f>
        <v>-8.3317961898538868E-3</v>
      </c>
      <c r="C14426">
        <f>short_predictions!B14426</f>
        <v>1.139406642906986E-3</v>
      </c>
      <c r="D14426">
        <f t="shared" si="450"/>
        <v>0</v>
      </c>
      <c r="E14426">
        <f t="shared" si="451"/>
        <v>0</v>
      </c>
    </row>
    <row r="14427" spans="1:5" x14ac:dyDescent="0.25">
      <c r="A14427" t="str">
        <f>IF(ISBLANK(long_predictions!A14427),"",long_predictions!A14427)</f>
        <v>2018-07-01T12:54:00.00</v>
      </c>
      <c r="B14427">
        <f>long_predictions!B14427</f>
        <v>-7.2389565581763831E-3</v>
      </c>
      <c r="C14427">
        <f>short_predictions!B14427</f>
        <v>-9.6042701588118777E-5</v>
      </c>
      <c r="D14427">
        <f t="shared" si="450"/>
        <v>0</v>
      </c>
      <c r="E14427">
        <f t="shared" si="451"/>
        <v>0</v>
      </c>
    </row>
    <row r="14428" spans="1:5" x14ac:dyDescent="0.25">
      <c r="A14428" t="str">
        <f>IF(ISBLANK(long_predictions!A14428),"",long_predictions!A14428)</f>
        <v>2018-07-01T12:55:00.00</v>
      </c>
      <c r="B14428">
        <f>long_predictions!B14428</f>
        <v>-6.3905516570368498E-3</v>
      </c>
      <c r="C14428">
        <f>short_predictions!B14428</f>
        <v>1.735943340105701E-3</v>
      </c>
      <c r="D14428">
        <f t="shared" si="450"/>
        <v>0</v>
      </c>
      <c r="E14428">
        <f t="shared" si="451"/>
        <v>0</v>
      </c>
    </row>
    <row r="14429" spans="1:5" x14ac:dyDescent="0.25">
      <c r="A14429" t="str">
        <f>IF(ISBLANK(long_predictions!A14429),"",long_predictions!A14429)</f>
        <v>2018-07-01T12:56:00.00</v>
      </c>
      <c r="B14429">
        <f>long_predictions!B14429</f>
        <v>-6.9646092430974754E-3</v>
      </c>
      <c r="C14429">
        <f>short_predictions!B14429</f>
        <v>-2.130605510056409E-4</v>
      </c>
      <c r="D14429">
        <f t="shared" si="450"/>
        <v>0</v>
      </c>
      <c r="E14429">
        <f t="shared" si="451"/>
        <v>0</v>
      </c>
    </row>
    <row r="14430" spans="1:5" x14ac:dyDescent="0.25">
      <c r="A14430" t="str">
        <f>IF(ISBLANK(long_predictions!A14430),"",long_predictions!A14430)</f>
        <v>2018-07-01T12:57:00.00</v>
      </c>
      <c r="B14430">
        <f>long_predictions!B14430</f>
        <v>-6.1153640044623913E-3</v>
      </c>
      <c r="C14430">
        <f>short_predictions!B14430</f>
        <v>1.175363919445402E-4</v>
      </c>
      <c r="D14430">
        <f t="shared" si="450"/>
        <v>0</v>
      </c>
      <c r="E14430">
        <f t="shared" si="451"/>
        <v>0</v>
      </c>
    </row>
    <row r="14431" spans="1:5" x14ac:dyDescent="0.25">
      <c r="A14431" t="str">
        <f>IF(ISBLANK(long_predictions!A14431),"",long_predictions!A14431)</f>
        <v>2018-07-01T12:58:00.00</v>
      </c>
      <c r="B14431">
        <f>long_predictions!B14431</f>
        <v>-7.123065256563298E-3</v>
      </c>
      <c r="C14431">
        <f>short_predictions!B14431</f>
        <v>1.540720864119306E-3</v>
      </c>
      <c r="D14431">
        <f t="shared" si="450"/>
        <v>0</v>
      </c>
      <c r="E14431">
        <f t="shared" si="451"/>
        <v>0</v>
      </c>
    </row>
    <row r="14432" spans="1:5" x14ac:dyDescent="0.25">
      <c r="A14432" t="str">
        <f>IF(ISBLANK(long_predictions!A14432),"",long_predictions!A14432)</f>
        <v>2018-07-01T12:59:00.00</v>
      </c>
      <c r="B14432">
        <f>long_predictions!B14432</f>
        <v>-2.305520788568256E-3</v>
      </c>
      <c r="C14432">
        <f>short_predictions!B14432</f>
        <v>3.2291140018692608E-4</v>
      </c>
      <c r="D14432">
        <f t="shared" si="450"/>
        <v>0</v>
      </c>
      <c r="E14432">
        <f t="shared" si="451"/>
        <v>0</v>
      </c>
    </row>
    <row r="14433" spans="1:5" x14ac:dyDescent="0.25">
      <c r="A14433" t="str">
        <f>IF(ISBLANK(long_predictions!A14433),"",long_predictions!A14433)</f>
        <v>2018-07-01T13:00:00.00</v>
      </c>
      <c r="B14433">
        <f>long_predictions!B14433</f>
        <v>9.0488323275125106E-6</v>
      </c>
      <c r="C14433">
        <f>short_predictions!B14433</f>
        <v>-8.7799227570890693E-3</v>
      </c>
      <c r="D14433">
        <f t="shared" si="450"/>
        <v>0</v>
      </c>
      <c r="E14433">
        <f t="shared" si="451"/>
        <v>0</v>
      </c>
    </row>
    <row r="14434" spans="1:5" x14ac:dyDescent="0.25">
      <c r="A14434" t="str">
        <f>IF(ISBLANK(long_predictions!A14434),"",long_predictions!A14434)</f>
        <v>2018-07-01T13:01:00.00</v>
      </c>
      <c r="B14434">
        <f>long_predictions!B14434</f>
        <v>-1.3231015578660679E-3</v>
      </c>
      <c r="C14434">
        <f>short_predictions!B14434</f>
        <v>-4.1194293089962747E-3</v>
      </c>
      <c r="D14434">
        <f t="shared" si="450"/>
        <v>0</v>
      </c>
      <c r="E14434">
        <f t="shared" si="451"/>
        <v>0</v>
      </c>
    </row>
    <row r="14435" spans="1:5" x14ac:dyDescent="0.25">
      <c r="A14435" t="str">
        <f>IF(ISBLANK(long_predictions!A14435),"",long_predictions!A14435)</f>
        <v>2018-07-01T13:02:00.00</v>
      </c>
      <c r="B14435">
        <f>long_predictions!B14435</f>
        <v>-3.4289468356230638E-3</v>
      </c>
      <c r="C14435">
        <f>short_predictions!B14435</f>
        <v>-4.6914549127821956E-3</v>
      </c>
      <c r="D14435">
        <f t="shared" si="450"/>
        <v>0</v>
      </c>
      <c r="E14435">
        <f t="shared" si="451"/>
        <v>0</v>
      </c>
    </row>
    <row r="14436" spans="1:5" x14ac:dyDescent="0.25">
      <c r="A14436" t="str">
        <f>IF(ISBLANK(long_predictions!A14436),"",long_predictions!A14436)</f>
        <v>2018-07-01T13:03:00.00</v>
      </c>
      <c r="B14436">
        <f>long_predictions!B14436</f>
        <v>-5.3803815626114813E-4</v>
      </c>
      <c r="C14436">
        <f>short_predictions!B14436</f>
        <v>-6.2198393700928448E-3</v>
      </c>
      <c r="D14436">
        <f t="shared" si="450"/>
        <v>0</v>
      </c>
      <c r="E14436">
        <f t="shared" si="451"/>
        <v>0</v>
      </c>
    </row>
    <row r="14437" spans="1:5" x14ac:dyDescent="0.25">
      <c r="A14437" t="str">
        <f>IF(ISBLANK(long_predictions!A14437),"",long_predictions!A14437)</f>
        <v>2018-07-01T13:04:00.00</v>
      </c>
      <c r="B14437">
        <f>long_predictions!B14437</f>
        <v>-3.195073253861165E-4</v>
      </c>
      <c r="C14437">
        <f>short_predictions!B14437</f>
        <v>-4.3828748983195959E-3</v>
      </c>
      <c r="D14437">
        <f t="shared" si="450"/>
        <v>0</v>
      </c>
      <c r="E14437">
        <f t="shared" si="451"/>
        <v>0</v>
      </c>
    </row>
    <row r="14438" spans="1:5" x14ac:dyDescent="0.25">
      <c r="A14438" t="str">
        <f>IF(ISBLANK(long_predictions!A14438),"",long_predictions!A14438)</f>
        <v>2018-07-01T13:05:00.00</v>
      </c>
      <c r="B14438">
        <f>long_predictions!B14438</f>
        <v>8.4370981949831881E-4</v>
      </c>
      <c r="C14438">
        <f>short_predictions!B14438</f>
        <v>-4.6029955759079224E-3</v>
      </c>
      <c r="D14438">
        <f t="shared" si="450"/>
        <v>0</v>
      </c>
      <c r="E14438">
        <f t="shared" si="451"/>
        <v>0</v>
      </c>
    </row>
    <row r="14439" spans="1:5" x14ac:dyDescent="0.25">
      <c r="A14439" t="str">
        <f>IF(ISBLANK(long_predictions!A14439),"",long_predictions!A14439)</f>
        <v>2018-07-01T13:06:00.00</v>
      </c>
      <c r="B14439">
        <f>long_predictions!B14439</f>
        <v>-5.0014876472258933E-3</v>
      </c>
      <c r="C14439">
        <f>short_predictions!B14439</f>
        <v>-4.5394379523758426E-3</v>
      </c>
      <c r="D14439">
        <f t="shared" si="450"/>
        <v>0</v>
      </c>
      <c r="E14439">
        <f t="shared" si="451"/>
        <v>0</v>
      </c>
    </row>
    <row r="14440" spans="1:5" x14ac:dyDescent="0.25">
      <c r="A14440" t="str">
        <f>IF(ISBLANK(long_predictions!A14440),"",long_predictions!A14440)</f>
        <v>2018-07-01T13:07:00.00</v>
      </c>
      <c r="B14440">
        <f>long_predictions!B14440</f>
        <v>-4.1896538172559146E-3</v>
      </c>
      <c r="C14440">
        <f>short_predictions!B14440</f>
        <v>-3.3900668866636172E-4</v>
      </c>
      <c r="D14440">
        <f t="shared" si="450"/>
        <v>0</v>
      </c>
      <c r="E14440">
        <f t="shared" si="451"/>
        <v>0</v>
      </c>
    </row>
    <row r="14441" spans="1:5" x14ac:dyDescent="0.25">
      <c r="A14441" t="str">
        <f>IF(ISBLANK(long_predictions!A14441),"",long_predictions!A14441)</f>
        <v>2018-07-01T13:08:00.00</v>
      </c>
      <c r="B14441">
        <f>long_predictions!B14441</f>
        <v>-2.403092303532495E-3</v>
      </c>
      <c r="C14441">
        <f>short_predictions!B14441</f>
        <v>-2.17778930832738E-3</v>
      </c>
      <c r="D14441">
        <f t="shared" si="450"/>
        <v>0</v>
      </c>
      <c r="E14441">
        <f t="shared" si="451"/>
        <v>0</v>
      </c>
    </row>
    <row r="14442" spans="1:5" x14ac:dyDescent="0.25">
      <c r="A14442" t="str">
        <f>IF(ISBLANK(long_predictions!A14442),"",long_predictions!A14442)</f>
        <v>2018-07-01T13:09:00.00</v>
      </c>
      <c r="B14442">
        <f>long_predictions!B14442</f>
        <v>-1.000759657522465E-3</v>
      </c>
      <c r="C14442">
        <f>short_predictions!B14442</f>
        <v>-6.789549979763931E-4</v>
      </c>
      <c r="D14442">
        <f t="shared" si="450"/>
        <v>0</v>
      </c>
      <c r="E14442">
        <f t="shared" si="451"/>
        <v>0</v>
      </c>
    </row>
    <row r="14443" spans="1:5" x14ac:dyDescent="0.25">
      <c r="A14443" t="str">
        <f>IF(ISBLANK(long_predictions!A14443),"",long_predictions!A14443)</f>
        <v>2018-07-01T13:10:00.00</v>
      </c>
      <c r="B14443">
        <f>long_predictions!B14443</f>
        <v>-1.702084217114761E-3</v>
      </c>
      <c r="C14443">
        <f>short_predictions!B14443</f>
        <v>-5.328655955428383E-3</v>
      </c>
      <c r="D14443">
        <f t="shared" si="450"/>
        <v>0</v>
      </c>
      <c r="E14443">
        <f t="shared" si="451"/>
        <v>0</v>
      </c>
    </row>
    <row r="14444" spans="1:5" x14ac:dyDescent="0.25">
      <c r="A14444" t="str">
        <f>IF(ISBLANK(long_predictions!A14444),"",long_predictions!A14444)</f>
        <v>2018-07-01T13:11:00.00</v>
      </c>
      <c r="B14444">
        <f>long_predictions!B14444</f>
        <v>-1.127139427996117E-4</v>
      </c>
      <c r="C14444">
        <f>short_predictions!B14444</f>
        <v>-1.747460366904891E-3</v>
      </c>
      <c r="D14444">
        <f t="shared" si="450"/>
        <v>0</v>
      </c>
      <c r="E14444">
        <f t="shared" si="451"/>
        <v>0</v>
      </c>
    </row>
    <row r="14445" spans="1:5" x14ac:dyDescent="0.25">
      <c r="A14445" t="str">
        <f>IF(ISBLANK(long_predictions!A14445),"",long_predictions!A14445)</f>
        <v>2018-07-01T13:12:00.00</v>
      </c>
      <c r="B14445">
        <f>long_predictions!B14445</f>
        <v>-3.2900378451138497E-5</v>
      </c>
      <c r="C14445">
        <f>short_predictions!B14445</f>
        <v>-1.6703651680579051E-3</v>
      </c>
      <c r="D14445">
        <f t="shared" si="450"/>
        <v>0</v>
      </c>
      <c r="E14445">
        <f t="shared" si="451"/>
        <v>0</v>
      </c>
    </row>
    <row r="14446" spans="1:5" x14ac:dyDescent="0.25">
      <c r="A14446" t="str">
        <f>IF(ISBLANK(long_predictions!A14446),"",long_predictions!A14446)</f>
        <v>2018-07-01T13:13:00.00</v>
      </c>
      <c r="B14446">
        <f>long_predictions!B14446</f>
        <v>-4.7800490595408711E-4</v>
      </c>
      <c r="C14446">
        <f>short_predictions!B14446</f>
        <v>-1.8713654240201591E-3</v>
      </c>
      <c r="D14446">
        <f t="shared" si="450"/>
        <v>0</v>
      </c>
      <c r="E14446">
        <f t="shared" si="451"/>
        <v>0</v>
      </c>
    </row>
    <row r="14447" spans="1:5" x14ac:dyDescent="0.25">
      <c r="A14447" t="str">
        <f>IF(ISBLANK(long_predictions!A14447),"",long_predictions!A14447)</f>
        <v>2018-07-01T13:14:00.00</v>
      </c>
      <c r="B14447">
        <f>long_predictions!B14447</f>
        <v>-1.491628757691398E-3</v>
      </c>
      <c r="C14447">
        <f>short_predictions!B14447</f>
        <v>-1.7907611170449151E-3</v>
      </c>
      <c r="D14447">
        <f t="shared" si="450"/>
        <v>0</v>
      </c>
      <c r="E14447">
        <f t="shared" si="451"/>
        <v>0</v>
      </c>
    </row>
    <row r="14448" spans="1:5" x14ac:dyDescent="0.25">
      <c r="A14448" t="str">
        <f>IF(ISBLANK(long_predictions!A14448),"",long_predictions!A14448)</f>
        <v>2018-07-01T13:15:00.00</v>
      </c>
      <c r="B14448">
        <f>long_predictions!B14448</f>
        <v>1.2838093721085329E-3</v>
      </c>
      <c r="C14448">
        <f>short_predictions!B14448</f>
        <v>-3.8151874256427301E-3</v>
      </c>
      <c r="D14448">
        <f t="shared" si="450"/>
        <v>0</v>
      </c>
      <c r="E14448">
        <f t="shared" si="451"/>
        <v>0</v>
      </c>
    </row>
    <row r="14449" spans="1:5" x14ac:dyDescent="0.25">
      <c r="A14449" t="str">
        <f>IF(ISBLANK(long_predictions!A14449),"",long_predictions!A14449)</f>
        <v>2018-07-01T13:16:00.00</v>
      </c>
      <c r="B14449">
        <f>long_predictions!B14449</f>
        <v>1.4186179229300009E-3</v>
      </c>
      <c r="C14449">
        <f>short_predictions!B14449</f>
        <v>-3.663690719598062E-3</v>
      </c>
      <c r="D14449">
        <f t="shared" si="450"/>
        <v>0</v>
      </c>
      <c r="E14449">
        <f t="shared" si="451"/>
        <v>0</v>
      </c>
    </row>
    <row r="14450" spans="1:5" x14ac:dyDescent="0.25">
      <c r="A14450" t="str">
        <f>IF(ISBLANK(long_predictions!A14450),"",long_predictions!A14450)</f>
        <v>2018-07-01T13:17:00.00</v>
      </c>
      <c r="B14450">
        <f>long_predictions!B14450</f>
        <v>-6.9749502833057011E-4</v>
      </c>
      <c r="C14450">
        <f>short_predictions!B14450</f>
        <v>-2.988518866874536E-3</v>
      </c>
      <c r="D14450">
        <f t="shared" si="450"/>
        <v>0</v>
      </c>
      <c r="E14450">
        <f t="shared" si="451"/>
        <v>0</v>
      </c>
    </row>
    <row r="14451" spans="1:5" x14ac:dyDescent="0.25">
      <c r="A14451" t="str">
        <f>IF(ISBLANK(long_predictions!A14451),"",long_predictions!A14451)</f>
        <v>2018-07-01T13:18:00.00</v>
      </c>
      <c r="B14451">
        <f>long_predictions!B14451</f>
        <v>-2.4547056427410581E-4</v>
      </c>
      <c r="C14451">
        <f>short_predictions!B14451</f>
        <v>-3.448910456958641E-3</v>
      </c>
      <c r="D14451">
        <f t="shared" si="450"/>
        <v>0</v>
      </c>
      <c r="E14451">
        <f t="shared" si="451"/>
        <v>0</v>
      </c>
    </row>
    <row r="14452" spans="1:5" x14ac:dyDescent="0.25">
      <c r="A14452" t="str">
        <f>IF(ISBLANK(long_predictions!A14452),"",long_predictions!A14452)</f>
        <v>2018-07-01T13:19:00.00</v>
      </c>
      <c r="B14452">
        <f>long_predictions!B14452</f>
        <v>-2.6420040875118731E-3</v>
      </c>
      <c r="C14452">
        <f>short_predictions!B14452</f>
        <v>-2.074390802476375E-3</v>
      </c>
      <c r="D14452">
        <f t="shared" si="450"/>
        <v>0</v>
      </c>
      <c r="E14452">
        <f t="shared" si="451"/>
        <v>0</v>
      </c>
    </row>
    <row r="14453" spans="1:5" x14ac:dyDescent="0.25">
      <c r="A14453" t="str">
        <f>IF(ISBLANK(long_predictions!A14453),"",long_predictions!A14453)</f>
        <v>2018-07-01T13:20:00.00</v>
      </c>
      <c r="B14453">
        <f>long_predictions!B14453</f>
        <v>-1.068634639912867E-3</v>
      </c>
      <c r="C14453">
        <f>short_predictions!B14453</f>
        <v>-1.9225706902837079E-4</v>
      </c>
      <c r="D14453">
        <f t="shared" si="450"/>
        <v>0</v>
      </c>
      <c r="E14453">
        <f t="shared" si="451"/>
        <v>0</v>
      </c>
    </row>
    <row r="14454" spans="1:5" x14ac:dyDescent="0.25">
      <c r="A14454" t="str">
        <f>IF(ISBLANK(long_predictions!A14454),"",long_predictions!A14454)</f>
        <v>2018-07-01T13:21:00.00</v>
      </c>
      <c r="B14454">
        <f>long_predictions!B14454</f>
        <v>-1.2844102017270361E-3</v>
      </c>
      <c r="C14454">
        <f>short_predictions!B14454</f>
        <v>-2.4925217908570519E-3</v>
      </c>
      <c r="D14454">
        <f t="shared" si="450"/>
        <v>0</v>
      </c>
      <c r="E14454">
        <f t="shared" si="451"/>
        <v>0</v>
      </c>
    </row>
    <row r="14455" spans="1:5" x14ac:dyDescent="0.25">
      <c r="A14455" t="str">
        <f>IF(ISBLANK(long_predictions!A14455),"",long_predictions!A14455)</f>
        <v>2018-07-01T13:22:00.00</v>
      </c>
      <c r="B14455">
        <f>long_predictions!B14455</f>
        <v>-1.460804411392418E-3</v>
      </c>
      <c r="C14455">
        <f>short_predictions!B14455</f>
        <v>1.7995341863241551E-3</v>
      </c>
      <c r="D14455">
        <f t="shared" si="450"/>
        <v>0</v>
      </c>
      <c r="E14455">
        <f t="shared" si="451"/>
        <v>0</v>
      </c>
    </row>
    <row r="14456" spans="1:5" x14ac:dyDescent="0.25">
      <c r="A14456" t="str">
        <f>IF(ISBLANK(long_predictions!A14456),"",long_predictions!A14456)</f>
        <v>2018-07-01T13:23:00.00</v>
      </c>
      <c r="B14456">
        <f>long_predictions!B14456</f>
        <v>-2.4890730205988499E-3</v>
      </c>
      <c r="C14456">
        <f>short_predictions!B14456</f>
        <v>-8.9564159043643127E-4</v>
      </c>
      <c r="D14456">
        <f t="shared" si="450"/>
        <v>0</v>
      </c>
      <c r="E14456">
        <f t="shared" si="451"/>
        <v>0</v>
      </c>
    </row>
    <row r="14457" spans="1:5" x14ac:dyDescent="0.25">
      <c r="A14457" t="str">
        <f>IF(ISBLANK(long_predictions!A14457),"",long_predictions!A14457)</f>
        <v>2018-07-01T13:24:00.00</v>
      </c>
      <c r="B14457">
        <f>long_predictions!B14457</f>
        <v>-2.4325763176599288E-3</v>
      </c>
      <c r="C14457">
        <f>short_predictions!B14457</f>
        <v>1.066772491125881E-4</v>
      </c>
      <c r="D14457">
        <f t="shared" si="450"/>
        <v>0</v>
      </c>
      <c r="E14457">
        <f t="shared" si="451"/>
        <v>0</v>
      </c>
    </row>
    <row r="14458" spans="1:5" x14ac:dyDescent="0.25">
      <c r="A14458" t="str">
        <f>IF(ISBLANK(long_predictions!A14458),"",long_predictions!A14458)</f>
        <v>2018-07-01T13:25:00.00</v>
      </c>
      <c r="B14458">
        <f>long_predictions!B14458</f>
        <v>3.9123109003339949E-4</v>
      </c>
      <c r="C14458">
        <f>short_predictions!B14458</f>
        <v>1.202064371976613E-3</v>
      </c>
      <c r="D14458">
        <f t="shared" si="450"/>
        <v>0</v>
      </c>
      <c r="E14458">
        <f t="shared" si="451"/>
        <v>0</v>
      </c>
    </row>
    <row r="14459" spans="1:5" x14ac:dyDescent="0.25">
      <c r="A14459" t="str">
        <f>IF(ISBLANK(long_predictions!A14459),"",long_predictions!A14459)</f>
        <v>2018-07-01T13:26:00.00</v>
      </c>
      <c r="B14459">
        <f>long_predictions!B14459</f>
        <v>-2.689366872830314E-3</v>
      </c>
      <c r="C14459">
        <f>short_predictions!B14459</f>
        <v>2.6522880527949642E-3</v>
      </c>
      <c r="D14459">
        <f t="shared" si="450"/>
        <v>0</v>
      </c>
      <c r="E14459">
        <f t="shared" si="451"/>
        <v>0</v>
      </c>
    </row>
    <row r="14460" spans="1:5" x14ac:dyDescent="0.25">
      <c r="A14460" t="str">
        <f>IF(ISBLANK(long_predictions!A14460),"",long_predictions!A14460)</f>
        <v>2018-07-01T13:27:00.00</v>
      </c>
      <c r="B14460">
        <f>long_predictions!B14460</f>
        <v>-2.0122864254769478E-3</v>
      </c>
      <c r="C14460">
        <f>short_predictions!B14460</f>
        <v>-8.8439012127537069E-4</v>
      </c>
      <c r="D14460">
        <f t="shared" si="450"/>
        <v>0</v>
      </c>
      <c r="E14460">
        <f t="shared" si="451"/>
        <v>0</v>
      </c>
    </row>
    <row r="14461" spans="1:5" x14ac:dyDescent="0.25">
      <c r="A14461" t="str">
        <f>IF(ISBLANK(long_predictions!A14461),"",long_predictions!A14461)</f>
        <v>2018-07-01T13:28:00.00</v>
      </c>
      <c r="B14461">
        <f>long_predictions!B14461</f>
        <v>-2.782018424476479E-3</v>
      </c>
      <c r="C14461">
        <f>short_predictions!B14461</f>
        <v>-2.3707255830136662E-3</v>
      </c>
      <c r="D14461">
        <f t="shared" si="450"/>
        <v>0</v>
      </c>
      <c r="E14461">
        <f t="shared" si="451"/>
        <v>0</v>
      </c>
    </row>
    <row r="14462" spans="1:5" x14ac:dyDescent="0.25">
      <c r="A14462" t="str">
        <f>IF(ISBLANK(long_predictions!A14462),"",long_predictions!A14462)</f>
        <v>2018-07-01T13:29:00.00</v>
      </c>
      <c r="B14462">
        <f>long_predictions!B14462</f>
        <v>-4.7626883782136446E-3</v>
      </c>
      <c r="C14462">
        <f>short_predictions!B14462</f>
        <v>6.3829614065254907E-4</v>
      </c>
      <c r="D14462">
        <f t="shared" si="450"/>
        <v>0</v>
      </c>
      <c r="E14462">
        <f t="shared" si="451"/>
        <v>0</v>
      </c>
    </row>
    <row r="14463" spans="1:5" x14ac:dyDescent="0.25">
      <c r="A14463" t="str">
        <f>IF(ISBLANK(long_predictions!A14463),"",long_predictions!A14463)</f>
        <v>2018-07-01T13:30:00.00</v>
      </c>
      <c r="B14463">
        <f>long_predictions!B14463</f>
        <v>4.7765472807778843E-4</v>
      </c>
      <c r="C14463">
        <f>short_predictions!B14463</f>
        <v>-2.2811143590614211E-3</v>
      </c>
      <c r="D14463">
        <f t="shared" si="450"/>
        <v>0</v>
      </c>
      <c r="E14463">
        <f t="shared" si="451"/>
        <v>0</v>
      </c>
    </row>
    <row r="14464" spans="1:5" x14ac:dyDescent="0.25">
      <c r="A14464" t="str">
        <f>IF(ISBLANK(long_predictions!A14464),"",long_predictions!A14464)</f>
        <v>2018-07-01T13:31:00.00</v>
      </c>
      <c r="B14464">
        <f>long_predictions!B14464</f>
        <v>1.5358316565176949E-3</v>
      </c>
      <c r="C14464">
        <f>short_predictions!B14464</f>
        <v>-2.2498837775256721E-3</v>
      </c>
      <c r="D14464">
        <f t="shared" si="450"/>
        <v>0</v>
      </c>
      <c r="E14464">
        <f t="shared" si="451"/>
        <v>0</v>
      </c>
    </row>
    <row r="14465" spans="1:5" x14ac:dyDescent="0.25">
      <c r="A14465" t="str">
        <f>IF(ISBLANK(long_predictions!A14465),"",long_predictions!A14465)</f>
        <v>2018-07-01T13:32:00.00</v>
      </c>
      <c r="B14465">
        <f>long_predictions!B14465</f>
        <v>-4.7913595291748358E-4</v>
      </c>
      <c r="C14465">
        <f>short_predictions!B14465</f>
        <v>-1.8226326126284281E-3</v>
      </c>
      <c r="D14465">
        <f t="shared" si="450"/>
        <v>0</v>
      </c>
      <c r="E14465">
        <f t="shared" si="451"/>
        <v>0</v>
      </c>
    </row>
    <row r="14466" spans="1:5" x14ac:dyDescent="0.25">
      <c r="A14466" t="str">
        <f>IF(ISBLANK(long_predictions!A14466),"",long_predictions!A14466)</f>
        <v>2018-07-01T13:33:00.00</v>
      </c>
      <c r="B14466">
        <f>long_predictions!B14466</f>
        <v>-7.886739390588972E-5</v>
      </c>
      <c r="C14466">
        <f>short_predictions!B14466</f>
        <v>-3.527060491340832E-3</v>
      </c>
      <c r="D14466">
        <f t="shared" si="450"/>
        <v>0</v>
      </c>
      <c r="E14466">
        <f t="shared" si="451"/>
        <v>0</v>
      </c>
    </row>
    <row r="14467" spans="1:5" x14ac:dyDescent="0.25">
      <c r="A14467" t="str">
        <f>IF(ISBLANK(long_predictions!A14467),"",long_predictions!A14467)</f>
        <v>2018-07-01T13:34:00.00</v>
      </c>
      <c r="B14467">
        <f>long_predictions!B14467</f>
        <v>-3.3735491050972191E-3</v>
      </c>
      <c r="C14467">
        <f>short_predictions!B14467</f>
        <v>-8.2089242023835509E-5</v>
      </c>
      <c r="D14467">
        <f t="shared" ref="D14467:D14530" si="452">IF(B14467&gt;0.008,1,0)</f>
        <v>0</v>
      </c>
      <c r="E14467">
        <f t="shared" ref="E14467:E14530" si="453">IF(C14467&gt;0.008,1,0)</f>
        <v>0</v>
      </c>
    </row>
    <row r="14468" spans="1:5" x14ac:dyDescent="0.25">
      <c r="A14468" t="str">
        <f>IF(ISBLANK(long_predictions!A14468),"",long_predictions!A14468)</f>
        <v>2018-07-01T13:35:00.00</v>
      </c>
      <c r="B14468">
        <f>long_predictions!B14468</f>
        <v>-7.4545427205917813E-4</v>
      </c>
      <c r="C14468">
        <f>short_predictions!B14468</f>
        <v>-5.5233092867117651E-3</v>
      </c>
      <c r="D14468">
        <f t="shared" si="452"/>
        <v>0</v>
      </c>
      <c r="E14468">
        <f t="shared" si="453"/>
        <v>0</v>
      </c>
    </row>
    <row r="14469" spans="1:5" x14ac:dyDescent="0.25">
      <c r="A14469" t="str">
        <f>IF(ISBLANK(long_predictions!A14469),"",long_predictions!A14469)</f>
        <v>2018-07-01T13:36:00.00</v>
      </c>
      <c r="B14469">
        <f>long_predictions!B14469</f>
        <v>-3.4037815288023689E-3</v>
      </c>
      <c r="C14469">
        <f>short_predictions!B14469</f>
        <v>-1.129088849073559E-3</v>
      </c>
      <c r="D14469">
        <f t="shared" si="452"/>
        <v>0</v>
      </c>
      <c r="E14469">
        <f t="shared" si="453"/>
        <v>0</v>
      </c>
    </row>
    <row r="14470" spans="1:5" x14ac:dyDescent="0.25">
      <c r="A14470" t="str">
        <f>IF(ISBLANK(long_predictions!A14470),"",long_predictions!A14470)</f>
        <v>2018-07-01T13:37:00.00</v>
      </c>
      <c r="B14470">
        <f>long_predictions!B14470</f>
        <v>2.8096877246104628E-4</v>
      </c>
      <c r="C14470">
        <f>short_predictions!B14470</f>
        <v>-8.0586620801600863E-4</v>
      </c>
      <c r="D14470">
        <f t="shared" si="452"/>
        <v>0</v>
      </c>
      <c r="E14470">
        <f t="shared" si="453"/>
        <v>0</v>
      </c>
    </row>
    <row r="14471" spans="1:5" x14ac:dyDescent="0.25">
      <c r="A14471" t="str">
        <f>IF(ISBLANK(long_predictions!A14471),"",long_predictions!A14471)</f>
        <v>2018-07-01T13:38:00.00</v>
      </c>
      <c r="B14471">
        <f>long_predictions!B14471</f>
        <v>8.9174648627507943E-5</v>
      </c>
      <c r="C14471">
        <f>short_predictions!B14471</f>
        <v>-3.6756700535976179E-3</v>
      </c>
      <c r="D14471">
        <f t="shared" si="452"/>
        <v>0</v>
      </c>
      <c r="E14471">
        <f t="shared" si="453"/>
        <v>0</v>
      </c>
    </row>
    <row r="14472" spans="1:5" x14ac:dyDescent="0.25">
      <c r="A14472" t="str">
        <f>IF(ISBLANK(long_predictions!A14472),"",long_predictions!A14472)</f>
        <v>2018-07-01T13:39:00.00</v>
      </c>
      <c r="B14472">
        <f>long_predictions!B14472</f>
        <v>-1.5964872408330351E-3</v>
      </c>
      <c r="C14472">
        <f>short_predictions!B14472</f>
        <v>-4.9994622530675622E-3</v>
      </c>
      <c r="D14472">
        <f t="shared" si="452"/>
        <v>0</v>
      </c>
      <c r="E14472">
        <f t="shared" si="453"/>
        <v>0</v>
      </c>
    </row>
    <row r="14473" spans="1:5" x14ac:dyDescent="0.25">
      <c r="A14473" t="str">
        <f>IF(ISBLANK(long_predictions!A14473),"",long_predictions!A14473)</f>
        <v>2018-07-01T13:40:00.00</v>
      </c>
      <c r="B14473">
        <f>long_predictions!B14473</f>
        <v>-3.390255164023263E-4</v>
      </c>
      <c r="C14473">
        <f>short_predictions!B14473</f>
        <v>-6.4836126416581636E-4</v>
      </c>
      <c r="D14473">
        <f t="shared" si="452"/>
        <v>0</v>
      </c>
      <c r="E14473">
        <f t="shared" si="453"/>
        <v>0</v>
      </c>
    </row>
    <row r="14474" spans="1:5" x14ac:dyDescent="0.25">
      <c r="A14474" t="str">
        <f>IF(ISBLANK(long_predictions!A14474),"",long_predictions!A14474)</f>
        <v>2018-07-01T13:41:00.00</v>
      </c>
      <c r="B14474">
        <f>long_predictions!B14474</f>
        <v>-3.6198464634377899E-4</v>
      </c>
      <c r="C14474">
        <f>short_predictions!B14474</f>
        <v>-2.6856123704961082E-3</v>
      </c>
      <c r="D14474">
        <f t="shared" si="452"/>
        <v>0</v>
      </c>
      <c r="E14474">
        <f t="shared" si="453"/>
        <v>0</v>
      </c>
    </row>
    <row r="14475" spans="1:5" x14ac:dyDescent="0.25">
      <c r="A14475" t="str">
        <f>IF(ISBLANK(long_predictions!A14475),"",long_predictions!A14475)</f>
        <v>2018-07-01T13:42:00.00</v>
      </c>
      <c r="B14475">
        <f>long_predictions!B14475</f>
        <v>-3.8815777707147179E-3</v>
      </c>
      <c r="C14475">
        <f>short_predictions!B14475</f>
        <v>-3.665261164614055E-3</v>
      </c>
      <c r="D14475">
        <f t="shared" si="452"/>
        <v>0</v>
      </c>
      <c r="E14475">
        <f t="shared" si="453"/>
        <v>0</v>
      </c>
    </row>
    <row r="14476" spans="1:5" x14ac:dyDescent="0.25">
      <c r="A14476" t="str">
        <f>IF(ISBLANK(long_predictions!A14476),"",long_predictions!A14476)</f>
        <v>2018-07-01T13:43:00.00</v>
      </c>
      <c r="B14476">
        <f>long_predictions!B14476</f>
        <v>-2.969993346974112E-3</v>
      </c>
      <c r="C14476">
        <f>short_predictions!B14476</f>
        <v>-4.1872507352202883E-3</v>
      </c>
      <c r="D14476">
        <f t="shared" si="452"/>
        <v>0</v>
      </c>
      <c r="E14476">
        <f t="shared" si="453"/>
        <v>0</v>
      </c>
    </row>
    <row r="14477" spans="1:5" x14ac:dyDescent="0.25">
      <c r="A14477" t="str">
        <f>IF(ISBLANK(long_predictions!A14477),"",long_predictions!A14477)</f>
        <v>2018-07-01T13:44:00.00</v>
      </c>
      <c r="B14477">
        <f>long_predictions!B14477</f>
        <v>-6.1117195268217998E-4</v>
      </c>
      <c r="C14477">
        <f>short_predictions!B14477</f>
        <v>-4.0089854147853316E-3</v>
      </c>
      <c r="D14477">
        <f t="shared" si="452"/>
        <v>0</v>
      </c>
      <c r="E14477">
        <f t="shared" si="453"/>
        <v>0</v>
      </c>
    </row>
    <row r="14478" spans="1:5" x14ac:dyDescent="0.25">
      <c r="A14478" t="str">
        <f>IF(ISBLANK(long_predictions!A14478),"",long_predictions!A14478)</f>
        <v>2018-07-01T13:45:00.00</v>
      </c>
      <c r="B14478">
        <f>long_predictions!B14478</f>
        <v>-1.4472720355508651E-3</v>
      </c>
      <c r="C14478">
        <f>short_predictions!B14478</f>
        <v>-2.007543279340471E-3</v>
      </c>
      <c r="D14478">
        <f t="shared" si="452"/>
        <v>0</v>
      </c>
      <c r="E14478">
        <f t="shared" si="453"/>
        <v>0</v>
      </c>
    </row>
    <row r="14479" spans="1:5" x14ac:dyDescent="0.25">
      <c r="A14479" t="str">
        <f>IF(ISBLANK(long_predictions!A14479),"",long_predictions!A14479)</f>
        <v>2018-07-01T13:46:00.00</v>
      </c>
      <c r="B14479">
        <f>long_predictions!B14479</f>
        <v>1.301125990167384E-3</v>
      </c>
      <c r="C14479">
        <f>short_predictions!B14479</f>
        <v>-9.0823722605002256E-4</v>
      </c>
      <c r="D14479">
        <f t="shared" si="452"/>
        <v>0</v>
      </c>
      <c r="E14479">
        <f t="shared" si="453"/>
        <v>0</v>
      </c>
    </row>
    <row r="14480" spans="1:5" x14ac:dyDescent="0.25">
      <c r="A14480" t="str">
        <f>IF(ISBLANK(long_predictions!A14480),"",long_predictions!A14480)</f>
        <v>2018-07-01T13:47:00.00</v>
      </c>
      <c r="B14480">
        <f>long_predictions!B14480</f>
        <v>-5.9920603261916217E-4</v>
      </c>
      <c r="C14480">
        <f>short_predictions!B14480</f>
        <v>-1.9660722964618001E-3</v>
      </c>
      <c r="D14480">
        <f t="shared" si="452"/>
        <v>0</v>
      </c>
      <c r="E14480">
        <f t="shared" si="453"/>
        <v>0</v>
      </c>
    </row>
    <row r="14481" spans="1:5" x14ac:dyDescent="0.25">
      <c r="A14481" t="str">
        <f>IF(ISBLANK(long_predictions!A14481),"",long_predictions!A14481)</f>
        <v>2018-07-01T13:48:00.00</v>
      </c>
      <c r="B14481">
        <f>long_predictions!B14481</f>
        <v>-1.9447817348171781E-3</v>
      </c>
      <c r="C14481">
        <f>short_predictions!B14481</f>
        <v>-1.111397000014765E-3</v>
      </c>
      <c r="D14481">
        <f t="shared" si="452"/>
        <v>0</v>
      </c>
      <c r="E14481">
        <f t="shared" si="453"/>
        <v>0</v>
      </c>
    </row>
    <row r="14482" spans="1:5" x14ac:dyDescent="0.25">
      <c r="A14482" t="str">
        <f>IF(ISBLANK(long_predictions!A14482),"",long_predictions!A14482)</f>
        <v>2018-07-01T13:49:00.00</v>
      </c>
      <c r="B14482">
        <f>long_predictions!B14482</f>
        <v>-2.5294666700052268E-3</v>
      </c>
      <c r="C14482">
        <f>short_predictions!B14482</f>
        <v>-7.8902050158041103E-5</v>
      </c>
      <c r="D14482">
        <f t="shared" si="452"/>
        <v>0</v>
      </c>
      <c r="E14482">
        <f t="shared" si="453"/>
        <v>0</v>
      </c>
    </row>
    <row r="14483" spans="1:5" x14ac:dyDescent="0.25">
      <c r="A14483" t="str">
        <f>IF(ISBLANK(long_predictions!A14483),"",long_predictions!A14483)</f>
        <v>2018-07-01T13:50:00.00</v>
      </c>
      <c r="B14483">
        <f>long_predictions!B14483</f>
        <v>6.0055555402947227E-4</v>
      </c>
      <c r="C14483">
        <f>short_predictions!B14483</f>
        <v>1.1772653019251681E-3</v>
      </c>
      <c r="D14483">
        <f t="shared" si="452"/>
        <v>0</v>
      </c>
      <c r="E14483">
        <f t="shared" si="453"/>
        <v>0</v>
      </c>
    </row>
    <row r="14484" spans="1:5" x14ac:dyDescent="0.25">
      <c r="A14484" t="str">
        <f>IF(ISBLANK(long_predictions!A14484),"",long_predictions!A14484)</f>
        <v>2018-07-01T13:51:00.00</v>
      </c>
      <c r="B14484">
        <f>long_predictions!B14484</f>
        <v>2.0464658041407331E-3</v>
      </c>
      <c r="C14484">
        <f>short_predictions!B14484</f>
        <v>2.6789801739005828E-3</v>
      </c>
      <c r="D14484">
        <f t="shared" si="452"/>
        <v>0</v>
      </c>
      <c r="E14484">
        <f t="shared" si="453"/>
        <v>0</v>
      </c>
    </row>
    <row r="14485" spans="1:5" x14ac:dyDescent="0.25">
      <c r="A14485" t="str">
        <f>IF(ISBLANK(long_predictions!A14485),"",long_predictions!A14485)</f>
        <v>2018-07-01T13:52:00.00</v>
      </c>
      <c r="B14485">
        <f>long_predictions!B14485</f>
        <v>-1.3982398664126199E-3</v>
      </c>
      <c r="C14485">
        <f>short_predictions!B14485</f>
        <v>-4.0950654267500998E-4</v>
      </c>
      <c r="D14485">
        <f t="shared" si="452"/>
        <v>0</v>
      </c>
      <c r="E14485">
        <f t="shared" si="453"/>
        <v>0</v>
      </c>
    </row>
    <row r="14486" spans="1:5" x14ac:dyDescent="0.25">
      <c r="A14486" t="str">
        <f>IF(ISBLANK(long_predictions!A14486),"",long_predictions!A14486)</f>
        <v>2018-07-01T13:53:00.00</v>
      </c>
      <c r="B14486">
        <f>long_predictions!B14486</f>
        <v>-4.680532033319664E-4</v>
      </c>
      <c r="C14486">
        <f>short_predictions!B14486</f>
        <v>-8.1268554403976789E-3</v>
      </c>
      <c r="D14486">
        <f t="shared" si="452"/>
        <v>0</v>
      </c>
      <c r="E14486">
        <f t="shared" si="453"/>
        <v>0</v>
      </c>
    </row>
    <row r="14487" spans="1:5" x14ac:dyDescent="0.25">
      <c r="A14487" t="str">
        <f>IF(ISBLANK(long_predictions!A14487),"",long_predictions!A14487)</f>
        <v>2018-07-01T13:54:00.00</v>
      </c>
      <c r="B14487">
        <f>long_predictions!B14487</f>
        <v>-4.263937118485075E-4</v>
      </c>
      <c r="C14487">
        <f>short_predictions!B14487</f>
        <v>-6.5751254707306101E-3</v>
      </c>
      <c r="D14487">
        <f t="shared" si="452"/>
        <v>0</v>
      </c>
      <c r="E14487">
        <f t="shared" si="453"/>
        <v>0</v>
      </c>
    </row>
    <row r="14488" spans="1:5" x14ac:dyDescent="0.25">
      <c r="A14488" t="str">
        <f>IF(ISBLANK(long_predictions!A14488),"",long_predictions!A14488)</f>
        <v>2018-07-01T13:55:00.00</v>
      </c>
      <c r="B14488">
        <f>long_predictions!B14488</f>
        <v>7.2668437112399548E-4</v>
      </c>
      <c r="C14488">
        <f>short_predictions!B14488</f>
        <v>-3.5134162449310751E-3</v>
      </c>
      <c r="D14488">
        <f t="shared" si="452"/>
        <v>0</v>
      </c>
      <c r="E14488">
        <f t="shared" si="453"/>
        <v>0</v>
      </c>
    </row>
    <row r="14489" spans="1:5" x14ac:dyDescent="0.25">
      <c r="A14489" t="str">
        <f>IF(ISBLANK(long_predictions!A14489),"",long_predictions!A14489)</f>
        <v>2018-07-01T13:56:00.00</v>
      </c>
      <c r="B14489">
        <f>long_predictions!B14489</f>
        <v>7.7757916793479392E-4</v>
      </c>
      <c r="C14489">
        <f>short_predictions!B14489</f>
        <v>6.3216955195138019E-5</v>
      </c>
      <c r="D14489">
        <f t="shared" si="452"/>
        <v>0</v>
      </c>
      <c r="E14489">
        <f t="shared" si="453"/>
        <v>0</v>
      </c>
    </row>
    <row r="14490" spans="1:5" x14ac:dyDescent="0.25">
      <c r="A14490" t="str">
        <f>IF(ISBLANK(long_predictions!A14490),"",long_predictions!A14490)</f>
        <v>2018-07-01T13:57:00.00</v>
      </c>
      <c r="B14490">
        <f>long_predictions!B14490</f>
        <v>-1.6492642814967631E-3</v>
      </c>
      <c r="C14490">
        <f>short_predictions!B14490</f>
        <v>6.1813593222193356E-4</v>
      </c>
      <c r="D14490">
        <f t="shared" si="452"/>
        <v>0</v>
      </c>
      <c r="E14490">
        <f t="shared" si="453"/>
        <v>0</v>
      </c>
    </row>
    <row r="14491" spans="1:5" x14ac:dyDescent="0.25">
      <c r="A14491" t="str">
        <f>IF(ISBLANK(long_predictions!A14491),"",long_predictions!A14491)</f>
        <v>2018-07-01T13:58:00.00</v>
      </c>
      <c r="B14491">
        <f>long_predictions!B14491</f>
        <v>-5.9781911231007213E-3</v>
      </c>
      <c r="C14491">
        <f>short_predictions!B14491</f>
        <v>-6.3646902182644746E-5</v>
      </c>
      <c r="D14491">
        <f t="shared" si="452"/>
        <v>0</v>
      </c>
      <c r="E14491">
        <f t="shared" si="453"/>
        <v>0</v>
      </c>
    </row>
    <row r="14492" spans="1:5" x14ac:dyDescent="0.25">
      <c r="A14492" t="str">
        <f>IF(ISBLANK(long_predictions!A14492),"",long_predictions!A14492)</f>
        <v>2018-07-01T13:59:00.00</v>
      </c>
      <c r="B14492">
        <f>long_predictions!B14492</f>
        <v>-1.665618901740163E-3</v>
      </c>
      <c r="C14492">
        <f>short_predictions!B14492</f>
        <v>3.4148846457748421E-4</v>
      </c>
      <c r="D14492">
        <f t="shared" si="452"/>
        <v>0</v>
      </c>
      <c r="E14492">
        <f t="shared" si="453"/>
        <v>0</v>
      </c>
    </row>
    <row r="14493" spans="1:5" x14ac:dyDescent="0.25">
      <c r="A14493" t="str">
        <f>IF(ISBLANK(long_predictions!A14493),"",long_predictions!A14493)</f>
        <v>2018-07-01T14:00:00.00</v>
      </c>
      <c r="B14493">
        <f>long_predictions!B14493</f>
        <v>-1.4148937784390541E-3</v>
      </c>
      <c r="C14493">
        <f>short_predictions!B14493</f>
        <v>-2.207843974797982E-3</v>
      </c>
      <c r="D14493">
        <f t="shared" si="452"/>
        <v>0</v>
      </c>
      <c r="E14493">
        <f t="shared" si="453"/>
        <v>0</v>
      </c>
    </row>
    <row r="14494" spans="1:5" x14ac:dyDescent="0.25">
      <c r="A14494" t="str">
        <f>IF(ISBLANK(long_predictions!A14494),"",long_predictions!A14494)</f>
        <v>2018-07-01T14:01:00.00</v>
      </c>
      <c r="B14494">
        <f>long_predictions!B14494</f>
        <v>9.5452790910403819E-4</v>
      </c>
      <c r="C14494">
        <f>short_predictions!B14494</f>
        <v>-9.351146688407364E-4</v>
      </c>
      <c r="D14494">
        <f t="shared" si="452"/>
        <v>0</v>
      </c>
      <c r="E14494">
        <f t="shared" si="453"/>
        <v>0</v>
      </c>
    </row>
    <row r="14495" spans="1:5" x14ac:dyDescent="0.25">
      <c r="A14495" t="str">
        <f>IF(ISBLANK(long_predictions!A14495),"",long_predictions!A14495)</f>
        <v>2018-07-01T14:02:00.00</v>
      </c>
      <c r="B14495">
        <f>long_predictions!B14495</f>
        <v>-1.9651047762446251E-3</v>
      </c>
      <c r="C14495">
        <f>short_predictions!B14495</f>
        <v>-5.2812138048952866E-4</v>
      </c>
      <c r="D14495">
        <f t="shared" si="452"/>
        <v>0</v>
      </c>
      <c r="E14495">
        <f t="shared" si="453"/>
        <v>0</v>
      </c>
    </row>
    <row r="14496" spans="1:5" x14ac:dyDescent="0.25">
      <c r="A14496" t="str">
        <f>IF(ISBLANK(long_predictions!A14496),"",long_predictions!A14496)</f>
        <v>2018-07-01T14:03:00.00</v>
      </c>
      <c r="B14496">
        <f>long_predictions!B14496</f>
        <v>-1.411434279689985E-3</v>
      </c>
      <c r="C14496">
        <f>short_predictions!B14496</f>
        <v>-1.3921790833349411E-4</v>
      </c>
      <c r="D14496">
        <f t="shared" si="452"/>
        <v>0</v>
      </c>
      <c r="E14496">
        <f t="shared" si="453"/>
        <v>0</v>
      </c>
    </row>
    <row r="14497" spans="1:5" x14ac:dyDescent="0.25">
      <c r="A14497" t="str">
        <f>IF(ISBLANK(long_predictions!A14497),"",long_predictions!A14497)</f>
        <v>2018-07-01T14:04:00.00</v>
      </c>
      <c r="B14497">
        <f>long_predictions!B14497</f>
        <v>-1.1806914890854019E-3</v>
      </c>
      <c r="C14497">
        <f>short_predictions!B14497</f>
        <v>-2.8893629064820212E-4</v>
      </c>
      <c r="D14497">
        <f t="shared" si="452"/>
        <v>0</v>
      </c>
      <c r="E14497">
        <f t="shared" si="453"/>
        <v>0</v>
      </c>
    </row>
    <row r="14498" spans="1:5" x14ac:dyDescent="0.25">
      <c r="A14498" t="str">
        <f>IF(ISBLANK(long_predictions!A14498),"",long_predictions!A14498)</f>
        <v>2018-07-01T14:05:00.00</v>
      </c>
      <c r="B14498">
        <f>long_predictions!B14498</f>
        <v>-2.9003520063330089E-3</v>
      </c>
      <c r="C14498">
        <f>short_predictions!B14498</f>
        <v>4.1152358406537903E-4</v>
      </c>
      <c r="D14498">
        <f t="shared" si="452"/>
        <v>0</v>
      </c>
      <c r="E14498">
        <f t="shared" si="453"/>
        <v>0</v>
      </c>
    </row>
    <row r="14499" spans="1:5" x14ac:dyDescent="0.25">
      <c r="A14499" t="str">
        <f>IF(ISBLANK(long_predictions!A14499),"",long_predictions!A14499)</f>
        <v>2018-07-01T14:06:00.00</v>
      </c>
      <c r="B14499">
        <f>long_predictions!B14499</f>
        <v>-5.2534162886583595E-4</v>
      </c>
      <c r="C14499">
        <f>short_predictions!B14499</f>
        <v>2.7008308695624021E-3</v>
      </c>
      <c r="D14499">
        <f t="shared" si="452"/>
        <v>0</v>
      </c>
      <c r="E14499">
        <f t="shared" si="453"/>
        <v>0</v>
      </c>
    </row>
    <row r="14500" spans="1:5" x14ac:dyDescent="0.25">
      <c r="A14500" t="str">
        <f>IF(ISBLANK(long_predictions!A14500),"",long_predictions!A14500)</f>
        <v>2018-07-01T14:07:00.00</v>
      </c>
      <c r="B14500">
        <f>long_predictions!B14500</f>
        <v>-1.6106903696185281E-5</v>
      </c>
      <c r="C14500">
        <f>short_predictions!B14500</f>
        <v>-2.8210323487551378E-3</v>
      </c>
      <c r="D14500">
        <f t="shared" si="452"/>
        <v>0</v>
      </c>
      <c r="E14500">
        <f t="shared" si="453"/>
        <v>0</v>
      </c>
    </row>
    <row r="14501" spans="1:5" x14ac:dyDescent="0.25">
      <c r="A14501" t="str">
        <f>IF(ISBLANK(long_predictions!A14501),"",long_predictions!A14501)</f>
        <v>2018-07-01T14:08:00.00</v>
      </c>
      <c r="B14501">
        <f>long_predictions!B14501</f>
        <v>1.4177054828070279E-4</v>
      </c>
      <c r="C14501">
        <f>short_predictions!B14501</f>
        <v>-2.6248195169068312E-3</v>
      </c>
      <c r="D14501">
        <f t="shared" si="452"/>
        <v>0</v>
      </c>
      <c r="E14501">
        <f t="shared" si="453"/>
        <v>0</v>
      </c>
    </row>
    <row r="14502" spans="1:5" x14ac:dyDescent="0.25">
      <c r="A14502" t="str">
        <f>IF(ISBLANK(long_predictions!A14502),"",long_predictions!A14502)</f>
        <v>2018-07-01T14:09:00.00</v>
      </c>
      <c r="B14502">
        <f>long_predictions!B14502</f>
        <v>-4.5106640099530889E-3</v>
      </c>
      <c r="C14502">
        <f>short_predictions!B14502</f>
        <v>-2.1925704335289051E-3</v>
      </c>
      <c r="D14502">
        <f t="shared" si="452"/>
        <v>0</v>
      </c>
      <c r="E14502">
        <f t="shared" si="453"/>
        <v>0</v>
      </c>
    </row>
    <row r="14503" spans="1:5" x14ac:dyDescent="0.25">
      <c r="A14503" t="str">
        <f>IF(ISBLANK(long_predictions!A14503),"",long_predictions!A14503)</f>
        <v>2018-07-01T14:10:00.00</v>
      </c>
      <c r="B14503">
        <f>long_predictions!B14503</f>
        <v>8.1163734261922052E-5</v>
      </c>
      <c r="C14503">
        <f>short_predictions!B14503</f>
        <v>-2.253692785781994E-3</v>
      </c>
      <c r="D14503">
        <f t="shared" si="452"/>
        <v>0</v>
      </c>
      <c r="E14503">
        <f t="shared" si="453"/>
        <v>0</v>
      </c>
    </row>
    <row r="14504" spans="1:5" x14ac:dyDescent="0.25">
      <c r="A14504" t="str">
        <f>IF(ISBLANK(long_predictions!A14504),"",long_predictions!A14504)</f>
        <v>2018-07-01T14:11:00.00</v>
      </c>
      <c r="B14504">
        <f>long_predictions!B14504</f>
        <v>-4.8682902656709236E-3</v>
      </c>
      <c r="C14504">
        <f>short_predictions!B14504</f>
        <v>-1.7087711788968611E-3</v>
      </c>
      <c r="D14504">
        <f t="shared" si="452"/>
        <v>0</v>
      </c>
      <c r="E14504">
        <f t="shared" si="453"/>
        <v>0</v>
      </c>
    </row>
    <row r="14505" spans="1:5" x14ac:dyDescent="0.25">
      <c r="A14505" t="str">
        <f>IF(ISBLANK(long_predictions!A14505),"",long_predictions!A14505)</f>
        <v>2018-07-01T14:12:00.00</v>
      </c>
      <c r="B14505">
        <f>long_predictions!B14505</f>
        <v>-6.943517950249156E-3</v>
      </c>
      <c r="C14505">
        <f>short_predictions!B14505</f>
        <v>5.7835028522305583E-4</v>
      </c>
      <c r="D14505">
        <f t="shared" si="452"/>
        <v>0</v>
      </c>
      <c r="E14505">
        <f t="shared" si="453"/>
        <v>0</v>
      </c>
    </row>
    <row r="14506" spans="1:5" x14ac:dyDescent="0.25">
      <c r="A14506" t="str">
        <f>IF(ISBLANK(long_predictions!A14506),"",long_predictions!A14506)</f>
        <v>2018-07-01T14:13:00.00</v>
      </c>
      <c r="B14506">
        <f>long_predictions!B14506</f>
        <v>-2.8740734336480879E-3</v>
      </c>
      <c r="C14506">
        <f>short_predictions!B14506</f>
        <v>-3.4925771443600089E-3</v>
      </c>
      <c r="D14506">
        <f t="shared" si="452"/>
        <v>0</v>
      </c>
      <c r="E14506">
        <f t="shared" si="453"/>
        <v>0</v>
      </c>
    </row>
    <row r="14507" spans="1:5" x14ac:dyDescent="0.25">
      <c r="A14507" t="str">
        <f>IF(ISBLANK(long_predictions!A14507),"",long_predictions!A14507)</f>
        <v>2018-07-01T14:14:00.00</v>
      </c>
      <c r="B14507">
        <f>long_predictions!B14507</f>
        <v>-6.2285441252414911E-4</v>
      </c>
      <c r="C14507">
        <f>short_predictions!B14507</f>
        <v>-1.83401223385531E-3</v>
      </c>
      <c r="D14507">
        <f t="shared" si="452"/>
        <v>0</v>
      </c>
      <c r="E14507">
        <f t="shared" si="453"/>
        <v>0</v>
      </c>
    </row>
    <row r="14508" spans="1:5" x14ac:dyDescent="0.25">
      <c r="A14508" t="str">
        <f>IF(ISBLANK(long_predictions!A14508),"",long_predictions!A14508)</f>
        <v>2018-07-01T14:15:00.00</v>
      </c>
      <c r="B14508">
        <f>long_predictions!B14508</f>
        <v>-1.9089385828701731E-4</v>
      </c>
      <c r="C14508">
        <f>short_predictions!B14508</f>
        <v>9.9080450927366238E-4</v>
      </c>
      <c r="D14508">
        <f t="shared" si="452"/>
        <v>0</v>
      </c>
      <c r="E14508">
        <f t="shared" si="453"/>
        <v>0</v>
      </c>
    </row>
    <row r="14509" spans="1:5" x14ac:dyDescent="0.25">
      <c r="A14509" t="str">
        <f>IF(ISBLANK(long_predictions!A14509),"",long_predictions!A14509)</f>
        <v>2018-07-01T14:16:00.00</v>
      </c>
      <c r="B14509">
        <f>long_predictions!B14509</f>
        <v>5.174002515782787E-5</v>
      </c>
      <c r="C14509">
        <f>short_predictions!B14509</f>
        <v>-3.9217458348920452E-3</v>
      </c>
      <c r="D14509">
        <f t="shared" si="452"/>
        <v>0</v>
      </c>
      <c r="E14509">
        <f t="shared" si="453"/>
        <v>0</v>
      </c>
    </row>
    <row r="14510" spans="1:5" x14ac:dyDescent="0.25">
      <c r="A14510" t="str">
        <f>IF(ISBLANK(long_predictions!A14510),"",long_predictions!A14510)</f>
        <v>2018-07-01T14:17:00.00</v>
      </c>
      <c r="B14510">
        <f>long_predictions!B14510</f>
        <v>-4.9774787509989445E-4</v>
      </c>
      <c r="C14510">
        <f>short_predictions!B14510</f>
        <v>-3.4467066965352729E-3</v>
      </c>
      <c r="D14510">
        <f t="shared" si="452"/>
        <v>0</v>
      </c>
      <c r="E14510">
        <f t="shared" si="453"/>
        <v>0</v>
      </c>
    </row>
    <row r="14511" spans="1:5" x14ac:dyDescent="0.25">
      <c r="A14511" t="str">
        <f>IF(ISBLANK(long_predictions!A14511),"",long_predictions!A14511)</f>
        <v>2018-07-01T14:18:00.00</v>
      </c>
      <c r="B14511">
        <f>long_predictions!B14511</f>
        <v>4.0956613482617999E-4</v>
      </c>
      <c r="C14511">
        <f>short_predictions!B14511</f>
        <v>-3.7723818574637298E-3</v>
      </c>
      <c r="D14511">
        <f t="shared" si="452"/>
        <v>0</v>
      </c>
      <c r="E14511">
        <f t="shared" si="453"/>
        <v>0</v>
      </c>
    </row>
    <row r="14512" spans="1:5" x14ac:dyDescent="0.25">
      <c r="A14512" t="str">
        <f>IF(ISBLANK(long_predictions!A14512),"",long_predictions!A14512)</f>
        <v>2018-07-01T14:19:00.00</v>
      </c>
      <c r="B14512">
        <f>long_predictions!B14512</f>
        <v>-3.834232040276409E-4</v>
      </c>
      <c r="C14512">
        <f>short_predictions!B14512</f>
        <v>-4.1647960485399552E-3</v>
      </c>
      <c r="D14512">
        <f t="shared" si="452"/>
        <v>0</v>
      </c>
      <c r="E14512">
        <f t="shared" si="453"/>
        <v>0</v>
      </c>
    </row>
    <row r="14513" spans="1:5" x14ac:dyDescent="0.25">
      <c r="A14513" t="str">
        <f>IF(ISBLANK(long_predictions!A14513),"",long_predictions!A14513)</f>
        <v>2018-07-01T14:20:00.00</v>
      </c>
      <c r="B14513">
        <f>long_predictions!B14513</f>
        <v>8.7626567582108831E-4</v>
      </c>
      <c r="C14513">
        <f>short_predictions!B14513</f>
        <v>-4.2266633531537262E-3</v>
      </c>
      <c r="D14513">
        <f t="shared" si="452"/>
        <v>0</v>
      </c>
      <c r="E14513">
        <f t="shared" si="453"/>
        <v>0</v>
      </c>
    </row>
    <row r="14514" spans="1:5" x14ac:dyDescent="0.25">
      <c r="A14514" t="str">
        <f>IF(ISBLANK(long_predictions!A14514),"",long_predictions!A14514)</f>
        <v>2018-07-01T14:21:00.00</v>
      </c>
      <c r="B14514">
        <f>long_predictions!B14514</f>
        <v>1.090920821970681E-3</v>
      </c>
      <c r="C14514">
        <f>short_predictions!B14514</f>
        <v>-3.8397555804782881E-3</v>
      </c>
      <c r="D14514">
        <f t="shared" si="452"/>
        <v>0</v>
      </c>
      <c r="E14514">
        <f t="shared" si="453"/>
        <v>0</v>
      </c>
    </row>
    <row r="14515" spans="1:5" x14ac:dyDescent="0.25">
      <c r="A14515" t="str">
        <f>IF(ISBLANK(long_predictions!A14515),"",long_predictions!A14515)</f>
        <v>2018-07-01T14:22:00.00</v>
      </c>
      <c r="B14515">
        <f>long_predictions!B14515</f>
        <v>-1.5022108959715751E-3</v>
      </c>
      <c r="C14515">
        <f>short_predictions!B14515</f>
        <v>-5.3538522957386056E-3</v>
      </c>
      <c r="D14515">
        <f t="shared" si="452"/>
        <v>0</v>
      </c>
      <c r="E14515">
        <f t="shared" si="453"/>
        <v>0</v>
      </c>
    </row>
    <row r="14516" spans="1:5" x14ac:dyDescent="0.25">
      <c r="A14516" t="str">
        <f>IF(ISBLANK(long_predictions!A14516),"",long_predictions!A14516)</f>
        <v>2018-07-01T14:23:00.00</v>
      </c>
      <c r="B14516">
        <f>long_predictions!B14516</f>
        <v>-2.1609310859535039E-3</v>
      </c>
      <c r="C14516">
        <f>short_predictions!B14516</f>
        <v>-6.717009646680682E-4</v>
      </c>
      <c r="D14516">
        <f t="shared" si="452"/>
        <v>0</v>
      </c>
      <c r="E14516">
        <f t="shared" si="453"/>
        <v>0</v>
      </c>
    </row>
    <row r="14517" spans="1:5" x14ac:dyDescent="0.25">
      <c r="A14517" t="str">
        <f>IF(ISBLANK(long_predictions!A14517),"",long_predictions!A14517)</f>
        <v>2018-07-01T14:24:00.00</v>
      </c>
      <c r="B14517">
        <f>long_predictions!B14517</f>
        <v>-2.1609310859535039E-3</v>
      </c>
      <c r="C14517">
        <f>short_predictions!B14517</f>
        <v>-5.7184610610878982E-4</v>
      </c>
      <c r="D14517">
        <f t="shared" si="452"/>
        <v>0</v>
      </c>
      <c r="E14517">
        <f t="shared" si="453"/>
        <v>0</v>
      </c>
    </row>
    <row r="14518" spans="1:5" x14ac:dyDescent="0.25">
      <c r="A14518" t="str">
        <f>IF(ISBLANK(long_predictions!A14518),"",long_predictions!A14518)</f>
        <v>2018-07-01T14:25:00.00</v>
      </c>
      <c r="B14518">
        <f>long_predictions!B14518</f>
        <v>-3.0315586510742021E-3</v>
      </c>
      <c r="C14518">
        <f>short_predictions!B14518</f>
        <v>9.094829170020023E-4</v>
      </c>
      <c r="D14518">
        <f t="shared" si="452"/>
        <v>0</v>
      </c>
      <c r="E14518">
        <f t="shared" si="453"/>
        <v>0</v>
      </c>
    </row>
    <row r="14519" spans="1:5" x14ac:dyDescent="0.25">
      <c r="A14519" t="str">
        <f>IF(ISBLANK(long_predictions!A14519),"",long_predictions!A14519)</f>
        <v>2018-07-01T14:26:00.00</v>
      </c>
      <c r="B14519">
        <f>long_predictions!B14519</f>
        <v>-3.0937368734043282E-3</v>
      </c>
      <c r="C14519">
        <f>short_predictions!B14519</f>
        <v>2.588944567923641E-3</v>
      </c>
      <c r="D14519">
        <f t="shared" si="452"/>
        <v>0</v>
      </c>
      <c r="E14519">
        <f t="shared" si="453"/>
        <v>0</v>
      </c>
    </row>
    <row r="14520" spans="1:5" x14ac:dyDescent="0.25">
      <c r="A14520" t="str">
        <f>IF(ISBLANK(long_predictions!A14520),"",long_predictions!A14520)</f>
        <v>2018-07-01T14:27:00.00</v>
      </c>
      <c r="B14520">
        <f>long_predictions!B14520</f>
        <v>-4.0039864588458799E-3</v>
      </c>
      <c r="C14520">
        <f>short_predictions!B14520</f>
        <v>8.0484786977200011E-5</v>
      </c>
      <c r="D14520">
        <f t="shared" si="452"/>
        <v>0</v>
      </c>
      <c r="E14520">
        <f t="shared" si="453"/>
        <v>0</v>
      </c>
    </row>
    <row r="14521" spans="1:5" x14ac:dyDescent="0.25">
      <c r="A14521" t="str">
        <f>IF(ISBLANK(long_predictions!A14521),"",long_predictions!A14521)</f>
        <v>2018-07-01T14:28:00.00</v>
      </c>
      <c r="B14521">
        <f>long_predictions!B14521</f>
        <v>-3.3039740648680318E-3</v>
      </c>
      <c r="C14521">
        <f>short_predictions!B14521</f>
        <v>-5.4330295372460207E-4</v>
      </c>
      <c r="D14521">
        <f t="shared" si="452"/>
        <v>0</v>
      </c>
      <c r="E14521">
        <f t="shared" si="453"/>
        <v>0</v>
      </c>
    </row>
    <row r="14522" spans="1:5" x14ac:dyDescent="0.25">
      <c r="A14522" t="str">
        <f>IF(ISBLANK(long_predictions!A14522),"",long_predictions!A14522)</f>
        <v>2018-07-01T14:29:00.00</v>
      </c>
      <c r="B14522">
        <f>long_predictions!B14522</f>
        <v>-5.0122547968461263E-3</v>
      </c>
      <c r="C14522">
        <f>short_predictions!B14522</f>
        <v>-9.3024283095973544E-3</v>
      </c>
      <c r="D14522">
        <f t="shared" si="452"/>
        <v>0</v>
      </c>
      <c r="E14522">
        <f t="shared" si="453"/>
        <v>0</v>
      </c>
    </row>
    <row r="14523" spans="1:5" x14ac:dyDescent="0.25">
      <c r="A14523" t="str">
        <f>IF(ISBLANK(long_predictions!A14523),"",long_predictions!A14523)</f>
        <v>2018-07-01T14:30:00.00</v>
      </c>
      <c r="B14523">
        <f>long_predictions!B14523</f>
        <v>-9.0189122008746208E-4</v>
      </c>
      <c r="C14523">
        <f>short_predictions!B14523</f>
        <v>-3.0889044108539489E-3</v>
      </c>
      <c r="D14523">
        <f t="shared" si="452"/>
        <v>0</v>
      </c>
      <c r="E14523">
        <f t="shared" si="453"/>
        <v>0</v>
      </c>
    </row>
    <row r="14524" spans="1:5" x14ac:dyDescent="0.25">
      <c r="A14524" t="str">
        <f>IF(ISBLANK(long_predictions!A14524),"",long_predictions!A14524)</f>
        <v>2018-07-01T14:31:00.00</v>
      </c>
      <c r="B14524">
        <f>long_predictions!B14524</f>
        <v>-9.6675532104787873E-4</v>
      </c>
      <c r="C14524">
        <f>short_predictions!B14524</f>
        <v>-3.1594366682125528E-3</v>
      </c>
      <c r="D14524">
        <f t="shared" si="452"/>
        <v>0</v>
      </c>
      <c r="E14524">
        <f t="shared" si="453"/>
        <v>0</v>
      </c>
    </row>
    <row r="14525" spans="1:5" x14ac:dyDescent="0.25">
      <c r="A14525" t="str">
        <f>IF(ISBLANK(long_predictions!A14525),"",long_predictions!A14525)</f>
        <v>2018-07-01T14:32:00.00</v>
      </c>
      <c r="B14525">
        <f>long_predictions!B14525</f>
        <v>2.2509170937060831E-3</v>
      </c>
      <c r="C14525">
        <f>short_predictions!B14525</f>
        <v>-6.4053949909247312E-3</v>
      </c>
      <c r="D14525">
        <f t="shared" si="452"/>
        <v>0</v>
      </c>
      <c r="E14525">
        <f t="shared" si="453"/>
        <v>0</v>
      </c>
    </row>
    <row r="14526" spans="1:5" x14ac:dyDescent="0.25">
      <c r="A14526" t="str">
        <f>IF(ISBLANK(long_predictions!A14526),"",long_predictions!A14526)</f>
        <v>2018-07-01T14:33:00.00</v>
      </c>
      <c r="B14526">
        <f>long_predictions!B14526</f>
        <v>2.6929152092057158E-3</v>
      </c>
      <c r="C14526">
        <f>short_predictions!B14526</f>
        <v>-5.3080874674644304E-3</v>
      </c>
      <c r="D14526">
        <f t="shared" si="452"/>
        <v>0</v>
      </c>
      <c r="E14526">
        <f t="shared" si="453"/>
        <v>0</v>
      </c>
    </row>
    <row r="14527" spans="1:5" x14ac:dyDescent="0.25">
      <c r="A14527" t="str">
        <f>IF(ISBLANK(long_predictions!A14527),"",long_predictions!A14527)</f>
        <v>2018-07-01T14:34:00.00</v>
      </c>
      <c r="B14527">
        <f>long_predictions!B14527</f>
        <v>2.873578133704072E-3</v>
      </c>
      <c r="C14527">
        <f>short_predictions!B14527</f>
        <v>-5.2723678705593868E-3</v>
      </c>
      <c r="D14527">
        <f t="shared" si="452"/>
        <v>0</v>
      </c>
      <c r="E14527">
        <f t="shared" si="453"/>
        <v>0</v>
      </c>
    </row>
    <row r="14528" spans="1:5" x14ac:dyDescent="0.25">
      <c r="A14528" t="str">
        <f>IF(ISBLANK(long_predictions!A14528),"",long_predictions!A14528)</f>
        <v>2018-07-01T14:35:00.00</v>
      </c>
      <c r="B14528">
        <f>long_predictions!B14528</f>
        <v>-1.1902011313033201E-3</v>
      </c>
      <c r="C14528">
        <f>short_predictions!B14528</f>
        <v>-4.780392747478204E-3</v>
      </c>
      <c r="D14528">
        <f t="shared" si="452"/>
        <v>0</v>
      </c>
      <c r="E14528">
        <f t="shared" si="453"/>
        <v>0</v>
      </c>
    </row>
    <row r="14529" spans="1:5" x14ac:dyDescent="0.25">
      <c r="A14529" t="str">
        <f>IF(ISBLANK(long_predictions!A14529),"",long_predictions!A14529)</f>
        <v>2018-07-01T14:36:00.00</v>
      </c>
      <c r="B14529">
        <f>long_predictions!B14529</f>
        <v>-2.6219369199492579E-3</v>
      </c>
      <c r="C14529">
        <f>short_predictions!B14529</f>
        <v>-3.70697675884815E-3</v>
      </c>
      <c r="D14529">
        <f t="shared" si="452"/>
        <v>0</v>
      </c>
      <c r="E14529">
        <f t="shared" si="453"/>
        <v>0</v>
      </c>
    </row>
    <row r="14530" spans="1:5" x14ac:dyDescent="0.25">
      <c r="A14530" t="str">
        <f>IF(ISBLANK(long_predictions!A14530),"",long_predictions!A14530)</f>
        <v>2018-07-01T14:37:00.00</v>
      </c>
      <c r="B14530">
        <f>long_predictions!B14530</f>
        <v>-6.7048476440220882E-3</v>
      </c>
      <c r="C14530">
        <f>short_predictions!B14530</f>
        <v>8.9766749934854333E-3</v>
      </c>
      <c r="D14530">
        <f t="shared" si="452"/>
        <v>0</v>
      </c>
      <c r="E14530">
        <f t="shared" si="453"/>
        <v>1</v>
      </c>
    </row>
    <row r="14531" spans="1:5" x14ac:dyDescent="0.25">
      <c r="A14531" t="str">
        <f>IF(ISBLANK(long_predictions!A14531),"",long_predictions!A14531)</f>
        <v>2018-07-01T14:38:00.00</v>
      </c>
      <c r="B14531">
        <f>long_predictions!B14531</f>
        <v>-3.882426504607532E-3</v>
      </c>
      <c r="C14531">
        <f>short_predictions!B14531</f>
        <v>2.3106989723914491E-4</v>
      </c>
      <c r="D14531">
        <f t="shared" ref="D14531:D14594" si="454">IF(B14531&gt;0.008,1,0)</f>
        <v>0</v>
      </c>
      <c r="E14531">
        <f t="shared" ref="E14531:E14594" si="455">IF(C14531&gt;0.008,1,0)</f>
        <v>0</v>
      </c>
    </row>
    <row r="14532" spans="1:5" x14ac:dyDescent="0.25">
      <c r="A14532" t="str">
        <f>IF(ISBLANK(long_predictions!A14532),"",long_predictions!A14532)</f>
        <v>2018-07-01T14:39:00.00</v>
      </c>
      <c r="B14532">
        <f>long_predictions!B14532</f>
        <v>-7.7208247230439618E-3</v>
      </c>
      <c r="C14532">
        <f>short_predictions!B14532</f>
        <v>-1.4268646757044561E-3</v>
      </c>
      <c r="D14532">
        <f t="shared" si="454"/>
        <v>0</v>
      </c>
      <c r="E14532">
        <f t="shared" si="455"/>
        <v>0</v>
      </c>
    </row>
    <row r="14533" spans="1:5" x14ac:dyDescent="0.25">
      <c r="A14533" t="str">
        <f>IF(ISBLANK(long_predictions!A14533),"",long_predictions!A14533)</f>
        <v>2018-07-01T14:40:00.00</v>
      </c>
      <c r="B14533">
        <f>long_predictions!B14533</f>
        <v>-2.9906209375839951E-3</v>
      </c>
      <c r="C14533">
        <f>short_predictions!B14533</f>
        <v>-9.5737599569467103E-4</v>
      </c>
      <c r="D14533">
        <f t="shared" si="454"/>
        <v>0</v>
      </c>
      <c r="E14533">
        <f t="shared" si="455"/>
        <v>0</v>
      </c>
    </row>
    <row r="14534" spans="1:5" x14ac:dyDescent="0.25">
      <c r="A14534" t="str">
        <f>IF(ISBLANK(long_predictions!A14534),"",long_predictions!A14534)</f>
        <v>2018-07-01T14:41:00.00</v>
      </c>
      <c r="B14534">
        <f>long_predictions!B14534</f>
        <v>-1.752098079909797E-2</v>
      </c>
      <c r="C14534">
        <f>short_predictions!B14534</f>
        <v>9.9076726019082482E-3</v>
      </c>
      <c r="D14534">
        <f t="shared" si="454"/>
        <v>0</v>
      </c>
      <c r="E14534">
        <f t="shared" si="455"/>
        <v>1</v>
      </c>
    </row>
    <row r="14535" spans="1:5" x14ac:dyDescent="0.25">
      <c r="A14535" t="str">
        <f>IF(ISBLANK(long_predictions!A14535),"",long_predictions!A14535)</f>
        <v>2018-07-01T14:42:00.00</v>
      </c>
      <c r="B14535">
        <f>long_predictions!B14535</f>
        <v>-1.9213270463582201E-2</v>
      </c>
      <c r="C14535">
        <f>short_predictions!B14535</f>
        <v>6.9139351448724044E-3</v>
      </c>
      <c r="D14535">
        <f t="shared" si="454"/>
        <v>0</v>
      </c>
      <c r="E14535">
        <f t="shared" si="455"/>
        <v>0</v>
      </c>
    </row>
    <row r="14536" spans="1:5" x14ac:dyDescent="0.25">
      <c r="A14536" t="str">
        <f>IF(ISBLANK(long_predictions!A14536),"",long_predictions!A14536)</f>
        <v>2018-07-01T14:43:00.00</v>
      </c>
      <c r="B14536">
        <f>long_predictions!B14536</f>
        <v>2.3631309967138462E-3</v>
      </c>
      <c r="C14536">
        <f>short_predictions!B14536</f>
        <v>-4.0929259615618274E-3</v>
      </c>
      <c r="D14536">
        <f t="shared" si="454"/>
        <v>0</v>
      </c>
      <c r="E14536">
        <f t="shared" si="455"/>
        <v>0</v>
      </c>
    </row>
    <row r="14537" spans="1:5" x14ac:dyDescent="0.25">
      <c r="A14537" t="str">
        <f>IF(ISBLANK(long_predictions!A14537),"",long_predictions!A14537)</f>
        <v>2018-07-01T14:44:00.00</v>
      </c>
      <c r="B14537">
        <f>long_predictions!B14537</f>
        <v>-1.0700992419497191E-3</v>
      </c>
      <c r="C14537">
        <f>short_predictions!B14537</f>
        <v>-4.3579295220978597E-3</v>
      </c>
      <c r="D14537">
        <f t="shared" si="454"/>
        <v>0</v>
      </c>
      <c r="E14537">
        <f t="shared" si="455"/>
        <v>0</v>
      </c>
    </row>
    <row r="14538" spans="1:5" x14ac:dyDescent="0.25">
      <c r="A14538" t="str">
        <f>IF(ISBLANK(long_predictions!A14538),"",long_predictions!A14538)</f>
        <v>2018-07-01T14:45:00.00</v>
      </c>
      <c r="B14538">
        <f>long_predictions!B14538</f>
        <v>2.5508526607625E-3</v>
      </c>
      <c r="C14538">
        <f>short_predictions!B14538</f>
        <v>-3.6008509154056259E-3</v>
      </c>
      <c r="D14538">
        <f t="shared" si="454"/>
        <v>0</v>
      </c>
      <c r="E14538">
        <f t="shared" si="455"/>
        <v>0</v>
      </c>
    </row>
    <row r="14539" spans="1:5" x14ac:dyDescent="0.25">
      <c r="A14539" t="str">
        <f>IF(ISBLANK(long_predictions!A14539),"",long_predictions!A14539)</f>
        <v>2018-07-01T14:46:00.00</v>
      </c>
      <c r="B14539">
        <f>long_predictions!B14539</f>
        <v>1.121069921280757E-4</v>
      </c>
      <c r="C14539">
        <f>short_predictions!B14539</f>
        <v>-3.3430838392603818E-3</v>
      </c>
      <c r="D14539">
        <f t="shared" si="454"/>
        <v>0</v>
      </c>
      <c r="E14539">
        <f t="shared" si="455"/>
        <v>0</v>
      </c>
    </row>
    <row r="14540" spans="1:5" x14ac:dyDescent="0.25">
      <c r="A14540" t="str">
        <f>IF(ISBLANK(long_predictions!A14540),"",long_predictions!A14540)</f>
        <v>2018-07-01T14:47:00.00</v>
      </c>
      <c r="B14540">
        <f>long_predictions!B14540</f>
        <v>6.8860354738095077E-4</v>
      </c>
      <c r="C14540">
        <f>short_predictions!B14540</f>
        <v>-4.5214617843461619E-3</v>
      </c>
      <c r="D14540">
        <f t="shared" si="454"/>
        <v>0</v>
      </c>
      <c r="E14540">
        <f t="shared" si="455"/>
        <v>0</v>
      </c>
    </row>
    <row r="14541" spans="1:5" x14ac:dyDescent="0.25">
      <c r="A14541" t="str">
        <f>IF(ISBLANK(long_predictions!A14541),"",long_predictions!A14541)</f>
        <v>2018-07-01T14:48:00.00</v>
      </c>
      <c r="B14541">
        <f>long_predictions!B14541</f>
        <v>2.2881634026606741E-3</v>
      </c>
      <c r="C14541">
        <f>short_predictions!B14541</f>
        <v>-2.3972656290783992E-3</v>
      </c>
      <c r="D14541">
        <f t="shared" si="454"/>
        <v>0</v>
      </c>
      <c r="E14541">
        <f t="shared" si="455"/>
        <v>0</v>
      </c>
    </row>
    <row r="14542" spans="1:5" x14ac:dyDescent="0.25">
      <c r="A14542" t="str">
        <f>IF(ISBLANK(long_predictions!A14542),"",long_predictions!A14542)</f>
        <v>2018-07-01T14:49:00.00</v>
      </c>
      <c r="B14542">
        <f>long_predictions!B14542</f>
        <v>1.1681498497476081E-3</v>
      </c>
      <c r="C14542">
        <f>short_predictions!B14542</f>
        <v>-3.801324223913766E-3</v>
      </c>
      <c r="D14542">
        <f t="shared" si="454"/>
        <v>0</v>
      </c>
      <c r="E14542">
        <f t="shared" si="455"/>
        <v>0</v>
      </c>
    </row>
    <row r="14543" spans="1:5" x14ac:dyDescent="0.25">
      <c r="A14543" t="str">
        <f>IF(ISBLANK(long_predictions!A14543),"",long_predictions!A14543)</f>
        <v>2018-07-01T14:50:00.00</v>
      </c>
      <c r="B14543">
        <f>long_predictions!B14543</f>
        <v>1.801235158361573E-3</v>
      </c>
      <c r="C14543">
        <f>short_predictions!B14543</f>
        <v>-2.075821114858748E-4</v>
      </c>
      <c r="D14543">
        <f t="shared" si="454"/>
        <v>0</v>
      </c>
      <c r="E14543">
        <f t="shared" si="455"/>
        <v>0</v>
      </c>
    </row>
    <row r="14544" spans="1:5" x14ac:dyDescent="0.25">
      <c r="A14544" t="str">
        <f>IF(ISBLANK(long_predictions!A14544),"",long_predictions!A14544)</f>
        <v>2018-07-01T14:51:00.00</v>
      </c>
      <c r="B14544">
        <f>long_predictions!B14544</f>
        <v>1.3833948411989369E-3</v>
      </c>
      <c r="C14544">
        <f>short_predictions!B14544</f>
        <v>-4.9801569631397575E-4</v>
      </c>
      <c r="D14544">
        <f t="shared" si="454"/>
        <v>0</v>
      </c>
      <c r="E14544">
        <f t="shared" si="455"/>
        <v>0</v>
      </c>
    </row>
    <row r="14545" spans="1:5" x14ac:dyDescent="0.25">
      <c r="A14545" t="str">
        <f>IF(ISBLANK(long_predictions!A14545),"",long_predictions!A14545)</f>
        <v>2018-07-01T14:52:00.00</v>
      </c>
      <c r="B14545">
        <f>long_predictions!B14545</f>
        <v>1.178864889735543E-3</v>
      </c>
      <c r="C14545">
        <f>short_predictions!B14545</f>
        <v>-3.541853288321406E-3</v>
      </c>
      <c r="D14545">
        <f t="shared" si="454"/>
        <v>0</v>
      </c>
      <c r="E14545">
        <f t="shared" si="455"/>
        <v>0</v>
      </c>
    </row>
    <row r="14546" spans="1:5" x14ac:dyDescent="0.25">
      <c r="A14546" t="str">
        <f>IF(ISBLANK(long_predictions!A14546),"",long_predictions!A14546)</f>
        <v>2018-07-01T14:53:00.00</v>
      </c>
      <c r="B14546">
        <f>long_predictions!B14546</f>
        <v>5.4831374517853154E-4</v>
      </c>
      <c r="C14546">
        <f>short_predictions!B14546</f>
        <v>-2.166615351568204E-3</v>
      </c>
      <c r="D14546">
        <f t="shared" si="454"/>
        <v>0</v>
      </c>
      <c r="E14546">
        <f t="shared" si="455"/>
        <v>0</v>
      </c>
    </row>
    <row r="14547" spans="1:5" x14ac:dyDescent="0.25">
      <c r="A14547" t="str">
        <f>IF(ISBLANK(long_predictions!A14547),"",long_predictions!A14547)</f>
        <v>2018-07-01T14:54:00.00</v>
      </c>
      <c r="B14547">
        <f>long_predictions!B14547</f>
        <v>8.9934984315348288E-6</v>
      </c>
      <c r="C14547">
        <f>short_predictions!B14547</f>
        <v>-2.102021382824895E-3</v>
      </c>
      <c r="D14547">
        <f t="shared" si="454"/>
        <v>0</v>
      </c>
      <c r="E14547">
        <f t="shared" si="455"/>
        <v>0</v>
      </c>
    </row>
    <row r="14548" spans="1:5" x14ac:dyDescent="0.25">
      <c r="A14548" t="str">
        <f>IF(ISBLANK(long_predictions!A14548),"",long_predictions!A14548)</f>
        <v>2018-07-01T14:55:00.00</v>
      </c>
      <c r="B14548">
        <f>long_predictions!B14548</f>
        <v>8.9849772150420832E-4</v>
      </c>
      <c r="C14548">
        <f>short_predictions!B14548</f>
        <v>-3.45342710582414E-3</v>
      </c>
      <c r="D14548">
        <f t="shared" si="454"/>
        <v>0</v>
      </c>
      <c r="E14548">
        <f t="shared" si="455"/>
        <v>0</v>
      </c>
    </row>
    <row r="14549" spans="1:5" x14ac:dyDescent="0.25">
      <c r="A14549" t="str">
        <f>IF(ISBLANK(long_predictions!A14549),"",long_predictions!A14549)</f>
        <v>2018-07-01T14:56:00.00</v>
      </c>
      <c r="B14549">
        <f>long_predictions!B14549</f>
        <v>-4.2115852315542331E-4</v>
      </c>
      <c r="C14549">
        <f>short_predictions!B14549</f>
        <v>-3.4692677966001412E-3</v>
      </c>
      <c r="D14549">
        <f t="shared" si="454"/>
        <v>0</v>
      </c>
      <c r="E14549">
        <f t="shared" si="455"/>
        <v>0</v>
      </c>
    </row>
    <row r="14550" spans="1:5" x14ac:dyDescent="0.25">
      <c r="A14550" t="str">
        <f>IF(ISBLANK(long_predictions!A14550),"",long_predictions!A14550)</f>
        <v>2018-07-01T14:57:00.00</v>
      </c>
      <c r="B14550">
        <f>long_predictions!B14550</f>
        <v>-2.3492328434285871E-3</v>
      </c>
      <c r="C14550">
        <f>short_predictions!B14550</f>
        <v>-3.7391144987113699E-3</v>
      </c>
      <c r="D14550">
        <f t="shared" si="454"/>
        <v>0</v>
      </c>
      <c r="E14550">
        <f t="shared" si="455"/>
        <v>0</v>
      </c>
    </row>
    <row r="14551" spans="1:5" x14ac:dyDescent="0.25">
      <c r="A14551" t="str">
        <f>IF(ISBLANK(long_predictions!A14551),"",long_predictions!A14551)</f>
        <v>2018-07-01T14:58:00.00</v>
      </c>
      <c r="B14551">
        <f>long_predictions!B14551</f>
        <v>-1.4837995728338011E-3</v>
      </c>
      <c r="C14551">
        <f>short_predictions!B14551</f>
        <v>-3.6400523406434288E-3</v>
      </c>
      <c r="D14551">
        <f t="shared" si="454"/>
        <v>0</v>
      </c>
      <c r="E14551">
        <f t="shared" si="455"/>
        <v>0</v>
      </c>
    </row>
    <row r="14552" spans="1:5" x14ac:dyDescent="0.25">
      <c r="A14552" t="str">
        <f>IF(ISBLANK(long_predictions!A14552),"",long_predictions!A14552)</f>
        <v>2018-07-01T14:59:00.00</v>
      </c>
      <c r="B14552">
        <f>long_predictions!B14552</f>
        <v>-9.1982549336855259E-3</v>
      </c>
      <c r="C14552">
        <f>short_predictions!B14552</f>
        <v>-3.484739435996516E-3</v>
      </c>
      <c r="D14552">
        <f t="shared" si="454"/>
        <v>0</v>
      </c>
      <c r="E14552">
        <f t="shared" si="455"/>
        <v>0</v>
      </c>
    </row>
    <row r="14553" spans="1:5" x14ac:dyDescent="0.25">
      <c r="A14553" t="str">
        <f>IF(ISBLANK(long_predictions!A14553),"",long_predictions!A14553)</f>
        <v>2018-07-01T15:00:00.00</v>
      </c>
      <c r="B14553">
        <f>long_predictions!B14553</f>
        <v>9.5571891033097503E-4</v>
      </c>
      <c r="C14553">
        <f>short_predictions!B14553</f>
        <v>3.4998411622019008E-3</v>
      </c>
      <c r="D14553">
        <f t="shared" si="454"/>
        <v>0</v>
      </c>
      <c r="E14553">
        <f t="shared" si="455"/>
        <v>0</v>
      </c>
    </row>
    <row r="14554" spans="1:5" x14ac:dyDescent="0.25">
      <c r="A14554" t="str">
        <f>IF(ISBLANK(long_predictions!A14554),"",long_predictions!A14554)</f>
        <v>2018-07-01T15:01:00.00</v>
      </c>
      <c r="B14554">
        <f>long_predictions!B14554</f>
        <v>-9.8956236299782346E-4</v>
      </c>
      <c r="C14554">
        <f>short_predictions!B14554</f>
        <v>3.6999518305249961E-4</v>
      </c>
      <c r="D14554">
        <f t="shared" si="454"/>
        <v>0</v>
      </c>
      <c r="E14554">
        <f t="shared" si="455"/>
        <v>0</v>
      </c>
    </row>
    <row r="14555" spans="1:5" x14ac:dyDescent="0.25">
      <c r="A14555" t="str">
        <f>IF(ISBLANK(long_predictions!A14555),"",long_predictions!A14555)</f>
        <v>2018-07-01T15:02:00.00</v>
      </c>
      <c r="B14555">
        <f>long_predictions!B14555</f>
        <v>7.1402309531476676E-4</v>
      </c>
      <c r="C14555">
        <f>short_predictions!B14555</f>
        <v>-1.6555250356723079E-3</v>
      </c>
      <c r="D14555">
        <f t="shared" si="454"/>
        <v>0</v>
      </c>
      <c r="E14555">
        <f t="shared" si="455"/>
        <v>0</v>
      </c>
    </row>
    <row r="14556" spans="1:5" x14ac:dyDescent="0.25">
      <c r="A14556" t="str">
        <f>IF(ISBLANK(long_predictions!A14556),"",long_predictions!A14556)</f>
        <v>2018-07-01T15:03:00.00</v>
      </c>
      <c r="B14556">
        <f>long_predictions!B14556</f>
        <v>-3.2828441308181981E-4</v>
      </c>
      <c r="C14556">
        <f>short_predictions!B14556</f>
        <v>4.5483050308405756E-3</v>
      </c>
      <c r="D14556">
        <f t="shared" si="454"/>
        <v>0</v>
      </c>
      <c r="E14556">
        <f t="shared" si="455"/>
        <v>0</v>
      </c>
    </row>
    <row r="14557" spans="1:5" x14ac:dyDescent="0.25">
      <c r="A14557" t="str">
        <f>IF(ISBLANK(long_predictions!A14557),"",long_predictions!A14557)</f>
        <v>2018-07-01T15:04:00.00</v>
      </c>
      <c r="B14557">
        <f>long_predictions!B14557</f>
        <v>-1.214739208214484E-4</v>
      </c>
      <c r="C14557">
        <f>short_predictions!B14557</f>
        <v>1.5923065800364669E-3</v>
      </c>
      <c r="D14557">
        <f t="shared" si="454"/>
        <v>0</v>
      </c>
      <c r="E14557">
        <f t="shared" si="455"/>
        <v>0</v>
      </c>
    </row>
    <row r="14558" spans="1:5" x14ac:dyDescent="0.25">
      <c r="A14558" t="str">
        <f>IF(ISBLANK(long_predictions!A14558),"",long_predictions!A14558)</f>
        <v>2018-07-01T15:05:00.00</v>
      </c>
      <c r="B14558">
        <f>long_predictions!B14558</f>
        <v>-6.0761462675848542E-4</v>
      </c>
      <c r="C14558">
        <f>short_predictions!B14558</f>
        <v>1.8478627560301389E-3</v>
      </c>
      <c r="D14558">
        <f t="shared" si="454"/>
        <v>0</v>
      </c>
      <c r="E14558">
        <f t="shared" si="455"/>
        <v>0</v>
      </c>
    </row>
    <row r="14559" spans="1:5" x14ac:dyDescent="0.25">
      <c r="A14559" t="str">
        <f>IF(ISBLANK(long_predictions!A14559),"",long_predictions!A14559)</f>
        <v>2018-07-01T15:06:00.00</v>
      </c>
      <c r="B14559">
        <f>long_predictions!B14559</f>
        <v>-2.8652793638521781E-3</v>
      </c>
      <c r="C14559">
        <f>short_predictions!B14559</f>
        <v>1.3122271752601001E-3</v>
      </c>
      <c r="D14559">
        <f t="shared" si="454"/>
        <v>0</v>
      </c>
      <c r="E14559">
        <f t="shared" si="455"/>
        <v>0</v>
      </c>
    </row>
    <row r="14560" spans="1:5" x14ac:dyDescent="0.25">
      <c r="A14560" t="str">
        <f>IF(ISBLANK(long_predictions!A14560),"",long_predictions!A14560)</f>
        <v>2018-07-01T15:07:00.00</v>
      </c>
      <c r="B14560">
        <f>long_predictions!B14560</f>
        <v>-1.4317889632895679E-3</v>
      </c>
      <c r="C14560">
        <f>short_predictions!B14560</f>
        <v>2.200807401071269E-3</v>
      </c>
      <c r="D14560">
        <f t="shared" si="454"/>
        <v>0</v>
      </c>
      <c r="E14560">
        <f t="shared" si="455"/>
        <v>0</v>
      </c>
    </row>
    <row r="14561" spans="1:5" x14ac:dyDescent="0.25">
      <c r="A14561" t="str">
        <f>IF(ISBLANK(long_predictions!A14561),"",long_predictions!A14561)</f>
        <v>2018-07-01T15:08:00.00</v>
      </c>
      <c r="B14561">
        <f>long_predictions!B14561</f>
        <v>-1.2443234609389529E-3</v>
      </c>
      <c r="C14561">
        <f>short_predictions!B14561</f>
        <v>2.557397712074781E-3</v>
      </c>
      <c r="D14561">
        <f t="shared" si="454"/>
        <v>0</v>
      </c>
      <c r="E14561">
        <f t="shared" si="455"/>
        <v>0</v>
      </c>
    </row>
    <row r="14562" spans="1:5" x14ac:dyDescent="0.25">
      <c r="A14562" t="str">
        <f>IF(ISBLANK(long_predictions!A14562),"",long_predictions!A14562)</f>
        <v>2018-07-01T15:09:00.00</v>
      </c>
      <c r="B14562">
        <f>long_predictions!B14562</f>
        <v>7.6669021129198119E-4</v>
      </c>
      <c r="C14562">
        <f>short_predictions!B14562</f>
        <v>2.1358570005366841E-3</v>
      </c>
      <c r="D14562">
        <f t="shared" si="454"/>
        <v>0</v>
      </c>
      <c r="E14562">
        <f t="shared" si="455"/>
        <v>0</v>
      </c>
    </row>
    <row r="14563" spans="1:5" x14ac:dyDescent="0.25">
      <c r="A14563" t="str">
        <f>IF(ISBLANK(long_predictions!A14563),"",long_predictions!A14563)</f>
        <v>2018-07-01T15:10:00.00</v>
      </c>
      <c r="B14563">
        <f>long_predictions!B14563</f>
        <v>-2.482486851907933E-3</v>
      </c>
      <c r="C14563">
        <f>short_predictions!B14563</f>
        <v>2.125303243600293E-3</v>
      </c>
      <c r="D14563">
        <f t="shared" si="454"/>
        <v>0</v>
      </c>
      <c r="E14563">
        <f t="shared" si="455"/>
        <v>0</v>
      </c>
    </row>
    <row r="14564" spans="1:5" x14ac:dyDescent="0.25">
      <c r="A14564" t="str">
        <f>IF(ISBLANK(long_predictions!A14564),"",long_predictions!A14564)</f>
        <v>2018-07-01T15:11:00.00</v>
      </c>
      <c r="B14564">
        <f>long_predictions!B14564</f>
        <v>-2.4853041697861069E-3</v>
      </c>
      <c r="C14564">
        <f>short_predictions!B14564</f>
        <v>1.0002525109318701E-4</v>
      </c>
      <c r="D14564">
        <f t="shared" si="454"/>
        <v>0</v>
      </c>
      <c r="E14564">
        <f t="shared" si="455"/>
        <v>0</v>
      </c>
    </row>
    <row r="14565" spans="1:5" x14ac:dyDescent="0.25">
      <c r="A14565" t="str">
        <f>IF(ISBLANK(long_predictions!A14565),"",long_predictions!A14565)</f>
        <v>2018-07-01T15:12:00.00</v>
      </c>
      <c r="B14565">
        <f>long_predictions!B14565</f>
        <v>-3.321949701215912E-3</v>
      </c>
      <c r="C14565">
        <f>short_predictions!B14565</f>
        <v>5.1734266579626551E-4</v>
      </c>
      <c r="D14565">
        <f t="shared" si="454"/>
        <v>0</v>
      </c>
      <c r="E14565">
        <f t="shared" si="455"/>
        <v>0</v>
      </c>
    </row>
    <row r="14566" spans="1:5" x14ac:dyDescent="0.25">
      <c r="A14566" t="str">
        <f>IF(ISBLANK(long_predictions!A14566),"",long_predictions!A14566)</f>
        <v>2018-07-01T15:13:00.00</v>
      </c>
      <c r="B14566">
        <f>long_predictions!B14566</f>
        <v>-1.9051300835049071E-3</v>
      </c>
      <c r="C14566">
        <f>short_predictions!B14566</f>
        <v>4.3499666163461813E-4</v>
      </c>
      <c r="D14566">
        <f t="shared" si="454"/>
        <v>0</v>
      </c>
      <c r="E14566">
        <f t="shared" si="455"/>
        <v>0</v>
      </c>
    </row>
    <row r="14567" spans="1:5" x14ac:dyDescent="0.25">
      <c r="A14567" t="str">
        <f>IF(ISBLANK(long_predictions!A14567),"",long_predictions!A14567)</f>
        <v>2018-07-01T15:14:00.00</v>
      </c>
      <c r="B14567">
        <f>long_predictions!B14567</f>
        <v>1.529731710577212E-3</v>
      </c>
      <c r="C14567">
        <f>short_predictions!B14567</f>
        <v>2.132858793417014E-3</v>
      </c>
      <c r="D14567">
        <f t="shared" si="454"/>
        <v>0</v>
      </c>
      <c r="E14567">
        <f t="shared" si="455"/>
        <v>0</v>
      </c>
    </row>
    <row r="14568" spans="1:5" x14ac:dyDescent="0.25">
      <c r="A14568" t="str">
        <f>IF(ISBLANK(long_predictions!A14568),"",long_predictions!A14568)</f>
        <v>2018-07-01T15:15:00.00</v>
      </c>
      <c r="B14568">
        <f>long_predictions!B14568</f>
        <v>-6.7315675759626863E-3</v>
      </c>
      <c r="C14568">
        <f>short_predictions!B14568</f>
        <v>8.8286655090024822E-4</v>
      </c>
      <c r="D14568">
        <f t="shared" si="454"/>
        <v>0</v>
      </c>
      <c r="E14568">
        <f t="shared" si="455"/>
        <v>0</v>
      </c>
    </row>
    <row r="14569" spans="1:5" x14ac:dyDescent="0.25">
      <c r="A14569" t="str">
        <f>IF(ISBLANK(long_predictions!A14569),"",long_predictions!A14569)</f>
        <v>2018-07-01T15:16:00.00</v>
      </c>
      <c r="B14569">
        <f>long_predictions!B14569</f>
        <v>-2.6942361934818352E-3</v>
      </c>
      <c r="C14569">
        <f>short_predictions!B14569</f>
        <v>-1.341637294898286E-3</v>
      </c>
      <c r="D14569">
        <f t="shared" si="454"/>
        <v>0</v>
      </c>
      <c r="E14569">
        <f t="shared" si="455"/>
        <v>0</v>
      </c>
    </row>
    <row r="14570" spans="1:5" x14ac:dyDescent="0.25">
      <c r="A14570" t="str">
        <f>IF(ISBLANK(long_predictions!A14570),"",long_predictions!A14570)</f>
        <v>2018-07-01T15:17:00.00</v>
      </c>
      <c r="B14570">
        <f>long_predictions!B14570</f>
        <v>-3.0820911864304331E-3</v>
      </c>
      <c r="C14570">
        <f>short_predictions!B14570</f>
        <v>-1.4743405393520641E-3</v>
      </c>
      <c r="D14570">
        <f t="shared" si="454"/>
        <v>0</v>
      </c>
      <c r="E14570">
        <f t="shared" si="455"/>
        <v>0</v>
      </c>
    </row>
    <row r="14571" spans="1:5" x14ac:dyDescent="0.25">
      <c r="A14571" t="str">
        <f>IF(ISBLANK(long_predictions!A14571),"",long_predictions!A14571)</f>
        <v>2018-07-01T15:18:00.00</v>
      </c>
      <c r="B14571">
        <f>long_predictions!B14571</f>
        <v>-4.3739060132491217E-3</v>
      </c>
      <c r="C14571">
        <f>short_predictions!B14571</f>
        <v>1.9110700526802651E-3</v>
      </c>
      <c r="D14571">
        <f t="shared" si="454"/>
        <v>0</v>
      </c>
      <c r="E14571">
        <f t="shared" si="455"/>
        <v>0</v>
      </c>
    </row>
    <row r="14572" spans="1:5" x14ac:dyDescent="0.25">
      <c r="A14572" t="str">
        <f>IF(ISBLANK(long_predictions!A14572),"",long_predictions!A14572)</f>
        <v>2018-07-01T15:19:00.00</v>
      </c>
      <c r="B14572">
        <f>long_predictions!B14572</f>
        <v>-7.334526513801334E-3</v>
      </c>
      <c r="C14572">
        <f>short_predictions!B14572</f>
        <v>3.3696105027246912E-3</v>
      </c>
      <c r="D14572">
        <f t="shared" si="454"/>
        <v>0</v>
      </c>
      <c r="E14572">
        <f t="shared" si="455"/>
        <v>0</v>
      </c>
    </row>
    <row r="14573" spans="1:5" x14ac:dyDescent="0.25">
      <c r="A14573" t="str">
        <f>IF(ISBLANK(long_predictions!A14573),"",long_predictions!A14573)</f>
        <v>2018-07-01T15:20:00.00</v>
      </c>
      <c r="B14573">
        <f>long_predictions!B14573</f>
        <v>-5.2172049588927122E-3</v>
      </c>
      <c r="C14573">
        <f>short_predictions!B14573</f>
        <v>1.154877973785626E-3</v>
      </c>
      <c r="D14573">
        <f t="shared" si="454"/>
        <v>0</v>
      </c>
      <c r="E14573">
        <f t="shared" si="455"/>
        <v>0</v>
      </c>
    </row>
    <row r="14574" spans="1:5" x14ac:dyDescent="0.25">
      <c r="A14574" t="str">
        <f>IF(ISBLANK(long_predictions!A14574),"",long_predictions!A14574)</f>
        <v>2018-07-01T15:21:00.00</v>
      </c>
      <c r="B14574">
        <f>long_predictions!B14574</f>
        <v>-1.5516561457611211E-3</v>
      </c>
      <c r="C14574">
        <f>short_predictions!B14574</f>
        <v>2.1154475984425081E-3</v>
      </c>
      <c r="D14574">
        <f t="shared" si="454"/>
        <v>0</v>
      </c>
      <c r="E14574">
        <f t="shared" si="455"/>
        <v>0</v>
      </c>
    </row>
    <row r="14575" spans="1:5" x14ac:dyDescent="0.25">
      <c r="A14575" t="str">
        <f>IF(ISBLANK(long_predictions!A14575),"",long_predictions!A14575)</f>
        <v>2018-07-01T15:22:00.00</v>
      </c>
      <c r="B14575">
        <f>long_predictions!B14575</f>
        <v>-4.05544651719306E-3</v>
      </c>
      <c r="C14575">
        <f>short_predictions!B14575</f>
        <v>9.0922702535712122E-5</v>
      </c>
      <c r="D14575">
        <f t="shared" si="454"/>
        <v>0</v>
      </c>
      <c r="E14575">
        <f t="shared" si="455"/>
        <v>0</v>
      </c>
    </row>
    <row r="14576" spans="1:5" x14ac:dyDescent="0.25">
      <c r="A14576" t="str">
        <f>IF(ISBLANK(long_predictions!A14576),"",long_predictions!A14576)</f>
        <v>2018-07-01T15:23:00.00</v>
      </c>
      <c r="B14576">
        <f>long_predictions!B14576</f>
        <v>-5.5460697078662613E-4</v>
      </c>
      <c r="C14576">
        <f>short_predictions!B14576</f>
        <v>2.2572612408305669E-3</v>
      </c>
      <c r="D14576">
        <f t="shared" si="454"/>
        <v>0</v>
      </c>
      <c r="E14576">
        <f t="shared" si="455"/>
        <v>0</v>
      </c>
    </row>
    <row r="14577" spans="1:5" x14ac:dyDescent="0.25">
      <c r="A14577" t="str">
        <f>IF(ISBLANK(long_predictions!A14577),"",long_predictions!A14577)</f>
        <v>2018-07-01T15:24:00.00</v>
      </c>
      <c r="B14577">
        <f>long_predictions!B14577</f>
        <v>-1.570744827676198E-3</v>
      </c>
      <c r="C14577">
        <f>short_predictions!B14577</f>
        <v>-7.3300384108985789E-4</v>
      </c>
      <c r="D14577">
        <f t="shared" si="454"/>
        <v>0</v>
      </c>
      <c r="E14577">
        <f t="shared" si="455"/>
        <v>0</v>
      </c>
    </row>
    <row r="14578" spans="1:5" x14ac:dyDescent="0.25">
      <c r="A14578" t="str">
        <f>IF(ISBLANK(long_predictions!A14578),"",long_predictions!A14578)</f>
        <v>2018-07-01T15:25:00.00</v>
      </c>
      <c r="B14578">
        <f>long_predictions!B14578</f>
        <v>-7.8269389763318457E-4</v>
      </c>
      <c r="C14578">
        <f>short_predictions!B14578</f>
        <v>1.1274592540233639E-3</v>
      </c>
      <c r="D14578">
        <f t="shared" si="454"/>
        <v>0</v>
      </c>
      <c r="E14578">
        <f t="shared" si="455"/>
        <v>0</v>
      </c>
    </row>
    <row r="14579" spans="1:5" x14ac:dyDescent="0.25">
      <c r="A14579" t="str">
        <f>IF(ISBLANK(long_predictions!A14579),"",long_predictions!A14579)</f>
        <v>2018-07-01T15:26:00.00</v>
      </c>
      <c r="B14579">
        <f>long_predictions!B14579</f>
        <v>-1.4939151978287321E-3</v>
      </c>
      <c r="C14579">
        <f>short_predictions!B14579</f>
        <v>1.2997737198037121E-4</v>
      </c>
      <c r="D14579">
        <f t="shared" si="454"/>
        <v>0</v>
      </c>
      <c r="E14579">
        <f t="shared" si="455"/>
        <v>0</v>
      </c>
    </row>
    <row r="14580" spans="1:5" x14ac:dyDescent="0.25">
      <c r="A14580" t="str">
        <f>IF(ISBLANK(long_predictions!A14580),"",long_predictions!A14580)</f>
        <v>2018-07-01T15:27:00.00</v>
      </c>
      <c r="B14580">
        <f>long_predictions!B14580</f>
        <v>-2.4099717823371581E-3</v>
      </c>
      <c r="C14580">
        <f>short_predictions!B14580</f>
        <v>-9.0638268449968053E-4</v>
      </c>
      <c r="D14580">
        <f t="shared" si="454"/>
        <v>0</v>
      </c>
      <c r="E14580">
        <f t="shared" si="455"/>
        <v>0</v>
      </c>
    </row>
    <row r="14581" spans="1:5" x14ac:dyDescent="0.25">
      <c r="A14581" t="str">
        <f>IF(ISBLANK(long_predictions!A14581),"",long_predictions!A14581)</f>
        <v>2018-07-01T15:28:00.00</v>
      </c>
      <c r="B14581">
        <f>long_predictions!B14581</f>
        <v>-1.0871543456770581E-3</v>
      </c>
      <c r="C14581">
        <f>short_predictions!B14581</f>
        <v>-1.7747452573368031E-4</v>
      </c>
      <c r="D14581">
        <f t="shared" si="454"/>
        <v>0</v>
      </c>
      <c r="E14581">
        <f t="shared" si="455"/>
        <v>0</v>
      </c>
    </row>
    <row r="14582" spans="1:5" x14ac:dyDescent="0.25">
      <c r="A14582" t="str">
        <f>IF(ISBLANK(long_predictions!A14582),"",long_predictions!A14582)</f>
        <v>2018-07-01T15:29:00.00</v>
      </c>
      <c r="B14582">
        <f>long_predictions!B14582</f>
        <v>-6.8436989191002339E-6</v>
      </c>
      <c r="C14582">
        <f>short_predictions!B14582</f>
        <v>4.2040710542054618E-4</v>
      </c>
      <c r="D14582">
        <f t="shared" si="454"/>
        <v>0</v>
      </c>
      <c r="E14582">
        <f t="shared" si="455"/>
        <v>0</v>
      </c>
    </row>
    <row r="14583" spans="1:5" x14ac:dyDescent="0.25">
      <c r="A14583" t="str">
        <f>IF(ISBLANK(long_predictions!A14583),"",long_predictions!A14583)</f>
        <v>2018-07-01T15:30:00.00</v>
      </c>
      <c r="B14583">
        <f>long_predictions!B14583</f>
        <v>7.9165062009972601E-5</v>
      </c>
      <c r="C14583">
        <f>short_predictions!B14583</f>
        <v>-1.2287075616613881E-3</v>
      </c>
      <c r="D14583">
        <f t="shared" si="454"/>
        <v>0</v>
      </c>
      <c r="E14583">
        <f t="shared" si="455"/>
        <v>0</v>
      </c>
    </row>
    <row r="14584" spans="1:5" x14ac:dyDescent="0.25">
      <c r="A14584" t="str">
        <f>IF(ISBLANK(long_predictions!A14584),"",long_predictions!A14584)</f>
        <v>2018-07-01T15:31:00.00</v>
      </c>
      <c r="B14584">
        <f>long_predictions!B14584</f>
        <v>-1.6178877459594671E-3</v>
      </c>
      <c r="C14584">
        <f>short_predictions!B14584</f>
        <v>2.9078728779671808E-5</v>
      </c>
      <c r="D14584">
        <f t="shared" si="454"/>
        <v>0</v>
      </c>
      <c r="E14584">
        <f t="shared" si="455"/>
        <v>0</v>
      </c>
    </row>
    <row r="14585" spans="1:5" x14ac:dyDescent="0.25">
      <c r="A14585" t="str">
        <f>IF(ISBLANK(long_predictions!A14585),"",long_predictions!A14585)</f>
        <v>2018-07-01T15:32:00.00</v>
      </c>
      <c r="B14585">
        <f>long_predictions!B14585</f>
        <v>-2.8965638399763619E-3</v>
      </c>
      <c r="C14585">
        <f>short_predictions!B14585</f>
        <v>-1.552956896505676E-3</v>
      </c>
      <c r="D14585">
        <f t="shared" si="454"/>
        <v>0</v>
      </c>
      <c r="E14585">
        <f t="shared" si="455"/>
        <v>0</v>
      </c>
    </row>
    <row r="14586" spans="1:5" x14ac:dyDescent="0.25">
      <c r="A14586" t="str">
        <f>IF(ISBLANK(long_predictions!A14586),"",long_predictions!A14586)</f>
        <v>2018-07-01T15:33:00.00</v>
      </c>
      <c r="B14586">
        <f>long_predictions!B14586</f>
        <v>-2.5925528057196192E-3</v>
      </c>
      <c r="C14586">
        <f>short_predictions!B14586</f>
        <v>2.19891757412331E-3</v>
      </c>
      <c r="D14586">
        <f t="shared" si="454"/>
        <v>0</v>
      </c>
      <c r="E14586">
        <f t="shared" si="455"/>
        <v>0</v>
      </c>
    </row>
    <row r="14587" spans="1:5" x14ac:dyDescent="0.25">
      <c r="A14587" t="str">
        <f>IF(ISBLANK(long_predictions!A14587),"",long_predictions!A14587)</f>
        <v>2018-07-01T15:34:00.00</v>
      </c>
      <c r="B14587">
        <f>long_predictions!B14587</f>
        <v>-8.0229444729067179E-3</v>
      </c>
      <c r="C14587">
        <f>short_predictions!B14587</f>
        <v>2.1134578876847122E-3</v>
      </c>
      <c r="D14587">
        <f t="shared" si="454"/>
        <v>0</v>
      </c>
      <c r="E14587">
        <f t="shared" si="455"/>
        <v>0</v>
      </c>
    </row>
    <row r="14588" spans="1:5" x14ac:dyDescent="0.25">
      <c r="A14588" t="str">
        <f>IF(ISBLANK(long_predictions!A14588),"",long_predictions!A14588)</f>
        <v>2018-07-01T15:35:00.00</v>
      </c>
      <c r="B14588">
        <f>long_predictions!B14588</f>
        <v>-4.5996668498204333E-3</v>
      </c>
      <c r="C14588">
        <f>short_predictions!B14588</f>
        <v>-9.9993067277997908E-4</v>
      </c>
      <c r="D14588">
        <f t="shared" si="454"/>
        <v>0</v>
      </c>
      <c r="E14588">
        <f t="shared" si="455"/>
        <v>0</v>
      </c>
    </row>
    <row r="14589" spans="1:5" x14ac:dyDescent="0.25">
      <c r="A14589" t="str">
        <f>IF(ISBLANK(long_predictions!A14589),"",long_predictions!A14589)</f>
        <v>2018-07-01T15:36:00.00</v>
      </c>
      <c r="B14589">
        <f>long_predictions!B14589</f>
        <v>-6.810683008717176E-3</v>
      </c>
      <c r="C14589">
        <f>short_predictions!B14589</f>
        <v>9.9083600624388186E-4</v>
      </c>
      <c r="D14589">
        <f t="shared" si="454"/>
        <v>0</v>
      </c>
      <c r="E14589">
        <f t="shared" si="455"/>
        <v>0</v>
      </c>
    </row>
    <row r="14590" spans="1:5" x14ac:dyDescent="0.25">
      <c r="A14590" t="str">
        <f>IF(ISBLANK(long_predictions!A14590),"",long_predictions!A14590)</f>
        <v>2018-07-01T15:37:00.00</v>
      </c>
      <c r="B14590">
        <f>long_predictions!B14590</f>
        <v>-9.118532386742336E-4</v>
      </c>
      <c r="C14590">
        <f>short_predictions!B14590</f>
        <v>-8.0239377274491199E-4</v>
      </c>
      <c r="D14590">
        <f t="shared" si="454"/>
        <v>0</v>
      </c>
      <c r="E14590">
        <f t="shared" si="455"/>
        <v>0</v>
      </c>
    </row>
    <row r="14591" spans="1:5" x14ac:dyDescent="0.25">
      <c r="A14591" t="str">
        <f>IF(ISBLANK(long_predictions!A14591),"",long_predictions!A14591)</f>
        <v>2018-07-01T15:38:00.00</v>
      </c>
      <c r="B14591">
        <f>long_predictions!B14591</f>
        <v>1.54501133793522E-4</v>
      </c>
      <c r="C14591">
        <f>short_predictions!B14591</f>
        <v>3.5389237887792232E-3</v>
      </c>
      <c r="D14591">
        <f t="shared" si="454"/>
        <v>0</v>
      </c>
      <c r="E14591">
        <f t="shared" si="455"/>
        <v>0</v>
      </c>
    </row>
    <row r="14592" spans="1:5" x14ac:dyDescent="0.25">
      <c r="A14592" t="str">
        <f>IF(ISBLANK(long_predictions!A14592),"",long_predictions!A14592)</f>
        <v>2018-07-01T15:39:00.00</v>
      </c>
      <c r="B14592">
        <f>long_predictions!B14592</f>
        <v>-2.2051253458971881E-3</v>
      </c>
      <c r="C14592">
        <f>short_predictions!B14592</f>
        <v>-1.7692324534506511E-3</v>
      </c>
      <c r="D14592">
        <f t="shared" si="454"/>
        <v>0</v>
      </c>
      <c r="E14592">
        <f t="shared" si="455"/>
        <v>0</v>
      </c>
    </row>
    <row r="14593" spans="1:5" x14ac:dyDescent="0.25">
      <c r="A14593" t="str">
        <f>IF(ISBLANK(long_predictions!A14593),"",long_predictions!A14593)</f>
        <v>2018-07-01T15:40:00.00</v>
      </c>
      <c r="B14593">
        <f>long_predictions!B14593</f>
        <v>-3.2123644323608889E-3</v>
      </c>
      <c r="C14593">
        <f>short_predictions!B14593</f>
        <v>-1.338708288464629E-3</v>
      </c>
      <c r="D14593">
        <f t="shared" si="454"/>
        <v>0</v>
      </c>
      <c r="E14593">
        <f t="shared" si="455"/>
        <v>0</v>
      </c>
    </row>
    <row r="14594" spans="1:5" x14ac:dyDescent="0.25">
      <c r="A14594" t="str">
        <f>IF(ISBLANK(long_predictions!A14594),"",long_predictions!A14594)</f>
        <v>2018-07-01T15:41:00.00</v>
      </c>
      <c r="B14594">
        <f>long_predictions!B14594</f>
        <v>7.0879235063883565E-4</v>
      </c>
      <c r="C14594">
        <f>short_predictions!B14594</f>
        <v>-4.2025736377883432E-3</v>
      </c>
      <c r="D14594">
        <f t="shared" si="454"/>
        <v>0</v>
      </c>
      <c r="E14594">
        <f t="shared" si="455"/>
        <v>0</v>
      </c>
    </row>
    <row r="14595" spans="1:5" x14ac:dyDescent="0.25">
      <c r="A14595" t="str">
        <f>IF(ISBLANK(long_predictions!A14595),"",long_predictions!A14595)</f>
        <v>2018-07-01T15:42:00.00</v>
      </c>
      <c r="B14595">
        <f>long_predictions!B14595</f>
        <v>2.997966083328002E-3</v>
      </c>
      <c r="C14595">
        <f>short_predictions!B14595</f>
        <v>-4.4404376672685843E-3</v>
      </c>
      <c r="D14595">
        <f t="shared" ref="D14595:D14658" si="456">IF(B14595&gt;0.008,1,0)</f>
        <v>0</v>
      </c>
      <c r="E14595">
        <f t="shared" ref="E14595:E14658" si="457">IF(C14595&gt;0.008,1,0)</f>
        <v>0</v>
      </c>
    </row>
    <row r="14596" spans="1:5" x14ac:dyDescent="0.25">
      <c r="A14596" t="str">
        <f>IF(ISBLANK(long_predictions!A14596),"",long_predictions!A14596)</f>
        <v>2018-07-01T15:43:00.00</v>
      </c>
      <c r="B14596">
        <f>long_predictions!B14596</f>
        <v>2.3906002808271099E-3</v>
      </c>
      <c r="C14596">
        <f>short_predictions!B14596</f>
        <v>-1.0012939558475299E-2</v>
      </c>
      <c r="D14596">
        <f t="shared" si="456"/>
        <v>0</v>
      </c>
      <c r="E14596">
        <f t="shared" si="457"/>
        <v>0</v>
      </c>
    </row>
    <row r="14597" spans="1:5" x14ac:dyDescent="0.25">
      <c r="A14597" t="str">
        <f>IF(ISBLANK(long_predictions!A14597),"",long_predictions!A14597)</f>
        <v>2018-07-01T15:44:00.00</v>
      </c>
      <c r="B14597">
        <f>long_predictions!B14597</f>
        <v>-3.0164550347082811E-5</v>
      </c>
      <c r="C14597">
        <f>short_predictions!B14597</f>
        <v>-2.0556285622813321E-3</v>
      </c>
      <c r="D14597">
        <f t="shared" si="456"/>
        <v>0</v>
      </c>
      <c r="E14597">
        <f t="shared" si="457"/>
        <v>0</v>
      </c>
    </row>
    <row r="14598" spans="1:5" x14ac:dyDescent="0.25">
      <c r="A14598" t="str">
        <f>IF(ISBLANK(long_predictions!A14598),"",long_predictions!A14598)</f>
        <v>2018-07-01T15:45:00.00</v>
      </c>
      <c r="B14598">
        <f>long_predictions!B14598</f>
        <v>-1.842692470258474E-3</v>
      </c>
      <c r="C14598">
        <f>short_predictions!B14598</f>
        <v>-2.174239220888247E-3</v>
      </c>
      <c r="D14598">
        <f t="shared" si="456"/>
        <v>0</v>
      </c>
      <c r="E14598">
        <f t="shared" si="457"/>
        <v>0</v>
      </c>
    </row>
    <row r="14599" spans="1:5" x14ac:dyDescent="0.25">
      <c r="A14599" t="str">
        <f>IF(ISBLANK(long_predictions!A14599),"",long_predictions!A14599)</f>
        <v>2018-07-01T15:46:00.00</v>
      </c>
      <c r="B14599">
        <f>long_predictions!B14599</f>
        <v>-2.4554829450131078E-3</v>
      </c>
      <c r="C14599">
        <f>short_predictions!B14599</f>
        <v>-1.32368310671838E-3</v>
      </c>
      <c r="D14599">
        <f t="shared" si="456"/>
        <v>0</v>
      </c>
      <c r="E14599">
        <f t="shared" si="457"/>
        <v>0</v>
      </c>
    </row>
    <row r="14600" spans="1:5" x14ac:dyDescent="0.25">
      <c r="A14600" t="str">
        <f>IF(ISBLANK(long_predictions!A14600),"",long_predictions!A14600)</f>
        <v>2018-07-01T15:47:00.00</v>
      </c>
      <c r="B14600">
        <f>long_predictions!B14600</f>
        <v>-3.5834948880798848E-3</v>
      </c>
      <c r="C14600">
        <f>short_predictions!B14600</f>
        <v>-1.272425294566082E-3</v>
      </c>
      <c r="D14600">
        <f t="shared" si="456"/>
        <v>0</v>
      </c>
      <c r="E14600">
        <f t="shared" si="457"/>
        <v>0</v>
      </c>
    </row>
    <row r="14601" spans="1:5" x14ac:dyDescent="0.25">
      <c r="A14601" t="str">
        <f>IF(ISBLANK(long_predictions!A14601),"",long_predictions!A14601)</f>
        <v>2018-07-01T15:48:00.00</v>
      </c>
      <c r="B14601">
        <f>long_predictions!B14601</f>
        <v>8.4770770751291019E-4</v>
      </c>
      <c r="C14601">
        <f>short_predictions!B14601</f>
        <v>-1.4036030727104811E-3</v>
      </c>
      <c r="D14601">
        <f t="shared" si="456"/>
        <v>0</v>
      </c>
      <c r="E14601">
        <f t="shared" si="457"/>
        <v>0</v>
      </c>
    </row>
    <row r="14602" spans="1:5" x14ac:dyDescent="0.25">
      <c r="A14602" t="str">
        <f>IF(ISBLANK(long_predictions!A14602),"",long_predictions!A14602)</f>
        <v>2018-07-01T15:49:00.00</v>
      </c>
      <c r="B14602">
        <f>long_predictions!B14602</f>
        <v>-5.1495709156898647E-4</v>
      </c>
      <c r="C14602">
        <f>short_predictions!B14602</f>
        <v>-4.2744335945561459E-3</v>
      </c>
      <c r="D14602">
        <f t="shared" si="456"/>
        <v>0</v>
      </c>
      <c r="E14602">
        <f t="shared" si="457"/>
        <v>0</v>
      </c>
    </row>
    <row r="14603" spans="1:5" x14ac:dyDescent="0.25">
      <c r="A14603" t="str">
        <f>IF(ISBLANK(long_predictions!A14603),"",long_predictions!A14603)</f>
        <v>2018-07-01T15:50:00.00</v>
      </c>
      <c r="B14603">
        <f>long_predictions!B14603</f>
        <v>-7.9615555825849628E-4</v>
      </c>
      <c r="C14603">
        <f>short_predictions!B14603</f>
        <v>-4.2744335945561459E-3</v>
      </c>
      <c r="D14603">
        <f t="shared" si="456"/>
        <v>0</v>
      </c>
      <c r="E14603">
        <f t="shared" si="457"/>
        <v>0</v>
      </c>
    </row>
    <row r="14604" spans="1:5" x14ac:dyDescent="0.25">
      <c r="A14604" t="str">
        <f>IF(ISBLANK(long_predictions!A14604),"",long_predictions!A14604)</f>
        <v>2018-07-01T15:51:00.00</v>
      </c>
      <c r="B14604">
        <f>long_predictions!B14604</f>
        <v>-1.070237335144778E-4</v>
      </c>
      <c r="C14604">
        <f>short_predictions!B14604</f>
        <v>-5.0703781468411206E-4</v>
      </c>
      <c r="D14604">
        <f t="shared" si="456"/>
        <v>0</v>
      </c>
      <c r="E14604">
        <f t="shared" si="457"/>
        <v>0</v>
      </c>
    </row>
    <row r="14605" spans="1:5" x14ac:dyDescent="0.25">
      <c r="A14605" t="str">
        <f>IF(ISBLANK(long_predictions!A14605),"",long_predictions!A14605)</f>
        <v>2018-07-01T15:52:00.00</v>
      </c>
      <c r="B14605">
        <f>long_predictions!B14605</f>
        <v>1.999851671817708E-4</v>
      </c>
      <c r="C14605">
        <f>short_predictions!B14605</f>
        <v>-6.906289587832778E-4</v>
      </c>
      <c r="D14605">
        <f t="shared" si="456"/>
        <v>0</v>
      </c>
      <c r="E14605">
        <f t="shared" si="457"/>
        <v>0</v>
      </c>
    </row>
    <row r="14606" spans="1:5" x14ac:dyDescent="0.25">
      <c r="A14606" t="str">
        <f>IF(ISBLANK(long_predictions!A14606),"",long_predictions!A14606)</f>
        <v>2018-07-01T15:53:00.00</v>
      </c>
      <c r="B14606">
        <f>long_predictions!B14606</f>
        <v>5.4847888270257209E-4</v>
      </c>
      <c r="C14606">
        <f>short_predictions!B14606</f>
        <v>-5.0270976466179739E-3</v>
      </c>
      <c r="D14606">
        <f t="shared" si="456"/>
        <v>0</v>
      </c>
      <c r="E14606">
        <f t="shared" si="457"/>
        <v>0</v>
      </c>
    </row>
    <row r="14607" spans="1:5" x14ac:dyDescent="0.25">
      <c r="A14607" t="str">
        <f>IF(ISBLANK(long_predictions!A14607),"",long_predictions!A14607)</f>
        <v>2018-07-01T15:54:00.00</v>
      </c>
      <c r="B14607">
        <f>long_predictions!B14607</f>
        <v>-4.728955524100272E-4</v>
      </c>
      <c r="C14607">
        <f>short_predictions!B14607</f>
        <v>-1.425290120414518E-3</v>
      </c>
      <c r="D14607">
        <f t="shared" si="456"/>
        <v>0</v>
      </c>
      <c r="E14607">
        <f t="shared" si="457"/>
        <v>0</v>
      </c>
    </row>
    <row r="14608" spans="1:5" x14ac:dyDescent="0.25">
      <c r="A14608" t="str">
        <f>IF(ISBLANK(long_predictions!A14608),"",long_predictions!A14608)</f>
        <v>2018-07-01T15:55:00.00</v>
      </c>
      <c r="B14608">
        <f>long_predictions!B14608</f>
        <v>-2.6200870649898739E-4</v>
      </c>
      <c r="C14608">
        <f>short_predictions!B14608</f>
        <v>-1.4337622933302419E-3</v>
      </c>
      <c r="D14608">
        <f t="shared" si="456"/>
        <v>0</v>
      </c>
      <c r="E14608">
        <f t="shared" si="457"/>
        <v>0</v>
      </c>
    </row>
    <row r="14609" spans="1:5" x14ac:dyDescent="0.25">
      <c r="A14609" t="str">
        <f>IF(ISBLANK(long_predictions!A14609),"",long_predictions!A14609)</f>
        <v>2018-07-01T15:56:00.00</v>
      </c>
      <c r="B14609">
        <f>long_predictions!B14609</f>
        <v>-4.2521838684511908E-3</v>
      </c>
      <c r="C14609">
        <f>short_predictions!B14609</f>
        <v>-2.2601142053556818E-3</v>
      </c>
      <c r="D14609">
        <f t="shared" si="456"/>
        <v>0</v>
      </c>
      <c r="E14609">
        <f t="shared" si="457"/>
        <v>0</v>
      </c>
    </row>
    <row r="14610" spans="1:5" x14ac:dyDescent="0.25">
      <c r="A14610" t="str">
        <f>IF(ISBLANK(long_predictions!A14610),"",long_predictions!A14610)</f>
        <v>2018-07-01T15:57:00.00</v>
      </c>
      <c r="B14610">
        <f>long_predictions!B14610</f>
        <v>-6.6287762632664515E-4</v>
      </c>
      <c r="C14610">
        <f>short_predictions!B14610</f>
        <v>-1.1078576849604129E-3</v>
      </c>
      <c r="D14610">
        <f t="shared" si="456"/>
        <v>0</v>
      </c>
      <c r="E14610">
        <f t="shared" si="457"/>
        <v>0</v>
      </c>
    </row>
    <row r="14611" spans="1:5" x14ac:dyDescent="0.25">
      <c r="A14611" t="str">
        <f>IF(ISBLANK(long_predictions!A14611),"",long_predictions!A14611)</f>
        <v>2018-07-01T15:58:00.00</v>
      </c>
      <c r="B14611">
        <f>long_predictions!B14611</f>
        <v>5.6674349237818876E-3</v>
      </c>
      <c r="C14611">
        <f>short_predictions!B14611</f>
        <v>-1.5333932229514961E-3</v>
      </c>
      <c r="D14611">
        <f t="shared" si="456"/>
        <v>0</v>
      </c>
      <c r="E14611">
        <f t="shared" si="457"/>
        <v>0</v>
      </c>
    </row>
    <row r="14612" spans="1:5" x14ac:dyDescent="0.25">
      <c r="A14612" t="str">
        <f>IF(ISBLANK(long_predictions!A14612),"",long_predictions!A14612)</f>
        <v>2018-07-01T15:59:00.00</v>
      </c>
      <c r="B14612">
        <f>long_predictions!B14612</f>
        <v>6.1668642834636087E-3</v>
      </c>
      <c r="C14612">
        <f>short_predictions!B14612</f>
        <v>-3.6278697563037359E-3</v>
      </c>
      <c r="D14612">
        <f t="shared" si="456"/>
        <v>0</v>
      </c>
      <c r="E14612">
        <f t="shared" si="457"/>
        <v>0</v>
      </c>
    </row>
    <row r="14613" spans="1:5" x14ac:dyDescent="0.25">
      <c r="A14613" t="str">
        <f>IF(ISBLANK(long_predictions!A14613),"",long_predictions!A14613)</f>
        <v>2018-07-01T16:00:00.00</v>
      </c>
      <c r="B14613">
        <f>long_predictions!B14613</f>
        <v>-3.1083917849115171E-3</v>
      </c>
      <c r="C14613">
        <f>short_predictions!B14613</f>
        <v>4.0042211606629611E-4</v>
      </c>
      <c r="D14613">
        <f t="shared" si="456"/>
        <v>0</v>
      </c>
      <c r="E14613">
        <f t="shared" si="457"/>
        <v>0</v>
      </c>
    </row>
    <row r="14614" spans="1:5" x14ac:dyDescent="0.25">
      <c r="A14614" t="str">
        <f>IF(ISBLANK(long_predictions!A14614),"",long_predictions!A14614)</f>
        <v>2018-07-01T16:01:00.00</v>
      </c>
      <c r="B14614">
        <f>long_predictions!B14614</f>
        <v>-2.1363297741204832E-3</v>
      </c>
      <c r="C14614">
        <f>short_predictions!B14614</f>
        <v>1.008729243641187E-3</v>
      </c>
      <c r="D14614">
        <f t="shared" si="456"/>
        <v>0</v>
      </c>
      <c r="E14614">
        <f t="shared" si="457"/>
        <v>0</v>
      </c>
    </row>
    <row r="14615" spans="1:5" x14ac:dyDescent="0.25">
      <c r="A14615" t="str">
        <f>IF(ISBLANK(long_predictions!A14615),"",long_predictions!A14615)</f>
        <v>2018-07-01T16:02:00.00</v>
      </c>
      <c r="B14615">
        <f>long_predictions!B14615</f>
        <v>-2.1472604060696911E-3</v>
      </c>
      <c r="C14615">
        <f>short_predictions!B14615</f>
        <v>5.6051264237760704E-4</v>
      </c>
      <c r="D14615">
        <f t="shared" si="456"/>
        <v>0</v>
      </c>
      <c r="E14615">
        <f t="shared" si="457"/>
        <v>0</v>
      </c>
    </row>
    <row r="14616" spans="1:5" x14ac:dyDescent="0.25">
      <c r="A14616" t="str">
        <f>IF(ISBLANK(long_predictions!A14616),"",long_predictions!A14616)</f>
        <v>2018-07-01T16:03:00.00</v>
      </c>
      <c r="B14616">
        <f>long_predictions!B14616</f>
        <v>2.4455394952458093E-4</v>
      </c>
      <c r="C14616">
        <f>short_predictions!B14616</f>
        <v>-5.0844535908984028E-4</v>
      </c>
      <c r="D14616">
        <f t="shared" si="456"/>
        <v>0</v>
      </c>
      <c r="E14616">
        <f t="shared" si="457"/>
        <v>0</v>
      </c>
    </row>
    <row r="14617" spans="1:5" x14ac:dyDescent="0.25">
      <c r="A14617" t="str">
        <f>IF(ISBLANK(long_predictions!A14617),"",long_predictions!A14617)</f>
        <v>2018-07-01T16:04:00.00</v>
      </c>
      <c r="B14617">
        <f>long_predictions!B14617</f>
        <v>4.9169186511950622E-5</v>
      </c>
      <c r="C14617">
        <f>short_predictions!B14617</f>
        <v>-1.0123076532221391E-4</v>
      </c>
      <c r="D14617">
        <f t="shared" si="456"/>
        <v>0</v>
      </c>
      <c r="E14617">
        <f t="shared" si="457"/>
        <v>0</v>
      </c>
    </row>
    <row r="14618" spans="1:5" x14ac:dyDescent="0.25">
      <c r="A14618" t="str">
        <f>IF(ISBLANK(long_predictions!A14618),"",long_predictions!A14618)</f>
        <v>2018-07-01T16:05:00.00</v>
      </c>
      <c r="B14618">
        <f>long_predictions!B14618</f>
        <v>-2.8833810477442569E-3</v>
      </c>
      <c r="C14618">
        <f>short_predictions!B14618</f>
        <v>-1.1596514736628199E-3</v>
      </c>
      <c r="D14618">
        <f t="shared" si="456"/>
        <v>0</v>
      </c>
      <c r="E14618">
        <f t="shared" si="457"/>
        <v>0</v>
      </c>
    </row>
    <row r="14619" spans="1:5" x14ac:dyDescent="0.25">
      <c r="A14619" t="str">
        <f>IF(ISBLANK(long_predictions!A14619),"",long_predictions!A14619)</f>
        <v>2018-07-01T16:06:00.00</v>
      </c>
      <c r="B14619">
        <f>long_predictions!B14619</f>
        <v>-1.1017421589300091E-3</v>
      </c>
      <c r="C14619">
        <f>short_predictions!B14619</f>
        <v>2.2429904885072941E-4</v>
      </c>
      <c r="D14619">
        <f t="shared" si="456"/>
        <v>0</v>
      </c>
      <c r="E14619">
        <f t="shared" si="457"/>
        <v>0</v>
      </c>
    </row>
    <row r="14620" spans="1:5" x14ac:dyDescent="0.25">
      <c r="A14620" t="str">
        <f>IF(ISBLANK(long_predictions!A14620),"",long_predictions!A14620)</f>
        <v>2018-07-01T16:07:00.00</v>
      </c>
      <c r="B14620">
        <f>long_predictions!B14620</f>
        <v>-1.421868424582539E-3</v>
      </c>
      <c r="C14620">
        <f>short_predictions!B14620</f>
        <v>3.0087747786394938E-4</v>
      </c>
      <c r="D14620">
        <f t="shared" si="456"/>
        <v>0</v>
      </c>
      <c r="E14620">
        <f t="shared" si="457"/>
        <v>0</v>
      </c>
    </row>
    <row r="14621" spans="1:5" x14ac:dyDescent="0.25">
      <c r="A14621" t="str">
        <f>IF(ISBLANK(long_predictions!A14621),"",long_predictions!A14621)</f>
        <v>2018-07-01T16:08:00.00</v>
      </c>
      <c r="B14621">
        <f>long_predictions!B14621</f>
        <v>-3.3737143500843752E-4</v>
      </c>
      <c r="C14621">
        <f>short_predictions!B14621</f>
        <v>1.14504720743065E-4</v>
      </c>
      <c r="D14621">
        <f t="shared" si="456"/>
        <v>0</v>
      </c>
      <c r="E14621">
        <f t="shared" si="457"/>
        <v>0</v>
      </c>
    </row>
    <row r="14622" spans="1:5" x14ac:dyDescent="0.25">
      <c r="A14622" t="str">
        <f>IF(ISBLANK(long_predictions!A14622),"",long_predictions!A14622)</f>
        <v>2018-07-01T16:09:00.00</v>
      </c>
      <c r="B14622">
        <f>long_predictions!B14622</f>
        <v>-1.9759717491661618E-3</v>
      </c>
      <c r="C14622">
        <f>short_predictions!B14622</f>
        <v>1.116232582361534E-3</v>
      </c>
      <c r="D14622">
        <f t="shared" si="456"/>
        <v>0</v>
      </c>
      <c r="E14622">
        <f t="shared" si="457"/>
        <v>0</v>
      </c>
    </row>
    <row r="14623" spans="1:5" x14ac:dyDescent="0.25">
      <c r="A14623" t="str">
        <f>IF(ISBLANK(long_predictions!A14623),"",long_predictions!A14623)</f>
        <v>2018-07-01T16:10:00.00</v>
      </c>
      <c r="B14623">
        <f>long_predictions!B14623</f>
        <v>-1.972127125578278E-3</v>
      </c>
      <c r="C14623">
        <f>short_predictions!B14623</f>
        <v>1.7661849450553439E-3</v>
      </c>
      <c r="D14623">
        <f t="shared" si="456"/>
        <v>0</v>
      </c>
      <c r="E14623">
        <f t="shared" si="457"/>
        <v>0</v>
      </c>
    </row>
    <row r="14624" spans="1:5" x14ac:dyDescent="0.25">
      <c r="A14624" t="str">
        <f>IF(ISBLANK(long_predictions!A14624),"",long_predictions!A14624)</f>
        <v>2018-07-01T16:11:00.00</v>
      </c>
      <c r="B14624">
        <f>long_predictions!B14624</f>
        <v>-5.274868076841075E-4</v>
      </c>
      <c r="C14624">
        <f>short_predictions!B14624</f>
        <v>2.414145404569809E-3</v>
      </c>
      <c r="D14624">
        <f t="shared" si="456"/>
        <v>0</v>
      </c>
      <c r="E14624">
        <f t="shared" si="457"/>
        <v>0</v>
      </c>
    </row>
    <row r="14625" spans="1:5" x14ac:dyDescent="0.25">
      <c r="A14625" t="str">
        <f>IF(ISBLANK(long_predictions!A14625),"",long_predictions!A14625)</f>
        <v>2018-07-01T16:12:00.00</v>
      </c>
      <c r="B14625">
        <f>long_predictions!B14625</f>
        <v>1.701565228814675E-3</v>
      </c>
      <c r="C14625">
        <f>short_predictions!B14625</f>
        <v>-3.37980955470062E-4</v>
      </c>
      <c r="D14625">
        <f t="shared" si="456"/>
        <v>0</v>
      </c>
      <c r="E14625">
        <f t="shared" si="457"/>
        <v>0</v>
      </c>
    </row>
    <row r="14626" spans="1:5" x14ac:dyDescent="0.25">
      <c r="A14626" t="str">
        <f>IF(ISBLANK(long_predictions!A14626),"",long_predictions!A14626)</f>
        <v>2018-07-01T16:13:00.00</v>
      </c>
      <c r="B14626">
        <f>long_predictions!B14626</f>
        <v>1.5694538176953209E-3</v>
      </c>
      <c r="C14626">
        <f>short_predictions!B14626</f>
        <v>-1.443954411736056E-3</v>
      </c>
      <c r="D14626">
        <f t="shared" si="456"/>
        <v>0</v>
      </c>
      <c r="E14626">
        <f t="shared" si="457"/>
        <v>0</v>
      </c>
    </row>
    <row r="14627" spans="1:5" x14ac:dyDescent="0.25">
      <c r="A14627" t="str">
        <f>IF(ISBLANK(long_predictions!A14627),"",long_predictions!A14627)</f>
        <v>2018-07-01T16:14:00.00</v>
      </c>
      <c r="B14627">
        <f>long_predictions!B14627</f>
        <v>5.4582763737452229E-3</v>
      </c>
      <c r="C14627">
        <f>short_predictions!B14627</f>
        <v>-3.063202460058847E-3</v>
      </c>
      <c r="D14627">
        <f t="shared" si="456"/>
        <v>0</v>
      </c>
      <c r="E14627">
        <f t="shared" si="457"/>
        <v>0</v>
      </c>
    </row>
    <row r="14628" spans="1:5" x14ac:dyDescent="0.25">
      <c r="A14628" t="str">
        <f>IF(ISBLANK(long_predictions!A14628),"",long_predictions!A14628)</f>
        <v>2018-07-01T16:15:00.00</v>
      </c>
      <c r="B14628">
        <f>long_predictions!B14628</f>
        <v>7.1123025377466587E-4</v>
      </c>
      <c r="C14628">
        <f>short_predictions!B14628</f>
        <v>-1.7783912132855789E-3</v>
      </c>
      <c r="D14628">
        <f t="shared" si="456"/>
        <v>0</v>
      </c>
      <c r="E14628">
        <f t="shared" si="457"/>
        <v>0</v>
      </c>
    </row>
    <row r="14629" spans="1:5" x14ac:dyDescent="0.25">
      <c r="A14629" t="str">
        <f>IF(ISBLANK(long_predictions!A14629),"",long_predictions!A14629)</f>
        <v>2018-07-01T16:16:00.00</v>
      </c>
      <c r="B14629">
        <f>long_predictions!B14629</f>
        <v>3.542889860056108E-3</v>
      </c>
      <c r="C14629">
        <f>short_predictions!B14629</f>
        <v>-5.3375869461518436E-3</v>
      </c>
      <c r="D14629">
        <f t="shared" si="456"/>
        <v>0</v>
      </c>
      <c r="E14629">
        <f t="shared" si="457"/>
        <v>0</v>
      </c>
    </row>
    <row r="14630" spans="1:5" x14ac:dyDescent="0.25">
      <c r="A14630" t="str">
        <f>IF(ISBLANK(long_predictions!A14630),"",long_predictions!A14630)</f>
        <v>2018-07-01T16:17:00.00</v>
      </c>
      <c r="B14630">
        <f>long_predictions!B14630</f>
        <v>2.163920888034675E-3</v>
      </c>
      <c r="C14630">
        <f>short_predictions!B14630</f>
        <v>-6.982601437799385E-3</v>
      </c>
      <c r="D14630">
        <f t="shared" si="456"/>
        <v>0</v>
      </c>
      <c r="E14630">
        <f t="shared" si="457"/>
        <v>0</v>
      </c>
    </row>
    <row r="14631" spans="1:5" x14ac:dyDescent="0.25">
      <c r="A14631" t="str">
        <f>IF(ISBLANK(long_predictions!A14631),"",long_predictions!A14631)</f>
        <v>2018-07-01T16:18:00.00</v>
      </c>
      <c r="B14631">
        <f>long_predictions!B14631</f>
        <v>4.0788763736892206E-3</v>
      </c>
      <c r="C14631">
        <f>short_predictions!B14631</f>
        <v>-6.7512221463068723E-3</v>
      </c>
      <c r="D14631">
        <f t="shared" si="456"/>
        <v>0</v>
      </c>
      <c r="E14631">
        <f t="shared" si="457"/>
        <v>0</v>
      </c>
    </row>
    <row r="14632" spans="1:5" x14ac:dyDescent="0.25">
      <c r="A14632" t="str">
        <f>IF(ISBLANK(long_predictions!A14632),"",long_predictions!A14632)</f>
        <v>2018-07-01T16:19:00.00</v>
      </c>
      <c r="B14632">
        <f>long_predictions!B14632</f>
        <v>1.625618480050542E-3</v>
      </c>
      <c r="C14632">
        <f>short_predictions!B14632</f>
        <v>-4.2355124312797093E-3</v>
      </c>
      <c r="D14632">
        <f t="shared" si="456"/>
        <v>0</v>
      </c>
      <c r="E14632">
        <f t="shared" si="457"/>
        <v>0</v>
      </c>
    </row>
    <row r="14633" spans="1:5" x14ac:dyDescent="0.25">
      <c r="A14633" t="str">
        <f>IF(ISBLANK(long_predictions!A14633),"",long_predictions!A14633)</f>
        <v>2018-07-01T16:20:00.00</v>
      </c>
      <c r="B14633">
        <f>long_predictions!B14633</f>
        <v>-1.3916191995998141E-3</v>
      </c>
      <c r="C14633">
        <f>short_predictions!B14633</f>
        <v>-3.9487463854595466E-3</v>
      </c>
      <c r="D14633">
        <f t="shared" si="456"/>
        <v>0</v>
      </c>
      <c r="E14633">
        <f t="shared" si="457"/>
        <v>0</v>
      </c>
    </row>
    <row r="14634" spans="1:5" x14ac:dyDescent="0.25">
      <c r="A14634" t="str">
        <f>IF(ISBLANK(long_predictions!A14634),"",long_predictions!A14634)</f>
        <v>2018-07-01T16:21:00.00</v>
      </c>
      <c r="B14634">
        <f>long_predictions!B14634</f>
        <v>3.7434725653123243E-4</v>
      </c>
      <c r="C14634">
        <f>short_predictions!B14634</f>
        <v>-2.403674406190126E-3</v>
      </c>
      <c r="D14634">
        <f t="shared" si="456"/>
        <v>0</v>
      </c>
      <c r="E14634">
        <f t="shared" si="457"/>
        <v>0</v>
      </c>
    </row>
    <row r="14635" spans="1:5" x14ac:dyDescent="0.25">
      <c r="A14635" t="str">
        <f>IF(ISBLANK(long_predictions!A14635),"",long_predictions!A14635)</f>
        <v>2018-07-01T16:22:00.00</v>
      </c>
      <c r="B14635">
        <f>long_predictions!B14635</f>
        <v>-5.7153835049809591E-3</v>
      </c>
      <c r="C14635">
        <f>short_predictions!B14635</f>
        <v>-1.916516569898541E-3</v>
      </c>
      <c r="D14635">
        <f t="shared" si="456"/>
        <v>0</v>
      </c>
      <c r="E14635">
        <f t="shared" si="457"/>
        <v>0</v>
      </c>
    </row>
    <row r="14636" spans="1:5" x14ac:dyDescent="0.25">
      <c r="A14636" t="str">
        <f>IF(ISBLANK(long_predictions!A14636),"",long_predictions!A14636)</f>
        <v>2018-07-01T16:23:00.00</v>
      </c>
      <c r="B14636">
        <f>long_predictions!B14636</f>
        <v>-1.017378920588944E-4</v>
      </c>
      <c r="C14636">
        <f>short_predictions!B14636</f>
        <v>-8.1369872934003407E-4</v>
      </c>
      <c r="D14636">
        <f t="shared" si="456"/>
        <v>0</v>
      </c>
      <c r="E14636">
        <f t="shared" si="457"/>
        <v>0</v>
      </c>
    </row>
    <row r="14637" spans="1:5" x14ac:dyDescent="0.25">
      <c r="A14637" t="str">
        <f>IF(ISBLANK(long_predictions!A14637),"",long_predictions!A14637)</f>
        <v>2018-07-01T16:24:00.00</v>
      </c>
      <c r="B14637">
        <f>long_predictions!B14637</f>
        <v>-2.5581987287382748E-3</v>
      </c>
      <c r="C14637">
        <f>short_predictions!B14637</f>
        <v>3.8118633474913568E-4</v>
      </c>
      <c r="D14637">
        <f t="shared" si="456"/>
        <v>0</v>
      </c>
      <c r="E14637">
        <f t="shared" si="457"/>
        <v>0</v>
      </c>
    </row>
    <row r="14638" spans="1:5" x14ac:dyDescent="0.25">
      <c r="A14638" t="str">
        <f>IF(ISBLANK(long_predictions!A14638),"",long_predictions!A14638)</f>
        <v>2018-07-01T16:25:00.00</v>
      </c>
      <c r="B14638">
        <f>long_predictions!B14638</f>
        <v>-1.444551029992022E-3</v>
      </c>
      <c r="C14638">
        <f>short_predictions!B14638</f>
        <v>-2.1808303606809039E-3</v>
      </c>
      <c r="D14638">
        <f t="shared" si="456"/>
        <v>0</v>
      </c>
      <c r="E14638">
        <f t="shared" si="457"/>
        <v>0</v>
      </c>
    </row>
    <row r="14639" spans="1:5" x14ac:dyDescent="0.25">
      <c r="A14639" t="str">
        <f>IF(ISBLANK(long_predictions!A14639),"",long_predictions!A14639)</f>
        <v>2018-07-01T16:26:00.00</v>
      </c>
      <c r="B14639">
        <f>long_predictions!B14639</f>
        <v>9.0917898981817476E-4</v>
      </c>
      <c r="C14639">
        <f>short_predictions!B14639</f>
        <v>-4.2585436748040686E-3</v>
      </c>
      <c r="D14639">
        <f t="shared" si="456"/>
        <v>0</v>
      </c>
      <c r="E14639">
        <f t="shared" si="457"/>
        <v>0</v>
      </c>
    </row>
    <row r="14640" spans="1:5" x14ac:dyDescent="0.25">
      <c r="A14640" t="str">
        <f>IF(ISBLANK(long_predictions!A14640),"",long_predictions!A14640)</f>
        <v>2018-07-01T16:27:00.00</v>
      </c>
      <c r="B14640">
        <f>long_predictions!B14640</f>
        <v>1.3483482450108791E-3</v>
      </c>
      <c r="C14640">
        <f>short_predictions!B14640</f>
        <v>-4.0176079872391319E-3</v>
      </c>
      <c r="D14640">
        <f t="shared" si="456"/>
        <v>0</v>
      </c>
      <c r="E14640">
        <f t="shared" si="457"/>
        <v>0</v>
      </c>
    </row>
    <row r="14641" spans="1:5" x14ac:dyDescent="0.25">
      <c r="A14641" t="str">
        <f>IF(ISBLANK(long_predictions!A14641),"",long_predictions!A14641)</f>
        <v>2018-07-01T16:28:00.00</v>
      </c>
      <c r="B14641">
        <f>long_predictions!B14641</f>
        <v>-2.8569128052090108E-4</v>
      </c>
      <c r="C14641">
        <f>short_predictions!B14641</f>
        <v>-4.1203606902932366E-3</v>
      </c>
      <c r="D14641">
        <f t="shared" si="456"/>
        <v>0</v>
      </c>
      <c r="E14641">
        <f t="shared" si="457"/>
        <v>0</v>
      </c>
    </row>
    <row r="14642" spans="1:5" x14ac:dyDescent="0.25">
      <c r="A14642" t="str">
        <f>IF(ISBLANK(long_predictions!A14642),"",long_predictions!A14642)</f>
        <v>2018-07-01T16:29:00.00</v>
      </c>
      <c r="B14642">
        <f>long_predictions!B14642</f>
        <v>1.444368052685513E-3</v>
      </c>
      <c r="C14642">
        <f>short_predictions!B14642</f>
        <v>-4.3992408253424424E-3</v>
      </c>
      <c r="D14642">
        <f t="shared" si="456"/>
        <v>0</v>
      </c>
      <c r="E14642">
        <f t="shared" si="457"/>
        <v>0</v>
      </c>
    </row>
    <row r="14643" spans="1:5" x14ac:dyDescent="0.25">
      <c r="A14643" t="str">
        <f>IF(ISBLANK(long_predictions!A14643),"",long_predictions!A14643)</f>
        <v>2018-07-01T16:30:00.00</v>
      </c>
      <c r="B14643">
        <f>long_predictions!B14643</f>
        <v>1.183976980204752E-3</v>
      </c>
      <c r="C14643">
        <f>short_predictions!B14643</f>
        <v>-3.8023061713075292E-4</v>
      </c>
      <c r="D14643">
        <f t="shared" si="456"/>
        <v>0</v>
      </c>
      <c r="E14643">
        <f t="shared" si="457"/>
        <v>0</v>
      </c>
    </row>
    <row r="14644" spans="1:5" x14ac:dyDescent="0.25">
      <c r="A14644" t="str">
        <f>IF(ISBLANK(long_predictions!A14644),"",long_predictions!A14644)</f>
        <v>2018-07-01T16:31:00.00</v>
      </c>
      <c r="B14644">
        <f>long_predictions!B14644</f>
        <v>-8.3009887480051429E-4</v>
      </c>
      <c r="C14644">
        <f>short_predictions!B14644</f>
        <v>3.4067863408668297E-4</v>
      </c>
      <c r="D14644">
        <f t="shared" si="456"/>
        <v>0</v>
      </c>
      <c r="E14644">
        <f t="shared" si="457"/>
        <v>0</v>
      </c>
    </row>
    <row r="14645" spans="1:5" x14ac:dyDescent="0.25">
      <c r="A14645" t="str">
        <f>IF(ISBLANK(long_predictions!A14645),"",long_predictions!A14645)</f>
        <v>2018-07-01T16:32:00.00</v>
      </c>
      <c r="B14645">
        <f>long_predictions!B14645</f>
        <v>-4.7938384442013408E-4</v>
      </c>
      <c r="C14645">
        <f>short_predictions!B14645</f>
        <v>8.9026797158645E-4</v>
      </c>
      <c r="D14645">
        <f t="shared" si="456"/>
        <v>0</v>
      </c>
      <c r="E14645">
        <f t="shared" si="457"/>
        <v>0</v>
      </c>
    </row>
    <row r="14646" spans="1:5" x14ac:dyDescent="0.25">
      <c r="A14646" t="str">
        <f>IF(ISBLANK(long_predictions!A14646),"",long_predictions!A14646)</f>
        <v>2018-07-01T16:33:00.00</v>
      </c>
      <c r="B14646">
        <f>long_predictions!B14646</f>
        <v>-1.7202951114807081E-3</v>
      </c>
      <c r="C14646">
        <f>short_predictions!B14646</f>
        <v>7.157621380456166E-4</v>
      </c>
      <c r="D14646">
        <f t="shared" si="456"/>
        <v>0</v>
      </c>
      <c r="E14646">
        <f t="shared" si="457"/>
        <v>0</v>
      </c>
    </row>
    <row r="14647" spans="1:5" x14ac:dyDescent="0.25">
      <c r="A14647" t="str">
        <f>IF(ISBLANK(long_predictions!A14647),"",long_predictions!A14647)</f>
        <v>2018-07-01T16:34:00.00</v>
      </c>
      <c r="B14647">
        <f>long_predictions!B14647</f>
        <v>5.6514049192634525E-4</v>
      </c>
      <c r="C14647">
        <f>short_predictions!B14647</f>
        <v>-1.0863566393044381E-3</v>
      </c>
      <c r="D14647">
        <f t="shared" si="456"/>
        <v>0</v>
      </c>
      <c r="E14647">
        <f t="shared" si="457"/>
        <v>0</v>
      </c>
    </row>
    <row r="14648" spans="1:5" x14ac:dyDescent="0.25">
      <c r="A14648" t="str">
        <f>IF(ISBLANK(long_predictions!A14648),"",long_predictions!A14648)</f>
        <v>2018-07-01T16:35:00.00</v>
      </c>
      <c r="B14648">
        <f>long_predictions!B14648</f>
        <v>-2.7093873503131302E-4</v>
      </c>
      <c r="C14648">
        <f>short_predictions!B14648</f>
        <v>-4.0057913189385811E-4</v>
      </c>
      <c r="D14648">
        <f t="shared" si="456"/>
        <v>0</v>
      </c>
      <c r="E14648">
        <f t="shared" si="457"/>
        <v>0</v>
      </c>
    </row>
    <row r="14649" spans="1:5" x14ac:dyDescent="0.25">
      <c r="A14649" t="str">
        <f>IF(ISBLANK(long_predictions!A14649),"",long_predictions!A14649)</f>
        <v>2018-07-01T16:36:00.00</v>
      </c>
      <c r="B14649">
        <f>long_predictions!B14649</f>
        <v>-1.268762983264558E-3</v>
      </c>
      <c r="C14649">
        <f>short_predictions!B14649</f>
        <v>-6.5226511592150792E-4</v>
      </c>
      <c r="D14649">
        <f t="shared" si="456"/>
        <v>0</v>
      </c>
      <c r="E14649">
        <f t="shared" si="457"/>
        <v>0</v>
      </c>
    </row>
    <row r="14650" spans="1:5" x14ac:dyDescent="0.25">
      <c r="A14650" t="str">
        <f>IF(ISBLANK(long_predictions!A14650),"",long_predictions!A14650)</f>
        <v>2018-07-01T16:37:00.00</v>
      </c>
      <c r="B14650">
        <f>long_predictions!B14650</f>
        <v>-9.8864346308190354E-4</v>
      </c>
      <c r="C14650">
        <f>short_predictions!B14650</f>
        <v>-1.383603033893921E-3</v>
      </c>
      <c r="D14650">
        <f t="shared" si="456"/>
        <v>0</v>
      </c>
      <c r="E14650">
        <f t="shared" si="457"/>
        <v>0</v>
      </c>
    </row>
    <row r="14651" spans="1:5" x14ac:dyDescent="0.25">
      <c r="A14651" t="str">
        <f>IF(ISBLANK(long_predictions!A14651),"",long_predictions!A14651)</f>
        <v>2018-07-01T16:38:00.00</v>
      </c>
      <c r="B14651">
        <f>long_predictions!B14651</f>
        <v>-4.2124876479879402E-3</v>
      </c>
      <c r="C14651">
        <f>short_predictions!B14651</f>
        <v>-6.7420707558820737E-4</v>
      </c>
      <c r="D14651">
        <f t="shared" si="456"/>
        <v>0</v>
      </c>
      <c r="E14651">
        <f t="shared" si="457"/>
        <v>0</v>
      </c>
    </row>
    <row r="14652" spans="1:5" x14ac:dyDescent="0.25">
      <c r="A14652" t="str">
        <f>IF(ISBLANK(long_predictions!A14652),"",long_predictions!A14652)</f>
        <v>2018-07-01T16:39:00.00</v>
      </c>
      <c r="B14652">
        <f>long_predictions!B14652</f>
        <v>-2.5863756189587828E-3</v>
      </c>
      <c r="C14652">
        <f>short_predictions!B14652</f>
        <v>3.454489153839876E-3</v>
      </c>
      <c r="D14652">
        <f t="shared" si="456"/>
        <v>0</v>
      </c>
      <c r="E14652">
        <f t="shared" si="457"/>
        <v>0</v>
      </c>
    </row>
    <row r="14653" spans="1:5" x14ac:dyDescent="0.25">
      <c r="A14653" t="str">
        <f>IF(ISBLANK(long_predictions!A14653),"",long_predictions!A14653)</f>
        <v>2018-07-01T16:40:00.00</v>
      </c>
      <c r="B14653">
        <f>long_predictions!B14653</f>
        <v>-3.7729995164016128E-3</v>
      </c>
      <c r="C14653">
        <f>short_predictions!B14653</f>
        <v>1.827910580689536E-3</v>
      </c>
      <c r="D14653">
        <f t="shared" si="456"/>
        <v>0</v>
      </c>
      <c r="E14653">
        <f t="shared" si="457"/>
        <v>0</v>
      </c>
    </row>
    <row r="14654" spans="1:5" x14ac:dyDescent="0.25">
      <c r="A14654" t="str">
        <f>IF(ISBLANK(long_predictions!A14654),"",long_predictions!A14654)</f>
        <v>2018-07-01T16:41:00.00</v>
      </c>
      <c r="B14654">
        <f>long_predictions!B14654</f>
        <v>-2.2373971064217932E-3</v>
      </c>
      <c r="C14654">
        <f>short_predictions!B14654</f>
        <v>2.8928244375909149E-3</v>
      </c>
      <c r="D14654">
        <f t="shared" si="456"/>
        <v>0</v>
      </c>
      <c r="E14654">
        <f t="shared" si="457"/>
        <v>0</v>
      </c>
    </row>
    <row r="14655" spans="1:5" x14ac:dyDescent="0.25">
      <c r="A14655" t="str">
        <f>IF(ISBLANK(long_predictions!A14655),"",long_predictions!A14655)</f>
        <v>2018-07-01T16:42:00.00</v>
      </c>
      <c r="B14655">
        <f>long_predictions!B14655</f>
        <v>-2.2889637182204499E-3</v>
      </c>
      <c r="C14655">
        <f>short_predictions!B14655</f>
        <v>1.9502787455206419E-3</v>
      </c>
      <c r="D14655">
        <f t="shared" si="456"/>
        <v>0</v>
      </c>
      <c r="E14655">
        <f t="shared" si="457"/>
        <v>0</v>
      </c>
    </row>
    <row r="14656" spans="1:5" x14ac:dyDescent="0.25">
      <c r="A14656" t="str">
        <f>IF(ISBLANK(long_predictions!A14656),"",long_predictions!A14656)</f>
        <v>2018-07-01T16:43:00.00</v>
      </c>
      <c r="B14656">
        <f>long_predictions!B14656</f>
        <v>9.9254650719541411E-4</v>
      </c>
      <c r="C14656">
        <f>short_predictions!B14656</f>
        <v>3.632317480130503E-3</v>
      </c>
      <c r="D14656">
        <f t="shared" si="456"/>
        <v>0</v>
      </c>
      <c r="E14656">
        <f t="shared" si="457"/>
        <v>0</v>
      </c>
    </row>
    <row r="14657" spans="1:5" x14ac:dyDescent="0.25">
      <c r="A14657" t="str">
        <f>IF(ISBLANK(long_predictions!A14657),"",long_predictions!A14657)</f>
        <v>2018-07-01T16:44:00.00</v>
      </c>
      <c r="B14657">
        <f>long_predictions!B14657</f>
        <v>-3.7947518640830779E-3</v>
      </c>
      <c r="C14657">
        <f>short_predictions!B14657</f>
        <v>8.2337287364225701E-4</v>
      </c>
      <c r="D14657">
        <f t="shared" si="456"/>
        <v>0</v>
      </c>
      <c r="E14657">
        <f t="shared" si="457"/>
        <v>0</v>
      </c>
    </row>
    <row r="14658" spans="1:5" x14ac:dyDescent="0.25">
      <c r="A14658" t="str">
        <f>IF(ISBLANK(long_predictions!A14658),"",long_predictions!A14658)</f>
        <v>2018-07-01T16:45:00.00</v>
      </c>
      <c r="B14658">
        <f>long_predictions!B14658</f>
        <v>-2.4199254954215621E-3</v>
      </c>
      <c r="C14658">
        <f>short_predictions!B14658</f>
        <v>2.5234731403445902E-4</v>
      </c>
      <c r="D14658">
        <f t="shared" si="456"/>
        <v>0</v>
      </c>
      <c r="E14658">
        <f t="shared" si="457"/>
        <v>0</v>
      </c>
    </row>
    <row r="14659" spans="1:5" x14ac:dyDescent="0.25">
      <c r="A14659" t="str">
        <f>IF(ISBLANK(long_predictions!A14659),"",long_predictions!A14659)</f>
        <v>2018-07-01T16:46:00.00</v>
      </c>
      <c r="B14659">
        <f>long_predictions!B14659</f>
        <v>-1.7661517349774169E-3</v>
      </c>
      <c r="C14659">
        <f>short_predictions!B14659</f>
        <v>-1.012930300174927E-3</v>
      </c>
      <c r="D14659">
        <f t="shared" ref="D14659:D14722" si="458">IF(B14659&gt;0.008,1,0)</f>
        <v>0</v>
      </c>
      <c r="E14659">
        <f t="shared" ref="E14659:E14722" si="459">IF(C14659&gt;0.008,1,0)</f>
        <v>0</v>
      </c>
    </row>
    <row r="14660" spans="1:5" x14ac:dyDescent="0.25">
      <c r="A14660" t="str">
        <f>IF(ISBLANK(long_predictions!A14660),"",long_predictions!A14660)</f>
        <v>2018-07-01T16:47:00.00</v>
      </c>
      <c r="B14660">
        <f>long_predictions!B14660</f>
        <v>-6.7293973644811701E-4</v>
      </c>
      <c r="C14660">
        <f>short_predictions!B14660</f>
        <v>-1.796849990884189E-3</v>
      </c>
      <c r="D14660">
        <f t="shared" si="458"/>
        <v>0</v>
      </c>
      <c r="E14660">
        <f t="shared" si="459"/>
        <v>0</v>
      </c>
    </row>
    <row r="14661" spans="1:5" x14ac:dyDescent="0.25">
      <c r="A14661" t="str">
        <f>IF(ISBLANK(long_predictions!A14661),"",long_predictions!A14661)</f>
        <v>2018-07-01T16:48:00.00</v>
      </c>
      <c r="B14661">
        <f>long_predictions!B14661</f>
        <v>-1.475946042372756E-3</v>
      </c>
      <c r="C14661">
        <f>short_predictions!B14661</f>
        <v>-7.705331491477432E-4</v>
      </c>
      <c r="D14661">
        <f t="shared" si="458"/>
        <v>0</v>
      </c>
      <c r="E14661">
        <f t="shared" si="459"/>
        <v>0</v>
      </c>
    </row>
    <row r="14662" spans="1:5" x14ac:dyDescent="0.25">
      <c r="A14662" t="str">
        <f>IF(ISBLANK(long_predictions!A14662),"",long_predictions!A14662)</f>
        <v>2018-07-01T16:49:00.00</v>
      </c>
      <c r="B14662">
        <f>long_predictions!B14662</f>
        <v>-1.8852979967185979E-4</v>
      </c>
      <c r="C14662">
        <f>short_predictions!B14662</f>
        <v>-1.7931879299730731E-3</v>
      </c>
      <c r="D14662">
        <f t="shared" si="458"/>
        <v>0</v>
      </c>
      <c r="E14662">
        <f t="shared" si="459"/>
        <v>0</v>
      </c>
    </row>
    <row r="14663" spans="1:5" x14ac:dyDescent="0.25">
      <c r="A14663" t="str">
        <f>IF(ISBLANK(long_predictions!A14663),"",long_predictions!A14663)</f>
        <v>2018-07-01T16:50:00.00</v>
      </c>
      <c r="B14663">
        <f>long_predictions!B14663</f>
        <v>1.903921588427112E-4</v>
      </c>
      <c r="C14663">
        <f>short_predictions!B14663</f>
        <v>-1.804317844682272E-3</v>
      </c>
      <c r="D14663">
        <f t="shared" si="458"/>
        <v>0</v>
      </c>
      <c r="E14663">
        <f t="shared" si="459"/>
        <v>0</v>
      </c>
    </row>
    <row r="14664" spans="1:5" x14ac:dyDescent="0.25">
      <c r="A14664" t="str">
        <f>IF(ISBLANK(long_predictions!A14664),"",long_predictions!A14664)</f>
        <v>2018-07-01T16:51:00.00</v>
      </c>
      <c r="B14664">
        <f>long_predictions!B14664</f>
        <v>-1.792319237000594E-3</v>
      </c>
      <c r="C14664">
        <f>short_predictions!B14664</f>
        <v>-4.0969195459586031E-3</v>
      </c>
      <c r="D14664">
        <f t="shared" si="458"/>
        <v>0</v>
      </c>
      <c r="E14664">
        <f t="shared" si="459"/>
        <v>0</v>
      </c>
    </row>
    <row r="14665" spans="1:5" x14ac:dyDescent="0.25">
      <c r="A14665" t="str">
        <f>IF(ISBLANK(long_predictions!A14665),"",long_predictions!A14665)</f>
        <v>2018-07-01T16:52:00.00</v>
      </c>
      <c r="B14665">
        <f>long_predictions!B14665</f>
        <v>-2.3543446006170401E-4</v>
      </c>
      <c r="C14665">
        <f>short_predictions!B14665</f>
        <v>-3.9236580820547692E-3</v>
      </c>
      <c r="D14665">
        <f t="shared" si="458"/>
        <v>0</v>
      </c>
      <c r="E14665">
        <f t="shared" si="459"/>
        <v>0</v>
      </c>
    </row>
    <row r="14666" spans="1:5" x14ac:dyDescent="0.25">
      <c r="A14666" t="str">
        <f>IF(ISBLANK(long_predictions!A14666),"",long_predictions!A14666)</f>
        <v>2018-07-01T16:53:00.00</v>
      </c>
      <c r="B14666">
        <f>long_predictions!B14666</f>
        <v>-1.296876935243667E-3</v>
      </c>
      <c r="C14666">
        <f>short_predictions!B14666</f>
        <v>-2.491430859022036E-3</v>
      </c>
      <c r="D14666">
        <f t="shared" si="458"/>
        <v>0</v>
      </c>
      <c r="E14666">
        <f t="shared" si="459"/>
        <v>0</v>
      </c>
    </row>
    <row r="14667" spans="1:5" x14ac:dyDescent="0.25">
      <c r="A14667" t="str">
        <f>IF(ISBLANK(long_predictions!A14667),"",long_predictions!A14667)</f>
        <v>2018-07-01T16:54:00.00</v>
      </c>
      <c r="B14667">
        <f>long_predictions!B14667</f>
        <v>3.6327491851533022E-3</v>
      </c>
      <c r="C14667">
        <f>short_predictions!B14667</f>
        <v>-1.5790667690813161E-3</v>
      </c>
      <c r="D14667">
        <f t="shared" si="458"/>
        <v>0</v>
      </c>
      <c r="E14667">
        <f t="shared" si="459"/>
        <v>0</v>
      </c>
    </row>
    <row r="14668" spans="1:5" x14ac:dyDescent="0.25">
      <c r="A14668" t="str">
        <f>IF(ISBLANK(long_predictions!A14668),"",long_predictions!A14668)</f>
        <v>2018-07-01T16:55:00.00</v>
      </c>
      <c r="B14668">
        <f>long_predictions!B14668</f>
        <v>3.8123976718362771E-3</v>
      </c>
      <c r="C14668">
        <f>short_predictions!B14668</f>
        <v>-2.4421355641314211E-3</v>
      </c>
      <c r="D14668">
        <f t="shared" si="458"/>
        <v>0</v>
      </c>
      <c r="E14668">
        <f t="shared" si="459"/>
        <v>0</v>
      </c>
    </row>
    <row r="14669" spans="1:5" x14ac:dyDescent="0.25">
      <c r="A14669" t="str">
        <f>IF(ISBLANK(long_predictions!A14669),"",long_predictions!A14669)</f>
        <v>2018-07-01T16:56:00.00</v>
      </c>
      <c r="B14669">
        <f>long_predictions!B14669</f>
        <v>2.0585035680802349E-3</v>
      </c>
      <c r="C14669">
        <f>short_predictions!B14669</f>
        <v>-3.3289440754528839E-3</v>
      </c>
      <c r="D14669">
        <f t="shared" si="458"/>
        <v>0</v>
      </c>
      <c r="E14669">
        <f t="shared" si="459"/>
        <v>0</v>
      </c>
    </row>
    <row r="14670" spans="1:5" x14ac:dyDescent="0.25">
      <c r="A14670" t="str">
        <f>IF(ISBLANK(long_predictions!A14670),"",long_predictions!A14670)</f>
        <v>2018-07-01T16:57:00.00</v>
      </c>
      <c r="B14670">
        <f>long_predictions!B14670</f>
        <v>2.0044427434859151E-3</v>
      </c>
      <c r="C14670">
        <f>short_predictions!B14670</f>
        <v>-3.6695340310799779E-3</v>
      </c>
      <c r="D14670">
        <f t="shared" si="458"/>
        <v>0</v>
      </c>
      <c r="E14670">
        <f t="shared" si="459"/>
        <v>0</v>
      </c>
    </row>
    <row r="14671" spans="1:5" x14ac:dyDescent="0.25">
      <c r="A14671" t="str">
        <f>IF(ISBLANK(long_predictions!A14671),"",long_predictions!A14671)</f>
        <v>2018-07-01T16:58:00.00</v>
      </c>
      <c r="B14671">
        <f>long_predictions!B14671</f>
        <v>-1.2439334229759241E-3</v>
      </c>
      <c r="C14671">
        <f>short_predictions!B14671</f>
        <v>-1.679153665859142E-3</v>
      </c>
      <c r="D14671">
        <f t="shared" si="458"/>
        <v>0</v>
      </c>
      <c r="E14671">
        <f t="shared" si="459"/>
        <v>0</v>
      </c>
    </row>
    <row r="14672" spans="1:5" x14ac:dyDescent="0.25">
      <c r="A14672" t="str">
        <f>IF(ISBLANK(long_predictions!A14672),"",long_predictions!A14672)</f>
        <v>2018-07-01T16:59:00.00</v>
      </c>
      <c r="B14672">
        <f>long_predictions!B14672</f>
        <v>-1.142453458168776E-3</v>
      </c>
      <c r="C14672">
        <f>short_predictions!B14672</f>
        <v>-1.288196666611997E-4</v>
      </c>
      <c r="D14672">
        <f t="shared" si="458"/>
        <v>0</v>
      </c>
      <c r="E14672">
        <f t="shared" si="459"/>
        <v>0</v>
      </c>
    </row>
    <row r="14673" spans="1:5" x14ac:dyDescent="0.25">
      <c r="A14673" t="str">
        <f>IF(ISBLANK(long_predictions!A14673),"",long_predictions!A14673)</f>
        <v>2018-07-01T17:00:00.00</v>
      </c>
      <c r="B14673">
        <f>long_predictions!B14673</f>
        <v>-2.3099445276961719E-3</v>
      </c>
      <c r="C14673">
        <f>short_predictions!B14673</f>
        <v>-1.367909735260381E-4</v>
      </c>
      <c r="D14673">
        <f t="shared" si="458"/>
        <v>0</v>
      </c>
      <c r="E14673">
        <f t="shared" si="459"/>
        <v>0</v>
      </c>
    </row>
    <row r="14674" spans="1:5" x14ac:dyDescent="0.25">
      <c r="A14674" t="str">
        <f>IF(ISBLANK(long_predictions!A14674),"",long_predictions!A14674)</f>
        <v>2018-07-01T17:01:00.00</v>
      </c>
      <c r="B14674">
        <f>long_predictions!B14674</f>
        <v>-1.8668250414510851E-3</v>
      </c>
      <c r="C14674">
        <f>short_predictions!B14674</f>
        <v>-7.8910249073996122E-4</v>
      </c>
      <c r="D14674">
        <f t="shared" si="458"/>
        <v>0</v>
      </c>
      <c r="E14674">
        <f t="shared" si="459"/>
        <v>0</v>
      </c>
    </row>
    <row r="14675" spans="1:5" x14ac:dyDescent="0.25">
      <c r="A14675" t="str">
        <f>IF(ISBLANK(long_predictions!A14675),"",long_predictions!A14675)</f>
        <v>2018-07-01T17:02:00.00</v>
      </c>
      <c r="B14675">
        <f>long_predictions!B14675</f>
        <v>-2.0938007989931571E-3</v>
      </c>
      <c r="C14675">
        <f>short_predictions!B14675</f>
        <v>-1.843074519161285E-3</v>
      </c>
      <c r="D14675">
        <f t="shared" si="458"/>
        <v>0</v>
      </c>
      <c r="E14675">
        <f t="shared" si="459"/>
        <v>0</v>
      </c>
    </row>
    <row r="14676" spans="1:5" x14ac:dyDescent="0.25">
      <c r="A14676" t="str">
        <f>IF(ISBLANK(long_predictions!A14676),"",long_predictions!A14676)</f>
        <v>2018-07-01T17:03:00.00</v>
      </c>
      <c r="B14676">
        <f>long_predictions!B14676</f>
        <v>-2.1407931049562301E-3</v>
      </c>
      <c r="C14676">
        <f>short_predictions!B14676</f>
        <v>-5.8165310074382096E-4</v>
      </c>
      <c r="D14676">
        <f t="shared" si="458"/>
        <v>0</v>
      </c>
      <c r="E14676">
        <f t="shared" si="459"/>
        <v>0</v>
      </c>
    </row>
    <row r="14677" spans="1:5" x14ac:dyDescent="0.25">
      <c r="A14677" t="str">
        <f>IF(ISBLANK(long_predictions!A14677),"",long_predictions!A14677)</f>
        <v>2018-07-01T17:04:00.00</v>
      </c>
      <c r="B14677">
        <f>long_predictions!B14677</f>
        <v>-1.9870448282452921E-3</v>
      </c>
      <c r="C14677">
        <f>short_predictions!B14677</f>
        <v>-1.378014270947382E-3</v>
      </c>
      <c r="D14677">
        <f t="shared" si="458"/>
        <v>0</v>
      </c>
      <c r="E14677">
        <f t="shared" si="459"/>
        <v>0</v>
      </c>
    </row>
    <row r="14678" spans="1:5" x14ac:dyDescent="0.25">
      <c r="A14678" t="str">
        <f>IF(ISBLANK(long_predictions!A14678),"",long_predictions!A14678)</f>
        <v>2018-07-01T17:05:00.00</v>
      </c>
      <c r="B14678">
        <f>long_predictions!B14678</f>
        <v>-3.2181578378419139E-4</v>
      </c>
      <c r="C14678">
        <f>short_predictions!B14678</f>
        <v>3.7635493762687899E-4</v>
      </c>
      <c r="D14678">
        <f t="shared" si="458"/>
        <v>0</v>
      </c>
      <c r="E14678">
        <f t="shared" si="459"/>
        <v>0</v>
      </c>
    </row>
    <row r="14679" spans="1:5" x14ac:dyDescent="0.25">
      <c r="A14679" t="str">
        <f>IF(ISBLANK(long_predictions!A14679),"",long_predictions!A14679)</f>
        <v>2018-07-01T17:06:00.00</v>
      </c>
      <c r="B14679">
        <f>long_predictions!B14679</f>
        <v>-1.196348569565092E-3</v>
      </c>
      <c r="C14679">
        <f>short_predictions!B14679</f>
        <v>1.024339575937341E-3</v>
      </c>
      <c r="D14679">
        <f t="shared" si="458"/>
        <v>0</v>
      </c>
      <c r="E14679">
        <f t="shared" si="459"/>
        <v>0</v>
      </c>
    </row>
    <row r="14680" spans="1:5" x14ac:dyDescent="0.25">
      <c r="A14680" t="str">
        <f>IF(ISBLANK(long_predictions!A14680),"",long_predictions!A14680)</f>
        <v>2018-07-01T17:07:00.00</v>
      </c>
      <c r="B14680">
        <f>long_predictions!B14680</f>
        <v>-4.5765730529892471E-3</v>
      </c>
      <c r="C14680">
        <f>short_predictions!B14680</f>
        <v>1.7777017981964211E-3</v>
      </c>
      <c r="D14680">
        <f t="shared" si="458"/>
        <v>0</v>
      </c>
      <c r="E14680">
        <f t="shared" si="459"/>
        <v>0</v>
      </c>
    </row>
    <row r="14681" spans="1:5" x14ac:dyDescent="0.25">
      <c r="A14681" t="str">
        <f>IF(ISBLANK(long_predictions!A14681),"",long_predictions!A14681)</f>
        <v>2018-07-01T17:08:00.00</v>
      </c>
      <c r="B14681">
        <f>long_predictions!B14681</f>
        <v>-3.0080122668750139E-3</v>
      </c>
      <c r="C14681">
        <f>short_predictions!B14681</f>
        <v>9.1803236430643609E-4</v>
      </c>
      <c r="D14681">
        <f t="shared" si="458"/>
        <v>0</v>
      </c>
      <c r="E14681">
        <f t="shared" si="459"/>
        <v>0</v>
      </c>
    </row>
    <row r="14682" spans="1:5" x14ac:dyDescent="0.25">
      <c r="A14682" t="str">
        <f>IF(ISBLANK(long_predictions!A14682),"",long_predictions!A14682)</f>
        <v>2018-07-01T17:09:00.00</v>
      </c>
      <c r="B14682">
        <f>long_predictions!B14682</f>
        <v>-2.6438294491097419E-3</v>
      </c>
      <c r="C14682">
        <f>short_predictions!B14682</f>
        <v>1.530369068100767E-3</v>
      </c>
      <c r="D14682">
        <f t="shared" si="458"/>
        <v>0</v>
      </c>
      <c r="E14682">
        <f t="shared" si="459"/>
        <v>0</v>
      </c>
    </row>
    <row r="14683" spans="1:5" x14ac:dyDescent="0.25">
      <c r="A14683" t="str">
        <f>IF(ISBLANK(long_predictions!A14683),"",long_predictions!A14683)</f>
        <v>2018-07-01T17:10:00.00</v>
      </c>
      <c r="B14683">
        <f>long_predictions!B14683</f>
        <v>-2.427749438685772E-3</v>
      </c>
      <c r="C14683">
        <f>short_predictions!B14683</f>
        <v>1.5929627271053879E-3</v>
      </c>
      <c r="D14683">
        <f t="shared" si="458"/>
        <v>0</v>
      </c>
      <c r="E14683">
        <f t="shared" si="459"/>
        <v>0</v>
      </c>
    </row>
    <row r="14684" spans="1:5" x14ac:dyDescent="0.25">
      <c r="A14684" t="str">
        <f>IF(ISBLANK(long_predictions!A14684),"",long_predictions!A14684)</f>
        <v>2018-07-01T17:11:00.00</v>
      </c>
      <c r="B14684">
        <f>long_predictions!B14684</f>
        <v>-2.720980342153016E-3</v>
      </c>
      <c r="C14684">
        <f>short_predictions!B14684</f>
        <v>-3.4610625369493908E-4</v>
      </c>
      <c r="D14684">
        <f t="shared" si="458"/>
        <v>0</v>
      </c>
      <c r="E14684">
        <f t="shared" si="459"/>
        <v>0</v>
      </c>
    </row>
    <row r="14685" spans="1:5" x14ac:dyDescent="0.25">
      <c r="A14685" t="str">
        <f>IF(ISBLANK(long_predictions!A14685),"",long_predictions!A14685)</f>
        <v>2018-07-01T17:12:00.00</v>
      </c>
      <c r="B14685">
        <f>long_predictions!B14685</f>
        <v>-5.7423813941128686E-3</v>
      </c>
      <c r="C14685">
        <f>short_predictions!B14685</f>
        <v>7.6847992101700927E-4</v>
      </c>
      <c r="D14685">
        <f t="shared" si="458"/>
        <v>0</v>
      </c>
      <c r="E14685">
        <f t="shared" si="459"/>
        <v>0</v>
      </c>
    </row>
    <row r="14686" spans="1:5" x14ac:dyDescent="0.25">
      <c r="A14686" t="str">
        <f>IF(ISBLANK(long_predictions!A14686),"",long_predictions!A14686)</f>
        <v>2018-07-01T17:13:00.00</v>
      </c>
      <c r="B14686">
        <f>long_predictions!B14686</f>
        <v>-3.8972181002045882E-3</v>
      </c>
      <c r="C14686">
        <f>short_predictions!B14686</f>
        <v>2.2166379412891669E-3</v>
      </c>
      <c r="D14686">
        <f t="shared" si="458"/>
        <v>0</v>
      </c>
      <c r="E14686">
        <f t="shared" si="459"/>
        <v>0</v>
      </c>
    </row>
    <row r="14687" spans="1:5" x14ac:dyDescent="0.25">
      <c r="A14687" t="str">
        <f>IF(ISBLANK(long_predictions!A14687),"",long_predictions!A14687)</f>
        <v>2018-07-01T17:14:00.00</v>
      </c>
      <c r="B14687">
        <f>long_predictions!B14687</f>
        <v>-6.4048151867965837E-3</v>
      </c>
      <c r="C14687">
        <f>short_predictions!B14687</f>
        <v>1.6453737463589281E-3</v>
      </c>
      <c r="D14687">
        <f t="shared" si="458"/>
        <v>0</v>
      </c>
      <c r="E14687">
        <f t="shared" si="459"/>
        <v>0</v>
      </c>
    </row>
    <row r="14688" spans="1:5" x14ac:dyDescent="0.25">
      <c r="A14688" t="str">
        <f>IF(ISBLANK(long_predictions!A14688),"",long_predictions!A14688)</f>
        <v>2018-07-01T17:15:00.00</v>
      </c>
      <c r="B14688">
        <f>long_predictions!B14688</f>
        <v>-2.35052511304208E-3</v>
      </c>
      <c r="C14688">
        <f>short_predictions!B14688</f>
        <v>3.8505505470533762E-4</v>
      </c>
      <c r="D14688">
        <f t="shared" si="458"/>
        <v>0</v>
      </c>
      <c r="E14688">
        <f t="shared" si="459"/>
        <v>0</v>
      </c>
    </row>
    <row r="14689" spans="1:5" x14ac:dyDescent="0.25">
      <c r="A14689" t="str">
        <f>IF(ISBLANK(long_predictions!A14689),"",long_predictions!A14689)</f>
        <v>2018-07-01T17:16:00.00</v>
      </c>
      <c r="B14689">
        <f>long_predictions!B14689</f>
        <v>-1.3613667233699071E-3</v>
      </c>
      <c r="C14689">
        <f>short_predictions!B14689</f>
        <v>5.1685037350753958E-4</v>
      </c>
      <c r="D14689">
        <f t="shared" si="458"/>
        <v>0</v>
      </c>
      <c r="E14689">
        <f t="shared" si="459"/>
        <v>0</v>
      </c>
    </row>
    <row r="14690" spans="1:5" x14ac:dyDescent="0.25">
      <c r="A14690" t="str">
        <f>IF(ISBLANK(long_predictions!A14690),"",long_predictions!A14690)</f>
        <v>2018-07-01T17:17:00.00</v>
      </c>
      <c r="B14690">
        <f>long_predictions!B14690</f>
        <v>-1.6943959310701581E-3</v>
      </c>
      <c r="C14690">
        <f>short_predictions!B14690</f>
        <v>2.1357614085042152E-3</v>
      </c>
      <c r="D14690">
        <f t="shared" si="458"/>
        <v>0</v>
      </c>
      <c r="E14690">
        <f t="shared" si="459"/>
        <v>0</v>
      </c>
    </row>
    <row r="14691" spans="1:5" x14ac:dyDescent="0.25">
      <c r="A14691" t="str">
        <f>IF(ISBLANK(long_predictions!A14691),"",long_predictions!A14691)</f>
        <v>2018-07-01T17:18:00.00</v>
      </c>
      <c r="B14691">
        <f>long_predictions!B14691</f>
        <v>-4.4188553706179853E-3</v>
      </c>
      <c r="C14691">
        <f>short_predictions!B14691</f>
        <v>1.344663689233961E-3</v>
      </c>
      <c r="D14691">
        <f t="shared" si="458"/>
        <v>0</v>
      </c>
      <c r="E14691">
        <f t="shared" si="459"/>
        <v>0</v>
      </c>
    </row>
    <row r="14692" spans="1:5" x14ac:dyDescent="0.25">
      <c r="A14692" t="str">
        <f>IF(ISBLANK(long_predictions!A14692),"",long_predictions!A14692)</f>
        <v>2018-07-01T17:19:00.00</v>
      </c>
      <c r="B14692">
        <f>long_predictions!B14692</f>
        <v>-5.367018918069703E-3</v>
      </c>
      <c r="C14692">
        <f>short_predictions!B14692</f>
        <v>2.6421021918081322E-3</v>
      </c>
      <c r="D14692">
        <f t="shared" si="458"/>
        <v>0</v>
      </c>
      <c r="E14692">
        <f t="shared" si="459"/>
        <v>0</v>
      </c>
    </row>
    <row r="14693" spans="1:5" x14ac:dyDescent="0.25">
      <c r="A14693" t="str">
        <f>IF(ISBLANK(long_predictions!A14693),"",long_predictions!A14693)</f>
        <v>2018-07-01T17:20:00.00</v>
      </c>
      <c r="B14693">
        <f>long_predictions!B14693</f>
        <v>-4.8741927570333772E-3</v>
      </c>
      <c r="C14693">
        <f>short_predictions!B14693</f>
        <v>4.2029007896808258E-3</v>
      </c>
      <c r="D14693">
        <f t="shared" si="458"/>
        <v>0</v>
      </c>
      <c r="E14693">
        <f t="shared" si="459"/>
        <v>0</v>
      </c>
    </row>
    <row r="14694" spans="1:5" x14ac:dyDescent="0.25">
      <c r="A14694" t="str">
        <f>IF(ISBLANK(long_predictions!A14694),"",long_predictions!A14694)</f>
        <v>2018-07-01T17:21:00.00</v>
      </c>
      <c r="B14694">
        <f>long_predictions!B14694</f>
        <v>-1.4256202062002061E-3</v>
      </c>
      <c r="C14694">
        <f>short_predictions!B14694</f>
        <v>1.0578270355569199E-3</v>
      </c>
      <c r="D14694">
        <f t="shared" si="458"/>
        <v>0</v>
      </c>
      <c r="E14694">
        <f t="shared" si="459"/>
        <v>0</v>
      </c>
    </row>
    <row r="14695" spans="1:5" x14ac:dyDescent="0.25">
      <c r="A14695" t="str">
        <f>IF(ISBLANK(long_predictions!A14695),"",long_predictions!A14695)</f>
        <v>2018-07-01T17:22:00.00</v>
      </c>
      <c r="B14695">
        <f>long_predictions!B14695</f>
        <v>2.8777516290702239E-4</v>
      </c>
      <c r="C14695">
        <f>short_predictions!B14695</f>
        <v>6.9317076113665816E-4</v>
      </c>
      <c r="D14695">
        <f t="shared" si="458"/>
        <v>0</v>
      </c>
      <c r="E14695">
        <f t="shared" si="459"/>
        <v>0</v>
      </c>
    </row>
    <row r="14696" spans="1:5" x14ac:dyDescent="0.25">
      <c r="A14696" t="str">
        <f>IF(ISBLANK(long_predictions!A14696),"",long_predictions!A14696)</f>
        <v>2018-07-01T17:23:00.00</v>
      </c>
      <c r="B14696">
        <f>long_predictions!B14696</f>
        <v>-3.2294459674820481E-3</v>
      </c>
      <c r="C14696">
        <f>short_predictions!B14696</f>
        <v>6.8688747691515446E-4</v>
      </c>
      <c r="D14696">
        <f t="shared" si="458"/>
        <v>0</v>
      </c>
      <c r="E14696">
        <f t="shared" si="459"/>
        <v>0</v>
      </c>
    </row>
    <row r="14697" spans="1:5" x14ac:dyDescent="0.25">
      <c r="A14697" t="str">
        <f>IF(ISBLANK(long_predictions!A14697),"",long_predictions!A14697)</f>
        <v>2018-07-01T17:24:00.00</v>
      </c>
      <c r="B14697">
        <f>long_predictions!B14697</f>
        <v>-1.187254706390256E-3</v>
      </c>
      <c r="C14697">
        <f>short_predictions!B14697</f>
        <v>7.5445799253765378E-4</v>
      </c>
      <c r="D14697">
        <f t="shared" si="458"/>
        <v>0</v>
      </c>
      <c r="E14697">
        <f t="shared" si="459"/>
        <v>0</v>
      </c>
    </row>
    <row r="14698" spans="1:5" x14ac:dyDescent="0.25">
      <c r="A14698" t="str">
        <f>IF(ISBLANK(long_predictions!A14698),"",long_predictions!A14698)</f>
        <v>2018-07-01T17:25:00.00</v>
      </c>
      <c r="B14698">
        <f>long_predictions!B14698</f>
        <v>-3.9281202081953428E-4</v>
      </c>
      <c r="C14698">
        <f>short_predictions!B14698</f>
        <v>9.9368499974500238E-4</v>
      </c>
      <c r="D14698">
        <f t="shared" si="458"/>
        <v>0</v>
      </c>
      <c r="E14698">
        <f t="shared" si="459"/>
        <v>0</v>
      </c>
    </row>
    <row r="14699" spans="1:5" x14ac:dyDescent="0.25">
      <c r="A14699" t="str">
        <f>IF(ISBLANK(long_predictions!A14699),"",long_predictions!A14699)</f>
        <v>2018-07-01T17:26:00.00</v>
      </c>
      <c r="B14699">
        <f>long_predictions!B14699</f>
        <v>-1.6644287839631051E-3</v>
      </c>
      <c r="C14699">
        <f>short_predictions!B14699</f>
        <v>6.195672930864387E-4</v>
      </c>
      <c r="D14699">
        <f t="shared" si="458"/>
        <v>0</v>
      </c>
      <c r="E14699">
        <f t="shared" si="459"/>
        <v>0</v>
      </c>
    </row>
    <row r="14700" spans="1:5" x14ac:dyDescent="0.25">
      <c r="A14700" t="str">
        <f>IF(ISBLANK(long_predictions!A14700),"",long_predictions!A14700)</f>
        <v>2018-07-01T17:27:00.00</v>
      </c>
      <c r="B14700">
        <f>long_predictions!B14700</f>
        <v>-1.518029523101116E-3</v>
      </c>
      <c r="C14700">
        <f>short_predictions!B14700</f>
        <v>8.6900555282599999E-4</v>
      </c>
      <c r="D14700">
        <f t="shared" si="458"/>
        <v>0</v>
      </c>
      <c r="E14700">
        <f t="shared" si="459"/>
        <v>0</v>
      </c>
    </row>
    <row r="14701" spans="1:5" x14ac:dyDescent="0.25">
      <c r="A14701" t="str">
        <f>IF(ISBLANK(long_predictions!A14701),"",long_predictions!A14701)</f>
        <v>2018-07-01T17:28:00.00</v>
      </c>
      <c r="B14701">
        <f>long_predictions!B14701</f>
        <v>-2.0220882053805988E-3</v>
      </c>
      <c r="C14701">
        <f>short_predictions!B14701</f>
        <v>5.1041357753942246E-4</v>
      </c>
      <c r="D14701">
        <f t="shared" si="458"/>
        <v>0</v>
      </c>
      <c r="E14701">
        <f t="shared" si="459"/>
        <v>0</v>
      </c>
    </row>
    <row r="14702" spans="1:5" x14ac:dyDescent="0.25">
      <c r="A14702" t="str">
        <f>IF(ISBLANK(long_predictions!A14702),"",long_predictions!A14702)</f>
        <v>2018-07-01T17:29:00.00</v>
      </c>
      <c r="B14702">
        <f>long_predictions!B14702</f>
        <v>-1.673323104476879E-3</v>
      </c>
      <c r="C14702">
        <f>short_predictions!B14702</f>
        <v>-1.075577439148896E-4</v>
      </c>
      <c r="D14702">
        <f t="shared" si="458"/>
        <v>0</v>
      </c>
      <c r="E14702">
        <f t="shared" si="459"/>
        <v>0</v>
      </c>
    </row>
    <row r="14703" spans="1:5" x14ac:dyDescent="0.25">
      <c r="A14703" t="str">
        <f>IF(ISBLANK(long_predictions!A14703),"",long_predictions!A14703)</f>
        <v>2018-07-01T17:30:00.00</v>
      </c>
      <c r="B14703">
        <f>long_predictions!B14703</f>
        <v>-5.2758243881495233E-4</v>
      </c>
      <c r="C14703">
        <f>short_predictions!B14703</f>
        <v>-1.1479865937810919E-3</v>
      </c>
      <c r="D14703">
        <f t="shared" si="458"/>
        <v>0</v>
      </c>
      <c r="E14703">
        <f t="shared" si="459"/>
        <v>0</v>
      </c>
    </row>
    <row r="14704" spans="1:5" x14ac:dyDescent="0.25">
      <c r="A14704" t="str">
        <f>IF(ISBLANK(long_predictions!A14704),"",long_predictions!A14704)</f>
        <v>2018-07-01T17:31:00.00</v>
      </c>
      <c r="B14704">
        <f>long_predictions!B14704</f>
        <v>-3.0890777325477919E-4</v>
      </c>
      <c r="C14704">
        <f>short_predictions!B14704</f>
        <v>-2.0782763042102251E-3</v>
      </c>
      <c r="D14704">
        <f t="shared" si="458"/>
        <v>0</v>
      </c>
      <c r="E14704">
        <f t="shared" si="459"/>
        <v>0</v>
      </c>
    </row>
    <row r="14705" spans="1:5" x14ac:dyDescent="0.25">
      <c r="A14705" t="str">
        <f>IF(ISBLANK(long_predictions!A14705),"",long_predictions!A14705)</f>
        <v>2018-07-01T17:32:00.00</v>
      </c>
      <c r="B14705">
        <f>long_predictions!B14705</f>
        <v>1.062449034640653E-3</v>
      </c>
      <c r="C14705">
        <f>short_predictions!B14705</f>
        <v>-2.2353439361999152E-3</v>
      </c>
      <c r="D14705">
        <f t="shared" si="458"/>
        <v>0</v>
      </c>
      <c r="E14705">
        <f t="shared" si="459"/>
        <v>0</v>
      </c>
    </row>
    <row r="14706" spans="1:5" x14ac:dyDescent="0.25">
      <c r="A14706" t="str">
        <f>IF(ISBLANK(long_predictions!A14706),"",long_predictions!A14706)</f>
        <v>2018-07-01T17:33:00.00</v>
      </c>
      <c r="B14706">
        <f>long_predictions!B14706</f>
        <v>6.3297457053072587E-4</v>
      </c>
      <c r="C14706">
        <f>short_predictions!B14706</f>
        <v>-4.9354912783985882E-3</v>
      </c>
      <c r="D14706">
        <f t="shared" si="458"/>
        <v>0</v>
      </c>
      <c r="E14706">
        <f t="shared" si="459"/>
        <v>0</v>
      </c>
    </row>
    <row r="14707" spans="1:5" x14ac:dyDescent="0.25">
      <c r="A14707" t="str">
        <f>IF(ISBLANK(long_predictions!A14707),"",long_predictions!A14707)</f>
        <v>2018-07-01T17:34:00.00</v>
      </c>
      <c r="B14707">
        <f>long_predictions!B14707</f>
        <v>7.1063799953565717E-5</v>
      </c>
      <c r="C14707">
        <f>short_predictions!B14707</f>
        <v>-5.0353848369948887E-3</v>
      </c>
      <c r="D14707">
        <f t="shared" si="458"/>
        <v>0</v>
      </c>
      <c r="E14707">
        <f t="shared" si="459"/>
        <v>0</v>
      </c>
    </row>
    <row r="14708" spans="1:5" x14ac:dyDescent="0.25">
      <c r="A14708" t="str">
        <f>IF(ISBLANK(long_predictions!A14708),"",long_predictions!A14708)</f>
        <v>2018-07-01T17:35:00.00</v>
      </c>
      <c r="B14708">
        <f>long_predictions!B14708</f>
        <v>-3.7589398557950012E-5</v>
      </c>
      <c r="C14708">
        <f>short_predictions!B14708</f>
        <v>-5.1664058879894188E-3</v>
      </c>
      <c r="D14708">
        <f t="shared" si="458"/>
        <v>0</v>
      </c>
      <c r="E14708">
        <f t="shared" si="459"/>
        <v>0</v>
      </c>
    </row>
    <row r="14709" spans="1:5" x14ac:dyDescent="0.25">
      <c r="A14709" t="str">
        <f>IF(ISBLANK(long_predictions!A14709),"",long_predictions!A14709)</f>
        <v>2018-07-01T17:36:00.00</v>
      </c>
      <c r="B14709">
        <f>long_predictions!B14709</f>
        <v>1.6139115184881469E-3</v>
      </c>
      <c r="C14709">
        <f>short_predictions!B14709</f>
        <v>-1.6321154297096021E-3</v>
      </c>
      <c r="D14709">
        <f t="shared" si="458"/>
        <v>0</v>
      </c>
      <c r="E14709">
        <f t="shared" si="459"/>
        <v>0</v>
      </c>
    </row>
    <row r="14710" spans="1:5" x14ac:dyDescent="0.25">
      <c r="A14710" t="str">
        <f>IF(ISBLANK(long_predictions!A14710),"",long_predictions!A14710)</f>
        <v>2018-07-01T17:37:00.00</v>
      </c>
      <c r="B14710">
        <f>long_predictions!B14710</f>
        <v>-9.376267866340951E-4</v>
      </c>
      <c r="C14710">
        <f>short_predictions!B14710</f>
        <v>-1.915323638979307E-3</v>
      </c>
      <c r="D14710">
        <f t="shared" si="458"/>
        <v>0</v>
      </c>
      <c r="E14710">
        <f t="shared" si="459"/>
        <v>0</v>
      </c>
    </row>
    <row r="14711" spans="1:5" x14ac:dyDescent="0.25">
      <c r="A14711" t="str">
        <f>IF(ISBLANK(long_predictions!A14711),"",long_predictions!A14711)</f>
        <v>2018-07-01T17:38:00.00</v>
      </c>
      <c r="B14711">
        <f>long_predictions!B14711</f>
        <v>3.5291173055622871E-4</v>
      </c>
      <c r="C14711">
        <f>short_predictions!B14711</f>
        <v>-4.4258544878022843E-4</v>
      </c>
      <c r="D14711">
        <f t="shared" si="458"/>
        <v>0</v>
      </c>
      <c r="E14711">
        <f t="shared" si="459"/>
        <v>0</v>
      </c>
    </row>
    <row r="14712" spans="1:5" x14ac:dyDescent="0.25">
      <c r="A14712" t="str">
        <f>IF(ISBLANK(long_predictions!A14712),"",long_predictions!A14712)</f>
        <v>2018-07-01T17:39:00.00</v>
      </c>
      <c r="B14712">
        <f>long_predictions!B14712</f>
        <v>5.9398776475559655E-4</v>
      </c>
      <c r="C14712">
        <f>short_predictions!B14712</f>
        <v>-5.9247160081027524E-4</v>
      </c>
      <c r="D14712">
        <f t="shared" si="458"/>
        <v>0</v>
      </c>
      <c r="E14712">
        <f t="shared" si="459"/>
        <v>0</v>
      </c>
    </row>
    <row r="14713" spans="1:5" x14ac:dyDescent="0.25">
      <c r="A14713" t="str">
        <f>IF(ISBLANK(long_predictions!A14713),"",long_predictions!A14713)</f>
        <v>2018-07-01T17:40:00.00</v>
      </c>
      <c r="B14713">
        <f>long_predictions!B14713</f>
        <v>9.5950266640819609E-4</v>
      </c>
      <c r="C14713">
        <f>short_predictions!B14713</f>
        <v>-1.084582984416249E-3</v>
      </c>
      <c r="D14713">
        <f t="shared" si="458"/>
        <v>0</v>
      </c>
      <c r="E14713">
        <f t="shared" si="459"/>
        <v>0</v>
      </c>
    </row>
    <row r="14714" spans="1:5" x14ac:dyDescent="0.25">
      <c r="A14714" t="str">
        <f>IF(ISBLANK(long_predictions!A14714),"",long_predictions!A14714)</f>
        <v>2018-07-01T17:41:00.00</v>
      </c>
      <c r="B14714">
        <f>long_predictions!B14714</f>
        <v>3.6425134589584583E-4</v>
      </c>
      <c r="C14714">
        <f>short_predictions!B14714</f>
        <v>-2.2260660323463639E-3</v>
      </c>
      <c r="D14714">
        <f t="shared" si="458"/>
        <v>0</v>
      </c>
      <c r="E14714">
        <f t="shared" si="459"/>
        <v>0</v>
      </c>
    </row>
    <row r="14715" spans="1:5" x14ac:dyDescent="0.25">
      <c r="A14715" t="str">
        <f>IF(ISBLANK(long_predictions!A14715),"",long_predictions!A14715)</f>
        <v>2018-07-01T17:42:00.00</v>
      </c>
      <c r="B14715">
        <f>long_predictions!B14715</f>
        <v>2.3131647348858931E-4</v>
      </c>
      <c r="C14715">
        <f>short_predictions!B14715</f>
        <v>-2.5552287936910691E-3</v>
      </c>
      <c r="D14715">
        <f t="shared" si="458"/>
        <v>0</v>
      </c>
      <c r="E14715">
        <f t="shared" si="459"/>
        <v>0</v>
      </c>
    </row>
    <row r="14716" spans="1:5" x14ac:dyDescent="0.25">
      <c r="A14716" t="str">
        <f>IF(ISBLANK(long_predictions!A14716),"",long_predictions!A14716)</f>
        <v>2018-07-01T17:43:00.00</v>
      </c>
      <c r="B14716">
        <f>long_predictions!B14716</f>
        <v>7.3699288457363071E-4</v>
      </c>
      <c r="C14716">
        <f>short_predictions!B14716</f>
        <v>-1.426240109763794E-3</v>
      </c>
      <c r="D14716">
        <f t="shared" si="458"/>
        <v>0</v>
      </c>
      <c r="E14716">
        <f t="shared" si="459"/>
        <v>0</v>
      </c>
    </row>
    <row r="14717" spans="1:5" x14ac:dyDescent="0.25">
      <c r="A14717" t="str">
        <f>IF(ISBLANK(long_predictions!A14717),"",long_predictions!A14717)</f>
        <v>2018-07-01T17:44:00.00</v>
      </c>
      <c r="B14717">
        <f>long_predictions!B14717</f>
        <v>9.2594190080248361E-4</v>
      </c>
      <c r="C14717">
        <f>short_predictions!B14717</f>
        <v>-8.7123446839274042E-4</v>
      </c>
      <c r="D14717">
        <f t="shared" si="458"/>
        <v>0</v>
      </c>
      <c r="E14717">
        <f t="shared" si="459"/>
        <v>0</v>
      </c>
    </row>
    <row r="14718" spans="1:5" x14ac:dyDescent="0.25">
      <c r="A14718" t="str">
        <f>IF(ISBLANK(long_predictions!A14718),"",long_predictions!A14718)</f>
        <v>2018-07-01T17:45:00.00</v>
      </c>
      <c r="B14718">
        <f>long_predictions!B14718</f>
        <v>-1.509845976287975E-4</v>
      </c>
      <c r="C14718">
        <f>short_predictions!B14718</f>
        <v>-2.5525174191139421E-3</v>
      </c>
      <c r="D14718">
        <f t="shared" si="458"/>
        <v>0</v>
      </c>
      <c r="E14718">
        <f t="shared" si="459"/>
        <v>0</v>
      </c>
    </row>
    <row r="14719" spans="1:5" x14ac:dyDescent="0.25">
      <c r="A14719" t="str">
        <f>IF(ISBLANK(long_predictions!A14719),"",long_predictions!A14719)</f>
        <v>2018-07-01T17:46:00.00</v>
      </c>
      <c r="B14719">
        <f>long_predictions!B14719</f>
        <v>-1.5248985484059749E-4</v>
      </c>
      <c r="C14719">
        <f>short_predictions!B14719</f>
        <v>-4.7184628938774342E-4</v>
      </c>
      <c r="D14719">
        <f t="shared" si="458"/>
        <v>0</v>
      </c>
      <c r="E14719">
        <f t="shared" si="459"/>
        <v>0</v>
      </c>
    </row>
    <row r="14720" spans="1:5" x14ac:dyDescent="0.25">
      <c r="A14720" t="str">
        <f>IF(ISBLANK(long_predictions!A14720),"",long_predictions!A14720)</f>
        <v>2018-07-01T17:47:00.00</v>
      </c>
      <c r="B14720">
        <f>long_predictions!B14720</f>
        <v>5.5007940756500093E-4</v>
      </c>
      <c r="C14720">
        <f>short_predictions!B14720</f>
        <v>-1.0071490923234431E-3</v>
      </c>
      <c r="D14720">
        <f t="shared" si="458"/>
        <v>0</v>
      </c>
      <c r="E14720">
        <f t="shared" si="459"/>
        <v>0</v>
      </c>
    </row>
    <row r="14721" spans="1:5" x14ac:dyDescent="0.25">
      <c r="A14721" t="str">
        <f>IF(ISBLANK(long_predictions!A14721),"",long_predictions!A14721)</f>
        <v>2018-07-01T17:48:00.00</v>
      </c>
      <c r="B14721">
        <f>long_predictions!B14721</f>
        <v>-4.2168310144487117E-4</v>
      </c>
      <c r="C14721">
        <f>short_predictions!B14721</f>
        <v>-5.1828702236166263E-4</v>
      </c>
      <c r="D14721">
        <f t="shared" si="458"/>
        <v>0</v>
      </c>
      <c r="E14721">
        <f t="shared" si="459"/>
        <v>0</v>
      </c>
    </row>
    <row r="14722" spans="1:5" x14ac:dyDescent="0.25">
      <c r="A14722" t="str">
        <f>IF(ISBLANK(long_predictions!A14722),"",long_predictions!A14722)</f>
        <v>2018-07-01T17:49:00.00</v>
      </c>
      <c r="B14722">
        <f>long_predictions!B14722</f>
        <v>-1.852394510714936E-4</v>
      </c>
      <c r="C14722">
        <f>short_predictions!B14722</f>
        <v>-1.061891207167136E-3</v>
      </c>
      <c r="D14722">
        <f t="shared" si="458"/>
        <v>0</v>
      </c>
      <c r="E14722">
        <f t="shared" si="459"/>
        <v>0</v>
      </c>
    </row>
    <row r="14723" spans="1:5" x14ac:dyDescent="0.25">
      <c r="A14723" t="str">
        <f>IF(ISBLANK(long_predictions!A14723),"",long_predictions!A14723)</f>
        <v>2018-07-01T17:50:00.00</v>
      </c>
      <c r="B14723">
        <f>long_predictions!B14723</f>
        <v>-1.8856230479694939E-3</v>
      </c>
      <c r="C14723">
        <f>short_predictions!B14723</f>
        <v>-7.0050050611205532E-4</v>
      </c>
      <c r="D14723">
        <f t="shared" ref="D14723:D14786" si="460">IF(B14723&gt;0.008,1,0)</f>
        <v>0</v>
      </c>
      <c r="E14723">
        <f t="shared" ref="E14723:E14786" si="461">IF(C14723&gt;0.008,1,0)</f>
        <v>0</v>
      </c>
    </row>
    <row r="14724" spans="1:5" x14ac:dyDescent="0.25">
      <c r="A14724" t="str">
        <f>IF(ISBLANK(long_predictions!A14724),"",long_predictions!A14724)</f>
        <v>2018-07-01T17:51:00.00</v>
      </c>
      <c r="B14724">
        <f>long_predictions!B14724</f>
        <v>-2.037671077579207E-3</v>
      </c>
      <c r="C14724">
        <f>short_predictions!B14724</f>
        <v>-4.2091261487958942E-4</v>
      </c>
      <c r="D14724">
        <f t="shared" si="460"/>
        <v>0</v>
      </c>
      <c r="E14724">
        <f t="shared" si="461"/>
        <v>0</v>
      </c>
    </row>
    <row r="14725" spans="1:5" x14ac:dyDescent="0.25">
      <c r="A14725" t="str">
        <f>IF(ISBLANK(long_predictions!A14725),"",long_predictions!A14725)</f>
        <v>2018-07-01T17:52:00.00</v>
      </c>
      <c r="B14725">
        <f>long_predictions!B14725</f>
        <v>-2.3254243569811629E-3</v>
      </c>
      <c r="C14725">
        <f>short_predictions!B14725</f>
        <v>1.16776476869146E-3</v>
      </c>
      <c r="D14725">
        <f t="shared" si="460"/>
        <v>0</v>
      </c>
      <c r="E14725">
        <f t="shared" si="461"/>
        <v>0</v>
      </c>
    </row>
    <row r="14726" spans="1:5" x14ac:dyDescent="0.25">
      <c r="A14726" t="str">
        <f>IF(ISBLANK(long_predictions!A14726),"",long_predictions!A14726)</f>
        <v>2018-07-01T17:53:00.00</v>
      </c>
      <c r="B14726">
        <f>long_predictions!B14726</f>
        <v>-1.897505629959006E-3</v>
      </c>
      <c r="C14726">
        <f>short_predictions!B14726</f>
        <v>2.559955943669508E-3</v>
      </c>
      <c r="D14726">
        <f t="shared" si="460"/>
        <v>0</v>
      </c>
      <c r="E14726">
        <f t="shared" si="461"/>
        <v>0</v>
      </c>
    </row>
    <row r="14727" spans="1:5" x14ac:dyDescent="0.25">
      <c r="A14727" t="str">
        <f>IF(ISBLANK(long_predictions!A14727),"",long_predictions!A14727)</f>
        <v>2018-07-01T17:54:00.00</v>
      </c>
      <c r="B14727">
        <f>long_predictions!B14727</f>
        <v>-1.088088178429716E-3</v>
      </c>
      <c r="C14727">
        <f>short_predictions!B14727</f>
        <v>1.940368474237832E-3</v>
      </c>
      <c r="D14727">
        <f t="shared" si="460"/>
        <v>0</v>
      </c>
      <c r="E14727">
        <f t="shared" si="461"/>
        <v>0</v>
      </c>
    </row>
    <row r="14728" spans="1:5" x14ac:dyDescent="0.25">
      <c r="A14728" t="str">
        <f>IF(ISBLANK(long_predictions!A14728),"",long_predictions!A14728)</f>
        <v>2018-07-01T17:55:00.00</v>
      </c>
      <c r="B14728">
        <f>long_predictions!B14728</f>
        <v>-3.9096336953577176E-3</v>
      </c>
      <c r="C14728">
        <f>short_predictions!B14728</f>
        <v>1.698429902054898E-3</v>
      </c>
      <c r="D14728">
        <f t="shared" si="460"/>
        <v>0</v>
      </c>
      <c r="E14728">
        <f t="shared" si="461"/>
        <v>0</v>
      </c>
    </row>
    <row r="14729" spans="1:5" x14ac:dyDescent="0.25">
      <c r="A14729" t="str">
        <f>IF(ISBLANK(long_predictions!A14729),"",long_predictions!A14729)</f>
        <v>2018-07-01T17:56:00.00</v>
      </c>
      <c r="B14729">
        <f>long_predictions!B14729</f>
        <v>-1.884309932856534E-3</v>
      </c>
      <c r="C14729">
        <f>short_predictions!B14729</f>
        <v>2.2360833652637861E-3</v>
      </c>
      <c r="D14729">
        <f t="shared" si="460"/>
        <v>0</v>
      </c>
      <c r="E14729">
        <f t="shared" si="461"/>
        <v>0</v>
      </c>
    </row>
    <row r="14730" spans="1:5" x14ac:dyDescent="0.25">
      <c r="A14730" t="str">
        <f>IF(ISBLANK(long_predictions!A14730),"",long_predictions!A14730)</f>
        <v>2018-07-01T17:57:00.00</v>
      </c>
      <c r="B14730">
        <f>long_predictions!B14730</f>
        <v>-4.1499396049362496E-3</v>
      </c>
      <c r="C14730">
        <f>short_predictions!B14730</f>
        <v>5.3023665720854972E-3</v>
      </c>
      <c r="D14730">
        <f t="shared" si="460"/>
        <v>0</v>
      </c>
      <c r="E14730">
        <f t="shared" si="461"/>
        <v>0</v>
      </c>
    </row>
    <row r="14731" spans="1:5" x14ac:dyDescent="0.25">
      <c r="A14731" t="str">
        <f>IF(ISBLANK(long_predictions!A14731),"",long_predictions!A14731)</f>
        <v>2018-07-01T17:58:00.00</v>
      </c>
      <c r="B14731">
        <f>long_predictions!B14731</f>
        <v>-2.433801766438749E-3</v>
      </c>
      <c r="C14731">
        <f>short_predictions!B14731</f>
        <v>4.5550189950148926E-3</v>
      </c>
      <c r="D14731">
        <f t="shared" si="460"/>
        <v>0</v>
      </c>
      <c r="E14731">
        <f t="shared" si="461"/>
        <v>0</v>
      </c>
    </row>
    <row r="14732" spans="1:5" x14ac:dyDescent="0.25">
      <c r="A14732" t="str">
        <f>IF(ISBLANK(long_predictions!A14732),"",long_predictions!A14732)</f>
        <v>2018-07-01T17:59:00.00</v>
      </c>
      <c r="B14732">
        <f>long_predictions!B14732</f>
        <v>-5.6309681383271441E-3</v>
      </c>
      <c r="C14732">
        <f>short_predictions!B14732</f>
        <v>2.632015566269485E-3</v>
      </c>
      <c r="D14732">
        <f t="shared" si="460"/>
        <v>0</v>
      </c>
      <c r="E14732">
        <f t="shared" si="461"/>
        <v>0</v>
      </c>
    </row>
    <row r="14733" spans="1:5" x14ac:dyDescent="0.25">
      <c r="A14733" t="str">
        <f>IF(ISBLANK(long_predictions!A14733),"",long_predictions!A14733)</f>
        <v>2018-07-01T18:00:00.00</v>
      </c>
      <c r="B14733">
        <f>long_predictions!B14733</f>
        <v>6.2731736360001366E-4</v>
      </c>
      <c r="C14733">
        <f>short_predictions!B14733</f>
        <v>4.0019601554326344E-3</v>
      </c>
      <c r="D14733">
        <f t="shared" si="460"/>
        <v>0</v>
      </c>
      <c r="E14733">
        <f t="shared" si="461"/>
        <v>0</v>
      </c>
    </row>
    <row r="14734" spans="1:5" x14ac:dyDescent="0.25">
      <c r="A14734" t="str">
        <f>IF(ISBLANK(long_predictions!A14734),"",long_predictions!A14734)</f>
        <v>2018-07-01T18:01:00.00</v>
      </c>
      <c r="B14734">
        <f>long_predictions!B14734</f>
        <v>-2.8403932052223108E-4</v>
      </c>
      <c r="C14734">
        <f>short_predictions!B14734</f>
        <v>8.4214184260394225E-3</v>
      </c>
      <c r="D14734">
        <f t="shared" si="460"/>
        <v>0</v>
      </c>
      <c r="E14734">
        <f t="shared" si="461"/>
        <v>1</v>
      </c>
    </row>
    <row r="14735" spans="1:5" x14ac:dyDescent="0.25">
      <c r="A14735" t="str">
        <f>IF(ISBLANK(long_predictions!A14735),"",long_predictions!A14735)</f>
        <v>2018-07-01T18:02:00.00</v>
      </c>
      <c r="B14735">
        <f>long_predictions!B14735</f>
        <v>-1.3992669439952051E-3</v>
      </c>
      <c r="C14735">
        <f>short_predictions!B14735</f>
        <v>5.7884067445237771E-3</v>
      </c>
      <c r="D14735">
        <f t="shared" si="460"/>
        <v>0</v>
      </c>
      <c r="E14735">
        <f t="shared" si="461"/>
        <v>0</v>
      </c>
    </row>
    <row r="14736" spans="1:5" x14ac:dyDescent="0.25">
      <c r="A14736" t="str">
        <f>IF(ISBLANK(long_predictions!A14736),"",long_predictions!A14736)</f>
        <v>2018-07-01T18:03:00.00</v>
      </c>
      <c r="B14736">
        <f>long_predictions!B14736</f>
        <v>-7.9644926565932051E-5</v>
      </c>
      <c r="C14736">
        <f>short_predictions!B14736</f>
        <v>-1.5305332971833941E-4</v>
      </c>
      <c r="D14736">
        <f t="shared" si="460"/>
        <v>0</v>
      </c>
      <c r="E14736">
        <f t="shared" si="461"/>
        <v>0</v>
      </c>
    </row>
    <row r="14737" spans="1:5" x14ac:dyDescent="0.25">
      <c r="A14737" t="str">
        <f>IF(ISBLANK(long_predictions!A14737),"",long_predictions!A14737)</f>
        <v>2018-07-01T18:04:00.00</v>
      </c>
      <c r="B14737">
        <f>long_predictions!B14737</f>
        <v>-1.0985802519875669E-3</v>
      </c>
      <c r="C14737">
        <f>short_predictions!B14737</f>
        <v>1.9839626764708821E-4</v>
      </c>
      <c r="D14737">
        <f t="shared" si="460"/>
        <v>0</v>
      </c>
      <c r="E14737">
        <f t="shared" si="461"/>
        <v>0</v>
      </c>
    </row>
    <row r="14738" spans="1:5" x14ac:dyDescent="0.25">
      <c r="A14738" t="str">
        <f>IF(ISBLANK(long_predictions!A14738),"",long_predictions!A14738)</f>
        <v>2018-07-01T18:05:00.00</v>
      </c>
      <c r="B14738">
        <f>long_predictions!B14738</f>
        <v>-1.8955254381020209E-3</v>
      </c>
      <c r="C14738">
        <f>short_predictions!B14738</f>
        <v>1.9032881306971759E-3</v>
      </c>
      <c r="D14738">
        <f t="shared" si="460"/>
        <v>0</v>
      </c>
      <c r="E14738">
        <f t="shared" si="461"/>
        <v>0</v>
      </c>
    </row>
    <row r="14739" spans="1:5" x14ac:dyDescent="0.25">
      <c r="A14739" t="str">
        <f>IF(ISBLANK(long_predictions!A14739),"",long_predictions!A14739)</f>
        <v>2018-07-01T18:06:00.00</v>
      </c>
      <c r="B14739">
        <f>long_predictions!B14739</f>
        <v>-1.2776790962675841E-3</v>
      </c>
      <c r="C14739">
        <f>short_predictions!B14739</f>
        <v>4.6779397583687748E-3</v>
      </c>
      <c r="D14739">
        <f t="shared" si="460"/>
        <v>0</v>
      </c>
      <c r="E14739">
        <f t="shared" si="461"/>
        <v>0</v>
      </c>
    </row>
    <row r="14740" spans="1:5" x14ac:dyDescent="0.25">
      <c r="A14740" t="str">
        <f>IF(ISBLANK(long_predictions!A14740),"",long_predictions!A14740)</f>
        <v>2018-07-01T18:07:00.00</v>
      </c>
      <c r="B14740">
        <f>long_predictions!B14740</f>
        <v>-1.5921659335113381E-3</v>
      </c>
      <c r="C14740">
        <f>short_predictions!B14740</f>
        <v>3.1194873949139481E-3</v>
      </c>
      <c r="D14740">
        <f t="shared" si="460"/>
        <v>0</v>
      </c>
      <c r="E14740">
        <f t="shared" si="461"/>
        <v>0</v>
      </c>
    </row>
    <row r="14741" spans="1:5" x14ac:dyDescent="0.25">
      <c r="A14741" t="str">
        <f>IF(ISBLANK(long_predictions!A14741),"",long_predictions!A14741)</f>
        <v>2018-07-01T18:08:00.00</v>
      </c>
      <c r="B14741">
        <f>long_predictions!B14741</f>
        <v>-5.5656094409944218E-4</v>
      </c>
      <c r="C14741">
        <f>short_predictions!B14741</f>
        <v>6.0863230290932836E-3</v>
      </c>
      <c r="D14741">
        <f t="shared" si="460"/>
        <v>0</v>
      </c>
      <c r="E14741">
        <f t="shared" si="461"/>
        <v>0</v>
      </c>
    </row>
    <row r="14742" spans="1:5" x14ac:dyDescent="0.25">
      <c r="A14742" t="str">
        <f>IF(ISBLANK(long_predictions!A14742),"",long_predictions!A14742)</f>
        <v>2018-07-01T18:09:00.00</v>
      </c>
      <c r="B14742">
        <f>long_predictions!B14742</f>
        <v>-1.7053011071036261E-3</v>
      </c>
      <c r="C14742">
        <f>short_predictions!B14742</f>
        <v>2.3303112669241239E-4</v>
      </c>
      <c r="D14742">
        <f t="shared" si="460"/>
        <v>0</v>
      </c>
      <c r="E14742">
        <f t="shared" si="461"/>
        <v>0</v>
      </c>
    </row>
    <row r="14743" spans="1:5" x14ac:dyDescent="0.25">
      <c r="A14743" t="str">
        <f>IF(ISBLANK(long_predictions!A14743),"",long_predictions!A14743)</f>
        <v>2018-07-01T18:10:00.00</v>
      </c>
      <c r="B14743">
        <f>long_predictions!B14743</f>
        <v>-2.1256645112168022E-3</v>
      </c>
      <c r="C14743">
        <f>short_predictions!B14743</f>
        <v>1.8398085459454339E-3</v>
      </c>
      <c r="D14743">
        <f t="shared" si="460"/>
        <v>0</v>
      </c>
      <c r="E14743">
        <f t="shared" si="461"/>
        <v>0</v>
      </c>
    </row>
    <row r="14744" spans="1:5" x14ac:dyDescent="0.25">
      <c r="A14744" t="str">
        <f>IF(ISBLANK(long_predictions!A14744),"",long_predictions!A14744)</f>
        <v>2018-07-01T18:11:00.00</v>
      </c>
      <c r="B14744">
        <f>long_predictions!B14744</f>
        <v>5.1966704733803282E-4</v>
      </c>
      <c r="C14744">
        <f>short_predictions!B14744</f>
        <v>6.3470875267312011E-4</v>
      </c>
      <c r="D14744">
        <f t="shared" si="460"/>
        <v>0</v>
      </c>
      <c r="E14744">
        <f t="shared" si="461"/>
        <v>0</v>
      </c>
    </row>
    <row r="14745" spans="1:5" x14ac:dyDescent="0.25">
      <c r="A14745" t="str">
        <f>IF(ISBLANK(long_predictions!A14745),"",long_predictions!A14745)</f>
        <v>2018-07-01T18:12:00.00</v>
      </c>
      <c r="B14745">
        <f>long_predictions!B14745</f>
        <v>1.027445041168905E-3</v>
      </c>
      <c r="C14745">
        <f>short_predictions!B14745</f>
        <v>2.5477894181542713E-4</v>
      </c>
      <c r="D14745">
        <f t="shared" si="460"/>
        <v>0</v>
      </c>
      <c r="E14745">
        <f t="shared" si="461"/>
        <v>0</v>
      </c>
    </row>
    <row r="14746" spans="1:5" x14ac:dyDescent="0.25">
      <c r="A14746" t="str">
        <f>IF(ISBLANK(long_predictions!A14746),"",long_predictions!A14746)</f>
        <v>2018-07-01T18:13:00.00</v>
      </c>
      <c r="B14746">
        <f>long_predictions!B14746</f>
        <v>-1.021720728877713E-3</v>
      </c>
      <c r="C14746">
        <f>short_predictions!B14746</f>
        <v>2.684018140420923E-3</v>
      </c>
      <c r="D14746">
        <f t="shared" si="460"/>
        <v>0</v>
      </c>
      <c r="E14746">
        <f t="shared" si="461"/>
        <v>0</v>
      </c>
    </row>
    <row r="14747" spans="1:5" x14ac:dyDescent="0.25">
      <c r="A14747" t="str">
        <f>IF(ISBLANK(long_predictions!A14747),"",long_predictions!A14747)</f>
        <v>2018-07-01T18:14:00.00</v>
      </c>
      <c r="B14747">
        <f>long_predictions!B14747</f>
        <v>-9.3497503198637232E-4</v>
      </c>
      <c r="C14747">
        <f>short_predictions!B14747</f>
        <v>4.7265088997314159E-4</v>
      </c>
      <c r="D14747">
        <f t="shared" si="460"/>
        <v>0</v>
      </c>
      <c r="E14747">
        <f t="shared" si="461"/>
        <v>0</v>
      </c>
    </row>
    <row r="14748" spans="1:5" x14ac:dyDescent="0.25">
      <c r="A14748" t="str">
        <f>IF(ISBLANK(long_predictions!A14748),"",long_predictions!A14748)</f>
        <v>2018-07-01T18:15:00.00</v>
      </c>
      <c r="B14748">
        <f>long_predictions!B14748</f>
        <v>-8.667608370214715E-4</v>
      </c>
      <c r="C14748">
        <f>short_predictions!B14748</f>
        <v>-3.7302063169495308E-4</v>
      </c>
      <c r="D14748">
        <f t="shared" si="460"/>
        <v>0</v>
      </c>
      <c r="E14748">
        <f t="shared" si="461"/>
        <v>0</v>
      </c>
    </row>
    <row r="14749" spans="1:5" x14ac:dyDescent="0.25">
      <c r="A14749" t="str">
        <f>IF(ISBLANK(long_predictions!A14749),"",long_predictions!A14749)</f>
        <v>2018-07-01T18:16:00.00</v>
      </c>
      <c r="B14749">
        <f>long_predictions!B14749</f>
        <v>-7.6041398230880975E-4</v>
      </c>
      <c r="C14749">
        <f>short_predictions!B14749</f>
        <v>-1.852844480744972E-3</v>
      </c>
      <c r="D14749">
        <f t="shared" si="460"/>
        <v>0</v>
      </c>
      <c r="E14749">
        <f t="shared" si="461"/>
        <v>0</v>
      </c>
    </row>
    <row r="14750" spans="1:5" x14ac:dyDescent="0.25">
      <c r="A14750" t="str">
        <f>IF(ISBLANK(long_predictions!A14750),"",long_predictions!A14750)</f>
        <v>2018-07-01T18:17:00.00</v>
      </c>
      <c r="B14750">
        <f>long_predictions!B14750</f>
        <v>-1.9528968111541479E-3</v>
      </c>
      <c r="C14750">
        <f>short_predictions!B14750</f>
        <v>-6.1493853376884823E-4</v>
      </c>
      <c r="D14750">
        <f t="shared" si="460"/>
        <v>0</v>
      </c>
      <c r="E14750">
        <f t="shared" si="461"/>
        <v>0</v>
      </c>
    </row>
    <row r="14751" spans="1:5" x14ac:dyDescent="0.25">
      <c r="A14751" t="str">
        <f>IF(ISBLANK(long_predictions!A14751),"",long_predictions!A14751)</f>
        <v>2018-07-01T18:18:00.00</v>
      </c>
      <c r="B14751">
        <f>long_predictions!B14751</f>
        <v>-2.018456300511107E-3</v>
      </c>
      <c r="C14751">
        <f>short_predictions!B14751</f>
        <v>-1.2368074573350461E-3</v>
      </c>
      <c r="D14751">
        <f t="shared" si="460"/>
        <v>0</v>
      </c>
      <c r="E14751">
        <f t="shared" si="461"/>
        <v>0</v>
      </c>
    </row>
    <row r="14752" spans="1:5" x14ac:dyDescent="0.25">
      <c r="A14752" t="str">
        <f>IF(ISBLANK(long_predictions!A14752),"",long_predictions!A14752)</f>
        <v>2018-07-01T18:19:00.00</v>
      </c>
      <c r="B14752">
        <f>long_predictions!B14752</f>
        <v>-1.1724326514072549E-3</v>
      </c>
      <c r="C14752">
        <f>short_predictions!B14752</f>
        <v>1.695724146308861E-4</v>
      </c>
      <c r="D14752">
        <f t="shared" si="460"/>
        <v>0</v>
      </c>
      <c r="E14752">
        <f t="shared" si="461"/>
        <v>0</v>
      </c>
    </row>
    <row r="14753" spans="1:5" x14ac:dyDescent="0.25">
      <c r="A14753" t="str">
        <f>IF(ISBLANK(long_predictions!A14753),"",long_predictions!A14753)</f>
        <v>2018-07-01T18:20:00.00</v>
      </c>
      <c r="B14753">
        <f>long_predictions!B14753</f>
        <v>-4.0052517709353568E-4</v>
      </c>
      <c r="C14753">
        <f>short_predictions!B14753</f>
        <v>-2.5669805225064188E-4</v>
      </c>
      <c r="D14753">
        <f t="shared" si="460"/>
        <v>0</v>
      </c>
      <c r="E14753">
        <f t="shared" si="461"/>
        <v>0</v>
      </c>
    </row>
    <row r="14754" spans="1:5" x14ac:dyDescent="0.25">
      <c r="A14754" t="str">
        <f>IF(ISBLANK(long_predictions!A14754),"",long_predictions!A14754)</f>
        <v>2018-07-01T18:21:00.00</v>
      </c>
      <c r="B14754">
        <f>long_predictions!B14754</f>
        <v>-1.093048412052272E-3</v>
      </c>
      <c r="C14754">
        <f>short_predictions!B14754</f>
        <v>4.8670432869650748E-4</v>
      </c>
      <c r="D14754">
        <f t="shared" si="460"/>
        <v>0</v>
      </c>
      <c r="E14754">
        <f t="shared" si="461"/>
        <v>0</v>
      </c>
    </row>
    <row r="14755" spans="1:5" x14ac:dyDescent="0.25">
      <c r="A14755" t="str">
        <f>IF(ISBLANK(long_predictions!A14755),"",long_predictions!A14755)</f>
        <v>2018-07-01T18:22:00.00</v>
      </c>
      <c r="B14755">
        <f>long_predictions!B14755</f>
        <v>-3.2197960444939599E-4</v>
      </c>
      <c r="C14755">
        <f>short_predictions!B14755</f>
        <v>-1.551919599298177E-3</v>
      </c>
      <c r="D14755">
        <f t="shared" si="460"/>
        <v>0</v>
      </c>
      <c r="E14755">
        <f t="shared" si="461"/>
        <v>0</v>
      </c>
    </row>
    <row r="14756" spans="1:5" x14ac:dyDescent="0.25">
      <c r="A14756" t="str">
        <f>IF(ISBLANK(long_predictions!A14756),"",long_predictions!A14756)</f>
        <v>2018-07-01T18:23:00.00</v>
      </c>
      <c r="B14756">
        <f>long_predictions!B14756</f>
        <v>6.3337891111099804E-4</v>
      </c>
      <c r="C14756">
        <f>short_predictions!B14756</f>
        <v>8.8214209703047668E-4</v>
      </c>
      <c r="D14756">
        <f t="shared" si="460"/>
        <v>0</v>
      </c>
      <c r="E14756">
        <f t="shared" si="461"/>
        <v>0</v>
      </c>
    </row>
    <row r="14757" spans="1:5" x14ac:dyDescent="0.25">
      <c r="A14757" t="str">
        <f>IF(ISBLANK(long_predictions!A14757),"",long_predictions!A14757)</f>
        <v>2018-07-01T18:24:00.00</v>
      </c>
      <c r="B14757">
        <f>long_predictions!B14757</f>
        <v>1.6864969189369511E-3</v>
      </c>
      <c r="C14757">
        <f>short_predictions!B14757</f>
        <v>3.8983993622068212E-5</v>
      </c>
      <c r="D14757">
        <f t="shared" si="460"/>
        <v>0</v>
      </c>
      <c r="E14757">
        <f t="shared" si="461"/>
        <v>0</v>
      </c>
    </row>
    <row r="14758" spans="1:5" x14ac:dyDescent="0.25">
      <c r="A14758" t="str">
        <f>IF(ISBLANK(long_predictions!A14758),"",long_predictions!A14758)</f>
        <v>2018-07-01T18:25:00.00</v>
      </c>
      <c r="B14758">
        <f>long_predictions!B14758</f>
        <v>-9.8722955108568539E-4</v>
      </c>
      <c r="C14758">
        <f>short_predictions!B14758</f>
        <v>-2.1068951826720301E-4</v>
      </c>
      <c r="D14758">
        <f t="shared" si="460"/>
        <v>0</v>
      </c>
      <c r="E14758">
        <f t="shared" si="461"/>
        <v>0</v>
      </c>
    </row>
    <row r="14759" spans="1:5" x14ac:dyDescent="0.25">
      <c r="A14759" t="str">
        <f>IF(ISBLANK(long_predictions!A14759),"",long_predictions!A14759)</f>
        <v>2018-07-01T18:26:00.00</v>
      </c>
      <c r="B14759">
        <f>long_predictions!B14759</f>
        <v>-1.441083828717978E-3</v>
      </c>
      <c r="C14759">
        <f>short_predictions!B14759</f>
        <v>-1.5476692467630529E-3</v>
      </c>
      <c r="D14759">
        <f t="shared" si="460"/>
        <v>0</v>
      </c>
      <c r="E14759">
        <f t="shared" si="461"/>
        <v>0</v>
      </c>
    </row>
    <row r="14760" spans="1:5" x14ac:dyDescent="0.25">
      <c r="A14760" t="str">
        <f>IF(ISBLANK(long_predictions!A14760),"",long_predictions!A14760)</f>
        <v>2018-07-01T18:27:00.00</v>
      </c>
      <c r="B14760">
        <f>long_predictions!B14760</f>
        <v>-2.9044083487415988E-3</v>
      </c>
      <c r="C14760">
        <f>short_predictions!B14760</f>
        <v>-5.5948264413079499E-5</v>
      </c>
      <c r="D14760">
        <f t="shared" si="460"/>
        <v>0</v>
      </c>
      <c r="E14760">
        <f t="shared" si="461"/>
        <v>0</v>
      </c>
    </row>
    <row r="14761" spans="1:5" x14ac:dyDescent="0.25">
      <c r="A14761" t="str">
        <f>IF(ISBLANK(long_predictions!A14761),"",long_predictions!A14761)</f>
        <v>2018-07-01T18:28:00.00</v>
      </c>
      <c r="B14761">
        <f>long_predictions!B14761</f>
        <v>-3.8690960579613469E-3</v>
      </c>
      <c r="C14761">
        <f>short_predictions!B14761</f>
        <v>-1.175954563187567E-3</v>
      </c>
      <c r="D14761">
        <f t="shared" si="460"/>
        <v>0</v>
      </c>
      <c r="E14761">
        <f t="shared" si="461"/>
        <v>0</v>
      </c>
    </row>
    <row r="14762" spans="1:5" x14ac:dyDescent="0.25">
      <c r="A14762" t="str">
        <f>IF(ISBLANK(long_predictions!A14762),"",long_predictions!A14762)</f>
        <v>2018-07-01T18:29:00.00</v>
      </c>
      <c r="B14762">
        <f>long_predictions!B14762</f>
        <v>-2.6981820681871659E-3</v>
      </c>
      <c r="C14762">
        <f>short_predictions!B14762</f>
        <v>-1.1392124143739951E-3</v>
      </c>
      <c r="D14762">
        <f t="shared" si="460"/>
        <v>0</v>
      </c>
      <c r="E14762">
        <f t="shared" si="461"/>
        <v>0</v>
      </c>
    </row>
    <row r="14763" spans="1:5" x14ac:dyDescent="0.25">
      <c r="A14763" t="str">
        <f>IF(ISBLANK(long_predictions!A14763),"",long_predictions!A14763)</f>
        <v>2018-07-01T18:30:00.00</v>
      </c>
      <c r="B14763">
        <f>long_predictions!B14763</f>
        <v>2.3134734200819609E-3</v>
      </c>
      <c r="C14763">
        <f>short_predictions!B14763</f>
        <v>-2.6660761303343352E-3</v>
      </c>
      <c r="D14763">
        <f t="shared" si="460"/>
        <v>0</v>
      </c>
      <c r="E14763">
        <f t="shared" si="461"/>
        <v>0</v>
      </c>
    </row>
    <row r="14764" spans="1:5" x14ac:dyDescent="0.25">
      <c r="A14764" t="str">
        <f>IF(ISBLANK(long_predictions!A14764),"",long_predictions!A14764)</f>
        <v>2018-07-01T18:31:00.00</v>
      </c>
      <c r="B14764">
        <f>long_predictions!B14764</f>
        <v>3.5256457471152119E-4</v>
      </c>
      <c r="C14764">
        <f>short_predictions!B14764</f>
        <v>-8.4764552912450946E-4</v>
      </c>
      <c r="D14764">
        <f t="shared" si="460"/>
        <v>0</v>
      </c>
      <c r="E14764">
        <f t="shared" si="461"/>
        <v>0</v>
      </c>
    </row>
    <row r="14765" spans="1:5" x14ac:dyDescent="0.25">
      <c r="A14765" t="str">
        <f>IF(ISBLANK(long_predictions!A14765),"",long_predictions!A14765)</f>
        <v>2018-07-01T18:32:00.00</v>
      </c>
      <c r="B14765">
        <f>long_predictions!B14765</f>
        <v>4.4225374430732723E-3</v>
      </c>
      <c r="C14765">
        <f>short_predictions!B14765</f>
        <v>-3.7010951218580559E-3</v>
      </c>
      <c r="D14765">
        <f t="shared" si="460"/>
        <v>0</v>
      </c>
      <c r="E14765">
        <f t="shared" si="461"/>
        <v>0</v>
      </c>
    </row>
    <row r="14766" spans="1:5" x14ac:dyDescent="0.25">
      <c r="A14766" t="str">
        <f>IF(ISBLANK(long_predictions!A14766),"",long_predictions!A14766)</f>
        <v>2018-07-01T18:33:00.00</v>
      </c>
      <c r="B14766">
        <f>long_predictions!B14766</f>
        <v>1.3152076438082761E-3</v>
      </c>
      <c r="C14766">
        <f>short_predictions!B14766</f>
        <v>-4.6122189541484924E-3</v>
      </c>
      <c r="D14766">
        <f t="shared" si="460"/>
        <v>0</v>
      </c>
      <c r="E14766">
        <f t="shared" si="461"/>
        <v>0</v>
      </c>
    </row>
    <row r="14767" spans="1:5" x14ac:dyDescent="0.25">
      <c r="A14767" t="str">
        <f>IF(ISBLANK(long_predictions!A14767),"",long_predictions!A14767)</f>
        <v>2018-07-01T18:34:00.00</v>
      </c>
      <c r="B14767">
        <f>long_predictions!B14767</f>
        <v>-8.0963084901053903E-3</v>
      </c>
      <c r="C14767">
        <f>short_predictions!B14767</f>
        <v>-5.3449804088356633E-3</v>
      </c>
      <c r="D14767">
        <f t="shared" si="460"/>
        <v>0</v>
      </c>
      <c r="E14767">
        <f t="shared" si="461"/>
        <v>0</v>
      </c>
    </row>
    <row r="14768" spans="1:5" x14ac:dyDescent="0.25">
      <c r="A14768" t="str">
        <f>IF(ISBLANK(long_predictions!A14768),"",long_predictions!A14768)</f>
        <v>2018-07-01T18:35:00.00</v>
      </c>
      <c r="B14768">
        <f>long_predictions!B14768</f>
        <v>-3.1396907563816282E-4</v>
      </c>
      <c r="C14768">
        <f>short_predictions!B14768</f>
        <v>-2.325312557380178E-3</v>
      </c>
      <c r="D14768">
        <f t="shared" si="460"/>
        <v>0</v>
      </c>
      <c r="E14768">
        <f t="shared" si="461"/>
        <v>0</v>
      </c>
    </row>
    <row r="14769" spans="1:5" x14ac:dyDescent="0.25">
      <c r="A14769" t="str">
        <f>IF(ISBLANK(long_predictions!A14769),"",long_predictions!A14769)</f>
        <v>2018-07-01T18:36:00.00</v>
      </c>
      <c r="B14769">
        <f>long_predictions!B14769</f>
        <v>6.116515096214253E-4</v>
      </c>
      <c r="C14769">
        <f>short_predictions!B14769</f>
        <v>2.1340512421967819E-5</v>
      </c>
      <c r="D14769">
        <f t="shared" si="460"/>
        <v>0</v>
      </c>
      <c r="E14769">
        <f t="shared" si="461"/>
        <v>0</v>
      </c>
    </row>
    <row r="14770" spans="1:5" x14ac:dyDescent="0.25">
      <c r="A14770" t="str">
        <f>IF(ISBLANK(long_predictions!A14770),"",long_predictions!A14770)</f>
        <v>2018-07-01T18:37:00.00</v>
      </c>
      <c r="B14770">
        <f>long_predictions!B14770</f>
        <v>1.642455415120812E-3</v>
      </c>
      <c r="C14770">
        <f>short_predictions!B14770</f>
        <v>-1.648157717752743E-3</v>
      </c>
      <c r="D14770">
        <f t="shared" si="460"/>
        <v>0</v>
      </c>
      <c r="E14770">
        <f t="shared" si="461"/>
        <v>0</v>
      </c>
    </row>
    <row r="14771" spans="1:5" x14ac:dyDescent="0.25">
      <c r="A14771" t="str">
        <f>IF(ISBLANK(long_predictions!A14771),"",long_predictions!A14771)</f>
        <v>2018-07-01T18:38:00.00</v>
      </c>
      <c r="B14771">
        <f>long_predictions!B14771</f>
        <v>2.1107280550746459E-3</v>
      </c>
      <c r="C14771">
        <f>short_predictions!B14771</f>
        <v>-7.0606724313416911E-3</v>
      </c>
      <c r="D14771">
        <f t="shared" si="460"/>
        <v>0</v>
      </c>
      <c r="E14771">
        <f t="shared" si="461"/>
        <v>0</v>
      </c>
    </row>
    <row r="14772" spans="1:5" x14ac:dyDescent="0.25">
      <c r="A14772" t="str">
        <f>IF(ISBLANK(long_predictions!A14772),"",long_predictions!A14772)</f>
        <v>2018-07-01T18:39:00.00</v>
      </c>
      <c r="B14772">
        <f>long_predictions!B14772</f>
        <v>1.357474133684066E-3</v>
      </c>
      <c r="C14772">
        <f>short_predictions!B14772</f>
        <v>-7.3348680611097744E-4</v>
      </c>
      <c r="D14772">
        <f t="shared" si="460"/>
        <v>0</v>
      </c>
      <c r="E14772">
        <f t="shared" si="461"/>
        <v>0</v>
      </c>
    </row>
    <row r="14773" spans="1:5" x14ac:dyDescent="0.25">
      <c r="A14773" t="str">
        <f>IF(ISBLANK(long_predictions!A14773),"",long_predictions!A14773)</f>
        <v>2018-07-01T18:40:00.00</v>
      </c>
      <c r="B14773">
        <f>long_predictions!B14773</f>
        <v>8.1704355355397516E-4</v>
      </c>
      <c r="C14773">
        <f>short_predictions!B14773</f>
        <v>-2.2903214196817118E-3</v>
      </c>
      <c r="D14773">
        <f t="shared" si="460"/>
        <v>0</v>
      </c>
      <c r="E14773">
        <f t="shared" si="461"/>
        <v>0</v>
      </c>
    </row>
    <row r="14774" spans="1:5" x14ac:dyDescent="0.25">
      <c r="A14774" t="str">
        <f>IF(ISBLANK(long_predictions!A14774),"",long_predictions!A14774)</f>
        <v>2018-07-01T18:41:00.00</v>
      </c>
      <c r="B14774">
        <f>long_predictions!B14774</f>
        <v>1.320360766191729E-3</v>
      </c>
      <c r="C14774">
        <f>short_predictions!B14774</f>
        <v>-2.0300500985942758E-3</v>
      </c>
      <c r="D14774">
        <f t="shared" si="460"/>
        <v>0</v>
      </c>
      <c r="E14774">
        <f t="shared" si="461"/>
        <v>0</v>
      </c>
    </row>
    <row r="14775" spans="1:5" x14ac:dyDescent="0.25">
      <c r="A14775" t="str">
        <f>IF(ISBLANK(long_predictions!A14775),"",long_predictions!A14775)</f>
        <v>2018-07-01T18:42:00.00</v>
      </c>
      <c r="B14775">
        <f>long_predictions!B14775</f>
        <v>1.5856971601291979E-3</v>
      </c>
      <c r="C14775">
        <f>short_predictions!B14775</f>
        <v>-2.3439321129564629E-4</v>
      </c>
      <c r="D14775">
        <f t="shared" si="460"/>
        <v>0</v>
      </c>
      <c r="E14775">
        <f t="shared" si="461"/>
        <v>0</v>
      </c>
    </row>
    <row r="14776" spans="1:5" x14ac:dyDescent="0.25">
      <c r="A14776" t="str">
        <f>IF(ISBLANK(long_predictions!A14776),"",long_predictions!A14776)</f>
        <v>2018-07-01T18:43:00.00</v>
      </c>
      <c r="B14776">
        <f>long_predictions!B14776</f>
        <v>8.5158244318235778E-6</v>
      </c>
      <c r="C14776">
        <f>short_predictions!B14776</f>
        <v>-1.5720250587496881E-5</v>
      </c>
      <c r="D14776">
        <f t="shared" si="460"/>
        <v>0</v>
      </c>
      <c r="E14776">
        <f t="shared" si="461"/>
        <v>0</v>
      </c>
    </row>
    <row r="14777" spans="1:5" x14ac:dyDescent="0.25">
      <c r="A14777" t="str">
        <f>IF(ISBLANK(long_predictions!A14777),"",long_predictions!A14777)</f>
        <v>2018-07-01T18:44:00.00</v>
      </c>
      <c r="B14777">
        <f>long_predictions!B14777</f>
        <v>1.0020111447766029E-3</v>
      </c>
      <c r="C14777">
        <f>short_predictions!B14777</f>
        <v>8.9567818652547899E-4</v>
      </c>
      <c r="D14777">
        <f t="shared" si="460"/>
        <v>0</v>
      </c>
      <c r="E14777">
        <f t="shared" si="461"/>
        <v>0</v>
      </c>
    </row>
    <row r="14778" spans="1:5" x14ac:dyDescent="0.25">
      <c r="A14778" t="str">
        <f>IF(ISBLANK(long_predictions!A14778),"",long_predictions!A14778)</f>
        <v>2018-07-01T18:45:00.00</v>
      </c>
      <c r="B14778">
        <f>long_predictions!B14778</f>
        <v>1.186843621178813E-3</v>
      </c>
      <c r="C14778">
        <f>short_predictions!B14778</f>
        <v>-1.5696866598549819E-3</v>
      </c>
      <c r="D14778">
        <f t="shared" si="460"/>
        <v>0</v>
      </c>
      <c r="E14778">
        <f t="shared" si="461"/>
        <v>0</v>
      </c>
    </row>
    <row r="14779" spans="1:5" x14ac:dyDescent="0.25">
      <c r="A14779" t="str">
        <f>IF(ISBLANK(long_predictions!A14779),"",long_predictions!A14779)</f>
        <v>2018-07-01T18:46:00.00</v>
      </c>
      <c r="B14779">
        <f>long_predictions!B14779</f>
        <v>-5.8367082843829626E-4</v>
      </c>
      <c r="C14779">
        <f>short_predictions!B14779</f>
        <v>-1.341821174989934E-3</v>
      </c>
      <c r="D14779">
        <f t="shared" si="460"/>
        <v>0</v>
      </c>
      <c r="E14779">
        <f t="shared" si="461"/>
        <v>0</v>
      </c>
    </row>
    <row r="14780" spans="1:5" x14ac:dyDescent="0.25">
      <c r="A14780" t="str">
        <f>IF(ISBLANK(long_predictions!A14780),"",long_predictions!A14780)</f>
        <v>2018-07-01T18:47:00.00</v>
      </c>
      <c r="B14780">
        <f>long_predictions!B14780</f>
        <v>-7.340294530483654E-4</v>
      </c>
      <c r="C14780">
        <f>short_predictions!B14780</f>
        <v>-1.542581899964112E-3</v>
      </c>
      <c r="D14780">
        <f t="shared" si="460"/>
        <v>0</v>
      </c>
      <c r="E14780">
        <f t="shared" si="461"/>
        <v>0</v>
      </c>
    </row>
    <row r="14781" spans="1:5" x14ac:dyDescent="0.25">
      <c r="A14781" t="str">
        <f>IF(ISBLANK(long_predictions!A14781),"",long_predictions!A14781)</f>
        <v>2018-07-01T18:48:00.00</v>
      </c>
      <c r="B14781">
        <f>long_predictions!B14781</f>
        <v>-8.3729657067173541E-4</v>
      </c>
      <c r="C14781">
        <f>short_predictions!B14781</f>
        <v>-2.267197315999967E-3</v>
      </c>
      <c r="D14781">
        <f t="shared" si="460"/>
        <v>0</v>
      </c>
      <c r="E14781">
        <f t="shared" si="461"/>
        <v>0</v>
      </c>
    </row>
    <row r="14782" spans="1:5" x14ac:dyDescent="0.25">
      <c r="A14782" t="str">
        <f>IF(ISBLANK(long_predictions!A14782),"",long_predictions!A14782)</f>
        <v>2018-07-01T18:49:00.00</v>
      </c>
      <c r="B14782">
        <f>long_predictions!B14782</f>
        <v>-2.9199889371967738E-3</v>
      </c>
      <c r="C14782">
        <f>short_predictions!B14782</f>
        <v>-1.6108237183395839E-3</v>
      </c>
      <c r="D14782">
        <f t="shared" si="460"/>
        <v>0</v>
      </c>
      <c r="E14782">
        <f t="shared" si="461"/>
        <v>0</v>
      </c>
    </row>
    <row r="14783" spans="1:5" x14ac:dyDescent="0.25">
      <c r="A14783" t="str">
        <f>IF(ISBLANK(long_predictions!A14783),"",long_predictions!A14783)</f>
        <v>2018-07-01T18:50:00.00</v>
      </c>
      <c r="B14783">
        <f>long_predictions!B14783</f>
        <v>7.0498392574704625E-4</v>
      </c>
      <c r="C14783">
        <f>short_predictions!B14783</f>
        <v>-1.7665199226459961E-3</v>
      </c>
      <c r="D14783">
        <f t="shared" si="460"/>
        <v>0</v>
      </c>
      <c r="E14783">
        <f t="shared" si="461"/>
        <v>0</v>
      </c>
    </row>
    <row r="14784" spans="1:5" x14ac:dyDescent="0.25">
      <c r="A14784" t="str">
        <f>IF(ISBLANK(long_predictions!A14784),"",long_predictions!A14784)</f>
        <v>2018-07-01T18:51:00.00</v>
      </c>
      <c r="B14784">
        <f>long_predictions!B14784</f>
        <v>-2.1457556743593302E-3</v>
      </c>
      <c r="C14784">
        <f>short_predictions!B14784</f>
        <v>-1.4521907161153529E-3</v>
      </c>
      <c r="D14784">
        <f t="shared" si="460"/>
        <v>0</v>
      </c>
      <c r="E14784">
        <f t="shared" si="461"/>
        <v>0</v>
      </c>
    </row>
    <row r="14785" spans="1:5" x14ac:dyDescent="0.25">
      <c r="A14785" t="str">
        <f>IF(ISBLANK(long_predictions!A14785),"",long_predictions!A14785)</f>
        <v>2018-07-01T18:52:00.00</v>
      </c>
      <c r="B14785">
        <f>long_predictions!B14785</f>
        <v>1.9610815105094862E-3</v>
      </c>
      <c r="C14785">
        <f>short_predictions!B14785</f>
        <v>-2.6965006708123962E-3</v>
      </c>
      <c r="D14785">
        <f t="shared" si="460"/>
        <v>0</v>
      </c>
      <c r="E14785">
        <f t="shared" si="461"/>
        <v>0</v>
      </c>
    </row>
    <row r="14786" spans="1:5" x14ac:dyDescent="0.25">
      <c r="A14786" t="str">
        <f>IF(ISBLANK(long_predictions!A14786),"",long_predictions!A14786)</f>
        <v>2018-07-01T18:53:00.00</v>
      </c>
      <c r="B14786">
        <f>long_predictions!B14786</f>
        <v>-8.4787980522301018E-4</v>
      </c>
      <c r="C14786">
        <f>short_predictions!B14786</f>
        <v>-7.0969344839032248E-3</v>
      </c>
      <c r="D14786">
        <f t="shared" si="460"/>
        <v>0</v>
      </c>
      <c r="E14786">
        <f t="shared" si="461"/>
        <v>0</v>
      </c>
    </row>
    <row r="14787" spans="1:5" x14ac:dyDescent="0.25">
      <c r="A14787" t="str">
        <f>IF(ISBLANK(long_predictions!A14787),"",long_predictions!A14787)</f>
        <v>2018-07-01T18:54:00.00</v>
      </c>
      <c r="B14787">
        <f>long_predictions!B14787</f>
        <v>-1.1644961240046829E-3</v>
      </c>
      <c r="C14787">
        <f>short_predictions!B14787</f>
        <v>-4.0815259343152787E-3</v>
      </c>
      <c r="D14787">
        <f t="shared" ref="D14787:D14850" si="462">IF(B14787&gt;0.008,1,0)</f>
        <v>0</v>
      </c>
      <c r="E14787">
        <f t="shared" ref="E14787:E14850" si="463">IF(C14787&gt;0.008,1,0)</f>
        <v>0</v>
      </c>
    </row>
    <row r="14788" spans="1:5" x14ac:dyDescent="0.25">
      <c r="A14788" t="str">
        <f>IF(ISBLANK(long_predictions!A14788),"",long_predictions!A14788)</f>
        <v>2018-07-01T18:55:00.00</v>
      </c>
      <c r="B14788">
        <f>long_predictions!B14788</f>
        <v>2.5209224669836901E-3</v>
      </c>
      <c r="C14788">
        <f>short_predictions!B14788</f>
        <v>-2.8390459302444831E-3</v>
      </c>
      <c r="D14788">
        <f t="shared" si="462"/>
        <v>0</v>
      </c>
      <c r="E14788">
        <f t="shared" si="463"/>
        <v>0</v>
      </c>
    </row>
    <row r="14789" spans="1:5" x14ac:dyDescent="0.25">
      <c r="A14789" t="str">
        <f>IF(ISBLANK(long_predictions!A14789),"",long_predictions!A14789)</f>
        <v>2018-07-01T18:56:00.00</v>
      </c>
      <c r="B14789">
        <f>long_predictions!B14789</f>
        <v>1.450177666835436E-3</v>
      </c>
      <c r="C14789">
        <f>short_predictions!B14789</f>
        <v>-3.0397874321284649E-3</v>
      </c>
      <c r="D14789">
        <f t="shared" si="462"/>
        <v>0</v>
      </c>
      <c r="E14789">
        <f t="shared" si="463"/>
        <v>0</v>
      </c>
    </row>
    <row r="14790" spans="1:5" x14ac:dyDescent="0.25">
      <c r="A14790" t="str">
        <f>IF(ISBLANK(long_predictions!A14790),"",long_predictions!A14790)</f>
        <v>2018-07-01T18:57:00.00</v>
      </c>
      <c r="B14790">
        <f>long_predictions!B14790</f>
        <v>1.634955249563368E-3</v>
      </c>
      <c r="C14790">
        <f>short_predictions!B14790</f>
        <v>-3.5405454710191351E-3</v>
      </c>
      <c r="D14790">
        <f t="shared" si="462"/>
        <v>0</v>
      </c>
      <c r="E14790">
        <f t="shared" si="463"/>
        <v>0</v>
      </c>
    </row>
    <row r="14791" spans="1:5" x14ac:dyDescent="0.25">
      <c r="A14791" t="str">
        <f>IF(ISBLANK(long_predictions!A14791),"",long_predictions!A14791)</f>
        <v>2018-07-01T18:58:00.00</v>
      </c>
      <c r="B14791">
        <f>long_predictions!B14791</f>
        <v>1.792311888211879E-3</v>
      </c>
      <c r="C14791">
        <f>short_predictions!B14791</f>
        <v>-2.3384996164835322E-3</v>
      </c>
      <c r="D14791">
        <f t="shared" si="462"/>
        <v>0</v>
      </c>
      <c r="E14791">
        <f t="shared" si="463"/>
        <v>0</v>
      </c>
    </row>
    <row r="14792" spans="1:5" x14ac:dyDescent="0.25">
      <c r="A14792" t="str">
        <f>IF(ISBLANK(long_predictions!A14792),"",long_predictions!A14792)</f>
        <v>2018-07-01T18:59:00.00</v>
      </c>
      <c r="B14792">
        <f>long_predictions!B14792</f>
        <v>-8.197516306032013E-5</v>
      </c>
      <c r="C14792">
        <f>short_predictions!B14792</f>
        <v>-3.3320698641561711E-3</v>
      </c>
      <c r="D14792">
        <f t="shared" si="462"/>
        <v>0</v>
      </c>
      <c r="E14792">
        <f t="shared" si="463"/>
        <v>0</v>
      </c>
    </row>
    <row r="14793" spans="1:5" x14ac:dyDescent="0.25">
      <c r="A14793" t="str">
        <f>IF(ISBLANK(long_predictions!A14793),"",long_predictions!A14793)</f>
        <v>2018-07-01T19:00:00.00</v>
      </c>
      <c r="B14793">
        <f>long_predictions!B14793</f>
        <v>-1.125871004867158E-3</v>
      </c>
      <c r="C14793">
        <f>short_predictions!B14793</f>
        <v>8.9479574508293544E-4</v>
      </c>
      <c r="D14793">
        <f t="shared" si="462"/>
        <v>0</v>
      </c>
      <c r="E14793">
        <f t="shared" si="463"/>
        <v>0</v>
      </c>
    </row>
    <row r="14794" spans="1:5" x14ac:dyDescent="0.25">
      <c r="A14794" t="str">
        <f>IF(ISBLANK(long_predictions!A14794),"",long_predictions!A14794)</f>
        <v>2018-07-01T19:01:00.00</v>
      </c>
      <c r="B14794">
        <f>long_predictions!B14794</f>
        <v>-2.4332743523058338E-3</v>
      </c>
      <c r="C14794">
        <f>short_predictions!B14794</f>
        <v>-3.6232230616717158E-5</v>
      </c>
      <c r="D14794">
        <f t="shared" si="462"/>
        <v>0</v>
      </c>
      <c r="E14794">
        <f t="shared" si="463"/>
        <v>0</v>
      </c>
    </row>
    <row r="14795" spans="1:5" x14ac:dyDescent="0.25">
      <c r="A14795" t="str">
        <f>IF(ISBLANK(long_predictions!A14795),"",long_predictions!A14795)</f>
        <v>2018-07-01T19:02:00.00</v>
      </c>
      <c r="B14795">
        <f>long_predictions!B14795</f>
        <v>-5.4126705477354833E-4</v>
      </c>
      <c r="C14795">
        <f>short_predictions!B14795</f>
        <v>-5.3233279767132932E-4</v>
      </c>
      <c r="D14795">
        <f t="shared" si="462"/>
        <v>0</v>
      </c>
      <c r="E14795">
        <f t="shared" si="463"/>
        <v>0</v>
      </c>
    </row>
    <row r="14796" spans="1:5" x14ac:dyDescent="0.25">
      <c r="A14796" t="str">
        <f>IF(ISBLANK(long_predictions!A14796),"",long_predictions!A14796)</f>
        <v>2018-07-01T19:03:00.00</v>
      </c>
      <c r="B14796">
        <f>long_predictions!B14796</f>
        <v>-8.8651872018830449E-4</v>
      </c>
      <c r="C14796">
        <f>short_predictions!B14796</f>
        <v>-2.0334531155543701E-3</v>
      </c>
      <c r="D14796">
        <f t="shared" si="462"/>
        <v>0</v>
      </c>
      <c r="E14796">
        <f t="shared" si="463"/>
        <v>0</v>
      </c>
    </row>
    <row r="14797" spans="1:5" x14ac:dyDescent="0.25">
      <c r="A14797" t="str">
        <f>IF(ISBLANK(long_predictions!A14797),"",long_predictions!A14797)</f>
        <v>2018-07-01T19:04:00.00</v>
      </c>
      <c r="B14797">
        <f>long_predictions!B14797</f>
        <v>-3.8266283707164149E-3</v>
      </c>
      <c r="C14797">
        <f>short_predictions!B14797</f>
        <v>-8.3519785009941933E-4</v>
      </c>
      <c r="D14797">
        <f t="shared" si="462"/>
        <v>0</v>
      </c>
      <c r="E14797">
        <f t="shared" si="463"/>
        <v>0</v>
      </c>
    </row>
    <row r="14798" spans="1:5" x14ac:dyDescent="0.25">
      <c r="A14798" t="str">
        <f>IF(ISBLANK(long_predictions!A14798),"",long_predictions!A14798)</f>
        <v>2018-07-01T19:05:00.00</v>
      </c>
      <c r="B14798">
        <f>long_predictions!B14798</f>
        <v>-3.0266723454073688E-4</v>
      </c>
      <c r="C14798">
        <f>short_predictions!B14798</f>
        <v>-8.7913384066932196E-4</v>
      </c>
      <c r="D14798">
        <f t="shared" si="462"/>
        <v>0</v>
      </c>
      <c r="E14798">
        <f t="shared" si="463"/>
        <v>0</v>
      </c>
    </row>
    <row r="14799" spans="1:5" x14ac:dyDescent="0.25">
      <c r="A14799" t="str">
        <f>IF(ISBLANK(long_predictions!A14799),"",long_predictions!A14799)</f>
        <v>2018-07-01T19:06:00.00</v>
      </c>
      <c r="B14799">
        <f>long_predictions!B14799</f>
        <v>-1.5535391548402069E-3</v>
      </c>
      <c r="C14799">
        <f>short_predictions!B14799</f>
        <v>-3.9794035900284303E-4</v>
      </c>
      <c r="D14799">
        <f t="shared" si="462"/>
        <v>0</v>
      </c>
      <c r="E14799">
        <f t="shared" si="463"/>
        <v>0</v>
      </c>
    </row>
    <row r="14800" spans="1:5" x14ac:dyDescent="0.25">
      <c r="A14800" t="str">
        <f>IF(ISBLANK(long_predictions!A14800),"",long_predictions!A14800)</f>
        <v>2018-07-01T19:07:00.00</v>
      </c>
      <c r="B14800">
        <f>long_predictions!B14800</f>
        <v>1.9424196322613169E-4</v>
      </c>
      <c r="C14800">
        <f>short_predictions!B14800</f>
        <v>-1.0922366584052009E-3</v>
      </c>
      <c r="D14800">
        <f t="shared" si="462"/>
        <v>0</v>
      </c>
      <c r="E14800">
        <f t="shared" si="463"/>
        <v>0</v>
      </c>
    </row>
    <row r="14801" spans="1:5" x14ac:dyDescent="0.25">
      <c r="A14801" t="str">
        <f>IF(ISBLANK(long_predictions!A14801),"",long_predictions!A14801)</f>
        <v>2018-07-01T19:08:00.00</v>
      </c>
      <c r="B14801">
        <f>long_predictions!B14801</f>
        <v>-7.5338042158241741E-4</v>
      </c>
      <c r="C14801">
        <f>short_predictions!B14801</f>
        <v>-3.301908644153768E-4</v>
      </c>
      <c r="D14801">
        <f t="shared" si="462"/>
        <v>0</v>
      </c>
      <c r="E14801">
        <f t="shared" si="463"/>
        <v>0</v>
      </c>
    </row>
    <row r="14802" spans="1:5" x14ac:dyDescent="0.25">
      <c r="A14802" t="str">
        <f>IF(ISBLANK(long_predictions!A14802),"",long_predictions!A14802)</f>
        <v>2018-07-01T19:09:00.00</v>
      </c>
      <c r="B14802">
        <f>long_predictions!B14802</f>
        <v>1.283085259955196E-3</v>
      </c>
      <c r="C14802">
        <f>short_predictions!B14802</f>
        <v>5.1468317649109945E-4</v>
      </c>
      <c r="D14802">
        <f t="shared" si="462"/>
        <v>0</v>
      </c>
      <c r="E14802">
        <f t="shared" si="463"/>
        <v>0</v>
      </c>
    </row>
    <row r="14803" spans="1:5" x14ac:dyDescent="0.25">
      <c r="A14803" t="str">
        <f>IF(ISBLANK(long_predictions!A14803),"",long_predictions!A14803)</f>
        <v>2018-07-01T19:10:00.00</v>
      </c>
      <c r="B14803">
        <f>long_predictions!B14803</f>
        <v>-5.2317733284079973E-4</v>
      </c>
      <c r="C14803">
        <f>short_predictions!B14803</f>
        <v>-7.1963740974551862E-4</v>
      </c>
      <c r="D14803">
        <f t="shared" si="462"/>
        <v>0</v>
      </c>
      <c r="E14803">
        <f t="shared" si="463"/>
        <v>0</v>
      </c>
    </row>
    <row r="14804" spans="1:5" x14ac:dyDescent="0.25">
      <c r="A14804" t="str">
        <f>IF(ISBLANK(long_predictions!A14804),"",long_predictions!A14804)</f>
        <v>2018-07-01T19:11:00.00</v>
      </c>
      <c r="B14804">
        <f>long_predictions!B14804</f>
        <v>8.0839330787508873E-4</v>
      </c>
      <c r="C14804">
        <f>short_predictions!B14804</f>
        <v>9.357617665003935E-5</v>
      </c>
      <c r="D14804">
        <f t="shared" si="462"/>
        <v>0</v>
      </c>
      <c r="E14804">
        <f t="shared" si="463"/>
        <v>0</v>
      </c>
    </row>
    <row r="14805" spans="1:5" x14ac:dyDescent="0.25">
      <c r="A14805" t="str">
        <f>IF(ISBLANK(long_predictions!A14805),"",long_predictions!A14805)</f>
        <v>2018-07-01T19:12:00.00</v>
      </c>
      <c r="B14805">
        <f>long_predictions!B14805</f>
        <v>-6.1667158818405144E-3</v>
      </c>
      <c r="C14805">
        <f>short_predictions!B14805</f>
        <v>-2.684012869609672E-3</v>
      </c>
      <c r="D14805">
        <f t="shared" si="462"/>
        <v>0</v>
      </c>
      <c r="E14805">
        <f t="shared" si="463"/>
        <v>0</v>
      </c>
    </row>
    <row r="14806" spans="1:5" x14ac:dyDescent="0.25">
      <c r="A14806" t="str">
        <f>IF(ISBLANK(long_predictions!A14806),"",long_predictions!A14806)</f>
        <v>2018-07-01T19:13:00.00</v>
      </c>
      <c r="B14806">
        <f>long_predictions!B14806</f>
        <v>-3.8498570504899557E-5</v>
      </c>
      <c r="C14806">
        <f>short_predictions!B14806</f>
        <v>-1.2941615926349451E-3</v>
      </c>
      <c r="D14806">
        <f t="shared" si="462"/>
        <v>0</v>
      </c>
      <c r="E14806">
        <f t="shared" si="463"/>
        <v>0</v>
      </c>
    </row>
    <row r="14807" spans="1:5" x14ac:dyDescent="0.25">
      <c r="A14807" t="str">
        <f>IF(ISBLANK(long_predictions!A14807),"",long_predictions!A14807)</f>
        <v>2018-07-01T19:14:00.00</v>
      </c>
      <c r="B14807">
        <f>long_predictions!B14807</f>
        <v>-7.3796724323953074E-3</v>
      </c>
      <c r="C14807">
        <f>short_predictions!B14807</f>
        <v>-2.042010483755186E-3</v>
      </c>
      <c r="D14807">
        <f t="shared" si="462"/>
        <v>0</v>
      </c>
      <c r="E14807">
        <f t="shared" si="463"/>
        <v>0</v>
      </c>
    </row>
    <row r="14808" spans="1:5" x14ac:dyDescent="0.25">
      <c r="A14808" t="str">
        <f>IF(ISBLANK(long_predictions!A14808),"",long_predictions!A14808)</f>
        <v>2018-07-01T19:15:00.00</v>
      </c>
      <c r="B14808">
        <f>long_predictions!B14808</f>
        <v>-2.1254034908444039E-3</v>
      </c>
      <c r="C14808">
        <f>short_predictions!B14808</f>
        <v>-1.2137327198493951E-3</v>
      </c>
      <c r="D14808">
        <f t="shared" si="462"/>
        <v>0</v>
      </c>
      <c r="E14808">
        <f t="shared" si="463"/>
        <v>0</v>
      </c>
    </row>
    <row r="14809" spans="1:5" x14ac:dyDescent="0.25">
      <c r="A14809" t="str">
        <f>IF(ISBLANK(long_predictions!A14809),"",long_predictions!A14809)</f>
        <v>2018-07-01T19:16:00.00</v>
      </c>
      <c r="B14809">
        <f>long_predictions!B14809</f>
        <v>-3.8652295414776791E-3</v>
      </c>
      <c r="C14809">
        <f>short_predictions!B14809</f>
        <v>-3.3376556611813589E-3</v>
      </c>
      <c r="D14809">
        <f t="shared" si="462"/>
        <v>0</v>
      </c>
      <c r="E14809">
        <f t="shared" si="463"/>
        <v>0</v>
      </c>
    </row>
    <row r="14810" spans="1:5" x14ac:dyDescent="0.25">
      <c r="A14810" t="str">
        <f>IF(ISBLANK(long_predictions!A14810),"",long_predictions!A14810)</f>
        <v>2018-07-01T19:17:00.00</v>
      </c>
      <c r="B14810">
        <f>long_predictions!B14810</f>
        <v>-2.996136364203328E-3</v>
      </c>
      <c r="C14810">
        <f>short_predictions!B14810</f>
        <v>-9.1235300623556076E-4</v>
      </c>
      <c r="D14810">
        <f t="shared" si="462"/>
        <v>0</v>
      </c>
      <c r="E14810">
        <f t="shared" si="463"/>
        <v>0</v>
      </c>
    </row>
    <row r="14811" spans="1:5" x14ac:dyDescent="0.25">
      <c r="A14811" t="str">
        <f>IF(ISBLANK(long_predictions!A14811),"",long_predictions!A14811)</f>
        <v>2018-07-01T19:18:00.00</v>
      </c>
      <c r="B14811">
        <f>long_predictions!B14811</f>
        <v>-3.9176548864916236E-3</v>
      </c>
      <c r="C14811">
        <f>short_predictions!B14811</f>
        <v>-2.350841738472676E-3</v>
      </c>
      <c r="D14811">
        <f t="shared" si="462"/>
        <v>0</v>
      </c>
      <c r="E14811">
        <f t="shared" si="463"/>
        <v>0</v>
      </c>
    </row>
    <row r="14812" spans="1:5" x14ac:dyDescent="0.25">
      <c r="A14812" t="str">
        <f>IF(ISBLANK(long_predictions!A14812),"",long_predictions!A14812)</f>
        <v>2018-07-01T19:19:00.00</v>
      </c>
      <c r="B14812">
        <f>long_predictions!B14812</f>
        <v>-4.5055611867013626E-3</v>
      </c>
      <c r="C14812">
        <f>short_predictions!B14812</f>
        <v>1.91800693217323E-3</v>
      </c>
      <c r="D14812">
        <f t="shared" si="462"/>
        <v>0</v>
      </c>
      <c r="E14812">
        <f t="shared" si="463"/>
        <v>0</v>
      </c>
    </row>
    <row r="14813" spans="1:5" x14ac:dyDescent="0.25">
      <c r="A14813" t="str">
        <f>IF(ISBLANK(long_predictions!A14813),"",long_predictions!A14813)</f>
        <v>2018-07-01T19:20:00.00</v>
      </c>
      <c r="B14813">
        <f>long_predictions!B14813</f>
        <v>-5.3643553783394452E-3</v>
      </c>
      <c r="C14813">
        <f>short_predictions!B14813</f>
        <v>9.5098232224142003E-4</v>
      </c>
      <c r="D14813">
        <f t="shared" si="462"/>
        <v>0</v>
      </c>
      <c r="E14813">
        <f t="shared" si="463"/>
        <v>0</v>
      </c>
    </row>
    <row r="14814" spans="1:5" x14ac:dyDescent="0.25">
      <c r="A14814" t="str">
        <f>IF(ISBLANK(long_predictions!A14814),"",long_predictions!A14814)</f>
        <v>2018-07-01T19:21:00.00</v>
      </c>
      <c r="B14814">
        <f>long_predictions!B14814</f>
        <v>-3.6948807988017181E-3</v>
      </c>
      <c r="C14814">
        <f>short_predictions!B14814</f>
        <v>1.8024820152384949E-3</v>
      </c>
      <c r="D14814">
        <f t="shared" si="462"/>
        <v>0</v>
      </c>
      <c r="E14814">
        <f t="shared" si="463"/>
        <v>0</v>
      </c>
    </row>
    <row r="14815" spans="1:5" x14ac:dyDescent="0.25">
      <c r="A14815" t="str">
        <f>IF(ISBLANK(long_predictions!A14815),"",long_predictions!A14815)</f>
        <v>2018-07-01T19:22:00.00</v>
      </c>
      <c r="B14815">
        <f>long_predictions!B14815</f>
        <v>-3.457970303951184E-3</v>
      </c>
      <c r="C14815">
        <f>short_predictions!B14815</f>
        <v>3.0232586349476049E-3</v>
      </c>
      <c r="D14815">
        <f t="shared" si="462"/>
        <v>0</v>
      </c>
      <c r="E14815">
        <f t="shared" si="463"/>
        <v>0</v>
      </c>
    </row>
    <row r="14816" spans="1:5" x14ac:dyDescent="0.25">
      <c r="A14816" t="str">
        <f>IF(ISBLANK(long_predictions!A14816),"",long_predictions!A14816)</f>
        <v>2018-07-01T19:23:00.00</v>
      </c>
      <c r="B14816">
        <f>long_predictions!B14816</f>
        <v>-9.0773105631152884E-4</v>
      </c>
      <c r="C14816">
        <f>short_predictions!B14816</f>
        <v>-8.3270910577427459E-4</v>
      </c>
      <c r="D14816">
        <f t="shared" si="462"/>
        <v>0</v>
      </c>
      <c r="E14816">
        <f t="shared" si="463"/>
        <v>0</v>
      </c>
    </row>
    <row r="14817" spans="1:5" x14ac:dyDescent="0.25">
      <c r="A14817" t="str">
        <f>IF(ISBLANK(long_predictions!A14817),"",long_predictions!A14817)</f>
        <v>2018-07-01T19:24:00.00</v>
      </c>
      <c r="B14817">
        <f>long_predictions!B14817</f>
        <v>-2.4769211803159202E-3</v>
      </c>
      <c r="C14817">
        <f>short_predictions!B14817</f>
        <v>-9.9940381958516693E-4</v>
      </c>
      <c r="D14817">
        <f t="shared" si="462"/>
        <v>0</v>
      </c>
      <c r="E14817">
        <f t="shared" si="463"/>
        <v>0</v>
      </c>
    </row>
    <row r="14818" spans="1:5" x14ac:dyDescent="0.25">
      <c r="A14818" t="str">
        <f>IF(ISBLANK(long_predictions!A14818),"",long_predictions!A14818)</f>
        <v>2018-07-01T19:25:00.00</v>
      </c>
      <c r="B14818">
        <f>long_predictions!B14818</f>
        <v>-2.546670331578122E-4</v>
      </c>
      <c r="C14818">
        <f>short_predictions!B14818</f>
        <v>-1.0838486480329579E-3</v>
      </c>
      <c r="D14818">
        <f t="shared" si="462"/>
        <v>0</v>
      </c>
      <c r="E14818">
        <f t="shared" si="463"/>
        <v>0</v>
      </c>
    </row>
    <row r="14819" spans="1:5" x14ac:dyDescent="0.25">
      <c r="A14819" t="str">
        <f>IF(ISBLANK(long_predictions!A14819),"",long_predictions!A14819)</f>
        <v>2018-07-01T19:26:00.00</v>
      </c>
      <c r="B14819">
        <f>long_predictions!B14819</f>
        <v>-1.281202814307837E-3</v>
      </c>
      <c r="C14819">
        <f>short_predictions!B14819</f>
        <v>-1.73593510822491E-3</v>
      </c>
      <c r="D14819">
        <f t="shared" si="462"/>
        <v>0</v>
      </c>
      <c r="E14819">
        <f t="shared" si="463"/>
        <v>0</v>
      </c>
    </row>
    <row r="14820" spans="1:5" x14ac:dyDescent="0.25">
      <c r="A14820" t="str">
        <f>IF(ISBLANK(long_predictions!A14820),"",long_predictions!A14820)</f>
        <v>2018-07-01T19:27:00.00</v>
      </c>
      <c r="B14820">
        <f>long_predictions!B14820</f>
        <v>-9.5733309320501293E-4</v>
      </c>
      <c r="C14820">
        <f>short_predictions!B14820</f>
        <v>1.2319505529697269E-4</v>
      </c>
      <c r="D14820">
        <f t="shared" si="462"/>
        <v>0</v>
      </c>
      <c r="E14820">
        <f t="shared" si="463"/>
        <v>0</v>
      </c>
    </row>
    <row r="14821" spans="1:5" x14ac:dyDescent="0.25">
      <c r="A14821" t="str">
        <f>IF(ISBLANK(long_predictions!A14821),"",long_predictions!A14821)</f>
        <v>2018-07-01T19:28:00.00</v>
      </c>
      <c r="B14821">
        <f>long_predictions!B14821</f>
        <v>-3.497057220445467E-3</v>
      </c>
      <c r="C14821">
        <f>short_predictions!B14821</f>
        <v>7.2707632237737729E-4</v>
      </c>
      <c r="D14821">
        <f t="shared" si="462"/>
        <v>0</v>
      </c>
      <c r="E14821">
        <f t="shared" si="463"/>
        <v>0</v>
      </c>
    </row>
    <row r="14822" spans="1:5" x14ac:dyDescent="0.25">
      <c r="A14822" t="str">
        <f>IF(ISBLANK(long_predictions!A14822),"",long_predictions!A14822)</f>
        <v>2018-07-01T19:29:00.00</v>
      </c>
      <c r="B14822">
        <f>long_predictions!B14822</f>
        <v>-1.9562799675963412E-3</v>
      </c>
      <c r="C14822">
        <f>short_predictions!B14822</f>
        <v>6.6459569673138757E-4</v>
      </c>
      <c r="D14822">
        <f t="shared" si="462"/>
        <v>0</v>
      </c>
      <c r="E14822">
        <f t="shared" si="463"/>
        <v>0</v>
      </c>
    </row>
    <row r="14823" spans="1:5" x14ac:dyDescent="0.25">
      <c r="A14823" t="str">
        <f>IF(ISBLANK(long_predictions!A14823),"",long_predictions!A14823)</f>
        <v>2018-07-01T19:30:00.00</v>
      </c>
      <c r="B14823">
        <f>long_predictions!B14823</f>
        <v>2.0891526314899258E-3</v>
      </c>
      <c r="C14823">
        <f>short_predictions!B14823</f>
        <v>-2.4806417554801168E-3</v>
      </c>
      <c r="D14823">
        <f t="shared" si="462"/>
        <v>0</v>
      </c>
      <c r="E14823">
        <f t="shared" si="463"/>
        <v>0</v>
      </c>
    </row>
    <row r="14824" spans="1:5" x14ac:dyDescent="0.25">
      <c r="A14824" t="str">
        <f>IF(ISBLANK(long_predictions!A14824),"",long_predictions!A14824)</f>
        <v>2018-07-01T19:31:00.00</v>
      </c>
      <c r="B14824">
        <f>long_predictions!B14824</f>
        <v>-1.221001274583185E-3</v>
      </c>
      <c r="C14824">
        <f>short_predictions!B14824</f>
        <v>-3.491667122775459E-3</v>
      </c>
      <c r="D14824">
        <f t="shared" si="462"/>
        <v>0</v>
      </c>
      <c r="E14824">
        <f t="shared" si="463"/>
        <v>0</v>
      </c>
    </row>
    <row r="14825" spans="1:5" x14ac:dyDescent="0.25">
      <c r="A14825" t="str">
        <f>IF(ISBLANK(long_predictions!A14825),"",long_predictions!A14825)</f>
        <v>2018-07-01T19:32:00.00</v>
      </c>
      <c r="B14825">
        <f>long_predictions!B14825</f>
        <v>-1.0752191179094889E-3</v>
      </c>
      <c r="C14825">
        <f>short_predictions!B14825</f>
        <v>-7.3032016178045602E-4</v>
      </c>
      <c r="D14825">
        <f t="shared" si="462"/>
        <v>0</v>
      </c>
      <c r="E14825">
        <f t="shared" si="463"/>
        <v>0</v>
      </c>
    </row>
    <row r="14826" spans="1:5" x14ac:dyDescent="0.25">
      <c r="A14826" t="str">
        <f>IF(ISBLANK(long_predictions!A14826),"",long_predictions!A14826)</f>
        <v>2018-07-01T19:33:00.00</v>
      </c>
      <c r="B14826">
        <f>long_predictions!B14826</f>
        <v>6.9003262274456114E-4</v>
      </c>
      <c r="C14826">
        <f>short_predictions!B14826</f>
        <v>-4.6934651280464059E-3</v>
      </c>
      <c r="D14826">
        <f t="shared" si="462"/>
        <v>0</v>
      </c>
      <c r="E14826">
        <f t="shared" si="463"/>
        <v>0</v>
      </c>
    </row>
    <row r="14827" spans="1:5" x14ac:dyDescent="0.25">
      <c r="A14827" t="str">
        <f>IF(ISBLANK(long_predictions!A14827),"",long_predictions!A14827)</f>
        <v>2018-07-01T19:34:00.00</v>
      </c>
      <c r="B14827">
        <f>long_predictions!B14827</f>
        <v>2.9172425626867661E-3</v>
      </c>
      <c r="C14827">
        <f>short_predictions!B14827</f>
        <v>-1.9213215465952471E-3</v>
      </c>
      <c r="D14827">
        <f t="shared" si="462"/>
        <v>0</v>
      </c>
      <c r="E14827">
        <f t="shared" si="463"/>
        <v>0</v>
      </c>
    </row>
    <row r="14828" spans="1:5" x14ac:dyDescent="0.25">
      <c r="A14828" t="str">
        <f>IF(ISBLANK(long_predictions!A14828),"",long_predictions!A14828)</f>
        <v>2018-07-01T19:35:00.00</v>
      </c>
      <c r="B14828">
        <f>long_predictions!B14828</f>
        <v>1.1302574975180339E-3</v>
      </c>
      <c r="C14828">
        <f>short_predictions!B14828</f>
        <v>-3.1734688242477131E-3</v>
      </c>
      <c r="D14828">
        <f t="shared" si="462"/>
        <v>0</v>
      </c>
      <c r="E14828">
        <f t="shared" si="463"/>
        <v>0</v>
      </c>
    </row>
    <row r="14829" spans="1:5" x14ac:dyDescent="0.25">
      <c r="A14829" t="str">
        <f>IF(ISBLANK(long_predictions!A14829),"",long_predictions!A14829)</f>
        <v>2018-07-01T19:36:00.00</v>
      </c>
      <c r="B14829">
        <f>long_predictions!B14829</f>
        <v>-1.393621420234143E-5</v>
      </c>
      <c r="C14829">
        <f>short_predictions!B14829</f>
        <v>-1.854266287468814E-3</v>
      </c>
      <c r="D14829">
        <f t="shared" si="462"/>
        <v>0</v>
      </c>
      <c r="E14829">
        <f t="shared" si="463"/>
        <v>0</v>
      </c>
    </row>
    <row r="14830" spans="1:5" x14ac:dyDescent="0.25">
      <c r="A14830" t="str">
        <f>IF(ISBLANK(long_predictions!A14830),"",long_predictions!A14830)</f>
        <v>2018-07-01T19:37:00.00</v>
      </c>
      <c r="B14830">
        <f>long_predictions!B14830</f>
        <v>1.1768279972866099E-3</v>
      </c>
      <c r="C14830">
        <f>short_predictions!B14830</f>
        <v>-2.134976771320839E-3</v>
      </c>
      <c r="D14830">
        <f t="shared" si="462"/>
        <v>0</v>
      </c>
      <c r="E14830">
        <f t="shared" si="463"/>
        <v>0</v>
      </c>
    </row>
    <row r="14831" spans="1:5" x14ac:dyDescent="0.25">
      <c r="A14831" t="str">
        <f>IF(ISBLANK(long_predictions!A14831),"",long_predictions!A14831)</f>
        <v>2018-07-01T19:38:00.00</v>
      </c>
      <c r="B14831">
        <f>long_predictions!B14831</f>
        <v>-4.3224078368494876E-3</v>
      </c>
      <c r="C14831">
        <f>short_predictions!B14831</f>
        <v>-1.485680747931984E-3</v>
      </c>
      <c r="D14831">
        <f t="shared" si="462"/>
        <v>0</v>
      </c>
      <c r="E14831">
        <f t="shared" si="463"/>
        <v>0</v>
      </c>
    </row>
    <row r="14832" spans="1:5" x14ac:dyDescent="0.25">
      <c r="A14832" t="str">
        <f>IF(ISBLANK(long_predictions!A14832),"",long_predictions!A14832)</f>
        <v>2018-07-01T19:39:00.00</v>
      </c>
      <c r="B14832">
        <f>long_predictions!B14832</f>
        <v>-7.4147870414073352E-4</v>
      </c>
      <c r="C14832">
        <f>short_predictions!B14832</f>
        <v>-1.336637464019163E-3</v>
      </c>
      <c r="D14832">
        <f t="shared" si="462"/>
        <v>0</v>
      </c>
      <c r="E14832">
        <f t="shared" si="463"/>
        <v>0</v>
      </c>
    </row>
    <row r="14833" spans="1:5" x14ac:dyDescent="0.25">
      <c r="A14833" t="str">
        <f>IF(ISBLANK(long_predictions!A14833),"",long_predictions!A14833)</f>
        <v>2018-07-01T19:40:00.00</v>
      </c>
      <c r="B14833">
        <f>long_predictions!B14833</f>
        <v>7.4489104827407928E-5</v>
      </c>
      <c r="C14833">
        <f>short_predictions!B14833</f>
        <v>2.2953455703058489E-4</v>
      </c>
      <c r="D14833">
        <f t="shared" si="462"/>
        <v>0</v>
      </c>
      <c r="E14833">
        <f t="shared" si="463"/>
        <v>0</v>
      </c>
    </row>
    <row r="14834" spans="1:5" x14ac:dyDescent="0.25">
      <c r="A14834" t="str">
        <f>IF(ISBLANK(long_predictions!A14834),"",long_predictions!A14834)</f>
        <v>2018-07-01T19:41:00.00</v>
      </c>
      <c r="B14834">
        <f>long_predictions!B14834</f>
        <v>-3.525682295772414E-3</v>
      </c>
      <c r="C14834">
        <f>short_predictions!B14834</f>
        <v>-1.915004912492656E-3</v>
      </c>
      <c r="D14834">
        <f t="shared" si="462"/>
        <v>0</v>
      </c>
      <c r="E14834">
        <f t="shared" si="463"/>
        <v>0</v>
      </c>
    </row>
    <row r="14835" spans="1:5" x14ac:dyDescent="0.25">
      <c r="A14835" t="str">
        <f>IF(ISBLANK(long_predictions!A14835),"",long_predictions!A14835)</f>
        <v>2018-07-01T19:42:00.00</v>
      </c>
      <c r="B14835">
        <f>long_predictions!B14835</f>
        <v>-1.3536949392029679E-3</v>
      </c>
      <c r="C14835">
        <f>short_predictions!B14835</f>
        <v>-1.65024535510924E-3</v>
      </c>
      <c r="D14835">
        <f t="shared" si="462"/>
        <v>0</v>
      </c>
      <c r="E14835">
        <f t="shared" si="463"/>
        <v>0</v>
      </c>
    </row>
    <row r="14836" spans="1:5" x14ac:dyDescent="0.25">
      <c r="A14836" t="str">
        <f>IF(ISBLANK(long_predictions!A14836),"",long_predictions!A14836)</f>
        <v>2018-07-01T19:43:00.00</v>
      </c>
      <c r="B14836">
        <f>long_predictions!B14836</f>
        <v>-8.9101290191171355E-4</v>
      </c>
      <c r="C14836">
        <f>short_predictions!B14836</f>
        <v>-1.622306888678462E-3</v>
      </c>
      <c r="D14836">
        <f t="shared" si="462"/>
        <v>0</v>
      </c>
      <c r="E14836">
        <f t="shared" si="463"/>
        <v>0</v>
      </c>
    </row>
    <row r="14837" spans="1:5" x14ac:dyDescent="0.25">
      <c r="A14837" t="str">
        <f>IF(ISBLANK(long_predictions!A14837),"",long_predictions!A14837)</f>
        <v>2018-07-01T19:44:00.00</v>
      </c>
      <c r="B14837">
        <f>long_predictions!B14837</f>
        <v>-1.507834363118089E-3</v>
      </c>
      <c r="C14837">
        <f>short_predictions!B14837</f>
        <v>-1.0694848999003E-3</v>
      </c>
      <c r="D14837">
        <f t="shared" si="462"/>
        <v>0</v>
      </c>
      <c r="E14837">
        <f t="shared" si="463"/>
        <v>0</v>
      </c>
    </row>
    <row r="14838" spans="1:5" x14ac:dyDescent="0.25">
      <c r="A14838" t="str">
        <f>IF(ISBLANK(long_predictions!A14838),"",long_predictions!A14838)</f>
        <v>2018-07-01T19:45:00.00</v>
      </c>
      <c r="B14838">
        <f>long_predictions!B14838</f>
        <v>-4.8067568925626754E-3</v>
      </c>
      <c r="C14838">
        <f>short_predictions!B14838</f>
        <v>2.2180134351585811E-3</v>
      </c>
      <c r="D14838">
        <f t="shared" si="462"/>
        <v>0</v>
      </c>
      <c r="E14838">
        <f t="shared" si="463"/>
        <v>0</v>
      </c>
    </row>
    <row r="14839" spans="1:5" x14ac:dyDescent="0.25">
      <c r="A14839" t="str">
        <f>IF(ISBLANK(long_predictions!A14839),"",long_predictions!A14839)</f>
        <v>2018-07-01T19:46:00.00</v>
      </c>
      <c r="B14839">
        <f>long_predictions!B14839</f>
        <v>-1.2049390138392209E-3</v>
      </c>
      <c r="C14839">
        <f>short_predictions!B14839</f>
        <v>1.102745631788822E-3</v>
      </c>
      <c r="D14839">
        <f t="shared" si="462"/>
        <v>0</v>
      </c>
      <c r="E14839">
        <f t="shared" si="463"/>
        <v>0</v>
      </c>
    </row>
    <row r="14840" spans="1:5" x14ac:dyDescent="0.25">
      <c r="A14840" t="str">
        <f>IF(ISBLANK(long_predictions!A14840),"",long_predictions!A14840)</f>
        <v>2018-07-01T19:47:00.00</v>
      </c>
      <c r="B14840">
        <f>long_predictions!B14840</f>
        <v>-2.611657889314817E-3</v>
      </c>
      <c r="C14840">
        <f>short_predictions!B14840</f>
        <v>-4.8682348585021899E-4</v>
      </c>
      <c r="D14840">
        <f t="shared" si="462"/>
        <v>0</v>
      </c>
      <c r="E14840">
        <f t="shared" si="463"/>
        <v>0</v>
      </c>
    </row>
    <row r="14841" spans="1:5" x14ac:dyDescent="0.25">
      <c r="A14841" t="str">
        <f>IF(ISBLANK(long_predictions!A14841),"",long_predictions!A14841)</f>
        <v>2018-07-01T19:48:00.00</v>
      </c>
      <c r="B14841">
        <f>long_predictions!B14841</f>
        <v>-3.0185317178245798E-3</v>
      </c>
      <c r="C14841">
        <f>short_predictions!B14841</f>
        <v>3.1734682205277051E-4</v>
      </c>
      <c r="D14841">
        <f t="shared" si="462"/>
        <v>0</v>
      </c>
      <c r="E14841">
        <f t="shared" si="463"/>
        <v>0</v>
      </c>
    </row>
    <row r="14842" spans="1:5" x14ac:dyDescent="0.25">
      <c r="A14842" t="str">
        <f>IF(ISBLANK(long_predictions!A14842),"",long_predictions!A14842)</f>
        <v>2018-07-01T19:49:00.00</v>
      </c>
      <c r="B14842">
        <f>long_predictions!B14842</f>
        <v>-1.495808120830788E-3</v>
      </c>
      <c r="C14842">
        <f>short_predictions!B14842</f>
        <v>5.6863228292036315E-4</v>
      </c>
      <c r="D14842">
        <f t="shared" si="462"/>
        <v>0</v>
      </c>
      <c r="E14842">
        <f t="shared" si="463"/>
        <v>0</v>
      </c>
    </row>
    <row r="14843" spans="1:5" x14ac:dyDescent="0.25">
      <c r="A14843" t="str">
        <f>IF(ISBLANK(long_predictions!A14843),"",long_predictions!A14843)</f>
        <v>2018-07-01T19:50:00.00</v>
      </c>
      <c r="B14843">
        <f>long_predictions!B14843</f>
        <v>-2.3151067555401291E-3</v>
      </c>
      <c r="C14843">
        <f>short_predictions!B14843</f>
        <v>-1.3636860280154971E-3</v>
      </c>
      <c r="D14843">
        <f t="shared" si="462"/>
        <v>0</v>
      </c>
      <c r="E14843">
        <f t="shared" si="463"/>
        <v>0</v>
      </c>
    </row>
    <row r="14844" spans="1:5" x14ac:dyDescent="0.25">
      <c r="A14844" t="str">
        <f>IF(ISBLANK(long_predictions!A14844),"",long_predictions!A14844)</f>
        <v>2018-07-01T19:51:00.00</v>
      </c>
      <c r="B14844">
        <f>long_predictions!B14844</f>
        <v>-1.513295395512589E-3</v>
      </c>
      <c r="C14844">
        <f>short_predictions!B14844</f>
        <v>-1.16536671584626E-3</v>
      </c>
      <c r="D14844">
        <f t="shared" si="462"/>
        <v>0</v>
      </c>
      <c r="E14844">
        <f t="shared" si="463"/>
        <v>0</v>
      </c>
    </row>
    <row r="14845" spans="1:5" x14ac:dyDescent="0.25">
      <c r="A14845" t="str">
        <f>IF(ISBLANK(long_predictions!A14845),"",long_predictions!A14845)</f>
        <v>2018-07-01T19:52:00.00</v>
      </c>
      <c r="B14845">
        <f>long_predictions!B14845</f>
        <v>-2.0461301346841819E-3</v>
      </c>
      <c r="C14845">
        <f>short_predictions!B14845</f>
        <v>7.0178847862360403E-4</v>
      </c>
      <c r="D14845">
        <f t="shared" si="462"/>
        <v>0</v>
      </c>
      <c r="E14845">
        <f t="shared" si="463"/>
        <v>0</v>
      </c>
    </row>
    <row r="14846" spans="1:5" x14ac:dyDescent="0.25">
      <c r="A14846" t="str">
        <f>IF(ISBLANK(long_predictions!A14846),"",long_predictions!A14846)</f>
        <v>2018-07-01T19:53:00.00</v>
      </c>
      <c r="B14846">
        <f>long_predictions!B14846</f>
        <v>-1.2095116207481739E-3</v>
      </c>
      <c r="C14846">
        <f>short_predictions!B14846</f>
        <v>-1.9120862667465141E-4</v>
      </c>
      <c r="D14846">
        <f t="shared" si="462"/>
        <v>0</v>
      </c>
      <c r="E14846">
        <f t="shared" si="463"/>
        <v>0</v>
      </c>
    </row>
    <row r="14847" spans="1:5" x14ac:dyDescent="0.25">
      <c r="A14847" t="str">
        <f>IF(ISBLANK(long_predictions!A14847),"",long_predictions!A14847)</f>
        <v>2018-07-01T19:54:00.00</v>
      </c>
      <c r="B14847">
        <f>long_predictions!B14847</f>
        <v>-2.369306537345516E-3</v>
      </c>
      <c r="C14847">
        <f>short_predictions!B14847</f>
        <v>2.6034842788980479E-4</v>
      </c>
      <c r="D14847">
        <f t="shared" si="462"/>
        <v>0</v>
      </c>
      <c r="E14847">
        <f t="shared" si="463"/>
        <v>0</v>
      </c>
    </row>
    <row r="14848" spans="1:5" x14ac:dyDescent="0.25">
      <c r="A14848" t="str">
        <f>IF(ISBLANK(long_predictions!A14848),"",long_predictions!A14848)</f>
        <v>2018-07-01T19:55:00.00</v>
      </c>
      <c r="B14848">
        <f>long_predictions!B14848</f>
        <v>-1.053614858539122E-3</v>
      </c>
      <c r="C14848">
        <f>short_predictions!B14848</f>
        <v>2.4111116943022108E-3</v>
      </c>
      <c r="D14848">
        <f t="shared" si="462"/>
        <v>0</v>
      </c>
      <c r="E14848">
        <f t="shared" si="463"/>
        <v>0</v>
      </c>
    </row>
    <row r="14849" spans="1:5" x14ac:dyDescent="0.25">
      <c r="A14849" t="str">
        <f>IF(ISBLANK(long_predictions!A14849),"",long_predictions!A14849)</f>
        <v>2018-07-01T19:56:00.00</v>
      </c>
      <c r="B14849">
        <f>long_predictions!B14849</f>
        <v>-1.337795595976512E-3</v>
      </c>
      <c r="C14849">
        <f>short_predictions!B14849</f>
        <v>2.2137730067684641E-4</v>
      </c>
      <c r="D14849">
        <f t="shared" si="462"/>
        <v>0</v>
      </c>
      <c r="E14849">
        <f t="shared" si="463"/>
        <v>0</v>
      </c>
    </row>
    <row r="14850" spans="1:5" x14ac:dyDescent="0.25">
      <c r="A14850" t="str">
        <f>IF(ISBLANK(long_predictions!A14850),"",long_predictions!A14850)</f>
        <v>2018-07-01T19:57:00.00</v>
      </c>
      <c r="B14850">
        <f>long_predictions!B14850</f>
        <v>-3.0983783242366318E-4</v>
      </c>
      <c r="C14850">
        <f>short_predictions!B14850</f>
        <v>6.4136242123453177E-4</v>
      </c>
      <c r="D14850">
        <f t="shared" si="462"/>
        <v>0</v>
      </c>
      <c r="E14850">
        <f t="shared" si="463"/>
        <v>0</v>
      </c>
    </row>
    <row r="14851" spans="1:5" x14ac:dyDescent="0.25">
      <c r="A14851" t="str">
        <f>IF(ISBLANK(long_predictions!A14851),"",long_predictions!A14851)</f>
        <v>2018-07-01T19:58:00.00</v>
      </c>
      <c r="B14851">
        <f>long_predictions!B14851</f>
        <v>-8.2826085736086052E-4</v>
      </c>
      <c r="C14851">
        <f>short_predictions!B14851</f>
        <v>-5.5548115073457481E-4</v>
      </c>
      <c r="D14851">
        <f t="shared" ref="D14851:D14914" si="464">IF(B14851&gt;0.008,1,0)</f>
        <v>0</v>
      </c>
      <c r="E14851">
        <f t="shared" ref="E14851:E14914" si="465">IF(C14851&gt;0.008,1,0)</f>
        <v>0</v>
      </c>
    </row>
    <row r="14852" spans="1:5" x14ac:dyDescent="0.25">
      <c r="A14852" t="str">
        <f>IF(ISBLANK(long_predictions!A14852),"",long_predictions!A14852)</f>
        <v>2018-07-01T19:59:00.00</v>
      </c>
      <c r="B14852">
        <f>long_predictions!B14852</f>
        <v>1.383131862277313E-3</v>
      </c>
      <c r="C14852">
        <f>short_predictions!B14852</f>
        <v>-1.8025080108749381E-3</v>
      </c>
      <c r="D14852">
        <f t="shared" si="464"/>
        <v>0</v>
      </c>
      <c r="E14852">
        <f t="shared" si="465"/>
        <v>0</v>
      </c>
    </row>
    <row r="14853" spans="1:5" x14ac:dyDescent="0.25">
      <c r="A14853" t="str">
        <f>IF(ISBLANK(long_predictions!A14853),"",long_predictions!A14853)</f>
        <v>2018-07-01T20:00:00.00</v>
      </c>
      <c r="B14853">
        <f>long_predictions!B14853</f>
        <v>1.500262200008278E-3</v>
      </c>
      <c r="C14853">
        <f>short_predictions!B14853</f>
        <v>-5.8667325399277487E-3</v>
      </c>
      <c r="D14853">
        <f t="shared" si="464"/>
        <v>0</v>
      </c>
      <c r="E14853">
        <f t="shared" si="465"/>
        <v>0</v>
      </c>
    </row>
    <row r="14854" spans="1:5" x14ac:dyDescent="0.25">
      <c r="A14854" t="str">
        <f>IF(ISBLANK(long_predictions!A14854),"",long_predictions!A14854)</f>
        <v>2018-07-01T20:01:00.00</v>
      </c>
      <c r="B14854">
        <f>long_predictions!B14854</f>
        <v>2.0782143355372009E-4</v>
      </c>
      <c r="C14854">
        <f>short_predictions!B14854</f>
        <v>-5.3227340026448852E-3</v>
      </c>
      <c r="D14854">
        <f t="shared" si="464"/>
        <v>0</v>
      </c>
      <c r="E14854">
        <f t="shared" si="465"/>
        <v>0</v>
      </c>
    </row>
    <row r="14855" spans="1:5" x14ac:dyDescent="0.25">
      <c r="A14855" t="str">
        <f>IF(ISBLANK(long_predictions!A14855),"",long_predictions!A14855)</f>
        <v>2018-07-01T20:02:00.00</v>
      </c>
      <c r="B14855">
        <f>long_predictions!B14855</f>
        <v>9.7655430891452539E-4</v>
      </c>
      <c r="C14855">
        <f>short_predictions!B14855</f>
        <v>-4.3146462422823193E-3</v>
      </c>
      <c r="D14855">
        <f t="shared" si="464"/>
        <v>0</v>
      </c>
      <c r="E14855">
        <f t="shared" si="465"/>
        <v>0</v>
      </c>
    </row>
    <row r="14856" spans="1:5" x14ac:dyDescent="0.25">
      <c r="A14856" t="str">
        <f>IF(ISBLANK(long_predictions!A14856),"",long_predictions!A14856)</f>
        <v>2018-07-01T20:03:00.00</v>
      </c>
      <c r="B14856">
        <f>long_predictions!B14856</f>
        <v>1.3333186693732959E-3</v>
      </c>
      <c r="C14856">
        <f>short_predictions!B14856</f>
        <v>-4.9194501136455666E-3</v>
      </c>
      <c r="D14856">
        <f t="shared" si="464"/>
        <v>0</v>
      </c>
      <c r="E14856">
        <f t="shared" si="465"/>
        <v>0</v>
      </c>
    </row>
    <row r="14857" spans="1:5" x14ac:dyDescent="0.25">
      <c r="A14857" t="str">
        <f>IF(ISBLANK(long_predictions!A14857),"",long_predictions!A14857)</f>
        <v>2018-07-01T20:04:00.00</v>
      </c>
      <c r="B14857">
        <f>long_predictions!B14857</f>
        <v>6.0290557685563448E-4</v>
      </c>
      <c r="C14857">
        <f>short_predictions!B14857</f>
        <v>-4.9243603871732631E-3</v>
      </c>
      <c r="D14857">
        <f t="shared" si="464"/>
        <v>0</v>
      </c>
      <c r="E14857">
        <f t="shared" si="465"/>
        <v>0</v>
      </c>
    </row>
    <row r="14858" spans="1:5" x14ac:dyDescent="0.25">
      <c r="A14858" t="str">
        <f>IF(ISBLANK(long_predictions!A14858),"",long_predictions!A14858)</f>
        <v>2018-07-01T20:05:00.00</v>
      </c>
      <c r="B14858">
        <f>long_predictions!B14858</f>
        <v>-4.9782603538161326E-4</v>
      </c>
      <c r="C14858">
        <f>short_predictions!B14858</f>
        <v>-3.9713366392577299E-3</v>
      </c>
      <c r="D14858">
        <f t="shared" si="464"/>
        <v>0</v>
      </c>
      <c r="E14858">
        <f t="shared" si="465"/>
        <v>0</v>
      </c>
    </row>
    <row r="14859" spans="1:5" x14ac:dyDescent="0.25">
      <c r="A14859" t="str">
        <f>IF(ISBLANK(long_predictions!A14859),"",long_predictions!A14859)</f>
        <v>2018-07-01T20:06:00.00</v>
      </c>
      <c r="B14859">
        <f>long_predictions!B14859</f>
        <v>-6.092475895597768E-4</v>
      </c>
      <c r="C14859">
        <f>short_predictions!B14859</f>
        <v>-2.1286487586302719E-5</v>
      </c>
      <c r="D14859">
        <f t="shared" si="464"/>
        <v>0</v>
      </c>
      <c r="E14859">
        <f t="shared" si="465"/>
        <v>0</v>
      </c>
    </row>
    <row r="14860" spans="1:5" x14ac:dyDescent="0.25">
      <c r="A14860" t="str">
        <f>IF(ISBLANK(long_predictions!A14860),"",long_predictions!A14860)</f>
        <v>2018-07-01T20:07:00.00</v>
      </c>
      <c r="B14860">
        <f>long_predictions!B14860</f>
        <v>4.4799788894160669E-4</v>
      </c>
      <c r="C14860">
        <f>short_predictions!B14860</f>
        <v>-9.424355885232084E-4</v>
      </c>
      <c r="D14860">
        <f t="shared" si="464"/>
        <v>0</v>
      </c>
      <c r="E14860">
        <f t="shared" si="465"/>
        <v>0</v>
      </c>
    </row>
    <row r="14861" spans="1:5" x14ac:dyDescent="0.25">
      <c r="A14861" t="str">
        <f>IF(ISBLANK(long_predictions!A14861),"",long_predictions!A14861)</f>
        <v>2018-07-01T20:08:00.00</v>
      </c>
      <c r="B14861">
        <f>long_predictions!B14861</f>
        <v>-6.7072797086016795E-4</v>
      </c>
      <c r="C14861">
        <f>short_predictions!B14861</f>
        <v>-7.0110546931581559E-3</v>
      </c>
      <c r="D14861">
        <f t="shared" si="464"/>
        <v>0</v>
      </c>
      <c r="E14861">
        <f t="shared" si="465"/>
        <v>0</v>
      </c>
    </row>
    <row r="14862" spans="1:5" x14ac:dyDescent="0.25">
      <c r="A14862" t="str">
        <f>IF(ISBLANK(long_predictions!A14862),"",long_predictions!A14862)</f>
        <v>2018-07-01T20:09:00.00</v>
      </c>
      <c r="B14862">
        <f>long_predictions!B14862</f>
        <v>-2.25030378088152E-3</v>
      </c>
      <c r="C14862">
        <f>short_predictions!B14862</f>
        <v>-4.7401788946571932E-3</v>
      </c>
      <c r="D14862">
        <f t="shared" si="464"/>
        <v>0</v>
      </c>
      <c r="E14862">
        <f t="shared" si="465"/>
        <v>0</v>
      </c>
    </row>
    <row r="14863" spans="1:5" x14ac:dyDescent="0.25">
      <c r="A14863" t="str">
        <f>IF(ISBLANK(long_predictions!A14863),"",long_predictions!A14863)</f>
        <v>2018-07-01T20:10:00.00</v>
      </c>
      <c r="B14863">
        <f>long_predictions!B14863</f>
        <v>3.7211795535292642E-4</v>
      </c>
      <c r="C14863">
        <f>short_predictions!B14863</f>
        <v>-5.447852239932059E-3</v>
      </c>
      <c r="D14863">
        <f t="shared" si="464"/>
        <v>0</v>
      </c>
      <c r="E14863">
        <f t="shared" si="465"/>
        <v>0</v>
      </c>
    </row>
    <row r="14864" spans="1:5" x14ac:dyDescent="0.25">
      <c r="A14864" t="str">
        <f>IF(ISBLANK(long_predictions!A14864),"",long_predictions!A14864)</f>
        <v>2018-07-01T20:11:00.00</v>
      </c>
      <c r="B14864">
        <f>long_predictions!B14864</f>
        <v>7.1582639043532115E-4</v>
      </c>
      <c r="C14864">
        <f>short_predictions!B14864</f>
        <v>-5.6622383965217156E-3</v>
      </c>
      <c r="D14864">
        <f t="shared" si="464"/>
        <v>0</v>
      </c>
      <c r="E14864">
        <f t="shared" si="465"/>
        <v>0</v>
      </c>
    </row>
    <row r="14865" spans="1:5" x14ac:dyDescent="0.25">
      <c r="A14865" t="str">
        <f>IF(ISBLANK(long_predictions!A14865),"",long_predictions!A14865)</f>
        <v>2018-07-01T20:12:00.00</v>
      </c>
      <c r="B14865">
        <f>long_predictions!B14865</f>
        <v>-1.8161963703933019E-4</v>
      </c>
      <c r="C14865">
        <f>short_predictions!B14865</f>
        <v>-5.1202028885127086E-3</v>
      </c>
      <c r="D14865">
        <f t="shared" si="464"/>
        <v>0</v>
      </c>
      <c r="E14865">
        <f t="shared" si="465"/>
        <v>0</v>
      </c>
    </row>
    <row r="14866" spans="1:5" x14ac:dyDescent="0.25">
      <c r="A14866" t="str">
        <f>IF(ISBLANK(long_predictions!A14866),"",long_predictions!A14866)</f>
        <v>2018-07-01T20:13:00.00</v>
      </c>
      <c r="B14866">
        <f>long_predictions!B14866</f>
        <v>-3.8367686924970228E-4</v>
      </c>
      <c r="C14866">
        <f>short_predictions!B14866</f>
        <v>-4.9804586348909316E-3</v>
      </c>
      <c r="D14866">
        <f t="shared" si="464"/>
        <v>0</v>
      </c>
      <c r="E14866">
        <f t="shared" si="465"/>
        <v>0</v>
      </c>
    </row>
    <row r="14867" spans="1:5" x14ac:dyDescent="0.25">
      <c r="A14867" t="str">
        <f>IF(ISBLANK(long_predictions!A14867),"",long_predictions!A14867)</f>
        <v>2018-07-01T20:14:00.00</v>
      </c>
      <c r="B14867">
        <f>long_predictions!B14867</f>
        <v>4.1684750402164552E-4</v>
      </c>
      <c r="C14867">
        <f>short_predictions!B14867</f>
        <v>-6.1469698218464064E-3</v>
      </c>
      <c r="D14867">
        <f t="shared" si="464"/>
        <v>0</v>
      </c>
      <c r="E14867">
        <f t="shared" si="465"/>
        <v>0</v>
      </c>
    </row>
    <row r="14868" spans="1:5" x14ac:dyDescent="0.25">
      <c r="A14868" t="str">
        <f>IF(ISBLANK(long_predictions!A14868),"",long_predictions!A14868)</f>
        <v>2018-07-01T20:15:00.00</v>
      </c>
      <c r="B14868">
        <f>long_predictions!B14868</f>
        <v>-2.5828711242351951E-3</v>
      </c>
      <c r="C14868">
        <f>short_predictions!B14868</f>
        <v>-1.035542927335312E-4</v>
      </c>
      <c r="D14868">
        <f t="shared" si="464"/>
        <v>0</v>
      </c>
      <c r="E14868">
        <f t="shared" si="465"/>
        <v>0</v>
      </c>
    </row>
    <row r="14869" spans="1:5" x14ac:dyDescent="0.25">
      <c r="A14869" t="str">
        <f>IF(ISBLANK(long_predictions!A14869),"",long_predictions!A14869)</f>
        <v>2018-07-01T20:16:00.00</v>
      </c>
      <c r="B14869">
        <f>long_predictions!B14869</f>
        <v>-2.8542014804086098E-3</v>
      </c>
      <c r="C14869">
        <f>short_predictions!B14869</f>
        <v>-1.4134614936124541E-3</v>
      </c>
      <c r="D14869">
        <f t="shared" si="464"/>
        <v>0</v>
      </c>
      <c r="E14869">
        <f t="shared" si="465"/>
        <v>0</v>
      </c>
    </row>
    <row r="14870" spans="1:5" x14ac:dyDescent="0.25">
      <c r="A14870" t="str">
        <f>IF(ISBLANK(long_predictions!A14870),"",long_predictions!A14870)</f>
        <v>2018-07-01T20:17:00.00</v>
      </c>
      <c r="B14870">
        <f>long_predictions!B14870</f>
        <v>-1.9448627234353599E-3</v>
      </c>
      <c r="C14870">
        <f>short_predictions!B14870</f>
        <v>-1.5557939407238291E-3</v>
      </c>
      <c r="D14870">
        <f t="shared" si="464"/>
        <v>0</v>
      </c>
      <c r="E14870">
        <f t="shared" si="465"/>
        <v>0</v>
      </c>
    </row>
    <row r="14871" spans="1:5" x14ac:dyDescent="0.25">
      <c r="A14871" t="str">
        <f>IF(ISBLANK(long_predictions!A14871),"",long_predictions!A14871)</f>
        <v>2018-07-01T20:18:00.00</v>
      </c>
      <c r="B14871">
        <f>long_predictions!B14871</f>
        <v>-4.3443683625550642E-4</v>
      </c>
      <c r="C14871">
        <f>short_predictions!B14871</f>
        <v>-1.93834014107951E-3</v>
      </c>
      <c r="D14871">
        <f t="shared" si="464"/>
        <v>0</v>
      </c>
      <c r="E14871">
        <f t="shared" si="465"/>
        <v>0</v>
      </c>
    </row>
    <row r="14872" spans="1:5" x14ac:dyDescent="0.25">
      <c r="A14872" t="str">
        <f>IF(ISBLANK(long_predictions!A14872),"",long_predictions!A14872)</f>
        <v>2018-07-01T20:19:00.00</v>
      </c>
      <c r="B14872">
        <f>long_predictions!B14872</f>
        <v>-5.3796591616458241E-4</v>
      </c>
      <c r="C14872">
        <f>short_predictions!B14872</f>
        <v>-2.5351806570108391E-3</v>
      </c>
      <c r="D14872">
        <f t="shared" si="464"/>
        <v>0</v>
      </c>
      <c r="E14872">
        <f t="shared" si="465"/>
        <v>0</v>
      </c>
    </row>
    <row r="14873" spans="1:5" x14ac:dyDescent="0.25">
      <c r="A14873" t="str">
        <f>IF(ISBLANK(long_predictions!A14873),"",long_predictions!A14873)</f>
        <v>2018-07-01T20:20:00.00</v>
      </c>
      <c r="B14873">
        <f>long_predictions!B14873</f>
        <v>-1.840554795762146E-3</v>
      </c>
      <c r="C14873">
        <f>short_predictions!B14873</f>
        <v>-1.009276464746476E-3</v>
      </c>
      <c r="D14873">
        <f t="shared" si="464"/>
        <v>0</v>
      </c>
      <c r="E14873">
        <f t="shared" si="465"/>
        <v>0</v>
      </c>
    </row>
    <row r="14874" spans="1:5" x14ac:dyDescent="0.25">
      <c r="A14874" t="str">
        <f>IF(ISBLANK(long_predictions!A14874),"",long_predictions!A14874)</f>
        <v>2018-07-01T20:21:00.00</v>
      </c>
      <c r="B14874">
        <f>long_predictions!B14874</f>
        <v>-2.7695038382473361E-3</v>
      </c>
      <c r="C14874">
        <f>short_predictions!B14874</f>
        <v>4.3347194536983612E-4</v>
      </c>
      <c r="D14874">
        <f t="shared" si="464"/>
        <v>0</v>
      </c>
      <c r="E14874">
        <f t="shared" si="465"/>
        <v>0</v>
      </c>
    </row>
    <row r="14875" spans="1:5" x14ac:dyDescent="0.25">
      <c r="A14875" t="str">
        <f>IF(ISBLANK(long_predictions!A14875),"",long_predictions!A14875)</f>
        <v>2018-07-01T20:22:00.00</v>
      </c>
      <c r="B14875">
        <f>long_predictions!B14875</f>
        <v>-1.5142375762822119E-3</v>
      </c>
      <c r="C14875">
        <f>short_predictions!B14875</f>
        <v>1.427768881773142E-4</v>
      </c>
      <c r="D14875">
        <f t="shared" si="464"/>
        <v>0</v>
      </c>
      <c r="E14875">
        <f t="shared" si="465"/>
        <v>0</v>
      </c>
    </row>
    <row r="14876" spans="1:5" x14ac:dyDescent="0.25">
      <c r="A14876" t="str">
        <f>IF(ISBLANK(long_predictions!A14876),"",long_predictions!A14876)</f>
        <v>2018-07-01T20:23:00.00</v>
      </c>
      <c r="B14876">
        <f>long_predictions!B14876</f>
        <v>-4.0469217650835497E-3</v>
      </c>
      <c r="C14876">
        <f>short_predictions!B14876</f>
        <v>8.474607755897198E-4</v>
      </c>
      <c r="D14876">
        <f t="shared" si="464"/>
        <v>0</v>
      </c>
      <c r="E14876">
        <f t="shared" si="465"/>
        <v>0</v>
      </c>
    </row>
    <row r="14877" spans="1:5" x14ac:dyDescent="0.25">
      <c r="A14877" t="str">
        <f>IF(ISBLANK(long_predictions!A14877),"",long_predictions!A14877)</f>
        <v>2018-07-01T20:24:00.00</v>
      </c>
      <c r="B14877">
        <f>long_predictions!B14877</f>
        <v>-3.0418946919656071E-3</v>
      </c>
      <c r="C14877">
        <f>short_predictions!B14877</f>
        <v>-1.8970312822221801E-3</v>
      </c>
      <c r="D14877">
        <f t="shared" si="464"/>
        <v>0</v>
      </c>
      <c r="E14877">
        <f t="shared" si="465"/>
        <v>0</v>
      </c>
    </row>
    <row r="14878" spans="1:5" x14ac:dyDescent="0.25">
      <c r="A14878" t="str">
        <f>IF(ISBLANK(long_predictions!A14878),"",long_predictions!A14878)</f>
        <v>2018-07-01T20:25:00.00</v>
      </c>
      <c r="B14878">
        <f>long_predictions!B14878</f>
        <v>-1.8547105764037011E-4</v>
      </c>
      <c r="C14878">
        <f>short_predictions!B14878</f>
        <v>1.106439620448017E-4</v>
      </c>
      <c r="D14878">
        <f t="shared" si="464"/>
        <v>0</v>
      </c>
      <c r="E14878">
        <f t="shared" si="465"/>
        <v>0</v>
      </c>
    </row>
    <row r="14879" spans="1:5" x14ac:dyDescent="0.25">
      <c r="A14879" t="str">
        <f>IF(ISBLANK(long_predictions!A14879),"",long_predictions!A14879)</f>
        <v>2018-07-01T20:26:00.00</v>
      </c>
      <c r="B14879">
        <f>long_predictions!B14879</f>
        <v>-3.3604529237964641E-3</v>
      </c>
      <c r="C14879">
        <f>short_predictions!B14879</f>
        <v>3.2628155668545808E-4</v>
      </c>
      <c r="D14879">
        <f t="shared" si="464"/>
        <v>0</v>
      </c>
      <c r="E14879">
        <f t="shared" si="465"/>
        <v>0</v>
      </c>
    </row>
    <row r="14880" spans="1:5" x14ac:dyDescent="0.25">
      <c r="A14880" t="str">
        <f>IF(ISBLANK(long_predictions!A14880),"",long_predictions!A14880)</f>
        <v>2018-07-01T20:27:00.00</v>
      </c>
      <c r="B14880">
        <f>long_predictions!B14880</f>
        <v>-4.7481518622386078E-4</v>
      </c>
      <c r="C14880">
        <f>short_predictions!B14880</f>
        <v>1.3920850459827249E-3</v>
      </c>
      <c r="D14880">
        <f t="shared" si="464"/>
        <v>0</v>
      </c>
      <c r="E14880">
        <f t="shared" si="465"/>
        <v>0</v>
      </c>
    </row>
    <row r="14881" spans="1:5" x14ac:dyDescent="0.25">
      <c r="A14881" t="str">
        <f>IF(ISBLANK(long_predictions!A14881),"",long_predictions!A14881)</f>
        <v>2018-07-01T20:28:00.00</v>
      </c>
      <c r="B14881">
        <f>long_predictions!B14881</f>
        <v>-5.0971025578974748E-4</v>
      </c>
      <c r="C14881">
        <f>short_predictions!B14881</f>
        <v>4.2675044186785607E-3</v>
      </c>
      <c r="D14881">
        <f t="shared" si="464"/>
        <v>0</v>
      </c>
      <c r="E14881">
        <f t="shared" si="465"/>
        <v>0</v>
      </c>
    </row>
    <row r="14882" spans="1:5" x14ac:dyDescent="0.25">
      <c r="A14882" t="str">
        <f>IF(ISBLANK(long_predictions!A14882),"",long_predictions!A14882)</f>
        <v>2018-07-01T20:29:00.00</v>
      </c>
      <c r="B14882">
        <f>long_predictions!B14882</f>
        <v>-3.1117281628951798E-3</v>
      </c>
      <c r="C14882">
        <f>short_predictions!B14882</f>
        <v>1.756339736933496E-4</v>
      </c>
      <c r="D14882">
        <f t="shared" si="464"/>
        <v>0</v>
      </c>
      <c r="E14882">
        <f t="shared" si="465"/>
        <v>0</v>
      </c>
    </row>
    <row r="14883" spans="1:5" x14ac:dyDescent="0.25">
      <c r="A14883" t="str">
        <f>IF(ISBLANK(long_predictions!A14883),"",long_predictions!A14883)</f>
        <v>2018-07-01T20:30:00.00</v>
      </c>
      <c r="B14883">
        <f>long_predictions!B14883</f>
        <v>-2.6135314077127491E-3</v>
      </c>
      <c r="C14883">
        <f>short_predictions!B14883</f>
        <v>1.56304705202383E-3</v>
      </c>
      <c r="D14883">
        <f t="shared" si="464"/>
        <v>0</v>
      </c>
      <c r="E14883">
        <f t="shared" si="465"/>
        <v>0</v>
      </c>
    </row>
    <row r="14884" spans="1:5" x14ac:dyDescent="0.25">
      <c r="A14884" t="str">
        <f>IF(ISBLANK(long_predictions!A14884),"",long_predictions!A14884)</f>
        <v>2018-07-01T20:31:00.00</v>
      </c>
      <c r="B14884">
        <f>long_predictions!B14884</f>
        <v>-9.362858968606615E-3</v>
      </c>
      <c r="C14884">
        <f>short_predictions!B14884</f>
        <v>5.1307830285477812E-3</v>
      </c>
      <c r="D14884">
        <f t="shared" si="464"/>
        <v>0</v>
      </c>
      <c r="E14884">
        <f t="shared" si="465"/>
        <v>0</v>
      </c>
    </row>
    <row r="14885" spans="1:5" x14ac:dyDescent="0.25">
      <c r="A14885" t="str">
        <f>IF(ISBLANK(long_predictions!A14885),"",long_predictions!A14885)</f>
        <v>2018-07-01T20:32:00.00</v>
      </c>
      <c r="B14885">
        <f>long_predictions!B14885</f>
        <v>-5.9908387507243057E-3</v>
      </c>
      <c r="C14885">
        <f>short_predictions!B14885</f>
        <v>1.915950788282319E-3</v>
      </c>
      <c r="D14885">
        <f t="shared" si="464"/>
        <v>0</v>
      </c>
      <c r="E14885">
        <f t="shared" si="465"/>
        <v>0</v>
      </c>
    </row>
    <row r="14886" spans="1:5" x14ac:dyDescent="0.25">
      <c r="A14886" t="str">
        <f>IF(ISBLANK(long_predictions!A14886),"",long_predictions!A14886)</f>
        <v>2018-07-01T20:33:00.00</v>
      </c>
      <c r="B14886">
        <f>long_predictions!B14886</f>
        <v>-2.9896007571275601E-3</v>
      </c>
      <c r="C14886">
        <f>short_predictions!B14886</f>
        <v>5.8479345434608462E-5</v>
      </c>
      <c r="D14886">
        <f t="shared" si="464"/>
        <v>0</v>
      </c>
      <c r="E14886">
        <f t="shared" si="465"/>
        <v>0</v>
      </c>
    </row>
    <row r="14887" spans="1:5" x14ac:dyDescent="0.25">
      <c r="A14887" t="str">
        <f>IF(ISBLANK(long_predictions!A14887),"",long_predictions!A14887)</f>
        <v>2018-07-01T20:34:00.00</v>
      </c>
      <c r="B14887">
        <f>long_predictions!B14887</f>
        <v>-7.7334897093618033E-3</v>
      </c>
      <c r="C14887">
        <f>short_predictions!B14887</f>
        <v>3.9169579318982526E-3</v>
      </c>
      <c r="D14887">
        <f t="shared" si="464"/>
        <v>0</v>
      </c>
      <c r="E14887">
        <f t="shared" si="465"/>
        <v>0</v>
      </c>
    </row>
    <row r="14888" spans="1:5" x14ac:dyDescent="0.25">
      <c r="A14888" t="str">
        <f>IF(ISBLANK(long_predictions!A14888),"",long_predictions!A14888)</f>
        <v>2018-07-01T20:35:00.00</v>
      </c>
      <c r="B14888">
        <f>long_predictions!B14888</f>
        <v>-5.275398158027962E-3</v>
      </c>
      <c r="C14888">
        <f>short_predictions!B14888</f>
        <v>1.7098251082969811E-3</v>
      </c>
      <c r="D14888">
        <f t="shared" si="464"/>
        <v>0</v>
      </c>
      <c r="E14888">
        <f t="shared" si="465"/>
        <v>0</v>
      </c>
    </row>
    <row r="14889" spans="1:5" x14ac:dyDescent="0.25">
      <c r="A14889" t="str">
        <f>IF(ISBLANK(long_predictions!A14889),"",long_predictions!A14889)</f>
        <v>2018-07-01T20:36:00.00</v>
      </c>
      <c r="B14889">
        <f>long_predictions!B14889</f>
        <v>-4.4810497537814981E-3</v>
      </c>
      <c r="C14889">
        <f>short_predictions!B14889</f>
        <v>4.1898722276803536E-3</v>
      </c>
      <c r="D14889">
        <f t="shared" si="464"/>
        <v>0</v>
      </c>
      <c r="E14889">
        <f t="shared" si="465"/>
        <v>0</v>
      </c>
    </row>
    <row r="14890" spans="1:5" x14ac:dyDescent="0.25">
      <c r="A14890" t="str">
        <f>IF(ISBLANK(long_predictions!A14890),"",long_predictions!A14890)</f>
        <v>2018-07-01T20:37:00.00</v>
      </c>
      <c r="B14890">
        <f>long_predictions!B14890</f>
        <v>-5.8933984529119096E-3</v>
      </c>
      <c r="C14890">
        <f>short_predictions!B14890</f>
        <v>1.8366959016813569E-3</v>
      </c>
      <c r="D14890">
        <f t="shared" si="464"/>
        <v>0</v>
      </c>
      <c r="E14890">
        <f t="shared" si="465"/>
        <v>0</v>
      </c>
    </row>
    <row r="14891" spans="1:5" x14ac:dyDescent="0.25">
      <c r="A14891" t="str">
        <f>IF(ISBLANK(long_predictions!A14891),"",long_predictions!A14891)</f>
        <v>2018-07-01T20:38:00.00</v>
      </c>
      <c r="B14891">
        <f>long_predictions!B14891</f>
        <v>-4.8256622756786384E-3</v>
      </c>
      <c r="C14891">
        <f>short_predictions!B14891</f>
        <v>1.296332689715152E-3</v>
      </c>
      <c r="D14891">
        <f t="shared" si="464"/>
        <v>0</v>
      </c>
      <c r="E14891">
        <f t="shared" si="465"/>
        <v>0</v>
      </c>
    </row>
    <row r="14892" spans="1:5" x14ac:dyDescent="0.25">
      <c r="A14892" t="str">
        <f>IF(ISBLANK(long_predictions!A14892),"",long_predictions!A14892)</f>
        <v>2018-07-01T20:39:00.00</v>
      </c>
      <c r="B14892">
        <f>long_predictions!B14892</f>
        <v>-2.6057206295437541E-3</v>
      </c>
      <c r="C14892">
        <f>short_predictions!B14892</f>
        <v>-4.4981406703620118E-4</v>
      </c>
      <c r="D14892">
        <f t="shared" si="464"/>
        <v>0</v>
      </c>
      <c r="E14892">
        <f t="shared" si="465"/>
        <v>0</v>
      </c>
    </row>
    <row r="14893" spans="1:5" x14ac:dyDescent="0.25">
      <c r="A14893" t="str">
        <f>IF(ISBLANK(long_predictions!A14893),"",long_predictions!A14893)</f>
        <v>2018-07-01T20:40:00.00</v>
      </c>
      <c r="B14893">
        <f>long_predictions!B14893</f>
        <v>-2.5610585317585089E-3</v>
      </c>
      <c r="C14893">
        <f>short_predictions!B14893</f>
        <v>8.7215706476303047E-4</v>
      </c>
      <c r="D14893">
        <f t="shared" si="464"/>
        <v>0</v>
      </c>
      <c r="E14893">
        <f t="shared" si="465"/>
        <v>0</v>
      </c>
    </row>
    <row r="14894" spans="1:5" x14ac:dyDescent="0.25">
      <c r="A14894" t="str">
        <f>IF(ISBLANK(long_predictions!A14894),"",long_predictions!A14894)</f>
        <v>2018-07-01T20:41:00.00</v>
      </c>
      <c r="B14894">
        <f>long_predictions!B14894</f>
        <v>-1.747320749784948E-3</v>
      </c>
      <c r="C14894">
        <f>short_predictions!B14894</f>
        <v>-9.1069091195753653E-4</v>
      </c>
      <c r="D14894">
        <f t="shared" si="464"/>
        <v>0</v>
      </c>
      <c r="E14894">
        <f t="shared" si="465"/>
        <v>0</v>
      </c>
    </row>
    <row r="14895" spans="1:5" x14ac:dyDescent="0.25">
      <c r="A14895" t="str">
        <f>IF(ISBLANK(long_predictions!A14895),"",long_predictions!A14895)</f>
        <v>2018-07-01T20:42:00.00</v>
      </c>
      <c r="B14895">
        <f>long_predictions!B14895</f>
        <v>-1.945116731542882E-3</v>
      </c>
      <c r="C14895">
        <f>short_predictions!B14895</f>
        <v>3.0446255031115691E-4</v>
      </c>
      <c r="D14895">
        <f t="shared" si="464"/>
        <v>0</v>
      </c>
      <c r="E14895">
        <f t="shared" si="465"/>
        <v>0</v>
      </c>
    </row>
    <row r="14896" spans="1:5" x14ac:dyDescent="0.25">
      <c r="A14896" t="str">
        <f>IF(ISBLANK(long_predictions!A14896),"",long_predictions!A14896)</f>
        <v>2018-07-01T20:43:00.00</v>
      </c>
      <c r="B14896">
        <f>long_predictions!B14896</f>
        <v>-1.033717883865195E-3</v>
      </c>
      <c r="C14896">
        <f>short_predictions!B14896</f>
        <v>-2.4386528230459391E-4</v>
      </c>
      <c r="D14896">
        <f t="shared" si="464"/>
        <v>0</v>
      </c>
      <c r="E14896">
        <f t="shared" si="465"/>
        <v>0</v>
      </c>
    </row>
    <row r="14897" spans="1:5" x14ac:dyDescent="0.25">
      <c r="A14897" t="str">
        <f>IF(ISBLANK(long_predictions!A14897),"",long_predictions!A14897)</f>
        <v>2018-07-01T20:44:00.00</v>
      </c>
      <c r="B14897">
        <f>long_predictions!B14897</f>
        <v>-2.1610411475819769E-3</v>
      </c>
      <c r="C14897">
        <f>short_predictions!B14897</f>
        <v>-3.3967704573786373E-4</v>
      </c>
      <c r="D14897">
        <f t="shared" si="464"/>
        <v>0</v>
      </c>
      <c r="E14897">
        <f t="shared" si="465"/>
        <v>0</v>
      </c>
    </row>
    <row r="14898" spans="1:5" x14ac:dyDescent="0.25">
      <c r="A14898" t="str">
        <f>IF(ISBLANK(long_predictions!A14898),"",long_predictions!A14898)</f>
        <v>2018-07-01T20:45:00.00</v>
      </c>
      <c r="B14898">
        <f>long_predictions!B14898</f>
        <v>-2.7825932395412838E-4</v>
      </c>
      <c r="C14898">
        <f>short_predictions!B14898</f>
        <v>-9.5478030213977209E-4</v>
      </c>
      <c r="D14898">
        <f t="shared" si="464"/>
        <v>0</v>
      </c>
      <c r="E14898">
        <f t="shared" si="465"/>
        <v>0</v>
      </c>
    </row>
    <row r="14899" spans="1:5" x14ac:dyDescent="0.25">
      <c r="A14899" t="str">
        <f>IF(ISBLANK(long_predictions!A14899),"",long_predictions!A14899)</f>
        <v>2018-07-01T20:46:00.00</v>
      </c>
      <c r="B14899">
        <f>long_predictions!B14899</f>
        <v>5.7264773615172575E-4</v>
      </c>
      <c r="C14899">
        <f>short_predictions!B14899</f>
        <v>-7.3094198316507705E-4</v>
      </c>
      <c r="D14899">
        <f t="shared" si="464"/>
        <v>0</v>
      </c>
      <c r="E14899">
        <f t="shared" si="465"/>
        <v>0</v>
      </c>
    </row>
    <row r="14900" spans="1:5" x14ac:dyDescent="0.25">
      <c r="A14900" t="str">
        <f>IF(ISBLANK(long_predictions!A14900),"",long_predictions!A14900)</f>
        <v>2018-07-01T20:47:00.00</v>
      </c>
      <c r="B14900">
        <f>long_predictions!B14900</f>
        <v>-2.4159580892943711E-3</v>
      </c>
      <c r="C14900">
        <f>short_predictions!B14900</f>
        <v>-7.9915506709774388E-4</v>
      </c>
      <c r="D14900">
        <f t="shared" si="464"/>
        <v>0</v>
      </c>
      <c r="E14900">
        <f t="shared" si="465"/>
        <v>0</v>
      </c>
    </row>
    <row r="14901" spans="1:5" x14ac:dyDescent="0.25">
      <c r="A14901" t="str">
        <f>IF(ISBLANK(long_predictions!A14901),"",long_predictions!A14901)</f>
        <v>2018-07-01T20:48:00.00</v>
      </c>
      <c r="B14901">
        <f>long_predictions!B14901</f>
        <v>-6.2387788531061063E-4</v>
      </c>
      <c r="C14901">
        <f>short_predictions!B14901</f>
        <v>-1.8039552066332781E-3</v>
      </c>
      <c r="D14901">
        <f t="shared" si="464"/>
        <v>0</v>
      </c>
      <c r="E14901">
        <f t="shared" si="465"/>
        <v>0</v>
      </c>
    </row>
    <row r="14902" spans="1:5" x14ac:dyDescent="0.25">
      <c r="A14902" t="str">
        <f>IF(ISBLANK(long_predictions!A14902),"",long_predictions!A14902)</f>
        <v>2018-07-01T20:49:00.00</v>
      </c>
      <c r="B14902">
        <f>long_predictions!B14902</f>
        <v>2.21130828192302E-4</v>
      </c>
      <c r="C14902">
        <f>short_predictions!B14902</f>
        <v>-9.0113339045532759E-3</v>
      </c>
      <c r="D14902">
        <f t="shared" si="464"/>
        <v>0</v>
      </c>
      <c r="E14902">
        <f t="shared" si="465"/>
        <v>0</v>
      </c>
    </row>
    <row r="14903" spans="1:5" x14ac:dyDescent="0.25">
      <c r="A14903" t="str">
        <f>IF(ISBLANK(long_predictions!A14903),"",long_predictions!A14903)</f>
        <v>2018-07-01T20:50:00.00</v>
      </c>
      <c r="B14903">
        <f>long_predictions!B14903</f>
        <v>9.2448028618982432E-4</v>
      </c>
      <c r="C14903">
        <f>short_predictions!B14903</f>
        <v>-2.7825577445185368E-3</v>
      </c>
      <c r="D14903">
        <f t="shared" si="464"/>
        <v>0</v>
      </c>
      <c r="E14903">
        <f t="shared" si="465"/>
        <v>0</v>
      </c>
    </row>
    <row r="14904" spans="1:5" x14ac:dyDescent="0.25">
      <c r="A14904" t="str">
        <f>IF(ISBLANK(long_predictions!A14904),"",long_predictions!A14904)</f>
        <v>2018-07-01T20:51:00.00</v>
      </c>
      <c r="B14904">
        <f>long_predictions!B14904</f>
        <v>4.028728872240794E-3</v>
      </c>
      <c r="C14904">
        <f>short_predictions!B14904</f>
        <v>-5.1163164504156302E-3</v>
      </c>
      <c r="D14904">
        <f t="shared" si="464"/>
        <v>0</v>
      </c>
      <c r="E14904">
        <f t="shared" si="465"/>
        <v>0</v>
      </c>
    </row>
    <row r="14905" spans="1:5" x14ac:dyDescent="0.25">
      <c r="A14905" t="str">
        <f>IF(ISBLANK(long_predictions!A14905),"",long_predictions!A14905)</f>
        <v>2018-07-01T20:52:00.00</v>
      </c>
      <c r="B14905">
        <f>long_predictions!B14905</f>
        <v>5.0346415354923244E-3</v>
      </c>
      <c r="C14905">
        <f>short_predictions!B14905</f>
        <v>-1.106751189143311E-3</v>
      </c>
      <c r="D14905">
        <f t="shared" si="464"/>
        <v>0</v>
      </c>
      <c r="E14905">
        <f t="shared" si="465"/>
        <v>0</v>
      </c>
    </row>
    <row r="14906" spans="1:5" x14ac:dyDescent="0.25">
      <c r="A14906" t="str">
        <f>IF(ISBLANK(long_predictions!A14906),"",long_predictions!A14906)</f>
        <v>2018-07-01T20:53:00.00</v>
      </c>
      <c r="B14906">
        <f>long_predictions!B14906</f>
        <v>6.442901603300839E-3</v>
      </c>
      <c r="C14906">
        <f>short_predictions!B14906</f>
        <v>-2.2694865168271659E-3</v>
      </c>
      <c r="D14906">
        <f t="shared" si="464"/>
        <v>0</v>
      </c>
      <c r="E14906">
        <f t="shared" si="465"/>
        <v>0</v>
      </c>
    </row>
    <row r="14907" spans="1:5" x14ac:dyDescent="0.25">
      <c r="A14907" t="str">
        <f>IF(ISBLANK(long_predictions!A14907),"",long_predictions!A14907)</f>
        <v>2018-07-01T20:54:00.00</v>
      </c>
      <c r="B14907">
        <f>long_predictions!B14907</f>
        <v>6.9884618449225968E-3</v>
      </c>
      <c r="C14907">
        <f>short_predictions!B14907</f>
        <v>1.846885260734376E-4</v>
      </c>
      <c r="D14907">
        <f t="shared" si="464"/>
        <v>0</v>
      </c>
      <c r="E14907">
        <f t="shared" si="465"/>
        <v>0</v>
      </c>
    </row>
    <row r="14908" spans="1:5" x14ac:dyDescent="0.25">
      <c r="A14908" t="str">
        <f>IF(ISBLANK(long_predictions!A14908),"",long_predictions!A14908)</f>
        <v>2018-07-01T20:55:00.00</v>
      </c>
      <c r="B14908">
        <f>long_predictions!B14908</f>
        <v>8.8185201534446353E-3</v>
      </c>
      <c r="C14908">
        <f>short_predictions!B14908</f>
        <v>-6.4025624960732295E-4</v>
      </c>
      <c r="D14908">
        <f t="shared" si="464"/>
        <v>1</v>
      </c>
      <c r="E14908">
        <f t="shared" si="465"/>
        <v>0</v>
      </c>
    </row>
    <row r="14909" spans="1:5" x14ac:dyDescent="0.25">
      <c r="A14909" t="str">
        <f>IF(ISBLANK(long_predictions!A14909),"",long_predictions!A14909)</f>
        <v>2018-07-01T20:56:00.00</v>
      </c>
      <c r="B14909">
        <f>long_predictions!B14909</f>
        <v>1.043386622394765E-2</v>
      </c>
      <c r="C14909">
        <f>short_predictions!B14909</f>
        <v>-5.9333466307263886E-3</v>
      </c>
      <c r="D14909">
        <f t="shared" si="464"/>
        <v>1</v>
      </c>
      <c r="E14909">
        <f t="shared" si="465"/>
        <v>0</v>
      </c>
    </row>
    <row r="14910" spans="1:5" x14ac:dyDescent="0.25">
      <c r="A14910" t="str">
        <f>IF(ISBLANK(long_predictions!A14910),"",long_predictions!A14910)</f>
        <v>2018-07-01T20:57:00.00</v>
      </c>
      <c r="B14910">
        <f>long_predictions!B14910</f>
        <v>1.0182736788128491E-2</v>
      </c>
      <c r="C14910">
        <f>short_predictions!B14910</f>
        <v>-5.1642371230422261E-3</v>
      </c>
      <c r="D14910">
        <f t="shared" si="464"/>
        <v>1</v>
      </c>
      <c r="E14910">
        <f t="shared" si="465"/>
        <v>0</v>
      </c>
    </row>
    <row r="14911" spans="1:5" x14ac:dyDescent="0.25">
      <c r="A14911" t="str">
        <f>IF(ISBLANK(long_predictions!A14911),"",long_predictions!A14911)</f>
        <v>2018-07-01T20:58:00.00</v>
      </c>
      <c r="B14911">
        <f>long_predictions!B14911</f>
        <v>9.2368486086950516E-3</v>
      </c>
      <c r="C14911">
        <f>short_predictions!B14911</f>
        <v>-1.7478941696947769E-3</v>
      </c>
      <c r="D14911">
        <f t="shared" si="464"/>
        <v>1</v>
      </c>
      <c r="E14911">
        <f t="shared" si="465"/>
        <v>0</v>
      </c>
    </row>
    <row r="14912" spans="1:5" x14ac:dyDescent="0.25">
      <c r="A14912" t="str">
        <f>IF(ISBLANK(long_predictions!A14912),"",long_predictions!A14912)</f>
        <v>2018-07-01T20:59:00.00</v>
      </c>
      <c r="B14912">
        <f>long_predictions!B14912</f>
        <v>2.2858637815578861E-3</v>
      </c>
      <c r="C14912">
        <f>short_predictions!B14912</f>
        <v>-3.4720064676094869E-3</v>
      </c>
      <c r="D14912">
        <f t="shared" si="464"/>
        <v>0</v>
      </c>
      <c r="E14912">
        <f t="shared" si="465"/>
        <v>0</v>
      </c>
    </row>
    <row r="14913" spans="1:5" x14ac:dyDescent="0.25">
      <c r="A14913" t="str">
        <f>IF(ISBLANK(long_predictions!A14913),"",long_predictions!A14913)</f>
        <v>2018-07-01T21:00:00.00</v>
      </c>
      <c r="B14913">
        <f>long_predictions!B14913</f>
        <v>-3.3410960803581251E-3</v>
      </c>
      <c r="C14913">
        <f>short_predictions!B14913</f>
        <v>3.686718874847596E-5</v>
      </c>
      <c r="D14913">
        <f t="shared" si="464"/>
        <v>0</v>
      </c>
      <c r="E14913">
        <f t="shared" si="465"/>
        <v>0</v>
      </c>
    </row>
    <row r="14914" spans="1:5" x14ac:dyDescent="0.25">
      <c r="A14914" t="str">
        <f>IF(ISBLANK(long_predictions!A14914),"",long_predictions!A14914)</f>
        <v>2018-07-01T21:01:00.00</v>
      </c>
      <c r="B14914">
        <f>long_predictions!B14914</f>
        <v>-1.5248706690139851E-3</v>
      </c>
      <c r="C14914">
        <f>short_predictions!B14914</f>
        <v>-1.9127902076462381E-4</v>
      </c>
      <c r="D14914">
        <f t="shared" si="464"/>
        <v>0</v>
      </c>
      <c r="E14914">
        <f t="shared" si="465"/>
        <v>0</v>
      </c>
    </row>
    <row r="14915" spans="1:5" x14ac:dyDescent="0.25">
      <c r="A14915" t="str">
        <f>IF(ISBLANK(long_predictions!A14915),"",long_predictions!A14915)</f>
        <v>2018-07-01T21:02:00.00</v>
      </c>
      <c r="B14915">
        <f>long_predictions!B14915</f>
        <v>-9.6701643254977379E-4</v>
      </c>
      <c r="C14915">
        <f>short_predictions!B14915</f>
        <v>1.8550011489246751E-4</v>
      </c>
      <c r="D14915">
        <f t="shared" ref="D14915:D14978" si="466">IF(B14915&gt;0.008,1,0)</f>
        <v>0</v>
      </c>
      <c r="E14915">
        <f t="shared" ref="E14915:E14978" si="467">IF(C14915&gt;0.008,1,0)</f>
        <v>0</v>
      </c>
    </row>
    <row r="14916" spans="1:5" x14ac:dyDescent="0.25">
      <c r="A14916" t="str">
        <f>IF(ISBLANK(long_predictions!A14916),"",long_predictions!A14916)</f>
        <v>2018-07-01T21:03:00.00</v>
      </c>
      <c r="B14916">
        <f>long_predictions!B14916</f>
        <v>-8.7534845014242482E-4</v>
      </c>
      <c r="C14916">
        <f>short_predictions!B14916</f>
        <v>1.4533989199075491E-3</v>
      </c>
      <c r="D14916">
        <f t="shared" si="466"/>
        <v>0</v>
      </c>
      <c r="E14916">
        <f t="shared" si="467"/>
        <v>0</v>
      </c>
    </row>
    <row r="14917" spans="1:5" x14ac:dyDescent="0.25">
      <c r="A14917" t="str">
        <f>IF(ISBLANK(long_predictions!A14917),"",long_predictions!A14917)</f>
        <v>2018-07-01T21:04:00.00</v>
      </c>
      <c r="B14917">
        <f>long_predictions!B14917</f>
        <v>5.9769080157515727E-4</v>
      </c>
      <c r="C14917">
        <f>short_predictions!B14917</f>
        <v>1.17054635851934E-3</v>
      </c>
      <c r="D14917">
        <f t="shared" si="466"/>
        <v>0</v>
      </c>
      <c r="E14917">
        <f t="shared" si="467"/>
        <v>0</v>
      </c>
    </row>
    <row r="14918" spans="1:5" x14ac:dyDescent="0.25">
      <c r="A14918" t="str">
        <f>IF(ISBLANK(long_predictions!A14918),"",long_predictions!A14918)</f>
        <v>2018-07-01T21:05:00.00</v>
      </c>
      <c r="B14918">
        <f>long_predictions!B14918</f>
        <v>1.3122404136506241E-4</v>
      </c>
      <c r="C14918">
        <f>short_predictions!B14918</f>
        <v>-8.6617181365601973E-4</v>
      </c>
      <c r="D14918">
        <f t="shared" si="466"/>
        <v>0</v>
      </c>
      <c r="E14918">
        <f t="shared" si="467"/>
        <v>0</v>
      </c>
    </row>
    <row r="14919" spans="1:5" x14ac:dyDescent="0.25">
      <c r="A14919" t="str">
        <f>IF(ISBLANK(long_predictions!A14919),"",long_predictions!A14919)</f>
        <v>2018-07-01T21:06:00.00</v>
      </c>
      <c r="B14919">
        <f>long_predictions!B14919</f>
        <v>4.3464912129851242E-4</v>
      </c>
      <c r="C14919">
        <f>short_predictions!B14919</f>
        <v>-7.7586705897296059E-4</v>
      </c>
      <c r="D14919">
        <f t="shared" si="466"/>
        <v>0</v>
      </c>
      <c r="E14919">
        <f t="shared" si="467"/>
        <v>0</v>
      </c>
    </row>
    <row r="14920" spans="1:5" x14ac:dyDescent="0.25">
      <c r="A14920" t="str">
        <f>IF(ISBLANK(long_predictions!A14920),"",long_predictions!A14920)</f>
        <v>2018-07-01T21:07:00.00</v>
      </c>
      <c r="B14920">
        <f>long_predictions!B14920</f>
        <v>-2.8448361506901572E-4</v>
      </c>
      <c r="C14920">
        <f>short_predictions!B14920</f>
        <v>9.0015949497102476E-4</v>
      </c>
      <c r="D14920">
        <f t="shared" si="466"/>
        <v>0</v>
      </c>
      <c r="E14920">
        <f t="shared" si="467"/>
        <v>0</v>
      </c>
    </row>
    <row r="14921" spans="1:5" x14ac:dyDescent="0.25">
      <c r="A14921" t="str">
        <f>IF(ISBLANK(long_predictions!A14921),"",long_predictions!A14921)</f>
        <v>2018-07-01T21:08:00.00</v>
      </c>
      <c r="B14921">
        <f>long_predictions!B14921</f>
        <v>-1.039893422845214E-3</v>
      </c>
      <c r="C14921">
        <f>short_predictions!B14921</f>
        <v>-2.9356605135642192E-4</v>
      </c>
      <c r="D14921">
        <f t="shared" si="466"/>
        <v>0</v>
      </c>
      <c r="E14921">
        <f t="shared" si="467"/>
        <v>0</v>
      </c>
    </row>
    <row r="14922" spans="1:5" x14ac:dyDescent="0.25">
      <c r="A14922" t="str">
        <f>IF(ISBLANK(long_predictions!A14922),"",long_predictions!A14922)</f>
        <v>2018-07-01T21:09:00.00</v>
      </c>
      <c r="B14922">
        <f>long_predictions!B14922</f>
        <v>4.7536167368330743E-4</v>
      </c>
      <c r="C14922">
        <f>short_predictions!B14922</f>
        <v>-5.7365575777437879E-4</v>
      </c>
      <c r="D14922">
        <f t="shared" si="466"/>
        <v>0</v>
      </c>
      <c r="E14922">
        <f t="shared" si="467"/>
        <v>0</v>
      </c>
    </row>
    <row r="14923" spans="1:5" x14ac:dyDescent="0.25">
      <c r="A14923" t="str">
        <f>IF(ISBLANK(long_predictions!A14923),"",long_predictions!A14923)</f>
        <v>2018-07-01T21:10:00.00</v>
      </c>
      <c r="B14923">
        <f>long_predictions!B14923</f>
        <v>2.5108381324629121E-5</v>
      </c>
      <c r="C14923">
        <f>short_predictions!B14923</f>
        <v>1.589527099356201E-4</v>
      </c>
      <c r="D14923">
        <f t="shared" si="466"/>
        <v>0</v>
      </c>
      <c r="E14923">
        <f t="shared" si="467"/>
        <v>0</v>
      </c>
    </row>
    <row r="14924" spans="1:5" x14ac:dyDescent="0.25">
      <c r="A14924" t="str">
        <f>IF(ISBLANK(long_predictions!A14924),"",long_predictions!A14924)</f>
        <v>2018-07-01T21:11:00.00</v>
      </c>
      <c r="B14924">
        <f>long_predictions!B14924</f>
        <v>-1.4757746667775379E-4</v>
      </c>
      <c r="C14924">
        <f>short_predictions!B14924</f>
        <v>-6.2955223843508073E-4</v>
      </c>
      <c r="D14924">
        <f t="shared" si="466"/>
        <v>0</v>
      </c>
      <c r="E14924">
        <f t="shared" si="467"/>
        <v>0</v>
      </c>
    </row>
    <row r="14925" spans="1:5" x14ac:dyDescent="0.25">
      <c r="A14925" t="str">
        <f>IF(ISBLANK(long_predictions!A14925),"",long_predictions!A14925)</f>
        <v>2018-07-01T21:12:00.00</v>
      </c>
      <c r="B14925">
        <f>long_predictions!B14925</f>
        <v>-9.8617199963091438E-4</v>
      </c>
      <c r="C14925">
        <f>short_predictions!B14925</f>
        <v>-5.2633906027260268E-4</v>
      </c>
      <c r="D14925">
        <f t="shared" si="466"/>
        <v>0</v>
      </c>
      <c r="E14925">
        <f t="shared" si="467"/>
        <v>0</v>
      </c>
    </row>
    <row r="14926" spans="1:5" x14ac:dyDescent="0.25">
      <c r="A14926" t="str">
        <f>IF(ISBLANK(long_predictions!A14926),"",long_predictions!A14926)</f>
        <v>2018-07-01T21:13:00.00</v>
      </c>
      <c r="B14926">
        <f>long_predictions!B14926</f>
        <v>-9.7250522384488753E-4</v>
      </c>
      <c r="C14926">
        <f>short_predictions!B14926</f>
        <v>1.0975568714217991E-3</v>
      </c>
      <c r="D14926">
        <f t="shared" si="466"/>
        <v>0</v>
      </c>
      <c r="E14926">
        <f t="shared" si="467"/>
        <v>0</v>
      </c>
    </row>
    <row r="14927" spans="1:5" x14ac:dyDescent="0.25">
      <c r="A14927" t="str">
        <f>IF(ISBLANK(long_predictions!A14927),"",long_predictions!A14927)</f>
        <v>2018-07-01T21:14:00.00</v>
      </c>
      <c r="B14927">
        <f>long_predictions!B14927</f>
        <v>-1.1056622699689451E-3</v>
      </c>
      <c r="C14927">
        <f>short_predictions!B14927</f>
        <v>1.9578449923863509E-3</v>
      </c>
      <c r="D14927">
        <f t="shared" si="466"/>
        <v>0</v>
      </c>
      <c r="E14927">
        <f t="shared" si="467"/>
        <v>0</v>
      </c>
    </row>
    <row r="14928" spans="1:5" x14ac:dyDescent="0.25">
      <c r="A14928" t="str">
        <f>IF(ISBLANK(long_predictions!A14928),"",long_predictions!A14928)</f>
        <v>2018-07-01T21:15:00.00</v>
      </c>
      <c r="B14928">
        <f>long_predictions!B14928</f>
        <v>-8.7870520781560804E-5</v>
      </c>
      <c r="C14928">
        <f>short_predictions!B14928</f>
        <v>-4.6928953983761124E-3</v>
      </c>
      <c r="D14928">
        <f t="shared" si="466"/>
        <v>0</v>
      </c>
      <c r="E14928">
        <f t="shared" si="467"/>
        <v>0</v>
      </c>
    </row>
    <row r="14929" spans="1:5" x14ac:dyDescent="0.25">
      <c r="A14929" t="str">
        <f>IF(ISBLANK(long_predictions!A14929),"",long_predictions!A14929)</f>
        <v>2018-07-01T21:16:00.00</v>
      </c>
      <c r="B14929">
        <f>long_predictions!B14929</f>
        <v>-1.8777297009284509E-4</v>
      </c>
      <c r="C14929">
        <f>short_predictions!B14929</f>
        <v>-4.7763909630997737E-3</v>
      </c>
      <c r="D14929">
        <f t="shared" si="466"/>
        <v>0</v>
      </c>
      <c r="E14929">
        <f t="shared" si="467"/>
        <v>0</v>
      </c>
    </row>
    <row r="14930" spans="1:5" x14ac:dyDescent="0.25">
      <c r="A14930" t="str">
        <f>IF(ISBLANK(long_predictions!A14930),"",long_predictions!A14930)</f>
        <v>2018-07-01T21:17:00.00</v>
      </c>
      <c r="B14930">
        <f>long_predictions!B14930</f>
        <v>3.3124776296470198E-5</v>
      </c>
      <c r="C14930">
        <f>short_predictions!B14930</f>
        <v>-4.0979131565294343E-3</v>
      </c>
      <c r="D14930">
        <f t="shared" si="466"/>
        <v>0</v>
      </c>
      <c r="E14930">
        <f t="shared" si="467"/>
        <v>0</v>
      </c>
    </row>
    <row r="14931" spans="1:5" x14ac:dyDescent="0.25">
      <c r="A14931" t="str">
        <f>IF(ISBLANK(long_predictions!A14931),"",long_predictions!A14931)</f>
        <v>2018-07-01T21:18:00.00</v>
      </c>
      <c r="B14931">
        <f>long_predictions!B14931</f>
        <v>-1.130384147598916E-4</v>
      </c>
      <c r="C14931">
        <f>short_predictions!B14931</f>
        <v>-3.3539286097117441E-3</v>
      </c>
      <c r="D14931">
        <f t="shared" si="466"/>
        <v>0</v>
      </c>
      <c r="E14931">
        <f t="shared" si="467"/>
        <v>0</v>
      </c>
    </row>
    <row r="14932" spans="1:5" x14ac:dyDescent="0.25">
      <c r="A14932" t="str">
        <f>IF(ISBLANK(long_predictions!A14932),"",long_predictions!A14932)</f>
        <v>2018-07-01T21:19:00.00</v>
      </c>
      <c r="B14932">
        <f>long_predictions!B14932</f>
        <v>-8.3779794300156642E-4</v>
      </c>
      <c r="C14932">
        <f>short_predictions!B14932</f>
        <v>-3.676234271566691E-3</v>
      </c>
      <c r="D14932">
        <f t="shared" si="466"/>
        <v>0</v>
      </c>
      <c r="E14932">
        <f t="shared" si="467"/>
        <v>0</v>
      </c>
    </row>
    <row r="14933" spans="1:5" x14ac:dyDescent="0.25">
      <c r="A14933" t="str">
        <f>IF(ISBLANK(long_predictions!A14933),"",long_predictions!A14933)</f>
        <v>2018-07-01T21:20:00.00</v>
      </c>
      <c r="B14933">
        <f>long_predictions!B14933</f>
        <v>-6.9163508811506051E-4</v>
      </c>
      <c r="C14933">
        <f>short_predictions!B14933</f>
        <v>-3.9186092496584796E-3</v>
      </c>
      <c r="D14933">
        <f t="shared" si="466"/>
        <v>0</v>
      </c>
      <c r="E14933">
        <f t="shared" si="467"/>
        <v>0</v>
      </c>
    </row>
    <row r="14934" spans="1:5" x14ac:dyDescent="0.25">
      <c r="A14934" t="str">
        <f>IF(ISBLANK(long_predictions!A14934),"",long_predictions!A14934)</f>
        <v>2018-07-01T21:21:00.00</v>
      </c>
      <c r="B14934">
        <f>long_predictions!B14934</f>
        <v>-2.1884170394889381E-4</v>
      </c>
      <c r="C14934">
        <f>short_predictions!B14934</f>
        <v>-3.027023830286264E-3</v>
      </c>
      <c r="D14934">
        <f t="shared" si="466"/>
        <v>0</v>
      </c>
      <c r="E14934">
        <f t="shared" si="467"/>
        <v>0</v>
      </c>
    </row>
    <row r="14935" spans="1:5" x14ac:dyDescent="0.25">
      <c r="A14935" t="str">
        <f>IF(ISBLANK(long_predictions!A14935),"",long_predictions!A14935)</f>
        <v>2018-07-01T21:22:00.00</v>
      </c>
      <c r="B14935">
        <f>long_predictions!B14935</f>
        <v>-9.2898933670845232E-4</v>
      </c>
      <c r="C14935">
        <f>short_predictions!B14935</f>
        <v>-2.0173713038299811E-3</v>
      </c>
      <c r="D14935">
        <f t="shared" si="466"/>
        <v>0</v>
      </c>
      <c r="E14935">
        <f t="shared" si="467"/>
        <v>0</v>
      </c>
    </row>
    <row r="14936" spans="1:5" x14ac:dyDescent="0.25">
      <c r="A14936" t="str">
        <f>IF(ISBLANK(long_predictions!A14936),"",long_predictions!A14936)</f>
        <v>2018-07-01T21:23:00.00</v>
      </c>
      <c r="B14936">
        <f>long_predictions!B14936</f>
        <v>-1.13988043294072E-3</v>
      </c>
      <c r="C14936">
        <f>short_predictions!B14936</f>
        <v>-3.152519682791496E-3</v>
      </c>
      <c r="D14936">
        <f t="shared" si="466"/>
        <v>0</v>
      </c>
      <c r="E14936">
        <f t="shared" si="467"/>
        <v>0</v>
      </c>
    </row>
    <row r="14937" spans="1:5" x14ac:dyDescent="0.25">
      <c r="A14937" t="str">
        <f>IF(ISBLANK(long_predictions!A14937),"",long_predictions!A14937)</f>
        <v>2018-07-01T21:24:00.00</v>
      </c>
      <c r="B14937">
        <f>long_predictions!B14937</f>
        <v>-8.1647714237337494E-4</v>
      </c>
      <c r="C14937">
        <f>short_predictions!B14937</f>
        <v>-2.4632193269722731E-4</v>
      </c>
      <c r="D14937">
        <f t="shared" si="466"/>
        <v>0</v>
      </c>
      <c r="E14937">
        <f t="shared" si="467"/>
        <v>0</v>
      </c>
    </row>
    <row r="14938" spans="1:5" x14ac:dyDescent="0.25">
      <c r="A14938" t="str">
        <f>IF(ISBLANK(long_predictions!A14938),"",long_predictions!A14938)</f>
        <v>2018-07-01T21:25:00.00</v>
      </c>
      <c r="B14938">
        <f>long_predictions!B14938</f>
        <v>-2.4070436841720812E-3</v>
      </c>
      <c r="C14938">
        <f>short_predictions!B14938</f>
        <v>-4.3049430456877403E-4</v>
      </c>
      <c r="D14938">
        <f t="shared" si="466"/>
        <v>0</v>
      </c>
      <c r="E14938">
        <f t="shared" si="467"/>
        <v>0</v>
      </c>
    </row>
    <row r="14939" spans="1:5" x14ac:dyDescent="0.25">
      <c r="A14939" t="str">
        <f>IF(ISBLANK(long_predictions!A14939),"",long_predictions!A14939)</f>
        <v>2018-07-01T21:26:00.00</v>
      </c>
      <c r="B14939">
        <f>long_predictions!B14939</f>
        <v>-2.3834841262365459E-3</v>
      </c>
      <c r="C14939">
        <f>short_predictions!B14939</f>
        <v>-3.3169769718123488E-4</v>
      </c>
      <c r="D14939">
        <f t="shared" si="466"/>
        <v>0</v>
      </c>
      <c r="E14939">
        <f t="shared" si="467"/>
        <v>0</v>
      </c>
    </row>
    <row r="14940" spans="1:5" x14ac:dyDescent="0.25">
      <c r="A14940" t="str">
        <f>IF(ISBLANK(long_predictions!A14940),"",long_predictions!A14940)</f>
        <v>2018-07-01T21:27:00.00</v>
      </c>
      <c r="B14940">
        <f>long_predictions!B14940</f>
        <v>-4.0693161951993184E-3</v>
      </c>
      <c r="C14940">
        <f>short_predictions!B14940</f>
        <v>-2.3026504886749309E-4</v>
      </c>
      <c r="D14940">
        <f t="shared" si="466"/>
        <v>0</v>
      </c>
      <c r="E14940">
        <f t="shared" si="467"/>
        <v>0</v>
      </c>
    </row>
    <row r="14941" spans="1:5" x14ac:dyDescent="0.25">
      <c r="A14941" t="str">
        <f>IF(ISBLANK(long_predictions!A14941),"",long_predictions!A14941)</f>
        <v>2018-07-01T21:28:00.00</v>
      </c>
      <c r="B14941">
        <f>long_predictions!B14941</f>
        <v>-4.0733406391757739E-3</v>
      </c>
      <c r="C14941">
        <f>short_predictions!B14941</f>
        <v>1.3221182026749859E-3</v>
      </c>
      <c r="D14941">
        <f t="shared" si="466"/>
        <v>0</v>
      </c>
      <c r="E14941">
        <f t="shared" si="467"/>
        <v>0</v>
      </c>
    </row>
    <row r="14942" spans="1:5" x14ac:dyDescent="0.25">
      <c r="A14942" t="str">
        <f>IF(ISBLANK(long_predictions!A14942),"",long_predictions!A14942)</f>
        <v>2018-07-01T21:29:00.00</v>
      </c>
      <c r="B14942">
        <f>long_predictions!B14942</f>
        <v>-8.0000733189715975E-4</v>
      </c>
      <c r="C14942">
        <f>short_predictions!B14942</f>
        <v>8.2538687493866406E-4</v>
      </c>
      <c r="D14942">
        <f t="shared" si="466"/>
        <v>0</v>
      </c>
      <c r="E14942">
        <f t="shared" si="467"/>
        <v>0</v>
      </c>
    </row>
    <row r="14943" spans="1:5" x14ac:dyDescent="0.25">
      <c r="A14943" t="str">
        <f>IF(ISBLANK(long_predictions!A14943),"",long_predictions!A14943)</f>
        <v>2018-07-01T21:30:00.00</v>
      </c>
      <c r="B14943">
        <f>long_predictions!B14943</f>
        <v>-1.9873363315757201E-3</v>
      </c>
      <c r="C14943">
        <f>short_predictions!B14943</f>
        <v>3.5677646028379599E-3</v>
      </c>
      <c r="D14943">
        <f t="shared" si="466"/>
        <v>0</v>
      </c>
      <c r="E14943">
        <f t="shared" si="467"/>
        <v>0</v>
      </c>
    </row>
    <row r="14944" spans="1:5" x14ac:dyDescent="0.25">
      <c r="A14944" t="str">
        <f>IF(ISBLANK(long_predictions!A14944),"",long_predictions!A14944)</f>
        <v>2018-07-01T21:31:00.00</v>
      </c>
      <c r="B14944">
        <f>long_predictions!B14944</f>
        <v>-9.9300276619381962E-3</v>
      </c>
      <c r="C14944">
        <f>short_predictions!B14944</f>
        <v>2.230672485097306E-3</v>
      </c>
      <c r="D14944">
        <f t="shared" si="466"/>
        <v>0</v>
      </c>
      <c r="E14944">
        <f t="shared" si="467"/>
        <v>0</v>
      </c>
    </row>
    <row r="14945" spans="1:5" x14ac:dyDescent="0.25">
      <c r="A14945" t="str">
        <f>IF(ISBLANK(long_predictions!A14945),"",long_predictions!A14945)</f>
        <v>2018-07-01T21:32:00.00</v>
      </c>
      <c r="B14945">
        <f>long_predictions!B14945</f>
        <v>-9.486964353643065E-3</v>
      </c>
      <c r="C14945">
        <f>short_predictions!B14945</f>
        <v>4.4498138016293518E-3</v>
      </c>
      <c r="D14945">
        <f t="shared" si="466"/>
        <v>0</v>
      </c>
      <c r="E14945">
        <f t="shared" si="467"/>
        <v>0</v>
      </c>
    </row>
    <row r="14946" spans="1:5" x14ac:dyDescent="0.25">
      <c r="A14946" t="str">
        <f>IF(ISBLANK(long_predictions!A14946),"",long_predictions!A14946)</f>
        <v>2018-07-01T21:33:00.00</v>
      </c>
      <c r="B14946">
        <f>long_predictions!B14946</f>
        <v>-7.7978414166898187E-3</v>
      </c>
      <c r="C14946">
        <f>short_predictions!B14946</f>
        <v>4.1737592350411896E-3</v>
      </c>
      <c r="D14946">
        <f t="shared" si="466"/>
        <v>0</v>
      </c>
      <c r="E14946">
        <f t="shared" si="467"/>
        <v>0</v>
      </c>
    </row>
    <row r="14947" spans="1:5" x14ac:dyDescent="0.25">
      <c r="A14947" t="str">
        <f>IF(ISBLANK(long_predictions!A14947),"",long_predictions!A14947)</f>
        <v>2018-07-01T21:34:00.00</v>
      </c>
      <c r="B14947">
        <f>long_predictions!B14947</f>
        <v>-6.4550107816033764E-3</v>
      </c>
      <c r="C14947">
        <f>short_predictions!B14947</f>
        <v>3.2527487772201031E-3</v>
      </c>
      <c r="D14947">
        <f t="shared" si="466"/>
        <v>0</v>
      </c>
      <c r="E14947">
        <f t="shared" si="467"/>
        <v>0</v>
      </c>
    </row>
    <row r="14948" spans="1:5" x14ac:dyDescent="0.25">
      <c r="A14948" t="str">
        <f>IF(ISBLANK(long_predictions!A14948),"",long_predictions!A14948)</f>
        <v>2018-07-01T21:35:00.00</v>
      </c>
      <c r="B14948">
        <f>long_predictions!B14948</f>
        <v>-7.9618329567555692E-3</v>
      </c>
      <c r="C14948">
        <f>short_predictions!B14948</f>
        <v>4.1737592350411896E-3</v>
      </c>
      <c r="D14948">
        <f t="shared" si="466"/>
        <v>0</v>
      </c>
      <c r="E14948">
        <f t="shared" si="467"/>
        <v>0</v>
      </c>
    </row>
    <row r="14949" spans="1:5" x14ac:dyDescent="0.25">
      <c r="A14949" t="str">
        <f>IF(ISBLANK(long_predictions!A14949),"",long_predictions!A14949)</f>
        <v>2018-07-01T21:36:00.00</v>
      </c>
      <c r="B14949">
        <f>long_predictions!B14949</f>
        <v>-1.4011492937977569E-3</v>
      </c>
      <c r="C14949">
        <f>short_predictions!B14949</f>
        <v>-3.1091458485981051E-4</v>
      </c>
      <c r="D14949">
        <f t="shared" si="466"/>
        <v>0</v>
      </c>
      <c r="E14949">
        <f t="shared" si="467"/>
        <v>0</v>
      </c>
    </row>
    <row r="14950" spans="1:5" x14ac:dyDescent="0.25">
      <c r="A14950" t="str">
        <f>IF(ISBLANK(long_predictions!A14950),"",long_predictions!A14950)</f>
        <v>2018-07-01T21:37:00.00</v>
      </c>
      <c r="B14950">
        <f>long_predictions!B14950</f>
        <v>-7.8621552965494254E-5</v>
      </c>
      <c r="C14950">
        <f>short_predictions!B14950</f>
        <v>-1.0842778835959939E-3</v>
      </c>
      <c r="D14950">
        <f t="shared" si="466"/>
        <v>0</v>
      </c>
      <c r="E14950">
        <f t="shared" si="467"/>
        <v>0</v>
      </c>
    </row>
    <row r="14951" spans="1:5" x14ac:dyDescent="0.25">
      <c r="A14951" t="str">
        <f>IF(ISBLANK(long_predictions!A14951),"",long_predictions!A14951)</f>
        <v>2018-07-01T21:38:00.00</v>
      </c>
      <c r="B14951">
        <f>long_predictions!B14951</f>
        <v>8.630935443083536E-4</v>
      </c>
      <c r="C14951">
        <f>short_predictions!B14951</f>
        <v>-9.0072478138820673E-4</v>
      </c>
      <c r="D14951">
        <f t="shared" si="466"/>
        <v>0</v>
      </c>
      <c r="E14951">
        <f t="shared" si="467"/>
        <v>0</v>
      </c>
    </row>
    <row r="14952" spans="1:5" x14ac:dyDescent="0.25">
      <c r="A14952" t="str">
        <f>IF(ISBLANK(long_predictions!A14952),"",long_predictions!A14952)</f>
        <v>2018-07-01T21:39:00.00</v>
      </c>
      <c r="B14952">
        <f>long_predictions!B14952</f>
        <v>-5.0293419858547447E-4</v>
      </c>
      <c r="C14952">
        <f>short_predictions!B14952</f>
        <v>-8.8100168608923942E-4</v>
      </c>
      <c r="D14952">
        <f t="shared" si="466"/>
        <v>0</v>
      </c>
      <c r="E14952">
        <f t="shared" si="467"/>
        <v>0</v>
      </c>
    </row>
    <row r="14953" spans="1:5" x14ac:dyDescent="0.25">
      <c r="A14953" t="str">
        <f>IF(ISBLANK(long_predictions!A14953),"",long_predictions!A14953)</f>
        <v>2018-07-01T21:40:00.00</v>
      </c>
      <c r="B14953">
        <f>long_predictions!B14953</f>
        <v>-5.1151223819938534E-4</v>
      </c>
      <c r="C14953">
        <f>short_predictions!B14953</f>
        <v>-1.898995118769255E-3</v>
      </c>
      <c r="D14953">
        <f t="shared" si="466"/>
        <v>0</v>
      </c>
      <c r="E14953">
        <f t="shared" si="467"/>
        <v>0</v>
      </c>
    </row>
    <row r="14954" spans="1:5" x14ac:dyDescent="0.25">
      <c r="A14954" t="str">
        <f>IF(ISBLANK(long_predictions!A14954),"",long_predictions!A14954)</f>
        <v>2018-07-01T21:41:00.00</v>
      </c>
      <c r="B14954">
        <f>long_predictions!B14954</f>
        <v>-2.6966012990291559E-3</v>
      </c>
      <c r="C14954">
        <f>short_predictions!B14954</f>
        <v>3.5503677598477818E-5</v>
      </c>
      <c r="D14954">
        <f t="shared" si="466"/>
        <v>0</v>
      </c>
      <c r="E14954">
        <f t="shared" si="467"/>
        <v>0</v>
      </c>
    </row>
    <row r="14955" spans="1:5" x14ac:dyDescent="0.25">
      <c r="A14955" t="str">
        <f>IF(ISBLANK(long_predictions!A14955),"",long_predictions!A14955)</f>
        <v>2018-07-01T21:42:00.00</v>
      </c>
      <c r="B14955">
        <f>long_predictions!B14955</f>
        <v>-3.0567936405654179E-3</v>
      </c>
      <c r="C14955">
        <f>short_predictions!B14955</f>
        <v>3.2857439578105108E-3</v>
      </c>
      <c r="D14955">
        <f t="shared" si="466"/>
        <v>0</v>
      </c>
      <c r="E14955">
        <f t="shared" si="467"/>
        <v>0</v>
      </c>
    </row>
    <row r="14956" spans="1:5" x14ac:dyDescent="0.25">
      <c r="A14956" t="str">
        <f>IF(ISBLANK(long_predictions!A14956),"",long_predictions!A14956)</f>
        <v>2018-07-01T21:43:00.00</v>
      </c>
      <c r="B14956">
        <f>long_predictions!B14956</f>
        <v>-3.010548468570563E-3</v>
      </c>
      <c r="C14956">
        <f>short_predictions!B14956</f>
        <v>2.6468448261277389E-3</v>
      </c>
      <c r="D14956">
        <f t="shared" si="466"/>
        <v>0</v>
      </c>
      <c r="E14956">
        <f t="shared" si="467"/>
        <v>0</v>
      </c>
    </row>
    <row r="14957" spans="1:5" x14ac:dyDescent="0.25">
      <c r="A14957" t="str">
        <f>IF(ISBLANK(long_predictions!A14957),"",long_predictions!A14957)</f>
        <v>2018-07-01T21:44:00.00</v>
      </c>
      <c r="B14957">
        <f>long_predictions!B14957</f>
        <v>-3.240392253970163E-3</v>
      </c>
      <c r="C14957">
        <f>short_predictions!B14957</f>
        <v>3.4684719464052349E-3</v>
      </c>
      <c r="D14957">
        <f t="shared" si="466"/>
        <v>0</v>
      </c>
      <c r="E14957">
        <f t="shared" si="467"/>
        <v>0</v>
      </c>
    </row>
    <row r="14958" spans="1:5" x14ac:dyDescent="0.25">
      <c r="A14958" t="str">
        <f>IF(ISBLANK(long_predictions!A14958),"",long_predictions!A14958)</f>
        <v>2018-07-01T21:45:00.00</v>
      </c>
      <c r="B14958">
        <f>long_predictions!B14958</f>
        <v>-3.0655648515077851E-3</v>
      </c>
      <c r="C14958">
        <f>short_predictions!B14958</f>
        <v>-1.0419509774911651E-3</v>
      </c>
      <c r="D14958">
        <f t="shared" si="466"/>
        <v>0</v>
      </c>
      <c r="E14958">
        <f t="shared" si="467"/>
        <v>0</v>
      </c>
    </row>
    <row r="14959" spans="1:5" x14ac:dyDescent="0.25">
      <c r="A14959" t="str">
        <f>IF(ISBLANK(long_predictions!A14959),"",long_predictions!A14959)</f>
        <v>2018-07-01T21:46:00.00</v>
      </c>
      <c r="B14959">
        <f>long_predictions!B14959</f>
        <v>-3.5148003019407101E-3</v>
      </c>
      <c r="C14959">
        <f>short_predictions!B14959</f>
        <v>-1.460778434791983E-3</v>
      </c>
      <c r="D14959">
        <f t="shared" si="466"/>
        <v>0</v>
      </c>
      <c r="E14959">
        <f t="shared" si="467"/>
        <v>0</v>
      </c>
    </row>
    <row r="14960" spans="1:5" x14ac:dyDescent="0.25">
      <c r="A14960" t="str">
        <f>IF(ISBLANK(long_predictions!A14960),"",long_predictions!A14960)</f>
        <v>2018-07-01T21:47:00.00</v>
      </c>
      <c r="B14960">
        <f>long_predictions!B14960</f>
        <v>-1.5021313543332939E-3</v>
      </c>
      <c r="C14960">
        <f>short_predictions!B14960</f>
        <v>-2.489670643960299E-3</v>
      </c>
      <c r="D14960">
        <f t="shared" si="466"/>
        <v>0</v>
      </c>
      <c r="E14960">
        <f t="shared" si="467"/>
        <v>0</v>
      </c>
    </row>
    <row r="14961" spans="1:5" x14ac:dyDescent="0.25">
      <c r="A14961" t="str">
        <f>IF(ISBLANK(long_predictions!A14961),"",long_predictions!A14961)</f>
        <v>2018-07-01T21:48:00.00</v>
      </c>
      <c r="B14961">
        <f>long_predictions!B14961</f>
        <v>-2.710810088835754E-3</v>
      </c>
      <c r="C14961">
        <f>short_predictions!B14961</f>
        <v>-2.1376544195106238E-3</v>
      </c>
      <c r="D14961">
        <f t="shared" si="466"/>
        <v>0</v>
      </c>
      <c r="E14961">
        <f t="shared" si="467"/>
        <v>0</v>
      </c>
    </row>
    <row r="14962" spans="1:5" x14ac:dyDescent="0.25">
      <c r="A14962" t="str">
        <f>IF(ISBLANK(long_predictions!A14962),"",long_predictions!A14962)</f>
        <v>2018-07-01T21:49:00.00</v>
      </c>
      <c r="B14962">
        <f>long_predictions!B14962</f>
        <v>-2.2722679832136781E-3</v>
      </c>
      <c r="C14962">
        <f>short_predictions!B14962</f>
        <v>-3.0272972217965132E-4</v>
      </c>
      <c r="D14962">
        <f t="shared" si="466"/>
        <v>0</v>
      </c>
      <c r="E14962">
        <f t="shared" si="467"/>
        <v>0</v>
      </c>
    </row>
    <row r="14963" spans="1:5" x14ac:dyDescent="0.25">
      <c r="A14963" t="str">
        <f>IF(ISBLANK(long_predictions!A14963),"",long_predictions!A14963)</f>
        <v>2018-07-01T21:50:00.00</v>
      </c>
      <c r="B14963">
        <f>long_predictions!B14963</f>
        <v>-3.8011870035386751E-3</v>
      </c>
      <c r="C14963">
        <f>short_predictions!B14963</f>
        <v>-7.3610088084495877E-4</v>
      </c>
      <c r="D14963">
        <f t="shared" si="466"/>
        <v>0</v>
      </c>
      <c r="E14963">
        <f t="shared" si="467"/>
        <v>0</v>
      </c>
    </row>
    <row r="14964" spans="1:5" x14ac:dyDescent="0.25">
      <c r="A14964" t="str">
        <f>IF(ISBLANK(long_predictions!A14964),"",long_predictions!A14964)</f>
        <v>2018-07-01T21:51:00.00</v>
      </c>
      <c r="B14964">
        <f>long_predictions!B14964</f>
        <v>-3.9890333983614423E-3</v>
      </c>
      <c r="C14964">
        <f>short_predictions!B14964</f>
        <v>-1.7290791512990231E-4</v>
      </c>
      <c r="D14964">
        <f t="shared" si="466"/>
        <v>0</v>
      </c>
      <c r="E14964">
        <f t="shared" si="467"/>
        <v>0</v>
      </c>
    </row>
    <row r="14965" spans="1:5" x14ac:dyDescent="0.25">
      <c r="A14965" t="str">
        <f>IF(ISBLANK(long_predictions!A14965),"",long_predictions!A14965)</f>
        <v>2018-07-01T21:52:00.00</v>
      </c>
      <c r="B14965">
        <f>long_predictions!B14965</f>
        <v>-2.298082210474452E-3</v>
      </c>
      <c r="C14965">
        <f>short_predictions!B14965</f>
        <v>-1.4144913662368939E-4</v>
      </c>
      <c r="D14965">
        <f t="shared" si="466"/>
        <v>0</v>
      </c>
      <c r="E14965">
        <f t="shared" si="467"/>
        <v>0</v>
      </c>
    </row>
    <row r="14966" spans="1:5" x14ac:dyDescent="0.25">
      <c r="A14966" t="str">
        <f>IF(ISBLANK(long_predictions!A14966),"",long_predictions!A14966)</f>
        <v>2018-07-01T21:53:00.00</v>
      </c>
      <c r="B14966">
        <f>long_predictions!B14966</f>
        <v>-3.4246177492136451E-3</v>
      </c>
      <c r="C14966">
        <f>short_predictions!B14966</f>
        <v>-3.1182566256908001E-4</v>
      </c>
      <c r="D14966">
        <f t="shared" si="466"/>
        <v>0</v>
      </c>
      <c r="E14966">
        <f t="shared" si="467"/>
        <v>0</v>
      </c>
    </row>
    <row r="14967" spans="1:5" x14ac:dyDescent="0.25">
      <c r="A14967" t="str">
        <f>IF(ISBLANK(long_predictions!A14967),"",long_predictions!A14967)</f>
        <v>2018-07-01T21:54:00.00</v>
      </c>
      <c r="B14967">
        <f>long_predictions!B14967</f>
        <v>-2.776696011170793E-3</v>
      </c>
      <c r="C14967">
        <f>short_predictions!B14967</f>
        <v>-4.9385209636456447E-4</v>
      </c>
      <c r="D14967">
        <f t="shared" si="466"/>
        <v>0</v>
      </c>
      <c r="E14967">
        <f t="shared" si="467"/>
        <v>0</v>
      </c>
    </row>
    <row r="14968" spans="1:5" x14ac:dyDescent="0.25">
      <c r="A14968" t="str">
        <f>IF(ISBLANK(long_predictions!A14968),"",long_predictions!A14968)</f>
        <v>2018-07-01T21:55:00.00</v>
      </c>
      <c r="B14968">
        <f>long_predictions!B14968</f>
        <v>-2.290994396733304E-3</v>
      </c>
      <c r="C14968">
        <f>short_predictions!B14968</f>
        <v>-1.040476085735784E-3</v>
      </c>
      <c r="D14968">
        <f t="shared" si="466"/>
        <v>0</v>
      </c>
      <c r="E14968">
        <f t="shared" si="467"/>
        <v>0</v>
      </c>
    </row>
    <row r="14969" spans="1:5" x14ac:dyDescent="0.25">
      <c r="A14969" t="str">
        <f>IF(ISBLANK(long_predictions!A14969),"",long_predictions!A14969)</f>
        <v>2018-07-01T21:56:00.00</v>
      </c>
      <c r="B14969">
        <f>long_predictions!B14969</f>
        <v>-3.9859726455759286E-3</v>
      </c>
      <c r="C14969">
        <f>short_predictions!B14969</f>
        <v>-1.709649718724802E-3</v>
      </c>
      <c r="D14969">
        <f t="shared" si="466"/>
        <v>0</v>
      </c>
      <c r="E14969">
        <f t="shared" si="467"/>
        <v>0</v>
      </c>
    </row>
    <row r="14970" spans="1:5" x14ac:dyDescent="0.25">
      <c r="A14970" t="str">
        <f>IF(ISBLANK(long_predictions!A14970),"",long_predictions!A14970)</f>
        <v>2018-07-01T21:57:00.00</v>
      </c>
      <c r="B14970">
        <f>long_predictions!B14970</f>
        <v>-6.292353225991777E-3</v>
      </c>
      <c r="C14970">
        <f>short_predictions!B14970</f>
        <v>-2.2615045264176709E-3</v>
      </c>
      <c r="D14970">
        <f t="shared" si="466"/>
        <v>0</v>
      </c>
      <c r="E14970">
        <f t="shared" si="467"/>
        <v>0</v>
      </c>
    </row>
    <row r="14971" spans="1:5" x14ac:dyDescent="0.25">
      <c r="A14971" t="str">
        <f>IF(ISBLANK(long_predictions!A14971),"",long_predictions!A14971)</f>
        <v>2018-07-01T21:58:00.00</v>
      </c>
      <c r="B14971">
        <f>long_predictions!B14971</f>
        <v>-4.2740244973327292E-3</v>
      </c>
      <c r="C14971">
        <f>short_predictions!B14971</f>
        <v>-1.3373711255472501E-3</v>
      </c>
      <c r="D14971">
        <f t="shared" si="466"/>
        <v>0</v>
      </c>
      <c r="E14971">
        <f t="shared" si="467"/>
        <v>0</v>
      </c>
    </row>
    <row r="14972" spans="1:5" x14ac:dyDescent="0.25">
      <c r="A14972" t="str">
        <f>IF(ISBLANK(long_predictions!A14972),"",long_predictions!A14972)</f>
        <v>2018-07-01T21:59:00.00</v>
      </c>
      <c r="B14972">
        <f>long_predictions!B14972</f>
        <v>-5.6172789969650251E-3</v>
      </c>
      <c r="C14972">
        <f>short_predictions!B14972</f>
        <v>1.5035344684269231E-3</v>
      </c>
      <c r="D14972">
        <f t="shared" si="466"/>
        <v>0</v>
      </c>
      <c r="E14972">
        <f t="shared" si="467"/>
        <v>0</v>
      </c>
    </row>
    <row r="14973" spans="1:5" x14ac:dyDescent="0.25">
      <c r="A14973" t="str">
        <f>IF(ISBLANK(long_predictions!A14973),"",long_predictions!A14973)</f>
        <v>2018-07-01T22:00:00.00</v>
      </c>
      <c r="B14973">
        <f>long_predictions!B14973</f>
        <v>-4.4012313536186971E-3</v>
      </c>
      <c r="C14973">
        <f>short_predictions!B14973</f>
        <v>1.323960718987788E-3</v>
      </c>
      <c r="D14973">
        <f t="shared" si="466"/>
        <v>0</v>
      </c>
      <c r="E14973">
        <f t="shared" si="467"/>
        <v>0</v>
      </c>
    </row>
    <row r="14974" spans="1:5" x14ac:dyDescent="0.25">
      <c r="A14974" t="str">
        <f>IF(ISBLANK(long_predictions!A14974),"",long_predictions!A14974)</f>
        <v>2018-07-01T22:01:00.00</v>
      </c>
      <c r="B14974">
        <f>long_predictions!B14974</f>
        <v>-3.881768604828533E-3</v>
      </c>
      <c r="C14974">
        <f>short_predictions!B14974</f>
        <v>-1.865928378486599E-3</v>
      </c>
      <c r="D14974">
        <f t="shared" si="466"/>
        <v>0</v>
      </c>
      <c r="E14974">
        <f t="shared" si="467"/>
        <v>0</v>
      </c>
    </row>
    <row r="14975" spans="1:5" x14ac:dyDescent="0.25">
      <c r="A14975" t="str">
        <f>IF(ISBLANK(long_predictions!A14975),"",long_predictions!A14975)</f>
        <v>2018-07-01T22:02:00.00</v>
      </c>
      <c r="B14975">
        <f>long_predictions!B14975</f>
        <v>-1.3732545580457201E-3</v>
      </c>
      <c r="C14975">
        <f>short_predictions!B14975</f>
        <v>9.4478687122349285E-4</v>
      </c>
      <c r="D14975">
        <f t="shared" si="466"/>
        <v>0</v>
      </c>
      <c r="E14975">
        <f t="shared" si="467"/>
        <v>0</v>
      </c>
    </row>
    <row r="14976" spans="1:5" x14ac:dyDescent="0.25">
      <c r="A14976" t="str">
        <f>IF(ISBLANK(long_predictions!A14976),"",long_predictions!A14976)</f>
        <v>2018-07-01T22:03:00.00</v>
      </c>
      <c r="B14976">
        <f>long_predictions!B14976</f>
        <v>-3.342587756437481E-3</v>
      </c>
      <c r="C14976">
        <f>short_predictions!B14976</f>
        <v>2.7802847467061978E-3</v>
      </c>
      <c r="D14976">
        <f t="shared" si="466"/>
        <v>0</v>
      </c>
      <c r="E14976">
        <f t="shared" si="467"/>
        <v>0</v>
      </c>
    </row>
    <row r="14977" spans="1:5" x14ac:dyDescent="0.25">
      <c r="A14977" t="str">
        <f>IF(ISBLANK(long_predictions!A14977),"",long_predictions!A14977)</f>
        <v>2018-07-01T22:04:00.00</v>
      </c>
      <c r="B14977">
        <f>long_predictions!B14977</f>
        <v>-2.3333697913808351E-3</v>
      </c>
      <c r="C14977">
        <f>short_predictions!B14977</f>
        <v>8.4191142331109731E-4</v>
      </c>
      <c r="D14977">
        <f t="shared" si="466"/>
        <v>0</v>
      </c>
      <c r="E14977">
        <f t="shared" si="467"/>
        <v>0</v>
      </c>
    </row>
    <row r="14978" spans="1:5" x14ac:dyDescent="0.25">
      <c r="A14978" t="str">
        <f>IF(ISBLANK(long_predictions!A14978),"",long_predictions!A14978)</f>
        <v>2018-07-01T22:05:00.00</v>
      </c>
      <c r="B14978">
        <f>long_predictions!B14978</f>
        <v>-5.8885095371868333E-3</v>
      </c>
      <c r="C14978">
        <f>short_predictions!B14978</f>
        <v>-1.11854241134606E-3</v>
      </c>
      <c r="D14978">
        <f t="shared" si="466"/>
        <v>0</v>
      </c>
      <c r="E14978">
        <f t="shared" si="467"/>
        <v>0</v>
      </c>
    </row>
    <row r="14979" spans="1:5" x14ac:dyDescent="0.25">
      <c r="A14979" t="str">
        <f>IF(ISBLANK(long_predictions!A14979),"",long_predictions!A14979)</f>
        <v>2018-07-01T22:06:00.00</v>
      </c>
      <c r="B14979">
        <f>long_predictions!B14979</f>
        <v>-3.741400322323174E-3</v>
      </c>
      <c r="C14979">
        <f>short_predictions!B14979</f>
        <v>1.604179746125276E-3</v>
      </c>
      <c r="D14979">
        <f t="shared" ref="D14979:D15042" si="468">IF(B14979&gt;0.008,1,0)</f>
        <v>0</v>
      </c>
      <c r="E14979">
        <f t="shared" ref="E14979:E15042" si="469">IF(C14979&gt;0.008,1,0)</f>
        <v>0</v>
      </c>
    </row>
    <row r="14980" spans="1:5" x14ac:dyDescent="0.25">
      <c r="A14980" t="str">
        <f>IF(ISBLANK(long_predictions!A14980),"",long_predictions!A14980)</f>
        <v>2018-07-01T22:07:00.00</v>
      </c>
      <c r="B14980">
        <f>long_predictions!B14980</f>
        <v>-2.3009932720858359E-3</v>
      </c>
      <c r="C14980">
        <f>short_predictions!B14980</f>
        <v>2.42533744662402E-3</v>
      </c>
      <c r="D14980">
        <f t="shared" si="468"/>
        <v>0</v>
      </c>
      <c r="E14980">
        <f t="shared" si="469"/>
        <v>0</v>
      </c>
    </row>
    <row r="14981" spans="1:5" x14ac:dyDescent="0.25">
      <c r="A14981" t="str">
        <f>IF(ISBLANK(long_predictions!A14981),"",long_predictions!A14981)</f>
        <v>2018-07-01T22:08:00.00</v>
      </c>
      <c r="B14981">
        <f>long_predictions!B14981</f>
        <v>-3.8723448366727231E-3</v>
      </c>
      <c r="C14981">
        <f>short_predictions!B14981</f>
        <v>1.5078833348847599E-3</v>
      </c>
      <c r="D14981">
        <f t="shared" si="468"/>
        <v>0</v>
      </c>
      <c r="E14981">
        <f t="shared" si="469"/>
        <v>0</v>
      </c>
    </row>
    <row r="14982" spans="1:5" x14ac:dyDescent="0.25">
      <c r="A14982" t="str">
        <f>IF(ISBLANK(long_predictions!A14982),"",long_predictions!A14982)</f>
        <v>2018-07-01T22:09:00.00</v>
      </c>
      <c r="B14982">
        <f>long_predictions!B14982</f>
        <v>-3.5119627257029092E-3</v>
      </c>
      <c r="C14982">
        <f>short_predictions!B14982</f>
        <v>1.3694532027595291E-3</v>
      </c>
      <c r="D14982">
        <f t="shared" si="468"/>
        <v>0</v>
      </c>
      <c r="E14982">
        <f t="shared" si="469"/>
        <v>0</v>
      </c>
    </row>
    <row r="14983" spans="1:5" x14ac:dyDescent="0.25">
      <c r="A14983" t="str">
        <f>IF(ISBLANK(long_predictions!A14983),"",long_predictions!A14983)</f>
        <v>2018-07-01T22:10:00.00</v>
      </c>
      <c r="B14983">
        <f>long_predictions!B14983</f>
        <v>-4.3469547837605279E-3</v>
      </c>
      <c r="C14983">
        <f>short_predictions!B14983</f>
        <v>2.5316152340212499E-3</v>
      </c>
      <c r="D14983">
        <f t="shared" si="468"/>
        <v>0</v>
      </c>
      <c r="E14983">
        <f t="shared" si="469"/>
        <v>0</v>
      </c>
    </row>
    <row r="14984" spans="1:5" x14ac:dyDescent="0.25">
      <c r="A14984" t="str">
        <f>IF(ISBLANK(long_predictions!A14984),"",long_predictions!A14984)</f>
        <v>2018-07-01T22:11:00.00</v>
      </c>
      <c r="B14984">
        <f>long_predictions!B14984</f>
        <v>-1.0975650240758121E-3</v>
      </c>
      <c r="C14984">
        <f>short_predictions!B14984</f>
        <v>2.7790934780755859E-3</v>
      </c>
      <c r="D14984">
        <f t="shared" si="468"/>
        <v>0</v>
      </c>
      <c r="E14984">
        <f t="shared" si="469"/>
        <v>0</v>
      </c>
    </row>
    <row r="14985" spans="1:5" x14ac:dyDescent="0.25">
      <c r="A14985" t="str">
        <f>IF(ISBLANK(long_predictions!A14985),"",long_predictions!A14985)</f>
        <v>2018-07-01T22:12:00.00</v>
      </c>
      <c r="B14985">
        <f>long_predictions!B14985</f>
        <v>-3.266195018535136E-3</v>
      </c>
      <c r="C14985">
        <f>short_predictions!B14985</f>
        <v>2.0422719628686269E-3</v>
      </c>
      <c r="D14985">
        <f t="shared" si="468"/>
        <v>0</v>
      </c>
      <c r="E14985">
        <f t="shared" si="469"/>
        <v>0</v>
      </c>
    </row>
    <row r="14986" spans="1:5" x14ac:dyDescent="0.25">
      <c r="A14986" t="str">
        <f>IF(ISBLANK(long_predictions!A14986),"",long_predictions!A14986)</f>
        <v>2018-07-01T22:13:00.00</v>
      </c>
      <c r="B14986">
        <f>long_predictions!B14986</f>
        <v>-3.723588866619209E-3</v>
      </c>
      <c r="C14986">
        <f>short_predictions!B14986</f>
        <v>-1.034969564618535E-3</v>
      </c>
      <c r="D14986">
        <f t="shared" si="468"/>
        <v>0</v>
      </c>
      <c r="E14986">
        <f t="shared" si="469"/>
        <v>0</v>
      </c>
    </row>
    <row r="14987" spans="1:5" x14ac:dyDescent="0.25">
      <c r="A14987" t="str">
        <f>IF(ISBLANK(long_predictions!A14987),"",long_predictions!A14987)</f>
        <v>2018-07-01T22:14:00.00</v>
      </c>
      <c r="B14987">
        <f>long_predictions!B14987</f>
        <v>-4.8661126769847501E-3</v>
      </c>
      <c r="C14987">
        <f>short_predictions!B14987</f>
        <v>1.921628865749539E-3</v>
      </c>
      <c r="D14987">
        <f t="shared" si="468"/>
        <v>0</v>
      </c>
      <c r="E14987">
        <f t="shared" si="469"/>
        <v>0</v>
      </c>
    </row>
    <row r="14988" spans="1:5" x14ac:dyDescent="0.25">
      <c r="A14988" t="str">
        <f>IF(ISBLANK(long_predictions!A14988),"",long_predictions!A14988)</f>
        <v>2018-07-01T22:15:00.00</v>
      </c>
      <c r="B14988">
        <f>long_predictions!B14988</f>
        <v>-2.4066960504510221E-3</v>
      </c>
      <c r="C14988">
        <f>short_predictions!B14988</f>
        <v>1.5552223761268981E-3</v>
      </c>
      <c r="D14988">
        <f t="shared" si="468"/>
        <v>0</v>
      </c>
      <c r="E14988">
        <f t="shared" si="469"/>
        <v>0</v>
      </c>
    </row>
    <row r="14989" spans="1:5" x14ac:dyDescent="0.25">
      <c r="A14989" t="str">
        <f>IF(ISBLANK(long_predictions!A14989),"",long_predictions!A14989)</f>
        <v>2018-07-01T22:16:00.00</v>
      </c>
      <c r="B14989">
        <f>long_predictions!B14989</f>
        <v>-2.227506491835791E-3</v>
      </c>
      <c r="C14989">
        <f>short_predictions!B14989</f>
        <v>-9.7684101042085325E-5</v>
      </c>
      <c r="D14989">
        <f t="shared" si="468"/>
        <v>0</v>
      </c>
      <c r="E14989">
        <f t="shared" si="469"/>
        <v>0</v>
      </c>
    </row>
    <row r="14990" spans="1:5" x14ac:dyDescent="0.25">
      <c r="A14990" t="str">
        <f>IF(ISBLANK(long_predictions!A14990),"",long_predictions!A14990)</f>
        <v>2018-07-01T22:17:00.00</v>
      </c>
      <c r="B14990">
        <f>long_predictions!B14990</f>
        <v>-3.4718024688603329E-3</v>
      </c>
      <c r="C14990">
        <f>short_predictions!B14990</f>
        <v>5.454588889670293E-4</v>
      </c>
      <c r="D14990">
        <f t="shared" si="468"/>
        <v>0</v>
      </c>
      <c r="E14990">
        <f t="shared" si="469"/>
        <v>0</v>
      </c>
    </row>
    <row r="14991" spans="1:5" x14ac:dyDescent="0.25">
      <c r="A14991" t="str">
        <f>IF(ISBLANK(long_predictions!A14991),"",long_predictions!A14991)</f>
        <v>2018-07-01T22:18:00.00</v>
      </c>
      <c r="B14991">
        <f>long_predictions!B14991</f>
        <v>-2.0413296443605568E-3</v>
      </c>
      <c r="C14991">
        <f>short_predictions!B14991</f>
        <v>1.02342901937184E-3</v>
      </c>
      <c r="D14991">
        <f t="shared" si="468"/>
        <v>0</v>
      </c>
      <c r="E14991">
        <f t="shared" si="469"/>
        <v>0</v>
      </c>
    </row>
    <row r="14992" spans="1:5" x14ac:dyDescent="0.25">
      <c r="A14992" t="str">
        <f>IF(ISBLANK(long_predictions!A14992),"",long_predictions!A14992)</f>
        <v>2018-07-01T22:19:00.00</v>
      </c>
      <c r="B14992">
        <f>long_predictions!B14992</f>
        <v>-3.5427395400983459E-3</v>
      </c>
      <c r="C14992">
        <f>short_predictions!B14992</f>
        <v>7.494946542932594E-4</v>
      </c>
      <c r="D14992">
        <f t="shared" si="468"/>
        <v>0</v>
      </c>
      <c r="E14992">
        <f t="shared" si="469"/>
        <v>0</v>
      </c>
    </row>
    <row r="14993" spans="1:5" x14ac:dyDescent="0.25">
      <c r="A14993" t="str">
        <f>IF(ISBLANK(long_predictions!A14993),"",long_predictions!A14993)</f>
        <v>2018-07-01T22:20:00.00</v>
      </c>
      <c r="B14993">
        <f>long_predictions!B14993</f>
        <v>-3.9435549324679884E-3</v>
      </c>
      <c r="C14993">
        <f>short_predictions!B14993</f>
        <v>7.2942422558485874E-4</v>
      </c>
      <c r="D14993">
        <f t="shared" si="468"/>
        <v>0</v>
      </c>
      <c r="E14993">
        <f t="shared" si="469"/>
        <v>0</v>
      </c>
    </row>
    <row r="14994" spans="1:5" x14ac:dyDescent="0.25">
      <c r="A14994" t="str">
        <f>IF(ISBLANK(long_predictions!A14994),"",long_predictions!A14994)</f>
        <v>2018-07-01T22:21:00.00</v>
      </c>
      <c r="B14994">
        <f>long_predictions!B14994</f>
        <v>-3.183626450584088E-3</v>
      </c>
      <c r="C14994">
        <f>short_predictions!B14994</f>
        <v>1.5161264117380341E-3</v>
      </c>
      <c r="D14994">
        <f t="shared" si="468"/>
        <v>0</v>
      </c>
      <c r="E14994">
        <f t="shared" si="469"/>
        <v>0</v>
      </c>
    </row>
    <row r="14995" spans="1:5" x14ac:dyDescent="0.25">
      <c r="A14995" t="str">
        <f>IF(ISBLANK(long_predictions!A14995),"",long_predictions!A14995)</f>
        <v>2018-07-01T22:22:00.00</v>
      </c>
      <c r="B14995">
        <f>long_predictions!B14995</f>
        <v>-3.4664579359744729E-3</v>
      </c>
      <c r="C14995">
        <f>short_predictions!B14995</f>
        <v>1.2543000771376299E-3</v>
      </c>
      <c r="D14995">
        <f t="shared" si="468"/>
        <v>0</v>
      </c>
      <c r="E14995">
        <f t="shared" si="469"/>
        <v>0</v>
      </c>
    </row>
    <row r="14996" spans="1:5" x14ac:dyDescent="0.25">
      <c r="A14996" t="str">
        <f>IF(ISBLANK(long_predictions!A14996),"",long_predictions!A14996)</f>
        <v>2018-07-01T22:23:00.00</v>
      </c>
      <c r="B14996">
        <f>long_predictions!B14996</f>
        <v>-2.649356164925573E-3</v>
      </c>
      <c r="C14996">
        <f>short_predictions!B14996</f>
        <v>-1.0847780159516231E-3</v>
      </c>
      <c r="D14996">
        <f t="shared" si="468"/>
        <v>0</v>
      </c>
      <c r="E14996">
        <f t="shared" si="469"/>
        <v>0</v>
      </c>
    </row>
    <row r="14997" spans="1:5" x14ac:dyDescent="0.25">
      <c r="A14997" t="str">
        <f>IF(ISBLANK(long_predictions!A14997),"",long_predictions!A14997)</f>
        <v>2018-07-01T22:24:00.00</v>
      </c>
      <c r="B14997">
        <f>long_predictions!B14997</f>
        <v>-6.3879421067504217E-5</v>
      </c>
      <c r="C14997">
        <f>short_predictions!B14997</f>
        <v>-3.8941970832447899E-4</v>
      </c>
      <c r="D14997">
        <f t="shared" si="468"/>
        <v>0</v>
      </c>
      <c r="E14997">
        <f t="shared" si="469"/>
        <v>0</v>
      </c>
    </row>
    <row r="14998" spans="1:5" x14ac:dyDescent="0.25">
      <c r="A14998" t="str">
        <f>IF(ISBLANK(long_predictions!A14998),"",long_predictions!A14998)</f>
        <v>2018-07-01T22:25:00.00</v>
      </c>
      <c r="B14998">
        <f>long_predictions!B14998</f>
        <v>-2.8521675029044269E-3</v>
      </c>
      <c r="C14998">
        <f>short_predictions!B14998</f>
        <v>7.4358350955017704E-4</v>
      </c>
      <c r="D14998">
        <f t="shared" si="468"/>
        <v>0</v>
      </c>
      <c r="E14998">
        <f t="shared" si="469"/>
        <v>0</v>
      </c>
    </row>
    <row r="14999" spans="1:5" x14ac:dyDescent="0.25">
      <c r="A14999" t="str">
        <f>IF(ISBLANK(long_predictions!A14999),"",long_predictions!A14999)</f>
        <v>2018-07-01T22:26:00.00</v>
      </c>
      <c r="B14999">
        <f>long_predictions!B14999</f>
        <v>-2.2329119063493759E-3</v>
      </c>
      <c r="C14999">
        <f>short_predictions!B14999</f>
        <v>-1.8736713420500569E-4</v>
      </c>
      <c r="D14999">
        <f t="shared" si="468"/>
        <v>0</v>
      </c>
      <c r="E14999">
        <f t="shared" si="469"/>
        <v>0</v>
      </c>
    </row>
    <row r="15000" spans="1:5" x14ac:dyDescent="0.25">
      <c r="A15000" t="str">
        <f>IF(ISBLANK(long_predictions!A15000),"",long_predictions!A15000)</f>
        <v>2018-07-01T22:27:00.00</v>
      </c>
      <c r="B15000">
        <f>long_predictions!B15000</f>
        <v>-4.8733329544318176E-3</v>
      </c>
      <c r="C15000">
        <f>short_predictions!B15000</f>
        <v>-2.9904541529623849E-4</v>
      </c>
      <c r="D15000">
        <f t="shared" si="468"/>
        <v>0</v>
      </c>
      <c r="E15000">
        <f t="shared" si="469"/>
        <v>0</v>
      </c>
    </row>
    <row r="15001" spans="1:5" x14ac:dyDescent="0.25">
      <c r="A15001" t="str">
        <f>IF(ISBLANK(long_predictions!A15001),"",long_predictions!A15001)</f>
        <v>2018-07-01T22:28:00.00</v>
      </c>
      <c r="B15001">
        <f>long_predictions!B15001</f>
        <v>-3.6073591049488032E-3</v>
      </c>
      <c r="C15001">
        <f>short_predictions!B15001</f>
        <v>-2.8300097218847972E-4</v>
      </c>
      <c r="D15001">
        <f t="shared" si="468"/>
        <v>0</v>
      </c>
      <c r="E15001">
        <f t="shared" si="469"/>
        <v>0</v>
      </c>
    </row>
    <row r="15002" spans="1:5" x14ac:dyDescent="0.25">
      <c r="A15002" t="str">
        <f>IF(ISBLANK(long_predictions!A15002),"",long_predictions!A15002)</f>
        <v>2018-07-01T22:29:00.00</v>
      </c>
      <c r="B15002">
        <f>long_predictions!B15002</f>
        <v>-2.1398696622071502E-3</v>
      </c>
      <c r="C15002">
        <f>short_predictions!B15002</f>
        <v>2.0157407041655319E-5</v>
      </c>
      <c r="D15002">
        <f t="shared" si="468"/>
        <v>0</v>
      </c>
      <c r="E15002">
        <f t="shared" si="469"/>
        <v>0</v>
      </c>
    </row>
    <row r="15003" spans="1:5" x14ac:dyDescent="0.25">
      <c r="A15003" t="str">
        <f>IF(ISBLANK(long_predictions!A15003),"",long_predictions!A15003)</f>
        <v>2018-07-01T22:30:00.00</v>
      </c>
      <c r="B15003">
        <f>long_predictions!B15003</f>
        <v>-3.349038945049516E-3</v>
      </c>
      <c r="C15003">
        <f>short_predictions!B15003</f>
        <v>2.757267265069216E-3</v>
      </c>
      <c r="D15003">
        <f t="shared" si="468"/>
        <v>0</v>
      </c>
      <c r="E15003">
        <f t="shared" si="469"/>
        <v>0</v>
      </c>
    </row>
    <row r="15004" spans="1:5" x14ac:dyDescent="0.25">
      <c r="A15004" t="str">
        <f>IF(ISBLANK(long_predictions!A15004),"",long_predictions!A15004)</f>
        <v>2018-07-01T22:31:00.00</v>
      </c>
      <c r="B15004">
        <f>long_predictions!B15004</f>
        <v>-2.8029418341702422E-3</v>
      </c>
      <c r="C15004">
        <f>short_predictions!B15004</f>
        <v>2.315361984578193E-3</v>
      </c>
      <c r="D15004">
        <f t="shared" si="468"/>
        <v>0</v>
      </c>
      <c r="E15004">
        <f t="shared" si="469"/>
        <v>0</v>
      </c>
    </row>
    <row r="15005" spans="1:5" x14ac:dyDescent="0.25">
      <c r="A15005" t="str">
        <f>IF(ISBLANK(long_predictions!A15005),"",long_predictions!A15005)</f>
        <v>2018-07-01T22:32:00.00</v>
      </c>
      <c r="B15005">
        <f>long_predictions!B15005</f>
        <v>-3.2333435958438908E-3</v>
      </c>
      <c r="C15005">
        <f>short_predictions!B15005</f>
        <v>2.6667556255496778E-3</v>
      </c>
      <c r="D15005">
        <f t="shared" si="468"/>
        <v>0</v>
      </c>
      <c r="E15005">
        <f t="shared" si="469"/>
        <v>0</v>
      </c>
    </row>
    <row r="15006" spans="1:5" x14ac:dyDescent="0.25">
      <c r="A15006" t="str">
        <f>IF(ISBLANK(long_predictions!A15006),"",long_predictions!A15006)</f>
        <v>2018-07-01T22:33:00.00</v>
      </c>
      <c r="B15006">
        <f>long_predictions!B15006</f>
        <v>-2.7064664734093979E-3</v>
      </c>
      <c r="C15006">
        <f>short_predictions!B15006</f>
        <v>2.5285871206943422E-3</v>
      </c>
      <c r="D15006">
        <f t="shared" si="468"/>
        <v>0</v>
      </c>
      <c r="E15006">
        <f t="shared" si="469"/>
        <v>0</v>
      </c>
    </row>
    <row r="15007" spans="1:5" x14ac:dyDescent="0.25">
      <c r="A15007" t="str">
        <f>IF(ISBLANK(long_predictions!A15007),"",long_predictions!A15007)</f>
        <v>2018-07-01T22:34:00.00</v>
      </c>
      <c r="B15007">
        <f>long_predictions!B15007</f>
        <v>-2.3225825470069919E-3</v>
      </c>
      <c r="C15007">
        <f>short_predictions!B15007</f>
        <v>2.4932263428426712E-3</v>
      </c>
      <c r="D15007">
        <f t="shared" si="468"/>
        <v>0</v>
      </c>
      <c r="E15007">
        <f t="shared" si="469"/>
        <v>0</v>
      </c>
    </row>
    <row r="15008" spans="1:5" x14ac:dyDescent="0.25">
      <c r="A15008" t="str">
        <f>IF(ISBLANK(long_predictions!A15008),"",long_predictions!A15008)</f>
        <v>2018-07-01T22:35:00.00</v>
      </c>
      <c r="B15008">
        <f>long_predictions!B15008</f>
        <v>-2.890426308485408E-3</v>
      </c>
      <c r="C15008">
        <f>short_predictions!B15008</f>
        <v>1.997888019155247E-3</v>
      </c>
      <c r="D15008">
        <f t="shared" si="468"/>
        <v>0</v>
      </c>
      <c r="E15008">
        <f t="shared" si="469"/>
        <v>0</v>
      </c>
    </row>
    <row r="15009" spans="1:5" x14ac:dyDescent="0.25">
      <c r="A15009" t="str">
        <f>IF(ISBLANK(long_predictions!A15009),"",long_predictions!A15009)</f>
        <v>2018-07-01T22:36:00.00</v>
      </c>
      <c r="B15009">
        <f>long_predictions!B15009</f>
        <v>-2.9690985563118762E-3</v>
      </c>
      <c r="C15009">
        <f>short_predictions!B15009</f>
        <v>2.9621853372635539E-3</v>
      </c>
      <c r="D15009">
        <f t="shared" si="468"/>
        <v>0</v>
      </c>
      <c r="E15009">
        <f t="shared" si="469"/>
        <v>0</v>
      </c>
    </row>
    <row r="15010" spans="1:5" x14ac:dyDescent="0.25">
      <c r="A15010" t="str">
        <f>IF(ISBLANK(long_predictions!A15010),"",long_predictions!A15010)</f>
        <v>2018-07-01T22:37:00.00</v>
      </c>
      <c r="B15010">
        <f>long_predictions!B15010</f>
        <v>-2.8847930589353788E-3</v>
      </c>
      <c r="C15010">
        <f>short_predictions!B15010</f>
        <v>2.1868347334992821E-3</v>
      </c>
      <c r="D15010">
        <f t="shared" si="468"/>
        <v>0</v>
      </c>
      <c r="E15010">
        <f t="shared" si="469"/>
        <v>0</v>
      </c>
    </row>
    <row r="15011" spans="1:5" x14ac:dyDescent="0.25">
      <c r="A15011" t="str">
        <f>IF(ISBLANK(long_predictions!A15011),"",long_predictions!A15011)</f>
        <v>2018-07-01T22:38:00.00</v>
      </c>
      <c r="B15011">
        <f>long_predictions!B15011</f>
        <v>-4.3572485667047354E-3</v>
      </c>
      <c r="C15011">
        <f>short_predictions!B15011</f>
        <v>1.9227395119916369E-3</v>
      </c>
      <c r="D15011">
        <f t="shared" si="468"/>
        <v>0</v>
      </c>
      <c r="E15011">
        <f t="shared" si="469"/>
        <v>0</v>
      </c>
    </row>
    <row r="15012" spans="1:5" x14ac:dyDescent="0.25">
      <c r="A15012" t="str">
        <f>IF(ISBLANK(long_predictions!A15012),"",long_predictions!A15012)</f>
        <v>2018-07-01T22:39:00.00</v>
      </c>
      <c r="B15012">
        <f>long_predictions!B15012</f>
        <v>-2.8707113718929732E-3</v>
      </c>
      <c r="C15012">
        <f>short_predictions!B15012</f>
        <v>2.11289003923668E-3</v>
      </c>
      <c r="D15012">
        <f t="shared" si="468"/>
        <v>0</v>
      </c>
      <c r="E15012">
        <f t="shared" si="469"/>
        <v>0</v>
      </c>
    </row>
    <row r="15013" spans="1:5" x14ac:dyDescent="0.25">
      <c r="A15013" t="str">
        <f>IF(ISBLANK(long_predictions!A15013),"",long_predictions!A15013)</f>
        <v>2018-07-01T22:40:00.00</v>
      </c>
      <c r="B15013">
        <f>long_predictions!B15013</f>
        <v>-2.725284007105898E-3</v>
      </c>
      <c r="C15013">
        <f>short_predictions!B15013</f>
        <v>2.0984461092641419E-3</v>
      </c>
      <c r="D15013">
        <f t="shared" si="468"/>
        <v>0</v>
      </c>
      <c r="E15013">
        <f t="shared" si="469"/>
        <v>0</v>
      </c>
    </row>
    <row r="15014" spans="1:5" x14ac:dyDescent="0.25">
      <c r="A15014" t="str">
        <f>IF(ISBLANK(long_predictions!A15014),"",long_predictions!A15014)</f>
        <v>2018-07-01T22:41:00.00</v>
      </c>
      <c r="B15014">
        <f>long_predictions!B15014</f>
        <v>-1.923775848108788E-3</v>
      </c>
      <c r="C15014">
        <f>short_predictions!B15014</f>
        <v>1.742455957565596E-3</v>
      </c>
      <c r="D15014">
        <f t="shared" si="468"/>
        <v>0</v>
      </c>
      <c r="E15014">
        <f t="shared" si="469"/>
        <v>0</v>
      </c>
    </row>
    <row r="15015" spans="1:5" x14ac:dyDescent="0.25">
      <c r="A15015" t="str">
        <f>IF(ISBLANK(long_predictions!A15015),"",long_predictions!A15015)</f>
        <v>2018-07-01T22:42:00.00</v>
      </c>
      <c r="B15015">
        <f>long_predictions!B15015</f>
        <v>-1.429745999116352E-3</v>
      </c>
      <c r="C15015">
        <f>short_predictions!B15015</f>
        <v>1.5755021202240481E-3</v>
      </c>
      <c r="D15015">
        <f t="shared" si="468"/>
        <v>0</v>
      </c>
      <c r="E15015">
        <f t="shared" si="469"/>
        <v>0</v>
      </c>
    </row>
    <row r="15016" spans="1:5" x14ac:dyDescent="0.25">
      <c r="A15016" t="str">
        <f>IF(ISBLANK(long_predictions!A15016),"",long_predictions!A15016)</f>
        <v>2018-07-01T22:43:00.00</v>
      </c>
      <c r="B15016">
        <f>long_predictions!B15016</f>
        <v>-2.2108314688311348E-3</v>
      </c>
      <c r="C15016">
        <f>short_predictions!B15016</f>
        <v>1.8055166506729769E-3</v>
      </c>
      <c r="D15016">
        <f t="shared" si="468"/>
        <v>0</v>
      </c>
      <c r="E15016">
        <f t="shared" si="469"/>
        <v>0</v>
      </c>
    </row>
    <row r="15017" spans="1:5" x14ac:dyDescent="0.25">
      <c r="A15017" t="str">
        <f>IF(ISBLANK(long_predictions!A15017),"",long_predictions!A15017)</f>
        <v>2018-07-01T22:44:00.00</v>
      </c>
      <c r="B15017">
        <f>long_predictions!B15017</f>
        <v>-1.568725400005203E-3</v>
      </c>
      <c r="C15017">
        <f>short_predictions!B15017</f>
        <v>1.515229680165166E-3</v>
      </c>
      <c r="D15017">
        <f t="shared" si="468"/>
        <v>0</v>
      </c>
      <c r="E15017">
        <f t="shared" si="469"/>
        <v>0</v>
      </c>
    </row>
    <row r="15018" spans="1:5" x14ac:dyDescent="0.25">
      <c r="A15018" t="str">
        <f>IF(ISBLANK(long_predictions!A15018),"",long_predictions!A15018)</f>
        <v>2018-07-01T22:45:00.00</v>
      </c>
      <c r="B15018">
        <f>long_predictions!B15018</f>
        <v>-5.9894228494796647E-4</v>
      </c>
      <c r="C15018">
        <f>short_predictions!B15018</f>
        <v>-8.0147620389268114E-4</v>
      </c>
      <c r="D15018">
        <f t="shared" si="468"/>
        <v>0</v>
      </c>
      <c r="E15018">
        <f t="shared" si="469"/>
        <v>0</v>
      </c>
    </row>
    <row r="15019" spans="1:5" x14ac:dyDescent="0.25">
      <c r="A15019" t="str">
        <f>IF(ISBLANK(long_predictions!A15019),"",long_predictions!A15019)</f>
        <v>2018-07-01T22:46:00.00</v>
      </c>
      <c r="B15019">
        <f>long_predictions!B15019</f>
        <v>3.6217125769925218E-5</v>
      </c>
      <c r="C15019">
        <f>short_predictions!B15019</f>
        <v>-7.9649435305776501E-4</v>
      </c>
      <c r="D15019">
        <f t="shared" si="468"/>
        <v>0</v>
      </c>
      <c r="E15019">
        <f t="shared" si="469"/>
        <v>0</v>
      </c>
    </row>
    <row r="15020" spans="1:5" x14ac:dyDescent="0.25">
      <c r="A15020" t="str">
        <f>IF(ISBLANK(long_predictions!A15020),"",long_predictions!A15020)</f>
        <v>2018-07-01T22:47:00.00</v>
      </c>
      <c r="B15020">
        <f>long_predictions!B15020</f>
        <v>-2.483757691920449E-3</v>
      </c>
      <c r="C15020">
        <f>short_predictions!B15020</f>
        <v>-1.1135586862338659E-3</v>
      </c>
      <c r="D15020">
        <f t="shared" si="468"/>
        <v>0</v>
      </c>
      <c r="E15020">
        <f t="shared" si="469"/>
        <v>0</v>
      </c>
    </row>
    <row r="15021" spans="1:5" x14ac:dyDescent="0.25">
      <c r="A15021" t="str">
        <f>IF(ISBLANK(long_predictions!A15021),"",long_predictions!A15021)</f>
        <v>2018-07-01T22:48:00.00</v>
      </c>
      <c r="B15021">
        <f>long_predictions!B15021</f>
        <v>-7.3843631858278068E-4</v>
      </c>
      <c r="C15021">
        <f>short_predictions!B15021</f>
        <v>-1.6361887052189731E-3</v>
      </c>
      <c r="D15021">
        <f t="shared" si="468"/>
        <v>0</v>
      </c>
      <c r="E15021">
        <f t="shared" si="469"/>
        <v>0</v>
      </c>
    </row>
    <row r="15022" spans="1:5" x14ac:dyDescent="0.25">
      <c r="A15022" t="str">
        <f>IF(ISBLANK(long_predictions!A15022),"",long_predictions!A15022)</f>
        <v>2018-07-01T22:49:00.00</v>
      </c>
      <c r="B15022">
        <f>long_predictions!B15022</f>
        <v>1.9031412331752901E-4</v>
      </c>
      <c r="C15022">
        <f>short_predictions!B15022</f>
        <v>-1.2905257084677301E-3</v>
      </c>
      <c r="D15022">
        <f t="shared" si="468"/>
        <v>0</v>
      </c>
      <c r="E15022">
        <f t="shared" si="469"/>
        <v>0</v>
      </c>
    </row>
    <row r="15023" spans="1:5" x14ac:dyDescent="0.25">
      <c r="A15023" t="str">
        <f>IF(ISBLANK(long_predictions!A15023),"",long_predictions!A15023)</f>
        <v>2018-07-01T22:50:00.00</v>
      </c>
      <c r="B15023">
        <f>long_predictions!B15023</f>
        <v>-8.2019440748524726E-4</v>
      </c>
      <c r="C15023">
        <f>short_predictions!B15023</f>
        <v>-4.7913433179973069E-4</v>
      </c>
      <c r="D15023">
        <f t="shared" si="468"/>
        <v>0</v>
      </c>
      <c r="E15023">
        <f t="shared" si="469"/>
        <v>0</v>
      </c>
    </row>
    <row r="15024" spans="1:5" x14ac:dyDescent="0.25">
      <c r="A15024" t="str">
        <f>IF(ISBLANK(long_predictions!A15024),"",long_predictions!A15024)</f>
        <v>2018-07-01T22:51:00.00</v>
      </c>
      <c r="B15024">
        <f>long_predictions!B15024</f>
        <v>-4.6344256168309169E-4</v>
      </c>
      <c r="C15024">
        <f>short_predictions!B15024</f>
        <v>-1.8363843146161449E-3</v>
      </c>
      <c r="D15024">
        <f t="shared" si="468"/>
        <v>0</v>
      </c>
      <c r="E15024">
        <f t="shared" si="469"/>
        <v>0</v>
      </c>
    </row>
    <row r="15025" spans="1:5" x14ac:dyDescent="0.25">
      <c r="A15025" t="str">
        <f>IF(ISBLANK(long_predictions!A15025),"",long_predictions!A15025)</f>
        <v>2018-07-01T22:52:00.00</v>
      </c>
      <c r="B15025">
        <f>long_predictions!B15025</f>
        <v>-2.9250565160868067E-4</v>
      </c>
      <c r="C15025">
        <f>short_predictions!B15025</f>
        <v>-4.3814851007779838E-4</v>
      </c>
      <c r="D15025">
        <f t="shared" si="468"/>
        <v>0</v>
      </c>
      <c r="E15025">
        <f t="shared" si="469"/>
        <v>0</v>
      </c>
    </row>
    <row r="15026" spans="1:5" x14ac:dyDescent="0.25">
      <c r="A15026" t="str">
        <f>IF(ISBLANK(long_predictions!A15026),"",long_predictions!A15026)</f>
        <v>2018-07-01T22:53:00.00</v>
      </c>
      <c r="B15026">
        <f>long_predictions!B15026</f>
        <v>-1.8117500930364991E-3</v>
      </c>
      <c r="C15026">
        <f>short_predictions!B15026</f>
        <v>-1.296319757821698E-3</v>
      </c>
      <c r="D15026">
        <f t="shared" si="468"/>
        <v>0</v>
      </c>
      <c r="E15026">
        <f t="shared" si="469"/>
        <v>0</v>
      </c>
    </row>
    <row r="15027" spans="1:5" x14ac:dyDescent="0.25">
      <c r="A15027" t="str">
        <f>IF(ISBLANK(long_predictions!A15027),"",long_predictions!A15027)</f>
        <v>2018-07-01T22:54:00.00</v>
      </c>
      <c r="B15027">
        <f>long_predictions!B15027</f>
        <v>-3.1682437277525679E-4</v>
      </c>
      <c r="C15027">
        <f>short_predictions!B15027</f>
        <v>-1.1405751548808139E-3</v>
      </c>
      <c r="D15027">
        <f t="shared" si="468"/>
        <v>0</v>
      </c>
      <c r="E15027">
        <f t="shared" si="469"/>
        <v>0</v>
      </c>
    </row>
    <row r="15028" spans="1:5" x14ac:dyDescent="0.25">
      <c r="A15028" t="str">
        <f>IF(ISBLANK(long_predictions!A15028),"",long_predictions!A15028)</f>
        <v>2018-07-01T22:55:00.00</v>
      </c>
      <c r="B15028">
        <f>long_predictions!B15028</f>
        <v>-1.2553558277866321E-3</v>
      </c>
      <c r="C15028">
        <f>short_predictions!B15028</f>
        <v>-1.1020490542918481E-3</v>
      </c>
      <c r="D15028">
        <f t="shared" si="468"/>
        <v>0</v>
      </c>
      <c r="E15028">
        <f t="shared" si="469"/>
        <v>0</v>
      </c>
    </row>
    <row r="15029" spans="1:5" x14ac:dyDescent="0.25">
      <c r="A15029" t="str">
        <f>IF(ISBLANK(long_predictions!A15029),"",long_predictions!A15029)</f>
        <v>2018-07-01T22:56:00.00</v>
      </c>
      <c r="B15029">
        <f>long_predictions!B15029</f>
        <v>-2.198204969408256E-3</v>
      </c>
      <c r="C15029">
        <f>short_predictions!B15029</f>
        <v>-1.0811951976257769E-3</v>
      </c>
      <c r="D15029">
        <f t="shared" si="468"/>
        <v>0</v>
      </c>
      <c r="E15029">
        <f t="shared" si="469"/>
        <v>0</v>
      </c>
    </row>
    <row r="15030" spans="1:5" x14ac:dyDescent="0.25">
      <c r="A15030" t="str">
        <f>IF(ISBLANK(long_predictions!A15030),"",long_predictions!A15030)</f>
        <v>2018-07-01T22:57:00.00</v>
      </c>
      <c r="B15030">
        <f>long_predictions!B15030</f>
        <v>-1.716359150152827E-3</v>
      </c>
      <c r="C15030">
        <f>short_predictions!B15030</f>
        <v>-1.339900810248433E-3</v>
      </c>
      <c r="D15030">
        <f t="shared" si="468"/>
        <v>0</v>
      </c>
      <c r="E15030">
        <f t="shared" si="469"/>
        <v>0</v>
      </c>
    </row>
    <row r="15031" spans="1:5" x14ac:dyDescent="0.25">
      <c r="A15031" t="str">
        <f>IF(ISBLANK(long_predictions!A15031),"",long_predictions!A15031)</f>
        <v>2018-07-01T22:58:00.00</v>
      </c>
      <c r="B15031">
        <f>long_predictions!B15031</f>
        <v>-2.1105760256039819E-3</v>
      </c>
      <c r="C15031">
        <f>short_predictions!B15031</f>
        <v>-9.488000879507854E-4</v>
      </c>
      <c r="D15031">
        <f t="shared" si="468"/>
        <v>0</v>
      </c>
      <c r="E15031">
        <f t="shared" si="469"/>
        <v>0</v>
      </c>
    </row>
    <row r="15032" spans="1:5" x14ac:dyDescent="0.25">
      <c r="A15032" t="str">
        <f>IF(ISBLANK(long_predictions!A15032),"",long_predictions!A15032)</f>
        <v>2018-07-01T22:59:00.00</v>
      </c>
      <c r="B15032">
        <f>long_predictions!B15032</f>
        <v>-2.6937921182846828E-3</v>
      </c>
      <c r="C15032">
        <f>short_predictions!B15032</f>
        <v>-5.3903745330912182E-4</v>
      </c>
      <c r="D15032">
        <f t="shared" si="468"/>
        <v>0</v>
      </c>
      <c r="E15032">
        <f t="shared" si="469"/>
        <v>0</v>
      </c>
    </row>
    <row r="15033" spans="1:5" x14ac:dyDescent="0.25">
      <c r="A15033" t="str">
        <f>IF(ISBLANK(long_predictions!A15033),"",long_predictions!A15033)</f>
        <v>2018-07-01T23:00:00.00</v>
      </c>
      <c r="B15033">
        <f>long_predictions!B15033</f>
        <v>-3.6934628701080609E-3</v>
      </c>
      <c r="C15033">
        <f>short_predictions!B15033</f>
        <v>-1.3211065558966059E-3</v>
      </c>
      <c r="D15033">
        <f t="shared" si="468"/>
        <v>0</v>
      </c>
      <c r="E15033">
        <f t="shared" si="469"/>
        <v>0</v>
      </c>
    </row>
    <row r="15034" spans="1:5" x14ac:dyDescent="0.25">
      <c r="A15034" t="str">
        <f>IF(ISBLANK(long_predictions!A15034),"",long_predictions!A15034)</f>
        <v>2018-07-01T23:01:00.00</v>
      </c>
      <c r="B15034">
        <f>long_predictions!B15034</f>
        <v>-2.5527254419503592E-3</v>
      </c>
      <c r="C15034">
        <f>short_predictions!B15034</f>
        <v>-8.5133214483252531E-4</v>
      </c>
      <c r="D15034">
        <f t="shared" si="468"/>
        <v>0</v>
      </c>
      <c r="E15034">
        <f t="shared" si="469"/>
        <v>0</v>
      </c>
    </row>
    <row r="15035" spans="1:5" x14ac:dyDescent="0.25">
      <c r="A15035" t="str">
        <f>IF(ISBLANK(long_predictions!A15035),"",long_predictions!A15035)</f>
        <v>2018-07-01T23:02:00.00</v>
      </c>
      <c r="B15035">
        <f>long_predictions!B15035</f>
        <v>-2.080644776631438E-3</v>
      </c>
      <c r="C15035">
        <f>short_predictions!B15035</f>
        <v>-8.9900650563320538E-4</v>
      </c>
      <c r="D15035">
        <f t="shared" si="468"/>
        <v>0</v>
      </c>
      <c r="E15035">
        <f t="shared" si="469"/>
        <v>0</v>
      </c>
    </row>
    <row r="15036" spans="1:5" x14ac:dyDescent="0.25">
      <c r="A15036" t="str">
        <f>IF(ISBLANK(long_predictions!A15036),"",long_predictions!A15036)</f>
        <v>2018-07-01T23:03:00.00</v>
      </c>
      <c r="B15036">
        <f>long_predictions!B15036</f>
        <v>-1.4500147697604441E-3</v>
      </c>
      <c r="C15036">
        <f>short_predictions!B15036</f>
        <v>-1.51822394647872E-3</v>
      </c>
      <c r="D15036">
        <f t="shared" si="468"/>
        <v>0</v>
      </c>
      <c r="E15036">
        <f t="shared" si="469"/>
        <v>0</v>
      </c>
    </row>
    <row r="15037" spans="1:5" x14ac:dyDescent="0.25">
      <c r="A15037" t="str">
        <f>IF(ISBLANK(long_predictions!A15037),"",long_predictions!A15037)</f>
        <v>2018-07-01T23:04:00.00</v>
      </c>
      <c r="B15037">
        <f>long_predictions!B15037</f>
        <v>-1.7070644970610281E-3</v>
      </c>
      <c r="C15037">
        <f>short_predictions!B15037</f>
        <v>-2.9070053062654917E-4</v>
      </c>
      <c r="D15037">
        <f t="shared" si="468"/>
        <v>0</v>
      </c>
      <c r="E15037">
        <f t="shared" si="469"/>
        <v>0</v>
      </c>
    </row>
    <row r="15038" spans="1:5" x14ac:dyDescent="0.25">
      <c r="A15038" t="str">
        <f>IF(ISBLANK(long_predictions!A15038),"",long_predictions!A15038)</f>
        <v>2018-07-01T23:05:00.00</v>
      </c>
      <c r="B15038">
        <f>long_predictions!B15038</f>
        <v>-3.2370715089196389E-3</v>
      </c>
      <c r="C15038">
        <f>short_predictions!B15038</f>
        <v>-5.054171339023035E-4</v>
      </c>
      <c r="D15038">
        <f t="shared" si="468"/>
        <v>0</v>
      </c>
      <c r="E15038">
        <f t="shared" si="469"/>
        <v>0</v>
      </c>
    </row>
    <row r="15039" spans="1:5" x14ac:dyDescent="0.25">
      <c r="A15039" t="str">
        <f>IF(ISBLANK(long_predictions!A15039),"",long_predictions!A15039)</f>
        <v>2018-07-01T23:06:00.00</v>
      </c>
      <c r="B15039">
        <f>long_predictions!B15039</f>
        <v>-3.2370715089196389E-3</v>
      </c>
      <c r="C15039">
        <f>short_predictions!B15039</f>
        <v>-1.228301515074395E-3</v>
      </c>
      <c r="D15039">
        <f t="shared" si="468"/>
        <v>0</v>
      </c>
      <c r="E15039">
        <f t="shared" si="469"/>
        <v>0</v>
      </c>
    </row>
    <row r="15040" spans="1:5" x14ac:dyDescent="0.25">
      <c r="A15040" t="str">
        <f>IF(ISBLANK(long_predictions!A15040),"",long_predictions!A15040)</f>
        <v>2018-07-01T23:07:00.00</v>
      </c>
      <c r="B15040">
        <f>long_predictions!B15040</f>
        <v>-2.201935264841472E-3</v>
      </c>
      <c r="C15040">
        <f>short_predictions!B15040</f>
        <v>-5.4898570689425796E-4</v>
      </c>
      <c r="D15040">
        <f t="shared" si="468"/>
        <v>0</v>
      </c>
      <c r="E15040">
        <f t="shared" si="469"/>
        <v>0</v>
      </c>
    </row>
    <row r="15041" spans="1:5" x14ac:dyDescent="0.25">
      <c r="A15041" t="str">
        <f>IF(ISBLANK(long_predictions!A15041),"",long_predictions!A15041)</f>
        <v>2018-07-01T23:08:00.00</v>
      </c>
      <c r="B15041">
        <f>long_predictions!B15041</f>
        <v>-4.1821491767255338E-4</v>
      </c>
      <c r="C15041">
        <f>short_predictions!B15041</f>
        <v>-1.1580287788277839E-3</v>
      </c>
      <c r="D15041">
        <f t="shared" si="468"/>
        <v>0</v>
      </c>
      <c r="E15041">
        <f t="shared" si="469"/>
        <v>0</v>
      </c>
    </row>
    <row r="15042" spans="1:5" x14ac:dyDescent="0.25">
      <c r="A15042" t="str">
        <f>IF(ISBLANK(long_predictions!A15042),"",long_predictions!A15042)</f>
        <v>2018-07-01T23:09:00.00</v>
      </c>
      <c r="B15042">
        <f>long_predictions!B15042</f>
        <v>-1.538043473395367E-3</v>
      </c>
      <c r="C15042">
        <f>short_predictions!B15042</f>
        <v>2.18326580927056E-4</v>
      </c>
      <c r="D15042">
        <f t="shared" si="468"/>
        <v>0</v>
      </c>
      <c r="E15042">
        <f t="shared" si="469"/>
        <v>0</v>
      </c>
    </row>
    <row r="15043" spans="1:5" x14ac:dyDescent="0.25">
      <c r="A15043" t="str">
        <f>IF(ISBLANK(long_predictions!A15043),"",long_predictions!A15043)</f>
        <v>2018-07-01T23:10:00.00</v>
      </c>
      <c r="B15043">
        <f>long_predictions!B15043</f>
        <v>-3.0520211997510831E-3</v>
      </c>
      <c r="C15043">
        <f>short_predictions!B15043</f>
        <v>1.5291222711400249E-4</v>
      </c>
      <c r="D15043">
        <f t="shared" ref="D15043:D15106" si="470">IF(B15043&gt;0.008,1,0)</f>
        <v>0</v>
      </c>
      <c r="E15043">
        <f t="shared" ref="E15043:E15106" si="471">IF(C15043&gt;0.008,1,0)</f>
        <v>0</v>
      </c>
    </row>
    <row r="15044" spans="1:5" x14ac:dyDescent="0.25">
      <c r="A15044" t="str">
        <f>IF(ISBLANK(long_predictions!A15044),"",long_predictions!A15044)</f>
        <v>2018-07-01T23:11:00.00</v>
      </c>
      <c r="B15044">
        <f>long_predictions!B15044</f>
        <v>-2.342524697136385E-3</v>
      </c>
      <c r="C15044">
        <f>short_predictions!B15044</f>
        <v>-4.338163964754375E-5</v>
      </c>
      <c r="D15044">
        <f t="shared" si="470"/>
        <v>0</v>
      </c>
      <c r="E15044">
        <f t="shared" si="471"/>
        <v>0</v>
      </c>
    </row>
    <row r="15045" spans="1:5" x14ac:dyDescent="0.25">
      <c r="A15045" t="str">
        <f>IF(ISBLANK(long_predictions!A15045),"",long_predictions!A15045)</f>
        <v>2018-07-01T23:12:00.00</v>
      </c>
      <c r="B15045">
        <f>long_predictions!B15045</f>
        <v>-1.944279195095165E-3</v>
      </c>
      <c r="C15045">
        <f>short_predictions!B15045</f>
        <v>-8.6959769881321941E-6</v>
      </c>
      <c r="D15045">
        <f t="shared" si="470"/>
        <v>0</v>
      </c>
      <c r="E15045">
        <f t="shared" si="471"/>
        <v>0</v>
      </c>
    </row>
    <row r="15046" spans="1:5" x14ac:dyDescent="0.25">
      <c r="A15046" t="str">
        <f>IF(ISBLANK(long_predictions!A15046),"",long_predictions!A15046)</f>
        <v>2018-07-01T23:13:00.00</v>
      </c>
      <c r="B15046">
        <f>long_predictions!B15046</f>
        <v>-2.1403674931088561E-3</v>
      </c>
      <c r="C15046">
        <f>short_predictions!B15046</f>
        <v>-9.2749519754183312E-4</v>
      </c>
      <c r="D15046">
        <f t="shared" si="470"/>
        <v>0</v>
      </c>
      <c r="E15046">
        <f t="shared" si="471"/>
        <v>0</v>
      </c>
    </row>
    <row r="15047" spans="1:5" x14ac:dyDescent="0.25">
      <c r="A15047" t="str">
        <f>IF(ISBLANK(long_predictions!A15047),"",long_predictions!A15047)</f>
        <v>2018-07-01T23:14:00.00</v>
      </c>
      <c r="B15047">
        <f>long_predictions!B15047</f>
        <v>-1.2591319201970071E-3</v>
      </c>
      <c r="C15047">
        <f>short_predictions!B15047</f>
        <v>-9.7803603494577782E-5</v>
      </c>
      <c r="D15047">
        <f t="shared" si="470"/>
        <v>0</v>
      </c>
      <c r="E15047">
        <f t="shared" si="471"/>
        <v>0</v>
      </c>
    </row>
    <row r="15048" spans="1:5" x14ac:dyDescent="0.25">
      <c r="A15048" t="str">
        <f>IF(ISBLANK(long_predictions!A15048),"",long_predictions!A15048)</f>
        <v>2018-07-01T23:15:00.00</v>
      </c>
      <c r="B15048">
        <f>long_predictions!B15048</f>
        <v>-3.3143094826672331E-3</v>
      </c>
      <c r="C15048">
        <f>short_predictions!B15048</f>
        <v>-4.2977747536655873E-5</v>
      </c>
      <c r="D15048">
        <f t="shared" si="470"/>
        <v>0</v>
      </c>
      <c r="E15048">
        <f t="shared" si="471"/>
        <v>0</v>
      </c>
    </row>
    <row r="15049" spans="1:5" x14ac:dyDescent="0.25">
      <c r="A15049" t="str">
        <f>IF(ISBLANK(long_predictions!A15049),"",long_predictions!A15049)</f>
        <v>2018-07-01T23:16:00.00</v>
      </c>
      <c r="B15049">
        <f>long_predictions!B15049</f>
        <v>-3.9390475923225723E-3</v>
      </c>
      <c r="C15049">
        <f>short_predictions!B15049</f>
        <v>1.4256692438644411E-3</v>
      </c>
      <c r="D15049">
        <f t="shared" si="470"/>
        <v>0</v>
      </c>
      <c r="E15049">
        <f t="shared" si="471"/>
        <v>0</v>
      </c>
    </row>
    <row r="15050" spans="1:5" x14ac:dyDescent="0.25">
      <c r="A15050" t="str">
        <f>IF(ISBLANK(long_predictions!A15050),"",long_predictions!A15050)</f>
        <v>2018-07-01T23:17:00.00</v>
      </c>
      <c r="B15050">
        <f>long_predictions!B15050</f>
        <v>-2.8381614558050201E-3</v>
      </c>
      <c r="C15050">
        <f>short_predictions!B15050</f>
        <v>1.438445492036115E-3</v>
      </c>
      <c r="D15050">
        <f t="shared" si="470"/>
        <v>0</v>
      </c>
      <c r="E15050">
        <f t="shared" si="471"/>
        <v>0</v>
      </c>
    </row>
    <row r="15051" spans="1:5" x14ac:dyDescent="0.25">
      <c r="A15051" t="str">
        <f>IF(ISBLANK(long_predictions!A15051),"",long_predictions!A15051)</f>
        <v>2018-07-01T23:18:00.00</v>
      </c>
      <c r="B15051">
        <f>long_predictions!B15051</f>
        <v>-1.908163310375092E-3</v>
      </c>
      <c r="C15051">
        <f>short_predictions!B15051</f>
        <v>2.262237823424848E-4</v>
      </c>
      <c r="D15051">
        <f t="shared" si="470"/>
        <v>0</v>
      </c>
      <c r="E15051">
        <f t="shared" si="471"/>
        <v>0</v>
      </c>
    </row>
    <row r="15052" spans="1:5" x14ac:dyDescent="0.25">
      <c r="A15052" t="str">
        <f>IF(ISBLANK(long_predictions!A15052),"",long_predictions!A15052)</f>
        <v>2018-07-01T23:19:00.00</v>
      </c>
      <c r="B15052">
        <f>long_predictions!B15052</f>
        <v>-3.0078856592961811E-3</v>
      </c>
      <c r="C15052">
        <f>short_predictions!B15052</f>
        <v>1.3695746028312499E-3</v>
      </c>
      <c r="D15052">
        <f t="shared" si="470"/>
        <v>0</v>
      </c>
      <c r="E15052">
        <f t="shared" si="471"/>
        <v>0</v>
      </c>
    </row>
    <row r="15053" spans="1:5" x14ac:dyDescent="0.25">
      <c r="A15053" t="str">
        <f>IF(ISBLANK(long_predictions!A15053),"",long_predictions!A15053)</f>
        <v>2018-07-01T23:20:00.00</v>
      </c>
      <c r="B15053">
        <f>long_predictions!B15053</f>
        <v>-2.9871640068159511E-3</v>
      </c>
      <c r="C15053">
        <f>short_predictions!B15053</f>
        <v>7.0286049467424615E-4</v>
      </c>
      <c r="D15053">
        <f t="shared" si="470"/>
        <v>0</v>
      </c>
      <c r="E15053">
        <f t="shared" si="471"/>
        <v>0</v>
      </c>
    </row>
    <row r="15054" spans="1:5" x14ac:dyDescent="0.25">
      <c r="A15054" t="str">
        <f>IF(ISBLANK(long_predictions!A15054),"",long_predictions!A15054)</f>
        <v>2018-07-01T23:21:00.00</v>
      </c>
      <c r="B15054">
        <f>long_predictions!B15054</f>
        <v>-2.2569037034652069E-3</v>
      </c>
      <c r="C15054">
        <f>short_predictions!B15054</f>
        <v>7.2171885283566623E-4</v>
      </c>
      <c r="D15054">
        <f t="shared" si="470"/>
        <v>0</v>
      </c>
      <c r="E15054">
        <f t="shared" si="471"/>
        <v>0</v>
      </c>
    </row>
    <row r="15055" spans="1:5" x14ac:dyDescent="0.25">
      <c r="A15055" t="str">
        <f>IF(ISBLANK(long_predictions!A15055),"",long_predictions!A15055)</f>
        <v>2018-07-01T23:22:00.00</v>
      </c>
      <c r="B15055">
        <f>long_predictions!B15055</f>
        <v>-3.712400798775513E-3</v>
      </c>
      <c r="C15055">
        <f>short_predictions!B15055</f>
        <v>1.9072759720950531E-3</v>
      </c>
      <c r="D15055">
        <f t="shared" si="470"/>
        <v>0</v>
      </c>
      <c r="E15055">
        <f t="shared" si="471"/>
        <v>0</v>
      </c>
    </row>
    <row r="15056" spans="1:5" x14ac:dyDescent="0.25">
      <c r="A15056" t="str">
        <f>IF(ISBLANK(long_predictions!A15056),"",long_predictions!A15056)</f>
        <v>2018-07-01T23:23:00.00</v>
      </c>
      <c r="B15056">
        <f>long_predictions!B15056</f>
        <v>-1.9708978951070012E-3</v>
      </c>
      <c r="C15056">
        <f>short_predictions!B15056</f>
        <v>2.6805958070477312E-3</v>
      </c>
      <c r="D15056">
        <f t="shared" si="470"/>
        <v>0</v>
      </c>
      <c r="E15056">
        <f t="shared" si="471"/>
        <v>0</v>
      </c>
    </row>
    <row r="15057" spans="1:5" x14ac:dyDescent="0.25">
      <c r="A15057" t="str">
        <f>IF(ISBLANK(long_predictions!A15057),"",long_predictions!A15057)</f>
        <v>2018-07-01T23:24:00.00</v>
      </c>
      <c r="B15057">
        <f>long_predictions!B15057</f>
        <v>-3.65952998319249E-3</v>
      </c>
      <c r="C15057">
        <f>short_predictions!B15057</f>
        <v>2.0837752755090322E-3</v>
      </c>
      <c r="D15057">
        <f t="shared" si="470"/>
        <v>0</v>
      </c>
      <c r="E15057">
        <f t="shared" si="471"/>
        <v>0</v>
      </c>
    </row>
    <row r="15058" spans="1:5" x14ac:dyDescent="0.25">
      <c r="A15058" t="str">
        <f>IF(ISBLANK(long_predictions!A15058),"",long_predictions!A15058)</f>
        <v>2018-07-01T23:25:00.00</v>
      </c>
      <c r="B15058">
        <f>long_predictions!B15058</f>
        <v>-4.9347532841269009E-3</v>
      </c>
      <c r="C15058">
        <f>short_predictions!B15058</f>
        <v>2.0728836243883051E-3</v>
      </c>
      <c r="D15058">
        <f t="shared" si="470"/>
        <v>0</v>
      </c>
      <c r="E15058">
        <f t="shared" si="471"/>
        <v>0</v>
      </c>
    </row>
    <row r="15059" spans="1:5" x14ac:dyDescent="0.25">
      <c r="A15059" t="str">
        <f>IF(ISBLANK(long_predictions!A15059),"",long_predictions!A15059)</f>
        <v>2018-07-01T23:26:00.00</v>
      </c>
      <c r="B15059">
        <f>long_predictions!B15059</f>
        <v>-1.999454114221858E-3</v>
      </c>
      <c r="C15059">
        <f>short_predictions!B15059</f>
        <v>2.2155599684561161E-4</v>
      </c>
      <c r="D15059">
        <f t="shared" si="470"/>
        <v>0</v>
      </c>
      <c r="E15059">
        <f t="shared" si="471"/>
        <v>0</v>
      </c>
    </row>
    <row r="15060" spans="1:5" x14ac:dyDescent="0.25">
      <c r="A15060" t="str">
        <f>IF(ISBLANK(long_predictions!A15060),"",long_predictions!A15060)</f>
        <v>2018-07-01T23:27:00.00</v>
      </c>
      <c r="B15060">
        <f>long_predictions!B15060</f>
        <v>-9.7403384006629497E-4</v>
      </c>
      <c r="C15060">
        <f>short_predictions!B15060</f>
        <v>1.0924122059822569E-3</v>
      </c>
      <c r="D15060">
        <f t="shared" si="470"/>
        <v>0</v>
      </c>
      <c r="E15060">
        <f t="shared" si="471"/>
        <v>0</v>
      </c>
    </row>
    <row r="15061" spans="1:5" x14ac:dyDescent="0.25">
      <c r="A15061" t="str">
        <f>IF(ISBLANK(long_predictions!A15061),"",long_predictions!A15061)</f>
        <v>2018-07-01T23:28:00.00</v>
      </c>
      <c r="B15061">
        <f>long_predictions!B15061</f>
        <v>-1.6005137242717481E-3</v>
      </c>
      <c r="C15061">
        <f>short_predictions!B15061</f>
        <v>1.480532745439042E-3</v>
      </c>
      <c r="D15061">
        <f t="shared" si="470"/>
        <v>0</v>
      </c>
      <c r="E15061">
        <f t="shared" si="471"/>
        <v>0</v>
      </c>
    </row>
    <row r="15062" spans="1:5" x14ac:dyDescent="0.25">
      <c r="A15062" t="str">
        <f>IF(ISBLANK(long_predictions!A15062),"",long_predictions!A15062)</f>
        <v>2018-07-01T23:29:00.00</v>
      </c>
      <c r="B15062">
        <f>long_predictions!B15062</f>
        <v>-3.1060950431434299E-3</v>
      </c>
      <c r="C15062">
        <f>short_predictions!B15062</f>
        <v>1.898949038980236E-3</v>
      </c>
      <c r="D15062">
        <f t="shared" si="470"/>
        <v>0</v>
      </c>
      <c r="E15062">
        <f t="shared" si="471"/>
        <v>0</v>
      </c>
    </row>
    <row r="15063" spans="1:5" x14ac:dyDescent="0.25">
      <c r="A15063" t="str">
        <f>IF(ISBLANK(long_predictions!A15063),"",long_predictions!A15063)</f>
        <v>2018-07-01T23:30:00.00</v>
      </c>
      <c r="B15063">
        <f>long_predictions!B15063</f>
        <v>-2.7150264311964789E-3</v>
      </c>
      <c r="C15063">
        <f>short_predictions!B15063</f>
        <v>-1.8464407383539741E-3</v>
      </c>
      <c r="D15063">
        <f t="shared" si="470"/>
        <v>0</v>
      </c>
      <c r="E15063">
        <f t="shared" si="471"/>
        <v>0</v>
      </c>
    </row>
    <row r="15064" spans="1:5" x14ac:dyDescent="0.25">
      <c r="A15064" t="str">
        <f>IF(ISBLANK(long_predictions!A15064),"",long_predictions!A15064)</f>
        <v>2018-07-01T23:31:00.00</v>
      </c>
      <c r="B15064">
        <f>long_predictions!B15064</f>
        <v>-1.2197257685730529E-3</v>
      </c>
      <c r="C15064">
        <f>short_predictions!B15064</f>
        <v>1.6221260909272681E-3</v>
      </c>
      <c r="D15064">
        <f t="shared" si="470"/>
        <v>0</v>
      </c>
      <c r="E15064">
        <f t="shared" si="471"/>
        <v>0</v>
      </c>
    </row>
    <row r="15065" spans="1:5" x14ac:dyDescent="0.25">
      <c r="A15065" t="str">
        <f>IF(ISBLANK(long_predictions!A15065),"",long_predictions!A15065)</f>
        <v>2018-07-01T23:32:00.00</v>
      </c>
      <c r="B15065">
        <f>long_predictions!B15065</f>
        <v>-1.296239466248534E-3</v>
      </c>
      <c r="C15065">
        <f>short_predictions!B15065</f>
        <v>8.2089554094687235E-4</v>
      </c>
      <c r="D15065">
        <f t="shared" si="470"/>
        <v>0</v>
      </c>
      <c r="E15065">
        <f t="shared" si="471"/>
        <v>0</v>
      </c>
    </row>
    <row r="15066" spans="1:5" x14ac:dyDescent="0.25">
      <c r="A15066" t="str">
        <f>IF(ISBLANK(long_predictions!A15066),"",long_predictions!A15066)</f>
        <v>2018-07-01T23:33:00.00</v>
      </c>
      <c r="B15066">
        <f>long_predictions!B15066</f>
        <v>-6.4403817039837021E-4</v>
      </c>
      <c r="C15066">
        <f>short_predictions!B15066</f>
        <v>4.6512294607129899E-4</v>
      </c>
      <c r="D15066">
        <f t="shared" si="470"/>
        <v>0</v>
      </c>
      <c r="E15066">
        <f t="shared" si="471"/>
        <v>0</v>
      </c>
    </row>
    <row r="15067" spans="1:5" x14ac:dyDescent="0.25">
      <c r="A15067" t="str">
        <f>IF(ISBLANK(long_predictions!A15067),"",long_predictions!A15067)</f>
        <v>2018-07-01T23:34:00.00</v>
      </c>
      <c r="B15067">
        <f>long_predictions!B15067</f>
        <v>-1.0596414968378411E-3</v>
      </c>
      <c r="C15067">
        <f>short_predictions!B15067</f>
        <v>6.8755168125766671E-4</v>
      </c>
      <c r="D15067">
        <f t="shared" si="470"/>
        <v>0</v>
      </c>
      <c r="E15067">
        <f t="shared" si="471"/>
        <v>0</v>
      </c>
    </row>
    <row r="15068" spans="1:5" x14ac:dyDescent="0.25">
      <c r="A15068" t="str">
        <f>IF(ISBLANK(long_predictions!A15068),"",long_predictions!A15068)</f>
        <v>2018-07-01T23:35:00.00</v>
      </c>
      <c r="B15068">
        <f>long_predictions!B15068</f>
        <v>-2.7862411390894488E-3</v>
      </c>
      <c r="C15068">
        <f>short_predictions!B15068</f>
        <v>-5.873090565852047E-5</v>
      </c>
      <c r="D15068">
        <f t="shared" si="470"/>
        <v>0</v>
      </c>
      <c r="E15068">
        <f t="shared" si="471"/>
        <v>0</v>
      </c>
    </row>
    <row r="15069" spans="1:5" x14ac:dyDescent="0.25">
      <c r="A15069" t="str">
        <f>IF(ISBLANK(long_predictions!A15069),"",long_predictions!A15069)</f>
        <v>2018-07-01T23:36:00.00</v>
      </c>
      <c r="B15069">
        <f>long_predictions!B15069</f>
        <v>-3.063455383741147E-3</v>
      </c>
      <c r="C15069">
        <f>short_predictions!B15069</f>
        <v>-5.7261602755166296E-4</v>
      </c>
      <c r="D15069">
        <f t="shared" si="470"/>
        <v>0</v>
      </c>
      <c r="E15069">
        <f t="shared" si="471"/>
        <v>0</v>
      </c>
    </row>
    <row r="15070" spans="1:5" x14ac:dyDescent="0.25">
      <c r="A15070" t="str">
        <f>IF(ISBLANK(long_predictions!A15070),"",long_predictions!A15070)</f>
        <v>2018-07-01T23:37:00.00</v>
      </c>
      <c r="B15070">
        <f>long_predictions!B15070</f>
        <v>-2.4830892066921408E-3</v>
      </c>
      <c r="C15070">
        <f>short_predictions!B15070</f>
        <v>-1.476789100539851E-3</v>
      </c>
      <c r="D15070">
        <f t="shared" si="470"/>
        <v>0</v>
      </c>
      <c r="E15070">
        <f t="shared" si="471"/>
        <v>0</v>
      </c>
    </row>
    <row r="15071" spans="1:5" x14ac:dyDescent="0.25">
      <c r="A15071" t="str">
        <f>IF(ISBLANK(long_predictions!A15071),"",long_predictions!A15071)</f>
        <v>2018-07-01T23:38:00.00</v>
      </c>
      <c r="B15071">
        <f>long_predictions!B15071</f>
        <v>-2.8476317266354369E-3</v>
      </c>
      <c r="C15071">
        <f>short_predictions!B15071</f>
        <v>-1.9466477456702761E-3</v>
      </c>
      <c r="D15071">
        <f t="shared" si="470"/>
        <v>0</v>
      </c>
      <c r="E15071">
        <f t="shared" si="471"/>
        <v>0</v>
      </c>
    </row>
    <row r="15072" spans="1:5" x14ac:dyDescent="0.25">
      <c r="A15072" t="str">
        <f>IF(ISBLANK(long_predictions!A15072),"",long_predictions!A15072)</f>
        <v>2018-07-01T23:39:00.00</v>
      </c>
      <c r="B15072">
        <f>long_predictions!B15072</f>
        <v>-3.2354247022757742E-3</v>
      </c>
      <c r="C15072">
        <f>short_predictions!B15072</f>
        <v>-1.9466477456702761E-3</v>
      </c>
      <c r="D15072">
        <f t="shared" si="470"/>
        <v>0</v>
      </c>
      <c r="E15072">
        <f t="shared" si="471"/>
        <v>0</v>
      </c>
    </row>
    <row r="15073" spans="1:5" x14ac:dyDescent="0.25">
      <c r="A15073" t="str">
        <f>IF(ISBLANK(long_predictions!A15073),"",long_predictions!A15073)</f>
        <v>2018-07-01T23:40:00.00</v>
      </c>
      <c r="B15073">
        <f>long_predictions!B15073</f>
        <v>-2.3497168712226812E-3</v>
      </c>
      <c r="C15073">
        <f>short_predictions!B15073</f>
        <v>-1.144862391187043E-3</v>
      </c>
      <c r="D15073">
        <f t="shared" si="470"/>
        <v>0</v>
      </c>
      <c r="E15073">
        <f t="shared" si="471"/>
        <v>0</v>
      </c>
    </row>
    <row r="15074" spans="1:5" x14ac:dyDescent="0.25">
      <c r="A15074" t="str">
        <f>IF(ISBLANK(long_predictions!A15074),"",long_predictions!A15074)</f>
        <v>2018-07-01T23:41:00.00</v>
      </c>
      <c r="B15074">
        <f>long_predictions!B15074</f>
        <v>-2.403626708996332E-3</v>
      </c>
      <c r="C15074">
        <f>short_predictions!B15074</f>
        <v>-1.112882140269339E-3</v>
      </c>
      <c r="D15074">
        <f t="shared" si="470"/>
        <v>0</v>
      </c>
      <c r="E15074">
        <f t="shared" si="471"/>
        <v>0</v>
      </c>
    </row>
    <row r="15075" spans="1:5" x14ac:dyDescent="0.25">
      <c r="A15075" t="str">
        <f>IF(ISBLANK(long_predictions!A15075),"",long_predictions!A15075)</f>
        <v>2018-07-01T23:42:00.00</v>
      </c>
      <c r="B15075">
        <f>long_predictions!B15075</f>
        <v>-2.0340208437952889E-3</v>
      </c>
      <c r="C15075">
        <f>short_predictions!B15075</f>
        <v>-1.5587633209009891E-3</v>
      </c>
      <c r="D15075">
        <f t="shared" si="470"/>
        <v>0</v>
      </c>
      <c r="E15075">
        <f t="shared" si="471"/>
        <v>0</v>
      </c>
    </row>
    <row r="15076" spans="1:5" x14ac:dyDescent="0.25">
      <c r="A15076" t="str">
        <f>IF(ISBLANK(long_predictions!A15076),"",long_predictions!A15076)</f>
        <v>2018-07-01T23:43:00.00</v>
      </c>
      <c r="B15076">
        <f>long_predictions!B15076</f>
        <v>-1.8765600992262539E-3</v>
      </c>
      <c r="C15076">
        <f>short_predictions!B15076</f>
        <v>-1.0642352410311479E-3</v>
      </c>
      <c r="D15076">
        <f t="shared" si="470"/>
        <v>0</v>
      </c>
      <c r="E15076">
        <f t="shared" si="471"/>
        <v>0</v>
      </c>
    </row>
    <row r="15077" spans="1:5" x14ac:dyDescent="0.25">
      <c r="A15077" t="str">
        <f>IF(ISBLANK(long_predictions!A15077),"",long_predictions!A15077)</f>
        <v>2018-07-01T23:44:00.00</v>
      </c>
      <c r="B15077">
        <f>long_predictions!B15077</f>
        <v>-2.384954971836523E-3</v>
      </c>
      <c r="C15077">
        <f>short_predictions!B15077</f>
        <v>-1.094145376851634E-3</v>
      </c>
      <c r="D15077">
        <f t="shared" si="470"/>
        <v>0</v>
      </c>
      <c r="E15077">
        <f t="shared" si="471"/>
        <v>0</v>
      </c>
    </row>
    <row r="15078" spans="1:5" x14ac:dyDescent="0.25">
      <c r="A15078" t="str">
        <f>IF(ISBLANK(long_predictions!A15078),"",long_predictions!A15078)</f>
        <v>2018-07-01T23:45:00.00</v>
      </c>
      <c r="B15078">
        <f>long_predictions!B15078</f>
        <v>-1.875243960170197E-3</v>
      </c>
      <c r="C15078">
        <f>short_predictions!B15078</f>
        <v>-5.6388713903235952E-4</v>
      </c>
      <c r="D15078">
        <f t="shared" si="470"/>
        <v>0</v>
      </c>
      <c r="E15078">
        <f t="shared" si="471"/>
        <v>0</v>
      </c>
    </row>
    <row r="15079" spans="1:5" x14ac:dyDescent="0.25">
      <c r="A15079" t="str">
        <f>IF(ISBLANK(long_predictions!A15079),"",long_predictions!A15079)</f>
        <v>2018-07-01T23:46:00.00</v>
      </c>
      <c r="B15079">
        <f>long_predictions!B15079</f>
        <v>-3.9082396552735394E-3</v>
      </c>
      <c r="C15079">
        <f>short_predictions!B15079</f>
        <v>1.213510569829722E-4</v>
      </c>
      <c r="D15079">
        <f t="shared" si="470"/>
        <v>0</v>
      </c>
      <c r="E15079">
        <f t="shared" si="471"/>
        <v>0</v>
      </c>
    </row>
    <row r="15080" spans="1:5" x14ac:dyDescent="0.25">
      <c r="A15080" t="str">
        <f>IF(ISBLANK(long_predictions!A15080),"",long_predictions!A15080)</f>
        <v>2018-07-01T23:47:00.00</v>
      </c>
      <c r="B15080">
        <f>long_predictions!B15080</f>
        <v>-3.2251528801099738E-3</v>
      </c>
      <c r="C15080">
        <f>short_predictions!B15080</f>
        <v>-3.718192824215214E-4</v>
      </c>
      <c r="D15080">
        <f t="shared" si="470"/>
        <v>0</v>
      </c>
      <c r="E15080">
        <f t="shared" si="471"/>
        <v>0</v>
      </c>
    </row>
    <row r="15081" spans="1:5" x14ac:dyDescent="0.25">
      <c r="A15081" t="str">
        <f>IF(ISBLANK(long_predictions!A15081),"",long_predictions!A15081)</f>
        <v>2018-07-01T23:48:00.00</v>
      </c>
      <c r="B15081">
        <f>long_predictions!B15081</f>
        <v>-3.0841544532242181E-3</v>
      </c>
      <c r="C15081">
        <f>short_predictions!B15081</f>
        <v>1.785743171897812E-3</v>
      </c>
      <c r="D15081">
        <f t="shared" si="470"/>
        <v>0</v>
      </c>
      <c r="E15081">
        <f t="shared" si="471"/>
        <v>0</v>
      </c>
    </row>
    <row r="15082" spans="1:5" x14ac:dyDescent="0.25">
      <c r="A15082" t="str">
        <f>IF(ISBLANK(long_predictions!A15082),"",long_predictions!A15082)</f>
        <v>2018-07-01T23:49:00.00</v>
      </c>
      <c r="B15082">
        <f>long_predictions!B15082</f>
        <v>-2.026113667045274E-3</v>
      </c>
      <c r="C15082">
        <f>short_predictions!B15082</f>
        <v>1.4188953988844709E-3</v>
      </c>
      <c r="D15082">
        <f t="shared" si="470"/>
        <v>0</v>
      </c>
      <c r="E15082">
        <f t="shared" si="471"/>
        <v>0</v>
      </c>
    </row>
    <row r="15083" spans="1:5" x14ac:dyDescent="0.25">
      <c r="A15083" t="str">
        <f>IF(ISBLANK(long_predictions!A15083),"",long_predictions!A15083)</f>
        <v>2018-07-01T23:50:00.00</v>
      </c>
      <c r="B15083">
        <f>long_predictions!B15083</f>
        <v>-1.6015046949230251E-3</v>
      </c>
      <c r="C15083">
        <f>short_predictions!B15083</f>
        <v>-1.5152721364680381E-3</v>
      </c>
      <c r="D15083">
        <f t="shared" si="470"/>
        <v>0</v>
      </c>
      <c r="E15083">
        <f t="shared" si="471"/>
        <v>0</v>
      </c>
    </row>
    <row r="15084" spans="1:5" x14ac:dyDescent="0.25">
      <c r="A15084" t="str">
        <f>IF(ISBLANK(long_predictions!A15084),"",long_predictions!A15084)</f>
        <v>2018-07-01T23:51:00.00</v>
      </c>
      <c r="B15084">
        <f>long_predictions!B15084</f>
        <v>-1.55442930452595E-3</v>
      </c>
      <c r="C15084">
        <f>short_predictions!B15084</f>
        <v>-1.3820233151688381E-3</v>
      </c>
      <c r="D15084">
        <f t="shared" si="470"/>
        <v>0</v>
      </c>
      <c r="E15084">
        <f t="shared" si="471"/>
        <v>0</v>
      </c>
    </row>
    <row r="15085" spans="1:5" x14ac:dyDescent="0.25">
      <c r="A15085" t="str">
        <f>IF(ISBLANK(long_predictions!A15085),"",long_predictions!A15085)</f>
        <v>2018-07-01T23:52:00.00</v>
      </c>
      <c r="B15085">
        <f>long_predictions!B15085</f>
        <v>-2.6636450632124119E-3</v>
      </c>
      <c r="C15085">
        <f>short_predictions!B15085</f>
        <v>-1.0458826039403989E-3</v>
      </c>
      <c r="D15085">
        <f t="shared" si="470"/>
        <v>0</v>
      </c>
      <c r="E15085">
        <f t="shared" si="471"/>
        <v>0</v>
      </c>
    </row>
    <row r="15086" spans="1:5" x14ac:dyDescent="0.25">
      <c r="A15086" t="str">
        <f>IF(ISBLANK(long_predictions!A15086),"",long_predictions!A15086)</f>
        <v>2018-07-01T23:53:00.00</v>
      </c>
      <c r="B15086">
        <f>long_predictions!B15086</f>
        <v>-7.150738655635053E-4</v>
      </c>
      <c r="C15086">
        <f>short_predictions!B15086</f>
        <v>-1.4383641241657091E-3</v>
      </c>
      <c r="D15086">
        <f t="shared" si="470"/>
        <v>0</v>
      </c>
      <c r="E15086">
        <f t="shared" si="471"/>
        <v>0</v>
      </c>
    </row>
    <row r="15087" spans="1:5" x14ac:dyDescent="0.25">
      <c r="A15087" t="str">
        <f>IF(ISBLANK(long_predictions!A15087),"",long_predictions!A15087)</f>
        <v>2018-07-01T23:54:00.00</v>
      </c>
      <c r="B15087">
        <f>long_predictions!B15087</f>
        <v>-1.123860154571926E-3</v>
      </c>
      <c r="C15087">
        <f>short_predictions!B15087</f>
        <v>-1.648109297460867E-3</v>
      </c>
      <c r="D15087">
        <f t="shared" si="470"/>
        <v>0</v>
      </c>
      <c r="E15087">
        <f t="shared" si="471"/>
        <v>0</v>
      </c>
    </row>
    <row r="15088" spans="1:5" x14ac:dyDescent="0.25">
      <c r="A15088" t="str">
        <f>IF(ISBLANK(long_predictions!A15088),"",long_predictions!A15088)</f>
        <v>2018-07-01T23:55:00.00</v>
      </c>
      <c r="B15088">
        <f>long_predictions!B15088</f>
        <v>-1.9673135242524102E-3</v>
      </c>
      <c r="C15088">
        <f>short_predictions!B15088</f>
        <v>-1.858537973188637E-3</v>
      </c>
      <c r="D15088">
        <f t="shared" si="470"/>
        <v>0</v>
      </c>
      <c r="E15088">
        <f t="shared" si="471"/>
        <v>0</v>
      </c>
    </row>
    <row r="15089" spans="1:5" x14ac:dyDescent="0.25">
      <c r="A15089" t="str">
        <f>IF(ISBLANK(long_predictions!A15089),"",long_predictions!A15089)</f>
        <v>2018-07-01T23:56:00.00</v>
      </c>
      <c r="B15089">
        <f>long_predictions!B15089</f>
        <v>-3.1253496220173789E-3</v>
      </c>
      <c r="C15089">
        <f>short_predictions!B15089</f>
        <v>-7.1341867151620956E-4</v>
      </c>
      <c r="D15089">
        <f t="shared" si="470"/>
        <v>0</v>
      </c>
      <c r="E15089">
        <f t="shared" si="471"/>
        <v>0</v>
      </c>
    </row>
    <row r="15090" spans="1:5" x14ac:dyDescent="0.25">
      <c r="A15090" t="str">
        <f>IF(ISBLANK(long_predictions!A15090),"",long_predictions!A15090)</f>
        <v>2018-07-01T23:57:00.00</v>
      </c>
      <c r="B15090">
        <f>long_predictions!B15090</f>
        <v>-5.8071980854768491E-3</v>
      </c>
      <c r="C15090">
        <f>short_predictions!B15090</f>
        <v>7.1126257795076889E-4</v>
      </c>
      <c r="D15090">
        <f t="shared" si="470"/>
        <v>0</v>
      </c>
      <c r="E15090">
        <f t="shared" si="471"/>
        <v>0</v>
      </c>
    </row>
    <row r="15091" spans="1:5" x14ac:dyDescent="0.25">
      <c r="A15091" t="str">
        <f>IF(ISBLANK(long_predictions!A15091),"",long_predictions!A15091)</f>
        <v>2018-07-01T23:58:00.00</v>
      </c>
      <c r="B15091">
        <f>long_predictions!B15091</f>
        <v>-1.332291546361733E-3</v>
      </c>
      <c r="C15091">
        <f>short_predictions!B15091</f>
        <v>5.833980621917621E-4</v>
      </c>
      <c r="D15091">
        <f t="shared" si="470"/>
        <v>0</v>
      </c>
      <c r="E15091">
        <f t="shared" si="471"/>
        <v>0</v>
      </c>
    </row>
    <row r="15092" spans="1:5" x14ac:dyDescent="0.25">
      <c r="A15092" t="str">
        <f>IF(ISBLANK(long_predictions!A15092),"",long_predictions!A15092)</f>
        <v>2018-07-01T23:59:00.00</v>
      </c>
      <c r="B15092">
        <f>long_predictions!B15092</f>
        <v>-3.0980042846892342E-4</v>
      </c>
      <c r="C15092">
        <f>short_predictions!B15092</f>
        <v>-1.1959411188014761E-3</v>
      </c>
      <c r="D15092">
        <f t="shared" si="470"/>
        <v>0</v>
      </c>
      <c r="E15092">
        <f t="shared" si="471"/>
        <v>0</v>
      </c>
    </row>
    <row r="15093" spans="1:5" x14ac:dyDescent="0.25">
      <c r="A15093" t="str">
        <f>IF(ISBLANK(long_predictions!A15093),"",long_predictions!A15093)</f>
        <v>2018-07-02T00:00:00.00</v>
      </c>
      <c r="B15093">
        <f>long_predictions!B15093</f>
        <v>-3.2600908496728238E-5</v>
      </c>
      <c r="C15093">
        <f>short_predictions!B15093</f>
        <v>-8.931841114939986E-4</v>
      </c>
      <c r="D15093">
        <f t="shared" si="470"/>
        <v>0</v>
      </c>
      <c r="E15093">
        <f t="shared" si="471"/>
        <v>0</v>
      </c>
    </row>
    <row r="15094" spans="1:5" x14ac:dyDescent="0.25">
      <c r="A15094" t="str">
        <f>IF(ISBLANK(long_predictions!A15094),"",long_predictions!A15094)</f>
        <v>2018-07-02T00:01:00.00</v>
      </c>
      <c r="B15094">
        <f>long_predictions!B15094</f>
        <v>1.233283700028841E-3</v>
      </c>
      <c r="C15094">
        <f>short_predictions!B15094</f>
        <v>-7.3848196173180599E-4</v>
      </c>
      <c r="D15094">
        <f t="shared" si="470"/>
        <v>0</v>
      </c>
      <c r="E15094">
        <f t="shared" si="471"/>
        <v>0</v>
      </c>
    </row>
    <row r="15095" spans="1:5" x14ac:dyDescent="0.25">
      <c r="A15095" t="str">
        <f>IF(ISBLANK(long_predictions!A15095),"",long_predictions!A15095)</f>
        <v>2018-07-02T00:02:00.00</v>
      </c>
      <c r="B15095">
        <f>long_predictions!B15095</f>
        <v>-2.5804348462076288E-6</v>
      </c>
      <c r="C15095">
        <f>short_predictions!B15095</f>
        <v>-3.9464283367715097E-4</v>
      </c>
      <c r="D15095">
        <f t="shared" si="470"/>
        <v>0</v>
      </c>
      <c r="E15095">
        <f t="shared" si="471"/>
        <v>0</v>
      </c>
    </row>
    <row r="15096" spans="1:5" x14ac:dyDescent="0.25">
      <c r="A15096" t="str">
        <f>IF(ISBLANK(long_predictions!A15096),"",long_predictions!A15096)</f>
        <v>2018-07-02T00:03:00.00</v>
      </c>
      <c r="B15096">
        <f>long_predictions!B15096</f>
        <v>2.4685381193164161E-4</v>
      </c>
      <c r="C15096">
        <f>short_predictions!B15096</f>
        <v>1.14469491932215E-3</v>
      </c>
      <c r="D15096">
        <f t="shared" si="470"/>
        <v>0</v>
      </c>
      <c r="E15096">
        <f t="shared" si="471"/>
        <v>0</v>
      </c>
    </row>
    <row r="15097" spans="1:5" x14ac:dyDescent="0.25">
      <c r="A15097" t="str">
        <f>IF(ISBLANK(long_predictions!A15097),"",long_predictions!A15097)</f>
        <v>2018-07-02T00:04:00.00</v>
      </c>
      <c r="B15097">
        <f>long_predictions!B15097</f>
        <v>3.1771513629735672E-5</v>
      </c>
      <c r="C15097">
        <f>short_predictions!B15097</f>
        <v>2.449125952295086E-3</v>
      </c>
      <c r="D15097">
        <f t="shared" si="470"/>
        <v>0</v>
      </c>
      <c r="E15097">
        <f t="shared" si="471"/>
        <v>0</v>
      </c>
    </row>
    <row r="15098" spans="1:5" x14ac:dyDescent="0.25">
      <c r="A15098" t="str">
        <f>IF(ISBLANK(long_predictions!A15098),"",long_predictions!A15098)</f>
        <v>2018-07-02T00:05:00.00</v>
      </c>
      <c r="B15098">
        <f>long_predictions!B15098</f>
        <v>-1.060235398178487E-3</v>
      </c>
      <c r="C15098">
        <f>short_predictions!B15098</f>
        <v>-9.3605327315580327E-4</v>
      </c>
      <c r="D15098">
        <f t="shared" si="470"/>
        <v>0</v>
      </c>
      <c r="E15098">
        <f t="shared" si="471"/>
        <v>0</v>
      </c>
    </row>
    <row r="15099" spans="1:5" x14ac:dyDescent="0.25">
      <c r="A15099" t="str">
        <f>IF(ISBLANK(long_predictions!A15099),"",long_predictions!A15099)</f>
        <v>2018-07-02T00:06:00.00</v>
      </c>
      <c r="B15099">
        <f>long_predictions!B15099</f>
        <v>-1.669435235191486E-3</v>
      </c>
      <c r="C15099">
        <f>short_predictions!B15099</f>
        <v>1.0848792711303679E-3</v>
      </c>
      <c r="D15099">
        <f t="shared" si="470"/>
        <v>0</v>
      </c>
      <c r="E15099">
        <f t="shared" si="471"/>
        <v>0</v>
      </c>
    </row>
    <row r="15100" spans="1:5" x14ac:dyDescent="0.25">
      <c r="A15100" t="str">
        <f>IF(ISBLANK(long_predictions!A15100),"",long_predictions!A15100)</f>
        <v>2018-07-02T00:07:00.00</v>
      </c>
      <c r="B15100">
        <f>long_predictions!B15100</f>
        <v>-1.824586480007369E-4</v>
      </c>
      <c r="C15100">
        <f>short_predictions!B15100</f>
        <v>-1.095480808583368E-3</v>
      </c>
      <c r="D15100">
        <f t="shared" si="470"/>
        <v>0</v>
      </c>
      <c r="E15100">
        <f t="shared" si="471"/>
        <v>0</v>
      </c>
    </row>
    <row r="15101" spans="1:5" x14ac:dyDescent="0.25">
      <c r="A15101" t="str">
        <f>IF(ISBLANK(long_predictions!A15101),"",long_predictions!A15101)</f>
        <v>2018-07-02T00:08:00.00</v>
      </c>
      <c r="B15101">
        <f>long_predictions!B15101</f>
        <v>-9.7042996182830307E-4</v>
      </c>
      <c r="C15101">
        <f>short_predictions!B15101</f>
        <v>-2.81051929147205E-6</v>
      </c>
      <c r="D15101">
        <f t="shared" si="470"/>
        <v>0</v>
      </c>
      <c r="E15101">
        <f t="shared" si="471"/>
        <v>0</v>
      </c>
    </row>
    <row r="15102" spans="1:5" x14ac:dyDescent="0.25">
      <c r="A15102" t="str">
        <f>IF(ISBLANK(long_predictions!A15102),"",long_predictions!A15102)</f>
        <v>2018-07-02T00:09:00.00</v>
      </c>
      <c r="B15102">
        <f>long_predictions!B15102</f>
        <v>-2.466061798845376E-3</v>
      </c>
      <c r="C15102">
        <f>short_predictions!B15102</f>
        <v>-8.0220315666141087E-4</v>
      </c>
      <c r="D15102">
        <f t="shared" si="470"/>
        <v>0</v>
      </c>
      <c r="E15102">
        <f t="shared" si="471"/>
        <v>0</v>
      </c>
    </row>
    <row r="15103" spans="1:5" x14ac:dyDescent="0.25">
      <c r="A15103" t="str">
        <f>IF(ISBLANK(long_predictions!A15103),"",long_predictions!A15103)</f>
        <v>2018-07-02T00:10:00.00</v>
      </c>
      <c r="B15103">
        <f>long_predictions!B15103</f>
        <v>-9.8676195474753522E-4</v>
      </c>
      <c r="C15103">
        <f>short_predictions!B15103</f>
        <v>-1.283426859800261E-3</v>
      </c>
      <c r="D15103">
        <f t="shared" si="470"/>
        <v>0</v>
      </c>
      <c r="E15103">
        <f t="shared" si="471"/>
        <v>0</v>
      </c>
    </row>
    <row r="15104" spans="1:5" x14ac:dyDescent="0.25">
      <c r="A15104" t="str">
        <f>IF(ISBLANK(long_predictions!A15104),"",long_predictions!A15104)</f>
        <v>2018-07-02T00:11:00.00</v>
      </c>
      <c r="B15104">
        <f>long_predictions!B15104</f>
        <v>-1.6263291958667431E-3</v>
      </c>
      <c r="C15104">
        <f>short_predictions!B15104</f>
        <v>-1.3961185625968361E-3</v>
      </c>
      <c r="D15104">
        <f t="shared" si="470"/>
        <v>0</v>
      </c>
      <c r="E15104">
        <f t="shared" si="471"/>
        <v>0</v>
      </c>
    </row>
    <row r="15105" spans="1:5" x14ac:dyDescent="0.25">
      <c r="A15105" t="str">
        <f>IF(ISBLANK(long_predictions!A15105),"",long_predictions!A15105)</f>
        <v>2018-07-02T00:12:00.00</v>
      </c>
      <c r="B15105">
        <f>long_predictions!B15105</f>
        <v>-1.1821076293568201E-3</v>
      </c>
      <c r="C15105">
        <f>short_predictions!B15105</f>
        <v>-8.9203761048418787E-4</v>
      </c>
      <c r="D15105">
        <f t="shared" si="470"/>
        <v>0</v>
      </c>
      <c r="E15105">
        <f t="shared" si="471"/>
        <v>0</v>
      </c>
    </row>
    <row r="15106" spans="1:5" x14ac:dyDescent="0.25">
      <c r="A15106" t="str">
        <f>IF(ISBLANK(long_predictions!A15106),"",long_predictions!A15106)</f>
        <v>2018-07-02T00:13:00.00</v>
      </c>
      <c r="B15106">
        <f>long_predictions!B15106</f>
        <v>-3.405354227970465E-4</v>
      </c>
      <c r="C15106">
        <f>short_predictions!B15106</f>
        <v>-1.396303253005425E-3</v>
      </c>
      <c r="D15106">
        <f t="shared" si="470"/>
        <v>0</v>
      </c>
      <c r="E15106">
        <f t="shared" si="471"/>
        <v>0</v>
      </c>
    </row>
    <row r="15107" spans="1:5" x14ac:dyDescent="0.25">
      <c r="A15107" t="str">
        <f>IF(ISBLANK(long_predictions!A15107),"",long_predictions!A15107)</f>
        <v>2018-07-02T00:14:00.00</v>
      </c>
      <c r="B15107">
        <f>long_predictions!B15107</f>
        <v>-1.9238475504070011E-4</v>
      </c>
      <c r="C15107">
        <f>short_predictions!B15107</f>
        <v>6.6303219541348859E-4</v>
      </c>
      <c r="D15107">
        <f t="shared" ref="D15107:D15170" si="472">IF(B15107&gt;0.008,1,0)</f>
        <v>0</v>
      </c>
      <c r="E15107">
        <f t="shared" ref="E15107:E15170" si="473">IF(C15107&gt;0.008,1,0)</f>
        <v>0</v>
      </c>
    </row>
    <row r="15108" spans="1:5" x14ac:dyDescent="0.25">
      <c r="A15108" t="str">
        <f>IF(ISBLANK(long_predictions!A15108),"",long_predictions!A15108)</f>
        <v>2018-07-02T00:15:00.00</v>
      </c>
      <c r="B15108">
        <f>long_predictions!B15108</f>
        <v>-6.3945756079047977E-4</v>
      </c>
      <c r="C15108">
        <f>short_predictions!B15108</f>
        <v>-2.233476649049855E-4</v>
      </c>
      <c r="D15108">
        <f t="shared" si="472"/>
        <v>0</v>
      </c>
      <c r="E15108">
        <f t="shared" si="473"/>
        <v>0</v>
      </c>
    </row>
    <row r="15109" spans="1:5" x14ac:dyDescent="0.25">
      <c r="A15109" t="str">
        <f>IF(ISBLANK(long_predictions!A15109),"",long_predictions!A15109)</f>
        <v>2018-07-02T00:16:00.00</v>
      </c>
      <c r="B15109">
        <f>long_predictions!B15109</f>
        <v>2.486068386501599E-5</v>
      </c>
      <c r="C15109">
        <f>short_predictions!B15109</f>
        <v>-1.5147542544276501E-3</v>
      </c>
      <c r="D15109">
        <f t="shared" si="472"/>
        <v>0</v>
      </c>
      <c r="E15109">
        <f t="shared" si="473"/>
        <v>0</v>
      </c>
    </row>
    <row r="15110" spans="1:5" x14ac:dyDescent="0.25">
      <c r="A15110" t="str">
        <f>IF(ISBLANK(long_predictions!A15110),"",long_predictions!A15110)</f>
        <v>2018-07-02T00:17:00.00</v>
      </c>
      <c r="B15110">
        <f>long_predictions!B15110</f>
        <v>1.2903365485033801E-3</v>
      </c>
      <c r="C15110">
        <f>short_predictions!B15110</f>
        <v>-6.2515955412638673E-4</v>
      </c>
      <c r="D15110">
        <f t="shared" si="472"/>
        <v>0</v>
      </c>
      <c r="E15110">
        <f t="shared" si="473"/>
        <v>0</v>
      </c>
    </row>
    <row r="15111" spans="1:5" x14ac:dyDescent="0.25">
      <c r="A15111" t="str">
        <f>IF(ISBLANK(long_predictions!A15111),"",long_predictions!A15111)</f>
        <v>2018-07-02T00:18:00.00</v>
      </c>
      <c r="B15111">
        <f>long_predictions!B15111</f>
        <v>-1.098497390322086E-4</v>
      </c>
      <c r="C15111">
        <f>short_predictions!B15111</f>
        <v>-1.0571164501170631E-3</v>
      </c>
      <c r="D15111">
        <f t="shared" si="472"/>
        <v>0</v>
      </c>
      <c r="E15111">
        <f t="shared" si="473"/>
        <v>0</v>
      </c>
    </row>
    <row r="15112" spans="1:5" x14ac:dyDescent="0.25">
      <c r="A15112" t="str">
        <f>IF(ISBLANK(long_predictions!A15112),"",long_predictions!A15112)</f>
        <v>2018-07-02T00:19:00.00</v>
      </c>
      <c r="B15112">
        <f>long_predictions!B15112</f>
        <v>-2.1458096390050219E-3</v>
      </c>
      <c r="C15112">
        <f>short_predictions!B15112</f>
        <v>-7.5597274008374531E-3</v>
      </c>
      <c r="D15112">
        <f t="shared" si="472"/>
        <v>0</v>
      </c>
      <c r="E15112">
        <f t="shared" si="473"/>
        <v>0</v>
      </c>
    </row>
    <row r="15113" spans="1:5" x14ac:dyDescent="0.25">
      <c r="A15113" t="str">
        <f>IF(ISBLANK(long_predictions!A15113),"",long_predictions!A15113)</f>
        <v>2018-07-02T00:20:00.00</v>
      </c>
      <c r="B15113">
        <f>long_predictions!B15113</f>
        <v>4.4026240845449562E-4</v>
      </c>
      <c r="C15113">
        <f>short_predictions!B15113</f>
        <v>-4.3969451876758941E-3</v>
      </c>
      <c r="D15113">
        <f t="shared" si="472"/>
        <v>0</v>
      </c>
      <c r="E15113">
        <f t="shared" si="473"/>
        <v>0</v>
      </c>
    </row>
    <row r="15114" spans="1:5" x14ac:dyDescent="0.25">
      <c r="A15114" t="str">
        <f>IF(ISBLANK(long_predictions!A15114),"",long_predictions!A15114)</f>
        <v>2018-07-02T00:21:00.00</v>
      </c>
      <c r="B15114">
        <f>long_predictions!B15114</f>
        <v>1.9797951291854849E-4</v>
      </c>
      <c r="C15114">
        <f>short_predictions!B15114</f>
        <v>-2.1096897571036932E-3</v>
      </c>
      <c r="D15114">
        <f t="shared" si="472"/>
        <v>0</v>
      </c>
      <c r="E15114">
        <f t="shared" si="473"/>
        <v>0</v>
      </c>
    </row>
    <row r="15115" spans="1:5" x14ac:dyDescent="0.25">
      <c r="A15115" t="str">
        <f>IF(ISBLANK(long_predictions!A15115),"",long_predictions!A15115)</f>
        <v>2018-07-02T00:22:00.00</v>
      </c>
      <c r="B15115">
        <f>long_predictions!B15115</f>
        <v>1.340834409365029E-3</v>
      </c>
      <c r="C15115">
        <f>short_predictions!B15115</f>
        <v>-1.3528341695381661E-3</v>
      </c>
      <c r="D15115">
        <f t="shared" si="472"/>
        <v>0</v>
      </c>
      <c r="E15115">
        <f t="shared" si="473"/>
        <v>0</v>
      </c>
    </row>
    <row r="15116" spans="1:5" x14ac:dyDescent="0.25">
      <c r="A15116" t="str">
        <f>IF(ISBLANK(long_predictions!A15116),"",long_predictions!A15116)</f>
        <v>2018-07-02T00:23:00.00</v>
      </c>
      <c r="B15116">
        <f>long_predictions!B15116</f>
        <v>4.7292660234288919E-4</v>
      </c>
      <c r="C15116">
        <f>short_predictions!B15116</f>
        <v>4.0672892983464364E-6</v>
      </c>
      <c r="D15116">
        <f t="shared" si="472"/>
        <v>0</v>
      </c>
      <c r="E15116">
        <f t="shared" si="473"/>
        <v>0</v>
      </c>
    </row>
    <row r="15117" spans="1:5" x14ac:dyDescent="0.25">
      <c r="A15117" t="str">
        <f>IF(ISBLANK(long_predictions!A15117),"",long_predictions!A15117)</f>
        <v>2018-07-02T00:24:00.00</v>
      </c>
      <c r="B15117">
        <f>long_predictions!B15117</f>
        <v>1.0998778608531359E-3</v>
      </c>
      <c r="C15117">
        <f>short_predictions!B15117</f>
        <v>1.6751313944873001E-4</v>
      </c>
      <c r="D15117">
        <f t="shared" si="472"/>
        <v>0</v>
      </c>
      <c r="E15117">
        <f t="shared" si="473"/>
        <v>0</v>
      </c>
    </row>
    <row r="15118" spans="1:5" x14ac:dyDescent="0.25">
      <c r="A15118" t="str">
        <f>IF(ISBLANK(long_predictions!A15118),"",long_predictions!A15118)</f>
        <v>2018-07-02T00:25:00.00</v>
      </c>
      <c r="B15118">
        <f>long_predictions!B15118</f>
        <v>2.0467475873506111E-3</v>
      </c>
      <c r="C15118">
        <f>short_predictions!B15118</f>
        <v>-2.7752251315770341E-3</v>
      </c>
      <c r="D15118">
        <f t="shared" si="472"/>
        <v>0</v>
      </c>
      <c r="E15118">
        <f t="shared" si="473"/>
        <v>0</v>
      </c>
    </row>
    <row r="15119" spans="1:5" x14ac:dyDescent="0.25">
      <c r="A15119" t="str">
        <f>IF(ISBLANK(long_predictions!A15119),"",long_predictions!A15119)</f>
        <v>2018-07-02T00:26:00.00</v>
      </c>
      <c r="B15119">
        <f>long_predictions!B15119</f>
        <v>2.2828125723210772E-3</v>
      </c>
      <c r="C15119">
        <f>short_predictions!B15119</f>
        <v>-5.5876566545701037E-3</v>
      </c>
      <c r="D15119">
        <f t="shared" si="472"/>
        <v>0</v>
      </c>
      <c r="E15119">
        <f t="shared" si="473"/>
        <v>0</v>
      </c>
    </row>
    <row r="15120" spans="1:5" x14ac:dyDescent="0.25">
      <c r="A15120" t="str">
        <f>IF(ISBLANK(long_predictions!A15120),"",long_predictions!A15120)</f>
        <v>2018-07-02T00:27:00.00</v>
      </c>
      <c r="B15120">
        <f>long_predictions!B15120</f>
        <v>3.4434877733535631E-4</v>
      </c>
      <c r="C15120">
        <f>short_predictions!B15120</f>
        <v>-5.7569699701402006E-3</v>
      </c>
      <c r="D15120">
        <f t="shared" si="472"/>
        <v>0</v>
      </c>
      <c r="E15120">
        <f t="shared" si="473"/>
        <v>0</v>
      </c>
    </row>
    <row r="15121" spans="1:5" x14ac:dyDescent="0.25">
      <c r="A15121" t="str">
        <f>IF(ISBLANK(long_predictions!A15121),"",long_predictions!A15121)</f>
        <v>2018-07-02T00:28:00.00</v>
      </c>
      <c r="B15121">
        <f>long_predictions!B15121</f>
        <v>-2.9430870815309491E-3</v>
      </c>
      <c r="C15121">
        <f>short_predictions!B15121</f>
        <v>-3.6008732007600402E-3</v>
      </c>
      <c r="D15121">
        <f t="shared" si="472"/>
        <v>0</v>
      </c>
      <c r="E15121">
        <f t="shared" si="473"/>
        <v>0</v>
      </c>
    </row>
    <row r="15122" spans="1:5" x14ac:dyDescent="0.25">
      <c r="A15122" t="str">
        <f>IF(ISBLANK(long_predictions!A15122),"",long_predictions!A15122)</f>
        <v>2018-07-02T00:29:00.00</v>
      </c>
      <c r="B15122">
        <f>long_predictions!B15122</f>
        <v>-2.9805396086082341E-3</v>
      </c>
      <c r="C15122">
        <f>short_predictions!B15122</f>
        <v>-3.2784086235249301E-3</v>
      </c>
      <c r="D15122">
        <f t="shared" si="472"/>
        <v>0</v>
      </c>
      <c r="E15122">
        <f t="shared" si="473"/>
        <v>0</v>
      </c>
    </row>
    <row r="15123" spans="1:5" x14ac:dyDescent="0.25">
      <c r="A15123" t="str">
        <f>IF(ISBLANK(long_predictions!A15123),"",long_predictions!A15123)</f>
        <v>2018-07-02T00:30:00.00</v>
      </c>
      <c r="B15123">
        <f>long_predictions!B15123</f>
        <v>8.8224953021526947E-4</v>
      </c>
      <c r="C15123">
        <f>short_predictions!B15123</f>
        <v>-1.7910794832804581E-3</v>
      </c>
      <c r="D15123">
        <f t="shared" si="472"/>
        <v>0</v>
      </c>
      <c r="E15123">
        <f t="shared" si="473"/>
        <v>0</v>
      </c>
    </row>
    <row r="15124" spans="1:5" x14ac:dyDescent="0.25">
      <c r="A15124" t="str">
        <f>IF(ISBLANK(long_predictions!A15124),"",long_predictions!A15124)</f>
        <v>2018-07-02T00:31:00.00</v>
      </c>
      <c r="B15124">
        <f>long_predictions!B15124</f>
        <v>-7.9936956713811953E-4</v>
      </c>
      <c r="C15124">
        <f>short_predictions!B15124</f>
        <v>-5.7503888829852354E-4</v>
      </c>
      <c r="D15124">
        <f t="shared" si="472"/>
        <v>0</v>
      </c>
      <c r="E15124">
        <f t="shared" si="473"/>
        <v>0</v>
      </c>
    </row>
    <row r="15125" spans="1:5" x14ac:dyDescent="0.25">
      <c r="A15125" t="str">
        <f>IF(ISBLANK(long_predictions!A15125),"",long_predictions!A15125)</f>
        <v>2018-07-02T00:32:00.00</v>
      </c>
      <c r="B15125">
        <f>long_predictions!B15125</f>
        <v>1.1598373643804619E-3</v>
      </c>
      <c r="C15125">
        <f>short_predictions!B15125</f>
        <v>-1.775191195895975E-3</v>
      </c>
      <c r="D15125">
        <f t="shared" si="472"/>
        <v>0</v>
      </c>
      <c r="E15125">
        <f t="shared" si="473"/>
        <v>0</v>
      </c>
    </row>
    <row r="15126" spans="1:5" x14ac:dyDescent="0.25">
      <c r="A15126" t="str">
        <f>IF(ISBLANK(long_predictions!A15126),"",long_predictions!A15126)</f>
        <v>2018-07-02T00:33:00.00</v>
      </c>
      <c r="B15126">
        <f>long_predictions!B15126</f>
        <v>6.1295601597851504E-3</v>
      </c>
      <c r="C15126">
        <f>short_predictions!B15126</f>
        <v>-3.9993109795525362E-3</v>
      </c>
      <c r="D15126">
        <f t="shared" si="472"/>
        <v>0</v>
      </c>
      <c r="E15126">
        <f t="shared" si="473"/>
        <v>0</v>
      </c>
    </row>
    <row r="15127" spans="1:5" x14ac:dyDescent="0.25">
      <c r="A15127" t="str">
        <f>IF(ISBLANK(long_predictions!A15127),"",long_predictions!A15127)</f>
        <v>2018-07-02T00:34:00.00</v>
      </c>
      <c r="B15127">
        <f>long_predictions!B15127</f>
        <v>6.1906822325368382E-3</v>
      </c>
      <c r="C15127">
        <f>short_predictions!B15127</f>
        <v>-1.529169424293791E-3</v>
      </c>
      <c r="D15127">
        <f t="shared" si="472"/>
        <v>0</v>
      </c>
      <c r="E15127">
        <f t="shared" si="473"/>
        <v>0</v>
      </c>
    </row>
    <row r="15128" spans="1:5" x14ac:dyDescent="0.25">
      <c r="A15128" t="str">
        <f>IF(ISBLANK(long_predictions!A15128),"",long_predictions!A15128)</f>
        <v>2018-07-02T00:35:00.00</v>
      </c>
      <c r="B15128">
        <f>long_predictions!B15128</f>
        <v>3.9377276740599574E-3</v>
      </c>
      <c r="C15128">
        <f>short_predictions!B15128</f>
        <v>-1.1834418700114051E-3</v>
      </c>
      <c r="D15128">
        <f t="shared" si="472"/>
        <v>0</v>
      </c>
      <c r="E15128">
        <f t="shared" si="473"/>
        <v>0</v>
      </c>
    </row>
    <row r="15129" spans="1:5" x14ac:dyDescent="0.25">
      <c r="A15129" t="str">
        <f>IF(ISBLANK(long_predictions!A15129),"",long_predictions!A15129)</f>
        <v>2018-07-02T00:36:00.00</v>
      </c>
      <c r="B15129">
        <f>long_predictions!B15129</f>
        <v>3.9253319725631964E-3</v>
      </c>
      <c r="C15129">
        <f>short_predictions!B15129</f>
        <v>1.227082204996469E-3</v>
      </c>
      <c r="D15129">
        <f t="shared" si="472"/>
        <v>0</v>
      </c>
      <c r="E15129">
        <f t="shared" si="473"/>
        <v>0</v>
      </c>
    </row>
    <row r="15130" spans="1:5" x14ac:dyDescent="0.25">
      <c r="A15130" t="str">
        <f>IF(ISBLANK(long_predictions!A15130),"",long_predictions!A15130)</f>
        <v>2018-07-02T00:37:00.00</v>
      </c>
      <c r="B15130">
        <f>long_predictions!B15130</f>
        <v>3.6946394878551178E-3</v>
      </c>
      <c r="C15130">
        <f>short_predictions!B15130</f>
        <v>-1.362760156080839E-3</v>
      </c>
      <c r="D15130">
        <f t="shared" si="472"/>
        <v>0</v>
      </c>
      <c r="E15130">
        <f t="shared" si="473"/>
        <v>0</v>
      </c>
    </row>
    <row r="15131" spans="1:5" x14ac:dyDescent="0.25">
      <c r="A15131" t="str">
        <f>IF(ISBLANK(long_predictions!A15131),"",long_predictions!A15131)</f>
        <v>2018-07-02T00:38:00.00</v>
      </c>
      <c r="B15131">
        <f>long_predictions!B15131</f>
        <v>4.1100721977139383E-3</v>
      </c>
      <c r="C15131">
        <f>short_predictions!B15131</f>
        <v>-9.6254002951637872E-4</v>
      </c>
      <c r="D15131">
        <f t="shared" si="472"/>
        <v>0</v>
      </c>
      <c r="E15131">
        <f t="shared" si="473"/>
        <v>0</v>
      </c>
    </row>
    <row r="15132" spans="1:5" x14ac:dyDescent="0.25">
      <c r="A15132" t="str">
        <f>IF(ISBLANK(long_predictions!A15132),"",long_predictions!A15132)</f>
        <v>2018-07-02T00:39:00.00</v>
      </c>
      <c r="B15132">
        <f>long_predictions!B15132</f>
        <v>-8.4229538142038124E-4</v>
      </c>
      <c r="C15132">
        <f>short_predictions!B15132</f>
        <v>-1.835925062275793E-3</v>
      </c>
      <c r="D15132">
        <f t="shared" si="472"/>
        <v>0</v>
      </c>
      <c r="E15132">
        <f t="shared" si="473"/>
        <v>0</v>
      </c>
    </row>
    <row r="15133" spans="1:5" x14ac:dyDescent="0.25">
      <c r="A15133" t="str">
        <f>IF(ISBLANK(long_predictions!A15133),"",long_predictions!A15133)</f>
        <v>2018-07-02T00:40:00.00</v>
      </c>
      <c r="B15133">
        <f>long_predictions!B15133</f>
        <v>2.2256105677149621E-3</v>
      </c>
      <c r="C15133">
        <f>short_predictions!B15133</f>
        <v>-1.8911497820326259E-3</v>
      </c>
      <c r="D15133">
        <f t="shared" si="472"/>
        <v>0</v>
      </c>
      <c r="E15133">
        <f t="shared" si="473"/>
        <v>0</v>
      </c>
    </row>
    <row r="15134" spans="1:5" x14ac:dyDescent="0.25">
      <c r="A15134" t="str">
        <f>IF(ISBLANK(long_predictions!A15134),"",long_predictions!A15134)</f>
        <v>2018-07-02T00:41:00.00</v>
      </c>
      <c r="B15134">
        <f>long_predictions!B15134</f>
        <v>-1.5557774145347539E-3</v>
      </c>
      <c r="C15134">
        <f>short_predictions!B15134</f>
        <v>-3.9607316000871218E-3</v>
      </c>
      <c r="D15134">
        <f t="shared" si="472"/>
        <v>0</v>
      </c>
      <c r="E15134">
        <f t="shared" si="473"/>
        <v>0</v>
      </c>
    </row>
    <row r="15135" spans="1:5" x14ac:dyDescent="0.25">
      <c r="A15135" t="str">
        <f>IF(ISBLANK(long_predictions!A15135),"",long_predictions!A15135)</f>
        <v>2018-07-02T00:42:00.00</v>
      </c>
      <c r="B15135">
        <f>long_predictions!B15135</f>
        <v>1.400466682181188E-3</v>
      </c>
      <c r="C15135">
        <f>short_predictions!B15135</f>
        <v>-3.834734259960915E-3</v>
      </c>
      <c r="D15135">
        <f t="shared" si="472"/>
        <v>0</v>
      </c>
      <c r="E15135">
        <f t="shared" si="473"/>
        <v>0</v>
      </c>
    </row>
    <row r="15136" spans="1:5" x14ac:dyDescent="0.25">
      <c r="A15136" t="str">
        <f>IF(ISBLANK(long_predictions!A15136),"",long_predictions!A15136)</f>
        <v>2018-07-02T00:43:00.00</v>
      </c>
      <c r="B15136">
        <f>long_predictions!B15136</f>
        <v>-2.8436246821917539E-3</v>
      </c>
      <c r="C15136">
        <f>short_predictions!B15136</f>
        <v>-3.61247248868509E-3</v>
      </c>
      <c r="D15136">
        <f t="shared" si="472"/>
        <v>0</v>
      </c>
      <c r="E15136">
        <f t="shared" si="473"/>
        <v>0</v>
      </c>
    </row>
    <row r="15137" spans="1:5" x14ac:dyDescent="0.25">
      <c r="A15137" t="str">
        <f>IF(ISBLANK(long_predictions!A15137),"",long_predictions!A15137)</f>
        <v>2018-07-02T00:44:00.00</v>
      </c>
      <c r="B15137">
        <f>long_predictions!B15137</f>
        <v>1.0135387674362611E-3</v>
      </c>
      <c r="C15137">
        <f>short_predictions!B15137</f>
        <v>-6.3307769591047936E-3</v>
      </c>
      <c r="D15137">
        <f t="shared" si="472"/>
        <v>0</v>
      </c>
      <c r="E15137">
        <f t="shared" si="473"/>
        <v>0</v>
      </c>
    </row>
    <row r="15138" spans="1:5" x14ac:dyDescent="0.25">
      <c r="A15138" t="str">
        <f>IF(ISBLANK(long_predictions!A15138),"",long_predictions!A15138)</f>
        <v>2018-07-02T00:45:00.00</v>
      </c>
      <c r="B15138">
        <f>long_predictions!B15138</f>
        <v>2.374679817629826E-3</v>
      </c>
      <c r="C15138">
        <f>short_predictions!B15138</f>
        <v>-3.3345593417971348E-3</v>
      </c>
      <c r="D15138">
        <f t="shared" si="472"/>
        <v>0</v>
      </c>
      <c r="E15138">
        <f t="shared" si="473"/>
        <v>0</v>
      </c>
    </row>
    <row r="15139" spans="1:5" x14ac:dyDescent="0.25">
      <c r="A15139" t="str">
        <f>IF(ISBLANK(long_predictions!A15139),"",long_predictions!A15139)</f>
        <v>2018-07-02T00:46:00.00</v>
      </c>
      <c r="B15139">
        <f>long_predictions!B15139</f>
        <v>2.3706893780872039E-3</v>
      </c>
      <c r="C15139">
        <f>short_predictions!B15139</f>
        <v>-2.992447809083346E-3</v>
      </c>
      <c r="D15139">
        <f t="shared" si="472"/>
        <v>0</v>
      </c>
      <c r="E15139">
        <f t="shared" si="473"/>
        <v>0</v>
      </c>
    </row>
    <row r="15140" spans="1:5" x14ac:dyDescent="0.25">
      <c r="A15140" t="str">
        <f>IF(ISBLANK(long_predictions!A15140),"",long_predictions!A15140)</f>
        <v>2018-07-02T00:47:00.00</v>
      </c>
      <c r="B15140">
        <f>long_predictions!B15140</f>
        <v>6.6515249479015496E-3</v>
      </c>
      <c r="C15140">
        <f>short_predictions!B15140</f>
        <v>-3.7695839205400508E-3</v>
      </c>
      <c r="D15140">
        <f t="shared" si="472"/>
        <v>0</v>
      </c>
      <c r="E15140">
        <f t="shared" si="473"/>
        <v>0</v>
      </c>
    </row>
    <row r="15141" spans="1:5" x14ac:dyDescent="0.25">
      <c r="A15141" t="str">
        <f>IF(ISBLANK(long_predictions!A15141),"",long_predictions!A15141)</f>
        <v>2018-07-02T00:48:00.00</v>
      </c>
      <c r="B15141">
        <f>long_predictions!B15141</f>
        <v>2.2768361064561251E-3</v>
      </c>
      <c r="C15141">
        <f>short_predictions!B15141</f>
        <v>-3.2436539328305038E-3</v>
      </c>
      <c r="D15141">
        <f t="shared" si="472"/>
        <v>0</v>
      </c>
      <c r="E15141">
        <f t="shared" si="473"/>
        <v>0</v>
      </c>
    </row>
    <row r="15142" spans="1:5" x14ac:dyDescent="0.25">
      <c r="A15142" t="str">
        <f>IF(ISBLANK(long_predictions!A15142),"",long_predictions!A15142)</f>
        <v>2018-07-02T00:49:00.00</v>
      </c>
      <c r="B15142">
        <f>long_predictions!B15142</f>
        <v>1.088396975065169E-6</v>
      </c>
      <c r="C15142">
        <f>short_predictions!B15142</f>
        <v>-4.5774956317711137E-3</v>
      </c>
      <c r="D15142">
        <f t="shared" si="472"/>
        <v>0</v>
      </c>
      <c r="E15142">
        <f t="shared" si="473"/>
        <v>0</v>
      </c>
    </row>
    <row r="15143" spans="1:5" x14ac:dyDescent="0.25">
      <c r="A15143" t="str">
        <f>IF(ISBLANK(long_predictions!A15143),"",long_predictions!A15143)</f>
        <v>2018-07-02T00:50:00.00</v>
      </c>
      <c r="B15143">
        <f>long_predictions!B15143</f>
        <v>-1.3871769110308769E-4</v>
      </c>
      <c r="C15143">
        <f>short_predictions!B15143</f>
        <v>-4.8426639686275658E-3</v>
      </c>
      <c r="D15143">
        <f t="shared" si="472"/>
        <v>0</v>
      </c>
      <c r="E15143">
        <f t="shared" si="473"/>
        <v>0</v>
      </c>
    </row>
    <row r="15144" spans="1:5" x14ac:dyDescent="0.25">
      <c r="A15144" t="str">
        <f>IF(ISBLANK(long_predictions!A15144),"",long_predictions!A15144)</f>
        <v>2018-07-02T00:51:00.00</v>
      </c>
      <c r="B15144">
        <f>long_predictions!B15144</f>
        <v>2.0679714216317339E-3</v>
      </c>
      <c r="C15144">
        <f>short_predictions!B15144</f>
        <v>-4.6722500582508479E-3</v>
      </c>
      <c r="D15144">
        <f t="shared" si="472"/>
        <v>0</v>
      </c>
      <c r="E15144">
        <f t="shared" si="473"/>
        <v>0</v>
      </c>
    </row>
    <row r="15145" spans="1:5" x14ac:dyDescent="0.25">
      <c r="A15145" t="str">
        <f>IF(ISBLANK(long_predictions!A15145),"",long_predictions!A15145)</f>
        <v>2018-07-02T00:52:00.00</v>
      </c>
      <c r="B15145">
        <f>long_predictions!B15145</f>
        <v>1.838852427218887E-3</v>
      </c>
      <c r="C15145">
        <f>short_predictions!B15145</f>
        <v>-1.6773273136090349E-3</v>
      </c>
      <c r="D15145">
        <f t="shared" si="472"/>
        <v>0</v>
      </c>
      <c r="E15145">
        <f t="shared" si="473"/>
        <v>0</v>
      </c>
    </row>
    <row r="15146" spans="1:5" x14ac:dyDescent="0.25">
      <c r="A15146" t="str">
        <f>IF(ISBLANK(long_predictions!A15146),"",long_predictions!A15146)</f>
        <v>2018-07-02T00:53:00.00</v>
      </c>
      <c r="B15146">
        <f>long_predictions!B15146</f>
        <v>3.1481533498721689E-3</v>
      </c>
      <c r="C15146">
        <f>short_predictions!B15146</f>
        <v>-5.3633789117609387E-4</v>
      </c>
      <c r="D15146">
        <f t="shared" si="472"/>
        <v>0</v>
      </c>
      <c r="E15146">
        <f t="shared" si="473"/>
        <v>0</v>
      </c>
    </row>
    <row r="15147" spans="1:5" x14ac:dyDescent="0.25">
      <c r="A15147" t="str">
        <f>IF(ISBLANK(long_predictions!A15147),"",long_predictions!A15147)</f>
        <v>2018-07-02T00:54:00.00</v>
      </c>
      <c r="B15147">
        <f>long_predictions!B15147</f>
        <v>8.4917277027503552E-4</v>
      </c>
      <c r="C15147">
        <f>short_predictions!B15147</f>
        <v>-8.4709511749501824E-4</v>
      </c>
      <c r="D15147">
        <f t="shared" si="472"/>
        <v>0</v>
      </c>
      <c r="E15147">
        <f t="shared" si="473"/>
        <v>0</v>
      </c>
    </row>
    <row r="15148" spans="1:5" x14ac:dyDescent="0.25">
      <c r="A15148" t="str">
        <f>IF(ISBLANK(long_predictions!A15148),"",long_predictions!A15148)</f>
        <v>2018-07-02T00:55:00.00</v>
      </c>
      <c r="B15148">
        <f>long_predictions!B15148</f>
        <v>-5.3648666811458739E-4</v>
      </c>
      <c r="C15148">
        <f>short_predictions!B15148</f>
        <v>-3.140325885227173E-3</v>
      </c>
      <c r="D15148">
        <f t="shared" si="472"/>
        <v>0</v>
      </c>
      <c r="E15148">
        <f t="shared" si="473"/>
        <v>0</v>
      </c>
    </row>
    <row r="15149" spans="1:5" x14ac:dyDescent="0.25">
      <c r="A15149" t="str">
        <f>IF(ISBLANK(long_predictions!A15149),"",long_predictions!A15149)</f>
        <v>2018-07-02T00:56:00.00</v>
      </c>
      <c r="B15149">
        <f>long_predictions!B15149</f>
        <v>-9.8949713596158009E-4</v>
      </c>
      <c r="C15149">
        <f>short_predictions!B15149</f>
        <v>-5.9447195546340238E-3</v>
      </c>
      <c r="D15149">
        <f t="shared" si="472"/>
        <v>0</v>
      </c>
      <c r="E15149">
        <f t="shared" si="473"/>
        <v>0</v>
      </c>
    </row>
    <row r="15150" spans="1:5" x14ac:dyDescent="0.25">
      <c r="A15150" t="str">
        <f>IF(ISBLANK(long_predictions!A15150),"",long_predictions!A15150)</f>
        <v>2018-07-02T00:57:00.00</v>
      </c>
      <c r="B15150">
        <f>long_predictions!B15150</f>
        <v>6.5554795585590574E-4</v>
      </c>
      <c r="C15150">
        <f>short_predictions!B15150</f>
        <v>-3.4125390000282431E-3</v>
      </c>
      <c r="D15150">
        <f t="shared" si="472"/>
        <v>0</v>
      </c>
      <c r="E15150">
        <f t="shared" si="473"/>
        <v>0</v>
      </c>
    </row>
    <row r="15151" spans="1:5" x14ac:dyDescent="0.25">
      <c r="A15151" t="str">
        <f>IF(ISBLANK(long_predictions!A15151),"",long_predictions!A15151)</f>
        <v>2018-07-02T00:58:00.00</v>
      </c>
      <c r="B15151">
        <f>long_predictions!B15151</f>
        <v>-2.6328001190939472E-3</v>
      </c>
      <c r="C15151">
        <f>short_predictions!B15151</f>
        <v>2.6528890409749422E-4</v>
      </c>
      <c r="D15151">
        <f t="shared" si="472"/>
        <v>0</v>
      </c>
      <c r="E15151">
        <f t="shared" si="473"/>
        <v>0</v>
      </c>
    </row>
    <row r="15152" spans="1:5" x14ac:dyDescent="0.25">
      <c r="A15152" t="str">
        <f>IF(ISBLANK(long_predictions!A15152),"",long_predictions!A15152)</f>
        <v>2018-07-02T00:59:00.00</v>
      </c>
      <c r="B15152">
        <f>long_predictions!B15152</f>
        <v>-8.8755028618341916E-4</v>
      </c>
      <c r="C15152">
        <f>short_predictions!B15152</f>
        <v>-7.3338249284776551E-4</v>
      </c>
      <c r="D15152">
        <f t="shared" si="472"/>
        <v>0</v>
      </c>
      <c r="E15152">
        <f t="shared" si="473"/>
        <v>0</v>
      </c>
    </row>
    <row r="15153" spans="1:5" x14ac:dyDescent="0.25">
      <c r="A15153" t="str">
        <f>IF(ISBLANK(long_predictions!A15153),"",long_predictions!A15153)</f>
        <v>2018-07-02T01:00:00.00</v>
      </c>
      <c r="B15153">
        <f>long_predictions!B15153</f>
        <v>-3.8810835903721501E-3</v>
      </c>
      <c r="C15153">
        <f>short_predictions!B15153</f>
        <v>-1.4461467477187729E-3</v>
      </c>
      <c r="D15153">
        <f t="shared" si="472"/>
        <v>0</v>
      </c>
      <c r="E15153">
        <f t="shared" si="473"/>
        <v>0</v>
      </c>
    </row>
    <row r="15154" spans="1:5" x14ac:dyDescent="0.25">
      <c r="A15154" t="str">
        <f>IF(ISBLANK(long_predictions!A15154),"",long_predictions!A15154)</f>
        <v>2018-07-02T01:01:00.00</v>
      </c>
      <c r="B15154">
        <f>long_predictions!B15154</f>
        <v>-8.9656079032327007E-4</v>
      </c>
      <c r="C15154">
        <f>short_predictions!B15154</f>
        <v>-2.1708136070107201E-5</v>
      </c>
      <c r="D15154">
        <f t="shared" si="472"/>
        <v>0</v>
      </c>
      <c r="E15154">
        <f t="shared" si="473"/>
        <v>0</v>
      </c>
    </row>
    <row r="15155" spans="1:5" x14ac:dyDescent="0.25">
      <c r="A15155" t="str">
        <f>IF(ISBLANK(long_predictions!A15155),"",long_predictions!A15155)</f>
        <v>2018-07-02T01:02:00.00</v>
      </c>
      <c r="B15155">
        <f>long_predictions!B15155</f>
        <v>-2.4573251591377709E-3</v>
      </c>
      <c r="C15155">
        <f>short_predictions!B15155</f>
        <v>-3.6316687356817449E-3</v>
      </c>
      <c r="D15155">
        <f t="shared" si="472"/>
        <v>0</v>
      </c>
      <c r="E15155">
        <f t="shared" si="473"/>
        <v>0</v>
      </c>
    </row>
    <row r="15156" spans="1:5" x14ac:dyDescent="0.25">
      <c r="A15156" t="str">
        <f>IF(ISBLANK(long_predictions!A15156),"",long_predictions!A15156)</f>
        <v>2018-07-02T01:03:00.00</v>
      </c>
      <c r="B15156">
        <f>long_predictions!B15156</f>
        <v>9.4969995135295532E-4</v>
      </c>
      <c r="C15156">
        <f>short_predictions!B15156</f>
        <v>-4.6675991109835623E-3</v>
      </c>
      <c r="D15156">
        <f t="shared" si="472"/>
        <v>0</v>
      </c>
      <c r="E15156">
        <f t="shared" si="473"/>
        <v>0</v>
      </c>
    </row>
    <row r="15157" spans="1:5" x14ac:dyDescent="0.25">
      <c r="A15157" t="str">
        <f>IF(ISBLANK(long_predictions!A15157),"",long_predictions!A15157)</f>
        <v>2018-07-02T01:04:00.00</v>
      </c>
      <c r="B15157">
        <f>long_predictions!B15157</f>
        <v>-5.0296534330102809E-4</v>
      </c>
      <c r="C15157">
        <f>short_predictions!B15157</f>
        <v>1.397547868222178E-3</v>
      </c>
      <c r="D15157">
        <f t="shared" si="472"/>
        <v>0</v>
      </c>
      <c r="E15157">
        <f t="shared" si="473"/>
        <v>0</v>
      </c>
    </row>
    <row r="15158" spans="1:5" x14ac:dyDescent="0.25">
      <c r="A15158" t="str">
        <f>IF(ISBLANK(long_predictions!A15158),"",long_predictions!A15158)</f>
        <v>2018-07-02T01:05:00.00</v>
      </c>
      <c r="B15158">
        <f>long_predictions!B15158</f>
        <v>1.3714105009526749E-3</v>
      </c>
      <c r="C15158">
        <f>short_predictions!B15158</f>
        <v>9.8146907630728688E-4</v>
      </c>
      <c r="D15158">
        <f t="shared" si="472"/>
        <v>0</v>
      </c>
      <c r="E15158">
        <f t="shared" si="473"/>
        <v>0</v>
      </c>
    </row>
    <row r="15159" spans="1:5" x14ac:dyDescent="0.25">
      <c r="A15159" t="str">
        <f>IF(ISBLANK(long_predictions!A15159),"",long_predictions!A15159)</f>
        <v>2018-07-02T01:06:00.00</v>
      </c>
      <c r="B15159">
        <f>long_predictions!B15159</f>
        <v>-4.1928843027745008E-3</v>
      </c>
      <c r="C15159">
        <f>short_predictions!B15159</f>
        <v>3.112812230642342E-3</v>
      </c>
      <c r="D15159">
        <f t="shared" si="472"/>
        <v>0</v>
      </c>
      <c r="E15159">
        <f t="shared" si="473"/>
        <v>0</v>
      </c>
    </row>
    <row r="15160" spans="1:5" x14ac:dyDescent="0.25">
      <c r="A15160" t="str">
        <f>IF(ISBLANK(long_predictions!A15160),"",long_predictions!A15160)</f>
        <v>2018-07-02T01:07:00.00</v>
      </c>
      <c r="B15160">
        <f>long_predictions!B15160</f>
        <v>-5.9989523039547712E-3</v>
      </c>
      <c r="C15160">
        <f>short_predictions!B15160</f>
        <v>2.006067975760042E-3</v>
      </c>
      <c r="D15160">
        <f t="shared" si="472"/>
        <v>0</v>
      </c>
      <c r="E15160">
        <f t="shared" si="473"/>
        <v>0</v>
      </c>
    </row>
    <row r="15161" spans="1:5" x14ac:dyDescent="0.25">
      <c r="A15161" t="str">
        <f>IF(ISBLANK(long_predictions!A15161),"",long_predictions!A15161)</f>
        <v>2018-07-02T01:08:00.00</v>
      </c>
      <c r="B15161">
        <f>long_predictions!B15161</f>
        <v>-5.4014826830349836E-3</v>
      </c>
      <c r="C15161">
        <f>short_predictions!B15161</f>
        <v>3.648141723149834E-3</v>
      </c>
      <c r="D15161">
        <f t="shared" si="472"/>
        <v>0</v>
      </c>
      <c r="E15161">
        <f t="shared" si="473"/>
        <v>0</v>
      </c>
    </row>
    <row r="15162" spans="1:5" x14ac:dyDescent="0.25">
      <c r="A15162" t="str">
        <f>IF(ISBLANK(long_predictions!A15162),"",long_predictions!A15162)</f>
        <v>2018-07-02T01:09:00.00</v>
      </c>
      <c r="B15162">
        <f>long_predictions!B15162</f>
        <v>-3.7780715322514669E-3</v>
      </c>
      <c r="C15162">
        <f>short_predictions!B15162</f>
        <v>4.2314541405820581E-3</v>
      </c>
      <c r="D15162">
        <f t="shared" si="472"/>
        <v>0</v>
      </c>
      <c r="E15162">
        <f t="shared" si="473"/>
        <v>0</v>
      </c>
    </row>
    <row r="15163" spans="1:5" x14ac:dyDescent="0.25">
      <c r="A15163" t="str">
        <f>IF(ISBLANK(long_predictions!A15163),"",long_predictions!A15163)</f>
        <v>2018-07-02T01:10:00.00</v>
      </c>
      <c r="B15163">
        <f>long_predictions!B15163</f>
        <v>-4.9374233444494549E-3</v>
      </c>
      <c r="C15163">
        <f>short_predictions!B15163</f>
        <v>2.9345396502132729E-3</v>
      </c>
      <c r="D15163">
        <f t="shared" si="472"/>
        <v>0</v>
      </c>
      <c r="E15163">
        <f t="shared" si="473"/>
        <v>0</v>
      </c>
    </row>
    <row r="15164" spans="1:5" x14ac:dyDescent="0.25">
      <c r="A15164" t="str">
        <f>IF(ISBLANK(long_predictions!A15164),"",long_predictions!A15164)</f>
        <v>2018-07-02T01:11:00.00</v>
      </c>
      <c r="B15164">
        <f>long_predictions!B15164</f>
        <v>-3.9740425288642186E-3</v>
      </c>
      <c r="C15164">
        <f>short_predictions!B15164</f>
        <v>4.1962954390890152E-3</v>
      </c>
      <c r="D15164">
        <f t="shared" si="472"/>
        <v>0</v>
      </c>
      <c r="E15164">
        <f t="shared" si="473"/>
        <v>0</v>
      </c>
    </row>
    <row r="15165" spans="1:5" x14ac:dyDescent="0.25">
      <c r="A15165" t="str">
        <f>IF(ISBLANK(long_predictions!A15165),"",long_predictions!A15165)</f>
        <v>2018-07-02T01:12:00.00</v>
      </c>
      <c r="B15165">
        <f>long_predictions!B15165</f>
        <v>-3.5459768949265679E-3</v>
      </c>
      <c r="C15165">
        <f>short_predictions!B15165</f>
        <v>2.38810985796279E-3</v>
      </c>
      <c r="D15165">
        <f t="shared" si="472"/>
        <v>0</v>
      </c>
      <c r="E15165">
        <f t="shared" si="473"/>
        <v>0</v>
      </c>
    </row>
    <row r="15166" spans="1:5" x14ac:dyDescent="0.25">
      <c r="A15166" t="str">
        <f>IF(ISBLANK(long_predictions!A15166),"",long_predictions!A15166)</f>
        <v>2018-07-02T01:13:00.00</v>
      </c>
      <c r="B15166">
        <f>long_predictions!B15166</f>
        <v>-1.6617648199574999E-3</v>
      </c>
      <c r="C15166">
        <f>short_predictions!B15166</f>
        <v>2.1477437272404672E-3</v>
      </c>
      <c r="D15166">
        <f t="shared" si="472"/>
        <v>0</v>
      </c>
      <c r="E15166">
        <f t="shared" si="473"/>
        <v>0</v>
      </c>
    </row>
    <row r="15167" spans="1:5" x14ac:dyDescent="0.25">
      <c r="A15167" t="str">
        <f>IF(ISBLANK(long_predictions!A15167),"",long_predictions!A15167)</f>
        <v>2018-07-02T01:14:00.00</v>
      </c>
      <c r="B15167">
        <f>long_predictions!B15167</f>
        <v>-2.0901185758919979E-3</v>
      </c>
      <c r="C15167">
        <f>short_predictions!B15167</f>
        <v>1.1982924046634461E-3</v>
      </c>
      <c r="D15167">
        <f t="shared" si="472"/>
        <v>0</v>
      </c>
      <c r="E15167">
        <f t="shared" si="473"/>
        <v>0</v>
      </c>
    </row>
    <row r="15168" spans="1:5" x14ac:dyDescent="0.25">
      <c r="A15168" t="str">
        <f>IF(ISBLANK(long_predictions!A15168),"",long_predictions!A15168)</f>
        <v>2018-07-02T01:15:00.00</v>
      </c>
      <c r="B15168">
        <f>long_predictions!B15168</f>
        <v>-3.2272611784114503E-5</v>
      </c>
      <c r="C15168">
        <f>short_predictions!B15168</f>
        <v>2.501227100270819E-3</v>
      </c>
      <c r="D15168">
        <f t="shared" si="472"/>
        <v>0</v>
      </c>
      <c r="E15168">
        <f t="shared" si="473"/>
        <v>0</v>
      </c>
    </row>
    <row r="15169" spans="1:5" x14ac:dyDescent="0.25">
      <c r="A15169" t="str">
        <f>IF(ISBLANK(long_predictions!A15169),"",long_predictions!A15169)</f>
        <v>2018-07-02T01:16:00.00</v>
      </c>
      <c r="B15169">
        <f>long_predictions!B15169</f>
        <v>8.3889013842443369E-5</v>
      </c>
      <c r="C15169">
        <f>short_predictions!B15169</f>
        <v>5.6917910054711269E-4</v>
      </c>
      <c r="D15169">
        <f t="shared" si="472"/>
        <v>0</v>
      </c>
      <c r="E15169">
        <f t="shared" si="473"/>
        <v>0</v>
      </c>
    </row>
    <row r="15170" spans="1:5" x14ac:dyDescent="0.25">
      <c r="A15170" t="str">
        <f>IF(ISBLANK(long_predictions!A15170),"",long_predictions!A15170)</f>
        <v>2018-07-02T01:17:00.00</v>
      </c>
      <c r="B15170">
        <f>long_predictions!B15170</f>
        <v>-1.1768547328143311E-3</v>
      </c>
      <c r="C15170">
        <f>short_predictions!B15170</f>
        <v>1.3208016612287531E-3</v>
      </c>
      <c r="D15170">
        <f t="shared" si="472"/>
        <v>0</v>
      </c>
      <c r="E15170">
        <f t="shared" si="473"/>
        <v>0</v>
      </c>
    </row>
    <row r="15171" spans="1:5" x14ac:dyDescent="0.25">
      <c r="A15171" t="str">
        <f>IF(ISBLANK(long_predictions!A15171),"",long_predictions!A15171)</f>
        <v>2018-07-02T01:18:00.00</v>
      </c>
      <c r="B15171">
        <f>long_predictions!B15171</f>
        <v>1.9451204631291709E-3</v>
      </c>
      <c r="C15171">
        <f>short_predictions!B15171</f>
        <v>1.798477147229147E-3</v>
      </c>
      <c r="D15171">
        <f t="shared" ref="D15171:D15234" si="474">IF(B15171&gt;0.008,1,0)</f>
        <v>0</v>
      </c>
      <c r="E15171">
        <f t="shared" ref="E15171:E15234" si="475">IF(C15171&gt;0.008,1,0)</f>
        <v>0</v>
      </c>
    </row>
    <row r="15172" spans="1:5" x14ac:dyDescent="0.25">
      <c r="A15172" t="str">
        <f>IF(ISBLANK(long_predictions!A15172),"",long_predictions!A15172)</f>
        <v>2018-07-02T01:19:00.00</v>
      </c>
      <c r="B15172">
        <f>long_predictions!B15172</f>
        <v>-3.187835502177909E-3</v>
      </c>
      <c r="C15172">
        <f>short_predictions!B15172</f>
        <v>1.4544916241592671E-3</v>
      </c>
      <c r="D15172">
        <f t="shared" si="474"/>
        <v>0</v>
      </c>
      <c r="E15172">
        <f t="shared" si="475"/>
        <v>0</v>
      </c>
    </row>
    <row r="15173" spans="1:5" x14ac:dyDescent="0.25">
      <c r="A15173" t="str">
        <f>IF(ISBLANK(long_predictions!A15173),"",long_predictions!A15173)</f>
        <v>2018-07-02T01:20:00.00</v>
      </c>
      <c r="B15173">
        <f>long_predictions!B15173</f>
        <v>-5.8479617659872789E-4</v>
      </c>
      <c r="C15173">
        <f>short_predictions!B15173</f>
        <v>3.6191936295782178E-3</v>
      </c>
      <c r="D15173">
        <f t="shared" si="474"/>
        <v>0</v>
      </c>
      <c r="E15173">
        <f t="shared" si="475"/>
        <v>0</v>
      </c>
    </row>
    <row r="15174" spans="1:5" x14ac:dyDescent="0.25">
      <c r="A15174" t="str">
        <f>IF(ISBLANK(long_predictions!A15174),"",long_predictions!A15174)</f>
        <v>2018-07-02T01:21:00.00</v>
      </c>
      <c r="B15174">
        <f>long_predictions!B15174</f>
        <v>-7.9570733223063379E-6</v>
      </c>
      <c r="C15174">
        <f>short_predictions!B15174</f>
        <v>5.7402898704392378E-4</v>
      </c>
      <c r="D15174">
        <f t="shared" si="474"/>
        <v>0</v>
      </c>
      <c r="E15174">
        <f t="shared" si="475"/>
        <v>0</v>
      </c>
    </row>
    <row r="15175" spans="1:5" x14ac:dyDescent="0.25">
      <c r="A15175" t="str">
        <f>IF(ISBLANK(long_predictions!A15175),"",long_predictions!A15175)</f>
        <v>2018-07-02T01:22:00.00</v>
      </c>
      <c r="B15175">
        <f>long_predictions!B15175</f>
        <v>-4.2041615721333274E-3</v>
      </c>
      <c r="C15175">
        <f>short_predictions!B15175</f>
        <v>1.3124787822434781E-3</v>
      </c>
      <c r="D15175">
        <f t="shared" si="474"/>
        <v>0</v>
      </c>
      <c r="E15175">
        <f t="shared" si="475"/>
        <v>0</v>
      </c>
    </row>
    <row r="15176" spans="1:5" x14ac:dyDescent="0.25">
      <c r="A15176" t="str">
        <f>IF(ISBLANK(long_predictions!A15176),"",long_predictions!A15176)</f>
        <v>2018-07-02T01:23:00.00</v>
      </c>
      <c r="B15176">
        <f>long_predictions!B15176</f>
        <v>8.7624461387155969E-4</v>
      </c>
      <c r="C15176">
        <f>short_predictions!B15176</f>
        <v>-9.9688681563428998E-5</v>
      </c>
      <c r="D15176">
        <f t="shared" si="474"/>
        <v>0</v>
      </c>
      <c r="E15176">
        <f t="shared" si="475"/>
        <v>0</v>
      </c>
    </row>
    <row r="15177" spans="1:5" x14ac:dyDescent="0.25">
      <c r="A15177" t="str">
        <f>IF(ISBLANK(long_predictions!A15177),"",long_predictions!A15177)</f>
        <v>2018-07-02T01:24:00.00</v>
      </c>
      <c r="B15177">
        <f>long_predictions!B15177</f>
        <v>1.8462763551327669E-4</v>
      </c>
      <c r="C15177">
        <f>short_predictions!B15177</f>
        <v>1.8851604565702171E-3</v>
      </c>
      <c r="D15177">
        <f t="shared" si="474"/>
        <v>0</v>
      </c>
      <c r="E15177">
        <f t="shared" si="475"/>
        <v>0</v>
      </c>
    </row>
    <row r="15178" spans="1:5" x14ac:dyDescent="0.25">
      <c r="A15178" t="str">
        <f>IF(ISBLANK(long_predictions!A15178),"",long_predictions!A15178)</f>
        <v>2018-07-02T01:25:00.00</v>
      </c>
      <c r="B15178">
        <f>long_predictions!B15178</f>
        <v>1.7359928040404759E-3</v>
      </c>
      <c r="C15178">
        <f>short_predictions!B15178</f>
        <v>1.501489842447426E-3</v>
      </c>
      <c r="D15178">
        <f t="shared" si="474"/>
        <v>0</v>
      </c>
      <c r="E15178">
        <f t="shared" si="475"/>
        <v>0</v>
      </c>
    </row>
    <row r="15179" spans="1:5" x14ac:dyDescent="0.25">
      <c r="A15179" t="str">
        <f>IF(ISBLANK(long_predictions!A15179),"",long_predictions!A15179)</f>
        <v>2018-07-02T01:26:00.00</v>
      </c>
      <c r="B15179">
        <f>long_predictions!B15179</f>
        <v>-7.8880439635299496E-4</v>
      </c>
      <c r="C15179">
        <f>short_predictions!B15179</f>
        <v>2.4103755624792669E-3</v>
      </c>
      <c r="D15179">
        <f t="shared" si="474"/>
        <v>0</v>
      </c>
      <c r="E15179">
        <f t="shared" si="475"/>
        <v>0</v>
      </c>
    </row>
    <row r="15180" spans="1:5" x14ac:dyDescent="0.25">
      <c r="A15180" t="str">
        <f>IF(ISBLANK(long_predictions!A15180),"",long_predictions!A15180)</f>
        <v>2018-07-02T01:27:00.00</v>
      </c>
      <c r="B15180">
        <f>long_predictions!B15180</f>
        <v>-5.836845831212337E-4</v>
      </c>
      <c r="C15180">
        <f>short_predictions!B15180</f>
        <v>2.3414194306229262E-3</v>
      </c>
      <c r="D15180">
        <f t="shared" si="474"/>
        <v>0</v>
      </c>
      <c r="E15180">
        <f t="shared" si="475"/>
        <v>0</v>
      </c>
    </row>
    <row r="15181" spans="1:5" x14ac:dyDescent="0.25">
      <c r="A15181" t="str">
        <f>IF(ISBLANK(long_predictions!A15181),"",long_predictions!A15181)</f>
        <v>2018-07-02T01:28:00.00</v>
      </c>
      <c r="B15181">
        <f>long_predictions!B15181</f>
        <v>1.8434914981510001E-3</v>
      </c>
      <c r="C15181">
        <f>short_predictions!B15181</f>
        <v>2.4292284081434109E-3</v>
      </c>
      <c r="D15181">
        <f t="shared" si="474"/>
        <v>0</v>
      </c>
      <c r="E15181">
        <f t="shared" si="475"/>
        <v>0</v>
      </c>
    </row>
    <row r="15182" spans="1:5" x14ac:dyDescent="0.25">
      <c r="A15182" t="str">
        <f>IF(ISBLANK(long_predictions!A15182),"",long_predictions!A15182)</f>
        <v>2018-07-02T01:29:00.00</v>
      </c>
      <c r="B15182">
        <f>long_predictions!B15182</f>
        <v>1.544615011131432E-3</v>
      </c>
      <c r="C15182">
        <f>short_predictions!B15182</f>
        <v>-2.0526334219923238E-3</v>
      </c>
      <c r="D15182">
        <f t="shared" si="474"/>
        <v>0</v>
      </c>
      <c r="E15182">
        <f t="shared" si="475"/>
        <v>0</v>
      </c>
    </row>
    <row r="15183" spans="1:5" x14ac:dyDescent="0.25">
      <c r="A15183" t="str">
        <f>IF(ISBLANK(long_predictions!A15183),"",long_predictions!A15183)</f>
        <v>2018-07-02T01:30:00.00</v>
      </c>
      <c r="B15183">
        <f>long_predictions!B15183</f>
        <v>4.9541419547779705E-4</v>
      </c>
      <c r="C15183">
        <f>short_predictions!B15183</f>
        <v>-3.445007447226645E-3</v>
      </c>
      <c r="D15183">
        <f t="shared" si="474"/>
        <v>0</v>
      </c>
      <c r="E15183">
        <f t="shared" si="475"/>
        <v>0</v>
      </c>
    </row>
    <row r="15184" spans="1:5" x14ac:dyDescent="0.25">
      <c r="A15184" t="str">
        <f>IF(ISBLANK(long_predictions!A15184),"",long_predictions!A15184)</f>
        <v>2018-07-02T01:31:00.00</v>
      </c>
      <c r="B15184">
        <f>long_predictions!B15184</f>
        <v>-2.356771790798979E-5</v>
      </c>
      <c r="C15184">
        <f>short_predictions!B15184</f>
        <v>-2.3038498187975959E-3</v>
      </c>
      <c r="D15184">
        <f t="shared" si="474"/>
        <v>0</v>
      </c>
      <c r="E15184">
        <f t="shared" si="475"/>
        <v>0</v>
      </c>
    </row>
    <row r="15185" spans="1:5" x14ac:dyDescent="0.25">
      <c r="A15185" t="str">
        <f>IF(ISBLANK(long_predictions!A15185),"",long_predictions!A15185)</f>
        <v>2018-07-02T01:32:00.00</v>
      </c>
      <c r="B15185">
        <f>long_predictions!B15185</f>
        <v>-5.0735769528378655E-4</v>
      </c>
      <c r="C15185">
        <f>short_predictions!B15185</f>
        <v>-1.06787943047139E-3</v>
      </c>
      <c r="D15185">
        <f t="shared" si="474"/>
        <v>0</v>
      </c>
      <c r="E15185">
        <f t="shared" si="475"/>
        <v>0</v>
      </c>
    </row>
    <row r="15186" spans="1:5" x14ac:dyDescent="0.25">
      <c r="A15186" t="str">
        <f>IF(ISBLANK(long_predictions!A15186),"",long_predictions!A15186)</f>
        <v>2018-07-02T01:33:00.00</v>
      </c>
      <c r="B15186">
        <f>long_predictions!B15186</f>
        <v>-2.5538502945079169E-4</v>
      </c>
      <c r="C15186">
        <f>short_predictions!B15186</f>
        <v>-2.204327060661611E-3</v>
      </c>
      <c r="D15186">
        <f t="shared" si="474"/>
        <v>0</v>
      </c>
      <c r="E15186">
        <f t="shared" si="475"/>
        <v>0</v>
      </c>
    </row>
    <row r="15187" spans="1:5" x14ac:dyDescent="0.25">
      <c r="A15187" t="str">
        <f>IF(ISBLANK(long_predictions!A15187),"",long_predictions!A15187)</f>
        <v>2018-07-02T01:34:00.00</v>
      </c>
      <c r="B15187">
        <f>long_predictions!B15187</f>
        <v>-3.6059247350833521E-4</v>
      </c>
      <c r="C15187">
        <f>short_predictions!B15187</f>
        <v>-1.454800087060172E-3</v>
      </c>
      <c r="D15187">
        <f t="shared" si="474"/>
        <v>0</v>
      </c>
      <c r="E15187">
        <f t="shared" si="475"/>
        <v>0</v>
      </c>
    </row>
    <row r="15188" spans="1:5" x14ac:dyDescent="0.25">
      <c r="A15188" t="str">
        <f>IF(ISBLANK(long_predictions!A15188),"",long_predictions!A15188)</f>
        <v>2018-07-02T01:35:00.00</v>
      </c>
      <c r="B15188">
        <f>long_predictions!B15188</f>
        <v>-4.4376419967321681E-3</v>
      </c>
      <c r="C15188">
        <f>short_predictions!B15188</f>
        <v>-7.2242570323330423E-4</v>
      </c>
      <c r="D15188">
        <f t="shared" si="474"/>
        <v>0</v>
      </c>
      <c r="E15188">
        <f t="shared" si="475"/>
        <v>0</v>
      </c>
    </row>
    <row r="15189" spans="1:5" x14ac:dyDescent="0.25">
      <c r="A15189" t="str">
        <f>IF(ISBLANK(long_predictions!A15189),"",long_predictions!A15189)</f>
        <v>2018-07-02T01:36:00.00</v>
      </c>
      <c r="B15189">
        <f>long_predictions!B15189</f>
        <v>-1.4899138675328349E-3</v>
      </c>
      <c r="C15189">
        <f>short_predictions!B15189</f>
        <v>-5.2656892020625076E-4</v>
      </c>
      <c r="D15189">
        <f t="shared" si="474"/>
        <v>0</v>
      </c>
      <c r="E15189">
        <f t="shared" si="475"/>
        <v>0</v>
      </c>
    </row>
    <row r="15190" spans="1:5" x14ac:dyDescent="0.25">
      <c r="A15190" t="str">
        <f>IF(ISBLANK(long_predictions!A15190),"",long_predictions!A15190)</f>
        <v>2018-07-02T01:37:00.00</v>
      </c>
      <c r="B15190">
        <f>long_predictions!B15190</f>
        <v>-1.6632318464661509E-3</v>
      </c>
      <c r="C15190">
        <f>short_predictions!B15190</f>
        <v>1.310926483911786E-5</v>
      </c>
      <c r="D15190">
        <f t="shared" si="474"/>
        <v>0</v>
      </c>
      <c r="E15190">
        <f t="shared" si="475"/>
        <v>0</v>
      </c>
    </row>
    <row r="15191" spans="1:5" x14ac:dyDescent="0.25">
      <c r="A15191" t="str">
        <f>IF(ISBLANK(long_predictions!A15191),"",long_predictions!A15191)</f>
        <v>2018-07-02T01:38:00.00</v>
      </c>
      <c r="B15191">
        <f>long_predictions!B15191</f>
        <v>1.6548426282401489E-4</v>
      </c>
      <c r="C15191">
        <f>short_predictions!B15191</f>
        <v>5.1273244044821968E-4</v>
      </c>
      <c r="D15191">
        <f t="shared" si="474"/>
        <v>0</v>
      </c>
      <c r="E15191">
        <f t="shared" si="475"/>
        <v>0</v>
      </c>
    </row>
    <row r="15192" spans="1:5" x14ac:dyDescent="0.25">
      <c r="A15192" t="str">
        <f>IF(ISBLANK(long_predictions!A15192),"",long_predictions!A15192)</f>
        <v>2018-07-02T01:39:00.00</v>
      </c>
      <c r="B15192">
        <f>long_predictions!B15192</f>
        <v>-3.831896404830959E-4</v>
      </c>
      <c r="C15192">
        <f>short_predictions!B15192</f>
        <v>1.7100685934795001E-3</v>
      </c>
      <c r="D15192">
        <f t="shared" si="474"/>
        <v>0</v>
      </c>
      <c r="E15192">
        <f t="shared" si="475"/>
        <v>0</v>
      </c>
    </row>
    <row r="15193" spans="1:5" x14ac:dyDescent="0.25">
      <c r="A15193" t="str">
        <f>IF(ISBLANK(long_predictions!A15193),"",long_predictions!A15193)</f>
        <v>2018-07-02T01:40:00.00</v>
      </c>
      <c r="B15193">
        <f>long_predictions!B15193</f>
        <v>-3.9026789239721962E-3</v>
      </c>
      <c r="C15193">
        <f>short_predictions!B15193</f>
        <v>5.8392559863053349E-3</v>
      </c>
      <c r="D15193">
        <f t="shared" si="474"/>
        <v>0</v>
      </c>
      <c r="E15193">
        <f t="shared" si="475"/>
        <v>0</v>
      </c>
    </row>
    <row r="15194" spans="1:5" x14ac:dyDescent="0.25">
      <c r="A15194" t="str">
        <f>IF(ISBLANK(long_predictions!A15194),"",long_predictions!A15194)</f>
        <v>2018-07-02T01:41:00.00</v>
      </c>
      <c r="B15194">
        <f>long_predictions!B15194</f>
        <v>-7.4016091850143458E-3</v>
      </c>
      <c r="C15194">
        <f>short_predictions!B15194</f>
        <v>4.6147015572585787E-5</v>
      </c>
      <c r="D15194">
        <f t="shared" si="474"/>
        <v>0</v>
      </c>
      <c r="E15194">
        <f t="shared" si="475"/>
        <v>0</v>
      </c>
    </row>
    <row r="15195" spans="1:5" x14ac:dyDescent="0.25">
      <c r="A15195" t="str">
        <f>IF(ISBLANK(long_predictions!A15195),"",long_predictions!A15195)</f>
        <v>2018-07-02T01:42:00.00</v>
      </c>
      <c r="B15195">
        <f>long_predictions!B15195</f>
        <v>-1.9950763946996208E-3</v>
      </c>
      <c r="C15195">
        <f>short_predictions!B15195</f>
        <v>-1.0426459859961381E-3</v>
      </c>
      <c r="D15195">
        <f t="shared" si="474"/>
        <v>0</v>
      </c>
      <c r="E15195">
        <f t="shared" si="475"/>
        <v>0</v>
      </c>
    </row>
    <row r="15196" spans="1:5" x14ac:dyDescent="0.25">
      <c r="A15196" t="str">
        <f>IF(ISBLANK(long_predictions!A15196),"",long_predictions!A15196)</f>
        <v>2018-07-02T01:43:00.00</v>
      </c>
      <c r="B15196">
        <f>long_predictions!B15196</f>
        <v>-2.2549773591890592E-3</v>
      </c>
      <c r="C15196">
        <f>short_predictions!B15196</f>
        <v>-2.176266631312269E-3</v>
      </c>
      <c r="D15196">
        <f t="shared" si="474"/>
        <v>0</v>
      </c>
      <c r="E15196">
        <f t="shared" si="475"/>
        <v>0</v>
      </c>
    </row>
    <row r="15197" spans="1:5" x14ac:dyDescent="0.25">
      <c r="A15197" t="str">
        <f>IF(ISBLANK(long_predictions!A15197),"",long_predictions!A15197)</f>
        <v>2018-07-02T01:44:00.00</v>
      </c>
      <c r="B15197">
        <f>long_predictions!B15197</f>
        <v>-1.9425286112044009E-3</v>
      </c>
      <c r="C15197">
        <f>short_predictions!B15197</f>
        <v>-3.8732209713459898E-4</v>
      </c>
      <c r="D15197">
        <f t="shared" si="474"/>
        <v>0</v>
      </c>
      <c r="E15197">
        <f t="shared" si="475"/>
        <v>0</v>
      </c>
    </row>
    <row r="15198" spans="1:5" x14ac:dyDescent="0.25">
      <c r="A15198" t="str">
        <f>IF(ISBLANK(long_predictions!A15198),"",long_predictions!A15198)</f>
        <v>2018-07-02T01:45:00.00</v>
      </c>
      <c r="B15198">
        <f>long_predictions!B15198</f>
        <v>-1.0703834693300751E-3</v>
      </c>
      <c r="C15198">
        <f>short_predictions!B15198</f>
        <v>-3.3655014175695412E-4</v>
      </c>
      <c r="D15198">
        <f t="shared" si="474"/>
        <v>0</v>
      </c>
      <c r="E15198">
        <f t="shared" si="475"/>
        <v>0</v>
      </c>
    </row>
    <row r="15199" spans="1:5" x14ac:dyDescent="0.25">
      <c r="A15199" t="str">
        <f>IF(ISBLANK(long_predictions!A15199),"",long_predictions!A15199)</f>
        <v>2018-07-02T01:46:00.00</v>
      </c>
      <c r="B15199">
        <f>long_predictions!B15199</f>
        <v>-1.912377638182539E-3</v>
      </c>
      <c r="C15199">
        <f>short_predictions!B15199</f>
        <v>-5.0966403391264695E-4</v>
      </c>
      <c r="D15199">
        <f t="shared" si="474"/>
        <v>0</v>
      </c>
      <c r="E15199">
        <f t="shared" si="475"/>
        <v>0</v>
      </c>
    </row>
    <row r="15200" spans="1:5" x14ac:dyDescent="0.25">
      <c r="A15200" t="str">
        <f>IF(ISBLANK(long_predictions!A15200),"",long_predictions!A15200)</f>
        <v>2018-07-02T01:47:00.00</v>
      </c>
      <c r="B15200">
        <f>long_predictions!B15200</f>
        <v>-2.2011503299274729E-4</v>
      </c>
      <c r="C15200">
        <f>short_predictions!B15200</f>
        <v>3.6230912338849132E-4</v>
      </c>
      <c r="D15200">
        <f t="shared" si="474"/>
        <v>0</v>
      </c>
      <c r="E15200">
        <f t="shared" si="475"/>
        <v>0</v>
      </c>
    </row>
    <row r="15201" spans="1:5" x14ac:dyDescent="0.25">
      <c r="A15201" t="str">
        <f>IF(ISBLANK(long_predictions!A15201),"",long_predictions!A15201)</f>
        <v>2018-07-02T01:48:00.00</v>
      </c>
      <c r="B15201">
        <f>long_predictions!B15201</f>
        <v>9.1197761828518977E-4</v>
      </c>
      <c r="C15201">
        <f>short_predictions!B15201</f>
        <v>-1.9683616958065492E-3</v>
      </c>
      <c r="D15201">
        <f t="shared" si="474"/>
        <v>0</v>
      </c>
      <c r="E15201">
        <f t="shared" si="475"/>
        <v>0</v>
      </c>
    </row>
    <row r="15202" spans="1:5" x14ac:dyDescent="0.25">
      <c r="A15202" t="str">
        <f>IF(ISBLANK(long_predictions!A15202),"",long_predictions!A15202)</f>
        <v>2018-07-02T01:49:00.00</v>
      </c>
      <c r="B15202">
        <f>long_predictions!B15202</f>
        <v>1.1611685963555079E-3</v>
      </c>
      <c r="C15202">
        <f>short_predictions!B15202</f>
        <v>-2.8943216377259628E-3</v>
      </c>
      <c r="D15202">
        <f t="shared" si="474"/>
        <v>0</v>
      </c>
      <c r="E15202">
        <f t="shared" si="475"/>
        <v>0</v>
      </c>
    </row>
    <row r="15203" spans="1:5" x14ac:dyDescent="0.25">
      <c r="A15203" t="str">
        <f>IF(ISBLANK(long_predictions!A15203),"",long_predictions!A15203)</f>
        <v>2018-07-02T01:50:00.00</v>
      </c>
      <c r="B15203">
        <f>long_predictions!B15203</f>
        <v>8.3205471420886993E-4</v>
      </c>
      <c r="C15203">
        <f>short_predictions!B15203</f>
        <v>-6.5209792427922079E-4</v>
      </c>
      <c r="D15203">
        <f t="shared" si="474"/>
        <v>0</v>
      </c>
      <c r="E15203">
        <f t="shared" si="475"/>
        <v>0</v>
      </c>
    </row>
    <row r="15204" spans="1:5" x14ac:dyDescent="0.25">
      <c r="A15204" t="str">
        <f>IF(ISBLANK(long_predictions!A15204),"",long_predictions!A15204)</f>
        <v>2018-07-02T01:51:00.00</v>
      </c>
      <c r="B15204">
        <f>long_predictions!B15204</f>
        <v>1.211587226551929E-3</v>
      </c>
      <c r="C15204">
        <f>short_predictions!B15204</f>
        <v>-1.6591049796981911E-3</v>
      </c>
      <c r="D15204">
        <f t="shared" si="474"/>
        <v>0</v>
      </c>
      <c r="E15204">
        <f t="shared" si="475"/>
        <v>0</v>
      </c>
    </row>
    <row r="15205" spans="1:5" x14ac:dyDescent="0.25">
      <c r="A15205" t="str">
        <f>IF(ISBLANK(long_predictions!A15205),"",long_predictions!A15205)</f>
        <v>2018-07-02T01:52:00.00</v>
      </c>
      <c r="B15205">
        <f>long_predictions!B15205</f>
        <v>1.2579681531277641E-3</v>
      </c>
      <c r="C15205">
        <f>short_predictions!B15205</f>
        <v>-2.1690004333355189E-3</v>
      </c>
      <c r="D15205">
        <f t="shared" si="474"/>
        <v>0</v>
      </c>
      <c r="E15205">
        <f t="shared" si="475"/>
        <v>0</v>
      </c>
    </row>
    <row r="15206" spans="1:5" x14ac:dyDescent="0.25">
      <c r="A15206" t="str">
        <f>IF(ISBLANK(long_predictions!A15206),"",long_predictions!A15206)</f>
        <v>2018-07-02T01:53:00.00</v>
      </c>
      <c r="B15206">
        <f>long_predictions!B15206</f>
        <v>1.0423569843335481E-4</v>
      </c>
      <c r="C15206">
        <f>short_predictions!B15206</f>
        <v>-1.9234269029191171E-3</v>
      </c>
      <c r="D15206">
        <f t="shared" si="474"/>
        <v>0</v>
      </c>
      <c r="E15206">
        <f t="shared" si="475"/>
        <v>0</v>
      </c>
    </row>
    <row r="15207" spans="1:5" x14ac:dyDescent="0.25">
      <c r="A15207" t="str">
        <f>IF(ISBLANK(long_predictions!A15207),"",long_predictions!A15207)</f>
        <v>2018-07-02T01:54:00.00</v>
      </c>
      <c r="B15207">
        <f>long_predictions!B15207</f>
        <v>1.175352931356669E-4</v>
      </c>
      <c r="C15207">
        <f>short_predictions!B15207</f>
        <v>-7.8076378587413169E-4</v>
      </c>
      <c r="D15207">
        <f t="shared" si="474"/>
        <v>0</v>
      </c>
      <c r="E15207">
        <f t="shared" si="475"/>
        <v>0</v>
      </c>
    </row>
    <row r="15208" spans="1:5" x14ac:dyDescent="0.25">
      <c r="A15208" t="str">
        <f>IF(ISBLANK(long_predictions!A15208),"",long_predictions!A15208)</f>
        <v>2018-07-02T01:55:00.00</v>
      </c>
      <c r="B15208">
        <f>long_predictions!B15208</f>
        <v>-1.4234504337071619E-3</v>
      </c>
      <c r="C15208">
        <f>short_predictions!B15208</f>
        <v>-6.3375637712805748E-4</v>
      </c>
      <c r="D15208">
        <f t="shared" si="474"/>
        <v>0</v>
      </c>
      <c r="E15208">
        <f t="shared" si="475"/>
        <v>0</v>
      </c>
    </row>
    <row r="15209" spans="1:5" x14ac:dyDescent="0.25">
      <c r="A15209" t="str">
        <f>IF(ISBLANK(long_predictions!A15209),"",long_predictions!A15209)</f>
        <v>2018-07-02T01:56:00.00</v>
      </c>
      <c r="B15209">
        <f>long_predictions!B15209</f>
        <v>-1.1270712649632459E-3</v>
      </c>
      <c r="C15209">
        <f>short_predictions!B15209</f>
        <v>-1.213333307627293E-3</v>
      </c>
      <c r="D15209">
        <f t="shared" si="474"/>
        <v>0</v>
      </c>
      <c r="E15209">
        <f t="shared" si="475"/>
        <v>0</v>
      </c>
    </row>
    <row r="15210" spans="1:5" x14ac:dyDescent="0.25">
      <c r="A15210" t="str">
        <f>IF(ISBLANK(long_predictions!A15210),"",long_predictions!A15210)</f>
        <v>2018-07-02T01:57:00.00</v>
      </c>
      <c r="B15210">
        <f>long_predictions!B15210</f>
        <v>8.6181603032355579E-4</v>
      </c>
      <c r="C15210">
        <f>short_predictions!B15210</f>
        <v>-1.288935469098443E-3</v>
      </c>
      <c r="D15210">
        <f t="shared" si="474"/>
        <v>0</v>
      </c>
      <c r="E15210">
        <f t="shared" si="475"/>
        <v>0</v>
      </c>
    </row>
    <row r="15211" spans="1:5" x14ac:dyDescent="0.25">
      <c r="A15211" t="str">
        <f>IF(ISBLANK(long_predictions!A15211),"",long_predictions!A15211)</f>
        <v>2018-07-02T01:58:00.00</v>
      </c>
      <c r="B15211">
        <f>long_predictions!B15211</f>
        <v>1.1686656497987651E-3</v>
      </c>
      <c r="C15211">
        <f>short_predictions!B15211</f>
        <v>-2.2740848472289359E-3</v>
      </c>
      <c r="D15211">
        <f t="shared" si="474"/>
        <v>0</v>
      </c>
      <c r="E15211">
        <f t="shared" si="475"/>
        <v>0</v>
      </c>
    </row>
    <row r="15212" spans="1:5" x14ac:dyDescent="0.25">
      <c r="A15212" t="str">
        <f>IF(ISBLANK(long_predictions!A15212),"",long_predictions!A15212)</f>
        <v>2018-07-02T01:59:00.00</v>
      </c>
      <c r="B15212">
        <f>long_predictions!B15212</f>
        <v>9.5205295501062039E-4</v>
      </c>
      <c r="C15212">
        <f>short_predictions!B15212</f>
        <v>-1.020673841559843E-3</v>
      </c>
      <c r="D15212">
        <f t="shared" si="474"/>
        <v>0</v>
      </c>
      <c r="E15212">
        <f t="shared" si="475"/>
        <v>0</v>
      </c>
    </row>
    <row r="15213" spans="1:5" x14ac:dyDescent="0.25">
      <c r="A15213" t="str">
        <f>IF(ISBLANK(long_predictions!A15213),"",long_predictions!A15213)</f>
        <v>2018-07-02T02:00:00.00</v>
      </c>
      <c r="B15213">
        <f>long_predictions!B15213</f>
        <v>1.2255245799418989E-3</v>
      </c>
      <c r="C15213">
        <f>short_predictions!B15213</f>
        <v>7.4832901616743702E-4</v>
      </c>
      <c r="D15213">
        <f t="shared" si="474"/>
        <v>0</v>
      </c>
      <c r="E15213">
        <f t="shared" si="475"/>
        <v>0</v>
      </c>
    </row>
    <row r="15214" spans="1:5" x14ac:dyDescent="0.25">
      <c r="A15214" t="str">
        <f>IF(ISBLANK(long_predictions!A15214),"",long_predictions!A15214)</f>
        <v>2018-07-02T02:01:00.00</v>
      </c>
      <c r="B15214">
        <f>long_predictions!B15214</f>
        <v>-8.4754238283819079E-4</v>
      </c>
      <c r="C15214">
        <f>short_predictions!B15214</f>
        <v>-7.2320885881075128E-4</v>
      </c>
      <c r="D15214">
        <f t="shared" si="474"/>
        <v>0</v>
      </c>
      <c r="E15214">
        <f t="shared" si="475"/>
        <v>0</v>
      </c>
    </row>
    <row r="15215" spans="1:5" x14ac:dyDescent="0.25">
      <c r="A15215" t="str">
        <f>IF(ISBLANK(long_predictions!A15215),"",long_predictions!A15215)</f>
        <v>2018-07-02T02:02:00.00</v>
      </c>
      <c r="B15215">
        <f>long_predictions!B15215</f>
        <v>3.7071214964919249E-4</v>
      </c>
      <c r="C15215">
        <f>short_predictions!B15215</f>
        <v>1.7764827731857799E-4</v>
      </c>
      <c r="D15215">
        <f t="shared" si="474"/>
        <v>0</v>
      </c>
      <c r="E15215">
        <f t="shared" si="475"/>
        <v>0</v>
      </c>
    </row>
    <row r="15216" spans="1:5" x14ac:dyDescent="0.25">
      <c r="A15216" t="str">
        <f>IF(ISBLANK(long_predictions!A15216),"",long_predictions!A15216)</f>
        <v>2018-07-02T02:03:00.00</v>
      </c>
      <c r="B15216">
        <f>long_predictions!B15216</f>
        <v>-7.5693178239431419E-3</v>
      </c>
      <c r="C15216">
        <f>short_predictions!B15216</f>
        <v>-8.2411607228533143E-4</v>
      </c>
      <c r="D15216">
        <f t="shared" si="474"/>
        <v>0</v>
      </c>
      <c r="E15216">
        <f t="shared" si="475"/>
        <v>0</v>
      </c>
    </row>
    <row r="15217" spans="1:5" x14ac:dyDescent="0.25">
      <c r="A15217" t="str">
        <f>IF(ISBLANK(long_predictions!A15217),"",long_predictions!A15217)</f>
        <v>2018-07-02T02:04:00.00</v>
      </c>
      <c r="B15217">
        <f>long_predictions!B15217</f>
        <v>-7.0059457934231349E-3</v>
      </c>
      <c r="C15217">
        <f>short_predictions!B15217</f>
        <v>-1.683295873379121E-3</v>
      </c>
      <c r="D15217">
        <f t="shared" si="474"/>
        <v>0</v>
      </c>
      <c r="E15217">
        <f t="shared" si="475"/>
        <v>0</v>
      </c>
    </row>
    <row r="15218" spans="1:5" x14ac:dyDescent="0.25">
      <c r="A15218" t="str">
        <f>IF(ISBLANK(long_predictions!A15218),"",long_predictions!A15218)</f>
        <v>2018-07-02T02:05:00.00</v>
      </c>
      <c r="B15218">
        <f>long_predictions!B15218</f>
        <v>-1.8817823846812569E-3</v>
      </c>
      <c r="C15218">
        <f>short_predictions!B15218</f>
        <v>-2.3964442711787398E-3</v>
      </c>
      <c r="D15218">
        <f t="shared" si="474"/>
        <v>0</v>
      </c>
      <c r="E15218">
        <f t="shared" si="475"/>
        <v>0</v>
      </c>
    </row>
    <row r="15219" spans="1:5" x14ac:dyDescent="0.25">
      <c r="A15219" t="str">
        <f>IF(ISBLANK(long_predictions!A15219),"",long_predictions!A15219)</f>
        <v>2018-07-02T02:06:00.00</v>
      </c>
      <c r="B15219">
        <f>long_predictions!B15219</f>
        <v>-2.2780723123385039E-3</v>
      </c>
      <c r="C15219">
        <f>short_predictions!B15219</f>
        <v>-5.0881629893616822E-5</v>
      </c>
      <c r="D15219">
        <f t="shared" si="474"/>
        <v>0</v>
      </c>
      <c r="E15219">
        <f t="shared" si="475"/>
        <v>0</v>
      </c>
    </row>
    <row r="15220" spans="1:5" x14ac:dyDescent="0.25">
      <c r="A15220" t="str">
        <f>IF(ISBLANK(long_predictions!A15220),"",long_predictions!A15220)</f>
        <v>2018-07-02T02:07:00.00</v>
      </c>
      <c r="B15220">
        <f>long_predictions!B15220</f>
        <v>-1.8460137942034661E-3</v>
      </c>
      <c r="C15220">
        <f>short_predictions!B15220</f>
        <v>-1.6736359456769831E-5</v>
      </c>
      <c r="D15220">
        <f t="shared" si="474"/>
        <v>0</v>
      </c>
      <c r="E15220">
        <f t="shared" si="475"/>
        <v>0</v>
      </c>
    </row>
    <row r="15221" spans="1:5" x14ac:dyDescent="0.25">
      <c r="A15221" t="str">
        <f>IF(ISBLANK(long_predictions!A15221),"",long_predictions!A15221)</f>
        <v>2018-07-02T02:08:00.00</v>
      </c>
      <c r="B15221">
        <f>long_predictions!B15221</f>
        <v>-2.3582448502987271E-3</v>
      </c>
      <c r="C15221">
        <f>short_predictions!B15221</f>
        <v>-8.2204709528494368E-4</v>
      </c>
      <c r="D15221">
        <f t="shared" si="474"/>
        <v>0</v>
      </c>
      <c r="E15221">
        <f t="shared" si="475"/>
        <v>0</v>
      </c>
    </row>
    <row r="15222" spans="1:5" x14ac:dyDescent="0.25">
      <c r="A15222" t="str">
        <f>IF(ISBLANK(long_predictions!A15222),"",long_predictions!A15222)</f>
        <v>2018-07-02T02:09:00.00</v>
      </c>
      <c r="B15222">
        <f>long_predictions!B15222</f>
        <v>-3.1726961832905889E-3</v>
      </c>
      <c r="C15222">
        <f>short_predictions!B15222</f>
        <v>-7.0848643946692989E-4</v>
      </c>
      <c r="D15222">
        <f t="shared" si="474"/>
        <v>0</v>
      </c>
      <c r="E15222">
        <f t="shared" si="475"/>
        <v>0</v>
      </c>
    </row>
    <row r="15223" spans="1:5" x14ac:dyDescent="0.25">
      <c r="A15223" t="str">
        <f>IF(ISBLANK(long_predictions!A15223),"",long_predictions!A15223)</f>
        <v>2018-07-02T02:10:00.00</v>
      </c>
      <c r="B15223">
        <f>long_predictions!B15223</f>
        <v>-2.4359923322983118E-3</v>
      </c>
      <c r="C15223">
        <f>short_predictions!B15223</f>
        <v>4.3137134096178417E-3</v>
      </c>
      <c r="D15223">
        <f t="shared" si="474"/>
        <v>0</v>
      </c>
      <c r="E15223">
        <f t="shared" si="475"/>
        <v>0</v>
      </c>
    </row>
    <row r="15224" spans="1:5" x14ac:dyDescent="0.25">
      <c r="A15224" t="str">
        <f>IF(ISBLANK(long_predictions!A15224),"",long_predictions!A15224)</f>
        <v>2018-07-02T02:11:00.00</v>
      </c>
      <c r="B15224">
        <f>long_predictions!B15224</f>
        <v>-2.1088726274993089E-3</v>
      </c>
      <c r="C15224">
        <f>short_predictions!B15224</f>
        <v>5.3946977692282596E-3</v>
      </c>
      <c r="D15224">
        <f t="shared" si="474"/>
        <v>0</v>
      </c>
      <c r="E15224">
        <f t="shared" si="475"/>
        <v>0</v>
      </c>
    </row>
    <row r="15225" spans="1:5" x14ac:dyDescent="0.25">
      <c r="A15225" t="str">
        <f>IF(ISBLANK(long_predictions!A15225),"",long_predictions!A15225)</f>
        <v>2018-07-02T02:12:00.00</v>
      </c>
      <c r="B15225">
        <f>long_predictions!B15225</f>
        <v>-2.1453909700265639E-3</v>
      </c>
      <c r="C15225">
        <f>short_predictions!B15225</f>
        <v>6.3193830708356312E-3</v>
      </c>
      <c r="D15225">
        <f t="shared" si="474"/>
        <v>0</v>
      </c>
      <c r="E15225">
        <f t="shared" si="475"/>
        <v>0</v>
      </c>
    </row>
    <row r="15226" spans="1:5" x14ac:dyDescent="0.25">
      <c r="A15226" t="str">
        <f>IF(ISBLANK(long_predictions!A15226),"",long_predictions!A15226)</f>
        <v>2018-07-02T02:13:00.00</v>
      </c>
      <c r="B15226">
        <f>long_predictions!B15226</f>
        <v>-4.3643031090212633E-3</v>
      </c>
      <c r="C15226">
        <f>short_predictions!B15226</f>
        <v>6.216957023869504E-3</v>
      </c>
      <c r="D15226">
        <f t="shared" si="474"/>
        <v>0</v>
      </c>
      <c r="E15226">
        <f t="shared" si="475"/>
        <v>0</v>
      </c>
    </row>
    <row r="15227" spans="1:5" x14ac:dyDescent="0.25">
      <c r="A15227" t="str">
        <f>IF(ISBLANK(long_predictions!A15227),"",long_predictions!A15227)</f>
        <v>2018-07-02T02:14:00.00</v>
      </c>
      <c r="B15227">
        <f>long_predictions!B15227</f>
        <v>-1.126034658158715E-3</v>
      </c>
      <c r="C15227">
        <f>short_predictions!B15227</f>
        <v>7.2666191786594173E-3</v>
      </c>
      <c r="D15227">
        <f t="shared" si="474"/>
        <v>0</v>
      </c>
      <c r="E15227">
        <f t="shared" si="475"/>
        <v>0</v>
      </c>
    </row>
    <row r="15228" spans="1:5" x14ac:dyDescent="0.25">
      <c r="A15228" t="str">
        <f>IF(ISBLANK(long_predictions!A15228),"",long_predictions!A15228)</f>
        <v>2018-07-02T02:15:00.00</v>
      </c>
      <c r="B15228">
        <f>long_predictions!B15228</f>
        <v>-1.115780978067353E-3</v>
      </c>
      <c r="C15228">
        <f>short_predictions!B15228</f>
        <v>-9.1425284246222634E-4</v>
      </c>
      <c r="D15228">
        <f t="shared" si="474"/>
        <v>0</v>
      </c>
      <c r="E15228">
        <f t="shared" si="475"/>
        <v>0</v>
      </c>
    </row>
    <row r="15229" spans="1:5" x14ac:dyDescent="0.25">
      <c r="A15229" t="str">
        <f>IF(ISBLANK(long_predictions!A15229),"",long_predictions!A15229)</f>
        <v>2018-07-02T02:16:00.00</v>
      </c>
      <c r="B15229">
        <f>long_predictions!B15229</f>
        <v>-2.0656096396709061E-4</v>
      </c>
      <c r="C15229">
        <f>short_predictions!B15229</f>
        <v>-1.932482408448591E-3</v>
      </c>
      <c r="D15229">
        <f t="shared" si="474"/>
        <v>0</v>
      </c>
      <c r="E15229">
        <f t="shared" si="475"/>
        <v>0</v>
      </c>
    </row>
    <row r="15230" spans="1:5" x14ac:dyDescent="0.25">
      <c r="A15230" t="str">
        <f>IF(ISBLANK(long_predictions!A15230),"",long_predictions!A15230)</f>
        <v>2018-07-02T02:17:00.00</v>
      </c>
      <c r="B15230">
        <f>long_predictions!B15230</f>
        <v>-3.4727494598564942E-4</v>
      </c>
      <c r="C15230">
        <f>short_predictions!B15230</f>
        <v>-3.0225910674058789E-3</v>
      </c>
      <c r="D15230">
        <f t="shared" si="474"/>
        <v>0</v>
      </c>
      <c r="E15230">
        <f t="shared" si="475"/>
        <v>0</v>
      </c>
    </row>
    <row r="15231" spans="1:5" x14ac:dyDescent="0.25">
      <c r="A15231" t="str">
        <f>IF(ISBLANK(long_predictions!A15231),"",long_predictions!A15231)</f>
        <v>2018-07-02T02:18:00.00</v>
      </c>
      <c r="B15231">
        <f>long_predictions!B15231</f>
        <v>-3.3489305313918279E-4</v>
      </c>
      <c r="C15231">
        <f>short_predictions!B15231</f>
        <v>-2.2785124029162042E-3</v>
      </c>
      <c r="D15231">
        <f t="shared" si="474"/>
        <v>0</v>
      </c>
      <c r="E15231">
        <f t="shared" si="475"/>
        <v>0</v>
      </c>
    </row>
    <row r="15232" spans="1:5" x14ac:dyDescent="0.25">
      <c r="A15232" t="str">
        <f>IF(ISBLANK(long_predictions!A15232),"",long_predictions!A15232)</f>
        <v>2018-07-02T02:19:00.00</v>
      </c>
      <c r="B15232">
        <f>long_predictions!B15232</f>
        <v>1.072195330727683E-3</v>
      </c>
      <c r="C15232">
        <f>short_predictions!B15232</f>
        <v>-2.2587633559861282E-3</v>
      </c>
      <c r="D15232">
        <f t="shared" si="474"/>
        <v>0</v>
      </c>
      <c r="E15232">
        <f t="shared" si="475"/>
        <v>0</v>
      </c>
    </row>
    <row r="15233" spans="1:5" x14ac:dyDescent="0.25">
      <c r="A15233" t="str">
        <f>IF(ISBLANK(long_predictions!A15233),"",long_predictions!A15233)</f>
        <v>2018-07-02T02:20:00.00</v>
      </c>
      <c r="B15233">
        <f>long_predictions!B15233</f>
        <v>-1.293660882378206E-3</v>
      </c>
      <c r="C15233">
        <f>short_predictions!B15233</f>
        <v>-1.444378458444069E-3</v>
      </c>
      <c r="D15233">
        <f t="shared" si="474"/>
        <v>0</v>
      </c>
      <c r="E15233">
        <f t="shared" si="475"/>
        <v>0</v>
      </c>
    </row>
    <row r="15234" spans="1:5" x14ac:dyDescent="0.25">
      <c r="A15234" t="str">
        <f>IF(ISBLANK(long_predictions!A15234),"",long_predictions!A15234)</f>
        <v>2018-07-02T02:21:00.00</v>
      </c>
      <c r="B15234">
        <f>long_predictions!B15234</f>
        <v>6.623003790309749E-4</v>
      </c>
      <c r="C15234">
        <f>short_predictions!B15234</f>
        <v>1.8133968218042779E-4</v>
      </c>
      <c r="D15234">
        <f t="shared" si="474"/>
        <v>0</v>
      </c>
      <c r="E15234">
        <f t="shared" si="475"/>
        <v>0</v>
      </c>
    </row>
    <row r="15235" spans="1:5" x14ac:dyDescent="0.25">
      <c r="A15235" t="str">
        <f>IF(ISBLANK(long_predictions!A15235),"",long_predictions!A15235)</f>
        <v>2018-07-02T02:22:00.00</v>
      </c>
      <c r="B15235">
        <f>long_predictions!B15235</f>
        <v>-2.3314282460645179E-4</v>
      </c>
      <c r="C15235">
        <f>short_predictions!B15235</f>
        <v>-2.0426767419892749E-3</v>
      </c>
      <c r="D15235">
        <f t="shared" ref="D15235:D15298" si="476">IF(B15235&gt;0.008,1,0)</f>
        <v>0</v>
      </c>
      <c r="E15235">
        <f t="shared" ref="E15235:E15298" si="477">IF(C15235&gt;0.008,1,0)</f>
        <v>0</v>
      </c>
    </row>
    <row r="15236" spans="1:5" x14ac:dyDescent="0.25">
      <c r="A15236" t="str">
        <f>IF(ISBLANK(long_predictions!A15236),"",long_predictions!A15236)</f>
        <v>2018-07-02T02:23:00.00</v>
      </c>
      <c r="B15236">
        <f>long_predictions!B15236</f>
        <v>-5.5941198820496144E-4</v>
      </c>
      <c r="C15236">
        <f>short_predictions!B15236</f>
        <v>-3.5233412879459239E-4</v>
      </c>
      <c r="D15236">
        <f t="shared" si="476"/>
        <v>0</v>
      </c>
      <c r="E15236">
        <f t="shared" si="477"/>
        <v>0</v>
      </c>
    </row>
    <row r="15237" spans="1:5" x14ac:dyDescent="0.25">
      <c r="A15237" t="str">
        <f>IF(ISBLANK(long_predictions!A15237),"",long_predictions!A15237)</f>
        <v>2018-07-02T02:24:00.00</v>
      </c>
      <c r="B15237">
        <f>long_predictions!B15237</f>
        <v>5.8127474224085895E-4</v>
      </c>
      <c r="C15237">
        <f>short_predictions!B15237</f>
        <v>-1.791276228637533E-3</v>
      </c>
      <c r="D15237">
        <f t="shared" si="476"/>
        <v>0</v>
      </c>
      <c r="E15237">
        <f t="shared" si="477"/>
        <v>0</v>
      </c>
    </row>
    <row r="15238" spans="1:5" x14ac:dyDescent="0.25">
      <c r="A15238" t="str">
        <f>IF(ISBLANK(long_predictions!A15238),"",long_predictions!A15238)</f>
        <v>2018-07-02T02:25:00.00</v>
      </c>
      <c r="B15238">
        <f>long_predictions!B15238</f>
        <v>-1.7433348645452789E-3</v>
      </c>
      <c r="C15238">
        <f>short_predictions!B15238</f>
        <v>-7.9803281421941103E-4</v>
      </c>
      <c r="D15238">
        <f t="shared" si="476"/>
        <v>0</v>
      </c>
      <c r="E15238">
        <f t="shared" si="477"/>
        <v>0</v>
      </c>
    </row>
    <row r="15239" spans="1:5" x14ac:dyDescent="0.25">
      <c r="A15239" t="str">
        <f>IF(ISBLANK(long_predictions!A15239),"",long_predictions!A15239)</f>
        <v>2018-07-02T02:26:00.00</v>
      </c>
      <c r="B15239">
        <f>long_predictions!B15239</f>
        <v>-1.0604183445920819E-3</v>
      </c>
      <c r="C15239">
        <f>short_predictions!B15239</f>
        <v>5.9455043370137571E-4</v>
      </c>
      <c r="D15239">
        <f t="shared" si="476"/>
        <v>0</v>
      </c>
      <c r="E15239">
        <f t="shared" si="477"/>
        <v>0</v>
      </c>
    </row>
    <row r="15240" spans="1:5" x14ac:dyDescent="0.25">
      <c r="A15240" t="str">
        <f>IF(ISBLANK(long_predictions!A15240),"",long_predictions!A15240)</f>
        <v>2018-07-02T02:27:00.00</v>
      </c>
      <c r="B15240">
        <f>long_predictions!B15240</f>
        <v>-1.5421328847944149E-3</v>
      </c>
      <c r="C15240">
        <f>short_predictions!B15240</f>
        <v>-2.0545814584436331E-3</v>
      </c>
      <c r="D15240">
        <f t="shared" si="476"/>
        <v>0</v>
      </c>
      <c r="E15240">
        <f t="shared" si="477"/>
        <v>0</v>
      </c>
    </row>
    <row r="15241" spans="1:5" x14ac:dyDescent="0.25">
      <c r="A15241" t="str">
        <f>IF(ISBLANK(long_predictions!A15241),"",long_predictions!A15241)</f>
        <v>2018-07-02T02:28:00.00</v>
      </c>
      <c r="B15241">
        <f>long_predictions!B15241</f>
        <v>1.1517928310905379E-4</v>
      </c>
      <c r="C15241">
        <f>short_predictions!B15241</f>
        <v>-6.6790735112209237E-4</v>
      </c>
      <c r="D15241">
        <f t="shared" si="476"/>
        <v>0</v>
      </c>
      <c r="E15241">
        <f t="shared" si="477"/>
        <v>0</v>
      </c>
    </row>
    <row r="15242" spans="1:5" x14ac:dyDescent="0.25">
      <c r="A15242" t="str">
        <f>IF(ISBLANK(long_predictions!A15242),"",long_predictions!A15242)</f>
        <v>2018-07-02T02:29:00.00</v>
      </c>
      <c r="B15242">
        <f>long_predictions!B15242</f>
        <v>1.5829522463770181E-4</v>
      </c>
      <c r="C15242">
        <f>short_predictions!B15242</f>
        <v>-1.5623449407998081E-4</v>
      </c>
      <c r="D15242">
        <f t="shared" si="476"/>
        <v>0</v>
      </c>
      <c r="E15242">
        <f t="shared" si="477"/>
        <v>0</v>
      </c>
    </row>
    <row r="15243" spans="1:5" x14ac:dyDescent="0.25">
      <c r="A15243" t="str">
        <f>IF(ISBLANK(long_predictions!A15243),"",long_predictions!A15243)</f>
        <v>2018-07-02T02:30:00.00</v>
      </c>
      <c r="B15243">
        <f>long_predictions!B15243</f>
        <v>-4.589080698442629E-3</v>
      </c>
      <c r="C15243">
        <f>short_predictions!B15243</f>
        <v>2.097094978606156E-3</v>
      </c>
      <c r="D15243">
        <f t="shared" si="476"/>
        <v>0</v>
      </c>
      <c r="E15243">
        <f t="shared" si="477"/>
        <v>0</v>
      </c>
    </row>
    <row r="15244" spans="1:5" x14ac:dyDescent="0.25">
      <c r="A15244" t="str">
        <f>IF(ISBLANK(long_predictions!A15244),"",long_predictions!A15244)</f>
        <v>2018-07-02T02:31:00.00</v>
      </c>
      <c r="B15244">
        <f>long_predictions!B15244</f>
        <v>-3.0232699785756891E-3</v>
      </c>
      <c r="C15244">
        <f>short_predictions!B15244</f>
        <v>2.2878457473387579E-3</v>
      </c>
      <c r="D15244">
        <f t="shared" si="476"/>
        <v>0</v>
      </c>
      <c r="E15244">
        <f t="shared" si="477"/>
        <v>0</v>
      </c>
    </row>
    <row r="15245" spans="1:5" x14ac:dyDescent="0.25">
      <c r="A15245" t="str">
        <f>IF(ISBLANK(long_predictions!A15245),"",long_predictions!A15245)</f>
        <v>2018-07-02T02:32:00.00</v>
      </c>
      <c r="B15245">
        <f>long_predictions!B15245</f>
        <v>-1.0698395096778079E-3</v>
      </c>
      <c r="C15245">
        <f>short_predictions!B15245</f>
        <v>1.317805539558548E-3</v>
      </c>
      <c r="D15245">
        <f t="shared" si="476"/>
        <v>0</v>
      </c>
      <c r="E15245">
        <f t="shared" si="477"/>
        <v>0</v>
      </c>
    </row>
    <row r="15246" spans="1:5" x14ac:dyDescent="0.25">
      <c r="A15246" t="str">
        <f>IF(ISBLANK(long_predictions!A15246),"",long_predictions!A15246)</f>
        <v>2018-07-02T02:33:00.00</v>
      </c>
      <c r="B15246">
        <f>long_predictions!B15246</f>
        <v>3.5823863940897708E-4</v>
      </c>
      <c r="C15246">
        <f>short_predictions!B15246</f>
        <v>2.1788317084797321E-4</v>
      </c>
      <c r="D15246">
        <f t="shared" si="476"/>
        <v>0</v>
      </c>
      <c r="E15246">
        <f t="shared" si="477"/>
        <v>0</v>
      </c>
    </row>
    <row r="15247" spans="1:5" x14ac:dyDescent="0.25">
      <c r="A15247" t="str">
        <f>IF(ISBLANK(long_predictions!A15247),"",long_predictions!A15247)</f>
        <v>2018-07-02T02:34:00.00</v>
      </c>
      <c r="B15247">
        <f>long_predictions!B15247</f>
        <v>-2.72154293799613E-3</v>
      </c>
      <c r="C15247">
        <f>short_predictions!B15247</f>
        <v>6.0094993938197242E-4</v>
      </c>
      <c r="D15247">
        <f t="shared" si="476"/>
        <v>0</v>
      </c>
      <c r="E15247">
        <f t="shared" si="477"/>
        <v>0</v>
      </c>
    </row>
    <row r="15248" spans="1:5" x14ac:dyDescent="0.25">
      <c r="A15248" t="str">
        <f>IF(ISBLANK(long_predictions!A15248),"",long_predictions!A15248)</f>
        <v>2018-07-02T02:35:00.00</v>
      </c>
      <c r="B15248">
        <f>long_predictions!B15248</f>
        <v>-4.1203425050570534E-3</v>
      </c>
      <c r="C15248">
        <f>short_predictions!B15248</f>
        <v>1.021840082684922E-5</v>
      </c>
      <c r="D15248">
        <f t="shared" si="476"/>
        <v>0</v>
      </c>
      <c r="E15248">
        <f t="shared" si="477"/>
        <v>0</v>
      </c>
    </row>
    <row r="15249" spans="1:5" x14ac:dyDescent="0.25">
      <c r="A15249" t="str">
        <f>IF(ISBLANK(long_predictions!A15249),"",long_predictions!A15249)</f>
        <v>2018-07-02T02:36:00.00</v>
      </c>
      <c r="B15249">
        <f>long_predictions!B15249</f>
        <v>-1.589812698287279E-3</v>
      </c>
      <c r="C15249">
        <f>short_predictions!B15249</f>
        <v>-1.3337630819874771E-3</v>
      </c>
      <c r="D15249">
        <f t="shared" si="476"/>
        <v>0</v>
      </c>
      <c r="E15249">
        <f t="shared" si="477"/>
        <v>0</v>
      </c>
    </row>
    <row r="15250" spans="1:5" x14ac:dyDescent="0.25">
      <c r="A15250" t="str">
        <f>IF(ISBLANK(long_predictions!A15250),"",long_predictions!A15250)</f>
        <v>2018-07-02T02:37:00.00</v>
      </c>
      <c r="B15250">
        <f>long_predictions!B15250</f>
        <v>-1.781410676774872E-3</v>
      </c>
      <c r="C15250">
        <f>short_predictions!B15250</f>
        <v>-7.9904366485271784E-4</v>
      </c>
      <c r="D15250">
        <f t="shared" si="476"/>
        <v>0</v>
      </c>
      <c r="E15250">
        <f t="shared" si="477"/>
        <v>0</v>
      </c>
    </row>
    <row r="15251" spans="1:5" x14ac:dyDescent="0.25">
      <c r="A15251" t="str">
        <f>IF(ISBLANK(long_predictions!A15251),"",long_predictions!A15251)</f>
        <v>2018-07-02T02:38:00.00</v>
      </c>
      <c r="B15251">
        <f>long_predictions!B15251</f>
        <v>8.3025014767117568E-4</v>
      </c>
      <c r="C15251">
        <f>short_predictions!B15251</f>
        <v>-1.712277319202765E-3</v>
      </c>
      <c r="D15251">
        <f t="shared" si="476"/>
        <v>0</v>
      </c>
      <c r="E15251">
        <f t="shared" si="477"/>
        <v>0</v>
      </c>
    </row>
    <row r="15252" spans="1:5" x14ac:dyDescent="0.25">
      <c r="A15252" t="str">
        <f>IF(ISBLANK(long_predictions!A15252),"",long_predictions!A15252)</f>
        <v>2018-07-02T02:39:00.00</v>
      </c>
      <c r="B15252">
        <f>long_predictions!B15252</f>
        <v>-1.1227379661192889E-3</v>
      </c>
      <c r="C15252">
        <f>short_predictions!B15252</f>
        <v>-2.2560168972892659E-3</v>
      </c>
      <c r="D15252">
        <f t="shared" si="476"/>
        <v>0</v>
      </c>
      <c r="E15252">
        <f t="shared" si="477"/>
        <v>0</v>
      </c>
    </row>
    <row r="15253" spans="1:5" x14ac:dyDescent="0.25">
      <c r="A15253" t="str">
        <f>IF(ISBLANK(long_predictions!A15253),"",long_predictions!A15253)</f>
        <v>2018-07-02T02:40:00.00</v>
      </c>
      <c r="B15253">
        <f>long_predictions!B15253</f>
        <v>-2.077887536312658E-3</v>
      </c>
      <c r="C15253">
        <f>short_predictions!B15253</f>
        <v>-8.3890042522728379E-4</v>
      </c>
      <c r="D15253">
        <f t="shared" si="476"/>
        <v>0</v>
      </c>
      <c r="E15253">
        <f t="shared" si="477"/>
        <v>0</v>
      </c>
    </row>
    <row r="15254" spans="1:5" x14ac:dyDescent="0.25">
      <c r="A15254" t="str">
        <f>IF(ISBLANK(long_predictions!A15254),"",long_predictions!A15254)</f>
        <v>2018-07-02T02:41:00.00</v>
      </c>
      <c r="B15254">
        <f>long_predictions!B15254</f>
        <v>-6.6721368646398261E-4</v>
      </c>
      <c r="C15254">
        <f>short_predictions!B15254</f>
        <v>1.590101809387031E-4</v>
      </c>
      <c r="D15254">
        <f t="shared" si="476"/>
        <v>0</v>
      </c>
      <c r="E15254">
        <f t="shared" si="477"/>
        <v>0</v>
      </c>
    </row>
    <row r="15255" spans="1:5" x14ac:dyDescent="0.25">
      <c r="A15255" t="str">
        <f>IF(ISBLANK(long_predictions!A15255),"",long_predictions!A15255)</f>
        <v>2018-07-02T02:42:00.00</v>
      </c>
      <c r="B15255">
        <f>long_predictions!B15255</f>
        <v>-1.3619710011199501E-3</v>
      </c>
      <c r="C15255">
        <f>short_predictions!B15255</f>
        <v>-6.8874437531932979E-4</v>
      </c>
      <c r="D15255">
        <f t="shared" si="476"/>
        <v>0</v>
      </c>
      <c r="E15255">
        <f t="shared" si="477"/>
        <v>0</v>
      </c>
    </row>
    <row r="15256" spans="1:5" x14ac:dyDescent="0.25">
      <c r="A15256" t="str">
        <f>IF(ISBLANK(long_predictions!A15256),"",long_predictions!A15256)</f>
        <v>2018-07-02T02:43:00.00</v>
      </c>
      <c r="B15256">
        <f>long_predictions!B15256</f>
        <v>-1.314421545143806E-3</v>
      </c>
      <c r="C15256">
        <f>short_predictions!B15256</f>
        <v>-1.106533103269032E-4</v>
      </c>
      <c r="D15256">
        <f t="shared" si="476"/>
        <v>0</v>
      </c>
      <c r="E15256">
        <f t="shared" si="477"/>
        <v>0</v>
      </c>
    </row>
    <row r="15257" spans="1:5" x14ac:dyDescent="0.25">
      <c r="A15257" t="str">
        <f>IF(ISBLANK(long_predictions!A15257),"",long_predictions!A15257)</f>
        <v>2018-07-02T02:44:00.00</v>
      </c>
      <c r="B15257">
        <f>long_predictions!B15257</f>
        <v>-2.5378228801714738E-3</v>
      </c>
      <c r="C15257">
        <f>short_predictions!B15257</f>
        <v>-1.2931559930172141E-3</v>
      </c>
      <c r="D15257">
        <f t="shared" si="476"/>
        <v>0</v>
      </c>
      <c r="E15257">
        <f t="shared" si="477"/>
        <v>0</v>
      </c>
    </row>
    <row r="15258" spans="1:5" x14ac:dyDescent="0.25">
      <c r="A15258" t="str">
        <f>IF(ISBLANK(long_predictions!A15258),"",long_predictions!A15258)</f>
        <v>2018-07-02T02:45:00.00</v>
      </c>
      <c r="B15258">
        <f>long_predictions!B15258</f>
        <v>-6.1083403943619479E-3</v>
      </c>
      <c r="C15258">
        <f>short_predictions!B15258</f>
        <v>-1.1376714191981641E-3</v>
      </c>
      <c r="D15258">
        <f t="shared" si="476"/>
        <v>0</v>
      </c>
      <c r="E15258">
        <f t="shared" si="477"/>
        <v>0</v>
      </c>
    </row>
    <row r="15259" spans="1:5" x14ac:dyDescent="0.25">
      <c r="A15259" t="str">
        <f>IF(ISBLANK(long_predictions!A15259),"",long_predictions!A15259)</f>
        <v>2018-07-02T02:46:00.00</v>
      </c>
      <c r="B15259">
        <f>long_predictions!B15259</f>
        <v>-2.1658036347607761E-3</v>
      </c>
      <c r="C15259">
        <f>short_predictions!B15259</f>
        <v>-4.7645975298226859E-4</v>
      </c>
      <c r="D15259">
        <f t="shared" si="476"/>
        <v>0</v>
      </c>
      <c r="E15259">
        <f t="shared" si="477"/>
        <v>0</v>
      </c>
    </row>
    <row r="15260" spans="1:5" x14ac:dyDescent="0.25">
      <c r="A15260" t="str">
        <f>IF(ISBLANK(long_predictions!A15260),"",long_predictions!A15260)</f>
        <v>2018-07-02T02:47:00.00</v>
      </c>
      <c r="B15260">
        <f>long_predictions!B15260</f>
        <v>-1.410320248677339E-3</v>
      </c>
      <c r="C15260">
        <f>short_predictions!B15260</f>
        <v>3.9099436283997901E-4</v>
      </c>
      <c r="D15260">
        <f t="shared" si="476"/>
        <v>0</v>
      </c>
      <c r="E15260">
        <f t="shared" si="477"/>
        <v>0</v>
      </c>
    </row>
    <row r="15261" spans="1:5" x14ac:dyDescent="0.25">
      <c r="A15261" t="str">
        <f>IF(ISBLANK(long_predictions!A15261),"",long_predictions!A15261)</f>
        <v>2018-07-02T02:48:00.00</v>
      </c>
      <c r="B15261">
        <f>long_predictions!B15261</f>
        <v>-3.0701275163467459E-3</v>
      </c>
      <c r="C15261">
        <f>short_predictions!B15261</f>
        <v>1.645163982135321E-3</v>
      </c>
      <c r="D15261">
        <f t="shared" si="476"/>
        <v>0</v>
      </c>
      <c r="E15261">
        <f t="shared" si="477"/>
        <v>0</v>
      </c>
    </row>
    <row r="15262" spans="1:5" x14ac:dyDescent="0.25">
      <c r="A15262" t="str">
        <f>IF(ISBLANK(long_predictions!A15262),"",long_predictions!A15262)</f>
        <v>2018-07-02T02:49:00.00</v>
      </c>
      <c r="B15262">
        <f>long_predictions!B15262</f>
        <v>-2.3981400060409858E-3</v>
      </c>
      <c r="C15262">
        <f>short_predictions!B15262</f>
        <v>1.8985254792389409E-3</v>
      </c>
      <c r="D15262">
        <f t="shared" si="476"/>
        <v>0</v>
      </c>
      <c r="E15262">
        <f t="shared" si="477"/>
        <v>0</v>
      </c>
    </row>
    <row r="15263" spans="1:5" x14ac:dyDescent="0.25">
      <c r="A15263" t="str">
        <f>IF(ISBLANK(long_predictions!A15263),"",long_predictions!A15263)</f>
        <v>2018-07-02T02:50:00.00</v>
      </c>
      <c r="B15263">
        <f>long_predictions!B15263</f>
        <v>-5.2041295640277538E-4</v>
      </c>
      <c r="C15263">
        <f>short_predictions!B15263</f>
        <v>-7.8961223415731938E-4</v>
      </c>
      <c r="D15263">
        <f t="shared" si="476"/>
        <v>0</v>
      </c>
      <c r="E15263">
        <f t="shared" si="477"/>
        <v>0</v>
      </c>
    </row>
    <row r="15264" spans="1:5" x14ac:dyDescent="0.25">
      <c r="A15264" t="str">
        <f>IF(ISBLANK(long_predictions!A15264),"",long_predictions!A15264)</f>
        <v>2018-07-02T02:51:00.00</v>
      </c>
      <c r="B15264">
        <f>long_predictions!B15264</f>
        <v>-8.6562045345168809E-4</v>
      </c>
      <c r="C15264">
        <f>short_predictions!B15264</f>
        <v>-4.1874826942304478E-4</v>
      </c>
      <c r="D15264">
        <f t="shared" si="476"/>
        <v>0</v>
      </c>
      <c r="E15264">
        <f t="shared" si="477"/>
        <v>0</v>
      </c>
    </row>
    <row r="15265" spans="1:5" x14ac:dyDescent="0.25">
      <c r="A15265" t="str">
        <f>IF(ISBLANK(long_predictions!A15265),"",long_predictions!A15265)</f>
        <v>2018-07-02T02:52:00.00</v>
      </c>
      <c r="B15265">
        <f>long_predictions!B15265</f>
        <v>-9.1573759811472194E-4</v>
      </c>
      <c r="C15265">
        <f>short_predictions!B15265</f>
        <v>9.6317702365650271E-4</v>
      </c>
      <c r="D15265">
        <f t="shared" si="476"/>
        <v>0</v>
      </c>
      <c r="E15265">
        <f t="shared" si="477"/>
        <v>0</v>
      </c>
    </row>
    <row r="15266" spans="1:5" x14ac:dyDescent="0.25">
      <c r="A15266" t="str">
        <f>IF(ISBLANK(long_predictions!A15266),"",long_predictions!A15266)</f>
        <v>2018-07-02T02:53:00.00</v>
      </c>
      <c r="B15266">
        <f>long_predictions!B15266</f>
        <v>-3.552144785847481E-3</v>
      </c>
      <c r="C15266">
        <f>short_predictions!B15266</f>
        <v>-5.1771591440551439E-4</v>
      </c>
      <c r="D15266">
        <f t="shared" si="476"/>
        <v>0</v>
      </c>
      <c r="E15266">
        <f t="shared" si="477"/>
        <v>0</v>
      </c>
    </row>
    <row r="15267" spans="1:5" x14ac:dyDescent="0.25">
      <c r="A15267" t="str">
        <f>IF(ISBLANK(long_predictions!A15267),"",long_predictions!A15267)</f>
        <v>2018-07-02T02:54:00.00</v>
      </c>
      <c r="B15267">
        <f>long_predictions!B15267</f>
        <v>2.0105913381914561E-5</v>
      </c>
      <c r="C15267">
        <f>short_predictions!B15267</f>
        <v>1.041953160744709E-3</v>
      </c>
      <c r="D15267">
        <f t="shared" si="476"/>
        <v>0</v>
      </c>
      <c r="E15267">
        <f t="shared" si="477"/>
        <v>0</v>
      </c>
    </row>
    <row r="15268" spans="1:5" x14ac:dyDescent="0.25">
      <c r="A15268" t="str">
        <f>IF(ISBLANK(long_predictions!A15268),"",long_predictions!A15268)</f>
        <v>2018-07-02T02:55:00.00</v>
      </c>
      <c r="B15268">
        <f>long_predictions!B15268</f>
        <v>-8.9122918391872107E-4</v>
      </c>
      <c r="C15268">
        <f>short_predictions!B15268</f>
        <v>2.261609156773086E-4</v>
      </c>
      <c r="D15268">
        <f t="shared" si="476"/>
        <v>0</v>
      </c>
      <c r="E15268">
        <f t="shared" si="477"/>
        <v>0</v>
      </c>
    </row>
    <row r="15269" spans="1:5" x14ac:dyDescent="0.25">
      <c r="A15269" t="str">
        <f>IF(ISBLANK(long_predictions!A15269),"",long_predictions!A15269)</f>
        <v>2018-07-02T02:56:00.00</v>
      </c>
      <c r="B15269">
        <f>long_predictions!B15269</f>
        <v>-4.1395073560539198E-4</v>
      </c>
      <c r="C15269">
        <f>short_predictions!B15269</f>
        <v>1.4639876379929479E-3</v>
      </c>
      <c r="D15269">
        <f t="shared" si="476"/>
        <v>0</v>
      </c>
      <c r="E15269">
        <f t="shared" si="477"/>
        <v>0</v>
      </c>
    </row>
    <row r="15270" spans="1:5" x14ac:dyDescent="0.25">
      <c r="A15270" t="str">
        <f>IF(ISBLANK(long_predictions!A15270),"",long_predictions!A15270)</f>
        <v>2018-07-02T02:57:00.00</v>
      </c>
      <c r="B15270">
        <f>long_predictions!B15270</f>
        <v>-3.1542148721331112E-4</v>
      </c>
      <c r="C15270">
        <f>short_predictions!B15270</f>
        <v>1.1946603879551729E-3</v>
      </c>
      <c r="D15270">
        <f t="shared" si="476"/>
        <v>0</v>
      </c>
      <c r="E15270">
        <f t="shared" si="477"/>
        <v>0</v>
      </c>
    </row>
    <row r="15271" spans="1:5" x14ac:dyDescent="0.25">
      <c r="A15271" t="str">
        <f>IF(ISBLANK(long_predictions!A15271),"",long_predictions!A15271)</f>
        <v>2018-07-02T02:58:00.00</v>
      </c>
      <c r="B15271">
        <f>long_predictions!B15271</f>
        <v>-1.862814931997307E-4</v>
      </c>
      <c r="C15271">
        <f>short_predictions!B15271</f>
        <v>4.0746927906659908E-4</v>
      </c>
      <c r="D15271">
        <f t="shared" si="476"/>
        <v>0</v>
      </c>
      <c r="E15271">
        <f t="shared" si="477"/>
        <v>0</v>
      </c>
    </row>
    <row r="15272" spans="1:5" x14ac:dyDescent="0.25">
      <c r="A15272" t="str">
        <f>IF(ISBLANK(long_predictions!A15272),"",long_predictions!A15272)</f>
        <v>2018-07-02T02:59:00.00</v>
      </c>
      <c r="B15272">
        <f>long_predictions!B15272</f>
        <v>-5.7148371831649549E-4</v>
      </c>
      <c r="C15272">
        <f>short_predictions!B15272</f>
        <v>1.002877951799134E-3</v>
      </c>
      <c r="D15272">
        <f t="shared" si="476"/>
        <v>0</v>
      </c>
      <c r="E15272">
        <f t="shared" si="477"/>
        <v>0</v>
      </c>
    </row>
    <row r="15273" spans="1:5" x14ac:dyDescent="0.25">
      <c r="A15273" t="str">
        <f>IF(ISBLANK(long_predictions!A15273),"",long_predictions!A15273)</f>
        <v>2018-07-02T03:00:00.00</v>
      </c>
      <c r="B15273">
        <f>long_predictions!B15273</f>
        <v>-1.548096516922408E-3</v>
      </c>
      <c r="C15273">
        <f>short_predictions!B15273</f>
        <v>1.233125837472131E-3</v>
      </c>
      <c r="D15273">
        <f t="shared" si="476"/>
        <v>0</v>
      </c>
      <c r="E15273">
        <f t="shared" si="477"/>
        <v>0</v>
      </c>
    </row>
    <row r="15274" spans="1:5" x14ac:dyDescent="0.25">
      <c r="A15274" t="str">
        <f>IF(ISBLANK(long_predictions!A15274),"",long_predictions!A15274)</f>
        <v>2018-07-02T03:01:00.00</v>
      </c>
      <c r="B15274">
        <f>long_predictions!B15274</f>
        <v>-2.3355653120360411E-3</v>
      </c>
      <c r="C15274">
        <f>short_predictions!B15274</f>
        <v>-3.3438438395941628E-3</v>
      </c>
      <c r="D15274">
        <f t="shared" si="476"/>
        <v>0</v>
      </c>
      <c r="E15274">
        <f t="shared" si="477"/>
        <v>0</v>
      </c>
    </row>
    <row r="15275" spans="1:5" x14ac:dyDescent="0.25">
      <c r="A15275" t="str">
        <f>IF(ISBLANK(long_predictions!A15275),"",long_predictions!A15275)</f>
        <v>2018-07-02T03:02:00.00</v>
      </c>
      <c r="B15275">
        <f>long_predictions!B15275</f>
        <v>2.0411830084585979E-4</v>
      </c>
      <c r="C15275">
        <f>short_predictions!B15275</f>
        <v>-1.498574178616112E-3</v>
      </c>
      <c r="D15275">
        <f t="shared" si="476"/>
        <v>0</v>
      </c>
      <c r="E15275">
        <f t="shared" si="477"/>
        <v>0</v>
      </c>
    </row>
    <row r="15276" spans="1:5" x14ac:dyDescent="0.25">
      <c r="A15276" t="str">
        <f>IF(ISBLANK(long_predictions!A15276),"",long_predictions!A15276)</f>
        <v>2018-07-02T03:03:00.00</v>
      </c>
      <c r="B15276">
        <f>long_predictions!B15276</f>
        <v>-1.183151107251573E-3</v>
      </c>
      <c r="C15276">
        <f>short_predictions!B15276</f>
        <v>8.6033970705480869E-4</v>
      </c>
      <c r="D15276">
        <f t="shared" si="476"/>
        <v>0</v>
      </c>
      <c r="E15276">
        <f t="shared" si="477"/>
        <v>0</v>
      </c>
    </row>
    <row r="15277" spans="1:5" x14ac:dyDescent="0.25">
      <c r="A15277" t="str">
        <f>IF(ISBLANK(long_predictions!A15277),"",long_predictions!A15277)</f>
        <v>2018-07-02T03:04:00.00</v>
      </c>
      <c r="B15277">
        <f>long_predictions!B15277</f>
        <v>-1.1358985795108759E-3</v>
      </c>
      <c r="C15277">
        <f>short_predictions!B15277</f>
        <v>5.137675855945011E-4</v>
      </c>
      <c r="D15277">
        <f t="shared" si="476"/>
        <v>0</v>
      </c>
      <c r="E15277">
        <f t="shared" si="477"/>
        <v>0</v>
      </c>
    </row>
    <row r="15278" spans="1:5" x14ac:dyDescent="0.25">
      <c r="A15278" t="str">
        <f>IF(ISBLANK(long_predictions!A15278),"",long_predictions!A15278)</f>
        <v>2018-07-02T03:05:00.00</v>
      </c>
      <c r="B15278">
        <f>long_predictions!B15278</f>
        <v>-2.5259638861002301E-3</v>
      </c>
      <c r="C15278">
        <f>short_predictions!B15278</f>
        <v>9.3832790467106612E-4</v>
      </c>
      <c r="D15278">
        <f t="shared" si="476"/>
        <v>0</v>
      </c>
      <c r="E15278">
        <f t="shared" si="477"/>
        <v>0</v>
      </c>
    </row>
    <row r="15279" spans="1:5" x14ac:dyDescent="0.25">
      <c r="A15279" t="str">
        <f>IF(ISBLANK(long_predictions!A15279),"",long_predictions!A15279)</f>
        <v>2018-07-02T03:06:00.00</v>
      </c>
      <c r="B15279">
        <f>long_predictions!B15279</f>
        <v>-1.9382043276671851E-3</v>
      </c>
      <c r="C15279">
        <f>short_predictions!B15279</f>
        <v>-4.3600205282210558E-4</v>
      </c>
      <c r="D15279">
        <f t="shared" si="476"/>
        <v>0</v>
      </c>
      <c r="E15279">
        <f t="shared" si="477"/>
        <v>0</v>
      </c>
    </row>
    <row r="15280" spans="1:5" x14ac:dyDescent="0.25">
      <c r="A15280" t="str">
        <f>IF(ISBLANK(long_predictions!A15280),"",long_predictions!A15280)</f>
        <v>2018-07-02T03:07:00.00</v>
      </c>
      <c r="B15280">
        <f>long_predictions!B15280</f>
        <v>1.0159199679331979E-3</v>
      </c>
      <c r="C15280">
        <f>short_predictions!B15280</f>
        <v>5.0769464246714377E-4</v>
      </c>
      <c r="D15280">
        <f t="shared" si="476"/>
        <v>0</v>
      </c>
      <c r="E15280">
        <f t="shared" si="477"/>
        <v>0</v>
      </c>
    </row>
    <row r="15281" spans="1:5" x14ac:dyDescent="0.25">
      <c r="A15281" t="str">
        <f>IF(ISBLANK(long_predictions!A15281),"",long_predictions!A15281)</f>
        <v>2018-07-02T03:08:00.00</v>
      </c>
      <c r="B15281">
        <f>long_predictions!B15281</f>
        <v>-8.2992789530346358E-4</v>
      </c>
      <c r="C15281">
        <f>short_predictions!B15281</f>
        <v>1.7613176915971609E-3</v>
      </c>
      <c r="D15281">
        <f t="shared" si="476"/>
        <v>0</v>
      </c>
      <c r="E15281">
        <f t="shared" si="477"/>
        <v>0</v>
      </c>
    </row>
    <row r="15282" spans="1:5" x14ac:dyDescent="0.25">
      <c r="A15282" t="str">
        <f>IF(ISBLANK(long_predictions!A15282),"",long_predictions!A15282)</f>
        <v>2018-07-02T03:09:00.00</v>
      </c>
      <c r="B15282">
        <f>long_predictions!B15282</f>
        <v>-1.771189197736058E-3</v>
      </c>
      <c r="C15282">
        <f>short_predictions!B15282</f>
        <v>5.0284406828536208E-4</v>
      </c>
      <c r="D15282">
        <f t="shared" si="476"/>
        <v>0</v>
      </c>
      <c r="E15282">
        <f t="shared" si="477"/>
        <v>0</v>
      </c>
    </row>
    <row r="15283" spans="1:5" x14ac:dyDescent="0.25">
      <c r="A15283" t="str">
        <f>IF(ISBLANK(long_predictions!A15283),"",long_predictions!A15283)</f>
        <v>2018-07-02T03:10:00.00</v>
      </c>
      <c r="B15283">
        <f>long_predictions!B15283</f>
        <v>-1.9610865398344102E-3</v>
      </c>
      <c r="C15283">
        <f>short_predictions!B15283</f>
        <v>-4.1039288504843771E-3</v>
      </c>
      <c r="D15283">
        <f t="shared" si="476"/>
        <v>0</v>
      </c>
      <c r="E15283">
        <f t="shared" si="477"/>
        <v>0</v>
      </c>
    </row>
    <row r="15284" spans="1:5" x14ac:dyDescent="0.25">
      <c r="A15284" t="str">
        <f>IF(ISBLANK(long_predictions!A15284),"",long_predictions!A15284)</f>
        <v>2018-07-02T03:11:00.00</v>
      </c>
      <c r="B15284">
        <f>long_predictions!B15284</f>
        <v>-3.1104242668940352E-3</v>
      </c>
      <c r="C15284">
        <f>short_predictions!B15284</f>
        <v>-7.2053132968256028E-4</v>
      </c>
      <c r="D15284">
        <f t="shared" si="476"/>
        <v>0</v>
      </c>
      <c r="E15284">
        <f t="shared" si="477"/>
        <v>0</v>
      </c>
    </row>
    <row r="15285" spans="1:5" x14ac:dyDescent="0.25">
      <c r="A15285" t="str">
        <f>IF(ISBLANK(long_predictions!A15285),"",long_predictions!A15285)</f>
        <v>2018-07-02T03:12:00.00</v>
      </c>
      <c r="B15285">
        <f>long_predictions!B15285</f>
        <v>-4.3435537407777386E-3</v>
      </c>
      <c r="C15285">
        <f>short_predictions!B15285</f>
        <v>-1.7519973906189939E-3</v>
      </c>
      <c r="D15285">
        <f t="shared" si="476"/>
        <v>0</v>
      </c>
      <c r="E15285">
        <f t="shared" si="477"/>
        <v>0</v>
      </c>
    </row>
    <row r="15286" spans="1:5" x14ac:dyDescent="0.25">
      <c r="A15286" t="str">
        <f>IF(ISBLANK(long_predictions!A15286),"",long_predictions!A15286)</f>
        <v>2018-07-02T03:13:00.00</v>
      </c>
      <c r="B15286">
        <f>long_predictions!B15286</f>
        <v>-1.4947326040017201E-3</v>
      </c>
      <c r="C15286">
        <f>short_predictions!B15286</f>
        <v>-9.6075365987436864E-4</v>
      </c>
      <c r="D15286">
        <f t="shared" si="476"/>
        <v>0</v>
      </c>
      <c r="E15286">
        <f t="shared" si="477"/>
        <v>0</v>
      </c>
    </row>
    <row r="15287" spans="1:5" x14ac:dyDescent="0.25">
      <c r="A15287" t="str">
        <f>IF(ISBLANK(long_predictions!A15287),"",long_predictions!A15287)</f>
        <v>2018-07-02T03:14:00.00</v>
      </c>
      <c r="B15287">
        <f>long_predictions!B15287</f>
        <v>-1.7327926631658861E-3</v>
      </c>
      <c r="C15287">
        <f>short_predictions!B15287</f>
        <v>-4.3038400742113434E-3</v>
      </c>
      <c r="D15287">
        <f t="shared" si="476"/>
        <v>0</v>
      </c>
      <c r="E15287">
        <f t="shared" si="477"/>
        <v>0</v>
      </c>
    </row>
    <row r="15288" spans="1:5" x14ac:dyDescent="0.25">
      <c r="A15288" t="str">
        <f>IF(ISBLANK(long_predictions!A15288),"",long_predictions!A15288)</f>
        <v>2018-07-02T03:15:00.00</v>
      </c>
      <c r="B15288">
        <f>long_predictions!B15288</f>
        <v>-1.350713711613786E-3</v>
      </c>
      <c r="C15288">
        <f>short_predictions!B15288</f>
        <v>-1.593819905465998E-3</v>
      </c>
      <c r="D15288">
        <f t="shared" si="476"/>
        <v>0</v>
      </c>
      <c r="E15288">
        <f t="shared" si="477"/>
        <v>0</v>
      </c>
    </row>
    <row r="15289" spans="1:5" x14ac:dyDescent="0.25">
      <c r="A15289" t="str">
        <f>IF(ISBLANK(long_predictions!A15289),"",long_predictions!A15289)</f>
        <v>2018-07-02T03:16:00.00</v>
      </c>
      <c r="B15289">
        <f>long_predictions!B15289</f>
        <v>-1.146674758666387E-3</v>
      </c>
      <c r="C15289">
        <f>short_predictions!B15289</f>
        <v>-4.5784569220986979E-4</v>
      </c>
      <c r="D15289">
        <f t="shared" si="476"/>
        <v>0</v>
      </c>
      <c r="E15289">
        <f t="shared" si="477"/>
        <v>0</v>
      </c>
    </row>
    <row r="15290" spans="1:5" x14ac:dyDescent="0.25">
      <c r="A15290" t="str">
        <f>IF(ISBLANK(long_predictions!A15290),"",long_predictions!A15290)</f>
        <v>2018-07-02T03:17:00.00</v>
      </c>
      <c r="B15290">
        <f>long_predictions!B15290</f>
        <v>-4.2819776577919921E-3</v>
      </c>
      <c r="C15290">
        <f>short_predictions!B15290</f>
        <v>-5.8961826888970724E-4</v>
      </c>
      <c r="D15290">
        <f t="shared" si="476"/>
        <v>0</v>
      </c>
      <c r="E15290">
        <f t="shared" si="477"/>
        <v>0</v>
      </c>
    </row>
    <row r="15291" spans="1:5" x14ac:dyDescent="0.25">
      <c r="A15291" t="str">
        <f>IF(ISBLANK(long_predictions!A15291),"",long_predictions!A15291)</f>
        <v>2018-07-02T03:18:00.00</v>
      </c>
      <c r="B15291">
        <f>long_predictions!B15291</f>
        <v>-2.230581996538424E-3</v>
      </c>
      <c r="C15291">
        <f>short_predictions!B15291</f>
        <v>-1.7757099022276269E-3</v>
      </c>
      <c r="D15291">
        <f t="shared" si="476"/>
        <v>0</v>
      </c>
      <c r="E15291">
        <f t="shared" si="477"/>
        <v>0</v>
      </c>
    </row>
    <row r="15292" spans="1:5" x14ac:dyDescent="0.25">
      <c r="A15292" t="str">
        <f>IF(ISBLANK(long_predictions!A15292),"",long_predictions!A15292)</f>
        <v>2018-07-02T03:19:00.00</v>
      </c>
      <c r="B15292">
        <f>long_predictions!B15292</f>
        <v>-2.1856662713795449E-3</v>
      </c>
      <c r="C15292">
        <f>short_predictions!B15292</f>
        <v>-2.036088872975501E-3</v>
      </c>
      <c r="D15292">
        <f t="shared" si="476"/>
        <v>0</v>
      </c>
      <c r="E15292">
        <f t="shared" si="477"/>
        <v>0</v>
      </c>
    </row>
    <row r="15293" spans="1:5" x14ac:dyDescent="0.25">
      <c r="A15293" t="str">
        <f>IF(ISBLANK(long_predictions!A15293),"",long_predictions!A15293)</f>
        <v>2018-07-02T03:20:00.00</v>
      </c>
      <c r="B15293">
        <f>long_predictions!B15293</f>
        <v>-1.858779212235561E-3</v>
      </c>
      <c r="C15293">
        <f>short_predictions!B15293</f>
        <v>-2.036088872975501E-3</v>
      </c>
      <c r="D15293">
        <f t="shared" si="476"/>
        <v>0</v>
      </c>
      <c r="E15293">
        <f t="shared" si="477"/>
        <v>0</v>
      </c>
    </row>
    <row r="15294" spans="1:5" x14ac:dyDescent="0.25">
      <c r="A15294" t="str">
        <f>IF(ISBLANK(long_predictions!A15294),"",long_predictions!A15294)</f>
        <v>2018-07-02T03:21:00.00</v>
      </c>
      <c r="B15294">
        <f>long_predictions!B15294</f>
        <v>-1.570367050452976E-3</v>
      </c>
      <c r="C15294">
        <f>short_predictions!B15294</f>
        <v>-2.1076802354904928E-3</v>
      </c>
      <c r="D15294">
        <f t="shared" si="476"/>
        <v>0</v>
      </c>
      <c r="E15294">
        <f t="shared" si="477"/>
        <v>0</v>
      </c>
    </row>
    <row r="15295" spans="1:5" x14ac:dyDescent="0.25">
      <c r="A15295" t="str">
        <f>IF(ISBLANK(long_predictions!A15295),"",long_predictions!A15295)</f>
        <v>2018-07-02T03:22:00.00</v>
      </c>
      <c r="B15295">
        <f>long_predictions!B15295</f>
        <v>-1.1754453331495509E-3</v>
      </c>
      <c r="C15295">
        <f>short_predictions!B15295</f>
        <v>-1.776276639305085E-3</v>
      </c>
      <c r="D15295">
        <f t="shared" si="476"/>
        <v>0</v>
      </c>
      <c r="E15295">
        <f t="shared" si="477"/>
        <v>0</v>
      </c>
    </row>
    <row r="15296" spans="1:5" x14ac:dyDescent="0.25">
      <c r="A15296" t="str">
        <f>IF(ISBLANK(long_predictions!A15296),"",long_predictions!A15296)</f>
        <v>2018-07-02T03:23:00.00</v>
      </c>
      <c r="B15296">
        <f>long_predictions!B15296</f>
        <v>-7.741436287686729E-4</v>
      </c>
      <c r="C15296">
        <f>short_predictions!B15296</f>
        <v>-3.9532273397724542E-3</v>
      </c>
      <c r="D15296">
        <f t="shared" si="476"/>
        <v>0</v>
      </c>
      <c r="E15296">
        <f t="shared" si="477"/>
        <v>0</v>
      </c>
    </row>
    <row r="15297" spans="1:5" x14ac:dyDescent="0.25">
      <c r="A15297" t="str">
        <f>IF(ISBLANK(long_predictions!A15297),"",long_predictions!A15297)</f>
        <v>2018-07-02T03:24:00.00</v>
      </c>
      <c r="B15297">
        <f>long_predictions!B15297</f>
        <v>-1.266475527571589E-3</v>
      </c>
      <c r="C15297">
        <f>short_predictions!B15297</f>
        <v>-1.338264339721154E-3</v>
      </c>
      <c r="D15297">
        <f t="shared" si="476"/>
        <v>0</v>
      </c>
      <c r="E15297">
        <f t="shared" si="477"/>
        <v>0</v>
      </c>
    </row>
    <row r="15298" spans="1:5" x14ac:dyDescent="0.25">
      <c r="A15298" t="str">
        <f>IF(ISBLANK(long_predictions!A15298),"",long_predictions!A15298)</f>
        <v>2018-07-02T03:25:00.00</v>
      </c>
      <c r="B15298">
        <f>long_predictions!B15298</f>
        <v>-8.9151174391104843E-4</v>
      </c>
      <c r="C15298">
        <f>short_predictions!B15298</f>
        <v>-2.1100806644566142E-3</v>
      </c>
      <c r="D15298">
        <f t="shared" si="476"/>
        <v>0</v>
      </c>
      <c r="E15298">
        <f t="shared" si="477"/>
        <v>0</v>
      </c>
    </row>
    <row r="15299" spans="1:5" x14ac:dyDescent="0.25">
      <c r="A15299" t="str">
        <f>IF(ISBLANK(long_predictions!A15299),"",long_predictions!A15299)</f>
        <v>2018-07-02T03:26:00.00</v>
      </c>
      <c r="B15299">
        <f>long_predictions!B15299</f>
        <v>-7.9458006656561839E-4</v>
      </c>
      <c r="C15299">
        <f>short_predictions!B15299</f>
        <v>-1.819402292940828E-3</v>
      </c>
      <c r="D15299">
        <f t="shared" ref="D15299:D15362" si="478">IF(B15299&gt;0.008,1,0)</f>
        <v>0</v>
      </c>
      <c r="E15299">
        <f t="shared" ref="E15299:E15362" si="479">IF(C15299&gt;0.008,1,0)</f>
        <v>0</v>
      </c>
    </row>
    <row r="15300" spans="1:5" x14ac:dyDescent="0.25">
      <c r="A15300" t="str">
        <f>IF(ISBLANK(long_predictions!A15300),"",long_predictions!A15300)</f>
        <v>2018-07-02T03:27:00.00</v>
      </c>
      <c r="B15300">
        <f>long_predictions!B15300</f>
        <v>7.1717802754952403E-4</v>
      </c>
      <c r="C15300">
        <f>short_predictions!B15300</f>
        <v>-1.818644487810891E-3</v>
      </c>
      <c r="D15300">
        <f t="shared" si="478"/>
        <v>0</v>
      </c>
      <c r="E15300">
        <f t="shared" si="479"/>
        <v>0</v>
      </c>
    </row>
    <row r="15301" spans="1:5" x14ac:dyDescent="0.25">
      <c r="A15301" t="str">
        <f>IF(ISBLANK(long_predictions!A15301),"",long_predictions!A15301)</f>
        <v>2018-07-02T03:28:00.00</v>
      </c>
      <c r="B15301">
        <f>long_predictions!B15301</f>
        <v>7.8736686382890734E-4</v>
      </c>
      <c r="C15301">
        <f>short_predictions!B15301</f>
        <v>-5.1218122286203812E-3</v>
      </c>
      <c r="D15301">
        <f t="shared" si="478"/>
        <v>0</v>
      </c>
      <c r="E15301">
        <f t="shared" si="479"/>
        <v>0</v>
      </c>
    </row>
    <row r="15302" spans="1:5" x14ac:dyDescent="0.25">
      <c r="A15302" t="str">
        <f>IF(ISBLANK(long_predictions!A15302),"",long_predictions!A15302)</f>
        <v>2018-07-02T03:29:00.00</v>
      </c>
      <c r="B15302">
        <f>long_predictions!B15302</f>
        <v>-3.169807254076464E-3</v>
      </c>
      <c r="C15302">
        <f>short_predictions!B15302</f>
        <v>-1.3761925533011499E-3</v>
      </c>
      <c r="D15302">
        <f t="shared" si="478"/>
        <v>0</v>
      </c>
      <c r="E15302">
        <f t="shared" si="479"/>
        <v>0</v>
      </c>
    </row>
    <row r="15303" spans="1:5" x14ac:dyDescent="0.25">
      <c r="A15303" t="str">
        <f>IF(ISBLANK(long_predictions!A15303),"",long_predictions!A15303)</f>
        <v>2018-07-02T03:30:00.00</v>
      </c>
      <c r="B15303">
        <f>long_predictions!B15303</f>
        <v>-1.466125540892227E-3</v>
      </c>
      <c r="C15303">
        <f>short_predictions!B15303</f>
        <v>-4.2142862562538864E-3</v>
      </c>
      <c r="D15303">
        <f t="shared" si="478"/>
        <v>0</v>
      </c>
      <c r="E15303">
        <f t="shared" si="479"/>
        <v>0</v>
      </c>
    </row>
    <row r="15304" spans="1:5" x14ac:dyDescent="0.25">
      <c r="A15304" t="str">
        <f>IF(ISBLANK(long_predictions!A15304),"",long_predictions!A15304)</f>
        <v>2018-07-02T03:31:00.00</v>
      </c>
      <c r="B15304">
        <f>long_predictions!B15304</f>
        <v>3.100008473891414E-3</v>
      </c>
      <c r="C15304">
        <f>short_predictions!B15304</f>
        <v>-8.1931510181470785E-3</v>
      </c>
      <c r="D15304">
        <f t="shared" si="478"/>
        <v>0</v>
      </c>
      <c r="E15304">
        <f t="shared" si="479"/>
        <v>0</v>
      </c>
    </row>
    <row r="15305" spans="1:5" x14ac:dyDescent="0.25">
      <c r="A15305" t="str">
        <f>IF(ISBLANK(long_predictions!A15305),"",long_predictions!A15305)</f>
        <v>2018-07-02T03:32:00.00</v>
      </c>
      <c r="B15305">
        <f>long_predictions!B15305</f>
        <v>2.9366753971707812E-3</v>
      </c>
      <c r="C15305">
        <f>short_predictions!B15305</f>
        <v>-5.1740204160644777E-3</v>
      </c>
      <c r="D15305">
        <f t="shared" si="478"/>
        <v>0</v>
      </c>
      <c r="E15305">
        <f t="shared" si="479"/>
        <v>0</v>
      </c>
    </row>
    <row r="15306" spans="1:5" x14ac:dyDescent="0.25">
      <c r="A15306" t="str">
        <f>IF(ISBLANK(long_predictions!A15306),"",long_predictions!A15306)</f>
        <v>2018-07-02T03:33:00.00</v>
      </c>
      <c r="B15306">
        <f>long_predictions!B15306</f>
        <v>-4.5865809781812418E-4</v>
      </c>
      <c r="C15306">
        <f>short_predictions!B15306</f>
        <v>-4.114141661391197E-3</v>
      </c>
      <c r="D15306">
        <f t="shared" si="478"/>
        <v>0</v>
      </c>
      <c r="E15306">
        <f t="shared" si="479"/>
        <v>0</v>
      </c>
    </row>
    <row r="15307" spans="1:5" x14ac:dyDescent="0.25">
      <c r="A15307" t="str">
        <f>IF(ISBLANK(long_predictions!A15307),"",long_predictions!A15307)</f>
        <v>2018-07-02T03:34:00.00</v>
      </c>
      <c r="B15307">
        <f>long_predictions!B15307</f>
        <v>-9.8458594420852588E-4</v>
      </c>
      <c r="C15307">
        <f>short_predictions!B15307</f>
        <v>-2.5144825426775081E-3</v>
      </c>
      <c r="D15307">
        <f t="shared" si="478"/>
        <v>0</v>
      </c>
      <c r="E15307">
        <f t="shared" si="479"/>
        <v>0</v>
      </c>
    </row>
    <row r="15308" spans="1:5" x14ac:dyDescent="0.25">
      <c r="A15308" t="str">
        <f>IF(ISBLANK(long_predictions!A15308),"",long_predictions!A15308)</f>
        <v>2018-07-02T03:35:00.00</v>
      </c>
      <c r="B15308">
        <f>long_predictions!B15308</f>
        <v>-7.7494995360863868E-5</v>
      </c>
      <c r="C15308">
        <f>short_predictions!B15308</f>
        <v>-4.5094182428087231E-3</v>
      </c>
      <c r="D15308">
        <f t="shared" si="478"/>
        <v>0</v>
      </c>
      <c r="E15308">
        <f t="shared" si="479"/>
        <v>0</v>
      </c>
    </row>
    <row r="15309" spans="1:5" x14ac:dyDescent="0.25">
      <c r="A15309" t="str">
        <f>IF(ISBLANK(long_predictions!A15309),"",long_predictions!A15309)</f>
        <v>2018-07-02T03:36:00.00</v>
      </c>
      <c r="B15309">
        <f>long_predictions!B15309</f>
        <v>-1.099577854679733E-3</v>
      </c>
      <c r="C15309">
        <f>short_predictions!B15309</f>
        <v>-3.7148841158423239E-3</v>
      </c>
      <c r="D15309">
        <f t="shared" si="478"/>
        <v>0</v>
      </c>
      <c r="E15309">
        <f t="shared" si="479"/>
        <v>0</v>
      </c>
    </row>
    <row r="15310" spans="1:5" x14ac:dyDescent="0.25">
      <c r="A15310" t="str">
        <f>IF(ISBLANK(long_predictions!A15310),"",long_predictions!A15310)</f>
        <v>2018-07-02T03:37:00.00</v>
      </c>
      <c r="B15310">
        <f>long_predictions!B15310</f>
        <v>1.4073606817394781E-3</v>
      </c>
      <c r="C15310">
        <f>short_predictions!B15310</f>
        <v>-7.343158554880061E-3</v>
      </c>
      <c r="D15310">
        <f t="shared" si="478"/>
        <v>0</v>
      </c>
      <c r="E15310">
        <f t="shared" si="479"/>
        <v>0</v>
      </c>
    </row>
    <row r="15311" spans="1:5" x14ac:dyDescent="0.25">
      <c r="A15311" t="str">
        <f>IF(ISBLANK(long_predictions!A15311),"",long_predictions!A15311)</f>
        <v>2018-07-02T03:38:00.00</v>
      </c>
      <c r="B15311">
        <f>long_predictions!B15311</f>
        <v>1.71477057472459E-3</v>
      </c>
      <c r="C15311">
        <f>short_predictions!B15311</f>
        <v>-6.0096719852313751E-3</v>
      </c>
      <c r="D15311">
        <f t="shared" si="478"/>
        <v>0</v>
      </c>
      <c r="E15311">
        <f t="shared" si="479"/>
        <v>0</v>
      </c>
    </row>
    <row r="15312" spans="1:5" x14ac:dyDescent="0.25">
      <c r="A15312" t="str">
        <f>IF(ISBLANK(long_predictions!A15312),"",long_predictions!A15312)</f>
        <v>2018-07-02T03:39:00.00</v>
      </c>
      <c r="B15312">
        <f>long_predictions!B15312</f>
        <v>1.479809867670799E-3</v>
      </c>
      <c r="C15312">
        <f>short_predictions!B15312</f>
        <v>-5.729097656646925E-3</v>
      </c>
      <c r="D15312">
        <f t="shared" si="478"/>
        <v>0</v>
      </c>
      <c r="E15312">
        <f t="shared" si="479"/>
        <v>0</v>
      </c>
    </row>
    <row r="15313" spans="1:5" x14ac:dyDescent="0.25">
      <c r="A15313" t="str">
        <f>IF(ISBLANK(long_predictions!A15313),"",long_predictions!A15313)</f>
        <v>2018-07-02T03:40:00.00</v>
      </c>
      <c r="B15313">
        <f>long_predictions!B15313</f>
        <v>2.1757961781361411E-3</v>
      </c>
      <c r="C15313">
        <f>short_predictions!B15313</f>
        <v>-6.7852056068352633E-3</v>
      </c>
      <c r="D15313">
        <f t="shared" si="478"/>
        <v>0</v>
      </c>
      <c r="E15313">
        <f t="shared" si="479"/>
        <v>0</v>
      </c>
    </row>
    <row r="15314" spans="1:5" x14ac:dyDescent="0.25">
      <c r="A15314" t="str">
        <f>IF(ISBLANK(long_predictions!A15314),"",long_predictions!A15314)</f>
        <v>2018-07-02T03:41:00.00</v>
      </c>
      <c r="B15314">
        <f>long_predictions!B15314</f>
        <v>3.0950076653072922E-3</v>
      </c>
      <c r="C15314">
        <f>short_predictions!B15314</f>
        <v>-6.6546492720619384E-3</v>
      </c>
      <c r="D15314">
        <f t="shared" si="478"/>
        <v>0</v>
      </c>
      <c r="E15314">
        <f t="shared" si="479"/>
        <v>0</v>
      </c>
    </row>
    <row r="15315" spans="1:5" x14ac:dyDescent="0.25">
      <c r="A15315" t="str">
        <f>IF(ISBLANK(long_predictions!A15315),"",long_predictions!A15315)</f>
        <v>2018-07-02T03:42:00.00</v>
      </c>
      <c r="B15315">
        <f>long_predictions!B15315</f>
        <v>3.0950076653072922E-3</v>
      </c>
      <c r="C15315">
        <f>short_predictions!B15315</f>
        <v>-6.8358941606527024E-3</v>
      </c>
      <c r="D15315">
        <f t="shared" si="478"/>
        <v>0</v>
      </c>
      <c r="E15315">
        <f t="shared" si="479"/>
        <v>0</v>
      </c>
    </row>
    <row r="15316" spans="1:5" x14ac:dyDescent="0.25">
      <c r="A15316" t="str">
        <f>IF(ISBLANK(long_predictions!A15316),"",long_predictions!A15316)</f>
        <v>2018-07-02T03:43:00.00</v>
      </c>
      <c r="B15316">
        <f>long_predictions!B15316</f>
        <v>3.858770358937546E-3</v>
      </c>
      <c r="C15316">
        <f>short_predictions!B15316</f>
        <v>-6.6546492720619384E-3</v>
      </c>
      <c r="D15316">
        <f t="shared" si="478"/>
        <v>0</v>
      </c>
      <c r="E15316">
        <f t="shared" si="479"/>
        <v>0</v>
      </c>
    </row>
    <row r="15317" spans="1:5" x14ac:dyDescent="0.25">
      <c r="A15317" t="str">
        <f>IF(ISBLANK(long_predictions!A15317),"",long_predictions!A15317)</f>
        <v>2018-07-02T03:44:00.00</v>
      </c>
      <c r="B15317">
        <f>long_predictions!B15317</f>
        <v>3.858770358937546E-3</v>
      </c>
      <c r="C15317">
        <f>short_predictions!B15317</f>
        <v>-6.6546492720619384E-3</v>
      </c>
      <c r="D15317">
        <f t="shared" si="478"/>
        <v>0</v>
      </c>
      <c r="E15317">
        <f t="shared" si="479"/>
        <v>0</v>
      </c>
    </row>
    <row r="15318" spans="1:5" x14ac:dyDescent="0.25">
      <c r="A15318" t="str">
        <f>IF(ISBLANK(long_predictions!A15318),"",long_predictions!A15318)</f>
        <v>2018-07-02T03:45:00.00</v>
      </c>
      <c r="B15318">
        <f>long_predictions!B15318</f>
        <v>1.4714109548278601E-2</v>
      </c>
      <c r="C15318">
        <f>short_predictions!B15318</f>
        <v>-1.7107127498597489E-2</v>
      </c>
      <c r="D15318">
        <f t="shared" si="478"/>
        <v>1</v>
      </c>
      <c r="E15318">
        <f t="shared" si="479"/>
        <v>0</v>
      </c>
    </row>
    <row r="15319" spans="1:5" x14ac:dyDescent="0.25">
      <c r="A15319" t="str">
        <f>IF(ISBLANK(long_predictions!A15319),"",long_predictions!A15319)</f>
        <v>2018-07-02T03:46:00.00</v>
      </c>
      <c r="B15319">
        <f>long_predictions!B15319</f>
        <v>1.436864684242359E-2</v>
      </c>
      <c r="C15319">
        <f>short_predictions!B15319</f>
        <v>-1.5640270113769571E-2</v>
      </c>
      <c r="D15319">
        <f t="shared" si="478"/>
        <v>1</v>
      </c>
      <c r="E15319">
        <f t="shared" si="479"/>
        <v>0</v>
      </c>
    </row>
    <row r="15320" spans="1:5" x14ac:dyDescent="0.25">
      <c r="A15320" t="str">
        <f>IF(ISBLANK(long_predictions!A15320),"",long_predictions!A15320)</f>
        <v>2018-07-02T03:47:00.00</v>
      </c>
      <c r="B15320">
        <f>long_predictions!B15320</f>
        <v>1.436864684242359E-2</v>
      </c>
      <c r="C15320">
        <f>short_predictions!B15320</f>
        <v>-1.5864370319003489E-2</v>
      </c>
      <c r="D15320">
        <f t="shared" si="478"/>
        <v>1</v>
      </c>
      <c r="E15320">
        <f t="shared" si="479"/>
        <v>0</v>
      </c>
    </row>
    <row r="15321" spans="1:5" x14ac:dyDescent="0.25">
      <c r="A15321" t="str">
        <f>IF(ISBLANK(long_predictions!A15321),"",long_predictions!A15321)</f>
        <v>2018-07-02T03:48:00.00</v>
      </c>
      <c r="B15321">
        <f>long_predictions!B15321</f>
        <v>1.4760575368726511E-2</v>
      </c>
      <c r="C15321">
        <f>short_predictions!B15321</f>
        <v>-1.6772678116095511E-2</v>
      </c>
      <c r="D15321">
        <f t="shared" si="478"/>
        <v>1</v>
      </c>
      <c r="E15321">
        <f t="shared" si="479"/>
        <v>0</v>
      </c>
    </row>
    <row r="15322" spans="1:5" x14ac:dyDescent="0.25">
      <c r="A15322" t="str">
        <f>IF(ISBLANK(long_predictions!A15322),"",long_predictions!A15322)</f>
        <v>2018-07-02T03:49:00.00</v>
      </c>
      <c r="B15322">
        <f>long_predictions!B15322</f>
        <v>1.519291515189706E-2</v>
      </c>
      <c r="C15322">
        <f>short_predictions!B15322</f>
        <v>-1.5733913011330161E-2</v>
      </c>
      <c r="D15322">
        <f t="shared" si="478"/>
        <v>1</v>
      </c>
      <c r="E15322">
        <f t="shared" si="479"/>
        <v>0</v>
      </c>
    </row>
    <row r="15323" spans="1:5" x14ac:dyDescent="0.25">
      <c r="A15323" t="str">
        <f>IF(ISBLANK(long_predictions!A15323),"",long_predictions!A15323)</f>
        <v>2018-07-02T03:50:00.00</v>
      </c>
      <c r="B15323">
        <f>long_predictions!B15323</f>
        <v>1.507522095410656E-2</v>
      </c>
      <c r="C15323">
        <f>short_predictions!B15323</f>
        <v>-1.582865908210979E-2</v>
      </c>
      <c r="D15323">
        <f t="shared" si="478"/>
        <v>1</v>
      </c>
      <c r="E15323">
        <f t="shared" si="479"/>
        <v>0</v>
      </c>
    </row>
    <row r="15324" spans="1:5" x14ac:dyDescent="0.25">
      <c r="A15324" t="str">
        <f>IF(ISBLANK(long_predictions!A15324),"",long_predictions!A15324)</f>
        <v>2018-07-02T03:51:00.00</v>
      </c>
      <c r="B15324">
        <f>long_predictions!B15324</f>
        <v>1.354471545768801E-2</v>
      </c>
      <c r="C15324">
        <f>short_predictions!B15324</f>
        <v>-1.5688949436349391E-2</v>
      </c>
      <c r="D15324">
        <f t="shared" si="478"/>
        <v>1</v>
      </c>
      <c r="E15324">
        <f t="shared" si="479"/>
        <v>0</v>
      </c>
    </row>
    <row r="15325" spans="1:5" x14ac:dyDescent="0.25">
      <c r="A15325" t="str">
        <f>IF(ISBLANK(long_predictions!A15325),"",long_predictions!A15325)</f>
        <v>2018-07-02T03:52:00.00</v>
      </c>
      <c r="B15325">
        <f>long_predictions!B15325</f>
        <v>1.6478434444707341E-2</v>
      </c>
      <c r="C15325">
        <f>short_predictions!B15325</f>
        <v>-1.571261124746557E-2</v>
      </c>
      <c r="D15325">
        <f t="shared" si="478"/>
        <v>1</v>
      </c>
      <c r="E15325">
        <f t="shared" si="479"/>
        <v>0</v>
      </c>
    </row>
    <row r="15326" spans="1:5" x14ac:dyDescent="0.25">
      <c r="A15326" t="str">
        <f>IF(ISBLANK(long_predictions!A15326),"",long_predictions!A15326)</f>
        <v>2018-07-02T03:53:00.00</v>
      </c>
      <c r="B15326">
        <f>long_predictions!B15326</f>
        <v>1.5156882766293411E-2</v>
      </c>
      <c r="C15326">
        <f>short_predictions!B15326</f>
        <v>-1.5983773806223029E-2</v>
      </c>
      <c r="D15326">
        <f t="shared" si="478"/>
        <v>1</v>
      </c>
      <c r="E15326">
        <f t="shared" si="479"/>
        <v>0</v>
      </c>
    </row>
    <row r="15327" spans="1:5" x14ac:dyDescent="0.25">
      <c r="A15327" t="str">
        <f>IF(ISBLANK(long_predictions!A15327),"",long_predictions!A15327)</f>
        <v>2018-07-02T03:54:00.00</v>
      </c>
      <c r="B15327">
        <f>long_predictions!B15327</f>
        <v>1.2667273826245291E-2</v>
      </c>
      <c r="C15327">
        <f>short_predictions!B15327</f>
        <v>-1.6944443124435219E-2</v>
      </c>
      <c r="D15327">
        <f t="shared" si="478"/>
        <v>1</v>
      </c>
      <c r="E15327">
        <f t="shared" si="479"/>
        <v>0</v>
      </c>
    </row>
    <row r="15328" spans="1:5" x14ac:dyDescent="0.25">
      <c r="A15328" t="str">
        <f>IF(ISBLANK(long_predictions!A15328),"",long_predictions!A15328)</f>
        <v>2018-07-02T03:55:00.00</v>
      </c>
      <c r="B15328">
        <f>long_predictions!B15328</f>
        <v>1.3890056708034591E-2</v>
      </c>
      <c r="C15328">
        <f>short_predictions!B15328</f>
        <v>-1.7209882685855129E-2</v>
      </c>
      <c r="D15328">
        <f t="shared" si="478"/>
        <v>1</v>
      </c>
      <c r="E15328">
        <f t="shared" si="479"/>
        <v>0</v>
      </c>
    </row>
    <row r="15329" spans="1:5" x14ac:dyDescent="0.25">
      <c r="A15329" t="str">
        <f>IF(ISBLANK(long_predictions!A15329),"",long_predictions!A15329)</f>
        <v>2018-07-02T03:56:00.00</v>
      </c>
      <c r="B15329">
        <f>long_predictions!B15329</f>
        <v>1.0321455130869151E-2</v>
      </c>
      <c r="C15329">
        <f>short_predictions!B15329</f>
        <v>-1.6360635232812559E-2</v>
      </c>
      <c r="D15329">
        <f t="shared" si="478"/>
        <v>1</v>
      </c>
      <c r="E15329">
        <f t="shared" si="479"/>
        <v>0</v>
      </c>
    </row>
    <row r="15330" spans="1:5" x14ac:dyDescent="0.25">
      <c r="A15330" t="str">
        <f>IF(ISBLANK(long_predictions!A15330),"",long_predictions!A15330)</f>
        <v>2018-07-02T03:57:00.00</v>
      </c>
      <c r="B15330">
        <f>long_predictions!B15330</f>
        <v>1.051488811862699E-2</v>
      </c>
      <c r="C15330">
        <f>short_predictions!B15330</f>
        <v>-1.664978192740035E-2</v>
      </c>
      <c r="D15330">
        <f t="shared" si="478"/>
        <v>1</v>
      </c>
      <c r="E15330">
        <f t="shared" si="479"/>
        <v>0</v>
      </c>
    </row>
    <row r="15331" spans="1:5" x14ac:dyDescent="0.25">
      <c r="A15331" t="str">
        <f>IF(ISBLANK(long_predictions!A15331),"",long_predictions!A15331)</f>
        <v>2018-07-02T03:58:00.00</v>
      </c>
      <c r="B15331">
        <f>long_predictions!B15331</f>
        <v>9.5616704652692931E-3</v>
      </c>
      <c r="C15331">
        <f>short_predictions!B15331</f>
        <v>-1.523456623402941E-2</v>
      </c>
      <c r="D15331">
        <f t="shared" si="478"/>
        <v>1</v>
      </c>
      <c r="E15331">
        <f t="shared" si="479"/>
        <v>0</v>
      </c>
    </row>
    <row r="15332" spans="1:5" x14ac:dyDescent="0.25">
      <c r="A15332" t="str">
        <f>IF(ISBLANK(long_predictions!A15332),"",long_predictions!A15332)</f>
        <v>2018-07-02T03:59:00.00</v>
      </c>
      <c r="B15332">
        <f>long_predictions!B15332</f>
        <v>1.41384496946792E-2</v>
      </c>
      <c r="C15332">
        <f>short_predictions!B15332</f>
        <v>-1.658031352008173E-2</v>
      </c>
      <c r="D15332">
        <f t="shared" si="478"/>
        <v>1</v>
      </c>
      <c r="E15332">
        <f t="shared" si="479"/>
        <v>0</v>
      </c>
    </row>
    <row r="15333" spans="1:5" x14ac:dyDescent="0.25">
      <c r="A15333" t="str">
        <f>IF(ISBLANK(long_predictions!A15333),"",long_predictions!A15333)</f>
        <v>2018-07-02T04:00:00.00</v>
      </c>
      <c r="B15333">
        <f>long_predictions!B15333</f>
        <v>7.8449925298684916E-4</v>
      </c>
      <c r="C15333">
        <f>short_predictions!B15333</f>
        <v>-2.443735952629983E-3</v>
      </c>
      <c r="D15333">
        <f t="shared" si="478"/>
        <v>0</v>
      </c>
      <c r="E15333">
        <f t="shared" si="479"/>
        <v>0</v>
      </c>
    </row>
    <row r="15334" spans="1:5" x14ac:dyDescent="0.25">
      <c r="A15334" t="str">
        <f>IF(ISBLANK(long_predictions!A15334),"",long_predictions!A15334)</f>
        <v>2018-07-02T04:01:00.00</v>
      </c>
      <c r="B15334">
        <f>long_predictions!B15334</f>
        <v>7.8449925298684916E-4</v>
      </c>
      <c r="C15334">
        <f>short_predictions!B15334</f>
        <v>-6.5077669234799521E-3</v>
      </c>
      <c r="D15334">
        <f t="shared" si="478"/>
        <v>0</v>
      </c>
      <c r="E15334">
        <f t="shared" si="479"/>
        <v>0</v>
      </c>
    </row>
    <row r="15335" spans="1:5" x14ac:dyDescent="0.25">
      <c r="A15335" t="str">
        <f>IF(ISBLANK(long_predictions!A15335),"",long_predictions!A15335)</f>
        <v>2018-07-02T04:02:00.00</v>
      </c>
      <c r="B15335">
        <f>long_predictions!B15335</f>
        <v>2.1739366646660618E-3</v>
      </c>
      <c r="C15335">
        <f>short_predictions!B15335</f>
        <v>-4.9875271425353068E-3</v>
      </c>
      <c r="D15335">
        <f t="shared" si="478"/>
        <v>0</v>
      </c>
      <c r="E15335">
        <f t="shared" si="479"/>
        <v>0</v>
      </c>
    </row>
    <row r="15336" spans="1:5" x14ac:dyDescent="0.25">
      <c r="A15336" t="str">
        <f>IF(ISBLANK(long_predictions!A15336),"",long_predictions!A15336)</f>
        <v>2018-07-02T04:03:00.00</v>
      </c>
      <c r="B15336">
        <f>long_predictions!B15336</f>
        <v>2.267978645526531E-3</v>
      </c>
      <c r="C15336">
        <f>short_predictions!B15336</f>
        <v>-7.5785908632316542E-3</v>
      </c>
      <c r="D15336">
        <f t="shared" si="478"/>
        <v>0</v>
      </c>
      <c r="E15336">
        <f t="shared" si="479"/>
        <v>0</v>
      </c>
    </row>
    <row r="15337" spans="1:5" x14ac:dyDescent="0.25">
      <c r="A15337" t="str">
        <f>IF(ISBLANK(long_predictions!A15337),"",long_predictions!A15337)</f>
        <v>2018-07-02T04:04:00.00</v>
      </c>
      <c r="B15337">
        <f>long_predictions!B15337</f>
        <v>1.278058296094939E-3</v>
      </c>
      <c r="C15337">
        <f>short_predictions!B15337</f>
        <v>-2.911089767088133E-3</v>
      </c>
      <c r="D15337">
        <f t="shared" si="478"/>
        <v>0</v>
      </c>
      <c r="E15337">
        <f t="shared" si="479"/>
        <v>0</v>
      </c>
    </row>
    <row r="15338" spans="1:5" x14ac:dyDescent="0.25">
      <c r="A15338" t="str">
        <f>IF(ISBLANK(long_predictions!A15338),"",long_predictions!A15338)</f>
        <v>2018-07-02T04:05:00.00</v>
      </c>
      <c r="B15338">
        <f>long_predictions!B15338</f>
        <v>2.8837054939325232E-3</v>
      </c>
      <c r="C15338">
        <f>short_predictions!B15338</f>
        <v>-4.004165367439895E-3</v>
      </c>
      <c r="D15338">
        <f t="shared" si="478"/>
        <v>0</v>
      </c>
      <c r="E15338">
        <f t="shared" si="479"/>
        <v>0</v>
      </c>
    </row>
    <row r="15339" spans="1:5" x14ac:dyDescent="0.25">
      <c r="A15339" t="str">
        <f>IF(ISBLANK(long_predictions!A15339),"",long_predictions!A15339)</f>
        <v>2018-07-02T04:06:00.00</v>
      </c>
      <c r="B15339">
        <f>long_predictions!B15339</f>
        <v>2.0981380017039359E-3</v>
      </c>
      <c r="C15339">
        <f>short_predictions!B15339</f>
        <v>-4.4294780143040472E-3</v>
      </c>
      <c r="D15339">
        <f t="shared" si="478"/>
        <v>0</v>
      </c>
      <c r="E15339">
        <f t="shared" si="479"/>
        <v>0</v>
      </c>
    </row>
    <row r="15340" spans="1:5" x14ac:dyDescent="0.25">
      <c r="A15340" t="str">
        <f>IF(ISBLANK(long_predictions!A15340),"",long_predictions!A15340)</f>
        <v>2018-07-02T04:07:00.00</v>
      </c>
      <c r="B15340">
        <f>long_predictions!B15340</f>
        <v>4.1551040893918704E-3</v>
      </c>
      <c r="C15340">
        <f>short_predictions!B15340</f>
        <v>-5.7909468685716798E-3</v>
      </c>
      <c r="D15340">
        <f t="shared" si="478"/>
        <v>0</v>
      </c>
      <c r="E15340">
        <f t="shared" si="479"/>
        <v>0</v>
      </c>
    </row>
    <row r="15341" spans="1:5" x14ac:dyDescent="0.25">
      <c r="A15341" t="str">
        <f>IF(ISBLANK(long_predictions!A15341),"",long_predictions!A15341)</f>
        <v>2018-07-02T04:08:00.00</v>
      </c>
      <c r="B15341">
        <f>long_predictions!B15341</f>
        <v>-7.9963289504409298E-4</v>
      </c>
      <c r="C15341">
        <f>short_predictions!B15341</f>
        <v>-3.8073049214340389E-3</v>
      </c>
      <c r="D15341">
        <f t="shared" si="478"/>
        <v>0</v>
      </c>
      <c r="E15341">
        <f t="shared" si="479"/>
        <v>0</v>
      </c>
    </row>
    <row r="15342" spans="1:5" x14ac:dyDescent="0.25">
      <c r="A15342" t="str">
        <f>IF(ISBLANK(long_predictions!A15342),"",long_predictions!A15342)</f>
        <v>2018-07-02T04:09:00.00</v>
      </c>
      <c r="B15342">
        <f>long_predictions!B15342</f>
        <v>1.951492744538322E-3</v>
      </c>
      <c r="C15342">
        <f>short_predictions!B15342</f>
        <v>-2.7508907659446889E-3</v>
      </c>
      <c r="D15342">
        <f t="shared" si="478"/>
        <v>0</v>
      </c>
      <c r="E15342">
        <f t="shared" si="479"/>
        <v>0</v>
      </c>
    </row>
    <row r="15343" spans="1:5" x14ac:dyDescent="0.25">
      <c r="A15343" t="str">
        <f>IF(ISBLANK(long_predictions!A15343),"",long_predictions!A15343)</f>
        <v>2018-07-02T04:10:00.00</v>
      </c>
      <c r="B15343">
        <f>long_predictions!B15343</f>
        <v>-7.5776731288097271E-5</v>
      </c>
      <c r="C15343">
        <f>short_predictions!B15343</f>
        <v>-3.002200946690535E-3</v>
      </c>
      <c r="D15343">
        <f t="shared" si="478"/>
        <v>0</v>
      </c>
      <c r="E15343">
        <f t="shared" si="479"/>
        <v>0</v>
      </c>
    </row>
    <row r="15344" spans="1:5" x14ac:dyDescent="0.25">
      <c r="A15344" t="str">
        <f>IF(ISBLANK(long_predictions!A15344),"",long_predictions!A15344)</f>
        <v>2018-07-02T04:11:00.00</v>
      </c>
      <c r="B15344">
        <f>long_predictions!B15344</f>
        <v>-2.9432331932476512E-4</v>
      </c>
      <c r="C15344">
        <f>short_predictions!B15344</f>
        <v>-3.159760293805592E-3</v>
      </c>
      <c r="D15344">
        <f t="shared" si="478"/>
        <v>0</v>
      </c>
      <c r="E15344">
        <f t="shared" si="479"/>
        <v>0</v>
      </c>
    </row>
    <row r="15345" spans="1:5" x14ac:dyDescent="0.25">
      <c r="A15345" t="str">
        <f>IF(ISBLANK(long_predictions!A15345),"",long_predictions!A15345)</f>
        <v>2018-07-02T04:12:00.00</v>
      </c>
      <c r="B15345">
        <f>long_predictions!B15345</f>
        <v>-4.9348601895867568E-4</v>
      </c>
      <c r="C15345">
        <f>short_predictions!B15345</f>
        <v>-5.2473730914615688E-3</v>
      </c>
      <c r="D15345">
        <f t="shared" si="478"/>
        <v>0</v>
      </c>
      <c r="E15345">
        <f t="shared" si="479"/>
        <v>0</v>
      </c>
    </row>
    <row r="15346" spans="1:5" x14ac:dyDescent="0.25">
      <c r="A15346" t="str">
        <f>IF(ISBLANK(long_predictions!A15346),"",long_predictions!A15346)</f>
        <v>2018-07-02T04:13:00.00</v>
      </c>
      <c r="B15346">
        <f>long_predictions!B15346</f>
        <v>8.111042456342523E-4</v>
      </c>
      <c r="C15346">
        <f>short_predictions!B15346</f>
        <v>-1.6585774468178239E-3</v>
      </c>
      <c r="D15346">
        <f t="shared" si="478"/>
        <v>0</v>
      </c>
      <c r="E15346">
        <f t="shared" si="479"/>
        <v>0</v>
      </c>
    </row>
    <row r="15347" spans="1:5" x14ac:dyDescent="0.25">
      <c r="A15347" t="str">
        <f>IF(ISBLANK(long_predictions!A15347),"",long_predictions!A15347)</f>
        <v>2018-07-02T04:14:00.00</v>
      </c>
      <c r="B15347">
        <f>long_predictions!B15347</f>
        <v>7.9742834800959421E-4</v>
      </c>
      <c r="C15347">
        <f>short_predictions!B15347</f>
        <v>-1.9709764170554919E-3</v>
      </c>
      <c r="D15347">
        <f t="shared" si="478"/>
        <v>0</v>
      </c>
      <c r="E15347">
        <f t="shared" si="479"/>
        <v>0</v>
      </c>
    </row>
    <row r="15348" spans="1:5" x14ac:dyDescent="0.25">
      <c r="A15348" t="str">
        <f>IF(ISBLANK(long_predictions!A15348),"",long_predictions!A15348)</f>
        <v>2018-07-02T04:15:00.00</v>
      </c>
      <c r="B15348">
        <f>long_predictions!B15348</f>
        <v>-2.910646275443754E-3</v>
      </c>
      <c r="C15348">
        <f>short_predictions!B15348</f>
        <v>-2.3975621541882631E-3</v>
      </c>
      <c r="D15348">
        <f t="shared" si="478"/>
        <v>0</v>
      </c>
      <c r="E15348">
        <f t="shared" si="479"/>
        <v>0</v>
      </c>
    </row>
    <row r="15349" spans="1:5" x14ac:dyDescent="0.25">
      <c r="A15349" t="str">
        <f>IF(ISBLANK(long_predictions!A15349),"",long_predictions!A15349)</f>
        <v>2018-07-02T04:16:00.00</v>
      </c>
      <c r="B15349">
        <f>long_predictions!B15349</f>
        <v>1.545884924990168E-3</v>
      </c>
      <c r="C15349">
        <f>short_predictions!B15349</f>
        <v>-4.9500347839854389E-3</v>
      </c>
      <c r="D15349">
        <f t="shared" si="478"/>
        <v>0</v>
      </c>
      <c r="E15349">
        <f t="shared" si="479"/>
        <v>0</v>
      </c>
    </row>
    <row r="15350" spans="1:5" x14ac:dyDescent="0.25">
      <c r="A15350" t="str">
        <f>IF(ISBLANK(long_predictions!A15350),"",long_predictions!A15350)</f>
        <v>2018-07-02T04:17:00.00</v>
      </c>
      <c r="B15350">
        <f>long_predictions!B15350</f>
        <v>-1.2797265250890991E-3</v>
      </c>
      <c r="C15350">
        <f>short_predictions!B15350</f>
        <v>-4.6325687495257983E-3</v>
      </c>
      <c r="D15350">
        <f t="shared" si="478"/>
        <v>0</v>
      </c>
      <c r="E15350">
        <f t="shared" si="479"/>
        <v>0</v>
      </c>
    </row>
    <row r="15351" spans="1:5" x14ac:dyDescent="0.25">
      <c r="A15351" t="str">
        <f>IF(ISBLANK(long_predictions!A15351),"",long_predictions!A15351)</f>
        <v>2018-07-02T04:18:00.00</v>
      </c>
      <c r="B15351">
        <f>long_predictions!B15351</f>
        <v>5.2675829057489409E-3</v>
      </c>
      <c r="C15351">
        <f>short_predictions!B15351</f>
        <v>-4.8524386873623013E-3</v>
      </c>
      <c r="D15351">
        <f t="shared" si="478"/>
        <v>0</v>
      </c>
      <c r="E15351">
        <f t="shared" si="479"/>
        <v>0</v>
      </c>
    </row>
    <row r="15352" spans="1:5" x14ac:dyDescent="0.25">
      <c r="A15352" t="str">
        <f>IF(ISBLANK(long_predictions!A15352),"",long_predictions!A15352)</f>
        <v>2018-07-02T04:19:00.00</v>
      </c>
      <c r="B15352">
        <f>long_predictions!B15352</f>
        <v>6.7424433090128117E-3</v>
      </c>
      <c r="C15352">
        <f>short_predictions!B15352</f>
        <v>-9.315952338555613E-3</v>
      </c>
      <c r="D15352">
        <f t="shared" si="478"/>
        <v>0</v>
      </c>
      <c r="E15352">
        <f t="shared" si="479"/>
        <v>0</v>
      </c>
    </row>
    <row r="15353" spans="1:5" x14ac:dyDescent="0.25">
      <c r="A15353" t="str">
        <f>IF(ISBLANK(long_predictions!A15353),"",long_predictions!A15353)</f>
        <v>2018-07-02T04:20:00.00</v>
      </c>
      <c r="B15353">
        <f>long_predictions!B15353</f>
        <v>3.525892227455914E-3</v>
      </c>
      <c r="C15353">
        <f>short_predictions!B15353</f>
        <v>-7.1536574545604144E-3</v>
      </c>
      <c r="D15353">
        <f t="shared" si="478"/>
        <v>0</v>
      </c>
      <c r="E15353">
        <f t="shared" si="479"/>
        <v>0</v>
      </c>
    </row>
    <row r="15354" spans="1:5" x14ac:dyDescent="0.25">
      <c r="A15354" t="str">
        <f>IF(ISBLANK(long_predictions!A15354),"",long_predictions!A15354)</f>
        <v>2018-07-02T04:21:00.00</v>
      </c>
      <c r="B15354">
        <f>long_predictions!B15354</f>
        <v>3.7718871002863298E-3</v>
      </c>
      <c r="C15354">
        <f>short_predictions!B15354</f>
        <v>-5.8435105364769667E-3</v>
      </c>
      <c r="D15354">
        <f t="shared" si="478"/>
        <v>0</v>
      </c>
      <c r="E15354">
        <f t="shared" si="479"/>
        <v>0</v>
      </c>
    </row>
    <row r="15355" spans="1:5" x14ac:dyDescent="0.25">
      <c r="A15355" t="str">
        <f>IF(ISBLANK(long_predictions!A15355),"",long_predictions!A15355)</f>
        <v>2018-07-02T04:22:00.00</v>
      </c>
      <c r="B15355">
        <f>long_predictions!B15355</f>
        <v>2.183504651887434E-3</v>
      </c>
      <c r="C15355">
        <f>short_predictions!B15355</f>
        <v>-5.4664350642342711E-3</v>
      </c>
      <c r="D15355">
        <f t="shared" si="478"/>
        <v>0</v>
      </c>
      <c r="E15355">
        <f t="shared" si="479"/>
        <v>0</v>
      </c>
    </row>
    <row r="15356" spans="1:5" x14ac:dyDescent="0.25">
      <c r="A15356" t="str">
        <f>IF(ISBLANK(long_predictions!A15356),"",long_predictions!A15356)</f>
        <v>2018-07-02T04:23:00.00</v>
      </c>
      <c r="B15356">
        <f>long_predictions!B15356</f>
        <v>2.4670085062367571E-3</v>
      </c>
      <c r="C15356">
        <f>short_predictions!B15356</f>
        <v>-5.0623041770223197E-3</v>
      </c>
      <c r="D15356">
        <f t="shared" si="478"/>
        <v>0</v>
      </c>
      <c r="E15356">
        <f t="shared" si="479"/>
        <v>0</v>
      </c>
    </row>
    <row r="15357" spans="1:5" x14ac:dyDescent="0.25">
      <c r="A15357" t="str">
        <f>IF(ISBLANK(long_predictions!A15357),"",long_predictions!A15357)</f>
        <v>2018-07-02T04:24:00.00</v>
      </c>
      <c r="B15357">
        <f>long_predictions!B15357</f>
        <v>1.698914513279623E-3</v>
      </c>
      <c r="C15357">
        <f>short_predictions!B15357</f>
        <v>-5.2998118338923109E-3</v>
      </c>
      <c r="D15357">
        <f t="shared" si="478"/>
        <v>0</v>
      </c>
      <c r="E15357">
        <f t="shared" si="479"/>
        <v>0</v>
      </c>
    </row>
    <row r="15358" spans="1:5" x14ac:dyDescent="0.25">
      <c r="A15358" t="str">
        <f>IF(ISBLANK(long_predictions!A15358),"",long_predictions!A15358)</f>
        <v>2018-07-02T04:25:00.00</v>
      </c>
      <c r="B15358">
        <f>long_predictions!B15358</f>
        <v>2.245004170589272E-3</v>
      </c>
      <c r="C15358">
        <f>short_predictions!B15358</f>
        <v>-7.5886068054256224E-3</v>
      </c>
      <c r="D15358">
        <f t="shared" si="478"/>
        <v>0</v>
      </c>
      <c r="E15358">
        <f t="shared" si="479"/>
        <v>0</v>
      </c>
    </row>
    <row r="15359" spans="1:5" x14ac:dyDescent="0.25">
      <c r="A15359" t="str">
        <f>IF(ISBLANK(long_predictions!A15359),"",long_predictions!A15359)</f>
        <v>2018-07-02T04:26:00.00</v>
      </c>
      <c r="B15359">
        <f>long_predictions!B15359</f>
        <v>3.8851839900896378E-3</v>
      </c>
      <c r="C15359">
        <f>short_predictions!B15359</f>
        <v>-6.0927398333219069E-3</v>
      </c>
      <c r="D15359">
        <f t="shared" si="478"/>
        <v>0</v>
      </c>
      <c r="E15359">
        <f t="shared" si="479"/>
        <v>0</v>
      </c>
    </row>
    <row r="15360" spans="1:5" x14ac:dyDescent="0.25">
      <c r="A15360" t="str">
        <f>IF(ISBLANK(long_predictions!A15360),"",long_predictions!A15360)</f>
        <v>2018-07-02T04:27:00.00</v>
      </c>
      <c r="B15360">
        <f>long_predictions!B15360</f>
        <v>-7.0016710305915541E-4</v>
      </c>
      <c r="C15360">
        <f>short_predictions!B15360</f>
        <v>-6.8606964996787206E-3</v>
      </c>
      <c r="D15360">
        <f t="shared" si="478"/>
        <v>0</v>
      </c>
      <c r="E15360">
        <f t="shared" si="479"/>
        <v>0</v>
      </c>
    </row>
    <row r="15361" spans="1:5" x14ac:dyDescent="0.25">
      <c r="A15361" t="str">
        <f>IF(ISBLANK(long_predictions!A15361),"",long_predictions!A15361)</f>
        <v>2018-07-02T04:28:00.00</v>
      </c>
      <c r="B15361">
        <f>long_predictions!B15361</f>
        <v>3.2537585729380358E-4</v>
      </c>
      <c r="C15361">
        <f>short_predictions!B15361</f>
        <v>-1.6678007849524881E-3</v>
      </c>
      <c r="D15361">
        <f t="shared" si="478"/>
        <v>0</v>
      </c>
      <c r="E15361">
        <f t="shared" si="479"/>
        <v>0</v>
      </c>
    </row>
    <row r="15362" spans="1:5" x14ac:dyDescent="0.25">
      <c r="A15362" t="str">
        <f>IF(ISBLANK(long_predictions!A15362),"",long_predictions!A15362)</f>
        <v>2018-07-02T04:29:00.00</v>
      </c>
      <c r="B15362">
        <f>long_predictions!B15362</f>
        <v>-9.8518090011337251E-4</v>
      </c>
      <c r="C15362">
        <f>short_predictions!B15362</f>
        <v>-4.5796738024232019E-3</v>
      </c>
      <c r="D15362">
        <f t="shared" si="478"/>
        <v>0</v>
      </c>
      <c r="E15362">
        <f t="shared" si="479"/>
        <v>0</v>
      </c>
    </row>
    <row r="15363" spans="1:5" x14ac:dyDescent="0.25">
      <c r="A15363" t="str">
        <f>IF(ISBLANK(long_predictions!A15363),"",long_predictions!A15363)</f>
        <v>2018-07-02T04:30:00.00</v>
      </c>
      <c r="B15363">
        <f>long_predictions!B15363</f>
        <v>5.4043907765931789E-3</v>
      </c>
      <c r="C15363">
        <f>short_predictions!B15363</f>
        <v>-5.1390367431348224E-3</v>
      </c>
      <c r="D15363">
        <f t="shared" ref="D15363:D15426" si="480">IF(B15363&gt;0.008,1,0)</f>
        <v>0</v>
      </c>
      <c r="E15363">
        <f t="shared" ref="E15363:E15426" si="481">IF(C15363&gt;0.008,1,0)</f>
        <v>0</v>
      </c>
    </row>
    <row r="15364" spans="1:5" x14ac:dyDescent="0.25">
      <c r="A15364" t="str">
        <f>IF(ISBLANK(long_predictions!A15364),"",long_predictions!A15364)</f>
        <v>2018-07-02T04:31:00.00</v>
      </c>
      <c r="B15364">
        <f>long_predictions!B15364</f>
        <v>1.237663907465875E-2</v>
      </c>
      <c r="C15364">
        <f>short_predictions!B15364</f>
        <v>-1.2410985603044281E-2</v>
      </c>
      <c r="D15364">
        <f t="shared" si="480"/>
        <v>1</v>
      </c>
      <c r="E15364">
        <f t="shared" si="481"/>
        <v>0</v>
      </c>
    </row>
    <row r="15365" spans="1:5" x14ac:dyDescent="0.25">
      <c r="A15365" t="str">
        <f>IF(ISBLANK(long_predictions!A15365),"",long_predictions!A15365)</f>
        <v>2018-07-02T04:32:00.00</v>
      </c>
      <c r="B15365">
        <f>long_predictions!B15365</f>
        <v>-1.111472818074378E-4</v>
      </c>
      <c r="C15365">
        <f>short_predictions!B15365</f>
        <v>-2.2222415716922489E-2</v>
      </c>
      <c r="D15365">
        <f t="shared" si="480"/>
        <v>0</v>
      </c>
      <c r="E15365">
        <f t="shared" si="481"/>
        <v>0</v>
      </c>
    </row>
    <row r="15366" spans="1:5" x14ac:dyDescent="0.25">
      <c r="A15366" t="str">
        <f>IF(ISBLANK(long_predictions!A15366),"",long_predictions!A15366)</f>
        <v>2018-07-02T04:33:00.00</v>
      </c>
      <c r="B15366">
        <f>long_predictions!B15366</f>
        <v>-4.7012025577308873E-3</v>
      </c>
      <c r="C15366">
        <f>short_predictions!B15366</f>
        <v>1.8437299357234462E-2</v>
      </c>
      <c r="D15366">
        <f t="shared" si="480"/>
        <v>0</v>
      </c>
      <c r="E15366">
        <f t="shared" si="481"/>
        <v>1</v>
      </c>
    </row>
    <row r="15367" spans="1:5" x14ac:dyDescent="0.25">
      <c r="A15367" t="str">
        <f>IF(ISBLANK(long_predictions!A15367),"",long_predictions!A15367)</f>
        <v>2018-07-02T04:34:00.00</v>
      </c>
      <c r="B15367">
        <f>long_predictions!B15367</f>
        <v>-9.108358044962777E-3</v>
      </c>
      <c r="C15367">
        <f>short_predictions!B15367</f>
        <v>-7.1802550329726654E-3</v>
      </c>
      <c r="D15367">
        <f t="shared" si="480"/>
        <v>0</v>
      </c>
      <c r="E15367">
        <f t="shared" si="481"/>
        <v>0</v>
      </c>
    </row>
    <row r="15368" spans="1:5" x14ac:dyDescent="0.25">
      <c r="A15368" t="str">
        <f>IF(ISBLANK(long_predictions!A15368),"",long_predictions!A15368)</f>
        <v>2018-07-02T04:35:00.00</v>
      </c>
      <c r="B15368">
        <f>long_predictions!B15368</f>
        <v>-2.6767231006748129E-3</v>
      </c>
      <c r="C15368">
        <f>short_predictions!B15368</f>
        <v>-1.032809254484687E-2</v>
      </c>
      <c r="D15368">
        <f t="shared" si="480"/>
        <v>0</v>
      </c>
      <c r="E15368">
        <f t="shared" si="481"/>
        <v>0</v>
      </c>
    </row>
    <row r="15369" spans="1:5" x14ac:dyDescent="0.25">
      <c r="A15369" t="str">
        <f>IF(ISBLANK(long_predictions!A15369),"",long_predictions!A15369)</f>
        <v>2018-07-02T04:36:00.00</v>
      </c>
      <c r="B15369">
        <f>long_predictions!B15369</f>
        <v>-1.0549330931384179E-4</v>
      </c>
      <c r="C15369">
        <f>short_predictions!B15369</f>
        <v>-4.5583836543674544E-3</v>
      </c>
      <c r="D15369">
        <f t="shared" si="480"/>
        <v>0</v>
      </c>
      <c r="E15369">
        <f t="shared" si="481"/>
        <v>0</v>
      </c>
    </row>
    <row r="15370" spans="1:5" x14ac:dyDescent="0.25">
      <c r="A15370" t="str">
        <f>IF(ISBLANK(long_predictions!A15370),"",long_predictions!A15370)</f>
        <v>2018-07-02T04:37:00.00</v>
      </c>
      <c r="B15370">
        <f>long_predictions!B15370</f>
        <v>4.0302223815455781E-3</v>
      </c>
      <c r="C15370">
        <f>short_predictions!B15370</f>
        <v>-1.1207739443713369E-2</v>
      </c>
      <c r="D15370">
        <f t="shared" si="480"/>
        <v>0</v>
      </c>
      <c r="E15370">
        <f t="shared" si="481"/>
        <v>0</v>
      </c>
    </row>
    <row r="15371" spans="1:5" x14ac:dyDescent="0.25">
      <c r="A15371" t="str">
        <f>IF(ISBLANK(long_predictions!A15371),"",long_predictions!A15371)</f>
        <v>2018-07-02T04:38:00.00</v>
      </c>
      <c r="B15371">
        <f>long_predictions!B15371</f>
        <v>3.6500089309591068E-3</v>
      </c>
      <c r="C15371">
        <f>short_predictions!B15371</f>
        <v>-1.072549937813962E-2</v>
      </c>
      <c r="D15371">
        <f t="shared" si="480"/>
        <v>0</v>
      </c>
      <c r="E15371">
        <f t="shared" si="481"/>
        <v>0</v>
      </c>
    </row>
    <row r="15372" spans="1:5" x14ac:dyDescent="0.25">
      <c r="A15372" t="str">
        <f>IF(ISBLANK(long_predictions!A15372),"",long_predictions!A15372)</f>
        <v>2018-07-02T04:39:00.00</v>
      </c>
      <c r="B15372">
        <f>long_predictions!B15372</f>
        <v>1.1817862974470411E-2</v>
      </c>
      <c r="C15372">
        <f>short_predictions!B15372</f>
        <v>-1.6442730721675961E-2</v>
      </c>
      <c r="D15372">
        <f t="shared" si="480"/>
        <v>1</v>
      </c>
      <c r="E15372">
        <f t="shared" si="481"/>
        <v>0</v>
      </c>
    </row>
    <row r="15373" spans="1:5" x14ac:dyDescent="0.25">
      <c r="A15373" t="str">
        <f>IF(ISBLANK(long_predictions!A15373),"",long_predictions!A15373)</f>
        <v>2018-07-02T04:40:00.00</v>
      </c>
      <c r="B15373">
        <f>long_predictions!B15373</f>
        <v>9.8658710542839159E-3</v>
      </c>
      <c r="C15373">
        <f>short_predictions!B15373</f>
        <v>-1.178082919864017E-2</v>
      </c>
      <c r="D15373">
        <f t="shared" si="480"/>
        <v>1</v>
      </c>
      <c r="E15373">
        <f t="shared" si="481"/>
        <v>0</v>
      </c>
    </row>
    <row r="15374" spans="1:5" x14ac:dyDescent="0.25">
      <c r="A15374" t="str">
        <f>IF(ISBLANK(long_predictions!A15374),"",long_predictions!A15374)</f>
        <v>2018-07-02T04:41:00.00</v>
      </c>
      <c r="B15374">
        <f>long_predictions!B15374</f>
        <v>6.2600690057426338E-3</v>
      </c>
      <c r="C15374">
        <f>short_predictions!B15374</f>
        <v>-9.3769096110840108E-3</v>
      </c>
      <c r="D15374">
        <f t="shared" si="480"/>
        <v>0</v>
      </c>
      <c r="E15374">
        <f t="shared" si="481"/>
        <v>0</v>
      </c>
    </row>
    <row r="15375" spans="1:5" x14ac:dyDescent="0.25">
      <c r="A15375" t="str">
        <f>IF(ISBLANK(long_predictions!A15375),"",long_predictions!A15375)</f>
        <v>2018-07-02T04:42:00.00</v>
      </c>
      <c r="B15375">
        <f>long_predictions!B15375</f>
        <v>1.1856541748778281E-2</v>
      </c>
      <c r="C15375">
        <f>short_predictions!B15375</f>
        <v>-9.049679249293556E-3</v>
      </c>
      <c r="D15375">
        <f t="shared" si="480"/>
        <v>1</v>
      </c>
      <c r="E15375">
        <f t="shared" si="481"/>
        <v>0</v>
      </c>
    </row>
    <row r="15376" spans="1:5" x14ac:dyDescent="0.25">
      <c r="A15376" t="str">
        <f>IF(ISBLANK(long_predictions!A15376),"",long_predictions!A15376)</f>
        <v>2018-07-02T04:43:00.00</v>
      </c>
      <c r="B15376">
        <f>long_predictions!B15376</f>
        <v>4.6907163878348018E-3</v>
      </c>
      <c r="C15376">
        <f>short_predictions!B15376</f>
        <v>-7.6383187582002203E-3</v>
      </c>
      <c r="D15376">
        <f t="shared" si="480"/>
        <v>0</v>
      </c>
      <c r="E15376">
        <f t="shared" si="481"/>
        <v>0</v>
      </c>
    </row>
    <row r="15377" spans="1:5" x14ac:dyDescent="0.25">
      <c r="A15377" t="str">
        <f>IF(ISBLANK(long_predictions!A15377),"",long_predictions!A15377)</f>
        <v>2018-07-02T04:44:00.00</v>
      </c>
      <c r="B15377">
        <f>long_predictions!B15377</f>
        <v>-2.6177450901065272E-3</v>
      </c>
      <c r="C15377">
        <f>short_predictions!B15377</f>
        <v>-9.5974305898349158E-3</v>
      </c>
      <c r="D15377">
        <f t="shared" si="480"/>
        <v>0</v>
      </c>
      <c r="E15377">
        <f t="shared" si="481"/>
        <v>0</v>
      </c>
    </row>
    <row r="15378" spans="1:5" x14ac:dyDescent="0.25">
      <c r="A15378" t="str">
        <f>IF(ISBLANK(long_predictions!A15378),"",long_predictions!A15378)</f>
        <v>2018-07-02T04:45:00.00</v>
      </c>
      <c r="B15378">
        <f>long_predictions!B15378</f>
        <v>-3.8631251682620757E-4</v>
      </c>
      <c r="C15378">
        <f>short_predictions!B15378</f>
        <v>-3.5353541458995712E-3</v>
      </c>
      <c r="D15378">
        <f t="shared" si="480"/>
        <v>0</v>
      </c>
      <c r="E15378">
        <f t="shared" si="481"/>
        <v>0</v>
      </c>
    </row>
    <row r="15379" spans="1:5" x14ac:dyDescent="0.25">
      <c r="A15379" t="str">
        <f>IF(ISBLANK(long_predictions!A15379),"",long_predictions!A15379)</f>
        <v>2018-07-02T04:46:00.00</v>
      </c>
      <c r="B15379">
        <f>long_predictions!B15379</f>
        <v>5.6937656649043412E-4</v>
      </c>
      <c r="C15379">
        <f>short_predictions!B15379</f>
        <v>-4.3210403163274642E-3</v>
      </c>
      <c r="D15379">
        <f t="shared" si="480"/>
        <v>0</v>
      </c>
      <c r="E15379">
        <f t="shared" si="481"/>
        <v>0</v>
      </c>
    </row>
    <row r="15380" spans="1:5" x14ac:dyDescent="0.25">
      <c r="A15380" t="str">
        <f>IF(ISBLANK(long_predictions!A15380),"",long_predictions!A15380)</f>
        <v>2018-07-02T04:47:00.00</v>
      </c>
      <c r="B15380">
        <f>long_predictions!B15380</f>
        <v>-6.8922031315214163E-4</v>
      </c>
      <c r="C15380">
        <f>short_predictions!B15380</f>
        <v>-3.642773488264145E-3</v>
      </c>
      <c r="D15380">
        <f t="shared" si="480"/>
        <v>0</v>
      </c>
      <c r="E15380">
        <f t="shared" si="481"/>
        <v>0</v>
      </c>
    </row>
    <row r="15381" spans="1:5" x14ac:dyDescent="0.25">
      <c r="A15381" t="str">
        <f>IF(ISBLANK(long_predictions!A15381),"",long_predictions!A15381)</f>
        <v>2018-07-02T04:48:00.00</v>
      </c>
      <c r="B15381">
        <f>long_predictions!B15381</f>
        <v>-2.7772875483123851E-4</v>
      </c>
      <c r="C15381">
        <f>short_predictions!B15381</f>
        <v>-2.6019213819937761E-3</v>
      </c>
      <c r="D15381">
        <f t="shared" si="480"/>
        <v>0</v>
      </c>
      <c r="E15381">
        <f t="shared" si="481"/>
        <v>0</v>
      </c>
    </row>
    <row r="15382" spans="1:5" x14ac:dyDescent="0.25">
      <c r="A15382" t="str">
        <f>IF(ISBLANK(long_predictions!A15382),"",long_predictions!A15382)</f>
        <v>2018-07-02T04:49:00.00</v>
      </c>
      <c r="B15382">
        <f>long_predictions!B15382</f>
        <v>-4.655070605180013E-4</v>
      </c>
      <c r="C15382">
        <f>short_predictions!B15382</f>
        <v>-3.2748391385560051E-3</v>
      </c>
      <c r="D15382">
        <f t="shared" si="480"/>
        <v>0</v>
      </c>
      <c r="E15382">
        <f t="shared" si="481"/>
        <v>0</v>
      </c>
    </row>
    <row r="15383" spans="1:5" x14ac:dyDescent="0.25">
      <c r="A15383" t="str">
        <f>IF(ISBLANK(long_predictions!A15383),"",long_predictions!A15383)</f>
        <v>2018-07-02T04:50:00.00</v>
      </c>
      <c r="B15383">
        <f>long_predictions!B15383</f>
        <v>4.7910138666274978E-4</v>
      </c>
      <c r="C15383">
        <f>short_predictions!B15383</f>
        <v>-4.9734816958570908E-3</v>
      </c>
      <c r="D15383">
        <f t="shared" si="480"/>
        <v>0</v>
      </c>
      <c r="E15383">
        <f t="shared" si="481"/>
        <v>0</v>
      </c>
    </row>
    <row r="15384" spans="1:5" x14ac:dyDescent="0.25">
      <c r="A15384" t="str">
        <f>IF(ISBLANK(long_predictions!A15384),"",long_predictions!A15384)</f>
        <v>2018-07-02T04:51:00.00</v>
      </c>
      <c r="B15384">
        <f>long_predictions!B15384</f>
        <v>5.679356568022082E-4</v>
      </c>
      <c r="C15384">
        <f>short_predictions!B15384</f>
        <v>-5.5635946381334834E-3</v>
      </c>
      <c r="D15384">
        <f t="shared" si="480"/>
        <v>0</v>
      </c>
      <c r="E15384">
        <f t="shared" si="481"/>
        <v>0</v>
      </c>
    </row>
    <row r="15385" spans="1:5" x14ac:dyDescent="0.25">
      <c r="A15385" t="str">
        <f>IF(ISBLANK(long_predictions!A15385),"",long_predictions!A15385)</f>
        <v>2018-07-02T04:52:00.00</v>
      </c>
      <c r="B15385">
        <f>long_predictions!B15385</f>
        <v>1.866883808180202E-3</v>
      </c>
      <c r="C15385">
        <f>short_predictions!B15385</f>
        <v>-5.0176348332235284E-3</v>
      </c>
      <c r="D15385">
        <f t="shared" si="480"/>
        <v>0</v>
      </c>
      <c r="E15385">
        <f t="shared" si="481"/>
        <v>0</v>
      </c>
    </row>
    <row r="15386" spans="1:5" x14ac:dyDescent="0.25">
      <c r="A15386" t="str">
        <f>IF(ISBLANK(long_predictions!A15386),"",long_predictions!A15386)</f>
        <v>2018-07-02T04:53:00.00</v>
      </c>
      <c r="B15386">
        <f>long_predictions!B15386</f>
        <v>1.661438345038231E-3</v>
      </c>
      <c r="C15386">
        <f>short_predictions!B15386</f>
        <v>-5.0176348332235284E-3</v>
      </c>
      <c r="D15386">
        <f t="shared" si="480"/>
        <v>0</v>
      </c>
      <c r="E15386">
        <f t="shared" si="481"/>
        <v>0</v>
      </c>
    </row>
    <row r="15387" spans="1:5" x14ac:dyDescent="0.25">
      <c r="A15387" t="str">
        <f>IF(ISBLANK(long_predictions!A15387),"",long_predictions!A15387)</f>
        <v>2018-07-02T04:54:00.00</v>
      </c>
      <c r="B15387">
        <f>long_predictions!B15387</f>
        <v>2.7375173074270362E-3</v>
      </c>
      <c r="C15387">
        <f>short_predictions!B15387</f>
        <v>-3.1921574906790561E-3</v>
      </c>
      <c r="D15387">
        <f t="shared" si="480"/>
        <v>0</v>
      </c>
      <c r="E15387">
        <f t="shared" si="481"/>
        <v>0</v>
      </c>
    </row>
    <row r="15388" spans="1:5" x14ac:dyDescent="0.25">
      <c r="A15388" t="str">
        <f>IF(ISBLANK(long_predictions!A15388),"",long_predictions!A15388)</f>
        <v>2018-07-02T04:55:00.00</v>
      </c>
      <c r="B15388">
        <f>long_predictions!B15388</f>
        <v>-1.5089455599064929E-3</v>
      </c>
      <c r="C15388">
        <f>short_predictions!B15388</f>
        <v>-2.47142565159702E-3</v>
      </c>
      <c r="D15388">
        <f t="shared" si="480"/>
        <v>0</v>
      </c>
      <c r="E15388">
        <f t="shared" si="481"/>
        <v>0</v>
      </c>
    </row>
    <row r="15389" spans="1:5" x14ac:dyDescent="0.25">
      <c r="A15389" t="str">
        <f>IF(ISBLANK(long_predictions!A15389),"",long_predictions!A15389)</f>
        <v>2018-07-02T04:56:00.00</v>
      </c>
      <c r="B15389">
        <f>long_predictions!B15389</f>
        <v>-2.846450822160122E-3</v>
      </c>
      <c r="C15389">
        <f>short_predictions!B15389</f>
        <v>-3.6614790261234732E-3</v>
      </c>
      <c r="D15389">
        <f t="shared" si="480"/>
        <v>0</v>
      </c>
      <c r="E15389">
        <f t="shared" si="481"/>
        <v>0</v>
      </c>
    </row>
    <row r="15390" spans="1:5" x14ac:dyDescent="0.25">
      <c r="A15390" t="str">
        <f>IF(ISBLANK(long_predictions!A15390),"",long_predictions!A15390)</f>
        <v>2018-07-02T04:57:00.00</v>
      </c>
      <c r="B15390">
        <f>long_predictions!B15390</f>
        <v>-3.0849131354096552E-3</v>
      </c>
      <c r="C15390">
        <f>short_predictions!B15390</f>
        <v>-4.5071365325206007E-3</v>
      </c>
      <c r="D15390">
        <f t="shared" si="480"/>
        <v>0</v>
      </c>
      <c r="E15390">
        <f t="shared" si="481"/>
        <v>0</v>
      </c>
    </row>
    <row r="15391" spans="1:5" x14ac:dyDescent="0.25">
      <c r="A15391" t="str">
        <f>IF(ISBLANK(long_predictions!A15391),"",long_predictions!A15391)</f>
        <v>2018-07-02T04:58:00.00</v>
      </c>
      <c r="B15391">
        <f>long_predictions!B15391</f>
        <v>-7.1830807026278158E-3</v>
      </c>
      <c r="C15391">
        <f>short_predictions!B15391</f>
        <v>-2.432111724302227E-3</v>
      </c>
      <c r="D15391">
        <f t="shared" si="480"/>
        <v>0</v>
      </c>
      <c r="E15391">
        <f t="shared" si="481"/>
        <v>0</v>
      </c>
    </row>
    <row r="15392" spans="1:5" x14ac:dyDescent="0.25">
      <c r="A15392" t="str">
        <f>IF(ISBLANK(long_predictions!A15392),"",long_predictions!A15392)</f>
        <v>2018-07-02T04:59:00.00</v>
      </c>
      <c r="B15392">
        <f>long_predictions!B15392</f>
        <v>-8.4298873499958366E-3</v>
      </c>
      <c r="C15392">
        <f>short_predictions!B15392</f>
        <v>-8.5822035907267193E-3</v>
      </c>
      <c r="D15392">
        <f t="shared" si="480"/>
        <v>0</v>
      </c>
      <c r="E15392">
        <f t="shared" si="481"/>
        <v>0</v>
      </c>
    </row>
    <row r="15393" spans="1:5" x14ac:dyDescent="0.25">
      <c r="A15393" t="str">
        <f>IF(ISBLANK(long_predictions!A15393),"",long_predictions!A15393)</f>
        <v>2018-07-02T05:00:00.00</v>
      </c>
      <c r="B15393">
        <f>long_predictions!B15393</f>
        <v>-1.888345207227979E-3</v>
      </c>
      <c r="C15393">
        <f>short_predictions!B15393</f>
        <v>-9.9854614403054494E-3</v>
      </c>
      <c r="D15393">
        <f t="shared" si="480"/>
        <v>0</v>
      </c>
      <c r="E15393">
        <f t="shared" si="481"/>
        <v>0</v>
      </c>
    </row>
    <row r="15394" spans="1:5" x14ac:dyDescent="0.25">
      <c r="A15394" t="str">
        <f>IF(ISBLANK(long_predictions!A15394),"",long_predictions!A15394)</f>
        <v>2018-07-02T05:01:00.00</v>
      </c>
      <c r="B15394">
        <f>long_predictions!B15394</f>
        <v>-2.7347667319665E-3</v>
      </c>
      <c r="C15394">
        <f>short_predictions!B15394</f>
        <v>-9.6786842324598724E-3</v>
      </c>
      <c r="D15394">
        <f t="shared" si="480"/>
        <v>0</v>
      </c>
      <c r="E15394">
        <f t="shared" si="481"/>
        <v>0</v>
      </c>
    </row>
    <row r="15395" spans="1:5" x14ac:dyDescent="0.25">
      <c r="A15395" t="str">
        <f>IF(ISBLANK(long_predictions!A15395),"",long_predictions!A15395)</f>
        <v>2018-07-02T05:02:00.00</v>
      </c>
      <c r="B15395">
        <f>long_predictions!B15395</f>
        <v>-2.9537818969553028E-4</v>
      </c>
      <c r="C15395">
        <f>short_predictions!B15395</f>
        <v>-1.444727015824507E-2</v>
      </c>
      <c r="D15395">
        <f t="shared" si="480"/>
        <v>0</v>
      </c>
      <c r="E15395">
        <f t="shared" si="481"/>
        <v>0</v>
      </c>
    </row>
    <row r="15396" spans="1:5" x14ac:dyDescent="0.25">
      <c r="A15396" t="str">
        <f>IF(ISBLANK(long_predictions!A15396),"",long_predictions!A15396)</f>
        <v>2018-07-02T05:03:00.00</v>
      </c>
      <c r="B15396">
        <f>long_predictions!B15396</f>
        <v>-6.4900736109676036E-3</v>
      </c>
      <c r="C15396">
        <f>short_predictions!B15396</f>
        <v>7.391631584328426E-3</v>
      </c>
      <c r="D15396">
        <f t="shared" si="480"/>
        <v>0</v>
      </c>
      <c r="E15396">
        <f t="shared" si="481"/>
        <v>0</v>
      </c>
    </row>
    <row r="15397" spans="1:5" x14ac:dyDescent="0.25">
      <c r="A15397" t="str">
        <f>IF(ISBLANK(long_predictions!A15397),"",long_predictions!A15397)</f>
        <v>2018-07-02T05:04:00.00</v>
      </c>
      <c r="B15397">
        <f>long_predictions!B15397</f>
        <v>-2.9697872303983781E-3</v>
      </c>
      <c r="C15397">
        <f>short_predictions!B15397</f>
        <v>9.4735226679138057E-3</v>
      </c>
      <c r="D15397">
        <f t="shared" si="480"/>
        <v>0</v>
      </c>
      <c r="E15397">
        <f t="shared" si="481"/>
        <v>1</v>
      </c>
    </row>
    <row r="15398" spans="1:5" x14ac:dyDescent="0.25">
      <c r="A15398" t="str">
        <f>IF(ISBLANK(long_predictions!A15398),"",long_predictions!A15398)</f>
        <v>2018-07-02T05:05:00.00</v>
      </c>
      <c r="B15398">
        <f>long_predictions!B15398</f>
        <v>-3.4873199115345319E-3</v>
      </c>
      <c r="C15398">
        <f>short_predictions!B15398</f>
        <v>-4.2450627652955786E-3</v>
      </c>
      <c r="D15398">
        <f t="shared" si="480"/>
        <v>0</v>
      </c>
      <c r="E15398">
        <f t="shared" si="481"/>
        <v>0</v>
      </c>
    </row>
    <row r="15399" spans="1:5" x14ac:dyDescent="0.25">
      <c r="A15399" t="str">
        <f>IF(ISBLANK(long_predictions!A15399),"",long_predictions!A15399)</f>
        <v>2018-07-02T05:06:00.00</v>
      </c>
      <c r="B15399">
        <f>long_predictions!B15399</f>
        <v>1.47874634042365E-3</v>
      </c>
      <c r="C15399">
        <f>short_predictions!B15399</f>
        <v>-4.3554540012881744E-3</v>
      </c>
      <c r="D15399">
        <f t="shared" si="480"/>
        <v>0</v>
      </c>
      <c r="E15399">
        <f t="shared" si="481"/>
        <v>0</v>
      </c>
    </row>
    <row r="15400" spans="1:5" x14ac:dyDescent="0.25">
      <c r="A15400" t="str">
        <f>IF(ISBLANK(long_predictions!A15400),"",long_predictions!A15400)</f>
        <v>2018-07-02T05:07:00.00</v>
      </c>
      <c r="B15400">
        <f>long_predictions!B15400</f>
        <v>-1.3349749566143329E-3</v>
      </c>
      <c r="C15400">
        <f>short_predictions!B15400</f>
        <v>-1.6810122447984989E-3</v>
      </c>
      <c r="D15400">
        <f t="shared" si="480"/>
        <v>0</v>
      </c>
      <c r="E15400">
        <f t="shared" si="481"/>
        <v>0</v>
      </c>
    </row>
    <row r="15401" spans="1:5" x14ac:dyDescent="0.25">
      <c r="A15401" t="str">
        <f>IF(ISBLANK(long_predictions!A15401),"",long_predictions!A15401)</f>
        <v>2018-07-02T05:08:00.00</v>
      </c>
      <c r="B15401">
        <f>long_predictions!B15401</f>
        <v>-9.0626746676044615E-4</v>
      </c>
      <c r="C15401">
        <f>short_predictions!B15401</f>
        <v>-2.2150194232991838E-3</v>
      </c>
      <c r="D15401">
        <f t="shared" si="480"/>
        <v>0</v>
      </c>
      <c r="E15401">
        <f t="shared" si="481"/>
        <v>0</v>
      </c>
    </row>
    <row r="15402" spans="1:5" x14ac:dyDescent="0.25">
      <c r="A15402" t="str">
        <f>IF(ISBLANK(long_predictions!A15402),"",long_predictions!A15402)</f>
        <v>2018-07-02T05:09:00.00</v>
      </c>
      <c r="B15402">
        <f>long_predictions!B15402</f>
        <v>1.7959825461471131E-4</v>
      </c>
      <c r="C15402">
        <f>short_predictions!B15402</f>
        <v>-2.8639504792002239E-3</v>
      </c>
      <c r="D15402">
        <f t="shared" si="480"/>
        <v>0</v>
      </c>
      <c r="E15402">
        <f t="shared" si="481"/>
        <v>0</v>
      </c>
    </row>
    <row r="15403" spans="1:5" x14ac:dyDescent="0.25">
      <c r="A15403" t="str">
        <f>IF(ISBLANK(long_predictions!A15403),"",long_predictions!A15403)</f>
        <v>2018-07-02T05:10:00.00</v>
      </c>
      <c r="B15403">
        <f>long_predictions!B15403</f>
        <v>1.1842055948477451E-3</v>
      </c>
      <c r="C15403">
        <f>short_predictions!B15403</f>
        <v>-3.6661489865911158E-3</v>
      </c>
      <c r="D15403">
        <f t="shared" si="480"/>
        <v>0</v>
      </c>
      <c r="E15403">
        <f t="shared" si="481"/>
        <v>0</v>
      </c>
    </row>
    <row r="15404" spans="1:5" x14ac:dyDescent="0.25">
      <c r="A15404" t="str">
        <f>IF(ISBLANK(long_predictions!A15404),"",long_predictions!A15404)</f>
        <v>2018-07-02T05:11:00.00</v>
      </c>
      <c r="B15404">
        <f>long_predictions!B15404</f>
        <v>1.1905367707448469E-3</v>
      </c>
      <c r="C15404">
        <f>short_predictions!B15404</f>
        <v>-3.2475750981668292E-3</v>
      </c>
      <c r="D15404">
        <f t="shared" si="480"/>
        <v>0</v>
      </c>
      <c r="E15404">
        <f t="shared" si="481"/>
        <v>0</v>
      </c>
    </row>
    <row r="15405" spans="1:5" x14ac:dyDescent="0.25">
      <c r="A15405" t="str">
        <f>IF(ISBLANK(long_predictions!A15405),"",long_predictions!A15405)</f>
        <v>2018-07-02T05:12:00.00</v>
      </c>
      <c r="B15405">
        <f>long_predictions!B15405</f>
        <v>1.9681005856010729E-4</v>
      </c>
      <c r="C15405">
        <f>short_predictions!B15405</f>
        <v>-1.7712453863914031E-3</v>
      </c>
      <c r="D15405">
        <f t="shared" si="480"/>
        <v>0</v>
      </c>
      <c r="E15405">
        <f t="shared" si="481"/>
        <v>0</v>
      </c>
    </row>
    <row r="15406" spans="1:5" x14ac:dyDescent="0.25">
      <c r="A15406" t="str">
        <f>IF(ISBLANK(long_predictions!A15406),"",long_predictions!A15406)</f>
        <v>2018-07-02T05:13:00.00</v>
      </c>
      <c r="B15406">
        <f>long_predictions!B15406</f>
        <v>-4.8255613972239821E-5</v>
      </c>
      <c r="C15406">
        <f>short_predictions!B15406</f>
        <v>-5.0711601953967343E-4</v>
      </c>
      <c r="D15406">
        <f t="shared" si="480"/>
        <v>0</v>
      </c>
      <c r="E15406">
        <f t="shared" si="481"/>
        <v>0</v>
      </c>
    </row>
    <row r="15407" spans="1:5" x14ac:dyDescent="0.25">
      <c r="A15407" t="str">
        <f>IF(ISBLANK(long_predictions!A15407),"",long_predictions!A15407)</f>
        <v>2018-07-02T05:14:00.00</v>
      </c>
      <c r="B15407">
        <f>long_predictions!B15407</f>
        <v>-6.6135985321264673E-4</v>
      </c>
      <c r="C15407">
        <f>short_predictions!B15407</f>
        <v>-1.6528116732846851E-3</v>
      </c>
      <c r="D15407">
        <f t="shared" si="480"/>
        <v>0</v>
      </c>
      <c r="E15407">
        <f t="shared" si="481"/>
        <v>0</v>
      </c>
    </row>
    <row r="15408" spans="1:5" x14ac:dyDescent="0.25">
      <c r="A15408" t="str">
        <f>IF(ISBLANK(long_predictions!A15408),"",long_predictions!A15408)</f>
        <v>2018-07-02T05:15:00.00</v>
      </c>
      <c r="B15408">
        <f>long_predictions!B15408</f>
        <v>-5.5232795264762418E-3</v>
      </c>
      <c r="C15408">
        <f>short_predictions!B15408</f>
        <v>-1.074469284845131E-3</v>
      </c>
      <c r="D15408">
        <f t="shared" si="480"/>
        <v>0</v>
      </c>
      <c r="E15408">
        <f t="shared" si="481"/>
        <v>0</v>
      </c>
    </row>
    <row r="15409" spans="1:5" x14ac:dyDescent="0.25">
      <c r="A15409" t="str">
        <f>IF(ISBLANK(long_predictions!A15409),"",long_predictions!A15409)</f>
        <v>2018-07-02T05:16:00.00</v>
      </c>
      <c r="B15409">
        <f>long_predictions!B15409</f>
        <v>-4.9597054140203146E-3</v>
      </c>
      <c r="C15409">
        <f>short_predictions!B15409</f>
        <v>-2.5777848431105771E-3</v>
      </c>
      <c r="D15409">
        <f t="shared" si="480"/>
        <v>0</v>
      </c>
      <c r="E15409">
        <f t="shared" si="481"/>
        <v>0</v>
      </c>
    </row>
    <row r="15410" spans="1:5" x14ac:dyDescent="0.25">
      <c r="A15410" t="str">
        <f>IF(ISBLANK(long_predictions!A15410),"",long_predictions!A15410)</f>
        <v>2018-07-02T05:17:00.00</v>
      </c>
      <c r="B15410">
        <f>long_predictions!B15410</f>
        <v>-3.5859933831117511E-3</v>
      </c>
      <c r="C15410">
        <f>short_predictions!B15410</f>
        <v>-1.528220354893054E-3</v>
      </c>
      <c r="D15410">
        <f t="shared" si="480"/>
        <v>0</v>
      </c>
      <c r="E15410">
        <f t="shared" si="481"/>
        <v>0</v>
      </c>
    </row>
    <row r="15411" spans="1:5" x14ac:dyDescent="0.25">
      <c r="A15411" t="str">
        <f>IF(ISBLANK(long_predictions!A15411),"",long_predictions!A15411)</f>
        <v>2018-07-02T05:18:00.00</v>
      </c>
      <c r="B15411">
        <f>long_predictions!B15411</f>
        <v>-6.1734501829836686E-3</v>
      </c>
      <c r="C15411">
        <f>short_predictions!B15411</f>
        <v>-2.1767819000511669E-3</v>
      </c>
      <c r="D15411">
        <f t="shared" si="480"/>
        <v>0</v>
      </c>
      <c r="E15411">
        <f t="shared" si="481"/>
        <v>0</v>
      </c>
    </row>
    <row r="15412" spans="1:5" x14ac:dyDescent="0.25">
      <c r="A15412" t="str">
        <f>IF(ISBLANK(long_predictions!A15412),"",long_predictions!A15412)</f>
        <v>2018-07-02T05:19:00.00</v>
      </c>
      <c r="B15412">
        <f>long_predictions!B15412</f>
        <v>-5.025161345293289E-3</v>
      </c>
      <c r="C15412">
        <f>short_predictions!B15412</f>
        <v>-1.90563291145542E-3</v>
      </c>
      <c r="D15412">
        <f t="shared" si="480"/>
        <v>0</v>
      </c>
      <c r="E15412">
        <f t="shared" si="481"/>
        <v>0</v>
      </c>
    </row>
    <row r="15413" spans="1:5" x14ac:dyDescent="0.25">
      <c r="A15413" t="str">
        <f>IF(ISBLANK(long_predictions!A15413),"",long_predictions!A15413)</f>
        <v>2018-07-02T05:20:00.00</v>
      </c>
      <c r="B15413">
        <f>long_predictions!B15413</f>
        <v>-4.7085202196737478E-3</v>
      </c>
      <c r="C15413">
        <f>short_predictions!B15413</f>
        <v>-2.827478563003037E-3</v>
      </c>
      <c r="D15413">
        <f t="shared" si="480"/>
        <v>0</v>
      </c>
      <c r="E15413">
        <f t="shared" si="481"/>
        <v>0</v>
      </c>
    </row>
    <row r="15414" spans="1:5" x14ac:dyDescent="0.25">
      <c r="A15414" t="str">
        <f>IF(ISBLANK(long_predictions!A15414),"",long_predictions!A15414)</f>
        <v>2018-07-02T05:21:00.00</v>
      </c>
      <c r="B15414">
        <f>long_predictions!B15414</f>
        <v>-3.8664586755293318E-3</v>
      </c>
      <c r="C15414">
        <f>short_predictions!B15414</f>
        <v>-1.325559493188448E-3</v>
      </c>
      <c r="D15414">
        <f t="shared" si="480"/>
        <v>0</v>
      </c>
      <c r="E15414">
        <f t="shared" si="481"/>
        <v>0</v>
      </c>
    </row>
    <row r="15415" spans="1:5" x14ac:dyDescent="0.25">
      <c r="A15415" t="str">
        <f>IF(ISBLANK(long_predictions!A15415),"",long_predictions!A15415)</f>
        <v>2018-07-02T05:22:00.00</v>
      </c>
      <c r="B15415">
        <f>long_predictions!B15415</f>
        <v>-3.9257655750920264E-3</v>
      </c>
      <c r="C15415">
        <f>short_predictions!B15415</f>
        <v>-4.1631372576746102E-5</v>
      </c>
      <c r="D15415">
        <f t="shared" si="480"/>
        <v>0</v>
      </c>
      <c r="E15415">
        <f t="shared" si="481"/>
        <v>0</v>
      </c>
    </row>
    <row r="15416" spans="1:5" x14ac:dyDescent="0.25">
      <c r="A15416" t="str">
        <f>IF(ISBLANK(long_predictions!A15416),"",long_predictions!A15416)</f>
        <v>2018-07-02T05:23:00.00</v>
      </c>
      <c r="B15416">
        <f>long_predictions!B15416</f>
        <v>-5.6002103246285788E-3</v>
      </c>
      <c r="C15416">
        <f>short_predictions!B15416</f>
        <v>-4.150765596066168E-4</v>
      </c>
      <c r="D15416">
        <f t="shared" si="480"/>
        <v>0</v>
      </c>
      <c r="E15416">
        <f t="shared" si="481"/>
        <v>0</v>
      </c>
    </row>
    <row r="15417" spans="1:5" x14ac:dyDescent="0.25">
      <c r="A15417" t="str">
        <f>IF(ISBLANK(long_predictions!A15417),"",long_predictions!A15417)</f>
        <v>2018-07-02T05:24:00.00</v>
      </c>
      <c r="B15417">
        <f>long_predictions!B15417</f>
        <v>-4.9255983185696583E-3</v>
      </c>
      <c r="C15417">
        <f>short_predictions!B15417</f>
        <v>-1.093823014208295E-3</v>
      </c>
      <c r="D15417">
        <f t="shared" si="480"/>
        <v>0</v>
      </c>
      <c r="E15417">
        <f t="shared" si="481"/>
        <v>0</v>
      </c>
    </row>
    <row r="15418" spans="1:5" x14ac:dyDescent="0.25">
      <c r="A15418" t="str">
        <f>IF(ISBLANK(long_predictions!A15418),"",long_predictions!A15418)</f>
        <v>2018-07-02T05:25:00.00</v>
      </c>
      <c r="B15418">
        <f>long_predictions!B15418</f>
        <v>-5.2671397610649321E-3</v>
      </c>
      <c r="C15418">
        <f>short_predictions!B15418</f>
        <v>-1.094890510653958E-3</v>
      </c>
      <c r="D15418">
        <f t="shared" si="480"/>
        <v>0</v>
      </c>
      <c r="E15418">
        <f t="shared" si="481"/>
        <v>0</v>
      </c>
    </row>
    <row r="15419" spans="1:5" x14ac:dyDescent="0.25">
      <c r="A15419" t="str">
        <f>IF(ISBLANK(long_predictions!A15419),"",long_predictions!A15419)</f>
        <v>2018-07-02T05:26:00.00</v>
      </c>
      <c r="B15419">
        <f>long_predictions!B15419</f>
        <v>-2.7111444282377881E-3</v>
      </c>
      <c r="C15419">
        <f>short_predictions!B15419</f>
        <v>-2.2287836371648012E-3</v>
      </c>
      <c r="D15419">
        <f t="shared" si="480"/>
        <v>0</v>
      </c>
      <c r="E15419">
        <f t="shared" si="481"/>
        <v>0</v>
      </c>
    </row>
    <row r="15420" spans="1:5" x14ac:dyDescent="0.25">
      <c r="A15420" t="str">
        <f>IF(ISBLANK(long_predictions!A15420),"",long_predictions!A15420)</f>
        <v>2018-07-02T05:27:00.00</v>
      </c>
      <c r="B15420">
        <f>long_predictions!B15420</f>
        <v>-3.964066823987011E-3</v>
      </c>
      <c r="C15420">
        <f>short_predictions!B15420</f>
        <v>-2.7913012675364348E-3</v>
      </c>
      <c r="D15420">
        <f t="shared" si="480"/>
        <v>0</v>
      </c>
      <c r="E15420">
        <f t="shared" si="481"/>
        <v>0</v>
      </c>
    </row>
    <row r="15421" spans="1:5" x14ac:dyDescent="0.25">
      <c r="A15421" t="str">
        <f>IF(ISBLANK(long_predictions!A15421),"",long_predictions!A15421)</f>
        <v>2018-07-02T05:28:00.00</v>
      </c>
      <c r="B15421">
        <f>long_predictions!B15421</f>
        <v>-2.3852276832198602E-3</v>
      </c>
      <c r="C15421">
        <f>short_predictions!B15421</f>
        <v>-2.8894026027542958E-3</v>
      </c>
      <c r="D15421">
        <f t="shared" si="480"/>
        <v>0</v>
      </c>
      <c r="E15421">
        <f t="shared" si="481"/>
        <v>0</v>
      </c>
    </row>
    <row r="15422" spans="1:5" x14ac:dyDescent="0.25">
      <c r="A15422" t="str">
        <f>IF(ISBLANK(long_predictions!A15422),"",long_predictions!A15422)</f>
        <v>2018-07-02T05:29:00.00</v>
      </c>
      <c r="B15422">
        <f>long_predictions!B15422</f>
        <v>-2.3964662074924211E-3</v>
      </c>
      <c r="C15422">
        <f>short_predictions!B15422</f>
        <v>-2.6457735673611109E-3</v>
      </c>
      <c r="D15422">
        <f t="shared" si="480"/>
        <v>0</v>
      </c>
      <c r="E15422">
        <f t="shared" si="481"/>
        <v>0</v>
      </c>
    </row>
    <row r="15423" spans="1:5" x14ac:dyDescent="0.25">
      <c r="A15423" t="str">
        <f>IF(ISBLANK(long_predictions!A15423),"",long_predictions!A15423)</f>
        <v>2018-07-02T05:30:00.00</v>
      </c>
      <c r="B15423">
        <f>long_predictions!B15423</f>
        <v>1.6211503343963249E-4</v>
      </c>
      <c r="C15423">
        <f>short_predictions!B15423</f>
        <v>-3.2872433902231498E-3</v>
      </c>
      <c r="D15423">
        <f t="shared" si="480"/>
        <v>0</v>
      </c>
      <c r="E15423">
        <f t="shared" si="481"/>
        <v>0</v>
      </c>
    </row>
    <row r="15424" spans="1:5" x14ac:dyDescent="0.25">
      <c r="A15424" t="str">
        <f>IF(ISBLANK(long_predictions!A15424),"",long_predictions!A15424)</f>
        <v>2018-07-02T05:31:00.00</v>
      </c>
      <c r="B15424">
        <f>long_predictions!B15424</f>
        <v>1.8291848950731471E-3</v>
      </c>
      <c r="C15424">
        <f>short_predictions!B15424</f>
        <v>-2.4616306720204638E-3</v>
      </c>
      <c r="D15424">
        <f t="shared" si="480"/>
        <v>0</v>
      </c>
      <c r="E15424">
        <f t="shared" si="481"/>
        <v>0</v>
      </c>
    </row>
    <row r="15425" spans="1:5" x14ac:dyDescent="0.25">
      <c r="A15425" t="str">
        <f>IF(ISBLANK(long_predictions!A15425),"",long_predictions!A15425)</f>
        <v>2018-07-02T05:32:00.00</v>
      </c>
      <c r="B15425">
        <f>long_predictions!B15425</f>
        <v>5.0527879770591246E-4</v>
      </c>
      <c r="C15425">
        <f>short_predictions!B15425</f>
        <v>-2.2775962776960109E-3</v>
      </c>
      <c r="D15425">
        <f t="shared" si="480"/>
        <v>0</v>
      </c>
      <c r="E15425">
        <f t="shared" si="481"/>
        <v>0</v>
      </c>
    </row>
    <row r="15426" spans="1:5" x14ac:dyDescent="0.25">
      <c r="A15426" t="str">
        <f>IF(ISBLANK(long_predictions!A15426),"",long_predictions!A15426)</f>
        <v>2018-07-02T05:33:00.00</v>
      </c>
      <c r="B15426">
        <f>long_predictions!B15426</f>
        <v>7.6169217352951087E-4</v>
      </c>
      <c r="C15426">
        <f>short_predictions!B15426</f>
        <v>-1.1560246518654261E-3</v>
      </c>
      <c r="D15426">
        <f t="shared" si="480"/>
        <v>0</v>
      </c>
      <c r="E15426">
        <f t="shared" si="481"/>
        <v>0</v>
      </c>
    </row>
    <row r="15427" spans="1:5" x14ac:dyDescent="0.25">
      <c r="A15427" t="str">
        <f>IF(ISBLANK(long_predictions!A15427),"",long_predictions!A15427)</f>
        <v>2018-07-02T05:34:00.00</v>
      </c>
      <c r="B15427">
        <f>long_predictions!B15427</f>
        <v>-6.8843258368711372E-4</v>
      </c>
      <c r="C15427">
        <f>short_predictions!B15427</f>
        <v>-3.1264716825659261E-3</v>
      </c>
      <c r="D15427">
        <f t="shared" ref="D15427:D15490" si="482">IF(B15427&gt;0.008,1,0)</f>
        <v>0</v>
      </c>
      <c r="E15427">
        <f t="shared" ref="E15427:E15490" si="483">IF(C15427&gt;0.008,1,0)</f>
        <v>0</v>
      </c>
    </row>
    <row r="15428" spans="1:5" x14ac:dyDescent="0.25">
      <c r="A15428" t="str">
        <f>IF(ISBLANK(long_predictions!A15428),"",long_predictions!A15428)</f>
        <v>2018-07-02T05:35:00.00</v>
      </c>
      <c r="B15428">
        <f>long_predictions!B15428</f>
        <v>1.6389445652944261E-3</v>
      </c>
      <c r="C15428">
        <f>short_predictions!B15428</f>
        <v>-2.9312350954022941E-3</v>
      </c>
      <c r="D15428">
        <f t="shared" si="482"/>
        <v>0</v>
      </c>
      <c r="E15428">
        <f t="shared" si="483"/>
        <v>0</v>
      </c>
    </row>
    <row r="15429" spans="1:5" x14ac:dyDescent="0.25">
      <c r="A15429" t="str">
        <f>IF(ISBLANK(long_predictions!A15429),"",long_predictions!A15429)</f>
        <v>2018-07-02T05:36:00.00</v>
      </c>
      <c r="B15429">
        <f>long_predictions!B15429</f>
        <v>6.4024885375203885E-4</v>
      </c>
      <c r="C15429">
        <f>short_predictions!B15429</f>
        <v>9.3963144394154652E-4</v>
      </c>
      <c r="D15429">
        <f t="shared" si="482"/>
        <v>0</v>
      </c>
      <c r="E15429">
        <f t="shared" si="483"/>
        <v>0</v>
      </c>
    </row>
    <row r="15430" spans="1:5" x14ac:dyDescent="0.25">
      <c r="A15430" t="str">
        <f>IF(ISBLANK(long_predictions!A15430),"",long_predictions!A15430)</f>
        <v>2018-07-02T05:37:00.00</v>
      </c>
      <c r="B15430">
        <f>long_predictions!B15430</f>
        <v>9.8756481852595125E-4</v>
      </c>
      <c r="C15430">
        <f>short_predictions!B15430</f>
        <v>-7.7440214159602374E-4</v>
      </c>
      <c r="D15430">
        <f t="shared" si="482"/>
        <v>0</v>
      </c>
      <c r="E15430">
        <f t="shared" si="483"/>
        <v>0</v>
      </c>
    </row>
    <row r="15431" spans="1:5" x14ac:dyDescent="0.25">
      <c r="A15431" t="str">
        <f>IF(ISBLANK(long_predictions!A15431),"",long_predictions!A15431)</f>
        <v>2018-07-02T05:38:00.00</v>
      </c>
      <c r="B15431">
        <f>long_predictions!B15431</f>
        <v>-9.4701636797019464E-4</v>
      </c>
      <c r="C15431">
        <f>short_predictions!B15431</f>
        <v>-6.9102411237473413E-4</v>
      </c>
      <c r="D15431">
        <f t="shared" si="482"/>
        <v>0</v>
      </c>
      <c r="E15431">
        <f t="shared" si="483"/>
        <v>0</v>
      </c>
    </row>
    <row r="15432" spans="1:5" x14ac:dyDescent="0.25">
      <c r="A15432" t="str">
        <f>IF(ISBLANK(long_predictions!A15432),"",long_predictions!A15432)</f>
        <v>2018-07-02T05:39:00.00</v>
      </c>
      <c r="B15432">
        <f>long_predictions!B15432</f>
        <v>1.210788481523682E-3</v>
      </c>
      <c r="C15432">
        <f>short_predictions!B15432</f>
        <v>-1.989994894702694E-3</v>
      </c>
      <c r="D15432">
        <f t="shared" si="482"/>
        <v>0</v>
      </c>
      <c r="E15432">
        <f t="shared" si="483"/>
        <v>0</v>
      </c>
    </row>
    <row r="15433" spans="1:5" x14ac:dyDescent="0.25">
      <c r="A15433" t="str">
        <f>IF(ISBLANK(long_predictions!A15433),"",long_predictions!A15433)</f>
        <v>2018-07-02T05:40:00.00</v>
      </c>
      <c r="B15433">
        <f>long_predictions!B15433</f>
        <v>2.3979399424713332E-3</v>
      </c>
      <c r="C15433">
        <f>short_predictions!B15433</f>
        <v>-4.4265089955683014E-3</v>
      </c>
      <c r="D15433">
        <f t="shared" si="482"/>
        <v>0</v>
      </c>
      <c r="E15433">
        <f t="shared" si="483"/>
        <v>0</v>
      </c>
    </row>
    <row r="15434" spans="1:5" x14ac:dyDescent="0.25">
      <c r="A15434" t="str">
        <f>IF(ISBLANK(long_predictions!A15434),"",long_predictions!A15434)</f>
        <v>2018-07-02T05:41:00.00</v>
      </c>
      <c r="B15434">
        <f>long_predictions!B15434</f>
        <v>4.7314243661127128E-3</v>
      </c>
      <c r="C15434">
        <f>short_predictions!B15434</f>
        <v>-5.8541876192348121E-3</v>
      </c>
      <c r="D15434">
        <f t="shared" si="482"/>
        <v>0</v>
      </c>
      <c r="E15434">
        <f t="shared" si="483"/>
        <v>0</v>
      </c>
    </row>
    <row r="15435" spans="1:5" x14ac:dyDescent="0.25">
      <c r="A15435" t="str">
        <f>IF(ISBLANK(long_predictions!A15435),"",long_predictions!A15435)</f>
        <v>2018-07-02T05:42:00.00</v>
      </c>
      <c r="B15435">
        <f>long_predictions!B15435</f>
        <v>1.9460803281783881E-3</v>
      </c>
      <c r="C15435">
        <f>short_predictions!B15435</f>
        <v>-2.1953410846754732E-3</v>
      </c>
      <c r="D15435">
        <f t="shared" si="482"/>
        <v>0</v>
      </c>
      <c r="E15435">
        <f t="shared" si="483"/>
        <v>0</v>
      </c>
    </row>
    <row r="15436" spans="1:5" x14ac:dyDescent="0.25">
      <c r="A15436" t="str">
        <f>IF(ISBLANK(long_predictions!A15436),"",long_predictions!A15436)</f>
        <v>2018-07-02T05:43:00.00</v>
      </c>
      <c r="B15436">
        <f>long_predictions!B15436</f>
        <v>-1.473573205716634E-3</v>
      </c>
      <c r="C15436">
        <f>short_predictions!B15436</f>
        <v>-3.9445794793399568E-3</v>
      </c>
      <c r="D15436">
        <f t="shared" si="482"/>
        <v>0</v>
      </c>
      <c r="E15436">
        <f t="shared" si="483"/>
        <v>0</v>
      </c>
    </row>
    <row r="15437" spans="1:5" x14ac:dyDescent="0.25">
      <c r="A15437" t="str">
        <f>IF(ISBLANK(long_predictions!A15437),"",long_predictions!A15437)</f>
        <v>2018-07-02T05:44:00.00</v>
      </c>
      <c r="B15437">
        <f>long_predictions!B15437</f>
        <v>1.42797403249698E-3</v>
      </c>
      <c r="C15437">
        <f>short_predictions!B15437</f>
        <v>-2.9565005001188309E-4</v>
      </c>
      <c r="D15437">
        <f t="shared" si="482"/>
        <v>0</v>
      </c>
      <c r="E15437">
        <f t="shared" si="483"/>
        <v>0</v>
      </c>
    </row>
    <row r="15438" spans="1:5" x14ac:dyDescent="0.25">
      <c r="A15438" t="str">
        <f>IF(ISBLANK(long_predictions!A15438),"",long_predictions!A15438)</f>
        <v>2018-07-02T05:45:00.00</v>
      </c>
      <c r="B15438">
        <f>long_predictions!B15438</f>
        <v>1.9455969334103689E-3</v>
      </c>
      <c r="C15438">
        <f>short_predictions!B15438</f>
        <v>-7.2961675990298232E-3</v>
      </c>
      <c r="D15438">
        <f t="shared" si="482"/>
        <v>0</v>
      </c>
      <c r="E15438">
        <f t="shared" si="483"/>
        <v>0</v>
      </c>
    </row>
    <row r="15439" spans="1:5" x14ac:dyDescent="0.25">
      <c r="A15439" t="str">
        <f>IF(ISBLANK(long_predictions!A15439),"",long_predictions!A15439)</f>
        <v>2018-07-02T05:46:00.00</v>
      </c>
      <c r="B15439">
        <f>long_predictions!B15439</f>
        <v>-1.281084243555631E-3</v>
      </c>
      <c r="C15439">
        <f>short_predictions!B15439</f>
        <v>-8.2625774207613235E-3</v>
      </c>
      <c r="D15439">
        <f t="shared" si="482"/>
        <v>0</v>
      </c>
      <c r="E15439">
        <f t="shared" si="483"/>
        <v>0</v>
      </c>
    </row>
    <row r="15440" spans="1:5" x14ac:dyDescent="0.25">
      <c r="A15440" t="str">
        <f>IF(ISBLANK(long_predictions!A15440),"",long_predictions!A15440)</f>
        <v>2018-07-02T05:47:00.00</v>
      </c>
      <c r="B15440">
        <f>long_predictions!B15440</f>
        <v>7.3622821787183978E-5</v>
      </c>
      <c r="C15440">
        <f>short_predictions!B15440</f>
        <v>-6.8811529607063797E-3</v>
      </c>
      <c r="D15440">
        <f t="shared" si="482"/>
        <v>0</v>
      </c>
      <c r="E15440">
        <f t="shared" si="483"/>
        <v>0</v>
      </c>
    </row>
    <row r="15441" spans="1:5" x14ac:dyDescent="0.25">
      <c r="A15441" t="str">
        <f>IF(ISBLANK(long_predictions!A15441),"",long_predictions!A15441)</f>
        <v>2018-07-02T05:48:00.00</v>
      </c>
      <c r="B15441">
        <f>long_predictions!B15441</f>
        <v>2.5778390788526321E-3</v>
      </c>
      <c r="C15441">
        <f>short_predictions!B15441</f>
        <v>-7.3941797160399711E-3</v>
      </c>
      <c r="D15441">
        <f t="shared" si="482"/>
        <v>0</v>
      </c>
      <c r="E15441">
        <f t="shared" si="483"/>
        <v>0</v>
      </c>
    </row>
    <row r="15442" spans="1:5" x14ac:dyDescent="0.25">
      <c r="A15442" t="str">
        <f>IF(ISBLANK(long_predictions!A15442),"",long_predictions!A15442)</f>
        <v>2018-07-02T05:49:00.00</v>
      </c>
      <c r="B15442">
        <f>long_predictions!B15442</f>
        <v>-1.295997633718025E-3</v>
      </c>
      <c r="C15442">
        <f>short_predictions!B15442</f>
        <v>-6.5906561918938691E-3</v>
      </c>
      <c r="D15442">
        <f t="shared" si="482"/>
        <v>0</v>
      </c>
      <c r="E15442">
        <f t="shared" si="483"/>
        <v>0</v>
      </c>
    </row>
    <row r="15443" spans="1:5" x14ac:dyDescent="0.25">
      <c r="A15443" t="str">
        <f>IF(ISBLANK(long_predictions!A15443),"",long_predictions!A15443)</f>
        <v>2018-07-02T05:50:00.00</v>
      </c>
      <c r="B15443">
        <f>long_predictions!B15443</f>
        <v>-1.768500869965279E-3</v>
      </c>
      <c r="C15443">
        <f>short_predictions!B15443</f>
        <v>-7.6525836452552608E-3</v>
      </c>
      <c r="D15443">
        <f t="shared" si="482"/>
        <v>0</v>
      </c>
      <c r="E15443">
        <f t="shared" si="483"/>
        <v>0</v>
      </c>
    </row>
    <row r="15444" spans="1:5" x14ac:dyDescent="0.25">
      <c r="A15444" t="str">
        <f>IF(ISBLANK(long_predictions!A15444),"",long_predictions!A15444)</f>
        <v>2018-07-02T05:51:00.00</v>
      </c>
      <c r="B15444">
        <f>long_predictions!B15444</f>
        <v>9.6789604033852852E-4</v>
      </c>
      <c r="C15444">
        <f>short_predictions!B15444</f>
        <v>-6.0118741481643388E-3</v>
      </c>
      <c r="D15444">
        <f t="shared" si="482"/>
        <v>0</v>
      </c>
      <c r="E15444">
        <f t="shared" si="483"/>
        <v>0</v>
      </c>
    </row>
    <row r="15445" spans="1:5" x14ac:dyDescent="0.25">
      <c r="A15445" t="str">
        <f>IF(ISBLANK(long_predictions!A15445),"",long_predictions!A15445)</f>
        <v>2018-07-02T05:52:00.00</v>
      </c>
      <c r="B15445">
        <f>long_predictions!B15445</f>
        <v>-3.543366869116871E-3</v>
      </c>
      <c r="C15445">
        <f>short_predictions!B15445</f>
        <v>-4.0242644762408649E-3</v>
      </c>
      <c r="D15445">
        <f t="shared" si="482"/>
        <v>0</v>
      </c>
      <c r="E15445">
        <f t="shared" si="483"/>
        <v>0</v>
      </c>
    </row>
    <row r="15446" spans="1:5" x14ac:dyDescent="0.25">
      <c r="A15446" t="str">
        <f>IF(ISBLANK(long_predictions!A15446),"",long_predictions!A15446)</f>
        <v>2018-07-02T05:53:00.00</v>
      </c>
      <c r="B15446">
        <f>long_predictions!B15446</f>
        <v>1.755570617090776E-3</v>
      </c>
      <c r="C15446">
        <f>short_predictions!B15446</f>
        <v>-4.7861102482448601E-3</v>
      </c>
      <c r="D15446">
        <f t="shared" si="482"/>
        <v>0</v>
      </c>
      <c r="E15446">
        <f t="shared" si="483"/>
        <v>0</v>
      </c>
    </row>
    <row r="15447" spans="1:5" x14ac:dyDescent="0.25">
      <c r="A15447" t="str">
        <f>IF(ISBLANK(long_predictions!A15447),"",long_predictions!A15447)</f>
        <v>2018-07-02T05:54:00.00</v>
      </c>
      <c r="B15447">
        <f>long_predictions!B15447</f>
        <v>-7.7493840328557548E-4</v>
      </c>
      <c r="C15447">
        <f>short_predictions!B15447</f>
        <v>-5.6484280230748923E-3</v>
      </c>
      <c r="D15447">
        <f t="shared" si="482"/>
        <v>0</v>
      </c>
      <c r="E15447">
        <f t="shared" si="483"/>
        <v>0</v>
      </c>
    </row>
    <row r="15448" spans="1:5" x14ac:dyDescent="0.25">
      <c r="A15448" t="str">
        <f>IF(ISBLANK(long_predictions!A15448),"",long_predictions!A15448)</f>
        <v>2018-07-02T05:55:00.00</v>
      </c>
      <c r="B15448">
        <f>long_predictions!B15448</f>
        <v>-4.5509277752168689E-4</v>
      </c>
      <c r="C15448">
        <f>short_predictions!B15448</f>
        <v>-4.5091444972724607E-3</v>
      </c>
      <c r="D15448">
        <f t="shared" si="482"/>
        <v>0</v>
      </c>
      <c r="E15448">
        <f t="shared" si="483"/>
        <v>0</v>
      </c>
    </row>
    <row r="15449" spans="1:5" x14ac:dyDescent="0.25">
      <c r="A15449" t="str">
        <f>IF(ISBLANK(long_predictions!A15449),"",long_predictions!A15449)</f>
        <v>2018-07-02T05:56:00.00</v>
      </c>
      <c r="B15449">
        <f>long_predictions!B15449</f>
        <v>2.3191705865862342E-3</v>
      </c>
      <c r="C15449">
        <f>short_predictions!B15449</f>
        <v>-1.337432325891313E-3</v>
      </c>
      <c r="D15449">
        <f t="shared" si="482"/>
        <v>0</v>
      </c>
      <c r="E15449">
        <f t="shared" si="483"/>
        <v>0</v>
      </c>
    </row>
    <row r="15450" spans="1:5" x14ac:dyDescent="0.25">
      <c r="A15450" t="str">
        <f>IF(ISBLANK(long_predictions!A15450),"",long_predictions!A15450)</f>
        <v>2018-07-02T05:57:00.00</v>
      </c>
      <c r="B15450">
        <f>long_predictions!B15450</f>
        <v>3.9560062744931597E-3</v>
      </c>
      <c r="C15450">
        <f>short_predictions!B15450</f>
        <v>-3.468074716847297E-3</v>
      </c>
      <c r="D15450">
        <f t="shared" si="482"/>
        <v>0</v>
      </c>
      <c r="E15450">
        <f t="shared" si="483"/>
        <v>0</v>
      </c>
    </row>
    <row r="15451" spans="1:5" x14ac:dyDescent="0.25">
      <c r="A15451" t="str">
        <f>IF(ISBLANK(long_predictions!A15451),"",long_predictions!A15451)</f>
        <v>2018-07-02T05:58:00.00</v>
      </c>
      <c r="B15451">
        <f>long_predictions!B15451</f>
        <v>1.7862199172162549E-3</v>
      </c>
      <c r="C15451">
        <f>short_predictions!B15451</f>
        <v>-2.9350436360234501E-3</v>
      </c>
      <c r="D15451">
        <f t="shared" si="482"/>
        <v>0</v>
      </c>
      <c r="E15451">
        <f t="shared" si="483"/>
        <v>0</v>
      </c>
    </row>
    <row r="15452" spans="1:5" x14ac:dyDescent="0.25">
      <c r="A15452" t="str">
        <f>IF(ISBLANK(long_predictions!A15452),"",long_predictions!A15452)</f>
        <v>2018-07-02T05:59:00.00</v>
      </c>
      <c r="B15452">
        <f>long_predictions!B15452</f>
        <v>5.8629674808948905E-4</v>
      </c>
      <c r="C15452">
        <f>short_predictions!B15452</f>
        <v>-2.3995322280227771E-3</v>
      </c>
      <c r="D15452">
        <f t="shared" si="482"/>
        <v>0</v>
      </c>
      <c r="E15452">
        <f t="shared" si="483"/>
        <v>0</v>
      </c>
    </row>
    <row r="15453" spans="1:5" x14ac:dyDescent="0.25">
      <c r="A15453" t="str">
        <f>IF(ISBLANK(long_predictions!A15453),"",long_predictions!A15453)</f>
        <v>2018-07-02T06:00:00.00</v>
      </c>
      <c r="B15453">
        <f>long_predictions!B15453</f>
        <v>-7.091402137038925E-4</v>
      </c>
      <c r="C15453">
        <f>short_predictions!B15453</f>
        <v>-3.0844157981439468E-3</v>
      </c>
      <c r="D15453">
        <f t="shared" si="482"/>
        <v>0</v>
      </c>
      <c r="E15453">
        <f t="shared" si="483"/>
        <v>0</v>
      </c>
    </row>
    <row r="15454" spans="1:5" x14ac:dyDescent="0.25">
      <c r="A15454" t="str">
        <f>IF(ISBLANK(long_predictions!A15454),"",long_predictions!A15454)</f>
        <v>2018-07-02T06:01:00.00</v>
      </c>
      <c r="B15454">
        <f>long_predictions!B15454</f>
        <v>-1.8195063114407909E-3</v>
      </c>
      <c r="C15454">
        <f>short_predictions!B15454</f>
        <v>-5.1493808550926194E-3</v>
      </c>
      <c r="D15454">
        <f t="shared" si="482"/>
        <v>0</v>
      </c>
      <c r="E15454">
        <f t="shared" si="483"/>
        <v>0</v>
      </c>
    </row>
    <row r="15455" spans="1:5" x14ac:dyDescent="0.25">
      <c r="A15455" t="str">
        <f>IF(ISBLANK(long_predictions!A15455),"",long_predictions!A15455)</f>
        <v>2018-07-02T06:02:00.00</v>
      </c>
      <c r="B15455">
        <f>long_predictions!B15455</f>
        <v>-3.5164545957362728E-3</v>
      </c>
      <c r="C15455">
        <f>short_predictions!B15455</f>
        <v>-8.1033843897446532E-3</v>
      </c>
      <c r="D15455">
        <f t="shared" si="482"/>
        <v>0</v>
      </c>
      <c r="E15455">
        <f t="shared" si="483"/>
        <v>0</v>
      </c>
    </row>
    <row r="15456" spans="1:5" x14ac:dyDescent="0.25">
      <c r="A15456" t="str">
        <f>IF(ISBLANK(long_predictions!A15456),"",long_predictions!A15456)</f>
        <v>2018-07-02T06:03:00.00</v>
      </c>
      <c r="B15456">
        <f>long_predictions!B15456</f>
        <v>-2.7676691094351241E-3</v>
      </c>
      <c r="C15456">
        <f>short_predictions!B15456</f>
        <v>1.159426203135306E-4</v>
      </c>
      <c r="D15456">
        <f t="shared" si="482"/>
        <v>0</v>
      </c>
      <c r="E15456">
        <f t="shared" si="483"/>
        <v>0</v>
      </c>
    </row>
    <row r="15457" spans="1:5" x14ac:dyDescent="0.25">
      <c r="A15457" t="str">
        <f>IF(ISBLANK(long_predictions!A15457),"",long_predictions!A15457)</f>
        <v>2018-07-02T06:04:00.00</v>
      </c>
      <c r="B15457">
        <f>long_predictions!B15457</f>
        <v>-2.166209979711199E-3</v>
      </c>
      <c r="C15457">
        <f>short_predictions!B15457</f>
        <v>1.8716991485133031E-3</v>
      </c>
      <c r="D15457">
        <f t="shared" si="482"/>
        <v>0</v>
      </c>
      <c r="E15457">
        <f t="shared" si="483"/>
        <v>0</v>
      </c>
    </row>
    <row r="15458" spans="1:5" x14ac:dyDescent="0.25">
      <c r="A15458" t="str">
        <f>IF(ISBLANK(long_predictions!A15458),"",long_predictions!A15458)</f>
        <v>2018-07-02T06:05:00.00</v>
      </c>
      <c r="B15458">
        <f>long_predictions!B15458</f>
        <v>-3.149781385778394E-3</v>
      </c>
      <c r="C15458">
        <f>short_predictions!B15458</f>
        <v>3.134760562791601E-3</v>
      </c>
      <c r="D15458">
        <f t="shared" si="482"/>
        <v>0</v>
      </c>
      <c r="E15458">
        <f t="shared" si="483"/>
        <v>0</v>
      </c>
    </row>
    <row r="15459" spans="1:5" x14ac:dyDescent="0.25">
      <c r="A15459" t="str">
        <f>IF(ISBLANK(long_predictions!A15459),"",long_predictions!A15459)</f>
        <v>2018-07-02T06:06:00.00</v>
      </c>
      <c r="B15459">
        <f>long_predictions!B15459</f>
        <v>-3.1197626202054702E-3</v>
      </c>
      <c r="C15459">
        <f>short_predictions!B15459</f>
        <v>1.6427356939766611E-3</v>
      </c>
      <c r="D15459">
        <f t="shared" si="482"/>
        <v>0</v>
      </c>
      <c r="E15459">
        <f t="shared" si="483"/>
        <v>0</v>
      </c>
    </row>
    <row r="15460" spans="1:5" x14ac:dyDescent="0.25">
      <c r="A15460" t="str">
        <f>IF(ISBLANK(long_predictions!A15460),"",long_predictions!A15460)</f>
        <v>2018-07-02T06:07:00.00</v>
      </c>
      <c r="B15460">
        <f>long_predictions!B15460</f>
        <v>-1.7816607408880269E-4</v>
      </c>
      <c r="C15460">
        <f>short_predictions!B15460</f>
        <v>-7.9820605386547055E-4</v>
      </c>
      <c r="D15460">
        <f t="shared" si="482"/>
        <v>0</v>
      </c>
      <c r="E15460">
        <f t="shared" si="483"/>
        <v>0</v>
      </c>
    </row>
    <row r="15461" spans="1:5" x14ac:dyDescent="0.25">
      <c r="A15461" t="str">
        <f>IF(ISBLANK(long_predictions!A15461),"",long_predictions!A15461)</f>
        <v>2018-07-02T06:08:00.00</v>
      </c>
      <c r="B15461">
        <f>long_predictions!B15461</f>
        <v>-2.7594750909918061E-3</v>
      </c>
      <c r="C15461">
        <f>short_predictions!B15461</f>
        <v>1.4175014631482819E-3</v>
      </c>
      <c r="D15461">
        <f t="shared" si="482"/>
        <v>0</v>
      </c>
      <c r="E15461">
        <f t="shared" si="483"/>
        <v>0</v>
      </c>
    </row>
    <row r="15462" spans="1:5" x14ac:dyDescent="0.25">
      <c r="A15462" t="str">
        <f>IF(ISBLANK(long_predictions!A15462),"",long_predictions!A15462)</f>
        <v>2018-07-02T06:09:00.00</v>
      </c>
      <c r="B15462">
        <f>long_predictions!B15462</f>
        <v>-2.3173815921651419E-3</v>
      </c>
      <c r="C15462">
        <f>short_predictions!B15462</f>
        <v>-2.0702421173902181E-5</v>
      </c>
      <c r="D15462">
        <f t="shared" si="482"/>
        <v>0</v>
      </c>
      <c r="E15462">
        <f t="shared" si="483"/>
        <v>0</v>
      </c>
    </row>
    <row r="15463" spans="1:5" x14ac:dyDescent="0.25">
      <c r="A15463" t="str">
        <f>IF(ISBLANK(long_predictions!A15463),"",long_predictions!A15463)</f>
        <v>2018-07-02T06:10:00.00</v>
      </c>
      <c r="B15463">
        <f>long_predictions!B15463</f>
        <v>-4.8177514151673184E-3</v>
      </c>
      <c r="C15463">
        <f>short_predictions!B15463</f>
        <v>3.039414409341868E-3</v>
      </c>
      <c r="D15463">
        <f t="shared" si="482"/>
        <v>0</v>
      </c>
      <c r="E15463">
        <f t="shared" si="483"/>
        <v>0</v>
      </c>
    </row>
    <row r="15464" spans="1:5" x14ac:dyDescent="0.25">
      <c r="A15464" t="str">
        <f>IF(ISBLANK(long_predictions!A15464),"",long_predictions!A15464)</f>
        <v>2018-07-02T06:11:00.00</v>
      </c>
      <c r="B15464">
        <f>long_predictions!B15464</f>
        <v>-5.5920302080746248E-3</v>
      </c>
      <c r="C15464">
        <f>short_predictions!B15464</f>
        <v>3.2690965381900411E-3</v>
      </c>
      <c r="D15464">
        <f t="shared" si="482"/>
        <v>0</v>
      </c>
      <c r="E15464">
        <f t="shared" si="483"/>
        <v>0</v>
      </c>
    </row>
    <row r="15465" spans="1:5" x14ac:dyDescent="0.25">
      <c r="A15465" t="str">
        <f>IF(ISBLANK(long_predictions!A15465),"",long_predictions!A15465)</f>
        <v>2018-07-02T06:12:00.00</v>
      </c>
      <c r="B15465">
        <f>long_predictions!B15465</f>
        <v>-1.8242155375407681E-3</v>
      </c>
      <c r="C15465">
        <f>short_predictions!B15465</f>
        <v>3.20813722871108E-4</v>
      </c>
      <c r="D15465">
        <f t="shared" si="482"/>
        <v>0</v>
      </c>
      <c r="E15465">
        <f t="shared" si="483"/>
        <v>0</v>
      </c>
    </row>
    <row r="15466" spans="1:5" x14ac:dyDescent="0.25">
      <c r="A15466" t="str">
        <f>IF(ISBLANK(long_predictions!A15466),"",long_predictions!A15466)</f>
        <v>2018-07-02T06:13:00.00</v>
      </c>
      <c r="B15466">
        <f>long_predictions!B15466</f>
        <v>-4.3440993822498487E-3</v>
      </c>
      <c r="C15466">
        <f>short_predictions!B15466</f>
        <v>2.2528594167580858E-3</v>
      </c>
      <c r="D15466">
        <f t="shared" si="482"/>
        <v>0</v>
      </c>
      <c r="E15466">
        <f t="shared" si="483"/>
        <v>0</v>
      </c>
    </row>
    <row r="15467" spans="1:5" x14ac:dyDescent="0.25">
      <c r="A15467" t="str">
        <f>IF(ISBLANK(long_predictions!A15467),"",long_predictions!A15467)</f>
        <v>2018-07-02T06:14:00.00</v>
      </c>
      <c r="B15467">
        <f>long_predictions!B15467</f>
        <v>-1.7315878865355779E-3</v>
      </c>
      <c r="C15467">
        <f>short_predictions!B15467</f>
        <v>4.0197500674399051E-3</v>
      </c>
      <c r="D15467">
        <f t="shared" si="482"/>
        <v>0</v>
      </c>
      <c r="E15467">
        <f t="shared" si="483"/>
        <v>0</v>
      </c>
    </row>
    <row r="15468" spans="1:5" x14ac:dyDescent="0.25">
      <c r="A15468" t="str">
        <f>IF(ISBLANK(long_predictions!A15468),"",long_predictions!A15468)</f>
        <v>2018-07-02T06:15:00.00</v>
      </c>
      <c r="B15468">
        <f>long_predictions!B15468</f>
        <v>-3.694030848109364E-4</v>
      </c>
      <c r="C15468">
        <f>short_predictions!B15468</f>
        <v>1.0538250988556691E-3</v>
      </c>
      <c r="D15468">
        <f t="shared" si="482"/>
        <v>0</v>
      </c>
      <c r="E15468">
        <f t="shared" si="483"/>
        <v>0</v>
      </c>
    </row>
    <row r="15469" spans="1:5" x14ac:dyDescent="0.25">
      <c r="A15469" t="str">
        <f>IF(ISBLANK(long_predictions!A15469),"",long_predictions!A15469)</f>
        <v>2018-07-02T06:16:00.00</v>
      </c>
      <c r="B15469">
        <f>long_predictions!B15469</f>
        <v>-4.3991360644167531E-4</v>
      </c>
      <c r="C15469">
        <f>short_predictions!B15469</f>
        <v>-1.0288141118206669E-3</v>
      </c>
      <c r="D15469">
        <f t="shared" si="482"/>
        <v>0</v>
      </c>
      <c r="E15469">
        <f t="shared" si="483"/>
        <v>0</v>
      </c>
    </row>
    <row r="15470" spans="1:5" x14ac:dyDescent="0.25">
      <c r="A15470" t="str">
        <f>IF(ISBLANK(long_predictions!A15470),"",long_predictions!A15470)</f>
        <v>2018-07-02T06:17:00.00</v>
      </c>
      <c r="B15470">
        <f>long_predictions!B15470</f>
        <v>5.3028676445503599E-4</v>
      </c>
      <c r="C15470">
        <f>short_predictions!B15470</f>
        <v>-2.233609843699145E-3</v>
      </c>
      <c r="D15470">
        <f t="shared" si="482"/>
        <v>0</v>
      </c>
      <c r="E15470">
        <f t="shared" si="483"/>
        <v>0</v>
      </c>
    </row>
    <row r="15471" spans="1:5" x14ac:dyDescent="0.25">
      <c r="A15471" t="str">
        <f>IF(ISBLANK(long_predictions!A15471),"",long_predictions!A15471)</f>
        <v>2018-07-02T06:18:00.00</v>
      </c>
      <c r="B15471">
        <f>long_predictions!B15471</f>
        <v>3.565076191255291E-4</v>
      </c>
      <c r="C15471">
        <f>short_predictions!B15471</f>
        <v>-9.0784094226158477E-4</v>
      </c>
      <c r="D15471">
        <f t="shared" si="482"/>
        <v>0</v>
      </c>
      <c r="E15471">
        <f t="shared" si="483"/>
        <v>0</v>
      </c>
    </row>
    <row r="15472" spans="1:5" x14ac:dyDescent="0.25">
      <c r="A15472" t="str">
        <f>IF(ISBLANK(long_predictions!A15472),"",long_predictions!A15472)</f>
        <v>2018-07-02T06:19:00.00</v>
      </c>
      <c r="B15472">
        <f>long_predictions!B15472</f>
        <v>4.6875516005591509E-4</v>
      </c>
      <c r="C15472">
        <f>short_predictions!B15472</f>
        <v>-2.287952495915692E-3</v>
      </c>
      <c r="D15472">
        <f t="shared" si="482"/>
        <v>0</v>
      </c>
      <c r="E15472">
        <f t="shared" si="483"/>
        <v>0</v>
      </c>
    </row>
    <row r="15473" spans="1:5" x14ac:dyDescent="0.25">
      <c r="A15473" t="str">
        <f>IF(ISBLANK(long_predictions!A15473),"",long_predictions!A15473)</f>
        <v>2018-07-02T06:20:00.00</v>
      </c>
      <c r="B15473">
        <f>long_predictions!B15473</f>
        <v>2.4198749319358879E-4</v>
      </c>
      <c r="C15473">
        <f>short_predictions!B15473</f>
        <v>-2.208293253901364E-3</v>
      </c>
      <c r="D15473">
        <f t="shared" si="482"/>
        <v>0</v>
      </c>
      <c r="E15473">
        <f t="shared" si="483"/>
        <v>0</v>
      </c>
    </row>
    <row r="15474" spans="1:5" x14ac:dyDescent="0.25">
      <c r="A15474" t="str">
        <f>IF(ISBLANK(long_predictions!A15474),"",long_predictions!A15474)</f>
        <v>2018-07-02T06:21:00.00</v>
      </c>
      <c r="B15474">
        <f>long_predictions!B15474</f>
        <v>-5.5721390733917597E-5</v>
      </c>
      <c r="C15474">
        <f>short_predictions!B15474</f>
        <v>-3.5144340790912048E-3</v>
      </c>
      <c r="D15474">
        <f t="shared" si="482"/>
        <v>0</v>
      </c>
      <c r="E15474">
        <f t="shared" si="483"/>
        <v>0</v>
      </c>
    </row>
    <row r="15475" spans="1:5" x14ac:dyDescent="0.25">
      <c r="A15475" t="str">
        <f>IF(ISBLANK(long_predictions!A15475),"",long_predictions!A15475)</f>
        <v>2018-07-02T06:22:00.00</v>
      </c>
      <c r="B15475">
        <f>long_predictions!B15475</f>
        <v>-1.005269166660277E-3</v>
      </c>
      <c r="C15475">
        <f>short_predictions!B15475</f>
        <v>-1.019933968206505E-3</v>
      </c>
      <c r="D15475">
        <f t="shared" si="482"/>
        <v>0</v>
      </c>
      <c r="E15475">
        <f t="shared" si="483"/>
        <v>0</v>
      </c>
    </row>
    <row r="15476" spans="1:5" x14ac:dyDescent="0.25">
      <c r="A15476" t="str">
        <f>IF(ISBLANK(long_predictions!A15476),"",long_predictions!A15476)</f>
        <v>2018-07-02T06:23:00.00</v>
      </c>
      <c r="B15476">
        <f>long_predictions!B15476</f>
        <v>3.5906022629512068E-3</v>
      </c>
      <c r="C15476">
        <f>short_predictions!B15476</f>
        <v>-2.015303331349816E-3</v>
      </c>
      <c r="D15476">
        <f t="shared" si="482"/>
        <v>0</v>
      </c>
      <c r="E15476">
        <f t="shared" si="483"/>
        <v>0</v>
      </c>
    </row>
    <row r="15477" spans="1:5" x14ac:dyDescent="0.25">
      <c r="A15477" t="str">
        <f>IF(ISBLANK(long_predictions!A15477),"",long_predictions!A15477)</f>
        <v>2018-07-02T06:24:00.00</v>
      </c>
      <c r="B15477">
        <f>long_predictions!B15477</f>
        <v>8.7768872895895229E-4</v>
      </c>
      <c r="C15477">
        <f>short_predictions!B15477</f>
        <v>-3.7278470991790658E-3</v>
      </c>
      <c r="D15477">
        <f t="shared" si="482"/>
        <v>0</v>
      </c>
      <c r="E15477">
        <f t="shared" si="483"/>
        <v>0</v>
      </c>
    </row>
    <row r="15478" spans="1:5" x14ac:dyDescent="0.25">
      <c r="A15478" t="str">
        <f>IF(ISBLANK(long_predictions!A15478),"",long_predictions!A15478)</f>
        <v>2018-07-02T06:25:00.00</v>
      </c>
      <c r="B15478">
        <f>long_predictions!B15478</f>
        <v>2.9357900329509573E-4</v>
      </c>
      <c r="C15478">
        <f>short_predictions!B15478</f>
        <v>-2.6799345832688492E-3</v>
      </c>
      <c r="D15478">
        <f t="shared" si="482"/>
        <v>0</v>
      </c>
      <c r="E15478">
        <f t="shared" si="483"/>
        <v>0</v>
      </c>
    </row>
    <row r="15479" spans="1:5" x14ac:dyDescent="0.25">
      <c r="A15479" t="str">
        <f>IF(ISBLANK(long_predictions!A15479),"",long_predictions!A15479)</f>
        <v>2018-07-02T06:26:00.00</v>
      </c>
      <c r="B15479">
        <f>long_predictions!B15479</f>
        <v>9.8597464150284773E-4</v>
      </c>
      <c r="C15479">
        <f>short_predictions!B15479</f>
        <v>-2.1825469933274689E-3</v>
      </c>
      <c r="D15479">
        <f t="shared" si="482"/>
        <v>0</v>
      </c>
      <c r="E15479">
        <f t="shared" si="483"/>
        <v>0</v>
      </c>
    </row>
    <row r="15480" spans="1:5" x14ac:dyDescent="0.25">
      <c r="A15480" t="str">
        <f>IF(ISBLANK(long_predictions!A15480),"",long_predictions!A15480)</f>
        <v>2018-07-02T06:27:00.00</v>
      </c>
      <c r="B15480">
        <f>long_predictions!B15480</f>
        <v>3.968718369685133E-4</v>
      </c>
      <c r="C15480">
        <f>short_predictions!B15480</f>
        <v>-3.816005218445215E-3</v>
      </c>
      <c r="D15480">
        <f t="shared" si="482"/>
        <v>0</v>
      </c>
      <c r="E15480">
        <f t="shared" si="483"/>
        <v>0</v>
      </c>
    </row>
    <row r="15481" spans="1:5" x14ac:dyDescent="0.25">
      <c r="A15481" t="str">
        <f>IF(ISBLANK(long_predictions!A15481),"",long_predictions!A15481)</f>
        <v>2018-07-02T06:28:00.00</v>
      </c>
      <c r="B15481">
        <f>long_predictions!B15481</f>
        <v>3.2420728254344078E-3</v>
      </c>
      <c r="C15481">
        <f>short_predictions!B15481</f>
        <v>-5.4124973739187151E-3</v>
      </c>
      <c r="D15481">
        <f t="shared" si="482"/>
        <v>0</v>
      </c>
      <c r="E15481">
        <f t="shared" si="483"/>
        <v>0</v>
      </c>
    </row>
    <row r="15482" spans="1:5" x14ac:dyDescent="0.25">
      <c r="A15482" t="str">
        <f>IF(ISBLANK(long_predictions!A15482),"",long_predictions!A15482)</f>
        <v>2018-07-02T06:29:00.00</v>
      </c>
      <c r="B15482">
        <f>long_predictions!B15482</f>
        <v>1.829332026338028E-3</v>
      </c>
      <c r="C15482">
        <f>short_predictions!B15482</f>
        <v>-4.1788554075997322E-3</v>
      </c>
      <c r="D15482">
        <f t="shared" si="482"/>
        <v>0</v>
      </c>
      <c r="E15482">
        <f t="shared" si="483"/>
        <v>0</v>
      </c>
    </row>
    <row r="15483" spans="1:5" x14ac:dyDescent="0.25">
      <c r="A15483" t="str">
        <f>IF(ISBLANK(long_predictions!A15483),"",long_predictions!A15483)</f>
        <v>2018-07-02T06:30:00.00</v>
      </c>
      <c r="B15483">
        <f>long_predictions!B15483</f>
        <v>2.8964873247953481E-4</v>
      </c>
      <c r="C15483">
        <f>short_predictions!B15483</f>
        <v>-1.516497911215653E-3</v>
      </c>
      <c r="D15483">
        <f t="shared" si="482"/>
        <v>0</v>
      </c>
      <c r="E15483">
        <f t="shared" si="483"/>
        <v>0</v>
      </c>
    </row>
    <row r="15484" spans="1:5" x14ac:dyDescent="0.25">
      <c r="A15484" t="str">
        <f>IF(ISBLANK(long_predictions!A15484),"",long_predictions!A15484)</f>
        <v>2018-07-02T06:31:00.00</v>
      </c>
      <c r="B15484">
        <f>long_predictions!B15484</f>
        <v>1.097988650521322E-3</v>
      </c>
      <c r="C15484">
        <f>short_predictions!B15484</f>
        <v>-1.6932045531971741E-3</v>
      </c>
      <c r="D15484">
        <f t="shared" si="482"/>
        <v>0</v>
      </c>
      <c r="E15484">
        <f t="shared" si="483"/>
        <v>0</v>
      </c>
    </row>
    <row r="15485" spans="1:5" x14ac:dyDescent="0.25">
      <c r="A15485" t="str">
        <f>IF(ISBLANK(long_predictions!A15485),"",long_predictions!A15485)</f>
        <v>2018-07-02T06:32:00.00</v>
      </c>
      <c r="B15485">
        <f>long_predictions!B15485</f>
        <v>-2.6069058881154049E-4</v>
      </c>
      <c r="C15485">
        <f>short_predictions!B15485</f>
        <v>-2.6891676328991241E-4</v>
      </c>
      <c r="D15485">
        <f t="shared" si="482"/>
        <v>0</v>
      </c>
      <c r="E15485">
        <f t="shared" si="483"/>
        <v>0</v>
      </c>
    </row>
    <row r="15486" spans="1:5" x14ac:dyDescent="0.25">
      <c r="A15486" t="str">
        <f>IF(ISBLANK(long_predictions!A15486),"",long_predictions!A15486)</f>
        <v>2018-07-02T06:33:00.00</v>
      </c>
      <c r="B15486">
        <f>long_predictions!B15486</f>
        <v>-1.7311356883800469E-4</v>
      </c>
      <c r="C15486">
        <f>short_predictions!B15486</f>
        <v>1.1899122626679349E-3</v>
      </c>
      <c r="D15486">
        <f t="shared" si="482"/>
        <v>0</v>
      </c>
      <c r="E15486">
        <f t="shared" si="483"/>
        <v>0</v>
      </c>
    </row>
    <row r="15487" spans="1:5" x14ac:dyDescent="0.25">
      <c r="A15487" t="str">
        <f>IF(ISBLANK(long_predictions!A15487),"",long_predictions!A15487)</f>
        <v>2018-07-02T06:34:00.00</v>
      </c>
      <c r="B15487">
        <f>long_predictions!B15487</f>
        <v>5.4578063733901603E-4</v>
      </c>
      <c r="C15487">
        <f>short_predictions!B15487</f>
        <v>-2.064536145414009E-3</v>
      </c>
      <c r="D15487">
        <f t="shared" si="482"/>
        <v>0</v>
      </c>
      <c r="E15487">
        <f t="shared" si="483"/>
        <v>0</v>
      </c>
    </row>
    <row r="15488" spans="1:5" x14ac:dyDescent="0.25">
      <c r="A15488" t="str">
        <f>IF(ISBLANK(long_predictions!A15488),"",long_predictions!A15488)</f>
        <v>2018-07-02T06:35:00.00</v>
      </c>
      <c r="B15488">
        <f>long_predictions!B15488</f>
        <v>-2.3767898565962768E-3</v>
      </c>
      <c r="C15488">
        <f>short_predictions!B15488</f>
        <v>-6.637916440020206E-4</v>
      </c>
      <c r="D15488">
        <f t="shared" si="482"/>
        <v>0</v>
      </c>
      <c r="E15488">
        <f t="shared" si="483"/>
        <v>0</v>
      </c>
    </row>
    <row r="15489" spans="1:5" x14ac:dyDescent="0.25">
      <c r="A15489" t="str">
        <f>IF(ISBLANK(long_predictions!A15489),"",long_predictions!A15489)</f>
        <v>2018-07-02T06:36:00.00</v>
      </c>
      <c r="B15489">
        <f>long_predictions!B15489</f>
        <v>5.7903720185853034E-4</v>
      </c>
      <c r="C15489">
        <f>short_predictions!B15489</f>
        <v>6.2240337796578887E-4</v>
      </c>
      <c r="D15489">
        <f t="shared" si="482"/>
        <v>0</v>
      </c>
      <c r="E15489">
        <f t="shared" si="483"/>
        <v>0</v>
      </c>
    </row>
    <row r="15490" spans="1:5" x14ac:dyDescent="0.25">
      <c r="A15490" t="str">
        <f>IF(ISBLANK(long_predictions!A15490),"",long_predictions!A15490)</f>
        <v>2018-07-02T06:37:00.00</v>
      </c>
      <c r="B15490">
        <f>long_predictions!B15490</f>
        <v>1.298098609780282E-3</v>
      </c>
      <c r="C15490">
        <f>short_predictions!B15490</f>
        <v>-9.900396623658944E-4</v>
      </c>
      <c r="D15490">
        <f t="shared" si="482"/>
        <v>0</v>
      </c>
      <c r="E15490">
        <f t="shared" si="483"/>
        <v>0</v>
      </c>
    </row>
    <row r="15491" spans="1:5" x14ac:dyDescent="0.25">
      <c r="A15491" t="str">
        <f>IF(ISBLANK(long_predictions!A15491),"",long_predictions!A15491)</f>
        <v>2018-07-02T06:38:00.00</v>
      </c>
      <c r="B15491">
        <f>long_predictions!B15491</f>
        <v>-1.4030744513052521E-3</v>
      </c>
      <c r="C15491">
        <f>short_predictions!B15491</f>
        <v>-2.0680607318870909E-3</v>
      </c>
      <c r="D15491">
        <f t="shared" ref="D15491:D15554" si="484">IF(B15491&gt;0.008,1,0)</f>
        <v>0</v>
      </c>
      <c r="E15491">
        <f t="shared" ref="E15491:E15554" si="485">IF(C15491&gt;0.008,1,0)</f>
        <v>0</v>
      </c>
    </row>
    <row r="15492" spans="1:5" x14ac:dyDescent="0.25">
      <c r="A15492" t="str">
        <f>IF(ISBLANK(long_predictions!A15492),"",long_predictions!A15492)</f>
        <v>2018-07-02T06:39:00.00</v>
      </c>
      <c r="B15492">
        <f>long_predictions!B15492</f>
        <v>-2.7279176441625131E-3</v>
      </c>
      <c r="C15492">
        <f>short_predictions!B15492</f>
        <v>-5.223387986537549E-4</v>
      </c>
      <c r="D15492">
        <f t="shared" si="484"/>
        <v>0</v>
      </c>
      <c r="E15492">
        <f t="shared" si="485"/>
        <v>0</v>
      </c>
    </row>
    <row r="15493" spans="1:5" x14ac:dyDescent="0.25">
      <c r="A15493" t="str">
        <f>IF(ISBLANK(long_predictions!A15493),"",long_predictions!A15493)</f>
        <v>2018-07-02T06:40:00.00</v>
      </c>
      <c r="B15493">
        <f>long_predictions!B15493</f>
        <v>-1.9855659318239829E-3</v>
      </c>
      <c r="C15493">
        <f>short_predictions!B15493</f>
        <v>-1.342242617035815E-3</v>
      </c>
      <c r="D15493">
        <f t="shared" si="484"/>
        <v>0</v>
      </c>
      <c r="E15493">
        <f t="shared" si="485"/>
        <v>0</v>
      </c>
    </row>
    <row r="15494" spans="1:5" x14ac:dyDescent="0.25">
      <c r="A15494" t="str">
        <f>IF(ISBLANK(long_predictions!A15494),"",long_predictions!A15494)</f>
        <v>2018-07-02T06:41:00.00</v>
      </c>
      <c r="B15494">
        <f>long_predictions!B15494</f>
        <v>-2.1635858212701951E-3</v>
      </c>
      <c r="C15494">
        <f>short_predictions!B15494</f>
        <v>-4.0739302718885029E-3</v>
      </c>
      <c r="D15494">
        <f t="shared" si="484"/>
        <v>0</v>
      </c>
      <c r="E15494">
        <f t="shared" si="485"/>
        <v>0</v>
      </c>
    </row>
    <row r="15495" spans="1:5" x14ac:dyDescent="0.25">
      <c r="A15495" t="str">
        <f>IF(ISBLANK(long_predictions!A15495),"",long_predictions!A15495)</f>
        <v>2018-07-02T06:42:00.00</v>
      </c>
      <c r="B15495">
        <f>long_predictions!B15495</f>
        <v>7.5736448971050669E-4</v>
      </c>
      <c r="C15495">
        <f>short_predictions!B15495</f>
        <v>-4.8309647685103492E-4</v>
      </c>
      <c r="D15495">
        <f t="shared" si="484"/>
        <v>0</v>
      </c>
      <c r="E15495">
        <f t="shared" si="485"/>
        <v>0</v>
      </c>
    </row>
    <row r="15496" spans="1:5" x14ac:dyDescent="0.25">
      <c r="A15496" t="str">
        <f>IF(ISBLANK(long_predictions!A15496),"",long_predictions!A15496)</f>
        <v>2018-07-02T06:43:00.00</v>
      </c>
      <c r="B15496">
        <f>long_predictions!B15496</f>
        <v>1.5564022576566761E-3</v>
      </c>
      <c r="C15496">
        <f>short_predictions!B15496</f>
        <v>2.8427668442409859E-4</v>
      </c>
      <c r="D15496">
        <f t="shared" si="484"/>
        <v>0</v>
      </c>
      <c r="E15496">
        <f t="shared" si="485"/>
        <v>0</v>
      </c>
    </row>
    <row r="15497" spans="1:5" x14ac:dyDescent="0.25">
      <c r="A15497" t="str">
        <f>IF(ISBLANK(long_predictions!A15497),"",long_predictions!A15497)</f>
        <v>2018-07-02T06:44:00.00</v>
      </c>
      <c r="B15497">
        <f>long_predictions!B15497</f>
        <v>-1.3522679639828841E-3</v>
      </c>
      <c r="C15497">
        <f>short_predictions!B15497</f>
        <v>2.3947024672289761E-5</v>
      </c>
      <c r="D15497">
        <f t="shared" si="484"/>
        <v>0</v>
      </c>
      <c r="E15497">
        <f t="shared" si="485"/>
        <v>0</v>
      </c>
    </row>
    <row r="15498" spans="1:5" x14ac:dyDescent="0.25">
      <c r="A15498" t="str">
        <f>IF(ISBLANK(long_predictions!A15498),"",long_predictions!A15498)</f>
        <v>2018-07-02T06:45:00.00</v>
      </c>
      <c r="B15498">
        <f>long_predictions!B15498</f>
        <v>-2.09276997125467E-3</v>
      </c>
      <c r="C15498">
        <f>short_predictions!B15498</f>
        <v>8.6984304444403734E-4</v>
      </c>
      <c r="D15498">
        <f t="shared" si="484"/>
        <v>0</v>
      </c>
      <c r="E15498">
        <f t="shared" si="485"/>
        <v>0</v>
      </c>
    </row>
    <row r="15499" spans="1:5" x14ac:dyDescent="0.25">
      <c r="A15499" t="str">
        <f>IF(ISBLANK(long_predictions!A15499),"",long_predictions!A15499)</f>
        <v>2018-07-02T06:46:00.00</v>
      </c>
      <c r="B15499">
        <f>long_predictions!B15499</f>
        <v>-2.4933448982248059E-3</v>
      </c>
      <c r="C15499">
        <f>short_predictions!B15499</f>
        <v>-1.133464536407342E-3</v>
      </c>
      <c r="D15499">
        <f t="shared" si="484"/>
        <v>0</v>
      </c>
      <c r="E15499">
        <f t="shared" si="485"/>
        <v>0</v>
      </c>
    </row>
    <row r="15500" spans="1:5" x14ac:dyDescent="0.25">
      <c r="A15500" t="str">
        <f>IF(ISBLANK(long_predictions!A15500),"",long_predictions!A15500)</f>
        <v>2018-07-02T06:47:00.00</v>
      </c>
      <c r="B15500">
        <f>long_predictions!B15500</f>
        <v>1.380480363603327E-3</v>
      </c>
      <c r="C15500">
        <f>short_predictions!B15500</f>
        <v>1.625575390580492E-3</v>
      </c>
      <c r="D15500">
        <f t="shared" si="484"/>
        <v>0</v>
      </c>
      <c r="E15500">
        <f t="shared" si="485"/>
        <v>0</v>
      </c>
    </row>
    <row r="15501" spans="1:5" x14ac:dyDescent="0.25">
      <c r="A15501" t="str">
        <f>IF(ISBLANK(long_predictions!A15501),"",long_predictions!A15501)</f>
        <v>2018-07-02T06:48:00.00</v>
      </c>
      <c r="B15501">
        <f>long_predictions!B15501</f>
        <v>-3.1528721491378868E-4</v>
      </c>
      <c r="C15501">
        <f>short_predictions!B15501</f>
        <v>1.195250440339175E-3</v>
      </c>
      <c r="D15501">
        <f t="shared" si="484"/>
        <v>0</v>
      </c>
      <c r="E15501">
        <f t="shared" si="485"/>
        <v>0</v>
      </c>
    </row>
    <row r="15502" spans="1:5" x14ac:dyDescent="0.25">
      <c r="A15502" t="str">
        <f>IF(ISBLANK(long_predictions!A15502),"",long_predictions!A15502)</f>
        <v>2018-07-02T06:49:00.00</v>
      </c>
      <c r="B15502">
        <f>long_predictions!B15502</f>
        <v>1.2465055628242739E-3</v>
      </c>
      <c r="C15502">
        <f>short_predictions!B15502</f>
        <v>-2.6544118805699271E-3</v>
      </c>
      <c r="D15502">
        <f t="shared" si="484"/>
        <v>0</v>
      </c>
      <c r="E15502">
        <f t="shared" si="485"/>
        <v>0</v>
      </c>
    </row>
    <row r="15503" spans="1:5" x14ac:dyDescent="0.25">
      <c r="A15503" t="str">
        <f>IF(ISBLANK(long_predictions!A15503),"",long_predictions!A15503)</f>
        <v>2018-07-02T06:50:00.00</v>
      </c>
      <c r="B15503">
        <f>long_predictions!B15503</f>
        <v>1.821538252464026E-3</v>
      </c>
      <c r="C15503">
        <f>short_predictions!B15503</f>
        <v>-1.1728363384049521E-3</v>
      </c>
      <c r="D15503">
        <f t="shared" si="484"/>
        <v>0</v>
      </c>
      <c r="E15503">
        <f t="shared" si="485"/>
        <v>0</v>
      </c>
    </row>
    <row r="15504" spans="1:5" x14ac:dyDescent="0.25">
      <c r="A15504" t="str">
        <f>IF(ISBLANK(long_predictions!A15504),"",long_predictions!A15504)</f>
        <v>2018-07-02T06:51:00.00</v>
      </c>
      <c r="B15504">
        <f>long_predictions!B15504</f>
        <v>2.2763055117954851E-3</v>
      </c>
      <c r="C15504">
        <f>short_predictions!B15504</f>
        <v>-2.9021734483577262E-4</v>
      </c>
      <c r="D15504">
        <f t="shared" si="484"/>
        <v>0</v>
      </c>
      <c r="E15504">
        <f t="shared" si="485"/>
        <v>0</v>
      </c>
    </row>
    <row r="15505" spans="1:5" x14ac:dyDescent="0.25">
      <c r="A15505" t="str">
        <f>IF(ISBLANK(long_predictions!A15505),"",long_predictions!A15505)</f>
        <v>2018-07-02T06:52:00.00</v>
      </c>
      <c r="B15505">
        <f>long_predictions!B15505</f>
        <v>2.1378089668409482E-3</v>
      </c>
      <c r="C15505">
        <f>short_predictions!B15505</f>
        <v>-8.4512140642901555E-4</v>
      </c>
      <c r="D15505">
        <f t="shared" si="484"/>
        <v>0</v>
      </c>
      <c r="E15505">
        <f t="shared" si="485"/>
        <v>0</v>
      </c>
    </row>
    <row r="15506" spans="1:5" x14ac:dyDescent="0.25">
      <c r="A15506" t="str">
        <f>IF(ISBLANK(long_predictions!A15506),"",long_predictions!A15506)</f>
        <v>2018-07-02T06:53:00.00</v>
      </c>
      <c r="B15506">
        <f>long_predictions!B15506</f>
        <v>5.9542838837479896E-4</v>
      </c>
      <c r="C15506">
        <f>short_predictions!B15506</f>
        <v>-3.1206443153984219E-4</v>
      </c>
      <c r="D15506">
        <f t="shared" si="484"/>
        <v>0</v>
      </c>
      <c r="E15506">
        <f t="shared" si="485"/>
        <v>0</v>
      </c>
    </row>
    <row r="15507" spans="1:5" x14ac:dyDescent="0.25">
      <c r="A15507" t="str">
        <f>IF(ISBLANK(long_predictions!A15507),"",long_predictions!A15507)</f>
        <v>2018-07-02T06:54:00.00</v>
      </c>
      <c r="B15507">
        <f>long_predictions!B15507</f>
        <v>-2.428132462044663E-4</v>
      </c>
      <c r="C15507">
        <f>short_predictions!B15507</f>
        <v>-1.712272578704836E-4</v>
      </c>
      <c r="D15507">
        <f t="shared" si="484"/>
        <v>0</v>
      </c>
      <c r="E15507">
        <f t="shared" si="485"/>
        <v>0</v>
      </c>
    </row>
    <row r="15508" spans="1:5" x14ac:dyDescent="0.25">
      <c r="A15508" t="str">
        <f>IF(ISBLANK(long_predictions!A15508),"",long_predictions!A15508)</f>
        <v>2018-07-02T06:55:00.00</v>
      </c>
      <c r="B15508">
        <f>long_predictions!B15508</f>
        <v>-2.8164676783565441E-3</v>
      </c>
      <c r="C15508">
        <f>short_predictions!B15508</f>
        <v>-9.3753805163831853E-4</v>
      </c>
      <c r="D15508">
        <f t="shared" si="484"/>
        <v>0</v>
      </c>
      <c r="E15508">
        <f t="shared" si="485"/>
        <v>0</v>
      </c>
    </row>
    <row r="15509" spans="1:5" x14ac:dyDescent="0.25">
      <c r="A15509" t="str">
        <f>IF(ISBLANK(long_predictions!A15509),"",long_predictions!A15509)</f>
        <v>2018-07-02T06:56:00.00</v>
      </c>
      <c r="B15509">
        <f>long_predictions!B15509</f>
        <v>-2.4172954182580921E-3</v>
      </c>
      <c r="C15509">
        <f>short_predictions!B15509</f>
        <v>-1.331133832304425E-3</v>
      </c>
      <c r="D15509">
        <f t="shared" si="484"/>
        <v>0</v>
      </c>
      <c r="E15509">
        <f t="shared" si="485"/>
        <v>0</v>
      </c>
    </row>
    <row r="15510" spans="1:5" x14ac:dyDescent="0.25">
      <c r="A15510" t="str">
        <f>IF(ISBLANK(long_predictions!A15510),"",long_predictions!A15510)</f>
        <v>2018-07-02T06:57:00.00</v>
      </c>
      <c r="B15510">
        <f>long_predictions!B15510</f>
        <v>-2.968792733618256E-3</v>
      </c>
      <c r="C15510">
        <f>short_predictions!B15510</f>
        <v>-1.0748113450631191E-3</v>
      </c>
      <c r="D15510">
        <f t="shared" si="484"/>
        <v>0</v>
      </c>
      <c r="E15510">
        <f t="shared" si="485"/>
        <v>0</v>
      </c>
    </row>
    <row r="15511" spans="1:5" x14ac:dyDescent="0.25">
      <c r="A15511" t="str">
        <f>IF(ISBLANK(long_predictions!A15511),"",long_predictions!A15511)</f>
        <v>2018-07-02T06:58:00.00</v>
      </c>
      <c r="B15511">
        <f>long_predictions!B15511</f>
        <v>-8.7388664633969145E-4</v>
      </c>
      <c r="C15511">
        <f>short_predictions!B15511</f>
        <v>-1.877328471848288E-3</v>
      </c>
      <c r="D15511">
        <f t="shared" si="484"/>
        <v>0</v>
      </c>
      <c r="E15511">
        <f t="shared" si="485"/>
        <v>0</v>
      </c>
    </row>
    <row r="15512" spans="1:5" x14ac:dyDescent="0.25">
      <c r="A15512" t="str">
        <f>IF(ISBLANK(long_predictions!A15512),"",long_predictions!A15512)</f>
        <v>2018-07-02T06:59:00.00</v>
      </c>
      <c r="B15512">
        <f>long_predictions!B15512</f>
        <v>-2.7297104015182498E-3</v>
      </c>
      <c r="C15512">
        <f>short_predictions!B15512</f>
        <v>-7.4238611414857746E-4</v>
      </c>
      <c r="D15512">
        <f t="shared" si="484"/>
        <v>0</v>
      </c>
      <c r="E15512">
        <f t="shared" si="485"/>
        <v>0</v>
      </c>
    </row>
    <row r="15513" spans="1:5" x14ac:dyDescent="0.25">
      <c r="A15513" t="str">
        <f>IF(ISBLANK(long_predictions!A15513),"",long_predictions!A15513)</f>
        <v>2018-07-02T07:00:00.00</v>
      </c>
      <c r="B15513">
        <f>long_predictions!B15513</f>
        <v>-9.113026598324194E-4</v>
      </c>
      <c r="C15513">
        <f>short_predictions!B15513</f>
        <v>1.028574031582257E-3</v>
      </c>
      <c r="D15513">
        <f t="shared" si="484"/>
        <v>0</v>
      </c>
      <c r="E15513">
        <f t="shared" si="485"/>
        <v>0</v>
      </c>
    </row>
    <row r="15514" spans="1:5" x14ac:dyDescent="0.25">
      <c r="A15514" t="str">
        <f>IF(ISBLANK(long_predictions!A15514),"",long_predictions!A15514)</f>
        <v>2018-07-02T07:01:00.00</v>
      </c>
      <c r="B15514">
        <f>long_predictions!B15514</f>
        <v>-2.7584561744583222E-3</v>
      </c>
      <c r="C15514">
        <f>short_predictions!B15514</f>
        <v>2.0633876245448818E-3</v>
      </c>
      <c r="D15514">
        <f t="shared" si="484"/>
        <v>0</v>
      </c>
      <c r="E15514">
        <f t="shared" si="485"/>
        <v>0</v>
      </c>
    </row>
    <row r="15515" spans="1:5" x14ac:dyDescent="0.25">
      <c r="A15515" t="str">
        <f>IF(ISBLANK(long_predictions!A15515),"",long_predictions!A15515)</f>
        <v>2018-07-02T07:02:00.00</v>
      </c>
      <c r="B15515">
        <f>long_predictions!B15515</f>
        <v>4.0897161773228047E-4</v>
      </c>
      <c r="C15515">
        <f>short_predictions!B15515</f>
        <v>2.5138799622475481E-4</v>
      </c>
      <c r="D15515">
        <f t="shared" si="484"/>
        <v>0</v>
      </c>
      <c r="E15515">
        <f t="shared" si="485"/>
        <v>0</v>
      </c>
    </row>
    <row r="15516" spans="1:5" x14ac:dyDescent="0.25">
      <c r="A15516" t="str">
        <f>IF(ISBLANK(long_predictions!A15516),"",long_predictions!A15516)</f>
        <v>2018-07-02T07:03:00.00</v>
      </c>
      <c r="B15516">
        <f>long_predictions!B15516</f>
        <v>-2.0756897778222128E-3</v>
      </c>
      <c r="C15516">
        <f>short_predictions!B15516</f>
        <v>7.1005952908601824E-4</v>
      </c>
      <c r="D15516">
        <f t="shared" si="484"/>
        <v>0</v>
      </c>
      <c r="E15516">
        <f t="shared" si="485"/>
        <v>0</v>
      </c>
    </row>
    <row r="15517" spans="1:5" x14ac:dyDescent="0.25">
      <c r="A15517" t="str">
        <f>IF(ISBLANK(long_predictions!A15517),"",long_predictions!A15517)</f>
        <v>2018-07-02T07:04:00.00</v>
      </c>
      <c r="B15517">
        <f>long_predictions!B15517</f>
        <v>-3.1111904989569649E-3</v>
      </c>
      <c r="C15517">
        <f>short_predictions!B15517</f>
        <v>7.9236642210322289E-4</v>
      </c>
      <c r="D15517">
        <f t="shared" si="484"/>
        <v>0</v>
      </c>
      <c r="E15517">
        <f t="shared" si="485"/>
        <v>0</v>
      </c>
    </row>
    <row r="15518" spans="1:5" x14ac:dyDescent="0.25">
      <c r="A15518" t="str">
        <f>IF(ISBLANK(long_predictions!A15518),"",long_predictions!A15518)</f>
        <v>2018-07-02T07:05:00.00</v>
      </c>
      <c r="B15518">
        <f>long_predictions!B15518</f>
        <v>-1.9504113947761731E-3</v>
      </c>
      <c r="C15518">
        <f>short_predictions!B15518</f>
        <v>-3.8263577092959469E-3</v>
      </c>
      <c r="D15518">
        <f t="shared" si="484"/>
        <v>0</v>
      </c>
      <c r="E15518">
        <f t="shared" si="485"/>
        <v>0</v>
      </c>
    </row>
    <row r="15519" spans="1:5" x14ac:dyDescent="0.25">
      <c r="A15519" t="str">
        <f>IF(ISBLANK(long_predictions!A15519),"",long_predictions!A15519)</f>
        <v>2018-07-02T07:06:00.00</v>
      </c>
      <c r="B15519">
        <f>long_predictions!B15519</f>
        <v>-1.2819357738223661E-3</v>
      </c>
      <c r="C15519">
        <f>short_predictions!B15519</f>
        <v>-6.151403681574184E-3</v>
      </c>
      <c r="D15519">
        <f t="shared" si="484"/>
        <v>0</v>
      </c>
      <c r="E15519">
        <f t="shared" si="485"/>
        <v>0</v>
      </c>
    </row>
    <row r="15520" spans="1:5" x14ac:dyDescent="0.25">
      <c r="A15520" t="str">
        <f>IF(ISBLANK(long_predictions!A15520),"",long_predictions!A15520)</f>
        <v>2018-07-02T07:07:00.00</v>
      </c>
      <c r="B15520">
        <f>long_predictions!B15520</f>
        <v>2.1930913440879958E-3</v>
      </c>
      <c r="C15520">
        <f>short_predictions!B15520</f>
        <v>-7.9474704040588835E-3</v>
      </c>
      <c r="D15520">
        <f t="shared" si="484"/>
        <v>0</v>
      </c>
      <c r="E15520">
        <f t="shared" si="485"/>
        <v>0</v>
      </c>
    </row>
    <row r="15521" spans="1:5" x14ac:dyDescent="0.25">
      <c r="A15521" t="str">
        <f>IF(ISBLANK(long_predictions!A15521),"",long_predictions!A15521)</f>
        <v>2018-07-02T07:08:00.00</v>
      </c>
      <c r="B15521">
        <f>long_predictions!B15521</f>
        <v>-5.2307891239233382E-3</v>
      </c>
      <c r="C15521">
        <f>short_predictions!B15521</f>
        <v>-2.5387585672066418E-3</v>
      </c>
      <c r="D15521">
        <f t="shared" si="484"/>
        <v>0</v>
      </c>
      <c r="E15521">
        <f t="shared" si="485"/>
        <v>0</v>
      </c>
    </row>
    <row r="15522" spans="1:5" x14ac:dyDescent="0.25">
      <c r="A15522" t="str">
        <f>IF(ISBLANK(long_predictions!A15522),"",long_predictions!A15522)</f>
        <v>2018-07-02T07:09:00.00</v>
      </c>
      <c r="B15522">
        <f>long_predictions!B15522</f>
        <v>-7.7537272265096706E-3</v>
      </c>
      <c r="C15522">
        <f>short_predictions!B15522</f>
        <v>3.2475834895138432E-3</v>
      </c>
      <c r="D15522">
        <f t="shared" si="484"/>
        <v>0</v>
      </c>
      <c r="E15522">
        <f t="shared" si="485"/>
        <v>0</v>
      </c>
    </row>
    <row r="15523" spans="1:5" x14ac:dyDescent="0.25">
      <c r="A15523" t="str">
        <f>IF(ISBLANK(long_predictions!A15523),"",long_predictions!A15523)</f>
        <v>2018-07-02T07:10:00.00</v>
      </c>
      <c r="B15523">
        <f>long_predictions!B15523</f>
        <v>-7.1121640854720251E-3</v>
      </c>
      <c r="C15523">
        <f>short_predictions!B15523</f>
        <v>2.506788605676285E-3</v>
      </c>
      <c r="D15523">
        <f t="shared" si="484"/>
        <v>0</v>
      </c>
      <c r="E15523">
        <f t="shared" si="485"/>
        <v>0</v>
      </c>
    </row>
    <row r="15524" spans="1:5" x14ac:dyDescent="0.25">
      <c r="A15524" t="str">
        <f>IF(ISBLANK(long_predictions!A15524),"",long_predictions!A15524)</f>
        <v>2018-07-02T07:11:00.00</v>
      </c>
      <c r="B15524">
        <f>long_predictions!B15524</f>
        <v>-2.853560075994742E-3</v>
      </c>
      <c r="C15524">
        <f>short_predictions!B15524</f>
        <v>4.1596901694453568E-3</v>
      </c>
      <c r="D15524">
        <f t="shared" si="484"/>
        <v>0</v>
      </c>
      <c r="E15524">
        <f t="shared" si="485"/>
        <v>0</v>
      </c>
    </row>
    <row r="15525" spans="1:5" x14ac:dyDescent="0.25">
      <c r="A15525" t="str">
        <f>IF(ISBLANK(long_predictions!A15525),"",long_predictions!A15525)</f>
        <v>2018-07-02T07:12:00.00</v>
      </c>
      <c r="B15525">
        <f>long_predictions!B15525</f>
        <v>-4.5520914431114567E-3</v>
      </c>
      <c r="C15525">
        <f>short_predictions!B15525</f>
        <v>2.466206756442844E-3</v>
      </c>
      <c r="D15525">
        <f t="shared" si="484"/>
        <v>0</v>
      </c>
      <c r="E15525">
        <f t="shared" si="485"/>
        <v>0</v>
      </c>
    </row>
    <row r="15526" spans="1:5" x14ac:dyDescent="0.25">
      <c r="A15526" t="str">
        <f>IF(ISBLANK(long_predictions!A15526),"",long_predictions!A15526)</f>
        <v>2018-07-02T07:13:00.00</v>
      </c>
      <c r="B15526">
        <f>long_predictions!B15526</f>
        <v>-4.9001806657249219E-3</v>
      </c>
      <c r="C15526">
        <f>short_predictions!B15526</f>
        <v>3.3132320200953522E-3</v>
      </c>
      <c r="D15526">
        <f t="shared" si="484"/>
        <v>0</v>
      </c>
      <c r="E15526">
        <f t="shared" si="485"/>
        <v>0</v>
      </c>
    </row>
    <row r="15527" spans="1:5" x14ac:dyDescent="0.25">
      <c r="A15527" t="str">
        <f>IF(ISBLANK(long_predictions!A15527),"",long_predictions!A15527)</f>
        <v>2018-07-02T07:14:00.00</v>
      </c>
      <c r="B15527">
        <f>long_predictions!B15527</f>
        <v>-2.4003201443187302E-3</v>
      </c>
      <c r="C15527">
        <f>short_predictions!B15527</f>
        <v>4.0688752435605168E-3</v>
      </c>
      <c r="D15527">
        <f t="shared" si="484"/>
        <v>0</v>
      </c>
      <c r="E15527">
        <f t="shared" si="485"/>
        <v>0</v>
      </c>
    </row>
    <row r="15528" spans="1:5" x14ac:dyDescent="0.25">
      <c r="A15528" t="str">
        <f>IF(ISBLANK(long_predictions!A15528),"",long_predictions!A15528)</f>
        <v>2018-07-02T07:15:00.00</v>
      </c>
      <c r="B15528">
        <f>long_predictions!B15528</f>
        <v>-3.4725664050244188E-3</v>
      </c>
      <c r="C15528">
        <f>short_predictions!B15528</f>
        <v>1.650422457829699E-3</v>
      </c>
      <c r="D15528">
        <f t="shared" si="484"/>
        <v>0</v>
      </c>
      <c r="E15528">
        <f t="shared" si="485"/>
        <v>0</v>
      </c>
    </row>
    <row r="15529" spans="1:5" x14ac:dyDescent="0.25">
      <c r="A15529" t="str">
        <f>IF(ISBLANK(long_predictions!A15529),"",long_predictions!A15529)</f>
        <v>2018-07-02T07:16:00.00</v>
      </c>
      <c r="B15529">
        <f>long_predictions!B15529</f>
        <v>-3.5055045898064229E-3</v>
      </c>
      <c r="C15529">
        <f>short_predictions!B15529</f>
        <v>1.7914233228635179E-3</v>
      </c>
      <c r="D15529">
        <f t="shared" si="484"/>
        <v>0</v>
      </c>
      <c r="E15529">
        <f t="shared" si="485"/>
        <v>0</v>
      </c>
    </row>
    <row r="15530" spans="1:5" x14ac:dyDescent="0.25">
      <c r="A15530" t="str">
        <f>IF(ISBLANK(long_predictions!A15530),"",long_predictions!A15530)</f>
        <v>2018-07-02T07:17:00.00</v>
      </c>
      <c r="B15530">
        <f>long_predictions!B15530</f>
        <v>-3.0791501651622781E-3</v>
      </c>
      <c r="C15530">
        <f>short_predictions!B15530</f>
        <v>-4.8818410269779939E-4</v>
      </c>
      <c r="D15530">
        <f t="shared" si="484"/>
        <v>0</v>
      </c>
      <c r="E15530">
        <f t="shared" si="485"/>
        <v>0</v>
      </c>
    </row>
    <row r="15531" spans="1:5" x14ac:dyDescent="0.25">
      <c r="A15531" t="str">
        <f>IF(ISBLANK(long_predictions!A15531),"",long_predictions!A15531)</f>
        <v>2018-07-02T07:18:00.00</v>
      </c>
      <c r="B15531">
        <f>long_predictions!B15531</f>
        <v>2.306595979572518E-4</v>
      </c>
      <c r="C15531">
        <f>short_predictions!B15531</f>
        <v>-6.3289909367992094E-4</v>
      </c>
      <c r="D15531">
        <f t="shared" si="484"/>
        <v>0</v>
      </c>
      <c r="E15531">
        <f t="shared" si="485"/>
        <v>0</v>
      </c>
    </row>
    <row r="15532" spans="1:5" x14ac:dyDescent="0.25">
      <c r="A15532" t="str">
        <f>IF(ISBLANK(long_predictions!A15532),"",long_predictions!A15532)</f>
        <v>2018-07-02T07:19:00.00</v>
      </c>
      <c r="B15532">
        <f>long_predictions!B15532</f>
        <v>1.4480410120890921E-4</v>
      </c>
      <c r="C15532">
        <f>short_predictions!B15532</f>
        <v>1.241074081498938E-4</v>
      </c>
      <c r="D15532">
        <f t="shared" si="484"/>
        <v>0</v>
      </c>
      <c r="E15532">
        <f t="shared" si="485"/>
        <v>0</v>
      </c>
    </row>
    <row r="15533" spans="1:5" x14ac:dyDescent="0.25">
      <c r="A15533" t="str">
        <f>IF(ISBLANK(long_predictions!A15533),"",long_predictions!A15533)</f>
        <v>2018-07-02T07:20:00.00</v>
      </c>
      <c r="B15533">
        <f>long_predictions!B15533</f>
        <v>-1.7958373776248121E-3</v>
      </c>
      <c r="C15533">
        <f>short_predictions!B15533</f>
        <v>-6.9826534100162494E-4</v>
      </c>
      <c r="D15533">
        <f t="shared" si="484"/>
        <v>0</v>
      </c>
      <c r="E15533">
        <f t="shared" si="485"/>
        <v>0</v>
      </c>
    </row>
    <row r="15534" spans="1:5" x14ac:dyDescent="0.25">
      <c r="A15534" t="str">
        <f>IF(ISBLANK(long_predictions!A15534),"",long_predictions!A15534)</f>
        <v>2018-07-02T07:21:00.00</v>
      </c>
      <c r="B15534">
        <f>long_predictions!B15534</f>
        <v>-4.5889653438200657E-3</v>
      </c>
      <c r="C15534">
        <f>short_predictions!B15534</f>
        <v>-8.2848169915067762E-4</v>
      </c>
      <c r="D15534">
        <f t="shared" si="484"/>
        <v>0</v>
      </c>
      <c r="E15534">
        <f t="shared" si="485"/>
        <v>0</v>
      </c>
    </row>
    <row r="15535" spans="1:5" x14ac:dyDescent="0.25">
      <c r="A15535" t="str">
        <f>IF(ISBLANK(long_predictions!A15535),"",long_predictions!A15535)</f>
        <v>2018-07-02T07:22:00.00</v>
      </c>
      <c r="B15535">
        <f>long_predictions!B15535</f>
        <v>-2.284185631213847E-3</v>
      </c>
      <c r="C15535">
        <f>short_predictions!B15535</f>
        <v>-1.233689930680776E-3</v>
      </c>
      <c r="D15535">
        <f t="shared" si="484"/>
        <v>0</v>
      </c>
      <c r="E15535">
        <f t="shared" si="485"/>
        <v>0</v>
      </c>
    </row>
    <row r="15536" spans="1:5" x14ac:dyDescent="0.25">
      <c r="A15536" t="str">
        <f>IF(ISBLANK(long_predictions!A15536),"",long_predictions!A15536)</f>
        <v>2018-07-02T07:23:00.00</v>
      </c>
      <c r="B15536">
        <f>long_predictions!B15536</f>
        <v>-2.4683134253037191E-3</v>
      </c>
      <c r="C15536">
        <f>short_predictions!B15536</f>
        <v>-3.623941333827831E-4</v>
      </c>
      <c r="D15536">
        <f t="shared" si="484"/>
        <v>0</v>
      </c>
      <c r="E15536">
        <f t="shared" si="485"/>
        <v>0</v>
      </c>
    </row>
    <row r="15537" spans="1:5" x14ac:dyDescent="0.25">
      <c r="A15537" t="str">
        <f>IF(ISBLANK(long_predictions!A15537),"",long_predictions!A15537)</f>
        <v>2018-07-02T07:24:00.00</v>
      </c>
      <c r="B15537">
        <f>long_predictions!B15537</f>
        <v>-1.513810940941757E-3</v>
      </c>
      <c r="C15537">
        <f>short_predictions!B15537</f>
        <v>1.3986820392517839E-4</v>
      </c>
      <c r="D15537">
        <f t="shared" si="484"/>
        <v>0</v>
      </c>
      <c r="E15537">
        <f t="shared" si="485"/>
        <v>0</v>
      </c>
    </row>
    <row r="15538" spans="1:5" x14ac:dyDescent="0.25">
      <c r="A15538" t="str">
        <f>IF(ISBLANK(long_predictions!A15538),"",long_predictions!A15538)</f>
        <v>2018-07-02T07:25:00.00</v>
      </c>
      <c r="B15538">
        <f>long_predictions!B15538</f>
        <v>-1.007841031590163E-4</v>
      </c>
      <c r="C15538">
        <f>short_predictions!B15538</f>
        <v>2.5322172007563912E-4</v>
      </c>
      <c r="D15538">
        <f t="shared" si="484"/>
        <v>0</v>
      </c>
      <c r="E15538">
        <f t="shared" si="485"/>
        <v>0</v>
      </c>
    </row>
    <row r="15539" spans="1:5" x14ac:dyDescent="0.25">
      <c r="A15539" t="str">
        <f>IF(ISBLANK(long_predictions!A15539),"",long_predictions!A15539)</f>
        <v>2018-07-02T07:26:00.00</v>
      </c>
      <c r="B15539">
        <f>long_predictions!B15539</f>
        <v>-5.3012627854135599E-3</v>
      </c>
      <c r="C15539">
        <f>short_predictions!B15539</f>
        <v>1.119033339775629E-3</v>
      </c>
      <c r="D15539">
        <f t="shared" si="484"/>
        <v>0</v>
      </c>
      <c r="E15539">
        <f t="shared" si="485"/>
        <v>0</v>
      </c>
    </row>
    <row r="15540" spans="1:5" x14ac:dyDescent="0.25">
      <c r="A15540" t="str">
        <f>IF(ISBLANK(long_predictions!A15540),"",long_predictions!A15540)</f>
        <v>2018-07-02T07:27:00.00</v>
      </c>
      <c r="B15540">
        <f>long_predictions!B15540</f>
        <v>-1.754437644915193E-3</v>
      </c>
      <c r="C15540">
        <f>short_predictions!B15540</f>
        <v>6.3471284124845832E-4</v>
      </c>
      <c r="D15540">
        <f t="shared" si="484"/>
        <v>0</v>
      </c>
      <c r="E15540">
        <f t="shared" si="485"/>
        <v>0</v>
      </c>
    </row>
    <row r="15541" spans="1:5" x14ac:dyDescent="0.25">
      <c r="A15541" t="str">
        <f>IF(ISBLANK(long_predictions!A15541),"",long_predictions!A15541)</f>
        <v>2018-07-02T07:28:00.00</v>
      </c>
      <c r="B15541">
        <f>long_predictions!B15541</f>
        <v>-9.2622417762243197E-4</v>
      </c>
      <c r="C15541">
        <f>short_predictions!B15541</f>
        <v>9.2381901380939328E-4</v>
      </c>
      <c r="D15541">
        <f t="shared" si="484"/>
        <v>0</v>
      </c>
      <c r="E15541">
        <f t="shared" si="485"/>
        <v>0</v>
      </c>
    </row>
    <row r="15542" spans="1:5" x14ac:dyDescent="0.25">
      <c r="A15542" t="str">
        <f>IF(ISBLANK(long_predictions!A15542),"",long_predictions!A15542)</f>
        <v>2018-07-02T07:29:00.00</v>
      </c>
      <c r="B15542">
        <f>long_predictions!B15542</f>
        <v>-6.9576661179494642E-4</v>
      </c>
      <c r="C15542">
        <f>short_predictions!B15542</f>
        <v>2.7437787115100563E-4</v>
      </c>
      <c r="D15542">
        <f t="shared" si="484"/>
        <v>0</v>
      </c>
      <c r="E15542">
        <f t="shared" si="485"/>
        <v>0</v>
      </c>
    </row>
    <row r="15543" spans="1:5" x14ac:dyDescent="0.25">
      <c r="A15543" t="str">
        <f>IF(ISBLANK(long_predictions!A15543),"",long_predictions!A15543)</f>
        <v>2018-07-02T07:30:00.00</v>
      </c>
      <c r="B15543">
        <f>long_predictions!B15543</f>
        <v>-5.4366840246855832E-3</v>
      </c>
      <c r="C15543">
        <f>short_predictions!B15543</f>
        <v>2.0208164263119492E-3</v>
      </c>
      <c r="D15543">
        <f t="shared" si="484"/>
        <v>0</v>
      </c>
      <c r="E15543">
        <f t="shared" si="485"/>
        <v>0</v>
      </c>
    </row>
    <row r="15544" spans="1:5" x14ac:dyDescent="0.25">
      <c r="A15544" t="str">
        <f>IF(ISBLANK(long_predictions!A15544),"",long_predictions!A15544)</f>
        <v>2018-07-02T07:31:00.00</v>
      </c>
      <c r="B15544">
        <f>long_predictions!B15544</f>
        <v>-4.2068533474579851E-3</v>
      </c>
      <c r="C15544">
        <f>short_predictions!B15544</f>
        <v>2.432356274564779E-3</v>
      </c>
      <c r="D15544">
        <f t="shared" si="484"/>
        <v>0</v>
      </c>
      <c r="E15544">
        <f t="shared" si="485"/>
        <v>0</v>
      </c>
    </row>
    <row r="15545" spans="1:5" x14ac:dyDescent="0.25">
      <c r="A15545" t="str">
        <f>IF(ISBLANK(long_predictions!A15545),"",long_predictions!A15545)</f>
        <v>2018-07-02T07:32:00.00</v>
      </c>
      <c r="B15545">
        <f>long_predictions!B15545</f>
        <v>-2.2714100822562649E-3</v>
      </c>
      <c r="C15545">
        <f>short_predictions!B15545</f>
        <v>-9.1061608724561736E-4</v>
      </c>
      <c r="D15545">
        <f t="shared" si="484"/>
        <v>0</v>
      </c>
      <c r="E15545">
        <f t="shared" si="485"/>
        <v>0</v>
      </c>
    </row>
    <row r="15546" spans="1:5" x14ac:dyDescent="0.25">
      <c r="A15546" t="str">
        <f>IF(ISBLANK(long_predictions!A15546),"",long_predictions!A15546)</f>
        <v>2018-07-02T07:33:00.00</v>
      </c>
      <c r="B15546">
        <f>long_predictions!B15546</f>
        <v>-2.2221984017839779E-3</v>
      </c>
      <c r="C15546">
        <f>short_predictions!B15546</f>
        <v>3.6419731710252948E-4</v>
      </c>
      <c r="D15546">
        <f t="shared" si="484"/>
        <v>0</v>
      </c>
      <c r="E15546">
        <f t="shared" si="485"/>
        <v>0</v>
      </c>
    </row>
    <row r="15547" spans="1:5" x14ac:dyDescent="0.25">
      <c r="A15547" t="str">
        <f>IF(ISBLANK(long_predictions!A15547),"",long_predictions!A15547)</f>
        <v>2018-07-02T07:34:00.00</v>
      </c>
      <c r="B15547">
        <f>long_predictions!B15547</f>
        <v>-6.1824570501735803E-3</v>
      </c>
      <c r="C15547">
        <f>short_predictions!B15547</f>
        <v>2.8498479265468232E-3</v>
      </c>
      <c r="D15547">
        <f t="shared" si="484"/>
        <v>0</v>
      </c>
      <c r="E15547">
        <f t="shared" si="485"/>
        <v>0</v>
      </c>
    </row>
    <row r="15548" spans="1:5" x14ac:dyDescent="0.25">
      <c r="A15548" t="str">
        <f>IF(ISBLANK(long_predictions!A15548),"",long_predictions!A15548)</f>
        <v>2018-07-02T07:35:00.00</v>
      </c>
      <c r="B15548">
        <f>long_predictions!B15548</f>
        <v>-3.513726419939868E-3</v>
      </c>
      <c r="C15548">
        <f>short_predictions!B15548</f>
        <v>1.8508481907761869E-3</v>
      </c>
      <c r="D15548">
        <f t="shared" si="484"/>
        <v>0</v>
      </c>
      <c r="E15548">
        <f t="shared" si="485"/>
        <v>0</v>
      </c>
    </row>
    <row r="15549" spans="1:5" x14ac:dyDescent="0.25">
      <c r="A15549" t="str">
        <f>IF(ISBLANK(long_predictions!A15549),"",long_predictions!A15549)</f>
        <v>2018-07-02T07:36:00.00</v>
      </c>
      <c r="B15549">
        <f>long_predictions!B15549</f>
        <v>-5.0944206508634002E-3</v>
      </c>
      <c r="C15549">
        <f>short_predictions!B15549</f>
        <v>4.929852063034365E-4</v>
      </c>
      <c r="D15549">
        <f t="shared" si="484"/>
        <v>0</v>
      </c>
      <c r="E15549">
        <f t="shared" si="485"/>
        <v>0</v>
      </c>
    </row>
    <row r="15550" spans="1:5" x14ac:dyDescent="0.25">
      <c r="A15550" t="str">
        <f>IF(ISBLANK(long_predictions!A15550),"",long_predictions!A15550)</f>
        <v>2018-07-02T07:37:00.00</v>
      </c>
      <c r="B15550">
        <f>long_predictions!B15550</f>
        <v>-1.729960316314346E-3</v>
      </c>
      <c r="C15550">
        <f>short_predictions!B15550</f>
        <v>-2.7398000572195801E-4</v>
      </c>
      <c r="D15550">
        <f t="shared" si="484"/>
        <v>0</v>
      </c>
      <c r="E15550">
        <f t="shared" si="485"/>
        <v>0</v>
      </c>
    </row>
    <row r="15551" spans="1:5" x14ac:dyDescent="0.25">
      <c r="A15551" t="str">
        <f>IF(ISBLANK(long_predictions!A15551),"",long_predictions!A15551)</f>
        <v>2018-07-02T07:38:00.00</v>
      </c>
      <c r="B15551">
        <f>long_predictions!B15551</f>
        <v>-1.881516092704412E-3</v>
      </c>
      <c r="C15551">
        <f>short_predictions!B15551</f>
        <v>1.670656972083459E-3</v>
      </c>
      <c r="D15551">
        <f t="shared" si="484"/>
        <v>0</v>
      </c>
      <c r="E15551">
        <f t="shared" si="485"/>
        <v>0</v>
      </c>
    </row>
    <row r="15552" spans="1:5" x14ac:dyDescent="0.25">
      <c r="A15552" t="str">
        <f>IF(ISBLANK(long_predictions!A15552),"",long_predictions!A15552)</f>
        <v>2018-07-02T07:39:00.00</v>
      </c>
      <c r="B15552">
        <f>long_predictions!B15552</f>
        <v>-5.1238188839305898E-3</v>
      </c>
      <c r="C15552">
        <f>short_predictions!B15552</f>
        <v>2.646488000261057E-3</v>
      </c>
      <c r="D15552">
        <f t="shared" si="484"/>
        <v>0</v>
      </c>
      <c r="E15552">
        <f t="shared" si="485"/>
        <v>0</v>
      </c>
    </row>
    <row r="15553" spans="1:5" x14ac:dyDescent="0.25">
      <c r="A15553" t="str">
        <f>IF(ISBLANK(long_predictions!A15553),"",long_predictions!A15553)</f>
        <v>2018-07-02T07:40:00.00</v>
      </c>
      <c r="B15553">
        <f>long_predictions!B15553</f>
        <v>-2.4875210088575492E-3</v>
      </c>
      <c r="C15553">
        <f>short_predictions!B15553</f>
        <v>1.9569154648368271E-3</v>
      </c>
      <c r="D15553">
        <f t="shared" si="484"/>
        <v>0</v>
      </c>
      <c r="E15553">
        <f t="shared" si="485"/>
        <v>0</v>
      </c>
    </row>
    <row r="15554" spans="1:5" x14ac:dyDescent="0.25">
      <c r="A15554" t="str">
        <f>IF(ISBLANK(long_predictions!A15554),"",long_predictions!A15554)</f>
        <v>2018-07-02T07:41:00.00</v>
      </c>
      <c r="B15554">
        <f>long_predictions!B15554</f>
        <v>-2.3224133728512262E-3</v>
      </c>
      <c r="C15554">
        <f>short_predictions!B15554</f>
        <v>2.1161832722607688E-3</v>
      </c>
      <c r="D15554">
        <f t="shared" si="484"/>
        <v>0</v>
      </c>
      <c r="E15554">
        <f t="shared" si="485"/>
        <v>0</v>
      </c>
    </row>
    <row r="15555" spans="1:5" x14ac:dyDescent="0.25">
      <c r="A15555" t="str">
        <f>IF(ISBLANK(long_predictions!A15555),"",long_predictions!A15555)</f>
        <v>2018-07-02T07:42:00.00</v>
      </c>
      <c r="B15555">
        <f>long_predictions!B15555</f>
        <v>-6.1553803968305877E-3</v>
      </c>
      <c r="C15555">
        <f>short_predictions!B15555</f>
        <v>1.908565208751285E-3</v>
      </c>
      <c r="D15555">
        <f t="shared" ref="D15555:D15618" si="486">IF(B15555&gt;0.008,1,0)</f>
        <v>0</v>
      </c>
      <c r="E15555">
        <f t="shared" ref="E15555:E15618" si="487">IF(C15555&gt;0.008,1,0)</f>
        <v>0</v>
      </c>
    </row>
    <row r="15556" spans="1:5" x14ac:dyDescent="0.25">
      <c r="A15556" t="str">
        <f>IF(ISBLANK(long_predictions!A15556),"",long_predictions!A15556)</f>
        <v>2018-07-02T07:43:00.00</v>
      </c>
      <c r="B15556">
        <f>long_predictions!B15556</f>
        <v>-6.2331930170894702E-3</v>
      </c>
      <c r="C15556">
        <f>short_predictions!B15556</f>
        <v>2.0019550540096012E-3</v>
      </c>
      <c r="D15556">
        <f t="shared" si="486"/>
        <v>0</v>
      </c>
      <c r="E15556">
        <f t="shared" si="487"/>
        <v>0</v>
      </c>
    </row>
    <row r="15557" spans="1:5" x14ac:dyDescent="0.25">
      <c r="A15557" t="str">
        <f>IF(ISBLANK(long_predictions!A15557),"",long_predictions!A15557)</f>
        <v>2018-07-02T07:44:00.00</v>
      </c>
      <c r="B15557">
        <f>long_predictions!B15557</f>
        <v>-6.3792340107356044E-3</v>
      </c>
      <c r="C15557">
        <f>short_predictions!B15557</f>
        <v>2.4085990393025109E-3</v>
      </c>
      <c r="D15557">
        <f t="shared" si="486"/>
        <v>0</v>
      </c>
      <c r="E15557">
        <f t="shared" si="487"/>
        <v>0</v>
      </c>
    </row>
    <row r="15558" spans="1:5" x14ac:dyDescent="0.25">
      <c r="A15558" t="str">
        <f>IF(ISBLANK(long_predictions!A15558),"",long_predictions!A15558)</f>
        <v>2018-07-02T07:45:00.00</v>
      </c>
      <c r="B15558">
        <f>long_predictions!B15558</f>
        <v>-1.0249935084843259E-3</v>
      </c>
      <c r="C15558">
        <f>short_predictions!B15558</f>
        <v>-7.0663743126468421E-4</v>
      </c>
      <c r="D15558">
        <f t="shared" si="486"/>
        <v>0</v>
      </c>
      <c r="E15558">
        <f t="shared" si="487"/>
        <v>0</v>
      </c>
    </row>
    <row r="15559" spans="1:5" x14ac:dyDescent="0.25">
      <c r="A15559" t="str">
        <f>IF(ISBLANK(long_predictions!A15559),"",long_predictions!A15559)</f>
        <v>2018-07-02T07:46:00.00</v>
      </c>
      <c r="B15559">
        <f>long_predictions!B15559</f>
        <v>-9.9720399447287503E-4</v>
      </c>
      <c r="C15559">
        <f>short_predictions!B15559</f>
        <v>-4.4132861572479082E-4</v>
      </c>
      <c r="D15559">
        <f t="shared" si="486"/>
        <v>0</v>
      </c>
      <c r="E15559">
        <f t="shared" si="487"/>
        <v>0</v>
      </c>
    </row>
    <row r="15560" spans="1:5" x14ac:dyDescent="0.25">
      <c r="A15560" t="str">
        <f>IF(ISBLANK(long_predictions!A15560),"",long_predictions!A15560)</f>
        <v>2018-07-02T07:47:00.00</v>
      </c>
      <c r="B15560">
        <f>long_predictions!B15560</f>
        <v>-1.4635628845888829E-3</v>
      </c>
      <c r="C15560">
        <f>short_predictions!B15560</f>
        <v>9.6856493797122434E-4</v>
      </c>
      <c r="D15560">
        <f t="shared" si="486"/>
        <v>0</v>
      </c>
      <c r="E15560">
        <f t="shared" si="487"/>
        <v>0</v>
      </c>
    </row>
    <row r="15561" spans="1:5" x14ac:dyDescent="0.25">
      <c r="A15561" t="str">
        <f>IF(ISBLANK(long_predictions!A15561),"",long_predictions!A15561)</f>
        <v>2018-07-02T07:48:00.00</v>
      </c>
      <c r="B15561">
        <f>long_predictions!B15561</f>
        <v>-1.7920428612829341E-3</v>
      </c>
      <c r="C15561">
        <f>short_predictions!B15561</f>
        <v>3.2847735942652493E-4</v>
      </c>
      <c r="D15561">
        <f t="shared" si="486"/>
        <v>0</v>
      </c>
      <c r="E15561">
        <f t="shared" si="487"/>
        <v>0</v>
      </c>
    </row>
    <row r="15562" spans="1:5" x14ac:dyDescent="0.25">
      <c r="A15562" t="str">
        <f>IF(ISBLANK(long_predictions!A15562),"",long_predictions!A15562)</f>
        <v>2018-07-02T07:49:00.00</v>
      </c>
      <c r="B15562">
        <f>long_predictions!B15562</f>
        <v>-1.052143463345032E-3</v>
      </c>
      <c r="C15562">
        <f>short_predictions!B15562</f>
        <v>-2.12520777504417E-3</v>
      </c>
      <c r="D15562">
        <f t="shared" si="486"/>
        <v>0</v>
      </c>
      <c r="E15562">
        <f t="shared" si="487"/>
        <v>0</v>
      </c>
    </row>
    <row r="15563" spans="1:5" x14ac:dyDescent="0.25">
      <c r="A15563" t="str">
        <f>IF(ISBLANK(long_predictions!A15563),"",long_predictions!A15563)</f>
        <v>2018-07-02T07:50:00.00</v>
      </c>
      <c r="B15563">
        <f>long_predictions!B15563</f>
        <v>-2.1858054919568219E-4</v>
      </c>
      <c r="C15563">
        <f>short_predictions!B15563</f>
        <v>-3.9964926405545876E-3</v>
      </c>
      <c r="D15563">
        <f t="shared" si="486"/>
        <v>0</v>
      </c>
      <c r="E15563">
        <f t="shared" si="487"/>
        <v>0</v>
      </c>
    </row>
    <row r="15564" spans="1:5" x14ac:dyDescent="0.25">
      <c r="A15564" t="str">
        <f>IF(ISBLANK(long_predictions!A15564),"",long_predictions!A15564)</f>
        <v>2018-07-02T07:51:00.00</v>
      </c>
      <c r="B15564">
        <f>long_predictions!B15564</f>
        <v>-4.6596787236220799E-4</v>
      </c>
      <c r="C15564">
        <f>short_predictions!B15564</f>
        <v>9.2840285135026415E-5</v>
      </c>
      <c r="D15564">
        <f t="shared" si="486"/>
        <v>0</v>
      </c>
      <c r="E15564">
        <f t="shared" si="487"/>
        <v>0</v>
      </c>
    </row>
    <row r="15565" spans="1:5" x14ac:dyDescent="0.25">
      <c r="A15565" t="str">
        <f>IF(ISBLANK(long_predictions!A15565),"",long_predictions!A15565)</f>
        <v>2018-07-02T07:52:00.00</v>
      </c>
      <c r="B15565">
        <f>long_predictions!B15565</f>
        <v>-2.2887402735132E-4</v>
      </c>
      <c r="C15565">
        <f>short_predictions!B15565</f>
        <v>3.7585979873657319E-5</v>
      </c>
      <c r="D15565">
        <f t="shared" si="486"/>
        <v>0</v>
      </c>
      <c r="E15565">
        <f t="shared" si="487"/>
        <v>0</v>
      </c>
    </row>
    <row r="15566" spans="1:5" x14ac:dyDescent="0.25">
      <c r="A15566" t="str">
        <f>IF(ISBLANK(long_predictions!A15566),"",long_predictions!A15566)</f>
        <v>2018-07-02T07:53:00.00</v>
      </c>
      <c r="B15566">
        <f>long_predictions!B15566</f>
        <v>-8.1428151798527688E-4</v>
      </c>
      <c r="C15566">
        <f>short_predictions!B15566</f>
        <v>-3.2835001959928778E-4</v>
      </c>
      <c r="D15566">
        <f t="shared" si="486"/>
        <v>0</v>
      </c>
      <c r="E15566">
        <f t="shared" si="487"/>
        <v>0</v>
      </c>
    </row>
    <row r="15567" spans="1:5" x14ac:dyDescent="0.25">
      <c r="A15567" t="str">
        <f>IF(ISBLANK(long_predictions!A15567),"",long_predictions!A15567)</f>
        <v>2018-07-02T07:54:00.00</v>
      </c>
      <c r="B15567">
        <f>long_predictions!B15567</f>
        <v>-9.8471801168032282E-4</v>
      </c>
      <c r="C15567">
        <f>short_predictions!B15567</f>
        <v>-2.5032801068106728E-3</v>
      </c>
      <c r="D15567">
        <f t="shared" si="486"/>
        <v>0</v>
      </c>
      <c r="E15567">
        <f t="shared" si="487"/>
        <v>0</v>
      </c>
    </row>
    <row r="15568" spans="1:5" x14ac:dyDescent="0.25">
      <c r="A15568" t="str">
        <f>IF(ISBLANK(long_predictions!A15568),"",long_predictions!A15568)</f>
        <v>2018-07-02T07:55:00.00</v>
      </c>
      <c r="B15568">
        <f>long_predictions!B15568</f>
        <v>-4.12110831760006E-3</v>
      </c>
      <c r="C15568">
        <f>short_predictions!B15568</f>
        <v>2.7138087595442032E-4</v>
      </c>
      <c r="D15568">
        <f t="shared" si="486"/>
        <v>0</v>
      </c>
      <c r="E15568">
        <f t="shared" si="487"/>
        <v>0</v>
      </c>
    </row>
    <row r="15569" spans="1:5" x14ac:dyDescent="0.25">
      <c r="A15569" t="str">
        <f>IF(ISBLANK(long_predictions!A15569),"",long_predictions!A15569)</f>
        <v>2018-07-02T07:56:00.00</v>
      </c>
      <c r="B15569">
        <f>long_predictions!B15569</f>
        <v>-2.3116855298075489E-3</v>
      </c>
      <c r="C15569">
        <f>short_predictions!B15569</f>
        <v>7.1120849308663138E-4</v>
      </c>
      <c r="D15569">
        <f t="shared" si="486"/>
        <v>0</v>
      </c>
      <c r="E15569">
        <f t="shared" si="487"/>
        <v>0</v>
      </c>
    </row>
    <row r="15570" spans="1:5" x14ac:dyDescent="0.25">
      <c r="A15570" t="str">
        <f>IF(ISBLANK(long_predictions!A15570),"",long_predictions!A15570)</f>
        <v>2018-07-02T07:57:00.00</v>
      </c>
      <c r="B15570">
        <f>long_predictions!B15570</f>
        <v>-2.192944925840917E-3</v>
      </c>
      <c r="C15570">
        <f>short_predictions!B15570</f>
        <v>8.0037308282253881E-4</v>
      </c>
      <c r="D15570">
        <f t="shared" si="486"/>
        <v>0</v>
      </c>
      <c r="E15570">
        <f t="shared" si="487"/>
        <v>0</v>
      </c>
    </row>
    <row r="15571" spans="1:5" x14ac:dyDescent="0.25">
      <c r="A15571" t="str">
        <f>IF(ISBLANK(long_predictions!A15571),"",long_predictions!A15571)</f>
        <v>2018-07-02T07:58:00.00</v>
      </c>
      <c r="B15571">
        <f>long_predictions!B15571</f>
        <v>-1.4220990106603281E-3</v>
      </c>
      <c r="C15571">
        <f>short_predictions!B15571</f>
        <v>3.6550192265109838E-4</v>
      </c>
      <c r="D15571">
        <f t="shared" si="486"/>
        <v>0</v>
      </c>
      <c r="E15571">
        <f t="shared" si="487"/>
        <v>0</v>
      </c>
    </row>
    <row r="15572" spans="1:5" x14ac:dyDescent="0.25">
      <c r="A15572" t="str">
        <f>IF(ISBLANK(long_predictions!A15572),"",long_predictions!A15572)</f>
        <v>2018-07-02T07:59:00.00</v>
      </c>
      <c r="B15572">
        <f>long_predictions!B15572</f>
        <v>-5.4090957607916997E-3</v>
      </c>
      <c r="C15572">
        <f>short_predictions!B15572</f>
        <v>7.8782300015584463E-4</v>
      </c>
      <c r="D15572">
        <f t="shared" si="486"/>
        <v>0</v>
      </c>
      <c r="E15572">
        <f t="shared" si="487"/>
        <v>0</v>
      </c>
    </row>
    <row r="15573" spans="1:5" x14ac:dyDescent="0.25">
      <c r="A15573" t="str">
        <f>IF(ISBLANK(long_predictions!A15573),"",long_predictions!A15573)</f>
        <v>2018-07-02T08:00:00.00</v>
      </c>
      <c r="B15573">
        <f>long_predictions!B15573</f>
        <v>-2.71527203175432E-3</v>
      </c>
      <c r="C15573">
        <f>short_predictions!B15573</f>
        <v>-3.6133304948879601E-4</v>
      </c>
      <c r="D15573">
        <f t="shared" si="486"/>
        <v>0</v>
      </c>
      <c r="E15573">
        <f t="shared" si="487"/>
        <v>0</v>
      </c>
    </row>
    <row r="15574" spans="1:5" x14ac:dyDescent="0.25">
      <c r="A15574" t="str">
        <f>IF(ISBLANK(long_predictions!A15574),"",long_predictions!A15574)</f>
        <v>2018-07-02T08:01:00.00</v>
      </c>
      <c r="B15574">
        <f>long_predictions!B15574</f>
        <v>-1.7159805515961611E-3</v>
      </c>
      <c r="C15574">
        <f>short_predictions!B15574</f>
        <v>-3.539921076252749E-3</v>
      </c>
      <c r="D15574">
        <f t="shared" si="486"/>
        <v>0</v>
      </c>
      <c r="E15574">
        <f t="shared" si="487"/>
        <v>0</v>
      </c>
    </row>
    <row r="15575" spans="1:5" x14ac:dyDescent="0.25">
      <c r="A15575" t="str">
        <f>IF(ISBLANK(long_predictions!A15575),"",long_predictions!A15575)</f>
        <v>2018-07-02T08:02:00.00</v>
      </c>
      <c r="B15575">
        <f>long_predictions!B15575</f>
        <v>-2.7775224302992998E-3</v>
      </c>
      <c r="C15575">
        <f>short_predictions!B15575</f>
        <v>1.944138975152531E-3</v>
      </c>
      <c r="D15575">
        <f t="shared" si="486"/>
        <v>0</v>
      </c>
      <c r="E15575">
        <f t="shared" si="487"/>
        <v>0</v>
      </c>
    </row>
    <row r="15576" spans="1:5" x14ac:dyDescent="0.25">
      <c r="A15576" t="str">
        <f>IF(ISBLANK(long_predictions!A15576),"",long_predictions!A15576)</f>
        <v>2018-07-02T08:03:00.00</v>
      </c>
      <c r="B15576">
        <f>long_predictions!B15576</f>
        <v>-3.3492875394491562E-3</v>
      </c>
      <c r="C15576">
        <f>short_predictions!B15576</f>
        <v>1.468525762815242E-3</v>
      </c>
      <c r="D15576">
        <f t="shared" si="486"/>
        <v>0</v>
      </c>
      <c r="E15576">
        <f t="shared" si="487"/>
        <v>0</v>
      </c>
    </row>
    <row r="15577" spans="1:5" x14ac:dyDescent="0.25">
      <c r="A15577" t="str">
        <f>IF(ISBLANK(long_predictions!A15577),"",long_predictions!A15577)</f>
        <v>2018-07-02T08:04:00.00</v>
      </c>
      <c r="B15577">
        <f>long_predictions!B15577</f>
        <v>-4.5241752842515538E-3</v>
      </c>
      <c r="C15577">
        <f>short_predictions!B15577</f>
        <v>-2.2752697914918988E-3</v>
      </c>
      <c r="D15577">
        <f t="shared" si="486"/>
        <v>0</v>
      </c>
      <c r="E15577">
        <f t="shared" si="487"/>
        <v>0</v>
      </c>
    </row>
    <row r="15578" spans="1:5" x14ac:dyDescent="0.25">
      <c r="A15578" t="str">
        <f>IF(ISBLANK(long_predictions!A15578),"",long_predictions!A15578)</f>
        <v>2018-07-02T08:05:00.00</v>
      </c>
      <c r="B15578">
        <f>long_predictions!B15578</f>
        <v>-6.0032868271645686E-3</v>
      </c>
      <c r="C15578">
        <f>short_predictions!B15578</f>
        <v>1.220086107884457E-3</v>
      </c>
      <c r="D15578">
        <f t="shared" si="486"/>
        <v>0</v>
      </c>
      <c r="E15578">
        <f t="shared" si="487"/>
        <v>0</v>
      </c>
    </row>
    <row r="15579" spans="1:5" x14ac:dyDescent="0.25">
      <c r="A15579" t="str">
        <f>IF(ISBLANK(long_predictions!A15579),"",long_predictions!A15579)</f>
        <v>2018-07-02T08:06:00.00</v>
      </c>
      <c r="B15579">
        <f>long_predictions!B15579</f>
        <v>-2.8201510155641571E-3</v>
      </c>
      <c r="C15579">
        <f>short_predictions!B15579</f>
        <v>1.3925535371951401E-3</v>
      </c>
      <c r="D15579">
        <f t="shared" si="486"/>
        <v>0</v>
      </c>
      <c r="E15579">
        <f t="shared" si="487"/>
        <v>0</v>
      </c>
    </row>
    <row r="15580" spans="1:5" x14ac:dyDescent="0.25">
      <c r="A15580" t="str">
        <f>IF(ISBLANK(long_predictions!A15580),"",long_predictions!A15580)</f>
        <v>2018-07-02T08:07:00.00</v>
      </c>
      <c r="B15580">
        <f>long_predictions!B15580</f>
        <v>-3.890913634697062E-3</v>
      </c>
      <c r="C15580">
        <f>short_predictions!B15580</f>
        <v>1.479683298784059E-3</v>
      </c>
      <c r="D15580">
        <f t="shared" si="486"/>
        <v>0</v>
      </c>
      <c r="E15580">
        <f t="shared" si="487"/>
        <v>0</v>
      </c>
    </row>
    <row r="15581" spans="1:5" x14ac:dyDescent="0.25">
      <c r="A15581" t="str">
        <f>IF(ISBLANK(long_predictions!A15581),"",long_predictions!A15581)</f>
        <v>2018-07-02T08:08:00.00</v>
      </c>
      <c r="B15581">
        <f>long_predictions!B15581</f>
        <v>-3.2706088908067872E-3</v>
      </c>
      <c r="C15581">
        <f>short_predictions!B15581</f>
        <v>6.5366028018855381E-4</v>
      </c>
      <c r="D15581">
        <f t="shared" si="486"/>
        <v>0</v>
      </c>
      <c r="E15581">
        <f t="shared" si="487"/>
        <v>0</v>
      </c>
    </row>
    <row r="15582" spans="1:5" x14ac:dyDescent="0.25">
      <c r="A15582" t="str">
        <f>IF(ISBLANK(long_predictions!A15582),"",long_predictions!A15582)</f>
        <v>2018-07-02T08:09:00.00</v>
      </c>
      <c r="B15582">
        <f>long_predictions!B15582</f>
        <v>-2.4277833864956291E-3</v>
      </c>
      <c r="C15582">
        <f>short_predictions!B15582</f>
        <v>8.106395116930299E-4</v>
      </c>
      <c r="D15582">
        <f t="shared" si="486"/>
        <v>0</v>
      </c>
      <c r="E15582">
        <f t="shared" si="487"/>
        <v>0</v>
      </c>
    </row>
    <row r="15583" spans="1:5" x14ac:dyDescent="0.25">
      <c r="A15583" t="str">
        <f>IF(ISBLANK(long_predictions!A15583),"",long_predictions!A15583)</f>
        <v>2018-07-02T08:10:00.00</v>
      </c>
      <c r="B15583">
        <f>long_predictions!B15583</f>
        <v>-9.2695497275303244E-5</v>
      </c>
      <c r="C15583">
        <f>short_predictions!B15583</f>
        <v>-6.9266373304413867E-4</v>
      </c>
      <c r="D15583">
        <f t="shared" si="486"/>
        <v>0</v>
      </c>
      <c r="E15583">
        <f t="shared" si="487"/>
        <v>0</v>
      </c>
    </row>
    <row r="15584" spans="1:5" x14ac:dyDescent="0.25">
      <c r="A15584" t="str">
        <f>IF(ISBLANK(long_predictions!A15584),"",long_predictions!A15584)</f>
        <v>2018-07-02T08:11:00.00</v>
      </c>
      <c r="B15584">
        <f>long_predictions!B15584</f>
        <v>-2.0932400310337911E-3</v>
      </c>
      <c r="C15584">
        <f>short_predictions!B15584</f>
        <v>8.6027658531540561E-4</v>
      </c>
      <c r="D15584">
        <f t="shared" si="486"/>
        <v>0</v>
      </c>
      <c r="E15584">
        <f t="shared" si="487"/>
        <v>0</v>
      </c>
    </row>
    <row r="15585" spans="1:5" x14ac:dyDescent="0.25">
      <c r="A15585" t="str">
        <f>IF(ISBLANK(long_predictions!A15585),"",long_predictions!A15585)</f>
        <v>2018-07-02T08:12:00.00</v>
      </c>
      <c r="B15585">
        <f>long_predictions!B15585</f>
        <v>-1.437554066300364E-3</v>
      </c>
      <c r="C15585">
        <f>short_predictions!B15585</f>
        <v>-2.9318572640170111E-4</v>
      </c>
      <c r="D15585">
        <f t="shared" si="486"/>
        <v>0</v>
      </c>
      <c r="E15585">
        <f t="shared" si="487"/>
        <v>0</v>
      </c>
    </row>
    <row r="15586" spans="1:5" x14ac:dyDescent="0.25">
      <c r="A15586" t="str">
        <f>IF(ISBLANK(long_predictions!A15586),"",long_predictions!A15586)</f>
        <v>2018-07-02T08:13:00.00</v>
      </c>
      <c r="B15586">
        <f>long_predictions!B15586</f>
        <v>-1.40674521188032E-3</v>
      </c>
      <c r="C15586">
        <f>short_predictions!B15586</f>
        <v>-2.1204732165134152E-3</v>
      </c>
      <c r="D15586">
        <f t="shared" si="486"/>
        <v>0</v>
      </c>
      <c r="E15586">
        <f t="shared" si="487"/>
        <v>0</v>
      </c>
    </row>
    <row r="15587" spans="1:5" x14ac:dyDescent="0.25">
      <c r="A15587" t="str">
        <f>IF(ISBLANK(long_predictions!A15587),"",long_predictions!A15587)</f>
        <v>2018-07-02T08:14:00.00</v>
      </c>
      <c r="B15587">
        <f>long_predictions!B15587</f>
        <v>-2.6878645026063722E-3</v>
      </c>
      <c r="C15587">
        <f>short_predictions!B15587</f>
        <v>7.8626124572221386E-4</v>
      </c>
      <c r="D15587">
        <f t="shared" si="486"/>
        <v>0</v>
      </c>
      <c r="E15587">
        <f t="shared" si="487"/>
        <v>0</v>
      </c>
    </row>
    <row r="15588" spans="1:5" x14ac:dyDescent="0.25">
      <c r="A15588" t="str">
        <f>IF(ISBLANK(long_predictions!A15588),"",long_predictions!A15588)</f>
        <v>2018-07-02T08:15:00.00</v>
      </c>
      <c r="B15588">
        <f>long_predictions!B15588</f>
        <v>6.9409202881412068E-4</v>
      </c>
      <c r="C15588">
        <f>short_predictions!B15588</f>
        <v>-9.3945521092737815E-3</v>
      </c>
      <c r="D15588">
        <f t="shared" si="486"/>
        <v>0</v>
      </c>
      <c r="E15588">
        <f t="shared" si="487"/>
        <v>0</v>
      </c>
    </row>
    <row r="15589" spans="1:5" x14ac:dyDescent="0.25">
      <c r="A15589" t="str">
        <f>IF(ISBLANK(long_predictions!A15589),"",long_predictions!A15589)</f>
        <v>2018-07-02T08:16:00.00</v>
      </c>
      <c r="B15589">
        <f>long_predictions!B15589</f>
        <v>-1.3770642341563599E-4</v>
      </c>
      <c r="C15589">
        <f>short_predictions!B15589</f>
        <v>-9.5562792428385661E-3</v>
      </c>
      <c r="D15589">
        <f t="shared" si="486"/>
        <v>0</v>
      </c>
      <c r="E15589">
        <f t="shared" si="487"/>
        <v>0</v>
      </c>
    </row>
    <row r="15590" spans="1:5" x14ac:dyDescent="0.25">
      <c r="A15590" t="str">
        <f>IF(ISBLANK(long_predictions!A15590),"",long_predictions!A15590)</f>
        <v>2018-07-02T08:17:00.00</v>
      </c>
      <c r="B15590">
        <f>long_predictions!B15590</f>
        <v>1.352694451066612E-3</v>
      </c>
      <c r="C15590">
        <f>short_predictions!B15590</f>
        <v>-9.0983215293294964E-3</v>
      </c>
      <c r="D15590">
        <f t="shared" si="486"/>
        <v>0</v>
      </c>
      <c r="E15590">
        <f t="shared" si="487"/>
        <v>0</v>
      </c>
    </row>
    <row r="15591" spans="1:5" x14ac:dyDescent="0.25">
      <c r="A15591" t="str">
        <f>IF(ISBLANK(long_predictions!A15591),"",long_predictions!A15591)</f>
        <v>2018-07-02T08:18:00.00</v>
      </c>
      <c r="B15591">
        <f>long_predictions!B15591</f>
        <v>1.136903478547305E-3</v>
      </c>
      <c r="C15591">
        <f>short_predictions!B15591</f>
        <v>-1.350639639052246E-2</v>
      </c>
      <c r="D15591">
        <f t="shared" si="486"/>
        <v>0</v>
      </c>
      <c r="E15591">
        <f t="shared" si="487"/>
        <v>0</v>
      </c>
    </row>
    <row r="15592" spans="1:5" x14ac:dyDescent="0.25">
      <c r="A15592" t="str">
        <f>IF(ISBLANK(long_predictions!A15592),"",long_predictions!A15592)</f>
        <v>2018-07-02T08:19:00.00</v>
      </c>
      <c r="B15592">
        <f>long_predictions!B15592</f>
        <v>-1.1192257269114751E-4</v>
      </c>
      <c r="C15592">
        <f>short_predictions!B15592</f>
        <v>-2.7327074064704021E-3</v>
      </c>
      <c r="D15592">
        <f t="shared" si="486"/>
        <v>0</v>
      </c>
      <c r="E15592">
        <f t="shared" si="487"/>
        <v>0</v>
      </c>
    </row>
    <row r="15593" spans="1:5" x14ac:dyDescent="0.25">
      <c r="A15593" t="str">
        <f>IF(ISBLANK(long_predictions!A15593),"",long_predictions!A15593)</f>
        <v>2018-07-02T08:20:00.00</v>
      </c>
      <c r="B15593">
        <f>long_predictions!B15593</f>
        <v>-2.3548874085422681E-3</v>
      </c>
      <c r="C15593">
        <f>short_predictions!B15593</f>
        <v>-7.5603103027187422E-3</v>
      </c>
      <c r="D15593">
        <f t="shared" si="486"/>
        <v>0</v>
      </c>
      <c r="E15593">
        <f t="shared" si="487"/>
        <v>0</v>
      </c>
    </row>
    <row r="15594" spans="1:5" x14ac:dyDescent="0.25">
      <c r="A15594" t="str">
        <f>IF(ISBLANK(long_predictions!A15594),"",long_predictions!A15594)</f>
        <v>2018-07-02T08:21:00.00</v>
      </c>
      <c r="B15594">
        <f>long_predictions!B15594</f>
        <v>7.700659909614757E-5</v>
      </c>
      <c r="C15594">
        <f>short_predictions!B15594</f>
        <v>-5.1559682648980368E-4</v>
      </c>
      <c r="D15594">
        <f t="shared" si="486"/>
        <v>0</v>
      </c>
      <c r="E15594">
        <f t="shared" si="487"/>
        <v>0</v>
      </c>
    </row>
    <row r="15595" spans="1:5" x14ac:dyDescent="0.25">
      <c r="A15595" t="str">
        <f>IF(ISBLANK(long_predictions!A15595),"",long_predictions!A15595)</f>
        <v>2018-07-02T08:22:00.00</v>
      </c>
      <c r="B15595">
        <f>long_predictions!B15595</f>
        <v>-1.163928773548028E-4</v>
      </c>
      <c r="C15595">
        <f>short_predictions!B15595</f>
        <v>-2.058745327001941E-3</v>
      </c>
      <c r="D15595">
        <f t="shared" si="486"/>
        <v>0</v>
      </c>
      <c r="E15595">
        <f t="shared" si="487"/>
        <v>0</v>
      </c>
    </row>
    <row r="15596" spans="1:5" x14ac:dyDescent="0.25">
      <c r="A15596" t="str">
        <f>IF(ISBLANK(long_predictions!A15596),"",long_predictions!A15596)</f>
        <v>2018-07-02T08:23:00.00</v>
      </c>
      <c r="B15596">
        <f>long_predictions!B15596</f>
        <v>-3.6995595881147698E-4</v>
      </c>
      <c r="C15596">
        <f>short_predictions!B15596</f>
        <v>-9.9229206473332122E-4</v>
      </c>
      <c r="D15596">
        <f t="shared" si="486"/>
        <v>0</v>
      </c>
      <c r="E15596">
        <f t="shared" si="487"/>
        <v>0</v>
      </c>
    </row>
    <row r="15597" spans="1:5" x14ac:dyDescent="0.25">
      <c r="A15597" t="str">
        <f>IF(ISBLANK(long_predictions!A15597),"",long_predictions!A15597)</f>
        <v>2018-07-02T08:24:00.00</v>
      </c>
      <c r="B15597">
        <f>long_predictions!B15597</f>
        <v>-4.1622431260724112E-4</v>
      </c>
      <c r="C15597">
        <f>short_predictions!B15597</f>
        <v>-6.839018833926121E-4</v>
      </c>
      <c r="D15597">
        <f t="shared" si="486"/>
        <v>0</v>
      </c>
      <c r="E15597">
        <f t="shared" si="487"/>
        <v>0</v>
      </c>
    </row>
    <row r="15598" spans="1:5" x14ac:dyDescent="0.25">
      <c r="A15598" t="str">
        <f>IF(ISBLANK(long_predictions!A15598),"",long_predictions!A15598)</f>
        <v>2018-07-02T08:25:00.00</v>
      </c>
      <c r="B15598">
        <f>long_predictions!B15598</f>
        <v>2.1764861688874809E-3</v>
      </c>
      <c r="C15598">
        <f>short_predictions!B15598</f>
        <v>-1.6478363417236051E-3</v>
      </c>
      <c r="D15598">
        <f t="shared" si="486"/>
        <v>0</v>
      </c>
      <c r="E15598">
        <f t="shared" si="487"/>
        <v>0</v>
      </c>
    </row>
    <row r="15599" spans="1:5" x14ac:dyDescent="0.25">
      <c r="A15599" t="str">
        <f>IF(ISBLANK(long_predictions!A15599),"",long_predictions!A15599)</f>
        <v>2018-07-02T08:26:00.00</v>
      </c>
      <c r="B15599">
        <f>long_predictions!B15599</f>
        <v>-5.7107094037168722E-4</v>
      </c>
      <c r="C15599">
        <f>short_predictions!B15599</f>
        <v>-2.7772254963878799E-3</v>
      </c>
      <c r="D15599">
        <f t="shared" si="486"/>
        <v>0</v>
      </c>
      <c r="E15599">
        <f t="shared" si="487"/>
        <v>0</v>
      </c>
    </row>
    <row r="15600" spans="1:5" x14ac:dyDescent="0.25">
      <c r="A15600" t="str">
        <f>IF(ISBLANK(long_predictions!A15600),"",long_predictions!A15600)</f>
        <v>2018-07-02T08:27:00.00</v>
      </c>
      <c r="B15600">
        <f>long_predictions!B15600</f>
        <v>-1.0062655407853741E-3</v>
      </c>
      <c r="C15600">
        <f>short_predictions!B15600</f>
        <v>5.9399035368057763E-4</v>
      </c>
      <c r="D15600">
        <f t="shared" si="486"/>
        <v>0</v>
      </c>
      <c r="E15600">
        <f t="shared" si="487"/>
        <v>0</v>
      </c>
    </row>
    <row r="15601" spans="1:5" x14ac:dyDescent="0.25">
      <c r="A15601" t="str">
        <f>IF(ISBLANK(long_predictions!A15601),"",long_predictions!A15601)</f>
        <v>2018-07-02T08:28:00.00</v>
      </c>
      <c r="B15601">
        <f>long_predictions!B15601</f>
        <v>-2.1920642425654179E-4</v>
      </c>
      <c r="C15601">
        <f>short_predictions!B15601</f>
        <v>-3.6191143881819819E-3</v>
      </c>
      <c r="D15601">
        <f t="shared" si="486"/>
        <v>0</v>
      </c>
      <c r="E15601">
        <f t="shared" si="487"/>
        <v>0</v>
      </c>
    </row>
    <row r="15602" spans="1:5" x14ac:dyDescent="0.25">
      <c r="A15602" t="str">
        <f>IF(ISBLANK(long_predictions!A15602),"",long_predictions!A15602)</f>
        <v>2018-07-02T08:29:00.00</v>
      </c>
      <c r="B15602">
        <f>long_predictions!B15602</f>
        <v>-5.4496604002217191E-4</v>
      </c>
      <c r="C15602">
        <f>short_predictions!B15602</f>
        <v>-1.1919161344669279E-3</v>
      </c>
      <c r="D15602">
        <f t="shared" si="486"/>
        <v>0</v>
      </c>
      <c r="E15602">
        <f t="shared" si="487"/>
        <v>0</v>
      </c>
    </row>
    <row r="15603" spans="1:5" x14ac:dyDescent="0.25">
      <c r="A15603" t="str">
        <f>IF(ISBLANK(long_predictions!A15603),"",long_predictions!A15603)</f>
        <v>2018-07-02T08:30:00.00</v>
      </c>
      <c r="B15603">
        <f>long_predictions!B15603</f>
        <v>-1.5185662955250639E-3</v>
      </c>
      <c r="C15603">
        <f>short_predictions!B15603</f>
        <v>-6.7782962318149753E-4</v>
      </c>
      <c r="D15603">
        <f t="shared" si="486"/>
        <v>0</v>
      </c>
      <c r="E15603">
        <f t="shared" si="487"/>
        <v>0</v>
      </c>
    </row>
    <row r="15604" spans="1:5" x14ac:dyDescent="0.25">
      <c r="A15604" t="str">
        <f>IF(ISBLANK(long_predictions!A15604),"",long_predictions!A15604)</f>
        <v>2018-07-02T08:31:00.00</v>
      </c>
      <c r="B15604">
        <f>long_predictions!B15604</f>
        <v>-1.2485080578156049E-3</v>
      </c>
      <c r="C15604">
        <f>short_predictions!B15604</f>
        <v>-4.4525576162377928E-3</v>
      </c>
      <c r="D15604">
        <f t="shared" si="486"/>
        <v>0</v>
      </c>
      <c r="E15604">
        <f t="shared" si="487"/>
        <v>0</v>
      </c>
    </row>
    <row r="15605" spans="1:5" x14ac:dyDescent="0.25">
      <c r="A15605" t="str">
        <f>IF(ISBLANK(long_predictions!A15605),"",long_predictions!A15605)</f>
        <v>2018-07-02T08:32:00.00</v>
      </c>
      <c r="B15605">
        <f>long_predictions!B15605</f>
        <v>-2.1261612194102822E-3</v>
      </c>
      <c r="C15605">
        <f>short_predictions!B15605</f>
        <v>-4.4651411809375338E-3</v>
      </c>
      <c r="D15605">
        <f t="shared" si="486"/>
        <v>0</v>
      </c>
      <c r="E15605">
        <f t="shared" si="487"/>
        <v>0</v>
      </c>
    </row>
    <row r="15606" spans="1:5" x14ac:dyDescent="0.25">
      <c r="A15606" t="str">
        <f>IF(ISBLANK(long_predictions!A15606),"",long_predictions!A15606)</f>
        <v>2018-07-02T08:33:00.00</v>
      </c>
      <c r="B15606">
        <f>long_predictions!B15606</f>
        <v>-2.1261612194102822E-3</v>
      </c>
      <c r="C15606">
        <f>short_predictions!B15606</f>
        <v>-4.4651411809375338E-3</v>
      </c>
      <c r="D15606">
        <f t="shared" si="486"/>
        <v>0</v>
      </c>
      <c r="E15606">
        <f t="shared" si="487"/>
        <v>0</v>
      </c>
    </row>
    <row r="15607" spans="1:5" x14ac:dyDescent="0.25">
      <c r="A15607" t="str">
        <f>IF(ISBLANK(long_predictions!A15607),"",long_predictions!A15607)</f>
        <v>2018-07-02T08:34:00.00</v>
      </c>
      <c r="B15607">
        <f>long_predictions!B15607</f>
        <v>-2.0519942641582401E-3</v>
      </c>
      <c r="C15607">
        <f>short_predictions!B15607</f>
        <v>-5.0249084291649638E-3</v>
      </c>
      <c r="D15607">
        <f t="shared" si="486"/>
        <v>0</v>
      </c>
      <c r="E15607">
        <f t="shared" si="487"/>
        <v>0</v>
      </c>
    </row>
    <row r="15608" spans="1:5" x14ac:dyDescent="0.25">
      <c r="A15608" t="str">
        <f>IF(ISBLANK(long_predictions!A15608),"",long_predictions!A15608)</f>
        <v>2018-07-02T08:35:00.00</v>
      </c>
      <c r="B15608">
        <f>long_predictions!B15608</f>
        <v>-3.5958926887131441E-3</v>
      </c>
      <c r="C15608">
        <f>short_predictions!B15608</f>
        <v>-4.1801540945159438E-3</v>
      </c>
      <c r="D15608">
        <f t="shared" si="486"/>
        <v>0</v>
      </c>
      <c r="E15608">
        <f t="shared" si="487"/>
        <v>0</v>
      </c>
    </row>
    <row r="15609" spans="1:5" x14ac:dyDescent="0.25">
      <c r="A15609" t="str">
        <f>IF(ISBLANK(long_predictions!A15609),"",long_predictions!A15609)</f>
        <v>2018-07-02T08:36:00.00</v>
      </c>
      <c r="B15609">
        <f>long_predictions!B15609</f>
        <v>-1.3015457647998011E-3</v>
      </c>
      <c r="C15609">
        <f>short_predictions!B15609</f>
        <v>-8.4112680247277714E-3</v>
      </c>
      <c r="D15609">
        <f t="shared" si="486"/>
        <v>0</v>
      </c>
      <c r="E15609">
        <f t="shared" si="487"/>
        <v>0</v>
      </c>
    </row>
    <row r="15610" spans="1:5" x14ac:dyDescent="0.25">
      <c r="A15610" t="str">
        <f>IF(ISBLANK(long_predictions!A15610),"",long_predictions!A15610)</f>
        <v>2018-07-02T08:37:00.00</v>
      </c>
      <c r="B15610">
        <f>long_predictions!B15610</f>
        <v>-1.0325057357331599E-3</v>
      </c>
      <c r="C15610">
        <f>short_predictions!B15610</f>
        <v>-8.6184439156738457E-3</v>
      </c>
      <c r="D15610">
        <f t="shared" si="486"/>
        <v>0</v>
      </c>
      <c r="E15610">
        <f t="shared" si="487"/>
        <v>0</v>
      </c>
    </row>
    <row r="15611" spans="1:5" x14ac:dyDescent="0.25">
      <c r="A15611" t="str">
        <f>IF(ISBLANK(long_predictions!A15611),"",long_predictions!A15611)</f>
        <v>2018-07-02T08:38:00.00</v>
      </c>
      <c r="B15611">
        <f>long_predictions!B15611</f>
        <v>-1.1168118986687619E-3</v>
      </c>
      <c r="C15611">
        <f>short_predictions!B15611</f>
        <v>-4.3866250072335314E-3</v>
      </c>
      <c r="D15611">
        <f t="shared" si="486"/>
        <v>0</v>
      </c>
      <c r="E15611">
        <f t="shared" si="487"/>
        <v>0</v>
      </c>
    </row>
    <row r="15612" spans="1:5" x14ac:dyDescent="0.25">
      <c r="A15612" t="str">
        <f>IF(ISBLANK(long_predictions!A15612),"",long_predictions!A15612)</f>
        <v>2018-07-02T08:39:00.00</v>
      </c>
      <c r="B15612">
        <f>long_predictions!B15612</f>
        <v>-8.0946559522170145E-4</v>
      </c>
      <c r="C15612">
        <f>short_predictions!B15612</f>
        <v>-1.1008692140714489E-3</v>
      </c>
      <c r="D15612">
        <f t="shared" si="486"/>
        <v>0</v>
      </c>
      <c r="E15612">
        <f t="shared" si="487"/>
        <v>0</v>
      </c>
    </row>
    <row r="15613" spans="1:5" x14ac:dyDescent="0.25">
      <c r="A15613" t="str">
        <f>IF(ISBLANK(long_predictions!A15613),"",long_predictions!A15613)</f>
        <v>2018-07-02T08:40:00.00</v>
      </c>
      <c r="B15613">
        <f>long_predictions!B15613</f>
        <v>-1.5243171903716671E-4</v>
      </c>
      <c r="C15613">
        <f>short_predictions!B15613</f>
        <v>-5.6213961118537232E-3</v>
      </c>
      <c r="D15613">
        <f t="shared" si="486"/>
        <v>0</v>
      </c>
      <c r="E15613">
        <f t="shared" si="487"/>
        <v>0</v>
      </c>
    </row>
    <row r="15614" spans="1:5" x14ac:dyDescent="0.25">
      <c r="A15614" t="str">
        <f>IF(ISBLANK(long_predictions!A15614),"",long_predictions!A15614)</f>
        <v>2018-07-02T08:41:00.00</v>
      </c>
      <c r="B15614">
        <f>long_predictions!B15614</f>
        <v>-2.5926849477925711E-4</v>
      </c>
      <c r="C15614">
        <f>short_predictions!B15614</f>
        <v>-9.0186383928796757E-3</v>
      </c>
      <c r="D15614">
        <f t="shared" si="486"/>
        <v>0</v>
      </c>
      <c r="E15614">
        <f t="shared" si="487"/>
        <v>0</v>
      </c>
    </row>
    <row r="15615" spans="1:5" x14ac:dyDescent="0.25">
      <c r="A15615" t="str">
        <f>IF(ISBLANK(long_predictions!A15615),"",long_predictions!A15615)</f>
        <v>2018-07-02T08:42:00.00</v>
      </c>
      <c r="B15615">
        <f>long_predictions!B15615</f>
        <v>-2.6553328954348038E-3</v>
      </c>
      <c r="C15615">
        <f>short_predictions!B15615</f>
        <v>-9.1195898687474928E-4</v>
      </c>
      <c r="D15615">
        <f t="shared" si="486"/>
        <v>0</v>
      </c>
      <c r="E15615">
        <f t="shared" si="487"/>
        <v>0</v>
      </c>
    </row>
    <row r="15616" spans="1:5" x14ac:dyDescent="0.25">
      <c r="A15616" t="str">
        <f>IF(ISBLANK(long_predictions!A15616),"",long_predictions!A15616)</f>
        <v>2018-07-02T08:43:00.00</v>
      </c>
      <c r="B15616">
        <f>long_predictions!B15616</f>
        <v>-1.573252529120309E-3</v>
      </c>
      <c r="C15616">
        <f>short_predictions!B15616</f>
        <v>-1.2236481940125111E-3</v>
      </c>
      <c r="D15616">
        <f t="shared" si="486"/>
        <v>0</v>
      </c>
      <c r="E15616">
        <f t="shared" si="487"/>
        <v>0</v>
      </c>
    </row>
    <row r="15617" spans="1:5" x14ac:dyDescent="0.25">
      <c r="A15617" t="str">
        <f>IF(ISBLANK(long_predictions!A15617),"",long_predictions!A15617)</f>
        <v>2018-07-02T08:44:00.00</v>
      </c>
      <c r="B15617">
        <f>long_predictions!B15617</f>
        <v>-9.2685924587145962E-4</v>
      </c>
      <c r="C15617">
        <f>short_predictions!B15617</f>
        <v>1.7698589914692659E-4</v>
      </c>
      <c r="D15617">
        <f t="shared" si="486"/>
        <v>0</v>
      </c>
      <c r="E15617">
        <f t="shared" si="487"/>
        <v>0</v>
      </c>
    </row>
    <row r="15618" spans="1:5" x14ac:dyDescent="0.25">
      <c r="A15618" t="str">
        <f>IF(ISBLANK(long_predictions!A15618),"",long_predictions!A15618)</f>
        <v>2018-07-02T08:45:00.00</v>
      </c>
      <c r="B15618">
        <f>long_predictions!B15618</f>
        <v>-1.6457292456395899E-3</v>
      </c>
      <c r="C15618">
        <f>short_predictions!B15618</f>
        <v>4.4122262334825698E-4</v>
      </c>
      <c r="D15618">
        <f t="shared" si="486"/>
        <v>0</v>
      </c>
      <c r="E15618">
        <f t="shared" si="487"/>
        <v>0</v>
      </c>
    </row>
    <row r="15619" spans="1:5" x14ac:dyDescent="0.25">
      <c r="A15619" t="str">
        <f>IF(ISBLANK(long_predictions!A15619),"",long_predictions!A15619)</f>
        <v>2018-07-02T08:46:00.00</v>
      </c>
      <c r="B15619">
        <f>long_predictions!B15619</f>
        <v>-2.3557563288955242E-3</v>
      </c>
      <c r="C15619">
        <f>short_predictions!B15619</f>
        <v>6.8790060115224796E-4</v>
      </c>
      <c r="D15619">
        <f t="shared" ref="D15619:D15682" si="488">IF(B15619&gt;0.008,1,0)</f>
        <v>0</v>
      </c>
      <c r="E15619">
        <f t="shared" ref="E15619:E15682" si="489">IF(C15619&gt;0.008,1,0)</f>
        <v>0</v>
      </c>
    </row>
    <row r="15620" spans="1:5" x14ac:dyDescent="0.25">
      <c r="A15620" t="str">
        <f>IF(ISBLANK(long_predictions!A15620),"",long_predictions!A15620)</f>
        <v>2018-07-02T08:47:00.00</v>
      </c>
      <c r="B15620">
        <f>long_predictions!B15620</f>
        <v>-1.525912161540236E-3</v>
      </c>
      <c r="C15620">
        <f>short_predictions!B15620</f>
        <v>6.4054041887680812E-4</v>
      </c>
      <c r="D15620">
        <f t="shared" si="488"/>
        <v>0</v>
      </c>
      <c r="E15620">
        <f t="shared" si="489"/>
        <v>0</v>
      </c>
    </row>
    <row r="15621" spans="1:5" x14ac:dyDescent="0.25">
      <c r="A15621" t="str">
        <f>IF(ISBLANK(long_predictions!A15621),"",long_predictions!A15621)</f>
        <v>2018-07-02T08:48:00.00</v>
      </c>
      <c r="B15621">
        <f>long_predictions!B15621</f>
        <v>-2.275289617699966E-3</v>
      </c>
      <c r="C15621">
        <f>short_predictions!B15621</f>
        <v>2.910262440011354E-3</v>
      </c>
      <c r="D15621">
        <f t="shared" si="488"/>
        <v>0</v>
      </c>
      <c r="E15621">
        <f t="shared" si="489"/>
        <v>0</v>
      </c>
    </row>
    <row r="15622" spans="1:5" x14ac:dyDescent="0.25">
      <c r="A15622" t="str">
        <f>IF(ISBLANK(long_predictions!A15622),"",long_predictions!A15622)</f>
        <v>2018-07-02T08:49:00.00</v>
      </c>
      <c r="B15622">
        <f>long_predictions!B15622</f>
        <v>-8.6705386965752525E-4</v>
      </c>
      <c r="C15622">
        <f>short_predictions!B15622</f>
        <v>-1.9018007751405561E-3</v>
      </c>
      <c r="D15622">
        <f t="shared" si="488"/>
        <v>0</v>
      </c>
      <c r="E15622">
        <f t="shared" si="489"/>
        <v>0</v>
      </c>
    </row>
    <row r="15623" spans="1:5" x14ac:dyDescent="0.25">
      <c r="A15623" t="str">
        <f>IF(ISBLANK(long_predictions!A15623),"",long_predictions!A15623)</f>
        <v>2018-07-02T08:50:00.00</v>
      </c>
      <c r="B15623">
        <f>long_predictions!B15623</f>
        <v>-4.2827643356110841E-4</v>
      </c>
      <c r="C15623">
        <f>short_predictions!B15623</f>
        <v>-2.435345236723516E-3</v>
      </c>
      <c r="D15623">
        <f t="shared" si="488"/>
        <v>0</v>
      </c>
      <c r="E15623">
        <f t="shared" si="489"/>
        <v>0</v>
      </c>
    </row>
    <row r="15624" spans="1:5" x14ac:dyDescent="0.25">
      <c r="A15624" t="str">
        <f>IF(ISBLANK(long_predictions!A15624),"",long_predictions!A15624)</f>
        <v>2018-07-02T08:51:00.00</v>
      </c>
      <c r="B15624">
        <f>long_predictions!B15624</f>
        <v>-8.2468128637068483E-4</v>
      </c>
      <c r="C15624">
        <f>short_predictions!B15624</f>
        <v>-4.2427058424822041E-3</v>
      </c>
      <c r="D15624">
        <f t="shared" si="488"/>
        <v>0</v>
      </c>
      <c r="E15624">
        <f t="shared" si="489"/>
        <v>0</v>
      </c>
    </row>
    <row r="15625" spans="1:5" x14ac:dyDescent="0.25">
      <c r="A15625" t="str">
        <f>IF(ISBLANK(long_predictions!A15625),"",long_predictions!A15625)</f>
        <v>2018-07-02T08:52:00.00</v>
      </c>
      <c r="B15625">
        <f>long_predictions!B15625</f>
        <v>-7.8873500556504771E-4</v>
      </c>
      <c r="C15625">
        <f>short_predictions!B15625</f>
        <v>-3.7096224693732578E-3</v>
      </c>
      <c r="D15625">
        <f t="shared" si="488"/>
        <v>0</v>
      </c>
      <c r="E15625">
        <f t="shared" si="489"/>
        <v>0</v>
      </c>
    </row>
    <row r="15626" spans="1:5" x14ac:dyDescent="0.25">
      <c r="A15626" t="str">
        <f>IF(ISBLANK(long_predictions!A15626),"",long_predictions!A15626)</f>
        <v>2018-07-02T08:53:00.00</v>
      </c>
      <c r="B15626">
        <f>long_predictions!B15626</f>
        <v>-1.927327276493488E-3</v>
      </c>
      <c r="C15626">
        <f>short_predictions!B15626</f>
        <v>-1.0184258574322469E-4</v>
      </c>
      <c r="D15626">
        <f t="shared" si="488"/>
        <v>0</v>
      </c>
      <c r="E15626">
        <f t="shared" si="489"/>
        <v>0</v>
      </c>
    </row>
    <row r="15627" spans="1:5" x14ac:dyDescent="0.25">
      <c r="A15627" t="str">
        <f>IF(ISBLANK(long_predictions!A15627),"",long_predictions!A15627)</f>
        <v>2018-07-02T08:54:00.00</v>
      </c>
      <c r="B15627">
        <f>long_predictions!B15627</f>
        <v>-1.6676081289459879E-3</v>
      </c>
      <c r="C15627">
        <f>short_predictions!B15627</f>
        <v>2.4342037105526011E-4</v>
      </c>
      <c r="D15627">
        <f t="shared" si="488"/>
        <v>0</v>
      </c>
      <c r="E15627">
        <f t="shared" si="489"/>
        <v>0</v>
      </c>
    </row>
    <row r="15628" spans="1:5" x14ac:dyDescent="0.25">
      <c r="A15628" t="str">
        <f>IF(ISBLANK(long_predictions!A15628),"",long_predictions!A15628)</f>
        <v>2018-07-02T08:55:00.00</v>
      </c>
      <c r="B15628">
        <f>long_predictions!B15628</f>
        <v>-1.564791304295342E-3</v>
      </c>
      <c r="C15628">
        <f>short_predictions!B15628</f>
        <v>6.2303032065159154E-4</v>
      </c>
      <c r="D15628">
        <f t="shared" si="488"/>
        <v>0</v>
      </c>
      <c r="E15628">
        <f t="shared" si="489"/>
        <v>0</v>
      </c>
    </row>
    <row r="15629" spans="1:5" x14ac:dyDescent="0.25">
      <c r="A15629" t="str">
        <f>IF(ISBLANK(long_predictions!A15629),"",long_predictions!A15629)</f>
        <v>2018-07-02T08:56:00.00</v>
      </c>
      <c r="B15629">
        <f>long_predictions!B15629</f>
        <v>-8.3412411686363259E-4</v>
      </c>
      <c r="C15629">
        <f>short_predictions!B15629</f>
        <v>-7.4523615806571116E-4</v>
      </c>
      <c r="D15629">
        <f t="shared" si="488"/>
        <v>0</v>
      </c>
      <c r="E15629">
        <f t="shared" si="489"/>
        <v>0</v>
      </c>
    </row>
    <row r="15630" spans="1:5" x14ac:dyDescent="0.25">
      <c r="A15630" t="str">
        <f>IF(ISBLANK(long_predictions!A15630),"",long_predictions!A15630)</f>
        <v>2018-07-02T08:57:00.00</v>
      </c>
      <c r="B15630">
        <f>long_predictions!B15630</f>
        <v>-6.2410628146265443E-4</v>
      </c>
      <c r="C15630">
        <f>short_predictions!B15630</f>
        <v>-8.1058762028779073E-4</v>
      </c>
      <c r="D15630">
        <f t="shared" si="488"/>
        <v>0</v>
      </c>
      <c r="E15630">
        <f t="shared" si="489"/>
        <v>0</v>
      </c>
    </row>
    <row r="15631" spans="1:5" x14ac:dyDescent="0.25">
      <c r="A15631" t="str">
        <f>IF(ISBLANK(long_predictions!A15631),"",long_predictions!A15631)</f>
        <v>2018-07-02T08:58:00.00</v>
      </c>
      <c r="B15631">
        <f>long_predictions!B15631</f>
        <v>-3.509963696847614E-3</v>
      </c>
      <c r="C15631">
        <f>short_predictions!B15631</f>
        <v>-5.1609710323778884E-4</v>
      </c>
      <c r="D15631">
        <f t="shared" si="488"/>
        <v>0</v>
      </c>
      <c r="E15631">
        <f t="shared" si="489"/>
        <v>0</v>
      </c>
    </row>
    <row r="15632" spans="1:5" x14ac:dyDescent="0.25">
      <c r="A15632" t="str">
        <f>IF(ISBLANK(long_predictions!A15632),"",long_predictions!A15632)</f>
        <v>2018-07-02T08:59:00.00</v>
      </c>
      <c r="B15632">
        <f>long_predictions!B15632</f>
        <v>-2.069179096143286E-3</v>
      </c>
      <c r="C15632">
        <f>short_predictions!B15632</f>
        <v>1.887929808161192E-4</v>
      </c>
      <c r="D15632">
        <f t="shared" si="488"/>
        <v>0</v>
      </c>
      <c r="E15632">
        <f t="shared" si="489"/>
        <v>0</v>
      </c>
    </row>
    <row r="15633" spans="1:5" x14ac:dyDescent="0.25">
      <c r="A15633" t="str">
        <f>IF(ISBLANK(long_predictions!A15633),"",long_predictions!A15633)</f>
        <v>2018-07-02T09:00:00.00</v>
      </c>
      <c r="B15633">
        <f>long_predictions!B15633</f>
        <v>4.3947110930917589E-4</v>
      </c>
      <c r="C15633">
        <f>short_predictions!B15633</f>
        <v>-7.1726299191189808E-4</v>
      </c>
      <c r="D15633">
        <f t="shared" si="488"/>
        <v>0</v>
      </c>
      <c r="E15633">
        <f t="shared" si="489"/>
        <v>0</v>
      </c>
    </row>
    <row r="15634" spans="1:5" x14ac:dyDescent="0.25">
      <c r="A15634" t="str">
        <f>IF(ISBLANK(long_predictions!A15634),"",long_predictions!A15634)</f>
        <v>2018-07-02T09:01:00.00</v>
      </c>
      <c r="B15634">
        <f>long_predictions!B15634</f>
        <v>4.5747346066507858E-4</v>
      </c>
      <c r="C15634">
        <f>short_predictions!B15634</f>
        <v>-1.17473245303939E-3</v>
      </c>
      <c r="D15634">
        <f t="shared" si="488"/>
        <v>0</v>
      </c>
      <c r="E15634">
        <f t="shared" si="489"/>
        <v>0</v>
      </c>
    </row>
    <row r="15635" spans="1:5" x14ac:dyDescent="0.25">
      <c r="A15635" t="str">
        <f>IF(ISBLANK(long_predictions!A15635),"",long_predictions!A15635)</f>
        <v>2018-07-02T09:02:00.00</v>
      </c>
      <c r="B15635">
        <f>long_predictions!B15635</f>
        <v>-1.7143581864539311E-3</v>
      </c>
      <c r="C15635">
        <f>short_predictions!B15635</f>
        <v>-1.8132089358926711E-3</v>
      </c>
      <c r="D15635">
        <f t="shared" si="488"/>
        <v>0</v>
      </c>
      <c r="E15635">
        <f t="shared" si="489"/>
        <v>0</v>
      </c>
    </row>
    <row r="15636" spans="1:5" x14ac:dyDescent="0.25">
      <c r="A15636" t="str">
        <f>IF(ISBLANK(long_predictions!A15636),"",long_predictions!A15636)</f>
        <v>2018-07-02T09:03:00.00</v>
      </c>
      <c r="B15636">
        <f>long_predictions!B15636</f>
        <v>-7.3135691621343732E-4</v>
      </c>
      <c r="C15636">
        <f>short_predictions!B15636</f>
        <v>-9.9183095205617605E-4</v>
      </c>
      <c r="D15636">
        <f t="shared" si="488"/>
        <v>0</v>
      </c>
      <c r="E15636">
        <f t="shared" si="489"/>
        <v>0</v>
      </c>
    </row>
    <row r="15637" spans="1:5" x14ac:dyDescent="0.25">
      <c r="A15637" t="str">
        <f>IF(ISBLANK(long_predictions!A15637),"",long_predictions!A15637)</f>
        <v>2018-07-02T09:04:00.00</v>
      </c>
      <c r="B15637">
        <f>long_predictions!B15637</f>
        <v>-1.7434348447449911E-3</v>
      </c>
      <c r="C15637">
        <f>short_predictions!B15637</f>
        <v>-7.6083214449964469E-4</v>
      </c>
      <c r="D15637">
        <f t="shared" si="488"/>
        <v>0</v>
      </c>
      <c r="E15637">
        <f t="shared" si="489"/>
        <v>0</v>
      </c>
    </row>
    <row r="15638" spans="1:5" x14ac:dyDescent="0.25">
      <c r="A15638" t="str">
        <f>IF(ISBLANK(long_predictions!A15638),"",long_predictions!A15638)</f>
        <v>2018-07-02T09:05:00.00</v>
      </c>
      <c r="B15638">
        <f>long_predictions!B15638</f>
        <v>-1.6755884683906199E-3</v>
      </c>
      <c r="C15638">
        <f>short_predictions!B15638</f>
        <v>-1.0774751081041021E-3</v>
      </c>
      <c r="D15638">
        <f t="shared" si="488"/>
        <v>0</v>
      </c>
      <c r="E15638">
        <f t="shared" si="489"/>
        <v>0</v>
      </c>
    </row>
    <row r="15639" spans="1:5" x14ac:dyDescent="0.25">
      <c r="A15639" t="str">
        <f>IF(ISBLANK(long_predictions!A15639),"",long_predictions!A15639)</f>
        <v>2018-07-02T09:06:00.00</v>
      </c>
      <c r="B15639">
        <f>long_predictions!B15639</f>
        <v>-1.3714409163090909E-3</v>
      </c>
      <c r="C15639">
        <f>short_predictions!B15639</f>
        <v>-2.0570099487253299E-3</v>
      </c>
      <c r="D15639">
        <f t="shared" si="488"/>
        <v>0</v>
      </c>
      <c r="E15639">
        <f t="shared" si="489"/>
        <v>0</v>
      </c>
    </row>
    <row r="15640" spans="1:5" x14ac:dyDescent="0.25">
      <c r="A15640" t="str">
        <f>IF(ISBLANK(long_predictions!A15640),"",long_predictions!A15640)</f>
        <v>2018-07-02T09:07:00.00</v>
      </c>
      <c r="B15640">
        <f>long_predictions!B15640</f>
        <v>-3.5299989431157358E-4</v>
      </c>
      <c r="C15640">
        <f>short_predictions!B15640</f>
        <v>-1.696402720620423E-3</v>
      </c>
      <c r="D15640">
        <f t="shared" si="488"/>
        <v>0</v>
      </c>
      <c r="E15640">
        <f t="shared" si="489"/>
        <v>0</v>
      </c>
    </row>
    <row r="15641" spans="1:5" x14ac:dyDescent="0.25">
      <c r="A15641" t="str">
        <f>IF(ISBLANK(long_predictions!A15641),"",long_predictions!A15641)</f>
        <v>2018-07-02T09:08:00.00</v>
      </c>
      <c r="B15641">
        <f>long_predictions!B15641</f>
        <v>-1.7847850103310801E-3</v>
      </c>
      <c r="C15641">
        <f>short_predictions!B15641</f>
        <v>-1.9298994460687511E-3</v>
      </c>
      <c r="D15641">
        <f t="shared" si="488"/>
        <v>0</v>
      </c>
      <c r="E15641">
        <f t="shared" si="489"/>
        <v>0</v>
      </c>
    </row>
    <row r="15642" spans="1:5" x14ac:dyDescent="0.25">
      <c r="A15642" t="str">
        <f>IF(ISBLANK(long_predictions!A15642),"",long_predictions!A15642)</f>
        <v>2018-07-02T09:09:00.00</v>
      </c>
      <c r="B15642">
        <f>long_predictions!B15642</f>
        <v>-2.4458226841722239E-3</v>
      </c>
      <c r="C15642">
        <f>short_predictions!B15642</f>
        <v>-1.389166075793675E-3</v>
      </c>
      <c r="D15642">
        <f t="shared" si="488"/>
        <v>0</v>
      </c>
      <c r="E15642">
        <f t="shared" si="489"/>
        <v>0</v>
      </c>
    </row>
    <row r="15643" spans="1:5" x14ac:dyDescent="0.25">
      <c r="A15643" t="str">
        <f>IF(ISBLANK(long_predictions!A15643),"",long_predictions!A15643)</f>
        <v>2018-07-02T09:10:00.00</v>
      </c>
      <c r="B15643">
        <f>long_predictions!B15643</f>
        <v>-1.656004875997935E-3</v>
      </c>
      <c r="C15643">
        <f>short_predictions!B15643</f>
        <v>-4.9822520121684075E-4</v>
      </c>
      <c r="D15643">
        <f t="shared" si="488"/>
        <v>0</v>
      </c>
      <c r="E15643">
        <f t="shared" si="489"/>
        <v>0</v>
      </c>
    </row>
    <row r="15644" spans="1:5" x14ac:dyDescent="0.25">
      <c r="A15644" t="str">
        <f>IF(ISBLANK(long_predictions!A15644),"",long_predictions!A15644)</f>
        <v>2018-07-02T09:11:00.00</v>
      </c>
      <c r="B15644">
        <f>long_predictions!B15644</f>
        <v>-6.2336679843333099E-5</v>
      </c>
      <c r="C15644">
        <f>short_predictions!B15644</f>
        <v>-2.3385695114227069E-4</v>
      </c>
      <c r="D15644">
        <f t="shared" si="488"/>
        <v>0</v>
      </c>
      <c r="E15644">
        <f t="shared" si="489"/>
        <v>0</v>
      </c>
    </row>
    <row r="15645" spans="1:5" x14ac:dyDescent="0.25">
      <c r="A15645" t="str">
        <f>IF(ISBLANK(long_predictions!A15645),"",long_predictions!A15645)</f>
        <v>2018-07-02T09:12:00.00</v>
      </c>
      <c r="B15645">
        <f>long_predictions!B15645</f>
        <v>-2.0583400259409831E-4</v>
      </c>
      <c r="C15645">
        <f>short_predictions!B15645</f>
        <v>-3.4502001046781197E-4</v>
      </c>
      <c r="D15645">
        <f t="shared" si="488"/>
        <v>0</v>
      </c>
      <c r="E15645">
        <f t="shared" si="489"/>
        <v>0</v>
      </c>
    </row>
    <row r="15646" spans="1:5" x14ac:dyDescent="0.25">
      <c r="A15646" t="str">
        <f>IF(ISBLANK(long_predictions!A15646),"",long_predictions!A15646)</f>
        <v>2018-07-02T09:13:00.00</v>
      </c>
      <c r="B15646">
        <f>long_predictions!B15646</f>
        <v>-1.289480429450746E-3</v>
      </c>
      <c r="C15646">
        <f>short_predictions!B15646</f>
        <v>-2.742489542314831E-4</v>
      </c>
      <c r="D15646">
        <f t="shared" si="488"/>
        <v>0</v>
      </c>
      <c r="E15646">
        <f t="shared" si="489"/>
        <v>0</v>
      </c>
    </row>
    <row r="15647" spans="1:5" x14ac:dyDescent="0.25">
      <c r="A15647" t="str">
        <f>IF(ISBLANK(long_predictions!A15647),"",long_predictions!A15647)</f>
        <v>2018-07-02T09:14:00.00</v>
      </c>
      <c r="B15647">
        <f>long_predictions!B15647</f>
        <v>-2.6785658954305018E-3</v>
      </c>
      <c r="C15647">
        <f>short_predictions!B15647</f>
        <v>-9.5895316216656427E-4</v>
      </c>
      <c r="D15647">
        <f t="shared" si="488"/>
        <v>0</v>
      </c>
      <c r="E15647">
        <f t="shared" si="489"/>
        <v>0</v>
      </c>
    </row>
    <row r="15648" spans="1:5" x14ac:dyDescent="0.25">
      <c r="A15648" t="str">
        <f>IF(ISBLANK(long_predictions!A15648),"",long_predictions!A15648)</f>
        <v>2018-07-02T09:15:00.00</v>
      </c>
      <c r="B15648">
        <f>long_predictions!B15648</f>
        <v>-5.3842649192147544E-3</v>
      </c>
      <c r="C15648">
        <f>short_predictions!B15648</f>
        <v>3.3392243117035618E-3</v>
      </c>
      <c r="D15648">
        <f t="shared" si="488"/>
        <v>0</v>
      </c>
      <c r="E15648">
        <f t="shared" si="489"/>
        <v>0</v>
      </c>
    </row>
    <row r="15649" spans="1:5" x14ac:dyDescent="0.25">
      <c r="A15649" t="str">
        <f>IF(ISBLANK(long_predictions!A15649),"",long_predictions!A15649)</f>
        <v>2018-07-02T09:16:00.00</v>
      </c>
      <c r="B15649">
        <f>long_predictions!B15649</f>
        <v>-6.221425777158127E-3</v>
      </c>
      <c r="C15649">
        <f>short_predictions!B15649</f>
        <v>1.156808426389387E-3</v>
      </c>
      <c r="D15649">
        <f t="shared" si="488"/>
        <v>0</v>
      </c>
      <c r="E15649">
        <f t="shared" si="489"/>
        <v>0</v>
      </c>
    </row>
    <row r="15650" spans="1:5" x14ac:dyDescent="0.25">
      <c r="A15650" t="str">
        <f>IF(ISBLANK(long_predictions!A15650),"",long_predictions!A15650)</f>
        <v>2018-07-02T09:17:00.00</v>
      </c>
      <c r="B15650">
        <f>long_predictions!B15650</f>
        <v>-6.4592309121721562E-3</v>
      </c>
      <c r="C15650">
        <f>short_predictions!B15650</f>
        <v>1.833790415699455E-3</v>
      </c>
      <c r="D15650">
        <f t="shared" si="488"/>
        <v>0</v>
      </c>
      <c r="E15650">
        <f t="shared" si="489"/>
        <v>0</v>
      </c>
    </row>
    <row r="15651" spans="1:5" x14ac:dyDescent="0.25">
      <c r="A15651" t="str">
        <f>IF(ISBLANK(long_predictions!A15651),"",long_predictions!A15651)</f>
        <v>2018-07-02T09:18:00.00</v>
      </c>
      <c r="B15651">
        <f>long_predictions!B15651</f>
        <v>-5.3825873995919059E-3</v>
      </c>
      <c r="C15651">
        <f>short_predictions!B15651</f>
        <v>8.2153939222089968E-4</v>
      </c>
      <c r="D15651">
        <f t="shared" si="488"/>
        <v>0</v>
      </c>
      <c r="E15651">
        <f t="shared" si="489"/>
        <v>0</v>
      </c>
    </row>
    <row r="15652" spans="1:5" x14ac:dyDescent="0.25">
      <c r="A15652" t="str">
        <f>IF(ISBLANK(long_predictions!A15652),"",long_predictions!A15652)</f>
        <v>2018-07-02T09:19:00.00</v>
      </c>
      <c r="B15652">
        <f>long_predictions!B15652</f>
        <v>-5.2038499209427647E-3</v>
      </c>
      <c r="C15652">
        <f>short_predictions!B15652</f>
        <v>-9.572268254788793E-4</v>
      </c>
      <c r="D15652">
        <f t="shared" si="488"/>
        <v>0</v>
      </c>
      <c r="E15652">
        <f t="shared" si="489"/>
        <v>0</v>
      </c>
    </row>
    <row r="15653" spans="1:5" x14ac:dyDescent="0.25">
      <c r="A15653" t="str">
        <f>IF(ISBLANK(long_predictions!A15653),"",long_predictions!A15653)</f>
        <v>2018-07-02T09:20:00.00</v>
      </c>
      <c r="B15653">
        <f>long_predictions!B15653</f>
        <v>-3.9871014968280846E-3</v>
      </c>
      <c r="C15653">
        <f>short_predictions!B15653</f>
        <v>3.5080751917772882E-4</v>
      </c>
      <c r="D15653">
        <f t="shared" si="488"/>
        <v>0</v>
      </c>
      <c r="E15653">
        <f t="shared" si="489"/>
        <v>0</v>
      </c>
    </row>
    <row r="15654" spans="1:5" x14ac:dyDescent="0.25">
      <c r="A15654" t="str">
        <f>IF(ISBLANK(long_predictions!A15654),"",long_predictions!A15654)</f>
        <v>2018-07-02T09:21:00.00</v>
      </c>
      <c r="B15654">
        <f>long_predictions!B15654</f>
        <v>-2.81911753751133E-3</v>
      </c>
      <c r="C15654">
        <f>short_predictions!B15654</f>
        <v>-1.514508137149811E-3</v>
      </c>
      <c r="D15654">
        <f t="shared" si="488"/>
        <v>0</v>
      </c>
      <c r="E15654">
        <f t="shared" si="489"/>
        <v>0</v>
      </c>
    </row>
    <row r="15655" spans="1:5" x14ac:dyDescent="0.25">
      <c r="A15655" t="str">
        <f>IF(ISBLANK(long_predictions!A15655),"",long_predictions!A15655)</f>
        <v>2018-07-02T09:22:00.00</v>
      </c>
      <c r="B15655">
        <f>long_predictions!B15655</f>
        <v>-3.901108332294042E-3</v>
      </c>
      <c r="C15655">
        <f>short_predictions!B15655</f>
        <v>-2.9215802872787868E-4</v>
      </c>
      <c r="D15655">
        <f t="shared" si="488"/>
        <v>0</v>
      </c>
      <c r="E15655">
        <f t="shared" si="489"/>
        <v>0</v>
      </c>
    </row>
    <row r="15656" spans="1:5" x14ac:dyDescent="0.25">
      <c r="A15656" t="str">
        <f>IF(ISBLANK(long_predictions!A15656),"",long_predictions!A15656)</f>
        <v>2018-07-02T09:23:00.00</v>
      </c>
      <c r="B15656">
        <f>long_predictions!B15656</f>
        <v>-4.6373780647908369E-3</v>
      </c>
      <c r="C15656">
        <f>short_predictions!B15656</f>
        <v>3.0598988894261102E-5</v>
      </c>
      <c r="D15656">
        <f t="shared" si="488"/>
        <v>0</v>
      </c>
      <c r="E15656">
        <f t="shared" si="489"/>
        <v>0</v>
      </c>
    </row>
    <row r="15657" spans="1:5" x14ac:dyDescent="0.25">
      <c r="A15657" t="str">
        <f>IF(ISBLANK(long_predictions!A15657),"",long_predictions!A15657)</f>
        <v>2018-07-02T09:24:00.00</v>
      </c>
      <c r="B15657">
        <f>long_predictions!B15657</f>
        <v>-4.9656615672507816E-3</v>
      </c>
      <c r="C15657">
        <f>short_predictions!B15657</f>
        <v>2.0642649745763561E-4</v>
      </c>
      <c r="D15657">
        <f t="shared" si="488"/>
        <v>0</v>
      </c>
      <c r="E15657">
        <f t="shared" si="489"/>
        <v>0</v>
      </c>
    </row>
    <row r="15658" spans="1:5" x14ac:dyDescent="0.25">
      <c r="A15658" t="str">
        <f>IF(ISBLANK(long_predictions!A15658),"",long_predictions!A15658)</f>
        <v>2018-07-02T09:25:00.00</v>
      </c>
      <c r="B15658">
        <f>long_predictions!B15658</f>
        <v>-4.9656615672507816E-3</v>
      </c>
      <c r="C15658">
        <f>short_predictions!B15658</f>
        <v>5.0178491742234482E-4</v>
      </c>
      <c r="D15658">
        <f t="shared" si="488"/>
        <v>0</v>
      </c>
      <c r="E15658">
        <f t="shared" si="489"/>
        <v>0</v>
      </c>
    </row>
    <row r="15659" spans="1:5" x14ac:dyDescent="0.25">
      <c r="A15659" t="str">
        <f>IF(ISBLANK(long_predictions!A15659),"",long_predictions!A15659)</f>
        <v>2018-07-02T09:26:00.00</v>
      </c>
      <c r="B15659">
        <f>long_predictions!B15659</f>
        <v>-5.6333073807089866E-3</v>
      </c>
      <c r="C15659">
        <f>short_predictions!B15659</f>
        <v>-1.209157578959578E-3</v>
      </c>
      <c r="D15659">
        <f t="shared" si="488"/>
        <v>0</v>
      </c>
      <c r="E15659">
        <f t="shared" si="489"/>
        <v>0</v>
      </c>
    </row>
    <row r="15660" spans="1:5" x14ac:dyDescent="0.25">
      <c r="A15660" t="str">
        <f>IF(ISBLANK(long_predictions!A15660),"",long_predictions!A15660)</f>
        <v>2018-07-02T09:27:00.00</v>
      </c>
      <c r="B15660">
        <f>long_predictions!B15660</f>
        <v>-1.467659955381723E-3</v>
      </c>
      <c r="C15660">
        <f>short_predictions!B15660</f>
        <v>1.905539468956355E-3</v>
      </c>
      <c r="D15660">
        <f t="shared" si="488"/>
        <v>0</v>
      </c>
      <c r="E15660">
        <f t="shared" si="489"/>
        <v>0</v>
      </c>
    </row>
    <row r="15661" spans="1:5" x14ac:dyDescent="0.25">
      <c r="A15661" t="str">
        <f>IF(ISBLANK(long_predictions!A15661),"",long_predictions!A15661)</f>
        <v>2018-07-02T09:28:00.00</v>
      </c>
      <c r="B15661">
        <f>long_predictions!B15661</f>
        <v>-9.626160674024789E-3</v>
      </c>
      <c r="C15661">
        <f>short_predictions!B15661</f>
        <v>3.214357197544827E-3</v>
      </c>
      <c r="D15661">
        <f t="shared" si="488"/>
        <v>0</v>
      </c>
      <c r="E15661">
        <f t="shared" si="489"/>
        <v>0</v>
      </c>
    </row>
    <row r="15662" spans="1:5" x14ac:dyDescent="0.25">
      <c r="A15662" t="str">
        <f>IF(ISBLANK(long_predictions!A15662),"",long_predictions!A15662)</f>
        <v>2018-07-02T09:29:00.00</v>
      </c>
      <c r="B15662">
        <f>long_predictions!B15662</f>
        <v>-4.591708481651342E-3</v>
      </c>
      <c r="C15662">
        <f>short_predictions!B15662</f>
        <v>4.6274456092069774E-3</v>
      </c>
      <c r="D15662">
        <f t="shared" si="488"/>
        <v>0</v>
      </c>
      <c r="E15662">
        <f t="shared" si="489"/>
        <v>0</v>
      </c>
    </row>
    <row r="15663" spans="1:5" x14ac:dyDescent="0.25">
      <c r="A15663" t="str">
        <f>IF(ISBLANK(long_predictions!A15663),"",long_predictions!A15663)</f>
        <v>2018-07-02T09:30:00.00</v>
      </c>
      <c r="B15663">
        <f>long_predictions!B15663</f>
        <v>-6.7330625045227842E-4</v>
      </c>
      <c r="C15663">
        <f>short_predictions!B15663</f>
        <v>1.3018153324410181E-4</v>
      </c>
      <c r="D15663">
        <f t="shared" si="488"/>
        <v>0</v>
      </c>
      <c r="E15663">
        <f t="shared" si="489"/>
        <v>0</v>
      </c>
    </row>
    <row r="15664" spans="1:5" x14ac:dyDescent="0.25">
      <c r="A15664" t="str">
        <f>IF(ISBLANK(long_predictions!A15664),"",long_predictions!A15664)</f>
        <v>2018-07-02T09:31:00.00</v>
      </c>
      <c r="B15664">
        <f>long_predictions!B15664</f>
        <v>1.271283672478935E-3</v>
      </c>
      <c r="C15664">
        <f>short_predictions!B15664</f>
        <v>-5.8002117955514984E-4</v>
      </c>
      <c r="D15664">
        <f t="shared" si="488"/>
        <v>0</v>
      </c>
      <c r="E15664">
        <f t="shared" si="489"/>
        <v>0</v>
      </c>
    </row>
    <row r="15665" spans="1:5" x14ac:dyDescent="0.25">
      <c r="A15665" t="str">
        <f>IF(ISBLANK(long_predictions!A15665),"",long_predictions!A15665)</f>
        <v>2018-07-02T09:32:00.00</v>
      </c>
      <c r="B15665">
        <f>long_predictions!B15665</f>
        <v>-4.1103813118510528E-5</v>
      </c>
      <c r="C15665">
        <f>short_predictions!B15665</f>
        <v>-7.1685905627546609E-4</v>
      </c>
      <c r="D15665">
        <f t="shared" si="488"/>
        <v>0</v>
      </c>
      <c r="E15665">
        <f t="shared" si="489"/>
        <v>0</v>
      </c>
    </row>
    <row r="15666" spans="1:5" x14ac:dyDescent="0.25">
      <c r="A15666" t="str">
        <f>IF(ISBLANK(long_predictions!A15666),"",long_predictions!A15666)</f>
        <v>2018-07-02T09:33:00.00</v>
      </c>
      <c r="B15666">
        <f>long_predictions!B15666</f>
        <v>-3.9978866309929958E-4</v>
      </c>
      <c r="C15666">
        <f>short_predictions!B15666</f>
        <v>-7.9395735597308508E-4</v>
      </c>
      <c r="D15666">
        <f t="shared" si="488"/>
        <v>0</v>
      </c>
      <c r="E15666">
        <f t="shared" si="489"/>
        <v>0</v>
      </c>
    </row>
    <row r="15667" spans="1:5" x14ac:dyDescent="0.25">
      <c r="A15667" t="str">
        <f>IF(ISBLANK(long_predictions!A15667),"",long_predictions!A15667)</f>
        <v>2018-07-02T09:34:00.00</v>
      </c>
      <c r="B15667">
        <f>long_predictions!B15667</f>
        <v>-1.0019189940427831E-3</v>
      </c>
      <c r="C15667">
        <f>short_predictions!B15667</f>
        <v>-2.9360046107921971E-4</v>
      </c>
      <c r="D15667">
        <f t="shared" si="488"/>
        <v>0</v>
      </c>
      <c r="E15667">
        <f t="shared" si="489"/>
        <v>0</v>
      </c>
    </row>
    <row r="15668" spans="1:5" x14ac:dyDescent="0.25">
      <c r="A15668" t="str">
        <f>IF(ISBLANK(long_predictions!A15668),"",long_predictions!A15668)</f>
        <v>2018-07-02T09:35:00.00</v>
      </c>
      <c r="B15668">
        <f>long_predictions!B15668</f>
        <v>-8.1490534316380151E-4</v>
      </c>
      <c r="C15668">
        <f>short_predictions!B15668</f>
        <v>-1.287842442357745E-3</v>
      </c>
      <c r="D15668">
        <f t="shared" si="488"/>
        <v>0</v>
      </c>
      <c r="E15668">
        <f t="shared" si="489"/>
        <v>0</v>
      </c>
    </row>
    <row r="15669" spans="1:5" x14ac:dyDescent="0.25">
      <c r="A15669" t="str">
        <f>IF(ISBLANK(long_predictions!A15669),"",long_predictions!A15669)</f>
        <v>2018-07-02T09:36:00.00</v>
      </c>
      <c r="B15669">
        <f>long_predictions!B15669</f>
        <v>-1.9921342196331472E-3</v>
      </c>
      <c r="C15669">
        <f>short_predictions!B15669</f>
        <v>-2.1940341305450631E-3</v>
      </c>
      <c r="D15669">
        <f t="shared" si="488"/>
        <v>0</v>
      </c>
      <c r="E15669">
        <f t="shared" si="489"/>
        <v>0</v>
      </c>
    </row>
    <row r="15670" spans="1:5" x14ac:dyDescent="0.25">
      <c r="A15670" t="str">
        <f>IF(ISBLANK(long_predictions!A15670),"",long_predictions!A15670)</f>
        <v>2018-07-02T09:37:00.00</v>
      </c>
      <c r="B15670">
        <f>long_predictions!B15670</f>
        <v>-2.4767476539527809E-3</v>
      </c>
      <c r="C15670">
        <f>short_predictions!B15670</f>
        <v>-2.2258724959119121E-3</v>
      </c>
      <c r="D15670">
        <f t="shared" si="488"/>
        <v>0</v>
      </c>
      <c r="E15670">
        <f t="shared" si="489"/>
        <v>0</v>
      </c>
    </row>
    <row r="15671" spans="1:5" x14ac:dyDescent="0.25">
      <c r="A15671" t="str">
        <f>IF(ISBLANK(long_predictions!A15671),"",long_predictions!A15671)</f>
        <v>2018-07-02T09:38:00.00</v>
      </c>
      <c r="B15671">
        <f>long_predictions!B15671</f>
        <v>-1.9470132864654801E-3</v>
      </c>
      <c r="C15671">
        <f>short_predictions!B15671</f>
        <v>-7.4726507770782259E-4</v>
      </c>
      <c r="D15671">
        <f t="shared" si="488"/>
        <v>0</v>
      </c>
      <c r="E15671">
        <f t="shared" si="489"/>
        <v>0</v>
      </c>
    </row>
    <row r="15672" spans="1:5" x14ac:dyDescent="0.25">
      <c r="A15672" t="str">
        <f>IF(ISBLANK(long_predictions!A15672),"",long_predictions!A15672)</f>
        <v>2018-07-02T09:39:00.00</v>
      </c>
      <c r="B15672">
        <f>long_predictions!B15672</f>
        <v>-5.2279047960785221E-4</v>
      </c>
      <c r="C15672">
        <f>short_predictions!B15672</f>
        <v>-1.201156398976872E-3</v>
      </c>
      <c r="D15672">
        <f t="shared" si="488"/>
        <v>0</v>
      </c>
      <c r="E15672">
        <f t="shared" si="489"/>
        <v>0</v>
      </c>
    </row>
    <row r="15673" spans="1:5" x14ac:dyDescent="0.25">
      <c r="A15673" t="str">
        <f>IF(ISBLANK(long_predictions!A15673),"",long_predictions!A15673)</f>
        <v>2018-07-02T09:40:00.00</v>
      </c>
      <c r="B15673">
        <f>long_predictions!B15673</f>
        <v>1.4104828166219129E-3</v>
      </c>
      <c r="C15673">
        <f>short_predictions!B15673</f>
        <v>-1.4787646370694829E-3</v>
      </c>
      <c r="D15673">
        <f t="shared" si="488"/>
        <v>0</v>
      </c>
      <c r="E15673">
        <f t="shared" si="489"/>
        <v>0</v>
      </c>
    </row>
    <row r="15674" spans="1:5" x14ac:dyDescent="0.25">
      <c r="A15674" t="str">
        <f>IF(ISBLANK(long_predictions!A15674),"",long_predictions!A15674)</f>
        <v>2018-07-02T09:41:00.00</v>
      </c>
      <c r="B15674">
        <f>long_predictions!B15674</f>
        <v>1.108286636550343E-3</v>
      </c>
      <c r="C15674">
        <f>short_predictions!B15674</f>
        <v>-2.1809412202960961E-3</v>
      </c>
      <c r="D15674">
        <f t="shared" si="488"/>
        <v>0</v>
      </c>
      <c r="E15674">
        <f t="shared" si="489"/>
        <v>0</v>
      </c>
    </row>
    <row r="15675" spans="1:5" x14ac:dyDescent="0.25">
      <c r="A15675" t="str">
        <f>IF(ISBLANK(long_predictions!A15675),"",long_predictions!A15675)</f>
        <v>2018-07-02T09:42:00.00</v>
      </c>
      <c r="B15675">
        <f>long_predictions!B15675</f>
        <v>-1.459082379992542E-3</v>
      </c>
      <c r="C15675">
        <f>short_predictions!B15675</f>
        <v>-1.575292810933999E-3</v>
      </c>
      <c r="D15675">
        <f t="shared" si="488"/>
        <v>0</v>
      </c>
      <c r="E15675">
        <f t="shared" si="489"/>
        <v>0</v>
      </c>
    </row>
    <row r="15676" spans="1:5" x14ac:dyDescent="0.25">
      <c r="A15676" t="str">
        <f>IF(ISBLANK(long_predictions!A15676),"",long_predictions!A15676)</f>
        <v>2018-07-02T09:43:00.00</v>
      </c>
      <c r="B15676">
        <f>long_predictions!B15676</f>
        <v>4.2176428989424569E-4</v>
      </c>
      <c r="C15676">
        <f>short_predictions!B15676</f>
        <v>-1.737870049750474E-3</v>
      </c>
      <c r="D15676">
        <f t="shared" si="488"/>
        <v>0</v>
      </c>
      <c r="E15676">
        <f t="shared" si="489"/>
        <v>0</v>
      </c>
    </row>
    <row r="15677" spans="1:5" x14ac:dyDescent="0.25">
      <c r="A15677" t="str">
        <f>IF(ISBLANK(long_predictions!A15677),"",long_predictions!A15677)</f>
        <v>2018-07-02T09:44:00.00</v>
      </c>
      <c r="B15677">
        <f>long_predictions!B15677</f>
        <v>1.424181336756013E-4</v>
      </c>
      <c r="C15677">
        <f>short_predictions!B15677</f>
        <v>-1.080794898578418E-3</v>
      </c>
      <c r="D15677">
        <f t="shared" si="488"/>
        <v>0</v>
      </c>
      <c r="E15677">
        <f t="shared" si="489"/>
        <v>0</v>
      </c>
    </row>
    <row r="15678" spans="1:5" x14ac:dyDescent="0.25">
      <c r="A15678" t="str">
        <f>IF(ISBLANK(long_predictions!A15678),"",long_predictions!A15678)</f>
        <v>2018-07-02T09:45:00.00</v>
      </c>
      <c r="B15678">
        <f>long_predictions!B15678</f>
        <v>-2.2919377538098912E-3</v>
      </c>
      <c r="C15678">
        <f>short_predictions!B15678</f>
        <v>1.977041636099592E-3</v>
      </c>
      <c r="D15678">
        <f t="shared" si="488"/>
        <v>0</v>
      </c>
      <c r="E15678">
        <f t="shared" si="489"/>
        <v>0</v>
      </c>
    </row>
    <row r="15679" spans="1:5" x14ac:dyDescent="0.25">
      <c r="A15679" t="str">
        <f>IF(ISBLANK(long_predictions!A15679),"",long_predictions!A15679)</f>
        <v>2018-07-02T09:46:00.00</v>
      </c>
      <c r="B15679">
        <f>long_predictions!B15679</f>
        <v>-4.2119396561893256E-3</v>
      </c>
      <c r="C15679">
        <f>short_predictions!B15679</f>
        <v>2.289623253768816E-3</v>
      </c>
      <c r="D15679">
        <f t="shared" si="488"/>
        <v>0</v>
      </c>
      <c r="E15679">
        <f t="shared" si="489"/>
        <v>0</v>
      </c>
    </row>
    <row r="15680" spans="1:5" x14ac:dyDescent="0.25">
      <c r="A15680" t="str">
        <f>IF(ISBLANK(long_predictions!A15680),"",long_predictions!A15680)</f>
        <v>2018-07-02T09:47:00.00</v>
      </c>
      <c r="B15680">
        <f>long_predictions!B15680</f>
        <v>-3.8452086343158001E-3</v>
      </c>
      <c r="C15680">
        <f>short_predictions!B15680</f>
        <v>2.02667295943225E-3</v>
      </c>
      <c r="D15680">
        <f t="shared" si="488"/>
        <v>0</v>
      </c>
      <c r="E15680">
        <f t="shared" si="489"/>
        <v>0</v>
      </c>
    </row>
    <row r="15681" spans="1:5" x14ac:dyDescent="0.25">
      <c r="A15681" t="str">
        <f>IF(ISBLANK(long_predictions!A15681),"",long_predictions!A15681)</f>
        <v>2018-07-02T09:48:00.00</v>
      </c>
      <c r="B15681">
        <f>long_predictions!B15681</f>
        <v>-3.7749278450569719E-3</v>
      </c>
      <c r="C15681">
        <f>short_predictions!B15681</f>
        <v>1.547884401328196E-3</v>
      </c>
      <c r="D15681">
        <f t="shared" si="488"/>
        <v>0</v>
      </c>
      <c r="E15681">
        <f t="shared" si="489"/>
        <v>0</v>
      </c>
    </row>
    <row r="15682" spans="1:5" x14ac:dyDescent="0.25">
      <c r="A15682" t="str">
        <f>IF(ISBLANK(long_predictions!A15682),"",long_predictions!A15682)</f>
        <v>2018-07-02T09:49:00.00</v>
      </c>
      <c r="B15682">
        <f>long_predictions!B15682</f>
        <v>-3.4416291712150351E-3</v>
      </c>
      <c r="C15682">
        <f>short_predictions!B15682</f>
        <v>2.0343915020303162E-3</v>
      </c>
      <c r="D15682">
        <f t="shared" si="488"/>
        <v>0</v>
      </c>
      <c r="E15682">
        <f t="shared" si="489"/>
        <v>0</v>
      </c>
    </row>
    <row r="15683" spans="1:5" x14ac:dyDescent="0.25">
      <c r="A15683" t="str">
        <f>IF(ISBLANK(long_predictions!A15683),"",long_predictions!A15683)</f>
        <v>2018-07-02T09:50:00.00</v>
      </c>
      <c r="B15683">
        <f>long_predictions!B15683</f>
        <v>-3.0152344081664502E-3</v>
      </c>
      <c r="C15683">
        <f>short_predictions!B15683</f>
        <v>2.01447368580539E-3</v>
      </c>
      <c r="D15683">
        <f t="shared" ref="D15683:D15746" si="490">IF(B15683&gt;0.008,1,0)</f>
        <v>0</v>
      </c>
      <c r="E15683">
        <f t="shared" ref="E15683:E15746" si="491">IF(C15683&gt;0.008,1,0)</f>
        <v>0</v>
      </c>
    </row>
    <row r="15684" spans="1:5" x14ac:dyDescent="0.25">
      <c r="A15684" t="str">
        <f>IF(ISBLANK(long_predictions!A15684),"",long_predictions!A15684)</f>
        <v>2018-07-02T09:51:00.00</v>
      </c>
      <c r="B15684">
        <f>long_predictions!B15684</f>
        <v>-3.172970969902128E-3</v>
      </c>
      <c r="C15684">
        <f>short_predictions!B15684</f>
        <v>2.1373738368347089E-3</v>
      </c>
      <c r="D15684">
        <f t="shared" si="490"/>
        <v>0</v>
      </c>
      <c r="E15684">
        <f t="shared" si="491"/>
        <v>0</v>
      </c>
    </row>
    <row r="15685" spans="1:5" x14ac:dyDescent="0.25">
      <c r="A15685" t="str">
        <f>IF(ISBLANK(long_predictions!A15685),"",long_predictions!A15685)</f>
        <v>2018-07-02T09:52:00.00</v>
      </c>
      <c r="B15685">
        <f>long_predictions!B15685</f>
        <v>-3.047750064270893E-3</v>
      </c>
      <c r="C15685">
        <f>short_predictions!B15685</f>
        <v>1.2108499209704949E-3</v>
      </c>
      <c r="D15685">
        <f t="shared" si="490"/>
        <v>0</v>
      </c>
      <c r="E15685">
        <f t="shared" si="491"/>
        <v>0</v>
      </c>
    </row>
    <row r="15686" spans="1:5" x14ac:dyDescent="0.25">
      <c r="A15686" t="str">
        <f>IF(ISBLANK(long_predictions!A15686),"",long_predictions!A15686)</f>
        <v>2018-07-02T09:53:00.00</v>
      </c>
      <c r="B15686">
        <f>long_predictions!B15686</f>
        <v>-7.5245607147974127E-3</v>
      </c>
      <c r="C15686">
        <f>short_predictions!B15686</f>
        <v>3.025654911254064E-3</v>
      </c>
      <c r="D15686">
        <f t="shared" si="490"/>
        <v>0</v>
      </c>
      <c r="E15686">
        <f t="shared" si="491"/>
        <v>0</v>
      </c>
    </row>
    <row r="15687" spans="1:5" x14ac:dyDescent="0.25">
      <c r="A15687" t="str">
        <f>IF(ISBLANK(long_predictions!A15687),"",long_predictions!A15687)</f>
        <v>2018-07-02T09:54:00.00</v>
      </c>
      <c r="B15687">
        <f>long_predictions!B15687</f>
        <v>-3.266767219857805E-3</v>
      </c>
      <c r="C15687">
        <f>short_predictions!B15687</f>
        <v>3.3810607154062039E-3</v>
      </c>
      <c r="D15687">
        <f t="shared" si="490"/>
        <v>0</v>
      </c>
      <c r="E15687">
        <f t="shared" si="491"/>
        <v>0</v>
      </c>
    </row>
    <row r="15688" spans="1:5" x14ac:dyDescent="0.25">
      <c r="A15688" t="str">
        <f>IF(ISBLANK(long_predictions!A15688),"",long_predictions!A15688)</f>
        <v>2018-07-02T09:55:00.00</v>
      </c>
      <c r="B15688">
        <f>long_predictions!B15688</f>
        <v>-4.0241657519224389E-3</v>
      </c>
      <c r="C15688">
        <f>short_predictions!B15688</f>
        <v>3.3059732429691589E-3</v>
      </c>
      <c r="D15688">
        <f t="shared" si="490"/>
        <v>0</v>
      </c>
      <c r="E15688">
        <f t="shared" si="491"/>
        <v>0</v>
      </c>
    </row>
    <row r="15689" spans="1:5" x14ac:dyDescent="0.25">
      <c r="A15689" t="str">
        <f>IF(ISBLANK(long_predictions!A15689),"",long_predictions!A15689)</f>
        <v>2018-07-02T09:56:00.00</v>
      </c>
      <c r="B15689">
        <f>long_predictions!B15689</f>
        <v>-5.343153071178176E-3</v>
      </c>
      <c r="C15689">
        <f>short_predictions!B15689</f>
        <v>2.3245998457344839E-3</v>
      </c>
      <c r="D15689">
        <f t="shared" si="490"/>
        <v>0</v>
      </c>
      <c r="E15689">
        <f t="shared" si="491"/>
        <v>0</v>
      </c>
    </row>
    <row r="15690" spans="1:5" x14ac:dyDescent="0.25">
      <c r="A15690" t="str">
        <f>IF(ISBLANK(long_predictions!A15690),"",long_predictions!A15690)</f>
        <v>2018-07-02T09:57:00.00</v>
      </c>
      <c r="B15690">
        <f>long_predictions!B15690</f>
        <v>-3.128078804301299E-3</v>
      </c>
      <c r="C15690">
        <f>short_predictions!B15690</f>
        <v>2.4184443293392261E-3</v>
      </c>
      <c r="D15690">
        <f t="shared" si="490"/>
        <v>0</v>
      </c>
      <c r="E15690">
        <f t="shared" si="491"/>
        <v>0</v>
      </c>
    </row>
    <row r="15691" spans="1:5" x14ac:dyDescent="0.25">
      <c r="A15691" t="str">
        <f>IF(ISBLANK(long_predictions!A15691),"",long_predictions!A15691)</f>
        <v>2018-07-02T09:58:00.00</v>
      </c>
      <c r="B15691">
        <f>long_predictions!B15691</f>
        <v>-3.3953847293161461E-3</v>
      </c>
      <c r="C15691">
        <f>short_predictions!B15691</f>
        <v>2.2283796576402881E-3</v>
      </c>
      <c r="D15691">
        <f t="shared" si="490"/>
        <v>0</v>
      </c>
      <c r="E15691">
        <f t="shared" si="491"/>
        <v>0</v>
      </c>
    </row>
    <row r="15692" spans="1:5" x14ac:dyDescent="0.25">
      <c r="A15692" t="str">
        <f>IF(ISBLANK(long_predictions!A15692),"",long_predictions!A15692)</f>
        <v>2018-07-02T09:59:00.00</v>
      </c>
      <c r="B15692">
        <f>long_predictions!B15692</f>
        <v>-3.3842815656242161E-3</v>
      </c>
      <c r="C15692">
        <f>short_predictions!B15692</f>
        <v>2.024039954823943E-3</v>
      </c>
      <c r="D15692">
        <f t="shared" si="490"/>
        <v>0</v>
      </c>
      <c r="E15692">
        <f t="shared" si="491"/>
        <v>0</v>
      </c>
    </row>
    <row r="15693" spans="1:5" x14ac:dyDescent="0.25">
      <c r="A15693" t="str">
        <f>IF(ISBLANK(long_predictions!A15693),"",long_predictions!A15693)</f>
        <v>2018-07-02T10:00:00.00</v>
      </c>
      <c r="B15693">
        <f>long_predictions!B15693</f>
        <v>-3.6385312271975971E-3</v>
      </c>
      <c r="C15693">
        <f>short_predictions!B15693</f>
        <v>2.1066958946942761E-3</v>
      </c>
      <c r="D15693">
        <f t="shared" si="490"/>
        <v>0</v>
      </c>
      <c r="E15693">
        <f t="shared" si="491"/>
        <v>0</v>
      </c>
    </row>
    <row r="15694" spans="1:5" x14ac:dyDescent="0.25">
      <c r="A15694" t="str">
        <f>IF(ISBLANK(long_predictions!A15694),"",long_predictions!A15694)</f>
        <v>2018-07-02T10:01:00.00</v>
      </c>
      <c r="B15694">
        <f>long_predictions!B15694</f>
        <v>-3.718527886409063E-3</v>
      </c>
      <c r="C15694">
        <f>short_predictions!B15694</f>
        <v>2.5088010451140359E-3</v>
      </c>
      <c r="D15694">
        <f t="shared" si="490"/>
        <v>0</v>
      </c>
      <c r="E15694">
        <f t="shared" si="491"/>
        <v>0</v>
      </c>
    </row>
    <row r="15695" spans="1:5" x14ac:dyDescent="0.25">
      <c r="A15695" t="str">
        <f>IF(ISBLANK(long_predictions!A15695),"",long_predictions!A15695)</f>
        <v>2018-07-02T10:02:00.00</v>
      </c>
      <c r="B15695">
        <f>long_predictions!B15695</f>
        <v>-3.383756075584552E-3</v>
      </c>
      <c r="C15695">
        <f>short_predictions!B15695</f>
        <v>2.0640784622376561E-3</v>
      </c>
      <c r="D15695">
        <f t="shared" si="490"/>
        <v>0</v>
      </c>
      <c r="E15695">
        <f t="shared" si="491"/>
        <v>0</v>
      </c>
    </row>
    <row r="15696" spans="1:5" x14ac:dyDescent="0.25">
      <c r="A15696" t="str">
        <f>IF(ISBLANK(long_predictions!A15696),"",long_predictions!A15696)</f>
        <v>2018-07-02T10:03:00.00</v>
      </c>
      <c r="B15696">
        <f>long_predictions!B15696</f>
        <v>-3.388045590211634E-3</v>
      </c>
      <c r="C15696">
        <f>short_predictions!B15696</f>
        <v>5.0945651487385359E-3</v>
      </c>
      <c r="D15696">
        <f t="shared" si="490"/>
        <v>0</v>
      </c>
      <c r="E15696">
        <f t="shared" si="491"/>
        <v>0</v>
      </c>
    </row>
    <row r="15697" spans="1:5" x14ac:dyDescent="0.25">
      <c r="A15697" t="str">
        <f>IF(ISBLANK(long_predictions!A15697),"",long_predictions!A15697)</f>
        <v>2018-07-02T10:04:00.00</v>
      </c>
      <c r="B15697">
        <f>long_predictions!B15697</f>
        <v>-2.3403507871892649E-3</v>
      </c>
      <c r="C15697">
        <f>short_predictions!B15697</f>
        <v>1.8426743550449729E-3</v>
      </c>
      <c r="D15697">
        <f t="shared" si="490"/>
        <v>0</v>
      </c>
      <c r="E15697">
        <f t="shared" si="491"/>
        <v>0</v>
      </c>
    </row>
    <row r="15698" spans="1:5" x14ac:dyDescent="0.25">
      <c r="A15698" t="str">
        <f>IF(ISBLANK(long_predictions!A15698),"",long_predictions!A15698)</f>
        <v>2018-07-02T10:05:00.00</v>
      </c>
      <c r="B15698">
        <f>long_predictions!B15698</f>
        <v>-4.1141216938945634E-3</v>
      </c>
      <c r="C15698">
        <f>short_predictions!B15698</f>
        <v>2.0103174896517659E-3</v>
      </c>
      <c r="D15698">
        <f t="shared" si="490"/>
        <v>0</v>
      </c>
      <c r="E15698">
        <f t="shared" si="491"/>
        <v>0</v>
      </c>
    </row>
    <row r="15699" spans="1:5" x14ac:dyDescent="0.25">
      <c r="A15699" t="str">
        <f>IF(ISBLANK(long_predictions!A15699),"",long_predictions!A15699)</f>
        <v>2018-07-02T10:06:00.00</v>
      </c>
      <c r="B15699">
        <f>long_predictions!B15699</f>
        <v>-4.3587692742069421E-3</v>
      </c>
      <c r="C15699">
        <f>short_predictions!B15699</f>
        <v>6.225703349743972E-4</v>
      </c>
      <c r="D15699">
        <f t="shared" si="490"/>
        <v>0</v>
      </c>
      <c r="E15699">
        <f t="shared" si="491"/>
        <v>0</v>
      </c>
    </row>
    <row r="15700" spans="1:5" x14ac:dyDescent="0.25">
      <c r="A15700" t="str">
        <f>IF(ISBLANK(long_predictions!A15700),"",long_predictions!A15700)</f>
        <v>2018-07-02T10:07:00.00</v>
      </c>
      <c r="B15700">
        <f>long_predictions!B15700</f>
        <v>-2.922474714001136E-3</v>
      </c>
      <c r="C15700">
        <f>short_predictions!B15700</f>
        <v>2.3112009218488681E-4</v>
      </c>
      <c r="D15700">
        <f t="shared" si="490"/>
        <v>0</v>
      </c>
      <c r="E15700">
        <f t="shared" si="491"/>
        <v>0</v>
      </c>
    </row>
    <row r="15701" spans="1:5" x14ac:dyDescent="0.25">
      <c r="A15701" t="str">
        <f>IF(ISBLANK(long_predictions!A15701),"",long_predictions!A15701)</f>
        <v>2018-07-02T10:08:00.00</v>
      </c>
      <c r="B15701">
        <f>long_predictions!B15701</f>
        <v>-6.2041435827093249E-3</v>
      </c>
      <c r="C15701">
        <f>short_predictions!B15701</f>
        <v>2.6412114207253561E-3</v>
      </c>
      <c r="D15701">
        <f t="shared" si="490"/>
        <v>0</v>
      </c>
      <c r="E15701">
        <f t="shared" si="491"/>
        <v>0</v>
      </c>
    </row>
    <row r="15702" spans="1:5" x14ac:dyDescent="0.25">
      <c r="A15702" t="str">
        <f>IF(ISBLANK(long_predictions!A15702),"",long_predictions!A15702)</f>
        <v>2018-07-02T10:09:00.00</v>
      </c>
      <c r="B15702">
        <f>long_predictions!B15702</f>
        <v>-7.4233087129950718E-3</v>
      </c>
      <c r="C15702">
        <f>short_predictions!B15702</f>
        <v>3.7645661982876142E-3</v>
      </c>
      <c r="D15702">
        <f t="shared" si="490"/>
        <v>0</v>
      </c>
      <c r="E15702">
        <f t="shared" si="491"/>
        <v>0</v>
      </c>
    </row>
    <row r="15703" spans="1:5" x14ac:dyDescent="0.25">
      <c r="A15703" t="str">
        <f>IF(ISBLANK(long_predictions!A15703),"",long_predictions!A15703)</f>
        <v>2018-07-02T10:10:00.00</v>
      </c>
      <c r="B15703">
        <f>long_predictions!B15703</f>
        <v>-3.6779628966866211E-3</v>
      </c>
      <c r="C15703">
        <f>short_predictions!B15703</f>
        <v>3.5942741857516911E-3</v>
      </c>
      <c r="D15703">
        <f t="shared" si="490"/>
        <v>0</v>
      </c>
      <c r="E15703">
        <f t="shared" si="491"/>
        <v>0</v>
      </c>
    </row>
    <row r="15704" spans="1:5" x14ac:dyDescent="0.25">
      <c r="A15704" t="str">
        <f>IF(ISBLANK(long_predictions!A15704),"",long_predictions!A15704)</f>
        <v>2018-07-02T10:11:00.00</v>
      </c>
      <c r="B15704">
        <f>long_predictions!B15704</f>
        <v>-3.615062240356477E-3</v>
      </c>
      <c r="C15704">
        <f>short_predictions!B15704</f>
        <v>3.424339347057704E-3</v>
      </c>
      <c r="D15704">
        <f t="shared" si="490"/>
        <v>0</v>
      </c>
      <c r="E15704">
        <f t="shared" si="491"/>
        <v>0</v>
      </c>
    </row>
    <row r="15705" spans="1:5" x14ac:dyDescent="0.25">
      <c r="A15705" t="str">
        <f>IF(ISBLANK(long_predictions!A15705),"",long_predictions!A15705)</f>
        <v>2018-07-02T10:12:00.00</v>
      </c>
      <c r="B15705">
        <f>long_predictions!B15705</f>
        <v>-3.9178246599107921E-3</v>
      </c>
      <c r="C15705">
        <f>short_predictions!B15705</f>
        <v>1.9486547320620401E-3</v>
      </c>
      <c r="D15705">
        <f t="shared" si="490"/>
        <v>0</v>
      </c>
      <c r="E15705">
        <f t="shared" si="491"/>
        <v>0</v>
      </c>
    </row>
    <row r="15706" spans="1:5" x14ac:dyDescent="0.25">
      <c r="A15706" t="str">
        <f>IF(ISBLANK(long_predictions!A15706),"",long_predictions!A15706)</f>
        <v>2018-07-02T10:13:00.00</v>
      </c>
      <c r="B15706">
        <f>long_predictions!B15706</f>
        <v>3.6434135967645361E-3</v>
      </c>
      <c r="C15706">
        <f>short_predictions!B15706</f>
        <v>-2.7366889019273372E-3</v>
      </c>
      <c r="D15706">
        <f t="shared" si="490"/>
        <v>0</v>
      </c>
      <c r="E15706">
        <f t="shared" si="491"/>
        <v>0</v>
      </c>
    </row>
    <row r="15707" spans="1:5" x14ac:dyDescent="0.25">
      <c r="A15707" t="str">
        <f>IF(ISBLANK(long_predictions!A15707),"",long_predictions!A15707)</f>
        <v>2018-07-02T10:14:00.00</v>
      </c>
      <c r="B15707">
        <f>long_predictions!B15707</f>
        <v>3.315843992606276E-3</v>
      </c>
      <c r="C15707">
        <f>short_predictions!B15707</f>
        <v>2.9410901077231259E-4</v>
      </c>
      <c r="D15707">
        <f t="shared" si="490"/>
        <v>0</v>
      </c>
      <c r="E15707">
        <f t="shared" si="491"/>
        <v>0</v>
      </c>
    </row>
    <row r="15708" spans="1:5" x14ac:dyDescent="0.25">
      <c r="A15708" t="str">
        <f>IF(ISBLANK(long_predictions!A15708),"",long_predictions!A15708)</f>
        <v>2018-07-02T10:15:00.00</v>
      </c>
      <c r="B15708">
        <f>long_predictions!B15708</f>
        <v>2.1525526017317242E-3</v>
      </c>
      <c r="C15708">
        <f>short_predictions!B15708</f>
        <v>6.3740659304328839E-4</v>
      </c>
      <c r="D15708">
        <f t="shared" si="490"/>
        <v>0</v>
      </c>
      <c r="E15708">
        <f t="shared" si="491"/>
        <v>0</v>
      </c>
    </row>
    <row r="15709" spans="1:5" x14ac:dyDescent="0.25">
      <c r="A15709" t="str">
        <f>IF(ISBLANK(long_predictions!A15709),"",long_predictions!A15709)</f>
        <v>2018-07-02T10:16:00.00</v>
      </c>
      <c r="B15709">
        <f>long_predictions!B15709</f>
        <v>3.262772571414775E-3</v>
      </c>
      <c r="C15709">
        <f>short_predictions!B15709</f>
        <v>-3.1147235481116751E-4</v>
      </c>
      <c r="D15709">
        <f t="shared" si="490"/>
        <v>0</v>
      </c>
      <c r="E15709">
        <f t="shared" si="491"/>
        <v>0</v>
      </c>
    </row>
    <row r="15710" spans="1:5" x14ac:dyDescent="0.25">
      <c r="A15710" t="str">
        <f>IF(ISBLANK(long_predictions!A15710),"",long_predictions!A15710)</f>
        <v>2018-07-02T10:17:00.00</v>
      </c>
      <c r="B15710">
        <f>long_predictions!B15710</f>
        <v>2.6735736744198171E-3</v>
      </c>
      <c r="C15710">
        <f>short_predictions!B15710</f>
        <v>1.131026043136622E-4</v>
      </c>
      <c r="D15710">
        <f t="shared" si="490"/>
        <v>0</v>
      </c>
      <c r="E15710">
        <f t="shared" si="491"/>
        <v>0</v>
      </c>
    </row>
    <row r="15711" spans="1:5" x14ac:dyDescent="0.25">
      <c r="A15711" t="str">
        <f>IF(ISBLANK(long_predictions!A15711),"",long_predictions!A15711)</f>
        <v>2018-07-02T10:18:00.00</v>
      </c>
      <c r="B15711">
        <f>long_predictions!B15711</f>
        <v>1.347569100233804E-3</v>
      </c>
      <c r="C15711">
        <f>short_predictions!B15711</f>
        <v>-4.1387031172112552E-4</v>
      </c>
      <c r="D15711">
        <f t="shared" si="490"/>
        <v>0</v>
      </c>
      <c r="E15711">
        <f t="shared" si="491"/>
        <v>0</v>
      </c>
    </row>
    <row r="15712" spans="1:5" x14ac:dyDescent="0.25">
      <c r="A15712" t="str">
        <f>IF(ISBLANK(long_predictions!A15712),"",long_predictions!A15712)</f>
        <v>2018-07-02T10:19:00.00</v>
      </c>
      <c r="B15712">
        <f>long_predictions!B15712</f>
        <v>-9.7082947759365439E-4</v>
      </c>
      <c r="C15712">
        <f>short_predictions!B15712</f>
        <v>-1.0240974774238141E-3</v>
      </c>
      <c r="D15712">
        <f t="shared" si="490"/>
        <v>0</v>
      </c>
      <c r="E15712">
        <f t="shared" si="491"/>
        <v>0</v>
      </c>
    </row>
    <row r="15713" spans="1:5" x14ac:dyDescent="0.25">
      <c r="A15713" t="str">
        <f>IF(ISBLANK(long_predictions!A15713),"",long_predictions!A15713)</f>
        <v>2018-07-02T10:20:00.00</v>
      </c>
      <c r="B15713">
        <f>long_predictions!B15713</f>
        <v>-1.708420625865592E-3</v>
      </c>
      <c r="C15713">
        <f>short_predictions!B15713</f>
        <v>2.8224380406808832E-4</v>
      </c>
      <c r="D15713">
        <f t="shared" si="490"/>
        <v>0</v>
      </c>
      <c r="E15713">
        <f t="shared" si="491"/>
        <v>0</v>
      </c>
    </row>
    <row r="15714" spans="1:5" x14ac:dyDescent="0.25">
      <c r="A15714" t="str">
        <f>IF(ISBLANK(long_predictions!A15714),"",long_predictions!A15714)</f>
        <v>2018-07-02T10:21:00.00</v>
      </c>
      <c r="B15714">
        <f>long_predictions!B15714</f>
        <v>-6.1326030310423596E-4</v>
      </c>
      <c r="C15714">
        <f>short_predictions!B15714</f>
        <v>1.3977582441032021E-3</v>
      </c>
      <c r="D15714">
        <f t="shared" si="490"/>
        <v>0</v>
      </c>
      <c r="E15714">
        <f t="shared" si="491"/>
        <v>0</v>
      </c>
    </row>
    <row r="15715" spans="1:5" x14ac:dyDescent="0.25">
      <c r="A15715" t="str">
        <f>IF(ISBLANK(long_predictions!A15715),"",long_predictions!A15715)</f>
        <v>2018-07-02T10:22:00.00</v>
      </c>
      <c r="B15715">
        <f>long_predictions!B15715</f>
        <v>-6.2000295991133884E-3</v>
      </c>
      <c r="C15715">
        <f>short_predictions!B15715</f>
        <v>1.1160255019244661E-3</v>
      </c>
      <c r="D15715">
        <f t="shared" si="490"/>
        <v>0</v>
      </c>
      <c r="E15715">
        <f t="shared" si="491"/>
        <v>0</v>
      </c>
    </row>
    <row r="15716" spans="1:5" x14ac:dyDescent="0.25">
      <c r="A15716" t="str">
        <f>IF(ISBLANK(long_predictions!A15716),"",long_predictions!A15716)</f>
        <v>2018-07-02T10:23:00.00</v>
      </c>
      <c r="B15716">
        <f>long_predictions!B15716</f>
        <v>-1.070597286229371E-2</v>
      </c>
      <c r="C15716">
        <f>short_predictions!B15716</f>
        <v>1.198253524450121E-3</v>
      </c>
      <c r="D15716">
        <f t="shared" si="490"/>
        <v>0</v>
      </c>
      <c r="E15716">
        <f t="shared" si="491"/>
        <v>0</v>
      </c>
    </row>
    <row r="15717" spans="1:5" x14ac:dyDescent="0.25">
      <c r="A15717" t="str">
        <f>IF(ISBLANK(long_predictions!A15717),"",long_predictions!A15717)</f>
        <v>2018-07-02T10:24:00.00</v>
      </c>
      <c r="B15717">
        <f>long_predictions!B15717</f>
        <v>-1.044341555196001E-2</v>
      </c>
      <c r="C15717">
        <f>short_predictions!B15717</f>
        <v>1.217394096579459E-3</v>
      </c>
      <c r="D15717">
        <f t="shared" si="490"/>
        <v>0</v>
      </c>
      <c r="E15717">
        <f t="shared" si="491"/>
        <v>0</v>
      </c>
    </row>
    <row r="15718" spans="1:5" x14ac:dyDescent="0.25">
      <c r="A15718" t="str">
        <f>IF(ISBLANK(long_predictions!A15718),"",long_predictions!A15718)</f>
        <v>2018-07-02T10:25:00.00</v>
      </c>
      <c r="B15718">
        <f>long_predictions!B15718</f>
        <v>-1.168251201312759E-2</v>
      </c>
      <c r="C15718">
        <f>short_predictions!B15718</f>
        <v>8.8890298913618594E-4</v>
      </c>
      <c r="D15718">
        <f t="shared" si="490"/>
        <v>0</v>
      </c>
      <c r="E15718">
        <f t="shared" si="491"/>
        <v>0</v>
      </c>
    </row>
    <row r="15719" spans="1:5" x14ac:dyDescent="0.25">
      <c r="A15719" t="str">
        <f>IF(ISBLANK(long_predictions!A15719),"",long_predictions!A15719)</f>
        <v>2018-07-02T10:26:00.00</v>
      </c>
      <c r="B15719">
        <f>long_predictions!B15719</f>
        <v>-8.523493552893849E-4</v>
      </c>
      <c r="C15719">
        <f>short_predictions!B15719</f>
        <v>1.1971720800499411E-3</v>
      </c>
      <c r="D15719">
        <f t="shared" si="490"/>
        <v>0</v>
      </c>
      <c r="E15719">
        <f t="shared" si="491"/>
        <v>0</v>
      </c>
    </row>
    <row r="15720" spans="1:5" x14ac:dyDescent="0.25">
      <c r="A15720" t="str">
        <f>IF(ISBLANK(long_predictions!A15720),"",long_predictions!A15720)</f>
        <v>2018-07-02T10:27:00.00</v>
      </c>
      <c r="B15720">
        <f>long_predictions!B15720</f>
        <v>-1.329215134604114E-3</v>
      </c>
      <c r="C15720">
        <f>short_predictions!B15720</f>
        <v>1.301758212554166E-3</v>
      </c>
      <c r="D15720">
        <f t="shared" si="490"/>
        <v>0</v>
      </c>
      <c r="E15720">
        <f t="shared" si="491"/>
        <v>0</v>
      </c>
    </row>
    <row r="15721" spans="1:5" x14ac:dyDescent="0.25">
      <c r="A15721" t="str">
        <f>IF(ISBLANK(long_predictions!A15721),"",long_predictions!A15721)</f>
        <v>2018-07-02T10:28:00.00</v>
      </c>
      <c r="B15721">
        <f>long_predictions!B15721</f>
        <v>1.167753819702569E-4</v>
      </c>
      <c r="C15721">
        <f>short_predictions!B15721</f>
        <v>-5.3663713647914121E-4</v>
      </c>
      <c r="D15721">
        <f t="shared" si="490"/>
        <v>0</v>
      </c>
      <c r="E15721">
        <f t="shared" si="491"/>
        <v>0</v>
      </c>
    </row>
    <row r="15722" spans="1:5" x14ac:dyDescent="0.25">
      <c r="A15722" t="str">
        <f>IF(ISBLANK(long_predictions!A15722),"",long_predictions!A15722)</f>
        <v>2018-07-02T10:29:00.00</v>
      </c>
      <c r="B15722">
        <f>long_predictions!B15722</f>
        <v>-1.678117363289631E-3</v>
      </c>
      <c r="C15722">
        <f>short_predictions!B15722</f>
        <v>-2.1518911529905141E-4</v>
      </c>
      <c r="D15722">
        <f t="shared" si="490"/>
        <v>0</v>
      </c>
      <c r="E15722">
        <f t="shared" si="491"/>
        <v>0</v>
      </c>
    </row>
    <row r="15723" spans="1:5" x14ac:dyDescent="0.25">
      <c r="A15723" t="str">
        <f>IF(ISBLANK(long_predictions!A15723),"",long_predictions!A15723)</f>
        <v>2018-07-02T10:30:00.00</v>
      </c>
      <c r="B15723">
        <f>long_predictions!B15723</f>
        <v>-1.203689572447925E-3</v>
      </c>
      <c r="C15723">
        <f>short_predictions!B15723</f>
        <v>-3.2323159037822762E-5</v>
      </c>
      <c r="D15723">
        <f t="shared" si="490"/>
        <v>0</v>
      </c>
      <c r="E15723">
        <f t="shared" si="491"/>
        <v>0</v>
      </c>
    </row>
    <row r="15724" spans="1:5" x14ac:dyDescent="0.25">
      <c r="A15724" t="str">
        <f>IF(ISBLANK(long_predictions!A15724),"",long_predictions!A15724)</f>
        <v>2018-07-02T10:31:00.00</v>
      </c>
      <c r="B15724">
        <f>long_predictions!B15724</f>
        <v>-1.5371691818404909E-3</v>
      </c>
      <c r="C15724">
        <f>short_predictions!B15724</f>
        <v>2.5957109967715151E-4</v>
      </c>
      <c r="D15724">
        <f t="shared" si="490"/>
        <v>0</v>
      </c>
      <c r="E15724">
        <f t="shared" si="491"/>
        <v>0</v>
      </c>
    </row>
    <row r="15725" spans="1:5" x14ac:dyDescent="0.25">
      <c r="A15725" t="str">
        <f>IF(ISBLANK(long_predictions!A15725),"",long_predictions!A15725)</f>
        <v>2018-07-02T10:32:00.00</v>
      </c>
      <c r="B15725">
        <f>long_predictions!B15725</f>
        <v>-1.097767695103599E-3</v>
      </c>
      <c r="C15725">
        <f>short_predictions!B15725</f>
        <v>1.801290650960098E-3</v>
      </c>
      <c r="D15725">
        <f t="shared" si="490"/>
        <v>0</v>
      </c>
      <c r="E15725">
        <f t="shared" si="491"/>
        <v>0</v>
      </c>
    </row>
    <row r="15726" spans="1:5" x14ac:dyDescent="0.25">
      <c r="A15726" t="str">
        <f>IF(ISBLANK(long_predictions!A15726),"",long_predictions!A15726)</f>
        <v>2018-07-02T10:33:00.00</v>
      </c>
      <c r="B15726">
        <f>long_predictions!B15726</f>
        <v>-6.6703617132272128E-4</v>
      </c>
      <c r="C15726">
        <f>short_predictions!B15726</f>
        <v>1.0653942220670339E-3</v>
      </c>
      <c r="D15726">
        <f t="shared" si="490"/>
        <v>0</v>
      </c>
      <c r="E15726">
        <f t="shared" si="491"/>
        <v>0</v>
      </c>
    </row>
    <row r="15727" spans="1:5" x14ac:dyDescent="0.25">
      <c r="A15727" t="str">
        <f>IF(ISBLANK(long_predictions!A15727),"",long_predictions!A15727)</f>
        <v>2018-07-02T10:34:00.00</v>
      </c>
      <c r="B15727">
        <f>long_predictions!B15727</f>
        <v>-1.0883959742413491E-3</v>
      </c>
      <c r="C15727">
        <f>short_predictions!B15727</f>
        <v>-2.028940168887456E-3</v>
      </c>
      <c r="D15727">
        <f t="shared" si="490"/>
        <v>0</v>
      </c>
      <c r="E15727">
        <f t="shared" si="491"/>
        <v>0</v>
      </c>
    </row>
    <row r="15728" spans="1:5" x14ac:dyDescent="0.25">
      <c r="A15728" t="str">
        <f>IF(ISBLANK(long_predictions!A15728),"",long_predictions!A15728)</f>
        <v>2018-07-02T10:35:00.00</v>
      </c>
      <c r="B15728">
        <f>long_predictions!B15728</f>
        <v>-1.930275485800677E-3</v>
      </c>
      <c r="C15728">
        <f>short_predictions!B15728</f>
        <v>8.5992066729583905E-4</v>
      </c>
      <c r="D15728">
        <f t="shared" si="490"/>
        <v>0</v>
      </c>
      <c r="E15728">
        <f t="shared" si="491"/>
        <v>0</v>
      </c>
    </row>
    <row r="15729" spans="1:5" x14ac:dyDescent="0.25">
      <c r="A15729" t="str">
        <f>IF(ISBLANK(long_predictions!A15729),"",long_predictions!A15729)</f>
        <v>2018-07-02T10:36:00.00</v>
      </c>
      <c r="B15729">
        <f>long_predictions!B15729</f>
        <v>-2.2263422171163389E-3</v>
      </c>
      <c r="C15729">
        <f>short_predictions!B15729</f>
        <v>-2.3015883479247129E-4</v>
      </c>
      <c r="D15729">
        <f t="shared" si="490"/>
        <v>0</v>
      </c>
      <c r="E15729">
        <f t="shared" si="491"/>
        <v>0</v>
      </c>
    </row>
    <row r="15730" spans="1:5" x14ac:dyDescent="0.25">
      <c r="A15730" t="str">
        <f>IF(ISBLANK(long_predictions!A15730),"",long_predictions!A15730)</f>
        <v>2018-07-02T10:37:00.00</v>
      </c>
      <c r="B15730">
        <f>long_predictions!B15730</f>
        <v>-2.0931484159335241E-3</v>
      </c>
      <c r="C15730">
        <f>short_predictions!B15730</f>
        <v>-4.2548617433388152E-4</v>
      </c>
      <c r="D15730">
        <f t="shared" si="490"/>
        <v>0</v>
      </c>
      <c r="E15730">
        <f t="shared" si="491"/>
        <v>0</v>
      </c>
    </row>
    <row r="15731" spans="1:5" x14ac:dyDescent="0.25">
      <c r="A15731" t="str">
        <f>IF(ISBLANK(long_predictions!A15731),"",long_predictions!A15731)</f>
        <v>2018-07-02T10:38:00.00</v>
      </c>
      <c r="B15731">
        <f>long_predictions!B15731</f>
        <v>-5.7548243254995277E-4</v>
      </c>
      <c r="C15731">
        <f>short_predictions!B15731</f>
        <v>1.3142824144773461E-3</v>
      </c>
      <c r="D15731">
        <f t="shared" si="490"/>
        <v>0</v>
      </c>
      <c r="E15731">
        <f t="shared" si="491"/>
        <v>0</v>
      </c>
    </row>
    <row r="15732" spans="1:5" x14ac:dyDescent="0.25">
      <c r="A15732" t="str">
        <f>IF(ISBLANK(long_predictions!A15732),"",long_predictions!A15732)</f>
        <v>2018-07-02T10:39:00.00</v>
      </c>
      <c r="B15732">
        <f>long_predictions!B15732</f>
        <v>-9.2139707489443594E-4</v>
      </c>
      <c r="C15732">
        <f>short_predictions!B15732</f>
        <v>2.0417267304234711E-3</v>
      </c>
      <c r="D15732">
        <f t="shared" si="490"/>
        <v>0</v>
      </c>
      <c r="E15732">
        <f t="shared" si="491"/>
        <v>0</v>
      </c>
    </row>
    <row r="15733" spans="1:5" x14ac:dyDescent="0.25">
      <c r="A15733" t="str">
        <f>IF(ISBLANK(long_predictions!A15733),"",long_predictions!A15733)</f>
        <v>2018-07-02T10:40:00.00</v>
      </c>
      <c r="B15733">
        <f>long_predictions!B15733</f>
        <v>4.1694633428471809E-4</v>
      </c>
      <c r="C15733">
        <f>short_predictions!B15733</f>
        <v>2.375306632623332E-3</v>
      </c>
      <c r="D15733">
        <f t="shared" si="490"/>
        <v>0</v>
      </c>
      <c r="E15733">
        <f t="shared" si="491"/>
        <v>0</v>
      </c>
    </row>
    <row r="15734" spans="1:5" x14ac:dyDescent="0.25">
      <c r="A15734" t="str">
        <f>IF(ISBLANK(long_predictions!A15734),"",long_predictions!A15734)</f>
        <v>2018-07-02T10:41:00.00</v>
      </c>
      <c r="B15734">
        <f>long_predictions!B15734</f>
        <v>6.7529459378410322E-5</v>
      </c>
      <c r="C15734">
        <f>short_predictions!B15734</f>
        <v>-1.4995958210736729E-4</v>
      </c>
      <c r="D15734">
        <f t="shared" si="490"/>
        <v>0</v>
      </c>
      <c r="E15734">
        <f t="shared" si="491"/>
        <v>0</v>
      </c>
    </row>
    <row r="15735" spans="1:5" x14ac:dyDescent="0.25">
      <c r="A15735" t="str">
        <f>IF(ISBLANK(long_predictions!A15735),"",long_predictions!A15735)</f>
        <v>2018-07-02T10:42:00.00</v>
      </c>
      <c r="B15735">
        <f>long_predictions!B15735</f>
        <v>1.5636171383259919E-3</v>
      </c>
      <c r="C15735">
        <f>short_predictions!B15735</f>
        <v>2.3610397762315362E-3</v>
      </c>
      <c r="D15735">
        <f t="shared" si="490"/>
        <v>0</v>
      </c>
      <c r="E15735">
        <f t="shared" si="491"/>
        <v>0</v>
      </c>
    </row>
    <row r="15736" spans="1:5" x14ac:dyDescent="0.25">
      <c r="A15736" t="str">
        <f>IF(ISBLANK(long_predictions!A15736),"",long_predictions!A15736)</f>
        <v>2018-07-02T10:43:00.00</v>
      </c>
      <c r="B15736">
        <f>long_predictions!B15736</f>
        <v>5.3029680467702577E-3</v>
      </c>
      <c r="C15736">
        <f>short_predictions!B15736</f>
        <v>-1.4468352561252411E-3</v>
      </c>
      <c r="D15736">
        <f t="shared" si="490"/>
        <v>0</v>
      </c>
      <c r="E15736">
        <f t="shared" si="491"/>
        <v>0</v>
      </c>
    </row>
    <row r="15737" spans="1:5" x14ac:dyDescent="0.25">
      <c r="A15737" t="str">
        <f>IF(ISBLANK(long_predictions!A15737),"",long_predictions!A15737)</f>
        <v>2018-07-02T10:44:00.00</v>
      </c>
      <c r="B15737">
        <f>long_predictions!B15737</f>
        <v>-2.0767133748344829E-3</v>
      </c>
      <c r="C15737">
        <f>short_predictions!B15737</f>
        <v>-3.152804328419574E-4</v>
      </c>
      <c r="D15737">
        <f t="shared" si="490"/>
        <v>0</v>
      </c>
      <c r="E15737">
        <f t="shared" si="491"/>
        <v>0</v>
      </c>
    </row>
    <row r="15738" spans="1:5" x14ac:dyDescent="0.25">
      <c r="A15738" t="str">
        <f>IF(ISBLANK(long_predictions!A15738),"",long_predictions!A15738)</f>
        <v>2018-07-02T10:45:00.00</v>
      </c>
      <c r="B15738">
        <f>long_predictions!B15738</f>
        <v>-2.202250347742699E-3</v>
      </c>
      <c r="C15738">
        <f>short_predictions!B15738</f>
        <v>1.865531944995549E-3</v>
      </c>
      <c r="D15738">
        <f t="shared" si="490"/>
        <v>0</v>
      </c>
      <c r="E15738">
        <f t="shared" si="491"/>
        <v>0</v>
      </c>
    </row>
    <row r="15739" spans="1:5" x14ac:dyDescent="0.25">
      <c r="A15739" t="str">
        <f>IF(ISBLANK(long_predictions!A15739),"",long_predictions!A15739)</f>
        <v>2018-07-02T10:46:00.00</v>
      </c>
      <c r="B15739">
        <f>long_predictions!B15739</f>
        <v>-1.913592530577084E-3</v>
      </c>
      <c r="C15739">
        <f>short_predictions!B15739</f>
        <v>3.0265421513789591E-4</v>
      </c>
      <c r="D15739">
        <f t="shared" si="490"/>
        <v>0</v>
      </c>
      <c r="E15739">
        <f t="shared" si="491"/>
        <v>0</v>
      </c>
    </row>
    <row r="15740" spans="1:5" x14ac:dyDescent="0.25">
      <c r="A15740" t="str">
        <f>IF(ISBLANK(long_predictions!A15740),"",long_predictions!A15740)</f>
        <v>2018-07-02T10:47:00.00</v>
      </c>
      <c r="B15740">
        <f>long_predictions!B15740</f>
        <v>-2.4537208634380081E-3</v>
      </c>
      <c r="C15740">
        <f>short_predictions!B15740</f>
        <v>8.2153421375195294E-4</v>
      </c>
      <c r="D15740">
        <f t="shared" si="490"/>
        <v>0</v>
      </c>
      <c r="E15740">
        <f t="shared" si="491"/>
        <v>0</v>
      </c>
    </row>
    <row r="15741" spans="1:5" x14ac:dyDescent="0.25">
      <c r="A15741" t="str">
        <f>IF(ISBLANK(long_predictions!A15741),"",long_predictions!A15741)</f>
        <v>2018-07-02T10:48:00.00</v>
      </c>
      <c r="B15741">
        <f>long_predictions!B15741</f>
        <v>-2.9021251563859582E-3</v>
      </c>
      <c r="C15741">
        <f>short_predictions!B15741</f>
        <v>5.4072680355815269E-4</v>
      </c>
      <c r="D15741">
        <f t="shared" si="490"/>
        <v>0</v>
      </c>
      <c r="E15741">
        <f t="shared" si="491"/>
        <v>0</v>
      </c>
    </row>
    <row r="15742" spans="1:5" x14ac:dyDescent="0.25">
      <c r="A15742" t="str">
        <f>IF(ISBLANK(long_predictions!A15742),"",long_predictions!A15742)</f>
        <v>2018-07-02T10:49:00.00</v>
      </c>
      <c r="B15742">
        <f>long_predictions!B15742</f>
        <v>-2.434778086126179E-3</v>
      </c>
      <c r="C15742">
        <f>short_predictions!B15742</f>
        <v>1.650420313144775E-3</v>
      </c>
      <c r="D15742">
        <f t="shared" si="490"/>
        <v>0</v>
      </c>
      <c r="E15742">
        <f t="shared" si="491"/>
        <v>0</v>
      </c>
    </row>
    <row r="15743" spans="1:5" x14ac:dyDescent="0.25">
      <c r="A15743" t="str">
        <f>IF(ISBLANK(long_predictions!A15743),"",long_predictions!A15743)</f>
        <v>2018-07-02T10:50:00.00</v>
      </c>
      <c r="B15743">
        <f>long_predictions!B15743</f>
        <v>-1.8528069775190969E-3</v>
      </c>
      <c r="C15743">
        <f>short_predictions!B15743</f>
        <v>1.827200566405526E-3</v>
      </c>
      <c r="D15743">
        <f t="shared" si="490"/>
        <v>0</v>
      </c>
      <c r="E15743">
        <f t="shared" si="491"/>
        <v>0</v>
      </c>
    </row>
    <row r="15744" spans="1:5" x14ac:dyDescent="0.25">
      <c r="A15744" t="str">
        <f>IF(ISBLANK(long_predictions!A15744),"",long_predictions!A15744)</f>
        <v>2018-07-02T10:51:00.00</v>
      </c>
      <c r="B15744">
        <f>long_predictions!B15744</f>
        <v>-3.5629283656317171E-3</v>
      </c>
      <c r="C15744">
        <f>short_predictions!B15744</f>
        <v>9.7224804630314621E-4</v>
      </c>
      <c r="D15744">
        <f t="shared" si="490"/>
        <v>0</v>
      </c>
      <c r="E15744">
        <f t="shared" si="491"/>
        <v>0</v>
      </c>
    </row>
    <row r="15745" spans="1:5" x14ac:dyDescent="0.25">
      <c r="A15745" t="str">
        <f>IF(ISBLANK(long_predictions!A15745),"",long_predictions!A15745)</f>
        <v>2018-07-02T10:52:00.00</v>
      </c>
      <c r="B15745">
        <f>long_predictions!B15745</f>
        <v>-4.1728020730929759E-3</v>
      </c>
      <c r="C15745">
        <f>short_predictions!B15745</f>
        <v>1.009554092602164E-3</v>
      </c>
      <c r="D15745">
        <f t="shared" si="490"/>
        <v>0</v>
      </c>
      <c r="E15745">
        <f t="shared" si="491"/>
        <v>0</v>
      </c>
    </row>
    <row r="15746" spans="1:5" x14ac:dyDescent="0.25">
      <c r="A15746" t="str">
        <f>IF(ISBLANK(long_predictions!A15746),"",long_predictions!A15746)</f>
        <v>2018-07-02T10:53:00.00</v>
      </c>
      <c r="B15746">
        <f>long_predictions!B15746</f>
        <v>-3.630268795278628E-3</v>
      </c>
      <c r="C15746">
        <f>short_predictions!B15746</f>
        <v>3.018004136089646E-3</v>
      </c>
      <c r="D15746">
        <f t="shared" si="490"/>
        <v>0</v>
      </c>
      <c r="E15746">
        <f t="shared" si="491"/>
        <v>0</v>
      </c>
    </row>
    <row r="15747" spans="1:5" x14ac:dyDescent="0.25">
      <c r="A15747" t="str">
        <f>IF(ISBLANK(long_predictions!A15747),"",long_predictions!A15747)</f>
        <v>2018-07-02T10:54:00.00</v>
      </c>
      <c r="B15747">
        <f>long_predictions!B15747</f>
        <v>-3.36610504528021E-3</v>
      </c>
      <c r="C15747">
        <f>short_predictions!B15747</f>
        <v>3.5257877522535319E-3</v>
      </c>
      <c r="D15747">
        <f t="shared" ref="D15747:D15810" si="492">IF(B15747&gt;0.008,1,0)</f>
        <v>0</v>
      </c>
      <c r="E15747">
        <f t="shared" ref="E15747:E15810" si="493">IF(C15747&gt;0.008,1,0)</f>
        <v>0</v>
      </c>
    </row>
    <row r="15748" spans="1:5" x14ac:dyDescent="0.25">
      <c r="A15748" t="str">
        <f>IF(ISBLANK(long_predictions!A15748),"",long_predictions!A15748)</f>
        <v>2018-07-02T10:55:00.00</v>
      </c>
      <c r="B15748">
        <f>long_predictions!B15748</f>
        <v>-4.5123622000324444E-3</v>
      </c>
      <c r="C15748">
        <f>short_predictions!B15748</f>
        <v>3.548238702225526E-3</v>
      </c>
      <c r="D15748">
        <f t="shared" si="492"/>
        <v>0</v>
      </c>
      <c r="E15748">
        <f t="shared" si="493"/>
        <v>0</v>
      </c>
    </row>
    <row r="15749" spans="1:5" x14ac:dyDescent="0.25">
      <c r="A15749" t="str">
        <f>IF(ISBLANK(long_predictions!A15749),"",long_predictions!A15749)</f>
        <v>2018-07-02T10:56:00.00</v>
      </c>
      <c r="B15749">
        <f>long_predictions!B15749</f>
        <v>-1.472962369355086E-3</v>
      </c>
      <c r="C15749">
        <f>short_predictions!B15749</f>
        <v>3.4220847347998188E-3</v>
      </c>
      <c r="D15749">
        <f t="shared" si="492"/>
        <v>0</v>
      </c>
      <c r="E15749">
        <f t="shared" si="493"/>
        <v>0</v>
      </c>
    </row>
    <row r="15750" spans="1:5" x14ac:dyDescent="0.25">
      <c r="A15750" t="str">
        <f>IF(ISBLANK(long_predictions!A15750),"",long_predictions!A15750)</f>
        <v>2018-07-02T10:57:00.00</v>
      </c>
      <c r="B15750">
        <f>long_predictions!B15750</f>
        <v>-4.4391363570347626E-3</v>
      </c>
      <c r="C15750">
        <f>short_predictions!B15750</f>
        <v>2.8259084438939518E-3</v>
      </c>
      <c r="D15750">
        <f t="shared" si="492"/>
        <v>0</v>
      </c>
      <c r="E15750">
        <f t="shared" si="493"/>
        <v>0</v>
      </c>
    </row>
    <row r="15751" spans="1:5" x14ac:dyDescent="0.25">
      <c r="A15751" t="str">
        <f>IF(ISBLANK(long_predictions!A15751),"",long_predictions!A15751)</f>
        <v>2018-07-02T10:58:00.00</v>
      </c>
      <c r="B15751">
        <f>long_predictions!B15751</f>
        <v>-3.4611613432146398E-3</v>
      </c>
      <c r="C15751">
        <f>short_predictions!B15751</f>
        <v>-9.3351518358783265E-4</v>
      </c>
      <c r="D15751">
        <f t="shared" si="492"/>
        <v>0</v>
      </c>
      <c r="E15751">
        <f t="shared" si="493"/>
        <v>0</v>
      </c>
    </row>
    <row r="15752" spans="1:5" x14ac:dyDescent="0.25">
      <c r="A15752" t="str">
        <f>IF(ISBLANK(long_predictions!A15752),"",long_predictions!A15752)</f>
        <v>2018-07-02T10:59:00.00</v>
      </c>
      <c r="B15752">
        <f>long_predictions!B15752</f>
        <v>-2.3533669748617872E-3</v>
      </c>
      <c r="C15752">
        <f>short_predictions!B15752</f>
        <v>-2.237588523422969E-3</v>
      </c>
      <c r="D15752">
        <f t="shared" si="492"/>
        <v>0</v>
      </c>
      <c r="E15752">
        <f t="shared" si="493"/>
        <v>0</v>
      </c>
    </row>
    <row r="15753" spans="1:5" x14ac:dyDescent="0.25">
      <c r="A15753" t="str">
        <f>IF(ISBLANK(long_predictions!A15753),"",long_predictions!A15753)</f>
        <v>2018-07-02T11:00:00.00</v>
      </c>
      <c r="B15753">
        <f>long_predictions!B15753</f>
        <v>-1.996601390061332E-3</v>
      </c>
      <c r="C15753">
        <f>short_predictions!B15753</f>
        <v>4.4533974950552492E-4</v>
      </c>
      <c r="D15753">
        <f t="shared" si="492"/>
        <v>0</v>
      </c>
      <c r="E15753">
        <f t="shared" si="493"/>
        <v>0</v>
      </c>
    </row>
    <row r="15754" spans="1:5" x14ac:dyDescent="0.25">
      <c r="A15754" t="str">
        <f>IF(ISBLANK(long_predictions!A15754),"",long_predictions!A15754)</f>
        <v>2018-07-02T11:01:00.00</v>
      </c>
      <c r="B15754">
        <f>long_predictions!B15754</f>
        <v>-3.6052648357420428E-3</v>
      </c>
      <c r="C15754">
        <f>short_predictions!B15754</f>
        <v>2.1672260802770358E-3</v>
      </c>
      <c r="D15754">
        <f t="shared" si="492"/>
        <v>0</v>
      </c>
      <c r="E15754">
        <f t="shared" si="493"/>
        <v>0</v>
      </c>
    </row>
    <row r="15755" spans="1:5" x14ac:dyDescent="0.25">
      <c r="A15755" t="str">
        <f>IF(ISBLANK(long_predictions!A15755),"",long_predictions!A15755)</f>
        <v>2018-07-02T11:02:00.00</v>
      </c>
      <c r="B15755">
        <f>long_predictions!B15755</f>
        <v>-3.033978300102973E-3</v>
      </c>
      <c r="C15755">
        <f>short_predictions!B15755</f>
        <v>2.28792705378186E-3</v>
      </c>
      <c r="D15755">
        <f t="shared" si="492"/>
        <v>0</v>
      </c>
      <c r="E15755">
        <f t="shared" si="493"/>
        <v>0</v>
      </c>
    </row>
    <row r="15756" spans="1:5" x14ac:dyDescent="0.25">
      <c r="A15756" t="str">
        <f>IF(ISBLANK(long_predictions!A15756),"",long_predictions!A15756)</f>
        <v>2018-07-02T11:03:00.00</v>
      </c>
      <c r="B15756">
        <f>long_predictions!B15756</f>
        <v>-3.4706882306343111E-3</v>
      </c>
      <c r="C15756">
        <f>short_predictions!B15756</f>
        <v>3.1200717696322098E-4</v>
      </c>
      <c r="D15756">
        <f t="shared" si="492"/>
        <v>0</v>
      </c>
      <c r="E15756">
        <f t="shared" si="493"/>
        <v>0</v>
      </c>
    </row>
    <row r="15757" spans="1:5" x14ac:dyDescent="0.25">
      <c r="A15757" t="str">
        <f>IF(ISBLANK(long_predictions!A15757),"",long_predictions!A15757)</f>
        <v>2018-07-02T11:04:00.00</v>
      </c>
      <c r="B15757">
        <f>long_predictions!B15757</f>
        <v>-2.9722048865889229E-3</v>
      </c>
      <c r="C15757">
        <f>short_predictions!B15757</f>
        <v>2.8051967236296669E-3</v>
      </c>
      <c r="D15757">
        <f t="shared" si="492"/>
        <v>0</v>
      </c>
      <c r="E15757">
        <f t="shared" si="493"/>
        <v>0</v>
      </c>
    </row>
    <row r="15758" spans="1:5" x14ac:dyDescent="0.25">
      <c r="A15758" t="str">
        <f>IF(ISBLANK(long_predictions!A15758),"",long_predictions!A15758)</f>
        <v>2018-07-02T11:05:00.00</v>
      </c>
      <c r="B15758">
        <f>long_predictions!B15758</f>
        <v>-4.2320922512923374E-3</v>
      </c>
      <c r="C15758">
        <f>short_predictions!B15758</f>
        <v>2.129409900233731E-3</v>
      </c>
      <c r="D15758">
        <f t="shared" si="492"/>
        <v>0</v>
      </c>
      <c r="E15758">
        <f t="shared" si="493"/>
        <v>0</v>
      </c>
    </row>
    <row r="15759" spans="1:5" x14ac:dyDescent="0.25">
      <c r="A15759" t="str">
        <f>IF(ISBLANK(long_predictions!A15759),"",long_predictions!A15759)</f>
        <v>2018-07-02T11:06:00.00</v>
      </c>
      <c r="B15759">
        <f>long_predictions!B15759</f>
        <v>-5.4590810080866877E-3</v>
      </c>
      <c r="C15759">
        <f>short_predictions!B15759</f>
        <v>2.2782104201995641E-3</v>
      </c>
      <c r="D15759">
        <f t="shared" si="492"/>
        <v>0</v>
      </c>
      <c r="E15759">
        <f t="shared" si="493"/>
        <v>0</v>
      </c>
    </row>
    <row r="15760" spans="1:5" x14ac:dyDescent="0.25">
      <c r="A15760" t="str">
        <f>IF(ISBLANK(long_predictions!A15760),"",long_predictions!A15760)</f>
        <v>2018-07-02T11:07:00.00</v>
      </c>
      <c r="B15760">
        <f>long_predictions!B15760</f>
        <v>-6.2386704482473489E-3</v>
      </c>
      <c r="C15760">
        <f>short_predictions!B15760</f>
        <v>2.4030481722470739E-3</v>
      </c>
      <c r="D15760">
        <f t="shared" si="492"/>
        <v>0</v>
      </c>
      <c r="E15760">
        <f t="shared" si="493"/>
        <v>0</v>
      </c>
    </row>
    <row r="15761" spans="1:5" x14ac:dyDescent="0.25">
      <c r="A15761" t="str">
        <f>IF(ISBLANK(long_predictions!A15761),"",long_predictions!A15761)</f>
        <v>2018-07-02T11:08:00.00</v>
      </c>
      <c r="B15761">
        <f>long_predictions!B15761</f>
        <v>-5.4647708576388851E-3</v>
      </c>
      <c r="C15761">
        <f>short_predictions!B15761</f>
        <v>1.600908996184415E-3</v>
      </c>
      <c r="D15761">
        <f t="shared" si="492"/>
        <v>0</v>
      </c>
      <c r="E15761">
        <f t="shared" si="493"/>
        <v>0</v>
      </c>
    </row>
    <row r="15762" spans="1:5" x14ac:dyDescent="0.25">
      <c r="A15762" t="str">
        <f>IF(ISBLANK(long_predictions!A15762),"",long_predictions!A15762)</f>
        <v>2018-07-02T11:09:00.00</v>
      </c>
      <c r="B15762">
        <f>long_predictions!B15762</f>
        <v>-2.9175292347512019E-3</v>
      </c>
      <c r="C15762">
        <f>short_predictions!B15762</f>
        <v>2.4044640659468472E-3</v>
      </c>
      <c r="D15762">
        <f t="shared" si="492"/>
        <v>0</v>
      </c>
      <c r="E15762">
        <f t="shared" si="493"/>
        <v>0</v>
      </c>
    </row>
    <row r="15763" spans="1:5" x14ac:dyDescent="0.25">
      <c r="A15763" t="str">
        <f>IF(ISBLANK(long_predictions!A15763),"",long_predictions!A15763)</f>
        <v>2018-07-02T11:10:00.00</v>
      </c>
      <c r="B15763">
        <f>long_predictions!B15763</f>
        <v>-2.1176147023335801E-3</v>
      </c>
      <c r="C15763">
        <f>short_predictions!B15763</f>
        <v>1.812895178798438E-3</v>
      </c>
      <c r="D15763">
        <f t="shared" si="492"/>
        <v>0</v>
      </c>
      <c r="E15763">
        <f t="shared" si="493"/>
        <v>0</v>
      </c>
    </row>
    <row r="15764" spans="1:5" x14ac:dyDescent="0.25">
      <c r="A15764" t="str">
        <f>IF(ISBLANK(long_predictions!A15764),"",long_predictions!A15764)</f>
        <v>2018-07-02T11:11:00.00</v>
      </c>
      <c r="B15764">
        <f>long_predictions!B15764</f>
        <v>-4.912128882924971E-3</v>
      </c>
      <c r="C15764">
        <f>short_predictions!B15764</f>
        <v>2.6366907342886378E-3</v>
      </c>
      <c r="D15764">
        <f t="shared" si="492"/>
        <v>0</v>
      </c>
      <c r="E15764">
        <f t="shared" si="493"/>
        <v>0</v>
      </c>
    </row>
    <row r="15765" spans="1:5" x14ac:dyDescent="0.25">
      <c r="A15765" t="str">
        <f>IF(ISBLANK(long_predictions!A15765),"",long_predictions!A15765)</f>
        <v>2018-07-02T11:12:00.00</v>
      </c>
      <c r="B15765">
        <f>long_predictions!B15765</f>
        <v>-2.5744730007763888E-3</v>
      </c>
      <c r="C15765">
        <f>short_predictions!B15765</f>
        <v>1.938312859882536E-3</v>
      </c>
      <c r="D15765">
        <f t="shared" si="492"/>
        <v>0</v>
      </c>
      <c r="E15765">
        <f t="shared" si="493"/>
        <v>0</v>
      </c>
    </row>
    <row r="15766" spans="1:5" x14ac:dyDescent="0.25">
      <c r="A15766" t="str">
        <f>IF(ISBLANK(long_predictions!A15766),"",long_predictions!A15766)</f>
        <v>2018-07-02T11:13:00.00</v>
      </c>
      <c r="B15766">
        <f>long_predictions!B15766</f>
        <v>-1.4931308880382929E-3</v>
      </c>
      <c r="C15766">
        <f>short_predictions!B15766</f>
        <v>-1.6393680177708301E-4</v>
      </c>
      <c r="D15766">
        <f t="shared" si="492"/>
        <v>0</v>
      </c>
      <c r="E15766">
        <f t="shared" si="493"/>
        <v>0</v>
      </c>
    </row>
    <row r="15767" spans="1:5" x14ac:dyDescent="0.25">
      <c r="A15767" t="str">
        <f>IF(ISBLANK(long_predictions!A15767),"",long_predictions!A15767)</f>
        <v>2018-07-02T11:14:00.00</v>
      </c>
      <c r="B15767">
        <f>long_predictions!B15767</f>
        <v>-7.3263740014842369E-4</v>
      </c>
      <c r="C15767">
        <f>short_predictions!B15767</f>
        <v>2.9110149261137068E-4</v>
      </c>
      <c r="D15767">
        <f t="shared" si="492"/>
        <v>0</v>
      </c>
      <c r="E15767">
        <f t="shared" si="493"/>
        <v>0</v>
      </c>
    </row>
    <row r="15768" spans="1:5" x14ac:dyDescent="0.25">
      <c r="A15768" t="str">
        <f>IF(ISBLANK(long_predictions!A15768),"",long_predictions!A15768)</f>
        <v>2018-07-02T11:15:00.00</v>
      </c>
      <c r="B15768">
        <f>long_predictions!B15768</f>
        <v>-3.1587256559764852E-3</v>
      </c>
      <c r="C15768">
        <f>short_predictions!B15768</f>
        <v>1.4280251831198011E-3</v>
      </c>
      <c r="D15768">
        <f t="shared" si="492"/>
        <v>0</v>
      </c>
      <c r="E15768">
        <f t="shared" si="493"/>
        <v>0</v>
      </c>
    </row>
    <row r="15769" spans="1:5" x14ac:dyDescent="0.25">
      <c r="A15769" t="str">
        <f>IF(ISBLANK(long_predictions!A15769),"",long_predictions!A15769)</f>
        <v>2018-07-02T11:16:00.00</v>
      </c>
      <c r="B15769">
        <f>long_predictions!B15769</f>
        <v>-6.4633547614981082E-4</v>
      </c>
      <c r="C15769">
        <f>short_predictions!B15769</f>
        <v>-2.89868050506896E-3</v>
      </c>
      <c r="D15769">
        <f t="shared" si="492"/>
        <v>0</v>
      </c>
      <c r="E15769">
        <f t="shared" si="493"/>
        <v>0</v>
      </c>
    </row>
    <row r="15770" spans="1:5" x14ac:dyDescent="0.25">
      <c r="A15770" t="str">
        <f>IF(ISBLANK(long_predictions!A15770),"",long_predictions!A15770)</f>
        <v>2018-07-02T11:17:00.00</v>
      </c>
      <c r="B15770">
        <f>long_predictions!B15770</f>
        <v>-6.3279434453076518E-3</v>
      </c>
      <c r="C15770">
        <f>short_predictions!B15770</f>
        <v>2.8887527042500052E-3</v>
      </c>
      <c r="D15770">
        <f t="shared" si="492"/>
        <v>0</v>
      </c>
      <c r="E15770">
        <f t="shared" si="493"/>
        <v>0</v>
      </c>
    </row>
    <row r="15771" spans="1:5" x14ac:dyDescent="0.25">
      <c r="A15771" t="str">
        <f>IF(ISBLANK(long_predictions!A15771),"",long_predictions!A15771)</f>
        <v>2018-07-02T11:18:00.00</v>
      </c>
      <c r="B15771">
        <f>long_predictions!B15771</f>
        <v>-3.495113816611454E-3</v>
      </c>
      <c r="C15771">
        <f>short_predictions!B15771</f>
        <v>2.3459910532830832E-3</v>
      </c>
      <c r="D15771">
        <f t="shared" si="492"/>
        <v>0</v>
      </c>
      <c r="E15771">
        <f t="shared" si="493"/>
        <v>0</v>
      </c>
    </row>
    <row r="15772" spans="1:5" x14ac:dyDescent="0.25">
      <c r="A15772" t="str">
        <f>IF(ISBLANK(long_predictions!A15772),"",long_predictions!A15772)</f>
        <v>2018-07-02T11:19:00.00</v>
      </c>
      <c r="B15772">
        <f>long_predictions!B15772</f>
        <v>-4.0506636347885736E-3</v>
      </c>
      <c r="C15772">
        <f>short_predictions!B15772</f>
        <v>5.3471026245484089E-3</v>
      </c>
      <c r="D15772">
        <f t="shared" si="492"/>
        <v>0</v>
      </c>
      <c r="E15772">
        <f t="shared" si="493"/>
        <v>0</v>
      </c>
    </row>
    <row r="15773" spans="1:5" x14ac:dyDescent="0.25">
      <c r="A15773" t="str">
        <f>IF(ISBLANK(long_predictions!A15773),"",long_predictions!A15773)</f>
        <v>2018-07-02T11:20:00.00</v>
      </c>
      <c r="B15773">
        <f>long_predictions!B15773</f>
        <v>-3.0878859912621152E-3</v>
      </c>
      <c r="C15773">
        <f>short_predictions!B15773</f>
        <v>2.574622746168328E-3</v>
      </c>
      <c r="D15773">
        <f t="shared" si="492"/>
        <v>0</v>
      </c>
      <c r="E15773">
        <f t="shared" si="493"/>
        <v>0</v>
      </c>
    </row>
    <row r="15774" spans="1:5" x14ac:dyDescent="0.25">
      <c r="A15774" t="str">
        <f>IF(ISBLANK(long_predictions!A15774),"",long_predictions!A15774)</f>
        <v>2018-07-02T11:21:00.00</v>
      </c>
      <c r="B15774">
        <f>long_predictions!B15774</f>
        <v>-3.3784367830318072E-3</v>
      </c>
      <c r="C15774">
        <f>short_predictions!B15774</f>
        <v>-7.0534528561591754E-4</v>
      </c>
      <c r="D15774">
        <f t="shared" si="492"/>
        <v>0</v>
      </c>
      <c r="E15774">
        <f t="shared" si="493"/>
        <v>0</v>
      </c>
    </row>
    <row r="15775" spans="1:5" x14ac:dyDescent="0.25">
      <c r="A15775" t="str">
        <f>IF(ISBLANK(long_predictions!A15775),"",long_predictions!A15775)</f>
        <v>2018-07-02T11:22:00.00</v>
      </c>
      <c r="B15775">
        <f>long_predictions!B15775</f>
        <v>-2.6207516561248491E-3</v>
      </c>
      <c r="C15775">
        <f>short_predictions!B15775</f>
        <v>6.9324845046964058E-4</v>
      </c>
      <c r="D15775">
        <f t="shared" si="492"/>
        <v>0</v>
      </c>
      <c r="E15775">
        <f t="shared" si="493"/>
        <v>0</v>
      </c>
    </row>
    <row r="15776" spans="1:5" x14ac:dyDescent="0.25">
      <c r="A15776" t="str">
        <f>IF(ISBLANK(long_predictions!A15776),"",long_predictions!A15776)</f>
        <v>2018-07-02T11:23:00.00</v>
      </c>
      <c r="B15776">
        <f>long_predictions!B15776</f>
        <v>-3.0924801582639071E-3</v>
      </c>
      <c r="C15776">
        <f>short_predictions!B15776</f>
        <v>1.84090834423187E-3</v>
      </c>
      <c r="D15776">
        <f t="shared" si="492"/>
        <v>0</v>
      </c>
      <c r="E15776">
        <f t="shared" si="493"/>
        <v>0</v>
      </c>
    </row>
    <row r="15777" spans="1:5" x14ac:dyDescent="0.25">
      <c r="A15777" t="str">
        <f>IF(ISBLANK(long_predictions!A15777),"",long_predictions!A15777)</f>
        <v>2018-07-02T11:24:00.00</v>
      </c>
      <c r="B15777">
        <f>long_predictions!B15777</f>
        <v>-1.6422173587119131E-3</v>
      </c>
      <c r="C15777">
        <f>short_predictions!B15777</f>
        <v>2.8355212232199171E-3</v>
      </c>
      <c r="D15777">
        <f t="shared" si="492"/>
        <v>0</v>
      </c>
      <c r="E15777">
        <f t="shared" si="493"/>
        <v>0</v>
      </c>
    </row>
    <row r="15778" spans="1:5" x14ac:dyDescent="0.25">
      <c r="A15778" t="str">
        <f>IF(ISBLANK(long_predictions!A15778),"",long_predictions!A15778)</f>
        <v>2018-07-02T11:25:00.00</v>
      </c>
      <c r="B15778">
        <f>long_predictions!B15778</f>
        <v>-5.6450985107439622E-3</v>
      </c>
      <c r="C15778">
        <f>short_predictions!B15778</f>
        <v>1.5498475326497551E-3</v>
      </c>
      <c r="D15778">
        <f t="shared" si="492"/>
        <v>0</v>
      </c>
      <c r="E15778">
        <f t="shared" si="493"/>
        <v>0</v>
      </c>
    </row>
    <row r="15779" spans="1:5" x14ac:dyDescent="0.25">
      <c r="A15779" t="str">
        <f>IF(ISBLANK(long_predictions!A15779),"",long_predictions!A15779)</f>
        <v>2018-07-02T11:26:00.00</v>
      </c>
      <c r="B15779">
        <f>long_predictions!B15779</f>
        <v>-2.992830797570178E-3</v>
      </c>
      <c r="C15779">
        <f>short_predictions!B15779</f>
        <v>3.3022745562140839E-3</v>
      </c>
      <c r="D15779">
        <f t="shared" si="492"/>
        <v>0</v>
      </c>
      <c r="E15779">
        <f t="shared" si="493"/>
        <v>0</v>
      </c>
    </row>
    <row r="15780" spans="1:5" x14ac:dyDescent="0.25">
      <c r="A15780" t="str">
        <f>IF(ISBLANK(long_predictions!A15780),"",long_predictions!A15780)</f>
        <v>2018-07-02T11:27:00.00</v>
      </c>
      <c r="B15780">
        <f>long_predictions!B15780</f>
        <v>-3.1484772831932759E-3</v>
      </c>
      <c r="C15780">
        <f>short_predictions!B15780</f>
        <v>2.5854272871906501E-3</v>
      </c>
      <c r="D15780">
        <f t="shared" si="492"/>
        <v>0</v>
      </c>
      <c r="E15780">
        <f t="shared" si="493"/>
        <v>0</v>
      </c>
    </row>
    <row r="15781" spans="1:5" x14ac:dyDescent="0.25">
      <c r="A15781" t="str">
        <f>IF(ISBLANK(long_predictions!A15781),"",long_predictions!A15781)</f>
        <v>2018-07-02T11:28:00.00</v>
      </c>
      <c r="B15781">
        <f>long_predictions!B15781</f>
        <v>-3.484325366632578E-3</v>
      </c>
      <c r="C15781">
        <f>short_predictions!B15781</f>
        <v>1.9075176758473649E-3</v>
      </c>
      <c r="D15781">
        <f t="shared" si="492"/>
        <v>0</v>
      </c>
      <c r="E15781">
        <f t="shared" si="493"/>
        <v>0</v>
      </c>
    </row>
    <row r="15782" spans="1:5" x14ac:dyDescent="0.25">
      <c r="A15782" t="str">
        <f>IF(ISBLANK(long_predictions!A15782),"",long_predictions!A15782)</f>
        <v>2018-07-02T11:29:00.00</v>
      </c>
      <c r="B15782">
        <f>long_predictions!B15782</f>
        <v>-3.3814520747253119E-3</v>
      </c>
      <c r="C15782">
        <f>short_predictions!B15782</f>
        <v>6.4919372100690365E-4</v>
      </c>
      <c r="D15782">
        <f t="shared" si="492"/>
        <v>0</v>
      </c>
      <c r="E15782">
        <f t="shared" si="493"/>
        <v>0</v>
      </c>
    </row>
    <row r="15783" spans="1:5" x14ac:dyDescent="0.25">
      <c r="A15783" t="str">
        <f>IF(ISBLANK(long_predictions!A15783),"",long_predictions!A15783)</f>
        <v>2018-07-02T11:30:00.00</v>
      </c>
      <c r="B15783">
        <f>long_predictions!B15783</f>
        <v>-3.673578565160845E-3</v>
      </c>
      <c r="C15783">
        <f>short_predictions!B15783</f>
        <v>5.8920730000706022E-4</v>
      </c>
      <c r="D15783">
        <f t="shared" si="492"/>
        <v>0</v>
      </c>
      <c r="E15783">
        <f t="shared" si="493"/>
        <v>0</v>
      </c>
    </row>
    <row r="15784" spans="1:5" x14ac:dyDescent="0.25">
      <c r="A15784" t="str">
        <f>IF(ISBLANK(long_predictions!A15784),"",long_predictions!A15784)</f>
        <v>2018-07-02T11:31:00.00</v>
      </c>
      <c r="B15784">
        <f>long_predictions!B15784</f>
        <v>-4.8283687580518266E-3</v>
      </c>
      <c r="C15784">
        <f>short_predictions!B15784</f>
        <v>3.033032693215856E-3</v>
      </c>
      <c r="D15784">
        <f t="shared" si="492"/>
        <v>0</v>
      </c>
      <c r="E15784">
        <f t="shared" si="493"/>
        <v>0</v>
      </c>
    </row>
    <row r="15785" spans="1:5" x14ac:dyDescent="0.25">
      <c r="A15785" t="str">
        <f>IF(ISBLANK(long_predictions!A15785),"",long_predictions!A15785)</f>
        <v>2018-07-02T11:32:00.00</v>
      </c>
      <c r="B15785">
        <f>long_predictions!B15785</f>
        <v>-3.6910387393964878E-3</v>
      </c>
      <c r="C15785">
        <f>short_predictions!B15785</f>
        <v>-1.338950432755673E-4</v>
      </c>
      <c r="D15785">
        <f t="shared" si="492"/>
        <v>0</v>
      </c>
      <c r="E15785">
        <f t="shared" si="493"/>
        <v>0</v>
      </c>
    </row>
    <row r="15786" spans="1:5" x14ac:dyDescent="0.25">
      <c r="A15786" t="str">
        <f>IF(ISBLANK(long_predictions!A15786),"",long_predictions!A15786)</f>
        <v>2018-07-02T11:33:00.00</v>
      </c>
      <c r="B15786">
        <f>long_predictions!B15786</f>
        <v>-3.938375416960958E-3</v>
      </c>
      <c r="C15786">
        <f>short_predictions!B15786</f>
        <v>3.0169047598386511E-3</v>
      </c>
      <c r="D15786">
        <f t="shared" si="492"/>
        <v>0</v>
      </c>
      <c r="E15786">
        <f t="shared" si="493"/>
        <v>0</v>
      </c>
    </row>
    <row r="15787" spans="1:5" x14ac:dyDescent="0.25">
      <c r="A15787" t="str">
        <f>IF(ISBLANK(long_predictions!A15787),"",long_predictions!A15787)</f>
        <v>2018-07-02T11:34:00.00</v>
      </c>
      <c r="B15787">
        <f>long_predictions!B15787</f>
        <v>-3.0749969507309501E-3</v>
      </c>
      <c r="C15787">
        <f>short_predictions!B15787</f>
        <v>-4.5119011908983198E-4</v>
      </c>
      <c r="D15787">
        <f t="shared" si="492"/>
        <v>0</v>
      </c>
      <c r="E15787">
        <f t="shared" si="493"/>
        <v>0</v>
      </c>
    </row>
    <row r="15788" spans="1:5" x14ac:dyDescent="0.25">
      <c r="A15788" t="str">
        <f>IF(ISBLANK(long_predictions!A15788),"",long_predictions!A15788)</f>
        <v>2018-07-02T11:35:00.00</v>
      </c>
      <c r="B15788">
        <f>long_predictions!B15788</f>
        <v>-3.9857168259548291E-3</v>
      </c>
      <c r="C15788">
        <f>short_predictions!B15788</f>
        <v>-4.9905951820104549E-3</v>
      </c>
      <c r="D15788">
        <f t="shared" si="492"/>
        <v>0</v>
      </c>
      <c r="E15788">
        <f t="shared" si="493"/>
        <v>0</v>
      </c>
    </row>
    <row r="15789" spans="1:5" x14ac:dyDescent="0.25">
      <c r="A15789" t="str">
        <f>IF(ISBLANK(long_predictions!A15789),"",long_predictions!A15789)</f>
        <v>2018-07-02T11:36:00.00</v>
      </c>
      <c r="B15789">
        <f>long_predictions!B15789</f>
        <v>-1.9527345631739949E-4</v>
      </c>
      <c r="C15789">
        <f>short_predictions!B15789</f>
        <v>-4.9297737454444346E-3</v>
      </c>
      <c r="D15789">
        <f t="shared" si="492"/>
        <v>0</v>
      </c>
      <c r="E15789">
        <f t="shared" si="493"/>
        <v>0</v>
      </c>
    </row>
    <row r="15790" spans="1:5" x14ac:dyDescent="0.25">
      <c r="A15790" t="str">
        <f>IF(ISBLANK(long_predictions!A15790),"",long_predictions!A15790)</f>
        <v>2018-07-02T11:37:00.00</v>
      </c>
      <c r="B15790">
        <f>long_predictions!B15790</f>
        <v>-1.9209684597709989E-4</v>
      </c>
      <c r="C15790">
        <f>short_predictions!B15790</f>
        <v>-4.5849133735825394E-3</v>
      </c>
      <c r="D15790">
        <f t="shared" si="492"/>
        <v>0</v>
      </c>
      <c r="E15790">
        <f t="shared" si="493"/>
        <v>0</v>
      </c>
    </row>
    <row r="15791" spans="1:5" x14ac:dyDescent="0.25">
      <c r="A15791" t="str">
        <f>IF(ISBLANK(long_predictions!A15791),"",long_predictions!A15791)</f>
        <v>2018-07-02T11:38:00.00</v>
      </c>
      <c r="B15791">
        <f>long_predictions!B15791</f>
        <v>3.5532544038974863E-4</v>
      </c>
      <c r="C15791">
        <f>short_predictions!B15791</f>
        <v>-3.1356997611934781E-3</v>
      </c>
      <c r="D15791">
        <f t="shared" si="492"/>
        <v>0</v>
      </c>
      <c r="E15791">
        <f t="shared" si="493"/>
        <v>0</v>
      </c>
    </row>
    <row r="15792" spans="1:5" x14ac:dyDescent="0.25">
      <c r="A15792" t="str">
        <f>IF(ISBLANK(long_predictions!A15792),"",long_predictions!A15792)</f>
        <v>2018-07-02T11:39:00.00</v>
      </c>
      <c r="B15792">
        <f>long_predictions!B15792</f>
        <v>-2.8901256275837622E-3</v>
      </c>
      <c r="C15792">
        <f>short_predictions!B15792</f>
        <v>-2.650173615641033E-3</v>
      </c>
      <c r="D15792">
        <f t="shared" si="492"/>
        <v>0</v>
      </c>
      <c r="E15792">
        <f t="shared" si="493"/>
        <v>0</v>
      </c>
    </row>
    <row r="15793" spans="1:5" x14ac:dyDescent="0.25">
      <c r="A15793" t="str">
        <f>IF(ISBLANK(long_predictions!A15793),"",long_predictions!A15793)</f>
        <v>2018-07-02T11:40:00.00</v>
      </c>
      <c r="B15793">
        <f>long_predictions!B15793</f>
        <v>-2.828900929934913E-3</v>
      </c>
      <c r="C15793">
        <f>short_predictions!B15793</f>
        <v>-3.4216011125417761E-3</v>
      </c>
      <c r="D15793">
        <f t="shared" si="492"/>
        <v>0</v>
      </c>
      <c r="E15793">
        <f t="shared" si="493"/>
        <v>0</v>
      </c>
    </row>
    <row r="15794" spans="1:5" x14ac:dyDescent="0.25">
      <c r="A15794" t="str">
        <f>IF(ISBLANK(long_predictions!A15794),"",long_predictions!A15794)</f>
        <v>2018-07-02T11:41:00.00</v>
      </c>
      <c r="B15794">
        <f>long_predictions!B15794</f>
        <v>-2.2369354226582702E-3</v>
      </c>
      <c r="C15794">
        <f>short_predictions!B15794</f>
        <v>-7.5308589842262288E-4</v>
      </c>
      <c r="D15794">
        <f t="shared" si="492"/>
        <v>0</v>
      </c>
      <c r="E15794">
        <f t="shared" si="493"/>
        <v>0</v>
      </c>
    </row>
    <row r="15795" spans="1:5" x14ac:dyDescent="0.25">
      <c r="A15795" t="str">
        <f>IF(ISBLANK(long_predictions!A15795),"",long_predictions!A15795)</f>
        <v>2018-07-02T11:42:00.00</v>
      </c>
      <c r="B15795">
        <f>long_predictions!B15795</f>
        <v>-2.1861569682423742E-3</v>
      </c>
      <c r="C15795">
        <f>short_predictions!B15795</f>
        <v>3.819610309751067E-4</v>
      </c>
      <c r="D15795">
        <f t="shared" si="492"/>
        <v>0</v>
      </c>
      <c r="E15795">
        <f t="shared" si="493"/>
        <v>0</v>
      </c>
    </row>
    <row r="15796" spans="1:5" x14ac:dyDescent="0.25">
      <c r="A15796" t="str">
        <f>IF(ISBLANK(long_predictions!A15796),"",long_predictions!A15796)</f>
        <v>2018-07-02T11:43:00.00</v>
      </c>
      <c r="B15796">
        <f>long_predictions!B15796</f>
        <v>-3.0992071292644209E-3</v>
      </c>
      <c r="C15796">
        <f>short_predictions!B15796</f>
        <v>-3.031619876083168E-3</v>
      </c>
      <c r="D15796">
        <f t="shared" si="492"/>
        <v>0</v>
      </c>
      <c r="E15796">
        <f t="shared" si="493"/>
        <v>0</v>
      </c>
    </row>
    <row r="15797" spans="1:5" x14ac:dyDescent="0.25">
      <c r="A15797" t="str">
        <f>IF(ISBLANK(long_predictions!A15797),"",long_predictions!A15797)</f>
        <v>2018-07-02T11:44:00.00</v>
      </c>
      <c r="B15797">
        <f>long_predictions!B15797</f>
        <v>-1.9345210116000311E-3</v>
      </c>
      <c r="C15797">
        <f>short_predictions!B15797</f>
        <v>-1.253139289299087E-3</v>
      </c>
      <c r="D15797">
        <f t="shared" si="492"/>
        <v>0</v>
      </c>
      <c r="E15797">
        <f t="shared" si="493"/>
        <v>0</v>
      </c>
    </row>
    <row r="15798" spans="1:5" x14ac:dyDescent="0.25">
      <c r="A15798" t="str">
        <f>IF(ISBLANK(long_predictions!A15798),"",long_predictions!A15798)</f>
        <v>2018-07-02T11:45:00.00</v>
      </c>
      <c r="B15798">
        <f>long_predictions!B15798</f>
        <v>-1.1969775302487929E-3</v>
      </c>
      <c r="C15798">
        <f>short_predictions!B15798</f>
        <v>-1.2867542289354129E-3</v>
      </c>
      <c r="D15798">
        <f t="shared" si="492"/>
        <v>0</v>
      </c>
      <c r="E15798">
        <f t="shared" si="493"/>
        <v>0</v>
      </c>
    </row>
    <row r="15799" spans="1:5" x14ac:dyDescent="0.25">
      <c r="A15799" t="str">
        <f>IF(ISBLANK(long_predictions!A15799),"",long_predictions!A15799)</f>
        <v>2018-07-02T11:46:00.00</v>
      </c>
      <c r="B15799">
        <f>long_predictions!B15799</f>
        <v>-4.502668388962636E-4</v>
      </c>
      <c r="C15799">
        <f>short_predictions!B15799</f>
        <v>-1.3814541858129679E-3</v>
      </c>
      <c r="D15799">
        <f t="shared" si="492"/>
        <v>0</v>
      </c>
      <c r="E15799">
        <f t="shared" si="493"/>
        <v>0</v>
      </c>
    </row>
    <row r="15800" spans="1:5" x14ac:dyDescent="0.25">
      <c r="A15800" t="str">
        <f>IF(ISBLANK(long_predictions!A15800),"",long_predictions!A15800)</f>
        <v>2018-07-02T11:47:00.00</v>
      </c>
      <c r="B15800">
        <f>long_predictions!B15800</f>
        <v>-2.0582313929827338E-3</v>
      </c>
      <c r="C15800">
        <f>short_predictions!B15800</f>
        <v>-2.2901190574292261E-4</v>
      </c>
      <c r="D15800">
        <f t="shared" si="492"/>
        <v>0</v>
      </c>
      <c r="E15800">
        <f t="shared" si="493"/>
        <v>0</v>
      </c>
    </row>
    <row r="15801" spans="1:5" x14ac:dyDescent="0.25">
      <c r="A15801" t="str">
        <f>IF(ISBLANK(long_predictions!A15801),"",long_predictions!A15801)</f>
        <v>2018-07-02T11:48:00.00</v>
      </c>
      <c r="B15801">
        <f>long_predictions!B15801</f>
        <v>-1.4386786401746081E-3</v>
      </c>
      <c r="C15801">
        <f>short_predictions!B15801</f>
        <v>7.2002368086580089E-4</v>
      </c>
      <c r="D15801">
        <f t="shared" si="492"/>
        <v>0</v>
      </c>
      <c r="E15801">
        <f t="shared" si="493"/>
        <v>0</v>
      </c>
    </row>
    <row r="15802" spans="1:5" x14ac:dyDescent="0.25">
      <c r="A15802" t="str">
        <f>IF(ISBLANK(long_predictions!A15802),"",long_predictions!A15802)</f>
        <v>2018-07-02T11:49:00.00</v>
      </c>
      <c r="B15802">
        <f>long_predictions!B15802</f>
        <v>3.7211590435963162E-3</v>
      </c>
      <c r="C15802">
        <f>short_predictions!B15802</f>
        <v>1.219356343953536E-3</v>
      </c>
      <c r="D15802">
        <f t="shared" si="492"/>
        <v>0</v>
      </c>
      <c r="E15802">
        <f t="shared" si="493"/>
        <v>0</v>
      </c>
    </row>
    <row r="15803" spans="1:5" x14ac:dyDescent="0.25">
      <c r="A15803" t="str">
        <f>IF(ISBLANK(long_predictions!A15803),"",long_predictions!A15803)</f>
        <v>2018-07-02T11:50:00.00</v>
      </c>
      <c r="B15803">
        <f>long_predictions!B15803</f>
        <v>1.39696306713211E-3</v>
      </c>
      <c r="C15803">
        <f>short_predictions!B15803</f>
        <v>7.5526064513148946E-4</v>
      </c>
      <c r="D15803">
        <f t="shared" si="492"/>
        <v>0</v>
      </c>
      <c r="E15803">
        <f t="shared" si="493"/>
        <v>0</v>
      </c>
    </row>
    <row r="15804" spans="1:5" x14ac:dyDescent="0.25">
      <c r="A15804" t="str">
        <f>IF(ISBLANK(long_predictions!A15804),"",long_predictions!A15804)</f>
        <v>2018-07-02T11:51:00.00</v>
      </c>
      <c r="B15804">
        <f>long_predictions!B15804</f>
        <v>-2.944308107550342E-3</v>
      </c>
      <c r="C15804">
        <f>short_predictions!B15804</f>
        <v>1.6008047201259879E-4</v>
      </c>
      <c r="D15804">
        <f t="shared" si="492"/>
        <v>0</v>
      </c>
      <c r="E15804">
        <f t="shared" si="493"/>
        <v>0</v>
      </c>
    </row>
    <row r="15805" spans="1:5" x14ac:dyDescent="0.25">
      <c r="A15805" t="str">
        <f>IF(ISBLANK(long_predictions!A15805),"",long_predictions!A15805)</f>
        <v>2018-07-02T11:52:00.00</v>
      </c>
      <c r="B15805">
        <f>long_predictions!B15805</f>
        <v>-1.220820929413417E-3</v>
      </c>
      <c r="C15805">
        <f>short_predictions!B15805</f>
        <v>3.8516457588886401E-4</v>
      </c>
      <c r="D15805">
        <f t="shared" si="492"/>
        <v>0</v>
      </c>
      <c r="E15805">
        <f t="shared" si="493"/>
        <v>0</v>
      </c>
    </row>
    <row r="15806" spans="1:5" x14ac:dyDescent="0.25">
      <c r="A15806" t="str">
        <f>IF(ISBLANK(long_predictions!A15806),"",long_predictions!A15806)</f>
        <v>2018-07-02T11:53:00.00</v>
      </c>
      <c r="B15806">
        <f>long_predictions!B15806</f>
        <v>-6.8741438273782561E-4</v>
      </c>
      <c r="C15806">
        <f>short_predictions!B15806</f>
        <v>-5.4396963171248413E-4</v>
      </c>
      <c r="D15806">
        <f t="shared" si="492"/>
        <v>0</v>
      </c>
      <c r="E15806">
        <f t="shared" si="493"/>
        <v>0</v>
      </c>
    </row>
    <row r="15807" spans="1:5" x14ac:dyDescent="0.25">
      <c r="A15807" t="str">
        <f>IF(ISBLANK(long_predictions!A15807),"",long_predictions!A15807)</f>
        <v>2018-07-02T11:54:00.00</v>
      </c>
      <c r="B15807">
        <f>long_predictions!B15807</f>
        <v>-2.0535356503978211E-3</v>
      </c>
      <c r="C15807">
        <f>short_predictions!B15807</f>
        <v>-1.136071346072618E-3</v>
      </c>
      <c r="D15807">
        <f t="shared" si="492"/>
        <v>0</v>
      </c>
      <c r="E15807">
        <f t="shared" si="493"/>
        <v>0</v>
      </c>
    </row>
    <row r="15808" spans="1:5" x14ac:dyDescent="0.25">
      <c r="A15808" t="str">
        <f>IF(ISBLANK(long_predictions!A15808),"",long_predictions!A15808)</f>
        <v>2018-07-02T11:55:00.00</v>
      </c>
      <c r="B15808">
        <f>long_predictions!B15808</f>
        <v>-1.495047832405327E-3</v>
      </c>
      <c r="C15808">
        <f>short_predictions!B15808</f>
        <v>2.0348351983937789E-3</v>
      </c>
      <c r="D15808">
        <f t="shared" si="492"/>
        <v>0</v>
      </c>
      <c r="E15808">
        <f t="shared" si="493"/>
        <v>0</v>
      </c>
    </row>
    <row r="15809" spans="1:5" x14ac:dyDescent="0.25">
      <c r="A15809" t="str">
        <f>IF(ISBLANK(long_predictions!A15809),"",long_predictions!A15809)</f>
        <v>2018-07-02T11:56:00.00</v>
      </c>
      <c r="B15809">
        <f>long_predictions!B15809</f>
        <v>-1.1235567795754131E-3</v>
      </c>
      <c r="C15809">
        <f>short_predictions!B15809</f>
        <v>-1.0604246903332299E-3</v>
      </c>
      <c r="D15809">
        <f t="shared" si="492"/>
        <v>0</v>
      </c>
      <c r="E15809">
        <f t="shared" si="493"/>
        <v>0</v>
      </c>
    </row>
    <row r="15810" spans="1:5" x14ac:dyDescent="0.25">
      <c r="A15810" t="str">
        <f>IF(ISBLANK(long_predictions!A15810),"",long_predictions!A15810)</f>
        <v>2018-07-02T11:57:00.00</v>
      </c>
      <c r="B15810">
        <f>long_predictions!B15810</f>
        <v>-9.5062700098837356E-4</v>
      </c>
      <c r="C15810">
        <f>short_predictions!B15810</f>
        <v>1.3713953953693051E-3</v>
      </c>
      <c r="D15810">
        <f t="shared" si="492"/>
        <v>0</v>
      </c>
      <c r="E15810">
        <f t="shared" si="493"/>
        <v>0</v>
      </c>
    </row>
    <row r="15811" spans="1:5" x14ac:dyDescent="0.25">
      <c r="A15811" t="str">
        <f>IF(ISBLANK(long_predictions!A15811),"",long_predictions!A15811)</f>
        <v>2018-07-02T11:58:00.00</v>
      </c>
      <c r="B15811">
        <f>long_predictions!B15811</f>
        <v>1.6478108246773459E-3</v>
      </c>
      <c r="C15811">
        <f>short_predictions!B15811</f>
        <v>1.214056569559545E-3</v>
      </c>
      <c r="D15811">
        <f t="shared" ref="D15811:D15874" si="494">IF(B15811&gt;0.008,1,0)</f>
        <v>0</v>
      </c>
      <c r="E15811">
        <f t="shared" ref="E15811:E15874" si="495">IF(C15811&gt;0.008,1,0)</f>
        <v>0</v>
      </c>
    </row>
    <row r="15812" spans="1:5" x14ac:dyDescent="0.25">
      <c r="A15812" t="str">
        <f>IF(ISBLANK(long_predictions!A15812),"",long_predictions!A15812)</f>
        <v>2018-07-02T11:59:00.00</v>
      </c>
      <c r="B15812">
        <f>long_predictions!B15812</f>
        <v>4.4492295709705698E-4</v>
      </c>
      <c r="C15812">
        <f>short_predictions!B15812</f>
        <v>1.1535279049796189E-3</v>
      </c>
      <c r="D15812">
        <f t="shared" si="494"/>
        <v>0</v>
      </c>
      <c r="E15812">
        <f t="shared" si="495"/>
        <v>0</v>
      </c>
    </row>
    <row r="15813" spans="1:5" x14ac:dyDescent="0.25">
      <c r="A15813" t="str">
        <f>IF(ISBLANK(long_predictions!A15813),"",long_predictions!A15813)</f>
        <v>2018-07-02T12:00:00.00</v>
      </c>
      <c r="B15813">
        <f>long_predictions!B15813</f>
        <v>1.6475850238570091E-3</v>
      </c>
      <c r="C15813">
        <f>short_predictions!B15813</f>
        <v>-1.334521312906349E-3</v>
      </c>
      <c r="D15813">
        <f t="shared" si="494"/>
        <v>0</v>
      </c>
      <c r="E15813">
        <f t="shared" si="495"/>
        <v>0</v>
      </c>
    </row>
    <row r="15814" spans="1:5" x14ac:dyDescent="0.25">
      <c r="A15814" t="str">
        <f>IF(ISBLANK(long_predictions!A15814),"",long_predictions!A15814)</f>
        <v>2018-07-02T12:01:00.00</v>
      </c>
      <c r="B15814">
        <f>long_predictions!B15814</f>
        <v>2.4671557953836352E-3</v>
      </c>
      <c r="C15814">
        <f>short_predictions!B15814</f>
        <v>8.5837834026603293E-4</v>
      </c>
      <c r="D15814">
        <f t="shared" si="494"/>
        <v>0</v>
      </c>
      <c r="E15814">
        <f t="shared" si="495"/>
        <v>0</v>
      </c>
    </row>
    <row r="15815" spans="1:5" x14ac:dyDescent="0.25">
      <c r="A15815" t="str">
        <f>IF(ISBLANK(long_predictions!A15815),"",long_predictions!A15815)</f>
        <v>2018-07-02T12:02:00.00</v>
      </c>
      <c r="B15815">
        <f>long_predictions!B15815</f>
        <v>-2.2289487157771469E-3</v>
      </c>
      <c r="C15815">
        <f>short_predictions!B15815</f>
        <v>-1.8137722962304501E-4</v>
      </c>
      <c r="D15815">
        <f t="shared" si="494"/>
        <v>0</v>
      </c>
      <c r="E15815">
        <f t="shared" si="495"/>
        <v>0</v>
      </c>
    </row>
    <row r="15816" spans="1:5" x14ac:dyDescent="0.25">
      <c r="A15816" t="str">
        <f>IF(ISBLANK(long_predictions!A15816),"",long_predictions!A15816)</f>
        <v>2018-07-02T12:03:00.00</v>
      </c>
      <c r="B15816">
        <f>long_predictions!B15816</f>
        <v>-2.6122776394486482E-3</v>
      </c>
      <c r="C15816">
        <f>short_predictions!B15816</f>
        <v>2.934332016390987E-5</v>
      </c>
      <c r="D15816">
        <f t="shared" si="494"/>
        <v>0</v>
      </c>
      <c r="E15816">
        <f t="shared" si="495"/>
        <v>0</v>
      </c>
    </row>
    <row r="15817" spans="1:5" x14ac:dyDescent="0.25">
      <c r="A15817" t="str">
        <f>IF(ISBLANK(long_predictions!A15817),"",long_predictions!A15817)</f>
        <v>2018-07-02T12:04:00.00</v>
      </c>
      <c r="B15817">
        <f>long_predictions!B15817</f>
        <v>9.3026461599590021E-4</v>
      </c>
      <c r="C15817">
        <f>short_predictions!B15817</f>
        <v>-1.1841415365701321E-6</v>
      </c>
      <c r="D15817">
        <f t="shared" si="494"/>
        <v>0</v>
      </c>
      <c r="E15817">
        <f t="shared" si="495"/>
        <v>0</v>
      </c>
    </row>
    <row r="15818" spans="1:5" x14ac:dyDescent="0.25">
      <c r="A15818" t="str">
        <f>IF(ISBLANK(long_predictions!A15818),"",long_predictions!A15818)</f>
        <v>2018-07-02T12:05:00.00</v>
      </c>
      <c r="B15818">
        <f>long_predictions!B15818</f>
        <v>-2.2314343159426718E-3</v>
      </c>
      <c r="C15818">
        <f>short_predictions!B15818</f>
        <v>2.05332782728457E-3</v>
      </c>
      <c r="D15818">
        <f t="shared" si="494"/>
        <v>0</v>
      </c>
      <c r="E15818">
        <f t="shared" si="495"/>
        <v>0</v>
      </c>
    </row>
    <row r="15819" spans="1:5" x14ac:dyDescent="0.25">
      <c r="A15819" t="str">
        <f>IF(ISBLANK(long_predictions!A15819),"",long_predictions!A15819)</f>
        <v>2018-07-02T12:06:00.00</v>
      </c>
      <c r="B15819">
        <f>long_predictions!B15819</f>
        <v>-1.7736796874045569E-3</v>
      </c>
      <c r="C15819">
        <f>short_predictions!B15819</f>
        <v>3.8881853315389292E-4</v>
      </c>
      <c r="D15819">
        <f t="shared" si="494"/>
        <v>0</v>
      </c>
      <c r="E15819">
        <f t="shared" si="495"/>
        <v>0</v>
      </c>
    </row>
    <row r="15820" spans="1:5" x14ac:dyDescent="0.25">
      <c r="A15820" t="str">
        <f>IF(ISBLANK(long_predictions!A15820),"",long_predictions!A15820)</f>
        <v>2018-07-02T12:07:00.00</v>
      </c>
      <c r="B15820">
        <f>long_predictions!B15820</f>
        <v>-1.949541405259784E-3</v>
      </c>
      <c r="C15820">
        <f>short_predictions!B15820</f>
        <v>-1.7567692631334981E-3</v>
      </c>
      <c r="D15820">
        <f t="shared" si="494"/>
        <v>0</v>
      </c>
      <c r="E15820">
        <f t="shared" si="495"/>
        <v>0</v>
      </c>
    </row>
    <row r="15821" spans="1:5" x14ac:dyDescent="0.25">
      <c r="A15821" t="str">
        <f>IF(ISBLANK(long_predictions!A15821),"",long_predictions!A15821)</f>
        <v>2018-07-02T12:08:00.00</v>
      </c>
      <c r="B15821">
        <f>long_predictions!B15821</f>
        <v>-2.3897713898426978E-3</v>
      </c>
      <c r="C15821">
        <f>short_predictions!B15821</f>
        <v>9.4076650613308509E-4</v>
      </c>
      <c r="D15821">
        <f t="shared" si="494"/>
        <v>0</v>
      </c>
      <c r="E15821">
        <f t="shared" si="495"/>
        <v>0</v>
      </c>
    </row>
    <row r="15822" spans="1:5" x14ac:dyDescent="0.25">
      <c r="A15822" t="str">
        <f>IF(ISBLANK(long_predictions!A15822),"",long_predictions!A15822)</f>
        <v>2018-07-02T12:09:00.00</v>
      </c>
      <c r="B15822">
        <f>long_predictions!B15822</f>
        <v>-4.7644103361179063E-3</v>
      </c>
      <c r="C15822">
        <f>short_predictions!B15822</f>
        <v>9.7598148797222069E-4</v>
      </c>
      <c r="D15822">
        <f t="shared" si="494"/>
        <v>0</v>
      </c>
      <c r="E15822">
        <f t="shared" si="495"/>
        <v>0</v>
      </c>
    </row>
    <row r="15823" spans="1:5" x14ac:dyDescent="0.25">
      <c r="A15823" t="str">
        <f>IF(ISBLANK(long_predictions!A15823),"",long_predictions!A15823)</f>
        <v>2018-07-02T12:10:00.00</v>
      </c>
      <c r="B15823">
        <f>long_predictions!B15823</f>
        <v>-2.9263665170393069E-3</v>
      </c>
      <c r="C15823">
        <f>short_predictions!B15823</f>
        <v>-1.031921480264741E-6</v>
      </c>
      <c r="D15823">
        <f t="shared" si="494"/>
        <v>0</v>
      </c>
      <c r="E15823">
        <f t="shared" si="495"/>
        <v>0</v>
      </c>
    </row>
    <row r="15824" spans="1:5" x14ac:dyDescent="0.25">
      <c r="A15824" t="str">
        <f>IF(ISBLANK(long_predictions!A15824),"",long_predictions!A15824)</f>
        <v>2018-07-02T12:11:00.00</v>
      </c>
      <c r="B15824">
        <f>long_predictions!B15824</f>
        <v>-1.832731294472523E-3</v>
      </c>
      <c r="C15824">
        <f>short_predictions!B15824</f>
        <v>-4.0277250478371086E-3</v>
      </c>
      <c r="D15824">
        <f t="shared" si="494"/>
        <v>0</v>
      </c>
      <c r="E15824">
        <f t="shared" si="495"/>
        <v>0</v>
      </c>
    </row>
    <row r="15825" spans="1:5" x14ac:dyDescent="0.25">
      <c r="A15825" t="str">
        <f>IF(ISBLANK(long_predictions!A15825),"",long_predictions!A15825)</f>
        <v>2018-07-02T12:12:00.00</v>
      </c>
      <c r="B15825">
        <f>long_predictions!B15825</f>
        <v>-5.6322711116376482E-3</v>
      </c>
      <c r="C15825">
        <f>short_predictions!B15825</f>
        <v>1.240624240182677E-3</v>
      </c>
      <c r="D15825">
        <f t="shared" si="494"/>
        <v>0</v>
      </c>
      <c r="E15825">
        <f t="shared" si="495"/>
        <v>0</v>
      </c>
    </row>
    <row r="15826" spans="1:5" x14ac:dyDescent="0.25">
      <c r="A15826" t="str">
        <f>IF(ISBLANK(long_predictions!A15826),"",long_predictions!A15826)</f>
        <v>2018-07-02T12:13:00.00</v>
      </c>
      <c r="B15826">
        <f>long_predictions!B15826</f>
        <v>-3.9157756258375942E-3</v>
      </c>
      <c r="C15826">
        <f>short_predictions!B15826</f>
        <v>3.0812320542761631E-3</v>
      </c>
      <c r="D15826">
        <f t="shared" si="494"/>
        <v>0</v>
      </c>
      <c r="E15826">
        <f t="shared" si="495"/>
        <v>0</v>
      </c>
    </row>
    <row r="15827" spans="1:5" x14ac:dyDescent="0.25">
      <c r="A15827" t="str">
        <f>IF(ISBLANK(long_predictions!A15827),"",long_predictions!A15827)</f>
        <v>2018-07-02T12:14:00.00</v>
      </c>
      <c r="B15827">
        <f>long_predictions!B15827</f>
        <v>-3.6007833819234809E-3</v>
      </c>
      <c r="C15827">
        <f>short_predictions!B15827</f>
        <v>1.6801283786375401E-3</v>
      </c>
      <c r="D15827">
        <f t="shared" si="494"/>
        <v>0</v>
      </c>
      <c r="E15827">
        <f t="shared" si="495"/>
        <v>0</v>
      </c>
    </row>
    <row r="15828" spans="1:5" x14ac:dyDescent="0.25">
      <c r="A15828" t="str">
        <f>IF(ISBLANK(long_predictions!A15828),"",long_predictions!A15828)</f>
        <v>2018-07-02T12:15:00.00</v>
      </c>
      <c r="B15828">
        <f>long_predictions!B15828</f>
        <v>-3.272530258501822E-3</v>
      </c>
      <c r="C15828">
        <f>short_predictions!B15828</f>
        <v>3.597023235924072E-4</v>
      </c>
      <c r="D15828">
        <f t="shared" si="494"/>
        <v>0</v>
      </c>
      <c r="E15828">
        <f t="shared" si="495"/>
        <v>0</v>
      </c>
    </row>
    <row r="15829" spans="1:5" x14ac:dyDescent="0.25">
      <c r="A15829" t="str">
        <f>IF(ISBLANK(long_predictions!A15829),"",long_predictions!A15829)</f>
        <v>2018-07-02T12:16:00.00</v>
      </c>
      <c r="B15829">
        <f>long_predictions!B15829</f>
        <v>-5.7784882767622876E-3</v>
      </c>
      <c r="C15829">
        <f>short_predictions!B15829</f>
        <v>4.2283051840878093E-4</v>
      </c>
      <c r="D15829">
        <f t="shared" si="494"/>
        <v>0</v>
      </c>
      <c r="E15829">
        <f t="shared" si="495"/>
        <v>0</v>
      </c>
    </row>
    <row r="15830" spans="1:5" x14ac:dyDescent="0.25">
      <c r="A15830" t="str">
        <f>IF(ISBLANK(long_predictions!A15830),"",long_predictions!A15830)</f>
        <v>2018-07-02T12:17:00.00</v>
      </c>
      <c r="B15830">
        <f>long_predictions!B15830</f>
        <v>-2.489740689289329E-3</v>
      </c>
      <c r="C15830">
        <f>short_predictions!B15830</f>
        <v>1.3908061262111299E-3</v>
      </c>
      <c r="D15830">
        <f t="shared" si="494"/>
        <v>0</v>
      </c>
      <c r="E15830">
        <f t="shared" si="495"/>
        <v>0</v>
      </c>
    </row>
    <row r="15831" spans="1:5" x14ac:dyDescent="0.25">
      <c r="A15831" t="str">
        <f>IF(ISBLANK(long_predictions!A15831),"",long_predictions!A15831)</f>
        <v>2018-07-02T12:18:00.00</v>
      </c>
      <c r="B15831">
        <f>long_predictions!B15831</f>
        <v>-2.4195762676619968E-3</v>
      </c>
      <c r="C15831">
        <f>short_predictions!B15831</f>
        <v>1.9131264341334219E-3</v>
      </c>
      <c r="D15831">
        <f t="shared" si="494"/>
        <v>0</v>
      </c>
      <c r="E15831">
        <f t="shared" si="495"/>
        <v>0</v>
      </c>
    </row>
    <row r="15832" spans="1:5" x14ac:dyDescent="0.25">
      <c r="A15832" t="str">
        <f>IF(ISBLANK(long_predictions!A15832),"",long_predictions!A15832)</f>
        <v>2018-07-02T12:19:00.00</v>
      </c>
      <c r="B15832">
        <f>long_predictions!B15832</f>
        <v>-3.3154250387742788E-3</v>
      </c>
      <c r="C15832">
        <f>short_predictions!B15832</f>
        <v>5.1984591499561791E-4</v>
      </c>
      <c r="D15832">
        <f t="shared" si="494"/>
        <v>0</v>
      </c>
      <c r="E15832">
        <f t="shared" si="495"/>
        <v>0</v>
      </c>
    </row>
    <row r="15833" spans="1:5" x14ac:dyDescent="0.25">
      <c r="A15833" t="str">
        <f>IF(ISBLANK(long_predictions!A15833),"",long_predictions!A15833)</f>
        <v>2018-07-02T12:20:00.00</v>
      </c>
      <c r="B15833">
        <f>long_predictions!B15833</f>
        <v>-3.7981334204885771E-3</v>
      </c>
      <c r="C15833">
        <f>short_predictions!B15833</f>
        <v>7.6185717971203465E-4</v>
      </c>
      <c r="D15833">
        <f t="shared" si="494"/>
        <v>0</v>
      </c>
      <c r="E15833">
        <f t="shared" si="495"/>
        <v>0</v>
      </c>
    </row>
    <row r="15834" spans="1:5" x14ac:dyDescent="0.25">
      <c r="A15834" t="str">
        <f>IF(ISBLANK(long_predictions!A15834),"",long_predictions!A15834)</f>
        <v>2018-07-02T12:21:00.00</v>
      </c>
      <c r="B15834">
        <f>long_predictions!B15834</f>
        <v>-3.559095730249377E-3</v>
      </c>
      <c r="C15834">
        <f>short_predictions!B15834</f>
        <v>3.6235399741138308E-4</v>
      </c>
      <c r="D15834">
        <f t="shared" si="494"/>
        <v>0</v>
      </c>
      <c r="E15834">
        <f t="shared" si="495"/>
        <v>0</v>
      </c>
    </row>
    <row r="15835" spans="1:5" x14ac:dyDescent="0.25">
      <c r="A15835" t="str">
        <f>IF(ISBLANK(long_predictions!A15835),"",long_predictions!A15835)</f>
        <v>2018-07-02T12:22:00.00</v>
      </c>
      <c r="B15835">
        <f>long_predictions!B15835</f>
        <v>-2.4026420362109652E-3</v>
      </c>
      <c r="C15835">
        <f>short_predictions!B15835</f>
        <v>1.1767144949746729E-3</v>
      </c>
      <c r="D15835">
        <f t="shared" si="494"/>
        <v>0</v>
      </c>
      <c r="E15835">
        <f t="shared" si="495"/>
        <v>0</v>
      </c>
    </row>
    <row r="15836" spans="1:5" x14ac:dyDescent="0.25">
      <c r="A15836" t="str">
        <f>IF(ISBLANK(long_predictions!A15836),"",long_predictions!A15836)</f>
        <v>2018-07-02T12:23:00.00</v>
      </c>
      <c r="B15836">
        <f>long_predictions!B15836</f>
        <v>-6.6243221969808546E-3</v>
      </c>
      <c r="C15836">
        <f>short_predictions!B15836</f>
        <v>1.381048901571483E-3</v>
      </c>
      <c r="D15836">
        <f t="shared" si="494"/>
        <v>0</v>
      </c>
      <c r="E15836">
        <f t="shared" si="495"/>
        <v>0</v>
      </c>
    </row>
    <row r="15837" spans="1:5" x14ac:dyDescent="0.25">
      <c r="A15837" t="str">
        <f>IF(ISBLANK(long_predictions!A15837),"",long_predictions!A15837)</f>
        <v>2018-07-02T12:24:00.00</v>
      </c>
      <c r="B15837">
        <f>long_predictions!B15837</f>
        <v>-5.0475659184767508E-3</v>
      </c>
      <c r="C15837">
        <f>short_predictions!B15837</f>
        <v>2.8562303940314219E-4</v>
      </c>
      <c r="D15837">
        <f t="shared" si="494"/>
        <v>0</v>
      </c>
      <c r="E15837">
        <f t="shared" si="495"/>
        <v>0</v>
      </c>
    </row>
    <row r="15838" spans="1:5" x14ac:dyDescent="0.25">
      <c r="A15838" t="str">
        <f>IF(ISBLANK(long_predictions!A15838),"",long_predictions!A15838)</f>
        <v>2018-07-02T12:25:00.00</v>
      </c>
      <c r="B15838">
        <f>long_predictions!B15838</f>
        <v>-1.918096745835292E-3</v>
      </c>
      <c r="C15838">
        <f>short_predictions!B15838</f>
        <v>2.0935880516296688E-3</v>
      </c>
      <c r="D15838">
        <f t="shared" si="494"/>
        <v>0</v>
      </c>
      <c r="E15838">
        <f t="shared" si="495"/>
        <v>0</v>
      </c>
    </row>
    <row r="15839" spans="1:5" x14ac:dyDescent="0.25">
      <c r="A15839" t="str">
        <f>IF(ISBLANK(long_predictions!A15839),"",long_predictions!A15839)</f>
        <v>2018-07-02T12:26:00.00</v>
      </c>
      <c r="B15839">
        <f>long_predictions!B15839</f>
        <v>-4.9073699088895951E-4</v>
      </c>
      <c r="C15839">
        <f>short_predictions!B15839</f>
        <v>1.4914877914403771E-3</v>
      </c>
      <c r="D15839">
        <f t="shared" si="494"/>
        <v>0</v>
      </c>
      <c r="E15839">
        <f t="shared" si="495"/>
        <v>0</v>
      </c>
    </row>
    <row r="15840" spans="1:5" x14ac:dyDescent="0.25">
      <c r="A15840" t="str">
        <f>IF(ISBLANK(long_predictions!A15840),"",long_predictions!A15840)</f>
        <v>2018-07-02T12:27:00.00</v>
      </c>
      <c r="B15840">
        <f>long_predictions!B15840</f>
        <v>-1.0471494130162729E-3</v>
      </c>
      <c r="C15840">
        <f>short_predictions!B15840</f>
        <v>1.04144198941609E-3</v>
      </c>
      <c r="D15840">
        <f t="shared" si="494"/>
        <v>0</v>
      </c>
      <c r="E15840">
        <f t="shared" si="495"/>
        <v>0</v>
      </c>
    </row>
    <row r="15841" spans="1:5" x14ac:dyDescent="0.25">
      <c r="A15841" t="str">
        <f>IF(ISBLANK(long_predictions!A15841),"",long_predictions!A15841)</f>
        <v>2018-07-02T12:28:00.00</v>
      </c>
      <c r="B15841">
        <f>long_predictions!B15841</f>
        <v>-1.181936772759611E-3</v>
      </c>
      <c r="C15841">
        <f>short_predictions!B15841</f>
        <v>1.454039802481975E-3</v>
      </c>
      <c r="D15841">
        <f t="shared" si="494"/>
        <v>0</v>
      </c>
      <c r="E15841">
        <f t="shared" si="495"/>
        <v>0</v>
      </c>
    </row>
    <row r="15842" spans="1:5" x14ac:dyDescent="0.25">
      <c r="A15842" t="str">
        <f>IF(ISBLANK(long_predictions!A15842),"",long_predictions!A15842)</f>
        <v>2018-07-02T12:29:00.00</v>
      </c>
      <c r="B15842">
        <f>long_predictions!B15842</f>
        <v>-1.181936772759611E-3</v>
      </c>
      <c r="C15842">
        <f>short_predictions!B15842</f>
        <v>2.3032570010996681E-3</v>
      </c>
      <c r="D15842">
        <f t="shared" si="494"/>
        <v>0</v>
      </c>
      <c r="E15842">
        <f t="shared" si="495"/>
        <v>0</v>
      </c>
    </row>
    <row r="15843" spans="1:5" x14ac:dyDescent="0.25">
      <c r="A15843" t="str">
        <f>IF(ISBLANK(long_predictions!A15843),"",long_predictions!A15843)</f>
        <v>2018-07-02T12:30:00.00</v>
      </c>
      <c r="B15843">
        <f>long_predictions!B15843</f>
        <v>-1.411830392214891E-3</v>
      </c>
      <c r="C15843">
        <f>short_predictions!B15843</f>
        <v>1.329766629807384E-3</v>
      </c>
      <c r="D15843">
        <f t="shared" si="494"/>
        <v>0</v>
      </c>
      <c r="E15843">
        <f t="shared" si="495"/>
        <v>0</v>
      </c>
    </row>
    <row r="15844" spans="1:5" x14ac:dyDescent="0.25">
      <c r="A15844" t="str">
        <f>IF(ISBLANK(long_predictions!A15844),"",long_predictions!A15844)</f>
        <v>2018-07-02T12:31:00.00</v>
      </c>
      <c r="B15844">
        <f>long_predictions!B15844</f>
        <v>-3.4857174700666199E-3</v>
      </c>
      <c r="C15844">
        <f>short_predictions!B15844</f>
        <v>1.3982176249966549E-3</v>
      </c>
      <c r="D15844">
        <f t="shared" si="494"/>
        <v>0</v>
      </c>
      <c r="E15844">
        <f t="shared" si="495"/>
        <v>0</v>
      </c>
    </row>
    <row r="15845" spans="1:5" x14ac:dyDescent="0.25">
      <c r="A15845" t="str">
        <f>IF(ISBLANK(long_predictions!A15845),"",long_predictions!A15845)</f>
        <v>2018-07-02T12:32:00.00</v>
      </c>
      <c r="B15845">
        <f>long_predictions!B15845</f>
        <v>-2.4475336688994111E-3</v>
      </c>
      <c r="C15845">
        <f>short_predictions!B15845</f>
        <v>1.909784957584018E-3</v>
      </c>
      <c r="D15845">
        <f t="shared" si="494"/>
        <v>0</v>
      </c>
      <c r="E15845">
        <f t="shared" si="495"/>
        <v>0</v>
      </c>
    </row>
    <row r="15846" spans="1:5" x14ac:dyDescent="0.25">
      <c r="A15846" t="str">
        <f>IF(ISBLANK(long_predictions!A15846),"",long_predictions!A15846)</f>
        <v>2018-07-02T12:33:00.00</v>
      </c>
      <c r="B15846">
        <f>long_predictions!B15846</f>
        <v>-4.7223355997903461E-3</v>
      </c>
      <c r="C15846">
        <f>short_predictions!B15846</f>
        <v>4.0773125526924496E-3</v>
      </c>
      <c r="D15846">
        <f t="shared" si="494"/>
        <v>0</v>
      </c>
      <c r="E15846">
        <f t="shared" si="495"/>
        <v>0</v>
      </c>
    </row>
    <row r="15847" spans="1:5" x14ac:dyDescent="0.25">
      <c r="A15847" t="str">
        <f>IF(ISBLANK(long_predictions!A15847),"",long_predictions!A15847)</f>
        <v>2018-07-02T12:34:00.00</v>
      </c>
      <c r="B15847">
        <f>long_predictions!B15847</f>
        <v>-6.5329558474341489E-3</v>
      </c>
      <c r="C15847">
        <f>short_predictions!B15847</f>
        <v>2.4448910174471551E-3</v>
      </c>
      <c r="D15847">
        <f t="shared" si="494"/>
        <v>0</v>
      </c>
      <c r="E15847">
        <f t="shared" si="495"/>
        <v>0</v>
      </c>
    </row>
    <row r="15848" spans="1:5" x14ac:dyDescent="0.25">
      <c r="A15848" t="str">
        <f>IF(ISBLANK(long_predictions!A15848),"",long_predictions!A15848)</f>
        <v>2018-07-02T12:35:00.00</v>
      </c>
      <c r="B15848">
        <f>long_predictions!B15848</f>
        <v>6.6984152010982968E-4</v>
      </c>
      <c r="C15848">
        <f>short_predictions!B15848</f>
        <v>2.4448910174471551E-3</v>
      </c>
      <c r="D15848">
        <f t="shared" si="494"/>
        <v>0</v>
      </c>
      <c r="E15848">
        <f t="shared" si="495"/>
        <v>0</v>
      </c>
    </row>
    <row r="15849" spans="1:5" x14ac:dyDescent="0.25">
      <c r="A15849" t="str">
        <f>IF(ISBLANK(long_predictions!A15849),"",long_predictions!A15849)</f>
        <v>2018-07-02T12:36:00.00</v>
      </c>
      <c r="B15849">
        <f>long_predictions!B15849</f>
        <v>-6.9098128789389472E-4</v>
      </c>
      <c r="C15849">
        <f>short_predictions!B15849</f>
        <v>1.224855379662125E-3</v>
      </c>
      <c r="D15849">
        <f t="shared" si="494"/>
        <v>0</v>
      </c>
      <c r="E15849">
        <f t="shared" si="495"/>
        <v>0</v>
      </c>
    </row>
    <row r="15850" spans="1:5" x14ac:dyDescent="0.25">
      <c r="A15850" t="str">
        <f>IF(ISBLANK(long_predictions!A15850),"",long_predictions!A15850)</f>
        <v>2018-07-02T12:37:00.00</v>
      </c>
      <c r="B15850">
        <f>long_predictions!B15850</f>
        <v>-1.368322396861217E-3</v>
      </c>
      <c r="C15850">
        <f>short_predictions!B15850</f>
        <v>2.0676748369144178E-3</v>
      </c>
      <c r="D15850">
        <f t="shared" si="494"/>
        <v>0</v>
      </c>
      <c r="E15850">
        <f t="shared" si="495"/>
        <v>0</v>
      </c>
    </row>
    <row r="15851" spans="1:5" x14ac:dyDescent="0.25">
      <c r="A15851" t="str">
        <f>IF(ISBLANK(long_predictions!A15851),"",long_predictions!A15851)</f>
        <v>2018-07-02T12:38:00.00</v>
      </c>
      <c r="B15851">
        <f>long_predictions!B15851</f>
        <v>-1.4333459269453351E-3</v>
      </c>
      <c r="C15851">
        <f>short_predictions!B15851</f>
        <v>2.616790658149337E-3</v>
      </c>
      <c r="D15851">
        <f t="shared" si="494"/>
        <v>0</v>
      </c>
      <c r="E15851">
        <f t="shared" si="495"/>
        <v>0</v>
      </c>
    </row>
    <row r="15852" spans="1:5" x14ac:dyDescent="0.25">
      <c r="A15852" t="str">
        <f>IF(ISBLANK(long_predictions!A15852),"",long_predictions!A15852)</f>
        <v>2018-07-02T12:39:00.00</v>
      </c>
      <c r="B15852">
        <f>long_predictions!B15852</f>
        <v>-3.9485427621388878E-3</v>
      </c>
      <c r="C15852">
        <f>short_predictions!B15852</f>
        <v>1.800526393603639E-3</v>
      </c>
      <c r="D15852">
        <f t="shared" si="494"/>
        <v>0</v>
      </c>
      <c r="E15852">
        <f t="shared" si="495"/>
        <v>0</v>
      </c>
    </row>
    <row r="15853" spans="1:5" x14ac:dyDescent="0.25">
      <c r="A15853" t="str">
        <f>IF(ISBLANK(long_predictions!A15853),"",long_predictions!A15853)</f>
        <v>2018-07-02T12:40:00.00</v>
      </c>
      <c r="B15853">
        <f>long_predictions!B15853</f>
        <v>-4.9637376817276177E-4</v>
      </c>
      <c r="C15853">
        <f>short_predictions!B15853</f>
        <v>2.248155483125337E-3</v>
      </c>
      <c r="D15853">
        <f t="shared" si="494"/>
        <v>0</v>
      </c>
      <c r="E15853">
        <f t="shared" si="495"/>
        <v>0</v>
      </c>
    </row>
    <row r="15854" spans="1:5" x14ac:dyDescent="0.25">
      <c r="A15854" t="str">
        <f>IF(ISBLANK(long_predictions!A15854),"",long_predictions!A15854)</f>
        <v>2018-07-02T12:41:00.00</v>
      </c>
      <c r="B15854">
        <f>long_predictions!B15854</f>
        <v>-2.519843314326955E-3</v>
      </c>
      <c r="C15854">
        <f>short_predictions!B15854</f>
        <v>-1.633755588045942E-4</v>
      </c>
      <c r="D15854">
        <f t="shared" si="494"/>
        <v>0</v>
      </c>
      <c r="E15854">
        <f t="shared" si="495"/>
        <v>0</v>
      </c>
    </row>
    <row r="15855" spans="1:5" x14ac:dyDescent="0.25">
      <c r="A15855" t="str">
        <f>IF(ISBLANK(long_predictions!A15855),"",long_predictions!A15855)</f>
        <v>2018-07-02T12:42:00.00</v>
      </c>
      <c r="B15855">
        <f>long_predictions!B15855</f>
        <v>-5.5528914947015884E-4</v>
      </c>
      <c r="C15855">
        <f>short_predictions!B15855</f>
        <v>1.120009272158431E-4</v>
      </c>
      <c r="D15855">
        <f t="shared" si="494"/>
        <v>0</v>
      </c>
      <c r="E15855">
        <f t="shared" si="495"/>
        <v>0</v>
      </c>
    </row>
    <row r="15856" spans="1:5" x14ac:dyDescent="0.25">
      <c r="A15856" t="str">
        <f>IF(ISBLANK(long_predictions!A15856),"",long_predictions!A15856)</f>
        <v>2018-07-02T12:43:00.00</v>
      </c>
      <c r="B15856">
        <f>long_predictions!B15856</f>
        <v>-1.157304582414697E-3</v>
      </c>
      <c r="C15856">
        <f>short_predictions!B15856</f>
        <v>2.1217791359665551E-3</v>
      </c>
      <c r="D15856">
        <f t="shared" si="494"/>
        <v>0</v>
      </c>
      <c r="E15856">
        <f t="shared" si="495"/>
        <v>0</v>
      </c>
    </row>
    <row r="15857" spans="1:5" x14ac:dyDescent="0.25">
      <c r="A15857" t="str">
        <f>IF(ISBLANK(long_predictions!A15857),"",long_predictions!A15857)</f>
        <v>2018-07-02T12:44:00.00</v>
      </c>
      <c r="B15857">
        <f>long_predictions!B15857</f>
        <v>-1.153915449263065E-3</v>
      </c>
      <c r="C15857">
        <f>short_predictions!B15857</f>
        <v>1.8254513273995179E-3</v>
      </c>
      <c r="D15857">
        <f t="shared" si="494"/>
        <v>0</v>
      </c>
      <c r="E15857">
        <f t="shared" si="495"/>
        <v>0</v>
      </c>
    </row>
    <row r="15858" spans="1:5" x14ac:dyDescent="0.25">
      <c r="A15858" t="str">
        <f>IF(ISBLANK(long_predictions!A15858),"",long_predictions!A15858)</f>
        <v>2018-07-02T12:45:00.00</v>
      </c>
      <c r="B15858">
        <f>long_predictions!B15858</f>
        <v>-3.0369244595085782E-3</v>
      </c>
      <c r="C15858">
        <f>short_predictions!B15858</f>
        <v>1.2891313400665921E-3</v>
      </c>
      <c r="D15858">
        <f t="shared" si="494"/>
        <v>0</v>
      </c>
      <c r="E15858">
        <f t="shared" si="495"/>
        <v>0</v>
      </c>
    </row>
    <row r="15859" spans="1:5" x14ac:dyDescent="0.25">
      <c r="A15859" t="str">
        <f>IF(ISBLANK(long_predictions!A15859),"",long_predictions!A15859)</f>
        <v>2018-07-02T12:46:00.00</v>
      </c>
      <c r="B15859">
        <f>long_predictions!B15859</f>
        <v>-3.1152447294407202E-3</v>
      </c>
      <c r="C15859">
        <f>short_predictions!B15859</f>
        <v>1.686291656364572E-3</v>
      </c>
      <c r="D15859">
        <f t="shared" si="494"/>
        <v>0</v>
      </c>
      <c r="E15859">
        <f t="shared" si="495"/>
        <v>0</v>
      </c>
    </row>
    <row r="15860" spans="1:5" x14ac:dyDescent="0.25">
      <c r="A15860" t="str">
        <f>IF(ISBLANK(long_predictions!A15860),"",long_predictions!A15860)</f>
        <v>2018-07-02T12:47:00.00</v>
      </c>
      <c r="B15860">
        <f>long_predictions!B15860</f>
        <v>-3.7336629258158649E-3</v>
      </c>
      <c r="C15860">
        <f>short_predictions!B15860</f>
        <v>2.361394773829959E-3</v>
      </c>
      <c r="D15860">
        <f t="shared" si="494"/>
        <v>0</v>
      </c>
      <c r="E15860">
        <f t="shared" si="495"/>
        <v>0</v>
      </c>
    </row>
    <row r="15861" spans="1:5" x14ac:dyDescent="0.25">
      <c r="A15861" t="str">
        <f>IF(ISBLANK(long_predictions!A15861),"",long_predictions!A15861)</f>
        <v>2018-07-02T12:48:00.00</v>
      </c>
      <c r="B15861">
        <f>long_predictions!B15861</f>
        <v>-4.0484221252111412E-3</v>
      </c>
      <c r="C15861">
        <f>short_predictions!B15861</f>
        <v>1.935086969391715E-3</v>
      </c>
      <c r="D15861">
        <f t="shared" si="494"/>
        <v>0</v>
      </c>
      <c r="E15861">
        <f t="shared" si="495"/>
        <v>0</v>
      </c>
    </row>
    <row r="15862" spans="1:5" x14ac:dyDescent="0.25">
      <c r="A15862" t="str">
        <f>IF(ISBLANK(long_predictions!A15862),"",long_predictions!A15862)</f>
        <v>2018-07-02T12:49:00.00</v>
      </c>
      <c r="B15862">
        <f>long_predictions!B15862</f>
        <v>-1.2410424424931189E-3</v>
      </c>
      <c r="C15862">
        <f>short_predictions!B15862</f>
        <v>1.4085398659933611E-3</v>
      </c>
      <c r="D15862">
        <f t="shared" si="494"/>
        <v>0</v>
      </c>
      <c r="E15862">
        <f t="shared" si="495"/>
        <v>0</v>
      </c>
    </row>
    <row r="15863" spans="1:5" x14ac:dyDescent="0.25">
      <c r="A15863" t="str">
        <f>IF(ISBLANK(long_predictions!A15863),"",long_predictions!A15863)</f>
        <v>2018-07-02T12:50:00.00</v>
      </c>
      <c r="B15863">
        <f>long_predictions!B15863</f>
        <v>-1.582403521997339E-3</v>
      </c>
      <c r="C15863">
        <f>short_predictions!B15863</f>
        <v>1.341128435894021E-3</v>
      </c>
      <c r="D15863">
        <f t="shared" si="494"/>
        <v>0</v>
      </c>
      <c r="E15863">
        <f t="shared" si="495"/>
        <v>0</v>
      </c>
    </row>
    <row r="15864" spans="1:5" x14ac:dyDescent="0.25">
      <c r="A15864" t="str">
        <f>IF(ISBLANK(long_predictions!A15864),"",long_predictions!A15864)</f>
        <v>2018-07-02T12:51:00.00</v>
      </c>
      <c r="B15864">
        <f>long_predictions!B15864</f>
        <v>-2.4830602229953822E-3</v>
      </c>
      <c r="C15864">
        <f>short_predictions!B15864</f>
        <v>1.0507675325866169E-3</v>
      </c>
      <c r="D15864">
        <f t="shared" si="494"/>
        <v>0</v>
      </c>
      <c r="E15864">
        <f t="shared" si="495"/>
        <v>0</v>
      </c>
    </row>
    <row r="15865" spans="1:5" x14ac:dyDescent="0.25">
      <c r="A15865" t="str">
        <f>IF(ISBLANK(long_predictions!A15865),"",long_predictions!A15865)</f>
        <v>2018-07-02T12:52:00.00</v>
      </c>
      <c r="B15865">
        <f>long_predictions!B15865</f>
        <v>-1.45100007740703E-3</v>
      </c>
      <c r="C15865">
        <f>short_predictions!B15865</f>
        <v>9.372963893009128E-4</v>
      </c>
      <c r="D15865">
        <f t="shared" si="494"/>
        <v>0</v>
      </c>
      <c r="E15865">
        <f t="shared" si="495"/>
        <v>0</v>
      </c>
    </row>
    <row r="15866" spans="1:5" x14ac:dyDescent="0.25">
      <c r="A15866" t="str">
        <f>IF(ISBLANK(long_predictions!A15866),"",long_predictions!A15866)</f>
        <v>2018-07-02T12:53:00.00</v>
      </c>
      <c r="B15866">
        <f>long_predictions!B15866</f>
        <v>7.285722799841289E-4</v>
      </c>
      <c r="C15866">
        <f>short_predictions!B15866</f>
        <v>-4.1040098499402661E-4</v>
      </c>
      <c r="D15866">
        <f t="shared" si="494"/>
        <v>0</v>
      </c>
      <c r="E15866">
        <f t="shared" si="495"/>
        <v>0</v>
      </c>
    </row>
    <row r="15867" spans="1:5" x14ac:dyDescent="0.25">
      <c r="A15867" t="str">
        <f>IF(ISBLANK(long_predictions!A15867),"",long_predictions!A15867)</f>
        <v>2018-07-02T12:54:00.00</v>
      </c>
      <c r="B15867">
        <f>long_predictions!B15867</f>
        <v>2.0788811895828549E-3</v>
      </c>
      <c r="C15867">
        <f>short_predictions!B15867</f>
        <v>4.4930447362995522E-4</v>
      </c>
      <c r="D15867">
        <f t="shared" si="494"/>
        <v>0</v>
      </c>
      <c r="E15867">
        <f t="shared" si="495"/>
        <v>0</v>
      </c>
    </row>
    <row r="15868" spans="1:5" x14ac:dyDescent="0.25">
      <c r="A15868" t="str">
        <f>IF(ISBLANK(long_predictions!A15868),"",long_predictions!A15868)</f>
        <v>2018-07-02T12:55:00.00</v>
      </c>
      <c r="B15868">
        <f>long_predictions!B15868</f>
        <v>-2.6328274382636432E-3</v>
      </c>
      <c r="C15868">
        <f>short_predictions!B15868</f>
        <v>1.582637405838341E-3</v>
      </c>
      <c r="D15868">
        <f t="shared" si="494"/>
        <v>0</v>
      </c>
      <c r="E15868">
        <f t="shared" si="495"/>
        <v>0</v>
      </c>
    </row>
    <row r="15869" spans="1:5" x14ac:dyDescent="0.25">
      <c r="A15869" t="str">
        <f>IF(ISBLANK(long_predictions!A15869),"",long_predictions!A15869)</f>
        <v>2018-07-02T12:56:00.00</v>
      </c>
      <c r="B15869">
        <f>long_predictions!B15869</f>
        <v>-1.831821707701883E-3</v>
      </c>
      <c r="C15869">
        <f>short_predictions!B15869</f>
        <v>8.5469217402171023E-4</v>
      </c>
      <c r="D15869">
        <f t="shared" si="494"/>
        <v>0</v>
      </c>
      <c r="E15869">
        <f t="shared" si="495"/>
        <v>0</v>
      </c>
    </row>
    <row r="15870" spans="1:5" x14ac:dyDescent="0.25">
      <c r="A15870" t="str">
        <f>IF(ISBLANK(long_predictions!A15870),"",long_predictions!A15870)</f>
        <v>2018-07-02T12:57:00.00</v>
      </c>
      <c r="B15870">
        <f>long_predictions!B15870</f>
        <v>7.0997170796355149E-4</v>
      </c>
      <c r="C15870">
        <f>short_predictions!B15870</f>
        <v>1.7166024646299201E-3</v>
      </c>
      <c r="D15870">
        <f t="shared" si="494"/>
        <v>0</v>
      </c>
      <c r="E15870">
        <f t="shared" si="495"/>
        <v>0</v>
      </c>
    </row>
    <row r="15871" spans="1:5" x14ac:dyDescent="0.25">
      <c r="A15871" t="str">
        <f>IF(ISBLANK(long_predictions!A15871),"",long_predictions!A15871)</f>
        <v>2018-07-02T12:58:00.00</v>
      </c>
      <c r="B15871">
        <f>long_predictions!B15871</f>
        <v>-6.175132723112651E-4</v>
      </c>
      <c r="C15871">
        <f>short_predictions!B15871</f>
        <v>1.590608354568867E-3</v>
      </c>
      <c r="D15871">
        <f t="shared" si="494"/>
        <v>0</v>
      </c>
      <c r="E15871">
        <f t="shared" si="495"/>
        <v>0</v>
      </c>
    </row>
    <row r="15872" spans="1:5" x14ac:dyDescent="0.25">
      <c r="A15872" t="str">
        <f>IF(ISBLANK(long_predictions!A15872),"",long_predictions!A15872)</f>
        <v>2018-07-02T12:59:00.00</v>
      </c>
      <c r="B15872">
        <f>long_predictions!B15872</f>
        <v>-1.6085692802000781E-4</v>
      </c>
      <c r="C15872">
        <f>short_predictions!B15872</f>
        <v>1.7725023897330831E-3</v>
      </c>
      <c r="D15872">
        <f t="shared" si="494"/>
        <v>0</v>
      </c>
      <c r="E15872">
        <f t="shared" si="495"/>
        <v>0</v>
      </c>
    </row>
    <row r="15873" spans="1:5" x14ac:dyDescent="0.25">
      <c r="A15873" t="str">
        <f>IF(ISBLANK(long_predictions!A15873),"",long_predictions!A15873)</f>
        <v>2018-07-02T13:00:00.00</v>
      </c>
      <c r="B15873">
        <f>long_predictions!B15873</f>
        <v>-1.2295950335315441E-3</v>
      </c>
      <c r="C15873">
        <f>short_predictions!B15873</f>
        <v>1.5583007885407449E-3</v>
      </c>
      <c r="D15873">
        <f t="shared" si="494"/>
        <v>0</v>
      </c>
      <c r="E15873">
        <f t="shared" si="495"/>
        <v>0</v>
      </c>
    </row>
    <row r="15874" spans="1:5" x14ac:dyDescent="0.25">
      <c r="A15874" t="str">
        <f>IF(ISBLANK(long_predictions!A15874),"",long_predictions!A15874)</f>
        <v>2018-07-02T13:01:00.00</v>
      </c>
      <c r="B15874">
        <f>long_predictions!B15874</f>
        <v>-1.0741657191848651E-3</v>
      </c>
      <c r="C15874">
        <f>short_predictions!B15874</f>
        <v>1.877351824100924E-3</v>
      </c>
      <c r="D15874">
        <f t="shared" si="494"/>
        <v>0</v>
      </c>
      <c r="E15874">
        <f t="shared" si="495"/>
        <v>0</v>
      </c>
    </row>
    <row r="15875" spans="1:5" x14ac:dyDescent="0.25">
      <c r="A15875" t="str">
        <f>IF(ISBLANK(long_predictions!A15875),"",long_predictions!A15875)</f>
        <v>2018-07-02T13:02:00.00</v>
      </c>
      <c r="B15875">
        <f>long_predictions!B15875</f>
        <v>-1.52191951746317E-3</v>
      </c>
      <c r="C15875">
        <f>short_predictions!B15875</f>
        <v>2.061461025447576E-3</v>
      </c>
      <c r="D15875">
        <f t="shared" ref="D15875:D15938" si="496">IF(B15875&gt;0.008,1,0)</f>
        <v>0</v>
      </c>
      <c r="E15875">
        <f t="shared" ref="E15875:E15938" si="497">IF(C15875&gt;0.008,1,0)</f>
        <v>0</v>
      </c>
    </row>
    <row r="15876" spans="1:5" x14ac:dyDescent="0.25">
      <c r="A15876" t="str">
        <f>IF(ISBLANK(long_predictions!A15876),"",long_predictions!A15876)</f>
        <v>2018-07-02T13:03:00.00</v>
      </c>
      <c r="B15876">
        <f>long_predictions!B15876</f>
        <v>-9.2367114141818103E-4</v>
      </c>
      <c r="C15876">
        <f>short_predictions!B15876</f>
        <v>1.378389426451186E-3</v>
      </c>
      <c r="D15876">
        <f t="shared" si="496"/>
        <v>0</v>
      </c>
      <c r="E15876">
        <f t="shared" si="497"/>
        <v>0</v>
      </c>
    </row>
    <row r="15877" spans="1:5" x14ac:dyDescent="0.25">
      <c r="A15877" t="str">
        <f>IF(ISBLANK(long_predictions!A15877),"",long_predictions!A15877)</f>
        <v>2018-07-02T13:04:00.00</v>
      </c>
      <c r="B15877">
        <f>long_predictions!B15877</f>
        <v>1.6695161401668061E-4</v>
      </c>
      <c r="C15877">
        <f>short_predictions!B15877</f>
        <v>5.4916718915229824E-4</v>
      </c>
      <c r="D15877">
        <f t="shared" si="496"/>
        <v>0</v>
      </c>
      <c r="E15877">
        <f t="shared" si="497"/>
        <v>0</v>
      </c>
    </row>
    <row r="15878" spans="1:5" x14ac:dyDescent="0.25">
      <c r="A15878" t="str">
        <f>IF(ISBLANK(long_predictions!A15878),"",long_predictions!A15878)</f>
        <v>2018-07-02T13:05:00.00</v>
      </c>
      <c r="B15878">
        <f>long_predictions!B15878</f>
        <v>-4.4611122502861006E-3</v>
      </c>
      <c r="C15878">
        <f>short_predictions!B15878</f>
        <v>8.2681237659642994E-4</v>
      </c>
      <c r="D15878">
        <f t="shared" si="496"/>
        <v>0</v>
      </c>
      <c r="E15878">
        <f t="shared" si="497"/>
        <v>0</v>
      </c>
    </row>
    <row r="15879" spans="1:5" x14ac:dyDescent="0.25">
      <c r="A15879" t="str">
        <f>IF(ISBLANK(long_predictions!A15879),"",long_predictions!A15879)</f>
        <v>2018-07-02T13:06:00.00</v>
      </c>
      <c r="B15879">
        <f>long_predictions!B15879</f>
        <v>1.3038544972353561E-3</v>
      </c>
      <c r="C15879">
        <f>short_predictions!B15879</f>
        <v>-2.3486751354803918E-3</v>
      </c>
      <c r="D15879">
        <f t="shared" si="496"/>
        <v>0</v>
      </c>
      <c r="E15879">
        <f t="shared" si="497"/>
        <v>0</v>
      </c>
    </row>
    <row r="15880" spans="1:5" x14ac:dyDescent="0.25">
      <c r="A15880" t="str">
        <f>IF(ISBLANK(long_predictions!A15880),"",long_predictions!A15880)</f>
        <v>2018-07-02T13:07:00.00</v>
      </c>
      <c r="B15880">
        <f>long_predictions!B15880</f>
        <v>-5.5732327902746084E-4</v>
      </c>
      <c r="C15880">
        <f>short_predictions!B15880</f>
        <v>-1.462930088548752E-3</v>
      </c>
      <c r="D15880">
        <f t="shared" si="496"/>
        <v>0</v>
      </c>
      <c r="E15880">
        <f t="shared" si="497"/>
        <v>0</v>
      </c>
    </row>
    <row r="15881" spans="1:5" x14ac:dyDescent="0.25">
      <c r="A15881" t="str">
        <f>IF(ISBLANK(long_predictions!A15881),"",long_predictions!A15881)</f>
        <v>2018-07-02T13:08:00.00</v>
      </c>
      <c r="B15881">
        <f>long_predictions!B15881</f>
        <v>-2.7007481103380371E-3</v>
      </c>
      <c r="C15881">
        <f>short_predictions!B15881</f>
        <v>5.2851935545592975E-4</v>
      </c>
      <c r="D15881">
        <f t="shared" si="496"/>
        <v>0</v>
      </c>
      <c r="E15881">
        <f t="shared" si="497"/>
        <v>0</v>
      </c>
    </row>
    <row r="15882" spans="1:5" x14ac:dyDescent="0.25">
      <c r="A15882" t="str">
        <f>IF(ISBLANK(long_predictions!A15882),"",long_predictions!A15882)</f>
        <v>2018-07-02T13:09:00.00</v>
      </c>
      <c r="B15882">
        <f>long_predictions!B15882</f>
        <v>-3.1759804159908461E-3</v>
      </c>
      <c r="C15882">
        <f>short_predictions!B15882</f>
        <v>1.12259730566046E-3</v>
      </c>
      <c r="D15882">
        <f t="shared" si="496"/>
        <v>0</v>
      </c>
      <c r="E15882">
        <f t="shared" si="497"/>
        <v>0</v>
      </c>
    </row>
    <row r="15883" spans="1:5" x14ac:dyDescent="0.25">
      <c r="A15883" t="str">
        <f>IF(ISBLANK(long_predictions!A15883),"",long_predictions!A15883)</f>
        <v>2018-07-02T13:10:00.00</v>
      </c>
      <c r="B15883">
        <f>long_predictions!B15883</f>
        <v>-2.9672295172276388E-3</v>
      </c>
      <c r="C15883">
        <f>short_predictions!B15883</f>
        <v>1.6629474592868951E-3</v>
      </c>
      <c r="D15883">
        <f t="shared" si="496"/>
        <v>0</v>
      </c>
      <c r="E15883">
        <f t="shared" si="497"/>
        <v>0</v>
      </c>
    </row>
    <row r="15884" spans="1:5" x14ac:dyDescent="0.25">
      <c r="A15884" t="str">
        <f>IF(ISBLANK(long_predictions!A15884),"",long_predictions!A15884)</f>
        <v>2018-07-02T13:11:00.00</v>
      </c>
      <c r="B15884">
        <f>long_predictions!B15884</f>
        <v>-4.6786034039253748E-3</v>
      </c>
      <c r="C15884">
        <f>short_predictions!B15884</f>
        <v>3.6072576763135091E-3</v>
      </c>
      <c r="D15884">
        <f t="shared" si="496"/>
        <v>0</v>
      </c>
      <c r="E15884">
        <f t="shared" si="497"/>
        <v>0</v>
      </c>
    </row>
    <row r="15885" spans="1:5" x14ac:dyDescent="0.25">
      <c r="A15885" t="str">
        <f>IF(ISBLANK(long_predictions!A15885),"",long_predictions!A15885)</f>
        <v>2018-07-02T13:12:00.00</v>
      </c>
      <c r="B15885">
        <f>long_predictions!B15885</f>
        <v>-3.248121634494173E-3</v>
      </c>
      <c r="C15885">
        <f>short_predictions!B15885</f>
        <v>-1.5799252213876991E-4</v>
      </c>
      <c r="D15885">
        <f t="shared" si="496"/>
        <v>0</v>
      </c>
      <c r="E15885">
        <f t="shared" si="497"/>
        <v>0</v>
      </c>
    </row>
    <row r="15886" spans="1:5" x14ac:dyDescent="0.25">
      <c r="A15886" t="str">
        <f>IF(ISBLANK(long_predictions!A15886),"",long_predictions!A15886)</f>
        <v>2018-07-02T13:13:00.00</v>
      </c>
      <c r="B15886">
        <f>long_predictions!B15886</f>
        <v>-4.0443453596309114E-3</v>
      </c>
      <c r="C15886">
        <f>short_predictions!B15886</f>
        <v>3.254505617429777E-3</v>
      </c>
      <c r="D15886">
        <f t="shared" si="496"/>
        <v>0</v>
      </c>
      <c r="E15886">
        <f t="shared" si="497"/>
        <v>0</v>
      </c>
    </row>
    <row r="15887" spans="1:5" x14ac:dyDescent="0.25">
      <c r="A15887" t="str">
        <f>IF(ISBLANK(long_predictions!A15887),"",long_predictions!A15887)</f>
        <v>2018-07-02T13:14:00.00</v>
      </c>
      <c r="B15887">
        <f>long_predictions!B15887</f>
        <v>-4.1615865733433616E-3</v>
      </c>
      <c r="C15887">
        <f>short_predictions!B15887</f>
        <v>2.0761033422100339E-3</v>
      </c>
      <c r="D15887">
        <f t="shared" si="496"/>
        <v>0</v>
      </c>
      <c r="E15887">
        <f t="shared" si="497"/>
        <v>0</v>
      </c>
    </row>
    <row r="15888" spans="1:5" x14ac:dyDescent="0.25">
      <c r="A15888" t="str">
        <f>IF(ISBLANK(long_predictions!A15888),"",long_predictions!A15888)</f>
        <v>2018-07-02T13:15:00.00</v>
      </c>
      <c r="B15888">
        <f>long_predictions!B15888</f>
        <v>-1.997561965070152E-3</v>
      </c>
      <c r="C15888">
        <f>short_predictions!B15888</f>
        <v>5.6646681549793598E-5</v>
      </c>
      <c r="D15888">
        <f t="shared" si="496"/>
        <v>0</v>
      </c>
      <c r="E15888">
        <f t="shared" si="497"/>
        <v>0</v>
      </c>
    </row>
    <row r="15889" spans="1:5" x14ac:dyDescent="0.25">
      <c r="A15889" t="str">
        <f>IF(ISBLANK(long_predictions!A15889),"",long_predictions!A15889)</f>
        <v>2018-07-02T13:16:00.00</v>
      </c>
      <c r="B15889">
        <f>long_predictions!B15889</f>
        <v>-1.5578670799500671E-3</v>
      </c>
      <c r="C15889">
        <f>short_predictions!B15889</f>
        <v>4.1802794252972388E-4</v>
      </c>
      <c r="D15889">
        <f t="shared" si="496"/>
        <v>0</v>
      </c>
      <c r="E15889">
        <f t="shared" si="497"/>
        <v>0</v>
      </c>
    </row>
    <row r="15890" spans="1:5" x14ac:dyDescent="0.25">
      <c r="A15890" t="str">
        <f>IF(ISBLANK(long_predictions!A15890),"",long_predictions!A15890)</f>
        <v>2018-07-02T13:17:00.00</v>
      </c>
      <c r="B15890">
        <f>long_predictions!B15890</f>
        <v>-2.8173111426837969E-3</v>
      </c>
      <c r="C15890">
        <f>short_predictions!B15890</f>
        <v>9.8909055593423244E-4</v>
      </c>
      <c r="D15890">
        <f t="shared" si="496"/>
        <v>0</v>
      </c>
      <c r="E15890">
        <f t="shared" si="497"/>
        <v>0</v>
      </c>
    </row>
    <row r="15891" spans="1:5" x14ac:dyDescent="0.25">
      <c r="A15891" t="str">
        <f>IF(ISBLANK(long_predictions!A15891),"",long_predictions!A15891)</f>
        <v>2018-07-02T13:18:00.00</v>
      </c>
      <c r="B15891">
        <f>long_predictions!B15891</f>
        <v>-2.1135308024818489E-3</v>
      </c>
      <c r="C15891">
        <f>short_predictions!B15891</f>
        <v>2.4777365365201429E-3</v>
      </c>
      <c r="D15891">
        <f t="shared" si="496"/>
        <v>0</v>
      </c>
      <c r="E15891">
        <f t="shared" si="497"/>
        <v>0</v>
      </c>
    </row>
    <row r="15892" spans="1:5" x14ac:dyDescent="0.25">
      <c r="A15892" t="str">
        <f>IF(ISBLANK(long_predictions!A15892),"",long_predictions!A15892)</f>
        <v>2018-07-02T13:19:00.00</v>
      </c>
      <c r="B15892">
        <f>long_predictions!B15892</f>
        <v>-2.412135261581903E-3</v>
      </c>
      <c r="C15892">
        <f>short_predictions!B15892</f>
        <v>-2.5195257484982372E-4</v>
      </c>
      <c r="D15892">
        <f t="shared" si="496"/>
        <v>0</v>
      </c>
      <c r="E15892">
        <f t="shared" si="497"/>
        <v>0</v>
      </c>
    </row>
    <row r="15893" spans="1:5" x14ac:dyDescent="0.25">
      <c r="A15893" t="str">
        <f>IF(ISBLANK(long_predictions!A15893),"",long_predictions!A15893)</f>
        <v>2018-07-02T13:20:00.00</v>
      </c>
      <c r="B15893">
        <f>long_predictions!B15893</f>
        <v>-1.9592169477329951E-3</v>
      </c>
      <c r="C15893">
        <f>short_predictions!B15893</f>
        <v>1.015568818905153E-3</v>
      </c>
      <c r="D15893">
        <f t="shared" si="496"/>
        <v>0</v>
      </c>
      <c r="E15893">
        <f t="shared" si="497"/>
        <v>0</v>
      </c>
    </row>
    <row r="15894" spans="1:5" x14ac:dyDescent="0.25">
      <c r="A15894" t="str">
        <f>IF(ISBLANK(long_predictions!A15894),"",long_predictions!A15894)</f>
        <v>2018-07-02T13:21:00.00</v>
      </c>
      <c r="B15894">
        <f>long_predictions!B15894</f>
        <v>1.7442482929188799E-4</v>
      </c>
      <c r="C15894">
        <f>short_predictions!B15894</f>
        <v>1.0400833393256839E-3</v>
      </c>
      <c r="D15894">
        <f t="shared" si="496"/>
        <v>0</v>
      </c>
      <c r="E15894">
        <f t="shared" si="497"/>
        <v>0</v>
      </c>
    </row>
    <row r="15895" spans="1:5" x14ac:dyDescent="0.25">
      <c r="A15895" t="str">
        <f>IF(ISBLANK(long_predictions!A15895),"",long_predictions!A15895)</f>
        <v>2018-07-02T13:22:00.00</v>
      </c>
      <c r="B15895">
        <f>long_predictions!B15895</f>
        <v>-7.9470241500836784E-4</v>
      </c>
      <c r="C15895">
        <f>short_predictions!B15895</f>
        <v>3.279816245178307E-3</v>
      </c>
      <c r="D15895">
        <f t="shared" si="496"/>
        <v>0</v>
      </c>
      <c r="E15895">
        <f t="shared" si="497"/>
        <v>0</v>
      </c>
    </row>
    <row r="15896" spans="1:5" x14ac:dyDescent="0.25">
      <c r="A15896" t="str">
        <f>IF(ISBLANK(long_predictions!A15896),"",long_predictions!A15896)</f>
        <v>2018-07-02T13:23:00.00</v>
      </c>
      <c r="B15896">
        <f>long_predictions!B15896</f>
        <v>-2.572171417487926E-3</v>
      </c>
      <c r="C15896">
        <f>short_predictions!B15896</f>
        <v>1.314532396448831E-3</v>
      </c>
      <c r="D15896">
        <f t="shared" si="496"/>
        <v>0</v>
      </c>
      <c r="E15896">
        <f t="shared" si="497"/>
        <v>0</v>
      </c>
    </row>
    <row r="15897" spans="1:5" x14ac:dyDescent="0.25">
      <c r="A15897" t="str">
        <f>IF(ISBLANK(long_predictions!A15897),"",long_predictions!A15897)</f>
        <v>2018-07-02T13:24:00.00</v>
      </c>
      <c r="B15897">
        <f>long_predictions!B15897</f>
        <v>-1.5191395419331859E-3</v>
      </c>
      <c r="C15897">
        <f>short_predictions!B15897</f>
        <v>1.809226636699452E-3</v>
      </c>
      <c r="D15897">
        <f t="shared" si="496"/>
        <v>0</v>
      </c>
      <c r="E15897">
        <f t="shared" si="497"/>
        <v>0</v>
      </c>
    </row>
    <row r="15898" spans="1:5" x14ac:dyDescent="0.25">
      <c r="A15898" t="str">
        <f>IF(ISBLANK(long_predictions!A15898),"",long_predictions!A15898)</f>
        <v>2018-07-02T13:25:00.00</v>
      </c>
      <c r="B15898">
        <f>long_predictions!B15898</f>
        <v>-6.0902308363269006E-4</v>
      </c>
      <c r="C15898">
        <f>short_predictions!B15898</f>
        <v>3.1869896263402452E-3</v>
      </c>
      <c r="D15898">
        <f t="shared" si="496"/>
        <v>0</v>
      </c>
      <c r="E15898">
        <f t="shared" si="497"/>
        <v>0</v>
      </c>
    </row>
    <row r="15899" spans="1:5" x14ac:dyDescent="0.25">
      <c r="A15899" t="str">
        <f>IF(ISBLANK(long_predictions!A15899),"",long_predictions!A15899)</f>
        <v>2018-07-02T13:26:00.00</v>
      </c>
      <c r="B15899">
        <f>long_predictions!B15899</f>
        <v>-2.2416543479358252E-3</v>
      </c>
      <c r="C15899">
        <f>short_predictions!B15899</f>
        <v>3.329196849314809E-3</v>
      </c>
      <c r="D15899">
        <f t="shared" si="496"/>
        <v>0</v>
      </c>
      <c r="E15899">
        <f t="shared" si="497"/>
        <v>0</v>
      </c>
    </row>
    <row r="15900" spans="1:5" x14ac:dyDescent="0.25">
      <c r="A15900" t="str">
        <f>IF(ISBLANK(long_predictions!A15900),"",long_predictions!A15900)</f>
        <v>2018-07-02T13:27:00.00</v>
      </c>
      <c r="B15900">
        <f>long_predictions!B15900</f>
        <v>-3.13817620476806E-3</v>
      </c>
      <c r="C15900">
        <f>short_predictions!B15900</f>
        <v>3.1738057350937389E-3</v>
      </c>
      <c r="D15900">
        <f t="shared" si="496"/>
        <v>0</v>
      </c>
      <c r="E15900">
        <f t="shared" si="497"/>
        <v>0</v>
      </c>
    </row>
    <row r="15901" spans="1:5" x14ac:dyDescent="0.25">
      <c r="A15901" t="str">
        <f>IF(ISBLANK(long_predictions!A15901),"",long_predictions!A15901)</f>
        <v>2018-07-02T13:28:00.00</v>
      </c>
      <c r="B15901">
        <f>long_predictions!B15901</f>
        <v>-3.023105496187113E-3</v>
      </c>
      <c r="C15901">
        <f>short_predictions!B15901</f>
        <v>2.0491846579912851E-3</v>
      </c>
      <c r="D15901">
        <f t="shared" si="496"/>
        <v>0</v>
      </c>
      <c r="E15901">
        <f t="shared" si="497"/>
        <v>0</v>
      </c>
    </row>
    <row r="15902" spans="1:5" x14ac:dyDescent="0.25">
      <c r="A15902" t="str">
        <f>IF(ISBLANK(long_predictions!A15902),"",long_predictions!A15902)</f>
        <v>2018-07-02T13:29:00.00</v>
      </c>
      <c r="B15902">
        <f>long_predictions!B15902</f>
        <v>-4.1264990796290009E-3</v>
      </c>
      <c r="C15902">
        <f>short_predictions!B15902</f>
        <v>2.6925957622878781E-3</v>
      </c>
      <c r="D15902">
        <f t="shared" si="496"/>
        <v>0</v>
      </c>
      <c r="E15902">
        <f t="shared" si="497"/>
        <v>0</v>
      </c>
    </row>
    <row r="15903" spans="1:5" x14ac:dyDescent="0.25">
      <c r="A15903" t="str">
        <f>IF(ISBLANK(long_predictions!A15903),"",long_predictions!A15903)</f>
        <v>2018-07-02T13:30:00.00</v>
      </c>
      <c r="B15903">
        <f>long_predictions!B15903</f>
        <v>-5.132963154981675E-3</v>
      </c>
      <c r="C15903">
        <f>short_predictions!B15903</f>
        <v>-4.4567067272624269E-3</v>
      </c>
      <c r="D15903">
        <f t="shared" si="496"/>
        <v>0</v>
      </c>
      <c r="E15903">
        <f t="shared" si="497"/>
        <v>0</v>
      </c>
    </row>
    <row r="15904" spans="1:5" x14ac:dyDescent="0.25">
      <c r="A15904" t="str">
        <f>IF(ISBLANK(long_predictions!A15904),"",long_predictions!A15904)</f>
        <v>2018-07-02T13:31:00.00</v>
      </c>
      <c r="B15904">
        <f>long_predictions!B15904</f>
        <v>-2.1059818179682299E-3</v>
      </c>
      <c r="C15904">
        <f>short_predictions!B15904</f>
        <v>9.777369565083867E-4</v>
      </c>
      <c r="D15904">
        <f t="shared" si="496"/>
        <v>0</v>
      </c>
      <c r="E15904">
        <f t="shared" si="497"/>
        <v>0</v>
      </c>
    </row>
    <row r="15905" spans="1:5" x14ac:dyDescent="0.25">
      <c r="A15905" t="str">
        <f>IF(ISBLANK(long_predictions!A15905),"",long_predictions!A15905)</f>
        <v>2018-07-02T13:32:00.00</v>
      </c>
      <c r="B15905">
        <f>long_predictions!B15905</f>
        <v>8.8379383952151697E-3</v>
      </c>
      <c r="C15905">
        <f>short_predictions!B15905</f>
        <v>-3.540750604303432E-3</v>
      </c>
      <c r="D15905">
        <f t="shared" si="496"/>
        <v>1</v>
      </c>
      <c r="E15905">
        <f t="shared" si="497"/>
        <v>0</v>
      </c>
    </row>
    <row r="15906" spans="1:5" x14ac:dyDescent="0.25">
      <c r="A15906" t="str">
        <f>IF(ISBLANK(long_predictions!A15906),"",long_predictions!A15906)</f>
        <v>2018-07-02T13:33:00.00</v>
      </c>
      <c r="B15906">
        <f>long_predictions!B15906</f>
        <v>3.9056413085057731E-3</v>
      </c>
      <c r="C15906">
        <f>short_predictions!B15906</f>
        <v>-4.9230942169264328E-3</v>
      </c>
      <c r="D15906">
        <f t="shared" si="496"/>
        <v>0</v>
      </c>
      <c r="E15906">
        <f t="shared" si="497"/>
        <v>0</v>
      </c>
    </row>
    <row r="15907" spans="1:5" x14ac:dyDescent="0.25">
      <c r="A15907" t="str">
        <f>IF(ISBLANK(long_predictions!A15907),"",long_predictions!A15907)</f>
        <v>2018-07-02T13:34:00.00</v>
      </c>
      <c r="B15907">
        <f>long_predictions!B15907</f>
        <v>4.0199655020288919E-3</v>
      </c>
      <c r="C15907">
        <f>short_predictions!B15907</f>
        <v>-6.8077884134315824E-6</v>
      </c>
      <c r="D15907">
        <f t="shared" si="496"/>
        <v>0</v>
      </c>
      <c r="E15907">
        <f t="shared" si="497"/>
        <v>0</v>
      </c>
    </row>
    <row r="15908" spans="1:5" x14ac:dyDescent="0.25">
      <c r="A15908" t="str">
        <f>IF(ISBLANK(long_predictions!A15908),"",long_predictions!A15908)</f>
        <v>2018-07-02T13:35:00.00</v>
      </c>
      <c r="B15908">
        <f>long_predictions!B15908</f>
        <v>2.103337571181408E-3</v>
      </c>
      <c r="C15908">
        <f>short_predictions!B15908</f>
        <v>-1.4275022489680981E-3</v>
      </c>
      <c r="D15908">
        <f t="shared" si="496"/>
        <v>0</v>
      </c>
      <c r="E15908">
        <f t="shared" si="497"/>
        <v>0</v>
      </c>
    </row>
    <row r="15909" spans="1:5" x14ac:dyDescent="0.25">
      <c r="A15909" t="str">
        <f>IF(ISBLANK(long_predictions!A15909),"",long_predictions!A15909)</f>
        <v>2018-07-02T13:36:00.00</v>
      </c>
      <c r="B15909">
        <f>long_predictions!B15909</f>
        <v>1.127647250177198E-3</v>
      </c>
      <c r="C15909">
        <f>short_predictions!B15909</f>
        <v>-3.2836435476305838E-3</v>
      </c>
      <c r="D15909">
        <f t="shared" si="496"/>
        <v>0</v>
      </c>
      <c r="E15909">
        <f t="shared" si="497"/>
        <v>0</v>
      </c>
    </row>
    <row r="15910" spans="1:5" x14ac:dyDescent="0.25">
      <c r="A15910" t="str">
        <f>IF(ISBLANK(long_predictions!A15910),"",long_predictions!A15910)</f>
        <v>2018-07-02T13:37:00.00</v>
      </c>
      <c r="B15910">
        <f>long_predictions!B15910</f>
        <v>-4.5155570429876527E-4</v>
      </c>
      <c r="C15910">
        <f>short_predictions!B15910</f>
        <v>-1.620273173947536E-3</v>
      </c>
      <c r="D15910">
        <f t="shared" si="496"/>
        <v>0</v>
      </c>
      <c r="E15910">
        <f t="shared" si="497"/>
        <v>0</v>
      </c>
    </row>
    <row r="15911" spans="1:5" x14ac:dyDescent="0.25">
      <c r="A15911" t="str">
        <f>IF(ISBLANK(long_predictions!A15911),"",long_predictions!A15911)</f>
        <v>2018-07-02T13:38:00.00</v>
      </c>
      <c r="B15911">
        <f>long_predictions!B15911</f>
        <v>-2.186482388696133E-3</v>
      </c>
      <c r="C15911">
        <f>short_predictions!B15911</f>
        <v>1.3285768913431279E-3</v>
      </c>
      <c r="D15911">
        <f t="shared" si="496"/>
        <v>0</v>
      </c>
      <c r="E15911">
        <f t="shared" si="497"/>
        <v>0</v>
      </c>
    </row>
    <row r="15912" spans="1:5" x14ac:dyDescent="0.25">
      <c r="A15912" t="str">
        <f>IF(ISBLANK(long_predictions!A15912),"",long_predictions!A15912)</f>
        <v>2018-07-02T13:39:00.00</v>
      </c>
      <c r="B15912">
        <f>long_predictions!B15912</f>
        <v>-9.170269520270499E-4</v>
      </c>
      <c r="C15912">
        <f>short_predictions!B15912</f>
        <v>1.4766143375031849E-3</v>
      </c>
      <c r="D15912">
        <f t="shared" si="496"/>
        <v>0</v>
      </c>
      <c r="E15912">
        <f t="shared" si="497"/>
        <v>0</v>
      </c>
    </row>
    <row r="15913" spans="1:5" x14ac:dyDescent="0.25">
      <c r="A15913" t="str">
        <f>IF(ISBLANK(long_predictions!A15913),"",long_predictions!A15913)</f>
        <v>2018-07-02T13:40:00.00</v>
      </c>
      <c r="B15913">
        <f>long_predictions!B15913</f>
        <v>-8.6038430506862049E-4</v>
      </c>
      <c r="C15913">
        <f>short_predictions!B15913</f>
        <v>5.4799882544348587E-4</v>
      </c>
      <c r="D15913">
        <f t="shared" si="496"/>
        <v>0</v>
      </c>
      <c r="E15913">
        <f t="shared" si="497"/>
        <v>0</v>
      </c>
    </row>
    <row r="15914" spans="1:5" x14ac:dyDescent="0.25">
      <c r="A15914" t="str">
        <f>IF(ISBLANK(long_predictions!A15914),"",long_predictions!A15914)</f>
        <v>2018-07-02T13:41:00.00</v>
      </c>
      <c r="B15914">
        <f>long_predictions!B15914</f>
        <v>1.491574185734993E-3</v>
      </c>
      <c r="C15914">
        <f>short_predictions!B15914</f>
        <v>-2.3313103794800509E-4</v>
      </c>
      <c r="D15914">
        <f t="shared" si="496"/>
        <v>0</v>
      </c>
      <c r="E15914">
        <f t="shared" si="497"/>
        <v>0</v>
      </c>
    </row>
    <row r="15915" spans="1:5" x14ac:dyDescent="0.25">
      <c r="A15915" t="str">
        <f>IF(ISBLANK(long_predictions!A15915),"",long_predictions!A15915)</f>
        <v>2018-07-02T13:42:00.00</v>
      </c>
      <c r="B15915">
        <f>long_predictions!B15915</f>
        <v>-1.562252339462759E-3</v>
      </c>
      <c r="C15915">
        <f>short_predictions!B15915</f>
        <v>-7.9954178331930717E-4</v>
      </c>
      <c r="D15915">
        <f t="shared" si="496"/>
        <v>0</v>
      </c>
      <c r="E15915">
        <f t="shared" si="497"/>
        <v>0</v>
      </c>
    </row>
    <row r="15916" spans="1:5" x14ac:dyDescent="0.25">
      <c r="A15916" t="str">
        <f>IF(ISBLANK(long_predictions!A15916),"",long_predictions!A15916)</f>
        <v>2018-07-02T13:43:00.00</v>
      </c>
      <c r="B15916">
        <f>long_predictions!B15916</f>
        <v>-1.1448268446651051E-3</v>
      </c>
      <c r="C15916">
        <f>short_predictions!B15916</f>
        <v>1.9830558015856022E-3</v>
      </c>
      <c r="D15916">
        <f t="shared" si="496"/>
        <v>0</v>
      </c>
      <c r="E15916">
        <f t="shared" si="497"/>
        <v>0</v>
      </c>
    </row>
    <row r="15917" spans="1:5" x14ac:dyDescent="0.25">
      <c r="A15917" t="str">
        <f>IF(ISBLANK(long_predictions!A15917),"",long_predictions!A15917)</f>
        <v>2018-07-02T13:44:00.00</v>
      </c>
      <c r="B15917">
        <f>long_predictions!B15917</f>
        <v>-2.70793950653313E-3</v>
      </c>
      <c r="C15917">
        <f>short_predictions!B15917</f>
        <v>1.810699473872362E-3</v>
      </c>
      <c r="D15917">
        <f t="shared" si="496"/>
        <v>0</v>
      </c>
      <c r="E15917">
        <f t="shared" si="497"/>
        <v>0</v>
      </c>
    </row>
    <row r="15918" spans="1:5" x14ac:dyDescent="0.25">
      <c r="A15918" t="str">
        <f>IF(ISBLANK(long_predictions!A15918),"",long_predictions!A15918)</f>
        <v>2018-07-02T13:45:00.00</v>
      </c>
      <c r="B15918">
        <f>long_predictions!B15918</f>
        <v>-2.5566156723618172E-3</v>
      </c>
      <c r="C15918">
        <f>short_predictions!B15918</f>
        <v>1.8000048403804031E-3</v>
      </c>
      <c r="D15918">
        <f t="shared" si="496"/>
        <v>0</v>
      </c>
      <c r="E15918">
        <f t="shared" si="497"/>
        <v>0</v>
      </c>
    </row>
    <row r="15919" spans="1:5" x14ac:dyDescent="0.25">
      <c r="A15919" t="str">
        <f>IF(ISBLANK(long_predictions!A15919),"",long_predictions!A15919)</f>
        <v>2018-07-02T13:46:00.00</v>
      </c>
      <c r="B15919">
        <f>long_predictions!B15919</f>
        <v>-3.1821532711175869E-4</v>
      </c>
      <c r="C15919">
        <f>short_predictions!B15919</f>
        <v>6.8714562129247104E-4</v>
      </c>
      <c r="D15919">
        <f t="shared" si="496"/>
        <v>0</v>
      </c>
      <c r="E15919">
        <f t="shared" si="497"/>
        <v>0</v>
      </c>
    </row>
    <row r="15920" spans="1:5" x14ac:dyDescent="0.25">
      <c r="A15920" t="str">
        <f>IF(ISBLANK(long_predictions!A15920),"",long_predictions!A15920)</f>
        <v>2018-07-02T13:47:00.00</v>
      </c>
      <c r="B15920">
        <f>long_predictions!B15920</f>
        <v>-1.0023685756054891E-3</v>
      </c>
      <c r="C15920">
        <f>short_predictions!B15920</f>
        <v>4.3521655195445498E-5</v>
      </c>
      <c r="D15920">
        <f t="shared" si="496"/>
        <v>0</v>
      </c>
      <c r="E15920">
        <f t="shared" si="497"/>
        <v>0</v>
      </c>
    </row>
    <row r="15921" spans="1:5" x14ac:dyDescent="0.25">
      <c r="A15921" t="str">
        <f>IF(ISBLANK(long_predictions!A15921),"",long_predictions!A15921)</f>
        <v>2018-07-02T13:48:00.00</v>
      </c>
      <c r="B15921">
        <f>long_predictions!B15921</f>
        <v>-4.7701756709654121E-4</v>
      </c>
      <c r="C15921">
        <f>short_predictions!B15921</f>
        <v>1.2327231263784631E-3</v>
      </c>
      <c r="D15921">
        <f t="shared" si="496"/>
        <v>0</v>
      </c>
      <c r="E15921">
        <f t="shared" si="497"/>
        <v>0</v>
      </c>
    </row>
    <row r="15922" spans="1:5" x14ac:dyDescent="0.25">
      <c r="A15922" t="str">
        <f>IF(ISBLANK(long_predictions!A15922),"",long_predictions!A15922)</f>
        <v>2018-07-02T13:49:00.00</v>
      </c>
      <c r="B15922">
        <f>long_predictions!B15922</f>
        <v>-9.169740088525865E-4</v>
      </c>
      <c r="C15922">
        <f>short_predictions!B15922</f>
        <v>1.057010867707083E-3</v>
      </c>
      <c r="D15922">
        <f t="shared" si="496"/>
        <v>0</v>
      </c>
      <c r="E15922">
        <f t="shared" si="497"/>
        <v>0</v>
      </c>
    </row>
    <row r="15923" spans="1:5" x14ac:dyDescent="0.25">
      <c r="A15923" t="str">
        <f>IF(ISBLANK(long_predictions!A15923),"",long_predictions!A15923)</f>
        <v>2018-07-02T13:50:00.00</v>
      </c>
      <c r="B15923">
        <f>long_predictions!B15923</f>
        <v>2.4982036933575221E-3</v>
      </c>
      <c r="C15923">
        <f>short_predictions!B15923</f>
        <v>5.9801072918734554E-4</v>
      </c>
      <c r="D15923">
        <f t="shared" si="496"/>
        <v>0</v>
      </c>
      <c r="E15923">
        <f t="shared" si="497"/>
        <v>0</v>
      </c>
    </row>
    <row r="15924" spans="1:5" x14ac:dyDescent="0.25">
      <c r="A15924" t="str">
        <f>IF(ISBLANK(long_predictions!A15924),"",long_predictions!A15924)</f>
        <v>2018-07-02T13:51:00.00</v>
      </c>
      <c r="B15924">
        <f>long_predictions!B15924</f>
        <v>-2.240174805330528E-4</v>
      </c>
      <c r="C15924">
        <f>short_predictions!B15924</f>
        <v>1.8347249688591811E-3</v>
      </c>
      <c r="D15924">
        <f t="shared" si="496"/>
        <v>0</v>
      </c>
      <c r="E15924">
        <f t="shared" si="497"/>
        <v>0</v>
      </c>
    </row>
    <row r="15925" spans="1:5" x14ac:dyDescent="0.25">
      <c r="A15925" t="str">
        <f>IF(ISBLANK(long_predictions!A15925),"",long_predictions!A15925)</f>
        <v>2018-07-02T13:52:00.00</v>
      </c>
      <c r="B15925">
        <f>long_predictions!B15925</f>
        <v>-3.3682620798199488E-4</v>
      </c>
      <c r="C15925">
        <f>short_predictions!B15925</f>
        <v>7.1789737269168047E-4</v>
      </c>
      <c r="D15925">
        <f t="shared" si="496"/>
        <v>0</v>
      </c>
      <c r="E15925">
        <f t="shared" si="497"/>
        <v>0</v>
      </c>
    </row>
    <row r="15926" spans="1:5" x14ac:dyDescent="0.25">
      <c r="A15926" t="str">
        <f>IF(ISBLANK(long_predictions!A15926),"",long_predictions!A15926)</f>
        <v>2018-07-02T13:53:00.00</v>
      </c>
      <c r="B15926">
        <f>long_predictions!B15926</f>
        <v>8.7163116973862365E-5</v>
      </c>
      <c r="C15926">
        <f>short_predictions!B15926</f>
        <v>1.627514059750382E-3</v>
      </c>
      <c r="D15926">
        <f t="shared" si="496"/>
        <v>0</v>
      </c>
      <c r="E15926">
        <f t="shared" si="497"/>
        <v>0</v>
      </c>
    </row>
    <row r="15927" spans="1:5" x14ac:dyDescent="0.25">
      <c r="A15927" t="str">
        <f>IF(ISBLANK(long_predictions!A15927),"",long_predictions!A15927)</f>
        <v>2018-07-02T13:54:00.00</v>
      </c>
      <c r="B15927">
        <f>long_predictions!B15927</f>
        <v>-4.0231887372578262E-4</v>
      </c>
      <c r="C15927">
        <f>short_predictions!B15927</f>
        <v>8.0312995716567688E-4</v>
      </c>
      <c r="D15927">
        <f t="shared" si="496"/>
        <v>0</v>
      </c>
      <c r="E15927">
        <f t="shared" si="497"/>
        <v>0</v>
      </c>
    </row>
    <row r="15928" spans="1:5" x14ac:dyDescent="0.25">
      <c r="A15928" t="str">
        <f>IF(ISBLANK(long_predictions!A15928),"",long_predictions!A15928)</f>
        <v>2018-07-02T13:55:00.00</v>
      </c>
      <c r="B15928">
        <f>long_predictions!B15928</f>
        <v>-2.0267988648208189E-3</v>
      </c>
      <c r="C15928">
        <f>short_predictions!B15928</f>
        <v>2.0269858174567289E-3</v>
      </c>
      <c r="D15928">
        <f t="shared" si="496"/>
        <v>0</v>
      </c>
      <c r="E15928">
        <f t="shared" si="497"/>
        <v>0</v>
      </c>
    </row>
    <row r="15929" spans="1:5" x14ac:dyDescent="0.25">
      <c r="A15929" t="str">
        <f>IF(ISBLANK(long_predictions!A15929),"",long_predictions!A15929)</f>
        <v>2018-07-02T13:56:00.00</v>
      </c>
      <c r="B15929">
        <f>long_predictions!B15929</f>
        <v>-1.060459486687903E-3</v>
      </c>
      <c r="C15929">
        <f>short_predictions!B15929</f>
        <v>-1.56664700145728E-3</v>
      </c>
      <c r="D15929">
        <f t="shared" si="496"/>
        <v>0</v>
      </c>
      <c r="E15929">
        <f t="shared" si="497"/>
        <v>0</v>
      </c>
    </row>
    <row r="15930" spans="1:5" x14ac:dyDescent="0.25">
      <c r="A15930" t="str">
        <f>IF(ISBLANK(long_predictions!A15930),"",long_predictions!A15930)</f>
        <v>2018-07-02T13:57:00.00</v>
      </c>
      <c r="B15930">
        <f>long_predictions!B15930</f>
        <v>-1.4038619148098899E-4</v>
      </c>
      <c r="C15930">
        <f>short_predictions!B15930</f>
        <v>-4.7714219269824583E-3</v>
      </c>
      <c r="D15930">
        <f t="shared" si="496"/>
        <v>0</v>
      </c>
      <c r="E15930">
        <f t="shared" si="497"/>
        <v>0</v>
      </c>
    </row>
    <row r="15931" spans="1:5" x14ac:dyDescent="0.25">
      <c r="A15931" t="str">
        <f>IF(ISBLANK(long_predictions!A15931),"",long_predictions!A15931)</f>
        <v>2018-07-02T13:58:00.00</v>
      </c>
      <c r="B15931">
        <f>long_predictions!B15931</f>
        <v>-1.0919303877093721E-3</v>
      </c>
      <c r="C15931">
        <f>short_predictions!B15931</f>
        <v>-7.2359838739849943E-3</v>
      </c>
      <c r="D15931">
        <f t="shared" si="496"/>
        <v>0</v>
      </c>
      <c r="E15931">
        <f t="shared" si="497"/>
        <v>0</v>
      </c>
    </row>
    <row r="15932" spans="1:5" x14ac:dyDescent="0.25">
      <c r="A15932" t="str">
        <f>IF(ISBLANK(long_predictions!A15932),"",long_predictions!A15932)</f>
        <v>2018-07-02T13:59:00.00</v>
      </c>
      <c r="B15932">
        <f>long_predictions!B15932</f>
        <v>-6.6762354896151839E-4</v>
      </c>
      <c r="C15932">
        <f>short_predictions!B15932</f>
        <v>1.503280226326359E-3</v>
      </c>
      <c r="D15932">
        <f t="shared" si="496"/>
        <v>0</v>
      </c>
      <c r="E15932">
        <f t="shared" si="497"/>
        <v>0</v>
      </c>
    </row>
    <row r="15933" spans="1:5" x14ac:dyDescent="0.25">
      <c r="A15933" t="str">
        <f>IF(ISBLANK(long_predictions!A15933),"",long_predictions!A15933)</f>
        <v>2018-07-02T14:00:00.00</v>
      </c>
      <c r="B15933">
        <f>long_predictions!B15933</f>
        <v>7.9749290286458443E-4</v>
      </c>
      <c r="C15933">
        <f>short_predictions!B15933</f>
        <v>1.3105886086575509E-3</v>
      </c>
      <c r="D15933">
        <f t="shared" si="496"/>
        <v>0</v>
      </c>
      <c r="E15933">
        <f t="shared" si="497"/>
        <v>0</v>
      </c>
    </row>
    <row r="15934" spans="1:5" x14ac:dyDescent="0.25">
      <c r="A15934" t="str">
        <f>IF(ISBLANK(long_predictions!A15934),"",long_predictions!A15934)</f>
        <v>2018-07-02T14:01:00.00</v>
      </c>
      <c r="B15934">
        <f>long_predictions!B15934</f>
        <v>-2.256270853753298E-3</v>
      </c>
      <c r="C15934">
        <f>short_predictions!B15934</f>
        <v>1.8962604026465709E-3</v>
      </c>
      <c r="D15934">
        <f t="shared" si="496"/>
        <v>0</v>
      </c>
      <c r="E15934">
        <f t="shared" si="497"/>
        <v>0</v>
      </c>
    </row>
    <row r="15935" spans="1:5" x14ac:dyDescent="0.25">
      <c r="A15935" t="str">
        <f>IF(ISBLANK(long_predictions!A15935),"",long_predictions!A15935)</f>
        <v>2018-07-02T14:02:00.00</v>
      </c>
      <c r="B15935">
        <f>long_predictions!B15935</f>
        <v>-8.0346634737677694E-5</v>
      </c>
      <c r="C15935">
        <f>short_predictions!B15935</f>
        <v>-1.854557108313902E-4</v>
      </c>
      <c r="D15935">
        <f t="shared" si="496"/>
        <v>0</v>
      </c>
      <c r="E15935">
        <f t="shared" si="497"/>
        <v>0</v>
      </c>
    </row>
    <row r="15936" spans="1:5" x14ac:dyDescent="0.25">
      <c r="A15936" t="str">
        <f>IF(ISBLANK(long_predictions!A15936),"",long_predictions!A15936)</f>
        <v>2018-07-02T14:03:00.00</v>
      </c>
      <c r="B15936">
        <f>long_predictions!B15936</f>
        <v>7.2380276188461449E-4</v>
      </c>
      <c r="C15936">
        <f>short_predictions!B15936</f>
        <v>3.8122086956462038E-4</v>
      </c>
      <c r="D15936">
        <f t="shared" si="496"/>
        <v>0</v>
      </c>
      <c r="E15936">
        <f t="shared" si="497"/>
        <v>0</v>
      </c>
    </row>
    <row r="15937" spans="1:5" x14ac:dyDescent="0.25">
      <c r="A15937" t="str">
        <f>IF(ISBLANK(long_predictions!A15937),"",long_predictions!A15937)</f>
        <v>2018-07-02T14:04:00.00</v>
      </c>
      <c r="B15937">
        <f>long_predictions!B15937</f>
        <v>1.5802640651473351E-3</v>
      </c>
      <c r="C15937">
        <f>short_predictions!B15937</f>
        <v>-1.440923955624491E-3</v>
      </c>
      <c r="D15937">
        <f t="shared" si="496"/>
        <v>0</v>
      </c>
      <c r="E15937">
        <f t="shared" si="497"/>
        <v>0</v>
      </c>
    </row>
    <row r="15938" spans="1:5" x14ac:dyDescent="0.25">
      <c r="A15938" t="str">
        <f>IF(ISBLANK(long_predictions!A15938),"",long_predictions!A15938)</f>
        <v>2018-07-02T14:05:00.00</v>
      </c>
      <c r="B15938">
        <f>long_predictions!B15938</f>
        <v>3.5186137933138312E-5</v>
      </c>
      <c r="C15938">
        <f>short_predictions!B15938</f>
        <v>-1.805492551297554E-3</v>
      </c>
      <c r="D15938">
        <f t="shared" si="496"/>
        <v>0</v>
      </c>
      <c r="E15938">
        <f t="shared" si="497"/>
        <v>0</v>
      </c>
    </row>
    <row r="15939" spans="1:5" x14ac:dyDescent="0.25">
      <c r="A15939" t="str">
        <f>IF(ISBLANK(long_predictions!A15939),"",long_predictions!A15939)</f>
        <v>2018-07-02T14:06:00.00</v>
      </c>
      <c r="B15939">
        <f>long_predictions!B15939</f>
        <v>-3.8872664989747828E-3</v>
      </c>
      <c r="C15939">
        <f>short_predictions!B15939</f>
        <v>5.7515842196292054E-4</v>
      </c>
      <c r="D15939">
        <f t="shared" ref="D15939:D16002" si="498">IF(B15939&gt;0.008,1,0)</f>
        <v>0</v>
      </c>
      <c r="E15939">
        <f t="shared" ref="E15939:E16002" si="499">IF(C15939&gt;0.008,1,0)</f>
        <v>0</v>
      </c>
    </row>
    <row r="15940" spans="1:5" x14ac:dyDescent="0.25">
      <c r="A15940" t="str">
        <f>IF(ISBLANK(long_predictions!A15940),"",long_predictions!A15940)</f>
        <v>2018-07-02T14:07:00.00</v>
      </c>
      <c r="B15940">
        <f>long_predictions!B15940</f>
        <v>-2.4098968743915838E-3</v>
      </c>
      <c r="C15940">
        <f>short_predictions!B15940</f>
        <v>1.806259174030755E-4</v>
      </c>
      <c r="D15940">
        <f t="shared" si="498"/>
        <v>0</v>
      </c>
      <c r="E15940">
        <f t="shared" si="499"/>
        <v>0</v>
      </c>
    </row>
    <row r="15941" spans="1:5" x14ac:dyDescent="0.25">
      <c r="A15941" t="str">
        <f>IF(ISBLANK(long_predictions!A15941),"",long_predictions!A15941)</f>
        <v>2018-07-02T14:08:00.00</v>
      </c>
      <c r="B15941">
        <f>long_predictions!B15941</f>
        <v>-1.085351024799248E-3</v>
      </c>
      <c r="C15941">
        <f>short_predictions!B15941</f>
        <v>7.3167799664994771E-4</v>
      </c>
      <c r="D15941">
        <f t="shared" si="498"/>
        <v>0</v>
      </c>
      <c r="E15941">
        <f t="shared" si="499"/>
        <v>0</v>
      </c>
    </row>
    <row r="15942" spans="1:5" x14ac:dyDescent="0.25">
      <c r="A15942" t="str">
        <f>IF(ISBLANK(long_predictions!A15942),"",long_predictions!A15942)</f>
        <v>2018-07-02T14:09:00.00</v>
      </c>
      <c r="B15942">
        <f>long_predictions!B15942</f>
        <v>-1.0169339287753479E-3</v>
      </c>
      <c r="C15942">
        <f>short_predictions!B15942</f>
        <v>1.206627146196824E-3</v>
      </c>
      <c r="D15942">
        <f t="shared" si="498"/>
        <v>0</v>
      </c>
      <c r="E15942">
        <f t="shared" si="499"/>
        <v>0</v>
      </c>
    </row>
    <row r="15943" spans="1:5" x14ac:dyDescent="0.25">
      <c r="A15943" t="str">
        <f>IF(ISBLANK(long_predictions!A15943),"",long_predictions!A15943)</f>
        <v>2018-07-02T14:10:00.00</v>
      </c>
      <c r="B15943">
        <f>long_predictions!B15943</f>
        <v>-1.810638098995879E-3</v>
      </c>
      <c r="C15943">
        <f>short_predictions!B15943</f>
        <v>5.4155555748638495E-4</v>
      </c>
      <c r="D15943">
        <f t="shared" si="498"/>
        <v>0</v>
      </c>
      <c r="E15943">
        <f t="shared" si="499"/>
        <v>0</v>
      </c>
    </row>
    <row r="15944" spans="1:5" x14ac:dyDescent="0.25">
      <c r="A15944" t="str">
        <f>IF(ISBLANK(long_predictions!A15944),"",long_predictions!A15944)</f>
        <v>2018-07-02T14:11:00.00</v>
      </c>
      <c r="B15944">
        <f>long_predictions!B15944</f>
        <v>-2.8847673641106989E-3</v>
      </c>
      <c r="C15944">
        <f>short_predictions!B15944</f>
        <v>-1.188986127724212E-3</v>
      </c>
      <c r="D15944">
        <f t="shared" si="498"/>
        <v>0</v>
      </c>
      <c r="E15944">
        <f t="shared" si="499"/>
        <v>0</v>
      </c>
    </row>
    <row r="15945" spans="1:5" x14ac:dyDescent="0.25">
      <c r="A15945" t="str">
        <f>IF(ISBLANK(long_predictions!A15945),"",long_predictions!A15945)</f>
        <v>2018-07-02T14:12:00.00</v>
      </c>
      <c r="B15945">
        <f>long_predictions!B15945</f>
        <v>-2.6843521563088509E-3</v>
      </c>
      <c r="C15945">
        <f>short_predictions!B15945</f>
        <v>-6.0398613399629351E-3</v>
      </c>
      <c r="D15945">
        <f t="shared" si="498"/>
        <v>0</v>
      </c>
      <c r="E15945">
        <f t="shared" si="499"/>
        <v>0</v>
      </c>
    </row>
    <row r="15946" spans="1:5" x14ac:dyDescent="0.25">
      <c r="A15946" t="str">
        <f>IF(ISBLANK(long_predictions!A15946),"",long_predictions!A15946)</f>
        <v>2018-07-02T14:13:00.00</v>
      </c>
      <c r="B15946">
        <f>long_predictions!B15946</f>
        <v>-2.7210099874450948E-3</v>
      </c>
      <c r="C15946">
        <f>short_predictions!B15946</f>
        <v>-1.545625425629741E-3</v>
      </c>
      <c r="D15946">
        <f t="shared" si="498"/>
        <v>0</v>
      </c>
      <c r="E15946">
        <f t="shared" si="499"/>
        <v>0</v>
      </c>
    </row>
    <row r="15947" spans="1:5" x14ac:dyDescent="0.25">
      <c r="A15947" t="str">
        <f>IF(ISBLANK(long_predictions!A15947),"",long_predictions!A15947)</f>
        <v>2018-07-02T14:14:00.00</v>
      </c>
      <c r="B15947">
        <f>long_predictions!B15947</f>
        <v>-1.246332362296327E-3</v>
      </c>
      <c r="C15947">
        <f>short_predictions!B15947</f>
        <v>-4.7512747212271108E-3</v>
      </c>
      <c r="D15947">
        <f t="shared" si="498"/>
        <v>0</v>
      </c>
      <c r="E15947">
        <f t="shared" si="499"/>
        <v>0</v>
      </c>
    </row>
    <row r="15948" spans="1:5" x14ac:dyDescent="0.25">
      <c r="A15948" t="str">
        <f>IF(ISBLANK(long_predictions!A15948),"",long_predictions!A15948)</f>
        <v>2018-07-02T14:15:00.00</v>
      </c>
      <c r="B15948">
        <f>long_predictions!B15948</f>
        <v>-5.3968219739654463E-4</v>
      </c>
      <c r="C15948">
        <f>short_predictions!B15948</f>
        <v>-4.0024344842254844E-3</v>
      </c>
      <c r="D15948">
        <f t="shared" si="498"/>
        <v>0</v>
      </c>
      <c r="E15948">
        <f t="shared" si="499"/>
        <v>0</v>
      </c>
    </row>
    <row r="15949" spans="1:5" x14ac:dyDescent="0.25">
      <c r="A15949" t="str">
        <f>IF(ISBLANK(long_predictions!A15949),"",long_predictions!A15949)</f>
        <v>2018-07-02T14:16:00.00</v>
      </c>
      <c r="B15949">
        <f>long_predictions!B15949</f>
        <v>2.8896976553709132E-4</v>
      </c>
      <c r="C15949">
        <f>short_predictions!B15949</f>
        <v>-1.6689813322073759E-3</v>
      </c>
      <c r="D15949">
        <f t="shared" si="498"/>
        <v>0</v>
      </c>
      <c r="E15949">
        <f t="shared" si="499"/>
        <v>0</v>
      </c>
    </row>
    <row r="15950" spans="1:5" x14ac:dyDescent="0.25">
      <c r="A15950" t="str">
        <f>IF(ISBLANK(long_predictions!A15950),"",long_predictions!A15950)</f>
        <v>2018-07-02T14:17:00.00</v>
      </c>
      <c r="B15950">
        <f>long_predictions!B15950</f>
        <v>1.959449100392439E-3</v>
      </c>
      <c r="C15950">
        <f>short_predictions!B15950</f>
        <v>3.2844629614163322E-4</v>
      </c>
      <c r="D15950">
        <f t="shared" si="498"/>
        <v>0</v>
      </c>
      <c r="E15950">
        <f t="shared" si="499"/>
        <v>0</v>
      </c>
    </row>
    <row r="15951" spans="1:5" x14ac:dyDescent="0.25">
      <c r="A15951" t="str">
        <f>IF(ISBLANK(long_predictions!A15951),"",long_predictions!A15951)</f>
        <v>2018-07-02T14:18:00.00</v>
      </c>
      <c r="B15951">
        <f>long_predictions!B15951</f>
        <v>4.7938976961031041E-3</v>
      </c>
      <c r="C15951">
        <f>short_predictions!B15951</f>
        <v>-1.161684519283673E-3</v>
      </c>
      <c r="D15951">
        <f t="shared" si="498"/>
        <v>0</v>
      </c>
      <c r="E15951">
        <f t="shared" si="499"/>
        <v>0</v>
      </c>
    </row>
    <row r="15952" spans="1:5" x14ac:dyDescent="0.25">
      <c r="A15952" t="str">
        <f>IF(ISBLANK(long_predictions!A15952),"",long_predictions!A15952)</f>
        <v>2018-07-02T14:19:00.00</v>
      </c>
      <c r="B15952">
        <f>long_predictions!B15952</f>
        <v>1.8921747910431159E-3</v>
      </c>
      <c r="C15952">
        <f>short_predictions!B15952</f>
        <v>1.4400724000189599E-3</v>
      </c>
      <c r="D15952">
        <f t="shared" si="498"/>
        <v>0</v>
      </c>
      <c r="E15952">
        <f t="shared" si="499"/>
        <v>0</v>
      </c>
    </row>
    <row r="15953" spans="1:5" x14ac:dyDescent="0.25">
      <c r="A15953" t="str">
        <f>IF(ISBLANK(long_predictions!A15953),"",long_predictions!A15953)</f>
        <v>2018-07-02T14:20:00.00</v>
      </c>
      <c r="B15953">
        <f>long_predictions!B15953</f>
        <v>-1.8402060084918551E-3</v>
      </c>
      <c r="C15953">
        <f>short_predictions!B15953</f>
        <v>2.8957292408518152E-3</v>
      </c>
      <c r="D15953">
        <f t="shared" si="498"/>
        <v>0</v>
      </c>
      <c r="E15953">
        <f t="shared" si="499"/>
        <v>0</v>
      </c>
    </row>
    <row r="15954" spans="1:5" x14ac:dyDescent="0.25">
      <c r="A15954" t="str">
        <f>IF(ISBLANK(long_predictions!A15954),"",long_predictions!A15954)</f>
        <v>2018-07-02T14:21:00.00</v>
      </c>
      <c r="B15954">
        <f>long_predictions!B15954</f>
        <v>2.4397332009735051E-4</v>
      </c>
      <c r="C15954">
        <f>short_predictions!B15954</f>
        <v>3.5982029101483239E-3</v>
      </c>
      <c r="D15954">
        <f t="shared" si="498"/>
        <v>0</v>
      </c>
      <c r="E15954">
        <f t="shared" si="499"/>
        <v>0</v>
      </c>
    </row>
    <row r="15955" spans="1:5" x14ac:dyDescent="0.25">
      <c r="A15955" t="str">
        <f>IF(ISBLANK(long_predictions!A15955),"",long_predictions!A15955)</f>
        <v>2018-07-02T14:22:00.00</v>
      </c>
      <c r="B15955">
        <f>long_predictions!B15955</f>
        <v>1.1809964788884551E-3</v>
      </c>
      <c r="C15955">
        <f>short_predictions!B15955</f>
        <v>1.274910323581702E-3</v>
      </c>
      <c r="D15955">
        <f t="shared" si="498"/>
        <v>0</v>
      </c>
      <c r="E15955">
        <f t="shared" si="499"/>
        <v>0</v>
      </c>
    </row>
    <row r="15956" spans="1:5" x14ac:dyDescent="0.25">
      <c r="A15956" t="str">
        <f>IF(ISBLANK(long_predictions!A15956),"",long_predictions!A15956)</f>
        <v>2018-07-02T14:23:00.00</v>
      </c>
      <c r="B15956">
        <f>long_predictions!B15956</f>
        <v>3.7195849990797442E-4</v>
      </c>
      <c r="C15956">
        <f>short_predictions!B15956</f>
        <v>2.7057323847133872E-3</v>
      </c>
      <c r="D15956">
        <f t="shared" si="498"/>
        <v>0</v>
      </c>
      <c r="E15956">
        <f t="shared" si="499"/>
        <v>0</v>
      </c>
    </row>
    <row r="15957" spans="1:5" x14ac:dyDescent="0.25">
      <c r="A15957" t="str">
        <f>IF(ISBLANK(long_predictions!A15957),"",long_predictions!A15957)</f>
        <v>2018-07-02T14:24:00.00</v>
      </c>
      <c r="B15957">
        <f>long_predictions!B15957</f>
        <v>1.976461620484322E-3</v>
      </c>
      <c r="C15957">
        <f>short_predictions!B15957</f>
        <v>-2.4204689468922401E-4</v>
      </c>
      <c r="D15957">
        <f t="shared" si="498"/>
        <v>0</v>
      </c>
      <c r="E15957">
        <f t="shared" si="499"/>
        <v>0</v>
      </c>
    </row>
    <row r="15958" spans="1:5" x14ac:dyDescent="0.25">
      <c r="A15958" t="str">
        <f>IF(ISBLANK(long_predictions!A15958),"",long_predictions!A15958)</f>
        <v>2018-07-02T14:25:00.00</v>
      </c>
      <c r="B15958">
        <f>long_predictions!B15958</f>
        <v>-8.5415942347990095E-4</v>
      </c>
      <c r="C15958">
        <f>short_predictions!B15958</f>
        <v>-6.1482229508327387E-5</v>
      </c>
      <c r="D15958">
        <f t="shared" si="498"/>
        <v>0</v>
      </c>
      <c r="E15958">
        <f t="shared" si="499"/>
        <v>0</v>
      </c>
    </row>
    <row r="15959" spans="1:5" x14ac:dyDescent="0.25">
      <c r="A15959" t="str">
        <f>IF(ISBLANK(long_predictions!A15959),"",long_predictions!A15959)</f>
        <v>2018-07-02T14:26:00.00</v>
      </c>
      <c r="B15959">
        <f>long_predictions!B15959</f>
        <v>6.2156507146762861E-4</v>
      </c>
      <c r="C15959">
        <f>short_predictions!B15959</f>
        <v>-1.218631966702862E-4</v>
      </c>
      <c r="D15959">
        <f t="shared" si="498"/>
        <v>0</v>
      </c>
      <c r="E15959">
        <f t="shared" si="499"/>
        <v>0</v>
      </c>
    </row>
    <row r="15960" spans="1:5" x14ac:dyDescent="0.25">
      <c r="A15960" t="str">
        <f>IF(ISBLANK(long_predictions!A15960),"",long_predictions!A15960)</f>
        <v>2018-07-02T14:27:00.00</v>
      </c>
      <c r="B15960">
        <f>long_predictions!B15960</f>
        <v>1.8454586481912491E-3</v>
      </c>
      <c r="C15960">
        <f>short_predictions!B15960</f>
        <v>-2.8378275375581341E-3</v>
      </c>
      <c r="D15960">
        <f t="shared" si="498"/>
        <v>0</v>
      </c>
      <c r="E15960">
        <f t="shared" si="499"/>
        <v>0</v>
      </c>
    </row>
    <row r="15961" spans="1:5" x14ac:dyDescent="0.25">
      <c r="A15961" t="str">
        <f>IF(ISBLANK(long_predictions!A15961),"",long_predictions!A15961)</f>
        <v>2018-07-02T14:28:00.00</v>
      </c>
      <c r="B15961">
        <f>long_predictions!B15961</f>
        <v>2.3561157944304299E-4</v>
      </c>
      <c r="C15961">
        <f>short_predictions!B15961</f>
        <v>1.7954036954288719E-3</v>
      </c>
      <c r="D15961">
        <f t="shared" si="498"/>
        <v>0</v>
      </c>
      <c r="E15961">
        <f t="shared" si="499"/>
        <v>0</v>
      </c>
    </row>
    <row r="15962" spans="1:5" x14ac:dyDescent="0.25">
      <c r="A15962" t="str">
        <f>IF(ISBLANK(long_predictions!A15962),"",long_predictions!A15962)</f>
        <v>2018-07-02T14:29:00.00</v>
      </c>
      <c r="B15962">
        <f>long_predictions!B15962</f>
        <v>-5.2866932915230931E-4</v>
      </c>
      <c r="C15962">
        <f>short_predictions!B15962</f>
        <v>3.4692301870074002E-4</v>
      </c>
      <c r="D15962">
        <f t="shared" si="498"/>
        <v>0</v>
      </c>
      <c r="E15962">
        <f t="shared" si="499"/>
        <v>0</v>
      </c>
    </row>
    <row r="15963" spans="1:5" x14ac:dyDescent="0.25">
      <c r="A15963" t="str">
        <f>IF(ISBLANK(long_predictions!A15963),"",long_predictions!A15963)</f>
        <v>2018-07-02T14:30:00.00</v>
      </c>
      <c r="B15963">
        <f>long_predictions!B15963</f>
        <v>1.985177620296126E-3</v>
      </c>
      <c r="C15963">
        <f>short_predictions!B15963</f>
        <v>-3.5249019280174159E-4</v>
      </c>
      <c r="D15963">
        <f t="shared" si="498"/>
        <v>0</v>
      </c>
      <c r="E15963">
        <f t="shared" si="499"/>
        <v>0</v>
      </c>
    </row>
    <row r="15964" spans="1:5" x14ac:dyDescent="0.25">
      <c r="A15964" t="str">
        <f>IF(ISBLANK(long_predictions!A15964),"",long_predictions!A15964)</f>
        <v>2018-07-02T14:31:00.00</v>
      </c>
      <c r="B15964">
        <f>long_predictions!B15964</f>
        <v>6.6802920635185129E-4</v>
      </c>
      <c r="C15964">
        <f>short_predictions!B15964</f>
        <v>3.6803156506859679E-4</v>
      </c>
      <c r="D15964">
        <f t="shared" si="498"/>
        <v>0</v>
      </c>
      <c r="E15964">
        <f t="shared" si="499"/>
        <v>0</v>
      </c>
    </row>
    <row r="15965" spans="1:5" x14ac:dyDescent="0.25">
      <c r="A15965" t="str">
        <f>IF(ISBLANK(long_predictions!A15965),"",long_predictions!A15965)</f>
        <v>2018-07-02T14:32:00.00</v>
      </c>
      <c r="B15965">
        <f>long_predictions!B15965</f>
        <v>-5.8666492242968321E-5</v>
      </c>
      <c r="C15965">
        <f>short_predictions!B15965</f>
        <v>1.2287897001623811E-3</v>
      </c>
      <c r="D15965">
        <f t="shared" si="498"/>
        <v>0</v>
      </c>
      <c r="E15965">
        <f t="shared" si="499"/>
        <v>0</v>
      </c>
    </row>
    <row r="15966" spans="1:5" x14ac:dyDescent="0.25">
      <c r="A15966" t="str">
        <f>IF(ISBLANK(long_predictions!A15966),"",long_predictions!A15966)</f>
        <v>2018-07-02T14:33:00.00</v>
      </c>
      <c r="B15966">
        <f>long_predictions!B15966</f>
        <v>-9.2009427376446874E-5</v>
      </c>
      <c r="C15966">
        <f>short_predictions!B15966</f>
        <v>-1.4717030644846699E-4</v>
      </c>
      <c r="D15966">
        <f t="shared" si="498"/>
        <v>0</v>
      </c>
      <c r="E15966">
        <f t="shared" si="499"/>
        <v>0</v>
      </c>
    </row>
    <row r="15967" spans="1:5" x14ac:dyDescent="0.25">
      <c r="A15967" t="str">
        <f>IF(ISBLANK(long_predictions!A15967),"",long_predictions!A15967)</f>
        <v>2018-07-02T14:34:00.00</v>
      </c>
      <c r="B15967">
        <f>long_predictions!B15967</f>
        <v>-1.749933108649562E-4</v>
      </c>
      <c r="C15967">
        <f>short_predictions!B15967</f>
        <v>2.583302968100153E-3</v>
      </c>
      <c r="D15967">
        <f t="shared" si="498"/>
        <v>0</v>
      </c>
      <c r="E15967">
        <f t="shared" si="499"/>
        <v>0</v>
      </c>
    </row>
    <row r="15968" spans="1:5" x14ac:dyDescent="0.25">
      <c r="A15968" t="str">
        <f>IF(ISBLANK(long_predictions!A15968),"",long_predictions!A15968)</f>
        <v>2018-07-02T14:35:00.00</v>
      </c>
      <c r="B15968">
        <f>long_predictions!B15968</f>
        <v>6.0306016015099456E-4</v>
      </c>
      <c r="C15968">
        <f>short_predictions!B15968</f>
        <v>-1.15244981119351E-3</v>
      </c>
      <c r="D15968">
        <f t="shared" si="498"/>
        <v>0</v>
      </c>
      <c r="E15968">
        <f t="shared" si="499"/>
        <v>0</v>
      </c>
    </row>
    <row r="15969" spans="1:5" x14ac:dyDescent="0.25">
      <c r="A15969" t="str">
        <f>IF(ISBLANK(long_predictions!A15969),"",long_predictions!A15969)</f>
        <v>2018-07-02T14:36:00.00</v>
      </c>
      <c r="B15969">
        <f>long_predictions!B15969</f>
        <v>-8.2852328620151914E-4</v>
      </c>
      <c r="C15969">
        <f>short_predictions!B15969</f>
        <v>1.513012778541369E-3</v>
      </c>
      <c r="D15969">
        <f t="shared" si="498"/>
        <v>0</v>
      </c>
      <c r="E15969">
        <f t="shared" si="499"/>
        <v>0</v>
      </c>
    </row>
    <row r="15970" spans="1:5" x14ac:dyDescent="0.25">
      <c r="A15970" t="str">
        <f>IF(ISBLANK(long_predictions!A15970),"",long_predictions!A15970)</f>
        <v>2018-07-02T14:37:00.00</v>
      </c>
      <c r="B15970">
        <f>long_predictions!B15970</f>
        <v>-1.9000669916259239E-3</v>
      </c>
      <c r="C15970">
        <f>short_predictions!B15970</f>
        <v>3.0925822431819602E-3</v>
      </c>
      <c r="D15970">
        <f t="shared" si="498"/>
        <v>0</v>
      </c>
      <c r="E15970">
        <f t="shared" si="499"/>
        <v>0</v>
      </c>
    </row>
    <row r="15971" spans="1:5" x14ac:dyDescent="0.25">
      <c r="A15971" t="str">
        <f>IF(ISBLANK(long_predictions!A15971),"",long_predictions!A15971)</f>
        <v>2018-07-02T14:38:00.00</v>
      </c>
      <c r="B15971">
        <f>long_predictions!B15971</f>
        <v>2.035706582587774E-3</v>
      </c>
      <c r="C15971">
        <f>short_predictions!B15971</f>
        <v>6.5346418172999821E-4</v>
      </c>
      <c r="D15971">
        <f t="shared" si="498"/>
        <v>0</v>
      </c>
      <c r="E15971">
        <f t="shared" si="499"/>
        <v>0</v>
      </c>
    </row>
    <row r="15972" spans="1:5" x14ac:dyDescent="0.25">
      <c r="A15972" t="str">
        <f>IF(ISBLANK(long_predictions!A15972),"",long_predictions!A15972)</f>
        <v>2018-07-02T14:39:00.00</v>
      </c>
      <c r="B15972">
        <f>long_predictions!B15972</f>
        <v>-2.4778019073628952E-4</v>
      </c>
      <c r="C15972">
        <f>short_predictions!B15972</f>
        <v>-7.1198749542598482E-4</v>
      </c>
      <c r="D15972">
        <f t="shared" si="498"/>
        <v>0</v>
      </c>
      <c r="E15972">
        <f t="shared" si="499"/>
        <v>0</v>
      </c>
    </row>
    <row r="15973" spans="1:5" x14ac:dyDescent="0.25">
      <c r="A15973" t="str">
        <f>IF(ISBLANK(long_predictions!A15973),"",long_predictions!A15973)</f>
        <v>2018-07-02T14:40:00.00</v>
      </c>
      <c r="B15973">
        <f>long_predictions!B15973</f>
        <v>-3.7296317778787581E-3</v>
      </c>
      <c r="C15973">
        <f>short_predictions!B15973</f>
        <v>1.987545021158704E-3</v>
      </c>
      <c r="D15973">
        <f t="shared" si="498"/>
        <v>0</v>
      </c>
      <c r="E15973">
        <f t="shared" si="499"/>
        <v>0</v>
      </c>
    </row>
    <row r="15974" spans="1:5" x14ac:dyDescent="0.25">
      <c r="A15974" t="str">
        <f>IF(ISBLANK(long_predictions!A15974),"",long_predictions!A15974)</f>
        <v>2018-07-02T14:41:00.00</v>
      </c>
      <c r="B15974">
        <f>long_predictions!B15974</f>
        <v>-3.7164300276267331E-3</v>
      </c>
      <c r="C15974">
        <f>short_predictions!B15974</f>
        <v>1.8915770527923789E-3</v>
      </c>
      <c r="D15974">
        <f t="shared" si="498"/>
        <v>0</v>
      </c>
      <c r="E15974">
        <f t="shared" si="499"/>
        <v>0</v>
      </c>
    </row>
    <row r="15975" spans="1:5" x14ac:dyDescent="0.25">
      <c r="A15975" t="str">
        <f>IF(ISBLANK(long_predictions!A15975),"",long_predictions!A15975)</f>
        <v>2018-07-02T14:42:00.00</v>
      </c>
      <c r="B15975">
        <f>long_predictions!B15975</f>
        <v>-3.8172823416972828E-3</v>
      </c>
      <c r="C15975">
        <f>short_predictions!B15975</f>
        <v>1.721744158897473E-3</v>
      </c>
      <c r="D15975">
        <f t="shared" si="498"/>
        <v>0</v>
      </c>
      <c r="E15975">
        <f t="shared" si="499"/>
        <v>0</v>
      </c>
    </row>
    <row r="15976" spans="1:5" x14ac:dyDescent="0.25">
      <c r="A15976" t="str">
        <f>IF(ISBLANK(long_predictions!A15976),"",long_predictions!A15976)</f>
        <v>2018-07-02T14:43:00.00</v>
      </c>
      <c r="B15976">
        <f>long_predictions!B15976</f>
        <v>1.257919764938118E-3</v>
      </c>
      <c r="C15976">
        <f>short_predictions!B15976</f>
        <v>-1.6524428697664219E-3</v>
      </c>
      <c r="D15976">
        <f t="shared" si="498"/>
        <v>0</v>
      </c>
      <c r="E15976">
        <f t="shared" si="499"/>
        <v>0</v>
      </c>
    </row>
    <row r="15977" spans="1:5" x14ac:dyDescent="0.25">
      <c r="A15977" t="str">
        <f>IF(ISBLANK(long_predictions!A15977),"",long_predictions!A15977)</f>
        <v>2018-07-02T14:44:00.00</v>
      </c>
      <c r="B15977">
        <f>long_predictions!B15977</f>
        <v>-3.2120475785615528E-3</v>
      </c>
      <c r="C15977">
        <f>short_predictions!B15977</f>
        <v>-1.3145441806962019E-4</v>
      </c>
      <c r="D15977">
        <f t="shared" si="498"/>
        <v>0</v>
      </c>
      <c r="E15977">
        <f t="shared" si="499"/>
        <v>0</v>
      </c>
    </row>
    <row r="15978" spans="1:5" x14ac:dyDescent="0.25">
      <c r="A15978" t="str">
        <f>IF(ISBLANK(long_predictions!A15978),"",long_predictions!A15978)</f>
        <v>2018-07-02T14:45:00.00</v>
      </c>
      <c r="B15978">
        <f>long_predictions!B15978</f>
        <v>-3.638957422222098E-3</v>
      </c>
      <c r="C15978">
        <f>short_predictions!B15978</f>
        <v>-3.9442953223940433E-3</v>
      </c>
      <c r="D15978">
        <f t="shared" si="498"/>
        <v>0</v>
      </c>
      <c r="E15978">
        <f t="shared" si="499"/>
        <v>0</v>
      </c>
    </row>
    <row r="15979" spans="1:5" x14ac:dyDescent="0.25">
      <c r="A15979" t="str">
        <f>IF(ISBLANK(long_predictions!A15979),"",long_predictions!A15979)</f>
        <v>2018-07-02T14:46:00.00</v>
      </c>
      <c r="B15979">
        <f>long_predictions!B15979</f>
        <v>-3.1569336610037151E-3</v>
      </c>
      <c r="C15979">
        <f>short_predictions!B15979</f>
        <v>-4.4332799601455288E-4</v>
      </c>
      <c r="D15979">
        <f t="shared" si="498"/>
        <v>0</v>
      </c>
      <c r="E15979">
        <f t="shared" si="499"/>
        <v>0</v>
      </c>
    </row>
    <row r="15980" spans="1:5" x14ac:dyDescent="0.25">
      <c r="A15980" t="str">
        <f>IF(ISBLANK(long_predictions!A15980),"",long_predictions!A15980)</f>
        <v>2018-07-02T14:47:00.00</v>
      </c>
      <c r="B15980">
        <f>long_predictions!B15980</f>
        <v>-5.4395757059906898E-3</v>
      </c>
      <c r="C15980">
        <f>short_predictions!B15980</f>
        <v>-6.2638719919660231E-4</v>
      </c>
      <c r="D15980">
        <f t="shared" si="498"/>
        <v>0</v>
      </c>
      <c r="E15980">
        <f t="shared" si="499"/>
        <v>0</v>
      </c>
    </row>
    <row r="15981" spans="1:5" x14ac:dyDescent="0.25">
      <c r="A15981" t="str">
        <f>IF(ISBLANK(long_predictions!A15981),"",long_predictions!A15981)</f>
        <v>2018-07-02T14:48:00.00</v>
      </c>
      <c r="B15981">
        <f>long_predictions!B15981</f>
        <v>-6.5931317538489046E-3</v>
      </c>
      <c r="C15981">
        <f>short_predictions!B15981</f>
        <v>-1.009446237550556E-3</v>
      </c>
      <c r="D15981">
        <f t="shared" si="498"/>
        <v>0</v>
      </c>
      <c r="E15981">
        <f t="shared" si="499"/>
        <v>0</v>
      </c>
    </row>
    <row r="15982" spans="1:5" x14ac:dyDescent="0.25">
      <c r="A15982" t="str">
        <f>IF(ISBLANK(long_predictions!A15982),"",long_predictions!A15982)</f>
        <v>2018-07-02T14:49:00.00</v>
      </c>
      <c r="B15982">
        <f>long_predictions!B15982</f>
        <v>-1.1558924103958639E-3</v>
      </c>
      <c r="C15982">
        <f>short_predictions!B15982</f>
        <v>-1.0418637640170849E-3</v>
      </c>
      <c r="D15982">
        <f t="shared" si="498"/>
        <v>0</v>
      </c>
      <c r="E15982">
        <f t="shared" si="499"/>
        <v>0</v>
      </c>
    </row>
    <row r="15983" spans="1:5" x14ac:dyDescent="0.25">
      <c r="A15983" t="str">
        <f>IF(ISBLANK(long_predictions!A15983),"",long_predictions!A15983)</f>
        <v>2018-07-02T14:50:00.00</v>
      </c>
      <c r="B15983">
        <f>long_predictions!B15983</f>
        <v>-3.9533809301041684E-3</v>
      </c>
      <c r="C15983">
        <f>short_predictions!B15983</f>
        <v>-3.5415377096435509E-3</v>
      </c>
      <c r="D15983">
        <f t="shared" si="498"/>
        <v>0</v>
      </c>
      <c r="E15983">
        <f t="shared" si="499"/>
        <v>0</v>
      </c>
    </row>
    <row r="15984" spans="1:5" x14ac:dyDescent="0.25">
      <c r="A15984" t="str">
        <f>IF(ISBLANK(long_predictions!A15984),"",long_predictions!A15984)</f>
        <v>2018-07-02T14:51:00.00</v>
      </c>
      <c r="B15984">
        <f>long_predictions!B15984</f>
        <v>-4.2884305777374874E-3</v>
      </c>
      <c r="C15984">
        <f>short_predictions!B15984</f>
        <v>9.6091446785052177E-4</v>
      </c>
      <c r="D15984">
        <f t="shared" si="498"/>
        <v>0</v>
      </c>
      <c r="E15984">
        <f t="shared" si="499"/>
        <v>0</v>
      </c>
    </row>
    <row r="15985" spans="1:5" x14ac:dyDescent="0.25">
      <c r="A15985" t="str">
        <f>IF(ISBLANK(long_predictions!A15985),"",long_predictions!A15985)</f>
        <v>2018-07-02T14:52:00.00</v>
      </c>
      <c r="B15985">
        <f>long_predictions!B15985</f>
        <v>1.7787548775406519E-4</v>
      </c>
      <c r="C15985">
        <f>short_predictions!B15985</f>
        <v>-7.2806296635177597E-4</v>
      </c>
      <c r="D15985">
        <f t="shared" si="498"/>
        <v>0</v>
      </c>
      <c r="E15985">
        <f t="shared" si="499"/>
        <v>0</v>
      </c>
    </row>
    <row r="15986" spans="1:5" x14ac:dyDescent="0.25">
      <c r="A15986" t="str">
        <f>IF(ISBLANK(long_predictions!A15986),"",long_predictions!A15986)</f>
        <v>2018-07-02T14:53:00.00</v>
      </c>
      <c r="B15986">
        <f>long_predictions!B15986</f>
        <v>-7.5934732181162233E-4</v>
      </c>
      <c r="C15986">
        <f>short_predictions!B15986</f>
        <v>-3.0862275865869769E-3</v>
      </c>
      <c r="D15986">
        <f t="shared" si="498"/>
        <v>0</v>
      </c>
      <c r="E15986">
        <f t="shared" si="499"/>
        <v>0</v>
      </c>
    </row>
    <row r="15987" spans="1:5" x14ac:dyDescent="0.25">
      <c r="A15987" t="str">
        <f>IF(ISBLANK(long_predictions!A15987),"",long_predictions!A15987)</f>
        <v>2018-07-02T14:54:00.00</v>
      </c>
      <c r="B15987">
        <f>long_predictions!B15987</f>
        <v>-3.5611577607012082E-4</v>
      </c>
      <c r="C15987">
        <f>short_predictions!B15987</f>
        <v>-5.2588583144342661E-4</v>
      </c>
      <c r="D15987">
        <f t="shared" si="498"/>
        <v>0</v>
      </c>
      <c r="E15987">
        <f t="shared" si="499"/>
        <v>0</v>
      </c>
    </row>
    <row r="15988" spans="1:5" x14ac:dyDescent="0.25">
      <c r="A15988" t="str">
        <f>IF(ISBLANK(long_predictions!A15988),"",long_predictions!A15988)</f>
        <v>2018-07-02T14:55:00.00</v>
      </c>
      <c r="B15988">
        <f>long_predictions!B15988</f>
        <v>1.035383053375954E-3</v>
      </c>
      <c r="C15988">
        <f>short_predictions!B15988</f>
        <v>1.267370467184565E-3</v>
      </c>
      <c r="D15988">
        <f t="shared" si="498"/>
        <v>0</v>
      </c>
      <c r="E15988">
        <f t="shared" si="499"/>
        <v>0</v>
      </c>
    </row>
    <row r="15989" spans="1:5" x14ac:dyDescent="0.25">
      <c r="A15989" t="str">
        <f>IF(ISBLANK(long_predictions!A15989),"",long_predictions!A15989)</f>
        <v>2018-07-02T14:56:00.00</v>
      </c>
      <c r="B15989">
        <f>long_predictions!B15989</f>
        <v>-1.794457756702705E-3</v>
      </c>
      <c r="C15989">
        <f>short_predictions!B15989</f>
        <v>-2.3286080073819612E-3</v>
      </c>
      <c r="D15989">
        <f t="shared" si="498"/>
        <v>0</v>
      </c>
      <c r="E15989">
        <f t="shared" si="499"/>
        <v>0</v>
      </c>
    </row>
    <row r="15990" spans="1:5" x14ac:dyDescent="0.25">
      <c r="A15990" t="str">
        <f>IF(ISBLANK(long_predictions!A15990),"",long_predictions!A15990)</f>
        <v>2018-07-02T14:57:00.00</v>
      </c>
      <c r="B15990">
        <f>long_predictions!B15990</f>
        <v>-1.299972222445063E-3</v>
      </c>
      <c r="C15990">
        <f>short_predictions!B15990</f>
        <v>-1.6610906212401321E-3</v>
      </c>
      <c r="D15990">
        <f t="shared" si="498"/>
        <v>0</v>
      </c>
      <c r="E15990">
        <f t="shared" si="499"/>
        <v>0</v>
      </c>
    </row>
    <row r="15991" spans="1:5" x14ac:dyDescent="0.25">
      <c r="A15991" t="str">
        <f>IF(ISBLANK(long_predictions!A15991),"",long_predictions!A15991)</f>
        <v>2018-07-02T14:58:00.00</v>
      </c>
      <c r="B15991">
        <f>long_predictions!B15991</f>
        <v>-1.3337555303704371E-3</v>
      </c>
      <c r="C15991">
        <f>short_predictions!B15991</f>
        <v>-3.1347110075350217E-4</v>
      </c>
      <c r="D15991">
        <f t="shared" si="498"/>
        <v>0</v>
      </c>
      <c r="E15991">
        <f t="shared" si="499"/>
        <v>0</v>
      </c>
    </row>
    <row r="15992" spans="1:5" x14ac:dyDescent="0.25">
      <c r="A15992" t="str">
        <f>IF(ISBLANK(long_predictions!A15992),"",long_predictions!A15992)</f>
        <v>2018-07-02T14:59:00.00</v>
      </c>
      <c r="B15992">
        <f>long_predictions!B15992</f>
        <v>-2.8000937085818499E-3</v>
      </c>
      <c r="C15992">
        <f>short_predictions!B15992</f>
        <v>7.5698430964118838E-4</v>
      </c>
      <c r="D15992">
        <f t="shared" si="498"/>
        <v>0</v>
      </c>
      <c r="E15992">
        <f t="shared" si="499"/>
        <v>0</v>
      </c>
    </row>
    <row r="15993" spans="1:5" x14ac:dyDescent="0.25">
      <c r="A15993" t="str">
        <f>IF(ISBLANK(long_predictions!A15993),"",long_predictions!A15993)</f>
        <v>2018-07-02T15:00:00.00</v>
      </c>
      <c r="B15993">
        <f>long_predictions!B15993</f>
        <v>-8.2591729773554066E-4</v>
      </c>
      <c r="C15993">
        <f>short_predictions!B15993</f>
        <v>-7.1720274241296239E-4</v>
      </c>
      <c r="D15993">
        <f t="shared" si="498"/>
        <v>0</v>
      </c>
      <c r="E15993">
        <f t="shared" si="499"/>
        <v>0</v>
      </c>
    </row>
    <row r="15994" spans="1:5" x14ac:dyDescent="0.25">
      <c r="A15994" t="str">
        <f>IF(ISBLANK(long_predictions!A15994),"",long_predictions!A15994)</f>
        <v>2018-07-02T15:01:00.00</v>
      </c>
      <c r="B15994">
        <f>long_predictions!B15994</f>
        <v>-8.6325238252239723E-4</v>
      </c>
      <c r="C15994">
        <f>short_predictions!B15994</f>
        <v>-7.8357845699326945E-4</v>
      </c>
      <c r="D15994">
        <f t="shared" si="498"/>
        <v>0</v>
      </c>
      <c r="E15994">
        <f t="shared" si="499"/>
        <v>0</v>
      </c>
    </row>
    <row r="15995" spans="1:5" x14ac:dyDescent="0.25">
      <c r="A15995" t="str">
        <f>IF(ISBLANK(long_predictions!A15995),"",long_predictions!A15995)</f>
        <v>2018-07-02T15:02:00.00</v>
      </c>
      <c r="B15995">
        <f>long_predictions!B15995</f>
        <v>-2.5513385168358829E-3</v>
      </c>
      <c r="C15995">
        <f>short_predictions!B15995</f>
        <v>8.0945933032705955E-4</v>
      </c>
      <c r="D15995">
        <f t="shared" si="498"/>
        <v>0</v>
      </c>
      <c r="E15995">
        <f t="shared" si="499"/>
        <v>0</v>
      </c>
    </row>
    <row r="15996" spans="1:5" x14ac:dyDescent="0.25">
      <c r="A15996" t="str">
        <f>IF(ISBLANK(long_predictions!A15996),"",long_predictions!A15996)</f>
        <v>2018-07-02T15:03:00.00</v>
      </c>
      <c r="B15996">
        <f>long_predictions!B15996</f>
        <v>-1.0685266091731429E-3</v>
      </c>
      <c r="C15996">
        <f>short_predictions!B15996</f>
        <v>6.8498986494021938E-4</v>
      </c>
      <c r="D15996">
        <f t="shared" si="498"/>
        <v>0</v>
      </c>
      <c r="E15996">
        <f t="shared" si="499"/>
        <v>0</v>
      </c>
    </row>
    <row r="15997" spans="1:5" x14ac:dyDescent="0.25">
      <c r="A15997" t="str">
        <f>IF(ISBLANK(long_predictions!A15997),"",long_predictions!A15997)</f>
        <v>2018-07-02T15:04:00.00</v>
      </c>
      <c r="B15997">
        <f>long_predictions!B15997</f>
        <v>-1.867873301387678E-3</v>
      </c>
      <c r="C15997">
        <f>short_predictions!B15997</f>
        <v>1.0001091779091871E-3</v>
      </c>
      <c r="D15997">
        <f t="shared" si="498"/>
        <v>0</v>
      </c>
      <c r="E15997">
        <f t="shared" si="499"/>
        <v>0</v>
      </c>
    </row>
    <row r="15998" spans="1:5" x14ac:dyDescent="0.25">
      <c r="A15998" t="str">
        <f>IF(ISBLANK(long_predictions!A15998),"",long_predictions!A15998)</f>
        <v>2018-07-02T15:05:00.00</v>
      </c>
      <c r="B15998">
        <f>long_predictions!B15998</f>
        <v>-3.7539664061918918E-3</v>
      </c>
      <c r="C15998">
        <f>short_predictions!B15998</f>
        <v>-1.09801505919953E-3</v>
      </c>
      <c r="D15998">
        <f t="shared" si="498"/>
        <v>0</v>
      </c>
      <c r="E15998">
        <f t="shared" si="499"/>
        <v>0</v>
      </c>
    </row>
    <row r="15999" spans="1:5" x14ac:dyDescent="0.25">
      <c r="A15999" t="str">
        <f>IF(ISBLANK(long_predictions!A15999),"",long_predictions!A15999)</f>
        <v>2018-07-02T15:06:00.00</v>
      </c>
      <c r="B15999">
        <f>long_predictions!B15999</f>
        <v>-4.5367718582475913E-3</v>
      </c>
      <c r="C15999">
        <f>short_predictions!B15999</f>
        <v>2.406042037942984E-3</v>
      </c>
      <c r="D15999">
        <f t="shared" si="498"/>
        <v>0</v>
      </c>
      <c r="E15999">
        <f t="shared" si="499"/>
        <v>0</v>
      </c>
    </row>
    <row r="16000" spans="1:5" x14ac:dyDescent="0.25">
      <c r="A16000" t="str">
        <f>IF(ISBLANK(long_predictions!A16000),"",long_predictions!A16000)</f>
        <v>2018-07-02T15:07:00.00</v>
      </c>
      <c r="B16000">
        <f>long_predictions!B16000</f>
        <v>2.2923592565702539E-4</v>
      </c>
      <c r="C16000">
        <f>short_predictions!B16000</f>
        <v>2.6325786512627629E-3</v>
      </c>
      <c r="D16000">
        <f t="shared" si="498"/>
        <v>0</v>
      </c>
      <c r="E16000">
        <f t="shared" si="499"/>
        <v>0</v>
      </c>
    </row>
    <row r="16001" spans="1:5" x14ac:dyDescent="0.25">
      <c r="A16001" t="str">
        <f>IF(ISBLANK(long_predictions!A16001),"",long_predictions!A16001)</f>
        <v>2018-07-02T15:08:00.00</v>
      </c>
      <c r="B16001">
        <f>long_predictions!B16001</f>
        <v>-7.9530474321238133E-4</v>
      </c>
      <c r="C16001">
        <f>short_predictions!B16001</f>
        <v>2.8086840462184619E-3</v>
      </c>
      <c r="D16001">
        <f t="shared" si="498"/>
        <v>0</v>
      </c>
      <c r="E16001">
        <f t="shared" si="499"/>
        <v>0</v>
      </c>
    </row>
    <row r="16002" spans="1:5" x14ac:dyDescent="0.25">
      <c r="A16002" t="str">
        <f>IF(ISBLANK(long_predictions!A16002),"",long_predictions!A16002)</f>
        <v>2018-07-02T15:09:00.00</v>
      </c>
      <c r="B16002">
        <f>long_predictions!B16002</f>
        <v>-2.8845548494498738E-3</v>
      </c>
      <c r="C16002">
        <f>short_predictions!B16002</f>
        <v>2.6973736636467151E-3</v>
      </c>
      <c r="D16002">
        <f t="shared" si="498"/>
        <v>0</v>
      </c>
      <c r="E16002">
        <f t="shared" si="499"/>
        <v>0</v>
      </c>
    </row>
    <row r="16003" spans="1:5" x14ac:dyDescent="0.25">
      <c r="A16003" t="str">
        <f>IF(ISBLANK(long_predictions!A16003),"",long_predictions!A16003)</f>
        <v>2018-07-02T15:10:00.00</v>
      </c>
      <c r="B16003">
        <f>long_predictions!B16003</f>
        <v>-5.8092652100812849E-3</v>
      </c>
      <c r="C16003">
        <f>short_predictions!B16003</f>
        <v>3.024256196745212E-3</v>
      </c>
      <c r="D16003">
        <f t="shared" ref="D16003:D16066" si="500">IF(B16003&gt;0.008,1,0)</f>
        <v>0</v>
      </c>
      <c r="E16003">
        <f t="shared" ref="E16003:E16066" si="501">IF(C16003&gt;0.008,1,0)</f>
        <v>0</v>
      </c>
    </row>
    <row r="16004" spans="1:5" x14ac:dyDescent="0.25">
      <c r="A16004" t="str">
        <f>IF(ISBLANK(long_predictions!A16004),"",long_predictions!A16004)</f>
        <v>2018-07-02T15:11:00.00</v>
      </c>
      <c r="B16004">
        <f>long_predictions!B16004</f>
        <v>-5.3010453395107337E-3</v>
      </c>
      <c r="C16004">
        <f>short_predictions!B16004</f>
        <v>3.0765158647555022E-3</v>
      </c>
      <c r="D16004">
        <f t="shared" si="500"/>
        <v>0</v>
      </c>
      <c r="E16004">
        <f t="shared" si="501"/>
        <v>0</v>
      </c>
    </row>
    <row r="16005" spans="1:5" x14ac:dyDescent="0.25">
      <c r="A16005" t="str">
        <f>IF(ISBLANK(long_predictions!A16005),"",long_predictions!A16005)</f>
        <v>2018-07-02T15:12:00.00</v>
      </c>
      <c r="B16005">
        <f>long_predictions!B16005</f>
        <v>-6.0815748985674342E-3</v>
      </c>
      <c r="C16005">
        <f>short_predictions!B16005</f>
        <v>1.1110245408568651E-3</v>
      </c>
      <c r="D16005">
        <f t="shared" si="500"/>
        <v>0</v>
      </c>
      <c r="E16005">
        <f t="shared" si="501"/>
        <v>0</v>
      </c>
    </row>
    <row r="16006" spans="1:5" x14ac:dyDescent="0.25">
      <c r="A16006" t="str">
        <f>IF(ISBLANK(long_predictions!A16006),"",long_predictions!A16006)</f>
        <v>2018-07-02T15:13:00.00</v>
      </c>
      <c r="B16006">
        <f>long_predictions!B16006</f>
        <v>-4.8790545184373866E-3</v>
      </c>
      <c r="C16006">
        <f>short_predictions!B16006</f>
        <v>1.49939515365041E-3</v>
      </c>
      <c r="D16006">
        <f t="shared" si="500"/>
        <v>0</v>
      </c>
      <c r="E16006">
        <f t="shared" si="501"/>
        <v>0</v>
      </c>
    </row>
    <row r="16007" spans="1:5" x14ac:dyDescent="0.25">
      <c r="A16007" t="str">
        <f>IF(ISBLANK(long_predictions!A16007),"",long_predictions!A16007)</f>
        <v>2018-07-02T15:14:00.00</v>
      </c>
      <c r="B16007">
        <f>long_predictions!B16007</f>
        <v>-2.752033896343048E-3</v>
      </c>
      <c r="C16007">
        <f>short_predictions!B16007</f>
        <v>1.6183119279952959E-3</v>
      </c>
      <c r="D16007">
        <f t="shared" si="500"/>
        <v>0</v>
      </c>
      <c r="E16007">
        <f t="shared" si="501"/>
        <v>0</v>
      </c>
    </row>
    <row r="16008" spans="1:5" x14ac:dyDescent="0.25">
      <c r="A16008" t="str">
        <f>IF(ISBLANK(long_predictions!A16008),"",long_predictions!A16008)</f>
        <v>2018-07-02T15:15:00.00</v>
      </c>
      <c r="B16008">
        <f>long_predictions!B16008</f>
        <v>2.310753914324902E-4</v>
      </c>
      <c r="C16008">
        <f>short_predictions!B16008</f>
        <v>-5.7546449031668917E-3</v>
      </c>
      <c r="D16008">
        <f t="shared" si="500"/>
        <v>0</v>
      </c>
      <c r="E16008">
        <f t="shared" si="501"/>
        <v>0</v>
      </c>
    </row>
    <row r="16009" spans="1:5" x14ac:dyDescent="0.25">
      <c r="A16009" t="str">
        <f>IF(ISBLANK(long_predictions!A16009),"",long_predictions!A16009)</f>
        <v>2018-07-02T15:16:00.00</v>
      </c>
      <c r="B16009">
        <f>long_predictions!B16009</f>
        <v>-8.9723500108556222E-4</v>
      </c>
      <c r="C16009">
        <f>short_predictions!B16009</f>
        <v>-1.8419246696108291E-4</v>
      </c>
      <c r="D16009">
        <f t="shared" si="500"/>
        <v>0</v>
      </c>
      <c r="E16009">
        <f t="shared" si="501"/>
        <v>0</v>
      </c>
    </row>
    <row r="16010" spans="1:5" x14ac:dyDescent="0.25">
      <c r="A16010" t="str">
        <f>IF(ISBLANK(long_predictions!A16010),"",long_predictions!A16010)</f>
        <v>2018-07-02T15:17:00.00</v>
      </c>
      <c r="B16010">
        <f>long_predictions!B16010</f>
        <v>2.3324554200266101E-3</v>
      </c>
      <c r="C16010">
        <f>short_predictions!B16010</f>
        <v>6.0391007530982787E-5</v>
      </c>
      <c r="D16010">
        <f t="shared" si="500"/>
        <v>0</v>
      </c>
      <c r="E16010">
        <f t="shared" si="501"/>
        <v>0</v>
      </c>
    </row>
    <row r="16011" spans="1:5" x14ac:dyDescent="0.25">
      <c r="A16011" t="str">
        <f>IF(ISBLANK(long_predictions!A16011),"",long_predictions!A16011)</f>
        <v>2018-07-02T15:18:00.00</v>
      </c>
      <c r="B16011">
        <f>long_predictions!B16011</f>
        <v>-4.08963578095029E-3</v>
      </c>
      <c r="C16011">
        <f>short_predictions!B16011</f>
        <v>-3.7996716753918352E-4</v>
      </c>
      <c r="D16011">
        <f t="shared" si="500"/>
        <v>0</v>
      </c>
      <c r="E16011">
        <f t="shared" si="501"/>
        <v>0</v>
      </c>
    </row>
    <row r="16012" spans="1:5" x14ac:dyDescent="0.25">
      <c r="A16012" t="str">
        <f>IF(ISBLANK(long_predictions!A16012),"",long_predictions!A16012)</f>
        <v>2018-07-02T15:19:00.00</v>
      </c>
      <c r="B16012">
        <f>long_predictions!B16012</f>
        <v>-4.1765992858085934E-3</v>
      </c>
      <c r="C16012">
        <f>short_predictions!B16012</f>
        <v>2.4701091331295498E-4</v>
      </c>
      <c r="D16012">
        <f t="shared" si="500"/>
        <v>0</v>
      </c>
      <c r="E16012">
        <f t="shared" si="501"/>
        <v>0</v>
      </c>
    </row>
    <row r="16013" spans="1:5" x14ac:dyDescent="0.25">
      <c r="A16013" t="str">
        <f>IF(ISBLANK(long_predictions!A16013),"",long_predictions!A16013)</f>
        <v>2018-07-02T15:20:00.00</v>
      </c>
      <c r="B16013">
        <f>long_predictions!B16013</f>
        <v>-3.6987288168368491E-3</v>
      </c>
      <c r="C16013">
        <f>short_predictions!B16013</f>
        <v>9.0485858466185477E-4</v>
      </c>
      <c r="D16013">
        <f t="shared" si="500"/>
        <v>0</v>
      </c>
      <c r="E16013">
        <f t="shared" si="501"/>
        <v>0</v>
      </c>
    </row>
    <row r="16014" spans="1:5" x14ac:dyDescent="0.25">
      <c r="A16014" t="str">
        <f>IF(ISBLANK(long_predictions!A16014),"",long_predictions!A16014)</f>
        <v>2018-07-02T15:21:00.00</v>
      </c>
      <c r="B16014">
        <f>long_predictions!B16014</f>
        <v>-4.8322999669492316E-3</v>
      </c>
      <c r="C16014">
        <f>short_predictions!B16014</f>
        <v>1.007252709991016E-3</v>
      </c>
      <c r="D16014">
        <f t="shared" si="500"/>
        <v>0</v>
      </c>
      <c r="E16014">
        <f t="shared" si="501"/>
        <v>0</v>
      </c>
    </row>
    <row r="16015" spans="1:5" x14ac:dyDescent="0.25">
      <c r="A16015" t="str">
        <f>IF(ISBLANK(long_predictions!A16015),"",long_predictions!A16015)</f>
        <v>2018-07-02T15:22:00.00</v>
      </c>
      <c r="B16015">
        <f>long_predictions!B16015</f>
        <v>-1.62698592520221E-3</v>
      </c>
      <c r="C16015">
        <f>short_predictions!B16015</f>
        <v>7.9071768942367789E-4</v>
      </c>
      <c r="D16015">
        <f t="shared" si="500"/>
        <v>0</v>
      </c>
      <c r="E16015">
        <f t="shared" si="501"/>
        <v>0</v>
      </c>
    </row>
    <row r="16016" spans="1:5" x14ac:dyDescent="0.25">
      <c r="A16016" t="str">
        <f>IF(ISBLANK(long_predictions!A16016),"",long_predictions!A16016)</f>
        <v>2018-07-02T15:23:00.00</v>
      </c>
      <c r="B16016">
        <f>long_predictions!B16016</f>
        <v>1.262067813980339E-3</v>
      </c>
      <c r="C16016">
        <f>short_predictions!B16016</f>
        <v>1.1775294918971271E-3</v>
      </c>
      <c r="D16016">
        <f t="shared" si="500"/>
        <v>0</v>
      </c>
      <c r="E16016">
        <f t="shared" si="501"/>
        <v>0</v>
      </c>
    </row>
    <row r="16017" spans="1:5" x14ac:dyDescent="0.25">
      <c r="A16017" t="str">
        <f>IF(ISBLANK(long_predictions!A16017),"",long_predictions!A16017)</f>
        <v>2018-07-02T15:24:00.00</v>
      </c>
      <c r="B16017">
        <f>long_predictions!B16017</f>
        <v>-1.8121712717126101E-3</v>
      </c>
      <c r="C16017">
        <f>short_predictions!B16017</f>
        <v>1.771210457219204E-3</v>
      </c>
      <c r="D16017">
        <f t="shared" si="500"/>
        <v>0</v>
      </c>
      <c r="E16017">
        <f t="shared" si="501"/>
        <v>0</v>
      </c>
    </row>
    <row r="16018" spans="1:5" x14ac:dyDescent="0.25">
      <c r="A16018" t="str">
        <f>IF(ISBLANK(long_predictions!A16018),"",long_predictions!A16018)</f>
        <v>2018-07-02T15:25:00.00</v>
      </c>
      <c r="B16018">
        <f>long_predictions!B16018</f>
        <v>-2.5495628929926521E-3</v>
      </c>
      <c r="C16018">
        <f>short_predictions!B16018</f>
        <v>1.771210457219204E-3</v>
      </c>
      <c r="D16018">
        <f t="shared" si="500"/>
        <v>0</v>
      </c>
      <c r="E16018">
        <f t="shared" si="501"/>
        <v>0</v>
      </c>
    </row>
    <row r="16019" spans="1:5" x14ac:dyDescent="0.25">
      <c r="A16019" t="str">
        <f>IF(ISBLANK(long_predictions!A16019),"",long_predictions!A16019)</f>
        <v>2018-07-02T15:26:00.00</v>
      </c>
      <c r="B16019">
        <f>long_predictions!B16019</f>
        <v>-4.7163937964396618E-3</v>
      </c>
      <c r="C16019">
        <f>short_predictions!B16019</f>
        <v>1.480739129098388E-3</v>
      </c>
      <c r="D16019">
        <f t="shared" si="500"/>
        <v>0</v>
      </c>
      <c r="E16019">
        <f t="shared" si="501"/>
        <v>0</v>
      </c>
    </row>
    <row r="16020" spans="1:5" x14ac:dyDescent="0.25">
      <c r="A16020" t="str">
        <f>IF(ISBLANK(long_predictions!A16020),"",long_predictions!A16020)</f>
        <v>2018-07-02T15:27:00.00</v>
      </c>
      <c r="B16020">
        <f>long_predictions!B16020</f>
        <v>-4.6499125345785741E-3</v>
      </c>
      <c r="C16020">
        <f>short_predictions!B16020</f>
        <v>-4.8210415653345074E-3</v>
      </c>
      <c r="D16020">
        <f t="shared" si="500"/>
        <v>0</v>
      </c>
      <c r="E16020">
        <f t="shared" si="501"/>
        <v>0</v>
      </c>
    </row>
    <row r="16021" spans="1:5" x14ac:dyDescent="0.25">
      <c r="A16021" t="str">
        <f>IF(ISBLANK(long_predictions!A16021),"",long_predictions!A16021)</f>
        <v>2018-07-02T15:28:00.00</v>
      </c>
      <c r="B16021">
        <f>long_predictions!B16021</f>
        <v>-1.9577701642104679E-3</v>
      </c>
      <c r="C16021">
        <f>short_predictions!B16021</f>
        <v>-1.4009999237926381E-3</v>
      </c>
      <c r="D16021">
        <f t="shared" si="500"/>
        <v>0</v>
      </c>
      <c r="E16021">
        <f t="shared" si="501"/>
        <v>0</v>
      </c>
    </row>
    <row r="16022" spans="1:5" x14ac:dyDescent="0.25">
      <c r="A16022" t="str">
        <f>IF(ISBLANK(long_predictions!A16022),"",long_predictions!A16022)</f>
        <v>2018-07-02T15:29:00.00</v>
      </c>
      <c r="B16022">
        <f>long_predictions!B16022</f>
        <v>-1.9799342668292718E-3</v>
      </c>
      <c r="C16022">
        <f>short_predictions!B16022</f>
        <v>-8.1522628863800602E-4</v>
      </c>
      <c r="D16022">
        <f t="shared" si="500"/>
        <v>0</v>
      </c>
      <c r="E16022">
        <f t="shared" si="501"/>
        <v>0</v>
      </c>
    </row>
    <row r="16023" spans="1:5" x14ac:dyDescent="0.25">
      <c r="A16023" t="str">
        <f>IF(ISBLANK(long_predictions!A16023),"",long_predictions!A16023)</f>
        <v>2018-07-02T15:30:00.00</v>
      </c>
      <c r="B16023">
        <f>long_predictions!B16023</f>
        <v>-8.6683819101286805E-4</v>
      </c>
      <c r="C16023">
        <f>short_predictions!B16023</f>
        <v>-1.3944294767757859E-3</v>
      </c>
      <c r="D16023">
        <f t="shared" si="500"/>
        <v>0</v>
      </c>
      <c r="E16023">
        <f t="shared" si="501"/>
        <v>0</v>
      </c>
    </row>
    <row r="16024" spans="1:5" x14ac:dyDescent="0.25">
      <c r="A16024" t="str">
        <f>IF(ISBLANK(long_predictions!A16024),"",long_predictions!A16024)</f>
        <v>2018-07-02T15:31:00.00</v>
      </c>
      <c r="B16024">
        <f>long_predictions!B16024</f>
        <v>-5.2773301186624317E-3</v>
      </c>
      <c r="C16024">
        <f>short_predictions!B16024</f>
        <v>9.8257908888470811E-5</v>
      </c>
      <c r="D16024">
        <f t="shared" si="500"/>
        <v>0</v>
      </c>
      <c r="E16024">
        <f t="shared" si="501"/>
        <v>0</v>
      </c>
    </row>
    <row r="16025" spans="1:5" x14ac:dyDescent="0.25">
      <c r="A16025" t="str">
        <f>IF(ISBLANK(long_predictions!A16025),"",long_predictions!A16025)</f>
        <v>2018-07-02T15:32:00.00</v>
      </c>
      <c r="B16025">
        <f>long_predictions!B16025</f>
        <v>1.0774217927692E-3</v>
      </c>
      <c r="C16025">
        <f>short_predictions!B16025</f>
        <v>-3.1876726862755439E-6</v>
      </c>
      <c r="D16025">
        <f t="shared" si="500"/>
        <v>0</v>
      </c>
      <c r="E16025">
        <f t="shared" si="501"/>
        <v>0</v>
      </c>
    </row>
    <row r="16026" spans="1:5" x14ac:dyDescent="0.25">
      <c r="A16026" t="str">
        <f>IF(ISBLANK(long_predictions!A16026),"",long_predictions!A16026)</f>
        <v>2018-07-02T15:33:00.00</v>
      </c>
      <c r="B16026">
        <f>long_predictions!B16026</f>
        <v>-3.8304353232592719E-3</v>
      </c>
      <c r="C16026">
        <f>short_predictions!B16026</f>
        <v>7.2069461980948279E-5</v>
      </c>
      <c r="D16026">
        <f t="shared" si="500"/>
        <v>0</v>
      </c>
      <c r="E16026">
        <f t="shared" si="501"/>
        <v>0</v>
      </c>
    </row>
    <row r="16027" spans="1:5" x14ac:dyDescent="0.25">
      <c r="A16027" t="str">
        <f>IF(ISBLANK(long_predictions!A16027),"",long_predictions!A16027)</f>
        <v>2018-07-02T15:34:00.00</v>
      </c>
      <c r="B16027">
        <f>long_predictions!B16027</f>
        <v>-3.1661465575109501E-3</v>
      </c>
      <c r="C16027">
        <f>short_predictions!B16027</f>
        <v>7.9167050509220923E-4</v>
      </c>
      <c r="D16027">
        <f t="shared" si="500"/>
        <v>0</v>
      </c>
      <c r="E16027">
        <f t="shared" si="501"/>
        <v>0</v>
      </c>
    </row>
    <row r="16028" spans="1:5" x14ac:dyDescent="0.25">
      <c r="A16028" t="str">
        <f>IF(ISBLANK(long_predictions!A16028),"",long_predictions!A16028)</f>
        <v>2018-07-02T15:35:00.00</v>
      </c>
      <c r="B16028">
        <f>long_predictions!B16028</f>
        <v>-4.0893005203072553E-3</v>
      </c>
      <c r="C16028">
        <f>short_predictions!B16028</f>
        <v>9.5002590334622298E-4</v>
      </c>
      <c r="D16028">
        <f t="shared" si="500"/>
        <v>0</v>
      </c>
      <c r="E16028">
        <f t="shared" si="501"/>
        <v>0</v>
      </c>
    </row>
    <row r="16029" spans="1:5" x14ac:dyDescent="0.25">
      <c r="A16029" t="str">
        <f>IF(ISBLANK(long_predictions!A16029),"",long_predictions!A16029)</f>
        <v>2018-07-02T15:36:00.00</v>
      </c>
      <c r="B16029">
        <f>long_predictions!B16029</f>
        <v>-1.6810271947164069E-3</v>
      </c>
      <c r="C16029">
        <f>short_predictions!B16029</f>
        <v>5.7669876198632728E-4</v>
      </c>
      <c r="D16029">
        <f t="shared" si="500"/>
        <v>0</v>
      </c>
      <c r="E16029">
        <f t="shared" si="501"/>
        <v>0</v>
      </c>
    </row>
    <row r="16030" spans="1:5" x14ac:dyDescent="0.25">
      <c r="A16030" t="str">
        <f>IF(ISBLANK(long_predictions!A16030),"",long_predictions!A16030)</f>
        <v>2018-07-02T15:37:00.00</v>
      </c>
      <c r="B16030">
        <f>long_predictions!B16030</f>
        <v>9.2991856198013198E-4</v>
      </c>
      <c r="C16030">
        <f>short_predictions!B16030</f>
        <v>-6.8614565095475363E-4</v>
      </c>
      <c r="D16030">
        <f t="shared" si="500"/>
        <v>0</v>
      </c>
      <c r="E16030">
        <f t="shared" si="501"/>
        <v>0</v>
      </c>
    </row>
    <row r="16031" spans="1:5" x14ac:dyDescent="0.25">
      <c r="A16031" t="str">
        <f>IF(ISBLANK(long_predictions!A16031),"",long_predictions!A16031)</f>
        <v>2018-07-02T15:38:00.00</v>
      </c>
      <c r="B16031">
        <f>long_predictions!B16031</f>
        <v>2.331427204907676E-3</v>
      </c>
      <c r="C16031">
        <f>short_predictions!B16031</f>
        <v>-3.1796357439161038E-4</v>
      </c>
      <c r="D16031">
        <f t="shared" si="500"/>
        <v>0</v>
      </c>
      <c r="E16031">
        <f t="shared" si="501"/>
        <v>0</v>
      </c>
    </row>
    <row r="16032" spans="1:5" x14ac:dyDescent="0.25">
      <c r="A16032" t="str">
        <f>IF(ISBLANK(long_predictions!A16032),"",long_predictions!A16032)</f>
        <v>2018-07-02T15:39:00.00</v>
      </c>
      <c r="B16032">
        <f>long_predictions!B16032</f>
        <v>-8.786090205467076E-4</v>
      </c>
      <c r="C16032">
        <f>short_predictions!B16032</f>
        <v>1.3332467381284819E-3</v>
      </c>
      <c r="D16032">
        <f t="shared" si="500"/>
        <v>0</v>
      </c>
      <c r="E16032">
        <f t="shared" si="501"/>
        <v>0</v>
      </c>
    </row>
    <row r="16033" spans="1:5" x14ac:dyDescent="0.25">
      <c r="A16033" t="str">
        <f>IF(ISBLANK(long_predictions!A16033),"",long_predictions!A16033)</f>
        <v>2018-07-02T15:40:00.00</v>
      </c>
      <c r="B16033">
        <f>long_predictions!B16033</f>
        <v>-2.5044020668257339E-3</v>
      </c>
      <c r="C16033">
        <f>short_predictions!B16033</f>
        <v>1.5029857825224829E-4</v>
      </c>
      <c r="D16033">
        <f t="shared" si="500"/>
        <v>0</v>
      </c>
      <c r="E16033">
        <f t="shared" si="501"/>
        <v>0</v>
      </c>
    </row>
    <row r="16034" spans="1:5" x14ac:dyDescent="0.25">
      <c r="A16034" t="str">
        <f>IF(ISBLANK(long_predictions!A16034),"",long_predictions!A16034)</f>
        <v>2018-07-02T15:41:00.00</v>
      </c>
      <c r="B16034">
        <f>long_predictions!B16034</f>
        <v>-1.619906944249918E-3</v>
      </c>
      <c r="C16034">
        <f>short_predictions!B16034</f>
        <v>-1.3509823416638939E-3</v>
      </c>
      <c r="D16034">
        <f t="shared" si="500"/>
        <v>0</v>
      </c>
      <c r="E16034">
        <f t="shared" si="501"/>
        <v>0</v>
      </c>
    </row>
    <row r="16035" spans="1:5" x14ac:dyDescent="0.25">
      <c r="A16035" t="str">
        <f>IF(ISBLANK(long_predictions!A16035),"",long_predictions!A16035)</f>
        <v>2018-07-02T15:42:00.00</v>
      </c>
      <c r="B16035">
        <f>long_predictions!B16035</f>
        <v>6.573749206147426E-4</v>
      </c>
      <c r="C16035">
        <f>short_predictions!B16035</f>
        <v>-1.6276572798548041E-3</v>
      </c>
      <c r="D16035">
        <f t="shared" si="500"/>
        <v>0</v>
      </c>
      <c r="E16035">
        <f t="shared" si="501"/>
        <v>0</v>
      </c>
    </row>
    <row r="16036" spans="1:5" x14ac:dyDescent="0.25">
      <c r="A16036" t="str">
        <f>IF(ISBLANK(long_predictions!A16036),"",long_predictions!A16036)</f>
        <v>2018-07-02T15:43:00.00</v>
      </c>
      <c r="B16036">
        <f>long_predictions!B16036</f>
        <v>2.604485552400198E-4</v>
      </c>
      <c r="C16036">
        <f>short_predictions!B16036</f>
        <v>-5.1833748789412497E-5</v>
      </c>
      <c r="D16036">
        <f t="shared" si="500"/>
        <v>0</v>
      </c>
      <c r="E16036">
        <f t="shared" si="501"/>
        <v>0</v>
      </c>
    </row>
    <row r="16037" spans="1:5" x14ac:dyDescent="0.25">
      <c r="A16037" t="str">
        <f>IF(ISBLANK(long_predictions!A16037),"",long_predictions!A16037)</f>
        <v>2018-07-02T15:44:00.00</v>
      </c>
      <c r="B16037">
        <f>long_predictions!B16037</f>
        <v>-1.1743275585812491E-4</v>
      </c>
      <c r="C16037">
        <f>short_predictions!B16037</f>
        <v>-5.1833748789412497E-5</v>
      </c>
      <c r="D16037">
        <f t="shared" si="500"/>
        <v>0</v>
      </c>
      <c r="E16037">
        <f t="shared" si="501"/>
        <v>0</v>
      </c>
    </row>
    <row r="16038" spans="1:5" x14ac:dyDescent="0.25">
      <c r="A16038" t="str">
        <f>IF(ISBLANK(long_predictions!A16038),"",long_predictions!A16038)</f>
        <v>2018-07-02T15:45:00.00</v>
      </c>
      <c r="B16038">
        <f>long_predictions!B16038</f>
        <v>2.2638857632905842E-3</v>
      </c>
      <c r="C16038">
        <f>short_predictions!B16038</f>
        <v>-7.71186834251093E-4</v>
      </c>
      <c r="D16038">
        <f t="shared" si="500"/>
        <v>0</v>
      </c>
      <c r="E16038">
        <f t="shared" si="501"/>
        <v>0</v>
      </c>
    </row>
    <row r="16039" spans="1:5" x14ac:dyDescent="0.25">
      <c r="A16039" t="str">
        <f>IF(ISBLANK(long_predictions!A16039),"",long_predictions!A16039)</f>
        <v>2018-07-02T15:46:00.00</v>
      </c>
      <c r="B16039">
        <f>long_predictions!B16039</f>
        <v>-9.7921861629387229E-4</v>
      </c>
      <c r="C16039">
        <f>short_predictions!B16039</f>
        <v>-4.639421050860461E-4</v>
      </c>
      <c r="D16039">
        <f t="shared" si="500"/>
        <v>0</v>
      </c>
      <c r="E16039">
        <f t="shared" si="501"/>
        <v>0</v>
      </c>
    </row>
    <row r="16040" spans="1:5" x14ac:dyDescent="0.25">
      <c r="A16040" t="str">
        <f>IF(ISBLANK(long_predictions!A16040),"",long_predictions!A16040)</f>
        <v>2018-07-02T15:47:00.00</v>
      </c>
      <c r="B16040">
        <f>long_predictions!B16040</f>
        <v>2.845382068393285E-3</v>
      </c>
      <c r="C16040">
        <f>short_predictions!B16040</f>
        <v>-7.458647075168111E-3</v>
      </c>
      <c r="D16040">
        <f t="shared" si="500"/>
        <v>0</v>
      </c>
      <c r="E16040">
        <f t="shared" si="501"/>
        <v>0</v>
      </c>
    </row>
    <row r="16041" spans="1:5" x14ac:dyDescent="0.25">
      <c r="A16041" t="str">
        <f>IF(ISBLANK(long_predictions!A16041),"",long_predictions!A16041)</f>
        <v>2018-07-02T15:48:00.00</v>
      </c>
      <c r="B16041">
        <f>long_predictions!B16041</f>
        <v>1.5589378623613269E-3</v>
      </c>
      <c r="C16041">
        <f>short_predictions!B16041</f>
        <v>-1.185554407849086E-2</v>
      </c>
      <c r="D16041">
        <f t="shared" si="500"/>
        <v>0</v>
      </c>
      <c r="E16041">
        <f t="shared" si="501"/>
        <v>0</v>
      </c>
    </row>
    <row r="16042" spans="1:5" x14ac:dyDescent="0.25">
      <c r="A16042" t="str">
        <f>IF(ISBLANK(long_predictions!A16042),"",long_predictions!A16042)</f>
        <v>2018-07-02T15:49:00.00</v>
      </c>
      <c r="B16042">
        <f>long_predictions!B16042</f>
        <v>-2.352655497419726E-3</v>
      </c>
      <c r="C16042">
        <f>short_predictions!B16042</f>
        <v>-9.2891753730349191E-3</v>
      </c>
      <c r="D16042">
        <f t="shared" si="500"/>
        <v>0</v>
      </c>
      <c r="E16042">
        <f t="shared" si="501"/>
        <v>0</v>
      </c>
    </row>
    <row r="16043" spans="1:5" x14ac:dyDescent="0.25">
      <c r="A16043" t="str">
        <f>IF(ISBLANK(long_predictions!A16043),"",long_predictions!A16043)</f>
        <v>2018-07-02T15:50:00.00</v>
      </c>
      <c r="B16043">
        <f>long_predictions!B16043</f>
        <v>-3.0135134809357862E-3</v>
      </c>
      <c r="C16043">
        <f>short_predictions!B16043</f>
        <v>-5.5674719119823187E-3</v>
      </c>
      <c r="D16043">
        <f t="shared" si="500"/>
        <v>0</v>
      </c>
      <c r="E16043">
        <f t="shared" si="501"/>
        <v>0</v>
      </c>
    </row>
    <row r="16044" spans="1:5" x14ac:dyDescent="0.25">
      <c r="A16044" t="str">
        <f>IF(ISBLANK(long_predictions!A16044),"",long_predictions!A16044)</f>
        <v>2018-07-02T15:51:00.00</v>
      </c>
      <c r="B16044">
        <f>long_predictions!B16044</f>
        <v>-1.859670418970923E-3</v>
      </c>
      <c r="C16044">
        <f>short_predictions!B16044</f>
        <v>-9.8240762473783658E-4</v>
      </c>
      <c r="D16044">
        <f t="shared" si="500"/>
        <v>0</v>
      </c>
      <c r="E16044">
        <f t="shared" si="501"/>
        <v>0</v>
      </c>
    </row>
    <row r="16045" spans="1:5" x14ac:dyDescent="0.25">
      <c r="A16045" t="str">
        <f>IF(ISBLANK(long_predictions!A16045),"",long_predictions!A16045)</f>
        <v>2018-07-02T15:52:00.00</v>
      </c>
      <c r="B16045">
        <f>long_predictions!B16045</f>
        <v>-1.9647134147589861E-3</v>
      </c>
      <c r="C16045">
        <f>short_predictions!B16045</f>
        <v>-1.7453964951693729E-3</v>
      </c>
      <c r="D16045">
        <f t="shared" si="500"/>
        <v>0</v>
      </c>
      <c r="E16045">
        <f t="shared" si="501"/>
        <v>0</v>
      </c>
    </row>
    <row r="16046" spans="1:5" x14ac:dyDescent="0.25">
      <c r="A16046" t="str">
        <f>IF(ISBLANK(long_predictions!A16046),"",long_predictions!A16046)</f>
        <v>2018-07-02T15:53:00.00</v>
      </c>
      <c r="B16046">
        <f>long_predictions!B16046</f>
        <v>4.6826080907350588E-3</v>
      </c>
      <c r="C16046">
        <f>short_predictions!B16046</f>
        <v>-4.1523444619326272E-3</v>
      </c>
      <c r="D16046">
        <f t="shared" si="500"/>
        <v>0</v>
      </c>
      <c r="E16046">
        <f t="shared" si="501"/>
        <v>0</v>
      </c>
    </row>
    <row r="16047" spans="1:5" x14ac:dyDescent="0.25">
      <c r="A16047" t="str">
        <f>IF(ISBLANK(long_predictions!A16047),"",long_predictions!A16047)</f>
        <v>2018-07-02T15:54:00.00</v>
      </c>
      <c r="B16047">
        <f>long_predictions!B16047</f>
        <v>5.575203036003425E-3</v>
      </c>
      <c r="C16047">
        <f>short_predictions!B16047</f>
        <v>-1.0727651911411171E-3</v>
      </c>
      <c r="D16047">
        <f t="shared" si="500"/>
        <v>0</v>
      </c>
      <c r="E16047">
        <f t="shared" si="501"/>
        <v>0</v>
      </c>
    </row>
    <row r="16048" spans="1:5" x14ac:dyDescent="0.25">
      <c r="A16048" t="str">
        <f>IF(ISBLANK(long_predictions!A16048),"",long_predictions!A16048)</f>
        <v>2018-07-02T15:55:00.00</v>
      </c>
      <c r="B16048">
        <f>long_predictions!B16048</f>
        <v>3.0155526510167369E-3</v>
      </c>
      <c r="C16048">
        <f>short_predictions!B16048</f>
        <v>-2.41164595798428E-3</v>
      </c>
      <c r="D16048">
        <f t="shared" si="500"/>
        <v>0</v>
      </c>
      <c r="E16048">
        <f t="shared" si="501"/>
        <v>0</v>
      </c>
    </row>
    <row r="16049" spans="1:5" x14ac:dyDescent="0.25">
      <c r="A16049" t="str">
        <f>IF(ISBLANK(long_predictions!A16049),"",long_predictions!A16049)</f>
        <v>2018-07-02T15:56:00.00</v>
      </c>
      <c r="B16049">
        <f>long_predictions!B16049</f>
        <v>2.205431124752545E-3</v>
      </c>
      <c r="C16049">
        <f>short_predictions!B16049</f>
        <v>-2.285069808164987E-3</v>
      </c>
      <c r="D16049">
        <f t="shared" si="500"/>
        <v>0</v>
      </c>
      <c r="E16049">
        <f t="shared" si="501"/>
        <v>0</v>
      </c>
    </row>
    <row r="16050" spans="1:5" x14ac:dyDescent="0.25">
      <c r="A16050" t="str">
        <f>IF(ISBLANK(long_predictions!A16050),"",long_predictions!A16050)</f>
        <v>2018-07-02T15:57:00.00</v>
      </c>
      <c r="B16050">
        <f>long_predictions!B16050</f>
        <v>1.3627368290004799E-4</v>
      </c>
      <c r="C16050">
        <f>short_predictions!B16050</f>
        <v>4.0424353296378572E-4</v>
      </c>
      <c r="D16050">
        <f t="shared" si="500"/>
        <v>0</v>
      </c>
      <c r="E16050">
        <f t="shared" si="501"/>
        <v>0</v>
      </c>
    </row>
    <row r="16051" spans="1:5" x14ac:dyDescent="0.25">
      <c r="A16051" t="str">
        <f>IF(ISBLANK(long_predictions!A16051),"",long_predictions!A16051)</f>
        <v>2018-07-02T15:58:00.00</v>
      </c>
      <c r="B16051">
        <f>long_predictions!B16051</f>
        <v>1.919303952935067E-3</v>
      </c>
      <c r="C16051">
        <f>short_predictions!B16051</f>
        <v>1.0416127478725171E-3</v>
      </c>
      <c r="D16051">
        <f t="shared" si="500"/>
        <v>0</v>
      </c>
      <c r="E16051">
        <f t="shared" si="501"/>
        <v>0</v>
      </c>
    </row>
    <row r="16052" spans="1:5" x14ac:dyDescent="0.25">
      <c r="A16052" t="str">
        <f>IF(ISBLANK(long_predictions!A16052),"",long_predictions!A16052)</f>
        <v>2018-07-02T15:59:00.00</v>
      </c>
      <c r="B16052">
        <f>long_predictions!B16052</f>
        <v>1.6719892537378361E-3</v>
      </c>
      <c r="C16052">
        <f>short_predictions!B16052</f>
        <v>1.0416127478725171E-3</v>
      </c>
      <c r="D16052">
        <f t="shared" si="500"/>
        <v>0</v>
      </c>
      <c r="E16052">
        <f t="shared" si="501"/>
        <v>0</v>
      </c>
    </row>
    <row r="16053" spans="1:5" x14ac:dyDescent="0.25">
      <c r="A16053" t="str">
        <f>IF(ISBLANK(long_predictions!A16053),"",long_predictions!A16053)</f>
        <v>2018-07-02T16:00:00.00</v>
      </c>
      <c r="B16053">
        <f>long_predictions!B16053</f>
        <v>-8.7351135268881976E-4</v>
      </c>
      <c r="C16053">
        <f>short_predictions!B16053</f>
        <v>3.1170963755854618E-4</v>
      </c>
      <c r="D16053">
        <f t="shared" si="500"/>
        <v>0</v>
      </c>
      <c r="E16053">
        <f t="shared" si="501"/>
        <v>0</v>
      </c>
    </row>
    <row r="16054" spans="1:5" x14ac:dyDescent="0.25">
      <c r="A16054" t="str">
        <f>IF(ISBLANK(long_predictions!A16054),"",long_predictions!A16054)</f>
        <v>2018-07-02T16:01:00.00</v>
      </c>
      <c r="B16054">
        <f>long_predictions!B16054</f>
        <v>-8.2435586201338366E-4</v>
      </c>
      <c r="C16054">
        <f>short_predictions!B16054</f>
        <v>2.1161102418017791E-4</v>
      </c>
      <c r="D16054">
        <f t="shared" si="500"/>
        <v>0</v>
      </c>
      <c r="E16054">
        <f t="shared" si="501"/>
        <v>0</v>
      </c>
    </row>
    <row r="16055" spans="1:5" x14ac:dyDescent="0.25">
      <c r="A16055" t="str">
        <f>IF(ISBLANK(long_predictions!A16055),"",long_predictions!A16055)</f>
        <v>2018-07-02T16:02:00.00</v>
      </c>
      <c r="B16055">
        <f>long_predictions!B16055</f>
        <v>-1.7775078879762581E-3</v>
      </c>
      <c r="C16055">
        <f>short_predictions!B16055</f>
        <v>2.1161102418017791E-4</v>
      </c>
      <c r="D16055">
        <f t="shared" si="500"/>
        <v>0</v>
      </c>
      <c r="E16055">
        <f t="shared" si="501"/>
        <v>0</v>
      </c>
    </row>
    <row r="16056" spans="1:5" x14ac:dyDescent="0.25">
      <c r="A16056" t="str">
        <f>IF(ISBLANK(long_predictions!A16056),"",long_predictions!A16056)</f>
        <v>2018-07-02T16:03:00.00</v>
      </c>
      <c r="B16056">
        <f>long_predictions!B16056</f>
        <v>-8.185069670285101E-4</v>
      </c>
      <c r="C16056">
        <f>short_predictions!B16056</f>
        <v>9.4410940517148311E-4</v>
      </c>
      <c r="D16056">
        <f t="shared" si="500"/>
        <v>0</v>
      </c>
      <c r="E16056">
        <f t="shared" si="501"/>
        <v>0</v>
      </c>
    </row>
    <row r="16057" spans="1:5" x14ac:dyDescent="0.25">
      <c r="A16057" t="str">
        <f>IF(ISBLANK(long_predictions!A16057),"",long_predictions!A16057)</f>
        <v>2018-07-02T16:04:00.00</v>
      </c>
      <c r="B16057">
        <f>long_predictions!B16057</f>
        <v>-8.4666105988533548E-4</v>
      </c>
      <c r="C16057">
        <f>short_predictions!B16057</f>
        <v>7.588153616977395E-4</v>
      </c>
      <c r="D16057">
        <f t="shared" si="500"/>
        <v>0</v>
      </c>
      <c r="E16057">
        <f t="shared" si="501"/>
        <v>0</v>
      </c>
    </row>
    <row r="16058" spans="1:5" x14ac:dyDescent="0.25">
      <c r="A16058" t="str">
        <f>IF(ISBLANK(long_predictions!A16058),"",long_predictions!A16058)</f>
        <v>2018-07-02T16:05:00.00</v>
      </c>
      <c r="B16058">
        <f>long_predictions!B16058</f>
        <v>-3.664901186322514E-4</v>
      </c>
      <c r="C16058">
        <f>short_predictions!B16058</f>
        <v>-1.0471864203509371E-3</v>
      </c>
      <c r="D16058">
        <f t="shared" si="500"/>
        <v>0</v>
      </c>
      <c r="E16058">
        <f t="shared" si="501"/>
        <v>0</v>
      </c>
    </row>
    <row r="16059" spans="1:5" x14ac:dyDescent="0.25">
      <c r="A16059" t="str">
        <f>IF(ISBLANK(long_predictions!A16059),"",long_predictions!A16059)</f>
        <v>2018-07-02T16:06:00.00</v>
      </c>
      <c r="B16059">
        <f>long_predictions!B16059</f>
        <v>-1.2113599454751101E-3</v>
      </c>
      <c r="C16059">
        <f>short_predictions!B16059</f>
        <v>-2.0823564145711659E-4</v>
      </c>
      <c r="D16059">
        <f t="shared" si="500"/>
        <v>0</v>
      </c>
      <c r="E16059">
        <f t="shared" si="501"/>
        <v>0</v>
      </c>
    </row>
    <row r="16060" spans="1:5" x14ac:dyDescent="0.25">
      <c r="A16060" t="str">
        <f>IF(ISBLANK(long_predictions!A16060),"",long_predictions!A16060)</f>
        <v>2018-07-02T16:07:00.00</v>
      </c>
      <c r="B16060">
        <f>long_predictions!B16060</f>
        <v>-2.7847435133946858E-3</v>
      </c>
      <c r="C16060">
        <f>short_predictions!B16060</f>
        <v>9.805524720207326E-4</v>
      </c>
      <c r="D16060">
        <f t="shared" si="500"/>
        <v>0</v>
      </c>
      <c r="E16060">
        <f t="shared" si="501"/>
        <v>0</v>
      </c>
    </row>
    <row r="16061" spans="1:5" x14ac:dyDescent="0.25">
      <c r="A16061" t="str">
        <f>IF(ISBLANK(long_predictions!A16061),"",long_predictions!A16061)</f>
        <v>2018-07-02T16:08:00.00</v>
      </c>
      <c r="B16061">
        <f>long_predictions!B16061</f>
        <v>-4.646779151483797E-3</v>
      </c>
      <c r="C16061">
        <f>short_predictions!B16061</f>
        <v>9.805524720207326E-4</v>
      </c>
      <c r="D16061">
        <f t="shared" si="500"/>
        <v>0</v>
      </c>
      <c r="E16061">
        <f t="shared" si="501"/>
        <v>0</v>
      </c>
    </row>
    <row r="16062" spans="1:5" x14ac:dyDescent="0.25">
      <c r="A16062" t="str">
        <f>IF(ISBLANK(long_predictions!A16062),"",long_predictions!A16062)</f>
        <v>2018-07-02T16:09:00.00</v>
      </c>
      <c r="B16062">
        <f>long_predictions!B16062</f>
        <v>-5.4464405493882548E-3</v>
      </c>
      <c r="C16062">
        <f>short_predictions!B16062</f>
        <v>1.6369078937371621E-4</v>
      </c>
      <c r="D16062">
        <f t="shared" si="500"/>
        <v>0</v>
      </c>
      <c r="E16062">
        <f t="shared" si="501"/>
        <v>0</v>
      </c>
    </row>
    <row r="16063" spans="1:5" x14ac:dyDescent="0.25">
      <c r="A16063" t="str">
        <f>IF(ISBLANK(long_predictions!A16063),"",long_predictions!A16063)</f>
        <v>2018-07-02T16:10:00.00</v>
      </c>
      <c r="B16063">
        <f>long_predictions!B16063</f>
        <v>-3.362346578390683E-3</v>
      </c>
      <c r="C16063">
        <f>short_predictions!B16063</f>
        <v>9.5257601305016979E-4</v>
      </c>
      <c r="D16063">
        <f t="shared" si="500"/>
        <v>0</v>
      </c>
      <c r="E16063">
        <f t="shared" si="501"/>
        <v>0</v>
      </c>
    </row>
    <row r="16064" spans="1:5" x14ac:dyDescent="0.25">
      <c r="A16064" t="str">
        <f>IF(ISBLANK(long_predictions!A16064),"",long_predictions!A16064)</f>
        <v>2018-07-02T16:11:00.00</v>
      </c>
      <c r="B16064">
        <f>long_predictions!B16064</f>
        <v>-3.4366317884665471E-3</v>
      </c>
      <c r="C16064">
        <f>short_predictions!B16064</f>
        <v>1.533997891340436E-3</v>
      </c>
      <c r="D16064">
        <f t="shared" si="500"/>
        <v>0</v>
      </c>
      <c r="E16064">
        <f t="shared" si="501"/>
        <v>0</v>
      </c>
    </row>
    <row r="16065" spans="1:5" x14ac:dyDescent="0.25">
      <c r="A16065" t="str">
        <f>IF(ISBLANK(long_predictions!A16065),"",long_predictions!A16065)</f>
        <v>2018-07-02T16:12:00.00</v>
      </c>
      <c r="B16065">
        <f>long_predictions!B16065</f>
        <v>-2.4723511490978558E-3</v>
      </c>
      <c r="C16065">
        <f>short_predictions!B16065</f>
        <v>5.0116833547403491E-4</v>
      </c>
      <c r="D16065">
        <f t="shared" si="500"/>
        <v>0</v>
      </c>
      <c r="E16065">
        <f t="shared" si="501"/>
        <v>0</v>
      </c>
    </row>
    <row r="16066" spans="1:5" x14ac:dyDescent="0.25">
      <c r="A16066" t="str">
        <f>IF(ISBLANK(long_predictions!A16066),"",long_predictions!A16066)</f>
        <v>2018-07-02T16:13:00.00</v>
      </c>
      <c r="B16066">
        <f>long_predictions!B16066</f>
        <v>-9.2906889125787676E-4</v>
      </c>
      <c r="C16066">
        <f>short_predictions!B16066</f>
        <v>1.1455511683373971E-3</v>
      </c>
      <c r="D16066">
        <f t="shared" si="500"/>
        <v>0</v>
      </c>
      <c r="E16066">
        <f t="shared" si="501"/>
        <v>0</v>
      </c>
    </row>
    <row r="16067" spans="1:5" x14ac:dyDescent="0.25">
      <c r="A16067" t="str">
        <f>IF(ISBLANK(long_predictions!A16067),"",long_predictions!A16067)</f>
        <v>2018-07-02T16:14:00.00</v>
      </c>
      <c r="B16067">
        <f>long_predictions!B16067</f>
        <v>4.5515782619296022E-4</v>
      </c>
      <c r="C16067">
        <f>short_predictions!B16067</f>
        <v>-3.8064251269723991E-4</v>
      </c>
      <c r="D16067">
        <f t="shared" ref="D16067:D16130" si="502">IF(B16067&gt;0.008,1,0)</f>
        <v>0</v>
      </c>
      <c r="E16067">
        <f t="shared" ref="E16067:E16130" si="503">IF(C16067&gt;0.008,1,0)</f>
        <v>0</v>
      </c>
    </row>
    <row r="16068" spans="1:5" x14ac:dyDescent="0.25">
      <c r="A16068" t="str">
        <f>IF(ISBLANK(long_predictions!A16068),"",long_predictions!A16068)</f>
        <v>2018-07-02T16:15:00.00</v>
      </c>
      <c r="B16068">
        <f>long_predictions!B16068</f>
        <v>-1.5571023482639809E-3</v>
      </c>
      <c r="C16068">
        <f>short_predictions!B16068</f>
        <v>1.3797322934587029E-3</v>
      </c>
      <c r="D16068">
        <f t="shared" si="502"/>
        <v>0</v>
      </c>
      <c r="E16068">
        <f t="shared" si="503"/>
        <v>0</v>
      </c>
    </row>
    <row r="16069" spans="1:5" x14ac:dyDescent="0.25">
      <c r="A16069" t="str">
        <f>IF(ISBLANK(long_predictions!A16069),"",long_predictions!A16069)</f>
        <v>2018-07-02T16:16:00.00</v>
      </c>
      <c r="B16069">
        <f>long_predictions!B16069</f>
        <v>-1.1312957460283019E-3</v>
      </c>
      <c r="C16069">
        <f>short_predictions!B16069</f>
        <v>-5.3295593107554066E-4</v>
      </c>
      <c r="D16069">
        <f t="shared" si="502"/>
        <v>0</v>
      </c>
      <c r="E16069">
        <f t="shared" si="503"/>
        <v>0</v>
      </c>
    </row>
    <row r="16070" spans="1:5" x14ac:dyDescent="0.25">
      <c r="A16070" t="str">
        <f>IF(ISBLANK(long_predictions!A16070),"",long_predictions!A16070)</f>
        <v>2018-07-02T16:17:00.00</v>
      </c>
      <c r="B16070">
        <f>long_predictions!B16070</f>
        <v>-2.917328047795947E-4</v>
      </c>
      <c r="C16070">
        <f>short_predictions!B16070</f>
        <v>2.3607038636535272E-3</v>
      </c>
      <c r="D16070">
        <f t="shared" si="502"/>
        <v>0</v>
      </c>
      <c r="E16070">
        <f t="shared" si="503"/>
        <v>0</v>
      </c>
    </row>
    <row r="16071" spans="1:5" x14ac:dyDescent="0.25">
      <c r="A16071" t="str">
        <f>IF(ISBLANK(long_predictions!A16071),"",long_predictions!A16071)</f>
        <v>2018-07-02T16:18:00.00</v>
      </c>
      <c r="B16071">
        <f>long_predictions!B16071</f>
        <v>-8.1183394534936853E-4</v>
      </c>
      <c r="C16071">
        <f>short_predictions!B16071</f>
        <v>1.744476113033344E-3</v>
      </c>
      <c r="D16071">
        <f t="shared" si="502"/>
        <v>0</v>
      </c>
      <c r="E16071">
        <f t="shared" si="503"/>
        <v>0</v>
      </c>
    </row>
    <row r="16072" spans="1:5" x14ac:dyDescent="0.25">
      <c r="A16072" t="str">
        <f>IF(ISBLANK(long_predictions!A16072),"",long_predictions!A16072)</f>
        <v>2018-07-02T16:19:00.00</v>
      </c>
      <c r="B16072">
        <f>long_predictions!B16072</f>
        <v>-2.4481634266939499E-3</v>
      </c>
      <c r="C16072">
        <f>short_predictions!B16072</f>
        <v>1.9541489510185562E-3</v>
      </c>
      <c r="D16072">
        <f t="shared" si="502"/>
        <v>0</v>
      </c>
      <c r="E16072">
        <f t="shared" si="503"/>
        <v>0</v>
      </c>
    </row>
    <row r="16073" spans="1:5" x14ac:dyDescent="0.25">
      <c r="A16073" t="str">
        <f>IF(ISBLANK(long_predictions!A16073),"",long_predictions!A16073)</f>
        <v>2018-07-02T16:20:00.00</v>
      </c>
      <c r="B16073">
        <f>long_predictions!B16073</f>
        <v>-2.801274752955578E-3</v>
      </c>
      <c r="C16073">
        <f>short_predictions!B16073</f>
        <v>1.681818838209802E-3</v>
      </c>
      <c r="D16073">
        <f t="shared" si="502"/>
        <v>0</v>
      </c>
      <c r="E16073">
        <f t="shared" si="503"/>
        <v>0</v>
      </c>
    </row>
    <row r="16074" spans="1:5" x14ac:dyDescent="0.25">
      <c r="A16074" t="str">
        <f>IF(ISBLANK(long_predictions!A16074),"",long_predictions!A16074)</f>
        <v>2018-07-02T16:21:00.00</v>
      </c>
      <c r="B16074">
        <f>long_predictions!B16074</f>
        <v>-5.4595423273986164E-4</v>
      </c>
      <c r="C16074">
        <f>short_predictions!B16074</f>
        <v>1.851016744327139E-3</v>
      </c>
      <c r="D16074">
        <f t="shared" si="502"/>
        <v>0</v>
      </c>
      <c r="E16074">
        <f t="shared" si="503"/>
        <v>0</v>
      </c>
    </row>
    <row r="16075" spans="1:5" x14ac:dyDescent="0.25">
      <c r="A16075" t="str">
        <f>IF(ISBLANK(long_predictions!A16075),"",long_predictions!A16075)</f>
        <v>2018-07-02T16:22:00.00</v>
      </c>
      <c r="B16075">
        <f>long_predictions!B16075</f>
        <v>-8.9745029128021159E-4</v>
      </c>
      <c r="C16075">
        <f>short_predictions!B16075</f>
        <v>-1.4636709612916869E-3</v>
      </c>
      <c r="D16075">
        <f t="shared" si="502"/>
        <v>0</v>
      </c>
      <c r="E16075">
        <f t="shared" si="503"/>
        <v>0</v>
      </c>
    </row>
    <row r="16076" spans="1:5" x14ac:dyDescent="0.25">
      <c r="A16076" t="str">
        <f>IF(ISBLANK(long_predictions!A16076),"",long_predictions!A16076)</f>
        <v>2018-07-02T16:23:00.00</v>
      </c>
      <c r="B16076">
        <f>long_predictions!B16076</f>
        <v>-1.947315543803337E-3</v>
      </c>
      <c r="C16076">
        <f>short_predictions!B16076</f>
        <v>-1.8934610176975369E-3</v>
      </c>
      <c r="D16076">
        <f t="shared" si="502"/>
        <v>0</v>
      </c>
      <c r="E16076">
        <f t="shared" si="503"/>
        <v>0</v>
      </c>
    </row>
    <row r="16077" spans="1:5" x14ac:dyDescent="0.25">
      <c r="A16077" t="str">
        <f>IF(ISBLANK(long_predictions!A16077),"",long_predictions!A16077)</f>
        <v>2018-07-02T16:24:00.00</v>
      </c>
      <c r="B16077">
        <f>long_predictions!B16077</f>
        <v>-2.127987132930245E-3</v>
      </c>
      <c r="C16077">
        <f>short_predictions!B16077</f>
        <v>-5.472784603209374E-4</v>
      </c>
      <c r="D16077">
        <f t="shared" si="502"/>
        <v>0</v>
      </c>
      <c r="E16077">
        <f t="shared" si="503"/>
        <v>0</v>
      </c>
    </row>
    <row r="16078" spans="1:5" x14ac:dyDescent="0.25">
      <c r="A16078" t="str">
        <f>IF(ISBLANK(long_predictions!A16078),"",long_predictions!A16078)</f>
        <v>2018-07-02T16:25:00.00</v>
      </c>
      <c r="B16078">
        <f>long_predictions!B16078</f>
        <v>-1.0448895933791991E-3</v>
      </c>
      <c r="C16078">
        <f>short_predictions!B16078</f>
        <v>-2.3158075688614701E-3</v>
      </c>
      <c r="D16078">
        <f t="shared" si="502"/>
        <v>0</v>
      </c>
      <c r="E16078">
        <f t="shared" si="503"/>
        <v>0</v>
      </c>
    </row>
    <row r="16079" spans="1:5" x14ac:dyDescent="0.25">
      <c r="A16079" t="str">
        <f>IF(ISBLANK(long_predictions!A16079),"",long_predictions!A16079)</f>
        <v>2018-07-02T16:26:00.00</v>
      </c>
      <c r="B16079">
        <f>long_predictions!B16079</f>
        <v>-7.0750516732800885E-4</v>
      </c>
      <c r="C16079">
        <f>short_predictions!B16079</f>
        <v>-3.8273107084952161E-3</v>
      </c>
      <c r="D16079">
        <f t="shared" si="502"/>
        <v>0</v>
      </c>
      <c r="E16079">
        <f t="shared" si="503"/>
        <v>0</v>
      </c>
    </row>
    <row r="16080" spans="1:5" x14ac:dyDescent="0.25">
      <c r="A16080" t="str">
        <f>IF(ISBLANK(long_predictions!A16080),"",long_predictions!A16080)</f>
        <v>2018-07-02T16:27:00.00</v>
      </c>
      <c r="B16080">
        <f>long_predictions!B16080</f>
        <v>-1.86567035855737E-3</v>
      </c>
      <c r="C16080">
        <f>short_predictions!B16080</f>
        <v>-2.126801947946462E-3</v>
      </c>
      <c r="D16080">
        <f t="shared" si="502"/>
        <v>0</v>
      </c>
      <c r="E16080">
        <f t="shared" si="503"/>
        <v>0</v>
      </c>
    </row>
    <row r="16081" spans="1:5" x14ac:dyDescent="0.25">
      <c r="A16081" t="str">
        <f>IF(ISBLANK(long_predictions!A16081),"",long_predictions!A16081)</f>
        <v>2018-07-02T16:28:00.00</v>
      </c>
      <c r="B16081">
        <f>long_predictions!B16081</f>
        <v>-1.570021677352239E-3</v>
      </c>
      <c r="C16081">
        <f>short_predictions!B16081</f>
        <v>-2.1260837618992442E-3</v>
      </c>
      <c r="D16081">
        <f t="shared" si="502"/>
        <v>0</v>
      </c>
      <c r="E16081">
        <f t="shared" si="503"/>
        <v>0</v>
      </c>
    </row>
    <row r="16082" spans="1:5" x14ac:dyDescent="0.25">
      <c r="A16082" t="str">
        <f>IF(ISBLANK(long_predictions!A16082),"",long_predictions!A16082)</f>
        <v>2018-07-02T16:29:00.00</v>
      </c>
      <c r="B16082">
        <f>long_predictions!B16082</f>
        <v>-1.273804457593406E-3</v>
      </c>
      <c r="C16082">
        <f>short_predictions!B16082</f>
        <v>-1.5259653874907021E-3</v>
      </c>
      <c r="D16082">
        <f t="shared" si="502"/>
        <v>0</v>
      </c>
      <c r="E16082">
        <f t="shared" si="503"/>
        <v>0</v>
      </c>
    </row>
    <row r="16083" spans="1:5" x14ac:dyDescent="0.25">
      <c r="A16083" t="str">
        <f>IF(ISBLANK(long_predictions!A16083),"",long_predictions!A16083)</f>
        <v>2018-07-02T16:30:00.00</v>
      </c>
      <c r="B16083">
        <f>long_predictions!B16083</f>
        <v>-2.119659370086032E-3</v>
      </c>
      <c r="C16083">
        <f>short_predictions!B16083</f>
        <v>-1.027665437798217E-3</v>
      </c>
      <c r="D16083">
        <f t="shared" si="502"/>
        <v>0</v>
      </c>
      <c r="E16083">
        <f t="shared" si="503"/>
        <v>0</v>
      </c>
    </row>
    <row r="16084" spans="1:5" x14ac:dyDescent="0.25">
      <c r="A16084" t="str">
        <f>IF(ISBLANK(long_predictions!A16084),"",long_predictions!A16084)</f>
        <v>2018-07-02T16:31:00.00</v>
      </c>
      <c r="B16084">
        <f>long_predictions!B16084</f>
        <v>-2.208763628319945E-3</v>
      </c>
      <c r="C16084">
        <f>short_predictions!B16084</f>
        <v>-8.4109129715585242E-4</v>
      </c>
      <c r="D16084">
        <f t="shared" si="502"/>
        <v>0</v>
      </c>
      <c r="E16084">
        <f t="shared" si="503"/>
        <v>0</v>
      </c>
    </row>
    <row r="16085" spans="1:5" x14ac:dyDescent="0.25">
      <c r="A16085" t="str">
        <f>IF(ISBLANK(long_predictions!A16085),"",long_predictions!A16085)</f>
        <v>2018-07-02T16:32:00.00</v>
      </c>
      <c r="B16085">
        <f>long_predictions!B16085</f>
        <v>-1.453520500139606E-3</v>
      </c>
      <c r="C16085">
        <f>short_predictions!B16085</f>
        <v>1.2827711636469871E-4</v>
      </c>
      <c r="D16085">
        <f t="shared" si="502"/>
        <v>0</v>
      </c>
      <c r="E16085">
        <f t="shared" si="503"/>
        <v>0</v>
      </c>
    </row>
    <row r="16086" spans="1:5" x14ac:dyDescent="0.25">
      <c r="A16086" t="str">
        <f>IF(ISBLANK(long_predictions!A16086),"",long_predictions!A16086)</f>
        <v>2018-07-02T16:33:00.00</v>
      </c>
      <c r="B16086">
        <f>long_predictions!B16086</f>
        <v>-3.1638524826746151E-3</v>
      </c>
      <c r="C16086">
        <f>short_predictions!B16086</f>
        <v>2.4675736222717279E-3</v>
      </c>
      <c r="D16086">
        <f t="shared" si="502"/>
        <v>0</v>
      </c>
      <c r="E16086">
        <f t="shared" si="503"/>
        <v>0</v>
      </c>
    </row>
    <row r="16087" spans="1:5" x14ac:dyDescent="0.25">
      <c r="A16087" t="str">
        <f>IF(ISBLANK(long_predictions!A16087),"",long_predictions!A16087)</f>
        <v>2018-07-02T16:34:00.00</v>
      </c>
      <c r="B16087">
        <f>long_predictions!B16087</f>
        <v>-2.6654410737178111E-3</v>
      </c>
      <c r="C16087">
        <f>short_predictions!B16087</f>
        <v>2.5224878696393821E-3</v>
      </c>
      <c r="D16087">
        <f t="shared" si="502"/>
        <v>0</v>
      </c>
      <c r="E16087">
        <f t="shared" si="503"/>
        <v>0</v>
      </c>
    </row>
    <row r="16088" spans="1:5" x14ac:dyDescent="0.25">
      <c r="A16088" t="str">
        <f>IF(ISBLANK(long_predictions!A16088),"",long_predictions!A16088)</f>
        <v>2018-07-02T16:35:00.00</v>
      </c>
      <c r="B16088">
        <f>long_predictions!B16088</f>
        <v>-2.3455049881495769E-3</v>
      </c>
      <c r="C16088">
        <f>short_predictions!B16088</f>
        <v>-2.0677463755685251E-4</v>
      </c>
      <c r="D16088">
        <f t="shared" si="502"/>
        <v>0</v>
      </c>
      <c r="E16088">
        <f t="shared" si="503"/>
        <v>0</v>
      </c>
    </row>
    <row r="16089" spans="1:5" x14ac:dyDescent="0.25">
      <c r="A16089" t="str">
        <f>IF(ISBLANK(long_predictions!A16089),"",long_predictions!A16089)</f>
        <v>2018-07-02T16:36:00.00</v>
      </c>
      <c r="B16089">
        <f>long_predictions!B16089</f>
        <v>-7.8665198117528357E-4</v>
      </c>
      <c r="C16089">
        <f>short_predictions!B16089</f>
        <v>-7.0856682747586657E-4</v>
      </c>
      <c r="D16089">
        <f t="shared" si="502"/>
        <v>0</v>
      </c>
      <c r="E16089">
        <f t="shared" si="503"/>
        <v>0</v>
      </c>
    </row>
    <row r="16090" spans="1:5" x14ac:dyDescent="0.25">
      <c r="A16090" t="str">
        <f>IF(ISBLANK(long_predictions!A16090),"",long_predictions!A16090)</f>
        <v>2018-07-02T16:37:00.00</v>
      </c>
      <c r="B16090">
        <f>long_predictions!B16090</f>
        <v>-1.6200723341389269E-4</v>
      </c>
      <c r="C16090">
        <f>short_predictions!B16090</f>
        <v>-4.3490232707015208E-4</v>
      </c>
      <c r="D16090">
        <f t="shared" si="502"/>
        <v>0</v>
      </c>
      <c r="E16090">
        <f t="shared" si="503"/>
        <v>0</v>
      </c>
    </row>
    <row r="16091" spans="1:5" x14ac:dyDescent="0.25">
      <c r="A16091" t="str">
        <f>IF(ISBLANK(long_predictions!A16091),"",long_predictions!A16091)</f>
        <v>2018-07-02T16:38:00.00</v>
      </c>
      <c r="B16091">
        <f>long_predictions!B16091</f>
        <v>-6.276687413932266E-4</v>
      </c>
      <c r="C16091">
        <f>short_predictions!B16091</f>
        <v>9.7161883299714825E-5</v>
      </c>
      <c r="D16091">
        <f t="shared" si="502"/>
        <v>0</v>
      </c>
      <c r="E16091">
        <f t="shared" si="503"/>
        <v>0</v>
      </c>
    </row>
    <row r="16092" spans="1:5" x14ac:dyDescent="0.25">
      <c r="A16092" t="str">
        <f>IF(ISBLANK(long_predictions!A16092),"",long_predictions!A16092)</f>
        <v>2018-07-02T16:39:00.00</v>
      </c>
      <c r="B16092">
        <f>long_predictions!B16092</f>
        <v>-7.0770641121560758E-4</v>
      </c>
      <c r="C16092">
        <f>short_predictions!B16092</f>
        <v>-6.1257823597600796E-4</v>
      </c>
      <c r="D16092">
        <f t="shared" si="502"/>
        <v>0</v>
      </c>
      <c r="E16092">
        <f t="shared" si="503"/>
        <v>0</v>
      </c>
    </row>
    <row r="16093" spans="1:5" x14ac:dyDescent="0.25">
      <c r="A16093" t="str">
        <f>IF(ISBLANK(long_predictions!A16093),"",long_predictions!A16093)</f>
        <v>2018-07-02T16:40:00.00</v>
      </c>
      <c r="B16093">
        <f>long_predictions!B16093</f>
        <v>1.067419121463473E-3</v>
      </c>
      <c r="C16093">
        <f>short_predictions!B16093</f>
        <v>6.9799387555514959E-4</v>
      </c>
      <c r="D16093">
        <f t="shared" si="502"/>
        <v>0</v>
      </c>
      <c r="E16093">
        <f t="shared" si="503"/>
        <v>0</v>
      </c>
    </row>
    <row r="16094" spans="1:5" x14ac:dyDescent="0.25">
      <c r="A16094" t="str">
        <f>IF(ISBLANK(long_predictions!A16094),"",long_predictions!A16094)</f>
        <v>2018-07-02T16:41:00.00</v>
      </c>
      <c r="B16094">
        <f>long_predictions!B16094</f>
        <v>-4.5403578448525138E-4</v>
      </c>
      <c r="C16094">
        <f>short_predictions!B16094</f>
        <v>6.9799387555514959E-4</v>
      </c>
      <c r="D16094">
        <f t="shared" si="502"/>
        <v>0</v>
      </c>
      <c r="E16094">
        <f t="shared" si="503"/>
        <v>0</v>
      </c>
    </row>
    <row r="16095" spans="1:5" x14ac:dyDescent="0.25">
      <c r="A16095" t="str">
        <f>IF(ISBLANK(long_predictions!A16095),"",long_predictions!A16095)</f>
        <v>2018-07-02T16:42:00.00</v>
      </c>
      <c r="B16095">
        <f>long_predictions!B16095</f>
        <v>-8.5727070803199967E-6</v>
      </c>
      <c r="C16095">
        <f>short_predictions!B16095</f>
        <v>-3.2365071874029771E-5</v>
      </c>
      <c r="D16095">
        <f t="shared" si="502"/>
        <v>0</v>
      </c>
      <c r="E16095">
        <f t="shared" si="503"/>
        <v>0</v>
      </c>
    </row>
    <row r="16096" spans="1:5" x14ac:dyDescent="0.25">
      <c r="A16096" t="str">
        <f>IF(ISBLANK(long_predictions!A16096),"",long_predictions!A16096)</f>
        <v>2018-07-02T16:43:00.00</v>
      </c>
      <c r="B16096">
        <f>long_predictions!B16096</f>
        <v>-1.5507314936521069E-3</v>
      </c>
      <c r="C16096">
        <f>short_predictions!B16096</f>
        <v>1.0533265565192749E-3</v>
      </c>
      <c r="D16096">
        <f t="shared" si="502"/>
        <v>0</v>
      </c>
      <c r="E16096">
        <f t="shared" si="503"/>
        <v>0</v>
      </c>
    </row>
    <row r="16097" spans="1:5" x14ac:dyDescent="0.25">
      <c r="A16097" t="str">
        <f>IF(ISBLANK(long_predictions!A16097),"",long_predictions!A16097)</f>
        <v>2018-07-02T16:44:00.00</v>
      </c>
      <c r="B16097">
        <f>long_predictions!B16097</f>
        <v>-4.4520814280712643E-3</v>
      </c>
      <c r="C16097">
        <f>short_predictions!B16097</f>
        <v>2.4465785242989389E-3</v>
      </c>
      <c r="D16097">
        <f t="shared" si="502"/>
        <v>0</v>
      </c>
      <c r="E16097">
        <f t="shared" si="503"/>
        <v>0</v>
      </c>
    </row>
    <row r="16098" spans="1:5" x14ac:dyDescent="0.25">
      <c r="A16098" t="str">
        <f>IF(ISBLANK(long_predictions!A16098),"",long_predictions!A16098)</f>
        <v>2018-07-02T16:45:00.00</v>
      </c>
      <c r="B16098">
        <f>long_predictions!B16098</f>
        <v>-3.365133375384959E-3</v>
      </c>
      <c r="C16098">
        <f>short_predictions!B16098</f>
        <v>2.145324885720811E-3</v>
      </c>
      <c r="D16098">
        <f t="shared" si="502"/>
        <v>0</v>
      </c>
      <c r="E16098">
        <f t="shared" si="503"/>
        <v>0</v>
      </c>
    </row>
    <row r="16099" spans="1:5" x14ac:dyDescent="0.25">
      <c r="A16099" t="str">
        <f>IF(ISBLANK(long_predictions!A16099),"",long_predictions!A16099)</f>
        <v>2018-07-02T16:46:00.00</v>
      </c>
      <c r="B16099">
        <f>long_predictions!B16099</f>
        <v>-3.0415738204489112E-3</v>
      </c>
      <c r="C16099">
        <f>short_predictions!B16099</f>
        <v>1.4474765579143979E-3</v>
      </c>
      <c r="D16099">
        <f t="shared" si="502"/>
        <v>0</v>
      </c>
      <c r="E16099">
        <f t="shared" si="503"/>
        <v>0</v>
      </c>
    </row>
    <row r="16100" spans="1:5" x14ac:dyDescent="0.25">
      <c r="A16100" t="str">
        <f>IF(ISBLANK(long_predictions!A16100),"",long_predictions!A16100)</f>
        <v>2018-07-02T16:47:00.00</v>
      </c>
      <c r="B16100">
        <f>long_predictions!B16100</f>
        <v>-2.4950501556328451E-3</v>
      </c>
      <c r="C16100">
        <f>short_predictions!B16100</f>
        <v>1.7891013545704979E-3</v>
      </c>
      <c r="D16100">
        <f t="shared" si="502"/>
        <v>0</v>
      </c>
      <c r="E16100">
        <f t="shared" si="503"/>
        <v>0</v>
      </c>
    </row>
    <row r="16101" spans="1:5" x14ac:dyDescent="0.25">
      <c r="A16101" t="str">
        <f>IF(ISBLANK(long_predictions!A16101),"",long_predictions!A16101)</f>
        <v>2018-07-02T16:48:00.00</v>
      </c>
      <c r="B16101">
        <f>long_predictions!B16101</f>
        <v>-2.7330748117402048E-3</v>
      </c>
      <c r="C16101">
        <f>short_predictions!B16101</f>
        <v>-4.158083362832173E-4</v>
      </c>
      <c r="D16101">
        <f t="shared" si="502"/>
        <v>0</v>
      </c>
      <c r="E16101">
        <f t="shared" si="503"/>
        <v>0</v>
      </c>
    </row>
    <row r="16102" spans="1:5" x14ac:dyDescent="0.25">
      <c r="A16102" t="str">
        <f>IF(ISBLANK(long_predictions!A16102),"",long_predictions!A16102)</f>
        <v>2018-07-02T16:49:00.00</v>
      </c>
      <c r="B16102">
        <f>long_predictions!B16102</f>
        <v>-2.3119191098796392E-3</v>
      </c>
      <c r="C16102">
        <f>short_predictions!B16102</f>
        <v>1.539341147987177E-4</v>
      </c>
      <c r="D16102">
        <f t="shared" si="502"/>
        <v>0</v>
      </c>
      <c r="E16102">
        <f t="shared" si="503"/>
        <v>0</v>
      </c>
    </row>
    <row r="16103" spans="1:5" x14ac:dyDescent="0.25">
      <c r="A16103" t="str">
        <f>IF(ISBLANK(long_predictions!A16103),"",long_predictions!A16103)</f>
        <v>2018-07-02T16:50:00.00</v>
      </c>
      <c r="B16103">
        <f>long_predictions!B16103</f>
        <v>3.9634382598572319E-4</v>
      </c>
      <c r="C16103">
        <f>short_predictions!B16103</f>
        <v>-6.811109214710187E-4</v>
      </c>
      <c r="D16103">
        <f t="shared" si="502"/>
        <v>0</v>
      </c>
      <c r="E16103">
        <f t="shared" si="503"/>
        <v>0</v>
      </c>
    </row>
    <row r="16104" spans="1:5" x14ac:dyDescent="0.25">
      <c r="A16104" t="str">
        <f>IF(ISBLANK(long_predictions!A16104),"",long_predictions!A16104)</f>
        <v>2018-07-02T16:51:00.00</v>
      </c>
      <c r="B16104">
        <f>long_predictions!B16104</f>
        <v>3.8864609418191331E-3</v>
      </c>
      <c r="C16104">
        <f>short_predictions!B16104</f>
        <v>-1.1053674211487299E-3</v>
      </c>
      <c r="D16104">
        <f t="shared" si="502"/>
        <v>0</v>
      </c>
      <c r="E16104">
        <f t="shared" si="503"/>
        <v>0</v>
      </c>
    </row>
    <row r="16105" spans="1:5" x14ac:dyDescent="0.25">
      <c r="A16105" t="str">
        <f>IF(ISBLANK(long_predictions!A16105),"",long_predictions!A16105)</f>
        <v>2018-07-02T16:52:00.00</v>
      </c>
      <c r="B16105">
        <f>long_predictions!B16105</f>
        <v>5.2174169759107111E-4</v>
      </c>
      <c r="C16105">
        <f>short_predictions!B16105</f>
        <v>-1.5118062663930701E-4</v>
      </c>
      <c r="D16105">
        <f t="shared" si="502"/>
        <v>0</v>
      </c>
      <c r="E16105">
        <f t="shared" si="503"/>
        <v>0</v>
      </c>
    </row>
    <row r="16106" spans="1:5" x14ac:dyDescent="0.25">
      <c r="A16106" t="str">
        <f>IF(ISBLANK(long_predictions!A16106),"",long_predictions!A16106)</f>
        <v>2018-07-02T16:53:00.00</v>
      </c>
      <c r="B16106">
        <f>long_predictions!B16106</f>
        <v>6.4401424030084025E-4</v>
      </c>
      <c r="C16106">
        <f>short_predictions!B16106</f>
        <v>-6.7853281378793117E-4</v>
      </c>
      <c r="D16106">
        <f t="shared" si="502"/>
        <v>0</v>
      </c>
      <c r="E16106">
        <f t="shared" si="503"/>
        <v>0</v>
      </c>
    </row>
    <row r="16107" spans="1:5" x14ac:dyDescent="0.25">
      <c r="A16107" t="str">
        <f>IF(ISBLANK(long_predictions!A16107),"",long_predictions!A16107)</f>
        <v>2018-07-02T16:54:00.00</v>
      </c>
      <c r="B16107">
        <f>long_predictions!B16107</f>
        <v>2.0264421679971821E-4</v>
      </c>
      <c r="C16107">
        <f>short_predictions!B16107</f>
        <v>-1.509454607597E-3</v>
      </c>
      <c r="D16107">
        <f t="shared" si="502"/>
        <v>0</v>
      </c>
      <c r="E16107">
        <f t="shared" si="503"/>
        <v>0</v>
      </c>
    </row>
    <row r="16108" spans="1:5" x14ac:dyDescent="0.25">
      <c r="A16108" t="str">
        <f>IF(ISBLANK(long_predictions!A16108),"",long_predictions!A16108)</f>
        <v>2018-07-02T16:55:00.00</v>
      </c>
      <c r="B16108">
        <f>long_predictions!B16108</f>
        <v>-6.6135182054683265E-4</v>
      </c>
      <c r="C16108">
        <f>short_predictions!B16108</f>
        <v>-2.403449057602155E-3</v>
      </c>
      <c r="D16108">
        <f t="shared" si="502"/>
        <v>0</v>
      </c>
      <c r="E16108">
        <f t="shared" si="503"/>
        <v>0</v>
      </c>
    </row>
    <row r="16109" spans="1:5" x14ac:dyDescent="0.25">
      <c r="A16109" t="str">
        <f>IF(ISBLANK(long_predictions!A16109),"",long_predictions!A16109)</f>
        <v>2018-07-02T16:56:00.00</v>
      </c>
      <c r="B16109">
        <f>long_predictions!B16109</f>
        <v>6.7922531333891058E-4</v>
      </c>
      <c r="C16109">
        <f>short_predictions!B16109</f>
        <v>8.7010528847618026E-4</v>
      </c>
      <c r="D16109">
        <f t="shared" si="502"/>
        <v>0</v>
      </c>
      <c r="E16109">
        <f t="shared" si="503"/>
        <v>0</v>
      </c>
    </row>
    <row r="16110" spans="1:5" x14ac:dyDescent="0.25">
      <c r="A16110" t="str">
        <f>IF(ISBLANK(long_predictions!A16110),"",long_predictions!A16110)</f>
        <v>2018-07-02T16:57:00.00</v>
      </c>
      <c r="B16110">
        <f>long_predictions!B16110</f>
        <v>-2.623852021805176E-3</v>
      </c>
      <c r="C16110">
        <f>short_predictions!B16110</f>
        <v>9.8458198283775953E-4</v>
      </c>
      <c r="D16110">
        <f t="shared" si="502"/>
        <v>0</v>
      </c>
      <c r="E16110">
        <f t="shared" si="503"/>
        <v>0</v>
      </c>
    </row>
    <row r="16111" spans="1:5" x14ac:dyDescent="0.25">
      <c r="A16111" t="str">
        <f>IF(ISBLANK(long_predictions!A16111),"",long_predictions!A16111)</f>
        <v>2018-07-02T16:58:00.00</v>
      </c>
      <c r="B16111">
        <f>long_predictions!B16111</f>
        <v>-3.3624673854952898E-3</v>
      </c>
      <c r="C16111">
        <f>short_predictions!B16111</f>
        <v>9.3556252770355254E-4</v>
      </c>
      <c r="D16111">
        <f t="shared" si="502"/>
        <v>0</v>
      </c>
      <c r="E16111">
        <f t="shared" si="503"/>
        <v>0</v>
      </c>
    </row>
    <row r="16112" spans="1:5" x14ac:dyDescent="0.25">
      <c r="A16112" t="str">
        <f>IF(ISBLANK(long_predictions!A16112),"",long_predictions!A16112)</f>
        <v>2018-07-02T16:59:00.00</v>
      </c>
      <c r="B16112">
        <f>long_predictions!B16112</f>
        <v>-3.5994126297655372E-3</v>
      </c>
      <c r="C16112">
        <f>short_predictions!B16112</f>
        <v>1.027292567029055E-3</v>
      </c>
      <c r="D16112">
        <f t="shared" si="502"/>
        <v>0</v>
      </c>
      <c r="E16112">
        <f t="shared" si="503"/>
        <v>0</v>
      </c>
    </row>
    <row r="16113" spans="1:5" x14ac:dyDescent="0.25">
      <c r="A16113" t="str">
        <f>IF(ISBLANK(long_predictions!A16113),"",long_predictions!A16113)</f>
        <v>2018-07-02T17:00:00.00</v>
      </c>
      <c r="B16113">
        <f>long_predictions!B16113</f>
        <v>-5.4718808145732493E-3</v>
      </c>
      <c r="C16113">
        <f>short_predictions!B16113</f>
        <v>1.0242212933131E-3</v>
      </c>
      <c r="D16113">
        <f t="shared" si="502"/>
        <v>0</v>
      </c>
      <c r="E16113">
        <f t="shared" si="503"/>
        <v>0</v>
      </c>
    </row>
    <row r="16114" spans="1:5" x14ac:dyDescent="0.25">
      <c r="A16114" t="str">
        <f>IF(ISBLANK(long_predictions!A16114),"",long_predictions!A16114)</f>
        <v>2018-07-02T17:01:00.00</v>
      </c>
      <c r="B16114">
        <f>long_predictions!B16114</f>
        <v>-3.900826033558243E-3</v>
      </c>
      <c r="C16114">
        <f>short_predictions!B16114</f>
        <v>2.2776909472110871E-3</v>
      </c>
      <c r="D16114">
        <f t="shared" si="502"/>
        <v>0</v>
      </c>
      <c r="E16114">
        <f t="shared" si="503"/>
        <v>0</v>
      </c>
    </row>
    <row r="16115" spans="1:5" x14ac:dyDescent="0.25">
      <c r="A16115" t="str">
        <f>IF(ISBLANK(long_predictions!A16115),"",long_predictions!A16115)</f>
        <v>2018-07-02T17:02:00.00</v>
      </c>
      <c r="B16115">
        <f>long_predictions!B16115</f>
        <v>-2.830219266535513E-3</v>
      </c>
      <c r="C16115">
        <f>short_predictions!B16115</f>
        <v>7.1037302275040717E-4</v>
      </c>
      <c r="D16115">
        <f t="shared" si="502"/>
        <v>0</v>
      </c>
      <c r="E16115">
        <f t="shared" si="503"/>
        <v>0</v>
      </c>
    </row>
    <row r="16116" spans="1:5" x14ac:dyDescent="0.25">
      <c r="A16116" t="str">
        <f>IF(ISBLANK(long_predictions!A16116),"",long_predictions!A16116)</f>
        <v>2018-07-02T17:03:00.00</v>
      </c>
      <c r="B16116">
        <f>long_predictions!B16116</f>
        <v>-3.5522370880977342E-3</v>
      </c>
      <c r="C16116">
        <f>short_predictions!B16116</f>
        <v>2.0360211932342249E-3</v>
      </c>
      <c r="D16116">
        <f t="shared" si="502"/>
        <v>0</v>
      </c>
      <c r="E16116">
        <f t="shared" si="503"/>
        <v>0</v>
      </c>
    </row>
    <row r="16117" spans="1:5" x14ac:dyDescent="0.25">
      <c r="A16117" t="str">
        <f>IF(ISBLANK(long_predictions!A16117),"",long_predictions!A16117)</f>
        <v>2018-07-02T17:04:00.00</v>
      </c>
      <c r="B16117">
        <f>long_predictions!B16117</f>
        <v>-3.4050734181759099E-3</v>
      </c>
      <c r="C16117">
        <f>short_predictions!B16117</f>
        <v>2.2325566536403659E-3</v>
      </c>
      <c r="D16117">
        <f t="shared" si="502"/>
        <v>0</v>
      </c>
      <c r="E16117">
        <f t="shared" si="503"/>
        <v>0</v>
      </c>
    </row>
    <row r="16118" spans="1:5" x14ac:dyDescent="0.25">
      <c r="A16118" t="str">
        <f>IF(ISBLANK(long_predictions!A16118),"",long_predictions!A16118)</f>
        <v>2018-07-02T17:05:00.00</v>
      </c>
      <c r="B16118">
        <f>long_predictions!B16118</f>
        <v>-3.3909661228271552E-3</v>
      </c>
      <c r="C16118">
        <f>short_predictions!B16118</f>
        <v>1.6253030519897951E-3</v>
      </c>
      <c r="D16118">
        <f t="shared" si="502"/>
        <v>0</v>
      </c>
      <c r="E16118">
        <f t="shared" si="503"/>
        <v>0</v>
      </c>
    </row>
    <row r="16119" spans="1:5" x14ac:dyDescent="0.25">
      <c r="A16119" t="str">
        <f>IF(ISBLANK(long_predictions!A16119),"",long_predictions!A16119)</f>
        <v>2018-07-02T17:06:00.00</v>
      </c>
      <c r="B16119">
        <f>long_predictions!B16119</f>
        <v>-3.539072978288984E-3</v>
      </c>
      <c r="C16119">
        <f>short_predictions!B16119</f>
        <v>2.0314314061855581E-3</v>
      </c>
      <c r="D16119">
        <f t="shared" si="502"/>
        <v>0</v>
      </c>
      <c r="E16119">
        <f t="shared" si="503"/>
        <v>0</v>
      </c>
    </row>
    <row r="16120" spans="1:5" x14ac:dyDescent="0.25">
      <c r="A16120" t="str">
        <f>IF(ISBLANK(long_predictions!A16120),"",long_predictions!A16120)</f>
        <v>2018-07-02T17:07:00.00</v>
      </c>
      <c r="B16120">
        <f>long_predictions!B16120</f>
        <v>-3.7851349586910141E-3</v>
      </c>
      <c r="C16120">
        <f>short_predictions!B16120</f>
        <v>2.2554176585128901E-3</v>
      </c>
      <c r="D16120">
        <f t="shared" si="502"/>
        <v>0</v>
      </c>
      <c r="E16120">
        <f t="shared" si="503"/>
        <v>0</v>
      </c>
    </row>
    <row r="16121" spans="1:5" x14ac:dyDescent="0.25">
      <c r="A16121" t="str">
        <f>IF(ISBLANK(long_predictions!A16121),"",long_predictions!A16121)</f>
        <v>2018-07-02T17:08:00.00</v>
      </c>
      <c r="B16121">
        <f>long_predictions!B16121</f>
        <v>-3.229348986739647E-3</v>
      </c>
      <c r="C16121">
        <f>short_predictions!B16121</f>
        <v>2.4703115963217071E-3</v>
      </c>
      <c r="D16121">
        <f t="shared" si="502"/>
        <v>0</v>
      </c>
      <c r="E16121">
        <f t="shared" si="503"/>
        <v>0</v>
      </c>
    </row>
    <row r="16122" spans="1:5" x14ac:dyDescent="0.25">
      <c r="A16122" t="str">
        <f>IF(ISBLANK(long_predictions!A16122),"",long_predictions!A16122)</f>
        <v>2018-07-02T17:09:00.00</v>
      </c>
      <c r="B16122">
        <f>long_predictions!B16122</f>
        <v>-3.3080810172386832E-3</v>
      </c>
      <c r="C16122">
        <f>short_predictions!B16122</f>
        <v>3.6256431772414598E-3</v>
      </c>
      <c r="D16122">
        <f t="shared" si="502"/>
        <v>0</v>
      </c>
      <c r="E16122">
        <f t="shared" si="503"/>
        <v>0</v>
      </c>
    </row>
    <row r="16123" spans="1:5" x14ac:dyDescent="0.25">
      <c r="A16123" t="str">
        <f>IF(ISBLANK(long_predictions!A16123),"",long_predictions!A16123)</f>
        <v>2018-07-02T17:10:00.00</v>
      </c>
      <c r="B16123">
        <f>long_predictions!B16123</f>
        <v>-2.2105209004619239E-3</v>
      </c>
      <c r="C16123">
        <f>short_predictions!B16123</f>
        <v>-2.9401939812221089E-4</v>
      </c>
      <c r="D16123">
        <f t="shared" si="502"/>
        <v>0</v>
      </c>
      <c r="E16123">
        <f t="shared" si="503"/>
        <v>0</v>
      </c>
    </row>
    <row r="16124" spans="1:5" x14ac:dyDescent="0.25">
      <c r="A16124" t="str">
        <f>IF(ISBLANK(long_predictions!A16124),"",long_predictions!A16124)</f>
        <v>2018-07-02T17:11:00.00</v>
      </c>
      <c r="B16124">
        <f>long_predictions!B16124</f>
        <v>-1.6141398958925449E-3</v>
      </c>
      <c r="C16124">
        <f>short_predictions!B16124</f>
        <v>-5.0337449638098212E-4</v>
      </c>
      <c r="D16124">
        <f t="shared" si="502"/>
        <v>0</v>
      </c>
      <c r="E16124">
        <f t="shared" si="503"/>
        <v>0</v>
      </c>
    </row>
    <row r="16125" spans="1:5" x14ac:dyDescent="0.25">
      <c r="A16125" t="str">
        <f>IF(ISBLANK(long_predictions!A16125),"",long_predictions!A16125)</f>
        <v>2018-07-02T17:12:00.00</v>
      </c>
      <c r="B16125">
        <f>long_predictions!B16125</f>
        <v>2.6559138642419828E-4</v>
      </c>
      <c r="C16125">
        <f>short_predictions!B16125</f>
        <v>1.109364904691753E-3</v>
      </c>
      <c r="D16125">
        <f t="shared" si="502"/>
        <v>0</v>
      </c>
      <c r="E16125">
        <f t="shared" si="503"/>
        <v>0</v>
      </c>
    </row>
    <row r="16126" spans="1:5" x14ac:dyDescent="0.25">
      <c r="A16126" t="str">
        <f>IF(ISBLANK(long_predictions!A16126),"",long_predictions!A16126)</f>
        <v>2018-07-02T17:13:00.00</v>
      </c>
      <c r="B16126">
        <f>long_predictions!B16126</f>
        <v>-1.5152016479319649E-3</v>
      </c>
      <c r="C16126">
        <f>short_predictions!B16126</f>
        <v>-1.79555646449267E-3</v>
      </c>
      <c r="D16126">
        <f t="shared" si="502"/>
        <v>0</v>
      </c>
      <c r="E16126">
        <f t="shared" si="503"/>
        <v>0</v>
      </c>
    </row>
    <row r="16127" spans="1:5" x14ac:dyDescent="0.25">
      <c r="A16127" t="str">
        <f>IF(ISBLANK(long_predictions!A16127),"",long_predictions!A16127)</f>
        <v>2018-07-02T17:14:00.00</v>
      </c>
      <c r="B16127">
        <f>long_predictions!B16127</f>
        <v>-2.667493403240961E-3</v>
      </c>
      <c r="C16127">
        <f>short_predictions!B16127</f>
        <v>-8.6811613459615618E-5</v>
      </c>
      <c r="D16127">
        <f t="shared" si="502"/>
        <v>0</v>
      </c>
      <c r="E16127">
        <f t="shared" si="503"/>
        <v>0</v>
      </c>
    </row>
    <row r="16128" spans="1:5" x14ac:dyDescent="0.25">
      <c r="A16128" t="str">
        <f>IF(ISBLANK(long_predictions!A16128),"",long_predictions!A16128)</f>
        <v>2018-07-02T17:15:00.00</v>
      </c>
      <c r="B16128">
        <f>long_predictions!B16128</f>
        <v>-1.081962214856769E-3</v>
      </c>
      <c r="C16128">
        <f>short_predictions!B16128</f>
        <v>2.1661689028349869E-3</v>
      </c>
      <c r="D16128">
        <f t="shared" si="502"/>
        <v>0</v>
      </c>
      <c r="E16128">
        <f t="shared" si="503"/>
        <v>0</v>
      </c>
    </row>
    <row r="16129" spans="1:5" x14ac:dyDescent="0.25">
      <c r="A16129" t="str">
        <f>IF(ISBLANK(long_predictions!A16129),"",long_predictions!A16129)</f>
        <v>2018-07-02T17:16:00.00</v>
      </c>
      <c r="B16129">
        <f>long_predictions!B16129</f>
        <v>-5.2727938410630174E-4</v>
      </c>
      <c r="C16129">
        <f>short_predictions!B16129</f>
        <v>-5.407658564729285E-5</v>
      </c>
      <c r="D16129">
        <f t="shared" si="502"/>
        <v>0</v>
      </c>
      <c r="E16129">
        <f t="shared" si="503"/>
        <v>0</v>
      </c>
    </row>
    <row r="16130" spans="1:5" x14ac:dyDescent="0.25">
      <c r="A16130" t="str">
        <f>IF(ISBLANK(long_predictions!A16130),"",long_predictions!A16130)</f>
        <v>2018-07-02T17:17:00.00</v>
      </c>
      <c r="B16130">
        <f>long_predictions!B16130</f>
        <v>1.765086596791896E-3</v>
      </c>
      <c r="C16130">
        <f>short_predictions!B16130</f>
        <v>1.520451877353645E-3</v>
      </c>
      <c r="D16130">
        <f t="shared" si="502"/>
        <v>0</v>
      </c>
      <c r="E16130">
        <f t="shared" si="503"/>
        <v>0</v>
      </c>
    </row>
    <row r="16131" spans="1:5" x14ac:dyDescent="0.25">
      <c r="A16131" t="str">
        <f>IF(ISBLANK(long_predictions!A16131),"",long_predictions!A16131)</f>
        <v>2018-07-02T17:18:00.00</v>
      </c>
      <c r="B16131">
        <f>long_predictions!B16131</f>
        <v>5.8697650157312419E-4</v>
      </c>
      <c r="C16131">
        <f>short_predictions!B16131</f>
        <v>7.858349561643684E-4</v>
      </c>
      <c r="D16131">
        <f t="shared" ref="D16131:D16194" si="504">IF(B16131&gt;0.008,1,0)</f>
        <v>0</v>
      </c>
      <c r="E16131">
        <f t="shared" ref="E16131:E16194" si="505">IF(C16131&gt;0.008,1,0)</f>
        <v>0</v>
      </c>
    </row>
    <row r="16132" spans="1:5" x14ac:dyDescent="0.25">
      <c r="A16132" t="str">
        <f>IF(ISBLANK(long_predictions!A16132),"",long_predictions!A16132)</f>
        <v>2018-07-02T17:19:00.00</v>
      </c>
      <c r="B16132">
        <f>long_predictions!B16132</f>
        <v>-9.4760033938468447E-4</v>
      </c>
      <c r="C16132">
        <f>short_predictions!B16132</f>
        <v>-1.24022533413576E-3</v>
      </c>
      <c r="D16132">
        <f t="shared" si="504"/>
        <v>0</v>
      </c>
      <c r="E16132">
        <f t="shared" si="505"/>
        <v>0</v>
      </c>
    </row>
    <row r="16133" spans="1:5" x14ac:dyDescent="0.25">
      <c r="A16133" t="str">
        <f>IF(ISBLANK(long_predictions!A16133),"",long_predictions!A16133)</f>
        <v>2018-07-02T17:20:00.00</v>
      </c>
      <c r="B16133">
        <f>long_predictions!B16133</f>
        <v>1.8239993923085929E-3</v>
      </c>
      <c r="C16133">
        <f>short_predictions!B16133</f>
        <v>-1.99396527131428E-3</v>
      </c>
      <c r="D16133">
        <f t="shared" si="504"/>
        <v>0</v>
      </c>
      <c r="E16133">
        <f t="shared" si="505"/>
        <v>0</v>
      </c>
    </row>
    <row r="16134" spans="1:5" x14ac:dyDescent="0.25">
      <c r="A16134" t="str">
        <f>IF(ISBLANK(long_predictions!A16134),"",long_predictions!A16134)</f>
        <v>2018-07-02T17:21:00.00</v>
      </c>
      <c r="B16134">
        <f>long_predictions!B16134</f>
        <v>1.2903936825901369E-3</v>
      </c>
      <c r="C16134">
        <f>short_predictions!B16134</f>
        <v>2.1294526487487811E-4</v>
      </c>
      <c r="D16134">
        <f t="shared" si="504"/>
        <v>0</v>
      </c>
      <c r="E16134">
        <f t="shared" si="505"/>
        <v>0</v>
      </c>
    </row>
    <row r="16135" spans="1:5" x14ac:dyDescent="0.25">
      <c r="A16135" t="str">
        <f>IF(ISBLANK(long_predictions!A16135),"",long_predictions!A16135)</f>
        <v>2018-07-02T17:22:00.00</v>
      </c>
      <c r="B16135">
        <f>long_predictions!B16135</f>
        <v>-1.5394910782360221E-3</v>
      </c>
      <c r="C16135">
        <f>short_predictions!B16135</f>
        <v>-1.612996058605507E-3</v>
      </c>
      <c r="D16135">
        <f t="shared" si="504"/>
        <v>0</v>
      </c>
      <c r="E16135">
        <f t="shared" si="505"/>
        <v>0</v>
      </c>
    </row>
    <row r="16136" spans="1:5" x14ac:dyDescent="0.25">
      <c r="A16136" t="str">
        <f>IF(ISBLANK(long_predictions!A16136),"",long_predictions!A16136)</f>
        <v>2018-07-02T17:23:00.00</v>
      </c>
      <c r="B16136">
        <f>long_predictions!B16136</f>
        <v>-3.460162342313344E-3</v>
      </c>
      <c r="C16136">
        <f>short_predictions!B16136</f>
        <v>-3.068442555653804E-3</v>
      </c>
      <c r="D16136">
        <f t="shared" si="504"/>
        <v>0</v>
      </c>
      <c r="E16136">
        <f t="shared" si="505"/>
        <v>0</v>
      </c>
    </row>
    <row r="16137" spans="1:5" x14ac:dyDescent="0.25">
      <c r="A16137" t="str">
        <f>IF(ISBLANK(long_predictions!A16137),"",long_predictions!A16137)</f>
        <v>2018-07-02T17:24:00.00</v>
      </c>
      <c r="B16137">
        <f>long_predictions!B16137</f>
        <v>-1.3502762010699531E-3</v>
      </c>
      <c r="C16137">
        <f>short_predictions!B16137</f>
        <v>3.7302627590964728E-4</v>
      </c>
      <c r="D16137">
        <f t="shared" si="504"/>
        <v>0</v>
      </c>
      <c r="E16137">
        <f t="shared" si="505"/>
        <v>0</v>
      </c>
    </row>
    <row r="16138" spans="1:5" x14ac:dyDescent="0.25">
      <c r="A16138" t="str">
        <f>IF(ISBLANK(long_predictions!A16138),"",long_predictions!A16138)</f>
        <v>2018-07-02T17:25:00.00</v>
      </c>
      <c r="B16138">
        <f>long_predictions!B16138</f>
        <v>5.9603370321247603E-4</v>
      </c>
      <c r="C16138">
        <f>short_predictions!B16138</f>
        <v>1.24391678929186E-3</v>
      </c>
      <c r="D16138">
        <f t="shared" si="504"/>
        <v>0</v>
      </c>
      <c r="E16138">
        <f t="shared" si="505"/>
        <v>0</v>
      </c>
    </row>
    <row r="16139" spans="1:5" x14ac:dyDescent="0.25">
      <c r="A16139" t="str">
        <f>IF(ISBLANK(long_predictions!A16139),"",long_predictions!A16139)</f>
        <v>2018-07-02T17:26:00.00</v>
      </c>
      <c r="B16139">
        <f>long_predictions!B16139</f>
        <v>-4.2276986942920878E-4</v>
      </c>
      <c r="C16139">
        <f>short_predictions!B16139</f>
        <v>-2.2619184762224871E-3</v>
      </c>
      <c r="D16139">
        <f t="shared" si="504"/>
        <v>0</v>
      </c>
      <c r="E16139">
        <f t="shared" si="505"/>
        <v>0</v>
      </c>
    </row>
    <row r="16140" spans="1:5" x14ac:dyDescent="0.25">
      <c r="A16140" t="str">
        <f>IF(ISBLANK(long_predictions!A16140),"",long_predictions!A16140)</f>
        <v>2018-07-02T17:27:00.00</v>
      </c>
      <c r="B16140">
        <f>long_predictions!B16140</f>
        <v>4.1398516065328994E-3</v>
      </c>
      <c r="C16140">
        <f>short_predictions!B16140</f>
        <v>-3.2202850770947488E-3</v>
      </c>
      <c r="D16140">
        <f t="shared" si="504"/>
        <v>0</v>
      </c>
      <c r="E16140">
        <f t="shared" si="505"/>
        <v>0</v>
      </c>
    </row>
    <row r="16141" spans="1:5" x14ac:dyDescent="0.25">
      <c r="A16141" t="str">
        <f>IF(ISBLANK(long_predictions!A16141),"",long_predictions!A16141)</f>
        <v>2018-07-02T17:28:00.00</v>
      </c>
      <c r="B16141">
        <f>long_predictions!B16141</f>
        <v>2.2393625375000609E-3</v>
      </c>
      <c r="C16141">
        <f>short_predictions!B16141</f>
        <v>-1.322568593809493E-3</v>
      </c>
      <c r="D16141">
        <f t="shared" si="504"/>
        <v>0</v>
      </c>
      <c r="E16141">
        <f t="shared" si="505"/>
        <v>0</v>
      </c>
    </row>
    <row r="16142" spans="1:5" x14ac:dyDescent="0.25">
      <c r="A16142" t="str">
        <f>IF(ISBLANK(long_predictions!A16142),"",long_predictions!A16142)</f>
        <v>2018-07-02T17:29:00.00</v>
      </c>
      <c r="B16142">
        <f>long_predictions!B16142</f>
        <v>3.5249003342134131E-3</v>
      </c>
      <c r="C16142">
        <f>short_predictions!B16142</f>
        <v>-1.0062161098126441E-3</v>
      </c>
      <c r="D16142">
        <f t="shared" si="504"/>
        <v>0</v>
      </c>
      <c r="E16142">
        <f t="shared" si="505"/>
        <v>0</v>
      </c>
    </row>
    <row r="16143" spans="1:5" x14ac:dyDescent="0.25">
      <c r="A16143" t="str">
        <f>IF(ISBLANK(long_predictions!A16143),"",long_predictions!A16143)</f>
        <v>2018-07-02T17:30:00.00</v>
      </c>
      <c r="B16143">
        <f>long_predictions!B16143</f>
        <v>3.0802775682305969E-3</v>
      </c>
      <c r="C16143">
        <f>short_predictions!B16143</f>
        <v>2.8817763526533741E-5</v>
      </c>
      <c r="D16143">
        <f t="shared" si="504"/>
        <v>0</v>
      </c>
      <c r="E16143">
        <f t="shared" si="505"/>
        <v>0</v>
      </c>
    </row>
    <row r="16144" spans="1:5" x14ac:dyDescent="0.25">
      <c r="A16144" t="str">
        <f>IF(ISBLANK(long_predictions!A16144),"",long_predictions!A16144)</f>
        <v>2018-07-02T17:31:00.00</v>
      </c>
      <c r="B16144">
        <f>long_predictions!B16144</f>
        <v>5.4104588597229593E-5</v>
      </c>
      <c r="C16144">
        <f>short_predictions!B16144</f>
        <v>-1.7011863980064511E-4</v>
      </c>
      <c r="D16144">
        <f t="shared" si="504"/>
        <v>0</v>
      </c>
      <c r="E16144">
        <f t="shared" si="505"/>
        <v>0</v>
      </c>
    </row>
    <row r="16145" spans="1:5" x14ac:dyDescent="0.25">
      <c r="A16145" t="str">
        <f>IF(ISBLANK(long_predictions!A16145),"",long_predictions!A16145)</f>
        <v>2018-07-02T17:32:00.00</v>
      </c>
      <c r="B16145">
        <f>long_predictions!B16145</f>
        <v>-2.5979186275785679E-3</v>
      </c>
      <c r="C16145">
        <f>short_predictions!B16145</f>
        <v>3.5594203497927408E-4</v>
      </c>
      <c r="D16145">
        <f t="shared" si="504"/>
        <v>0</v>
      </c>
      <c r="E16145">
        <f t="shared" si="505"/>
        <v>0</v>
      </c>
    </row>
    <row r="16146" spans="1:5" x14ac:dyDescent="0.25">
      <c r="A16146" t="str">
        <f>IF(ISBLANK(long_predictions!A16146),"",long_predictions!A16146)</f>
        <v>2018-07-02T17:33:00.00</v>
      </c>
      <c r="B16146">
        <f>long_predictions!B16146</f>
        <v>-2.0714126165152489E-3</v>
      </c>
      <c r="C16146">
        <f>short_predictions!B16146</f>
        <v>1.08391593786357E-3</v>
      </c>
      <c r="D16146">
        <f t="shared" si="504"/>
        <v>0</v>
      </c>
      <c r="E16146">
        <f t="shared" si="505"/>
        <v>0</v>
      </c>
    </row>
    <row r="16147" spans="1:5" x14ac:dyDescent="0.25">
      <c r="A16147" t="str">
        <f>IF(ISBLANK(long_predictions!A16147),"",long_predictions!A16147)</f>
        <v>2018-07-02T17:34:00.00</v>
      </c>
      <c r="B16147">
        <f>long_predictions!B16147</f>
        <v>-2.207256558352961E-3</v>
      </c>
      <c r="C16147">
        <f>short_predictions!B16147</f>
        <v>1.0663641532357329E-3</v>
      </c>
      <c r="D16147">
        <f t="shared" si="504"/>
        <v>0</v>
      </c>
      <c r="E16147">
        <f t="shared" si="505"/>
        <v>0</v>
      </c>
    </row>
    <row r="16148" spans="1:5" x14ac:dyDescent="0.25">
      <c r="A16148" t="str">
        <f>IF(ISBLANK(long_predictions!A16148),"",long_predictions!A16148)</f>
        <v>2018-07-02T17:35:00.00</v>
      </c>
      <c r="B16148">
        <f>long_predictions!B16148</f>
        <v>1.398780759923837E-3</v>
      </c>
      <c r="C16148">
        <f>short_predictions!B16148</f>
        <v>1.1280143446293299E-3</v>
      </c>
      <c r="D16148">
        <f t="shared" si="504"/>
        <v>0</v>
      </c>
      <c r="E16148">
        <f t="shared" si="505"/>
        <v>0</v>
      </c>
    </row>
    <row r="16149" spans="1:5" x14ac:dyDescent="0.25">
      <c r="A16149" t="str">
        <f>IF(ISBLANK(long_predictions!A16149),"",long_predictions!A16149)</f>
        <v>2018-07-02T17:36:00.00</v>
      </c>
      <c r="B16149">
        <f>long_predictions!B16149</f>
        <v>-1.588854666287822E-3</v>
      </c>
      <c r="C16149">
        <f>short_predictions!B16149</f>
        <v>1.5984304381720059E-3</v>
      </c>
      <c r="D16149">
        <f t="shared" si="504"/>
        <v>0</v>
      </c>
      <c r="E16149">
        <f t="shared" si="505"/>
        <v>0</v>
      </c>
    </row>
    <row r="16150" spans="1:5" x14ac:dyDescent="0.25">
      <c r="A16150" t="str">
        <f>IF(ISBLANK(long_predictions!A16150),"",long_predictions!A16150)</f>
        <v>2018-07-02T17:37:00.00</v>
      </c>
      <c r="B16150">
        <f>long_predictions!B16150</f>
        <v>-1.843436612892784E-3</v>
      </c>
      <c r="C16150">
        <f>short_predictions!B16150</f>
        <v>1.6780964111546141E-3</v>
      </c>
      <c r="D16150">
        <f t="shared" si="504"/>
        <v>0</v>
      </c>
      <c r="E16150">
        <f t="shared" si="505"/>
        <v>0</v>
      </c>
    </row>
    <row r="16151" spans="1:5" x14ac:dyDescent="0.25">
      <c r="A16151" t="str">
        <f>IF(ISBLANK(long_predictions!A16151),"",long_predictions!A16151)</f>
        <v>2018-07-02T17:38:00.00</v>
      </c>
      <c r="B16151">
        <f>long_predictions!B16151</f>
        <v>4.8226075355088519E-4</v>
      </c>
      <c r="C16151">
        <f>short_predictions!B16151</f>
        <v>1.60109973215839E-3</v>
      </c>
      <c r="D16151">
        <f t="shared" si="504"/>
        <v>0</v>
      </c>
      <c r="E16151">
        <f t="shared" si="505"/>
        <v>0</v>
      </c>
    </row>
    <row r="16152" spans="1:5" x14ac:dyDescent="0.25">
      <c r="A16152" t="str">
        <f>IF(ISBLANK(long_predictions!A16152),"",long_predictions!A16152)</f>
        <v>2018-07-02T17:39:00.00</v>
      </c>
      <c r="B16152">
        <f>long_predictions!B16152</f>
        <v>1.5934176810373281E-3</v>
      </c>
      <c r="C16152">
        <f>short_predictions!B16152</f>
        <v>1.5336410218559069E-3</v>
      </c>
      <c r="D16152">
        <f t="shared" si="504"/>
        <v>0</v>
      </c>
      <c r="E16152">
        <f t="shared" si="505"/>
        <v>0</v>
      </c>
    </row>
    <row r="16153" spans="1:5" x14ac:dyDescent="0.25">
      <c r="A16153" t="str">
        <f>IF(ISBLANK(long_predictions!A16153),"",long_predictions!A16153)</f>
        <v>2018-07-02T17:40:00.00</v>
      </c>
      <c r="B16153">
        <f>long_predictions!B16153</f>
        <v>-1.029918486261684E-3</v>
      </c>
      <c r="C16153">
        <f>short_predictions!B16153</f>
        <v>-7.6006332885706978E-4</v>
      </c>
      <c r="D16153">
        <f t="shared" si="504"/>
        <v>0</v>
      </c>
      <c r="E16153">
        <f t="shared" si="505"/>
        <v>0</v>
      </c>
    </row>
    <row r="16154" spans="1:5" x14ac:dyDescent="0.25">
      <c r="A16154" t="str">
        <f>IF(ISBLANK(long_predictions!A16154),"",long_predictions!A16154)</f>
        <v>2018-07-02T17:41:00.00</v>
      </c>
      <c r="B16154">
        <f>long_predictions!B16154</f>
        <v>-2.6472105182927242E-4</v>
      </c>
      <c r="C16154">
        <f>short_predictions!B16154</f>
        <v>-1.770117439488476E-4</v>
      </c>
      <c r="D16154">
        <f t="shared" si="504"/>
        <v>0</v>
      </c>
      <c r="E16154">
        <f t="shared" si="505"/>
        <v>0</v>
      </c>
    </row>
    <row r="16155" spans="1:5" x14ac:dyDescent="0.25">
      <c r="A16155" t="str">
        <f>IF(ISBLANK(long_predictions!A16155),"",long_predictions!A16155)</f>
        <v>2018-07-02T17:42:00.00</v>
      </c>
      <c r="B16155">
        <f>long_predictions!B16155</f>
        <v>3.1118125043467441E-4</v>
      </c>
      <c r="C16155">
        <f>short_predictions!B16155</f>
        <v>3.5641213384268641E-4</v>
      </c>
      <c r="D16155">
        <f t="shared" si="504"/>
        <v>0</v>
      </c>
      <c r="E16155">
        <f t="shared" si="505"/>
        <v>0</v>
      </c>
    </row>
    <row r="16156" spans="1:5" x14ac:dyDescent="0.25">
      <c r="A16156" t="str">
        <f>IF(ISBLANK(long_predictions!A16156),"",long_predictions!A16156)</f>
        <v>2018-07-02T17:43:00.00</v>
      </c>
      <c r="B16156">
        <f>long_predictions!B16156</f>
        <v>-3.9668165436962007E-3</v>
      </c>
      <c r="C16156">
        <f>short_predictions!B16156</f>
        <v>3.1883638497816872E-4</v>
      </c>
      <c r="D16156">
        <f t="shared" si="504"/>
        <v>0</v>
      </c>
      <c r="E16156">
        <f t="shared" si="505"/>
        <v>0</v>
      </c>
    </row>
    <row r="16157" spans="1:5" x14ac:dyDescent="0.25">
      <c r="A16157" t="str">
        <f>IF(ISBLANK(long_predictions!A16157),"",long_predictions!A16157)</f>
        <v>2018-07-02T17:44:00.00</v>
      </c>
      <c r="B16157">
        <f>long_predictions!B16157</f>
        <v>-3.168087173368792E-3</v>
      </c>
      <c r="C16157">
        <f>short_predictions!B16157</f>
        <v>2.8468739702684342E-4</v>
      </c>
      <c r="D16157">
        <f t="shared" si="504"/>
        <v>0</v>
      </c>
      <c r="E16157">
        <f t="shared" si="505"/>
        <v>0</v>
      </c>
    </row>
    <row r="16158" spans="1:5" x14ac:dyDescent="0.25">
      <c r="A16158" t="str">
        <f>IF(ISBLANK(long_predictions!A16158),"",long_predictions!A16158)</f>
        <v>2018-07-02T17:45:00.00</v>
      </c>
      <c r="B16158">
        <f>long_predictions!B16158</f>
        <v>-1.2695452328912091E-3</v>
      </c>
      <c r="C16158">
        <f>short_predictions!B16158</f>
        <v>1.1996847135761319E-3</v>
      </c>
      <c r="D16158">
        <f t="shared" si="504"/>
        <v>0</v>
      </c>
      <c r="E16158">
        <f t="shared" si="505"/>
        <v>0</v>
      </c>
    </row>
    <row r="16159" spans="1:5" x14ac:dyDescent="0.25">
      <c r="A16159" t="str">
        <f>IF(ISBLANK(long_predictions!A16159),"",long_predictions!A16159)</f>
        <v>2018-07-02T17:46:00.00</v>
      </c>
      <c r="B16159">
        <f>long_predictions!B16159</f>
        <v>-5.0251210022439117E-4</v>
      </c>
      <c r="C16159">
        <f>short_predictions!B16159</f>
        <v>-2.0374289098870988E-3</v>
      </c>
      <c r="D16159">
        <f t="shared" si="504"/>
        <v>0</v>
      </c>
      <c r="E16159">
        <f t="shared" si="505"/>
        <v>0</v>
      </c>
    </row>
    <row r="16160" spans="1:5" x14ac:dyDescent="0.25">
      <c r="A16160" t="str">
        <f>IF(ISBLANK(long_predictions!A16160),"",long_predictions!A16160)</f>
        <v>2018-07-02T17:47:00.00</v>
      </c>
      <c r="B16160">
        <f>long_predictions!B16160</f>
        <v>-1.9658587609703141E-3</v>
      </c>
      <c r="C16160">
        <f>short_predictions!B16160</f>
        <v>-2.8363670834177538E-3</v>
      </c>
      <c r="D16160">
        <f t="shared" si="504"/>
        <v>0</v>
      </c>
      <c r="E16160">
        <f t="shared" si="505"/>
        <v>0</v>
      </c>
    </row>
    <row r="16161" spans="1:5" x14ac:dyDescent="0.25">
      <c r="A16161" t="str">
        <f>IF(ISBLANK(long_predictions!A16161),"",long_predictions!A16161)</f>
        <v>2018-07-02T17:48:00.00</v>
      </c>
      <c r="B16161">
        <f>long_predictions!B16161</f>
        <v>-2.5672871087556539E-5</v>
      </c>
      <c r="C16161">
        <f>short_predictions!B16161</f>
        <v>-8.4459277977129541E-4</v>
      </c>
      <c r="D16161">
        <f t="shared" si="504"/>
        <v>0</v>
      </c>
      <c r="E16161">
        <f t="shared" si="505"/>
        <v>0</v>
      </c>
    </row>
    <row r="16162" spans="1:5" x14ac:dyDescent="0.25">
      <c r="A16162" t="str">
        <f>IF(ISBLANK(long_predictions!A16162),"",long_predictions!A16162)</f>
        <v>2018-07-02T17:49:00.00</v>
      </c>
      <c r="B16162">
        <f>long_predictions!B16162</f>
        <v>-7.0609564401434522E-4</v>
      </c>
      <c r="C16162">
        <f>short_predictions!B16162</f>
        <v>-2.1496400816998578E-3</v>
      </c>
      <c r="D16162">
        <f t="shared" si="504"/>
        <v>0</v>
      </c>
      <c r="E16162">
        <f t="shared" si="505"/>
        <v>0</v>
      </c>
    </row>
    <row r="16163" spans="1:5" x14ac:dyDescent="0.25">
      <c r="A16163" t="str">
        <f>IF(ISBLANK(long_predictions!A16163),"",long_predictions!A16163)</f>
        <v>2018-07-02T17:50:00.00</v>
      </c>
      <c r="B16163">
        <f>long_predictions!B16163</f>
        <v>4.5281167542354801E-3</v>
      </c>
      <c r="C16163">
        <f>short_predictions!B16163</f>
        <v>1.656836292156502E-3</v>
      </c>
      <c r="D16163">
        <f t="shared" si="504"/>
        <v>0</v>
      </c>
      <c r="E16163">
        <f t="shared" si="505"/>
        <v>0</v>
      </c>
    </row>
    <row r="16164" spans="1:5" x14ac:dyDescent="0.25">
      <c r="A16164" t="str">
        <f>IF(ISBLANK(long_predictions!A16164),"",long_predictions!A16164)</f>
        <v>2018-07-02T17:51:00.00</v>
      </c>
      <c r="B16164">
        <f>long_predictions!B16164</f>
        <v>4.8131286227854932E-3</v>
      </c>
      <c r="C16164">
        <f>short_predictions!B16164</f>
        <v>1.5658080603574311E-4</v>
      </c>
      <c r="D16164">
        <f t="shared" si="504"/>
        <v>0</v>
      </c>
      <c r="E16164">
        <f t="shared" si="505"/>
        <v>0</v>
      </c>
    </row>
    <row r="16165" spans="1:5" x14ac:dyDescent="0.25">
      <c r="A16165" t="str">
        <f>IF(ISBLANK(long_predictions!A16165),"",long_predictions!A16165)</f>
        <v>2018-07-02T17:52:00.00</v>
      </c>
      <c r="B16165">
        <f>long_predictions!B16165</f>
        <v>-1.3483123269842879E-3</v>
      </c>
      <c r="C16165">
        <f>short_predictions!B16165</f>
        <v>2.014534243201208E-3</v>
      </c>
      <c r="D16165">
        <f t="shared" si="504"/>
        <v>0</v>
      </c>
      <c r="E16165">
        <f t="shared" si="505"/>
        <v>0</v>
      </c>
    </row>
    <row r="16166" spans="1:5" x14ac:dyDescent="0.25">
      <c r="A16166" t="str">
        <f>IF(ISBLANK(long_predictions!A16166),"",long_predictions!A16166)</f>
        <v>2018-07-02T17:53:00.00</v>
      </c>
      <c r="B16166">
        <f>long_predictions!B16166</f>
        <v>1.801845934588349E-4</v>
      </c>
      <c r="C16166">
        <f>short_predictions!B16166</f>
        <v>1.190644859654487E-3</v>
      </c>
      <c r="D16166">
        <f t="shared" si="504"/>
        <v>0</v>
      </c>
      <c r="E16166">
        <f t="shared" si="505"/>
        <v>0</v>
      </c>
    </row>
    <row r="16167" spans="1:5" x14ac:dyDescent="0.25">
      <c r="A16167" t="str">
        <f>IF(ISBLANK(long_predictions!A16167),"",long_predictions!A16167)</f>
        <v>2018-07-02T17:54:00.00</v>
      </c>
      <c r="B16167">
        <f>long_predictions!B16167</f>
        <v>3.0442640311270199E-3</v>
      </c>
      <c r="C16167">
        <f>short_predictions!B16167</f>
        <v>1.824646482793944E-3</v>
      </c>
      <c r="D16167">
        <f t="shared" si="504"/>
        <v>0</v>
      </c>
      <c r="E16167">
        <f t="shared" si="505"/>
        <v>0</v>
      </c>
    </row>
    <row r="16168" spans="1:5" x14ac:dyDescent="0.25">
      <c r="A16168" t="str">
        <f>IF(ISBLANK(long_predictions!A16168),"",long_predictions!A16168)</f>
        <v>2018-07-02T17:55:00.00</v>
      </c>
      <c r="B16168">
        <f>long_predictions!B16168</f>
        <v>4.0755989808989122E-3</v>
      </c>
      <c r="C16168">
        <f>short_predictions!B16168</f>
        <v>2.0077437933018029E-3</v>
      </c>
      <c r="D16168">
        <f t="shared" si="504"/>
        <v>0</v>
      </c>
      <c r="E16168">
        <f t="shared" si="505"/>
        <v>0</v>
      </c>
    </row>
    <row r="16169" spans="1:5" x14ac:dyDescent="0.25">
      <c r="A16169" t="str">
        <f>IF(ISBLANK(long_predictions!A16169),"",long_predictions!A16169)</f>
        <v>2018-07-02T17:56:00.00</v>
      </c>
      <c r="B16169">
        <f>long_predictions!B16169</f>
        <v>4.0755989808989122E-3</v>
      </c>
      <c r="C16169">
        <f>short_predictions!B16169</f>
        <v>2.0077437933018029E-3</v>
      </c>
      <c r="D16169">
        <f t="shared" si="504"/>
        <v>0</v>
      </c>
      <c r="E16169">
        <f t="shared" si="505"/>
        <v>0</v>
      </c>
    </row>
    <row r="16170" spans="1:5" x14ac:dyDescent="0.25">
      <c r="A16170" t="str">
        <f>IF(ISBLANK(long_predictions!A16170),"",long_predictions!A16170)</f>
        <v>2018-07-02T17:57:00.00</v>
      </c>
      <c r="B16170">
        <f>long_predictions!B16170</f>
        <v>4.1493878636917128E-3</v>
      </c>
      <c r="C16170">
        <f>short_predictions!B16170</f>
        <v>1.8660293039916699E-3</v>
      </c>
      <c r="D16170">
        <f t="shared" si="504"/>
        <v>0</v>
      </c>
      <c r="E16170">
        <f t="shared" si="505"/>
        <v>0</v>
      </c>
    </row>
    <row r="16171" spans="1:5" x14ac:dyDescent="0.25">
      <c r="A16171" t="str">
        <f>IF(ISBLANK(long_predictions!A16171),"",long_predictions!A16171)</f>
        <v>2018-07-02T17:58:00.00</v>
      </c>
      <c r="B16171">
        <f>long_predictions!B16171</f>
        <v>4.1493878636917128E-3</v>
      </c>
      <c r="C16171">
        <f>short_predictions!B16171</f>
        <v>1.8660293039916699E-3</v>
      </c>
      <c r="D16171">
        <f t="shared" si="504"/>
        <v>0</v>
      </c>
      <c r="E16171">
        <f t="shared" si="505"/>
        <v>0</v>
      </c>
    </row>
    <row r="16172" spans="1:5" x14ac:dyDescent="0.25">
      <c r="A16172" t="str">
        <f>IF(ISBLANK(long_predictions!A16172),"",long_predictions!A16172)</f>
        <v>2018-07-02T17:59:00.00</v>
      </c>
      <c r="B16172">
        <f>long_predictions!B16172</f>
        <v>8.5326177176682191E-4</v>
      </c>
      <c r="C16172">
        <f>short_predictions!B16172</f>
        <v>7.3484160564511053E-4</v>
      </c>
      <c r="D16172">
        <f t="shared" si="504"/>
        <v>0</v>
      </c>
      <c r="E16172">
        <f t="shared" si="505"/>
        <v>0</v>
      </c>
    </row>
    <row r="16173" spans="1:5" x14ac:dyDescent="0.25">
      <c r="A16173" t="str">
        <f>IF(ISBLANK(long_predictions!A16173),"",long_predictions!A16173)</f>
        <v>2018-07-02T18:00:00.00</v>
      </c>
      <c r="B16173">
        <f>long_predictions!B16173</f>
        <v>-2.6748201837625482E-4</v>
      </c>
      <c r="C16173">
        <f>short_predictions!B16173</f>
        <v>6.391437297608055E-4</v>
      </c>
      <c r="D16173">
        <f t="shared" si="504"/>
        <v>0</v>
      </c>
      <c r="E16173">
        <f t="shared" si="505"/>
        <v>0</v>
      </c>
    </row>
    <row r="16174" spans="1:5" x14ac:dyDescent="0.25">
      <c r="A16174" t="str">
        <f>IF(ISBLANK(long_predictions!A16174),"",long_predictions!A16174)</f>
        <v>2018-07-02T18:01:00.00</v>
      </c>
      <c r="B16174">
        <f>long_predictions!B16174</f>
        <v>2.8722437357942021E-3</v>
      </c>
      <c r="C16174">
        <f>short_predictions!B16174</f>
        <v>-1.060166884945795E-4</v>
      </c>
      <c r="D16174">
        <f t="shared" si="504"/>
        <v>0</v>
      </c>
      <c r="E16174">
        <f t="shared" si="505"/>
        <v>0</v>
      </c>
    </row>
    <row r="16175" spans="1:5" x14ac:dyDescent="0.25">
      <c r="A16175" t="str">
        <f>IF(ISBLANK(long_predictions!A16175),"",long_predictions!A16175)</f>
        <v>2018-07-02T18:02:00.00</v>
      </c>
      <c r="B16175">
        <f>long_predictions!B16175</f>
        <v>1.790728638109672E-3</v>
      </c>
      <c r="C16175">
        <f>short_predictions!B16175</f>
        <v>1.051947702537144E-3</v>
      </c>
      <c r="D16175">
        <f t="shared" si="504"/>
        <v>0</v>
      </c>
      <c r="E16175">
        <f t="shared" si="505"/>
        <v>0</v>
      </c>
    </row>
    <row r="16176" spans="1:5" x14ac:dyDescent="0.25">
      <c r="A16176" t="str">
        <f>IF(ISBLANK(long_predictions!A16176),"",long_predictions!A16176)</f>
        <v>2018-07-02T18:03:00.00</v>
      </c>
      <c r="B16176">
        <f>long_predictions!B16176</f>
        <v>1.2575982152527971E-3</v>
      </c>
      <c r="C16176">
        <f>short_predictions!B16176</f>
        <v>-4.5629339113067269E-4</v>
      </c>
      <c r="D16176">
        <f t="shared" si="504"/>
        <v>0</v>
      </c>
      <c r="E16176">
        <f t="shared" si="505"/>
        <v>0</v>
      </c>
    </row>
    <row r="16177" spans="1:5" x14ac:dyDescent="0.25">
      <c r="A16177" t="str">
        <f>IF(ISBLANK(long_predictions!A16177),"",long_predictions!A16177)</f>
        <v>2018-07-02T18:04:00.00</v>
      </c>
      <c r="B16177">
        <f>long_predictions!B16177</f>
        <v>-2.1715873686379769E-3</v>
      </c>
      <c r="C16177">
        <f>short_predictions!B16177</f>
        <v>6.9440573914372359E-4</v>
      </c>
      <c r="D16177">
        <f t="shared" si="504"/>
        <v>0</v>
      </c>
      <c r="E16177">
        <f t="shared" si="505"/>
        <v>0</v>
      </c>
    </row>
    <row r="16178" spans="1:5" x14ac:dyDescent="0.25">
      <c r="A16178" t="str">
        <f>IF(ISBLANK(long_predictions!A16178),"",long_predictions!A16178)</f>
        <v>2018-07-02T18:05:00.00</v>
      </c>
      <c r="B16178">
        <f>long_predictions!B16178</f>
        <v>-1.215555618708118E-3</v>
      </c>
      <c r="C16178">
        <f>short_predictions!B16178</f>
        <v>-3.3246458551611718E-4</v>
      </c>
      <c r="D16178">
        <f t="shared" si="504"/>
        <v>0</v>
      </c>
      <c r="E16178">
        <f t="shared" si="505"/>
        <v>0</v>
      </c>
    </row>
    <row r="16179" spans="1:5" x14ac:dyDescent="0.25">
      <c r="A16179" t="str">
        <f>IF(ISBLANK(long_predictions!A16179),"",long_predictions!A16179)</f>
        <v>2018-07-02T18:06:00.00</v>
      </c>
      <c r="B16179">
        <f>long_predictions!B16179</f>
        <v>-1.6341442625046141E-3</v>
      </c>
      <c r="C16179">
        <f>short_predictions!B16179</f>
        <v>-4.163433847180569E-4</v>
      </c>
      <c r="D16179">
        <f t="shared" si="504"/>
        <v>0</v>
      </c>
      <c r="E16179">
        <f t="shared" si="505"/>
        <v>0</v>
      </c>
    </row>
    <row r="16180" spans="1:5" x14ac:dyDescent="0.25">
      <c r="A16180" t="str">
        <f>IF(ISBLANK(long_predictions!A16180),"",long_predictions!A16180)</f>
        <v>2018-07-02T18:07:00.00</v>
      </c>
      <c r="B16180">
        <f>long_predictions!B16180</f>
        <v>-2.0319825759793331E-3</v>
      </c>
      <c r="C16180">
        <f>short_predictions!B16180</f>
        <v>8.3354386904705802E-4</v>
      </c>
      <c r="D16180">
        <f t="shared" si="504"/>
        <v>0</v>
      </c>
      <c r="E16180">
        <f t="shared" si="505"/>
        <v>0</v>
      </c>
    </row>
    <row r="16181" spans="1:5" x14ac:dyDescent="0.25">
      <c r="A16181" t="str">
        <f>IF(ISBLANK(long_predictions!A16181),"",long_predictions!A16181)</f>
        <v>2018-07-02T18:08:00.00</v>
      </c>
      <c r="B16181">
        <f>long_predictions!B16181</f>
        <v>-1.450813666338847E-3</v>
      </c>
      <c r="C16181">
        <f>short_predictions!B16181</f>
        <v>9.3800090701315916E-4</v>
      </c>
      <c r="D16181">
        <f t="shared" si="504"/>
        <v>0</v>
      </c>
      <c r="E16181">
        <f t="shared" si="505"/>
        <v>0</v>
      </c>
    </row>
    <row r="16182" spans="1:5" x14ac:dyDescent="0.25">
      <c r="A16182" t="str">
        <f>IF(ISBLANK(long_predictions!A16182),"",long_predictions!A16182)</f>
        <v>2018-07-02T18:09:00.00</v>
      </c>
      <c r="B16182">
        <f>long_predictions!B16182</f>
        <v>2.6391370316036081E-5</v>
      </c>
      <c r="C16182">
        <f>short_predictions!B16182</f>
        <v>1.719115517370629E-3</v>
      </c>
      <c r="D16182">
        <f t="shared" si="504"/>
        <v>0</v>
      </c>
      <c r="E16182">
        <f t="shared" si="505"/>
        <v>0</v>
      </c>
    </row>
    <row r="16183" spans="1:5" x14ac:dyDescent="0.25">
      <c r="A16183" t="str">
        <f>IF(ISBLANK(long_predictions!A16183),"",long_predictions!A16183)</f>
        <v>2018-07-02T18:10:00.00</v>
      </c>
      <c r="B16183">
        <f>long_predictions!B16183</f>
        <v>1.2314040254722111E-3</v>
      </c>
      <c r="C16183">
        <f>short_predictions!B16183</f>
        <v>2.432088131906136E-3</v>
      </c>
      <c r="D16183">
        <f t="shared" si="504"/>
        <v>0</v>
      </c>
      <c r="E16183">
        <f t="shared" si="505"/>
        <v>0</v>
      </c>
    </row>
    <row r="16184" spans="1:5" x14ac:dyDescent="0.25">
      <c r="A16184" t="str">
        <f>IF(ISBLANK(long_predictions!A16184),"",long_predictions!A16184)</f>
        <v>2018-07-02T18:11:00.00</v>
      </c>
      <c r="B16184">
        <f>long_predictions!B16184</f>
        <v>5.7633522226249148E-4</v>
      </c>
      <c r="C16184">
        <f>short_predictions!B16184</f>
        <v>1.8165860050882859E-3</v>
      </c>
      <c r="D16184">
        <f t="shared" si="504"/>
        <v>0</v>
      </c>
      <c r="E16184">
        <f t="shared" si="505"/>
        <v>0</v>
      </c>
    </row>
    <row r="16185" spans="1:5" x14ac:dyDescent="0.25">
      <c r="A16185" t="str">
        <f>IF(ISBLANK(long_predictions!A16185),"",long_predictions!A16185)</f>
        <v>2018-07-02T18:12:00.00</v>
      </c>
      <c r="B16185">
        <f>long_predictions!B16185</f>
        <v>-5.804732295494326E-4</v>
      </c>
      <c r="C16185">
        <f>short_predictions!B16185</f>
        <v>-6.6798766177685899E-4</v>
      </c>
      <c r="D16185">
        <f t="shared" si="504"/>
        <v>0</v>
      </c>
      <c r="E16185">
        <f t="shared" si="505"/>
        <v>0</v>
      </c>
    </row>
    <row r="16186" spans="1:5" x14ac:dyDescent="0.25">
      <c r="A16186" t="str">
        <f>IF(ISBLANK(long_predictions!A16186),"",long_predictions!A16186)</f>
        <v>2018-07-02T18:13:00.00</v>
      </c>
      <c r="B16186">
        <f>long_predictions!B16186</f>
        <v>-1.350557315646368E-3</v>
      </c>
      <c r="C16186">
        <f>short_predictions!B16186</f>
        <v>1.1349812623135411E-3</v>
      </c>
      <c r="D16186">
        <f t="shared" si="504"/>
        <v>0</v>
      </c>
      <c r="E16186">
        <f t="shared" si="505"/>
        <v>0</v>
      </c>
    </row>
    <row r="16187" spans="1:5" x14ac:dyDescent="0.25">
      <c r="A16187" t="str">
        <f>IF(ISBLANK(long_predictions!A16187),"",long_predictions!A16187)</f>
        <v>2018-07-02T18:14:00.00</v>
      </c>
      <c r="B16187">
        <f>long_predictions!B16187</f>
        <v>-1.1084861718525421E-3</v>
      </c>
      <c r="C16187">
        <f>short_predictions!B16187</f>
        <v>-7.9785201955863384E-4</v>
      </c>
      <c r="D16187">
        <f t="shared" si="504"/>
        <v>0</v>
      </c>
      <c r="E16187">
        <f t="shared" si="505"/>
        <v>0</v>
      </c>
    </row>
    <row r="16188" spans="1:5" x14ac:dyDescent="0.25">
      <c r="A16188" t="str">
        <f>IF(ISBLANK(long_predictions!A16188),"",long_predictions!A16188)</f>
        <v>2018-07-02T18:15:00.00</v>
      </c>
      <c r="B16188">
        <f>long_predictions!B16188</f>
        <v>-9.8866983261873759E-4</v>
      </c>
      <c r="C16188">
        <f>short_predictions!B16188</f>
        <v>-5.8469589470845824E-4</v>
      </c>
      <c r="D16188">
        <f t="shared" si="504"/>
        <v>0</v>
      </c>
      <c r="E16188">
        <f t="shared" si="505"/>
        <v>0</v>
      </c>
    </row>
    <row r="16189" spans="1:5" x14ac:dyDescent="0.25">
      <c r="A16189" t="str">
        <f>IF(ISBLANK(long_predictions!A16189),"",long_predictions!A16189)</f>
        <v>2018-07-02T18:16:00.00</v>
      </c>
      <c r="B16189">
        <f>long_predictions!B16189</f>
        <v>-3.5425821093421772E-4</v>
      </c>
      <c r="C16189">
        <f>short_predictions!B16189</f>
        <v>-1.090553137174538E-3</v>
      </c>
      <c r="D16189">
        <f t="shared" si="504"/>
        <v>0</v>
      </c>
      <c r="E16189">
        <f t="shared" si="505"/>
        <v>0</v>
      </c>
    </row>
    <row r="16190" spans="1:5" x14ac:dyDescent="0.25">
      <c r="A16190" t="str">
        <f>IF(ISBLANK(long_predictions!A16190),"",long_predictions!A16190)</f>
        <v>2018-07-02T18:17:00.00</v>
      </c>
      <c r="B16190">
        <f>long_predictions!B16190</f>
        <v>3.333896210376586E-4</v>
      </c>
      <c r="C16190">
        <f>short_predictions!B16190</f>
        <v>-5.5039358928726887E-4</v>
      </c>
      <c r="D16190">
        <f t="shared" si="504"/>
        <v>0</v>
      </c>
      <c r="E16190">
        <f t="shared" si="505"/>
        <v>0</v>
      </c>
    </row>
    <row r="16191" spans="1:5" x14ac:dyDescent="0.25">
      <c r="A16191" t="str">
        <f>IF(ISBLANK(long_predictions!A16191),"",long_predictions!A16191)</f>
        <v>2018-07-02T18:18:00.00</v>
      </c>
      <c r="B16191">
        <f>long_predictions!B16191</f>
        <v>8.7476280661971662E-4</v>
      </c>
      <c r="C16191">
        <f>short_predictions!B16191</f>
        <v>-1.9645617962991849E-4</v>
      </c>
      <c r="D16191">
        <f t="shared" si="504"/>
        <v>0</v>
      </c>
      <c r="E16191">
        <f t="shared" si="505"/>
        <v>0</v>
      </c>
    </row>
    <row r="16192" spans="1:5" x14ac:dyDescent="0.25">
      <c r="A16192" t="str">
        <f>IF(ISBLANK(long_predictions!A16192),"",long_predictions!A16192)</f>
        <v>2018-07-02T18:19:00.00</v>
      </c>
      <c r="B16192">
        <f>long_predictions!B16192</f>
        <v>2.3208577946391741E-4</v>
      </c>
      <c r="C16192">
        <f>short_predictions!B16192</f>
        <v>5.2137797623674352E-4</v>
      </c>
      <c r="D16192">
        <f t="shared" si="504"/>
        <v>0</v>
      </c>
      <c r="E16192">
        <f t="shared" si="505"/>
        <v>0</v>
      </c>
    </row>
    <row r="16193" spans="1:5" x14ac:dyDescent="0.25">
      <c r="A16193" t="str">
        <f>IF(ISBLANK(long_predictions!A16193),"",long_predictions!A16193)</f>
        <v>2018-07-02T18:20:00.00</v>
      </c>
      <c r="B16193">
        <f>long_predictions!B16193</f>
        <v>-9.1234265226721974E-4</v>
      </c>
      <c r="C16193">
        <f>short_predictions!B16193</f>
        <v>-2.155574681434911E-3</v>
      </c>
      <c r="D16193">
        <f t="shared" si="504"/>
        <v>0</v>
      </c>
      <c r="E16193">
        <f t="shared" si="505"/>
        <v>0</v>
      </c>
    </row>
    <row r="16194" spans="1:5" x14ac:dyDescent="0.25">
      <c r="A16194" t="str">
        <f>IF(ISBLANK(long_predictions!A16194),"",long_predictions!A16194)</f>
        <v>2018-07-02T18:21:00.00</v>
      </c>
      <c r="B16194">
        <f>long_predictions!B16194</f>
        <v>1.6013972000426E-4</v>
      </c>
      <c r="C16194">
        <f>short_predictions!B16194</f>
        <v>-2.904860692144439E-3</v>
      </c>
      <c r="D16194">
        <f t="shared" si="504"/>
        <v>0</v>
      </c>
      <c r="E16194">
        <f t="shared" si="505"/>
        <v>0</v>
      </c>
    </row>
    <row r="16195" spans="1:5" x14ac:dyDescent="0.25">
      <c r="A16195" t="str">
        <f>IF(ISBLANK(long_predictions!A16195),"",long_predictions!A16195)</f>
        <v>2018-07-02T18:22:00.00</v>
      </c>
      <c r="B16195">
        <f>long_predictions!B16195</f>
        <v>1.744732893861527E-3</v>
      </c>
      <c r="C16195">
        <f>short_predictions!B16195</f>
        <v>-9.9482389089076799E-4</v>
      </c>
      <c r="D16195">
        <f t="shared" ref="D16195:D16258" si="506">IF(B16195&gt;0.008,1,0)</f>
        <v>0</v>
      </c>
      <c r="E16195">
        <f t="shared" ref="E16195:E16258" si="507">IF(C16195&gt;0.008,1,0)</f>
        <v>0</v>
      </c>
    </row>
    <row r="16196" spans="1:5" x14ac:dyDescent="0.25">
      <c r="A16196" t="str">
        <f>IF(ISBLANK(long_predictions!A16196),"",long_predictions!A16196)</f>
        <v>2018-07-02T18:23:00.00</v>
      </c>
      <c r="B16196">
        <f>long_predictions!B16196</f>
        <v>3.531281331852086E-3</v>
      </c>
      <c r="C16196">
        <f>short_predictions!B16196</f>
        <v>-1.876268356985911E-3</v>
      </c>
      <c r="D16196">
        <f t="shared" si="506"/>
        <v>0</v>
      </c>
      <c r="E16196">
        <f t="shared" si="507"/>
        <v>0</v>
      </c>
    </row>
    <row r="16197" spans="1:5" x14ac:dyDescent="0.25">
      <c r="A16197" t="str">
        <f>IF(ISBLANK(long_predictions!A16197),"",long_predictions!A16197)</f>
        <v>2018-07-02T18:24:00.00</v>
      </c>
      <c r="B16197">
        <f>long_predictions!B16197</f>
        <v>2.4975888046697139E-3</v>
      </c>
      <c r="C16197">
        <f>short_predictions!B16197</f>
        <v>-1.030066423997666E-3</v>
      </c>
      <c r="D16197">
        <f t="shared" si="506"/>
        <v>0</v>
      </c>
      <c r="E16197">
        <f t="shared" si="507"/>
        <v>0</v>
      </c>
    </row>
    <row r="16198" spans="1:5" x14ac:dyDescent="0.25">
      <c r="A16198" t="str">
        <f>IF(ISBLANK(long_predictions!A16198),"",long_predictions!A16198)</f>
        <v>2018-07-02T18:25:00.00</v>
      </c>
      <c r="B16198">
        <f>long_predictions!B16198</f>
        <v>4.9972491610382674E-3</v>
      </c>
      <c r="C16198">
        <f>short_predictions!B16198</f>
        <v>2.0099325964707082E-3</v>
      </c>
      <c r="D16198">
        <f t="shared" si="506"/>
        <v>0</v>
      </c>
      <c r="E16198">
        <f t="shared" si="507"/>
        <v>0</v>
      </c>
    </row>
    <row r="16199" spans="1:5" x14ac:dyDescent="0.25">
      <c r="A16199" t="str">
        <f>IF(ISBLANK(long_predictions!A16199),"",long_predictions!A16199)</f>
        <v>2018-07-02T18:26:00.00</v>
      </c>
      <c r="B16199">
        <f>long_predictions!B16199</f>
        <v>-2.6202019015937202E-3</v>
      </c>
      <c r="C16199">
        <f>short_predictions!B16199</f>
        <v>1.447336795105939E-3</v>
      </c>
      <c r="D16199">
        <f t="shared" si="506"/>
        <v>0</v>
      </c>
      <c r="E16199">
        <f t="shared" si="507"/>
        <v>0</v>
      </c>
    </row>
    <row r="16200" spans="1:5" x14ac:dyDescent="0.25">
      <c r="A16200" t="str">
        <f>IF(ISBLANK(long_predictions!A16200),"",long_predictions!A16200)</f>
        <v>2018-07-02T18:27:00.00</v>
      </c>
      <c r="B16200">
        <f>long_predictions!B16200</f>
        <v>-5.2687940802781581E-4</v>
      </c>
      <c r="C16200">
        <f>short_predictions!B16200</f>
        <v>-3.9573429805053089E-5</v>
      </c>
      <c r="D16200">
        <f t="shared" si="506"/>
        <v>0</v>
      </c>
      <c r="E16200">
        <f t="shared" si="507"/>
        <v>0</v>
      </c>
    </row>
    <row r="16201" spans="1:5" x14ac:dyDescent="0.25">
      <c r="A16201" t="str">
        <f>IF(ISBLANK(long_predictions!A16201),"",long_predictions!A16201)</f>
        <v>2018-07-02T18:28:00.00</v>
      </c>
      <c r="B16201">
        <f>long_predictions!B16201</f>
        <v>-1.749002526202651E-3</v>
      </c>
      <c r="C16201">
        <f>short_predictions!B16201</f>
        <v>-3.8404631664878372E-4</v>
      </c>
      <c r="D16201">
        <f t="shared" si="506"/>
        <v>0</v>
      </c>
      <c r="E16201">
        <f t="shared" si="507"/>
        <v>0</v>
      </c>
    </row>
    <row r="16202" spans="1:5" x14ac:dyDescent="0.25">
      <c r="A16202" t="str">
        <f>IF(ISBLANK(long_predictions!A16202),"",long_predictions!A16202)</f>
        <v>2018-07-02T18:29:00.00</v>
      </c>
      <c r="B16202">
        <f>long_predictions!B16202</f>
        <v>-3.0653522740427628E-3</v>
      </c>
      <c r="C16202">
        <f>short_predictions!B16202</f>
        <v>-7.6039021909976557E-4</v>
      </c>
      <c r="D16202">
        <f t="shared" si="506"/>
        <v>0</v>
      </c>
      <c r="E16202">
        <f t="shared" si="507"/>
        <v>0</v>
      </c>
    </row>
    <row r="16203" spans="1:5" x14ac:dyDescent="0.25">
      <c r="A16203" t="str">
        <f>IF(ISBLANK(long_predictions!A16203),"",long_predictions!A16203)</f>
        <v>2018-07-02T18:30:00.00</v>
      </c>
      <c r="B16203">
        <f>long_predictions!B16203</f>
        <v>1.6158222980926769E-3</v>
      </c>
      <c r="C16203">
        <f>short_predictions!B16203</f>
        <v>-9.0450462159482779E-4</v>
      </c>
      <c r="D16203">
        <f t="shared" si="506"/>
        <v>0</v>
      </c>
      <c r="E16203">
        <f t="shared" si="507"/>
        <v>0</v>
      </c>
    </row>
    <row r="16204" spans="1:5" x14ac:dyDescent="0.25">
      <c r="A16204" t="str">
        <f>IF(ISBLANK(long_predictions!A16204),"",long_predictions!A16204)</f>
        <v>2018-07-02T18:31:00.00</v>
      </c>
      <c r="B16204">
        <f>long_predictions!B16204</f>
        <v>-2.5996370469659762E-4</v>
      </c>
      <c r="C16204">
        <f>short_predictions!B16204</f>
        <v>-3.253760738629795E-3</v>
      </c>
      <c r="D16204">
        <f t="shared" si="506"/>
        <v>0</v>
      </c>
      <c r="E16204">
        <f t="shared" si="507"/>
        <v>0</v>
      </c>
    </row>
    <row r="16205" spans="1:5" x14ac:dyDescent="0.25">
      <c r="A16205" t="str">
        <f>IF(ISBLANK(long_predictions!A16205),"",long_predictions!A16205)</f>
        <v>2018-07-02T18:32:00.00</v>
      </c>
      <c r="B16205">
        <f>long_predictions!B16205</f>
        <v>-2.9204608479990982E-3</v>
      </c>
      <c r="C16205">
        <f>short_predictions!B16205</f>
        <v>-1.2187926458263811E-3</v>
      </c>
      <c r="D16205">
        <f t="shared" si="506"/>
        <v>0</v>
      </c>
      <c r="E16205">
        <f t="shared" si="507"/>
        <v>0</v>
      </c>
    </row>
    <row r="16206" spans="1:5" x14ac:dyDescent="0.25">
      <c r="A16206" t="str">
        <f>IF(ISBLANK(long_predictions!A16206),"",long_predictions!A16206)</f>
        <v>2018-07-02T18:33:00.00</v>
      </c>
      <c r="B16206">
        <f>long_predictions!B16206</f>
        <v>-6.6750010168388811E-4</v>
      </c>
      <c r="C16206">
        <f>short_predictions!B16206</f>
        <v>-1.207612501977724E-3</v>
      </c>
      <c r="D16206">
        <f t="shared" si="506"/>
        <v>0</v>
      </c>
      <c r="E16206">
        <f t="shared" si="507"/>
        <v>0</v>
      </c>
    </row>
    <row r="16207" spans="1:5" x14ac:dyDescent="0.25">
      <c r="A16207" t="str">
        <f>IF(ISBLANK(long_predictions!A16207),"",long_predictions!A16207)</f>
        <v>2018-07-02T18:34:00.00</v>
      </c>
      <c r="B16207">
        <f>long_predictions!B16207</f>
        <v>7.0903883119996633E-4</v>
      </c>
      <c r="C16207">
        <f>short_predictions!B16207</f>
        <v>8.3106150440778907E-5</v>
      </c>
      <c r="D16207">
        <f t="shared" si="506"/>
        <v>0</v>
      </c>
      <c r="E16207">
        <f t="shared" si="507"/>
        <v>0</v>
      </c>
    </row>
    <row r="16208" spans="1:5" x14ac:dyDescent="0.25">
      <c r="A16208" t="str">
        <f>IF(ISBLANK(long_predictions!A16208),"",long_predictions!A16208)</f>
        <v>2018-07-02T18:35:00.00</v>
      </c>
      <c r="B16208">
        <f>long_predictions!B16208</f>
        <v>-2.26592236539585E-4</v>
      </c>
      <c r="C16208">
        <f>short_predictions!B16208</f>
        <v>-6.5567143301074546E-4</v>
      </c>
      <c r="D16208">
        <f t="shared" si="506"/>
        <v>0</v>
      </c>
      <c r="E16208">
        <f t="shared" si="507"/>
        <v>0</v>
      </c>
    </row>
    <row r="16209" spans="1:5" x14ac:dyDescent="0.25">
      <c r="A16209" t="str">
        <f>IF(ISBLANK(long_predictions!A16209),"",long_predictions!A16209)</f>
        <v>2018-07-02T18:36:00.00</v>
      </c>
      <c r="B16209">
        <f>long_predictions!B16209</f>
        <v>5.1724945336408153E-4</v>
      </c>
      <c r="C16209">
        <f>short_predictions!B16209</f>
        <v>-1.0793810298953611E-3</v>
      </c>
      <c r="D16209">
        <f t="shared" si="506"/>
        <v>0</v>
      </c>
      <c r="E16209">
        <f t="shared" si="507"/>
        <v>0</v>
      </c>
    </row>
    <row r="16210" spans="1:5" x14ac:dyDescent="0.25">
      <c r="A16210" t="str">
        <f>IF(ISBLANK(long_predictions!A16210),"",long_predictions!A16210)</f>
        <v>2018-07-02T18:37:00.00</v>
      </c>
      <c r="B16210">
        <f>long_predictions!B16210</f>
        <v>6.1624436967693691E-4</v>
      </c>
      <c r="C16210">
        <f>short_predictions!B16210</f>
        <v>-6.5248105635927641E-4</v>
      </c>
      <c r="D16210">
        <f t="shared" si="506"/>
        <v>0</v>
      </c>
      <c r="E16210">
        <f t="shared" si="507"/>
        <v>0</v>
      </c>
    </row>
    <row r="16211" spans="1:5" x14ac:dyDescent="0.25">
      <c r="A16211" t="str">
        <f>IF(ISBLANK(long_predictions!A16211),"",long_predictions!A16211)</f>
        <v>2018-07-02T18:38:00.00</v>
      </c>
      <c r="B16211">
        <f>long_predictions!B16211</f>
        <v>-4.5269263145273544E-3</v>
      </c>
      <c r="C16211">
        <f>short_predictions!B16211</f>
        <v>-1.580602404046702E-4</v>
      </c>
      <c r="D16211">
        <f t="shared" si="506"/>
        <v>0</v>
      </c>
      <c r="E16211">
        <f t="shared" si="507"/>
        <v>0</v>
      </c>
    </row>
    <row r="16212" spans="1:5" x14ac:dyDescent="0.25">
      <c r="A16212" t="str">
        <f>IF(ISBLANK(long_predictions!A16212),"",long_predictions!A16212)</f>
        <v>2018-07-02T18:39:00.00</v>
      </c>
      <c r="B16212">
        <f>long_predictions!B16212</f>
        <v>-6.6175265381342272E-4</v>
      </c>
      <c r="C16212">
        <f>short_predictions!B16212</f>
        <v>5.543768782648882E-4</v>
      </c>
      <c r="D16212">
        <f t="shared" si="506"/>
        <v>0</v>
      </c>
      <c r="E16212">
        <f t="shared" si="507"/>
        <v>0</v>
      </c>
    </row>
    <row r="16213" spans="1:5" x14ac:dyDescent="0.25">
      <c r="A16213" t="str">
        <f>IF(ISBLANK(long_predictions!A16213),"",long_predictions!A16213)</f>
        <v>2018-07-02T18:40:00.00</v>
      </c>
      <c r="B16213">
        <f>long_predictions!B16213</f>
        <v>7.3385515912061214E-4</v>
      </c>
      <c r="C16213">
        <f>short_predictions!B16213</f>
        <v>8.2387108486840809E-4</v>
      </c>
      <c r="D16213">
        <f t="shared" si="506"/>
        <v>0</v>
      </c>
      <c r="E16213">
        <f t="shared" si="507"/>
        <v>0</v>
      </c>
    </row>
    <row r="16214" spans="1:5" x14ac:dyDescent="0.25">
      <c r="A16214" t="str">
        <f>IF(ISBLANK(long_predictions!A16214),"",long_predictions!A16214)</f>
        <v>2018-07-02T18:41:00.00</v>
      </c>
      <c r="B16214">
        <f>long_predictions!B16214</f>
        <v>8.9925005654397316E-4</v>
      </c>
      <c r="C16214">
        <f>short_predictions!B16214</f>
        <v>-3.3739405056693308E-3</v>
      </c>
      <c r="D16214">
        <f t="shared" si="506"/>
        <v>0</v>
      </c>
      <c r="E16214">
        <f t="shared" si="507"/>
        <v>0</v>
      </c>
    </row>
    <row r="16215" spans="1:5" x14ac:dyDescent="0.25">
      <c r="A16215" t="str">
        <f>IF(ISBLANK(long_predictions!A16215),"",long_predictions!A16215)</f>
        <v>2018-07-02T18:42:00.00</v>
      </c>
      <c r="B16215">
        <f>long_predictions!B16215</f>
        <v>-1.365335325433254E-3</v>
      </c>
      <c r="C16215">
        <f>short_predictions!B16215</f>
        <v>1.7153130620956229E-3</v>
      </c>
      <c r="D16215">
        <f t="shared" si="506"/>
        <v>0</v>
      </c>
      <c r="E16215">
        <f t="shared" si="507"/>
        <v>0</v>
      </c>
    </row>
    <row r="16216" spans="1:5" x14ac:dyDescent="0.25">
      <c r="A16216" t="str">
        <f>IF(ISBLANK(long_predictions!A16216),"",long_predictions!A16216)</f>
        <v>2018-07-02T18:43:00.00</v>
      </c>
      <c r="B16216">
        <f>long_predictions!B16216</f>
        <v>-1.121431398534182E-3</v>
      </c>
      <c r="C16216">
        <f>short_predictions!B16216</f>
        <v>9.6113833419139466E-4</v>
      </c>
      <c r="D16216">
        <f t="shared" si="506"/>
        <v>0</v>
      </c>
      <c r="E16216">
        <f t="shared" si="507"/>
        <v>0</v>
      </c>
    </row>
    <row r="16217" spans="1:5" x14ac:dyDescent="0.25">
      <c r="A16217" t="str">
        <f>IF(ISBLANK(long_predictions!A16217),"",long_predictions!A16217)</f>
        <v>2018-07-02T18:44:00.00</v>
      </c>
      <c r="B16217">
        <f>long_predictions!B16217</f>
        <v>-6.738110375211101E-4</v>
      </c>
      <c r="C16217">
        <f>short_predictions!B16217</f>
        <v>1.1208986925732799E-3</v>
      </c>
      <c r="D16217">
        <f t="shared" si="506"/>
        <v>0</v>
      </c>
      <c r="E16217">
        <f t="shared" si="507"/>
        <v>0</v>
      </c>
    </row>
    <row r="16218" spans="1:5" x14ac:dyDescent="0.25">
      <c r="A16218" t="str">
        <f>IF(ISBLANK(long_predictions!A16218),"",long_predictions!A16218)</f>
        <v>2018-07-02T18:45:00.00</v>
      </c>
      <c r="B16218">
        <f>long_predictions!B16218</f>
        <v>-3.0665685363412899E-3</v>
      </c>
      <c r="C16218">
        <f>short_predictions!B16218</f>
        <v>1.3248306359263189E-3</v>
      </c>
      <c r="D16218">
        <f t="shared" si="506"/>
        <v>0</v>
      </c>
      <c r="E16218">
        <f t="shared" si="507"/>
        <v>0</v>
      </c>
    </row>
    <row r="16219" spans="1:5" x14ac:dyDescent="0.25">
      <c r="A16219" t="str">
        <f>IF(ISBLANK(long_predictions!A16219),"",long_predictions!A16219)</f>
        <v>2018-07-02T18:46:00.00</v>
      </c>
      <c r="B16219">
        <f>long_predictions!B16219</f>
        <v>-2.7544459403567719E-3</v>
      </c>
      <c r="C16219">
        <f>short_predictions!B16219</f>
        <v>5.3284640475235426E-4</v>
      </c>
      <c r="D16219">
        <f t="shared" si="506"/>
        <v>0</v>
      </c>
      <c r="E16219">
        <f t="shared" si="507"/>
        <v>0</v>
      </c>
    </row>
    <row r="16220" spans="1:5" x14ac:dyDescent="0.25">
      <c r="A16220" t="str">
        <f>IF(ISBLANK(long_predictions!A16220),"",long_predictions!A16220)</f>
        <v>2018-07-02T18:47:00.00</v>
      </c>
      <c r="B16220">
        <f>long_predictions!B16220</f>
        <v>-3.5269186301321478E-3</v>
      </c>
      <c r="C16220">
        <f>short_predictions!B16220</f>
        <v>6.6278276518380293E-4</v>
      </c>
      <c r="D16220">
        <f t="shared" si="506"/>
        <v>0</v>
      </c>
      <c r="E16220">
        <f t="shared" si="507"/>
        <v>0</v>
      </c>
    </row>
    <row r="16221" spans="1:5" x14ac:dyDescent="0.25">
      <c r="A16221" t="str">
        <f>IF(ISBLANK(long_predictions!A16221),"",long_predictions!A16221)</f>
        <v>2018-07-02T18:48:00.00</v>
      </c>
      <c r="B16221">
        <f>long_predictions!B16221</f>
        <v>-1.57908348345319E-3</v>
      </c>
      <c r="C16221">
        <f>short_predictions!B16221</f>
        <v>9.8186470784305613E-4</v>
      </c>
      <c r="D16221">
        <f t="shared" si="506"/>
        <v>0</v>
      </c>
      <c r="E16221">
        <f t="shared" si="507"/>
        <v>0</v>
      </c>
    </row>
    <row r="16222" spans="1:5" x14ac:dyDescent="0.25">
      <c r="A16222" t="str">
        <f>IF(ISBLANK(long_predictions!A16222),"",long_predictions!A16222)</f>
        <v>2018-07-02T18:49:00.00</v>
      </c>
      <c r="B16222">
        <f>long_predictions!B16222</f>
        <v>-3.728722032705581E-4</v>
      </c>
      <c r="C16222">
        <f>short_predictions!B16222</f>
        <v>1.631059482594336E-3</v>
      </c>
      <c r="D16222">
        <f t="shared" si="506"/>
        <v>0</v>
      </c>
      <c r="E16222">
        <f t="shared" si="507"/>
        <v>0</v>
      </c>
    </row>
    <row r="16223" spans="1:5" x14ac:dyDescent="0.25">
      <c r="A16223" t="str">
        <f>IF(ISBLANK(long_predictions!A16223),"",long_predictions!A16223)</f>
        <v>2018-07-02T18:50:00.00</v>
      </c>
      <c r="B16223">
        <f>long_predictions!B16223</f>
        <v>1.568004559848786E-3</v>
      </c>
      <c r="C16223">
        <f>short_predictions!B16223</f>
        <v>1.8234688312808759E-3</v>
      </c>
      <c r="D16223">
        <f t="shared" si="506"/>
        <v>0</v>
      </c>
      <c r="E16223">
        <f t="shared" si="507"/>
        <v>0</v>
      </c>
    </row>
    <row r="16224" spans="1:5" x14ac:dyDescent="0.25">
      <c r="A16224" t="str">
        <f>IF(ISBLANK(long_predictions!A16224),"",long_predictions!A16224)</f>
        <v>2018-07-02T18:51:00.00</v>
      </c>
      <c r="B16224">
        <f>long_predictions!B16224</f>
        <v>-8.1882174578074202E-4</v>
      </c>
      <c r="C16224">
        <f>short_predictions!B16224</f>
        <v>1.6822097254176719E-3</v>
      </c>
      <c r="D16224">
        <f t="shared" si="506"/>
        <v>0</v>
      </c>
      <c r="E16224">
        <f t="shared" si="507"/>
        <v>0</v>
      </c>
    </row>
    <row r="16225" spans="1:5" x14ac:dyDescent="0.25">
      <c r="A16225" t="str">
        <f>IF(ISBLANK(long_predictions!A16225),"",long_predictions!A16225)</f>
        <v>2018-07-02T18:52:00.00</v>
      </c>
      <c r="B16225">
        <f>long_predictions!B16225</f>
        <v>-1.915480292064207E-3</v>
      </c>
      <c r="C16225">
        <f>short_predictions!B16225</f>
        <v>-1.4658671876001151E-4</v>
      </c>
      <c r="D16225">
        <f t="shared" si="506"/>
        <v>0</v>
      </c>
      <c r="E16225">
        <f t="shared" si="507"/>
        <v>0</v>
      </c>
    </row>
    <row r="16226" spans="1:5" x14ac:dyDescent="0.25">
      <c r="A16226" t="str">
        <f>IF(ISBLANK(long_predictions!A16226),"",long_predictions!A16226)</f>
        <v>2018-07-02T18:53:00.00</v>
      </c>
      <c r="B16226">
        <f>long_predictions!B16226</f>
        <v>-1.3408082350795171E-4</v>
      </c>
      <c r="C16226">
        <f>short_predictions!B16226</f>
        <v>-7.7749308573360932E-4</v>
      </c>
      <c r="D16226">
        <f t="shared" si="506"/>
        <v>0</v>
      </c>
      <c r="E16226">
        <f t="shared" si="507"/>
        <v>0</v>
      </c>
    </row>
    <row r="16227" spans="1:5" x14ac:dyDescent="0.25">
      <c r="A16227" t="str">
        <f>IF(ISBLANK(long_predictions!A16227),"",long_predictions!A16227)</f>
        <v>2018-07-02T18:54:00.00</v>
      </c>
      <c r="B16227">
        <f>long_predictions!B16227</f>
        <v>1.3680898100983439E-3</v>
      </c>
      <c r="C16227">
        <f>short_predictions!B16227</f>
        <v>-1.7463187093594721E-4</v>
      </c>
      <c r="D16227">
        <f t="shared" si="506"/>
        <v>0</v>
      </c>
      <c r="E16227">
        <f t="shared" si="507"/>
        <v>0</v>
      </c>
    </row>
    <row r="16228" spans="1:5" x14ac:dyDescent="0.25">
      <c r="A16228" t="str">
        <f>IF(ISBLANK(long_predictions!A16228),"",long_predictions!A16228)</f>
        <v>2018-07-02T18:55:00.00</v>
      </c>
      <c r="B16228">
        <f>long_predictions!B16228</f>
        <v>-2.8245679594768392E-3</v>
      </c>
      <c r="C16228">
        <f>short_predictions!B16228</f>
        <v>1.508711653512835E-3</v>
      </c>
      <c r="D16228">
        <f t="shared" si="506"/>
        <v>0</v>
      </c>
      <c r="E16228">
        <f t="shared" si="507"/>
        <v>0</v>
      </c>
    </row>
    <row r="16229" spans="1:5" x14ac:dyDescent="0.25">
      <c r="A16229" t="str">
        <f>IF(ISBLANK(long_predictions!A16229),"",long_predictions!A16229)</f>
        <v>2018-07-02T18:56:00.00</v>
      </c>
      <c r="B16229">
        <f>long_predictions!B16229</f>
        <v>-4.9569825010066342E-3</v>
      </c>
      <c r="C16229">
        <f>short_predictions!B16229</f>
        <v>1.1137752628744221E-3</v>
      </c>
      <c r="D16229">
        <f t="shared" si="506"/>
        <v>0</v>
      </c>
      <c r="E16229">
        <f t="shared" si="507"/>
        <v>0</v>
      </c>
    </row>
    <row r="16230" spans="1:5" x14ac:dyDescent="0.25">
      <c r="A16230" t="str">
        <f>IF(ISBLANK(long_predictions!A16230),"",long_predictions!A16230)</f>
        <v>2018-07-02T18:57:00.00</v>
      </c>
      <c r="B16230">
        <f>long_predictions!B16230</f>
        <v>-3.5900759562861868E-3</v>
      </c>
      <c r="C16230">
        <f>short_predictions!B16230</f>
        <v>-1.4663638413804081E-3</v>
      </c>
      <c r="D16230">
        <f t="shared" si="506"/>
        <v>0</v>
      </c>
      <c r="E16230">
        <f t="shared" si="507"/>
        <v>0</v>
      </c>
    </row>
    <row r="16231" spans="1:5" x14ac:dyDescent="0.25">
      <c r="A16231" t="str">
        <f>IF(ISBLANK(long_predictions!A16231),"",long_predictions!A16231)</f>
        <v>2018-07-02T18:58:00.00</v>
      </c>
      <c r="B16231">
        <f>long_predictions!B16231</f>
        <v>-4.1308566447148462E-3</v>
      </c>
      <c r="C16231">
        <f>short_predictions!B16231</f>
        <v>1.647594152714547E-3</v>
      </c>
      <c r="D16231">
        <f t="shared" si="506"/>
        <v>0</v>
      </c>
      <c r="E16231">
        <f t="shared" si="507"/>
        <v>0</v>
      </c>
    </row>
    <row r="16232" spans="1:5" x14ac:dyDescent="0.25">
      <c r="A16232" t="str">
        <f>IF(ISBLANK(long_predictions!A16232),"",long_predictions!A16232)</f>
        <v>2018-07-02T18:59:00.00</v>
      </c>
      <c r="B16232">
        <f>long_predictions!B16232</f>
        <v>-2.8412417669025749E-3</v>
      </c>
      <c r="C16232">
        <f>short_predictions!B16232</f>
        <v>1.455058521487594E-3</v>
      </c>
      <c r="D16232">
        <f t="shared" si="506"/>
        <v>0</v>
      </c>
      <c r="E16232">
        <f t="shared" si="507"/>
        <v>0</v>
      </c>
    </row>
    <row r="16233" spans="1:5" x14ac:dyDescent="0.25">
      <c r="A16233" t="str">
        <f>IF(ISBLANK(long_predictions!A16233),"",long_predictions!A16233)</f>
        <v>2018-07-02T19:00:00.00</v>
      </c>
      <c r="B16233">
        <f>long_predictions!B16233</f>
        <v>6.8833983165023755E-4</v>
      </c>
      <c r="C16233">
        <f>short_predictions!B16233</f>
        <v>2.2641699740388131E-3</v>
      </c>
      <c r="D16233">
        <f t="shared" si="506"/>
        <v>0</v>
      </c>
      <c r="E16233">
        <f t="shared" si="507"/>
        <v>0</v>
      </c>
    </row>
    <row r="16234" spans="1:5" x14ac:dyDescent="0.25">
      <c r="A16234" t="str">
        <f>IF(ISBLANK(long_predictions!A16234),"",long_predictions!A16234)</f>
        <v>2018-07-02T19:01:00.00</v>
      </c>
      <c r="B16234">
        <f>long_predictions!B16234</f>
        <v>-1.6457211327276741E-3</v>
      </c>
      <c r="C16234">
        <f>short_predictions!B16234</f>
        <v>1.8363951205689071E-3</v>
      </c>
      <c r="D16234">
        <f t="shared" si="506"/>
        <v>0</v>
      </c>
      <c r="E16234">
        <f t="shared" si="507"/>
        <v>0</v>
      </c>
    </row>
    <row r="16235" spans="1:5" x14ac:dyDescent="0.25">
      <c r="A16235" t="str">
        <f>IF(ISBLANK(long_predictions!A16235),"",long_predictions!A16235)</f>
        <v>2018-07-02T19:02:00.00</v>
      </c>
      <c r="B16235">
        <f>long_predictions!B16235</f>
        <v>-2.3931357455043609E-4</v>
      </c>
      <c r="C16235">
        <f>short_predictions!B16235</f>
        <v>5.8960432291422451E-5</v>
      </c>
      <c r="D16235">
        <f t="shared" si="506"/>
        <v>0</v>
      </c>
      <c r="E16235">
        <f t="shared" si="507"/>
        <v>0</v>
      </c>
    </row>
    <row r="16236" spans="1:5" x14ac:dyDescent="0.25">
      <c r="A16236" t="str">
        <f>IF(ISBLANK(long_predictions!A16236),"",long_predictions!A16236)</f>
        <v>2018-07-02T19:03:00.00</v>
      </c>
      <c r="B16236">
        <f>long_predictions!B16236</f>
        <v>4.9526441623926531E-3</v>
      </c>
      <c r="C16236">
        <f>short_predictions!B16236</f>
        <v>1.9249023794646191E-3</v>
      </c>
      <c r="D16236">
        <f t="shared" si="506"/>
        <v>0</v>
      </c>
      <c r="E16236">
        <f t="shared" si="507"/>
        <v>0</v>
      </c>
    </row>
    <row r="16237" spans="1:5" x14ac:dyDescent="0.25">
      <c r="A16237" t="str">
        <f>IF(ISBLANK(long_predictions!A16237),"",long_predictions!A16237)</f>
        <v>2018-07-02T19:04:00.00</v>
      </c>
      <c r="B16237">
        <f>long_predictions!B16237</f>
        <v>-1.2560969738304041E-3</v>
      </c>
      <c r="C16237">
        <f>short_predictions!B16237</f>
        <v>-2.744069367340543E-3</v>
      </c>
      <c r="D16237">
        <f t="shared" si="506"/>
        <v>0</v>
      </c>
      <c r="E16237">
        <f t="shared" si="507"/>
        <v>0</v>
      </c>
    </row>
    <row r="16238" spans="1:5" x14ac:dyDescent="0.25">
      <c r="A16238" t="str">
        <f>IF(ISBLANK(long_predictions!A16238),"",long_predictions!A16238)</f>
        <v>2018-07-02T19:05:00.00</v>
      </c>
      <c r="B16238">
        <f>long_predictions!B16238</f>
        <v>-5.3701296183643213E-4</v>
      </c>
      <c r="C16238">
        <f>short_predictions!B16238</f>
        <v>1.0353240037240779E-3</v>
      </c>
      <c r="D16238">
        <f t="shared" si="506"/>
        <v>0</v>
      </c>
      <c r="E16238">
        <f t="shared" si="507"/>
        <v>0</v>
      </c>
    </row>
    <row r="16239" spans="1:5" x14ac:dyDescent="0.25">
      <c r="A16239" t="str">
        <f>IF(ISBLANK(long_predictions!A16239),"",long_predictions!A16239)</f>
        <v>2018-07-02T19:06:00.00</v>
      </c>
      <c r="B16239">
        <f>long_predictions!B16239</f>
        <v>3.8420511086283908E-4</v>
      </c>
      <c r="C16239">
        <f>short_predictions!B16239</f>
        <v>1.6988356022826711E-3</v>
      </c>
      <c r="D16239">
        <f t="shared" si="506"/>
        <v>0</v>
      </c>
      <c r="E16239">
        <f t="shared" si="507"/>
        <v>0</v>
      </c>
    </row>
    <row r="16240" spans="1:5" x14ac:dyDescent="0.25">
      <c r="A16240" t="str">
        <f>IF(ISBLANK(long_predictions!A16240),"",long_predictions!A16240)</f>
        <v>2018-07-02T19:07:00.00</v>
      </c>
      <c r="B16240">
        <f>long_predictions!B16240</f>
        <v>6.9950221028547909E-4</v>
      </c>
      <c r="C16240">
        <f>short_predictions!B16240</f>
        <v>-2.2140035581729419E-3</v>
      </c>
      <c r="D16240">
        <f t="shared" si="506"/>
        <v>0</v>
      </c>
      <c r="E16240">
        <f t="shared" si="507"/>
        <v>0</v>
      </c>
    </row>
    <row r="16241" spans="1:5" x14ac:dyDescent="0.25">
      <c r="A16241" t="str">
        <f>IF(ISBLANK(long_predictions!A16241),"",long_predictions!A16241)</f>
        <v>2018-07-02T19:08:00.00</v>
      </c>
      <c r="B16241">
        <f>long_predictions!B16241</f>
        <v>1.925467167344158E-3</v>
      </c>
      <c r="C16241">
        <f>short_predictions!B16241</f>
        <v>7.7542227336634671E-4</v>
      </c>
      <c r="D16241">
        <f t="shared" si="506"/>
        <v>0</v>
      </c>
      <c r="E16241">
        <f t="shared" si="507"/>
        <v>0</v>
      </c>
    </row>
    <row r="16242" spans="1:5" x14ac:dyDescent="0.25">
      <c r="A16242" t="str">
        <f>IF(ISBLANK(long_predictions!A16242),"",long_predictions!A16242)</f>
        <v>2018-07-02T19:09:00.00</v>
      </c>
      <c r="B16242">
        <f>long_predictions!B16242</f>
        <v>-5.1163821094265605E-4</v>
      </c>
      <c r="C16242">
        <f>short_predictions!B16242</f>
        <v>-1.6302715576350861E-3</v>
      </c>
      <c r="D16242">
        <f t="shared" si="506"/>
        <v>0</v>
      </c>
      <c r="E16242">
        <f t="shared" si="507"/>
        <v>0</v>
      </c>
    </row>
    <row r="16243" spans="1:5" x14ac:dyDescent="0.25">
      <c r="A16243" t="str">
        <f>IF(ISBLANK(long_predictions!A16243),"",long_predictions!A16243)</f>
        <v>2018-07-02T19:10:00.00</v>
      </c>
      <c r="B16243">
        <f>long_predictions!B16243</f>
        <v>-1.252226806960864E-3</v>
      </c>
      <c r="C16243">
        <f>short_predictions!B16243</f>
        <v>2.8997982070471431E-4</v>
      </c>
      <c r="D16243">
        <f t="shared" si="506"/>
        <v>0</v>
      </c>
      <c r="E16243">
        <f t="shared" si="507"/>
        <v>0</v>
      </c>
    </row>
    <row r="16244" spans="1:5" x14ac:dyDescent="0.25">
      <c r="A16244" t="str">
        <f>IF(ISBLANK(long_predictions!A16244),"",long_predictions!A16244)</f>
        <v>2018-07-02T19:11:00.00</v>
      </c>
      <c r="B16244">
        <f>long_predictions!B16244</f>
        <v>3.3504625329351231E-5</v>
      </c>
      <c r="C16244">
        <f>short_predictions!B16244</f>
        <v>-2.737149337277571E-4</v>
      </c>
      <c r="D16244">
        <f t="shared" si="506"/>
        <v>0</v>
      </c>
      <c r="E16244">
        <f t="shared" si="507"/>
        <v>0</v>
      </c>
    </row>
    <row r="16245" spans="1:5" x14ac:dyDescent="0.25">
      <c r="A16245" t="str">
        <f>IF(ISBLANK(long_predictions!A16245),"",long_predictions!A16245)</f>
        <v>2018-07-02T19:12:00.00</v>
      </c>
      <c r="B16245">
        <f>long_predictions!B16245</f>
        <v>-5.2976390401359959E-3</v>
      </c>
      <c r="C16245">
        <f>short_predictions!B16245</f>
        <v>-1.9969622918085462E-3</v>
      </c>
      <c r="D16245">
        <f t="shared" si="506"/>
        <v>0</v>
      </c>
      <c r="E16245">
        <f t="shared" si="507"/>
        <v>0</v>
      </c>
    </row>
    <row r="16246" spans="1:5" x14ac:dyDescent="0.25">
      <c r="A16246" t="str">
        <f>IF(ISBLANK(long_predictions!A16246),"",long_predictions!A16246)</f>
        <v>2018-07-02T19:13:00.00</v>
      </c>
      <c r="B16246">
        <f>long_predictions!B16246</f>
        <v>-2.088146284441999E-3</v>
      </c>
      <c r="C16246">
        <f>short_predictions!B16246</f>
        <v>-1.6208854840688289E-3</v>
      </c>
      <c r="D16246">
        <f t="shared" si="506"/>
        <v>0</v>
      </c>
      <c r="E16246">
        <f t="shared" si="507"/>
        <v>0</v>
      </c>
    </row>
    <row r="16247" spans="1:5" x14ac:dyDescent="0.25">
      <c r="A16247" t="str">
        <f>IF(ISBLANK(long_predictions!A16247),"",long_predictions!A16247)</f>
        <v>2018-07-02T19:14:00.00</v>
      </c>
      <c r="B16247">
        <f>long_predictions!B16247</f>
        <v>-3.0157884935958692E-3</v>
      </c>
      <c r="C16247">
        <f>short_predictions!B16247</f>
        <v>-1.7103707374751091E-3</v>
      </c>
      <c r="D16247">
        <f t="shared" si="506"/>
        <v>0</v>
      </c>
      <c r="E16247">
        <f t="shared" si="507"/>
        <v>0</v>
      </c>
    </row>
    <row r="16248" spans="1:5" x14ac:dyDescent="0.25">
      <c r="A16248" t="str">
        <f>IF(ISBLANK(long_predictions!A16248),"",long_predictions!A16248)</f>
        <v>2018-07-02T19:15:00.00</v>
      </c>
      <c r="B16248">
        <f>long_predictions!B16248</f>
        <v>-5.3069022141034334E-3</v>
      </c>
      <c r="C16248">
        <f>short_predictions!B16248</f>
        <v>-5.3576360787423269E-4</v>
      </c>
      <c r="D16248">
        <f t="shared" si="506"/>
        <v>0</v>
      </c>
      <c r="E16248">
        <f t="shared" si="507"/>
        <v>0</v>
      </c>
    </row>
    <row r="16249" spans="1:5" x14ac:dyDescent="0.25">
      <c r="A16249" t="str">
        <f>IF(ISBLANK(long_predictions!A16249),"",long_predictions!A16249)</f>
        <v>2018-07-02T19:16:00.00</v>
      </c>
      <c r="B16249">
        <f>long_predictions!B16249</f>
        <v>-4.6911393648603906E-3</v>
      </c>
      <c r="C16249">
        <f>short_predictions!B16249</f>
        <v>7.7106042862864013E-4</v>
      </c>
      <c r="D16249">
        <f t="shared" si="506"/>
        <v>0</v>
      </c>
      <c r="E16249">
        <f t="shared" si="507"/>
        <v>0</v>
      </c>
    </row>
    <row r="16250" spans="1:5" x14ac:dyDescent="0.25">
      <c r="A16250" t="str">
        <f>IF(ISBLANK(long_predictions!A16250),"",long_predictions!A16250)</f>
        <v>2018-07-02T19:17:00.00</v>
      </c>
      <c r="B16250">
        <f>long_predictions!B16250</f>
        <v>-5.5576528593174286E-3</v>
      </c>
      <c r="C16250">
        <f>short_predictions!B16250</f>
        <v>-2.9434801555608761E-4</v>
      </c>
      <c r="D16250">
        <f t="shared" si="506"/>
        <v>0</v>
      </c>
      <c r="E16250">
        <f t="shared" si="507"/>
        <v>0</v>
      </c>
    </row>
    <row r="16251" spans="1:5" x14ac:dyDescent="0.25">
      <c r="A16251" t="str">
        <f>IF(ISBLANK(long_predictions!A16251),"",long_predictions!A16251)</f>
        <v>2018-07-02T19:18:00.00</v>
      </c>
      <c r="B16251">
        <f>long_predictions!B16251</f>
        <v>-5.1740467223847387E-3</v>
      </c>
      <c r="C16251">
        <f>short_predictions!B16251</f>
        <v>-6.3486814925636963E-5</v>
      </c>
      <c r="D16251">
        <f t="shared" si="506"/>
        <v>0</v>
      </c>
      <c r="E16251">
        <f t="shared" si="507"/>
        <v>0</v>
      </c>
    </row>
    <row r="16252" spans="1:5" x14ac:dyDescent="0.25">
      <c r="A16252" t="str">
        <f>IF(ISBLANK(long_predictions!A16252),"",long_predictions!A16252)</f>
        <v>2018-07-02T19:19:00.00</v>
      </c>
      <c r="B16252">
        <f>long_predictions!B16252</f>
        <v>5.3836135359359571E-4</v>
      </c>
      <c r="C16252">
        <f>short_predictions!B16252</f>
        <v>1.611563608118398E-3</v>
      </c>
      <c r="D16252">
        <f t="shared" si="506"/>
        <v>0</v>
      </c>
      <c r="E16252">
        <f t="shared" si="507"/>
        <v>0</v>
      </c>
    </row>
    <row r="16253" spans="1:5" x14ac:dyDescent="0.25">
      <c r="A16253" t="str">
        <f>IF(ISBLANK(long_predictions!A16253),"",long_predictions!A16253)</f>
        <v>2018-07-02T19:20:00.00</v>
      </c>
      <c r="B16253">
        <f>long_predictions!B16253</f>
        <v>-2.3855212846208688E-3</v>
      </c>
      <c r="C16253">
        <f>short_predictions!B16253</f>
        <v>1.0155946307154099E-3</v>
      </c>
      <c r="D16253">
        <f t="shared" si="506"/>
        <v>0</v>
      </c>
      <c r="E16253">
        <f t="shared" si="507"/>
        <v>0</v>
      </c>
    </row>
    <row r="16254" spans="1:5" x14ac:dyDescent="0.25">
      <c r="A16254" t="str">
        <f>IF(ISBLANK(long_predictions!A16254),"",long_predictions!A16254)</f>
        <v>2018-07-02T19:21:00.00</v>
      </c>
      <c r="B16254">
        <f>long_predictions!B16254</f>
        <v>-4.2770989015492311E-3</v>
      </c>
      <c r="C16254">
        <f>short_predictions!B16254</f>
        <v>2.0227637041060761E-4</v>
      </c>
      <c r="D16254">
        <f t="shared" si="506"/>
        <v>0</v>
      </c>
      <c r="E16254">
        <f t="shared" si="507"/>
        <v>0</v>
      </c>
    </row>
    <row r="16255" spans="1:5" x14ac:dyDescent="0.25">
      <c r="A16255" t="str">
        <f>IF(ISBLANK(long_predictions!A16255),"",long_predictions!A16255)</f>
        <v>2018-07-02T19:22:00.00</v>
      </c>
      <c r="B16255">
        <f>long_predictions!B16255</f>
        <v>-2.235537778302188E-3</v>
      </c>
      <c r="C16255">
        <f>short_predictions!B16255</f>
        <v>1.4443312074260181E-3</v>
      </c>
      <c r="D16255">
        <f t="shared" si="506"/>
        <v>0</v>
      </c>
      <c r="E16255">
        <f t="shared" si="507"/>
        <v>0</v>
      </c>
    </row>
    <row r="16256" spans="1:5" x14ac:dyDescent="0.25">
      <c r="A16256" t="str">
        <f>IF(ISBLANK(long_predictions!A16256),"",long_predictions!A16256)</f>
        <v>2018-07-02T19:23:00.00</v>
      </c>
      <c r="B16256">
        <f>long_predictions!B16256</f>
        <v>-9.300380111239067E-4</v>
      </c>
      <c r="C16256">
        <f>short_predictions!B16256</f>
        <v>-3.7985617124077777E-4</v>
      </c>
      <c r="D16256">
        <f t="shared" si="506"/>
        <v>0</v>
      </c>
      <c r="E16256">
        <f t="shared" si="507"/>
        <v>0</v>
      </c>
    </row>
    <row r="16257" spans="1:5" x14ac:dyDescent="0.25">
      <c r="A16257" t="str">
        <f>IF(ISBLANK(long_predictions!A16257),"",long_predictions!A16257)</f>
        <v>2018-07-02T19:24:00.00</v>
      </c>
      <c r="B16257">
        <f>long_predictions!B16257</f>
        <v>-3.6633737908520099E-3</v>
      </c>
      <c r="C16257">
        <f>short_predictions!B16257</f>
        <v>4.6323812726254782E-4</v>
      </c>
      <c r="D16257">
        <f t="shared" si="506"/>
        <v>0</v>
      </c>
      <c r="E16257">
        <f t="shared" si="507"/>
        <v>0</v>
      </c>
    </row>
    <row r="16258" spans="1:5" x14ac:dyDescent="0.25">
      <c r="A16258" t="str">
        <f>IF(ISBLANK(long_predictions!A16258),"",long_predictions!A16258)</f>
        <v>2018-07-02T19:25:00.00</v>
      </c>
      <c r="B16258">
        <f>long_predictions!B16258</f>
        <v>-3.9366533242972722E-3</v>
      </c>
      <c r="C16258">
        <f>short_predictions!B16258</f>
        <v>1.807566214229541E-4</v>
      </c>
      <c r="D16258">
        <f t="shared" si="506"/>
        <v>0</v>
      </c>
      <c r="E16258">
        <f t="shared" si="507"/>
        <v>0</v>
      </c>
    </row>
    <row r="16259" spans="1:5" x14ac:dyDescent="0.25">
      <c r="A16259" t="str">
        <f>IF(ISBLANK(long_predictions!A16259),"",long_predictions!A16259)</f>
        <v>2018-07-02T19:26:00.00</v>
      </c>
      <c r="B16259">
        <f>long_predictions!B16259</f>
        <v>-1.496968083647869E-3</v>
      </c>
      <c r="C16259">
        <f>short_predictions!B16259</f>
        <v>-2.5553236044239771E-4</v>
      </c>
      <c r="D16259">
        <f t="shared" ref="D16259:D16322" si="508">IF(B16259&gt;0.008,1,0)</f>
        <v>0</v>
      </c>
      <c r="E16259">
        <f t="shared" ref="E16259:E16322" si="509">IF(C16259&gt;0.008,1,0)</f>
        <v>0</v>
      </c>
    </row>
    <row r="16260" spans="1:5" x14ac:dyDescent="0.25">
      <c r="A16260" t="str">
        <f>IF(ISBLANK(long_predictions!A16260),"",long_predictions!A16260)</f>
        <v>2018-07-02T19:27:00.00</v>
      </c>
      <c r="B16260">
        <f>long_predictions!B16260</f>
        <v>-1.072075667785491E-3</v>
      </c>
      <c r="C16260">
        <f>short_predictions!B16260</f>
        <v>-3.2904108848710102E-4</v>
      </c>
      <c r="D16260">
        <f t="shared" si="508"/>
        <v>0</v>
      </c>
      <c r="E16260">
        <f t="shared" si="509"/>
        <v>0</v>
      </c>
    </row>
    <row r="16261" spans="1:5" x14ac:dyDescent="0.25">
      <c r="A16261" t="str">
        <f>IF(ISBLANK(long_predictions!A16261),"",long_predictions!A16261)</f>
        <v>2018-07-02T19:28:00.00</v>
      </c>
      <c r="B16261">
        <f>long_predictions!B16261</f>
        <v>-1.0692024217390009E-3</v>
      </c>
      <c r="C16261">
        <f>short_predictions!B16261</f>
        <v>2.0824370263253251E-3</v>
      </c>
      <c r="D16261">
        <f t="shared" si="508"/>
        <v>0</v>
      </c>
      <c r="E16261">
        <f t="shared" si="509"/>
        <v>0</v>
      </c>
    </row>
    <row r="16262" spans="1:5" x14ac:dyDescent="0.25">
      <c r="A16262" t="str">
        <f>IF(ISBLANK(long_predictions!A16262),"",long_predictions!A16262)</f>
        <v>2018-07-02T19:29:00.00</v>
      </c>
      <c r="B16262">
        <f>long_predictions!B16262</f>
        <v>-4.0857451304319031E-3</v>
      </c>
      <c r="C16262">
        <f>short_predictions!B16262</f>
        <v>8.7019747493961039E-4</v>
      </c>
      <c r="D16262">
        <f t="shared" si="508"/>
        <v>0</v>
      </c>
      <c r="E16262">
        <f t="shared" si="509"/>
        <v>0</v>
      </c>
    </row>
    <row r="16263" spans="1:5" x14ac:dyDescent="0.25">
      <c r="A16263" t="str">
        <f>IF(ISBLANK(long_predictions!A16263),"",long_predictions!A16263)</f>
        <v>2018-07-02T19:30:00.00</v>
      </c>
      <c r="B16263">
        <f>long_predictions!B16263</f>
        <v>-3.7981990666122361E-3</v>
      </c>
      <c r="C16263">
        <f>short_predictions!B16263</f>
        <v>1.2510750571351409E-3</v>
      </c>
      <c r="D16263">
        <f t="shared" si="508"/>
        <v>0</v>
      </c>
      <c r="E16263">
        <f t="shared" si="509"/>
        <v>0</v>
      </c>
    </row>
    <row r="16264" spans="1:5" x14ac:dyDescent="0.25">
      <c r="A16264" t="str">
        <f>IF(ISBLANK(long_predictions!A16264),"",long_predictions!A16264)</f>
        <v>2018-07-02T19:31:00.00</v>
      </c>
      <c r="B16264">
        <f>long_predictions!B16264</f>
        <v>-6.7700158363488282E-4</v>
      </c>
      <c r="C16264">
        <f>short_predictions!B16264</f>
        <v>1.1601664080763249E-3</v>
      </c>
      <c r="D16264">
        <f t="shared" si="508"/>
        <v>0</v>
      </c>
      <c r="E16264">
        <f t="shared" si="509"/>
        <v>0</v>
      </c>
    </row>
    <row r="16265" spans="1:5" x14ac:dyDescent="0.25">
      <c r="A16265" t="str">
        <f>IF(ISBLANK(long_predictions!A16265),"",long_predictions!A16265)</f>
        <v>2018-07-02T19:32:00.00</v>
      </c>
      <c r="B16265">
        <f>long_predictions!B16265</f>
        <v>-2.2174942110766279E-3</v>
      </c>
      <c r="C16265">
        <f>short_predictions!B16265</f>
        <v>4.9218039855716215E-4</v>
      </c>
      <c r="D16265">
        <f t="shared" si="508"/>
        <v>0</v>
      </c>
      <c r="E16265">
        <f t="shared" si="509"/>
        <v>0</v>
      </c>
    </row>
    <row r="16266" spans="1:5" x14ac:dyDescent="0.25">
      <c r="A16266" t="str">
        <f>IF(ISBLANK(long_predictions!A16266),"",long_predictions!A16266)</f>
        <v>2018-07-02T19:33:00.00</v>
      </c>
      <c r="B16266">
        <f>long_predictions!B16266</f>
        <v>-2.786808758441756E-3</v>
      </c>
      <c r="C16266">
        <f>short_predictions!B16266</f>
        <v>9.6938491504223112E-4</v>
      </c>
      <c r="D16266">
        <f t="shared" si="508"/>
        <v>0</v>
      </c>
      <c r="E16266">
        <f t="shared" si="509"/>
        <v>0</v>
      </c>
    </row>
    <row r="16267" spans="1:5" x14ac:dyDescent="0.25">
      <c r="A16267" t="str">
        <f>IF(ISBLANK(long_predictions!A16267),"",long_predictions!A16267)</f>
        <v>2018-07-02T19:34:00.00</v>
      </c>
      <c r="B16267">
        <f>long_predictions!B16267</f>
        <v>6.8658152233813186E-4</v>
      </c>
      <c r="C16267">
        <f>short_predictions!B16267</f>
        <v>5.7753290799042944E-4</v>
      </c>
      <c r="D16267">
        <f t="shared" si="508"/>
        <v>0</v>
      </c>
      <c r="E16267">
        <f t="shared" si="509"/>
        <v>0</v>
      </c>
    </row>
    <row r="16268" spans="1:5" x14ac:dyDescent="0.25">
      <c r="A16268" t="str">
        <f>IF(ISBLANK(long_predictions!A16268),"",long_predictions!A16268)</f>
        <v>2018-07-02T19:35:00.00</v>
      </c>
      <c r="B16268">
        <f>long_predictions!B16268</f>
        <v>3.5589052623077378E-3</v>
      </c>
      <c r="C16268">
        <f>short_predictions!B16268</f>
        <v>8.6354573021901163E-4</v>
      </c>
      <c r="D16268">
        <f t="shared" si="508"/>
        <v>0</v>
      </c>
      <c r="E16268">
        <f t="shared" si="509"/>
        <v>0</v>
      </c>
    </row>
    <row r="16269" spans="1:5" x14ac:dyDescent="0.25">
      <c r="A16269" t="str">
        <f>IF(ISBLANK(long_predictions!A16269),"",long_predictions!A16269)</f>
        <v>2018-07-02T19:36:00.00</v>
      </c>
      <c r="B16269">
        <f>long_predictions!B16269</f>
        <v>6.2156507146762861E-4</v>
      </c>
      <c r="C16269">
        <f>short_predictions!B16269</f>
        <v>-6.8151525976712583E-4</v>
      </c>
      <c r="D16269">
        <f t="shared" si="508"/>
        <v>0</v>
      </c>
      <c r="E16269">
        <f t="shared" si="509"/>
        <v>0</v>
      </c>
    </row>
    <row r="16270" spans="1:5" x14ac:dyDescent="0.25">
      <c r="A16270" t="str">
        <f>IF(ISBLANK(long_predictions!A16270),"",long_predictions!A16270)</f>
        <v>2018-07-02T19:37:00.00</v>
      </c>
      <c r="B16270">
        <f>long_predictions!B16270</f>
        <v>-1.774926675383394E-3</v>
      </c>
      <c r="C16270">
        <f>short_predictions!B16270</f>
        <v>-1.267307753529866E-3</v>
      </c>
      <c r="D16270">
        <f t="shared" si="508"/>
        <v>0</v>
      </c>
      <c r="E16270">
        <f t="shared" si="509"/>
        <v>0</v>
      </c>
    </row>
    <row r="16271" spans="1:5" x14ac:dyDescent="0.25">
      <c r="A16271" t="str">
        <f>IF(ISBLANK(long_predictions!A16271),"",long_predictions!A16271)</f>
        <v>2018-07-02T19:38:00.00</v>
      </c>
      <c r="B16271">
        <f>long_predictions!B16271</f>
        <v>-1.9103733655699939E-3</v>
      </c>
      <c r="C16271">
        <f>short_predictions!B16271</f>
        <v>-1.267307753529866E-3</v>
      </c>
      <c r="D16271">
        <f t="shared" si="508"/>
        <v>0</v>
      </c>
      <c r="E16271">
        <f t="shared" si="509"/>
        <v>0</v>
      </c>
    </row>
    <row r="16272" spans="1:5" x14ac:dyDescent="0.25">
      <c r="A16272" t="str">
        <f>IF(ISBLANK(long_predictions!A16272),"",long_predictions!A16272)</f>
        <v>2018-07-02T19:39:00.00</v>
      </c>
      <c r="B16272">
        <f>long_predictions!B16272</f>
        <v>-3.4480570003090471E-3</v>
      </c>
      <c r="C16272">
        <f>short_predictions!B16272</f>
        <v>-1.4552144233399319E-3</v>
      </c>
      <c r="D16272">
        <f t="shared" si="508"/>
        <v>0</v>
      </c>
      <c r="E16272">
        <f t="shared" si="509"/>
        <v>0</v>
      </c>
    </row>
    <row r="16273" spans="1:5" x14ac:dyDescent="0.25">
      <c r="A16273" t="str">
        <f>IF(ISBLANK(long_predictions!A16273),"",long_predictions!A16273)</f>
        <v>2018-07-02T19:40:00.00</v>
      </c>
      <c r="B16273">
        <f>long_predictions!B16273</f>
        <v>-1.6993013987860539E-3</v>
      </c>
      <c r="C16273">
        <f>short_predictions!B16273</f>
        <v>-1.4552144233399319E-3</v>
      </c>
      <c r="D16273">
        <f t="shared" si="508"/>
        <v>0</v>
      </c>
      <c r="E16273">
        <f t="shared" si="509"/>
        <v>0</v>
      </c>
    </row>
    <row r="16274" spans="1:5" x14ac:dyDescent="0.25">
      <c r="A16274" t="str">
        <f>IF(ISBLANK(long_predictions!A16274),"",long_predictions!A16274)</f>
        <v>2018-07-02T19:41:00.00</v>
      </c>
      <c r="B16274">
        <f>long_predictions!B16274</f>
        <v>-1.462647063231608E-3</v>
      </c>
      <c r="C16274">
        <f>short_predictions!B16274</f>
        <v>-1.7614708505069149E-5</v>
      </c>
      <c r="D16274">
        <f t="shared" si="508"/>
        <v>0</v>
      </c>
      <c r="E16274">
        <f t="shared" si="509"/>
        <v>0</v>
      </c>
    </row>
    <row r="16275" spans="1:5" x14ac:dyDescent="0.25">
      <c r="A16275" t="str">
        <f>IF(ISBLANK(long_predictions!A16275),"",long_predictions!A16275)</f>
        <v>2018-07-02T19:42:00.00</v>
      </c>
      <c r="B16275">
        <f>long_predictions!B16275</f>
        <v>-2.2730445958779521E-3</v>
      </c>
      <c r="C16275">
        <f>short_predictions!B16275</f>
        <v>-1.2569483042840751E-3</v>
      </c>
      <c r="D16275">
        <f t="shared" si="508"/>
        <v>0</v>
      </c>
      <c r="E16275">
        <f t="shared" si="509"/>
        <v>0</v>
      </c>
    </row>
    <row r="16276" spans="1:5" x14ac:dyDescent="0.25">
      <c r="A16276" t="str">
        <f>IF(ISBLANK(long_predictions!A16276),"",long_predictions!A16276)</f>
        <v>2018-07-02T19:43:00.00</v>
      </c>
      <c r="B16276">
        <f>long_predictions!B16276</f>
        <v>-2.517962101810909E-3</v>
      </c>
      <c r="C16276">
        <f>short_predictions!B16276</f>
        <v>-2.314641450909984E-4</v>
      </c>
      <c r="D16276">
        <f t="shared" si="508"/>
        <v>0</v>
      </c>
      <c r="E16276">
        <f t="shared" si="509"/>
        <v>0</v>
      </c>
    </row>
    <row r="16277" spans="1:5" x14ac:dyDescent="0.25">
      <c r="A16277" t="str">
        <f>IF(ISBLANK(long_predictions!A16277),"",long_predictions!A16277)</f>
        <v>2018-07-02T19:44:00.00</v>
      </c>
      <c r="B16277">
        <f>long_predictions!B16277</f>
        <v>-1.6751703079080141E-3</v>
      </c>
      <c r="C16277">
        <f>short_predictions!B16277</f>
        <v>1.6430504832983019E-4</v>
      </c>
      <c r="D16277">
        <f t="shared" si="508"/>
        <v>0</v>
      </c>
      <c r="E16277">
        <f t="shared" si="509"/>
        <v>0</v>
      </c>
    </row>
    <row r="16278" spans="1:5" x14ac:dyDescent="0.25">
      <c r="A16278" t="str">
        <f>IF(ISBLANK(long_predictions!A16278),"",long_predictions!A16278)</f>
        <v>2018-07-02T19:45:00.00</v>
      </c>
      <c r="B16278">
        <f>long_predictions!B16278</f>
        <v>-3.1370383212485789E-3</v>
      </c>
      <c r="C16278">
        <f>short_predictions!B16278</f>
        <v>-1.1645497677943021E-3</v>
      </c>
      <c r="D16278">
        <f t="shared" si="508"/>
        <v>0</v>
      </c>
      <c r="E16278">
        <f t="shared" si="509"/>
        <v>0</v>
      </c>
    </row>
    <row r="16279" spans="1:5" x14ac:dyDescent="0.25">
      <c r="A16279" t="str">
        <f>IF(ISBLANK(long_predictions!A16279),"",long_predictions!A16279)</f>
        <v>2018-07-02T19:46:00.00</v>
      </c>
      <c r="B16279">
        <f>long_predictions!B16279</f>
        <v>-4.0926646160239274E-3</v>
      </c>
      <c r="C16279">
        <f>short_predictions!B16279</f>
        <v>-4.6824544754952074E-3</v>
      </c>
      <c r="D16279">
        <f t="shared" si="508"/>
        <v>0</v>
      </c>
      <c r="E16279">
        <f t="shared" si="509"/>
        <v>0</v>
      </c>
    </row>
    <row r="16280" spans="1:5" x14ac:dyDescent="0.25">
      <c r="A16280" t="str">
        <f>IF(ISBLANK(long_predictions!A16280),"",long_predictions!A16280)</f>
        <v>2018-07-02T19:47:00.00</v>
      </c>
      <c r="B16280">
        <f>long_predictions!B16280</f>
        <v>-4.623402614060565E-3</v>
      </c>
      <c r="C16280">
        <f>short_predictions!B16280</f>
        <v>2.2842427969537829E-4</v>
      </c>
      <c r="D16280">
        <f t="shared" si="508"/>
        <v>0</v>
      </c>
      <c r="E16280">
        <f t="shared" si="509"/>
        <v>0</v>
      </c>
    </row>
    <row r="16281" spans="1:5" x14ac:dyDescent="0.25">
      <c r="A16281" t="str">
        <f>IF(ISBLANK(long_predictions!A16281),"",long_predictions!A16281)</f>
        <v>2018-07-02T19:48:00.00</v>
      </c>
      <c r="B16281">
        <f>long_predictions!B16281</f>
        <v>-3.509752854230914E-3</v>
      </c>
      <c r="C16281">
        <f>short_predictions!B16281</f>
        <v>9.4167366491834171E-4</v>
      </c>
      <c r="D16281">
        <f t="shared" si="508"/>
        <v>0</v>
      </c>
      <c r="E16281">
        <f t="shared" si="509"/>
        <v>0</v>
      </c>
    </row>
    <row r="16282" spans="1:5" x14ac:dyDescent="0.25">
      <c r="A16282" t="str">
        <f>IF(ISBLANK(long_predictions!A16282),"",long_predictions!A16282)</f>
        <v>2018-07-02T19:49:00.00</v>
      </c>
      <c r="B16282">
        <f>long_predictions!B16282</f>
        <v>-4.6267741523186726E-3</v>
      </c>
      <c r="C16282">
        <f>short_predictions!B16282</f>
        <v>5.9697911202786656E-4</v>
      </c>
      <c r="D16282">
        <f t="shared" si="508"/>
        <v>0</v>
      </c>
      <c r="E16282">
        <f t="shared" si="509"/>
        <v>0</v>
      </c>
    </row>
    <row r="16283" spans="1:5" x14ac:dyDescent="0.25">
      <c r="A16283" t="str">
        <f>IF(ISBLANK(long_predictions!A16283),"",long_predictions!A16283)</f>
        <v>2018-07-02T19:50:00.00</v>
      </c>
      <c r="B16283">
        <f>long_predictions!B16283</f>
        <v>-1.878361027219717E-3</v>
      </c>
      <c r="C16283">
        <f>short_predictions!B16283</f>
        <v>9.2332405736398509E-4</v>
      </c>
      <c r="D16283">
        <f t="shared" si="508"/>
        <v>0</v>
      </c>
      <c r="E16283">
        <f t="shared" si="509"/>
        <v>0</v>
      </c>
    </row>
    <row r="16284" spans="1:5" x14ac:dyDescent="0.25">
      <c r="A16284" t="str">
        <f>IF(ISBLANK(long_predictions!A16284),"",long_predictions!A16284)</f>
        <v>2018-07-02T19:51:00.00</v>
      </c>
      <c r="B16284">
        <f>long_predictions!B16284</f>
        <v>6.6052116669365482E-4</v>
      </c>
      <c r="C16284">
        <f>short_predictions!B16284</f>
        <v>1.3947674787367021E-3</v>
      </c>
      <c r="D16284">
        <f t="shared" si="508"/>
        <v>0</v>
      </c>
      <c r="E16284">
        <f t="shared" si="509"/>
        <v>0</v>
      </c>
    </row>
    <row r="16285" spans="1:5" x14ac:dyDescent="0.25">
      <c r="A16285" t="str">
        <f>IF(ISBLANK(long_predictions!A16285),"",long_predictions!A16285)</f>
        <v>2018-07-02T19:52:00.00</v>
      </c>
      <c r="B16285">
        <f>long_predictions!B16285</f>
        <v>5.7993966867880646E-4</v>
      </c>
      <c r="C16285">
        <f>short_predictions!B16285</f>
        <v>1.5333365013088451E-3</v>
      </c>
      <c r="D16285">
        <f t="shared" si="508"/>
        <v>0</v>
      </c>
      <c r="E16285">
        <f t="shared" si="509"/>
        <v>0</v>
      </c>
    </row>
    <row r="16286" spans="1:5" x14ac:dyDescent="0.25">
      <c r="A16286" t="str">
        <f>IF(ISBLANK(long_predictions!A16286),"",long_predictions!A16286)</f>
        <v>2018-07-02T19:53:00.00</v>
      </c>
      <c r="B16286">
        <f>long_predictions!B16286</f>
        <v>5.2261873864111418E-4</v>
      </c>
      <c r="C16286">
        <f>short_predictions!B16286</f>
        <v>9.3754578272563119E-4</v>
      </c>
      <c r="D16286">
        <f t="shared" si="508"/>
        <v>0</v>
      </c>
      <c r="E16286">
        <f t="shared" si="509"/>
        <v>0</v>
      </c>
    </row>
    <row r="16287" spans="1:5" x14ac:dyDescent="0.25">
      <c r="A16287" t="str">
        <f>IF(ISBLANK(long_predictions!A16287),"",long_predictions!A16287)</f>
        <v>2018-07-02T19:54:00.00</v>
      </c>
      <c r="B16287">
        <f>long_predictions!B16287</f>
        <v>-7.2582253522898254E-4</v>
      </c>
      <c r="C16287">
        <f>short_predictions!B16287</f>
        <v>-5.0508978383739496E-4</v>
      </c>
      <c r="D16287">
        <f t="shared" si="508"/>
        <v>0</v>
      </c>
      <c r="E16287">
        <f t="shared" si="509"/>
        <v>0</v>
      </c>
    </row>
    <row r="16288" spans="1:5" x14ac:dyDescent="0.25">
      <c r="A16288" t="str">
        <f>IF(ISBLANK(long_predictions!A16288),"",long_predictions!A16288)</f>
        <v>2018-07-02T19:55:00.00</v>
      </c>
      <c r="B16288">
        <f>long_predictions!B16288</f>
        <v>2.018776573918814E-4</v>
      </c>
      <c r="C16288">
        <f>short_predictions!B16288</f>
        <v>-1.414469148880604E-3</v>
      </c>
      <c r="D16288">
        <f t="shared" si="508"/>
        <v>0</v>
      </c>
      <c r="E16288">
        <f t="shared" si="509"/>
        <v>0</v>
      </c>
    </row>
    <row r="16289" spans="1:5" x14ac:dyDescent="0.25">
      <c r="A16289" t="str">
        <f>IF(ISBLANK(long_predictions!A16289),"",long_predictions!A16289)</f>
        <v>2018-07-02T19:56:00.00</v>
      </c>
      <c r="B16289">
        <f>long_predictions!B16289</f>
        <v>1.043089257611364E-3</v>
      </c>
      <c r="C16289">
        <f>short_predictions!B16289</f>
        <v>-1.1150617852987829E-3</v>
      </c>
      <c r="D16289">
        <f t="shared" si="508"/>
        <v>0</v>
      </c>
      <c r="E16289">
        <f t="shared" si="509"/>
        <v>0</v>
      </c>
    </row>
    <row r="16290" spans="1:5" x14ac:dyDescent="0.25">
      <c r="A16290" t="str">
        <f>IF(ISBLANK(long_predictions!A16290),"",long_predictions!A16290)</f>
        <v>2018-07-02T19:57:00.00</v>
      </c>
      <c r="B16290">
        <f>long_predictions!B16290</f>
        <v>-6.2334298671830551E-4</v>
      </c>
      <c r="C16290">
        <f>short_predictions!B16290</f>
        <v>-1.0451412889730641E-3</v>
      </c>
      <c r="D16290">
        <f t="shared" si="508"/>
        <v>0</v>
      </c>
      <c r="E16290">
        <f t="shared" si="509"/>
        <v>0</v>
      </c>
    </row>
    <row r="16291" spans="1:5" x14ac:dyDescent="0.25">
      <c r="A16291" t="str">
        <f>IF(ISBLANK(long_predictions!A16291),"",long_predictions!A16291)</f>
        <v>2018-07-02T19:58:00.00</v>
      </c>
      <c r="B16291">
        <f>long_predictions!B16291</f>
        <v>-1.390171996268727E-3</v>
      </c>
      <c r="C16291">
        <f>short_predictions!B16291</f>
        <v>-3.454275402312421E-4</v>
      </c>
      <c r="D16291">
        <f t="shared" si="508"/>
        <v>0</v>
      </c>
      <c r="E16291">
        <f t="shared" si="509"/>
        <v>0</v>
      </c>
    </row>
    <row r="16292" spans="1:5" x14ac:dyDescent="0.25">
      <c r="A16292" t="str">
        <f>IF(ISBLANK(long_predictions!A16292),"",long_predictions!A16292)</f>
        <v>2018-07-02T19:59:00.00</v>
      </c>
      <c r="B16292">
        <f>long_predictions!B16292</f>
        <v>-3.0668435481464519E-3</v>
      </c>
      <c r="C16292">
        <f>short_predictions!B16292</f>
        <v>-9.5819035536836607E-4</v>
      </c>
      <c r="D16292">
        <f t="shared" si="508"/>
        <v>0</v>
      </c>
      <c r="E16292">
        <f t="shared" si="509"/>
        <v>0</v>
      </c>
    </row>
    <row r="16293" spans="1:5" x14ac:dyDescent="0.25">
      <c r="A16293" t="str">
        <f>IF(ISBLANK(long_predictions!A16293),"",long_predictions!A16293)</f>
        <v>2018-07-02T20:00:00.00</v>
      </c>
      <c r="B16293">
        <f>long_predictions!B16293</f>
        <v>-2.9144270777861532E-3</v>
      </c>
      <c r="C16293">
        <f>short_predictions!B16293</f>
        <v>6.762827299544793E-4</v>
      </c>
      <c r="D16293">
        <f t="shared" si="508"/>
        <v>0</v>
      </c>
      <c r="E16293">
        <f t="shared" si="509"/>
        <v>0</v>
      </c>
    </row>
    <row r="16294" spans="1:5" x14ac:dyDescent="0.25">
      <c r="A16294" t="str">
        <f>IF(ISBLANK(long_predictions!A16294),"",long_predictions!A16294)</f>
        <v>2018-07-02T20:01:00.00</v>
      </c>
      <c r="B16294">
        <f>long_predictions!B16294</f>
        <v>-2.8285904286692908E-3</v>
      </c>
      <c r="C16294">
        <f>short_predictions!B16294</f>
        <v>-5.3746806943009962E-4</v>
      </c>
      <c r="D16294">
        <f t="shared" si="508"/>
        <v>0</v>
      </c>
      <c r="E16294">
        <f t="shared" si="509"/>
        <v>0</v>
      </c>
    </row>
    <row r="16295" spans="1:5" x14ac:dyDescent="0.25">
      <c r="A16295" t="str">
        <f>IF(ISBLANK(long_predictions!A16295),"",long_predictions!A16295)</f>
        <v>2018-07-02T20:02:00.00</v>
      </c>
      <c r="B16295">
        <f>long_predictions!B16295</f>
        <v>-1.7850166567836231E-3</v>
      </c>
      <c r="C16295">
        <f>short_predictions!B16295</f>
        <v>-5.3746806943009962E-4</v>
      </c>
      <c r="D16295">
        <f t="shared" si="508"/>
        <v>0</v>
      </c>
      <c r="E16295">
        <f t="shared" si="509"/>
        <v>0</v>
      </c>
    </row>
    <row r="16296" spans="1:5" x14ac:dyDescent="0.25">
      <c r="A16296" t="str">
        <f>IF(ISBLANK(long_predictions!A16296),"",long_predictions!A16296)</f>
        <v>2018-07-02T20:03:00.00</v>
      </c>
      <c r="B16296">
        <f>long_predictions!B16296</f>
        <v>-2.3675223594917502E-6</v>
      </c>
      <c r="C16296">
        <f>short_predictions!B16296</f>
        <v>-7.0875878273082252E-4</v>
      </c>
      <c r="D16296">
        <f t="shared" si="508"/>
        <v>0</v>
      </c>
      <c r="E16296">
        <f t="shared" si="509"/>
        <v>0</v>
      </c>
    </row>
    <row r="16297" spans="1:5" x14ac:dyDescent="0.25">
      <c r="A16297" t="str">
        <f>IF(ISBLANK(long_predictions!A16297),"",long_predictions!A16297)</f>
        <v>2018-07-02T20:04:00.00</v>
      </c>
      <c r="B16297">
        <f>long_predictions!B16297</f>
        <v>3.0726329574433781E-3</v>
      </c>
      <c r="C16297">
        <f>short_predictions!B16297</f>
        <v>6.1655961880788712E-4</v>
      </c>
      <c r="D16297">
        <f t="shared" si="508"/>
        <v>0</v>
      </c>
      <c r="E16297">
        <f t="shared" si="509"/>
        <v>0</v>
      </c>
    </row>
    <row r="16298" spans="1:5" x14ac:dyDescent="0.25">
      <c r="A16298" t="str">
        <f>IF(ISBLANK(long_predictions!A16298),"",long_predictions!A16298)</f>
        <v>2018-07-02T20:05:00.00</v>
      </c>
      <c r="B16298">
        <f>long_predictions!B16298</f>
        <v>1.5496665530230281E-3</v>
      </c>
      <c r="C16298">
        <f>short_predictions!B16298</f>
        <v>-6.9266170800790275E-4</v>
      </c>
      <c r="D16298">
        <f t="shared" si="508"/>
        <v>0</v>
      </c>
      <c r="E16298">
        <f t="shared" si="509"/>
        <v>0</v>
      </c>
    </row>
    <row r="16299" spans="1:5" x14ac:dyDescent="0.25">
      <c r="A16299" t="str">
        <f>IF(ISBLANK(long_predictions!A16299),"",long_predictions!A16299)</f>
        <v>2018-07-02T20:06:00.00</v>
      </c>
      <c r="B16299">
        <f>long_predictions!B16299</f>
        <v>1.965851355622281E-3</v>
      </c>
      <c r="C16299">
        <f>short_predictions!B16299</f>
        <v>-7.702723661871512E-5</v>
      </c>
      <c r="D16299">
        <f t="shared" si="508"/>
        <v>0</v>
      </c>
      <c r="E16299">
        <f t="shared" si="509"/>
        <v>0</v>
      </c>
    </row>
    <row r="16300" spans="1:5" x14ac:dyDescent="0.25">
      <c r="A16300" t="str">
        <f>IF(ISBLANK(long_predictions!A16300),"",long_predictions!A16300)</f>
        <v>2018-07-02T20:07:00.00</v>
      </c>
      <c r="B16300">
        <f>long_predictions!B16300</f>
        <v>-2.5053235584529551E-5</v>
      </c>
      <c r="C16300">
        <f>short_predictions!B16300</f>
        <v>-1.0685605791239301E-3</v>
      </c>
      <c r="D16300">
        <f t="shared" si="508"/>
        <v>0</v>
      </c>
      <c r="E16300">
        <f t="shared" si="509"/>
        <v>0</v>
      </c>
    </row>
    <row r="16301" spans="1:5" x14ac:dyDescent="0.25">
      <c r="A16301" t="str">
        <f>IF(ISBLANK(long_predictions!A16301),"",long_predictions!A16301)</f>
        <v>2018-07-02T20:08:00.00</v>
      </c>
      <c r="B16301">
        <f>long_predictions!B16301</f>
        <v>1.3041794384138311E-4</v>
      </c>
      <c r="C16301">
        <f>short_predictions!B16301</f>
        <v>-2.066998088224603E-5</v>
      </c>
      <c r="D16301">
        <f t="shared" si="508"/>
        <v>0</v>
      </c>
      <c r="E16301">
        <f t="shared" si="509"/>
        <v>0</v>
      </c>
    </row>
    <row r="16302" spans="1:5" x14ac:dyDescent="0.25">
      <c r="A16302" t="str">
        <f>IF(ISBLANK(long_predictions!A16302),"",long_predictions!A16302)</f>
        <v>2018-07-02T20:09:00.00</v>
      </c>
      <c r="B16302">
        <f>long_predictions!B16302</f>
        <v>-2.0114573636077632E-3</v>
      </c>
      <c r="C16302">
        <f>short_predictions!B16302</f>
        <v>9.7061513109643663E-4</v>
      </c>
      <c r="D16302">
        <f t="shared" si="508"/>
        <v>0</v>
      </c>
      <c r="E16302">
        <f t="shared" si="509"/>
        <v>0</v>
      </c>
    </row>
    <row r="16303" spans="1:5" x14ac:dyDescent="0.25">
      <c r="A16303" t="str">
        <f>IF(ISBLANK(long_predictions!A16303),"",long_predictions!A16303)</f>
        <v>2018-07-02T20:10:00.00</v>
      </c>
      <c r="B16303">
        <f>long_predictions!B16303</f>
        <v>-1.913722738878519E-3</v>
      </c>
      <c r="C16303">
        <f>short_predictions!B16303</f>
        <v>1.341387009696145E-3</v>
      </c>
      <c r="D16303">
        <f t="shared" si="508"/>
        <v>0</v>
      </c>
      <c r="E16303">
        <f t="shared" si="509"/>
        <v>0</v>
      </c>
    </row>
    <row r="16304" spans="1:5" x14ac:dyDescent="0.25">
      <c r="A16304" t="str">
        <f>IF(ISBLANK(long_predictions!A16304),"",long_predictions!A16304)</f>
        <v>2018-07-02T20:11:00.00</v>
      </c>
      <c r="B16304">
        <f>long_predictions!B16304</f>
        <v>-1.685926602091198E-3</v>
      </c>
      <c r="C16304">
        <f>short_predictions!B16304</f>
        <v>9.8018827978557481E-4</v>
      </c>
      <c r="D16304">
        <f t="shared" si="508"/>
        <v>0</v>
      </c>
      <c r="E16304">
        <f t="shared" si="509"/>
        <v>0</v>
      </c>
    </row>
    <row r="16305" spans="1:5" x14ac:dyDescent="0.25">
      <c r="A16305" t="str">
        <f>IF(ISBLANK(long_predictions!A16305),"",long_predictions!A16305)</f>
        <v>2018-07-02T20:12:00.00</v>
      </c>
      <c r="B16305">
        <f>long_predictions!B16305</f>
        <v>-2.0732496067411349E-3</v>
      </c>
      <c r="C16305">
        <f>short_predictions!B16305</f>
        <v>1.9774604900101279E-3</v>
      </c>
      <c r="D16305">
        <f t="shared" si="508"/>
        <v>0</v>
      </c>
      <c r="E16305">
        <f t="shared" si="509"/>
        <v>0</v>
      </c>
    </row>
    <row r="16306" spans="1:5" x14ac:dyDescent="0.25">
      <c r="A16306" t="str">
        <f>IF(ISBLANK(long_predictions!A16306),"",long_predictions!A16306)</f>
        <v>2018-07-02T20:13:00.00</v>
      </c>
      <c r="B16306">
        <f>long_predictions!B16306</f>
        <v>-1.7480669464767611E-3</v>
      </c>
      <c r="C16306">
        <f>short_predictions!B16306</f>
        <v>1.609327265884966E-3</v>
      </c>
      <c r="D16306">
        <f t="shared" si="508"/>
        <v>0</v>
      </c>
      <c r="E16306">
        <f t="shared" si="509"/>
        <v>0</v>
      </c>
    </row>
    <row r="16307" spans="1:5" x14ac:dyDescent="0.25">
      <c r="A16307" t="str">
        <f>IF(ISBLANK(long_predictions!A16307),"",long_predictions!A16307)</f>
        <v>2018-07-02T20:14:00.00</v>
      </c>
      <c r="B16307">
        <f>long_predictions!B16307</f>
        <v>-9.5808597777034853E-4</v>
      </c>
      <c r="C16307">
        <f>short_predictions!B16307</f>
        <v>2.6973202579195789E-3</v>
      </c>
      <c r="D16307">
        <f t="shared" si="508"/>
        <v>0</v>
      </c>
      <c r="E16307">
        <f t="shared" si="509"/>
        <v>0</v>
      </c>
    </row>
    <row r="16308" spans="1:5" x14ac:dyDescent="0.25">
      <c r="A16308" t="str">
        <f>IF(ISBLANK(long_predictions!A16308),"",long_predictions!A16308)</f>
        <v>2018-07-02T20:15:00.00</v>
      </c>
      <c r="B16308">
        <f>long_predictions!B16308</f>
        <v>2.1437596560945722E-3</v>
      </c>
      <c r="C16308">
        <f>short_predictions!B16308</f>
        <v>1.092768738939256E-3</v>
      </c>
      <c r="D16308">
        <f t="shared" si="508"/>
        <v>0</v>
      </c>
      <c r="E16308">
        <f t="shared" si="509"/>
        <v>0</v>
      </c>
    </row>
    <row r="16309" spans="1:5" x14ac:dyDescent="0.25">
      <c r="A16309" t="str">
        <f>IF(ISBLANK(long_predictions!A16309),"",long_predictions!A16309)</f>
        <v>2018-07-02T20:16:00.00</v>
      </c>
      <c r="B16309">
        <f>long_predictions!B16309</f>
        <v>9.8212764505168848E-5</v>
      </c>
      <c r="C16309">
        <f>short_predictions!B16309</f>
        <v>1.921950527958544E-3</v>
      </c>
      <c r="D16309">
        <f t="shared" si="508"/>
        <v>0</v>
      </c>
      <c r="E16309">
        <f t="shared" si="509"/>
        <v>0</v>
      </c>
    </row>
    <row r="16310" spans="1:5" x14ac:dyDescent="0.25">
      <c r="A16310" t="str">
        <f>IF(ISBLANK(long_predictions!A16310),"",long_predictions!A16310)</f>
        <v>2018-07-02T20:17:00.00</v>
      </c>
      <c r="B16310">
        <f>long_predictions!B16310</f>
        <v>-1.6947767804671241E-4</v>
      </c>
      <c r="C16310">
        <f>short_predictions!B16310</f>
        <v>1.1026667924609369E-3</v>
      </c>
      <c r="D16310">
        <f t="shared" si="508"/>
        <v>0</v>
      </c>
      <c r="E16310">
        <f t="shared" si="509"/>
        <v>0</v>
      </c>
    </row>
    <row r="16311" spans="1:5" x14ac:dyDescent="0.25">
      <c r="A16311" t="str">
        <f>IF(ISBLANK(long_predictions!A16311),"",long_predictions!A16311)</f>
        <v>2018-07-02T20:18:00.00</v>
      </c>
      <c r="B16311">
        <f>long_predictions!B16311</f>
        <v>-3.5352108499573721E-4</v>
      </c>
      <c r="C16311">
        <f>short_predictions!B16311</f>
        <v>1.144356211259437E-3</v>
      </c>
      <c r="D16311">
        <f t="shared" si="508"/>
        <v>0</v>
      </c>
      <c r="E16311">
        <f t="shared" si="509"/>
        <v>0</v>
      </c>
    </row>
    <row r="16312" spans="1:5" x14ac:dyDescent="0.25">
      <c r="A16312" t="str">
        <f>IF(ISBLANK(long_predictions!A16312),"",long_predictions!A16312)</f>
        <v>2018-07-02T20:19:00.00</v>
      </c>
      <c r="B16312">
        <f>long_predictions!B16312</f>
        <v>-8.4850160346056308E-4</v>
      </c>
      <c r="C16312">
        <f>short_predictions!B16312</f>
        <v>1.378829517118786E-3</v>
      </c>
      <c r="D16312">
        <f t="shared" si="508"/>
        <v>0</v>
      </c>
      <c r="E16312">
        <f t="shared" si="509"/>
        <v>0</v>
      </c>
    </row>
    <row r="16313" spans="1:5" x14ac:dyDescent="0.25">
      <c r="A16313" t="str">
        <f>IF(ISBLANK(long_predictions!A16313),"",long_predictions!A16313)</f>
        <v>2018-07-02T20:20:00.00</v>
      </c>
      <c r="B16313">
        <f>long_predictions!B16313</f>
        <v>1.0773999445547709E-3</v>
      </c>
      <c r="C16313">
        <f>short_predictions!B16313</f>
        <v>1.26639348714693E-3</v>
      </c>
      <c r="D16313">
        <f t="shared" si="508"/>
        <v>0</v>
      </c>
      <c r="E16313">
        <f t="shared" si="509"/>
        <v>0</v>
      </c>
    </row>
    <row r="16314" spans="1:5" x14ac:dyDescent="0.25">
      <c r="A16314" t="str">
        <f>IF(ISBLANK(long_predictions!A16314),"",long_predictions!A16314)</f>
        <v>2018-07-02T20:21:00.00</v>
      </c>
      <c r="B16314">
        <f>long_predictions!B16314</f>
        <v>-2.9567679485709669E-3</v>
      </c>
      <c r="C16314">
        <f>short_predictions!B16314</f>
        <v>-2.2642936686142969E-3</v>
      </c>
      <c r="D16314">
        <f t="shared" si="508"/>
        <v>0</v>
      </c>
      <c r="E16314">
        <f t="shared" si="509"/>
        <v>0</v>
      </c>
    </row>
    <row r="16315" spans="1:5" x14ac:dyDescent="0.25">
      <c r="A16315" t="str">
        <f>IF(ISBLANK(long_predictions!A16315),"",long_predictions!A16315)</f>
        <v>2018-07-02T20:22:00.00</v>
      </c>
      <c r="B16315">
        <f>long_predictions!B16315</f>
        <v>-2.5206699546137931E-3</v>
      </c>
      <c r="C16315">
        <f>short_predictions!B16315</f>
        <v>1.19241235679293E-3</v>
      </c>
      <c r="D16315">
        <f t="shared" si="508"/>
        <v>0</v>
      </c>
      <c r="E16315">
        <f t="shared" si="509"/>
        <v>0</v>
      </c>
    </row>
    <row r="16316" spans="1:5" x14ac:dyDescent="0.25">
      <c r="A16316" t="str">
        <f>IF(ISBLANK(long_predictions!A16316),"",long_predictions!A16316)</f>
        <v>2018-07-02T20:23:00.00</v>
      </c>
      <c r="B16316">
        <f>long_predictions!B16316</f>
        <v>-3.0518381000089289E-3</v>
      </c>
      <c r="C16316">
        <f>short_predictions!B16316</f>
        <v>-4.6178384589061331E-4</v>
      </c>
      <c r="D16316">
        <f t="shared" si="508"/>
        <v>0</v>
      </c>
      <c r="E16316">
        <f t="shared" si="509"/>
        <v>0</v>
      </c>
    </row>
    <row r="16317" spans="1:5" x14ac:dyDescent="0.25">
      <c r="A16317" t="str">
        <f>IF(ISBLANK(long_predictions!A16317),"",long_predictions!A16317)</f>
        <v>2018-07-02T20:24:00.00</v>
      </c>
      <c r="B16317">
        <f>long_predictions!B16317</f>
        <v>3.4443176288126551E-4</v>
      </c>
      <c r="C16317">
        <f>short_predictions!B16317</f>
        <v>-1.8983959886448251E-3</v>
      </c>
      <c r="D16317">
        <f t="shared" si="508"/>
        <v>0</v>
      </c>
      <c r="E16317">
        <f t="shared" si="509"/>
        <v>0</v>
      </c>
    </row>
    <row r="16318" spans="1:5" x14ac:dyDescent="0.25">
      <c r="A16318" t="str">
        <f>IF(ISBLANK(long_predictions!A16318),"",long_predictions!A16318)</f>
        <v>2018-07-02T20:25:00.00</v>
      </c>
      <c r="B16318">
        <f>long_predictions!B16318</f>
        <v>-2.459963701230423E-3</v>
      </c>
      <c r="C16318">
        <f>short_predictions!B16318</f>
        <v>-2.2121176793732438E-3</v>
      </c>
      <c r="D16318">
        <f t="shared" si="508"/>
        <v>0</v>
      </c>
      <c r="E16318">
        <f t="shared" si="509"/>
        <v>0</v>
      </c>
    </row>
    <row r="16319" spans="1:5" x14ac:dyDescent="0.25">
      <c r="A16319" t="str">
        <f>IF(ISBLANK(long_predictions!A16319),"",long_predictions!A16319)</f>
        <v>2018-07-02T20:26:00.00</v>
      </c>
      <c r="B16319">
        <f>long_predictions!B16319</f>
        <v>-3.0219102111023149E-3</v>
      </c>
      <c r="C16319">
        <f>short_predictions!B16319</f>
        <v>1.854477990434744E-3</v>
      </c>
      <c r="D16319">
        <f t="shared" si="508"/>
        <v>0</v>
      </c>
      <c r="E16319">
        <f t="shared" si="509"/>
        <v>0</v>
      </c>
    </row>
    <row r="16320" spans="1:5" x14ac:dyDescent="0.25">
      <c r="A16320" t="str">
        <f>IF(ISBLANK(long_predictions!A16320),"",long_predictions!A16320)</f>
        <v>2018-07-02T20:27:00.00</v>
      </c>
      <c r="B16320">
        <f>long_predictions!B16320</f>
        <v>-5.3416887694249871E-3</v>
      </c>
      <c r="C16320">
        <f>short_predictions!B16320</f>
        <v>2.526554656649394E-3</v>
      </c>
      <c r="D16320">
        <f t="shared" si="508"/>
        <v>0</v>
      </c>
      <c r="E16320">
        <f t="shared" si="509"/>
        <v>0</v>
      </c>
    </row>
    <row r="16321" spans="1:5" x14ac:dyDescent="0.25">
      <c r="A16321" t="str">
        <f>IF(ISBLANK(long_predictions!A16321),"",long_predictions!A16321)</f>
        <v>2018-07-02T20:28:00.00</v>
      </c>
      <c r="B16321">
        <f>long_predictions!B16321</f>
        <v>-3.2602263336115969E-3</v>
      </c>
      <c r="C16321">
        <f>short_predictions!B16321</f>
        <v>2.5464787237798798E-3</v>
      </c>
      <c r="D16321">
        <f t="shared" si="508"/>
        <v>0</v>
      </c>
      <c r="E16321">
        <f t="shared" si="509"/>
        <v>0</v>
      </c>
    </row>
    <row r="16322" spans="1:5" x14ac:dyDescent="0.25">
      <c r="A16322" t="str">
        <f>IF(ISBLANK(long_predictions!A16322),"",long_predictions!A16322)</f>
        <v>2018-07-02T20:29:00.00</v>
      </c>
      <c r="B16322">
        <f>long_predictions!B16322</f>
        <v>3.3532751290588612E-4</v>
      </c>
      <c r="C16322">
        <f>short_predictions!B16322</f>
        <v>1.689019253416758E-3</v>
      </c>
      <c r="D16322">
        <f t="shared" si="508"/>
        <v>0</v>
      </c>
      <c r="E16322">
        <f t="shared" si="509"/>
        <v>0</v>
      </c>
    </row>
    <row r="16323" spans="1:5" x14ac:dyDescent="0.25">
      <c r="A16323" t="str">
        <f>IF(ISBLANK(long_predictions!A16323),"",long_predictions!A16323)</f>
        <v>2018-07-02T20:30:00.00</v>
      </c>
      <c r="B16323">
        <f>long_predictions!B16323</f>
        <v>-3.5874804394203951E-3</v>
      </c>
      <c r="C16323">
        <f>short_predictions!B16323</f>
        <v>2.381168302643575E-3</v>
      </c>
      <c r="D16323">
        <f t="shared" ref="D16323:D16386" si="510">IF(B16323&gt;0.008,1,0)</f>
        <v>0</v>
      </c>
      <c r="E16323">
        <f t="shared" ref="E16323:E16386" si="511">IF(C16323&gt;0.008,1,0)</f>
        <v>0</v>
      </c>
    </row>
    <row r="16324" spans="1:5" x14ac:dyDescent="0.25">
      <c r="A16324" t="str">
        <f>IF(ISBLANK(long_predictions!A16324),"",long_predictions!A16324)</f>
        <v>2018-07-02T20:31:00.00</v>
      </c>
      <c r="B16324">
        <f>long_predictions!B16324</f>
        <v>-4.6597019293804316E-3</v>
      </c>
      <c r="C16324">
        <f>short_predictions!B16324</f>
        <v>2.7282986384201328E-3</v>
      </c>
      <c r="D16324">
        <f t="shared" si="510"/>
        <v>0</v>
      </c>
      <c r="E16324">
        <f t="shared" si="511"/>
        <v>0</v>
      </c>
    </row>
    <row r="16325" spans="1:5" x14ac:dyDescent="0.25">
      <c r="A16325" t="str">
        <f>IF(ISBLANK(long_predictions!A16325),"",long_predictions!A16325)</f>
        <v>2018-07-02T20:32:00.00</v>
      </c>
      <c r="B16325">
        <f>long_predictions!B16325</f>
        <v>-4.6408232805597418E-3</v>
      </c>
      <c r="C16325">
        <f>short_predictions!B16325</f>
        <v>4.3629274710172642E-3</v>
      </c>
      <c r="D16325">
        <f t="shared" si="510"/>
        <v>0</v>
      </c>
      <c r="E16325">
        <f t="shared" si="511"/>
        <v>0</v>
      </c>
    </row>
    <row r="16326" spans="1:5" x14ac:dyDescent="0.25">
      <c r="A16326" t="str">
        <f>IF(ISBLANK(long_predictions!A16326),"",long_predictions!A16326)</f>
        <v>2018-07-02T20:33:00.00</v>
      </c>
      <c r="B16326">
        <f>long_predictions!B16326</f>
        <v>-3.8905771473185758E-3</v>
      </c>
      <c r="C16326">
        <f>short_predictions!B16326</f>
        <v>1.857565726108797E-3</v>
      </c>
      <c r="D16326">
        <f t="shared" si="510"/>
        <v>0</v>
      </c>
      <c r="E16326">
        <f t="shared" si="511"/>
        <v>0</v>
      </c>
    </row>
    <row r="16327" spans="1:5" x14ac:dyDescent="0.25">
      <c r="A16327" t="str">
        <f>IF(ISBLANK(long_predictions!A16327),"",long_predictions!A16327)</f>
        <v>2018-07-02T20:34:00.00</v>
      </c>
      <c r="B16327">
        <f>long_predictions!B16327</f>
        <v>-2.7969151869008161E-3</v>
      </c>
      <c r="C16327">
        <f>short_predictions!B16327</f>
        <v>2.804828339511658E-3</v>
      </c>
      <c r="D16327">
        <f t="shared" si="510"/>
        <v>0</v>
      </c>
      <c r="E16327">
        <f t="shared" si="511"/>
        <v>0</v>
      </c>
    </row>
    <row r="16328" spans="1:5" x14ac:dyDescent="0.25">
      <c r="A16328" t="str">
        <f>IF(ISBLANK(long_predictions!A16328),"",long_predictions!A16328)</f>
        <v>2018-07-02T20:35:00.00</v>
      </c>
      <c r="B16328">
        <f>long_predictions!B16328</f>
        <v>-4.6147968295716917E-3</v>
      </c>
      <c r="C16328">
        <f>short_predictions!B16328</f>
        <v>1.8811908917287629E-3</v>
      </c>
      <c r="D16328">
        <f t="shared" si="510"/>
        <v>0</v>
      </c>
      <c r="E16328">
        <f t="shared" si="511"/>
        <v>0</v>
      </c>
    </row>
    <row r="16329" spans="1:5" x14ac:dyDescent="0.25">
      <c r="A16329" t="str">
        <f>IF(ISBLANK(long_predictions!A16329),"",long_predictions!A16329)</f>
        <v>2018-07-02T20:36:00.00</v>
      </c>
      <c r="B16329">
        <f>long_predictions!B16329</f>
        <v>-8.6234939503253196E-4</v>
      </c>
      <c r="C16329">
        <f>short_predictions!B16329</f>
        <v>1.981949444925169E-3</v>
      </c>
      <c r="D16329">
        <f t="shared" si="510"/>
        <v>0</v>
      </c>
      <c r="E16329">
        <f t="shared" si="511"/>
        <v>0</v>
      </c>
    </row>
    <row r="16330" spans="1:5" x14ac:dyDescent="0.25">
      <c r="A16330" t="str">
        <f>IF(ISBLANK(long_predictions!A16330),"",long_predictions!A16330)</f>
        <v>2018-07-02T20:37:00.00</v>
      </c>
      <c r="B16330">
        <f>long_predictions!B16330</f>
        <v>1.4470355994841271E-4</v>
      </c>
      <c r="C16330">
        <f>short_predictions!B16330</f>
        <v>3.9688787802051864E-3</v>
      </c>
      <c r="D16330">
        <f t="shared" si="510"/>
        <v>0</v>
      </c>
      <c r="E16330">
        <f t="shared" si="511"/>
        <v>0</v>
      </c>
    </row>
    <row r="16331" spans="1:5" x14ac:dyDescent="0.25">
      <c r="A16331" t="str">
        <f>IF(ISBLANK(long_predictions!A16331),"",long_predictions!A16331)</f>
        <v>2018-07-02T20:38:00.00</v>
      </c>
      <c r="B16331">
        <f>long_predictions!B16331</f>
        <v>-1.7171902891055209E-3</v>
      </c>
      <c r="C16331">
        <f>short_predictions!B16331</f>
        <v>4.2689719501325298E-3</v>
      </c>
      <c r="D16331">
        <f t="shared" si="510"/>
        <v>0</v>
      </c>
      <c r="E16331">
        <f t="shared" si="511"/>
        <v>0</v>
      </c>
    </row>
    <row r="16332" spans="1:5" x14ac:dyDescent="0.25">
      <c r="A16332" t="str">
        <f>IF(ISBLANK(long_predictions!A16332),"",long_predictions!A16332)</f>
        <v>2018-07-02T20:39:00.00</v>
      </c>
      <c r="B16332">
        <f>long_predictions!B16332</f>
        <v>-3.6791438228118119E-3</v>
      </c>
      <c r="C16332">
        <f>short_predictions!B16332</f>
        <v>4.0576629756904087E-3</v>
      </c>
      <c r="D16332">
        <f t="shared" si="510"/>
        <v>0</v>
      </c>
      <c r="E16332">
        <f t="shared" si="511"/>
        <v>0</v>
      </c>
    </row>
    <row r="16333" spans="1:5" x14ac:dyDescent="0.25">
      <c r="A16333" t="str">
        <f>IF(ISBLANK(long_predictions!A16333),"",long_predictions!A16333)</f>
        <v>2018-07-02T20:40:00.00</v>
      </c>
      <c r="B16333">
        <f>long_predictions!B16333</f>
        <v>-4.501166092598226E-3</v>
      </c>
      <c r="C16333">
        <f>short_predictions!B16333</f>
        <v>2.0419735471560309E-3</v>
      </c>
      <c r="D16333">
        <f t="shared" si="510"/>
        <v>0</v>
      </c>
      <c r="E16333">
        <f t="shared" si="511"/>
        <v>0</v>
      </c>
    </row>
    <row r="16334" spans="1:5" x14ac:dyDescent="0.25">
      <c r="A16334" t="str">
        <f>IF(ISBLANK(long_predictions!A16334),"",long_predictions!A16334)</f>
        <v>2018-07-02T20:41:00.00</v>
      </c>
      <c r="B16334">
        <f>long_predictions!B16334</f>
        <v>-1.509315012842646E-3</v>
      </c>
      <c r="C16334">
        <f>short_predictions!B16334</f>
        <v>2.9064011513902921E-3</v>
      </c>
      <c r="D16334">
        <f t="shared" si="510"/>
        <v>0</v>
      </c>
      <c r="E16334">
        <f t="shared" si="511"/>
        <v>0</v>
      </c>
    </row>
    <row r="16335" spans="1:5" x14ac:dyDescent="0.25">
      <c r="A16335" t="str">
        <f>IF(ISBLANK(long_predictions!A16335),"",long_predictions!A16335)</f>
        <v>2018-07-02T20:42:00.00</v>
      </c>
      <c r="B16335">
        <f>long_predictions!B16335</f>
        <v>-5.115961178719106E-3</v>
      </c>
      <c r="C16335">
        <f>short_predictions!B16335</f>
        <v>3.5034380639788142E-3</v>
      </c>
      <c r="D16335">
        <f t="shared" si="510"/>
        <v>0</v>
      </c>
      <c r="E16335">
        <f t="shared" si="511"/>
        <v>0</v>
      </c>
    </row>
    <row r="16336" spans="1:5" x14ac:dyDescent="0.25">
      <c r="A16336" t="str">
        <f>IF(ISBLANK(long_predictions!A16336),"",long_predictions!A16336)</f>
        <v>2018-07-02T20:43:00.00</v>
      </c>
      <c r="B16336">
        <f>long_predictions!B16336</f>
        <v>-4.8000600951382142E-3</v>
      </c>
      <c r="C16336">
        <f>short_predictions!B16336</f>
        <v>3.5034380639788142E-3</v>
      </c>
      <c r="D16336">
        <f t="shared" si="510"/>
        <v>0</v>
      </c>
      <c r="E16336">
        <f t="shared" si="511"/>
        <v>0</v>
      </c>
    </row>
    <row r="16337" spans="1:5" x14ac:dyDescent="0.25">
      <c r="A16337" t="str">
        <f>IF(ISBLANK(long_predictions!A16337),"",long_predictions!A16337)</f>
        <v>2018-07-02T20:44:00.00</v>
      </c>
      <c r="B16337">
        <f>long_predictions!B16337</f>
        <v>-4.6187944335407214E-3</v>
      </c>
      <c r="C16337">
        <f>short_predictions!B16337</f>
        <v>3.5034380639788142E-3</v>
      </c>
      <c r="D16337">
        <f t="shared" si="510"/>
        <v>0</v>
      </c>
      <c r="E16337">
        <f t="shared" si="511"/>
        <v>0</v>
      </c>
    </row>
    <row r="16338" spans="1:5" x14ac:dyDescent="0.25">
      <c r="A16338" t="str">
        <f>IF(ISBLANK(long_predictions!A16338),"",long_predictions!A16338)</f>
        <v>2018-07-02T20:45:00.00</v>
      </c>
      <c r="B16338">
        <f>long_predictions!B16338</f>
        <v>-4.7419287951892559E-3</v>
      </c>
      <c r="C16338">
        <f>short_predictions!B16338</f>
        <v>3.139461768733007E-3</v>
      </c>
      <c r="D16338">
        <f t="shared" si="510"/>
        <v>0</v>
      </c>
      <c r="E16338">
        <f t="shared" si="511"/>
        <v>0</v>
      </c>
    </row>
    <row r="16339" spans="1:5" x14ac:dyDescent="0.25">
      <c r="A16339" t="str">
        <f>IF(ISBLANK(long_predictions!A16339),"",long_predictions!A16339)</f>
        <v>2018-07-02T20:46:00.00</v>
      </c>
      <c r="B16339">
        <f>long_predictions!B16339</f>
        <v>-2.072981868021856E-3</v>
      </c>
      <c r="C16339">
        <f>short_predictions!B16339</f>
        <v>3.139461768733007E-3</v>
      </c>
      <c r="D16339">
        <f t="shared" si="510"/>
        <v>0</v>
      </c>
      <c r="E16339">
        <f t="shared" si="511"/>
        <v>0</v>
      </c>
    </row>
    <row r="16340" spans="1:5" x14ac:dyDescent="0.25">
      <c r="A16340" t="str">
        <f>IF(ISBLANK(long_predictions!A16340),"",long_predictions!A16340)</f>
        <v>2018-07-02T20:47:00.00</v>
      </c>
      <c r="B16340">
        <f>long_predictions!B16340</f>
        <v>-5.4663127647841328E-3</v>
      </c>
      <c r="C16340">
        <f>short_predictions!B16340</f>
        <v>3.3338095459882321E-3</v>
      </c>
      <c r="D16340">
        <f t="shared" si="510"/>
        <v>0</v>
      </c>
      <c r="E16340">
        <f t="shared" si="511"/>
        <v>0</v>
      </c>
    </row>
    <row r="16341" spans="1:5" x14ac:dyDescent="0.25">
      <c r="A16341" t="str">
        <f>IF(ISBLANK(long_predictions!A16341),"",long_predictions!A16341)</f>
        <v>2018-07-02T20:48:00.00</v>
      </c>
      <c r="B16341">
        <f>long_predictions!B16341</f>
        <v>-4.9739761119171038E-3</v>
      </c>
      <c r="C16341">
        <f>short_predictions!B16341</f>
        <v>3.1394094067019791E-3</v>
      </c>
      <c r="D16341">
        <f t="shared" si="510"/>
        <v>0</v>
      </c>
      <c r="E16341">
        <f t="shared" si="511"/>
        <v>0</v>
      </c>
    </row>
    <row r="16342" spans="1:5" x14ac:dyDescent="0.25">
      <c r="A16342" t="str">
        <f>IF(ISBLANK(long_predictions!A16342),"",long_predictions!A16342)</f>
        <v>2018-07-02T20:49:00.00</v>
      </c>
      <c r="B16342">
        <f>long_predictions!B16342</f>
        <v>-6.4611536012676978E-3</v>
      </c>
      <c r="C16342">
        <f>short_predictions!B16342</f>
        <v>3.7726536150074368E-3</v>
      </c>
      <c r="D16342">
        <f t="shared" si="510"/>
        <v>0</v>
      </c>
      <c r="E16342">
        <f t="shared" si="511"/>
        <v>0</v>
      </c>
    </row>
    <row r="16343" spans="1:5" x14ac:dyDescent="0.25">
      <c r="A16343" t="str">
        <f>IF(ISBLANK(long_predictions!A16343),"",long_predictions!A16343)</f>
        <v>2018-07-02T20:50:00.00</v>
      </c>
      <c r="B16343">
        <f>long_predictions!B16343</f>
        <v>-5.2276094641812007E-3</v>
      </c>
      <c r="C16343">
        <f>short_predictions!B16343</f>
        <v>4.2738265888736969E-3</v>
      </c>
      <c r="D16343">
        <f t="shared" si="510"/>
        <v>0</v>
      </c>
      <c r="E16343">
        <f t="shared" si="511"/>
        <v>0</v>
      </c>
    </row>
    <row r="16344" spans="1:5" x14ac:dyDescent="0.25">
      <c r="A16344" t="str">
        <f>IF(ISBLANK(long_predictions!A16344),"",long_predictions!A16344)</f>
        <v>2018-07-02T20:51:00.00</v>
      </c>
      <c r="B16344">
        <f>long_predictions!B16344</f>
        <v>-4.9469232071690707E-3</v>
      </c>
      <c r="C16344">
        <f>short_predictions!B16344</f>
        <v>4.5751000693126289E-3</v>
      </c>
      <c r="D16344">
        <f t="shared" si="510"/>
        <v>0</v>
      </c>
      <c r="E16344">
        <f t="shared" si="511"/>
        <v>0</v>
      </c>
    </row>
    <row r="16345" spans="1:5" x14ac:dyDescent="0.25">
      <c r="A16345" t="str">
        <f>IF(ISBLANK(long_predictions!A16345),"",long_predictions!A16345)</f>
        <v>2018-07-02T20:52:00.00</v>
      </c>
      <c r="B16345">
        <f>long_predictions!B16345</f>
        <v>-3.666770881286661E-3</v>
      </c>
      <c r="C16345">
        <f>short_predictions!B16345</f>
        <v>4.3183248806414106E-3</v>
      </c>
      <c r="D16345">
        <f t="shared" si="510"/>
        <v>0</v>
      </c>
      <c r="E16345">
        <f t="shared" si="511"/>
        <v>0</v>
      </c>
    </row>
    <row r="16346" spans="1:5" x14ac:dyDescent="0.25">
      <c r="A16346" t="str">
        <f>IF(ISBLANK(long_predictions!A16346),"",long_predictions!A16346)</f>
        <v>2018-07-02T20:53:00.00</v>
      </c>
      <c r="B16346">
        <f>long_predictions!B16346</f>
        <v>-4.4927708831286901E-3</v>
      </c>
      <c r="C16346">
        <f>short_predictions!B16346</f>
        <v>3.7024188313721429E-3</v>
      </c>
      <c r="D16346">
        <f t="shared" si="510"/>
        <v>0</v>
      </c>
      <c r="E16346">
        <f t="shared" si="511"/>
        <v>0</v>
      </c>
    </row>
    <row r="16347" spans="1:5" x14ac:dyDescent="0.25">
      <c r="A16347" t="str">
        <f>IF(ISBLANK(long_predictions!A16347),"",long_predictions!A16347)</f>
        <v>2018-07-02T20:54:00.00</v>
      </c>
      <c r="B16347">
        <f>long_predictions!B16347</f>
        <v>-3.2496296329806501E-3</v>
      </c>
      <c r="C16347">
        <f>short_predictions!B16347</f>
        <v>2.9751771313267388E-3</v>
      </c>
      <c r="D16347">
        <f t="shared" si="510"/>
        <v>0</v>
      </c>
      <c r="E16347">
        <f t="shared" si="511"/>
        <v>0</v>
      </c>
    </row>
    <row r="16348" spans="1:5" x14ac:dyDescent="0.25">
      <c r="A16348" t="str">
        <f>IF(ISBLANK(long_predictions!A16348),"",long_predictions!A16348)</f>
        <v>2018-07-02T20:55:00.00</v>
      </c>
      <c r="B16348">
        <f>long_predictions!B16348</f>
        <v>-3.3642995476890749E-3</v>
      </c>
      <c r="C16348">
        <f>short_predictions!B16348</f>
        <v>3.6962300869477849E-3</v>
      </c>
      <c r="D16348">
        <f t="shared" si="510"/>
        <v>0</v>
      </c>
      <c r="E16348">
        <f t="shared" si="511"/>
        <v>0</v>
      </c>
    </row>
    <row r="16349" spans="1:5" x14ac:dyDescent="0.25">
      <c r="A16349" t="str">
        <f>IF(ISBLANK(long_predictions!A16349),"",long_predictions!A16349)</f>
        <v>2018-07-02T20:56:00.00</v>
      </c>
      <c r="B16349">
        <f>long_predictions!B16349</f>
        <v>-2.140398875140676E-3</v>
      </c>
      <c r="C16349">
        <f>short_predictions!B16349</f>
        <v>3.9127673054056107E-3</v>
      </c>
      <c r="D16349">
        <f t="shared" si="510"/>
        <v>0</v>
      </c>
      <c r="E16349">
        <f t="shared" si="511"/>
        <v>0</v>
      </c>
    </row>
    <row r="16350" spans="1:5" x14ac:dyDescent="0.25">
      <c r="A16350" t="str">
        <f>IF(ISBLANK(long_predictions!A16350),"",long_predictions!A16350)</f>
        <v>2018-07-02T20:57:00.00</v>
      </c>
      <c r="B16350">
        <f>long_predictions!B16350</f>
        <v>-5.0573335839066199E-3</v>
      </c>
      <c r="C16350">
        <f>short_predictions!B16350</f>
        <v>3.1802080846850501E-3</v>
      </c>
      <c r="D16350">
        <f t="shared" si="510"/>
        <v>0</v>
      </c>
      <c r="E16350">
        <f t="shared" si="511"/>
        <v>0</v>
      </c>
    </row>
    <row r="16351" spans="1:5" x14ac:dyDescent="0.25">
      <c r="A16351" t="str">
        <f>IF(ISBLANK(long_predictions!A16351),"",long_predictions!A16351)</f>
        <v>2018-07-02T20:58:00.00</v>
      </c>
      <c r="B16351">
        <f>long_predictions!B16351</f>
        <v>-8.9068730909918508E-4</v>
      </c>
      <c r="C16351">
        <f>short_predictions!B16351</f>
        <v>1.5334305628349929E-3</v>
      </c>
      <c r="D16351">
        <f t="shared" si="510"/>
        <v>0</v>
      </c>
      <c r="E16351">
        <f t="shared" si="511"/>
        <v>0</v>
      </c>
    </row>
    <row r="16352" spans="1:5" x14ac:dyDescent="0.25">
      <c r="A16352" t="str">
        <f>IF(ISBLANK(long_predictions!A16352),"",long_predictions!A16352)</f>
        <v>2018-07-02T20:59:00.00</v>
      </c>
      <c r="B16352">
        <f>long_predictions!B16352</f>
        <v>2.772102670761886E-3</v>
      </c>
      <c r="C16352">
        <f>short_predictions!B16352</f>
        <v>1.575595803720381E-3</v>
      </c>
      <c r="D16352">
        <f t="shared" si="510"/>
        <v>0</v>
      </c>
      <c r="E16352">
        <f t="shared" si="511"/>
        <v>0</v>
      </c>
    </row>
    <row r="16353" spans="1:5" x14ac:dyDescent="0.25">
      <c r="A16353" t="str">
        <f>IF(ISBLANK(long_predictions!A16353),"",long_predictions!A16353)</f>
        <v>2018-07-02T21:00:00.00</v>
      </c>
      <c r="B16353">
        <f>long_predictions!B16353</f>
        <v>2.2309247940244439E-3</v>
      </c>
      <c r="C16353">
        <f>short_predictions!B16353</f>
        <v>1.5483452111495779E-4</v>
      </c>
      <c r="D16353">
        <f t="shared" si="510"/>
        <v>0</v>
      </c>
      <c r="E16353">
        <f t="shared" si="511"/>
        <v>0</v>
      </c>
    </row>
    <row r="16354" spans="1:5" x14ac:dyDescent="0.25">
      <c r="A16354" t="str">
        <f>IF(ISBLANK(long_predictions!A16354),"",long_predictions!A16354)</f>
        <v>2018-07-02T21:01:00.00</v>
      </c>
      <c r="B16354">
        <f>long_predictions!B16354</f>
        <v>-4.5765078513000709E-3</v>
      </c>
      <c r="C16354">
        <f>short_predictions!B16354</f>
        <v>-3.3580767793712609E-3</v>
      </c>
      <c r="D16354">
        <f t="shared" si="510"/>
        <v>0</v>
      </c>
      <c r="E16354">
        <f t="shared" si="511"/>
        <v>0</v>
      </c>
    </row>
    <row r="16355" spans="1:5" x14ac:dyDescent="0.25">
      <c r="A16355" t="str">
        <f>IF(ISBLANK(long_predictions!A16355),"",long_predictions!A16355)</f>
        <v>2018-07-02T21:02:00.00</v>
      </c>
      <c r="B16355">
        <f>long_predictions!B16355</f>
        <v>-9.2621009749456733E-4</v>
      </c>
      <c r="C16355">
        <f>short_predictions!B16355</f>
        <v>-1.880992893192969E-3</v>
      </c>
      <c r="D16355">
        <f t="shared" si="510"/>
        <v>0</v>
      </c>
      <c r="E16355">
        <f t="shared" si="511"/>
        <v>0</v>
      </c>
    </row>
    <row r="16356" spans="1:5" x14ac:dyDescent="0.25">
      <c r="A16356" t="str">
        <f>IF(ISBLANK(long_predictions!A16356),"",long_predictions!A16356)</f>
        <v>2018-07-02T21:03:00.00</v>
      </c>
      <c r="B16356">
        <f>long_predictions!B16356</f>
        <v>-4.3896141624180998E-5</v>
      </c>
      <c r="C16356">
        <f>short_predictions!B16356</f>
        <v>-6.8440515919161917E-3</v>
      </c>
      <c r="D16356">
        <f t="shared" si="510"/>
        <v>0</v>
      </c>
      <c r="E16356">
        <f t="shared" si="511"/>
        <v>0</v>
      </c>
    </row>
    <row r="16357" spans="1:5" x14ac:dyDescent="0.25">
      <c r="A16357" t="str">
        <f>IF(ISBLANK(long_predictions!A16357),"",long_predictions!A16357)</f>
        <v>2018-07-02T21:04:00.00</v>
      </c>
      <c r="B16357">
        <f>long_predictions!B16357</f>
        <v>-1.326866448034253E-3</v>
      </c>
      <c r="C16357">
        <f>short_predictions!B16357</f>
        <v>-3.7250990480431441E-3</v>
      </c>
      <c r="D16357">
        <f t="shared" si="510"/>
        <v>0</v>
      </c>
      <c r="E16357">
        <f t="shared" si="511"/>
        <v>0</v>
      </c>
    </row>
    <row r="16358" spans="1:5" x14ac:dyDescent="0.25">
      <c r="A16358" t="str">
        <f>IF(ISBLANK(long_predictions!A16358),"",long_predictions!A16358)</f>
        <v>2018-07-02T21:05:00.00</v>
      </c>
      <c r="B16358">
        <f>long_predictions!B16358</f>
        <v>1.7725836403687341E-3</v>
      </c>
      <c r="C16358">
        <f>short_predictions!B16358</f>
        <v>-1.2236293890781991E-3</v>
      </c>
      <c r="D16358">
        <f t="shared" si="510"/>
        <v>0</v>
      </c>
      <c r="E16358">
        <f t="shared" si="511"/>
        <v>0</v>
      </c>
    </row>
    <row r="16359" spans="1:5" x14ac:dyDescent="0.25">
      <c r="A16359" t="str">
        <f>IF(ISBLANK(long_predictions!A16359),"",long_predictions!A16359)</f>
        <v>2018-07-02T21:06:00.00</v>
      </c>
      <c r="B16359">
        <f>long_predictions!B16359</f>
        <v>-1.059970906098982E-3</v>
      </c>
      <c r="C16359">
        <f>short_predictions!B16359</f>
        <v>1.8377609596378029E-3</v>
      </c>
      <c r="D16359">
        <f t="shared" si="510"/>
        <v>0</v>
      </c>
      <c r="E16359">
        <f t="shared" si="511"/>
        <v>0</v>
      </c>
    </row>
    <row r="16360" spans="1:5" x14ac:dyDescent="0.25">
      <c r="A16360" t="str">
        <f>IF(ISBLANK(long_predictions!A16360),"",long_predictions!A16360)</f>
        <v>2018-07-02T21:07:00.00</v>
      </c>
      <c r="B16360">
        <f>long_predictions!B16360</f>
        <v>-1.2445677644686061E-3</v>
      </c>
      <c r="C16360">
        <f>short_predictions!B16360</f>
        <v>-3.5288245871654869E-4</v>
      </c>
      <c r="D16360">
        <f t="shared" si="510"/>
        <v>0</v>
      </c>
      <c r="E16360">
        <f t="shared" si="511"/>
        <v>0</v>
      </c>
    </row>
    <row r="16361" spans="1:5" x14ac:dyDescent="0.25">
      <c r="A16361" t="str">
        <f>IF(ISBLANK(long_predictions!A16361),"",long_predictions!A16361)</f>
        <v>2018-07-02T21:08:00.00</v>
      </c>
      <c r="B16361">
        <f>long_predictions!B16361</f>
        <v>4.0690793342197982E-4</v>
      </c>
      <c r="C16361">
        <f>short_predictions!B16361</f>
        <v>8.7786778481881069E-4</v>
      </c>
      <c r="D16361">
        <f t="shared" si="510"/>
        <v>0</v>
      </c>
      <c r="E16361">
        <f t="shared" si="511"/>
        <v>0</v>
      </c>
    </row>
    <row r="16362" spans="1:5" x14ac:dyDescent="0.25">
      <c r="A16362" t="str">
        <f>IF(ISBLANK(long_predictions!A16362),"",long_predictions!A16362)</f>
        <v>2018-07-02T21:09:00.00</v>
      </c>
      <c r="B16362">
        <f>long_predictions!B16362</f>
        <v>-1.2979386439244071E-3</v>
      </c>
      <c r="C16362">
        <f>short_predictions!B16362</f>
        <v>-1.108646683027821E-3</v>
      </c>
      <c r="D16362">
        <f t="shared" si="510"/>
        <v>0</v>
      </c>
      <c r="E16362">
        <f t="shared" si="511"/>
        <v>0</v>
      </c>
    </row>
    <row r="16363" spans="1:5" x14ac:dyDescent="0.25">
      <c r="A16363" t="str">
        <f>IF(ISBLANK(long_predictions!A16363),"",long_predictions!A16363)</f>
        <v>2018-07-02T21:10:00.00</v>
      </c>
      <c r="B16363">
        <f>long_predictions!B16363</f>
        <v>-5.1918830948077879E-3</v>
      </c>
      <c r="C16363">
        <f>short_predictions!B16363</f>
        <v>2.6750676757898548E-3</v>
      </c>
      <c r="D16363">
        <f t="shared" si="510"/>
        <v>0</v>
      </c>
      <c r="E16363">
        <f t="shared" si="511"/>
        <v>0</v>
      </c>
    </row>
    <row r="16364" spans="1:5" x14ac:dyDescent="0.25">
      <c r="A16364" t="str">
        <f>IF(ISBLANK(long_predictions!A16364),"",long_predictions!A16364)</f>
        <v>2018-07-02T21:11:00.00</v>
      </c>
      <c r="B16364">
        <f>long_predictions!B16364</f>
        <v>-4.9424370709619837E-3</v>
      </c>
      <c r="C16364">
        <f>short_predictions!B16364</f>
        <v>2.3040406154902961E-3</v>
      </c>
      <c r="D16364">
        <f t="shared" si="510"/>
        <v>0</v>
      </c>
      <c r="E16364">
        <f t="shared" si="511"/>
        <v>0</v>
      </c>
    </row>
    <row r="16365" spans="1:5" x14ac:dyDescent="0.25">
      <c r="A16365" t="str">
        <f>IF(ISBLANK(long_predictions!A16365),"",long_predictions!A16365)</f>
        <v>2018-07-02T21:12:00.00</v>
      </c>
      <c r="B16365">
        <f>long_predictions!B16365</f>
        <v>-4.4810487909034752E-3</v>
      </c>
      <c r="C16365">
        <f>short_predictions!B16365</f>
        <v>2.0075974896904122E-3</v>
      </c>
      <c r="D16365">
        <f t="shared" si="510"/>
        <v>0</v>
      </c>
      <c r="E16365">
        <f t="shared" si="511"/>
        <v>0</v>
      </c>
    </row>
    <row r="16366" spans="1:5" x14ac:dyDescent="0.25">
      <c r="A16366" t="str">
        <f>IF(ISBLANK(long_predictions!A16366),"",long_predictions!A16366)</f>
        <v>2018-07-02T21:13:00.00</v>
      </c>
      <c r="B16366">
        <f>long_predictions!B16366</f>
        <v>-5.2410817466304873E-3</v>
      </c>
      <c r="C16366">
        <f>short_predictions!B16366</f>
        <v>2.8553633652653098E-3</v>
      </c>
      <c r="D16366">
        <f t="shared" si="510"/>
        <v>0</v>
      </c>
      <c r="E16366">
        <f t="shared" si="511"/>
        <v>0</v>
      </c>
    </row>
    <row r="16367" spans="1:5" x14ac:dyDescent="0.25">
      <c r="A16367" t="str">
        <f>IF(ISBLANK(long_predictions!A16367),"",long_predictions!A16367)</f>
        <v>2018-07-02T21:14:00.00</v>
      </c>
      <c r="B16367">
        <f>long_predictions!B16367</f>
        <v>-3.8305508916200649E-3</v>
      </c>
      <c r="C16367">
        <f>short_predictions!B16367</f>
        <v>3.2612585230934652E-3</v>
      </c>
      <c r="D16367">
        <f t="shared" si="510"/>
        <v>0</v>
      </c>
      <c r="E16367">
        <f t="shared" si="511"/>
        <v>0</v>
      </c>
    </row>
    <row r="16368" spans="1:5" x14ac:dyDescent="0.25">
      <c r="A16368" t="str">
        <f>IF(ISBLANK(long_predictions!A16368),"",long_predictions!A16368)</f>
        <v>2018-07-02T21:15:00.00</v>
      </c>
      <c r="B16368">
        <f>long_predictions!B16368</f>
        <v>-4.1839317470133593E-3</v>
      </c>
      <c r="C16368">
        <f>short_predictions!B16368</f>
        <v>2.2271413002592369E-3</v>
      </c>
      <c r="D16368">
        <f t="shared" si="510"/>
        <v>0</v>
      </c>
      <c r="E16368">
        <f t="shared" si="511"/>
        <v>0</v>
      </c>
    </row>
    <row r="16369" spans="1:5" x14ac:dyDescent="0.25">
      <c r="A16369" t="str">
        <f>IF(ISBLANK(long_predictions!A16369),"",long_predictions!A16369)</f>
        <v>2018-07-02T21:16:00.00</v>
      </c>
      <c r="B16369">
        <f>long_predictions!B16369</f>
        <v>-4.2730470052722066E-3</v>
      </c>
      <c r="C16369">
        <f>short_predictions!B16369</f>
        <v>2.2897757739335821E-3</v>
      </c>
      <c r="D16369">
        <f t="shared" si="510"/>
        <v>0</v>
      </c>
      <c r="E16369">
        <f t="shared" si="511"/>
        <v>0</v>
      </c>
    </row>
    <row r="16370" spans="1:5" x14ac:dyDescent="0.25">
      <c r="A16370" t="str">
        <f>IF(ISBLANK(long_predictions!A16370),"",long_predictions!A16370)</f>
        <v>2018-07-02T21:17:00.00</v>
      </c>
      <c r="B16370">
        <f>long_predictions!B16370</f>
        <v>-2.9253605728245648E-3</v>
      </c>
      <c r="C16370">
        <f>short_predictions!B16370</f>
        <v>1.556531480322337E-4</v>
      </c>
      <c r="D16370">
        <f t="shared" si="510"/>
        <v>0</v>
      </c>
      <c r="E16370">
        <f t="shared" si="511"/>
        <v>0</v>
      </c>
    </row>
    <row r="16371" spans="1:5" x14ac:dyDescent="0.25">
      <c r="A16371" t="str">
        <f>IF(ISBLANK(long_predictions!A16371),"",long_predictions!A16371)</f>
        <v>2018-07-02T21:18:00.00</v>
      </c>
      <c r="B16371">
        <f>long_predictions!B16371</f>
        <v>2.2393449299461668E-3</v>
      </c>
      <c r="C16371">
        <f>short_predictions!B16371</f>
        <v>9.0254542582562003E-4</v>
      </c>
      <c r="D16371">
        <f t="shared" si="510"/>
        <v>0</v>
      </c>
      <c r="E16371">
        <f t="shared" si="511"/>
        <v>0</v>
      </c>
    </row>
    <row r="16372" spans="1:5" x14ac:dyDescent="0.25">
      <c r="A16372" t="str">
        <f>IF(ISBLANK(long_predictions!A16372),"",long_predictions!A16372)</f>
        <v>2018-07-02T21:19:00.00</v>
      </c>
      <c r="B16372">
        <f>long_predictions!B16372</f>
        <v>7.4964206349315719E-3</v>
      </c>
      <c r="C16372">
        <f>short_predictions!B16372</f>
        <v>-1.8893476140936321E-3</v>
      </c>
      <c r="D16372">
        <f t="shared" si="510"/>
        <v>0</v>
      </c>
      <c r="E16372">
        <f t="shared" si="511"/>
        <v>0</v>
      </c>
    </row>
    <row r="16373" spans="1:5" x14ac:dyDescent="0.25">
      <c r="A16373" t="str">
        <f>IF(ISBLANK(long_predictions!A16373),"",long_predictions!A16373)</f>
        <v>2018-07-02T21:20:00.00</v>
      </c>
      <c r="B16373">
        <f>long_predictions!B16373</f>
        <v>4.7987094009182803E-3</v>
      </c>
      <c r="C16373">
        <f>short_predictions!B16373</f>
        <v>-2.2880746577284548E-3</v>
      </c>
      <c r="D16373">
        <f t="shared" si="510"/>
        <v>0</v>
      </c>
      <c r="E16373">
        <f t="shared" si="511"/>
        <v>0</v>
      </c>
    </row>
    <row r="16374" spans="1:5" x14ac:dyDescent="0.25">
      <c r="A16374" t="str">
        <f>IF(ISBLANK(long_predictions!A16374),"",long_predictions!A16374)</f>
        <v>2018-07-02T21:21:00.00</v>
      </c>
      <c r="B16374">
        <f>long_predictions!B16374</f>
        <v>8.2185980826806997E-3</v>
      </c>
      <c r="C16374">
        <f>short_predictions!B16374</f>
        <v>-1.9355000803917221E-3</v>
      </c>
      <c r="D16374">
        <f t="shared" si="510"/>
        <v>1</v>
      </c>
      <c r="E16374">
        <f t="shared" si="511"/>
        <v>0</v>
      </c>
    </row>
    <row r="16375" spans="1:5" x14ac:dyDescent="0.25">
      <c r="A16375" t="str">
        <f>IF(ISBLANK(long_predictions!A16375),"",long_predictions!A16375)</f>
        <v>2018-07-02T21:22:00.00</v>
      </c>
      <c r="B16375">
        <f>long_predictions!B16375</f>
        <v>5.9923878743505421E-4</v>
      </c>
      <c r="C16375">
        <f>short_predictions!B16375</f>
        <v>9.7844900033723756E-4</v>
      </c>
      <c r="D16375">
        <f t="shared" si="510"/>
        <v>0</v>
      </c>
      <c r="E16375">
        <f t="shared" si="511"/>
        <v>0</v>
      </c>
    </row>
    <row r="16376" spans="1:5" x14ac:dyDescent="0.25">
      <c r="A16376" t="str">
        <f>IF(ISBLANK(long_predictions!A16376),"",long_predictions!A16376)</f>
        <v>2018-07-02T21:23:00.00</v>
      </c>
      <c r="B16376">
        <f>long_predictions!B16376</f>
        <v>3.0521067027261989E-4</v>
      </c>
      <c r="C16376">
        <f>short_predictions!B16376</f>
        <v>-2.521648211096877E-3</v>
      </c>
      <c r="D16376">
        <f t="shared" si="510"/>
        <v>0</v>
      </c>
      <c r="E16376">
        <f t="shared" si="511"/>
        <v>0</v>
      </c>
    </row>
    <row r="16377" spans="1:5" x14ac:dyDescent="0.25">
      <c r="A16377" t="str">
        <f>IF(ISBLANK(long_predictions!A16377),"",long_predictions!A16377)</f>
        <v>2018-07-02T21:24:00.00</v>
      </c>
      <c r="B16377">
        <f>long_predictions!B16377</f>
        <v>-3.6856221234029128E-3</v>
      </c>
      <c r="C16377">
        <f>short_predictions!B16377</f>
        <v>-2.634175153668985E-3</v>
      </c>
      <c r="D16377">
        <f t="shared" si="510"/>
        <v>0</v>
      </c>
      <c r="E16377">
        <f t="shared" si="511"/>
        <v>0</v>
      </c>
    </row>
    <row r="16378" spans="1:5" x14ac:dyDescent="0.25">
      <c r="A16378" t="str">
        <f>IF(ISBLANK(long_predictions!A16378),"",long_predictions!A16378)</f>
        <v>2018-07-02T21:25:00.00</v>
      </c>
      <c r="B16378">
        <f>long_predictions!B16378</f>
        <v>1.4476777607758181E-3</v>
      </c>
      <c r="C16378">
        <f>short_predictions!B16378</f>
        <v>-6.8467651296995064E-4</v>
      </c>
      <c r="D16378">
        <f t="shared" si="510"/>
        <v>0</v>
      </c>
      <c r="E16378">
        <f t="shared" si="511"/>
        <v>0</v>
      </c>
    </row>
    <row r="16379" spans="1:5" x14ac:dyDescent="0.25">
      <c r="A16379" t="str">
        <f>IF(ISBLANK(long_predictions!A16379),"",long_predictions!A16379)</f>
        <v>2018-07-02T21:26:00.00</v>
      </c>
      <c r="B16379">
        <f>long_predictions!B16379</f>
        <v>5.9085680122956466E-3</v>
      </c>
      <c r="C16379">
        <f>short_predictions!B16379</f>
        <v>1.011344654081631E-3</v>
      </c>
      <c r="D16379">
        <f t="shared" si="510"/>
        <v>0</v>
      </c>
      <c r="E16379">
        <f t="shared" si="511"/>
        <v>0</v>
      </c>
    </row>
    <row r="16380" spans="1:5" x14ac:dyDescent="0.25">
      <c r="A16380" t="str">
        <f>IF(ISBLANK(long_predictions!A16380),"",long_predictions!A16380)</f>
        <v>2018-07-02T21:27:00.00</v>
      </c>
      <c r="B16380">
        <f>long_predictions!B16380</f>
        <v>-7.2806886272302127E-3</v>
      </c>
      <c r="C16380">
        <f>short_predictions!B16380</f>
        <v>2.9515780725549441E-3</v>
      </c>
      <c r="D16380">
        <f t="shared" si="510"/>
        <v>0</v>
      </c>
      <c r="E16380">
        <f t="shared" si="511"/>
        <v>0</v>
      </c>
    </row>
    <row r="16381" spans="1:5" x14ac:dyDescent="0.25">
      <c r="A16381" t="str">
        <f>IF(ISBLANK(long_predictions!A16381),"",long_predictions!A16381)</f>
        <v>2018-07-02T21:28:00.00</v>
      </c>
      <c r="B16381">
        <f>long_predictions!B16381</f>
        <v>-4.3840400752926511E-3</v>
      </c>
      <c r="C16381">
        <f>short_predictions!B16381</f>
        <v>2.8998698781521949E-3</v>
      </c>
      <c r="D16381">
        <f t="shared" si="510"/>
        <v>0</v>
      </c>
      <c r="E16381">
        <f t="shared" si="511"/>
        <v>0</v>
      </c>
    </row>
    <row r="16382" spans="1:5" x14ac:dyDescent="0.25">
      <c r="A16382" t="str">
        <f>IF(ISBLANK(long_predictions!A16382),"",long_predictions!A16382)</f>
        <v>2018-07-02T21:29:00.00</v>
      </c>
      <c r="B16382">
        <f>long_predictions!B16382</f>
        <v>-4.1296610010834508E-3</v>
      </c>
      <c r="C16382">
        <f>short_predictions!B16382</f>
        <v>3.192191284184008E-3</v>
      </c>
      <c r="D16382">
        <f t="shared" si="510"/>
        <v>0</v>
      </c>
      <c r="E16382">
        <f t="shared" si="511"/>
        <v>0</v>
      </c>
    </row>
    <row r="16383" spans="1:5" x14ac:dyDescent="0.25">
      <c r="A16383" t="str">
        <f>IF(ISBLANK(long_predictions!A16383),"",long_predictions!A16383)</f>
        <v>2018-07-02T21:30:00.00</v>
      </c>
      <c r="B16383">
        <f>long_predictions!B16383</f>
        <v>-3.882660163142997E-3</v>
      </c>
      <c r="C16383">
        <f>short_predictions!B16383</f>
        <v>2.669653156643441E-3</v>
      </c>
      <c r="D16383">
        <f t="shared" si="510"/>
        <v>0</v>
      </c>
      <c r="E16383">
        <f t="shared" si="511"/>
        <v>0</v>
      </c>
    </row>
    <row r="16384" spans="1:5" x14ac:dyDescent="0.25">
      <c r="A16384" t="str">
        <f>IF(ISBLANK(long_predictions!A16384),"",long_predictions!A16384)</f>
        <v>2018-07-02T21:31:00.00</v>
      </c>
      <c r="B16384">
        <f>long_predictions!B16384</f>
        <v>-1.939633102316887E-3</v>
      </c>
      <c r="C16384">
        <f>short_predictions!B16384</f>
        <v>8.3556380999178816E-4</v>
      </c>
      <c r="D16384">
        <f t="shared" si="510"/>
        <v>0</v>
      </c>
      <c r="E16384">
        <f t="shared" si="511"/>
        <v>0</v>
      </c>
    </row>
    <row r="16385" spans="1:5" x14ac:dyDescent="0.25">
      <c r="A16385" t="str">
        <f>IF(ISBLANK(long_predictions!A16385),"",long_predictions!A16385)</f>
        <v>2018-07-02T21:32:00.00</v>
      </c>
      <c r="B16385">
        <f>long_predictions!B16385</f>
        <v>-3.0591908745273969E-3</v>
      </c>
      <c r="C16385">
        <f>short_predictions!B16385</f>
        <v>-2.6148581239877742E-4</v>
      </c>
      <c r="D16385">
        <f t="shared" si="510"/>
        <v>0</v>
      </c>
      <c r="E16385">
        <f t="shared" si="511"/>
        <v>0</v>
      </c>
    </row>
    <row r="16386" spans="1:5" x14ac:dyDescent="0.25">
      <c r="A16386" t="str">
        <f>IF(ISBLANK(long_predictions!A16386),"",long_predictions!A16386)</f>
        <v>2018-07-02T21:33:00.00</v>
      </c>
      <c r="B16386">
        <f>long_predictions!B16386</f>
        <v>-3.4563496232021692E-3</v>
      </c>
      <c r="C16386">
        <f>short_predictions!B16386</f>
        <v>5.3085585967259656E-4</v>
      </c>
      <c r="D16386">
        <f t="shared" si="510"/>
        <v>0</v>
      </c>
      <c r="E16386">
        <f t="shared" si="511"/>
        <v>0</v>
      </c>
    </row>
    <row r="16387" spans="1:5" x14ac:dyDescent="0.25">
      <c r="A16387" t="str">
        <f>IF(ISBLANK(long_predictions!A16387),"",long_predictions!A16387)</f>
        <v>2018-07-02T21:34:00.00</v>
      </c>
      <c r="B16387">
        <f>long_predictions!B16387</f>
        <v>-3.547548632473372E-3</v>
      </c>
      <c r="C16387">
        <f>short_predictions!B16387</f>
        <v>2.2905682136277949E-3</v>
      </c>
      <c r="D16387">
        <f t="shared" ref="D16387:D16450" si="512">IF(B16387&gt;0.008,1,0)</f>
        <v>0</v>
      </c>
      <c r="E16387">
        <f t="shared" ref="E16387:E16450" si="513">IF(C16387&gt;0.008,1,0)</f>
        <v>0</v>
      </c>
    </row>
    <row r="16388" spans="1:5" x14ac:dyDescent="0.25">
      <c r="A16388" t="str">
        <f>IF(ISBLANK(long_predictions!A16388),"",long_predictions!A16388)</f>
        <v>2018-07-02T21:35:00.00</v>
      </c>
      <c r="B16388">
        <f>long_predictions!B16388</f>
        <v>-2.8191741342542759E-3</v>
      </c>
      <c r="C16388">
        <f>short_predictions!B16388</f>
        <v>4.6601983954062676E-3</v>
      </c>
      <c r="D16388">
        <f t="shared" si="512"/>
        <v>0</v>
      </c>
      <c r="E16388">
        <f t="shared" si="513"/>
        <v>0</v>
      </c>
    </row>
    <row r="16389" spans="1:5" x14ac:dyDescent="0.25">
      <c r="A16389" t="str">
        <f>IF(ISBLANK(long_predictions!A16389),"",long_predictions!A16389)</f>
        <v>2018-07-02T21:36:00.00</v>
      </c>
      <c r="B16389">
        <f>long_predictions!B16389</f>
        <v>-3.2361074259102578E-3</v>
      </c>
      <c r="C16389">
        <f>short_predictions!B16389</f>
        <v>1.6786252923103339E-3</v>
      </c>
      <c r="D16389">
        <f t="shared" si="512"/>
        <v>0</v>
      </c>
      <c r="E16389">
        <f t="shared" si="513"/>
        <v>0</v>
      </c>
    </row>
    <row r="16390" spans="1:5" x14ac:dyDescent="0.25">
      <c r="A16390" t="str">
        <f>IF(ISBLANK(long_predictions!A16390),"",long_predictions!A16390)</f>
        <v>2018-07-02T21:37:00.00</v>
      </c>
      <c r="B16390">
        <f>long_predictions!B16390</f>
        <v>-3.4471040943164339E-3</v>
      </c>
      <c r="C16390">
        <f>short_predictions!B16390</f>
        <v>2.806469790590843E-3</v>
      </c>
      <c r="D16390">
        <f t="shared" si="512"/>
        <v>0</v>
      </c>
      <c r="E16390">
        <f t="shared" si="513"/>
        <v>0</v>
      </c>
    </row>
    <row r="16391" spans="1:5" x14ac:dyDescent="0.25">
      <c r="A16391" t="str">
        <f>IF(ISBLANK(long_predictions!A16391),"",long_predictions!A16391)</f>
        <v>2018-07-02T21:38:00.00</v>
      </c>
      <c r="B16391">
        <f>long_predictions!B16391</f>
        <v>-1.7275374128506249E-3</v>
      </c>
      <c r="C16391">
        <f>short_predictions!B16391</f>
        <v>-4.6268877168288469E-4</v>
      </c>
      <c r="D16391">
        <f t="shared" si="512"/>
        <v>0</v>
      </c>
      <c r="E16391">
        <f t="shared" si="513"/>
        <v>0</v>
      </c>
    </row>
    <row r="16392" spans="1:5" x14ac:dyDescent="0.25">
      <c r="A16392" t="str">
        <f>IF(ISBLANK(long_predictions!A16392),"",long_predictions!A16392)</f>
        <v>2018-07-02T21:39:00.00</v>
      </c>
      <c r="B16392">
        <f>long_predictions!B16392</f>
        <v>-5.1331251368859736E-3</v>
      </c>
      <c r="C16392">
        <f>short_predictions!B16392</f>
        <v>2.107016625939105E-3</v>
      </c>
      <c r="D16392">
        <f t="shared" si="512"/>
        <v>0</v>
      </c>
      <c r="E16392">
        <f t="shared" si="513"/>
        <v>0</v>
      </c>
    </row>
    <row r="16393" spans="1:5" x14ac:dyDescent="0.25">
      <c r="A16393" t="str">
        <f>IF(ISBLANK(long_predictions!A16393),"",long_predictions!A16393)</f>
        <v>2018-07-02T21:40:00.00</v>
      </c>
      <c r="B16393">
        <f>long_predictions!B16393</f>
        <v>-1.2712209530663539E-3</v>
      </c>
      <c r="C16393">
        <f>short_predictions!B16393</f>
        <v>1.853909618895087E-3</v>
      </c>
      <c r="D16393">
        <f t="shared" si="512"/>
        <v>0</v>
      </c>
      <c r="E16393">
        <f t="shared" si="513"/>
        <v>0</v>
      </c>
    </row>
    <row r="16394" spans="1:5" x14ac:dyDescent="0.25">
      <c r="A16394" t="str">
        <f>IF(ISBLANK(long_predictions!A16394),"",long_predictions!A16394)</f>
        <v>2018-07-02T21:41:00.00</v>
      </c>
      <c r="B16394">
        <f>long_predictions!B16394</f>
        <v>-3.552368197992626E-3</v>
      </c>
      <c r="C16394">
        <f>short_predictions!B16394</f>
        <v>-1.007820828085243E-4</v>
      </c>
      <c r="D16394">
        <f t="shared" si="512"/>
        <v>0</v>
      </c>
      <c r="E16394">
        <f t="shared" si="513"/>
        <v>0</v>
      </c>
    </row>
    <row r="16395" spans="1:5" x14ac:dyDescent="0.25">
      <c r="A16395" t="str">
        <f>IF(ISBLANK(long_predictions!A16395),"",long_predictions!A16395)</f>
        <v>2018-07-02T21:42:00.00</v>
      </c>
      <c r="B16395">
        <f>long_predictions!B16395</f>
        <v>-3.373991101103679E-3</v>
      </c>
      <c r="C16395">
        <f>short_predictions!B16395</f>
        <v>7.2157630305546856E-4</v>
      </c>
      <c r="D16395">
        <f t="shared" si="512"/>
        <v>0</v>
      </c>
      <c r="E16395">
        <f t="shared" si="513"/>
        <v>0</v>
      </c>
    </row>
    <row r="16396" spans="1:5" x14ac:dyDescent="0.25">
      <c r="A16396" t="str">
        <f>IF(ISBLANK(long_predictions!A16396),"",long_predictions!A16396)</f>
        <v>2018-07-02T21:43:00.00</v>
      </c>
      <c r="B16396">
        <f>long_predictions!B16396</f>
        <v>-3.0165589531936858E-3</v>
      </c>
      <c r="C16396">
        <f>short_predictions!B16396</f>
        <v>2.005285665807946E-4</v>
      </c>
      <c r="D16396">
        <f t="shared" si="512"/>
        <v>0</v>
      </c>
      <c r="E16396">
        <f t="shared" si="513"/>
        <v>0</v>
      </c>
    </row>
    <row r="16397" spans="1:5" x14ac:dyDescent="0.25">
      <c r="A16397" t="str">
        <f>IF(ISBLANK(long_predictions!A16397),"",long_predictions!A16397)</f>
        <v>2018-07-02T21:44:00.00</v>
      </c>
      <c r="B16397">
        <f>long_predictions!B16397</f>
        <v>5.902269833108752E-3</v>
      </c>
      <c r="C16397">
        <f>short_predictions!B16397</f>
        <v>1.410103574476472E-3</v>
      </c>
      <c r="D16397">
        <f t="shared" si="512"/>
        <v>0</v>
      </c>
      <c r="E16397">
        <f t="shared" si="513"/>
        <v>0</v>
      </c>
    </row>
    <row r="16398" spans="1:5" x14ac:dyDescent="0.25">
      <c r="A16398" t="str">
        <f>IF(ISBLANK(long_predictions!A16398),"",long_predictions!A16398)</f>
        <v>2018-07-02T21:45:00.00</v>
      </c>
      <c r="B16398">
        <f>long_predictions!B16398</f>
        <v>-4.6648182970124071E-3</v>
      </c>
      <c r="C16398">
        <f>short_predictions!B16398</f>
        <v>-5.0380779211669818E-4</v>
      </c>
      <c r="D16398">
        <f t="shared" si="512"/>
        <v>0</v>
      </c>
      <c r="E16398">
        <f t="shared" si="513"/>
        <v>0</v>
      </c>
    </row>
    <row r="16399" spans="1:5" x14ac:dyDescent="0.25">
      <c r="A16399" t="str">
        <f>IF(ISBLANK(long_predictions!A16399),"",long_predictions!A16399)</f>
        <v>2018-07-02T21:46:00.00</v>
      </c>
      <c r="B16399">
        <f>long_predictions!B16399</f>
        <v>-3.7604221237514139E-3</v>
      </c>
      <c r="C16399">
        <f>short_predictions!B16399</f>
        <v>9.8539039212627811E-4</v>
      </c>
      <c r="D16399">
        <f t="shared" si="512"/>
        <v>0</v>
      </c>
      <c r="E16399">
        <f t="shared" si="513"/>
        <v>0</v>
      </c>
    </row>
    <row r="16400" spans="1:5" x14ac:dyDescent="0.25">
      <c r="A16400" t="str">
        <f>IF(ISBLANK(long_predictions!A16400),"",long_predictions!A16400)</f>
        <v>2018-07-02T21:47:00.00</v>
      </c>
      <c r="B16400">
        <f>long_predictions!B16400</f>
        <v>-2.8337447026214649E-3</v>
      </c>
      <c r="C16400">
        <f>short_predictions!B16400</f>
        <v>-1.3106507450619401E-3</v>
      </c>
      <c r="D16400">
        <f t="shared" si="512"/>
        <v>0</v>
      </c>
      <c r="E16400">
        <f t="shared" si="513"/>
        <v>0</v>
      </c>
    </row>
    <row r="16401" spans="1:5" x14ac:dyDescent="0.25">
      <c r="A16401" t="str">
        <f>IF(ISBLANK(long_predictions!A16401),"",long_predictions!A16401)</f>
        <v>2018-07-02T21:48:00.00</v>
      </c>
      <c r="B16401">
        <f>long_predictions!B16401</f>
        <v>-3.5160732109341779E-4</v>
      </c>
      <c r="C16401">
        <f>short_predictions!B16401</f>
        <v>-7.3407260355737387E-5</v>
      </c>
      <c r="D16401">
        <f t="shared" si="512"/>
        <v>0</v>
      </c>
      <c r="E16401">
        <f t="shared" si="513"/>
        <v>0</v>
      </c>
    </row>
    <row r="16402" spans="1:5" x14ac:dyDescent="0.25">
      <c r="A16402" t="str">
        <f>IF(ISBLANK(long_predictions!A16402),"",long_predictions!A16402)</f>
        <v>2018-07-02T21:49:00.00</v>
      </c>
      <c r="B16402">
        <f>long_predictions!B16402</f>
        <v>-3.2667564322604119E-3</v>
      </c>
      <c r="C16402">
        <f>short_predictions!B16402</f>
        <v>-1.474396162314864E-3</v>
      </c>
      <c r="D16402">
        <f t="shared" si="512"/>
        <v>0</v>
      </c>
      <c r="E16402">
        <f t="shared" si="513"/>
        <v>0</v>
      </c>
    </row>
    <row r="16403" spans="1:5" x14ac:dyDescent="0.25">
      <c r="A16403" t="str">
        <f>IF(ISBLANK(long_predictions!A16403),"",long_predictions!A16403)</f>
        <v>2018-07-02T21:50:00.00</v>
      </c>
      <c r="B16403">
        <f>long_predictions!B16403</f>
        <v>2.5604262441903699E-3</v>
      </c>
      <c r="C16403">
        <f>short_predictions!B16403</f>
        <v>-2.5327285718534259E-3</v>
      </c>
      <c r="D16403">
        <f t="shared" si="512"/>
        <v>0</v>
      </c>
      <c r="E16403">
        <f t="shared" si="513"/>
        <v>0</v>
      </c>
    </row>
    <row r="16404" spans="1:5" x14ac:dyDescent="0.25">
      <c r="A16404" t="str">
        <f>IF(ISBLANK(long_predictions!A16404),"",long_predictions!A16404)</f>
        <v>2018-07-02T21:51:00.00</v>
      </c>
      <c r="B16404">
        <f>long_predictions!B16404</f>
        <v>2.6370720640941391E-3</v>
      </c>
      <c r="C16404">
        <f>short_predictions!B16404</f>
        <v>-5.7094403053402311E-3</v>
      </c>
      <c r="D16404">
        <f t="shared" si="512"/>
        <v>0</v>
      </c>
      <c r="E16404">
        <f t="shared" si="513"/>
        <v>0</v>
      </c>
    </row>
    <row r="16405" spans="1:5" x14ac:dyDescent="0.25">
      <c r="A16405" t="str">
        <f>IF(ISBLANK(long_predictions!A16405),"",long_predictions!A16405)</f>
        <v>2018-07-02T21:52:00.00</v>
      </c>
      <c r="B16405">
        <f>long_predictions!B16405</f>
        <v>1.123327247763518E-4</v>
      </c>
      <c r="C16405">
        <f>short_predictions!B16405</f>
        <v>1.889169337984044E-3</v>
      </c>
      <c r="D16405">
        <f t="shared" si="512"/>
        <v>0</v>
      </c>
      <c r="E16405">
        <f t="shared" si="513"/>
        <v>0</v>
      </c>
    </row>
    <row r="16406" spans="1:5" x14ac:dyDescent="0.25">
      <c r="A16406" t="str">
        <f>IF(ISBLANK(long_predictions!A16406),"",long_predictions!A16406)</f>
        <v>2018-07-02T21:53:00.00</v>
      </c>
      <c r="B16406">
        <f>long_predictions!B16406</f>
        <v>9.5575506269790522E-4</v>
      </c>
      <c r="C16406">
        <f>short_predictions!B16406</f>
        <v>1.089170412341571E-3</v>
      </c>
      <c r="D16406">
        <f t="shared" si="512"/>
        <v>0</v>
      </c>
      <c r="E16406">
        <f t="shared" si="513"/>
        <v>0</v>
      </c>
    </row>
    <row r="16407" spans="1:5" x14ac:dyDescent="0.25">
      <c r="A16407" t="str">
        <f>IF(ISBLANK(long_predictions!A16407),"",long_predictions!A16407)</f>
        <v>2018-07-02T21:54:00.00</v>
      </c>
      <c r="B16407">
        <f>long_predictions!B16407</f>
        <v>-1.820056462259716E-3</v>
      </c>
      <c r="C16407">
        <f>short_predictions!B16407</f>
        <v>1.5679155788625131E-3</v>
      </c>
      <c r="D16407">
        <f t="shared" si="512"/>
        <v>0</v>
      </c>
      <c r="E16407">
        <f t="shared" si="513"/>
        <v>0</v>
      </c>
    </row>
    <row r="16408" spans="1:5" x14ac:dyDescent="0.25">
      <c r="A16408" t="str">
        <f>IF(ISBLANK(long_predictions!A16408),"",long_predictions!A16408)</f>
        <v>2018-07-02T21:55:00.00</v>
      </c>
      <c r="B16408">
        <f>long_predictions!B16408</f>
        <v>-1.9777143649721989E-3</v>
      </c>
      <c r="C16408">
        <f>short_predictions!B16408</f>
        <v>-6.7068006617321588E-4</v>
      </c>
      <c r="D16408">
        <f t="shared" si="512"/>
        <v>0</v>
      </c>
      <c r="E16408">
        <f t="shared" si="513"/>
        <v>0</v>
      </c>
    </row>
    <row r="16409" spans="1:5" x14ac:dyDescent="0.25">
      <c r="A16409" t="str">
        <f>IF(ISBLANK(long_predictions!A16409),"",long_predictions!A16409)</f>
        <v>2018-07-02T21:56:00.00</v>
      </c>
      <c r="B16409">
        <f>long_predictions!B16409</f>
        <v>-1.276177750979768E-3</v>
      </c>
      <c r="C16409">
        <f>short_predictions!B16409</f>
        <v>-1.5064807539690659E-3</v>
      </c>
      <c r="D16409">
        <f t="shared" si="512"/>
        <v>0</v>
      </c>
      <c r="E16409">
        <f t="shared" si="513"/>
        <v>0</v>
      </c>
    </row>
    <row r="16410" spans="1:5" x14ac:dyDescent="0.25">
      <c r="A16410" t="str">
        <f>IF(ISBLANK(long_predictions!A16410),"",long_predictions!A16410)</f>
        <v>2018-07-02T21:57:00.00</v>
      </c>
      <c r="B16410">
        <f>long_predictions!B16410</f>
        <v>-5.2577260186102799E-3</v>
      </c>
      <c r="C16410">
        <f>short_predictions!B16410</f>
        <v>1.357747603675167E-3</v>
      </c>
      <c r="D16410">
        <f t="shared" si="512"/>
        <v>0</v>
      </c>
      <c r="E16410">
        <f t="shared" si="513"/>
        <v>0</v>
      </c>
    </row>
    <row r="16411" spans="1:5" x14ac:dyDescent="0.25">
      <c r="A16411" t="str">
        <f>IF(ISBLANK(long_predictions!A16411),"",long_predictions!A16411)</f>
        <v>2018-07-02T21:58:00.00</v>
      </c>
      <c r="B16411">
        <f>long_predictions!B16411</f>
        <v>-5.21616184829509E-3</v>
      </c>
      <c r="C16411">
        <f>short_predictions!B16411</f>
        <v>4.0575733101373274E-3</v>
      </c>
      <c r="D16411">
        <f t="shared" si="512"/>
        <v>0</v>
      </c>
      <c r="E16411">
        <f t="shared" si="513"/>
        <v>0</v>
      </c>
    </row>
    <row r="16412" spans="1:5" x14ac:dyDescent="0.25">
      <c r="A16412" t="str">
        <f>IF(ISBLANK(long_predictions!A16412),"",long_predictions!A16412)</f>
        <v>2018-07-02T21:59:00.00</v>
      </c>
      <c r="B16412">
        <f>long_predictions!B16412</f>
        <v>-3.9422906201346721E-3</v>
      </c>
      <c r="C16412">
        <f>short_predictions!B16412</f>
        <v>1.9200221443635829E-3</v>
      </c>
      <c r="D16412">
        <f t="shared" si="512"/>
        <v>0</v>
      </c>
      <c r="E16412">
        <f t="shared" si="513"/>
        <v>0</v>
      </c>
    </row>
    <row r="16413" spans="1:5" x14ac:dyDescent="0.25">
      <c r="A16413" t="str">
        <f>IF(ISBLANK(long_predictions!A16413),"",long_predictions!A16413)</f>
        <v>2018-07-02T22:00:00.00</v>
      </c>
      <c r="B16413">
        <f>long_predictions!B16413</f>
        <v>-3.7315786074992468E-3</v>
      </c>
      <c r="C16413">
        <f>short_predictions!B16413</f>
        <v>1.8084874262760159E-3</v>
      </c>
      <c r="D16413">
        <f t="shared" si="512"/>
        <v>0</v>
      </c>
      <c r="E16413">
        <f t="shared" si="513"/>
        <v>0</v>
      </c>
    </row>
    <row r="16414" spans="1:5" x14ac:dyDescent="0.25">
      <c r="A16414" t="str">
        <f>IF(ISBLANK(long_predictions!A16414),"",long_predictions!A16414)</f>
        <v>2018-07-02T22:01:00.00</v>
      </c>
      <c r="B16414">
        <f>long_predictions!B16414</f>
        <v>-3.699549804245843E-3</v>
      </c>
      <c r="C16414">
        <f>short_predictions!B16414</f>
        <v>1.9873240786827252E-3</v>
      </c>
      <c r="D16414">
        <f t="shared" si="512"/>
        <v>0</v>
      </c>
      <c r="E16414">
        <f t="shared" si="513"/>
        <v>0</v>
      </c>
    </row>
    <row r="16415" spans="1:5" x14ac:dyDescent="0.25">
      <c r="A16415" t="str">
        <f>IF(ISBLANK(long_predictions!A16415),"",long_predictions!A16415)</f>
        <v>2018-07-02T22:02:00.00</v>
      </c>
      <c r="B16415">
        <f>long_predictions!B16415</f>
        <v>-3.3907165267840411E-3</v>
      </c>
      <c r="C16415">
        <f>short_predictions!B16415</f>
        <v>1.09181457049163E-3</v>
      </c>
      <c r="D16415">
        <f t="shared" si="512"/>
        <v>0</v>
      </c>
      <c r="E16415">
        <f t="shared" si="513"/>
        <v>0</v>
      </c>
    </row>
    <row r="16416" spans="1:5" x14ac:dyDescent="0.25">
      <c r="A16416" t="str">
        <f>IF(ISBLANK(long_predictions!A16416),"",long_predictions!A16416)</f>
        <v>2018-07-02T22:03:00.00</v>
      </c>
      <c r="B16416">
        <f>long_predictions!B16416</f>
        <v>-4.437991618573384E-3</v>
      </c>
      <c r="C16416">
        <f>short_predictions!B16416</f>
        <v>2.8969949175783648E-3</v>
      </c>
      <c r="D16416">
        <f t="shared" si="512"/>
        <v>0</v>
      </c>
      <c r="E16416">
        <f t="shared" si="513"/>
        <v>0</v>
      </c>
    </row>
    <row r="16417" spans="1:5" x14ac:dyDescent="0.25">
      <c r="A16417" t="str">
        <f>IF(ISBLANK(long_predictions!A16417),"",long_predictions!A16417)</f>
        <v>2018-07-02T22:04:00.00</v>
      </c>
      <c r="B16417">
        <f>long_predictions!B16417</f>
        <v>-4.1728953571826431E-3</v>
      </c>
      <c r="C16417">
        <f>short_predictions!B16417</f>
        <v>3.1451630898469058E-3</v>
      </c>
      <c r="D16417">
        <f t="shared" si="512"/>
        <v>0</v>
      </c>
      <c r="E16417">
        <f t="shared" si="513"/>
        <v>0</v>
      </c>
    </row>
    <row r="16418" spans="1:5" x14ac:dyDescent="0.25">
      <c r="A16418" t="str">
        <f>IF(ISBLANK(long_predictions!A16418),"",long_predictions!A16418)</f>
        <v>2018-07-02T22:05:00.00</v>
      </c>
      <c r="B16418">
        <f>long_predictions!B16418</f>
        <v>-3.090261656711724E-3</v>
      </c>
      <c r="C16418">
        <f>short_predictions!B16418</f>
        <v>2.3351341242651611E-3</v>
      </c>
      <c r="D16418">
        <f t="shared" si="512"/>
        <v>0</v>
      </c>
      <c r="E16418">
        <f t="shared" si="513"/>
        <v>0</v>
      </c>
    </row>
    <row r="16419" spans="1:5" x14ac:dyDescent="0.25">
      <c r="A16419" t="str">
        <f>IF(ISBLANK(long_predictions!A16419),"",long_predictions!A16419)</f>
        <v>2018-07-02T22:06:00.00</v>
      </c>
      <c r="B16419">
        <f>long_predictions!B16419</f>
        <v>-3.9834998671790661E-3</v>
      </c>
      <c r="C16419">
        <f>short_predictions!B16419</f>
        <v>2.4025509228224528E-3</v>
      </c>
      <c r="D16419">
        <f t="shared" si="512"/>
        <v>0</v>
      </c>
      <c r="E16419">
        <f t="shared" si="513"/>
        <v>0</v>
      </c>
    </row>
    <row r="16420" spans="1:5" x14ac:dyDescent="0.25">
      <c r="A16420" t="str">
        <f>IF(ISBLANK(long_predictions!A16420),"",long_predictions!A16420)</f>
        <v>2018-07-02T22:07:00.00</v>
      </c>
      <c r="B16420">
        <f>long_predictions!B16420</f>
        <v>5.9771451643219633E-4</v>
      </c>
      <c r="C16420">
        <f>short_predictions!B16420</f>
        <v>-1.0862048897821951E-3</v>
      </c>
      <c r="D16420">
        <f t="shared" si="512"/>
        <v>0</v>
      </c>
      <c r="E16420">
        <f t="shared" si="513"/>
        <v>0</v>
      </c>
    </row>
    <row r="16421" spans="1:5" x14ac:dyDescent="0.25">
      <c r="A16421" t="str">
        <f>IF(ISBLANK(long_predictions!A16421),"",long_predictions!A16421)</f>
        <v>2018-07-02T22:08:00.00</v>
      </c>
      <c r="B16421">
        <f>long_predictions!B16421</f>
        <v>-3.3877434944153948E-3</v>
      </c>
      <c r="C16421">
        <f>short_predictions!B16421</f>
        <v>-1.8618929233165139E-3</v>
      </c>
      <c r="D16421">
        <f t="shared" si="512"/>
        <v>0</v>
      </c>
      <c r="E16421">
        <f t="shared" si="513"/>
        <v>0</v>
      </c>
    </row>
    <row r="16422" spans="1:5" x14ac:dyDescent="0.25">
      <c r="A16422" t="str">
        <f>IF(ISBLANK(long_predictions!A16422),"",long_predictions!A16422)</f>
        <v>2018-07-02T22:09:00.00</v>
      </c>
      <c r="B16422">
        <f>long_predictions!B16422</f>
        <v>-1.438913710953674E-3</v>
      </c>
      <c r="C16422">
        <f>short_predictions!B16422</f>
        <v>-1.622380425916952E-3</v>
      </c>
      <c r="D16422">
        <f t="shared" si="512"/>
        <v>0</v>
      </c>
      <c r="E16422">
        <f t="shared" si="513"/>
        <v>0</v>
      </c>
    </row>
    <row r="16423" spans="1:5" x14ac:dyDescent="0.25">
      <c r="A16423" t="str">
        <f>IF(ISBLANK(long_predictions!A16423),"",long_predictions!A16423)</f>
        <v>2018-07-02T22:10:00.00</v>
      </c>
      <c r="B16423">
        <f>long_predictions!B16423</f>
        <v>1.5669922021914809E-4</v>
      </c>
      <c r="C16423">
        <f>short_predictions!B16423</f>
        <v>-1.095879906230203E-3</v>
      </c>
      <c r="D16423">
        <f t="shared" si="512"/>
        <v>0</v>
      </c>
      <c r="E16423">
        <f t="shared" si="513"/>
        <v>0</v>
      </c>
    </row>
    <row r="16424" spans="1:5" x14ac:dyDescent="0.25">
      <c r="A16424" t="str">
        <f>IF(ISBLANK(long_predictions!A16424),"",long_predictions!A16424)</f>
        <v>2018-07-02T22:11:00.00</v>
      </c>
      <c r="B16424">
        <f>long_predictions!B16424</f>
        <v>1.136485360674227E-3</v>
      </c>
      <c r="C16424">
        <f>short_predictions!B16424</f>
        <v>-4.582482751228664E-5</v>
      </c>
      <c r="D16424">
        <f t="shared" si="512"/>
        <v>0</v>
      </c>
      <c r="E16424">
        <f t="shared" si="513"/>
        <v>0</v>
      </c>
    </row>
    <row r="16425" spans="1:5" x14ac:dyDescent="0.25">
      <c r="A16425" t="str">
        <f>IF(ISBLANK(long_predictions!A16425),"",long_predictions!A16425)</f>
        <v>2018-07-02T22:12:00.00</v>
      </c>
      <c r="B16425">
        <f>long_predictions!B16425</f>
        <v>-1.376910844068224E-3</v>
      </c>
      <c r="C16425">
        <f>short_predictions!B16425</f>
        <v>-4.1285186583506269E-3</v>
      </c>
      <c r="D16425">
        <f t="shared" si="512"/>
        <v>0</v>
      </c>
      <c r="E16425">
        <f t="shared" si="513"/>
        <v>0</v>
      </c>
    </row>
    <row r="16426" spans="1:5" x14ac:dyDescent="0.25">
      <c r="A16426" t="str">
        <f>IF(ISBLANK(long_predictions!A16426),"",long_predictions!A16426)</f>
        <v>2018-07-02T22:13:00.00</v>
      </c>
      <c r="B16426">
        <f>long_predictions!B16426</f>
        <v>-1.414262638960914E-3</v>
      </c>
      <c r="C16426">
        <f>short_predictions!B16426</f>
        <v>1.322187072309907E-3</v>
      </c>
      <c r="D16426">
        <f t="shared" si="512"/>
        <v>0</v>
      </c>
      <c r="E16426">
        <f t="shared" si="513"/>
        <v>0</v>
      </c>
    </row>
    <row r="16427" spans="1:5" x14ac:dyDescent="0.25">
      <c r="A16427" t="str">
        <f>IF(ISBLANK(long_predictions!A16427),"",long_predictions!A16427)</f>
        <v>2018-07-02T22:14:00.00</v>
      </c>
      <c r="B16427">
        <f>long_predictions!B16427</f>
        <v>-3.3428689848773669E-3</v>
      </c>
      <c r="C16427">
        <f>short_predictions!B16427</f>
        <v>1.597758055368837E-3</v>
      </c>
      <c r="D16427">
        <f t="shared" si="512"/>
        <v>0</v>
      </c>
      <c r="E16427">
        <f t="shared" si="513"/>
        <v>0</v>
      </c>
    </row>
    <row r="16428" spans="1:5" x14ac:dyDescent="0.25">
      <c r="A16428" t="str">
        <f>IF(ISBLANK(long_predictions!A16428),"",long_predictions!A16428)</f>
        <v>2018-07-02T22:15:00.00</v>
      </c>
      <c r="B16428">
        <f>long_predictions!B16428</f>
        <v>-2.4296239567931969E-3</v>
      </c>
      <c r="C16428">
        <f>short_predictions!B16428</f>
        <v>2.0684091667685749E-3</v>
      </c>
      <c r="D16428">
        <f t="shared" si="512"/>
        <v>0</v>
      </c>
      <c r="E16428">
        <f t="shared" si="513"/>
        <v>0</v>
      </c>
    </row>
    <row r="16429" spans="1:5" x14ac:dyDescent="0.25">
      <c r="A16429" t="str">
        <f>IF(ISBLANK(long_predictions!A16429),"",long_predictions!A16429)</f>
        <v>2018-07-02T22:16:00.00</v>
      </c>
      <c r="B16429">
        <f>long_predictions!B16429</f>
        <v>-2.148186807473904E-3</v>
      </c>
      <c r="C16429">
        <f>short_predictions!B16429</f>
        <v>1.9070569322450499E-3</v>
      </c>
      <c r="D16429">
        <f t="shared" si="512"/>
        <v>0</v>
      </c>
      <c r="E16429">
        <f t="shared" si="513"/>
        <v>0</v>
      </c>
    </row>
    <row r="16430" spans="1:5" x14ac:dyDescent="0.25">
      <c r="A16430" t="str">
        <f>IF(ISBLANK(long_predictions!A16430),"",long_predictions!A16430)</f>
        <v>2018-07-02T22:17:00.00</v>
      </c>
      <c r="B16430">
        <f>long_predictions!B16430</f>
        <v>1.7823896121832729E-3</v>
      </c>
      <c r="C16430">
        <f>short_predictions!B16430</f>
        <v>2.1893132423821222E-3</v>
      </c>
      <c r="D16430">
        <f t="shared" si="512"/>
        <v>0</v>
      </c>
      <c r="E16430">
        <f t="shared" si="513"/>
        <v>0</v>
      </c>
    </row>
    <row r="16431" spans="1:5" x14ac:dyDescent="0.25">
      <c r="A16431" t="str">
        <f>IF(ISBLANK(long_predictions!A16431),"",long_predictions!A16431)</f>
        <v>2018-07-02T22:18:00.00</v>
      </c>
      <c r="B16431">
        <f>long_predictions!B16431</f>
        <v>4.0051888414014688E-4</v>
      </c>
      <c r="C16431">
        <f>short_predictions!B16431</f>
        <v>2.303158639628058E-3</v>
      </c>
      <c r="D16431">
        <f t="shared" si="512"/>
        <v>0</v>
      </c>
      <c r="E16431">
        <f t="shared" si="513"/>
        <v>0</v>
      </c>
    </row>
    <row r="16432" spans="1:5" x14ac:dyDescent="0.25">
      <c r="A16432" t="str">
        <f>IF(ISBLANK(long_predictions!A16432),"",long_predictions!A16432)</f>
        <v>2018-07-02T22:19:00.00</v>
      </c>
      <c r="B16432">
        <f>long_predictions!B16432</f>
        <v>-4.2133685301256113E-3</v>
      </c>
      <c r="C16432">
        <f>short_predictions!B16432</f>
        <v>4.007540023095708E-3</v>
      </c>
      <c r="D16432">
        <f t="shared" si="512"/>
        <v>0</v>
      </c>
      <c r="E16432">
        <f t="shared" si="513"/>
        <v>0</v>
      </c>
    </row>
    <row r="16433" spans="1:5" x14ac:dyDescent="0.25">
      <c r="A16433" t="str">
        <f>IF(ISBLANK(long_predictions!A16433),"",long_predictions!A16433)</f>
        <v>2018-07-02T22:20:00.00</v>
      </c>
      <c r="B16433">
        <f>long_predictions!B16433</f>
        <v>-3.7925756910041522E-3</v>
      </c>
      <c r="C16433">
        <f>short_predictions!B16433</f>
        <v>2.5157248121784699E-3</v>
      </c>
      <c r="D16433">
        <f t="shared" si="512"/>
        <v>0</v>
      </c>
      <c r="E16433">
        <f t="shared" si="513"/>
        <v>0</v>
      </c>
    </row>
    <row r="16434" spans="1:5" x14ac:dyDescent="0.25">
      <c r="A16434" t="str">
        <f>IF(ISBLANK(long_predictions!A16434),"",long_predictions!A16434)</f>
        <v>2018-07-02T22:21:00.00</v>
      </c>
      <c r="B16434">
        <f>long_predictions!B16434</f>
        <v>2.8742100149975859E-4</v>
      </c>
      <c r="C16434">
        <f>short_predictions!B16434</f>
        <v>7.1296582690188212E-4</v>
      </c>
      <c r="D16434">
        <f t="shared" si="512"/>
        <v>0</v>
      </c>
      <c r="E16434">
        <f t="shared" si="513"/>
        <v>0</v>
      </c>
    </row>
    <row r="16435" spans="1:5" x14ac:dyDescent="0.25">
      <c r="A16435" t="str">
        <f>IF(ISBLANK(long_predictions!A16435),"",long_predictions!A16435)</f>
        <v>2018-07-02T22:22:00.00</v>
      </c>
      <c r="B16435">
        <f>long_predictions!B16435</f>
        <v>1.4929062961781521E-3</v>
      </c>
      <c r="C16435">
        <f>short_predictions!B16435</f>
        <v>1.270499718452614E-3</v>
      </c>
      <c r="D16435">
        <f t="shared" si="512"/>
        <v>0</v>
      </c>
      <c r="E16435">
        <f t="shared" si="513"/>
        <v>0</v>
      </c>
    </row>
    <row r="16436" spans="1:5" x14ac:dyDescent="0.25">
      <c r="A16436" t="str">
        <f>IF(ISBLANK(long_predictions!A16436),"",long_predictions!A16436)</f>
        <v>2018-07-02T22:23:00.00</v>
      </c>
      <c r="B16436">
        <f>long_predictions!B16436</f>
        <v>-2.90578585176527E-3</v>
      </c>
      <c r="C16436">
        <f>short_predictions!B16436</f>
        <v>3.4543024282452949E-3</v>
      </c>
      <c r="D16436">
        <f t="shared" si="512"/>
        <v>0</v>
      </c>
      <c r="E16436">
        <f t="shared" si="513"/>
        <v>0</v>
      </c>
    </row>
    <row r="16437" spans="1:5" x14ac:dyDescent="0.25">
      <c r="A16437" t="str">
        <f>IF(ISBLANK(long_predictions!A16437),"",long_predictions!A16437)</f>
        <v>2018-07-02T22:24:00.00</v>
      </c>
      <c r="B16437">
        <f>long_predictions!B16437</f>
        <v>-5.3453436816069391E-3</v>
      </c>
      <c r="C16437">
        <f>short_predictions!B16437</f>
        <v>2.4053997555004E-3</v>
      </c>
      <c r="D16437">
        <f t="shared" si="512"/>
        <v>0</v>
      </c>
      <c r="E16437">
        <f t="shared" si="513"/>
        <v>0</v>
      </c>
    </row>
    <row r="16438" spans="1:5" x14ac:dyDescent="0.25">
      <c r="A16438" t="str">
        <f>IF(ISBLANK(long_predictions!A16438),"",long_predictions!A16438)</f>
        <v>2018-07-02T22:25:00.00</v>
      </c>
      <c r="B16438">
        <f>long_predictions!B16438</f>
        <v>-2.4672057887542881E-3</v>
      </c>
      <c r="C16438">
        <f>short_predictions!B16438</f>
        <v>2.3255951670307852E-3</v>
      </c>
      <c r="D16438">
        <f t="shared" si="512"/>
        <v>0</v>
      </c>
      <c r="E16438">
        <f t="shared" si="513"/>
        <v>0</v>
      </c>
    </row>
    <row r="16439" spans="1:5" x14ac:dyDescent="0.25">
      <c r="A16439" t="str">
        <f>IF(ISBLANK(long_predictions!A16439),"",long_predictions!A16439)</f>
        <v>2018-07-02T22:26:00.00</v>
      </c>
      <c r="B16439">
        <f>long_predictions!B16439</f>
        <v>-6.8775765427779301E-3</v>
      </c>
      <c r="C16439">
        <f>short_predictions!B16439</f>
        <v>2.341105856596787E-3</v>
      </c>
      <c r="D16439">
        <f t="shared" si="512"/>
        <v>0</v>
      </c>
      <c r="E16439">
        <f t="shared" si="513"/>
        <v>0</v>
      </c>
    </row>
    <row r="16440" spans="1:5" x14ac:dyDescent="0.25">
      <c r="A16440" t="str">
        <f>IF(ISBLANK(long_predictions!A16440),"",long_predictions!A16440)</f>
        <v>2018-07-02T22:27:00.00</v>
      </c>
      <c r="B16440">
        <f>long_predictions!B16440</f>
        <v>-3.9344170059590856E-3</v>
      </c>
      <c r="C16440">
        <f>short_predictions!B16440</f>
        <v>2.1288027931365139E-3</v>
      </c>
      <c r="D16440">
        <f t="shared" si="512"/>
        <v>0</v>
      </c>
      <c r="E16440">
        <f t="shared" si="513"/>
        <v>0</v>
      </c>
    </row>
    <row r="16441" spans="1:5" x14ac:dyDescent="0.25">
      <c r="A16441" t="str">
        <f>IF(ISBLANK(long_predictions!A16441),"",long_predictions!A16441)</f>
        <v>2018-07-02T22:28:00.00</v>
      </c>
      <c r="B16441">
        <f>long_predictions!B16441</f>
        <v>-4.7498758138755509E-3</v>
      </c>
      <c r="C16441">
        <f>short_predictions!B16441</f>
        <v>2.4742949394138919E-3</v>
      </c>
      <c r="D16441">
        <f t="shared" si="512"/>
        <v>0</v>
      </c>
      <c r="E16441">
        <f t="shared" si="513"/>
        <v>0</v>
      </c>
    </row>
    <row r="16442" spans="1:5" x14ac:dyDescent="0.25">
      <c r="A16442" t="str">
        <f>IF(ISBLANK(long_predictions!A16442),"",long_predictions!A16442)</f>
        <v>2018-07-02T22:29:00.00</v>
      </c>
      <c r="B16442">
        <f>long_predictions!B16442</f>
        <v>-5.7774262190127164E-3</v>
      </c>
      <c r="C16442">
        <f>short_predictions!B16442</f>
        <v>2.8098091716263719E-3</v>
      </c>
      <c r="D16442">
        <f t="shared" si="512"/>
        <v>0</v>
      </c>
      <c r="E16442">
        <f t="shared" si="513"/>
        <v>0</v>
      </c>
    </row>
    <row r="16443" spans="1:5" x14ac:dyDescent="0.25">
      <c r="A16443" t="str">
        <f>IF(ISBLANK(long_predictions!A16443),"",long_predictions!A16443)</f>
        <v>2018-07-02T22:30:00.00</v>
      </c>
      <c r="B16443">
        <f>long_predictions!B16443</f>
        <v>-5.2877174373325781E-3</v>
      </c>
      <c r="C16443">
        <f>short_predictions!B16443</f>
        <v>2.8182990463583042E-3</v>
      </c>
      <c r="D16443">
        <f t="shared" si="512"/>
        <v>0</v>
      </c>
      <c r="E16443">
        <f t="shared" si="513"/>
        <v>0</v>
      </c>
    </row>
    <row r="16444" spans="1:5" x14ac:dyDescent="0.25">
      <c r="A16444" t="str">
        <f>IF(ISBLANK(long_predictions!A16444),"",long_predictions!A16444)</f>
        <v>2018-07-02T22:31:00.00</v>
      </c>
      <c r="B16444">
        <f>long_predictions!B16444</f>
        <v>-3.6993997530615822E-3</v>
      </c>
      <c r="C16444">
        <f>short_predictions!B16444</f>
        <v>2.8814378845979241E-3</v>
      </c>
      <c r="D16444">
        <f t="shared" si="512"/>
        <v>0</v>
      </c>
      <c r="E16444">
        <f t="shared" si="513"/>
        <v>0</v>
      </c>
    </row>
    <row r="16445" spans="1:5" x14ac:dyDescent="0.25">
      <c r="A16445" t="str">
        <f>IF(ISBLANK(long_predictions!A16445),"",long_predictions!A16445)</f>
        <v>2018-07-02T22:32:00.00</v>
      </c>
      <c r="B16445">
        <f>long_predictions!B16445</f>
        <v>-2.8128529612492311E-3</v>
      </c>
      <c r="C16445">
        <f>short_predictions!B16445</f>
        <v>6.9893505212704024E-4</v>
      </c>
      <c r="D16445">
        <f t="shared" si="512"/>
        <v>0</v>
      </c>
      <c r="E16445">
        <f t="shared" si="513"/>
        <v>0</v>
      </c>
    </row>
    <row r="16446" spans="1:5" x14ac:dyDescent="0.25">
      <c r="A16446" t="str">
        <f>IF(ISBLANK(long_predictions!A16446),"",long_predictions!A16446)</f>
        <v>2018-07-02T22:33:00.00</v>
      </c>
      <c r="B16446">
        <f>long_predictions!B16446</f>
        <v>-1.057519914173086E-2</v>
      </c>
      <c r="C16446">
        <f>short_predictions!B16446</f>
        <v>-2.5292394292493247E-4</v>
      </c>
      <c r="D16446">
        <f t="shared" si="512"/>
        <v>0</v>
      </c>
      <c r="E16446">
        <f t="shared" si="513"/>
        <v>0</v>
      </c>
    </row>
    <row r="16447" spans="1:5" x14ac:dyDescent="0.25">
      <c r="A16447" t="str">
        <f>IF(ISBLANK(long_predictions!A16447),"",long_predictions!A16447)</f>
        <v>2018-07-02T22:34:00.00</v>
      </c>
      <c r="B16447">
        <f>long_predictions!B16447</f>
        <v>-7.9925250622548388E-3</v>
      </c>
      <c r="C16447">
        <f>short_predictions!B16447</f>
        <v>5.0945951634705968E-3</v>
      </c>
      <c r="D16447">
        <f t="shared" si="512"/>
        <v>0</v>
      </c>
      <c r="E16447">
        <f t="shared" si="513"/>
        <v>0</v>
      </c>
    </row>
    <row r="16448" spans="1:5" x14ac:dyDescent="0.25">
      <c r="A16448" t="str">
        <f>IF(ISBLANK(long_predictions!A16448),"",long_predictions!A16448)</f>
        <v>2018-07-02T22:35:00.00</v>
      </c>
      <c r="B16448">
        <f>long_predictions!B16448</f>
        <v>-4.321179428262518E-3</v>
      </c>
      <c r="C16448">
        <f>short_predictions!B16448</f>
        <v>2.8321523633464429E-3</v>
      </c>
      <c r="D16448">
        <f t="shared" si="512"/>
        <v>0</v>
      </c>
      <c r="E16448">
        <f t="shared" si="513"/>
        <v>0</v>
      </c>
    </row>
    <row r="16449" spans="1:5" x14ac:dyDescent="0.25">
      <c r="A16449" t="str">
        <f>IF(ISBLANK(long_predictions!A16449),"",long_predictions!A16449)</f>
        <v>2018-07-02T22:36:00.00</v>
      </c>
      <c r="B16449">
        <f>long_predictions!B16449</f>
        <v>-2.9601581792934222E-3</v>
      </c>
      <c r="C16449">
        <f>short_predictions!B16449</f>
        <v>9.820258364113385E-4</v>
      </c>
      <c r="D16449">
        <f t="shared" si="512"/>
        <v>0</v>
      </c>
      <c r="E16449">
        <f t="shared" si="513"/>
        <v>0</v>
      </c>
    </row>
    <row r="16450" spans="1:5" x14ac:dyDescent="0.25">
      <c r="A16450" t="str">
        <f>IF(ISBLANK(long_predictions!A16450),"",long_predictions!A16450)</f>
        <v>2018-07-02T22:37:00.00</v>
      </c>
      <c r="B16450">
        <f>long_predictions!B16450</f>
        <v>-2.236657571617185E-3</v>
      </c>
      <c r="C16450">
        <f>short_predictions!B16450</f>
        <v>2.0149313245958968E-3</v>
      </c>
      <c r="D16450">
        <f t="shared" si="512"/>
        <v>0</v>
      </c>
      <c r="E16450">
        <f t="shared" si="513"/>
        <v>0</v>
      </c>
    </row>
    <row r="16451" spans="1:5" x14ac:dyDescent="0.25">
      <c r="A16451" t="str">
        <f>IF(ISBLANK(long_predictions!A16451),"",long_predictions!A16451)</f>
        <v>2018-07-02T22:38:00.00</v>
      </c>
      <c r="B16451">
        <f>long_predictions!B16451</f>
        <v>-2.002638399210385E-3</v>
      </c>
      <c r="C16451">
        <f>short_predictions!B16451</f>
        <v>7.5615050899524821E-4</v>
      </c>
      <c r="D16451">
        <f t="shared" ref="D16451:D16514" si="514">IF(B16451&gt;0.008,1,0)</f>
        <v>0</v>
      </c>
      <c r="E16451">
        <f t="shared" ref="E16451:E16514" si="515">IF(C16451&gt;0.008,1,0)</f>
        <v>0</v>
      </c>
    </row>
    <row r="16452" spans="1:5" x14ac:dyDescent="0.25">
      <c r="A16452" t="str">
        <f>IF(ISBLANK(long_predictions!A16452),"",long_predictions!A16452)</f>
        <v>2018-07-02T22:39:00.00</v>
      </c>
      <c r="B16452">
        <f>long_predictions!B16452</f>
        <v>-2.9686289306090621E-3</v>
      </c>
      <c r="C16452">
        <f>short_predictions!B16452</f>
        <v>1.379238163176915E-3</v>
      </c>
      <c r="D16452">
        <f t="shared" si="514"/>
        <v>0</v>
      </c>
      <c r="E16452">
        <f t="shared" si="515"/>
        <v>0</v>
      </c>
    </row>
    <row r="16453" spans="1:5" x14ac:dyDescent="0.25">
      <c r="A16453" t="str">
        <f>IF(ISBLANK(long_predictions!A16453),"",long_predictions!A16453)</f>
        <v>2018-07-02T22:40:00.00</v>
      </c>
      <c r="B16453">
        <f>long_predictions!B16453</f>
        <v>-7.5170794293568793E-3</v>
      </c>
      <c r="C16453">
        <f>short_predictions!B16453</f>
        <v>2.2270677633101782E-3</v>
      </c>
      <c r="D16453">
        <f t="shared" si="514"/>
        <v>0</v>
      </c>
      <c r="E16453">
        <f t="shared" si="515"/>
        <v>0</v>
      </c>
    </row>
    <row r="16454" spans="1:5" x14ac:dyDescent="0.25">
      <c r="A16454" t="str">
        <f>IF(ISBLANK(long_predictions!A16454),"",long_predictions!A16454)</f>
        <v>2018-07-02T22:41:00.00</v>
      </c>
      <c r="B16454">
        <f>long_predictions!B16454</f>
        <v>-6.4758996411161231E-3</v>
      </c>
      <c r="C16454">
        <f>short_predictions!B16454</f>
        <v>1.1482146094633861E-3</v>
      </c>
      <c r="D16454">
        <f t="shared" si="514"/>
        <v>0</v>
      </c>
      <c r="E16454">
        <f t="shared" si="515"/>
        <v>0</v>
      </c>
    </row>
    <row r="16455" spans="1:5" x14ac:dyDescent="0.25">
      <c r="A16455" t="str">
        <f>IF(ISBLANK(long_predictions!A16455),"",long_predictions!A16455)</f>
        <v>2018-07-02T22:42:00.00</v>
      </c>
      <c r="B16455">
        <f>long_predictions!B16455</f>
        <v>-7.1406384738605761E-3</v>
      </c>
      <c r="C16455">
        <f>short_predictions!B16455</f>
        <v>4.3600312125626987E-3</v>
      </c>
      <c r="D16455">
        <f t="shared" si="514"/>
        <v>0</v>
      </c>
      <c r="E16455">
        <f t="shared" si="515"/>
        <v>0</v>
      </c>
    </row>
    <row r="16456" spans="1:5" x14ac:dyDescent="0.25">
      <c r="A16456" t="str">
        <f>IF(ISBLANK(long_predictions!A16456),"",long_predictions!A16456)</f>
        <v>2018-07-02T22:43:00.00</v>
      </c>
      <c r="B16456">
        <f>long_predictions!B16456</f>
        <v>-1.107872869898878E-2</v>
      </c>
      <c r="C16456">
        <f>short_predictions!B16456</f>
        <v>9.2619209680553198E-3</v>
      </c>
      <c r="D16456">
        <f t="shared" si="514"/>
        <v>0</v>
      </c>
      <c r="E16456">
        <f t="shared" si="515"/>
        <v>1</v>
      </c>
    </row>
    <row r="16457" spans="1:5" x14ac:dyDescent="0.25">
      <c r="A16457" t="str">
        <f>IF(ISBLANK(long_predictions!A16457),"",long_predictions!A16457)</f>
        <v>2018-07-02T22:44:00.00</v>
      </c>
      <c r="B16457">
        <f>long_predictions!B16457</f>
        <v>-8.5779992129606814E-3</v>
      </c>
      <c r="C16457">
        <f>short_predictions!B16457</f>
        <v>8.9349289127591582E-3</v>
      </c>
      <c r="D16457">
        <f t="shared" si="514"/>
        <v>0</v>
      </c>
      <c r="E16457">
        <f t="shared" si="515"/>
        <v>1</v>
      </c>
    </row>
    <row r="16458" spans="1:5" x14ac:dyDescent="0.25">
      <c r="A16458" t="str">
        <f>IF(ISBLANK(long_predictions!A16458),"",long_predictions!A16458)</f>
        <v>2018-07-02T22:45:00.00</v>
      </c>
      <c r="B16458">
        <f>long_predictions!B16458</f>
        <v>-2.452136961308918E-3</v>
      </c>
      <c r="C16458">
        <f>short_predictions!B16458</f>
        <v>6.4734255262420496E-3</v>
      </c>
      <c r="D16458">
        <f t="shared" si="514"/>
        <v>0</v>
      </c>
      <c r="E16458">
        <f t="shared" si="515"/>
        <v>0</v>
      </c>
    </row>
    <row r="16459" spans="1:5" x14ac:dyDescent="0.25">
      <c r="A16459" t="str">
        <f>IF(ISBLANK(long_predictions!A16459),"",long_predictions!A16459)</f>
        <v>2018-07-02T22:46:00.00</v>
      </c>
      <c r="B16459">
        <f>long_predictions!B16459</f>
        <v>-4.0023190081184042E-3</v>
      </c>
      <c r="C16459">
        <f>short_predictions!B16459</f>
        <v>6.2248728561858004E-3</v>
      </c>
      <c r="D16459">
        <f t="shared" si="514"/>
        <v>0</v>
      </c>
      <c r="E16459">
        <f t="shared" si="515"/>
        <v>0</v>
      </c>
    </row>
    <row r="16460" spans="1:5" x14ac:dyDescent="0.25">
      <c r="A16460" t="str">
        <f>IF(ISBLANK(long_predictions!A16460),"",long_predictions!A16460)</f>
        <v>2018-07-02T22:47:00.00</v>
      </c>
      <c r="B16460">
        <f>long_predictions!B16460</f>
        <v>-6.5625302867009672E-3</v>
      </c>
      <c r="C16460">
        <f>short_predictions!B16460</f>
        <v>6.0285758592309247E-3</v>
      </c>
      <c r="D16460">
        <f t="shared" si="514"/>
        <v>0</v>
      </c>
      <c r="E16460">
        <f t="shared" si="515"/>
        <v>0</v>
      </c>
    </row>
    <row r="16461" spans="1:5" x14ac:dyDescent="0.25">
      <c r="A16461" t="str">
        <f>IF(ISBLANK(long_predictions!A16461),"",long_predictions!A16461)</f>
        <v>2018-07-02T22:48:00.00</v>
      </c>
      <c r="B16461">
        <f>long_predictions!B16461</f>
        <v>-7.9346318512928289E-3</v>
      </c>
      <c r="C16461">
        <f>short_predictions!B16461</f>
        <v>6.1236622800293367E-3</v>
      </c>
      <c r="D16461">
        <f t="shared" si="514"/>
        <v>0</v>
      </c>
      <c r="E16461">
        <f t="shared" si="515"/>
        <v>0</v>
      </c>
    </row>
    <row r="16462" spans="1:5" x14ac:dyDescent="0.25">
      <c r="A16462" t="str">
        <f>IF(ISBLANK(long_predictions!A16462),"",long_predictions!A16462)</f>
        <v>2018-07-02T22:49:00.00</v>
      </c>
      <c r="B16462">
        <f>long_predictions!B16462</f>
        <v>-6.9602962944934014E-3</v>
      </c>
      <c r="C16462">
        <f>short_predictions!B16462</f>
        <v>6.2873733814860014E-3</v>
      </c>
      <c r="D16462">
        <f t="shared" si="514"/>
        <v>0</v>
      </c>
      <c r="E16462">
        <f t="shared" si="515"/>
        <v>0</v>
      </c>
    </row>
    <row r="16463" spans="1:5" x14ac:dyDescent="0.25">
      <c r="A16463" t="str">
        <f>IF(ISBLANK(long_predictions!A16463),"",long_predictions!A16463)</f>
        <v>2018-07-02T22:50:00.00</v>
      </c>
      <c r="B16463">
        <f>long_predictions!B16463</f>
        <v>-5.4721802404659476E-3</v>
      </c>
      <c r="C16463">
        <f>short_predictions!B16463</f>
        <v>4.17061263424194E-3</v>
      </c>
      <c r="D16463">
        <f t="shared" si="514"/>
        <v>0</v>
      </c>
      <c r="E16463">
        <f t="shared" si="515"/>
        <v>0</v>
      </c>
    </row>
    <row r="16464" spans="1:5" x14ac:dyDescent="0.25">
      <c r="A16464" t="str">
        <f>IF(ISBLANK(long_predictions!A16464),"",long_predictions!A16464)</f>
        <v>2018-07-02T22:51:00.00</v>
      </c>
      <c r="B16464">
        <f>long_predictions!B16464</f>
        <v>-3.9382768197403816E-3</v>
      </c>
      <c r="C16464">
        <f>short_predictions!B16464</f>
        <v>3.7458933693245008E-3</v>
      </c>
      <c r="D16464">
        <f t="shared" si="514"/>
        <v>0</v>
      </c>
      <c r="E16464">
        <f t="shared" si="515"/>
        <v>0</v>
      </c>
    </row>
    <row r="16465" spans="1:5" x14ac:dyDescent="0.25">
      <c r="A16465" t="str">
        <f>IF(ISBLANK(long_predictions!A16465),"",long_predictions!A16465)</f>
        <v>2018-07-02T22:52:00.00</v>
      </c>
      <c r="B16465">
        <f>long_predictions!B16465</f>
        <v>1.744760788284306E-3</v>
      </c>
      <c r="C16465">
        <f>short_predictions!B16465</f>
        <v>3.8817427097399908E-3</v>
      </c>
      <c r="D16465">
        <f t="shared" si="514"/>
        <v>0</v>
      </c>
      <c r="E16465">
        <f t="shared" si="515"/>
        <v>0</v>
      </c>
    </row>
    <row r="16466" spans="1:5" x14ac:dyDescent="0.25">
      <c r="A16466" t="str">
        <f>IF(ISBLANK(long_predictions!A16466),"",long_predictions!A16466)</f>
        <v>2018-07-02T22:53:00.00</v>
      </c>
      <c r="B16466">
        <f>long_predictions!B16466</f>
        <v>-3.5054582393725469E-3</v>
      </c>
      <c r="C16466">
        <f>short_predictions!B16466</f>
        <v>2.307361637023113E-3</v>
      </c>
      <c r="D16466">
        <f t="shared" si="514"/>
        <v>0</v>
      </c>
      <c r="E16466">
        <f t="shared" si="515"/>
        <v>0</v>
      </c>
    </row>
    <row r="16467" spans="1:5" x14ac:dyDescent="0.25">
      <c r="A16467" t="str">
        <f>IF(ISBLANK(long_predictions!A16467),"",long_predictions!A16467)</f>
        <v>2018-07-02T22:54:00.00</v>
      </c>
      <c r="B16467">
        <f>long_predictions!B16467</f>
        <v>-3.5835017818978201E-3</v>
      </c>
      <c r="C16467">
        <f>short_predictions!B16467</f>
        <v>-2.3974040228363809E-3</v>
      </c>
      <c r="D16467">
        <f t="shared" si="514"/>
        <v>0</v>
      </c>
      <c r="E16467">
        <f t="shared" si="515"/>
        <v>0</v>
      </c>
    </row>
    <row r="16468" spans="1:5" x14ac:dyDescent="0.25">
      <c r="A16468" t="str">
        <f>IF(ISBLANK(long_predictions!A16468),"",long_predictions!A16468)</f>
        <v>2018-07-02T22:55:00.00</v>
      </c>
      <c r="B16468">
        <f>long_predictions!B16468</f>
        <v>-3.457921379018773E-3</v>
      </c>
      <c r="C16468">
        <f>short_predictions!B16468</f>
        <v>1.1542476889770991E-3</v>
      </c>
      <c r="D16468">
        <f t="shared" si="514"/>
        <v>0</v>
      </c>
      <c r="E16468">
        <f t="shared" si="515"/>
        <v>0</v>
      </c>
    </row>
    <row r="16469" spans="1:5" x14ac:dyDescent="0.25">
      <c r="A16469" t="str">
        <f>IF(ISBLANK(long_predictions!A16469),"",long_predictions!A16469)</f>
        <v>2018-07-02T22:56:00.00</v>
      </c>
      <c r="B16469">
        <f>long_predictions!B16469</f>
        <v>-1.6802285076414269E-3</v>
      </c>
      <c r="C16469">
        <f>short_predictions!B16469</f>
        <v>1.67361450994655E-3</v>
      </c>
      <c r="D16469">
        <f t="shared" si="514"/>
        <v>0</v>
      </c>
      <c r="E16469">
        <f t="shared" si="515"/>
        <v>0</v>
      </c>
    </row>
    <row r="16470" spans="1:5" x14ac:dyDescent="0.25">
      <c r="A16470" t="str">
        <f>IF(ISBLANK(long_predictions!A16470),"",long_predictions!A16470)</f>
        <v>2018-07-02T22:57:00.00</v>
      </c>
      <c r="B16470">
        <f>long_predictions!B16470</f>
        <v>-1.916217076158175E-3</v>
      </c>
      <c r="C16470">
        <f>short_predictions!B16470</f>
        <v>-3.6350317168698211E-4</v>
      </c>
      <c r="D16470">
        <f t="shared" si="514"/>
        <v>0</v>
      </c>
      <c r="E16470">
        <f t="shared" si="515"/>
        <v>0</v>
      </c>
    </row>
    <row r="16471" spans="1:5" x14ac:dyDescent="0.25">
      <c r="A16471" t="str">
        <f>IF(ISBLANK(long_predictions!A16471),"",long_predictions!A16471)</f>
        <v>2018-07-02T22:58:00.00</v>
      </c>
      <c r="B16471">
        <f>long_predictions!B16471</f>
        <v>-2.2444422699578639E-3</v>
      </c>
      <c r="C16471">
        <f>short_predictions!B16471</f>
        <v>-2.61652764225451E-3</v>
      </c>
      <c r="D16471">
        <f t="shared" si="514"/>
        <v>0</v>
      </c>
      <c r="E16471">
        <f t="shared" si="515"/>
        <v>0</v>
      </c>
    </row>
    <row r="16472" spans="1:5" x14ac:dyDescent="0.25">
      <c r="A16472" t="str">
        <f>IF(ISBLANK(long_predictions!A16472),"",long_predictions!A16472)</f>
        <v>2018-07-02T22:59:00.00</v>
      </c>
      <c r="B16472">
        <f>long_predictions!B16472</f>
        <v>-2.646097438731212E-3</v>
      </c>
      <c r="C16472">
        <f>short_predictions!B16472</f>
        <v>-1.2545065261412879E-4</v>
      </c>
      <c r="D16472">
        <f t="shared" si="514"/>
        <v>0</v>
      </c>
      <c r="E16472">
        <f t="shared" si="515"/>
        <v>0</v>
      </c>
    </row>
    <row r="16473" spans="1:5" x14ac:dyDescent="0.25">
      <c r="A16473" t="str">
        <f>IF(ISBLANK(long_predictions!A16473),"",long_predictions!A16473)</f>
        <v>2018-07-02T23:00:00.00</v>
      </c>
      <c r="B16473">
        <f>long_predictions!B16473</f>
        <v>2.56907592868657E-3</v>
      </c>
      <c r="C16473">
        <f>short_predictions!B16473</f>
        <v>-2.0175996385352708E-3</v>
      </c>
      <c r="D16473">
        <f t="shared" si="514"/>
        <v>0</v>
      </c>
      <c r="E16473">
        <f t="shared" si="515"/>
        <v>0</v>
      </c>
    </row>
    <row r="16474" spans="1:5" x14ac:dyDescent="0.25">
      <c r="A16474" t="str">
        <f>IF(ISBLANK(long_predictions!A16474),"",long_predictions!A16474)</f>
        <v>2018-07-02T23:01:00.00</v>
      </c>
      <c r="B16474">
        <f>long_predictions!B16474</f>
        <v>-2.358039467472988E-3</v>
      </c>
      <c r="C16474">
        <f>short_predictions!B16474</f>
        <v>-1.383825470494342E-3</v>
      </c>
      <c r="D16474">
        <f t="shared" si="514"/>
        <v>0</v>
      </c>
      <c r="E16474">
        <f t="shared" si="515"/>
        <v>0</v>
      </c>
    </row>
    <row r="16475" spans="1:5" x14ac:dyDescent="0.25">
      <c r="A16475" t="str">
        <f>IF(ISBLANK(long_predictions!A16475),"",long_predictions!A16475)</f>
        <v>2018-07-02T23:02:00.00</v>
      </c>
      <c r="B16475">
        <f>long_predictions!B16475</f>
        <v>-1.1881620774712881E-3</v>
      </c>
      <c r="C16475">
        <f>short_predictions!B16475</f>
        <v>-1.930124666231993E-3</v>
      </c>
      <c r="D16475">
        <f t="shared" si="514"/>
        <v>0</v>
      </c>
      <c r="E16475">
        <f t="shared" si="515"/>
        <v>0</v>
      </c>
    </row>
    <row r="16476" spans="1:5" x14ac:dyDescent="0.25">
      <c r="A16476" t="str">
        <f>IF(ISBLANK(long_predictions!A16476),"",long_predictions!A16476)</f>
        <v>2018-07-02T23:03:00.00</v>
      </c>
      <c r="B16476">
        <f>long_predictions!B16476</f>
        <v>2.306437907560781E-3</v>
      </c>
      <c r="C16476">
        <f>short_predictions!B16476</f>
        <v>2.679523057596348E-4</v>
      </c>
      <c r="D16476">
        <f t="shared" si="514"/>
        <v>0</v>
      </c>
      <c r="E16476">
        <f t="shared" si="515"/>
        <v>0</v>
      </c>
    </row>
    <row r="16477" spans="1:5" x14ac:dyDescent="0.25">
      <c r="A16477" t="str">
        <f>IF(ISBLANK(long_predictions!A16477),"",long_predictions!A16477)</f>
        <v>2018-07-02T23:04:00.00</v>
      </c>
      <c r="B16477">
        <f>long_predictions!B16477</f>
        <v>2.9174831167930551E-4</v>
      </c>
      <c r="C16477">
        <f>short_predictions!B16477</f>
        <v>-1.5672120136656961E-3</v>
      </c>
      <c r="D16477">
        <f t="shared" si="514"/>
        <v>0</v>
      </c>
      <c r="E16477">
        <f t="shared" si="515"/>
        <v>0</v>
      </c>
    </row>
    <row r="16478" spans="1:5" x14ac:dyDescent="0.25">
      <c r="A16478" t="str">
        <f>IF(ISBLANK(long_predictions!A16478),"",long_predictions!A16478)</f>
        <v>2018-07-02T23:05:00.00</v>
      </c>
      <c r="B16478">
        <f>long_predictions!B16478</f>
        <v>-1.859774511060009E-3</v>
      </c>
      <c r="C16478">
        <f>short_predictions!B16478</f>
        <v>1.8287850769252271E-4</v>
      </c>
      <c r="D16478">
        <f t="shared" si="514"/>
        <v>0</v>
      </c>
      <c r="E16478">
        <f t="shared" si="515"/>
        <v>0</v>
      </c>
    </row>
    <row r="16479" spans="1:5" x14ac:dyDescent="0.25">
      <c r="A16479" t="str">
        <f>IF(ISBLANK(long_predictions!A16479),"",long_predictions!A16479)</f>
        <v>2018-07-02T23:06:00.00</v>
      </c>
      <c r="B16479">
        <f>long_predictions!B16479</f>
        <v>-1.1713444424042671E-4</v>
      </c>
      <c r="C16479">
        <f>short_predictions!B16479</f>
        <v>1.8287850769252271E-4</v>
      </c>
      <c r="D16479">
        <f t="shared" si="514"/>
        <v>0</v>
      </c>
      <c r="E16479">
        <f t="shared" si="515"/>
        <v>0</v>
      </c>
    </row>
    <row r="16480" spans="1:5" x14ac:dyDescent="0.25">
      <c r="A16480" t="str">
        <f>IF(ISBLANK(long_predictions!A16480),"",long_predictions!A16480)</f>
        <v>2018-07-02T23:07:00.00</v>
      </c>
      <c r="B16480">
        <f>long_predictions!B16480</f>
        <v>2.1403557752913832E-3</v>
      </c>
      <c r="C16480">
        <f>short_predictions!B16480</f>
        <v>1.8287850769252271E-4</v>
      </c>
      <c r="D16480">
        <f t="shared" si="514"/>
        <v>0</v>
      </c>
      <c r="E16480">
        <f t="shared" si="515"/>
        <v>0</v>
      </c>
    </row>
    <row r="16481" spans="1:5" x14ac:dyDescent="0.25">
      <c r="A16481" t="str">
        <f>IF(ISBLANK(long_predictions!A16481),"",long_predictions!A16481)</f>
        <v>2018-07-02T23:08:00.00</v>
      </c>
      <c r="B16481">
        <f>long_predictions!B16481</f>
        <v>6.0845129990457077E-4</v>
      </c>
      <c r="C16481">
        <f>short_predictions!B16481</f>
        <v>-1.2984882942950931E-3</v>
      </c>
      <c r="D16481">
        <f t="shared" si="514"/>
        <v>0</v>
      </c>
      <c r="E16481">
        <f t="shared" si="515"/>
        <v>0</v>
      </c>
    </row>
    <row r="16482" spans="1:5" x14ac:dyDescent="0.25">
      <c r="A16482" t="str">
        <f>IF(ISBLANK(long_predictions!A16482),"",long_predictions!A16482)</f>
        <v>2018-07-02T23:09:00.00</v>
      </c>
      <c r="B16482">
        <f>long_predictions!B16482</f>
        <v>1.695297718695617E-3</v>
      </c>
      <c r="C16482">
        <f>short_predictions!B16482</f>
        <v>-1.0971098103142449E-3</v>
      </c>
      <c r="D16482">
        <f t="shared" si="514"/>
        <v>0</v>
      </c>
      <c r="E16482">
        <f t="shared" si="515"/>
        <v>0</v>
      </c>
    </row>
    <row r="16483" spans="1:5" x14ac:dyDescent="0.25">
      <c r="A16483" t="str">
        <f>IF(ISBLANK(long_predictions!A16483),"",long_predictions!A16483)</f>
        <v>2018-07-02T23:10:00.00</v>
      </c>
      <c r="B16483">
        <f>long_predictions!B16483</f>
        <v>-1.6661301343381799E-3</v>
      </c>
      <c r="C16483">
        <f>short_predictions!B16483</f>
        <v>3.259026622125205E-3</v>
      </c>
      <c r="D16483">
        <f t="shared" si="514"/>
        <v>0</v>
      </c>
      <c r="E16483">
        <f t="shared" si="515"/>
        <v>0</v>
      </c>
    </row>
    <row r="16484" spans="1:5" x14ac:dyDescent="0.25">
      <c r="A16484" t="str">
        <f>IF(ISBLANK(long_predictions!A16484),"",long_predictions!A16484)</f>
        <v>2018-07-02T23:11:00.00</v>
      </c>
      <c r="B16484">
        <f>long_predictions!B16484</f>
        <v>2.0497353221933219E-3</v>
      </c>
      <c r="C16484">
        <f>short_predictions!B16484</f>
        <v>2.861346324247266E-3</v>
      </c>
      <c r="D16484">
        <f t="shared" si="514"/>
        <v>0</v>
      </c>
      <c r="E16484">
        <f t="shared" si="515"/>
        <v>0</v>
      </c>
    </row>
    <row r="16485" spans="1:5" x14ac:dyDescent="0.25">
      <c r="A16485" t="str">
        <f>IF(ISBLANK(long_predictions!A16485),"",long_predictions!A16485)</f>
        <v>2018-07-02T23:12:00.00</v>
      </c>
      <c r="B16485">
        <f>long_predictions!B16485</f>
        <v>-2.6957107279571109E-3</v>
      </c>
      <c r="C16485">
        <f>short_predictions!B16485</f>
        <v>2.7134371933788099E-3</v>
      </c>
      <c r="D16485">
        <f t="shared" si="514"/>
        <v>0</v>
      </c>
      <c r="E16485">
        <f t="shared" si="515"/>
        <v>0</v>
      </c>
    </row>
    <row r="16486" spans="1:5" x14ac:dyDescent="0.25">
      <c r="A16486" t="str">
        <f>IF(ISBLANK(long_predictions!A16486),"",long_predictions!A16486)</f>
        <v>2018-07-02T23:13:00.00</v>
      </c>
      <c r="B16486">
        <f>long_predictions!B16486</f>
        <v>1.1038115695188699E-3</v>
      </c>
      <c r="C16486">
        <f>short_predictions!B16486</f>
        <v>2.618407981581407E-3</v>
      </c>
      <c r="D16486">
        <f t="shared" si="514"/>
        <v>0</v>
      </c>
      <c r="E16486">
        <f t="shared" si="515"/>
        <v>0</v>
      </c>
    </row>
    <row r="16487" spans="1:5" x14ac:dyDescent="0.25">
      <c r="A16487" t="str">
        <f>IF(ISBLANK(long_predictions!A16487),"",long_predictions!A16487)</f>
        <v>2018-07-02T23:14:00.00</v>
      </c>
      <c r="B16487">
        <f>long_predictions!B16487</f>
        <v>1.991987746571805E-3</v>
      </c>
      <c r="C16487">
        <f>short_predictions!B16487</f>
        <v>8.9492119234503217E-4</v>
      </c>
      <c r="D16487">
        <f t="shared" si="514"/>
        <v>0</v>
      </c>
      <c r="E16487">
        <f t="shared" si="515"/>
        <v>0</v>
      </c>
    </row>
    <row r="16488" spans="1:5" x14ac:dyDescent="0.25">
      <c r="A16488" t="str">
        <f>IF(ISBLANK(long_predictions!A16488),"",long_predictions!A16488)</f>
        <v>2018-07-02T23:15:00.00</v>
      </c>
      <c r="B16488">
        <f>long_predictions!B16488</f>
        <v>2.3819176823091601E-4</v>
      </c>
      <c r="C16488">
        <f>short_predictions!B16488</f>
        <v>2.3158062393617081E-3</v>
      </c>
      <c r="D16488">
        <f t="shared" si="514"/>
        <v>0</v>
      </c>
      <c r="E16488">
        <f t="shared" si="515"/>
        <v>0</v>
      </c>
    </row>
    <row r="16489" spans="1:5" x14ac:dyDescent="0.25">
      <c r="A16489" t="str">
        <f>IF(ISBLANK(long_predictions!A16489),"",long_predictions!A16489)</f>
        <v>2018-07-02T23:16:00.00</v>
      </c>
      <c r="B16489">
        <f>long_predictions!B16489</f>
        <v>-3.1765167596756062E-3</v>
      </c>
      <c r="C16489">
        <f>short_predictions!B16489</f>
        <v>1.3460620040004539E-3</v>
      </c>
      <c r="D16489">
        <f t="shared" si="514"/>
        <v>0</v>
      </c>
      <c r="E16489">
        <f t="shared" si="515"/>
        <v>0</v>
      </c>
    </row>
    <row r="16490" spans="1:5" x14ac:dyDescent="0.25">
      <c r="A16490" t="str">
        <f>IF(ISBLANK(long_predictions!A16490),"",long_predictions!A16490)</f>
        <v>2018-07-02T23:17:00.00</v>
      </c>
      <c r="B16490">
        <f>long_predictions!B16490</f>
        <v>-1.518842485235386E-3</v>
      </c>
      <c r="C16490">
        <f>short_predictions!B16490</f>
        <v>1.791775743031713E-3</v>
      </c>
      <c r="D16490">
        <f t="shared" si="514"/>
        <v>0</v>
      </c>
      <c r="E16490">
        <f t="shared" si="515"/>
        <v>0</v>
      </c>
    </row>
    <row r="16491" spans="1:5" x14ac:dyDescent="0.25">
      <c r="A16491" t="str">
        <f>IF(ISBLANK(long_predictions!A16491),"",long_predictions!A16491)</f>
        <v>2018-07-02T23:18:00.00</v>
      </c>
      <c r="B16491">
        <f>long_predictions!B16491</f>
        <v>-3.3120847421078928E-3</v>
      </c>
      <c r="C16491">
        <f>short_predictions!B16491</f>
        <v>2.435715923655637E-3</v>
      </c>
      <c r="D16491">
        <f t="shared" si="514"/>
        <v>0</v>
      </c>
      <c r="E16491">
        <f t="shared" si="515"/>
        <v>0</v>
      </c>
    </row>
    <row r="16492" spans="1:5" x14ac:dyDescent="0.25">
      <c r="A16492" t="str">
        <f>IF(ISBLANK(long_predictions!A16492),"",long_predictions!A16492)</f>
        <v>2018-07-02T23:19:00.00</v>
      </c>
      <c r="B16492">
        <f>long_predictions!B16492</f>
        <v>-7.7942486464855059E-4</v>
      </c>
      <c r="C16492">
        <f>short_predictions!B16492</f>
        <v>2.3885940352577051E-3</v>
      </c>
      <c r="D16492">
        <f t="shared" si="514"/>
        <v>0</v>
      </c>
      <c r="E16492">
        <f t="shared" si="515"/>
        <v>0</v>
      </c>
    </row>
    <row r="16493" spans="1:5" x14ac:dyDescent="0.25">
      <c r="A16493" t="str">
        <f>IF(ISBLANK(long_predictions!A16493),"",long_predictions!A16493)</f>
        <v>2018-07-02T23:20:00.00</v>
      </c>
      <c r="B16493">
        <f>long_predictions!B16493</f>
        <v>-9.3901787508719368E-4</v>
      </c>
      <c r="C16493">
        <f>short_predictions!B16493</f>
        <v>3.149064092113628E-3</v>
      </c>
      <c r="D16493">
        <f t="shared" si="514"/>
        <v>0</v>
      </c>
      <c r="E16493">
        <f t="shared" si="515"/>
        <v>0</v>
      </c>
    </row>
    <row r="16494" spans="1:5" x14ac:dyDescent="0.25">
      <c r="A16494" t="str">
        <f>IF(ISBLANK(long_predictions!A16494),"",long_predictions!A16494)</f>
        <v>2018-07-02T23:21:00.00</v>
      </c>
      <c r="B16494">
        <f>long_predictions!B16494</f>
        <v>-1.18832924835839E-3</v>
      </c>
      <c r="C16494">
        <f>short_predictions!B16494</f>
        <v>2.2262174622050732E-3</v>
      </c>
      <c r="D16494">
        <f t="shared" si="514"/>
        <v>0</v>
      </c>
      <c r="E16494">
        <f t="shared" si="515"/>
        <v>0</v>
      </c>
    </row>
    <row r="16495" spans="1:5" x14ac:dyDescent="0.25">
      <c r="A16495" t="str">
        <f>IF(ISBLANK(long_predictions!A16495),"",long_predictions!A16495)</f>
        <v>2018-07-02T23:22:00.00</v>
      </c>
      <c r="B16495">
        <f>long_predictions!B16495</f>
        <v>-1.9232727968698979E-3</v>
      </c>
      <c r="C16495">
        <f>short_predictions!B16495</f>
        <v>4.1987997605962609E-4</v>
      </c>
      <c r="D16495">
        <f t="shared" si="514"/>
        <v>0</v>
      </c>
      <c r="E16495">
        <f t="shared" si="515"/>
        <v>0</v>
      </c>
    </row>
    <row r="16496" spans="1:5" x14ac:dyDescent="0.25">
      <c r="A16496" t="str">
        <f>IF(ISBLANK(long_predictions!A16496),"",long_predictions!A16496)</f>
        <v>2018-07-02T23:23:00.00</v>
      </c>
      <c r="B16496">
        <f>long_predictions!B16496</f>
        <v>-7.2854484708685751E-6</v>
      </c>
      <c r="C16496">
        <f>short_predictions!B16496</f>
        <v>4.4874556120167748E-4</v>
      </c>
      <c r="D16496">
        <f t="shared" si="514"/>
        <v>0</v>
      </c>
      <c r="E16496">
        <f t="shared" si="515"/>
        <v>0</v>
      </c>
    </row>
    <row r="16497" spans="1:5" x14ac:dyDescent="0.25">
      <c r="A16497" t="str">
        <f>IF(ISBLANK(long_predictions!A16497),"",long_predictions!A16497)</f>
        <v>2018-07-02T23:24:00.00</v>
      </c>
      <c r="B16497">
        <f>long_predictions!B16497</f>
        <v>4.0639810738479478E-4</v>
      </c>
      <c r="C16497">
        <f>short_predictions!B16497</f>
        <v>-1.9566320229968712E-3</v>
      </c>
      <c r="D16497">
        <f t="shared" si="514"/>
        <v>0</v>
      </c>
      <c r="E16497">
        <f t="shared" si="515"/>
        <v>0</v>
      </c>
    </row>
    <row r="16498" spans="1:5" x14ac:dyDescent="0.25">
      <c r="A16498" t="str">
        <f>IF(ISBLANK(long_predictions!A16498),"",long_predictions!A16498)</f>
        <v>2018-07-02T23:25:00.00</v>
      </c>
      <c r="B16498">
        <f>long_predictions!B16498</f>
        <v>1.5413513404659001E-3</v>
      </c>
      <c r="C16498">
        <f>short_predictions!B16498</f>
        <v>1.104711095808804E-3</v>
      </c>
      <c r="D16498">
        <f t="shared" si="514"/>
        <v>0</v>
      </c>
      <c r="E16498">
        <f t="shared" si="515"/>
        <v>0</v>
      </c>
    </row>
    <row r="16499" spans="1:5" x14ac:dyDescent="0.25">
      <c r="A16499" t="str">
        <f>IF(ISBLANK(long_predictions!A16499),"",long_predictions!A16499)</f>
        <v>2018-07-02T23:26:00.00</v>
      </c>
      <c r="B16499">
        <f>long_predictions!B16499</f>
        <v>-6.7049211436314489E-4</v>
      </c>
      <c r="C16499">
        <f>short_predictions!B16499</f>
        <v>-1.9929737367079059E-3</v>
      </c>
      <c r="D16499">
        <f t="shared" si="514"/>
        <v>0</v>
      </c>
      <c r="E16499">
        <f t="shared" si="515"/>
        <v>0</v>
      </c>
    </row>
    <row r="16500" spans="1:5" x14ac:dyDescent="0.25">
      <c r="A16500" t="str">
        <f>IF(ISBLANK(long_predictions!A16500),"",long_predictions!A16500)</f>
        <v>2018-07-02T23:27:00.00</v>
      </c>
      <c r="B16500">
        <f>long_predictions!B16500</f>
        <v>7.914938048352725E-5</v>
      </c>
      <c r="C16500">
        <f>short_predictions!B16500</f>
        <v>-3.259302315955794E-3</v>
      </c>
      <c r="D16500">
        <f t="shared" si="514"/>
        <v>0</v>
      </c>
      <c r="E16500">
        <f t="shared" si="515"/>
        <v>0</v>
      </c>
    </row>
    <row r="16501" spans="1:5" x14ac:dyDescent="0.25">
      <c r="A16501" t="str">
        <f>IF(ISBLANK(long_predictions!A16501),"",long_predictions!A16501)</f>
        <v>2018-07-02T23:28:00.00</v>
      </c>
      <c r="B16501">
        <f>long_predictions!B16501</f>
        <v>1.4905519389523541E-4</v>
      </c>
      <c r="C16501">
        <f>short_predictions!B16501</f>
        <v>-2.1547741953939058E-3</v>
      </c>
      <c r="D16501">
        <f t="shared" si="514"/>
        <v>0</v>
      </c>
      <c r="E16501">
        <f t="shared" si="515"/>
        <v>0</v>
      </c>
    </row>
    <row r="16502" spans="1:5" x14ac:dyDescent="0.25">
      <c r="A16502" t="str">
        <f>IF(ISBLANK(long_predictions!A16502),"",long_predictions!A16502)</f>
        <v>2018-07-02T23:29:00.00</v>
      </c>
      <c r="B16502">
        <f>long_predictions!B16502</f>
        <v>-7.3611847796645113E-5</v>
      </c>
      <c r="C16502">
        <f>short_predictions!B16502</f>
        <v>-2.4884946844697148E-3</v>
      </c>
      <c r="D16502">
        <f t="shared" si="514"/>
        <v>0</v>
      </c>
      <c r="E16502">
        <f t="shared" si="515"/>
        <v>0</v>
      </c>
    </row>
    <row r="16503" spans="1:5" x14ac:dyDescent="0.25">
      <c r="A16503" t="str">
        <f>IF(ISBLANK(long_predictions!A16503),"",long_predictions!A16503)</f>
        <v>2018-07-02T23:30:00.00</v>
      </c>
      <c r="B16503">
        <f>long_predictions!B16503</f>
        <v>-2.4483223294627919E-3</v>
      </c>
      <c r="C16503">
        <f>short_predictions!B16503</f>
        <v>-9.0883855860814241E-4</v>
      </c>
      <c r="D16503">
        <f t="shared" si="514"/>
        <v>0</v>
      </c>
      <c r="E16503">
        <f t="shared" si="515"/>
        <v>0</v>
      </c>
    </row>
    <row r="16504" spans="1:5" x14ac:dyDescent="0.25">
      <c r="A16504" t="str">
        <f>IF(ISBLANK(long_predictions!A16504),"",long_predictions!A16504)</f>
        <v>2018-07-02T23:31:00.00</v>
      </c>
      <c r="B16504">
        <f>long_predictions!B16504</f>
        <v>-2.2841897867596612E-3</v>
      </c>
      <c r="C16504">
        <f>short_predictions!B16504</f>
        <v>2.5021335582242729E-3</v>
      </c>
      <c r="D16504">
        <f t="shared" si="514"/>
        <v>0</v>
      </c>
      <c r="E16504">
        <f t="shared" si="515"/>
        <v>0</v>
      </c>
    </row>
    <row r="16505" spans="1:5" x14ac:dyDescent="0.25">
      <c r="A16505" t="str">
        <f>IF(ISBLANK(long_predictions!A16505),"",long_predictions!A16505)</f>
        <v>2018-07-02T23:32:00.00</v>
      </c>
      <c r="B16505">
        <f>long_predictions!B16505</f>
        <v>-3.8021390168899391E-3</v>
      </c>
      <c r="C16505">
        <f>short_predictions!B16505</f>
        <v>1.7764609232915291E-3</v>
      </c>
      <c r="D16505">
        <f t="shared" si="514"/>
        <v>0</v>
      </c>
      <c r="E16505">
        <f t="shared" si="515"/>
        <v>0</v>
      </c>
    </row>
    <row r="16506" spans="1:5" x14ac:dyDescent="0.25">
      <c r="A16506" t="str">
        <f>IF(ISBLANK(long_predictions!A16506),"",long_predictions!A16506)</f>
        <v>2018-07-02T23:33:00.00</v>
      </c>
      <c r="B16506">
        <f>long_predictions!B16506</f>
        <v>-4.3505006602401197E-3</v>
      </c>
      <c r="C16506">
        <f>short_predictions!B16506</f>
        <v>2.3242697001665071E-3</v>
      </c>
      <c r="D16506">
        <f t="shared" si="514"/>
        <v>0</v>
      </c>
      <c r="E16506">
        <f t="shared" si="515"/>
        <v>0</v>
      </c>
    </row>
    <row r="16507" spans="1:5" x14ac:dyDescent="0.25">
      <c r="A16507" t="str">
        <f>IF(ISBLANK(long_predictions!A16507),"",long_predictions!A16507)</f>
        <v>2018-07-02T23:34:00.00</v>
      </c>
      <c r="B16507">
        <f>long_predictions!B16507</f>
        <v>5.0611070066354487E-3</v>
      </c>
      <c r="C16507">
        <f>short_predictions!B16507</f>
        <v>2.6654471808034929E-3</v>
      </c>
      <c r="D16507">
        <f t="shared" si="514"/>
        <v>0</v>
      </c>
      <c r="E16507">
        <f t="shared" si="515"/>
        <v>0</v>
      </c>
    </row>
    <row r="16508" spans="1:5" x14ac:dyDescent="0.25">
      <c r="A16508" t="str">
        <f>IF(ISBLANK(long_predictions!A16508),"",long_predictions!A16508)</f>
        <v>2018-07-02T23:35:00.00</v>
      </c>
      <c r="B16508">
        <f>long_predictions!B16508</f>
        <v>-4.7113077867299829E-3</v>
      </c>
      <c r="C16508">
        <f>short_predictions!B16508</f>
        <v>2.6654471808034929E-3</v>
      </c>
      <c r="D16508">
        <f t="shared" si="514"/>
        <v>0</v>
      </c>
      <c r="E16508">
        <f t="shared" si="515"/>
        <v>0</v>
      </c>
    </row>
    <row r="16509" spans="1:5" x14ac:dyDescent="0.25">
      <c r="A16509" t="str">
        <f>IF(ISBLANK(long_predictions!A16509),"",long_predictions!A16509)</f>
        <v>2018-07-02T23:36:00.00</v>
      </c>
      <c r="B16509">
        <f>long_predictions!B16509</f>
        <v>-2.2242075441728688E-3</v>
      </c>
      <c r="C16509">
        <f>short_predictions!B16509</f>
        <v>2.8458112310699199E-3</v>
      </c>
      <c r="D16509">
        <f t="shared" si="514"/>
        <v>0</v>
      </c>
      <c r="E16509">
        <f t="shared" si="515"/>
        <v>0</v>
      </c>
    </row>
    <row r="16510" spans="1:5" x14ac:dyDescent="0.25">
      <c r="A16510" t="str">
        <f>IF(ISBLANK(long_predictions!A16510),"",long_predictions!A16510)</f>
        <v>2018-07-02T23:37:00.00</v>
      </c>
      <c r="B16510">
        <f>long_predictions!B16510</f>
        <v>-2.6260210787903979E-3</v>
      </c>
      <c r="C16510">
        <f>short_predictions!B16510</f>
        <v>3.1361017786877888E-3</v>
      </c>
      <c r="D16510">
        <f t="shared" si="514"/>
        <v>0</v>
      </c>
      <c r="E16510">
        <f t="shared" si="515"/>
        <v>0</v>
      </c>
    </row>
    <row r="16511" spans="1:5" x14ac:dyDescent="0.25">
      <c r="A16511" t="str">
        <f>IF(ISBLANK(long_predictions!A16511),"",long_predictions!A16511)</f>
        <v>2018-07-02T23:38:00.00</v>
      </c>
      <c r="B16511">
        <f>long_predictions!B16511</f>
        <v>-3.165893919182307E-3</v>
      </c>
      <c r="C16511">
        <f>short_predictions!B16511</f>
        <v>2.8404159542379371E-3</v>
      </c>
      <c r="D16511">
        <f t="shared" si="514"/>
        <v>0</v>
      </c>
      <c r="E16511">
        <f t="shared" si="515"/>
        <v>0</v>
      </c>
    </row>
    <row r="16512" spans="1:5" x14ac:dyDescent="0.25">
      <c r="A16512" t="str">
        <f>IF(ISBLANK(long_predictions!A16512),"",long_predictions!A16512)</f>
        <v>2018-07-02T23:39:00.00</v>
      </c>
      <c r="B16512">
        <f>long_predictions!B16512</f>
        <v>-1.556355806552082E-3</v>
      </c>
      <c r="C16512">
        <f>short_predictions!B16512</f>
        <v>4.2545783405916627E-3</v>
      </c>
      <c r="D16512">
        <f t="shared" si="514"/>
        <v>0</v>
      </c>
      <c r="E16512">
        <f t="shared" si="515"/>
        <v>0</v>
      </c>
    </row>
    <row r="16513" spans="1:5" x14ac:dyDescent="0.25">
      <c r="A16513" t="str">
        <f>IF(ISBLANK(long_predictions!A16513),"",long_predictions!A16513)</f>
        <v>2018-07-02T23:40:00.00</v>
      </c>
      <c r="B16513">
        <f>long_predictions!B16513</f>
        <v>-1.1036209520501961E-3</v>
      </c>
      <c r="C16513">
        <f>short_predictions!B16513</f>
        <v>1.432763957989038E-3</v>
      </c>
      <c r="D16513">
        <f t="shared" si="514"/>
        <v>0</v>
      </c>
      <c r="E16513">
        <f t="shared" si="515"/>
        <v>0</v>
      </c>
    </row>
    <row r="16514" spans="1:5" x14ac:dyDescent="0.25">
      <c r="A16514" t="str">
        <f>IF(ISBLANK(long_predictions!A16514),"",long_predictions!A16514)</f>
        <v>2018-07-02T23:41:00.00</v>
      </c>
      <c r="B16514">
        <f>long_predictions!B16514</f>
        <v>1.369558383358163E-3</v>
      </c>
      <c r="C16514">
        <f>short_predictions!B16514</f>
        <v>3.115672967067449E-3</v>
      </c>
      <c r="D16514">
        <f t="shared" si="514"/>
        <v>0</v>
      </c>
      <c r="E16514">
        <f t="shared" si="515"/>
        <v>0</v>
      </c>
    </row>
    <row r="16515" spans="1:5" x14ac:dyDescent="0.25">
      <c r="A16515" t="str">
        <f>IF(ISBLANK(long_predictions!A16515),"",long_predictions!A16515)</f>
        <v>2018-07-02T23:42:00.00</v>
      </c>
      <c r="B16515">
        <f>long_predictions!B16515</f>
        <v>9.7008280854380487E-4</v>
      </c>
      <c r="C16515">
        <f>short_predictions!B16515</f>
        <v>9.3120568160333687E-4</v>
      </c>
      <c r="D16515">
        <f t="shared" ref="D16515:D16578" si="516">IF(B16515&gt;0.008,1,0)</f>
        <v>0</v>
      </c>
      <c r="E16515">
        <f t="shared" ref="E16515:E16578" si="517">IF(C16515&gt;0.008,1,0)</f>
        <v>0</v>
      </c>
    </row>
    <row r="16516" spans="1:5" x14ac:dyDescent="0.25">
      <c r="A16516" t="str">
        <f>IF(ISBLANK(long_predictions!A16516),"",long_predictions!A16516)</f>
        <v>2018-07-02T23:43:00.00</v>
      </c>
      <c r="B16516">
        <f>long_predictions!B16516</f>
        <v>7.2654573656353997E-4</v>
      </c>
      <c r="C16516">
        <f>short_predictions!B16516</f>
        <v>1.7332907035838579E-4</v>
      </c>
      <c r="D16516">
        <f t="shared" si="516"/>
        <v>0</v>
      </c>
      <c r="E16516">
        <f t="shared" si="517"/>
        <v>0</v>
      </c>
    </row>
    <row r="16517" spans="1:5" x14ac:dyDescent="0.25">
      <c r="A16517" t="str">
        <f>IF(ISBLANK(long_predictions!A16517),"",long_predictions!A16517)</f>
        <v>2018-07-02T23:44:00.00</v>
      </c>
      <c r="B16517">
        <f>long_predictions!B16517</f>
        <v>-8.5790600452972346E-4</v>
      </c>
      <c r="C16517">
        <f>short_predictions!B16517</f>
        <v>2.2969306158149511E-3</v>
      </c>
      <c r="D16517">
        <f t="shared" si="516"/>
        <v>0</v>
      </c>
      <c r="E16517">
        <f t="shared" si="517"/>
        <v>0</v>
      </c>
    </row>
    <row r="16518" spans="1:5" x14ac:dyDescent="0.25">
      <c r="A16518" t="str">
        <f>IF(ISBLANK(long_predictions!A16518),"",long_predictions!A16518)</f>
        <v>2018-07-02T23:45:00.00</v>
      </c>
      <c r="B16518">
        <f>long_predictions!B16518</f>
        <v>-1.672467105978523E-3</v>
      </c>
      <c r="C16518">
        <f>short_predictions!B16518</f>
        <v>3.7118248191467269E-3</v>
      </c>
      <c r="D16518">
        <f t="shared" si="516"/>
        <v>0</v>
      </c>
      <c r="E16518">
        <f t="shared" si="517"/>
        <v>0</v>
      </c>
    </row>
    <row r="16519" spans="1:5" x14ac:dyDescent="0.25">
      <c r="A16519" t="str">
        <f>IF(ISBLANK(long_predictions!A16519),"",long_predictions!A16519)</f>
        <v>2018-07-02T23:46:00.00</v>
      </c>
      <c r="B16519">
        <f>long_predictions!B16519</f>
        <v>-4.6792158069833721E-3</v>
      </c>
      <c r="C16519">
        <f>short_predictions!B16519</f>
        <v>4.5169648646951931E-3</v>
      </c>
      <c r="D16519">
        <f t="shared" si="516"/>
        <v>0</v>
      </c>
      <c r="E16519">
        <f t="shared" si="517"/>
        <v>0</v>
      </c>
    </row>
    <row r="16520" spans="1:5" x14ac:dyDescent="0.25">
      <c r="A16520" t="str">
        <f>IF(ISBLANK(long_predictions!A16520),"",long_predictions!A16520)</f>
        <v>2018-07-02T23:47:00.00</v>
      </c>
      <c r="B16520">
        <f>long_predictions!B16520</f>
        <v>-3.439282292449062E-3</v>
      </c>
      <c r="C16520">
        <f>short_predictions!B16520</f>
        <v>4.8559087015939634E-3</v>
      </c>
      <c r="D16520">
        <f t="shared" si="516"/>
        <v>0</v>
      </c>
      <c r="E16520">
        <f t="shared" si="517"/>
        <v>0</v>
      </c>
    </row>
    <row r="16521" spans="1:5" x14ac:dyDescent="0.25">
      <c r="A16521" t="str">
        <f>IF(ISBLANK(long_predictions!A16521),"",long_predictions!A16521)</f>
        <v>2018-07-02T23:48:00.00</v>
      </c>
      <c r="B16521">
        <f>long_predictions!B16521</f>
        <v>-1.8564826742264191E-3</v>
      </c>
      <c r="C16521">
        <f>short_predictions!B16521</f>
        <v>6.6582913264807394E-3</v>
      </c>
      <c r="D16521">
        <f t="shared" si="516"/>
        <v>0</v>
      </c>
      <c r="E16521">
        <f t="shared" si="517"/>
        <v>0</v>
      </c>
    </row>
    <row r="16522" spans="1:5" x14ac:dyDescent="0.25">
      <c r="A16522" t="str">
        <f>IF(ISBLANK(long_predictions!A16522),"",long_predictions!A16522)</f>
        <v>2018-07-02T23:49:00.00</v>
      </c>
      <c r="B16522">
        <f>long_predictions!B16522</f>
        <v>-2.4758346581579271E-3</v>
      </c>
      <c r="C16522">
        <f>short_predictions!B16522</f>
        <v>6.5503142886801074E-3</v>
      </c>
      <c r="D16522">
        <f t="shared" si="516"/>
        <v>0</v>
      </c>
      <c r="E16522">
        <f t="shared" si="517"/>
        <v>0</v>
      </c>
    </row>
    <row r="16523" spans="1:5" x14ac:dyDescent="0.25">
      <c r="A16523" t="str">
        <f>IF(ISBLANK(long_predictions!A16523),"",long_predictions!A16523)</f>
        <v>2018-07-02T23:50:00.00</v>
      </c>
      <c r="B16523">
        <f>long_predictions!B16523</f>
        <v>-2.7645079843983339E-3</v>
      </c>
      <c r="C16523">
        <f>short_predictions!B16523</f>
        <v>4.5312859289004777E-3</v>
      </c>
      <c r="D16523">
        <f t="shared" si="516"/>
        <v>0</v>
      </c>
      <c r="E16523">
        <f t="shared" si="517"/>
        <v>0</v>
      </c>
    </row>
    <row r="16524" spans="1:5" x14ac:dyDescent="0.25">
      <c r="A16524" t="str">
        <f>IF(ISBLANK(long_predictions!A16524),"",long_predictions!A16524)</f>
        <v>2018-07-02T23:51:00.00</v>
      </c>
      <c r="B16524">
        <f>long_predictions!B16524</f>
        <v>-2.4525869982635271E-3</v>
      </c>
      <c r="C16524">
        <f>short_predictions!B16524</f>
        <v>4.6414961778752858E-3</v>
      </c>
      <c r="D16524">
        <f t="shared" si="516"/>
        <v>0</v>
      </c>
      <c r="E16524">
        <f t="shared" si="517"/>
        <v>0</v>
      </c>
    </row>
    <row r="16525" spans="1:5" x14ac:dyDescent="0.25">
      <c r="A16525" t="str">
        <f>IF(ISBLANK(long_predictions!A16525),"",long_predictions!A16525)</f>
        <v>2018-07-02T23:52:00.00</v>
      </c>
      <c r="B16525">
        <f>long_predictions!B16525</f>
        <v>-3.7435695854239788E-3</v>
      </c>
      <c r="C16525">
        <f>short_predictions!B16525</f>
        <v>4.5312859289004777E-3</v>
      </c>
      <c r="D16525">
        <f t="shared" si="516"/>
        <v>0</v>
      </c>
      <c r="E16525">
        <f t="shared" si="517"/>
        <v>0</v>
      </c>
    </row>
    <row r="16526" spans="1:5" x14ac:dyDescent="0.25">
      <c r="A16526" t="str">
        <f>IF(ISBLANK(long_predictions!A16526),"",long_predictions!A16526)</f>
        <v>2018-07-02T23:53:00.00</v>
      </c>
      <c r="B16526">
        <f>long_predictions!B16526</f>
        <v>-3.67130504236521E-3</v>
      </c>
      <c r="C16526">
        <f>short_predictions!B16526</f>
        <v>2.8682529383384989E-3</v>
      </c>
      <c r="D16526">
        <f t="shared" si="516"/>
        <v>0</v>
      </c>
      <c r="E16526">
        <f t="shared" si="517"/>
        <v>0</v>
      </c>
    </row>
    <row r="16527" spans="1:5" x14ac:dyDescent="0.25">
      <c r="A16527" t="str">
        <f>IF(ISBLANK(long_predictions!A16527),"",long_predictions!A16527)</f>
        <v>2018-07-02T23:54:00.00</v>
      </c>
      <c r="B16527">
        <f>long_predictions!B16527</f>
        <v>-1.545273390762463E-3</v>
      </c>
      <c r="C16527">
        <f>short_predictions!B16527</f>
        <v>6.5918892735494878E-3</v>
      </c>
      <c r="D16527">
        <f t="shared" si="516"/>
        <v>0</v>
      </c>
      <c r="E16527">
        <f t="shared" si="517"/>
        <v>0</v>
      </c>
    </row>
    <row r="16528" spans="1:5" x14ac:dyDescent="0.25">
      <c r="A16528" t="str">
        <f>IF(ISBLANK(long_predictions!A16528),"",long_predictions!A16528)</f>
        <v>2018-07-02T23:55:00.00</v>
      </c>
      <c r="B16528">
        <f>long_predictions!B16528</f>
        <v>5.2150529043777107E-4</v>
      </c>
      <c r="C16528">
        <f>short_predictions!B16528</f>
        <v>3.1161398621551372E-3</v>
      </c>
      <c r="D16528">
        <f t="shared" si="516"/>
        <v>0</v>
      </c>
      <c r="E16528">
        <f t="shared" si="517"/>
        <v>0</v>
      </c>
    </row>
    <row r="16529" spans="1:5" x14ac:dyDescent="0.25">
      <c r="A16529" t="str">
        <f>IF(ISBLANK(long_predictions!A16529),"",long_predictions!A16529)</f>
        <v>2018-07-02T23:56:00.00</v>
      </c>
      <c r="B16529">
        <f>long_predictions!B16529</f>
        <v>1.0707154917787721E-3</v>
      </c>
      <c r="C16529">
        <f>short_predictions!B16529</f>
        <v>9.3999073788753398E-4</v>
      </c>
      <c r="D16529">
        <f t="shared" si="516"/>
        <v>0</v>
      </c>
      <c r="E16529">
        <f t="shared" si="517"/>
        <v>0</v>
      </c>
    </row>
    <row r="16530" spans="1:5" x14ac:dyDescent="0.25">
      <c r="A16530" t="str">
        <f>IF(ISBLANK(long_predictions!A16530),"",long_predictions!A16530)</f>
        <v>2018-07-02T23:57:00.00</v>
      </c>
      <c r="B16530">
        <f>long_predictions!B16530</f>
        <v>-2.296375799141511E-3</v>
      </c>
      <c r="C16530">
        <f>short_predictions!B16530</f>
        <v>9.2093595386511895E-4</v>
      </c>
      <c r="D16530">
        <f t="shared" si="516"/>
        <v>0</v>
      </c>
      <c r="E16530">
        <f t="shared" si="517"/>
        <v>0</v>
      </c>
    </row>
    <row r="16531" spans="1:5" x14ac:dyDescent="0.25">
      <c r="A16531" t="str">
        <f>IF(ISBLANK(long_predictions!A16531),"",long_predictions!A16531)</f>
        <v>2018-07-02T23:58:00.00</v>
      </c>
      <c r="B16531">
        <f>long_predictions!B16531</f>
        <v>-2.6578535793515589E-3</v>
      </c>
      <c r="C16531">
        <f>short_predictions!B16531</f>
        <v>1.5073561362325311E-4</v>
      </c>
      <c r="D16531">
        <f t="shared" si="516"/>
        <v>0</v>
      </c>
      <c r="E16531">
        <f t="shared" si="517"/>
        <v>0</v>
      </c>
    </row>
    <row r="16532" spans="1:5" x14ac:dyDescent="0.25">
      <c r="A16532" t="str">
        <f>IF(ISBLANK(long_predictions!A16532),"",long_predictions!A16532)</f>
        <v>2018-07-02T23:59:00.00</v>
      </c>
      <c r="B16532">
        <f>long_predictions!B16532</f>
        <v>1.3722932583309379E-4</v>
      </c>
      <c r="C16532">
        <f>short_predictions!B16532</f>
        <v>-1.0109514277483599E-3</v>
      </c>
      <c r="D16532">
        <f t="shared" si="516"/>
        <v>0</v>
      </c>
      <c r="E16532">
        <f t="shared" si="517"/>
        <v>0</v>
      </c>
    </row>
    <row r="16533" spans="1:5" x14ac:dyDescent="0.25">
      <c r="A16533" t="str">
        <f>IF(ISBLANK(long_predictions!A16533),"",long_predictions!A16533)</f>
        <v>2018-07-03T00:00:00.00</v>
      </c>
      <c r="B16533">
        <f>long_predictions!B16533</f>
        <v>-7.0869763499719642E-4</v>
      </c>
      <c r="C16533">
        <f>short_predictions!B16533</f>
        <v>2.052492910095776E-3</v>
      </c>
      <c r="D16533">
        <f t="shared" si="516"/>
        <v>0</v>
      </c>
      <c r="E16533">
        <f t="shared" si="517"/>
        <v>0</v>
      </c>
    </row>
    <row r="16534" spans="1:5" x14ac:dyDescent="0.25">
      <c r="A16534" t="str">
        <f>IF(ISBLANK(long_predictions!A16534),"",long_predictions!A16534)</f>
        <v>2018-07-03T00:01:00.00</v>
      </c>
      <c r="B16534">
        <f>long_predictions!B16534</f>
        <v>6.844479076061721E-4</v>
      </c>
      <c r="C16534">
        <f>short_predictions!B16534</f>
        <v>1.985175941075014E-3</v>
      </c>
      <c r="D16534">
        <f t="shared" si="516"/>
        <v>0</v>
      </c>
      <c r="E16534">
        <f t="shared" si="517"/>
        <v>0</v>
      </c>
    </row>
    <row r="16535" spans="1:5" x14ac:dyDescent="0.25">
      <c r="A16535" t="str">
        <f>IF(ISBLANK(long_predictions!A16535),"",long_predictions!A16535)</f>
        <v>2018-07-03T00:02:00.00</v>
      </c>
      <c r="B16535">
        <f>long_predictions!B16535</f>
        <v>6.844479076061721E-4</v>
      </c>
      <c r="C16535">
        <f>short_predictions!B16535</f>
        <v>2.5379210534850569E-3</v>
      </c>
      <c r="D16535">
        <f t="shared" si="516"/>
        <v>0</v>
      </c>
      <c r="E16535">
        <f t="shared" si="517"/>
        <v>0</v>
      </c>
    </row>
    <row r="16536" spans="1:5" x14ac:dyDescent="0.25">
      <c r="A16536" t="str">
        <f>IF(ISBLANK(long_predictions!A16536),"",long_predictions!A16536)</f>
        <v>2018-07-03T00:03:00.00</v>
      </c>
      <c r="B16536">
        <f>long_predictions!B16536</f>
        <v>-3.5283448296455182E-3</v>
      </c>
      <c r="C16536">
        <f>short_predictions!B16536</f>
        <v>3.3183120354788312E-3</v>
      </c>
      <c r="D16536">
        <f t="shared" si="516"/>
        <v>0</v>
      </c>
      <c r="E16536">
        <f t="shared" si="517"/>
        <v>0</v>
      </c>
    </row>
    <row r="16537" spans="1:5" x14ac:dyDescent="0.25">
      <c r="A16537" t="str">
        <f>IF(ISBLANK(long_predictions!A16537),"",long_predictions!A16537)</f>
        <v>2018-07-03T00:04:00.00</v>
      </c>
      <c r="B16537">
        <f>long_predictions!B16537</f>
        <v>-3.4186573261814949E-3</v>
      </c>
      <c r="C16537">
        <f>short_predictions!B16537</f>
        <v>1.9764573256695782E-3</v>
      </c>
      <c r="D16537">
        <f t="shared" si="516"/>
        <v>0</v>
      </c>
      <c r="E16537">
        <f t="shared" si="517"/>
        <v>0</v>
      </c>
    </row>
    <row r="16538" spans="1:5" x14ac:dyDescent="0.25">
      <c r="A16538" t="str">
        <f>IF(ISBLANK(long_predictions!A16538),"",long_predictions!A16538)</f>
        <v>2018-07-03T00:05:00.00</v>
      </c>
      <c r="B16538">
        <f>long_predictions!B16538</f>
        <v>-9.3253837040816194E-4</v>
      </c>
      <c r="C16538">
        <f>short_predictions!B16538</f>
        <v>5.6450542175157598E-3</v>
      </c>
      <c r="D16538">
        <f t="shared" si="516"/>
        <v>0</v>
      </c>
      <c r="E16538">
        <f t="shared" si="517"/>
        <v>0</v>
      </c>
    </row>
    <row r="16539" spans="1:5" x14ac:dyDescent="0.25">
      <c r="A16539" t="str">
        <f>IF(ISBLANK(long_predictions!A16539),"",long_predictions!A16539)</f>
        <v>2018-07-03T00:06:00.00</v>
      </c>
      <c r="B16539">
        <f>long_predictions!B16539</f>
        <v>-3.497051373715916E-3</v>
      </c>
      <c r="C16539">
        <f>short_predictions!B16539</f>
        <v>2.9157377569853241E-3</v>
      </c>
      <c r="D16539">
        <f t="shared" si="516"/>
        <v>0</v>
      </c>
      <c r="E16539">
        <f t="shared" si="517"/>
        <v>0</v>
      </c>
    </row>
    <row r="16540" spans="1:5" x14ac:dyDescent="0.25">
      <c r="A16540" t="str">
        <f>IF(ISBLANK(long_predictions!A16540),"",long_predictions!A16540)</f>
        <v>2018-07-03T00:07:00.00</v>
      </c>
      <c r="B16540">
        <f>long_predictions!B16540</f>
        <v>-1.895995841774283E-3</v>
      </c>
      <c r="C16540">
        <f>short_predictions!B16540</f>
        <v>3.141770632536883E-3</v>
      </c>
      <c r="D16540">
        <f t="shared" si="516"/>
        <v>0</v>
      </c>
      <c r="E16540">
        <f t="shared" si="517"/>
        <v>0</v>
      </c>
    </row>
    <row r="16541" spans="1:5" x14ac:dyDescent="0.25">
      <c r="A16541" t="str">
        <f>IF(ISBLANK(long_predictions!A16541),"",long_predictions!A16541)</f>
        <v>2018-07-03T00:08:00.00</v>
      </c>
      <c r="B16541">
        <f>long_predictions!B16541</f>
        <v>-1.5121380376277849E-3</v>
      </c>
      <c r="C16541">
        <f>short_predictions!B16541</f>
        <v>2.1815536701293449E-3</v>
      </c>
      <c r="D16541">
        <f t="shared" si="516"/>
        <v>0</v>
      </c>
      <c r="E16541">
        <f t="shared" si="517"/>
        <v>0</v>
      </c>
    </row>
    <row r="16542" spans="1:5" x14ac:dyDescent="0.25">
      <c r="A16542" t="str">
        <f>IF(ISBLANK(long_predictions!A16542),"",long_predictions!A16542)</f>
        <v>2018-07-03T00:09:00.00</v>
      </c>
      <c r="B16542">
        <f>long_predictions!B16542</f>
        <v>-3.7445780303276238E-3</v>
      </c>
      <c r="C16542">
        <f>short_predictions!B16542</f>
        <v>2.8467467330625671E-3</v>
      </c>
      <c r="D16542">
        <f t="shared" si="516"/>
        <v>0</v>
      </c>
      <c r="E16542">
        <f t="shared" si="517"/>
        <v>0</v>
      </c>
    </row>
    <row r="16543" spans="1:5" x14ac:dyDescent="0.25">
      <c r="A16543" t="str">
        <f>IF(ISBLANK(long_predictions!A16543),"",long_predictions!A16543)</f>
        <v>2018-07-03T00:10:00.00</v>
      </c>
      <c r="B16543">
        <f>long_predictions!B16543</f>
        <v>-3.904552261145923E-3</v>
      </c>
      <c r="C16543">
        <f>short_predictions!B16543</f>
        <v>2.596539033719235E-3</v>
      </c>
      <c r="D16543">
        <f t="shared" si="516"/>
        <v>0</v>
      </c>
      <c r="E16543">
        <f t="shared" si="517"/>
        <v>0</v>
      </c>
    </row>
    <row r="16544" spans="1:5" x14ac:dyDescent="0.25">
      <c r="A16544" t="str">
        <f>IF(ISBLANK(long_predictions!A16544),"",long_predictions!A16544)</f>
        <v>2018-07-03T00:11:00.00</v>
      </c>
      <c r="B16544">
        <f>long_predictions!B16544</f>
        <v>-3.2815880521445372E-3</v>
      </c>
      <c r="C16544">
        <f>short_predictions!B16544</f>
        <v>4.7271295918263987E-3</v>
      </c>
      <c r="D16544">
        <f t="shared" si="516"/>
        <v>0</v>
      </c>
      <c r="E16544">
        <f t="shared" si="517"/>
        <v>0</v>
      </c>
    </row>
    <row r="16545" spans="1:5" x14ac:dyDescent="0.25">
      <c r="A16545" t="str">
        <f>IF(ISBLANK(long_predictions!A16545),"",long_predictions!A16545)</f>
        <v>2018-07-03T00:12:00.00</v>
      </c>
      <c r="B16545">
        <f>long_predictions!B16545</f>
        <v>-2.0704961176036801E-3</v>
      </c>
      <c r="C16545">
        <f>short_predictions!B16545</f>
        <v>7.6412918248688214E-3</v>
      </c>
      <c r="D16545">
        <f t="shared" si="516"/>
        <v>0</v>
      </c>
      <c r="E16545">
        <f t="shared" si="517"/>
        <v>0</v>
      </c>
    </row>
    <row r="16546" spans="1:5" x14ac:dyDescent="0.25">
      <c r="A16546" t="str">
        <f>IF(ISBLANK(long_predictions!A16546),"",long_predictions!A16546)</f>
        <v>2018-07-03T00:13:00.00</v>
      </c>
      <c r="B16546">
        <f>long_predictions!B16546</f>
        <v>-3.8023877963348838E-3</v>
      </c>
      <c r="C16546">
        <f>short_predictions!B16546</f>
        <v>4.679634964976016E-3</v>
      </c>
      <c r="D16546">
        <f t="shared" si="516"/>
        <v>0</v>
      </c>
      <c r="E16546">
        <f t="shared" si="517"/>
        <v>0</v>
      </c>
    </row>
    <row r="16547" spans="1:5" x14ac:dyDescent="0.25">
      <c r="A16547" t="str">
        <f>IF(ISBLANK(long_predictions!A16547),"",long_predictions!A16547)</f>
        <v>2018-07-03T00:14:00.00</v>
      </c>
      <c r="B16547">
        <f>long_predictions!B16547</f>
        <v>-1.9469026177563111E-3</v>
      </c>
      <c r="C16547">
        <f>short_predictions!B16547</f>
        <v>-3.6912602833149767E-5</v>
      </c>
      <c r="D16547">
        <f t="shared" si="516"/>
        <v>0</v>
      </c>
      <c r="E16547">
        <f t="shared" si="517"/>
        <v>0</v>
      </c>
    </row>
    <row r="16548" spans="1:5" x14ac:dyDescent="0.25">
      <c r="A16548" t="str">
        <f>IF(ISBLANK(long_predictions!A16548),"",long_predictions!A16548)</f>
        <v>2018-07-03T00:15:00.00</v>
      </c>
      <c r="B16548">
        <f>long_predictions!B16548</f>
        <v>1.264969897781478E-3</v>
      </c>
      <c r="C16548">
        <f>short_predictions!B16548</f>
        <v>-2.6678000644305441E-4</v>
      </c>
      <c r="D16548">
        <f t="shared" si="516"/>
        <v>0</v>
      </c>
      <c r="E16548">
        <f t="shared" si="517"/>
        <v>0</v>
      </c>
    </row>
    <row r="16549" spans="1:5" x14ac:dyDescent="0.25">
      <c r="A16549" t="str">
        <f>IF(ISBLANK(long_predictions!A16549),"",long_predictions!A16549)</f>
        <v>2018-07-03T00:16:00.00</v>
      </c>
      <c r="B16549">
        <f>long_predictions!B16549</f>
        <v>3.621750982988239E-4</v>
      </c>
      <c r="C16549">
        <f>short_predictions!B16549</f>
        <v>-6.8843547743123635E-5</v>
      </c>
      <c r="D16549">
        <f t="shared" si="516"/>
        <v>0</v>
      </c>
      <c r="E16549">
        <f t="shared" si="517"/>
        <v>0</v>
      </c>
    </row>
    <row r="16550" spans="1:5" x14ac:dyDescent="0.25">
      <c r="A16550" t="str">
        <f>IF(ISBLANK(long_predictions!A16550),"",long_predictions!A16550)</f>
        <v>2018-07-03T00:17:00.00</v>
      </c>
      <c r="B16550">
        <f>long_predictions!B16550</f>
        <v>-2.0995517452777712E-3</v>
      </c>
      <c r="C16550">
        <f>short_predictions!B16550</f>
        <v>3.9887606639979522E-3</v>
      </c>
      <c r="D16550">
        <f t="shared" si="516"/>
        <v>0</v>
      </c>
      <c r="E16550">
        <f t="shared" si="517"/>
        <v>0</v>
      </c>
    </row>
    <row r="16551" spans="1:5" x14ac:dyDescent="0.25">
      <c r="A16551" t="str">
        <f>IF(ISBLANK(long_predictions!A16551),"",long_predictions!A16551)</f>
        <v>2018-07-03T00:18:00.00</v>
      </c>
      <c r="B16551">
        <f>long_predictions!B16551</f>
        <v>-3.4862774152930581E-3</v>
      </c>
      <c r="C16551">
        <f>short_predictions!B16551</f>
        <v>3.713382082093806E-3</v>
      </c>
      <c r="D16551">
        <f t="shared" si="516"/>
        <v>0</v>
      </c>
      <c r="E16551">
        <f t="shared" si="517"/>
        <v>0</v>
      </c>
    </row>
    <row r="16552" spans="1:5" x14ac:dyDescent="0.25">
      <c r="A16552" t="str">
        <f>IF(ISBLANK(long_predictions!A16552),"",long_predictions!A16552)</f>
        <v>2018-07-03T00:19:00.00</v>
      </c>
      <c r="B16552">
        <f>long_predictions!B16552</f>
        <v>-1.8737033077496591E-3</v>
      </c>
      <c r="C16552">
        <f>short_predictions!B16552</f>
        <v>2.8884351408407032E-3</v>
      </c>
      <c r="D16552">
        <f t="shared" si="516"/>
        <v>0</v>
      </c>
      <c r="E16552">
        <f t="shared" si="517"/>
        <v>0</v>
      </c>
    </row>
    <row r="16553" spans="1:5" x14ac:dyDescent="0.25">
      <c r="A16553" t="str">
        <f>IF(ISBLANK(long_predictions!A16553),"",long_predictions!A16553)</f>
        <v>2018-07-03T00:20:00.00</v>
      </c>
      <c r="B16553">
        <f>long_predictions!B16553</f>
        <v>4.5322726687750323E-5</v>
      </c>
      <c r="C16553">
        <f>short_predictions!B16553</f>
        <v>2.1869910537925061E-3</v>
      </c>
      <c r="D16553">
        <f t="shared" si="516"/>
        <v>0</v>
      </c>
      <c r="E16553">
        <f t="shared" si="517"/>
        <v>0</v>
      </c>
    </row>
    <row r="16554" spans="1:5" x14ac:dyDescent="0.25">
      <c r="A16554" t="str">
        <f>IF(ISBLANK(long_predictions!A16554),"",long_predictions!A16554)</f>
        <v>2018-07-03T00:21:00.00</v>
      </c>
      <c r="B16554">
        <f>long_predictions!B16554</f>
        <v>-1.120271263814269E-3</v>
      </c>
      <c r="C16554">
        <f>short_predictions!B16554</f>
        <v>2.111769577807962E-3</v>
      </c>
      <c r="D16554">
        <f t="shared" si="516"/>
        <v>0</v>
      </c>
      <c r="E16554">
        <f t="shared" si="517"/>
        <v>0</v>
      </c>
    </row>
    <row r="16555" spans="1:5" x14ac:dyDescent="0.25">
      <c r="A16555" t="str">
        <f>IF(ISBLANK(long_predictions!A16555),"",long_predictions!A16555)</f>
        <v>2018-07-03T00:22:00.00</v>
      </c>
      <c r="B16555">
        <f>long_predictions!B16555</f>
        <v>-2.760405798551658E-3</v>
      </c>
      <c r="C16555">
        <f>short_predictions!B16555</f>
        <v>2.111769577807962E-3</v>
      </c>
      <c r="D16555">
        <f t="shared" si="516"/>
        <v>0</v>
      </c>
      <c r="E16555">
        <f t="shared" si="517"/>
        <v>0</v>
      </c>
    </row>
    <row r="16556" spans="1:5" x14ac:dyDescent="0.25">
      <c r="A16556" t="str">
        <f>IF(ISBLANK(long_predictions!A16556),"",long_predictions!A16556)</f>
        <v>2018-07-03T00:23:00.00</v>
      </c>
      <c r="B16556">
        <f>long_predictions!B16556</f>
        <v>-1.7244043473775459E-3</v>
      </c>
      <c r="C16556">
        <f>short_predictions!B16556</f>
        <v>2.111769577807962E-3</v>
      </c>
      <c r="D16556">
        <f t="shared" si="516"/>
        <v>0</v>
      </c>
      <c r="E16556">
        <f t="shared" si="517"/>
        <v>0</v>
      </c>
    </row>
    <row r="16557" spans="1:5" x14ac:dyDescent="0.25">
      <c r="A16557" t="str">
        <f>IF(ISBLANK(long_predictions!A16557),"",long_predictions!A16557)</f>
        <v>2018-07-03T00:24:00.00</v>
      </c>
      <c r="B16557">
        <f>long_predictions!B16557</f>
        <v>-1.6358380892357071E-3</v>
      </c>
      <c r="C16557">
        <f>short_predictions!B16557</f>
        <v>1.1077295171166019E-3</v>
      </c>
      <c r="D16557">
        <f t="shared" si="516"/>
        <v>0</v>
      </c>
      <c r="E16557">
        <f t="shared" si="517"/>
        <v>0</v>
      </c>
    </row>
    <row r="16558" spans="1:5" x14ac:dyDescent="0.25">
      <c r="A16558" t="str">
        <f>IF(ISBLANK(long_predictions!A16558),"",long_predictions!A16558)</f>
        <v>2018-07-03T00:25:00.00</v>
      </c>
      <c r="B16558">
        <f>long_predictions!B16558</f>
        <v>-4.2609418710587996E-3</v>
      </c>
      <c r="C16558">
        <f>short_predictions!B16558</f>
        <v>-1.9716347857260869E-3</v>
      </c>
      <c r="D16558">
        <f t="shared" si="516"/>
        <v>0</v>
      </c>
      <c r="E16558">
        <f t="shared" si="517"/>
        <v>0</v>
      </c>
    </row>
    <row r="16559" spans="1:5" x14ac:dyDescent="0.25">
      <c r="A16559" t="str">
        <f>IF(ISBLANK(long_predictions!A16559),"",long_predictions!A16559)</f>
        <v>2018-07-03T00:26:00.00</v>
      </c>
      <c r="B16559">
        <f>long_predictions!B16559</f>
        <v>-3.3194125560633021E-3</v>
      </c>
      <c r="C16559">
        <f>short_predictions!B16559</f>
        <v>4.3502541911116929E-4</v>
      </c>
      <c r="D16559">
        <f t="shared" si="516"/>
        <v>0</v>
      </c>
      <c r="E16559">
        <f t="shared" si="517"/>
        <v>0</v>
      </c>
    </row>
    <row r="16560" spans="1:5" x14ac:dyDescent="0.25">
      <c r="A16560" t="str">
        <f>IF(ISBLANK(long_predictions!A16560),"",long_predictions!A16560)</f>
        <v>2018-07-03T00:27:00.00</v>
      </c>
      <c r="B16560">
        <f>long_predictions!B16560</f>
        <v>-4.848491407756261E-3</v>
      </c>
      <c r="C16560">
        <f>short_predictions!B16560</f>
        <v>2.7044093437446721E-3</v>
      </c>
      <c r="D16560">
        <f t="shared" si="516"/>
        <v>0</v>
      </c>
      <c r="E16560">
        <f t="shared" si="517"/>
        <v>0</v>
      </c>
    </row>
    <row r="16561" spans="1:5" x14ac:dyDescent="0.25">
      <c r="A16561" t="str">
        <f>IF(ISBLANK(long_predictions!A16561),"",long_predictions!A16561)</f>
        <v>2018-07-03T00:28:00.00</v>
      </c>
      <c r="B16561">
        <f>long_predictions!B16561</f>
        <v>-3.128190345860839E-3</v>
      </c>
      <c r="C16561">
        <f>short_predictions!B16561</f>
        <v>2.341853475619464E-3</v>
      </c>
      <c r="D16561">
        <f t="shared" si="516"/>
        <v>0</v>
      </c>
      <c r="E16561">
        <f t="shared" si="517"/>
        <v>0</v>
      </c>
    </row>
    <row r="16562" spans="1:5" x14ac:dyDescent="0.25">
      <c r="A16562" t="str">
        <f>IF(ISBLANK(long_predictions!A16562),"",long_predictions!A16562)</f>
        <v>2018-07-03T00:29:00.00</v>
      </c>
      <c r="B16562">
        <f>long_predictions!B16562</f>
        <v>-2.2157443528368192E-3</v>
      </c>
      <c r="C16562">
        <f>short_predictions!B16562</f>
        <v>2.4882538750194481E-3</v>
      </c>
      <c r="D16562">
        <f t="shared" si="516"/>
        <v>0</v>
      </c>
      <c r="E16562">
        <f t="shared" si="517"/>
        <v>0</v>
      </c>
    </row>
    <row r="16563" spans="1:5" x14ac:dyDescent="0.25">
      <c r="A16563" t="str">
        <f>IF(ISBLANK(long_predictions!A16563),"",long_predictions!A16563)</f>
        <v>2018-07-03T00:30:00.00</v>
      </c>
      <c r="B16563">
        <f>long_predictions!B16563</f>
        <v>-1.909883450280989E-3</v>
      </c>
      <c r="C16563">
        <f>short_predictions!B16563</f>
        <v>3.229177526211584E-3</v>
      </c>
      <c r="D16563">
        <f t="shared" si="516"/>
        <v>0</v>
      </c>
      <c r="E16563">
        <f t="shared" si="517"/>
        <v>0</v>
      </c>
    </row>
    <row r="16564" spans="1:5" x14ac:dyDescent="0.25">
      <c r="A16564" t="str">
        <f>IF(ISBLANK(long_predictions!A16564),"",long_predictions!A16564)</f>
        <v>2018-07-03T00:31:00.00</v>
      </c>
      <c r="B16564">
        <f>long_predictions!B16564</f>
        <v>-2.2157443528368192E-3</v>
      </c>
      <c r="C16564">
        <f>short_predictions!B16564</f>
        <v>2.7799086070914849E-3</v>
      </c>
      <c r="D16564">
        <f t="shared" si="516"/>
        <v>0</v>
      </c>
      <c r="E16564">
        <f t="shared" si="517"/>
        <v>0</v>
      </c>
    </row>
    <row r="16565" spans="1:5" x14ac:dyDescent="0.25">
      <c r="A16565" t="str">
        <f>IF(ISBLANK(long_predictions!A16565),"",long_predictions!A16565)</f>
        <v>2018-07-03T00:32:00.00</v>
      </c>
      <c r="B16565">
        <f>long_predictions!B16565</f>
        <v>-3.846907090354337E-3</v>
      </c>
      <c r="C16565">
        <f>short_predictions!B16565</f>
        <v>2.5337771411661969E-3</v>
      </c>
      <c r="D16565">
        <f t="shared" si="516"/>
        <v>0</v>
      </c>
      <c r="E16565">
        <f t="shared" si="517"/>
        <v>0</v>
      </c>
    </row>
    <row r="16566" spans="1:5" x14ac:dyDescent="0.25">
      <c r="A16566" t="str">
        <f>IF(ISBLANK(long_predictions!A16566),"",long_predictions!A16566)</f>
        <v>2018-07-03T00:33:00.00</v>
      </c>
      <c r="B16566">
        <f>long_predictions!B16566</f>
        <v>-3.0717296888230872E-3</v>
      </c>
      <c r="C16566">
        <f>short_predictions!B16566</f>
        <v>2.5463731627346281E-3</v>
      </c>
      <c r="D16566">
        <f t="shared" si="516"/>
        <v>0</v>
      </c>
      <c r="E16566">
        <f t="shared" si="517"/>
        <v>0</v>
      </c>
    </row>
    <row r="16567" spans="1:5" x14ac:dyDescent="0.25">
      <c r="A16567" t="str">
        <f>IF(ISBLANK(long_predictions!A16567),"",long_predictions!A16567)</f>
        <v>2018-07-03T00:34:00.00</v>
      </c>
      <c r="B16567">
        <f>long_predictions!B16567</f>
        <v>-2.5366248160190509E-3</v>
      </c>
      <c r="C16567">
        <f>short_predictions!B16567</f>
        <v>3.4903825557263199E-4</v>
      </c>
      <c r="D16567">
        <f t="shared" si="516"/>
        <v>0</v>
      </c>
      <c r="E16567">
        <f t="shared" si="517"/>
        <v>0</v>
      </c>
    </row>
    <row r="16568" spans="1:5" x14ac:dyDescent="0.25">
      <c r="A16568" t="str">
        <f>IF(ISBLANK(long_predictions!A16568),"",long_predictions!A16568)</f>
        <v>2018-07-03T00:35:00.00</v>
      </c>
      <c r="B16568">
        <f>long_predictions!B16568</f>
        <v>-2.654752220497172E-3</v>
      </c>
      <c r="C16568">
        <f>short_predictions!B16568</f>
        <v>-1.0023066354746731E-4</v>
      </c>
      <c r="D16568">
        <f t="shared" si="516"/>
        <v>0</v>
      </c>
      <c r="E16568">
        <f t="shared" si="517"/>
        <v>0</v>
      </c>
    </row>
    <row r="16569" spans="1:5" x14ac:dyDescent="0.25">
      <c r="A16569" t="str">
        <f>IF(ISBLANK(long_predictions!A16569),"",long_predictions!A16569)</f>
        <v>2018-07-03T00:36:00.00</v>
      </c>
      <c r="B16569">
        <f>long_predictions!B16569</f>
        <v>-1.344469946161885E-3</v>
      </c>
      <c r="C16569">
        <f>short_predictions!B16569</f>
        <v>2.008323197848013E-4</v>
      </c>
      <c r="D16569">
        <f t="shared" si="516"/>
        <v>0</v>
      </c>
      <c r="E16569">
        <f t="shared" si="517"/>
        <v>0</v>
      </c>
    </row>
    <row r="16570" spans="1:5" x14ac:dyDescent="0.25">
      <c r="A16570" t="str">
        <f>IF(ISBLANK(long_predictions!A16570),"",long_predictions!A16570)</f>
        <v>2018-07-03T00:37:00.00</v>
      </c>
      <c r="B16570">
        <f>long_predictions!B16570</f>
        <v>-2.741620299258697E-3</v>
      </c>
      <c r="C16570">
        <f>short_predictions!B16570</f>
        <v>-2.1235223269770929E-4</v>
      </c>
      <c r="D16570">
        <f t="shared" si="516"/>
        <v>0</v>
      </c>
      <c r="E16570">
        <f t="shared" si="517"/>
        <v>0</v>
      </c>
    </row>
    <row r="16571" spans="1:5" x14ac:dyDescent="0.25">
      <c r="A16571" t="str">
        <f>IF(ISBLANK(long_predictions!A16571),"",long_predictions!A16571)</f>
        <v>2018-07-03T00:38:00.00</v>
      </c>
      <c r="B16571">
        <f>long_predictions!B16571</f>
        <v>-3.8254862556504361E-3</v>
      </c>
      <c r="C16571">
        <f>short_predictions!B16571</f>
        <v>-7.0767517682019093E-4</v>
      </c>
      <c r="D16571">
        <f t="shared" si="516"/>
        <v>0</v>
      </c>
      <c r="E16571">
        <f t="shared" si="517"/>
        <v>0</v>
      </c>
    </row>
    <row r="16572" spans="1:5" x14ac:dyDescent="0.25">
      <c r="A16572" t="str">
        <f>IF(ISBLANK(long_predictions!A16572),"",long_predictions!A16572)</f>
        <v>2018-07-03T00:39:00.00</v>
      </c>
      <c r="B16572">
        <f>long_predictions!B16572</f>
        <v>-3.0363234501088869E-3</v>
      </c>
      <c r="C16572">
        <f>short_predictions!B16572</f>
        <v>-7.5188389799693794E-4</v>
      </c>
      <c r="D16572">
        <f t="shared" si="516"/>
        <v>0</v>
      </c>
      <c r="E16572">
        <f t="shared" si="517"/>
        <v>0</v>
      </c>
    </row>
    <row r="16573" spans="1:5" x14ac:dyDescent="0.25">
      <c r="A16573" t="str">
        <f>IF(ISBLANK(long_predictions!A16573),"",long_predictions!A16573)</f>
        <v>2018-07-03T00:40:00.00</v>
      </c>
      <c r="B16573">
        <f>long_predictions!B16573</f>
        <v>-3.1187102879457972E-3</v>
      </c>
      <c r="C16573">
        <f>short_predictions!B16573</f>
        <v>8.5187036477007083E-4</v>
      </c>
      <c r="D16573">
        <f t="shared" si="516"/>
        <v>0</v>
      </c>
      <c r="E16573">
        <f t="shared" si="517"/>
        <v>0</v>
      </c>
    </row>
    <row r="16574" spans="1:5" x14ac:dyDescent="0.25">
      <c r="A16574" t="str">
        <f>IF(ISBLANK(long_predictions!A16574),"",long_predictions!A16574)</f>
        <v>2018-07-03T00:41:00.00</v>
      </c>
      <c r="B16574">
        <f>long_predictions!B16574</f>
        <v>-1.7293926008112861E-3</v>
      </c>
      <c r="C16574">
        <f>short_predictions!B16574</f>
        <v>-5.7056466359389399E-4</v>
      </c>
      <c r="D16574">
        <f t="shared" si="516"/>
        <v>0</v>
      </c>
      <c r="E16574">
        <f t="shared" si="517"/>
        <v>0</v>
      </c>
    </row>
    <row r="16575" spans="1:5" x14ac:dyDescent="0.25">
      <c r="A16575" t="str">
        <f>IF(ISBLANK(long_predictions!A16575),"",long_predictions!A16575)</f>
        <v>2018-07-03T00:42:00.00</v>
      </c>
      <c r="B16575">
        <f>long_predictions!B16575</f>
        <v>-1.6527979496933911E-3</v>
      </c>
      <c r="C16575">
        <f>short_predictions!B16575</f>
        <v>1.9573037801994719E-3</v>
      </c>
      <c r="D16575">
        <f t="shared" si="516"/>
        <v>0</v>
      </c>
      <c r="E16575">
        <f t="shared" si="517"/>
        <v>0</v>
      </c>
    </row>
    <row r="16576" spans="1:5" x14ac:dyDescent="0.25">
      <c r="A16576" t="str">
        <f>IF(ISBLANK(long_predictions!A16576),"",long_predictions!A16576)</f>
        <v>2018-07-03T00:43:00.00</v>
      </c>
      <c r="B16576">
        <f>long_predictions!B16576</f>
        <v>-2.5988171023599489E-3</v>
      </c>
      <c r="C16576">
        <f>short_predictions!B16576</f>
        <v>4.5865120420192742E-4</v>
      </c>
      <c r="D16576">
        <f t="shared" si="516"/>
        <v>0</v>
      </c>
      <c r="E16576">
        <f t="shared" si="517"/>
        <v>0</v>
      </c>
    </row>
    <row r="16577" spans="1:5" x14ac:dyDescent="0.25">
      <c r="A16577" t="str">
        <f>IF(ISBLANK(long_predictions!A16577),"",long_predictions!A16577)</f>
        <v>2018-07-03T00:44:00.00</v>
      </c>
      <c r="B16577">
        <f>long_predictions!B16577</f>
        <v>-3.2228441051494372E-3</v>
      </c>
      <c r="C16577">
        <f>short_predictions!B16577</f>
        <v>-1.335538425724856E-3</v>
      </c>
      <c r="D16577">
        <f t="shared" si="516"/>
        <v>0</v>
      </c>
      <c r="E16577">
        <f t="shared" si="517"/>
        <v>0</v>
      </c>
    </row>
    <row r="16578" spans="1:5" x14ac:dyDescent="0.25">
      <c r="A16578" t="str">
        <f>IF(ISBLANK(long_predictions!A16578),"",long_predictions!A16578)</f>
        <v>2018-07-03T00:45:00.00</v>
      </c>
      <c r="B16578">
        <f>long_predictions!B16578</f>
        <v>-3.1248672759641221E-3</v>
      </c>
      <c r="C16578">
        <f>short_predictions!B16578</f>
        <v>-1.25554756753722E-3</v>
      </c>
      <c r="D16578">
        <f t="shared" si="516"/>
        <v>0</v>
      </c>
      <c r="E16578">
        <f t="shared" si="517"/>
        <v>0</v>
      </c>
    </row>
    <row r="16579" spans="1:5" x14ac:dyDescent="0.25">
      <c r="A16579" t="str">
        <f>IF(ISBLANK(long_predictions!A16579),"",long_predictions!A16579)</f>
        <v>2018-07-03T00:46:00.00</v>
      </c>
      <c r="B16579">
        <f>long_predictions!B16579</f>
        <v>-4.9780102323649586E-3</v>
      </c>
      <c r="C16579">
        <f>short_predictions!B16579</f>
        <v>3.677689364400522E-3</v>
      </c>
      <c r="D16579">
        <f t="shared" ref="D16579:D16642" si="518">IF(B16579&gt;0.008,1,0)</f>
        <v>0</v>
      </c>
      <c r="E16579">
        <f t="shared" ref="E16579:E16642" si="519">IF(C16579&gt;0.008,1,0)</f>
        <v>0</v>
      </c>
    </row>
    <row r="16580" spans="1:5" x14ac:dyDescent="0.25">
      <c r="A16580" t="str">
        <f>IF(ISBLANK(long_predictions!A16580),"",long_predictions!A16580)</f>
        <v>2018-07-03T00:47:00.00</v>
      </c>
      <c r="B16580">
        <f>long_predictions!B16580</f>
        <v>-3.706522189415324E-3</v>
      </c>
      <c r="C16580">
        <f>short_predictions!B16580</f>
        <v>1.331633777897872E-3</v>
      </c>
      <c r="D16580">
        <f t="shared" si="518"/>
        <v>0</v>
      </c>
      <c r="E16580">
        <f t="shared" si="519"/>
        <v>0</v>
      </c>
    </row>
    <row r="16581" spans="1:5" x14ac:dyDescent="0.25">
      <c r="A16581" t="str">
        <f>IF(ISBLANK(long_predictions!A16581),"",long_predictions!A16581)</f>
        <v>2018-07-03T00:48:00.00</v>
      </c>
      <c r="B16581">
        <f>long_predictions!B16581</f>
        <v>-3.39510348900745E-3</v>
      </c>
      <c r="C16581">
        <f>short_predictions!B16581</f>
        <v>1.411624636085507E-3</v>
      </c>
      <c r="D16581">
        <f t="shared" si="518"/>
        <v>0</v>
      </c>
      <c r="E16581">
        <f t="shared" si="519"/>
        <v>0</v>
      </c>
    </row>
    <row r="16582" spans="1:5" x14ac:dyDescent="0.25">
      <c r="A16582" t="str">
        <f>IF(ISBLANK(long_predictions!A16582),"",long_predictions!A16582)</f>
        <v>2018-07-03T00:49:00.00</v>
      </c>
      <c r="B16582">
        <f>long_predictions!B16582</f>
        <v>-3.0146224964101641E-3</v>
      </c>
      <c r="C16582">
        <f>short_predictions!B16582</f>
        <v>9.2314968866492875E-4</v>
      </c>
      <c r="D16582">
        <f t="shared" si="518"/>
        <v>0</v>
      </c>
      <c r="E16582">
        <f t="shared" si="519"/>
        <v>0</v>
      </c>
    </row>
    <row r="16583" spans="1:5" x14ac:dyDescent="0.25">
      <c r="A16583" t="str">
        <f>IF(ISBLANK(long_predictions!A16583),"",long_predictions!A16583)</f>
        <v>2018-07-03T00:50:00.00</v>
      </c>
      <c r="B16583">
        <f>long_predictions!B16583</f>
        <v>-2.1356652226547988E-3</v>
      </c>
      <c r="C16583">
        <f>short_predictions!B16583</f>
        <v>2.0192980941826449E-3</v>
      </c>
      <c r="D16583">
        <f t="shared" si="518"/>
        <v>0</v>
      </c>
      <c r="E16583">
        <f t="shared" si="519"/>
        <v>0</v>
      </c>
    </row>
    <row r="16584" spans="1:5" x14ac:dyDescent="0.25">
      <c r="A16584" t="str">
        <f>IF(ISBLANK(long_predictions!A16584),"",long_predictions!A16584)</f>
        <v>2018-07-03T00:51:00.00</v>
      </c>
      <c r="B16584">
        <f>long_predictions!B16584</f>
        <v>-2.3373072406285269E-3</v>
      </c>
      <c r="C16584">
        <f>short_predictions!B16584</f>
        <v>3.1951036176397609E-3</v>
      </c>
      <c r="D16584">
        <f t="shared" si="518"/>
        <v>0</v>
      </c>
      <c r="E16584">
        <f t="shared" si="519"/>
        <v>0</v>
      </c>
    </row>
    <row r="16585" spans="1:5" x14ac:dyDescent="0.25">
      <c r="A16585" t="str">
        <f>IF(ISBLANK(long_predictions!A16585),"",long_predictions!A16585)</f>
        <v>2018-07-03T00:52:00.00</v>
      </c>
      <c r="B16585">
        <f>long_predictions!B16585</f>
        <v>-6.6230422452707755E-4</v>
      </c>
      <c r="C16585">
        <f>short_predictions!B16585</f>
        <v>3.158449107992308E-3</v>
      </c>
      <c r="D16585">
        <f t="shared" si="518"/>
        <v>0</v>
      </c>
      <c r="E16585">
        <f t="shared" si="519"/>
        <v>0</v>
      </c>
    </row>
    <row r="16586" spans="1:5" x14ac:dyDescent="0.25">
      <c r="A16586" t="str">
        <f>IF(ISBLANK(long_predictions!A16586),"",long_predictions!A16586)</f>
        <v>2018-07-03T00:53:00.00</v>
      </c>
      <c r="B16586">
        <f>long_predictions!B16586</f>
        <v>6.1316585888022848E-4</v>
      </c>
      <c r="C16586">
        <f>short_predictions!B16586</f>
        <v>-1.7317979759471219E-3</v>
      </c>
      <c r="D16586">
        <f t="shared" si="518"/>
        <v>0</v>
      </c>
      <c r="E16586">
        <f t="shared" si="519"/>
        <v>0</v>
      </c>
    </row>
    <row r="16587" spans="1:5" x14ac:dyDescent="0.25">
      <c r="A16587" t="str">
        <f>IF(ISBLANK(long_predictions!A16587),"",long_predictions!A16587)</f>
        <v>2018-07-03T00:54:00.00</v>
      </c>
      <c r="B16587">
        <f>long_predictions!B16587</f>
        <v>4.0108391714136209E-4</v>
      </c>
      <c r="C16587">
        <f>short_predictions!B16587</f>
        <v>-1.7317979759471219E-3</v>
      </c>
      <c r="D16587">
        <f t="shared" si="518"/>
        <v>0</v>
      </c>
      <c r="E16587">
        <f t="shared" si="519"/>
        <v>0</v>
      </c>
    </row>
    <row r="16588" spans="1:5" x14ac:dyDescent="0.25">
      <c r="A16588" t="str">
        <f>IF(ISBLANK(long_predictions!A16588),"",long_predictions!A16588)</f>
        <v>2018-07-03T00:55:00.00</v>
      </c>
      <c r="B16588">
        <f>long_predictions!B16588</f>
        <v>2.8076066881272831E-4</v>
      </c>
      <c r="C16588">
        <f>short_predictions!B16588</f>
        <v>9.1867254801723287E-4</v>
      </c>
      <c r="D16588">
        <f t="shared" si="518"/>
        <v>0</v>
      </c>
      <c r="E16588">
        <f t="shared" si="519"/>
        <v>0</v>
      </c>
    </row>
    <row r="16589" spans="1:5" x14ac:dyDescent="0.25">
      <c r="A16589" t="str">
        <f>IF(ISBLANK(long_predictions!A16589),"",long_predictions!A16589)</f>
        <v>2018-07-03T00:56:00.00</v>
      </c>
      <c r="B16589">
        <f>long_predictions!B16589</f>
        <v>7.1478188351786754E-4</v>
      </c>
      <c r="C16589">
        <f>short_predictions!B16589</f>
        <v>-7.870046175433177E-4</v>
      </c>
      <c r="D16589">
        <f t="shared" si="518"/>
        <v>0</v>
      </c>
      <c r="E16589">
        <f t="shared" si="519"/>
        <v>0</v>
      </c>
    </row>
    <row r="16590" spans="1:5" x14ac:dyDescent="0.25">
      <c r="A16590" t="str">
        <f>IF(ISBLANK(long_predictions!A16590),"",long_predictions!A16590)</f>
        <v>2018-07-03T00:57:00.00</v>
      </c>
      <c r="B16590">
        <f>long_predictions!B16590</f>
        <v>4.2428433781871184E-3</v>
      </c>
      <c r="C16590">
        <f>short_predictions!B16590</f>
        <v>3.3309945676466262E-3</v>
      </c>
      <c r="D16590">
        <f t="shared" si="518"/>
        <v>0</v>
      </c>
      <c r="E16590">
        <f t="shared" si="519"/>
        <v>0</v>
      </c>
    </row>
    <row r="16591" spans="1:5" x14ac:dyDescent="0.25">
      <c r="A16591" t="str">
        <f>IF(ISBLANK(long_predictions!A16591),"",long_predictions!A16591)</f>
        <v>2018-07-03T00:58:00.00</v>
      </c>
      <c r="B16591">
        <f>long_predictions!B16591</f>
        <v>5.573986285260942E-3</v>
      </c>
      <c r="C16591">
        <f>short_predictions!B16591</f>
        <v>3.453365245545932E-3</v>
      </c>
      <c r="D16591">
        <f t="shared" si="518"/>
        <v>0</v>
      </c>
      <c r="E16591">
        <f t="shared" si="519"/>
        <v>0</v>
      </c>
    </row>
    <row r="16592" spans="1:5" x14ac:dyDescent="0.25">
      <c r="A16592" t="str">
        <f>IF(ISBLANK(long_predictions!A16592),"",long_predictions!A16592)</f>
        <v>2018-07-03T00:59:00.00</v>
      </c>
      <c r="B16592">
        <f>long_predictions!B16592</f>
        <v>-3.6030254452380302E-3</v>
      </c>
      <c r="C16592">
        <f>short_predictions!B16592</f>
        <v>2.211303007312349E-3</v>
      </c>
      <c r="D16592">
        <f t="shared" si="518"/>
        <v>0</v>
      </c>
      <c r="E16592">
        <f t="shared" si="519"/>
        <v>0</v>
      </c>
    </row>
    <row r="16593" spans="1:5" x14ac:dyDescent="0.25">
      <c r="A16593" t="str">
        <f>IF(ISBLANK(long_predictions!A16593),"",long_predictions!A16593)</f>
        <v>2018-07-03T01:00:00.00</v>
      </c>
      <c r="B16593">
        <f>long_predictions!B16593</f>
        <v>-4.113045505627258E-3</v>
      </c>
      <c r="C16593">
        <f>short_predictions!B16593</f>
        <v>8.089841182506712E-4</v>
      </c>
      <c r="D16593">
        <f t="shared" si="518"/>
        <v>0</v>
      </c>
      <c r="E16593">
        <f t="shared" si="519"/>
        <v>0</v>
      </c>
    </row>
    <row r="16594" spans="1:5" x14ac:dyDescent="0.25">
      <c r="A16594" t="str">
        <f>IF(ISBLANK(long_predictions!A16594),"",long_predictions!A16594)</f>
        <v>2018-07-03T01:01:00.00</v>
      </c>
      <c r="B16594">
        <f>long_predictions!B16594</f>
        <v>-5.9855590066939853E-3</v>
      </c>
      <c r="C16594">
        <f>short_predictions!B16594</f>
        <v>2.3206599234081322E-3</v>
      </c>
      <c r="D16594">
        <f t="shared" si="518"/>
        <v>0</v>
      </c>
      <c r="E16594">
        <f t="shared" si="519"/>
        <v>0</v>
      </c>
    </row>
    <row r="16595" spans="1:5" x14ac:dyDescent="0.25">
      <c r="A16595" t="str">
        <f>IF(ISBLANK(long_predictions!A16595),"",long_predictions!A16595)</f>
        <v>2018-07-03T01:02:00.00</v>
      </c>
      <c r="B16595">
        <f>long_predictions!B16595</f>
        <v>-6.5192418836187514E-3</v>
      </c>
      <c r="C16595">
        <f>short_predictions!B16595</f>
        <v>1.4748151227687059E-4</v>
      </c>
      <c r="D16595">
        <f t="shared" si="518"/>
        <v>0</v>
      </c>
      <c r="E16595">
        <f t="shared" si="519"/>
        <v>0</v>
      </c>
    </row>
    <row r="16596" spans="1:5" x14ac:dyDescent="0.25">
      <c r="A16596" t="str">
        <f>IF(ISBLANK(long_predictions!A16596),"",long_predictions!A16596)</f>
        <v>2018-07-03T01:03:00.00</v>
      </c>
      <c r="B16596">
        <f>long_predictions!B16596</f>
        <v>-5.2603715491726646E-3</v>
      </c>
      <c r="C16596">
        <f>short_predictions!B16596</f>
        <v>3.3346479381638049E-3</v>
      </c>
      <c r="D16596">
        <f t="shared" si="518"/>
        <v>0</v>
      </c>
      <c r="E16596">
        <f t="shared" si="519"/>
        <v>0</v>
      </c>
    </row>
    <row r="16597" spans="1:5" x14ac:dyDescent="0.25">
      <c r="A16597" t="str">
        <f>IF(ISBLANK(long_predictions!A16597),"",long_predictions!A16597)</f>
        <v>2018-07-03T01:04:00.00</v>
      </c>
      <c r="B16597">
        <f>long_predictions!B16597</f>
        <v>-4.4125405731138866E-3</v>
      </c>
      <c r="C16597">
        <f>short_predictions!B16597</f>
        <v>1.4748151227687059E-4</v>
      </c>
      <c r="D16597">
        <f t="shared" si="518"/>
        <v>0</v>
      </c>
      <c r="E16597">
        <f t="shared" si="519"/>
        <v>0</v>
      </c>
    </row>
    <row r="16598" spans="1:5" x14ac:dyDescent="0.25">
      <c r="A16598" t="str">
        <f>IF(ISBLANK(long_predictions!A16598),"",long_predictions!A16598)</f>
        <v>2018-07-03T01:05:00.00</v>
      </c>
      <c r="B16598">
        <f>long_predictions!B16598</f>
        <v>-5.2916138474756787E-3</v>
      </c>
      <c r="C16598">
        <f>short_predictions!B16598</f>
        <v>2.709205290168811E-3</v>
      </c>
      <c r="D16598">
        <f t="shared" si="518"/>
        <v>0</v>
      </c>
      <c r="E16598">
        <f t="shared" si="519"/>
        <v>0</v>
      </c>
    </row>
    <row r="16599" spans="1:5" x14ac:dyDescent="0.25">
      <c r="A16599" t="str">
        <f>IF(ISBLANK(long_predictions!A16599),"",long_predictions!A16599)</f>
        <v>2018-07-03T01:06:00.00</v>
      </c>
      <c r="B16599">
        <f>long_predictions!B16599</f>
        <v>-4.6279660140156166E-3</v>
      </c>
      <c r="C16599">
        <f>short_predictions!B16599</f>
        <v>2.8981533472740152E-3</v>
      </c>
      <c r="D16599">
        <f t="shared" si="518"/>
        <v>0</v>
      </c>
      <c r="E16599">
        <f t="shared" si="519"/>
        <v>0</v>
      </c>
    </row>
    <row r="16600" spans="1:5" x14ac:dyDescent="0.25">
      <c r="A16600" t="str">
        <f>IF(ISBLANK(long_predictions!A16600),"",long_predictions!A16600)</f>
        <v>2018-07-03T01:07:00.00</v>
      </c>
      <c r="B16600">
        <f>long_predictions!B16600</f>
        <v>-4.5332080391637776E-3</v>
      </c>
      <c r="C16600">
        <f>short_predictions!B16600</f>
        <v>1.8331888208418239E-3</v>
      </c>
      <c r="D16600">
        <f t="shared" si="518"/>
        <v>0</v>
      </c>
      <c r="E16600">
        <f t="shared" si="519"/>
        <v>0</v>
      </c>
    </row>
    <row r="16601" spans="1:5" x14ac:dyDescent="0.25">
      <c r="A16601" t="str">
        <f>IF(ISBLANK(long_predictions!A16601),"",long_predictions!A16601)</f>
        <v>2018-07-03T01:08:00.00</v>
      </c>
      <c r="B16601">
        <f>long_predictions!B16601</f>
        <v>4.753320023607073E-4</v>
      </c>
      <c r="C16601">
        <f>short_predictions!B16601</f>
        <v>1.881563508047376E-3</v>
      </c>
      <c r="D16601">
        <f t="shared" si="518"/>
        <v>0</v>
      </c>
      <c r="E16601">
        <f t="shared" si="519"/>
        <v>0</v>
      </c>
    </row>
    <row r="16602" spans="1:5" x14ac:dyDescent="0.25">
      <c r="A16602" t="str">
        <f>IF(ISBLANK(long_predictions!A16602),"",long_predictions!A16602)</f>
        <v>2018-07-03T01:09:00.00</v>
      </c>
      <c r="B16602">
        <f>long_predictions!B16602</f>
        <v>4.4877267433314738E-4</v>
      </c>
      <c r="C16602">
        <f>short_predictions!B16602</f>
        <v>2.8883205896057329E-3</v>
      </c>
      <c r="D16602">
        <f t="shared" si="518"/>
        <v>0</v>
      </c>
      <c r="E16602">
        <f t="shared" si="519"/>
        <v>0</v>
      </c>
    </row>
    <row r="16603" spans="1:5" x14ac:dyDescent="0.25">
      <c r="A16603" t="str">
        <f>IF(ISBLANK(long_predictions!A16603),"",long_predictions!A16603)</f>
        <v>2018-07-03T01:10:00.00</v>
      </c>
      <c r="B16603">
        <f>long_predictions!B16603</f>
        <v>1.4389333058693E-3</v>
      </c>
      <c r="C16603">
        <f>short_predictions!B16603</f>
        <v>2.6353475481458461E-3</v>
      </c>
      <c r="D16603">
        <f t="shared" si="518"/>
        <v>0</v>
      </c>
      <c r="E16603">
        <f t="shared" si="519"/>
        <v>0</v>
      </c>
    </row>
    <row r="16604" spans="1:5" x14ac:dyDescent="0.25">
      <c r="A16604" t="str">
        <f>IF(ISBLANK(long_predictions!A16604),"",long_predictions!A16604)</f>
        <v>2018-07-03T01:11:00.00</v>
      </c>
      <c r="B16604">
        <f>long_predictions!B16604</f>
        <v>5.7119891810815772E-4</v>
      </c>
      <c r="C16604">
        <f>short_predictions!B16604</f>
        <v>2.7966997826693709E-3</v>
      </c>
      <c r="D16604">
        <f t="shared" si="518"/>
        <v>0</v>
      </c>
      <c r="E16604">
        <f t="shared" si="519"/>
        <v>0</v>
      </c>
    </row>
    <row r="16605" spans="1:5" x14ac:dyDescent="0.25">
      <c r="A16605" t="str">
        <f>IF(ISBLANK(long_predictions!A16605),"",long_predictions!A16605)</f>
        <v>2018-07-03T01:12:00.00</v>
      </c>
      <c r="B16605">
        <f>long_predictions!B16605</f>
        <v>1.866038047047977E-4</v>
      </c>
      <c r="C16605">
        <f>short_predictions!B16605</f>
        <v>2.2792996150793241E-3</v>
      </c>
      <c r="D16605">
        <f t="shared" si="518"/>
        <v>0</v>
      </c>
      <c r="E16605">
        <f t="shared" si="519"/>
        <v>0</v>
      </c>
    </row>
    <row r="16606" spans="1:5" x14ac:dyDescent="0.25">
      <c r="A16606" t="str">
        <f>IF(ISBLANK(long_predictions!A16606),"",long_predictions!A16606)</f>
        <v>2018-07-03T01:13:00.00</v>
      </c>
      <c r="B16606">
        <f>long_predictions!B16606</f>
        <v>-2.213416135665901E-3</v>
      </c>
      <c r="C16606">
        <f>short_predictions!B16606</f>
        <v>2.4662511957980159E-3</v>
      </c>
      <c r="D16606">
        <f t="shared" si="518"/>
        <v>0</v>
      </c>
      <c r="E16606">
        <f t="shared" si="519"/>
        <v>0</v>
      </c>
    </row>
    <row r="16607" spans="1:5" x14ac:dyDescent="0.25">
      <c r="A16607" t="str">
        <f>IF(ISBLANK(long_predictions!A16607),"",long_predictions!A16607)</f>
        <v>2018-07-03T01:14:00.00</v>
      </c>
      <c r="B16607">
        <f>long_predictions!B16607</f>
        <v>-1.3978932123168641E-3</v>
      </c>
      <c r="C16607">
        <f>short_predictions!B16607</f>
        <v>2.4132794812825949E-3</v>
      </c>
      <c r="D16607">
        <f t="shared" si="518"/>
        <v>0</v>
      </c>
      <c r="E16607">
        <f t="shared" si="519"/>
        <v>0</v>
      </c>
    </row>
    <row r="16608" spans="1:5" x14ac:dyDescent="0.25">
      <c r="A16608" t="str">
        <f>IF(ISBLANK(long_predictions!A16608),"",long_predictions!A16608)</f>
        <v>2018-07-03T01:15:00.00</v>
      </c>
      <c r="B16608">
        <f>long_predictions!B16608</f>
        <v>-1.2691192521839549E-3</v>
      </c>
      <c r="C16608">
        <f>short_predictions!B16608</f>
        <v>2.4412002028768292E-3</v>
      </c>
      <c r="D16608">
        <f t="shared" si="518"/>
        <v>0</v>
      </c>
      <c r="E16608">
        <f t="shared" si="519"/>
        <v>0</v>
      </c>
    </row>
    <row r="16609" spans="1:5" x14ac:dyDescent="0.25">
      <c r="A16609" t="str">
        <f>IF(ISBLANK(long_predictions!A16609),"",long_predictions!A16609)</f>
        <v>2018-07-03T01:16:00.00</v>
      </c>
      <c r="B16609">
        <f>long_predictions!B16609</f>
        <v>-5.0983175426304165E-4</v>
      </c>
      <c r="C16609">
        <f>short_predictions!B16609</f>
        <v>5.6388595681133836E-4</v>
      </c>
      <c r="D16609">
        <f t="shared" si="518"/>
        <v>0</v>
      </c>
      <c r="E16609">
        <f t="shared" si="519"/>
        <v>0</v>
      </c>
    </row>
    <row r="16610" spans="1:5" x14ac:dyDescent="0.25">
      <c r="A16610" t="str">
        <f>IF(ISBLANK(long_predictions!A16610),"",long_predictions!A16610)</f>
        <v>2018-07-03T01:17:00.00</v>
      </c>
      <c r="B16610">
        <f>long_predictions!B16610</f>
        <v>-1.0331006964200389E-3</v>
      </c>
      <c r="C16610">
        <f>short_predictions!B16610</f>
        <v>3.415448540273201E-4</v>
      </c>
      <c r="D16610">
        <f t="shared" si="518"/>
        <v>0</v>
      </c>
      <c r="E16610">
        <f t="shared" si="519"/>
        <v>0</v>
      </c>
    </row>
    <row r="16611" spans="1:5" x14ac:dyDescent="0.25">
      <c r="A16611" t="str">
        <f>IF(ISBLANK(long_predictions!A16611),"",long_predictions!A16611)</f>
        <v>2018-07-03T01:18:00.00</v>
      </c>
      <c r="B16611">
        <f>long_predictions!B16611</f>
        <v>-1.4468183237985471E-4</v>
      </c>
      <c r="C16611">
        <f>short_predictions!B16611</f>
        <v>-1.3636719099808299E-4</v>
      </c>
      <c r="D16611">
        <f t="shared" si="518"/>
        <v>0</v>
      </c>
      <c r="E16611">
        <f t="shared" si="519"/>
        <v>0</v>
      </c>
    </row>
    <row r="16612" spans="1:5" x14ac:dyDescent="0.25">
      <c r="A16612" t="str">
        <f>IF(ISBLANK(long_predictions!A16612),"",long_predictions!A16612)</f>
        <v>2018-07-03T01:19:00.00</v>
      </c>
      <c r="B16612">
        <f>long_predictions!B16612</f>
        <v>-1.065411600212289E-3</v>
      </c>
      <c r="C16612">
        <f>short_predictions!B16612</f>
        <v>1.30895708792868E-4</v>
      </c>
      <c r="D16612">
        <f t="shared" si="518"/>
        <v>0</v>
      </c>
      <c r="E16612">
        <f t="shared" si="519"/>
        <v>0</v>
      </c>
    </row>
    <row r="16613" spans="1:5" x14ac:dyDescent="0.25">
      <c r="A16613" t="str">
        <f>IF(ISBLANK(long_predictions!A16613),"",long_predictions!A16613)</f>
        <v>2018-07-03T01:20:00.00</v>
      </c>
      <c r="B16613">
        <f>long_predictions!B16613</f>
        <v>-3.4086834134756838E-3</v>
      </c>
      <c r="C16613">
        <f>short_predictions!B16613</f>
        <v>2.6119902195939218E-3</v>
      </c>
      <c r="D16613">
        <f t="shared" si="518"/>
        <v>0</v>
      </c>
      <c r="E16613">
        <f t="shared" si="519"/>
        <v>0</v>
      </c>
    </row>
    <row r="16614" spans="1:5" x14ac:dyDescent="0.25">
      <c r="A16614" t="str">
        <f>IF(ISBLANK(long_predictions!A16614),"",long_predictions!A16614)</f>
        <v>2018-07-03T01:21:00.00</v>
      </c>
      <c r="B16614">
        <f>long_predictions!B16614</f>
        <v>-1.317459801479166E-3</v>
      </c>
      <c r="C16614">
        <f>short_predictions!B16614</f>
        <v>-2.1580803225147919E-3</v>
      </c>
      <c r="D16614">
        <f t="shared" si="518"/>
        <v>0</v>
      </c>
      <c r="E16614">
        <f t="shared" si="519"/>
        <v>0</v>
      </c>
    </row>
    <row r="16615" spans="1:5" x14ac:dyDescent="0.25">
      <c r="A16615" t="str">
        <f>IF(ISBLANK(long_predictions!A16615),"",long_predictions!A16615)</f>
        <v>2018-07-03T01:22:00.00</v>
      </c>
      <c r="B16615">
        <f>long_predictions!B16615</f>
        <v>-1.8304777745777471E-3</v>
      </c>
      <c r="C16615">
        <f>short_predictions!B16615</f>
        <v>-2.8731549389715608E-3</v>
      </c>
      <c r="D16615">
        <f t="shared" si="518"/>
        <v>0</v>
      </c>
      <c r="E16615">
        <f t="shared" si="519"/>
        <v>0</v>
      </c>
    </row>
    <row r="16616" spans="1:5" x14ac:dyDescent="0.25">
      <c r="A16616" t="str">
        <f>IF(ISBLANK(long_predictions!A16616),"",long_predictions!A16616)</f>
        <v>2018-07-03T01:23:00.00</v>
      </c>
      <c r="B16616">
        <f>long_predictions!B16616</f>
        <v>-1.6672751790832369E-3</v>
      </c>
      <c r="C16616">
        <f>short_predictions!B16616</f>
        <v>3.1909437988841011E-3</v>
      </c>
      <c r="D16616">
        <f t="shared" si="518"/>
        <v>0</v>
      </c>
      <c r="E16616">
        <f t="shared" si="519"/>
        <v>0</v>
      </c>
    </row>
    <row r="16617" spans="1:5" x14ac:dyDescent="0.25">
      <c r="A16617" t="str">
        <f>IF(ISBLANK(long_predictions!A16617),"",long_predictions!A16617)</f>
        <v>2018-07-03T01:24:00.00</v>
      </c>
      <c r="B16617">
        <f>long_predictions!B16617</f>
        <v>9.9686127663600185E-5</v>
      </c>
      <c r="C16617">
        <f>short_predictions!B16617</f>
        <v>3.2608762343068281E-3</v>
      </c>
      <c r="D16617">
        <f t="shared" si="518"/>
        <v>0</v>
      </c>
      <c r="E16617">
        <f t="shared" si="519"/>
        <v>0</v>
      </c>
    </row>
    <row r="16618" spans="1:5" x14ac:dyDescent="0.25">
      <c r="A16618" t="str">
        <f>IF(ISBLANK(long_predictions!A16618),"",long_predictions!A16618)</f>
        <v>2018-07-03T01:25:00.00</v>
      </c>
      <c r="B16618">
        <f>long_predictions!B16618</f>
        <v>1.3377941889677479E-3</v>
      </c>
      <c r="C16618">
        <f>short_predictions!B16618</f>
        <v>1.59802180408884E-3</v>
      </c>
      <c r="D16618">
        <f t="shared" si="518"/>
        <v>0</v>
      </c>
      <c r="E16618">
        <f t="shared" si="519"/>
        <v>0</v>
      </c>
    </row>
    <row r="16619" spans="1:5" x14ac:dyDescent="0.25">
      <c r="A16619" t="str">
        <f>IF(ISBLANK(long_predictions!A16619),"",long_predictions!A16619)</f>
        <v>2018-07-03T01:26:00.00</v>
      </c>
      <c r="B16619">
        <f>long_predictions!B16619</f>
        <v>-1.519517033726901E-3</v>
      </c>
      <c r="C16619">
        <f>short_predictions!B16619</f>
        <v>1.555760834026492E-3</v>
      </c>
      <c r="D16619">
        <f t="shared" si="518"/>
        <v>0</v>
      </c>
      <c r="E16619">
        <f t="shared" si="519"/>
        <v>0</v>
      </c>
    </row>
    <row r="16620" spans="1:5" x14ac:dyDescent="0.25">
      <c r="A16620" t="str">
        <f>IF(ISBLANK(long_predictions!A16620),"",long_predictions!A16620)</f>
        <v>2018-07-03T01:27:00.00</v>
      </c>
      <c r="B16620">
        <f>long_predictions!B16620</f>
        <v>4.2429091182805432E-4</v>
      </c>
      <c r="C16620">
        <f>short_predictions!B16620</f>
        <v>-1.285971490058713E-7</v>
      </c>
      <c r="D16620">
        <f t="shared" si="518"/>
        <v>0</v>
      </c>
      <c r="E16620">
        <f t="shared" si="519"/>
        <v>0</v>
      </c>
    </row>
    <row r="16621" spans="1:5" x14ac:dyDescent="0.25">
      <c r="A16621" t="str">
        <f>IF(ISBLANK(long_predictions!A16621),"",long_predictions!A16621)</f>
        <v>2018-07-03T01:28:00.00</v>
      </c>
      <c r="B16621">
        <f>long_predictions!B16621</f>
        <v>5.2690881631802682E-4</v>
      </c>
      <c r="C16621">
        <f>short_predictions!B16621</f>
        <v>3.5505342835015578E-5</v>
      </c>
      <c r="D16621">
        <f t="shared" si="518"/>
        <v>0</v>
      </c>
      <c r="E16621">
        <f t="shared" si="519"/>
        <v>0</v>
      </c>
    </row>
    <row r="16622" spans="1:5" x14ac:dyDescent="0.25">
      <c r="A16622" t="str">
        <f>IF(ISBLANK(long_predictions!A16622),"",long_predictions!A16622)</f>
        <v>2018-07-03T01:29:00.00</v>
      </c>
      <c r="B16622">
        <f>long_predictions!B16622</f>
        <v>2.1346339377023818E-3</v>
      </c>
      <c r="C16622">
        <f>short_predictions!B16622</f>
        <v>2.2366091980509221E-3</v>
      </c>
      <c r="D16622">
        <f t="shared" si="518"/>
        <v>0</v>
      </c>
      <c r="E16622">
        <f t="shared" si="519"/>
        <v>0</v>
      </c>
    </row>
    <row r="16623" spans="1:5" x14ac:dyDescent="0.25">
      <c r="A16623" t="str">
        <f>IF(ISBLANK(long_predictions!A16623),"",long_predictions!A16623)</f>
        <v>2018-07-03T01:30:00.00</v>
      </c>
      <c r="B16623">
        <f>long_predictions!B16623</f>
        <v>-2.1952835415042561E-3</v>
      </c>
      <c r="C16623">
        <f>short_predictions!B16623</f>
        <v>2.036323872993059E-3</v>
      </c>
      <c r="D16623">
        <f t="shared" si="518"/>
        <v>0</v>
      </c>
      <c r="E16623">
        <f t="shared" si="519"/>
        <v>0</v>
      </c>
    </row>
    <row r="16624" spans="1:5" x14ac:dyDescent="0.25">
      <c r="A16624" t="str">
        <f>IF(ISBLANK(long_predictions!A16624),"",long_predictions!A16624)</f>
        <v>2018-07-03T01:31:00.00</v>
      </c>
      <c r="B16624">
        <f>long_predictions!B16624</f>
        <v>-3.9943382505737788E-3</v>
      </c>
      <c r="C16624">
        <f>short_predictions!B16624</f>
        <v>2.4071434059921761E-3</v>
      </c>
      <c r="D16624">
        <f t="shared" si="518"/>
        <v>0</v>
      </c>
      <c r="E16624">
        <f t="shared" si="519"/>
        <v>0</v>
      </c>
    </row>
    <row r="16625" spans="1:5" x14ac:dyDescent="0.25">
      <c r="A16625" t="str">
        <f>IF(ISBLANK(long_predictions!A16625),"",long_predictions!A16625)</f>
        <v>2018-07-03T01:32:00.00</v>
      </c>
      <c r="B16625">
        <f>long_predictions!B16625</f>
        <v>-3.3733002617994819E-3</v>
      </c>
      <c r="C16625">
        <f>short_predictions!B16625</f>
        <v>1.9024956355830111E-3</v>
      </c>
      <c r="D16625">
        <f t="shared" si="518"/>
        <v>0</v>
      </c>
      <c r="E16625">
        <f t="shared" si="519"/>
        <v>0</v>
      </c>
    </row>
    <row r="16626" spans="1:5" x14ac:dyDescent="0.25">
      <c r="A16626" t="str">
        <f>IF(ISBLANK(long_predictions!A16626),"",long_predictions!A16626)</f>
        <v>2018-07-03T01:33:00.00</v>
      </c>
      <c r="B16626">
        <f>long_predictions!B16626</f>
        <v>-2.437263213998779E-3</v>
      </c>
      <c r="C16626">
        <f>short_predictions!B16626</f>
        <v>-1.766027184187887E-3</v>
      </c>
      <c r="D16626">
        <f t="shared" si="518"/>
        <v>0</v>
      </c>
      <c r="E16626">
        <f t="shared" si="519"/>
        <v>0</v>
      </c>
    </row>
    <row r="16627" spans="1:5" x14ac:dyDescent="0.25">
      <c r="A16627" t="str">
        <f>IF(ISBLANK(long_predictions!A16627),"",long_predictions!A16627)</f>
        <v>2018-07-03T01:34:00.00</v>
      </c>
      <c r="B16627">
        <f>long_predictions!B16627</f>
        <v>-1.079512059476948E-3</v>
      </c>
      <c r="C16627">
        <f>short_predictions!B16627</f>
        <v>-2.9432824451126611E-4</v>
      </c>
      <c r="D16627">
        <f t="shared" si="518"/>
        <v>0</v>
      </c>
      <c r="E16627">
        <f t="shared" si="519"/>
        <v>0</v>
      </c>
    </row>
    <row r="16628" spans="1:5" x14ac:dyDescent="0.25">
      <c r="A16628" t="str">
        <f>IF(ISBLANK(long_predictions!A16628),"",long_predictions!A16628)</f>
        <v>2018-07-03T01:35:00.00</v>
      </c>
      <c r="B16628">
        <f>long_predictions!B16628</f>
        <v>-4.7179389752297231E-4</v>
      </c>
      <c r="C16628">
        <f>short_predictions!B16628</f>
        <v>-2.808664553985909E-3</v>
      </c>
      <c r="D16628">
        <f t="shared" si="518"/>
        <v>0</v>
      </c>
      <c r="E16628">
        <f t="shared" si="519"/>
        <v>0</v>
      </c>
    </row>
    <row r="16629" spans="1:5" x14ac:dyDescent="0.25">
      <c r="A16629" t="str">
        <f>IF(ISBLANK(long_predictions!A16629),"",long_predictions!A16629)</f>
        <v>2018-07-03T01:36:00.00</v>
      </c>
      <c r="B16629">
        <f>long_predictions!B16629</f>
        <v>-1.7678494910672879E-3</v>
      </c>
      <c r="C16629">
        <f>short_predictions!B16629</f>
        <v>-1.8984401805026839E-3</v>
      </c>
      <c r="D16629">
        <f t="shared" si="518"/>
        <v>0</v>
      </c>
      <c r="E16629">
        <f t="shared" si="519"/>
        <v>0</v>
      </c>
    </row>
    <row r="16630" spans="1:5" x14ac:dyDescent="0.25">
      <c r="A16630" t="str">
        <f>IF(ISBLANK(long_predictions!A16630),"",long_predictions!A16630)</f>
        <v>2018-07-03T01:37:00.00</v>
      </c>
      <c r="B16630">
        <f>long_predictions!B16630</f>
        <v>-2.6470553344371279E-3</v>
      </c>
      <c r="C16630">
        <f>short_predictions!B16630</f>
        <v>-2.0984064334668489E-3</v>
      </c>
      <c r="D16630">
        <f t="shared" si="518"/>
        <v>0</v>
      </c>
      <c r="E16630">
        <f t="shared" si="519"/>
        <v>0</v>
      </c>
    </row>
    <row r="16631" spans="1:5" x14ac:dyDescent="0.25">
      <c r="A16631" t="str">
        <f>IF(ISBLANK(long_predictions!A16631),"",long_predictions!A16631)</f>
        <v>2018-07-03T01:38:00.00</v>
      </c>
      <c r="B16631">
        <f>long_predictions!B16631</f>
        <v>-1.2085301720135911E-3</v>
      </c>
      <c r="C16631">
        <f>short_predictions!B16631</f>
        <v>3.2023560601680492E-4</v>
      </c>
      <c r="D16631">
        <f t="shared" si="518"/>
        <v>0</v>
      </c>
      <c r="E16631">
        <f t="shared" si="519"/>
        <v>0</v>
      </c>
    </row>
    <row r="16632" spans="1:5" x14ac:dyDescent="0.25">
      <c r="A16632" t="str">
        <f>IF(ISBLANK(long_predictions!A16632),"",long_predictions!A16632)</f>
        <v>2018-07-03T01:39:00.00</v>
      </c>
      <c r="B16632">
        <f>long_predictions!B16632</f>
        <v>-2.8979515157374078E-3</v>
      </c>
      <c r="C16632">
        <f>short_predictions!B16632</f>
        <v>9.1286768807273858E-4</v>
      </c>
      <c r="D16632">
        <f t="shared" si="518"/>
        <v>0</v>
      </c>
      <c r="E16632">
        <f t="shared" si="519"/>
        <v>0</v>
      </c>
    </row>
    <row r="16633" spans="1:5" x14ac:dyDescent="0.25">
      <c r="A16633" t="str">
        <f>IF(ISBLANK(long_predictions!A16633),"",long_predictions!A16633)</f>
        <v>2018-07-03T01:40:00.00</v>
      </c>
      <c r="B16633">
        <f>long_predictions!B16633</f>
        <v>-4.701645649912321E-3</v>
      </c>
      <c r="C16633">
        <f>short_predictions!B16633</f>
        <v>-1.2183793244197351E-4</v>
      </c>
      <c r="D16633">
        <f t="shared" si="518"/>
        <v>0</v>
      </c>
      <c r="E16633">
        <f t="shared" si="519"/>
        <v>0</v>
      </c>
    </row>
    <row r="16634" spans="1:5" x14ac:dyDescent="0.25">
      <c r="A16634" t="str">
        <f>IF(ISBLANK(long_predictions!A16634),"",long_predictions!A16634)</f>
        <v>2018-07-03T01:41:00.00</v>
      </c>
      <c r="B16634">
        <f>long_predictions!B16634</f>
        <v>-1.711651520220769E-3</v>
      </c>
      <c r="C16634">
        <f>short_predictions!B16634</f>
        <v>2.322245441534919E-3</v>
      </c>
      <c r="D16634">
        <f t="shared" si="518"/>
        <v>0</v>
      </c>
      <c r="E16634">
        <f t="shared" si="519"/>
        <v>0</v>
      </c>
    </row>
    <row r="16635" spans="1:5" x14ac:dyDescent="0.25">
      <c r="A16635" t="str">
        <f>IF(ISBLANK(long_predictions!A16635),"",long_predictions!A16635)</f>
        <v>2018-07-03T01:42:00.00</v>
      </c>
      <c r="B16635">
        <f>long_predictions!B16635</f>
        <v>-2.9368907313959839E-3</v>
      </c>
      <c r="C16635">
        <f>short_predictions!B16635</f>
        <v>4.9897023121396968E-4</v>
      </c>
      <c r="D16635">
        <f t="shared" si="518"/>
        <v>0</v>
      </c>
      <c r="E16635">
        <f t="shared" si="519"/>
        <v>0</v>
      </c>
    </row>
    <row r="16636" spans="1:5" x14ac:dyDescent="0.25">
      <c r="A16636" t="str">
        <f>IF(ISBLANK(long_predictions!A16636),"",long_predictions!A16636)</f>
        <v>2018-07-03T01:43:00.00</v>
      </c>
      <c r="B16636">
        <f>long_predictions!B16636</f>
        <v>-3.2198799812143339E-3</v>
      </c>
      <c r="C16636">
        <f>short_predictions!B16636</f>
        <v>1.3008592752530659E-3</v>
      </c>
      <c r="D16636">
        <f t="shared" si="518"/>
        <v>0</v>
      </c>
      <c r="E16636">
        <f t="shared" si="519"/>
        <v>0</v>
      </c>
    </row>
    <row r="16637" spans="1:5" x14ac:dyDescent="0.25">
      <c r="A16637" t="str">
        <f>IF(ISBLANK(long_predictions!A16637),"",long_predictions!A16637)</f>
        <v>2018-07-03T01:44:00.00</v>
      </c>
      <c r="B16637">
        <f>long_predictions!B16637</f>
        <v>-3.9836725058834599E-3</v>
      </c>
      <c r="C16637">
        <f>short_predictions!B16637</f>
        <v>2.4045818069291501E-3</v>
      </c>
      <c r="D16637">
        <f t="shared" si="518"/>
        <v>0</v>
      </c>
      <c r="E16637">
        <f t="shared" si="519"/>
        <v>0</v>
      </c>
    </row>
    <row r="16638" spans="1:5" x14ac:dyDescent="0.25">
      <c r="A16638" t="str">
        <f>IF(ISBLANK(long_predictions!A16638),"",long_predictions!A16638)</f>
        <v>2018-07-03T01:45:00.00</v>
      </c>
      <c r="B16638">
        <f>long_predictions!B16638</f>
        <v>-3.617102794780148E-3</v>
      </c>
      <c r="C16638">
        <f>short_predictions!B16638</f>
        <v>1.9682139184770378E-3</v>
      </c>
      <c r="D16638">
        <f t="shared" si="518"/>
        <v>0</v>
      </c>
      <c r="E16638">
        <f t="shared" si="519"/>
        <v>0</v>
      </c>
    </row>
    <row r="16639" spans="1:5" x14ac:dyDescent="0.25">
      <c r="A16639" t="str">
        <f>IF(ISBLANK(long_predictions!A16639),"",long_predictions!A16639)</f>
        <v>2018-07-03T01:46:00.00</v>
      </c>
      <c r="B16639">
        <f>long_predictions!B16639</f>
        <v>-3.825026096456101E-3</v>
      </c>
      <c r="C16639">
        <f>short_predictions!B16639</f>
        <v>2.0482047766646741E-3</v>
      </c>
      <c r="D16639">
        <f t="shared" si="518"/>
        <v>0</v>
      </c>
      <c r="E16639">
        <f t="shared" si="519"/>
        <v>0</v>
      </c>
    </row>
    <row r="16640" spans="1:5" x14ac:dyDescent="0.25">
      <c r="A16640" t="str">
        <f>IF(ISBLANK(long_predictions!A16640),"",long_predictions!A16640)</f>
        <v>2018-07-03T01:47:00.00</v>
      </c>
      <c r="B16640">
        <f>long_predictions!B16640</f>
        <v>-3.9572517954840538E-3</v>
      </c>
      <c r="C16640">
        <f>short_predictions!B16640</f>
        <v>3.4815418477210651E-3</v>
      </c>
      <c r="D16640">
        <f t="shared" si="518"/>
        <v>0</v>
      </c>
      <c r="E16640">
        <f t="shared" si="519"/>
        <v>0</v>
      </c>
    </row>
    <row r="16641" spans="1:5" x14ac:dyDescent="0.25">
      <c r="A16641" t="str">
        <f>IF(ISBLANK(long_predictions!A16641),"",long_predictions!A16641)</f>
        <v>2018-07-03T01:48:00.00</v>
      </c>
      <c r="B16641">
        <f>long_predictions!B16641</f>
        <v>4.7582178239557402E-4</v>
      </c>
      <c r="C16641">
        <f>short_predictions!B16641</f>
        <v>2.9721588265466752E-3</v>
      </c>
      <c r="D16641">
        <f t="shared" si="518"/>
        <v>0</v>
      </c>
      <c r="E16641">
        <f t="shared" si="519"/>
        <v>0</v>
      </c>
    </row>
    <row r="16642" spans="1:5" x14ac:dyDescent="0.25">
      <c r="A16642" t="str">
        <f>IF(ISBLANK(long_predictions!A16642),"",long_predictions!A16642)</f>
        <v>2018-07-03T01:49:00.00</v>
      </c>
      <c r="B16642">
        <f>long_predictions!B16642</f>
        <v>4.7582178239557402E-4</v>
      </c>
      <c r="C16642">
        <f>short_predictions!B16642</f>
        <v>1.289484364002775E-3</v>
      </c>
      <c r="D16642">
        <f t="shared" si="518"/>
        <v>0</v>
      </c>
      <c r="E16642">
        <f t="shared" si="519"/>
        <v>0</v>
      </c>
    </row>
    <row r="16643" spans="1:5" x14ac:dyDescent="0.25">
      <c r="A16643" t="str">
        <f>IF(ISBLANK(long_predictions!A16643),"",long_predictions!A16643)</f>
        <v>2018-07-03T01:50:00.00</v>
      </c>
      <c r="B16643">
        <f>long_predictions!B16643</f>
        <v>-3.685771360066615E-3</v>
      </c>
      <c r="C16643">
        <f>short_predictions!B16643</f>
        <v>1.289484364002775E-3</v>
      </c>
      <c r="D16643">
        <f t="shared" ref="D16643:D16706" si="520">IF(B16643&gt;0.008,1,0)</f>
        <v>0</v>
      </c>
      <c r="E16643">
        <f t="shared" ref="E16643:E16706" si="521">IF(C16643&gt;0.008,1,0)</f>
        <v>0</v>
      </c>
    </row>
    <row r="16644" spans="1:5" x14ac:dyDescent="0.25">
      <c r="A16644" t="str">
        <f>IF(ISBLANK(long_predictions!A16644),"",long_predictions!A16644)</f>
        <v>2018-07-03T01:51:00.00</v>
      </c>
      <c r="B16644">
        <f>long_predictions!B16644</f>
        <v>-3.393659570572929E-3</v>
      </c>
      <c r="C16644">
        <f>short_predictions!B16644</f>
        <v>1.5397632031951759E-3</v>
      </c>
      <c r="D16644">
        <f t="shared" si="520"/>
        <v>0</v>
      </c>
      <c r="E16644">
        <f t="shared" si="521"/>
        <v>0</v>
      </c>
    </row>
    <row r="16645" spans="1:5" x14ac:dyDescent="0.25">
      <c r="A16645" t="str">
        <f>IF(ISBLANK(long_predictions!A16645),"",long_predictions!A16645)</f>
        <v>2018-07-03T01:52:00.00</v>
      </c>
      <c r="B16645">
        <f>long_predictions!B16645</f>
        <v>-3.1400713110124961E-3</v>
      </c>
      <c r="C16645">
        <f>short_predictions!B16645</f>
        <v>1.818744141310509E-3</v>
      </c>
      <c r="D16645">
        <f t="shared" si="520"/>
        <v>0</v>
      </c>
      <c r="E16645">
        <f t="shared" si="521"/>
        <v>0</v>
      </c>
    </row>
    <row r="16646" spans="1:5" x14ac:dyDescent="0.25">
      <c r="A16646" t="str">
        <f>IF(ISBLANK(long_predictions!A16646),"",long_predictions!A16646)</f>
        <v>2018-07-03T01:53:00.00</v>
      </c>
      <c r="B16646">
        <f>long_predictions!B16646</f>
        <v>-2.5087700791964762E-3</v>
      </c>
      <c r="C16646">
        <f>short_predictions!B16646</f>
        <v>1.2600419199851551E-3</v>
      </c>
      <c r="D16646">
        <f t="shared" si="520"/>
        <v>0</v>
      </c>
      <c r="E16646">
        <f t="shared" si="521"/>
        <v>0</v>
      </c>
    </row>
    <row r="16647" spans="1:5" x14ac:dyDescent="0.25">
      <c r="A16647" t="str">
        <f>IF(ISBLANK(long_predictions!A16647),"",long_predictions!A16647)</f>
        <v>2018-07-03T01:54:00.00</v>
      </c>
      <c r="B16647">
        <f>long_predictions!B16647</f>
        <v>-2.7085170540604069E-3</v>
      </c>
      <c r="C16647">
        <f>short_predictions!B16647</f>
        <v>1.4772634389488581E-3</v>
      </c>
      <c r="D16647">
        <f t="shared" si="520"/>
        <v>0</v>
      </c>
      <c r="E16647">
        <f t="shared" si="521"/>
        <v>0</v>
      </c>
    </row>
    <row r="16648" spans="1:5" x14ac:dyDescent="0.25">
      <c r="A16648" t="str">
        <f>IF(ISBLANK(long_predictions!A16648),"",long_predictions!A16648)</f>
        <v>2018-07-03T01:55:00.00</v>
      </c>
      <c r="B16648">
        <f>long_predictions!B16648</f>
        <v>-3.904552261145923E-3</v>
      </c>
      <c r="C16648">
        <f>short_predictions!B16648</f>
        <v>2.9922904208705531E-3</v>
      </c>
      <c r="D16648">
        <f t="shared" si="520"/>
        <v>0</v>
      </c>
      <c r="E16648">
        <f t="shared" si="521"/>
        <v>0</v>
      </c>
    </row>
    <row r="16649" spans="1:5" x14ac:dyDescent="0.25">
      <c r="A16649" t="str">
        <f>IF(ISBLANK(long_predictions!A16649),"",long_predictions!A16649)</f>
        <v>2018-07-03T01:56:00.00</v>
      </c>
      <c r="B16649">
        <f>long_predictions!B16649</f>
        <v>-5.2146689925281382E-3</v>
      </c>
      <c r="C16649">
        <f>short_predictions!B16649</f>
        <v>2.6335733413555881E-3</v>
      </c>
      <c r="D16649">
        <f t="shared" si="520"/>
        <v>0</v>
      </c>
      <c r="E16649">
        <f t="shared" si="521"/>
        <v>0</v>
      </c>
    </row>
    <row r="16650" spans="1:5" x14ac:dyDescent="0.25">
      <c r="A16650" t="str">
        <f>IF(ISBLANK(long_predictions!A16650),"",long_predictions!A16650)</f>
        <v>2018-07-03T01:57:00.00</v>
      </c>
      <c r="B16650">
        <f>long_predictions!B16650</f>
        <v>-5.7178726963181036E-3</v>
      </c>
      <c r="C16650">
        <f>short_predictions!B16650</f>
        <v>2.876866906100659E-3</v>
      </c>
      <c r="D16650">
        <f t="shared" si="520"/>
        <v>0</v>
      </c>
      <c r="E16650">
        <f t="shared" si="521"/>
        <v>0</v>
      </c>
    </row>
    <row r="16651" spans="1:5" x14ac:dyDescent="0.25">
      <c r="A16651" t="str">
        <f>IF(ISBLANK(long_predictions!A16651),"",long_predictions!A16651)</f>
        <v>2018-07-03T01:58:00.00</v>
      </c>
      <c r="B16651">
        <f>long_predictions!B16651</f>
        <v>-5.5641708528439112E-3</v>
      </c>
      <c r="C16651">
        <f>short_predictions!B16651</f>
        <v>2.3353124674206139E-3</v>
      </c>
      <c r="D16651">
        <f t="shared" si="520"/>
        <v>0</v>
      </c>
      <c r="E16651">
        <f t="shared" si="521"/>
        <v>0</v>
      </c>
    </row>
    <row r="16652" spans="1:5" x14ac:dyDescent="0.25">
      <c r="A16652" t="str">
        <f>IF(ISBLANK(long_predictions!A16652),"",long_predictions!A16652)</f>
        <v>2018-07-03T01:59:00.00</v>
      </c>
      <c r="B16652">
        <f>long_predictions!B16652</f>
        <v>-4.9477986523171714E-3</v>
      </c>
      <c r="C16652">
        <f>short_predictions!B16652</f>
        <v>4.750037193142387E-3</v>
      </c>
      <c r="D16652">
        <f t="shared" si="520"/>
        <v>0</v>
      </c>
      <c r="E16652">
        <f t="shared" si="521"/>
        <v>0</v>
      </c>
    </row>
    <row r="16653" spans="1:5" x14ac:dyDescent="0.25">
      <c r="A16653" t="str">
        <f>IF(ISBLANK(long_predictions!A16653),"",long_predictions!A16653)</f>
        <v>2018-07-03T02:00:00.00</v>
      </c>
      <c r="B16653">
        <f>long_predictions!B16653</f>
        <v>-4.9477986523171714E-3</v>
      </c>
      <c r="C16653">
        <f>short_predictions!B16653</f>
        <v>1.5347914284341371E-3</v>
      </c>
      <c r="D16653">
        <f t="shared" si="520"/>
        <v>0</v>
      </c>
      <c r="E16653">
        <f t="shared" si="521"/>
        <v>0</v>
      </c>
    </row>
    <row r="16654" spans="1:5" x14ac:dyDescent="0.25">
      <c r="A16654" t="str">
        <f>IF(ISBLANK(long_predictions!A16654),"",long_predictions!A16654)</f>
        <v>2018-07-03T02:01:00.00</v>
      </c>
      <c r="B16654">
        <f>long_predictions!B16654</f>
        <v>-1.022688793685797E-2</v>
      </c>
      <c r="C16654">
        <f>short_predictions!B16654</f>
        <v>7.8057944670777007E-3</v>
      </c>
      <c r="D16654">
        <f t="shared" si="520"/>
        <v>0</v>
      </c>
      <c r="E16654">
        <f t="shared" si="521"/>
        <v>0</v>
      </c>
    </row>
    <row r="16655" spans="1:5" x14ac:dyDescent="0.25">
      <c r="A16655" t="str">
        <f>IF(ISBLANK(long_predictions!A16655),"",long_predictions!A16655)</f>
        <v>2018-07-03T02:02:00.00</v>
      </c>
      <c r="B16655">
        <f>long_predictions!B16655</f>
        <v>-9.8974230209984589E-3</v>
      </c>
      <c r="C16655">
        <f>short_predictions!B16655</f>
        <v>3.154149762360719E-3</v>
      </c>
      <c r="D16655">
        <f t="shared" si="520"/>
        <v>0</v>
      </c>
      <c r="E16655">
        <f t="shared" si="521"/>
        <v>0</v>
      </c>
    </row>
    <row r="16656" spans="1:5" x14ac:dyDescent="0.25">
      <c r="A16656" t="str">
        <f>IF(ISBLANK(long_predictions!A16656),"",long_predictions!A16656)</f>
        <v>2018-07-03T02:03:00.00</v>
      </c>
      <c r="B16656">
        <f>long_predictions!B16656</f>
        <v>-6.4092123866970902E-3</v>
      </c>
      <c r="C16656">
        <f>short_predictions!B16656</f>
        <v>3.700569299556534E-3</v>
      </c>
      <c r="D16656">
        <f t="shared" si="520"/>
        <v>0</v>
      </c>
      <c r="E16656">
        <f t="shared" si="521"/>
        <v>0</v>
      </c>
    </row>
    <row r="16657" spans="1:5" x14ac:dyDescent="0.25">
      <c r="A16657" t="str">
        <f>IF(ISBLANK(long_predictions!A16657),"",long_predictions!A16657)</f>
        <v>2018-07-03T02:04:00.00</v>
      </c>
      <c r="B16657">
        <f>long_predictions!B16657</f>
        <v>-3.5752834496524952E-3</v>
      </c>
      <c r="C16657">
        <f>short_predictions!B16657</f>
        <v>3.7597203996651762E-3</v>
      </c>
      <c r="D16657">
        <f t="shared" si="520"/>
        <v>0</v>
      </c>
      <c r="E16657">
        <f t="shared" si="521"/>
        <v>0</v>
      </c>
    </row>
    <row r="16658" spans="1:5" x14ac:dyDescent="0.25">
      <c r="A16658" t="str">
        <f>IF(ISBLANK(long_predictions!A16658),"",long_predictions!A16658)</f>
        <v>2018-07-03T02:05:00.00</v>
      </c>
      <c r="B16658">
        <f>long_predictions!B16658</f>
        <v>-8.1799162402456695E-4</v>
      </c>
      <c r="C16658">
        <f>short_predictions!B16658</f>
        <v>3.0971147443333031E-3</v>
      </c>
      <c r="D16658">
        <f t="shared" si="520"/>
        <v>0</v>
      </c>
      <c r="E16658">
        <f t="shared" si="521"/>
        <v>0</v>
      </c>
    </row>
    <row r="16659" spans="1:5" x14ac:dyDescent="0.25">
      <c r="A16659" t="str">
        <f>IF(ISBLANK(long_predictions!A16659),"",long_predictions!A16659)</f>
        <v>2018-07-03T02:06:00.00</v>
      </c>
      <c r="B16659">
        <f>long_predictions!B16659</f>
        <v>1.4542202160097409E-3</v>
      </c>
      <c r="C16659">
        <f>short_predictions!B16659</f>
        <v>2.5966017707988319E-3</v>
      </c>
      <c r="D16659">
        <f t="shared" si="520"/>
        <v>0</v>
      </c>
      <c r="E16659">
        <f t="shared" si="521"/>
        <v>0</v>
      </c>
    </row>
    <row r="16660" spans="1:5" x14ac:dyDescent="0.25">
      <c r="A16660" t="str">
        <f>IF(ISBLANK(long_predictions!A16660),"",long_predictions!A16660)</f>
        <v>2018-07-03T02:07:00.00</v>
      </c>
      <c r="B16660">
        <f>long_predictions!B16660</f>
        <v>6.8847955576990926E-3</v>
      </c>
      <c r="C16660">
        <f>short_predictions!B16660</f>
        <v>3.5790877450300621E-4</v>
      </c>
      <c r="D16660">
        <f t="shared" si="520"/>
        <v>0</v>
      </c>
      <c r="E16660">
        <f t="shared" si="521"/>
        <v>0</v>
      </c>
    </row>
    <row r="16661" spans="1:5" x14ac:dyDescent="0.25">
      <c r="A16661" t="str">
        <f>IF(ISBLANK(long_predictions!A16661),"",long_predictions!A16661)</f>
        <v>2018-07-03T02:08:00.00</v>
      </c>
      <c r="B16661">
        <f>long_predictions!B16661</f>
        <v>2.1860145543993069E-3</v>
      </c>
      <c r="C16661">
        <f>short_predictions!B16661</f>
        <v>1.791103798347918E-3</v>
      </c>
      <c r="D16661">
        <f t="shared" si="520"/>
        <v>0</v>
      </c>
      <c r="E16661">
        <f t="shared" si="521"/>
        <v>0</v>
      </c>
    </row>
    <row r="16662" spans="1:5" x14ac:dyDescent="0.25">
      <c r="A16662" t="str">
        <f>IF(ISBLANK(long_predictions!A16662),"",long_predictions!A16662)</f>
        <v>2018-07-03T02:09:00.00</v>
      </c>
      <c r="B16662">
        <f>long_predictions!B16662</f>
        <v>2.1535753146861869E-3</v>
      </c>
      <c r="C16662">
        <f>short_predictions!B16662</f>
        <v>1.791103798347918E-3</v>
      </c>
      <c r="D16662">
        <f t="shared" si="520"/>
        <v>0</v>
      </c>
      <c r="E16662">
        <f t="shared" si="521"/>
        <v>0</v>
      </c>
    </row>
    <row r="16663" spans="1:5" x14ac:dyDescent="0.25">
      <c r="A16663" t="str">
        <f>IF(ISBLANK(long_predictions!A16663),"",long_predictions!A16663)</f>
        <v>2018-07-03T02:10:00.00</v>
      </c>
      <c r="B16663">
        <f>long_predictions!B16663</f>
        <v>-1.100033091958932E-4</v>
      </c>
      <c r="C16663">
        <f>short_predictions!B16663</f>
        <v>2.9997410405883961E-3</v>
      </c>
      <c r="D16663">
        <f t="shared" si="520"/>
        <v>0</v>
      </c>
      <c r="E16663">
        <f t="shared" si="521"/>
        <v>0</v>
      </c>
    </row>
    <row r="16664" spans="1:5" x14ac:dyDescent="0.25">
      <c r="A16664" t="str">
        <f>IF(ISBLANK(long_predictions!A16664),"",long_predictions!A16664)</f>
        <v>2018-07-03T02:11:00.00</v>
      </c>
      <c r="B16664">
        <f>long_predictions!B16664</f>
        <v>2.4349700108028281E-3</v>
      </c>
      <c r="C16664">
        <f>short_predictions!B16664</f>
        <v>2.160493457298498E-3</v>
      </c>
      <c r="D16664">
        <f t="shared" si="520"/>
        <v>0</v>
      </c>
      <c r="E16664">
        <f t="shared" si="521"/>
        <v>0</v>
      </c>
    </row>
    <row r="16665" spans="1:5" x14ac:dyDescent="0.25">
      <c r="A16665" t="str">
        <f>IF(ISBLANK(long_predictions!A16665),"",long_predictions!A16665)</f>
        <v>2018-07-03T02:12:00.00</v>
      </c>
      <c r="B16665">
        <f>long_predictions!B16665</f>
        <v>2.7679888054255612E-3</v>
      </c>
      <c r="C16665">
        <f>short_predictions!B16665</f>
        <v>3.4742684983439681E-3</v>
      </c>
      <c r="D16665">
        <f t="shared" si="520"/>
        <v>0</v>
      </c>
      <c r="E16665">
        <f t="shared" si="521"/>
        <v>0</v>
      </c>
    </row>
    <row r="16666" spans="1:5" x14ac:dyDescent="0.25">
      <c r="A16666" t="str">
        <f>IF(ISBLANK(long_predictions!A16666),"",long_predictions!A16666)</f>
        <v>2018-07-03T02:13:00.00</v>
      </c>
      <c r="B16666">
        <f>long_predictions!B16666</f>
        <v>-1.2552700871160359E-3</v>
      </c>
      <c r="C16666">
        <f>short_predictions!B16666</f>
        <v>4.1713222089408107E-3</v>
      </c>
      <c r="D16666">
        <f t="shared" si="520"/>
        <v>0</v>
      </c>
      <c r="E16666">
        <f t="shared" si="521"/>
        <v>0</v>
      </c>
    </row>
    <row r="16667" spans="1:5" x14ac:dyDescent="0.25">
      <c r="A16667" t="str">
        <f>IF(ISBLANK(long_predictions!A16667),"",long_predictions!A16667)</f>
        <v>2018-07-03T02:14:00.00</v>
      </c>
      <c r="B16667">
        <f>long_predictions!B16667</f>
        <v>-4.567244740520433E-3</v>
      </c>
      <c r="C16667">
        <f>short_predictions!B16667</f>
        <v>2.9243705416044422E-3</v>
      </c>
      <c r="D16667">
        <f t="shared" si="520"/>
        <v>0</v>
      </c>
      <c r="E16667">
        <f t="shared" si="521"/>
        <v>0</v>
      </c>
    </row>
    <row r="16668" spans="1:5" x14ac:dyDescent="0.25">
      <c r="A16668" t="str">
        <f>IF(ISBLANK(long_predictions!A16668),"",long_predictions!A16668)</f>
        <v>2018-07-03T02:15:00.00</v>
      </c>
      <c r="B16668">
        <f>long_predictions!B16668</f>
        <v>-4.4746539571892596E-3</v>
      </c>
      <c r="C16668">
        <f>short_predictions!B16668</f>
        <v>2.8306369478493161E-3</v>
      </c>
      <c r="D16668">
        <f t="shared" si="520"/>
        <v>0</v>
      </c>
      <c r="E16668">
        <f t="shared" si="521"/>
        <v>0</v>
      </c>
    </row>
    <row r="16669" spans="1:5" x14ac:dyDescent="0.25">
      <c r="A16669" t="str">
        <f>IF(ISBLANK(long_predictions!A16669),"",long_predictions!A16669)</f>
        <v>2018-07-03T02:16:00.00</v>
      </c>
      <c r="B16669">
        <f>long_predictions!B16669</f>
        <v>-4.415964755831117E-3</v>
      </c>
      <c r="C16669">
        <f>short_predictions!B16669</f>
        <v>2.633585918438285E-3</v>
      </c>
      <c r="D16669">
        <f t="shared" si="520"/>
        <v>0</v>
      </c>
      <c r="E16669">
        <f t="shared" si="521"/>
        <v>0</v>
      </c>
    </row>
    <row r="16670" spans="1:5" x14ac:dyDescent="0.25">
      <c r="A16670" t="str">
        <f>IF(ISBLANK(long_predictions!A16670),"",long_predictions!A16670)</f>
        <v>2018-07-03T02:17:00.00</v>
      </c>
      <c r="B16670">
        <f>long_predictions!B16670</f>
        <v>-4.6587599085135337E-3</v>
      </c>
      <c r="C16670">
        <f>short_predictions!B16670</f>
        <v>2.3832647215961998E-3</v>
      </c>
      <c r="D16670">
        <f t="shared" si="520"/>
        <v>0</v>
      </c>
      <c r="E16670">
        <f t="shared" si="521"/>
        <v>0</v>
      </c>
    </row>
    <row r="16671" spans="1:5" x14ac:dyDescent="0.25">
      <c r="A16671" t="str">
        <f>IF(ISBLANK(long_predictions!A16671),"",long_predictions!A16671)</f>
        <v>2018-07-03T02:18:00.00</v>
      </c>
      <c r="B16671">
        <f>long_predictions!B16671</f>
        <v>-4.36567667103581E-3</v>
      </c>
      <c r="C16671">
        <f>short_predictions!B16671</f>
        <v>2.3579311994002118E-3</v>
      </c>
      <c r="D16671">
        <f t="shared" si="520"/>
        <v>0</v>
      </c>
      <c r="E16671">
        <f t="shared" si="521"/>
        <v>0</v>
      </c>
    </row>
    <row r="16672" spans="1:5" x14ac:dyDescent="0.25">
      <c r="A16672" t="str">
        <f>IF(ISBLANK(long_predictions!A16672),"",long_predictions!A16672)</f>
        <v>2018-07-03T02:19:00.00</v>
      </c>
      <c r="B16672">
        <f>long_predictions!B16672</f>
        <v>-4.5872096309909774E-3</v>
      </c>
      <c r="C16672">
        <f>short_predictions!B16672</f>
        <v>1.4874755264630189E-4</v>
      </c>
      <c r="D16672">
        <f t="shared" si="520"/>
        <v>0</v>
      </c>
      <c r="E16672">
        <f t="shared" si="521"/>
        <v>0</v>
      </c>
    </row>
    <row r="16673" spans="1:5" x14ac:dyDescent="0.25">
      <c r="A16673" t="str">
        <f>IF(ISBLANK(long_predictions!A16673),"",long_predictions!A16673)</f>
        <v>2018-07-03T02:20:00.00</v>
      </c>
      <c r="B16673">
        <f>long_predictions!B16673</f>
        <v>-4.1585534069517021E-3</v>
      </c>
      <c r="C16673">
        <f>short_predictions!B16673</f>
        <v>2.7519255545566451E-3</v>
      </c>
      <c r="D16673">
        <f t="shared" si="520"/>
        <v>0</v>
      </c>
      <c r="E16673">
        <f t="shared" si="521"/>
        <v>0</v>
      </c>
    </row>
    <row r="16674" spans="1:5" x14ac:dyDescent="0.25">
      <c r="A16674" t="str">
        <f>IF(ISBLANK(long_predictions!A16674),"",long_predictions!A16674)</f>
        <v>2018-07-03T02:21:00.00</v>
      </c>
      <c r="B16674">
        <f>long_predictions!B16674</f>
        <v>-4.2082978821144697E-3</v>
      </c>
      <c r="C16674">
        <f>short_predictions!B16674</f>
        <v>2.937319601302816E-3</v>
      </c>
      <c r="D16674">
        <f t="shared" si="520"/>
        <v>0</v>
      </c>
      <c r="E16674">
        <f t="shared" si="521"/>
        <v>0</v>
      </c>
    </row>
    <row r="16675" spans="1:5" x14ac:dyDescent="0.25">
      <c r="A16675" t="str">
        <f>IF(ISBLANK(long_predictions!A16675),"",long_predictions!A16675)</f>
        <v>2018-07-03T02:22:00.00</v>
      </c>
      <c r="B16675">
        <f>long_predictions!B16675</f>
        <v>-4.8167751500757354E-3</v>
      </c>
      <c r="C16675">
        <f>short_predictions!B16675</f>
        <v>2.7794393922928691E-3</v>
      </c>
      <c r="D16675">
        <f t="shared" si="520"/>
        <v>0</v>
      </c>
      <c r="E16675">
        <f t="shared" si="521"/>
        <v>0</v>
      </c>
    </row>
    <row r="16676" spans="1:5" x14ac:dyDescent="0.25">
      <c r="A16676" t="str">
        <f>IF(ISBLANK(long_predictions!A16676),"",long_predictions!A16676)</f>
        <v>2018-07-03T02:23:00.00</v>
      </c>
      <c r="B16676">
        <f>long_predictions!B16676</f>
        <v>-3.9857607537404647E-3</v>
      </c>
      <c r="C16676">
        <f>short_predictions!B16676</f>
        <v>2.8731110112704471E-3</v>
      </c>
      <c r="D16676">
        <f t="shared" si="520"/>
        <v>0</v>
      </c>
      <c r="E16676">
        <f t="shared" si="521"/>
        <v>0</v>
      </c>
    </row>
    <row r="16677" spans="1:5" x14ac:dyDescent="0.25">
      <c r="A16677" t="str">
        <f>IF(ISBLANK(long_predictions!A16677),"",long_predictions!A16677)</f>
        <v>2018-07-03T02:24:00.00</v>
      </c>
      <c r="B16677">
        <f>long_predictions!B16677</f>
        <v>-4.6088085490889382E-3</v>
      </c>
      <c r="C16677">
        <f>short_predictions!B16677</f>
        <v>3.0949323111794588E-3</v>
      </c>
      <c r="D16677">
        <f t="shared" si="520"/>
        <v>0</v>
      </c>
      <c r="E16677">
        <f t="shared" si="521"/>
        <v>0</v>
      </c>
    </row>
    <row r="16678" spans="1:5" x14ac:dyDescent="0.25">
      <c r="A16678" t="str">
        <f>IF(ISBLANK(long_predictions!A16678),"",long_predictions!A16678)</f>
        <v>2018-07-03T02:25:00.00</v>
      </c>
      <c r="B16678">
        <f>long_predictions!B16678</f>
        <v>-5.9340161847108849E-3</v>
      </c>
      <c r="C16678">
        <f>short_predictions!B16678</f>
        <v>3.3367067821434499E-3</v>
      </c>
      <c r="D16678">
        <f t="shared" si="520"/>
        <v>0</v>
      </c>
      <c r="E16678">
        <f t="shared" si="521"/>
        <v>0</v>
      </c>
    </row>
    <row r="16679" spans="1:5" x14ac:dyDescent="0.25">
      <c r="A16679" t="str">
        <f>IF(ISBLANK(long_predictions!A16679),"",long_predictions!A16679)</f>
        <v>2018-07-03T02:26:00.00</v>
      </c>
      <c r="B16679">
        <f>long_predictions!B16679</f>
        <v>-5.2978686105386299E-3</v>
      </c>
      <c r="C16679">
        <f>short_predictions!B16679</f>
        <v>3.2264282480959239E-3</v>
      </c>
      <c r="D16679">
        <f t="shared" si="520"/>
        <v>0</v>
      </c>
      <c r="E16679">
        <f t="shared" si="521"/>
        <v>0</v>
      </c>
    </row>
    <row r="16680" spans="1:5" x14ac:dyDescent="0.25">
      <c r="A16680" t="str">
        <f>IF(ISBLANK(long_predictions!A16680),"",long_predictions!A16680)</f>
        <v>2018-07-03T02:27:00.00</v>
      </c>
      <c r="B16680">
        <f>long_predictions!B16680</f>
        <v>-5.6719416037425566E-3</v>
      </c>
      <c r="C16680">
        <f>short_predictions!B16680</f>
        <v>3.3246661647088139E-3</v>
      </c>
      <c r="D16680">
        <f t="shared" si="520"/>
        <v>0</v>
      </c>
      <c r="E16680">
        <f t="shared" si="521"/>
        <v>0</v>
      </c>
    </row>
    <row r="16681" spans="1:5" x14ac:dyDescent="0.25">
      <c r="A16681" t="str">
        <f>IF(ISBLANK(long_predictions!A16681),"",long_predictions!A16681)</f>
        <v>2018-07-03T02:28:00.00</v>
      </c>
      <c r="B16681">
        <f>long_predictions!B16681</f>
        <v>-4.6591111300325139E-3</v>
      </c>
      <c r="C16681">
        <f>short_predictions!B16681</f>
        <v>1.0734815967299151E-3</v>
      </c>
      <c r="D16681">
        <f t="shared" si="520"/>
        <v>0</v>
      </c>
      <c r="E16681">
        <f t="shared" si="521"/>
        <v>0</v>
      </c>
    </row>
    <row r="16682" spans="1:5" x14ac:dyDescent="0.25">
      <c r="A16682" t="str">
        <f>IF(ISBLANK(long_predictions!A16682),"",long_predictions!A16682)</f>
        <v>2018-07-03T02:29:00.00</v>
      </c>
      <c r="B16682">
        <f>long_predictions!B16682</f>
        <v>-2.8981616368752962E-3</v>
      </c>
      <c r="C16682">
        <f>short_predictions!B16682</f>
        <v>1.2033097036187759E-3</v>
      </c>
      <c r="D16682">
        <f t="shared" si="520"/>
        <v>0</v>
      </c>
      <c r="E16682">
        <f t="shared" si="521"/>
        <v>0</v>
      </c>
    </row>
    <row r="16683" spans="1:5" x14ac:dyDescent="0.25">
      <c r="A16683" t="str">
        <f>IF(ISBLANK(long_predictions!A16683),"",long_predictions!A16683)</f>
        <v>2018-07-03T02:30:00.00</v>
      </c>
      <c r="B16683">
        <f>long_predictions!B16683</f>
        <v>-3.1543851476939148E-3</v>
      </c>
      <c r="C16683">
        <f>short_predictions!B16683</f>
        <v>1.701628447239898E-4</v>
      </c>
      <c r="D16683">
        <f t="shared" si="520"/>
        <v>0</v>
      </c>
      <c r="E16683">
        <f t="shared" si="521"/>
        <v>0</v>
      </c>
    </row>
    <row r="16684" spans="1:5" x14ac:dyDescent="0.25">
      <c r="A16684" t="str">
        <f>IF(ISBLANK(long_predictions!A16684),"",long_predictions!A16684)</f>
        <v>2018-07-03T02:31:00.00</v>
      </c>
      <c r="B16684">
        <f>long_predictions!B16684</f>
        <v>-2.4239946489091569E-3</v>
      </c>
      <c r="C16684">
        <f>short_predictions!B16684</f>
        <v>2.5880281256061939E-3</v>
      </c>
      <c r="D16684">
        <f t="shared" si="520"/>
        <v>0</v>
      </c>
      <c r="E16684">
        <f t="shared" si="521"/>
        <v>0</v>
      </c>
    </row>
    <row r="16685" spans="1:5" x14ac:dyDescent="0.25">
      <c r="A16685" t="str">
        <f>IF(ISBLANK(long_predictions!A16685),"",long_predictions!A16685)</f>
        <v>2018-07-03T02:32:00.00</v>
      </c>
      <c r="B16685">
        <f>long_predictions!B16685</f>
        <v>-3.1045013677959169E-3</v>
      </c>
      <c r="C16685">
        <f>short_predictions!B16685</f>
        <v>2.6621197084547598E-3</v>
      </c>
      <c r="D16685">
        <f t="shared" si="520"/>
        <v>0</v>
      </c>
      <c r="E16685">
        <f t="shared" si="521"/>
        <v>0</v>
      </c>
    </row>
    <row r="16686" spans="1:5" x14ac:dyDescent="0.25">
      <c r="A16686" t="str">
        <f>IF(ISBLANK(long_predictions!A16686),"",long_predictions!A16686)</f>
        <v>2018-07-03T02:33:00.00</v>
      </c>
      <c r="B16686">
        <f>long_predictions!B16686</f>
        <v>-8.0727670301779036E-4</v>
      </c>
      <c r="C16686">
        <f>short_predictions!B16686</f>
        <v>-1.358155038399215E-3</v>
      </c>
      <c r="D16686">
        <f t="shared" si="520"/>
        <v>0</v>
      </c>
      <c r="E16686">
        <f t="shared" si="521"/>
        <v>0</v>
      </c>
    </row>
    <row r="16687" spans="1:5" x14ac:dyDescent="0.25">
      <c r="A16687" t="str">
        <f>IF(ISBLANK(long_predictions!A16687),"",long_predictions!A16687)</f>
        <v>2018-07-03T02:34:00.00</v>
      </c>
      <c r="B16687">
        <f>long_predictions!B16687</f>
        <v>-2.9040032830568289E-3</v>
      </c>
      <c r="C16687">
        <f>short_predictions!B16687</f>
        <v>1.7561647008918931E-3</v>
      </c>
      <c r="D16687">
        <f t="shared" si="520"/>
        <v>0</v>
      </c>
      <c r="E16687">
        <f t="shared" si="521"/>
        <v>0</v>
      </c>
    </row>
    <row r="16688" spans="1:5" x14ac:dyDescent="0.25">
      <c r="A16688" t="str">
        <f>IF(ISBLANK(long_predictions!A16688),"",long_predictions!A16688)</f>
        <v>2018-07-03T02:35:00.00</v>
      </c>
      <c r="B16688">
        <f>long_predictions!B16688</f>
        <v>-1.9362846559832919E-3</v>
      </c>
      <c r="C16688">
        <f>short_predictions!B16688</f>
        <v>-1.8638044645469891E-4</v>
      </c>
      <c r="D16688">
        <f t="shared" si="520"/>
        <v>0</v>
      </c>
      <c r="E16688">
        <f t="shared" si="521"/>
        <v>0</v>
      </c>
    </row>
    <row r="16689" spans="1:5" x14ac:dyDescent="0.25">
      <c r="A16689" t="str">
        <f>IF(ISBLANK(long_predictions!A16689),"",long_predictions!A16689)</f>
        <v>2018-07-03T02:36:00.00</v>
      </c>
      <c r="B16689">
        <f>long_predictions!B16689</f>
        <v>-2.9742556656362552E-3</v>
      </c>
      <c r="C16689">
        <f>short_predictions!B16689</f>
        <v>3.4380957165384921E-3</v>
      </c>
      <c r="D16689">
        <f t="shared" si="520"/>
        <v>0</v>
      </c>
      <c r="E16689">
        <f t="shared" si="521"/>
        <v>0</v>
      </c>
    </row>
    <row r="16690" spans="1:5" x14ac:dyDescent="0.25">
      <c r="A16690" t="str">
        <f>IF(ISBLANK(long_predictions!A16690),"",long_predictions!A16690)</f>
        <v>2018-07-03T02:37:00.00</v>
      </c>
      <c r="B16690">
        <f>long_predictions!B16690</f>
        <v>-1.9680519016044939E-3</v>
      </c>
      <c r="C16690">
        <f>short_predictions!B16690</f>
        <v>4.4045724166975921E-3</v>
      </c>
      <c r="D16690">
        <f t="shared" si="520"/>
        <v>0</v>
      </c>
      <c r="E16690">
        <f t="shared" si="521"/>
        <v>0</v>
      </c>
    </row>
    <row r="16691" spans="1:5" x14ac:dyDescent="0.25">
      <c r="A16691" t="str">
        <f>IF(ISBLANK(long_predictions!A16691),"",long_predictions!A16691)</f>
        <v>2018-07-03T02:38:00.00</v>
      </c>
      <c r="B16691">
        <f>long_predictions!B16691</f>
        <v>-3.53669294175399E-3</v>
      </c>
      <c r="C16691">
        <f>short_predictions!B16691</f>
        <v>4.9150417909475603E-3</v>
      </c>
      <c r="D16691">
        <f t="shared" si="520"/>
        <v>0</v>
      </c>
      <c r="E16691">
        <f t="shared" si="521"/>
        <v>0</v>
      </c>
    </row>
    <row r="16692" spans="1:5" x14ac:dyDescent="0.25">
      <c r="A16692" t="str">
        <f>IF(ISBLANK(long_predictions!A16692),"",long_predictions!A16692)</f>
        <v>2018-07-03T02:39:00.00</v>
      </c>
      <c r="B16692">
        <f>long_predictions!B16692</f>
        <v>-1.251174370325171E-3</v>
      </c>
      <c r="C16692">
        <f>short_predictions!B16692</f>
        <v>5.3845348954949116E-3</v>
      </c>
      <c r="D16692">
        <f t="shared" si="520"/>
        <v>0</v>
      </c>
      <c r="E16692">
        <f t="shared" si="521"/>
        <v>0</v>
      </c>
    </row>
    <row r="16693" spans="1:5" x14ac:dyDescent="0.25">
      <c r="A16693" t="str">
        <f>IF(ISBLANK(long_predictions!A16693),"",long_predictions!A16693)</f>
        <v>2018-07-03T02:40:00.00</v>
      </c>
      <c r="B16693">
        <f>long_predictions!B16693</f>
        <v>-3.6032560831951799E-3</v>
      </c>
      <c r="C16693">
        <f>short_predictions!B16693</f>
        <v>3.3571679762325881E-3</v>
      </c>
      <c r="D16693">
        <f t="shared" si="520"/>
        <v>0</v>
      </c>
      <c r="E16693">
        <f t="shared" si="521"/>
        <v>0</v>
      </c>
    </row>
    <row r="16694" spans="1:5" x14ac:dyDescent="0.25">
      <c r="A16694" t="str">
        <f>IF(ISBLANK(long_predictions!A16694),"",long_predictions!A16694)</f>
        <v>2018-07-03T02:41:00.00</v>
      </c>
      <c r="B16694">
        <f>long_predictions!B16694</f>
        <v>-1.839263304020421E-4</v>
      </c>
      <c r="C16694">
        <f>short_predictions!B16694</f>
        <v>3.2462621473478589E-3</v>
      </c>
      <c r="D16694">
        <f t="shared" si="520"/>
        <v>0</v>
      </c>
      <c r="E16694">
        <f t="shared" si="521"/>
        <v>0</v>
      </c>
    </row>
    <row r="16695" spans="1:5" x14ac:dyDescent="0.25">
      <c r="A16695" t="str">
        <f>IF(ISBLANK(long_predictions!A16695),"",long_predictions!A16695)</f>
        <v>2018-07-03T02:42:00.00</v>
      </c>
      <c r="B16695">
        <f>long_predictions!B16695</f>
        <v>-4.225886018052731E-4</v>
      </c>
      <c r="C16695">
        <f>short_predictions!B16695</f>
        <v>3.7241987175394582E-3</v>
      </c>
      <c r="D16695">
        <f t="shared" si="520"/>
        <v>0</v>
      </c>
      <c r="E16695">
        <f t="shared" si="521"/>
        <v>0</v>
      </c>
    </row>
    <row r="16696" spans="1:5" x14ac:dyDescent="0.25">
      <c r="A16696" t="str">
        <f>IF(ISBLANK(long_predictions!A16696),"",long_predictions!A16696)</f>
        <v>2018-07-03T02:43:00.00</v>
      </c>
      <c r="B16696">
        <f>long_predictions!B16696</f>
        <v>-5.3210969501649918E-3</v>
      </c>
      <c r="C16696">
        <f>short_predictions!B16696</f>
        <v>3.5591520537539569E-3</v>
      </c>
      <c r="D16696">
        <f t="shared" si="520"/>
        <v>0</v>
      </c>
      <c r="E16696">
        <f t="shared" si="521"/>
        <v>0</v>
      </c>
    </row>
    <row r="16697" spans="1:5" x14ac:dyDescent="0.25">
      <c r="A16697" t="str">
        <f>IF(ISBLANK(long_predictions!A16697),"",long_predictions!A16697)</f>
        <v>2018-07-03T02:44:00.00</v>
      </c>
      <c r="B16697">
        <f>long_predictions!B16697</f>
        <v>-5.0021502298788299E-3</v>
      </c>
      <c r="C16697">
        <f>short_predictions!B16697</f>
        <v>3.1742526545032249E-3</v>
      </c>
      <c r="D16697">
        <f t="shared" si="520"/>
        <v>0</v>
      </c>
      <c r="E16697">
        <f t="shared" si="521"/>
        <v>0</v>
      </c>
    </row>
    <row r="16698" spans="1:5" x14ac:dyDescent="0.25">
      <c r="A16698" t="str">
        <f>IF(ISBLANK(long_predictions!A16698),"",long_predictions!A16698)</f>
        <v>2018-07-03T02:45:00.00</v>
      </c>
      <c r="B16698">
        <f>long_predictions!B16698</f>
        <v>-5.0873006999492907E-3</v>
      </c>
      <c r="C16698">
        <f>short_predictions!B16698</f>
        <v>3.3639478351218161E-5</v>
      </c>
      <c r="D16698">
        <f t="shared" si="520"/>
        <v>0</v>
      </c>
      <c r="E16698">
        <f t="shared" si="521"/>
        <v>0</v>
      </c>
    </row>
    <row r="16699" spans="1:5" x14ac:dyDescent="0.25">
      <c r="A16699" t="str">
        <f>IF(ISBLANK(long_predictions!A16699),"",long_predictions!A16699)</f>
        <v>2018-07-03T02:46:00.00</v>
      </c>
      <c r="B16699">
        <f>long_predictions!B16699</f>
        <v>-2.4316216318415219E-3</v>
      </c>
      <c r="C16699">
        <f>short_predictions!B16699</f>
        <v>1.7051628966552419E-3</v>
      </c>
      <c r="D16699">
        <f t="shared" si="520"/>
        <v>0</v>
      </c>
      <c r="E16699">
        <f t="shared" si="521"/>
        <v>0</v>
      </c>
    </row>
    <row r="16700" spans="1:5" x14ac:dyDescent="0.25">
      <c r="A16700" t="str">
        <f>IF(ISBLANK(long_predictions!A16700),"",long_predictions!A16700)</f>
        <v>2018-07-03T02:47:00.00</v>
      </c>
      <c r="B16700">
        <f>long_predictions!B16700</f>
        <v>-3.8691942722469939E-3</v>
      </c>
      <c r="C16700">
        <f>short_predictions!B16700</f>
        <v>-2.015979641924368E-3</v>
      </c>
      <c r="D16700">
        <f t="shared" si="520"/>
        <v>0</v>
      </c>
      <c r="E16700">
        <f t="shared" si="521"/>
        <v>0</v>
      </c>
    </row>
    <row r="16701" spans="1:5" x14ac:dyDescent="0.25">
      <c r="A16701" t="str">
        <f>IF(ISBLANK(long_predictions!A16701),"",long_predictions!A16701)</f>
        <v>2018-07-03T02:48:00.00</v>
      </c>
      <c r="B16701">
        <f>long_predictions!B16701</f>
        <v>-3.9465136633918081E-3</v>
      </c>
      <c r="C16701">
        <f>short_predictions!B16701</f>
        <v>3.504562796074041E-3</v>
      </c>
      <c r="D16701">
        <f t="shared" si="520"/>
        <v>0</v>
      </c>
      <c r="E16701">
        <f t="shared" si="521"/>
        <v>0</v>
      </c>
    </row>
    <row r="16702" spans="1:5" x14ac:dyDescent="0.25">
      <c r="A16702" t="str">
        <f>IF(ISBLANK(long_predictions!A16702),"",long_predictions!A16702)</f>
        <v>2018-07-03T02:49:00.00</v>
      </c>
      <c r="B16702">
        <f>long_predictions!B16702</f>
        <v>-3.6710832724264702E-3</v>
      </c>
      <c r="C16702">
        <f>short_predictions!B16702</f>
        <v>3.4337049596035981E-3</v>
      </c>
      <c r="D16702">
        <f t="shared" si="520"/>
        <v>0</v>
      </c>
      <c r="E16702">
        <f t="shared" si="521"/>
        <v>0</v>
      </c>
    </row>
    <row r="16703" spans="1:5" x14ac:dyDescent="0.25">
      <c r="A16703" t="str">
        <f>IF(ISBLANK(long_predictions!A16703),"",long_predictions!A16703)</f>
        <v>2018-07-03T02:50:00.00</v>
      </c>
      <c r="B16703">
        <f>long_predictions!B16703</f>
        <v>-3.5966200616341271E-3</v>
      </c>
      <c r="C16703">
        <f>short_predictions!B16703</f>
        <v>2.2022853051722742E-3</v>
      </c>
      <c r="D16703">
        <f t="shared" si="520"/>
        <v>0</v>
      </c>
      <c r="E16703">
        <f t="shared" si="521"/>
        <v>0</v>
      </c>
    </row>
    <row r="16704" spans="1:5" x14ac:dyDescent="0.25">
      <c r="A16704" t="str">
        <f>IF(ISBLANK(long_predictions!A16704),"",long_predictions!A16704)</f>
        <v>2018-07-03T02:51:00.00</v>
      </c>
      <c r="B16704">
        <f>long_predictions!B16704</f>
        <v>-4.5247534890016424E-3</v>
      </c>
      <c r="C16704">
        <f>short_predictions!B16704</f>
        <v>5.0078075380027474E-4</v>
      </c>
      <c r="D16704">
        <f t="shared" si="520"/>
        <v>0</v>
      </c>
      <c r="E16704">
        <f t="shared" si="521"/>
        <v>0</v>
      </c>
    </row>
    <row r="16705" spans="1:5" x14ac:dyDescent="0.25">
      <c r="A16705" t="str">
        <f>IF(ISBLANK(long_predictions!A16705),"",long_predictions!A16705)</f>
        <v>2018-07-03T02:52:00.00</v>
      </c>
      <c r="B16705">
        <f>long_predictions!B16705</f>
        <v>-3.4486754998421009E-3</v>
      </c>
      <c r="C16705">
        <f>short_predictions!B16705</f>
        <v>2.6550136689348241E-3</v>
      </c>
      <c r="D16705">
        <f t="shared" si="520"/>
        <v>0</v>
      </c>
      <c r="E16705">
        <f t="shared" si="521"/>
        <v>0</v>
      </c>
    </row>
    <row r="16706" spans="1:5" x14ac:dyDescent="0.25">
      <c r="A16706" t="str">
        <f>IF(ISBLANK(long_predictions!A16706),"",long_predictions!A16706)</f>
        <v>2018-07-03T02:53:00.00</v>
      </c>
      <c r="B16706">
        <f>long_predictions!B16706</f>
        <v>-2.528726034256139E-3</v>
      </c>
      <c r="C16706">
        <f>short_predictions!B16706</f>
        <v>3.2002696795065638E-3</v>
      </c>
      <c r="D16706">
        <f t="shared" si="520"/>
        <v>0</v>
      </c>
      <c r="E16706">
        <f t="shared" si="521"/>
        <v>0</v>
      </c>
    </row>
    <row r="16707" spans="1:5" x14ac:dyDescent="0.25">
      <c r="A16707" t="str">
        <f>IF(ISBLANK(long_predictions!A16707),"",long_predictions!A16707)</f>
        <v>2018-07-03T02:54:00.00</v>
      </c>
      <c r="B16707">
        <f>long_predictions!B16707</f>
        <v>-3.492601785977165E-3</v>
      </c>
      <c r="C16707">
        <f>short_predictions!B16707</f>
        <v>3.1351682097029432E-3</v>
      </c>
      <c r="D16707">
        <f t="shared" ref="D16707:D16770" si="522">IF(B16707&gt;0.008,1,0)</f>
        <v>0</v>
      </c>
      <c r="E16707">
        <f t="shared" ref="E16707:E16770" si="523">IF(C16707&gt;0.008,1,0)</f>
        <v>0</v>
      </c>
    </row>
    <row r="16708" spans="1:5" x14ac:dyDescent="0.25">
      <c r="A16708" t="str">
        <f>IF(ISBLANK(long_predictions!A16708),"",long_predictions!A16708)</f>
        <v>2018-07-03T02:55:00.00</v>
      </c>
      <c r="B16708">
        <f>long_predictions!B16708</f>
        <v>-4.44848145597866E-3</v>
      </c>
      <c r="C16708">
        <f>short_predictions!B16708</f>
        <v>3.5339494415304071E-3</v>
      </c>
      <c r="D16708">
        <f t="shared" si="522"/>
        <v>0</v>
      </c>
      <c r="E16708">
        <f t="shared" si="523"/>
        <v>0</v>
      </c>
    </row>
    <row r="16709" spans="1:5" x14ac:dyDescent="0.25">
      <c r="A16709" t="str">
        <f>IF(ISBLANK(long_predictions!A16709),"",long_predictions!A16709)</f>
        <v>2018-07-03T02:56:00.00</v>
      </c>
      <c r="B16709">
        <f>long_predictions!B16709</f>
        <v>-3.3895608340735262E-3</v>
      </c>
      <c r="C16709">
        <f>short_predictions!B16709</f>
        <v>3.1717243231126689E-3</v>
      </c>
      <c r="D16709">
        <f t="shared" si="522"/>
        <v>0</v>
      </c>
      <c r="E16709">
        <f t="shared" si="523"/>
        <v>0</v>
      </c>
    </row>
    <row r="16710" spans="1:5" x14ac:dyDescent="0.25">
      <c r="A16710" t="str">
        <f>IF(ISBLANK(long_predictions!A16710),"",long_predictions!A16710)</f>
        <v>2018-07-03T02:57:00.00</v>
      </c>
      <c r="B16710">
        <f>long_predictions!B16710</f>
        <v>-7.8073466830995246E-3</v>
      </c>
      <c r="C16710">
        <f>short_predictions!B16710</f>
        <v>2.7069559167778139E-3</v>
      </c>
      <c r="D16710">
        <f t="shared" si="522"/>
        <v>0</v>
      </c>
      <c r="E16710">
        <f t="shared" si="523"/>
        <v>0</v>
      </c>
    </row>
    <row r="16711" spans="1:5" x14ac:dyDescent="0.25">
      <c r="A16711" t="str">
        <f>IF(ISBLANK(long_predictions!A16711),"",long_predictions!A16711)</f>
        <v>2018-07-03T02:58:00.00</v>
      </c>
      <c r="B16711">
        <f>long_predictions!B16711</f>
        <v>-9.5303002960740058E-3</v>
      </c>
      <c r="C16711">
        <f>short_predictions!B16711</f>
        <v>2.8569716346997778E-3</v>
      </c>
      <c r="D16711">
        <f t="shared" si="522"/>
        <v>0</v>
      </c>
      <c r="E16711">
        <f t="shared" si="523"/>
        <v>0</v>
      </c>
    </row>
    <row r="16712" spans="1:5" x14ac:dyDescent="0.25">
      <c r="A16712" t="str">
        <f>IF(ISBLANK(long_predictions!A16712),"",long_predictions!A16712)</f>
        <v>2018-07-03T02:59:00.00</v>
      </c>
      <c r="B16712">
        <f>long_predictions!B16712</f>
        <v>-5.2062721688789044E-3</v>
      </c>
      <c r="C16712">
        <f>short_predictions!B16712</f>
        <v>1.420743826643455E-3</v>
      </c>
      <c r="D16712">
        <f t="shared" si="522"/>
        <v>0</v>
      </c>
      <c r="E16712">
        <f t="shared" si="523"/>
        <v>0</v>
      </c>
    </row>
    <row r="16713" spans="1:5" x14ac:dyDescent="0.25">
      <c r="A16713" t="str">
        <f>IF(ISBLANK(long_predictions!A16713),"",long_predictions!A16713)</f>
        <v>2018-07-03T03:00:00.00</v>
      </c>
      <c r="B16713">
        <f>long_predictions!B16713</f>
        <v>-2.7817050250051548E-3</v>
      </c>
      <c r="C16713">
        <f>short_predictions!B16713</f>
        <v>1.578262026724358E-3</v>
      </c>
      <c r="D16713">
        <f t="shared" si="522"/>
        <v>0</v>
      </c>
      <c r="E16713">
        <f t="shared" si="523"/>
        <v>0</v>
      </c>
    </row>
    <row r="16714" spans="1:5" x14ac:dyDescent="0.25">
      <c r="A16714" t="str">
        <f>IF(ISBLANK(long_predictions!A16714),"",long_predictions!A16714)</f>
        <v>2018-07-03T03:01:00.00</v>
      </c>
      <c r="B16714">
        <f>long_predictions!B16714</f>
        <v>-3.379669390161173E-3</v>
      </c>
      <c r="C16714">
        <f>short_predictions!B16714</f>
        <v>2.7279057507877151E-3</v>
      </c>
      <c r="D16714">
        <f t="shared" si="522"/>
        <v>0</v>
      </c>
      <c r="E16714">
        <f t="shared" si="523"/>
        <v>0</v>
      </c>
    </row>
    <row r="16715" spans="1:5" x14ac:dyDescent="0.25">
      <c r="A16715" t="str">
        <f>IF(ISBLANK(long_predictions!A16715),"",long_predictions!A16715)</f>
        <v>2018-07-03T03:02:00.00</v>
      </c>
      <c r="B16715">
        <f>long_predictions!B16715</f>
        <v>-6.561817315751413E-3</v>
      </c>
      <c r="C16715">
        <f>short_predictions!B16715</f>
        <v>-3.1233500401632662E-4</v>
      </c>
      <c r="D16715">
        <f t="shared" si="522"/>
        <v>0</v>
      </c>
      <c r="E16715">
        <f t="shared" si="523"/>
        <v>0</v>
      </c>
    </row>
    <row r="16716" spans="1:5" x14ac:dyDescent="0.25">
      <c r="A16716" t="str">
        <f>IF(ISBLANK(long_predictions!A16716),"",long_predictions!A16716)</f>
        <v>2018-07-03T03:03:00.00</v>
      </c>
      <c r="B16716">
        <f>long_predictions!B16716</f>
        <v>-3.822459883126939E-3</v>
      </c>
      <c r="C16716">
        <f>short_predictions!B16716</f>
        <v>4.4181222935677671E-4</v>
      </c>
      <c r="D16716">
        <f t="shared" si="522"/>
        <v>0</v>
      </c>
      <c r="E16716">
        <f t="shared" si="523"/>
        <v>0</v>
      </c>
    </row>
    <row r="16717" spans="1:5" x14ac:dyDescent="0.25">
      <c r="A16717" t="str">
        <f>IF(ISBLANK(long_predictions!A16717),"",long_predictions!A16717)</f>
        <v>2018-07-03T03:04:00.00</v>
      </c>
      <c r="B16717">
        <f>long_predictions!B16717</f>
        <v>-4.3480434815510562E-3</v>
      </c>
      <c r="C16717">
        <f>short_predictions!B16717</f>
        <v>-2.973477408655275E-3</v>
      </c>
      <c r="D16717">
        <f t="shared" si="522"/>
        <v>0</v>
      </c>
      <c r="E16717">
        <f t="shared" si="523"/>
        <v>0</v>
      </c>
    </row>
    <row r="16718" spans="1:5" x14ac:dyDescent="0.25">
      <c r="A16718" t="str">
        <f>IF(ISBLANK(long_predictions!A16718),"",long_predictions!A16718)</f>
        <v>2018-07-03T03:05:00.00</v>
      </c>
      <c r="B16718">
        <f>long_predictions!B16718</f>
        <v>9.6923624266346859E-4</v>
      </c>
      <c r="C16718">
        <f>short_predictions!B16718</f>
        <v>-6.7855859987715414E-3</v>
      </c>
      <c r="D16718">
        <f t="shared" si="522"/>
        <v>0</v>
      </c>
      <c r="E16718">
        <f t="shared" si="523"/>
        <v>0</v>
      </c>
    </row>
    <row r="16719" spans="1:5" x14ac:dyDescent="0.25">
      <c r="A16719" t="str">
        <f>IF(ISBLANK(long_predictions!A16719),"",long_predictions!A16719)</f>
        <v>2018-07-03T03:06:00.00</v>
      </c>
      <c r="B16719">
        <f>long_predictions!B16719</f>
        <v>2.430776977988693E-3</v>
      </c>
      <c r="C16719">
        <f>short_predictions!B16719</f>
        <v>-4.4003632512547141E-3</v>
      </c>
      <c r="D16719">
        <f t="shared" si="522"/>
        <v>0</v>
      </c>
      <c r="E16719">
        <f t="shared" si="523"/>
        <v>0</v>
      </c>
    </row>
    <row r="16720" spans="1:5" x14ac:dyDescent="0.25">
      <c r="A16720" t="str">
        <f>IF(ISBLANK(long_predictions!A16720),"",long_predictions!A16720)</f>
        <v>2018-07-03T03:07:00.00</v>
      </c>
      <c r="B16720">
        <f>long_predictions!B16720</f>
        <v>-4.5400247707353663E-3</v>
      </c>
      <c r="C16720">
        <f>short_predictions!B16720</f>
        <v>-7.159904833762545E-4</v>
      </c>
      <c r="D16720">
        <f t="shared" si="522"/>
        <v>0</v>
      </c>
      <c r="E16720">
        <f t="shared" si="523"/>
        <v>0</v>
      </c>
    </row>
    <row r="16721" spans="1:5" x14ac:dyDescent="0.25">
      <c r="A16721" t="str">
        <f>IF(ISBLANK(long_predictions!A16721),"",long_predictions!A16721)</f>
        <v>2018-07-03T03:08:00.00</v>
      </c>
      <c r="B16721">
        <f>long_predictions!B16721</f>
        <v>-7.3624061717442457E-3</v>
      </c>
      <c r="C16721">
        <f>short_predictions!B16721</f>
        <v>-8.4983286334414641E-4</v>
      </c>
      <c r="D16721">
        <f t="shared" si="522"/>
        <v>0</v>
      </c>
      <c r="E16721">
        <f t="shared" si="523"/>
        <v>0</v>
      </c>
    </row>
    <row r="16722" spans="1:5" x14ac:dyDescent="0.25">
      <c r="A16722" t="str">
        <f>IF(ISBLANK(long_predictions!A16722),"",long_predictions!A16722)</f>
        <v>2018-07-03T03:09:00.00</v>
      </c>
      <c r="B16722">
        <f>long_predictions!B16722</f>
        <v>-7.2104969698034167E-3</v>
      </c>
      <c r="C16722">
        <f>short_predictions!B16722</f>
        <v>-4.0256544727976701E-4</v>
      </c>
      <c r="D16722">
        <f t="shared" si="522"/>
        <v>0</v>
      </c>
      <c r="E16722">
        <f t="shared" si="523"/>
        <v>0</v>
      </c>
    </row>
    <row r="16723" spans="1:5" x14ac:dyDescent="0.25">
      <c r="A16723" t="str">
        <f>IF(ISBLANK(long_predictions!A16723),"",long_predictions!A16723)</f>
        <v>2018-07-03T03:10:00.00</v>
      </c>
      <c r="B16723">
        <f>long_predictions!B16723</f>
        <v>-7.3624061717442457E-3</v>
      </c>
      <c r="C16723">
        <f>short_predictions!B16723</f>
        <v>-7.6667683365709972E-4</v>
      </c>
      <c r="D16723">
        <f t="shared" si="522"/>
        <v>0</v>
      </c>
      <c r="E16723">
        <f t="shared" si="523"/>
        <v>0</v>
      </c>
    </row>
    <row r="16724" spans="1:5" x14ac:dyDescent="0.25">
      <c r="A16724" t="str">
        <f>IF(ISBLANK(long_predictions!A16724),"",long_predictions!A16724)</f>
        <v>2018-07-03T03:11:00.00</v>
      </c>
      <c r="B16724">
        <f>long_predictions!B16724</f>
        <v>-7.3571832713551681E-3</v>
      </c>
      <c r="C16724">
        <f>short_predictions!B16724</f>
        <v>-4.0256544727976701E-4</v>
      </c>
      <c r="D16724">
        <f t="shared" si="522"/>
        <v>0</v>
      </c>
      <c r="E16724">
        <f t="shared" si="523"/>
        <v>0</v>
      </c>
    </row>
    <row r="16725" spans="1:5" x14ac:dyDescent="0.25">
      <c r="A16725" t="str">
        <f>IF(ISBLANK(long_predictions!A16725),"",long_predictions!A16725)</f>
        <v>2018-07-03T03:12:00.00</v>
      </c>
      <c r="B16725">
        <f>long_predictions!B16725</f>
        <v>-5.7057743070950979E-3</v>
      </c>
      <c r="C16725">
        <f>short_predictions!B16725</f>
        <v>-7.6667683365709972E-4</v>
      </c>
      <c r="D16725">
        <f t="shared" si="522"/>
        <v>0</v>
      </c>
      <c r="E16725">
        <f t="shared" si="523"/>
        <v>0</v>
      </c>
    </row>
    <row r="16726" spans="1:5" x14ac:dyDescent="0.25">
      <c r="A16726" t="str">
        <f>IF(ISBLANK(long_predictions!A16726),"",long_predictions!A16726)</f>
        <v>2018-07-03T03:13:00.00</v>
      </c>
      <c r="B16726">
        <f>long_predictions!B16726</f>
        <v>-3.9236632741551118E-3</v>
      </c>
      <c r="C16726">
        <f>short_predictions!B16726</f>
        <v>5.1567091439390052E-4</v>
      </c>
      <c r="D16726">
        <f t="shared" si="522"/>
        <v>0</v>
      </c>
      <c r="E16726">
        <f t="shared" si="523"/>
        <v>0</v>
      </c>
    </row>
    <row r="16727" spans="1:5" x14ac:dyDescent="0.25">
      <c r="A16727" t="str">
        <f>IF(ISBLANK(long_predictions!A16727),"",long_predictions!A16727)</f>
        <v>2018-07-03T03:14:00.00</v>
      </c>
      <c r="B16727">
        <f>long_predictions!B16727</f>
        <v>-4.0755724760959417E-3</v>
      </c>
      <c r="C16727">
        <f>short_predictions!B16727</f>
        <v>5.1567091439390052E-4</v>
      </c>
      <c r="D16727">
        <f t="shared" si="522"/>
        <v>0</v>
      </c>
      <c r="E16727">
        <f t="shared" si="523"/>
        <v>0</v>
      </c>
    </row>
    <row r="16728" spans="1:5" x14ac:dyDescent="0.25">
      <c r="A16728" t="str">
        <f>IF(ISBLANK(long_predictions!A16728),"",long_predictions!A16728)</f>
        <v>2018-07-03T03:15:00.00</v>
      </c>
      <c r="B16728">
        <f>long_predictions!B16728</f>
        <v>-3.8692034990472431E-3</v>
      </c>
      <c r="C16728">
        <f>short_predictions!B16728</f>
        <v>1.7783431369154131E-4</v>
      </c>
      <c r="D16728">
        <f t="shared" si="522"/>
        <v>0</v>
      </c>
      <c r="E16728">
        <f t="shared" si="523"/>
        <v>0</v>
      </c>
    </row>
    <row r="16729" spans="1:5" x14ac:dyDescent="0.25">
      <c r="A16729" t="str">
        <f>IF(ISBLANK(long_predictions!A16729),"",long_predictions!A16729)</f>
        <v>2018-07-03T03:16:00.00</v>
      </c>
      <c r="B16729">
        <f>long_predictions!B16729</f>
        <v>-4.9464854995103771E-3</v>
      </c>
      <c r="C16729">
        <f>short_predictions!B16729</f>
        <v>-8.671495205910708E-4</v>
      </c>
      <c r="D16729">
        <f t="shared" si="522"/>
        <v>0</v>
      </c>
      <c r="E16729">
        <f t="shared" si="523"/>
        <v>0</v>
      </c>
    </row>
    <row r="16730" spans="1:5" x14ac:dyDescent="0.25">
      <c r="A16730" t="str">
        <f>IF(ISBLANK(long_predictions!A16730),"",long_predictions!A16730)</f>
        <v>2018-07-03T03:17:00.00</v>
      </c>
      <c r="B16730">
        <f>long_predictions!B16730</f>
        <v>-6.9536508419023137E-4</v>
      </c>
      <c r="C16730">
        <f>short_predictions!B16730</f>
        <v>-8.2296467290236884E-4</v>
      </c>
      <c r="D16730">
        <f t="shared" si="522"/>
        <v>0</v>
      </c>
      <c r="E16730">
        <f t="shared" si="523"/>
        <v>0</v>
      </c>
    </row>
    <row r="16731" spans="1:5" x14ac:dyDescent="0.25">
      <c r="A16731" t="str">
        <f>IF(ISBLANK(long_predictions!A16731),"",long_predictions!A16731)</f>
        <v>2018-07-03T03:18:00.00</v>
      </c>
      <c r="B16731">
        <f>long_predictions!B16731</f>
        <v>-3.8591883350476029E-3</v>
      </c>
      <c r="C16731">
        <f>short_predictions!B16731</f>
        <v>-6.3152849407567796E-4</v>
      </c>
      <c r="D16731">
        <f t="shared" si="522"/>
        <v>0</v>
      </c>
      <c r="E16731">
        <f t="shared" si="523"/>
        <v>0</v>
      </c>
    </row>
    <row r="16732" spans="1:5" x14ac:dyDescent="0.25">
      <c r="A16732" t="str">
        <f>IF(ISBLANK(long_predictions!A16732),"",long_predictions!A16732)</f>
        <v>2018-07-03T03:19:00.00</v>
      </c>
      <c r="B16732">
        <f>long_predictions!B16732</f>
        <v>-2.2299149381516999E-3</v>
      </c>
      <c r="C16732">
        <f>short_predictions!B16732</f>
        <v>-2.4047268423221971E-3</v>
      </c>
      <c r="D16732">
        <f t="shared" si="522"/>
        <v>0</v>
      </c>
      <c r="E16732">
        <f t="shared" si="523"/>
        <v>0</v>
      </c>
    </row>
    <row r="16733" spans="1:5" x14ac:dyDescent="0.25">
      <c r="A16733" t="str">
        <f>IF(ISBLANK(long_predictions!A16733),"",long_predictions!A16733)</f>
        <v>2018-07-03T03:20:00.00</v>
      </c>
      <c r="B16733">
        <f>long_predictions!B16733</f>
        <v>-7.4096320941009954E-3</v>
      </c>
      <c r="C16733">
        <f>short_predictions!B16733</f>
        <v>-4.2798901836767498E-3</v>
      </c>
      <c r="D16733">
        <f t="shared" si="522"/>
        <v>0</v>
      </c>
      <c r="E16733">
        <f t="shared" si="523"/>
        <v>0</v>
      </c>
    </row>
    <row r="16734" spans="1:5" x14ac:dyDescent="0.25">
      <c r="A16734" t="str">
        <f>IF(ISBLANK(long_predictions!A16734),"",long_predictions!A16734)</f>
        <v>2018-07-03T03:21:00.00</v>
      </c>
      <c r="B16734">
        <f>long_predictions!B16734</f>
        <v>1.423501475642209E-3</v>
      </c>
      <c r="C16734">
        <f>short_predictions!B16734</f>
        <v>4.7687778457735622E-4</v>
      </c>
      <c r="D16734">
        <f t="shared" si="522"/>
        <v>0</v>
      </c>
      <c r="E16734">
        <f t="shared" si="523"/>
        <v>0</v>
      </c>
    </row>
    <row r="16735" spans="1:5" x14ac:dyDescent="0.25">
      <c r="A16735" t="str">
        <f>IF(ISBLANK(long_predictions!A16735),"",long_predictions!A16735)</f>
        <v>2018-07-03T03:22:00.00</v>
      </c>
      <c r="B16735">
        <f>long_predictions!B16735</f>
        <v>-4.6557688303466059E-3</v>
      </c>
      <c r="C16735">
        <f>short_predictions!B16735</f>
        <v>6.6204256501164451E-4</v>
      </c>
      <c r="D16735">
        <f t="shared" si="522"/>
        <v>0</v>
      </c>
      <c r="E16735">
        <f t="shared" si="523"/>
        <v>0</v>
      </c>
    </row>
    <row r="16736" spans="1:5" x14ac:dyDescent="0.25">
      <c r="A16736" t="str">
        <f>IF(ISBLANK(long_predictions!A16736),"",long_predictions!A16736)</f>
        <v>2018-07-03T03:23:00.00</v>
      </c>
      <c r="B16736">
        <f>long_predictions!B16736</f>
        <v>-5.9318652904367473E-3</v>
      </c>
      <c r="C16736">
        <f>short_predictions!B16736</f>
        <v>8.7644506615083167E-4</v>
      </c>
      <c r="D16736">
        <f t="shared" si="522"/>
        <v>0</v>
      </c>
      <c r="E16736">
        <f t="shared" si="523"/>
        <v>0</v>
      </c>
    </row>
    <row r="16737" spans="1:5" x14ac:dyDescent="0.25">
      <c r="A16737" t="str">
        <f>IF(ISBLANK(long_predictions!A16737),"",long_predictions!A16737)</f>
        <v>2018-07-03T03:24:00.00</v>
      </c>
      <c r="B16737">
        <f>long_predictions!B16737</f>
        <v>-6.0132742052727822E-3</v>
      </c>
      <c r="C16737">
        <f>short_predictions!B16737</f>
        <v>1.1037007280070999E-3</v>
      </c>
      <c r="D16737">
        <f t="shared" si="522"/>
        <v>0</v>
      </c>
      <c r="E16737">
        <f t="shared" si="523"/>
        <v>0</v>
      </c>
    </row>
    <row r="16738" spans="1:5" x14ac:dyDescent="0.25">
      <c r="A16738" t="str">
        <f>IF(ISBLANK(long_predictions!A16738),"",long_predictions!A16738)</f>
        <v>2018-07-03T03:25:00.00</v>
      </c>
      <c r="B16738">
        <f>long_predictions!B16738</f>
        <v>-4.2534855896521019E-3</v>
      </c>
      <c r="C16738">
        <f>short_predictions!B16738</f>
        <v>2.1253409383169882E-3</v>
      </c>
      <c r="D16738">
        <f t="shared" si="522"/>
        <v>0</v>
      </c>
      <c r="E16738">
        <f t="shared" si="523"/>
        <v>0</v>
      </c>
    </row>
    <row r="16739" spans="1:5" x14ac:dyDescent="0.25">
      <c r="A16739" t="str">
        <f>IF(ISBLANK(long_predictions!A16739),"",long_predictions!A16739)</f>
        <v>2018-07-03T03:26:00.00</v>
      </c>
      <c r="B16739">
        <f>long_predictions!B16739</f>
        <v>-2.983141215123651E-3</v>
      </c>
      <c r="C16739">
        <f>short_predictions!B16739</f>
        <v>2.1253409383169882E-3</v>
      </c>
      <c r="D16739">
        <f t="shared" si="522"/>
        <v>0</v>
      </c>
      <c r="E16739">
        <f t="shared" si="523"/>
        <v>0</v>
      </c>
    </row>
    <row r="16740" spans="1:5" x14ac:dyDescent="0.25">
      <c r="A16740" t="str">
        <f>IF(ISBLANK(long_predictions!A16740),"",long_predictions!A16740)</f>
        <v>2018-07-03T03:27:00.00</v>
      </c>
      <c r="B16740">
        <f>long_predictions!B16740</f>
        <v>1.7794350796462361E-4</v>
      </c>
      <c r="C16740">
        <f>short_predictions!B16740</f>
        <v>7.5879038393985557E-4</v>
      </c>
      <c r="D16740">
        <f t="shared" si="522"/>
        <v>0</v>
      </c>
      <c r="E16740">
        <f t="shared" si="523"/>
        <v>0</v>
      </c>
    </row>
    <row r="16741" spans="1:5" x14ac:dyDescent="0.25">
      <c r="A16741" t="str">
        <f>IF(ISBLANK(long_predictions!A16741),"",long_predictions!A16741)</f>
        <v>2018-07-03T03:28:00.00</v>
      </c>
      <c r="B16741">
        <f>long_predictions!B16741</f>
        <v>6.7700365791916028E-3</v>
      </c>
      <c r="C16741">
        <f>short_predictions!B16741</f>
        <v>6.5522373373669263E-4</v>
      </c>
      <c r="D16741">
        <f t="shared" si="522"/>
        <v>0</v>
      </c>
      <c r="E16741">
        <f t="shared" si="523"/>
        <v>0</v>
      </c>
    </row>
    <row r="16742" spans="1:5" x14ac:dyDescent="0.25">
      <c r="A16742" t="str">
        <f>IF(ISBLANK(long_predictions!A16742),"",long_predictions!A16742)</f>
        <v>2018-07-03T03:29:00.00</v>
      </c>
      <c r="B16742">
        <f>long_predictions!B16742</f>
        <v>1.0002586404380511E-3</v>
      </c>
      <c r="C16742">
        <f>short_predictions!B16742</f>
        <v>-4.5210775347890603E-3</v>
      </c>
      <c r="D16742">
        <f t="shared" si="522"/>
        <v>0</v>
      </c>
      <c r="E16742">
        <f t="shared" si="523"/>
        <v>0</v>
      </c>
    </row>
    <row r="16743" spans="1:5" x14ac:dyDescent="0.25">
      <c r="A16743" t="str">
        <f>IF(ISBLANK(long_predictions!A16743),"",long_predictions!A16743)</f>
        <v>2018-07-03T03:30:00.00</v>
      </c>
      <c r="B16743">
        <f>long_predictions!B16743</f>
        <v>-2.3952614885478221E-3</v>
      </c>
      <c r="C16743">
        <f>short_predictions!B16743</f>
        <v>8.6802551532083052E-4</v>
      </c>
      <c r="D16743">
        <f t="shared" si="522"/>
        <v>0</v>
      </c>
      <c r="E16743">
        <f t="shared" si="523"/>
        <v>0</v>
      </c>
    </row>
    <row r="16744" spans="1:5" x14ac:dyDescent="0.25">
      <c r="A16744" t="str">
        <f>IF(ISBLANK(long_predictions!A16744),"",long_predictions!A16744)</f>
        <v>2018-07-03T03:31:00.00</v>
      </c>
      <c r="B16744">
        <f>long_predictions!B16744</f>
        <v>-2.9630419264670268E-3</v>
      </c>
      <c r="C16744">
        <f>short_predictions!B16744</f>
        <v>1.4672948515503589E-3</v>
      </c>
      <c r="D16744">
        <f t="shared" si="522"/>
        <v>0</v>
      </c>
      <c r="E16744">
        <f t="shared" si="523"/>
        <v>0</v>
      </c>
    </row>
    <row r="16745" spans="1:5" x14ac:dyDescent="0.25">
      <c r="A16745" t="str">
        <f>IF(ISBLANK(long_predictions!A16745),"",long_predictions!A16745)</f>
        <v>2018-07-03T03:32:00.00</v>
      </c>
      <c r="B16745">
        <f>long_predictions!B16745</f>
        <v>-2.1822045969594629E-3</v>
      </c>
      <c r="C16745">
        <f>short_predictions!B16745</f>
        <v>1.3055430767579771E-3</v>
      </c>
      <c r="D16745">
        <f t="shared" si="522"/>
        <v>0</v>
      </c>
      <c r="E16745">
        <f t="shared" si="523"/>
        <v>0</v>
      </c>
    </row>
    <row r="16746" spans="1:5" x14ac:dyDescent="0.25">
      <c r="A16746" t="str">
        <f>IF(ISBLANK(long_predictions!A16746),"",long_predictions!A16746)</f>
        <v>2018-07-03T03:33:00.00</v>
      </c>
      <c r="B16746">
        <f>long_predictions!B16746</f>
        <v>-5.6044245861995752E-3</v>
      </c>
      <c r="C16746">
        <f>short_predictions!B16746</f>
        <v>1.4577968827108991E-3</v>
      </c>
      <c r="D16746">
        <f t="shared" si="522"/>
        <v>0</v>
      </c>
      <c r="E16746">
        <f t="shared" si="523"/>
        <v>0</v>
      </c>
    </row>
    <row r="16747" spans="1:5" x14ac:dyDescent="0.25">
      <c r="A16747" t="str">
        <f>IF(ISBLANK(long_predictions!A16747),"",long_predictions!A16747)</f>
        <v>2018-07-03T03:34:00.00</v>
      </c>
      <c r="B16747">
        <f>long_predictions!B16747</f>
        <v>-3.177669817477898E-3</v>
      </c>
      <c r="C16747">
        <f>short_predictions!B16747</f>
        <v>1.5387950727741111E-3</v>
      </c>
      <c r="D16747">
        <f t="shared" si="522"/>
        <v>0</v>
      </c>
      <c r="E16747">
        <f t="shared" si="523"/>
        <v>0</v>
      </c>
    </row>
    <row r="16748" spans="1:5" x14ac:dyDescent="0.25">
      <c r="A16748" t="str">
        <f>IF(ISBLANK(long_predictions!A16748),"",long_predictions!A16748)</f>
        <v>2018-07-03T03:35:00.00</v>
      </c>
      <c r="B16748">
        <f>long_predictions!B16748</f>
        <v>-6.7431657670432108E-3</v>
      </c>
      <c r="C16748">
        <f>short_predictions!B16748</f>
        <v>1.8589053423347149E-3</v>
      </c>
      <c r="D16748">
        <f t="shared" si="522"/>
        <v>0</v>
      </c>
      <c r="E16748">
        <f t="shared" si="523"/>
        <v>0</v>
      </c>
    </row>
    <row r="16749" spans="1:5" x14ac:dyDescent="0.25">
      <c r="A16749" t="str">
        <f>IF(ISBLANK(long_predictions!A16749),"",long_predictions!A16749)</f>
        <v>2018-07-03T03:36:00.00</v>
      </c>
      <c r="B16749">
        <f>long_predictions!B16749</f>
        <v>-1.6782117796796849E-3</v>
      </c>
      <c r="C16749">
        <f>short_predictions!B16749</f>
        <v>4.6482797420065853E-4</v>
      </c>
      <c r="D16749">
        <f t="shared" si="522"/>
        <v>0</v>
      </c>
      <c r="E16749">
        <f t="shared" si="523"/>
        <v>0</v>
      </c>
    </row>
    <row r="16750" spans="1:5" x14ac:dyDescent="0.25">
      <c r="A16750" t="str">
        <f>IF(ISBLANK(long_predictions!A16750),"",long_predictions!A16750)</f>
        <v>2018-07-03T03:37:00.00</v>
      </c>
      <c r="B16750">
        <f>long_predictions!B16750</f>
        <v>-1.679039577273438E-3</v>
      </c>
      <c r="C16750">
        <f>short_predictions!B16750</f>
        <v>-1.988672395025677E-3</v>
      </c>
      <c r="D16750">
        <f t="shared" si="522"/>
        <v>0</v>
      </c>
      <c r="E16750">
        <f t="shared" si="523"/>
        <v>0</v>
      </c>
    </row>
    <row r="16751" spans="1:5" x14ac:dyDescent="0.25">
      <c r="A16751" t="str">
        <f>IF(ISBLANK(long_predictions!A16751),"",long_predictions!A16751)</f>
        <v>2018-07-03T03:38:00.00</v>
      </c>
      <c r="B16751">
        <f>long_predictions!B16751</f>
        <v>-2.111678163620438E-3</v>
      </c>
      <c r="C16751">
        <f>short_predictions!B16751</f>
        <v>-4.1249458772136209E-4</v>
      </c>
      <c r="D16751">
        <f t="shared" si="522"/>
        <v>0</v>
      </c>
      <c r="E16751">
        <f t="shared" si="523"/>
        <v>0</v>
      </c>
    </row>
    <row r="16752" spans="1:5" x14ac:dyDescent="0.25">
      <c r="A16752" t="str">
        <f>IF(ISBLANK(long_predictions!A16752),"",long_predictions!A16752)</f>
        <v>2018-07-03T03:39:00.00</v>
      </c>
      <c r="B16752">
        <f>long_predictions!B16752</f>
        <v>4.1037646813801772E-4</v>
      </c>
      <c r="C16752">
        <f>short_predictions!B16752</f>
        <v>-3.3386539381909412E-4</v>
      </c>
      <c r="D16752">
        <f t="shared" si="522"/>
        <v>0</v>
      </c>
      <c r="E16752">
        <f t="shared" si="523"/>
        <v>0</v>
      </c>
    </row>
    <row r="16753" spans="1:5" x14ac:dyDescent="0.25">
      <c r="A16753" t="str">
        <f>IF(ISBLANK(long_predictions!A16753),"",long_predictions!A16753)</f>
        <v>2018-07-03T03:40:00.00</v>
      </c>
      <c r="B16753">
        <f>long_predictions!B16753</f>
        <v>-2.1845982461447008E-3</v>
      </c>
      <c r="C16753">
        <f>short_predictions!B16753</f>
        <v>-4.4777815344470241E-3</v>
      </c>
      <c r="D16753">
        <f t="shared" si="522"/>
        <v>0</v>
      </c>
      <c r="E16753">
        <f t="shared" si="523"/>
        <v>0</v>
      </c>
    </row>
    <row r="16754" spans="1:5" x14ac:dyDescent="0.25">
      <c r="A16754" t="str">
        <f>IF(ISBLANK(long_predictions!A16754),"",long_predictions!A16754)</f>
        <v>2018-07-03T03:41:00.00</v>
      </c>
      <c r="B16754">
        <f>long_predictions!B16754</f>
        <v>-5.0422988299032353E-3</v>
      </c>
      <c r="C16754">
        <f>short_predictions!B16754</f>
        <v>-3.5750750763864609E-4</v>
      </c>
      <c r="D16754">
        <f t="shared" si="522"/>
        <v>0</v>
      </c>
      <c r="E16754">
        <f t="shared" si="523"/>
        <v>0</v>
      </c>
    </row>
    <row r="16755" spans="1:5" x14ac:dyDescent="0.25">
      <c r="A16755" t="str">
        <f>IF(ISBLANK(long_predictions!A16755),"",long_predictions!A16755)</f>
        <v>2018-07-03T03:42:00.00</v>
      </c>
      <c r="B16755">
        <f>long_predictions!B16755</f>
        <v>-5.411672921256298E-3</v>
      </c>
      <c r="C16755">
        <f>short_predictions!B16755</f>
        <v>1.81479021330443E-3</v>
      </c>
      <c r="D16755">
        <f t="shared" si="522"/>
        <v>0</v>
      </c>
      <c r="E16755">
        <f t="shared" si="523"/>
        <v>0</v>
      </c>
    </row>
    <row r="16756" spans="1:5" x14ac:dyDescent="0.25">
      <c r="A16756" t="str">
        <f>IF(ISBLANK(long_predictions!A16756),"",long_predictions!A16756)</f>
        <v>2018-07-03T03:43:00.00</v>
      </c>
      <c r="B16756">
        <f>long_predictions!B16756</f>
        <v>-3.661230633387364E-3</v>
      </c>
      <c r="C16756">
        <f>short_predictions!B16756</f>
        <v>-2.102987406191055E-4</v>
      </c>
      <c r="D16756">
        <f t="shared" si="522"/>
        <v>0</v>
      </c>
      <c r="E16756">
        <f t="shared" si="523"/>
        <v>0</v>
      </c>
    </row>
    <row r="16757" spans="1:5" x14ac:dyDescent="0.25">
      <c r="A16757" t="str">
        <f>IF(ISBLANK(long_predictions!A16757),"",long_predictions!A16757)</f>
        <v>2018-07-03T03:44:00.00</v>
      </c>
      <c r="B16757">
        <f>long_predictions!B16757</f>
        <v>1.012980617647869E-3</v>
      </c>
      <c r="C16757">
        <f>short_predictions!B16757</f>
        <v>-2.4117360278082589E-4</v>
      </c>
      <c r="D16757">
        <f t="shared" si="522"/>
        <v>0</v>
      </c>
      <c r="E16757">
        <f t="shared" si="523"/>
        <v>0</v>
      </c>
    </row>
    <row r="16758" spans="1:5" x14ac:dyDescent="0.25">
      <c r="A16758" t="str">
        <f>IF(ISBLANK(long_predictions!A16758),"",long_predictions!A16758)</f>
        <v>2018-07-03T03:45:00.00</v>
      </c>
      <c r="B16758">
        <f>long_predictions!B16758</f>
        <v>-1.8643190091773879E-3</v>
      </c>
      <c r="C16758">
        <f>short_predictions!B16758</f>
        <v>-2.5839247556192792E-4</v>
      </c>
      <c r="D16758">
        <f t="shared" si="522"/>
        <v>0</v>
      </c>
      <c r="E16758">
        <f t="shared" si="523"/>
        <v>0</v>
      </c>
    </row>
    <row r="16759" spans="1:5" x14ac:dyDescent="0.25">
      <c r="A16759" t="str">
        <f>IF(ISBLANK(long_predictions!A16759),"",long_predictions!A16759)</f>
        <v>2018-07-03T03:46:00.00</v>
      </c>
      <c r="B16759">
        <f>long_predictions!B16759</f>
        <v>-3.110359188865952E-3</v>
      </c>
      <c r="C16759">
        <f>short_predictions!B16759</f>
        <v>-3.4801921248331011E-4</v>
      </c>
      <c r="D16759">
        <f t="shared" si="522"/>
        <v>0</v>
      </c>
      <c r="E16759">
        <f t="shared" si="523"/>
        <v>0</v>
      </c>
    </row>
    <row r="16760" spans="1:5" x14ac:dyDescent="0.25">
      <c r="A16760" t="str">
        <f>IF(ISBLANK(long_predictions!A16760),"",long_predictions!A16760)</f>
        <v>2018-07-03T03:47:00.00</v>
      </c>
      <c r="B16760">
        <f>long_predictions!B16760</f>
        <v>-2.2221279044193549E-3</v>
      </c>
      <c r="C16760">
        <f>short_predictions!B16760</f>
        <v>-4.6617037667517111E-4</v>
      </c>
      <c r="D16760">
        <f t="shared" si="522"/>
        <v>0</v>
      </c>
      <c r="E16760">
        <f t="shared" si="523"/>
        <v>0</v>
      </c>
    </row>
    <row r="16761" spans="1:5" x14ac:dyDescent="0.25">
      <c r="A16761" t="str">
        <f>IF(ISBLANK(long_predictions!A16761),"",long_predictions!A16761)</f>
        <v>2018-07-03T03:48:00.00</v>
      </c>
      <c r="B16761">
        <f>long_predictions!B16761</f>
        <v>-2.6512013313869588E-3</v>
      </c>
      <c r="C16761">
        <f>short_predictions!B16761</f>
        <v>2.0525941606536021E-4</v>
      </c>
      <c r="D16761">
        <f t="shared" si="522"/>
        <v>0</v>
      </c>
      <c r="E16761">
        <f t="shared" si="523"/>
        <v>0</v>
      </c>
    </row>
    <row r="16762" spans="1:5" x14ac:dyDescent="0.25">
      <c r="A16762" t="str">
        <f>IF(ISBLANK(long_predictions!A16762),"",long_predictions!A16762)</f>
        <v>2018-07-03T03:49:00.00</v>
      </c>
      <c r="B16762">
        <f>long_predictions!B16762</f>
        <v>-5.5284797666231142E-3</v>
      </c>
      <c r="C16762">
        <f>short_predictions!B16762</f>
        <v>-3.1213466206788088E-3</v>
      </c>
      <c r="D16762">
        <f t="shared" si="522"/>
        <v>0</v>
      </c>
      <c r="E16762">
        <f t="shared" si="523"/>
        <v>0</v>
      </c>
    </row>
    <row r="16763" spans="1:5" x14ac:dyDescent="0.25">
      <c r="A16763" t="str">
        <f>IF(ISBLANK(long_predictions!A16763),"",long_predictions!A16763)</f>
        <v>2018-07-03T03:50:00.00</v>
      </c>
      <c r="B16763">
        <f>long_predictions!B16763</f>
        <v>-3.3955416328275271E-3</v>
      </c>
      <c r="C16763">
        <f>short_predictions!B16763</f>
        <v>7.3904620039874072E-4</v>
      </c>
      <c r="D16763">
        <f t="shared" si="522"/>
        <v>0</v>
      </c>
      <c r="E16763">
        <f t="shared" si="523"/>
        <v>0</v>
      </c>
    </row>
    <row r="16764" spans="1:5" x14ac:dyDescent="0.25">
      <c r="A16764" t="str">
        <f>IF(ISBLANK(long_predictions!A16764),"",long_predictions!A16764)</f>
        <v>2018-07-03T03:51:00.00</v>
      </c>
      <c r="B16764">
        <f>long_predictions!B16764</f>
        <v>-1.363680626934687E-3</v>
      </c>
      <c r="C16764">
        <f>short_predictions!B16764</f>
        <v>1.380850259224963E-3</v>
      </c>
      <c r="D16764">
        <f t="shared" si="522"/>
        <v>0</v>
      </c>
      <c r="E16764">
        <f t="shared" si="523"/>
        <v>0</v>
      </c>
    </row>
    <row r="16765" spans="1:5" x14ac:dyDescent="0.25">
      <c r="A16765" t="str">
        <f>IF(ISBLANK(long_predictions!A16765),"",long_predictions!A16765)</f>
        <v>2018-07-03T03:52:00.00</v>
      </c>
      <c r="B16765">
        <f>long_predictions!B16765</f>
        <v>4.3344929954087201E-4</v>
      </c>
      <c r="C16765">
        <f>short_predictions!B16765</f>
        <v>-3.0350282409641858E-4</v>
      </c>
      <c r="D16765">
        <f t="shared" si="522"/>
        <v>0</v>
      </c>
      <c r="E16765">
        <f t="shared" si="523"/>
        <v>0</v>
      </c>
    </row>
    <row r="16766" spans="1:5" x14ac:dyDescent="0.25">
      <c r="A16766" t="str">
        <f>IF(ISBLANK(long_predictions!A16766),"",long_predictions!A16766)</f>
        <v>2018-07-03T03:53:00.00</v>
      </c>
      <c r="B16766">
        <f>long_predictions!B16766</f>
        <v>-2.0275891251453331E-3</v>
      </c>
      <c r="C16766">
        <f>short_predictions!B16766</f>
        <v>-1.9775015740247629E-4</v>
      </c>
      <c r="D16766">
        <f t="shared" si="522"/>
        <v>0</v>
      </c>
      <c r="E16766">
        <f t="shared" si="523"/>
        <v>0</v>
      </c>
    </row>
    <row r="16767" spans="1:5" x14ac:dyDescent="0.25">
      <c r="A16767" t="str">
        <f>IF(ISBLANK(long_predictions!A16767),"",long_predictions!A16767)</f>
        <v>2018-07-03T03:54:00.00</v>
      </c>
      <c r="B16767">
        <f>long_predictions!B16767</f>
        <v>-7.0488046821383654E-3</v>
      </c>
      <c r="C16767">
        <f>short_predictions!B16767</f>
        <v>1.4519030638134409E-3</v>
      </c>
      <c r="D16767">
        <f t="shared" si="522"/>
        <v>0</v>
      </c>
      <c r="E16767">
        <f t="shared" si="523"/>
        <v>0</v>
      </c>
    </row>
    <row r="16768" spans="1:5" x14ac:dyDescent="0.25">
      <c r="A16768" t="str">
        <f>IF(ISBLANK(long_predictions!A16768),"",long_predictions!A16768)</f>
        <v>2018-07-03T03:55:00.00</v>
      </c>
      <c r="B16768">
        <f>long_predictions!B16768</f>
        <v>-2.374528153307149E-3</v>
      </c>
      <c r="C16768">
        <f>short_predictions!B16768</f>
        <v>2.968962510199259E-3</v>
      </c>
      <c r="D16768">
        <f t="shared" si="522"/>
        <v>0</v>
      </c>
      <c r="E16768">
        <f t="shared" si="523"/>
        <v>0</v>
      </c>
    </row>
    <row r="16769" spans="1:5" x14ac:dyDescent="0.25">
      <c r="A16769" t="str">
        <f>IF(ISBLANK(long_predictions!A16769),"",long_predictions!A16769)</f>
        <v>2018-07-03T03:56:00.00</v>
      </c>
      <c r="B16769">
        <f>long_predictions!B16769</f>
        <v>-4.4871387552787127E-3</v>
      </c>
      <c r="C16769">
        <f>short_predictions!B16769</f>
        <v>2.6694656811674512E-3</v>
      </c>
      <c r="D16769">
        <f t="shared" si="522"/>
        <v>0</v>
      </c>
      <c r="E16769">
        <f t="shared" si="523"/>
        <v>0</v>
      </c>
    </row>
    <row r="16770" spans="1:5" x14ac:dyDescent="0.25">
      <c r="A16770" t="str">
        <f>IF(ISBLANK(long_predictions!A16770),"",long_predictions!A16770)</f>
        <v>2018-07-03T03:57:00.00</v>
      </c>
      <c r="B16770">
        <f>long_predictions!B16770</f>
        <v>-2.1024185832644871E-3</v>
      </c>
      <c r="C16770">
        <f>short_predictions!B16770</f>
        <v>2.1669630215736249E-3</v>
      </c>
      <c r="D16770">
        <f t="shared" si="522"/>
        <v>0</v>
      </c>
      <c r="E16770">
        <f t="shared" si="523"/>
        <v>0</v>
      </c>
    </row>
    <row r="16771" spans="1:5" x14ac:dyDescent="0.25">
      <c r="A16771" t="str">
        <f>IF(ISBLANK(long_predictions!A16771),"",long_predictions!A16771)</f>
        <v>2018-07-03T03:58:00.00</v>
      </c>
      <c r="B16771">
        <f>long_predictions!B16771</f>
        <v>-1.2122506770072469E-3</v>
      </c>
      <c r="C16771">
        <f>short_predictions!B16771</f>
        <v>2.39192318033763E-3</v>
      </c>
      <c r="D16771">
        <f t="shared" ref="D16771:D16834" si="524">IF(B16771&gt;0.008,1,0)</f>
        <v>0</v>
      </c>
      <c r="E16771">
        <f t="shared" ref="E16771:E16834" si="525">IF(C16771&gt;0.008,1,0)</f>
        <v>0</v>
      </c>
    </row>
    <row r="16772" spans="1:5" x14ac:dyDescent="0.25">
      <c r="A16772" t="str">
        <f>IF(ISBLANK(long_predictions!A16772),"",long_predictions!A16772)</f>
        <v>2018-07-03T03:59:00.00</v>
      </c>
      <c r="B16772">
        <f>long_predictions!B16772</f>
        <v>-5.1760859285692048E-4</v>
      </c>
      <c r="C16772">
        <f>short_predictions!B16772</f>
        <v>2.8097079119487039E-3</v>
      </c>
      <c r="D16772">
        <f t="shared" si="524"/>
        <v>0</v>
      </c>
      <c r="E16772">
        <f t="shared" si="525"/>
        <v>0</v>
      </c>
    </row>
    <row r="16773" spans="1:5" x14ac:dyDescent="0.25">
      <c r="A16773" t="str">
        <f>IF(ISBLANK(long_predictions!A16773),"",long_predictions!A16773)</f>
        <v>2018-07-03T04:00:00.00</v>
      </c>
      <c r="B16773">
        <f>long_predictions!B16773</f>
        <v>-8.0767637519857491E-4</v>
      </c>
      <c r="C16773">
        <f>short_predictions!B16773</f>
        <v>2.562920583618409E-3</v>
      </c>
      <c r="D16773">
        <f t="shared" si="524"/>
        <v>0</v>
      </c>
      <c r="E16773">
        <f t="shared" si="525"/>
        <v>0</v>
      </c>
    </row>
    <row r="16774" spans="1:5" x14ac:dyDescent="0.25">
      <c r="A16774" t="str">
        <f>IF(ISBLANK(long_predictions!A16774),"",long_predictions!A16774)</f>
        <v>2018-07-03T04:01:00.00</v>
      </c>
      <c r="B16774">
        <f>long_predictions!B16774</f>
        <v>-1.770156470373164E-3</v>
      </c>
      <c r="C16774">
        <f>short_predictions!B16774</f>
        <v>2.5219954497746242E-3</v>
      </c>
      <c r="D16774">
        <f t="shared" si="524"/>
        <v>0</v>
      </c>
      <c r="E16774">
        <f t="shared" si="525"/>
        <v>0</v>
      </c>
    </row>
    <row r="16775" spans="1:5" x14ac:dyDescent="0.25">
      <c r="A16775" t="str">
        <f>IF(ISBLANK(long_predictions!A16775),"",long_predictions!A16775)</f>
        <v>2018-07-03T04:02:00.00</v>
      </c>
      <c r="B16775">
        <f>long_predictions!B16775</f>
        <v>-2.6114723284049539E-3</v>
      </c>
      <c r="C16775">
        <f>short_predictions!B16775</f>
        <v>2.233937491058362E-3</v>
      </c>
      <c r="D16775">
        <f t="shared" si="524"/>
        <v>0</v>
      </c>
      <c r="E16775">
        <f t="shared" si="525"/>
        <v>0</v>
      </c>
    </row>
    <row r="16776" spans="1:5" x14ac:dyDescent="0.25">
      <c r="A16776" t="str">
        <f>IF(ISBLANK(long_predictions!A16776),"",long_predictions!A16776)</f>
        <v>2018-07-03T04:03:00.00</v>
      </c>
      <c r="B16776">
        <f>long_predictions!B16776</f>
        <v>-1.1095133883511641E-3</v>
      </c>
      <c r="C16776">
        <f>short_predictions!B16776</f>
        <v>2.1808069237281178E-3</v>
      </c>
      <c r="D16776">
        <f t="shared" si="524"/>
        <v>0</v>
      </c>
      <c r="E16776">
        <f t="shared" si="525"/>
        <v>0</v>
      </c>
    </row>
    <row r="16777" spans="1:5" x14ac:dyDescent="0.25">
      <c r="A16777" t="str">
        <f>IF(ISBLANK(long_predictions!A16777),"",long_predictions!A16777)</f>
        <v>2018-07-03T04:04:00.00</v>
      </c>
      <c r="B16777">
        <f>long_predictions!B16777</f>
        <v>-3.7443249918773661E-3</v>
      </c>
      <c r="C16777">
        <f>short_predictions!B16777</f>
        <v>2.46502471270762E-3</v>
      </c>
      <c r="D16777">
        <f t="shared" si="524"/>
        <v>0</v>
      </c>
      <c r="E16777">
        <f t="shared" si="525"/>
        <v>0</v>
      </c>
    </row>
    <row r="16778" spans="1:5" x14ac:dyDescent="0.25">
      <c r="A16778" t="str">
        <f>IF(ISBLANK(long_predictions!A16778),"",long_predictions!A16778)</f>
        <v>2018-07-03T04:05:00.00</v>
      </c>
      <c r="B16778">
        <f>long_predictions!B16778</f>
        <v>-3.6097610017936069E-3</v>
      </c>
      <c r="C16778">
        <f>short_predictions!B16778</f>
        <v>2.492062614709903E-3</v>
      </c>
      <c r="D16778">
        <f t="shared" si="524"/>
        <v>0</v>
      </c>
      <c r="E16778">
        <f t="shared" si="525"/>
        <v>0</v>
      </c>
    </row>
    <row r="16779" spans="1:5" x14ac:dyDescent="0.25">
      <c r="A16779" t="str">
        <f>IF(ISBLANK(long_predictions!A16779),"",long_predictions!A16779)</f>
        <v>2018-07-03T04:06:00.00</v>
      </c>
      <c r="B16779">
        <f>long_predictions!B16779</f>
        <v>-2.3120944673190938E-3</v>
      </c>
      <c r="C16779">
        <f>short_predictions!B16779</f>
        <v>3.0405661940359468E-3</v>
      </c>
      <c r="D16779">
        <f t="shared" si="524"/>
        <v>0</v>
      </c>
      <c r="E16779">
        <f t="shared" si="525"/>
        <v>0</v>
      </c>
    </row>
    <row r="16780" spans="1:5" x14ac:dyDescent="0.25">
      <c r="A16780" t="str">
        <f>IF(ISBLANK(long_predictions!A16780),"",long_predictions!A16780)</f>
        <v>2018-07-03T04:07:00.00</v>
      </c>
      <c r="B16780">
        <f>long_predictions!B16780</f>
        <v>-4.6680015605219012E-3</v>
      </c>
      <c r="C16780">
        <f>short_predictions!B16780</f>
        <v>3.0405661940359468E-3</v>
      </c>
      <c r="D16780">
        <f t="shared" si="524"/>
        <v>0</v>
      </c>
      <c r="E16780">
        <f t="shared" si="525"/>
        <v>0</v>
      </c>
    </row>
    <row r="16781" spans="1:5" x14ac:dyDescent="0.25">
      <c r="A16781" t="str">
        <f>IF(ISBLANK(long_predictions!A16781),"",long_predictions!A16781)</f>
        <v>2018-07-03T04:08:00.00</v>
      </c>
      <c r="B16781">
        <f>long_predictions!B16781</f>
        <v>-2.5753189545975361E-3</v>
      </c>
      <c r="C16781">
        <f>short_predictions!B16781</f>
        <v>3.4377348262372068E-4</v>
      </c>
      <c r="D16781">
        <f t="shared" si="524"/>
        <v>0</v>
      </c>
      <c r="E16781">
        <f t="shared" si="525"/>
        <v>0</v>
      </c>
    </row>
    <row r="16782" spans="1:5" x14ac:dyDescent="0.25">
      <c r="A16782" t="str">
        <f>IF(ISBLANK(long_predictions!A16782),"",long_predictions!A16782)</f>
        <v>2018-07-03T04:09:00.00</v>
      </c>
      <c r="B16782">
        <f>long_predictions!B16782</f>
        <v>-2.5753189545975361E-3</v>
      </c>
      <c r="C16782">
        <f>short_predictions!B16782</f>
        <v>3.0405661940359468E-3</v>
      </c>
      <c r="D16782">
        <f t="shared" si="524"/>
        <v>0</v>
      </c>
      <c r="E16782">
        <f t="shared" si="525"/>
        <v>0</v>
      </c>
    </row>
    <row r="16783" spans="1:5" x14ac:dyDescent="0.25">
      <c r="A16783" t="str">
        <f>IF(ISBLANK(long_predictions!A16783),"",long_predictions!A16783)</f>
        <v>2018-07-03T04:10:00.00</v>
      </c>
      <c r="B16783">
        <f>long_predictions!B16783</f>
        <v>-3.4586942206525349E-3</v>
      </c>
      <c r="C16783">
        <f>short_predictions!B16783</f>
        <v>3.038022147992253E-3</v>
      </c>
      <c r="D16783">
        <f t="shared" si="524"/>
        <v>0</v>
      </c>
      <c r="E16783">
        <f t="shared" si="525"/>
        <v>0</v>
      </c>
    </row>
    <row r="16784" spans="1:5" x14ac:dyDescent="0.25">
      <c r="A16784" t="str">
        <f>IF(ISBLANK(long_predictions!A16784),"",long_predictions!A16784)</f>
        <v>2018-07-03T04:11:00.00</v>
      </c>
      <c r="B16784">
        <f>long_predictions!B16784</f>
        <v>-1.6520972786496189E-3</v>
      </c>
      <c r="C16784">
        <f>short_predictions!B16784</f>
        <v>3.192303351544645E-3</v>
      </c>
      <c r="D16784">
        <f t="shared" si="524"/>
        <v>0</v>
      </c>
      <c r="E16784">
        <f t="shared" si="525"/>
        <v>0</v>
      </c>
    </row>
    <row r="16785" spans="1:5" x14ac:dyDescent="0.25">
      <c r="A16785" t="str">
        <f>IF(ISBLANK(long_predictions!A16785),"",long_predictions!A16785)</f>
        <v>2018-07-03T04:12:00.00</v>
      </c>
      <c r="B16785">
        <f>long_predictions!B16785</f>
        <v>-1.036483332530605E-3</v>
      </c>
      <c r="C16785">
        <f>short_predictions!B16785</f>
        <v>1.6737504450271899E-3</v>
      </c>
      <c r="D16785">
        <f t="shared" si="524"/>
        <v>0</v>
      </c>
      <c r="E16785">
        <f t="shared" si="525"/>
        <v>0</v>
      </c>
    </row>
    <row r="16786" spans="1:5" x14ac:dyDescent="0.25">
      <c r="A16786" t="str">
        <f>IF(ISBLANK(long_predictions!A16786),"",long_predictions!A16786)</f>
        <v>2018-07-03T04:13:00.00</v>
      </c>
      <c r="B16786">
        <f>long_predictions!B16786</f>
        <v>-1.1558916006992679E-3</v>
      </c>
      <c r="C16786">
        <f>short_predictions!B16786</f>
        <v>1.9120446627552961E-3</v>
      </c>
      <c r="D16786">
        <f t="shared" si="524"/>
        <v>0</v>
      </c>
      <c r="E16786">
        <f t="shared" si="525"/>
        <v>0</v>
      </c>
    </row>
    <row r="16787" spans="1:5" x14ac:dyDescent="0.25">
      <c r="A16787" t="str">
        <f>IF(ISBLANK(long_predictions!A16787),"",long_predictions!A16787)</f>
        <v>2018-07-03T04:14:00.00</v>
      </c>
      <c r="B16787">
        <f>long_predictions!B16787</f>
        <v>-3.4285910394574091E-3</v>
      </c>
      <c r="C16787">
        <f>short_predictions!B16787</f>
        <v>2.2869126812223189E-3</v>
      </c>
      <c r="D16787">
        <f t="shared" si="524"/>
        <v>0</v>
      </c>
      <c r="E16787">
        <f t="shared" si="525"/>
        <v>0</v>
      </c>
    </row>
    <row r="16788" spans="1:5" x14ac:dyDescent="0.25">
      <c r="A16788" t="str">
        <f>IF(ISBLANK(long_predictions!A16788),"",long_predictions!A16788)</f>
        <v>2018-07-03T04:15:00.00</v>
      </c>
      <c r="B16788">
        <f>long_predictions!B16788</f>
        <v>-2.729045301182982E-3</v>
      </c>
      <c r="C16788">
        <f>short_predictions!B16788</f>
        <v>2.3681442541077088E-3</v>
      </c>
      <c r="D16788">
        <f t="shared" si="524"/>
        <v>0</v>
      </c>
      <c r="E16788">
        <f t="shared" si="525"/>
        <v>0</v>
      </c>
    </row>
    <row r="16789" spans="1:5" x14ac:dyDescent="0.25">
      <c r="A16789" t="str">
        <f>IF(ISBLANK(long_predictions!A16789),"",long_predictions!A16789)</f>
        <v>2018-07-03T04:16:00.00</v>
      </c>
      <c r="B16789">
        <f>long_predictions!B16789</f>
        <v>-3.2308957709988049E-3</v>
      </c>
      <c r="C16789">
        <f>short_predictions!B16789</f>
        <v>1.905415414586448E-3</v>
      </c>
      <c r="D16789">
        <f t="shared" si="524"/>
        <v>0</v>
      </c>
      <c r="E16789">
        <f t="shared" si="525"/>
        <v>0</v>
      </c>
    </row>
    <row r="16790" spans="1:5" x14ac:dyDescent="0.25">
      <c r="A16790" t="str">
        <f>IF(ISBLANK(long_predictions!A16790),"",long_predictions!A16790)</f>
        <v>2018-07-03T04:17:00.00</v>
      </c>
      <c r="B16790">
        <f>long_predictions!B16790</f>
        <v>-4.7410645409820184E-3</v>
      </c>
      <c r="C16790">
        <f>short_predictions!B16790</f>
        <v>2.0982799129465519E-3</v>
      </c>
      <c r="D16790">
        <f t="shared" si="524"/>
        <v>0</v>
      </c>
      <c r="E16790">
        <f t="shared" si="525"/>
        <v>0</v>
      </c>
    </row>
    <row r="16791" spans="1:5" x14ac:dyDescent="0.25">
      <c r="A16791" t="str">
        <f>IF(ISBLANK(long_predictions!A16791),"",long_predictions!A16791)</f>
        <v>2018-07-03T04:18:00.00</v>
      </c>
      <c r="B16791">
        <f>long_predictions!B16791</f>
        <v>-6.3140238196947151E-3</v>
      </c>
      <c r="C16791">
        <f>short_predictions!B16791</f>
        <v>2.2819115899675212E-3</v>
      </c>
      <c r="D16791">
        <f t="shared" si="524"/>
        <v>0</v>
      </c>
      <c r="E16791">
        <f t="shared" si="525"/>
        <v>0</v>
      </c>
    </row>
    <row r="16792" spans="1:5" x14ac:dyDescent="0.25">
      <c r="A16792" t="str">
        <f>IF(ISBLANK(long_predictions!A16792),"",long_predictions!A16792)</f>
        <v>2018-07-03T04:19:00.00</v>
      </c>
      <c r="B16792">
        <f>long_predictions!B16792</f>
        <v>-3.72197030579459E-3</v>
      </c>
      <c r="C16792">
        <f>short_predictions!B16792</f>
        <v>2.820065361705028E-3</v>
      </c>
      <c r="D16792">
        <f t="shared" si="524"/>
        <v>0</v>
      </c>
      <c r="E16792">
        <f t="shared" si="525"/>
        <v>0</v>
      </c>
    </row>
    <row r="16793" spans="1:5" x14ac:dyDescent="0.25">
      <c r="A16793" t="str">
        <f>IF(ISBLANK(long_predictions!A16793),"",long_predictions!A16793)</f>
        <v>2018-07-03T04:20:00.00</v>
      </c>
      <c r="B16793">
        <f>long_predictions!B16793</f>
        <v>-9.6818402435944141E-4</v>
      </c>
      <c r="C16793">
        <f>short_predictions!B16793</f>
        <v>3.9296755935932567E-3</v>
      </c>
      <c r="D16793">
        <f t="shared" si="524"/>
        <v>0</v>
      </c>
      <c r="E16793">
        <f t="shared" si="525"/>
        <v>0</v>
      </c>
    </row>
    <row r="16794" spans="1:5" x14ac:dyDescent="0.25">
      <c r="A16794" t="str">
        <f>IF(ISBLANK(long_predictions!A16794),"",long_predictions!A16794)</f>
        <v>2018-07-03T04:21:00.00</v>
      </c>
      <c r="B16794">
        <f>long_predictions!B16794</f>
        <v>-2.8091296978808721E-3</v>
      </c>
      <c r="C16794">
        <f>short_predictions!B16794</f>
        <v>3.777775337394435E-3</v>
      </c>
      <c r="D16794">
        <f t="shared" si="524"/>
        <v>0</v>
      </c>
      <c r="E16794">
        <f t="shared" si="525"/>
        <v>0</v>
      </c>
    </row>
    <row r="16795" spans="1:5" x14ac:dyDescent="0.25">
      <c r="A16795" t="str">
        <f>IF(ISBLANK(long_predictions!A16795),"",long_predictions!A16795)</f>
        <v>2018-07-03T04:22:00.00</v>
      </c>
      <c r="B16795">
        <f>long_predictions!B16795</f>
        <v>2.2523770679123089E-3</v>
      </c>
      <c r="C16795">
        <f>short_predictions!B16795</f>
        <v>-1.9715314666099129E-3</v>
      </c>
      <c r="D16795">
        <f t="shared" si="524"/>
        <v>0</v>
      </c>
      <c r="E16795">
        <f t="shared" si="525"/>
        <v>0</v>
      </c>
    </row>
    <row r="16796" spans="1:5" x14ac:dyDescent="0.25">
      <c r="A16796" t="str">
        <f>IF(ISBLANK(long_predictions!A16796),"",long_predictions!A16796)</f>
        <v>2018-07-03T04:23:00.00</v>
      </c>
      <c r="B16796">
        <f>long_predictions!B16796</f>
        <v>-9.0789383722601736E-4</v>
      </c>
      <c r="C16796">
        <f>short_predictions!B16796</f>
        <v>-1.0405259497418659E-3</v>
      </c>
      <c r="D16796">
        <f t="shared" si="524"/>
        <v>0</v>
      </c>
      <c r="E16796">
        <f t="shared" si="525"/>
        <v>0</v>
      </c>
    </row>
    <row r="16797" spans="1:5" x14ac:dyDescent="0.25">
      <c r="A16797" t="str">
        <f>IF(ISBLANK(long_predictions!A16797),"",long_predictions!A16797)</f>
        <v>2018-07-03T04:24:00.00</v>
      </c>
      <c r="B16797">
        <f>long_predictions!B16797</f>
        <v>-2.9098073988631291E-3</v>
      </c>
      <c r="C16797">
        <f>short_predictions!B16797</f>
        <v>-1.570557301894685E-3</v>
      </c>
      <c r="D16797">
        <f t="shared" si="524"/>
        <v>0</v>
      </c>
      <c r="E16797">
        <f t="shared" si="525"/>
        <v>0</v>
      </c>
    </row>
    <row r="16798" spans="1:5" x14ac:dyDescent="0.25">
      <c r="A16798" t="str">
        <f>IF(ISBLANK(long_predictions!A16798),"",long_predictions!A16798)</f>
        <v>2018-07-03T04:25:00.00</v>
      </c>
      <c r="B16798">
        <f>long_predictions!B16798</f>
        <v>-6.3900215800696183E-3</v>
      </c>
      <c r="C16798">
        <f>short_predictions!B16798</f>
        <v>3.4871329761105609E-3</v>
      </c>
      <c r="D16798">
        <f t="shared" si="524"/>
        <v>0</v>
      </c>
      <c r="E16798">
        <f t="shared" si="525"/>
        <v>0</v>
      </c>
    </row>
    <row r="16799" spans="1:5" x14ac:dyDescent="0.25">
      <c r="A16799" t="str">
        <f>IF(ISBLANK(long_predictions!A16799),"",long_predictions!A16799)</f>
        <v>2018-07-03T04:26:00.00</v>
      </c>
      <c r="B16799">
        <f>long_predictions!B16799</f>
        <v>-5.7484591019834913E-4</v>
      </c>
      <c r="C16799">
        <f>short_predictions!B16799</f>
        <v>5.0798381567858236E-3</v>
      </c>
      <c r="D16799">
        <f t="shared" si="524"/>
        <v>0</v>
      </c>
      <c r="E16799">
        <f t="shared" si="525"/>
        <v>0</v>
      </c>
    </row>
    <row r="16800" spans="1:5" x14ac:dyDescent="0.25">
      <c r="A16800" t="str">
        <f>IF(ISBLANK(long_predictions!A16800),"",long_predictions!A16800)</f>
        <v>2018-07-03T04:27:00.00</v>
      </c>
      <c r="B16800">
        <f>long_predictions!B16800</f>
        <v>8.2025192014592162E-4</v>
      </c>
      <c r="C16800">
        <f>short_predictions!B16800</f>
        <v>2.2470548355555881E-4</v>
      </c>
      <c r="D16800">
        <f t="shared" si="524"/>
        <v>0</v>
      </c>
      <c r="E16800">
        <f t="shared" si="525"/>
        <v>0</v>
      </c>
    </row>
    <row r="16801" spans="1:5" x14ac:dyDescent="0.25">
      <c r="A16801" t="str">
        <f>IF(ISBLANK(long_predictions!A16801),"",long_predictions!A16801)</f>
        <v>2018-07-03T04:28:00.00</v>
      </c>
      <c r="B16801">
        <f>long_predictions!B16801</f>
        <v>8.7015882494040461E-4</v>
      </c>
      <c r="C16801">
        <f>short_predictions!B16801</f>
        <v>4.5378961742057753E-3</v>
      </c>
      <c r="D16801">
        <f t="shared" si="524"/>
        <v>0</v>
      </c>
      <c r="E16801">
        <f t="shared" si="525"/>
        <v>0</v>
      </c>
    </row>
    <row r="16802" spans="1:5" x14ac:dyDescent="0.25">
      <c r="A16802" t="str">
        <f>IF(ISBLANK(long_predictions!A16802),"",long_predictions!A16802)</f>
        <v>2018-07-03T04:29:00.00</v>
      </c>
      <c r="B16802">
        <f>long_predictions!B16802</f>
        <v>6.8781645932748589E-3</v>
      </c>
      <c r="C16802">
        <f>short_predictions!B16802</f>
        <v>-1.4944165331265619E-3</v>
      </c>
      <c r="D16802">
        <f t="shared" si="524"/>
        <v>0</v>
      </c>
      <c r="E16802">
        <f t="shared" si="525"/>
        <v>0</v>
      </c>
    </row>
    <row r="16803" spans="1:5" x14ac:dyDescent="0.25">
      <c r="A16803" t="str">
        <f>IF(ISBLANK(long_predictions!A16803),"",long_predictions!A16803)</f>
        <v>2018-07-03T04:30:00.00</v>
      </c>
      <c r="B16803">
        <f>long_predictions!B16803</f>
        <v>5.0488585933512709E-4</v>
      </c>
      <c r="C16803">
        <f>short_predictions!B16803</f>
        <v>-6.3233125996064015E-5</v>
      </c>
      <c r="D16803">
        <f t="shared" si="524"/>
        <v>0</v>
      </c>
      <c r="E16803">
        <f t="shared" si="525"/>
        <v>0</v>
      </c>
    </row>
    <row r="16804" spans="1:5" x14ac:dyDescent="0.25">
      <c r="A16804" t="str">
        <f>IF(ISBLANK(long_predictions!A16804),"",long_predictions!A16804)</f>
        <v>2018-07-03T04:31:00.00</v>
      </c>
      <c r="B16804">
        <f>long_predictions!B16804</f>
        <v>-3.8248210309245923E-4</v>
      </c>
      <c r="C16804">
        <f>short_predictions!B16804</f>
        <v>4.54701422678169E-3</v>
      </c>
      <c r="D16804">
        <f t="shared" si="524"/>
        <v>0</v>
      </c>
      <c r="E16804">
        <f t="shared" si="525"/>
        <v>0</v>
      </c>
    </row>
    <row r="16805" spans="1:5" x14ac:dyDescent="0.25">
      <c r="A16805" t="str">
        <f>IF(ISBLANK(long_predictions!A16805),"",long_predictions!A16805)</f>
        <v>2018-07-03T04:32:00.00</v>
      </c>
      <c r="B16805">
        <f>long_predictions!B16805</f>
        <v>1.5592030518689071E-3</v>
      </c>
      <c r="C16805">
        <f>short_predictions!B16805</f>
        <v>4.7844132222233477E-3</v>
      </c>
      <c r="D16805">
        <f t="shared" si="524"/>
        <v>0</v>
      </c>
      <c r="E16805">
        <f t="shared" si="525"/>
        <v>0</v>
      </c>
    </row>
    <row r="16806" spans="1:5" x14ac:dyDescent="0.25">
      <c r="A16806" t="str">
        <f>IF(ISBLANK(long_predictions!A16806),"",long_predictions!A16806)</f>
        <v>2018-07-03T04:33:00.00</v>
      </c>
      <c r="B16806">
        <f>long_predictions!B16806</f>
        <v>-9.6727578361831094E-5</v>
      </c>
      <c r="C16806">
        <f>short_predictions!B16806</f>
        <v>5.6090309101713054E-4</v>
      </c>
      <c r="D16806">
        <f t="shared" si="524"/>
        <v>0</v>
      </c>
      <c r="E16806">
        <f t="shared" si="525"/>
        <v>0</v>
      </c>
    </row>
    <row r="16807" spans="1:5" x14ac:dyDescent="0.25">
      <c r="A16807" t="str">
        <f>IF(ISBLANK(long_predictions!A16807),"",long_predictions!A16807)</f>
        <v>2018-07-03T04:34:00.00</v>
      </c>
      <c r="B16807">
        <f>long_predictions!B16807</f>
        <v>-8.3903359034562773E-4</v>
      </c>
      <c r="C16807">
        <f>short_predictions!B16807</f>
        <v>-1.4422331098495689E-3</v>
      </c>
      <c r="D16807">
        <f t="shared" si="524"/>
        <v>0</v>
      </c>
      <c r="E16807">
        <f t="shared" si="525"/>
        <v>0</v>
      </c>
    </row>
    <row r="16808" spans="1:5" x14ac:dyDescent="0.25">
      <c r="A16808" t="str">
        <f>IF(ISBLANK(long_predictions!A16808),"",long_predictions!A16808)</f>
        <v>2018-07-03T04:35:00.00</v>
      </c>
      <c r="B16808">
        <f>long_predictions!B16808</f>
        <v>1.557156816581086E-3</v>
      </c>
      <c r="C16808">
        <f>short_predictions!B16808</f>
        <v>-1.422283297362001E-3</v>
      </c>
      <c r="D16808">
        <f t="shared" si="524"/>
        <v>0</v>
      </c>
      <c r="E16808">
        <f t="shared" si="525"/>
        <v>0</v>
      </c>
    </row>
    <row r="16809" spans="1:5" x14ac:dyDescent="0.25">
      <c r="A16809" t="str">
        <f>IF(ISBLANK(long_predictions!A16809),"",long_predictions!A16809)</f>
        <v>2018-07-03T04:36:00.00</v>
      </c>
      <c r="B16809">
        <f>long_predictions!B16809</f>
        <v>-2.1667830478987321E-3</v>
      </c>
      <c r="C16809">
        <f>short_predictions!B16809</f>
        <v>6.2133054251090449E-4</v>
      </c>
      <c r="D16809">
        <f t="shared" si="524"/>
        <v>0</v>
      </c>
      <c r="E16809">
        <f t="shared" si="525"/>
        <v>0</v>
      </c>
    </row>
    <row r="16810" spans="1:5" x14ac:dyDescent="0.25">
      <c r="A16810" t="str">
        <f>IF(ISBLANK(long_predictions!A16810),"",long_predictions!A16810)</f>
        <v>2018-07-03T04:37:00.00</v>
      </c>
      <c r="B16810">
        <f>long_predictions!B16810</f>
        <v>-2.8853034321115441E-3</v>
      </c>
      <c r="C16810">
        <f>short_predictions!B16810</f>
        <v>-2.3954450105744458E-3</v>
      </c>
      <c r="D16810">
        <f t="shared" si="524"/>
        <v>0</v>
      </c>
      <c r="E16810">
        <f t="shared" si="525"/>
        <v>0</v>
      </c>
    </row>
    <row r="16811" spans="1:5" x14ac:dyDescent="0.25">
      <c r="A16811" t="str">
        <f>IF(ISBLANK(long_predictions!A16811),"",long_predictions!A16811)</f>
        <v>2018-07-03T04:38:00.00</v>
      </c>
      <c r="B16811">
        <f>long_predictions!B16811</f>
        <v>-2.595560427874385E-3</v>
      </c>
      <c r="C16811">
        <f>short_predictions!B16811</f>
        <v>-4.6880995402082262E-4</v>
      </c>
      <c r="D16811">
        <f t="shared" si="524"/>
        <v>0</v>
      </c>
      <c r="E16811">
        <f t="shared" si="525"/>
        <v>0</v>
      </c>
    </row>
    <row r="16812" spans="1:5" x14ac:dyDescent="0.25">
      <c r="A16812" t="str">
        <f>IF(ISBLANK(long_predictions!A16812),"",long_predictions!A16812)</f>
        <v>2018-07-03T04:39:00.00</v>
      </c>
      <c r="B16812">
        <f>long_predictions!B16812</f>
        <v>-3.7986896478280751E-3</v>
      </c>
      <c r="C16812">
        <f>short_predictions!B16812</f>
        <v>1.887062378884371E-3</v>
      </c>
      <c r="D16812">
        <f t="shared" si="524"/>
        <v>0</v>
      </c>
      <c r="E16812">
        <f t="shared" si="525"/>
        <v>0</v>
      </c>
    </row>
    <row r="16813" spans="1:5" x14ac:dyDescent="0.25">
      <c r="A16813" t="str">
        <f>IF(ISBLANK(long_predictions!A16813),"",long_predictions!A16813)</f>
        <v>2018-07-03T04:40:00.00</v>
      </c>
      <c r="B16813">
        <f>long_predictions!B16813</f>
        <v>-5.8161940366176397E-3</v>
      </c>
      <c r="C16813">
        <f>short_predictions!B16813</f>
        <v>2.1230654478496909E-3</v>
      </c>
      <c r="D16813">
        <f t="shared" si="524"/>
        <v>0</v>
      </c>
      <c r="E16813">
        <f t="shared" si="525"/>
        <v>0</v>
      </c>
    </row>
    <row r="16814" spans="1:5" x14ac:dyDescent="0.25">
      <c r="A16814" t="str">
        <f>IF(ISBLANK(long_predictions!A16814),"",long_predictions!A16814)</f>
        <v>2018-07-03T04:41:00.00</v>
      </c>
      <c r="B16814">
        <f>long_predictions!B16814</f>
        <v>-1.474072037001116E-3</v>
      </c>
      <c r="C16814">
        <f>short_predictions!B16814</f>
        <v>6.4800171224158824E-5</v>
      </c>
      <c r="D16814">
        <f t="shared" si="524"/>
        <v>0</v>
      </c>
      <c r="E16814">
        <f t="shared" si="525"/>
        <v>0</v>
      </c>
    </row>
    <row r="16815" spans="1:5" x14ac:dyDescent="0.25">
      <c r="A16815" t="str">
        <f>IF(ISBLANK(long_predictions!A16815),"",long_predictions!A16815)</f>
        <v>2018-07-03T04:42:00.00</v>
      </c>
      <c r="B16815">
        <f>long_predictions!B16815</f>
        <v>2.5667435582945011E-3</v>
      </c>
      <c r="C16815">
        <f>short_predictions!B16815</f>
        <v>-3.193702990667343E-4</v>
      </c>
      <c r="D16815">
        <f t="shared" si="524"/>
        <v>0</v>
      </c>
      <c r="E16815">
        <f t="shared" si="525"/>
        <v>0</v>
      </c>
    </row>
    <row r="16816" spans="1:5" x14ac:dyDescent="0.25">
      <c r="A16816" t="str">
        <f>IF(ISBLANK(long_predictions!A16816),"",long_predictions!A16816)</f>
        <v>2018-07-03T04:43:00.00</v>
      </c>
      <c r="B16816">
        <f>long_predictions!B16816</f>
        <v>9.7943355335201399E-4</v>
      </c>
      <c r="C16816">
        <f>short_predictions!B16816</f>
        <v>1.46461255255796E-3</v>
      </c>
      <c r="D16816">
        <f t="shared" si="524"/>
        <v>0</v>
      </c>
      <c r="E16816">
        <f t="shared" si="525"/>
        <v>0</v>
      </c>
    </row>
    <row r="16817" spans="1:5" x14ac:dyDescent="0.25">
      <c r="A16817" t="str">
        <f>IF(ISBLANK(long_predictions!A16817),"",long_predictions!A16817)</f>
        <v>2018-07-03T04:44:00.00</v>
      </c>
      <c r="B16817">
        <f>long_predictions!B16817</f>
        <v>-5.0758902529030392E-3</v>
      </c>
      <c r="C16817">
        <f>short_predictions!B16817</f>
        <v>6.4256725002509473E-4</v>
      </c>
      <c r="D16817">
        <f t="shared" si="524"/>
        <v>0</v>
      </c>
      <c r="E16817">
        <f t="shared" si="525"/>
        <v>0</v>
      </c>
    </row>
    <row r="16818" spans="1:5" x14ac:dyDescent="0.25">
      <c r="A16818" t="str">
        <f>IF(ISBLANK(long_predictions!A16818),"",long_predictions!A16818)</f>
        <v>2018-07-03T04:45:00.00</v>
      </c>
      <c r="B16818">
        <f>long_predictions!B16818</f>
        <v>-3.615049406768362E-3</v>
      </c>
      <c r="C16818">
        <f>short_predictions!B16818</f>
        <v>4.1076539973212208E-4</v>
      </c>
      <c r="D16818">
        <f t="shared" si="524"/>
        <v>0</v>
      </c>
      <c r="E16818">
        <f t="shared" si="525"/>
        <v>0</v>
      </c>
    </row>
    <row r="16819" spans="1:5" x14ac:dyDescent="0.25">
      <c r="A16819" t="str">
        <f>IF(ISBLANK(long_predictions!A16819),"",long_predictions!A16819)</f>
        <v>2018-07-03T04:46:00.00</v>
      </c>
      <c r="B16819">
        <f>long_predictions!B16819</f>
        <v>-2.2522335646242521E-3</v>
      </c>
      <c r="C16819">
        <f>short_predictions!B16819</f>
        <v>4.3543046260628682E-4</v>
      </c>
      <c r="D16819">
        <f t="shared" si="524"/>
        <v>0</v>
      </c>
      <c r="E16819">
        <f t="shared" si="525"/>
        <v>0</v>
      </c>
    </row>
    <row r="16820" spans="1:5" x14ac:dyDescent="0.25">
      <c r="A16820" t="str">
        <f>IF(ISBLANK(long_predictions!A16820),"",long_predictions!A16820)</f>
        <v>2018-07-03T04:47:00.00</v>
      </c>
      <c r="B16820">
        <f>long_predictions!B16820</f>
        <v>-2.4596772516402481E-3</v>
      </c>
      <c r="C16820">
        <f>short_predictions!B16820</f>
        <v>7.2520355840702787E-5</v>
      </c>
      <c r="D16820">
        <f t="shared" si="524"/>
        <v>0</v>
      </c>
      <c r="E16820">
        <f t="shared" si="525"/>
        <v>0</v>
      </c>
    </row>
    <row r="16821" spans="1:5" x14ac:dyDescent="0.25">
      <c r="A16821" t="str">
        <f>IF(ISBLANK(long_predictions!A16821),"",long_predictions!A16821)</f>
        <v>2018-07-03T04:48:00.00</v>
      </c>
      <c r="B16821">
        <f>long_predictions!B16821</f>
        <v>-3.752210533231617E-3</v>
      </c>
      <c r="C16821">
        <f>short_predictions!B16821</f>
        <v>-1.357571412980032E-3</v>
      </c>
      <c r="D16821">
        <f t="shared" si="524"/>
        <v>0</v>
      </c>
      <c r="E16821">
        <f t="shared" si="525"/>
        <v>0</v>
      </c>
    </row>
    <row r="16822" spans="1:5" x14ac:dyDescent="0.25">
      <c r="A16822" t="str">
        <f>IF(ISBLANK(long_predictions!A16822),"",long_predictions!A16822)</f>
        <v>2018-07-03T04:49:00.00</v>
      </c>
      <c r="B16822">
        <f>long_predictions!B16822</f>
        <v>-3.3819621812520091E-3</v>
      </c>
      <c r="C16822">
        <f>short_predictions!B16822</f>
        <v>-3.2631489420032492E-4</v>
      </c>
      <c r="D16822">
        <f t="shared" si="524"/>
        <v>0</v>
      </c>
      <c r="E16822">
        <f t="shared" si="525"/>
        <v>0</v>
      </c>
    </row>
    <row r="16823" spans="1:5" x14ac:dyDescent="0.25">
      <c r="A16823" t="str">
        <f>IF(ISBLANK(long_predictions!A16823),"",long_predictions!A16823)</f>
        <v>2018-07-03T04:50:00.00</v>
      </c>
      <c r="B16823">
        <f>long_predictions!B16823</f>
        <v>1.7016080394849809E-4</v>
      </c>
      <c r="C16823">
        <f>short_predictions!B16823</f>
        <v>5.1982307640655761E-4</v>
      </c>
      <c r="D16823">
        <f t="shared" si="524"/>
        <v>0</v>
      </c>
      <c r="E16823">
        <f t="shared" si="525"/>
        <v>0</v>
      </c>
    </row>
    <row r="16824" spans="1:5" x14ac:dyDescent="0.25">
      <c r="A16824" t="str">
        <f>IF(ISBLANK(long_predictions!A16824),"",long_predictions!A16824)</f>
        <v>2018-07-03T04:51:00.00</v>
      </c>
      <c r="B16824">
        <f>long_predictions!B16824</f>
        <v>-6.2414566417174806E-3</v>
      </c>
      <c r="C16824">
        <f>short_predictions!B16824</f>
        <v>9.4048094695197283E-4</v>
      </c>
      <c r="D16824">
        <f t="shared" si="524"/>
        <v>0</v>
      </c>
      <c r="E16824">
        <f t="shared" si="525"/>
        <v>0</v>
      </c>
    </row>
    <row r="16825" spans="1:5" x14ac:dyDescent="0.25">
      <c r="A16825" t="str">
        <f>IF(ISBLANK(long_predictions!A16825),"",long_predictions!A16825)</f>
        <v>2018-07-03T04:52:00.00</v>
      </c>
      <c r="B16825">
        <f>long_predictions!B16825</f>
        <v>6.0011704331590224E-4</v>
      </c>
      <c r="C16825">
        <f>short_predictions!B16825</f>
        <v>-1.681810891105563E-3</v>
      </c>
      <c r="D16825">
        <f t="shared" si="524"/>
        <v>0</v>
      </c>
      <c r="E16825">
        <f t="shared" si="525"/>
        <v>0</v>
      </c>
    </row>
    <row r="16826" spans="1:5" x14ac:dyDescent="0.25">
      <c r="A16826" t="str">
        <f>IF(ISBLANK(long_predictions!A16826),"",long_predictions!A16826)</f>
        <v>2018-07-03T04:53:00.00</v>
      </c>
      <c r="B16826">
        <f>long_predictions!B16826</f>
        <v>-3.4467795247032839E-3</v>
      </c>
      <c r="C16826">
        <f>short_predictions!B16826</f>
        <v>-2.3001846022471292E-3</v>
      </c>
      <c r="D16826">
        <f t="shared" si="524"/>
        <v>0</v>
      </c>
      <c r="E16826">
        <f t="shared" si="525"/>
        <v>0</v>
      </c>
    </row>
    <row r="16827" spans="1:5" x14ac:dyDescent="0.25">
      <c r="A16827" t="str">
        <f>IF(ISBLANK(long_predictions!A16827),"",long_predictions!A16827)</f>
        <v>2018-07-03T04:54:00.00</v>
      </c>
      <c r="B16827">
        <f>long_predictions!B16827</f>
        <v>-5.211415002924298E-4</v>
      </c>
      <c r="C16827">
        <f>short_predictions!B16827</f>
        <v>5.4666310866211616E-4</v>
      </c>
      <c r="D16827">
        <f t="shared" si="524"/>
        <v>0</v>
      </c>
      <c r="E16827">
        <f t="shared" si="525"/>
        <v>0</v>
      </c>
    </row>
    <row r="16828" spans="1:5" x14ac:dyDescent="0.25">
      <c r="A16828" t="str">
        <f>IF(ISBLANK(long_predictions!A16828),"",long_predictions!A16828)</f>
        <v>2018-07-03T04:55:00.00</v>
      </c>
      <c r="B16828">
        <f>long_predictions!B16828</f>
        <v>-1.0577224013734411E-3</v>
      </c>
      <c r="C16828">
        <f>short_predictions!B16828</f>
        <v>2.3325473652257051E-4</v>
      </c>
      <c r="D16828">
        <f t="shared" si="524"/>
        <v>0</v>
      </c>
      <c r="E16828">
        <f t="shared" si="525"/>
        <v>0</v>
      </c>
    </row>
    <row r="16829" spans="1:5" x14ac:dyDescent="0.25">
      <c r="A16829" t="str">
        <f>IF(ISBLANK(long_predictions!A16829),"",long_predictions!A16829)</f>
        <v>2018-07-03T04:56:00.00</v>
      </c>
      <c r="B16829">
        <f>long_predictions!B16829</f>
        <v>-2.2197128785594032E-3</v>
      </c>
      <c r="C16829">
        <f>short_predictions!B16829</f>
        <v>-1.52553041612264E-3</v>
      </c>
      <c r="D16829">
        <f t="shared" si="524"/>
        <v>0</v>
      </c>
      <c r="E16829">
        <f t="shared" si="525"/>
        <v>0</v>
      </c>
    </row>
    <row r="16830" spans="1:5" x14ac:dyDescent="0.25">
      <c r="A16830" t="str">
        <f>IF(ISBLANK(long_predictions!A16830),"",long_predictions!A16830)</f>
        <v>2018-07-03T04:57:00.00</v>
      </c>
      <c r="B16830">
        <f>long_predictions!B16830</f>
        <v>-1.650872603357404E-3</v>
      </c>
      <c r="C16830">
        <f>short_predictions!B16830</f>
        <v>-2.095343047002807E-3</v>
      </c>
      <c r="D16830">
        <f t="shared" si="524"/>
        <v>0</v>
      </c>
      <c r="E16830">
        <f t="shared" si="525"/>
        <v>0</v>
      </c>
    </row>
    <row r="16831" spans="1:5" x14ac:dyDescent="0.25">
      <c r="A16831" t="str">
        <f>IF(ISBLANK(long_predictions!A16831),"",long_predictions!A16831)</f>
        <v>2018-07-03T04:58:00.00</v>
      </c>
      <c r="B16831">
        <f>long_predictions!B16831</f>
        <v>-3.355243089066021E-3</v>
      </c>
      <c r="C16831">
        <f>short_predictions!B16831</f>
        <v>-4.747750656663243E-4</v>
      </c>
      <c r="D16831">
        <f t="shared" si="524"/>
        <v>0</v>
      </c>
      <c r="E16831">
        <f t="shared" si="525"/>
        <v>0</v>
      </c>
    </row>
    <row r="16832" spans="1:5" x14ac:dyDescent="0.25">
      <c r="A16832" t="str">
        <f>IF(ISBLANK(long_predictions!A16832),"",long_predictions!A16832)</f>
        <v>2018-07-03T04:59:00.00</v>
      </c>
      <c r="B16832">
        <f>long_predictions!B16832</f>
        <v>-4.1581271271751074E-3</v>
      </c>
      <c r="C16832">
        <f>short_predictions!B16832</f>
        <v>-6.4399775557012068E-4</v>
      </c>
      <c r="D16832">
        <f t="shared" si="524"/>
        <v>0</v>
      </c>
      <c r="E16832">
        <f t="shared" si="525"/>
        <v>0</v>
      </c>
    </row>
    <row r="16833" spans="1:5" x14ac:dyDescent="0.25">
      <c r="A16833" t="str">
        <f>IF(ISBLANK(long_predictions!A16833),"",long_predictions!A16833)</f>
        <v>2018-07-03T05:00:00.00</v>
      </c>
      <c r="B16833">
        <f>long_predictions!B16833</f>
        <v>-3.162150129724262E-3</v>
      </c>
      <c r="C16833">
        <f>short_predictions!B16833</f>
        <v>-1.2391518271251589E-3</v>
      </c>
      <c r="D16833">
        <f t="shared" si="524"/>
        <v>0</v>
      </c>
      <c r="E16833">
        <f t="shared" si="525"/>
        <v>0</v>
      </c>
    </row>
    <row r="16834" spans="1:5" x14ac:dyDescent="0.25">
      <c r="A16834" t="str">
        <f>IF(ISBLANK(long_predictions!A16834),"",long_predictions!A16834)</f>
        <v>2018-07-03T05:01:00.00</v>
      </c>
      <c r="B16834">
        <f>long_predictions!B16834</f>
        <v>-2.4639926867079469E-3</v>
      </c>
      <c r="C16834">
        <f>short_predictions!B16834</f>
        <v>-2.0977062845332259E-3</v>
      </c>
      <c r="D16834">
        <f t="shared" si="524"/>
        <v>0</v>
      </c>
      <c r="E16834">
        <f t="shared" si="525"/>
        <v>0</v>
      </c>
    </row>
    <row r="16835" spans="1:5" x14ac:dyDescent="0.25">
      <c r="A16835" t="str">
        <f>IF(ISBLANK(long_predictions!A16835),"",long_predictions!A16835)</f>
        <v>2018-07-03T05:02:00.00</v>
      </c>
      <c r="B16835">
        <f>long_predictions!B16835</f>
        <v>3.2823368251705989E-4</v>
      </c>
      <c r="C16835">
        <f>short_predictions!B16835</f>
        <v>-1.418507382209704E-3</v>
      </c>
      <c r="D16835">
        <f t="shared" ref="D16835:D16898" si="526">IF(B16835&gt;0.008,1,0)</f>
        <v>0</v>
      </c>
      <c r="E16835">
        <f t="shared" ref="E16835:E16898" si="527">IF(C16835&gt;0.008,1,0)</f>
        <v>0</v>
      </c>
    </row>
    <row r="16836" spans="1:5" x14ac:dyDescent="0.25">
      <c r="A16836" t="str">
        <f>IF(ISBLANK(long_predictions!A16836),"",long_predictions!A16836)</f>
        <v>2018-07-03T05:03:00.00</v>
      </c>
      <c r="B16836">
        <f>long_predictions!B16836</f>
        <v>-9.5566728419692814E-4</v>
      </c>
      <c r="C16836">
        <f>short_predictions!B16836</f>
        <v>-3.3865125709878212E-3</v>
      </c>
      <c r="D16836">
        <f t="shared" si="526"/>
        <v>0</v>
      </c>
      <c r="E16836">
        <f t="shared" si="527"/>
        <v>0</v>
      </c>
    </row>
    <row r="16837" spans="1:5" x14ac:dyDescent="0.25">
      <c r="A16837" t="str">
        <f>IF(ISBLANK(long_predictions!A16837),"",long_predictions!A16837)</f>
        <v>2018-07-03T05:04:00.00</v>
      </c>
      <c r="B16837">
        <f>long_predictions!B16837</f>
        <v>-1.4834974806155899E-3</v>
      </c>
      <c r="C16837">
        <f>short_predictions!B16837</f>
        <v>-6.3467976269548903E-3</v>
      </c>
      <c r="D16837">
        <f t="shared" si="526"/>
        <v>0</v>
      </c>
      <c r="E16837">
        <f t="shared" si="527"/>
        <v>0</v>
      </c>
    </row>
    <row r="16838" spans="1:5" x14ac:dyDescent="0.25">
      <c r="A16838" t="str">
        <f>IF(ISBLANK(long_predictions!A16838),"",long_predictions!A16838)</f>
        <v>2018-07-03T05:05:00.00</v>
      </c>
      <c r="B16838">
        <f>long_predictions!B16838</f>
        <v>-3.1131201734057551E-3</v>
      </c>
      <c r="C16838">
        <f>short_predictions!B16838</f>
        <v>-3.1366411049516081E-3</v>
      </c>
      <c r="D16838">
        <f t="shared" si="526"/>
        <v>0</v>
      </c>
      <c r="E16838">
        <f t="shared" si="527"/>
        <v>0</v>
      </c>
    </row>
    <row r="16839" spans="1:5" x14ac:dyDescent="0.25">
      <c r="A16839" t="str">
        <f>IF(ISBLANK(long_predictions!A16839),"",long_predictions!A16839)</f>
        <v>2018-07-03T05:06:00.00</v>
      </c>
      <c r="B16839">
        <f>long_predictions!B16839</f>
        <v>-1.9469825893803901E-3</v>
      </c>
      <c r="C16839">
        <f>short_predictions!B16839</f>
        <v>-8.1354793651483679E-4</v>
      </c>
      <c r="D16839">
        <f t="shared" si="526"/>
        <v>0</v>
      </c>
      <c r="E16839">
        <f t="shared" si="527"/>
        <v>0</v>
      </c>
    </row>
    <row r="16840" spans="1:5" x14ac:dyDescent="0.25">
      <c r="A16840" t="str">
        <f>IF(ISBLANK(long_predictions!A16840),"",long_predictions!A16840)</f>
        <v>2018-07-03T05:07:00.00</v>
      </c>
      <c r="B16840">
        <f>long_predictions!B16840</f>
        <v>2.2969943931280099E-3</v>
      </c>
      <c r="C16840">
        <f>short_predictions!B16840</f>
        <v>-1.6894291441684999E-3</v>
      </c>
      <c r="D16840">
        <f t="shared" si="526"/>
        <v>0</v>
      </c>
      <c r="E16840">
        <f t="shared" si="527"/>
        <v>0</v>
      </c>
    </row>
    <row r="16841" spans="1:5" x14ac:dyDescent="0.25">
      <c r="A16841" t="str">
        <f>IF(ISBLANK(long_predictions!A16841),"",long_predictions!A16841)</f>
        <v>2018-07-03T05:08:00.00</v>
      </c>
      <c r="B16841">
        <f>long_predictions!B16841</f>
        <v>1.375652155638128E-3</v>
      </c>
      <c r="C16841">
        <f>short_predictions!B16841</f>
        <v>-4.9964822665145587E-3</v>
      </c>
      <c r="D16841">
        <f t="shared" si="526"/>
        <v>0</v>
      </c>
      <c r="E16841">
        <f t="shared" si="527"/>
        <v>0</v>
      </c>
    </row>
    <row r="16842" spans="1:5" x14ac:dyDescent="0.25">
      <c r="A16842" t="str">
        <f>IF(ISBLANK(long_predictions!A16842),"",long_predictions!A16842)</f>
        <v>2018-07-03T05:09:00.00</v>
      </c>
      <c r="B16842">
        <f>long_predictions!B16842</f>
        <v>3.2600346681311941E-6</v>
      </c>
      <c r="C16842">
        <f>short_predictions!B16842</f>
        <v>-6.710837528828428E-3</v>
      </c>
      <c r="D16842">
        <f t="shared" si="526"/>
        <v>0</v>
      </c>
      <c r="E16842">
        <f t="shared" si="527"/>
        <v>0</v>
      </c>
    </row>
    <row r="16843" spans="1:5" x14ac:dyDescent="0.25">
      <c r="A16843" t="str">
        <f>IF(ISBLANK(long_predictions!A16843),"",long_predictions!A16843)</f>
        <v>2018-07-03T05:10:00.00</v>
      </c>
      <c r="B16843">
        <f>long_predictions!B16843</f>
        <v>1.565680335470523E-3</v>
      </c>
      <c r="C16843">
        <f>short_predictions!B16843</f>
        <v>4.0293643838249242E-4</v>
      </c>
      <c r="D16843">
        <f t="shared" si="526"/>
        <v>0</v>
      </c>
      <c r="E16843">
        <f t="shared" si="527"/>
        <v>0</v>
      </c>
    </row>
    <row r="16844" spans="1:5" x14ac:dyDescent="0.25">
      <c r="A16844" t="str">
        <f>IF(ISBLANK(long_predictions!A16844),"",long_predictions!A16844)</f>
        <v>2018-07-03T05:11:00.00</v>
      </c>
      <c r="B16844">
        <f>long_predictions!B16844</f>
        <v>1.535961727842729E-3</v>
      </c>
      <c r="C16844">
        <f>short_predictions!B16844</f>
        <v>1.4364555713434319E-4</v>
      </c>
      <c r="D16844">
        <f t="shared" si="526"/>
        <v>0</v>
      </c>
      <c r="E16844">
        <f t="shared" si="527"/>
        <v>0</v>
      </c>
    </row>
    <row r="16845" spans="1:5" x14ac:dyDescent="0.25">
      <c r="A16845" t="str">
        <f>IF(ISBLANK(long_predictions!A16845),"",long_predictions!A16845)</f>
        <v>2018-07-03T05:12:00.00</v>
      </c>
      <c r="B16845">
        <f>long_predictions!B16845</f>
        <v>7.2977811866430673E-4</v>
      </c>
      <c r="C16845">
        <f>short_predictions!B16845</f>
        <v>1.0175006470454699E-3</v>
      </c>
      <c r="D16845">
        <f t="shared" si="526"/>
        <v>0</v>
      </c>
      <c r="E16845">
        <f t="shared" si="527"/>
        <v>0</v>
      </c>
    </row>
    <row r="16846" spans="1:5" x14ac:dyDescent="0.25">
      <c r="A16846" t="str">
        <f>IF(ISBLANK(long_predictions!A16846),"",long_predictions!A16846)</f>
        <v>2018-07-03T05:13:00.00</v>
      </c>
      <c r="B16846">
        <f>long_predictions!B16846</f>
        <v>9.4094666972867195E-4</v>
      </c>
      <c r="C16846">
        <f>short_predictions!B16846</f>
        <v>-8.6554768856319836E-4</v>
      </c>
      <c r="D16846">
        <f t="shared" si="526"/>
        <v>0</v>
      </c>
      <c r="E16846">
        <f t="shared" si="527"/>
        <v>0</v>
      </c>
    </row>
    <row r="16847" spans="1:5" x14ac:dyDescent="0.25">
      <c r="A16847" t="str">
        <f>IF(ISBLANK(long_predictions!A16847),"",long_predictions!A16847)</f>
        <v>2018-07-03T05:14:00.00</v>
      </c>
      <c r="B16847">
        <f>long_predictions!B16847</f>
        <v>8.4220366726706203E-5</v>
      </c>
      <c r="C16847">
        <f>short_predictions!B16847</f>
        <v>1.6003124806489449E-3</v>
      </c>
      <c r="D16847">
        <f t="shared" si="526"/>
        <v>0</v>
      </c>
      <c r="E16847">
        <f t="shared" si="527"/>
        <v>0</v>
      </c>
    </row>
    <row r="16848" spans="1:5" x14ac:dyDescent="0.25">
      <c r="A16848" t="str">
        <f>IF(ISBLANK(long_predictions!A16848),"",long_predictions!A16848)</f>
        <v>2018-07-03T05:15:00.00</v>
      </c>
      <c r="B16848">
        <f>long_predictions!B16848</f>
        <v>8.4220366726706203E-5</v>
      </c>
      <c r="C16848">
        <f>short_predictions!B16848</f>
        <v>1.3372720805023741E-3</v>
      </c>
      <c r="D16848">
        <f t="shared" si="526"/>
        <v>0</v>
      </c>
      <c r="E16848">
        <f t="shared" si="527"/>
        <v>0</v>
      </c>
    </row>
    <row r="16849" spans="1:5" x14ac:dyDescent="0.25">
      <c r="A16849" t="str">
        <f>IF(ISBLANK(long_predictions!A16849),"",long_predictions!A16849)</f>
        <v>2018-07-03T05:16:00.00</v>
      </c>
      <c r="B16849">
        <f>long_predictions!B16849</f>
        <v>-3.8076106860803851E-3</v>
      </c>
      <c r="C16849">
        <f>short_predictions!B16849</f>
        <v>-3.6527197959464332E-4</v>
      </c>
      <c r="D16849">
        <f t="shared" si="526"/>
        <v>0</v>
      </c>
      <c r="E16849">
        <f t="shared" si="527"/>
        <v>0</v>
      </c>
    </row>
    <row r="16850" spans="1:5" x14ac:dyDescent="0.25">
      <c r="A16850" t="str">
        <f>IF(ISBLANK(long_predictions!A16850),"",long_predictions!A16850)</f>
        <v>2018-07-03T05:17:00.00</v>
      </c>
      <c r="B16850">
        <f>long_predictions!B16850</f>
        <v>9.4127923823983145E-4</v>
      </c>
      <c r="C16850">
        <f>short_predictions!B16850</f>
        <v>-1.5848571313073539E-3</v>
      </c>
      <c r="D16850">
        <f t="shared" si="526"/>
        <v>0</v>
      </c>
      <c r="E16850">
        <f t="shared" si="527"/>
        <v>0</v>
      </c>
    </row>
    <row r="16851" spans="1:5" x14ac:dyDescent="0.25">
      <c r="A16851" t="str">
        <f>IF(ISBLANK(long_predictions!A16851),"",long_predictions!A16851)</f>
        <v>2018-07-03T05:18:00.00</v>
      </c>
      <c r="B16851">
        <f>long_predictions!B16851</f>
        <v>-4.0099366772777091E-3</v>
      </c>
      <c r="C16851">
        <f>short_predictions!B16851</f>
        <v>6.5462245516033119E-4</v>
      </c>
      <c r="D16851">
        <f t="shared" si="526"/>
        <v>0</v>
      </c>
      <c r="E16851">
        <f t="shared" si="527"/>
        <v>0</v>
      </c>
    </row>
    <row r="16852" spans="1:5" x14ac:dyDescent="0.25">
      <c r="A16852" t="str">
        <f>IF(ISBLANK(long_predictions!A16852),"",long_predictions!A16852)</f>
        <v>2018-07-03T05:19:00.00</v>
      </c>
      <c r="B16852">
        <f>long_predictions!B16852</f>
        <v>-2.5632040557060482E-3</v>
      </c>
      <c r="C16852">
        <f>short_predictions!B16852</f>
        <v>1.5542358441726679E-3</v>
      </c>
      <c r="D16852">
        <f t="shared" si="526"/>
        <v>0</v>
      </c>
      <c r="E16852">
        <f t="shared" si="527"/>
        <v>0</v>
      </c>
    </row>
    <row r="16853" spans="1:5" x14ac:dyDescent="0.25">
      <c r="A16853" t="str">
        <f>IF(ISBLANK(long_predictions!A16853),"",long_predictions!A16853)</f>
        <v>2018-07-03T05:20:00.00</v>
      </c>
      <c r="B16853">
        <f>long_predictions!B16853</f>
        <v>-2.3793127443406158E-3</v>
      </c>
      <c r="C16853">
        <f>short_predictions!B16853</f>
        <v>1.515531745569329E-3</v>
      </c>
      <c r="D16853">
        <f t="shared" si="526"/>
        <v>0</v>
      </c>
      <c r="E16853">
        <f t="shared" si="527"/>
        <v>0</v>
      </c>
    </row>
    <row r="16854" spans="1:5" x14ac:dyDescent="0.25">
      <c r="A16854" t="str">
        <f>IF(ISBLANK(long_predictions!A16854),"",long_predictions!A16854)</f>
        <v>2018-07-03T05:21:00.00</v>
      </c>
      <c r="B16854">
        <f>long_predictions!B16854</f>
        <v>-2.282782215162042E-3</v>
      </c>
      <c r="C16854">
        <f>short_predictions!B16854</f>
        <v>-4.8547692276302797E-4</v>
      </c>
      <c r="D16854">
        <f t="shared" si="526"/>
        <v>0</v>
      </c>
      <c r="E16854">
        <f t="shared" si="527"/>
        <v>0</v>
      </c>
    </row>
    <row r="16855" spans="1:5" x14ac:dyDescent="0.25">
      <c r="A16855" t="str">
        <f>IF(ISBLANK(long_predictions!A16855),"",long_predictions!A16855)</f>
        <v>2018-07-03T05:22:00.00</v>
      </c>
      <c r="B16855">
        <f>long_predictions!B16855</f>
        <v>1.521265439623216E-3</v>
      </c>
      <c r="C16855">
        <f>short_predictions!B16855</f>
        <v>-3.7629275682923261E-4</v>
      </c>
      <c r="D16855">
        <f t="shared" si="526"/>
        <v>0</v>
      </c>
      <c r="E16855">
        <f t="shared" si="527"/>
        <v>0</v>
      </c>
    </row>
    <row r="16856" spans="1:5" x14ac:dyDescent="0.25">
      <c r="A16856" t="str">
        <f>IF(ISBLANK(long_predictions!A16856),"",long_predictions!A16856)</f>
        <v>2018-07-03T05:23:00.00</v>
      </c>
      <c r="B16856">
        <f>long_predictions!B16856</f>
        <v>-4.1608877866166089E-3</v>
      </c>
      <c r="C16856">
        <f>short_predictions!B16856</f>
        <v>1.565001649538014E-3</v>
      </c>
      <c r="D16856">
        <f t="shared" si="526"/>
        <v>0</v>
      </c>
      <c r="E16856">
        <f t="shared" si="527"/>
        <v>0</v>
      </c>
    </row>
    <row r="16857" spans="1:5" x14ac:dyDescent="0.25">
      <c r="A16857" t="str">
        <f>IF(ISBLANK(long_predictions!A16857),"",long_predictions!A16857)</f>
        <v>2018-07-03T05:24:00.00</v>
      </c>
      <c r="B16857">
        <f>long_predictions!B16857</f>
        <v>-2.452426061426552E-3</v>
      </c>
      <c r="C16857">
        <f>short_predictions!B16857</f>
        <v>-6.959317881149753E-4</v>
      </c>
      <c r="D16857">
        <f t="shared" si="526"/>
        <v>0</v>
      </c>
      <c r="E16857">
        <f t="shared" si="527"/>
        <v>0</v>
      </c>
    </row>
    <row r="16858" spans="1:5" x14ac:dyDescent="0.25">
      <c r="A16858" t="str">
        <f>IF(ISBLANK(long_predictions!A16858),"",long_predictions!A16858)</f>
        <v>2018-07-03T05:25:00.00</v>
      </c>
      <c r="B16858">
        <f>long_predictions!B16858</f>
        <v>-1.0085135404485481E-3</v>
      </c>
      <c r="C16858">
        <f>short_predictions!B16858</f>
        <v>-1.649145617772735E-3</v>
      </c>
      <c r="D16858">
        <f t="shared" si="526"/>
        <v>0</v>
      </c>
      <c r="E16858">
        <f t="shared" si="527"/>
        <v>0</v>
      </c>
    </row>
    <row r="16859" spans="1:5" x14ac:dyDescent="0.25">
      <c r="A16859" t="str">
        <f>IF(ISBLANK(long_predictions!A16859),"",long_predictions!A16859)</f>
        <v>2018-07-03T05:26:00.00</v>
      </c>
      <c r="B16859">
        <f>long_predictions!B16859</f>
        <v>-3.845935428461597E-4</v>
      </c>
      <c r="C16859">
        <f>short_predictions!B16859</f>
        <v>2.2629158433812671E-4</v>
      </c>
      <c r="D16859">
        <f t="shared" si="526"/>
        <v>0</v>
      </c>
      <c r="E16859">
        <f t="shared" si="527"/>
        <v>0</v>
      </c>
    </row>
    <row r="16860" spans="1:5" x14ac:dyDescent="0.25">
      <c r="A16860" t="str">
        <f>IF(ISBLANK(long_predictions!A16860),"",long_predictions!A16860)</f>
        <v>2018-07-03T05:27:00.00</v>
      </c>
      <c r="B16860">
        <f>long_predictions!B16860</f>
        <v>-1.6847335111317651E-3</v>
      </c>
      <c r="C16860">
        <f>short_predictions!B16860</f>
        <v>1.4302833418930469E-3</v>
      </c>
      <c r="D16860">
        <f t="shared" si="526"/>
        <v>0</v>
      </c>
      <c r="E16860">
        <f t="shared" si="527"/>
        <v>0</v>
      </c>
    </row>
    <row r="16861" spans="1:5" x14ac:dyDescent="0.25">
      <c r="A16861" t="str">
        <f>IF(ISBLANK(long_predictions!A16861),"",long_predictions!A16861)</f>
        <v>2018-07-03T05:28:00.00</v>
      </c>
      <c r="B16861">
        <f>long_predictions!B16861</f>
        <v>-8.3507786091364283E-4</v>
      </c>
      <c r="C16861">
        <f>short_predictions!B16861</f>
        <v>-1.0569630098594329E-4</v>
      </c>
      <c r="D16861">
        <f t="shared" si="526"/>
        <v>0</v>
      </c>
      <c r="E16861">
        <f t="shared" si="527"/>
        <v>0</v>
      </c>
    </row>
    <row r="16862" spans="1:5" x14ac:dyDescent="0.25">
      <c r="A16862" t="str">
        <f>IF(ISBLANK(long_predictions!A16862),"",long_predictions!A16862)</f>
        <v>2018-07-03T05:29:00.00</v>
      </c>
      <c r="B16862">
        <f>long_predictions!B16862</f>
        <v>1.9991797529680141E-3</v>
      </c>
      <c r="C16862">
        <f>short_predictions!B16862</f>
        <v>-4.0206355165204833E-3</v>
      </c>
      <c r="D16862">
        <f t="shared" si="526"/>
        <v>0</v>
      </c>
      <c r="E16862">
        <f t="shared" si="527"/>
        <v>0</v>
      </c>
    </row>
    <row r="16863" spans="1:5" x14ac:dyDescent="0.25">
      <c r="A16863" t="str">
        <f>IF(ISBLANK(long_predictions!A16863),"",long_predictions!A16863)</f>
        <v>2018-07-03T05:30:00.00</v>
      </c>
      <c r="B16863">
        <f>long_predictions!B16863</f>
        <v>-1.773366345429329E-3</v>
      </c>
      <c r="C16863">
        <f>short_predictions!B16863</f>
        <v>-9.1182653503300468E-4</v>
      </c>
      <c r="D16863">
        <f t="shared" si="526"/>
        <v>0</v>
      </c>
      <c r="E16863">
        <f t="shared" si="527"/>
        <v>0</v>
      </c>
    </row>
    <row r="16864" spans="1:5" x14ac:dyDescent="0.25">
      <c r="A16864" t="str">
        <f>IF(ISBLANK(long_predictions!A16864),"",long_predictions!A16864)</f>
        <v>2018-07-03T05:31:00.00</v>
      </c>
      <c r="B16864">
        <f>long_predictions!B16864</f>
        <v>-7.1974572120104055E-4</v>
      </c>
      <c r="C16864">
        <f>short_predictions!B16864</f>
        <v>9.4606510408034097E-4</v>
      </c>
      <c r="D16864">
        <f t="shared" si="526"/>
        <v>0</v>
      </c>
      <c r="E16864">
        <f t="shared" si="527"/>
        <v>0</v>
      </c>
    </row>
    <row r="16865" spans="1:5" x14ac:dyDescent="0.25">
      <c r="A16865" t="str">
        <f>IF(ISBLANK(long_predictions!A16865),"",long_predictions!A16865)</f>
        <v>2018-07-03T05:32:00.00</v>
      </c>
      <c r="B16865">
        <f>long_predictions!B16865</f>
        <v>-1.7661070332176769E-4</v>
      </c>
      <c r="C16865">
        <f>short_predictions!B16865</f>
        <v>1.419338880839996E-3</v>
      </c>
      <c r="D16865">
        <f t="shared" si="526"/>
        <v>0</v>
      </c>
      <c r="E16865">
        <f t="shared" si="527"/>
        <v>0</v>
      </c>
    </row>
    <row r="16866" spans="1:5" x14ac:dyDescent="0.25">
      <c r="A16866" t="str">
        <f>IF(ISBLANK(long_predictions!A16866),"",long_predictions!A16866)</f>
        <v>2018-07-03T05:33:00.00</v>
      </c>
      <c r="B16866">
        <f>long_predictions!B16866</f>
        <v>-1.43929205996226E-3</v>
      </c>
      <c r="C16866">
        <f>short_predictions!B16866</f>
        <v>1.12846102304927E-4</v>
      </c>
      <c r="D16866">
        <f t="shared" si="526"/>
        <v>0</v>
      </c>
      <c r="E16866">
        <f t="shared" si="527"/>
        <v>0</v>
      </c>
    </row>
    <row r="16867" spans="1:5" x14ac:dyDescent="0.25">
      <c r="A16867" t="str">
        <f>IF(ISBLANK(long_predictions!A16867),"",long_predictions!A16867)</f>
        <v>2018-07-03T05:34:00.00</v>
      </c>
      <c r="B16867">
        <f>long_predictions!B16867</f>
        <v>-2.3152615000706219E-3</v>
      </c>
      <c r="C16867">
        <f>short_predictions!B16867</f>
        <v>1.5992452403637519E-3</v>
      </c>
      <c r="D16867">
        <f t="shared" si="526"/>
        <v>0</v>
      </c>
      <c r="E16867">
        <f t="shared" si="527"/>
        <v>0</v>
      </c>
    </row>
    <row r="16868" spans="1:5" x14ac:dyDescent="0.25">
      <c r="A16868" t="str">
        <f>IF(ISBLANK(long_predictions!A16868),"",long_predictions!A16868)</f>
        <v>2018-07-03T05:35:00.00</v>
      </c>
      <c r="B16868">
        <f>long_predictions!B16868</f>
        <v>4.9175276980186334E-4</v>
      </c>
      <c r="C16868">
        <f>short_predictions!B16868</f>
        <v>2.1518567162370542E-3</v>
      </c>
      <c r="D16868">
        <f t="shared" si="526"/>
        <v>0</v>
      </c>
      <c r="E16868">
        <f t="shared" si="527"/>
        <v>0</v>
      </c>
    </row>
    <row r="16869" spans="1:5" x14ac:dyDescent="0.25">
      <c r="A16869" t="str">
        <f>IF(ISBLANK(long_predictions!A16869),"",long_predictions!A16869)</f>
        <v>2018-07-03T05:36:00.00</v>
      </c>
      <c r="B16869">
        <f>long_predictions!B16869</f>
        <v>5.5218402165440282E-4</v>
      </c>
      <c r="C16869">
        <f>short_predictions!B16869</f>
        <v>2.0158674622993058E-3</v>
      </c>
      <c r="D16869">
        <f t="shared" si="526"/>
        <v>0</v>
      </c>
      <c r="E16869">
        <f t="shared" si="527"/>
        <v>0</v>
      </c>
    </row>
    <row r="16870" spans="1:5" x14ac:dyDescent="0.25">
      <c r="A16870" t="str">
        <f>IF(ISBLANK(long_predictions!A16870),"",long_predictions!A16870)</f>
        <v>2018-07-03T05:37:00.00</v>
      </c>
      <c r="B16870">
        <f>long_predictions!B16870</f>
        <v>-1.719655679106489E-3</v>
      </c>
      <c r="C16870">
        <f>short_predictions!B16870</f>
        <v>9.1753260195025221E-4</v>
      </c>
      <c r="D16870">
        <f t="shared" si="526"/>
        <v>0</v>
      </c>
      <c r="E16870">
        <f t="shared" si="527"/>
        <v>0</v>
      </c>
    </row>
    <row r="16871" spans="1:5" x14ac:dyDescent="0.25">
      <c r="A16871" t="str">
        <f>IF(ISBLANK(long_predictions!A16871),"",long_predictions!A16871)</f>
        <v>2018-07-03T05:38:00.00</v>
      </c>
      <c r="B16871">
        <f>long_predictions!B16871</f>
        <v>-3.4183353344749748E-4</v>
      </c>
      <c r="C16871">
        <f>short_predictions!B16871</f>
        <v>1.810380584920107E-3</v>
      </c>
      <c r="D16871">
        <f t="shared" si="526"/>
        <v>0</v>
      </c>
      <c r="E16871">
        <f t="shared" si="527"/>
        <v>0</v>
      </c>
    </row>
    <row r="16872" spans="1:5" x14ac:dyDescent="0.25">
      <c r="A16872" t="str">
        <f>IF(ISBLANK(long_predictions!A16872),"",long_predictions!A16872)</f>
        <v>2018-07-03T05:39:00.00</v>
      </c>
      <c r="B16872">
        <f>long_predictions!B16872</f>
        <v>-4.5546224983141264E-3</v>
      </c>
      <c r="C16872">
        <f>short_predictions!B16872</f>
        <v>1.9534619625741281E-3</v>
      </c>
      <c r="D16872">
        <f t="shared" si="526"/>
        <v>0</v>
      </c>
      <c r="E16872">
        <f t="shared" si="527"/>
        <v>0</v>
      </c>
    </row>
    <row r="16873" spans="1:5" x14ac:dyDescent="0.25">
      <c r="A16873" t="str">
        <f>IF(ISBLANK(long_predictions!A16873),"",long_predictions!A16873)</f>
        <v>2018-07-03T05:40:00.00</v>
      </c>
      <c r="B16873">
        <f>long_predictions!B16873</f>
        <v>-4.9296971481069072E-3</v>
      </c>
      <c r="C16873">
        <f>short_predictions!B16873</f>
        <v>1.6321765930664141E-3</v>
      </c>
      <c r="D16873">
        <f t="shared" si="526"/>
        <v>0</v>
      </c>
      <c r="E16873">
        <f t="shared" si="527"/>
        <v>0</v>
      </c>
    </row>
    <row r="16874" spans="1:5" x14ac:dyDescent="0.25">
      <c r="A16874" t="str">
        <f>IF(ISBLANK(long_predictions!A16874),"",long_predictions!A16874)</f>
        <v>2018-07-03T05:41:00.00</v>
      </c>
      <c r="B16874">
        <f>long_predictions!B16874</f>
        <v>-4.9200418479902336E-3</v>
      </c>
      <c r="C16874">
        <f>short_predictions!B16874</f>
        <v>2.5070956618366579E-3</v>
      </c>
      <c r="D16874">
        <f t="shared" si="526"/>
        <v>0</v>
      </c>
      <c r="E16874">
        <f t="shared" si="527"/>
        <v>0</v>
      </c>
    </row>
    <row r="16875" spans="1:5" x14ac:dyDescent="0.25">
      <c r="A16875" t="str">
        <f>IF(ISBLANK(long_predictions!A16875),"",long_predictions!A16875)</f>
        <v>2018-07-03T05:42:00.00</v>
      </c>
      <c r="B16875">
        <f>long_predictions!B16875</f>
        <v>-2.6318159504982318E-3</v>
      </c>
      <c r="C16875">
        <f>short_predictions!B16875</f>
        <v>2.1211314005238572E-3</v>
      </c>
      <c r="D16875">
        <f t="shared" si="526"/>
        <v>0</v>
      </c>
      <c r="E16875">
        <f t="shared" si="527"/>
        <v>0</v>
      </c>
    </row>
    <row r="16876" spans="1:5" x14ac:dyDescent="0.25">
      <c r="A16876" t="str">
        <f>IF(ISBLANK(long_predictions!A16876),"",long_predictions!A16876)</f>
        <v>2018-07-03T05:43:00.00</v>
      </c>
      <c r="B16876">
        <f>long_predictions!B16876</f>
        <v>-4.5991751942673128E-3</v>
      </c>
      <c r="C16876">
        <f>short_predictions!B16876</f>
        <v>2.2443243273324348E-3</v>
      </c>
      <c r="D16876">
        <f t="shared" si="526"/>
        <v>0</v>
      </c>
      <c r="E16876">
        <f t="shared" si="527"/>
        <v>0</v>
      </c>
    </row>
    <row r="16877" spans="1:5" x14ac:dyDescent="0.25">
      <c r="A16877" t="str">
        <f>IF(ISBLANK(long_predictions!A16877),"",long_predictions!A16877)</f>
        <v>2018-07-03T05:44:00.00</v>
      </c>
      <c r="B16877">
        <f>long_predictions!B16877</f>
        <v>-3.5660335085581731E-3</v>
      </c>
      <c r="C16877">
        <f>short_predictions!B16877</f>
        <v>1.7648957538236531E-3</v>
      </c>
      <c r="D16877">
        <f t="shared" si="526"/>
        <v>0</v>
      </c>
      <c r="E16877">
        <f t="shared" si="527"/>
        <v>0</v>
      </c>
    </row>
    <row r="16878" spans="1:5" x14ac:dyDescent="0.25">
      <c r="A16878" t="str">
        <f>IF(ISBLANK(long_predictions!A16878),"",long_predictions!A16878)</f>
        <v>2018-07-03T05:45:00.00</v>
      </c>
      <c r="B16878">
        <f>long_predictions!B16878</f>
        <v>-3.2540134194844971E-3</v>
      </c>
      <c r="C16878">
        <f>short_predictions!B16878</f>
        <v>1.3991271912383251E-3</v>
      </c>
      <c r="D16878">
        <f t="shared" si="526"/>
        <v>0</v>
      </c>
      <c r="E16878">
        <f t="shared" si="527"/>
        <v>0</v>
      </c>
    </row>
    <row r="16879" spans="1:5" x14ac:dyDescent="0.25">
      <c r="A16879" t="str">
        <f>IF(ISBLANK(long_predictions!A16879),"",long_predictions!A16879)</f>
        <v>2018-07-03T05:46:00.00</v>
      </c>
      <c r="B16879">
        <f>long_predictions!B16879</f>
        <v>-3.646365824977198E-3</v>
      </c>
      <c r="C16879">
        <f>short_predictions!B16879</f>
        <v>1.3840688706174061E-3</v>
      </c>
      <c r="D16879">
        <f t="shared" si="526"/>
        <v>0</v>
      </c>
      <c r="E16879">
        <f t="shared" si="527"/>
        <v>0</v>
      </c>
    </row>
    <row r="16880" spans="1:5" x14ac:dyDescent="0.25">
      <c r="A16880" t="str">
        <f>IF(ISBLANK(long_predictions!A16880),"",long_predictions!A16880)</f>
        <v>2018-07-03T05:47:00.00</v>
      </c>
      <c r="B16880">
        <f>long_predictions!B16880</f>
        <v>-3.6173111059788401E-3</v>
      </c>
      <c r="C16880">
        <f>short_predictions!B16880</f>
        <v>1.2040970255170181E-3</v>
      </c>
      <c r="D16880">
        <f t="shared" si="526"/>
        <v>0</v>
      </c>
      <c r="E16880">
        <f t="shared" si="527"/>
        <v>0</v>
      </c>
    </row>
    <row r="16881" spans="1:5" x14ac:dyDescent="0.25">
      <c r="A16881" t="str">
        <f>IF(ISBLANK(long_predictions!A16881),"",long_predictions!A16881)</f>
        <v>2018-07-03T05:48:00.00</v>
      </c>
      <c r="B16881">
        <f>long_predictions!B16881</f>
        <v>-5.5443067704284785E-4</v>
      </c>
      <c r="C16881">
        <f>short_predictions!B16881</f>
        <v>1.303519028783057E-3</v>
      </c>
      <c r="D16881">
        <f t="shared" si="526"/>
        <v>0</v>
      </c>
      <c r="E16881">
        <f t="shared" si="527"/>
        <v>0</v>
      </c>
    </row>
    <row r="16882" spans="1:5" x14ac:dyDescent="0.25">
      <c r="A16882" t="str">
        <f>IF(ISBLANK(long_predictions!A16882),"",long_predictions!A16882)</f>
        <v>2018-07-03T05:49:00.00</v>
      </c>
      <c r="B16882">
        <f>long_predictions!B16882</f>
        <v>-7.5798318755264089E-4</v>
      </c>
      <c r="C16882">
        <f>short_predictions!B16882</f>
        <v>1.4850547732079731E-3</v>
      </c>
      <c r="D16882">
        <f t="shared" si="526"/>
        <v>0</v>
      </c>
      <c r="E16882">
        <f t="shared" si="527"/>
        <v>0</v>
      </c>
    </row>
    <row r="16883" spans="1:5" x14ac:dyDescent="0.25">
      <c r="A16883" t="str">
        <f>IF(ISBLANK(long_predictions!A16883),"",long_predictions!A16883)</f>
        <v>2018-07-03T05:50:00.00</v>
      </c>
      <c r="B16883">
        <f>long_predictions!B16883</f>
        <v>-2.3014972792011639E-3</v>
      </c>
      <c r="C16883">
        <f>short_predictions!B16883</f>
        <v>2.0436324148697979E-3</v>
      </c>
      <c r="D16883">
        <f t="shared" si="526"/>
        <v>0</v>
      </c>
      <c r="E16883">
        <f t="shared" si="527"/>
        <v>0</v>
      </c>
    </row>
    <row r="16884" spans="1:5" x14ac:dyDescent="0.25">
      <c r="A16884" t="str">
        <f>IF(ISBLANK(long_predictions!A16884),"",long_predictions!A16884)</f>
        <v>2018-07-03T05:51:00.00</v>
      </c>
      <c r="B16884">
        <f>long_predictions!B16884</f>
        <v>-1.6204926197251101E-3</v>
      </c>
      <c r="C16884">
        <f>short_predictions!B16884</f>
        <v>1.8158190125478341E-3</v>
      </c>
      <c r="D16884">
        <f t="shared" si="526"/>
        <v>0</v>
      </c>
      <c r="E16884">
        <f t="shared" si="527"/>
        <v>0</v>
      </c>
    </row>
    <row r="16885" spans="1:5" x14ac:dyDescent="0.25">
      <c r="A16885" t="str">
        <f>IF(ISBLANK(long_predictions!A16885),"",long_predictions!A16885)</f>
        <v>2018-07-03T05:52:00.00</v>
      </c>
      <c r="B16885">
        <f>long_predictions!B16885</f>
        <v>-1.884266164793328E-3</v>
      </c>
      <c r="C16885">
        <f>short_predictions!B16885</f>
        <v>2.0463840621787279E-3</v>
      </c>
      <c r="D16885">
        <f t="shared" si="526"/>
        <v>0</v>
      </c>
      <c r="E16885">
        <f t="shared" si="527"/>
        <v>0</v>
      </c>
    </row>
    <row r="16886" spans="1:5" x14ac:dyDescent="0.25">
      <c r="A16886" t="str">
        <f>IF(ISBLANK(long_predictions!A16886),"",long_predictions!A16886)</f>
        <v>2018-07-03T05:53:00.00</v>
      </c>
      <c r="B16886">
        <f>long_predictions!B16886</f>
        <v>-2.5865270466735842E-3</v>
      </c>
      <c r="C16886">
        <f>short_predictions!B16886</f>
        <v>2.279066994014345E-3</v>
      </c>
      <c r="D16886">
        <f t="shared" si="526"/>
        <v>0</v>
      </c>
      <c r="E16886">
        <f t="shared" si="527"/>
        <v>0</v>
      </c>
    </row>
    <row r="16887" spans="1:5" x14ac:dyDescent="0.25">
      <c r="A16887" t="str">
        <f>IF(ISBLANK(long_predictions!A16887),"",long_predictions!A16887)</f>
        <v>2018-07-03T05:54:00.00</v>
      </c>
      <c r="B16887">
        <f>long_predictions!B16887</f>
        <v>-2.04145332706329E-3</v>
      </c>
      <c r="C16887">
        <f>short_predictions!B16887</f>
        <v>2.1912295211363908E-3</v>
      </c>
      <c r="D16887">
        <f t="shared" si="526"/>
        <v>0</v>
      </c>
      <c r="E16887">
        <f t="shared" si="527"/>
        <v>0</v>
      </c>
    </row>
    <row r="16888" spans="1:5" x14ac:dyDescent="0.25">
      <c r="A16888" t="str">
        <f>IF(ISBLANK(long_predictions!A16888),"",long_predictions!A16888)</f>
        <v>2018-07-03T05:55:00.00</v>
      </c>
      <c r="B16888">
        <f>long_predictions!B16888</f>
        <v>-3.5671288046073791E-3</v>
      </c>
      <c r="C16888">
        <f>short_predictions!B16888</f>
        <v>3.0073764882612361E-3</v>
      </c>
      <c r="D16888">
        <f t="shared" si="526"/>
        <v>0</v>
      </c>
      <c r="E16888">
        <f t="shared" si="527"/>
        <v>0</v>
      </c>
    </row>
    <row r="16889" spans="1:5" x14ac:dyDescent="0.25">
      <c r="A16889" t="str">
        <f>IF(ISBLANK(long_predictions!A16889),"",long_predictions!A16889)</f>
        <v>2018-07-03T05:56:00.00</v>
      </c>
      <c r="B16889">
        <f>long_predictions!B16889</f>
        <v>-2.4924857545949339E-3</v>
      </c>
      <c r="C16889">
        <f>short_predictions!B16889</f>
        <v>2.5520812318897261E-3</v>
      </c>
      <c r="D16889">
        <f t="shared" si="526"/>
        <v>0</v>
      </c>
      <c r="E16889">
        <f t="shared" si="527"/>
        <v>0</v>
      </c>
    </row>
    <row r="16890" spans="1:5" x14ac:dyDescent="0.25">
      <c r="A16890" t="str">
        <f>IF(ISBLANK(long_predictions!A16890),"",long_predictions!A16890)</f>
        <v>2018-07-03T05:57:00.00</v>
      </c>
      <c r="B16890">
        <f>long_predictions!B16890</f>
        <v>-8.6790954106314745E-4</v>
      </c>
      <c r="C16890">
        <f>short_predictions!B16890</f>
        <v>2.5589889423921429E-3</v>
      </c>
      <c r="D16890">
        <f t="shared" si="526"/>
        <v>0</v>
      </c>
      <c r="E16890">
        <f t="shared" si="527"/>
        <v>0</v>
      </c>
    </row>
    <row r="16891" spans="1:5" x14ac:dyDescent="0.25">
      <c r="A16891" t="str">
        <f>IF(ISBLANK(long_predictions!A16891),"",long_predictions!A16891)</f>
        <v>2018-07-03T05:58:00.00</v>
      </c>
      <c r="B16891">
        <f>long_predictions!B16891</f>
        <v>-2.385142884538343E-3</v>
      </c>
      <c r="C16891">
        <f>short_predictions!B16891</f>
        <v>1.818096650299019E-3</v>
      </c>
      <c r="D16891">
        <f t="shared" si="526"/>
        <v>0</v>
      </c>
      <c r="E16891">
        <f t="shared" si="527"/>
        <v>0</v>
      </c>
    </row>
    <row r="16892" spans="1:5" x14ac:dyDescent="0.25">
      <c r="A16892" t="str">
        <f>IF(ISBLANK(long_predictions!A16892),"",long_predictions!A16892)</f>
        <v>2018-07-03T05:59:00.00</v>
      </c>
      <c r="B16892">
        <f>long_predictions!B16892</f>
        <v>-2.2843142520186772E-3</v>
      </c>
      <c r="C16892">
        <f>short_predictions!B16892</f>
        <v>1.635762010595861E-3</v>
      </c>
      <c r="D16892">
        <f t="shared" si="526"/>
        <v>0</v>
      </c>
      <c r="E16892">
        <f t="shared" si="527"/>
        <v>0</v>
      </c>
    </row>
    <row r="16893" spans="1:5" x14ac:dyDescent="0.25">
      <c r="A16893" t="str">
        <f>IF(ISBLANK(long_predictions!A16893),"",long_predictions!A16893)</f>
        <v>2018-07-03T06:00:00.00</v>
      </c>
      <c r="B16893">
        <f>long_predictions!B16893</f>
        <v>-2.4446333944784029E-3</v>
      </c>
      <c r="C16893">
        <f>short_predictions!B16893</f>
        <v>2.485714827172616E-3</v>
      </c>
      <c r="D16893">
        <f t="shared" si="526"/>
        <v>0</v>
      </c>
      <c r="E16893">
        <f t="shared" si="527"/>
        <v>0</v>
      </c>
    </row>
    <row r="16894" spans="1:5" x14ac:dyDescent="0.25">
      <c r="A16894" t="str">
        <f>IF(ISBLANK(long_predictions!A16894),"",long_predictions!A16894)</f>
        <v>2018-07-03T06:01:00.00</v>
      </c>
      <c r="B16894">
        <f>long_predictions!B16894</f>
        <v>-3.7025784826621218E-3</v>
      </c>
      <c r="C16894">
        <f>short_predictions!B16894</f>
        <v>2.331934189791354E-3</v>
      </c>
      <c r="D16894">
        <f t="shared" si="526"/>
        <v>0</v>
      </c>
      <c r="E16894">
        <f t="shared" si="527"/>
        <v>0</v>
      </c>
    </row>
    <row r="16895" spans="1:5" x14ac:dyDescent="0.25">
      <c r="A16895" t="str">
        <f>IF(ISBLANK(long_predictions!A16895),"",long_predictions!A16895)</f>
        <v>2018-07-03T06:02:00.00</v>
      </c>
      <c r="B16895">
        <f>long_predictions!B16895</f>
        <v>-2.948607085876132E-3</v>
      </c>
      <c r="C16895">
        <f>short_predictions!B16895</f>
        <v>1.666806872975633E-3</v>
      </c>
      <c r="D16895">
        <f t="shared" si="526"/>
        <v>0</v>
      </c>
      <c r="E16895">
        <f t="shared" si="527"/>
        <v>0</v>
      </c>
    </row>
    <row r="16896" spans="1:5" x14ac:dyDescent="0.25">
      <c r="A16896" t="str">
        <f>IF(ISBLANK(long_predictions!A16896),"",long_predictions!A16896)</f>
        <v>2018-07-03T06:03:00.00</v>
      </c>
      <c r="B16896">
        <f>long_predictions!B16896</f>
        <v>-3.474886967296266E-3</v>
      </c>
      <c r="C16896">
        <f>short_predictions!B16896</f>
        <v>4.8081059540415324E-3</v>
      </c>
      <c r="D16896">
        <f t="shared" si="526"/>
        <v>0</v>
      </c>
      <c r="E16896">
        <f t="shared" si="527"/>
        <v>0</v>
      </c>
    </row>
    <row r="16897" spans="1:5" x14ac:dyDescent="0.25">
      <c r="A16897" t="str">
        <f>IF(ISBLANK(long_predictions!A16897),"",long_predictions!A16897)</f>
        <v>2018-07-03T06:04:00.00</v>
      </c>
      <c r="B16897">
        <f>long_predictions!B16897</f>
        <v>-2.64950184088498E-3</v>
      </c>
      <c r="C16897">
        <f>short_predictions!B16897</f>
        <v>2.5778417609997489E-3</v>
      </c>
      <c r="D16897">
        <f t="shared" si="526"/>
        <v>0</v>
      </c>
      <c r="E16897">
        <f t="shared" si="527"/>
        <v>0</v>
      </c>
    </row>
    <row r="16898" spans="1:5" x14ac:dyDescent="0.25">
      <c r="A16898" t="str">
        <f>IF(ISBLANK(long_predictions!A16898),"",long_predictions!A16898)</f>
        <v>2018-07-03T06:05:00.00</v>
      </c>
      <c r="B16898">
        <f>long_predictions!B16898</f>
        <v>-3.2274123353687669E-3</v>
      </c>
      <c r="C16898">
        <f>short_predictions!B16898</f>
        <v>2.760929265646422E-3</v>
      </c>
      <c r="D16898">
        <f t="shared" si="526"/>
        <v>0</v>
      </c>
      <c r="E16898">
        <f t="shared" si="527"/>
        <v>0</v>
      </c>
    </row>
    <row r="16899" spans="1:5" x14ac:dyDescent="0.25">
      <c r="A16899" t="str">
        <f>IF(ISBLANK(long_predictions!A16899),"",long_predictions!A16899)</f>
        <v>2018-07-03T06:06:00.00</v>
      </c>
      <c r="B16899">
        <f>long_predictions!B16899</f>
        <v>-3.093008726955334E-3</v>
      </c>
      <c r="C16899">
        <f>short_predictions!B16899</f>
        <v>3.5418183412071992E-3</v>
      </c>
      <c r="D16899">
        <f t="shared" ref="D16899:D16962" si="528">IF(B16899&gt;0.008,1,0)</f>
        <v>0</v>
      </c>
      <c r="E16899">
        <f t="shared" ref="E16899:E16962" si="529">IF(C16899&gt;0.008,1,0)</f>
        <v>0</v>
      </c>
    </row>
    <row r="16900" spans="1:5" x14ac:dyDescent="0.25">
      <c r="A16900" t="str">
        <f>IF(ISBLANK(long_predictions!A16900),"",long_predictions!A16900)</f>
        <v>2018-07-03T06:07:00.00</v>
      </c>
      <c r="B16900">
        <f>long_predictions!B16900</f>
        <v>9.4568491766653569E-5</v>
      </c>
      <c r="C16900">
        <f>short_predictions!B16900</f>
        <v>3.1201682081567449E-3</v>
      </c>
      <c r="D16900">
        <f t="shared" si="528"/>
        <v>0</v>
      </c>
      <c r="E16900">
        <f t="shared" si="529"/>
        <v>0</v>
      </c>
    </row>
    <row r="16901" spans="1:5" x14ac:dyDescent="0.25">
      <c r="A16901" t="str">
        <f>IF(ISBLANK(long_predictions!A16901),"",long_predictions!A16901)</f>
        <v>2018-07-03T06:08:00.00</v>
      </c>
      <c r="B16901">
        <f>long_predictions!B16901</f>
        <v>-3.0687842998355299E-3</v>
      </c>
      <c r="C16901">
        <f>short_predictions!B16901</f>
        <v>2.364632004334199E-3</v>
      </c>
      <c r="D16901">
        <f t="shared" si="528"/>
        <v>0</v>
      </c>
      <c r="E16901">
        <f t="shared" si="529"/>
        <v>0</v>
      </c>
    </row>
    <row r="16902" spans="1:5" x14ac:dyDescent="0.25">
      <c r="A16902" t="str">
        <f>IF(ISBLANK(long_predictions!A16902),"",long_predictions!A16902)</f>
        <v>2018-07-03T06:09:00.00</v>
      </c>
      <c r="B16902">
        <f>long_predictions!B16902</f>
        <v>-2.9390178373355888E-3</v>
      </c>
      <c r="C16902">
        <f>short_predictions!B16902</f>
        <v>2.4784818218406379E-3</v>
      </c>
      <c r="D16902">
        <f t="shared" si="528"/>
        <v>0</v>
      </c>
      <c r="E16902">
        <f t="shared" si="529"/>
        <v>0</v>
      </c>
    </row>
    <row r="16903" spans="1:5" x14ac:dyDescent="0.25">
      <c r="A16903" t="str">
        <f>IF(ISBLANK(long_predictions!A16903),"",long_predictions!A16903)</f>
        <v>2018-07-03T06:10:00.00</v>
      </c>
      <c r="B16903">
        <f>long_predictions!B16903</f>
        <v>-3.5099827657335322E-3</v>
      </c>
      <c r="C16903">
        <f>short_predictions!B16903</f>
        <v>4.4157540726136172E-4</v>
      </c>
      <c r="D16903">
        <f t="shared" si="528"/>
        <v>0</v>
      </c>
      <c r="E16903">
        <f t="shared" si="529"/>
        <v>0</v>
      </c>
    </row>
    <row r="16904" spans="1:5" x14ac:dyDescent="0.25">
      <c r="A16904" t="str">
        <f>IF(ISBLANK(long_predictions!A16904),"",long_predictions!A16904)</f>
        <v>2018-07-03T06:11:00.00</v>
      </c>
      <c r="B16904">
        <f>long_predictions!B16904</f>
        <v>-2.8088840434291359E-3</v>
      </c>
      <c r="C16904">
        <f>short_predictions!B16904</f>
        <v>2.2520992197622388E-3</v>
      </c>
      <c r="D16904">
        <f t="shared" si="528"/>
        <v>0</v>
      </c>
      <c r="E16904">
        <f t="shared" si="529"/>
        <v>0</v>
      </c>
    </row>
    <row r="16905" spans="1:5" x14ac:dyDescent="0.25">
      <c r="A16905" t="str">
        <f>IF(ISBLANK(long_predictions!A16905),"",long_predictions!A16905)</f>
        <v>2018-07-03T06:12:00.00</v>
      </c>
      <c r="B16905">
        <f>long_predictions!B16905</f>
        <v>-3.4100183554820499E-3</v>
      </c>
      <c r="C16905">
        <f>short_predictions!B16905</f>
        <v>2.614210811759209E-3</v>
      </c>
      <c r="D16905">
        <f t="shared" si="528"/>
        <v>0</v>
      </c>
      <c r="E16905">
        <f t="shared" si="529"/>
        <v>0</v>
      </c>
    </row>
    <row r="16906" spans="1:5" x14ac:dyDescent="0.25">
      <c r="A16906" t="str">
        <f>IF(ISBLANK(long_predictions!A16906),"",long_predictions!A16906)</f>
        <v>2018-07-03T06:13:00.00</v>
      </c>
      <c r="B16906">
        <f>long_predictions!B16906</f>
        <v>-1.5979019824740859E-3</v>
      </c>
      <c r="C16906">
        <f>short_predictions!B16906</f>
        <v>-1.5263955765825501E-4</v>
      </c>
      <c r="D16906">
        <f t="shared" si="528"/>
        <v>0</v>
      </c>
      <c r="E16906">
        <f t="shared" si="529"/>
        <v>0</v>
      </c>
    </row>
    <row r="16907" spans="1:5" x14ac:dyDescent="0.25">
      <c r="A16907" t="str">
        <f>IF(ISBLANK(long_predictions!A16907),"",long_predictions!A16907)</f>
        <v>2018-07-03T06:14:00.00</v>
      </c>
      <c r="B16907">
        <f>long_predictions!B16907</f>
        <v>-3.0321498963744998E-3</v>
      </c>
      <c r="C16907">
        <f>short_predictions!B16907</f>
        <v>1.4098646117092189E-3</v>
      </c>
      <c r="D16907">
        <f t="shared" si="528"/>
        <v>0</v>
      </c>
      <c r="E16907">
        <f t="shared" si="529"/>
        <v>0</v>
      </c>
    </row>
    <row r="16908" spans="1:5" x14ac:dyDescent="0.25">
      <c r="A16908" t="str">
        <f>IF(ISBLANK(long_predictions!A16908),"",long_predictions!A16908)</f>
        <v>2018-07-03T06:15:00.00</v>
      </c>
      <c r="B16908">
        <f>long_predictions!B16908</f>
        <v>-3.3302850364433961E-3</v>
      </c>
      <c r="C16908">
        <f>short_predictions!B16908</f>
        <v>2.6343527850078039E-3</v>
      </c>
      <c r="D16908">
        <f t="shared" si="528"/>
        <v>0</v>
      </c>
      <c r="E16908">
        <f t="shared" si="529"/>
        <v>0</v>
      </c>
    </row>
    <row r="16909" spans="1:5" x14ac:dyDescent="0.25">
      <c r="A16909" t="str">
        <f>IF(ISBLANK(long_predictions!A16909),"",long_predictions!A16909)</f>
        <v>2018-07-03T06:16:00.00</v>
      </c>
      <c r="B16909">
        <f>long_predictions!B16909</f>
        <v>-3.3435741394454688E-3</v>
      </c>
      <c r="C16909">
        <f>short_predictions!B16909</f>
        <v>2.7617167530114249E-3</v>
      </c>
      <c r="D16909">
        <f t="shared" si="528"/>
        <v>0</v>
      </c>
      <c r="E16909">
        <f t="shared" si="529"/>
        <v>0</v>
      </c>
    </row>
    <row r="16910" spans="1:5" x14ac:dyDescent="0.25">
      <c r="A16910" t="str">
        <f>IF(ISBLANK(long_predictions!A16910),"",long_predictions!A16910)</f>
        <v>2018-07-03T06:17:00.00</v>
      </c>
      <c r="B16910">
        <f>long_predictions!B16910</f>
        <v>-4.5742353401896684E-3</v>
      </c>
      <c r="C16910">
        <f>short_predictions!B16910</f>
        <v>1.6756685098693611E-3</v>
      </c>
      <c r="D16910">
        <f t="shared" si="528"/>
        <v>0</v>
      </c>
      <c r="E16910">
        <f t="shared" si="529"/>
        <v>0</v>
      </c>
    </row>
    <row r="16911" spans="1:5" x14ac:dyDescent="0.25">
      <c r="A16911" t="str">
        <f>IF(ISBLANK(long_predictions!A16911),"",long_predictions!A16911)</f>
        <v>2018-07-03T06:18:00.00</v>
      </c>
      <c r="B16911">
        <f>long_predictions!B16911</f>
        <v>-4.7814492673245888E-3</v>
      </c>
      <c r="C16911">
        <f>short_predictions!B16911</f>
        <v>1.4718337638690751E-3</v>
      </c>
      <c r="D16911">
        <f t="shared" si="528"/>
        <v>0</v>
      </c>
      <c r="E16911">
        <f t="shared" si="529"/>
        <v>0</v>
      </c>
    </row>
    <row r="16912" spans="1:5" x14ac:dyDescent="0.25">
      <c r="A16912" t="str">
        <f>IF(ISBLANK(long_predictions!A16912),"",long_predictions!A16912)</f>
        <v>2018-07-03T06:19:00.00</v>
      </c>
      <c r="B16912">
        <f>long_predictions!B16912</f>
        <v>-6.1514412367399008E-3</v>
      </c>
      <c r="C16912">
        <f>short_predictions!B16912</f>
        <v>2.151742164029277E-3</v>
      </c>
      <c r="D16912">
        <f t="shared" si="528"/>
        <v>0</v>
      </c>
      <c r="E16912">
        <f t="shared" si="529"/>
        <v>0</v>
      </c>
    </row>
    <row r="16913" spans="1:5" x14ac:dyDescent="0.25">
      <c r="A16913" t="str">
        <f>IF(ISBLANK(long_predictions!A16913),"",long_predictions!A16913)</f>
        <v>2018-07-03T06:20:00.00</v>
      </c>
      <c r="B16913">
        <f>long_predictions!B16913</f>
        <v>-4.534913845601291E-3</v>
      </c>
      <c r="C16913">
        <f>short_predictions!B16913</f>
        <v>2.1796306637285171E-3</v>
      </c>
      <c r="D16913">
        <f t="shared" si="528"/>
        <v>0</v>
      </c>
      <c r="E16913">
        <f t="shared" si="529"/>
        <v>0</v>
      </c>
    </row>
    <row r="16914" spans="1:5" x14ac:dyDescent="0.25">
      <c r="A16914" t="str">
        <f>IF(ISBLANK(long_predictions!A16914),"",long_predictions!A16914)</f>
        <v>2018-07-03T06:21:00.00</v>
      </c>
      <c r="B16914">
        <f>long_predictions!B16914</f>
        <v>-3.8217230429281879E-3</v>
      </c>
      <c r="C16914">
        <f>short_predictions!B16914</f>
        <v>3.1789064258511131E-3</v>
      </c>
      <c r="D16914">
        <f t="shared" si="528"/>
        <v>0</v>
      </c>
      <c r="E16914">
        <f t="shared" si="529"/>
        <v>0</v>
      </c>
    </row>
    <row r="16915" spans="1:5" x14ac:dyDescent="0.25">
      <c r="A16915" t="str">
        <f>IF(ISBLANK(long_predictions!A16915),"",long_predictions!A16915)</f>
        <v>2018-07-03T06:22:00.00</v>
      </c>
      <c r="B16915">
        <f>long_predictions!B16915</f>
        <v>1.4360611691188159E-3</v>
      </c>
      <c r="C16915">
        <f>short_predictions!B16915</f>
        <v>1.904792099617163E-3</v>
      </c>
      <c r="D16915">
        <f t="shared" si="528"/>
        <v>0</v>
      </c>
      <c r="E16915">
        <f t="shared" si="529"/>
        <v>0</v>
      </c>
    </row>
    <row r="16916" spans="1:5" x14ac:dyDescent="0.25">
      <c r="A16916" t="str">
        <f>IF(ISBLANK(long_predictions!A16916),"",long_predictions!A16916)</f>
        <v>2018-07-03T06:23:00.00</v>
      </c>
      <c r="B16916">
        <f>long_predictions!B16916</f>
        <v>-5.2466159083831374E-3</v>
      </c>
      <c r="C16916">
        <f>short_predictions!B16916</f>
        <v>1.5720048739961781E-3</v>
      </c>
      <c r="D16916">
        <f t="shared" si="528"/>
        <v>0</v>
      </c>
      <c r="E16916">
        <f t="shared" si="529"/>
        <v>0</v>
      </c>
    </row>
    <row r="16917" spans="1:5" x14ac:dyDescent="0.25">
      <c r="A16917" t="str">
        <f>IF(ISBLANK(long_predictions!A16917),"",long_predictions!A16917)</f>
        <v>2018-07-03T06:24:00.00</v>
      </c>
      <c r="B16917">
        <f>long_predictions!B16917</f>
        <v>-9.0140715123858026E-4</v>
      </c>
      <c r="C16917">
        <f>short_predictions!B16917</f>
        <v>2.0248272034871298E-3</v>
      </c>
      <c r="D16917">
        <f t="shared" si="528"/>
        <v>0</v>
      </c>
      <c r="E16917">
        <f t="shared" si="529"/>
        <v>0</v>
      </c>
    </row>
    <row r="16918" spans="1:5" x14ac:dyDescent="0.25">
      <c r="A16918" t="str">
        <f>IF(ISBLANK(long_predictions!A16918),"",long_predictions!A16918)</f>
        <v>2018-07-03T06:25:00.00</v>
      </c>
      <c r="B16918">
        <f>long_predictions!B16918</f>
        <v>7.1224981897799293E-4</v>
      </c>
      <c r="C16918">
        <f>short_predictions!B16918</f>
        <v>8.8331373747435669E-4</v>
      </c>
      <c r="D16918">
        <f t="shared" si="528"/>
        <v>0</v>
      </c>
      <c r="E16918">
        <f t="shared" si="529"/>
        <v>0</v>
      </c>
    </row>
    <row r="16919" spans="1:5" x14ac:dyDescent="0.25">
      <c r="A16919" t="str">
        <f>IF(ISBLANK(long_predictions!A16919),"",long_predictions!A16919)</f>
        <v>2018-07-03T06:26:00.00</v>
      </c>
      <c r="B16919">
        <f>long_predictions!B16919</f>
        <v>-1.314039546368734E-3</v>
      </c>
      <c r="C16919">
        <f>short_predictions!B16919</f>
        <v>1.0386328799407471E-3</v>
      </c>
      <c r="D16919">
        <f t="shared" si="528"/>
        <v>0</v>
      </c>
      <c r="E16919">
        <f t="shared" si="529"/>
        <v>0</v>
      </c>
    </row>
    <row r="16920" spans="1:5" x14ac:dyDescent="0.25">
      <c r="A16920" t="str">
        <f>IF(ISBLANK(long_predictions!A16920),"",long_predictions!A16920)</f>
        <v>2018-07-03T06:27:00.00</v>
      </c>
      <c r="B16920">
        <f>long_predictions!B16920</f>
        <v>2.331919081700459E-5</v>
      </c>
      <c r="C16920">
        <f>short_predictions!B16920</f>
        <v>8.0219796882087231E-4</v>
      </c>
      <c r="D16920">
        <f t="shared" si="528"/>
        <v>0</v>
      </c>
      <c r="E16920">
        <f t="shared" si="529"/>
        <v>0</v>
      </c>
    </row>
    <row r="16921" spans="1:5" x14ac:dyDescent="0.25">
      <c r="A16921" t="str">
        <f>IF(ISBLANK(long_predictions!A16921),"",long_predictions!A16921)</f>
        <v>2018-07-03T06:28:00.00</v>
      </c>
      <c r="B16921">
        <f>long_predictions!B16921</f>
        <v>3.0254003357728398E-3</v>
      </c>
      <c r="C16921">
        <f>short_predictions!B16921</f>
        <v>2.9241638940043372E-3</v>
      </c>
      <c r="D16921">
        <f t="shared" si="528"/>
        <v>0</v>
      </c>
      <c r="E16921">
        <f t="shared" si="529"/>
        <v>0</v>
      </c>
    </row>
    <row r="16922" spans="1:5" x14ac:dyDescent="0.25">
      <c r="A16922" t="str">
        <f>IF(ISBLANK(long_predictions!A16922),"",long_predictions!A16922)</f>
        <v>2018-07-03T06:29:00.00</v>
      </c>
      <c r="B16922">
        <f>long_predictions!B16922</f>
        <v>-6.8168447568001621E-4</v>
      </c>
      <c r="C16922">
        <f>short_predictions!B16922</f>
        <v>2.767695035756568E-3</v>
      </c>
      <c r="D16922">
        <f t="shared" si="528"/>
        <v>0</v>
      </c>
      <c r="E16922">
        <f t="shared" si="529"/>
        <v>0</v>
      </c>
    </row>
    <row r="16923" spans="1:5" x14ac:dyDescent="0.25">
      <c r="A16923" t="str">
        <f>IF(ISBLANK(long_predictions!A16923),"",long_predictions!A16923)</f>
        <v>2018-07-03T06:30:00.00</v>
      </c>
      <c r="B16923">
        <f>long_predictions!B16923</f>
        <v>1.4040168405344861E-3</v>
      </c>
      <c r="C16923">
        <f>short_predictions!B16923</f>
        <v>2.767695035756568E-3</v>
      </c>
      <c r="D16923">
        <f t="shared" si="528"/>
        <v>0</v>
      </c>
      <c r="E16923">
        <f t="shared" si="529"/>
        <v>0</v>
      </c>
    </row>
    <row r="16924" spans="1:5" x14ac:dyDescent="0.25">
      <c r="A16924" t="str">
        <f>IF(ISBLANK(long_predictions!A16924),"",long_predictions!A16924)</f>
        <v>2018-07-03T06:31:00.00</v>
      </c>
      <c r="B16924">
        <f>long_predictions!B16924</f>
        <v>1.385404673907493E-3</v>
      </c>
      <c r="C16924">
        <f>short_predictions!B16924</f>
        <v>2.933082637070743E-3</v>
      </c>
      <c r="D16924">
        <f t="shared" si="528"/>
        <v>0</v>
      </c>
      <c r="E16924">
        <f t="shared" si="529"/>
        <v>0</v>
      </c>
    </row>
    <row r="16925" spans="1:5" x14ac:dyDescent="0.25">
      <c r="A16925" t="str">
        <f>IF(ISBLANK(long_predictions!A16925),"",long_predictions!A16925)</f>
        <v>2018-07-03T06:32:00.00</v>
      </c>
      <c r="B16925">
        <f>long_predictions!B16925</f>
        <v>2.4757483844039972E-3</v>
      </c>
      <c r="C16925">
        <f>short_predictions!B16925</f>
        <v>2.775957958216506E-3</v>
      </c>
      <c r="D16925">
        <f t="shared" si="528"/>
        <v>0</v>
      </c>
      <c r="E16925">
        <f t="shared" si="529"/>
        <v>0</v>
      </c>
    </row>
    <row r="16926" spans="1:5" x14ac:dyDescent="0.25">
      <c r="A16926" t="str">
        <f>IF(ISBLANK(long_predictions!A16926),"",long_predictions!A16926)</f>
        <v>2018-07-03T06:33:00.00</v>
      </c>
      <c r="B16926">
        <f>long_predictions!B16926</f>
        <v>1.1156056684485109E-3</v>
      </c>
      <c r="C16926">
        <f>short_predictions!B16926</f>
        <v>2.767695035756568E-3</v>
      </c>
      <c r="D16926">
        <f t="shared" si="528"/>
        <v>0</v>
      </c>
      <c r="E16926">
        <f t="shared" si="529"/>
        <v>0</v>
      </c>
    </row>
    <row r="16927" spans="1:5" x14ac:dyDescent="0.25">
      <c r="A16927" t="str">
        <f>IF(ISBLANK(long_predictions!A16927),"",long_predictions!A16927)</f>
        <v>2018-07-03T06:34:00.00</v>
      </c>
      <c r="B16927">
        <f>long_predictions!B16927</f>
        <v>1.255207680775411E-3</v>
      </c>
      <c r="C16927">
        <f>short_predictions!B16927</f>
        <v>2.9675378878705671E-3</v>
      </c>
      <c r="D16927">
        <f t="shared" si="528"/>
        <v>0</v>
      </c>
      <c r="E16927">
        <f t="shared" si="529"/>
        <v>0</v>
      </c>
    </row>
    <row r="16928" spans="1:5" x14ac:dyDescent="0.25">
      <c r="A16928" t="str">
        <f>IF(ISBLANK(long_predictions!A16928),"",long_predictions!A16928)</f>
        <v>2018-07-03T06:35:00.00</v>
      </c>
      <c r="B16928">
        <f>long_predictions!B16928</f>
        <v>-2.206033491735879E-4</v>
      </c>
      <c r="C16928">
        <f>short_predictions!B16928</f>
        <v>2.776613778822973E-3</v>
      </c>
      <c r="D16928">
        <f t="shared" si="528"/>
        <v>0</v>
      </c>
      <c r="E16928">
        <f t="shared" si="529"/>
        <v>0</v>
      </c>
    </row>
    <row r="16929" spans="1:5" x14ac:dyDescent="0.25">
      <c r="A16929" t="str">
        <f>IF(ISBLANK(long_predictions!A16929),"",long_predictions!A16929)</f>
        <v>2018-07-03T06:36:00.00</v>
      </c>
      <c r="B16929">
        <f>long_predictions!B16929</f>
        <v>-1.249399786070382E-3</v>
      </c>
      <c r="C16929">
        <f>short_predictions!B16929</f>
        <v>3.8091645273426512E-3</v>
      </c>
      <c r="D16929">
        <f t="shared" si="528"/>
        <v>0</v>
      </c>
      <c r="E16929">
        <f t="shared" si="529"/>
        <v>0</v>
      </c>
    </row>
    <row r="16930" spans="1:5" x14ac:dyDescent="0.25">
      <c r="A16930" t="str">
        <f>IF(ISBLANK(long_predictions!A16930),"",long_predictions!A16930)</f>
        <v>2018-07-03T06:37:00.00</v>
      </c>
      <c r="B16930">
        <f>long_predictions!B16930</f>
        <v>-1.561091238892684E-3</v>
      </c>
      <c r="C16930">
        <f>short_predictions!B16930</f>
        <v>3.9835687165413816E-3</v>
      </c>
      <c r="D16930">
        <f t="shared" si="528"/>
        <v>0</v>
      </c>
      <c r="E16930">
        <f t="shared" si="529"/>
        <v>0</v>
      </c>
    </row>
    <row r="16931" spans="1:5" x14ac:dyDescent="0.25">
      <c r="A16931" t="str">
        <f>IF(ISBLANK(long_predictions!A16931),"",long_predictions!A16931)</f>
        <v>2018-07-03T06:38:00.00</v>
      </c>
      <c r="B16931">
        <f>long_predictions!B16931</f>
        <v>-1.6940339289170871E-3</v>
      </c>
      <c r="C16931">
        <f>short_predictions!B16931</f>
        <v>2.9891227765836341E-3</v>
      </c>
      <c r="D16931">
        <f t="shared" si="528"/>
        <v>0</v>
      </c>
      <c r="E16931">
        <f t="shared" si="529"/>
        <v>0</v>
      </c>
    </row>
    <row r="16932" spans="1:5" x14ac:dyDescent="0.25">
      <c r="A16932" t="str">
        <f>IF(ISBLANK(long_predictions!A16932),"",long_predictions!A16932)</f>
        <v>2018-07-03T06:39:00.00</v>
      </c>
      <c r="B16932">
        <f>long_predictions!B16932</f>
        <v>-1.224542509119169E-3</v>
      </c>
      <c r="C16932">
        <f>short_predictions!B16932</f>
        <v>3.3513808620142761E-3</v>
      </c>
      <c r="D16932">
        <f t="shared" si="528"/>
        <v>0</v>
      </c>
      <c r="E16932">
        <f t="shared" si="529"/>
        <v>0</v>
      </c>
    </row>
    <row r="16933" spans="1:5" x14ac:dyDescent="0.25">
      <c r="A16933" t="str">
        <f>IF(ISBLANK(long_predictions!A16933),"",long_predictions!A16933)</f>
        <v>2018-07-03T06:40:00.00</v>
      </c>
      <c r="B16933">
        <f>long_predictions!B16933</f>
        <v>-3.0674269515634091E-3</v>
      </c>
      <c r="C16933">
        <f>short_predictions!B16933</f>
        <v>7.2823455208072844E-3</v>
      </c>
      <c r="D16933">
        <f t="shared" si="528"/>
        <v>0</v>
      </c>
      <c r="E16933">
        <f t="shared" si="529"/>
        <v>0</v>
      </c>
    </row>
    <row r="16934" spans="1:5" x14ac:dyDescent="0.25">
      <c r="A16934" t="str">
        <f>IF(ISBLANK(long_predictions!A16934),"",long_predictions!A16934)</f>
        <v>2018-07-03T06:41:00.00</v>
      </c>
      <c r="B16934">
        <f>long_predictions!B16934</f>
        <v>-3.0118638955559289E-3</v>
      </c>
      <c r="C16934">
        <f>short_predictions!B16934</f>
        <v>6.2177281982331734E-4</v>
      </c>
      <c r="D16934">
        <f t="shared" si="528"/>
        <v>0</v>
      </c>
      <c r="E16934">
        <f t="shared" si="529"/>
        <v>0</v>
      </c>
    </row>
    <row r="16935" spans="1:5" x14ac:dyDescent="0.25">
      <c r="A16935" t="str">
        <f>IF(ISBLANK(long_predictions!A16935),"",long_predictions!A16935)</f>
        <v>2018-07-03T06:42:00.00</v>
      </c>
      <c r="B16935">
        <f>long_predictions!B16935</f>
        <v>-3.4184016511064281E-3</v>
      </c>
      <c r="C16935">
        <f>short_predictions!B16935</f>
        <v>1.3602909286102589E-3</v>
      </c>
      <c r="D16935">
        <f t="shared" si="528"/>
        <v>0</v>
      </c>
      <c r="E16935">
        <f t="shared" si="529"/>
        <v>0</v>
      </c>
    </row>
    <row r="16936" spans="1:5" x14ac:dyDescent="0.25">
      <c r="A16936" t="str">
        <f>IF(ISBLANK(long_predictions!A16936),"",long_predictions!A16936)</f>
        <v>2018-07-03T06:43:00.00</v>
      </c>
      <c r="B16936">
        <f>long_predictions!B16936</f>
        <v>-7.7972111627236437E-3</v>
      </c>
      <c r="C16936">
        <f>short_predictions!B16936</f>
        <v>1.3547609694566571E-3</v>
      </c>
      <c r="D16936">
        <f t="shared" si="528"/>
        <v>0</v>
      </c>
      <c r="E16936">
        <f t="shared" si="529"/>
        <v>0</v>
      </c>
    </row>
    <row r="16937" spans="1:5" x14ac:dyDescent="0.25">
      <c r="A16937" t="str">
        <f>IF(ISBLANK(long_predictions!A16937),"",long_predictions!A16937)</f>
        <v>2018-07-03T06:44:00.00</v>
      </c>
      <c r="B16937">
        <f>long_predictions!B16937</f>
        <v>-9.0490519890799419E-3</v>
      </c>
      <c r="C16937">
        <f>short_predictions!B16937</f>
        <v>1.9702881693820758E-3</v>
      </c>
      <c r="D16937">
        <f t="shared" si="528"/>
        <v>0</v>
      </c>
      <c r="E16937">
        <f t="shared" si="529"/>
        <v>0</v>
      </c>
    </row>
    <row r="16938" spans="1:5" x14ac:dyDescent="0.25">
      <c r="A16938" t="str">
        <f>IF(ISBLANK(long_predictions!A16938),"",long_predictions!A16938)</f>
        <v>2018-07-03T06:45:00.00</v>
      </c>
      <c r="B16938">
        <f>long_predictions!B16938</f>
        <v>-4.6628145740195926E-3</v>
      </c>
      <c r="C16938">
        <f>short_predictions!B16938</f>
        <v>2.0297946724247449E-3</v>
      </c>
      <c r="D16938">
        <f t="shared" si="528"/>
        <v>0</v>
      </c>
      <c r="E16938">
        <f t="shared" si="529"/>
        <v>0</v>
      </c>
    </row>
    <row r="16939" spans="1:5" x14ac:dyDescent="0.25">
      <c r="A16939" t="str">
        <f>IF(ISBLANK(long_predictions!A16939),"",long_predictions!A16939)</f>
        <v>2018-07-03T06:46:00.00</v>
      </c>
      <c r="B16939">
        <f>long_predictions!B16939</f>
        <v>-4.0969842276326026E-3</v>
      </c>
      <c r="C16939">
        <f>short_predictions!B16939</f>
        <v>1.6247493904110719E-3</v>
      </c>
      <c r="D16939">
        <f t="shared" si="528"/>
        <v>0</v>
      </c>
      <c r="E16939">
        <f t="shared" si="529"/>
        <v>0</v>
      </c>
    </row>
    <row r="16940" spans="1:5" x14ac:dyDescent="0.25">
      <c r="A16940" t="str">
        <f>IF(ISBLANK(long_predictions!A16940),"",long_predictions!A16940)</f>
        <v>2018-07-03T06:47:00.00</v>
      </c>
      <c r="B16940">
        <f>long_predictions!B16940</f>
        <v>-3.7168458814901759E-3</v>
      </c>
      <c r="C16940">
        <f>short_predictions!B16940</f>
        <v>1.0500064171404639E-3</v>
      </c>
      <c r="D16940">
        <f t="shared" si="528"/>
        <v>0</v>
      </c>
      <c r="E16940">
        <f t="shared" si="529"/>
        <v>0</v>
      </c>
    </row>
    <row r="16941" spans="1:5" x14ac:dyDescent="0.25">
      <c r="A16941" t="str">
        <f>IF(ISBLANK(long_predictions!A16941),"",long_predictions!A16941)</f>
        <v>2018-07-03T06:48:00.00</v>
      </c>
      <c r="B16941">
        <f>long_predictions!B16941</f>
        <v>-3.3219791972901448E-3</v>
      </c>
      <c r="C16941">
        <f>short_predictions!B16941</f>
        <v>2.4770267332322681E-3</v>
      </c>
      <c r="D16941">
        <f t="shared" si="528"/>
        <v>0</v>
      </c>
      <c r="E16941">
        <f t="shared" si="529"/>
        <v>0</v>
      </c>
    </row>
    <row r="16942" spans="1:5" x14ac:dyDescent="0.25">
      <c r="A16942" t="str">
        <f>IF(ISBLANK(long_predictions!A16942),"",long_predictions!A16942)</f>
        <v>2018-07-03T06:49:00.00</v>
      </c>
      <c r="B16942">
        <f>long_predictions!B16942</f>
        <v>-5.0330681287991969E-3</v>
      </c>
      <c r="C16942">
        <f>short_predictions!B16942</f>
        <v>2.496290208424731E-3</v>
      </c>
      <c r="D16942">
        <f t="shared" si="528"/>
        <v>0</v>
      </c>
      <c r="E16942">
        <f t="shared" si="529"/>
        <v>0</v>
      </c>
    </row>
    <row r="16943" spans="1:5" x14ac:dyDescent="0.25">
      <c r="A16943" t="str">
        <f>IF(ISBLANK(long_predictions!A16943),"",long_predictions!A16943)</f>
        <v>2018-07-03T06:50:00.00</v>
      </c>
      <c r="B16943">
        <f>long_predictions!B16943</f>
        <v>-3.878325129724948E-3</v>
      </c>
      <c r="C16943">
        <f>short_predictions!B16943</f>
        <v>1.796680209290778E-3</v>
      </c>
      <c r="D16943">
        <f t="shared" si="528"/>
        <v>0</v>
      </c>
      <c r="E16943">
        <f t="shared" si="529"/>
        <v>0</v>
      </c>
    </row>
    <row r="16944" spans="1:5" x14ac:dyDescent="0.25">
      <c r="A16944" t="str">
        <f>IF(ISBLANK(long_predictions!A16944),"",long_predictions!A16944)</f>
        <v>2018-07-03T06:51:00.00</v>
      </c>
      <c r="B16944">
        <f>long_predictions!B16944</f>
        <v>-2.7123523778564019E-3</v>
      </c>
      <c r="C16944">
        <f>short_predictions!B16944</f>
        <v>2.046594526039162E-3</v>
      </c>
      <c r="D16944">
        <f t="shared" si="528"/>
        <v>0</v>
      </c>
      <c r="E16944">
        <f t="shared" si="529"/>
        <v>0</v>
      </c>
    </row>
    <row r="16945" spans="1:5" x14ac:dyDescent="0.25">
      <c r="A16945" t="str">
        <f>IF(ISBLANK(long_predictions!A16945),"",long_predictions!A16945)</f>
        <v>2018-07-03T06:52:00.00</v>
      </c>
      <c r="B16945">
        <f>long_predictions!B16945</f>
        <v>-4.6638731781416991E-3</v>
      </c>
      <c r="C16945">
        <f>short_predictions!B16945</f>
        <v>2.1473056736285448E-3</v>
      </c>
      <c r="D16945">
        <f t="shared" si="528"/>
        <v>0</v>
      </c>
      <c r="E16945">
        <f t="shared" si="529"/>
        <v>0</v>
      </c>
    </row>
    <row r="16946" spans="1:5" x14ac:dyDescent="0.25">
      <c r="A16946" t="str">
        <f>IF(ISBLANK(long_predictions!A16946),"",long_predictions!A16946)</f>
        <v>2018-07-03T06:53:00.00</v>
      </c>
      <c r="B16946">
        <f>long_predictions!B16946</f>
        <v>-5.7471376145338321E-3</v>
      </c>
      <c r="C16946">
        <f>short_predictions!B16946</f>
        <v>2.2352745350719839E-3</v>
      </c>
      <c r="D16946">
        <f t="shared" si="528"/>
        <v>0</v>
      </c>
      <c r="E16946">
        <f t="shared" si="529"/>
        <v>0</v>
      </c>
    </row>
    <row r="16947" spans="1:5" x14ac:dyDescent="0.25">
      <c r="A16947" t="str">
        <f>IF(ISBLANK(long_predictions!A16947),"",long_predictions!A16947)</f>
        <v>2018-07-03T06:54:00.00</v>
      </c>
      <c r="B16947">
        <f>long_predictions!B16947</f>
        <v>-6.1525541055125251E-3</v>
      </c>
      <c r="C16947">
        <f>short_predictions!B16947</f>
        <v>4.2524020750891733E-3</v>
      </c>
      <c r="D16947">
        <f t="shared" si="528"/>
        <v>0</v>
      </c>
      <c r="E16947">
        <f t="shared" si="529"/>
        <v>0</v>
      </c>
    </row>
    <row r="16948" spans="1:5" x14ac:dyDescent="0.25">
      <c r="A16948" t="str">
        <f>IF(ISBLANK(long_predictions!A16948),"",long_predictions!A16948)</f>
        <v>2018-07-03T06:55:00.00</v>
      </c>
      <c r="B16948">
        <f>long_predictions!B16948</f>
        <v>-3.829756740466244E-3</v>
      </c>
      <c r="C16948">
        <f>short_predictions!B16948</f>
        <v>3.6111905588384111E-3</v>
      </c>
      <c r="D16948">
        <f t="shared" si="528"/>
        <v>0</v>
      </c>
      <c r="E16948">
        <f t="shared" si="529"/>
        <v>0</v>
      </c>
    </row>
    <row r="16949" spans="1:5" x14ac:dyDescent="0.25">
      <c r="A16949" t="str">
        <f>IF(ISBLANK(long_predictions!A16949),"",long_predictions!A16949)</f>
        <v>2018-07-03T06:56:00.00</v>
      </c>
      <c r="B16949">
        <f>long_predictions!B16949</f>
        <v>-6.0413390250486461E-3</v>
      </c>
      <c r="C16949">
        <f>short_predictions!B16949</f>
        <v>5.2558556498963904E-3</v>
      </c>
      <c r="D16949">
        <f t="shared" si="528"/>
        <v>0</v>
      </c>
      <c r="E16949">
        <f t="shared" si="529"/>
        <v>0</v>
      </c>
    </row>
    <row r="16950" spans="1:5" x14ac:dyDescent="0.25">
      <c r="A16950" t="str">
        <f>IF(ISBLANK(long_predictions!A16950),"",long_predictions!A16950)</f>
        <v>2018-07-03T06:57:00.00</v>
      </c>
      <c r="B16950">
        <f>long_predictions!B16950</f>
        <v>-4.9073302402989098E-3</v>
      </c>
      <c r="C16950">
        <f>short_predictions!B16950</f>
        <v>5.0925651253042967E-3</v>
      </c>
      <c r="D16950">
        <f t="shared" si="528"/>
        <v>0</v>
      </c>
      <c r="E16950">
        <f t="shared" si="529"/>
        <v>0</v>
      </c>
    </row>
    <row r="16951" spans="1:5" x14ac:dyDescent="0.25">
      <c r="A16951" t="str">
        <f>IF(ISBLANK(long_predictions!A16951),"",long_predictions!A16951)</f>
        <v>2018-07-03T06:58:00.00</v>
      </c>
      <c r="B16951">
        <f>long_predictions!B16951</f>
        <v>-1.5694916165407548E-2</v>
      </c>
      <c r="C16951">
        <f>short_predictions!B16951</f>
        <v>6.9105561180806312E-3</v>
      </c>
      <c r="D16951">
        <f t="shared" si="528"/>
        <v>0</v>
      </c>
      <c r="E16951">
        <f t="shared" si="529"/>
        <v>0</v>
      </c>
    </row>
    <row r="16952" spans="1:5" x14ac:dyDescent="0.25">
      <c r="A16952" t="str">
        <f>IF(ISBLANK(long_predictions!A16952),"",long_predictions!A16952)</f>
        <v>2018-07-03T06:59:00.00</v>
      </c>
      <c r="B16952">
        <f>long_predictions!B16952</f>
        <v>2.8290559385823772E-3</v>
      </c>
      <c r="C16952">
        <f>short_predictions!B16952</f>
        <v>-2.3744182229950279E-3</v>
      </c>
      <c r="D16952">
        <f t="shared" si="528"/>
        <v>0</v>
      </c>
      <c r="E16952">
        <f t="shared" si="529"/>
        <v>0</v>
      </c>
    </row>
    <row r="16953" spans="1:5" x14ac:dyDescent="0.25">
      <c r="A16953" t="str">
        <f>IF(ISBLANK(long_predictions!A16953),"",long_predictions!A16953)</f>
        <v>2018-07-03T07:00:00.00</v>
      </c>
      <c r="B16953">
        <f>long_predictions!B16953</f>
        <v>-6.4356273865675911E-4</v>
      </c>
      <c r="C16953">
        <f>short_predictions!B16953</f>
        <v>9.5798514466855812E-4</v>
      </c>
      <c r="D16953">
        <f t="shared" si="528"/>
        <v>0</v>
      </c>
      <c r="E16953">
        <f t="shared" si="529"/>
        <v>0</v>
      </c>
    </row>
    <row r="16954" spans="1:5" x14ac:dyDescent="0.25">
      <c r="A16954" t="str">
        <f>IF(ISBLANK(long_predictions!A16954),"",long_predictions!A16954)</f>
        <v>2018-07-03T07:01:00.00</v>
      </c>
      <c r="B16954">
        <f>long_predictions!B16954</f>
        <v>-2.7998667067877358E-3</v>
      </c>
      <c r="C16954">
        <f>short_predictions!B16954</f>
        <v>1.063417836791761E-3</v>
      </c>
      <c r="D16954">
        <f t="shared" si="528"/>
        <v>0</v>
      </c>
      <c r="E16954">
        <f t="shared" si="529"/>
        <v>0</v>
      </c>
    </row>
    <row r="16955" spans="1:5" x14ac:dyDescent="0.25">
      <c r="A16955" t="str">
        <f>IF(ISBLANK(long_predictions!A16955),"",long_predictions!A16955)</f>
        <v>2018-07-03T07:02:00.00</v>
      </c>
      <c r="B16955">
        <f>long_predictions!B16955</f>
        <v>2.5330662399666959E-3</v>
      </c>
      <c r="C16955">
        <f>short_predictions!B16955</f>
        <v>1.446156781259192E-3</v>
      </c>
      <c r="D16955">
        <f t="shared" si="528"/>
        <v>0</v>
      </c>
      <c r="E16955">
        <f t="shared" si="529"/>
        <v>0</v>
      </c>
    </row>
    <row r="16956" spans="1:5" x14ac:dyDescent="0.25">
      <c r="A16956" t="str">
        <f>IF(ISBLANK(long_predictions!A16956),"",long_predictions!A16956)</f>
        <v>2018-07-03T07:03:00.00</v>
      </c>
      <c r="B16956">
        <f>long_predictions!B16956</f>
        <v>3.134841790187757E-3</v>
      </c>
      <c r="C16956">
        <f>short_predictions!B16956</f>
        <v>1.593411703723807E-3</v>
      </c>
      <c r="D16956">
        <f t="shared" si="528"/>
        <v>0</v>
      </c>
      <c r="E16956">
        <f t="shared" si="529"/>
        <v>0</v>
      </c>
    </row>
    <row r="16957" spans="1:5" x14ac:dyDescent="0.25">
      <c r="A16957" t="str">
        <f>IF(ISBLANK(long_predictions!A16957),"",long_predictions!A16957)</f>
        <v>2018-07-03T07:04:00.00</v>
      </c>
      <c r="B16957">
        <f>long_predictions!B16957</f>
        <v>1.8285489093738561E-3</v>
      </c>
      <c r="C16957">
        <f>short_predictions!B16957</f>
        <v>6.6949676370969575E-4</v>
      </c>
      <c r="D16957">
        <f t="shared" si="528"/>
        <v>0</v>
      </c>
      <c r="E16957">
        <f t="shared" si="529"/>
        <v>0</v>
      </c>
    </row>
    <row r="16958" spans="1:5" x14ac:dyDescent="0.25">
      <c r="A16958" t="str">
        <f>IF(ISBLANK(long_predictions!A16958),"",long_predictions!A16958)</f>
        <v>2018-07-03T07:05:00.00</v>
      </c>
      <c r="B16958">
        <f>long_predictions!B16958</f>
        <v>-4.7889910970577601E-4</v>
      </c>
      <c r="C16958">
        <f>short_predictions!B16958</f>
        <v>-1.0072090020412871E-3</v>
      </c>
      <c r="D16958">
        <f t="shared" si="528"/>
        <v>0</v>
      </c>
      <c r="E16958">
        <f t="shared" si="529"/>
        <v>0</v>
      </c>
    </row>
    <row r="16959" spans="1:5" x14ac:dyDescent="0.25">
      <c r="A16959" t="str">
        <f>IF(ISBLANK(long_predictions!A16959),"",long_predictions!A16959)</f>
        <v>2018-07-03T07:06:00.00</v>
      </c>
      <c r="B16959">
        <f>long_predictions!B16959</f>
        <v>-3.874641098744976E-3</v>
      </c>
      <c r="C16959">
        <f>short_predictions!B16959</f>
        <v>2.9587629420510389E-3</v>
      </c>
      <c r="D16959">
        <f t="shared" si="528"/>
        <v>0</v>
      </c>
      <c r="E16959">
        <f t="shared" si="529"/>
        <v>0</v>
      </c>
    </row>
    <row r="16960" spans="1:5" x14ac:dyDescent="0.25">
      <c r="A16960" t="str">
        <f>IF(ISBLANK(long_predictions!A16960),"",long_predictions!A16960)</f>
        <v>2018-07-03T07:07:00.00</v>
      </c>
      <c r="B16960">
        <f>long_predictions!B16960</f>
        <v>5.5245774153182088E-5</v>
      </c>
      <c r="C16960">
        <f>short_predictions!B16960</f>
        <v>1.2121363187216931E-3</v>
      </c>
      <c r="D16960">
        <f t="shared" si="528"/>
        <v>0</v>
      </c>
      <c r="E16960">
        <f t="shared" si="529"/>
        <v>0</v>
      </c>
    </row>
    <row r="16961" spans="1:5" x14ac:dyDescent="0.25">
      <c r="A16961" t="str">
        <f>IF(ISBLANK(long_predictions!A16961),"",long_predictions!A16961)</f>
        <v>2018-07-03T07:08:00.00</v>
      </c>
      <c r="B16961">
        <f>long_predictions!B16961</f>
        <v>2.269510366767338E-3</v>
      </c>
      <c r="C16961">
        <f>short_predictions!B16961</f>
        <v>5.2206027839672914E-4</v>
      </c>
      <c r="D16961">
        <f t="shared" si="528"/>
        <v>0</v>
      </c>
      <c r="E16961">
        <f t="shared" si="529"/>
        <v>0</v>
      </c>
    </row>
    <row r="16962" spans="1:5" x14ac:dyDescent="0.25">
      <c r="A16962" t="str">
        <f>IF(ISBLANK(long_predictions!A16962),"",long_predictions!A16962)</f>
        <v>2018-07-03T07:09:00.00</v>
      </c>
      <c r="B16962">
        <f>long_predictions!B16962</f>
        <v>1.754221475819308E-3</v>
      </c>
      <c r="C16962">
        <f>short_predictions!B16962</f>
        <v>4.9158172037446662E-4</v>
      </c>
      <c r="D16962">
        <f t="shared" si="528"/>
        <v>0</v>
      </c>
      <c r="E16962">
        <f t="shared" si="529"/>
        <v>0</v>
      </c>
    </row>
    <row r="16963" spans="1:5" x14ac:dyDescent="0.25">
      <c r="A16963" t="str">
        <f>IF(ISBLANK(long_predictions!A16963),"",long_predictions!A16963)</f>
        <v>2018-07-03T07:10:00.00</v>
      </c>
      <c r="B16963">
        <f>long_predictions!B16963</f>
        <v>-1.409393356164491E-3</v>
      </c>
      <c r="C16963">
        <f>short_predictions!B16963</f>
        <v>-1.242896603897723E-4</v>
      </c>
      <c r="D16963">
        <f t="shared" ref="D16963:D17026" si="530">IF(B16963&gt;0.008,1,0)</f>
        <v>0</v>
      </c>
      <c r="E16963">
        <f t="shared" ref="E16963:E17026" si="531">IF(C16963&gt;0.008,1,0)</f>
        <v>0</v>
      </c>
    </row>
    <row r="16964" spans="1:5" x14ac:dyDescent="0.25">
      <c r="A16964" t="str">
        <f>IF(ISBLANK(long_predictions!A16964),"",long_predictions!A16964)</f>
        <v>2018-07-03T07:11:00.00</v>
      </c>
      <c r="B16964">
        <f>long_predictions!B16964</f>
        <v>-1.259042228738527E-3</v>
      </c>
      <c r="C16964">
        <f>short_predictions!B16964</f>
        <v>4.4262405362774631E-4</v>
      </c>
      <c r="D16964">
        <f t="shared" si="530"/>
        <v>0</v>
      </c>
      <c r="E16964">
        <f t="shared" si="531"/>
        <v>0</v>
      </c>
    </row>
    <row r="16965" spans="1:5" x14ac:dyDescent="0.25">
      <c r="A16965" t="str">
        <f>IF(ISBLANK(long_predictions!A16965),"",long_predictions!A16965)</f>
        <v>2018-07-03T07:12:00.00</v>
      </c>
      <c r="B16965">
        <f>long_predictions!B16965</f>
        <v>-8.1280200578723663E-4</v>
      </c>
      <c r="C16965">
        <f>short_predictions!B16965</f>
        <v>3.886810707143732E-4</v>
      </c>
      <c r="D16965">
        <f t="shared" si="530"/>
        <v>0</v>
      </c>
      <c r="E16965">
        <f t="shared" si="531"/>
        <v>0</v>
      </c>
    </row>
    <row r="16966" spans="1:5" x14ac:dyDescent="0.25">
      <c r="A16966" t="str">
        <f>IF(ISBLANK(long_predictions!A16966),"",long_predictions!A16966)</f>
        <v>2018-07-03T07:13:00.00</v>
      </c>
      <c r="B16966">
        <f>long_predictions!B16966</f>
        <v>1.2661777270213119E-3</v>
      </c>
      <c r="C16966">
        <f>short_predictions!B16966</f>
        <v>-1.5860068596928751E-3</v>
      </c>
      <c r="D16966">
        <f t="shared" si="530"/>
        <v>0</v>
      </c>
      <c r="E16966">
        <f t="shared" si="531"/>
        <v>0</v>
      </c>
    </row>
    <row r="16967" spans="1:5" x14ac:dyDescent="0.25">
      <c r="A16967" t="str">
        <f>IF(ISBLANK(long_predictions!A16967),"",long_predictions!A16967)</f>
        <v>2018-07-03T07:14:00.00</v>
      </c>
      <c r="B16967">
        <f>long_predictions!B16967</f>
        <v>-7.2925342207413185E-4</v>
      </c>
      <c r="C16967">
        <f>short_predictions!B16967</f>
        <v>1.049501796749086E-3</v>
      </c>
      <c r="D16967">
        <f t="shared" si="530"/>
        <v>0</v>
      </c>
      <c r="E16967">
        <f t="shared" si="531"/>
        <v>0</v>
      </c>
    </row>
    <row r="16968" spans="1:5" x14ac:dyDescent="0.25">
      <c r="A16968" t="str">
        <f>IF(ISBLANK(long_predictions!A16968),"",long_predictions!A16968)</f>
        <v>2018-07-03T07:15:00.00</v>
      </c>
      <c r="B16968">
        <f>long_predictions!B16968</f>
        <v>5.1233533090226028E-4</v>
      </c>
      <c r="C16968">
        <f>short_predictions!B16968</f>
        <v>-1.000464684961083E-3</v>
      </c>
      <c r="D16968">
        <f t="shared" si="530"/>
        <v>0</v>
      </c>
      <c r="E16968">
        <f t="shared" si="531"/>
        <v>0</v>
      </c>
    </row>
    <row r="16969" spans="1:5" x14ac:dyDescent="0.25">
      <c r="A16969" t="str">
        <f>IF(ISBLANK(long_predictions!A16969),"",long_predictions!A16969)</f>
        <v>2018-07-03T07:16:00.00</v>
      </c>
      <c r="B16969">
        <f>long_predictions!B16969</f>
        <v>-1.6682444841580491E-3</v>
      </c>
      <c r="C16969">
        <f>short_predictions!B16969</f>
        <v>-2.3293638487418701E-4</v>
      </c>
      <c r="D16969">
        <f t="shared" si="530"/>
        <v>0</v>
      </c>
      <c r="E16969">
        <f t="shared" si="531"/>
        <v>0</v>
      </c>
    </row>
    <row r="16970" spans="1:5" x14ac:dyDescent="0.25">
      <c r="A16970" t="str">
        <f>IF(ISBLANK(long_predictions!A16970),"",long_predictions!A16970)</f>
        <v>2018-07-03T07:17:00.00</v>
      </c>
      <c r="B16970">
        <f>long_predictions!B16970</f>
        <v>2.418184860152512E-3</v>
      </c>
      <c r="C16970">
        <f>short_predictions!B16970</f>
        <v>6.6826161238368431E-4</v>
      </c>
      <c r="D16970">
        <f t="shared" si="530"/>
        <v>0</v>
      </c>
      <c r="E16970">
        <f t="shared" si="531"/>
        <v>0</v>
      </c>
    </row>
    <row r="16971" spans="1:5" x14ac:dyDescent="0.25">
      <c r="A16971" t="str">
        <f>IF(ISBLANK(long_predictions!A16971),"",long_predictions!A16971)</f>
        <v>2018-07-03T07:18:00.00</v>
      </c>
      <c r="B16971">
        <f>long_predictions!B16971</f>
        <v>9.2241931983666025E-4</v>
      </c>
      <c r="C16971">
        <f>short_predictions!B16971</f>
        <v>2.030298482778103E-4</v>
      </c>
      <c r="D16971">
        <f t="shared" si="530"/>
        <v>0</v>
      </c>
      <c r="E16971">
        <f t="shared" si="531"/>
        <v>0</v>
      </c>
    </row>
    <row r="16972" spans="1:5" x14ac:dyDescent="0.25">
      <c r="A16972" t="str">
        <f>IF(ISBLANK(long_predictions!A16972),"",long_predictions!A16972)</f>
        <v>2018-07-03T07:19:00.00</v>
      </c>
      <c r="B16972">
        <f>long_predictions!B16972</f>
        <v>7.8595542921631437E-4</v>
      </c>
      <c r="C16972">
        <f>short_predictions!B16972</f>
        <v>1.9291845917639009E-3</v>
      </c>
      <c r="D16972">
        <f t="shared" si="530"/>
        <v>0</v>
      </c>
      <c r="E16972">
        <f t="shared" si="531"/>
        <v>0</v>
      </c>
    </row>
    <row r="16973" spans="1:5" x14ac:dyDescent="0.25">
      <c r="A16973" t="str">
        <f>IF(ISBLANK(long_predictions!A16973),"",long_predictions!A16973)</f>
        <v>2018-07-03T07:20:00.00</v>
      </c>
      <c r="B16973">
        <f>long_predictions!B16973</f>
        <v>-4.5024460712099267E-4</v>
      </c>
      <c r="C16973">
        <f>short_predictions!B16973</f>
        <v>2.1423180597725791E-3</v>
      </c>
      <c r="D16973">
        <f t="shared" si="530"/>
        <v>0</v>
      </c>
      <c r="E16973">
        <f t="shared" si="531"/>
        <v>0</v>
      </c>
    </row>
    <row r="16974" spans="1:5" x14ac:dyDescent="0.25">
      <c r="A16974" t="str">
        <f>IF(ISBLANK(long_predictions!A16974),"",long_predictions!A16974)</f>
        <v>2018-07-03T07:21:00.00</v>
      </c>
      <c r="B16974">
        <f>long_predictions!B16974</f>
        <v>-2.2503760772642021E-3</v>
      </c>
      <c r="C16974">
        <f>short_predictions!B16974</f>
        <v>5.9514804093200864E-4</v>
      </c>
      <c r="D16974">
        <f t="shared" si="530"/>
        <v>0</v>
      </c>
      <c r="E16974">
        <f t="shared" si="531"/>
        <v>0</v>
      </c>
    </row>
    <row r="16975" spans="1:5" x14ac:dyDescent="0.25">
      <c r="A16975" t="str">
        <f>IF(ISBLANK(long_predictions!A16975),"",long_predictions!A16975)</f>
        <v>2018-07-03T07:22:00.00</v>
      </c>
      <c r="B16975">
        <f>long_predictions!B16975</f>
        <v>-2.7529595094080862E-3</v>
      </c>
      <c r="C16975">
        <f>short_predictions!B16975</f>
        <v>1.1414802550456309E-3</v>
      </c>
      <c r="D16975">
        <f t="shared" si="530"/>
        <v>0</v>
      </c>
      <c r="E16975">
        <f t="shared" si="531"/>
        <v>0</v>
      </c>
    </row>
    <row r="16976" spans="1:5" x14ac:dyDescent="0.25">
      <c r="A16976" t="str">
        <f>IF(ISBLANK(long_predictions!A16976),"",long_predictions!A16976)</f>
        <v>2018-07-03T07:23:00.00</v>
      </c>
      <c r="B16976">
        <f>long_predictions!B16976</f>
        <v>-1.892234784841415E-3</v>
      </c>
      <c r="C16976">
        <f>short_predictions!B16976</f>
        <v>-3.0859719576485379E-4</v>
      </c>
      <c r="D16976">
        <f t="shared" si="530"/>
        <v>0</v>
      </c>
      <c r="E16976">
        <f t="shared" si="531"/>
        <v>0</v>
      </c>
    </row>
    <row r="16977" spans="1:5" x14ac:dyDescent="0.25">
      <c r="A16977" t="str">
        <f>IF(ISBLANK(long_predictions!A16977),"",long_predictions!A16977)</f>
        <v>2018-07-03T07:24:00.00</v>
      </c>
      <c r="B16977">
        <f>long_predictions!B16977</f>
        <v>-2.9544676756423321E-3</v>
      </c>
      <c r="C16977">
        <f>short_predictions!B16977</f>
        <v>2.667465700538742E-3</v>
      </c>
      <c r="D16977">
        <f t="shared" si="530"/>
        <v>0</v>
      </c>
      <c r="E16977">
        <f t="shared" si="531"/>
        <v>0</v>
      </c>
    </row>
    <row r="16978" spans="1:5" x14ac:dyDescent="0.25">
      <c r="A16978" t="str">
        <f>IF(ISBLANK(long_predictions!A16978),"",long_predictions!A16978)</f>
        <v>2018-07-03T07:25:00.00</v>
      </c>
      <c r="B16978">
        <f>long_predictions!B16978</f>
        <v>-3.56547021816647E-3</v>
      </c>
      <c r="C16978">
        <f>short_predictions!B16978</f>
        <v>3.3209485260389678E-3</v>
      </c>
      <c r="D16978">
        <f t="shared" si="530"/>
        <v>0</v>
      </c>
      <c r="E16978">
        <f t="shared" si="531"/>
        <v>0</v>
      </c>
    </row>
    <row r="16979" spans="1:5" x14ac:dyDescent="0.25">
      <c r="A16979" t="str">
        <f>IF(ISBLANK(long_predictions!A16979),"",long_predictions!A16979)</f>
        <v>2018-07-03T07:26:00.00</v>
      </c>
      <c r="B16979">
        <f>long_predictions!B16979</f>
        <v>-3.272659683142188E-3</v>
      </c>
      <c r="C16979">
        <f>short_predictions!B16979</f>
        <v>3.6794825626563E-3</v>
      </c>
      <c r="D16979">
        <f t="shared" si="530"/>
        <v>0</v>
      </c>
      <c r="E16979">
        <f t="shared" si="531"/>
        <v>0</v>
      </c>
    </row>
    <row r="16980" spans="1:5" x14ac:dyDescent="0.25">
      <c r="A16980" t="str">
        <f>IF(ISBLANK(long_predictions!A16980),"",long_predictions!A16980)</f>
        <v>2018-07-03T07:27:00.00</v>
      </c>
      <c r="B16980">
        <f>long_predictions!B16980</f>
        <v>-5.120362828410506E-4</v>
      </c>
      <c r="C16980">
        <f>short_predictions!B16980</f>
        <v>3.56526602436488E-3</v>
      </c>
      <c r="D16980">
        <f t="shared" si="530"/>
        <v>0</v>
      </c>
      <c r="E16980">
        <f t="shared" si="531"/>
        <v>0</v>
      </c>
    </row>
    <row r="16981" spans="1:5" x14ac:dyDescent="0.25">
      <c r="A16981" t="str">
        <f>IF(ISBLANK(long_predictions!A16981),"",long_predictions!A16981)</f>
        <v>2018-07-03T07:28:00.00</v>
      </c>
      <c r="B16981">
        <f>long_predictions!B16981</f>
        <v>-3.64986806712934E-3</v>
      </c>
      <c r="C16981">
        <f>short_predictions!B16981</f>
        <v>1.84159774157171E-3</v>
      </c>
      <c r="D16981">
        <f t="shared" si="530"/>
        <v>0</v>
      </c>
      <c r="E16981">
        <f t="shared" si="531"/>
        <v>0</v>
      </c>
    </row>
    <row r="16982" spans="1:5" x14ac:dyDescent="0.25">
      <c r="A16982" t="str">
        <f>IF(ISBLANK(long_predictions!A16982),"",long_predictions!A16982)</f>
        <v>2018-07-03T07:29:00.00</v>
      </c>
      <c r="B16982">
        <f>long_predictions!B16982</f>
        <v>-3.9226610714875659E-3</v>
      </c>
      <c r="C16982">
        <f>short_predictions!B16982</f>
        <v>3.2285207854532288E-3</v>
      </c>
      <c r="D16982">
        <f t="shared" si="530"/>
        <v>0</v>
      </c>
      <c r="E16982">
        <f t="shared" si="531"/>
        <v>0</v>
      </c>
    </row>
    <row r="16983" spans="1:5" x14ac:dyDescent="0.25">
      <c r="A16983" t="str">
        <f>IF(ISBLANK(long_predictions!A16983),"",long_predictions!A16983)</f>
        <v>2018-07-03T07:30:00.00</v>
      </c>
      <c r="B16983">
        <f>long_predictions!B16983</f>
        <v>-3.7088533074195172E-3</v>
      </c>
      <c r="C16983">
        <f>short_predictions!B16983</f>
        <v>2.8017398694817029E-3</v>
      </c>
      <c r="D16983">
        <f t="shared" si="530"/>
        <v>0</v>
      </c>
      <c r="E16983">
        <f t="shared" si="531"/>
        <v>0</v>
      </c>
    </row>
    <row r="16984" spans="1:5" x14ac:dyDescent="0.25">
      <c r="A16984" t="str">
        <f>IF(ISBLANK(long_predictions!A16984),"",long_predictions!A16984)</f>
        <v>2018-07-03T07:31:00.00</v>
      </c>
      <c r="B16984">
        <f>long_predictions!B16984</f>
        <v>-2.8871964843334638E-3</v>
      </c>
      <c r="C16984">
        <f>short_predictions!B16984</f>
        <v>2.569970817106857E-3</v>
      </c>
      <c r="D16984">
        <f t="shared" si="530"/>
        <v>0</v>
      </c>
      <c r="E16984">
        <f t="shared" si="531"/>
        <v>0</v>
      </c>
    </row>
    <row r="16985" spans="1:5" x14ac:dyDescent="0.25">
      <c r="A16985" t="str">
        <f>IF(ISBLANK(long_predictions!A16985),"",long_predictions!A16985)</f>
        <v>2018-07-03T07:32:00.00</v>
      </c>
      <c r="B16985">
        <f>long_predictions!B16985</f>
        <v>-3.7770554272589479E-3</v>
      </c>
      <c r="C16985">
        <f>short_predictions!B16985</f>
        <v>2.569970817106857E-3</v>
      </c>
      <c r="D16985">
        <f t="shared" si="530"/>
        <v>0</v>
      </c>
      <c r="E16985">
        <f t="shared" si="531"/>
        <v>0</v>
      </c>
    </row>
    <row r="16986" spans="1:5" x14ac:dyDescent="0.25">
      <c r="A16986" t="str">
        <f>IF(ISBLANK(long_predictions!A16986),"",long_predictions!A16986)</f>
        <v>2018-07-03T07:33:00.00</v>
      </c>
      <c r="B16986">
        <f>long_predictions!B16986</f>
        <v>-3.0377690217196999E-3</v>
      </c>
      <c r="C16986">
        <f>short_predictions!B16986</f>
        <v>2.5599394200638212E-3</v>
      </c>
      <c r="D16986">
        <f t="shared" si="530"/>
        <v>0</v>
      </c>
      <c r="E16986">
        <f t="shared" si="531"/>
        <v>0</v>
      </c>
    </row>
    <row r="16987" spans="1:5" x14ac:dyDescent="0.25">
      <c r="A16987" t="str">
        <f>IF(ISBLANK(long_predictions!A16987),"",long_predictions!A16987)</f>
        <v>2018-07-03T07:34:00.00</v>
      </c>
      <c r="B16987">
        <f>long_predictions!B16987</f>
        <v>1.0576378416849941E-4</v>
      </c>
      <c r="C16987">
        <f>short_predictions!B16987</f>
        <v>1.258992067459423E-3</v>
      </c>
      <c r="D16987">
        <f t="shared" si="530"/>
        <v>0</v>
      </c>
      <c r="E16987">
        <f t="shared" si="531"/>
        <v>0</v>
      </c>
    </row>
    <row r="16988" spans="1:5" x14ac:dyDescent="0.25">
      <c r="A16988" t="str">
        <f>IF(ISBLANK(long_predictions!A16988),"",long_predictions!A16988)</f>
        <v>2018-07-03T07:35:00.00</v>
      </c>
      <c r="B16988">
        <f>long_predictions!B16988</f>
        <v>-1.580788161510787E-3</v>
      </c>
      <c r="C16988">
        <f>short_predictions!B16988</f>
        <v>3.0761937932956749E-3</v>
      </c>
      <c r="D16988">
        <f t="shared" si="530"/>
        <v>0</v>
      </c>
      <c r="E16988">
        <f t="shared" si="531"/>
        <v>0</v>
      </c>
    </row>
    <row r="16989" spans="1:5" x14ac:dyDescent="0.25">
      <c r="A16989" t="str">
        <f>IF(ISBLANK(long_predictions!A16989),"",long_predictions!A16989)</f>
        <v>2018-07-03T07:36:00.00</v>
      </c>
      <c r="B16989">
        <f>long_predictions!B16989</f>
        <v>-8.1267707533472342E-4</v>
      </c>
      <c r="C16989">
        <f>short_predictions!B16989</f>
        <v>3.4466693175244802E-4</v>
      </c>
      <c r="D16989">
        <f t="shared" si="530"/>
        <v>0</v>
      </c>
      <c r="E16989">
        <f t="shared" si="531"/>
        <v>0</v>
      </c>
    </row>
    <row r="16990" spans="1:5" x14ac:dyDescent="0.25">
      <c r="A16990" t="str">
        <f>IF(ISBLANK(long_predictions!A16990),"",long_predictions!A16990)</f>
        <v>2018-07-03T07:37:00.00</v>
      </c>
      <c r="B16990">
        <f>long_predictions!B16990</f>
        <v>1.6686988752672241E-3</v>
      </c>
      <c r="C16990">
        <f>short_predictions!B16990</f>
        <v>2.4399710381895301E-3</v>
      </c>
      <c r="D16990">
        <f t="shared" si="530"/>
        <v>0</v>
      </c>
      <c r="E16990">
        <f t="shared" si="531"/>
        <v>0</v>
      </c>
    </row>
    <row r="16991" spans="1:5" x14ac:dyDescent="0.25">
      <c r="A16991" t="str">
        <f>IF(ISBLANK(long_predictions!A16991),"",long_predictions!A16991)</f>
        <v>2018-07-03T07:38:00.00</v>
      </c>
      <c r="B16991">
        <f>long_predictions!B16991</f>
        <v>-1.9998337274608328E-3</v>
      </c>
      <c r="C16991">
        <f>short_predictions!B16991</f>
        <v>2.2715539086110769E-3</v>
      </c>
      <c r="D16991">
        <f t="shared" si="530"/>
        <v>0</v>
      </c>
      <c r="E16991">
        <f t="shared" si="531"/>
        <v>0</v>
      </c>
    </row>
    <row r="16992" spans="1:5" x14ac:dyDescent="0.25">
      <c r="A16992" t="str">
        <f>IF(ISBLANK(long_predictions!A16992),"",long_predictions!A16992)</f>
        <v>2018-07-03T07:39:00.00</v>
      </c>
      <c r="B16992">
        <f>long_predictions!B16992</f>
        <v>-1.816292985118161E-3</v>
      </c>
      <c r="C16992">
        <f>short_predictions!B16992</f>
        <v>1.8662806718448451E-3</v>
      </c>
      <c r="D16992">
        <f t="shared" si="530"/>
        <v>0</v>
      </c>
      <c r="E16992">
        <f t="shared" si="531"/>
        <v>0</v>
      </c>
    </row>
    <row r="16993" spans="1:5" x14ac:dyDescent="0.25">
      <c r="A16993" t="str">
        <f>IF(ISBLANK(long_predictions!A16993),"",long_predictions!A16993)</f>
        <v>2018-07-03T07:40:00.00</v>
      </c>
      <c r="B16993">
        <f>long_predictions!B16993</f>
        <v>-3.468898784492855E-3</v>
      </c>
      <c r="C16993">
        <f>short_predictions!B16993</f>
        <v>2.1805801743094932E-3</v>
      </c>
      <c r="D16993">
        <f t="shared" si="530"/>
        <v>0</v>
      </c>
      <c r="E16993">
        <f t="shared" si="531"/>
        <v>0</v>
      </c>
    </row>
    <row r="16994" spans="1:5" x14ac:dyDescent="0.25">
      <c r="A16994" t="str">
        <f>IF(ISBLANK(long_predictions!A16994),"",long_predictions!A16994)</f>
        <v>2018-07-03T07:41:00.00</v>
      </c>
      <c r="B16994">
        <f>long_predictions!B16994</f>
        <v>-2.9999951446947272E-3</v>
      </c>
      <c r="C16994">
        <f>short_predictions!B16994</f>
        <v>2.4157200304109269E-3</v>
      </c>
      <c r="D16994">
        <f t="shared" si="530"/>
        <v>0</v>
      </c>
      <c r="E16994">
        <f t="shared" si="531"/>
        <v>0</v>
      </c>
    </row>
    <row r="16995" spans="1:5" x14ac:dyDescent="0.25">
      <c r="A16995" t="str">
        <f>IF(ISBLANK(long_predictions!A16995),"",long_predictions!A16995)</f>
        <v>2018-07-03T07:42:00.00</v>
      </c>
      <c r="B16995">
        <f>long_predictions!B16995</f>
        <v>2.9199879797234371E-4</v>
      </c>
      <c r="C16995">
        <f>short_predictions!B16995</f>
        <v>1.249522049094976E-3</v>
      </c>
      <c r="D16995">
        <f t="shared" si="530"/>
        <v>0</v>
      </c>
      <c r="E16995">
        <f t="shared" si="531"/>
        <v>0</v>
      </c>
    </row>
    <row r="16996" spans="1:5" x14ac:dyDescent="0.25">
      <c r="A16996" t="str">
        <f>IF(ISBLANK(long_predictions!A16996),"",long_predictions!A16996)</f>
        <v>2018-07-03T07:43:00.00</v>
      </c>
      <c r="B16996">
        <f>long_predictions!B16996</f>
        <v>-1.2522001255866029E-3</v>
      </c>
      <c r="C16996">
        <f>short_predictions!B16996</f>
        <v>1.8402004449508251E-3</v>
      </c>
      <c r="D16996">
        <f t="shared" si="530"/>
        <v>0</v>
      </c>
      <c r="E16996">
        <f t="shared" si="531"/>
        <v>0</v>
      </c>
    </row>
    <row r="16997" spans="1:5" x14ac:dyDescent="0.25">
      <c r="A16997" t="str">
        <f>IF(ISBLANK(long_predictions!A16997),"",long_predictions!A16997)</f>
        <v>2018-07-03T07:44:00.00</v>
      </c>
      <c r="B16997">
        <f>long_predictions!B16997</f>
        <v>-2.6564337121085459E-3</v>
      </c>
      <c r="C16997">
        <f>short_predictions!B16997</f>
        <v>2.7799757377402058E-3</v>
      </c>
      <c r="D16997">
        <f t="shared" si="530"/>
        <v>0</v>
      </c>
      <c r="E16997">
        <f t="shared" si="531"/>
        <v>0</v>
      </c>
    </row>
    <row r="16998" spans="1:5" x14ac:dyDescent="0.25">
      <c r="A16998" t="str">
        <f>IF(ISBLANK(long_predictions!A16998),"",long_predictions!A16998)</f>
        <v>2018-07-03T07:45:00.00</v>
      </c>
      <c r="B16998">
        <f>long_predictions!B16998</f>
        <v>-3.135239827242163E-3</v>
      </c>
      <c r="C16998">
        <f>short_predictions!B16998</f>
        <v>1.912823552505235E-3</v>
      </c>
      <c r="D16998">
        <f t="shared" si="530"/>
        <v>0</v>
      </c>
      <c r="E16998">
        <f t="shared" si="531"/>
        <v>0</v>
      </c>
    </row>
    <row r="16999" spans="1:5" x14ac:dyDescent="0.25">
      <c r="A16999" t="str">
        <f>IF(ISBLANK(long_predictions!A16999),"",long_predictions!A16999)</f>
        <v>2018-07-03T07:46:00.00</v>
      </c>
      <c r="B16999">
        <f>long_predictions!B16999</f>
        <v>-3.342747247048956E-3</v>
      </c>
      <c r="C16999">
        <f>short_predictions!B16999</f>
        <v>7.2285892870067951E-5</v>
      </c>
      <c r="D16999">
        <f t="shared" si="530"/>
        <v>0</v>
      </c>
      <c r="E16999">
        <f t="shared" si="531"/>
        <v>0</v>
      </c>
    </row>
    <row r="17000" spans="1:5" x14ac:dyDescent="0.25">
      <c r="A17000" t="str">
        <f>IF(ISBLANK(long_predictions!A17000),"",long_predictions!A17000)</f>
        <v>2018-07-03T07:47:00.00</v>
      </c>
      <c r="B17000">
        <f>long_predictions!B17000</f>
        <v>-4.2495284087899644E-3</v>
      </c>
      <c r="C17000">
        <f>short_predictions!B17000</f>
        <v>1.5133508543906809E-3</v>
      </c>
      <c r="D17000">
        <f t="shared" si="530"/>
        <v>0</v>
      </c>
      <c r="E17000">
        <f t="shared" si="531"/>
        <v>0</v>
      </c>
    </row>
    <row r="17001" spans="1:5" x14ac:dyDescent="0.25">
      <c r="A17001" t="str">
        <f>IF(ISBLANK(long_predictions!A17001),"",long_predictions!A17001)</f>
        <v>2018-07-03T07:48:00.00</v>
      </c>
      <c r="B17001">
        <f>long_predictions!B17001</f>
        <v>-2.3813568138867499E-3</v>
      </c>
      <c r="C17001">
        <f>short_predictions!B17001</f>
        <v>2.633884269010752E-3</v>
      </c>
      <c r="D17001">
        <f t="shared" si="530"/>
        <v>0</v>
      </c>
      <c r="E17001">
        <f t="shared" si="531"/>
        <v>0</v>
      </c>
    </row>
    <row r="17002" spans="1:5" x14ac:dyDescent="0.25">
      <c r="A17002" t="str">
        <f>IF(ISBLANK(long_predictions!A17002),"",long_predictions!A17002)</f>
        <v>2018-07-03T07:49:00.00</v>
      </c>
      <c r="B17002">
        <f>long_predictions!B17002</f>
        <v>-2.3091915940761831E-3</v>
      </c>
      <c r="C17002">
        <f>short_predictions!B17002</f>
        <v>2.9306066238655899E-3</v>
      </c>
      <c r="D17002">
        <f t="shared" si="530"/>
        <v>0</v>
      </c>
      <c r="E17002">
        <f t="shared" si="531"/>
        <v>0</v>
      </c>
    </row>
    <row r="17003" spans="1:5" x14ac:dyDescent="0.25">
      <c r="A17003" t="str">
        <f>IF(ISBLANK(long_predictions!A17003),"",long_predictions!A17003)</f>
        <v>2018-07-03T07:50:00.00</v>
      </c>
      <c r="B17003">
        <f>long_predictions!B17003</f>
        <v>-2.739730769675275E-3</v>
      </c>
      <c r="C17003">
        <f>short_predictions!B17003</f>
        <v>2.4821930820534818E-3</v>
      </c>
      <c r="D17003">
        <f t="shared" si="530"/>
        <v>0</v>
      </c>
      <c r="E17003">
        <f t="shared" si="531"/>
        <v>0</v>
      </c>
    </row>
    <row r="17004" spans="1:5" x14ac:dyDescent="0.25">
      <c r="A17004" t="str">
        <f>IF(ISBLANK(long_predictions!A17004),"",long_predictions!A17004)</f>
        <v>2018-07-03T07:51:00.00</v>
      </c>
      <c r="B17004">
        <f>long_predictions!B17004</f>
        <v>-2.7509392786127982E-3</v>
      </c>
      <c r="C17004">
        <f>short_predictions!B17004</f>
        <v>1.541346190696357E-3</v>
      </c>
      <c r="D17004">
        <f t="shared" si="530"/>
        <v>0</v>
      </c>
      <c r="E17004">
        <f t="shared" si="531"/>
        <v>0</v>
      </c>
    </row>
    <row r="17005" spans="1:5" x14ac:dyDescent="0.25">
      <c r="A17005" t="str">
        <f>IF(ISBLANK(long_predictions!A17005),"",long_predictions!A17005)</f>
        <v>2018-07-03T07:52:00.00</v>
      </c>
      <c r="B17005">
        <f>long_predictions!B17005</f>
        <v>-5.310203682213791E-3</v>
      </c>
      <c r="C17005">
        <f>short_predictions!B17005</f>
        <v>1.580916355774458E-3</v>
      </c>
      <c r="D17005">
        <f t="shared" si="530"/>
        <v>0</v>
      </c>
      <c r="E17005">
        <f t="shared" si="531"/>
        <v>0</v>
      </c>
    </row>
    <row r="17006" spans="1:5" x14ac:dyDescent="0.25">
      <c r="A17006" t="str">
        <f>IF(ISBLANK(long_predictions!A17006),"",long_predictions!A17006)</f>
        <v>2018-07-03T07:53:00.00</v>
      </c>
      <c r="B17006">
        <f>long_predictions!B17006</f>
        <v>-5.4569039408907238E-3</v>
      </c>
      <c r="C17006">
        <f>short_predictions!B17006</f>
        <v>1.5043474724496431E-3</v>
      </c>
      <c r="D17006">
        <f t="shared" si="530"/>
        <v>0</v>
      </c>
      <c r="E17006">
        <f t="shared" si="531"/>
        <v>0</v>
      </c>
    </row>
    <row r="17007" spans="1:5" x14ac:dyDescent="0.25">
      <c r="A17007" t="str">
        <f>IF(ISBLANK(long_predictions!A17007),"",long_predictions!A17007)</f>
        <v>2018-07-03T07:54:00.00</v>
      </c>
      <c r="B17007">
        <f>long_predictions!B17007</f>
        <v>-4.6579508998204049E-3</v>
      </c>
      <c r="C17007">
        <f>short_predictions!B17007</f>
        <v>5.3007507377356947E-4</v>
      </c>
      <c r="D17007">
        <f t="shared" si="530"/>
        <v>0</v>
      </c>
      <c r="E17007">
        <f t="shared" si="531"/>
        <v>0</v>
      </c>
    </row>
    <row r="17008" spans="1:5" x14ac:dyDescent="0.25">
      <c r="A17008" t="str">
        <f>IF(ISBLANK(long_predictions!A17008),"",long_predictions!A17008)</f>
        <v>2018-07-03T07:55:00.00</v>
      </c>
      <c r="B17008">
        <f>long_predictions!B17008</f>
        <v>-4.6605226760589842E-3</v>
      </c>
      <c r="C17008">
        <f>short_predictions!B17008</f>
        <v>3.6990523838820828E-4</v>
      </c>
      <c r="D17008">
        <f t="shared" si="530"/>
        <v>0</v>
      </c>
      <c r="E17008">
        <f t="shared" si="531"/>
        <v>0</v>
      </c>
    </row>
    <row r="17009" spans="1:5" x14ac:dyDescent="0.25">
      <c r="A17009" t="str">
        <f>IF(ISBLANK(long_predictions!A17009),"",long_predictions!A17009)</f>
        <v>2018-07-03T07:56:00.00</v>
      </c>
      <c r="B17009">
        <f>long_predictions!B17009</f>
        <v>-2.7303549650679507E-4</v>
      </c>
      <c r="C17009">
        <f>short_predictions!B17009</f>
        <v>2.2912515021507049E-3</v>
      </c>
      <c r="D17009">
        <f t="shared" si="530"/>
        <v>0</v>
      </c>
      <c r="E17009">
        <f t="shared" si="531"/>
        <v>0</v>
      </c>
    </row>
    <row r="17010" spans="1:5" x14ac:dyDescent="0.25">
      <c r="A17010" t="str">
        <f>IF(ISBLANK(long_predictions!A17010),"",long_predictions!A17010)</f>
        <v>2018-07-03T07:57:00.00</v>
      </c>
      <c r="B17010">
        <f>long_predictions!B17010</f>
        <v>-2.6822352858420421E-3</v>
      </c>
      <c r="C17010">
        <f>short_predictions!B17010</f>
        <v>-1.521525888366526E-5</v>
      </c>
      <c r="D17010">
        <f t="shared" si="530"/>
        <v>0</v>
      </c>
      <c r="E17010">
        <f t="shared" si="531"/>
        <v>0</v>
      </c>
    </row>
    <row r="17011" spans="1:5" x14ac:dyDescent="0.25">
      <c r="A17011" t="str">
        <f>IF(ISBLANK(long_predictions!A17011),"",long_predictions!A17011)</f>
        <v>2018-07-03T07:58:00.00</v>
      </c>
      <c r="B17011">
        <f>long_predictions!B17011</f>
        <v>-3.1020095887504769E-3</v>
      </c>
      <c r="C17011">
        <f>short_predictions!B17011</f>
        <v>7.5082472578770812E-4</v>
      </c>
      <c r="D17011">
        <f t="shared" si="530"/>
        <v>0</v>
      </c>
      <c r="E17011">
        <f t="shared" si="531"/>
        <v>0</v>
      </c>
    </row>
    <row r="17012" spans="1:5" x14ac:dyDescent="0.25">
      <c r="A17012" t="str">
        <f>IF(ISBLANK(long_predictions!A17012),"",long_predictions!A17012)</f>
        <v>2018-07-03T07:59:00.00</v>
      </c>
      <c r="B17012">
        <f>long_predictions!B17012</f>
        <v>-2.1007517918081148E-3</v>
      </c>
      <c r="C17012">
        <f>short_predictions!B17012</f>
        <v>-2.382627699726718E-3</v>
      </c>
      <c r="D17012">
        <f t="shared" si="530"/>
        <v>0</v>
      </c>
      <c r="E17012">
        <f t="shared" si="531"/>
        <v>0</v>
      </c>
    </row>
    <row r="17013" spans="1:5" x14ac:dyDescent="0.25">
      <c r="A17013" t="str">
        <f>IF(ISBLANK(long_predictions!A17013),"",long_predictions!A17013)</f>
        <v>2018-07-03T08:00:00.00</v>
      </c>
      <c r="B17013">
        <f>long_predictions!B17013</f>
        <v>-2.3447942440792558E-3</v>
      </c>
      <c r="C17013">
        <f>short_predictions!B17013</f>
        <v>-2.9521466668216288E-3</v>
      </c>
      <c r="D17013">
        <f t="shared" si="530"/>
        <v>0</v>
      </c>
      <c r="E17013">
        <f t="shared" si="531"/>
        <v>0</v>
      </c>
    </row>
    <row r="17014" spans="1:5" x14ac:dyDescent="0.25">
      <c r="A17014" t="str">
        <f>IF(ISBLANK(long_predictions!A17014),"",long_predictions!A17014)</f>
        <v>2018-07-03T08:01:00.00</v>
      </c>
      <c r="B17014">
        <f>long_predictions!B17014</f>
        <v>-4.1971651599376847E-3</v>
      </c>
      <c r="C17014">
        <f>short_predictions!B17014</f>
        <v>1.9610216345886571E-3</v>
      </c>
      <c r="D17014">
        <f t="shared" si="530"/>
        <v>0</v>
      </c>
      <c r="E17014">
        <f t="shared" si="531"/>
        <v>0</v>
      </c>
    </row>
    <row r="17015" spans="1:5" x14ac:dyDescent="0.25">
      <c r="A17015" t="str">
        <f>IF(ISBLANK(long_predictions!A17015),"",long_predictions!A17015)</f>
        <v>2018-07-03T08:02:00.00</v>
      </c>
      <c r="B17015">
        <f>long_predictions!B17015</f>
        <v>-6.141626804615104E-4</v>
      </c>
      <c r="C17015">
        <f>short_predictions!B17015</f>
        <v>1.3134064402154451E-3</v>
      </c>
      <c r="D17015">
        <f t="shared" si="530"/>
        <v>0</v>
      </c>
      <c r="E17015">
        <f t="shared" si="531"/>
        <v>0</v>
      </c>
    </row>
    <row r="17016" spans="1:5" x14ac:dyDescent="0.25">
      <c r="A17016" t="str">
        <f>IF(ISBLANK(long_predictions!A17016),"",long_predictions!A17016)</f>
        <v>2018-07-03T08:03:00.00</v>
      </c>
      <c r="B17016">
        <f>long_predictions!B17016</f>
        <v>-8.2339494714860247E-4</v>
      </c>
      <c r="C17016">
        <f>short_predictions!B17016</f>
        <v>2.424700389994382E-3</v>
      </c>
      <c r="D17016">
        <f t="shared" si="530"/>
        <v>0</v>
      </c>
      <c r="E17016">
        <f t="shared" si="531"/>
        <v>0</v>
      </c>
    </row>
    <row r="17017" spans="1:5" x14ac:dyDescent="0.25">
      <c r="A17017" t="str">
        <f>IF(ISBLANK(long_predictions!A17017),"",long_predictions!A17017)</f>
        <v>2018-07-03T08:04:00.00</v>
      </c>
      <c r="B17017">
        <f>long_predictions!B17017</f>
        <v>-2.6618331302356991E-3</v>
      </c>
      <c r="C17017">
        <f>short_predictions!B17017</f>
        <v>4.4685024865901259E-5</v>
      </c>
      <c r="D17017">
        <f t="shared" si="530"/>
        <v>0</v>
      </c>
      <c r="E17017">
        <f t="shared" si="531"/>
        <v>0</v>
      </c>
    </row>
    <row r="17018" spans="1:5" x14ac:dyDescent="0.25">
      <c r="A17018" t="str">
        <f>IF(ISBLANK(long_predictions!A17018),"",long_predictions!A17018)</f>
        <v>2018-07-03T08:05:00.00</v>
      </c>
      <c r="B17018">
        <f>long_predictions!B17018</f>
        <v>-2.4998660717558121E-3</v>
      </c>
      <c r="C17018">
        <f>short_predictions!B17018</f>
        <v>2.5591767421126749E-3</v>
      </c>
      <c r="D17018">
        <f t="shared" si="530"/>
        <v>0</v>
      </c>
      <c r="E17018">
        <f t="shared" si="531"/>
        <v>0</v>
      </c>
    </row>
    <row r="17019" spans="1:5" x14ac:dyDescent="0.25">
      <c r="A17019" t="str">
        <f>IF(ISBLANK(long_predictions!A17019),"",long_predictions!A17019)</f>
        <v>2018-07-03T08:06:00.00</v>
      </c>
      <c r="B17019">
        <f>long_predictions!B17019</f>
        <v>-2.5530074817586659E-3</v>
      </c>
      <c r="C17019">
        <f>short_predictions!B17019</f>
        <v>2.2643291109404971E-3</v>
      </c>
      <c r="D17019">
        <f t="shared" si="530"/>
        <v>0</v>
      </c>
      <c r="E17019">
        <f t="shared" si="531"/>
        <v>0</v>
      </c>
    </row>
    <row r="17020" spans="1:5" x14ac:dyDescent="0.25">
      <c r="A17020" t="str">
        <f>IF(ISBLANK(long_predictions!A17020),"",long_predictions!A17020)</f>
        <v>2018-07-03T08:07:00.00</v>
      </c>
      <c r="B17020">
        <f>long_predictions!B17020</f>
        <v>-3.683917973949403E-3</v>
      </c>
      <c r="C17020">
        <f>short_predictions!B17020</f>
        <v>2.378684202428278E-3</v>
      </c>
      <c r="D17020">
        <f t="shared" si="530"/>
        <v>0</v>
      </c>
      <c r="E17020">
        <f t="shared" si="531"/>
        <v>0</v>
      </c>
    </row>
    <row r="17021" spans="1:5" x14ac:dyDescent="0.25">
      <c r="A17021" t="str">
        <f>IF(ISBLANK(long_predictions!A17021),"",long_predictions!A17021)</f>
        <v>2018-07-03T08:08:00.00</v>
      </c>
      <c r="B17021">
        <f>long_predictions!B17021</f>
        <v>-3.4488615378990089E-3</v>
      </c>
      <c r="C17021">
        <f>short_predictions!B17021</f>
        <v>9.0525653906658315E-4</v>
      </c>
      <c r="D17021">
        <f t="shared" si="530"/>
        <v>0</v>
      </c>
      <c r="E17021">
        <f t="shared" si="531"/>
        <v>0</v>
      </c>
    </row>
    <row r="17022" spans="1:5" x14ac:dyDescent="0.25">
      <c r="A17022" t="str">
        <f>IF(ISBLANK(long_predictions!A17022),"",long_predictions!A17022)</f>
        <v>2018-07-03T08:09:00.00</v>
      </c>
      <c r="B17022">
        <f>long_predictions!B17022</f>
        <v>-2.6338444878377209E-3</v>
      </c>
      <c r="C17022">
        <f>short_predictions!B17022</f>
        <v>-4.1409702633054152E-5</v>
      </c>
      <c r="D17022">
        <f t="shared" si="530"/>
        <v>0</v>
      </c>
      <c r="E17022">
        <f t="shared" si="531"/>
        <v>0</v>
      </c>
    </row>
    <row r="17023" spans="1:5" x14ac:dyDescent="0.25">
      <c r="A17023" t="str">
        <f>IF(ISBLANK(long_predictions!A17023),"",long_predictions!A17023)</f>
        <v>2018-07-03T08:10:00.00</v>
      </c>
      <c r="B17023">
        <f>long_predictions!B17023</f>
        <v>-5.3466154151444296E-4</v>
      </c>
      <c r="C17023">
        <f>short_predictions!B17023</f>
        <v>1.863793601025672E-3</v>
      </c>
      <c r="D17023">
        <f t="shared" si="530"/>
        <v>0</v>
      </c>
      <c r="E17023">
        <f t="shared" si="531"/>
        <v>0</v>
      </c>
    </row>
    <row r="17024" spans="1:5" x14ac:dyDescent="0.25">
      <c r="A17024" t="str">
        <f>IF(ISBLANK(long_predictions!A17024),"",long_predictions!A17024)</f>
        <v>2018-07-03T08:11:00.00</v>
      </c>
      <c r="B17024">
        <f>long_predictions!B17024</f>
        <v>-1.2544646040087439E-3</v>
      </c>
      <c r="C17024">
        <f>short_predictions!B17024</f>
        <v>1.9980354162135549E-3</v>
      </c>
      <c r="D17024">
        <f t="shared" si="530"/>
        <v>0</v>
      </c>
      <c r="E17024">
        <f t="shared" si="531"/>
        <v>0</v>
      </c>
    </row>
    <row r="17025" spans="1:5" x14ac:dyDescent="0.25">
      <c r="A17025" t="str">
        <f>IF(ISBLANK(long_predictions!A17025),"",long_predictions!A17025)</f>
        <v>2018-07-03T08:12:00.00</v>
      </c>
      <c r="B17025">
        <f>long_predictions!B17025</f>
        <v>-1.081231728247075E-3</v>
      </c>
      <c r="C17025">
        <f>short_predictions!B17025</f>
        <v>1.6661409835283881E-3</v>
      </c>
      <c r="D17025">
        <f t="shared" si="530"/>
        <v>0</v>
      </c>
      <c r="E17025">
        <f t="shared" si="531"/>
        <v>0</v>
      </c>
    </row>
    <row r="17026" spans="1:5" x14ac:dyDescent="0.25">
      <c r="A17026" t="str">
        <f>IF(ISBLANK(long_predictions!A17026),"",long_predictions!A17026)</f>
        <v>2018-07-03T08:13:00.00</v>
      </c>
      <c r="B17026">
        <f>long_predictions!B17026</f>
        <v>-1.7929406293243661E-3</v>
      </c>
      <c r="C17026">
        <f>short_predictions!B17026</f>
        <v>2.6011626653469539E-3</v>
      </c>
      <c r="D17026">
        <f t="shared" si="530"/>
        <v>0</v>
      </c>
      <c r="E17026">
        <f t="shared" si="531"/>
        <v>0</v>
      </c>
    </row>
    <row r="17027" spans="1:5" x14ac:dyDescent="0.25">
      <c r="A17027" t="str">
        <f>IF(ISBLANK(long_predictions!A17027),"",long_predictions!A17027)</f>
        <v>2018-07-03T08:14:00.00</v>
      </c>
      <c r="B17027">
        <f>long_predictions!B17027</f>
        <v>-2.382743957400893E-3</v>
      </c>
      <c r="C17027">
        <f>short_predictions!B17027</f>
        <v>2.433028592828161E-3</v>
      </c>
      <c r="D17027">
        <f t="shared" ref="D17027:D17090" si="532">IF(B17027&gt;0.008,1,0)</f>
        <v>0</v>
      </c>
      <c r="E17027">
        <f t="shared" ref="E17027:E17090" si="533">IF(C17027&gt;0.008,1,0)</f>
        <v>0</v>
      </c>
    </row>
    <row r="17028" spans="1:5" x14ac:dyDescent="0.25">
      <c r="A17028" t="str">
        <f>IF(ISBLANK(long_predictions!A17028),"",long_predictions!A17028)</f>
        <v>2018-07-03T08:15:00.00</v>
      </c>
      <c r="B17028">
        <f>long_predictions!B17028</f>
        <v>-3.450875457645392E-3</v>
      </c>
      <c r="C17028">
        <f>short_predictions!B17028</f>
        <v>1.6626554944711501E-3</v>
      </c>
      <c r="D17028">
        <f t="shared" si="532"/>
        <v>0</v>
      </c>
      <c r="E17028">
        <f t="shared" si="533"/>
        <v>0</v>
      </c>
    </row>
    <row r="17029" spans="1:5" x14ac:dyDescent="0.25">
      <c r="A17029" t="str">
        <f>IF(ISBLANK(long_predictions!A17029),"",long_predictions!A17029)</f>
        <v>2018-07-03T08:16:00.00</v>
      </c>
      <c r="B17029">
        <f>long_predictions!B17029</f>
        <v>-3.0190179953360971E-3</v>
      </c>
      <c r="C17029">
        <f>short_predictions!B17029</f>
        <v>3.243649301653048E-3</v>
      </c>
      <c r="D17029">
        <f t="shared" si="532"/>
        <v>0</v>
      </c>
      <c r="E17029">
        <f t="shared" si="533"/>
        <v>0</v>
      </c>
    </row>
    <row r="17030" spans="1:5" x14ac:dyDescent="0.25">
      <c r="A17030" t="str">
        <f>IF(ISBLANK(long_predictions!A17030),"",long_predictions!A17030)</f>
        <v>2018-07-03T08:17:00.00</v>
      </c>
      <c r="B17030">
        <f>long_predictions!B17030</f>
        <v>-3.8957825563233988E-3</v>
      </c>
      <c r="C17030">
        <f>short_predictions!B17030</f>
        <v>2.743891460739346E-3</v>
      </c>
      <c r="D17030">
        <f t="shared" si="532"/>
        <v>0</v>
      </c>
      <c r="E17030">
        <f t="shared" si="533"/>
        <v>0</v>
      </c>
    </row>
    <row r="17031" spans="1:5" x14ac:dyDescent="0.25">
      <c r="A17031" t="str">
        <f>IF(ISBLANK(long_predictions!A17031),"",long_predictions!A17031)</f>
        <v>2018-07-03T08:18:00.00</v>
      </c>
      <c r="B17031">
        <f>long_predictions!B17031</f>
        <v>-4.2788405023373036E-3</v>
      </c>
      <c r="C17031">
        <f>short_predictions!B17031</f>
        <v>-4.6040613606873132E-4</v>
      </c>
      <c r="D17031">
        <f t="shared" si="532"/>
        <v>0</v>
      </c>
      <c r="E17031">
        <f t="shared" si="533"/>
        <v>0</v>
      </c>
    </row>
    <row r="17032" spans="1:5" x14ac:dyDescent="0.25">
      <c r="A17032" t="str">
        <f>IF(ISBLANK(long_predictions!A17032),"",long_predictions!A17032)</f>
        <v>2018-07-03T08:19:00.00</v>
      </c>
      <c r="B17032">
        <f>long_predictions!B17032</f>
        <v>-3.803192597041241E-3</v>
      </c>
      <c r="C17032">
        <f>short_predictions!B17032</f>
        <v>2.055312688939093E-3</v>
      </c>
      <c r="D17032">
        <f t="shared" si="532"/>
        <v>0</v>
      </c>
      <c r="E17032">
        <f t="shared" si="533"/>
        <v>0</v>
      </c>
    </row>
    <row r="17033" spans="1:5" x14ac:dyDescent="0.25">
      <c r="A17033" t="str">
        <f>IF(ISBLANK(long_predictions!A17033),"",long_predictions!A17033)</f>
        <v>2018-07-03T08:20:00.00</v>
      </c>
      <c r="B17033">
        <f>long_predictions!B17033</f>
        <v>-5.3520536383444362E-3</v>
      </c>
      <c r="C17033">
        <f>short_predictions!B17033</f>
        <v>-2.6477570748924519E-5</v>
      </c>
      <c r="D17033">
        <f t="shared" si="532"/>
        <v>0</v>
      </c>
      <c r="E17033">
        <f t="shared" si="533"/>
        <v>0</v>
      </c>
    </row>
    <row r="17034" spans="1:5" x14ac:dyDescent="0.25">
      <c r="A17034" t="str">
        <f>IF(ISBLANK(long_predictions!A17034),"",long_predictions!A17034)</f>
        <v>2018-07-03T08:21:00.00</v>
      </c>
      <c r="B17034">
        <f>long_predictions!B17034</f>
        <v>-6.3738934523411674E-3</v>
      </c>
      <c r="C17034">
        <f>short_predictions!B17034</f>
        <v>3.567386383176851E-3</v>
      </c>
      <c r="D17034">
        <f t="shared" si="532"/>
        <v>0</v>
      </c>
      <c r="E17034">
        <f t="shared" si="533"/>
        <v>0</v>
      </c>
    </row>
    <row r="17035" spans="1:5" x14ac:dyDescent="0.25">
      <c r="A17035" t="str">
        <f>IF(ISBLANK(long_predictions!A17035),"",long_predictions!A17035)</f>
        <v>2018-07-03T08:22:00.00</v>
      </c>
      <c r="B17035">
        <f>long_predictions!B17035</f>
        <v>-4.6421792991449108E-3</v>
      </c>
      <c r="C17035">
        <f>short_predictions!B17035</f>
        <v>2.0328284436178742E-3</v>
      </c>
      <c r="D17035">
        <f t="shared" si="532"/>
        <v>0</v>
      </c>
      <c r="E17035">
        <f t="shared" si="533"/>
        <v>0</v>
      </c>
    </row>
    <row r="17036" spans="1:5" x14ac:dyDescent="0.25">
      <c r="A17036" t="str">
        <f>IF(ISBLANK(long_predictions!A17036),"",long_predictions!A17036)</f>
        <v>2018-07-03T08:23:00.00</v>
      </c>
      <c r="B17036">
        <f>long_predictions!B17036</f>
        <v>-3.381197300516382E-3</v>
      </c>
      <c r="C17036">
        <f>short_predictions!B17036</f>
        <v>2.5214650563948611E-3</v>
      </c>
      <c r="D17036">
        <f t="shared" si="532"/>
        <v>0</v>
      </c>
      <c r="E17036">
        <f t="shared" si="533"/>
        <v>0</v>
      </c>
    </row>
    <row r="17037" spans="1:5" x14ac:dyDescent="0.25">
      <c r="A17037" t="str">
        <f>IF(ISBLANK(long_predictions!A17037),"",long_predictions!A17037)</f>
        <v>2018-07-03T08:24:00.00</v>
      </c>
      <c r="B17037">
        <f>long_predictions!B17037</f>
        <v>-2.727561408873566E-3</v>
      </c>
      <c r="C17037">
        <f>short_predictions!B17037</f>
        <v>1.4480080535330181E-3</v>
      </c>
      <c r="D17037">
        <f t="shared" si="532"/>
        <v>0</v>
      </c>
      <c r="E17037">
        <f t="shared" si="533"/>
        <v>0</v>
      </c>
    </row>
    <row r="17038" spans="1:5" x14ac:dyDescent="0.25">
      <c r="A17038" t="str">
        <f>IF(ISBLANK(long_predictions!A17038),"",long_predictions!A17038)</f>
        <v>2018-07-03T08:25:00.00</v>
      </c>
      <c r="B17038">
        <f>long_predictions!B17038</f>
        <v>-1.939360995338052E-3</v>
      </c>
      <c r="C17038">
        <f>short_predictions!B17038</f>
        <v>9.778564974273359E-4</v>
      </c>
      <c r="D17038">
        <f t="shared" si="532"/>
        <v>0</v>
      </c>
      <c r="E17038">
        <f t="shared" si="533"/>
        <v>0</v>
      </c>
    </row>
    <row r="17039" spans="1:5" x14ac:dyDescent="0.25">
      <c r="A17039" t="str">
        <f>IF(ISBLANK(long_predictions!A17039),"",long_predictions!A17039)</f>
        <v>2018-07-03T08:26:00.00</v>
      </c>
      <c r="B17039">
        <f>long_predictions!B17039</f>
        <v>-2.6711773194562768E-3</v>
      </c>
      <c r="C17039">
        <f>short_predictions!B17039</f>
        <v>1.7868169414452829E-3</v>
      </c>
      <c r="D17039">
        <f t="shared" si="532"/>
        <v>0</v>
      </c>
      <c r="E17039">
        <f t="shared" si="533"/>
        <v>0</v>
      </c>
    </row>
    <row r="17040" spans="1:5" x14ac:dyDescent="0.25">
      <c r="A17040" t="str">
        <f>IF(ISBLANK(long_predictions!A17040),"",long_predictions!A17040)</f>
        <v>2018-07-03T08:27:00.00</v>
      </c>
      <c r="B17040">
        <f>long_predictions!B17040</f>
        <v>-3.7300002141712001E-3</v>
      </c>
      <c r="C17040">
        <f>short_predictions!B17040</f>
        <v>2.267797771774575E-3</v>
      </c>
      <c r="D17040">
        <f t="shared" si="532"/>
        <v>0</v>
      </c>
      <c r="E17040">
        <f t="shared" si="533"/>
        <v>0</v>
      </c>
    </row>
    <row r="17041" spans="1:5" x14ac:dyDescent="0.25">
      <c r="A17041" t="str">
        <f>IF(ISBLANK(long_predictions!A17041),"",long_predictions!A17041)</f>
        <v>2018-07-03T08:28:00.00</v>
      </c>
      <c r="B17041">
        <f>long_predictions!B17041</f>
        <v>-3.2021688351443708E-3</v>
      </c>
      <c r="C17041">
        <f>short_predictions!B17041</f>
        <v>1.721873400218547E-3</v>
      </c>
      <c r="D17041">
        <f t="shared" si="532"/>
        <v>0</v>
      </c>
      <c r="E17041">
        <f t="shared" si="533"/>
        <v>0</v>
      </c>
    </row>
    <row r="17042" spans="1:5" x14ac:dyDescent="0.25">
      <c r="A17042" t="str">
        <f>IF(ISBLANK(long_predictions!A17042),"",long_predictions!A17042)</f>
        <v>2018-07-03T08:29:00.00</v>
      </c>
      <c r="B17042">
        <f>long_predictions!B17042</f>
        <v>-3.8910651944391362E-3</v>
      </c>
      <c r="C17042">
        <f>short_predictions!B17042</f>
        <v>2.287948405479019E-3</v>
      </c>
      <c r="D17042">
        <f t="shared" si="532"/>
        <v>0</v>
      </c>
      <c r="E17042">
        <f t="shared" si="533"/>
        <v>0</v>
      </c>
    </row>
    <row r="17043" spans="1:5" x14ac:dyDescent="0.25">
      <c r="A17043" t="str">
        <f>IF(ISBLANK(long_predictions!A17043),"",long_predictions!A17043)</f>
        <v>2018-07-03T08:30:00.00</v>
      </c>
      <c r="B17043">
        <f>long_predictions!B17043</f>
        <v>-3.2811435496548922E-3</v>
      </c>
      <c r="C17043">
        <f>short_predictions!B17043</f>
        <v>1.7504092152409881E-3</v>
      </c>
      <c r="D17043">
        <f t="shared" si="532"/>
        <v>0</v>
      </c>
      <c r="E17043">
        <f t="shared" si="533"/>
        <v>0</v>
      </c>
    </row>
    <row r="17044" spans="1:5" x14ac:dyDescent="0.25">
      <c r="A17044" t="str">
        <f>IF(ISBLANK(long_predictions!A17044),"",long_predictions!A17044)</f>
        <v>2018-07-03T08:31:00.00</v>
      </c>
      <c r="B17044">
        <f>long_predictions!B17044</f>
        <v>-3.153343119754866E-3</v>
      </c>
      <c r="C17044">
        <f>short_predictions!B17044</f>
        <v>2.087439511304245E-3</v>
      </c>
      <c r="D17044">
        <f t="shared" si="532"/>
        <v>0</v>
      </c>
      <c r="E17044">
        <f t="shared" si="533"/>
        <v>0</v>
      </c>
    </row>
    <row r="17045" spans="1:5" x14ac:dyDescent="0.25">
      <c r="A17045" t="str">
        <f>IF(ISBLANK(long_predictions!A17045),"",long_predictions!A17045)</f>
        <v>2018-07-03T08:32:00.00</v>
      </c>
      <c r="B17045">
        <f>long_predictions!B17045</f>
        <v>-4.3595370306878708E-3</v>
      </c>
      <c r="C17045">
        <f>short_predictions!B17045</f>
        <v>1.8246270916744279E-3</v>
      </c>
      <c r="D17045">
        <f t="shared" si="532"/>
        <v>0</v>
      </c>
      <c r="E17045">
        <f t="shared" si="533"/>
        <v>0</v>
      </c>
    </row>
    <row r="17046" spans="1:5" x14ac:dyDescent="0.25">
      <c r="A17046" t="str">
        <f>IF(ISBLANK(long_predictions!A17046),"",long_predictions!A17046)</f>
        <v>2018-07-03T08:33:00.00</v>
      </c>
      <c r="B17046">
        <f>long_predictions!B17046</f>
        <v>1.0112602183552141E-3</v>
      </c>
      <c r="C17046">
        <f>short_predictions!B17046</f>
        <v>2.186110255106457E-3</v>
      </c>
      <c r="D17046">
        <f t="shared" si="532"/>
        <v>0</v>
      </c>
      <c r="E17046">
        <f t="shared" si="533"/>
        <v>0</v>
      </c>
    </row>
    <row r="17047" spans="1:5" x14ac:dyDescent="0.25">
      <c r="A17047" t="str">
        <f>IF(ISBLANK(long_predictions!A17047),"",long_predictions!A17047)</f>
        <v>2018-07-03T08:34:00.00</v>
      </c>
      <c r="B17047">
        <f>long_predictions!B17047</f>
        <v>5.366274111395653E-3</v>
      </c>
      <c r="C17047">
        <f>short_predictions!B17047</f>
        <v>1.5965900345938529E-3</v>
      </c>
      <c r="D17047">
        <f t="shared" si="532"/>
        <v>0</v>
      </c>
      <c r="E17047">
        <f t="shared" si="533"/>
        <v>0</v>
      </c>
    </row>
    <row r="17048" spans="1:5" x14ac:dyDescent="0.25">
      <c r="A17048" t="str">
        <f>IF(ISBLANK(long_predictions!A17048),"",long_predictions!A17048)</f>
        <v>2018-07-03T08:35:00.00</v>
      </c>
      <c r="B17048">
        <f>long_predictions!B17048</f>
        <v>-3.446313740411237E-3</v>
      </c>
      <c r="C17048">
        <f>short_predictions!B17048</f>
        <v>3.2913130228192319E-3</v>
      </c>
      <c r="D17048">
        <f t="shared" si="532"/>
        <v>0</v>
      </c>
      <c r="E17048">
        <f t="shared" si="533"/>
        <v>0</v>
      </c>
    </row>
    <row r="17049" spans="1:5" x14ac:dyDescent="0.25">
      <c r="A17049" t="str">
        <f>IF(ISBLANK(long_predictions!A17049),"",long_predictions!A17049)</f>
        <v>2018-07-03T08:36:00.00</v>
      </c>
      <c r="B17049">
        <f>long_predictions!B17049</f>
        <v>-1.2802532237908451E-3</v>
      </c>
      <c r="C17049">
        <f>short_predictions!B17049</f>
        <v>-3.955259007140742E-3</v>
      </c>
      <c r="D17049">
        <f t="shared" si="532"/>
        <v>0</v>
      </c>
      <c r="E17049">
        <f t="shared" si="533"/>
        <v>0</v>
      </c>
    </row>
    <row r="17050" spans="1:5" x14ac:dyDescent="0.25">
      <c r="A17050" t="str">
        <f>IF(ISBLANK(long_predictions!A17050),"",long_predictions!A17050)</f>
        <v>2018-07-03T08:37:00.00</v>
      </c>
      <c r="B17050">
        <f>long_predictions!B17050</f>
        <v>-1.2078340202805341E-3</v>
      </c>
      <c r="C17050">
        <f>short_predictions!B17050</f>
        <v>-4.8472135878169223E-3</v>
      </c>
      <c r="D17050">
        <f t="shared" si="532"/>
        <v>0</v>
      </c>
      <c r="E17050">
        <f t="shared" si="533"/>
        <v>0</v>
      </c>
    </row>
    <row r="17051" spans="1:5" x14ac:dyDescent="0.25">
      <c r="A17051" t="str">
        <f>IF(ISBLANK(long_predictions!A17051),"",long_predictions!A17051)</f>
        <v>2018-07-03T08:38:00.00</v>
      </c>
      <c r="B17051">
        <f>long_predictions!B17051</f>
        <v>-2.9087956582311658E-3</v>
      </c>
      <c r="C17051">
        <f>short_predictions!B17051</f>
        <v>1.565983721177268E-3</v>
      </c>
      <c r="D17051">
        <f t="shared" si="532"/>
        <v>0</v>
      </c>
      <c r="E17051">
        <f t="shared" si="533"/>
        <v>0</v>
      </c>
    </row>
    <row r="17052" spans="1:5" x14ac:dyDescent="0.25">
      <c r="A17052" t="str">
        <f>IF(ISBLANK(long_predictions!A17052),"",long_predictions!A17052)</f>
        <v>2018-07-03T08:39:00.00</v>
      </c>
      <c r="B17052">
        <f>long_predictions!B17052</f>
        <v>-3.2577484115011452E-3</v>
      </c>
      <c r="C17052">
        <f>short_predictions!B17052</f>
        <v>2.0119028796508421E-3</v>
      </c>
      <c r="D17052">
        <f t="shared" si="532"/>
        <v>0</v>
      </c>
      <c r="E17052">
        <f t="shared" si="533"/>
        <v>0</v>
      </c>
    </row>
    <row r="17053" spans="1:5" x14ac:dyDescent="0.25">
      <c r="A17053" t="str">
        <f>IF(ISBLANK(long_predictions!A17053),"",long_predictions!A17053)</f>
        <v>2018-07-03T08:40:00.00</v>
      </c>
      <c r="B17053">
        <f>long_predictions!B17053</f>
        <v>8.3022707222599103E-4</v>
      </c>
      <c r="C17053">
        <f>short_predictions!B17053</f>
        <v>2.375143657086163E-3</v>
      </c>
      <c r="D17053">
        <f t="shared" si="532"/>
        <v>0</v>
      </c>
      <c r="E17053">
        <f t="shared" si="533"/>
        <v>0</v>
      </c>
    </row>
    <row r="17054" spans="1:5" x14ac:dyDescent="0.25">
      <c r="A17054" t="str">
        <f>IF(ISBLANK(long_predictions!A17054),"",long_predictions!A17054)</f>
        <v>2018-07-03T08:41:00.00</v>
      </c>
      <c r="B17054">
        <f>long_predictions!B17054</f>
        <v>-2.6792135231724049E-3</v>
      </c>
      <c r="C17054">
        <f>short_predictions!B17054</f>
        <v>2.423587951848567E-3</v>
      </c>
      <c r="D17054">
        <f t="shared" si="532"/>
        <v>0</v>
      </c>
      <c r="E17054">
        <f t="shared" si="533"/>
        <v>0</v>
      </c>
    </row>
    <row r="17055" spans="1:5" x14ac:dyDescent="0.25">
      <c r="A17055" t="str">
        <f>IF(ISBLANK(long_predictions!A17055),"",long_predictions!A17055)</f>
        <v>2018-07-03T08:42:00.00</v>
      </c>
      <c r="B17055">
        <f>long_predictions!B17055</f>
        <v>-9.2667144122125463E-4</v>
      </c>
      <c r="C17055">
        <f>short_predictions!B17055</f>
        <v>2.0656860835091759E-3</v>
      </c>
      <c r="D17055">
        <f t="shared" si="532"/>
        <v>0</v>
      </c>
      <c r="E17055">
        <f t="shared" si="533"/>
        <v>0</v>
      </c>
    </row>
    <row r="17056" spans="1:5" x14ac:dyDescent="0.25">
      <c r="A17056" t="str">
        <f>IF(ISBLANK(long_predictions!A17056),"",long_predictions!A17056)</f>
        <v>2018-07-03T08:43:00.00</v>
      </c>
      <c r="B17056">
        <f>long_predictions!B17056</f>
        <v>-2.609423325730977E-3</v>
      </c>
      <c r="C17056">
        <f>short_predictions!B17056</f>
        <v>2.2689165279549291E-3</v>
      </c>
      <c r="D17056">
        <f t="shared" si="532"/>
        <v>0</v>
      </c>
      <c r="E17056">
        <f t="shared" si="533"/>
        <v>0</v>
      </c>
    </row>
    <row r="17057" spans="1:5" x14ac:dyDescent="0.25">
      <c r="A17057" t="str">
        <f>IF(ISBLANK(long_predictions!A17057),"",long_predictions!A17057)</f>
        <v>2018-07-03T08:44:00.00</v>
      </c>
      <c r="B17057">
        <f>long_predictions!B17057</f>
        <v>-3.9073011458778256E-3</v>
      </c>
      <c r="C17057">
        <f>short_predictions!B17057</f>
        <v>2.450837127988065E-3</v>
      </c>
      <c r="D17057">
        <f t="shared" si="532"/>
        <v>0</v>
      </c>
      <c r="E17057">
        <f t="shared" si="533"/>
        <v>0</v>
      </c>
    </row>
    <row r="17058" spans="1:5" x14ac:dyDescent="0.25">
      <c r="A17058" t="str">
        <f>IF(ISBLANK(long_predictions!A17058),"",long_predictions!A17058)</f>
        <v>2018-07-03T08:45:00.00</v>
      </c>
      <c r="B17058">
        <f>long_predictions!B17058</f>
        <v>-6.0253724888051727E-3</v>
      </c>
      <c r="C17058">
        <f>short_predictions!B17058</f>
        <v>2.450837127988065E-3</v>
      </c>
      <c r="D17058">
        <f t="shared" si="532"/>
        <v>0</v>
      </c>
      <c r="E17058">
        <f t="shared" si="533"/>
        <v>0</v>
      </c>
    </row>
    <row r="17059" spans="1:5" x14ac:dyDescent="0.25">
      <c r="A17059" t="str">
        <f>IF(ISBLANK(long_predictions!A17059),"",long_predictions!A17059)</f>
        <v>2018-07-03T08:46:00.00</v>
      </c>
      <c r="B17059">
        <f>long_predictions!B17059</f>
        <v>-3.248004306024442E-3</v>
      </c>
      <c r="C17059">
        <f>short_predictions!B17059</f>
        <v>2.766907185676566E-3</v>
      </c>
      <c r="D17059">
        <f t="shared" si="532"/>
        <v>0</v>
      </c>
      <c r="E17059">
        <f t="shared" si="533"/>
        <v>0</v>
      </c>
    </row>
    <row r="17060" spans="1:5" x14ac:dyDescent="0.25">
      <c r="A17060" t="str">
        <f>IF(ISBLANK(long_predictions!A17060),"",long_predictions!A17060)</f>
        <v>2018-07-03T08:47:00.00</v>
      </c>
      <c r="B17060">
        <f>long_predictions!B17060</f>
        <v>3.6142808832239498E-4</v>
      </c>
      <c r="C17060">
        <f>short_predictions!B17060</f>
        <v>3.2282324757164438E-3</v>
      </c>
      <c r="D17060">
        <f t="shared" si="532"/>
        <v>0</v>
      </c>
      <c r="E17060">
        <f t="shared" si="533"/>
        <v>0</v>
      </c>
    </row>
    <row r="17061" spans="1:5" x14ac:dyDescent="0.25">
      <c r="A17061" t="str">
        <f>IF(ISBLANK(long_predictions!A17061),"",long_predictions!A17061)</f>
        <v>2018-07-03T08:48:00.00</v>
      </c>
      <c r="B17061">
        <f>long_predictions!B17061</f>
        <v>-3.8022378913216532E-3</v>
      </c>
      <c r="C17061">
        <f>short_predictions!B17061</f>
        <v>3.5970689887042792E-3</v>
      </c>
      <c r="D17061">
        <f t="shared" si="532"/>
        <v>0</v>
      </c>
      <c r="E17061">
        <f t="shared" si="533"/>
        <v>0</v>
      </c>
    </row>
    <row r="17062" spans="1:5" x14ac:dyDescent="0.25">
      <c r="A17062" t="str">
        <f>IF(ISBLANK(long_predictions!A17062),"",long_predictions!A17062)</f>
        <v>2018-07-03T08:49:00.00</v>
      </c>
      <c r="B17062">
        <f>long_predictions!B17062</f>
        <v>-4.807612975867159E-3</v>
      </c>
      <c r="C17062">
        <f>short_predictions!B17062</f>
        <v>2.9424425455042229E-3</v>
      </c>
      <c r="D17062">
        <f t="shared" si="532"/>
        <v>0</v>
      </c>
      <c r="E17062">
        <f t="shared" si="533"/>
        <v>0</v>
      </c>
    </row>
    <row r="17063" spans="1:5" x14ac:dyDescent="0.25">
      <c r="A17063" t="str">
        <f>IF(ISBLANK(long_predictions!A17063),"",long_predictions!A17063)</f>
        <v>2018-07-03T08:50:00.00</v>
      </c>
      <c r="B17063">
        <f>long_predictions!B17063</f>
        <v>-6.1021867704438707E-4</v>
      </c>
      <c r="C17063">
        <f>short_predictions!B17063</f>
        <v>3.10694579942124E-3</v>
      </c>
      <c r="D17063">
        <f t="shared" si="532"/>
        <v>0</v>
      </c>
      <c r="E17063">
        <f t="shared" si="533"/>
        <v>0</v>
      </c>
    </row>
    <row r="17064" spans="1:5" x14ac:dyDescent="0.25">
      <c r="A17064" t="str">
        <f>IF(ISBLANK(long_predictions!A17064),"",long_predictions!A17064)</f>
        <v>2018-07-03T08:51:00.00</v>
      </c>
      <c r="B17064">
        <f>long_predictions!B17064</f>
        <v>-8.6324581595117224E-3</v>
      </c>
      <c r="C17064">
        <f>short_predictions!B17064</f>
        <v>2.6019941706952789E-3</v>
      </c>
      <c r="D17064">
        <f t="shared" si="532"/>
        <v>0</v>
      </c>
      <c r="E17064">
        <f t="shared" si="533"/>
        <v>0</v>
      </c>
    </row>
    <row r="17065" spans="1:5" x14ac:dyDescent="0.25">
      <c r="A17065" t="str">
        <f>IF(ISBLANK(long_predictions!A17065),"",long_predictions!A17065)</f>
        <v>2018-07-03T08:52:00.00</v>
      </c>
      <c r="B17065">
        <f>long_predictions!B17065</f>
        <v>-4.7784181587101817E-3</v>
      </c>
      <c r="C17065">
        <f>short_predictions!B17065</f>
        <v>6.4298007039251147E-3</v>
      </c>
      <c r="D17065">
        <f t="shared" si="532"/>
        <v>0</v>
      </c>
      <c r="E17065">
        <f t="shared" si="533"/>
        <v>0</v>
      </c>
    </row>
    <row r="17066" spans="1:5" x14ac:dyDescent="0.25">
      <c r="A17066" t="str">
        <f>IF(ISBLANK(long_predictions!A17066),"",long_predictions!A17066)</f>
        <v>2018-07-03T08:53:00.00</v>
      </c>
      <c r="B17066">
        <f>long_predictions!B17066</f>
        <v>-3.9520996697694644E-3</v>
      </c>
      <c r="C17066">
        <f>short_predictions!B17066</f>
        <v>4.2676665842316681E-3</v>
      </c>
      <c r="D17066">
        <f t="shared" si="532"/>
        <v>0</v>
      </c>
      <c r="E17066">
        <f t="shared" si="533"/>
        <v>0</v>
      </c>
    </row>
    <row r="17067" spans="1:5" x14ac:dyDescent="0.25">
      <c r="A17067" t="str">
        <f>IF(ISBLANK(long_predictions!A17067),"",long_predictions!A17067)</f>
        <v>2018-07-03T08:54:00.00</v>
      </c>
      <c r="B17067">
        <f>long_predictions!B17067</f>
        <v>-4.6375434897037732E-3</v>
      </c>
      <c r="C17067">
        <f>short_predictions!B17067</f>
        <v>4.3149665611948596E-3</v>
      </c>
      <c r="D17067">
        <f t="shared" si="532"/>
        <v>0</v>
      </c>
      <c r="E17067">
        <f t="shared" si="533"/>
        <v>0</v>
      </c>
    </row>
    <row r="17068" spans="1:5" x14ac:dyDescent="0.25">
      <c r="A17068" t="str">
        <f>IF(ISBLANK(long_predictions!A17068),"",long_predictions!A17068)</f>
        <v>2018-07-03T08:55:00.00</v>
      </c>
      <c r="B17068">
        <f>long_predictions!B17068</f>
        <v>-4.4551507401094969E-3</v>
      </c>
      <c r="C17068">
        <f>short_predictions!B17068</f>
        <v>4.3269555170769459E-3</v>
      </c>
      <c r="D17068">
        <f t="shared" si="532"/>
        <v>0</v>
      </c>
      <c r="E17068">
        <f t="shared" si="533"/>
        <v>0</v>
      </c>
    </row>
    <row r="17069" spans="1:5" x14ac:dyDescent="0.25">
      <c r="A17069" t="str">
        <f>IF(ISBLANK(long_predictions!A17069),"",long_predictions!A17069)</f>
        <v>2018-07-03T08:56:00.00</v>
      </c>
      <c r="B17069">
        <f>long_predictions!B17069</f>
        <v>-3.589135855385746E-3</v>
      </c>
      <c r="C17069">
        <f>short_predictions!B17069</f>
        <v>3.9381654257790279E-3</v>
      </c>
      <c r="D17069">
        <f t="shared" si="532"/>
        <v>0</v>
      </c>
      <c r="E17069">
        <f t="shared" si="533"/>
        <v>0</v>
      </c>
    </row>
    <row r="17070" spans="1:5" x14ac:dyDescent="0.25">
      <c r="A17070" t="str">
        <f>IF(ISBLANK(long_predictions!A17070),"",long_predictions!A17070)</f>
        <v>2018-07-03T08:57:00.00</v>
      </c>
      <c r="B17070">
        <f>long_predictions!B17070</f>
        <v>-4.5113672412861279E-3</v>
      </c>
      <c r="C17070">
        <f>short_predictions!B17070</f>
        <v>4.3149665611948596E-3</v>
      </c>
      <c r="D17070">
        <f t="shared" si="532"/>
        <v>0</v>
      </c>
      <c r="E17070">
        <f t="shared" si="533"/>
        <v>0</v>
      </c>
    </row>
    <row r="17071" spans="1:5" x14ac:dyDescent="0.25">
      <c r="A17071" t="str">
        <f>IF(ISBLANK(long_predictions!A17071),"",long_predictions!A17071)</f>
        <v>2018-07-03T08:58:00.00</v>
      </c>
      <c r="B17071">
        <f>long_predictions!B17071</f>
        <v>-4.8099773495706901E-3</v>
      </c>
      <c r="C17071">
        <f>short_predictions!B17071</f>
        <v>4.3149665611948596E-3</v>
      </c>
      <c r="D17071">
        <f t="shared" si="532"/>
        <v>0</v>
      </c>
      <c r="E17071">
        <f t="shared" si="533"/>
        <v>0</v>
      </c>
    </row>
    <row r="17072" spans="1:5" x14ac:dyDescent="0.25">
      <c r="A17072" t="str">
        <f>IF(ISBLANK(long_predictions!A17072),"",long_predictions!A17072)</f>
        <v>2018-07-03T08:59:00.00</v>
      </c>
      <c r="B17072">
        <f>long_predictions!B17072</f>
        <v>-2.251423677625874E-3</v>
      </c>
      <c r="C17072">
        <f>short_predictions!B17072</f>
        <v>4.3149665611948596E-3</v>
      </c>
      <c r="D17072">
        <f t="shared" si="532"/>
        <v>0</v>
      </c>
      <c r="E17072">
        <f t="shared" si="533"/>
        <v>0</v>
      </c>
    </row>
    <row r="17073" spans="1:5" x14ac:dyDescent="0.25">
      <c r="A17073" t="str">
        <f>IF(ISBLANK(long_predictions!A17073),"",long_predictions!A17073)</f>
        <v>2018-07-03T09:00:00.00</v>
      </c>
      <c r="B17073">
        <f>long_predictions!B17073</f>
        <v>-5.5122736277010594E-3</v>
      </c>
      <c r="C17073">
        <f>short_predictions!B17073</f>
        <v>6.0715493202932276E-3</v>
      </c>
      <c r="D17073">
        <f t="shared" si="532"/>
        <v>0</v>
      </c>
      <c r="E17073">
        <f t="shared" si="533"/>
        <v>0</v>
      </c>
    </row>
    <row r="17074" spans="1:5" x14ac:dyDescent="0.25">
      <c r="A17074" t="str">
        <f>IF(ISBLANK(long_predictions!A17074),"",long_predictions!A17074)</f>
        <v>2018-07-03T09:01:00.00</v>
      </c>
      <c r="B17074">
        <f>long_predictions!B17074</f>
        <v>-5.3214684740202356E-3</v>
      </c>
      <c r="C17074">
        <f>short_predictions!B17074</f>
        <v>4.565800623799827E-3</v>
      </c>
      <c r="D17074">
        <f t="shared" si="532"/>
        <v>0</v>
      </c>
      <c r="E17074">
        <f t="shared" si="533"/>
        <v>0</v>
      </c>
    </row>
    <row r="17075" spans="1:5" x14ac:dyDescent="0.25">
      <c r="A17075" t="str">
        <f>IF(ISBLANK(long_predictions!A17075),"",long_predictions!A17075)</f>
        <v>2018-07-03T09:02:00.00</v>
      </c>
      <c r="B17075">
        <f>long_predictions!B17075</f>
        <v>-5.5553595746026946E-3</v>
      </c>
      <c r="C17075">
        <f>short_predictions!B17075</f>
        <v>-2.7062117135177939E-3</v>
      </c>
      <c r="D17075">
        <f t="shared" si="532"/>
        <v>0</v>
      </c>
      <c r="E17075">
        <f t="shared" si="533"/>
        <v>0</v>
      </c>
    </row>
    <row r="17076" spans="1:5" x14ac:dyDescent="0.25">
      <c r="A17076" t="str">
        <f>IF(ISBLANK(long_predictions!A17076),"",long_predictions!A17076)</f>
        <v>2018-07-03T09:03:00.00</v>
      </c>
      <c r="B17076">
        <f>long_predictions!B17076</f>
        <v>-5.2875852849041134E-3</v>
      </c>
      <c r="C17076">
        <f>short_predictions!B17076</f>
        <v>2.174552808467537E-3</v>
      </c>
      <c r="D17076">
        <f t="shared" si="532"/>
        <v>0</v>
      </c>
      <c r="E17076">
        <f t="shared" si="533"/>
        <v>0</v>
      </c>
    </row>
    <row r="17077" spans="1:5" x14ac:dyDescent="0.25">
      <c r="A17077" t="str">
        <f>IF(ISBLANK(long_predictions!A17077),"",long_predictions!A17077)</f>
        <v>2018-07-03T09:04:00.00</v>
      </c>
      <c r="B17077">
        <f>long_predictions!B17077</f>
        <v>-1.651762343106747E-3</v>
      </c>
      <c r="C17077">
        <f>short_predictions!B17077</f>
        <v>2.040424129688744E-3</v>
      </c>
      <c r="D17077">
        <f t="shared" si="532"/>
        <v>0</v>
      </c>
      <c r="E17077">
        <f t="shared" si="533"/>
        <v>0</v>
      </c>
    </row>
    <row r="17078" spans="1:5" x14ac:dyDescent="0.25">
      <c r="A17078" t="str">
        <f>IF(ISBLANK(long_predictions!A17078),"",long_predictions!A17078)</f>
        <v>2018-07-03T09:05:00.00</v>
      </c>
      <c r="B17078">
        <f>long_predictions!B17078</f>
        <v>-2.5621361899603469E-3</v>
      </c>
      <c r="C17078">
        <f>short_predictions!B17078</f>
        <v>2.4561300139286659E-3</v>
      </c>
      <c r="D17078">
        <f t="shared" si="532"/>
        <v>0</v>
      </c>
      <c r="E17078">
        <f t="shared" si="533"/>
        <v>0</v>
      </c>
    </row>
    <row r="17079" spans="1:5" x14ac:dyDescent="0.25">
      <c r="A17079" t="str">
        <f>IF(ISBLANK(long_predictions!A17079),"",long_predictions!A17079)</f>
        <v>2018-07-03T09:06:00.00</v>
      </c>
      <c r="B17079">
        <f>long_predictions!B17079</f>
        <v>-2.5916360294090629E-3</v>
      </c>
      <c r="C17079">
        <f>short_predictions!B17079</f>
        <v>1.5673663725853341E-3</v>
      </c>
      <c r="D17079">
        <f t="shared" si="532"/>
        <v>0</v>
      </c>
      <c r="E17079">
        <f t="shared" si="533"/>
        <v>0</v>
      </c>
    </row>
    <row r="17080" spans="1:5" x14ac:dyDescent="0.25">
      <c r="A17080" t="str">
        <f>IF(ISBLANK(long_predictions!A17080),"",long_predictions!A17080)</f>
        <v>2018-07-03T09:07:00.00</v>
      </c>
      <c r="B17080">
        <f>long_predictions!B17080</f>
        <v>-3.0420968447786101E-3</v>
      </c>
      <c r="C17080">
        <f>short_predictions!B17080</f>
        <v>2.9846989399333812E-3</v>
      </c>
      <c r="D17080">
        <f t="shared" si="532"/>
        <v>0</v>
      </c>
      <c r="E17080">
        <f t="shared" si="533"/>
        <v>0</v>
      </c>
    </row>
    <row r="17081" spans="1:5" x14ac:dyDescent="0.25">
      <c r="A17081" t="str">
        <f>IF(ISBLANK(long_predictions!A17081),"",long_predictions!A17081)</f>
        <v>2018-07-03T09:08:00.00</v>
      </c>
      <c r="B17081">
        <f>long_predictions!B17081</f>
        <v>4.6645825827517181E-4</v>
      </c>
      <c r="C17081">
        <f>short_predictions!B17081</f>
        <v>2.0514774299958869E-3</v>
      </c>
      <c r="D17081">
        <f t="shared" si="532"/>
        <v>0</v>
      </c>
      <c r="E17081">
        <f t="shared" si="533"/>
        <v>0</v>
      </c>
    </row>
    <row r="17082" spans="1:5" x14ac:dyDescent="0.25">
      <c r="A17082" t="str">
        <f>IF(ISBLANK(long_predictions!A17082),"",long_predictions!A17082)</f>
        <v>2018-07-03T09:09:00.00</v>
      </c>
      <c r="B17082">
        <f>long_predictions!B17082</f>
        <v>-3.2702265230880062E-4</v>
      </c>
      <c r="C17082">
        <f>short_predictions!B17082</f>
        <v>1.715401549229909E-3</v>
      </c>
      <c r="D17082">
        <f t="shared" si="532"/>
        <v>0</v>
      </c>
      <c r="E17082">
        <f t="shared" si="533"/>
        <v>0</v>
      </c>
    </row>
    <row r="17083" spans="1:5" x14ac:dyDescent="0.25">
      <c r="A17083" t="str">
        <f>IF(ISBLANK(long_predictions!A17083),"",long_predictions!A17083)</f>
        <v>2018-07-03T09:10:00.00</v>
      </c>
      <c r="B17083">
        <f>long_predictions!B17083</f>
        <v>-3.4749917491299041E-3</v>
      </c>
      <c r="C17083">
        <f>short_predictions!B17083</f>
        <v>1.7384024685104459E-3</v>
      </c>
      <c r="D17083">
        <f t="shared" si="532"/>
        <v>0</v>
      </c>
      <c r="E17083">
        <f t="shared" si="533"/>
        <v>0</v>
      </c>
    </row>
    <row r="17084" spans="1:5" x14ac:dyDescent="0.25">
      <c r="A17084" t="str">
        <f>IF(ISBLANK(long_predictions!A17084),"",long_predictions!A17084)</f>
        <v>2018-07-03T09:11:00.00</v>
      </c>
      <c r="B17084">
        <f>long_predictions!B17084</f>
        <v>-5.2500332757372068E-3</v>
      </c>
      <c r="C17084">
        <f>short_predictions!B17084</f>
        <v>6.7444286824256128E-3</v>
      </c>
      <c r="D17084">
        <f t="shared" si="532"/>
        <v>0</v>
      </c>
      <c r="E17084">
        <f t="shared" si="533"/>
        <v>0</v>
      </c>
    </row>
    <row r="17085" spans="1:5" x14ac:dyDescent="0.25">
      <c r="A17085" t="str">
        <f>IF(ISBLANK(long_predictions!A17085),"",long_predictions!A17085)</f>
        <v>2018-07-03T09:12:00.00</v>
      </c>
      <c r="B17085">
        <f>long_predictions!B17085</f>
        <v>-7.7836900707660174E-3</v>
      </c>
      <c r="C17085">
        <f>short_predictions!B17085</f>
        <v>3.2813501938520739E-3</v>
      </c>
      <c r="D17085">
        <f t="shared" si="532"/>
        <v>0</v>
      </c>
      <c r="E17085">
        <f t="shared" si="533"/>
        <v>0</v>
      </c>
    </row>
    <row r="17086" spans="1:5" x14ac:dyDescent="0.25">
      <c r="A17086" t="str">
        <f>IF(ISBLANK(long_predictions!A17086),"",long_predictions!A17086)</f>
        <v>2018-07-03T09:13:00.00</v>
      </c>
      <c r="B17086">
        <f>long_predictions!B17086</f>
        <v>-3.7600552022377699E-3</v>
      </c>
      <c r="C17086">
        <f>short_predictions!B17086</f>
        <v>1.729747933003006E-3</v>
      </c>
      <c r="D17086">
        <f t="shared" si="532"/>
        <v>0</v>
      </c>
      <c r="E17086">
        <f t="shared" si="533"/>
        <v>0</v>
      </c>
    </row>
    <row r="17087" spans="1:5" x14ac:dyDescent="0.25">
      <c r="A17087" t="str">
        <f>IF(ISBLANK(long_predictions!A17087),"",long_predictions!A17087)</f>
        <v>2018-07-03T09:14:00.00</v>
      </c>
      <c r="B17087">
        <f>long_predictions!B17087</f>
        <v>-3.7511844426990669E-3</v>
      </c>
      <c r="C17087">
        <f>short_predictions!B17087</f>
        <v>4.4081512967119674E-3</v>
      </c>
      <c r="D17087">
        <f t="shared" si="532"/>
        <v>0</v>
      </c>
      <c r="E17087">
        <f t="shared" si="533"/>
        <v>0</v>
      </c>
    </row>
    <row r="17088" spans="1:5" x14ac:dyDescent="0.25">
      <c r="A17088" t="str">
        <f>IF(ISBLANK(long_predictions!A17088),"",long_predictions!A17088)</f>
        <v>2018-07-03T09:15:00.00</v>
      </c>
      <c r="B17088">
        <f>long_predictions!B17088</f>
        <v>-4.3105908739142869E-3</v>
      </c>
      <c r="C17088">
        <f>short_predictions!B17088</f>
        <v>3.792534163671125E-3</v>
      </c>
      <c r="D17088">
        <f t="shared" si="532"/>
        <v>0</v>
      </c>
      <c r="E17088">
        <f t="shared" si="533"/>
        <v>0</v>
      </c>
    </row>
    <row r="17089" spans="1:5" x14ac:dyDescent="0.25">
      <c r="A17089" t="str">
        <f>IF(ISBLANK(long_predictions!A17089),"",long_predictions!A17089)</f>
        <v>2018-07-03T09:16:00.00</v>
      </c>
      <c r="B17089">
        <f>long_predictions!B17089</f>
        <v>-4.0427294743571726E-3</v>
      </c>
      <c r="C17089">
        <f>short_predictions!B17089</f>
        <v>1.8547810899721649E-3</v>
      </c>
      <c r="D17089">
        <f t="shared" si="532"/>
        <v>0</v>
      </c>
      <c r="E17089">
        <f t="shared" si="533"/>
        <v>0</v>
      </c>
    </row>
    <row r="17090" spans="1:5" x14ac:dyDescent="0.25">
      <c r="A17090" t="str">
        <f>IF(ISBLANK(long_predictions!A17090),"",long_predictions!A17090)</f>
        <v>2018-07-03T09:17:00.00</v>
      </c>
      <c r="B17090">
        <f>long_predictions!B17090</f>
        <v>1.5402500870255809E-3</v>
      </c>
      <c r="C17090">
        <f>short_predictions!B17090</f>
        <v>2.4162959713402861E-3</v>
      </c>
      <c r="D17090">
        <f t="shared" si="532"/>
        <v>0</v>
      </c>
      <c r="E17090">
        <f t="shared" si="533"/>
        <v>0</v>
      </c>
    </row>
    <row r="17091" spans="1:5" x14ac:dyDescent="0.25">
      <c r="A17091" t="str">
        <f>IF(ISBLANK(long_predictions!A17091),"",long_predictions!A17091)</f>
        <v>2018-07-03T09:18:00.00</v>
      </c>
      <c r="B17091">
        <f>long_predictions!B17091</f>
        <v>2.453386282742621E-4</v>
      </c>
      <c r="C17091">
        <f>short_predictions!B17091</f>
        <v>2.2836738691174958E-3</v>
      </c>
      <c r="D17091">
        <f t="shared" ref="D17091:D17154" si="534">IF(B17091&gt;0.008,1,0)</f>
        <v>0</v>
      </c>
      <c r="E17091">
        <f t="shared" ref="E17091:E17154" si="535">IF(C17091&gt;0.008,1,0)</f>
        <v>0</v>
      </c>
    </row>
    <row r="17092" spans="1:5" x14ac:dyDescent="0.25">
      <c r="A17092" t="str">
        <f>IF(ISBLANK(long_predictions!A17092),"",long_predictions!A17092)</f>
        <v>2018-07-03T09:19:00.00</v>
      </c>
      <c r="B17092">
        <f>long_predictions!B17092</f>
        <v>1.083487046588555E-3</v>
      </c>
      <c r="C17092">
        <f>short_predictions!B17092</f>
        <v>4.6404177501001339E-3</v>
      </c>
      <c r="D17092">
        <f t="shared" si="534"/>
        <v>0</v>
      </c>
      <c r="E17092">
        <f t="shared" si="535"/>
        <v>0</v>
      </c>
    </row>
    <row r="17093" spans="1:5" x14ac:dyDescent="0.25">
      <c r="A17093" t="str">
        <f>IF(ISBLANK(long_predictions!A17093),"",long_predictions!A17093)</f>
        <v>2018-07-03T09:20:00.00</v>
      </c>
      <c r="B17093">
        <f>long_predictions!B17093</f>
        <v>-1.2197890271558459E-3</v>
      </c>
      <c r="C17093">
        <f>short_predictions!B17093</f>
        <v>1.013381142048186E-3</v>
      </c>
      <c r="D17093">
        <f t="shared" si="534"/>
        <v>0</v>
      </c>
      <c r="E17093">
        <f t="shared" si="535"/>
        <v>0</v>
      </c>
    </row>
    <row r="17094" spans="1:5" x14ac:dyDescent="0.25">
      <c r="A17094" t="str">
        <f>IF(ISBLANK(long_predictions!A17094),"",long_predictions!A17094)</f>
        <v>2018-07-03T09:21:00.00</v>
      </c>
      <c r="B17094">
        <f>long_predictions!B17094</f>
        <v>-2.2275584614147798E-3</v>
      </c>
      <c r="C17094">
        <f>short_predictions!B17094</f>
        <v>4.4276417799993086E-3</v>
      </c>
      <c r="D17094">
        <f t="shared" si="534"/>
        <v>0</v>
      </c>
      <c r="E17094">
        <f t="shared" si="535"/>
        <v>0</v>
      </c>
    </row>
    <row r="17095" spans="1:5" x14ac:dyDescent="0.25">
      <c r="A17095" t="str">
        <f>IF(ISBLANK(long_predictions!A17095),"",long_predictions!A17095)</f>
        <v>2018-07-03T09:22:00.00</v>
      </c>
      <c r="B17095">
        <f>long_predictions!B17095</f>
        <v>-5.4381553418191171E-4</v>
      </c>
      <c r="C17095">
        <f>short_predictions!B17095</f>
        <v>-6.0724230003709708E-4</v>
      </c>
      <c r="D17095">
        <f t="shared" si="534"/>
        <v>0</v>
      </c>
      <c r="E17095">
        <f t="shared" si="535"/>
        <v>0</v>
      </c>
    </row>
    <row r="17096" spans="1:5" x14ac:dyDescent="0.25">
      <c r="A17096" t="str">
        <f>IF(ISBLANK(long_predictions!A17096),"",long_predictions!A17096)</f>
        <v>2018-07-03T09:23:00.00</v>
      </c>
      <c r="B17096">
        <f>long_predictions!B17096</f>
        <v>-3.062675408309702E-3</v>
      </c>
      <c r="C17096">
        <f>short_predictions!B17096</f>
        <v>1.845865255404245E-3</v>
      </c>
      <c r="D17096">
        <f t="shared" si="534"/>
        <v>0</v>
      </c>
      <c r="E17096">
        <f t="shared" si="535"/>
        <v>0</v>
      </c>
    </row>
    <row r="17097" spans="1:5" x14ac:dyDescent="0.25">
      <c r="A17097" t="str">
        <f>IF(ISBLANK(long_predictions!A17097),"",long_predictions!A17097)</f>
        <v>2018-07-03T09:24:00.00</v>
      </c>
      <c r="B17097">
        <f>long_predictions!B17097</f>
        <v>-7.4954694603726153E-3</v>
      </c>
      <c r="C17097">
        <f>short_predictions!B17097</f>
        <v>3.177129969586578E-3</v>
      </c>
      <c r="D17097">
        <f t="shared" si="534"/>
        <v>0</v>
      </c>
      <c r="E17097">
        <f t="shared" si="535"/>
        <v>0</v>
      </c>
    </row>
    <row r="17098" spans="1:5" x14ac:dyDescent="0.25">
      <c r="A17098" t="str">
        <f>IF(ISBLANK(long_predictions!A17098),"",long_predictions!A17098)</f>
        <v>2018-07-03T09:25:00.00</v>
      </c>
      <c r="B17098">
        <f>long_predictions!B17098</f>
        <v>-5.8366027683538178E-3</v>
      </c>
      <c r="C17098">
        <f>short_predictions!B17098</f>
        <v>3.4580465243084372E-3</v>
      </c>
      <c r="D17098">
        <f t="shared" si="534"/>
        <v>0</v>
      </c>
      <c r="E17098">
        <f t="shared" si="535"/>
        <v>0</v>
      </c>
    </row>
    <row r="17099" spans="1:5" x14ac:dyDescent="0.25">
      <c r="A17099" t="str">
        <f>IF(ISBLANK(long_predictions!A17099),"",long_predictions!A17099)</f>
        <v>2018-07-03T09:26:00.00</v>
      </c>
      <c r="B17099">
        <f>long_predictions!B17099</f>
        <v>-2.880197905514908E-3</v>
      </c>
      <c r="C17099">
        <f>short_predictions!B17099</f>
        <v>3.9718522446761757E-3</v>
      </c>
      <c r="D17099">
        <f t="shared" si="534"/>
        <v>0</v>
      </c>
      <c r="E17099">
        <f t="shared" si="535"/>
        <v>0</v>
      </c>
    </row>
    <row r="17100" spans="1:5" x14ac:dyDescent="0.25">
      <c r="A17100" t="str">
        <f>IF(ISBLANK(long_predictions!A17100),"",long_predictions!A17100)</f>
        <v>2018-07-03T09:27:00.00</v>
      </c>
      <c r="B17100">
        <f>long_predictions!B17100</f>
        <v>-3.4897174690518709E-3</v>
      </c>
      <c r="C17100">
        <f>short_predictions!B17100</f>
        <v>4.2065201003840726E-3</v>
      </c>
      <c r="D17100">
        <f t="shared" si="534"/>
        <v>0</v>
      </c>
      <c r="E17100">
        <f t="shared" si="535"/>
        <v>0</v>
      </c>
    </row>
    <row r="17101" spans="1:5" x14ac:dyDescent="0.25">
      <c r="A17101" t="str">
        <f>IF(ISBLANK(long_predictions!A17101),"",long_predictions!A17101)</f>
        <v>2018-07-03T09:28:00.00</v>
      </c>
      <c r="B17101">
        <f>long_predictions!B17101</f>
        <v>-3.3956234995362669E-3</v>
      </c>
      <c r="C17101">
        <f>short_predictions!B17101</f>
        <v>2.4168754573723429E-3</v>
      </c>
      <c r="D17101">
        <f t="shared" si="534"/>
        <v>0</v>
      </c>
      <c r="E17101">
        <f t="shared" si="535"/>
        <v>0</v>
      </c>
    </row>
    <row r="17102" spans="1:5" x14ac:dyDescent="0.25">
      <c r="A17102" t="str">
        <f>IF(ISBLANK(long_predictions!A17102),"",long_predictions!A17102)</f>
        <v>2018-07-03T09:29:00.00</v>
      </c>
      <c r="B17102">
        <f>long_predictions!B17102</f>
        <v>2.1860243054998949E-4</v>
      </c>
      <c r="C17102">
        <f>short_predictions!B17102</f>
        <v>-4.2610119247596043E-3</v>
      </c>
      <c r="D17102">
        <f t="shared" si="534"/>
        <v>0</v>
      </c>
      <c r="E17102">
        <f t="shared" si="535"/>
        <v>0</v>
      </c>
    </row>
    <row r="17103" spans="1:5" x14ac:dyDescent="0.25">
      <c r="A17103" t="str">
        <f>IF(ISBLANK(long_predictions!A17103),"",long_predictions!A17103)</f>
        <v>2018-07-03T09:30:00.00</v>
      </c>
      <c r="B17103">
        <f>long_predictions!B17103</f>
        <v>-2.4368549990744961E-5</v>
      </c>
      <c r="C17103">
        <f>short_predictions!B17103</f>
        <v>2.7459445728315679E-3</v>
      </c>
      <c r="D17103">
        <f t="shared" si="534"/>
        <v>0</v>
      </c>
      <c r="E17103">
        <f t="shared" si="535"/>
        <v>0</v>
      </c>
    </row>
    <row r="17104" spans="1:5" x14ac:dyDescent="0.25">
      <c r="A17104" t="str">
        <f>IF(ISBLANK(long_predictions!A17104),"",long_predictions!A17104)</f>
        <v>2018-07-03T09:31:00.00</v>
      </c>
      <c r="B17104">
        <f>long_predictions!B17104</f>
        <v>9.9363260130568573E-4</v>
      </c>
      <c r="C17104">
        <f>short_predictions!B17104</f>
        <v>1.372273627586756E-3</v>
      </c>
      <c r="D17104">
        <f t="shared" si="534"/>
        <v>0</v>
      </c>
      <c r="E17104">
        <f t="shared" si="535"/>
        <v>0</v>
      </c>
    </row>
    <row r="17105" spans="1:5" x14ac:dyDescent="0.25">
      <c r="A17105" t="str">
        <f>IF(ISBLANK(long_predictions!A17105),"",long_predictions!A17105)</f>
        <v>2018-07-03T09:32:00.00</v>
      </c>
      <c r="B17105">
        <f>long_predictions!B17105</f>
        <v>-5.7460723722958292E-3</v>
      </c>
      <c r="C17105">
        <f>short_predictions!B17105</f>
        <v>2.5018458146322301E-3</v>
      </c>
      <c r="D17105">
        <f t="shared" si="534"/>
        <v>0</v>
      </c>
      <c r="E17105">
        <f t="shared" si="535"/>
        <v>0</v>
      </c>
    </row>
    <row r="17106" spans="1:5" x14ac:dyDescent="0.25">
      <c r="A17106" t="str">
        <f>IF(ISBLANK(long_predictions!A17106),"",long_predictions!A17106)</f>
        <v>2018-07-03T09:33:00.00</v>
      </c>
      <c r="B17106">
        <f>long_predictions!B17106</f>
        <v>-7.0881579431161194E-3</v>
      </c>
      <c r="C17106">
        <f>short_predictions!B17106</f>
        <v>2.3053175856303609E-3</v>
      </c>
      <c r="D17106">
        <f t="shared" si="534"/>
        <v>0</v>
      </c>
      <c r="E17106">
        <f t="shared" si="535"/>
        <v>0</v>
      </c>
    </row>
    <row r="17107" spans="1:5" x14ac:dyDescent="0.25">
      <c r="A17107" t="str">
        <f>IF(ISBLANK(long_predictions!A17107),"",long_predictions!A17107)</f>
        <v>2018-07-03T09:34:00.00</v>
      </c>
      <c r="B17107">
        <f>long_predictions!B17107</f>
        <v>-3.1373233966884491E-4</v>
      </c>
      <c r="C17107">
        <f>short_predictions!B17107</f>
        <v>2.3322927391283429E-3</v>
      </c>
      <c r="D17107">
        <f t="shared" si="534"/>
        <v>0</v>
      </c>
      <c r="E17107">
        <f t="shared" si="535"/>
        <v>0</v>
      </c>
    </row>
    <row r="17108" spans="1:5" x14ac:dyDescent="0.25">
      <c r="A17108" t="str">
        <f>IF(ISBLANK(long_predictions!A17108),"",long_predictions!A17108)</f>
        <v>2018-07-03T09:35:00.00</v>
      </c>
      <c r="B17108">
        <f>long_predictions!B17108</f>
        <v>2.012813776765853E-4</v>
      </c>
      <c r="C17108">
        <f>short_predictions!B17108</f>
        <v>-5.0466500893640105E-4</v>
      </c>
      <c r="D17108">
        <f t="shared" si="534"/>
        <v>0</v>
      </c>
      <c r="E17108">
        <f t="shared" si="535"/>
        <v>0</v>
      </c>
    </row>
    <row r="17109" spans="1:5" x14ac:dyDescent="0.25">
      <c r="A17109" t="str">
        <f>IF(ISBLANK(long_predictions!A17109),"",long_predictions!A17109)</f>
        <v>2018-07-03T09:36:00.00</v>
      </c>
      <c r="B17109">
        <f>long_predictions!B17109</f>
        <v>-2.4012971105207858E-3</v>
      </c>
      <c r="C17109">
        <f>short_predictions!B17109</f>
        <v>1.4280059190627361E-3</v>
      </c>
      <c r="D17109">
        <f t="shared" si="534"/>
        <v>0</v>
      </c>
      <c r="E17109">
        <f t="shared" si="535"/>
        <v>0</v>
      </c>
    </row>
    <row r="17110" spans="1:5" x14ac:dyDescent="0.25">
      <c r="A17110" t="str">
        <f>IF(ISBLANK(long_predictions!A17110),"",long_predictions!A17110)</f>
        <v>2018-07-03T09:37:00.00</v>
      </c>
      <c r="B17110">
        <f>long_predictions!B17110</f>
        <v>1.2564068369502019E-3</v>
      </c>
      <c r="C17110">
        <f>short_predictions!B17110</f>
        <v>7.4834645425609411E-4</v>
      </c>
      <c r="D17110">
        <f t="shared" si="534"/>
        <v>0</v>
      </c>
      <c r="E17110">
        <f t="shared" si="535"/>
        <v>0</v>
      </c>
    </row>
    <row r="17111" spans="1:5" x14ac:dyDescent="0.25">
      <c r="A17111" t="str">
        <f>IF(ISBLANK(long_predictions!A17111),"",long_predictions!A17111)</f>
        <v>2018-07-03T09:38:00.00</v>
      </c>
      <c r="B17111">
        <f>long_predictions!B17111</f>
        <v>-5.1706703387204651E-4</v>
      </c>
      <c r="C17111">
        <f>short_predictions!B17111</f>
        <v>-1.063701104856858E-3</v>
      </c>
      <c r="D17111">
        <f t="shared" si="534"/>
        <v>0</v>
      </c>
      <c r="E17111">
        <f t="shared" si="535"/>
        <v>0</v>
      </c>
    </row>
    <row r="17112" spans="1:5" x14ac:dyDescent="0.25">
      <c r="A17112" t="str">
        <f>IF(ISBLANK(long_predictions!A17112),"",long_predictions!A17112)</f>
        <v>2018-07-03T09:39:00.00</v>
      </c>
      <c r="B17112">
        <f>long_predictions!B17112</f>
        <v>-8.9581231838463979E-4</v>
      </c>
      <c r="C17112">
        <f>short_predictions!B17112</f>
        <v>1.2100703788777709E-3</v>
      </c>
      <c r="D17112">
        <f t="shared" si="534"/>
        <v>0</v>
      </c>
      <c r="E17112">
        <f t="shared" si="535"/>
        <v>0</v>
      </c>
    </row>
    <row r="17113" spans="1:5" x14ac:dyDescent="0.25">
      <c r="A17113" t="str">
        <f>IF(ISBLANK(long_predictions!A17113),"",long_predictions!A17113)</f>
        <v>2018-07-03T09:40:00.00</v>
      </c>
      <c r="B17113">
        <f>long_predictions!B17113</f>
        <v>2.1737777674113558E-3</v>
      </c>
      <c r="C17113">
        <f>short_predictions!B17113</f>
        <v>-8.5366749567395372E-4</v>
      </c>
      <c r="D17113">
        <f t="shared" si="534"/>
        <v>0</v>
      </c>
      <c r="E17113">
        <f t="shared" si="535"/>
        <v>0</v>
      </c>
    </row>
    <row r="17114" spans="1:5" x14ac:dyDescent="0.25">
      <c r="A17114" t="str">
        <f>IF(ISBLANK(long_predictions!A17114),"",long_predictions!A17114)</f>
        <v>2018-07-03T09:41:00.00</v>
      </c>
      <c r="B17114">
        <f>long_predictions!B17114</f>
        <v>-9.6835649441659054E-4</v>
      </c>
      <c r="C17114">
        <f>short_predictions!B17114</f>
        <v>-1.995811672146265E-3</v>
      </c>
      <c r="D17114">
        <f t="shared" si="534"/>
        <v>0</v>
      </c>
      <c r="E17114">
        <f t="shared" si="535"/>
        <v>0</v>
      </c>
    </row>
    <row r="17115" spans="1:5" x14ac:dyDescent="0.25">
      <c r="A17115" t="str">
        <f>IF(ISBLANK(long_predictions!A17115),"",long_predictions!A17115)</f>
        <v>2018-07-03T09:42:00.00</v>
      </c>
      <c r="B17115">
        <f>long_predictions!B17115</f>
        <v>-4.2968916296013592E-4</v>
      </c>
      <c r="C17115">
        <f>short_predictions!B17115</f>
        <v>3.5976888487887802E-4</v>
      </c>
      <c r="D17115">
        <f t="shared" si="534"/>
        <v>0</v>
      </c>
      <c r="E17115">
        <f t="shared" si="535"/>
        <v>0</v>
      </c>
    </row>
    <row r="17116" spans="1:5" x14ac:dyDescent="0.25">
      <c r="A17116" t="str">
        <f>IF(ISBLANK(long_predictions!A17116),"",long_predictions!A17116)</f>
        <v>2018-07-03T09:43:00.00</v>
      </c>
      <c r="B17116">
        <f>long_predictions!B17116</f>
        <v>-6.8122486552126254E-4</v>
      </c>
      <c r="C17116">
        <f>short_predictions!B17116</f>
        <v>-1.8832098879960511E-3</v>
      </c>
      <c r="D17116">
        <f t="shared" si="534"/>
        <v>0</v>
      </c>
      <c r="E17116">
        <f t="shared" si="535"/>
        <v>0</v>
      </c>
    </row>
    <row r="17117" spans="1:5" x14ac:dyDescent="0.25">
      <c r="A17117" t="str">
        <f>IF(ISBLANK(long_predictions!A17117),"",long_predictions!A17117)</f>
        <v>2018-07-03T09:44:00.00</v>
      </c>
      <c r="B17117">
        <f>long_predictions!B17117</f>
        <v>8.9062390867452582E-4</v>
      </c>
      <c r="C17117">
        <f>short_predictions!B17117</f>
        <v>-4.1224122305312926E-3</v>
      </c>
      <c r="D17117">
        <f t="shared" si="534"/>
        <v>0</v>
      </c>
      <c r="E17117">
        <f t="shared" si="535"/>
        <v>0</v>
      </c>
    </row>
    <row r="17118" spans="1:5" x14ac:dyDescent="0.25">
      <c r="A17118" t="str">
        <f>IF(ISBLANK(long_predictions!A17118),"",long_predictions!A17118)</f>
        <v>2018-07-03T09:45:00.00</v>
      </c>
      <c r="B17118">
        <f>long_predictions!B17118</f>
        <v>-1.9876509566041688E-3</v>
      </c>
      <c r="C17118">
        <f>short_predictions!B17118</f>
        <v>-3.572741704464377E-3</v>
      </c>
      <c r="D17118">
        <f t="shared" si="534"/>
        <v>0</v>
      </c>
      <c r="E17118">
        <f t="shared" si="535"/>
        <v>0</v>
      </c>
    </row>
    <row r="17119" spans="1:5" x14ac:dyDescent="0.25">
      <c r="A17119" t="str">
        <f>IF(ISBLANK(long_predictions!A17119),"",long_predictions!A17119)</f>
        <v>2018-07-03T09:46:00.00</v>
      </c>
      <c r="B17119">
        <f>long_predictions!B17119</f>
        <v>-7.1767903770107573E-5</v>
      </c>
      <c r="C17119">
        <f>short_predictions!B17119</f>
        <v>-1.9186043013035589E-3</v>
      </c>
      <c r="D17119">
        <f t="shared" si="534"/>
        <v>0</v>
      </c>
      <c r="E17119">
        <f t="shared" si="535"/>
        <v>0</v>
      </c>
    </row>
    <row r="17120" spans="1:5" x14ac:dyDescent="0.25">
      <c r="A17120" t="str">
        <f>IF(ISBLANK(long_predictions!A17120),"",long_predictions!A17120)</f>
        <v>2018-07-03T09:47:00.00</v>
      </c>
      <c r="B17120">
        <f>long_predictions!B17120</f>
        <v>-2.7816006707466769E-3</v>
      </c>
      <c r="C17120">
        <f>short_predictions!B17120</f>
        <v>-2.9506168762985659E-3</v>
      </c>
      <c r="D17120">
        <f t="shared" si="534"/>
        <v>0</v>
      </c>
      <c r="E17120">
        <f t="shared" si="535"/>
        <v>0</v>
      </c>
    </row>
    <row r="17121" spans="1:5" x14ac:dyDescent="0.25">
      <c r="A17121" t="str">
        <f>IF(ISBLANK(long_predictions!A17121),"",long_predictions!A17121)</f>
        <v>2018-07-03T09:48:00.00</v>
      </c>
      <c r="B17121">
        <f>long_predictions!B17121</f>
        <v>-4.1253531027495528E-3</v>
      </c>
      <c r="C17121">
        <f>short_predictions!B17121</f>
        <v>-3.5907925414390158E-3</v>
      </c>
      <c r="D17121">
        <f t="shared" si="534"/>
        <v>0</v>
      </c>
      <c r="E17121">
        <f t="shared" si="535"/>
        <v>0</v>
      </c>
    </row>
    <row r="17122" spans="1:5" x14ac:dyDescent="0.25">
      <c r="A17122" t="str">
        <f>IF(ISBLANK(long_predictions!A17122),"",long_predictions!A17122)</f>
        <v>2018-07-03T09:49:00.00</v>
      </c>
      <c r="B17122">
        <f>long_predictions!B17122</f>
        <v>-3.9274680525182831E-3</v>
      </c>
      <c r="C17122">
        <f>short_predictions!B17122</f>
        <v>-2.6932929936803961E-3</v>
      </c>
      <c r="D17122">
        <f t="shared" si="534"/>
        <v>0</v>
      </c>
      <c r="E17122">
        <f t="shared" si="535"/>
        <v>0</v>
      </c>
    </row>
    <row r="17123" spans="1:5" x14ac:dyDescent="0.25">
      <c r="A17123" t="str">
        <f>IF(ISBLANK(long_predictions!A17123),"",long_predictions!A17123)</f>
        <v>2018-07-03T09:50:00.00</v>
      </c>
      <c r="B17123">
        <f>long_predictions!B17123</f>
        <v>-2.390263808622453E-3</v>
      </c>
      <c r="C17123">
        <f>short_predictions!B17123</f>
        <v>2.12754004252118E-3</v>
      </c>
      <c r="D17123">
        <f t="shared" si="534"/>
        <v>0</v>
      </c>
      <c r="E17123">
        <f t="shared" si="535"/>
        <v>0</v>
      </c>
    </row>
    <row r="17124" spans="1:5" x14ac:dyDescent="0.25">
      <c r="A17124" t="str">
        <f>IF(ISBLANK(long_predictions!A17124),"",long_predictions!A17124)</f>
        <v>2018-07-03T09:51:00.00</v>
      </c>
      <c r="B17124">
        <f>long_predictions!B17124</f>
        <v>-4.6806866332983494E-3</v>
      </c>
      <c r="C17124">
        <f>short_predictions!B17124</f>
        <v>-2.6061514809000419E-4</v>
      </c>
      <c r="D17124">
        <f t="shared" si="534"/>
        <v>0</v>
      </c>
      <c r="E17124">
        <f t="shared" si="535"/>
        <v>0</v>
      </c>
    </row>
    <row r="17125" spans="1:5" x14ac:dyDescent="0.25">
      <c r="A17125" t="str">
        <f>IF(ISBLANK(long_predictions!A17125),"",long_predictions!A17125)</f>
        <v>2018-07-03T09:52:00.00</v>
      </c>
      <c r="B17125">
        <f>long_predictions!B17125</f>
        <v>1.5096671918118131E-3</v>
      </c>
      <c r="C17125">
        <f>short_predictions!B17125</f>
        <v>-2.6606403288228651E-4</v>
      </c>
      <c r="D17125">
        <f t="shared" si="534"/>
        <v>0</v>
      </c>
      <c r="E17125">
        <f t="shared" si="535"/>
        <v>0</v>
      </c>
    </row>
    <row r="17126" spans="1:5" x14ac:dyDescent="0.25">
      <c r="A17126" t="str">
        <f>IF(ISBLANK(long_predictions!A17126),"",long_predictions!A17126)</f>
        <v>2018-07-03T09:53:00.00</v>
      </c>
      <c r="B17126">
        <f>long_predictions!B17126</f>
        <v>5.06456981038111E-3</v>
      </c>
      <c r="C17126">
        <f>short_predictions!B17126</f>
        <v>4.5336620313100862E-4</v>
      </c>
      <c r="D17126">
        <f t="shared" si="534"/>
        <v>0</v>
      </c>
      <c r="E17126">
        <f t="shared" si="535"/>
        <v>0</v>
      </c>
    </row>
    <row r="17127" spans="1:5" x14ac:dyDescent="0.25">
      <c r="A17127" t="str">
        <f>IF(ISBLANK(long_predictions!A17127),"",long_predictions!A17127)</f>
        <v>2018-07-03T09:54:00.00</v>
      </c>
      <c r="B17127">
        <f>long_predictions!B17127</f>
        <v>-2.0196826214328618E-3</v>
      </c>
      <c r="C17127">
        <f>short_predictions!B17127</f>
        <v>2.6194302439451239E-3</v>
      </c>
      <c r="D17127">
        <f t="shared" si="534"/>
        <v>0</v>
      </c>
      <c r="E17127">
        <f t="shared" si="535"/>
        <v>0</v>
      </c>
    </row>
    <row r="17128" spans="1:5" x14ac:dyDescent="0.25">
      <c r="A17128" t="str">
        <f>IF(ISBLANK(long_predictions!A17128),"",long_predictions!A17128)</f>
        <v>2018-07-03T09:55:00.00</v>
      </c>
      <c r="B17128">
        <f>long_predictions!B17128</f>
        <v>-5.2388512606912712E-4</v>
      </c>
      <c r="C17128">
        <f>short_predictions!B17128</f>
        <v>1.032886569931076E-4</v>
      </c>
      <c r="D17128">
        <f t="shared" si="534"/>
        <v>0</v>
      </c>
      <c r="E17128">
        <f t="shared" si="535"/>
        <v>0</v>
      </c>
    </row>
    <row r="17129" spans="1:5" x14ac:dyDescent="0.25">
      <c r="A17129" t="str">
        <f>IF(ISBLANK(long_predictions!A17129),"",long_predictions!A17129)</f>
        <v>2018-07-03T09:56:00.00</v>
      </c>
      <c r="B17129">
        <f>long_predictions!B17129</f>
        <v>-5.728199476522867E-3</v>
      </c>
      <c r="C17129">
        <f>short_predictions!B17129</f>
        <v>2.6934545977027788E-3</v>
      </c>
      <c r="D17129">
        <f t="shared" si="534"/>
        <v>0</v>
      </c>
      <c r="E17129">
        <f t="shared" si="535"/>
        <v>0</v>
      </c>
    </row>
    <row r="17130" spans="1:5" x14ac:dyDescent="0.25">
      <c r="A17130" t="str">
        <f>IF(ISBLANK(long_predictions!A17130),"",long_predictions!A17130)</f>
        <v>2018-07-03T09:57:00.00</v>
      </c>
      <c r="B17130">
        <f>long_predictions!B17130</f>
        <v>-3.6050774615040688E-3</v>
      </c>
      <c r="C17130">
        <f>short_predictions!B17130</f>
        <v>2.9830986348669051E-3</v>
      </c>
      <c r="D17130">
        <f t="shared" si="534"/>
        <v>0</v>
      </c>
      <c r="E17130">
        <f t="shared" si="535"/>
        <v>0</v>
      </c>
    </row>
    <row r="17131" spans="1:5" x14ac:dyDescent="0.25">
      <c r="A17131" t="str">
        <f>IF(ISBLANK(long_predictions!A17131),"",long_predictions!A17131)</f>
        <v>2018-07-03T09:58:00.00</v>
      </c>
      <c r="B17131">
        <f>long_predictions!B17131</f>
        <v>-3.692071691140165E-3</v>
      </c>
      <c r="C17131">
        <f>short_predictions!B17131</f>
        <v>3.6698643486126662E-3</v>
      </c>
      <c r="D17131">
        <f t="shared" si="534"/>
        <v>0</v>
      </c>
      <c r="E17131">
        <f t="shared" si="535"/>
        <v>0</v>
      </c>
    </row>
    <row r="17132" spans="1:5" x14ac:dyDescent="0.25">
      <c r="A17132" t="str">
        <f>IF(ISBLANK(long_predictions!A17132),"",long_predictions!A17132)</f>
        <v>2018-07-03T09:59:00.00</v>
      </c>
      <c r="B17132">
        <f>long_predictions!B17132</f>
        <v>-1.618066294272007E-3</v>
      </c>
      <c r="C17132">
        <f>short_predictions!B17132</f>
        <v>3.0950659954268921E-3</v>
      </c>
      <c r="D17132">
        <f t="shared" si="534"/>
        <v>0</v>
      </c>
      <c r="E17132">
        <f t="shared" si="535"/>
        <v>0</v>
      </c>
    </row>
    <row r="17133" spans="1:5" x14ac:dyDescent="0.25">
      <c r="A17133" t="str">
        <f>IF(ISBLANK(long_predictions!A17133),"",long_predictions!A17133)</f>
        <v>2018-07-03T10:00:00.00</v>
      </c>
      <c r="B17133">
        <f>long_predictions!B17133</f>
        <v>-3.5031918102865749E-3</v>
      </c>
      <c r="C17133">
        <f>short_predictions!B17133</f>
        <v>2.7876031939106541E-3</v>
      </c>
      <c r="D17133">
        <f t="shared" si="534"/>
        <v>0</v>
      </c>
      <c r="E17133">
        <f t="shared" si="535"/>
        <v>0</v>
      </c>
    </row>
    <row r="17134" spans="1:5" x14ac:dyDescent="0.25">
      <c r="A17134" t="str">
        <f>IF(ISBLANK(long_predictions!A17134),"",long_predictions!A17134)</f>
        <v>2018-07-03T10:01:00.00</v>
      </c>
      <c r="B17134">
        <f>long_predictions!B17134</f>
        <v>-2.8286708240667859E-3</v>
      </c>
      <c r="C17134">
        <f>short_predictions!B17134</f>
        <v>4.8929499840612159E-3</v>
      </c>
      <c r="D17134">
        <f t="shared" si="534"/>
        <v>0</v>
      </c>
      <c r="E17134">
        <f t="shared" si="535"/>
        <v>0</v>
      </c>
    </row>
    <row r="17135" spans="1:5" x14ac:dyDescent="0.25">
      <c r="A17135" t="str">
        <f>IF(ISBLANK(long_predictions!A17135),"",long_predictions!A17135)</f>
        <v>2018-07-03T10:02:00.00</v>
      </c>
      <c r="B17135">
        <f>long_predictions!B17135</f>
        <v>-7.3052238581907698E-3</v>
      </c>
      <c r="C17135">
        <f>short_predictions!B17135</f>
        <v>4.5685956426682918E-3</v>
      </c>
      <c r="D17135">
        <f t="shared" si="534"/>
        <v>0</v>
      </c>
      <c r="E17135">
        <f t="shared" si="535"/>
        <v>0</v>
      </c>
    </row>
    <row r="17136" spans="1:5" x14ac:dyDescent="0.25">
      <c r="A17136" t="str">
        <f>IF(ISBLANK(long_predictions!A17136),"",long_predictions!A17136)</f>
        <v>2018-07-03T10:03:00.00</v>
      </c>
      <c r="B17136">
        <f>long_predictions!B17136</f>
        <v>-1.7959744654969249E-2</v>
      </c>
      <c r="C17136">
        <f>short_predictions!B17136</f>
        <v>7.1361355510817142E-3</v>
      </c>
      <c r="D17136">
        <f t="shared" si="534"/>
        <v>0</v>
      </c>
      <c r="E17136">
        <f t="shared" si="535"/>
        <v>0</v>
      </c>
    </row>
    <row r="17137" spans="1:5" x14ac:dyDescent="0.25">
      <c r="A17137" t="str">
        <f>IF(ISBLANK(long_predictions!A17137),"",long_predictions!A17137)</f>
        <v>2018-07-03T10:04:00.00</v>
      </c>
      <c r="B17137">
        <f>long_predictions!B17137</f>
        <v>-7.6036128240688436E-3</v>
      </c>
      <c r="C17137">
        <f>short_predictions!B17137</f>
        <v>-3.3575275492229292E-3</v>
      </c>
      <c r="D17137">
        <f t="shared" si="534"/>
        <v>0</v>
      </c>
      <c r="E17137">
        <f t="shared" si="535"/>
        <v>0</v>
      </c>
    </row>
    <row r="17138" spans="1:5" x14ac:dyDescent="0.25">
      <c r="A17138" t="str">
        <f>IF(ISBLANK(long_predictions!A17138),"",long_predictions!A17138)</f>
        <v>2018-07-03T10:05:00.00</v>
      </c>
      <c r="B17138">
        <f>long_predictions!B17138</f>
        <v>-5.3066902586856816E-3</v>
      </c>
      <c r="C17138">
        <f>short_predictions!B17138</f>
        <v>-2.0588829059444828E-3</v>
      </c>
      <c r="D17138">
        <f t="shared" si="534"/>
        <v>0</v>
      </c>
      <c r="E17138">
        <f t="shared" si="535"/>
        <v>0</v>
      </c>
    </row>
    <row r="17139" spans="1:5" x14ac:dyDescent="0.25">
      <c r="A17139" t="str">
        <f>IF(ISBLANK(long_predictions!A17139),"",long_predictions!A17139)</f>
        <v>2018-07-03T10:06:00.00</v>
      </c>
      <c r="B17139">
        <f>long_predictions!B17139</f>
        <v>-5.9904700612824118E-3</v>
      </c>
      <c r="C17139">
        <f>short_predictions!B17139</f>
        <v>-2.5923454126674612E-3</v>
      </c>
      <c r="D17139">
        <f t="shared" si="534"/>
        <v>0</v>
      </c>
      <c r="E17139">
        <f t="shared" si="535"/>
        <v>0</v>
      </c>
    </row>
    <row r="17140" spans="1:5" x14ac:dyDescent="0.25">
      <c r="A17140" t="str">
        <f>IF(ISBLANK(long_predictions!A17140),"",long_predictions!A17140)</f>
        <v>2018-07-03T10:07:00.00</v>
      </c>
      <c r="B17140">
        <f>long_predictions!B17140</f>
        <v>-7.8015611896112714E-3</v>
      </c>
      <c r="C17140">
        <f>short_predictions!B17140</f>
        <v>-1.4616199168564559E-4</v>
      </c>
      <c r="D17140">
        <f t="shared" si="534"/>
        <v>0</v>
      </c>
      <c r="E17140">
        <f t="shared" si="535"/>
        <v>0</v>
      </c>
    </row>
    <row r="17141" spans="1:5" x14ac:dyDescent="0.25">
      <c r="A17141" t="str">
        <f>IF(ISBLANK(long_predictions!A17141),"",long_predictions!A17141)</f>
        <v>2018-07-03T10:08:00.00</v>
      </c>
      <c r="B17141">
        <f>long_predictions!B17141</f>
        <v>-7.2754643928058318E-3</v>
      </c>
      <c r="C17141">
        <f>short_predictions!B17141</f>
        <v>1.378137142777805E-3</v>
      </c>
      <c r="D17141">
        <f t="shared" si="534"/>
        <v>0</v>
      </c>
      <c r="E17141">
        <f t="shared" si="535"/>
        <v>0</v>
      </c>
    </row>
    <row r="17142" spans="1:5" x14ac:dyDescent="0.25">
      <c r="A17142" t="str">
        <f>IF(ISBLANK(long_predictions!A17142),"",long_predictions!A17142)</f>
        <v>2018-07-03T10:09:00.00</v>
      </c>
      <c r="B17142">
        <f>long_predictions!B17142</f>
        <v>-5.4127096592066371E-3</v>
      </c>
      <c r="C17142">
        <f>short_predictions!B17142</f>
        <v>3.8278188746222429E-3</v>
      </c>
      <c r="D17142">
        <f t="shared" si="534"/>
        <v>0</v>
      </c>
      <c r="E17142">
        <f t="shared" si="535"/>
        <v>0</v>
      </c>
    </row>
    <row r="17143" spans="1:5" x14ac:dyDescent="0.25">
      <c r="A17143" t="str">
        <f>IF(ISBLANK(long_predictions!A17143),"",long_predictions!A17143)</f>
        <v>2018-07-03T10:10:00.00</v>
      </c>
      <c r="B17143">
        <f>long_predictions!B17143</f>
        <v>-8.1443221615807391E-3</v>
      </c>
      <c r="C17143">
        <f>short_predictions!B17143</f>
        <v>5.5361405145265621E-3</v>
      </c>
      <c r="D17143">
        <f t="shared" si="534"/>
        <v>0</v>
      </c>
      <c r="E17143">
        <f t="shared" si="535"/>
        <v>0</v>
      </c>
    </row>
    <row r="17144" spans="1:5" x14ac:dyDescent="0.25">
      <c r="A17144" t="str">
        <f>IF(ISBLANK(long_predictions!A17144),"",long_predictions!A17144)</f>
        <v>2018-07-03T10:11:00.00</v>
      </c>
      <c r="B17144">
        <f>long_predictions!B17144</f>
        <v>-1.4691429286971079E-2</v>
      </c>
      <c r="C17144">
        <f>short_predictions!B17144</f>
        <v>6.6598740492354053E-3</v>
      </c>
      <c r="D17144">
        <f t="shared" si="534"/>
        <v>0</v>
      </c>
      <c r="E17144">
        <f t="shared" si="535"/>
        <v>0</v>
      </c>
    </row>
    <row r="17145" spans="1:5" x14ac:dyDescent="0.25">
      <c r="A17145" t="str">
        <f>IF(ISBLANK(long_predictions!A17145),"",long_predictions!A17145)</f>
        <v>2018-07-03T10:12:00.00</v>
      </c>
      <c r="B17145">
        <f>long_predictions!B17145</f>
        <v>-1.6526709586755749E-2</v>
      </c>
      <c r="C17145">
        <f>short_predictions!B17145</f>
        <v>1.61917543694284E-2</v>
      </c>
      <c r="D17145">
        <f t="shared" si="534"/>
        <v>0</v>
      </c>
      <c r="E17145">
        <f t="shared" si="535"/>
        <v>1</v>
      </c>
    </row>
    <row r="17146" spans="1:5" x14ac:dyDescent="0.25">
      <c r="A17146" t="str">
        <f>IF(ISBLANK(long_predictions!A17146),"",long_predictions!A17146)</f>
        <v>2018-07-03T10:13:00.00</v>
      </c>
      <c r="B17146">
        <f>long_predictions!B17146</f>
        <v>-1.736912006225937E-2</v>
      </c>
      <c r="C17146">
        <f>short_predictions!B17146</f>
        <v>1.4404466736623781E-2</v>
      </c>
      <c r="D17146">
        <f t="shared" si="534"/>
        <v>0</v>
      </c>
      <c r="E17146">
        <f t="shared" si="535"/>
        <v>1</v>
      </c>
    </row>
    <row r="17147" spans="1:5" x14ac:dyDescent="0.25">
      <c r="A17147" t="str">
        <f>IF(ISBLANK(long_predictions!A17147),"",long_predictions!A17147)</f>
        <v>2018-07-03T10:14:00.00</v>
      </c>
      <c r="B17147">
        <f>long_predictions!B17147</f>
        <v>-1.2756056620980239E-2</v>
      </c>
      <c r="C17147">
        <f>short_predictions!B17147</f>
        <v>7.1136370143947301E-3</v>
      </c>
      <c r="D17147">
        <f t="shared" si="534"/>
        <v>0</v>
      </c>
      <c r="E17147">
        <f t="shared" si="535"/>
        <v>0</v>
      </c>
    </row>
    <row r="17148" spans="1:5" x14ac:dyDescent="0.25">
      <c r="A17148" t="str">
        <f>IF(ISBLANK(long_predictions!A17148),"",long_predictions!A17148)</f>
        <v>2018-07-03T10:15:00.00</v>
      </c>
      <c r="B17148">
        <f>long_predictions!B17148</f>
        <v>-1.159345058144705E-3</v>
      </c>
      <c r="C17148">
        <f>short_predictions!B17148</f>
        <v>-2.802191341165659E-4</v>
      </c>
      <c r="D17148">
        <f t="shared" si="534"/>
        <v>0</v>
      </c>
      <c r="E17148">
        <f t="shared" si="535"/>
        <v>0</v>
      </c>
    </row>
    <row r="17149" spans="1:5" x14ac:dyDescent="0.25">
      <c r="A17149" t="str">
        <f>IF(ISBLANK(long_predictions!A17149),"",long_predictions!A17149)</f>
        <v>2018-07-03T10:16:00.00</v>
      </c>
      <c r="B17149">
        <f>long_predictions!B17149</f>
        <v>3.1882929868989153E-4</v>
      </c>
      <c r="C17149">
        <f>short_predictions!B17149</f>
        <v>-3.6785253669975831E-3</v>
      </c>
      <c r="D17149">
        <f t="shared" si="534"/>
        <v>0</v>
      </c>
      <c r="E17149">
        <f t="shared" si="535"/>
        <v>0</v>
      </c>
    </row>
    <row r="17150" spans="1:5" x14ac:dyDescent="0.25">
      <c r="A17150" t="str">
        <f>IF(ISBLANK(long_predictions!A17150),"",long_predictions!A17150)</f>
        <v>2018-07-03T10:17:00.00</v>
      </c>
      <c r="B17150">
        <f>long_predictions!B17150</f>
        <v>-7.1457381843169473E-4</v>
      </c>
      <c r="C17150">
        <f>short_predictions!B17150</f>
        <v>-8.383077003891031E-4</v>
      </c>
      <c r="D17150">
        <f t="shared" si="534"/>
        <v>0</v>
      </c>
      <c r="E17150">
        <f t="shared" si="535"/>
        <v>0</v>
      </c>
    </row>
    <row r="17151" spans="1:5" x14ac:dyDescent="0.25">
      <c r="A17151" t="str">
        <f>IF(ISBLANK(long_predictions!A17151),"",long_predictions!A17151)</f>
        <v>2018-07-03T10:18:00.00</v>
      </c>
      <c r="B17151">
        <f>long_predictions!B17151</f>
        <v>5.6625739195265005E-4</v>
      </c>
      <c r="C17151">
        <f>short_predictions!B17151</f>
        <v>-7.3503844808585155E-4</v>
      </c>
      <c r="D17151">
        <f t="shared" si="534"/>
        <v>0</v>
      </c>
      <c r="E17151">
        <f t="shared" si="535"/>
        <v>0</v>
      </c>
    </row>
    <row r="17152" spans="1:5" x14ac:dyDescent="0.25">
      <c r="A17152" t="str">
        <f>IF(ISBLANK(long_predictions!A17152),"",long_predictions!A17152)</f>
        <v>2018-07-03T10:19:00.00</v>
      </c>
      <c r="B17152">
        <f>long_predictions!B17152</f>
        <v>7.7759840414139711E-4</v>
      </c>
      <c r="C17152">
        <f>short_predictions!B17152</f>
        <v>-1.357478080080886E-3</v>
      </c>
      <c r="D17152">
        <f t="shared" si="534"/>
        <v>0</v>
      </c>
      <c r="E17152">
        <f t="shared" si="535"/>
        <v>0</v>
      </c>
    </row>
    <row r="17153" spans="1:5" x14ac:dyDescent="0.25">
      <c r="A17153" t="str">
        <f>IF(ISBLANK(long_predictions!A17153),"",long_predictions!A17153)</f>
        <v>2018-07-03T10:20:00.00</v>
      </c>
      <c r="B17153">
        <f>long_predictions!B17153</f>
        <v>-9.7055528696143054E-4</v>
      </c>
      <c r="C17153">
        <f>short_predictions!B17153</f>
        <v>-9.4358681873499641E-4</v>
      </c>
      <c r="D17153">
        <f t="shared" si="534"/>
        <v>0</v>
      </c>
      <c r="E17153">
        <f t="shared" si="535"/>
        <v>0</v>
      </c>
    </row>
    <row r="17154" spans="1:5" x14ac:dyDescent="0.25">
      <c r="A17154" t="str">
        <f>IF(ISBLANK(long_predictions!A17154),"",long_predictions!A17154)</f>
        <v>2018-07-03T10:21:00.00</v>
      </c>
      <c r="B17154">
        <f>long_predictions!B17154</f>
        <v>-1.42322179444259E-3</v>
      </c>
      <c r="C17154">
        <f>short_predictions!B17154</f>
        <v>-1.304034141682417E-3</v>
      </c>
      <c r="D17154">
        <f t="shared" si="534"/>
        <v>0</v>
      </c>
      <c r="E17154">
        <f t="shared" si="535"/>
        <v>0</v>
      </c>
    </row>
    <row r="17155" spans="1:5" x14ac:dyDescent="0.25">
      <c r="A17155" t="str">
        <f>IF(ISBLANK(long_predictions!A17155),"",long_predictions!A17155)</f>
        <v>2018-07-03T10:22:00.00</v>
      </c>
      <c r="B17155">
        <f>long_predictions!B17155</f>
        <v>-5.0329571414055286E-4</v>
      </c>
      <c r="C17155">
        <f>short_predictions!B17155</f>
        <v>-4.1248614011582347E-3</v>
      </c>
      <c r="D17155">
        <f t="shared" ref="D17155:D17218" si="536">IF(B17155&gt;0.008,1,0)</f>
        <v>0</v>
      </c>
      <c r="E17155">
        <f t="shared" ref="E17155:E17218" si="537">IF(C17155&gt;0.008,1,0)</f>
        <v>0</v>
      </c>
    </row>
    <row r="17156" spans="1:5" x14ac:dyDescent="0.25">
      <c r="A17156" t="str">
        <f>IF(ISBLANK(long_predictions!A17156),"",long_predictions!A17156)</f>
        <v>2018-07-03T10:23:00.00</v>
      </c>
      <c r="B17156">
        <f>long_predictions!B17156</f>
        <v>-2.8991922531759651E-3</v>
      </c>
      <c r="C17156">
        <f>short_predictions!B17156</f>
        <v>2.198321294223904E-3</v>
      </c>
      <c r="D17156">
        <f t="shared" si="536"/>
        <v>0</v>
      </c>
      <c r="E17156">
        <f t="shared" si="537"/>
        <v>0</v>
      </c>
    </row>
    <row r="17157" spans="1:5" x14ac:dyDescent="0.25">
      <c r="A17157" t="str">
        <f>IF(ISBLANK(long_predictions!A17157),"",long_predictions!A17157)</f>
        <v>2018-07-03T10:24:00.00</v>
      </c>
      <c r="B17157">
        <f>long_predictions!B17157</f>
        <v>-4.2185195708227836E-3</v>
      </c>
      <c r="C17157">
        <f>short_predictions!B17157</f>
        <v>2.8708541543608608E-3</v>
      </c>
      <c r="D17157">
        <f t="shared" si="536"/>
        <v>0</v>
      </c>
      <c r="E17157">
        <f t="shared" si="537"/>
        <v>0</v>
      </c>
    </row>
    <row r="17158" spans="1:5" x14ac:dyDescent="0.25">
      <c r="A17158" t="str">
        <f>IF(ISBLANK(long_predictions!A17158),"",long_predictions!A17158)</f>
        <v>2018-07-03T10:25:00.00</v>
      </c>
      <c r="B17158">
        <f>long_predictions!B17158</f>
        <v>-4.790568628360959E-3</v>
      </c>
      <c r="C17158">
        <f>short_predictions!B17158</f>
        <v>2.645355293558332E-3</v>
      </c>
      <c r="D17158">
        <f t="shared" si="536"/>
        <v>0</v>
      </c>
      <c r="E17158">
        <f t="shared" si="537"/>
        <v>0</v>
      </c>
    </row>
    <row r="17159" spans="1:5" x14ac:dyDescent="0.25">
      <c r="A17159" t="str">
        <f>IF(ISBLANK(long_predictions!A17159),"",long_predictions!A17159)</f>
        <v>2018-07-03T10:26:00.00</v>
      </c>
      <c r="B17159">
        <f>long_predictions!B17159</f>
        <v>-5.2419606550672977E-3</v>
      </c>
      <c r="C17159">
        <f>short_predictions!B17159</f>
        <v>3.4751906176979639E-3</v>
      </c>
      <c r="D17159">
        <f t="shared" si="536"/>
        <v>0</v>
      </c>
      <c r="E17159">
        <f t="shared" si="537"/>
        <v>0</v>
      </c>
    </row>
    <row r="17160" spans="1:5" x14ac:dyDescent="0.25">
      <c r="A17160" t="str">
        <f>IF(ISBLANK(long_predictions!A17160),"",long_predictions!A17160)</f>
        <v>2018-07-03T10:27:00.00</v>
      </c>
      <c r="B17160">
        <f>long_predictions!B17160</f>
        <v>-5.9935642731433827E-3</v>
      </c>
      <c r="C17160">
        <f>short_predictions!B17160</f>
        <v>5.1260549998647948E-3</v>
      </c>
      <c r="D17160">
        <f t="shared" si="536"/>
        <v>0</v>
      </c>
      <c r="E17160">
        <f t="shared" si="537"/>
        <v>0</v>
      </c>
    </row>
    <row r="17161" spans="1:5" x14ac:dyDescent="0.25">
      <c r="A17161" t="str">
        <f>IF(ISBLANK(long_predictions!A17161),"",long_predictions!A17161)</f>
        <v>2018-07-03T10:28:00.00</v>
      </c>
      <c r="B17161">
        <f>long_predictions!B17161</f>
        <v>-6.6639762797670674E-3</v>
      </c>
      <c r="C17161">
        <f>short_predictions!B17161</f>
        <v>4.0935758149313172E-3</v>
      </c>
      <c r="D17161">
        <f t="shared" si="536"/>
        <v>0</v>
      </c>
      <c r="E17161">
        <f t="shared" si="537"/>
        <v>0</v>
      </c>
    </row>
    <row r="17162" spans="1:5" x14ac:dyDescent="0.25">
      <c r="A17162" t="str">
        <f>IF(ISBLANK(long_predictions!A17162),"",long_predictions!A17162)</f>
        <v>2018-07-03T10:29:00.00</v>
      </c>
      <c r="B17162">
        <f>long_predictions!B17162</f>
        <v>-5.3074912500227387E-3</v>
      </c>
      <c r="C17162">
        <f>short_predictions!B17162</f>
        <v>3.5679602332696222E-3</v>
      </c>
      <c r="D17162">
        <f t="shared" si="536"/>
        <v>0</v>
      </c>
      <c r="E17162">
        <f t="shared" si="537"/>
        <v>0</v>
      </c>
    </row>
    <row r="17163" spans="1:5" x14ac:dyDescent="0.25">
      <c r="A17163" t="str">
        <f>IF(ISBLANK(long_predictions!A17163),"",long_predictions!A17163)</f>
        <v>2018-07-03T10:30:00.00</v>
      </c>
      <c r="B17163">
        <f>long_predictions!B17163</f>
        <v>-6.7188932902765607E-3</v>
      </c>
      <c r="C17163">
        <f>short_predictions!B17163</f>
        <v>3.4863831449459962E-3</v>
      </c>
      <c r="D17163">
        <f t="shared" si="536"/>
        <v>0</v>
      </c>
      <c r="E17163">
        <f t="shared" si="537"/>
        <v>0</v>
      </c>
    </row>
    <row r="17164" spans="1:5" x14ac:dyDescent="0.25">
      <c r="A17164" t="str">
        <f>IF(ISBLANK(long_predictions!A17164),"",long_predictions!A17164)</f>
        <v>2018-07-03T10:31:00.00</v>
      </c>
      <c r="B17164">
        <f>long_predictions!B17164</f>
        <v>-3.6751402598374722E-3</v>
      </c>
      <c r="C17164">
        <f>short_predictions!B17164</f>
        <v>2.1517814423623379E-3</v>
      </c>
      <c r="D17164">
        <f t="shared" si="536"/>
        <v>0</v>
      </c>
      <c r="E17164">
        <f t="shared" si="537"/>
        <v>0</v>
      </c>
    </row>
    <row r="17165" spans="1:5" x14ac:dyDescent="0.25">
      <c r="A17165" t="str">
        <f>IF(ISBLANK(long_predictions!A17165),"",long_predictions!A17165)</f>
        <v>2018-07-03T10:32:00.00</v>
      </c>
      <c r="B17165">
        <f>long_predictions!B17165</f>
        <v>-9.5468369973035624E-4</v>
      </c>
      <c r="C17165">
        <f>short_predictions!B17165</f>
        <v>4.608177379384233E-3</v>
      </c>
      <c r="D17165">
        <f t="shared" si="536"/>
        <v>0</v>
      </c>
      <c r="E17165">
        <f t="shared" si="537"/>
        <v>0</v>
      </c>
    </row>
    <row r="17166" spans="1:5" x14ac:dyDescent="0.25">
      <c r="A17166" t="str">
        <f>IF(ISBLANK(long_predictions!A17166),"",long_predictions!A17166)</f>
        <v>2018-07-03T10:33:00.00</v>
      </c>
      <c r="B17166">
        <f>long_predictions!B17166</f>
        <v>-2.1676983387575182E-3</v>
      </c>
      <c r="C17166">
        <f>short_predictions!B17166</f>
        <v>3.0870679123635599E-3</v>
      </c>
      <c r="D17166">
        <f t="shared" si="536"/>
        <v>0</v>
      </c>
      <c r="E17166">
        <f t="shared" si="537"/>
        <v>0</v>
      </c>
    </row>
    <row r="17167" spans="1:5" x14ac:dyDescent="0.25">
      <c r="A17167" t="str">
        <f>IF(ISBLANK(long_predictions!A17167),"",long_predictions!A17167)</f>
        <v>2018-07-03T10:34:00.00</v>
      </c>
      <c r="B17167">
        <f>long_predictions!B17167</f>
        <v>-1.513105336294628E-3</v>
      </c>
      <c r="C17167">
        <f>short_predictions!B17167</f>
        <v>6.0791955562643548E-3</v>
      </c>
      <c r="D17167">
        <f t="shared" si="536"/>
        <v>0</v>
      </c>
      <c r="E17167">
        <f t="shared" si="537"/>
        <v>0</v>
      </c>
    </row>
    <row r="17168" spans="1:5" x14ac:dyDescent="0.25">
      <c r="A17168" t="str">
        <f>IF(ISBLANK(long_predictions!A17168),"",long_predictions!A17168)</f>
        <v>2018-07-03T10:35:00.00</v>
      </c>
      <c r="B17168">
        <f>long_predictions!B17168</f>
        <v>-7.8864544778109134E-3</v>
      </c>
      <c r="C17168">
        <f>short_predictions!B17168</f>
        <v>4.6648874650324261E-3</v>
      </c>
      <c r="D17168">
        <f t="shared" si="536"/>
        <v>0</v>
      </c>
      <c r="E17168">
        <f t="shared" si="537"/>
        <v>0</v>
      </c>
    </row>
    <row r="17169" spans="1:5" x14ac:dyDescent="0.25">
      <c r="A17169" t="str">
        <f>IF(ISBLANK(long_predictions!A17169),"",long_predictions!A17169)</f>
        <v>2018-07-03T10:36:00.00</v>
      </c>
      <c r="B17169">
        <f>long_predictions!B17169</f>
        <v>-1.137131661260743E-3</v>
      </c>
      <c r="C17169">
        <f>short_predictions!B17169</f>
        <v>4.9623373099395868E-3</v>
      </c>
      <c r="D17169">
        <f t="shared" si="536"/>
        <v>0</v>
      </c>
      <c r="E17169">
        <f t="shared" si="537"/>
        <v>0</v>
      </c>
    </row>
    <row r="17170" spans="1:5" x14ac:dyDescent="0.25">
      <c r="A17170" t="str">
        <f>IF(ISBLANK(long_predictions!A17170),"",long_predictions!A17170)</f>
        <v>2018-07-03T10:37:00.00</v>
      </c>
      <c r="B17170">
        <f>long_predictions!B17170</f>
        <v>-7.0339272485513433E-3</v>
      </c>
      <c r="C17170">
        <f>short_predictions!B17170</f>
        <v>6.6294744684600258E-3</v>
      </c>
      <c r="D17170">
        <f t="shared" si="536"/>
        <v>0</v>
      </c>
      <c r="E17170">
        <f t="shared" si="537"/>
        <v>0</v>
      </c>
    </row>
    <row r="17171" spans="1:5" x14ac:dyDescent="0.25">
      <c r="A17171" t="str">
        <f>IF(ISBLANK(long_predictions!A17171),"",long_predictions!A17171)</f>
        <v>2018-07-03T10:38:00.00</v>
      </c>
      <c r="B17171">
        <f>long_predictions!B17171</f>
        <v>-1.774580105480819E-3</v>
      </c>
      <c r="C17171">
        <f>short_predictions!B17171</f>
        <v>6.0006545318413394E-3</v>
      </c>
      <c r="D17171">
        <f t="shared" si="536"/>
        <v>0</v>
      </c>
      <c r="E17171">
        <f t="shared" si="537"/>
        <v>0</v>
      </c>
    </row>
    <row r="17172" spans="1:5" x14ac:dyDescent="0.25">
      <c r="A17172" t="str">
        <f>IF(ISBLANK(long_predictions!A17172),"",long_predictions!A17172)</f>
        <v>2018-07-03T10:39:00.00</v>
      </c>
      <c r="B17172">
        <f>long_predictions!B17172</f>
        <v>-1.8236384509910479E-3</v>
      </c>
      <c r="C17172">
        <f>short_predictions!B17172</f>
        <v>5.7364579058499041E-3</v>
      </c>
      <c r="D17172">
        <f t="shared" si="536"/>
        <v>0</v>
      </c>
      <c r="E17172">
        <f t="shared" si="537"/>
        <v>0</v>
      </c>
    </row>
    <row r="17173" spans="1:5" x14ac:dyDescent="0.25">
      <c r="A17173" t="str">
        <f>IF(ISBLANK(long_predictions!A17173),"",long_predictions!A17173)</f>
        <v>2018-07-03T10:40:00.00</v>
      </c>
      <c r="B17173">
        <f>long_predictions!B17173</f>
        <v>-2.549753783768345E-3</v>
      </c>
      <c r="C17173">
        <f>short_predictions!B17173</f>
        <v>4.8191077268779272E-3</v>
      </c>
      <c r="D17173">
        <f t="shared" si="536"/>
        <v>0</v>
      </c>
      <c r="E17173">
        <f t="shared" si="537"/>
        <v>0</v>
      </c>
    </row>
    <row r="17174" spans="1:5" x14ac:dyDescent="0.25">
      <c r="A17174" t="str">
        <f>IF(ISBLANK(long_predictions!A17174),"",long_predictions!A17174)</f>
        <v>2018-07-03T10:41:00.00</v>
      </c>
      <c r="B17174">
        <f>long_predictions!B17174</f>
        <v>-2.204080585873749E-3</v>
      </c>
      <c r="C17174">
        <f>short_predictions!B17174</f>
        <v>1.9849826744642858E-3</v>
      </c>
      <c r="D17174">
        <f t="shared" si="536"/>
        <v>0</v>
      </c>
      <c r="E17174">
        <f t="shared" si="537"/>
        <v>0</v>
      </c>
    </row>
    <row r="17175" spans="1:5" x14ac:dyDescent="0.25">
      <c r="A17175" t="str">
        <f>IF(ISBLANK(long_predictions!A17175),"",long_predictions!A17175)</f>
        <v>2018-07-03T10:42:00.00</v>
      </c>
      <c r="B17175">
        <f>long_predictions!B17175</f>
        <v>-2.955441776842236E-3</v>
      </c>
      <c r="C17175">
        <f>short_predictions!B17175</f>
        <v>2.9097836778893401E-3</v>
      </c>
      <c r="D17175">
        <f t="shared" si="536"/>
        <v>0</v>
      </c>
      <c r="E17175">
        <f t="shared" si="537"/>
        <v>0</v>
      </c>
    </row>
    <row r="17176" spans="1:5" x14ac:dyDescent="0.25">
      <c r="A17176" t="str">
        <f>IF(ISBLANK(long_predictions!A17176),"",long_predictions!A17176)</f>
        <v>2018-07-03T10:43:00.00</v>
      </c>
      <c r="B17176">
        <f>long_predictions!B17176</f>
        <v>-4.3061835652972958E-3</v>
      </c>
      <c r="C17176">
        <f>short_predictions!B17176</f>
        <v>3.133187527026036E-3</v>
      </c>
      <c r="D17176">
        <f t="shared" si="536"/>
        <v>0</v>
      </c>
      <c r="E17176">
        <f t="shared" si="537"/>
        <v>0</v>
      </c>
    </row>
    <row r="17177" spans="1:5" x14ac:dyDescent="0.25">
      <c r="A17177" t="str">
        <f>IF(ISBLANK(long_predictions!A17177),"",long_predictions!A17177)</f>
        <v>2018-07-03T10:44:00.00</v>
      </c>
      <c r="B17177">
        <f>long_predictions!B17177</f>
        <v>-1.6952724399997481E-3</v>
      </c>
      <c r="C17177">
        <f>short_predictions!B17177</f>
        <v>4.4109699675961194E-3</v>
      </c>
      <c r="D17177">
        <f t="shared" si="536"/>
        <v>0</v>
      </c>
      <c r="E17177">
        <f t="shared" si="537"/>
        <v>0</v>
      </c>
    </row>
    <row r="17178" spans="1:5" x14ac:dyDescent="0.25">
      <c r="A17178" t="str">
        <f>IF(ISBLANK(long_predictions!A17178),"",long_predictions!A17178)</f>
        <v>2018-07-03T10:45:00.00</v>
      </c>
      <c r="B17178">
        <f>long_predictions!B17178</f>
        <v>-2.1570244285843429E-4</v>
      </c>
      <c r="C17178">
        <f>short_predictions!B17178</f>
        <v>1.7064876368326791E-3</v>
      </c>
      <c r="D17178">
        <f t="shared" si="536"/>
        <v>0</v>
      </c>
      <c r="E17178">
        <f t="shared" si="537"/>
        <v>0</v>
      </c>
    </row>
    <row r="17179" spans="1:5" x14ac:dyDescent="0.25">
      <c r="A17179" t="str">
        <f>IF(ISBLANK(long_predictions!A17179),"",long_predictions!A17179)</f>
        <v>2018-07-03T10:46:00.00</v>
      </c>
      <c r="B17179">
        <f>long_predictions!B17179</f>
        <v>6.4439332540785338E-4</v>
      </c>
      <c r="C17179">
        <f>short_predictions!B17179</f>
        <v>-5.0776455005426219E-4</v>
      </c>
      <c r="D17179">
        <f t="shared" si="536"/>
        <v>0</v>
      </c>
      <c r="E17179">
        <f t="shared" si="537"/>
        <v>0</v>
      </c>
    </row>
    <row r="17180" spans="1:5" x14ac:dyDescent="0.25">
      <c r="A17180" t="str">
        <f>IF(ISBLANK(long_predictions!A17180),"",long_predictions!A17180)</f>
        <v>2018-07-03T10:47:00.00</v>
      </c>
      <c r="B17180">
        <f>long_predictions!B17180</f>
        <v>2.146636139338859E-3</v>
      </c>
      <c r="C17180">
        <f>short_predictions!B17180</f>
        <v>1.877356779829961E-3</v>
      </c>
      <c r="D17180">
        <f t="shared" si="536"/>
        <v>0</v>
      </c>
      <c r="E17180">
        <f t="shared" si="537"/>
        <v>0</v>
      </c>
    </row>
    <row r="17181" spans="1:5" x14ac:dyDescent="0.25">
      <c r="A17181" t="str">
        <f>IF(ISBLANK(long_predictions!A17181),"",long_predictions!A17181)</f>
        <v>2018-07-03T10:48:00.00</v>
      </c>
      <c r="B17181">
        <f>long_predictions!B17181</f>
        <v>2.825807290748729E-4</v>
      </c>
      <c r="C17181">
        <f>short_predictions!B17181</f>
        <v>1.877356779829961E-3</v>
      </c>
      <c r="D17181">
        <f t="shared" si="536"/>
        <v>0</v>
      </c>
      <c r="E17181">
        <f t="shared" si="537"/>
        <v>0</v>
      </c>
    </row>
    <row r="17182" spans="1:5" x14ac:dyDescent="0.25">
      <c r="A17182" t="str">
        <f>IF(ISBLANK(long_predictions!A17182),"",long_predictions!A17182)</f>
        <v>2018-07-03T10:49:00.00</v>
      </c>
      <c r="B17182">
        <f>long_predictions!B17182</f>
        <v>-2.0003199587120312E-3</v>
      </c>
      <c r="C17182">
        <f>short_predictions!B17182</f>
        <v>-4.6687118962683371E-4</v>
      </c>
      <c r="D17182">
        <f t="shared" si="536"/>
        <v>0</v>
      </c>
      <c r="E17182">
        <f t="shared" si="537"/>
        <v>0</v>
      </c>
    </row>
    <row r="17183" spans="1:5" x14ac:dyDescent="0.25">
      <c r="A17183" t="str">
        <f>IF(ISBLANK(long_predictions!A17183),"",long_predictions!A17183)</f>
        <v>2018-07-03T10:50:00.00</v>
      </c>
      <c r="B17183">
        <f>long_predictions!B17183</f>
        <v>-2.0537835192395988E-3</v>
      </c>
      <c r="C17183">
        <f>short_predictions!B17183</f>
        <v>4.8057905737924267E-3</v>
      </c>
      <c r="D17183">
        <f t="shared" si="536"/>
        <v>0</v>
      </c>
      <c r="E17183">
        <f t="shared" si="537"/>
        <v>0</v>
      </c>
    </row>
    <row r="17184" spans="1:5" x14ac:dyDescent="0.25">
      <c r="A17184" t="str">
        <f>IF(ISBLANK(long_predictions!A17184),"",long_predictions!A17184)</f>
        <v>2018-07-03T10:51:00.00</v>
      </c>
      <c r="B17184">
        <f>long_predictions!B17184</f>
        <v>-3.4834657613740131E-3</v>
      </c>
      <c r="C17184">
        <f>short_predictions!B17184</f>
        <v>3.0285486770026469E-3</v>
      </c>
      <c r="D17184">
        <f t="shared" si="536"/>
        <v>0</v>
      </c>
      <c r="E17184">
        <f t="shared" si="537"/>
        <v>0</v>
      </c>
    </row>
    <row r="17185" spans="1:5" x14ac:dyDescent="0.25">
      <c r="A17185" t="str">
        <f>IF(ISBLANK(long_predictions!A17185),"",long_predictions!A17185)</f>
        <v>2018-07-03T10:52:00.00</v>
      </c>
      <c r="B17185">
        <f>long_predictions!B17185</f>
        <v>-2.9800765389788411E-3</v>
      </c>
      <c r="C17185">
        <f>short_predictions!B17185</f>
        <v>4.2479040352222004E-3</v>
      </c>
      <c r="D17185">
        <f t="shared" si="536"/>
        <v>0</v>
      </c>
      <c r="E17185">
        <f t="shared" si="537"/>
        <v>0</v>
      </c>
    </row>
    <row r="17186" spans="1:5" x14ac:dyDescent="0.25">
      <c r="A17186" t="str">
        <f>IF(ISBLANK(long_predictions!A17186),"",long_predictions!A17186)</f>
        <v>2018-07-03T10:53:00.00</v>
      </c>
      <c r="B17186">
        <f>long_predictions!B17186</f>
        <v>-3.0734274151481429E-4</v>
      </c>
      <c r="C17186">
        <f>short_predictions!B17186</f>
        <v>1.608368371419732E-3</v>
      </c>
      <c r="D17186">
        <f t="shared" si="536"/>
        <v>0</v>
      </c>
      <c r="E17186">
        <f t="shared" si="537"/>
        <v>0</v>
      </c>
    </row>
    <row r="17187" spans="1:5" x14ac:dyDescent="0.25">
      <c r="A17187" t="str">
        <f>IF(ISBLANK(long_predictions!A17187),"",long_predictions!A17187)</f>
        <v>2018-07-03T10:54:00.00</v>
      </c>
      <c r="B17187">
        <f>long_predictions!B17187</f>
        <v>-1.432719799197213E-3</v>
      </c>
      <c r="C17187">
        <f>short_predictions!B17187</f>
        <v>4.4624004410519086E-3</v>
      </c>
      <c r="D17187">
        <f t="shared" si="536"/>
        <v>0</v>
      </c>
      <c r="E17187">
        <f t="shared" si="537"/>
        <v>0</v>
      </c>
    </row>
    <row r="17188" spans="1:5" x14ac:dyDescent="0.25">
      <c r="A17188" t="str">
        <f>IF(ISBLANK(long_predictions!A17188),"",long_predictions!A17188)</f>
        <v>2018-07-03T10:55:00.00</v>
      </c>
      <c r="B17188">
        <f>long_predictions!B17188</f>
        <v>9.0613944419768236E-4</v>
      </c>
      <c r="C17188">
        <f>short_predictions!B17188</f>
        <v>9.3390297104041964E-4</v>
      </c>
      <c r="D17188">
        <f t="shared" si="536"/>
        <v>0</v>
      </c>
      <c r="E17188">
        <f t="shared" si="537"/>
        <v>0</v>
      </c>
    </row>
    <row r="17189" spans="1:5" x14ac:dyDescent="0.25">
      <c r="A17189" t="str">
        <f>IF(ISBLANK(long_predictions!A17189),"",long_predictions!A17189)</f>
        <v>2018-07-03T10:56:00.00</v>
      </c>
      <c r="B17189">
        <f>long_predictions!B17189</f>
        <v>1.1682978165256631E-3</v>
      </c>
      <c r="C17189">
        <f>short_predictions!B17189</f>
        <v>1.0821089068282501E-3</v>
      </c>
      <c r="D17189">
        <f t="shared" si="536"/>
        <v>0</v>
      </c>
      <c r="E17189">
        <f t="shared" si="537"/>
        <v>0</v>
      </c>
    </row>
    <row r="17190" spans="1:5" x14ac:dyDescent="0.25">
      <c r="A17190" t="str">
        <f>IF(ISBLANK(long_predictions!A17190),"",long_predictions!A17190)</f>
        <v>2018-07-03T10:57:00.00</v>
      </c>
      <c r="B17190">
        <f>long_predictions!B17190</f>
        <v>-2.8858153055564238E-3</v>
      </c>
      <c r="C17190">
        <f>short_predictions!B17190</f>
        <v>2.2350479852265492E-3</v>
      </c>
      <c r="D17190">
        <f t="shared" si="536"/>
        <v>0</v>
      </c>
      <c r="E17190">
        <f t="shared" si="537"/>
        <v>0</v>
      </c>
    </row>
    <row r="17191" spans="1:5" x14ac:dyDescent="0.25">
      <c r="A17191" t="str">
        <f>IF(ISBLANK(long_predictions!A17191),"",long_predictions!A17191)</f>
        <v>2018-07-03T10:58:00.00</v>
      </c>
      <c r="B17191">
        <f>long_predictions!B17191</f>
        <v>-2.7719780154189279E-3</v>
      </c>
      <c r="C17191">
        <f>short_predictions!B17191</f>
        <v>1.915718435617363E-3</v>
      </c>
      <c r="D17191">
        <f t="shared" si="536"/>
        <v>0</v>
      </c>
      <c r="E17191">
        <f t="shared" si="537"/>
        <v>0</v>
      </c>
    </row>
    <row r="17192" spans="1:5" x14ac:dyDescent="0.25">
      <c r="A17192" t="str">
        <f>IF(ISBLANK(long_predictions!A17192),"",long_predictions!A17192)</f>
        <v>2018-07-03T10:59:00.00</v>
      </c>
      <c r="B17192">
        <f>long_predictions!B17192</f>
        <v>-3.7767635269569718E-3</v>
      </c>
      <c r="C17192">
        <f>short_predictions!B17192</f>
        <v>4.8717318548854442E-4</v>
      </c>
      <c r="D17192">
        <f t="shared" si="536"/>
        <v>0</v>
      </c>
      <c r="E17192">
        <f t="shared" si="537"/>
        <v>0</v>
      </c>
    </row>
    <row r="17193" spans="1:5" x14ac:dyDescent="0.25">
      <c r="A17193" t="str">
        <f>IF(ISBLANK(long_predictions!A17193),"",long_predictions!A17193)</f>
        <v>2018-07-03T11:00:00.00</v>
      </c>
      <c r="B17193">
        <f>long_predictions!B17193</f>
        <v>-3.0003734928505969E-3</v>
      </c>
      <c r="C17193">
        <f>short_predictions!B17193</f>
        <v>2.9495584347063722E-3</v>
      </c>
      <c r="D17193">
        <f t="shared" si="536"/>
        <v>0</v>
      </c>
      <c r="E17193">
        <f t="shared" si="537"/>
        <v>0</v>
      </c>
    </row>
    <row r="17194" spans="1:5" x14ac:dyDescent="0.25">
      <c r="A17194" t="str">
        <f>IF(ISBLANK(long_predictions!A17194),"",long_predictions!A17194)</f>
        <v>2018-07-03T11:01:00.00</v>
      </c>
      <c r="B17194">
        <f>long_predictions!B17194</f>
        <v>8.1285155076025561E-4</v>
      </c>
      <c r="C17194">
        <f>short_predictions!B17194</f>
        <v>4.0132194010508689E-3</v>
      </c>
      <c r="D17194">
        <f t="shared" si="536"/>
        <v>0</v>
      </c>
      <c r="E17194">
        <f t="shared" si="537"/>
        <v>0</v>
      </c>
    </row>
    <row r="17195" spans="1:5" x14ac:dyDescent="0.25">
      <c r="A17195" t="str">
        <f>IF(ISBLANK(long_predictions!A17195),"",long_predictions!A17195)</f>
        <v>2018-07-03T11:02:00.00</v>
      </c>
      <c r="B17195">
        <f>long_predictions!B17195</f>
        <v>1.133036700398594E-3</v>
      </c>
      <c r="C17195">
        <f>short_predictions!B17195</f>
        <v>2.059072762941495E-3</v>
      </c>
      <c r="D17195">
        <f t="shared" si="536"/>
        <v>0</v>
      </c>
      <c r="E17195">
        <f t="shared" si="537"/>
        <v>0</v>
      </c>
    </row>
    <row r="17196" spans="1:5" x14ac:dyDescent="0.25">
      <c r="A17196" t="str">
        <f>IF(ISBLANK(long_predictions!A17196),"",long_predictions!A17196)</f>
        <v>2018-07-03T11:03:00.00</v>
      </c>
      <c r="B17196">
        <f>long_predictions!B17196</f>
        <v>1.3106524892537641E-3</v>
      </c>
      <c r="C17196">
        <f>short_predictions!B17196</f>
        <v>8.7057174874782925E-4</v>
      </c>
      <c r="D17196">
        <f t="shared" si="536"/>
        <v>0</v>
      </c>
      <c r="E17196">
        <f t="shared" si="537"/>
        <v>0</v>
      </c>
    </row>
    <row r="17197" spans="1:5" x14ac:dyDescent="0.25">
      <c r="A17197" t="str">
        <f>IF(ISBLANK(long_predictions!A17197),"",long_predictions!A17197)</f>
        <v>2018-07-03T11:04:00.00</v>
      </c>
      <c r="B17197">
        <f>long_predictions!B17197</f>
        <v>-2.9121368664067609E-4</v>
      </c>
      <c r="C17197">
        <f>short_predictions!B17197</f>
        <v>3.6691964827595641E-3</v>
      </c>
      <c r="D17197">
        <f t="shared" si="536"/>
        <v>0</v>
      </c>
      <c r="E17197">
        <f t="shared" si="537"/>
        <v>0</v>
      </c>
    </row>
    <row r="17198" spans="1:5" x14ac:dyDescent="0.25">
      <c r="A17198" t="str">
        <f>IF(ISBLANK(long_predictions!A17198),"",long_predictions!A17198)</f>
        <v>2018-07-03T11:05:00.00</v>
      </c>
      <c r="B17198">
        <f>long_predictions!B17198</f>
        <v>1.239975068167763E-3</v>
      </c>
      <c r="C17198">
        <f>short_predictions!B17198</f>
        <v>5.7577566452921679E-3</v>
      </c>
      <c r="D17198">
        <f t="shared" si="536"/>
        <v>0</v>
      </c>
      <c r="E17198">
        <f t="shared" si="537"/>
        <v>0</v>
      </c>
    </row>
    <row r="17199" spans="1:5" x14ac:dyDescent="0.25">
      <c r="A17199" t="str">
        <f>IF(ISBLANK(long_predictions!A17199),"",long_predictions!A17199)</f>
        <v>2018-07-03T11:06:00.00</v>
      </c>
      <c r="B17199">
        <f>long_predictions!B17199</f>
        <v>-1.5403217195719349E-3</v>
      </c>
      <c r="C17199">
        <f>short_predictions!B17199</f>
        <v>5.9215602096624317E-3</v>
      </c>
      <c r="D17199">
        <f t="shared" si="536"/>
        <v>0</v>
      </c>
      <c r="E17199">
        <f t="shared" si="537"/>
        <v>0</v>
      </c>
    </row>
    <row r="17200" spans="1:5" x14ac:dyDescent="0.25">
      <c r="A17200" t="str">
        <f>IF(ISBLANK(long_predictions!A17200),"",long_predictions!A17200)</f>
        <v>2018-07-03T11:07:00.00</v>
      </c>
      <c r="B17200">
        <f>long_predictions!B17200</f>
        <v>-1.9358824017270671E-3</v>
      </c>
      <c r="C17200">
        <f>short_predictions!B17200</f>
        <v>5.5283682089169338E-3</v>
      </c>
      <c r="D17200">
        <f t="shared" si="536"/>
        <v>0</v>
      </c>
      <c r="E17200">
        <f t="shared" si="537"/>
        <v>0</v>
      </c>
    </row>
    <row r="17201" spans="1:5" x14ac:dyDescent="0.25">
      <c r="A17201" t="str">
        <f>IF(ISBLANK(long_predictions!A17201),"",long_predictions!A17201)</f>
        <v>2018-07-03T11:08:00.00</v>
      </c>
      <c r="B17201">
        <f>long_predictions!B17201</f>
        <v>-1.078196503122982E-2</v>
      </c>
      <c r="C17201">
        <f>short_predictions!B17201</f>
        <v>5.6554222735819811E-3</v>
      </c>
      <c r="D17201">
        <f t="shared" si="536"/>
        <v>0</v>
      </c>
      <c r="E17201">
        <f t="shared" si="537"/>
        <v>0</v>
      </c>
    </row>
    <row r="17202" spans="1:5" x14ac:dyDescent="0.25">
      <c r="A17202" t="str">
        <f>IF(ISBLANK(long_predictions!A17202),"",long_predictions!A17202)</f>
        <v>2018-07-03T11:09:00.00</v>
      </c>
      <c r="B17202">
        <f>long_predictions!B17202</f>
        <v>-1.172664861201283E-2</v>
      </c>
      <c r="C17202">
        <f>short_predictions!B17202</f>
        <v>5.533763951945863E-3</v>
      </c>
      <c r="D17202">
        <f t="shared" si="536"/>
        <v>0</v>
      </c>
      <c r="E17202">
        <f t="shared" si="537"/>
        <v>0</v>
      </c>
    </row>
    <row r="17203" spans="1:5" x14ac:dyDescent="0.25">
      <c r="A17203" t="str">
        <f>IF(ISBLANK(long_predictions!A17203),"",long_predictions!A17203)</f>
        <v>2018-07-03T11:10:00.00</v>
      </c>
      <c r="B17203">
        <f>long_predictions!B17203</f>
        <v>-5.7898455611463846E-3</v>
      </c>
      <c r="C17203">
        <f>short_predictions!B17203</f>
        <v>-2.2302173235650802E-3</v>
      </c>
      <c r="D17203">
        <f t="shared" si="536"/>
        <v>0</v>
      </c>
      <c r="E17203">
        <f t="shared" si="537"/>
        <v>0</v>
      </c>
    </row>
    <row r="17204" spans="1:5" x14ac:dyDescent="0.25">
      <c r="A17204" t="str">
        <f>IF(ISBLANK(long_predictions!A17204),"",long_predictions!A17204)</f>
        <v>2018-07-03T11:11:00.00</v>
      </c>
      <c r="B17204">
        <f>long_predictions!B17204</f>
        <v>-5.3832249808872046E-3</v>
      </c>
      <c r="C17204">
        <f>short_predictions!B17204</f>
        <v>2.9820270759359098E-3</v>
      </c>
      <c r="D17204">
        <f t="shared" si="536"/>
        <v>0</v>
      </c>
      <c r="E17204">
        <f t="shared" si="537"/>
        <v>0</v>
      </c>
    </row>
    <row r="17205" spans="1:5" x14ac:dyDescent="0.25">
      <c r="A17205" t="str">
        <f>IF(ISBLANK(long_predictions!A17205),"",long_predictions!A17205)</f>
        <v>2018-07-03T11:12:00.00</v>
      </c>
      <c r="B17205">
        <f>long_predictions!B17205</f>
        <v>-2.1400361033032349E-4</v>
      </c>
      <c r="C17205">
        <f>short_predictions!B17205</f>
        <v>2.5458845670877309E-3</v>
      </c>
      <c r="D17205">
        <f t="shared" si="536"/>
        <v>0</v>
      </c>
      <c r="E17205">
        <f t="shared" si="537"/>
        <v>0</v>
      </c>
    </row>
    <row r="17206" spans="1:5" x14ac:dyDescent="0.25">
      <c r="A17206" t="str">
        <f>IF(ISBLANK(long_predictions!A17206),"",long_predictions!A17206)</f>
        <v>2018-07-03T11:13:00.00</v>
      </c>
      <c r="B17206">
        <f>long_predictions!B17206</f>
        <v>-9.030824409220359E-4</v>
      </c>
      <c r="C17206">
        <f>short_predictions!B17206</f>
        <v>3.3663483524169488E-3</v>
      </c>
      <c r="D17206">
        <f t="shared" si="536"/>
        <v>0</v>
      </c>
      <c r="E17206">
        <f t="shared" si="537"/>
        <v>0</v>
      </c>
    </row>
    <row r="17207" spans="1:5" x14ac:dyDescent="0.25">
      <c r="A17207" t="str">
        <f>IF(ISBLANK(long_predictions!A17207),"",long_predictions!A17207)</f>
        <v>2018-07-03T11:14:00.00</v>
      </c>
      <c r="B17207">
        <f>long_predictions!B17207</f>
        <v>-1.8546663480407961E-3</v>
      </c>
      <c r="C17207">
        <f>short_predictions!B17207</f>
        <v>2.874825436529037E-3</v>
      </c>
      <c r="D17207">
        <f t="shared" si="536"/>
        <v>0</v>
      </c>
      <c r="E17207">
        <f t="shared" si="537"/>
        <v>0</v>
      </c>
    </row>
    <row r="17208" spans="1:5" x14ac:dyDescent="0.25">
      <c r="A17208" t="str">
        <f>IF(ISBLANK(long_predictions!A17208),"",long_predictions!A17208)</f>
        <v>2018-07-03T11:15:00.00</v>
      </c>
      <c r="B17208">
        <f>long_predictions!B17208</f>
        <v>-4.6224481009956989E-4</v>
      </c>
      <c r="C17208">
        <f>short_predictions!B17208</f>
        <v>3.427749492511296E-3</v>
      </c>
      <c r="D17208">
        <f t="shared" si="536"/>
        <v>0</v>
      </c>
      <c r="E17208">
        <f t="shared" si="537"/>
        <v>0</v>
      </c>
    </row>
    <row r="17209" spans="1:5" x14ac:dyDescent="0.25">
      <c r="A17209" t="str">
        <f>IF(ISBLANK(long_predictions!A17209),"",long_predictions!A17209)</f>
        <v>2018-07-03T11:16:00.00</v>
      </c>
      <c r="B17209">
        <f>long_predictions!B17209</f>
        <v>4.419084719972143E-5</v>
      </c>
      <c r="C17209">
        <f>short_predictions!B17209</f>
        <v>3.206301840963488E-3</v>
      </c>
      <c r="D17209">
        <f t="shared" si="536"/>
        <v>0</v>
      </c>
      <c r="E17209">
        <f t="shared" si="537"/>
        <v>0</v>
      </c>
    </row>
    <row r="17210" spans="1:5" x14ac:dyDescent="0.25">
      <c r="A17210" t="str">
        <f>IF(ISBLANK(long_predictions!A17210),"",long_predictions!A17210)</f>
        <v>2018-07-03T11:17:00.00</v>
      </c>
      <c r="B17210">
        <f>long_predictions!B17210</f>
        <v>-4.6608717589470262E-4</v>
      </c>
      <c r="C17210">
        <f>short_predictions!B17210</f>
        <v>7.381277726805299E-4</v>
      </c>
      <c r="D17210">
        <f t="shared" si="536"/>
        <v>0</v>
      </c>
      <c r="E17210">
        <f t="shared" si="537"/>
        <v>0</v>
      </c>
    </row>
    <row r="17211" spans="1:5" x14ac:dyDescent="0.25">
      <c r="A17211" t="str">
        <f>IF(ISBLANK(long_predictions!A17211),"",long_predictions!A17211)</f>
        <v>2018-07-03T11:18:00.00</v>
      </c>
      <c r="B17211">
        <f>long_predictions!B17211</f>
        <v>-2.2865416313285428E-3</v>
      </c>
      <c r="C17211">
        <f>short_predictions!B17211</f>
        <v>2.6489081163372959E-3</v>
      </c>
      <c r="D17211">
        <f t="shared" si="536"/>
        <v>0</v>
      </c>
      <c r="E17211">
        <f t="shared" si="537"/>
        <v>0</v>
      </c>
    </row>
    <row r="17212" spans="1:5" x14ac:dyDescent="0.25">
      <c r="A17212" t="str">
        <f>IF(ISBLANK(long_predictions!A17212),"",long_predictions!A17212)</f>
        <v>2018-07-03T11:19:00.00</v>
      </c>
      <c r="B17212">
        <f>long_predictions!B17212</f>
        <v>-2.1438300260463979E-3</v>
      </c>
      <c r="C17212">
        <f>short_predictions!B17212</f>
        <v>3.2022001651475381E-3</v>
      </c>
      <c r="D17212">
        <f t="shared" si="536"/>
        <v>0</v>
      </c>
      <c r="E17212">
        <f t="shared" si="537"/>
        <v>0</v>
      </c>
    </row>
    <row r="17213" spans="1:5" x14ac:dyDescent="0.25">
      <c r="A17213" t="str">
        <f>IF(ISBLANK(long_predictions!A17213),"",long_predictions!A17213)</f>
        <v>2018-07-03T11:20:00.00</v>
      </c>
      <c r="B17213">
        <f>long_predictions!B17213</f>
        <v>-9.9742160207970908E-4</v>
      </c>
      <c r="C17213">
        <f>short_predictions!B17213</f>
        <v>3.3277658318645671E-3</v>
      </c>
      <c r="D17213">
        <f t="shared" si="536"/>
        <v>0</v>
      </c>
      <c r="E17213">
        <f t="shared" si="537"/>
        <v>0</v>
      </c>
    </row>
    <row r="17214" spans="1:5" x14ac:dyDescent="0.25">
      <c r="A17214" t="str">
        <f>IF(ISBLANK(long_predictions!A17214),"",long_predictions!A17214)</f>
        <v>2018-07-03T11:21:00.00</v>
      </c>
      <c r="B17214">
        <f>long_predictions!B17214</f>
        <v>-1.5282851511377879E-3</v>
      </c>
      <c r="C17214">
        <f>short_predictions!B17214</f>
        <v>3.9771960409881379E-3</v>
      </c>
      <c r="D17214">
        <f t="shared" si="536"/>
        <v>0</v>
      </c>
      <c r="E17214">
        <f t="shared" si="537"/>
        <v>0</v>
      </c>
    </row>
    <row r="17215" spans="1:5" x14ac:dyDescent="0.25">
      <c r="A17215" t="str">
        <f>IF(ISBLANK(long_predictions!A17215),"",long_predictions!A17215)</f>
        <v>2018-07-03T11:22:00.00</v>
      </c>
      <c r="B17215">
        <f>long_predictions!B17215</f>
        <v>-2.073217064875166E-3</v>
      </c>
      <c r="C17215">
        <f>short_predictions!B17215</f>
        <v>3.900566946493848E-3</v>
      </c>
      <c r="D17215">
        <f t="shared" si="536"/>
        <v>0</v>
      </c>
      <c r="E17215">
        <f t="shared" si="537"/>
        <v>0</v>
      </c>
    </row>
    <row r="17216" spans="1:5" x14ac:dyDescent="0.25">
      <c r="A17216" t="str">
        <f>IF(ISBLANK(long_predictions!A17216),"",long_predictions!A17216)</f>
        <v>2018-07-03T11:23:00.00</v>
      </c>
      <c r="B17216">
        <f>long_predictions!B17216</f>
        <v>3.8579538036552979E-4</v>
      </c>
      <c r="C17216">
        <f>short_predictions!B17216</f>
        <v>4.8284635617833376E-3</v>
      </c>
      <c r="D17216">
        <f t="shared" si="536"/>
        <v>0</v>
      </c>
      <c r="E17216">
        <f t="shared" si="537"/>
        <v>0</v>
      </c>
    </row>
    <row r="17217" spans="1:5" x14ac:dyDescent="0.25">
      <c r="A17217" t="str">
        <f>IF(ISBLANK(long_predictions!A17217),"",long_predictions!A17217)</f>
        <v>2018-07-03T11:24:00.00</v>
      </c>
      <c r="B17217">
        <f>long_predictions!B17217</f>
        <v>1.7285162248960909E-3</v>
      </c>
      <c r="C17217">
        <f>short_predictions!B17217</f>
        <v>-6.2743808915998183E-4</v>
      </c>
      <c r="D17217">
        <f t="shared" si="536"/>
        <v>0</v>
      </c>
      <c r="E17217">
        <f t="shared" si="537"/>
        <v>0</v>
      </c>
    </row>
    <row r="17218" spans="1:5" x14ac:dyDescent="0.25">
      <c r="A17218" t="str">
        <f>IF(ISBLANK(long_predictions!A17218),"",long_predictions!A17218)</f>
        <v>2018-07-03T11:25:00.00</v>
      </c>
      <c r="B17218">
        <f>long_predictions!B17218</f>
        <v>-2.028806688195323E-3</v>
      </c>
      <c r="C17218">
        <f>short_predictions!B17218</f>
        <v>1.8819628511205671E-3</v>
      </c>
      <c r="D17218">
        <f t="shared" si="536"/>
        <v>0</v>
      </c>
      <c r="E17218">
        <f t="shared" si="537"/>
        <v>0</v>
      </c>
    </row>
    <row r="17219" spans="1:5" x14ac:dyDescent="0.25">
      <c r="A17219" t="str">
        <f>IF(ISBLANK(long_predictions!A17219),"",long_predictions!A17219)</f>
        <v>2018-07-03T11:26:00.00</v>
      </c>
      <c r="B17219">
        <f>long_predictions!B17219</f>
        <v>-3.7485819323560599E-3</v>
      </c>
      <c r="C17219">
        <f>short_predictions!B17219</f>
        <v>2.5087723501112939E-3</v>
      </c>
      <c r="D17219">
        <f t="shared" ref="D17219:D17282" si="538">IF(B17219&gt;0.008,1,0)</f>
        <v>0</v>
      </c>
      <c r="E17219">
        <f t="shared" ref="E17219:E17282" si="539">IF(C17219&gt;0.008,1,0)</f>
        <v>0</v>
      </c>
    </row>
    <row r="17220" spans="1:5" x14ac:dyDescent="0.25">
      <c r="A17220" t="str">
        <f>IF(ISBLANK(long_predictions!A17220),"",long_predictions!A17220)</f>
        <v>2018-07-03T11:27:00.00</v>
      </c>
      <c r="B17220">
        <f>long_predictions!B17220</f>
        <v>-2.690546164864833E-3</v>
      </c>
      <c r="C17220">
        <f>short_predictions!B17220</f>
        <v>2.3143720786493092E-3</v>
      </c>
      <c r="D17220">
        <f t="shared" si="538"/>
        <v>0</v>
      </c>
      <c r="E17220">
        <f t="shared" si="539"/>
        <v>0</v>
      </c>
    </row>
    <row r="17221" spans="1:5" x14ac:dyDescent="0.25">
      <c r="A17221" t="str">
        <f>IF(ISBLANK(long_predictions!A17221),"",long_predictions!A17221)</f>
        <v>2018-07-03T11:28:00.00</v>
      </c>
      <c r="B17221">
        <f>long_predictions!B17221</f>
        <v>-3.1529516923110008E-3</v>
      </c>
      <c r="C17221">
        <f>short_predictions!B17221</f>
        <v>-6.6368933429430523E-5</v>
      </c>
      <c r="D17221">
        <f t="shared" si="538"/>
        <v>0</v>
      </c>
      <c r="E17221">
        <f t="shared" si="539"/>
        <v>0</v>
      </c>
    </row>
    <row r="17222" spans="1:5" x14ac:dyDescent="0.25">
      <c r="A17222" t="str">
        <f>IF(ISBLANK(long_predictions!A17222),"",long_predictions!A17222)</f>
        <v>2018-07-03T11:29:00.00</v>
      </c>
      <c r="B17222">
        <f>long_predictions!B17222</f>
        <v>-3.283908714611553E-3</v>
      </c>
      <c r="C17222">
        <f>short_predictions!B17222</f>
        <v>3.706423415099175E-3</v>
      </c>
      <c r="D17222">
        <f t="shared" si="538"/>
        <v>0</v>
      </c>
      <c r="E17222">
        <f t="shared" si="539"/>
        <v>0</v>
      </c>
    </row>
    <row r="17223" spans="1:5" x14ac:dyDescent="0.25">
      <c r="A17223" t="str">
        <f>IF(ISBLANK(long_predictions!A17223),"",long_predictions!A17223)</f>
        <v>2018-07-03T11:30:00.00</v>
      </c>
      <c r="B17223">
        <f>long_predictions!B17223</f>
        <v>-5.2503490643450246E-3</v>
      </c>
      <c r="C17223">
        <f>short_predictions!B17223</f>
        <v>2.8865538944845429E-3</v>
      </c>
      <c r="D17223">
        <f t="shared" si="538"/>
        <v>0</v>
      </c>
      <c r="E17223">
        <f t="shared" si="539"/>
        <v>0</v>
      </c>
    </row>
    <row r="17224" spans="1:5" x14ac:dyDescent="0.25">
      <c r="A17224" t="str">
        <f>IF(ISBLANK(long_predictions!A17224),"",long_predictions!A17224)</f>
        <v>2018-07-03T11:31:00.00</v>
      </c>
      <c r="B17224">
        <f>long_predictions!B17224</f>
        <v>-3.7776689888258459E-3</v>
      </c>
      <c r="C17224">
        <f>short_predictions!B17224</f>
        <v>1.2529911135126871E-3</v>
      </c>
      <c r="D17224">
        <f t="shared" si="538"/>
        <v>0</v>
      </c>
      <c r="E17224">
        <f t="shared" si="539"/>
        <v>0</v>
      </c>
    </row>
    <row r="17225" spans="1:5" x14ac:dyDescent="0.25">
      <c r="A17225" t="str">
        <f>IF(ISBLANK(long_predictions!A17225),"",long_predictions!A17225)</f>
        <v>2018-07-03T11:32:00.00</v>
      </c>
      <c r="B17225">
        <f>long_predictions!B17225</f>
        <v>8.2167222940004135E-4</v>
      </c>
      <c r="C17225">
        <f>short_predictions!B17225</f>
        <v>-5.6316635621022051E-5</v>
      </c>
      <c r="D17225">
        <f t="shared" si="538"/>
        <v>0</v>
      </c>
      <c r="E17225">
        <f t="shared" si="539"/>
        <v>0</v>
      </c>
    </row>
    <row r="17226" spans="1:5" x14ac:dyDescent="0.25">
      <c r="A17226" t="str">
        <f>IF(ISBLANK(long_predictions!A17226),"",long_predictions!A17226)</f>
        <v>2018-07-03T11:33:00.00</v>
      </c>
      <c r="B17226">
        <f>long_predictions!B17226</f>
        <v>2.0302458813521961E-3</v>
      </c>
      <c r="C17226">
        <f>short_predictions!B17226</f>
        <v>-8.2458631318562303E-4</v>
      </c>
      <c r="D17226">
        <f t="shared" si="538"/>
        <v>0</v>
      </c>
      <c r="E17226">
        <f t="shared" si="539"/>
        <v>0</v>
      </c>
    </row>
    <row r="17227" spans="1:5" x14ac:dyDescent="0.25">
      <c r="A17227" t="str">
        <f>IF(ISBLANK(long_predictions!A17227),"",long_predictions!A17227)</f>
        <v>2018-07-03T11:34:00.00</v>
      </c>
      <c r="B17227">
        <f>long_predictions!B17227</f>
        <v>-3.9380887842091327E-3</v>
      </c>
      <c r="C17227">
        <f>short_predictions!B17227</f>
        <v>2.852723537123025E-3</v>
      </c>
      <c r="D17227">
        <f t="shared" si="538"/>
        <v>0</v>
      </c>
      <c r="E17227">
        <f t="shared" si="539"/>
        <v>0</v>
      </c>
    </row>
    <row r="17228" spans="1:5" x14ac:dyDescent="0.25">
      <c r="A17228" t="str">
        <f>IF(ISBLANK(long_predictions!A17228),"",long_predictions!A17228)</f>
        <v>2018-07-03T11:35:00.00</v>
      </c>
      <c r="B17228">
        <f>long_predictions!B17228</f>
        <v>-2.5462893183130471E-3</v>
      </c>
      <c r="C17228">
        <f>short_predictions!B17228</f>
        <v>6.5305194469810032E-5</v>
      </c>
      <c r="D17228">
        <f t="shared" si="538"/>
        <v>0</v>
      </c>
      <c r="E17228">
        <f t="shared" si="539"/>
        <v>0</v>
      </c>
    </row>
    <row r="17229" spans="1:5" x14ac:dyDescent="0.25">
      <c r="A17229" t="str">
        <f>IF(ISBLANK(long_predictions!A17229),"",long_predictions!A17229)</f>
        <v>2018-07-03T11:36:00.00</v>
      </c>
      <c r="B17229">
        <f>long_predictions!B17229</f>
        <v>-6.4629218988119814E-3</v>
      </c>
      <c r="C17229">
        <f>short_predictions!B17229</f>
        <v>3.9345981826130489E-3</v>
      </c>
      <c r="D17229">
        <f t="shared" si="538"/>
        <v>0</v>
      </c>
      <c r="E17229">
        <f t="shared" si="539"/>
        <v>0</v>
      </c>
    </row>
    <row r="17230" spans="1:5" x14ac:dyDescent="0.25">
      <c r="A17230" t="str">
        <f>IF(ISBLANK(long_predictions!A17230),"",long_predictions!A17230)</f>
        <v>2018-07-03T11:37:00.00</v>
      </c>
      <c r="B17230">
        <f>long_predictions!B17230</f>
        <v>-2.7781659617608901E-3</v>
      </c>
      <c r="C17230">
        <f>short_predictions!B17230</f>
        <v>-8.2169549971112632E-4</v>
      </c>
      <c r="D17230">
        <f t="shared" si="538"/>
        <v>0</v>
      </c>
      <c r="E17230">
        <f t="shared" si="539"/>
        <v>0</v>
      </c>
    </row>
    <row r="17231" spans="1:5" x14ac:dyDescent="0.25">
      <c r="A17231" t="str">
        <f>IF(ISBLANK(long_predictions!A17231),"",long_predictions!A17231)</f>
        <v>2018-07-03T11:38:00.00</v>
      </c>
      <c r="B17231">
        <f>long_predictions!B17231</f>
        <v>-3.3282083514491849E-3</v>
      </c>
      <c r="C17231">
        <f>short_predictions!B17231</f>
        <v>1.032332663690264E-4</v>
      </c>
      <c r="D17231">
        <f t="shared" si="538"/>
        <v>0</v>
      </c>
      <c r="E17231">
        <f t="shared" si="539"/>
        <v>0</v>
      </c>
    </row>
    <row r="17232" spans="1:5" x14ac:dyDescent="0.25">
      <c r="A17232" t="str">
        <f>IF(ISBLANK(long_predictions!A17232),"",long_predictions!A17232)</f>
        <v>2018-07-03T11:39:00.00</v>
      </c>
      <c r="B17232">
        <f>long_predictions!B17232</f>
        <v>-2.5834112917098688E-3</v>
      </c>
      <c r="C17232">
        <f>short_predictions!B17232</f>
        <v>3.406191478053149E-3</v>
      </c>
      <c r="D17232">
        <f t="shared" si="538"/>
        <v>0</v>
      </c>
      <c r="E17232">
        <f t="shared" si="539"/>
        <v>0</v>
      </c>
    </row>
    <row r="17233" spans="1:5" x14ac:dyDescent="0.25">
      <c r="A17233" t="str">
        <f>IF(ISBLANK(long_predictions!A17233),"",long_predictions!A17233)</f>
        <v>2018-07-03T11:40:00.00</v>
      </c>
      <c r="B17233">
        <f>long_predictions!B17233</f>
        <v>-1.8036451848500259E-3</v>
      </c>
      <c r="C17233">
        <f>short_predictions!B17233</f>
        <v>5.5465894755015012E-5</v>
      </c>
      <c r="D17233">
        <f t="shared" si="538"/>
        <v>0</v>
      </c>
      <c r="E17233">
        <f t="shared" si="539"/>
        <v>0</v>
      </c>
    </row>
    <row r="17234" spans="1:5" x14ac:dyDescent="0.25">
      <c r="A17234" t="str">
        <f>IF(ISBLANK(long_predictions!A17234),"",long_predictions!A17234)</f>
        <v>2018-07-03T11:41:00.00</v>
      </c>
      <c r="B17234">
        <f>long_predictions!B17234</f>
        <v>3.5737427327688981E-3</v>
      </c>
      <c r="C17234">
        <f>short_predictions!B17234</f>
        <v>2.036560871525163E-3</v>
      </c>
      <c r="D17234">
        <f t="shared" si="538"/>
        <v>0</v>
      </c>
      <c r="E17234">
        <f t="shared" si="539"/>
        <v>0</v>
      </c>
    </row>
    <row r="17235" spans="1:5" x14ac:dyDescent="0.25">
      <c r="A17235" t="str">
        <f>IF(ISBLANK(long_predictions!A17235),"",long_predictions!A17235)</f>
        <v>2018-07-03T11:42:00.00</v>
      </c>
      <c r="B17235">
        <f>long_predictions!B17235</f>
        <v>4.5119576328464681E-5</v>
      </c>
      <c r="C17235">
        <f>short_predictions!B17235</f>
        <v>3.8646861812166749E-3</v>
      </c>
      <c r="D17235">
        <f t="shared" si="538"/>
        <v>0</v>
      </c>
      <c r="E17235">
        <f t="shared" si="539"/>
        <v>0</v>
      </c>
    </row>
    <row r="17236" spans="1:5" x14ac:dyDescent="0.25">
      <c r="A17236" t="str">
        <f>IF(ISBLANK(long_predictions!A17236),"",long_predictions!A17236)</f>
        <v>2018-07-03T11:43:00.00</v>
      </c>
      <c r="B17236">
        <f>long_predictions!B17236</f>
        <v>-2.8438981773878879E-3</v>
      </c>
      <c r="C17236">
        <f>short_predictions!B17236</f>
        <v>3.6827921460524599E-3</v>
      </c>
      <c r="D17236">
        <f t="shared" si="538"/>
        <v>0</v>
      </c>
      <c r="E17236">
        <f t="shared" si="539"/>
        <v>0</v>
      </c>
    </row>
    <row r="17237" spans="1:5" x14ac:dyDescent="0.25">
      <c r="A17237" t="str">
        <f>IF(ISBLANK(long_predictions!A17237),"",long_predictions!A17237)</f>
        <v>2018-07-03T11:44:00.00</v>
      </c>
      <c r="B17237">
        <f>long_predictions!B17237</f>
        <v>-2.1559846587945728E-3</v>
      </c>
      <c r="C17237">
        <f>short_predictions!B17237</f>
        <v>2.5922547592910831E-3</v>
      </c>
      <c r="D17237">
        <f t="shared" si="538"/>
        <v>0</v>
      </c>
      <c r="E17237">
        <f t="shared" si="539"/>
        <v>0</v>
      </c>
    </row>
    <row r="17238" spans="1:5" x14ac:dyDescent="0.25">
      <c r="A17238" t="str">
        <f>IF(ISBLANK(long_predictions!A17238),"",long_predictions!A17238)</f>
        <v>2018-07-03T11:45:00.00</v>
      </c>
      <c r="B17238">
        <f>long_predictions!B17238</f>
        <v>-1.408063524897922E-3</v>
      </c>
      <c r="C17238">
        <f>short_predictions!B17238</f>
        <v>2.1937997646592029E-3</v>
      </c>
      <c r="D17238">
        <f t="shared" si="538"/>
        <v>0</v>
      </c>
      <c r="E17238">
        <f t="shared" si="539"/>
        <v>0</v>
      </c>
    </row>
    <row r="17239" spans="1:5" x14ac:dyDescent="0.25">
      <c r="A17239" t="str">
        <f>IF(ISBLANK(long_predictions!A17239),"",long_predictions!A17239)</f>
        <v>2018-07-03T11:46:00.00</v>
      </c>
      <c r="B17239">
        <f>long_predictions!B17239</f>
        <v>-3.7044741564485538E-4</v>
      </c>
      <c r="C17239">
        <f>short_predictions!B17239</f>
        <v>4.3830083740986851E-3</v>
      </c>
      <c r="D17239">
        <f t="shared" si="538"/>
        <v>0</v>
      </c>
      <c r="E17239">
        <f t="shared" si="539"/>
        <v>0</v>
      </c>
    </row>
    <row r="17240" spans="1:5" x14ac:dyDescent="0.25">
      <c r="A17240" t="str">
        <f>IF(ISBLANK(long_predictions!A17240),"",long_predictions!A17240)</f>
        <v>2018-07-03T11:47:00.00</v>
      </c>
      <c r="B17240">
        <f>long_predictions!B17240</f>
        <v>-2.6228138292036878E-3</v>
      </c>
      <c r="C17240">
        <f>short_predictions!B17240</f>
        <v>4.4796362423546567E-3</v>
      </c>
      <c r="D17240">
        <f t="shared" si="538"/>
        <v>0</v>
      </c>
      <c r="E17240">
        <f t="shared" si="539"/>
        <v>0</v>
      </c>
    </row>
    <row r="17241" spans="1:5" x14ac:dyDescent="0.25">
      <c r="A17241" t="str">
        <f>IF(ISBLANK(long_predictions!A17241),"",long_predictions!A17241)</f>
        <v>2018-07-03T11:48:00.00</v>
      </c>
      <c r="B17241">
        <f>long_predictions!B17241</f>
        <v>-8.7432789868566315E-4</v>
      </c>
      <c r="C17241">
        <f>short_predictions!B17241</f>
        <v>5.8358987047343533E-3</v>
      </c>
      <c r="D17241">
        <f t="shared" si="538"/>
        <v>0</v>
      </c>
      <c r="E17241">
        <f t="shared" si="539"/>
        <v>0</v>
      </c>
    </row>
    <row r="17242" spans="1:5" x14ac:dyDescent="0.25">
      <c r="A17242" t="str">
        <f>IF(ISBLANK(long_predictions!A17242),"",long_predictions!A17242)</f>
        <v>2018-07-03T11:49:00.00</v>
      </c>
      <c r="B17242">
        <f>long_predictions!B17242</f>
        <v>-2.2415284430073062E-3</v>
      </c>
      <c r="C17242">
        <f>short_predictions!B17242</f>
        <v>6.7438729734547618E-3</v>
      </c>
      <c r="D17242">
        <f t="shared" si="538"/>
        <v>0</v>
      </c>
      <c r="E17242">
        <f t="shared" si="539"/>
        <v>0</v>
      </c>
    </row>
    <row r="17243" spans="1:5" x14ac:dyDescent="0.25">
      <c r="A17243" t="str">
        <f>IF(ISBLANK(long_predictions!A17243),"",long_predictions!A17243)</f>
        <v>2018-07-03T11:50:00.00</v>
      </c>
      <c r="B17243">
        <f>long_predictions!B17243</f>
        <v>-4.6736822471069349E-3</v>
      </c>
      <c r="C17243">
        <f>short_predictions!B17243</f>
        <v>5.0672430339420444E-3</v>
      </c>
      <c r="D17243">
        <f t="shared" si="538"/>
        <v>0</v>
      </c>
      <c r="E17243">
        <f t="shared" si="539"/>
        <v>0</v>
      </c>
    </row>
    <row r="17244" spans="1:5" x14ac:dyDescent="0.25">
      <c r="A17244" t="str">
        <f>IF(ISBLANK(long_predictions!A17244),"",long_predictions!A17244)</f>
        <v>2018-07-03T11:51:00.00</v>
      </c>
      <c r="B17244">
        <f>long_predictions!B17244</f>
        <v>-4.5583743768029513E-3</v>
      </c>
      <c r="C17244">
        <f>short_predictions!B17244</f>
        <v>6.6361061405564633E-3</v>
      </c>
      <c r="D17244">
        <f t="shared" si="538"/>
        <v>0</v>
      </c>
      <c r="E17244">
        <f t="shared" si="539"/>
        <v>0</v>
      </c>
    </row>
    <row r="17245" spans="1:5" x14ac:dyDescent="0.25">
      <c r="A17245" t="str">
        <f>IF(ISBLANK(long_predictions!A17245),"",long_predictions!A17245)</f>
        <v>2018-07-03T11:52:00.00</v>
      </c>
      <c r="B17245">
        <f>long_predictions!B17245</f>
        <v>-5.0833857757952494E-3</v>
      </c>
      <c r="C17245">
        <f>short_predictions!B17245</f>
        <v>1.8067619724282159E-3</v>
      </c>
      <c r="D17245">
        <f t="shared" si="538"/>
        <v>0</v>
      </c>
      <c r="E17245">
        <f t="shared" si="539"/>
        <v>0</v>
      </c>
    </row>
    <row r="17246" spans="1:5" x14ac:dyDescent="0.25">
      <c r="A17246" t="str">
        <f>IF(ISBLANK(long_predictions!A17246),"",long_predictions!A17246)</f>
        <v>2018-07-03T11:53:00.00</v>
      </c>
      <c r="B17246">
        <f>long_predictions!B17246</f>
        <v>-4.8095849453361813E-3</v>
      </c>
      <c r="C17246">
        <f>short_predictions!B17246</f>
        <v>1.6502775610481189E-3</v>
      </c>
      <c r="D17246">
        <f t="shared" si="538"/>
        <v>0</v>
      </c>
      <c r="E17246">
        <f t="shared" si="539"/>
        <v>0</v>
      </c>
    </row>
    <row r="17247" spans="1:5" x14ac:dyDescent="0.25">
      <c r="A17247" t="str">
        <f>IF(ISBLANK(long_predictions!A17247),"",long_predictions!A17247)</f>
        <v>2018-07-03T11:54:00.00</v>
      </c>
      <c r="B17247">
        <f>long_predictions!B17247</f>
        <v>-4.7463614003772237E-3</v>
      </c>
      <c r="C17247">
        <f>short_predictions!B17247</f>
        <v>2.1589099382136839E-3</v>
      </c>
      <c r="D17247">
        <f t="shared" si="538"/>
        <v>0</v>
      </c>
      <c r="E17247">
        <f t="shared" si="539"/>
        <v>0</v>
      </c>
    </row>
    <row r="17248" spans="1:5" x14ac:dyDescent="0.25">
      <c r="A17248" t="str">
        <f>IF(ISBLANK(long_predictions!A17248),"",long_predictions!A17248)</f>
        <v>2018-07-03T11:55:00.00</v>
      </c>
      <c r="B17248">
        <f>long_predictions!B17248</f>
        <v>-4.7565166952445448E-3</v>
      </c>
      <c r="C17248">
        <f>short_predictions!B17248</f>
        <v>-5.7269263301622405E-4</v>
      </c>
      <c r="D17248">
        <f t="shared" si="538"/>
        <v>0</v>
      </c>
      <c r="E17248">
        <f t="shared" si="539"/>
        <v>0</v>
      </c>
    </row>
    <row r="17249" spans="1:5" x14ac:dyDescent="0.25">
      <c r="A17249" t="str">
        <f>IF(ISBLANK(long_predictions!A17249),"",long_predictions!A17249)</f>
        <v>2018-07-03T11:56:00.00</v>
      </c>
      <c r="B17249">
        <f>long_predictions!B17249</f>
        <v>-1.03765681945348E-4</v>
      </c>
      <c r="C17249">
        <f>short_predictions!B17249</f>
        <v>2.538234933654222E-3</v>
      </c>
      <c r="D17249">
        <f t="shared" si="538"/>
        <v>0</v>
      </c>
      <c r="E17249">
        <f t="shared" si="539"/>
        <v>0</v>
      </c>
    </row>
    <row r="17250" spans="1:5" x14ac:dyDescent="0.25">
      <c r="A17250" t="str">
        <f>IF(ISBLANK(long_predictions!A17250),"",long_predictions!A17250)</f>
        <v>2018-07-03T11:57:00.00</v>
      </c>
      <c r="B17250">
        <f>long_predictions!B17250</f>
        <v>1.3092405328335921E-3</v>
      </c>
      <c r="C17250">
        <f>short_predictions!B17250</f>
        <v>2.176550889445854E-3</v>
      </c>
      <c r="D17250">
        <f t="shared" si="538"/>
        <v>0</v>
      </c>
      <c r="E17250">
        <f t="shared" si="539"/>
        <v>0</v>
      </c>
    </row>
    <row r="17251" spans="1:5" x14ac:dyDescent="0.25">
      <c r="A17251" t="str">
        <f>IF(ISBLANK(long_predictions!A17251),"",long_predictions!A17251)</f>
        <v>2018-07-03T11:58:00.00</v>
      </c>
      <c r="B17251">
        <f>long_predictions!B17251</f>
        <v>-2.5880528638667611E-3</v>
      </c>
      <c r="C17251">
        <f>short_predictions!B17251</f>
        <v>9.2162401038572354E-4</v>
      </c>
      <c r="D17251">
        <f t="shared" si="538"/>
        <v>0</v>
      </c>
      <c r="E17251">
        <f t="shared" si="539"/>
        <v>0</v>
      </c>
    </row>
    <row r="17252" spans="1:5" x14ac:dyDescent="0.25">
      <c r="A17252" t="str">
        <f>IF(ISBLANK(long_predictions!A17252),"",long_predictions!A17252)</f>
        <v>2018-07-03T11:59:00.00</v>
      </c>
      <c r="B17252">
        <f>long_predictions!B17252</f>
        <v>-1.577930315971119E-3</v>
      </c>
      <c r="C17252">
        <f>short_predictions!B17252</f>
        <v>5.7235475330617109E-4</v>
      </c>
      <c r="D17252">
        <f t="shared" si="538"/>
        <v>0</v>
      </c>
      <c r="E17252">
        <f t="shared" si="539"/>
        <v>0</v>
      </c>
    </row>
    <row r="17253" spans="1:5" x14ac:dyDescent="0.25">
      <c r="A17253" t="str">
        <f>IF(ISBLANK(long_predictions!A17253),"",long_predictions!A17253)</f>
        <v>2018-07-03T12:00:00.00</v>
      </c>
      <c r="B17253">
        <f>long_predictions!B17253</f>
        <v>-2.082181058737202E-3</v>
      </c>
      <c r="C17253">
        <f>short_predictions!B17253</f>
        <v>-4.6267597231425166E-3</v>
      </c>
      <c r="D17253">
        <f t="shared" si="538"/>
        <v>0</v>
      </c>
      <c r="E17253">
        <f t="shared" si="539"/>
        <v>0</v>
      </c>
    </row>
    <row r="17254" spans="1:5" x14ac:dyDescent="0.25">
      <c r="A17254" t="str">
        <f>IF(ISBLANK(long_predictions!A17254),"",long_predictions!A17254)</f>
        <v>2018-07-03T12:01:00.00</v>
      </c>
      <c r="B17254">
        <f>long_predictions!B17254</f>
        <v>-1.752900704341369E-3</v>
      </c>
      <c r="C17254">
        <f>short_predictions!B17254</f>
        <v>6.7796393299649079E-4</v>
      </c>
      <c r="D17254">
        <f t="shared" si="538"/>
        <v>0</v>
      </c>
      <c r="E17254">
        <f t="shared" si="539"/>
        <v>0</v>
      </c>
    </row>
    <row r="17255" spans="1:5" x14ac:dyDescent="0.25">
      <c r="A17255" t="str">
        <f>IF(ISBLANK(long_predictions!A17255),"",long_predictions!A17255)</f>
        <v>2018-07-03T12:02:00.00</v>
      </c>
      <c r="B17255">
        <f>long_predictions!B17255</f>
        <v>-1.2265246534357E-3</v>
      </c>
      <c r="C17255">
        <f>short_predictions!B17255</f>
        <v>3.886293340280649E-3</v>
      </c>
      <c r="D17255">
        <f t="shared" si="538"/>
        <v>0</v>
      </c>
      <c r="E17255">
        <f t="shared" si="539"/>
        <v>0</v>
      </c>
    </row>
    <row r="17256" spans="1:5" x14ac:dyDescent="0.25">
      <c r="A17256" t="str">
        <f>IF(ISBLANK(long_predictions!A17256),"",long_predictions!A17256)</f>
        <v>2018-07-03T12:03:00.00</v>
      </c>
      <c r="B17256">
        <f>long_predictions!B17256</f>
        <v>-7.2451151390877844E-4</v>
      </c>
      <c r="C17256">
        <f>short_predictions!B17256</f>
        <v>1.084437353218511E-3</v>
      </c>
      <c r="D17256">
        <f t="shared" si="538"/>
        <v>0</v>
      </c>
      <c r="E17256">
        <f t="shared" si="539"/>
        <v>0</v>
      </c>
    </row>
    <row r="17257" spans="1:5" x14ac:dyDescent="0.25">
      <c r="A17257" t="str">
        <f>IF(ISBLANK(long_predictions!A17257),"",long_predictions!A17257)</f>
        <v>2018-07-03T12:04:00.00</v>
      </c>
      <c r="B17257">
        <f>long_predictions!B17257</f>
        <v>-1.3312011489129329E-3</v>
      </c>
      <c r="C17257">
        <f>short_predictions!B17257</f>
        <v>-6.3915360611644485E-4</v>
      </c>
      <c r="D17257">
        <f t="shared" si="538"/>
        <v>0</v>
      </c>
      <c r="E17257">
        <f t="shared" si="539"/>
        <v>0</v>
      </c>
    </row>
    <row r="17258" spans="1:5" x14ac:dyDescent="0.25">
      <c r="A17258" t="str">
        <f>IF(ISBLANK(long_predictions!A17258),"",long_predictions!A17258)</f>
        <v>2018-07-03T12:05:00.00</v>
      </c>
      <c r="B17258">
        <f>long_predictions!B17258</f>
        <v>-5.9574973196362298E-4</v>
      </c>
      <c r="C17258">
        <f>short_predictions!B17258</f>
        <v>7.4479962597862276E-4</v>
      </c>
      <c r="D17258">
        <f t="shared" si="538"/>
        <v>0</v>
      </c>
      <c r="E17258">
        <f t="shared" si="539"/>
        <v>0</v>
      </c>
    </row>
    <row r="17259" spans="1:5" x14ac:dyDescent="0.25">
      <c r="A17259" t="str">
        <f>IF(ISBLANK(long_predictions!A17259),"",long_predictions!A17259)</f>
        <v>2018-07-03T12:06:00.00</v>
      </c>
      <c r="B17259">
        <f>long_predictions!B17259</f>
        <v>-9.31812103760099E-4</v>
      </c>
      <c r="C17259">
        <f>short_predictions!B17259</f>
        <v>1.082350493005801E-3</v>
      </c>
      <c r="D17259">
        <f t="shared" si="538"/>
        <v>0</v>
      </c>
      <c r="E17259">
        <f t="shared" si="539"/>
        <v>0</v>
      </c>
    </row>
    <row r="17260" spans="1:5" x14ac:dyDescent="0.25">
      <c r="A17260" t="str">
        <f>IF(ISBLANK(long_predictions!A17260),"",long_predictions!A17260)</f>
        <v>2018-07-03T12:07:00.00</v>
      </c>
      <c r="B17260">
        <f>long_predictions!B17260</f>
        <v>-1.921047336814123E-3</v>
      </c>
      <c r="C17260">
        <f>short_predictions!B17260</f>
        <v>1.1080060124052319E-3</v>
      </c>
      <c r="D17260">
        <f t="shared" si="538"/>
        <v>0</v>
      </c>
      <c r="E17260">
        <f t="shared" si="539"/>
        <v>0</v>
      </c>
    </row>
    <row r="17261" spans="1:5" x14ac:dyDescent="0.25">
      <c r="A17261" t="str">
        <f>IF(ISBLANK(long_predictions!A17261),"",long_predictions!A17261)</f>
        <v>2018-07-03T12:08:00.00</v>
      </c>
      <c r="B17261">
        <f>long_predictions!B17261</f>
        <v>-3.1090977684402762E-3</v>
      </c>
      <c r="C17261">
        <f>short_predictions!B17261</f>
        <v>1.579983459230159E-3</v>
      </c>
      <c r="D17261">
        <f t="shared" si="538"/>
        <v>0</v>
      </c>
      <c r="E17261">
        <f t="shared" si="539"/>
        <v>0</v>
      </c>
    </row>
    <row r="17262" spans="1:5" x14ac:dyDescent="0.25">
      <c r="A17262" t="str">
        <f>IF(ISBLANK(long_predictions!A17262),"",long_predictions!A17262)</f>
        <v>2018-07-03T12:09:00.00</v>
      </c>
      <c r="B17262">
        <f>long_predictions!B17262</f>
        <v>-6.5245879009638696E-3</v>
      </c>
      <c r="C17262">
        <f>short_predictions!B17262</f>
        <v>2.3202815144279239E-3</v>
      </c>
      <c r="D17262">
        <f t="shared" si="538"/>
        <v>0</v>
      </c>
      <c r="E17262">
        <f t="shared" si="539"/>
        <v>0</v>
      </c>
    </row>
    <row r="17263" spans="1:5" x14ac:dyDescent="0.25">
      <c r="A17263" t="str">
        <f>IF(ISBLANK(long_predictions!A17263),"",long_predictions!A17263)</f>
        <v>2018-07-03T12:10:00.00</v>
      </c>
      <c r="B17263">
        <f>long_predictions!B17263</f>
        <v>-5.6622465344767954E-3</v>
      </c>
      <c r="C17263">
        <f>short_predictions!B17263</f>
        <v>-6.165951997833906E-3</v>
      </c>
      <c r="D17263">
        <f t="shared" si="538"/>
        <v>0</v>
      </c>
      <c r="E17263">
        <f t="shared" si="539"/>
        <v>0</v>
      </c>
    </row>
    <row r="17264" spans="1:5" x14ac:dyDescent="0.25">
      <c r="A17264" t="str">
        <f>IF(ISBLANK(long_predictions!A17264),"",long_predictions!A17264)</f>
        <v>2018-07-03T12:11:00.00</v>
      </c>
      <c r="B17264">
        <f>long_predictions!B17264</f>
        <v>-5.8986592829069389E-3</v>
      </c>
      <c r="C17264">
        <f>short_predictions!B17264</f>
        <v>-5.7805566819100944E-3</v>
      </c>
      <c r="D17264">
        <f t="shared" si="538"/>
        <v>0</v>
      </c>
      <c r="E17264">
        <f t="shared" si="539"/>
        <v>0</v>
      </c>
    </row>
    <row r="17265" spans="1:5" x14ac:dyDescent="0.25">
      <c r="A17265" t="str">
        <f>IF(ISBLANK(long_predictions!A17265),"",long_predictions!A17265)</f>
        <v>2018-07-03T12:12:00.00</v>
      </c>
      <c r="B17265">
        <f>long_predictions!B17265</f>
        <v>-5.5518491755323744E-3</v>
      </c>
      <c r="C17265">
        <f>short_predictions!B17265</f>
        <v>-5.7805566819100944E-3</v>
      </c>
      <c r="D17265">
        <f t="shared" si="538"/>
        <v>0</v>
      </c>
      <c r="E17265">
        <f t="shared" si="539"/>
        <v>0</v>
      </c>
    </row>
    <row r="17266" spans="1:5" x14ac:dyDescent="0.25">
      <c r="A17266" t="str">
        <f>IF(ISBLANK(long_predictions!A17266),"",long_predictions!A17266)</f>
        <v>2018-07-03T12:13:00.00</v>
      </c>
      <c r="B17266">
        <f>long_predictions!B17266</f>
        <v>-6.4155504820284483E-3</v>
      </c>
      <c r="C17266">
        <f>short_predictions!B17266</f>
        <v>-7.6391794728912039E-3</v>
      </c>
      <c r="D17266">
        <f t="shared" si="538"/>
        <v>0</v>
      </c>
      <c r="E17266">
        <f t="shared" si="539"/>
        <v>0</v>
      </c>
    </row>
    <row r="17267" spans="1:5" x14ac:dyDescent="0.25">
      <c r="A17267" t="str">
        <f>IF(ISBLANK(long_predictions!A17267),"",long_predictions!A17267)</f>
        <v>2018-07-03T12:14:00.00</v>
      </c>
      <c r="B17267">
        <f>long_predictions!B17267</f>
        <v>-6.0739232692225533E-3</v>
      </c>
      <c r="C17267">
        <f>short_predictions!B17267</f>
        <v>-3.27179916220483E-3</v>
      </c>
      <c r="D17267">
        <f t="shared" si="538"/>
        <v>0</v>
      </c>
      <c r="E17267">
        <f t="shared" si="539"/>
        <v>0</v>
      </c>
    </row>
    <row r="17268" spans="1:5" x14ac:dyDescent="0.25">
      <c r="A17268" t="str">
        <f>IF(ISBLANK(long_predictions!A17268),"",long_predictions!A17268)</f>
        <v>2018-07-03T12:15:00.00</v>
      </c>
      <c r="B17268">
        <f>long_predictions!B17268</f>
        <v>-5.5648682041198379E-3</v>
      </c>
      <c r="C17268">
        <f>short_predictions!B17268</f>
        <v>2.8893977123994781E-3</v>
      </c>
      <c r="D17268">
        <f t="shared" si="538"/>
        <v>0</v>
      </c>
      <c r="E17268">
        <f t="shared" si="539"/>
        <v>0</v>
      </c>
    </row>
    <row r="17269" spans="1:5" x14ac:dyDescent="0.25">
      <c r="A17269" t="str">
        <f>IF(ISBLANK(long_predictions!A17269),"",long_predictions!A17269)</f>
        <v>2018-07-03T12:16:00.00</v>
      </c>
      <c r="B17269">
        <f>long_predictions!B17269</f>
        <v>-5.978766542921371E-3</v>
      </c>
      <c r="C17269">
        <f>short_predictions!B17269</f>
        <v>1.8783753320253259E-3</v>
      </c>
      <c r="D17269">
        <f t="shared" si="538"/>
        <v>0</v>
      </c>
      <c r="E17269">
        <f t="shared" si="539"/>
        <v>0</v>
      </c>
    </row>
    <row r="17270" spans="1:5" x14ac:dyDescent="0.25">
      <c r="A17270" t="str">
        <f>IF(ISBLANK(long_predictions!A17270),"",long_predictions!A17270)</f>
        <v>2018-07-03T12:17:00.00</v>
      </c>
      <c r="B17270">
        <f>long_predictions!B17270</f>
        <v>-6.0168013049969986E-3</v>
      </c>
      <c r="C17270">
        <f>short_predictions!B17270</f>
        <v>1.7552273739609289E-3</v>
      </c>
      <c r="D17270">
        <f t="shared" si="538"/>
        <v>0</v>
      </c>
      <c r="E17270">
        <f t="shared" si="539"/>
        <v>0</v>
      </c>
    </row>
    <row r="17271" spans="1:5" x14ac:dyDescent="0.25">
      <c r="A17271" t="str">
        <f>IF(ISBLANK(long_predictions!A17271),"",long_predictions!A17271)</f>
        <v>2018-07-03T12:18:00.00</v>
      </c>
      <c r="B17271">
        <f>long_predictions!B17271</f>
        <v>-5.2771732108882544E-3</v>
      </c>
      <c r="C17271">
        <f>short_predictions!B17271</f>
        <v>2.7089646764523489E-3</v>
      </c>
      <c r="D17271">
        <f t="shared" si="538"/>
        <v>0</v>
      </c>
      <c r="E17271">
        <f t="shared" si="539"/>
        <v>0</v>
      </c>
    </row>
    <row r="17272" spans="1:5" x14ac:dyDescent="0.25">
      <c r="A17272" t="str">
        <f>IF(ISBLANK(long_predictions!A17272),"",long_predictions!A17272)</f>
        <v>2018-07-03T12:19:00.00</v>
      </c>
      <c r="B17272">
        <f>long_predictions!B17272</f>
        <v>-4.923991074935288E-3</v>
      </c>
      <c r="C17272">
        <f>short_predictions!B17272</f>
        <v>2.111205921442354E-3</v>
      </c>
      <c r="D17272">
        <f t="shared" si="538"/>
        <v>0</v>
      </c>
      <c r="E17272">
        <f t="shared" si="539"/>
        <v>0</v>
      </c>
    </row>
    <row r="17273" spans="1:5" x14ac:dyDescent="0.25">
      <c r="A17273" t="str">
        <f>IF(ISBLANK(long_predictions!A17273),"",long_predictions!A17273)</f>
        <v>2018-07-03T12:20:00.00</v>
      </c>
      <c r="B17273">
        <f>long_predictions!B17273</f>
        <v>-3.0164876030367468E-3</v>
      </c>
      <c r="C17273">
        <f>short_predictions!B17273</f>
        <v>2.123254362196444E-3</v>
      </c>
      <c r="D17273">
        <f t="shared" si="538"/>
        <v>0</v>
      </c>
      <c r="E17273">
        <f t="shared" si="539"/>
        <v>0</v>
      </c>
    </row>
    <row r="17274" spans="1:5" x14ac:dyDescent="0.25">
      <c r="A17274" t="str">
        <f>IF(ISBLANK(long_predictions!A17274),"",long_predictions!A17274)</f>
        <v>2018-07-03T12:21:00.00</v>
      </c>
      <c r="B17274">
        <f>long_predictions!B17274</f>
        <v>-1.545748365870998E-3</v>
      </c>
      <c r="C17274">
        <f>short_predictions!B17274</f>
        <v>1.9610439426045452E-3</v>
      </c>
      <c r="D17274">
        <f t="shared" si="538"/>
        <v>0</v>
      </c>
      <c r="E17274">
        <f t="shared" si="539"/>
        <v>0</v>
      </c>
    </row>
    <row r="17275" spans="1:5" x14ac:dyDescent="0.25">
      <c r="A17275" t="str">
        <f>IF(ISBLANK(long_predictions!A17275),"",long_predictions!A17275)</f>
        <v>2018-07-03T12:22:00.00</v>
      </c>
      <c r="B17275">
        <f>long_predictions!B17275</f>
        <v>-1.6687895341003811E-3</v>
      </c>
      <c r="C17275">
        <f>short_predictions!B17275</f>
        <v>1.890607799730904E-3</v>
      </c>
      <c r="D17275">
        <f t="shared" si="538"/>
        <v>0</v>
      </c>
      <c r="E17275">
        <f t="shared" si="539"/>
        <v>0</v>
      </c>
    </row>
    <row r="17276" spans="1:5" x14ac:dyDescent="0.25">
      <c r="A17276" t="str">
        <f>IF(ISBLANK(long_predictions!A17276),"",long_predictions!A17276)</f>
        <v>2018-07-03T12:23:00.00</v>
      </c>
      <c r="B17276">
        <f>long_predictions!B17276</f>
        <v>-2.702904714021881E-3</v>
      </c>
      <c r="C17276">
        <f>short_predictions!B17276</f>
        <v>2.3798357601760079E-3</v>
      </c>
      <c r="D17276">
        <f t="shared" si="538"/>
        <v>0</v>
      </c>
      <c r="E17276">
        <f t="shared" si="539"/>
        <v>0</v>
      </c>
    </row>
    <row r="17277" spans="1:5" x14ac:dyDescent="0.25">
      <c r="A17277" t="str">
        <f>IF(ISBLANK(long_predictions!A17277),"",long_predictions!A17277)</f>
        <v>2018-07-03T12:24:00.00</v>
      </c>
      <c r="B17277">
        <f>long_predictions!B17277</f>
        <v>-3.4452352512502151E-3</v>
      </c>
      <c r="C17277">
        <f>short_predictions!B17277</f>
        <v>4.7911303436259977E-3</v>
      </c>
      <c r="D17277">
        <f t="shared" si="538"/>
        <v>0</v>
      </c>
      <c r="E17277">
        <f t="shared" si="539"/>
        <v>0</v>
      </c>
    </row>
    <row r="17278" spans="1:5" x14ac:dyDescent="0.25">
      <c r="A17278" t="str">
        <f>IF(ISBLANK(long_predictions!A17278),"",long_predictions!A17278)</f>
        <v>2018-07-03T12:25:00.00</v>
      </c>
      <c r="B17278">
        <f>long_predictions!B17278</f>
        <v>-4.1035366649077741E-4</v>
      </c>
      <c r="C17278">
        <f>short_predictions!B17278</f>
        <v>4.051431577137529E-3</v>
      </c>
      <c r="D17278">
        <f t="shared" si="538"/>
        <v>0</v>
      </c>
      <c r="E17278">
        <f t="shared" si="539"/>
        <v>0</v>
      </c>
    </row>
    <row r="17279" spans="1:5" x14ac:dyDescent="0.25">
      <c r="A17279" t="str">
        <f>IF(ISBLANK(long_predictions!A17279),"",long_predictions!A17279)</f>
        <v>2018-07-03T12:26:00.00</v>
      </c>
      <c r="B17279">
        <f>long_predictions!B17279</f>
        <v>-1.1507618910674611E-3</v>
      </c>
      <c r="C17279">
        <f>short_predictions!B17279</f>
        <v>6.1698304810579667E-4</v>
      </c>
      <c r="D17279">
        <f t="shared" si="538"/>
        <v>0</v>
      </c>
      <c r="E17279">
        <f t="shared" si="539"/>
        <v>0</v>
      </c>
    </row>
    <row r="17280" spans="1:5" x14ac:dyDescent="0.25">
      <c r="A17280" t="str">
        <f>IF(ISBLANK(long_predictions!A17280),"",long_predictions!A17280)</f>
        <v>2018-07-03T12:27:00.00</v>
      </c>
      <c r="B17280">
        <f>long_predictions!B17280</f>
        <v>-1.18832924835839E-3</v>
      </c>
      <c r="C17280">
        <f>short_predictions!B17280</f>
        <v>2.109047569592118E-3</v>
      </c>
      <c r="D17280">
        <f t="shared" si="538"/>
        <v>0</v>
      </c>
      <c r="E17280">
        <f t="shared" si="539"/>
        <v>0</v>
      </c>
    </row>
    <row r="17281" spans="1:5" x14ac:dyDescent="0.25">
      <c r="A17281" t="str">
        <f>IF(ISBLANK(long_predictions!A17281),"",long_predictions!A17281)</f>
        <v>2018-07-03T12:28:00.00</v>
      </c>
      <c r="B17281">
        <f>long_predictions!B17281</f>
        <v>1.5705056842490729E-4</v>
      </c>
      <c r="C17281">
        <f>short_predictions!B17281</f>
        <v>5.322703299275672E-4</v>
      </c>
      <c r="D17281">
        <f t="shared" si="538"/>
        <v>0</v>
      </c>
      <c r="E17281">
        <f t="shared" si="539"/>
        <v>0</v>
      </c>
    </row>
    <row r="17282" spans="1:5" x14ac:dyDescent="0.25">
      <c r="A17282" t="str">
        <f>IF(ISBLANK(long_predictions!A17282),"",long_predictions!A17282)</f>
        <v>2018-07-03T12:29:00.00</v>
      </c>
      <c r="B17282">
        <f>long_predictions!B17282</f>
        <v>3.2247509503963642E-5</v>
      </c>
      <c r="C17282">
        <f>short_predictions!B17282</f>
        <v>1.156060520955113E-3</v>
      </c>
      <c r="D17282">
        <f t="shared" si="538"/>
        <v>0</v>
      </c>
      <c r="E17282">
        <f t="shared" si="539"/>
        <v>0</v>
      </c>
    </row>
    <row r="17283" spans="1:5" x14ac:dyDescent="0.25">
      <c r="A17283" t="str">
        <f>IF(ISBLANK(long_predictions!A17283),"",long_predictions!A17283)</f>
        <v>2018-07-03T12:30:00.00</v>
      </c>
      <c r="B17283">
        <f>long_predictions!B17283</f>
        <v>3.1788587516742628E-5</v>
      </c>
      <c r="C17283">
        <f>short_predictions!B17283</f>
        <v>5.4323138674896372E-4</v>
      </c>
      <c r="D17283">
        <f t="shared" ref="D17283:D17346" si="540">IF(B17283&gt;0.008,1,0)</f>
        <v>0</v>
      </c>
      <c r="E17283">
        <f t="shared" ref="E17283:E17346" si="541">IF(C17283&gt;0.008,1,0)</f>
        <v>0</v>
      </c>
    </row>
    <row r="17284" spans="1:5" x14ac:dyDescent="0.25">
      <c r="A17284" t="str">
        <f>IF(ISBLANK(long_predictions!A17284),"",long_predictions!A17284)</f>
        <v>2018-07-03T12:31:00.00</v>
      </c>
      <c r="B17284">
        <f>long_predictions!B17284</f>
        <v>8.9184961771626887E-4</v>
      </c>
      <c r="C17284">
        <f>short_predictions!B17284</f>
        <v>2.4957471446085859E-3</v>
      </c>
      <c r="D17284">
        <f t="shared" si="540"/>
        <v>0</v>
      </c>
      <c r="E17284">
        <f t="shared" si="541"/>
        <v>0</v>
      </c>
    </row>
    <row r="17285" spans="1:5" x14ac:dyDescent="0.25">
      <c r="A17285" t="str">
        <f>IF(ISBLANK(long_predictions!A17285),"",long_predictions!A17285)</f>
        <v>2018-07-03T12:32:00.00</v>
      </c>
      <c r="B17285">
        <f>long_predictions!B17285</f>
        <v>-3.6374462494838009E-4</v>
      </c>
      <c r="C17285">
        <f>short_predictions!B17285</f>
        <v>-5.0085505216225566E-4</v>
      </c>
      <c r="D17285">
        <f t="shared" si="540"/>
        <v>0</v>
      </c>
      <c r="E17285">
        <f t="shared" si="541"/>
        <v>0</v>
      </c>
    </row>
    <row r="17286" spans="1:5" x14ac:dyDescent="0.25">
      <c r="A17286" t="str">
        <f>IF(ISBLANK(long_predictions!A17286),"",long_predictions!A17286)</f>
        <v>2018-07-03T12:33:00.00</v>
      </c>
      <c r="B17286">
        <f>long_predictions!B17286</f>
        <v>9.6128589137521364E-4</v>
      </c>
      <c r="C17286">
        <f>short_predictions!B17286</f>
        <v>2.378669040074059E-4</v>
      </c>
      <c r="D17286">
        <f t="shared" si="540"/>
        <v>0</v>
      </c>
      <c r="E17286">
        <f t="shared" si="541"/>
        <v>0</v>
      </c>
    </row>
    <row r="17287" spans="1:5" x14ac:dyDescent="0.25">
      <c r="A17287" t="str">
        <f>IF(ISBLANK(long_predictions!A17287),"",long_predictions!A17287)</f>
        <v>2018-07-03T12:34:00.00</v>
      </c>
      <c r="B17287">
        <f>long_predictions!B17287</f>
        <v>-7.2148768236518057E-4</v>
      </c>
      <c r="C17287">
        <f>short_predictions!B17287</f>
        <v>6.4272417063007919E-4</v>
      </c>
      <c r="D17287">
        <f t="shared" si="540"/>
        <v>0</v>
      </c>
      <c r="E17287">
        <f t="shared" si="541"/>
        <v>0</v>
      </c>
    </row>
    <row r="17288" spans="1:5" x14ac:dyDescent="0.25">
      <c r="A17288" t="str">
        <f>IF(ISBLANK(long_predictions!A17288),"",long_predictions!A17288)</f>
        <v>2018-07-03T12:35:00.00</v>
      </c>
      <c r="B17288">
        <f>long_predictions!B17288</f>
        <v>-1.4999979556312971E-3</v>
      </c>
      <c r="C17288">
        <f>short_predictions!B17288</f>
        <v>8.6112311957759911E-4</v>
      </c>
      <c r="D17288">
        <f t="shared" si="540"/>
        <v>0</v>
      </c>
      <c r="E17288">
        <f t="shared" si="541"/>
        <v>0</v>
      </c>
    </row>
    <row r="17289" spans="1:5" x14ac:dyDescent="0.25">
      <c r="A17289" t="str">
        <f>IF(ISBLANK(long_predictions!A17289),"",long_predictions!A17289)</f>
        <v>2018-07-03T12:36:00.00</v>
      </c>
      <c r="B17289">
        <f>long_predictions!B17289</f>
        <v>-2.1582323162641789E-3</v>
      </c>
      <c r="C17289">
        <f>short_predictions!B17289</f>
        <v>1.5958466353062489E-4</v>
      </c>
      <c r="D17289">
        <f t="shared" si="540"/>
        <v>0</v>
      </c>
      <c r="E17289">
        <f t="shared" si="541"/>
        <v>0</v>
      </c>
    </row>
    <row r="17290" spans="1:5" x14ac:dyDescent="0.25">
      <c r="A17290" t="str">
        <f>IF(ISBLANK(long_predictions!A17290),"",long_predictions!A17290)</f>
        <v>2018-07-03T12:37:00.00</v>
      </c>
      <c r="B17290">
        <f>long_predictions!B17290</f>
        <v>2.832769712711392E-4</v>
      </c>
      <c r="C17290">
        <f>short_predictions!B17290</f>
        <v>1.7962967538584959E-4</v>
      </c>
      <c r="D17290">
        <f t="shared" si="540"/>
        <v>0</v>
      </c>
      <c r="E17290">
        <f t="shared" si="541"/>
        <v>0</v>
      </c>
    </row>
    <row r="17291" spans="1:5" x14ac:dyDescent="0.25">
      <c r="A17291" t="str">
        <f>IF(ISBLANK(long_predictions!A17291),"",long_predictions!A17291)</f>
        <v>2018-07-03T12:38:00.00</v>
      </c>
      <c r="B17291">
        <f>long_predictions!B17291</f>
        <v>1.247264961093902E-3</v>
      </c>
      <c r="C17291">
        <f>short_predictions!B17291</f>
        <v>-1.1053794504316461E-3</v>
      </c>
      <c r="D17291">
        <f t="shared" si="540"/>
        <v>0</v>
      </c>
      <c r="E17291">
        <f t="shared" si="541"/>
        <v>0</v>
      </c>
    </row>
    <row r="17292" spans="1:5" x14ac:dyDescent="0.25">
      <c r="A17292" t="str">
        <f>IF(ISBLANK(long_predictions!A17292),"",long_predictions!A17292)</f>
        <v>2018-07-03T12:39:00.00</v>
      </c>
      <c r="B17292">
        <f>long_predictions!B17292</f>
        <v>1.0527940149460361E-3</v>
      </c>
      <c r="C17292">
        <f>short_predictions!B17292</f>
        <v>-1.1011009450408839E-3</v>
      </c>
      <c r="D17292">
        <f t="shared" si="540"/>
        <v>0</v>
      </c>
      <c r="E17292">
        <f t="shared" si="541"/>
        <v>0</v>
      </c>
    </row>
    <row r="17293" spans="1:5" x14ac:dyDescent="0.25">
      <c r="A17293" t="str">
        <f>IF(ISBLANK(long_predictions!A17293),"",long_predictions!A17293)</f>
        <v>2018-07-03T12:40:00.00</v>
      </c>
      <c r="B17293">
        <f>long_predictions!B17293</f>
        <v>1.1285224045298251E-3</v>
      </c>
      <c r="C17293">
        <f>short_predictions!B17293</f>
        <v>-1.471374931716211E-3</v>
      </c>
      <c r="D17293">
        <f t="shared" si="540"/>
        <v>0</v>
      </c>
      <c r="E17293">
        <f t="shared" si="541"/>
        <v>0</v>
      </c>
    </row>
    <row r="17294" spans="1:5" x14ac:dyDescent="0.25">
      <c r="A17294" t="str">
        <f>IF(ISBLANK(long_predictions!A17294),"",long_predictions!A17294)</f>
        <v>2018-07-03T12:41:00.00</v>
      </c>
      <c r="B17294">
        <f>long_predictions!B17294</f>
        <v>1.000566788407638E-3</v>
      </c>
      <c r="C17294">
        <f>short_predictions!B17294</f>
        <v>1.225044683839111E-3</v>
      </c>
      <c r="D17294">
        <f t="shared" si="540"/>
        <v>0</v>
      </c>
      <c r="E17294">
        <f t="shared" si="541"/>
        <v>0</v>
      </c>
    </row>
    <row r="17295" spans="1:5" x14ac:dyDescent="0.25">
      <c r="A17295" t="str">
        <f>IF(ISBLANK(long_predictions!A17295),"",long_predictions!A17295)</f>
        <v>2018-07-03T12:42:00.00</v>
      </c>
      <c r="B17295">
        <f>long_predictions!B17295</f>
        <v>7.4421175800389267E-4</v>
      </c>
      <c r="C17295">
        <f>short_predictions!B17295</f>
        <v>4.0740673591685032E-4</v>
      </c>
      <c r="D17295">
        <f t="shared" si="540"/>
        <v>0</v>
      </c>
      <c r="E17295">
        <f t="shared" si="541"/>
        <v>0</v>
      </c>
    </row>
    <row r="17296" spans="1:5" x14ac:dyDescent="0.25">
      <c r="A17296" t="str">
        <f>IF(ISBLANK(long_predictions!A17296),"",long_predictions!A17296)</f>
        <v>2018-07-03T12:43:00.00</v>
      </c>
      <c r="B17296">
        <f>long_predictions!B17296</f>
        <v>1.1032394705307561E-3</v>
      </c>
      <c r="C17296">
        <f>short_predictions!B17296</f>
        <v>-1.120496159110715E-3</v>
      </c>
      <c r="D17296">
        <f t="shared" si="540"/>
        <v>0</v>
      </c>
      <c r="E17296">
        <f t="shared" si="541"/>
        <v>0</v>
      </c>
    </row>
    <row r="17297" spans="1:5" x14ac:dyDescent="0.25">
      <c r="A17297" t="str">
        <f>IF(ISBLANK(long_predictions!A17297),"",long_predictions!A17297)</f>
        <v>2018-07-03T12:44:00.00</v>
      </c>
      <c r="B17297">
        <f>long_predictions!B17297</f>
        <v>-1.7711670469585941E-3</v>
      </c>
      <c r="C17297">
        <f>short_predictions!B17297</f>
        <v>-1.797466441789857E-3</v>
      </c>
      <c r="D17297">
        <f t="shared" si="540"/>
        <v>0</v>
      </c>
      <c r="E17297">
        <f t="shared" si="541"/>
        <v>0</v>
      </c>
    </row>
    <row r="17298" spans="1:5" x14ac:dyDescent="0.25">
      <c r="A17298" t="str">
        <f>IF(ISBLANK(long_predictions!A17298),"",long_predictions!A17298)</f>
        <v>2018-07-03T12:45:00.00</v>
      </c>
      <c r="B17298">
        <f>long_predictions!B17298</f>
        <v>-1.5485081958982331E-3</v>
      </c>
      <c r="C17298">
        <f>short_predictions!B17298</f>
        <v>1.2763475327156671E-3</v>
      </c>
      <c r="D17298">
        <f t="shared" si="540"/>
        <v>0</v>
      </c>
      <c r="E17298">
        <f t="shared" si="541"/>
        <v>0</v>
      </c>
    </row>
    <row r="17299" spans="1:5" x14ac:dyDescent="0.25">
      <c r="A17299" t="str">
        <f>IF(ISBLANK(long_predictions!A17299),"",long_predictions!A17299)</f>
        <v>2018-07-03T12:46:00.00</v>
      </c>
      <c r="B17299">
        <f>long_predictions!B17299</f>
        <v>-3.022133422710572E-3</v>
      </c>
      <c r="C17299">
        <f>short_predictions!B17299</f>
        <v>5.6167246920727713E-4</v>
      </c>
      <c r="D17299">
        <f t="shared" si="540"/>
        <v>0</v>
      </c>
      <c r="E17299">
        <f t="shared" si="541"/>
        <v>0</v>
      </c>
    </row>
    <row r="17300" spans="1:5" x14ac:dyDescent="0.25">
      <c r="A17300" t="str">
        <f>IF(ISBLANK(long_predictions!A17300),"",long_predictions!A17300)</f>
        <v>2018-07-03T12:47:00.00</v>
      </c>
      <c r="B17300">
        <f>long_predictions!B17300</f>
        <v>-5.3432941147262068E-4</v>
      </c>
      <c r="C17300">
        <f>short_predictions!B17300</f>
        <v>-6.84966375440708E-4</v>
      </c>
      <c r="D17300">
        <f t="shared" si="540"/>
        <v>0</v>
      </c>
      <c r="E17300">
        <f t="shared" si="541"/>
        <v>0</v>
      </c>
    </row>
    <row r="17301" spans="1:5" x14ac:dyDescent="0.25">
      <c r="A17301" t="str">
        <f>IF(ISBLANK(long_predictions!A17301),"",long_predictions!A17301)</f>
        <v>2018-07-03T12:48:00.00</v>
      </c>
      <c r="B17301">
        <f>long_predictions!B17301</f>
        <v>-1.527723478200382E-3</v>
      </c>
      <c r="C17301">
        <f>short_predictions!B17301</f>
        <v>1.751705325780985E-3</v>
      </c>
      <c r="D17301">
        <f t="shared" si="540"/>
        <v>0</v>
      </c>
      <c r="E17301">
        <f t="shared" si="541"/>
        <v>0</v>
      </c>
    </row>
    <row r="17302" spans="1:5" x14ac:dyDescent="0.25">
      <c r="A17302" t="str">
        <f>IF(ISBLANK(long_predictions!A17302),"",long_predictions!A17302)</f>
        <v>2018-07-03T12:49:00.00</v>
      </c>
      <c r="B17302">
        <f>long_predictions!B17302</f>
        <v>-2.250419077241318E-3</v>
      </c>
      <c r="C17302">
        <f>short_predictions!B17302</f>
        <v>7.9388057535212061E-4</v>
      </c>
      <c r="D17302">
        <f t="shared" si="540"/>
        <v>0</v>
      </c>
      <c r="E17302">
        <f t="shared" si="541"/>
        <v>0</v>
      </c>
    </row>
    <row r="17303" spans="1:5" x14ac:dyDescent="0.25">
      <c r="A17303" t="str">
        <f>IF(ISBLANK(long_predictions!A17303),"",long_predictions!A17303)</f>
        <v>2018-07-03T12:50:00.00</v>
      </c>
      <c r="B17303">
        <f>long_predictions!B17303</f>
        <v>-2.1599527706696658E-3</v>
      </c>
      <c r="C17303">
        <f>short_predictions!B17303</f>
        <v>9.9618974520058719E-4</v>
      </c>
      <c r="D17303">
        <f t="shared" si="540"/>
        <v>0</v>
      </c>
      <c r="E17303">
        <f t="shared" si="541"/>
        <v>0</v>
      </c>
    </row>
    <row r="17304" spans="1:5" x14ac:dyDescent="0.25">
      <c r="A17304" t="str">
        <f>IF(ISBLANK(long_predictions!A17304),"",long_predictions!A17304)</f>
        <v>2018-07-03T12:51:00.00</v>
      </c>
      <c r="B17304">
        <f>long_predictions!B17304</f>
        <v>-1.7030806930693561E-3</v>
      </c>
      <c r="C17304">
        <f>short_predictions!B17304</f>
        <v>3.078726604590297E-3</v>
      </c>
      <c r="D17304">
        <f t="shared" si="540"/>
        <v>0</v>
      </c>
      <c r="E17304">
        <f t="shared" si="541"/>
        <v>0</v>
      </c>
    </row>
    <row r="17305" spans="1:5" x14ac:dyDescent="0.25">
      <c r="A17305" t="str">
        <f>IF(ISBLANK(long_predictions!A17305),"",long_predictions!A17305)</f>
        <v>2018-07-03T12:52:00.00</v>
      </c>
      <c r="B17305">
        <f>long_predictions!B17305</f>
        <v>-2.6353594880600458E-3</v>
      </c>
      <c r="C17305">
        <f>short_predictions!B17305</f>
        <v>9.164836669957304E-4</v>
      </c>
      <c r="D17305">
        <f t="shared" si="540"/>
        <v>0</v>
      </c>
      <c r="E17305">
        <f t="shared" si="541"/>
        <v>0</v>
      </c>
    </row>
    <row r="17306" spans="1:5" x14ac:dyDescent="0.25">
      <c r="A17306" t="str">
        <f>IF(ISBLANK(long_predictions!A17306),"",long_predictions!A17306)</f>
        <v>2018-07-03T12:53:00.00</v>
      </c>
      <c r="B17306">
        <f>long_predictions!B17306</f>
        <v>-4.0113390898051816E-3</v>
      </c>
      <c r="C17306">
        <f>short_predictions!B17306</f>
        <v>3.5716010868549271E-3</v>
      </c>
      <c r="D17306">
        <f t="shared" si="540"/>
        <v>0</v>
      </c>
      <c r="E17306">
        <f t="shared" si="541"/>
        <v>0</v>
      </c>
    </row>
    <row r="17307" spans="1:5" x14ac:dyDescent="0.25">
      <c r="A17307" t="str">
        <f>IF(ISBLANK(long_predictions!A17307),"",long_predictions!A17307)</f>
        <v>2018-07-03T12:54:00.00</v>
      </c>
      <c r="B17307">
        <f>long_predictions!B17307</f>
        <v>-3.1670507424739511E-3</v>
      </c>
      <c r="C17307">
        <f>short_predictions!B17307</f>
        <v>1.1364888947393279E-3</v>
      </c>
      <c r="D17307">
        <f t="shared" si="540"/>
        <v>0</v>
      </c>
      <c r="E17307">
        <f t="shared" si="541"/>
        <v>0</v>
      </c>
    </row>
    <row r="17308" spans="1:5" x14ac:dyDescent="0.25">
      <c r="A17308" t="str">
        <f>IF(ISBLANK(long_predictions!A17308),"",long_predictions!A17308)</f>
        <v>2018-07-03T12:55:00.00</v>
      </c>
      <c r="B17308">
        <f>long_predictions!B17308</f>
        <v>-3.3678810352246922E-3</v>
      </c>
      <c r="C17308">
        <f>short_predictions!B17308</f>
        <v>5.0279272010069279E-4</v>
      </c>
      <c r="D17308">
        <f t="shared" si="540"/>
        <v>0</v>
      </c>
      <c r="E17308">
        <f t="shared" si="541"/>
        <v>0</v>
      </c>
    </row>
    <row r="17309" spans="1:5" x14ac:dyDescent="0.25">
      <c r="A17309" t="str">
        <f>IF(ISBLANK(long_predictions!A17309),"",long_predictions!A17309)</f>
        <v>2018-07-03T12:56:00.00</v>
      </c>
      <c r="B17309">
        <f>long_predictions!B17309</f>
        <v>-3.2801380463545029E-3</v>
      </c>
      <c r="C17309">
        <f>short_predictions!B17309</f>
        <v>2.1718808795619811E-3</v>
      </c>
      <c r="D17309">
        <f t="shared" si="540"/>
        <v>0</v>
      </c>
      <c r="E17309">
        <f t="shared" si="541"/>
        <v>0</v>
      </c>
    </row>
    <row r="17310" spans="1:5" x14ac:dyDescent="0.25">
      <c r="A17310" t="str">
        <f>IF(ISBLANK(long_predictions!A17310),"",long_predictions!A17310)</f>
        <v>2018-07-03T12:57:00.00</v>
      </c>
      <c r="B17310">
        <f>long_predictions!B17310</f>
        <v>-2.41938116931393E-3</v>
      </c>
      <c r="C17310">
        <f>short_predictions!B17310</f>
        <v>1.60937872292297E-3</v>
      </c>
      <c r="D17310">
        <f t="shared" si="540"/>
        <v>0</v>
      </c>
      <c r="E17310">
        <f t="shared" si="541"/>
        <v>0</v>
      </c>
    </row>
    <row r="17311" spans="1:5" x14ac:dyDescent="0.25">
      <c r="A17311" t="str">
        <f>IF(ISBLANK(long_predictions!A17311),"",long_predictions!A17311)</f>
        <v>2018-07-03T12:58:00.00</v>
      </c>
      <c r="B17311">
        <f>long_predictions!B17311</f>
        <v>-2.5977502264021321E-3</v>
      </c>
      <c r="C17311">
        <f>short_predictions!B17311</f>
        <v>1.6229348109508301E-3</v>
      </c>
      <c r="D17311">
        <f t="shared" si="540"/>
        <v>0</v>
      </c>
      <c r="E17311">
        <f t="shared" si="541"/>
        <v>0</v>
      </c>
    </row>
    <row r="17312" spans="1:5" x14ac:dyDescent="0.25">
      <c r="A17312" t="str">
        <f>IF(ISBLANK(long_predictions!A17312),"",long_predictions!A17312)</f>
        <v>2018-07-03T12:59:00.00</v>
      </c>
      <c r="B17312">
        <f>long_predictions!B17312</f>
        <v>-9.5898385340548089E-4</v>
      </c>
      <c r="C17312">
        <f>short_predictions!B17312</f>
        <v>5.2254187532403103E-3</v>
      </c>
      <c r="D17312">
        <f t="shared" si="540"/>
        <v>0</v>
      </c>
      <c r="E17312">
        <f t="shared" si="541"/>
        <v>0</v>
      </c>
    </row>
    <row r="17313" spans="1:5" x14ac:dyDescent="0.25">
      <c r="A17313" t="str">
        <f>IF(ISBLANK(long_predictions!A17313),"",long_predictions!A17313)</f>
        <v>2018-07-03T13:00:00.00</v>
      </c>
      <c r="B17313">
        <f>long_predictions!B17313</f>
        <v>-1.038326276120163E-3</v>
      </c>
      <c r="C17313">
        <f>short_predictions!B17313</f>
        <v>3.3930378301069851E-3</v>
      </c>
      <c r="D17313">
        <f t="shared" si="540"/>
        <v>0</v>
      </c>
      <c r="E17313">
        <f t="shared" si="541"/>
        <v>0</v>
      </c>
    </row>
    <row r="17314" spans="1:5" x14ac:dyDescent="0.25">
      <c r="A17314" t="str">
        <f>IF(ISBLANK(long_predictions!A17314),"",long_predictions!A17314)</f>
        <v>2018-07-03T13:01:00.00</v>
      </c>
      <c r="B17314">
        <f>long_predictions!B17314</f>
        <v>1.3933017774902629E-3</v>
      </c>
      <c r="C17314">
        <f>short_predictions!B17314</f>
        <v>6.5922573925933478E-4</v>
      </c>
      <c r="D17314">
        <f t="shared" si="540"/>
        <v>0</v>
      </c>
      <c r="E17314">
        <f t="shared" si="541"/>
        <v>0</v>
      </c>
    </row>
    <row r="17315" spans="1:5" x14ac:dyDescent="0.25">
      <c r="A17315" t="str">
        <f>IF(ISBLANK(long_predictions!A17315),"",long_predictions!A17315)</f>
        <v>2018-07-03T13:02:00.00</v>
      </c>
      <c r="B17315">
        <f>long_predictions!B17315</f>
        <v>1.6566585647244711E-3</v>
      </c>
      <c r="C17315">
        <f>short_predictions!B17315</f>
        <v>-1.661826229726694E-3</v>
      </c>
      <c r="D17315">
        <f t="shared" si="540"/>
        <v>0</v>
      </c>
      <c r="E17315">
        <f t="shared" si="541"/>
        <v>0</v>
      </c>
    </row>
    <row r="17316" spans="1:5" x14ac:dyDescent="0.25">
      <c r="A17316" t="str">
        <f>IF(ISBLANK(long_predictions!A17316),"",long_predictions!A17316)</f>
        <v>2018-07-03T13:03:00.00</v>
      </c>
      <c r="B17316">
        <f>long_predictions!B17316</f>
        <v>-6.3883844575098503E-4</v>
      </c>
      <c r="C17316">
        <f>short_predictions!B17316</f>
        <v>-1.4473284031761961E-3</v>
      </c>
      <c r="D17316">
        <f t="shared" si="540"/>
        <v>0</v>
      </c>
      <c r="E17316">
        <f t="shared" si="541"/>
        <v>0</v>
      </c>
    </row>
    <row r="17317" spans="1:5" x14ac:dyDescent="0.25">
      <c r="A17317" t="str">
        <f>IF(ISBLANK(long_predictions!A17317),"",long_predictions!A17317)</f>
        <v>2018-07-03T13:04:00.00</v>
      </c>
      <c r="B17317">
        <f>long_predictions!B17317</f>
        <v>-2.7879896410457159E-3</v>
      </c>
      <c r="C17317">
        <f>short_predictions!B17317</f>
        <v>1.155755165585387E-3</v>
      </c>
      <c r="D17317">
        <f t="shared" si="540"/>
        <v>0</v>
      </c>
      <c r="E17317">
        <f t="shared" si="541"/>
        <v>0</v>
      </c>
    </row>
    <row r="17318" spans="1:5" x14ac:dyDescent="0.25">
      <c r="A17318" t="str">
        <f>IF(ISBLANK(long_predictions!A17318),"",long_predictions!A17318)</f>
        <v>2018-07-03T13:05:00.00</v>
      </c>
      <c r="B17318">
        <f>long_predictions!B17318</f>
        <v>-3.587253453021572E-3</v>
      </c>
      <c r="C17318">
        <f>short_predictions!B17318</f>
        <v>2.006236748667616E-3</v>
      </c>
      <c r="D17318">
        <f t="shared" si="540"/>
        <v>0</v>
      </c>
      <c r="E17318">
        <f t="shared" si="541"/>
        <v>0</v>
      </c>
    </row>
    <row r="17319" spans="1:5" x14ac:dyDescent="0.25">
      <c r="A17319" t="str">
        <f>IF(ISBLANK(long_predictions!A17319),"",long_predictions!A17319)</f>
        <v>2018-07-03T13:06:00.00</v>
      </c>
      <c r="B17319">
        <f>long_predictions!B17319</f>
        <v>-3.395094045653958E-3</v>
      </c>
      <c r="C17319">
        <f>short_predictions!B17319</f>
        <v>1.481166100013923E-3</v>
      </c>
      <c r="D17319">
        <f t="shared" si="540"/>
        <v>0</v>
      </c>
      <c r="E17319">
        <f t="shared" si="541"/>
        <v>0</v>
      </c>
    </row>
    <row r="17320" spans="1:5" x14ac:dyDescent="0.25">
      <c r="A17320" t="str">
        <f>IF(ISBLANK(long_predictions!A17320),"",long_predictions!A17320)</f>
        <v>2018-07-03T13:07:00.00</v>
      </c>
      <c r="B17320">
        <f>long_predictions!B17320</f>
        <v>3.2998402263223898E-4</v>
      </c>
      <c r="C17320">
        <f>short_predictions!B17320</f>
        <v>-6.1726069236950852E-4</v>
      </c>
      <c r="D17320">
        <f t="shared" si="540"/>
        <v>0</v>
      </c>
      <c r="E17320">
        <f t="shared" si="541"/>
        <v>0</v>
      </c>
    </row>
    <row r="17321" spans="1:5" x14ac:dyDescent="0.25">
      <c r="A17321" t="str">
        <f>IF(ISBLANK(long_predictions!A17321),"",long_predictions!A17321)</f>
        <v>2018-07-03T13:08:00.00</v>
      </c>
      <c r="B17321">
        <f>long_predictions!B17321</f>
        <v>1.3527164315827729E-3</v>
      </c>
      <c r="C17321">
        <f>short_predictions!B17321</f>
        <v>1.821678005670559E-3</v>
      </c>
      <c r="D17321">
        <f t="shared" si="540"/>
        <v>0</v>
      </c>
      <c r="E17321">
        <f t="shared" si="541"/>
        <v>0</v>
      </c>
    </row>
    <row r="17322" spans="1:5" x14ac:dyDescent="0.25">
      <c r="A17322" t="str">
        <f>IF(ISBLANK(long_predictions!A17322),"",long_predictions!A17322)</f>
        <v>2018-07-03T13:09:00.00</v>
      </c>
      <c r="B17322">
        <f>long_predictions!B17322</f>
        <v>-3.7462261402697018E-4</v>
      </c>
      <c r="C17322">
        <f>short_predictions!B17322</f>
        <v>1.892228667362286E-3</v>
      </c>
      <c r="D17322">
        <f t="shared" si="540"/>
        <v>0</v>
      </c>
      <c r="E17322">
        <f t="shared" si="541"/>
        <v>0</v>
      </c>
    </row>
    <row r="17323" spans="1:5" x14ac:dyDescent="0.25">
      <c r="A17323" t="str">
        <f>IF(ISBLANK(long_predictions!A17323),"",long_predictions!A17323)</f>
        <v>2018-07-03T13:10:00.00</v>
      </c>
      <c r="B17323">
        <f>long_predictions!B17323</f>
        <v>-1.218856064218484E-3</v>
      </c>
      <c r="C17323">
        <f>short_predictions!B17323</f>
        <v>1.9839712682418352E-3</v>
      </c>
      <c r="D17323">
        <f t="shared" si="540"/>
        <v>0</v>
      </c>
      <c r="E17323">
        <f t="shared" si="541"/>
        <v>0</v>
      </c>
    </row>
    <row r="17324" spans="1:5" x14ac:dyDescent="0.25">
      <c r="A17324" t="str">
        <f>IF(ISBLANK(long_predictions!A17324),"",long_predictions!A17324)</f>
        <v>2018-07-03T13:11:00.00</v>
      </c>
      <c r="B17324">
        <f>long_predictions!B17324</f>
        <v>-8.5212016068945322E-4</v>
      </c>
      <c r="C17324">
        <f>short_predictions!B17324</f>
        <v>2.5882564166440939E-3</v>
      </c>
      <c r="D17324">
        <f t="shared" si="540"/>
        <v>0</v>
      </c>
      <c r="E17324">
        <f t="shared" si="541"/>
        <v>0</v>
      </c>
    </row>
    <row r="17325" spans="1:5" x14ac:dyDescent="0.25">
      <c r="A17325" t="str">
        <f>IF(ISBLANK(long_predictions!A17325),"",long_predictions!A17325)</f>
        <v>2018-07-03T13:12:00.00</v>
      </c>
      <c r="B17325">
        <f>long_predictions!B17325</f>
        <v>-2.8379235221016549E-3</v>
      </c>
      <c r="C17325">
        <f>short_predictions!B17325</f>
        <v>2.5727498895552299E-3</v>
      </c>
      <c r="D17325">
        <f t="shared" si="540"/>
        <v>0</v>
      </c>
      <c r="E17325">
        <f t="shared" si="541"/>
        <v>0</v>
      </c>
    </row>
    <row r="17326" spans="1:5" x14ac:dyDescent="0.25">
      <c r="A17326" t="str">
        <f>IF(ISBLANK(long_predictions!A17326),"",long_predictions!A17326)</f>
        <v>2018-07-03T13:13:00.00</v>
      </c>
      <c r="B17326">
        <f>long_predictions!B17326</f>
        <v>-2.6333493736010682E-3</v>
      </c>
      <c r="C17326">
        <f>short_predictions!B17326</f>
        <v>-1.21513011514994E-3</v>
      </c>
      <c r="D17326">
        <f t="shared" si="540"/>
        <v>0</v>
      </c>
      <c r="E17326">
        <f t="shared" si="541"/>
        <v>0</v>
      </c>
    </row>
    <row r="17327" spans="1:5" x14ac:dyDescent="0.25">
      <c r="A17327" t="str">
        <f>IF(ISBLANK(long_predictions!A17327),"",long_predictions!A17327)</f>
        <v>2018-07-03T13:14:00.00</v>
      </c>
      <c r="B17327">
        <f>long_predictions!B17327</f>
        <v>-1.309037918469503E-3</v>
      </c>
      <c r="C17327">
        <f>short_predictions!B17327</f>
        <v>1.5872904267461301E-3</v>
      </c>
      <c r="D17327">
        <f t="shared" si="540"/>
        <v>0</v>
      </c>
      <c r="E17327">
        <f t="shared" si="541"/>
        <v>0</v>
      </c>
    </row>
    <row r="17328" spans="1:5" x14ac:dyDescent="0.25">
      <c r="A17328" t="str">
        <f>IF(ISBLANK(long_predictions!A17328),"",long_predictions!A17328)</f>
        <v>2018-07-03T13:15:00.00</v>
      </c>
      <c r="B17328">
        <f>long_predictions!B17328</f>
        <v>-1.601711747599645E-3</v>
      </c>
      <c r="C17328">
        <f>short_predictions!B17328</f>
        <v>-2.7151234111704071E-4</v>
      </c>
      <c r="D17328">
        <f t="shared" si="540"/>
        <v>0</v>
      </c>
      <c r="E17328">
        <f t="shared" si="541"/>
        <v>0</v>
      </c>
    </row>
    <row r="17329" spans="1:5" x14ac:dyDescent="0.25">
      <c r="A17329" t="str">
        <f>IF(ISBLANK(long_predictions!A17329),"",long_predictions!A17329)</f>
        <v>2018-07-03T13:16:00.00</v>
      </c>
      <c r="B17329">
        <f>long_predictions!B17329</f>
        <v>1.507237308313523E-3</v>
      </c>
      <c r="C17329">
        <f>short_predictions!B17329</f>
        <v>-5.6171058261117283E-4</v>
      </c>
      <c r="D17329">
        <f t="shared" si="540"/>
        <v>0</v>
      </c>
      <c r="E17329">
        <f t="shared" si="541"/>
        <v>0</v>
      </c>
    </row>
    <row r="17330" spans="1:5" x14ac:dyDescent="0.25">
      <c r="A17330" t="str">
        <f>IF(ISBLANK(long_predictions!A17330),"",long_predictions!A17330)</f>
        <v>2018-07-03T13:17:00.00</v>
      </c>
      <c r="B17330">
        <f>long_predictions!B17330</f>
        <v>6.521027643846374E-4</v>
      </c>
      <c r="C17330">
        <f>short_predictions!B17330</f>
        <v>2.3632381280224709E-4</v>
      </c>
      <c r="D17330">
        <f t="shared" si="540"/>
        <v>0</v>
      </c>
      <c r="E17330">
        <f t="shared" si="541"/>
        <v>0</v>
      </c>
    </row>
    <row r="17331" spans="1:5" x14ac:dyDescent="0.25">
      <c r="A17331" t="str">
        <f>IF(ISBLANK(long_predictions!A17331),"",long_predictions!A17331)</f>
        <v>2018-07-03T13:18:00.00</v>
      </c>
      <c r="B17331">
        <f>long_predictions!B17331</f>
        <v>9.1300774339061661E-4</v>
      </c>
      <c r="C17331">
        <f>short_predictions!B17331</f>
        <v>-1.7583065930500709E-3</v>
      </c>
      <c r="D17331">
        <f t="shared" si="540"/>
        <v>0</v>
      </c>
      <c r="E17331">
        <f t="shared" si="541"/>
        <v>0</v>
      </c>
    </row>
    <row r="17332" spans="1:5" x14ac:dyDescent="0.25">
      <c r="A17332" t="str">
        <f>IF(ISBLANK(long_predictions!A17332),"",long_predictions!A17332)</f>
        <v>2018-07-03T13:19:00.00</v>
      </c>
      <c r="B17332">
        <f>long_predictions!B17332</f>
        <v>6.7974068550852936E-4</v>
      </c>
      <c r="C17332">
        <f>short_predictions!B17332</f>
        <v>-4.2598851036931128E-3</v>
      </c>
      <c r="D17332">
        <f t="shared" si="540"/>
        <v>0</v>
      </c>
      <c r="E17332">
        <f t="shared" si="541"/>
        <v>0</v>
      </c>
    </row>
    <row r="17333" spans="1:5" x14ac:dyDescent="0.25">
      <c r="A17333" t="str">
        <f>IF(ISBLANK(long_predictions!A17333),"",long_predictions!A17333)</f>
        <v>2018-07-03T13:20:00.00</v>
      </c>
      <c r="B17333">
        <f>long_predictions!B17333</f>
        <v>9.1891853155684228E-4</v>
      </c>
      <c r="C17333">
        <f>short_predictions!B17333</f>
        <v>-2.2663565236226519E-3</v>
      </c>
      <c r="D17333">
        <f t="shared" si="540"/>
        <v>0</v>
      </c>
      <c r="E17333">
        <f t="shared" si="541"/>
        <v>0</v>
      </c>
    </row>
    <row r="17334" spans="1:5" x14ac:dyDescent="0.25">
      <c r="A17334" t="str">
        <f>IF(ISBLANK(long_predictions!A17334),"",long_predictions!A17334)</f>
        <v>2018-07-03T13:21:00.00</v>
      </c>
      <c r="B17334">
        <f>long_predictions!B17334</f>
        <v>-3.144925426804366E-4</v>
      </c>
      <c r="C17334">
        <f>short_predictions!B17334</f>
        <v>-9.8211972101288489E-5</v>
      </c>
      <c r="D17334">
        <f t="shared" si="540"/>
        <v>0</v>
      </c>
      <c r="E17334">
        <f t="shared" si="541"/>
        <v>0</v>
      </c>
    </row>
    <row r="17335" spans="1:5" x14ac:dyDescent="0.25">
      <c r="A17335" t="str">
        <f>IF(ISBLANK(long_predictions!A17335),"",long_predictions!A17335)</f>
        <v>2018-07-03T13:22:00.00</v>
      </c>
      <c r="B17335">
        <f>long_predictions!B17335</f>
        <v>-1.238856801093787E-3</v>
      </c>
      <c r="C17335">
        <f>short_predictions!B17335</f>
        <v>-5.6945489766677614E-4</v>
      </c>
      <c r="D17335">
        <f t="shared" si="540"/>
        <v>0</v>
      </c>
      <c r="E17335">
        <f t="shared" si="541"/>
        <v>0</v>
      </c>
    </row>
    <row r="17336" spans="1:5" x14ac:dyDescent="0.25">
      <c r="A17336" t="str">
        <f>IF(ISBLANK(long_predictions!A17336),"",long_predictions!A17336)</f>
        <v>2018-07-03T13:23:00.00</v>
      </c>
      <c r="B17336">
        <f>long_predictions!B17336</f>
        <v>-2.193158964492012E-3</v>
      </c>
      <c r="C17336">
        <f>short_predictions!B17336</f>
        <v>-3.580338042087604E-3</v>
      </c>
      <c r="D17336">
        <f t="shared" si="540"/>
        <v>0</v>
      </c>
      <c r="E17336">
        <f t="shared" si="541"/>
        <v>0</v>
      </c>
    </row>
    <row r="17337" spans="1:5" x14ac:dyDescent="0.25">
      <c r="A17337" t="str">
        <f>IF(ISBLANK(long_predictions!A17337),"",long_predictions!A17337)</f>
        <v>2018-07-03T13:24:00.00</v>
      </c>
      <c r="B17337">
        <f>long_predictions!B17337</f>
        <v>-3.1055418418015819E-3</v>
      </c>
      <c r="C17337">
        <f>short_predictions!B17337</f>
        <v>1.049958590674586E-3</v>
      </c>
      <c r="D17337">
        <f t="shared" si="540"/>
        <v>0</v>
      </c>
      <c r="E17337">
        <f t="shared" si="541"/>
        <v>0</v>
      </c>
    </row>
    <row r="17338" spans="1:5" x14ac:dyDescent="0.25">
      <c r="A17338" t="str">
        <f>IF(ISBLANK(long_predictions!A17338),"",long_predictions!A17338)</f>
        <v>2018-07-03T13:25:00.00</v>
      </c>
      <c r="B17338">
        <f>long_predictions!B17338</f>
        <v>-4.1378900235083792E-3</v>
      </c>
      <c r="C17338">
        <f>short_predictions!B17338</f>
        <v>1.5977673675495641E-3</v>
      </c>
      <c r="D17338">
        <f t="shared" si="540"/>
        <v>0</v>
      </c>
      <c r="E17338">
        <f t="shared" si="541"/>
        <v>0</v>
      </c>
    </row>
    <row r="17339" spans="1:5" x14ac:dyDescent="0.25">
      <c r="A17339" t="str">
        <f>IF(ISBLANK(long_predictions!A17339),"",long_predictions!A17339)</f>
        <v>2018-07-03T13:26:00.00</v>
      </c>
      <c r="B17339">
        <f>long_predictions!B17339</f>
        <v>-4.0161351652943881E-3</v>
      </c>
      <c r="C17339">
        <f>short_predictions!B17339</f>
        <v>1.8139228362747881E-3</v>
      </c>
      <c r="D17339">
        <f t="shared" si="540"/>
        <v>0</v>
      </c>
      <c r="E17339">
        <f t="shared" si="541"/>
        <v>0</v>
      </c>
    </row>
    <row r="17340" spans="1:5" x14ac:dyDescent="0.25">
      <c r="A17340" t="str">
        <f>IF(ISBLANK(long_predictions!A17340),"",long_predictions!A17340)</f>
        <v>2018-07-03T13:27:00.00</v>
      </c>
      <c r="B17340">
        <f>long_predictions!B17340</f>
        <v>-1.0653866880909551E-3</v>
      </c>
      <c r="C17340">
        <f>short_predictions!B17340</f>
        <v>2.278039888356175E-3</v>
      </c>
      <c r="D17340">
        <f t="shared" si="540"/>
        <v>0</v>
      </c>
      <c r="E17340">
        <f t="shared" si="541"/>
        <v>0</v>
      </c>
    </row>
    <row r="17341" spans="1:5" x14ac:dyDescent="0.25">
      <c r="A17341" t="str">
        <f>IF(ISBLANK(long_predictions!A17341),"",long_predictions!A17341)</f>
        <v>2018-07-03T13:28:00.00</v>
      </c>
      <c r="B17341">
        <f>long_predictions!B17341</f>
        <v>-1.0104404641569211E-3</v>
      </c>
      <c r="C17341">
        <f>short_predictions!B17341</f>
        <v>2.5639912525240931E-3</v>
      </c>
      <c r="D17341">
        <f t="shared" si="540"/>
        <v>0</v>
      </c>
      <c r="E17341">
        <f t="shared" si="541"/>
        <v>0</v>
      </c>
    </row>
    <row r="17342" spans="1:5" x14ac:dyDescent="0.25">
      <c r="A17342" t="str">
        <f>IF(ISBLANK(long_predictions!A17342),"",long_predictions!A17342)</f>
        <v>2018-07-03T13:29:00.00</v>
      </c>
      <c r="B17342">
        <f>long_predictions!B17342</f>
        <v>-6.7257928788618513E-4</v>
      </c>
      <c r="C17342">
        <f>short_predictions!B17342</f>
        <v>2.5639912525240931E-3</v>
      </c>
      <c r="D17342">
        <f t="shared" si="540"/>
        <v>0</v>
      </c>
      <c r="E17342">
        <f t="shared" si="541"/>
        <v>0</v>
      </c>
    </row>
    <row r="17343" spans="1:5" x14ac:dyDescent="0.25">
      <c r="A17343" t="str">
        <f>IF(ISBLANK(long_predictions!A17343),"",long_predictions!A17343)</f>
        <v>2018-07-03T13:30:00.00</v>
      </c>
      <c r="B17343">
        <f>long_predictions!B17343</f>
        <v>-1.1227433649852411E-3</v>
      </c>
      <c r="C17343">
        <f>short_predictions!B17343</f>
        <v>2.7121971883119229E-3</v>
      </c>
      <c r="D17343">
        <f t="shared" si="540"/>
        <v>0</v>
      </c>
      <c r="E17343">
        <f t="shared" si="541"/>
        <v>0</v>
      </c>
    </row>
    <row r="17344" spans="1:5" x14ac:dyDescent="0.25">
      <c r="A17344" t="str">
        <f>IF(ISBLANK(long_predictions!A17344),"",long_predictions!A17344)</f>
        <v>2018-07-03T13:31:00.00</v>
      </c>
      <c r="B17344">
        <f>long_predictions!B17344</f>
        <v>-2.7795855966220228E-3</v>
      </c>
      <c r="C17344">
        <f>short_predictions!B17344</f>
        <v>8.588000039587967E-5</v>
      </c>
      <c r="D17344">
        <f t="shared" si="540"/>
        <v>0</v>
      </c>
      <c r="E17344">
        <f t="shared" si="541"/>
        <v>0</v>
      </c>
    </row>
    <row r="17345" spans="1:5" x14ac:dyDescent="0.25">
      <c r="A17345" t="str">
        <f>IF(ISBLANK(long_predictions!A17345),"",long_predictions!A17345)</f>
        <v>2018-07-03T13:32:00.00</v>
      </c>
      <c r="B17345">
        <f>long_predictions!B17345</f>
        <v>-2.0564420920243368E-3</v>
      </c>
      <c r="C17345">
        <f>short_predictions!B17345</f>
        <v>3.377810688280671E-4</v>
      </c>
      <c r="D17345">
        <f t="shared" si="540"/>
        <v>0</v>
      </c>
      <c r="E17345">
        <f t="shared" si="541"/>
        <v>0</v>
      </c>
    </row>
    <row r="17346" spans="1:5" x14ac:dyDescent="0.25">
      <c r="A17346" t="str">
        <f>IF(ISBLANK(long_predictions!A17346),"",long_predictions!A17346)</f>
        <v>2018-07-03T13:33:00.00</v>
      </c>
      <c r="B17346">
        <f>long_predictions!B17346</f>
        <v>1.3799831958950339E-3</v>
      </c>
      <c r="C17346">
        <f>short_predictions!B17346</f>
        <v>1.9828946694179792E-3</v>
      </c>
      <c r="D17346">
        <f t="shared" si="540"/>
        <v>0</v>
      </c>
      <c r="E17346">
        <f t="shared" si="541"/>
        <v>0</v>
      </c>
    </row>
    <row r="17347" spans="1:5" x14ac:dyDescent="0.25">
      <c r="A17347" t="str">
        <f>IF(ISBLANK(long_predictions!A17347),"",long_predictions!A17347)</f>
        <v>2018-07-03T13:34:00.00</v>
      </c>
      <c r="B17347">
        <f>long_predictions!B17347</f>
        <v>7.3993080299857201E-4</v>
      </c>
      <c r="C17347">
        <f>short_predictions!B17347</f>
        <v>2.247022023757839E-3</v>
      </c>
      <c r="D17347">
        <f t="shared" ref="D17347:D17410" si="542">IF(B17347&gt;0.008,1,0)</f>
        <v>0</v>
      </c>
      <c r="E17347">
        <f t="shared" ref="E17347:E17410" si="543">IF(C17347&gt;0.008,1,0)</f>
        <v>0</v>
      </c>
    </row>
    <row r="17348" spans="1:5" x14ac:dyDescent="0.25">
      <c r="A17348" t="str">
        <f>IF(ISBLANK(long_predictions!A17348),"",long_predictions!A17348)</f>
        <v>2018-07-03T13:35:00.00</v>
      </c>
      <c r="B17348">
        <f>long_predictions!B17348</f>
        <v>-1.6949028167529E-3</v>
      </c>
      <c r="C17348">
        <f>short_predictions!B17348</f>
        <v>1.9594543707584801E-3</v>
      </c>
      <c r="D17348">
        <f t="shared" si="542"/>
        <v>0</v>
      </c>
      <c r="E17348">
        <f t="shared" si="543"/>
        <v>0</v>
      </c>
    </row>
    <row r="17349" spans="1:5" x14ac:dyDescent="0.25">
      <c r="A17349" t="str">
        <f>IF(ISBLANK(long_predictions!A17349),"",long_predictions!A17349)</f>
        <v>2018-07-03T13:36:00.00</v>
      </c>
      <c r="B17349">
        <f>long_predictions!B17349</f>
        <v>-4.3449112378205921E-3</v>
      </c>
      <c r="C17349">
        <f>short_predictions!B17349</f>
        <v>2.3548950019217701E-3</v>
      </c>
      <c r="D17349">
        <f t="shared" si="542"/>
        <v>0</v>
      </c>
      <c r="E17349">
        <f t="shared" si="543"/>
        <v>0</v>
      </c>
    </row>
    <row r="17350" spans="1:5" x14ac:dyDescent="0.25">
      <c r="A17350" t="str">
        <f>IF(ISBLANK(long_predictions!A17350),"",long_predictions!A17350)</f>
        <v>2018-07-03T13:37:00.00</v>
      </c>
      <c r="B17350">
        <f>long_predictions!B17350</f>
        <v>-1.8104843101374589E-3</v>
      </c>
      <c r="C17350">
        <f>short_predictions!B17350</f>
        <v>1.040712200473523E-3</v>
      </c>
      <c r="D17350">
        <f t="shared" si="542"/>
        <v>0</v>
      </c>
      <c r="E17350">
        <f t="shared" si="543"/>
        <v>0</v>
      </c>
    </row>
    <row r="17351" spans="1:5" x14ac:dyDescent="0.25">
      <c r="A17351" t="str">
        <f>IF(ISBLANK(long_predictions!A17351),"",long_predictions!A17351)</f>
        <v>2018-07-03T13:38:00.00</v>
      </c>
      <c r="B17351">
        <f>long_predictions!B17351</f>
        <v>8.4320344963573234E-4</v>
      </c>
      <c r="C17351">
        <f>short_predictions!B17351</f>
        <v>-6.2022433414120717E-4</v>
      </c>
      <c r="D17351">
        <f t="shared" si="542"/>
        <v>0</v>
      </c>
      <c r="E17351">
        <f t="shared" si="543"/>
        <v>0</v>
      </c>
    </row>
    <row r="17352" spans="1:5" x14ac:dyDescent="0.25">
      <c r="A17352" t="str">
        <f>IF(ISBLANK(long_predictions!A17352),"",long_predictions!A17352)</f>
        <v>2018-07-03T13:39:00.00</v>
      </c>
      <c r="B17352">
        <f>long_predictions!B17352</f>
        <v>9.2459650703121971E-4</v>
      </c>
      <c r="C17352">
        <f>short_predictions!B17352</f>
        <v>-1.430805965257046E-3</v>
      </c>
      <c r="D17352">
        <f t="shared" si="542"/>
        <v>0</v>
      </c>
      <c r="E17352">
        <f t="shared" si="543"/>
        <v>0</v>
      </c>
    </row>
    <row r="17353" spans="1:5" x14ac:dyDescent="0.25">
      <c r="A17353" t="str">
        <f>IF(ISBLANK(long_predictions!A17353),"",long_predictions!A17353)</f>
        <v>2018-07-03T13:40:00.00</v>
      </c>
      <c r="B17353">
        <f>long_predictions!B17353</f>
        <v>-1.186903057918903E-3</v>
      </c>
      <c r="C17353">
        <f>short_predictions!B17353</f>
        <v>9.1170743628636586E-4</v>
      </c>
      <c r="D17353">
        <f t="shared" si="542"/>
        <v>0</v>
      </c>
      <c r="E17353">
        <f t="shared" si="543"/>
        <v>0</v>
      </c>
    </row>
    <row r="17354" spans="1:5" x14ac:dyDescent="0.25">
      <c r="A17354" t="str">
        <f>IF(ISBLANK(long_predictions!A17354),"",long_predictions!A17354)</f>
        <v>2018-07-03T13:41:00.00</v>
      </c>
      <c r="B17354">
        <f>long_predictions!B17354</f>
        <v>-5.8305667526691355E-4</v>
      </c>
      <c r="C17354">
        <f>short_predictions!B17354</f>
        <v>6.5436913931826073E-4</v>
      </c>
      <c r="D17354">
        <f t="shared" si="542"/>
        <v>0</v>
      </c>
      <c r="E17354">
        <f t="shared" si="543"/>
        <v>0</v>
      </c>
    </row>
    <row r="17355" spans="1:5" x14ac:dyDescent="0.25">
      <c r="A17355" t="str">
        <f>IF(ISBLANK(long_predictions!A17355),"",long_predictions!A17355)</f>
        <v>2018-07-03T13:42:00.00</v>
      </c>
      <c r="B17355">
        <f>long_predictions!B17355</f>
        <v>-2.2748328384256721E-4</v>
      </c>
      <c r="C17355">
        <f>short_predictions!B17355</f>
        <v>1.4528474208725021E-4</v>
      </c>
      <c r="D17355">
        <f t="shared" si="542"/>
        <v>0</v>
      </c>
      <c r="E17355">
        <f t="shared" si="543"/>
        <v>0</v>
      </c>
    </row>
    <row r="17356" spans="1:5" x14ac:dyDescent="0.25">
      <c r="A17356" t="str">
        <f>IF(ISBLANK(long_predictions!A17356),"",long_predictions!A17356)</f>
        <v>2018-07-03T13:43:00.00</v>
      </c>
      <c r="B17356">
        <f>long_predictions!B17356</f>
        <v>1.119211750348458E-3</v>
      </c>
      <c r="C17356">
        <f>short_predictions!B17356</f>
        <v>1.961440092579664E-3</v>
      </c>
      <c r="D17356">
        <f t="shared" si="542"/>
        <v>0</v>
      </c>
      <c r="E17356">
        <f t="shared" si="543"/>
        <v>0</v>
      </c>
    </row>
    <row r="17357" spans="1:5" x14ac:dyDescent="0.25">
      <c r="A17357" t="str">
        <f>IF(ISBLANK(long_predictions!A17357),"",long_predictions!A17357)</f>
        <v>2018-07-03T13:44:00.00</v>
      </c>
      <c r="B17357">
        <f>long_predictions!B17357</f>
        <v>1.545066558447737E-4</v>
      </c>
      <c r="C17357">
        <f>short_predictions!B17357</f>
        <v>2.0775395844549499E-3</v>
      </c>
      <c r="D17357">
        <f t="shared" si="542"/>
        <v>0</v>
      </c>
      <c r="E17357">
        <f t="shared" si="543"/>
        <v>0</v>
      </c>
    </row>
    <row r="17358" spans="1:5" x14ac:dyDescent="0.25">
      <c r="A17358" t="str">
        <f>IF(ISBLANK(long_predictions!A17358),"",long_predictions!A17358)</f>
        <v>2018-07-03T13:45:00.00</v>
      </c>
      <c r="B17358">
        <f>long_predictions!B17358</f>
        <v>-5.0713667935206228E-4</v>
      </c>
      <c r="C17358">
        <f>short_predictions!B17358</f>
        <v>1.995703254718928E-3</v>
      </c>
      <c r="D17358">
        <f t="shared" si="542"/>
        <v>0</v>
      </c>
      <c r="E17358">
        <f t="shared" si="543"/>
        <v>0</v>
      </c>
    </row>
    <row r="17359" spans="1:5" x14ac:dyDescent="0.25">
      <c r="A17359" t="str">
        <f>IF(ISBLANK(long_predictions!A17359),"",long_predictions!A17359)</f>
        <v>2018-07-03T13:46:00.00</v>
      </c>
      <c r="B17359">
        <f>long_predictions!B17359</f>
        <v>5.2954381562332879E-5</v>
      </c>
      <c r="C17359">
        <f>short_predictions!B17359</f>
        <v>1.878332854349764E-3</v>
      </c>
      <c r="D17359">
        <f t="shared" si="542"/>
        <v>0</v>
      </c>
      <c r="E17359">
        <f t="shared" si="543"/>
        <v>0</v>
      </c>
    </row>
    <row r="17360" spans="1:5" x14ac:dyDescent="0.25">
      <c r="A17360" t="str">
        <f>IF(ISBLANK(long_predictions!A17360),"",long_predictions!A17360)</f>
        <v>2018-07-03T13:47:00.00</v>
      </c>
      <c r="B17360">
        <f>long_predictions!B17360</f>
        <v>-3.3547785987885523E-4</v>
      </c>
      <c r="C17360">
        <f>short_predictions!B17360</f>
        <v>-2.282790577788314E-3</v>
      </c>
      <c r="D17360">
        <f t="shared" si="542"/>
        <v>0</v>
      </c>
      <c r="E17360">
        <f t="shared" si="543"/>
        <v>0</v>
      </c>
    </row>
    <row r="17361" spans="1:5" x14ac:dyDescent="0.25">
      <c r="A17361" t="str">
        <f>IF(ISBLANK(long_predictions!A17361),"",long_predictions!A17361)</f>
        <v>2018-07-03T13:48:00.00</v>
      </c>
      <c r="B17361">
        <f>long_predictions!B17361</f>
        <v>1.2699382870206609E-3</v>
      </c>
      <c r="C17361">
        <f>short_predictions!B17361</f>
        <v>1.1402221998429241E-3</v>
      </c>
      <c r="D17361">
        <f t="shared" si="542"/>
        <v>0</v>
      </c>
      <c r="E17361">
        <f t="shared" si="543"/>
        <v>0</v>
      </c>
    </row>
    <row r="17362" spans="1:5" x14ac:dyDescent="0.25">
      <c r="A17362" t="str">
        <f>IF(ISBLANK(long_predictions!A17362),"",long_predictions!A17362)</f>
        <v>2018-07-03T13:49:00.00</v>
      </c>
      <c r="B17362">
        <f>long_predictions!B17362</f>
        <v>7.6681819364156183E-4</v>
      </c>
      <c r="C17362">
        <f>short_predictions!B17362</f>
        <v>-2.1907916223616389E-3</v>
      </c>
      <c r="D17362">
        <f t="shared" si="542"/>
        <v>0</v>
      </c>
      <c r="E17362">
        <f t="shared" si="543"/>
        <v>0</v>
      </c>
    </row>
    <row r="17363" spans="1:5" x14ac:dyDescent="0.25">
      <c r="A17363" t="str">
        <f>IF(ISBLANK(long_predictions!A17363),"",long_predictions!A17363)</f>
        <v>2018-07-03T13:50:00.00</v>
      </c>
      <c r="B17363">
        <f>long_predictions!B17363</f>
        <v>-2.045700018266729E-4</v>
      </c>
      <c r="C17363">
        <f>short_predictions!B17363</f>
        <v>9.8275094194901624E-5</v>
      </c>
      <c r="D17363">
        <f t="shared" si="542"/>
        <v>0</v>
      </c>
      <c r="E17363">
        <f t="shared" si="543"/>
        <v>0</v>
      </c>
    </row>
    <row r="17364" spans="1:5" x14ac:dyDescent="0.25">
      <c r="A17364" t="str">
        <f>IF(ISBLANK(long_predictions!A17364),"",long_predictions!A17364)</f>
        <v>2018-07-03T13:51:00.00</v>
      </c>
      <c r="B17364">
        <f>long_predictions!B17364</f>
        <v>-1.3212594313039079E-3</v>
      </c>
      <c r="C17364">
        <f>short_predictions!B17364</f>
        <v>-4.2816010346888139E-5</v>
      </c>
      <c r="D17364">
        <f t="shared" si="542"/>
        <v>0</v>
      </c>
      <c r="E17364">
        <f t="shared" si="543"/>
        <v>0</v>
      </c>
    </row>
    <row r="17365" spans="1:5" x14ac:dyDescent="0.25">
      <c r="A17365" t="str">
        <f>IF(ISBLANK(long_predictions!A17365),"",long_predictions!A17365)</f>
        <v>2018-07-03T13:52:00.00</v>
      </c>
      <c r="B17365">
        <f>long_predictions!B17365</f>
        <v>-1.8088966337424951E-3</v>
      </c>
      <c r="C17365">
        <f>short_predictions!B17365</f>
        <v>-2.462516245759654E-3</v>
      </c>
      <c r="D17365">
        <f t="shared" si="542"/>
        <v>0</v>
      </c>
      <c r="E17365">
        <f t="shared" si="543"/>
        <v>0</v>
      </c>
    </row>
    <row r="17366" spans="1:5" x14ac:dyDescent="0.25">
      <c r="A17366" t="str">
        <f>IF(ISBLANK(long_predictions!A17366),"",long_predictions!A17366)</f>
        <v>2018-07-03T13:53:00.00</v>
      </c>
      <c r="B17366">
        <f>long_predictions!B17366</f>
        <v>-2.232896709860363E-3</v>
      </c>
      <c r="C17366">
        <f>short_predictions!B17366</f>
        <v>8.5323314447535226E-4</v>
      </c>
      <c r="D17366">
        <f t="shared" si="542"/>
        <v>0</v>
      </c>
      <c r="E17366">
        <f t="shared" si="543"/>
        <v>0</v>
      </c>
    </row>
    <row r="17367" spans="1:5" x14ac:dyDescent="0.25">
      <c r="A17367" t="str">
        <f>IF(ISBLANK(long_predictions!A17367),"",long_predictions!A17367)</f>
        <v>2018-07-03T13:54:00.00</v>
      </c>
      <c r="B17367">
        <f>long_predictions!B17367</f>
        <v>-3.8371581725592011E-3</v>
      </c>
      <c r="C17367">
        <f>short_predictions!B17367</f>
        <v>2.9317414316086259E-3</v>
      </c>
      <c r="D17367">
        <f t="shared" si="542"/>
        <v>0</v>
      </c>
      <c r="E17367">
        <f t="shared" si="543"/>
        <v>0</v>
      </c>
    </row>
    <row r="17368" spans="1:5" x14ac:dyDescent="0.25">
      <c r="A17368" t="str">
        <f>IF(ISBLANK(long_predictions!A17368),"",long_predictions!A17368)</f>
        <v>2018-07-03T13:55:00.00</v>
      </c>
      <c r="B17368">
        <f>long_predictions!B17368</f>
        <v>-2.0310314173835422E-3</v>
      </c>
      <c r="C17368">
        <f>short_predictions!B17368</f>
        <v>3.3803459049039988E-3</v>
      </c>
      <c r="D17368">
        <f t="shared" si="542"/>
        <v>0</v>
      </c>
      <c r="E17368">
        <f t="shared" si="543"/>
        <v>0</v>
      </c>
    </row>
    <row r="17369" spans="1:5" x14ac:dyDescent="0.25">
      <c r="A17369" t="str">
        <f>IF(ISBLANK(long_predictions!A17369),"",long_predictions!A17369)</f>
        <v>2018-07-03T13:56:00.00</v>
      </c>
      <c r="B17369">
        <f>long_predictions!B17369</f>
        <v>-2.4302567679637321E-3</v>
      </c>
      <c r="C17369">
        <f>short_predictions!B17369</f>
        <v>4.6925256122606219E-3</v>
      </c>
      <c r="D17369">
        <f t="shared" si="542"/>
        <v>0</v>
      </c>
      <c r="E17369">
        <f t="shared" si="543"/>
        <v>0</v>
      </c>
    </row>
    <row r="17370" spans="1:5" x14ac:dyDescent="0.25">
      <c r="A17370" t="str">
        <f>IF(ISBLANK(long_predictions!A17370),"",long_predictions!A17370)</f>
        <v>2018-07-03T13:57:00.00</v>
      </c>
      <c r="B17370">
        <f>long_predictions!B17370</f>
        <v>-1.274833777177525E-3</v>
      </c>
      <c r="C17370">
        <f>short_predictions!B17370</f>
        <v>4.6515849618200787E-3</v>
      </c>
      <c r="D17370">
        <f t="shared" si="542"/>
        <v>0</v>
      </c>
      <c r="E17370">
        <f t="shared" si="543"/>
        <v>0</v>
      </c>
    </row>
    <row r="17371" spans="1:5" x14ac:dyDescent="0.25">
      <c r="A17371" t="str">
        <f>IF(ISBLANK(long_predictions!A17371),"",long_predictions!A17371)</f>
        <v>2018-07-03T13:58:00.00</v>
      </c>
      <c r="B17371">
        <f>long_predictions!B17371</f>
        <v>-1.177359478959424E-3</v>
      </c>
      <c r="C17371">
        <f>short_predictions!B17371</f>
        <v>2.0509745550207582E-3</v>
      </c>
      <c r="D17371">
        <f t="shared" si="542"/>
        <v>0</v>
      </c>
      <c r="E17371">
        <f t="shared" si="543"/>
        <v>0</v>
      </c>
    </row>
    <row r="17372" spans="1:5" x14ac:dyDescent="0.25">
      <c r="A17372" t="str">
        <f>IF(ISBLANK(long_predictions!A17372),"",long_predictions!A17372)</f>
        <v>2018-07-03T13:59:00.00</v>
      </c>
      <c r="B17372">
        <f>long_predictions!B17372</f>
        <v>-1.402805156604842E-3</v>
      </c>
      <c r="C17372">
        <f>short_predictions!B17372</f>
        <v>-1.652917350257869E-4</v>
      </c>
      <c r="D17372">
        <f t="shared" si="542"/>
        <v>0</v>
      </c>
      <c r="E17372">
        <f t="shared" si="543"/>
        <v>0</v>
      </c>
    </row>
    <row r="17373" spans="1:5" x14ac:dyDescent="0.25">
      <c r="A17373" t="str">
        <f>IF(ISBLANK(long_predictions!A17373),"",long_predictions!A17373)</f>
        <v>2018-07-03T14:00:00.00</v>
      </c>
      <c r="B17373">
        <f>long_predictions!B17373</f>
        <v>-3.11039876663472E-3</v>
      </c>
      <c r="C17373">
        <f>short_predictions!B17373</f>
        <v>2.529769144693298E-3</v>
      </c>
      <c r="D17373">
        <f t="shared" si="542"/>
        <v>0</v>
      </c>
      <c r="E17373">
        <f t="shared" si="543"/>
        <v>0</v>
      </c>
    </row>
    <row r="17374" spans="1:5" x14ac:dyDescent="0.25">
      <c r="A17374" t="str">
        <f>IF(ISBLANK(long_predictions!A17374),"",long_predictions!A17374)</f>
        <v>2018-07-03T14:01:00.00</v>
      </c>
      <c r="B17374">
        <f>long_predictions!B17374</f>
        <v>-4.6128322418407374E-3</v>
      </c>
      <c r="C17374">
        <f>short_predictions!B17374</f>
        <v>5.8502628753681881E-5</v>
      </c>
      <c r="D17374">
        <f t="shared" si="542"/>
        <v>0</v>
      </c>
      <c r="E17374">
        <f t="shared" si="543"/>
        <v>0</v>
      </c>
    </row>
    <row r="17375" spans="1:5" x14ac:dyDescent="0.25">
      <c r="A17375" t="str">
        <f>IF(ISBLANK(long_predictions!A17375),"",long_predictions!A17375)</f>
        <v>2018-07-03T14:02:00.00</v>
      </c>
      <c r="B17375">
        <f>long_predictions!B17375</f>
        <v>-3.7608608502856739E-3</v>
      </c>
      <c r="C17375">
        <f>short_predictions!B17375</f>
        <v>3.7281459279121728E-4</v>
      </c>
      <c r="D17375">
        <f t="shared" si="542"/>
        <v>0</v>
      </c>
      <c r="E17375">
        <f t="shared" si="543"/>
        <v>0</v>
      </c>
    </row>
    <row r="17376" spans="1:5" x14ac:dyDescent="0.25">
      <c r="A17376" t="str">
        <f>IF(ISBLANK(long_predictions!A17376),"",long_predictions!A17376)</f>
        <v>2018-07-03T14:03:00.00</v>
      </c>
      <c r="B17376">
        <f>long_predictions!B17376</f>
        <v>-1.714333574415089E-3</v>
      </c>
      <c r="C17376">
        <f>short_predictions!B17376</f>
        <v>1.8945267640466559E-3</v>
      </c>
      <c r="D17376">
        <f t="shared" si="542"/>
        <v>0</v>
      </c>
      <c r="E17376">
        <f t="shared" si="543"/>
        <v>0</v>
      </c>
    </row>
    <row r="17377" spans="1:5" x14ac:dyDescent="0.25">
      <c r="A17377" t="str">
        <f>IF(ISBLANK(long_predictions!A17377),"",long_predictions!A17377)</f>
        <v>2018-07-03T14:04:00.00</v>
      </c>
      <c r="B17377">
        <f>long_predictions!B17377</f>
        <v>-4.1153529796131658E-3</v>
      </c>
      <c r="C17377">
        <f>short_predictions!B17377</f>
        <v>2.2511782068822738E-3</v>
      </c>
      <c r="D17377">
        <f t="shared" si="542"/>
        <v>0</v>
      </c>
      <c r="E17377">
        <f t="shared" si="543"/>
        <v>0</v>
      </c>
    </row>
    <row r="17378" spans="1:5" x14ac:dyDescent="0.25">
      <c r="A17378" t="str">
        <f>IF(ISBLANK(long_predictions!A17378),"",long_predictions!A17378)</f>
        <v>2018-07-03T14:05:00.00</v>
      </c>
      <c r="B17378">
        <f>long_predictions!B17378</f>
        <v>4.7860726740316372E-4</v>
      </c>
      <c r="C17378">
        <f>short_predictions!B17378</f>
        <v>-9.2495541146145994E-4</v>
      </c>
      <c r="D17378">
        <f t="shared" si="542"/>
        <v>0</v>
      </c>
      <c r="E17378">
        <f t="shared" si="543"/>
        <v>0</v>
      </c>
    </row>
    <row r="17379" spans="1:5" x14ac:dyDescent="0.25">
      <c r="A17379" t="str">
        <f>IF(ISBLANK(long_predictions!A17379),"",long_predictions!A17379)</f>
        <v>2018-07-03T14:06:00.00</v>
      </c>
      <c r="B17379">
        <f>long_predictions!B17379</f>
        <v>-1.2217634998587599E-3</v>
      </c>
      <c r="C17379">
        <f>short_predictions!B17379</f>
        <v>1.0888275543402121E-3</v>
      </c>
      <c r="D17379">
        <f t="shared" si="542"/>
        <v>0</v>
      </c>
      <c r="E17379">
        <f t="shared" si="543"/>
        <v>0</v>
      </c>
    </row>
    <row r="17380" spans="1:5" x14ac:dyDescent="0.25">
      <c r="A17380" t="str">
        <f>IF(ISBLANK(long_predictions!A17380),"",long_predictions!A17380)</f>
        <v>2018-07-03T14:07:00.00</v>
      </c>
      <c r="B17380">
        <f>long_predictions!B17380</f>
        <v>-4.958747494098842E-3</v>
      </c>
      <c r="C17380">
        <f>short_predictions!B17380</f>
        <v>3.559527439644872E-3</v>
      </c>
      <c r="D17380">
        <f t="shared" si="542"/>
        <v>0</v>
      </c>
      <c r="E17380">
        <f t="shared" si="543"/>
        <v>0</v>
      </c>
    </row>
    <row r="17381" spans="1:5" x14ac:dyDescent="0.25">
      <c r="A17381" t="str">
        <f>IF(ISBLANK(long_predictions!A17381),"",long_predictions!A17381)</f>
        <v>2018-07-03T14:08:00.00</v>
      </c>
      <c r="B17381">
        <f>long_predictions!B17381</f>
        <v>-4.8449649103229084E-3</v>
      </c>
      <c r="C17381">
        <f>short_predictions!B17381</f>
        <v>3.092198784804265E-3</v>
      </c>
      <c r="D17381">
        <f t="shared" si="542"/>
        <v>0</v>
      </c>
      <c r="E17381">
        <f t="shared" si="543"/>
        <v>0</v>
      </c>
    </row>
    <row r="17382" spans="1:5" x14ac:dyDescent="0.25">
      <c r="A17382" t="str">
        <f>IF(ISBLANK(long_predictions!A17382),"",long_predictions!A17382)</f>
        <v>2018-07-03T14:09:00.00</v>
      </c>
      <c r="B17382">
        <f>long_predictions!B17382</f>
        <v>-4.3550545292998328E-3</v>
      </c>
      <c r="C17382">
        <f>short_predictions!B17382</f>
        <v>4.0378041923347183E-3</v>
      </c>
      <c r="D17382">
        <f t="shared" si="542"/>
        <v>0</v>
      </c>
      <c r="E17382">
        <f t="shared" si="543"/>
        <v>0</v>
      </c>
    </row>
    <row r="17383" spans="1:5" x14ac:dyDescent="0.25">
      <c r="A17383" t="str">
        <f>IF(ISBLANK(long_predictions!A17383),"",long_predictions!A17383)</f>
        <v>2018-07-03T14:10:00.00</v>
      </c>
      <c r="B17383">
        <f>long_predictions!B17383</f>
        <v>-3.9002509106504158E-3</v>
      </c>
      <c r="C17383">
        <f>short_predictions!B17383</f>
        <v>2.1547673487519879E-3</v>
      </c>
      <c r="D17383">
        <f t="shared" si="542"/>
        <v>0</v>
      </c>
      <c r="E17383">
        <f t="shared" si="543"/>
        <v>0</v>
      </c>
    </row>
    <row r="17384" spans="1:5" x14ac:dyDescent="0.25">
      <c r="A17384" t="str">
        <f>IF(ISBLANK(long_predictions!A17384),"",long_predictions!A17384)</f>
        <v>2018-07-03T14:11:00.00</v>
      </c>
      <c r="B17384">
        <f>long_predictions!B17384</f>
        <v>-5.0021133950766457E-3</v>
      </c>
      <c r="C17384">
        <f>short_predictions!B17384</f>
        <v>2.768176502111348E-3</v>
      </c>
      <c r="D17384">
        <f t="shared" si="542"/>
        <v>0</v>
      </c>
      <c r="E17384">
        <f t="shared" si="543"/>
        <v>0</v>
      </c>
    </row>
    <row r="17385" spans="1:5" x14ac:dyDescent="0.25">
      <c r="A17385" t="str">
        <f>IF(ISBLANK(long_predictions!A17385),"",long_predictions!A17385)</f>
        <v>2018-07-03T14:12:00.00</v>
      </c>
      <c r="B17385">
        <f>long_predictions!B17385</f>
        <v>-6.0891281270191739E-3</v>
      </c>
      <c r="C17385">
        <f>short_predictions!B17385</f>
        <v>3.490382836576354E-3</v>
      </c>
      <c r="D17385">
        <f t="shared" si="542"/>
        <v>0</v>
      </c>
      <c r="E17385">
        <f t="shared" si="543"/>
        <v>0</v>
      </c>
    </row>
    <row r="17386" spans="1:5" x14ac:dyDescent="0.25">
      <c r="A17386" t="str">
        <f>IF(ISBLANK(long_predictions!A17386),"",long_predictions!A17386)</f>
        <v>2018-07-03T14:13:00.00</v>
      </c>
      <c r="B17386">
        <f>long_predictions!B17386</f>
        <v>-1.6216608387421331E-3</v>
      </c>
      <c r="C17386">
        <f>short_predictions!B17386</f>
        <v>1.399810201517979E-3</v>
      </c>
      <c r="D17386">
        <f t="shared" si="542"/>
        <v>0</v>
      </c>
      <c r="E17386">
        <f t="shared" si="543"/>
        <v>0</v>
      </c>
    </row>
    <row r="17387" spans="1:5" x14ac:dyDescent="0.25">
      <c r="A17387" t="str">
        <f>IF(ISBLANK(long_predictions!A17387),"",long_predictions!A17387)</f>
        <v>2018-07-03T14:14:00.00</v>
      </c>
      <c r="B17387">
        <f>long_predictions!B17387</f>
        <v>-1.6216608387421331E-3</v>
      </c>
      <c r="C17387">
        <f>short_predictions!B17387</f>
        <v>1.399810201517979E-3</v>
      </c>
      <c r="D17387">
        <f t="shared" si="542"/>
        <v>0</v>
      </c>
      <c r="E17387">
        <f t="shared" si="543"/>
        <v>0</v>
      </c>
    </row>
    <row r="17388" spans="1:5" x14ac:dyDescent="0.25">
      <c r="A17388" t="str">
        <f>IF(ISBLANK(long_predictions!A17388),"",long_predictions!A17388)</f>
        <v>2018-07-03T14:15:00.00</v>
      </c>
      <c r="B17388">
        <f>long_predictions!B17388</f>
        <v>-2.4097069037242601E-3</v>
      </c>
      <c r="C17388">
        <f>short_predictions!B17388</f>
        <v>2.5806054635982702E-3</v>
      </c>
      <c r="D17388">
        <f t="shared" si="542"/>
        <v>0</v>
      </c>
      <c r="E17388">
        <f t="shared" si="543"/>
        <v>0</v>
      </c>
    </row>
    <row r="17389" spans="1:5" x14ac:dyDescent="0.25">
      <c r="A17389" t="str">
        <f>IF(ISBLANK(long_predictions!A17389),"",long_predictions!A17389)</f>
        <v>2018-07-03T14:16:00.00</v>
      </c>
      <c r="B17389">
        <f>long_predictions!B17389</f>
        <v>-4.3323728482650781E-5</v>
      </c>
      <c r="C17389">
        <f>short_predictions!B17389</f>
        <v>-1.8327617360510971E-3</v>
      </c>
      <c r="D17389">
        <f t="shared" si="542"/>
        <v>0</v>
      </c>
      <c r="E17389">
        <f t="shared" si="543"/>
        <v>0</v>
      </c>
    </row>
    <row r="17390" spans="1:5" x14ac:dyDescent="0.25">
      <c r="A17390" t="str">
        <f>IF(ISBLANK(long_predictions!A17390),"",long_predictions!A17390)</f>
        <v>2018-07-03T14:17:00.00</v>
      </c>
      <c r="B17390">
        <f>long_predictions!B17390</f>
        <v>-2.3422098239072159E-3</v>
      </c>
      <c r="C17390">
        <f>short_predictions!B17390</f>
        <v>3.5011234363663961E-5</v>
      </c>
      <c r="D17390">
        <f t="shared" si="542"/>
        <v>0</v>
      </c>
      <c r="E17390">
        <f t="shared" si="543"/>
        <v>0</v>
      </c>
    </row>
    <row r="17391" spans="1:5" x14ac:dyDescent="0.25">
      <c r="A17391" t="str">
        <f>IF(ISBLANK(long_predictions!A17391),"",long_predictions!A17391)</f>
        <v>2018-07-03T14:18:00.00</v>
      </c>
      <c r="B17391">
        <f>long_predictions!B17391</f>
        <v>-1.2513015282959901E-3</v>
      </c>
      <c r="C17391">
        <f>short_predictions!B17391</f>
        <v>-8.4605140989692565E-4</v>
      </c>
      <c r="D17391">
        <f t="shared" si="542"/>
        <v>0</v>
      </c>
      <c r="E17391">
        <f t="shared" si="543"/>
        <v>0</v>
      </c>
    </row>
    <row r="17392" spans="1:5" x14ac:dyDescent="0.25">
      <c r="A17392" t="str">
        <f>IF(ISBLANK(long_predictions!A17392),"",long_predictions!A17392)</f>
        <v>2018-07-03T14:19:00.00</v>
      </c>
      <c r="B17392">
        <f>long_predictions!B17392</f>
        <v>-2.2262994787331891E-3</v>
      </c>
      <c r="C17392">
        <f>short_predictions!B17392</f>
        <v>-5.7374881958620013E-4</v>
      </c>
      <c r="D17392">
        <f t="shared" si="542"/>
        <v>0</v>
      </c>
      <c r="E17392">
        <f t="shared" si="543"/>
        <v>0</v>
      </c>
    </row>
    <row r="17393" spans="1:5" x14ac:dyDescent="0.25">
      <c r="A17393" t="str">
        <f>IF(ISBLANK(long_predictions!A17393),"",long_predictions!A17393)</f>
        <v>2018-07-03T14:20:00.00</v>
      </c>
      <c r="B17393">
        <f>long_predictions!B17393</f>
        <v>-3.9888735884514599E-3</v>
      </c>
      <c r="C17393">
        <f>short_predictions!B17393</f>
        <v>1.9724386534832792E-3</v>
      </c>
      <c r="D17393">
        <f t="shared" si="542"/>
        <v>0</v>
      </c>
      <c r="E17393">
        <f t="shared" si="543"/>
        <v>0</v>
      </c>
    </row>
    <row r="17394" spans="1:5" x14ac:dyDescent="0.25">
      <c r="A17394" t="str">
        <f>IF(ISBLANK(long_predictions!A17394),"",long_predictions!A17394)</f>
        <v>2018-07-03T14:21:00.00</v>
      </c>
      <c r="B17394">
        <f>long_predictions!B17394</f>
        <v>-4.6128193306512762E-4</v>
      </c>
      <c r="C17394">
        <f>short_predictions!B17394</f>
        <v>2.2368900935937071E-3</v>
      </c>
      <c r="D17394">
        <f t="shared" si="542"/>
        <v>0</v>
      </c>
      <c r="E17394">
        <f t="shared" si="543"/>
        <v>0</v>
      </c>
    </row>
    <row r="17395" spans="1:5" x14ac:dyDescent="0.25">
      <c r="A17395" t="str">
        <f>IF(ISBLANK(long_predictions!A17395),"",long_predictions!A17395)</f>
        <v>2018-07-03T14:22:00.00</v>
      </c>
      <c r="B17395">
        <f>long_predictions!B17395</f>
        <v>-2.9944557993952139E-4</v>
      </c>
      <c r="C17395">
        <f>short_predictions!B17395</f>
        <v>2.7128671320911109E-3</v>
      </c>
      <c r="D17395">
        <f t="shared" si="542"/>
        <v>0</v>
      </c>
      <c r="E17395">
        <f t="shared" si="543"/>
        <v>0</v>
      </c>
    </row>
    <row r="17396" spans="1:5" x14ac:dyDescent="0.25">
      <c r="A17396" t="str">
        <f>IF(ISBLANK(long_predictions!A17396),"",long_predictions!A17396)</f>
        <v>2018-07-03T14:23:00.00</v>
      </c>
      <c r="B17396">
        <f>long_predictions!B17396</f>
        <v>4.0075545885875077E-3</v>
      </c>
      <c r="C17396">
        <f>short_predictions!B17396</f>
        <v>1.121472109500357E-3</v>
      </c>
      <c r="D17396">
        <f t="shared" si="542"/>
        <v>0</v>
      </c>
      <c r="E17396">
        <f t="shared" si="543"/>
        <v>0</v>
      </c>
    </row>
    <row r="17397" spans="1:5" x14ac:dyDescent="0.25">
      <c r="A17397" t="str">
        <f>IF(ISBLANK(long_predictions!A17397),"",long_predictions!A17397)</f>
        <v>2018-07-03T14:24:00.00</v>
      </c>
      <c r="B17397">
        <f>long_predictions!B17397</f>
        <v>-6.8999920644845876E-4</v>
      </c>
      <c r="C17397">
        <f>short_predictions!B17397</f>
        <v>-5.5713918152117568E-3</v>
      </c>
      <c r="D17397">
        <f t="shared" si="542"/>
        <v>0</v>
      </c>
      <c r="E17397">
        <f t="shared" si="543"/>
        <v>0</v>
      </c>
    </row>
    <row r="17398" spans="1:5" x14ac:dyDescent="0.25">
      <c r="A17398" t="str">
        <f>IF(ISBLANK(long_predictions!A17398),"",long_predictions!A17398)</f>
        <v>2018-07-03T14:25:00.00</v>
      </c>
      <c r="B17398">
        <f>long_predictions!B17398</f>
        <v>-1.344369819157741E-3</v>
      </c>
      <c r="C17398">
        <f>short_predictions!B17398</f>
        <v>-5.028635066695133E-3</v>
      </c>
      <c r="D17398">
        <f t="shared" si="542"/>
        <v>0</v>
      </c>
      <c r="E17398">
        <f t="shared" si="543"/>
        <v>0</v>
      </c>
    </row>
    <row r="17399" spans="1:5" x14ac:dyDescent="0.25">
      <c r="A17399" t="str">
        <f>IF(ISBLANK(long_predictions!A17399),"",long_predictions!A17399)</f>
        <v>2018-07-03T14:26:00.00</v>
      </c>
      <c r="B17399">
        <f>long_predictions!B17399</f>
        <v>-1.498408403136474E-3</v>
      </c>
      <c r="C17399">
        <f>short_predictions!B17399</f>
        <v>-5.5668771858584602E-3</v>
      </c>
      <c r="D17399">
        <f t="shared" si="542"/>
        <v>0</v>
      </c>
      <c r="E17399">
        <f t="shared" si="543"/>
        <v>0</v>
      </c>
    </row>
    <row r="17400" spans="1:5" x14ac:dyDescent="0.25">
      <c r="A17400" t="str">
        <f>IF(ISBLANK(long_predictions!A17400),"",long_predictions!A17400)</f>
        <v>2018-07-03T14:27:00.00</v>
      </c>
      <c r="B17400">
        <f>long_predictions!B17400</f>
        <v>-1.868976500557858E-3</v>
      </c>
      <c r="C17400">
        <f>short_predictions!B17400</f>
        <v>-4.6449079587688666E-3</v>
      </c>
      <c r="D17400">
        <f t="shared" si="542"/>
        <v>0</v>
      </c>
      <c r="E17400">
        <f t="shared" si="543"/>
        <v>0</v>
      </c>
    </row>
    <row r="17401" spans="1:5" x14ac:dyDescent="0.25">
      <c r="A17401" t="str">
        <f>IF(ISBLANK(long_predictions!A17401),"",long_predictions!A17401)</f>
        <v>2018-07-03T14:28:00.00</v>
      </c>
      <c r="B17401">
        <f>long_predictions!B17401</f>
        <v>3.1181009066566241E-4</v>
      </c>
      <c r="C17401">
        <f>short_predictions!B17401</f>
        <v>-4.3064945431952606E-3</v>
      </c>
      <c r="D17401">
        <f t="shared" si="542"/>
        <v>0</v>
      </c>
      <c r="E17401">
        <f t="shared" si="543"/>
        <v>0</v>
      </c>
    </row>
    <row r="17402" spans="1:5" x14ac:dyDescent="0.25">
      <c r="A17402" t="str">
        <f>IF(ISBLANK(long_predictions!A17402),"",long_predictions!A17402)</f>
        <v>2018-07-03T14:29:00.00</v>
      </c>
      <c r="B17402">
        <f>long_predictions!B17402</f>
        <v>3.6025421513238838E-5</v>
      </c>
      <c r="C17402">
        <f>short_predictions!B17402</f>
        <v>-1.313853252456513E-3</v>
      </c>
      <c r="D17402">
        <f t="shared" si="542"/>
        <v>0</v>
      </c>
      <c r="E17402">
        <f t="shared" si="543"/>
        <v>0</v>
      </c>
    </row>
    <row r="17403" spans="1:5" x14ac:dyDescent="0.25">
      <c r="A17403" t="str">
        <f>IF(ISBLANK(long_predictions!A17403),"",long_predictions!A17403)</f>
        <v>2018-07-03T14:30:00.00</v>
      </c>
      <c r="B17403">
        <f>long_predictions!B17403</f>
        <v>5.7854174054789353E-3</v>
      </c>
      <c r="C17403">
        <f>short_predictions!B17403</f>
        <v>-1.567992553468747E-3</v>
      </c>
      <c r="D17403">
        <f t="shared" si="542"/>
        <v>0</v>
      </c>
      <c r="E17403">
        <f t="shared" si="543"/>
        <v>0</v>
      </c>
    </row>
    <row r="17404" spans="1:5" x14ac:dyDescent="0.25">
      <c r="A17404" t="str">
        <f>IF(ISBLANK(long_predictions!A17404),"",long_predictions!A17404)</f>
        <v>2018-07-03T14:31:00.00</v>
      </c>
      <c r="B17404">
        <f>long_predictions!B17404</f>
        <v>-4.1643427466464197E-3</v>
      </c>
      <c r="C17404">
        <f>short_predictions!B17404</f>
        <v>2.9332414332121641E-3</v>
      </c>
      <c r="D17404">
        <f t="shared" si="542"/>
        <v>0</v>
      </c>
      <c r="E17404">
        <f t="shared" si="543"/>
        <v>0</v>
      </c>
    </row>
    <row r="17405" spans="1:5" x14ac:dyDescent="0.25">
      <c r="A17405" t="str">
        <f>IF(ISBLANK(long_predictions!A17405),"",long_predictions!A17405)</f>
        <v>2018-07-03T14:32:00.00</v>
      </c>
      <c r="B17405">
        <f>long_predictions!B17405</f>
        <v>-2.312682018894324E-3</v>
      </c>
      <c r="C17405">
        <f>short_predictions!B17405</f>
        <v>3.5044865411077192E-3</v>
      </c>
      <c r="D17405">
        <f t="shared" si="542"/>
        <v>0</v>
      </c>
      <c r="E17405">
        <f t="shared" si="543"/>
        <v>0</v>
      </c>
    </row>
    <row r="17406" spans="1:5" x14ac:dyDescent="0.25">
      <c r="A17406" t="str">
        <f>IF(ISBLANK(long_predictions!A17406),"",long_predictions!A17406)</f>
        <v>2018-07-03T14:33:00.00</v>
      </c>
      <c r="B17406">
        <f>long_predictions!B17406</f>
        <v>1.6105570641885921E-4</v>
      </c>
      <c r="C17406">
        <f>short_predictions!B17406</f>
        <v>5.429886693867474E-3</v>
      </c>
      <c r="D17406">
        <f t="shared" si="542"/>
        <v>0</v>
      </c>
      <c r="E17406">
        <f t="shared" si="543"/>
        <v>0</v>
      </c>
    </row>
    <row r="17407" spans="1:5" x14ac:dyDescent="0.25">
      <c r="A17407" t="str">
        <f>IF(ISBLANK(long_predictions!A17407),"",long_predictions!A17407)</f>
        <v>2018-07-03T14:34:00.00</v>
      </c>
      <c r="B17407">
        <f>long_predictions!B17407</f>
        <v>-2.4088512124756248E-3</v>
      </c>
      <c r="C17407">
        <f>short_predictions!B17407</f>
        <v>2.6277220981536431E-3</v>
      </c>
      <c r="D17407">
        <f t="shared" si="542"/>
        <v>0</v>
      </c>
      <c r="E17407">
        <f t="shared" si="543"/>
        <v>0</v>
      </c>
    </row>
    <row r="17408" spans="1:5" x14ac:dyDescent="0.25">
      <c r="A17408" t="str">
        <f>IF(ISBLANK(long_predictions!A17408),"",long_predictions!A17408)</f>
        <v>2018-07-03T14:35:00.00</v>
      </c>
      <c r="B17408">
        <f>long_predictions!B17408</f>
        <v>-2.5357613182625111E-3</v>
      </c>
      <c r="C17408">
        <f>short_predictions!B17408</f>
        <v>6.5074122516214934E-3</v>
      </c>
      <c r="D17408">
        <f t="shared" si="542"/>
        <v>0</v>
      </c>
      <c r="E17408">
        <f t="shared" si="543"/>
        <v>0</v>
      </c>
    </row>
    <row r="17409" spans="1:5" x14ac:dyDescent="0.25">
      <c r="A17409" t="str">
        <f>IF(ISBLANK(long_predictions!A17409),"",long_predictions!A17409)</f>
        <v>2018-07-03T14:36:00.00</v>
      </c>
      <c r="B17409">
        <f>long_predictions!B17409</f>
        <v>-1.249700039366923E-3</v>
      </c>
      <c r="C17409">
        <f>short_predictions!B17409</f>
        <v>6.2075335466923107E-3</v>
      </c>
      <c r="D17409">
        <f t="shared" si="542"/>
        <v>0</v>
      </c>
      <c r="E17409">
        <f t="shared" si="543"/>
        <v>0</v>
      </c>
    </row>
    <row r="17410" spans="1:5" x14ac:dyDescent="0.25">
      <c r="A17410" t="str">
        <f>IF(ISBLANK(long_predictions!A17410),"",long_predictions!A17410)</f>
        <v>2018-07-03T14:37:00.00</v>
      </c>
      <c r="B17410">
        <f>long_predictions!B17410</f>
        <v>-4.9160297551213714E-3</v>
      </c>
      <c r="C17410">
        <f>short_predictions!B17410</f>
        <v>5.5266742743670253E-3</v>
      </c>
      <c r="D17410">
        <f t="shared" si="542"/>
        <v>0</v>
      </c>
      <c r="E17410">
        <f t="shared" si="543"/>
        <v>0</v>
      </c>
    </row>
    <row r="17411" spans="1:5" x14ac:dyDescent="0.25">
      <c r="A17411" t="str">
        <f>IF(ISBLANK(long_predictions!A17411),"",long_predictions!A17411)</f>
        <v>2018-07-03T14:38:00.00</v>
      </c>
      <c r="B17411">
        <f>long_predictions!B17411</f>
        <v>-4.6024166102596993E-3</v>
      </c>
      <c r="C17411">
        <f>short_predictions!B17411</f>
        <v>5.1918563893933994E-3</v>
      </c>
      <c r="D17411">
        <f t="shared" ref="D17411:D17474" si="544">IF(B17411&gt;0.008,1,0)</f>
        <v>0</v>
      </c>
      <c r="E17411">
        <f t="shared" ref="E17411:E17474" si="545">IF(C17411&gt;0.008,1,0)</f>
        <v>0</v>
      </c>
    </row>
    <row r="17412" spans="1:5" x14ac:dyDescent="0.25">
      <c r="A17412" t="str">
        <f>IF(ISBLANK(long_predictions!A17412),"",long_predictions!A17412)</f>
        <v>2018-07-03T14:39:00.00</v>
      </c>
      <c r="B17412">
        <f>long_predictions!B17412</f>
        <v>-4.141590746172168E-3</v>
      </c>
      <c r="C17412">
        <f>short_predictions!B17412</f>
        <v>3.6425893988435432E-3</v>
      </c>
      <c r="D17412">
        <f t="shared" si="544"/>
        <v>0</v>
      </c>
      <c r="E17412">
        <f t="shared" si="545"/>
        <v>0</v>
      </c>
    </row>
    <row r="17413" spans="1:5" x14ac:dyDescent="0.25">
      <c r="A17413" t="str">
        <f>IF(ISBLANK(long_predictions!A17413),"",long_predictions!A17413)</f>
        <v>2018-07-03T14:40:00.00</v>
      </c>
      <c r="B17413">
        <f>long_predictions!B17413</f>
        <v>-5.4483216749285739E-3</v>
      </c>
      <c r="C17413">
        <f>short_predictions!B17413</f>
        <v>1.3565529516018169E-3</v>
      </c>
      <c r="D17413">
        <f t="shared" si="544"/>
        <v>0</v>
      </c>
      <c r="E17413">
        <f t="shared" si="545"/>
        <v>0</v>
      </c>
    </row>
    <row r="17414" spans="1:5" x14ac:dyDescent="0.25">
      <c r="A17414" t="str">
        <f>IF(ISBLANK(long_predictions!A17414),"",long_predictions!A17414)</f>
        <v>2018-07-03T14:41:00.00</v>
      </c>
      <c r="B17414">
        <f>long_predictions!B17414</f>
        <v>-2.623999547613018E-3</v>
      </c>
      <c r="C17414">
        <f>short_predictions!B17414</f>
        <v>4.3872731003035646E-3</v>
      </c>
      <c r="D17414">
        <f t="shared" si="544"/>
        <v>0</v>
      </c>
      <c r="E17414">
        <f t="shared" si="545"/>
        <v>0</v>
      </c>
    </row>
    <row r="17415" spans="1:5" x14ac:dyDescent="0.25">
      <c r="A17415" t="str">
        <f>IF(ISBLANK(long_predictions!A17415),"",long_predictions!A17415)</f>
        <v>2018-07-03T14:42:00.00</v>
      </c>
      <c r="B17415">
        <f>long_predictions!B17415</f>
        <v>-1.543910847027941E-3</v>
      </c>
      <c r="C17415">
        <f>short_predictions!B17415</f>
        <v>2.9760673267727419E-3</v>
      </c>
      <c r="D17415">
        <f t="shared" si="544"/>
        <v>0</v>
      </c>
      <c r="E17415">
        <f t="shared" si="545"/>
        <v>0</v>
      </c>
    </row>
    <row r="17416" spans="1:5" x14ac:dyDescent="0.25">
      <c r="A17416" t="str">
        <f>IF(ISBLANK(long_predictions!A17416),"",long_predictions!A17416)</f>
        <v>2018-07-03T14:43:00.00</v>
      </c>
      <c r="B17416">
        <f>long_predictions!B17416</f>
        <v>-5.6956556217587124E-4</v>
      </c>
      <c r="C17416">
        <f>short_predictions!B17416</f>
        <v>2.5979780397462409E-3</v>
      </c>
      <c r="D17416">
        <f t="shared" si="544"/>
        <v>0</v>
      </c>
      <c r="E17416">
        <f t="shared" si="545"/>
        <v>0</v>
      </c>
    </row>
    <row r="17417" spans="1:5" x14ac:dyDescent="0.25">
      <c r="A17417" t="str">
        <f>IF(ISBLANK(long_predictions!A17417),"",long_predictions!A17417)</f>
        <v>2018-07-03T14:44:00.00</v>
      </c>
      <c r="B17417">
        <f>long_predictions!B17417</f>
        <v>-1.892413876387603E-3</v>
      </c>
      <c r="C17417">
        <f>short_predictions!B17417</f>
        <v>2.0649416129779169E-3</v>
      </c>
      <c r="D17417">
        <f t="shared" si="544"/>
        <v>0</v>
      </c>
      <c r="E17417">
        <f t="shared" si="545"/>
        <v>0</v>
      </c>
    </row>
    <row r="17418" spans="1:5" x14ac:dyDescent="0.25">
      <c r="A17418" t="str">
        <f>IF(ISBLANK(long_predictions!A17418),"",long_predictions!A17418)</f>
        <v>2018-07-03T14:45:00.00</v>
      </c>
      <c r="B17418">
        <f>long_predictions!B17418</f>
        <v>-2.325760891191824E-3</v>
      </c>
      <c r="C17418">
        <f>short_predictions!B17418</f>
        <v>8.1641774948507247E-4</v>
      </c>
      <c r="D17418">
        <f t="shared" si="544"/>
        <v>0</v>
      </c>
      <c r="E17418">
        <f t="shared" si="545"/>
        <v>0</v>
      </c>
    </row>
    <row r="17419" spans="1:5" x14ac:dyDescent="0.25">
      <c r="A17419" t="str">
        <f>IF(ISBLANK(long_predictions!A17419),"",long_predictions!A17419)</f>
        <v>2018-07-03T14:46:00.00</v>
      </c>
      <c r="B17419">
        <f>long_predictions!B17419</f>
        <v>-5.6891969943630638E-4</v>
      </c>
      <c r="C17419">
        <f>short_predictions!B17419</f>
        <v>-2.223552983088756E-3</v>
      </c>
      <c r="D17419">
        <f t="shared" si="544"/>
        <v>0</v>
      </c>
      <c r="E17419">
        <f t="shared" si="545"/>
        <v>0</v>
      </c>
    </row>
    <row r="17420" spans="1:5" x14ac:dyDescent="0.25">
      <c r="A17420" t="str">
        <f>IF(ISBLANK(long_predictions!A17420),"",long_predictions!A17420)</f>
        <v>2018-07-03T14:47:00.00</v>
      </c>
      <c r="B17420">
        <f>long_predictions!B17420</f>
        <v>2.7554982082432489E-4</v>
      </c>
      <c r="C17420">
        <f>short_predictions!B17420</f>
        <v>-1.057267004237566E-3</v>
      </c>
      <c r="D17420">
        <f t="shared" si="544"/>
        <v>0</v>
      </c>
      <c r="E17420">
        <f t="shared" si="545"/>
        <v>0</v>
      </c>
    </row>
    <row r="17421" spans="1:5" x14ac:dyDescent="0.25">
      <c r="A17421" t="str">
        <f>IF(ISBLANK(long_predictions!A17421),"",long_predictions!A17421)</f>
        <v>2018-07-03T14:48:00.00</v>
      </c>
      <c r="B17421">
        <f>long_predictions!B17421</f>
        <v>1.6028670369265211E-3</v>
      </c>
      <c r="C17421">
        <f>short_predictions!B17421</f>
        <v>2.080808416242491E-3</v>
      </c>
      <c r="D17421">
        <f t="shared" si="544"/>
        <v>0</v>
      </c>
      <c r="E17421">
        <f t="shared" si="545"/>
        <v>0</v>
      </c>
    </row>
    <row r="17422" spans="1:5" x14ac:dyDescent="0.25">
      <c r="A17422" t="str">
        <f>IF(ISBLANK(long_predictions!A17422),"",long_predictions!A17422)</f>
        <v>2018-07-03T14:49:00.00</v>
      </c>
      <c r="B17422">
        <f>long_predictions!B17422</f>
        <v>-1.5781257367717971E-5</v>
      </c>
      <c r="C17422">
        <f>short_predictions!B17422</f>
        <v>1.3475487271573381E-3</v>
      </c>
      <c r="D17422">
        <f t="shared" si="544"/>
        <v>0</v>
      </c>
      <c r="E17422">
        <f t="shared" si="545"/>
        <v>0</v>
      </c>
    </row>
    <row r="17423" spans="1:5" x14ac:dyDescent="0.25">
      <c r="A17423" t="str">
        <f>IF(ISBLANK(long_predictions!A17423),"",long_predictions!A17423)</f>
        <v>2018-07-03T14:50:00.00</v>
      </c>
      <c r="B17423">
        <f>long_predictions!B17423</f>
        <v>4.430886204515628E-4</v>
      </c>
      <c r="C17423">
        <f>short_predictions!B17423</f>
        <v>3.604154055055043E-3</v>
      </c>
      <c r="D17423">
        <f t="shared" si="544"/>
        <v>0</v>
      </c>
      <c r="E17423">
        <f t="shared" si="545"/>
        <v>0</v>
      </c>
    </row>
    <row r="17424" spans="1:5" x14ac:dyDescent="0.25">
      <c r="A17424" t="str">
        <f>IF(ISBLANK(long_predictions!A17424),"",long_predictions!A17424)</f>
        <v>2018-07-03T14:51:00.00</v>
      </c>
      <c r="B17424">
        <f>long_predictions!B17424</f>
        <v>-2.8068855151707748E-3</v>
      </c>
      <c r="C17424">
        <f>short_predictions!B17424</f>
        <v>1.2148283130460509E-3</v>
      </c>
      <c r="D17424">
        <f t="shared" si="544"/>
        <v>0</v>
      </c>
      <c r="E17424">
        <f t="shared" si="545"/>
        <v>0</v>
      </c>
    </row>
    <row r="17425" spans="1:5" x14ac:dyDescent="0.25">
      <c r="A17425" t="str">
        <f>IF(ISBLANK(long_predictions!A17425),"",long_predictions!A17425)</f>
        <v>2018-07-03T14:52:00.00</v>
      </c>
      <c r="B17425">
        <f>long_predictions!B17425</f>
        <v>-3.9334657259254592E-3</v>
      </c>
      <c r="C17425">
        <f>short_predictions!B17425</f>
        <v>3.8732067930815428E-3</v>
      </c>
      <c r="D17425">
        <f t="shared" si="544"/>
        <v>0</v>
      </c>
      <c r="E17425">
        <f t="shared" si="545"/>
        <v>0</v>
      </c>
    </row>
    <row r="17426" spans="1:5" x14ac:dyDescent="0.25">
      <c r="A17426" t="str">
        <f>IF(ISBLANK(long_predictions!A17426),"",long_predictions!A17426)</f>
        <v>2018-07-03T14:53:00.00</v>
      </c>
      <c r="B17426">
        <f>long_predictions!B17426</f>
        <v>-2.2277569131957851E-3</v>
      </c>
      <c r="C17426">
        <f>short_predictions!B17426</f>
        <v>4.6320168872998266E-3</v>
      </c>
      <c r="D17426">
        <f t="shared" si="544"/>
        <v>0</v>
      </c>
      <c r="E17426">
        <f t="shared" si="545"/>
        <v>0</v>
      </c>
    </row>
    <row r="17427" spans="1:5" x14ac:dyDescent="0.25">
      <c r="A17427" t="str">
        <f>IF(ISBLANK(long_predictions!A17427),"",long_predictions!A17427)</f>
        <v>2018-07-03T14:54:00.00</v>
      </c>
      <c r="B17427">
        <f>long_predictions!B17427</f>
        <v>-2.7387436465586218E-3</v>
      </c>
      <c r="C17427">
        <f>short_predictions!B17427</f>
        <v>2.9675961139397321E-3</v>
      </c>
      <c r="D17427">
        <f t="shared" si="544"/>
        <v>0</v>
      </c>
      <c r="E17427">
        <f t="shared" si="545"/>
        <v>0</v>
      </c>
    </row>
    <row r="17428" spans="1:5" x14ac:dyDescent="0.25">
      <c r="A17428" t="str">
        <f>IF(ISBLANK(long_predictions!A17428),"",long_predictions!A17428)</f>
        <v>2018-07-03T14:55:00.00</v>
      </c>
      <c r="B17428">
        <f>long_predictions!B17428</f>
        <v>-1.902419373594979E-3</v>
      </c>
      <c r="C17428">
        <f>short_predictions!B17428</f>
        <v>5.662277490227197E-4</v>
      </c>
      <c r="D17428">
        <f t="shared" si="544"/>
        <v>0</v>
      </c>
      <c r="E17428">
        <f t="shared" si="545"/>
        <v>0</v>
      </c>
    </row>
    <row r="17429" spans="1:5" x14ac:dyDescent="0.25">
      <c r="A17429" t="str">
        <f>IF(ISBLANK(long_predictions!A17429),"",long_predictions!A17429)</f>
        <v>2018-07-03T14:56:00.00</v>
      </c>
      <c r="B17429">
        <f>long_predictions!B17429</f>
        <v>-1.102484419345259E-3</v>
      </c>
      <c r="C17429">
        <f>short_predictions!B17429</f>
        <v>1.183447071648126E-3</v>
      </c>
      <c r="D17429">
        <f t="shared" si="544"/>
        <v>0</v>
      </c>
      <c r="E17429">
        <f t="shared" si="545"/>
        <v>0</v>
      </c>
    </row>
    <row r="17430" spans="1:5" x14ac:dyDescent="0.25">
      <c r="A17430" t="str">
        <f>IF(ISBLANK(long_predictions!A17430),"",long_predictions!A17430)</f>
        <v>2018-07-03T14:57:00.00</v>
      </c>
      <c r="B17430">
        <f>long_predictions!B17430</f>
        <v>-1.60010499986768E-3</v>
      </c>
      <c r="C17430">
        <f>short_predictions!B17430</f>
        <v>5.9121425765558996E-4</v>
      </c>
      <c r="D17430">
        <f t="shared" si="544"/>
        <v>0</v>
      </c>
      <c r="E17430">
        <f t="shared" si="545"/>
        <v>0</v>
      </c>
    </row>
    <row r="17431" spans="1:5" x14ac:dyDescent="0.25">
      <c r="A17431" t="str">
        <f>IF(ISBLANK(long_predictions!A17431),"",long_predictions!A17431)</f>
        <v>2018-07-03T14:58:00.00</v>
      </c>
      <c r="B17431">
        <f>long_predictions!B17431</f>
        <v>-1.60010499986768E-3</v>
      </c>
      <c r="C17431">
        <f>short_predictions!B17431</f>
        <v>2.9963355474424077E-4</v>
      </c>
      <c r="D17431">
        <f t="shared" si="544"/>
        <v>0</v>
      </c>
      <c r="E17431">
        <f t="shared" si="545"/>
        <v>0</v>
      </c>
    </row>
    <row r="17432" spans="1:5" x14ac:dyDescent="0.25">
      <c r="A17432" t="str">
        <f>IF(ISBLANK(long_predictions!A17432),"",long_predictions!A17432)</f>
        <v>2018-07-03T14:59:00.00</v>
      </c>
      <c r="B17432">
        <f>long_predictions!B17432</f>
        <v>-3.220436759651018E-3</v>
      </c>
      <c r="C17432">
        <f>short_predictions!B17432</f>
        <v>8.1898335241672624E-4</v>
      </c>
      <c r="D17432">
        <f t="shared" si="544"/>
        <v>0</v>
      </c>
      <c r="E17432">
        <f t="shared" si="545"/>
        <v>0</v>
      </c>
    </row>
    <row r="17433" spans="1:5" x14ac:dyDescent="0.25">
      <c r="A17433" t="str">
        <f>IF(ISBLANK(long_predictions!A17433),"",long_predictions!A17433)</f>
        <v>2018-07-03T15:00:00.00</v>
      </c>
      <c r="B17433">
        <f>long_predictions!B17433</f>
        <v>-3.6091988510834529E-3</v>
      </c>
      <c r="C17433">
        <f>short_predictions!B17433</f>
        <v>4.5295368075556712E-4</v>
      </c>
      <c r="D17433">
        <f t="shared" si="544"/>
        <v>0</v>
      </c>
      <c r="E17433">
        <f t="shared" si="545"/>
        <v>0</v>
      </c>
    </row>
    <row r="17434" spans="1:5" x14ac:dyDescent="0.25">
      <c r="A17434" t="str">
        <f>IF(ISBLANK(long_predictions!A17434),"",long_predictions!A17434)</f>
        <v>2018-07-03T15:01:00.00</v>
      </c>
      <c r="B17434">
        <f>long_predictions!B17434</f>
        <v>-4.0002868891807824E-3</v>
      </c>
      <c r="C17434">
        <f>short_predictions!B17434</f>
        <v>9.2400913760567734E-4</v>
      </c>
      <c r="D17434">
        <f t="shared" si="544"/>
        <v>0</v>
      </c>
      <c r="E17434">
        <f t="shared" si="545"/>
        <v>0</v>
      </c>
    </row>
    <row r="17435" spans="1:5" x14ac:dyDescent="0.25">
      <c r="A17435" t="str">
        <f>IF(ISBLANK(long_predictions!A17435),"",long_predictions!A17435)</f>
        <v>2018-07-03T15:02:00.00</v>
      </c>
      <c r="B17435">
        <f>long_predictions!B17435</f>
        <v>-3.2626591993702948E-3</v>
      </c>
      <c r="C17435">
        <f>short_predictions!B17435</f>
        <v>1.134432001994032E-3</v>
      </c>
      <c r="D17435">
        <f t="shared" si="544"/>
        <v>0</v>
      </c>
      <c r="E17435">
        <f t="shared" si="545"/>
        <v>0</v>
      </c>
    </row>
    <row r="17436" spans="1:5" x14ac:dyDescent="0.25">
      <c r="A17436" t="str">
        <f>IF(ISBLANK(long_predictions!A17436),"",long_predictions!A17436)</f>
        <v>2018-07-03T15:03:00.00</v>
      </c>
      <c r="B17436">
        <f>long_predictions!B17436</f>
        <v>-3.4041765805860511E-3</v>
      </c>
      <c r="C17436">
        <f>short_predictions!B17436</f>
        <v>2.5539277162693638E-3</v>
      </c>
      <c r="D17436">
        <f t="shared" si="544"/>
        <v>0</v>
      </c>
      <c r="E17436">
        <f t="shared" si="545"/>
        <v>0</v>
      </c>
    </row>
    <row r="17437" spans="1:5" x14ac:dyDescent="0.25">
      <c r="A17437" t="str">
        <f>IF(ISBLANK(long_predictions!A17437),"",long_predictions!A17437)</f>
        <v>2018-07-03T15:04:00.00</v>
      </c>
      <c r="B17437">
        <f>long_predictions!B17437</f>
        <v>-4.115603914643667E-3</v>
      </c>
      <c r="C17437">
        <f>short_predictions!B17437</f>
        <v>1.016393232978173E-3</v>
      </c>
      <c r="D17437">
        <f t="shared" si="544"/>
        <v>0</v>
      </c>
      <c r="E17437">
        <f t="shared" si="545"/>
        <v>0</v>
      </c>
    </row>
    <row r="17438" spans="1:5" x14ac:dyDescent="0.25">
      <c r="A17438" t="str">
        <f>IF(ISBLANK(long_predictions!A17438),"",long_predictions!A17438)</f>
        <v>2018-07-03T15:05:00.00</v>
      </c>
      <c r="B17438">
        <f>long_predictions!B17438</f>
        <v>-1.923632563343133E-3</v>
      </c>
      <c r="C17438">
        <f>short_predictions!B17438</f>
        <v>-6.2237319699502735E-4</v>
      </c>
      <c r="D17438">
        <f t="shared" si="544"/>
        <v>0</v>
      </c>
      <c r="E17438">
        <f t="shared" si="545"/>
        <v>0</v>
      </c>
    </row>
    <row r="17439" spans="1:5" x14ac:dyDescent="0.25">
      <c r="A17439" t="str">
        <f>IF(ISBLANK(long_predictions!A17439),"",long_predictions!A17439)</f>
        <v>2018-07-03T15:06:00.00</v>
      </c>
      <c r="B17439">
        <f>long_predictions!B17439</f>
        <v>-2.320039212880876E-3</v>
      </c>
      <c r="C17439">
        <f>short_predictions!B17439</f>
        <v>1.019995560252872E-4</v>
      </c>
      <c r="D17439">
        <f t="shared" si="544"/>
        <v>0</v>
      </c>
      <c r="E17439">
        <f t="shared" si="545"/>
        <v>0</v>
      </c>
    </row>
    <row r="17440" spans="1:5" x14ac:dyDescent="0.25">
      <c r="A17440" t="str">
        <f>IF(ISBLANK(long_predictions!A17440),"",long_predictions!A17440)</f>
        <v>2018-07-03T15:07:00.00</v>
      </c>
      <c r="B17440">
        <f>long_predictions!B17440</f>
        <v>-1.9504564951632059E-3</v>
      </c>
      <c r="C17440">
        <f>short_predictions!B17440</f>
        <v>1.9034194646507881E-3</v>
      </c>
      <c r="D17440">
        <f t="shared" si="544"/>
        <v>0</v>
      </c>
      <c r="E17440">
        <f t="shared" si="545"/>
        <v>0</v>
      </c>
    </row>
    <row r="17441" spans="1:5" x14ac:dyDescent="0.25">
      <c r="A17441" t="str">
        <f>IF(ISBLANK(long_predictions!A17441),"",long_predictions!A17441)</f>
        <v>2018-07-03T15:08:00.00</v>
      </c>
      <c r="B17441">
        <f>long_predictions!B17441</f>
        <v>-2.3675893110140221E-3</v>
      </c>
      <c r="C17441">
        <f>short_predictions!B17441</f>
        <v>1.807237784373746E-3</v>
      </c>
      <c r="D17441">
        <f t="shared" si="544"/>
        <v>0</v>
      </c>
      <c r="E17441">
        <f t="shared" si="545"/>
        <v>0</v>
      </c>
    </row>
    <row r="17442" spans="1:5" x14ac:dyDescent="0.25">
      <c r="A17442" t="str">
        <f>IF(ISBLANK(long_predictions!A17442),"",long_predictions!A17442)</f>
        <v>2018-07-03T15:09:00.00</v>
      </c>
      <c r="B17442">
        <f>long_predictions!B17442</f>
        <v>-1.549601694800984E-3</v>
      </c>
      <c r="C17442">
        <f>short_predictions!B17442</f>
        <v>-5.3883332388700918E-4</v>
      </c>
      <c r="D17442">
        <f t="shared" si="544"/>
        <v>0</v>
      </c>
      <c r="E17442">
        <f t="shared" si="545"/>
        <v>0</v>
      </c>
    </row>
    <row r="17443" spans="1:5" x14ac:dyDescent="0.25">
      <c r="A17443" t="str">
        <f>IF(ISBLANK(long_predictions!A17443),"",long_predictions!A17443)</f>
        <v>2018-07-03T15:10:00.00</v>
      </c>
      <c r="B17443">
        <f>long_predictions!B17443</f>
        <v>-1.4468679104321841E-4</v>
      </c>
      <c r="C17443">
        <f>short_predictions!B17443</f>
        <v>3.7244192207853039E-4</v>
      </c>
      <c r="D17443">
        <f t="shared" si="544"/>
        <v>0</v>
      </c>
      <c r="E17443">
        <f t="shared" si="545"/>
        <v>0</v>
      </c>
    </row>
    <row r="17444" spans="1:5" x14ac:dyDescent="0.25">
      <c r="A17444" t="str">
        <f>IF(ISBLANK(long_predictions!A17444),"",long_predictions!A17444)</f>
        <v>2018-07-03T15:11:00.00</v>
      </c>
      <c r="B17444">
        <f>long_predictions!B17444</f>
        <v>-2.1005710006510398E-3</v>
      </c>
      <c r="C17444">
        <f>short_predictions!B17444</f>
        <v>4.1557272675796458E-4</v>
      </c>
      <c r="D17444">
        <f t="shared" si="544"/>
        <v>0</v>
      </c>
      <c r="E17444">
        <f t="shared" si="545"/>
        <v>0</v>
      </c>
    </row>
    <row r="17445" spans="1:5" x14ac:dyDescent="0.25">
      <c r="A17445" t="str">
        <f>IF(ISBLANK(long_predictions!A17445),"",long_predictions!A17445)</f>
        <v>2018-07-03T15:12:00.00</v>
      </c>
      <c r="B17445">
        <f>long_predictions!B17445</f>
        <v>-1.852657516061251E-3</v>
      </c>
      <c r="C17445">
        <f>short_predictions!B17445</f>
        <v>1.196330891018164E-3</v>
      </c>
      <c r="D17445">
        <f t="shared" si="544"/>
        <v>0</v>
      </c>
      <c r="E17445">
        <f t="shared" si="545"/>
        <v>0</v>
      </c>
    </row>
    <row r="17446" spans="1:5" x14ac:dyDescent="0.25">
      <c r="A17446" t="str">
        <f>IF(ISBLANK(long_predictions!A17446),"",long_predictions!A17446)</f>
        <v>2018-07-03T15:13:00.00</v>
      </c>
      <c r="B17446">
        <f>long_predictions!B17446</f>
        <v>-1.13356437368088E-4</v>
      </c>
      <c r="C17446">
        <f>short_predictions!B17446</f>
        <v>-1.1505941253481279E-3</v>
      </c>
      <c r="D17446">
        <f t="shared" si="544"/>
        <v>0</v>
      </c>
      <c r="E17446">
        <f t="shared" si="545"/>
        <v>0</v>
      </c>
    </row>
    <row r="17447" spans="1:5" x14ac:dyDescent="0.25">
      <c r="A17447" t="str">
        <f>IF(ISBLANK(long_predictions!A17447),"",long_predictions!A17447)</f>
        <v>2018-07-03T15:14:00.00</v>
      </c>
      <c r="B17447">
        <f>long_predictions!B17447</f>
        <v>-2.2873741976638579E-3</v>
      </c>
      <c r="C17447">
        <f>short_predictions!B17447</f>
        <v>1.0517099199841009E-3</v>
      </c>
      <c r="D17447">
        <f t="shared" si="544"/>
        <v>0</v>
      </c>
      <c r="E17447">
        <f t="shared" si="545"/>
        <v>0</v>
      </c>
    </row>
    <row r="17448" spans="1:5" x14ac:dyDescent="0.25">
      <c r="A17448" t="str">
        <f>IF(ISBLANK(long_predictions!A17448),"",long_predictions!A17448)</f>
        <v>2018-07-03T15:15:00.00</v>
      </c>
      <c r="B17448">
        <f>long_predictions!B17448</f>
        <v>-2.5551713017878978E-3</v>
      </c>
      <c r="C17448">
        <f>short_predictions!B17448</f>
        <v>-1.8326672884755131E-3</v>
      </c>
      <c r="D17448">
        <f t="shared" si="544"/>
        <v>0</v>
      </c>
      <c r="E17448">
        <f t="shared" si="545"/>
        <v>0</v>
      </c>
    </row>
    <row r="17449" spans="1:5" x14ac:dyDescent="0.25">
      <c r="A17449" t="str">
        <f>IF(ISBLANK(long_predictions!A17449),"",long_predictions!A17449)</f>
        <v>2018-07-03T15:16:00.00</v>
      </c>
      <c r="B17449">
        <f>long_predictions!B17449</f>
        <v>-3.1149493838092202E-3</v>
      </c>
      <c r="C17449">
        <f>short_predictions!B17449</f>
        <v>-4.1109630887892771E-4</v>
      </c>
      <c r="D17449">
        <f t="shared" si="544"/>
        <v>0</v>
      </c>
      <c r="E17449">
        <f t="shared" si="545"/>
        <v>0</v>
      </c>
    </row>
    <row r="17450" spans="1:5" x14ac:dyDescent="0.25">
      <c r="A17450" t="str">
        <f>IF(ISBLANK(long_predictions!A17450),"",long_predictions!A17450)</f>
        <v>2018-07-03T15:17:00.00</v>
      </c>
      <c r="B17450">
        <f>long_predictions!B17450</f>
        <v>-3.6225961727210309E-4</v>
      </c>
      <c r="C17450">
        <f>short_predictions!B17450</f>
        <v>-1.754179367815968E-3</v>
      </c>
      <c r="D17450">
        <f t="shared" si="544"/>
        <v>0</v>
      </c>
      <c r="E17450">
        <f t="shared" si="545"/>
        <v>0</v>
      </c>
    </row>
    <row r="17451" spans="1:5" x14ac:dyDescent="0.25">
      <c r="A17451" t="str">
        <f>IF(ISBLANK(long_predictions!A17451),"",long_predictions!A17451)</f>
        <v>2018-07-03T15:18:00.00</v>
      </c>
      <c r="B17451">
        <f>long_predictions!B17451</f>
        <v>-2.738941319363207E-4</v>
      </c>
      <c r="C17451">
        <f>short_predictions!B17451</f>
        <v>-5.7018243898760974E-4</v>
      </c>
      <c r="D17451">
        <f t="shared" si="544"/>
        <v>0</v>
      </c>
      <c r="E17451">
        <f t="shared" si="545"/>
        <v>0</v>
      </c>
    </row>
    <row r="17452" spans="1:5" x14ac:dyDescent="0.25">
      <c r="A17452" t="str">
        <f>IF(ISBLANK(long_predictions!A17452),"",long_predictions!A17452)</f>
        <v>2018-07-03T15:19:00.00</v>
      </c>
      <c r="B17452">
        <f>long_predictions!B17452</f>
        <v>-4.5758387703289686E-3</v>
      </c>
      <c r="C17452">
        <f>short_predictions!B17452</f>
        <v>-1.3652767641279271E-3</v>
      </c>
      <c r="D17452">
        <f t="shared" si="544"/>
        <v>0</v>
      </c>
      <c r="E17452">
        <f t="shared" si="545"/>
        <v>0</v>
      </c>
    </row>
    <row r="17453" spans="1:5" x14ac:dyDescent="0.25">
      <c r="A17453" t="str">
        <f>IF(ISBLANK(long_predictions!A17453),"",long_predictions!A17453)</f>
        <v>2018-07-03T15:20:00.00</v>
      </c>
      <c r="B17453">
        <f>long_predictions!B17453</f>
        <v>2.057121052920804E-4</v>
      </c>
      <c r="C17453">
        <f>short_predictions!B17453</f>
        <v>-4.1905397909218402E-3</v>
      </c>
      <c r="D17453">
        <f t="shared" si="544"/>
        <v>0</v>
      </c>
      <c r="E17453">
        <f t="shared" si="545"/>
        <v>0</v>
      </c>
    </row>
    <row r="17454" spans="1:5" x14ac:dyDescent="0.25">
      <c r="A17454" t="str">
        <f>IF(ISBLANK(long_predictions!A17454),"",long_predictions!A17454)</f>
        <v>2018-07-03T15:21:00.00</v>
      </c>
      <c r="B17454">
        <f>long_predictions!B17454</f>
        <v>-3.9594373273058496E-3</v>
      </c>
      <c r="C17454">
        <f>short_predictions!B17454</f>
        <v>-3.5189962799579829E-3</v>
      </c>
      <c r="D17454">
        <f t="shared" si="544"/>
        <v>0</v>
      </c>
      <c r="E17454">
        <f t="shared" si="545"/>
        <v>0</v>
      </c>
    </row>
    <row r="17455" spans="1:5" x14ac:dyDescent="0.25">
      <c r="A17455" t="str">
        <f>IF(ISBLANK(long_predictions!A17455),"",long_predictions!A17455)</f>
        <v>2018-07-03T15:22:00.00</v>
      </c>
      <c r="B17455">
        <f>long_predictions!B17455</f>
        <v>-2.1523392107792349E-3</v>
      </c>
      <c r="C17455">
        <f>short_predictions!B17455</f>
        <v>-4.3829734977900523E-3</v>
      </c>
      <c r="D17455">
        <f t="shared" si="544"/>
        <v>0</v>
      </c>
      <c r="E17455">
        <f t="shared" si="545"/>
        <v>0</v>
      </c>
    </row>
    <row r="17456" spans="1:5" x14ac:dyDescent="0.25">
      <c r="A17456" t="str">
        <f>IF(ISBLANK(long_predictions!A17456),"",long_predictions!A17456)</f>
        <v>2018-07-03T15:23:00.00</v>
      </c>
      <c r="B17456">
        <f>long_predictions!B17456</f>
        <v>5.7264183378362443E-4</v>
      </c>
      <c r="C17456">
        <f>short_predictions!B17456</f>
        <v>2.2451753357421669E-4</v>
      </c>
      <c r="D17456">
        <f t="shared" si="544"/>
        <v>0</v>
      </c>
      <c r="E17456">
        <f t="shared" si="545"/>
        <v>0</v>
      </c>
    </row>
    <row r="17457" spans="1:5" x14ac:dyDescent="0.25">
      <c r="A17457" t="str">
        <f>IF(ISBLANK(long_predictions!A17457),"",long_predictions!A17457)</f>
        <v>2018-07-03T15:24:00.00</v>
      </c>
      <c r="B17457">
        <f>long_predictions!B17457</f>
        <v>4.5036462554971102E-4</v>
      </c>
      <c r="C17457">
        <f>short_predictions!B17457</f>
        <v>-1.106421601583718E-3</v>
      </c>
      <c r="D17457">
        <f t="shared" si="544"/>
        <v>0</v>
      </c>
      <c r="E17457">
        <f t="shared" si="545"/>
        <v>0</v>
      </c>
    </row>
    <row r="17458" spans="1:5" x14ac:dyDescent="0.25">
      <c r="A17458" t="str">
        <f>IF(ISBLANK(long_predictions!A17458),"",long_predictions!A17458)</f>
        <v>2018-07-03T15:25:00.00</v>
      </c>
      <c r="B17458">
        <f>long_predictions!B17458</f>
        <v>7.4272914905260557E-5</v>
      </c>
      <c r="C17458">
        <f>short_predictions!B17458</f>
        <v>3.1420357276595428E-4</v>
      </c>
      <c r="D17458">
        <f t="shared" si="544"/>
        <v>0</v>
      </c>
      <c r="E17458">
        <f t="shared" si="545"/>
        <v>0</v>
      </c>
    </row>
    <row r="17459" spans="1:5" x14ac:dyDescent="0.25">
      <c r="A17459" t="str">
        <f>IF(ISBLANK(long_predictions!A17459),"",long_predictions!A17459)</f>
        <v>2018-07-03T15:26:00.00</v>
      </c>
      <c r="B17459">
        <f>long_predictions!B17459</f>
        <v>5.6293275164219004E-4</v>
      </c>
      <c r="C17459">
        <f>short_predictions!B17459</f>
        <v>3.0126968572020599E-4</v>
      </c>
      <c r="D17459">
        <f t="shared" si="544"/>
        <v>0</v>
      </c>
      <c r="E17459">
        <f t="shared" si="545"/>
        <v>0</v>
      </c>
    </row>
    <row r="17460" spans="1:5" x14ac:dyDescent="0.25">
      <c r="A17460" t="str">
        <f>IF(ISBLANK(long_predictions!A17460),"",long_predictions!A17460)</f>
        <v>2018-07-03T15:27:00.00</v>
      </c>
      <c r="B17460">
        <f>long_predictions!B17460</f>
        <v>9.9401311205357407E-4</v>
      </c>
      <c r="C17460">
        <f>short_predictions!B17460</f>
        <v>1.5645250693007581E-4</v>
      </c>
      <c r="D17460">
        <f t="shared" si="544"/>
        <v>0</v>
      </c>
      <c r="E17460">
        <f t="shared" si="545"/>
        <v>0</v>
      </c>
    </row>
    <row r="17461" spans="1:5" x14ac:dyDescent="0.25">
      <c r="A17461" t="str">
        <f>IF(ISBLANK(long_predictions!A17461),"",long_predictions!A17461)</f>
        <v>2018-07-03T15:28:00.00</v>
      </c>
      <c r="B17461">
        <f>long_predictions!B17461</f>
        <v>5.6901651547850937E-4</v>
      </c>
      <c r="C17461">
        <f>short_predictions!B17461</f>
        <v>3.0159628382578368E-4</v>
      </c>
      <c r="D17461">
        <f t="shared" si="544"/>
        <v>0</v>
      </c>
      <c r="E17461">
        <f t="shared" si="545"/>
        <v>0</v>
      </c>
    </row>
    <row r="17462" spans="1:5" x14ac:dyDescent="0.25">
      <c r="A17462" t="str">
        <f>IF(ISBLANK(long_predictions!A17462),"",long_predictions!A17462)</f>
        <v>2018-07-03T15:29:00.00</v>
      </c>
      <c r="B17462">
        <f>long_predictions!B17462</f>
        <v>4.9330077527514143E-5</v>
      </c>
      <c r="C17462">
        <f>short_predictions!B17462</f>
        <v>4.0172485222541112E-4</v>
      </c>
      <c r="D17462">
        <f t="shared" si="544"/>
        <v>0</v>
      </c>
      <c r="E17462">
        <f t="shared" si="545"/>
        <v>0</v>
      </c>
    </row>
    <row r="17463" spans="1:5" x14ac:dyDescent="0.25">
      <c r="A17463" t="str">
        <f>IF(ISBLANK(long_predictions!A17463),"",long_predictions!A17463)</f>
        <v>2018-07-03T15:30:00.00</v>
      </c>
      <c r="B17463">
        <f>long_predictions!B17463</f>
        <v>9.9910788562940331E-4</v>
      </c>
      <c r="C17463">
        <f>short_predictions!B17463</f>
        <v>3.0027290386647741E-3</v>
      </c>
      <c r="D17463">
        <f t="shared" si="544"/>
        <v>0</v>
      </c>
      <c r="E17463">
        <f t="shared" si="545"/>
        <v>0</v>
      </c>
    </row>
    <row r="17464" spans="1:5" x14ac:dyDescent="0.25">
      <c r="A17464" t="str">
        <f>IF(ISBLANK(long_predictions!A17464),"",long_predictions!A17464)</f>
        <v>2018-07-03T15:31:00.00</v>
      </c>
      <c r="B17464">
        <f>long_predictions!B17464</f>
        <v>-2.7456544411564201E-3</v>
      </c>
      <c r="C17464">
        <f>short_predictions!B17464</f>
        <v>-9.8355651660127674E-4</v>
      </c>
      <c r="D17464">
        <f t="shared" si="544"/>
        <v>0</v>
      </c>
      <c r="E17464">
        <f t="shared" si="545"/>
        <v>0</v>
      </c>
    </row>
    <row r="17465" spans="1:5" x14ac:dyDescent="0.25">
      <c r="A17465" t="str">
        <f>IF(ISBLANK(long_predictions!A17465),"",long_predictions!A17465)</f>
        <v>2018-07-03T15:32:00.00</v>
      </c>
      <c r="B17465">
        <f>long_predictions!B17465</f>
        <v>1.9790345711870081E-4</v>
      </c>
      <c r="C17465">
        <f>short_predictions!B17465</f>
        <v>-3.9041969511994681E-3</v>
      </c>
      <c r="D17465">
        <f t="shared" si="544"/>
        <v>0</v>
      </c>
      <c r="E17465">
        <f t="shared" si="545"/>
        <v>0</v>
      </c>
    </row>
    <row r="17466" spans="1:5" x14ac:dyDescent="0.25">
      <c r="A17466" t="str">
        <f>IF(ISBLANK(long_predictions!A17466),"",long_predictions!A17466)</f>
        <v>2018-07-03T15:33:00.00</v>
      </c>
      <c r="B17466">
        <f>long_predictions!B17466</f>
        <v>3.2101937803795182E-4</v>
      </c>
      <c r="C17466">
        <f>short_predictions!B17466</f>
        <v>-1.1741316811269421E-3</v>
      </c>
      <c r="D17466">
        <f t="shared" si="544"/>
        <v>0</v>
      </c>
      <c r="E17466">
        <f t="shared" si="545"/>
        <v>0</v>
      </c>
    </row>
    <row r="17467" spans="1:5" x14ac:dyDescent="0.25">
      <c r="A17467" t="str">
        <f>IF(ISBLANK(long_predictions!A17467),"",long_predictions!A17467)</f>
        <v>2018-07-03T15:34:00.00</v>
      </c>
      <c r="B17467">
        <f>long_predictions!B17467</f>
        <v>3.5928735550705242E-3</v>
      </c>
      <c r="C17467">
        <f>short_predictions!B17467</f>
        <v>1.689134675920289E-4</v>
      </c>
      <c r="D17467">
        <f t="shared" si="544"/>
        <v>0</v>
      </c>
      <c r="E17467">
        <f t="shared" si="545"/>
        <v>0</v>
      </c>
    </row>
    <row r="17468" spans="1:5" x14ac:dyDescent="0.25">
      <c r="A17468" t="str">
        <f>IF(ISBLANK(long_predictions!A17468),"",long_predictions!A17468)</f>
        <v>2018-07-03T15:35:00.00</v>
      </c>
      <c r="B17468">
        <f>long_predictions!B17468</f>
        <v>1.029601911142873E-3</v>
      </c>
      <c r="C17468">
        <f>short_predictions!B17468</f>
        <v>-2.433084947080231E-4</v>
      </c>
      <c r="D17468">
        <f t="shared" si="544"/>
        <v>0</v>
      </c>
      <c r="E17468">
        <f t="shared" si="545"/>
        <v>0</v>
      </c>
    </row>
    <row r="17469" spans="1:5" x14ac:dyDescent="0.25">
      <c r="A17469" t="str">
        <f>IF(ISBLANK(long_predictions!A17469),"",long_predictions!A17469)</f>
        <v>2018-07-03T15:36:00.00</v>
      </c>
      <c r="B17469">
        <f>long_predictions!B17469</f>
        <v>3.1783849082171419E-3</v>
      </c>
      <c r="C17469">
        <f>short_predictions!B17469</f>
        <v>5.5470323967569198E-4</v>
      </c>
      <c r="D17469">
        <f t="shared" si="544"/>
        <v>0</v>
      </c>
      <c r="E17469">
        <f t="shared" si="545"/>
        <v>0</v>
      </c>
    </row>
    <row r="17470" spans="1:5" x14ac:dyDescent="0.25">
      <c r="A17470" t="str">
        <f>IF(ISBLANK(long_predictions!A17470),"",long_predictions!A17470)</f>
        <v>2018-07-03T15:37:00.00</v>
      </c>
      <c r="B17470">
        <f>long_predictions!B17470</f>
        <v>1.6575624260171181E-3</v>
      </c>
      <c r="C17470">
        <f>short_predictions!B17470</f>
        <v>-2.2427080428594581E-3</v>
      </c>
      <c r="D17470">
        <f t="shared" si="544"/>
        <v>0</v>
      </c>
      <c r="E17470">
        <f t="shared" si="545"/>
        <v>0</v>
      </c>
    </row>
    <row r="17471" spans="1:5" x14ac:dyDescent="0.25">
      <c r="A17471" t="str">
        <f>IF(ISBLANK(long_predictions!A17471),"",long_predictions!A17471)</f>
        <v>2018-07-03T15:38:00.00</v>
      </c>
      <c r="B17471">
        <f>long_predictions!B17471</f>
        <v>8.8593538025106411E-5</v>
      </c>
      <c r="C17471">
        <f>short_predictions!B17471</f>
        <v>4.9472851196143087E-4</v>
      </c>
      <c r="D17471">
        <f t="shared" si="544"/>
        <v>0</v>
      </c>
      <c r="E17471">
        <f t="shared" si="545"/>
        <v>0</v>
      </c>
    </row>
    <row r="17472" spans="1:5" x14ac:dyDescent="0.25">
      <c r="A17472" t="str">
        <f>IF(ISBLANK(long_predictions!A17472),"",long_predictions!A17472)</f>
        <v>2018-07-03T15:39:00.00</v>
      </c>
      <c r="B17472">
        <f>long_predictions!B17472</f>
        <v>-1.15802917828389E-4</v>
      </c>
      <c r="C17472">
        <f>short_predictions!B17472</f>
        <v>7.8723280100408913E-4</v>
      </c>
      <c r="D17472">
        <f t="shared" si="544"/>
        <v>0</v>
      </c>
      <c r="E17472">
        <f t="shared" si="545"/>
        <v>0</v>
      </c>
    </row>
    <row r="17473" spans="1:5" x14ac:dyDescent="0.25">
      <c r="A17473" t="str">
        <f>IF(ISBLANK(long_predictions!A17473),"",long_predictions!A17473)</f>
        <v>2018-07-03T15:40:00.00</v>
      </c>
      <c r="B17473">
        <f>long_predictions!B17473</f>
        <v>-3.4128687913561029E-3</v>
      </c>
      <c r="C17473">
        <f>short_predictions!B17473</f>
        <v>-1.5185533254883619E-3</v>
      </c>
      <c r="D17473">
        <f t="shared" si="544"/>
        <v>0</v>
      </c>
      <c r="E17473">
        <f t="shared" si="545"/>
        <v>0</v>
      </c>
    </row>
    <row r="17474" spans="1:5" x14ac:dyDescent="0.25">
      <c r="A17474" t="str">
        <f>IF(ISBLANK(long_predictions!A17474),"",long_predictions!A17474)</f>
        <v>2018-07-03T15:41:00.00</v>
      </c>
      <c r="B17474">
        <f>long_predictions!B17474</f>
        <v>-3.7444956105826231E-3</v>
      </c>
      <c r="C17474">
        <f>short_predictions!B17474</f>
        <v>-2.667791546741116E-3</v>
      </c>
      <c r="D17474">
        <f t="shared" si="544"/>
        <v>0</v>
      </c>
      <c r="E17474">
        <f t="shared" si="545"/>
        <v>0</v>
      </c>
    </row>
    <row r="17475" spans="1:5" x14ac:dyDescent="0.25">
      <c r="A17475" t="str">
        <f>IF(ISBLANK(long_predictions!A17475),"",long_predictions!A17475)</f>
        <v>2018-07-03T15:42:00.00</v>
      </c>
      <c r="B17475">
        <f>long_predictions!B17475</f>
        <v>-3.7087023618036221E-3</v>
      </c>
      <c r="C17475">
        <f>short_predictions!B17475</f>
        <v>-3.5924440770963818E-4</v>
      </c>
      <c r="D17475">
        <f t="shared" ref="D17475:D17538" si="546">IF(B17475&gt;0.008,1,0)</f>
        <v>0</v>
      </c>
      <c r="E17475">
        <f t="shared" ref="E17475:E17538" si="547">IF(C17475&gt;0.008,1,0)</f>
        <v>0</v>
      </c>
    </row>
    <row r="17476" spans="1:5" x14ac:dyDescent="0.25">
      <c r="A17476" t="str">
        <f>IF(ISBLANK(long_predictions!A17476),"",long_predictions!A17476)</f>
        <v>2018-07-03T15:43:00.00</v>
      </c>
      <c r="B17476">
        <f>long_predictions!B17476</f>
        <v>-3.386237106159241E-3</v>
      </c>
      <c r="C17476">
        <f>short_predictions!B17476</f>
        <v>3.3942993201522892E-3</v>
      </c>
      <c r="D17476">
        <f t="shared" si="546"/>
        <v>0</v>
      </c>
      <c r="E17476">
        <f t="shared" si="547"/>
        <v>0</v>
      </c>
    </row>
    <row r="17477" spans="1:5" x14ac:dyDescent="0.25">
      <c r="A17477" t="str">
        <f>IF(ISBLANK(long_predictions!A17477),"",long_predictions!A17477)</f>
        <v>2018-07-03T15:44:00.00</v>
      </c>
      <c r="B17477">
        <f>long_predictions!B17477</f>
        <v>-3.3453405386322521E-3</v>
      </c>
      <c r="C17477">
        <f>short_predictions!B17477</f>
        <v>3.5118040228655041E-3</v>
      </c>
      <c r="D17477">
        <f t="shared" si="546"/>
        <v>0</v>
      </c>
      <c r="E17477">
        <f t="shared" si="547"/>
        <v>0</v>
      </c>
    </row>
    <row r="17478" spans="1:5" x14ac:dyDescent="0.25">
      <c r="A17478" t="str">
        <f>IF(ISBLANK(long_predictions!A17478),"",long_predictions!A17478)</f>
        <v>2018-07-03T15:45:00.00</v>
      </c>
      <c r="B17478">
        <f>long_predictions!B17478</f>
        <v>-3.4842139353445552E-3</v>
      </c>
      <c r="C17478">
        <f>short_predictions!B17478</f>
        <v>6.0277920276901563E-3</v>
      </c>
      <c r="D17478">
        <f t="shared" si="546"/>
        <v>0</v>
      </c>
      <c r="E17478">
        <f t="shared" si="547"/>
        <v>0</v>
      </c>
    </row>
    <row r="17479" spans="1:5" x14ac:dyDescent="0.25">
      <c r="A17479" t="str">
        <f>IF(ISBLANK(long_predictions!A17479),"",long_predictions!A17479)</f>
        <v>2018-07-03T15:46:00.00</v>
      </c>
      <c r="B17479">
        <f>long_predictions!B17479</f>
        <v>-3.9543263263395381E-3</v>
      </c>
      <c r="C17479">
        <f>short_predictions!B17479</f>
        <v>3.9828594797156136E-3</v>
      </c>
      <c r="D17479">
        <f t="shared" si="546"/>
        <v>0</v>
      </c>
      <c r="E17479">
        <f t="shared" si="547"/>
        <v>0</v>
      </c>
    </row>
    <row r="17480" spans="1:5" x14ac:dyDescent="0.25">
      <c r="A17480" t="str">
        <f>IF(ISBLANK(long_predictions!A17480),"",long_predictions!A17480)</f>
        <v>2018-07-03T15:47:00.00</v>
      </c>
      <c r="B17480">
        <f>long_predictions!B17480</f>
        <v>-2.8626825321818091E-3</v>
      </c>
      <c r="C17480">
        <f>short_predictions!B17480</f>
        <v>1.9357572594449091E-3</v>
      </c>
      <c r="D17480">
        <f t="shared" si="546"/>
        <v>0</v>
      </c>
      <c r="E17480">
        <f t="shared" si="547"/>
        <v>0</v>
      </c>
    </row>
    <row r="17481" spans="1:5" x14ac:dyDescent="0.25">
      <c r="A17481" t="str">
        <f>IF(ISBLANK(long_predictions!A17481),"",long_predictions!A17481)</f>
        <v>2018-07-03T15:48:00.00</v>
      </c>
      <c r="B17481">
        <f>long_predictions!B17481</f>
        <v>1.8997198892713671E-3</v>
      </c>
      <c r="C17481">
        <f>short_predictions!B17481</f>
        <v>2.3850266322988142E-3</v>
      </c>
      <c r="D17481">
        <f t="shared" si="546"/>
        <v>0</v>
      </c>
      <c r="E17481">
        <f t="shared" si="547"/>
        <v>0</v>
      </c>
    </row>
    <row r="17482" spans="1:5" x14ac:dyDescent="0.25">
      <c r="A17482" t="str">
        <f>IF(ISBLANK(long_predictions!A17482),"",long_predictions!A17482)</f>
        <v>2018-07-03T15:49:00.00</v>
      </c>
      <c r="B17482">
        <f>long_predictions!B17482</f>
        <v>-7.4306514111325359E-3</v>
      </c>
      <c r="C17482">
        <f>short_predictions!B17482</f>
        <v>4.6433078807948712E-3</v>
      </c>
      <c r="D17482">
        <f t="shared" si="546"/>
        <v>0</v>
      </c>
      <c r="E17482">
        <f t="shared" si="547"/>
        <v>0</v>
      </c>
    </row>
    <row r="17483" spans="1:5" x14ac:dyDescent="0.25">
      <c r="A17483" t="str">
        <f>IF(ISBLANK(long_predictions!A17483),"",long_predictions!A17483)</f>
        <v>2018-07-03T15:50:00.00</v>
      </c>
      <c r="B17483">
        <f>long_predictions!B17483</f>
        <v>-2.9525318266991562E-3</v>
      </c>
      <c r="C17483">
        <f>short_predictions!B17483</f>
        <v>2.7301775229328861E-3</v>
      </c>
      <c r="D17483">
        <f t="shared" si="546"/>
        <v>0</v>
      </c>
      <c r="E17483">
        <f t="shared" si="547"/>
        <v>0</v>
      </c>
    </row>
    <row r="17484" spans="1:5" x14ac:dyDescent="0.25">
      <c r="A17484" t="str">
        <f>IF(ISBLANK(long_predictions!A17484),"",long_predictions!A17484)</f>
        <v>2018-07-03T15:51:00.00</v>
      </c>
      <c r="B17484">
        <f>long_predictions!B17484</f>
        <v>1.6715176477688849E-3</v>
      </c>
      <c r="C17484">
        <f>short_predictions!B17484</f>
        <v>-1.5326661724463281E-3</v>
      </c>
      <c r="D17484">
        <f t="shared" si="546"/>
        <v>0</v>
      </c>
      <c r="E17484">
        <f t="shared" si="547"/>
        <v>0</v>
      </c>
    </row>
    <row r="17485" spans="1:5" x14ac:dyDescent="0.25">
      <c r="A17485" t="str">
        <f>IF(ISBLANK(long_predictions!A17485),"",long_predictions!A17485)</f>
        <v>2018-07-03T15:52:00.00</v>
      </c>
      <c r="B17485">
        <f>long_predictions!B17485</f>
        <v>-1.035993241052292E-4</v>
      </c>
      <c r="C17485">
        <f>short_predictions!B17485</f>
        <v>-7.7435458631098218E-4</v>
      </c>
      <c r="D17485">
        <f t="shared" si="546"/>
        <v>0</v>
      </c>
      <c r="E17485">
        <f t="shared" si="547"/>
        <v>0</v>
      </c>
    </row>
    <row r="17486" spans="1:5" x14ac:dyDescent="0.25">
      <c r="A17486" t="str">
        <f>IF(ISBLANK(long_predictions!A17486),"",long_predictions!A17486)</f>
        <v>2018-07-03T15:53:00.00</v>
      </c>
      <c r="B17486">
        <f>long_predictions!B17486</f>
        <v>-1.801074572479791E-3</v>
      </c>
      <c r="C17486">
        <f>short_predictions!B17486</f>
        <v>1.7968200246941679E-3</v>
      </c>
      <c r="D17486">
        <f t="shared" si="546"/>
        <v>0</v>
      </c>
      <c r="E17486">
        <f t="shared" si="547"/>
        <v>0</v>
      </c>
    </row>
    <row r="17487" spans="1:5" x14ac:dyDescent="0.25">
      <c r="A17487" t="str">
        <f>IF(ISBLANK(long_predictions!A17487),"",long_predictions!A17487)</f>
        <v>2018-07-03T15:54:00.00</v>
      </c>
      <c r="B17487">
        <f>long_predictions!B17487</f>
        <v>-2.3615491108340829E-3</v>
      </c>
      <c r="C17487">
        <f>short_predictions!B17487</f>
        <v>2.5522647506168398E-3</v>
      </c>
      <c r="D17487">
        <f t="shared" si="546"/>
        <v>0</v>
      </c>
      <c r="E17487">
        <f t="shared" si="547"/>
        <v>0</v>
      </c>
    </row>
    <row r="17488" spans="1:5" x14ac:dyDescent="0.25">
      <c r="A17488" t="str">
        <f>IF(ISBLANK(long_predictions!A17488),"",long_predictions!A17488)</f>
        <v>2018-07-03T15:55:00.00</v>
      </c>
      <c r="B17488">
        <f>long_predictions!B17488</f>
        <v>-4.012906470940986E-3</v>
      </c>
      <c r="C17488">
        <f>short_predictions!B17488</f>
        <v>1.6442673745705729E-3</v>
      </c>
      <c r="D17488">
        <f t="shared" si="546"/>
        <v>0</v>
      </c>
      <c r="E17488">
        <f t="shared" si="547"/>
        <v>0</v>
      </c>
    </row>
    <row r="17489" spans="1:5" x14ac:dyDescent="0.25">
      <c r="A17489" t="str">
        <f>IF(ISBLANK(long_predictions!A17489),"",long_predictions!A17489)</f>
        <v>2018-07-03T15:56:00.00</v>
      </c>
      <c r="B17489">
        <f>long_predictions!B17489</f>
        <v>-4.9042756152167929E-3</v>
      </c>
      <c r="C17489">
        <f>short_predictions!B17489</f>
        <v>2.335236411350743E-3</v>
      </c>
      <c r="D17489">
        <f t="shared" si="546"/>
        <v>0</v>
      </c>
      <c r="E17489">
        <f t="shared" si="547"/>
        <v>0</v>
      </c>
    </row>
    <row r="17490" spans="1:5" x14ac:dyDescent="0.25">
      <c r="A17490" t="str">
        <f>IF(ISBLANK(long_predictions!A17490),"",long_predictions!A17490)</f>
        <v>2018-07-03T15:57:00.00</v>
      </c>
      <c r="B17490">
        <f>long_predictions!B17490</f>
        <v>-2.7268333515031379E-3</v>
      </c>
      <c r="C17490">
        <f>short_predictions!B17490</f>
        <v>4.1841074494515361E-4</v>
      </c>
      <c r="D17490">
        <f t="shared" si="546"/>
        <v>0</v>
      </c>
      <c r="E17490">
        <f t="shared" si="547"/>
        <v>0</v>
      </c>
    </row>
    <row r="17491" spans="1:5" x14ac:dyDescent="0.25">
      <c r="A17491" t="str">
        <f>IF(ISBLANK(long_predictions!A17491),"",long_predictions!A17491)</f>
        <v>2018-07-03T15:58:00.00</v>
      </c>
      <c r="B17491">
        <f>long_predictions!B17491</f>
        <v>-4.7441917677375229E-3</v>
      </c>
      <c r="C17491">
        <f>short_predictions!B17491</f>
        <v>3.8903497731416852E-4</v>
      </c>
      <c r="D17491">
        <f t="shared" si="546"/>
        <v>0</v>
      </c>
      <c r="E17491">
        <f t="shared" si="547"/>
        <v>0</v>
      </c>
    </row>
    <row r="17492" spans="1:5" x14ac:dyDescent="0.25">
      <c r="A17492" t="str">
        <f>IF(ISBLANK(long_predictions!A17492),"",long_predictions!A17492)</f>
        <v>2018-07-03T15:59:00.00</v>
      </c>
      <c r="B17492">
        <f>long_predictions!B17492</f>
        <v>-3.993794783221081E-3</v>
      </c>
      <c r="C17492">
        <f>short_predictions!B17492</f>
        <v>-1.687086301739164E-3</v>
      </c>
      <c r="D17492">
        <f t="shared" si="546"/>
        <v>0</v>
      </c>
      <c r="E17492">
        <f t="shared" si="547"/>
        <v>0</v>
      </c>
    </row>
    <row r="17493" spans="1:5" x14ac:dyDescent="0.25">
      <c r="A17493" t="str">
        <f>IF(ISBLANK(long_predictions!A17493),"",long_predictions!A17493)</f>
        <v>2018-07-03T16:00:00.00</v>
      </c>
      <c r="B17493">
        <f>long_predictions!B17493</f>
        <v>-2.0495765942067459E-3</v>
      </c>
      <c r="C17493">
        <f>short_predictions!B17493</f>
        <v>-4.5800777659612418E-4</v>
      </c>
      <c r="D17493">
        <f t="shared" si="546"/>
        <v>0</v>
      </c>
      <c r="E17493">
        <f t="shared" si="547"/>
        <v>0</v>
      </c>
    </row>
    <row r="17494" spans="1:5" x14ac:dyDescent="0.25">
      <c r="A17494" t="str">
        <f>IF(ISBLANK(long_predictions!A17494),"",long_predictions!A17494)</f>
        <v>2018-07-03T16:01:00.00</v>
      </c>
      <c r="B17494">
        <f>long_predictions!B17494</f>
        <v>2.9198625506223359E-5</v>
      </c>
      <c r="C17494">
        <f>short_predictions!B17494</f>
        <v>1.6569235207536609E-3</v>
      </c>
      <c r="D17494">
        <f t="shared" si="546"/>
        <v>0</v>
      </c>
      <c r="E17494">
        <f t="shared" si="547"/>
        <v>0</v>
      </c>
    </row>
    <row r="17495" spans="1:5" x14ac:dyDescent="0.25">
      <c r="A17495" t="str">
        <f>IF(ISBLANK(long_predictions!A17495),"",long_predictions!A17495)</f>
        <v>2018-07-03T16:02:00.00</v>
      </c>
      <c r="B17495">
        <f>long_predictions!B17495</f>
        <v>-2.9802146196809859E-3</v>
      </c>
      <c r="C17495">
        <f>short_predictions!B17495</f>
        <v>2.1101883350913438E-3</v>
      </c>
      <c r="D17495">
        <f t="shared" si="546"/>
        <v>0</v>
      </c>
      <c r="E17495">
        <f t="shared" si="547"/>
        <v>0</v>
      </c>
    </row>
    <row r="17496" spans="1:5" x14ac:dyDescent="0.25">
      <c r="A17496" t="str">
        <f>IF(ISBLANK(long_predictions!A17496),"",long_predictions!A17496)</f>
        <v>2018-07-03T16:03:00.00</v>
      </c>
      <c r="B17496">
        <f>long_predictions!B17496</f>
        <v>-2.694188436209455E-3</v>
      </c>
      <c r="C17496">
        <f>short_predictions!B17496</f>
        <v>2.1614591850213629E-3</v>
      </c>
      <c r="D17496">
        <f t="shared" si="546"/>
        <v>0</v>
      </c>
      <c r="E17496">
        <f t="shared" si="547"/>
        <v>0</v>
      </c>
    </row>
    <row r="17497" spans="1:5" x14ac:dyDescent="0.25">
      <c r="A17497" t="str">
        <f>IF(ISBLANK(long_predictions!A17497),"",long_predictions!A17497)</f>
        <v>2018-07-03T16:04:00.00</v>
      </c>
      <c r="B17497">
        <f>long_predictions!B17497</f>
        <v>-1.9812928430670189E-3</v>
      </c>
      <c r="C17497">
        <f>short_predictions!B17497</f>
        <v>2.6721141981410441E-3</v>
      </c>
      <c r="D17497">
        <f t="shared" si="546"/>
        <v>0</v>
      </c>
      <c r="E17497">
        <f t="shared" si="547"/>
        <v>0</v>
      </c>
    </row>
    <row r="17498" spans="1:5" x14ac:dyDescent="0.25">
      <c r="A17498" t="str">
        <f>IF(ISBLANK(long_predictions!A17498),"",long_predictions!A17498)</f>
        <v>2018-07-03T16:05:00.00</v>
      </c>
      <c r="B17498">
        <f>long_predictions!B17498</f>
        <v>-9.5291422698525786E-4</v>
      </c>
      <c r="C17498">
        <f>short_predictions!B17498</f>
        <v>2.6058535535642608E-3</v>
      </c>
      <c r="D17498">
        <f t="shared" si="546"/>
        <v>0</v>
      </c>
      <c r="E17498">
        <f t="shared" si="547"/>
        <v>0</v>
      </c>
    </row>
    <row r="17499" spans="1:5" x14ac:dyDescent="0.25">
      <c r="A17499" t="str">
        <f>IF(ISBLANK(long_predictions!A17499),"",long_predictions!A17499)</f>
        <v>2018-07-03T16:06:00.00</v>
      </c>
      <c r="B17499">
        <f>long_predictions!B17499</f>
        <v>-4.2784930619274672E-4</v>
      </c>
      <c r="C17499">
        <f>short_predictions!B17499</f>
        <v>2.661281007445213E-3</v>
      </c>
      <c r="D17499">
        <f t="shared" si="546"/>
        <v>0</v>
      </c>
      <c r="E17499">
        <f t="shared" si="547"/>
        <v>0</v>
      </c>
    </row>
    <row r="17500" spans="1:5" x14ac:dyDescent="0.25">
      <c r="A17500" t="str">
        <f>IF(ISBLANK(long_predictions!A17500),"",long_predictions!A17500)</f>
        <v>2018-07-03T16:07:00.00</v>
      </c>
      <c r="B17500">
        <f>long_predictions!B17500</f>
        <v>4.7817664964068527E-7</v>
      </c>
      <c r="C17500">
        <f>short_predictions!B17500</f>
        <v>2.661281007445213E-3</v>
      </c>
      <c r="D17500">
        <f t="shared" si="546"/>
        <v>0</v>
      </c>
      <c r="E17500">
        <f t="shared" si="547"/>
        <v>0</v>
      </c>
    </row>
    <row r="17501" spans="1:5" x14ac:dyDescent="0.25">
      <c r="A17501" t="str">
        <f>IF(ISBLANK(long_predictions!A17501),"",long_predictions!A17501)</f>
        <v>2018-07-03T16:08:00.00</v>
      </c>
      <c r="B17501">
        <f>long_predictions!B17501</f>
        <v>-1.5967204149890731E-3</v>
      </c>
      <c r="C17501">
        <f>short_predictions!B17501</f>
        <v>1.9463652598495679E-3</v>
      </c>
      <c r="D17501">
        <f t="shared" si="546"/>
        <v>0</v>
      </c>
      <c r="E17501">
        <f t="shared" si="547"/>
        <v>0</v>
      </c>
    </row>
    <row r="17502" spans="1:5" x14ac:dyDescent="0.25">
      <c r="A17502" t="str">
        <f>IF(ISBLANK(long_predictions!A17502),"",long_predictions!A17502)</f>
        <v>2018-07-03T16:09:00.00</v>
      </c>
      <c r="B17502">
        <f>long_predictions!B17502</f>
        <v>-1.224532418896187E-3</v>
      </c>
      <c r="C17502">
        <f>short_predictions!B17502</f>
        <v>1.6607794928603409E-3</v>
      </c>
      <c r="D17502">
        <f t="shared" si="546"/>
        <v>0</v>
      </c>
      <c r="E17502">
        <f t="shared" si="547"/>
        <v>0</v>
      </c>
    </row>
    <row r="17503" spans="1:5" x14ac:dyDescent="0.25">
      <c r="A17503" t="str">
        <f>IF(ISBLANK(long_predictions!A17503),"",long_predictions!A17503)</f>
        <v>2018-07-03T16:10:00.00</v>
      </c>
      <c r="B17503">
        <f>long_predictions!B17503</f>
        <v>-1.729006216769741E-3</v>
      </c>
      <c r="C17503">
        <f>short_predictions!B17503</f>
        <v>1.665282797095804E-3</v>
      </c>
      <c r="D17503">
        <f t="shared" si="546"/>
        <v>0</v>
      </c>
      <c r="E17503">
        <f t="shared" si="547"/>
        <v>0</v>
      </c>
    </row>
    <row r="17504" spans="1:5" x14ac:dyDescent="0.25">
      <c r="A17504" t="str">
        <f>IF(ISBLANK(long_predictions!A17504),"",long_predictions!A17504)</f>
        <v>2018-07-03T16:11:00.00</v>
      </c>
      <c r="B17504">
        <f>long_predictions!B17504</f>
        <v>-6.9596214589963249E-4</v>
      </c>
      <c r="C17504">
        <f>short_predictions!B17504</f>
        <v>1.718786215710722E-3</v>
      </c>
      <c r="D17504">
        <f t="shared" si="546"/>
        <v>0</v>
      </c>
      <c r="E17504">
        <f t="shared" si="547"/>
        <v>0</v>
      </c>
    </row>
    <row r="17505" spans="1:5" x14ac:dyDescent="0.25">
      <c r="A17505" t="str">
        <f>IF(ISBLANK(long_predictions!A17505),"",long_predictions!A17505)</f>
        <v>2018-07-03T16:12:00.00</v>
      </c>
      <c r="B17505">
        <f>long_predictions!B17505</f>
        <v>6.8667724019856006E-4</v>
      </c>
      <c r="C17505">
        <f>short_predictions!B17505</f>
        <v>1.5082394758488429E-3</v>
      </c>
      <c r="D17505">
        <f t="shared" si="546"/>
        <v>0</v>
      </c>
      <c r="E17505">
        <f t="shared" si="547"/>
        <v>0</v>
      </c>
    </row>
    <row r="17506" spans="1:5" x14ac:dyDescent="0.25">
      <c r="A17506" t="str">
        <f>IF(ISBLANK(long_predictions!A17506),"",long_predictions!A17506)</f>
        <v>2018-07-03T16:13:00.00</v>
      </c>
      <c r="B17506">
        <f>long_predictions!B17506</f>
        <v>-1.3394529419516179E-3</v>
      </c>
      <c r="C17506">
        <f>short_predictions!B17506</f>
        <v>1.684468051092549E-3</v>
      </c>
      <c r="D17506">
        <f t="shared" si="546"/>
        <v>0</v>
      </c>
      <c r="E17506">
        <f t="shared" si="547"/>
        <v>0</v>
      </c>
    </row>
    <row r="17507" spans="1:5" x14ac:dyDescent="0.25">
      <c r="A17507" t="str">
        <f>IF(ISBLANK(long_predictions!A17507),"",long_predictions!A17507)</f>
        <v>2018-07-03T16:14:00.00</v>
      </c>
      <c r="B17507">
        <f>long_predictions!B17507</f>
        <v>-2.7053704908434448E-3</v>
      </c>
      <c r="C17507">
        <f>short_predictions!B17507</f>
        <v>2.2996968987182139E-3</v>
      </c>
      <c r="D17507">
        <f t="shared" si="546"/>
        <v>0</v>
      </c>
      <c r="E17507">
        <f t="shared" si="547"/>
        <v>0</v>
      </c>
    </row>
    <row r="17508" spans="1:5" x14ac:dyDescent="0.25">
      <c r="A17508" t="str">
        <f>IF(ISBLANK(long_predictions!A17508),"",long_predictions!A17508)</f>
        <v>2018-07-03T16:15:00.00</v>
      </c>
      <c r="B17508">
        <f>long_predictions!B17508</f>
        <v>-4.9880822373605232E-3</v>
      </c>
      <c r="C17508">
        <f>short_predictions!B17508</f>
        <v>3.0435423509393542E-3</v>
      </c>
      <c r="D17508">
        <f t="shared" si="546"/>
        <v>0</v>
      </c>
      <c r="E17508">
        <f t="shared" si="547"/>
        <v>0</v>
      </c>
    </row>
    <row r="17509" spans="1:5" x14ac:dyDescent="0.25">
      <c r="A17509" t="str">
        <f>IF(ISBLANK(long_predictions!A17509),"",long_predictions!A17509)</f>
        <v>2018-07-03T16:16:00.00</v>
      </c>
      <c r="B17509">
        <f>long_predictions!B17509</f>
        <v>-1.045239536814605E-3</v>
      </c>
      <c r="C17509">
        <f>short_predictions!B17509</f>
        <v>-1.012058813043891E-4</v>
      </c>
      <c r="D17509">
        <f t="shared" si="546"/>
        <v>0</v>
      </c>
      <c r="E17509">
        <f t="shared" si="547"/>
        <v>0</v>
      </c>
    </row>
    <row r="17510" spans="1:5" x14ac:dyDescent="0.25">
      <c r="A17510" t="str">
        <f>IF(ISBLANK(long_predictions!A17510),"",long_predictions!A17510)</f>
        <v>2018-07-03T16:17:00.00</v>
      </c>
      <c r="B17510">
        <f>long_predictions!B17510</f>
        <v>-1.506659916681002E-3</v>
      </c>
      <c r="C17510">
        <f>short_predictions!B17510</f>
        <v>-4.4186435685718203E-5</v>
      </c>
      <c r="D17510">
        <f t="shared" si="546"/>
        <v>0</v>
      </c>
      <c r="E17510">
        <f t="shared" si="547"/>
        <v>0</v>
      </c>
    </row>
    <row r="17511" spans="1:5" x14ac:dyDescent="0.25">
      <c r="A17511" t="str">
        <f>IF(ISBLANK(long_predictions!A17511),"",long_predictions!A17511)</f>
        <v>2018-07-03T16:18:00.00</v>
      </c>
      <c r="B17511">
        <f>long_predictions!B17511</f>
        <v>-2.5436596787315859E-3</v>
      </c>
      <c r="C17511">
        <f>short_predictions!B17511</f>
        <v>1.9566124659183932E-3</v>
      </c>
      <c r="D17511">
        <f t="shared" si="546"/>
        <v>0</v>
      </c>
      <c r="E17511">
        <f t="shared" si="547"/>
        <v>0</v>
      </c>
    </row>
    <row r="17512" spans="1:5" x14ac:dyDescent="0.25">
      <c r="A17512" t="str">
        <f>IF(ISBLANK(long_predictions!A17512),"",long_predictions!A17512)</f>
        <v>2018-07-03T16:19:00.00</v>
      </c>
      <c r="B17512">
        <f>long_predictions!B17512</f>
        <v>9.8720877360624016E-5</v>
      </c>
      <c r="C17512">
        <f>short_predictions!B17512</f>
        <v>2.5196979857147338E-4</v>
      </c>
      <c r="D17512">
        <f t="shared" si="546"/>
        <v>0</v>
      </c>
      <c r="E17512">
        <f t="shared" si="547"/>
        <v>0</v>
      </c>
    </row>
    <row r="17513" spans="1:5" x14ac:dyDescent="0.25">
      <c r="A17513" t="str">
        <f>IF(ISBLANK(long_predictions!A17513),"",long_predictions!A17513)</f>
        <v>2018-07-03T16:20:00.00</v>
      </c>
      <c r="B17513">
        <f>long_predictions!B17513</f>
        <v>3.299673916964205E-3</v>
      </c>
      <c r="C17513">
        <f>short_predictions!B17513</f>
        <v>9.5713324438735712E-4</v>
      </c>
      <c r="D17513">
        <f t="shared" si="546"/>
        <v>0</v>
      </c>
      <c r="E17513">
        <f t="shared" si="547"/>
        <v>0</v>
      </c>
    </row>
    <row r="17514" spans="1:5" x14ac:dyDescent="0.25">
      <c r="A17514" t="str">
        <f>IF(ISBLANK(long_predictions!A17514),"",long_predictions!A17514)</f>
        <v>2018-07-03T16:21:00.00</v>
      </c>
      <c r="B17514">
        <f>long_predictions!B17514</f>
        <v>-5.732440062925814E-3</v>
      </c>
      <c r="C17514">
        <f>short_predictions!B17514</f>
        <v>2.8200272987442799E-3</v>
      </c>
      <c r="D17514">
        <f t="shared" si="546"/>
        <v>0</v>
      </c>
      <c r="E17514">
        <f t="shared" si="547"/>
        <v>0</v>
      </c>
    </row>
    <row r="17515" spans="1:5" x14ac:dyDescent="0.25">
      <c r="A17515" t="str">
        <f>IF(ISBLANK(long_predictions!A17515),"",long_predictions!A17515)</f>
        <v>2018-07-03T16:22:00.00</v>
      </c>
      <c r="B17515">
        <f>long_predictions!B17515</f>
        <v>-2.4249001921503601E-3</v>
      </c>
      <c r="C17515">
        <f>short_predictions!B17515</f>
        <v>2.8200272987442799E-3</v>
      </c>
      <c r="D17515">
        <f t="shared" si="546"/>
        <v>0</v>
      </c>
      <c r="E17515">
        <f t="shared" si="547"/>
        <v>0</v>
      </c>
    </row>
    <row r="17516" spans="1:5" x14ac:dyDescent="0.25">
      <c r="A17516" t="str">
        <f>IF(ISBLANK(long_predictions!A17516),"",long_predictions!A17516)</f>
        <v>2018-07-03T16:23:00.00</v>
      </c>
      <c r="B17516">
        <f>long_predictions!B17516</f>
        <v>-6.6559888697858378E-3</v>
      </c>
      <c r="C17516">
        <f>short_predictions!B17516</f>
        <v>2.3473401135426408E-3</v>
      </c>
      <c r="D17516">
        <f t="shared" si="546"/>
        <v>0</v>
      </c>
      <c r="E17516">
        <f t="shared" si="547"/>
        <v>0</v>
      </c>
    </row>
    <row r="17517" spans="1:5" x14ac:dyDescent="0.25">
      <c r="A17517" t="str">
        <f>IF(ISBLANK(long_predictions!A17517),"",long_predictions!A17517)</f>
        <v>2018-07-03T16:24:00.00</v>
      </c>
      <c r="B17517">
        <f>long_predictions!B17517</f>
        <v>-6.6559888697858378E-3</v>
      </c>
      <c r="C17517">
        <f>short_predictions!B17517</f>
        <v>3.4255864054749808E-3</v>
      </c>
      <c r="D17517">
        <f t="shared" si="546"/>
        <v>0</v>
      </c>
      <c r="E17517">
        <f t="shared" si="547"/>
        <v>0</v>
      </c>
    </row>
    <row r="17518" spans="1:5" x14ac:dyDescent="0.25">
      <c r="A17518" t="str">
        <f>IF(ISBLANK(long_predictions!A17518),"",long_predictions!A17518)</f>
        <v>2018-07-03T16:25:00.00</v>
      </c>
      <c r="B17518">
        <f>long_predictions!B17518</f>
        <v>7.3276931695810134E-4</v>
      </c>
      <c r="C17518">
        <f>short_predictions!B17518</f>
        <v>1.319687031731287E-3</v>
      </c>
      <c r="D17518">
        <f t="shared" si="546"/>
        <v>0</v>
      </c>
      <c r="E17518">
        <f t="shared" si="547"/>
        <v>0</v>
      </c>
    </row>
    <row r="17519" spans="1:5" x14ac:dyDescent="0.25">
      <c r="A17519" t="str">
        <f>IF(ISBLANK(long_predictions!A17519),"",long_predictions!A17519)</f>
        <v>2018-07-03T16:26:00.00</v>
      </c>
      <c r="B17519">
        <f>long_predictions!B17519</f>
        <v>-1.8398336908426441E-3</v>
      </c>
      <c r="C17519">
        <f>short_predictions!B17519</f>
        <v>3.0830495942151012E-3</v>
      </c>
      <c r="D17519">
        <f t="shared" si="546"/>
        <v>0</v>
      </c>
      <c r="E17519">
        <f t="shared" si="547"/>
        <v>0</v>
      </c>
    </row>
    <row r="17520" spans="1:5" x14ac:dyDescent="0.25">
      <c r="A17520" t="str">
        <f>IF(ISBLANK(long_predictions!A17520),"",long_predictions!A17520)</f>
        <v>2018-07-03T16:27:00.00</v>
      </c>
      <c r="B17520">
        <f>long_predictions!B17520</f>
        <v>-4.7031354774921003E-3</v>
      </c>
      <c r="C17520">
        <f>short_predictions!B17520</f>
        <v>1.6635508154627979E-3</v>
      </c>
      <c r="D17520">
        <f t="shared" si="546"/>
        <v>0</v>
      </c>
      <c r="E17520">
        <f t="shared" si="547"/>
        <v>0</v>
      </c>
    </row>
    <row r="17521" spans="1:5" x14ac:dyDescent="0.25">
      <c r="A17521" t="str">
        <f>IF(ISBLANK(long_predictions!A17521),"",long_predictions!A17521)</f>
        <v>2018-07-03T16:28:00.00</v>
      </c>
      <c r="B17521">
        <f>long_predictions!B17521</f>
        <v>2.467697000242461E-3</v>
      </c>
      <c r="C17521">
        <f>short_predictions!B17521</f>
        <v>-6.8889185001551876E-4</v>
      </c>
      <c r="D17521">
        <f t="shared" si="546"/>
        <v>0</v>
      </c>
      <c r="E17521">
        <f t="shared" si="547"/>
        <v>0</v>
      </c>
    </row>
    <row r="17522" spans="1:5" x14ac:dyDescent="0.25">
      <c r="A17522" t="str">
        <f>IF(ISBLANK(long_predictions!A17522),"",long_predictions!A17522)</f>
        <v>2018-07-03T16:29:00.00</v>
      </c>
      <c r="B17522">
        <f>long_predictions!B17522</f>
        <v>2.1778378595941979E-4</v>
      </c>
      <c r="C17522">
        <f>short_predictions!B17522</f>
        <v>2.1672578862719219E-3</v>
      </c>
      <c r="D17522">
        <f t="shared" si="546"/>
        <v>0</v>
      </c>
      <c r="E17522">
        <f t="shared" si="547"/>
        <v>0</v>
      </c>
    </row>
    <row r="17523" spans="1:5" x14ac:dyDescent="0.25">
      <c r="A17523" t="str">
        <f>IF(ISBLANK(long_predictions!A17523),"",long_predictions!A17523)</f>
        <v>2018-07-03T16:30:00.00</v>
      </c>
      <c r="B17523">
        <f>long_predictions!B17523</f>
        <v>2.7379265461177742E-3</v>
      </c>
      <c r="C17523">
        <f>short_predictions!B17523</f>
        <v>4.5234049439487342E-4</v>
      </c>
      <c r="D17523">
        <f t="shared" si="546"/>
        <v>0</v>
      </c>
      <c r="E17523">
        <f t="shared" si="547"/>
        <v>0</v>
      </c>
    </row>
    <row r="17524" spans="1:5" x14ac:dyDescent="0.25">
      <c r="A17524" t="str">
        <f>IF(ISBLANK(long_predictions!A17524),"",long_predictions!A17524)</f>
        <v>2018-07-03T16:31:00.00</v>
      </c>
      <c r="B17524">
        <f>long_predictions!B17524</f>
        <v>-1.7273859163345799E-3</v>
      </c>
      <c r="C17524">
        <f>short_predictions!B17524</f>
        <v>2.7643148318372232E-3</v>
      </c>
      <c r="D17524">
        <f t="shared" si="546"/>
        <v>0</v>
      </c>
      <c r="E17524">
        <f t="shared" si="547"/>
        <v>0</v>
      </c>
    </row>
    <row r="17525" spans="1:5" x14ac:dyDescent="0.25">
      <c r="A17525" t="str">
        <f>IF(ISBLANK(long_predictions!A17525),"",long_predictions!A17525)</f>
        <v>2018-07-03T16:32:00.00</v>
      </c>
      <c r="B17525">
        <f>long_predictions!B17525</f>
        <v>-2.220260009291999E-3</v>
      </c>
      <c r="C17525">
        <f>short_predictions!B17525</f>
        <v>1.941148533871606E-3</v>
      </c>
      <c r="D17525">
        <f t="shared" si="546"/>
        <v>0</v>
      </c>
      <c r="E17525">
        <f t="shared" si="547"/>
        <v>0</v>
      </c>
    </row>
    <row r="17526" spans="1:5" x14ac:dyDescent="0.25">
      <c r="A17526" t="str">
        <f>IF(ISBLANK(long_predictions!A17526),"",long_predictions!A17526)</f>
        <v>2018-07-03T16:33:00.00</v>
      </c>
      <c r="B17526">
        <f>long_predictions!B17526</f>
        <v>-3.0869604666723081E-3</v>
      </c>
      <c r="C17526">
        <f>short_predictions!B17526</f>
        <v>1.941148533871606E-3</v>
      </c>
      <c r="D17526">
        <f t="shared" si="546"/>
        <v>0</v>
      </c>
      <c r="E17526">
        <f t="shared" si="547"/>
        <v>0</v>
      </c>
    </row>
    <row r="17527" spans="1:5" x14ac:dyDescent="0.25">
      <c r="A17527" t="str">
        <f>IF(ISBLANK(long_predictions!A17527),"",long_predictions!A17527)</f>
        <v>2018-07-03T16:34:00.00</v>
      </c>
      <c r="B17527">
        <f>long_predictions!B17527</f>
        <v>-2.8451809626114568E-3</v>
      </c>
      <c r="C17527">
        <f>short_predictions!B17527</f>
        <v>2.229354428380838E-3</v>
      </c>
      <c r="D17527">
        <f t="shared" si="546"/>
        <v>0</v>
      </c>
      <c r="E17527">
        <f t="shared" si="547"/>
        <v>0</v>
      </c>
    </row>
    <row r="17528" spans="1:5" x14ac:dyDescent="0.25">
      <c r="A17528" t="str">
        <f>IF(ISBLANK(long_predictions!A17528),"",long_predictions!A17528)</f>
        <v>2018-07-03T16:35:00.00</v>
      </c>
      <c r="B17528">
        <f>long_predictions!B17528</f>
        <v>-3.2619948855461709E-3</v>
      </c>
      <c r="C17528">
        <f>short_predictions!B17528</f>
        <v>1.816653007689001E-3</v>
      </c>
      <c r="D17528">
        <f t="shared" si="546"/>
        <v>0</v>
      </c>
      <c r="E17528">
        <f t="shared" si="547"/>
        <v>0</v>
      </c>
    </row>
    <row r="17529" spans="1:5" x14ac:dyDescent="0.25">
      <c r="A17529" t="str">
        <f>IF(ISBLANK(long_predictions!A17529),"",long_predictions!A17529)</f>
        <v>2018-07-03T16:36:00.00</v>
      </c>
      <c r="B17529">
        <f>long_predictions!B17529</f>
        <v>-2.5683730284516088E-3</v>
      </c>
      <c r="C17529">
        <f>short_predictions!B17529</f>
        <v>2.5165581855041909E-3</v>
      </c>
      <c r="D17529">
        <f t="shared" si="546"/>
        <v>0</v>
      </c>
      <c r="E17529">
        <f t="shared" si="547"/>
        <v>0</v>
      </c>
    </row>
    <row r="17530" spans="1:5" x14ac:dyDescent="0.25">
      <c r="A17530" t="str">
        <f>IF(ISBLANK(long_predictions!A17530),"",long_predictions!A17530)</f>
        <v>2018-07-03T16:37:00.00</v>
      </c>
      <c r="B17530">
        <f>long_predictions!B17530</f>
        <v>-3.6226644932950049E-3</v>
      </c>
      <c r="C17530">
        <f>short_predictions!B17530</f>
        <v>2.0200402694378061E-3</v>
      </c>
      <c r="D17530">
        <f t="shared" si="546"/>
        <v>0</v>
      </c>
      <c r="E17530">
        <f t="shared" si="547"/>
        <v>0</v>
      </c>
    </row>
    <row r="17531" spans="1:5" x14ac:dyDescent="0.25">
      <c r="A17531" t="str">
        <f>IF(ISBLANK(long_predictions!A17531),"",long_predictions!A17531)</f>
        <v>2018-07-03T16:38:00.00</v>
      </c>
      <c r="B17531">
        <f>long_predictions!B17531</f>
        <v>-4.4827086871105501E-3</v>
      </c>
      <c r="C17531">
        <f>short_predictions!B17531</f>
        <v>1.9839712682418352E-3</v>
      </c>
      <c r="D17531">
        <f t="shared" si="546"/>
        <v>0</v>
      </c>
      <c r="E17531">
        <f t="shared" si="547"/>
        <v>0</v>
      </c>
    </row>
    <row r="17532" spans="1:5" x14ac:dyDescent="0.25">
      <c r="A17532" t="str">
        <f>IF(ISBLANK(long_predictions!A17532),"",long_predictions!A17532)</f>
        <v>2018-07-03T16:39:00.00</v>
      </c>
      <c r="B17532">
        <f>long_predictions!B17532</f>
        <v>3.802539249692437E-3</v>
      </c>
      <c r="C17532">
        <f>short_predictions!B17532</f>
        <v>3.4879116607704108E-3</v>
      </c>
      <c r="D17532">
        <f t="shared" si="546"/>
        <v>0</v>
      </c>
      <c r="E17532">
        <f t="shared" si="547"/>
        <v>0</v>
      </c>
    </row>
    <row r="17533" spans="1:5" x14ac:dyDescent="0.25">
      <c r="A17533" t="str">
        <f>IF(ISBLANK(long_predictions!A17533),"",long_predictions!A17533)</f>
        <v>2018-07-03T16:40:00.00</v>
      </c>
      <c r="B17533">
        <f>long_predictions!B17533</f>
        <v>-9.6425313538671032E-5</v>
      </c>
      <c r="C17533">
        <f>short_predictions!B17533</f>
        <v>-9.6209644423259072E-5</v>
      </c>
      <c r="D17533">
        <f t="shared" si="546"/>
        <v>0</v>
      </c>
      <c r="E17533">
        <f t="shared" si="547"/>
        <v>0</v>
      </c>
    </row>
    <row r="17534" spans="1:5" x14ac:dyDescent="0.25">
      <c r="A17534" t="str">
        <f>IF(ISBLANK(long_predictions!A17534),"",long_predictions!A17534)</f>
        <v>2018-07-03T16:41:00.00</v>
      </c>
      <c r="B17534">
        <f>long_predictions!B17534</f>
        <v>-2.8661707322627798E-3</v>
      </c>
      <c r="C17534">
        <f>short_predictions!B17534</f>
        <v>-9.6209644423259072E-5</v>
      </c>
      <c r="D17534">
        <f t="shared" si="546"/>
        <v>0</v>
      </c>
      <c r="E17534">
        <f t="shared" si="547"/>
        <v>0</v>
      </c>
    </row>
    <row r="17535" spans="1:5" x14ac:dyDescent="0.25">
      <c r="A17535" t="str">
        <f>IF(ISBLANK(long_predictions!A17535),"",long_predictions!A17535)</f>
        <v>2018-07-03T16:42:00.00</v>
      </c>
      <c r="B17535">
        <f>long_predictions!B17535</f>
        <v>-4.737605880746688E-3</v>
      </c>
      <c r="C17535">
        <f>short_predictions!B17535</f>
        <v>8.0149196817957437E-4</v>
      </c>
      <c r="D17535">
        <f t="shared" si="546"/>
        <v>0</v>
      </c>
      <c r="E17535">
        <f t="shared" si="547"/>
        <v>0</v>
      </c>
    </row>
    <row r="17536" spans="1:5" x14ac:dyDescent="0.25">
      <c r="A17536" t="str">
        <f>IF(ISBLANK(long_predictions!A17536),"",long_predictions!A17536)</f>
        <v>2018-07-03T16:43:00.00</v>
      </c>
      <c r="B17536">
        <f>long_predictions!B17536</f>
        <v>-7.4407026972559669E-3</v>
      </c>
      <c r="C17536">
        <f>short_predictions!B17536</f>
        <v>1.4382360885055909E-3</v>
      </c>
      <c r="D17536">
        <f t="shared" si="546"/>
        <v>0</v>
      </c>
      <c r="E17536">
        <f t="shared" si="547"/>
        <v>0</v>
      </c>
    </row>
    <row r="17537" spans="1:5" x14ac:dyDescent="0.25">
      <c r="A17537" t="str">
        <f>IF(ISBLANK(long_predictions!A17537),"",long_predictions!A17537)</f>
        <v>2018-07-03T16:44:00.00</v>
      </c>
      <c r="B17537">
        <f>long_predictions!B17537</f>
        <v>-2.029110066963736E-3</v>
      </c>
      <c r="C17537">
        <f>short_predictions!B17537</f>
        <v>3.6209507989575369E-4</v>
      </c>
      <c r="D17537">
        <f t="shared" si="546"/>
        <v>0</v>
      </c>
      <c r="E17537">
        <f t="shared" si="547"/>
        <v>0</v>
      </c>
    </row>
    <row r="17538" spans="1:5" x14ac:dyDescent="0.25">
      <c r="A17538" t="str">
        <f>IF(ISBLANK(long_predictions!A17538),"",long_predictions!A17538)</f>
        <v>2018-07-03T16:45:00.00</v>
      </c>
      <c r="B17538">
        <f>long_predictions!B17538</f>
        <v>-4.5168304489184852E-3</v>
      </c>
      <c r="C17538">
        <f>short_predictions!B17538</f>
        <v>3.7106398109399922E-3</v>
      </c>
      <c r="D17538">
        <f t="shared" si="546"/>
        <v>0</v>
      </c>
      <c r="E17538">
        <f t="shared" si="547"/>
        <v>0</v>
      </c>
    </row>
    <row r="17539" spans="1:5" x14ac:dyDescent="0.25">
      <c r="A17539" t="str">
        <f>IF(ISBLANK(long_predictions!A17539),"",long_predictions!A17539)</f>
        <v>2018-07-03T16:46:00.00</v>
      </c>
      <c r="B17539">
        <f>long_predictions!B17539</f>
        <v>-5.6299440919886342E-3</v>
      </c>
      <c r="C17539">
        <f>short_predictions!B17539</f>
        <v>2.4186021221545761E-3</v>
      </c>
      <c r="D17539">
        <f t="shared" ref="D17539:D17602" si="548">IF(B17539&gt;0.008,1,0)</f>
        <v>0</v>
      </c>
      <c r="E17539">
        <f t="shared" ref="E17539:E17602" si="549">IF(C17539&gt;0.008,1,0)</f>
        <v>0</v>
      </c>
    </row>
    <row r="17540" spans="1:5" x14ac:dyDescent="0.25">
      <c r="A17540" t="str">
        <f>IF(ISBLANK(long_predictions!A17540),"",long_predictions!A17540)</f>
        <v>2018-07-03T16:47:00.00</v>
      </c>
      <c r="B17540">
        <f>long_predictions!B17540</f>
        <v>3.4375676506699809E-3</v>
      </c>
      <c r="C17540">
        <f>short_predictions!B17540</f>
        <v>4.306476902760527E-3</v>
      </c>
      <c r="D17540">
        <f t="shared" si="548"/>
        <v>0</v>
      </c>
      <c r="E17540">
        <f t="shared" si="549"/>
        <v>0</v>
      </c>
    </row>
    <row r="17541" spans="1:5" x14ac:dyDescent="0.25">
      <c r="A17541" t="str">
        <f>IF(ISBLANK(long_predictions!A17541),"",long_predictions!A17541)</f>
        <v>2018-07-03T16:48:00.00</v>
      </c>
      <c r="B17541">
        <f>long_predictions!B17541</f>
        <v>-2.575814255217163E-3</v>
      </c>
      <c r="C17541">
        <f>short_predictions!B17541</f>
        <v>1.8083983932548999E-3</v>
      </c>
      <c r="D17541">
        <f t="shared" si="548"/>
        <v>0</v>
      </c>
      <c r="E17541">
        <f t="shared" si="549"/>
        <v>0</v>
      </c>
    </row>
    <row r="17542" spans="1:5" x14ac:dyDescent="0.25">
      <c r="A17542" t="str">
        <f>IF(ISBLANK(long_predictions!A17542),"",long_predictions!A17542)</f>
        <v>2018-07-03T16:49:00.00</v>
      </c>
      <c r="B17542">
        <f>long_predictions!B17542</f>
        <v>-5.3684429873572981E-4</v>
      </c>
      <c r="C17542">
        <f>short_predictions!B17542</f>
        <v>2.389891244491025E-3</v>
      </c>
      <c r="D17542">
        <f t="shared" si="548"/>
        <v>0</v>
      </c>
      <c r="E17542">
        <f t="shared" si="549"/>
        <v>0</v>
      </c>
    </row>
    <row r="17543" spans="1:5" x14ac:dyDescent="0.25">
      <c r="A17543" t="str">
        <f>IF(ISBLANK(long_predictions!A17543),"",long_predictions!A17543)</f>
        <v>2018-07-03T16:50:00.00</v>
      </c>
      <c r="B17543">
        <f>long_predictions!B17543</f>
        <v>3.847031983137092E-3</v>
      </c>
      <c r="C17543">
        <f>short_predictions!B17543</f>
        <v>2.4094780755481598E-3</v>
      </c>
      <c r="D17543">
        <f t="shared" si="548"/>
        <v>0</v>
      </c>
      <c r="E17543">
        <f t="shared" si="549"/>
        <v>0</v>
      </c>
    </row>
    <row r="17544" spans="1:5" x14ac:dyDescent="0.25">
      <c r="A17544" t="str">
        <f>IF(ISBLANK(long_predictions!A17544),"",long_predictions!A17544)</f>
        <v>2018-07-03T16:51:00.00</v>
      </c>
      <c r="B17544">
        <f>long_predictions!B17544</f>
        <v>3.6652580310570323E-5</v>
      </c>
      <c r="C17544">
        <f>short_predictions!B17544</f>
        <v>2.3083712869793461E-3</v>
      </c>
      <c r="D17544">
        <f t="shared" si="548"/>
        <v>0</v>
      </c>
      <c r="E17544">
        <f t="shared" si="549"/>
        <v>0</v>
      </c>
    </row>
    <row r="17545" spans="1:5" x14ac:dyDescent="0.25">
      <c r="A17545" t="str">
        <f>IF(ISBLANK(long_predictions!A17545),"",long_predictions!A17545)</f>
        <v>2018-07-03T16:52:00.00</v>
      </c>
      <c r="B17545">
        <f>long_predictions!B17545</f>
        <v>2.40569740397609E-3</v>
      </c>
      <c r="C17545">
        <f>short_predictions!B17545</f>
        <v>8.6465413556674128E-4</v>
      </c>
      <c r="D17545">
        <f t="shared" si="548"/>
        <v>0</v>
      </c>
      <c r="E17545">
        <f t="shared" si="549"/>
        <v>0</v>
      </c>
    </row>
    <row r="17546" spans="1:5" x14ac:dyDescent="0.25">
      <c r="A17546" t="str">
        <f>IF(ISBLANK(long_predictions!A17546),"",long_predictions!A17546)</f>
        <v>2018-07-03T16:53:00.00</v>
      </c>
      <c r="B17546">
        <f>long_predictions!B17546</f>
        <v>1.5511041644388061E-3</v>
      </c>
      <c r="C17546">
        <f>short_predictions!B17546</f>
        <v>2.036323872993059E-3</v>
      </c>
      <c r="D17546">
        <f t="shared" si="548"/>
        <v>0</v>
      </c>
      <c r="E17546">
        <f t="shared" si="549"/>
        <v>0</v>
      </c>
    </row>
    <row r="17547" spans="1:5" x14ac:dyDescent="0.25">
      <c r="A17547" t="str">
        <f>IF(ISBLANK(long_predictions!A17547),"",long_predictions!A17547)</f>
        <v>2018-07-03T16:54:00.00</v>
      </c>
      <c r="B17547">
        <f>long_predictions!B17547</f>
        <v>1.286490347596388E-3</v>
      </c>
      <c r="C17547">
        <f>short_predictions!B17547</f>
        <v>1.0450181858331681E-3</v>
      </c>
      <c r="D17547">
        <f t="shared" si="548"/>
        <v>0</v>
      </c>
      <c r="E17547">
        <f t="shared" si="549"/>
        <v>0</v>
      </c>
    </row>
    <row r="17548" spans="1:5" x14ac:dyDescent="0.25">
      <c r="A17548" t="str">
        <f>IF(ISBLANK(long_predictions!A17548),"",long_predictions!A17548)</f>
        <v>2018-07-03T16:55:00.00</v>
      </c>
      <c r="B17548">
        <f>long_predictions!B17548</f>
        <v>1.55586319221054E-3</v>
      </c>
      <c r="C17548">
        <f>short_predictions!B17548</f>
        <v>1.078143945001539E-3</v>
      </c>
      <c r="D17548">
        <f t="shared" si="548"/>
        <v>0</v>
      </c>
      <c r="E17548">
        <f t="shared" si="549"/>
        <v>0</v>
      </c>
    </row>
    <row r="17549" spans="1:5" x14ac:dyDescent="0.25">
      <c r="A17549" t="str">
        <f>IF(ISBLANK(long_predictions!A17549),"",long_predictions!A17549)</f>
        <v>2018-07-03T16:56:00.00</v>
      </c>
      <c r="B17549">
        <f>long_predictions!B17549</f>
        <v>1.5959140456737111E-3</v>
      </c>
      <c r="C17549">
        <f>short_predictions!B17549</f>
        <v>1.609523346897647E-3</v>
      </c>
      <c r="D17549">
        <f t="shared" si="548"/>
        <v>0</v>
      </c>
      <c r="E17549">
        <f t="shared" si="549"/>
        <v>0</v>
      </c>
    </row>
    <row r="17550" spans="1:5" x14ac:dyDescent="0.25">
      <c r="A17550" t="str">
        <f>IF(ISBLANK(long_predictions!A17550),"",long_predictions!A17550)</f>
        <v>2018-07-03T16:57:00.00</v>
      </c>
      <c r="B17550">
        <f>long_predictions!B17550</f>
        <v>-4.9991065087169557E-5</v>
      </c>
      <c r="C17550">
        <f>short_predictions!B17550</f>
        <v>2.3110454493241832E-3</v>
      </c>
      <c r="D17550">
        <f t="shared" si="548"/>
        <v>0</v>
      </c>
      <c r="E17550">
        <f t="shared" si="549"/>
        <v>0</v>
      </c>
    </row>
    <row r="17551" spans="1:5" x14ac:dyDescent="0.25">
      <c r="A17551" t="str">
        <f>IF(ISBLANK(long_predictions!A17551),"",long_predictions!A17551)</f>
        <v>2018-07-03T16:58:00.00</v>
      </c>
      <c r="B17551">
        <f>long_predictions!B17551</f>
        <v>-8.4855161402195537E-4</v>
      </c>
      <c r="C17551">
        <f>short_predictions!B17551</f>
        <v>1.7643870437171201E-3</v>
      </c>
      <c r="D17551">
        <f t="shared" si="548"/>
        <v>0</v>
      </c>
      <c r="E17551">
        <f t="shared" si="549"/>
        <v>0</v>
      </c>
    </row>
    <row r="17552" spans="1:5" x14ac:dyDescent="0.25">
      <c r="A17552" t="str">
        <f>IF(ISBLANK(long_predictions!A17552),"",long_predictions!A17552)</f>
        <v>2018-07-03T16:59:00.00</v>
      </c>
      <c r="B17552">
        <f>long_predictions!B17552</f>
        <v>-2.038441566149491E-4</v>
      </c>
      <c r="C17552">
        <f>short_predictions!B17552</f>
        <v>1.7477046091475849E-3</v>
      </c>
      <c r="D17552">
        <f t="shared" si="548"/>
        <v>0</v>
      </c>
      <c r="E17552">
        <f t="shared" si="549"/>
        <v>0</v>
      </c>
    </row>
    <row r="17553" spans="1:5" x14ac:dyDescent="0.25">
      <c r="A17553" t="str">
        <f>IF(ISBLANK(long_predictions!A17553),"",long_predictions!A17553)</f>
        <v>2018-07-03T17:00:00.00</v>
      </c>
      <c r="B17553">
        <f>long_predictions!B17553</f>
        <v>-2.0162760467362829E-4</v>
      </c>
      <c r="C17553">
        <f>short_predictions!B17553</f>
        <v>8.0922125361734929E-4</v>
      </c>
      <c r="D17553">
        <f t="shared" si="548"/>
        <v>0</v>
      </c>
      <c r="E17553">
        <f t="shared" si="549"/>
        <v>0</v>
      </c>
    </row>
    <row r="17554" spans="1:5" x14ac:dyDescent="0.25">
      <c r="A17554" t="str">
        <f>IF(ISBLANK(long_predictions!A17554),"",long_predictions!A17554)</f>
        <v>2018-07-03T17:01:00.00</v>
      </c>
      <c r="B17554">
        <f>long_predictions!B17554</f>
        <v>3.2736478390846201E-3</v>
      </c>
      <c r="C17554">
        <f>short_predictions!B17554</f>
        <v>-4.7056776248014301E-4</v>
      </c>
      <c r="D17554">
        <f t="shared" si="548"/>
        <v>0</v>
      </c>
      <c r="E17554">
        <f t="shared" si="549"/>
        <v>0</v>
      </c>
    </row>
    <row r="17555" spans="1:5" x14ac:dyDescent="0.25">
      <c r="A17555" t="str">
        <f>IF(ISBLANK(long_predictions!A17555),"",long_predictions!A17555)</f>
        <v>2018-07-03T17:02:00.00</v>
      </c>
      <c r="B17555">
        <f>long_predictions!B17555</f>
        <v>3.2046640727248651E-3</v>
      </c>
      <c r="C17555">
        <f>short_predictions!B17555</f>
        <v>2.3021628042379799E-5</v>
      </c>
      <c r="D17555">
        <f t="shared" si="548"/>
        <v>0</v>
      </c>
      <c r="E17555">
        <f t="shared" si="549"/>
        <v>0</v>
      </c>
    </row>
    <row r="17556" spans="1:5" x14ac:dyDescent="0.25">
      <c r="A17556" t="str">
        <f>IF(ISBLANK(long_predictions!A17556),"",long_predictions!A17556)</f>
        <v>2018-07-03T17:03:00.00</v>
      </c>
      <c r="B17556">
        <f>long_predictions!B17556</f>
        <v>3.1838797365184241E-3</v>
      </c>
      <c r="C17556">
        <f>short_predictions!B17556</f>
        <v>-2.855007346418086E-4</v>
      </c>
      <c r="D17556">
        <f t="shared" si="548"/>
        <v>0</v>
      </c>
      <c r="E17556">
        <f t="shared" si="549"/>
        <v>0</v>
      </c>
    </row>
    <row r="17557" spans="1:5" x14ac:dyDescent="0.25">
      <c r="A17557" t="str">
        <f>IF(ISBLANK(long_predictions!A17557),"",long_predictions!A17557)</f>
        <v>2018-07-03T17:04:00.00</v>
      </c>
      <c r="B17557">
        <f>long_predictions!B17557</f>
        <v>2.1214012446540841E-3</v>
      </c>
      <c r="C17557">
        <f>short_predictions!B17557</f>
        <v>-3.5148593531101452E-4</v>
      </c>
      <c r="D17557">
        <f t="shared" si="548"/>
        <v>0</v>
      </c>
      <c r="E17557">
        <f t="shared" si="549"/>
        <v>0</v>
      </c>
    </row>
    <row r="17558" spans="1:5" x14ac:dyDescent="0.25">
      <c r="A17558" t="str">
        <f>IF(ISBLANK(long_predictions!A17558),"",long_predictions!A17558)</f>
        <v>2018-07-03T17:05:00.00</v>
      </c>
      <c r="B17558">
        <f>long_predictions!B17558</f>
        <v>3.1838797365184241E-3</v>
      </c>
      <c r="C17558">
        <f>short_predictions!B17558</f>
        <v>-3.5148593531101452E-4</v>
      </c>
      <c r="D17558">
        <f t="shared" si="548"/>
        <v>0</v>
      </c>
      <c r="E17558">
        <f t="shared" si="549"/>
        <v>0</v>
      </c>
    </row>
    <row r="17559" spans="1:5" x14ac:dyDescent="0.25">
      <c r="A17559" t="str">
        <f>IF(ISBLANK(long_predictions!A17559),"",long_predictions!A17559)</f>
        <v>2018-07-03T17:06:00.00</v>
      </c>
      <c r="B17559">
        <f>long_predictions!B17559</f>
        <v>-4.2714739082072432E-4</v>
      </c>
      <c r="C17559">
        <f>short_predictions!B17559</f>
        <v>6.8716586696589382E-4</v>
      </c>
      <c r="D17559">
        <f t="shared" si="548"/>
        <v>0</v>
      </c>
      <c r="E17559">
        <f t="shared" si="549"/>
        <v>0</v>
      </c>
    </row>
    <row r="17560" spans="1:5" x14ac:dyDescent="0.25">
      <c r="A17560" t="str">
        <f>IF(ISBLANK(long_predictions!A17560),"",long_predictions!A17560)</f>
        <v>2018-07-03T17:07:00.00</v>
      </c>
      <c r="B17560">
        <f>long_predictions!B17560</f>
        <v>-2.0107594823974249E-3</v>
      </c>
      <c r="C17560">
        <f>short_predictions!B17560</f>
        <v>-1.26863448891292E-3</v>
      </c>
      <c r="D17560">
        <f t="shared" si="548"/>
        <v>0</v>
      </c>
      <c r="E17560">
        <f t="shared" si="549"/>
        <v>0</v>
      </c>
    </row>
    <row r="17561" spans="1:5" x14ac:dyDescent="0.25">
      <c r="A17561" t="str">
        <f>IF(ISBLANK(long_predictions!A17561),"",long_predictions!A17561)</f>
        <v>2018-07-03T17:08:00.00</v>
      </c>
      <c r="B17561">
        <f>long_predictions!B17561</f>
        <v>-2.5234297561237762E-3</v>
      </c>
      <c r="C17561">
        <f>short_predictions!B17561</f>
        <v>-5.8200593098755324E-4</v>
      </c>
      <c r="D17561">
        <f t="shared" si="548"/>
        <v>0</v>
      </c>
      <c r="E17561">
        <f t="shared" si="549"/>
        <v>0</v>
      </c>
    </row>
    <row r="17562" spans="1:5" x14ac:dyDescent="0.25">
      <c r="A17562" t="str">
        <f>IF(ISBLANK(long_predictions!A17562),"",long_predictions!A17562)</f>
        <v>2018-07-03T17:09:00.00</v>
      </c>
      <c r="B17562">
        <f>long_predictions!B17562</f>
        <v>-1.9654984985790738E-3</v>
      </c>
      <c r="C17562">
        <f>short_predictions!B17562</f>
        <v>-1.7215772959575759E-3</v>
      </c>
      <c r="D17562">
        <f t="shared" si="548"/>
        <v>0</v>
      </c>
      <c r="E17562">
        <f t="shared" si="549"/>
        <v>0</v>
      </c>
    </row>
    <row r="17563" spans="1:5" x14ac:dyDescent="0.25">
      <c r="A17563" t="str">
        <f>IF(ISBLANK(long_predictions!A17563),"",long_predictions!A17563)</f>
        <v>2018-07-03T17:10:00.00</v>
      </c>
      <c r="B17563">
        <f>long_predictions!B17563</f>
        <v>-1.4904846519230739E-3</v>
      </c>
      <c r="C17563">
        <f>short_predictions!B17563</f>
        <v>-2.6648132416564872E-3</v>
      </c>
      <c r="D17563">
        <f t="shared" si="548"/>
        <v>0</v>
      </c>
      <c r="E17563">
        <f t="shared" si="549"/>
        <v>0</v>
      </c>
    </row>
    <row r="17564" spans="1:5" x14ac:dyDescent="0.25">
      <c r="A17564" t="str">
        <f>IF(ISBLANK(long_predictions!A17564),"",long_predictions!A17564)</f>
        <v>2018-07-03T17:11:00.00</v>
      </c>
      <c r="B17564">
        <f>long_predictions!B17564</f>
        <v>-1.4714283214100779E-3</v>
      </c>
      <c r="C17564">
        <f>short_predictions!B17564</f>
        <v>8.6869656372342858E-4</v>
      </c>
      <c r="D17564">
        <f t="shared" si="548"/>
        <v>0</v>
      </c>
      <c r="E17564">
        <f t="shared" si="549"/>
        <v>0</v>
      </c>
    </row>
    <row r="17565" spans="1:5" x14ac:dyDescent="0.25">
      <c r="A17565" t="str">
        <f>IF(ISBLANK(long_predictions!A17565),"",long_predictions!A17565)</f>
        <v>2018-07-03T17:12:00.00</v>
      </c>
      <c r="B17565">
        <f>long_predictions!B17565</f>
        <v>-2.497671146402499E-3</v>
      </c>
      <c r="C17565">
        <f>short_predictions!B17565</f>
        <v>-1.4966565609330811E-3</v>
      </c>
      <c r="D17565">
        <f t="shared" si="548"/>
        <v>0</v>
      </c>
      <c r="E17565">
        <f t="shared" si="549"/>
        <v>0</v>
      </c>
    </row>
    <row r="17566" spans="1:5" x14ac:dyDescent="0.25">
      <c r="A17566" t="str">
        <f>IF(ISBLANK(long_predictions!A17566),"",long_predictions!A17566)</f>
        <v>2018-07-03T17:13:00.00</v>
      </c>
      <c r="B17566">
        <f>long_predictions!B17566</f>
        <v>-2.7994967125399262E-3</v>
      </c>
      <c r="C17566">
        <f>short_predictions!B17566</f>
        <v>7.6934922850044394E-4</v>
      </c>
      <c r="D17566">
        <f t="shared" si="548"/>
        <v>0</v>
      </c>
      <c r="E17566">
        <f t="shared" si="549"/>
        <v>0</v>
      </c>
    </row>
    <row r="17567" spans="1:5" x14ac:dyDescent="0.25">
      <c r="A17567" t="str">
        <f>IF(ISBLANK(long_predictions!A17567),"",long_predictions!A17567)</f>
        <v>2018-07-03T17:14:00.00</v>
      </c>
      <c r="B17567">
        <f>long_predictions!B17567</f>
        <v>-7.0252105176427755E-4</v>
      </c>
      <c r="C17567">
        <f>short_predictions!B17567</f>
        <v>7.5473859465684104E-4</v>
      </c>
      <c r="D17567">
        <f t="shared" si="548"/>
        <v>0</v>
      </c>
      <c r="E17567">
        <f t="shared" si="549"/>
        <v>0</v>
      </c>
    </row>
    <row r="17568" spans="1:5" x14ac:dyDescent="0.25">
      <c r="A17568" t="str">
        <f>IF(ISBLANK(long_predictions!A17568),"",long_predictions!A17568)</f>
        <v>2018-07-03T17:15:00.00</v>
      </c>
      <c r="B17568">
        <f>long_predictions!B17568</f>
        <v>-1.944645667011787E-3</v>
      </c>
      <c r="C17568">
        <f>short_predictions!B17568</f>
        <v>1.1003729533300509E-5</v>
      </c>
      <c r="D17568">
        <f t="shared" si="548"/>
        <v>0</v>
      </c>
      <c r="E17568">
        <f t="shared" si="549"/>
        <v>0</v>
      </c>
    </row>
    <row r="17569" spans="1:5" x14ac:dyDescent="0.25">
      <c r="A17569" t="str">
        <f>IF(ISBLANK(long_predictions!A17569),"",long_predictions!A17569)</f>
        <v>2018-07-03T17:16:00.00</v>
      </c>
      <c r="B17569">
        <f>long_predictions!B17569</f>
        <v>-4.7384997808215933E-3</v>
      </c>
      <c r="C17569">
        <f>short_predictions!B17569</f>
        <v>3.7381079121709702E-4</v>
      </c>
      <c r="D17569">
        <f t="shared" si="548"/>
        <v>0</v>
      </c>
      <c r="E17569">
        <f t="shared" si="549"/>
        <v>0</v>
      </c>
    </row>
    <row r="17570" spans="1:5" x14ac:dyDescent="0.25">
      <c r="A17570" t="str">
        <f>IF(ISBLANK(long_predictions!A17570),"",long_predictions!A17570)</f>
        <v>2018-07-03T17:17:00.00</v>
      </c>
      <c r="B17570">
        <f>long_predictions!B17570</f>
        <v>-4.2975871188947077E-3</v>
      </c>
      <c r="C17570">
        <f>short_predictions!B17570</f>
        <v>6.9078014702748448E-4</v>
      </c>
      <c r="D17570">
        <f t="shared" si="548"/>
        <v>0</v>
      </c>
      <c r="E17570">
        <f t="shared" si="549"/>
        <v>0</v>
      </c>
    </row>
    <row r="17571" spans="1:5" x14ac:dyDescent="0.25">
      <c r="A17571" t="str">
        <f>IF(ISBLANK(long_predictions!A17571),"",long_predictions!A17571)</f>
        <v>2018-07-03T17:18:00.00</v>
      </c>
      <c r="B17571">
        <f>long_predictions!B17571</f>
        <v>-3.2646157964253231E-3</v>
      </c>
      <c r="C17571">
        <f>short_predictions!B17571</f>
        <v>1.877862122326758E-3</v>
      </c>
      <c r="D17571">
        <f t="shared" si="548"/>
        <v>0</v>
      </c>
      <c r="E17571">
        <f t="shared" si="549"/>
        <v>0</v>
      </c>
    </row>
    <row r="17572" spans="1:5" x14ac:dyDescent="0.25">
      <c r="A17572" t="str">
        <f>IF(ISBLANK(long_predictions!A17572),"",long_predictions!A17572)</f>
        <v>2018-07-03T17:19:00.00</v>
      </c>
      <c r="B17572">
        <f>long_predictions!B17572</f>
        <v>-2.4041812312936769E-3</v>
      </c>
      <c r="C17572">
        <f>short_predictions!B17572</f>
        <v>1.0445485800460049E-3</v>
      </c>
      <c r="D17572">
        <f t="shared" si="548"/>
        <v>0</v>
      </c>
      <c r="E17572">
        <f t="shared" si="549"/>
        <v>0</v>
      </c>
    </row>
    <row r="17573" spans="1:5" x14ac:dyDescent="0.25">
      <c r="A17573" t="str">
        <f>IF(ISBLANK(long_predictions!A17573),"",long_predictions!A17573)</f>
        <v>2018-07-03T17:20:00.00</v>
      </c>
      <c r="B17573">
        <f>long_predictions!B17573</f>
        <v>-4.7901674129096218E-4</v>
      </c>
      <c r="C17573">
        <f>short_predictions!B17573</f>
        <v>-1.889513219822894E-3</v>
      </c>
      <c r="D17573">
        <f t="shared" si="548"/>
        <v>0</v>
      </c>
      <c r="E17573">
        <f t="shared" si="549"/>
        <v>0</v>
      </c>
    </row>
    <row r="17574" spans="1:5" x14ac:dyDescent="0.25">
      <c r="A17574" t="str">
        <f>IF(ISBLANK(long_predictions!A17574),"",long_predictions!A17574)</f>
        <v>2018-07-03T17:21:00.00</v>
      </c>
      <c r="B17574">
        <f>long_predictions!B17574</f>
        <v>-2.232674839037226E-3</v>
      </c>
      <c r="C17574">
        <f>short_predictions!B17574</f>
        <v>-9.6989694269029349E-4</v>
      </c>
      <c r="D17574">
        <f t="shared" si="548"/>
        <v>0</v>
      </c>
      <c r="E17574">
        <f t="shared" si="549"/>
        <v>0</v>
      </c>
    </row>
    <row r="17575" spans="1:5" x14ac:dyDescent="0.25">
      <c r="A17575" t="str">
        <f>IF(ISBLANK(long_predictions!A17575),"",long_predictions!A17575)</f>
        <v>2018-07-03T17:22:00.00</v>
      </c>
      <c r="B17575">
        <f>long_predictions!B17575</f>
        <v>-1.8750928083961431E-3</v>
      </c>
      <c r="C17575">
        <f>short_predictions!B17575</f>
        <v>1.947240529464201E-3</v>
      </c>
      <c r="D17575">
        <f t="shared" si="548"/>
        <v>0</v>
      </c>
      <c r="E17575">
        <f t="shared" si="549"/>
        <v>0</v>
      </c>
    </row>
    <row r="17576" spans="1:5" x14ac:dyDescent="0.25">
      <c r="A17576" t="str">
        <f>IF(ISBLANK(long_predictions!A17576),"",long_predictions!A17576)</f>
        <v>2018-07-03T17:23:00.00</v>
      </c>
      <c r="B17576">
        <f>long_predictions!B17576</f>
        <v>-2.6792135231724049E-3</v>
      </c>
      <c r="C17576">
        <f>short_predictions!B17576</f>
        <v>2.8493960273626548E-3</v>
      </c>
      <c r="D17576">
        <f t="shared" si="548"/>
        <v>0</v>
      </c>
      <c r="E17576">
        <f t="shared" si="549"/>
        <v>0</v>
      </c>
    </row>
    <row r="17577" spans="1:5" x14ac:dyDescent="0.25">
      <c r="A17577" t="str">
        <f>IF(ISBLANK(long_predictions!A17577),"",long_predictions!A17577)</f>
        <v>2018-07-03T17:24:00.00</v>
      </c>
      <c r="B17577">
        <f>long_predictions!B17577</f>
        <v>-2.4691269469674149E-3</v>
      </c>
      <c r="C17577">
        <f>short_predictions!B17577</f>
        <v>2.290588308116146E-3</v>
      </c>
      <c r="D17577">
        <f t="shared" si="548"/>
        <v>0</v>
      </c>
      <c r="E17577">
        <f t="shared" si="549"/>
        <v>0</v>
      </c>
    </row>
    <row r="17578" spans="1:5" x14ac:dyDescent="0.25">
      <c r="A17578" t="str">
        <f>IF(ISBLANK(long_predictions!A17578),"",long_predictions!A17578)</f>
        <v>2018-07-03T17:25:00.00</v>
      </c>
      <c r="B17578">
        <f>long_predictions!B17578</f>
        <v>-6.6031107075536109E-3</v>
      </c>
      <c r="C17578">
        <f>short_predictions!B17578</f>
        <v>2.8943117821380458E-3</v>
      </c>
      <c r="D17578">
        <f t="shared" si="548"/>
        <v>0</v>
      </c>
      <c r="E17578">
        <f t="shared" si="549"/>
        <v>0</v>
      </c>
    </row>
    <row r="17579" spans="1:5" x14ac:dyDescent="0.25">
      <c r="A17579" t="str">
        <f>IF(ISBLANK(long_predictions!A17579),"",long_predictions!A17579)</f>
        <v>2018-07-03T17:26:00.00</v>
      </c>
      <c r="B17579">
        <f>long_predictions!B17579</f>
        <v>-3.6036983587801521E-3</v>
      </c>
      <c r="C17579">
        <f>short_predictions!B17579</f>
        <v>2.9202036800459919E-3</v>
      </c>
      <c r="D17579">
        <f t="shared" si="548"/>
        <v>0</v>
      </c>
      <c r="E17579">
        <f t="shared" si="549"/>
        <v>0</v>
      </c>
    </row>
    <row r="17580" spans="1:5" x14ac:dyDescent="0.25">
      <c r="A17580" t="str">
        <f>IF(ISBLANK(long_predictions!A17580),"",long_predictions!A17580)</f>
        <v>2018-07-03T17:27:00.00</v>
      </c>
      <c r="B17580">
        <f>long_predictions!B17580</f>
        <v>-2.296964932249867E-3</v>
      </c>
      <c r="C17580">
        <f>short_predictions!B17580</f>
        <v>2.423019387546702E-3</v>
      </c>
      <c r="D17580">
        <f t="shared" si="548"/>
        <v>0</v>
      </c>
      <c r="E17580">
        <f t="shared" si="549"/>
        <v>0</v>
      </c>
    </row>
    <row r="17581" spans="1:5" x14ac:dyDescent="0.25">
      <c r="A17581" t="str">
        <f>IF(ISBLANK(long_predictions!A17581),"",long_predictions!A17581)</f>
        <v>2018-07-03T17:28:00.00</v>
      </c>
      <c r="B17581">
        <f>long_predictions!B17581</f>
        <v>-4.5282303959720844E-3</v>
      </c>
      <c r="C17581">
        <f>short_predictions!B17581</f>
        <v>2.361804821977996E-3</v>
      </c>
      <c r="D17581">
        <f t="shared" si="548"/>
        <v>0</v>
      </c>
      <c r="E17581">
        <f t="shared" si="549"/>
        <v>0</v>
      </c>
    </row>
    <row r="17582" spans="1:5" x14ac:dyDescent="0.25">
      <c r="A17582" t="str">
        <f>IF(ISBLANK(long_predictions!A17582),"",long_predictions!A17582)</f>
        <v>2018-07-03T17:29:00.00</v>
      </c>
      <c r="B17582">
        <f>long_predictions!B17582</f>
        <v>-4.6298826713180221E-3</v>
      </c>
      <c r="C17582">
        <f>short_predictions!B17582</f>
        <v>2.5800952398422868E-3</v>
      </c>
      <c r="D17582">
        <f t="shared" si="548"/>
        <v>0</v>
      </c>
      <c r="E17582">
        <f t="shared" si="549"/>
        <v>0</v>
      </c>
    </row>
    <row r="17583" spans="1:5" x14ac:dyDescent="0.25">
      <c r="A17583" t="str">
        <f>IF(ISBLANK(long_predictions!A17583),"",long_predictions!A17583)</f>
        <v>2018-07-03T17:30:00.00</v>
      </c>
      <c r="B17583">
        <f>long_predictions!B17583</f>
        <v>-4.7319680622608237E-3</v>
      </c>
      <c r="C17583">
        <f>short_predictions!B17583</f>
        <v>3.420006524217146E-3</v>
      </c>
      <c r="D17583">
        <f t="shared" si="548"/>
        <v>0</v>
      </c>
      <c r="E17583">
        <f t="shared" si="549"/>
        <v>0</v>
      </c>
    </row>
    <row r="17584" spans="1:5" x14ac:dyDescent="0.25">
      <c r="A17584" t="str">
        <f>IF(ISBLANK(long_predictions!A17584),"",long_predictions!A17584)</f>
        <v>2018-07-03T17:31:00.00</v>
      </c>
      <c r="B17584">
        <f>long_predictions!B17584</f>
        <v>-3.073308015422611E-3</v>
      </c>
      <c r="C17584">
        <f>short_predictions!B17584</f>
        <v>9.2737322783815297E-4</v>
      </c>
      <c r="D17584">
        <f t="shared" si="548"/>
        <v>0</v>
      </c>
      <c r="E17584">
        <f t="shared" si="549"/>
        <v>0</v>
      </c>
    </row>
    <row r="17585" spans="1:5" x14ac:dyDescent="0.25">
      <c r="A17585" t="str">
        <f>IF(ISBLANK(long_predictions!A17585),"",long_predictions!A17585)</f>
        <v>2018-07-03T17:32:00.00</v>
      </c>
      <c r="B17585">
        <f>long_predictions!B17585</f>
        <v>-3.2313711718097828E-3</v>
      </c>
      <c r="C17585">
        <f>short_predictions!B17585</f>
        <v>2.8950182763593118E-3</v>
      </c>
      <c r="D17585">
        <f t="shared" si="548"/>
        <v>0</v>
      </c>
      <c r="E17585">
        <f t="shared" si="549"/>
        <v>0</v>
      </c>
    </row>
    <row r="17586" spans="1:5" x14ac:dyDescent="0.25">
      <c r="A17586" t="str">
        <f>IF(ISBLANK(long_predictions!A17586),"",long_predictions!A17586)</f>
        <v>2018-07-03T17:33:00.00</v>
      </c>
      <c r="B17586">
        <f>long_predictions!B17586</f>
        <v>-5.3121403052765774E-3</v>
      </c>
      <c r="C17586">
        <f>short_predictions!B17586</f>
        <v>3.4944677475422662E-3</v>
      </c>
      <c r="D17586">
        <f t="shared" si="548"/>
        <v>0</v>
      </c>
      <c r="E17586">
        <f t="shared" si="549"/>
        <v>0</v>
      </c>
    </row>
    <row r="17587" spans="1:5" x14ac:dyDescent="0.25">
      <c r="A17587" t="str">
        <f>IF(ISBLANK(long_predictions!A17587),"",long_predictions!A17587)</f>
        <v>2018-07-03T17:34:00.00</v>
      </c>
      <c r="B17587">
        <f>long_predictions!B17587</f>
        <v>-3.7592002739523988E-3</v>
      </c>
      <c r="C17587">
        <f>short_predictions!B17587</f>
        <v>3.141497624252562E-3</v>
      </c>
      <c r="D17587">
        <f t="shared" si="548"/>
        <v>0</v>
      </c>
      <c r="E17587">
        <f t="shared" si="549"/>
        <v>0</v>
      </c>
    </row>
    <row r="17588" spans="1:5" x14ac:dyDescent="0.25">
      <c r="A17588" t="str">
        <f>IF(ISBLANK(long_predictions!A17588),"",long_predictions!A17588)</f>
        <v>2018-07-03T17:35:00.00</v>
      </c>
      <c r="B17588">
        <f>long_predictions!B17588</f>
        <v>-5.7753961191073389E-3</v>
      </c>
      <c r="C17588">
        <f>short_predictions!B17588</f>
        <v>3.2516781104459541E-3</v>
      </c>
      <c r="D17588">
        <f t="shared" si="548"/>
        <v>0</v>
      </c>
      <c r="E17588">
        <f t="shared" si="549"/>
        <v>0</v>
      </c>
    </row>
    <row r="17589" spans="1:5" x14ac:dyDescent="0.25">
      <c r="A17589" t="str">
        <f>IF(ISBLANK(long_predictions!A17589),"",long_predictions!A17589)</f>
        <v>2018-07-03T17:36:00.00</v>
      </c>
      <c r="B17589">
        <f>long_predictions!B17589</f>
        <v>-2.846687522680246E-3</v>
      </c>
      <c r="C17589">
        <f>short_predictions!B17589</f>
        <v>3.122484971145588E-3</v>
      </c>
      <c r="D17589">
        <f t="shared" si="548"/>
        <v>0</v>
      </c>
      <c r="E17589">
        <f t="shared" si="549"/>
        <v>0</v>
      </c>
    </row>
    <row r="17590" spans="1:5" x14ac:dyDescent="0.25">
      <c r="A17590" t="str">
        <f>IF(ISBLANK(long_predictions!A17590),"",long_predictions!A17590)</f>
        <v>2018-07-03T17:37:00.00</v>
      </c>
      <c r="B17590">
        <f>long_predictions!B17590</f>
        <v>-2.8422209067034861E-3</v>
      </c>
      <c r="C17590">
        <f>short_predictions!B17590</f>
        <v>3.9323911533933201E-3</v>
      </c>
      <c r="D17590">
        <f t="shared" si="548"/>
        <v>0</v>
      </c>
      <c r="E17590">
        <f t="shared" si="549"/>
        <v>0</v>
      </c>
    </row>
    <row r="17591" spans="1:5" x14ac:dyDescent="0.25">
      <c r="A17591" t="str">
        <f>IF(ISBLANK(long_predictions!A17591),"",long_predictions!A17591)</f>
        <v>2018-07-03T17:38:00.00</v>
      </c>
      <c r="B17591">
        <f>long_predictions!B17591</f>
        <v>-3.9624921640803862E-3</v>
      </c>
      <c r="C17591">
        <f>short_predictions!B17591</f>
        <v>3.723369056732458E-3</v>
      </c>
      <c r="D17591">
        <f t="shared" si="548"/>
        <v>0</v>
      </c>
      <c r="E17591">
        <f t="shared" si="549"/>
        <v>0</v>
      </c>
    </row>
    <row r="17592" spans="1:5" x14ac:dyDescent="0.25">
      <c r="A17592" t="str">
        <f>IF(ISBLANK(long_predictions!A17592),"",long_predictions!A17592)</f>
        <v>2018-07-03T17:39:00.00</v>
      </c>
      <c r="B17592">
        <f>long_predictions!B17592</f>
        <v>-2.765172300205088E-3</v>
      </c>
      <c r="C17592">
        <f>short_predictions!B17592</f>
        <v>4.3530816536892338E-3</v>
      </c>
      <c r="D17592">
        <f t="shared" si="548"/>
        <v>0</v>
      </c>
      <c r="E17592">
        <f t="shared" si="549"/>
        <v>0</v>
      </c>
    </row>
    <row r="17593" spans="1:5" x14ac:dyDescent="0.25">
      <c r="A17593" t="str">
        <f>IF(ISBLANK(long_predictions!A17593),"",long_predictions!A17593)</f>
        <v>2018-07-03T17:40:00.00</v>
      </c>
      <c r="B17593">
        <f>long_predictions!B17593</f>
        <v>-3.2068723838468371E-3</v>
      </c>
      <c r="C17593">
        <f>short_predictions!B17593</f>
        <v>1.903581125753645E-3</v>
      </c>
      <c r="D17593">
        <f t="shared" si="548"/>
        <v>0</v>
      </c>
      <c r="E17593">
        <f t="shared" si="549"/>
        <v>0</v>
      </c>
    </row>
    <row r="17594" spans="1:5" x14ac:dyDescent="0.25">
      <c r="A17594" t="str">
        <f>IF(ISBLANK(long_predictions!A17594),"",long_predictions!A17594)</f>
        <v>2018-07-03T17:41:00.00</v>
      </c>
      <c r="B17594">
        <f>long_predictions!B17594</f>
        <v>-3.5623391270167481E-3</v>
      </c>
      <c r="C17594">
        <f>short_predictions!B17594</f>
        <v>1.3102452478046709E-3</v>
      </c>
      <c r="D17594">
        <f t="shared" si="548"/>
        <v>0</v>
      </c>
      <c r="E17594">
        <f t="shared" si="549"/>
        <v>0</v>
      </c>
    </row>
    <row r="17595" spans="1:5" x14ac:dyDescent="0.25">
      <c r="A17595" t="str">
        <f>IF(ISBLANK(long_predictions!A17595),"",long_predictions!A17595)</f>
        <v>2018-07-03T17:42:00.00</v>
      </c>
      <c r="B17595">
        <f>long_predictions!B17595</f>
        <v>-2.990012103658536E-3</v>
      </c>
      <c r="C17595">
        <f>short_predictions!B17595</f>
        <v>1.7034596220366529E-3</v>
      </c>
      <c r="D17595">
        <f t="shared" si="548"/>
        <v>0</v>
      </c>
      <c r="E17595">
        <f t="shared" si="549"/>
        <v>0</v>
      </c>
    </row>
    <row r="17596" spans="1:5" x14ac:dyDescent="0.25">
      <c r="A17596" t="str">
        <f>IF(ISBLANK(long_predictions!A17596),"",long_predictions!A17596)</f>
        <v>2018-07-03T17:43:00.00</v>
      </c>
      <c r="B17596">
        <f>long_predictions!B17596</f>
        <v>-3.2662319989528832E-3</v>
      </c>
      <c r="C17596">
        <f>short_predictions!B17596</f>
        <v>1.7034596220366529E-3</v>
      </c>
      <c r="D17596">
        <f t="shared" si="548"/>
        <v>0</v>
      </c>
      <c r="E17596">
        <f t="shared" si="549"/>
        <v>0</v>
      </c>
    </row>
    <row r="17597" spans="1:5" x14ac:dyDescent="0.25">
      <c r="A17597" t="str">
        <f>IF(ISBLANK(long_predictions!A17597),"",long_predictions!A17597)</f>
        <v>2018-07-03T17:44:00.00</v>
      </c>
      <c r="B17597">
        <f>long_predictions!B17597</f>
        <v>-3.0898070315455522E-3</v>
      </c>
      <c r="C17597">
        <f>short_predictions!B17597</f>
        <v>1.866375413890918E-3</v>
      </c>
      <c r="D17597">
        <f t="shared" si="548"/>
        <v>0</v>
      </c>
      <c r="E17597">
        <f t="shared" si="549"/>
        <v>0</v>
      </c>
    </row>
    <row r="17598" spans="1:5" x14ac:dyDescent="0.25">
      <c r="A17598" t="str">
        <f>IF(ISBLANK(long_predictions!A17598),"",long_predictions!A17598)</f>
        <v>2018-07-03T17:45:00.00</v>
      </c>
      <c r="B17598">
        <f>long_predictions!B17598</f>
        <v>-3.1352782757222549E-3</v>
      </c>
      <c r="C17598">
        <f>short_predictions!B17598</f>
        <v>2.7291420171063931E-3</v>
      </c>
      <c r="D17598">
        <f t="shared" si="548"/>
        <v>0</v>
      </c>
      <c r="E17598">
        <f t="shared" si="549"/>
        <v>0</v>
      </c>
    </row>
    <row r="17599" spans="1:5" x14ac:dyDescent="0.25">
      <c r="A17599" t="str">
        <f>IF(ISBLANK(long_predictions!A17599),"",long_predictions!A17599)</f>
        <v>2018-07-03T17:46:00.00</v>
      </c>
      <c r="B17599">
        <f>long_predictions!B17599</f>
        <v>-3.9479135099427026E-3</v>
      </c>
      <c r="C17599">
        <f>short_predictions!B17599</f>
        <v>2.4571336068980498E-3</v>
      </c>
      <c r="D17599">
        <f t="shared" si="548"/>
        <v>0</v>
      </c>
      <c r="E17599">
        <f t="shared" si="549"/>
        <v>0</v>
      </c>
    </row>
    <row r="17600" spans="1:5" x14ac:dyDescent="0.25">
      <c r="A17600" t="str">
        <f>IF(ISBLANK(long_predictions!A17600),"",long_predictions!A17600)</f>
        <v>2018-07-03T17:47:00.00</v>
      </c>
      <c r="B17600">
        <f>long_predictions!B17600</f>
        <v>-3.758121303255325E-3</v>
      </c>
      <c r="C17600">
        <f>short_predictions!B17600</f>
        <v>1.9573459434057958E-3</v>
      </c>
      <c r="D17600">
        <f t="shared" si="548"/>
        <v>0</v>
      </c>
      <c r="E17600">
        <f t="shared" si="549"/>
        <v>0</v>
      </c>
    </row>
    <row r="17601" spans="1:5" x14ac:dyDescent="0.25">
      <c r="A17601" t="str">
        <f>IF(ISBLANK(long_predictions!A17601),"",long_predictions!A17601)</f>
        <v>2018-07-03T17:48:00.00</v>
      </c>
      <c r="B17601">
        <f>long_predictions!B17601</f>
        <v>-3.3759334690057858E-3</v>
      </c>
      <c r="C17601">
        <f>short_predictions!B17601</f>
        <v>3.8421626388444479E-3</v>
      </c>
      <c r="D17601">
        <f t="shared" si="548"/>
        <v>0</v>
      </c>
      <c r="E17601">
        <f t="shared" si="549"/>
        <v>0</v>
      </c>
    </row>
    <row r="17602" spans="1:5" x14ac:dyDescent="0.25">
      <c r="A17602" t="str">
        <f>IF(ISBLANK(long_predictions!A17602),"",long_predictions!A17602)</f>
        <v>2018-07-03T17:49:00.00</v>
      </c>
      <c r="B17602">
        <f>long_predictions!B17602</f>
        <v>-2.4980740071985151E-3</v>
      </c>
      <c r="C17602">
        <f>short_predictions!B17602</f>
        <v>2.031452286022653E-3</v>
      </c>
      <c r="D17602">
        <f t="shared" si="548"/>
        <v>0</v>
      </c>
      <c r="E17602">
        <f t="shared" si="549"/>
        <v>0</v>
      </c>
    </row>
    <row r="17603" spans="1:5" x14ac:dyDescent="0.25">
      <c r="A17603" t="str">
        <f>IF(ISBLANK(long_predictions!A17603),"",long_predictions!A17603)</f>
        <v>2018-07-03T17:50:00.00</v>
      </c>
      <c r="B17603">
        <f>long_predictions!B17603</f>
        <v>-2.8886205136154858E-3</v>
      </c>
      <c r="C17603">
        <f>short_predictions!B17603</f>
        <v>-2.0865772126641069E-3</v>
      </c>
      <c r="D17603">
        <f t="shared" ref="D17603:D17666" si="550">IF(B17603&gt;0.008,1,0)</f>
        <v>0</v>
      </c>
      <c r="E17603">
        <f t="shared" ref="E17603:E17666" si="551">IF(C17603&gt;0.008,1,0)</f>
        <v>0</v>
      </c>
    </row>
    <row r="17604" spans="1:5" x14ac:dyDescent="0.25">
      <c r="A17604" t="str">
        <f>IF(ISBLANK(long_predictions!A17604),"",long_predictions!A17604)</f>
        <v>2018-07-03T17:51:00.00</v>
      </c>
      <c r="B17604">
        <f>long_predictions!B17604</f>
        <v>-2.2107229999880409E-4</v>
      </c>
      <c r="C17604">
        <f>short_predictions!B17604</f>
        <v>1.2827254524939949E-3</v>
      </c>
      <c r="D17604">
        <f t="shared" si="550"/>
        <v>0</v>
      </c>
      <c r="E17604">
        <f t="shared" si="551"/>
        <v>0</v>
      </c>
    </row>
    <row r="17605" spans="1:5" x14ac:dyDescent="0.25">
      <c r="A17605" t="str">
        <f>IF(ISBLANK(long_predictions!A17605),"",long_predictions!A17605)</f>
        <v>2018-07-03T17:52:00.00</v>
      </c>
      <c r="B17605">
        <f>long_predictions!B17605</f>
        <v>-2.4081312317490002E-3</v>
      </c>
      <c r="C17605">
        <f>short_predictions!B17605</f>
        <v>1.152948903165584E-3</v>
      </c>
      <c r="D17605">
        <f t="shared" si="550"/>
        <v>0</v>
      </c>
      <c r="E17605">
        <f t="shared" si="551"/>
        <v>0</v>
      </c>
    </row>
    <row r="17606" spans="1:5" x14ac:dyDescent="0.25">
      <c r="A17606" t="str">
        <f>IF(ISBLANK(long_predictions!A17606),"",long_predictions!A17606)</f>
        <v>2018-07-03T17:53:00.00</v>
      </c>
      <c r="B17606">
        <f>long_predictions!B17606</f>
        <v>-3.8023048075956261E-3</v>
      </c>
      <c r="C17606">
        <f>short_predictions!B17606</f>
        <v>1.4431635433823601E-3</v>
      </c>
      <c r="D17606">
        <f t="shared" si="550"/>
        <v>0</v>
      </c>
      <c r="E17606">
        <f t="shared" si="551"/>
        <v>0</v>
      </c>
    </row>
    <row r="17607" spans="1:5" x14ac:dyDescent="0.25">
      <c r="A17607" t="str">
        <f>IF(ISBLANK(long_predictions!A17607),"",long_predictions!A17607)</f>
        <v>2018-07-03T17:54:00.00</v>
      </c>
      <c r="B17607">
        <f>long_predictions!B17607</f>
        <v>-4.3054027383548302E-3</v>
      </c>
      <c r="C17607">
        <f>short_predictions!B17607</f>
        <v>2.873752783470004E-3</v>
      </c>
      <c r="D17607">
        <f t="shared" si="550"/>
        <v>0</v>
      </c>
      <c r="E17607">
        <f t="shared" si="551"/>
        <v>0</v>
      </c>
    </row>
    <row r="17608" spans="1:5" x14ac:dyDescent="0.25">
      <c r="A17608" t="str">
        <f>IF(ISBLANK(long_predictions!A17608),"",long_predictions!A17608)</f>
        <v>2018-07-03T17:55:00.00</v>
      </c>
      <c r="B17608">
        <f>long_predictions!B17608</f>
        <v>-2.179576852334933E-3</v>
      </c>
      <c r="C17608">
        <f>short_predictions!B17608</f>
        <v>2.1720834911544938E-3</v>
      </c>
      <c r="D17608">
        <f t="shared" si="550"/>
        <v>0</v>
      </c>
      <c r="E17608">
        <f t="shared" si="551"/>
        <v>0</v>
      </c>
    </row>
    <row r="17609" spans="1:5" x14ac:dyDescent="0.25">
      <c r="A17609" t="str">
        <f>IF(ISBLANK(long_predictions!A17609),"",long_predictions!A17609)</f>
        <v>2018-07-03T17:56:00.00</v>
      </c>
      <c r="B17609">
        <f>long_predictions!B17609</f>
        <v>-1.9992521286017919E-3</v>
      </c>
      <c r="C17609">
        <f>short_predictions!B17609</f>
        <v>2.7640279084790152E-3</v>
      </c>
      <c r="D17609">
        <f t="shared" si="550"/>
        <v>0</v>
      </c>
      <c r="E17609">
        <f t="shared" si="551"/>
        <v>0</v>
      </c>
    </row>
    <row r="17610" spans="1:5" x14ac:dyDescent="0.25">
      <c r="A17610" t="str">
        <f>IF(ISBLANK(long_predictions!A17610),"",long_predictions!A17610)</f>
        <v>2018-07-03T17:57:00.00</v>
      </c>
      <c r="B17610">
        <f>long_predictions!B17610</f>
        <v>-4.3879190680300977E-3</v>
      </c>
      <c r="C17610">
        <f>short_predictions!B17610</f>
        <v>2.7443774912830322E-3</v>
      </c>
      <c r="D17610">
        <f t="shared" si="550"/>
        <v>0</v>
      </c>
      <c r="E17610">
        <f t="shared" si="551"/>
        <v>0</v>
      </c>
    </row>
    <row r="17611" spans="1:5" x14ac:dyDescent="0.25">
      <c r="A17611" t="str">
        <f>IF(ISBLANK(long_predictions!A17611),"",long_predictions!A17611)</f>
        <v>2018-07-03T17:58:00.00</v>
      </c>
      <c r="B17611">
        <f>long_predictions!B17611</f>
        <v>-6.3193588866111844E-3</v>
      </c>
      <c r="C17611">
        <f>short_predictions!B17611</f>
        <v>2.85168921856844E-3</v>
      </c>
      <c r="D17611">
        <f t="shared" si="550"/>
        <v>0</v>
      </c>
      <c r="E17611">
        <f t="shared" si="551"/>
        <v>0</v>
      </c>
    </row>
    <row r="17612" spans="1:5" x14ac:dyDescent="0.25">
      <c r="A17612" t="str">
        <f>IF(ISBLANK(long_predictions!A17612),"",long_predictions!A17612)</f>
        <v>2018-07-03T17:59:00.00</v>
      </c>
      <c r="B17612">
        <f>long_predictions!B17612</f>
        <v>-3.7794521990066961E-3</v>
      </c>
      <c r="C17612">
        <f>short_predictions!B17612</f>
        <v>2.440521876603765E-3</v>
      </c>
      <c r="D17612">
        <f t="shared" si="550"/>
        <v>0</v>
      </c>
      <c r="E17612">
        <f t="shared" si="551"/>
        <v>0</v>
      </c>
    </row>
    <row r="17613" spans="1:5" x14ac:dyDescent="0.25">
      <c r="A17613" t="str">
        <f>IF(ISBLANK(long_predictions!A17613),"",long_predictions!A17613)</f>
        <v>2018-07-03T18:00:00.00</v>
      </c>
      <c r="B17613">
        <f>long_predictions!B17613</f>
        <v>-3.9833732689552696E-3</v>
      </c>
      <c r="C17613">
        <f>short_predictions!B17613</f>
        <v>2.7301471704104419E-3</v>
      </c>
      <c r="D17613">
        <f t="shared" si="550"/>
        <v>0</v>
      </c>
      <c r="E17613">
        <f t="shared" si="551"/>
        <v>0</v>
      </c>
    </row>
    <row r="17614" spans="1:5" x14ac:dyDescent="0.25">
      <c r="A17614" t="str">
        <f>IF(ISBLANK(long_predictions!A17614),"",long_predictions!A17614)</f>
        <v>2018-07-03T18:01:00.00</v>
      </c>
      <c r="B17614">
        <f>long_predictions!B17614</f>
        <v>-1.820723193882344E-3</v>
      </c>
      <c r="C17614">
        <f>short_predictions!B17614</f>
        <v>2.9865365791742222E-3</v>
      </c>
      <c r="D17614">
        <f t="shared" si="550"/>
        <v>0</v>
      </c>
      <c r="E17614">
        <f t="shared" si="551"/>
        <v>0</v>
      </c>
    </row>
    <row r="17615" spans="1:5" x14ac:dyDescent="0.25">
      <c r="A17615" t="str">
        <f>IF(ISBLANK(long_predictions!A17615),"",long_predictions!A17615)</f>
        <v>2018-07-03T18:02:00.00</v>
      </c>
      <c r="B17615">
        <f>long_predictions!B17615</f>
        <v>-7.1598194748796718E-4</v>
      </c>
      <c r="C17615">
        <f>short_predictions!B17615</f>
        <v>1.299787813387538E-3</v>
      </c>
      <c r="D17615">
        <f t="shared" si="550"/>
        <v>0</v>
      </c>
      <c r="E17615">
        <f t="shared" si="551"/>
        <v>0</v>
      </c>
    </row>
    <row r="17616" spans="1:5" x14ac:dyDescent="0.25">
      <c r="A17616" t="str">
        <f>IF(ISBLANK(long_predictions!A17616),"",long_predictions!A17616)</f>
        <v>2018-07-03T18:03:00.00</v>
      </c>
      <c r="B17616">
        <f>long_predictions!B17616</f>
        <v>1.714301487201859E-3</v>
      </c>
      <c r="C17616">
        <f>short_predictions!B17616</f>
        <v>2.033296339756276E-3</v>
      </c>
      <c r="D17616">
        <f t="shared" si="550"/>
        <v>0</v>
      </c>
      <c r="E17616">
        <f t="shared" si="551"/>
        <v>0</v>
      </c>
    </row>
    <row r="17617" spans="1:5" x14ac:dyDescent="0.25">
      <c r="A17617" t="str">
        <f>IF(ISBLANK(long_predictions!A17617),"",long_predictions!A17617)</f>
        <v>2018-07-03T18:04:00.00</v>
      </c>
      <c r="B17617">
        <f>long_predictions!B17617</f>
        <v>1.923023295610692E-3</v>
      </c>
      <c r="C17617">
        <f>short_predictions!B17617</f>
        <v>4.1349829380133351E-3</v>
      </c>
      <c r="D17617">
        <f t="shared" si="550"/>
        <v>0</v>
      </c>
      <c r="E17617">
        <f t="shared" si="551"/>
        <v>0</v>
      </c>
    </row>
    <row r="17618" spans="1:5" x14ac:dyDescent="0.25">
      <c r="A17618" t="str">
        <f>IF(ISBLANK(long_predictions!A17618),"",long_predictions!A17618)</f>
        <v>2018-07-03T18:05:00.00</v>
      </c>
      <c r="B17618">
        <f>long_predictions!B17618</f>
        <v>-8.9415123375089292E-4</v>
      </c>
      <c r="C17618">
        <f>short_predictions!B17618</f>
        <v>2.7660185861544261E-3</v>
      </c>
      <c r="D17618">
        <f t="shared" si="550"/>
        <v>0</v>
      </c>
      <c r="E17618">
        <f t="shared" si="551"/>
        <v>0</v>
      </c>
    </row>
    <row r="17619" spans="1:5" x14ac:dyDescent="0.25">
      <c r="A17619" t="str">
        <f>IF(ISBLANK(long_predictions!A17619),"",long_predictions!A17619)</f>
        <v>2018-07-03T18:06:00.00</v>
      </c>
      <c r="B17619">
        <f>long_predictions!B17619</f>
        <v>-4.7788036325116931E-3</v>
      </c>
      <c r="C17619">
        <f>short_predictions!B17619</f>
        <v>2.1729280091957819E-3</v>
      </c>
      <c r="D17619">
        <f t="shared" si="550"/>
        <v>0</v>
      </c>
      <c r="E17619">
        <f t="shared" si="551"/>
        <v>0</v>
      </c>
    </row>
    <row r="17620" spans="1:5" x14ac:dyDescent="0.25">
      <c r="A17620" t="str">
        <f>IF(ISBLANK(long_predictions!A17620),"",long_predictions!A17620)</f>
        <v>2018-07-03T18:07:00.00</v>
      </c>
      <c r="B17620">
        <f>long_predictions!B17620</f>
        <v>-4.9712434636054858E-3</v>
      </c>
      <c r="C17620">
        <f>short_predictions!B17620</f>
        <v>4.089446128781489E-3</v>
      </c>
      <c r="D17620">
        <f t="shared" si="550"/>
        <v>0</v>
      </c>
      <c r="E17620">
        <f t="shared" si="551"/>
        <v>0</v>
      </c>
    </row>
    <row r="17621" spans="1:5" x14ac:dyDescent="0.25">
      <c r="A17621" t="str">
        <f>IF(ISBLANK(long_predictions!A17621),"",long_predictions!A17621)</f>
        <v>2018-07-03T18:08:00.00</v>
      </c>
      <c r="B17621">
        <f>long_predictions!B17621</f>
        <v>-2.69636824831665E-3</v>
      </c>
      <c r="C17621">
        <f>short_predictions!B17621</f>
        <v>4.125412037436842E-3</v>
      </c>
      <c r="D17621">
        <f t="shared" si="550"/>
        <v>0</v>
      </c>
      <c r="E17621">
        <f t="shared" si="551"/>
        <v>0</v>
      </c>
    </row>
    <row r="17622" spans="1:5" x14ac:dyDescent="0.25">
      <c r="A17622" t="str">
        <f>IF(ISBLANK(long_predictions!A17622),"",long_predictions!A17622)</f>
        <v>2018-07-03T18:09:00.00</v>
      </c>
      <c r="B17622">
        <f>long_predictions!B17622</f>
        <v>7.2919057166155989E-5</v>
      </c>
      <c r="C17622">
        <f>short_predictions!B17622</f>
        <v>3.0898078463218368E-3</v>
      </c>
      <c r="D17622">
        <f t="shared" si="550"/>
        <v>0</v>
      </c>
      <c r="E17622">
        <f t="shared" si="551"/>
        <v>0</v>
      </c>
    </row>
    <row r="17623" spans="1:5" x14ac:dyDescent="0.25">
      <c r="A17623" t="str">
        <f>IF(ISBLANK(long_predictions!A17623),"",long_predictions!A17623)</f>
        <v>2018-07-03T18:10:00.00</v>
      </c>
      <c r="B17623">
        <f>long_predictions!B17623</f>
        <v>1.4412109346438651E-5</v>
      </c>
      <c r="C17623">
        <f>short_predictions!B17623</f>
        <v>2.4214729498204459E-3</v>
      </c>
      <c r="D17623">
        <f t="shared" si="550"/>
        <v>0</v>
      </c>
      <c r="E17623">
        <f t="shared" si="551"/>
        <v>0</v>
      </c>
    </row>
    <row r="17624" spans="1:5" x14ac:dyDescent="0.25">
      <c r="A17624" t="str">
        <f>IF(ISBLANK(long_predictions!A17624),"",long_predictions!A17624)</f>
        <v>2018-07-03T18:11:00.00</v>
      </c>
      <c r="B17624">
        <f>long_predictions!B17624</f>
        <v>-2.7729544115960899E-3</v>
      </c>
      <c r="C17624">
        <f>short_predictions!B17624</f>
        <v>5.3829614971712724E-3</v>
      </c>
      <c r="D17624">
        <f t="shared" si="550"/>
        <v>0</v>
      </c>
      <c r="E17624">
        <f t="shared" si="551"/>
        <v>0</v>
      </c>
    </row>
    <row r="17625" spans="1:5" x14ac:dyDescent="0.25">
      <c r="A17625" t="str">
        <f>IF(ISBLANK(long_predictions!A17625),"",long_predictions!A17625)</f>
        <v>2018-07-03T18:12:00.00</v>
      </c>
      <c r="B17625">
        <f>long_predictions!B17625</f>
        <v>-5.4423727571918292E-3</v>
      </c>
      <c r="C17625">
        <f>short_predictions!B17625</f>
        <v>-8.4292446308278121E-4</v>
      </c>
      <c r="D17625">
        <f t="shared" si="550"/>
        <v>0</v>
      </c>
      <c r="E17625">
        <f t="shared" si="551"/>
        <v>0</v>
      </c>
    </row>
    <row r="17626" spans="1:5" x14ac:dyDescent="0.25">
      <c r="A17626" t="str">
        <f>IF(ISBLANK(long_predictions!A17626),"",long_predictions!A17626)</f>
        <v>2018-07-03T18:13:00.00</v>
      </c>
      <c r="B17626">
        <f>long_predictions!B17626</f>
        <v>5.8426523109866967E-3</v>
      </c>
      <c r="C17626">
        <f>short_predictions!B17626</f>
        <v>1.9129945998487411E-3</v>
      </c>
      <c r="D17626">
        <f t="shared" si="550"/>
        <v>0</v>
      </c>
      <c r="E17626">
        <f t="shared" si="551"/>
        <v>0</v>
      </c>
    </row>
    <row r="17627" spans="1:5" x14ac:dyDescent="0.25">
      <c r="A17627" t="str">
        <f>IF(ISBLANK(long_predictions!A17627),"",long_predictions!A17627)</f>
        <v>2018-07-03T18:14:00.00</v>
      </c>
      <c r="B17627">
        <f>long_predictions!B17627</f>
        <v>-1.8114284700700221E-3</v>
      </c>
      <c r="C17627">
        <f>short_predictions!B17627</f>
        <v>1.348457401228541E-3</v>
      </c>
      <c r="D17627">
        <f t="shared" si="550"/>
        <v>0</v>
      </c>
      <c r="E17627">
        <f t="shared" si="551"/>
        <v>0</v>
      </c>
    </row>
    <row r="17628" spans="1:5" x14ac:dyDescent="0.25">
      <c r="A17628" t="str">
        <f>IF(ISBLANK(long_predictions!A17628),"",long_predictions!A17628)</f>
        <v>2018-07-03T18:15:00.00</v>
      </c>
      <c r="B17628">
        <f>long_predictions!B17628</f>
        <v>-3.9956094104180457E-3</v>
      </c>
      <c r="C17628">
        <f>short_predictions!B17628</f>
        <v>-2.103597561324228E-3</v>
      </c>
      <c r="D17628">
        <f t="shared" si="550"/>
        <v>0</v>
      </c>
      <c r="E17628">
        <f t="shared" si="551"/>
        <v>0</v>
      </c>
    </row>
    <row r="17629" spans="1:5" x14ac:dyDescent="0.25">
      <c r="A17629" t="str">
        <f>IF(ISBLANK(long_predictions!A17629),"",long_predictions!A17629)</f>
        <v>2018-07-03T18:16:00.00</v>
      </c>
      <c r="B17629">
        <f>long_predictions!B17629</f>
        <v>-4.2494861834638459E-4</v>
      </c>
      <c r="C17629">
        <f>short_predictions!B17629</f>
        <v>-1.163355476444423E-3</v>
      </c>
      <c r="D17629">
        <f t="shared" si="550"/>
        <v>0</v>
      </c>
      <c r="E17629">
        <f t="shared" si="551"/>
        <v>0</v>
      </c>
    </row>
    <row r="17630" spans="1:5" x14ac:dyDescent="0.25">
      <c r="A17630" t="str">
        <f>IF(ISBLANK(long_predictions!A17630),"",long_predictions!A17630)</f>
        <v>2018-07-03T18:17:00.00</v>
      </c>
      <c r="B17630">
        <f>long_predictions!B17630</f>
        <v>-5.030800482897402E-4</v>
      </c>
      <c r="C17630">
        <f>short_predictions!B17630</f>
        <v>-6.6435840758999267E-4</v>
      </c>
      <c r="D17630">
        <f t="shared" si="550"/>
        <v>0</v>
      </c>
      <c r="E17630">
        <f t="shared" si="551"/>
        <v>0</v>
      </c>
    </row>
    <row r="17631" spans="1:5" x14ac:dyDescent="0.25">
      <c r="A17631" t="str">
        <f>IF(ISBLANK(long_predictions!A17631),"",long_predictions!A17631)</f>
        <v>2018-07-03T18:18:00.00</v>
      </c>
      <c r="B17631">
        <f>long_predictions!B17631</f>
        <v>-2.408387026758474E-3</v>
      </c>
      <c r="C17631">
        <f>short_predictions!B17631</f>
        <v>2.640219161895309E-4</v>
      </c>
      <c r="D17631">
        <f t="shared" si="550"/>
        <v>0</v>
      </c>
      <c r="E17631">
        <f t="shared" si="551"/>
        <v>0</v>
      </c>
    </row>
    <row r="17632" spans="1:5" x14ac:dyDescent="0.25">
      <c r="A17632" t="str">
        <f>IF(ISBLANK(long_predictions!A17632),"",long_predictions!A17632)</f>
        <v>2018-07-03T18:19:00.00</v>
      </c>
      <c r="B17632">
        <f>long_predictions!B17632</f>
        <v>-1.4568749512775809E-3</v>
      </c>
      <c r="C17632">
        <f>short_predictions!B17632</f>
        <v>2.329130375300937E-3</v>
      </c>
      <c r="D17632">
        <f t="shared" si="550"/>
        <v>0</v>
      </c>
      <c r="E17632">
        <f t="shared" si="551"/>
        <v>0</v>
      </c>
    </row>
    <row r="17633" spans="1:5" x14ac:dyDescent="0.25">
      <c r="A17633" t="str">
        <f>IF(ISBLANK(long_predictions!A17633),"",long_predictions!A17633)</f>
        <v>2018-07-03T18:20:00.00</v>
      </c>
      <c r="B17633">
        <f>long_predictions!B17633</f>
        <v>-2.8358122353223181E-3</v>
      </c>
      <c r="C17633">
        <f>short_predictions!B17633</f>
        <v>2.7001147461537729E-3</v>
      </c>
      <c r="D17633">
        <f t="shared" si="550"/>
        <v>0</v>
      </c>
      <c r="E17633">
        <f t="shared" si="551"/>
        <v>0</v>
      </c>
    </row>
    <row r="17634" spans="1:5" x14ac:dyDescent="0.25">
      <c r="A17634" t="str">
        <f>IF(ISBLANK(long_predictions!A17634),"",long_predictions!A17634)</f>
        <v>2018-07-03T18:21:00.00</v>
      </c>
      <c r="B17634">
        <f>long_predictions!B17634</f>
        <v>-2.8008935952856021E-3</v>
      </c>
      <c r="C17634">
        <f>short_predictions!B17634</f>
        <v>2.7001147461537729E-3</v>
      </c>
      <c r="D17634">
        <f t="shared" si="550"/>
        <v>0</v>
      </c>
      <c r="E17634">
        <f t="shared" si="551"/>
        <v>0</v>
      </c>
    </row>
    <row r="17635" spans="1:5" x14ac:dyDescent="0.25">
      <c r="A17635" t="str">
        <f>IF(ISBLANK(long_predictions!A17635),"",long_predictions!A17635)</f>
        <v>2018-07-03T18:22:00.00</v>
      </c>
      <c r="B17635">
        <f>long_predictions!B17635</f>
        <v>-3.364828709811446E-3</v>
      </c>
      <c r="C17635">
        <f>short_predictions!B17635</f>
        <v>2.7993323212960621E-3</v>
      </c>
      <c r="D17635">
        <f t="shared" si="550"/>
        <v>0</v>
      </c>
      <c r="E17635">
        <f t="shared" si="551"/>
        <v>0</v>
      </c>
    </row>
    <row r="17636" spans="1:5" x14ac:dyDescent="0.25">
      <c r="A17636" t="str">
        <f>IF(ISBLANK(long_predictions!A17636),"",long_predictions!A17636)</f>
        <v>2018-07-03T18:23:00.00</v>
      </c>
      <c r="B17636">
        <f>long_predictions!B17636</f>
        <v>-3.9451858898029548E-3</v>
      </c>
      <c r="C17636">
        <f>short_predictions!B17636</f>
        <v>2.718772834034116E-3</v>
      </c>
      <c r="D17636">
        <f t="shared" si="550"/>
        <v>0</v>
      </c>
      <c r="E17636">
        <f t="shared" si="551"/>
        <v>0</v>
      </c>
    </row>
    <row r="17637" spans="1:5" x14ac:dyDescent="0.25">
      <c r="A17637" t="str">
        <f>IF(ISBLANK(long_predictions!A17637),"",long_predictions!A17637)</f>
        <v>2018-07-03T18:24:00.00</v>
      </c>
      <c r="B17637">
        <f>long_predictions!B17637</f>
        <v>-3.764230834177843E-3</v>
      </c>
      <c r="C17637">
        <f>short_predictions!B17637</f>
        <v>2.3775953533971298E-3</v>
      </c>
      <c r="D17637">
        <f t="shared" si="550"/>
        <v>0</v>
      </c>
      <c r="E17637">
        <f t="shared" si="551"/>
        <v>0</v>
      </c>
    </row>
    <row r="17638" spans="1:5" x14ac:dyDescent="0.25">
      <c r="A17638" t="str">
        <f>IF(ISBLANK(long_predictions!A17638),"",long_predictions!A17638)</f>
        <v>2018-07-03T18:25:00.00</v>
      </c>
      <c r="B17638">
        <f>long_predictions!B17638</f>
        <v>-5.0109811232773634E-3</v>
      </c>
      <c r="C17638">
        <f>short_predictions!B17638</f>
        <v>3.0805712679645571E-3</v>
      </c>
      <c r="D17638">
        <f t="shared" si="550"/>
        <v>0</v>
      </c>
      <c r="E17638">
        <f t="shared" si="551"/>
        <v>0</v>
      </c>
    </row>
    <row r="17639" spans="1:5" x14ac:dyDescent="0.25">
      <c r="A17639" t="str">
        <f>IF(ISBLANK(long_predictions!A17639),"",long_predictions!A17639)</f>
        <v>2018-07-03T18:26:00.00</v>
      </c>
      <c r="B17639">
        <f>long_predictions!B17639</f>
        <v>-5.038664345158649E-3</v>
      </c>
      <c r="C17639">
        <f>short_predictions!B17639</f>
        <v>3.0805712679645571E-3</v>
      </c>
      <c r="D17639">
        <f t="shared" si="550"/>
        <v>0</v>
      </c>
      <c r="E17639">
        <f t="shared" si="551"/>
        <v>0</v>
      </c>
    </row>
    <row r="17640" spans="1:5" x14ac:dyDescent="0.25">
      <c r="A17640" t="str">
        <f>IF(ISBLANK(long_predictions!A17640),"",long_predictions!A17640)</f>
        <v>2018-07-03T18:27:00.00</v>
      </c>
      <c r="B17640">
        <f>long_predictions!B17640</f>
        <v>-3.354623393676951E-3</v>
      </c>
      <c r="C17640">
        <f>short_predictions!B17640</f>
        <v>1.2119637499819981E-3</v>
      </c>
      <c r="D17640">
        <f t="shared" si="550"/>
        <v>0</v>
      </c>
      <c r="E17640">
        <f t="shared" si="551"/>
        <v>0</v>
      </c>
    </row>
    <row r="17641" spans="1:5" x14ac:dyDescent="0.25">
      <c r="A17641" t="str">
        <f>IF(ISBLANK(long_predictions!A17641),"",long_predictions!A17641)</f>
        <v>2018-07-03T18:28:00.00</v>
      </c>
      <c r="B17641">
        <f>long_predictions!B17641</f>
        <v>-2.042817881386796E-4</v>
      </c>
      <c r="C17641">
        <f>short_predictions!B17641</f>
        <v>1.2119637499819981E-3</v>
      </c>
      <c r="D17641">
        <f t="shared" si="550"/>
        <v>0</v>
      </c>
      <c r="E17641">
        <f t="shared" si="551"/>
        <v>0</v>
      </c>
    </row>
    <row r="17642" spans="1:5" x14ac:dyDescent="0.25">
      <c r="A17642" t="str">
        <f>IF(ISBLANK(long_predictions!A17642),"",long_predictions!A17642)</f>
        <v>2018-07-03T18:29:00.00</v>
      </c>
      <c r="B17642">
        <f>long_predictions!B17642</f>
        <v>-2.735492517770674E-3</v>
      </c>
      <c r="C17642">
        <f>short_predictions!B17642</f>
        <v>1.4412597561198051E-3</v>
      </c>
      <c r="D17642">
        <f t="shared" si="550"/>
        <v>0</v>
      </c>
      <c r="E17642">
        <f t="shared" si="551"/>
        <v>0</v>
      </c>
    </row>
    <row r="17643" spans="1:5" x14ac:dyDescent="0.25">
      <c r="A17643" t="str">
        <f>IF(ISBLANK(long_predictions!A17643),"",long_predictions!A17643)</f>
        <v>2018-07-03T18:30:00.00</v>
      </c>
      <c r="B17643">
        <f>long_predictions!B17643</f>
        <v>-2.9647150139489038E-3</v>
      </c>
      <c r="C17643">
        <f>short_predictions!B17643</f>
        <v>1.3601696857698279E-3</v>
      </c>
      <c r="D17643">
        <f t="shared" si="550"/>
        <v>0</v>
      </c>
      <c r="E17643">
        <f t="shared" si="551"/>
        <v>0</v>
      </c>
    </row>
    <row r="17644" spans="1:5" x14ac:dyDescent="0.25">
      <c r="A17644" t="str">
        <f>IF(ISBLANK(long_predictions!A17644),"",long_predictions!A17644)</f>
        <v>2018-07-03T18:31:00.00</v>
      </c>
      <c r="B17644">
        <f>long_predictions!B17644</f>
        <v>-3.3229934842716521E-3</v>
      </c>
      <c r="C17644">
        <f>short_predictions!B17644</f>
        <v>3.1964988350545202E-3</v>
      </c>
      <c r="D17644">
        <f t="shared" si="550"/>
        <v>0</v>
      </c>
      <c r="E17644">
        <f t="shared" si="551"/>
        <v>0</v>
      </c>
    </row>
    <row r="17645" spans="1:5" x14ac:dyDescent="0.25">
      <c r="A17645" t="str">
        <f>IF(ISBLANK(long_predictions!A17645),"",long_predictions!A17645)</f>
        <v>2018-07-03T18:32:00.00</v>
      </c>
      <c r="B17645">
        <f>long_predictions!B17645</f>
        <v>-2.9647150139489038E-3</v>
      </c>
      <c r="C17645">
        <f>short_predictions!B17645</f>
        <v>2.7950968619947299E-3</v>
      </c>
      <c r="D17645">
        <f t="shared" si="550"/>
        <v>0</v>
      </c>
      <c r="E17645">
        <f t="shared" si="551"/>
        <v>0</v>
      </c>
    </row>
    <row r="17646" spans="1:5" x14ac:dyDescent="0.25">
      <c r="A17646" t="str">
        <f>IF(ISBLANK(long_predictions!A17646),"",long_predictions!A17646)</f>
        <v>2018-07-03T18:33:00.00</v>
      </c>
      <c r="B17646">
        <f>long_predictions!B17646</f>
        <v>-5.4229588692905912E-3</v>
      </c>
      <c r="C17646">
        <f>short_predictions!B17646</f>
        <v>2.879342007862475E-3</v>
      </c>
      <c r="D17646">
        <f t="shared" si="550"/>
        <v>0</v>
      </c>
      <c r="E17646">
        <f t="shared" si="551"/>
        <v>0</v>
      </c>
    </row>
    <row r="17647" spans="1:5" x14ac:dyDescent="0.25">
      <c r="A17647" t="str">
        <f>IF(ISBLANK(long_predictions!A17647),"",long_predictions!A17647)</f>
        <v>2018-07-03T18:34:00.00</v>
      </c>
      <c r="B17647">
        <f>long_predictions!B17647</f>
        <v>-5.1345877738487129E-3</v>
      </c>
      <c r="C17647">
        <f>short_predictions!B17647</f>
        <v>1.6299361434944711E-3</v>
      </c>
      <c r="D17647">
        <f t="shared" si="550"/>
        <v>0</v>
      </c>
      <c r="E17647">
        <f t="shared" si="551"/>
        <v>0</v>
      </c>
    </row>
    <row r="17648" spans="1:5" x14ac:dyDescent="0.25">
      <c r="A17648" t="str">
        <f>IF(ISBLANK(long_predictions!A17648),"",long_predictions!A17648)</f>
        <v>2018-07-03T18:35:00.00</v>
      </c>
      <c r="B17648">
        <f>long_predictions!B17648</f>
        <v>-6.0290589352414246E-3</v>
      </c>
      <c r="C17648">
        <f>short_predictions!B17648</f>
        <v>2.3316386643446869E-3</v>
      </c>
      <c r="D17648">
        <f t="shared" si="550"/>
        <v>0</v>
      </c>
      <c r="E17648">
        <f t="shared" si="551"/>
        <v>0</v>
      </c>
    </row>
    <row r="17649" spans="1:5" x14ac:dyDescent="0.25">
      <c r="A17649" t="str">
        <f>IF(ISBLANK(long_predictions!A17649),"",long_predictions!A17649)</f>
        <v>2018-07-03T18:36:00.00</v>
      </c>
      <c r="B17649">
        <f>long_predictions!B17649</f>
        <v>-3.902969985727939E-3</v>
      </c>
      <c r="C17649">
        <f>short_predictions!B17649</f>
        <v>3.1940926903539679E-3</v>
      </c>
      <c r="D17649">
        <f t="shared" si="550"/>
        <v>0</v>
      </c>
      <c r="E17649">
        <f t="shared" si="551"/>
        <v>0</v>
      </c>
    </row>
    <row r="17650" spans="1:5" x14ac:dyDescent="0.25">
      <c r="A17650" t="str">
        <f>IF(ISBLANK(long_predictions!A17650),"",long_predictions!A17650)</f>
        <v>2018-07-03T18:37:00.00</v>
      </c>
      <c r="B17650">
        <f>long_predictions!B17650</f>
        <v>-3.9072423718802428E-3</v>
      </c>
      <c r="C17650">
        <f>short_predictions!B17650</f>
        <v>2.8349144055429391E-3</v>
      </c>
      <c r="D17650">
        <f t="shared" si="550"/>
        <v>0</v>
      </c>
      <c r="E17650">
        <f t="shared" si="551"/>
        <v>0</v>
      </c>
    </row>
    <row r="17651" spans="1:5" x14ac:dyDescent="0.25">
      <c r="A17651" t="str">
        <f>IF(ISBLANK(long_predictions!A17651),"",long_predictions!A17651)</f>
        <v>2018-07-03T18:38:00.00</v>
      </c>
      <c r="B17651">
        <f>long_predictions!B17651</f>
        <v>-4.0988771123847967E-3</v>
      </c>
      <c r="C17651">
        <f>short_predictions!B17651</f>
        <v>1.5051487681560121E-3</v>
      </c>
      <c r="D17651">
        <f t="shared" si="550"/>
        <v>0</v>
      </c>
      <c r="E17651">
        <f t="shared" si="551"/>
        <v>0</v>
      </c>
    </row>
    <row r="17652" spans="1:5" x14ac:dyDescent="0.25">
      <c r="A17652" t="str">
        <f>IF(ISBLANK(long_predictions!A17652),"",long_predictions!A17652)</f>
        <v>2018-07-03T18:39:00.00</v>
      </c>
      <c r="B17652">
        <f>long_predictions!B17652</f>
        <v>-3.9755594697522528E-3</v>
      </c>
      <c r="C17652">
        <f>short_predictions!B17652</f>
        <v>2.179972869332854E-3</v>
      </c>
      <c r="D17652">
        <f t="shared" si="550"/>
        <v>0</v>
      </c>
      <c r="E17652">
        <f t="shared" si="551"/>
        <v>0</v>
      </c>
    </row>
    <row r="17653" spans="1:5" x14ac:dyDescent="0.25">
      <c r="A17653" t="str">
        <f>IF(ISBLANK(long_predictions!A17653),"",long_predictions!A17653)</f>
        <v>2018-07-03T18:40:00.00</v>
      </c>
      <c r="B17653">
        <f>long_predictions!B17653</f>
        <v>-1.075114092936576E-3</v>
      </c>
      <c r="C17653">
        <f>short_predictions!B17653</f>
        <v>2.179972869332854E-3</v>
      </c>
      <c r="D17653">
        <f t="shared" si="550"/>
        <v>0</v>
      </c>
      <c r="E17653">
        <f t="shared" si="551"/>
        <v>0</v>
      </c>
    </row>
    <row r="17654" spans="1:5" x14ac:dyDescent="0.25">
      <c r="A17654" t="str">
        <f>IF(ISBLANK(long_predictions!A17654),"",long_predictions!A17654)</f>
        <v>2018-07-03T18:41:00.00</v>
      </c>
      <c r="B17654">
        <f>long_predictions!B17654</f>
        <v>-6.5011634222086943E-4</v>
      </c>
      <c r="C17654">
        <f>short_predictions!B17654</f>
        <v>2.0484277465019169E-3</v>
      </c>
      <c r="D17654">
        <f t="shared" si="550"/>
        <v>0</v>
      </c>
      <c r="E17654">
        <f t="shared" si="551"/>
        <v>0</v>
      </c>
    </row>
    <row r="17655" spans="1:5" x14ac:dyDescent="0.25">
      <c r="A17655" t="str">
        <f>IF(ISBLANK(long_predictions!A17655),"",long_predictions!A17655)</f>
        <v>2018-07-03T18:42:00.00</v>
      </c>
      <c r="B17655">
        <f>long_predictions!B17655</f>
        <v>-3.7165013431659111E-3</v>
      </c>
      <c r="C17655">
        <f>short_predictions!B17655</f>
        <v>1.6050856703983961E-3</v>
      </c>
      <c r="D17655">
        <f t="shared" si="550"/>
        <v>0</v>
      </c>
      <c r="E17655">
        <f t="shared" si="551"/>
        <v>0</v>
      </c>
    </row>
    <row r="17656" spans="1:5" x14ac:dyDescent="0.25">
      <c r="A17656" t="str">
        <f>IF(ISBLANK(long_predictions!A17656),"",long_predictions!A17656)</f>
        <v>2018-07-03T18:43:00.00</v>
      </c>
      <c r="B17656">
        <f>long_predictions!B17656</f>
        <v>-3.842554893437928E-3</v>
      </c>
      <c r="C17656">
        <f>short_predictions!B17656</f>
        <v>5.1528840045242841E-4</v>
      </c>
      <c r="D17656">
        <f t="shared" si="550"/>
        <v>0</v>
      </c>
      <c r="E17656">
        <f t="shared" si="551"/>
        <v>0</v>
      </c>
    </row>
    <row r="17657" spans="1:5" x14ac:dyDescent="0.25">
      <c r="A17657" t="str">
        <f>IF(ISBLANK(long_predictions!A17657),"",long_predictions!A17657)</f>
        <v>2018-07-03T18:44:00.00</v>
      </c>
      <c r="B17657">
        <f>long_predictions!B17657</f>
        <v>-2.2886218443504362E-3</v>
      </c>
      <c r="C17657">
        <f>short_predictions!B17657</f>
        <v>3.2695930399815791E-3</v>
      </c>
      <c r="D17657">
        <f t="shared" si="550"/>
        <v>0</v>
      </c>
      <c r="E17657">
        <f t="shared" si="551"/>
        <v>0</v>
      </c>
    </row>
    <row r="17658" spans="1:5" x14ac:dyDescent="0.25">
      <c r="A17658" t="str">
        <f>IF(ISBLANK(long_predictions!A17658),"",long_predictions!A17658)</f>
        <v>2018-07-03T18:45:00.00</v>
      </c>
      <c r="B17658">
        <f>long_predictions!B17658</f>
        <v>-7.4013140178907152E-4</v>
      </c>
      <c r="C17658">
        <f>short_predictions!B17658</f>
        <v>3.613709961509557E-3</v>
      </c>
      <c r="D17658">
        <f t="shared" si="550"/>
        <v>0</v>
      </c>
      <c r="E17658">
        <f t="shared" si="551"/>
        <v>0</v>
      </c>
    </row>
    <row r="17659" spans="1:5" x14ac:dyDescent="0.25">
      <c r="A17659" t="str">
        <f>IF(ISBLANK(long_predictions!A17659),"",long_predictions!A17659)</f>
        <v>2018-07-03T18:46:00.00</v>
      </c>
      <c r="B17659">
        <f>long_predictions!B17659</f>
        <v>4.5050486197138512E-4</v>
      </c>
      <c r="C17659">
        <f>short_predictions!B17659</f>
        <v>-5.14346905155714E-3</v>
      </c>
      <c r="D17659">
        <f t="shared" si="550"/>
        <v>0</v>
      </c>
      <c r="E17659">
        <f t="shared" si="551"/>
        <v>0</v>
      </c>
    </row>
    <row r="17660" spans="1:5" x14ac:dyDescent="0.25">
      <c r="A17660" t="str">
        <f>IF(ISBLANK(long_predictions!A17660),"",long_predictions!A17660)</f>
        <v>2018-07-03T18:47:00.00</v>
      </c>
      <c r="B17660">
        <f>long_predictions!B17660</f>
        <v>-8.4552780434737278E-4</v>
      </c>
      <c r="C17660">
        <f>short_predictions!B17660</f>
        <v>-3.1104178408755049E-3</v>
      </c>
      <c r="D17660">
        <f t="shared" si="550"/>
        <v>0</v>
      </c>
      <c r="E17660">
        <f t="shared" si="551"/>
        <v>0</v>
      </c>
    </row>
    <row r="17661" spans="1:5" x14ac:dyDescent="0.25">
      <c r="A17661" t="str">
        <f>IF(ISBLANK(long_predictions!A17661),"",long_predictions!A17661)</f>
        <v>2018-07-03T18:48:00.00</v>
      </c>
      <c r="B17661">
        <f>long_predictions!B17661</f>
        <v>-5.0318488874399078E-4</v>
      </c>
      <c r="C17661">
        <f>short_predictions!B17661</f>
        <v>-3.0918380541816609E-3</v>
      </c>
      <c r="D17661">
        <f t="shared" si="550"/>
        <v>0</v>
      </c>
      <c r="E17661">
        <f t="shared" si="551"/>
        <v>0</v>
      </c>
    </row>
    <row r="17662" spans="1:5" x14ac:dyDescent="0.25">
      <c r="A17662" t="str">
        <f>IF(ISBLANK(long_predictions!A17662),"",long_predictions!A17662)</f>
        <v>2018-07-03T18:49:00.00</v>
      </c>
      <c r="B17662">
        <f>long_predictions!B17662</f>
        <v>-3.246880844499098E-4</v>
      </c>
      <c r="C17662">
        <f>short_predictions!B17662</f>
        <v>-7.8291342756499228E-3</v>
      </c>
      <c r="D17662">
        <f t="shared" si="550"/>
        <v>0</v>
      </c>
      <c r="E17662">
        <f t="shared" si="551"/>
        <v>0</v>
      </c>
    </row>
    <row r="17663" spans="1:5" x14ac:dyDescent="0.25">
      <c r="A17663" t="str">
        <f>IF(ISBLANK(long_predictions!A17663),"",long_predictions!A17663)</f>
        <v>2018-07-03T18:50:00.00</v>
      </c>
      <c r="B17663">
        <f>long_predictions!B17663</f>
        <v>1.5358104505204121E-3</v>
      </c>
      <c r="C17663">
        <f>short_predictions!B17663</f>
        <v>7.0393787211103526E-4</v>
      </c>
      <c r="D17663">
        <f t="shared" si="550"/>
        <v>0</v>
      </c>
      <c r="E17663">
        <f t="shared" si="551"/>
        <v>0</v>
      </c>
    </row>
    <row r="17664" spans="1:5" x14ac:dyDescent="0.25">
      <c r="A17664" t="str">
        <f>IF(ISBLANK(long_predictions!A17664),"",long_predictions!A17664)</f>
        <v>2018-07-03T18:51:00.00</v>
      </c>
      <c r="B17664">
        <f>long_predictions!B17664</f>
        <v>2.8077408236140888E-3</v>
      </c>
      <c r="C17664">
        <f>short_predictions!B17664</f>
        <v>-3.7660338314518928E-3</v>
      </c>
      <c r="D17664">
        <f t="shared" si="550"/>
        <v>0</v>
      </c>
      <c r="E17664">
        <f t="shared" si="551"/>
        <v>0</v>
      </c>
    </row>
    <row r="17665" spans="1:5" x14ac:dyDescent="0.25">
      <c r="A17665" t="str">
        <f>IF(ISBLANK(long_predictions!A17665),"",long_predictions!A17665)</f>
        <v>2018-07-03T18:52:00.00</v>
      </c>
      <c r="B17665">
        <f>long_predictions!B17665</f>
        <v>1.5107451680498329E-3</v>
      </c>
      <c r="C17665">
        <f>short_predictions!B17665</f>
        <v>-1.488821012876286E-3</v>
      </c>
      <c r="D17665">
        <f t="shared" si="550"/>
        <v>0</v>
      </c>
      <c r="E17665">
        <f t="shared" si="551"/>
        <v>0</v>
      </c>
    </row>
    <row r="17666" spans="1:5" x14ac:dyDescent="0.25">
      <c r="A17666" t="str">
        <f>IF(ISBLANK(long_predictions!A17666),"",long_predictions!A17666)</f>
        <v>2018-07-03T18:53:00.00</v>
      </c>
      <c r="B17666">
        <f>long_predictions!B17666</f>
        <v>1.211056269407126E-3</v>
      </c>
      <c r="C17666">
        <f>short_predictions!B17666</f>
        <v>-6.9934084548550161E-3</v>
      </c>
      <c r="D17666">
        <f t="shared" si="550"/>
        <v>0</v>
      </c>
      <c r="E17666">
        <f t="shared" si="551"/>
        <v>0</v>
      </c>
    </row>
    <row r="17667" spans="1:5" x14ac:dyDescent="0.25">
      <c r="A17667" t="str">
        <f>IF(ISBLANK(long_predictions!A17667),"",long_predictions!A17667)</f>
        <v>2018-07-03T18:54:00.00</v>
      </c>
      <c r="B17667">
        <f>long_predictions!B17667</f>
        <v>-9.7264074494188453E-4</v>
      </c>
      <c r="C17667">
        <f>short_predictions!B17667</f>
        <v>-3.5384546915304791E-3</v>
      </c>
      <c r="D17667">
        <f t="shared" ref="D17667:D17730" si="552">IF(B17667&gt;0.008,1,0)</f>
        <v>0</v>
      </c>
      <c r="E17667">
        <f t="shared" ref="E17667:E17730" si="553">IF(C17667&gt;0.008,1,0)</f>
        <v>0</v>
      </c>
    </row>
    <row r="17668" spans="1:5" x14ac:dyDescent="0.25">
      <c r="A17668" t="str">
        <f>IF(ISBLANK(long_predictions!A17668),"",long_predictions!A17668)</f>
        <v>2018-07-03T18:55:00.00</v>
      </c>
      <c r="B17668">
        <f>long_predictions!B17668</f>
        <v>-1.873959053120167E-3</v>
      </c>
      <c r="C17668">
        <f>short_predictions!B17668</f>
        <v>1.4444539141122679E-3</v>
      </c>
      <c r="D17668">
        <f t="shared" si="552"/>
        <v>0</v>
      </c>
      <c r="E17668">
        <f t="shared" si="553"/>
        <v>0</v>
      </c>
    </row>
    <row r="17669" spans="1:5" x14ac:dyDescent="0.25">
      <c r="A17669" t="str">
        <f>IF(ISBLANK(long_predictions!A17669),"",long_predictions!A17669)</f>
        <v>2018-07-03T18:56:00.00</v>
      </c>
      <c r="B17669">
        <f>long_predictions!B17669</f>
        <v>-8.9448598587772851E-4</v>
      </c>
      <c r="C17669">
        <f>short_predictions!B17669</f>
        <v>-3.4371227882033372E-3</v>
      </c>
      <c r="D17669">
        <f t="shared" si="552"/>
        <v>0</v>
      </c>
      <c r="E17669">
        <f t="shared" si="553"/>
        <v>0</v>
      </c>
    </row>
    <row r="17670" spans="1:5" x14ac:dyDescent="0.25">
      <c r="A17670" t="str">
        <f>IF(ISBLANK(long_predictions!A17670),"",long_predictions!A17670)</f>
        <v>2018-07-03T18:57:00.00</v>
      </c>
      <c r="B17670">
        <f>long_predictions!B17670</f>
        <v>-1.2944032422530631E-3</v>
      </c>
      <c r="C17670">
        <f>short_predictions!B17670</f>
        <v>-3.6326352609670882E-3</v>
      </c>
      <c r="D17670">
        <f t="shared" si="552"/>
        <v>0</v>
      </c>
      <c r="E17670">
        <f t="shared" si="553"/>
        <v>0</v>
      </c>
    </row>
    <row r="17671" spans="1:5" x14ac:dyDescent="0.25">
      <c r="A17671" t="str">
        <f>IF(ISBLANK(long_predictions!A17671),"",long_predictions!A17671)</f>
        <v>2018-07-03T18:58:00.00</v>
      </c>
      <c r="B17671">
        <f>long_predictions!B17671</f>
        <v>-2.531107020129294E-3</v>
      </c>
      <c r="C17671">
        <f>short_predictions!B17671</f>
        <v>-1.2981439515775961E-3</v>
      </c>
      <c r="D17671">
        <f t="shared" si="552"/>
        <v>0</v>
      </c>
      <c r="E17671">
        <f t="shared" si="553"/>
        <v>0</v>
      </c>
    </row>
    <row r="17672" spans="1:5" x14ac:dyDescent="0.25">
      <c r="A17672" t="str">
        <f>IF(ISBLANK(long_predictions!A17672),"",long_predictions!A17672)</f>
        <v>2018-07-03T18:59:00.00</v>
      </c>
      <c r="B17672">
        <f>long_predictions!B17672</f>
        <v>-1.918548646561839E-3</v>
      </c>
      <c r="C17672">
        <f>short_predictions!B17672</f>
        <v>-9.4378821477447412E-4</v>
      </c>
      <c r="D17672">
        <f t="shared" si="552"/>
        <v>0</v>
      </c>
      <c r="E17672">
        <f t="shared" si="553"/>
        <v>0</v>
      </c>
    </row>
    <row r="17673" spans="1:5" x14ac:dyDescent="0.25">
      <c r="A17673" t="str">
        <f>IF(ISBLANK(long_predictions!A17673),"",long_predictions!A17673)</f>
        <v>2018-07-03T19:00:00.00</v>
      </c>
      <c r="B17673">
        <f>long_predictions!B17673</f>
        <v>-1.789517452022691E-3</v>
      </c>
      <c r="C17673">
        <f>short_predictions!B17673</f>
        <v>-6.3199670339377022E-4</v>
      </c>
      <c r="D17673">
        <f t="shared" si="552"/>
        <v>0</v>
      </c>
      <c r="E17673">
        <f t="shared" si="553"/>
        <v>0</v>
      </c>
    </row>
    <row r="17674" spans="1:5" x14ac:dyDescent="0.25">
      <c r="A17674" t="str">
        <f>IF(ISBLANK(long_predictions!A17674),"",long_predictions!A17674)</f>
        <v>2018-07-03T19:01:00.00</v>
      </c>
      <c r="B17674">
        <f>long_predictions!B17674</f>
        <v>-2.0403035047758312E-3</v>
      </c>
      <c r="C17674">
        <f>short_predictions!B17674</f>
        <v>-9.9455257151897895E-4</v>
      </c>
      <c r="D17674">
        <f t="shared" si="552"/>
        <v>0</v>
      </c>
      <c r="E17674">
        <f t="shared" si="553"/>
        <v>0</v>
      </c>
    </row>
    <row r="17675" spans="1:5" x14ac:dyDescent="0.25">
      <c r="A17675" t="str">
        <f>IF(ISBLANK(long_predictions!A17675),"",long_predictions!A17675)</f>
        <v>2018-07-03T19:02:00.00</v>
      </c>
      <c r="B17675">
        <f>long_predictions!B17675</f>
        <v>-2.766139266069259E-3</v>
      </c>
      <c r="C17675">
        <f>short_predictions!B17675</f>
        <v>2.0555597534358109E-3</v>
      </c>
      <c r="D17675">
        <f t="shared" si="552"/>
        <v>0</v>
      </c>
      <c r="E17675">
        <f t="shared" si="553"/>
        <v>0</v>
      </c>
    </row>
    <row r="17676" spans="1:5" x14ac:dyDescent="0.25">
      <c r="A17676" t="str">
        <f>IF(ISBLANK(long_predictions!A17676),"",long_predictions!A17676)</f>
        <v>2018-07-03T19:03:00.00</v>
      </c>
      <c r="B17676">
        <f>long_predictions!B17676</f>
        <v>-2.9630246611774668E-3</v>
      </c>
      <c r="C17676">
        <f>short_predictions!B17676</f>
        <v>2.848264019306648E-3</v>
      </c>
      <c r="D17676">
        <f t="shared" si="552"/>
        <v>0</v>
      </c>
      <c r="E17676">
        <f t="shared" si="553"/>
        <v>0</v>
      </c>
    </row>
    <row r="17677" spans="1:5" x14ac:dyDescent="0.25">
      <c r="A17677" t="str">
        <f>IF(ISBLANK(long_predictions!A17677),"",long_predictions!A17677)</f>
        <v>2018-07-03T19:04:00.00</v>
      </c>
      <c r="B17677">
        <f>long_predictions!B17677</f>
        <v>-4.1331312313182388E-3</v>
      </c>
      <c r="C17677">
        <f>short_predictions!B17677</f>
        <v>2.7127610068896479E-3</v>
      </c>
      <c r="D17677">
        <f t="shared" si="552"/>
        <v>0</v>
      </c>
      <c r="E17677">
        <f t="shared" si="553"/>
        <v>0</v>
      </c>
    </row>
    <row r="17678" spans="1:5" x14ac:dyDescent="0.25">
      <c r="A17678" t="str">
        <f>IF(ISBLANK(long_predictions!A17678),"",long_predictions!A17678)</f>
        <v>2018-07-03T19:05:00.00</v>
      </c>
      <c r="B17678">
        <f>long_predictions!B17678</f>
        <v>-1.5342723809016309E-3</v>
      </c>
      <c r="C17678">
        <f>short_predictions!B17678</f>
        <v>-1.1011009450408839E-3</v>
      </c>
      <c r="D17678">
        <f t="shared" si="552"/>
        <v>0</v>
      </c>
      <c r="E17678">
        <f t="shared" si="553"/>
        <v>0</v>
      </c>
    </row>
    <row r="17679" spans="1:5" x14ac:dyDescent="0.25">
      <c r="A17679" t="str">
        <f>IF(ISBLANK(long_predictions!A17679),"",long_predictions!A17679)</f>
        <v>2018-07-03T19:06:00.00</v>
      </c>
      <c r="B17679">
        <f>long_predictions!B17679</f>
        <v>-3.647205513514501E-3</v>
      </c>
      <c r="C17679">
        <f>short_predictions!B17679</f>
        <v>-7.6578772745343633E-4</v>
      </c>
      <c r="D17679">
        <f t="shared" si="552"/>
        <v>0</v>
      </c>
      <c r="E17679">
        <f t="shared" si="553"/>
        <v>0</v>
      </c>
    </row>
    <row r="17680" spans="1:5" x14ac:dyDescent="0.25">
      <c r="A17680" t="str">
        <f>IF(ISBLANK(long_predictions!A17680),"",long_predictions!A17680)</f>
        <v>2018-07-03T19:07:00.00</v>
      </c>
      <c r="B17680">
        <f>long_predictions!B17680</f>
        <v>2.1748469037541729E-3</v>
      </c>
      <c r="C17680">
        <f>short_predictions!B17680</f>
        <v>-8.8619198941014728E-4</v>
      </c>
      <c r="D17680">
        <f t="shared" si="552"/>
        <v>0</v>
      </c>
      <c r="E17680">
        <f t="shared" si="553"/>
        <v>0</v>
      </c>
    </row>
    <row r="17681" spans="1:5" x14ac:dyDescent="0.25">
      <c r="A17681" t="str">
        <f>IF(ISBLANK(long_predictions!A17681),"",long_predictions!A17681)</f>
        <v>2018-07-03T19:08:00.00</v>
      </c>
      <c r="B17681">
        <f>long_predictions!B17681</f>
        <v>-1.5276420851605529E-3</v>
      </c>
      <c r="C17681">
        <f>short_predictions!B17681</f>
        <v>1.480885442447155E-3</v>
      </c>
      <c r="D17681">
        <f t="shared" si="552"/>
        <v>0</v>
      </c>
      <c r="E17681">
        <f t="shared" si="553"/>
        <v>0</v>
      </c>
    </row>
    <row r="17682" spans="1:5" x14ac:dyDescent="0.25">
      <c r="A17682" t="str">
        <f>IF(ISBLANK(long_predictions!A17682),"",long_predictions!A17682)</f>
        <v>2018-07-03T19:09:00.00</v>
      </c>
      <c r="B17682">
        <f>long_predictions!B17682</f>
        <v>-2.6969935317265208E-3</v>
      </c>
      <c r="C17682">
        <f>short_predictions!B17682</f>
        <v>1.3727583266509469E-3</v>
      </c>
      <c r="D17682">
        <f t="shared" si="552"/>
        <v>0</v>
      </c>
      <c r="E17682">
        <f t="shared" si="553"/>
        <v>0</v>
      </c>
    </row>
    <row r="17683" spans="1:5" x14ac:dyDescent="0.25">
      <c r="A17683" t="str">
        <f>IF(ISBLANK(long_predictions!A17683),"",long_predictions!A17683)</f>
        <v>2018-07-03T19:10:00.00</v>
      </c>
      <c r="B17683">
        <f>long_predictions!B17683</f>
        <v>-1.915528350255275E-3</v>
      </c>
      <c r="C17683">
        <f>short_predictions!B17683</f>
        <v>2.187417239431123E-3</v>
      </c>
      <c r="D17683">
        <f t="shared" si="552"/>
        <v>0</v>
      </c>
      <c r="E17683">
        <f t="shared" si="553"/>
        <v>0</v>
      </c>
    </row>
    <row r="17684" spans="1:5" x14ac:dyDescent="0.25">
      <c r="A17684" t="str">
        <f>IF(ISBLANK(long_predictions!A17684),"",long_predictions!A17684)</f>
        <v>2018-07-03T19:11:00.00</v>
      </c>
      <c r="B17684">
        <f>long_predictions!B17684</f>
        <v>-1.3493372835918099E-3</v>
      </c>
      <c r="C17684">
        <f>short_predictions!B17684</f>
        <v>2.3019141285143762E-3</v>
      </c>
      <c r="D17684">
        <f t="shared" si="552"/>
        <v>0</v>
      </c>
      <c r="E17684">
        <f t="shared" si="553"/>
        <v>0</v>
      </c>
    </row>
    <row r="17685" spans="1:5" x14ac:dyDescent="0.25">
      <c r="A17685" t="str">
        <f>IF(ISBLANK(long_predictions!A17685),"",long_predictions!A17685)</f>
        <v>2018-07-03T19:12:00.00</v>
      </c>
      <c r="B17685">
        <f>long_predictions!B17685</f>
        <v>-1.3632493711056111E-3</v>
      </c>
      <c r="C17685">
        <f>short_predictions!B17685</f>
        <v>2.3019141285143762E-3</v>
      </c>
      <c r="D17685">
        <f t="shared" si="552"/>
        <v>0</v>
      </c>
      <c r="E17685">
        <f t="shared" si="553"/>
        <v>0</v>
      </c>
    </row>
    <row r="17686" spans="1:5" x14ac:dyDescent="0.25">
      <c r="A17686" t="str">
        <f>IF(ISBLANK(long_predictions!A17686),"",long_predictions!A17686)</f>
        <v>2018-07-03T19:13:00.00</v>
      </c>
      <c r="B17686">
        <f>long_predictions!B17686</f>
        <v>-1.551493801366606E-3</v>
      </c>
      <c r="C17686">
        <f>short_predictions!B17686</f>
        <v>2.163120645782112E-3</v>
      </c>
      <c r="D17686">
        <f t="shared" si="552"/>
        <v>0</v>
      </c>
      <c r="E17686">
        <f t="shared" si="553"/>
        <v>0</v>
      </c>
    </row>
    <row r="17687" spans="1:5" x14ac:dyDescent="0.25">
      <c r="A17687" t="str">
        <f>IF(ISBLANK(long_predictions!A17687),"",long_predictions!A17687)</f>
        <v>2018-07-03T19:14:00.00</v>
      </c>
      <c r="B17687">
        <f>long_predictions!B17687</f>
        <v>-1.3830805981276269E-3</v>
      </c>
      <c r="C17687">
        <f>short_predictions!B17687</f>
        <v>-8.1853921613923093E-4</v>
      </c>
      <c r="D17687">
        <f t="shared" si="552"/>
        <v>0</v>
      </c>
      <c r="E17687">
        <f t="shared" si="553"/>
        <v>0</v>
      </c>
    </row>
    <row r="17688" spans="1:5" x14ac:dyDescent="0.25">
      <c r="A17688" t="str">
        <f>IF(ISBLANK(long_predictions!A17688),"",long_predictions!A17688)</f>
        <v>2018-07-03T19:15:00.00</v>
      </c>
      <c r="B17688">
        <f>long_predictions!B17688</f>
        <v>-2.432036275944488E-3</v>
      </c>
      <c r="C17688">
        <f>short_predictions!B17688</f>
        <v>1.818025759626292E-3</v>
      </c>
      <c r="D17688">
        <f t="shared" si="552"/>
        <v>0</v>
      </c>
      <c r="E17688">
        <f t="shared" si="553"/>
        <v>0</v>
      </c>
    </row>
    <row r="17689" spans="1:5" x14ac:dyDescent="0.25">
      <c r="A17689" t="str">
        <f>IF(ISBLANK(long_predictions!A17689),"",long_predictions!A17689)</f>
        <v>2018-07-03T19:16:00.00</v>
      </c>
      <c r="B17689">
        <f>long_predictions!B17689</f>
        <v>-1.806659188811549E-3</v>
      </c>
      <c r="C17689">
        <f>short_predictions!B17689</f>
        <v>2.378581660631156E-3</v>
      </c>
      <c r="D17689">
        <f t="shared" si="552"/>
        <v>0</v>
      </c>
      <c r="E17689">
        <f t="shared" si="553"/>
        <v>0</v>
      </c>
    </row>
    <row r="17690" spans="1:5" x14ac:dyDescent="0.25">
      <c r="A17690" t="str">
        <f>IF(ISBLANK(long_predictions!A17690),"",long_predictions!A17690)</f>
        <v>2018-07-03T19:17:00.00</v>
      </c>
      <c r="B17690">
        <f>long_predictions!B17690</f>
        <v>-1.285979541717094E-3</v>
      </c>
      <c r="C17690">
        <f>short_predictions!B17690</f>
        <v>2.2010640841674438E-3</v>
      </c>
      <c r="D17690">
        <f t="shared" si="552"/>
        <v>0</v>
      </c>
      <c r="E17690">
        <f t="shared" si="553"/>
        <v>0</v>
      </c>
    </row>
    <row r="17691" spans="1:5" x14ac:dyDescent="0.25">
      <c r="A17691" t="str">
        <f>IF(ISBLANK(long_predictions!A17691),"",long_predictions!A17691)</f>
        <v>2018-07-03T19:18:00.00</v>
      </c>
      <c r="B17691">
        <f>long_predictions!B17691</f>
        <v>-1.2004176170654799E-3</v>
      </c>
      <c r="C17691">
        <f>short_predictions!B17691</f>
        <v>3.1516897267379052E-3</v>
      </c>
      <c r="D17691">
        <f t="shared" si="552"/>
        <v>0</v>
      </c>
      <c r="E17691">
        <f t="shared" si="553"/>
        <v>0</v>
      </c>
    </row>
    <row r="17692" spans="1:5" x14ac:dyDescent="0.25">
      <c r="A17692" t="str">
        <f>IF(ISBLANK(long_predictions!A17692),"",long_predictions!A17692)</f>
        <v>2018-07-03T19:19:00.00</v>
      </c>
      <c r="B17692">
        <f>long_predictions!B17692</f>
        <v>-1.0887205252542421E-3</v>
      </c>
      <c r="C17692">
        <f>short_predictions!B17692</f>
        <v>2.9917685486343811E-3</v>
      </c>
      <c r="D17692">
        <f t="shared" si="552"/>
        <v>0</v>
      </c>
      <c r="E17692">
        <f t="shared" si="553"/>
        <v>0</v>
      </c>
    </row>
    <row r="17693" spans="1:5" x14ac:dyDescent="0.25">
      <c r="A17693" t="str">
        <f>IF(ISBLANK(long_predictions!A17693),"",long_predictions!A17693)</f>
        <v>2018-07-03T19:20:00.00</v>
      </c>
      <c r="B17693">
        <f>long_predictions!B17693</f>
        <v>-2.4508984077332989E-3</v>
      </c>
      <c r="C17693">
        <f>short_predictions!B17693</f>
        <v>3.3188279616656628E-3</v>
      </c>
      <c r="D17693">
        <f t="shared" si="552"/>
        <v>0</v>
      </c>
      <c r="E17693">
        <f t="shared" si="553"/>
        <v>0</v>
      </c>
    </row>
    <row r="17694" spans="1:5" x14ac:dyDescent="0.25">
      <c r="A17694" t="str">
        <f>IF(ISBLANK(long_predictions!A17694),"",long_predictions!A17694)</f>
        <v>2018-07-03T19:21:00.00</v>
      </c>
      <c r="B17694">
        <f>long_predictions!B17694</f>
        <v>-2.0054666729558638E-3</v>
      </c>
      <c r="C17694">
        <f>short_predictions!B17694</f>
        <v>3.3548552279151931E-3</v>
      </c>
      <c r="D17694">
        <f t="shared" si="552"/>
        <v>0</v>
      </c>
      <c r="E17694">
        <f t="shared" si="553"/>
        <v>0</v>
      </c>
    </row>
    <row r="17695" spans="1:5" x14ac:dyDescent="0.25">
      <c r="A17695" t="str">
        <f>IF(ISBLANK(long_predictions!A17695),"",long_predictions!A17695)</f>
        <v>2018-07-03T19:22:00.00</v>
      </c>
      <c r="B17695">
        <f>long_predictions!B17695</f>
        <v>-6.1475354616918377E-4</v>
      </c>
      <c r="C17695">
        <f>short_predictions!B17695</f>
        <v>3.4033117568031241E-3</v>
      </c>
      <c r="D17695">
        <f t="shared" si="552"/>
        <v>0</v>
      </c>
      <c r="E17695">
        <f t="shared" si="553"/>
        <v>0</v>
      </c>
    </row>
    <row r="17696" spans="1:5" x14ac:dyDescent="0.25">
      <c r="A17696" t="str">
        <f>IF(ISBLANK(long_predictions!A17696),"",long_predictions!A17696)</f>
        <v>2018-07-03T19:23:00.00</v>
      </c>
      <c r="B17696">
        <f>long_predictions!B17696</f>
        <v>-3.6564368819786612E-4</v>
      </c>
      <c r="C17696">
        <f>short_predictions!B17696</f>
        <v>1.073526715226402E-3</v>
      </c>
      <c r="D17696">
        <f t="shared" si="552"/>
        <v>0</v>
      </c>
      <c r="E17696">
        <f t="shared" si="553"/>
        <v>0</v>
      </c>
    </row>
    <row r="17697" spans="1:5" x14ac:dyDescent="0.25">
      <c r="A17697" t="str">
        <f>IF(ISBLANK(long_predictions!A17697),"",long_predictions!A17697)</f>
        <v>2018-07-03T19:24:00.00</v>
      </c>
      <c r="B17697">
        <f>long_predictions!B17697</f>
        <v>-4.0198375531816629E-3</v>
      </c>
      <c r="C17697">
        <f>short_predictions!B17697</f>
        <v>-6.8626606135846011E-3</v>
      </c>
      <c r="D17697">
        <f t="shared" si="552"/>
        <v>0</v>
      </c>
      <c r="E17697">
        <f t="shared" si="553"/>
        <v>0</v>
      </c>
    </row>
    <row r="17698" spans="1:5" x14ac:dyDescent="0.25">
      <c r="A17698" t="str">
        <f>IF(ISBLANK(long_predictions!A17698),"",long_predictions!A17698)</f>
        <v>2018-07-03T19:25:00.00</v>
      </c>
      <c r="B17698">
        <f>long_predictions!B17698</f>
        <v>-1.3582161703924289E-4</v>
      </c>
      <c r="C17698">
        <f>short_predictions!B17698</f>
        <v>-3.815057210345149E-3</v>
      </c>
      <c r="D17698">
        <f t="shared" si="552"/>
        <v>0</v>
      </c>
      <c r="E17698">
        <f t="shared" si="553"/>
        <v>0</v>
      </c>
    </row>
    <row r="17699" spans="1:5" x14ac:dyDescent="0.25">
      <c r="A17699" t="str">
        <f>IF(ISBLANK(long_predictions!A17699),"",long_predictions!A17699)</f>
        <v>2018-07-03T19:26:00.00</v>
      </c>
      <c r="B17699">
        <f>long_predictions!B17699</f>
        <v>-2.9144460023325992E-3</v>
      </c>
      <c r="C17699">
        <f>short_predictions!B17699</f>
        <v>1.9225238566374231E-3</v>
      </c>
      <c r="D17699">
        <f t="shared" si="552"/>
        <v>0</v>
      </c>
      <c r="E17699">
        <f t="shared" si="553"/>
        <v>0</v>
      </c>
    </row>
    <row r="17700" spans="1:5" x14ac:dyDescent="0.25">
      <c r="A17700" t="str">
        <f>IF(ISBLANK(long_predictions!A17700),"",long_predictions!A17700)</f>
        <v>2018-07-03T19:27:00.00</v>
      </c>
      <c r="B17700">
        <f>long_predictions!B17700</f>
        <v>-4.6601763472076691E-3</v>
      </c>
      <c r="C17700">
        <f>short_predictions!B17700</f>
        <v>3.676977968902402E-3</v>
      </c>
      <c r="D17700">
        <f t="shared" si="552"/>
        <v>0</v>
      </c>
      <c r="E17700">
        <f t="shared" si="553"/>
        <v>0</v>
      </c>
    </row>
    <row r="17701" spans="1:5" x14ac:dyDescent="0.25">
      <c r="A17701" t="str">
        <f>IF(ISBLANK(long_predictions!A17701),"",long_predictions!A17701)</f>
        <v>2018-07-03T19:28:00.00</v>
      </c>
      <c r="B17701">
        <f>long_predictions!B17701</f>
        <v>-7.5924303691125598E-3</v>
      </c>
      <c r="C17701">
        <f>short_predictions!B17701</f>
        <v>1.0241858490762021E-3</v>
      </c>
      <c r="D17701">
        <f t="shared" si="552"/>
        <v>0</v>
      </c>
      <c r="E17701">
        <f t="shared" si="553"/>
        <v>0</v>
      </c>
    </row>
    <row r="17702" spans="1:5" x14ac:dyDescent="0.25">
      <c r="A17702" t="str">
        <f>IF(ISBLANK(long_predictions!A17702),"",long_predictions!A17702)</f>
        <v>2018-07-03T19:29:00.00</v>
      </c>
      <c r="B17702">
        <f>long_predictions!B17702</f>
        <v>-3.524851824219302E-3</v>
      </c>
      <c r="C17702">
        <f>short_predictions!B17702</f>
        <v>4.7146794686289797E-4</v>
      </c>
      <c r="D17702">
        <f t="shared" si="552"/>
        <v>0</v>
      </c>
      <c r="E17702">
        <f t="shared" si="553"/>
        <v>0</v>
      </c>
    </row>
    <row r="17703" spans="1:5" x14ac:dyDescent="0.25">
      <c r="A17703" t="str">
        <f>IF(ISBLANK(long_predictions!A17703),"",long_predictions!A17703)</f>
        <v>2018-07-03T19:30:00.00</v>
      </c>
      <c r="B17703">
        <f>long_predictions!B17703</f>
        <v>1.625462910011065E-3</v>
      </c>
      <c r="C17703">
        <f>short_predictions!B17703</f>
        <v>-1.6523364625463119E-3</v>
      </c>
      <c r="D17703">
        <f t="shared" si="552"/>
        <v>0</v>
      </c>
      <c r="E17703">
        <f t="shared" si="553"/>
        <v>0</v>
      </c>
    </row>
    <row r="17704" spans="1:5" x14ac:dyDescent="0.25">
      <c r="A17704" t="str">
        <f>IF(ISBLANK(long_predictions!A17704),"",long_predictions!A17704)</f>
        <v>2018-07-03T19:31:00.00</v>
      </c>
      <c r="B17704">
        <f>long_predictions!B17704</f>
        <v>2.47767776560062E-3</v>
      </c>
      <c r="C17704">
        <f>short_predictions!B17704</f>
        <v>-1.095680601318996E-3</v>
      </c>
      <c r="D17704">
        <f t="shared" si="552"/>
        <v>0</v>
      </c>
      <c r="E17704">
        <f t="shared" si="553"/>
        <v>0</v>
      </c>
    </row>
    <row r="17705" spans="1:5" x14ac:dyDescent="0.25">
      <c r="A17705" t="str">
        <f>IF(ISBLANK(long_predictions!A17705),"",long_predictions!A17705)</f>
        <v>2018-07-03T19:32:00.00</v>
      </c>
      <c r="B17705">
        <f>long_predictions!B17705</f>
        <v>2.6879314409228229E-4</v>
      </c>
      <c r="C17705">
        <f>short_predictions!B17705</f>
        <v>-3.7145018309568231E-3</v>
      </c>
      <c r="D17705">
        <f t="shared" si="552"/>
        <v>0</v>
      </c>
      <c r="E17705">
        <f t="shared" si="553"/>
        <v>0</v>
      </c>
    </row>
    <row r="17706" spans="1:5" x14ac:dyDescent="0.25">
      <c r="A17706" t="str">
        <f>IF(ISBLANK(long_predictions!A17706),"",long_predictions!A17706)</f>
        <v>2018-07-03T19:33:00.00</v>
      </c>
      <c r="B17706">
        <f>long_predictions!B17706</f>
        <v>-2.884447313797214E-3</v>
      </c>
      <c r="C17706">
        <f>short_predictions!B17706</f>
        <v>1.2292710078765079E-3</v>
      </c>
      <c r="D17706">
        <f t="shared" si="552"/>
        <v>0</v>
      </c>
      <c r="E17706">
        <f t="shared" si="553"/>
        <v>0</v>
      </c>
    </row>
    <row r="17707" spans="1:5" x14ac:dyDescent="0.25">
      <c r="A17707" t="str">
        <f>IF(ISBLANK(long_predictions!A17707),"",long_predictions!A17707)</f>
        <v>2018-07-03T19:34:00.00</v>
      </c>
      <c r="B17707">
        <f>long_predictions!B17707</f>
        <v>-1.4311851395130131E-3</v>
      </c>
      <c r="C17707">
        <f>short_predictions!B17707</f>
        <v>-2.92069052043924E-3</v>
      </c>
      <c r="D17707">
        <f t="shared" si="552"/>
        <v>0</v>
      </c>
      <c r="E17707">
        <f t="shared" si="553"/>
        <v>0</v>
      </c>
    </row>
    <row r="17708" spans="1:5" x14ac:dyDescent="0.25">
      <c r="A17708" t="str">
        <f>IF(ISBLANK(long_predictions!A17708),"",long_predictions!A17708)</f>
        <v>2018-07-03T19:35:00.00</v>
      </c>
      <c r="B17708">
        <f>long_predictions!B17708</f>
        <v>-2.6601301046279501E-3</v>
      </c>
      <c r="C17708">
        <f>short_predictions!B17708</f>
        <v>9.9934581952038754E-4</v>
      </c>
      <c r="D17708">
        <f t="shared" si="552"/>
        <v>0</v>
      </c>
      <c r="E17708">
        <f t="shared" si="553"/>
        <v>0</v>
      </c>
    </row>
    <row r="17709" spans="1:5" x14ac:dyDescent="0.25">
      <c r="A17709" t="str">
        <f>IF(ISBLANK(long_predictions!A17709),"",long_predictions!A17709)</f>
        <v>2018-07-03T19:36:00.00</v>
      </c>
      <c r="B17709">
        <f>long_predictions!B17709</f>
        <v>-3.345088715702999E-3</v>
      </c>
      <c r="C17709">
        <f>short_predictions!B17709</f>
        <v>2.3885406862603461E-3</v>
      </c>
      <c r="D17709">
        <f t="shared" si="552"/>
        <v>0</v>
      </c>
      <c r="E17709">
        <f t="shared" si="553"/>
        <v>0</v>
      </c>
    </row>
    <row r="17710" spans="1:5" x14ac:dyDescent="0.25">
      <c r="A17710" t="str">
        <f>IF(ISBLANK(long_predictions!A17710),"",long_predictions!A17710)</f>
        <v>2018-07-03T19:37:00.00</v>
      </c>
      <c r="B17710">
        <f>long_predictions!B17710</f>
        <v>-2.0015528811058178E-3</v>
      </c>
      <c r="C17710">
        <f>short_predictions!B17710</f>
        <v>2.8790833372688541E-3</v>
      </c>
      <c r="D17710">
        <f t="shared" si="552"/>
        <v>0</v>
      </c>
      <c r="E17710">
        <f t="shared" si="553"/>
        <v>0</v>
      </c>
    </row>
    <row r="17711" spans="1:5" x14ac:dyDescent="0.25">
      <c r="A17711" t="str">
        <f>IF(ISBLANK(long_predictions!A17711),"",long_predictions!A17711)</f>
        <v>2018-07-03T19:38:00.00</v>
      </c>
      <c r="B17711">
        <f>long_predictions!B17711</f>
        <v>-6.5810529087295363E-4</v>
      </c>
      <c r="C17711">
        <f>short_predictions!B17711</f>
        <v>3.2290257049653131E-3</v>
      </c>
      <c r="D17711">
        <f t="shared" si="552"/>
        <v>0</v>
      </c>
      <c r="E17711">
        <f t="shared" si="553"/>
        <v>0</v>
      </c>
    </row>
    <row r="17712" spans="1:5" x14ac:dyDescent="0.25">
      <c r="A17712" t="str">
        <f>IF(ISBLANK(long_predictions!A17712),"",long_predictions!A17712)</f>
        <v>2018-07-03T19:39:00.00</v>
      </c>
      <c r="B17712">
        <f>long_predictions!B17712</f>
        <v>-2.556879856077162E-3</v>
      </c>
      <c r="C17712">
        <f>short_predictions!B17712</f>
        <v>2.319600870762622E-3</v>
      </c>
      <c r="D17712">
        <f t="shared" si="552"/>
        <v>0</v>
      </c>
      <c r="E17712">
        <f t="shared" si="553"/>
        <v>0</v>
      </c>
    </row>
    <row r="17713" spans="1:5" x14ac:dyDescent="0.25">
      <c r="A17713" t="str">
        <f>IF(ISBLANK(long_predictions!A17713),"",long_predictions!A17713)</f>
        <v>2018-07-03T19:40:00.00</v>
      </c>
      <c r="B17713">
        <f>long_predictions!B17713</f>
        <v>-2.6982842187274381E-3</v>
      </c>
      <c r="C17713">
        <f>short_predictions!B17713</f>
        <v>2.0669354165786941E-3</v>
      </c>
      <c r="D17713">
        <f t="shared" si="552"/>
        <v>0</v>
      </c>
      <c r="E17713">
        <f t="shared" si="553"/>
        <v>0</v>
      </c>
    </row>
    <row r="17714" spans="1:5" x14ac:dyDescent="0.25">
      <c r="A17714" t="str">
        <f>IF(ISBLANK(long_predictions!A17714),"",long_predictions!A17714)</f>
        <v>2018-07-03T19:41:00.00</v>
      </c>
      <c r="B17714">
        <f>long_predictions!B17714</f>
        <v>-3.7257414974825511E-3</v>
      </c>
      <c r="C17714">
        <f>short_predictions!B17714</f>
        <v>4.5681604969517843E-3</v>
      </c>
      <c r="D17714">
        <f t="shared" si="552"/>
        <v>0</v>
      </c>
      <c r="E17714">
        <f t="shared" si="553"/>
        <v>0</v>
      </c>
    </row>
    <row r="17715" spans="1:5" x14ac:dyDescent="0.25">
      <c r="A17715" t="str">
        <f>IF(ISBLANK(long_predictions!A17715),"",long_predictions!A17715)</f>
        <v>2018-07-03T19:42:00.00</v>
      </c>
      <c r="B17715">
        <f>long_predictions!B17715</f>
        <v>-4.4783844822597254E-3</v>
      </c>
      <c r="C17715">
        <f>short_predictions!B17715</f>
        <v>2.7169794185634469E-3</v>
      </c>
      <c r="D17715">
        <f t="shared" si="552"/>
        <v>0</v>
      </c>
      <c r="E17715">
        <f t="shared" si="553"/>
        <v>0</v>
      </c>
    </row>
    <row r="17716" spans="1:5" x14ac:dyDescent="0.25">
      <c r="A17716" t="str">
        <f>IF(ISBLANK(long_predictions!A17716),"",long_predictions!A17716)</f>
        <v>2018-07-03T19:43:00.00</v>
      </c>
      <c r="B17716">
        <f>long_predictions!B17716</f>
        <v>3.801209132460329E-3</v>
      </c>
      <c r="C17716">
        <f>short_predictions!B17716</f>
        <v>-4.3633775608441167E-3</v>
      </c>
      <c r="D17716">
        <f t="shared" si="552"/>
        <v>0</v>
      </c>
      <c r="E17716">
        <f t="shared" si="553"/>
        <v>0</v>
      </c>
    </row>
    <row r="17717" spans="1:5" x14ac:dyDescent="0.25">
      <c r="A17717" t="str">
        <f>IF(ISBLANK(long_predictions!A17717),"",long_predictions!A17717)</f>
        <v>2018-07-03T19:44:00.00</v>
      </c>
      <c r="B17717">
        <f>long_predictions!B17717</f>
        <v>3.526268778749027E-3</v>
      </c>
      <c r="C17717">
        <f>short_predictions!B17717</f>
        <v>-5.4505852067769176E-3</v>
      </c>
      <c r="D17717">
        <f t="shared" si="552"/>
        <v>0</v>
      </c>
      <c r="E17717">
        <f t="shared" si="553"/>
        <v>0</v>
      </c>
    </row>
    <row r="17718" spans="1:5" x14ac:dyDescent="0.25">
      <c r="A17718" t="str">
        <f>IF(ISBLANK(long_predictions!A17718),"",long_predictions!A17718)</f>
        <v>2018-07-03T19:45:00.00</v>
      </c>
      <c r="B17718">
        <f>long_predictions!B17718</f>
        <v>-3.3125644447594559E-3</v>
      </c>
      <c r="C17718">
        <f>short_predictions!B17718</f>
        <v>3.1093642362270901E-4</v>
      </c>
      <c r="D17718">
        <f t="shared" si="552"/>
        <v>0</v>
      </c>
      <c r="E17718">
        <f t="shared" si="553"/>
        <v>0</v>
      </c>
    </row>
    <row r="17719" spans="1:5" x14ac:dyDescent="0.25">
      <c r="A17719" t="str">
        <f>IF(ISBLANK(long_predictions!A17719),"",long_predictions!A17719)</f>
        <v>2018-07-03T19:46:00.00</v>
      </c>
      <c r="B17719">
        <f>long_predictions!B17719</f>
        <v>-7.964018440982502E-3</v>
      </c>
      <c r="C17719">
        <f>short_predictions!B17719</f>
        <v>1.578897500107639E-3</v>
      </c>
      <c r="D17719">
        <f t="shared" si="552"/>
        <v>0</v>
      </c>
      <c r="E17719">
        <f t="shared" si="553"/>
        <v>0</v>
      </c>
    </row>
    <row r="17720" spans="1:5" x14ac:dyDescent="0.25">
      <c r="A17720" t="str">
        <f>IF(ISBLANK(long_predictions!A17720),"",long_predictions!A17720)</f>
        <v>2018-07-03T19:47:00.00</v>
      </c>
      <c r="B17720">
        <f>long_predictions!B17720</f>
        <v>-2.3224785688348111E-3</v>
      </c>
      <c r="C17720">
        <f>short_predictions!B17720</f>
        <v>1.2557416504510659E-3</v>
      </c>
      <c r="D17720">
        <f t="shared" si="552"/>
        <v>0</v>
      </c>
      <c r="E17720">
        <f t="shared" si="553"/>
        <v>0</v>
      </c>
    </row>
    <row r="17721" spans="1:5" x14ac:dyDescent="0.25">
      <c r="A17721" t="str">
        <f>IF(ISBLANK(long_predictions!A17721),"",long_predictions!A17721)</f>
        <v>2018-07-03T19:48:00.00</v>
      </c>
      <c r="B17721">
        <f>long_predictions!B17721</f>
        <v>-5.5249661136093902E-3</v>
      </c>
      <c r="C17721">
        <f>short_predictions!B17721</f>
        <v>1.1012506849768749E-3</v>
      </c>
      <c r="D17721">
        <f t="shared" si="552"/>
        <v>0</v>
      </c>
      <c r="E17721">
        <f t="shared" si="553"/>
        <v>0</v>
      </c>
    </row>
    <row r="17722" spans="1:5" x14ac:dyDescent="0.25">
      <c r="A17722" t="str">
        <f>IF(ISBLANK(long_predictions!A17722),"",long_predictions!A17722)</f>
        <v>2018-07-03T19:49:00.00</v>
      </c>
      <c r="B17722">
        <f>long_predictions!B17722</f>
        <v>-4.3254849753061094E-3</v>
      </c>
      <c r="C17722">
        <f>short_predictions!B17722</f>
        <v>-2.7190963922767912E-4</v>
      </c>
      <c r="D17722">
        <f t="shared" si="552"/>
        <v>0</v>
      </c>
      <c r="E17722">
        <f t="shared" si="553"/>
        <v>0</v>
      </c>
    </row>
    <row r="17723" spans="1:5" x14ac:dyDescent="0.25">
      <c r="A17723" t="str">
        <f>IF(ISBLANK(long_predictions!A17723),"",long_predictions!A17723)</f>
        <v>2018-07-03T19:50:00.00</v>
      </c>
      <c r="B17723">
        <f>long_predictions!B17723</f>
        <v>-5.5173317326661806E-3</v>
      </c>
      <c r="C17723">
        <f>short_predictions!B17723</f>
        <v>1.3240739604847981E-3</v>
      </c>
      <c r="D17723">
        <f t="shared" si="552"/>
        <v>0</v>
      </c>
      <c r="E17723">
        <f t="shared" si="553"/>
        <v>0</v>
      </c>
    </row>
    <row r="17724" spans="1:5" x14ac:dyDescent="0.25">
      <c r="A17724" t="str">
        <f>IF(ISBLANK(long_predictions!A17724),"",long_predictions!A17724)</f>
        <v>2018-07-03T19:51:00.00</v>
      </c>
      <c r="B17724">
        <f>long_predictions!B17724</f>
        <v>-4.3914535484175744E-3</v>
      </c>
      <c r="C17724">
        <f>short_predictions!B17724</f>
        <v>2.869187999668516E-3</v>
      </c>
      <c r="D17724">
        <f t="shared" si="552"/>
        <v>0</v>
      </c>
      <c r="E17724">
        <f t="shared" si="553"/>
        <v>0</v>
      </c>
    </row>
    <row r="17725" spans="1:5" x14ac:dyDescent="0.25">
      <c r="A17725" t="str">
        <f>IF(ISBLANK(long_predictions!A17725),"",long_predictions!A17725)</f>
        <v>2018-07-03T19:52:00.00</v>
      </c>
      <c r="B17725">
        <f>long_predictions!B17725</f>
        <v>-4.4378621924940041E-3</v>
      </c>
      <c r="C17725">
        <f>short_predictions!B17725</f>
        <v>2.4750596296178149E-3</v>
      </c>
      <c r="D17725">
        <f t="shared" si="552"/>
        <v>0</v>
      </c>
      <c r="E17725">
        <f t="shared" si="553"/>
        <v>0</v>
      </c>
    </row>
    <row r="17726" spans="1:5" x14ac:dyDescent="0.25">
      <c r="A17726" t="str">
        <f>IF(ISBLANK(long_predictions!A17726),"",long_predictions!A17726)</f>
        <v>2018-07-03T19:53:00.00</v>
      </c>
      <c r="B17726">
        <f>long_predictions!B17726</f>
        <v>-3.039515314815098E-3</v>
      </c>
      <c r="C17726">
        <f>short_predictions!B17726</f>
        <v>2.8659621993885041E-3</v>
      </c>
      <c r="D17726">
        <f t="shared" si="552"/>
        <v>0</v>
      </c>
      <c r="E17726">
        <f t="shared" si="553"/>
        <v>0</v>
      </c>
    </row>
    <row r="17727" spans="1:5" x14ac:dyDescent="0.25">
      <c r="A17727" t="str">
        <f>IF(ISBLANK(long_predictions!A17727),"",long_predictions!A17727)</f>
        <v>2018-07-03T19:54:00.00</v>
      </c>
      <c r="B17727">
        <f>long_predictions!B17727</f>
        <v>-3.2268179208175631E-3</v>
      </c>
      <c r="C17727">
        <f>short_predictions!B17727</f>
        <v>2.771519641409976E-3</v>
      </c>
      <c r="D17727">
        <f t="shared" si="552"/>
        <v>0</v>
      </c>
      <c r="E17727">
        <f t="shared" si="553"/>
        <v>0</v>
      </c>
    </row>
    <row r="17728" spans="1:5" x14ac:dyDescent="0.25">
      <c r="A17728" t="str">
        <f>IF(ISBLANK(long_predictions!A17728),"",long_predictions!A17728)</f>
        <v>2018-07-03T19:55:00.00</v>
      </c>
      <c r="B17728">
        <f>long_predictions!B17728</f>
        <v>-2.055485338113055E-3</v>
      </c>
      <c r="C17728">
        <f>short_predictions!B17728</f>
        <v>3.5462485540297358E-3</v>
      </c>
      <c r="D17728">
        <f t="shared" si="552"/>
        <v>0</v>
      </c>
      <c r="E17728">
        <f t="shared" si="553"/>
        <v>0</v>
      </c>
    </row>
    <row r="17729" spans="1:5" x14ac:dyDescent="0.25">
      <c r="A17729" t="str">
        <f>IF(ISBLANK(long_predictions!A17729),"",long_predictions!A17729)</f>
        <v>2018-07-03T19:56:00.00</v>
      </c>
      <c r="B17729">
        <f>long_predictions!B17729</f>
        <v>-3.432582974891614E-3</v>
      </c>
      <c r="C17729">
        <f>short_predictions!B17729</f>
        <v>2.6610526715409202E-3</v>
      </c>
      <c r="D17729">
        <f t="shared" si="552"/>
        <v>0</v>
      </c>
      <c r="E17729">
        <f t="shared" si="553"/>
        <v>0</v>
      </c>
    </row>
    <row r="17730" spans="1:5" x14ac:dyDescent="0.25">
      <c r="A17730" t="str">
        <f>IF(ISBLANK(long_predictions!A17730),"",long_predictions!A17730)</f>
        <v>2018-07-03T19:57:00.00</v>
      </c>
      <c r="B17730">
        <f>long_predictions!B17730</f>
        <v>-2.1284037649677199E-3</v>
      </c>
      <c r="C17730">
        <f>short_predictions!B17730</f>
        <v>2.349751067786007E-3</v>
      </c>
      <c r="D17730">
        <f t="shared" si="552"/>
        <v>0</v>
      </c>
      <c r="E17730">
        <f t="shared" si="553"/>
        <v>0</v>
      </c>
    </row>
    <row r="17731" spans="1:5" x14ac:dyDescent="0.25">
      <c r="A17731" t="str">
        <f>IF(ISBLANK(long_predictions!A17731),"",long_predictions!A17731)</f>
        <v>2018-07-03T19:58:00.00</v>
      </c>
      <c r="B17731">
        <f>long_predictions!B17731</f>
        <v>-2.266692159512813E-3</v>
      </c>
      <c r="C17731">
        <f>short_predictions!B17731</f>
        <v>2.4089200146611449E-3</v>
      </c>
      <c r="D17731">
        <f t="shared" ref="D17731:D17794" si="554">IF(B17731&gt;0.008,1,0)</f>
        <v>0</v>
      </c>
      <c r="E17731">
        <f t="shared" ref="E17731:E17794" si="555">IF(C17731&gt;0.008,1,0)</f>
        <v>0</v>
      </c>
    </row>
    <row r="17732" spans="1:5" x14ac:dyDescent="0.25">
      <c r="A17732" t="str">
        <f>IF(ISBLANK(long_predictions!A17732),"",long_predictions!A17732)</f>
        <v>2018-07-03T19:59:00.00</v>
      </c>
      <c r="B17732">
        <f>long_predictions!B17732</f>
        <v>-7.8492111934983584E-4</v>
      </c>
      <c r="C17732">
        <f>short_predictions!B17732</f>
        <v>2.1003226792179201E-3</v>
      </c>
      <c r="D17732">
        <f t="shared" si="554"/>
        <v>0</v>
      </c>
      <c r="E17732">
        <f t="shared" si="555"/>
        <v>0</v>
      </c>
    </row>
    <row r="17733" spans="1:5" x14ac:dyDescent="0.25">
      <c r="A17733" t="str">
        <f>IF(ISBLANK(long_predictions!A17733),"",long_predictions!A17733)</f>
        <v>2018-07-03T20:00:00.00</v>
      </c>
      <c r="B17733">
        <f>long_predictions!B17733</f>
        <v>1.1551887171995039E-3</v>
      </c>
      <c r="C17733">
        <f>short_predictions!B17733</f>
        <v>1.7993359268667949E-3</v>
      </c>
      <c r="D17733">
        <f t="shared" si="554"/>
        <v>0</v>
      </c>
      <c r="E17733">
        <f t="shared" si="555"/>
        <v>0</v>
      </c>
    </row>
    <row r="17734" spans="1:5" x14ac:dyDescent="0.25">
      <c r="A17734" t="str">
        <f>IF(ISBLANK(long_predictions!A17734),"",long_predictions!A17734)</f>
        <v>2018-07-03T20:01:00.00</v>
      </c>
      <c r="B17734">
        <f>long_predictions!B17734</f>
        <v>-3.499590314830874E-3</v>
      </c>
      <c r="C17734">
        <f>short_predictions!B17734</f>
        <v>1.9306713800927499E-3</v>
      </c>
      <c r="D17734">
        <f t="shared" si="554"/>
        <v>0</v>
      </c>
      <c r="E17734">
        <f t="shared" si="555"/>
        <v>0</v>
      </c>
    </row>
    <row r="17735" spans="1:5" x14ac:dyDescent="0.25">
      <c r="A17735" t="str">
        <f>IF(ISBLANK(long_predictions!A17735),"",long_predictions!A17735)</f>
        <v>2018-07-03T20:02:00.00</v>
      </c>
      <c r="B17735">
        <f>long_predictions!B17735</f>
        <v>-2.6485038507492271E-3</v>
      </c>
      <c r="C17735">
        <f>short_predictions!B17735</f>
        <v>1.7585023410745389E-3</v>
      </c>
      <c r="D17735">
        <f t="shared" si="554"/>
        <v>0</v>
      </c>
      <c r="E17735">
        <f t="shared" si="555"/>
        <v>0</v>
      </c>
    </row>
    <row r="17736" spans="1:5" x14ac:dyDescent="0.25">
      <c r="A17736" t="str">
        <f>IF(ISBLANK(long_predictions!A17736),"",long_predictions!A17736)</f>
        <v>2018-07-03T20:03:00.00</v>
      </c>
      <c r="B17736">
        <f>long_predictions!B17736</f>
        <v>-2.9839940900051751E-4</v>
      </c>
      <c r="C17736">
        <f>short_predictions!B17736</f>
        <v>1.232665444130923E-3</v>
      </c>
      <c r="D17736">
        <f t="shared" si="554"/>
        <v>0</v>
      </c>
      <c r="E17736">
        <f t="shared" si="555"/>
        <v>0</v>
      </c>
    </row>
    <row r="17737" spans="1:5" x14ac:dyDescent="0.25">
      <c r="A17737" t="str">
        <f>IF(ISBLANK(long_predictions!A17737),"",long_predictions!A17737)</f>
        <v>2018-07-03T20:04:00.00</v>
      </c>
      <c r="B17737">
        <f>long_predictions!B17737</f>
        <v>-1.035278858840189E-3</v>
      </c>
      <c r="C17737">
        <f>short_predictions!B17737</f>
        <v>1.160317483360696E-3</v>
      </c>
      <c r="D17737">
        <f t="shared" si="554"/>
        <v>0</v>
      </c>
      <c r="E17737">
        <f t="shared" si="555"/>
        <v>0</v>
      </c>
    </row>
    <row r="17738" spans="1:5" x14ac:dyDescent="0.25">
      <c r="A17738" t="str">
        <f>IF(ISBLANK(long_predictions!A17738),"",long_predictions!A17738)</f>
        <v>2018-07-03T20:05:00.00</v>
      </c>
      <c r="B17738">
        <f>long_predictions!B17738</f>
        <v>-2.889874859240259E-3</v>
      </c>
      <c r="C17738">
        <f>short_predictions!B17738</f>
        <v>2.0922559130525892E-3</v>
      </c>
      <c r="D17738">
        <f t="shared" si="554"/>
        <v>0</v>
      </c>
      <c r="E17738">
        <f t="shared" si="555"/>
        <v>0</v>
      </c>
    </row>
    <row r="17739" spans="1:5" x14ac:dyDescent="0.25">
      <c r="A17739" t="str">
        <f>IF(ISBLANK(long_predictions!A17739),"",long_predictions!A17739)</f>
        <v>2018-07-03T20:06:00.00</v>
      </c>
      <c r="B17739">
        <f>long_predictions!B17739</f>
        <v>-3.9326040401308554E-3</v>
      </c>
      <c r="C17739">
        <f>short_predictions!B17739</f>
        <v>1.8869755807811119E-3</v>
      </c>
      <c r="D17739">
        <f t="shared" si="554"/>
        <v>0</v>
      </c>
      <c r="E17739">
        <f t="shared" si="555"/>
        <v>0</v>
      </c>
    </row>
    <row r="17740" spans="1:5" x14ac:dyDescent="0.25">
      <c r="A17740" t="str">
        <f>IF(ISBLANK(long_predictions!A17740),"",long_predictions!A17740)</f>
        <v>2018-07-03T20:07:00.00</v>
      </c>
      <c r="B17740">
        <f>long_predictions!B17740</f>
        <v>-4.664571140080038E-3</v>
      </c>
      <c r="C17740">
        <f>short_predictions!B17740</f>
        <v>9.9975670987912974E-4</v>
      </c>
      <c r="D17740">
        <f t="shared" si="554"/>
        <v>0</v>
      </c>
      <c r="E17740">
        <f t="shared" si="555"/>
        <v>0</v>
      </c>
    </row>
    <row r="17741" spans="1:5" x14ac:dyDescent="0.25">
      <c r="A17741" t="str">
        <f>IF(ISBLANK(long_predictions!A17741),"",long_predictions!A17741)</f>
        <v>2018-07-03T20:08:00.00</v>
      </c>
      <c r="B17741">
        <f>long_predictions!B17741</f>
        <v>-8.2090467216248266E-6</v>
      </c>
      <c r="C17741">
        <f>short_predictions!B17741</f>
        <v>2.7410050967926719E-3</v>
      </c>
      <c r="D17741">
        <f t="shared" si="554"/>
        <v>0</v>
      </c>
      <c r="E17741">
        <f t="shared" si="555"/>
        <v>0</v>
      </c>
    </row>
    <row r="17742" spans="1:5" x14ac:dyDescent="0.25">
      <c r="A17742" t="str">
        <f>IF(ISBLANK(long_predictions!A17742),"",long_predictions!A17742)</f>
        <v>2018-07-03T20:09:00.00</v>
      </c>
      <c r="B17742">
        <f>long_predictions!B17742</f>
        <v>-2.2849684267817029E-3</v>
      </c>
      <c r="C17742">
        <f>short_predictions!B17742</f>
        <v>2.8730039526575959E-3</v>
      </c>
      <c r="D17742">
        <f t="shared" si="554"/>
        <v>0</v>
      </c>
      <c r="E17742">
        <f t="shared" si="555"/>
        <v>0</v>
      </c>
    </row>
    <row r="17743" spans="1:5" x14ac:dyDescent="0.25">
      <c r="A17743" t="str">
        <f>IF(ISBLANK(long_predictions!A17743),"",long_predictions!A17743)</f>
        <v>2018-07-03T20:10:00.00</v>
      </c>
      <c r="B17743">
        <f>long_predictions!B17743</f>
        <v>-3.3425830547493861E-3</v>
      </c>
      <c r="C17743">
        <f>short_predictions!B17743</f>
        <v>2.4596857047756672E-3</v>
      </c>
      <c r="D17743">
        <f t="shared" si="554"/>
        <v>0</v>
      </c>
      <c r="E17743">
        <f t="shared" si="555"/>
        <v>0</v>
      </c>
    </row>
    <row r="17744" spans="1:5" x14ac:dyDescent="0.25">
      <c r="A17744" t="str">
        <f>IF(ISBLANK(long_predictions!A17744),"",long_predictions!A17744)</f>
        <v>2018-07-03T20:11:00.00</v>
      </c>
      <c r="B17744">
        <f>long_predictions!B17744</f>
        <v>-3.3763548088113831E-3</v>
      </c>
      <c r="C17744">
        <f>short_predictions!B17744</f>
        <v>2.2608532977183939E-3</v>
      </c>
      <c r="D17744">
        <f t="shared" si="554"/>
        <v>0</v>
      </c>
      <c r="E17744">
        <f t="shared" si="555"/>
        <v>0</v>
      </c>
    </row>
    <row r="17745" spans="1:5" x14ac:dyDescent="0.25">
      <c r="A17745" t="str">
        <f>IF(ISBLANK(long_predictions!A17745),"",long_predictions!A17745)</f>
        <v>2018-07-03T20:12:00.00</v>
      </c>
      <c r="B17745">
        <f>long_predictions!B17745</f>
        <v>-3.371535245251839E-3</v>
      </c>
      <c r="C17745">
        <f>short_predictions!B17745</f>
        <v>-2.1592815865992781E-3</v>
      </c>
      <c r="D17745">
        <f t="shared" si="554"/>
        <v>0</v>
      </c>
      <c r="E17745">
        <f t="shared" si="555"/>
        <v>0</v>
      </c>
    </row>
    <row r="17746" spans="1:5" x14ac:dyDescent="0.25">
      <c r="A17746" t="str">
        <f>IF(ISBLANK(long_predictions!A17746),"",long_predictions!A17746)</f>
        <v>2018-07-03T20:13:00.00</v>
      </c>
      <c r="B17746">
        <f>long_predictions!B17746</f>
        <v>-3.1659801555562238E-3</v>
      </c>
      <c r="C17746">
        <f>short_predictions!B17746</f>
        <v>-6.0901439768221133E-4</v>
      </c>
      <c r="D17746">
        <f t="shared" si="554"/>
        <v>0</v>
      </c>
      <c r="E17746">
        <f t="shared" si="555"/>
        <v>0</v>
      </c>
    </row>
    <row r="17747" spans="1:5" x14ac:dyDescent="0.25">
      <c r="A17747" t="str">
        <f>IF(ISBLANK(long_predictions!A17747),"",long_predictions!A17747)</f>
        <v>2018-07-03T20:14:00.00</v>
      </c>
      <c r="B17747">
        <f>long_predictions!B17747</f>
        <v>-3.2251738854657702E-3</v>
      </c>
      <c r="C17747">
        <f>short_predictions!B17747</f>
        <v>-1.2157359655388441E-3</v>
      </c>
      <c r="D17747">
        <f t="shared" si="554"/>
        <v>0</v>
      </c>
      <c r="E17747">
        <f t="shared" si="555"/>
        <v>0</v>
      </c>
    </row>
    <row r="17748" spans="1:5" x14ac:dyDescent="0.25">
      <c r="A17748" t="str">
        <f>IF(ISBLANK(long_predictions!A17748),"",long_predictions!A17748)</f>
        <v>2018-07-03T20:15:00.00</v>
      </c>
      <c r="B17748">
        <f>long_predictions!B17748</f>
        <v>-3.2800766731786008E-3</v>
      </c>
      <c r="C17748">
        <f>short_predictions!B17748</f>
        <v>-4.1015619138244077E-3</v>
      </c>
      <c r="D17748">
        <f t="shared" si="554"/>
        <v>0</v>
      </c>
      <c r="E17748">
        <f t="shared" si="555"/>
        <v>0</v>
      </c>
    </row>
    <row r="17749" spans="1:5" x14ac:dyDescent="0.25">
      <c r="A17749" t="str">
        <f>IF(ISBLANK(long_predictions!A17749),"",long_predictions!A17749)</f>
        <v>2018-07-03T20:16:00.00</v>
      </c>
      <c r="B17749">
        <f>long_predictions!B17749</f>
        <v>-7.9335717451954212E-4</v>
      </c>
      <c r="C17749">
        <f>short_predictions!B17749</f>
        <v>-4.5679227762175298E-4</v>
      </c>
      <c r="D17749">
        <f t="shared" si="554"/>
        <v>0</v>
      </c>
      <c r="E17749">
        <f t="shared" si="555"/>
        <v>0</v>
      </c>
    </row>
    <row r="17750" spans="1:5" x14ac:dyDescent="0.25">
      <c r="A17750" t="str">
        <f>IF(ISBLANK(long_predictions!A17750),"",long_predictions!A17750)</f>
        <v>2018-07-03T20:17:00.00</v>
      </c>
      <c r="B17750">
        <f>long_predictions!B17750</f>
        <v>-6.7313264928728583E-4</v>
      </c>
      <c r="C17750">
        <f>short_predictions!B17750</f>
        <v>3.093522999986263E-4</v>
      </c>
      <c r="D17750">
        <f t="shared" si="554"/>
        <v>0</v>
      </c>
      <c r="E17750">
        <f t="shared" si="555"/>
        <v>0</v>
      </c>
    </row>
    <row r="17751" spans="1:5" x14ac:dyDescent="0.25">
      <c r="A17751" t="str">
        <f>IF(ISBLANK(long_predictions!A17751),"",long_predictions!A17751)</f>
        <v>2018-07-03T20:18:00.00</v>
      </c>
      <c r="B17751">
        <f>long_predictions!B17751</f>
        <v>1.613751333274172E-3</v>
      </c>
      <c r="C17751">
        <f>short_predictions!B17751</f>
        <v>-2.0214500343459399E-3</v>
      </c>
      <c r="D17751">
        <f t="shared" si="554"/>
        <v>0</v>
      </c>
      <c r="E17751">
        <f t="shared" si="555"/>
        <v>0</v>
      </c>
    </row>
    <row r="17752" spans="1:5" x14ac:dyDescent="0.25">
      <c r="A17752" t="str">
        <f>IF(ISBLANK(long_predictions!A17752),"",long_predictions!A17752)</f>
        <v>2018-07-03T20:19:00.00</v>
      </c>
      <c r="B17752">
        <f>long_predictions!B17752</f>
        <v>5.2411171771987231E-4</v>
      </c>
      <c r="C17752">
        <f>short_predictions!B17752</f>
        <v>5.8615901794699735E-4</v>
      </c>
      <c r="D17752">
        <f t="shared" si="554"/>
        <v>0</v>
      </c>
      <c r="E17752">
        <f t="shared" si="555"/>
        <v>0</v>
      </c>
    </row>
    <row r="17753" spans="1:5" x14ac:dyDescent="0.25">
      <c r="A17753" t="str">
        <f>IF(ISBLANK(long_predictions!A17753),"",long_predictions!A17753)</f>
        <v>2018-07-03T20:20:00.00</v>
      </c>
      <c r="B17753">
        <f>long_predictions!B17753</f>
        <v>-1.164669321630308E-3</v>
      </c>
      <c r="C17753">
        <f>short_predictions!B17753</f>
        <v>1.47415149323802E-3</v>
      </c>
      <c r="D17753">
        <f t="shared" si="554"/>
        <v>0</v>
      </c>
      <c r="E17753">
        <f t="shared" si="555"/>
        <v>0</v>
      </c>
    </row>
    <row r="17754" spans="1:5" x14ac:dyDescent="0.25">
      <c r="A17754" t="str">
        <f>IF(ISBLANK(long_predictions!A17754),"",long_predictions!A17754)</f>
        <v>2018-07-03T20:21:00.00</v>
      </c>
      <c r="B17754">
        <f>long_predictions!B17754</f>
        <v>1.423516806101228E-3</v>
      </c>
      <c r="C17754">
        <f>short_predictions!B17754</f>
        <v>2.4655504338971491E-3</v>
      </c>
      <c r="D17754">
        <f t="shared" si="554"/>
        <v>0</v>
      </c>
      <c r="E17754">
        <f t="shared" si="555"/>
        <v>0</v>
      </c>
    </row>
    <row r="17755" spans="1:5" x14ac:dyDescent="0.25">
      <c r="A17755" t="str">
        <f>IF(ISBLANK(long_predictions!A17755),"",long_predictions!A17755)</f>
        <v>2018-07-03T20:22:00.00</v>
      </c>
      <c r="B17755">
        <f>long_predictions!B17755</f>
        <v>1.5294170695337339E-4</v>
      </c>
      <c r="C17755">
        <f>short_predictions!B17755</f>
        <v>1.9556604923161719E-3</v>
      </c>
      <c r="D17755">
        <f t="shared" si="554"/>
        <v>0</v>
      </c>
      <c r="E17755">
        <f t="shared" si="555"/>
        <v>0</v>
      </c>
    </row>
    <row r="17756" spans="1:5" x14ac:dyDescent="0.25">
      <c r="A17756" t="str">
        <f>IF(ISBLANK(long_predictions!A17756),"",long_predictions!A17756)</f>
        <v>2018-07-03T20:23:00.00</v>
      </c>
      <c r="B17756">
        <f>long_predictions!B17756</f>
        <v>4.8729447492394998E-4</v>
      </c>
      <c r="C17756">
        <f>short_predictions!B17756</f>
        <v>9.7373082768448477E-4</v>
      </c>
      <c r="D17756">
        <f t="shared" si="554"/>
        <v>0</v>
      </c>
      <c r="E17756">
        <f t="shared" si="555"/>
        <v>0</v>
      </c>
    </row>
    <row r="17757" spans="1:5" x14ac:dyDescent="0.25">
      <c r="A17757" t="str">
        <f>IF(ISBLANK(long_predictions!A17757),"",long_predictions!A17757)</f>
        <v>2018-07-03T20:24:00.00</v>
      </c>
      <c r="B17757">
        <f>long_predictions!B17757</f>
        <v>-5.3978906095985299E-4</v>
      </c>
      <c r="C17757">
        <f>short_predictions!B17757</f>
        <v>1.7110571885567581E-3</v>
      </c>
      <c r="D17757">
        <f t="shared" si="554"/>
        <v>0</v>
      </c>
      <c r="E17757">
        <f t="shared" si="555"/>
        <v>0</v>
      </c>
    </row>
    <row r="17758" spans="1:5" x14ac:dyDescent="0.25">
      <c r="A17758" t="str">
        <f>IF(ISBLANK(long_predictions!A17758),"",long_predictions!A17758)</f>
        <v>2018-07-03T20:25:00.00</v>
      </c>
      <c r="B17758">
        <f>long_predictions!B17758</f>
        <v>1.4131749355118231E-3</v>
      </c>
      <c r="C17758">
        <f>short_predictions!B17758</f>
        <v>1.654529597540987E-3</v>
      </c>
      <c r="D17758">
        <f t="shared" si="554"/>
        <v>0</v>
      </c>
      <c r="E17758">
        <f t="shared" si="555"/>
        <v>0</v>
      </c>
    </row>
    <row r="17759" spans="1:5" x14ac:dyDescent="0.25">
      <c r="A17759" t="str">
        <f>IF(ISBLANK(long_predictions!A17759),"",long_predictions!A17759)</f>
        <v>2018-07-03T20:26:00.00</v>
      </c>
      <c r="B17759">
        <f>long_predictions!B17759</f>
        <v>1.501156305711701E-3</v>
      </c>
      <c r="C17759">
        <f>short_predictions!B17759</f>
        <v>1.8520512142396731E-3</v>
      </c>
      <c r="D17759">
        <f t="shared" si="554"/>
        <v>0</v>
      </c>
      <c r="E17759">
        <f t="shared" si="555"/>
        <v>0</v>
      </c>
    </row>
    <row r="17760" spans="1:5" x14ac:dyDescent="0.25">
      <c r="A17760" t="str">
        <f>IF(ISBLANK(long_predictions!A17760),"",long_predictions!A17760)</f>
        <v>2018-07-03T20:27:00.00</v>
      </c>
      <c r="B17760">
        <f>long_predictions!B17760</f>
        <v>5.39452466012474E-3</v>
      </c>
      <c r="C17760">
        <f>short_predictions!B17760</f>
        <v>-1.0394109882618189E-3</v>
      </c>
      <c r="D17760">
        <f t="shared" si="554"/>
        <v>0</v>
      </c>
      <c r="E17760">
        <f t="shared" si="555"/>
        <v>0</v>
      </c>
    </row>
    <row r="17761" spans="1:5" x14ac:dyDescent="0.25">
      <c r="A17761" t="str">
        <f>IF(ISBLANK(long_predictions!A17761),"",long_predictions!A17761)</f>
        <v>2018-07-03T20:28:00.00</v>
      </c>
      <c r="B17761">
        <f>long_predictions!B17761</f>
        <v>1.6724171781514409E-3</v>
      </c>
      <c r="C17761">
        <f>short_predictions!B17761</f>
        <v>6.3138144864023356E-4</v>
      </c>
      <c r="D17761">
        <f t="shared" si="554"/>
        <v>0</v>
      </c>
      <c r="E17761">
        <f t="shared" si="555"/>
        <v>0</v>
      </c>
    </row>
    <row r="17762" spans="1:5" x14ac:dyDescent="0.25">
      <c r="A17762" t="str">
        <f>IF(ISBLANK(long_predictions!A17762),"",long_predictions!A17762)</f>
        <v>2018-07-03T20:29:00.00</v>
      </c>
      <c r="B17762">
        <f>long_predictions!B17762</f>
        <v>1.2756492628697969E-3</v>
      </c>
      <c r="C17762">
        <f>short_predictions!B17762</f>
        <v>9.4729040488798798E-4</v>
      </c>
      <c r="D17762">
        <f t="shared" si="554"/>
        <v>0</v>
      </c>
      <c r="E17762">
        <f t="shared" si="555"/>
        <v>0</v>
      </c>
    </row>
    <row r="17763" spans="1:5" x14ac:dyDescent="0.25">
      <c r="A17763" t="str">
        <f>IF(ISBLANK(long_predictions!A17763),"",long_predictions!A17763)</f>
        <v>2018-07-03T20:30:00.00</v>
      </c>
      <c r="B17763">
        <f>long_predictions!B17763</f>
        <v>3.118489530827947E-3</v>
      </c>
      <c r="C17763">
        <f>short_predictions!B17763</f>
        <v>1.911629411077104E-3</v>
      </c>
      <c r="D17763">
        <f t="shared" si="554"/>
        <v>0</v>
      </c>
      <c r="E17763">
        <f t="shared" si="555"/>
        <v>0</v>
      </c>
    </row>
    <row r="17764" spans="1:5" x14ac:dyDescent="0.25">
      <c r="A17764" t="str">
        <f>IF(ISBLANK(long_predictions!A17764),"",long_predictions!A17764)</f>
        <v>2018-07-03T20:31:00.00</v>
      </c>
      <c r="B17764">
        <f>long_predictions!B17764</f>
        <v>-5.1577612306469072E-4</v>
      </c>
      <c r="C17764">
        <f>short_predictions!B17764</f>
        <v>1.169889792003131E-3</v>
      </c>
      <c r="D17764">
        <f t="shared" si="554"/>
        <v>0</v>
      </c>
      <c r="E17764">
        <f t="shared" si="555"/>
        <v>0</v>
      </c>
    </row>
    <row r="17765" spans="1:5" x14ac:dyDescent="0.25">
      <c r="A17765" t="str">
        <f>IF(ISBLANK(long_predictions!A17765),"",long_predictions!A17765)</f>
        <v>2018-07-03T20:32:00.00</v>
      </c>
      <c r="B17765">
        <f>long_predictions!B17765</f>
        <v>2.8826244205638831E-4</v>
      </c>
      <c r="C17765">
        <f>short_predictions!B17765</f>
        <v>1.8124805487883099E-3</v>
      </c>
      <c r="D17765">
        <f t="shared" si="554"/>
        <v>0</v>
      </c>
      <c r="E17765">
        <f t="shared" si="555"/>
        <v>0</v>
      </c>
    </row>
    <row r="17766" spans="1:5" x14ac:dyDescent="0.25">
      <c r="A17766" t="str">
        <f>IF(ISBLANK(long_predictions!A17766),"",long_predictions!A17766)</f>
        <v>2018-07-03T20:33:00.00</v>
      </c>
      <c r="B17766">
        <f>long_predictions!B17766</f>
        <v>-3.4811254532382372E-3</v>
      </c>
      <c r="C17766">
        <f>short_predictions!B17766</f>
        <v>3.3111692003237889E-3</v>
      </c>
      <c r="D17766">
        <f t="shared" si="554"/>
        <v>0</v>
      </c>
      <c r="E17766">
        <f t="shared" si="555"/>
        <v>0</v>
      </c>
    </row>
    <row r="17767" spans="1:5" x14ac:dyDescent="0.25">
      <c r="A17767" t="str">
        <f>IF(ISBLANK(long_predictions!A17767),"",long_predictions!A17767)</f>
        <v>2018-07-03T20:34:00.00</v>
      </c>
      <c r="B17767">
        <f>long_predictions!B17767</f>
        <v>-4.703358514962128E-3</v>
      </c>
      <c r="C17767">
        <f>short_predictions!B17767</f>
        <v>2.669754298356755E-3</v>
      </c>
      <c r="D17767">
        <f t="shared" si="554"/>
        <v>0</v>
      </c>
      <c r="E17767">
        <f t="shared" si="555"/>
        <v>0</v>
      </c>
    </row>
    <row r="17768" spans="1:5" x14ac:dyDescent="0.25">
      <c r="A17768" t="str">
        <f>IF(ISBLANK(long_predictions!A17768),"",long_predictions!A17768)</f>
        <v>2018-07-03T20:35:00.00</v>
      </c>
      <c r="B17768">
        <f>long_predictions!B17768</f>
        <v>-9.4792661848560819E-4</v>
      </c>
      <c r="C17768">
        <f>short_predictions!B17768</f>
        <v>2.4479367441414351E-3</v>
      </c>
      <c r="D17768">
        <f t="shared" si="554"/>
        <v>0</v>
      </c>
      <c r="E17768">
        <f t="shared" si="555"/>
        <v>0</v>
      </c>
    </row>
    <row r="17769" spans="1:5" x14ac:dyDescent="0.25">
      <c r="A17769" t="str">
        <f>IF(ISBLANK(long_predictions!A17769),"",long_predictions!A17769)</f>
        <v>2018-07-03T20:36:00.00</v>
      </c>
      <c r="B17769">
        <f>long_predictions!B17769</f>
        <v>3.236322616367211E-3</v>
      </c>
      <c r="C17769">
        <f>short_predictions!B17769</f>
        <v>1.7481190453839731E-3</v>
      </c>
      <c r="D17769">
        <f t="shared" si="554"/>
        <v>0</v>
      </c>
      <c r="E17769">
        <f t="shared" si="555"/>
        <v>0</v>
      </c>
    </row>
    <row r="17770" spans="1:5" x14ac:dyDescent="0.25">
      <c r="A17770" t="str">
        <f>IF(ISBLANK(long_predictions!A17770),"",long_predictions!A17770)</f>
        <v>2018-07-03T20:37:00.00</v>
      </c>
      <c r="B17770">
        <f>long_predictions!B17770</f>
        <v>-1.1013599812061559E-3</v>
      </c>
      <c r="C17770">
        <f>short_predictions!B17770</f>
        <v>2.1415486495265498E-3</v>
      </c>
      <c r="D17770">
        <f t="shared" si="554"/>
        <v>0</v>
      </c>
      <c r="E17770">
        <f t="shared" si="555"/>
        <v>0</v>
      </c>
    </row>
    <row r="17771" spans="1:5" x14ac:dyDescent="0.25">
      <c r="A17771" t="str">
        <f>IF(ISBLANK(long_predictions!A17771),"",long_predictions!A17771)</f>
        <v>2018-07-03T20:38:00.00</v>
      </c>
      <c r="B17771">
        <f>long_predictions!B17771</f>
        <v>4.9676936570930679E-3</v>
      </c>
      <c r="C17771">
        <f>short_predictions!B17771</f>
        <v>1.7180512914016721E-3</v>
      </c>
      <c r="D17771">
        <f t="shared" si="554"/>
        <v>0</v>
      </c>
      <c r="E17771">
        <f t="shared" si="555"/>
        <v>0</v>
      </c>
    </row>
    <row r="17772" spans="1:5" x14ac:dyDescent="0.25">
      <c r="A17772" t="str">
        <f>IF(ISBLANK(long_predictions!A17772),"",long_predictions!A17772)</f>
        <v>2018-07-03T20:39:00.00</v>
      </c>
      <c r="B17772">
        <f>long_predictions!B17772</f>
        <v>4.9676936570930679E-3</v>
      </c>
      <c r="C17772">
        <f>short_predictions!B17772</f>
        <v>-2.6989935199806022E-3</v>
      </c>
      <c r="D17772">
        <f t="shared" si="554"/>
        <v>0</v>
      </c>
      <c r="E17772">
        <f t="shared" si="555"/>
        <v>0</v>
      </c>
    </row>
    <row r="17773" spans="1:5" x14ac:dyDescent="0.25">
      <c r="A17773" t="str">
        <f>IF(ISBLANK(long_predictions!A17773),"",long_predictions!A17773)</f>
        <v>2018-07-03T20:40:00.00</v>
      </c>
      <c r="B17773">
        <f>long_predictions!B17773</f>
        <v>3.1177528971219051E-3</v>
      </c>
      <c r="C17773">
        <f>short_predictions!B17773</f>
        <v>-4.0939971319066142E-5</v>
      </c>
      <c r="D17773">
        <f t="shared" si="554"/>
        <v>0</v>
      </c>
      <c r="E17773">
        <f t="shared" si="555"/>
        <v>0</v>
      </c>
    </row>
    <row r="17774" spans="1:5" x14ac:dyDescent="0.25">
      <c r="A17774" t="str">
        <f>IF(ISBLANK(long_predictions!A17774),"",long_predictions!A17774)</f>
        <v>2018-07-03T20:41:00.00</v>
      </c>
      <c r="B17774">
        <f>long_predictions!B17774</f>
        <v>-8.8902688386994653E-4</v>
      </c>
      <c r="C17774">
        <f>short_predictions!B17774</f>
        <v>-1.454603240292375E-4</v>
      </c>
      <c r="D17774">
        <f t="shared" si="554"/>
        <v>0</v>
      </c>
      <c r="E17774">
        <f t="shared" si="555"/>
        <v>0</v>
      </c>
    </row>
    <row r="17775" spans="1:5" x14ac:dyDescent="0.25">
      <c r="A17775" t="str">
        <f>IF(ISBLANK(long_predictions!A17775),"",long_predictions!A17775)</f>
        <v>2018-07-03T20:42:00.00</v>
      </c>
      <c r="B17775">
        <f>long_predictions!B17775</f>
        <v>1.358004946933214E-3</v>
      </c>
      <c r="C17775">
        <f>short_predictions!B17775</f>
        <v>-4.3453480521322431E-4</v>
      </c>
      <c r="D17775">
        <f t="shared" si="554"/>
        <v>0</v>
      </c>
      <c r="E17775">
        <f t="shared" si="555"/>
        <v>0</v>
      </c>
    </row>
    <row r="17776" spans="1:5" x14ac:dyDescent="0.25">
      <c r="A17776" t="str">
        <f>IF(ISBLANK(long_predictions!A17776),"",long_predictions!A17776)</f>
        <v>2018-07-03T20:43:00.00</v>
      </c>
      <c r="B17776">
        <f>long_predictions!B17776</f>
        <v>-3.7128789781533958E-4</v>
      </c>
      <c r="C17776">
        <f>short_predictions!B17776</f>
        <v>2.1233107970154231E-3</v>
      </c>
      <c r="D17776">
        <f t="shared" si="554"/>
        <v>0</v>
      </c>
      <c r="E17776">
        <f t="shared" si="555"/>
        <v>0</v>
      </c>
    </row>
    <row r="17777" spans="1:5" x14ac:dyDescent="0.25">
      <c r="A17777" t="str">
        <f>IF(ISBLANK(long_predictions!A17777),"",long_predictions!A17777)</f>
        <v>2018-07-03T20:44:00.00</v>
      </c>
      <c r="B17777">
        <f>long_predictions!B17777</f>
        <v>1.3804213687891159E-3</v>
      </c>
      <c r="C17777">
        <f>short_predictions!B17777</f>
        <v>2.0185373025155199E-3</v>
      </c>
      <c r="D17777">
        <f t="shared" si="554"/>
        <v>0</v>
      </c>
      <c r="E17777">
        <f t="shared" si="555"/>
        <v>0</v>
      </c>
    </row>
    <row r="17778" spans="1:5" x14ac:dyDescent="0.25">
      <c r="A17778" t="str">
        <f>IF(ISBLANK(long_predictions!A17778),"",long_predictions!A17778)</f>
        <v>2018-07-03T20:45:00.00</v>
      </c>
      <c r="B17778">
        <f>long_predictions!B17778</f>
        <v>5.3884723969100058E-3</v>
      </c>
      <c r="C17778">
        <f>short_predictions!B17778</f>
        <v>-3.7374557168961002E-4</v>
      </c>
      <c r="D17778">
        <f t="shared" si="554"/>
        <v>0</v>
      </c>
      <c r="E17778">
        <f t="shared" si="555"/>
        <v>0</v>
      </c>
    </row>
    <row r="17779" spans="1:5" x14ac:dyDescent="0.25">
      <c r="A17779" t="str">
        <f>IF(ISBLANK(long_predictions!A17779),"",long_predictions!A17779)</f>
        <v>2018-07-03T20:46:00.00</v>
      </c>
      <c r="B17779">
        <f>long_predictions!B17779</f>
        <v>-4.0201150124823272E-4</v>
      </c>
      <c r="C17779">
        <f>short_predictions!B17779</f>
        <v>2.2061528382473039E-3</v>
      </c>
      <c r="D17779">
        <f t="shared" si="554"/>
        <v>0</v>
      </c>
      <c r="E17779">
        <f t="shared" si="555"/>
        <v>0</v>
      </c>
    </row>
    <row r="17780" spans="1:5" x14ac:dyDescent="0.25">
      <c r="A17780" t="str">
        <f>IF(ISBLANK(long_predictions!A17780),"",long_predictions!A17780)</f>
        <v>2018-07-03T20:47:00.00</v>
      </c>
      <c r="B17780">
        <f>long_predictions!B17780</f>
        <v>2.7842226626582792E-4</v>
      </c>
      <c r="C17780">
        <f>short_predictions!B17780</f>
        <v>9.2735074262079197E-4</v>
      </c>
      <c r="D17780">
        <f t="shared" si="554"/>
        <v>0</v>
      </c>
      <c r="E17780">
        <f t="shared" si="555"/>
        <v>0</v>
      </c>
    </row>
    <row r="17781" spans="1:5" x14ac:dyDescent="0.25">
      <c r="A17781" t="str">
        <f>IF(ISBLANK(long_predictions!A17781),"",long_predictions!A17781)</f>
        <v>2018-07-03T20:48:00.00</v>
      </c>
      <c r="B17781">
        <f>long_predictions!B17781</f>
        <v>-4.8218613555324979E-4</v>
      </c>
      <c r="C17781">
        <f>short_predictions!B17781</f>
        <v>1.8045647996794559E-3</v>
      </c>
      <c r="D17781">
        <f t="shared" si="554"/>
        <v>0</v>
      </c>
      <c r="E17781">
        <f t="shared" si="555"/>
        <v>0</v>
      </c>
    </row>
    <row r="17782" spans="1:5" x14ac:dyDescent="0.25">
      <c r="A17782" t="str">
        <f>IF(ISBLANK(long_predictions!A17782),"",long_predictions!A17782)</f>
        <v>2018-07-03T20:49:00.00</v>
      </c>
      <c r="B17782">
        <f>long_predictions!B17782</f>
        <v>-3.0149032325141752E-3</v>
      </c>
      <c r="C17782">
        <f>short_predictions!B17782</f>
        <v>2.105664857224692E-3</v>
      </c>
      <c r="D17782">
        <f t="shared" si="554"/>
        <v>0</v>
      </c>
      <c r="E17782">
        <f t="shared" si="555"/>
        <v>0</v>
      </c>
    </row>
    <row r="17783" spans="1:5" x14ac:dyDescent="0.25">
      <c r="A17783" t="str">
        <f>IF(ISBLANK(long_predictions!A17783),"",long_predictions!A17783)</f>
        <v>2018-07-03T20:50:00.00</v>
      </c>
      <c r="B17783">
        <f>long_predictions!B17783</f>
        <v>-1.663298074649381E-3</v>
      </c>
      <c r="C17783">
        <f>short_predictions!B17783</f>
        <v>5.109475598761849E-4</v>
      </c>
      <c r="D17783">
        <f t="shared" si="554"/>
        <v>0</v>
      </c>
      <c r="E17783">
        <f t="shared" si="555"/>
        <v>0</v>
      </c>
    </row>
    <row r="17784" spans="1:5" x14ac:dyDescent="0.25">
      <c r="A17784" t="str">
        <f>IF(ISBLANK(long_predictions!A17784),"",long_predictions!A17784)</f>
        <v>2018-07-03T20:51:00.00</v>
      </c>
      <c r="B17784">
        <f>long_predictions!B17784</f>
        <v>7.9691333203025497E-4</v>
      </c>
      <c r="C17784">
        <f>short_predictions!B17784</f>
        <v>-6.8430489385453621E-3</v>
      </c>
      <c r="D17784">
        <f t="shared" si="554"/>
        <v>0</v>
      </c>
      <c r="E17784">
        <f t="shared" si="555"/>
        <v>0</v>
      </c>
    </row>
    <row r="17785" spans="1:5" x14ac:dyDescent="0.25">
      <c r="A17785" t="str">
        <f>IF(ISBLANK(long_predictions!A17785),"",long_predictions!A17785)</f>
        <v>2018-07-03T20:52:00.00</v>
      </c>
      <c r="B17785">
        <f>long_predictions!B17785</f>
        <v>-4.5177032930583307E-3</v>
      </c>
      <c r="C17785">
        <f>short_predictions!B17785</f>
        <v>-4.5780261535273304E-3</v>
      </c>
      <c r="D17785">
        <f t="shared" si="554"/>
        <v>0</v>
      </c>
      <c r="E17785">
        <f t="shared" si="555"/>
        <v>0</v>
      </c>
    </row>
    <row r="17786" spans="1:5" x14ac:dyDescent="0.25">
      <c r="A17786" t="str">
        <f>IF(ISBLANK(long_predictions!A17786),"",long_predictions!A17786)</f>
        <v>2018-07-03T20:53:00.00</v>
      </c>
      <c r="B17786">
        <f>long_predictions!B17786</f>
        <v>-2.9472151913019682E-3</v>
      </c>
      <c r="C17786">
        <f>short_predictions!B17786</f>
        <v>2.797807364306635E-3</v>
      </c>
      <c r="D17786">
        <f t="shared" si="554"/>
        <v>0</v>
      </c>
      <c r="E17786">
        <f t="shared" si="555"/>
        <v>0</v>
      </c>
    </row>
    <row r="17787" spans="1:5" x14ac:dyDescent="0.25">
      <c r="A17787" t="str">
        <f>IF(ISBLANK(long_predictions!A17787),"",long_predictions!A17787)</f>
        <v>2018-07-03T20:54:00.00</v>
      </c>
      <c r="B17787">
        <f>long_predictions!B17787</f>
        <v>-3.7339448650863991E-3</v>
      </c>
      <c r="C17787">
        <f>short_predictions!B17787</f>
        <v>2.0954538208931288E-3</v>
      </c>
      <c r="D17787">
        <f t="shared" si="554"/>
        <v>0</v>
      </c>
      <c r="E17787">
        <f t="shared" si="555"/>
        <v>0</v>
      </c>
    </row>
    <row r="17788" spans="1:5" x14ac:dyDescent="0.25">
      <c r="A17788" t="str">
        <f>IF(ISBLANK(long_predictions!A17788),"",long_predictions!A17788)</f>
        <v>2018-07-03T20:55:00.00</v>
      </c>
      <c r="B17788">
        <f>long_predictions!B17788</f>
        <v>-3.0975410333275769E-3</v>
      </c>
      <c r="C17788">
        <f>short_predictions!B17788</f>
        <v>1.1712663412563669E-3</v>
      </c>
      <c r="D17788">
        <f t="shared" si="554"/>
        <v>0</v>
      </c>
      <c r="E17788">
        <f t="shared" si="555"/>
        <v>0</v>
      </c>
    </row>
    <row r="17789" spans="1:5" x14ac:dyDescent="0.25">
      <c r="A17789" t="str">
        <f>IF(ISBLANK(long_predictions!A17789),"",long_predictions!A17789)</f>
        <v>2018-07-03T20:56:00.00</v>
      </c>
      <c r="B17789">
        <f>long_predictions!B17789</f>
        <v>-3.6164410346714109E-3</v>
      </c>
      <c r="C17789">
        <f>short_predictions!B17789</f>
        <v>9.5584897951246314E-4</v>
      </c>
      <c r="D17789">
        <f t="shared" si="554"/>
        <v>0</v>
      </c>
      <c r="E17789">
        <f t="shared" si="555"/>
        <v>0</v>
      </c>
    </row>
    <row r="17790" spans="1:5" x14ac:dyDescent="0.25">
      <c r="A17790" t="str">
        <f>IF(ISBLANK(long_predictions!A17790),"",long_predictions!A17790)</f>
        <v>2018-07-03T20:57:00.00</v>
      </c>
      <c r="B17790">
        <f>long_predictions!B17790</f>
        <v>-3.2552332368718621E-3</v>
      </c>
      <c r="C17790">
        <f>short_predictions!B17790</f>
        <v>1.308117551386689E-3</v>
      </c>
      <c r="D17790">
        <f t="shared" si="554"/>
        <v>0</v>
      </c>
      <c r="E17790">
        <f t="shared" si="555"/>
        <v>0</v>
      </c>
    </row>
    <row r="17791" spans="1:5" x14ac:dyDescent="0.25">
      <c r="A17791" t="str">
        <f>IF(ISBLANK(long_predictions!A17791),"",long_predictions!A17791)</f>
        <v>2018-07-03T20:58:00.00</v>
      </c>
      <c r="B17791">
        <f>long_predictions!B17791</f>
        <v>-2.58328833149972E-3</v>
      </c>
      <c r="C17791">
        <f>short_predictions!B17791</f>
        <v>2.08819668220827E-3</v>
      </c>
      <c r="D17791">
        <f t="shared" si="554"/>
        <v>0</v>
      </c>
      <c r="E17791">
        <f t="shared" si="555"/>
        <v>0</v>
      </c>
    </row>
    <row r="17792" spans="1:5" x14ac:dyDescent="0.25">
      <c r="A17792" t="str">
        <f>IF(ISBLANK(long_predictions!A17792),"",long_predictions!A17792)</f>
        <v>2018-07-03T20:59:00.00</v>
      </c>
      <c r="B17792">
        <f>long_predictions!B17792</f>
        <v>-1.6033284853246581E-3</v>
      </c>
      <c r="C17792">
        <f>short_predictions!B17792</f>
        <v>1.6924661444935229E-3</v>
      </c>
      <c r="D17792">
        <f t="shared" si="554"/>
        <v>0</v>
      </c>
      <c r="E17792">
        <f t="shared" si="555"/>
        <v>0</v>
      </c>
    </row>
    <row r="17793" spans="1:5" x14ac:dyDescent="0.25">
      <c r="A17793" t="str">
        <f>IF(ISBLANK(long_predictions!A17793),"",long_predictions!A17793)</f>
        <v>2018-07-03T21:00:00.00</v>
      </c>
      <c r="B17793">
        <f>long_predictions!B17793</f>
        <v>-2.6469924821814188E-3</v>
      </c>
      <c r="C17793">
        <f>short_predictions!B17793</f>
        <v>-4.9948096412202772E-4</v>
      </c>
      <c r="D17793">
        <f t="shared" si="554"/>
        <v>0</v>
      </c>
      <c r="E17793">
        <f t="shared" si="555"/>
        <v>0</v>
      </c>
    </row>
    <row r="17794" spans="1:5" x14ac:dyDescent="0.25">
      <c r="A17794" t="str">
        <f>IF(ISBLANK(long_predictions!A17794),"",long_predictions!A17794)</f>
        <v>2018-07-03T21:01:00.00</v>
      </c>
      <c r="B17794">
        <f>long_predictions!B17794</f>
        <v>-2.030063915014198E-3</v>
      </c>
      <c r="C17794">
        <f>short_predictions!B17794</f>
        <v>-6.0575739468325012E-4</v>
      </c>
      <c r="D17794">
        <f t="shared" si="554"/>
        <v>0</v>
      </c>
      <c r="E17794">
        <f t="shared" si="555"/>
        <v>0</v>
      </c>
    </row>
    <row r="17795" spans="1:5" x14ac:dyDescent="0.25">
      <c r="A17795" t="str">
        <f>IF(ISBLANK(long_predictions!A17795),"",long_predictions!A17795)</f>
        <v>2018-07-03T21:02:00.00</v>
      </c>
      <c r="B17795">
        <f>long_predictions!B17795</f>
        <v>-2.3679419345209768E-3</v>
      </c>
      <c r="C17795">
        <f>short_predictions!B17795</f>
        <v>-2.5966822139060898E-4</v>
      </c>
      <c r="D17795">
        <f t="shared" ref="D17795:D17858" si="556">IF(B17795&gt;0.008,1,0)</f>
        <v>0</v>
      </c>
      <c r="E17795">
        <f t="shared" ref="E17795:E17858" si="557">IF(C17795&gt;0.008,1,0)</f>
        <v>0</v>
      </c>
    </row>
    <row r="17796" spans="1:5" x14ac:dyDescent="0.25">
      <c r="A17796" t="str">
        <f>IF(ISBLANK(long_predictions!A17796),"",long_predictions!A17796)</f>
        <v>2018-07-03T21:03:00.00</v>
      </c>
      <c r="B17796">
        <f>long_predictions!B17796</f>
        <v>-2.1459573045783009E-3</v>
      </c>
      <c r="C17796">
        <f>short_predictions!B17796</f>
        <v>-2.9885739829549878E-3</v>
      </c>
      <c r="D17796">
        <f t="shared" si="556"/>
        <v>0</v>
      </c>
      <c r="E17796">
        <f t="shared" si="557"/>
        <v>0</v>
      </c>
    </row>
    <row r="17797" spans="1:5" x14ac:dyDescent="0.25">
      <c r="A17797" t="str">
        <f>IF(ISBLANK(long_predictions!A17797),"",long_predictions!A17797)</f>
        <v>2018-07-03T21:04:00.00</v>
      </c>
      <c r="B17797">
        <f>long_predictions!B17797</f>
        <v>-1.6938779555629899E-3</v>
      </c>
      <c r="C17797">
        <f>short_predictions!B17797</f>
        <v>-2.7976498739073949E-3</v>
      </c>
      <c r="D17797">
        <f t="shared" si="556"/>
        <v>0</v>
      </c>
      <c r="E17797">
        <f t="shared" si="557"/>
        <v>0</v>
      </c>
    </row>
    <row r="17798" spans="1:5" x14ac:dyDescent="0.25">
      <c r="A17798" t="str">
        <f>IF(ISBLANK(long_predictions!A17798),"",long_predictions!A17798)</f>
        <v>2018-07-03T21:05:00.00</v>
      </c>
      <c r="B17798">
        <f>long_predictions!B17798</f>
        <v>-2.3352417381351949E-3</v>
      </c>
      <c r="C17798">
        <f>short_predictions!B17798</f>
        <v>-2.7394980024251078E-3</v>
      </c>
      <c r="D17798">
        <f t="shared" si="556"/>
        <v>0</v>
      </c>
      <c r="E17798">
        <f t="shared" si="557"/>
        <v>0</v>
      </c>
    </row>
    <row r="17799" spans="1:5" x14ac:dyDescent="0.25">
      <c r="A17799" t="str">
        <f>IF(ISBLANK(long_predictions!A17799),"",long_predictions!A17799)</f>
        <v>2018-07-03T21:06:00.00</v>
      </c>
      <c r="B17799">
        <f>long_predictions!B17799</f>
        <v>-2.5048914187691552E-3</v>
      </c>
      <c r="C17799">
        <f>short_predictions!B17799</f>
        <v>6.083225387797271E-6</v>
      </c>
      <c r="D17799">
        <f t="shared" si="556"/>
        <v>0</v>
      </c>
      <c r="E17799">
        <f t="shared" si="557"/>
        <v>0</v>
      </c>
    </row>
    <row r="17800" spans="1:5" x14ac:dyDescent="0.25">
      <c r="A17800" t="str">
        <f>IF(ISBLANK(long_predictions!A17800),"",long_predictions!A17800)</f>
        <v>2018-07-03T21:07:00.00</v>
      </c>
      <c r="B17800">
        <f>long_predictions!B17800</f>
        <v>-2.6010029189070028E-3</v>
      </c>
      <c r="C17800">
        <f>short_predictions!B17800</f>
        <v>2.0263662199996161E-3</v>
      </c>
      <c r="D17800">
        <f t="shared" si="556"/>
        <v>0</v>
      </c>
      <c r="E17800">
        <f t="shared" si="557"/>
        <v>0</v>
      </c>
    </row>
    <row r="17801" spans="1:5" x14ac:dyDescent="0.25">
      <c r="A17801" t="str">
        <f>IF(ISBLANK(long_predictions!A17801),"",long_predictions!A17801)</f>
        <v>2018-07-03T21:08:00.00</v>
      </c>
      <c r="B17801">
        <f>long_predictions!B17801</f>
        <v>-1.3190012369938659E-3</v>
      </c>
      <c r="C17801">
        <f>short_predictions!B17801</f>
        <v>1.4203228735400659E-3</v>
      </c>
      <c r="D17801">
        <f t="shared" si="556"/>
        <v>0</v>
      </c>
      <c r="E17801">
        <f t="shared" si="557"/>
        <v>0</v>
      </c>
    </row>
    <row r="17802" spans="1:5" x14ac:dyDescent="0.25">
      <c r="A17802" t="str">
        <f>IF(ISBLANK(long_predictions!A17802),"",long_predictions!A17802)</f>
        <v>2018-07-03T21:09:00.00</v>
      </c>
      <c r="B17802">
        <f>long_predictions!B17802</f>
        <v>-2.324281358180988E-3</v>
      </c>
      <c r="C17802">
        <f>short_predictions!B17802</f>
        <v>1.9426584393092429E-3</v>
      </c>
      <c r="D17802">
        <f t="shared" si="556"/>
        <v>0</v>
      </c>
      <c r="E17802">
        <f t="shared" si="557"/>
        <v>0</v>
      </c>
    </row>
    <row r="17803" spans="1:5" x14ac:dyDescent="0.25">
      <c r="A17803" t="str">
        <f>IF(ISBLANK(long_predictions!A17803),"",long_predictions!A17803)</f>
        <v>2018-07-03T21:10:00.00</v>
      </c>
      <c r="B17803">
        <f>long_predictions!B17803</f>
        <v>-2.3437544996300031E-3</v>
      </c>
      <c r="C17803">
        <f>short_predictions!B17803</f>
        <v>7.464367025871799E-4</v>
      </c>
      <c r="D17803">
        <f t="shared" si="556"/>
        <v>0</v>
      </c>
      <c r="E17803">
        <f t="shared" si="557"/>
        <v>0</v>
      </c>
    </row>
    <row r="17804" spans="1:5" x14ac:dyDescent="0.25">
      <c r="A17804" t="str">
        <f>IF(ISBLANK(long_predictions!A17804),"",long_predictions!A17804)</f>
        <v>2018-07-03T21:11:00.00</v>
      </c>
      <c r="B17804">
        <f>long_predictions!B17804</f>
        <v>-3.018731370039468E-3</v>
      </c>
      <c r="C17804">
        <f>short_predictions!B17804</f>
        <v>1.719342700073247E-3</v>
      </c>
      <c r="D17804">
        <f t="shared" si="556"/>
        <v>0</v>
      </c>
      <c r="E17804">
        <f t="shared" si="557"/>
        <v>0</v>
      </c>
    </row>
    <row r="17805" spans="1:5" x14ac:dyDescent="0.25">
      <c r="A17805" t="str">
        <f>IF(ISBLANK(long_predictions!A17805),"",long_predictions!A17805)</f>
        <v>2018-07-03T21:12:00.00</v>
      </c>
      <c r="B17805">
        <f>long_predictions!B17805</f>
        <v>-8.3234527430579765E-3</v>
      </c>
      <c r="C17805">
        <f>short_predictions!B17805</f>
        <v>1.777083073465286E-3</v>
      </c>
      <c r="D17805">
        <f t="shared" si="556"/>
        <v>0</v>
      </c>
      <c r="E17805">
        <f t="shared" si="557"/>
        <v>0</v>
      </c>
    </row>
    <row r="17806" spans="1:5" x14ac:dyDescent="0.25">
      <c r="A17806" t="str">
        <f>IF(ISBLANK(long_predictions!A17806),"",long_predictions!A17806)</f>
        <v>2018-07-03T21:13:00.00</v>
      </c>
      <c r="B17806">
        <f>long_predictions!B17806</f>
        <v>-1.1821842183102819E-3</v>
      </c>
      <c r="C17806">
        <f>short_predictions!B17806</f>
        <v>1.924730119437075E-3</v>
      </c>
      <c r="D17806">
        <f t="shared" si="556"/>
        <v>0</v>
      </c>
      <c r="E17806">
        <f t="shared" si="557"/>
        <v>0</v>
      </c>
    </row>
    <row r="17807" spans="1:5" x14ac:dyDescent="0.25">
      <c r="A17807" t="str">
        <f>IF(ISBLANK(long_predictions!A17807),"",long_predictions!A17807)</f>
        <v>2018-07-03T21:14:00.00</v>
      </c>
      <c r="B17807">
        <f>long_predictions!B17807</f>
        <v>-3.998796477937246E-3</v>
      </c>
      <c r="C17807">
        <f>short_predictions!B17807</f>
        <v>1.981240569860686E-3</v>
      </c>
      <c r="D17807">
        <f t="shared" si="556"/>
        <v>0</v>
      </c>
      <c r="E17807">
        <f t="shared" si="557"/>
        <v>0</v>
      </c>
    </row>
    <row r="17808" spans="1:5" x14ac:dyDescent="0.25">
      <c r="A17808" t="str">
        <f>IF(ISBLANK(long_predictions!A17808),"",long_predictions!A17808)</f>
        <v>2018-07-03T21:15:00.00</v>
      </c>
      <c r="B17808">
        <f>long_predictions!B17808</f>
        <v>-3.2470496520312191E-3</v>
      </c>
      <c r="C17808">
        <f>short_predictions!B17808</f>
        <v>2.4578670337580262E-3</v>
      </c>
      <c r="D17808">
        <f t="shared" si="556"/>
        <v>0</v>
      </c>
      <c r="E17808">
        <f t="shared" si="557"/>
        <v>0</v>
      </c>
    </row>
    <row r="17809" spans="1:5" x14ac:dyDescent="0.25">
      <c r="A17809" t="str">
        <f>IF(ISBLANK(long_predictions!A17809),"",long_predictions!A17809)</f>
        <v>2018-07-03T21:16:00.00</v>
      </c>
      <c r="B17809">
        <f>long_predictions!B17809</f>
        <v>-4.0021555587179862E-3</v>
      </c>
      <c r="C17809">
        <f>short_predictions!B17809</f>
        <v>2.3011349799759561E-3</v>
      </c>
      <c r="D17809">
        <f t="shared" si="556"/>
        <v>0</v>
      </c>
      <c r="E17809">
        <f t="shared" si="557"/>
        <v>0</v>
      </c>
    </row>
    <row r="17810" spans="1:5" x14ac:dyDescent="0.25">
      <c r="A17810" t="str">
        <f>IF(ISBLANK(long_predictions!A17810),"",long_predictions!A17810)</f>
        <v>2018-07-03T21:17:00.00</v>
      </c>
      <c r="B17810">
        <f>long_predictions!B17810</f>
        <v>-3.0115001486496801E-3</v>
      </c>
      <c r="C17810">
        <f>short_predictions!B17810</f>
        <v>2.521558047920583E-3</v>
      </c>
      <c r="D17810">
        <f t="shared" si="556"/>
        <v>0</v>
      </c>
      <c r="E17810">
        <f t="shared" si="557"/>
        <v>0</v>
      </c>
    </row>
    <row r="17811" spans="1:5" x14ac:dyDescent="0.25">
      <c r="A17811" t="str">
        <f>IF(ISBLANK(long_predictions!A17811),"",long_predictions!A17811)</f>
        <v>2018-07-03T21:18:00.00</v>
      </c>
      <c r="B17811">
        <f>long_predictions!B17811</f>
        <v>-2.1609652635982261E-3</v>
      </c>
      <c r="C17811">
        <f>short_predictions!B17811</f>
        <v>2.1071516012290811E-3</v>
      </c>
      <c r="D17811">
        <f t="shared" si="556"/>
        <v>0</v>
      </c>
      <c r="E17811">
        <f t="shared" si="557"/>
        <v>0</v>
      </c>
    </row>
    <row r="17812" spans="1:5" x14ac:dyDescent="0.25">
      <c r="A17812" t="str">
        <f>IF(ISBLANK(long_predictions!A17812),"",long_predictions!A17812)</f>
        <v>2018-07-03T21:19:00.00</v>
      </c>
      <c r="B17812">
        <f>long_predictions!B17812</f>
        <v>-2.0446358053183111E-3</v>
      </c>
      <c r="C17812">
        <f>short_predictions!B17812</f>
        <v>1.6358294495113E-3</v>
      </c>
      <c r="D17812">
        <f t="shared" si="556"/>
        <v>0</v>
      </c>
      <c r="E17812">
        <f t="shared" si="557"/>
        <v>0</v>
      </c>
    </row>
    <row r="17813" spans="1:5" x14ac:dyDescent="0.25">
      <c r="A17813" t="str">
        <f>IF(ISBLANK(long_predictions!A17813),"",long_predictions!A17813)</f>
        <v>2018-07-03T21:20:00.00</v>
      </c>
      <c r="B17813">
        <f>long_predictions!B17813</f>
        <v>-2.958395566031924E-3</v>
      </c>
      <c r="C17813">
        <f>short_predictions!B17813</f>
        <v>1.404205491367713E-3</v>
      </c>
      <c r="D17813">
        <f t="shared" si="556"/>
        <v>0</v>
      </c>
      <c r="E17813">
        <f t="shared" si="557"/>
        <v>0</v>
      </c>
    </row>
    <row r="17814" spans="1:5" x14ac:dyDescent="0.25">
      <c r="A17814" t="str">
        <f>IF(ISBLANK(long_predictions!A17814),"",long_predictions!A17814)</f>
        <v>2018-07-03T21:21:00.00</v>
      </c>
      <c r="B17814">
        <f>long_predictions!B17814</f>
        <v>-3.9627738587283291E-3</v>
      </c>
      <c r="C17814">
        <f>short_predictions!B17814</f>
        <v>2.1162866118443709E-3</v>
      </c>
      <c r="D17814">
        <f t="shared" si="556"/>
        <v>0</v>
      </c>
      <c r="E17814">
        <f t="shared" si="557"/>
        <v>0</v>
      </c>
    </row>
    <row r="17815" spans="1:5" x14ac:dyDescent="0.25">
      <c r="A17815" t="str">
        <f>IF(ISBLANK(long_predictions!A17815),"",long_predictions!A17815)</f>
        <v>2018-07-03T21:22:00.00</v>
      </c>
      <c r="B17815">
        <f>long_predictions!B17815</f>
        <v>-3.9173916321668311E-3</v>
      </c>
      <c r="C17815">
        <f>short_predictions!B17815</f>
        <v>1.850326167777703E-3</v>
      </c>
      <c r="D17815">
        <f t="shared" si="556"/>
        <v>0</v>
      </c>
      <c r="E17815">
        <f t="shared" si="557"/>
        <v>0</v>
      </c>
    </row>
    <row r="17816" spans="1:5" x14ac:dyDescent="0.25">
      <c r="A17816" t="str">
        <f>IF(ISBLANK(long_predictions!A17816),"",long_predictions!A17816)</f>
        <v>2018-07-03T21:23:00.00</v>
      </c>
      <c r="B17816">
        <f>long_predictions!B17816</f>
        <v>-1.8487925804713181E-3</v>
      </c>
      <c r="C17816">
        <f>short_predictions!B17816</f>
        <v>1.906296857382059E-3</v>
      </c>
      <c r="D17816">
        <f t="shared" si="556"/>
        <v>0</v>
      </c>
      <c r="E17816">
        <f t="shared" si="557"/>
        <v>0</v>
      </c>
    </row>
    <row r="17817" spans="1:5" x14ac:dyDescent="0.25">
      <c r="A17817" t="str">
        <f>IF(ISBLANK(long_predictions!A17817),"",long_predictions!A17817)</f>
        <v>2018-07-03T21:24:00.00</v>
      </c>
      <c r="B17817">
        <f>long_predictions!B17817</f>
        <v>-1.2575137347031441E-3</v>
      </c>
      <c r="C17817">
        <f>short_predictions!B17817</f>
        <v>2.2367512687541729E-3</v>
      </c>
      <c r="D17817">
        <f t="shared" si="556"/>
        <v>0</v>
      </c>
      <c r="E17817">
        <f t="shared" si="557"/>
        <v>0</v>
      </c>
    </row>
    <row r="17818" spans="1:5" x14ac:dyDescent="0.25">
      <c r="A17818" t="str">
        <f>IF(ISBLANK(long_predictions!A17818),"",long_predictions!A17818)</f>
        <v>2018-07-03T21:25:00.00</v>
      </c>
      <c r="B17818">
        <f>long_predictions!B17818</f>
        <v>9.203551189246699E-4</v>
      </c>
      <c r="C17818">
        <f>short_predictions!B17818</f>
        <v>2.0746127654399228E-3</v>
      </c>
      <c r="D17818">
        <f t="shared" si="556"/>
        <v>0</v>
      </c>
      <c r="E17818">
        <f t="shared" si="557"/>
        <v>0</v>
      </c>
    </row>
    <row r="17819" spans="1:5" x14ac:dyDescent="0.25">
      <c r="A17819" t="str">
        <f>IF(ISBLANK(long_predictions!A17819),"",long_predictions!A17819)</f>
        <v>2018-07-03T21:26:00.00</v>
      </c>
      <c r="B17819">
        <f>long_predictions!B17819</f>
        <v>-7.3905455759957334E-4</v>
      </c>
      <c r="C17819">
        <f>short_predictions!B17819</f>
        <v>2.3898366466667069E-3</v>
      </c>
      <c r="D17819">
        <f t="shared" si="556"/>
        <v>0</v>
      </c>
      <c r="E17819">
        <f t="shared" si="557"/>
        <v>0</v>
      </c>
    </row>
    <row r="17820" spans="1:5" x14ac:dyDescent="0.25">
      <c r="A17820" t="str">
        <f>IF(ISBLANK(long_predictions!A17820),"",long_predictions!A17820)</f>
        <v>2018-07-03T21:27:00.00</v>
      </c>
      <c r="B17820">
        <f>long_predictions!B17820</f>
        <v>-7.069664680320432E-4</v>
      </c>
      <c r="C17820">
        <f>short_predictions!B17820</f>
        <v>2.760900299318793E-3</v>
      </c>
      <c r="D17820">
        <f t="shared" si="556"/>
        <v>0</v>
      </c>
      <c r="E17820">
        <f t="shared" si="557"/>
        <v>0</v>
      </c>
    </row>
    <row r="17821" spans="1:5" x14ac:dyDescent="0.25">
      <c r="A17821" t="str">
        <f>IF(ISBLANK(long_predictions!A17821),"",long_predictions!A17821)</f>
        <v>2018-07-03T21:28:00.00</v>
      </c>
      <c r="B17821">
        <f>long_predictions!B17821</f>
        <v>-8.6369611688814679E-4</v>
      </c>
      <c r="C17821">
        <f>short_predictions!B17821</f>
        <v>2.2740611730833328E-3</v>
      </c>
      <c r="D17821">
        <f t="shared" si="556"/>
        <v>0</v>
      </c>
      <c r="E17821">
        <f t="shared" si="557"/>
        <v>0</v>
      </c>
    </row>
    <row r="17822" spans="1:5" x14ac:dyDescent="0.25">
      <c r="A17822" t="str">
        <f>IF(ISBLANK(long_predictions!A17822),"",long_predictions!A17822)</f>
        <v>2018-07-03T21:29:00.00</v>
      </c>
      <c r="B17822">
        <f>long_predictions!B17822</f>
        <v>-4.4879731308169693E-4</v>
      </c>
      <c r="C17822">
        <f>short_predictions!B17822</f>
        <v>2.364210810653803E-3</v>
      </c>
      <c r="D17822">
        <f t="shared" si="556"/>
        <v>0</v>
      </c>
      <c r="E17822">
        <f t="shared" si="557"/>
        <v>0</v>
      </c>
    </row>
    <row r="17823" spans="1:5" x14ac:dyDescent="0.25">
      <c r="A17823" t="str">
        <f>IF(ISBLANK(long_predictions!A17823),"",long_predictions!A17823)</f>
        <v>2018-07-03T21:30:00.00</v>
      </c>
      <c r="B17823">
        <f>long_predictions!B17823</f>
        <v>-1.738834425581713E-3</v>
      </c>
      <c r="C17823">
        <f>short_predictions!B17823</f>
        <v>2.2364433679065579E-3</v>
      </c>
      <c r="D17823">
        <f t="shared" si="556"/>
        <v>0</v>
      </c>
      <c r="E17823">
        <f t="shared" si="557"/>
        <v>0</v>
      </c>
    </row>
    <row r="17824" spans="1:5" x14ac:dyDescent="0.25">
      <c r="A17824" t="str">
        <f>IF(ISBLANK(long_predictions!A17824),"",long_predictions!A17824)</f>
        <v>2018-07-03T21:31:00.00</v>
      </c>
      <c r="B17824">
        <f>long_predictions!B17824</f>
        <v>-3.2642233922295068E-3</v>
      </c>
      <c r="C17824">
        <f>short_predictions!B17824</f>
        <v>4.014365110881612E-5</v>
      </c>
      <c r="D17824">
        <f t="shared" si="556"/>
        <v>0</v>
      </c>
      <c r="E17824">
        <f t="shared" si="557"/>
        <v>0</v>
      </c>
    </row>
    <row r="17825" spans="1:5" x14ac:dyDescent="0.25">
      <c r="A17825" t="str">
        <f>IF(ISBLANK(long_predictions!A17825),"",long_predictions!A17825)</f>
        <v>2018-07-03T21:32:00.00</v>
      </c>
      <c r="B17825">
        <f>long_predictions!B17825</f>
        <v>-3.6842527255986179E-3</v>
      </c>
      <c r="C17825">
        <f>short_predictions!B17825</f>
        <v>2.9355033682192658E-4</v>
      </c>
      <c r="D17825">
        <f t="shared" si="556"/>
        <v>0</v>
      </c>
      <c r="E17825">
        <f t="shared" si="557"/>
        <v>0</v>
      </c>
    </row>
    <row r="17826" spans="1:5" x14ac:dyDescent="0.25">
      <c r="A17826" t="str">
        <f>IF(ISBLANK(long_predictions!A17826),"",long_predictions!A17826)</f>
        <v>2018-07-03T21:33:00.00</v>
      </c>
      <c r="B17826">
        <f>long_predictions!B17826</f>
        <v>-3.5265309414042019E-3</v>
      </c>
      <c r="C17826">
        <f>short_predictions!B17826</f>
        <v>9.543923759621892E-4</v>
      </c>
      <c r="D17826">
        <f t="shared" si="556"/>
        <v>0</v>
      </c>
      <c r="E17826">
        <f t="shared" si="557"/>
        <v>0</v>
      </c>
    </row>
    <row r="17827" spans="1:5" x14ac:dyDescent="0.25">
      <c r="A17827" t="str">
        <f>IF(ISBLANK(long_predictions!A17827),"",long_predictions!A17827)</f>
        <v>2018-07-03T21:34:00.00</v>
      </c>
      <c r="B17827">
        <f>long_predictions!B17827</f>
        <v>-5.204584391023814E-3</v>
      </c>
      <c r="C17827">
        <f>short_predictions!B17827</f>
        <v>4.0803253623166768E-3</v>
      </c>
      <c r="D17827">
        <f t="shared" si="556"/>
        <v>0</v>
      </c>
      <c r="E17827">
        <f t="shared" si="557"/>
        <v>0</v>
      </c>
    </row>
    <row r="17828" spans="1:5" x14ac:dyDescent="0.25">
      <c r="A17828" t="str">
        <f>IF(ISBLANK(long_predictions!A17828),"",long_predictions!A17828)</f>
        <v>2018-07-03T21:35:00.00</v>
      </c>
      <c r="B17828">
        <f>long_predictions!B17828</f>
        <v>-5.6631684622118006E-3</v>
      </c>
      <c r="C17828">
        <f>short_predictions!B17828</f>
        <v>3.5360210652561619E-3</v>
      </c>
      <c r="D17828">
        <f t="shared" si="556"/>
        <v>0</v>
      </c>
      <c r="E17828">
        <f t="shared" si="557"/>
        <v>0</v>
      </c>
    </row>
    <row r="17829" spans="1:5" x14ac:dyDescent="0.25">
      <c r="A17829" t="str">
        <f>IF(ISBLANK(long_predictions!A17829),"",long_predictions!A17829)</f>
        <v>2018-07-03T21:36:00.00</v>
      </c>
      <c r="B17829">
        <f>long_predictions!B17829</f>
        <v>-3.5726598883689879E-3</v>
      </c>
      <c r="C17829">
        <f>short_predictions!B17829</f>
        <v>2.954121027739546E-3</v>
      </c>
      <c r="D17829">
        <f t="shared" si="556"/>
        <v>0</v>
      </c>
      <c r="E17829">
        <f t="shared" si="557"/>
        <v>0</v>
      </c>
    </row>
    <row r="17830" spans="1:5" x14ac:dyDescent="0.25">
      <c r="A17830" t="str">
        <f>IF(ISBLANK(long_predictions!A17830),"",long_predictions!A17830)</f>
        <v>2018-07-03T21:37:00.00</v>
      </c>
      <c r="B17830">
        <f>long_predictions!B17830</f>
        <v>-5.3951322948910096E-3</v>
      </c>
      <c r="C17830">
        <f>short_predictions!B17830</f>
        <v>9.1485967042781663E-5</v>
      </c>
      <c r="D17830">
        <f t="shared" si="556"/>
        <v>0</v>
      </c>
      <c r="E17830">
        <f t="shared" si="557"/>
        <v>0</v>
      </c>
    </row>
    <row r="17831" spans="1:5" x14ac:dyDescent="0.25">
      <c r="A17831" t="str">
        <f>IF(ISBLANK(long_predictions!A17831),"",long_predictions!A17831)</f>
        <v>2018-07-03T21:38:00.00</v>
      </c>
      <c r="B17831">
        <f>long_predictions!B17831</f>
        <v>-4.6504776551311319E-4</v>
      </c>
      <c r="C17831">
        <f>short_predictions!B17831</f>
        <v>-1.294881824720359E-3</v>
      </c>
      <c r="D17831">
        <f t="shared" si="556"/>
        <v>0</v>
      </c>
      <c r="E17831">
        <f t="shared" si="557"/>
        <v>0</v>
      </c>
    </row>
    <row r="17832" spans="1:5" x14ac:dyDescent="0.25">
      <c r="A17832" t="str">
        <f>IF(ISBLANK(long_predictions!A17832),"",long_predictions!A17832)</f>
        <v>2018-07-03T21:39:00.00</v>
      </c>
      <c r="B17832">
        <f>long_predictions!B17832</f>
        <v>-2.5386985569771422E-3</v>
      </c>
      <c r="C17832">
        <f>short_predictions!B17832</f>
        <v>-3.388587990206548E-3</v>
      </c>
      <c r="D17832">
        <f t="shared" si="556"/>
        <v>0</v>
      </c>
      <c r="E17832">
        <f t="shared" si="557"/>
        <v>0</v>
      </c>
    </row>
    <row r="17833" spans="1:5" x14ac:dyDescent="0.25">
      <c r="A17833" t="str">
        <f>IF(ISBLANK(long_predictions!A17833),"",long_predictions!A17833)</f>
        <v>2018-07-03T21:40:00.00</v>
      </c>
      <c r="B17833">
        <f>long_predictions!B17833</f>
        <v>-1.0471185791440141E-3</v>
      </c>
      <c r="C17833">
        <f>short_predictions!B17833</f>
        <v>-5.4788212254892488E-3</v>
      </c>
      <c r="D17833">
        <f t="shared" si="556"/>
        <v>0</v>
      </c>
      <c r="E17833">
        <f t="shared" si="557"/>
        <v>0</v>
      </c>
    </row>
    <row r="17834" spans="1:5" x14ac:dyDescent="0.25">
      <c r="A17834" t="str">
        <f>IF(ISBLANK(long_predictions!A17834),"",long_predictions!A17834)</f>
        <v>2018-07-03T21:41:00.00</v>
      </c>
      <c r="B17834">
        <f>long_predictions!B17834</f>
        <v>-3.7108091422171181E-3</v>
      </c>
      <c r="C17834">
        <f>short_predictions!B17834</f>
        <v>5.0633762704215936E-3</v>
      </c>
      <c r="D17834">
        <f t="shared" si="556"/>
        <v>0</v>
      </c>
      <c r="E17834">
        <f t="shared" si="557"/>
        <v>0</v>
      </c>
    </row>
    <row r="17835" spans="1:5" x14ac:dyDescent="0.25">
      <c r="A17835" t="str">
        <f>IF(ISBLANK(long_predictions!A17835),"",long_predictions!A17835)</f>
        <v>2018-07-03T21:42:00.00</v>
      </c>
      <c r="B17835">
        <f>long_predictions!B17835</f>
        <v>-7.3343000792059354E-3</v>
      </c>
      <c r="C17835">
        <f>short_predictions!B17835</f>
        <v>-1.467806156315316E-3</v>
      </c>
      <c r="D17835">
        <f t="shared" si="556"/>
        <v>0</v>
      </c>
      <c r="E17835">
        <f t="shared" si="557"/>
        <v>0</v>
      </c>
    </row>
    <row r="17836" spans="1:5" x14ac:dyDescent="0.25">
      <c r="A17836" t="str">
        <f>IF(ISBLANK(long_predictions!A17836),"",long_predictions!A17836)</f>
        <v>2018-07-03T21:43:00.00</v>
      </c>
      <c r="B17836">
        <f>long_predictions!B17836</f>
        <v>-3.5726815727100511E-3</v>
      </c>
      <c r="C17836">
        <f>short_predictions!B17836</f>
        <v>-2.0846875325915052E-3</v>
      </c>
      <c r="D17836">
        <f t="shared" si="556"/>
        <v>0</v>
      </c>
      <c r="E17836">
        <f t="shared" si="557"/>
        <v>0</v>
      </c>
    </row>
    <row r="17837" spans="1:5" x14ac:dyDescent="0.25">
      <c r="A17837" t="str">
        <f>IF(ISBLANK(long_predictions!A17837),"",long_predictions!A17837)</f>
        <v>2018-07-03T21:44:00.00</v>
      </c>
      <c r="B17837">
        <f>long_predictions!B17837</f>
        <v>-5.7821446830512253E-3</v>
      </c>
      <c r="C17837">
        <f>short_predictions!B17837</f>
        <v>6.131247252055196E-4</v>
      </c>
      <c r="D17837">
        <f t="shared" si="556"/>
        <v>0</v>
      </c>
      <c r="E17837">
        <f t="shared" si="557"/>
        <v>0</v>
      </c>
    </row>
    <row r="17838" spans="1:5" x14ac:dyDescent="0.25">
      <c r="A17838" t="str">
        <f>IF(ISBLANK(long_predictions!A17838),"",long_predictions!A17838)</f>
        <v>2018-07-03T21:45:00.00</v>
      </c>
      <c r="B17838">
        <f>long_predictions!B17838</f>
        <v>-1.649406357364923E-3</v>
      </c>
      <c r="C17838">
        <f>short_predictions!B17838</f>
        <v>-9.4695767310403931E-4</v>
      </c>
      <c r="D17838">
        <f t="shared" si="556"/>
        <v>0</v>
      </c>
      <c r="E17838">
        <f t="shared" si="557"/>
        <v>0</v>
      </c>
    </row>
    <row r="17839" spans="1:5" x14ac:dyDescent="0.25">
      <c r="A17839" t="str">
        <f>IF(ISBLANK(long_predictions!A17839),"",long_predictions!A17839)</f>
        <v>2018-07-03T21:46:00.00</v>
      </c>
      <c r="B17839">
        <f>long_predictions!B17839</f>
        <v>-7.4982782198426885E-4</v>
      </c>
      <c r="C17839">
        <f>short_predictions!B17839</f>
        <v>6.9699555986250486E-5</v>
      </c>
      <c r="D17839">
        <f t="shared" si="556"/>
        <v>0</v>
      </c>
      <c r="E17839">
        <f t="shared" si="557"/>
        <v>0</v>
      </c>
    </row>
    <row r="17840" spans="1:5" x14ac:dyDescent="0.25">
      <c r="A17840" t="str">
        <f>IF(ISBLANK(long_predictions!A17840),"",long_predictions!A17840)</f>
        <v>2018-07-03T21:47:00.00</v>
      </c>
      <c r="B17840">
        <f>long_predictions!B17840</f>
        <v>-2.5774732139291169E-3</v>
      </c>
      <c r="C17840">
        <f>short_predictions!B17840</f>
        <v>-9.8968680687224159E-4</v>
      </c>
      <c r="D17840">
        <f t="shared" si="556"/>
        <v>0</v>
      </c>
      <c r="E17840">
        <f t="shared" si="557"/>
        <v>0</v>
      </c>
    </row>
    <row r="17841" spans="1:5" x14ac:dyDescent="0.25">
      <c r="A17841" t="str">
        <f>IF(ISBLANK(long_predictions!A17841),"",long_predictions!A17841)</f>
        <v>2018-07-03T21:48:00.00</v>
      </c>
      <c r="B17841">
        <f>long_predictions!B17841</f>
        <v>-1.2444962267802321E-3</v>
      </c>
      <c r="C17841">
        <f>short_predictions!B17841</f>
        <v>2.7453796117745972E-4</v>
      </c>
      <c r="D17841">
        <f t="shared" si="556"/>
        <v>0</v>
      </c>
      <c r="E17841">
        <f t="shared" si="557"/>
        <v>0</v>
      </c>
    </row>
    <row r="17842" spans="1:5" x14ac:dyDescent="0.25">
      <c r="A17842" t="str">
        <f>IF(ISBLANK(long_predictions!A17842),"",long_predictions!A17842)</f>
        <v>2018-07-03T21:49:00.00</v>
      </c>
      <c r="B17842">
        <f>long_predictions!B17842</f>
        <v>-3.27138262706943E-3</v>
      </c>
      <c r="C17842">
        <f>short_predictions!B17842</f>
        <v>-9.6891478947026192E-4</v>
      </c>
      <c r="D17842">
        <f t="shared" si="556"/>
        <v>0</v>
      </c>
      <c r="E17842">
        <f t="shared" si="557"/>
        <v>0</v>
      </c>
    </row>
    <row r="17843" spans="1:5" x14ac:dyDescent="0.25">
      <c r="A17843" t="str">
        <f>IF(ISBLANK(long_predictions!A17843),"",long_predictions!A17843)</f>
        <v>2018-07-03T21:50:00.00</v>
      </c>
      <c r="B17843">
        <f>long_predictions!B17843</f>
        <v>-4.140182499747083E-4</v>
      </c>
      <c r="C17843">
        <f>short_predictions!B17843</f>
        <v>-5.0732732346608E-4</v>
      </c>
      <c r="D17843">
        <f t="shared" si="556"/>
        <v>0</v>
      </c>
      <c r="E17843">
        <f t="shared" si="557"/>
        <v>0</v>
      </c>
    </row>
    <row r="17844" spans="1:5" x14ac:dyDescent="0.25">
      <c r="A17844" t="str">
        <f>IF(ISBLANK(long_predictions!A17844),"",long_predictions!A17844)</f>
        <v>2018-07-03T21:51:00.00</v>
      </c>
      <c r="B17844">
        <f>long_predictions!B17844</f>
        <v>1.7315783755172799E-4</v>
      </c>
      <c r="C17844">
        <f>short_predictions!B17844</f>
        <v>-4.2925340166726734E-3</v>
      </c>
      <c r="D17844">
        <f t="shared" si="556"/>
        <v>0</v>
      </c>
      <c r="E17844">
        <f t="shared" si="557"/>
        <v>0</v>
      </c>
    </row>
    <row r="17845" spans="1:5" x14ac:dyDescent="0.25">
      <c r="A17845" t="str">
        <f>IF(ISBLANK(long_predictions!A17845),"",long_predictions!A17845)</f>
        <v>2018-07-03T21:52:00.00</v>
      </c>
      <c r="B17845">
        <f>long_predictions!B17845</f>
        <v>-2.3361699170128241E-3</v>
      </c>
      <c r="C17845">
        <f>short_predictions!B17845</f>
        <v>-3.1364120252363342E-3</v>
      </c>
      <c r="D17845">
        <f t="shared" si="556"/>
        <v>0</v>
      </c>
      <c r="E17845">
        <f t="shared" si="557"/>
        <v>0</v>
      </c>
    </row>
    <row r="17846" spans="1:5" x14ac:dyDescent="0.25">
      <c r="A17846" t="str">
        <f>IF(ISBLANK(long_predictions!A17846),"",long_predictions!A17846)</f>
        <v>2018-07-03T21:53:00.00</v>
      </c>
      <c r="B17846">
        <f>long_predictions!B17846</f>
        <v>2.473875088003685E-3</v>
      </c>
      <c r="C17846">
        <f>short_predictions!B17846</f>
        <v>-4.7778772438834766E-3</v>
      </c>
      <c r="D17846">
        <f t="shared" si="556"/>
        <v>0</v>
      </c>
      <c r="E17846">
        <f t="shared" si="557"/>
        <v>0</v>
      </c>
    </row>
    <row r="17847" spans="1:5" x14ac:dyDescent="0.25">
      <c r="A17847" t="str">
        <f>IF(ISBLANK(long_predictions!A17847),"",long_predictions!A17847)</f>
        <v>2018-07-03T21:54:00.00</v>
      </c>
      <c r="B17847">
        <f>long_predictions!B17847</f>
        <v>1.4658259717155811E-3</v>
      </c>
      <c r="C17847">
        <f>short_predictions!B17847</f>
        <v>-5.42334076695959E-3</v>
      </c>
      <c r="D17847">
        <f t="shared" si="556"/>
        <v>0</v>
      </c>
      <c r="E17847">
        <f t="shared" si="557"/>
        <v>0</v>
      </c>
    </row>
    <row r="17848" spans="1:5" x14ac:dyDescent="0.25">
      <c r="A17848" t="str">
        <f>IF(ISBLANK(long_predictions!A17848),"",long_predictions!A17848)</f>
        <v>2018-07-03T21:55:00.00</v>
      </c>
      <c r="B17848">
        <f>long_predictions!B17848</f>
        <v>1.542537125713168E-3</v>
      </c>
      <c r="C17848">
        <f>short_predictions!B17848</f>
        <v>-2.538261363562111E-3</v>
      </c>
      <c r="D17848">
        <f t="shared" si="556"/>
        <v>0</v>
      </c>
      <c r="E17848">
        <f t="shared" si="557"/>
        <v>0</v>
      </c>
    </row>
    <row r="17849" spans="1:5" x14ac:dyDescent="0.25">
      <c r="A17849" t="str">
        <f>IF(ISBLANK(long_predictions!A17849),"",long_predictions!A17849)</f>
        <v>2018-07-03T21:56:00.00</v>
      </c>
      <c r="B17849">
        <f>long_predictions!B17849</f>
        <v>-1.0240389322865901E-3</v>
      </c>
      <c r="C17849">
        <f>short_predictions!B17849</f>
        <v>-2.724622561471263E-3</v>
      </c>
      <c r="D17849">
        <f t="shared" si="556"/>
        <v>0</v>
      </c>
      <c r="E17849">
        <f t="shared" si="557"/>
        <v>0</v>
      </c>
    </row>
    <row r="17850" spans="1:5" x14ac:dyDescent="0.25">
      <c r="A17850" t="str">
        <f>IF(ISBLANK(long_predictions!A17850),"",long_predictions!A17850)</f>
        <v>2018-07-03T21:57:00.00</v>
      </c>
      <c r="B17850">
        <f>long_predictions!B17850</f>
        <v>-1.157972094855439E-3</v>
      </c>
      <c r="C17850">
        <f>short_predictions!B17850</f>
        <v>-3.238957240401233E-3</v>
      </c>
      <c r="D17850">
        <f t="shared" si="556"/>
        <v>0</v>
      </c>
      <c r="E17850">
        <f t="shared" si="557"/>
        <v>0</v>
      </c>
    </row>
    <row r="17851" spans="1:5" x14ac:dyDescent="0.25">
      <c r="A17851" t="str">
        <f>IF(ISBLANK(long_predictions!A17851),"",long_predictions!A17851)</f>
        <v>2018-07-03T21:58:00.00</v>
      </c>
      <c r="B17851">
        <f>long_predictions!B17851</f>
        <v>8.2768571218581107E-4</v>
      </c>
      <c r="C17851">
        <f>short_predictions!B17851</f>
        <v>7.8775526982637122E-4</v>
      </c>
      <c r="D17851">
        <f t="shared" si="556"/>
        <v>0</v>
      </c>
      <c r="E17851">
        <f t="shared" si="557"/>
        <v>0</v>
      </c>
    </row>
    <row r="17852" spans="1:5" x14ac:dyDescent="0.25">
      <c r="A17852" t="str">
        <f>IF(ISBLANK(long_predictions!A17852),"",long_predictions!A17852)</f>
        <v>2018-07-03T21:59:00.00</v>
      </c>
      <c r="B17852">
        <f>long_predictions!B17852</f>
        <v>6.1921689066247098E-4</v>
      </c>
      <c r="C17852">
        <f>short_predictions!B17852</f>
        <v>-1.428976132879305E-3</v>
      </c>
      <c r="D17852">
        <f t="shared" si="556"/>
        <v>0</v>
      </c>
      <c r="E17852">
        <f t="shared" si="557"/>
        <v>0</v>
      </c>
    </row>
    <row r="17853" spans="1:5" x14ac:dyDescent="0.25">
      <c r="A17853" t="str">
        <f>IF(ISBLANK(long_predictions!A17853),"",long_predictions!A17853)</f>
        <v>2018-07-03T22:00:00.00</v>
      </c>
      <c r="B17853">
        <f>long_predictions!B17853</f>
        <v>-2.969737717265167E-3</v>
      </c>
      <c r="C17853">
        <f>short_predictions!B17853</f>
        <v>-5.1147281733616486E-3</v>
      </c>
      <c r="D17853">
        <f t="shared" si="556"/>
        <v>0</v>
      </c>
      <c r="E17853">
        <f t="shared" si="557"/>
        <v>0</v>
      </c>
    </row>
    <row r="17854" spans="1:5" x14ac:dyDescent="0.25">
      <c r="A17854" t="str">
        <f>IF(ISBLANK(long_predictions!A17854),"",long_predictions!A17854)</f>
        <v>2018-07-03T22:01:00.00</v>
      </c>
      <c r="B17854">
        <f>long_predictions!B17854</f>
        <v>-8.4371712085843428E-3</v>
      </c>
      <c r="C17854">
        <f>short_predictions!B17854</f>
        <v>-1.088475454986134E-2</v>
      </c>
      <c r="D17854">
        <f t="shared" si="556"/>
        <v>0</v>
      </c>
      <c r="E17854">
        <f t="shared" si="557"/>
        <v>0</v>
      </c>
    </row>
    <row r="17855" spans="1:5" x14ac:dyDescent="0.25">
      <c r="A17855" t="str">
        <f>IF(ISBLANK(long_predictions!A17855),"",long_predictions!A17855)</f>
        <v>2018-07-03T22:02:00.00</v>
      </c>
      <c r="B17855">
        <f>long_predictions!B17855</f>
        <v>-2.506948809798684E-3</v>
      </c>
      <c r="C17855">
        <f>short_predictions!B17855</f>
        <v>-8.1473765670535096E-3</v>
      </c>
      <c r="D17855">
        <f t="shared" si="556"/>
        <v>0</v>
      </c>
      <c r="E17855">
        <f t="shared" si="557"/>
        <v>0</v>
      </c>
    </row>
    <row r="17856" spans="1:5" x14ac:dyDescent="0.25">
      <c r="A17856" t="str">
        <f>IF(ISBLANK(long_predictions!A17856),"",long_predictions!A17856)</f>
        <v>2018-07-03T22:03:00.00</v>
      </c>
      <c r="B17856">
        <f>long_predictions!B17856</f>
        <v>-3.160557352298172E-3</v>
      </c>
      <c r="C17856">
        <f>short_predictions!B17856</f>
        <v>-9.2984534930974309E-3</v>
      </c>
      <c r="D17856">
        <f t="shared" si="556"/>
        <v>0</v>
      </c>
      <c r="E17856">
        <f t="shared" si="557"/>
        <v>0</v>
      </c>
    </row>
    <row r="17857" spans="1:5" x14ac:dyDescent="0.25">
      <c r="A17857" t="str">
        <f>IF(ISBLANK(long_predictions!A17857),"",long_predictions!A17857)</f>
        <v>2018-07-03T22:04:00.00</v>
      </c>
      <c r="B17857">
        <f>long_predictions!B17857</f>
        <v>1.8631969681421819E-6</v>
      </c>
      <c r="C17857">
        <f>short_predictions!B17857</f>
        <v>-7.3036306458324459E-3</v>
      </c>
      <c r="D17857">
        <f t="shared" si="556"/>
        <v>0</v>
      </c>
      <c r="E17857">
        <f t="shared" si="557"/>
        <v>0</v>
      </c>
    </row>
    <row r="17858" spans="1:5" x14ac:dyDescent="0.25">
      <c r="A17858" t="str">
        <f>IF(ISBLANK(long_predictions!A17858),"",long_predictions!A17858)</f>
        <v>2018-07-03T22:05:00.00</v>
      </c>
      <c r="B17858">
        <f>long_predictions!B17858</f>
        <v>-1.1011404294229241E-3</v>
      </c>
      <c r="C17858">
        <f>short_predictions!B17858</f>
        <v>-1.1031918424664311E-2</v>
      </c>
      <c r="D17858">
        <f t="shared" si="556"/>
        <v>0</v>
      </c>
      <c r="E17858">
        <f t="shared" si="557"/>
        <v>0</v>
      </c>
    </row>
    <row r="17859" spans="1:5" x14ac:dyDescent="0.25">
      <c r="A17859" t="str">
        <f>IF(ISBLANK(long_predictions!A17859),"",long_predictions!A17859)</f>
        <v>2018-07-03T22:06:00.00</v>
      </c>
      <c r="B17859">
        <f>long_predictions!B17859</f>
        <v>3.2494761864609919E-3</v>
      </c>
      <c r="C17859">
        <f>short_predictions!B17859</f>
        <v>-8.3182146152412078E-3</v>
      </c>
      <c r="D17859">
        <f t="shared" ref="D17859:D17922" si="558">IF(B17859&gt;0.008,1,0)</f>
        <v>0</v>
      </c>
      <c r="E17859">
        <f t="shared" ref="E17859:E17922" si="559">IF(C17859&gt;0.008,1,0)</f>
        <v>0</v>
      </c>
    </row>
    <row r="17860" spans="1:5" x14ac:dyDescent="0.25">
      <c r="A17860" t="str">
        <f>IF(ISBLANK(long_predictions!A17860),"",long_predictions!A17860)</f>
        <v>2018-07-03T22:07:00.00</v>
      </c>
      <c r="B17860">
        <f>long_predictions!B17860</f>
        <v>-1.770853583229278E-3</v>
      </c>
      <c r="C17860">
        <f>short_predictions!B17860</f>
        <v>-3.4827435410401991E-3</v>
      </c>
      <c r="D17860">
        <f t="shared" si="558"/>
        <v>0</v>
      </c>
      <c r="E17860">
        <f t="shared" si="559"/>
        <v>0</v>
      </c>
    </row>
    <row r="17861" spans="1:5" x14ac:dyDescent="0.25">
      <c r="A17861" t="str">
        <f>IF(ISBLANK(long_predictions!A17861),"",long_predictions!A17861)</f>
        <v>2018-07-03T22:08:00.00</v>
      </c>
      <c r="B17861">
        <f>long_predictions!B17861</f>
        <v>-4.8983973196126671E-4</v>
      </c>
      <c r="C17861">
        <f>short_predictions!B17861</f>
        <v>-3.6978168259486753E-4</v>
      </c>
      <c r="D17861">
        <f t="shared" si="558"/>
        <v>0</v>
      </c>
      <c r="E17861">
        <f t="shared" si="559"/>
        <v>0</v>
      </c>
    </row>
    <row r="17862" spans="1:5" x14ac:dyDescent="0.25">
      <c r="A17862" t="str">
        <f>IF(ISBLANK(long_predictions!A17862),"",long_predictions!A17862)</f>
        <v>2018-07-03T22:09:00.00</v>
      </c>
      <c r="B17862">
        <f>long_predictions!B17862</f>
        <v>-3.8747150820674569E-3</v>
      </c>
      <c r="C17862">
        <f>short_predictions!B17862</f>
        <v>-1.4021680784537661E-4</v>
      </c>
      <c r="D17862">
        <f t="shared" si="558"/>
        <v>0</v>
      </c>
      <c r="E17862">
        <f t="shared" si="559"/>
        <v>0</v>
      </c>
    </row>
    <row r="17863" spans="1:5" x14ac:dyDescent="0.25">
      <c r="A17863" t="str">
        <f>IF(ISBLANK(long_predictions!A17863),"",long_predictions!A17863)</f>
        <v>2018-07-03T22:10:00.00</v>
      </c>
      <c r="B17863">
        <f>long_predictions!B17863</f>
        <v>-3.9531182982404642E-4</v>
      </c>
      <c r="C17863">
        <f>short_predictions!B17863</f>
        <v>-8.6493945617365214E-5</v>
      </c>
      <c r="D17863">
        <f t="shared" si="558"/>
        <v>0</v>
      </c>
      <c r="E17863">
        <f t="shared" si="559"/>
        <v>0</v>
      </c>
    </row>
    <row r="17864" spans="1:5" x14ac:dyDescent="0.25">
      <c r="A17864" t="str">
        <f>IF(ISBLANK(long_predictions!A17864),"",long_predictions!A17864)</f>
        <v>2018-07-03T22:11:00.00</v>
      </c>
      <c r="B17864">
        <f>long_predictions!B17864</f>
        <v>7.2767846890740258E-3</v>
      </c>
      <c r="C17864">
        <f>short_predictions!B17864</f>
        <v>-2.8699688609229732E-3</v>
      </c>
      <c r="D17864">
        <f t="shared" si="558"/>
        <v>0</v>
      </c>
      <c r="E17864">
        <f t="shared" si="559"/>
        <v>0</v>
      </c>
    </row>
    <row r="17865" spans="1:5" x14ac:dyDescent="0.25">
      <c r="A17865" t="str">
        <f>IF(ISBLANK(long_predictions!A17865),"",long_predictions!A17865)</f>
        <v>2018-07-03T22:12:00.00</v>
      </c>
      <c r="B17865">
        <f>long_predictions!B17865</f>
        <v>2.2002462283415421E-4</v>
      </c>
      <c r="C17865">
        <f>short_predictions!B17865</f>
        <v>-2.09264413076544E-3</v>
      </c>
      <c r="D17865">
        <f t="shared" si="558"/>
        <v>0</v>
      </c>
      <c r="E17865">
        <f t="shared" si="559"/>
        <v>0</v>
      </c>
    </row>
    <row r="17866" spans="1:5" x14ac:dyDescent="0.25">
      <c r="A17866" t="str">
        <f>IF(ISBLANK(long_predictions!A17866),"",long_predictions!A17866)</f>
        <v>2018-07-03T22:13:00.00</v>
      </c>
      <c r="B17866">
        <f>long_predictions!B17866</f>
        <v>4.4243328489217892E-3</v>
      </c>
      <c r="C17866">
        <f>short_predictions!B17866</f>
        <v>2.0024461390390508E-3</v>
      </c>
      <c r="D17866">
        <f t="shared" si="558"/>
        <v>0</v>
      </c>
      <c r="E17866">
        <f t="shared" si="559"/>
        <v>0</v>
      </c>
    </row>
    <row r="17867" spans="1:5" x14ac:dyDescent="0.25">
      <c r="A17867" t="str">
        <f>IF(ISBLANK(long_predictions!A17867),"",long_predictions!A17867)</f>
        <v>2018-07-03T22:14:00.00</v>
      </c>
      <c r="B17867">
        <f>long_predictions!B17867</f>
        <v>4.3083819385833327E-5</v>
      </c>
      <c r="C17867">
        <f>short_predictions!B17867</f>
        <v>2.5706908277489471E-3</v>
      </c>
      <c r="D17867">
        <f t="shared" si="558"/>
        <v>0</v>
      </c>
      <c r="E17867">
        <f t="shared" si="559"/>
        <v>0</v>
      </c>
    </row>
    <row r="17868" spans="1:5" x14ac:dyDescent="0.25">
      <c r="A17868" t="str">
        <f>IF(ISBLANK(long_predictions!A17868),"",long_predictions!A17868)</f>
        <v>2018-07-03T22:15:00.00</v>
      </c>
      <c r="B17868">
        <f>long_predictions!B17868</f>
        <v>-1.575249205977877E-3</v>
      </c>
      <c r="C17868">
        <f>short_predictions!B17868</f>
        <v>3.828843508588589E-3</v>
      </c>
      <c r="D17868">
        <f t="shared" si="558"/>
        <v>0</v>
      </c>
      <c r="E17868">
        <f t="shared" si="559"/>
        <v>0</v>
      </c>
    </row>
    <row r="17869" spans="1:5" x14ac:dyDescent="0.25">
      <c r="A17869" t="str">
        <f>IF(ISBLANK(long_predictions!A17869),"",long_predictions!A17869)</f>
        <v>2018-07-03T22:16:00.00</v>
      </c>
      <c r="B17869">
        <f>long_predictions!B17869</f>
        <v>2.360330846574772E-3</v>
      </c>
      <c r="C17869">
        <f>short_predictions!B17869</f>
        <v>3.828843508588589E-3</v>
      </c>
      <c r="D17869">
        <f t="shared" si="558"/>
        <v>0</v>
      </c>
      <c r="E17869">
        <f t="shared" si="559"/>
        <v>0</v>
      </c>
    </row>
    <row r="17870" spans="1:5" x14ac:dyDescent="0.25">
      <c r="A17870" t="str">
        <f>IF(ISBLANK(long_predictions!A17870),"",long_predictions!A17870)</f>
        <v>2018-07-03T22:17:00.00</v>
      </c>
      <c r="B17870">
        <f>long_predictions!B17870</f>
        <v>2.4752975319214101E-3</v>
      </c>
      <c r="C17870">
        <f>short_predictions!B17870</f>
        <v>4.3435511808621666E-3</v>
      </c>
      <c r="D17870">
        <f t="shared" si="558"/>
        <v>0</v>
      </c>
      <c r="E17870">
        <f t="shared" si="559"/>
        <v>0</v>
      </c>
    </row>
    <row r="17871" spans="1:5" x14ac:dyDescent="0.25">
      <c r="A17871" t="str">
        <f>IF(ISBLANK(long_predictions!A17871),"",long_predictions!A17871)</f>
        <v>2018-07-03T22:18:00.00</v>
      </c>
      <c r="B17871">
        <f>long_predictions!B17871</f>
        <v>-3.7700999302374642E-3</v>
      </c>
      <c r="C17871">
        <f>short_predictions!B17871</f>
        <v>3.635221699486929E-3</v>
      </c>
      <c r="D17871">
        <f t="shared" si="558"/>
        <v>0</v>
      </c>
      <c r="E17871">
        <f t="shared" si="559"/>
        <v>0</v>
      </c>
    </row>
    <row r="17872" spans="1:5" x14ac:dyDescent="0.25">
      <c r="A17872" t="str">
        <f>IF(ISBLANK(long_predictions!A17872),"",long_predictions!A17872)</f>
        <v>2018-07-03T22:19:00.00</v>
      </c>
      <c r="B17872">
        <f>long_predictions!B17872</f>
        <v>-3.7454657004899112E-3</v>
      </c>
      <c r="C17872">
        <f>short_predictions!B17872</f>
        <v>4.1665945816146133E-3</v>
      </c>
      <c r="D17872">
        <f t="shared" si="558"/>
        <v>0</v>
      </c>
      <c r="E17872">
        <f t="shared" si="559"/>
        <v>0</v>
      </c>
    </row>
    <row r="17873" spans="1:5" x14ac:dyDescent="0.25">
      <c r="A17873" t="str">
        <f>IF(ISBLANK(long_predictions!A17873),"",long_predictions!A17873)</f>
        <v>2018-07-03T22:20:00.00</v>
      </c>
      <c r="B17873">
        <f>long_predictions!B17873</f>
        <v>-4.3540829995471503E-3</v>
      </c>
      <c r="C17873">
        <f>short_predictions!B17873</f>
        <v>4.2621948342679936E-3</v>
      </c>
      <c r="D17873">
        <f t="shared" si="558"/>
        <v>0</v>
      </c>
      <c r="E17873">
        <f t="shared" si="559"/>
        <v>0</v>
      </c>
    </row>
    <row r="17874" spans="1:5" x14ac:dyDescent="0.25">
      <c r="A17874" t="str">
        <f>IF(ISBLANK(long_predictions!A17874),"",long_predictions!A17874)</f>
        <v>2018-07-03T22:21:00.00</v>
      </c>
      <c r="B17874">
        <f>long_predictions!B17874</f>
        <v>-4.1362670159150556E-3</v>
      </c>
      <c r="C17874">
        <f>short_predictions!B17874</f>
        <v>-6.763662537223492E-4</v>
      </c>
      <c r="D17874">
        <f t="shared" si="558"/>
        <v>0</v>
      </c>
      <c r="E17874">
        <f t="shared" si="559"/>
        <v>0</v>
      </c>
    </row>
    <row r="17875" spans="1:5" x14ac:dyDescent="0.25">
      <c r="A17875" t="str">
        <f>IF(ISBLANK(long_predictions!A17875),"",long_predictions!A17875)</f>
        <v>2018-07-03T22:22:00.00</v>
      </c>
      <c r="B17875">
        <f>long_predictions!B17875</f>
        <v>-8.577565594571722E-4</v>
      </c>
      <c r="C17875">
        <f>short_predictions!B17875</f>
        <v>2.7478367560636102E-3</v>
      </c>
      <c r="D17875">
        <f t="shared" si="558"/>
        <v>0</v>
      </c>
      <c r="E17875">
        <f t="shared" si="559"/>
        <v>0</v>
      </c>
    </row>
    <row r="17876" spans="1:5" x14ac:dyDescent="0.25">
      <c r="A17876" t="str">
        <f>IF(ISBLANK(long_predictions!A17876),"",long_predictions!A17876)</f>
        <v>2018-07-03T22:23:00.00</v>
      </c>
      <c r="B17876">
        <f>long_predictions!B17876</f>
        <v>-1.584749700151345E-3</v>
      </c>
      <c r="C17876">
        <f>short_predictions!B17876</f>
        <v>1.764328337955314E-3</v>
      </c>
      <c r="D17876">
        <f t="shared" si="558"/>
        <v>0</v>
      </c>
      <c r="E17876">
        <f t="shared" si="559"/>
        <v>0</v>
      </c>
    </row>
    <row r="17877" spans="1:5" x14ac:dyDescent="0.25">
      <c r="A17877" t="str">
        <f>IF(ISBLANK(long_predictions!A17877),"",long_predictions!A17877)</f>
        <v>2018-07-03T22:24:00.00</v>
      </c>
      <c r="B17877">
        <f>long_predictions!B17877</f>
        <v>-1.6866457341383259E-3</v>
      </c>
      <c r="C17877">
        <f>short_predictions!B17877</f>
        <v>2.0450470325709081E-3</v>
      </c>
      <c r="D17877">
        <f t="shared" si="558"/>
        <v>0</v>
      </c>
      <c r="E17877">
        <f t="shared" si="559"/>
        <v>0</v>
      </c>
    </row>
    <row r="17878" spans="1:5" x14ac:dyDescent="0.25">
      <c r="A17878" t="str">
        <f>IF(ISBLANK(long_predictions!A17878),"",long_predictions!A17878)</f>
        <v>2018-07-03T22:25:00.00</v>
      </c>
      <c r="B17878">
        <f>long_predictions!B17878</f>
        <v>-4.6002798284810126E-3</v>
      </c>
      <c r="C17878">
        <f>short_predictions!B17878</f>
        <v>2.6017784452647208E-3</v>
      </c>
      <c r="D17878">
        <f t="shared" si="558"/>
        <v>0</v>
      </c>
      <c r="E17878">
        <f t="shared" si="559"/>
        <v>0</v>
      </c>
    </row>
    <row r="17879" spans="1:5" x14ac:dyDescent="0.25">
      <c r="A17879" t="str">
        <f>IF(ISBLANK(long_predictions!A17879),"",long_predictions!A17879)</f>
        <v>2018-07-03T22:26:00.00</v>
      </c>
      <c r="B17879">
        <f>long_predictions!B17879</f>
        <v>-3.7963454618981912E-3</v>
      </c>
      <c r="C17879">
        <f>short_predictions!B17879</f>
        <v>1.889857040635477E-3</v>
      </c>
      <c r="D17879">
        <f t="shared" si="558"/>
        <v>0</v>
      </c>
      <c r="E17879">
        <f t="shared" si="559"/>
        <v>0</v>
      </c>
    </row>
    <row r="17880" spans="1:5" x14ac:dyDescent="0.25">
      <c r="A17880" t="str">
        <f>IF(ISBLANK(long_predictions!A17880),"",long_predictions!A17880)</f>
        <v>2018-07-03T22:27:00.00</v>
      </c>
      <c r="B17880">
        <f>long_predictions!B17880</f>
        <v>-1.906505277377437E-3</v>
      </c>
      <c r="C17880">
        <f>short_predictions!B17880</f>
        <v>1.50834175604436E-3</v>
      </c>
      <c r="D17880">
        <f t="shared" si="558"/>
        <v>0</v>
      </c>
      <c r="E17880">
        <f t="shared" si="559"/>
        <v>0</v>
      </c>
    </row>
    <row r="17881" spans="1:5" x14ac:dyDescent="0.25">
      <c r="A17881" t="str">
        <f>IF(ISBLANK(long_predictions!A17881),"",long_predictions!A17881)</f>
        <v>2018-07-03T22:28:00.00</v>
      </c>
      <c r="B17881">
        <f>long_predictions!B17881</f>
        <v>-3.930090950081044E-3</v>
      </c>
      <c r="C17881">
        <f>short_predictions!B17881</f>
        <v>1.7641121654004761E-3</v>
      </c>
      <c r="D17881">
        <f t="shared" si="558"/>
        <v>0</v>
      </c>
      <c r="E17881">
        <f t="shared" si="559"/>
        <v>0</v>
      </c>
    </row>
    <row r="17882" spans="1:5" x14ac:dyDescent="0.25">
      <c r="A17882" t="str">
        <f>IF(ISBLANK(long_predictions!A17882),"",long_predictions!A17882)</f>
        <v>2018-07-03T22:29:00.00</v>
      </c>
      <c r="B17882">
        <f>long_predictions!B17882</f>
        <v>-3.253696385876326E-3</v>
      </c>
      <c r="C17882">
        <f>short_predictions!B17882</f>
        <v>1.909587414212748E-3</v>
      </c>
      <c r="D17882">
        <f t="shared" si="558"/>
        <v>0</v>
      </c>
      <c r="E17882">
        <f t="shared" si="559"/>
        <v>0</v>
      </c>
    </row>
    <row r="17883" spans="1:5" x14ac:dyDescent="0.25">
      <c r="A17883" t="str">
        <f>IF(ISBLANK(long_predictions!A17883),"",long_predictions!A17883)</f>
        <v>2018-07-03T22:30:00.00</v>
      </c>
      <c r="B17883">
        <f>long_predictions!B17883</f>
        <v>-8.1492364543053644E-4</v>
      </c>
      <c r="C17883">
        <f>short_predictions!B17883</f>
        <v>-1.44852838457734E-3</v>
      </c>
      <c r="D17883">
        <f t="shared" si="558"/>
        <v>0</v>
      </c>
      <c r="E17883">
        <f t="shared" si="559"/>
        <v>0</v>
      </c>
    </row>
    <row r="17884" spans="1:5" x14ac:dyDescent="0.25">
      <c r="A17884" t="str">
        <f>IF(ISBLANK(long_predictions!A17884),"",long_predictions!A17884)</f>
        <v>2018-07-03T22:31:00.00</v>
      </c>
      <c r="B17884">
        <f>long_predictions!B17884</f>
        <v>-5.9888128529457137E-3</v>
      </c>
      <c r="C17884">
        <f>short_predictions!B17884</f>
        <v>2.1302941929163561E-3</v>
      </c>
      <c r="D17884">
        <f t="shared" si="558"/>
        <v>0</v>
      </c>
      <c r="E17884">
        <f t="shared" si="559"/>
        <v>0</v>
      </c>
    </row>
    <row r="17885" spans="1:5" x14ac:dyDescent="0.25">
      <c r="A17885" t="str">
        <f>IF(ISBLANK(long_predictions!A17885),"",long_predictions!A17885)</f>
        <v>2018-07-03T22:32:00.00</v>
      </c>
      <c r="B17885">
        <f>long_predictions!B17885</f>
        <v>-1.661088478132176E-3</v>
      </c>
      <c r="C17885">
        <f>short_predictions!B17885</f>
        <v>-3.5879010483906111E-3</v>
      </c>
      <c r="D17885">
        <f t="shared" si="558"/>
        <v>0</v>
      </c>
      <c r="E17885">
        <f t="shared" si="559"/>
        <v>0</v>
      </c>
    </row>
    <row r="17886" spans="1:5" x14ac:dyDescent="0.25">
      <c r="A17886" t="str">
        <f>IF(ISBLANK(long_predictions!A17886),"",long_predictions!A17886)</f>
        <v>2018-07-03T22:33:00.00</v>
      </c>
      <c r="B17886">
        <f>long_predictions!B17886</f>
        <v>-2.5919288816313329E-3</v>
      </c>
      <c r="C17886">
        <f>short_predictions!B17886</f>
        <v>-6.8047128371256874E-3</v>
      </c>
      <c r="D17886">
        <f t="shared" si="558"/>
        <v>0</v>
      </c>
      <c r="E17886">
        <f t="shared" si="559"/>
        <v>0</v>
      </c>
    </row>
    <row r="17887" spans="1:5" x14ac:dyDescent="0.25">
      <c r="A17887" t="str">
        <f>IF(ISBLANK(long_predictions!A17887),"",long_predictions!A17887)</f>
        <v>2018-07-03T22:34:00.00</v>
      </c>
      <c r="B17887">
        <f>long_predictions!B17887</f>
        <v>-5.0609460494957159E-3</v>
      </c>
      <c r="C17887">
        <f>short_predictions!B17887</f>
        <v>-2.7602687017756858E-4</v>
      </c>
      <c r="D17887">
        <f t="shared" si="558"/>
        <v>0</v>
      </c>
      <c r="E17887">
        <f t="shared" si="559"/>
        <v>0</v>
      </c>
    </row>
    <row r="17888" spans="1:5" x14ac:dyDescent="0.25">
      <c r="A17888" t="str">
        <f>IF(ISBLANK(long_predictions!A17888),"",long_predictions!A17888)</f>
        <v>2018-07-03T22:35:00.00</v>
      </c>
      <c r="B17888">
        <f>long_predictions!B17888</f>
        <v>-4.7529174655040717E-3</v>
      </c>
      <c r="C17888">
        <f>short_predictions!B17888</f>
        <v>-1.056667464730447E-4</v>
      </c>
      <c r="D17888">
        <f t="shared" si="558"/>
        <v>0</v>
      </c>
      <c r="E17888">
        <f t="shared" si="559"/>
        <v>0</v>
      </c>
    </row>
    <row r="17889" spans="1:5" x14ac:dyDescent="0.25">
      <c r="A17889" t="str">
        <f>IF(ISBLANK(long_predictions!A17889),"",long_predictions!A17889)</f>
        <v>2018-07-03T22:36:00.00</v>
      </c>
      <c r="B17889">
        <f>long_predictions!B17889</f>
        <v>-7.2405040044545331E-3</v>
      </c>
      <c r="C17889">
        <f>short_predictions!B17889</f>
        <v>1.5759760123933619E-4</v>
      </c>
      <c r="D17889">
        <f t="shared" si="558"/>
        <v>0</v>
      </c>
      <c r="E17889">
        <f t="shared" si="559"/>
        <v>0</v>
      </c>
    </row>
    <row r="17890" spans="1:5" x14ac:dyDescent="0.25">
      <c r="A17890" t="str">
        <f>IF(ISBLANK(long_predictions!A17890),"",long_predictions!A17890)</f>
        <v>2018-07-03T22:37:00.00</v>
      </c>
      <c r="B17890">
        <f>long_predictions!B17890</f>
        <v>-4.2135134077028024E-3</v>
      </c>
      <c r="C17890">
        <f>short_predictions!B17890</f>
        <v>1.7193652053752891E-4</v>
      </c>
      <c r="D17890">
        <f t="shared" si="558"/>
        <v>0</v>
      </c>
      <c r="E17890">
        <f t="shared" si="559"/>
        <v>0</v>
      </c>
    </row>
    <row r="17891" spans="1:5" x14ac:dyDescent="0.25">
      <c r="A17891" t="str">
        <f>IF(ISBLANK(long_predictions!A17891),"",long_predictions!A17891)</f>
        <v>2018-07-03T22:38:00.00</v>
      </c>
      <c r="B17891">
        <f>long_predictions!B17891</f>
        <v>-1.042954876081215E-2</v>
      </c>
      <c r="C17891">
        <f>short_predictions!B17891</f>
        <v>-3.9259380691664678E-4</v>
      </c>
      <c r="D17891">
        <f t="shared" si="558"/>
        <v>0</v>
      </c>
      <c r="E17891">
        <f t="shared" si="559"/>
        <v>0</v>
      </c>
    </row>
    <row r="17892" spans="1:5" x14ac:dyDescent="0.25">
      <c r="A17892" t="str">
        <f>IF(ISBLANK(long_predictions!A17892),"",long_predictions!A17892)</f>
        <v>2018-07-03T22:39:00.00</v>
      </c>
      <c r="B17892">
        <f>long_predictions!B17892</f>
        <v>-3.6221107983434231E-3</v>
      </c>
      <c r="C17892">
        <f>short_predictions!B17892</f>
        <v>-1.2111737371428709E-3</v>
      </c>
      <c r="D17892">
        <f t="shared" si="558"/>
        <v>0</v>
      </c>
      <c r="E17892">
        <f t="shared" si="559"/>
        <v>0</v>
      </c>
    </row>
    <row r="17893" spans="1:5" x14ac:dyDescent="0.25">
      <c r="A17893" t="str">
        <f>IF(ISBLANK(long_predictions!A17893),"",long_predictions!A17893)</f>
        <v>2018-07-03T22:40:00.00</v>
      </c>
      <c r="B17893">
        <f>long_predictions!B17893</f>
        <v>-3.1631337990035611E-3</v>
      </c>
      <c r="C17893">
        <f>short_predictions!B17893</f>
        <v>-1.1829313750854171E-3</v>
      </c>
      <c r="D17893">
        <f t="shared" si="558"/>
        <v>0</v>
      </c>
      <c r="E17893">
        <f t="shared" si="559"/>
        <v>0</v>
      </c>
    </row>
    <row r="17894" spans="1:5" x14ac:dyDescent="0.25">
      <c r="A17894" t="str">
        <f>IF(ISBLANK(long_predictions!A17894),"",long_predictions!A17894)</f>
        <v>2018-07-03T22:41:00.00</v>
      </c>
      <c r="B17894">
        <f>long_predictions!B17894</f>
        <v>-3.9772760061694687E-3</v>
      </c>
      <c r="C17894">
        <f>short_predictions!B17894</f>
        <v>3.4263311361172259E-3</v>
      </c>
      <c r="D17894">
        <f t="shared" si="558"/>
        <v>0</v>
      </c>
      <c r="E17894">
        <f t="shared" si="559"/>
        <v>0</v>
      </c>
    </row>
    <row r="17895" spans="1:5" x14ac:dyDescent="0.25">
      <c r="A17895" t="str">
        <f>IF(ISBLANK(long_predictions!A17895),"",long_predictions!A17895)</f>
        <v>2018-07-03T22:42:00.00</v>
      </c>
      <c r="B17895">
        <f>long_predictions!B17895</f>
        <v>-3.5442710042326618E-3</v>
      </c>
      <c r="C17895">
        <f>short_predictions!B17895</f>
        <v>-6.0169708124458983E-4</v>
      </c>
      <c r="D17895">
        <f t="shared" si="558"/>
        <v>0</v>
      </c>
      <c r="E17895">
        <f t="shared" si="559"/>
        <v>0</v>
      </c>
    </row>
    <row r="17896" spans="1:5" x14ac:dyDescent="0.25">
      <c r="A17896" t="str">
        <f>IF(ISBLANK(long_predictions!A17896),"",long_predictions!A17896)</f>
        <v>2018-07-03T22:43:00.00</v>
      </c>
      <c r="B17896">
        <f>long_predictions!B17896</f>
        <v>-5.4560422446708568E-3</v>
      </c>
      <c r="C17896">
        <f>short_predictions!B17896</f>
        <v>1.6124670184590039E-4</v>
      </c>
      <c r="D17896">
        <f t="shared" si="558"/>
        <v>0</v>
      </c>
      <c r="E17896">
        <f t="shared" si="559"/>
        <v>0</v>
      </c>
    </row>
    <row r="17897" spans="1:5" x14ac:dyDescent="0.25">
      <c r="A17897" t="str">
        <f>IF(ISBLANK(long_predictions!A17897),"",long_predictions!A17897)</f>
        <v>2018-07-03T22:44:00.00</v>
      </c>
      <c r="B17897">
        <f>long_predictions!B17897</f>
        <v>-7.2307865019393142E-3</v>
      </c>
      <c r="C17897">
        <f>short_predictions!B17897</f>
        <v>5.3135450173465051E-4</v>
      </c>
      <c r="D17897">
        <f t="shared" si="558"/>
        <v>0</v>
      </c>
      <c r="E17897">
        <f t="shared" si="559"/>
        <v>0</v>
      </c>
    </row>
    <row r="17898" spans="1:5" x14ac:dyDescent="0.25">
      <c r="A17898" t="str">
        <f>IF(ISBLANK(long_predictions!A17898),"",long_predictions!A17898)</f>
        <v>2018-07-03T22:45:00.00</v>
      </c>
      <c r="B17898">
        <f>long_predictions!B17898</f>
        <v>-2.1045040070405202E-3</v>
      </c>
      <c r="C17898">
        <f>short_predictions!B17898</f>
        <v>8.6346582241540043E-4</v>
      </c>
      <c r="D17898">
        <f t="shared" si="558"/>
        <v>0</v>
      </c>
      <c r="E17898">
        <f t="shared" si="559"/>
        <v>0</v>
      </c>
    </row>
    <row r="17899" spans="1:5" x14ac:dyDescent="0.25">
      <c r="A17899" t="str">
        <f>IF(ISBLANK(long_predictions!A17899),"",long_predictions!A17899)</f>
        <v>2018-07-03T22:46:00.00</v>
      </c>
      <c r="B17899">
        <f>long_predictions!B17899</f>
        <v>1.649061804107317E-3</v>
      </c>
      <c r="C17899">
        <f>short_predictions!B17899</f>
        <v>1.207242573848046E-3</v>
      </c>
      <c r="D17899">
        <f t="shared" si="558"/>
        <v>0</v>
      </c>
      <c r="E17899">
        <f t="shared" si="559"/>
        <v>0</v>
      </c>
    </row>
    <row r="17900" spans="1:5" x14ac:dyDescent="0.25">
      <c r="A17900" t="str">
        <f>IF(ISBLANK(long_predictions!A17900),"",long_predictions!A17900)</f>
        <v>2018-07-03T22:47:00.00</v>
      </c>
      <c r="B17900">
        <f>long_predictions!B17900</f>
        <v>-2.098154765763752E-4</v>
      </c>
      <c r="C17900">
        <f>short_predictions!B17900</f>
        <v>-2.612462788341935E-3</v>
      </c>
      <c r="D17900">
        <f t="shared" si="558"/>
        <v>0</v>
      </c>
      <c r="E17900">
        <f t="shared" si="559"/>
        <v>0</v>
      </c>
    </row>
    <row r="17901" spans="1:5" x14ac:dyDescent="0.25">
      <c r="A17901" t="str">
        <f>IF(ISBLANK(long_predictions!A17901),"",long_predictions!A17901)</f>
        <v>2018-07-03T22:48:00.00</v>
      </c>
      <c r="B17901">
        <f>long_predictions!B17901</f>
        <v>1.319812956619301E-3</v>
      </c>
      <c r="C17901">
        <f>short_predictions!B17901</f>
        <v>-3.2370046939212672E-3</v>
      </c>
      <c r="D17901">
        <f t="shared" si="558"/>
        <v>0</v>
      </c>
      <c r="E17901">
        <f t="shared" si="559"/>
        <v>0</v>
      </c>
    </row>
    <row r="17902" spans="1:5" x14ac:dyDescent="0.25">
      <c r="A17902" t="str">
        <f>IF(ISBLANK(long_predictions!A17902),"",long_predictions!A17902)</f>
        <v>2018-07-03T22:49:00.00</v>
      </c>
      <c r="B17902">
        <f>long_predictions!B17902</f>
        <v>-2.5850730865006118E-4</v>
      </c>
      <c r="C17902">
        <f>short_predictions!B17902</f>
        <v>-1.5680926151200749E-4</v>
      </c>
      <c r="D17902">
        <f t="shared" si="558"/>
        <v>0</v>
      </c>
      <c r="E17902">
        <f t="shared" si="559"/>
        <v>0</v>
      </c>
    </row>
    <row r="17903" spans="1:5" x14ac:dyDescent="0.25">
      <c r="A17903" t="str">
        <f>IF(ISBLANK(long_predictions!A17903),"",long_predictions!A17903)</f>
        <v>2018-07-03T22:50:00.00</v>
      </c>
      <c r="B17903">
        <f>long_predictions!B17903</f>
        <v>-2.595374942905362E-3</v>
      </c>
      <c r="C17903">
        <f>short_predictions!B17903</f>
        <v>8.6945661308363269E-4</v>
      </c>
      <c r="D17903">
        <f t="shared" si="558"/>
        <v>0</v>
      </c>
      <c r="E17903">
        <f t="shared" si="559"/>
        <v>0</v>
      </c>
    </row>
    <row r="17904" spans="1:5" x14ac:dyDescent="0.25">
      <c r="A17904" t="str">
        <f>IF(ISBLANK(long_predictions!A17904),"",long_predictions!A17904)</f>
        <v>2018-07-03T22:51:00.00</v>
      </c>
      <c r="B17904">
        <f>long_predictions!B17904</f>
        <v>-2.8556791073653331E-3</v>
      </c>
      <c r="C17904">
        <f>short_predictions!B17904</f>
        <v>1.7212155907897831E-3</v>
      </c>
      <c r="D17904">
        <f t="shared" si="558"/>
        <v>0</v>
      </c>
      <c r="E17904">
        <f t="shared" si="559"/>
        <v>0</v>
      </c>
    </row>
    <row r="17905" spans="1:5" x14ac:dyDescent="0.25">
      <c r="A17905" t="str">
        <f>IF(ISBLANK(long_predictions!A17905),"",long_predictions!A17905)</f>
        <v>2018-07-03T22:52:00.00</v>
      </c>
      <c r="B17905">
        <f>long_predictions!B17905</f>
        <v>-2.733415732596662E-3</v>
      </c>
      <c r="C17905">
        <f>short_predictions!B17905</f>
        <v>2.4200732026599609E-3</v>
      </c>
      <c r="D17905">
        <f t="shared" si="558"/>
        <v>0</v>
      </c>
      <c r="E17905">
        <f t="shared" si="559"/>
        <v>0</v>
      </c>
    </row>
    <row r="17906" spans="1:5" x14ac:dyDescent="0.25">
      <c r="A17906" t="str">
        <f>IF(ISBLANK(long_predictions!A17906),"",long_predictions!A17906)</f>
        <v>2018-07-03T22:53:00.00</v>
      </c>
      <c r="B17906">
        <f>long_predictions!B17906</f>
        <v>-3.8029615027170699E-3</v>
      </c>
      <c r="C17906">
        <f>short_predictions!B17906</f>
        <v>3.2995317143467381E-3</v>
      </c>
      <c r="D17906">
        <f t="shared" si="558"/>
        <v>0</v>
      </c>
      <c r="E17906">
        <f t="shared" si="559"/>
        <v>0</v>
      </c>
    </row>
    <row r="17907" spans="1:5" x14ac:dyDescent="0.25">
      <c r="A17907" t="str">
        <f>IF(ISBLANK(long_predictions!A17907),"",long_predictions!A17907)</f>
        <v>2018-07-03T22:54:00.00</v>
      </c>
      <c r="B17907">
        <f>long_predictions!B17907</f>
        <v>-4.6922252062395076E-3</v>
      </c>
      <c r="C17907">
        <f>short_predictions!B17907</f>
        <v>3.422762152519502E-3</v>
      </c>
      <c r="D17907">
        <f t="shared" si="558"/>
        <v>0</v>
      </c>
      <c r="E17907">
        <f t="shared" si="559"/>
        <v>0</v>
      </c>
    </row>
    <row r="17908" spans="1:5" x14ac:dyDescent="0.25">
      <c r="A17908" t="str">
        <f>IF(ISBLANK(long_predictions!A17908),"",long_predictions!A17908)</f>
        <v>2018-07-03T22:55:00.00</v>
      </c>
      <c r="B17908">
        <f>long_predictions!B17908</f>
        <v>-1.640210894949887E-3</v>
      </c>
      <c r="C17908">
        <f>short_predictions!B17908</f>
        <v>2.9264865658488108E-3</v>
      </c>
      <c r="D17908">
        <f t="shared" si="558"/>
        <v>0</v>
      </c>
      <c r="E17908">
        <f t="shared" si="559"/>
        <v>0</v>
      </c>
    </row>
    <row r="17909" spans="1:5" x14ac:dyDescent="0.25">
      <c r="A17909" t="str">
        <f>IF(ISBLANK(long_predictions!A17909),"",long_predictions!A17909)</f>
        <v>2018-07-03T22:56:00.00</v>
      </c>
      <c r="B17909">
        <f>long_predictions!B17909</f>
        <v>-1.5726350520010571E-3</v>
      </c>
      <c r="C17909">
        <f>short_predictions!B17909</f>
        <v>2.192071026160623E-3</v>
      </c>
      <c r="D17909">
        <f t="shared" si="558"/>
        <v>0</v>
      </c>
      <c r="E17909">
        <f t="shared" si="559"/>
        <v>0</v>
      </c>
    </row>
    <row r="17910" spans="1:5" x14ac:dyDescent="0.25">
      <c r="A17910" t="str">
        <f>IF(ISBLANK(long_predictions!A17910),"",long_predictions!A17910)</f>
        <v>2018-07-03T22:57:00.00</v>
      </c>
      <c r="B17910">
        <f>long_predictions!B17910</f>
        <v>-9.9666329660917392E-4</v>
      </c>
      <c r="C17910">
        <f>short_predictions!B17910</f>
        <v>3.929312155600201E-3</v>
      </c>
      <c r="D17910">
        <f t="shared" si="558"/>
        <v>0</v>
      </c>
      <c r="E17910">
        <f t="shared" si="559"/>
        <v>0</v>
      </c>
    </row>
    <row r="17911" spans="1:5" x14ac:dyDescent="0.25">
      <c r="A17911" t="str">
        <f>IF(ISBLANK(long_predictions!A17911),"",long_predictions!A17911)</f>
        <v>2018-07-03T22:58:00.00</v>
      </c>
      <c r="B17911">
        <f>long_predictions!B17911</f>
        <v>-4.0337594368057414E-3</v>
      </c>
      <c r="C17911">
        <f>short_predictions!B17911</f>
        <v>5.6981488450942577E-3</v>
      </c>
      <c r="D17911">
        <f t="shared" si="558"/>
        <v>0</v>
      </c>
      <c r="E17911">
        <f t="shared" si="559"/>
        <v>0</v>
      </c>
    </row>
    <row r="17912" spans="1:5" x14ac:dyDescent="0.25">
      <c r="A17912" t="str">
        <f>IF(ISBLANK(long_predictions!A17912),"",long_predictions!A17912)</f>
        <v>2018-07-03T22:59:00.00</v>
      </c>
      <c r="B17912">
        <f>long_predictions!B17912</f>
        <v>-3.13259490331769E-3</v>
      </c>
      <c r="C17912">
        <f>short_predictions!B17912</f>
        <v>4.5324348455648986E-3</v>
      </c>
      <c r="D17912">
        <f t="shared" si="558"/>
        <v>0</v>
      </c>
      <c r="E17912">
        <f t="shared" si="559"/>
        <v>0</v>
      </c>
    </row>
    <row r="17913" spans="1:5" x14ac:dyDescent="0.25">
      <c r="A17913" t="str">
        <f>IF(ISBLANK(long_predictions!A17913),"",long_predictions!A17913)</f>
        <v>2018-07-03T23:00:00.00</v>
      </c>
      <c r="B17913">
        <f>long_predictions!B17913</f>
        <v>-2.75964444836431E-3</v>
      </c>
      <c r="C17913">
        <f>short_predictions!B17913</f>
        <v>4.6404118833655297E-3</v>
      </c>
      <c r="D17913">
        <f t="shared" si="558"/>
        <v>0</v>
      </c>
      <c r="E17913">
        <f t="shared" si="559"/>
        <v>0</v>
      </c>
    </row>
    <row r="17914" spans="1:5" x14ac:dyDescent="0.25">
      <c r="A17914" t="str">
        <f>IF(ISBLANK(long_predictions!A17914),"",long_predictions!A17914)</f>
        <v>2018-07-03T23:01:00.00</v>
      </c>
      <c r="B17914">
        <f>long_predictions!B17914</f>
        <v>-1.028986241824711E-3</v>
      </c>
      <c r="C17914">
        <f>short_predictions!B17914</f>
        <v>4.7490340742520924E-3</v>
      </c>
      <c r="D17914">
        <f t="shared" si="558"/>
        <v>0</v>
      </c>
      <c r="E17914">
        <f t="shared" si="559"/>
        <v>0</v>
      </c>
    </row>
    <row r="17915" spans="1:5" x14ac:dyDescent="0.25">
      <c r="A17915" t="str">
        <f>IF(ISBLANK(long_predictions!A17915),"",long_predictions!A17915)</f>
        <v>2018-07-03T23:02:00.00</v>
      </c>
      <c r="B17915">
        <f>long_predictions!B17915</f>
        <v>-1.2658365423578999E-3</v>
      </c>
      <c r="C17915">
        <f>short_predictions!B17915</f>
        <v>5.0707180950372421E-3</v>
      </c>
      <c r="D17915">
        <f t="shared" si="558"/>
        <v>0</v>
      </c>
      <c r="E17915">
        <f t="shared" si="559"/>
        <v>0</v>
      </c>
    </row>
    <row r="17916" spans="1:5" x14ac:dyDescent="0.25">
      <c r="A17916" t="str">
        <f>IF(ISBLANK(long_predictions!A17916),"",long_predictions!A17916)</f>
        <v>2018-07-03T23:03:00.00</v>
      </c>
      <c r="B17916">
        <f>long_predictions!B17916</f>
        <v>-1.5089449804662829E-3</v>
      </c>
      <c r="C17916">
        <f>short_predictions!B17916</f>
        <v>4.7490340742520924E-3</v>
      </c>
      <c r="D17916">
        <f t="shared" si="558"/>
        <v>0</v>
      </c>
      <c r="E17916">
        <f t="shared" si="559"/>
        <v>0</v>
      </c>
    </row>
    <row r="17917" spans="1:5" x14ac:dyDescent="0.25">
      <c r="A17917" t="str">
        <f>IF(ISBLANK(long_predictions!A17917),"",long_predictions!A17917)</f>
        <v>2018-07-03T23:04:00.00</v>
      </c>
      <c r="B17917">
        <f>long_predictions!B17917</f>
        <v>-4.9730799966699572E-5</v>
      </c>
      <c r="C17917">
        <f>short_predictions!B17917</f>
        <v>5.407688392417483E-3</v>
      </c>
      <c r="D17917">
        <f t="shared" si="558"/>
        <v>0</v>
      </c>
      <c r="E17917">
        <f t="shared" si="559"/>
        <v>0</v>
      </c>
    </row>
    <row r="17918" spans="1:5" x14ac:dyDescent="0.25">
      <c r="A17918" t="str">
        <f>IF(ISBLANK(long_predictions!A17918),"",long_predictions!A17918)</f>
        <v>2018-07-03T23:05:00.00</v>
      </c>
      <c r="B17918">
        <f>long_predictions!B17918</f>
        <v>-5.4604048479194695E-4</v>
      </c>
      <c r="C17918">
        <f>short_predictions!B17918</f>
        <v>4.78306855823569E-3</v>
      </c>
      <c r="D17918">
        <f t="shared" si="558"/>
        <v>0</v>
      </c>
      <c r="E17918">
        <f t="shared" si="559"/>
        <v>0</v>
      </c>
    </row>
    <row r="17919" spans="1:5" x14ac:dyDescent="0.25">
      <c r="A17919" t="str">
        <f>IF(ISBLANK(long_predictions!A17919),"",long_predictions!A17919)</f>
        <v>2018-07-03T23:06:00.00</v>
      </c>
      <c r="B17919">
        <f>long_predictions!B17919</f>
        <v>-2.8580921024319028E-3</v>
      </c>
      <c r="C17919">
        <f>short_predictions!B17919</f>
        <v>4.672858309260881E-3</v>
      </c>
      <c r="D17919">
        <f t="shared" si="558"/>
        <v>0</v>
      </c>
      <c r="E17919">
        <f t="shared" si="559"/>
        <v>0</v>
      </c>
    </row>
    <row r="17920" spans="1:5" x14ac:dyDescent="0.25">
      <c r="A17920" t="str">
        <f>IF(ISBLANK(long_predictions!A17920),"",long_predictions!A17920)</f>
        <v>2018-07-03T23:07:00.00</v>
      </c>
      <c r="B17920">
        <f>long_predictions!B17920</f>
        <v>-2.725679065785185E-3</v>
      </c>
      <c r="C17920">
        <f>short_predictions!B17920</f>
        <v>4.1774855673151982E-3</v>
      </c>
      <c r="D17920">
        <f t="shared" si="558"/>
        <v>0</v>
      </c>
      <c r="E17920">
        <f t="shared" si="559"/>
        <v>0</v>
      </c>
    </row>
    <row r="17921" spans="1:5" x14ac:dyDescent="0.25">
      <c r="A17921" t="str">
        <f>IF(ISBLANK(long_predictions!A17921),"",long_predictions!A17921)</f>
        <v>2018-07-03T23:08:00.00</v>
      </c>
      <c r="B17921">
        <f>long_predictions!B17921</f>
        <v>-4.8582320881521198E-3</v>
      </c>
      <c r="C17921">
        <f>short_predictions!B17921</f>
        <v>6.2896996471685906E-3</v>
      </c>
      <c r="D17921">
        <f t="shared" si="558"/>
        <v>0</v>
      </c>
      <c r="E17921">
        <f t="shared" si="559"/>
        <v>0</v>
      </c>
    </row>
    <row r="17922" spans="1:5" x14ac:dyDescent="0.25">
      <c r="A17922" t="str">
        <f>IF(ISBLANK(long_predictions!A17922),"",long_predictions!A17922)</f>
        <v>2018-07-03T23:09:00.00</v>
      </c>
      <c r="B17922">
        <f>long_predictions!B17922</f>
        <v>-3.0519272038605728E-3</v>
      </c>
      <c r="C17922">
        <f>short_predictions!B17922</f>
        <v>6.7878938145919084E-3</v>
      </c>
      <c r="D17922">
        <f t="shared" si="558"/>
        <v>0</v>
      </c>
      <c r="E17922">
        <f t="shared" si="559"/>
        <v>0</v>
      </c>
    </row>
    <row r="17923" spans="1:5" x14ac:dyDescent="0.25">
      <c r="A17923" t="str">
        <f>IF(ISBLANK(long_predictions!A17923),"",long_predictions!A17923)</f>
        <v>2018-07-03T23:10:00.00</v>
      </c>
      <c r="B17923">
        <f>long_predictions!B17923</f>
        <v>-4.6129755363005301E-3</v>
      </c>
      <c r="C17923">
        <f>short_predictions!B17923</f>
        <v>7.9358116177391577E-3</v>
      </c>
      <c r="D17923">
        <f t="shared" ref="D17923:D17986" si="560">IF(B17923&gt;0.008,1,0)</f>
        <v>0</v>
      </c>
      <c r="E17923">
        <f t="shared" ref="E17923:E17986" si="561">IF(C17923&gt;0.008,1,0)</f>
        <v>0</v>
      </c>
    </row>
    <row r="17924" spans="1:5" x14ac:dyDescent="0.25">
      <c r="A17924" t="str">
        <f>IF(ISBLANK(long_predictions!A17924),"",long_predictions!A17924)</f>
        <v>2018-07-03T23:11:00.00</v>
      </c>
      <c r="B17924">
        <f>long_predictions!B17924</f>
        <v>-4.8984652973977014E-3</v>
      </c>
      <c r="C17924">
        <f>short_predictions!B17924</f>
        <v>4.7620783486468097E-3</v>
      </c>
      <c r="D17924">
        <f t="shared" si="560"/>
        <v>0</v>
      </c>
      <c r="E17924">
        <f t="shared" si="561"/>
        <v>0</v>
      </c>
    </row>
    <row r="17925" spans="1:5" x14ac:dyDescent="0.25">
      <c r="A17925" t="str">
        <f>IF(ISBLANK(long_predictions!A17925),"",long_predictions!A17925)</f>
        <v>2018-07-03T23:12:00.00</v>
      </c>
      <c r="B17925">
        <f>long_predictions!B17925</f>
        <v>-5.4990194632503356E-3</v>
      </c>
      <c r="C17925">
        <f>short_predictions!B17925</f>
        <v>5.0141443446570528E-3</v>
      </c>
      <c r="D17925">
        <f t="shared" si="560"/>
        <v>0</v>
      </c>
      <c r="E17925">
        <f t="shared" si="561"/>
        <v>0</v>
      </c>
    </row>
    <row r="17926" spans="1:5" x14ac:dyDescent="0.25">
      <c r="A17926" t="str">
        <f>IF(ISBLANK(long_predictions!A17926),"",long_predictions!A17926)</f>
        <v>2018-07-03T23:13:00.00</v>
      </c>
      <c r="B17926">
        <f>long_predictions!B17926</f>
        <v>-4.3578023814419024E-3</v>
      </c>
      <c r="C17926">
        <f>short_predictions!B17926</f>
        <v>2.9671287597437561E-3</v>
      </c>
      <c r="D17926">
        <f t="shared" si="560"/>
        <v>0</v>
      </c>
      <c r="E17926">
        <f t="shared" si="561"/>
        <v>0</v>
      </c>
    </row>
    <row r="17927" spans="1:5" x14ac:dyDescent="0.25">
      <c r="A17927" t="str">
        <f>IF(ISBLANK(long_predictions!A17927),"",long_predictions!A17927)</f>
        <v>2018-07-03T23:14:00.00</v>
      </c>
      <c r="B17927">
        <f>long_predictions!B17927</f>
        <v>-3.5178909606362972E-3</v>
      </c>
      <c r="C17927">
        <f>short_predictions!B17927</f>
        <v>4.7320800466461024E-3</v>
      </c>
      <c r="D17927">
        <f t="shared" si="560"/>
        <v>0</v>
      </c>
      <c r="E17927">
        <f t="shared" si="561"/>
        <v>0</v>
      </c>
    </row>
    <row r="17928" spans="1:5" x14ac:dyDescent="0.25">
      <c r="A17928" t="str">
        <f>IF(ISBLANK(long_predictions!A17928),"",long_predictions!A17928)</f>
        <v>2018-07-03T23:15:00.00</v>
      </c>
      <c r="B17928">
        <f>long_predictions!B17928</f>
        <v>-5.7325251185837188E-3</v>
      </c>
      <c r="C17928">
        <f>short_predictions!B17928</f>
        <v>4.7320800466461024E-3</v>
      </c>
      <c r="D17928">
        <f t="shared" si="560"/>
        <v>0</v>
      </c>
      <c r="E17928">
        <f t="shared" si="561"/>
        <v>0</v>
      </c>
    </row>
    <row r="17929" spans="1:5" x14ac:dyDescent="0.25">
      <c r="A17929" t="str">
        <f>IF(ISBLANK(long_predictions!A17929),"",long_predictions!A17929)</f>
        <v>2018-07-03T23:16:00.00</v>
      </c>
      <c r="B17929">
        <f>long_predictions!B17929</f>
        <v>-4.908290114731732E-3</v>
      </c>
      <c r="C17929">
        <f>short_predictions!B17929</f>
        <v>2.945107263366273E-3</v>
      </c>
      <c r="D17929">
        <f t="shared" si="560"/>
        <v>0</v>
      </c>
      <c r="E17929">
        <f t="shared" si="561"/>
        <v>0</v>
      </c>
    </row>
    <row r="17930" spans="1:5" x14ac:dyDescent="0.25">
      <c r="A17930" t="str">
        <f>IF(ISBLANK(long_predictions!A17930),"",long_predictions!A17930)</f>
        <v>2018-07-03T23:17:00.00</v>
      </c>
      <c r="B17930">
        <f>long_predictions!B17930</f>
        <v>-3.29305085748539E-3</v>
      </c>
      <c r="C17930">
        <f>short_predictions!B17930</f>
        <v>3.2211954204643969E-3</v>
      </c>
      <c r="D17930">
        <f t="shared" si="560"/>
        <v>0</v>
      </c>
      <c r="E17930">
        <f t="shared" si="561"/>
        <v>0</v>
      </c>
    </row>
    <row r="17931" spans="1:5" x14ac:dyDescent="0.25">
      <c r="A17931" t="str">
        <f>IF(ISBLANK(long_predictions!A17931),"",long_predictions!A17931)</f>
        <v>2018-07-03T23:18:00.00</v>
      </c>
      <c r="B17931">
        <f>long_predictions!B17931</f>
        <v>-3.6126162062556661E-3</v>
      </c>
      <c r="C17931">
        <f>short_predictions!B17931</f>
        <v>2.2419841088224669E-3</v>
      </c>
      <c r="D17931">
        <f t="shared" si="560"/>
        <v>0</v>
      </c>
      <c r="E17931">
        <f t="shared" si="561"/>
        <v>0</v>
      </c>
    </row>
    <row r="17932" spans="1:5" x14ac:dyDescent="0.25">
      <c r="A17932" t="str">
        <f>IF(ISBLANK(long_predictions!A17932),"",long_predictions!A17932)</f>
        <v>2018-07-03T23:19:00.00</v>
      </c>
      <c r="B17932">
        <f>long_predictions!B17932</f>
        <v>-6.13780432471955E-3</v>
      </c>
      <c r="C17932">
        <f>short_predictions!B17932</f>
        <v>-7.1683373579638373E-4</v>
      </c>
      <c r="D17932">
        <f t="shared" si="560"/>
        <v>0</v>
      </c>
      <c r="E17932">
        <f t="shared" si="561"/>
        <v>0</v>
      </c>
    </row>
    <row r="17933" spans="1:5" x14ac:dyDescent="0.25">
      <c r="A17933" t="str">
        <f>IF(ISBLANK(long_predictions!A17933),"",long_predictions!A17933)</f>
        <v>2018-07-03T23:20:00.00</v>
      </c>
      <c r="B17933">
        <f>long_predictions!B17933</f>
        <v>-2.2809690830331358E-3</v>
      </c>
      <c r="C17933">
        <f>short_predictions!B17933</f>
        <v>-8.5639457146891463E-4</v>
      </c>
      <c r="D17933">
        <f t="shared" si="560"/>
        <v>0</v>
      </c>
      <c r="E17933">
        <f t="shared" si="561"/>
        <v>0</v>
      </c>
    </row>
    <row r="17934" spans="1:5" x14ac:dyDescent="0.25">
      <c r="A17934" t="str">
        <f>IF(ISBLANK(long_predictions!A17934),"",long_predictions!A17934)</f>
        <v>2018-07-03T23:21:00.00</v>
      </c>
      <c r="B17934">
        <f>long_predictions!B17934</f>
        <v>-3.9855885755003444E-3</v>
      </c>
      <c r="C17934">
        <f>short_predictions!B17934</f>
        <v>-8.767604381743311E-4</v>
      </c>
      <c r="D17934">
        <f t="shared" si="560"/>
        <v>0</v>
      </c>
      <c r="E17934">
        <f t="shared" si="561"/>
        <v>0</v>
      </c>
    </row>
    <row r="17935" spans="1:5" x14ac:dyDescent="0.25">
      <c r="A17935" t="str">
        <f>IF(ISBLANK(long_predictions!A17935),"",long_predictions!A17935)</f>
        <v>2018-07-03T23:22:00.00</v>
      </c>
      <c r="B17935">
        <f>long_predictions!B17935</f>
        <v>-5.9973614740233359E-3</v>
      </c>
      <c r="C17935">
        <f>short_predictions!B17935</f>
        <v>1.199063001922426E-3</v>
      </c>
      <c r="D17935">
        <f t="shared" si="560"/>
        <v>0</v>
      </c>
      <c r="E17935">
        <f t="shared" si="561"/>
        <v>0</v>
      </c>
    </row>
    <row r="17936" spans="1:5" x14ac:dyDescent="0.25">
      <c r="A17936" t="str">
        <f>IF(ISBLANK(long_predictions!A17936),"",long_predictions!A17936)</f>
        <v>2018-07-03T23:23:00.00</v>
      </c>
      <c r="B17936">
        <f>long_predictions!B17936</f>
        <v>-6.1514867862805913E-3</v>
      </c>
      <c r="C17936">
        <f>short_predictions!B17936</f>
        <v>1.825940051920419E-3</v>
      </c>
      <c r="D17936">
        <f t="shared" si="560"/>
        <v>0</v>
      </c>
      <c r="E17936">
        <f t="shared" si="561"/>
        <v>0</v>
      </c>
    </row>
    <row r="17937" spans="1:5" x14ac:dyDescent="0.25">
      <c r="A17937" t="str">
        <f>IF(ISBLANK(long_predictions!A17937),"",long_predictions!A17937)</f>
        <v>2018-07-03T23:24:00.00</v>
      </c>
      <c r="B17937">
        <f>long_predictions!B17937</f>
        <v>-5.3310172571914604E-3</v>
      </c>
      <c r="C17937">
        <f>short_predictions!B17937</f>
        <v>3.3602928356201429E-3</v>
      </c>
      <c r="D17937">
        <f t="shared" si="560"/>
        <v>0</v>
      </c>
      <c r="E17937">
        <f t="shared" si="561"/>
        <v>0</v>
      </c>
    </row>
    <row r="17938" spans="1:5" x14ac:dyDescent="0.25">
      <c r="A17938" t="str">
        <f>IF(ISBLANK(long_predictions!A17938),"",long_predictions!A17938)</f>
        <v>2018-07-03T23:25:00.00</v>
      </c>
      <c r="B17938">
        <f>long_predictions!B17938</f>
        <v>-1.401551635069294E-3</v>
      </c>
      <c r="C17938">
        <f>short_predictions!B17938</f>
        <v>2.940486752439552E-3</v>
      </c>
      <c r="D17938">
        <f t="shared" si="560"/>
        <v>0</v>
      </c>
      <c r="E17938">
        <f t="shared" si="561"/>
        <v>0</v>
      </c>
    </row>
    <row r="17939" spans="1:5" x14ac:dyDescent="0.25">
      <c r="A17939" t="str">
        <f>IF(ISBLANK(long_predictions!A17939),"",long_predictions!A17939)</f>
        <v>2018-07-03T23:26:00.00</v>
      </c>
      <c r="B17939">
        <f>long_predictions!B17939</f>
        <v>-2.475045822131959E-5</v>
      </c>
      <c r="C17939">
        <f>short_predictions!B17939</f>
        <v>2.2012210384527828E-3</v>
      </c>
      <c r="D17939">
        <f t="shared" si="560"/>
        <v>0</v>
      </c>
      <c r="E17939">
        <f t="shared" si="561"/>
        <v>0</v>
      </c>
    </row>
    <row r="17940" spans="1:5" x14ac:dyDescent="0.25">
      <c r="A17940" t="str">
        <f>IF(ISBLANK(long_predictions!A17940),"",long_predictions!A17940)</f>
        <v>2018-07-03T23:27:00.00</v>
      </c>
      <c r="B17940">
        <f>long_predictions!B17940</f>
        <v>4.1306153564484588E-5</v>
      </c>
      <c r="C17940">
        <f>short_predictions!B17940</f>
        <v>1.608368371419732E-3</v>
      </c>
      <c r="D17940">
        <f t="shared" si="560"/>
        <v>0</v>
      </c>
      <c r="E17940">
        <f t="shared" si="561"/>
        <v>0</v>
      </c>
    </row>
    <row r="17941" spans="1:5" x14ac:dyDescent="0.25">
      <c r="A17941" t="str">
        <f>IF(ISBLANK(long_predictions!A17941),"",long_predictions!A17941)</f>
        <v>2018-07-03T23:28:00.00</v>
      </c>
      <c r="B17941">
        <f>long_predictions!B17941</f>
        <v>-4.3854139977299219E-4</v>
      </c>
      <c r="C17941">
        <f>short_predictions!B17941</f>
        <v>7.574022520237336E-4</v>
      </c>
      <c r="D17941">
        <f t="shared" si="560"/>
        <v>0</v>
      </c>
      <c r="E17941">
        <f t="shared" si="561"/>
        <v>0</v>
      </c>
    </row>
    <row r="17942" spans="1:5" x14ac:dyDescent="0.25">
      <c r="A17942" t="str">
        <f>IF(ISBLANK(long_predictions!A17942),"",long_predictions!A17942)</f>
        <v>2018-07-03T23:29:00.00</v>
      </c>
      <c r="B17942">
        <f>long_predictions!B17942</f>
        <v>-1.7529482136312421E-3</v>
      </c>
      <c r="C17942">
        <f>short_predictions!B17942</f>
        <v>2.7954021336743899E-3</v>
      </c>
      <c r="D17942">
        <f t="shared" si="560"/>
        <v>0</v>
      </c>
      <c r="E17942">
        <f t="shared" si="561"/>
        <v>0</v>
      </c>
    </row>
    <row r="17943" spans="1:5" x14ac:dyDescent="0.25">
      <c r="A17943" t="str">
        <f>IF(ISBLANK(long_predictions!A17943),"",long_predictions!A17943)</f>
        <v>2018-07-03T23:30:00.00</v>
      </c>
      <c r="B17943">
        <f>long_predictions!B17943</f>
        <v>-1.627989326696935E-3</v>
      </c>
      <c r="C17943">
        <f>short_predictions!B17943</f>
        <v>2.3941856366870842E-3</v>
      </c>
      <c r="D17943">
        <f t="shared" si="560"/>
        <v>0</v>
      </c>
      <c r="E17943">
        <f t="shared" si="561"/>
        <v>0</v>
      </c>
    </row>
    <row r="17944" spans="1:5" x14ac:dyDescent="0.25">
      <c r="A17944" t="str">
        <f>IF(ISBLANK(long_predictions!A17944),"",long_predictions!A17944)</f>
        <v>2018-07-03T23:31:00.00</v>
      </c>
      <c r="B17944">
        <f>long_predictions!B17944</f>
        <v>1.796085275930093E-3</v>
      </c>
      <c r="C17944">
        <f>short_predictions!B17944</f>
        <v>9.5036685025803468E-4</v>
      </c>
      <c r="D17944">
        <f t="shared" si="560"/>
        <v>0</v>
      </c>
      <c r="E17944">
        <f t="shared" si="561"/>
        <v>0</v>
      </c>
    </row>
    <row r="17945" spans="1:5" x14ac:dyDescent="0.25">
      <c r="A17945" t="str">
        <f>IF(ISBLANK(long_predictions!A17945),"",long_predictions!A17945)</f>
        <v>2018-07-03T23:32:00.00</v>
      </c>
      <c r="B17945">
        <f>long_predictions!B17945</f>
        <v>-8.7226493685566822E-4</v>
      </c>
      <c r="C17945">
        <f>short_predictions!B17945</f>
        <v>2.9709972123980362E-3</v>
      </c>
      <c r="D17945">
        <f t="shared" si="560"/>
        <v>0</v>
      </c>
      <c r="E17945">
        <f t="shared" si="561"/>
        <v>0</v>
      </c>
    </row>
    <row r="17946" spans="1:5" x14ac:dyDescent="0.25">
      <c r="A17946" t="str">
        <f>IF(ISBLANK(long_predictions!A17946),"",long_predictions!A17946)</f>
        <v>2018-07-03T23:33:00.00</v>
      </c>
      <c r="B17946">
        <f>long_predictions!B17946</f>
        <v>-1.746910984726503E-3</v>
      </c>
      <c r="C17946">
        <f>short_predictions!B17946</f>
        <v>3.3004368170457599E-3</v>
      </c>
      <c r="D17946">
        <f t="shared" si="560"/>
        <v>0</v>
      </c>
      <c r="E17946">
        <f t="shared" si="561"/>
        <v>0</v>
      </c>
    </row>
    <row r="17947" spans="1:5" x14ac:dyDescent="0.25">
      <c r="A17947" t="str">
        <f>IF(ISBLANK(long_predictions!A17947),"",long_predictions!A17947)</f>
        <v>2018-07-03T23:34:00.00</v>
      </c>
      <c r="B17947">
        <f>long_predictions!B17947</f>
        <v>-1.671343976266001E-3</v>
      </c>
      <c r="C17947">
        <f>short_predictions!B17947</f>
        <v>5.7881582017089862E-3</v>
      </c>
      <c r="D17947">
        <f t="shared" si="560"/>
        <v>0</v>
      </c>
      <c r="E17947">
        <f t="shared" si="561"/>
        <v>0</v>
      </c>
    </row>
    <row r="17948" spans="1:5" x14ac:dyDescent="0.25">
      <c r="A17948" t="str">
        <f>IF(ISBLANK(long_predictions!A17948),"",long_predictions!A17948)</f>
        <v>2018-07-03T23:35:00.00</v>
      </c>
      <c r="B17948">
        <f>long_predictions!B17948</f>
        <v>-3.9986530140420449E-3</v>
      </c>
      <c r="C17948">
        <f>short_predictions!B17948</f>
        <v>3.5664682706525309E-3</v>
      </c>
      <c r="D17948">
        <f t="shared" si="560"/>
        <v>0</v>
      </c>
      <c r="E17948">
        <f t="shared" si="561"/>
        <v>0</v>
      </c>
    </row>
    <row r="17949" spans="1:5" x14ac:dyDescent="0.25">
      <c r="A17949" t="str">
        <f>IF(ISBLANK(long_predictions!A17949),"",long_predictions!A17949)</f>
        <v>2018-07-03T23:36:00.00</v>
      </c>
      <c r="B17949">
        <f>long_predictions!B17949</f>
        <v>-5.2674158491905739E-3</v>
      </c>
      <c r="C17949">
        <f>short_predictions!B17949</f>
        <v>3.0388216853870212E-3</v>
      </c>
      <c r="D17949">
        <f t="shared" si="560"/>
        <v>0</v>
      </c>
      <c r="E17949">
        <f t="shared" si="561"/>
        <v>0</v>
      </c>
    </row>
    <row r="17950" spans="1:5" x14ac:dyDescent="0.25">
      <c r="A17950" t="str">
        <f>IF(ISBLANK(long_predictions!A17950),"",long_predictions!A17950)</f>
        <v>2018-07-03T23:37:00.00</v>
      </c>
      <c r="B17950">
        <f>long_predictions!B17950</f>
        <v>-5.1373793819992544E-3</v>
      </c>
      <c r="C17950">
        <f>short_predictions!B17950</f>
        <v>-1.4073818862982189E-3</v>
      </c>
      <c r="D17950">
        <f t="shared" si="560"/>
        <v>0</v>
      </c>
      <c r="E17950">
        <f t="shared" si="561"/>
        <v>0</v>
      </c>
    </row>
    <row r="17951" spans="1:5" x14ac:dyDescent="0.25">
      <c r="A17951" t="str">
        <f>IF(ISBLANK(long_predictions!A17951),"",long_predictions!A17951)</f>
        <v>2018-07-03T23:38:00.00</v>
      </c>
      <c r="B17951">
        <f>long_predictions!B17951</f>
        <v>-7.7750929790785569E-3</v>
      </c>
      <c r="C17951">
        <f>short_predictions!B17951</f>
        <v>-1.7580014040743249E-3</v>
      </c>
      <c r="D17951">
        <f t="shared" si="560"/>
        <v>0</v>
      </c>
      <c r="E17951">
        <f t="shared" si="561"/>
        <v>0</v>
      </c>
    </row>
    <row r="17952" spans="1:5" x14ac:dyDescent="0.25">
      <c r="A17952" t="str">
        <f>IF(ISBLANK(long_predictions!A17952),"",long_predictions!A17952)</f>
        <v>2018-07-03T23:39:00.00</v>
      </c>
      <c r="B17952">
        <f>long_predictions!B17952</f>
        <v>-4.1353600199195402E-3</v>
      </c>
      <c r="C17952">
        <f>short_predictions!B17952</f>
        <v>5.5707414159459519E-3</v>
      </c>
      <c r="D17952">
        <f t="shared" si="560"/>
        <v>0</v>
      </c>
      <c r="E17952">
        <f t="shared" si="561"/>
        <v>0</v>
      </c>
    </row>
    <row r="17953" spans="1:5" x14ac:dyDescent="0.25">
      <c r="A17953" t="str">
        <f>IF(ISBLANK(long_predictions!A17953),"",long_predictions!A17953)</f>
        <v>2018-07-03T23:40:00.00</v>
      </c>
      <c r="B17953">
        <f>long_predictions!B17953</f>
        <v>-1.7597062860182781E-3</v>
      </c>
      <c r="C17953">
        <f>short_predictions!B17953</f>
        <v>9.6907284190851542E-4</v>
      </c>
      <c r="D17953">
        <f t="shared" si="560"/>
        <v>0</v>
      </c>
      <c r="E17953">
        <f t="shared" si="561"/>
        <v>0</v>
      </c>
    </row>
    <row r="17954" spans="1:5" x14ac:dyDescent="0.25">
      <c r="A17954" t="str">
        <f>IF(ISBLANK(long_predictions!A17954),"",long_predictions!A17954)</f>
        <v>2018-07-03T23:41:00.00</v>
      </c>
      <c r="B17954">
        <f>long_predictions!B17954</f>
        <v>-4.1801790012403186E-3</v>
      </c>
      <c r="C17954">
        <f>short_predictions!B17954</f>
        <v>2.070890668285824E-3</v>
      </c>
      <c r="D17954">
        <f t="shared" si="560"/>
        <v>0</v>
      </c>
      <c r="E17954">
        <f t="shared" si="561"/>
        <v>0</v>
      </c>
    </row>
    <row r="17955" spans="1:5" x14ac:dyDescent="0.25">
      <c r="A17955" t="str">
        <f>IF(ISBLANK(long_predictions!A17955),"",long_predictions!A17955)</f>
        <v>2018-07-03T23:42:00.00</v>
      </c>
      <c r="B17955">
        <f>long_predictions!B17955</f>
        <v>-2.4822480521571129E-4</v>
      </c>
      <c r="C17955">
        <f>short_predictions!B17955</f>
        <v>-5.6352705012292466E-4</v>
      </c>
      <c r="D17955">
        <f t="shared" si="560"/>
        <v>0</v>
      </c>
      <c r="E17955">
        <f t="shared" si="561"/>
        <v>0</v>
      </c>
    </row>
    <row r="17956" spans="1:5" x14ac:dyDescent="0.25">
      <c r="A17956" t="str">
        <f>IF(ISBLANK(long_predictions!A17956),"",long_predictions!A17956)</f>
        <v>2018-07-03T23:43:00.00</v>
      </c>
      <c r="B17956">
        <f>long_predictions!B17956</f>
        <v>-1.8920837158294471E-3</v>
      </c>
      <c r="C17956">
        <f>short_predictions!B17956</f>
        <v>-4.9964095855187457E-3</v>
      </c>
      <c r="D17956">
        <f t="shared" si="560"/>
        <v>0</v>
      </c>
      <c r="E17956">
        <f t="shared" si="561"/>
        <v>0</v>
      </c>
    </row>
    <row r="17957" spans="1:5" x14ac:dyDescent="0.25">
      <c r="A17957" t="str">
        <f>IF(ISBLANK(long_predictions!A17957),"",long_predictions!A17957)</f>
        <v>2018-07-03T23:44:00.00</v>
      </c>
      <c r="B17957">
        <f>long_predictions!B17957</f>
        <v>-2.5654559876966999E-3</v>
      </c>
      <c r="C17957">
        <f>short_predictions!B17957</f>
        <v>-4.7663332155638429E-4</v>
      </c>
      <c r="D17957">
        <f t="shared" si="560"/>
        <v>0</v>
      </c>
      <c r="E17957">
        <f t="shared" si="561"/>
        <v>0</v>
      </c>
    </row>
    <row r="17958" spans="1:5" x14ac:dyDescent="0.25">
      <c r="A17958" t="str">
        <f>IF(ISBLANK(long_predictions!A17958),"",long_predictions!A17958)</f>
        <v>2018-07-03T23:45:00.00</v>
      </c>
      <c r="B17958">
        <f>long_predictions!B17958</f>
        <v>1.221165837613446E-3</v>
      </c>
      <c r="C17958">
        <f>short_predictions!B17958</f>
        <v>1.7255766064978549E-3</v>
      </c>
      <c r="D17958">
        <f t="shared" si="560"/>
        <v>0</v>
      </c>
      <c r="E17958">
        <f t="shared" si="561"/>
        <v>0</v>
      </c>
    </row>
    <row r="17959" spans="1:5" x14ac:dyDescent="0.25">
      <c r="A17959" t="str">
        <f>IF(ISBLANK(long_predictions!A17959),"",long_predictions!A17959)</f>
        <v>2018-07-03T23:46:00.00</v>
      </c>
      <c r="B17959">
        <f>long_predictions!B17959</f>
        <v>-1.5642410233625799E-4</v>
      </c>
      <c r="C17959">
        <f>short_predictions!B17959</f>
        <v>-6.6662423742769328E-4</v>
      </c>
      <c r="D17959">
        <f t="shared" si="560"/>
        <v>0</v>
      </c>
      <c r="E17959">
        <f t="shared" si="561"/>
        <v>0</v>
      </c>
    </row>
    <row r="17960" spans="1:5" x14ac:dyDescent="0.25">
      <c r="A17960" t="str">
        <f>IF(ISBLANK(long_predictions!A17960),"",long_predictions!A17960)</f>
        <v>2018-07-03T23:47:00.00</v>
      </c>
      <c r="B17960">
        <f>long_predictions!B17960</f>
        <v>-7.6837382386356378E-4</v>
      </c>
      <c r="C17960">
        <f>short_predictions!B17960</f>
        <v>3.4828108897017328E-4</v>
      </c>
      <c r="D17960">
        <f t="shared" si="560"/>
        <v>0</v>
      </c>
      <c r="E17960">
        <f t="shared" si="561"/>
        <v>0</v>
      </c>
    </row>
    <row r="17961" spans="1:5" x14ac:dyDescent="0.25">
      <c r="A17961" t="str">
        <f>IF(ISBLANK(long_predictions!A17961),"",long_predictions!A17961)</f>
        <v>2018-07-03T23:48:00.00</v>
      </c>
      <c r="B17961">
        <f>long_predictions!B17961</f>
        <v>-2.732649893441685E-3</v>
      </c>
      <c r="C17961">
        <f>short_predictions!B17961</f>
        <v>3.5050074525599289E-3</v>
      </c>
      <c r="D17961">
        <f t="shared" si="560"/>
        <v>0</v>
      </c>
      <c r="E17961">
        <f t="shared" si="561"/>
        <v>0</v>
      </c>
    </row>
    <row r="17962" spans="1:5" x14ac:dyDescent="0.25">
      <c r="A17962" t="str">
        <f>IF(ISBLANK(long_predictions!A17962),"",long_predictions!A17962)</f>
        <v>2018-07-03T23:49:00.00</v>
      </c>
      <c r="B17962">
        <f>long_predictions!B17962</f>
        <v>-2.8578826121450152E-3</v>
      </c>
      <c r="C17962">
        <f>short_predictions!B17962</f>
        <v>2.0512422554764E-3</v>
      </c>
      <c r="D17962">
        <f t="shared" si="560"/>
        <v>0</v>
      </c>
      <c r="E17962">
        <f t="shared" si="561"/>
        <v>0</v>
      </c>
    </row>
    <row r="17963" spans="1:5" x14ac:dyDescent="0.25">
      <c r="A17963" t="str">
        <f>IF(ISBLANK(long_predictions!A17963),"",long_predictions!A17963)</f>
        <v>2018-07-03T23:50:00.00</v>
      </c>
      <c r="B17963">
        <f>long_predictions!B17963</f>
        <v>-2.90556070389115E-3</v>
      </c>
      <c r="C17963">
        <f>short_predictions!B17963</f>
        <v>2.0512422554764E-3</v>
      </c>
      <c r="D17963">
        <f t="shared" si="560"/>
        <v>0</v>
      </c>
      <c r="E17963">
        <f t="shared" si="561"/>
        <v>0</v>
      </c>
    </row>
    <row r="17964" spans="1:5" x14ac:dyDescent="0.25">
      <c r="A17964" t="str">
        <f>IF(ISBLANK(long_predictions!A17964),"",long_predictions!A17964)</f>
        <v>2018-07-03T23:51:00.00</v>
      </c>
      <c r="B17964">
        <f>long_predictions!B17964</f>
        <v>-4.5555583544916126E-3</v>
      </c>
      <c r="C17964">
        <f>short_predictions!B17964</f>
        <v>9.9896256342832954E-4</v>
      </c>
      <c r="D17964">
        <f t="shared" si="560"/>
        <v>0</v>
      </c>
      <c r="E17964">
        <f t="shared" si="561"/>
        <v>0</v>
      </c>
    </row>
    <row r="17965" spans="1:5" x14ac:dyDescent="0.25">
      <c r="A17965" t="str">
        <f>IF(ISBLANK(long_predictions!A17965),"",long_predictions!A17965)</f>
        <v>2018-07-03T23:52:00.00</v>
      </c>
      <c r="B17965">
        <f>long_predictions!B17965</f>
        <v>-4.9036045906669058E-3</v>
      </c>
      <c r="C17965">
        <f>short_predictions!B17965</f>
        <v>2.1994161315537562E-3</v>
      </c>
      <c r="D17965">
        <f t="shared" si="560"/>
        <v>0</v>
      </c>
      <c r="E17965">
        <f t="shared" si="561"/>
        <v>0</v>
      </c>
    </row>
    <row r="17966" spans="1:5" x14ac:dyDescent="0.25">
      <c r="A17966" t="str">
        <f>IF(ISBLANK(long_predictions!A17966),"",long_predictions!A17966)</f>
        <v>2018-07-03T23:53:00.00</v>
      </c>
      <c r="B17966">
        <f>long_predictions!B17966</f>
        <v>-5.107212934519427E-3</v>
      </c>
      <c r="C17966">
        <f>short_predictions!B17966</f>
        <v>1.197648497247901E-3</v>
      </c>
      <c r="D17966">
        <f t="shared" si="560"/>
        <v>0</v>
      </c>
      <c r="E17966">
        <f t="shared" si="561"/>
        <v>0</v>
      </c>
    </row>
    <row r="17967" spans="1:5" x14ac:dyDescent="0.25">
      <c r="A17967" t="str">
        <f>IF(ISBLANK(long_predictions!A17967),"",long_predictions!A17967)</f>
        <v>2018-07-03T23:54:00.00</v>
      </c>
      <c r="B17967">
        <f>long_predictions!B17967</f>
        <v>-3.7759978024734099E-3</v>
      </c>
      <c r="C17967">
        <f>short_predictions!B17967</f>
        <v>4.3157205091517844E-3</v>
      </c>
      <c r="D17967">
        <f t="shared" si="560"/>
        <v>0</v>
      </c>
      <c r="E17967">
        <f t="shared" si="561"/>
        <v>0</v>
      </c>
    </row>
    <row r="17968" spans="1:5" x14ac:dyDescent="0.25">
      <c r="A17968" t="str">
        <f>IF(ISBLANK(long_predictions!A17968),"",long_predictions!A17968)</f>
        <v>2018-07-03T23:55:00.00</v>
      </c>
      <c r="B17968">
        <f>long_predictions!B17968</f>
        <v>-2.1601776467321991E-3</v>
      </c>
      <c r="C17968">
        <f>short_predictions!B17968</f>
        <v>5.6814127903010033E-4</v>
      </c>
      <c r="D17968">
        <f t="shared" si="560"/>
        <v>0</v>
      </c>
      <c r="E17968">
        <f t="shared" si="561"/>
        <v>0</v>
      </c>
    </row>
    <row r="17969" spans="1:5" x14ac:dyDescent="0.25">
      <c r="A17969" t="str">
        <f>IF(ISBLANK(long_predictions!A17969),"",long_predictions!A17969)</f>
        <v>2018-07-03T23:56:00.00</v>
      </c>
      <c r="B17969">
        <f>long_predictions!B17969</f>
        <v>-2.3985898863747739E-3</v>
      </c>
      <c r="C17969">
        <f>short_predictions!B17969</f>
        <v>2.9295367014220961E-4</v>
      </c>
      <c r="D17969">
        <f t="shared" si="560"/>
        <v>0</v>
      </c>
      <c r="E17969">
        <f t="shared" si="561"/>
        <v>0</v>
      </c>
    </row>
    <row r="17970" spans="1:5" x14ac:dyDescent="0.25">
      <c r="A17970" t="str">
        <f>IF(ISBLANK(long_predictions!A17970),"",long_predictions!A17970)</f>
        <v>2018-07-03T23:57:00.00</v>
      </c>
      <c r="B17970">
        <f>long_predictions!B17970</f>
        <v>-4.0421818874369318E-3</v>
      </c>
      <c r="C17970">
        <f>short_predictions!B17970</f>
        <v>1.79108272896274E-4</v>
      </c>
      <c r="D17970">
        <f t="shared" si="560"/>
        <v>0</v>
      </c>
      <c r="E17970">
        <f t="shared" si="561"/>
        <v>0</v>
      </c>
    </row>
    <row r="17971" spans="1:5" x14ac:dyDescent="0.25">
      <c r="A17971" t="str">
        <f>IF(ISBLANK(long_predictions!A17971),"",long_predictions!A17971)</f>
        <v>2018-07-03T23:58:00.00</v>
      </c>
      <c r="B17971">
        <f>long_predictions!B17971</f>
        <v>-2.042227169862396E-3</v>
      </c>
      <c r="C17971">
        <f>short_predictions!B17971</f>
        <v>2.2281218480716849E-3</v>
      </c>
      <c r="D17971">
        <f t="shared" si="560"/>
        <v>0</v>
      </c>
      <c r="E17971">
        <f t="shared" si="561"/>
        <v>0</v>
      </c>
    </row>
    <row r="17972" spans="1:5" x14ac:dyDescent="0.25">
      <c r="A17972" t="str">
        <f>IF(ISBLANK(long_predictions!A17972),"",long_predictions!A17972)</f>
        <v>2018-07-03T23:59:00.00</v>
      </c>
      <c r="B17972">
        <f>long_predictions!B17972</f>
        <v>-2.042227169862396E-3</v>
      </c>
      <c r="C17972">
        <f>short_predictions!B17972</f>
        <v>2.026743364090837E-3</v>
      </c>
      <c r="D17972">
        <f t="shared" si="560"/>
        <v>0</v>
      </c>
      <c r="E17972">
        <f t="shared" si="561"/>
        <v>0</v>
      </c>
    </row>
    <row r="17973" spans="1:5" x14ac:dyDescent="0.25">
      <c r="A17973" t="str">
        <f>IF(ISBLANK(long_predictions!A17973),"",long_predictions!A17973)</f>
        <v>2018-07-04T00:00:00.00</v>
      </c>
      <c r="B17973">
        <f>long_predictions!B17973</f>
        <v>-1.9162476195837359E-3</v>
      </c>
      <c r="C17973">
        <f>short_predictions!B17973</f>
        <v>-2.818684757149497E-4</v>
      </c>
      <c r="D17973">
        <f t="shared" si="560"/>
        <v>0</v>
      </c>
      <c r="E17973">
        <f t="shared" si="561"/>
        <v>0</v>
      </c>
    </row>
    <row r="17974" spans="1:5" x14ac:dyDescent="0.25">
      <c r="A17974" t="str">
        <f>IF(ISBLANK(long_predictions!A17974),"",long_predictions!A17974)</f>
        <v>2018-07-04T00:01:00.00</v>
      </c>
      <c r="B17974">
        <f>long_predictions!B17974</f>
        <v>-2.829359824035294E-3</v>
      </c>
      <c r="C17974">
        <f>short_predictions!B17974</f>
        <v>1.3757393658879471E-3</v>
      </c>
      <c r="D17974">
        <f t="shared" si="560"/>
        <v>0</v>
      </c>
      <c r="E17974">
        <f t="shared" si="561"/>
        <v>0</v>
      </c>
    </row>
    <row r="17975" spans="1:5" x14ac:dyDescent="0.25">
      <c r="A17975" t="str">
        <f>IF(ISBLANK(long_predictions!A17975),"",long_predictions!A17975)</f>
        <v>2018-07-04T00:02:00.00</v>
      </c>
      <c r="B17975">
        <f>long_predictions!B17975</f>
        <v>-2.4548636206929561E-3</v>
      </c>
      <c r="C17975">
        <f>short_predictions!B17975</f>
        <v>-2.66191889881839E-3</v>
      </c>
      <c r="D17975">
        <f t="shared" si="560"/>
        <v>0</v>
      </c>
      <c r="E17975">
        <f t="shared" si="561"/>
        <v>0</v>
      </c>
    </row>
    <row r="17976" spans="1:5" x14ac:dyDescent="0.25">
      <c r="A17976" t="str">
        <f>IF(ISBLANK(long_predictions!A17976),"",long_predictions!A17976)</f>
        <v>2018-07-04T00:03:00.00</v>
      </c>
      <c r="B17976">
        <f>long_predictions!B17976</f>
        <v>-1.603316295982008E-3</v>
      </c>
      <c r="C17976">
        <f>short_predictions!B17976</f>
        <v>-3.9707128020433563E-4</v>
      </c>
      <c r="D17976">
        <f t="shared" si="560"/>
        <v>0</v>
      </c>
      <c r="E17976">
        <f t="shared" si="561"/>
        <v>0</v>
      </c>
    </row>
    <row r="17977" spans="1:5" x14ac:dyDescent="0.25">
      <c r="A17977" t="str">
        <f>IF(ISBLANK(long_predictions!A17977),"",long_predictions!A17977)</f>
        <v>2018-07-04T00:04:00.00</v>
      </c>
      <c r="B17977">
        <f>long_predictions!B17977</f>
        <v>-1.1583200535840619E-3</v>
      </c>
      <c r="C17977">
        <f>short_predictions!B17977</f>
        <v>7.5432686079221164E-4</v>
      </c>
      <c r="D17977">
        <f t="shared" si="560"/>
        <v>0</v>
      </c>
      <c r="E17977">
        <f t="shared" si="561"/>
        <v>0</v>
      </c>
    </row>
    <row r="17978" spans="1:5" x14ac:dyDescent="0.25">
      <c r="A17978" t="str">
        <f>IF(ISBLANK(long_predictions!A17978),"",long_predictions!A17978)</f>
        <v>2018-07-04T00:05:00.00</v>
      </c>
      <c r="B17978">
        <f>long_predictions!B17978</f>
        <v>-1.32272427861891E-3</v>
      </c>
      <c r="C17978">
        <f>short_predictions!B17978</f>
        <v>2.750197533180549E-3</v>
      </c>
      <c r="D17978">
        <f t="shared" si="560"/>
        <v>0</v>
      </c>
      <c r="E17978">
        <f t="shared" si="561"/>
        <v>0</v>
      </c>
    </row>
    <row r="17979" spans="1:5" x14ac:dyDescent="0.25">
      <c r="A17979" t="str">
        <f>IF(ISBLANK(long_predictions!A17979),"",long_predictions!A17979)</f>
        <v>2018-07-04T00:06:00.00</v>
      </c>
      <c r="B17979">
        <f>long_predictions!B17979</f>
        <v>-2.65837182419144E-3</v>
      </c>
      <c r="C17979">
        <f>short_predictions!B17979</f>
        <v>8.1308316295957729E-4</v>
      </c>
      <c r="D17979">
        <f t="shared" si="560"/>
        <v>0</v>
      </c>
      <c r="E17979">
        <f t="shared" si="561"/>
        <v>0</v>
      </c>
    </row>
    <row r="17980" spans="1:5" x14ac:dyDescent="0.25">
      <c r="A17980" t="str">
        <f>IF(ISBLANK(long_predictions!A17980),"",long_predictions!A17980)</f>
        <v>2018-07-04T00:07:00.00</v>
      </c>
      <c r="B17980">
        <f>long_predictions!B17980</f>
        <v>-1.7135891432051109E-3</v>
      </c>
      <c r="C17980">
        <f>short_predictions!B17980</f>
        <v>1.2294905022851501E-3</v>
      </c>
      <c r="D17980">
        <f t="shared" si="560"/>
        <v>0</v>
      </c>
      <c r="E17980">
        <f t="shared" si="561"/>
        <v>0</v>
      </c>
    </row>
    <row r="17981" spans="1:5" x14ac:dyDescent="0.25">
      <c r="A17981" t="str">
        <f>IF(ISBLANK(long_predictions!A17981),"",long_predictions!A17981)</f>
        <v>2018-07-04T00:08:00.00</v>
      </c>
      <c r="B17981">
        <f>long_predictions!B17981</f>
        <v>-3.6965940539788801E-3</v>
      </c>
      <c r="C17981">
        <f>short_predictions!B17981</f>
        <v>1.3105804805582069E-3</v>
      </c>
      <c r="D17981">
        <f t="shared" si="560"/>
        <v>0</v>
      </c>
      <c r="E17981">
        <f t="shared" si="561"/>
        <v>0</v>
      </c>
    </row>
    <row r="17982" spans="1:5" x14ac:dyDescent="0.25">
      <c r="A17982" t="str">
        <f>IF(ISBLANK(long_predictions!A17982),"",long_predictions!A17982)</f>
        <v>2018-07-04T00:09:00.00</v>
      </c>
      <c r="B17982">
        <f>long_predictions!B17982</f>
        <v>-4.66143436866444E-3</v>
      </c>
      <c r="C17982">
        <f>short_predictions!B17982</f>
        <v>3.6899854386288969E-3</v>
      </c>
      <c r="D17982">
        <f t="shared" si="560"/>
        <v>0</v>
      </c>
      <c r="E17982">
        <f t="shared" si="561"/>
        <v>0</v>
      </c>
    </row>
    <row r="17983" spans="1:5" x14ac:dyDescent="0.25">
      <c r="A17983" t="str">
        <f>IF(ISBLANK(long_predictions!A17983),"",long_predictions!A17983)</f>
        <v>2018-07-04T00:10:00.00</v>
      </c>
      <c r="B17983">
        <f>long_predictions!B17983</f>
        <v>-6.2946823626143806E-3</v>
      </c>
      <c r="C17983">
        <f>short_predictions!B17983</f>
        <v>-4.1954378318757634E-3</v>
      </c>
      <c r="D17983">
        <f t="shared" si="560"/>
        <v>0</v>
      </c>
      <c r="E17983">
        <f t="shared" si="561"/>
        <v>0</v>
      </c>
    </row>
    <row r="17984" spans="1:5" x14ac:dyDescent="0.25">
      <c r="A17984" t="str">
        <f>IF(ISBLANK(long_predictions!A17984),"",long_predictions!A17984)</f>
        <v>2018-07-04T00:11:00.00</v>
      </c>
      <c r="B17984">
        <f>long_predictions!B17984</f>
        <v>-6.8178160606467683E-5</v>
      </c>
      <c r="C17984">
        <f>short_predictions!B17984</f>
        <v>-2.6219784105089498E-4</v>
      </c>
      <c r="D17984">
        <f t="shared" si="560"/>
        <v>0</v>
      </c>
      <c r="E17984">
        <f t="shared" si="561"/>
        <v>0</v>
      </c>
    </row>
    <row r="17985" spans="1:5" x14ac:dyDescent="0.25">
      <c r="A17985" t="str">
        <f>IF(ISBLANK(long_predictions!A17985),"",long_predictions!A17985)</f>
        <v>2018-07-04T00:12:00.00</v>
      </c>
      <c r="B17985">
        <f>long_predictions!B17985</f>
        <v>-4.9224327551486034E-3</v>
      </c>
      <c r="C17985">
        <f>short_predictions!B17985</f>
        <v>4.8307844785229438E-3</v>
      </c>
      <c r="D17985">
        <f t="shared" si="560"/>
        <v>0</v>
      </c>
      <c r="E17985">
        <f t="shared" si="561"/>
        <v>0</v>
      </c>
    </row>
    <row r="17986" spans="1:5" x14ac:dyDescent="0.25">
      <c r="A17986" t="str">
        <f>IF(ISBLANK(long_predictions!A17986),"",long_predictions!A17986)</f>
        <v>2018-07-04T00:13:00.00</v>
      </c>
      <c r="B17986">
        <f>long_predictions!B17986</f>
        <v>-4.5284822639786596E-3</v>
      </c>
      <c r="C17986">
        <f>short_predictions!B17986</f>
        <v>3.6644509991633819E-3</v>
      </c>
      <c r="D17986">
        <f t="shared" si="560"/>
        <v>0</v>
      </c>
      <c r="E17986">
        <f t="shared" si="561"/>
        <v>0</v>
      </c>
    </row>
    <row r="17987" spans="1:5" x14ac:dyDescent="0.25">
      <c r="A17987" t="str">
        <f>IF(ISBLANK(long_predictions!A17987),"",long_predictions!A17987)</f>
        <v>2018-07-04T00:14:00.00</v>
      </c>
      <c r="B17987">
        <f>long_predictions!B17987</f>
        <v>-4.3810927635657233E-3</v>
      </c>
      <c r="C17987">
        <f>short_predictions!B17987</f>
        <v>3.412514333225378E-3</v>
      </c>
      <c r="D17987">
        <f t="shared" ref="D17987:D18050" si="562">IF(B17987&gt;0.008,1,0)</f>
        <v>0</v>
      </c>
      <c r="E17987">
        <f t="shared" ref="E17987:E18050" si="563">IF(C17987&gt;0.008,1,0)</f>
        <v>0</v>
      </c>
    </row>
    <row r="17988" spans="1:5" x14ac:dyDescent="0.25">
      <c r="A17988" t="str">
        <f>IF(ISBLANK(long_predictions!A17988),"",long_predictions!A17988)</f>
        <v>2018-07-04T00:15:00.00</v>
      </c>
      <c r="B17988">
        <f>long_predictions!B17988</f>
        <v>-3.2473597623018601E-3</v>
      </c>
      <c r="C17988">
        <f>short_predictions!B17988</f>
        <v>3.5499618916383542E-3</v>
      </c>
      <c r="D17988">
        <f t="shared" si="562"/>
        <v>0</v>
      </c>
      <c r="E17988">
        <f t="shared" si="563"/>
        <v>0</v>
      </c>
    </row>
    <row r="17989" spans="1:5" x14ac:dyDescent="0.25">
      <c r="A17989" t="str">
        <f>IF(ISBLANK(long_predictions!A17989),"",long_predictions!A17989)</f>
        <v>2018-07-04T00:16:00.00</v>
      </c>
      <c r="B17989">
        <f>long_predictions!B17989</f>
        <v>-8.982534862980486E-4</v>
      </c>
      <c r="C17989">
        <f>short_predictions!B17989</f>
        <v>7.3449910528097036E-4</v>
      </c>
      <c r="D17989">
        <f t="shared" si="562"/>
        <v>0</v>
      </c>
      <c r="E17989">
        <f t="shared" si="563"/>
        <v>0</v>
      </c>
    </row>
    <row r="17990" spans="1:5" x14ac:dyDescent="0.25">
      <c r="A17990" t="str">
        <f>IF(ISBLANK(long_predictions!A17990),"",long_predictions!A17990)</f>
        <v>2018-07-04T00:17:00.00</v>
      </c>
      <c r="B17990">
        <f>long_predictions!B17990</f>
        <v>4.7434946176018352E-4</v>
      </c>
      <c r="C17990">
        <f>short_predictions!B17990</f>
        <v>3.0374730544827658E-4</v>
      </c>
      <c r="D17990">
        <f t="shared" si="562"/>
        <v>0</v>
      </c>
      <c r="E17990">
        <f t="shared" si="563"/>
        <v>0</v>
      </c>
    </row>
    <row r="17991" spans="1:5" x14ac:dyDescent="0.25">
      <c r="A17991" t="str">
        <f>IF(ISBLANK(long_predictions!A17991),"",long_predictions!A17991)</f>
        <v>2018-07-04T00:18:00.00</v>
      </c>
      <c r="B17991">
        <f>long_predictions!B17991</f>
        <v>-1.6552353057206529E-3</v>
      </c>
      <c r="C17991">
        <f>short_predictions!B17991</f>
        <v>1.9799514622326252E-3</v>
      </c>
      <c r="D17991">
        <f t="shared" si="562"/>
        <v>0</v>
      </c>
      <c r="E17991">
        <f t="shared" si="563"/>
        <v>0</v>
      </c>
    </row>
    <row r="17992" spans="1:5" x14ac:dyDescent="0.25">
      <c r="A17992" t="str">
        <f>IF(ISBLANK(long_predictions!A17992),"",long_predictions!A17992)</f>
        <v>2018-07-04T00:19:00.00</v>
      </c>
      <c r="B17992">
        <f>long_predictions!B17992</f>
        <v>2.7623729211272749E-4</v>
      </c>
      <c r="C17992">
        <f>short_predictions!B17992</f>
        <v>-9.2594845288924391E-4</v>
      </c>
      <c r="D17992">
        <f t="shared" si="562"/>
        <v>0</v>
      </c>
      <c r="E17992">
        <f t="shared" si="563"/>
        <v>0</v>
      </c>
    </row>
    <row r="17993" spans="1:5" x14ac:dyDescent="0.25">
      <c r="A17993" t="str">
        <f>IF(ISBLANK(long_predictions!A17993),"",long_predictions!A17993)</f>
        <v>2018-07-04T00:20:00.00</v>
      </c>
      <c r="B17993">
        <f>long_predictions!B17993</f>
        <v>-1.3970804810432961E-3</v>
      </c>
      <c r="C17993">
        <f>short_predictions!B17993</f>
        <v>-1.7676616473558189E-3</v>
      </c>
      <c r="D17993">
        <f t="shared" si="562"/>
        <v>0</v>
      </c>
      <c r="E17993">
        <f t="shared" si="563"/>
        <v>0</v>
      </c>
    </row>
    <row r="17994" spans="1:5" x14ac:dyDescent="0.25">
      <c r="A17994" t="str">
        <f>IF(ISBLANK(long_predictions!A17994),"",long_predictions!A17994)</f>
        <v>2018-07-04T00:21:00.00</v>
      </c>
      <c r="B17994">
        <f>long_predictions!B17994</f>
        <v>-1.2489005096332499E-3</v>
      </c>
      <c r="C17994">
        <f>short_predictions!B17994</f>
        <v>-2.739947177235913E-3</v>
      </c>
      <c r="D17994">
        <f t="shared" si="562"/>
        <v>0</v>
      </c>
      <c r="E17994">
        <f t="shared" si="563"/>
        <v>0</v>
      </c>
    </row>
    <row r="17995" spans="1:5" x14ac:dyDescent="0.25">
      <c r="A17995" t="str">
        <f>IF(ISBLANK(long_predictions!A17995),"",long_predictions!A17995)</f>
        <v>2018-07-04T00:22:00.00</v>
      </c>
      <c r="B17995">
        <f>long_predictions!B17995</f>
        <v>-3.3478527952774209E-3</v>
      </c>
      <c r="C17995">
        <f>short_predictions!B17995</f>
        <v>-1.174980338713264E-4</v>
      </c>
      <c r="D17995">
        <f t="shared" si="562"/>
        <v>0</v>
      </c>
      <c r="E17995">
        <f t="shared" si="563"/>
        <v>0</v>
      </c>
    </row>
    <row r="17996" spans="1:5" x14ac:dyDescent="0.25">
      <c r="A17996" t="str">
        <f>IF(ISBLANK(long_predictions!A17996),"",long_predictions!A17996)</f>
        <v>2018-07-04T00:23:00.00</v>
      </c>
      <c r="B17996">
        <f>long_predictions!B17996</f>
        <v>4.8734600953497171E-4</v>
      </c>
      <c r="C17996">
        <f>short_predictions!B17996</f>
        <v>-2.8246946044436661E-3</v>
      </c>
      <c r="D17996">
        <f t="shared" si="562"/>
        <v>0</v>
      </c>
      <c r="E17996">
        <f t="shared" si="563"/>
        <v>0</v>
      </c>
    </row>
    <row r="17997" spans="1:5" x14ac:dyDescent="0.25">
      <c r="A17997" t="str">
        <f>IF(ISBLANK(long_predictions!A17997),"",long_predictions!A17997)</f>
        <v>2018-07-04T00:24:00.00</v>
      </c>
      <c r="B17997">
        <f>long_predictions!B17997</f>
        <v>-4.5552611221884922E-4</v>
      </c>
      <c r="C17997">
        <f>short_predictions!B17997</f>
        <v>-5.1030872403200786E-4</v>
      </c>
      <c r="D17997">
        <f t="shared" si="562"/>
        <v>0</v>
      </c>
      <c r="E17997">
        <f t="shared" si="563"/>
        <v>0</v>
      </c>
    </row>
    <row r="17998" spans="1:5" x14ac:dyDescent="0.25">
      <c r="A17998" t="str">
        <f>IF(ISBLANK(long_predictions!A17998),"",long_predictions!A17998)</f>
        <v>2018-07-04T00:25:00.00</v>
      </c>
      <c r="B17998">
        <f>long_predictions!B17998</f>
        <v>-1.7384991240798669E-3</v>
      </c>
      <c r="C17998">
        <f>short_predictions!B17998</f>
        <v>-8.5255065619931438E-4</v>
      </c>
      <c r="D17998">
        <f t="shared" si="562"/>
        <v>0</v>
      </c>
      <c r="E17998">
        <f t="shared" si="563"/>
        <v>0</v>
      </c>
    </row>
    <row r="17999" spans="1:5" x14ac:dyDescent="0.25">
      <c r="A17999" t="str">
        <f>IF(ISBLANK(long_predictions!A17999),"",long_predictions!A17999)</f>
        <v>2018-07-04T00:26:00.00</v>
      </c>
      <c r="B17999">
        <f>long_predictions!B17999</f>
        <v>-2.3887528479587679E-3</v>
      </c>
      <c r="C17999">
        <f>short_predictions!B17999</f>
        <v>-2.371480083223972E-3</v>
      </c>
      <c r="D17999">
        <f t="shared" si="562"/>
        <v>0</v>
      </c>
      <c r="E17999">
        <f t="shared" si="563"/>
        <v>0</v>
      </c>
    </row>
    <row r="18000" spans="1:5" x14ac:dyDescent="0.25">
      <c r="A18000" t="str">
        <f>IF(ISBLANK(long_predictions!A18000),"",long_predictions!A18000)</f>
        <v>2018-07-04T00:27:00.00</v>
      </c>
      <c r="B18000">
        <f>long_predictions!B18000</f>
        <v>-3.136463686115028E-3</v>
      </c>
      <c r="C18000">
        <f>short_predictions!B18000</f>
        <v>2.3250547246663408E-3</v>
      </c>
      <c r="D18000">
        <f t="shared" si="562"/>
        <v>0</v>
      </c>
      <c r="E18000">
        <f t="shared" si="563"/>
        <v>0</v>
      </c>
    </row>
    <row r="18001" spans="1:5" x14ac:dyDescent="0.25">
      <c r="A18001" t="str">
        <f>IF(ISBLANK(long_predictions!A18001),"",long_predictions!A18001)</f>
        <v>2018-07-04T00:28:00.00</v>
      </c>
      <c r="B18001">
        <f>long_predictions!B18001</f>
        <v>-3.058547949418477E-3</v>
      </c>
      <c r="C18001">
        <f>short_predictions!B18001</f>
        <v>2.3250547246663408E-3</v>
      </c>
      <c r="D18001">
        <f t="shared" si="562"/>
        <v>0</v>
      </c>
      <c r="E18001">
        <f t="shared" si="563"/>
        <v>0</v>
      </c>
    </row>
    <row r="18002" spans="1:5" x14ac:dyDescent="0.25">
      <c r="A18002" t="str">
        <f>IF(ISBLANK(long_predictions!A18002),"",long_predictions!A18002)</f>
        <v>2018-07-04T00:29:00.00</v>
      </c>
      <c r="B18002">
        <f>long_predictions!B18002</f>
        <v>1.212607971303261E-3</v>
      </c>
      <c r="C18002">
        <f>short_predictions!B18002</f>
        <v>1.8997527743891841E-4</v>
      </c>
      <c r="D18002">
        <f t="shared" si="562"/>
        <v>0</v>
      </c>
      <c r="E18002">
        <f t="shared" si="563"/>
        <v>0</v>
      </c>
    </row>
    <row r="18003" spans="1:5" x14ac:dyDescent="0.25">
      <c r="A18003" t="str">
        <f>IF(ISBLANK(long_predictions!A18003),"",long_predictions!A18003)</f>
        <v>2018-07-04T00:30:00.00</v>
      </c>
      <c r="B18003">
        <f>long_predictions!B18003</f>
        <v>2.0125198397819748E-3</v>
      </c>
      <c r="C18003">
        <f>short_predictions!B18003</f>
        <v>-4.7182988258243102E-4</v>
      </c>
      <c r="D18003">
        <f t="shared" si="562"/>
        <v>0</v>
      </c>
      <c r="E18003">
        <f t="shared" si="563"/>
        <v>0</v>
      </c>
    </row>
    <row r="18004" spans="1:5" x14ac:dyDescent="0.25">
      <c r="A18004" t="str">
        <f>IF(ISBLANK(long_predictions!A18004),"",long_predictions!A18004)</f>
        <v>2018-07-04T00:31:00.00</v>
      </c>
      <c r="B18004">
        <f>long_predictions!B18004</f>
        <v>6.2023570672345397E-4</v>
      </c>
      <c r="C18004">
        <f>short_predictions!B18004</f>
        <v>-3.6181385744527982E-4</v>
      </c>
      <c r="D18004">
        <f t="shared" si="562"/>
        <v>0</v>
      </c>
      <c r="E18004">
        <f t="shared" si="563"/>
        <v>0</v>
      </c>
    </row>
    <row r="18005" spans="1:5" x14ac:dyDescent="0.25">
      <c r="A18005" t="str">
        <f>IF(ISBLANK(long_predictions!A18005),"",long_predictions!A18005)</f>
        <v>2018-07-04T00:32:00.00</v>
      </c>
      <c r="B18005">
        <f>long_predictions!B18005</f>
        <v>9.0171211255556195E-5</v>
      </c>
      <c r="C18005">
        <f>short_predictions!B18005</f>
        <v>-3.2238117097775042E-3</v>
      </c>
      <c r="D18005">
        <f t="shared" si="562"/>
        <v>0</v>
      </c>
      <c r="E18005">
        <f t="shared" si="563"/>
        <v>0</v>
      </c>
    </row>
    <row r="18006" spans="1:5" x14ac:dyDescent="0.25">
      <c r="A18006" t="str">
        <f>IF(ISBLANK(long_predictions!A18006),"",long_predictions!A18006)</f>
        <v>2018-07-04T00:33:00.00</v>
      </c>
      <c r="B18006">
        <f>long_predictions!B18006</f>
        <v>6.3690984282763273E-4</v>
      </c>
      <c r="C18006">
        <f>short_predictions!B18006</f>
        <v>1.1597950845510061E-3</v>
      </c>
      <c r="D18006">
        <f t="shared" si="562"/>
        <v>0</v>
      </c>
      <c r="E18006">
        <f t="shared" si="563"/>
        <v>0</v>
      </c>
    </row>
    <row r="18007" spans="1:5" x14ac:dyDescent="0.25">
      <c r="A18007" t="str">
        <f>IF(ISBLANK(long_predictions!A18007),"",long_predictions!A18007)</f>
        <v>2018-07-04T00:34:00.00</v>
      </c>
      <c r="B18007">
        <f>long_predictions!B18007</f>
        <v>-1.4574511542795039E-3</v>
      </c>
      <c r="C18007">
        <f>short_predictions!B18007</f>
        <v>-3.120250907620126E-3</v>
      </c>
      <c r="D18007">
        <f t="shared" si="562"/>
        <v>0</v>
      </c>
      <c r="E18007">
        <f t="shared" si="563"/>
        <v>0</v>
      </c>
    </row>
    <row r="18008" spans="1:5" x14ac:dyDescent="0.25">
      <c r="A18008" t="str">
        <f>IF(ISBLANK(long_predictions!A18008),"",long_predictions!A18008)</f>
        <v>2018-07-04T00:35:00.00</v>
      </c>
      <c r="B18008">
        <f>long_predictions!B18008</f>
        <v>-2.5683091340042851E-3</v>
      </c>
      <c r="C18008">
        <f>short_predictions!B18008</f>
        <v>1.3343269329974671E-3</v>
      </c>
      <c r="D18008">
        <f t="shared" si="562"/>
        <v>0</v>
      </c>
      <c r="E18008">
        <f t="shared" si="563"/>
        <v>0</v>
      </c>
    </row>
    <row r="18009" spans="1:5" x14ac:dyDescent="0.25">
      <c r="A18009" t="str">
        <f>IF(ISBLANK(long_predictions!A18009),"",long_predictions!A18009)</f>
        <v>2018-07-04T00:36:00.00</v>
      </c>
      <c r="B18009">
        <f>long_predictions!B18009</f>
        <v>-3.167190691432144E-3</v>
      </c>
      <c r="C18009">
        <f>short_predictions!B18009</f>
        <v>2.235097741385575E-3</v>
      </c>
      <c r="D18009">
        <f t="shared" si="562"/>
        <v>0</v>
      </c>
      <c r="E18009">
        <f t="shared" si="563"/>
        <v>0</v>
      </c>
    </row>
    <row r="18010" spans="1:5" x14ac:dyDescent="0.25">
      <c r="A18010" t="str">
        <f>IF(ISBLANK(long_predictions!A18010),"",long_predictions!A18010)</f>
        <v>2018-07-04T00:37:00.00</v>
      </c>
      <c r="B18010">
        <f>long_predictions!B18010</f>
        <v>-2.868213055998325E-3</v>
      </c>
      <c r="C18010">
        <f>short_predictions!B18010</f>
        <v>2.2150377440922188E-3</v>
      </c>
      <c r="D18010">
        <f t="shared" si="562"/>
        <v>0</v>
      </c>
      <c r="E18010">
        <f t="shared" si="563"/>
        <v>0</v>
      </c>
    </row>
    <row r="18011" spans="1:5" x14ac:dyDescent="0.25">
      <c r="A18011" t="str">
        <f>IF(ISBLANK(long_predictions!A18011),"",long_predictions!A18011)</f>
        <v>2018-07-04T00:38:00.00</v>
      </c>
      <c r="B18011">
        <f>long_predictions!B18011</f>
        <v>-3.9358216606818416E-3</v>
      </c>
      <c r="C18011">
        <f>short_predictions!B18011</f>
        <v>1.3305962834332509E-3</v>
      </c>
      <c r="D18011">
        <f t="shared" si="562"/>
        <v>0</v>
      </c>
      <c r="E18011">
        <f t="shared" si="563"/>
        <v>0</v>
      </c>
    </row>
    <row r="18012" spans="1:5" x14ac:dyDescent="0.25">
      <c r="A18012" t="str">
        <f>IF(ISBLANK(long_predictions!A18012),"",long_predictions!A18012)</f>
        <v>2018-07-04T00:39:00.00</v>
      </c>
      <c r="B18012">
        <f>long_predictions!B18012</f>
        <v>-2.810495931853577E-3</v>
      </c>
      <c r="C18012">
        <f>short_predictions!B18012</f>
        <v>1.8958988284657511E-3</v>
      </c>
      <c r="D18012">
        <f t="shared" si="562"/>
        <v>0</v>
      </c>
      <c r="E18012">
        <f t="shared" si="563"/>
        <v>0</v>
      </c>
    </row>
    <row r="18013" spans="1:5" x14ac:dyDescent="0.25">
      <c r="A18013" t="str">
        <f>IF(ISBLANK(long_predictions!A18013),"",long_predictions!A18013)</f>
        <v>2018-07-04T00:40:00.00</v>
      </c>
      <c r="B18013">
        <f>long_predictions!B18013</f>
        <v>-4.3249770625914726E-3</v>
      </c>
      <c r="C18013">
        <f>short_predictions!B18013</f>
        <v>4.1072747193166403E-3</v>
      </c>
      <c r="D18013">
        <f t="shared" si="562"/>
        <v>0</v>
      </c>
      <c r="E18013">
        <f t="shared" si="563"/>
        <v>0</v>
      </c>
    </row>
    <row r="18014" spans="1:5" x14ac:dyDescent="0.25">
      <c r="A18014" t="str">
        <f>IF(ISBLANK(long_predictions!A18014),"",long_predictions!A18014)</f>
        <v>2018-07-04T00:41:00.00</v>
      </c>
      <c r="B18014">
        <f>long_predictions!B18014</f>
        <v>-6.9507237559815731E-3</v>
      </c>
      <c r="C18014">
        <f>short_predictions!B18014</f>
        <v>3.4982094061473189E-3</v>
      </c>
      <c r="D18014">
        <f t="shared" si="562"/>
        <v>0</v>
      </c>
      <c r="E18014">
        <f t="shared" si="563"/>
        <v>0</v>
      </c>
    </row>
    <row r="18015" spans="1:5" x14ac:dyDescent="0.25">
      <c r="A18015" t="str">
        <f>IF(ISBLANK(long_predictions!A18015),"",long_predictions!A18015)</f>
        <v>2018-07-04T00:42:00.00</v>
      </c>
      <c r="B18015">
        <f>long_predictions!B18015</f>
        <v>-6.7990132420509388E-3</v>
      </c>
      <c r="C18015">
        <f>short_predictions!B18015</f>
        <v>5.4343763045991093E-3</v>
      </c>
      <c r="D18015">
        <f t="shared" si="562"/>
        <v>0</v>
      </c>
      <c r="E18015">
        <f t="shared" si="563"/>
        <v>0</v>
      </c>
    </row>
    <row r="18016" spans="1:5" x14ac:dyDescent="0.25">
      <c r="A18016" t="str">
        <f>IF(ISBLANK(long_predictions!A18016),"",long_predictions!A18016)</f>
        <v>2018-07-04T00:43:00.00</v>
      </c>
      <c r="B18016">
        <f>long_predictions!B18016</f>
        <v>-5.5676047009131958E-3</v>
      </c>
      <c r="C18016">
        <f>short_predictions!B18016</f>
        <v>5.6310488383536379E-3</v>
      </c>
      <c r="D18016">
        <f t="shared" si="562"/>
        <v>0</v>
      </c>
      <c r="E18016">
        <f t="shared" si="563"/>
        <v>0</v>
      </c>
    </row>
    <row r="18017" spans="1:5" x14ac:dyDescent="0.25">
      <c r="A18017" t="str">
        <f>IF(ISBLANK(long_predictions!A18017),"",long_predictions!A18017)</f>
        <v>2018-07-04T00:44:00.00</v>
      </c>
      <c r="B18017">
        <f>long_predictions!B18017</f>
        <v>-2.7691551115457871E-3</v>
      </c>
      <c r="C18017">
        <f>short_predictions!B18017</f>
        <v>5.739025876154269E-3</v>
      </c>
      <c r="D18017">
        <f t="shared" si="562"/>
        <v>0</v>
      </c>
      <c r="E18017">
        <f t="shared" si="563"/>
        <v>0</v>
      </c>
    </row>
    <row r="18018" spans="1:5" x14ac:dyDescent="0.25">
      <c r="A18018" t="str">
        <f>IF(ISBLANK(long_predictions!A18018),"",long_predictions!A18018)</f>
        <v>2018-07-04T00:45:00.00</v>
      </c>
      <c r="B18018">
        <f>long_predictions!B18018</f>
        <v>6.3173859978016256E-4</v>
      </c>
      <c r="C18018">
        <f>short_predictions!B18018</f>
        <v>4.9095569963668404E-3</v>
      </c>
      <c r="D18018">
        <f t="shared" si="562"/>
        <v>0</v>
      </c>
      <c r="E18018">
        <f t="shared" si="563"/>
        <v>0</v>
      </c>
    </row>
    <row r="18019" spans="1:5" x14ac:dyDescent="0.25">
      <c r="A18019" t="str">
        <f>IF(ISBLANK(long_predictions!A18019),"",long_predictions!A18019)</f>
        <v>2018-07-04T00:46:00.00</v>
      </c>
      <c r="B18019">
        <f>long_predictions!B18019</f>
        <v>2.9498484252788101E-5</v>
      </c>
      <c r="C18019">
        <f>short_predictions!B18019</f>
        <v>2.4805511650313741E-3</v>
      </c>
      <c r="D18019">
        <f t="shared" si="562"/>
        <v>0</v>
      </c>
      <c r="E18019">
        <f t="shared" si="563"/>
        <v>0</v>
      </c>
    </row>
    <row r="18020" spans="1:5" x14ac:dyDescent="0.25">
      <c r="A18020" t="str">
        <f>IF(ISBLANK(long_predictions!A18020),"",long_predictions!A18020)</f>
        <v>2018-07-04T00:47:00.00</v>
      </c>
      <c r="B18020">
        <f>long_predictions!B18020</f>
        <v>1.2897862668004151E-3</v>
      </c>
      <c r="C18020">
        <f>short_predictions!B18020</f>
        <v>2.2794611735184071E-3</v>
      </c>
      <c r="D18020">
        <f t="shared" si="562"/>
        <v>0</v>
      </c>
      <c r="E18020">
        <f t="shared" si="563"/>
        <v>0</v>
      </c>
    </row>
    <row r="18021" spans="1:5" x14ac:dyDescent="0.25">
      <c r="A18021" t="str">
        <f>IF(ISBLANK(long_predictions!A18021),"",long_predictions!A18021)</f>
        <v>2018-07-04T00:48:00.00</v>
      </c>
      <c r="B18021">
        <f>long_predictions!B18021</f>
        <v>1.672425322574504E-3</v>
      </c>
      <c r="C18021">
        <f>short_predictions!B18021</f>
        <v>5.0655221065360554E-3</v>
      </c>
      <c r="D18021">
        <f t="shared" si="562"/>
        <v>0</v>
      </c>
      <c r="E18021">
        <f t="shared" si="563"/>
        <v>0</v>
      </c>
    </row>
    <row r="18022" spans="1:5" x14ac:dyDescent="0.25">
      <c r="A18022" t="str">
        <f>IF(ISBLANK(long_predictions!A18022),"",long_predictions!A18022)</f>
        <v>2018-07-04T00:49:00.00</v>
      </c>
      <c r="B18022">
        <f>long_predictions!B18022</f>
        <v>6.1599774754346823E-5</v>
      </c>
      <c r="C18022">
        <f>short_predictions!B18022</f>
        <v>3.3942998268390851E-4</v>
      </c>
      <c r="D18022">
        <f t="shared" si="562"/>
        <v>0</v>
      </c>
      <c r="E18022">
        <f t="shared" si="563"/>
        <v>0</v>
      </c>
    </row>
    <row r="18023" spans="1:5" x14ac:dyDescent="0.25">
      <c r="A18023" t="str">
        <f>IF(ISBLANK(long_predictions!A18023),"",long_predictions!A18023)</f>
        <v>2018-07-04T00:50:00.00</v>
      </c>
      <c r="B18023">
        <f>long_predictions!B18023</f>
        <v>-3.4601892597523041E-3</v>
      </c>
      <c r="C18023">
        <f>short_predictions!B18023</f>
        <v>1.7493819353820649E-3</v>
      </c>
      <c r="D18023">
        <f t="shared" si="562"/>
        <v>0</v>
      </c>
      <c r="E18023">
        <f t="shared" si="563"/>
        <v>0</v>
      </c>
    </row>
    <row r="18024" spans="1:5" x14ac:dyDescent="0.25">
      <c r="A18024" t="str">
        <f>IF(ISBLANK(long_predictions!A18024),"",long_predictions!A18024)</f>
        <v>2018-07-04T00:51:00.00</v>
      </c>
      <c r="B18024">
        <f>long_predictions!B18024</f>
        <v>-3.5550186384524889E-3</v>
      </c>
      <c r="C18024">
        <f>short_predictions!B18024</f>
        <v>2.7987103166625281E-3</v>
      </c>
      <c r="D18024">
        <f t="shared" si="562"/>
        <v>0</v>
      </c>
      <c r="E18024">
        <f t="shared" si="563"/>
        <v>0</v>
      </c>
    </row>
    <row r="18025" spans="1:5" x14ac:dyDescent="0.25">
      <c r="A18025" t="str">
        <f>IF(ISBLANK(long_predictions!A18025),"",long_predictions!A18025)</f>
        <v>2018-07-04T00:52:00.00</v>
      </c>
      <c r="B18025">
        <f>long_predictions!B18025</f>
        <v>-5.6170655841669258E-3</v>
      </c>
      <c r="C18025">
        <f>short_predictions!B18025</f>
        <v>2.8968295820754751E-3</v>
      </c>
      <c r="D18025">
        <f t="shared" si="562"/>
        <v>0</v>
      </c>
      <c r="E18025">
        <f t="shared" si="563"/>
        <v>0</v>
      </c>
    </row>
    <row r="18026" spans="1:5" x14ac:dyDescent="0.25">
      <c r="A18026" t="str">
        <f>IF(ISBLANK(long_predictions!A18026),"",long_predictions!A18026)</f>
        <v>2018-07-04T00:53:00.00</v>
      </c>
      <c r="B18026">
        <f>long_predictions!B18026</f>
        <v>-6.5101494227908768E-3</v>
      </c>
      <c r="C18026">
        <f>short_predictions!B18026</f>
        <v>4.8740886889904738E-4</v>
      </c>
      <c r="D18026">
        <f t="shared" si="562"/>
        <v>0</v>
      </c>
      <c r="E18026">
        <f t="shared" si="563"/>
        <v>0</v>
      </c>
    </row>
    <row r="18027" spans="1:5" x14ac:dyDescent="0.25">
      <c r="A18027" t="str">
        <f>IF(ISBLANK(long_predictions!A18027),"",long_predictions!A18027)</f>
        <v>2018-07-04T00:54:00.00</v>
      </c>
      <c r="B18027">
        <f>long_predictions!B18027</f>
        <v>-5.5778847680070173E-3</v>
      </c>
      <c r="C18027">
        <f>short_predictions!B18027</f>
        <v>1.4560140159035651E-4</v>
      </c>
      <c r="D18027">
        <f t="shared" si="562"/>
        <v>0</v>
      </c>
      <c r="E18027">
        <f t="shared" si="563"/>
        <v>0</v>
      </c>
    </row>
    <row r="18028" spans="1:5" x14ac:dyDescent="0.25">
      <c r="A18028" t="str">
        <f>IF(ISBLANK(long_predictions!A18028),"",long_predictions!A18028)</f>
        <v>2018-07-04T00:55:00.00</v>
      </c>
      <c r="B18028">
        <f>long_predictions!B18028</f>
        <v>-5.5784155964476211E-3</v>
      </c>
      <c r="C18028">
        <f>short_predictions!B18028</f>
        <v>3.5436615032344459E-3</v>
      </c>
      <c r="D18028">
        <f t="shared" si="562"/>
        <v>0</v>
      </c>
      <c r="E18028">
        <f t="shared" si="563"/>
        <v>0</v>
      </c>
    </row>
    <row r="18029" spans="1:5" x14ac:dyDescent="0.25">
      <c r="A18029" t="str">
        <f>IF(ISBLANK(long_predictions!A18029),"",long_predictions!A18029)</f>
        <v>2018-07-04T00:56:00.00</v>
      </c>
      <c r="B18029">
        <f>long_predictions!B18029</f>
        <v>-4.7167048091579528E-3</v>
      </c>
      <c r="C18029">
        <f>short_predictions!B18029</f>
        <v>4.061221157193008E-3</v>
      </c>
      <c r="D18029">
        <f t="shared" si="562"/>
        <v>0</v>
      </c>
      <c r="E18029">
        <f t="shared" si="563"/>
        <v>0</v>
      </c>
    </row>
    <row r="18030" spans="1:5" x14ac:dyDescent="0.25">
      <c r="A18030" t="str">
        <f>IF(ISBLANK(long_predictions!A18030),"",long_predictions!A18030)</f>
        <v>2018-07-04T00:57:00.00</v>
      </c>
      <c r="B18030">
        <f>long_predictions!B18030</f>
        <v>-4.9450141363535319E-3</v>
      </c>
      <c r="C18030">
        <f>short_predictions!B18030</f>
        <v>6.688001631120816E-3</v>
      </c>
      <c r="D18030">
        <f t="shared" si="562"/>
        <v>0</v>
      </c>
      <c r="E18030">
        <f t="shared" si="563"/>
        <v>0</v>
      </c>
    </row>
    <row r="18031" spans="1:5" x14ac:dyDescent="0.25">
      <c r="A18031" t="str">
        <f>IF(ISBLANK(long_predictions!A18031),"",long_predictions!A18031)</f>
        <v>2018-07-04T00:58:00.00</v>
      </c>
      <c r="B18031">
        <f>long_predictions!B18031</f>
        <v>-4.6101063749657747E-3</v>
      </c>
      <c r="C18031">
        <f>short_predictions!B18031</f>
        <v>5.2918450027164554E-3</v>
      </c>
      <c r="D18031">
        <f t="shared" si="562"/>
        <v>0</v>
      </c>
      <c r="E18031">
        <f t="shared" si="563"/>
        <v>0</v>
      </c>
    </row>
    <row r="18032" spans="1:5" x14ac:dyDescent="0.25">
      <c r="A18032" t="str">
        <f>IF(ISBLANK(long_predictions!A18032),"",long_predictions!A18032)</f>
        <v>2018-07-04T00:59:00.00</v>
      </c>
      <c r="B18032">
        <f>long_predictions!B18032</f>
        <v>-2.4075058442897561E-3</v>
      </c>
      <c r="C18032">
        <f>short_predictions!B18032</f>
        <v>5.951422973842959E-3</v>
      </c>
      <c r="D18032">
        <f t="shared" si="562"/>
        <v>0</v>
      </c>
      <c r="E18032">
        <f t="shared" si="563"/>
        <v>0</v>
      </c>
    </row>
    <row r="18033" spans="1:5" x14ac:dyDescent="0.25">
      <c r="A18033" t="str">
        <f>IF(ISBLANK(long_predictions!A18033),"",long_predictions!A18033)</f>
        <v>2018-07-04T01:00:00.00</v>
      </c>
      <c r="B18033">
        <f>long_predictions!B18033</f>
        <v>-2.2788588904222129E-3</v>
      </c>
      <c r="C18033">
        <f>short_predictions!B18033</f>
        <v>5.000927021861847E-3</v>
      </c>
      <c r="D18033">
        <f t="shared" si="562"/>
        <v>0</v>
      </c>
      <c r="E18033">
        <f t="shared" si="563"/>
        <v>0</v>
      </c>
    </row>
    <row r="18034" spans="1:5" x14ac:dyDescent="0.25">
      <c r="A18034" t="str">
        <f>IF(ISBLANK(long_predictions!A18034),"",long_predictions!A18034)</f>
        <v>2018-07-04T01:01:00.00</v>
      </c>
      <c r="B18034">
        <f>long_predictions!B18034</f>
        <v>-4.3320656728060864E-3</v>
      </c>
      <c r="C18034">
        <f>short_predictions!B18034</f>
        <v>5.000927021861847E-3</v>
      </c>
      <c r="D18034">
        <f t="shared" si="562"/>
        <v>0</v>
      </c>
      <c r="E18034">
        <f t="shared" si="563"/>
        <v>0</v>
      </c>
    </row>
    <row r="18035" spans="1:5" x14ac:dyDescent="0.25">
      <c r="A18035" t="str">
        <f>IF(ISBLANK(long_predictions!A18035),"",long_predictions!A18035)</f>
        <v>2018-07-04T01:02:00.00</v>
      </c>
      <c r="B18035">
        <f>long_predictions!B18035</f>
        <v>1.0977372530575779E-5</v>
      </c>
      <c r="C18035">
        <f>short_predictions!B18035</f>
        <v>4.8929499840612159E-3</v>
      </c>
      <c r="D18035">
        <f t="shared" si="562"/>
        <v>0</v>
      </c>
      <c r="E18035">
        <f t="shared" si="563"/>
        <v>0</v>
      </c>
    </row>
    <row r="18036" spans="1:5" x14ac:dyDescent="0.25">
      <c r="A18036" t="str">
        <f>IF(ISBLANK(long_predictions!A18036),"",long_predictions!A18036)</f>
        <v>2018-07-04T01:03:00.00</v>
      </c>
      <c r="B18036">
        <f>long_predictions!B18036</f>
        <v>-1.6700326104073431E-3</v>
      </c>
      <c r="C18036">
        <f>short_predictions!B18036</f>
        <v>4.7948307186482684E-3</v>
      </c>
      <c r="D18036">
        <f t="shared" si="562"/>
        <v>0</v>
      </c>
      <c r="E18036">
        <f t="shared" si="563"/>
        <v>0</v>
      </c>
    </row>
    <row r="18037" spans="1:5" x14ac:dyDescent="0.25">
      <c r="A18037" t="str">
        <f>IF(ISBLANK(long_predictions!A18037),"",long_predictions!A18037)</f>
        <v>2018-07-04T01:04:00.00</v>
      </c>
      <c r="B18037">
        <f>long_predictions!B18037</f>
        <v>-1.16244956457829E-3</v>
      </c>
      <c r="C18037">
        <f>short_predictions!B18037</f>
        <v>4.8929499840612159E-3</v>
      </c>
      <c r="D18037">
        <f t="shared" si="562"/>
        <v>0</v>
      </c>
      <c r="E18037">
        <f t="shared" si="563"/>
        <v>0</v>
      </c>
    </row>
    <row r="18038" spans="1:5" x14ac:dyDescent="0.25">
      <c r="A18038" t="str">
        <f>IF(ISBLANK(long_predictions!A18038),"",long_predictions!A18038)</f>
        <v>2018-07-04T01:05:00.00</v>
      </c>
      <c r="B18038">
        <f>long_predictions!B18038</f>
        <v>-2.3847110906992518E-3</v>
      </c>
      <c r="C18038">
        <f>short_predictions!B18038</f>
        <v>2.4377035693452262E-3</v>
      </c>
      <c r="D18038">
        <f t="shared" si="562"/>
        <v>0</v>
      </c>
      <c r="E18038">
        <f t="shared" si="563"/>
        <v>0</v>
      </c>
    </row>
    <row r="18039" spans="1:5" x14ac:dyDescent="0.25">
      <c r="A18039" t="str">
        <f>IF(ISBLANK(long_predictions!A18039),"",long_predictions!A18039)</f>
        <v>2018-07-04T01:06:00.00</v>
      </c>
      <c r="B18039">
        <f>long_predictions!B18039</f>
        <v>-2.2696212967966869E-3</v>
      </c>
      <c r="C18039">
        <f>short_predictions!B18039</f>
        <v>-3.2055511772667109E-3</v>
      </c>
      <c r="D18039">
        <f t="shared" si="562"/>
        <v>0</v>
      </c>
      <c r="E18039">
        <f t="shared" si="563"/>
        <v>0</v>
      </c>
    </row>
    <row r="18040" spans="1:5" x14ac:dyDescent="0.25">
      <c r="A18040" t="str">
        <f>IF(ISBLANK(long_predictions!A18040),"",long_predictions!A18040)</f>
        <v>2018-07-04T01:07:00.00</v>
      </c>
      <c r="B18040">
        <f>long_predictions!B18040</f>
        <v>-2.5266767489723758E-4</v>
      </c>
      <c r="C18040">
        <f>short_predictions!B18040</f>
        <v>-5.8672972718510296E-4</v>
      </c>
      <c r="D18040">
        <f t="shared" si="562"/>
        <v>0</v>
      </c>
      <c r="E18040">
        <f t="shared" si="563"/>
        <v>0</v>
      </c>
    </row>
    <row r="18041" spans="1:5" x14ac:dyDescent="0.25">
      <c r="A18041" t="str">
        <f>IF(ISBLANK(long_predictions!A18041),"",long_predictions!A18041)</f>
        <v>2018-07-04T01:08:00.00</v>
      </c>
      <c r="B18041">
        <f>long_predictions!B18041</f>
        <v>1.6788618160109471E-5</v>
      </c>
      <c r="C18041">
        <f>short_predictions!B18041</f>
        <v>1.82915319044761E-3</v>
      </c>
      <c r="D18041">
        <f t="shared" si="562"/>
        <v>0</v>
      </c>
      <c r="E18041">
        <f t="shared" si="563"/>
        <v>0</v>
      </c>
    </row>
    <row r="18042" spans="1:5" x14ac:dyDescent="0.25">
      <c r="A18042" t="str">
        <f>IF(ISBLANK(long_predictions!A18042),"",long_predictions!A18042)</f>
        <v>2018-07-04T01:09:00.00</v>
      </c>
      <c r="B18042">
        <f>long_predictions!B18042</f>
        <v>-1.243376787473079E-3</v>
      </c>
      <c r="C18042">
        <f>short_predictions!B18042</f>
        <v>1.82915319044761E-3</v>
      </c>
      <c r="D18042">
        <f t="shared" si="562"/>
        <v>0</v>
      </c>
      <c r="E18042">
        <f t="shared" si="563"/>
        <v>0</v>
      </c>
    </row>
    <row r="18043" spans="1:5" x14ac:dyDescent="0.25">
      <c r="A18043" t="str">
        <f>IF(ISBLANK(long_predictions!A18043),"",long_predictions!A18043)</f>
        <v>2018-07-04T01:10:00.00</v>
      </c>
      <c r="B18043">
        <f>long_predictions!B18043</f>
        <v>-9.0583706891100184E-4</v>
      </c>
      <c r="C18043">
        <f>short_predictions!B18043</f>
        <v>1.748796643441591E-3</v>
      </c>
      <c r="D18043">
        <f t="shared" si="562"/>
        <v>0</v>
      </c>
      <c r="E18043">
        <f t="shared" si="563"/>
        <v>0</v>
      </c>
    </row>
    <row r="18044" spans="1:5" x14ac:dyDescent="0.25">
      <c r="A18044" t="str">
        <f>IF(ISBLANK(long_predictions!A18044),"",long_predictions!A18044)</f>
        <v>2018-07-04T01:11:00.00</v>
      </c>
      <c r="B18044">
        <f>long_predictions!B18044</f>
        <v>-4.1731979734831899E-3</v>
      </c>
      <c r="C18044">
        <f>short_predictions!B18044</f>
        <v>1.878332854349764E-3</v>
      </c>
      <c r="D18044">
        <f t="shared" si="562"/>
        <v>0</v>
      </c>
      <c r="E18044">
        <f t="shared" si="563"/>
        <v>0</v>
      </c>
    </row>
    <row r="18045" spans="1:5" x14ac:dyDescent="0.25">
      <c r="A18045" t="str">
        <f>IF(ISBLANK(long_predictions!A18045),"",long_predictions!A18045)</f>
        <v>2018-07-04T01:12:00.00</v>
      </c>
      <c r="B18045">
        <f>long_predictions!B18045</f>
        <v>-1.8383489335219989E-3</v>
      </c>
      <c r="C18045">
        <f>short_predictions!B18045</f>
        <v>5.4735459695923129E-4</v>
      </c>
      <c r="D18045">
        <f t="shared" si="562"/>
        <v>0</v>
      </c>
      <c r="E18045">
        <f t="shared" si="563"/>
        <v>0</v>
      </c>
    </row>
    <row r="18046" spans="1:5" x14ac:dyDescent="0.25">
      <c r="A18046" t="str">
        <f>IF(ISBLANK(long_predictions!A18046),"",long_predictions!A18046)</f>
        <v>2018-07-04T01:13:00.00</v>
      </c>
      <c r="B18046">
        <f>long_predictions!B18046</f>
        <v>-1.742723452044498E-3</v>
      </c>
      <c r="C18046">
        <f>short_predictions!B18046</f>
        <v>-3.6964712611098969E-3</v>
      </c>
      <c r="D18046">
        <f t="shared" si="562"/>
        <v>0</v>
      </c>
      <c r="E18046">
        <f t="shared" si="563"/>
        <v>0</v>
      </c>
    </row>
    <row r="18047" spans="1:5" x14ac:dyDescent="0.25">
      <c r="A18047" t="str">
        <f>IF(ISBLANK(long_predictions!A18047),"",long_predictions!A18047)</f>
        <v>2018-07-04T01:14:00.00</v>
      </c>
      <c r="B18047">
        <f>long_predictions!B18047</f>
        <v>-3.7370124361702671E-3</v>
      </c>
      <c r="C18047">
        <f>short_predictions!B18047</f>
        <v>-2.8631577188291449E-3</v>
      </c>
      <c r="D18047">
        <f t="shared" si="562"/>
        <v>0</v>
      </c>
      <c r="E18047">
        <f t="shared" si="563"/>
        <v>0</v>
      </c>
    </row>
    <row r="18048" spans="1:5" x14ac:dyDescent="0.25">
      <c r="A18048" t="str">
        <f>IF(ISBLANK(long_predictions!A18048),"",long_predictions!A18048)</f>
        <v>2018-07-04T01:15:00.00</v>
      </c>
      <c r="B18048">
        <f>long_predictions!B18048</f>
        <v>2.5053308657040611E-4</v>
      </c>
      <c r="C18048">
        <f>short_predictions!B18048</f>
        <v>2.198674496425781E-3</v>
      </c>
      <c r="D18048">
        <f t="shared" si="562"/>
        <v>0</v>
      </c>
      <c r="E18048">
        <f t="shared" si="563"/>
        <v>0</v>
      </c>
    </row>
    <row r="18049" spans="1:5" x14ac:dyDescent="0.25">
      <c r="A18049" t="str">
        <f>IF(ISBLANK(long_predictions!A18049),"",long_predictions!A18049)</f>
        <v>2018-07-04T01:16:00.00</v>
      </c>
      <c r="B18049">
        <f>long_predictions!B18049</f>
        <v>-1.197788990386096E-3</v>
      </c>
      <c r="C18049">
        <f>short_predictions!B18049</f>
        <v>-1.880258064193469E-3</v>
      </c>
      <c r="D18049">
        <f t="shared" si="562"/>
        <v>0</v>
      </c>
      <c r="E18049">
        <f t="shared" si="563"/>
        <v>0</v>
      </c>
    </row>
    <row r="18050" spans="1:5" x14ac:dyDescent="0.25">
      <c r="A18050" t="str">
        <f>IF(ISBLANK(long_predictions!A18050),"",long_predictions!A18050)</f>
        <v>2018-07-04T01:17:00.00</v>
      </c>
      <c r="B18050">
        <f>long_predictions!B18050</f>
        <v>-7.5497481419350369E-4</v>
      </c>
      <c r="C18050">
        <f>short_predictions!B18050</f>
        <v>-1.7847966224070881E-3</v>
      </c>
      <c r="D18050">
        <f t="shared" si="562"/>
        <v>0</v>
      </c>
      <c r="E18050">
        <f t="shared" si="563"/>
        <v>0</v>
      </c>
    </row>
    <row r="18051" spans="1:5" x14ac:dyDescent="0.25">
      <c r="A18051" t="str">
        <f>IF(ISBLANK(long_predictions!A18051),"",long_predictions!A18051)</f>
        <v>2018-07-04T01:18:00.00</v>
      </c>
      <c r="B18051">
        <f>long_predictions!B18051</f>
        <v>5.306871503772822E-4</v>
      </c>
      <c r="C18051">
        <f>short_predictions!B18051</f>
        <v>-3.3270809620807558E-3</v>
      </c>
      <c r="D18051">
        <f t="shared" ref="D18051:D18114" si="564">IF(B18051&gt;0.008,1,0)</f>
        <v>0</v>
      </c>
      <c r="E18051">
        <f t="shared" ref="E18051:E18114" si="565">IF(C18051&gt;0.008,1,0)</f>
        <v>0</v>
      </c>
    </row>
    <row r="18052" spans="1:5" x14ac:dyDescent="0.25">
      <c r="A18052" t="str">
        <f>IF(ISBLANK(long_predictions!A18052),"",long_predictions!A18052)</f>
        <v>2018-07-04T01:19:00.00</v>
      </c>
      <c r="B18052">
        <f>long_predictions!B18052</f>
        <v>-2.3865765860969581E-4</v>
      </c>
      <c r="C18052">
        <f>short_predictions!B18052</f>
        <v>-7.9299143463041363E-4</v>
      </c>
      <c r="D18052">
        <f t="shared" si="564"/>
        <v>0</v>
      </c>
      <c r="E18052">
        <f t="shared" si="565"/>
        <v>0</v>
      </c>
    </row>
    <row r="18053" spans="1:5" x14ac:dyDescent="0.25">
      <c r="A18053" t="str">
        <f>IF(ISBLANK(long_predictions!A18053),"",long_predictions!A18053)</f>
        <v>2018-07-04T01:20:00.00</v>
      </c>
      <c r="B18053">
        <f>long_predictions!B18053</f>
        <v>-7.4797758906093548E-4</v>
      </c>
      <c r="C18053">
        <f>short_predictions!B18053</f>
        <v>-1.5818765716775691E-3</v>
      </c>
      <c r="D18053">
        <f t="shared" si="564"/>
        <v>0</v>
      </c>
      <c r="E18053">
        <f t="shared" si="565"/>
        <v>0</v>
      </c>
    </row>
    <row r="18054" spans="1:5" x14ac:dyDescent="0.25">
      <c r="A18054" t="str">
        <f>IF(ISBLANK(long_predictions!A18054),"",long_predictions!A18054)</f>
        <v>2018-07-04T01:21:00.00</v>
      </c>
      <c r="B18054">
        <f>long_predictions!B18054</f>
        <v>-2.7186545904584062E-3</v>
      </c>
      <c r="C18054">
        <f>short_predictions!B18054</f>
        <v>-1.3180457952068859E-3</v>
      </c>
      <c r="D18054">
        <f t="shared" si="564"/>
        <v>0</v>
      </c>
      <c r="E18054">
        <f t="shared" si="565"/>
        <v>0</v>
      </c>
    </row>
    <row r="18055" spans="1:5" x14ac:dyDescent="0.25">
      <c r="A18055" t="str">
        <f>IF(ISBLANK(long_predictions!A18055),"",long_predictions!A18055)</f>
        <v>2018-07-04T01:22:00.00</v>
      </c>
      <c r="B18055">
        <f>long_predictions!B18055</f>
        <v>-2.1806641834619428E-3</v>
      </c>
      <c r="C18055">
        <f>short_predictions!B18055</f>
        <v>3.6211539931906701E-3</v>
      </c>
      <c r="D18055">
        <f t="shared" si="564"/>
        <v>0</v>
      </c>
      <c r="E18055">
        <f t="shared" si="565"/>
        <v>0</v>
      </c>
    </row>
    <row r="18056" spans="1:5" x14ac:dyDescent="0.25">
      <c r="A18056" t="str">
        <f>IF(ISBLANK(long_predictions!A18056),"",long_predictions!A18056)</f>
        <v>2018-07-04T01:23:00.00</v>
      </c>
      <c r="B18056">
        <f>long_predictions!B18056</f>
        <v>-4.6527925167239234E-3</v>
      </c>
      <c r="C18056">
        <f>short_predictions!B18056</f>
        <v>4.0279591831777362E-3</v>
      </c>
      <c r="D18056">
        <f t="shared" si="564"/>
        <v>0</v>
      </c>
      <c r="E18056">
        <f t="shared" si="565"/>
        <v>0</v>
      </c>
    </row>
    <row r="18057" spans="1:5" x14ac:dyDescent="0.25">
      <c r="A18057" t="str">
        <f>IF(ISBLANK(long_predictions!A18057),"",long_predictions!A18057)</f>
        <v>2018-07-04T01:24:00.00</v>
      </c>
      <c r="B18057">
        <f>long_predictions!B18057</f>
        <v>-4.9796295681524098E-3</v>
      </c>
      <c r="C18057">
        <f>short_predictions!B18057</f>
        <v>5.8705198693373966E-3</v>
      </c>
      <c r="D18057">
        <f t="shared" si="564"/>
        <v>0</v>
      </c>
      <c r="E18057">
        <f t="shared" si="565"/>
        <v>0</v>
      </c>
    </row>
    <row r="18058" spans="1:5" x14ac:dyDescent="0.25">
      <c r="A18058" t="str">
        <f>IF(ISBLANK(long_predictions!A18058),"",long_predictions!A18058)</f>
        <v>2018-07-04T01:25:00.00</v>
      </c>
      <c r="B18058">
        <f>long_predictions!B18058</f>
        <v>-3.9708124549365726E-3</v>
      </c>
      <c r="C18058">
        <f>short_predictions!B18058</f>
        <v>6.5199410756306671E-3</v>
      </c>
      <c r="D18058">
        <f t="shared" si="564"/>
        <v>0</v>
      </c>
      <c r="E18058">
        <f t="shared" si="565"/>
        <v>0</v>
      </c>
    </row>
    <row r="18059" spans="1:5" x14ac:dyDescent="0.25">
      <c r="A18059" t="str">
        <f>IF(ISBLANK(long_predictions!A18059),"",long_predictions!A18059)</f>
        <v>2018-07-04T01:26:00.00</v>
      </c>
      <c r="B18059">
        <f>long_predictions!B18059</f>
        <v>-2.5800215693553641E-3</v>
      </c>
      <c r="C18059">
        <f>short_predictions!B18059</f>
        <v>5.472496764663195E-3</v>
      </c>
      <c r="D18059">
        <f t="shared" si="564"/>
        <v>0</v>
      </c>
      <c r="E18059">
        <f t="shared" si="565"/>
        <v>0</v>
      </c>
    </row>
    <row r="18060" spans="1:5" x14ac:dyDescent="0.25">
      <c r="A18060" t="str">
        <f>IF(ISBLANK(long_predictions!A18060),"",long_predictions!A18060)</f>
        <v>2018-07-04T01:27:00.00</v>
      </c>
      <c r="B18060">
        <f>long_predictions!B18060</f>
        <v>-8.2734321851702058E-4</v>
      </c>
      <c r="C18060">
        <f>short_predictions!B18060</f>
        <v>5.472496764663195E-3</v>
      </c>
      <c r="D18060">
        <f t="shared" si="564"/>
        <v>0</v>
      </c>
      <c r="E18060">
        <f t="shared" si="565"/>
        <v>0</v>
      </c>
    </row>
    <row r="18061" spans="1:5" x14ac:dyDescent="0.25">
      <c r="A18061" t="str">
        <f>IF(ISBLANK(long_predictions!A18061),"",long_predictions!A18061)</f>
        <v>2018-07-04T01:28:00.00</v>
      </c>
      <c r="B18061">
        <f>long_predictions!B18061</f>
        <v>-4.9707462352722748E-4</v>
      </c>
      <c r="C18061">
        <f>short_predictions!B18061</f>
        <v>6.1626373412907382E-3</v>
      </c>
      <c r="D18061">
        <f t="shared" si="564"/>
        <v>0</v>
      </c>
      <c r="E18061">
        <f t="shared" si="565"/>
        <v>0</v>
      </c>
    </row>
    <row r="18062" spans="1:5" x14ac:dyDescent="0.25">
      <c r="A18062" t="str">
        <f>IF(ISBLANK(long_predictions!A18062),"",long_predictions!A18062)</f>
        <v>2018-07-04T01:29:00.00</v>
      </c>
      <c r="B18062">
        <f>long_predictions!B18062</f>
        <v>-5.3324034123733118E-4</v>
      </c>
      <c r="C18062">
        <f>short_predictions!B18062</f>
        <v>6.1461013867826894E-3</v>
      </c>
      <c r="D18062">
        <f t="shared" si="564"/>
        <v>0</v>
      </c>
      <c r="E18062">
        <f t="shared" si="565"/>
        <v>0</v>
      </c>
    </row>
    <row r="18063" spans="1:5" x14ac:dyDescent="0.25">
      <c r="A18063" t="str">
        <f>IF(ISBLANK(long_predictions!A18063),"",long_predictions!A18063)</f>
        <v>2018-07-04T01:30:00.00</v>
      </c>
      <c r="B18063">
        <f>long_predictions!B18063</f>
        <v>-1.612290493867482E-3</v>
      </c>
      <c r="C18063">
        <f>short_predictions!B18063</f>
        <v>1.2993859211034211E-3</v>
      </c>
      <c r="D18063">
        <f t="shared" si="564"/>
        <v>0</v>
      </c>
      <c r="E18063">
        <f t="shared" si="565"/>
        <v>0</v>
      </c>
    </row>
    <row r="18064" spans="1:5" x14ac:dyDescent="0.25">
      <c r="A18064" t="str">
        <f>IF(ISBLANK(long_predictions!A18064),"",long_predictions!A18064)</f>
        <v>2018-07-04T01:31:00.00</v>
      </c>
      <c r="B18064">
        <f>long_predictions!B18064</f>
        <v>-2.119715071064955E-3</v>
      </c>
      <c r="C18064">
        <f>short_predictions!B18064</f>
        <v>-1.6264304792607679E-5</v>
      </c>
      <c r="D18064">
        <f t="shared" si="564"/>
        <v>0</v>
      </c>
      <c r="E18064">
        <f t="shared" si="565"/>
        <v>0</v>
      </c>
    </row>
    <row r="18065" spans="1:5" x14ac:dyDescent="0.25">
      <c r="A18065" t="str">
        <f>IF(ISBLANK(long_predictions!A18065),"",long_predictions!A18065)</f>
        <v>2018-07-04T01:32:00.00</v>
      </c>
      <c r="B18065">
        <f>long_predictions!B18065</f>
        <v>-4.644233009832013E-3</v>
      </c>
      <c r="C18065">
        <f>short_predictions!B18065</f>
        <v>-1.42039332042796E-3</v>
      </c>
      <c r="D18065">
        <f t="shared" si="564"/>
        <v>0</v>
      </c>
      <c r="E18065">
        <f t="shared" si="565"/>
        <v>0</v>
      </c>
    </row>
    <row r="18066" spans="1:5" x14ac:dyDescent="0.25">
      <c r="A18066" t="str">
        <f>IF(ISBLANK(long_predictions!A18066),"",long_predictions!A18066)</f>
        <v>2018-07-04T01:33:00.00</v>
      </c>
      <c r="B18066">
        <f>long_predictions!B18066</f>
        <v>-7.6506848921264609E-3</v>
      </c>
      <c r="C18066">
        <f>short_predictions!B18066</f>
        <v>4.3257866751388941E-4</v>
      </c>
      <c r="D18066">
        <f t="shared" si="564"/>
        <v>0</v>
      </c>
      <c r="E18066">
        <f t="shared" si="565"/>
        <v>0</v>
      </c>
    </row>
    <row r="18067" spans="1:5" x14ac:dyDescent="0.25">
      <c r="A18067" t="str">
        <f>IF(ISBLANK(long_predictions!A18067),"",long_predictions!A18067)</f>
        <v>2018-07-04T01:34:00.00</v>
      </c>
      <c r="B18067">
        <f>long_predictions!B18067</f>
        <v>-2.0432243987519101E-3</v>
      </c>
      <c r="C18067">
        <f>short_predictions!B18067</f>
        <v>3.7372749729934012E-3</v>
      </c>
      <c r="D18067">
        <f t="shared" si="564"/>
        <v>0</v>
      </c>
      <c r="E18067">
        <f t="shared" si="565"/>
        <v>0</v>
      </c>
    </row>
    <row r="18068" spans="1:5" x14ac:dyDescent="0.25">
      <c r="A18068" t="str">
        <f>IF(ISBLANK(long_predictions!A18068),"",long_predictions!A18068)</f>
        <v>2018-07-04T01:35:00.00</v>
      </c>
      <c r="B18068">
        <f>long_predictions!B18068</f>
        <v>-2.147460584920984E-3</v>
      </c>
      <c r="C18068">
        <f>short_predictions!B18068</f>
        <v>4.6148876683374529E-3</v>
      </c>
      <c r="D18068">
        <f t="shared" si="564"/>
        <v>0</v>
      </c>
      <c r="E18068">
        <f t="shared" si="565"/>
        <v>0</v>
      </c>
    </row>
    <row r="18069" spans="1:5" x14ac:dyDescent="0.25">
      <c r="A18069" t="str">
        <f>IF(ISBLANK(long_predictions!A18069),"",long_predictions!A18069)</f>
        <v>2018-07-04T01:36:00.00</v>
      </c>
      <c r="B18069">
        <f>long_predictions!B18069</f>
        <v>-2.147460584920984E-3</v>
      </c>
      <c r="C18069">
        <f>short_predictions!B18069</f>
        <v>4.8608453048479957E-3</v>
      </c>
      <c r="D18069">
        <f t="shared" si="564"/>
        <v>0</v>
      </c>
      <c r="E18069">
        <f t="shared" si="565"/>
        <v>0</v>
      </c>
    </row>
    <row r="18070" spans="1:5" x14ac:dyDescent="0.25">
      <c r="A18070" t="str">
        <f>IF(ISBLANK(long_predictions!A18070),"",long_predictions!A18070)</f>
        <v>2018-07-04T01:37:00.00</v>
      </c>
      <c r="B18070">
        <f>long_predictions!B18070</f>
        <v>-5.0511388889652492E-4</v>
      </c>
      <c r="C18070">
        <f>short_predictions!B18070</f>
        <v>5.3521611632822014E-3</v>
      </c>
      <c r="D18070">
        <f t="shared" si="564"/>
        <v>0</v>
      </c>
      <c r="E18070">
        <f t="shared" si="565"/>
        <v>0</v>
      </c>
    </row>
    <row r="18071" spans="1:5" x14ac:dyDescent="0.25">
      <c r="A18071" t="str">
        <f>IF(ISBLANK(long_predictions!A18071),"",long_predictions!A18071)</f>
        <v>2018-07-04T01:38:00.00</v>
      </c>
      <c r="B18071">
        <f>long_predictions!B18071</f>
        <v>-2.8129356215331961E-4</v>
      </c>
      <c r="C18071">
        <f>short_predictions!B18071</f>
        <v>5.4135904172580383E-3</v>
      </c>
      <c r="D18071">
        <f t="shared" si="564"/>
        <v>0</v>
      </c>
      <c r="E18071">
        <f t="shared" si="565"/>
        <v>0</v>
      </c>
    </row>
    <row r="18072" spans="1:5" x14ac:dyDescent="0.25">
      <c r="A18072" t="str">
        <f>IF(ISBLANK(long_predictions!A18072),"",long_predictions!A18072)</f>
        <v>2018-07-04T01:39:00.00</v>
      </c>
      <c r="B18072">
        <f>long_predictions!B18072</f>
        <v>-5.4664607031249489E-4</v>
      </c>
      <c r="C18072">
        <f>short_predictions!B18072</f>
        <v>5.3289850152710202E-3</v>
      </c>
      <c r="D18072">
        <f t="shared" si="564"/>
        <v>0</v>
      </c>
      <c r="E18072">
        <f t="shared" si="565"/>
        <v>0</v>
      </c>
    </row>
    <row r="18073" spans="1:5" x14ac:dyDescent="0.25">
      <c r="A18073" t="str">
        <f>IF(ISBLANK(long_predictions!A18073),"",long_predictions!A18073)</f>
        <v>2018-07-04T01:40:00.00</v>
      </c>
      <c r="B18073">
        <f>long_predictions!B18073</f>
        <v>-9.7923245695226359E-4</v>
      </c>
      <c r="C18073">
        <f>short_predictions!B18073</f>
        <v>4.6584721656808921E-3</v>
      </c>
      <c r="D18073">
        <f t="shared" si="564"/>
        <v>0</v>
      </c>
      <c r="E18073">
        <f t="shared" si="565"/>
        <v>0</v>
      </c>
    </row>
    <row r="18074" spans="1:5" x14ac:dyDescent="0.25">
      <c r="A18074" t="str">
        <f>IF(ISBLANK(long_predictions!A18074),"",long_predictions!A18074)</f>
        <v>2018-07-04T01:41:00.00</v>
      </c>
      <c r="B18074">
        <f>long_predictions!B18074</f>
        <v>4.2067124038349247E-4</v>
      </c>
      <c r="C18074">
        <f>short_predictions!B18074</f>
        <v>2.9719474734761571E-3</v>
      </c>
      <c r="D18074">
        <f t="shared" si="564"/>
        <v>0</v>
      </c>
      <c r="E18074">
        <f t="shared" si="565"/>
        <v>0</v>
      </c>
    </row>
    <row r="18075" spans="1:5" x14ac:dyDescent="0.25">
      <c r="A18075" t="str">
        <f>IF(ISBLANK(long_predictions!A18075),"",long_predictions!A18075)</f>
        <v>2018-07-04T01:42:00.00</v>
      </c>
      <c r="B18075">
        <f>long_predictions!B18075</f>
        <v>1.2144220072149491E-4</v>
      </c>
      <c r="C18075">
        <f>short_predictions!B18075</f>
        <v>2.653051945672506E-3</v>
      </c>
      <c r="D18075">
        <f t="shared" si="564"/>
        <v>0</v>
      </c>
      <c r="E18075">
        <f t="shared" si="565"/>
        <v>0</v>
      </c>
    </row>
    <row r="18076" spans="1:5" x14ac:dyDescent="0.25">
      <c r="A18076" t="str">
        <f>IF(ISBLANK(long_predictions!A18076),"",long_predictions!A18076)</f>
        <v>2018-07-04T01:43:00.00</v>
      </c>
      <c r="B18076">
        <f>long_predictions!B18076</f>
        <v>2.3465371536180971E-5</v>
      </c>
      <c r="C18076">
        <f>short_predictions!B18076</f>
        <v>2.3456460209792312E-3</v>
      </c>
      <c r="D18076">
        <f t="shared" si="564"/>
        <v>0</v>
      </c>
      <c r="E18076">
        <f t="shared" si="565"/>
        <v>0</v>
      </c>
    </row>
    <row r="18077" spans="1:5" x14ac:dyDescent="0.25">
      <c r="A18077" t="str">
        <f>IF(ISBLANK(long_predictions!A18077),"",long_predictions!A18077)</f>
        <v>2018-07-04T01:44:00.00</v>
      </c>
      <c r="B18077">
        <f>long_predictions!B18077</f>
        <v>-1.132893219879219E-3</v>
      </c>
      <c r="C18077">
        <f>short_predictions!B18077</f>
        <v>1.802311893679438E-3</v>
      </c>
      <c r="D18077">
        <f t="shared" si="564"/>
        <v>0</v>
      </c>
      <c r="E18077">
        <f t="shared" si="565"/>
        <v>0</v>
      </c>
    </row>
    <row r="18078" spans="1:5" x14ac:dyDescent="0.25">
      <c r="A18078" t="str">
        <f>IF(ISBLANK(long_predictions!A18078),"",long_predictions!A18078)</f>
        <v>2018-07-04T01:45:00.00</v>
      </c>
      <c r="B18078">
        <f>long_predictions!B18078</f>
        <v>-1.89564932392304E-3</v>
      </c>
      <c r="C18078">
        <f>short_predictions!B18078</f>
        <v>4.4858142449113558E-4</v>
      </c>
      <c r="D18078">
        <f t="shared" si="564"/>
        <v>0</v>
      </c>
      <c r="E18078">
        <f t="shared" si="565"/>
        <v>0</v>
      </c>
    </row>
    <row r="18079" spans="1:5" x14ac:dyDescent="0.25">
      <c r="A18079" t="str">
        <f>IF(ISBLANK(long_predictions!A18079),"",long_predictions!A18079)</f>
        <v>2018-07-04T01:46:00.00</v>
      </c>
      <c r="B18079">
        <f>long_predictions!B18079</f>
        <v>-2.3662127052383891E-4</v>
      </c>
      <c r="C18079">
        <f>short_predictions!B18079</f>
        <v>1.280356740640825E-3</v>
      </c>
      <c r="D18079">
        <f t="shared" si="564"/>
        <v>0</v>
      </c>
      <c r="E18079">
        <f t="shared" si="565"/>
        <v>0</v>
      </c>
    </row>
    <row r="18080" spans="1:5" x14ac:dyDescent="0.25">
      <c r="A18080" t="str">
        <f>IF(ISBLANK(long_predictions!A18080),"",long_predictions!A18080)</f>
        <v>2018-07-04T01:47:00.00</v>
      </c>
      <c r="B18080">
        <f>long_predictions!B18080</f>
        <v>1.90822933012186E-3</v>
      </c>
      <c r="C18080">
        <f>short_predictions!B18080</f>
        <v>1.280356740640825E-3</v>
      </c>
      <c r="D18080">
        <f t="shared" si="564"/>
        <v>0</v>
      </c>
      <c r="E18080">
        <f t="shared" si="565"/>
        <v>0</v>
      </c>
    </row>
    <row r="18081" spans="1:5" x14ac:dyDescent="0.25">
      <c r="A18081" t="str">
        <f>IF(ISBLANK(long_predictions!A18081),"",long_predictions!A18081)</f>
        <v>2018-07-04T01:48:00.00</v>
      </c>
      <c r="B18081">
        <f>long_predictions!B18081</f>
        <v>2.4972981173553579E-3</v>
      </c>
      <c r="C18081">
        <f>short_predictions!B18081</f>
        <v>9.717531730528996E-4</v>
      </c>
      <c r="D18081">
        <f t="shared" si="564"/>
        <v>0</v>
      </c>
      <c r="E18081">
        <f t="shared" si="565"/>
        <v>0</v>
      </c>
    </row>
    <row r="18082" spans="1:5" x14ac:dyDescent="0.25">
      <c r="A18082" t="str">
        <f>IF(ISBLANK(long_predictions!A18082),"",long_predictions!A18082)</f>
        <v>2018-07-04T01:49:00.00</v>
      </c>
      <c r="B18082">
        <f>long_predictions!B18082</f>
        <v>-5.83848229733048E-4</v>
      </c>
      <c r="C18082">
        <f>short_predictions!B18082</f>
        <v>9.7525018812222341E-4</v>
      </c>
      <c r="D18082">
        <f t="shared" si="564"/>
        <v>0</v>
      </c>
      <c r="E18082">
        <f t="shared" si="565"/>
        <v>0</v>
      </c>
    </row>
    <row r="18083" spans="1:5" x14ac:dyDescent="0.25">
      <c r="A18083" t="str">
        <f>IF(ISBLANK(long_predictions!A18083),"",long_predictions!A18083)</f>
        <v>2018-07-04T01:50:00.00</v>
      </c>
      <c r="B18083">
        <f>long_predictions!B18083</f>
        <v>-2.2499869980786781E-3</v>
      </c>
      <c r="C18083">
        <f>short_predictions!B18083</f>
        <v>9.0683935384459837E-4</v>
      </c>
      <c r="D18083">
        <f t="shared" si="564"/>
        <v>0</v>
      </c>
      <c r="E18083">
        <f t="shared" si="565"/>
        <v>0</v>
      </c>
    </row>
    <row r="18084" spans="1:5" x14ac:dyDescent="0.25">
      <c r="A18084" t="str">
        <f>IF(ISBLANK(long_predictions!A18084),"",long_predictions!A18084)</f>
        <v>2018-07-04T01:51:00.00</v>
      </c>
      <c r="B18084">
        <f>long_predictions!B18084</f>
        <v>-4.3184795406067573E-3</v>
      </c>
      <c r="C18084">
        <f>short_predictions!B18084</f>
        <v>8.2096904311766523E-5</v>
      </c>
      <c r="D18084">
        <f t="shared" si="564"/>
        <v>0</v>
      </c>
      <c r="E18084">
        <f t="shared" si="565"/>
        <v>0</v>
      </c>
    </row>
    <row r="18085" spans="1:5" x14ac:dyDescent="0.25">
      <c r="A18085" t="str">
        <f>IF(ISBLANK(long_predictions!A18085),"",long_predictions!A18085)</f>
        <v>2018-07-04T01:52:00.00</v>
      </c>
      <c r="B18085">
        <f>long_predictions!B18085</f>
        <v>-2.0348938453893799E-3</v>
      </c>
      <c r="C18085">
        <f>short_predictions!B18085</f>
        <v>-1.186472307725952E-4</v>
      </c>
      <c r="D18085">
        <f t="shared" si="564"/>
        <v>0</v>
      </c>
      <c r="E18085">
        <f t="shared" si="565"/>
        <v>0</v>
      </c>
    </row>
    <row r="18086" spans="1:5" x14ac:dyDescent="0.25">
      <c r="A18086" t="str">
        <f>IF(ISBLANK(long_predictions!A18086),"",long_predictions!A18086)</f>
        <v>2018-07-04T01:53:00.00</v>
      </c>
      <c r="B18086">
        <f>long_predictions!B18086</f>
        <v>-2.2119569514166331E-3</v>
      </c>
      <c r="C18086">
        <f>short_predictions!B18086</f>
        <v>1.9741115040282789E-3</v>
      </c>
      <c r="D18086">
        <f t="shared" si="564"/>
        <v>0</v>
      </c>
      <c r="E18086">
        <f t="shared" si="565"/>
        <v>0</v>
      </c>
    </row>
    <row r="18087" spans="1:5" x14ac:dyDescent="0.25">
      <c r="A18087" t="str">
        <f>IF(ISBLANK(long_predictions!A18087),"",long_predictions!A18087)</f>
        <v>2018-07-04T01:54:00.00</v>
      </c>
      <c r="B18087">
        <f>long_predictions!B18087</f>
        <v>-3.7424190903589359E-3</v>
      </c>
      <c r="C18087">
        <f>short_predictions!B18087</f>
        <v>2.0368453208906121E-3</v>
      </c>
      <c r="D18087">
        <f t="shared" si="564"/>
        <v>0</v>
      </c>
      <c r="E18087">
        <f t="shared" si="565"/>
        <v>0</v>
      </c>
    </row>
    <row r="18088" spans="1:5" x14ac:dyDescent="0.25">
      <c r="A18088" t="str">
        <f>IF(ISBLANK(long_predictions!A18088),"",long_predictions!A18088)</f>
        <v>2018-07-04T01:55:00.00</v>
      </c>
      <c r="B18088">
        <f>long_predictions!B18088</f>
        <v>-3.1521840727783239E-3</v>
      </c>
      <c r="C18088">
        <f>short_predictions!B18088</f>
        <v>-9.3779146657143025E-4</v>
      </c>
      <c r="D18088">
        <f t="shared" si="564"/>
        <v>0</v>
      </c>
      <c r="E18088">
        <f t="shared" si="565"/>
        <v>0</v>
      </c>
    </row>
    <row r="18089" spans="1:5" x14ac:dyDescent="0.25">
      <c r="A18089" t="str">
        <f>IF(ISBLANK(long_predictions!A18089),"",long_predictions!A18089)</f>
        <v>2018-07-04T01:56:00.00</v>
      </c>
      <c r="B18089">
        <f>long_predictions!B18089</f>
        <v>-3.1062872579945161E-3</v>
      </c>
      <c r="C18089">
        <f>short_predictions!B18089</f>
        <v>9.9087615690399188E-4</v>
      </c>
      <c r="D18089">
        <f t="shared" si="564"/>
        <v>0</v>
      </c>
      <c r="E18089">
        <f t="shared" si="565"/>
        <v>0</v>
      </c>
    </row>
    <row r="18090" spans="1:5" x14ac:dyDescent="0.25">
      <c r="A18090" t="str">
        <f>IF(ISBLANK(long_predictions!A18090),"",long_predictions!A18090)</f>
        <v>2018-07-04T01:57:00.00</v>
      </c>
      <c r="B18090">
        <f>long_predictions!B18090</f>
        <v>-3.653269631236297E-3</v>
      </c>
      <c r="C18090">
        <f>short_predictions!B18090</f>
        <v>1.457692768605402E-3</v>
      </c>
      <c r="D18090">
        <f t="shared" si="564"/>
        <v>0</v>
      </c>
      <c r="E18090">
        <f t="shared" si="565"/>
        <v>0</v>
      </c>
    </row>
    <row r="18091" spans="1:5" x14ac:dyDescent="0.25">
      <c r="A18091" t="str">
        <f>IF(ISBLANK(long_predictions!A18091),"",long_predictions!A18091)</f>
        <v>2018-07-04T01:58:00.00</v>
      </c>
      <c r="B18091">
        <f>long_predictions!B18091</f>
        <v>-2.5803404036299558E-3</v>
      </c>
      <c r="C18091">
        <f>short_predictions!B18091</f>
        <v>1.5567138478916949E-3</v>
      </c>
      <c r="D18091">
        <f t="shared" si="564"/>
        <v>0</v>
      </c>
      <c r="E18091">
        <f t="shared" si="565"/>
        <v>0</v>
      </c>
    </row>
    <row r="18092" spans="1:5" x14ac:dyDescent="0.25">
      <c r="A18092" t="str">
        <f>IF(ISBLANK(long_predictions!A18092),"",long_predictions!A18092)</f>
        <v>2018-07-04T01:59:00.00</v>
      </c>
      <c r="B18092">
        <f>long_predictions!B18092</f>
        <v>-3.0578994739480581E-3</v>
      </c>
      <c r="C18092">
        <f>short_predictions!B18092</f>
        <v>2.4560026487344499E-3</v>
      </c>
      <c r="D18092">
        <f t="shared" si="564"/>
        <v>0</v>
      </c>
      <c r="E18092">
        <f t="shared" si="565"/>
        <v>0</v>
      </c>
    </row>
    <row r="18093" spans="1:5" x14ac:dyDescent="0.25">
      <c r="A18093" t="str">
        <f>IF(ISBLANK(long_predictions!A18093),"",long_predictions!A18093)</f>
        <v>2018-07-04T02:00:00.00</v>
      </c>
      <c r="B18093">
        <f>long_predictions!B18093</f>
        <v>5.1145132307633566E-4</v>
      </c>
      <c r="C18093">
        <f>short_predictions!B18093</f>
        <v>2.4560026487344499E-3</v>
      </c>
      <c r="D18093">
        <f t="shared" si="564"/>
        <v>0</v>
      </c>
      <c r="E18093">
        <f t="shared" si="565"/>
        <v>0</v>
      </c>
    </row>
    <row r="18094" spans="1:5" x14ac:dyDescent="0.25">
      <c r="A18094" t="str">
        <f>IF(ISBLANK(long_predictions!A18094),"",long_predictions!A18094)</f>
        <v>2018-07-04T02:01:00.00</v>
      </c>
      <c r="B18094">
        <f>long_predictions!B18094</f>
        <v>-1.061765188282624E-3</v>
      </c>
      <c r="C18094">
        <f>short_predictions!B18094</f>
        <v>3.5072149905098181E-3</v>
      </c>
      <c r="D18094">
        <f t="shared" si="564"/>
        <v>0</v>
      </c>
      <c r="E18094">
        <f t="shared" si="565"/>
        <v>0</v>
      </c>
    </row>
    <row r="18095" spans="1:5" x14ac:dyDescent="0.25">
      <c r="A18095" t="str">
        <f>IF(ISBLANK(long_predictions!A18095),"",long_predictions!A18095)</f>
        <v>2018-07-04T02:02:00.00</v>
      </c>
      <c r="B18095">
        <f>long_predictions!B18095</f>
        <v>1.0036509491830881E-3</v>
      </c>
      <c r="C18095">
        <f>short_predictions!B18095</f>
        <v>1.8034521702108299E-3</v>
      </c>
      <c r="D18095">
        <f t="shared" si="564"/>
        <v>0</v>
      </c>
      <c r="E18095">
        <f t="shared" si="565"/>
        <v>0</v>
      </c>
    </row>
    <row r="18096" spans="1:5" x14ac:dyDescent="0.25">
      <c r="A18096" t="str">
        <f>IF(ISBLANK(long_predictions!A18096),"",long_predictions!A18096)</f>
        <v>2018-07-04T02:03:00.00</v>
      </c>
      <c r="B18096">
        <f>long_predictions!B18096</f>
        <v>-9.1408070227656118E-4</v>
      </c>
      <c r="C18096">
        <f>short_predictions!B18096</f>
        <v>2.6612050831540772E-3</v>
      </c>
      <c r="D18096">
        <f t="shared" si="564"/>
        <v>0</v>
      </c>
      <c r="E18096">
        <f t="shared" si="565"/>
        <v>0</v>
      </c>
    </row>
    <row r="18097" spans="1:5" x14ac:dyDescent="0.25">
      <c r="A18097" t="str">
        <f>IF(ISBLANK(long_predictions!A18097),"",long_predictions!A18097)</f>
        <v>2018-07-04T02:04:00.00</v>
      </c>
      <c r="B18097">
        <f>long_predictions!B18097</f>
        <v>-2.1681915700814979E-3</v>
      </c>
      <c r="C18097">
        <f>short_predictions!B18097</f>
        <v>4.5117783398601567E-3</v>
      </c>
      <c r="D18097">
        <f t="shared" si="564"/>
        <v>0</v>
      </c>
      <c r="E18097">
        <f t="shared" si="565"/>
        <v>0</v>
      </c>
    </row>
    <row r="18098" spans="1:5" x14ac:dyDescent="0.25">
      <c r="A18098" t="str">
        <f>IF(ISBLANK(long_predictions!A18098),"",long_predictions!A18098)</f>
        <v>2018-07-04T02:05:00.00</v>
      </c>
      <c r="B18098">
        <f>long_predictions!B18098</f>
        <v>-2.3405351667414309E-3</v>
      </c>
      <c r="C18098">
        <f>short_predictions!B18098</f>
        <v>6.775932346457245E-3</v>
      </c>
      <c r="D18098">
        <f t="shared" si="564"/>
        <v>0</v>
      </c>
      <c r="E18098">
        <f t="shared" si="565"/>
        <v>0</v>
      </c>
    </row>
    <row r="18099" spans="1:5" x14ac:dyDescent="0.25">
      <c r="A18099" t="str">
        <f>IF(ISBLANK(long_predictions!A18099),"",long_predictions!A18099)</f>
        <v>2018-07-04T02:06:00.00</v>
      </c>
      <c r="B18099">
        <f>long_predictions!B18099</f>
        <v>-3.169716376917194E-3</v>
      </c>
      <c r="C18099">
        <f>short_predictions!B18099</f>
        <v>4.5198278741351867E-3</v>
      </c>
      <c r="D18099">
        <f t="shared" si="564"/>
        <v>0</v>
      </c>
      <c r="E18099">
        <f t="shared" si="565"/>
        <v>0</v>
      </c>
    </row>
    <row r="18100" spans="1:5" x14ac:dyDescent="0.25">
      <c r="A18100" t="str">
        <f>IF(ISBLANK(long_predictions!A18100),"",long_predictions!A18100)</f>
        <v>2018-07-04T02:07:00.00</v>
      </c>
      <c r="B18100">
        <f>long_predictions!B18100</f>
        <v>-9.833866650644711E-4</v>
      </c>
      <c r="C18100">
        <f>short_predictions!B18100</f>
        <v>5.768598343203828E-3</v>
      </c>
      <c r="D18100">
        <f t="shared" si="564"/>
        <v>0</v>
      </c>
      <c r="E18100">
        <f t="shared" si="565"/>
        <v>0</v>
      </c>
    </row>
    <row r="18101" spans="1:5" x14ac:dyDescent="0.25">
      <c r="A18101" t="str">
        <f>IF(ISBLANK(long_predictions!A18101),"",long_predictions!A18101)</f>
        <v>2018-07-04T02:08:00.00</v>
      </c>
      <c r="B18101">
        <f>long_predictions!B18101</f>
        <v>-2.65535922412035E-4</v>
      </c>
      <c r="C18101">
        <f>short_predictions!B18101</f>
        <v>2.7199697277150861E-3</v>
      </c>
      <c r="D18101">
        <f t="shared" si="564"/>
        <v>0</v>
      </c>
      <c r="E18101">
        <f t="shared" si="565"/>
        <v>0</v>
      </c>
    </row>
    <row r="18102" spans="1:5" x14ac:dyDescent="0.25">
      <c r="A18102" t="str">
        <f>IF(ISBLANK(long_predictions!A18102),"",long_predictions!A18102)</f>
        <v>2018-07-04T02:09:00.00</v>
      </c>
      <c r="B18102">
        <f>long_predictions!B18102</f>
        <v>-5.7740037785569611E-4</v>
      </c>
      <c r="C18102">
        <f>short_predictions!B18102</f>
        <v>6.9818666061311251E-3</v>
      </c>
      <c r="D18102">
        <f t="shared" si="564"/>
        <v>0</v>
      </c>
      <c r="E18102">
        <f t="shared" si="565"/>
        <v>0</v>
      </c>
    </row>
    <row r="18103" spans="1:5" x14ac:dyDescent="0.25">
      <c r="A18103" t="str">
        <f>IF(ISBLANK(long_predictions!A18103),"",long_predictions!A18103)</f>
        <v>2018-07-04T02:10:00.00</v>
      </c>
      <c r="B18103">
        <f>long_predictions!B18103</f>
        <v>-3.7774874257309922E-4</v>
      </c>
      <c r="C18103">
        <f>short_predictions!B18103</f>
        <v>5.6527407007856533E-3</v>
      </c>
      <c r="D18103">
        <f t="shared" si="564"/>
        <v>0</v>
      </c>
      <c r="E18103">
        <f t="shared" si="565"/>
        <v>0</v>
      </c>
    </row>
    <row r="18104" spans="1:5" x14ac:dyDescent="0.25">
      <c r="A18104" t="str">
        <f>IF(ISBLANK(long_predictions!A18104),"",long_predictions!A18104)</f>
        <v>2018-07-04T02:11:00.00</v>
      </c>
      <c r="B18104">
        <f>long_predictions!B18104</f>
        <v>-5.2657312150864962E-4</v>
      </c>
      <c r="C18104">
        <f>short_predictions!B18104</f>
        <v>2.9960824182493689E-3</v>
      </c>
      <c r="D18104">
        <f t="shared" si="564"/>
        <v>0</v>
      </c>
      <c r="E18104">
        <f t="shared" si="565"/>
        <v>0</v>
      </c>
    </row>
    <row r="18105" spans="1:5" x14ac:dyDescent="0.25">
      <c r="A18105" t="str">
        <f>IF(ISBLANK(long_predictions!A18105),"",long_predictions!A18105)</f>
        <v>2018-07-04T02:12:00.00</v>
      </c>
      <c r="B18105">
        <f>long_predictions!B18105</f>
        <v>-7.0689609704962706E-4</v>
      </c>
      <c r="C18105">
        <f>short_predictions!B18105</f>
        <v>4.3583551752857143E-3</v>
      </c>
      <c r="D18105">
        <f t="shared" si="564"/>
        <v>0</v>
      </c>
      <c r="E18105">
        <f t="shared" si="565"/>
        <v>0</v>
      </c>
    </row>
    <row r="18106" spans="1:5" x14ac:dyDescent="0.25">
      <c r="A18106" t="str">
        <f>IF(ISBLANK(long_predictions!A18106),"",long_predictions!A18106)</f>
        <v>2018-07-04T02:13:00.00</v>
      </c>
      <c r="B18106">
        <f>long_predictions!B18106</f>
        <v>-1.443248562389319E-3</v>
      </c>
      <c r="C18106">
        <f>short_predictions!B18106</f>
        <v>1.680509611753884E-3</v>
      </c>
      <c r="D18106">
        <f t="shared" si="564"/>
        <v>0</v>
      </c>
      <c r="E18106">
        <f t="shared" si="565"/>
        <v>0</v>
      </c>
    </row>
    <row r="18107" spans="1:5" x14ac:dyDescent="0.25">
      <c r="A18107" t="str">
        <f>IF(ISBLANK(long_predictions!A18107),"",long_predictions!A18107)</f>
        <v>2018-07-04T02:14:00.00</v>
      </c>
      <c r="B18107">
        <f>long_predictions!B18107</f>
        <v>-1.686938752528098E-3</v>
      </c>
      <c r="C18107">
        <f>short_predictions!B18107</f>
        <v>-6.0969237232246778E-4</v>
      </c>
      <c r="D18107">
        <f t="shared" si="564"/>
        <v>0</v>
      </c>
      <c r="E18107">
        <f t="shared" si="565"/>
        <v>0</v>
      </c>
    </row>
    <row r="18108" spans="1:5" x14ac:dyDescent="0.25">
      <c r="A18108" t="str">
        <f>IF(ISBLANK(long_predictions!A18108),"",long_predictions!A18108)</f>
        <v>2018-07-04T02:15:00.00</v>
      </c>
      <c r="B18108">
        <f>long_predictions!B18108</f>
        <v>-5.8050773307560799E-4</v>
      </c>
      <c r="C18108">
        <f>short_predictions!B18108</f>
        <v>-2.1230383441868902E-3</v>
      </c>
      <c r="D18108">
        <f t="shared" si="564"/>
        <v>0</v>
      </c>
      <c r="E18108">
        <f t="shared" si="565"/>
        <v>0</v>
      </c>
    </row>
    <row r="18109" spans="1:5" x14ac:dyDescent="0.25">
      <c r="A18109" t="str">
        <f>IF(ISBLANK(long_predictions!A18109),"",long_predictions!A18109)</f>
        <v>2018-07-04T02:16:00.00</v>
      </c>
      <c r="B18109">
        <f>long_predictions!B18109</f>
        <v>-4.1216581205079871E-4</v>
      </c>
      <c r="C18109">
        <f>short_predictions!B18109</f>
        <v>3.0220716558589768E-3</v>
      </c>
      <c r="D18109">
        <f t="shared" si="564"/>
        <v>0</v>
      </c>
      <c r="E18109">
        <f t="shared" si="565"/>
        <v>0</v>
      </c>
    </row>
    <row r="18110" spans="1:5" x14ac:dyDescent="0.25">
      <c r="A18110" t="str">
        <f>IF(ISBLANK(long_predictions!A18110),"",long_predictions!A18110)</f>
        <v>2018-07-04T02:17:00.00</v>
      </c>
      <c r="B18110">
        <f>long_predictions!B18110</f>
        <v>2.5178233178936621E-3</v>
      </c>
      <c r="C18110">
        <f>short_predictions!B18110</f>
        <v>1.062192115275708E-3</v>
      </c>
      <c r="D18110">
        <f t="shared" si="564"/>
        <v>0</v>
      </c>
      <c r="E18110">
        <f t="shared" si="565"/>
        <v>0</v>
      </c>
    </row>
    <row r="18111" spans="1:5" x14ac:dyDescent="0.25">
      <c r="A18111" t="str">
        <f>IF(ISBLANK(long_predictions!A18111),"",long_predictions!A18111)</f>
        <v>2018-07-04T02:18:00.00</v>
      </c>
      <c r="B18111">
        <f>long_predictions!B18111</f>
        <v>2.1846841255178241E-3</v>
      </c>
      <c r="C18111">
        <f>short_predictions!B18111</f>
        <v>1.6966670801752989E-3</v>
      </c>
      <c r="D18111">
        <f t="shared" si="564"/>
        <v>0</v>
      </c>
      <c r="E18111">
        <f t="shared" si="565"/>
        <v>0</v>
      </c>
    </row>
    <row r="18112" spans="1:5" x14ac:dyDescent="0.25">
      <c r="A18112" t="str">
        <f>IF(ISBLANK(long_predictions!A18112),"",long_predictions!A18112)</f>
        <v>2018-07-04T02:19:00.00</v>
      </c>
      <c r="B18112">
        <f>long_predictions!B18112</f>
        <v>1.0458082114142961E-3</v>
      </c>
      <c r="C18112">
        <f>short_predictions!B18112</f>
        <v>2.3292336830835841E-3</v>
      </c>
      <c r="D18112">
        <f t="shared" si="564"/>
        <v>0</v>
      </c>
      <c r="E18112">
        <f t="shared" si="565"/>
        <v>0</v>
      </c>
    </row>
    <row r="18113" spans="1:5" x14ac:dyDescent="0.25">
      <c r="A18113" t="str">
        <f>IF(ISBLANK(long_predictions!A18113),"",long_predictions!A18113)</f>
        <v>2018-07-04T02:20:00.00</v>
      </c>
      <c r="B18113">
        <f>long_predictions!B18113</f>
        <v>-4.818820737258047E-4</v>
      </c>
      <c r="C18113">
        <f>short_predictions!B18113</f>
        <v>-6.0387086780206844E-4</v>
      </c>
      <c r="D18113">
        <f t="shared" si="564"/>
        <v>0</v>
      </c>
      <c r="E18113">
        <f t="shared" si="565"/>
        <v>0</v>
      </c>
    </row>
    <row r="18114" spans="1:5" x14ac:dyDescent="0.25">
      <c r="A18114" t="str">
        <f>IF(ISBLANK(long_predictions!A18114),"",long_predictions!A18114)</f>
        <v>2018-07-04T02:21:00.00</v>
      </c>
      <c r="B18114">
        <f>long_predictions!B18114</f>
        <v>-8.8787215809359654E-4</v>
      </c>
      <c r="C18114">
        <f>short_predictions!B18114</f>
        <v>2.2024548246814621E-4</v>
      </c>
      <c r="D18114">
        <f t="shared" si="564"/>
        <v>0</v>
      </c>
      <c r="E18114">
        <f t="shared" si="565"/>
        <v>0</v>
      </c>
    </row>
    <row r="18115" spans="1:5" x14ac:dyDescent="0.25">
      <c r="A18115" t="str">
        <f>IF(ISBLANK(long_predictions!A18115),"",long_predictions!A18115)</f>
        <v>2018-07-04T02:22:00.00</v>
      </c>
      <c r="B18115">
        <f>long_predictions!B18115</f>
        <v>-3.4041487755200532E-3</v>
      </c>
      <c r="C18115">
        <f>short_predictions!B18115</f>
        <v>3.4907960817049909E-3</v>
      </c>
      <c r="D18115">
        <f t="shared" ref="D18115:D18178" si="566">IF(B18115&gt;0.008,1,0)</f>
        <v>0</v>
      </c>
      <c r="E18115">
        <f t="shared" ref="E18115:E18178" si="567">IF(C18115&gt;0.008,1,0)</f>
        <v>0</v>
      </c>
    </row>
    <row r="18116" spans="1:5" x14ac:dyDescent="0.25">
      <c r="A18116" t="str">
        <f>IF(ISBLANK(long_predictions!A18116),"",long_predictions!A18116)</f>
        <v>2018-07-04T02:23:00.00</v>
      </c>
      <c r="B18116">
        <f>long_predictions!B18116</f>
        <v>-2.8783572176063828E-3</v>
      </c>
      <c r="C18116">
        <f>short_predictions!B18116</f>
        <v>2.2544979659446462E-3</v>
      </c>
      <c r="D18116">
        <f t="shared" si="566"/>
        <v>0</v>
      </c>
      <c r="E18116">
        <f t="shared" si="567"/>
        <v>0</v>
      </c>
    </row>
    <row r="18117" spans="1:5" x14ac:dyDescent="0.25">
      <c r="A18117" t="str">
        <f>IF(ISBLANK(long_predictions!A18117),"",long_predictions!A18117)</f>
        <v>2018-07-04T02:24:00.00</v>
      </c>
      <c r="B18117">
        <f>long_predictions!B18117</f>
        <v>-3.298690402065734E-3</v>
      </c>
      <c r="C18117">
        <f>short_predictions!B18117</f>
        <v>5.9452953178163869E-4</v>
      </c>
      <c r="D18117">
        <f t="shared" si="566"/>
        <v>0</v>
      </c>
      <c r="E18117">
        <f t="shared" si="567"/>
        <v>0</v>
      </c>
    </row>
    <row r="18118" spans="1:5" x14ac:dyDescent="0.25">
      <c r="A18118" t="str">
        <f>IF(ISBLANK(long_predictions!A18118),"",long_predictions!A18118)</f>
        <v>2018-07-04T02:25:00.00</v>
      </c>
      <c r="B18118">
        <f>long_predictions!B18118</f>
        <v>-4.2609207369624673E-3</v>
      </c>
      <c r="C18118">
        <f>short_predictions!B18118</f>
        <v>1.0807417002357421E-3</v>
      </c>
      <c r="D18118">
        <f t="shared" si="566"/>
        <v>0</v>
      </c>
      <c r="E18118">
        <f t="shared" si="567"/>
        <v>0</v>
      </c>
    </row>
    <row r="18119" spans="1:5" x14ac:dyDescent="0.25">
      <c r="A18119" t="str">
        <f>IF(ISBLANK(long_predictions!A18119),"",long_predictions!A18119)</f>
        <v>2018-07-04T02:26:00.00</v>
      </c>
      <c r="B18119">
        <f>long_predictions!B18119</f>
        <v>3.765073366875198E-3</v>
      </c>
      <c r="C18119">
        <f>short_predictions!B18119</f>
        <v>1.9344613101110351E-3</v>
      </c>
      <c r="D18119">
        <f t="shared" si="566"/>
        <v>0</v>
      </c>
      <c r="E18119">
        <f t="shared" si="567"/>
        <v>0</v>
      </c>
    </row>
    <row r="18120" spans="1:5" x14ac:dyDescent="0.25">
      <c r="A18120" t="str">
        <f>IF(ISBLANK(long_predictions!A18120),"",long_predictions!A18120)</f>
        <v>2018-07-04T02:27:00.00</v>
      </c>
      <c r="B18120">
        <f>long_predictions!B18120</f>
        <v>-2.8165588116520492E-3</v>
      </c>
      <c r="C18120">
        <f>short_predictions!B18120</f>
        <v>4.5756312400122663E-3</v>
      </c>
      <c r="D18120">
        <f t="shared" si="566"/>
        <v>0</v>
      </c>
      <c r="E18120">
        <f t="shared" si="567"/>
        <v>0</v>
      </c>
    </row>
    <row r="18121" spans="1:5" x14ac:dyDescent="0.25">
      <c r="A18121" t="str">
        <f>IF(ISBLANK(long_predictions!A18121),"",long_predictions!A18121)</f>
        <v>2018-07-04T02:28:00.00</v>
      </c>
      <c r="B18121">
        <f>long_predictions!B18121</f>
        <v>-5.2078426757987877E-4</v>
      </c>
      <c r="C18121">
        <f>short_predictions!B18121</f>
        <v>3.692842495332538E-3</v>
      </c>
      <c r="D18121">
        <f t="shared" si="566"/>
        <v>0</v>
      </c>
      <c r="E18121">
        <f t="shared" si="567"/>
        <v>0</v>
      </c>
    </row>
    <row r="18122" spans="1:5" x14ac:dyDescent="0.25">
      <c r="A18122" t="str">
        <f>IF(ISBLANK(long_predictions!A18122),"",long_predictions!A18122)</f>
        <v>2018-07-04T02:29:00.00</v>
      </c>
      <c r="B18122">
        <f>long_predictions!B18122</f>
        <v>-2.577405782455933E-3</v>
      </c>
      <c r="C18122">
        <f>short_predictions!B18122</f>
        <v>3.9668360656985409E-3</v>
      </c>
      <c r="D18122">
        <f t="shared" si="566"/>
        <v>0</v>
      </c>
      <c r="E18122">
        <f t="shared" si="567"/>
        <v>0</v>
      </c>
    </row>
    <row r="18123" spans="1:5" x14ac:dyDescent="0.25">
      <c r="A18123" t="str">
        <f>IF(ISBLANK(long_predictions!A18123),"",long_predictions!A18123)</f>
        <v>2018-07-04T02:30:00.00</v>
      </c>
      <c r="B18123">
        <f>long_predictions!B18123</f>
        <v>-3.5416287837349708E-3</v>
      </c>
      <c r="C18123">
        <f>short_predictions!B18123</f>
        <v>3.8959782292280979E-3</v>
      </c>
      <c r="D18123">
        <f t="shared" si="566"/>
        <v>0</v>
      </c>
      <c r="E18123">
        <f t="shared" si="567"/>
        <v>0</v>
      </c>
    </row>
    <row r="18124" spans="1:5" x14ac:dyDescent="0.25">
      <c r="A18124" t="str">
        <f>IF(ISBLANK(long_predictions!A18124),"",long_predictions!A18124)</f>
        <v>2018-07-04T02:31:00.00</v>
      </c>
      <c r="B18124">
        <f>long_predictions!B18124</f>
        <v>-4.3613520935619297E-3</v>
      </c>
      <c r="C18124">
        <f>short_predictions!B18124</f>
        <v>5.6169933632777792E-3</v>
      </c>
      <c r="D18124">
        <f t="shared" si="566"/>
        <v>0</v>
      </c>
      <c r="E18124">
        <f t="shared" si="567"/>
        <v>0</v>
      </c>
    </row>
    <row r="18125" spans="1:5" x14ac:dyDescent="0.25">
      <c r="A18125" t="str">
        <f>IF(ISBLANK(long_predictions!A18125),"",long_predictions!A18125)</f>
        <v>2018-07-04T02:32:00.00</v>
      </c>
      <c r="B18125">
        <f>long_predictions!B18125</f>
        <v>-3.8488400947314511E-3</v>
      </c>
      <c r="C18125">
        <f>short_predictions!B18125</f>
        <v>5.3672804010853744E-3</v>
      </c>
      <c r="D18125">
        <f t="shared" si="566"/>
        <v>0</v>
      </c>
      <c r="E18125">
        <f t="shared" si="567"/>
        <v>0</v>
      </c>
    </row>
    <row r="18126" spans="1:5" x14ac:dyDescent="0.25">
      <c r="A18126" t="str">
        <f>IF(ISBLANK(long_predictions!A18126),"",long_predictions!A18126)</f>
        <v>2018-07-04T02:33:00.00</v>
      </c>
      <c r="B18126">
        <f>long_predictions!B18126</f>
        <v>-4.8935241422986457E-3</v>
      </c>
      <c r="C18126">
        <f>short_predictions!B18126</f>
        <v>4.6512111389623344E-3</v>
      </c>
      <c r="D18126">
        <f t="shared" si="566"/>
        <v>0</v>
      </c>
      <c r="E18126">
        <f t="shared" si="567"/>
        <v>0</v>
      </c>
    </row>
    <row r="18127" spans="1:5" x14ac:dyDescent="0.25">
      <c r="A18127" t="str">
        <f>IF(ISBLANK(long_predictions!A18127),"",long_predictions!A18127)</f>
        <v>2018-07-04T02:34:00.00</v>
      </c>
      <c r="B18127">
        <f>long_predictions!B18127</f>
        <v>-3.4970413445917559E-3</v>
      </c>
      <c r="C18127">
        <f>short_predictions!B18127</f>
        <v>4.3587928071358332E-3</v>
      </c>
      <c r="D18127">
        <f t="shared" si="566"/>
        <v>0</v>
      </c>
      <c r="E18127">
        <f t="shared" si="567"/>
        <v>0</v>
      </c>
    </row>
    <row r="18128" spans="1:5" x14ac:dyDescent="0.25">
      <c r="A18128" t="str">
        <f>IF(ISBLANK(long_predictions!A18128),"",long_predictions!A18128)</f>
        <v>2018-07-04T02:35:00.00</v>
      </c>
      <c r="B18128">
        <f>long_predictions!B18128</f>
        <v>-1.7180429680912479E-3</v>
      </c>
      <c r="C18128">
        <f>short_predictions!B18128</f>
        <v>2.6454388005759848E-3</v>
      </c>
      <c r="D18128">
        <f t="shared" si="566"/>
        <v>0</v>
      </c>
      <c r="E18128">
        <f t="shared" si="567"/>
        <v>0</v>
      </c>
    </row>
    <row r="18129" spans="1:5" x14ac:dyDescent="0.25">
      <c r="A18129" t="str">
        <f>IF(ISBLANK(long_predictions!A18129),"",long_predictions!A18129)</f>
        <v>2018-07-04T02:36:00.00</v>
      </c>
      <c r="B18129">
        <f>long_predictions!B18129</f>
        <v>2.6895768898096491E-5</v>
      </c>
      <c r="C18129">
        <f>short_predictions!B18129</f>
        <v>1.9373879262587371E-3</v>
      </c>
      <c r="D18129">
        <f t="shared" si="566"/>
        <v>0</v>
      </c>
      <c r="E18129">
        <f t="shared" si="567"/>
        <v>0</v>
      </c>
    </row>
    <row r="18130" spans="1:5" x14ac:dyDescent="0.25">
      <c r="A18130" t="str">
        <f>IF(ISBLANK(long_predictions!A18130),"",long_predictions!A18130)</f>
        <v>2018-07-04T02:37:00.00</v>
      </c>
      <c r="B18130">
        <f>long_predictions!B18130</f>
        <v>3.2834823639289881E-4</v>
      </c>
      <c r="C18130">
        <f>short_predictions!B18130</f>
        <v>8.7564775500920925E-4</v>
      </c>
      <c r="D18130">
        <f t="shared" si="566"/>
        <v>0</v>
      </c>
      <c r="E18130">
        <f t="shared" si="567"/>
        <v>0</v>
      </c>
    </row>
    <row r="18131" spans="1:5" x14ac:dyDescent="0.25">
      <c r="A18131" t="str">
        <f>IF(ISBLANK(long_predictions!A18131),"",long_predictions!A18131)</f>
        <v>2018-07-04T02:38:00.00</v>
      </c>
      <c r="B18131">
        <f>long_predictions!B18131</f>
        <v>2.1581753703624979E-4</v>
      </c>
      <c r="C18131">
        <f>short_predictions!B18131</f>
        <v>-3.9004150323733301E-3</v>
      </c>
      <c r="D18131">
        <f t="shared" si="566"/>
        <v>0</v>
      </c>
      <c r="E18131">
        <f t="shared" si="567"/>
        <v>0</v>
      </c>
    </row>
    <row r="18132" spans="1:5" x14ac:dyDescent="0.25">
      <c r="A18132" t="str">
        <f>IF(ISBLANK(long_predictions!A18132),"",long_predictions!A18132)</f>
        <v>2018-07-04T02:39:00.00</v>
      </c>
      <c r="B18132">
        <f>long_predictions!B18132</f>
        <v>2.1593358687223421E-4</v>
      </c>
      <c r="C18132">
        <f>short_predictions!B18132</f>
        <v>-1.631993231923066E-4</v>
      </c>
      <c r="D18132">
        <f t="shared" si="566"/>
        <v>0</v>
      </c>
      <c r="E18132">
        <f t="shared" si="567"/>
        <v>0</v>
      </c>
    </row>
    <row r="18133" spans="1:5" x14ac:dyDescent="0.25">
      <c r="A18133" t="str">
        <f>IF(ISBLANK(long_predictions!A18133),"",long_predictions!A18133)</f>
        <v>2018-07-04T02:40:00.00</v>
      </c>
      <c r="B18133">
        <f>long_predictions!B18133</f>
        <v>-1.6040396129646489E-4</v>
      </c>
      <c r="C18133">
        <f>short_predictions!B18133</f>
        <v>-1.9955066499592238E-3</v>
      </c>
      <c r="D18133">
        <f t="shared" si="566"/>
        <v>0</v>
      </c>
      <c r="E18133">
        <f t="shared" si="567"/>
        <v>0</v>
      </c>
    </row>
    <row r="18134" spans="1:5" x14ac:dyDescent="0.25">
      <c r="A18134" t="str">
        <f>IF(ISBLANK(long_predictions!A18134),"",long_predictions!A18134)</f>
        <v>2018-07-04T02:41:00.00</v>
      </c>
      <c r="B18134">
        <f>long_predictions!B18134</f>
        <v>-1.120274730406149E-4</v>
      </c>
      <c r="C18134">
        <f>short_predictions!B18134</f>
        <v>-3.4864445557876529E-3</v>
      </c>
      <c r="D18134">
        <f t="shared" si="566"/>
        <v>0</v>
      </c>
      <c r="E18134">
        <f t="shared" si="567"/>
        <v>0</v>
      </c>
    </row>
    <row r="18135" spans="1:5" x14ac:dyDescent="0.25">
      <c r="A18135" t="str">
        <f>IF(ISBLANK(long_predictions!A18135),"",long_predictions!A18135)</f>
        <v>2018-07-04T02:42:00.00</v>
      </c>
      <c r="B18135">
        <f>long_predictions!B18135</f>
        <v>4.8097398214961391E-4</v>
      </c>
      <c r="C18135">
        <f>short_predictions!B18135</f>
        <v>-3.3224773971620909E-3</v>
      </c>
      <c r="D18135">
        <f t="shared" si="566"/>
        <v>0</v>
      </c>
      <c r="E18135">
        <f t="shared" si="567"/>
        <v>0</v>
      </c>
    </row>
    <row r="18136" spans="1:5" x14ac:dyDescent="0.25">
      <c r="A18136" t="str">
        <f>IF(ISBLANK(long_predictions!A18136),"",long_predictions!A18136)</f>
        <v>2018-07-04T02:43:00.00</v>
      </c>
      <c r="B18136">
        <f>long_predictions!B18136</f>
        <v>6.3058781471516127E-4</v>
      </c>
      <c r="C18136">
        <f>short_predictions!B18136</f>
        <v>-3.872353089518321E-3</v>
      </c>
      <c r="D18136">
        <f t="shared" si="566"/>
        <v>0</v>
      </c>
      <c r="E18136">
        <f t="shared" si="567"/>
        <v>0</v>
      </c>
    </row>
    <row r="18137" spans="1:5" x14ac:dyDescent="0.25">
      <c r="A18137" t="str">
        <f>IF(ISBLANK(long_predictions!A18137),"",long_predictions!A18137)</f>
        <v>2018-07-04T02:44:00.00</v>
      </c>
      <c r="B18137">
        <f>long_predictions!B18137</f>
        <v>5.9013599640996883E-5</v>
      </c>
      <c r="C18137">
        <f>short_predictions!B18137</f>
        <v>-3.7975231100405211E-3</v>
      </c>
      <c r="D18137">
        <f t="shared" si="566"/>
        <v>0</v>
      </c>
      <c r="E18137">
        <f t="shared" si="567"/>
        <v>0</v>
      </c>
    </row>
    <row r="18138" spans="1:5" x14ac:dyDescent="0.25">
      <c r="A18138" t="str">
        <f>IF(ISBLANK(long_predictions!A18138),"",long_predictions!A18138)</f>
        <v>2018-07-04T02:45:00.00</v>
      </c>
      <c r="B18138">
        <f>long_predictions!B18138</f>
        <v>-1.049017466665345E-3</v>
      </c>
      <c r="C18138">
        <f>short_predictions!B18138</f>
        <v>-2.985782895991496E-3</v>
      </c>
      <c r="D18138">
        <f t="shared" si="566"/>
        <v>0</v>
      </c>
      <c r="E18138">
        <f t="shared" si="567"/>
        <v>0</v>
      </c>
    </row>
    <row r="18139" spans="1:5" x14ac:dyDescent="0.25">
      <c r="A18139" t="str">
        <f>IF(ISBLANK(long_predictions!A18139),"",long_predictions!A18139)</f>
        <v>2018-07-04T02:46:00.00</v>
      </c>
      <c r="B18139">
        <f>long_predictions!B18139</f>
        <v>-2.9747232082187802E-3</v>
      </c>
      <c r="C18139">
        <f>short_predictions!B18139</f>
        <v>8.0824643237810932E-4</v>
      </c>
      <c r="D18139">
        <f t="shared" si="566"/>
        <v>0</v>
      </c>
      <c r="E18139">
        <f t="shared" si="567"/>
        <v>0</v>
      </c>
    </row>
    <row r="18140" spans="1:5" x14ac:dyDescent="0.25">
      <c r="A18140" t="str">
        <f>IF(ISBLANK(long_predictions!A18140),"",long_predictions!A18140)</f>
        <v>2018-07-04T02:47:00.00</v>
      </c>
      <c r="B18140">
        <f>long_predictions!B18140</f>
        <v>-2.6198329935477379E-3</v>
      </c>
      <c r="C18140">
        <f>short_predictions!B18140</f>
        <v>2.510045605877944E-3</v>
      </c>
      <c r="D18140">
        <f t="shared" si="566"/>
        <v>0</v>
      </c>
      <c r="E18140">
        <f t="shared" si="567"/>
        <v>0</v>
      </c>
    </row>
    <row r="18141" spans="1:5" x14ac:dyDescent="0.25">
      <c r="A18141" t="str">
        <f>IF(ISBLANK(long_predictions!A18141),"",long_predictions!A18141)</f>
        <v>2018-07-04T02:48:00.00</v>
      </c>
      <c r="B18141">
        <f>long_predictions!B18141</f>
        <v>-3.6743825314689352E-3</v>
      </c>
      <c r="C18141">
        <f>short_predictions!B18141</f>
        <v>2.6785567661748071E-3</v>
      </c>
      <c r="D18141">
        <f t="shared" si="566"/>
        <v>0</v>
      </c>
      <c r="E18141">
        <f t="shared" si="567"/>
        <v>0</v>
      </c>
    </row>
    <row r="18142" spans="1:5" x14ac:dyDescent="0.25">
      <c r="A18142" t="str">
        <f>IF(ISBLANK(long_predictions!A18142),"",long_predictions!A18142)</f>
        <v>2018-07-04T02:49:00.00</v>
      </c>
      <c r="B18142">
        <f>long_predictions!B18142</f>
        <v>-2.4432216409499851E-3</v>
      </c>
      <c r="C18142">
        <f>short_predictions!B18142</f>
        <v>2.6897516949277289E-3</v>
      </c>
      <c r="D18142">
        <f t="shared" si="566"/>
        <v>0</v>
      </c>
      <c r="E18142">
        <f t="shared" si="567"/>
        <v>0</v>
      </c>
    </row>
    <row r="18143" spans="1:5" x14ac:dyDescent="0.25">
      <c r="A18143" t="str">
        <f>IF(ISBLANK(long_predictions!A18143),"",long_predictions!A18143)</f>
        <v>2018-07-04T02:50:00.00</v>
      </c>
      <c r="B18143">
        <f>long_predictions!B18143</f>
        <v>-1.3382137852453631E-3</v>
      </c>
      <c r="C18143">
        <f>short_predictions!B18143</f>
        <v>2.573990619212306E-3</v>
      </c>
      <c r="D18143">
        <f t="shared" si="566"/>
        <v>0</v>
      </c>
      <c r="E18143">
        <f t="shared" si="567"/>
        <v>0</v>
      </c>
    </row>
    <row r="18144" spans="1:5" x14ac:dyDescent="0.25">
      <c r="A18144" t="str">
        <f>IF(ISBLANK(long_predictions!A18144),"",long_predictions!A18144)</f>
        <v>2018-07-04T02:51:00.00</v>
      </c>
      <c r="B18144">
        <f>long_predictions!B18144</f>
        <v>-2.9106345031022481E-4</v>
      </c>
      <c r="C18144">
        <f>short_predictions!B18144</f>
        <v>2.3651515559590781E-3</v>
      </c>
      <c r="D18144">
        <f t="shared" si="566"/>
        <v>0</v>
      </c>
      <c r="E18144">
        <f t="shared" si="567"/>
        <v>0</v>
      </c>
    </row>
    <row r="18145" spans="1:5" x14ac:dyDescent="0.25">
      <c r="A18145" t="str">
        <f>IF(ISBLANK(long_predictions!A18145),"",long_predictions!A18145)</f>
        <v>2018-07-04T02:52:00.00</v>
      </c>
      <c r="B18145">
        <f>long_predictions!B18145</f>
        <v>-3.3737708946077888E-7</v>
      </c>
      <c r="C18145">
        <f>short_predictions!B18145</f>
        <v>-5.1667208277771473E-4</v>
      </c>
      <c r="D18145">
        <f t="shared" si="566"/>
        <v>0</v>
      </c>
      <c r="E18145">
        <f t="shared" si="567"/>
        <v>0</v>
      </c>
    </row>
    <row r="18146" spans="1:5" x14ac:dyDescent="0.25">
      <c r="A18146" t="str">
        <f>IF(ISBLANK(long_predictions!A18146),"",long_predictions!A18146)</f>
        <v>2018-07-04T02:53:00.00</v>
      </c>
      <c r="B18146">
        <f>long_predictions!B18146</f>
        <v>-2.2671861724536308E-3</v>
      </c>
      <c r="C18146">
        <f>short_predictions!B18146</f>
        <v>-1.1534664920478149E-3</v>
      </c>
      <c r="D18146">
        <f t="shared" si="566"/>
        <v>0</v>
      </c>
      <c r="E18146">
        <f t="shared" si="567"/>
        <v>0</v>
      </c>
    </row>
    <row r="18147" spans="1:5" x14ac:dyDescent="0.25">
      <c r="A18147" t="str">
        <f>IF(ISBLANK(long_predictions!A18147),"",long_predictions!A18147)</f>
        <v>2018-07-04T02:54:00.00</v>
      </c>
      <c r="B18147">
        <f>long_predictions!B18147</f>
        <v>-2.127008952835339E-3</v>
      </c>
      <c r="C18147">
        <f>short_predictions!B18147</f>
        <v>7.6530432855401989E-4</v>
      </c>
      <c r="D18147">
        <f t="shared" si="566"/>
        <v>0</v>
      </c>
      <c r="E18147">
        <f t="shared" si="567"/>
        <v>0</v>
      </c>
    </row>
    <row r="18148" spans="1:5" x14ac:dyDescent="0.25">
      <c r="A18148" t="str">
        <f>IF(ISBLANK(long_predictions!A18148),"",long_predictions!A18148)</f>
        <v>2018-07-04T02:55:00.00</v>
      </c>
      <c r="B18148">
        <f>long_predictions!B18148</f>
        <v>-1.9853623931806339E-3</v>
      </c>
      <c r="C18148">
        <f>short_predictions!B18148</f>
        <v>1.3320273623948021E-3</v>
      </c>
      <c r="D18148">
        <f t="shared" si="566"/>
        <v>0</v>
      </c>
      <c r="E18148">
        <f t="shared" si="567"/>
        <v>0</v>
      </c>
    </row>
    <row r="18149" spans="1:5" x14ac:dyDescent="0.25">
      <c r="A18149" t="str">
        <f>IF(ISBLANK(long_predictions!A18149),"",long_predictions!A18149)</f>
        <v>2018-07-04T02:56:00.00</v>
      </c>
      <c r="B18149">
        <f>long_predictions!B18149</f>
        <v>1.340932430346873E-4</v>
      </c>
      <c r="C18149">
        <f>short_predictions!B18149</f>
        <v>1.011253925292548E-3</v>
      </c>
      <c r="D18149">
        <f t="shared" si="566"/>
        <v>0</v>
      </c>
      <c r="E18149">
        <f t="shared" si="567"/>
        <v>0</v>
      </c>
    </row>
    <row r="18150" spans="1:5" x14ac:dyDescent="0.25">
      <c r="A18150" t="str">
        <f>IF(ISBLANK(long_predictions!A18150),"",long_predictions!A18150)</f>
        <v>2018-07-04T02:57:00.00</v>
      </c>
      <c r="B18150">
        <f>long_predictions!B18150</f>
        <v>-6.0147031619273378E-4</v>
      </c>
      <c r="C18150">
        <f>short_predictions!B18150</f>
        <v>-4.64735367154461E-4</v>
      </c>
      <c r="D18150">
        <f t="shared" si="566"/>
        <v>0</v>
      </c>
      <c r="E18150">
        <f t="shared" si="567"/>
        <v>0</v>
      </c>
    </row>
    <row r="18151" spans="1:5" x14ac:dyDescent="0.25">
      <c r="A18151" t="str">
        <f>IF(ISBLANK(long_predictions!A18151),"",long_predictions!A18151)</f>
        <v>2018-07-04T02:58:00.00</v>
      </c>
      <c r="B18151">
        <f>long_predictions!B18151</f>
        <v>-1.1570413836099239E-3</v>
      </c>
      <c r="C18151">
        <f>short_predictions!B18151</f>
        <v>1.893048500419112E-3</v>
      </c>
      <c r="D18151">
        <f t="shared" si="566"/>
        <v>0</v>
      </c>
      <c r="E18151">
        <f t="shared" si="567"/>
        <v>0</v>
      </c>
    </row>
    <row r="18152" spans="1:5" x14ac:dyDescent="0.25">
      <c r="A18152" t="str">
        <f>IF(ISBLANK(long_predictions!A18152),"",long_predictions!A18152)</f>
        <v>2018-07-04T02:59:00.00</v>
      </c>
      <c r="B18152">
        <f>long_predictions!B18152</f>
        <v>-7.3990218480677228E-4</v>
      </c>
      <c r="C18152">
        <f>short_predictions!B18152</f>
        <v>1.116196197735501E-3</v>
      </c>
      <c r="D18152">
        <f t="shared" si="566"/>
        <v>0</v>
      </c>
      <c r="E18152">
        <f t="shared" si="567"/>
        <v>0</v>
      </c>
    </row>
    <row r="18153" spans="1:5" x14ac:dyDescent="0.25">
      <c r="A18153" t="str">
        <f>IF(ISBLANK(long_predictions!A18153),"",long_predictions!A18153)</f>
        <v>2018-07-04T03:00:00.00</v>
      </c>
      <c r="B18153">
        <f>long_predictions!B18153</f>
        <v>2.045913927288394E-3</v>
      </c>
      <c r="C18153">
        <f>short_predictions!B18153</f>
        <v>9.7382161869526888E-4</v>
      </c>
      <c r="D18153">
        <f t="shared" si="566"/>
        <v>0</v>
      </c>
      <c r="E18153">
        <f t="shared" si="567"/>
        <v>0</v>
      </c>
    </row>
    <row r="18154" spans="1:5" x14ac:dyDescent="0.25">
      <c r="A18154" t="str">
        <f>IF(ISBLANK(long_predictions!A18154),"",long_predictions!A18154)</f>
        <v>2018-07-04T03:01:00.00</v>
      </c>
      <c r="B18154">
        <f>long_predictions!B18154</f>
        <v>-3.150750127044054E-3</v>
      </c>
      <c r="C18154">
        <f>short_predictions!B18154</f>
        <v>1.834334495958454E-3</v>
      </c>
      <c r="D18154">
        <f t="shared" si="566"/>
        <v>0</v>
      </c>
      <c r="E18154">
        <f t="shared" si="567"/>
        <v>0</v>
      </c>
    </row>
    <row r="18155" spans="1:5" x14ac:dyDescent="0.25">
      <c r="A18155" t="str">
        <f>IF(ISBLANK(long_predictions!A18155),"",long_predictions!A18155)</f>
        <v>2018-07-04T03:02:00.00</v>
      </c>
      <c r="B18155">
        <f>long_predictions!B18155</f>
        <v>-1.528139666348021E-3</v>
      </c>
      <c r="C18155">
        <f>short_predictions!B18155</f>
        <v>-1.4337770661442911E-4</v>
      </c>
      <c r="D18155">
        <f t="shared" si="566"/>
        <v>0</v>
      </c>
      <c r="E18155">
        <f t="shared" si="567"/>
        <v>0</v>
      </c>
    </row>
    <row r="18156" spans="1:5" x14ac:dyDescent="0.25">
      <c r="A18156" t="str">
        <f>IF(ISBLANK(long_predictions!A18156),"",long_predictions!A18156)</f>
        <v>2018-07-04T03:03:00.00</v>
      </c>
      <c r="B18156">
        <f>long_predictions!B18156</f>
        <v>-3.9547438956763848E-3</v>
      </c>
      <c r="C18156">
        <f>short_predictions!B18156</f>
        <v>1.2175581974870351E-3</v>
      </c>
      <c r="D18156">
        <f t="shared" si="566"/>
        <v>0</v>
      </c>
      <c r="E18156">
        <f t="shared" si="567"/>
        <v>0</v>
      </c>
    </row>
    <row r="18157" spans="1:5" x14ac:dyDescent="0.25">
      <c r="A18157" t="str">
        <f>IF(ISBLANK(long_predictions!A18157),"",long_predictions!A18157)</f>
        <v>2018-07-04T03:04:00.00</v>
      </c>
      <c r="B18157">
        <f>long_predictions!B18157</f>
        <v>-2.6257945323296811E-3</v>
      </c>
      <c r="C18157">
        <f>short_predictions!B18157</f>
        <v>1.2694239259902079E-3</v>
      </c>
      <c r="D18157">
        <f t="shared" si="566"/>
        <v>0</v>
      </c>
      <c r="E18157">
        <f t="shared" si="567"/>
        <v>0</v>
      </c>
    </row>
    <row r="18158" spans="1:5" x14ac:dyDescent="0.25">
      <c r="A18158" t="str">
        <f>IF(ISBLANK(long_predictions!A18158),"",long_predictions!A18158)</f>
        <v>2018-07-04T03:05:00.00</v>
      </c>
      <c r="B18158">
        <f>long_predictions!B18158</f>
        <v>-5.4603808338553727E-3</v>
      </c>
      <c r="C18158">
        <f>short_predictions!B18158</f>
        <v>2.2302183249410751E-4</v>
      </c>
      <c r="D18158">
        <f t="shared" si="566"/>
        <v>0</v>
      </c>
      <c r="E18158">
        <f t="shared" si="567"/>
        <v>0</v>
      </c>
    </row>
    <row r="18159" spans="1:5" x14ac:dyDescent="0.25">
      <c r="A18159" t="str">
        <f>IF(ISBLANK(long_predictions!A18159),"",long_predictions!A18159)</f>
        <v>2018-07-04T03:06:00.00</v>
      </c>
      <c r="B18159">
        <f>long_predictions!B18159</f>
        <v>-4.9389902395432636E-3</v>
      </c>
      <c r="C18159">
        <f>short_predictions!B18159</f>
        <v>3.1033841321658749E-3</v>
      </c>
      <c r="D18159">
        <f t="shared" si="566"/>
        <v>0</v>
      </c>
      <c r="E18159">
        <f t="shared" si="567"/>
        <v>0</v>
      </c>
    </row>
    <row r="18160" spans="1:5" x14ac:dyDescent="0.25">
      <c r="A18160" t="str">
        <f>IF(ISBLANK(long_predictions!A18160),"",long_predictions!A18160)</f>
        <v>2018-07-04T03:07:00.00</v>
      </c>
      <c r="B18160">
        <f>long_predictions!B18160</f>
        <v>-3.827594903939763E-3</v>
      </c>
      <c r="C18160">
        <f>short_predictions!B18160</f>
        <v>2.5942661844195331E-3</v>
      </c>
      <c r="D18160">
        <f t="shared" si="566"/>
        <v>0</v>
      </c>
      <c r="E18160">
        <f t="shared" si="567"/>
        <v>0</v>
      </c>
    </row>
    <row r="18161" spans="1:5" x14ac:dyDescent="0.25">
      <c r="A18161" t="str">
        <f>IF(ISBLANK(long_predictions!A18161),"",long_predictions!A18161)</f>
        <v>2018-07-04T03:08:00.00</v>
      </c>
      <c r="B18161">
        <f>long_predictions!B18161</f>
        <v>-5.8613970647251098E-3</v>
      </c>
      <c r="C18161">
        <f>short_predictions!B18161</f>
        <v>4.3968688215893451E-3</v>
      </c>
      <c r="D18161">
        <f t="shared" si="566"/>
        <v>0</v>
      </c>
      <c r="E18161">
        <f t="shared" si="567"/>
        <v>0</v>
      </c>
    </row>
    <row r="18162" spans="1:5" x14ac:dyDescent="0.25">
      <c r="A18162" t="str">
        <f>IF(ISBLANK(long_predictions!A18162),"",long_predictions!A18162)</f>
        <v>2018-07-04T03:09:00.00</v>
      </c>
      <c r="B18162">
        <f>long_predictions!B18162</f>
        <v>8.1268298832090776E-4</v>
      </c>
      <c r="C18162">
        <f>short_predictions!B18162</f>
        <v>3.2235462146034321E-3</v>
      </c>
      <c r="D18162">
        <f t="shared" si="566"/>
        <v>0</v>
      </c>
      <c r="E18162">
        <f t="shared" si="567"/>
        <v>0</v>
      </c>
    </row>
    <row r="18163" spans="1:5" x14ac:dyDescent="0.25">
      <c r="A18163" t="str">
        <f>IF(ISBLANK(long_predictions!A18163),"",long_predictions!A18163)</f>
        <v>2018-07-04T03:10:00.00</v>
      </c>
      <c r="B18163">
        <f>long_predictions!B18163</f>
        <v>-4.8712452177342826E-3</v>
      </c>
      <c r="C18163">
        <f>short_predictions!B18163</f>
        <v>2.769940412445555E-3</v>
      </c>
      <c r="D18163">
        <f t="shared" si="566"/>
        <v>0</v>
      </c>
      <c r="E18163">
        <f t="shared" si="567"/>
        <v>0</v>
      </c>
    </row>
    <row r="18164" spans="1:5" x14ac:dyDescent="0.25">
      <c r="A18164" t="str">
        <f>IF(ISBLANK(long_predictions!A18164),"",long_predictions!A18164)</f>
        <v>2018-07-04T03:11:00.00</v>
      </c>
      <c r="B18164">
        <f>long_predictions!B18164</f>
        <v>-1.389086120307217E-3</v>
      </c>
      <c r="C18164">
        <f>short_predictions!B18164</f>
        <v>1.0177039785556621E-3</v>
      </c>
      <c r="D18164">
        <f t="shared" si="566"/>
        <v>0</v>
      </c>
      <c r="E18164">
        <f t="shared" si="567"/>
        <v>0</v>
      </c>
    </row>
    <row r="18165" spans="1:5" x14ac:dyDescent="0.25">
      <c r="A18165" t="str">
        <f>IF(ISBLANK(long_predictions!A18165),"",long_predictions!A18165)</f>
        <v>2018-07-04T03:12:00.00</v>
      </c>
      <c r="B18165">
        <f>long_predictions!B18165</f>
        <v>-1.1178670717206091E-3</v>
      </c>
      <c r="C18165">
        <f>short_predictions!B18165</f>
        <v>6.349045563960172E-4</v>
      </c>
      <c r="D18165">
        <f t="shared" si="566"/>
        <v>0</v>
      </c>
      <c r="E18165">
        <f t="shared" si="567"/>
        <v>0</v>
      </c>
    </row>
    <row r="18166" spans="1:5" x14ac:dyDescent="0.25">
      <c r="A18166" t="str">
        <f>IF(ISBLANK(long_predictions!A18166),"",long_predictions!A18166)</f>
        <v>2018-07-04T03:13:00.00</v>
      </c>
      <c r="B18166">
        <f>long_predictions!B18166</f>
        <v>-2.8232190765705321E-3</v>
      </c>
      <c r="C18166">
        <f>short_predictions!B18166</f>
        <v>2.6076728436330442E-3</v>
      </c>
      <c r="D18166">
        <f t="shared" si="566"/>
        <v>0</v>
      </c>
      <c r="E18166">
        <f t="shared" si="567"/>
        <v>0</v>
      </c>
    </row>
    <row r="18167" spans="1:5" x14ac:dyDescent="0.25">
      <c r="A18167" t="str">
        <f>IF(ISBLANK(long_predictions!A18167),"",long_predictions!A18167)</f>
        <v>2018-07-04T03:14:00.00</v>
      </c>
      <c r="B18167">
        <f>long_predictions!B18167</f>
        <v>-2.752028499939471E-3</v>
      </c>
      <c r="C18167">
        <f>short_predictions!B18167</f>
        <v>2.2611785230226252E-3</v>
      </c>
      <c r="D18167">
        <f t="shared" si="566"/>
        <v>0</v>
      </c>
      <c r="E18167">
        <f t="shared" si="567"/>
        <v>0</v>
      </c>
    </row>
    <row r="18168" spans="1:5" x14ac:dyDescent="0.25">
      <c r="A18168" t="str">
        <f>IF(ISBLANK(long_predictions!A18168),"",long_predictions!A18168)</f>
        <v>2018-07-04T03:15:00.00</v>
      </c>
      <c r="B18168">
        <f>long_predictions!B18168</f>
        <v>-3.4211532843293931E-3</v>
      </c>
      <c r="C18168">
        <f>short_predictions!B18168</f>
        <v>1.288426364831537E-3</v>
      </c>
      <c r="D18168">
        <f t="shared" si="566"/>
        <v>0</v>
      </c>
      <c r="E18168">
        <f t="shared" si="567"/>
        <v>0</v>
      </c>
    </row>
    <row r="18169" spans="1:5" x14ac:dyDescent="0.25">
      <c r="A18169" t="str">
        <f>IF(ISBLANK(long_predictions!A18169),"",long_predictions!A18169)</f>
        <v>2018-07-04T03:16:00.00</v>
      </c>
      <c r="B18169">
        <f>long_predictions!B18169</f>
        <v>-1.39842142301841E-3</v>
      </c>
      <c r="C18169">
        <f>short_predictions!B18169</f>
        <v>-1.5597769336172589E-3</v>
      </c>
      <c r="D18169">
        <f t="shared" si="566"/>
        <v>0</v>
      </c>
      <c r="E18169">
        <f t="shared" si="567"/>
        <v>0</v>
      </c>
    </row>
    <row r="18170" spans="1:5" x14ac:dyDescent="0.25">
      <c r="A18170" t="str">
        <f>IF(ISBLANK(long_predictions!A18170),"",long_predictions!A18170)</f>
        <v>2018-07-04T03:17:00.00</v>
      </c>
      <c r="B18170">
        <f>long_predictions!B18170</f>
        <v>-1.317686536709513E-3</v>
      </c>
      <c r="C18170">
        <f>short_predictions!B18170</f>
        <v>1.5532629926645919E-3</v>
      </c>
      <c r="D18170">
        <f t="shared" si="566"/>
        <v>0</v>
      </c>
      <c r="E18170">
        <f t="shared" si="567"/>
        <v>0</v>
      </c>
    </row>
    <row r="18171" spans="1:5" x14ac:dyDescent="0.25">
      <c r="A18171" t="str">
        <f>IF(ISBLANK(long_predictions!A18171),"",long_predictions!A18171)</f>
        <v>2018-07-04T03:18:00.00</v>
      </c>
      <c r="B18171">
        <f>long_predictions!B18171</f>
        <v>-1.616375426950203E-3</v>
      </c>
      <c r="C18171">
        <f>short_predictions!B18171</f>
        <v>-9.0415652466646558E-4</v>
      </c>
      <c r="D18171">
        <f t="shared" si="566"/>
        <v>0</v>
      </c>
      <c r="E18171">
        <f t="shared" si="567"/>
        <v>0</v>
      </c>
    </row>
    <row r="18172" spans="1:5" x14ac:dyDescent="0.25">
      <c r="A18172" t="str">
        <f>IF(ISBLANK(long_predictions!A18172),"",long_predictions!A18172)</f>
        <v>2018-07-04T03:19:00.00</v>
      </c>
      <c r="B18172">
        <f>long_predictions!B18172</f>
        <v>1.81793987820295E-3</v>
      </c>
      <c r="C18172">
        <f>short_predictions!B18172</f>
        <v>-3.1646512715324641E-3</v>
      </c>
      <c r="D18172">
        <f t="shared" si="566"/>
        <v>0</v>
      </c>
      <c r="E18172">
        <f t="shared" si="567"/>
        <v>0</v>
      </c>
    </row>
    <row r="18173" spans="1:5" x14ac:dyDescent="0.25">
      <c r="A18173" t="str">
        <f>IF(ISBLANK(long_predictions!A18173),"",long_predictions!A18173)</f>
        <v>2018-07-04T03:20:00.00</v>
      </c>
      <c r="B18173">
        <f>long_predictions!B18173</f>
        <v>-4.3854672236679996E-3</v>
      </c>
      <c r="C18173">
        <f>short_predictions!B18173</f>
        <v>-6.4663532300974602E-4</v>
      </c>
      <c r="D18173">
        <f t="shared" si="566"/>
        <v>0</v>
      </c>
      <c r="E18173">
        <f t="shared" si="567"/>
        <v>0</v>
      </c>
    </row>
    <row r="18174" spans="1:5" x14ac:dyDescent="0.25">
      <c r="A18174" t="str">
        <f>IF(ISBLANK(long_predictions!A18174),"",long_predictions!A18174)</f>
        <v>2018-07-04T03:21:00.00</v>
      </c>
      <c r="B18174">
        <f>long_predictions!B18174</f>
        <v>1.5497500396605829E-7</v>
      </c>
      <c r="C18174">
        <f>short_predictions!B18174</f>
        <v>-4.6149207641021738E-4</v>
      </c>
      <c r="D18174">
        <f t="shared" si="566"/>
        <v>0</v>
      </c>
      <c r="E18174">
        <f t="shared" si="567"/>
        <v>0</v>
      </c>
    </row>
    <row r="18175" spans="1:5" x14ac:dyDescent="0.25">
      <c r="A18175" t="str">
        <f>IF(ISBLANK(long_predictions!A18175),"",long_predictions!A18175)</f>
        <v>2018-07-04T03:22:00.00</v>
      </c>
      <c r="B18175">
        <f>long_predictions!B18175</f>
        <v>2.9083970320255528E-3</v>
      </c>
      <c r="C18175">
        <f>short_predictions!B18175</f>
        <v>-6.9304256054094726E-4</v>
      </c>
      <c r="D18175">
        <f t="shared" si="566"/>
        <v>0</v>
      </c>
      <c r="E18175">
        <f t="shared" si="567"/>
        <v>0</v>
      </c>
    </row>
    <row r="18176" spans="1:5" x14ac:dyDescent="0.25">
      <c r="A18176" t="str">
        <f>IF(ISBLANK(long_predictions!A18176),"",long_predictions!A18176)</f>
        <v>2018-07-04T03:23:00.00</v>
      </c>
      <c r="B18176">
        <f>long_predictions!B18176</f>
        <v>1.0724798417482281E-3</v>
      </c>
      <c r="C18176">
        <f>short_predictions!B18176</f>
        <v>-1.9907862713115031E-4</v>
      </c>
      <c r="D18176">
        <f t="shared" si="566"/>
        <v>0</v>
      </c>
      <c r="E18176">
        <f t="shared" si="567"/>
        <v>0</v>
      </c>
    </row>
    <row r="18177" spans="1:5" x14ac:dyDescent="0.25">
      <c r="A18177" t="str">
        <f>IF(ISBLANK(long_predictions!A18177),"",long_predictions!A18177)</f>
        <v>2018-07-04T03:24:00.00</v>
      </c>
      <c r="B18177">
        <f>long_predictions!B18177</f>
        <v>-3.2917160542169609E-3</v>
      </c>
      <c r="C18177">
        <f>short_predictions!B18177</f>
        <v>2.0779989931740219E-3</v>
      </c>
      <c r="D18177">
        <f t="shared" si="566"/>
        <v>0</v>
      </c>
      <c r="E18177">
        <f t="shared" si="567"/>
        <v>0</v>
      </c>
    </row>
    <row r="18178" spans="1:5" x14ac:dyDescent="0.25">
      <c r="A18178" t="str">
        <f>IF(ISBLANK(long_predictions!A18178),"",long_predictions!A18178)</f>
        <v>2018-07-04T03:25:00.00</v>
      </c>
      <c r="B18178">
        <f>long_predictions!B18178</f>
        <v>-3.4287050375742451E-3</v>
      </c>
      <c r="C18178">
        <f>short_predictions!B18178</f>
        <v>3.0261169941230661E-3</v>
      </c>
      <c r="D18178">
        <f t="shared" si="566"/>
        <v>0</v>
      </c>
      <c r="E18178">
        <f t="shared" si="567"/>
        <v>0</v>
      </c>
    </row>
    <row r="18179" spans="1:5" x14ac:dyDescent="0.25">
      <c r="A18179" t="str">
        <f>IF(ISBLANK(long_predictions!A18179),"",long_predictions!A18179)</f>
        <v>2018-07-04T03:26:00.00</v>
      </c>
      <c r="B18179">
        <f>long_predictions!B18179</f>
        <v>-2.304790196647886E-3</v>
      </c>
      <c r="C18179">
        <f>short_predictions!B18179</f>
        <v>-1.04782041419962E-4</v>
      </c>
      <c r="D18179">
        <f t="shared" ref="D18179:D18242" si="568">IF(B18179&gt;0.008,1,0)</f>
        <v>0</v>
      </c>
      <c r="E18179">
        <f t="shared" ref="E18179:E18242" si="569">IF(C18179&gt;0.008,1,0)</f>
        <v>0</v>
      </c>
    </row>
    <row r="18180" spans="1:5" x14ac:dyDescent="0.25">
      <c r="A18180" t="str">
        <f>IF(ISBLANK(long_predictions!A18180),"",long_predictions!A18180)</f>
        <v>2018-07-04T03:27:00.00</v>
      </c>
      <c r="B18180">
        <f>long_predictions!B18180</f>
        <v>-2.8384017860406921E-3</v>
      </c>
      <c r="C18180">
        <f>short_predictions!B18180</f>
        <v>2.917776510781696E-3</v>
      </c>
      <c r="D18180">
        <f t="shared" si="568"/>
        <v>0</v>
      </c>
      <c r="E18180">
        <f t="shared" si="569"/>
        <v>0</v>
      </c>
    </row>
    <row r="18181" spans="1:5" x14ac:dyDescent="0.25">
      <c r="A18181" t="str">
        <f>IF(ISBLANK(long_predictions!A18181),"",long_predictions!A18181)</f>
        <v>2018-07-04T03:28:00.00</v>
      </c>
      <c r="B18181">
        <f>long_predictions!B18181</f>
        <v>-3.8288435599741991E-3</v>
      </c>
      <c r="C18181">
        <f>short_predictions!B18181</f>
        <v>3.1889088219052598E-3</v>
      </c>
      <c r="D18181">
        <f t="shared" si="568"/>
        <v>0</v>
      </c>
      <c r="E18181">
        <f t="shared" si="569"/>
        <v>0</v>
      </c>
    </row>
    <row r="18182" spans="1:5" x14ac:dyDescent="0.25">
      <c r="A18182" t="str">
        <f>IF(ISBLANK(long_predictions!A18182),"",long_predictions!A18182)</f>
        <v>2018-07-04T03:29:00.00</v>
      </c>
      <c r="B18182">
        <f>long_predictions!B18182</f>
        <v>-2.9961947196037448E-3</v>
      </c>
      <c r="C18182">
        <f>short_predictions!B18182</f>
        <v>3.222202082303993E-3</v>
      </c>
      <c r="D18182">
        <f t="shared" si="568"/>
        <v>0</v>
      </c>
      <c r="E18182">
        <f t="shared" si="569"/>
        <v>0</v>
      </c>
    </row>
    <row r="18183" spans="1:5" x14ac:dyDescent="0.25">
      <c r="A18183" t="str">
        <f>IF(ISBLANK(long_predictions!A18183),"",long_predictions!A18183)</f>
        <v>2018-07-04T03:30:00.00</v>
      </c>
      <c r="B18183">
        <f>long_predictions!B18183</f>
        <v>-1.9424157942867931E-3</v>
      </c>
      <c r="C18183">
        <f>short_predictions!B18183</f>
        <v>2.94250102731201E-3</v>
      </c>
      <c r="D18183">
        <f t="shared" si="568"/>
        <v>0</v>
      </c>
      <c r="E18183">
        <f t="shared" si="569"/>
        <v>0</v>
      </c>
    </row>
    <row r="18184" spans="1:5" x14ac:dyDescent="0.25">
      <c r="A18184" t="str">
        <f>IF(ISBLANK(long_predictions!A18184),"",long_predictions!A18184)</f>
        <v>2018-07-04T03:31:00.00</v>
      </c>
      <c r="B18184">
        <f>long_predictions!B18184</f>
        <v>-3.423153915165057E-3</v>
      </c>
      <c r="C18184">
        <f>short_predictions!B18184</f>
        <v>2.2388473838573721E-3</v>
      </c>
      <c r="D18184">
        <f t="shared" si="568"/>
        <v>0</v>
      </c>
      <c r="E18184">
        <f t="shared" si="569"/>
        <v>0</v>
      </c>
    </row>
    <row r="18185" spans="1:5" x14ac:dyDescent="0.25">
      <c r="A18185" t="str">
        <f>IF(ISBLANK(long_predictions!A18185),"",long_predictions!A18185)</f>
        <v>2018-07-04T03:32:00.00</v>
      </c>
      <c r="B18185">
        <f>long_predictions!B18185</f>
        <v>-1.911055567381414E-3</v>
      </c>
      <c r="C18185">
        <f>short_predictions!B18185</f>
        <v>-2.7711623179616602E-4</v>
      </c>
      <c r="D18185">
        <f t="shared" si="568"/>
        <v>0</v>
      </c>
      <c r="E18185">
        <f t="shared" si="569"/>
        <v>0</v>
      </c>
    </row>
    <row r="18186" spans="1:5" x14ac:dyDescent="0.25">
      <c r="A18186" t="str">
        <f>IF(ISBLANK(long_predictions!A18186),"",long_predictions!A18186)</f>
        <v>2018-07-04T03:33:00.00</v>
      </c>
      <c r="B18186">
        <f>long_predictions!B18186</f>
        <v>-1.7586350452292801E-3</v>
      </c>
      <c r="C18186">
        <f>short_predictions!B18186</f>
        <v>-1.960892677909978E-4</v>
      </c>
      <c r="D18186">
        <f t="shared" si="568"/>
        <v>0</v>
      </c>
      <c r="E18186">
        <f t="shared" si="569"/>
        <v>0</v>
      </c>
    </row>
    <row r="18187" spans="1:5" x14ac:dyDescent="0.25">
      <c r="A18187" t="str">
        <f>IF(ISBLANK(long_predictions!A18187),"",long_predictions!A18187)</f>
        <v>2018-07-04T03:34:00.00</v>
      </c>
      <c r="B18187">
        <f>long_predictions!B18187</f>
        <v>-1.913421247701287E-3</v>
      </c>
      <c r="C18187">
        <f>short_predictions!B18187</f>
        <v>3.0722340590164589E-3</v>
      </c>
      <c r="D18187">
        <f t="shared" si="568"/>
        <v>0</v>
      </c>
      <c r="E18187">
        <f t="shared" si="569"/>
        <v>0</v>
      </c>
    </row>
    <row r="18188" spans="1:5" x14ac:dyDescent="0.25">
      <c r="A18188" t="str">
        <f>IF(ISBLANK(long_predictions!A18188),"",long_predictions!A18188)</f>
        <v>2018-07-04T03:35:00.00</v>
      </c>
      <c r="B18188">
        <f>long_predictions!B18188</f>
        <v>-1.675415516761239E-3</v>
      </c>
      <c r="C18188">
        <f>short_predictions!B18188</f>
        <v>2.928003803251871E-3</v>
      </c>
      <c r="D18188">
        <f t="shared" si="568"/>
        <v>0</v>
      </c>
      <c r="E18188">
        <f t="shared" si="569"/>
        <v>0</v>
      </c>
    </row>
    <row r="18189" spans="1:5" x14ac:dyDescent="0.25">
      <c r="A18189" t="str">
        <f>IF(ISBLANK(long_predictions!A18189),"",long_predictions!A18189)</f>
        <v>2018-07-04T03:36:00.00</v>
      </c>
      <c r="B18189">
        <f>long_predictions!B18189</f>
        <v>-1.5252664932202231E-3</v>
      </c>
      <c r="C18189">
        <f>short_predictions!B18189</f>
        <v>-2.7591922908794179E-3</v>
      </c>
      <c r="D18189">
        <f t="shared" si="568"/>
        <v>0</v>
      </c>
      <c r="E18189">
        <f t="shared" si="569"/>
        <v>0</v>
      </c>
    </row>
    <row r="18190" spans="1:5" x14ac:dyDescent="0.25">
      <c r="A18190" t="str">
        <f>IF(ISBLANK(long_predictions!A18190),"",long_predictions!A18190)</f>
        <v>2018-07-04T03:37:00.00</v>
      </c>
      <c r="B18190">
        <f>long_predictions!B18190</f>
        <v>1.2312049074642271E-3</v>
      </c>
      <c r="C18190">
        <f>short_predictions!B18190</f>
        <v>6.407457549881824E-4</v>
      </c>
      <c r="D18190">
        <f t="shared" si="568"/>
        <v>0</v>
      </c>
      <c r="E18190">
        <f t="shared" si="569"/>
        <v>0</v>
      </c>
    </row>
    <row r="18191" spans="1:5" x14ac:dyDescent="0.25">
      <c r="A18191" t="str">
        <f>IF(ISBLANK(long_predictions!A18191),"",long_predictions!A18191)</f>
        <v>2018-07-04T03:38:00.00</v>
      </c>
      <c r="B18191">
        <f>long_predictions!B18191</f>
        <v>7.4718500588601925E-4</v>
      </c>
      <c r="C18191">
        <f>short_predictions!B18191</f>
        <v>2.2254995789505351E-4</v>
      </c>
      <c r="D18191">
        <f t="shared" si="568"/>
        <v>0</v>
      </c>
      <c r="E18191">
        <f t="shared" si="569"/>
        <v>0</v>
      </c>
    </row>
    <row r="18192" spans="1:5" x14ac:dyDescent="0.25">
      <c r="A18192" t="str">
        <f>IF(ISBLANK(long_predictions!A18192),"",long_predictions!A18192)</f>
        <v>2018-07-04T03:39:00.00</v>
      </c>
      <c r="B18192">
        <f>long_predictions!B18192</f>
        <v>-4.808105896401388E-3</v>
      </c>
      <c r="C18192">
        <f>short_predictions!B18192</f>
        <v>-2.0383813267918099E-3</v>
      </c>
      <c r="D18192">
        <f t="shared" si="568"/>
        <v>0</v>
      </c>
      <c r="E18192">
        <f t="shared" si="569"/>
        <v>0</v>
      </c>
    </row>
    <row r="18193" spans="1:5" x14ac:dyDescent="0.25">
      <c r="A18193" t="str">
        <f>IF(ISBLANK(long_predictions!A18193),"",long_predictions!A18193)</f>
        <v>2018-07-04T03:40:00.00</v>
      </c>
      <c r="B18193">
        <f>long_predictions!B18193</f>
        <v>-4.4493784657073602E-3</v>
      </c>
      <c r="C18193">
        <f>short_predictions!B18193</f>
        <v>-1.937916207357105E-3</v>
      </c>
      <c r="D18193">
        <f t="shared" si="568"/>
        <v>0</v>
      </c>
      <c r="E18193">
        <f t="shared" si="569"/>
        <v>0</v>
      </c>
    </row>
    <row r="18194" spans="1:5" x14ac:dyDescent="0.25">
      <c r="A18194" t="str">
        <f>IF(ISBLANK(long_predictions!A18194),"",long_predictions!A18194)</f>
        <v>2018-07-04T03:41:00.00</v>
      </c>
      <c r="B18194">
        <f>long_predictions!B18194</f>
        <v>-4.7569165941326987E-3</v>
      </c>
      <c r="C18194">
        <f>short_predictions!B18194</f>
        <v>2.873631407692233E-3</v>
      </c>
      <c r="D18194">
        <f t="shared" si="568"/>
        <v>0</v>
      </c>
      <c r="E18194">
        <f t="shared" si="569"/>
        <v>0</v>
      </c>
    </row>
    <row r="18195" spans="1:5" x14ac:dyDescent="0.25">
      <c r="A18195" t="str">
        <f>IF(ISBLANK(long_predictions!A18195),"",long_predictions!A18195)</f>
        <v>2018-07-04T03:42:00.00</v>
      </c>
      <c r="B18195">
        <f>long_predictions!B18195</f>
        <v>2.7807413761969088E-4</v>
      </c>
      <c r="C18195">
        <f>short_predictions!B18195</f>
        <v>2.2254995789505351E-4</v>
      </c>
      <c r="D18195">
        <f t="shared" si="568"/>
        <v>0</v>
      </c>
      <c r="E18195">
        <f t="shared" si="569"/>
        <v>0</v>
      </c>
    </row>
    <row r="18196" spans="1:5" x14ac:dyDescent="0.25">
      <c r="A18196" t="str">
        <f>IF(ISBLANK(long_predictions!A18196),"",long_predictions!A18196)</f>
        <v>2018-07-04T03:43:00.00</v>
      </c>
      <c r="B18196">
        <f>long_predictions!B18196</f>
        <v>5.1467135862659572E-4</v>
      </c>
      <c r="C18196">
        <f>short_predictions!B18196</f>
        <v>-5.6098827306240461E-4</v>
      </c>
      <c r="D18196">
        <f t="shared" si="568"/>
        <v>0</v>
      </c>
      <c r="E18196">
        <f t="shared" si="569"/>
        <v>0</v>
      </c>
    </row>
    <row r="18197" spans="1:5" x14ac:dyDescent="0.25">
      <c r="A18197" t="str">
        <f>IF(ISBLANK(long_predictions!A18197),"",long_predictions!A18197)</f>
        <v>2018-07-04T03:44:00.00</v>
      </c>
      <c r="B18197">
        <f>long_predictions!B18197</f>
        <v>-2.0091613010503589E-5</v>
      </c>
      <c r="C18197">
        <f>short_predictions!B18197</f>
        <v>1.165494747575789E-3</v>
      </c>
      <c r="D18197">
        <f t="shared" si="568"/>
        <v>0</v>
      </c>
      <c r="E18197">
        <f t="shared" si="569"/>
        <v>0</v>
      </c>
    </row>
    <row r="18198" spans="1:5" x14ac:dyDescent="0.25">
      <c r="A18198" t="str">
        <f>IF(ISBLANK(long_predictions!A18198),"",long_predictions!A18198)</f>
        <v>2018-07-04T03:45:00.00</v>
      </c>
      <c r="B18198">
        <f>long_predictions!B18198</f>
        <v>-2.2151654096652972E-3</v>
      </c>
      <c r="C18198">
        <f>short_predictions!B18198</f>
        <v>5.8943228151396685E-4</v>
      </c>
      <c r="D18198">
        <f t="shared" si="568"/>
        <v>0</v>
      </c>
      <c r="E18198">
        <f t="shared" si="569"/>
        <v>0</v>
      </c>
    </row>
    <row r="18199" spans="1:5" x14ac:dyDescent="0.25">
      <c r="A18199" t="str">
        <f>IF(ISBLANK(long_predictions!A18199),"",long_predictions!A18199)</f>
        <v>2018-07-04T03:46:00.00</v>
      </c>
      <c r="B18199">
        <f>long_predictions!B18199</f>
        <v>-9.0839045326493555E-3</v>
      </c>
      <c r="C18199">
        <f>short_predictions!B18199</f>
        <v>1.9584084531762539E-3</v>
      </c>
      <c r="D18199">
        <f t="shared" si="568"/>
        <v>0</v>
      </c>
      <c r="E18199">
        <f t="shared" si="569"/>
        <v>0</v>
      </c>
    </row>
    <row r="18200" spans="1:5" x14ac:dyDescent="0.25">
      <c r="A18200" t="str">
        <f>IF(ISBLANK(long_predictions!A18200),"",long_predictions!A18200)</f>
        <v>2018-07-04T03:47:00.00</v>
      </c>
      <c r="B18200">
        <f>long_predictions!B18200</f>
        <v>-7.4771245633043163E-3</v>
      </c>
      <c r="C18200">
        <f>short_predictions!B18200</f>
        <v>3.51411871573758E-3</v>
      </c>
      <c r="D18200">
        <f t="shared" si="568"/>
        <v>0</v>
      </c>
      <c r="E18200">
        <f t="shared" si="569"/>
        <v>0</v>
      </c>
    </row>
    <row r="18201" spans="1:5" x14ac:dyDescent="0.25">
      <c r="A18201" t="str">
        <f>IF(ISBLANK(long_predictions!A18201),"",long_predictions!A18201)</f>
        <v>2018-07-04T03:48:00.00</v>
      </c>
      <c r="B18201">
        <f>long_predictions!B18201</f>
        <v>-5.437910078561984E-3</v>
      </c>
      <c r="C18201">
        <f>short_predictions!B18201</f>
        <v>1.09134735071523E-3</v>
      </c>
      <c r="D18201">
        <f t="shared" si="568"/>
        <v>0</v>
      </c>
      <c r="E18201">
        <f t="shared" si="569"/>
        <v>0</v>
      </c>
    </row>
    <row r="18202" spans="1:5" x14ac:dyDescent="0.25">
      <c r="A18202" t="str">
        <f>IF(ISBLANK(long_predictions!A18202),"",long_predictions!A18202)</f>
        <v>2018-07-04T03:49:00.00</v>
      </c>
      <c r="B18202">
        <f>long_predictions!B18202</f>
        <v>-1.6879030790050329E-3</v>
      </c>
      <c r="C18202">
        <f>short_predictions!B18202</f>
        <v>2.153336869603843E-3</v>
      </c>
      <c r="D18202">
        <f t="shared" si="568"/>
        <v>0</v>
      </c>
      <c r="E18202">
        <f t="shared" si="569"/>
        <v>0</v>
      </c>
    </row>
    <row r="18203" spans="1:5" x14ac:dyDescent="0.25">
      <c r="A18203" t="str">
        <f>IF(ISBLANK(long_predictions!A18203),"",long_predictions!A18203)</f>
        <v>2018-07-04T03:50:00.00</v>
      </c>
      <c r="B18203">
        <f>long_predictions!B18203</f>
        <v>-1.4815910685358829E-3</v>
      </c>
      <c r="C18203">
        <f>short_predictions!B18203</f>
        <v>1.5551702220291501E-3</v>
      </c>
      <c r="D18203">
        <f t="shared" si="568"/>
        <v>0</v>
      </c>
      <c r="E18203">
        <f t="shared" si="569"/>
        <v>0</v>
      </c>
    </row>
    <row r="18204" spans="1:5" x14ac:dyDescent="0.25">
      <c r="A18204" t="str">
        <f>IF(ISBLANK(long_predictions!A18204),"",long_predictions!A18204)</f>
        <v>2018-07-04T03:51:00.00</v>
      </c>
      <c r="B18204">
        <f>long_predictions!B18204</f>
        <v>-2.8330751809848439E-3</v>
      </c>
      <c r="C18204">
        <f>short_predictions!B18204</f>
        <v>1.8798395737796121E-3</v>
      </c>
      <c r="D18204">
        <f t="shared" si="568"/>
        <v>0</v>
      </c>
      <c r="E18204">
        <f t="shared" si="569"/>
        <v>0</v>
      </c>
    </row>
    <row r="18205" spans="1:5" x14ac:dyDescent="0.25">
      <c r="A18205" t="str">
        <f>IF(ISBLANK(long_predictions!A18205),"",long_predictions!A18205)</f>
        <v>2018-07-04T03:52:00.00</v>
      </c>
      <c r="B18205">
        <f>long_predictions!B18205</f>
        <v>-1.288626243527325E-3</v>
      </c>
      <c r="C18205">
        <f>short_predictions!B18205</f>
        <v>1.7910833813342081E-3</v>
      </c>
      <c r="D18205">
        <f t="shared" si="568"/>
        <v>0</v>
      </c>
      <c r="E18205">
        <f t="shared" si="569"/>
        <v>0</v>
      </c>
    </row>
    <row r="18206" spans="1:5" x14ac:dyDescent="0.25">
      <c r="A18206" t="str">
        <f>IF(ISBLANK(long_predictions!A18206),"",long_predictions!A18206)</f>
        <v>2018-07-04T03:53:00.00</v>
      </c>
      <c r="B18206">
        <f>long_predictions!B18206</f>
        <v>-3.8148067894568428E-3</v>
      </c>
      <c r="C18206">
        <f>short_predictions!B18206</f>
        <v>1.6447939956900121E-3</v>
      </c>
      <c r="D18206">
        <f t="shared" si="568"/>
        <v>0</v>
      </c>
      <c r="E18206">
        <f t="shared" si="569"/>
        <v>0</v>
      </c>
    </row>
    <row r="18207" spans="1:5" x14ac:dyDescent="0.25">
      <c r="A18207" t="str">
        <f>IF(ISBLANK(long_predictions!A18207),"",long_predictions!A18207)</f>
        <v>2018-07-04T03:54:00.00</v>
      </c>
      <c r="B18207">
        <f>long_predictions!B18207</f>
        <v>-1.8823435135830781E-3</v>
      </c>
      <c r="C18207">
        <f>short_predictions!B18207</f>
        <v>9.3752104970544774E-4</v>
      </c>
      <c r="D18207">
        <f t="shared" si="568"/>
        <v>0</v>
      </c>
      <c r="E18207">
        <f t="shared" si="569"/>
        <v>0</v>
      </c>
    </row>
    <row r="18208" spans="1:5" x14ac:dyDescent="0.25">
      <c r="A18208" t="str">
        <f>IF(ISBLANK(long_predictions!A18208),"",long_predictions!A18208)</f>
        <v>2018-07-04T03:55:00.00</v>
      </c>
      <c r="B18208">
        <f>long_predictions!B18208</f>
        <v>-3.9293039105019068E-3</v>
      </c>
      <c r="C18208">
        <f>short_predictions!B18208</f>
        <v>-6.6969423696980053E-4</v>
      </c>
      <c r="D18208">
        <f t="shared" si="568"/>
        <v>0</v>
      </c>
      <c r="E18208">
        <f t="shared" si="569"/>
        <v>0</v>
      </c>
    </row>
    <row r="18209" spans="1:5" x14ac:dyDescent="0.25">
      <c r="A18209" t="str">
        <f>IF(ISBLANK(long_predictions!A18209),"",long_predictions!A18209)</f>
        <v>2018-07-04T03:56:00.00</v>
      </c>
      <c r="B18209">
        <f>long_predictions!B18209</f>
        <v>-3.1864193038479501E-3</v>
      </c>
      <c r="C18209">
        <f>short_predictions!B18209</f>
        <v>-1.05246526454779E-3</v>
      </c>
      <c r="D18209">
        <f t="shared" si="568"/>
        <v>0</v>
      </c>
      <c r="E18209">
        <f t="shared" si="569"/>
        <v>0</v>
      </c>
    </row>
    <row r="18210" spans="1:5" x14ac:dyDescent="0.25">
      <c r="A18210" t="str">
        <f>IF(ISBLANK(long_predictions!A18210),"",long_predictions!A18210)</f>
        <v>2018-07-04T03:57:00.00</v>
      </c>
      <c r="B18210">
        <f>long_predictions!B18210</f>
        <v>-2.7810957538110469E-3</v>
      </c>
      <c r="C18210">
        <f>short_predictions!B18210</f>
        <v>-6.3420886336606314E-4</v>
      </c>
      <c r="D18210">
        <f t="shared" si="568"/>
        <v>0</v>
      </c>
      <c r="E18210">
        <f t="shared" si="569"/>
        <v>0</v>
      </c>
    </row>
    <row r="18211" spans="1:5" x14ac:dyDescent="0.25">
      <c r="A18211" t="str">
        <f>IF(ISBLANK(long_predictions!A18211),"",long_predictions!A18211)</f>
        <v>2018-07-04T03:58:00.00</v>
      </c>
      <c r="B18211">
        <f>long_predictions!B18211</f>
        <v>-2.5721126639848698E-3</v>
      </c>
      <c r="C18211">
        <f>short_predictions!B18211</f>
        <v>-3.5599844890148772E-3</v>
      </c>
      <c r="D18211">
        <f t="shared" si="568"/>
        <v>0</v>
      </c>
      <c r="E18211">
        <f t="shared" si="569"/>
        <v>0</v>
      </c>
    </row>
    <row r="18212" spans="1:5" x14ac:dyDescent="0.25">
      <c r="A18212" t="str">
        <f>IF(ISBLANK(long_predictions!A18212),"",long_predictions!A18212)</f>
        <v>2018-07-04T03:59:00.00</v>
      </c>
      <c r="B18212">
        <f>long_predictions!B18212</f>
        <v>-2.3354408331991861E-3</v>
      </c>
      <c r="C18212">
        <f>short_predictions!B18212</f>
        <v>-2.2157501580629809E-3</v>
      </c>
      <c r="D18212">
        <f t="shared" si="568"/>
        <v>0</v>
      </c>
      <c r="E18212">
        <f t="shared" si="569"/>
        <v>0</v>
      </c>
    </row>
    <row r="18213" spans="1:5" x14ac:dyDescent="0.25">
      <c r="A18213" t="str">
        <f>IF(ISBLANK(long_predictions!A18213),"",long_predictions!A18213)</f>
        <v>2018-07-04T04:00:00.00</v>
      </c>
      <c r="B18213">
        <f>long_predictions!B18213</f>
        <v>-1.384464244155481E-3</v>
      </c>
      <c r="C18213">
        <f>short_predictions!B18213</f>
        <v>-3.0565174839760999E-4</v>
      </c>
      <c r="D18213">
        <f t="shared" si="568"/>
        <v>0</v>
      </c>
      <c r="E18213">
        <f t="shared" si="569"/>
        <v>0</v>
      </c>
    </row>
    <row r="18214" spans="1:5" x14ac:dyDescent="0.25">
      <c r="A18214" t="str">
        <f>IF(ISBLANK(long_predictions!A18214),"",long_predictions!A18214)</f>
        <v>2018-07-04T04:01:00.00</v>
      </c>
      <c r="B18214">
        <f>long_predictions!B18214</f>
        <v>-1.81912389652888E-3</v>
      </c>
      <c r="C18214">
        <f>short_predictions!B18214</f>
        <v>2.034990701505623E-4</v>
      </c>
      <c r="D18214">
        <f t="shared" si="568"/>
        <v>0</v>
      </c>
      <c r="E18214">
        <f t="shared" si="569"/>
        <v>0</v>
      </c>
    </row>
    <row r="18215" spans="1:5" x14ac:dyDescent="0.25">
      <c r="A18215" t="str">
        <f>IF(ISBLANK(long_predictions!A18215),"",long_predictions!A18215)</f>
        <v>2018-07-04T04:02:00.00</v>
      </c>
      <c r="B18215">
        <f>long_predictions!B18215</f>
        <v>-2.8871459966184889E-3</v>
      </c>
      <c r="C18215">
        <f>short_predictions!B18215</f>
        <v>-1.9691593090903911E-3</v>
      </c>
      <c r="D18215">
        <f t="shared" si="568"/>
        <v>0</v>
      </c>
      <c r="E18215">
        <f t="shared" si="569"/>
        <v>0</v>
      </c>
    </row>
    <row r="18216" spans="1:5" x14ac:dyDescent="0.25">
      <c r="A18216" t="str">
        <f>IF(ISBLANK(long_predictions!A18216),"",long_predictions!A18216)</f>
        <v>2018-07-04T04:03:00.00</v>
      </c>
      <c r="B18216">
        <f>long_predictions!B18216</f>
        <v>-3.382710555305236E-3</v>
      </c>
      <c r="C18216">
        <f>short_predictions!B18216</f>
        <v>-1.605432763569751E-3</v>
      </c>
      <c r="D18216">
        <f t="shared" si="568"/>
        <v>0</v>
      </c>
      <c r="E18216">
        <f t="shared" si="569"/>
        <v>0</v>
      </c>
    </row>
    <row r="18217" spans="1:5" x14ac:dyDescent="0.25">
      <c r="A18217" t="str">
        <f>IF(ISBLANK(long_predictions!A18217),"",long_predictions!A18217)</f>
        <v>2018-07-04T04:04:00.00</v>
      </c>
      <c r="B18217">
        <f>long_predictions!B18217</f>
        <v>-4.8215020056836047E-3</v>
      </c>
      <c r="C18217">
        <f>short_predictions!B18217</f>
        <v>-1.3188719071229281E-3</v>
      </c>
      <c r="D18217">
        <f t="shared" si="568"/>
        <v>0</v>
      </c>
      <c r="E18217">
        <f t="shared" si="569"/>
        <v>0</v>
      </c>
    </row>
    <row r="18218" spans="1:5" x14ac:dyDescent="0.25">
      <c r="A18218" t="str">
        <f>IF(ISBLANK(long_predictions!A18218),"",long_predictions!A18218)</f>
        <v>2018-07-04T04:05:00.00</v>
      </c>
      <c r="B18218">
        <f>long_predictions!B18218</f>
        <v>-5.0017456869346898E-3</v>
      </c>
      <c r="C18218">
        <f>short_predictions!B18218</f>
        <v>2.2561399955593302E-3</v>
      </c>
      <c r="D18218">
        <f t="shared" si="568"/>
        <v>0</v>
      </c>
      <c r="E18218">
        <f t="shared" si="569"/>
        <v>0</v>
      </c>
    </row>
    <row r="18219" spans="1:5" x14ac:dyDescent="0.25">
      <c r="A18219" t="str">
        <f>IF(ISBLANK(long_predictions!A18219),"",long_predictions!A18219)</f>
        <v>2018-07-04T04:06:00.00</v>
      </c>
      <c r="B18219">
        <f>long_predictions!B18219</f>
        <v>-3.7500246232988282E-3</v>
      </c>
      <c r="C18219">
        <f>short_predictions!B18219</f>
        <v>6.1632303622467044E-3</v>
      </c>
      <c r="D18219">
        <f t="shared" si="568"/>
        <v>0</v>
      </c>
      <c r="E18219">
        <f t="shared" si="569"/>
        <v>0</v>
      </c>
    </row>
    <row r="18220" spans="1:5" x14ac:dyDescent="0.25">
      <c r="A18220" t="str">
        <f>IF(ISBLANK(long_predictions!A18220),"",long_predictions!A18220)</f>
        <v>2018-07-04T04:07:00.00</v>
      </c>
      <c r="B18220">
        <f>long_predictions!B18220</f>
        <v>-5.0289915854475056E-3</v>
      </c>
      <c r="C18220">
        <f>short_predictions!B18220</f>
        <v>4.1768028633456019E-3</v>
      </c>
      <c r="D18220">
        <f t="shared" si="568"/>
        <v>0</v>
      </c>
      <c r="E18220">
        <f t="shared" si="569"/>
        <v>0</v>
      </c>
    </row>
    <row r="18221" spans="1:5" x14ac:dyDescent="0.25">
      <c r="A18221" t="str">
        <f>IF(ISBLANK(long_predictions!A18221),"",long_predictions!A18221)</f>
        <v>2018-07-04T04:08:00.00</v>
      </c>
      <c r="B18221">
        <f>long_predictions!B18221</f>
        <v>-1.9069114049660441E-3</v>
      </c>
      <c r="C18221">
        <f>short_predictions!B18221</f>
        <v>2.798249286498908E-3</v>
      </c>
      <c r="D18221">
        <f t="shared" si="568"/>
        <v>0</v>
      </c>
      <c r="E18221">
        <f t="shared" si="569"/>
        <v>0</v>
      </c>
    </row>
    <row r="18222" spans="1:5" x14ac:dyDescent="0.25">
      <c r="A18222" t="str">
        <f>IF(ISBLANK(long_predictions!A18222),"",long_predictions!A18222)</f>
        <v>2018-07-04T04:09:00.00</v>
      </c>
      <c r="B18222">
        <f>long_predictions!B18222</f>
        <v>-4.098791015795104E-3</v>
      </c>
      <c r="C18222">
        <f>short_predictions!B18222</f>
        <v>5.9176843163136791E-4</v>
      </c>
      <c r="D18222">
        <f t="shared" si="568"/>
        <v>0</v>
      </c>
      <c r="E18222">
        <f t="shared" si="569"/>
        <v>0</v>
      </c>
    </row>
    <row r="18223" spans="1:5" x14ac:dyDescent="0.25">
      <c r="A18223" t="str">
        <f>IF(ISBLANK(long_predictions!A18223),"",long_predictions!A18223)</f>
        <v>2018-07-04T04:10:00.00</v>
      </c>
      <c r="B18223">
        <f>long_predictions!B18223</f>
        <v>-2.837029770411963E-3</v>
      </c>
      <c r="C18223">
        <f>short_predictions!B18223</f>
        <v>1.912341345364506E-3</v>
      </c>
      <c r="D18223">
        <f t="shared" si="568"/>
        <v>0</v>
      </c>
      <c r="E18223">
        <f t="shared" si="569"/>
        <v>0</v>
      </c>
    </row>
    <row r="18224" spans="1:5" x14ac:dyDescent="0.25">
      <c r="A18224" t="str">
        <f>IF(ISBLANK(long_predictions!A18224),"",long_predictions!A18224)</f>
        <v>2018-07-04T04:11:00.00</v>
      </c>
      <c r="B18224">
        <f>long_predictions!B18224</f>
        <v>-3.2960321258685482E-3</v>
      </c>
      <c r="C18224">
        <f>short_predictions!B18224</f>
        <v>1.8807052344993499E-3</v>
      </c>
      <c r="D18224">
        <f t="shared" si="568"/>
        <v>0</v>
      </c>
      <c r="E18224">
        <f t="shared" si="569"/>
        <v>0</v>
      </c>
    </row>
    <row r="18225" spans="1:5" x14ac:dyDescent="0.25">
      <c r="A18225" t="str">
        <f>IF(ISBLANK(long_predictions!A18225),"",long_predictions!A18225)</f>
        <v>2018-07-04T04:12:00.00</v>
      </c>
      <c r="B18225">
        <f>long_predictions!B18225</f>
        <v>-1.3427952752752561E-3</v>
      </c>
      <c r="C18225">
        <f>short_predictions!B18225</f>
        <v>3.3192221623073209E-3</v>
      </c>
      <c r="D18225">
        <f t="shared" si="568"/>
        <v>0</v>
      </c>
      <c r="E18225">
        <f t="shared" si="569"/>
        <v>0</v>
      </c>
    </row>
    <row r="18226" spans="1:5" x14ac:dyDescent="0.25">
      <c r="A18226" t="str">
        <f>IF(ISBLANK(long_predictions!A18226),"",long_predictions!A18226)</f>
        <v>2018-07-04T04:13:00.00</v>
      </c>
      <c r="B18226">
        <f>long_predictions!B18226</f>
        <v>-1.4538048535675341E-3</v>
      </c>
      <c r="C18226">
        <f>short_predictions!B18226</f>
        <v>3.4791433404108459E-3</v>
      </c>
      <c r="D18226">
        <f t="shared" si="568"/>
        <v>0</v>
      </c>
      <c r="E18226">
        <f t="shared" si="569"/>
        <v>0</v>
      </c>
    </row>
    <row r="18227" spans="1:5" x14ac:dyDescent="0.25">
      <c r="A18227" t="str">
        <f>IF(ISBLANK(long_predictions!A18227),"",long_predictions!A18227)</f>
        <v>2018-07-04T04:14:00.00</v>
      </c>
      <c r="B18227">
        <f>long_predictions!B18227</f>
        <v>-2.13730504706355E-3</v>
      </c>
      <c r="C18227">
        <f>short_predictions!B18227</f>
        <v>4.386939395467135E-3</v>
      </c>
      <c r="D18227">
        <f t="shared" si="568"/>
        <v>0</v>
      </c>
      <c r="E18227">
        <f t="shared" si="569"/>
        <v>0</v>
      </c>
    </row>
    <row r="18228" spans="1:5" x14ac:dyDescent="0.25">
      <c r="A18228" t="str">
        <f>IF(ISBLANK(long_predictions!A18228),"",long_predictions!A18228)</f>
        <v>2018-07-04T04:15:00.00</v>
      </c>
      <c r="B18228">
        <f>long_predictions!B18228</f>
        <v>-2.0947782277634421E-3</v>
      </c>
      <c r="C18228">
        <f>short_predictions!B18228</f>
        <v>3.6912120529046261E-3</v>
      </c>
      <c r="D18228">
        <f t="shared" si="568"/>
        <v>0</v>
      </c>
      <c r="E18228">
        <f t="shared" si="569"/>
        <v>0</v>
      </c>
    </row>
    <row r="18229" spans="1:5" x14ac:dyDescent="0.25">
      <c r="A18229" t="str">
        <f>IF(ISBLANK(long_predictions!A18229),"",long_predictions!A18229)</f>
        <v>2018-07-04T04:16:00.00</v>
      </c>
      <c r="B18229">
        <f>long_predictions!B18229</f>
        <v>-1.00711031929039E-3</v>
      </c>
      <c r="C18229">
        <f>short_predictions!B18229</f>
        <v>1.911639045495074E-3</v>
      </c>
      <c r="D18229">
        <f t="shared" si="568"/>
        <v>0</v>
      </c>
      <c r="E18229">
        <f t="shared" si="569"/>
        <v>0</v>
      </c>
    </row>
    <row r="18230" spans="1:5" x14ac:dyDescent="0.25">
      <c r="A18230" t="str">
        <f>IF(ISBLANK(long_predictions!A18230),"",long_predictions!A18230)</f>
        <v>2018-07-04T04:17:00.00</v>
      </c>
      <c r="B18230">
        <f>long_predictions!B18230</f>
        <v>-2.1550109296505551E-3</v>
      </c>
      <c r="C18230">
        <f>short_predictions!B18230</f>
        <v>1.1865352256844059E-3</v>
      </c>
      <c r="D18230">
        <f t="shared" si="568"/>
        <v>0</v>
      </c>
      <c r="E18230">
        <f t="shared" si="569"/>
        <v>0</v>
      </c>
    </row>
    <row r="18231" spans="1:5" x14ac:dyDescent="0.25">
      <c r="A18231" t="str">
        <f>IF(ISBLANK(long_predictions!A18231),"",long_predictions!A18231)</f>
        <v>2018-07-04T04:18:00.00</v>
      </c>
      <c r="B18231">
        <f>long_predictions!B18231</f>
        <v>7.6063644453634748E-4</v>
      </c>
      <c r="C18231">
        <f>short_predictions!B18231</f>
        <v>1.5288032717209641E-3</v>
      </c>
      <c r="D18231">
        <f t="shared" si="568"/>
        <v>0</v>
      </c>
      <c r="E18231">
        <f t="shared" si="569"/>
        <v>0</v>
      </c>
    </row>
    <row r="18232" spans="1:5" x14ac:dyDescent="0.25">
      <c r="A18232" t="str">
        <f>IF(ISBLANK(long_predictions!A18232),"",long_predictions!A18232)</f>
        <v>2018-07-04T04:19:00.00</v>
      </c>
      <c r="B18232">
        <f>long_predictions!B18232</f>
        <v>-9.1199922843631338E-5</v>
      </c>
      <c r="C18232">
        <f>short_predictions!B18232</f>
        <v>1.3769942014367511E-3</v>
      </c>
      <c r="D18232">
        <f t="shared" si="568"/>
        <v>0</v>
      </c>
      <c r="E18232">
        <f t="shared" si="569"/>
        <v>0</v>
      </c>
    </row>
    <row r="18233" spans="1:5" x14ac:dyDescent="0.25">
      <c r="A18233" t="str">
        <f>IF(ISBLANK(long_predictions!A18233),"",long_predictions!A18233)</f>
        <v>2018-07-04T04:20:00.00</v>
      </c>
      <c r="B18233">
        <f>long_predictions!B18233</f>
        <v>-2.5260880967189472E-3</v>
      </c>
      <c r="C18233">
        <f>short_predictions!B18233</f>
        <v>1.347841401995955E-3</v>
      </c>
      <c r="D18233">
        <f t="shared" si="568"/>
        <v>0</v>
      </c>
      <c r="E18233">
        <f t="shared" si="569"/>
        <v>0</v>
      </c>
    </row>
    <row r="18234" spans="1:5" x14ac:dyDescent="0.25">
      <c r="A18234" t="str">
        <f>IF(ISBLANK(long_predictions!A18234),"",long_predictions!A18234)</f>
        <v>2018-07-04T04:21:00.00</v>
      </c>
      <c r="B18234">
        <f>long_predictions!B18234</f>
        <v>9.59850523667571E-5</v>
      </c>
      <c r="C18234">
        <f>short_predictions!B18234</f>
        <v>2.008788132171179E-3</v>
      </c>
      <c r="D18234">
        <f t="shared" si="568"/>
        <v>0</v>
      </c>
      <c r="E18234">
        <f t="shared" si="569"/>
        <v>0</v>
      </c>
    </row>
    <row r="18235" spans="1:5" x14ac:dyDescent="0.25">
      <c r="A18235" t="str">
        <f>IF(ISBLANK(long_predictions!A18235),"",long_predictions!A18235)</f>
        <v>2018-07-04T04:22:00.00</v>
      </c>
      <c r="B18235">
        <f>long_predictions!B18235</f>
        <v>2.0819787252782091E-4</v>
      </c>
      <c r="C18235">
        <f>short_predictions!B18235</f>
        <v>4.2295640923064228E-3</v>
      </c>
      <c r="D18235">
        <f t="shared" si="568"/>
        <v>0</v>
      </c>
      <c r="E18235">
        <f t="shared" si="569"/>
        <v>0</v>
      </c>
    </row>
    <row r="18236" spans="1:5" x14ac:dyDescent="0.25">
      <c r="A18236" t="str">
        <f>IF(ISBLANK(long_predictions!A18236),"",long_predictions!A18236)</f>
        <v>2018-07-04T04:23:00.00</v>
      </c>
      <c r="B18236">
        <f>long_predictions!B18236</f>
        <v>-3.9905491628924924E-3</v>
      </c>
      <c r="C18236">
        <f>short_predictions!B18236</f>
        <v>4.0654292754024688E-3</v>
      </c>
      <c r="D18236">
        <f t="shared" si="568"/>
        <v>0</v>
      </c>
      <c r="E18236">
        <f t="shared" si="569"/>
        <v>0</v>
      </c>
    </row>
    <row r="18237" spans="1:5" x14ac:dyDescent="0.25">
      <c r="A18237" t="str">
        <f>IF(ISBLANK(long_predictions!A18237),"",long_predictions!A18237)</f>
        <v>2018-07-04T04:24:00.00</v>
      </c>
      <c r="B18237">
        <f>long_predictions!B18237</f>
        <v>-3.6213188782367209E-3</v>
      </c>
      <c r="C18237">
        <f>short_predictions!B18237</f>
        <v>4.5937330302373786E-3</v>
      </c>
      <c r="D18237">
        <f t="shared" si="568"/>
        <v>0</v>
      </c>
      <c r="E18237">
        <f t="shared" si="569"/>
        <v>0</v>
      </c>
    </row>
    <row r="18238" spans="1:5" x14ac:dyDescent="0.25">
      <c r="A18238" t="str">
        <f>IF(ISBLANK(long_predictions!A18238),"",long_predictions!A18238)</f>
        <v>2018-07-04T04:25:00.00</v>
      </c>
      <c r="B18238">
        <f>long_predictions!B18238</f>
        <v>-4.4926603821044738E-3</v>
      </c>
      <c r="C18238">
        <f>short_predictions!B18238</f>
        <v>4.1164057870789871E-3</v>
      </c>
      <c r="D18238">
        <f t="shared" si="568"/>
        <v>0</v>
      </c>
      <c r="E18238">
        <f t="shared" si="569"/>
        <v>0</v>
      </c>
    </row>
    <row r="18239" spans="1:5" x14ac:dyDescent="0.25">
      <c r="A18239" t="str">
        <f>IF(ISBLANK(long_predictions!A18239),"",long_predictions!A18239)</f>
        <v>2018-07-04T04:26:00.00</v>
      </c>
      <c r="B18239">
        <f>long_predictions!B18239</f>
        <v>-4.5132852175979836E-3</v>
      </c>
      <c r="C18239">
        <f>short_predictions!B18239</f>
        <v>4.5781908888934061E-3</v>
      </c>
      <c r="D18239">
        <f t="shared" si="568"/>
        <v>0</v>
      </c>
      <c r="E18239">
        <f t="shared" si="569"/>
        <v>0</v>
      </c>
    </row>
    <row r="18240" spans="1:5" x14ac:dyDescent="0.25">
      <c r="A18240" t="str">
        <f>IF(ISBLANK(long_predictions!A18240),"",long_predictions!A18240)</f>
        <v>2018-07-04T04:27:00.00</v>
      </c>
      <c r="B18240">
        <f>long_predictions!B18240</f>
        <v>-4.0164834354398313E-3</v>
      </c>
      <c r="C18240">
        <f>short_predictions!B18240</f>
        <v>4.1164057870789871E-3</v>
      </c>
      <c r="D18240">
        <f t="shared" si="568"/>
        <v>0</v>
      </c>
      <c r="E18240">
        <f t="shared" si="569"/>
        <v>0</v>
      </c>
    </row>
    <row r="18241" spans="1:5" x14ac:dyDescent="0.25">
      <c r="A18241" t="str">
        <f>IF(ISBLANK(long_predictions!A18241),"",long_predictions!A18241)</f>
        <v>2018-07-04T04:28:00.00</v>
      </c>
      <c r="B18241">
        <f>long_predictions!B18241</f>
        <v>-3.762594107497211E-3</v>
      </c>
      <c r="C18241">
        <f>short_predictions!B18241</f>
        <v>3.5740463879930661E-3</v>
      </c>
      <c r="D18241">
        <f t="shared" si="568"/>
        <v>0</v>
      </c>
      <c r="E18241">
        <f t="shared" si="569"/>
        <v>0</v>
      </c>
    </row>
    <row r="18242" spans="1:5" x14ac:dyDescent="0.25">
      <c r="A18242" t="str">
        <f>IF(ISBLANK(long_predictions!A18242),"",long_predictions!A18242)</f>
        <v>2018-07-04T04:29:00.00</v>
      </c>
      <c r="B18242">
        <f>long_predictions!B18242</f>
        <v>-4.8289070511547422E-3</v>
      </c>
      <c r="C18242">
        <f>short_predictions!B18242</f>
        <v>4.0358314898074846E-3</v>
      </c>
      <c r="D18242">
        <f t="shared" si="568"/>
        <v>0</v>
      </c>
      <c r="E18242">
        <f t="shared" si="569"/>
        <v>0</v>
      </c>
    </row>
    <row r="18243" spans="1:5" x14ac:dyDescent="0.25">
      <c r="A18243" t="str">
        <f>IF(ISBLANK(long_predictions!A18243),"",long_predictions!A18243)</f>
        <v>2018-07-04T04:30:00.00</v>
      </c>
      <c r="B18243">
        <f>long_predictions!B18243</f>
        <v>-6.0688778400021118E-4</v>
      </c>
      <c r="C18243">
        <f>short_predictions!B18243</f>
        <v>5.3339626116327319E-4</v>
      </c>
      <c r="D18243">
        <f t="shared" ref="D18243:D18306" si="570">IF(B18243&gt;0.008,1,0)</f>
        <v>0</v>
      </c>
      <c r="E18243">
        <f t="shared" ref="E18243:E18306" si="571">IF(C18243&gt;0.008,1,0)</f>
        <v>0</v>
      </c>
    </row>
    <row r="18244" spans="1:5" x14ac:dyDescent="0.25">
      <c r="A18244" t="str">
        <f>IF(ISBLANK(long_predictions!A18244),"",long_predictions!A18244)</f>
        <v>2018-07-04T04:31:00.00</v>
      </c>
      <c r="B18244">
        <f>long_predictions!B18244</f>
        <v>-1.9036812669574129E-3</v>
      </c>
      <c r="C18244">
        <f>short_predictions!B18244</f>
        <v>7.7140582304288457E-4</v>
      </c>
      <c r="D18244">
        <f t="shared" si="570"/>
        <v>0</v>
      </c>
      <c r="E18244">
        <f t="shared" si="571"/>
        <v>0</v>
      </c>
    </row>
    <row r="18245" spans="1:5" x14ac:dyDescent="0.25">
      <c r="A18245" t="str">
        <f>IF(ISBLANK(long_predictions!A18245),"",long_predictions!A18245)</f>
        <v>2018-07-04T04:32:00.00</v>
      </c>
      <c r="B18245">
        <f>long_predictions!B18245</f>
        <v>-7.8711639818137386E-4</v>
      </c>
      <c r="C18245">
        <f>short_predictions!B18245</f>
        <v>6.4250071492982157E-4</v>
      </c>
      <c r="D18245">
        <f t="shared" si="570"/>
        <v>0</v>
      </c>
      <c r="E18245">
        <f t="shared" si="571"/>
        <v>0</v>
      </c>
    </row>
    <row r="18246" spans="1:5" x14ac:dyDescent="0.25">
      <c r="A18246" t="str">
        <f>IF(ISBLANK(long_predictions!A18246),"",long_predictions!A18246)</f>
        <v>2018-07-04T04:33:00.00</v>
      </c>
      <c r="B18246">
        <f>long_predictions!B18246</f>
        <v>-2.477245750504729E-3</v>
      </c>
      <c r="C18246">
        <f>short_predictions!B18246</f>
        <v>7.8073139577554317E-5</v>
      </c>
      <c r="D18246">
        <f t="shared" si="570"/>
        <v>0</v>
      </c>
      <c r="E18246">
        <f t="shared" si="571"/>
        <v>0</v>
      </c>
    </row>
    <row r="18247" spans="1:5" x14ac:dyDescent="0.25">
      <c r="A18247" t="str">
        <f>IF(ISBLANK(long_predictions!A18247),"",long_predictions!A18247)</f>
        <v>2018-07-04T04:34:00.00</v>
      </c>
      <c r="B18247">
        <f>long_predictions!B18247</f>
        <v>5.0207540342067803E-3</v>
      </c>
      <c r="C18247">
        <f>short_predictions!B18247</f>
        <v>-5.1049034076355447E-4</v>
      </c>
      <c r="D18247">
        <f t="shared" si="570"/>
        <v>0</v>
      </c>
      <c r="E18247">
        <f t="shared" si="571"/>
        <v>0</v>
      </c>
    </row>
    <row r="18248" spans="1:5" x14ac:dyDescent="0.25">
      <c r="A18248" t="str">
        <f>IF(ISBLANK(long_predictions!A18248),"",long_predictions!A18248)</f>
        <v>2018-07-04T04:35:00.00</v>
      </c>
      <c r="B18248">
        <f>long_predictions!B18248</f>
        <v>4.7914936641208364E-3</v>
      </c>
      <c r="C18248">
        <f>short_predictions!B18248</f>
        <v>-5.1049034076355447E-4</v>
      </c>
      <c r="D18248">
        <f t="shared" si="570"/>
        <v>0</v>
      </c>
      <c r="E18248">
        <f t="shared" si="571"/>
        <v>0</v>
      </c>
    </row>
    <row r="18249" spans="1:5" x14ac:dyDescent="0.25">
      <c r="A18249" t="str">
        <f>IF(ISBLANK(long_predictions!A18249),"",long_predictions!A18249)</f>
        <v>2018-07-04T04:36:00.00</v>
      </c>
      <c r="B18249">
        <f>long_predictions!B18249</f>
        <v>5.5611853292079107E-3</v>
      </c>
      <c r="C18249">
        <f>short_predictions!B18249</f>
        <v>-2.5303637487981572E-4</v>
      </c>
      <c r="D18249">
        <f t="shared" si="570"/>
        <v>0</v>
      </c>
      <c r="E18249">
        <f t="shared" si="571"/>
        <v>0</v>
      </c>
    </row>
    <row r="18250" spans="1:5" x14ac:dyDescent="0.25">
      <c r="A18250" t="str">
        <f>IF(ISBLANK(long_predictions!A18250),"",long_predictions!A18250)</f>
        <v>2018-07-04T04:37:00.00</v>
      </c>
      <c r="B18250">
        <f>long_predictions!B18250</f>
        <v>5.5611853292079107E-3</v>
      </c>
      <c r="C18250">
        <f>short_predictions!B18250</f>
        <v>1.7218842186242081E-3</v>
      </c>
      <c r="D18250">
        <f t="shared" si="570"/>
        <v>0</v>
      </c>
      <c r="E18250">
        <f t="shared" si="571"/>
        <v>0</v>
      </c>
    </row>
    <row r="18251" spans="1:5" x14ac:dyDescent="0.25">
      <c r="A18251" t="str">
        <f>IF(ISBLANK(long_predictions!A18251),"",long_predictions!A18251)</f>
        <v>2018-07-04T04:38:00.00</v>
      </c>
      <c r="B18251">
        <f>long_predictions!B18251</f>
        <v>3.9158348739367008E-3</v>
      </c>
      <c r="C18251">
        <f>short_predictions!B18251</f>
        <v>1.6431699979605921E-3</v>
      </c>
      <c r="D18251">
        <f t="shared" si="570"/>
        <v>0</v>
      </c>
      <c r="E18251">
        <f t="shared" si="571"/>
        <v>0</v>
      </c>
    </row>
    <row r="18252" spans="1:5" x14ac:dyDescent="0.25">
      <c r="A18252" t="str">
        <f>IF(ISBLANK(long_predictions!A18252),"",long_predictions!A18252)</f>
        <v>2018-07-04T04:39:00.00</v>
      </c>
      <c r="B18252">
        <f>long_predictions!B18252</f>
        <v>-1.8623968326748599E-3</v>
      </c>
      <c r="C18252">
        <f>short_predictions!B18252</f>
        <v>2.277633392890637E-3</v>
      </c>
      <c r="D18252">
        <f t="shared" si="570"/>
        <v>0</v>
      </c>
      <c r="E18252">
        <f t="shared" si="571"/>
        <v>0</v>
      </c>
    </row>
    <row r="18253" spans="1:5" x14ac:dyDescent="0.25">
      <c r="A18253" t="str">
        <f>IF(ISBLANK(long_predictions!A18253),"",long_predictions!A18253)</f>
        <v>2018-07-04T04:40:00.00</v>
      </c>
      <c r="B18253">
        <f>long_predictions!B18253</f>
        <v>-6.3959622605496754E-3</v>
      </c>
      <c r="C18253">
        <f>short_predictions!B18253</f>
        <v>4.8813814289344242E-3</v>
      </c>
      <c r="D18253">
        <f t="shared" si="570"/>
        <v>0</v>
      </c>
      <c r="E18253">
        <f t="shared" si="571"/>
        <v>0</v>
      </c>
    </row>
    <row r="18254" spans="1:5" x14ac:dyDescent="0.25">
      <c r="A18254" t="str">
        <f>IF(ISBLANK(long_predictions!A18254),"",long_predictions!A18254)</f>
        <v>2018-07-04T04:41:00.00</v>
      </c>
      <c r="B18254">
        <f>long_predictions!B18254</f>
        <v>-5.0693685976902934E-3</v>
      </c>
      <c r="C18254">
        <f>short_predictions!B18254</f>
        <v>3.9017198492847151E-3</v>
      </c>
      <c r="D18254">
        <f t="shared" si="570"/>
        <v>0</v>
      </c>
      <c r="E18254">
        <f t="shared" si="571"/>
        <v>0</v>
      </c>
    </row>
    <row r="18255" spans="1:5" x14ac:dyDescent="0.25">
      <c r="A18255" t="str">
        <f>IF(ISBLANK(long_predictions!A18255),"",long_predictions!A18255)</f>
        <v>2018-07-04T04:42:00.00</v>
      </c>
      <c r="B18255">
        <f>long_predictions!B18255</f>
        <v>-5.3433693511964007E-3</v>
      </c>
      <c r="C18255">
        <f>short_predictions!B18255</f>
        <v>3.4947139643686951E-3</v>
      </c>
      <c r="D18255">
        <f t="shared" si="570"/>
        <v>0</v>
      </c>
      <c r="E18255">
        <f t="shared" si="571"/>
        <v>0</v>
      </c>
    </row>
    <row r="18256" spans="1:5" x14ac:dyDescent="0.25">
      <c r="A18256" t="str">
        <f>IF(ISBLANK(long_predictions!A18256),"",long_predictions!A18256)</f>
        <v>2018-07-04T04:43:00.00</v>
      </c>
      <c r="B18256">
        <f>long_predictions!B18256</f>
        <v>-1.4746429862565939E-3</v>
      </c>
      <c r="C18256">
        <f>short_predictions!B18256</f>
        <v>4.0209706817137042E-3</v>
      </c>
      <c r="D18256">
        <f t="shared" si="570"/>
        <v>0</v>
      </c>
      <c r="E18256">
        <f t="shared" si="571"/>
        <v>0</v>
      </c>
    </row>
    <row r="18257" spans="1:5" x14ac:dyDescent="0.25">
      <c r="A18257" t="str">
        <f>IF(ISBLANK(long_predictions!A18257),"",long_predictions!A18257)</f>
        <v>2018-07-04T04:44:00.00</v>
      </c>
      <c r="B18257">
        <f>long_predictions!B18257</f>
        <v>2.2400415609164019E-4</v>
      </c>
      <c r="C18257">
        <f>short_predictions!B18257</f>
        <v>1.650056328507613E-3</v>
      </c>
      <c r="D18257">
        <f t="shared" si="570"/>
        <v>0</v>
      </c>
      <c r="E18257">
        <f t="shared" si="571"/>
        <v>0</v>
      </c>
    </row>
    <row r="18258" spans="1:5" x14ac:dyDescent="0.25">
      <c r="A18258" t="str">
        <f>IF(ISBLANK(long_predictions!A18258),"",long_predictions!A18258)</f>
        <v>2018-07-04T04:45:00.00</v>
      </c>
      <c r="B18258">
        <f>long_predictions!B18258</f>
        <v>4.2061743441706951E-4</v>
      </c>
      <c r="C18258">
        <f>short_predictions!B18258</f>
        <v>1.5202675076851401E-3</v>
      </c>
      <c r="D18258">
        <f t="shared" si="570"/>
        <v>0</v>
      </c>
      <c r="E18258">
        <f t="shared" si="571"/>
        <v>0</v>
      </c>
    </row>
    <row r="18259" spans="1:5" x14ac:dyDescent="0.25">
      <c r="A18259" t="str">
        <f>IF(ISBLANK(long_predictions!A18259),"",long_predictions!A18259)</f>
        <v>2018-07-04T04:46:00.00</v>
      </c>
      <c r="B18259">
        <f>long_predictions!B18259</f>
        <v>-1.5716597870115269E-3</v>
      </c>
      <c r="C18259">
        <f>short_predictions!B18259</f>
        <v>5.8733976001344212E-5</v>
      </c>
      <c r="D18259">
        <f t="shared" si="570"/>
        <v>0</v>
      </c>
      <c r="E18259">
        <f t="shared" si="571"/>
        <v>0</v>
      </c>
    </row>
    <row r="18260" spans="1:5" x14ac:dyDescent="0.25">
      <c r="A18260" t="str">
        <f>IF(ISBLANK(long_predictions!A18260),"",long_predictions!A18260)</f>
        <v>2018-07-04T04:47:00.00</v>
      </c>
      <c r="B18260">
        <f>long_predictions!B18260</f>
        <v>-1.814886726243908E-3</v>
      </c>
      <c r="C18260">
        <f>short_predictions!B18260</f>
        <v>-4.9046865441391692E-4</v>
      </c>
      <c r="D18260">
        <f t="shared" si="570"/>
        <v>0</v>
      </c>
      <c r="E18260">
        <f t="shared" si="571"/>
        <v>0</v>
      </c>
    </row>
    <row r="18261" spans="1:5" x14ac:dyDescent="0.25">
      <c r="A18261" t="str">
        <f>IF(ISBLANK(long_predictions!A18261),"",long_predictions!A18261)</f>
        <v>2018-07-04T04:48:00.00</v>
      </c>
      <c r="B18261">
        <f>long_predictions!B18261</f>
        <v>-2.7398073762617608E-3</v>
      </c>
      <c r="C18261">
        <f>short_predictions!B18261</f>
        <v>-4.2947735689236478E-3</v>
      </c>
      <c r="D18261">
        <f t="shared" si="570"/>
        <v>0</v>
      </c>
      <c r="E18261">
        <f t="shared" si="571"/>
        <v>0</v>
      </c>
    </row>
    <row r="18262" spans="1:5" x14ac:dyDescent="0.25">
      <c r="A18262" t="str">
        <f>IF(ISBLANK(long_predictions!A18262),"",long_predictions!A18262)</f>
        <v>2018-07-04T04:49:00.00</v>
      </c>
      <c r="B18262">
        <f>long_predictions!B18262</f>
        <v>-3.931540895422846E-3</v>
      </c>
      <c r="C18262">
        <f>short_predictions!B18262</f>
        <v>1.0269280849072469E-3</v>
      </c>
      <c r="D18262">
        <f t="shared" si="570"/>
        <v>0</v>
      </c>
      <c r="E18262">
        <f t="shared" si="571"/>
        <v>0</v>
      </c>
    </row>
    <row r="18263" spans="1:5" x14ac:dyDescent="0.25">
      <c r="A18263" t="str">
        <f>IF(ISBLANK(long_predictions!A18263),"",long_predictions!A18263)</f>
        <v>2018-07-04T04:50:00.00</v>
      </c>
      <c r="B18263">
        <f>long_predictions!B18263</f>
        <v>-3.8101621763124661E-3</v>
      </c>
      <c r="C18263">
        <f>short_predictions!B18263</f>
        <v>3.2947870621856971E-3</v>
      </c>
      <c r="D18263">
        <f t="shared" si="570"/>
        <v>0</v>
      </c>
      <c r="E18263">
        <f t="shared" si="571"/>
        <v>0</v>
      </c>
    </row>
    <row r="18264" spans="1:5" x14ac:dyDescent="0.25">
      <c r="A18264" t="str">
        <f>IF(ISBLANK(long_predictions!A18264),"",long_predictions!A18264)</f>
        <v>2018-07-04T04:51:00.00</v>
      </c>
      <c r="B18264">
        <f>long_predictions!B18264</f>
        <v>-4.1579379870602421E-3</v>
      </c>
      <c r="C18264">
        <f>short_predictions!B18264</f>
        <v>4.5848003736043384E-3</v>
      </c>
      <c r="D18264">
        <f t="shared" si="570"/>
        <v>0</v>
      </c>
      <c r="E18264">
        <f t="shared" si="571"/>
        <v>0</v>
      </c>
    </row>
    <row r="18265" spans="1:5" x14ac:dyDescent="0.25">
      <c r="A18265" t="str">
        <f>IF(ISBLANK(long_predictions!A18265),"",long_predictions!A18265)</f>
        <v>2018-07-04T04:52:00.00</v>
      </c>
      <c r="B18265">
        <f>long_predictions!B18265</f>
        <v>-4.1579379870602421E-3</v>
      </c>
      <c r="C18265">
        <f>short_predictions!B18265</f>
        <v>5.1840099267972846E-3</v>
      </c>
      <c r="D18265">
        <f t="shared" si="570"/>
        <v>0</v>
      </c>
      <c r="E18265">
        <f t="shared" si="571"/>
        <v>0</v>
      </c>
    </row>
    <row r="18266" spans="1:5" x14ac:dyDescent="0.25">
      <c r="A18266" t="str">
        <f>IF(ISBLANK(long_predictions!A18266),"",long_predictions!A18266)</f>
        <v>2018-07-04T04:53:00.00</v>
      </c>
      <c r="B18266">
        <f>long_predictions!B18266</f>
        <v>-4.2343416771818947E-3</v>
      </c>
      <c r="C18266">
        <f>short_predictions!B18266</f>
        <v>3.3268596177364559E-3</v>
      </c>
      <c r="D18266">
        <f t="shared" si="570"/>
        <v>0</v>
      </c>
      <c r="E18266">
        <f t="shared" si="571"/>
        <v>0</v>
      </c>
    </row>
    <row r="18267" spans="1:5" x14ac:dyDescent="0.25">
      <c r="A18267" t="str">
        <f>IF(ISBLANK(long_predictions!A18267),"",long_predictions!A18267)</f>
        <v>2018-07-04T04:54:00.00</v>
      </c>
      <c r="B18267">
        <f>long_predictions!B18267</f>
        <v>-2.654752220497172E-3</v>
      </c>
      <c r="C18267">
        <f>short_predictions!B18267</f>
        <v>2.5639912525240931E-3</v>
      </c>
      <c r="D18267">
        <f t="shared" si="570"/>
        <v>0</v>
      </c>
      <c r="E18267">
        <f t="shared" si="571"/>
        <v>0</v>
      </c>
    </row>
    <row r="18268" spans="1:5" x14ac:dyDescent="0.25">
      <c r="A18268" t="str">
        <f>IF(ISBLANK(long_predictions!A18268),"",long_predictions!A18268)</f>
        <v>2018-07-04T04:55:00.00</v>
      </c>
      <c r="B18268">
        <f>long_predictions!B18268</f>
        <v>-2.4418055684610339E-3</v>
      </c>
      <c r="C18268">
        <f>short_predictions!B18268</f>
        <v>7.8555298921286192E-4</v>
      </c>
      <c r="D18268">
        <f t="shared" si="570"/>
        <v>0</v>
      </c>
      <c r="E18268">
        <f t="shared" si="571"/>
        <v>0</v>
      </c>
    </row>
    <row r="18269" spans="1:5" x14ac:dyDescent="0.25">
      <c r="A18269" t="str">
        <f>IF(ISBLANK(long_predictions!A18269),"",long_predictions!A18269)</f>
        <v>2018-07-04T04:56:00.00</v>
      </c>
      <c r="B18269">
        <f>long_predictions!B18269</f>
        <v>-4.3573519132963211E-3</v>
      </c>
      <c r="C18269">
        <f>short_predictions!B18269</f>
        <v>2.167039786753235E-3</v>
      </c>
      <c r="D18269">
        <f t="shared" si="570"/>
        <v>0</v>
      </c>
      <c r="E18269">
        <f t="shared" si="571"/>
        <v>0</v>
      </c>
    </row>
    <row r="18270" spans="1:5" x14ac:dyDescent="0.25">
      <c r="A18270" t="str">
        <f>IF(ISBLANK(long_predictions!A18270),"",long_predictions!A18270)</f>
        <v>2018-07-04T04:57:00.00</v>
      </c>
      <c r="B18270">
        <f>long_predictions!B18270</f>
        <v>-2.1999093535771059E-3</v>
      </c>
      <c r="C18270">
        <f>short_predictions!B18270</f>
        <v>-1.4513751544445849E-3</v>
      </c>
      <c r="D18270">
        <f t="shared" si="570"/>
        <v>0</v>
      </c>
      <c r="E18270">
        <f t="shared" si="571"/>
        <v>0</v>
      </c>
    </row>
    <row r="18271" spans="1:5" x14ac:dyDescent="0.25">
      <c r="A18271" t="str">
        <f>IF(ISBLANK(long_predictions!A18271),"",long_predictions!A18271)</f>
        <v>2018-07-04T04:58:00.00</v>
      </c>
      <c r="B18271">
        <f>long_predictions!B18271</f>
        <v>-2.56610384976614E-3</v>
      </c>
      <c r="C18271">
        <f>short_predictions!B18271</f>
        <v>-1.270406170237819E-3</v>
      </c>
      <c r="D18271">
        <f t="shared" si="570"/>
        <v>0</v>
      </c>
      <c r="E18271">
        <f t="shared" si="571"/>
        <v>0</v>
      </c>
    </row>
    <row r="18272" spans="1:5" x14ac:dyDescent="0.25">
      <c r="A18272" t="str">
        <f>IF(ISBLANK(long_predictions!A18272),"",long_predictions!A18272)</f>
        <v>2018-07-04T04:59:00.00</v>
      </c>
      <c r="B18272">
        <f>long_predictions!B18272</f>
        <v>-3.467889477317868E-3</v>
      </c>
      <c r="C18272">
        <f>short_predictions!B18272</f>
        <v>-9.275354964161462E-4</v>
      </c>
      <c r="D18272">
        <f t="shared" si="570"/>
        <v>0</v>
      </c>
      <c r="E18272">
        <f t="shared" si="571"/>
        <v>0</v>
      </c>
    </row>
    <row r="18273" spans="1:5" x14ac:dyDescent="0.25">
      <c r="A18273" t="str">
        <f>IF(ISBLANK(long_predictions!A18273),"",long_predictions!A18273)</f>
        <v>2018-07-04T05:00:00.00</v>
      </c>
      <c r="B18273">
        <f>long_predictions!B18273</f>
        <v>-3.720192530285367E-3</v>
      </c>
      <c r="C18273">
        <f>short_predictions!B18273</f>
        <v>-1.972942323860323E-4</v>
      </c>
      <c r="D18273">
        <f t="shared" si="570"/>
        <v>0</v>
      </c>
      <c r="E18273">
        <f t="shared" si="571"/>
        <v>0</v>
      </c>
    </row>
    <row r="18274" spans="1:5" x14ac:dyDescent="0.25">
      <c r="A18274" t="str">
        <f>IF(ISBLANK(long_predictions!A18274),"",long_predictions!A18274)</f>
        <v>2018-07-04T05:01:00.00</v>
      </c>
      <c r="B18274">
        <f>long_predictions!B18274</f>
        <v>-1.53987303137681E-3</v>
      </c>
      <c r="C18274">
        <f>short_predictions!B18274</f>
        <v>-1.1992303642150739E-5</v>
      </c>
      <c r="D18274">
        <f t="shared" si="570"/>
        <v>0</v>
      </c>
      <c r="E18274">
        <f t="shared" si="571"/>
        <v>0</v>
      </c>
    </row>
    <row r="18275" spans="1:5" x14ac:dyDescent="0.25">
      <c r="A18275" t="str">
        <f>IF(ISBLANK(long_predictions!A18275),"",long_predictions!A18275)</f>
        <v>2018-07-04T05:02:00.00</v>
      </c>
      <c r="B18275">
        <f>long_predictions!B18275</f>
        <v>-6.961147067007505E-4</v>
      </c>
      <c r="C18275">
        <f>short_predictions!B18275</f>
        <v>1.018530936037846E-4</v>
      </c>
      <c r="D18275">
        <f t="shared" si="570"/>
        <v>0</v>
      </c>
      <c r="E18275">
        <f t="shared" si="571"/>
        <v>0</v>
      </c>
    </row>
    <row r="18276" spans="1:5" x14ac:dyDescent="0.25">
      <c r="A18276" t="str">
        <f>IF(ISBLANK(long_predictions!A18276),"",long_predictions!A18276)</f>
        <v>2018-07-04T05:03:00.00</v>
      </c>
      <c r="B18276">
        <f>long_predictions!B18276</f>
        <v>-4.6117798486029942E-3</v>
      </c>
      <c r="C18276">
        <f>short_predictions!B18276</f>
        <v>2.5266734042191969E-3</v>
      </c>
      <c r="D18276">
        <f t="shared" si="570"/>
        <v>0</v>
      </c>
      <c r="E18276">
        <f t="shared" si="571"/>
        <v>0</v>
      </c>
    </row>
    <row r="18277" spans="1:5" x14ac:dyDescent="0.25">
      <c r="A18277" t="str">
        <f>IF(ISBLANK(long_predictions!A18277),"",long_predictions!A18277)</f>
        <v>2018-07-04T05:04:00.00</v>
      </c>
      <c r="B18277">
        <f>long_predictions!B18277</f>
        <v>-4.0021228750904726E-3</v>
      </c>
      <c r="C18277">
        <f>short_predictions!B18277</f>
        <v>2.5266734042191969E-3</v>
      </c>
      <c r="D18277">
        <f t="shared" si="570"/>
        <v>0</v>
      </c>
      <c r="E18277">
        <f t="shared" si="571"/>
        <v>0</v>
      </c>
    </row>
    <row r="18278" spans="1:5" x14ac:dyDescent="0.25">
      <c r="A18278" t="str">
        <f>IF(ISBLANK(long_predictions!A18278),"",long_predictions!A18278)</f>
        <v>2018-07-04T05:05:00.00</v>
      </c>
      <c r="B18278">
        <f>long_predictions!B18278</f>
        <v>-2.948218695219257E-3</v>
      </c>
      <c r="C18278">
        <f>short_predictions!B18278</f>
        <v>2.5266734042191969E-3</v>
      </c>
      <c r="D18278">
        <f t="shared" si="570"/>
        <v>0</v>
      </c>
      <c r="E18278">
        <f t="shared" si="571"/>
        <v>0</v>
      </c>
    </row>
    <row r="18279" spans="1:5" x14ac:dyDescent="0.25">
      <c r="A18279" t="str">
        <f>IF(ISBLANK(long_predictions!A18279),"",long_predictions!A18279)</f>
        <v>2018-07-04T05:06:00.00</v>
      </c>
      <c r="B18279">
        <f>long_predictions!B18279</f>
        <v>-4.022270592728203E-3</v>
      </c>
      <c r="C18279">
        <f>short_predictions!B18279</f>
        <v>2.3003545001279522E-3</v>
      </c>
      <c r="D18279">
        <f t="shared" si="570"/>
        <v>0</v>
      </c>
      <c r="E18279">
        <f t="shared" si="571"/>
        <v>0</v>
      </c>
    </row>
    <row r="18280" spans="1:5" x14ac:dyDescent="0.25">
      <c r="A18280" t="str">
        <f>IF(ISBLANK(long_predictions!A18280),"",long_predictions!A18280)</f>
        <v>2018-07-04T05:07:00.00</v>
      </c>
      <c r="B18280">
        <f>long_predictions!B18280</f>
        <v>-3.9485332990822951E-3</v>
      </c>
      <c r="C18280">
        <f>short_predictions!B18280</f>
        <v>2.3003545001279522E-3</v>
      </c>
      <c r="D18280">
        <f t="shared" si="570"/>
        <v>0</v>
      </c>
      <c r="E18280">
        <f t="shared" si="571"/>
        <v>0</v>
      </c>
    </row>
    <row r="18281" spans="1:5" x14ac:dyDescent="0.25">
      <c r="A18281" t="str">
        <f>IF(ISBLANK(long_predictions!A18281),"",long_predictions!A18281)</f>
        <v>2018-07-04T05:08:00.00</v>
      </c>
      <c r="B18281">
        <f>long_predictions!B18281</f>
        <v>-2.6733412383486408E-3</v>
      </c>
      <c r="C18281">
        <f>short_predictions!B18281</f>
        <v>2.5266734042191969E-3</v>
      </c>
      <c r="D18281">
        <f t="shared" si="570"/>
        <v>0</v>
      </c>
      <c r="E18281">
        <f t="shared" si="571"/>
        <v>0</v>
      </c>
    </row>
    <row r="18282" spans="1:5" x14ac:dyDescent="0.25">
      <c r="A18282" t="str">
        <f>IF(ISBLANK(long_predictions!A18282),"",long_predictions!A18282)</f>
        <v>2018-07-04T05:09:00.00</v>
      </c>
      <c r="B18282">
        <f>long_predictions!B18282</f>
        <v>-1.859181697975554E-3</v>
      </c>
      <c r="C18282">
        <f>short_predictions!B18282</f>
        <v>1.944571904106787E-3</v>
      </c>
      <c r="D18282">
        <f t="shared" si="570"/>
        <v>0</v>
      </c>
      <c r="E18282">
        <f t="shared" si="571"/>
        <v>0</v>
      </c>
    </row>
    <row r="18283" spans="1:5" x14ac:dyDescent="0.25">
      <c r="A18283" t="str">
        <f>IF(ISBLANK(long_predictions!A18283),"",long_predictions!A18283)</f>
        <v>2018-07-04T05:10:00.00</v>
      </c>
      <c r="B18283">
        <f>long_predictions!B18283</f>
        <v>-5.1528948383045166E-4</v>
      </c>
      <c r="C18283">
        <f>short_predictions!B18283</f>
        <v>-5.8652845542636427E-4</v>
      </c>
      <c r="D18283">
        <f t="shared" si="570"/>
        <v>0</v>
      </c>
      <c r="E18283">
        <f t="shared" si="571"/>
        <v>0</v>
      </c>
    </row>
    <row r="18284" spans="1:5" x14ac:dyDescent="0.25">
      <c r="A18284" t="str">
        <f>IF(ISBLANK(long_predictions!A18284),"",long_predictions!A18284)</f>
        <v>2018-07-04T05:11:00.00</v>
      </c>
      <c r="B18284">
        <f>long_predictions!B18284</f>
        <v>-1.792485304160903E-3</v>
      </c>
      <c r="C18284">
        <f>short_predictions!B18284</f>
        <v>9.4723376946190404E-4</v>
      </c>
      <c r="D18284">
        <f t="shared" si="570"/>
        <v>0</v>
      </c>
      <c r="E18284">
        <f t="shared" si="571"/>
        <v>0</v>
      </c>
    </row>
    <row r="18285" spans="1:5" x14ac:dyDescent="0.25">
      <c r="A18285" t="str">
        <f>IF(ISBLANK(long_predictions!A18285),"",long_predictions!A18285)</f>
        <v>2018-07-04T05:12:00.00</v>
      </c>
      <c r="B18285">
        <f>long_predictions!B18285</f>
        <v>-1.7201608220961131E-3</v>
      </c>
      <c r="C18285">
        <f>short_predictions!B18285</f>
        <v>-1.08078547492142E-3</v>
      </c>
      <c r="D18285">
        <f t="shared" si="570"/>
        <v>0</v>
      </c>
      <c r="E18285">
        <f t="shared" si="571"/>
        <v>0</v>
      </c>
    </row>
    <row r="18286" spans="1:5" x14ac:dyDescent="0.25">
      <c r="A18286" t="str">
        <f>IF(ISBLANK(long_predictions!A18286),"",long_predictions!A18286)</f>
        <v>2018-07-04T05:13:00.00</v>
      </c>
      <c r="B18286">
        <f>long_predictions!B18286</f>
        <v>6.9438312605125539E-4</v>
      </c>
      <c r="C18286">
        <f>short_predictions!B18286</f>
        <v>9.6974574589845362E-4</v>
      </c>
      <c r="D18286">
        <f t="shared" si="570"/>
        <v>0</v>
      </c>
      <c r="E18286">
        <f t="shared" si="571"/>
        <v>0</v>
      </c>
    </row>
    <row r="18287" spans="1:5" x14ac:dyDescent="0.25">
      <c r="A18287" t="str">
        <f>IF(ISBLANK(long_predictions!A18287),"",long_predictions!A18287)</f>
        <v>2018-07-04T05:14:00.00</v>
      </c>
      <c r="B18287">
        <f>long_predictions!B18287</f>
        <v>-2.975064694152457E-5</v>
      </c>
      <c r="C18287">
        <f>short_predictions!B18287</f>
        <v>-2.1969547603310859E-3</v>
      </c>
      <c r="D18287">
        <f t="shared" si="570"/>
        <v>0</v>
      </c>
      <c r="E18287">
        <f t="shared" si="571"/>
        <v>0</v>
      </c>
    </row>
    <row r="18288" spans="1:5" x14ac:dyDescent="0.25">
      <c r="A18288" t="str">
        <f>IF(ISBLANK(long_predictions!A18288),"",long_predictions!A18288)</f>
        <v>2018-07-04T05:15:00.00</v>
      </c>
      <c r="B18288">
        <f>long_predictions!B18288</f>
        <v>4.5478238940274869E-4</v>
      </c>
      <c r="C18288">
        <f>short_predictions!B18288</f>
        <v>-7.5956187467628416E-4</v>
      </c>
      <c r="D18288">
        <f t="shared" si="570"/>
        <v>0</v>
      </c>
      <c r="E18288">
        <f t="shared" si="571"/>
        <v>0</v>
      </c>
    </row>
    <row r="18289" spans="1:5" x14ac:dyDescent="0.25">
      <c r="A18289" t="str">
        <f>IF(ISBLANK(long_predictions!A18289),"",long_predictions!A18289)</f>
        <v>2018-07-04T05:16:00.00</v>
      </c>
      <c r="B18289">
        <f>long_predictions!B18289</f>
        <v>-5.9904768092422164E-4</v>
      </c>
      <c r="C18289">
        <f>short_predictions!B18289</f>
        <v>-1.379395276389442E-3</v>
      </c>
      <c r="D18289">
        <f t="shared" si="570"/>
        <v>0</v>
      </c>
      <c r="E18289">
        <f t="shared" si="571"/>
        <v>0</v>
      </c>
    </row>
    <row r="18290" spans="1:5" x14ac:dyDescent="0.25">
      <c r="A18290" t="str">
        <f>IF(ISBLANK(long_predictions!A18290),"",long_predictions!A18290)</f>
        <v>2018-07-04T05:17:00.00</v>
      </c>
      <c r="B18290">
        <f>long_predictions!B18290</f>
        <v>-2.7151135229894711E-3</v>
      </c>
      <c r="C18290">
        <f>short_predictions!B18290</f>
        <v>1.2118741683914999E-3</v>
      </c>
      <c r="D18290">
        <f t="shared" si="570"/>
        <v>0</v>
      </c>
      <c r="E18290">
        <f t="shared" si="571"/>
        <v>0</v>
      </c>
    </row>
    <row r="18291" spans="1:5" x14ac:dyDescent="0.25">
      <c r="A18291" t="str">
        <f>IF(ISBLANK(long_predictions!A18291),"",long_predictions!A18291)</f>
        <v>2018-07-04T05:18:00.00</v>
      </c>
      <c r="B18291">
        <f>long_predictions!B18291</f>
        <v>-8.2191600707468503E-4</v>
      </c>
      <c r="C18291">
        <f>short_predictions!B18291</f>
        <v>8.3067527380063073E-4</v>
      </c>
      <c r="D18291">
        <f t="shared" si="570"/>
        <v>0</v>
      </c>
      <c r="E18291">
        <f t="shared" si="571"/>
        <v>0</v>
      </c>
    </row>
    <row r="18292" spans="1:5" x14ac:dyDescent="0.25">
      <c r="A18292" t="str">
        <f>IF(ISBLANK(long_predictions!A18292),"",long_predictions!A18292)</f>
        <v>2018-07-04T05:19:00.00</v>
      </c>
      <c r="B18292">
        <f>long_predictions!B18292</f>
        <v>7.8773059735980642E-4</v>
      </c>
      <c r="C18292">
        <f>short_predictions!B18292</f>
        <v>4.9388835362402519E-4</v>
      </c>
      <c r="D18292">
        <f t="shared" si="570"/>
        <v>0</v>
      </c>
      <c r="E18292">
        <f t="shared" si="571"/>
        <v>0</v>
      </c>
    </row>
    <row r="18293" spans="1:5" x14ac:dyDescent="0.25">
      <c r="A18293" t="str">
        <f>IF(ISBLANK(long_predictions!A18293),"",long_predictions!A18293)</f>
        <v>2018-07-04T05:20:00.00</v>
      </c>
      <c r="B18293">
        <f>long_predictions!B18293</f>
        <v>-5.3277666088357854E-4</v>
      </c>
      <c r="C18293">
        <f>short_predictions!B18293</f>
        <v>5.9628612442773538E-4</v>
      </c>
      <c r="D18293">
        <f t="shared" si="570"/>
        <v>0</v>
      </c>
      <c r="E18293">
        <f t="shared" si="571"/>
        <v>0</v>
      </c>
    </row>
    <row r="18294" spans="1:5" x14ac:dyDescent="0.25">
      <c r="A18294" t="str">
        <f>IF(ISBLANK(long_predictions!A18294),"",long_predictions!A18294)</f>
        <v>2018-07-04T05:21:00.00</v>
      </c>
      <c r="B18294">
        <f>long_predictions!B18294</f>
        <v>-1.316104259106377E-3</v>
      </c>
      <c r="C18294">
        <f>short_predictions!B18294</f>
        <v>1.073775123171991E-3</v>
      </c>
      <c r="D18294">
        <f t="shared" si="570"/>
        <v>0</v>
      </c>
      <c r="E18294">
        <f t="shared" si="571"/>
        <v>0</v>
      </c>
    </row>
    <row r="18295" spans="1:5" x14ac:dyDescent="0.25">
      <c r="A18295" t="str">
        <f>IF(ISBLANK(long_predictions!A18295),"",long_predictions!A18295)</f>
        <v>2018-07-04T05:22:00.00</v>
      </c>
      <c r="B18295">
        <f>long_predictions!B18295</f>
        <v>-1.4101132170700661E-3</v>
      </c>
      <c r="C18295">
        <f>short_predictions!B18295</f>
        <v>1.5884417465333079E-3</v>
      </c>
      <c r="D18295">
        <f t="shared" si="570"/>
        <v>0</v>
      </c>
      <c r="E18295">
        <f t="shared" si="571"/>
        <v>0</v>
      </c>
    </row>
    <row r="18296" spans="1:5" x14ac:dyDescent="0.25">
      <c r="A18296" t="str">
        <f>IF(ISBLANK(long_predictions!A18296),"",long_predictions!A18296)</f>
        <v>2018-07-04T05:23:00.00</v>
      </c>
      <c r="B18296">
        <f>long_predictions!B18296</f>
        <v>-4.3274073468114477E-3</v>
      </c>
      <c r="C18296">
        <f>short_predictions!B18296</f>
        <v>6.3012032395410461E-4</v>
      </c>
      <c r="D18296">
        <f t="shared" si="570"/>
        <v>0</v>
      </c>
      <c r="E18296">
        <f t="shared" si="571"/>
        <v>0</v>
      </c>
    </row>
    <row r="18297" spans="1:5" x14ac:dyDescent="0.25">
      <c r="A18297" t="str">
        <f>IF(ISBLANK(long_predictions!A18297),"",long_predictions!A18297)</f>
        <v>2018-07-04T05:24:00.00</v>
      </c>
      <c r="B18297">
        <f>long_predictions!B18297</f>
        <v>-1.0288612174900111E-3</v>
      </c>
      <c r="C18297">
        <f>short_predictions!B18297</f>
        <v>1.0890037546487439E-3</v>
      </c>
      <c r="D18297">
        <f t="shared" si="570"/>
        <v>0</v>
      </c>
      <c r="E18297">
        <f t="shared" si="571"/>
        <v>0</v>
      </c>
    </row>
    <row r="18298" spans="1:5" x14ac:dyDescent="0.25">
      <c r="A18298" t="str">
        <f>IF(ISBLANK(long_predictions!A18298),"",long_predictions!A18298)</f>
        <v>2018-07-04T05:25:00.00</v>
      </c>
      <c r="B18298">
        <f>long_predictions!B18298</f>
        <v>-1.0288612174900111E-3</v>
      </c>
      <c r="C18298">
        <f>short_predictions!B18298</f>
        <v>1.18542597239756E-3</v>
      </c>
      <c r="D18298">
        <f t="shared" si="570"/>
        <v>0</v>
      </c>
      <c r="E18298">
        <f t="shared" si="571"/>
        <v>0</v>
      </c>
    </row>
    <row r="18299" spans="1:5" x14ac:dyDescent="0.25">
      <c r="A18299" t="str">
        <f>IF(ISBLANK(long_predictions!A18299),"",long_predictions!A18299)</f>
        <v>2018-07-04T05:26:00.00</v>
      </c>
      <c r="B18299">
        <f>long_predictions!B18299</f>
        <v>-4.4661154371171939E-4</v>
      </c>
      <c r="C18299">
        <f>short_predictions!B18299</f>
        <v>9.1294276094322071E-5</v>
      </c>
      <c r="D18299">
        <f t="shared" si="570"/>
        <v>0</v>
      </c>
      <c r="E18299">
        <f t="shared" si="571"/>
        <v>0</v>
      </c>
    </row>
    <row r="18300" spans="1:5" x14ac:dyDescent="0.25">
      <c r="A18300" t="str">
        <f>IF(ISBLANK(long_predictions!A18300),"",long_predictions!A18300)</f>
        <v>2018-07-04T05:27:00.00</v>
      </c>
      <c r="B18300">
        <f>long_predictions!B18300</f>
        <v>8.667534585860958E-4</v>
      </c>
      <c r="C18300">
        <f>short_predictions!B18300</f>
        <v>-1.097957154186447E-4</v>
      </c>
      <c r="D18300">
        <f t="shared" si="570"/>
        <v>0</v>
      </c>
      <c r="E18300">
        <f t="shared" si="571"/>
        <v>0</v>
      </c>
    </row>
    <row r="18301" spans="1:5" x14ac:dyDescent="0.25">
      <c r="A18301" t="str">
        <f>IF(ISBLANK(long_predictions!A18301),"",long_predictions!A18301)</f>
        <v>2018-07-04T05:28:00.00</v>
      </c>
      <c r="B18301">
        <f>long_predictions!B18301</f>
        <v>8.667534585860958E-4</v>
      </c>
      <c r="C18301">
        <f>short_predictions!B18301</f>
        <v>-3.6046732534731313E-5</v>
      </c>
      <c r="D18301">
        <f t="shared" si="570"/>
        <v>0</v>
      </c>
      <c r="E18301">
        <f t="shared" si="571"/>
        <v>0</v>
      </c>
    </row>
    <row r="18302" spans="1:5" x14ac:dyDescent="0.25">
      <c r="A18302" t="str">
        <f>IF(ISBLANK(long_predictions!A18302),"",long_predictions!A18302)</f>
        <v>2018-07-04T05:29:00.00</v>
      </c>
      <c r="B18302">
        <f>long_predictions!B18302</f>
        <v>8.667534585860958E-4</v>
      </c>
      <c r="C18302">
        <f>short_predictions!B18302</f>
        <v>-1.419654184569818E-3</v>
      </c>
      <c r="D18302">
        <f t="shared" si="570"/>
        <v>0</v>
      </c>
      <c r="E18302">
        <f t="shared" si="571"/>
        <v>0</v>
      </c>
    </row>
    <row r="18303" spans="1:5" x14ac:dyDescent="0.25">
      <c r="A18303" t="str">
        <f>IF(ISBLANK(long_predictions!A18303),"",long_predictions!A18303)</f>
        <v>2018-07-04T05:30:00.00</v>
      </c>
      <c r="B18303">
        <f>long_predictions!B18303</f>
        <v>5.2406370012533028E-4</v>
      </c>
      <c r="C18303">
        <f>short_predictions!B18303</f>
        <v>-1.419654184569818E-3</v>
      </c>
      <c r="D18303">
        <f t="shared" si="570"/>
        <v>0</v>
      </c>
      <c r="E18303">
        <f t="shared" si="571"/>
        <v>0</v>
      </c>
    </row>
    <row r="18304" spans="1:5" x14ac:dyDescent="0.25">
      <c r="A18304" t="str">
        <f>IF(ISBLANK(long_predictions!A18304),"",long_predictions!A18304)</f>
        <v>2018-07-04T05:31:00.00</v>
      </c>
      <c r="B18304">
        <f>long_predictions!B18304</f>
        <v>7.2949974588175273E-4</v>
      </c>
      <c r="C18304">
        <f>short_predictions!B18304</f>
        <v>-8.0856534345968465E-4</v>
      </c>
      <c r="D18304">
        <f t="shared" si="570"/>
        <v>0</v>
      </c>
      <c r="E18304">
        <f t="shared" si="571"/>
        <v>0</v>
      </c>
    </row>
    <row r="18305" spans="1:5" x14ac:dyDescent="0.25">
      <c r="A18305" t="str">
        <f>IF(ISBLANK(long_predictions!A18305),"",long_predictions!A18305)</f>
        <v>2018-07-04T05:32:00.00</v>
      </c>
      <c r="B18305">
        <f>long_predictions!B18305</f>
        <v>7.2949974588175273E-4</v>
      </c>
      <c r="C18305">
        <f>short_predictions!B18305</f>
        <v>9.9186637711849821E-4</v>
      </c>
      <c r="D18305">
        <f t="shared" si="570"/>
        <v>0</v>
      </c>
      <c r="E18305">
        <f t="shared" si="571"/>
        <v>0</v>
      </c>
    </row>
    <row r="18306" spans="1:5" x14ac:dyDescent="0.25">
      <c r="A18306" t="str">
        <f>IF(ISBLANK(long_predictions!A18306),"",long_predictions!A18306)</f>
        <v>2018-07-04T05:33:00.00</v>
      </c>
      <c r="B18306">
        <f>long_predictions!B18306</f>
        <v>7.3106460317031623E-4</v>
      </c>
      <c r="C18306">
        <f>short_predictions!B18306</f>
        <v>2.5274437841550721E-4</v>
      </c>
      <c r="D18306">
        <f t="shared" si="570"/>
        <v>0</v>
      </c>
      <c r="E18306">
        <f t="shared" si="571"/>
        <v>0</v>
      </c>
    </row>
    <row r="18307" spans="1:5" x14ac:dyDescent="0.25">
      <c r="A18307" t="str">
        <f>IF(ISBLANK(long_predictions!A18307),"",long_predictions!A18307)</f>
        <v>2018-07-04T05:34:00.00</v>
      </c>
      <c r="B18307">
        <f>long_predictions!B18307</f>
        <v>5.8366415814985976E-4</v>
      </c>
      <c r="C18307">
        <f>short_predictions!B18307</f>
        <v>-1.766609865798373E-3</v>
      </c>
      <c r="D18307">
        <f t="shared" ref="D18307:D18370" si="572">IF(B18307&gt;0.008,1,0)</f>
        <v>0</v>
      </c>
      <c r="E18307">
        <f t="shared" ref="E18307:E18370" si="573">IF(C18307&gt;0.008,1,0)</f>
        <v>0</v>
      </c>
    </row>
    <row r="18308" spans="1:5" x14ac:dyDescent="0.25">
      <c r="A18308" t="str">
        <f>IF(ISBLANK(long_predictions!A18308),"",long_predictions!A18308)</f>
        <v>2018-07-04T05:35:00.00</v>
      </c>
      <c r="B18308">
        <f>long_predictions!B18308</f>
        <v>1.11734341786277E-3</v>
      </c>
      <c r="C18308">
        <f>short_predictions!B18308</f>
        <v>-5.7957834821375045E-4</v>
      </c>
      <c r="D18308">
        <f t="shared" si="572"/>
        <v>0</v>
      </c>
      <c r="E18308">
        <f t="shared" si="573"/>
        <v>0</v>
      </c>
    </row>
    <row r="18309" spans="1:5" x14ac:dyDescent="0.25">
      <c r="A18309" t="str">
        <f>IF(ISBLANK(long_predictions!A18309),"",long_predictions!A18309)</f>
        <v>2018-07-04T05:36:00.00</v>
      </c>
      <c r="B18309">
        <f>long_predictions!B18309</f>
        <v>6.9729296183866196E-4</v>
      </c>
      <c r="C18309">
        <f>short_predictions!B18309</f>
        <v>-5.7957834821375045E-4</v>
      </c>
      <c r="D18309">
        <f t="shared" si="572"/>
        <v>0</v>
      </c>
      <c r="E18309">
        <f t="shared" si="573"/>
        <v>0</v>
      </c>
    </row>
    <row r="18310" spans="1:5" x14ac:dyDescent="0.25">
      <c r="A18310" t="str">
        <f>IF(ISBLANK(long_predictions!A18310),"",long_predictions!A18310)</f>
        <v>2018-07-04T05:37:00.00</v>
      </c>
      <c r="B18310">
        <f>long_predictions!B18310</f>
        <v>-1.223881475157769E-3</v>
      </c>
      <c r="C18310">
        <f>short_predictions!B18310</f>
        <v>3.638287466347171E-3</v>
      </c>
      <c r="D18310">
        <f t="shared" si="572"/>
        <v>0</v>
      </c>
      <c r="E18310">
        <f t="shared" si="573"/>
        <v>0</v>
      </c>
    </row>
    <row r="18311" spans="1:5" x14ac:dyDescent="0.25">
      <c r="A18311" t="str">
        <f>IF(ISBLANK(long_predictions!A18311),"",long_predictions!A18311)</f>
        <v>2018-07-04T05:38:00.00</v>
      </c>
      <c r="B18311">
        <f>long_predictions!B18311</f>
        <v>-2.275199201951916E-3</v>
      </c>
      <c r="C18311">
        <f>short_predictions!B18311</f>
        <v>2.6817848689990741E-3</v>
      </c>
      <c r="D18311">
        <f t="shared" si="572"/>
        <v>0</v>
      </c>
      <c r="E18311">
        <f t="shared" si="573"/>
        <v>0</v>
      </c>
    </row>
    <row r="18312" spans="1:5" x14ac:dyDescent="0.25">
      <c r="A18312" t="str">
        <f>IF(ISBLANK(long_predictions!A18312),"",long_predictions!A18312)</f>
        <v>2018-07-04T05:39:00.00</v>
      </c>
      <c r="B18312">
        <f>long_predictions!B18312</f>
        <v>2.7631467701566483E-4</v>
      </c>
      <c r="C18312">
        <f>short_predictions!B18312</f>
        <v>2.05856766046286E-3</v>
      </c>
      <c r="D18312">
        <f t="shared" si="572"/>
        <v>0</v>
      </c>
      <c r="E18312">
        <f t="shared" si="573"/>
        <v>0</v>
      </c>
    </row>
    <row r="18313" spans="1:5" x14ac:dyDescent="0.25">
      <c r="A18313" t="str">
        <f>IF(ISBLANK(long_predictions!A18313),"",long_predictions!A18313)</f>
        <v>2018-07-04T05:40:00.00</v>
      </c>
      <c r="B18313">
        <f>long_predictions!B18313</f>
        <v>6.3415388186308498E-4</v>
      </c>
      <c r="C18313">
        <f>short_predictions!B18313</f>
        <v>-1.1667444399168271E-3</v>
      </c>
      <c r="D18313">
        <f t="shared" si="572"/>
        <v>0</v>
      </c>
      <c r="E18313">
        <f t="shared" si="573"/>
        <v>0</v>
      </c>
    </row>
    <row r="18314" spans="1:5" x14ac:dyDescent="0.25">
      <c r="A18314" t="str">
        <f>IF(ISBLANK(long_predictions!A18314),"",long_predictions!A18314)</f>
        <v>2018-07-04T05:41:00.00</v>
      </c>
      <c r="B18314">
        <f>long_predictions!B18314</f>
        <v>1.7906938969467811E-3</v>
      </c>
      <c r="C18314">
        <f>short_predictions!B18314</f>
        <v>3.4559189030598168E-4</v>
      </c>
      <c r="D18314">
        <f t="shared" si="572"/>
        <v>0</v>
      </c>
      <c r="E18314">
        <f t="shared" si="573"/>
        <v>0</v>
      </c>
    </row>
    <row r="18315" spans="1:5" x14ac:dyDescent="0.25">
      <c r="A18315" t="str">
        <f>IF(ISBLANK(long_predictions!A18315),"",long_predictions!A18315)</f>
        <v>2018-07-04T05:42:00.00</v>
      </c>
      <c r="B18315">
        <f>long_predictions!B18315</f>
        <v>2.7312902733791929E-3</v>
      </c>
      <c r="C18315">
        <f>short_predictions!B18315</f>
        <v>-2.6456104469809089E-4</v>
      </c>
      <c r="D18315">
        <f t="shared" si="572"/>
        <v>0</v>
      </c>
      <c r="E18315">
        <f t="shared" si="573"/>
        <v>0</v>
      </c>
    </row>
    <row r="18316" spans="1:5" x14ac:dyDescent="0.25">
      <c r="A18316" t="str">
        <f>IF(ISBLANK(long_predictions!A18316),"",long_predictions!A18316)</f>
        <v>2018-07-04T05:43:00.00</v>
      </c>
      <c r="B18316">
        <f>long_predictions!B18316</f>
        <v>-5.5880802289203706E-4</v>
      </c>
      <c r="C18316">
        <f>short_predictions!B18316</f>
        <v>7.2147372523657851E-4</v>
      </c>
      <c r="D18316">
        <f t="shared" si="572"/>
        <v>0</v>
      </c>
      <c r="E18316">
        <f t="shared" si="573"/>
        <v>0</v>
      </c>
    </row>
    <row r="18317" spans="1:5" x14ac:dyDescent="0.25">
      <c r="A18317" t="str">
        <f>IF(ISBLANK(long_predictions!A18317),"",long_predictions!A18317)</f>
        <v>2018-07-04T05:44:00.00</v>
      </c>
      <c r="B18317">
        <f>long_predictions!B18317</f>
        <v>-3.7619381205658631E-3</v>
      </c>
      <c r="C18317">
        <f>short_predictions!B18317</f>
        <v>2.4041481877804778E-3</v>
      </c>
      <c r="D18317">
        <f t="shared" si="572"/>
        <v>0</v>
      </c>
      <c r="E18317">
        <f t="shared" si="573"/>
        <v>0</v>
      </c>
    </row>
    <row r="18318" spans="1:5" x14ac:dyDescent="0.25">
      <c r="A18318" t="str">
        <f>IF(ISBLANK(long_predictions!A18318),"",long_predictions!A18318)</f>
        <v>2018-07-04T05:45:00.00</v>
      </c>
      <c r="B18318">
        <f>long_predictions!B18318</f>
        <v>-1.045133109004113E-3</v>
      </c>
      <c r="C18318">
        <f>short_predictions!B18318</f>
        <v>1.2049041264368711E-3</v>
      </c>
      <c r="D18318">
        <f t="shared" si="572"/>
        <v>0</v>
      </c>
      <c r="E18318">
        <f t="shared" si="573"/>
        <v>0</v>
      </c>
    </row>
    <row r="18319" spans="1:5" x14ac:dyDescent="0.25">
      <c r="A18319" t="str">
        <f>IF(ISBLANK(long_predictions!A18319),"",long_predictions!A18319)</f>
        <v>2018-07-04T05:46:00.00</v>
      </c>
      <c r="B18319">
        <f>long_predictions!B18319</f>
        <v>-3.9309531282445583E-3</v>
      </c>
      <c r="C18319">
        <f>short_predictions!B18319</f>
        <v>-1.181690133425649E-3</v>
      </c>
      <c r="D18319">
        <f t="shared" si="572"/>
        <v>0</v>
      </c>
      <c r="E18319">
        <f t="shared" si="573"/>
        <v>0</v>
      </c>
    </row>
    <row r="18320" spans="1:5" x14ac:dyDescent="0.25">
      <c r="A18320" t="str">
        <f>IF(ISBLANK(long_predictions!A18320),"",long_predictions!A18320)</f>
        <v>2018-07-04T05:47:00.00</v>
      </c>
      <c r="B18320">
        <f>long_predictions!B18320</f>
        <v>-7.7458198686413248E-3</v>
      </c>
      <c r="C18320">
        <f>short_predictions!B18320</f>
        <v>1.091996825631682E-3</v>
      </c>
      <c r="D18320">
        <f t="shared" si="572"/>
        <v>0</v>
      </c>
      <c r="E18320">
        <f t="shared" si="573"/>
        <v>0</v>
      </c>
    </row>
    <row r="18321" spans="1:5" x14ac:dyDescent="0.25">
      <c r="A18321" t="str">
        <f>IF(ISBLANK(long_predictions!A18321),"",long_predictions!A18321)</f>
        <v>2018-07-04T05:48:00.00</v>
      </c>
      <c r="B18321">
        <f>long_predictions!B18321</f>
        <v>2.3592326551508669E-4</v>
      </c>
      <c r="C18321">
        <f>short_predictions!B18321</f>
        <v>2.0058595974046648E-3</v>
      </c>
      <c r="D18321">
        <f t="shared" si="572"/>
        <v>0</v>
      </c>
      <c r="E18321">
        <f t="shared" si="573"/>
        <v>0</v>
      </c>
    </row>
    <row r="18322" spans="1:5" x14ac:dyDescent="0.25">
      <c r="A18322" t="str">
        <f>IF(ISBLANK(long_predictions!A18322),"",long_predictions!A18322)</f>
        <v>2018-07-04T05:49:00.00</v>
      </c>
      <c r="B18322">
        <f>long_predictions!B18322</f>
        <v>2.136729095917464E-3</v>
      </c>
      <c r="C18322">
        <f>short_predictions!B18322</f>
        <v>2.0595657124167529E-3</v>
      </c>
      <c r="D18322">
        <f t="shared" si="572"/>
        <v>0</v>
      </c>
      <c r="E18322">
        <f t="shared" si="573"/>
        <v>0</v>
      </c>
    </row>
    <row r="18323" spans="1:5" x14ac:dyDescent="0.25">
      <c r="A18323" t="str">
        <f>IF(ISBLANK(long_predictions!A18323),"",long_predictions!A18323)</f>
        <v>2018-07-04T05:50:00.00</v>
      </c>
      <c r="B18323">
        <f>long_predictions!B18323</f>
        <v>-1.8774200843363779E-4</v>
      </c>
      <c r="C18323">
        <f>short_predictions!B18323</f>
        <v>2.0981456868476608E-3</v>
      </c>
      <c r="D18323">
        <f t="shared" si="572"/>
        <v>0</v>
      </c>
      <c r="E18323">
        <f t="shared" si="573"/>
        <v>0</v>
      </c>
    </row>
    <row r="18324" spans="1:5" x14ac:dyDescent="0.25">
      <c r="A18324" t="str">
        <f>IF(ISBLANK(long_predictions!A18324),"",long_predictions!A18324)</f>
        <v>2018-07-04T05:51:00.00</v>
      </c>
      <c r="B18324">
        <f>long_predictions!B18324</f>
        <v>-3.2398383948921798E-3</v>
      </c>
      <c r="C18324">
        <f>short_predictions!B18324</f>
        <v>1.912025372821151E-3</v>
      </c>
      <c r="D18324">
        <f t="shared" si="572"/>
        <v>0</v>
      </c>
      <c r="E18324">
        <f t="shared" si="573"/>
        <v>0</v>
      </c>
    </row>
    <row r="18325" spans="1:5" x14ac:dyDescent="0.25">
      <c r="A18325" t="str">
        <f>IF(ISBLANK(long_predictions!A18325),"",long_predictions!A18325)</f>
        <v>2018-07-04T05:52:00.00</v>
      </c>
      <c r="B18325">
        <f>long_predictions!B18325</f>
        <v>2.144492755496556E-3</v>
      </c>
      <c r="C18325">
        <f>short_predictions!B18325</f>
        <v>2.1196697856768129E-3</v>
      </c>
      <c r="D18325">
        <f t="shared" si="572"/>
        <v>0</v>
      </c>
      <c r="E18325">
        <f t="shared" si="573"/>
        <v>0</v>
      </c>
    </row>
    <row r="18326" spans="1:5" x14ac:dyDescent="0.25">
      <c r="A18326" t="str">
        <f>IF(ISBLANK(long_predictions!A18326),"",long_predictions!A18326)</f>
        <v>2018-07-04T05:53:00.00</v>
      </c>
      <c r="B18326">
        <f>long_predictions!B18326</f>
        <v>-1.81752771750759E-3</v>
      </c>
      <c r="C18326">
        <f>short_predictions!B18326</f>
        <v>3.8135318394953112E-3</v>
      </c>
      <c r="D18326">
        <f t="shared" si="572"/>
        <v>0</v>
      </c>
      <c r="E18326">
        <f t="shared" si="573"/>
        <v>0</v>
      </c>
    </row>
    <row r="18327" spans="1:5" x14ac:dyDescent="0.25">
      <c r="A18327" t="str">
        <f>IF(ISBLANK(long_predictions!A18327),"",long_predictions!A18327)</f>
        <v>2018-07-04T05:54:00.00</v>
      </c>
      <c r="B18327">
        <f>long_predictions!B18327</f>
        <v>-3.9709667424741744E-3</v>
      </c>
      <c r="C18327">
        <f>short_predictions!B18327</f>
        <v>2.9606566670547139E-3</v>
      </c>
      <c r="D18327">
        <f t="shared" si="572"/>
        <v>0</v>
      </c>
      <c r="E18327">
        <f t="shared" si="573"/>
        <v>0</v>
      </c>
    </row>
    <row r="18328" spans="1:5" x14ac:dyDescent="0.25">
      <c r="A18328" t="str">
        <f>IF(ISBLANK(long_predictions!A18328),"",long_predictions!A18328)</f>
        <v>2018-07-04T05:55:00.00</v>
      </c>
      <c r="B18328">
        <f>long_predictions!B18328</f>
        <v>-5.349848761241267E-3</v>
      </c>
      <c r="C18328">
        <f>short_predictions!B18328</f>
        <v>3.6296385478753572E-3</v>
      </c>
      <c r="D18328">
        <f t="shared" si="572"/>
        <v>0</v>
      </c>
      <c r="E18328">
        <f t="shared" si="573"/>
        <v>0</v>
      </c>
    </row>
    <row r="18329" spans="1:5" x14ac:dyDescent="0.25">
      <c r="A18329" t="str">
        <f>IF(ISBLANK(long_predictions!A18329),"",long_predictions!A18329)</f>
        <v>2018-07-04T05:56:00.00</v>
      </c>
      <c r="B18329">
        <f>long_predictions!B18329</f>
        <v>-2.1385540026734201E-3</v>
      </c>
      <c r="C18329">
        <f>short_predictions!B18329</f>
        <v>2.1245834063445589E-3</v>
      </c>
      <c r="D18329">
        <f t="shared" si="572"/>
        <v>0</v>
      </c>
      <c r="E18329">
        <f t="shared" si="573"/>
        <v>0</v>
      </c>
    </row>
    <row r="18330" spans="1:5" x14ac:dyDescent="0.25">
      <c r="A18330" t="str">
        <f>IF(ISBLANK(long_predictions!A18330),"",long_predictions!A18330)</f>
        <v>2018-07-04T05:57:00.00</v>
      </c>
      <c r="B18330">
        <f>long_predictions!B18330</f>
        <v>-2.27722412506328E-3</v>
      </c>
      <c r="C18330">
        <f>short_predictions!B18330</f>
        <v>2.2062706891118979E-3</v>
      </c>
      <c r="D18330">
        <f t="shared" si="572"/>
        <v>0</v>
      </c>
      <c r="E18330">
        <f t="shared" si="573"/>
        <v>0</v>
      </c>
    </row>
    <row r="18331" spans="1:5" x14ac:dyDescent="0.25">
      <c r="A18331" t="str">
        <f>IF(ISBLANK(long_predictions!A18331),"",long_predictions!A18331)</f>
        <v>2018-07-04T05:58:00.00</v>
      </c>
      <c r="B18331">
        <f>long_predictions!B18331</f>
        <v>-3.4408780580445328E-3</v>
      </c>
      <c r="C18331">
        <f>short_predictions!B18331</f>
        <v>1.912161086910524E-3</v>
      </c>
      <c r="D18331">
        <f t="shared" si="572"/>
        <v>0</v>
      </c>
      <c r="E18331">
        <f t="shared" si="573"/>
        <v>0</v>
      </c>
    </row>
    <row r="18332" spans="1:5" x14ac:dyDescent="0.25">
      <c r="A18332" t="str">
        <f>IF(ISBLANK(long_predictions!A18332),"",long_predictions!A18332)</f>
        <v>2018-07-04T05:59:00.00</v>
      </c>
      <c r="B18332">
        <f>long_predictions!B18332</f>
        <v>-3.159068095604838E-3</v>
      </c>
      <c r="C18332">
        <f>short_predictions!B18332</f>
        <v>1.8563323273078261E-3</v>
      </c>
      <c r="D18332">
        <f t="shared" si="572"/>
        <v>0</v>
      </c>
      <c r="E18332">
        <f t="shared" si="573"/>
        <v>0</v>
      </c>
    </row>
    <row r="18333" spans="1:5" x14ac:dyDescent="0.25">
      <c r="A18333" t="str">
        <f>IF(ISBLANK(long_predictions!A18333),"",long_predictions!A18333)</f>
        <v>2018-07-04T06:00:00.00</v>
      </c>
      <c r="B18333">
        <f>long_predictions!B18333</f>
        <v>-3.9288701085784042E-3</v>
      </c>
      <c r="C18333">
        <f>short_predictions!B18333</f>
        <v>1.8563323273078261E-3</v>
      </c>
      <c r="D18333">
        <f t="shared" si="572"/>
        <v>0</v>
      </c>
      <c r="E18333">
        <f t="shared" si="573"/>
        <v>0</v>
      </c>
    </row>
    <row r="18334" spans="1:5" x14ac:dyDescent="0.25">
      <c r="A18334" t="str">
        <f>IF(ISBLANK(long_predictions!A18334),"",long_predictions!A18334)</f>
        <v>2018-07-04T06:01:00.00</v>
      </c>
      <c r="B18334">
        <f>long_predictions!B18334</f>
        <v>-3.9402808069163107E-3</v>
      </c>
      <c r="C18334">
        <f>short_predictions!B18334</f>
        <v>1.903632304271017E-3</v>
      </c>
      <c r="D18334">
        <f t="shared" si="572"/>
        <v>0</v>
      </c>
      <c r="E18334">
        <f t="shared" si="573"/>
        <v>0</v>
      </c>
    </row>
    <row r="18335" spans="1:5" x14ac:dyDescent="0.25">
      <c r="A18335" t="str">
        <f>IF(ISBLANK(long_predictions!A18335),"",long_predictions!A18335)</f>
        <v>2018-07-04T06:02:00.00</v>
      </c>
      <c r="B18335">
        <f>long_predictions!B18335</f>
        <v>-4.7906571419688831E-3</v>
      </c>
      <c r="C18335">
        <f>short_predictions!B18335</f>
        <v>2.8552999233107451E-3</v>
      </c>
      <c r="D18335">
        <f t="shared" si="572"/>
        <v>0</v>
      </c>
      <c r="E18335">
        <f t="shared" si="573"/>
        <v>0</v>
      </c>
    </row>
    <row r="18336" spans="1:5" x14ac:dyDescent="0.25">
      <c r="A18336" t="str">
        <f>IF(ISBLANK(long_predictions!A18336),"",long_predictions!A18336)</f>
        <v>2018-07-04T06:03:00.00</v>
      </c>
      <c r="B18336">
        <f>long_predictions!B18336</f>
        <v>-4.1319651322555759E-3</v>
      </c>
      <c r="C18336">
        <f>short_predictions!B18336</f>
        <v>3.3223283032514789E-3</v>
      </c>
      <c r="D18336">
        <f t="shared" si="572"/>
        <v>0</v>
      </c>
      <c r="E18336">
        <f t="shared" si="573"/>
        <v>0</v>
      </c>
    </row>
    <row r="18337" spans="1:5" x14ac:dyDescent="0.25">
      <c r="A18337" t="str">
        <f>IF(ISBLANK(long_predictions!A18337),"",long_predictions!A18337)</f>
        <v>2018-07-04T06:04:00.00</v>
      </c>
      <c r="B18337">
        <f>long_predictions!B18337</f>
        <v>-3.6486387295508399E-3</v>
      </c>
      <c r="C18337">
        <f>short_predictions!B18337</f>
        <v>2.8230591469172389E-3</v>
      </c>
      <c r="D18337">
        <f t="shared" si="572"/>
        <v>0</v>
      </c>
      <c r="E18337">
        <f t="shared" si="573"/>
        <v>0</v>
      </c>
    </row>
    <row r="18338" spans="1:5" x14ac:dyDescent="0.25">
      <c r="A18338" t="str">
        <f>IF(ISBLANK(long_predictions!A18338),"",long_predictions!A18338)</f>
        <v>2018-07-04T06:05:00.00</v>
      </c>
      <c r="B18338">
        <f>long_predictions!B18338</f>
        <v>-3.8313701544106541E-3</v>
      </c>
      <c r="C18338">
        <f>short_predictions!B18338</f>
        <v>3.128846320359258E-3</v>
      </c>
      <c r="D18338">
        <f t="shared" si="572"/>
        <v>0</v>
      </c>
      <c r="E18338">
        <f t="shared" si="573"/>
        <v>0</v>
      </c>
    </row>
    <row r="18339" spans="1:5" x14ac:dyDescent="0.25">
      <c r="A18339" t="str">
        <f>IF(ISBLANK(long_predictions!A18339),"",long_predictions!A18339)</f>
        <v>2018-07-04T06:06:00.00</v>
      </c>
      <c r="B18339">
        <f>long_predictions!B18339</f>
        <v>4.1485609029206513E-4</v>
      </c>
      <c r="C18339">
        <f>short_predictions!B18339</f>
        <v>2.346914668280361E-3</v>
      </c>
      <c r="D18339">
        <f t="shared" si="572"/>
        <v>0</v>
      </c>
      <c r="E18339">
        <f t="shared" si="573"/>
        <v>0</v>
      </c>
    </row>
    <row r="18340" spans="1:5" x14ac:dyDescent="0.25">
      <c r="A18340" t="str">
        <f>IF(ISBLANK(long_predictions!A18340),"",long_predictions!A18340)</f>
        <v>2018-07-04T06:07:00.00</v>
      </c>
      <c r="B18340">
        <f>long_predictions!B18340</f>
        <v>-3.850845920224806E-3</v>
      </c>
      <c r="C18340">
        <f>short_predictions!B18340</f>
        <v>2.0535960873406208E-3</v>
      </c>
      <c r="D18340">
        <f t="shared" si="572"/>
        <v>0</v>
      </c>
      <c r="E18340">
        <f t="shared" si="573"/>
        <v>0</v>
      </c>
    </row>
    <row r="18341" spans="1:5" x14ac:dyDescent="0.25">
      <c r="A18341" t="str">
        <f>IF(ISBLANK(long_predictions!A18341),"",long_predictions!A18341)</f>
        <v>2018-07-04T06:08:00.00</v>
      </c>
      <c r="B18341">
        <f>long_predictions!B18341</f>
        <v>1.0866270957916001E-3</v>
      </c>
      <c r="C18341">
        <f>short_predictions!B18341</f>
        <v>9.0575793976690956E-4</v>
      </c>
      <c r="D18341">
        <f t="shared" si="572"/>
        <v>0</v>
      </c>
      <c r="E18341">
        <f t="shared" si="573"/>
        <v>0</v>
      </c>
    </row>
    <row r="18342" spans="1:5" x14ac:dyDescent="0.25">
      <c r="A18342" t="str">
        <f>IF(ISBLANK(long_predictions!A18342),"",long_predictions!A18342)</f>
        <v>2018-07-04T06:09:00.00</v>
      </c>
      <c r="B18342">
        <f>long_predictions!B18342</f>
        <v>-3.7540109709872939E-3</v>
      </c>
      <c r="C18342">
        <f>short_predictions!B18342</f>
        <v>2.8362065492558838E-3</v>
      </c>
      <c r="D18342">
        <f t="shared" si="572"/>
        <v>0</v>
      </c>
      <c r="E18342">
        <f t="shared" si="573"/>
        <v>0</v>
      </c>
    </row>
    <row r="18343" spans="1:5" x14ac:dyDescent="0.25">
      <c r="A18343" t="str">
        <f>IF(ISBLANK(long_predictions!A18343),"",long_predictions!A18343)</f>
        <v>2018-07-04T06:10:00.00</v>
      </c>
      <c r="B18343">
        <f>long_predictions!B18343</f>
        <v>-1.6075331958508431E-3</v>
      </c>
      <c r="C18343">
        <f>short_predictions!B18343</f>
        <v>3.233602331743884E-3</v>
      </c>
      <c r="D18343">
        <f t="shared" si="572"/>
        <v>0</v>
      </c>
      <c r="E18343">
        <f t="shared" si="573"/>
        <v>0</v>
      </c>
    </row>
    <row r="18344" spans="1:5" x14ac:dyDescent="0.25">
      <c r="A18344" t="str">
        <f>IF(ISBLANK(long_predictions!A18344),"",long_predictions!A18344)</f>
        <v>2018-07-04T06:11:00.00</v>
      </c>
      <c r="B18344">
        <f>long_predictions!B18344</f>
        <v>-4.4660803581967846E-3</v>
      </c>
      <c r="C18344">
        <f>short_predictions!B18344</f>
        <v>3.4650918705962071E-3</v>
      </c>
      <c r="D18344">
        <f t="shared" si="572"/>
        <v>0</v>
      </c>
      <c r="E18344">
        <f t="shared" si="573"/>
        <v>0</v>
      </c>
    </row>
    <row r="18345" spans="1:5" x14ac:dyDescent="0.25">
      <c r="A18345" t="str">
        <f>IF(ISBLANK(long_predictions!A18345),"",long_predictions!A18345)</f>
        <v>2018-07-04T06:12:00.00</v>
      </c>
      <c r="B18345">
        <f>long_predictions!B18345</f>
        <v>-4.4308944268621944E-3</v>
      </c>
      <c r="C18345">
        <f>short_predictions!B18345</f>
        <v>9.2143745150548122E-4</v>
      </c>
      <c r="D18345">
        <f t="shared" si="572"/>
        <v>0</v>
      </c>
      <c r="E18345">
        <f t="shared" si="573"/>
        <v>0</v>
      </c>
    </row>
    <row r="18346" spans="1:5" x14ac:dyDescent="0.25">
      <c r="A18346" t="str">
        <f>IF(ISBLANK(long_predictions!A18346),"",long_predictions!A18346)</f>
        <v>2018-07-04T06:13:00.00</v>
      </c>
      <c r="B18346">
        <f>long_predictions!B18346</f>
        <v>-4.2756395024816851E-3</v>
      </c>
      <c r="C18346">
        <f>short_predictions!B18346</f>
        <v>2.6437622253719802E-3</v>
      </c>
      <c r="D18346">
        <f t="shared" si="572"/>
        <v>0</v>
      </c>
      <c r="E18346">
        <f t="shared" si="573"/>
        <v>0</v>
      </c>
    </row>
    <row r="18347" spans="1:5" x14ac:dyDescent="0.25">
      <c r="A18347" t="str">
        <f>IF(ISBLANK(long_predictions!A18347),"",long_predictions!A18347)</f>
        <v>2018-07-04T06:14:00.00</v>
      </c>
      <c r="B18347">
        <f>long_predictions!B18347</f>
        <v>-3.8612861566491158E-3</v>
      </c>
      <c r="C18347">
        <f>short_predictions!B18347</f>
        <v>3.2324370782578458E-3</v>
      </c>
      <c r="D18347">
        <f t="shared" si="572"/>
        <v>0</v>
      </c>
      <c r="E18347">
        <f t="shared" si="573"/>
        <v>0</v>
      </c>
    </row>
    <row r="18348" spans="1:5" x14ac:dyDescent="0.25">
      <c r="A18348" t="str">
        <f>IF(ISBLANK(long_predictions!A18348),"",long_predictions!A18348)</f>
        <v>2018-07-04T06:15:00.00</v>
      </c>
      <c r="B18348">
        <f>long_predictions!B18348</f>
        <v>-4.147245435173438E-3</v>
      </c>
      <c r="C18348">
        <f>short_predictions!B18348</f>
        <v>3.034708999468695E-3</v>
      </c>
      <c r="D18348">
        <f t="shared" si="572"/>
        <v>0</v>
      </c>
      <c r="E18348">
        <f t="shared" si="573"/>
        <v>0</v>
      </c>
    </row>
    <row r="18349" spans="1:5" x14ac:dyDescent="0.25">
      <c r="A18349" t="str">
        <f>IF(ISBLANK(long_predictions!A18349),"",long_predictions!A18349)</f>
        <v>2018-07-04T06:16:00.00</v>
      </c>
      <c r="B18349">
        <f>long_predictions!B18349</f>
        <v>-3.7960620836331341E-3</v>
      </c>
      <c r="C18349">
        <f>short_predictions!B18349</f>
        <v>2.8626030325467132E-3</v>
      </c>
      <c r="D18349">
        <f t="shared" si="572"/>
        <v>0</v>
      </c>
      <c r="E18349">
        <f t="shared" si="573"/>
        <v>0</v>
      </c>
    </row>
    <row r="18350" spans="1:5" x14ac:dyDescent="0.25">
      <c r="A18350" t="str">
        <f>IF(ISBLANK(long_predictions!A18350),"",long_predictions!A18350)</f>
        <v>2018-07-04T06:17:00.00</v>
      </c>
      <c r="B18350">
        <f>long_predictions!B18350</f>
        <v>-3.3604587504239532E-3</v>
      </c>
      <c r="C18350">
        <f>short_predictions!B18350</f>
        <v>3.1661669949153899E-3</v>
      </c>
      <c r="D18350">
        <f t="shared" si="572"/>
        <v>0</v>
      </c>
      <c r="E18350">
        <f t="shared" si="573"/>
        <v>0</v>
      </c>
    </row>
    <row r="18351" spans="1:5" x14ac:dyDescent="0.25">
      <c r="A18351" t="str">
        <f>IF(ISBLANK(long_predictions!A18351),"",long_predictions!A18351)</f>
        <v>2018-07-04T06:18:00.00</v>
      </c>
      <c r="B18351">
        <f>long_predictions!B18351</f>
        <v>-3.2751732070375799E-3</v>
      </c>
      <c r="C18351">
        <f>short_predictions!B18351</f>
        <v>2.7772483561274018E-3</v>
      </c>
      <c r="D18351">
        <f t="shared" si="572"/>
        <v>0</v>
      </c>
      <c r="E18351">
        <f t="shared" si="573"/>
        <v>0</v>
      </c>
    </row>
    <row r="18352" spans="1:5" x14ac:dyDescent="0.25">
      <c r="A18352" t="str">
        <f>IF(ISBLANK(long_predictions!A18352),"",long_predictions!A18352)</f>
        <v>2018-07-04T06:19:00.00</v>
      </c>
      <c r="B18352">
        <f>long_predictions!B18352</f>
        <v>-3.424961791784027E-3</v>
      </c>
      <c r="C18352">
        <f>short_predictions!B18352</f>
        <v>5.4774989641731544E-3</v>
      </c>
      <c r="D18352">
        <f t="shared" si="572"/>
        <v>0</v>
      </c>
      <c r="E18352">
        <f t="shared" si="573"/>
        <v>0</v>
      </c>
    </row>
    <row r="18353" spans="1:5" x14ac:dyDescent="0.25">
      <c r="A18353" t="str">
        <f>IF(ISBLANK(long_predictions!A18353),"",long_predictions!A18353)</f>
        <v>2018-07-04T06:20:00.00</v>
      </c>
      <c r="B18353">
        <f>long_predictions!B18353</f>
        <v>-1.0094851134074801E-3</v>
      </c>
      <c r="C18353">
        <f>short_predictions!B18353</f>
        <v>4.7231307482358577E-3</v>
      </c>
      <c r="D18353">
        <f t="shared" si="572"/>
        <v>0</v>
      </c>
      <c r="E18353">
        <f t="shared" si="573"/>
        <v>0</v>
      </c>
    </row>
    <row r="18354" spans="1:5" x14ac:dyDescent="0.25">
      <c r="A18354" t="str">
        <f>IF(ISBLANK(long_predictions!A18354),"",long_predictions!A18354)</f>
        <v>2018-07-04T06:21:00.00</v>
      </c>
      <c r="B18354">
        <f>long_predictions!B18354</f>
        <v>-1.3352724484680121E-3</v>
      </c>
      <c r="C18354">
        <f>short_predictions!B18354</f>
        <v>5.3989714152335496E-3</v>
      </c>
      <c r="D18354">
        <f t="shared" si="572"/>
        <v>0</v>
      </c>
      <c r="E18354">
        <f t="shared" si="573"/>
        <v>0</v>
      </c>
    </row>
    <row r="18355" spans="1:5" x14ac:dyDescent="0.25">
      <c r="A18355" t="str">
        <f>IF(ISBLANK(long_predictions!A18355),"",long_predictions!A18355)</f>
        <v>2018-07-04T06:22:00.00</v>
      </c>
      <c r="B18355">
        <f>long_predictions!B18355</f>
        <v>-4.787179105507436E-3</v>
      </c>
      <c r="C18355">
        <f>short_predictions!B18355</f>
        <v>7.6680711228171014E-3</v>
      </c>
      <c r="D18355">
        <f t="shared" si="572"/>
        <v>0</v>
      </c>
      <c r="E18355">
        <f t="shared" si="573"/>
        <v>0</v>
      </c>
    </row>
    <row r="18356" spans="1:5" x14ac:dyDescent="0.25">
      <c r="A18356" t="str">
        <f>IF(ISBLANK(long_predictions!A18356),"",long_predictions!A18356)</f>
        <v>2018-07-04T06:23:00.00</v>
      </c>
      <c r="B18356">
        <f>long_predictions!B18356</f>
        <v>-4.130676634650614E-3</v>
      </c>
      <c r="C18356">
        <f>short_predictions!B18356</f>
        <v>3.4116541239305881E-3</v>
      </c>
      <c r="D18356">
        <f t="shared" si="572"/>
        <v>0</v>
      </c>
      <c r="E18356">
        <f t="shared" si="573"/>
        <v>0</v>
      </c>
    </row>
    <row r="18357" spans="1:5" x14ac:dyDescent="0.25">
      <c r="A18357" t="str">
        <f>IF(ISBLANK(long_predictions!A18357),"",long_predictions!A18357)</f>
        <v>2018-07-04T06:24:00.00</v>
      </c>
      <c r="B18357">
        <f>long_predictions!B18357</f>
        <v>-2.492365469322395E-3</v>
      </c>
      <c r="C18357">
        <f>short_predictions!B18357</f>
        <v>2.135024946225791E-3</v>
      </c>
      <c r="D18357">
        <f t="shared" si="572"/>
        <v>0</v>
      </c>
      <c r="E18357">
        <f t="shared" si="573"/>
        <v>0</v>
      </c>
    </row>
    <row r="18358" spans="1:5" x14ac:dyDescent="0.25">
      <c r="A18358" t="str">
        <f>IF(ISBLANK(long_predictions!A18358),"",long_predictions!A18358)</f>
        <v>2018-07-04T06:25:00.00</v>
      </c>
      <c r="B18358">
        <f>long_predictions!B18358</f>
        <v>-3.612226709839586E-3</v>
      </c>
      <c r="C18358">
        <f>short_predictions!B18358</f>
        <v>1.370361580225705E-3</v>
      </c>
      <c r="D18358">
        <f t="shared" si="572"/>
        <v>0</v>
      </c>
      <c r="E18358">
        <f t="shared" si="573"/>
        <v>0</v>
      </c>
    </row>
    <row r="18359" spans="1:5" x14ac:dyDescent="0.25">
      <c r="A18359" t="str">
        <f>IF(ISBLANK(long_predictions!A18359),"",long_predictions!A18359)</f>
        <v>2018-07-04T06:26:00.00</v>
      </c>
      <c r="B18359">
        <f>long_predictions!B18359</f>
        <v>-1.3762449236483659E-3</v>
      </c>
      <c r="C18359">
        <f>short_predictions!B18359</f>
        <v>1.24120500959463E-3</v>
      </c>
      <c r="D18359">
        <f t="shared" si="572"/>
        <v>0</v>
      </c>
      <c r="E18359">
        <f t="shared" si="573"/>
        <v>0</v>
      </c>
    </row>
    <row r="18360" spans="1:5" x14ac:dyDescent="0.25">
      <c r="A18360" t="str">
        <f>IF(ISBLANK(long_predictions!A18360),"",long_predictions!A18360)</f>
        <v>2018-07-04T06:27:00.00</v>
      </c>
      <c r="B18360">
        <f>long_predictions!B18360</f>
        <v>-4.9599539596188614E-3</v>
      </c>
      <c r="C18360">
        <f>short_predictions!B18360</f>
        <v>1.5721640802924481E-3</v>
      </c>
      <c r="D18360">
        <f t="shared" si="572"/>
        <v>0</v>
      </c>
      <c r="E18360">
        <f t="shared" si="573"/>
        <v>0</v>
      </c>
    </row>
    <row r="18361" spans="1:5" x14ac:dyDescent="0.25">
      <c r="A18361" t="str">
        <f>IF(ISBLANK(long_predictions!A18361),"",long_predictions!A18361)</f>
        <v>2018-07-04T06:28:00.00</v>
      </c>
      <c r="B18361">
        <f>long_predictions!B18361</f>
        <v>-4.8509597380629651E-3</v>
      </c>
      <c r="C18361">
        <f>short_predictions!B18361</f>
        <v>1.2802918698784969E-3</v>
      </c>
      <c r="D18361">
        <f t="shared" si="572"/>
        <v>0</v>
      </c>
      <c r="E18361">
        <f t="shared" si="573"/>
        <v>0</v>
      </c>
    </row>
    <row r="18362" spans="1:5" x14ac:dyDescent="0.25">
      <c r="A18362" t="str">
        <f>IF(ISBLANK(long_predictions!A18362),"",long_predictions!A18362)</f>
        <v>2018-07-04T06:29:00.00</v>
      </c>
      <c r="B18362">
        <f>long_predictions!B18362</f>
        <v>-2.251847434763545E-3</v>
      </c>
      <c r="C18362">
        <f>short_predictions!B18362</f>
        <v>1.5170405037602461E-3</v>
      </c>
      <c r="D18362">
        <f t="shared" si="572"/>
        <v>0</v>
      </c>
      <c r="E18362">
        <f t="shared" si="573"/>
        <v>0</v>
      </c>
    </row>
    <row r="18363" spans="1:5" x14ac:dyDescent="0.25">
      <c r="A18363" t="str">
        <f>IF(ISBLANK(long_predictions!A18363),"",long_predictions!A18363)</f>
        <v>2018-07-04T06:30:00.00</v>
      </c>
      <c r="B18363">
        <f>long_predictions!B18363</f>
        <v>-4.2473745179871558E-4</v>
      </c>
      <c r="C18363">
        <f>short_predictions!B18363</f>
        <v>-1.6577070669270241E-4</v>
      </c>
      <c r="D18363">
        <f t="shared" si="572"/>
        <v>0</v>
      </c>
      <c r="E18363">
        <f t="shared" si="573"/>
        <v>0</v>
      </c>
    </row>
    <row r="18364" spans="1:5" x14ac:dyDescent="0.25">
      <c r="A18364" t="str">
        <f>IF(ISBLANK(long_predictions!A18364),"",long_predictions!A18364)</f>
        <v>2018-07-04T06:31:00.00</v>
      </c>
      <c r="B18364">
        <f>long_predictions!B18364</f>
        <v>-4.4868025522737821E-3</v>
      </c>
      <c r="C18364">
        <f>short_predictions!B18364</f>
        <v>1.227070832492432E-3</v>
      </c>
      <c r="D18364">
        <f t="shared" si="572"/>
        <v>0</v>
      </c>
      <c r="E18364">
        <f t="shared" si="573"/>
        <v>0</v>
      </c>
    </row>
    <row r="18365" spans="1:5" x14ac:dyDescent="0.25">
      <c r="A18365" t="str">
        <f>IF(ISBLANK(long_predictions!A18365),"",long_predictions!A18365)</f>
        <v>2018-07-04T06:32:00.00</v>
      </c>
      <c r="B18365">
        <f>long_predictions!B18365</f>
        <v>-4.336336621349194E-3</v>
      </c>
      <c r="C18365">
        <f>short_predictions!B18365</f>
        <v>1.769459233001238E-3</v>
      </c>
      <c r="D18365">
        <f t="shared" si="572"/>
        <v>0</v>
      </c>
      <c r="E18365">
        <f t="shared" si="573"/>
        <v>0</v>
      </c>
    </row>
    <row r="18366" spans="1:5" x14ac:dyDescent="0.25">
      <c r="A18366" t="str">
        <f>IF(ISBLANK(long_predictions!A18366),"",long_predictions!A18366)</f>
        <v>2018-07-04T06:33:00.00</v>
      </c>
      <c r="B18366">
        <f>long_predictions!B18366</f>
        <v>-8.245637912320327E-3</v>
      </c>
      <c r="C18366">
        <f>short_predictions!B18366</f>
        <v>3.9033348335593869E-3</v>
      </c>
      <c r="D18366">
        <f t="shared" si="572"/>
        <v>0</v>
      </c>
      <c r="E18366">
        <f t="shared" si="573"/>
        <v>0</v>
      </c>
    </row>
    <row r="18367" spans="1:5" x14ac:dyDescent="0.25">
      <c r="A18367" t="str">
        <f>IF(ISBLANK(long_predictions!A18367),"",long_predictions!A18367)</f>
        <v>2018-07-04T06:34:00.00</v>
      </c>
      <c r="B18367">
        <f>long_predictions!B18367</f>
        <v>-3.1664626824131009E-3</v>
      </c>
      <c r="C18367">
        <f>short_predictions!B18367</f>
        <v>4.9085230402924904E-3</v>
      </c>
      <c r="D18367">
        <f t="shared" si="572"/>
        <v>0</v>
      </c>
      <c r="E18367">
        <f t="shared" si="573"/>
        <v>0</v>
      </c>
    </row>
    <row r="18368" spans="1:5" x14ac:dyDescent="0.25">
      <c r="A18368" t="str">
        <f>IF(ISBLANK(long_predictions!A18368),"",long_predictions!A18368)</f>
        <v>2018-07-04T06:35:00.00</v>
      </c>
      <c r="B18368">
        <f>long_predictions!B18368</f>
        <v>-7.4502497879091164E-3</v>
      </c>
      <c r="C18368">
        <f>short_predictions!B18368</f>
        <v>5.6965601899486937E-3</v>
      </c>
      <c r="D18368">
        <f t="shared" si="572"/>
        <v>0</v>
      </c>
      <c r="E18368">
        <f t="shared" si="573"/>
        <v>0</v>
      </c>
    </row>
    <row r="18369" spans="1:5" x14ac:dyDescent="0.25">
      <c r="A18369" t="str">
        <f>IF(ISBLANK(long_predictions!A18369),"",long_predictions!A18369)</f>
        <v>2018-07-04T06:36:00.00</v>
      </c>
      <c r="B18369">
        <f>long_predictions!B18369</f>
        <v>-1.0498914823788679E-2</v>
      </c>
      <c r="C18369">
        <f>short_predictions!B18369</f>
        <v>8.8880263057207476E-3</v>
      </c>
      <c r="D18369">
        <f t="shared" si="572"/>
        <v>0</v>
      </c>
      <c r="E18369">
        <f t="shared" si="573"/>
        <v>1</v>
      </c>
    </row>
    <row r="18370" spans="1:5" x14ac:dyDescent="0.25">
      <c r="A18370" t="str">
        <f>IF(ISBLANK(long_predictions!A18370),"",long_predictions!A18370)</f>
        <v>2018-07-04T06:37:00.00</v>
      </c>
      <c r="B18370">
        <f>long_predictions!B18370</f>
        <v>-9.053225167748374E-3</v>
      </c>
      <c r="C18370">
        <f>short_predictions!B18370</f>
        <v>8.7909302328536727E-3</v>
      </c>
      <c r="D18370">
        <f t="shared" si="572"/>
        <v>0</v>
      </c>
      <c r="E18370">
        <f t="shared" si="573"/>
        <v>1</v>
      </c>
    </row>
    <row r="18371" spans="1:5" x14ac:dyDescent="0.25">
      <c r="A18371" t="str">
        <f>IF(ISBLANK(long_predictions!A18371),"",long_predictions!A18371)</f>
        <v>2018-07-04T06:38:00.00</v>
      </c>
      <c r="B18371">
        <f>long_predictions!B18371</f>
        <v>-6.9536925758921899E-3</v>
      </c>
      <c r="C18371">
        <f>short_predictions!B18371</f>
        <v>8.0990441884466902E-3</v>
      </c>
      <c r="D18371">
        <f t="shared" ref="D18371:D18434" si="574">IF(B18371&gt;0.008,1,0)</f>
        <v>0</v>
      </c>
      <c r="E18371">
        <f t="shared" ref="E18371:E18434" si="575">IF(C18371&gt;0.008,1,0)</f>
        <v>1</v>
      </c>
    </row>
    <row r="18372" spans="1:5" x14ac:dyDescent="0.25">
      <c r="A18372" t="str">
        <f>IF(ISBLANK(long_predictions!A18372),"",long_predictions!A18372)</f>
        <v>2018-07-04T06:39:00.00</v>
      </c>
      <c r="B18372">
        <f>long_predictions!B18372</f>
        <v>-3.5447319664586399E-3</v>
      </c>
      <c r="C18372">
        <f>short_predictions!B18372</f>
        <v>2.1857130170857579E-3</v>
      </c>
      <c r="D18372">
        <f t="shared" si="574"/>
        <v>0</v>
      </c>
      <c r="E18372">
        <f t="shared" si="575"/>
        <v>0</v>
      </c>
    </row>
    <row r="18373" spans="1:5" x14ac:dyDescent="0.25">
      <c r="A18373" t="str">
        <f>IF(ISBLANK(long_predictions!A18373),"",long_predictions!A18373)</f>
        <v>2018-07-04T06:40:00.00</v>
      </c>
      <c r="B18373">
        <f>long_predictions!B18373</f>
        <v>-4.3191499122998802E-3</v>
      </c>
      <c r="C18373">
        <f>short_predictions!B18373</f>
        <v>2.251564000458099E-3</v>
      </c>
      <c r="D18373">
        <f t="shared" si="574"/>
        <v>0</v>
      </c>
      <c r="E18373">
        <f t="shared" si="575"/>
        <v>0</v>
      </c>
    </row>
    <row r="18374" spans="1:5" x14ac:dyDescent="0.25">
      <c r="A18374" t="str">
        <f>IF(ISBLANK(long_predictions!A18374),"",long_predictions!A18374)</f>
        <v>2018-07-04T06:41:00.00</v>
      </c>
      <c r="B18374">
        <f>long_predictions!B18374</f>
        <v>-1.2599783655327049E-3</v>
      </c>
      <c r="C18374">
        <f>short_predictions!B18374</f>
        <v>2.345552339923446E-3</v>
      </c>
      <c r="D18374">
        <f t="shared" si="574"/>
        <v>0</v>
      </c>
      <c r="E18374">
        <f t="shared" si="575"/>
        <v>0</v>
      </c>
    </row>
    <row r="18375" spans="1:5" x14ac:dyDescent="0.25">
      <c r="A18375" t="str">
        <f>IF(ISBLANK(long_predictions!A18375),"",long_predictions!A18375)</f>
        <v>2018-07-04T06:42:00.00</v>
      </c>
      <c r="B18375">
        <f>long_predictions!B18375</f>
        <v>-4.2269211198350167E-3</v>
      </c>
      <c r="C18375">
        <f>short_predictions!B18375</f>
        <v>2.5101207114241598E-3</v>
      </c>
      <c r="D18375">
        <f t="shared" si="574"/>
        <v>0</v>
      </c>
      <c r="E18375">
        <f t="shared" si="575"/>
        <v>0</v>
      </c>
    </row>
    <row r="18376" spans="1:5" x14ac:dyDescent="0.25">
      <c r="A18376" t="str">
        <f>IF(ISBLANK(long_predictions!A18376),"",long_predictions!A18376)</f>
        <v>2018-07-04T06:43:00.00</v>
      </c>
      <c r="B18376">
        <f>long_predictions!B18376</f>
        <v>-4.6518756351073927E-3</v>
      </c>
      <c r="C18376">
        <f>short_predictions!B18376</f>
        <v>2.4390163511823632E-3</v>
      </c>
      <c r="D18376">
        <f t="shared" si="574"/>
        <v>0</v>
      </c>
      <c r="E18376">
        <f t="shared" si="575"/>
        <v>0</v>
      </c>
    </row>
    <row r="18377" spans="1:5" x14ac:dyDescent="0.25">
      <c r="A18377" t="str">
        <f>IF(ISBLANK(long_predictions!A18377),"",long_predictions!A18377)</f>
        <v>2018-07-04T06:44:00.00</v>
      </c>
      <c r="B18377">
        <f>long_predictions!B18377</f>
        <v>-4.9616367344275511E-3</v>
      </c>
      <c r="C18377">
        <f>short_predictions!B18377</f>
        <v>2.354771205314618E-3</v>
      </c>
      <c r="D18377">
        <f t="shared" si="574"/>
        <v>0</v>
      </c>
      <c r="E18377">
        <f t="shared" si="575"/>
        <v>0</v>
      </c>
    </row>
    <row r="18378" spans="1:5" x14ac:dyDescent="0.25">
      <c r="A18378" t="str">
        <f>IF(ISBLANK(long_predictions!A18378),"",long_predictions!A18378)</f>
        <v>2018-07-04T06:45:00.00</v>
      </c>
      <c r="B18378">
        <f>long_predictions!B18378</f>
        <v>-4.5132179673307536E-3</v>
      </c>
      <c r="C18378">
        <f>short_predictions!B18378</f>
        <v>-2.435694776608286E-4</v>
      </c>
      <c r="D18378">
        <f t="shared" si="574"/>
        <v>0</v>
      </c>
      <c r="E18378">
        <f t="shared" si="575"/>
        <v>0</v>
      </c>
    </row>
    <row r="18379" spans="1:5" x14ac:dyDescent="0.25">
      <c r="A18379" t="str">
        <f>IF(ISBLANK(long_predictions!A18379),"",long_predictions!A18379)</f>
        <v>2018-07-04T06:46:00.00</v>
      </c>
      <c r="B18379">
        <f>long_predictions!B18379</f>
        <v>2.0944966074794568E-5</v>
      </c>
      <c r="C18379">
        <f>short_predictions!B18379</f>
        <v>-2.1731266829038909E-4</v>
      </c>
      <c r="D18379">
        <f t="shared" si="574"/>
        <v>0</v>
      </c>
      <c r="E18379">
        <f t="shared" si="575"/>
        <v>0</v>
      </c>
    </row>
    <row r="18380" spans="1:5" x14ac:dyDescent="0.25">
      <c r="A18380" t="str">
        <f>IF(ISBLANK(long_predictions!A18380),"",long_predictions!A18380)</f>
        <v>2018-07-04T06:47:00.00</v>
      </c>
      <c r="B18380">
        <f>long_predictions!B18380</f>
        <v>-3.403204041572073E-3</v>
      </c>
      <c r="C18380">
        <f>short_predictions!B18380</f>
        <v>-2.103597561324228E-3</v>
      </c>
      <c r="D18380">
        <f t="shared" si="574"/>
        <v>0</v>
      </c>
      <c r="E18380">
        <f t="shared" si="575"/>
        <v>0</v>
      </c>
    </row>
    <row r="18381" spans="1:5" x14ac:dyDescent="0.25">
      <c r="A18381" t="str">
        <f>IF(ISBLANK(long_predictions!A18381),"",long_predictions!A18381)</f>
        <v>2018-07-04T06:48:00.00</v>
      </c>
      <c r="B18381">
        <f>long_predictions!B18381</f>
        <v>7.0595043521389546E-3</v>
      </c>
      <c r="C18381">
        <f>short_predictions!B18381</f>
        <v>-3.9765658835872403E-3</v>
      </c>
      <c r="D18381">
        <f t="shared" si="574"/>
        <v>0</v>
      </c>
      <c r="E18381">
        <f t="shared" si="575"/>
        <v>0</v>
      </c>
    </row>
    <row r="18382" spans="1:5" x14ac:dyDescent="0.25">
      <c r="A18382" t="str">
        <f>IF(ISBLANK(long_predictions!A18382),"",long_predictions!A18382)</f>
        <v>2018-07-04T06:49:00.00</v>
      </c>
      <c r="B18382">
        <f>long_predictions!B18382</f>
        <v>-3.1958128740676552E-3</v>
      </c>
      <c r="C18382">
        <f>short_predictions!B18382</f>
        <v>-1.702118474277403E-3</v>
      </c>
      <c r="D18382">
        <f t="shared" si="574"/>
        <v>0</v>
      </c>
      <c r="E18382">
        <f t="shared" si="575"/>
        <v>0</v>
      </c>
    </row>
    <row r="18383" spans="1:5" x14ac:dyDescent="0.25">
      <c r="A18383" t="str">
        <f>IF(ISBLANK(long_predictions!A18383),"",long_predictions!A18383)</f>
        <v>2018-07-04T06:50:00.00</v>
      </c>
      <c r="B18383">
        <f>long_predictions!B18383</f>
        <v>-4.1553148767258501E-3</v>
      </c>
      <c r="C18383">
        <f>short_predictions!B18383</f>
        <v>1.889071821136813E-3</v>
      </c>
      <c r="D18383">
        <f t="shared" si="574"/>
        <v>0</v>
      </c>
      <c r="E18383">
        <f t="shared" si="575"/>
        <v>0</v>
      </c>
    </row>
    <row r="18384" spans="1:5" x14ac:dyDescent="0.25">
      <c r="A18384" t="str">
        <f>IF(ISBLANK(long_predictions!A18384),"",long_predictions!A18384)</f>
        <v>2018-07-04T06:51:00.00</v>
      </c>
      <c r="B18384">
        <f>long_predictions!B18384</f>
        <v>-4.913421995715048E-3</v>
      </c>
      <c r="C18384">
        <f>short_predictions!B18384</f>
        <v>3.099612343126962E-3</v>
      </c>
      <c r="D18384">
        <f t="shared" si="574"/>
        <v>0</v>
      </c>
      <c r="E18384">
        <f t="shared" si="575"/>
        <v>0</v>
      </c>
    </row>
    <row r="18385" spans="1:5" x14ac:dyDescent="0.25">
      <c r="A18385" t="str">
        <f>IF(ISBLANK(long_predictions!A18385),"",long_predictions!A18385)</f>
        <v>2018-07-04T06:52:00.00</v>
      </c>
      <c r="B18385">
        <f>long_predictions!B18385</f>
        <v>-1.4810865690501091E-3</v>
      </c>
      <c r="C18385">
        <f>short_predictions!B18385</f>
        <v>3.2477665843874668E-3</v>
      </c>
      <c r="D18385">
        <f t="shared" si="574"/>
        <v>0</v>
      </c>
      <c r="E18385">
        <f t="shared" si="575"/>
        <v>0</v>
      </c>
    </row>
    <row r="18386" spans="1:5" x14ac:dyDescent="0.25">
      <c r="A18386" t="str">
        <f>IF(ISBLANK(long_predictions!A18386),"",long_predictions!A18386)</f>
        <v>2018-07-04T06:53:00.00</v>
      </c>
      <c r="B18386">
        <f>long_predictions!B18386</f>
        <v>-3.0395667677668142E-3</v>
      </c>
      <c r="C18386">
        <f>short_predictions!B18386</f>
        <v>2.8210550649273732E-3</v>
      </c>
      <c r="D18386">
        <f t="shared" si="574"/>
        <v>0</v>
      </c>
      <c r="E18386">
        <f t="shared" si="575"/>
        <v>0</v>
      </c>
    </row>
    <row r="18387" spans="1:5" x14ac:dyDescent="0.25">
      <c r="A18387" t="str">
        <f>IF(ISBLANK(long_predictions!A18387),"",long_predictions!A18387)</f>
        <v>2018-07-04T06:54:00.00</v>
      </c>
      <c r="B18387">
        <f>long_predictions!B18387</f>
        <v>-3.480462885834223E-3</v>
      </c>
      <c r="C18387">
        <f>short_predictions!B18387</f>
        <v>2.70759246012523E-3</v>
      </c>
      <c r="D18387">
        <f t="shared" si="574"/>
        <v>0</v>
      </c>
      <c r="E18387">
        <f t="shared" si="575"/>
        <v>0</v>
      </c>
    </row>
    <row r="18388" spans="1:5" x14ac:dyDescent="0.25">
      <c r="A18388" t="str">
        <f>IF(ISBLANK(long_predictions!A18388),"",long_predictions!A18388)</f>
        <v>2018-07-04T06:55:00.00</v>
      </c>
      <c r="B18388">
        <f>long_predictions!B18388</f>
        <v>-4.504878965358023E-3</v>
      </c>
      <c r="C18388">
        <f>short_predictions!B18388</f>
        <v>2.7760533292323589E-3</v>
      </c>
      <c r="D18388">
        <f t="shared" si="574"/>
        <v>0</v>
      </c>
      <c r="E18388">
        <f t="shared" si="575"/>
        <v>0</v>
      </c>
    </row>
    <row r="18389" spans="1:5" x14ac:dyDescent="0.25">
      <c r="A18389" t="str">
        <f>IF(ISBLANK(long_predictions!A18389),"",long_predictions!A18389)</f>
        <v>2018-07-04T06:56:00.00</v>
      </c>
      <c r="B18389">
        <f>long_predictions!B18389</f>
        <v>-3.1710199676428601E-3</v>
      </c>
      <c r="C18389">
        <f>short_predictions!B18389</f>
        <v>2.6727831254842278E-3</v>
      </c>
      <c r="D18389">
        <f t="shared" si="574"/>
        <v>0</v>
      </c>
      <c r="E18389">
        <f t="shared" si="575"/>
        <v>0</v>
      </c>
    </row>
    <row r="18390" spans="1:5" x14ac:dyDescent="0.25">
      <c r="A18390" t="str">
        <f>IF(ISBLANK(long_predictions!A18390),"",long_predictions!A18390)</f>
        <v>2018-07-04T06:57:00.00</v>
      </c>
      <c r="B18390">
        <f>long_predictions!B18390</f>
        <v>-5.3417007277934058E-3</v>
      </c>
      <c r="C18390">
        <f>short_predictions!B18390</f>
        <v>2.6853394826817341E-3</v>
      </c>
      <c r="D18390">
        <f t="shared" si="574"/>
        <v>0</v>
      </c>
      <c r="E18390">
        <f t="shared" si="575"/>
        <v>0</v>
      </c>
    </row>
    <row r="18391" spans="1:5" x14ac:dyDescent="0.25">
      <c r="A18391" t="str">
        <f>IF(ISBLANK(long_predictions!A18391),"",long_predictions!A18391)</f>
        <v>2018-07-04T06:58:00.00</v>
      </c>
      <c r="B18391">
        <f>long_predictions!B18391</f>
        <v>-4.1561627103915682E-3</v>
      </c>
      <c r="C18391">
        <f>short_predictions!B18391</f>
        <v>1.725937472689914E-3</v>
      </c>
      <c r="D18391">
        <f t="shared" si="574"/>
        <v>0</v>
      </c>
      <c r="E18391">
        <f t="shared" si="575"/>
        <v>0</v>
      </c>
    </row>
    <row r="18392" spans="1:5" x14ac:dyDescent="0.25">
      <c r="A18392" t="str">
        <f>IF(ISBLANK(long_predictions!A18392),"",long_predictions!A18392)</f>
        <v>2018-07-04T06:59:00.00</v>
      </c>
      <c r="B18392">
        <f>long_predictions!B18392</f>
        <v>-6.2179818663270639E-3</v>
      </c>
      <c r="C18392">
        <f>short_predictions!B18392</f>
        <v>1.6172432381134909E-3</v>
      </c>
      <c r="D18392">
        <f t="shared" si="574"/>
        <v>0</v>
      </c>
      <c r="E18392">
        <f t="shared" si="575"/>
        <v>0</v>
      </c>
    </row>
    <row r="18393" spans="1:5" x14ac:dyDescent="0.25">
      <c r="A18393" t="str">
        <f>IF(ISBLANK(long_predictions!A18393),"",long_predictions!A18393)</f>
        <v>2018-07-04T07:00:00.00</v>
      </c>
      <c r="B18393">
        <f>long_predictions!B18393</f>
        <v>-5.3076316180523221E-3</v>
      </c>
      <c r="C18393">
        <f>short_predictions!B18393</f>
        <v>2.5897518343094318E-3</v>
      </c>
      <c r="D18393">
        <f t="shared" si="574"/>
        <v>0</v>
      </c>
      <c r="E18393">
        <f t="shared" si="575"/>
        <v>0</v>
      </c>
    </row>
    <row r="18394" spans="1:5" x14ac:dyDescent="0.25">
      <c r="A18394" t="str">
        <f>IF(ISBLANK(long_predictions!A18394),"",long_predictions!A18394)</f>
        <v>2018-07-04T07:01:00.00</v>
      </c>
      <c r="B18394">
        <f>long_predictions!B18394</f>
        <v>-5.1483049967473351E-3</v>
      </c>
      <c r="C18394">
        <f>short_predictions!B18394</f>
        <v>2.7920480203255998E-3</v>
      </c>
      <c r="D18394">
        <f t="shared" si="574"/>
        <v>0</v>
      </c>
      <c r="E18394">
        <f t="shared" si="575"/>
        <v>0</v>
      </c>
    </row>
    <row r="18395" spans="1:5" x14ac:dyDescent="0.25">
      <c r="A18395" t="str">
        <f>IF(ISBLANK(long_predictions!A18395),"",long_predictions!A18395)</f>
        <v>2018-07-04T07:02:00.00</v>
      </c>
      <c r="B18395">
        <f>long_predictions!B18395</f>
        <v>-5.1784913582112509E-3</v>
      </c>
      <c r="C18395">
        <f>short_predictions!B18395</f>
        <v>3.2288280967027101E-3</v>
      </c>
      <c r="D18395">
        <f t="shared" si="574"/>
        <v>0</v>
      </c>
      <c r="E18395">
        <f t="shared" si="575"/>
        <v>0</v>
      </c>
    </row>
    <row r="18396" spans="1:5" x14ac:dyDescent="0.25">
      <c r="A18396" t="str">
        <f>IF(ISBLANK(long_predictions!A18396),"",long_predictions!A18396)</f>
        <v>2018-07-04T07:03:00.00</v>
      </c>
      <c r="B18396">
        <f>long_predictions!B18396</f>
        <v>-4.1501498109508279E-3</v>
      </c>
      <c r="C18396">
        <f>short_predictions!B18396</f>
        <v>3.062968192456566E-3</v>
      </c>
      <c r="D18396">
        <f t="shared" si="574"/>
        <v>0</v>
      </c>
      <c r="E18396">
        <f t="shared" si="575"/>
        <v>0</v>
      </c>
    </row>
    <row r="18397" spans="1:5" x14ac:dyDescent="0.25">
      <c r="A18397" t="str">
        <f>IF(ISBLANK(long_predictions!A18397),"",long_predictions!A18397)</f>
        <v>2018-07-04T07:04:00.00</v>
      </c>
      <c r="B18397">
        <f>long_predictions!B18397</f>
        <v>-4.9727169200605428E-3</v>
      </c>
      <c r="C18397">
        <f>short_predictions!B18397</f>
        <v>2.8128959892229168E-3</v>
      </c>
      <c r="D18397">
        <f t="shared" si="574"/>
        <v>0</v>
      </c>
      <c r="E18397">
        <f t="shared" si="575"/>
        <v>0</v>
      </c>
    </row>
    <row r="18398" spans="1:5" x14ac:dyDescent="0.25">
      <c r="A18398" t="str">
        <f>IF(ISBLANK(long_predictions!A18398),"",long_predictions!A18398)</f>
        <v>2018-07-04T07:05:00.00</v>
      </c>
      <c r="B18398">
        <f>long_predictions!B18398</f>
        <v>-5.0183108461888549E-3</v>
      </c>
      <c r="C18398">
        <f>short_predictions!B18398</f>
        <v>3.0015603793336612E-3</v>
      </c>
      <c r="D18398">
        <f t="shared" si="574"/>
        <v>0</v>
      </c>
      <c r="E18398">
        <f t="shared" si="575"/>
        <v>0</v>
      </c>
    </row>
    <row r="18399" spans="1:5" x14ac:dyDescent="0.25">
      <c r="A18399" t="str">
        <f>IF(ISBLANK(long_predictions!A18399),"",long_predictions!A18399)</f>
        <v>2018-07-04T07:06:00.00</v>
      </c>
      <c r="B18399">
        <f>long_predictions!B18399</f>
        <v>-4.9492554344836267E-3</v>
      </c>
      <c r="C18399">
        <f>short_predictions!B18399</f>
        <v>2.543686207215332E-3</v>
      </c>
      <c r="D18399">
        <f t="shared" si="574"/>
        <v>0</v>
      </c>
      <c r="E18399">
        <f t="shared" si="575"/>
        <v>0</v>
      </c>
    </row>
    <row r="18400" spans="1:5" x14ac:dyDescent="0.25">
      <c r="A18400" t="str">
        <f>IF(ISBLANK(long_predictions!A18400),"",long_predictions!A18400)</f>
        <v>2018-07-04T07:07:00.00</v>
      </c>
      <c r="B18400">
        <f>long_predictions!B18400</f>
        <v>-7.5168188247383859E-3</v>
      </c>
      <c r="C18400">
        <f>short_predictions!B18400</f>
        <v>2.617784509235198E-3</v>
      </c>
      <c r="D18400">
        <f t="shared" si="574"/>
        <v>0</v>
      </c>
      <c r="E18400">
        <f t="shared" si="575"/>
        <v>0</v>
      </c>
    </row>
    <row r="18401" spans="1:5" x14ac:dyDescent="0.25">
      <c r="A18401" t="str">
        <f>IF(ISBLANK(long_predictions!A18401),"",long_predictions!A18401)</f>
        <v>2018-07-04T07:08:00.00</v>
      </c>
      <c r="B18401">
        <f>long_predictions!B18401</f>
        <v>-4.6588614273679598E-3</v>
      </c>
      <c r="C18401">
        <f>short_predictions!B18401</f>
        <v>2.5565452458114371E-3</v>
      </c>
      <c r="D18401">
        <f t="shared" si="574"/>
        <v>0</v>
      </c>
      <c r="E18401">
        <f t="shared" si="575"/>
        <v>0</v>
      </c>
    </row>
    <row r="18402" spans="1:5" x14ac:dyDescent="0.25">
      <c r="A18402" t="str">
        <f>IF(ISBLANK(long_predictions!A18402),"",long_predictions!A18402)</f>
        <v>2018-07-04T07:09:00.00</v>
      </c>
      <c r="B18402">
        <f>long_predictions!B18402</f>
        <v>-7.2548958100713008E-3</v>
      </c>
      <c r="C18402">
        <f>short_predictions!B18402</f>
        <v>2.945496004009607E-3</v>
      </c>
      <c r="D18402">
        <f t="shared" si="574"/>
        <v>0</v>
      </c>
      <c r="E18402">
        <f t="shared" si="575"/>
        <v>0</v>
      </c>
    </row>
    <row r="18403" spans="1:5" x14ac:dyDescent="0.25">
      <c r="A18403" t="str">
        <f>IF(ISBLANK(long_predictions!A18403),"",long_predictions!A18403)</f>
        <v>2018-07-04T07:10:00.00</v>
      </c>
      <c r="B18403">
        <f>long_predictions!B18403</f>
        <v>-4.8596310159631662E-3</v>
      </c>
      <c r="C18403">
        <f>short_predictions!B18403</f>
        <v>3.5259513092058522E-3</v>
      </c>
      <c r="D18403">
        <f t="shared" si="574"/>
        <v>0</v>
      </c>
      <c r="E18403">
        <f t="shared" si="575"/>
        <v>0</v>
      </c>
    </row>
    <row r="18404" spans="1:5" x14ac:dyDescent="0.25">
      <c r="A18404" t="str">
        <f>IF(ISBLANK(long_predictions!A18404),"",long_predictions!A18404)</f>
        <v>2018-07-04T07:11:00.00</v>
      </c>
      <c r="B18404">
        <f>long_predictions!B18404</f>
        <v>-4.7997901199858632E-3</v>
      </c>
      <c r="C18404">
        <f>short_predictions!B18404</f>
        <v>2.7885869872531178E-3</v>
      </c>
      <c r="D18404">
        <f t="shared" si="574"/>
        <v>0</v>
      </c>
      <c r="E18404">
        <f t="shared" si="575"/>
        <v>0</v>
      </c>
    </row>
    <row r="18405" spans="1:5" x14ac:dyDescent="0.25">
      <c r="A18405" t="str">
        <f>IF(ISBLANK(long_predictions!A18405),"",long_predictions!A18405)</f>
        <v>2018-07-04T07:12:00.00</v>
      </c>
      <c r="B18405">
        <f>long_predictions!B18405</f>
        <v>-3.102494754178065E-3</v>
      </c>
      <c r="C18405">
        <f>short_predictions!B18405</f>
        <v>1.229584090116465E-3</v>
      </c>
      <c r="D18405">
        <f t="shared" si="574"/>
        <v>0</v>
      </c>
      <c r="E18405">
        <f t="shared" si="575"/>
        <v>0</v>
      </c>
    </row>
    <row r="18406" spans="1:5" x14ac:dyDescent="0.25">
      <c r="A18406" t="str">
        <f>IF(ISBLANK(long_predictions!A18406),"",long_predictions!A18406)</f>
        <v>2018-07-04T07:13:00.00</v>
      </c>
      <c r="B18406">
        <f>long_predictions!B18406</f>
        <v>-3.477518008396469E-3</v>
      </c>
      <c r="C18406">
        <f>short_predictions!B18406</f>
        <v>2.73867608997599E-3</v>
      </c>
      <c r="D18406">
        <f t="shared" si="574"/>
        <v>0</v>
      </c>
      <c r="E18406">
        <f t="shared" si="575"/>
        <v>0</v>
      </c>
    </row>
    <row r="18407" spans="1:5" x14ac:dyDescent="0.25">
      <c r="A18407" t="str">
        <f>IF(ISBLANK(long_predictions!A18407),"",long_predictions!A18407)</f>
        <v>2018-07-04T07:14:00.00</v>
      </c>
      <c r="B18407">
        <f>long_predictions!B18407</f>
        <v>-6.9236334350676696E-3</v>
      </c>
      <c r="C18407">
        <f>short_predictions!B18407</f>
        <v>6.4863481051990824E-3</v>
      </c>
      <c r="D18407">
        <f t="shared" si="574"/>
        <v>0</v>
      </c>
      <c r="E18407">
        <f t="shared" si="575"/>
        <v>0</v>
      </c>
    </row>
    <row r="18408" spans="1:5" x14ac:dyDescent="0.25">
      <c r="A18408" t="str">
        <f>IF(ISBLANK(long_predictions!A18408),"",long_predictions!A18408)</f>
        <v>2018-07-04T07:15:00.00</v>
      </c>
      <c r="B18408">
        <f>long_predictions!B18408</f>
        <v>-5.0507525869043465E-4</v>
      </c>
      <c r="C18408">
        <f>short_predictions!B18408</f>
        <v>4.908050843955054E-3</v>
      </c>
      <c r="D18408">
        <f t="shared" si="574"/>
        <v>0</v>
      </c>
      <c r="E18408">
        <f t="shared" si="575"/>
        <v>0</v>
      </c>
    </row>
    <row r="18409" spans="1:5" x14ac:dyDescent="0.25">
      <c r="A18409" t="str">
        <f>IF(ISBLANK(long_predictions!A18409),"",long_predictions!A18409)</f>
        <v>2018-07-04T07:16:00.00</v>
      </c>
      <c r="B18409">
        <f>long_predictions!B18409</f>
        <v>-5.8350157609491126E-3</v>
      </c>
      <c r="C18409">
        <f>short_predictions!B18409</f>
        <v>3.6456493281537441E-3</v>
      </c>
      <c r="D18409">
        <f t="shared" si="574"/>
        <v>0</v>
      </c>
      <c r="E18409">
        <f t="shared" si="575"/>
        <v>0</v>
      </c>
    </row>
    <row r="18410" spans="1:5" x14ac:dyDescent="0.25">
      <c r="A18410" t="str">
        <f>IF(ISBLANK(long_predictions!A18410),"",long_predictions!A18410)</f>
        <v>2018-07-04T07:17:00.00</v>
      </c>
      <c r="B18410">
        <f>long_predictions!B18410</f>
        <v>-2.535860356809931E-3</v>
      </c>
      <c r="C18410">
        <f>short_predictions!B18410</f>
        <v>2.9254171473955749E-3</v>
      </c>
      <c r="D18410">
        <f t="shared" si="574"/>
        <v>0</v>
      </c>
      <c r="E18410">
        <f t="shared" si="575"/>
        <v>0</v>
      </c>
    </row>
    <row r="18411" spans="1:5" x14ac:dyDescent="0.25">
      <c r="A18411" t="str">
        <f>IF(ISBLANK(long_predictions!A18411),"",long_predictions!A18411)</f>
        <v>2018-07-04T07:18:00.00</v>
      </c>
      <c r="B18411">
        <f>long_predictions!B18411</f>
        <v>-5.1369687086893238E-3</v>
      </c>
      <c r="C18411">
        <f>short_predictions!B18411</f>
        <v>9.1426297268101429E-4</v>
      </c>
      <c r="D18411">
        <f t="shared" si="574"/>
        <v>0</v>
      </c>
      <c r="E18411">
        <f t="shared" si="575"/>
        <v>0</v>
      </c>
    </row>
    <row r="18412" spans="1:5" x14ac:dyDescent="0.25">
      <c r="A18412" t="str">
        <f>IF(ISBLANK(long_predictions!A18412),"",long_predictions!A18412)</f>
        <v>2018-07-04T07:19:00.00</v>
      </c>
      <c r="B18412">
        <f>long_predictions!B18412</f>
        <v>-3.9631402916854904E-3</v>
      </c>
      <c r="C18412">
        <f>short_predictions!B18412</f>
        <v>2.885977161899156E-3</v>
      </c>
      <c r="D18412">
        <f t="shared" si="574"/>
        <v>0</v>
      </c>
      <c r="E18412">
        <f t="shared" si="575"/>
        <v>0</v>
      </c>
    </row>
    <row r="18413" spans="1:5" x14ac:dyDescent="0.25">
      <c r="A18413" t="str">
        <f>IF(ISBLANK(long_predictions!A18413),"",long_predictions!A18413)</f>
        <v>2018-07-04T07:20:00.00</v>
      </c>
      <c r="B18413">
        <f>long_predictions!B18413</f>
        <v>-4.4269880931399851E-3</v>
      </c>
      <c r="C18413">
        <f>short_predictions!B18413</f>
        <v>3.5897718632507988E-3</v>
      </c>
      <c r="D18413">
        <f t="shared" si="574"/>
        <v>0</v>
      </c>
      <c r="E18413">
        <f t="shared" si="575"/>
        <v>0</v>
      </c>
    </row>
    <row r="18414" spans="1:5" x14ac:dyDescent="0.25">
      <c r="A18414" t="str">
        <f>IF(ISBLANK(long_predictions!A18414),"",long_predictions!A18414)</f>
        <v>2018-07-04T07:21:00.00</v>
      </c>
      <c r="B18414">
        <f>long_predictions!B18414</f>
        <v>-3.2928173877501189E-3</v>
      </c>
      <c r="C18414">
        <f>short_predictions!B18414</f>
        <v>2.557522498032727E-3</v>
      </c>
      <c r="D18414">
        <f t="shared" si="574"/>
        <v>0</v>
      </c>
      <c r="E18414">
        <f t="shared" si="575"/>
        <v>0</v>
      </c>
    </row>
    <row r="18415" spans="1:5" x14ac:dyDescent="0.25">
      <c r="A18415" t="str">
        <f>IF(ISBLANK(long_predictions!A18415),"",long_predictions!A18415)</f>
        <v>2018-07-04T07:22:00.00</v>
      </c>
      <c r="B18415">
        <f>long_predictions!B18415</f>
        <v>-4.3102813239206984E-3</v>
      </c>
      <c r="C18415">
        <f>short_predictions!B18415</f>
        <v>2.6312145109613689E-3</v>
      </c>
      <c r="D18415">
        <f t="shared" si="574"/>
        <v>0</v>
      </c>
      <c r="E18415">
        <f t="shared" si="575"/>
        <v>0</v>
      </c>
    </row>
    <row r="18416" spans="1:5" x14ac:dyDescent="0.25">
      <c r="A18416" t="str">
        <f>IF(ISBLANK(long_predictions!A18416),"",long_predictions!A18416)</f>
        <v>2018-07-04T07:23:00.00</v>
      </c>
      <c r="B18416">
        <f>long_predictions!B18416</f>
        <v>-4.6284622925818978E-3</v>
      </c>
      <c r="C18416">
        <f>short_predictions!B18416</f>
        <v>2.8310932537552059E-3</v>
      </c>
      <c r="D18416">
        <f t="shared" si="574"/>
        <v>0</v>
      </c>
      <c r="E18416">
        <f t="shared" si="575"/>
        <v>0</v>
      </c>
    </row>
    <row r="18417" spans="1:5" x14ac:dyDescent="0.25">
      <c r="A18417" t="str">
        <f>IF(ISBLANK(long_predictions!A18417),"",long_predictions!A18417)</f>
        <v>2018-07-04T07:24:00.00</v>
      </c>
      <c r="B18417">
        <f>long_predictions!B18417</f>
        <v>-4.835254680901643E-3</v>
      </c>
      <c r="C18417">
        <f>short_predictions!B18417</f>
        <v>2.685216021712465E-3</v>
      </c>
      <c r="D18417">
        <f t="shared" si="574"/>
        <v>0</v>
      </c>
      <c r="E18417">
        <f t="shared" si="575"/>
        <v>0</v>
      </c>
    </row>
    <row r="18418" spans="1:5" x14ac:dyDescent="0.25">
      <c r="A18418" t="str">
        <f>IF(ISBLANK(long_predictions!A18418),"",long_predictions!A18418)</f>
        <v>2018-07-04T07:25:00.00</v>
      </c>
      <c r="B18418">
        <f>long_predictions!B18418</f>
        <v>-3.3799473674189602E-3</v>
      </c>
      <c r="C18418">
        <f>short_predictions!B18418</f>
        <v>2.3923462948805358E-3</v>
      </c>
      <c r="D18418">
        <f t="shared" si="574"/>
        <v>0</v>
      </c>
      <c r="E18418">
        <f t="shared" si="575"/>
        <v>0</v>
      </c>
    </row>
    <row r="18419" spans="1:5" x14ac:dyDescent="0.25">
      <c r="A18419" t="str">
        <f>IF(ISBLANK(long_predictions!A18419),"",long_predictions!A18419)</f>
        <v>2018-07-04T07:26:00.00</v>
      </c>
      <c r="B18419">
        <f>long_predictions!B18419</f>
        <v>-5.4637401259187398E-3</v>
      </c>
      <c r="C18419">
        <f>short_predictions!B18419</f>
        <v>2.7570932436763421E-3</v>
      </c>
      <c r="D18419">
        <f t="shared" si="574"/>
        <v>0</v>
      </c>
      <c r="E18419">
        <f t="shared" si="575"/>
        <v>0</v>
      </c>
    </row>
    <row r="18420" spans="1:5" x14ac:dyDescent="0.25">
      <c r="A18420" t="str">
        <f>IF(ISBLANK(long_predictions!A18420),"",long_predictions!A18420)</f>
        <v>2018-07-04T07:27:00.00</v>
      </c>
      <c r="B18420">
        <f>long_predictions!B18420</f>
        <v>-1.9174823420938371E-3</v>
      </c>
      <c r="C18420">
        <f>short_predictions!B18420</f>
        <v>2.7973054863698601E-3</v>
      </c>
      <c r="D18420">
        <f t="shared" si="574"/>
        <v>0</v>
      </c>
      <c r="E18420">
        <f t="shared" si="575"/>
        <v>0</v>
      </c>
    </row>
    <row r="18421" spans="1:5" x14ac:dyDescent="0.25">
      <c r="A18421" t="str">
        <f>IF(ISBLANK(long_predictions!A18421),"",long_predictions!A18421)</f>
        <v>2018-07-04T07:28:00.00</v>
      </c>
      <c r="B18421">
        <f>long_predictions!B18421</f>
        <v>-4.8413005393483947E-3</v>
      </c>
      <c r="C18421">
        <f>short_predictions!B18421</f>
        <v>2.836528122523762E-3</v>
      </c>
      <c r="D18421">
        <f t="shared" si="574"/>
        <v>0</v>
      </c>
      <c r="E18421">
        <f t="shared" si="575"/>
        <v>0</v>
      </c>
    </row>
    <row r="18422" spans="1:5" x14ac:dyDescent="0.25">
      <c r="A18422" t="str">
        <f>IF(ISBLANK(long_predictions!A18422),"",long_predictions!A18422)</f>
        <v>2018-07-04T07:29:00.00</v>
      </c>
      <c r="B18422">
        <f>long_predictions!B18422</f>
        <v>-5.1805943538427183E-3</v>
      </c>
      <c r="C18422">
        <f>short_predictions!B18422</f>
        <v>3.0182115581736451E-3</v>
      </c>
      <c r="D18422">
        <f t="shared" si="574"/>
        <v>0</v>
      </c>
      <c r="E18422">
        <f t="shared" si="575"/>
        <v>0</v>
      </c>
    </row>
    <row r="18423" spans="1:5" x14ac:dyDescent="0.25">
      <c r="A18423" t="str">
        <f>IF(ISBLANK(long_predictions!A18423),"",long_predictions!A18423)</f>
        <v>2018-07-04T07:30:00.00</v>
      </c>
      <c r="B18423">
        <f>long_predictions!B18423</f>
        <v>-5.597213934031493E-3</v>
      </c>
      <c r="C18423">
        <f>short_predictions!B18423</f>
        <v>2.9522498727361851E-3</v>
      </c>
      <c r="D18423">
        <f t="shared" si="574"/>
        <v>0</v>
      </c>
      <c r="E18423">
        <f t="shared" si="575"/>
        <v>0</v>
      </c>
    </row>
    <row r="18424" spans="1:5" x14ac:dyDescent="0.25">
      <c r="A18424" t="str">
        <f>IF(ISBLANK(long_predictions!A18424),"",long_predictions!A18424)</f>
        <v>2018-07-04T07:31:00.00</v>
      </c>
      <c r="B18424">
        <f>long_predictions!B18424</f>
        <v>-3.2836582494242322E-3</v>
      </c>
      <c r="C18424">
        <f>short_predictions!B18424</f>
        <v>5.3377248548028122E-3</v>
      </c>
      <c r="D18424">
        <f t="shared" si="574"/>
        <v>0</v>
      </c>
      <c r="E18424">
        <f t="shared" si="575"/>
        <v>0</v>
      </c>
    </row>
    <row r="18425" spans="1:5" x14ac:dyDescent="0.25">
      <c r="A18425" t="str">
        <f>IF(ISBLANK(long_predictions!A18425),"",long_predictions!A18425)</f>
        <v>2018-07-04T07:32:00.00</v>
      </c>
      <c r="B18425">
        <f>long_predictions!B18425</f>
        <v>-4.945968402298221E-3</v>
      </c>
      <c r="C18425">
        <f>short_predictions!B18425</f>
        <v>1.9840999754850881E-3</v>
      </c>
      <c r="D18425">
        <f t="shared" si="574"/>
        <v>0</v>
      </c>
      <c r="E18425">
        <f t="shared" si="575"/>
        <v>0</v>
      </c>
    </row>
    <row r="18426" spans="1:5" x14ac:dyDescent="0.25">
      <c r="A18426" t="str">
        <f>IF(ISBLANK(long_predictions!A18426),"",long_predictions!A18426)</f>
        <v>2018-07-04T07:33:00.00</v>
      </c>
      <c r="B18426">
        <f>long_predictions!B18426</f>
        <v>-3.9114099629443582E-3</v>
      </c>
      <c r="C18426">
        <f>short_predictions!B18426</f>
        <v>1.91114943260236E-3</v>
      </c>
      <c r="D18426">
        <f t="shared" si="574"/>
        <v>0</v>
      </c>
      <c r="E18426">
        <f t="shared" si="575"/>
        <v>0</v>
      </c>
    </row>
    <row r="18427" spans="1:5" x14ac:dyDescent="0.25">
      <c r="A18427" t="str">
        <f>IF(ISBLANK(long_predictions!A18427),"",long_predictions!A18427)</f>
        <v>2018-07-04T07:34:00.00</v>
      </c>
      <c r="B18427">
        <f>long_predictions!B18427</f>
        <v>-2.355081056073969E-3</v>
      </c>
      <c r="C18427">
        <f>short_predictions!B18427</f>
        <v>1.7844875735928041E-3</v>
      </c>
      <c r="D18427">
        <f t="shared" si="574"/>
        <v>0</v>
      </c>
      <c r="E18427">
        <f t="shared" si="575"/>
        <v>0</v>
      </c>
    </row>
    <row r="18428" spans="1:5" x14ac:dyDescent="0.25">
      <c r="A18428" t="str">
        <f>IF(ISBLANK(long_predictions!A18428),"",long_predictions!A18428)</f>
        <v>2018-07-04T07:35:00.00</v>
      </c>
      <c r="B18428">
        <f>long_predictions!B18428</f>
        <v>-2.3670931002340401E-3</v>
      </c>
      <c r="C18428">
        <f>short_predictions!B18428</f>
        <v>1.9953626995002781E-3</v>
      </c>
      <c r="D18428">
        <f t="shared" si="574"/>
        <v>0</v>
      </c>
      <c r="E18428">
        <f t="shared" si="575"/>
        <v>0</v>
      </c>
    </row>
    <row r="18429" spans="1:5" x14ac:dyDescent="0.25">
      <c r="A18429" t="str">
        <f>IF(ISBLANK(long_predictions!A18429),"",long_predictions!A18429)</f>
        <v>2018-07-04T07:36:00.00</v>
      </c>
      <c r="B18429">
        <f>long_predictions!B18429</f>
        <v>-4.9116662442328339E-3</v>
      </c>
      <c r="C18429">
        <f>short_predictions!B18429</f>
        <v>9.6196078310505399E-4</v>
      </c>
      <c r="D18429">
        <f t="shared" si="574"/>
        <v>0</v>
      </c>
      <c r="E18429">
        <f t="shared" si="575"/>
        <v>0</v>
      </c>
    </row>
    <row r="18430" spans="1:5" x14ac:dyDescent="0.25">
      <c r="A18430" t="str">
        <f>IF(ISBLANK(long_predictions!A18430),"",long_predictions!A18430)</f>
        <v>2018-07-04T07:37:00.00</v>
      </c>
      <c r="B18430">
        <f>long_predictions!B18430</f>
        <v>-5.6289538330931187E-3</v>
      </c>
      <c r="C18430">
        <f>short_predictions!B18430</f>
        <v>1.8041233504769931E-3</v>
      </c>
      <c r="D18430">
        <f t="shared" si="574"/>
        <v>0</v>
      </c>
      <c r="E18430">
        <f t="shared" si="575"/>
        <v>0</v>
      </c>
    </row>
    <row r="18431" spans="1:5" x14ac:dyDescent="0.25">
      <c r="A18431" t="str">
        <f>IF(ISBLANK(long_predictions!A18431),"",long_predictions!A18431)</f>
        <v>2018-07-04T07:38:00.00</v>
      </c>
      <c r="B18431">
        <f>long_predictions!B18431</f>
        <v>-5.1048624175475921E-4</v>
      </c>
      <c r="C18431">
        <f>short_predictions!B18431</f>
        <v>1.4020271919466989E-3</v>
      </c>
      <c r="D18431">
        <f t="shared" si="574"/>
        <v>0</v>
      </c>
      <c r="E18431">
        <f t="shared" si="575"/>
        <v>0</v>
      </c>
    </row>
    <row r="18432" spans="1:5" x14ac:dyDescent="0.25">
      <c r="A18432" t="str">
        <f>IF(ISBLANK(long_predictions!A18432),"",long_predictions!A18432)</f>
        <v>2018-07-04T07:39:00.00</v>
      </c>
      <c r="B18432">
        <f>long_predictions!B18432</f>
        <v>4.4895836225690667E-3</v>
      </c>
      <c r="C18432">
        <f>short_predictions!B18432</f>
        <v>8.6769461561181783E-4</v>
      </c>
      <c r="D18432">
        <f t="shared" si="574"/>
        <v>0</v>
      </c>
      <c r="E18432">
        <f t="shared" si="575"/>
        <v>0</v>
      </c>
    </row>
    <row r="18433" spans="1:5" x14ac:dyDescent="0.25">
      <c r="A18433" t="str">
        <f>IF(ISBLANK(long_predictions!A18433),"",long_predictions!A18433)</f>
        <v>2018-07-04T07:40:00.00</v>
      </c>
      <c r="B18433">
        <f>long_predictions!B18433</f>
        <v>-1.070196801384384E-3</v>
      </c>
      <c r="C18433">
        <f>short_predictions!B18433</f>
        <v>-1.482165880256132E-3</v>
      </c>
      <c r="D18433">
        <f t="shared" si="574"/>
        <v>0</v>
      </c>
      <c r="E18433">
        <f t="shared" si="575"/>
        <v>0</v>
      </c>
    </row>
    <row r="18434" spans="1:5" x14ac:dyDescent="0.25">
      <c r="A18434" t="str">
        <f>IF(ISBLANK(long_predictions!A18434),"",long_predictions!A18434)</f>
        <v>2018-07-04T07:41:00.00</v>
      </c>
      <c r="B18434">
        <f>long_predictions!B18434</f>
        <v>2.685739702150104E-3</v>
      </c>
      <c r="C18434">
        <f>short_predictions!B18434</f>
        <v>8.01321267062993E-5</v>
      </c>
      <c r="D18434">
        <f t="shared" si="574"/>
        <v>0</v>
      </c>
      <c r="E18434">
        <f t="shared" si="575"/>
        <v>0</v>
      </c>
    </row>
    <row r="18435" spans="1:5" x14ac:dyDescent="0.25">
      <c r="A18435" t="str">
        <f>IF(ISBLANK(long_predictions!A18435),"",long_predictions!A18435)</f>
        <v>2018-07-04T07:42:00.00</v>
      </c>
      <c r="B18435">
        <f>long_predictions!B18435</f>
        <v>3.3512693399325398E-4</v>
      </c>
      <c r="C18435">
        <f>short_predictions!B18435</f>
        <v>8.3005718129325244E-6</v>
      </c>
      <c r="D18435">
        <f t="shared" ref="D18435:D18498" si="576">IF(B18435&gt;0.008,1,0)</f>
        <v>0</v>
      </c>
      <c r="E18435">
        <f t="shared" ref="E18435:E18498" si="577">IF(C18435&gt;0.008,1,0)</f>
        <v>0</v>
      </c>
    </row>
    <row r="18436" spans="1:5" x14ac:dyDescent="0.25">
      <c r="A18436" t="str">
        <f>IF(ISBLANK(long_predictions!A18436),"",long_predictions!A18436)</f>
        <v>2018-07-04T07:43:00.00</v>
      </c>
      <c r="B18436">
        <f>long_predictions!B18436</f>
        <v>-4.0030704711460711E-4</v>
      </c>
      <c r="C18436">
        <f>short_predictions!B18436</f>
        <v>7.2768002411136061E-5</v>
      </c>
      <c r="D18436">
        <f t="shared" si="576"/>
        <v>0</v>
      </c>
      <c r="E18436">
        <f t="shared" si="577"/>
        <v>0</v>
      </c>
    </row>
    <row r="18437" spans="1:5" x14ac:dyDescent="0.25">
      <c r="A18437" t="str">
        <f>IF(ISBLANK(long_predictions!A18437),"",long_predictions!A18437)</f>
        <v>2018-07-04T07:44:00.00</v>
      </c>
      <c r="B18437">
        <f>long_predictions!B18437</f>
        <v>-6.6333413941542284E-3</v>
      </c>
      <c r="C18437">
        <f>short_predictions!B18437</f>
        <v>9.3088375599120581E-4</v>
      </c>
      <c r="D18437">
        <f t="shared" si="576"/>
        <v>0</v>
      </c>
      <c r="E18437">
        <f t="shared" si="577"/>
        <v>0</v>
      </c>
    </row>
    <row r="18438" spans="1:5" x14ac:dyDescent="0.25">
      <c r="A18438" t="str">
        <f>IF(ISBLANK(long_predictions!A18438),"",long_predictions!A18438)</f>
        <v>2018-07-04T07:45:00.00</v>
      </c>
      <c r="B18438">
        <f>long_predictions!B18438</f>
        <v>-1.184594789457614E-3</v>
      </c>
      <c r="C18438">
        <f>short_predictions!B18438</f>
        <v>5.989573319235144E-4</v>
      </c>
      <c r="D18438">
        <f t="shared" si="576"/>
        <v>0</v>
      </c>
      <c r="E18438">
        <f t="shared" si="577"/>
        <v>0</v>
      </c>
    </row>
    <row r="18439" spans="1:5" x14ac:dyDescent="0.25">
      <c r="A18439" t="str">
        <f>IF(ISBLANK(long_predictions!A18439),"",long_predictions!A18439)</f>
        <v>2018-07-04T07:46:00.00</v>
      </c>
      <c r="B18439">
        <f>long_predictions!B18439</f>
        <v>-9.0336192862514183E-4</v>
      </c>
      <c r="C18439">
        <f>short_predictions!B18439</f>
        <v>1.167865832525175E-3</v>
      </c>
      <c r="D18439">
        <f t="shared" si="576"/>
        <v>0</v>
      </c>
      <c r="E18439">
        <f t="shared" si="577"/>
        <v>0</v>
      </c>
    </row>
    <row r="18440" spans="1:5" x14ac:dyDescent="0.25">
      <c r="A18440" t="str">
        <f>IF(ISBLANK(long_predictions!A18440),"",long_predictions!A18440)</f>
        <v>2018-07-04T07:47:00.00</v>
      </c>
      <c r="B18440">
        <f>long_predictions!B18440</f>
        <v>2.6596373745921961E-3</v>
      </c>
      <c r="C18440">
        <f>short_predictions!B18440</f>
        <v>1.1160255019244661E-3</v>
      </c>
      <c r="D18440">
        <f t="shared" si="576"/>
        <v>0</v>
      </c>
      <c r="E18440">
        <f t="shared" si="577"/>
        <v>0</v>
      </c>
    </row>
    <row r="18441" spans="1:5" x14ac:dyDescent="0.25">
      <c r="A18441" t="str">
        <f>IF(ISBLANK(long_predictions!A18441),"",long_predictions!A18441)</f>
        <v>2018-07-04T07:48:00.00</v>
      </c>
      <c r="B18441">
        <f>long_predictions!B18441</f>
        <v>-8.6057409361365802E-5</v>
      </c>
      <c r="C18441">
        <f>short_predictions!B18441</f>
        <v>1.1160255019244661E-3</v>
      </c>
      <c r="D18441">
        <f t="shared" si="576"/>
        <v>0</v>
      </c>
      <c r="E18441">
        <f t="shared" si="577"/>
        <v>0</v>
      </c>
    </row>
    <row r="18442" spans="1:5" x14ac:dyDescent="0.25">
      <c r="A18442" t="str">
        <f>IF(ISBLANK(long_predictions!A18442),"",long_predictions!A18442)</f>
        <v>2018-07-04T07:49:00.00</v>
      </c>
      <c r="B18442">
        <f>long_predictions!B18442</f>
        <v>3.4100306143253309E-4</v>
      </c>
      <c r="C18442">
        <f>short_predictions!B18442</f>
        <v>4.0833874356447416E-3</v>
      </c>
      <c r="D18442">
        <f t="shared" si="576"/>
        <v>0</v>
      </c>
      <c r="E18442">
        <f t="shared" si="577"/>
        <v>0</v>
      </c>
    </row>
    <row r="18443" spans="1:5" x14ac:dyDescent="0.25">
      <c r="A18443" t="str">
        <f>IF(ISBLANK(long_predictions!A18443),"",long_predictions!A18443)</f>
        <v>2018-07-04T07:50:00.00</v>
      </c>
      <c r="B18443">
        <f>long_predictions!B18443</f>
        <v>-3.7374949549919901E-3</v>
      </c>
      <c r="C18443">
        <f>short_predictions!B18443</f>
        <v>-3.7220888411324899E-4</v>
      </c>
      <c r="D18443">
        <f t="shared" si="576"/>
        <v>0</v>
      </c>
      <c r="E18443">
        <f t="shared" si="577"/>
        <v>0</v>
      </c>
    </row>
    <row r="18444" spans="1:5" x14ac:dyDescent="0.25">
      <c r="A18444" t="str">
        <f>IF(ISBLANK(long_predictions!A18444),"",long_predictions!A18444)</f>
        <v>2018-07-04T07:51:00.00</v>
      </c>
      <c r="B18444">
        <f>long_predictions!B18444</f>
        <v>3.2347513652268391E-5</v>
      </c>
      <c r="C18444">
        <f>short_predictions!B18444</f>
        <v>1.571170105214429E-3</v>
      </c>
      <c r="D18444">
        <f t="shared" si="576"/>
        <v>0</v>
      </c>
      <c r="E18444">
        <f t="shared" si="577"/>
        <v>0</v>
      </c>
    </row>
    <row r="18445" spans="1:5" x14ac:dyDescent="0.25">
      <c r="A18445" t="str">
        <f>IF(ISBLANK(long_predictions!A18445),"",long_predictions!A18445)</f>
        <v>2018-07-04T07:52:00.00</v>
      </c>
      <c r="B18445">
        <f>long_predictions!B18445</f>
        <v>1.0022339484886259E-3</v>
      </c>
      <c r="C18445">
        <f>short_predictions!B18445</f>
        <v>2.171219217448585E-3</v>
      </c>
      <c r="D18445">
        <f t="shared" si="576"/>
        <v>0</v>
      </c>
      <c r="E18445">
        <f t="shared" si="577"/>
        <v>0</v>
      </c>
    </row>
    <row r="18446" spans="1:5" x14ac:dyDescent="0.25">
      <c r="A18446" t="str">
        <f>IF(ISBLANK(long_predictions!A18446),"",long_predictions!A18446)</f>
        <v>2018-07-04T07:53:00.00</v>
      </c>
      <c r="B18446">
        <f>long_predictions!B18446</f>
        <v>-5.848455797064988E-4</v>
      </c>
      <c r="C18446">
        <f>short_predictions!B18446</f>
        <v>1.571170105214429E-3</v>
      </c>
      <c r="D18446">
        <f t="shared" si="576"/>
        <v>0</v>
      </c>
      <c r="E18446">
        <f t="shared" si="577"/>
        <v>0</v>
      </c>
    </row>
    <row r="18447" spans="1:5" x14ac:dyDescent="0.25">
      <c r="A18447" t="str">
        <f>IF(ISBLANK(long_predictions!A18447),"",long_predictions!A18447)</f>
        <v>2018-07-04T07:54:00.00</v>
      </c>
      <c r="B18447">
        <f>long_predictions!B18447</f>
        <v>1.9116503745718609E-4</v>
      </c>
      <c r="C18447">
        <f>short_predictions!B18447</f>
        <v>1.9802951084009921E-3</v>
      </c>
      <c r="D18447">
        <f t="shared" si="576"/>
        <v>0</v>
      </c>
      <c r="E18447">
        <f t="shared" si="577"/>
        <v>0</v>
      </c>
    </row>
    <row r="18448" spans="1:5" x14ac:dyDescent="0.25">
      <c r="A18448" t="str">
        <f>IF(ISBLANK(long_predictions!A18448),"",long_predictions!A18448)</f>
        <v>2018-07-04T07:55:00.00</v>
      </c>
      <c r="B18448">
        <f>long_predictions!B18448</f>
        <v>-2.739108840048664E-3</v>
      </c>
      <c r="C18448">
        <f>short_predictions!B18448</f>
        <v>1.6411687569811749E-3</v>
      </c>
      <c r="D18448">
        <f t="shared" si="576"/>
        <v>0</v>
      </c>
      <c r="E18448">
        <f t="shared" si="577"/>
        <v>0</v>
      </c>
    </row>
    <row r="18449" spans="1:5" x14ac:dyDescent="0.25">
      <c r="A18449" t="str">
        <f>IF(ISBLANK(long_predictions!A18449),"",long_predictions!A18449)</f>
        <v>2018-07-04T07:56:00.00</v>
      </c>
      <c r="B18449">
        <f>long_predictions!B18449</f>
        <v>-2.301880754164984E-3</v>
      </c>
      <c r="C18449">
        <f>short_predictions!B18449</f>
        <v>1.4413782668982039E-3</v>
      </c>
      <c r="D18449">
        <f t="shared" si="576"/>
        <v>0</v>
      </c>
      <c r="E18449">
        <f t="shared" si="577"/>
        <v>0</v>
      </c>
    </row>
    <row r="18450" spans="1:5" x14ac:dyDescent="0.25">
      <c r="A18450" t="str">
        <f>IF(ISBLANK(long_predictions!A18450),"",long_predictions!A18450)</f>
        <v>2018-07-04T07:57:00.00</v>
      </c>
      <c r="B18450">
        <f>long_predictions!B18450</f>
        <v>-2.7100319707294E-3</v>
      </c>
      <c r="C18450">
        <f>short_predictions!B18450</f>
        <v>1.6185017587890191E-3</v>
      </c>
      <c r="D18450">
        <f t="shared" si="576"/>
        <v>0</v>
      </c>
      <c r="E18450">
        <f t="shared" si="577"/>
        <v>0</v>
      </c>
    </row>
    <row r="18451" spans="1:5" x14ac:dyDescent="0.25">
      <c r="A18451" t="str">
        <f>IF(ISBLANK(long_predictions!A18451),"",long_predictions!A18451)</f>
        <v>2018-07-04T07:58:00.00</v>
      </c>
      <c r="B18451">
        <f>long_predictions!B18451</f>
        <v>-3.1404487055233482E-3</v>
      </c>
      <c r="C18451">
        <f>short_predictions!B18451</f>
        <v>2.6047824439837902E-3</v>
      </c>
      <c r="D18451">
        <f t="shared" si="576"/>
        <v>0</v>
      </c>
      <c r="E18451">
        <f t="shared" si="577"/>
        <v>0</v>
      </c>
    </row>
    <row r="18452" spans="1:5" x14ac:dyDescent="0.25">
      <c r="A18452" t="str">
        <f>IF(ISBLANK(long_predictions!A18452),"",long_predictions!A18452)</f>
        <v>2018-07-04T07:59:00.00</v>
      </c>
      <c r="B18452">
        <f>long_predictions!B18452</f>
        <v>-1.7683226112421709E-3</v>
      </c>
      <c r="C18452">
        <f>short_predictions!B18452</f>
        <v>2.987079307648635E-3</v>
      </c>
      <c r="D18452">
        <f t="shared" si="576"/>
        <v>0</v>
      </c>
      <c r="E18452">
        <f t="shared" si="577"/>
        <v>0</v>
      </c>
    </row>
    <row r="18453" spans="1:5" x14ac:dyDescent="0.25">
      <c r="A18453" t="str">
        <f>IF(ISBLANK(long_predictions!A18453),"",long_predictions!A18453)</f>
        <v>2018-07-04T08:00:00.00</v>
      </c>
      <c r="B18453">
        <f>long_predictions!B18453</f>
        <v>-8.2751524141766138E-4</v>
      </c>
      <c r="C18453">
        <f>short_predictions!B18453</f>
        <v>1.3185949589472311E-3</v>
      </c>
      <c r="D18453">
        <f t="shared" si="576"/>
        <v>0</v>
      </c>
      <c r="E18453">
        <f t="shared" si="577"/>
        <v>0</v>
      </c>
    </row>
    <row r="18454" spans="1:5" x14ac:dyDescent="0.25">
      <c r="A18454" t="str">
        <f>IF(ISBLANK(long_predictions!A18454),"",long_predictions!A18454)</f>
        <v>2018-07-04T08:01:00.00</v>
      </c>
      <c r="B18454">
        <f>long_predictions!B18454</f>
        <v>-1.462943335472974E-3</v>
      </c>
      <c r="C18454">
        <f>short_predictions!B18454</f>
        <v>7.0580161969452479E-4</v>
      </c>
      <c r="D18454">
        <f t="shared" si="576"/>
        <v>0</v>
      </c>
      <c r="E18454">
        <f t="shared" si="577"/>
        <v>0</v>
      </c>
    </row>
    <row r="18455" spans="1:5" x14ac:dyDescent="0.25">
      <c r="A18455" t="str">
        <f>IF(ISBLANK(long_predictions!A18455),"",long_predictions!A18455)</f>
        <v>2018-07-04T08:02:00.00</v>
      </c>
      <c r="B18455">
        <f>long_predictions!B18455</f>
        <v>3.8126212141407001E-5</v>
      </c>
      <c r="C18455">
        <f>short_predictions!B18455</f>
        <v>5.5326715323803367E-4</v>
      </c>
      <c r="D18455">
        <f t="shared" si="576"/>
        <v>0</v>
      </c>
      <c r="E18455">
        <f t="shared" si="577"/>
        <v>0</v>
      </c>
    </row>
    <row r="18456" spans="1:5" x14ac:dyDescent="0.25">
      <c r="A18456" t="str">
        <f>IF(ISBLANK(long_predictions!A18456),"",long_predictions!A18456)</f>
        <v>2018-07-04T08:03:00.00</v>
      </c>
      <c r="B18456">
        <f>long_predictions!B18456</f>
        <v>-2.1741440418850339E-3</v>
      </c>
      <c r="C18456">
        <f>short_predictions!B18456</f>
        <v>-3.130741675367521E-4</v>
      </c>
      <c r="D18456">
        <f t="shared" si="576"/>
        <v>0</v>
      </c>
      <c r="E18456">
        <f t="shared" si="577"/>
        <v>0</v>
      </c>
    </row>
    <row r="18457" spans="1:5" x14ac:dyDescent="0.25">
      <c r="A18457" t="str">
        <f>IF(ISBLANK(long_predictions!A18457),"",long_predictions!A18457)</f>
        <v>2018-07-04T08:04:00.00</v>
      </c>
      <c r="B18457">
        <f>long_predictions!B18457</f>
        <v>-2.2946769444415049E-3</v>
      </c>
      <c r="C18457">
        <f>short_predictions!B18457</f>
        <v>1.1393068471237449E-3</v>
      </c>
      <c r="D18457">
        <f t="shared" si="576"/>
        <v>0</v>
      </c>
      <c r="E18457">
        <f t="shared" si="577"/>
        <v>0</v>
      </c>
    </row>
    <row r="18458" spans="1:5" x14ac:dyDescent="0.25">
      <c r="A18458" t="str">
        <f>IF(ISBLANK(long_predictions!A18458),"",long_predictions!A18458)</f>
        <v>2018-07-04T08:05:00.00</v>
      </c>
      <c r="B18458">
        <f>long_predictions!B18458</f>
        <v>3.896656515372379E-3</v>
      </c>
      <c r="C18458">
        <f>short_predictions!B18458</f>
        <v>-4.59700345199908E-4</v>
      </c>
      <c r="D18458">
        <f t="shared" si="576"/>
        <v>0</v>
      </c>
      <c r="E18458">
        <f t="shared" si="577"/>
        <v>0</v>
      </c>
    </row>
    <row r="18459" spans="1:5" x14ac:dyDescent="0.25">
      <c r="A18459" t="str">
        <f>IF(ISBLANK(long_predictions!A18459),"",long_predictions!A18459)</f>
        <v>2018-07-04T08:06:00.00</v>
      </c>
      <c r="B18459">
        <f>long_predictions!B18459</f>
        <v>4.7208886947905891E-3</v>
      </c>
      <c r="C18459">
        <f>short_predictions!B18459</f>
        <v>-1.7053800729048959E-3</v>
      </c>
      <c r="D18459">
        <f t="shared" si="576"/>
        <v>0</v>
      </c>
      <c r="E18459">
        <f t="shared" si="577"/>
        <v>0</v>
      </c>
    </row>
    <row r="18460" spans="1:5" x14ac:dyDescent="0.25">
      <c r="A18460" t="str">
        <f>IF(ISBLANK(long_predictions!A18460),"",long_predictions!A18460)</f>
        <v>2018-07-04T08:07:00.00</v>
      </c>
      <c r="B18460">
        <f>long_predictions!B18460</f>
        <v>-7.4470006987020889E-3</v>
      </c>
      <c r="C18460">
        <f>short_predictions!B18460</f>
        <v>1.3268902072896111E-3</v>
      </c>
      <c r="D18460">
        <f t="shared" si="576"/>
        <v>0</v>
      </c>
      <c r="E18460">
        <f t="shared" si="577"/>
        <v>0</v>
      </c>
    </row>
    <row r="18461" spans="1:5" x14ac:dyDescent="0.25">
      <c r="A18461" t="str">
        <f>IF(ISBLANK(long_predictions!A18461),"",long_predictions!A18461)</f>
        <v>2018-07-04T08:08:00.00</v>
      </c>
      <c r="B18461">
        <f>long_predictions!B18461</f>
        <v>-5.9693301520751547E-3</v>
      </c>
      <c r="C18461">
        <f>short_predictions!B18461</f>
        <v>1.092218785727451E-3</v>
      </c>
      <c r="D18461">
        <f t="shared" si="576"/>
        <v>0</v>
      </c>
      <c r="E18461">
        <f t="shared" si="577"/>
        <v>0</v>
      </c>
    </row>
    <row r="18462" spans="1:5" x14ac:dyDescent="0.25">
      <c r="A18462" t="str">
        <f>IF(ISBLANK(long_predictions!A18462),"",long_predictions!A18462)</f>
        <v>2018-07-04T08:09:00.00</v>
      </c>
      <c r="B18462">
        <f>long_predictions!B18462</f>
        <v>-6.4102826882522267E-3</v>
      </c>
      <c r="C18462">
        <f>short_predictions!B18462</f>
        <v>1.6059004742362589E-3</v>
      </c>
      <c r="D18462">
        <f t="shared" si="576"/>
        <v>0</v>
      </c>
      <c r="E18462">
        <f t="shared" si="577"/>
        <v>0</v>
      </c>
    </row>
    <row r="18463" spans="1:5" x14ac:dyDescent="0.25">
      <c r="A18463" t="str">
        <f>IF(ISBLANK(long_predictions!A18463),"",long_predictions!A18463)</f>
        <v>2018-07-04T08:10:00.00</v>
      </c>
      <c r="B18463">
        <f>long_predictions!B18463</f>
        <v>-6.8815120593724802E-3</v>
      </c>
      <c r="C18463">
        <f>short_predictions!B18463</f>
        <v>1.284339216895757E-3</v>
      </c>
      <c r="D18463">
        <f t="shared" si="576"/>
        <v>0</v>
      </c>
      <c r="E18463">
        <f t="shared" si="577"/>
        <v>0</v>
      </c>
    </row>
    <row r="18464" spans="1:5" x14ac:dyDescent="0.25">
      <c r="A18464" t="str">
        <f>IF(ISBLANK(long_predictions!A18464),"",long_predictions!A18464)</f>
        <v>2018-07-04T08:11:00.00</v>
      </c>
      <c r="B18464">
        <f>long_predictions!B18464</f>
        <v>-6.4150613519831073E-3</v>
      </c>
      <c r="C18464">
        <f>short_predictions!B18464</f>
        <v>3.4220621200213961E-3</v>
      </c>
      <c r="D18464">
        <f t="shared" si="576"/>
        <v>0</v>
      </c>
      <c r="E18464">
        <f t="shared" si="577"/>
        <v>0</v>
      </c>
    </row>
    <row r="18465" spans="1:5" x14ac:dyDescent="0.25">
      <c r="A18465" t="str">
        <f>IF(ISBLANK(long_predictions!A18465),"",long_predictions!A18465)</f>
        <v>2018-07-04T08:12:00.00</v>
      </c>
      <c r="B18465">
        <f>long_predictions!B18465</f>
        <v>-2.828676816929832E-3</v>
      </c>
      <c r="C18465">
        <f>short_predictions!B18465</f>
        <v>3.409737811924884E-3</v>
      </c>
      <c r="D18465">
        <f t="shared" si="576"/>
        <v>0</v>
      </c>
      <c r="E18465">
        <f t="shared" si="577"/>
        <v>0</v>
      </c>
    </row>
    <row r="18466" spans="1:5" x14ac:dyDescent="0.25">
      <c r="A18466" t="str">
        <f>IF(ISBLANK(long_predictions!A18466),"",long_predictions!A18466)</f>
        <v>2018-07-04T08:13:00.00</v>
      </c>
      <c r="B18466">
        <f>long_predictions!B18466</f>
        <v>-2.874459040921905E-3</v>
      </c>
      <c r="C18466">
        <f>short_predictions!B18466</f>
        <v>1.944255601792158E-3</v>
      </c>
      <c r="D18466">
        <f t="shared" si="576"/>
        <v>0</v>
      </c>
      <c r="E18466">
        <f t="shared" si="577"/>
        <v>0</v>
      </c>
    </row>
    <row r="18467" spans="1:5" x14ac:dyDescent="0.25">
      <c r="A18467" t="str">
        <f>IF(ISBLANK(long_predictions!A18467),"",long_predictions!A18467)</f>
        <v>2018-07-04T08:14:00.00</v>
      </c>
      <c r="B18467">
        <f>long_predictions!B18467</f>
        <v>-5.9112479928716344E-3</v>
      </c>
      <c r="C18467">
        <f>short_predictions!B18467</f>
        <v>3.3134175227019858E-3</v>
      </c>
      <c r="D18467">
        <f t="shared" si="576"/>
        <v>0</v>
      </c>
      <c r="E18467">
        <f t="shared" si="577"/>
        <v>0</v>
      </c>
    </row>
    <row r="18468" spans="1:5" x14ac:dyDescent="0.25">
      <c r="A18468" t="str">
        <f>IF(ISBLANK(long_predictions!A18468),"",long_predictions!A18468)</f>
        <v>2018-07-04T08:15:00.00</v>
      </c>
      <c r="B18468">
        <f>long_predictions!B18468</f>
        <v>-2.924062598032501E-3</v>
      </c>
      <c r="C18468">
        <f>short_predictions!B18468</f>
        <v>1.0844689632820491E-3</v>
      </c>
      <c r="D18468">
        <f t="shared" si="576"/>
        <v>0</v>
      </c>
      <c r="E18468">
        <f t="shared" si="577"/>
        <v>0</v>
      </c>
    </row>
    <row r="18469" spans="1:5" x14ac:dyDescent="0.25">
      <c r="A18469" t="str">
        <f>IF(ISBLANK(long_predictions!A18469),"",long_predictions!A18469)</f>
        <v>2018-07-04T08:16:00.00</v>
      </c>
      <c r="B18469">
        <f>long_predictions!B18469</f>
        <v>-3.7107609217138628E-3</v>
      </c>
      <c r="C18469">
        <f>short_predictions!B18469</f>
        <v>-1.098119992789194E-3</v>
      </c>
      <c r="D18469">
        <f t="shared" si="576"/>
        <v>0</v>
      </c>
      <c r="E18469">
        <f t="shared" si="577"/>
        <v>0</v>
      </c>
    </row>
    <row r="18470" spans="1:5" x14ac:dyDescent="0.25">
      <c r="A18470" t="str">
        <f>IF(ISBLANK(long_predictions!A18470),"",long_predictions!A18470)</f>
        <v>2018-07-04T08:17:00.00</v>
      </c>
      <c r="B18470">
        <f>long_predictions!B18470</f>
        <v>-3.9847128026493884E-3</v>
      </c>
      <c r="C18470">
        <f>short_predictions!B18470</f>
        <v>-7.6479217985374597E-4</v>
      </c>
      <c r="D18470">
        <f t="shared" si="576"/>
        <v>0</v>
      </c>
      <c r="E18470">
        <f t="shared" si="577"/>
        <v>0</v>
      </c>
    </row>
    <row r="18471" spans="1:5" x14ac:dyDescent="0.25">
      <c r="A18471" t="str">
        <f>IF(ISBLANK(long_predictions!A18471),"",long_predictions!A18471)</f>
        <v>2018-07-04T08:18:00.00</v>
      </c>
      <c r="B18471">
        <f>long_predictions!B18471</f>
        <v>-2.454908479298783E-3</v>
      </c>
      <c r="C18471">
        <f>short_predictions!B18471</f>
        <v>1.001009050146348E-3</v>
      </c>
      <c r="D18471">
        <f t="shared" si="576"/>
        <v>0</v>
      </c>
      <c r="E18471">
        <f t="shared" si="577"/>
        <v>0</v>
      </c>
    </row>
    <row r="18472" spans="1:5" x14ac:dyDescent="0.25">
      <c r="A18472" t="str">
        <f>IF(ISBLANK(long_predictions!A18472),"",long_predictions!A18472)</f>
        <v>2018-07-04T08:19:00.00</v>
      </c>
      <c r="B18472">
        <f>long_predictions!B18472</f>
        <v>-2.2880625224102891E-3</v>
      </c>
      <c r="C18472">
        <f>short_predictions!B18472</f>
        <v>1.9676674466267432E-3</v>
      </c>
      <c r="D18472">
        <f t="shared" si="576"/>
        <v>0</v>
      </c>
      <c r="E18472">
        <f t="shared" si="577"/>
        <v>0</v>
      </c>
    </row>
    <row r="18473" spans="1:5" x14ac:dyDescent="0.25">
      <c r="A18473" t="str">
        <f>IF(ISBLANK(long_predictions!A18473),"",long_predictions!A18473)</f>
        <v>2018-07-04T08:20:00.00</v>
      </c>
      <c r="B18473">
        <f>long_predictions!B18473</f>
        <v>-2.0746984424423469E-3</v>
      </c>
      <c r="C18473">
        <f>short_predictions!B18473</f>
        <v>1.2489785854507311E-3</v>
      </c>
      <c r="D18473">
        <f t="shared" si="576"/>
        <v>0</v>
      </c>
      <c r="E18473">
        <f t="shared" si="577"/>
        <v>0</v>
      </c>
    </row>
    <row r="18474" spans="1:5" x14ac:dyDescent="0.25">
      <c r="A18474" t="str">
        <f>IF(ISBLANK(long_predictions!A18474),"",long_predictions!A18474)</f>
        <v>2018-07-04T08:21:00.00</v>
      </c>
      <c r="B18474">
        <f>long_predictions!B18474</f>
        <v>-2.3078245543640338E-3</v>
      </c>
      <c r="C18474">
        <f>short_predictions!B18474</f>
        <v>1.8578952596815361E-3</v>
      </c>
      <c r="D18474">
        <f t="shared" si="576"/>
        <v>0</v>
      </c>
      <c r="E18474">
        <f t="shared" si="577"/>
        <v>0</v>
      </c>
    </row>
    <row r="18475" spans="1:5" x14ac:dyDescent="0.25">
      <c r="A18475" t="str">
        <f>IF(ISBLANK(long_predictions!A18475),"",long_predictions!A18475)</f>
        <v>2018-07-04T08:22:00.00</v>
      </c>
      <c r="B18475">
        <f>long_predictions!B18475</f>
        <v>-1.295119157126056E-3</v>
      </c>
      <c r="C18475">
        <f>short_predictions!B18475</f>
        <v>1.849929412043315E-3</v>
      </c>
      <c r="D18475">
        <f t="shared" si="576"/>
        <v>0</v>
      </c>
      <c r="E18475">
        <f t="shared" si="577"/>
        <v>0</v>
      </c>
    </row>
    <row r="18476" spans="1:5" x14ac:dyDescent="0.25">
      <c r="A18476" t="str">
        <f>IF(ISBLANK(long_predictions!A18476),"",long_predictions!A18476)</f>
        <v>2018-07-04T08:23:00.00</v>
      </c>
      <c r="B18476">
        <f>long_predictions!B18476</f>
        <v>-1.761926376940648E-3</v>
      </c>
      <c r="C18476">
        <f>short_predictions!B18476</f>
        <v>1.531644359973039E-3</v>
      </c>
      <c r="D18476">
        <f t="shared" si="576"/>
        <v>0</v>
      </c>
      <c r="E18476">
        <f t="shared" si="577"/>
        <v>0</v>
      </c>
    </row>
    <row r="18477" spans="1:5" x14ac:dyDescent="0.25">
      <c r="A18477" t="str">
        <f>IF(ISBLANK(long_predictions!A18477),"",long_predictions!A18477)</f>
        <v>2018-07-04T08:24:00.00</v>
      </c>
      <c r="B18477">
        <f>long_predictions!B18477</f>
        <v>-1.057373920039843E-3</v>
      </c>
      <c r="C18477">
        <f>short_predictions!B18477</f>
        <v>2.7990770520558831E-3</v>
      </c>
      <c r="D18477">
        <f t="shared" si="576"/>
        <v>0</v>
      </c>
      <c r="E18477">
        <f t="shared" si="577"/>
        <v>0</v>
      </c>
    </row>
    <row r="18478" spans="1:5" x14ac:dyDescent="0.25">
      <c r="A18478" t="str">
        <f>IF(ISBLANK(long_predictions!A18478),"",long_predictions!A18478)</f>
        <v>2018-07-04T08:25:00.00</v>
      </c>
      <c r="B18478">
        <f>long_predictions!B18478</f>
        <v>-1.524279062128532E-3</v>
      </c>
      <c r="C18478">
        <f>short_predictions!B18478</f>
        <v>2.723865088600732E-3</v>
      </c>
      <c r="D18478">
        <f t="shared" si="576"/>
        <v>0</v>
      </c>
      <c r="E18478">
        <f t="shared" si="577"/>
        <v>0</v>
      </c>
    </row>
    <row r="18479" spans="1:5" x14ac:dyDescent="0.25">
      <c r="A18479" t="str">
        <f>IF(ISBLANK(long_predictions!A18479),"",long_predictions!A18479)</f>
        <v>2018-07-04T08:26:00.00</v>
      </c>
      <c r="B18479">
        <f>long_predictions!B18479</f>
        <v>-3.984630150590181E-4</v>
      </c>
      <c r="C18479">
        <f>short_predictions!B18479</f>
        <v>2.7796414508184969E-3</v>
      </c>
      <c r="D18479">
        <f t="shared" si="576"/>
        <v>0</v>
      </c>
      <c r="E18479">
        <f t="shared" si="577"/>
        <v>0</v>
      </c>
    </row>
    <row r="18480" spans="1:5" x14ac:dyDescent="0.25">
      <c r="A18480" t="str">
        <f>IF(ISBLANK(long_predictions!A18480),"",long_predictions!A18480)</f>
        <v>2018-07-04T08:27:00.00</v>
      </c>
      <c r="B18480">
        <f>long_predictions!B18480</f>
        <v>-1.0738164611656211E-3</v>
      </c>
      <c r="C18480">
        <f>short_predictions!B18480</f>
        <v>1.6948529238916361E-3</v>
      </c>
      <c r="D18480">
        <f t="shared" si="576"/>
        <v>0</v>
      </c>
      <c r="E18480">
        <f t="shared" si="577"/>
        <v>0</v>
      </c>
    </row>
    <row r="18481" spans="1:5" x14ac:dyDescent="0.25">
      <c r="A18481" t="str">
        <f>IF(ISBLANK(long_predictions!A18481),"",long_predictions!A18481)</f>
        <v>2018-07-04T08:28:00.00</v>
      </c>
      <c r="B18481">
        <f>long_predictions!B18481</f>
        <v>-7.8375737948394638E-4</v>
      </c>
      <c r="C18481">
        <f>short_predictions!B18481</f>
        <v>1.640544475891329E-3</v>
      </c>
      <c r="D18481">
        <f t="shared" si="576"/>
        <v>0</v>
      </c>
      <c r="E18481">
        <f t="shared" si="577"/>
        <v>0</v>
      </c>
    </row>
    <row r="18482" spans="1:5" x14ac:dyDescent="0.25">
      <c r="A18482" t="str">
        <f>IF(ISBLANK(long_predictions!A18482),"",long_predictions!A18482)</f>
        <v>2018-07-04T08:29:00.00</v>
      </c>
      <c r="B18482">
        <f>long_predictions!B18482</f>
        <v>-6.4485558380401235E-4</v>
      </c>
      <c r="C18482">
        <f>short_predictions!B18482</f>
        <v>1.21440507050537E-3</v>
      </c>
      <c r="D18482">
        <f t="shared" si="576"/>
        <v>0</v>
      </c>
      <c r="E18482">
        <f t="shared" si="577"/>
        <v>0</v>
      </c>
    </row>
    <row r="18483" spans="1:5" x14ac:dyDescent="0.25">
      <c r="A18483" t="str">
        <f>IF(ISBLANK(long_predictions!A18483),"",long_predictions!A18483)</f>
        <v>2018-07-04T08:30:00.00</v>
      </c>
      <c r="B18483">
        <f>long_predictions!B18483</f>
        <v>-6.7436635603117321E-4</v>
      </c>
      <c r="C18483">
        <f>short_predictions!B18483</f>
        <v>1.613663152330049E-3</v>
      </c>
      <c r="D18483">
        <f t="shared" si="576"/>
        <v>0</v>
      </c>
      <c r="E18483">
        <f t="shared" si="577"/>
        <v>0</v>
      </c>
    </row>
    <row r="18484" spans="1:5" x14ac:dyDescent="0.25">
      <c r="A18484" t="str">
        <f>IF(ISBLANK(long_predictions!A18484),"",long_predictions!A18484)</f>
        <v>2018-07-04T08:31:00.00</v>
      </c>
      <c r="B18484">
        <f>long_predictions!B18484</f>
        <v>-3.0209547389150131E-3</v>
      </c>
      <c r="C18484">
        <f>short_predictions!B18484</f>
        <v>1.660464416602556E-3</v>
      </c>
      <c r="D18484">
        <f t="shared" si="576"/>
        <v>0</v>
      </c>
      <c r="E18484">
        <f t="shared" si="577"/>
        <v>0</v>
      </c>
    </row>
    <row r="18485" spans="1:5" x14ac:dyDescent="0.25">
      <c r="A18485" t="str">
        <f>IF(ISBLANK(long_predictions!A18485),"",long_predictions!A18485)</f>
        <v>2018-07-04T08:32:00.00</v>
      </c>
      <c r="B18485">
        <f>long_predictions!B18485</f>
        <v>-3.4339344301375849E-3</v>
      </c>
      <c r="C18485">
        <f>short_predictions!B18485</f>
        <v>-2.8911967054250158E-4</v>
      </c>
      <c r="D18485">
        <f t="shared" si="576"/>
        <v>0</v>
      </c>
      <c r="E18485">
        <f t="shared" si="577"/>
        <v>0</v>
      </c>
    </row>
    <row r="18486" spans="1:5" x14ac:dyDescent="0.25">
      <c r="A18486" t="str">
        <f>IF(ISBLANK(long_predictions!A18486),"",long_predictions!A18486)</f>
        <v>2018-07-04T08:33:00.00</v>
      </c>
      <c r="B18486">
        <f>long_predictions!B18486</f>
        <v>-1.3142380876970971E-3</v>
      </c>
      <c r="C18486">
        <f>short_predictions!B18486</f>
        <v>9.6248228395952166E-4</v>
      </c>
      <c r="D18486">
        <f t="shared" si="576"/>
        <v>0</v>
      </c>
      <c r="E18486">
        <f t="shared" si="577"/>
        <v>0</v>
      </c>
    </row>
    <row r="18487" spans="1:5" x14ac:dyDescent="0.25">
      <c r="A18487" t="str">
        <f>IF(ISBLANK(long_predictions!A18487),"",long_predictions!A18487)</f>
        <v>2018-07-04T08:34:00.00</v>
      </c>
      <c r="B18487">
        <f>long_predictions!B18487</f>
        <v>-4.2162489761300593E-3</v>
      </c>
      <c r="C18487">
        <f>short_predictions!B18487</f>
        <v>1.803155970503717E-3</v>
      </c>
      <c r="D18487">
        <f t="shared" si="576"/>
        <v>0</v>
      </c>
      <c r="E18487">
        <f t="shared" si="577"/>
        <v>0</v>
      </c>
    </row>
    <row r="18488" spans="1:5" x14ac:dyDescent="0.25">
      <c r="A18488" t="str">
        <f>IF(ISBLANK(long_predictions!A18488),"",long_predictions!A18488)</f>
        <v>2018-07-04T08:35:00.00</v>
      </c>
      <c r="B18488">
        <f>long_predictions!B18488</f>
        <v>-3.4889976976557671E-3</v>
      </c>
      <c r="C18488">
        <f>short_predictions!B18488</f>
        <v>3.255428395054188E-3</v>
      </c>
      <c r="D18488">
        <f t="shared" si="576"/>
        <v>0</v>
      </c>
      <c r="E18488">
        <f t="shared" si="577"/>
        <v>0</v>
      </c>
    </row>
    <row r="18489" spans="1:5" x14ac:dyDescent="0.25">
      <c r="A18489" t="str">
        <f>IF(ISBLANK(long_predictions!A18489),"",long_predictions!A18489)</f>
        <v>2018-07-04T08:36:00.00</v>
      </c>
      <c r="B18489">
        <f>long_predictions!B18489</f>
        <v>-4.1570432042818423E-3</v>
      </c>
      <c r="C18489">
        <f>short_predictions!B18489</f>
        <v>2.6037431689964379E-3</v>
      </c>
      <c r="D18489">
        <f t="shared" si="576"/>
        <v>0</v>
      </c>
      <c r="E18489">
        <f t="shared" si="577"/>
        <v>0</v>
      </c>
    </row>
    <row r="18490" spans="1:5" x14ac:dyDescent="0.25">
      <c r="A18490" t="str">
        <f>IF(ISBLANK(long_predictions!A18490),"",long_predictions!A18490)</f>
        <v>2018-07-04T08:37:00.00</v>
      </c>
      <c r="B18490">
        <f>long_predictions!B18490</f>
        <v>-4.0130789136028364E-3</v>
      </c>
      <c r="C18490">
        <f>short_predictions!B18490</f>
        <v>2.5387689430539282E-3</v>
      </c>
      <c r="D18490">
        <f t="shared" si="576"/>
        <v>0</v>
      </c>
      <c r="E18490">
        <f t="shared" si="577"/>
        <v>0</v>
      </c>
    </row>
    <row r="18491" spans="1:5" x14ac:dyDescent="0.25">
      <c r="A18491" t="str">
        <f>IF(ISBLANK(long_predictions!A18491),"",long_predictions!A18491)</f>
        <v>2018-07-04T08:38:00.00</v>
      </c>
      <c r="B18491">
        <f>long_predictions!B18491</f>
        <v>-3.4551293066002568E-3</v>
      </c>
      <c r="C18491">
        <f>short_predictions!B18491</f>
        <v>2.4341568516478662E-3</v>
      </c>
      <c r="D18491">
        <f t="shared" si="576"/>
        <v>0</v>
      </c>
      <c r="E18491">
        <f t="shared" si="577"/>
        <v>0</v>
      </c>
    </row>
    <row r="18492" spans="1:5" x14ac:dyDescent="0.25">
      <c r="A18492" t="str">
        <f>IF(ISBLANK(long_predictions!A18492),"",long_predictions!A18492)</f>
        <v>2018-07-04T08:39:00.00</v>
      </c>
      <c r="B18492">
        <f>long_predictions!B18492</f>
        <v>-3.1018894412119941E-3</v>
      </c>
      <c r="C18492">
        <f>short_predictions!B18492</f>
        <v>2.0967992146495641E-3</v>
      </c>
      <c r="D18492">
        <f t="shared" si="576"/>
        <v>0</v>
      </c>
      <c r="E18492">
        <f t="shared" si="577"/>
        <v>0</v>
      </c>
    </row>
    <row r="18493" spans="1:5" x14ac:dyDescent="0.25">
      <c r="A18493" t="str">
        <f>IF(ISBLANK(long_predictions!A18493),"",long_predictions!A18493)</f>
        <v>2018-07-04T08:40:00.00</v>
      </c>
      <c r="B18493">
        <f>long_predictions!B18493</f>
        <v>-2.9032801413208919E-3</v>
      </c>
      <c r="C18493">
        <f>short_predictions!B18493</f>
        <v>8.8266510488236249E-4</v>
      </c>
      <c r="D18493">
        <f t="shared" si="576"/>
        <v>0</v>
      </c>
      <c r="E18493">
        <f t="shared" si="577"/>
        <v>0</v>
      </c>
    </row>
    <row r="18494" spans="1:5" x14ac:dyDescent="0.25">
      <c r="A18494" t="str">
        <f>IF(ISBLANK(long_predictions!A18494),"",long_predictions!A18494)</f>
        <v>2018-07-04T08:41:00.00</v>
      </c>
      <c r="B18494">
        <f>long_predictions!B18494</f>
        <v>-3.0114767268851188E-3</v>
      </c>
      <c r="C18494">
        <f>short_predictions!B18494</f>
        <v>1.947945379870219E-3</v>
      </c>
      <c r="D18494">
        <f t="shared" si="576"/>
        <v>0</v>
      </c>
      <c r="E18494">
        <f t="shared" si="577"/>
        <v>0</v>
      </c>
    </row>
    <row r="18495" spans="1:5" x14ac:dyDescent="0.25">
      <c r="A18495" t="str">
        <f>IF(ISBLANK(long_predictions!A18495),"",long_predictions!A18495)</f>
        <v>2018-07-04T08:42:00.00</v>
      </c>
      <c r="B18495">
        <f>long_predictions!B18495</f>
        <v>-2.3540696569423702E-3</v>
      </c>
      <c r="C18495">
        <f>short_predictions!B18495</f>
        <v>1.517810414698974E-3</v>
      </c>
      <c r="D18495">
        <f t="shared" si="576"/>
        <v>0</v>
      </c>
      <c r="E18495">
        <f t="shared" si="577"/>
        <v>0</v>
      </c>
    </row>
    <row r="18496" spans="1:5" x14ac:dyDescent="0.25">
      <c r="A18496" t="str">
        <f>IF(ISBLANK(long_predictions!A18496),"",long_predictions!A18496)</f>
        <v>2018-07-04T08:43:00.00</v>
      </c>
      <c r="B18496">
        <f>long_predictions!B18496</f>
        <v>-2.3316509821373899E-3</v>
      </c>
      <c r="C18496">
        <f>short_predictions!B18496</f>
        <v>1.9656740352597991E-3</v>
      </c>
      <c r="D18496">
        <f t="shared" si="576"/>
        <v>0</v>
      </c>
      <c r="E18496">
        <f t="shared" si="577"/>
        <v>0</v>
      </c>
    </row>
    <row r="18497" spans="1:5" x14ac:dyDescent="0.25">
      <c r="A18497" t="str">
        <f>IF(ISBLANK(long_predictions!A18497),"",long_predictions!A18497)</f>
        <v>2018-07-04T08:44:00.00</v>
      </c>
      <c r="B18497">
        <f>long_predictions!B18497</f>
        <v>-3.4593023660005862E-3</v>
      </c>
      <c r="C18497">
        <f>short_predictions!B18497</f>
        <v>1.868897463200442E-3</v>
      </c>
      <c r="D18497">
        <f t="shared" si="576"/>
        <v>0</v>
      </c>
      <c r="E18497">
        <f t="shared" si="577"/>
        <v>0</v>
      </c>
    </row>
    <row r="18498" spans="1:5" x14ac:dyDescent="0.25">
      <c r="A18498" t="str">
        <f>IF(ISBLANK(long_predictions!A18498),"",long_predictions!A18498)</f>
        <v>2018-07-04T08:45:00.00</v>
      </c>
      <c r="B18498">
        <f>long_predictions!B18498</f>
        <v>-1.631298977413907E-3</v>
      </c>
      <c r="C18498">
        <f>short_predictions!B18498</f>
        <v>1.6932531578573999E-3</v>
      </c>
      <c r="D18498">
        <f t="shared" si="576"/>
        <v>0</v>
      </c>
      <c r="E18498">
        <f t="shared" si="577"/>
        <v>0</v>
      </c>
    </row>
    <row r="18499" spans="1:5" x14ac:dyDescent="0.25">
      <c r="A18499" t="str">
        <f>IF(ISBLANK(long_predictions!A18499),"",long_predictions!A18499)</f>
        <v>2018-07-04T08:46:00.00</v>
      </c>
      <c r="B18499">
        <f>long_predictions!B18499</f>
        <v>-1.075508564312565E-3</v>
      </c>
      <c r="C18499">
        <f>short_predictions!B18499</f>
        <v>1.250205761601847E-3</v>
      </c>
      <c r="D18499">
        <f t="shared" ref="D18499:D18562" si="578">IF(B18499&gt;0.008,1,0)</f>
        <v>0</v>
      </c>
      <c r="E18499">
        <f t="shared" ref="E18499:E18562" si="579">IF(C18499&gt;0.008,1,0)</f>
        <v>0</v>
      </c>
    </row>
    <row r="18500" spans="1:5" x14ac:dyDescent="0.25">
      <c r="A18500" t="str">
        <f>IF(ISBLANK(long_predictions!A18500),"",long_predictions!A18500)</f>
        <v>2018-07-04T08:47:00.00</v>
      </c>
      <c r="B18500">
        <f>long_predictions!B18500</f>
        <v>7.3934861347651863E-4</v>
      </c>
      <c r="C18500">
        <f>short_predictions!B18500</f>
        <v>-1.2055265642979479E-3</v>
      </c>
      <c r="D18500">
        <f t="shared" si="578"/>
        <v>0</v>
      </c>
      <c r="E18500">
        <f t="shared" si="579"/>
        <v>0</v>
      </c>
    </row>
    <row r="18501" spans="1:5" x14ac:dyDescent="0.25">
      <c r="A18501" t="str">
        <f>IF(ISBLANK(long_predictions!A18501),"",long_predictions!A18501)</f>
        <v>2018-07-04T08:48:00.00</v>
      </c>
      <c r="B18501">
        <f>long_predictions!B18501</f>
        <v>-2.7700280264534439E-3</v>
      </c>
      <c r="C18501">
        <f>short_predictions!B18501</f>
        <v>-6.8484261998800881E-4</v>
      </c>
      <c r="D18501">
        <f t="shared" si="578"/>
        <v>0</v>
      </c>
      <c r="E18501">
        <f t="shared" si="579"/>
        <v>0</v>
      </c>
    </row>
    <row r="18502" spans="1:5" x14ac:dyDescent="0.25">
      <c r="A18502" t="str">
        <f>IF(ISBLANK(long_predictions!A18502),"",long_predictions!A18502)</f>
        <v>2018-07-04T08:49:00.00</v>
      </c>
      <c r="B18502">
        <f>long_predictions!B18502</f>
        <v>-1.151701353332657E-3</v>
      </c>
      <c r="C18502">
        <f>short_predictions!B18502</f>
        <v>-2.1222147034656142E-3</v>
      </c>
      <c r="D18502">
        <f t="shared" si="578"/>
        <v>0</v>
      </c>
      <c r="E18502">
        <f t="shared" si="579"/>
        <v>0</v>
      </c>
    </row>
    <row r="18503" spans="1:5" x14ac:dyDescent="0.25">
      <c r="A18503" t="str">
        <f>IF(ISBLANK(long_predictions!A18503),"",long_predictions!A18503)</f>
        <v>2018-07-04T08:50:00.00</v>
      </c>
      <c r="B18503">
        <f>long_predictions!B18503</f>
        <v>-4.5611415859154944E-3</v>
      </c>
      <c r="C18503">
        <f>short_predictions!B18503</f>
        <v>1.134457849085515E-3</v>
      </c>
      <c r="D18503">
        <f t="shared" si="578"/>
        <v>0</v>
      </c>
      <c r="E18503">
        <f t="shared" si="579"/>
        <v>0</v>
      </c>
    </row>
    <row r="18504" spans="1:5" x14ac:dyDescent="0.25">
      <c r="A18504" t="str">
        <f>IF(ISBLANK(long_predictions!A18504),"",long_predictions!A18504)</f>
        <v>2018-07-04T08:51:00.00</v>
      </c>
      <c r="B18504">
        <f>long_predictions!B18504</f>
        <v>-4.7191221065113909E-3</v>
      </c>
      <c r="C18504">
        <f>short_predictions!B18504</f>
        <v>1.7456228818847569E-3</v>
      </c>
      <c r="D18504">
        <f t="shared" si="578"/>
        <v>0</v>
      </c>
      <c r="E18504">
        <f t="shared" si="579"/>
        <v>0</v>
      </c>
    </row>
    <row r="18505" spans="1:5" x14ac:dyDescent="0.25">
      <c r="A18505" t="str">
        <f>IF(ISBLANK(long_predictions!A18505),"",long_predictions!A18505)</f>
        <v>2018-07-04T08:52:00.00</v>
      </c>
      <c r="B18505">
        <f>long_predictions!B18505</f>
        <v>-2.5101072617851258E-3</v>
      </c>
      <c r="C18505">
        <f>short_predictions!B18505</f>
        <v>1.732615983385404E-3</v>
      </c>
      <c r="D18505">
        <f t="shared" si="578"/>
        <v>0</v>
      </c>
      <c r="E18505">
        <f t="shared" si="579"/>
        <v>0</v>
      </c>
    </row>
    <row r="18506" spans="1:5" x14ac:dyDescent="0.25">
      <c r="A18506" t="str">
        <f>IF(ISBLANK(long_predictions!A18506),"",long_predictions!A18506)</f>
        <v>2018-07-04T08:53:00.00</v>
      </c>
      <c r="B18506">
        <f>long_predictions!B18506</f>
        <v>-4.2027633666776726E-3</v>
      </c>
      <c r="C18506">
        <f>short_predictions!B18506</f>
        <v>2.3333663680695149E-3</v>
      </c>
      <c r="D18506">
        <f t="shared" si="578"/>
        <v>0</v>
      </c>
      <c r="E18506">
        <f t="shared" si="579"/>
        <v>0</v>
      </c>
    </row>
    <row r="18507" spans="1:5" x14ac:dyDescent="0.25">
      <c r="A18507" t="str">
        <f>IF(ISBLANK(long_predictions!A18507),"",long_predictions!A18507)</f>
        <v>2018-07-04T08:54:00.00</v>
      </c>
      <c r="B18507">
        <f>long_predictions!B18507</f>
        <v>-4.6678441690379824E-3</v>
      </c>
      <c r="C18507">
        <f>short_predictions!B18507</f>
        <v>1.193299214879074E-3</v>
      </c>
      <c r="D18507">
        <f t="shared" si="578"/>
        <v>0</v>
      </c>
      <c r="E18507">
        <f t="shared" si="579"/>
        <v>0</v>
      </c>
    </row>
    <row r="18508" spans="1:5" x14ac:dyDescent="0.25">
      <c r="A18508" t="str">
        <f>IF(ISBLANK(long_predictions!A18508),"",long_predictions!A18508)</f>
        <v>2018-07-04T08:55:00.00</v>
      </c>
      <c r="B18508">
        <f>long_predictions!B18508</f>
        <v>-4.4691039674936853E-3</v>
      </c>
      <c r="C18508">
        <f>short_predictions!B18508</f>
        <v>3.309372196762242E-3</v>
      </c>
      <c r="D18508">
        <f t="shared" si="578"/>
        <v>0</v>
      </c>
      <c r="E18508">
        <f t="shared" si="579"/>
        <v>0</v>
      </c>
    </row>
    <row r="18509" spans="1:5" x14ac:dyDescent="0.25">
      <c r="A18509" t="str">
        <f>IF(ISBLANK(long_predictions!A18509),"",long_predictions!A18509)</f>
        <v>2018-07-04T08:56:00.00</v>
      </c>
      <c r="B18509">
        <f>long_predictions!B18509</f>
        <v>-4.6708799178167611E-3</v>
      </c>
      <c r="C18509">
        <f>short_predictions!B18509</f>
        <v>2.2478655955965009E-3</v>
      </c>
      <c r="D18509">
        <f t="shared" si="578"/>
        <v>0</v>
      </c>
      <c r="E18509">
        <f t="shared" si="579"/>
        <v>0</v>
      </c>
    </row>
    <row r="18510" spans="1:5" x14ac:dyDescent="0.25">
      <c r="A18510" t="str">
        <f>IF(ISBLANK(long_predictions!A18510),"",long_predictions!A18510)</f>
        <v>2018-07-04T08:57:00.00</v>
      </c>
      <c r="B18510">
        <f>long_predictions!B18510</f>
        <v>-3.785743693029699E-3</v>
      </c>
      <c r="C18510">
        <f>short_predictions!B18510</f>
        <v>2.6716462426621249E-3</v>
      </c>
      <c r="D18510">
        <f t="shared" si="578"/>
        <v>0</v>
      </c>
      <c r="E18510">
        <f t="shared" si="579"/>
        <v>0</v>
      </c>
    </row>
    <row r="18511" spans="1:5" x14ac:dyDescent="0.25">
      <c r="A18511" t="str">
        <f>IF(ISBLANK(long_predictions!A18511),"",long_predictions!A18511)</f>
        <v>2018-07-04T08:58:00.00</v>
      </c>
      <c r="B18511">
        <f>long_predictions!B18511</f>
        <v>-5.4234589573444909E-3</v>
      </c>
      <c r="C18511">
        <f>short_predictions!B18511</f>
        <v>2.9759806804973091E-3</v>
      </c>
      <c r="D18511">
        <f t="shared" si="578"/>
        <v>0</v>
      </c>
      <c r="E18511">
        <f t="shared" si="579"/>
        <v>0</v>
      </c>
    </row>
    <row r="18512" spans="1:5" x14ac:dyDescent="0.25">
      <c r="A18512" t="str">
        <f>IF(ISBLANK(long_predictions!A18512),"",long_predictions!A18512)</f>
        <v>2018-07-04T08:59:00.00</v>
      </c>
      <c r="B18512">
        <f>long_predictions!B18512</f>
        <v>-5.1291344349056692E-3</v>
      </c>
      <c r="C18512">
        <f>short_predictions!B18512</f>
        <v>2.7141160211202999E-3</v>
      </c>
      <c r="D18512">
        <f t="shared" si="578"/>
        <v>0</v>
      </c>
      <c r="E18512">
        <f t="shared" si="579"/>
        <v>0</v>
      </c>
    </row>
    <row r="18513" spans="1:5" x14ac:dyDescent="0.25">
      <c r="A18513" t="str">
        <f>IF(ISBLANK(long_predictions!A18513),"",long_predictions!A18513)</f>
        <v>2018-07-04T09:00:00.00</v>
      </c>
      <c r="B18513">
        <f>long_predictions!B18513</f>
        <v>-5.2481461166104804E-3</v>
      </c>
      <c r="C18513">
        <f>short_predictions!B18513</f>
        <v>2.6101912712634409E-3</v>
      </c>
      <c r="D18513">
        <f t="shared" si="578"/>
        <v>0</v>
      </c>
      <c r="E18513">
        <f t="shared" si="579"/>
        <v>0</v>
      </c>
    </row>
    <row r="18514" spans="1:5" x14ac:dyDescent="0.25">
      <c r="A18514" t="str">
        <f>IF(ISBLANK(long_predictions!A18514),"",long_predictions!A18514)</f>
        <v>2018-07-04T09:01:00.00</v>
      </c>
      <c r="B18514">
        <f>long_predictions!B18514</f>
        <v>-7.1114999210467964E-3</v>
      </c>
      <c r="C18514">
        <f>short_predictions!B18514</f>
        <v>2.5057342332973401E-3</v>
      </c>
      <c r="D18514">
        <f t="shared" si="578"/>
        <v>0</v>
      </c>
      <c r="E18514">
        <f t="shared" si="579"/>
        <v>0</v>
      </c>
    </row>
    <row r="18515" spans="1:5" x14ac:dyDescent="0.25">
      <c r="A18515" t="str">
        <f>IF(ISBLANK(long_predictions!A18515),"",long_predictions!A18515)</f>
        <v>2018-07-04T09:02:00.00</v>
      </c>
      <c r="B18515">
        <f>long_predictions!B18515</f>
        <v>-4.4533901255871993E-3</v>
      </c>
      <c r="C18515">
        <f>short_predictions!B18515</f>
        <v>2.8772653415878669E-3</v>
      </c>
      <c r="D18515">
        <f t="shared" si="578"/>
        <v>0</v>
      </c>
      <c r="E18515">
        <f t="shared" si="579"/>
        <v>0</v>
      </c>
    </row>
    <row r="18516" spans="1:5" x14ac:dyDescent="0.25">
      <c r="A18516" t="str">
        <f>IF(ISBLANK(long_predictions!A18516),"",long_predictions!A18516)</f>
        <v>2018-07-04T09:03:00.00</v>
      </c>
      <c r="B18516">
        <f>long_predictions!B18516</f>
        <v>-3.108593935290456E-3</v>
      </c>
      <c r="C18516">
        <f>short_predictions!B18516</f>
        <v>2.9574481804728499E-3</v>
      </c>
      <c r="D18516">
        <f t="shared" si="578"/>
        <v>0</v>
      </c>
      <c r="E18516">
        <f t="shared" si="579"/>
        <v>0</v>
      </c>
    </row>
    <row r="18517" spans="1:5" x14ac:dyDescent="0.25">
      <c r="A18517" t="str">
        <f>IF(ISBLANK(long_predictions!A18517),"",long_predictions!A18517)</f>
        <v>2018-07-04T09:04:00.00</v>
      </c>
      <c r="B18517">
        <f>long_predictions!B18517</f>
        <v>-3.75679813509804E-3</v>
      </c>
      <c r="C18517">
        <f>short_predictions!B18517</f>
        <v>2.8750237945372901E-3</v>
      </c>
      <c r="D18517">
        <f t="shared" si="578"/>
        <v>0</v>
      </c>
      <c r="E18517">
        <f t="shared" si="579"/>
        <v>0</v>
      </c>
    </row>
    <row r="18518" spans="1:5" x14ac:dyDescent="0.25">
      <c r="A18518" t="str">
        <f>IF(ISBLANK(long_predictions!A18518),"",long_predictions!A18518)</f>
        <v>2018-07-04T09:05:00.00</v>
      </c>
      <c r="B18518">
        <f>long_predictions!B18518</f>
        <v>-3.514301607120802E-3</v>
      </c>
      <c r="C18518">
        <f>short_predictions!B18518</f>
        <v>2.5061250713356679E-3</v>
      </c>
      <c r="D18518">
        <f t="shared" si="578"/>
        <v>0</v>
      </c>
      <c r="E18518">
        <f t="shared" si="579"/>
        <v>0</v>
      </c>
    </row>
    <row r="18519" spans="1:5" x14ac:dyDescent="0.25">
      <c r="A18519" t="str">
        <f>IF(ISBLANK(long_predictions!A18519),"",long_predictions!A18519)</f>
        <v>2018-07-04T09:06:00.00</v>
      </c>
      <c r="B18519">
        <f>long_predictions!B18519</f>
        <v>-3.877067798577283E-3</v>
      </c>
      <c r="C18519">
        <f>short_predictions!B18519</f>
        <v>6.8778346863832929E-4</v>
      </c>
      <c r="D18519">
        <f t="shared" si="578"/>
        <v>0</v>
      </c>
      <c r="E18519">
        <f t="shared" si="579"/>
        <v>0</v>
      </c>
    </row>
    <row r="18520" spans="1:5" x14ac:dyDescent="0.25">
      <c r="A18520" t="str">
        <f>IF(ISBLANK(long_predictions!A18520),"",long_predictions!A18520)</f>
        <v>2018-07-04T09:07:00.00</v>
      </c>
      <c r="B18520">
        <f>long_predictions!B18520</f>
        <v>-4.0115684502846638E-3</v>
      </c>
      <c r="C18520">
        <f>short_predictions!B18520</f>
        <v>5.260037075042977E-4</v>
      </c>
      <c r="D18520">
        <f t="shared" si="578"/>
        <v>0</v>
      </c>
      <c r="E18520">
        <f t="shared" si="579"/>
        <v>0</v>
      </c>
    </row>
    <row r="18521" spans="1:5" x14ac:dyDescent="0.25">
      <c r="A18521" t="str">
        <f>IF(ISBLANK(long_predictions!A18521),"",long_predictions!A18521)</f>
        <v>2018-07-04T09:08:00.00</v>
      </c>
      <c r="B18521">
        <f>long_predictions!B18521</f>
        <v>-1.9103410454532779E-3</v>
      </c>
      <c r="C18521">
        <f>short_predictions!B18521</f>
        <v>1.812503447041273E-3</v>
      </c>
      <c r="D18521">
        <f t="shared" si="578"/>
        <v>0</v>
      </c>
      <c r="E18521">
        <f t="shared" si="579"/>
        <v>0</v>
      </c>
    </row>
    <row r="18522" spans="1:5" x14ac:dyDescent="0.25">
      <c r="A18522" t="str">
        <f>IF(ISBLANK(long_predictions!A18522),"",long_predictions!A18522)</f>
        <v>2018-07-04T09:09:00.00</v>
      </c>
      <c r="B18522">
        <f>long_predictions!B18522</f>
        <v>-2.0826293572720322E-3</v>
      </c>
      <c r="C18522">
        <f>short_predictions!B18522</f>
        <v>5.2260213930599344E-4</v>
      </c>
      <c r="D18522">
        <f t="shared" si="578"/>
        <v>0</v>
      </c>
      <c r="E18522">
        <f t="shared" si="579"/>
        <v>0</v>
      </c>
    </row>
    <row r="18523" spans="1:5" x14ac:dyDescent="0.25">
      <c r="A18523" t="str">
        <f>IF(ISBLANK(long_predictions!A18523),"",long_predictions!A18523)</f>
        <v>2018-07-04T09:10:00.00</v>
      </c>
      <c r="B18523">
        <f>long_predictions!B18523</f>
        <v>-3.0146952534560682E-3</v>
      </c>
      <c r="C18523">
        <f>short_predictions!B18523</f>
        <v>1.2427623148667979E-3</v>
      </c>
      <c r="D18523">
        <f t="shared" si="578"/>
        <v>0</v>
      </c>
      <c r="E18523">
        <f t="shared" si="579"/>
        <v>0</v>
      </c>
    </row>
    <row r="18524" spans="1:5" x14ac:dyDescent="0.25">
      <c r="A18524" t="str">
        <f>IF(ISBLANK(long_predictions!A18524),"",long_predictions!A18524)</f>
        <v>2018-07-04T09:11:00.00</v>
      </c>
      <c r="B18524">
        <f>long_predictions!B18524</f>
        <v>-4.2596288888351276E-3</v>
      </c>
      <c r="C18524">
        <f>short_predictions!B18524</f>
        <v>1.747483420119506E-3</v>
      </c>
      <c r="D18524">
        <f t="shared" si="578"/>
        <v>0</v>
      </c>
      <c r="E18524">
        <f t="shared" si="579"/>
        <v>0</v>
      </c>
    </row>
    <row r="18525" spans="1:5" x14ac:dyDescent="0.25">
      <c r="A18525" t="str">
        <f>IF(ISBLANK(long_predictions!A18525),"",long_predictions!A18525)</f>
        <v>2018-07-04T09:12:00.00</v>
      </c>
      <c r="B18525">
        <f>long_predictions!B18525</f>
        <v>-3.7907402131148399E-3</v>
      </c>
      <c r="C18525">
        <f>short_predictions!B18525</f>
        <v>2.4140774588786089E-3</v>
      </c>
      <c r="D18525">
        <f t="shared" si="578"/>
        <v>0</v>
      </c>
      <c r="E18525">
        <f t="shared" si="579"/>
        <v>0</v>
      </c>
    </row>
    <row r="18526" spans="1:5" x14ac:dyDescent="0.25">
      <c r="A18526" t="str">
        <f>IF(ISBLANK(long_predictions!A18526),"",long_predictions!A18526)</f>
        <v>2018-07-04T09:13:00.00</v>
      </c>
      <c r="B18526">
        <f>long_predictions!B18526</f>
        <v>-3.9190833286251187E-3</v>
      </c>
      <c r="C18526">
        <f>short_predictions!B18526</f>
        <v>2.468554191107085E-3</v>
      </c>
      <c r="D18526">
        <f t="shared" si="578"/>
        <v>0</v>
      </c>
      <c r="E18526">
        <f t="shared" si="579"/>
        <v>0</v>
      </c>
    </row>
    <row r="18527" spans="1:5" x14ac:dyDescent="0.25">
      <c r="A18527" t="str">
        <f>IF(ISBLANK(long_predictions!A18527),"",long_predictions!A18527)</f>
        <v>2018-07-04T09:14:00.00</v>
      </c>
      <c r="B18527">
        <f>long_predictions!B18527</f>
        <v>-4.2268551937984181E-3</v>
      </c>
      <c r="C18527">
        <f>short_predictions!B18527</f>
        <v>2.2506827976508481E-3</v>
      </c>
      <c r="D18527">
        <f t="shared" si="578"/>
        <v>0</v>
      </c>
      <c r="E18527">
        <f t="shared" si="579"/>
        <v>0</v>
      </c>
    </row>
    <row r="18528" spans="1:5" x14ac:dyDescent="0.25">
      <c r="A18528" t="str">
        <f>IF(ISBLANK(long_predictions!A18528),"",long_predictions!A18528)</f>
        <v>2018-07-04T09:15:00.00</v>
      </c>
      <c r="B18528">
        <f>long_predictions!B18528</f>
        <v>-2.168362036126473E-3</v>
      </c>
      <c r="C18528">
        <f>short_predictions!B18528</f>
        <v>2.542544753223467E-3</v>
      </c>
      <c r="D18528">
        <f t="shared" si="578"/>
        <v>0</v>
      </c>
      <c r="E18528">
        <f t="shared" si="579"/>
        <v>0</v>
      </c>
    </row>
    <row r="18529" spans="1:5" x14ac:dyDescent="0.25">
      <c r="A18529" t="str">
        <f>IF(ISBLANK(long_predictions!A18529),"",long_predictions!A18529)</f>
        <v>2018-07-04T09:16:00.00</v>
      </c>
      <c r="B18529">
        <f>long_predictions!B18529</f>
        <v>-2.1729741544583292E-3</v>
      </c>
      <c r="C18529">
        <f>short_predictions!B18529</f>
        <v>2.585827783233797E-3</v>
      </c>
      <c r="D18529">
        <f t="shared" si="578"/>
        <v>0</v>
      </c>
      <c r="E18529">
        <f t="shared" si="579"/>
        <v>0</v>
      </c>
    </row>
    <row r="18530" spans="1:5" x14ac:dyDescent="0.25">
      <c r="A18530" t="str">
        <f>IF(ISBLANK(long_predictions!A18530),"",long_predictions!A18530)</f>
        <v>2018-07-04T09:17:00.00</v>
      </c>
      <c r="B18530">
        <f>long_predictions!B18530</f>
        <v>-3.1383273353091531E-3</v>
      </c>
      <c r="C18530">
        <f>short_predictions!B18530</f>
        <v>2.7288354359966691E-3</v>
      </c>
      <c r="D18530">
        <f t="shared" si="578"/>
        <v>0</v>
      </c>
      <c r="E18530">
        <f t="shared" si="579"/>
        <v>0</v>
      </c>
    </row>
    <row r="18531" spans="1:5" x14ac:dyDescent="0.25">
      <c r="A18531" t="str">
        <f>IF(ISBLANK(long_predictions!A18531),"",long_predictions!A18531)</f>
        <v>2018-07-04T09:18:00.00</v>
      </c>
      <c r="B18531">
        <f>long_predictions!B18531</f>
        <v>-2.6924863402639759E-3</v>
      </c>
      <c r="C18531">
        <f>short_predictions!B18531</f>
        <v>3.2791847678472182E-3</v>
      </c>
      <c r="D18531">
        <f t="shared" si="578"/>
        <v>0</v>
      </c>
      <c r="E18531">
        <f t="shared" si="579"/>
        <v>0</v>
      </c>
    </row>
    <row r="18532" spans="1:5" x14ac:dyDescent="0.25">
      <c r="A18532" t="str">
        <f>IF(ISBLANK(long_predictions!A18532),"",long_predictions!A18532)</f>
        <v>2018-07-04T09:19:00.00</v>
      </c>
      <c r="B18532">
        <f>long_predictions!B18532</f>
        <v>-3.1315369466221529E-3</v>
      </c>
      <c r="C18532">
        <f>short_predictions!B18532</f>
        <v>2.888433362073011E-3</v>
      </c>
      <c r="D18532">
        <f t="shared" si="578"/>
        <v>0</v>
      </c>
      <c r="E18532">
        <f t="shared" si="579"/>
        <v>0</v>
      </c>
    </row>
    <row r="18533" spans="1:5" x14ac:dyDescent="0.25">
      <c r="A18533" t="str">
        <f>IF(ISBLANK(long_predictions!A18533),"",long_predictions!A18533)</f>
        <v>2018-07-04T09:20:00.00</v>
      </c>
      <c r="B18533">
        <f>long_predictions!B18533</f>
        <v>-3.128890832481052E-3</v>
      </c>
      <c r="C18533">
        <f>short_predictions!B18533</f>
        <v>3.1541765392065339E-3</v>
      </c>
      <c r="D18533">
        <f t="shared" si="578"/>
        <v>0</v>
      </c>
      <c r="E18533">
        <f t="shared" si="579"/>
        <v>0</v>
      </c>
    </row>
    <row r="18534" spans="1:5" x14ac:dyDescent="0.25">
      <c r="A18534" t="str">
        <f>IF(ISBLANK(long_predictions!A18534),"",long_predictions!A18534)</f>
        <v>2018-07-04T09:21:00.00</v>
      </c>
      <c r="B18534">
        <f>long_predictions!B18534</f>
        <v>6.5711108088934811E-5</v>
      </c>
      <c r="C18534">
        <f>short_predictions!B18534</f>
        <v>2.963252430158941E-3</v>
      </c>
      <c r="D18534">
        <f t="shared" si="578"/>
        <v>0</v>
      </c>
      <c r="E18534">
        <f t="shared" si="579"/>
        <v>0</v>
      </c>
    </row>
    <row r="18535" spans="1:5" x14ac:dyDescent="0.25">
      <c r="A18535" t="str">
        <f>IF(ISBLANK(long_predictions!A18535),"",long_predictions!A18535)</f>
        <v>2018-07-04T09:22:00.00</v>
      </c>
      <c r="B18535">
        <f>long_predictions!B18535</f>
        <v>-2.147622304815158E-3</v>
      </c>
      <c r="C18535">
        <f>short_predictions!B18535</f>
        <v>3.0814476840444402E-3</v>
      </c>
      <c r="D18535">
        <f t="shared" si="578"/>
        <v>0</v>
      </c>
      <c r="E18535">
        <f t="shared" si="579"/>
        <v>0</v>
      </c>
    </row>
    <row r="18536" spans="1:5" x14ac:dyDescent="0.25">
      <c r="A18536" t="str">
        <f>IF(ISBLANK(long_predictions!A18536),"",long_predictions!A18536)</f>
        <v>2018-07-04T09:23:00.00</v>
      </c>
      <c r="B18536">
        <f>long_predictions!B18536</f>
        <v>-7.5575363078359979E-4</v>
      </c>
      <c r="C18536">
        <f>short_predictions!B18536</f>
        <v>2.3813573147498752E-3</v>
      </c>
      <c r="D18536">
        <f t="shared" si="578"/>
        <v>0</v>
      </c>
      <c r="E18536">
        <f t="shared" si="579"/>
        <v>0</v>
      </c>
    </row>
    <row r="18537" spans="1:5" x14ac:dyDescent="0.25">
      <c r="A18537" t="str">
        <f>IF(ISBLANK(long_predictions!A18537),"",long_predictions!A18537)</f>
        <v>2018-07-04T09:24:00.00</v>
      </c>
      <c r="B18537">
        <f>long_predictions!B18537</f>
        <v>-3.306825574009434E-3</v>
      </c>
      <c r="C18537">
        <f>short_predictions!B18537</f>
        <v>2.3857736701264121E-3</v>
      </c>
      <c r="D18537">
        <f t="shared" si="578"/>
        <v>0</v>
      </c>
      <c r="E18537">
        <f t="shared" si="579"/>
        <v>0</v>
      </c>
    </row>
    <row r="18538" spans="1:5" x14ac:dyDescent="0.25">
      <c r="A18538" t="str">
        <f>IF(ISBLANK(long_predictions!A18538),"",long_predictions!A18538)</f>
        <v>2018-07-04T09:25:00.00</v>
      </c>
      <c r="B18538">
        <f>long_predictions!B18538</f>
        <v>-2.2362867958371059E-3</v>
      </c>
      <c r="C18538">
        <f>short_predictions!B18538</f>
        <v>3.0282830879682348E-3</v>
      </c>
      <c r="D18538">
        <f t="shared" si="578"/>
        <v>0</v>
      </c>
      <c r="E18538">
        <f t="shared" si="579"/>
        <v>0</v>
      </c>
    </row>
    <row r="18539" spans="1:5" x14ac:dyDescent="0.25">
      <c r="A18539" t="str">
        <f>IF(ISBLANK(long_predictions!A18539),"",long_predictions!A18539)</f>
        <v>2018-07-04T09:26:00.00</v>
      </c>
      <c r="B18539">
        <f>long_predictions!B18539</f>
        <v>-2.8399315396309289E-3</v>
      </c>
      <c r="C18539">
        <f>short_predictions!B18539</f>
        <v>3.3754043064849969E-3</v>
      </c>
      <c r="D18539">
        <f t="shared" si="578"/>
        <v>0</v>
      </c>
      <c r="E18539">
        <f t="shared" si="579"/>
        <v>0</v>
      </c>
    </row>
    <row r="18540" spans="1:5" x14ac:dyDescent="0.25">
      <c r="A18540" t="str">
        <f>IF(ISBLANK(long_predictions!A18540),"",long_predictions!A18540)</f>
        <v>2018-07-04T09:27:00.00</v>
      </c>
      <c r="B18540">
        <f>long_predictions!B18540</f>
        <v>-5.9440380723730264E-3</v>
      </c>
      <c r="C18540">
        <f>short_predictions!B18540</f>
        <v>3.3227164358678131E-3</v>
      </c>
      <c r="D18540">
        <f t="shared" si="578"/>
        <v>0</v>
      </c>
      <c r="E18540">
        <f t="shared" si="579"/>
        <v>0</v>
      </c>
    </row>
    <row r="18541" spans="1:5" x14ac:dyDescent="0.25">
      <c r="A18541" t="str">
        <f>IF(ISBLANK(long_predictions!A18541),"",long_predictions!A18541)</f>
        <v>2018-07-04T09:28:00.00</v>
      </c>
      <c r="B18541">
        <f>long_predictions!B18541</f>
        <v>-8.1515179380666301E-3</v>
      </c>
      <c r="C18541">
        <f>short_predictions!B18541</f>
        <v>4.0763498484705273E-3</v>
      </c>
      <c r="D18541">
        <f t="shared" si="578"/>
        <v>0</v>
      </c>
      <c r="E18541">
        <f t="shared" si="579"/>
        <v>0</v>
      </c>
    </row>
    <row r="18542" spans="1:5" x14ac:dyDescent="0.25">
      <c r="A18542" t="str">
        <f>IF(ISBLANK(long_predictions!A18542),"",long_predictions!A18542)</f>
        <v>2018-07-04T09:29:00.00</v>
      </c>
      <c r="B18542">
        <f>long_predictions!B18542</f>
        <v>-6.4435277421879354E-3</v>
      </c>
      <c r="C18542">
        <f>short_predictions!B18542</f>
        <v>4.0362512836907144E-3</v>
      </c>
      <c r="D18542">
        <f t="shared" si="578"/>
        <v>0</v>
      </c>
      <c r="E18542">
        <f t="shared" si="579"/>
        <v>0</v>
      </c>
    </row>
    <row r="18543" spans="1:5" x14ac:dyDescent="0.25">
      <c r="A18543" t="str">
        <f>IF(ISBLANK(long_predictions!A18543),"",long_predictions!A18543)</f>
        <v>2018-07-04T09:30:00.00</v>
      </c>
      <c r="B18543">
        <f>long_predictions!B18543</f>
        <v>-2.0037111496791311E-3</v>
      </c>
      <c r="C18543">
        <f>short_predictions!B18543</f>
        <v>7.95890226129296E-4</v>
      </c>
      <c r="D18543">
        <f t="shared" si="578"/>
        <v>0</v>
      </c>
      <c r="E18543">
        <f t="shared" si="579"/>
        <v>0</v>
      </c>
    </row>
    <row r="18544" spans="1:5" x14ac:dyDescent="0.25">
      <c r="A18544" t="str">
        <f>IF(ISBLANK(long_predictions!A18544),"",long_predictions!A18544)</f>
        <v>2018-07-04T09:31:00.00</v>
      </c>
      <c r="B18544">
        <f>long_predictions!B18544</f>
        <v>-6.407987818692229E-3</v>
      </c>
      <c r="C18544">
        <f>short_predictions!B18544</f>
        <v>3.1132722347271009E-3</v>
      </c>
      <c r="D18544">
        <f t="shared" si="578"/>
        <v>0</v>
      </c>
      <c r="E18544">
        <f t="shared" si="579"/>
        <v>0</v>
      </c>
    </row>
    <row r="18545" spans="1:5" x14ac:dyDescent="0.25">
      <c r="A18545" t="str">
        <f>IF(ISBLANK(long_predictions!A18545),"",long_predictions!A18545)</f>
        <v>2018-07-04T09:32:00.00</v>
      </c>
      <c r="B18545">
        <f>long_predictions!B18545</f>
        <v>-6.1575225491899283E-3</v>
      </c>
      <c r="C18545">
        <f>short_predictions!B18545</f>
        <v>5.8832396025754524E-3</v>
      </c>
      <c r="D18545">
        <f t="shared" si="578"/>
        <v>0</v>
      </c>
      <c r="E18545">
        <f t="shared" si="579"/>
        <v>0</v>
      </c>
    </row>
    <row r="18546" spans="1:5" x14ac:dyDescent="0.25">
      <c r="A18546" t="str">
        <f>IF(ISBLANK(long_predictions!A18546),"",long_predictions!A18546)</f>
        <v>2018-07-04T09:33:00.00</v>
      </c>
      <c r="B18546">
        <f>long_predictions!B18546</f>
        <v>-5.0526166640223599E-3</v>
      </c>
      <c r="C18546">
        <f>short_predictions!B18546</f>
        <v>6.3925897974350179E-3</v>
      </c>
      <c r="D18546">
        <f t="shared" si="578"/>
        <v>0</v>
      </c>
      <c r="E18546">
        <f t="shared" si="579"/>
        <v>0</v>
      </c>
    </row>
    <row r="18547" spans="1:5" x14ac:dyDescent="0.25">
      <c r="A18547" t="str">
        <f>IF(ISBLANK(long_predictions!A18547),"",long_predictions!A18547)</f>
        <v>2018-07-04T09:34:00.00</v>
      </c>
      <c r="B18547">
        <f>long_predictions!B18547</f>
        <v>-4.3399695613521904E-3</v>
      </c>
      <c r="C18547">
        <f>short_predictions!B18547</f>
        <v>2.4772150866060271E-3</v>
      </c>
      <c r="D18547">
        <f t="shared" si="578"/>
        <v>0</v>
      </c>
      <c r="E18547">
        <f t="shared" si="579"/>
        <v>0</v>
      </c>
    </row>
    <row r="18548" spans="1:5" x14ac:dyDescent="0.25">
      <c r="A18548" t="str">
        <f>IF(ISBLANK(long_predictions!A18548),"",long_predictions!A18548)</f>
        <v>2018-07-04T09:35:00.00</v>
      </c>
      <c r="B18548">
        <f>long_predictions!B18548</f>
        <v>4.2916771204363168E-4</v>
      </c>
      <c r="C18548">
        <f>short_predictions!B18548</f>
        <v>1.0294859969855301E-3</v>
      </c>
      <c r="D18548">
        <f t="shared" si="578"/>
        <v>0</v>
      </c>
      <c r="E18548">
        <f t="shared" si="579"/>
        <v>0</v>
      </c>
    </row>
    <row r="18549" spans="1:5" x14ac:dyDescent="0.25">
      <c r="A18549" t="str">
        <f>IF(ISBLANK(long_predictions!A18549),"",long_predictions!A18549)</f>
        <v>2018-07-04T09:36:00.00</v>
      </c>
      <c r="B18549">
        <f>long_predictions!B18549</f>
        <v>1.43390495773867E-3</v>
      </c>
      <c r="C18549">
        <f>short_predictions!B18549</f>
        <v>1.977076220084739E-3</v>
      </c>
      <c r="D18549">
        <f t="shared" si="578"/>
        <v>0</v>
      </c>
      <c r="E18549">
        <f t="shared" si="579"/>
        <v>0</v>
      </c>
    </row>
    <row r="18550" spans="1:5" x14ac:dyDescent="0.25">
      <c r="A18550" t="str">
        <f>IF(ISBLANK(long_predictions!A18550),"",long_predictions!A18550)</f>
        <v>2018-07-04T09:37:00.00</v>
      </c>
      <c r="B18550">
        <f>long_predictions!B18550</f>
        <v>-6.6657843736618316E-3</v>
      </c>
      <c r="C18550">
        <f>short_predictions!B18550</f>
        <v>-1.7715524362698039E-3</v>
      </c>
      <c r="D18550">
        <f t="shared" si="578"/>
        <v>0</v>
      </c>
      <c r="E18550">
        <f t="shared" si="579"/>
        <v>0</v>
      </c>
    </row>
    <row r="18551" spans="1:5" x14ac:dyDescent="0.25">
      <c r="A18551" t="str">
        <f>IF(ISBLANK(long_predictions!A18551),"",long_predictions!A18551)</f>
        <v>2018-07-04T09:38:00.00</v>
      </c>
      <c r="B18551">
        <f>long_predictions!B18551</f>
        <v>-5.249419900076286E-3</v>
      </c>
      <c r="C18551">
        <f>short_predictions!B18551</f>
        <v>2.5684451146198209E-3</v>
      </c>
      <c r="D18551">
        <f t="shared" si="578"/>
        <v>0</v>
      </c>
      <c r="E18551">
        <f t="shared" si="579"/>
        <v>0</v>
      </c>
    </row>
    <row r="18552" spans="1:5" x14ac:dyDescent="0.25">
      <c r="A18552" t="str">
        <f>IF(ISBLANK(long_predictions!A18552),"",long_predictions!A18552)</f>
        <v>2018-07-04T09:39:00.00</v>
      </c>
      <c r="B18552">
        <f>long_predictions!B18552</f>
        <v>-2.4927989318845561E-3</v>
      </c>
      <c r="C18552">
        <f>short_predictions!B18552</f>
        <v>3.9116080198630977E-3</v>
      </c>
      <c r="D18552">
        <f t="shared" si="578"/>
        <v>0</v>
      </c>
      <c r="E18552">
        <f t="shared" si="579"/>
        <v>0</v>
      </c>
    </row>
    <row r="18553" spans="1:5" x14ac:dyDescent="0.25">
      <c r="A18553" t="str">
        <f>IF(ISBLANK(long_predictions!A18553),"",long_predictions!A18553)</f>
        <v>2018-07-04T09:40:00.00</v>
      </c>
      <c r="B18553">
        <f>long_predictions!B18553</f>
        <v>-3.0866260066671259E-3</v>
      </c>
      <c r="C18553">
        <f>short_predictions!B18553</f>
        <v>4.0402585846996304E-3</v>
      </c>
      <c r="D18553">
        <f t="shared" si="578"/>
        <v>0</v>
      </c>
      <c r="E18553">
        <f t="shared" si="579"/>
        <v>0</v>
      </c>
    </row>
    <row r="18554" spans="1:5" x14ac:dyDescent="0.25">
      <c r="A18554" t="str">
        <f>IF(ISBLANK(long_predictions!A18554),"",long_predictions!A18554)</f>
        <v>2018-07-04T09:41:00.00</v>
      </c>
      <c r="B18554">
        <f>long_predictions!B18554</f>
        <v>-1.018741369578481E-3</v>
      </c>
      <c r="C18554">
        <f>short_predictions!B18554</f>
        <v>1.05328247044126E-3</v>
      </c>
      <c r="D18554">
        <f t="shared" si="578"/>
        <v>0</v>
      </c>
      <c r="E18554">
        <f t="shared" si="579"/>
        <v>0</v>
      </c>
    </row>
    <row r="18555" spans="1:5" x14ac:dyDescent="0.25">
      <c r="A18555" t="str">
        <f>IF(ISBLANK(long_predictions!A18555),"",long_predictions!A18555)</f>
        <v>2018-07-04T09:42:00.00</v>
      </c>
      <c r="B18555">
        <f>long_predictions!B18555</f>
        <v>-2.6889751558708202E-4</v>
      </c>
      <c r="C18555">
        <f>short_predictions!B18555</f>
        <v>1.5695160036057519E-3</v>
      </c>
      <c r="D18555">
        <f t="shared" si="578"/>
        <v>0</v>
      </c>
      <c r="E18555">
        <f t="shared" si="579"/>
        <v>0</v>
      </c>
    </row>
    <row r="18556" spans="1:5" x14ac:dyDescent="0.25">
      <c r="A18556" t="str">
        <f>IF(ISBLANK(long_predictions!A18556),"",long_predictions!A18556)</f>
        <v>2018-07-04T09:43:00.00</v>
      </c>
      <c r="B18556">
        <f>long_predictions!B18556</f>
        <v>3.648252861742645E-3</v>
      </c>
      <c r="C18556">
        <f>short_predictions!B18556</f>
        <v>5.2978448352888061E-4</v>
      </c>
      <c r="D18556">
        <f t="shared" si="578"/>
        <v>0</v>
      </c>
      <c r="E18556">
        <f t="shared" si="579"/>
        <v>0</v>
      </c>
    </row>
    <row r="18557" spans="1:5" x14ac:dyDescent="0.25">
      <c r="A18557" t="str">
        <f>IF(ISBLANK(long_predictions!A18557),"",long_predictions!A18557)</f>
        <v>2018-07-04T09:44:00.00</v>
      </c>
      <c r="B18557">
        <f>long_predictions!B18557</f>
        <v>8.4236943743587337E-4</v>
      </c>
      <c r="C18557">
        <f>short_predictions!B18557</f>
        <v>9.6973489315547101E-4</v>
      </c>
      <c r="D18557">
        <f t="shared" si="578"/>
        <v>0</v>
      </c>
      <c r="E18557">
        <f t="shared" si="579"/>
        <v>0</v>
      </c>
    </row>
    <row r="18558" spans="1:5" x14ac:dyDescent="0.25">
      <c r="A18558" t="str">
        <f>IF(ISBLANK(long_predictions!A18558),"",long_predictions!A18558)</f>
        <v>2018-07-04T09:45:00.00</v>
      </c>
      <c r="B18558">
        <f>long_predictions!B18558</f>
        <v>-3.720683287344941E-3</v>
      </c>
      <c r="C18558">
        <f>short_predictions!B18558</f>
        <v>7.9077369058346491E-4</v>
      </c>
      <c r="D18558">
        <f t="shared" si="578"/>
        <v>0</v>
      </c>
      <c r="E18558">
        <f t="shared" si="579"/>
        <v>0</v>
      </c>
    </row>
    <row r="18559" spans="1:5" x14ac:dyDescent="0.25">
      <c r="A18559" t="str">
        <f>IF(ISBLANK(long_predictions!A18559),"",long_predictions!A18559)</f>
        <v>2018-07-04T09:46:00.00</v>
      </c>
      <c r="B18559">
        <f>long_predictions!B18559</f>
        <v>-2.4142936449810031E-3</v>
      </c>
      <c r="C18559">
        <f>short_predictions!B18559</f>
        <v>2.0680360437988089E-4</v>
      </c>
      <c r="D18559">
        <f t="shared" si="578"/>
        <v>0</v>
      </c>
      <c r="E18559">
        <f t="shared" si="579"/>
        <v>0</v>
      </c>
    </row>
    <row r="18560" spans="1:5" x14ac:dyDescent="0.25">
      <c r="A18560" t="str">
        <f>IF(ISBLANK(long_predictions!A18560),"",long_predictions!A18560)</f>
        <v>2018-07-04T09:47:00.00</v>
      </c>
      <c r="B18560">
        <f>long_predictions!B18560</f>
        <v>4.9188231595337925E-4</v>
      </c>
      <c r="C18560">
        <f>short_predictions!B18560</f>
        <v>1.080653909986073E-3</v>
      </c>
      <c r="D18560">
        <f t="shared" si="578"/>
        <v>0</v>
      </c>
      <c r="E18560">
        <f t="shared" si="579"/>
        <v>0</v>
      </c>
    </row>
    <row r="18561" spans="1:5" x14ac:dyDescent="0.25">
      <c r="A18561" t="str">
        <f>IF(ISBLANK(long_predictions!A18561),"",long_predictions!A18561)</f>
        <v>2018-07-04T09:48:00.00</v>
      </c>
      <c r="B18561">
        <f>long_predictions!B18561</f>
        <v>4.8962679501662572E-4</v>
      </c>
      <c r="C18561">
        <f>short_predictions!B18561</f>
        <v>3.8340373629397841E-4</v>
      </c>
      <c r="D18561">
        <f t="shared" si="578"/>
        <v>0</v>
      </c>
      <c r="E18561">
        <f t="shared" si="579"/>
        <v>0</v>
      </c>
    </row>
    <row r="18562" spans="1:5" x14ac:dyDescent="0.25">
      <c r="A18562" t="str">
        <f>IF(ISBLANK(long_predictions!A18562),"",long_predictions!A18562)</f>
        <v>2018-07-04T09:49:00.00</v>
      </c>
      <c r="B18562">
        <f>long_predictions!B18562</f>
        <v>3.0977050947224218E-4</v>
      </c>
      <c r="C18562">
        <f>short_predictions!B18562</f>
        <v>7.0798492026845415E-4</v>
      </c>
      <c r="D18562">
        <f t="shared" si="578"/>
        <v>0</v>
      </c>
      <c r="E18562">
        <f t="shared" si="579"/>
        <v>0</v>
      </c>
    </row>
    <row r="18563" spans="1:5" x14ac:dyDescent="0.25">
      <c r="A18563" t="str">
        <f>IF(ISBLANK(long_predictions!A18563),"",long_predictions!A18563)</f>
        <v>2018-07-04T09:50:00.00</v>
      </c>
      <c r="B18563">
        <f>long_predictions!B18563</f>
        <v>-2.0475851159725529E-3</v>
      </c>
      <c r="C18563">
        <f>short_predictions!B18563</f>
        <v>4.9182397238517006E-4</v>
      </c>
      <c r="D18563">
        <f t="shared" ref="D18563:D18626" si="580">IF(B18563&gt;0.008,1,0)</f>
        <v>0</v>
      </c>
      <c r="E18563">
        <f t="shared" ref="E18563:E18626" si="581">IF(C18563&gt;0.008,1,0)</f>
        <v>0</v>
      </c>
    </row>
    <row r="18564" spans="1:5" x14ac:dyDescent="0.25">
      <c r="A18564" t="str">
        <f>IF(ISBLANK(long_predictions!A18564),"",long_predictions!A18564)</f>
        <v>2018-07-04T09:51:00.00</v>
      </c>
      <c r="B18564">
        <f>long_predictions!B18564</f>
        <v>-1.669658841448542E-3</v>
      </c>
      <c r="C18564">
        <f>short_predictions!B18564</f>
        <v>4.9009888512647191E-4</v>
      </c>
      <c r="D18564">
        <f t="shared" si="580"/>
        <v>0</v>
      </c>
      <c r="E18564">
        <f t="shared" si="581"/>
        <v>0</v>
      </c>
    </row>
    <row r="18565" spans="1:5" x14ac:dyDescent="0.25">
      <c r="A18565" t="str">
        <f>IF(ISBLANK(long_predictions!A18565),"",long_predictions!A18565)</f>
        <v>2018-07-04T09:52:00.00</v>
      </c>
      <c r="B18565">
        <f>long_predictions!B18565</f>
        <v>-8.7056978324759966E-4</v>
      </c>
      <c r="C18565">
        <f>short_predictions!B18565</f>
        <v>-2.9726197079008618E-4</v>
      </c>
      <c r="D18565">
        <f t="shared" si="580"/>
        <v>0</v>
      </c>
      <c r="E18565">
        <f t="shared" si="581"/>
        <v>0</v>
      </c>
    </row>
    <row r="18566" spans="1:5" x14ac:dyDescent="0.25">
      <c r="A18566" t="str">
        <f>IF(ISBLANK(long_predictions!A18566),"",long_predictions!A18566)</f>
        <v>2018-07-04T09:53:00.00</v>
      </c>
      <c r="B18566">
        <f>long_predictions!B18566</f>
        <v>4.114527893860584E-4</v>
      </c>
      <c r="C18566">
        <f>short_predictions!B18566</f>
        <v>-9.4886796538139683E-4</v>
      </c>
      <c r="D18566">
        <f t="shared" si="580"/>
        <v>0</v>
      </c>
      <c r="E18566">
        <f t="shared" si="581"/>
        <v>0</v>
      </c>
    </row>
    <row r="18567" spans="1:5" x14ac:dyDescent="0.25">
      <c r="A18567" t="str">
        <f>IF(ISBLANK(long_predictions!A18567),"",long_predictions!A18567)</f>
        <v>2018-07-04T09:54:00.00</v>
      </c>
      <c r="B18567">
        <f>long_predictions!B18567</f>
        <v>-3.3824893391735901E-3</v>
      </c>
      <c r="C18567">
        <f>short_predictions!B18567</f>
        <v>1.0753039592697391E-3</v>
      </c>
      <c r="D18567">
        <f t="shared" si="580"/>
        <v>0</v>
      </c>
      <c r="E18567">
        <f t="shared" si="581"/>
        <v>0</v>
      </c>
    </row>
    <row r="18568" spans="1:5" x14ac:dyDescent="0.25">
      <c r="A18568" t="str">
        <f>IF(ISBLANK(long_predictions!A18568),"",long_predictions!A18568)</f>
        <v>2018-07-04T09:55:00.00</v>
      </c>
      <c r="B18568">
        <f>long_predictions!B18568</f>
        <v>-3.6058985086767801E-3</v>
      </c>
      <c r="C18568">
        <f>short_predictions!B18568</f>
        <v>5.8339692049901211E-4</v>
      </c>
      <c r="D18568">
        <f t="shared" si="580"/>
        <v>0</v>
      </c>
      <c r="E18568">
        <f t="shared" si="581"/>
        <v>0</v>
      </c>
    </row>
    <row r="18569" spans="1:5" x14ac:dyDescent="0.25">
      <c r="A18569" t="str">
        <f>IF(ISBLANK(long_predictions!A18569),"",long_predictions!A18569)</f>
        <v>2018-07-04T09:56:00.00</v>
      </c>
      <c r="B18569">
        <f>long_predictions!B18569</f>
        <v>-2.707934164982803E-3</v>
      </c>
      <c r="C18569">
        <f>short_predictions!B18569</f>
        <v>9.0963764667192448E-4</v>
      </c>
      <c r="D18569">
        <f t="shared" si="580"/>
        <v>0</v>
      </c>
      <c r="E18569">
        <f t="shared" si="581"/>
        <v>0</v>
      </c>
    </row>
    <row r="18570" spans="1:5" x14ac:dyDescent="0.25">
      <c r="A18570" t="str">
        <f>IF(ISBLANK(long_predictions!A18570),"",long_predictions!A18570)</f>
        <v>2018-07-04T09:57:00.00</v>
      </c>
      <c r="B18570">
        <f>long_predictions!B18570</f>
        <v>-4.7155962193145369E-3</v>
      </c>
      <c r="C18570">
        <f>short_predictions!B18570</f>
        <v>6.5395820053279914E-5</v>
      </c>
      <c r="D18570">
        <f t="shared" si="580"/>
        <v>0</v>
      </c>
      <c r="E18570">
        <f t="shared" si="581"/>
        <v>0</v>
      </c>
    </row>
    <row r="18571" spans="1:5" x14ac:dyDescent="0.25">
      <c r="A18571" t="str">
        <f>IF(ISBLANK(long_predictions!A18571),"",long_predictions!A18571)</f>
        <v>2018-07-04T09:58:00.00</v>
      </c>
      <c r="B18571">
        <f>long_predictions!B18571</f>
        <v>-2.3937289876338271E-3</v>
      </c>
      <c r="C18571">
        <f>short_predictions!B18571</f>
        <v>3.7709387186472159E-4</v>
      </c>
      <c r="D18571">
        <f t="shared" si="580"/>
        <v>0</v>
      </c>
      <c r="E18571">
        <f t="shared" si="581"/>
        <v>0</v>
      </c>
    </row>
    <row r="18572" spans="1:5" x14ac:dyDescent="0.25">
      <c r="A18572" t="str">
        <f>IF(ISBLANK(long_predictions!A18572),"",long_predictions!A18572)</f>
        <v>2018-07-04T09:59:00.00</v>
      </c>
      <c r="B18572">
        <f>long_predictions!B18572</f>
        <v>-1.4648975564490511E-3</v>
      </c>
      <c r="C18572">
        <f>short_predictions!B18572</f>
        <v>9.4089939799586704E-5</v>
      </c>
      <c r="D18572">
        <f t="shared" si="580"/>
        <v>0</v>
      </c>
      <c r="E18572">
        <f t="shared" si="581"/>
        <v>0</v>
      </c>
    </row>
    <row r="18573" spans="1:5" x14ac:dyDescent="0.25">
      <c r="A18573" t="str">
        <f>IF(ISBLANK(long_predictions!A18573),"",long_predictions!A18573)</f>
        <v>2018-07-04T10:00:00.00</v>
      </c>
      <c r="B18573">
        <f>long_predictions!B18573</f>
        <v>-9.0079317481261945E-4</v>
      </c>
      <c r="C18573">
        <f>short_predictions!B18573</f>
        <v>1.6018440802932771E-3</v>
      </c>
      <c r="D18573">
        <f t="shared" si="580"/>
        <v>0</v>
      </c>
      <c r="E18573">
        <f t="shared" si="581"/>
        <v>0</v>
      </c>
    </row>
    <row r="18574" spans="1:5" x14ac:dyDescent="0.25">
      <c r="A18574" t="str">
        <f>IF(ISBLANK(long_predictions!A18574),"",long_predictions!A18574)</f>
        <v>2018-07-04T10:01:00.00</v>
      </c>
      <c r="B18574">
        <f>long_predictions!B18574</f>
        <v>-3.4855189534506912E-3</v>
      </c>
      <c r="C18574">
        <f>short_predictions!B18574</f>
        <v>3.4967451403522342E-4</v>
      </c>
      <c r="D18574">
        <f t="shared" si="580"/>
        <v>0</v>
      </c>
      <c r="E18574">
        <f t="shared" si="581"/>
        <v>0</v>
      </c>
    </row>
    <row r="18575" spans="1:5" x14ac:dyDescent="0.25">
      <c r="A18575" t="str">
        <f>IF(ISBLANK(long_predictions!A18575),"",long_predictions!A18575)</f>
        <v>2018-07-04T10:02:00.00</v>
      </c>
      <c r="B18575">
        <f>long_predictions!B18575</f>
        <v>-3.6575416120581249E-3</v>
      </c>
      <c r="C18575">
        <f>short_predictions!B18575</f>
        <v>-2.1677361139309371E-3</v>
      </c>
      <c r="D18575">
        <f t="shared" si="580"/>
        <v>0</v>
      </c>
      <c r="E18575">
        <f t="shared" si="581"/>
        <v>0</v>
      </c>
    </row>
    <row r="18576" spans="1:5" x14ac:dyDescent="0.25">
      <c r="A18576" t="str">
        <f>IF(ISBLANK(long_predictions!A18576),"",long_predictions!A18576)</f>
        <v>2018-07-04T10:03:00.00</v>
      </c>
      <c r="B18576">
        <f>long_predictions!B18576</f>
        <v>-3.5508853870540882E-3</v>
      </c>
      <c r="C18576">
        <f>short_predictions!B18576</f>
        <v>1.171565715372042E-3</v>
      </c>
      <c r="D18576">
        <f t="shared" si="580"/>
        <v>0</v>
      </c>
      <c r="E18576">
        <f t="shared" si="581"/>
        <v>0</v>
      </c>
    </row>
    <row r="18577" spans="1:5" x14ac:dyDescent="0.25">
      <c r="A18577" t="str">
        <f>IF(ISBLANK(long_predictions!A18577),"",long_predictions!A18577)</f>
        <v>2018-07-04T10:04:00.00</v>
      </c>
      <c r="B18577">
        <f>long_predictions!B18577</f>
        <v>3.8936726280633239E-3</v>
      </c>
      <c r="C18577">
        <f>short_predictions!B18577</f>
        <v>-1.658489682259564E-4</v>
      </c>
      <c r="D18577">
        <f t="shared" si="580"/>
        <v>0</v>
      </c>
      <c r="E18577">
        <f t="shared" si="581"/>
        <v>0</v>
      </c>
    </row>
    <row r="18578" spans="1:5" x14ac:dyDescent="0.25">
      <c r="A18578" t="str">
        <f>IF(ISBLANK(long_predictions!A18578),"",long_predictions!A18578)</f>
        <v>2018-07-04T10:05:00.00</v>
      </c>
      <c r="B18578">
        <f>long_predictions!B18578</f>
        <v>2.2799261851630271E-3</v>
      </c>
      <c r="C18578">
        <f>short_predictions!B18578</f>
        <v>-1.3550512132441011E-3</v>
      </c>
      <c r="D18578">
        <f t="shared" si="580"/>
        <v>0</v>
      </c>
      <c r="E18578">
        <f t="shared" si="581"/>
        <v>0</v>
      </c>
    </row>
    <row r="18579" spans="1:5" x14ac:dyDescent="0.25">
      <c r="A18579" t="str">
        <f>IF(ISBLANK(long_predictions!A18579),"",long_predictions!A18579)</f>
        <v>2018-07-04T10:06:00.00</v>
      </c>
      <c r="B18579">
        <f>long_predictions!B18579</f>
        <v>4.5824739549035218E-3</v>
      </c>
      <c r="C18579">
        <f>short_predictions!B18579</f>
        <v>1.0000482818063379E-3</v>
      </c>
      <c r="D18579">
        <f t="shared" si="580"/>
        <v>0</v>
      </c>
      <c r="E18579">
        <f t="shared" si="581"/>
        <v>0</v>
      </c>
    </row>
    <row r="18580" spans="1:5" x14ac:dyDescent="0.25">
      <c r="A18580" t="str">
        <f>IF(ISBLANK(long_predictions!A18580),"",long_predictions!A18580)</f>
        <v>2018-07-04T10:07:00.00</v>
      </c>
      <c r="B18580">
        <f>long_predictions!B18580</f>
        <v>1.130416332075254E-3</v>
      </c>
      <c r="C18580">
        <f>short_predictions!B18580</f>
        <v>1.644316085202386E-3</v>
      </c>
      <c r="D18580">
        <f t="shared" si="580"/>
        <v>0</v>
      </c>
      <c r="E18580">
        <f t="shared" si="581"/>
        <v>0</v>
      </c>
    </row>
    <row r="18581" spans="1:5" x14ac:dyDescent="0.25">
      <c r="A18581" t="str">
        <f>IF(ISBLANK(long_predictions!A18581),"",long_predictions!A18581)</f>
        <v>2018-07-04T10:08:00.00</v>
      </c>
      <c r="B18581">
        <f>long_predictions!B18581</f>
        <v>3.2271645354966729E-3</v>
      </c>
      <c r="C18581">
        <f>short_predictions!B18581</f>
        <v>1.9202473952254549E-3</v>
      </c>
      <c r="D18581">
        <f t="shared" si="580"/>
        <v>0</v>
      </c>
      <c r="E18581">
        <f t="shared" si="581"/>
        <v>0</v>
      </c>
    </row>
    <row r="18582" spans="1:5" x14ac:dyDescent="0.25">
      <c r="A18582" t="str">
        <f>IF(ISBLANK(long_predictions!A18582),"",long_predictions!A18582)</f>
        <v>2018-07-04T10:09:00.00</v>
      </c>
      <c r="B18582">
        <f>long_predictions!B18582</f>
        <v>-1.2907752922599069E-3</v>
      </c>
      <c r="C18582">
        <f>short_predictions!B18582</f>
        <v>2.174083887532232E-3</v>
      </c>
      <c r="D18582">
        <f t="shared" si="580"/>
        <v>0</v>
      </c>
      <c r="E18582">
        <f t="shared" si="581"/>
        <v>0</v>
      </c>
    </row>
    <row r="18583" spans="1:5" x14ac:dyDescent="0.25">
      <c r="A18583" t="str">
        <f>IF(ISBLANK(long_predictions!A18583),"",long_predictions!A18583)</f>
        <v>2018-07-04T10:10:00.00</v>
      </c>
      <c r="B18583">
        <f>long_predictions!B18583</f>
        <v>3.474786706119365E-4</v>
      </c>
      <c r="C18583">
        <f>short_predictions!B18583</f>
        <v>1.0149931353583439E-3</v>
      </c>
      <c r="D18583">
        <f t="shared" si="580"/>
        <v>0</v>
      </c>
      <c r="E18583">
        <f t="shared" si="581"/>
        <v>0</v>
      </c>
    </row>
    <row r="18584" spans="1:5" x14ac:dyDescent="0.25">
      <c r="A18584" t="str">
        <f>IF(ISBLANK(long_predictions!A18584),"",long_predictions!A18584)</f>
        <v>2018-07-04T10:11:00.00</v>
      </c>
      <c r="B18584">
        <f>long_predictions!B18584</f>
        <v>-4.4332310672001528E-4</v>
      </c>
      <c r="C18584">
        <f>short_predictions!B18584</f>
        <v>5.0661685414064015E-4</v>
      </c>
      <c r="D18584">
        <f t="shared" si="580"/>
        <v>0</v>
      </c>
      <c r="E18584">
        <f t="shared" si="581"/>
        <v>0</v>
      </c>
    </row>
    <row r="18585" spans="1:5" x14ac:dyDescent="0.25">
      <c r="A18585" t="str">
        <f>IF(ISBLANK(long_predictions!A18585),"",long_predictions!A18585)</f>
        <v>2018-07-04T10:12:00.00</v>
      </c>
      <c r="B18585">
        <f>long_predictions!B18585</f>
        <v>-1.053811060936111E-3</v>
      </c>
      <c r="C18585">
        <f>short_predictions!B18585</f>
        <v>1.635731532532459E-3</v>
      </c>
      <c r="D18585">
        <f t="shared" si="580"/>
        <v>0</v>
      </c>
      <c r="E18585">
        <f t="shared" si="581"/>
        <v>0</v>
      </c>
    </row>
    <row r="18586" spans="1:5" x14ac:dyDescent="0.25">
      <c r="A18586" t="str">
        <f>IF(ISBLANK(long_predictions!A18586),"",long_predictions!A18586)</f>
        <v>2018-07-04T10:13:00.00</v>
      </c>
      <c r="B18586">
        <f>long_predictions!B18586</f>
        <v>4.9999760524755755E-4</v>
      </c>
      <c r="C18586">
        <f>short_predictions!B18586</f>
        <v>2.2040018674873959E-3</v>
      </c>
      <c r="D18586">
        <f t="shared" si="580"/>
        <v>0</v>
      </c>
      <c r="E18586">
        <f t="shared" si="581"/>
        <v>0</v>
      </c>
    </row>
    <row r="18587" spans="1:5" x14ac:dyDescent="0.25">
      <c r="A18587" t="str">
        <f>IF(ISBLANK(long_predictions!A18587),"",long_predictions!A18587)</f>
        <v>2018-07-04T10:14:00.00</v>
      </c>
      <c r="B18587">
        <f>long_predictions!B18587</f>
        <v>-2.5002488821256859E-3</v>
      </c>
      <c r="C18587">
        <f>short_predictions!B18587</f>
        <v>1.3873276832062761E-3</v>
      </c>
      <c r="D18587">
        <f t="shared" si="580"/>
        <v>0</v>
      </c>
      <c r="E18587">
        <f t="shared" si="581"/>
        <v>0</v>
      </c>
    </row>
    <row r="18588" spans="1:5" x14ac:dyDescent="0.25">
      <c r="A18588" t="str">
        <f>IF(ISBLANK(long_predictions!A18588),"",long_predictions!A18588)</f>
        <v>2018-07-04T10:15:00.00</v>
      </c>
      <c r="B18588">
        <f>long_predictions!B18588</f>
        <v>-3.3024611925347972E-3</v>
      </c>
      <c r="C18588">
        <f>short_predictions!B18588</f>
        <v>-1.5642017269816899E-4</v>
      </c>
      <c r="D18588">
        <f t="shared" si="580"/>
        <v>0</v>
      </c>
      <c r="E18588">
        <f t="shared" si="581"/>
        <v>0</v>
      </c>
    </row>
    <row r="18589" spans="1:5" x14ac:dyDescent="0.25">
      <c r="A18589" t="str">
        <f>IF(ISBLANK(long_predictions!A18589),"",long_predictions!A18589)</f>
        <v>2018-07-04T10:16:00.00</v>
      </c>
      <c r="B18589">
        <f>long_predictions!B18589</f>
        <v>3.5397601958802899E-4</v>
      </c>
      <c r="C18589">
        <f>short_predictions!B18589</f>
        <v>2.315880187515951E-4</v>
      </c>
      <c r="D18589">
        <f t="shared" si="580"/>
        <v>0</v>
      </c>
      <c r="E18589">
        <f t="shared" si="581"/>
        <v>0</v>
      </c>
    </row>
    <row r="18590" spans="1:5" x14ac:dyDescent="0.25">
      <c r="A18590" t="str">
        <f>IF(ISBLANK(long_predictions!A18590),"",long_predictions!A18590)</f>
        <v>2018-07-04T10:17:00.00</v>
      </c>
      <c r="B18590">
        <f>long_predictions!B18590</f>
        <v>6.950303722849196E-4</v>
      </c>
      <c r="C18590">
        <f>short_predictions!B18590</f>
        <v>9.2884106706075833E-4</v>
      </c>
      <c r="D18590">
        <f t="shared" si="580"/>
        <v>0</v>
      </c>
      <c r="E18590">
        <f t="shared" si="581"/>
        <v>0</v>
      </c>
    </row>
    <row r="18591" spans="1:5" x14ac:dyDescent="0.25">
      <c r="A18591" t="str">
        <f>IF(ISBLANK(long_predictions!A18591),"",long_predictions!A18591)</f>
        <v>2018-07-04T10:18:00.00</v>
      </c>
      <c r="B18591">
        <f>long_predictions!B18591</f>
        <v>-8.0635545436353348E-4</v>
      </c>
      <c r="C18591">
        <f>short_predictions!B18591</f>
        <v>-9.244515646067514E-4</v>
      </c>
      <c r="D18591">
        <f t="shared" si="580"/>
        <v>0</v>
      </c>
      <c r="E18591">
        <f t="shared" si="581"/>
        <v>0</v>
      </c>
    </row>
    <row r="18592" spans="1:5" x14ac:dyDescent="0.25">
      <c r="A18592" t="str">
        <f>IF(ISBLANK(long_predictions!A18592),"",long_predictions!A18592)</f>
        <v>2018-07-04T10:19:00.00</v>
      </c>
      <c r="B18592">
        <f>long_predictions!B18592</f>
        <v>3.218974114962633E-4</v>
      </c>
      <c r="C18592">
        <f>short_predictions!B18592</f>
        <v>-3.14313973775079E-4</v>
      </c>
      <c r="D18592">
        <f t="shared" si="580"/>
        <v>0</v>
      </c>
      <c r="E18592">
        <f t="shared" si="581"/>
        <v>0</v>
      </c>
    </row>
    <row r="18593" spans="1:5" x14ac:dyDescent="0.25">
      <c r="A18593" t="str">
        <f>IF(ISBLANK(long_predictions!A18593),"",long_predictions!A18593)</f>
        <v>2018-07-04T10:20:00.00</v>
      </c>
      <c r="B18593">
        <f>long_predictions!B18593</f>
        <v>-6.7238557271183668E-4</v>
      </c>
      <c r="C18593">
        <f>short_predictions!B18593</f>
        <v>6.7266765063937598E-4</v>
      </c>
      <c r="D18593">
        <f t="shared" si="580"/>
        <v>0</v>
      </c>
      <c r="E18593">
        <f t="shared" si="581"/>
        <v>0</v>
      </c>
    </row>
    <row r="18594" spans="1:5" x14ac:dyDescent="0.25">
      <c r="A18594" t="str">
        <f>IF(ISBLANK(long_predictions!A18594),"",long_predictions!A18594)</f>
        <v>2018-07-04T10:21:00.00</v>
      </c>
      <c r="B18594">
        <f>long_predictions!B18594</f>
        <v>-1.813568216324771E-3</v>
      </c>
      <c r="C18594">
        <f>short_predictions!B18594</f>
        <v>-1.0935498534048571E-3</v>
      </c>
      <c r="D18594">
        <f t="shared" si="580"/>
        <v>0</v>
      </c>
      <c r="E18594">
        <f t="shared" si="581"/>
        <v>0</v>
      </c>
    </row>
    <row r="18595" spans="1:5" x14ac:dyDescent="0.25">
      <c r="A18595" t="str">
        <f>IF(ISBLANK(long_predictions!A18595),"",long_predictions!A18595)</f>
        <v>2018-07-04T10:22:00.00</v>
      </c>
      <c r="B18595">
        <f>long_predictions!B18595</f>
        <v>-2.1617554825975149E-3</v>
      </c>
      <c r="C18595">
        <f>short_predictions!B18595</f>
        <v>1.8693292094692599E-3</v>
      </c>
      <c r="D18595">
        <f t="shared" si="580"/>
        <v>0</v>
      </c>
      <c r="E18595">
        <f t="shared" si="581"/>
        <v>0</v>
      </c>
    </row>
    <row r="18596" spans="1:5" x14ac:dyDescent="0.25">
      <c r="A18596" t="str">
        <f>IF(ISBLANK(long_predictions!A18596),"",long_predictions!A18596)</f>
        <v>2018-07-04T10:23:00.00</v>
      </c>
      <c r="B18596">
        <f>long_predictions!B18596</f>
        <v>-4.0288565509863589E-3</v>
      </c>
      <c r="C18596">
        <f>short_predictions!B18596</f>
        <v>1.9910518175281812E-3</v>
      </c>
      <c r="D18596">
        <f t="shared" si="580"/>
        <v>0</v>
      </c>
      <c r="E18596">
        <f t="shared" si="581"/>
        <v>0</v>
      </c>
    </row>
    <row r="18597" spans="1:5" x14ac:dyDescent="0.25">
      <c r="A18597" t="str">
        <f>IF(ISBLANK(long_predictions!A18597),"",long_predictions!A18597)</f>
        <v>2018-07-04T10:24:00.00</v>
      </c>
      <c r="B18597">
        <f>long_predictions!B18597</f>
        <v>-2.6575922952830262E-3</v>
      </c>
      <c r="C18597">
        <f>short_predictions!B18597</f>
        <v>1.5936177699084611E-3</v>
      </c>
      <c r="D18597">
        <f t="shared" si="580"/>
        <v>0</v>
      </c>
      <c r="E18597">
        <f t="shared" si="581"/>
        <v>0</v>
      </c>
    </row>
    <row r="18598" spans="1:5" x14ac:dyDescent="0.25">
      <c r="A18598" t="str">
        <f>IF(ISBLANK(long_predictions!A18598),"",long_predictions!A18598)</f>
        <v>2018-07-04T10:25:00.00</v>
      </c>
      <c r="B18598">
        <f>long_predictions!B18598</f>
        <v>-2.5390774821168931E-3</v>
      </c>
      <c r="C18598">
        <f>short_predictions!B18598</f>
        <v>1.870459204766528E-3</v>
      </c>
      <c r="D18598">
        <f t="shared" si="580"/>
        <v>0</v>
      </c>
      <c r="E18598">
        <f t="shared" si="581"/>
        <v>0</v>
      </c>
    </row>
    <row r="18599" spans="1:5" x14ac:dyDescent="0.25">
      <c r="A18599" t="str">
        <f>IF(ISBLANK(long_predictions!A18599),"",long_predictions!A18599)</f>
        <v>2018-07-04T10:26:00.00</v>
      </c>
      <c r="B18599">
        <f>long_predictions!B18599</f>
        <v>-3.0101203056832822E-4</v>
      </c>
      <c r="C18599">
        <f>short_predictions!B18599</f>
        <v>8.4982265011294858E-4</v>
      </c>
      <c r="D18599">
        <f t="shared" si="580"/>
        <v>0</v>
      </c>
      <c r="E18599">
        <f t="shared" si="581"/>
        <v>0</v>
      </c>
    </row>
    <row r="18600" spans="1:5" x14ac:dyDescent="0.25">
      <c r="A18600" t="str">
        <f>IF(ISBLANK(long_predictions!A18600),"",long_predictions!A18600)</f>
        <v>2018-07-04T10:27:00.00</v>
      </c>
      <c r="B18600">
        <f>long_predictions!B18600</f>
        <v>-1.266783892787355E-3</v>
      </c>
      <c r="C18600">
        <f>short_predictions!B18600</f>
        <v>1.1286750269900989E-3</v>
      </c>
      <c r="D18600">
        <f t="shared" si="580"/>
        <v>0</v>
      </c>
      <c r="E18600">
        <f t="shared" si="581"/>
        <v>0</v>
      </c>
    </row>
    <row r="18601" spans="1:5" x14ac:dyDescent="0.25">
      <c r="A18601" t="str">
        <f>IF(ISBLANK(long_predictions!A18601),"",long_predictions!A18601)</f>
        <v>2018-07-04T10:28:00.00</v>
      </c>
      <c r="B18601">
        <f>long_predictions!B18601</f>
        <v>-1.266783892787355E-3</v>
      </c>
      <c r="C18601">
        <f>short_predictions!B18601</f>
        <v>1.377087715174806E-3</v>
      </c>
      <c r="D18601">
        <f t="shared" si="580"/>
        <v>0</v>
      </c>
      <c r="E18601">
        <f t="shared" si="581"/>
        <v>0</v>
      </c>
    </row>
    <row r="18602" spans="1:5" x14ac:dyDescent="0.25">
      <c r="A18602" t="str">
        <f>IF(ISBLANK(long_predictions!A18602),"",long_predictions!A18602)</f>
        <v>2018-07-04T10:29:00.00</v>
      </c>
      <c r="B18602">
        <f>long_predictions!B18602</f>
        <v>-1.9234218254387361E-3</v>
      </c>
      <c r="C18602">
        <f>short_predictions!B18602</f>
        <v>1.130167351708607E-3</v>
      </c>
      <c r="D18602">
        <f t="shared" si="580"/>
        <v>0</v>
      </c>
      <c r="E18602">
        <f t="shared" si="581"/>
        <v>0</v>
      </c>
    </row>
    <row r="18603" spans="1:5" x14ac:dyDescent="0.25">
      <c r="A18603" t="str">
        <f>IF(ISBLANK(long_predictions!A18603),"",long_predictions!A18603)</f>
        <v>2018-07-04T10:30:00.00</v>
      </c>
      <c r="B18603">
        <f>long_predictions!B18603</f>
        <v>-1.585543805931957E-3</v>
      </c>
      <c r="C18603">
        <f>short_predictions!B18603</f>
        <v>-1.4558169854314231E-3</v>
      </c>
      <c r="D18603">
        <f t="shared" si="580"/>
        <v>0</v>
      </c>
      <c r="E18603">
        <f t="shared" si="581"/>
        <v>0</v>
      </c>
    </row>
    <row r="18604" spans="1:5" x14ac:dyDescent="0.25">
      <c r="A18604" t="str">
        <f>IF(ISBLANK(long_predictions!A18604),"",long_predictions!A18604)</f>
        <v>2018-07-04T10:31:00.00</v>
      </c>
      <c r="B18604">
        <f>long_predictions!B18604</f>
        <v>-9.8621567163549974E-4</v>
      </c>
      <c r="C18604">
        <f>short_predictions!B18604</f>
        <v>1.014829629744164E-3</v>
      </c>
      <c r="D18604">
        <f t="shared" si="580"/>
        <v>0</v>
      </c>
      <c r="E18604">
        <f t="shared" si="581"/>
        <v>0</v>
      </c>
    </row>
    <row r="18605" spans="1:5" x14ac:dyDescent="0.25">
      <c r="A18605" t="str">
        <f>IF(ISBLANK(long_predictions!A18605),"",long_predictions!A18605)</f>
        <v>2018-07-04T10:32:00.00</v>
      </c>
      <c r="B18605">
        <f>long_predictions!B18605</f>
        <v>-3.0342651461194689E-3</v>
      </c>
      <c r="C18605">
        <f>short_predictions!B18605</f>
        <v>1.776498809792023E-3</v>
      </c>
      <c r="D18605">
        <f t="shared" si="580"/>
        <v>0</v>
      </c>
      <c r="E18605">
        <f t="shared" si="581"/>
        <v>0</v>
      </c>
    </row>
    <row r="18606" spans="1:5" x14ac:dyDescent="0.25">
      <c r="A18606" t="str">
        <f>IF(ISBLANK(long_predictions!A18606),"",long_predictions!A18606)</f>
        <v>2018-07-04T10:33:00.00</v>
      </c>
      <c r="B18606">
        <f>long_predictions!B18606</f>
        <v>-3.1971726250213249E-3</v>
      </c>
      <c r="C18606">
        <f>short_predictions!B18606</f>
        <v>2.9260703224573572E-4</v>
      </c>
      <c r="D18606">
        <f t="shared" si="580"/>
        <v>0</v>
      </c>
      <c r="E18606">
        <f t="shared" si="581"/>
        <v>0</v>
      </c>
    </row>
    <row r="18607" spans="1:5" x14ac:dyDescent="0.25">
      <c r="A18607" t="str">
        <f>IF(ISBLANK(long_predictions!A18607),"",long_predictions!A18607)</f>
        <v>2018-07-04T10:34:00.00</v>
      </c>
      <c r="B18607">
        <f>long_predictions!B18607</f>
        <v>-1.759391026305794E-3</v>
      </c>
      <c r="C18607">
        <f>short_predictions!B18607</f>
        <v>1.106702523689135E-3</v>
      </c>
      <c r="D18607">
        <f t="shared" si="580"/>
        <v>0</v>
      </c>
      <c r="E18607">
        <f t="shared" si="581"/>
        <v>0</v>
      </c>
    </row>
    <row r="18608" spans="1:5" x14ac:dyDescent="0.25">
      <c r="A18608" t="str">
        <f>IF(ISBLANK(long_predictions!A18608),"",long_predictions!A18608)</f>
        <v>2018-07-04T10:35:00.00</v>
      </c>
      <c r="B18608">
        <f>long_predictions!B18608</f>
        <v>-4.2404240881729061E-3</v>
      </c>
      <c r="C18608">
        <f>short_predictions!B18608</f>
        <v>4.7984165029340138E-4</v>
      </c>
      <c r="D18608">
        <f t="shared" si="580"/>
        <v>0</v>
      </c>
      <c r="E18608">
        <f t="shared" si="581"/>
        <v>0</v>
      </c>
    </row>
    <row r="18609" spans="1:5" x14ac:dyDescent="0.25">
      <c r="A18609" t="str">
        <f>IF(ISBLANK(long_predictions!A18609),"",long_predictions!A18609)</f>
        <v>2018-07-04T10:36:00.00</v>
      </c>
      <c r="B18609">
        <f>long_predictions!B18609</f>
        <v>-3.757935681342796E-3</v>
      </c>
      <c r="C18609">
        <f>short_predictions!B18609</f>
        <v>-1.33986953077376E-4</v>
      </c>
      <c r="D18609">
        <f t="shared" si="580"/>
        <v>0</v>
      </c>
      <c r="E18609">
        <f t="shared" si="581"/>
        <v>0</v>
      </c>
    </row>
    <row r="18610" spans="1:5" x14ac:dyDescent="0.25">
      <c r="A18610" t="str">
        <f>IF(ISBLANK(long_predictions!A18610),"",long_predictions!A18610)</f>
        <v>2018-07-04T10:37:00.00</v>
      </c>
      <c r="B18610">
        <f>long_predictions!B18610</f>
        <v>-3.537186029729866E-3</v>
      </c>
      <c r="C18610">
        <f>short_predictions!B18610</f>
        <v>1.6677636715179251E-3</v>
      </c>
      <c r="D18610">
        <f t="shared" si="580"/>
        <v>0</v>
      </c>
      <c r="E18610">
        <f t="shared" si="581"/>
        <v>0</v>
      </c>
    </row>
    <row r="18611" spans="1:5" x14ac:dyDescent="0.25">
      <c r="A18611" t="str">
        <f>IF(ISBLANK(long_predictions!A18611),"",long_predictions!A18611)</f>
        <v>2018-07-04T10:38:00.00</v>
      </c>
      <c r="B18611">
        <f>long_predictions!B18611</f>
        <v>-1.438263873102183E-3</v>
      </c>
      <c r="C18611">
        <f>short_predictions!B18611</f>
        <v>-6.2124724839351247E-4</v>
      </c>
      <c r="D18611">
        <f t="shared" si="580"/>
        <v>0</v>
      </c>
      <c r="E18611">
        <f t="shared" si="581"/>
        <v>0</v>
      </c>
    </row>
    <row r="18612" spans="1:5" x14ac:dyDescent="0.25">
      <c r="A18612" t="str">
        <f>IF(ISBLANK(long_predictions!A18612),"",long_predictions!A18612)</f>
        <v>2018-07-04T10:39:00.00</v>
      </c>
      <c r="B18612">
        <f>long_predictions!B18612</f>
        <v>-1.9448943186878009E-3</v>
      </c>
      <c r="C18612">
        <f>short_predictions!B18612</f>
        <v>2.1890300986871559E-3</v>
      </c>
      <c r="D18612">
        <f t="shared" si="580"/>
        <v>0</v>
      </c>
      <c r="E18612">
        <f t="shared" si="581"/>
        <v>0</v>
      </c>
    </row>
    <row r="18613" spans="1:5" x14ac:dyDescent="0.25">
      <c r="A18613" t="str">
        <f>IF(ISBLANK(long_predictions!A18613),"",long_predictions!A18613)</f>
        <v>2018-07-04T10:40:00.00</v>
      </c>
      <c r="B18613">
        <f>long_predictions!B18613</f>
        <v>-4.8536656900943767E-5</v>
      </c>
      <c r="C18613">
        <f>short_predictions!B18613</f>
        <v>5.8463679172559484E-4</v>
      </c>
      <c r="D18613">
        <f t="shared" si="580"/>
        <v>0</v>
      </c>
      <c r="E18613">
        <f t="shared" si="581"/>
        <v>0</v>
      </c>
    </row>
    <row r="18614" spans="1:5" x14ac:dyDescent="0.25">
      <c r="A18614" t="str">
        <f>IF(ISBLANK(long_predictions!A18614),"",long_predictions!A18614)</f>
        <v>2018-07-04T10:41:00.00</v>
      </c>
      <c r="B18614">
        <f>long_predictions!B18614</f>
        <v>3.1852331686554273E-5</v>
      </c>
      <c r="C18614">
        <f>short_predictions!B18614</f>
        <v>1.3809751872933739E-3</v>
      </c>
      <c r="D18614">
        <f t="shared" si="580"/>
        <v>0</v>
      </c>
      <c r="E18614">
        <f t="shared" si="581"/>
        <v>0</v>
      </c>
    </row>
    <row r="18615" spans="1:5" x14ac:dyDescent="0.25">
      <c r="A18615" t="str">
        <f>IF(ISBLANK(long_predictions!A18615),"",long_predictions!A18615)</f>
        <v>2018-07-04T10:42:00.00</v>
      </c>
      <c r="B18615">
        <f>long_predictions!B18615</f>
        <v>3.71267298149828E-3</v>
      </c>
      <c r="C18615">
        <f>short_predictions!B18615</f>
        <v>-1.811905906092111E-3</v>
      </c>
      <c r="D18615">
        <f t="shared" si="580"/>
        <v>0</v>
      </c>
      <c r="E18615">
        <f t="shared" si="581"/>
        <v>0</v>
      </c>
    </row>
    <row r="18616" spans="1:5" x14ac:dyDescent="0.25">
      <c r="A18616" t="str">
        <f>IF(ISBLANK(long_predictions!A18616),"",long_predictions!A18616)</f>
        <v>2018-07-04T10:43:00.00</v>
      </c>
      <c r="B18616">
        <f>long_predictions!B18616</f>
        <v>1.869142201189481E-4</v>
      </c>
      <c r="C18616">
        <f>short_predictions!B18616</f>
        <v>-6.4699009552914878E-4</v>
      </c>
      <c r="D18616">
        <f t="shared" si="580"/>
        <v>0</v>
      </c>
      <c r="E18616">
        <f t="shared" si="581"/>
        <v>0</v>
      </c>
    </row>
    <row r="18617" spans="1:5" x14ac:dyDescent="0.25">
      <c r="A18617" t="str">
        <f>IF(ISBLANK(long_predictions!A18617),"",long_predictions!A18617)</f>
        <v>2018-07-04T10:44:00.00</v>
      </c>
      <c r="B18617">
        <f>long_predictions!B18617</f>
        <v>-3.0254660952899501E-3</v>
      </c>
      <c r="C18617">
        <f>short_predictions!B18617</f>
        <v>8.4135903013028007E-4</v>
      </c>
      <c r="D18617">
        <f t="shared" si="580"/>
        <v>0</v>
      </c>
      <c r="E18617">
        <f t="shared" si="581"/>
        <v>0</v>
      </c>
    </row>
    <row r="18618" spans="1:5" x14ac:dyDescent="0.25">
      <c r="A18618" t="str">
        <f>IF(ISBLANK(long_predictions!A18618),"",long_predictions!A18618)</f>
        <v>2018-07-04T10:45:00.00</v>
      </c>
      <c r="B18618">
        <f>long_predictions!B18618</f>
        <v>-1.075343517237677E-3</v>
      </c>
      <c r="C18618">
        <f>short_predictions!B18618</f>
        <v>1.8903392352945269E-3</v>
      </c>
      <c r="D18618">
        <f t="shared" si="580"/>
        <v>0</v>
      </c>
      <c r="E18618">
        <f t="shared" si="581"/>
        <v>0</v>
      </c>
    </row>
    <row r="18619" spans="1:5" x14ac:dyDescent="0.25">
      <c r="A18619" t="str">
        <f>IF(ISBLANK(long_predictions!A18619),"",long_predictions!A18619)</f>
        <v>2018-07-04T10:46:00.00</v>
      </c>
      <c r="B18619">
        <f>long_predictions!B18619</f>
        <v>-2.3421505422980739E-3</v>
      </c>
      <c r="C18619">
        <f>short_predictions!B18619</f>
        <v>1.8109071276104899E-3</v>
      </c>
      <c r="D18619">
        <f t="shared" si="580"/>
        <v>0</v>
      </c>
      <c r="E18619">
        <f t="shared" si="581"/>
        <v>0</v>
      </c>
    </row>
    <row r="18620" spans="1:5" x14ac:dyDescent="0.25">
      <c r="A18620" t="str">
        <f>IF(ISBLANK(long_predictions!A18620),"",long_predictions!A18620)</f>
        <v>2018-07-04T10:47:00.00</v>
      </c>
      <c r="B18620">
        <f>long_predictions!B18620</f>
        <v>-5.2407927276020509E-3</v>
      </c>
      <c r="C18620">
        <f>short_predictions!B18620</f>
        <v>2.203970907835398E-3</v>
      </c>
      <c r="D18620">
        <f t="shared" si="580"/>
        <v>0</v>
      </c>
      <c r="E18620">
        <f t="shared" si="581"/>
        <v>0</v>
      </c>
    </row>
    <row r="18621" spans="1:5" x14ac:dyDescent="0.25">
      <c r="A18621" t="str">
        <f>IF(ISBLANK(long_predictions!A18621),"",long_predictions!A18621)</f>
        <v>2018-07-04T10:48:00.00</v>
      </c>
      <c r="B18621">
        <f>long_predictions!B18621</f>
        <v>-5.1323694816901586E-3</v>
      </c>
      <c r="C18621">
        <f>short_predictions!B18621</f>
        <v>2.946282487574232E-3</v>
      </c>
      <c r="D18621">
        <f t="shared" si="580"/>
        <v>0</v>
      </c>
      <c r="E18621">
        <f t="shared" si="581"/>
        <v>0</v>
      </c>
    </row>
    <row r="18622" spans="1:5" x14ac:dyDescent="0.25">
      <c r="A18622" t="str">
        <f>IF(ISBLANK(long_predictions!A18622),"",long_predictions!A18622)</f>
        <v>2018-07-04T10:49:00.00</v>
      </c>
      <c r="B18622">
        <f>long_predictions!B18622</f>
        <v>-3.9431605524931287E-3</v>
      </c>
      <c r="C18622">
        <f>short_predictions!B18622</f>
        <v>3.0735178573095671E-3</v>
      </c>
      <c r="D18622">
        <f t="shared" si="580"/>
        <v>0</v>
      </c>
      <c r="E18622">
        <f t="shared" si="581"/>
        <v>0</v>
      </c>
    </row>
    <row r="18623" spans="1:5" x14ac:dyDescent="0.25">
      <c r="A18623" t="str">
        <f>IF(ISBLANK(long_predictions!A18623),"",long_predictions!A18623)</f>
        <v>2018-07-04T10:50:00.00</v>
      </c>
      <c r="B18623">
        <f>long_predictions!B18623</f>
        <v>-3.1682640852840351E-3</v>
      </c>
      <c r="C18623">
        <f>short_predictions!B18623</f>
        <v>2.7118013207147501E-3</v>
      </c>
      <c r="D18623">
        <f t="shared" si="580"/>
        <v>0</v>
      </c>
      <c r="E18623">
        <f t="shared" si="581"/>
        <v>0</v>
      </c>
    </row>
    <row r="18624" spans="1:5" x14ac:dyDescent="0.25">
      <c r="A18624" t="str">
        <f>IF(ISBLANK(long_predictions!A18624),"",long_predictions!A18624)</f>
        <v>2018-07-04T10:51:00.00</v>
      </c>
      <c r="B18624">
        <f>long_predictions!B18624</f>
        <v>-3.9963128108184464E-3</v>
      </c>
      <c r="C18624">
        <f>short_predictions!B18624</f>
        <v>-2.5998079021521312E-3</v>
      </c>
      <c r="D18624">
        <f t="shared" si="580"/>
        <v>0</v>
      </c>
      <c r="E18624">
        <f t="shared" si="581"/>
        <v>0</v>
      </c>
    </row>
    <row r="18625" spans="1:5" x14ac:dyDescent="0.25">
      <c r="A18625" t="str">
        <f>IF(ISBLANK(long_predictions!A18625),"",long_predictions!A18625)</f>
        <v>2018-07-04T10:52:00.00</v>
      </c>
      <c r="B18625">
        <f>long_predictions!B18625</f>
        <v>-4.1182036532618404E-3</v>
      </c>
      <c r="C18625">
        <f>short_predictions!B18625</f>
        <v>2.99792114933613E-3</v>
      </c>
      <c r="D18625">
        <f t="shared" si="580"/>
        <v>0</v>
      </c>
      <c r="E18625">
        <f t="shared" si="581"/>
        <v>0</v>
      </c>
    </row>
    <row r="18626" spans="1:5" x14ac:dyDescent="0.25">
      <c r="A18626" t="str">
        <f>IF(ISBLANK(long_predictions!A18626),"",long_predictions!A18626)</f>
        <v>2018-07-04T10:53:00.00</v>
      </c>
      <c r="B18626">
        <f>long_predictions!B18626</f>
        <v>-3.8806582411691441E-3</v>
      </c>
      <c r="C18626">
        <f>short_predictions!B18626</f>
        <v>2.0669268261762621E-3</v>
      </c>
      <c r="D18626">
        <f t="shared" si="580"/>
        <v>0</v>
      </c>
      <c r="E18626">
        <f t="shared" si="581"/>
        <v>0</v>
      </c>
    </row>
    <row r="18627" spans="1:5" x14ac:dyDescent="0.25">
      <c r="A18627" t="str">
        <f>IF(ISBLANK(long_predictions!A18627),"",long_predictions!A18627)</f>
        <v>2018-07-04T10:54:00.00</v>
      </c>
      <c r="B18627">
        <f>long_predictions!B18627</f>
        <v>-3.8789906374762078E-3</v>
      </c>
      <c r="C18627">
        <f>short_predictions!B18627</f>
        <v>1.4373193356609221E-3</v>
      </c>
      <c r="D18627">
        <f t="shared" ref="D18627:D18690" si="582">IF(B18627&gt;0.008,1,0)</f>
        <v>0</v>
      </c>
      <c r="E18627">
        <f t="shared" ref="E18627:E18690" si="583">IF(C18627&gt;0.008,1,0)</f>
        <v>0</v>
      </c>
    </row>
    <row r="18628" spans="1:5" x14ac:dyDescent="0.25">
      <c r="A18628" t="str">
        <f>IF(ISBLANK(long_predictions!A18628),"",long_predictions!A18628)</f>
        <v>2018-07-04T10:55:00.00</v>
      </c>
      <c r="B18628">
        <f>long_predictions!B18628</f>
        <v>-1.677694102773109E-3</v>
      </c>
      <c r="C18628">
        <f>short_predictions!B18628</f>
        <v>2.4920821513477361E-4</v>
      </c>
      <c r="D18628">
        <f t="shared" si="582"/>
        <v>0</v>
      </c>
      <c r="E18628">
        <f t="shared" si="583"/>
        <v>0</v>
      </c>
    </row>
    <row r="18629" spans="1:5" x14ac:dyDescent="0.25">
      <c r="A18629" t="str">
        <f>IF(ISBLANK(long_predictions!A18629),"",long_predictions!A18629)</f>
        <v>2018-07-04T10:56:00.00</v>
      </c>
      <c r="B18629">
        <f>long_predictions!B18629</f>
        <v>-2.5866090132498441E-3</v>
      </c>
      <c r="C18629">
        <f>short_predictions!B18629</f>
        <v>1.5379083332315449E-3</v>
      </c>
      <c r="D18629">
        <f t="shared" si="582"/>
        <v>0</v>
      </c>
      <c r="E18629">
        <f t="shared" si="583"/>
        <v>0</v>
      </c>
    </row>
    <row r="18630" spans="1:5" x14ac:dyDescent="0.25">
      <c r="A18630" t="str">
        <f>IF(ISBLANK(long_predictions!A18630),"",long_predictions!A18630)</f>
        <v>2018-07-04T10:57:00.00</v>
      </c>
      <c r="B18630">
        <f>long_predictions!B18630</f>
        <v>3.6011721220678678E-4</v>
      </c>
      <c r="C18630">
        <f>short_predictions!B18630</f>
        <v>-1.0788179336115181E-3</v>
      </c>
      <c r="D18630">
        <f t="shared" si="582"/>
        <v>0</v>
      </c>
      <c r="E18630">
        <f t="shared" si="583"/>
        <v>0</v>
      </c>
    </row>
    <row r="18631" spans="1:5" x14ac:dyDescent="0.25">
      <c r="A18631" t="str">
        <f>IF(ISBLANK(long_predictions!A18631),"",long_predictions!A18631)</f>
        <v>2018-07-04T10:58:00.00</v>
      </c>
      <c r="B18631">
        <f>long_predictions!B18631</f>
        <v>-6.1108786422486251E-3</v>
      </c>
      <c r="C18631">
        <f>short_predictions!B18631</f>
        <v>2.1400065428441211E-3</v>
      </c>
      <c r="D18631">
        <f t="shared" si="582"/>
        <v>0</v>
      </c>
      <c r="E18631">
        <f t="shared" si="583"/>
        <v>0</v>
      </c>
    </row>
    <row r="18632" spans="1:5" x14ac:dyDescent="0.25">
      <c r="A18632" t="str">
        <f>IF(ISBLANK(long_predictions!A18632),"",long_predictions!A18632)</f>
        <v>2018-07-04T10:59:00.00</v>
      </c>
      <c r="B18632">
        <f>long_predictions!B18632</f>
        <v>-2.8966917738472249E-3</v>
      </c>
      <c r="C18632">
        <f>short_predictions!B18632</f>
        <v>1.602436547977662E-3</v>
      </c>
      <c r="D18632">
        <f t="shared" si="582"/>
        <v>0</v>
      </c>
      <c r="E18632">
        <f t="shared" si="583"/>
        <v>0</v>
      </c>
    </row>
    <row r="18633" spans="1:5" x14ac:dyDescent="0.25">
      <c r="A18633" t="str">
        <f>IF(ISBLANK(long_predictions!A18633),"",long_predictions!A18633)</f>
        <v>2018-07-04T11:00:00.00</v>
      </c>
      <c r="B18633">
        <f>long_predictions!B18633</f>
        <v>-2.8762649437012499E-3</v>
      </c>
      <c r="C18633">
        <f>short_predictions!B18633</f>
        <v>3.4857874087491588E-3</v>
      </c>
      <c r="D18633">
        <f t="shared" si="582"/>
        <v>0</v>
      </c>
      <c r="E18633">
        <f t="shared" si="583"/>
        <v>0</v>
      </c>
    </row>
    <row r="18634" spans="1:5" x14ac:dyDescent="0.25">
      <c r="A18634" t="str">
        <f>IF(ISBLANK(long_predictions!A18634),"",long_predictions!A18634)</f>
        <v>2018-07-04T11:01:00.00</v>
      </c>
      <c r="B18634">
        <f>long_predictions!B18634</f>
        <v>-1.8979093394627671E-3</v>
      </c>
      <c r="C18634">
        <f>short_predictions!B18634</f>
        <v>-5.3450171257490105E-4</v>
      </c>
      <c r="D18634">
        <f t="shared" si="582"/>
        <v>0</v>
      </c>
      <c r="E18634">
        <f t="shared" si="583"/>
        <v>0</v>
      </c>
    </row>
    <row r="18635" spans="1:5" x14ac:dyDescent="0.25">
      <c r="A18635" t="str">
        <f>IF(ISBLANK(long_predictions!A18635),"",long_predictions!A18635)</f>
        <v>2018-07-04T11:02:00.00</v>
      </c>
      <c r="B18635">
        <f>long_predictions!B18635</f>
        <v>-4.0675239075702776E-3</v>
      </c>
      <c r="C18635">
        <f>short_predictions!B18635</f>
        <v>1.762953560094602E-3</v>
      </c>
      <c r="D18635">
        <f t="shared" si="582"/>
        <v>0</v>
      </c>
      <c r="E18635">
        <f t="shared" si="583"/>
        <v>0</v>
      </c>
    </row>
    <row r="18636" spans="1:5" x14ac:dyDescent="0.25">
      <c r="A18636" t="str">
        <f>IF(ISBLANK(long_predictions!A18636),"",long_predictions!A18636)</f>
        <v>2018-07-04T11:03:00.00</v>
      </c>
      <c r="B18636">
        <f>long_predictions!B18636</f>
        <v>-5.2170568599846793E-3</v>
      </c>
      <c r="C18636">
        <f>short_predictions!B18636</f>
        <v>3.0226985924678828E-3</v>
      </c>
      <c r="D18636">
        <f t="shared" si="582"/>
        <v>0</v>
      </c>
      <c r="E18636">
        <f t="shared" si="583"/>
        <v>0</v>
      </c>
    </row>
    <row r="18637" spans="1:5" x14ac:dyDescent="0.25">
      <c r="A18637" t="str">
        <f>IF(ISBLANK(long_predictions!A18637),"",long_predictions!A18637)</f>
        <v>2018-07-04T11:04:00.00</v>
      </c>
      <c r="B18637">
        <f>long_predictions!B18637</f>
        <v>1.748170789192978E-3</v>
      </c>
      <c r="C18637">
        <f>short_predictions!B18637</f>
        <v>1.931480682549302E-3</v>
      </c>
      <c r="D18637">
        <f t="shared" si="582"/>
        <v>0</v>
      </c>
      <c r="E18637">
        <f t="shared" si="583"/>
        <v>0</v>
      </c>
    </row>
    <row r="18638" spans="1:5" x14ac:dyDescent="0.25">
      <c r="A18638" t="str">
        <f>IF(ISBLANK(long_predictions!A18638),"",long_predictions!A18638)</f>
        <v>2018-07-04T11:05:00.00</v>
      </c>
      <c r="B18638">
        <f>long_predictions!B18638</f>
        <v>-1.9312311109042401E-3</v>
      </c>
      <c r="C18638">
        <f>short_predictions!B18638</f>
        <v>-6.0934334130179394E-4</v>
      </c>
      <c r="D18638">
        <f t="shared" si="582"/>
        <v>0</v>
      </c>
      <c r="E18638">
        <f t="shared" si="583"/>
        <v>0</v>
      </c>
    </row>
    <row r="18639" spans="1:5" x14ac:dyDescent="0.25">
      <c r="A18639" t="str">
        <f>IF(ISBLANK(long_predictions!A18639),"",long_predictions!A18639)</f>
        <v>2018-07-04T11:06:00.00</v>
      </c>
      <c r="B18639">
        <f>long_predictions!B18639</f>
        <v>-3.9134553231017846E-3</v>
      </c>
      <c r="C18639">
        <f>short_predictions!B18639</f>
        <v>-6.5984458245466662E-5</v>
      </c>
      <c r="D18639">
        <f t="shared" si="582"/>
        <v>0</v>
      </c>
      <c r="E18639">
        <f t="shared" si="583"/>
        <v>0</v>
      </c>
    </row>
    <row r="18640" spans="1:5" x14ac:dyDescent="0.25">
      <c r="A18640" t="str">
        <f>IF(ISBLANK(long_predictions!A18640),"",long_predictions!A18640)</f>
        <v>2018-07-04T11:07:00.00</v>
      </c>
      <c r="B18640">
        <f>long_predictions!B18640</f>
        <v>-3.147259808085401E-3</v>
      </c>
      <c r="C18640">
        <f>short_predictions!B18640</f>
        <v>2.7118491833607161E-3</v>
      </c>
      <c r="D18640">
        <f t="shared" si="582"/>
        <v>0</v>
      </c>
      <c r="E18640">
        <f t="shared" si="583"/>
        <v>0</v>
      </c>
    </row>
    <row r="18641" spans="1:5" x14ac:dyDescent="0.25">
      <c r="A18641" t="str">
        <f>IF(ISBLANK(long_predictions!A18641),"",long_predictions!A18641)</f>
        <v>2018-07-04T11:08:00.00</v>
      </c>
      <c r="B18641">
        <f>long_predictions!B18641</f>
        <v>-3.6141552193274811E-3</v>
      </c>
      <c r="C18641">
        <f>short_predictions!B18641</f>
        <v>2.861116793053948E-3</v>
      </c>
      <c r="D18641">
        <f t="shared" si="582"/>
        <v>0</v>
      </c>
      <c r="E18641">
        <f t="shared" si="583"/>
        <v>0</v>
      </c>
    </row>
    <row r="18642" spans="1:5" x14ac:dyDescent="0.25">
      <c r="A18642" t="str">
        <f>IF(ISBLANK(long_predictions!A18642),"",long_predictions!A18642)</f>
        <v>2018-07-04T11:09:00.00</v>
      </c>
      <c r="B18642">
        <f>long_predictions!B18642</f>
        <v>-1.3743027526706469E-3</v>
      </c>
      <c r="C18642">
        <f>short_predictions!B18642</f>
        <v>2.6494308563888322E-3</v>
      </c>
      <c r="D18642">
        <f t="shared" si="582"/>
        <v>0</v>
      </c>
      <c r="E18642">
        <f t="shared" si="583"/>
        <v>0</v>
      </c>
    </row>
    <row r="18643" spans="1:5" x14ac:dyDescent="0.25">
      <c r="A18643" t="str">
        <f>IF(ISBLANK(long_predictions!A18643),"",long_predictions!A18643)</f>
        <v>2018-07-04T11:10:00.00</v>
      </c>
      <c r="B18643">
        <f>long_predictions!B18643</f>
        <v>-3.290331415867868E-3</v>
      </c>
      <c r="C18643">
        <f>short_predictions!B18643</f>
        <v>2.827912683436309E-3</v>
      </c>
      <c r="D18643">
        <f t="shared" si="582"/>
        <v>0</v>
      </c>
      <c r="E18643">
        <f t="shared" si="583"/>
        <v>0</v>
      </c>
    </row>
    <row r="18644" spans="1:5" x14ac:dyDescent="0.25">
      <c r="A18644" t="str">
        <f>IF(ISBLANK(long_predictions!A18644),"",long_predictions!A18644)</f>
        <v>2018-07-04T11:11:00.00</v>
      </c>
      <c r="B18644">
        <f>long_predictions!B18644</f>
        <v>-1.669862143428183E-3</v>
      </c>
      <c r="C18644">
        <f>short_predictions!B18644</f>
        <v>2.6020101792489331E-3</v>
      </c>
      <c r="D18644">
        <f t="shared" si="582"/>
        <v>0</v>
      </c>
      <c r="E18644">
        <f t="shared" si="583"/>
        <v>0</v>
      </c>
    </row>
    <row r="18645" spans="1:5" x14ac:dyDescent="0.25">
      <c r="A18645" t="str">
        <f>IF(ISBLANK(long_predictions!A18645),"",long_predictions!A18645)</f>
        <v>2018-07-04T11:12:00.00</v>
      </c>
      <c r="B18645">
        <f>long_predictions!B18645</f>
        <v>-4.1747242110181503E-3</v>
      </c>
      <c r="C18645">
        <f>short_predictions!B18645</f>
        <v>3.0128295211168401E-3</v>
      </c>
      <c r="D18645">
        <f t="shared" si="582"/>
        <v>0</v>
      </c>
      <c r="E18645">
        <f t="shared" si="583"/>
        <v>0</v>
      </c>
    </row>
    <row r="18646" spans="1:5" x14ac:dyDescent="0.25">
      <c r="A18646" t="str">
        <f>IF(ISBLANK(long_predictions!A18646),"",long_predictions!A18646)</f>
        <v>2018-07-04T11:13:00.00</v>
      </c>
      <c r="B18646">
        <f>long_predictions!B18646</f>
        <v>-4.7675534368307026E-3</v>
      </c>
      <c r="C18646">
        <f>short_predictions!B18646</f>
        <v>2.5479181205049308E-3</v>
      </c>
      <c r="D18646">
        <f t="shared" si="582"/>
        <v>0</v>
      </c>
      <c r="E18646">
        <f t="shared" si="583"/>
        <v>0</v>
      </c>
    </row>
    <row r="18647" spans="1:5" x14ac:dyDescent="0.25">
      <c r="A18647" t="str">
        <f>IF(ISBLANK(long_predictions!A18647),"",long_predictions!A18647)</f>
        <v>2018-07-04T11:14:00.00</v>
      </c>
      <c r="B18647">
        <f>long_predictions!B18647</f>
        <v>-4.4893972703824638E-3</v>
      </c>
      <c r="C18647">
        <f>short_predictions!B18647</f>
        <v>5.5107265008540506E-3</v>
      </c>
      <c r="D18647">
        <f t="shared" si="582"/>
        <v>0</v>
      </c>
      <c r="E18647">
        <f t="shared" si="583"/>
        <v>0</v>
      </c>
    </row>
    <row r="18648" spans="1:5" x14ac:dyDescent="0.25">
      <c r="A18648" t="str">
        <f>IF(ISBLANK(long_predictions!A18648),"",long_predictions!A18648)</f>
        <v>2018-07-04T11:15:00.00</v>
      </c>
      <c r="B18648">
        <f>long_predictions!B18648</f>
        <v>-3.4159770283163251E-3</v>
      </c>
      <c r="C18648">
        <f>short_predictions!B18648</f>
        <v>3.0060891206618659E-3</v>
      </c>
      <c r="D18648">
        <f t="shared" si="582"/>
        <v>0</v>
      </c>
      <c r="E18648">
        <f t="shared" si="583"/>
        <v>0</v>
      </c>
    </row>
    <row r="18649" spans="1:5" x14ac:dyDescent="0.25">
      <c r="A18649" t="str">
        <f>IF(ISBLANK(long_predictions!A18649),"",long_predictions!A18649)</f>
        <v>2018-07-04T11:16:00.00</v>
      </c>
      <c r="B18649">
        <f>long_predictions!B18649</f>
        <v>-2.993203050307747E-3</v>
      </c>
      <c r="C18649">
        <f>short_predictions!B18649</f>
        <v>3.351175647300858E-3</v>
      </c>
      <c r="D18649">
        <f t="shared" si="582"/>
        <v>0</v>
      </c>
      <c r="E18649">
        <f t="shared" si="583"/>
        <v>0</v>
      </c>
    </row>
    <row r="18650" spans="1:5" x14ac:dyDescent="0.25">
      <c r="A18650" t="str">
        <f>IF(ISBLANK(long_predictions!A18650),"",long_predictions!A18650)</f>
        <v>2018-07-04T11:17:00.00</v>
      </c>
      <c r="B18650">
        <f>long_predictions!B18650</f>
        <v>-6.0271414076675861E-3</v>
      </c>
      <c r="C18650">
        <f>short_predictions!B18650</f>
        <v>1.245919944180287E-3</v>
      </c>
      <c r="D18650">
        <f t="shared" si="582"/>
        <v>0</v>
      </c>
      <c r="E18650">
        <f t="shared" si="583"/>
        <v>0</v>
      </c>
    </row>
    <row r="18651" spans="1:5" x14ac:dyDescent="0.25">
      <c r="A18651" t="str">
        <f>IF(ISBLANK(long_predictions!A18651),"",long_predictions!A18651)</f>
        <v>2018-07-04T11:18:00.00</v>
      </c>
      <c r="B18651">
        <f>long_predictions!B18651</f>
        <v>-1.4402962787045789E-3</v>
      </c>
      <c r="C18651">
        <f>short_predictions!B18651</f>
        <v>4.1764891095850652E-3</v>
      </c>
      <c r="D18651">
        <f t="shared" si="582"/>
        <v>0</v>
      </c>
      <c r="E18651">
        <f t="shared" si="583"/>
        <v>0</v>
      </c>
    </row>
    <row r="18652" spans="1:5" x14ac:dyDescent="0.25">
      <c r="A18652" t="str">
        <f>IF(ISBLANK(long_predictions!A18652),"",long_predictions!A18652)</f>
        <v>2018-07-04T11:19:00.00</v>
      </c>
      <c r="B18652">
        <f>long_predictions!B18652</f>
        <v>-2.6933203975685631E-3</v>
      </c>
      <c r="C18652">
        <f>short_predictions!B18652</f>
        <v>3.8892815983692991E-3</v>
      </c>
      <c r="D18652">
        <f t="shared" si="582"/>
        <v>0</v>
      </c>
      <c r="E18652">
        <f t="shared" si="583"/>
        <v>0</v>
      </c>
    </row>
    <row r="18653" spans="1:5" x14ac:dyDescent="0.25">
      <c r="A18653" t="str">
        <f>IF(ISBLANK(long_predictions!A18653),"",long_predictions!A18653)</f>
        <v>2018-07-04T11:20:00.00</v>
      </c>
      <c r="B18653">
        <f>long_predictions!B18653</f>
        <v>-1.895206533726227E-3</v>
      </c>
      <c r="C18653">
        <f>short_predictions!B18653</f>
        <v>2.134849679250607E-3</v>
      </c>
      <c r="D18653">
        <f t="shared" si="582"/>
        <v>0</v>
      </c>
      <c r="E18653">
        <f t="shared" si="583"/>
        <v>0</v>
      </c>
    </row>
    <row r="18654" spans="1:5" x14ac:dyDescent="0.25">
      <c r="A18654" t="str">
        <f>IF(ISBLANK(long_predictions!A18654),"",long_predictions!A18654)</f>
        <v>2018-07-04T11:21:00.00</v>
      </c>
      <c r="B18654">
        <f>long_predictions!B18654</f>
        <v>-1.096772706324277E-3</v>
      </c>
      <c r="C18654">
        <f>short_predictions!B18654</f>
        <v>2.151582473461971E-3</v>
      </c>
      <c r="D18654">
        <f t="shared" si="582"/>
        <v>0</v>
      </c>
      <c r="E18654">
        <f t="shared" si="583"/>
        <v>0</v>
      </c>
    </row>
    <row r="18655" spans="1:5" x14ac:dyDescent="0.25">
      <c r="A18655" t="str">
        <f>IF(ISBLANK(long_predictions!A18655),"",long_predictions!A18655)</f>
        <v>2018-07-04T11:22:00.00</v>
      </c>
      <c r="B18655">
        <f>long_predictions!B18655</f>
        <v>-3.9960758494524294E-3</v>
      </c>
      <c r="C18655">
        <f>short_predictions!B18655</f>
        <v>1.910855511017769E-3</v>
      </c>
      <c r="D18655">
        <f t="shared" si="582"/>
        <v>0</v>
      </c>
      <c r="E18655">
        <f t="shared" si="583"/>
        <v>0</v>
      </c>
    </row>
    <row r="18656" spans="1:5" x14ac:dyDescent="0.25">
      <c r="A18656" t="str">
        <f>IF(ISBLANK(long_predictions!A18656),"",long_predictions!A18656)</f>
        <v>2018-07-04T11:23:00.00</v>
      </c>
      <c r="B18656">
        <f>long_predictions!B18656</f>
        <v>-2.6207320564177929E-3</v>
      </c>
      <c r="C18656">
        <f>short_predictions!B18656</f>
        <v>3.5566404893848831E-3</v>
      </c>
      <c r="D18656">
        <f t="shared" si="582"/>
        <v>0</v>
      </c>
      <c r="E18656">
        <f t="shared" si="583"/>
        <v>0</v>
      </c>
    </row>
    <row r="18657" spans="1:5" x14ac:dyDescent="0.25">
      <c r="A18657" t="str">
        <f>IF(ISBLANK(long_predictions!A18657),"",long_predictions!A18657)</f>
        <v>2018-07-04T11:24:00.00</v>
      </c>
      <c r="B18657">
        <f>long_predictions!B18657</f>
        <v>-3.04384992478118E-3</v>
      </c>
      <c r="C18657">
        <f>short_predictions!B18657</f>
        <v>1.5905955959208411E-3</v>
      </c>
      <c r="D18657">
        <f t="shared" si="582"/>
        <v>0</v>
      </c>
      <c r="E18657">
        <f t="shared" si="583"/>
        <v>0</v>
      </c>
    </row>
    <row r="18658" spans="1:5" x14ac:dyDescent="0.25">
      <c r="A18658" t="str">
        <f>IF(ISBLANK(long_predictions!A18658),"",long_predictions!A18658)</f>
        <v>2018-07-04T11:25:00.00</v>
      </c>
      <c r="B18658">
        <f>long_predictions!B18658</f>
        <v>-4.7091363676883564E-3</v>
      </c>
      <c r="C18658">
        <f>short_predictions!B18658</f>
        <v>2.7928982725470559E-3</v>
      </c>
      <c r="D18658">
        <f t="shared" si="582"/>
        <v>0</v>
      </c>
      <c r="E18658">
        <f t="shared" si="583"/>
        <v>0</v>
      </c>
    </row>
    <row r="18659" spans="1:5" x14ac:dyDescent="0.25">
      <c r="A18659" t="str">
        <f>IF(ISBLANK(long_predictions!A18659),"",long_predictions!A18659)</f>
        <v>2018-07-04T11:26:00.00</v>
      </c>
      <c r="B18659">
        <f>long_predictions!B18659</f>
        <v>2.1460879280928201E-3</v>
      </c>
      <c r="C18659">
        <f>short_predictions!B18659</f>
        <v>-2.51316319482467E-3</v>
      </c>
      <c r="D18659">
        <f t="shared" si="582"/>
        <v>0</v>
      </c>
      <c r="E18659">
        <f t="shared" si="583"/>
        <v>0</v>
      </c>
    </row>
    <row r="18660" spans="1:5" x14ac:dyDescent="0.25">
      <c r="A18660" t="str">
        <f>IF(ISBLANK(long_predictions!A18660),"",long_predictions!A18660)</f>
        <v>2018-07-04T11:27:00.00</v>
      </c>
      <c r="B18660">
        <f>long_predictions!B18660</f>
        <v>2.79595121043357E-3</v>
      </c>
      <c r="C18660">
        <f>short_predictions!B18660</f>
        <v>-2.992501150384025E-3</v>
      </c>
      <c r="D18660">
        <f t="shared" si="582"/>
        <v>0</v>
      </c>
      <c r="E18660">
        <f t="shared" si="583"/>
        <v>0</v>
      </c>
    </row>
    <row r="18661" spans="1:5" x14ac:dyDescent="0.25">
      <c r="A18661" t="str">
        <f>IF(ISBLANK(long_predictions!A18661),"",long_predictions!A18661)</f>
        <v>2018-07-04T11:28:00.00</v>
      </c>
      <c r="B18661">
        <f>long_predictions!B18661</f>
        <v>2.495506039027724E-3</v>
      </c>
      <c r="C18661">
        <f>short_predictions!B18661</f>
        <v>-3.0676473202253742E-3</v>
      </c>
      <c r="D18661">
        <f t="shared" si="582"/>
        <v>0</v>
      </c>
      <c r="E18661">
        <f t="shared" si="583"/>
        <v>0</v>
      </c>
    </row>
    <row r="18662" spans="1:5" x14ac:dyDescent="0.25">
      <c r="A18662" t="str">
        <f>IF(ISBLANK(long_predictions!A18662),"",long_predictions!A18662)</f>
        <v>2018-07-04T11:29:00.00</v>
      </c>
      <c r="B18662">
        <f>long_predictions!B18662</f>
        <v>1.8613164244320291E-4</v>
      </c>
      <c r="C18662">
        <f>short_predictions!B18662</f>
        <v>-2.678959986671353E-3</v>
      </c>
      <c r="D18662">
        <f t="shared" si="582"/>
        <v>0</v>
      </c>
      <c r="E18662">
        <f t="shared" si="583"/>
        <v>0</v>
      </c>
    </row>
    <row r="18663" spans="1:5" x14ac:dyDescent="0.25">
      <c r="A18663" t="str">
        <f>IF(ISBLANK(long_predictions!A18663),"",long_predictions!A18663)</f>
        <v>2018-07-04T11:30:00.00</v>
      </c>
      <c r="B18663">
        <f>long_predictions!B18663</f>
        <v>-2.074852389391355E-3</v>
      </c>
      <c r="C18663">
        <f>short_predictions!B18663</f>
        <v>1.2756028583824899E-3</v>
      </c>
      <c r="D18663">
        <f t="shared" si="582"/>
        <v>0</v>
      </c>
      <c r="E18663">
        <f t="shared" si="583"/>
        <v>0</v>
      </c>
    </row>
    <row r="18664" spans="1:5" x14ac:dyDescent="0.25">
      <c r="A18664" t="str">
        <f>IF(ISBLANK(long_predictions!A18664),"",long_predictions!A18664)</f>
        <v>2018-07-04T11:31:00.00</v>
      </c>
      <c r="B18664">
        <f>long_predictions!B18664</f>
        <v>-1.5715299437105961E-3</v>
      </c>
      <c r="C18664">
        <f>short_predictions!B18664</f>
        <v>1.7980581340834611E-4</v>
      </c>
      <c r="D18664">
        <f t="shared" si="582"/>
        <v>0</v>
      </c>
      <c r="E18664">
        <f t="shared" si="583"/>
        <v>0</v>
      </c>
    </row>
    <row r="18665" spans="1:5" x14ac:dyDescent="0.25">
      <c r="A18665" t="str">
        <f>IF(ISBLANK(long_predictions!A18665),"",long_predictions!A18665)</f>
        <v>2018-07-04T11:32:00.00</v>
      </c>
      <c r="B18665">
        <f>long_predictions!B18665</f>
        <v>3.9642240535308238E-4</v>
      </c>
      <c r="C18665">
        <f>short_predictions!B18665</f>
        <v>5.9408764178985681E-4</v>
      </c>
      <c r="D18665">
        <f t="shared" si="582"/>
        <v>0</v>
      </c>
      <c r="E18665">
        <f t="shared" si="583"/>
        <v>0</v>
      </c>
    </row>
    <row r="18666" spans="1:5" x14ac:dyDescent="0.25">
      <c r="A18666" t="str">
        <f>IF(ISBLANK(long_predictions!A18666),"",long_predictions!A18666)</f>
        <v>2018-07-04T11:33:00.00</v>
      </c>
      <c r="B18666">
        <f>long_predictions!B18666</f>
        <v>1.3729446297769451E-3</v>
      </c>
      <c r="C18666">
        <f>short_predictions!B18666</f>
        <v>-1.9546631825002512E-3</v>
      </c>
      <c r="D18666">
        <f t="shared" si="582"/>
        <v>0</v>
      </c>
      <c r="E18666">
        <f t="shared" si="583"/>
        <v>0</v>
      </c>
    </row>
    <row r="18667" spans="1:5" x14ac:dyDescent="0.25">
      <c r="A18667" t="str">
        <f>IF(ISBLANK(long_predictions!A18667),"",long_predictions!A18667)</f>
        <v>2018-07-04T11:34:00.00</v>
      </c>
      <c r="B18667">
        <f>long_predictions!B18667</f>
        <v>-1.2213395825958341E-3</v>
      </c>
      <c r="C18667">
        <f>short_predictions!B18667</f>
        <v>1.019094211525109E-3</v>
      </c>
      <c r="D18667">
        <f t="shared" si="582"/>
        <v>0</v>
      </c>
      <c r="E18667">
        <f t="shared" si="583"/>
        <v>0</v>
      </c>
    </row>
    <row r="18668" spans="1:5" x14ac:dyDescent="0.25">
      <c r="A18668" t="str">
        <f>IF(ISBLANK(long_predictions!A18668),"",long_predictions!A18668)</f>
        <v>2018-07-04T11:35:00.00</v>
      </c>
      <c r="B18668">
        <f>long_predictions!B18668</f>
        <v>1.5411799175393201E-3</v>
      </c>
      <c r="C18668">
        <f>short_predictions!B18668</f>
        <v>-1.0926905615055171E-3</v>
      </c>
      <c r="D18668">
        <f t="shared" si="582"/>
        <v>0</v>
      </c>
      <c r="E18668">
        <f t="shared" si="583"/>
        <v>0</v>
      </c>
    </row>
    <row r="18669" spans="1:5" x14ac:dyDescent="0.25">
      <c r="A18669" t="str">
        <f>IF(ISBLANK(long_predictions!A18669),"",long_predictions!A18669)</f>
        <v>2018-07-04T11:36:00.00</v>
      </c>
      <c r="B18669">
        <f>long_predictions!B18669</f>
        <v>-1.2841491086234961E-4</v>
      </c>
      <c r="C18669">
        <f>short_predictions!B18669</f>
        <v>1.9770217652584541E-3</v>
      </c>
      <c r="D18669">
        <f t="shared" si="582"/>
        <v>0</v>
      </c>
      <c r="E18669">
        <f t="shared" si="583"/>
        <v>0</v>
      </c>
    </row>
    <row r="18670" spans="1:5" x14ac:dyDescent="0.25">
      <c r="A18670" t="str">
        <f>IF(ISBLANK(long_predictions!A18670),"",long_predictions!A18670)</f>
        <v>2018-07-04T11:37:00.00</v>
      </c>
      <c r="B18670">
        <f>long_predictions!B18670</f>
        <v>3.7711529640720691E-4</v>
      </c>
      <c r="C18670">
        <f>short_predictions!B18670</f>
        <v>6.5116832955428125E-4</v>
      </c>
      <c r="D18670">
        <f t="shared" si="582"/>
        <v>0</v>
      </c>
      <c r="E18670">
        <f t="shared" si="583"/>
        <v>0</v>
      </c>
    </row>
    <row r="18671" spans="1:5" x14ac:dyDescent="0.25">
      <c r="A18671" t="str">
        <f>IF(ISBLANK(long_predictions!A18671),"",long_predictions!A18671)</f>
        <v>2018-07-04T11:38:00.00</v>
      </c>
      <c r="B18671">
        <f>long_predictions!B18671</f>
        <v>-2.403093369483922E-3</v>
      </c>
      <c r="C18671">
        <f>short_predictions!B18671</f>
        <v>1.777813861332302E-3</v>
      </c>
      <c r="D18671">
        <f t="shared" si="582"/>
        <v>0</v>
      </c>
      <c r="E18671">
        <f t="shared" si="583"/>
        <v>0</v>
      </c>
    </row>
    <row r="18672" spans="1:5" x14ac:dyDescent="0.25">
      <c r="A18672" t="str">
        <f>IF(ISBLANK(long_predictions!A18672),"",long_predictions!A18672)</f>
        <v>2018-07-04T11:39:00.00</v>
      </c>
      <c r="B18672">
        <f>long_predictions!B18672</f>
        <v>-1.450076304672875E-3</v>
      </c>
      <c r="C18672">
        <f>short_predictions!B18672</f>
        <v>2.2857492244132819E-3</v>
      </c>
      <c r="D18672">
        <f t="shared" si="582"/>
        <v>0</v>
      </c>
      <c r="E18672">
        <f t="shared" si="583"/>
        <v>0</v>
      </c>
    </row>
    <row r="18673" spans="1:5" x14ac:dyDescent="0.25">
      <c r="A18673" t="str">
        <f>IF(ISBLANK(long_predictions!A18673),"",long_predictions!A18673)</f>
        <v>2018-07-04T11:40:00.00</v>
      </c>
      <c r="B18673">
        <f>long_predictions!B18673</f>
        <v>-3.545167451379394E-3</v>
      </c>
      <c r="C18673">
        <f>short_predictions!B18673</f>
        <v>2.5922978190049311E-3</v>
      </c>
      <c r="D18673">
        <f t="shared" si="582"/>
        <v>0</v>
      </c>
      <c r="E18673">
        <f t="shared" si="583"/>
        <v>0</v>
      </c>
    </row>
    <row r="18674" spans="1:5" x14ac:dyDescent="0.25">
      <c r="A18674" t="str">
        <f>IF(ISBLANK(long_predictions!A18674),"",long_predictions!A18674)</f>
        <v>2018-07-04T11:41:00.00</v>
      </c>
      <c r="B18674">
        <f>long_predictions!B18674</f>
        <v>-4.1729114791946142E-3</v>
      </c>
      <c r="C18674">
        <f>short_predictions!B18674</f>
        <v>1.5002925572272241E-3</v>
      </c>
      <c r="D18674">
        <f t="shared" si="582"/>
        <v>0</v>
      </c>
      <c r="E18674">
        <f t="shared" si="583"/>
        <v>0</v>
      </c>
    </row>
    <row r="18675" spans="1:5" x14ac:dyDescent="0.25">
      <c r="A18675" t="str">
        <f>IF(ISBLANK(long_predictions!A18675),"",long_predictions!A18675)</f>
        <v>2018-07-04T11:42:00.00</v>
      </c>
      <c r="B18675">
        <f>long_predictions!B18675</f>
        <v>-1.7241462845915911E-4</v>
      </c>
      <c r="C18675">
        <f>short_predictions!B18675</f>
        <v>1.1097167198050779E-3</v>
      </c>
      <c r="D18675">
        <f t="shared" si="582"/>
        <v>0</v>
      </c>
      <c r="E18675">
        <f t="shared" si="583"/>
        <v>0</v>
      </c>
    </row>
    <row r="18676" spans="1:5" x14ac:dyDescent="0.25">
      <c r="A18676" t="str">
        <f>IF(ISBLANK(long_predictions!A18676),"",long_predictions!A18676)</f>
        <v>2018-07-04T11:43:00.00</v>
      </c>
      <c r="B18676">
        <f>long_predictions!B18676</f>
        <v>-7.959083157160127E-4</v>
      </c>
      <c r="C18676">
        <f>short_predictions!B18676</f>
        <v>-1.152524957015388E-3</v>
      </c>
      <c r="D18676">
        <f t="shared" si="582"/>
        <v>0</v>
      </c>
      <c r="E18676">
        <f t="shared" si="583"/>
        <v>0</v>
      </c>
    </row>
    <row r="18677" spans="1:5" x14ac:dyDescent="0.25">
      <c r="A18677" t="str">
        <f>IF(ISBLANK(long_predictions!A18677),"",long_predictions!A18677)</f>
        <v>2018-07-04T11:44:00.00</v>
      </c>
      <c r="B18677">
        <f>long_predictions!B18677</f>
        <v>-1.5732351590946739E-3</v>
      </c>
      <c r="C18677">
        <f>short_predictions!B18677</f>
        <v>7.350389903733167E-4</v>
      </c>
      <c r="D18677">
        <f t="shared" si="582"/>
        <v>0</v>
      </c>
      <c r="E18677">
        <f t="shared" si="583"/>
        <v>0</v>
      </c>
    </row>
    <row r="18678" spans="1:5" x14ac:dyDescent="0.25">
      <c r="A18678" t="str">
        <f>IF(ISBLANK(long_predictions!A18678),"",long_predictions!A18678)</f>
        <v>2018-07-04T11:45:00.00</v>
      </c>
      <c r="B18678">
        <f>long_predictions!B18678</f>
        <v>-2.330504259780495E-3</v>
      </c>
      <c r="C18678">
        <f>short_predictions!B18678</f>
        <v>2.2234549642199822E-3</v>
      </c>
      <c r="D18678">
        <f t="shared" si="582"/>
        <v>0</v>
      </c>
      <c r="E18678">
        <f t="shared" si="583"/>
        <v>0</v>
      </c>
    </row>
    <row r="18679" spans="1:5" x14ac:dyDescent="0.25">
      <c r="A18679" t="str">
        <f>IF(ISBLANK(long_predictions!A18679),"",long_predictions!A18679)</f>
        <v>2018-07-04T11:46:00.00</v>
      </c>
      <c r="B18679">
        <f>long_predictions!B18679</f>
        <v>-3.7140330132363329E-3</v>
      </c>
      <c r="C18679">
        <f>short_predictions!B18679</f>
        <v>1.767313342506352E-3</v>
      </c>
      <c r="D18679">
        <f t="shared" si="582"/>
        <v>0</v>
      </c>
      <c r="E18679">
        <f t="shared" si="583"/>
        <v>0</v>
      </c>
    </row>
    <row r="18680" spans="1:5" x14ac:dyDescent="0.25">
      <c r="A18680" t="str">
        <f>IF(ISBLANK(long_predictions!A18680),"",long_predictions!A18680)</f>
        <v>2018-07-04T11:47:00.00</v>
      </c>
      <c r="B18680">
        <f>long_predictions!B18680</f>
        <v>-2.4406457760620648E-3</v>
      </c>
      <c r="C18680">
        <f>short_predictions!B18680</f>
        <v>2.7001378763189449E-3</v>
      </c>
      <c r="D18680">
        <f t="shared" si="582"/>
        <v>0</v>
      </c>
      <c r="E18680">
        <f t="shared" si="583"/>
        <v>0</v>
      </c>
    </row>
    <row r="18681" spans="1:5" x14ac:dyDescent="0.25">
      <c r="A18681" t="str">
        <f>IF(ISBLANK(long_predictions!A18681),"",long_predictions!A18681)</f>
        <v>2018-07-04T11:48:00.00</v>
      </c>
      <c r="B18681">
        <f>long_predictions!B18681</f>
        <v>-4.1725788521270084E-3</v>
      </c>
      <c r="C18681">
        <f>short_predictions!B18681</f>
        <v>1.7162762470886699E-3</v>
      </c>
      <c r="D18681">
        <f t="shared" si="582"/>
        <v>0</v>
      </c>
      <c r="E18681">
        <f t="shared" si="583"/>
        <v>0</v>
      </c>
    </row>
    <row r="18682" spans="1:5" x14ac:dyDescent="0.25">
      <c r="A18682" t="str">
        <f>IF(ISBLANK(long_predictions!A18682),"",long_predictions!A18682)</f>
        <v>2018-07-04T11:49:00.00</v>
      </c>
      <c r="B18682">
        <f>long_predictions!B18682</f>
        <v>-1.630416935486695E-3</v>
      </c>
      <c r="C18682">
        <f>short_predictions!B18682</f>
        <v>7.7585914453015721E-4</v>
      </c>
      <c r="D18682">
        <f t="shared" si="582"/>
        <v>0</v>
      </c>
      <c r="E18682">
        <f t="shared" si="583"/>
        <v>0</v>
      </c>
    </row>
    <row r="18683" spans="1:5" x14ac:dyDescent="0.25">
      <c r="A18683" t="str">
        <f>IF(ISBLANK(long_predictions!A18683),"",long_predictions!A18683)</f>
        <v>2018-07-04T11:50:00.00</v>
      </c>
      <c r="B18683">
        <f>long_predictions!B18683</f>
        <v>2.455838652698885E-5</v>
      </c>
      <c r="C18683">
        <f>short_predictions!B18683</f>
        <v>2.255002559956208E-3</v>
      </c>
      <c r="D18683">
        <f t="shared" si="582"/>
        <v>0</v>
      </c>
      <c r="E18683">
        <f t="shared" si="583"/>
        <v>0</v>
      </c>
    </row>
    <row r="18684" spans="1:5" x14ac:dyDescent="0.25">
      <c r="A18684" t="str">
        <f>IF(ISBLANK(long_predictions!A18684),"",long_predictions!A18684)</f>
        <v>2018-07-04T11:51:00.00</v>
      </c>
      <c r="B18684">
        <f>long_predictions!B18684</f>
        <v>-1.126587014251142E-4</v>
      </c>
      <c r="C18684">
        <f>short_predictions!B18684</f>
        <v>9.2863341250484029E-4</v>
      </c>
      <c r="D18684">
        <f t="shared" si="582"/>
        <v>0</v>
      </c>
      <c r="E18684">
        <f t="shared" si="583"/>
        <v>0</v>
      </c>
    </row>
    <row r="18685" spans="1:5" x14ac:dyDescent="0.25">
      <c r="A18685" t="str">
        <f>IF(ISBLANK(long_predictions!A18685),"",long_predictions!A18685)</f>
        <v>2018-07-04T11:52:00.00</v>
      </c>
      <c r="B18685">
        <f>long_predictions!B18685</f>
        <v>-3.9766898428098951E-3</v>
      </c>
      <c r="C18685">
        <f>short_predictions!B18685</f>
        <v>-3.367490304214244E-4</v>
      </c>
      <c r="D18685">
        <f t="shared" si="582"/>
        <v>0</v>
      </c>
      <c r="E18685">
        <f t="shared" si="583"/>
        <v>0</v>
      </c>
    </row>
    <row r="18686" spans="1:5" x14ac:dyDescent="0.25">
      <c r="A18686" t="str">
        <f>IF(ISBLANK(long_predictions!A18686),"",long_predictions!A18686)</f>
        <v>2018-07-04T11:53:00.00</v>
      </c>
      <c r="B18686">
        <f>long_predictions!B18686</f>
        <v>-9.8121220792379425E-4</v>
      </c>
      <c r="C18686">
        <f>short_predictions!B18686</f>
        <v>-2.8519511869099031E-3</v>
      </c>
      <c r="D18686">
        <f t="shared" si="582"/>
        <v>0</v>
      </c>
      <c r="E18686">
        <f t="shared" si="583"/>
        <v>0</v>
      </c>
    </row>
    <row r="18687" spans="1:5" x14ac:dyDescent="0.25">
      <c r="A18687" t="str">
        <f>IF(ISBLANK(long_predictions!A18687),"",long_predictions!A18687)</f>
        <v>2018-07-04T11:54:00.00</v>
      </c>
      <c r="B18687">
        <f>long_predictions!B18687</f>
        <v>-3.3896223019930531E-3</v>
      </c>
      <c r="C18687">
        <f>short_predictions!B18687</f>
        <v>-2.9968695370258839E-3</v>
      </c>
      <c r="D18687">
        <f t="shared" si="582"/>
        <v>0</v>
      </c>
      <c r="E18687">
        <f t="shared" si="583"/>
        <v>0</v>
      </c>
    </row>
    <row r="18688" spans="1:5" x14ac:dyDescent="0.25">
      <c r="A18688" t="str">
        <f>IF(ISBLANK(long_predictions!A18688),"",long_predictions!A18688)</f>
        <v>2018-07-04T11:55:00.00</v>
      </c>
      <c r="B18688">
        <f>long_predictions!B18688</f>
        <v>-6.8687042147238097E-3</v>
      </c>
      <c r="C18688">
        <f>short_predictions!B18688</f>
        <v>-4.2809829467957052E-3</v>
      </c>
      <c r="D18688">
        <f t="shared" si="582"/>
        <v>0</v>
      </c>
      <c r="E18688">
        <f t="shared" si="583"/>
        <v>0</v>
      </c>
    </row>
    <row r="18689" spans="1:5" x14ac:dyDescent="0.25">
      <c r="A18689" t="str">
        <f>IF(ISBLANK(long_predictions!A18689),"",long_predictions!A18689)</f>
        <v>2018-07-04T11:56:00.00</v>
      </c>
      <c r="B18689">
        <f>long_predictions!B18689</f>
        <v>2.56862313467492E-3</v>
      </c>
      <c r="C18689">
        <f>short_predictions!B18689</f>
        <v>-3.771666194878029E-3</v>
      </c>
      <c r="D18689">
        <f t="shared" si="582"/>
        <v>0</v>
      </c>
      <c r="E18689">
        <f t="shared" si="583"/>
        <v>0</v>
      </c>
    </row>
    <row r="18690" spans="1:5" x14ac:dyDescent="0.25">
      <c r="A18690" t="str">
        <f>IF(ISBLANK(long_predictions!A18690),"",long_predictions!A18690)</f>
        <v>2018-07-04T11:57:00.00</v>
      </c>
      <c r="B18690">
        <f>long_predictions!B18690</f>
        <v>2.0585810923592781E-3</v>
      </c>
      <c r="C18690">
        <f>short_predictions!B18690</f>
        <v>7.4977915996659943E-4</v>
      </c>
      <c r="D18690">
        <f t="shared" si="582"/>
        <v>0</v>
      </c>
      <c r="E18690">
        <f t="shared" si="583"/>
        <v>0</v>
      </c>
    </row>
    <row r="18691" spans="1:5" x14ac:dyDescent="0.25">
      <c r="A18691" t="str">
        <f>IF(ISBLANK(long_predictions!A18691),"",long_predictions!A18691)</f>
        <v>2018-07-04T11:58:00.00</v>
      </c>
      <c r="B18691">
        <f>long_predictions!B18691</f>
        <v>-1.4894486085912111E-3</v>
      </c>
      <c r="C18691">
        <f>short_predictions!B18691</f>
        <v>-3.5440106751727119E-4</v>
      </c>
      <c r="D18691">
        <f t="shared" ref="D18691:D18754" si="584">IF(B18691&gt;0.008,1,0)</f>
        <v>0</v>
      </c>
      <c r="E18691">
        <f t="shared" ref="E18691:E18754" si="585">IF(C18691&gt;0.008,1,0)</f>
        <v>0</v>
      </c>
    </row>
    <row r="18692" spans="1:5" x14ac:dyDescent="0.25">
      <c r="A18692" t="str">
        <f>IF(ISBLANK(long_predictions!A18692),"",long_predictions!A18692)</f>
        <v>2018-07-04T11:59:00.00</v>
      </c>
      <c r="B18692">
        <f>long_predictions!B18692</f>
        <v>-2.2667940112696622E-3</v>
      </c>
      <c r="C18692">
        <f>short_predictions!B18692</f>
        <v>-3.3748408701767078E-4</v>
      </c>
      <c r="D18692">
        <f t="shared" si="584"/>
        <v>0</v>
      </c>
      <c r="E18692">
        <f t="shared" si="585"/>
        <v>0</v>
      </c>
    </row>
    <row r="18693" spans="1:5" x14ac:dyDescent="0.25">
      <c r="A18693" t="str">
        <f>IF(ISBLANK(long_predictions!A18693),"",long_predictions!A18693)</f>
        <v>2018-07-04T12:00:00.00</v>
      </c>
      <c r="B18693">
        <f>long_predictions!B18693</f>
        <v>-4.2112153078534293E-3</v>
      </c>
      <c r="C18693">
        <f>short_predictions!B18693</f>
        <v>-1.190500991622683E-3</v>
      </c>
      <c r="D18693">
        <f t="shared" si="584"/>
        <v>0</v>
      </c>
      <c r="E18693">
        <f t="shared" si="585"/>
        <v>0</v>
      </c>
    </row>
    <row r="18694" spans="1:5" x14ac:dyDescent="0.25">
      <c r="A18694" t="str">
        <f>IF(ISBLANK(long_predictions!A18694),"",long_predictions!A18694)</f>
        <v>2018-07-04T12:01:00.00</v>
      </c>
      <c r="B18694">
        <f>long_predictions!B18694</f>
        <v>-3.5275684325551779E-3</v>
      </c>
      <c r="C18694">
        <f>short_predictions!B18694</f>
        <v>-1.5467314207338049E-4</v>
      </c>
      <c r="D18694">
        <f t="shared" si="584"/>
        <v>0</v>
      </c>
      <c r="E18694">
        <f t="shared" si="585"/>
        <v>0</v>
      </c>
    </row>
    <row r="18695" spans="1:5" x14ac:dyDescent="0.25">
      <c r="A18695" t="str">
        <f>IF(ISBLANK(long_predictions!A18695),"",long_predictions!A18695)</f>
        <v>2018-07-04T12:02:00.00</v>
      </c>
      <c r="B18695">
        <f>long_predictions!B18695</f>
        <v>-8.00818275428768E-3</v>
      </c>
      <c r="C18695">
        <f>short_predictions!B18695</f>
        <v>2.5889237089827548E-3</v>
      </c>
      <c r="D18695">
        <f t="shared" si="584"/>
        <v>0</v>
      </c>
      <c r="E18695">
        <f t="shared" si="585"/>
        <v>0</v>
      </c>
    </row>
    <row r="18696" spans="1:5" x14ac:dyDescent="0.25">
      <c r="A18696" t="str">
        <f>IF(ISBLANK(long_predictions!A18696),"",long_predictions!A18696)</f>
        <v>2018-07-04T12:03:00.00</v>
      </c>
      <c r="B18696">
        <f>long_predictions!B18696</f>
        <v>-8.5914943602887588E-3</v>
      </c>
      <c r="C18696">
        <f>short_predictions!B18696</f>
        <v>1.285920268014691E-3</v>
      </c>
      <c r="D18696">
        <f t="shared" si="584"/>
        <v>0</v>
      </c>
      <c r="E18696">
        <f t="shared" si="585"/>
        <v>0</v>
      </c>
    </row>
    <row r="18697" spans="1:5" x14ac:dyDescent="0.25">
      <c r="A18697" t="str">
        <f>IF(ISBLANK(long_predictions!A18697),"",long_predictions!A18697)</f>
        <v>2018-07-04T12:04:00.00</v>
      </c>
      <c r="B18697">
        <f>long_predictions!B18697</f>
        <v>-7.0638899641095598E-3</v>
      </c>
      <c r="C18697">
        <f>short_predictions!B18697</f>
        <v>2.192315198512592E-3</v>
      </c>
      <c r="D18697">
        <f t="shared" si="584"/>
        <v>0</v>
      </c>
      <c r="E18697">
        <f t="shared" si="585"/>
        <v>0</v>
      </c>
    </row>
    <row r="18698" spans="1:5" x14ac:dyDescent="0.25">
      <c r="A18698" t="str">
        <f>IF(ISBLANK(long_predictions!A18698),"",long_predictions!A18698)</f>
        <v>2018-07-04T12:05:00.00</v>
      </c>
      <c r="B18698">
        <f>long_predictions!B18698</f>
        <v>-4.3299296233080421E-3</v>
      </c>
      <c r="C18698">
        <f>short_predictions!B18698</f>
        <v>1.1229590229603181E-3</v>
      </c>
      <c r="D18698">
        <f t="shared" si="584"/>
        <v>0</v>
      </c>
      <c r="E18698">
        <f t="shared" si="585"/>
        <v>0</v>
      </c>
    </row>
    <row r="18699" spans="1:5" x14ac:dyDescent="0.25">
      <c r="A18699" t="str">
        <f>IF(ISBLANK(long_predictions!A18699),"",long_predictions!A18699)</f>
        <v>2018-07-04T12:06:00.00</v>
      </c>
      <c r="B18699">
        <f>long_predictions!B18699</f>
        <v>-3.6728712770402348E-3</v>
      </c>
      <c r="C18699">
        <f>short_predictions!B18699</f>
        <v>1.9717794885594541E-3</v>
      </c>
      <c r="D18699">
        <f t="shared" si="584"/>
        <v>0</v>
      </c>
      <c r="E18699">
        <f t="shared" si="585"/>
        <v>0</v>
      </c>
    </row>
    <row r="18700" spans="1:5" x14ac:dyDescent="0.25">
      <c r="A18700" t="str">
        <f>IF(ISBLANK(long_predictions!A18700),"",long_predictions!A18700)</f>
        <v>2018-07-04T12:07:00.00</v>
      </c>
      <c r="B18700">
        <f>long_predictions!B18700</f>
        <v>-2.200181413232668E-3</v>
      </c>
      <c r="C18700">
        <f>short_predictions!B18700</f>
        <v>1.2667366693800391E-3</v>
      </c>
      <c r="D18700">
        <f t="shared" si="584"/>
        <v>0</v>
      </c>
      <c r="E18700">
        <f t="shared" si="585"/>
        <v>0</v>
      </c>
    </row>
    <row r="18701" spans="1:5" x14ac:dyDescent="0.25">
      <c r="A18701" t="str">
        <f>IF(ISBLANK(long_predictions!A18701),"",long_predictions!A18701)</f>
        <v>2018-07-04T12:08:00.00</v>
      </c>
      <c r="B18701">
        <f>long_predictions!B18701</f>
        <v>-3.7758005346129491E-3</v>
      </c>
      <c r="C18701">
        <f>short_predictions!B18701</f>
        <v>1.79878662836695E-3</v>
      </c>
      <c r="D18701">
        <f t="shared" si="584"/>
        <v>0</v>
      </c>
      <c r="E18701">
        <f t="shared" si="585"/>
        <v>0</v>
      </c>
    </row>
    <row r="18702" spans="1:5" x14ac:dyDescent="0.25">
      <c r="A18702" t="str">
        <f>IF(ISBLANK(long_predictions!A18702),"",long_predictions!A18702)</f>
        <v>2018-07-04T12:09:00.00</v>
      </c>
      <c r="B18702">
        <f>long_predictions!B18702</f>
        <v>-2.8413103471179721E-3</v>
      </c>
      <c r="C18702">
        <f>short_predictions!B18702</f>
        <v>1.491432153836925E-3</v>
      </c>
      <c r="D18702">
        <f t="shared" si="584"/>
        <v>0</v>
      </c>
      <c r="E18702">
        <f t="shared" si="585"/>
        <v>0</v>
      </c>
    </row>
    <row r="18703" spans="1:5" x14ac:dyDescent="0.25">
      <c r="A18703" t="str">
        <f>IF(ISBLANK(long_predictions!A18703),"",long_predictions!A18703)</f>
        <v>2018-07-04T12:10:00.00</v>
      </c>
      <c r="B18703">
        <f>long_predictions!B18703</f>
        <v>-1.006390064322123E-3</v>
      </c>
      <c r="C18703">
        <f>short_predictions!B18703</f>
        <v>2.9019082040669122E-3</v>
      </c>
      <c r="D18703">
        <f t="shared" si="584"/>
        <v>0</v>
      </c>
      <c r="E18703">
        <f t="shared" si="585"/>
        <v>0</v>
      </c>
    </row>
    <row r="18704" spans="1:5" x14ac:dyDescent="0.25">
      <c r="A18704" t="str">
        <f>IF(ISBLANK(long_predictions!A18704),"",long_predictions!A18704)</f>
        <v>2018-07-04T12:11:00.00</v>
      </c>
      <c r="B18704">
        <f>long_predictions!B18704</f>
        <v>-7.9086403414904759E-4</v>
      </c>
      <c r="C18704">
        <f>short_predictions!B18704</f>
        <v>2.9019082040669122E-3</v>
      </c>
      <c r="D18704">
        <f t="shared" si="584"/>
        <v>0</v>
      </c>
      <c r="E18704">
        <f t="shared" si="585"/>
        <v>0</v>
      </c>
    </row>
    <row r="18705" spans="1:5" x14ac:dyDescent="0.25">
      <c r="A18705" t="str">
        <f>IF(ISBLANK(long_predictions!A18705),"",long_predictions!A18705)</f>
        <v>2018-07-04T12:12:00.00</v>
      </c>
      <c r="B18705">
        <f>long_predictions!B18705</f>
        <v>-4.4351445796163569E-3</v>
      </c>
      <c r="C18705">
        <f>short_predictions!B18705</f>
        <v>3.393815242837639E-3</v>
      </c>
      <c r="D18705">
        <f t="shared" si="584"/>
        <v>0</v>
      </c>
      <c r="E18705">
        <f t="shared" si="585"/>
        <v>0</v>
      </c>
    </row>
    <row r="18706" spans="1:5" x14ac:dyDescent="0.25">
      <c r="A18706" t="str">
        <f>IF(ISBLANK(long_predictions!A18706),"",long_predictions!A18706)</f>
        <v>2018-07-04T12:13:00.00</v>
      </c>
      <c r="B18706">
        <f>long_predictions!B18706</f>
        <v>-2.2954166190435219E-3</v>
      </c>
      <c r="C18706">
        <f>short_predictions!B18706</f>
        <v>2.9367168202597349E-3</v>
      </c>
      <c r="D18706">
        <f t="shared" si="584"/>
        <v>0</v>
      </c>
      <c r="E18706">
        <f t="shared" si="585"/>
        <v>0</v>
      </c>
    </row>
    <row r="18707" spans="1:5" x14ac:dyDescent="0.25">
      <c r="A18707" t="str">
        <f>IF(ISBLANK(long_predictions!A18707),"",long_predictions!A18707)</f>
        <v>2018-07-04T12:14:00.00</v>
      </c>
      <c r="B18707">
        <f>long_predictions!B18707</f>
        <v>-1.053521763469646E-3</v>
      </c>
      <c r="C18707">
        <f>short_predictions!B18707</f>
        <v>3.0231037093340252E-3</v>
      </c>
      <c r="D18707">
        <f t="shared" si="584"/>
        <v>0</v>
      </c>
      <c r="E18707">
        <f t="shared" si="585"/>
        <v>0</v>
      </c>
    </row>
    <row r="18708" spans="1:5" x14ac:dyDescent="0.25">
      <c r="A18708" t="str">
        <f>IF(ISBLANK(long_predictions!A18708),"",long_predictions!A18708)</f>
        <v>2018-07-04T12:15:00.00</v>
      </c>
      <c r="B18708">
        <f>long_predictions!B18708</f>
        <v>-1.076196884403561E-3</v>
      </c>
      <c r="C18708">
        <f>short_predictions!B18708</f>
        <v>4.1677359112308592E-4</v>
      </c>
      <c r="D18708">
        <f t="shared" si="584"/>
        <v>0</v>
      </c>
      <c r="E18708">
        <f t="shared" si="585"/>
        <v>0</v>
      </c>
    </row>
    <row r="18709" spans="1:5" x14ac:dyDescent="0.25">
      <c r="A18709" t="str">
        <f>IF(ISBLANK(long_predictions!A18709),"",long_predictions!A18709)</f>
        <v>2018-07-04T12:16:00.00</v>
      </c>
      <c r="B18709">
        <f>long_predictions!B18709</f>
        <v>2.4907838448042679E-4</v>
      </c>
      <c r="C18709">
        <f>short_predictions!B18709</f>
        <v>5.9056321142427837E-4</v>
      </c>
      <c r="D18709">
        <f t="shared" si="584"/>
        <v>0</v>
      </c>
      <c r="E18709">
        <f t="shared" si="585"/>
        <v>0</v>
      </c>
    </row>
    <row r="18710" spans="1:5" x14ac:dyDescent="0.25">
      <c r="A18710" t="str">
        <f>IF(ISBLANK(long_predictions!A18710),"",long_predictions!A18710)</f>
        <v>2018-07-04T12:17:00.00</v>
      </c>
      <c r="B18710">
        <f>long_predictions!B18710</f>
        <v>3.135862289243829E-4</v>
      </c>
      <c r="C18710">
        <f>short_predictions!B18710</f>
        <v>1.850545699836566E-3</v>
      </c>
      <c r="D18710">
        <f t="shared" si="584"/>
        <v>0</v>
      </c>
      <c r="E18710">
        <f t="shared" si="585"/>
        <v>0</v>
      </c>
    </row>
    <row r="18711" spans="1:5" x14ac:dyDescent="0.25">
      <c r="A18711" t="str">
        <f>IF(ISBLANK(long_predictions!A18711),"",long_predictions!A18711)</f>
        <v>2018-07-04T12:18:00.00</v>
      </c>
      <c r="B18711">
        <f>long_predictions!B18711</f>
        <v>3.2115710928946961E-3</v>
      </c>
      <c r="C18711">
        <f>short_predictions!B18711</f>
        <v>-1.266451349525529E-3</v>
      </c>
      <c r="D18711">
        <f t="shared" si="584"/>
        <v>0</v>
      </c>
      <c r="E18711">
        <f t="shared" si="585"/>
        <v>0</v>
      </c>
    </row>
    <row r="18712" spans="1:5" x14ac:dyDescent="0.25">
      <c r="A18712" t="str">
        <f>IF(ISBLANK(long_predictions!A18712),"",long_predictions!A18712)</f>
        <v>2018-07-04T12:19:00.00</v>
      </c>
      <c r="B18712">
        <f>long_predictions!B18712</f>
        <v>-6.5731794621949635E-4</v>
      </c>
      <c r="C18712">
        <f>short_predictions!B18712</f>
        <v>1.579689605169765E-3</v>
      </c>
      <c r="D18712">
        <f t="shared" si="584"/>
        <v>0</v>
      </c>
      <c r="E18712">
        <f t="shared" si="585"/>
        <v>0</v>
      </c>
    </row>
    <row r="18713" spans="1:5" x14ac:dyDescent="0.25">
      <c r="A18713" t="str">
        <f>IF(ISBLANK(long_predictions!A18713),"",long_predictions!A18713)</f>
        <v>2018-07-04T12:20:00.00</v>
      </c>
      <c r="B18713">
        <f>long_predictions!B18713</f>
        <v>-3.084988687189229E-3</v>
      </c>
      <c r="C18713">
        <f>short_predictions!B18713</f>
        <v>1.9620468611826441E-3</v>
      </c>
      <c r="D18713">
        <f t="shared" si="584"/>
        <v>0</v>
      </c>
      <c r="E18713">
        <f t="shared" si="585"/>
        <v>0</v>
      </c>
    </row>
    <row r="18714" spans="1:5" x14ac:dyDescent="0.25">
      <c r="A18714" t="str">
        <f>IF(ISBLANK(long_predictions!A18714),"",long_predictions!A18714)</f>
        <v>2018-07-04T12:21:00.00</v>
      </c>
      <c r="B18714">
        <f>long_predictions!B18714</f>
        <v>-2.8842326152865271E-3</v>
      </c>
      <c r="C18714">
        <f>short_predictions!B18714</f>
        <v>1.81628349119268E-3</v>
      </c>
      <c r="D18714">
        <f t="shared" si="584"/>
        <v>0</v>
      </c>
      <c r="E18714">
        <f t="shared" si="585"/>
        <v>0</v>
      </c>
    </row>
    <row r="18715" spans="1:5" x14ac:dyDescent="0.25">
      <c r="A18715" t="str">
        <f>IF(ISBLANK(long_predictions!A18715),"",long_predictions!A18715)</f>
        <v>2018-07-04T12:22:00.00</v>
      </c>
      <c r="B18715">
        <f>long_predictions!B18715</f>
        <v>-3.0384094326939811E-3</v>
      </c>
      <c r="C18715">
        <f>short_predictions!B18715</f>
        <v>2.8340970543941852E-3</v>
      </c>
      <c r="D18715">
        <f t="shared" si="584"/>
        <v>0</v>
      </c>
      <c r="E18715">
        <f t="shared" si="585"/>
        <v>0</v>
      </c>
    </row>
    <row r="18716" spans="1:5" x14ac:dyDescent="0.25">
      <c r="A18716" t="str">
        <f>IF(ISBLANK(long_predictions!A18716),"",long_predictions!A18716)</f>
        <v>2018-07-04T12:23:00.00</v>
      </c>
      <c r="B18716">
        <f>long_predictions!B18716</f>
        <v>-4.2631777458889642E-3</v>
      </c>
      <c r="C18716">
        <f>short_predictions!B18716</f>
        <v>2.488059769375898E-3</v>
      </c>
      <c r="D18716">
        <f t="shared" si="584"/>
        <v>0</v>
      </c>
      <c r="E18716">
        <f t="shared" si="585"/>
        <v>0</v>
      </c>
    </row>
    <row r="18717" spans="1:5" x14ac:dyDescent="0.25">
      <c r="A18717" t="str">
        <f>IF(ISBLANK(long_predictions!A18717),"",long_predictions!A18717)</f>
        <v>2018-07-04T12:24:00.00</v>
      </c>
      <c r="B18717">
        <f>long_predictions!B18717</f>
        <v>-3.5607732666107371E-3</v>
      </c>
      <c r="C18717">
        <f>short_predictions!B18717</f>
        <v>3.095582193382111E-3</v>
      </c>
      <c r="D18717">
        <f t="shared" si="584"/>
        <v>0</v>
      </c>
      <c r="E18717">
        <f t="shared" si="585"/>
        <v>0</v>
      </c>
    </row>
    <row r="18718" spans="1:5" x14ac:dyDescent="0.25">
      <c r="A18718" t="str">
        <f>IF(ISBLANK(long_predictions!A18718),"",long_predictions!A18718)</f>
        <v>2018-07-04T12:25:00.00</v>
      </c>
      <c r="B18718">
        <f>long_predictions!B18718</f>
        <v>-3.5344749826340658E-3</v>
      </c>
      <c r="C18718">
        <f>short_predictions!B18718</f>
        <v>-1.870828831794979E-3</v>
      </c>
      <c r="D18718">
        <f t="shared" si="584"/>
        <v>0</v>
      </c>
      <c r="E18718">
        <f t="shared" si="585"/>
        <v>0</v>
      </c>
    </row>
    <row r="18719" spans="1:5" x14ac:dyDescent="0.25">
      <c r="A18719" t="str">
        <f>IF(ISBLANK(long_predictions!A18719),"",long_predictions!A18719)</f>
        <v>2018-07-04T12:26:00.00</v>
      </c>
      <c r="B18719">
        <f>long_predictions!B18719</f>
        <v>-3.323891553228374E-3</v>
      </c>
      <c r="C18719">
        <f>short_predictions!B18719</f>
        <v>2.9431315382338051E-3</v>
      </c>
      <c r="D18719">
        <f t="shared" si="584"/>
        <v>0</v>
      </c>
      <c r="E18719">
        <f t="shared" si="585"/>
        <v>0</v>
      </c>
    </row>
    <row r="18720" spans="1:5" x14ac:dyDescent="0.25">
      <c r="A18720" t="str">
        <f>IF(ISBLANK(long_predictions!A18720),"",long_predictions!A18720)</f>
        <v>2018-07-04T12:27:00.00</v>
      </c>
      <c r="B18720">
        <f>long_predictions!B18720</f>
        <v>-9.9982551748470242E-4</v>
      </c>
      <c r="C18720">
        <f>short_predictions!B18720</f>
        <v>3.193520368545223E-3</v>
      </c>
      <c r="D18720">
        <f t="shared" si="584"/>
        <v>0</v>
      </c>
      <c r="E18720">
        <f t="shared" si="585"/>
        <v>0</v>
      </c>
    </row>
    <row r="18721" spans="1:5" x14ac:dyDescent="0.25">
      <c r="A18721" t="str">
        <f>IF(ISBLANK(long_predictions!A18721),"",long_predictions!A18721)</f>
        <v>2018-07-04T12:28:00.00</v>
      </c>
      <c r="B18721">
        <f>long_predictions!B18721</f>
        <v>-3.4665402962805679E-3</v>
      </c>
      <c r="C18721">
        <f>short_predictions!B18721</f>
        <v>2.6190689414109761E-3</v>
      </c>
      <c r="D18721">
        <f t="shared" si="584"/>
        <v>0</v>
      </c>
      <c r="E18721">
        <f t="shared" si="585"/>
        <v>0</v>
      </c>
    </row>
    <row r="18722" spans="1:5" x14ac:dyDescent="0.25">
      <c r="A18722" t="str">
        <f>IF(ISBLANK(long_predictions!A18722),"",long_predictions!A18722)</f>
        <v>2018-07-04T12:29:00.00</v>
      </c>
      <c r="B18722">
        <f>long_predictions!B18722</f>
        <v>-5.1655395355681977E-3</v>
      </c>
      <c r="C18722">
        <f>short_predictions!B18722</f>
        <v>2.3945734381606268E-3</v>
      </c>
      <c r="D18722">
        <f t="shared" si="584"/>
        <v>0</v>
      </c>
      <c r="E18722">
        <f t="shared" si="585"/>
        <v>0</v>
      </c>
    </row>
    <row r="18723" spans="1:5" x14ac:dyDescent="0.25">
      <c r="A18723" t="str">
        <f>IF(ISBLANK(long_predictions!A18723),"",long_predictions!A18723)</f>
        <v>2018-07-04T12:30:00.00</v>
      </c>
      <c r="B18723">
        <f>long_predictions!B18723</f>
        <v>-5.4165948322576858E-3</v>
      </c>
      <c r="C18723">
        <f>short_predictions!B18723</f>
        <v>1.65893040746848E-3</v>
      </c>
      <c r="D18723">
        <f t="shared" si="584"/>
        <v>0</v>
      </c>
      <c r="E18723">
        <f t="shared" si="585"/>
        <v>0</v>
      </c>
    </row>
    <row r="18724" spans="1:5" x14ac:dyDescent="0.25">
      <c r="A18724" t="str">
        <f>IF(ISBLANK(long_predictions!A18724),"",long_predictions!A18724)</f>
        <v>2018-07-04T12:31:00.00</v>
      </c>
      <c r="B18724">
        <f>long_predictions!B18724</f>
        <v>-4.4451620533603924E-3</v>
      </c>
      <c r="C18724">
        <f>short_predictions!B18724</f>
        <v>1.4116346779514989E-3</v>
      </c>
      <c r="D18724">
        <f t="shared" si="584"/>
        <v>0</v>
      </c>
      <c r="E18724">
        <f t="shared" si="585"/>
        <v>0</v>
      </c>
    </row>
    <row r="18725" spans="1:5" x14ac:dyDescent="0.25">
      <c r="A18725" t="str">
        <f>IF(ISBLANK(long_predictions!A18725),"",long_predictions!A18725)</f>
        <v>2018-07-04T12:32:00.00</v>
      </c>
      <c r="B18725">
        <f>long_predictions!B18725</f>
        <v>-3.42291252340195E-3</v>
      </c>
      <c r="C18725">
        <f>short_predictions!B18725</f>
        <v>1.891930156509098E-3</v>
      </c>
      <c r="D18725">
        <f t="shared" si="584"/>
        <v>0</v>
      </c>
      <c r="E18725">
        <f t="shared" si="585"/>
        <v>0</v>
      </c>
    </row>
    <row r="18726" spans="1:5" x14ac:dyDescent="0.25">
      <c r="A18726" t="str">
        <f>IF(ISBLANK(long_predictions!A18726),"",long_predictions!A18726)</f>
        <v>2018-07-04T12:33:00.00</v>
      </c>
      <c r="B18726">
        <f>long_predictions!B18726</f>
        <v>-1.7097008401469409E-3</v>
      </c>
      <c r="C18726">
        <f>short_predictions!B18726</f>
        <v>8.5530242588703728E-4</v>
      </c>
      <c r="D18726">
        <f t="shared" si="584"/>
        <v>0</v>
      </c>
      <c r="E18726">
        <f t="shared" si="585"/>
        <v>0</v>
      </c>
    </row>
    <row r="18727" spans="1:5" x14ac:dyDescent="0.25">
      <c r="A18727" t="str">
        <f>IF(ISBLANK(long_predictions!A18727),"",long_predictions!A18727)</f>
        <v>2018-07-04T12:34:00.00</v>
      </c>
      <c r="B18727">
        <f>long_predictions!B18727</f>
        <v>-1.599370185398718E-3</v>
      </c>
      <c r="C18727">
        <f>short_predictions!B18727</f>
        <v>1.7940242084649131E-4</v>
      </c>
      <c r="D18727">
        <f t="shared" si="584"/>
        <v>0</v>
      </c>
      <c r="E18727">
        <f t="shared" si="585"/>
        <v>0</v>
      </c>
    </row>
    <row r="18728" spans="1:5" x14ac:dyDescent="0.25">
      <c r="A18728" t="str">
        <f>IF(ISBLANK(long_predictions!A18728),"",long_predictions!A18728)</f>
        <v>2018-07-04T12:35:00.00</v>
      </c>
      <c r="B18728">
        <f>long_predictions!B18728</f>
        <v>-1.7378508183673129E-3</v>
      </c>
      <c r="C18728">
        <f>short_predictions!B18728</f>
        <v>-1.341142746478529E-3</v>
      </c>
      <c r="D18728">
        <f t="shared" si="584"/>
        <v>0</v>
      </c>
      <c r="E18728">
        <f t="shared" si="585"/>
        <v>0</v>
      </c>
    </row>
    <row r="18729" spans="1:5" x14ac:dyDescent="0.25">
      <c r="A18729" t="str">
        <f>IF(ISBLANK(long_predictions!A18729),"",long_predictions!A18729)</f>
        <v>2018-07-04T12:36:00.00</v>
      </c>
      <c r="B18729">
        <f>long_predictions!B18729</f>
        <v>-1.1314278266724401E-3</v>
      </c>
      <c r="C18729">
        <f>short_predictions!B18729</f>
        <v>3.4342234605477638E-4</v>
      </c>
      <c r="D18729">
        <f t="shared" si="584"/>
        <v>0</v>
      </c>
      <c r="E18729">
        <f t="shared" si="585"/>
        <v>0</v>
      </c>
    </row>
    <row r="18730" spans="1:5" x14ac:dyDescent="0.25">
      <c r="A18730" t="str">
        <f>IF(ISBLANK(long_predictions!A18730),"",long_predictions!A18730)</f>
        <v>2018-07-04T12:37:00.00</v>
      </c>
      <c r="B18730">
        <f>long_predictions!B18730</f>
        <v>-1.5826238791228609E-3</v>
      </c>
      <c r="C18730">
        <f>short_predictions!B18730</f>
        <v>5.152958448156129E-4</v>
      </c>
      <c r="D18730">
        <f t="shared" si="584"/>
        <v>0</v>
      </c>
      <c r="E18730">
        <f t="shared" si="585"/>
        <v>0</v>
      </c>
    </row>
    <row r="18731" spans="1:5" x14ac:dyDescent="0.25">
      <c r="A18731" t="str">
        <f>IF(ISBLANK(long_predictions!A18731),"",long_predictions!A18731)</f>
        <v>2018-07-04T12:38:00.00</v>
      </c>
      <c r="B18731">
        <f>long_predictions!B18731</f>
        <v>-1.4878041115647959E-3</v>
      </c>
      <c r="C18731">
        <f>short_predictions!B18731</f>
        <v>6.2479126402543528E-4</v>
      </c>
      <c r="D18731">
        <f t="shared" si="584"/>
        <v>0</v>
      </c>
      <c r="E18731">
        <f t="shared" si="585"/>
        <v>0</v>
      </c>
    </row>
    <row r="18732" spans="1:5" x14ac:dyDescent="0.25">
      <c r="A18732" t="str">
        <f>IF(ISBLANK(long_predictions!A18732),"",long_predictions!A18732)</f>
        <v>2018-07-04T12:39:00.00</v>
      </c>
      <c r="B18732">
        <f>long_predictions!B18732</f>
        <v>-1.846774532999786E-3</v>
      </c>
      <c r="C18732">
        <f>short_predictions!B18732</f>
        <v>-1.7636104128605559E-4</v>
      </c>
      <c r="D18732">
        <f t="shared" si="584"/>
        <v>0</v>
      </c>
      <c r="E18732">
        <f t="shared" si="585"/>
        <v>0</v>
      </c>
    </row>
    <row r="18733" spans="1:5" x14ac:dyDescent="0.25">
      <c r="A18733" t="str">
        <f>IF(ISBLANK(long_predictions!A18733),"",long_predictions!A18733)</f>
        <v>2018-07-04T12:40:00.00</v>
      </c>
      <c r="B18733">
        <f>long_predictions!B18733</f>
        <v>-4.3500852269755339E-5</v>
      </c>
      <c r="C18733">
        <f>short_predictions!B18733</f>
        <v>-2.746186207830402E-3</v>
      </c>
      <c r="D18733">
        <f t="shared" si="584"/>
        <v>0</v>
      </c>
      <c r="E18733">
        <f t="shared" si="585"/>
        <v>0</v>
      </c>
    </row>
    <row r="18734" spans="1:5" x14ac:dyDescent="0.25">
      <c r="A18734" t="str">
        <f>IF(ISBLANK(long_predictions!A18734),"",long_predictions!A18734)</f>
        <v>2018-07-04T12:41:00.00</v>
      </c>
      <c r="B18734">
        <f>long_predictions!B18734</f>
        <v>3.9520217158707841E-4</v>
      </c>
      <c r="C18734">
        <f>short_predictions!B18734</f>
        <v>-1.5487985723250761E-3</v>
      </c>
      <c r="D18734">
        <f t="shared" si="584"/>
        <v>0</v>
      </c>
      <c r="E18734">
        <f t="shared" si="585"/>
        <v>0</v>
      </c>
    </row>
    <row r="18735" spans="1:5" x14ac:dyDescent="0.25">
      <c r="A18735" t="str">
        <f>IF(ISBLANK(long_predictions!A18735),"",long_predictions!A18735)</f>
        <v>2018-07-04T12:42:00.00</v>
      </c>
      <c r="B18735">
        <f>long_predictions!B18735</f>
        <v>-6.6319873979610571E-4</v>
      </c>
      <c r="C18735">
        <f>short_predictions!B18735</f>
        <v>1.1116880742041569E-3</v>
      </c>
      <c r="D18735">
        <f t="shared" si="584"/>
        <v>0</v>
      </c>
      <c r="E18735">
        <f t="shared" si="585"/>
        <v>0</v>
      </c>
    </row>
    <row r="18736" spans="1:5" x14ac:dyDescent="0.25">
      <c r="A18736" t="str">
        <f>IF(ISBLANK(long_predictions!A18736),"",long_predictions!A18736)</f>
        <v>2018-07-04T12:43:00.00</v>
      </c>
      <c r="B18736">
        <f>long_predictions!B18736</f>
        <v>-2.3254340768962141E-3</v>
      </c>
      <c r="C18736">
        <f>short_predictions!B18736</f>
        <v>1.6714251094813639E-3</v>
      </c>
      <c r="D18736">
        <f t="shared" si="584"/>
        <v>0</v>
      </c>
      <c r="E18736">
        <f t="shared" si="585"/>
        <v>0</v>
      </c>
    </row>
    <row r="18737" spans="1:5" x14ac:dyDescent="0.25">
      <c r="A18737" t="str">
        <f>IF(ISBLANK(long_predictions!A18737),"",long_predictions!A18737)</f>
        <v>2018-07-04T12:44:00.00</v>
      </c>
      <c r="B18737">
        <f>long_predictions!B18737</f>
        <v>-3.4569349203234022E-3</v>
      </c>
      <c r="C18737">
        <f>short_predictions!B18737</f>
        <v>2.6210072357036019E-3</v>
      </c>
      <c r="D18737">
        <f t="shared" si="584"/>
        <v>0</v>
      </c>
      <c r="E18737">
        <f t="shared" si="585"/>
        <v>0</v>
      </c>
    </row>
    <row r="18738" spans="1:5" x14ac:dyDescent="0.25">
      <c r="A18738" t="str">
        <f>IF(ISBLANK(long_predictions!A18738),"",long_predictions!A18738)</f>
        <v>2018-07-04T12:45:00.00</v>
      </c>
      <c r="B18738">
        <f>long_predictions!B18738</f>
        <v>-2.6197005740913001E-3</v>
      </c>
      <c r="C18738">
        <f>short_predictions!B18738</f>
        <v>1.4026249768587999E-3</v>
      </c>
      <c r="D18738">
        <f t="shared" si="584"/>
        <v>0</v>
      </c>
      <c r="E18738">
        <f t="shared" si="585"/>
        <v>0</v>
      </c>
    </row>
    <row r="18739" spans="1:5" x14ac:dyDescent="0.25">
      <c r="A18739" t="str">
        <f>IF(ISBLANK(long_predictions!A18739),"",long_predictions!A18739)</f>
        <v>2018-07-04T12:46:00.00</v>
      </c>
      <c r="B18739">
        <f>long_predictions!B18739</f>
        <v>-1.071031842361079E-3</v>
      </c>
      <c r="C18739">
        <f>short_predictions!B18739</f>
        <v>2.0373989308503072E-3</v>
      </c>
      <c r="D18739">
        <f t="shared" si="584"/>
        <v>0</v>
      </c>
      <c r="E18739">
        <f t="shared" si="585"/>
        <v>0</v>
      </c>
    </row>
    <row r="18740" spans="1:5" x14ac:dyDescent="0.25">
      <c r="A18740" t="str">
        <f>IF(ISBLANK(long_predictions!A18740),"",long_predictions!A18740)</f>
        <v>2018-07-04T12:47:00.00</v>
      </c>
      <c r="B18740">
        <f>long_predictions!B18740</f>
        <v>-1.350227263695562E-3</v>
      </c>
      <c r="C18740">
        <f>short_predictions!B18740</f>
        <v>2.1814627864844499E-3</v>
      </c>
      <c r="D18740">
        <f t="shared" si="584"/>
        <v>0</v>
      </c>
      <c r="E18740">
        <f t="shared" si="585"/>
        <v>0</v>
      </c>
    </row>
    <row r="18741" spans="1:5" x14ac:dyDescent="0.25">
      <c r="A18741" t="str">
        <f>IF(ISBLANK(long_predictions!A18741),"",long_predictions!A18741)</f>
        <v>2018-07-04T12:48:00.00</v>
      </c>
      <c r="B18741">
        <f>long_predictions!B18741</f>
        <v>-5.0965530502589498E-4</v>
      </c>
      <c r="C18741">
        <f>short_predictions!B18741</f>
        <v>1.557238464865622E-3</v>
      </c>
      <c r="D18741">
        <f t="shared" si="584"/>
        <v>0</v>
      </c>
      <c r="E18741">
        <f t="shared" si="585"/>
        <v>0</v>
      </c>
    </row>
    <row r="18742" spans="1:5" x14ac:dyDescent="0.25">
      <c r="A18742" t="str">
        <f>IF(ISBLANK(long_predictions!A18742),"",long_predictions!A18742)</f>
        <v>2018-07-04T12:49:00.00</v>
      </c>
      <c r="B18742">
        <f>long_predictions!B18742</f>
        <v>-1.7254230203669759E-3</v>
      </c>
      <c r="C18742">
        <f>short_predictions!B18742</f>
        <v>1.9170087860419351E-3</v>
      </c>
      <c r="D18742">
        <f t="shared" si="584"/>
        <v>0</v>
      </c>
      <c r="E18742">
        <f t="shared" si="585"/>
        <v>0</v>
      </c>
    </row>
    <row r="18743" spans="1:5" x14ac:dyDescent="0.25">
      <c r="A18743" t="str">
        <f>IF(ISBLANK(long_predictions!A18743),"",long_predictions!A18743)</f>
        <v>2018-07-04T12:50:00.00</v>
      </c>
      <c r="B18743">
        <f>long_predictions!B18743</f>
        <v>-8.4280891179323923E-4</v>
      </c>
      <c r="C18743">
        <f>short_predictions!B18743</f>
        <v>1.004923002679975E-3</v>
      </c>
      <c r="D18743">
        <f t="shared" si="584"/>
        <v>0</v>
      </c>
      <c r="E18743">
        <f t="shared" si="585"/>
        <v>0</v>
      </c>
    </row>
    <row r="18744" spans="1:5" x14ac:dyDescent="0.25">
      <c r="A18744" t="str">
        <f>IF(ISBLANK(long_predictions!A18744),"",long_predictions!A18744)</f>
        <v>2018-07-04T12:51:00.00</v>
      </c>
      <c r="B18744">
        <f>long_predictions!B18744</f>
        <v>6.5864606756677415E-4</v>
      </c>
      <c r="C18744">
        <f>short_predictions!B18744</f>
        <v>1.3137281458622081E-3</v>
      </c>
      <c r="D18744">
        <f t="shared" si="584"/>
        <v>0</v>
      </c>
      <c r="E18744">
        <f t="shared" si="585"/>
        <v>0</v>
      </c>
    </row>
    <row r="18745" spans="1:5" x14ac:dyDescent="0.25">
      <c r="A18745" t="str">
        <f>IF(ISBLANK(long_predictions!A18745),"",long_predictions!A18745)</f>
        <v>2018-07-04T12:52:00.00</v>
      </c>
      <c r="B18745">
        <f>long_predictions!B18745</f>
        <v>1.9753296615052199E-4</v>
      </c>
      <c r="C18745">
        <f>short_predictions!B18745</f>
        <v>4.7494524487735993E-4</v>
      </c>
      <c r="D18745">
        <f t="shared" si="584"/>
        <v>0</v>
      </c>
      <c r="E18745">
        <f t="shared" si="585"/>
        <v>0</v>
      </c>
    </row>
    <row r="18746" spans="1:5" x14ac:dyDescent="0.25">
      <c r="A18746" t="str">
        <f>IF(ISBLANK(long_predictions!A18746),"",long_predictions!A18746)</f>
        <v>2018-07-04T12:53:00.00</v>
      </c>
      <c r="B18746">
        <f>long_predictions!B18746</f>
        <v>3.4002797025906522E-4</v>
      </c>
      <c r="C18746">
        <f>short_predictions!B18746</f>
        <v>1.2444053335267311E-3</v>
      </c>
      <c r="D18746">
        <f t="shared" si="584"/>
        <v>0</v>
      </c>
      <c r="E18746">
        <f t="shared" si="585"/>
        <v>0</v>
      </c>
    </row>
    <row r="18747" spans="1:5" x14ac:dyDescent="0.25">
      <c r="A18747" t="str">
        <f>IF(ISBLANK(long_predictions!A18747),"",long_predictions!A18747)</f>
        <v>2018-07-04T12:54:00.00</v>
      </c>
      <c r="B18747">
        <f>long_predictions!B18747</f>
        <v>1.6850947276787741E-3</v>
      </c>
      <c r="C18747">
        <f>short_predictions!B18747</f>
        <v>5.7170376526008394E-4</v>
      </c>
      <c r="D18747">
        <f t="shared" si="584"/>
        <v>0</v>
      </c>
      <c r="E18747">
        <f t="shared" si="585"/>
        <v>0</v>
      </c>
    </row>
    <row r="18748" spans="1:5" x14ac:dyDescent="0.25">
      <c r="A18748" t="str">
        <f>IF(ISBLANK(long_predictions!A18748),"",long_predictions!A18748)</f>
        <v>2018-07-04T12:55:00.00</v>
      </c>
      <c r="B18748">
        <f>long_predictions!B18748</f>
        <v>-2.0954713797383061E-3</v>
      </c>
      <c r="C18748">
        <f>short_predictions!B18748</f>
        <v>-1.0212289291864E-3</v>
      </c>
      <c r="D18748">
        <f t="shared" si="584"/>
        <v>0</v>
      </c>
      <c r="E18748">
        <f t="shared" si="585"/>
        <v>0</v>
      </c>
    </row>
    <row r="18749" spans="1:5" x14ac:dyDescent="0.25">
      <c r="A18749" t="str">
        <f>IF(ISBLANK(long_predictions!A18749),"",long_predictions!A18749)</f>
        <v>2018-07-04T12:56:00.00</v>
      </c>
      <c r="B18749">
        <f>long_predictions!B18749</f>
        <v>-1.836288628475914E-3</v>
      </c>
      <c r="C18749">
        <f>short_predictions!B18749</f>
        <v>3.3822480148832773E-4</v>
      </c>
      <c r="D18749">
        <f t="shared" si="584"/>
        <v>0</v>
      </c>
      <c r="E18749">
        <f t="shared" si="585"/>
        <v>0</v>
      </c>
    </row>
    <row r="18750" spans="1:5" x14ac:dyDescent="0.25">
      <c r="A18750" t="str">
        <f>IF(ISBLANK(long_predictions!A18750),"",long_predictions!A18750)</f>
        <v>2018-07-04T12:57:00.00</v>
      </c>
      <c r="B18750">
        <f>long_predictions!B18750</f>
        <v>-3.2704636254486811E-3</v>
      </c>
      <c r="C18750">
        <f>short_predictions!B18750</f>
        <v>1.305466339107858E-3</v>
      </c>
      <c r="D18750">
        <f t="shared" si="584"/>
        <v>0</v>
      </c>
      <c r="E18750">
        <f t="shared" si="585"/>
        <v>0</v>
      </c>
    </row>
    <row r="18751" spans="1:5" x14ac:dyDescent="0.25">
      <c r="A18751" t="str">
        <f>IF(ISBLANK(long_predictions!A18751),"",long_predictions!A18751)</f>
        <v>2018-07-04T12:58:00.00</v>
      </c>
      <c r="B18751">
        <f>long_predictions!B18751</f>
        <v>-3.813570859245097E-3</v>
      </c>
      <c r="C18751">
        <f>short_predictions!B18751</f>
        <v>-4.1222977464171841E-4</v>
      </c>
      <c r="D18751">
        <f t="shared" si="584"/>
        <v>0</v>
      </c>
      <c r="E18751">
        <f t="shared" si="585"/>
        <v>0</v>
      </c>
    </row>
    <row r="18752" spans="1:5" x14ac:dyDescent="0.25">
      <c r="A18752" t="str">
        <f>IF(ISBLANK(long_predictions!A18752),"",long_predictions!A18752)</f>
        <v>2018-07-04T12:59:00.00</v>
      </c>
      <c r="B18752">
        <f>long_predictions!B18752</f>
        <v>-3.5272071900034831E-3</v>
      </c>
      <c r="C18752">
        <f>short_predictions!B18752</f>
        <v>-7.2193331913508242E-4</v>
      </c>
      <c r="D18752">
        <f t="shared" si="584"/>
        <v>0</v>
      </c>
      <c r="E18752">
        <f t="shared" si="585"/>
        <v>0</v>
      </c>
    </row>
    <row r="18753" spans="1:5" x14ac:dyDescent="0.25">
      <c r="A18753" t="str">
        <f>IF(ISBLANK(long_predictions!A18753),"",long_predictions!A18753)</f>
        <v>2018-07-04T13:00:00.00</v>
      </c>
      <c r="B18753">
        <f>long_predictions!B18753</f>
        <v>-3.5694528864062E-3</v>
      </c>
      <c r="C18753">
        <f>short_predictions!B18753</f>
        <v>-1.818555683652207E-3</v>
      </c>
      <c r="D18753">
        <f t="shared" si="584"/>
        <v>0</v>
      </c>
      <c r="E18753">
        <f t="shared" si="585"/>
        <v>0</v>
      </c>
    </row>
    <row r="18754" spans="1:5" x14ac:dyDescent="0.25">
      <c r="A18754" t="str">
        <f>IF(ISBLANK(long_predictions!A18754),"",long_predictions!A18754)</f>
        <v>2018-07-04T13:01:00.00</v>
      </c>
      <c r="B18754">
        <f>long_predictions!B18754</f>
        <v>-4.5961410386430009E-3</v>
      </c>
      <c r="C18754">
        <f>short_predictions!B18754</f>
        <v>1.550039647972061E-3</v>
      </c>
      <c r="D18754">
        <f t="shared" si="584"/>
        <v>0</v>
      </c>
      <c r="E18754">
        <f t="shared" si="585"/>
        <v>0</v>
      </c>
    </row>
    <row r="18755" spans="1:5" x14ac:dyDescent="0.25">
      <c r="A18755" t="str">
        <f>IF(ISBLANK(long_predictions!A18755),"",long_predictions!A18755)</f>
        <v>2018-07-04T13:02:00.00</v>
      </c>
      <c r="B18755">
        <f>long_predictions!B18755</f>
        <v>-3.328609761529747E-3</v>
      </c>
      <c r="C18755">
        <f>short_predictions!B18755</f>
        <v>2.602734689380539E-3</v>
      </c>
      <c r="D18755">
        <f t="shared" ref="D18755:D18818" si="586">IF(B18755&gt;0.008,1,0)</f>
        <v>0</v>
      </c>
      <c r="E18755">
        <f t="shared" ref="E18755:E18818" si="587">IF(C18755&gt;0.008,1,0)</f>
        <v>0</v>
      </c>
    </row>
    <row r="18756" spans="1:5" x14ac:dyDescent="0.25">
      <c r="A18756" t="str">
        <f>IF(ISBLANK(long_predictions!A18756),"",long_predictions!A18756)</f>
        <v>2018-07-04T13:03:00.00</v>
      </c>
      <c r="B18756">
        <f>long_predictions!B18756</f>
        <v>-2.700352935005527E-3</v>
      </c>
      <c r="C18756">
        <f>short_predictions!B18756</f>
        <v>2.239706667181512E-3</v>
      </c>
      <c r="D18756">
        <f t="shared" si="586"/>
        <v>0</v>
      </c>
      <c r="E18756">
        <f t="shared" si="587"/>
        <v>0</v>
      </c>
    </row>
    <row r="18757" spans="1:5" x14ac:dyDescent="0.25">
      <c r="A18757" t="str">
        <f>IF(ISBLANK(long_predictions!A18757),"",long_predictions!A18757)</f>
        <v>2018-07-04T13:04:00.00</v>
      </c>
      <c r="B18757">
        <f>long_predictions!B18757</f>
        <v>-3.7277618019143088E-3</v>
      </c>
      <c r="C18757">
        <f>short_predictions!B18757</f>
        <v>2.1827056749555412E-3</v>
      </c>
      <c r="D18757">
        <f t="shared" si="586"/>
        <v>0</v>
      </c>
      <c r="E18757">
        <f t="shared" si="587"/>
        <v>0</v>
      </c>
    </row>
    <row r="18758" spans="1:5" x14ac:dyDescent="0.25">
      <c r="A18758" t="str">
        <f>IF(ISBLANK(long_predictions!A18758),"",long_predictions!A18758)</f>
        <v>2018-07-04T13:05:00.00</v>
      </c>
      <c r="B18758">
        <f>long_predictions!B18758</f>
        <v>2.373933034059127E-3</v>
      </c>
      <c r="C18758">
        <f>short_predictions!B18758</f>
        <v>1.0064028930006829E-3</v>
      </c>
      <c r="D18758">
        <f t="shared" si="586"/>
        <v>0</v>
      </c>
      <c r="E18758">
        <f t="shared" si="587"/>
        <v>0</v>
      </c>
    </row>
    <row r="18759" spans="1:5" x14ac:dyDescent="0.25">
      <c r="A18759" t="str">
        <f>IF(ISBLANK(long_predictions!A18759),"",long_predictions!A18759)</f>
        <v>2018-07-04T13:06:00.00</v>
      </c>
      <c r="B18759">
        <f>long_predictions!B18759</f>
        <v>3.8523728617000791E-3</v>
      </c>
      <c r="C18759">
        <f>short_predictions!B18759</f>
        <v>7.0252835077259403E-4</v>
      </c>
      <c r="D18759">
        <f t="shared" si="586"/>
        <v>0</v>
      </c>
      <c r="E18759">
        <f t="shared" si="587"/>
        <v>0</v>
      </c>
    </row>
    <row r="18760" spans="1:5" x14ac:dyDescent="0.25">
      <c r="A18760" t="str">
        <f>IF(ISBLANK(long_predictions!A18760),"",long_predictions!A18760)</f>
        <v>2018-07-04T13:07:00.00</v>
      </c>
      <c r="B18760">
        <f>long_predictions!B18760</f>
        <v>1.221859772700312E-3</v>
      </c>
      <c r="C18760">
        <f>short_predictions!B18760</f>
        <v>1.6083830218959819E-3</v>
      </c>
      <c r="D18760">
        <f t="shared" si="586"/>
        <v>0</v>
      </c>
      <c r="E18760">
        <f t="shared" si="587"/>
        <v>0</v>
      </c>
    </row>
    <row r="18761" spans="1:5" x14ac:dyDescent="0.25">
      <c r="A18761" t="str">
        <f>IF(ISBLANK(long_predictions!A18761),"",long_predictions!A18761)</f>
        <v>2018-07-04T13:08:00.00</v>
      </c>
      <c r="B18761">
        <f>long_predictions!B18761</f>
        <v>-4.6927636869040569E-6</v>
      </c>
      <c r="C18761">
        <f>short_predictions!B18761</f>
        <v>1.686401552687345E-3</v>
      </c>
      <c r="D18761">
        <f t="shared" si="586"/>
        <v>0</v>
      </c>
      <c r="E18761">
        <f t="shared" si="587"/>
        <v>0</v>
      </c>
    </row>
    <row r="18762" spans="1:5" x14ac:dyDescent="0.25">
      <c r="A18762" t="str">
        <f>IF(ISBLANK(long_predictions!A18762),"",long_predictions!A18762)</f>
        <v>2018-07-04T13:09:00.00</v>
      </c>
      <c r="B18762">
        <f>long_predictions!B18762</f>
        <v>-1.2667545231539519E-3</v>
      </c>
      <c r="C18762">
        <f>short_predictions!B18762</f>
        <v>8.5931427929774462E-5</v>
      </c>
      <c r="D18762">
        <f t="shared" si="586"/>
        <v>0</v>
      </c>
      <c r="E18762">
        <f t="shared" si="587"/>
        <v>0</v>
      </c>
    </row>
    <row r="18763" spans="1:5" x14ac:dyDescent="0.25">
      <c r="A18763" t="str">
        <f>IF(ISBLANK(long_predictions!A18763),"",long_predictions!A18763)</f>
        <v>2018-07-04T13:10:00.00</v>
      </c>
      <c r="B18763">
        <f>long_predictions!B18763</f>
        <v>3.4871538631909491E-3</v>
      </c>
      <c r="C18763">
        <f>short_predictions!B18763</f>
        <v>2.9265034244164599E-4</v>
      </c>
      <c r="D18763">
        <f t="shared" si="586"/>
        <v>0</v>
      </c>
      <c r="E18763">
        <f t="shared" si="587"/>
        <v>0</v>
      </c>
    </row>
    <row r="18764" spans="1:5" x14ac:dyDescent="0.25">
      <c r="A18764" t="str">
        <f>IF(ISBLANK(long_predictions!A18764),"",long_predictions!A18764)</f>
        <v>2018-07-04T13:11:00.00</v>
      </c>
      <c r="B18764">
        <f>long_predictions!B18764</f>
        <v>1.0998856196325359E-3</v>
      </c>
      <c r="C18764">
        <f>short_predictions!B18764</f>
        <v>1.289379339965982E-3</v>
      </c>
      <c r="D18764">
        <f t="shared" si="586"/>
        <v>0</v>
      </c>
      <c r="E18764">
        <f t="shared" si="587"/>
        <v>0</v>
      </c>
    </row>
    <row r="18765" spans="1:5" x14ac:dyDescent="0.25">
      <c r="A18765" t="str">
        <f>IF(ISBLANK(long_predictions!A18765),"",long_predictions!A18765)</f>
        <v>2018-07-04T13:12:00.00</v>
      </c>
      <c r="B18765">
        <f>long_predictions!B18765</f>
        <v>-2.8126485492489081E-3</v>
      </c>
      <c r="C18765">
        <f>short_predictions!B18765</f>
        <v>-3.333088557907381E-3</v>
      </c>
      <c r="D18765">
        <f t="shared" si="586"/>
        <v>0</v>
      </c>
      <c r="E18765">
        <f t="shared" si="587"/>
        <v>0</v>
      </c>
    </row>
    <row r="18766" spans="1:5" x14ac:dyDescent="0.25">
      <c r="A18766" t="str">
        <f>IF(ISBLANK(long_predictions!A18766),"",long_predictions!A18766)</f>
        <v>2018-07-04T13:13:00.00</v>
      </c>
      <c r="B18766">
        <f>long_predictions!B18766</f>
        <v>-5.699454046339268E-3</v>
      </c>
      <c r="C18766">
        <f>short_predictions!B18766</f>
        <v>-2.064549343583212E-3</v>
      </c>
      <c r="D18766">
        <f t="shared" si="586"/>
        <v>0</v>
      </c>
      <c r="E18766">
        <f t="shared" si="587"/>
        <v>0</v>
      </c>
    </row>
    <row r="18767" spans="1:5" x14ac:dyDescent="0.25">
      <c r="A18767" t="str">
        <f>IF(ISBLANK(long_predictions!A18767),"",long_predictions!A18767)</f>
        <v>2018-07-04T13:14:00.00</v>
      </c>
      <c r="B18767">
        <f>long_predictions!B18767</f>
        <v>-1.593788328611582E-3</v>
      </c>
      <c r="C18767">
        <f>short_predictions!B18767</f>
        <v>-2.643394625547758E-3</v>
      </c>
      <c r="D18767">
        <f t="shared" si="586"/>
        <v>0</v>
      </c>
      <c r="E18767">
        <f t="shared" si="587"/>
        <v>0</v>
      </c>
    </row>
    <row r="18768" spans="1:5" x14ac:dyDescent="0.25">
      <c r="A18768" t="str">
        <f>IF(ISBLANK(long_predictions!A18768),"",long_predictions!A18768)</f>
        <v>2018-07-04T13:15:00.00</v>
      </c>
      <c r="B18768">
        <f>long_predictions!B18768</f>
        <v>-6.938493367751257E-3</v>
      </c>
      <c r="C18768">
        <f>short_predictions!B18768</f>
        <v>-5.0439899323907137E-3</v>
      </c>
      <c r="D18768">
        <f t="shared" si="586"/>
        <v>0</v>
      </c>
      <c r="E18768">
        <f t="shared" si="587"/>
        <v>0</v>
      </c>
    </row>
    <row r="18769" spans="1:5" x14ac:dyDescent="0.25">
      <c r="A18769" t="str">
        <f>IF(ISBLANK(long_predictions!A18769),"",long_predictions!A18769)</f>
        <v>2018-07-04T13:16:00.00</v>
      </c>
      <c r="B18769">
        <f>long_predictions!B18769</f>
        <v>-8.0920851855373083E-3</v>
      </c>
      <c r="C18769">
        <f>short_predictions!B18769</f>
        <v>1.2195310502576941E-3</v>
      </c>
      <c r="D18769">
        <f t="shared" si="586"/>
        <v>0</v>
      </c>
      <c r="E18769">
        <f t="shared" si="587"/>
        <v>0</v>
      </c>
    </row>
    <row r="18770" spans="1:5" x14ac:dyDescent="0.25">
      <c r="A18770" t="str">
        <f>IF(ISBLANK(long_predictions!A18770),"",long_predictions!A18770)</f>
        <v>2018-07-04T13:17:00.00</v>
      </c>
      <c r="B18770">
        <f>long_predictions!B18770</f>
        <v>3.4827238216662729E-4</v>
      </c>
      <c r="C18770">
        <f>short_predictions!B18770</f>
        <v>-5.2995404939745272E-4</v>
      </c>
      <c r="D18770">
        <f t="shared" si="586"/>
        <v>0</v>
      </c>
      <c r="E18770">
        <f t="shared" si="587"/>
        <v>0</v>
      </c>
    </row>
    <row r="18771" spans="1:5" x14ac:dyDescent="0.25">
      <c r="A18771" t="str">
        <f>IF(ISBLANK(long_predictions!A18771),"",long_predictions!A18771)</f>
        <v>2018-07-04T13:18:00.00</v>
      </c>
      <c r="B18771">
        <f>long_predictions!B18771</f>
        <v>-1.6046922212698601E-3</v>
      </c>
      <c r="C18771">
        <f>short_predictions!B18771</f>
        <v>-1.3606669045235389E-3</v>
      </c>
      <c r="D18771">
        <f t="shared" si="586"/>
        <v>0</v>
      </c>
      <c r="E18771">
        <f t="shared" si="587"/>
        <v>0</v>
      </c>
    </row>
    <row r="18772" spans="1:5" x14ac:dyDescent="0.25">
      <c r="A18772" t="str">
        <f>IF(ISBLANK(long_predictions!A18772),"",long_predictions!A18772)</f>
        <v>2018-07-04T13:19:00.00</v>
      </c>
      <c r="B18772">
        <f>long_predictions!B18772</f>
        <v>3.694944064384165E-3</v>
      </c>
      <c r="C18772">
        <f>short_predictions!B18772</f>
        <v>-2.6616814015362108E-4</v>
      </c>
      <c r="D18772">
        <f t="shared" si="586"/>
        <v>0</v>
      </c>
      <c r="E18772">
        <f t="shared" si="587"/>
        <v>0</v>
      </c>
    </row>
    <row r="18773" spans="1:5" x14ac:dyDescent="0.25">
      <c r="A18773" t="str">
        <f>IF(ISBLANK(long_predictions!A18773),"",long_predictions!A18773)</f>
        <v>2018-07-04T13:20:00.00</v>
      </c>
      <c r="B18773">
        <f>long_predictions!B18773</f>
        <v>2.7048264747743622E-3</v>
      </c>
      <c r="C18773">
        <f>short_predictions!B18773</f>
        <v>-1.379600015283689E-3</v>
      </c>
      <c r="D18773">
        <f t="shared" si="586"/>
        <v>0</v>
      </c>
      <c r="E18773">
        <f t="shared" si="587"/>
        <v>0</v>
      </c>
    </row>
    <row r="18774" spans="1:5" x14ac:dyDescent="0.25">
      <c r="A18774" t="str">
        <f>IF(ISBLANK(long_predictions!A18774),"",long_predictions!A18774)</f>
        <v>2018-07-04T13:21:00.00</v>
      </c>
      <c r="B18774">
        <f>long_predictions!B18774</f>
        <v>2.964388478076074E-3</v>
      </c>
      <c r="C18774">
        <f>short_predictions!B18774</f>
        <v>-4.4486325575563389E-3</v>
      </c>
      <c r="D18774">
        <f t="shared" si="586"/>
        <v>0</v>
      </c>
      <c r="E18774">
        <f t="shared" si="587"/>
        <v>0</v>
      </c>
    </row>
    <row r="18775" spans="1:5" x14ac:dyDescent="0.25">
      <c r="A18775" t="str">
        <f>IF(ISBLANK(long_predictions!A18775),"",long_predictions!A18775)</f>
        <v>2018-07-04T13:22:00.00</v>
      </c>
      <c r="B18775">
        <f>long_predictions!B18775</f>
        <v>4.909478031216209E-4</v>
      </c>
      <c r="C18775">
        <f>short_predictions!B18775</f>
        <v>4.7565925523963782E-4</v>
      </c>
      <c r="D18775">
        <f t="shared" si="586"/>
        <v>0</v>
      </c>
      <c r="E18775">
        <f t="shared" si="587"/>
        <v>0</v>
      </c>
    </row>
    <row r="18776" spans="1:5" x14ac:dyDescent="0.25">
      <c r="A18776" t="str">
        <f>IF(ISBLANK(long_predictions!A18776),"",long_predictions!A18776)</f>
        <v>2018-07-04T13:23:00.00</v>
      </c>
      <c r="B18776">
        <f>long_predictions!B18776</f>
        <v>-1.522037018117908E-3</v>
      </c>
      <c r="C18776">
        <f>short_predictions!B18776</f>
        <v>1.6808292433654259E-3</v>
      </c>
      <c r="D18776">
        <f t="shared" si="586"/>
        <v>0</v>
      </c>
      <c r="E18776">
        <f t="shared" si="587"/>
        <v>0</v>
      </c>
    </row>
    <row r="18777" spans="1:5" x14ac:dyDescent="0.25">
      <c r="A18777" t="str">
        <f>IF(ISBLANK(long_predictions!A18777),"",long_predictions!A18777)</f>
        <v>2018-07-04T13:24:00.00</v>
      </c>
      <c r="B18777">
        <f>long_predictions!B18777</f>
        <v>-1.1418068696212921E-3</v>
      </c>
      <c r="C18777">
        <f>short_predictions!B18777</f>
        <v>1.303947867722305E-3</v>
      </c>
      <c r="D18777">
        <f t="shared" si="586"/>
        <v>0</v>
      </c>
      <c r="E18777">
        <f t="shared" si="587"/>
        <v>0</v>
      </c>
    </row>
    <row r="18778" spans="1:5" x14ac:dyDescent="0.25">
      <c r="A18778" t="str">
        <f>IF(ISBLANK(long_predictions!A18778),"",long_predictions!A18778)</f>
        <v>2018-07-04T13:25:00.00</v>
      </c>
      <c r="B18778">
        <f>long_predictions!B18778</f>
        <v>-5.4646407072057054E-4</v>
      </c>
      <c r="C18778">
        <f>short_predictions!B18778</f>
        <v>6.8673685825993737E-4</v>
      </c>
      <c r="D18778">
        <f t="shared" si="586"/>
        <v>0</v>
      </c>
      <c r="E18778">
        <f t="shared" si="587"/>
        <v>0</v>
      </c>
    </row>
    <row r="18779" spans="1:5" x14ac:dyDescent="0.25">
      <c r="A18779" t="str">
        <f>IF(ISBLANK(long_predictions!A18779),"",long_predictions!A18779)</f>
        <v>2018-07-04T13:26:00.00</v>
      </c>
      <c r="B18779">
        <f>long_predictions!B18779</f>
        <v>-1.6069080794308219E-3</v>
      </c>
      <c r="C18779">
        <f>short_predictions!B18779</f>
        <v>-6.7066432414238282E-4</v>
      </c>
      <c r="D18779">
        <f t="shared" si="586"/>
        <v>0</v>
      </c>
      <c r="E18779">
        <f t="shared" si="587"/>
        <v>0</v>
      </c>
    </row>
    <row r="18780" spans="1:5" x14ac:dyDescent="0.25">
      <c r="A18780" t="str">
        <f>IF(ISBLANK(long_predictions!A18780),"",long_predictions!A18780)</f>
        <v>2018-07-04T13:27:00.00</v>
      </c>
      <c r="B18780">
        <f>long_predictions!B18780</f>
        <v>-1.0514217730657981E-3</v>
      </c>
      <c r="C18780">
        <f>short_predictions!B18780</f>
        <v>-4.6154428617823788E-4</v>
      </c>
      <c r="D18780">
        <f t="shared" si="586"/>
        <v>0</v>
      </c>
      <c r="E18780">
        <f t="shared" si="587"/>
        <v>0</v>
      </c>
    </row>
    <row r="18781" spans="1:5" x14ac:dyDescent="0.25">
      <c r="A18781" t="str">
        <f>IF(ISBLANK(long_predictions!A18781),"",long_predictions!A18781)</f>
        <v>2018-07-04T13:28:00.00</v>
      </c>
      <c r="B18781">
        <f>long_predictions!B18781</f>
        <v>-1.5329631876062331E-3</v>
      </c>
      <c r="C18781">
        <f>short_predictions!B18781</f>
        <v>-2.5423727433797512E-4</v>
      </c>
      <c r="D18781">
        <f t="shared" si="586"/>
        <v>0</v>
      </c>
      <c r="E18781">
        <f t="shared" si="587"/>
        <v>0</v>
      </c>
    </row>
    <row r="18782" spans="1:5" x14ac:dyDescent="0.25">
      <c r="A18782" t="str">
        <f>IF(ISBLANK(long_predictions!A18782),"",long_predictions!A18782)</f>
        <v>2018-07-04T13:29:00.00</v>
      </c>
      <c r="B18782">
        <f>long_predictions!B18782</f>
        <v>-2.0493648401635899E-3</v>
      </c>
      <c r="C18782">
        <f>short_predictions!B18782</f>
        <v>-6.882689687984422E-4</v>
      </c>
      <c r="D18782">
        <f t="shared" si="586"/>
        <v>0</v>
      </c>
      <c r="E18782">
        <f t="shared" si="587"/>
        <v>0</v>
      </c>
    </row>
    <row r="18783" spans="1:5" x14ac:dyDescent="0.25">
      <c r="A18783" t="str">
        <f>IF(ISBLANK(long_predictions!A18783),"",long_predictions!A18783)</f>
        <v>2018-07-04T13:30:00.00</v>
      </c>
      <c r="B18783">
        <f>long_predictions!B18783</f>
        <v>-4.1956196048548397E-5</v>
      </c>
      <c r="C18783">
        <f>short_predictions!B18783</f>
        <v>-1.265399993422337E-3</v>
      </c>
      <c r="D18783">
        <f t="shared" si="586"/>
        <v>0</v>
      </c>
      <c r="E18783">
        <f t="shared" si="587"/>
        <v>0</v>
      </c>
    </row>
    <row r="18784" spans="1:5" x14ac:dyDescent="0.25">
      <c r="A18784" t="str">
        <f>IF(ISBLANK(long_predictions!A18784),"",long_predictions!A18784)</f>
        <v>2018-07-04T13:31:00.00</v>
      </c>
      <c r="B18784">
        <f>long_predictions!B18784</f>
        <v>-7.2622253668693686E-4</v>
      </c>
      <c r="C18784">
        <f>short_predictions!B18784</f>
        <v>-9.3715353409241225E-4</v>
      </c>
      <c r="D18784">
        <f t="shared" si="586"/>
        <v>0</v>
      </c>
      <c r="E18784">
        <f t="shared" si="587"/>
        <v>0</v>
      </c>
    </row>
    <row r="18785" spans="1:5" x14ac:dyDescent="0.25">
      <c r="A18785" t="str">
        <f>IF(ISBLANK(long_predictions!A18785),"",long_predictions!A18785)</f>
        <v>2018-07-04T13:32:00.00</v>
      </c>
      <c r="B18785">
        <f>long_predictions!B18785</f>
        <v>-3.051560252676866E-3</v>
      </c>
      <c r="C18785">
        <f>short_predictions!B18785</f>
        <v>1.2022586840926431E-3</v>
      </c>
      <c r="D18785">
        <f t="shared" si="586"/>
        <v>0</v>
      </c>
      <c r="E18785">
        <f t="shared" si="587"/>
        <v>0</v>
      </c>
    </row>
    <row r="18786" spans="1:5" x14ac:dyDescent="0.25">
      <c r="A18786" t="str">
        <f>IF(ISBLANK(long_predictions!A18786),"",long_predictions!A18786)</f>
        <v>2018-07-04T13:33:00.00</v>
      </c>
      <c r="B18786">
        <f>long_predictions!B18786</f>
        <v>-2.722193078967078E-3</v>
      </c>
      <c r="C18786">
        <f>short_predictions!B18786</f>
        <v>1.7247550937123199E-3</v>
      </c>
      <c r="D18786">
        <f t="shared" si="586"/>
        <v>0</v>
      </c>
      <c r="E18786">
        <f t="shared" si="587"/>
        <v>0</v>
      </c>
    </row>
    <row r="18787" spans="1:5" x14ac:dyDescent="0.25">
      <c r="A18787" t="str">
        <f>IF(ISBLANK(long_predictions!A18787),"",long_predictions!A18787)</f>
        <v>2018-07-04T13:34:00.00</v>
      </c>
      <c r="B18787">
        <f>long_predictions!B18787</f>
        <v>-2.399872711281459E-3</v>
      </c>
      <c r="C18787">
        <f>short_predictions!B18787</f>
        <v>1.844891723564107E-3</v>
      </c>
      <c r="D18787">
        <f t="shared" si="586"/>
        <v>0</v>
      </c>
      <c r="E18787">
        <f t="shared" si="587"/>
        <v>0</v>
      </c>
    </row>
    <row r="18788" spans="1:5" x14ac:dyDescent="0.25">
      <c r="A18788" t="str">
        <f>IF(ISBLANK(long_predictions!A18788),"",long_predictions!A18788)</f>
        <v>2018-07-04T13:35:00.00</v>
      </c>
      <c r="B18788">
        <f>long_predictions!B18788</f>
        <v>-1.988058788280728E-3</v>
      </c>
      <c r="C18788">
        <f>short_predictions!B18788</f>
        <v>2.1891421729453601E-3</v>
      </c>
      <c r="D18788">
        <f t="shared" si="586"/>
        <v>0</v>
      </c>
      <c r="E18788">
        <f t="shared" si="587"/>
        <v>0</v>
      </c>
    </row>
    <row r="18789" spans="1:5" x14ac:dyDescent="0.25">
      <c r="A18789" t="str">
        <f>IF(ISBLANK(long_predictions!A18789),"",long_predictions!A18789)</f>
        <v>2018-07-04T13:36:00.00</v>
      </c>
      <c r="B18789">
        <f>long_predictions!B18789</f>
        <v>-2.263180465950173E-3</v>
      </c>
      <c r="C18789">
        <f>short_predictions!B18789</f>
        <v>1.951817776570881E-3</v>
      </c>
      <c r="D18789">
        <f t="shared" si="586"/>
        <v>0</v>
      </c>
      <c r="E18789">
        <f t="shared" si="587"/>
        <v>0</v>
      </c>
    </row>
    <row r="18790" spans="1:5" x14ac:dyDescent="0.25">
      <c r="A18790" t="str">
        <f>IF(ISBLANK(long_predictions!A18790),"",long_predictions!A18790)</f>
        <v>2018-07-04T13:37:00.00</v>
      </c>
      <c r="B18790">
        <f>long_predictions!B18790</f>
        <v>-1.802239632613895E-3</v>
      </c>
      <c r="C18790">
        <f>short_predictions!B18790</f>
        <v>4.4528188876838951E-4</v>
      </c>
      <c r="D18790">
        <f t="shared" si="586"/>
        <v>0</v>
      </c>
      <c r="E18790">
        <f t="shared" si="587"/>
        <v>0</v>
      </c>
    </row>
    <row r="18791" spans="1:5" x14ac:dyDescent="0.25">
      <c r="A18791" t="str">
        <f>IF(ISBLANK(long_predictions!A18791),"",long_predictions!A18791)</f>
        <v>2018-07-04T13:38:00.00</v>
      </c>
      <c r="B18791">
        <f>long_predictions!B18791</f>
        <v>-9.5401044845031902E-4</v>
      </c>
      <c r="C18791">
        <f>short_predictions!B18791</f>
        <v>1.5090712330983491E-3</v>
      </c>
      <c r="D18791">
        <f t="shared" si="586"/>
        <v>0</v>
      </c>
      <c r="E18791">
        <f t="shared" si="587"/>
        <v>0</v>
      </c>
    </row>
    <row r="18792" spans="1:5" x14ac:dyDescent="0.25">
      <c r="A18792" t="str">
        <f>IF(ISBLANK(long_predictions!A18792),"",long_predictions!A18792)</f>
        <v>2018-07-04T13:39:00.00</v>
      </c>
      <c r="B18792">
        <f>long_predictions!B18792</f>
        <v>-2.6240631305482929E-3</v>
      </c>
      <c r="C18792">
        <f>short_predictions!B18792</f>
        <v>1.103613034409198E-3</v>
      </c>
      <c r="D18792">
        <f t="shared" si="586"/>
        <v>0</v>
      </c>
      <c r="E18792">
        <f t="shared" si="587"/>
        <v>0</v>
      </c>
    </row>
    <row r="18793" spans="1:5" x14ac:dyDescent="0.25">
      <c r="A18793" t="str">
        <f>IF(ISBLANK(long_predictions!A18793),"",long_predictions!A18793)</f>
        <v>2018-07-04T13:40:00.00</v>
      </c>
      <c r="B18793">
        <f>long_predictions!B18793</f>
        <v>-1.0937368041231E-3</v>
      </c>
      <c r="C18793">
        <f>short_predictions!B18793</f>
        <v>2.1917282028679981E-4</v>
      </c>
      <c r="D18793">
        <f t="shared" si="586"/>
        <v>0</v>
      </c>
      <c r="E18793">
        <f t="shared" si="587"/>
        <v>0</v>
      </c>
    </row>
    <row r="18794" spans="1:5" x14ac:dyDescent="0.25">
      <c r="A18794" t="str">
        <f>IF(ISBLANK(long_predictions!A18794),"",long_predictions!A18794)</f>
        <v>2018-07-04T13:41:00.00</v>
      </c>
      <c r="B18794">
        <f>long_predictions!B18794</f>
        <v>-1.915139196591279E-3</v>
      </c>
      <c r="C18794">
        <f>short_predictions!B18794</f>
        <v>-2.643810769162775E-3</v>
      </c>
      <c r="D18794">
        <f t="shared" si="586"/>
        <v>0</v>
      </c>
      <c r="E18794">
        <f t="shared" si="587"/>
        <v>0</v>
      </c>
    </row>
    <row r="18795" spans="1:5" x14ac:dyDescent="0.25">
      <c r="A18795" t="str">
        <f>IF(ISBLANK(long_predictions!A18795),"",long_predictions!A18795)</f>
        <v>2018-07-04T13:42:00.00</v>
      </c>
      <c r="B18795">
        <f>long_predictions!B18795</f>
        <v>7.1215135167230549E-4</v>
      </c>
      <c r="C18795">
        <f>short_predictions!B18795</f>
        <v>-4.0378436357587366E-3</v>
      </c>
      <c r="D18795">
        <f t="shared" si="586"/>
        <v>0</v>
      </c>
      <c r="E18795">
        <f t="shared" si="587"/>
        <v>0</v>
      </c>
    </row>
    <row r="18796" spans="1:5" x14ac:dyDescent="0.25">
      <c r="A18796" t="str">
        <f>IF(ISBLANK(long_predictions!A18796),"",long_predictions!A18796)</f>
        <v>2018-07-04T13:43:00.00</v>
      </c>
      <c r="B18796">
        <f>long_predictions!B18796</f>
        <v>-1.176030479119496E-3</v>
      </c>
      <c r="C18796">
        <f>short_predictions!B18796</f>
        <v>3.7610130272436722E-4</v>
      </c>
      <c r="D18796">
        <f t="shared" si="586"/>
        <v>0</v>
      </c>
      <c r="E18796">
        <f t="shared" si="587"/>
        <v>0</v>
      </c>
    </row>
    <row r="18797" spans="1:5" x14ac:dyDescent="0.25">
      <c r="A18797" t="str">
        <f>IF(ISBLANK(long_predictions!A18797),"",long_predictions!A18797)</f>
        <v>2018-07-04T13:44:00.00</v>
      </c>
      <c r="B18797">
        <f>long_predictions!B18797</f>
        <v>-1.8052737803464971E-3</v>
      </c>
      <c r="C18797">
        <f>short_predictions!B18797</f>
        <v>2.8045141253531399E-3</v>
      </c>
      <c r="D18797">
        <f t="shared" si="586"/>
        <v>0</v>
      </c>
      <c r="E18797">
        <f t="shared" si="587"/>
        <v>0</v>
      </c>
    </row>
    <row r="18798" spans="1:5" x14ac:dyDescent="0.25">
      <c r="A18798" t="str">
        <f>IF(ISBLANK(long_predictions!A18798),"",long_predictions!A18798)</f>
        <v>2018-07-04T13:45:00.00</v>
      </c>
      <c r="B18798">
        <f>long_predictions!B18798</f>
        <v>1.5620482997227901E-4</v>
      </c>
      <c r="C18798">
        <f>short_predictions!B18798</f>
        <v>2.368707271001975E-3</v>
      </c>
      <c r="D18798">
        <f t="shared" si="586"/>
        <v>0</v>
      </c>
      <c r="E18798">
        <f t="shared" si="587"/>
        <v>0</v>
      </c>
    </row>
    <row r="18799" spans="1:5" x14ac:dyDescent="0.25">
      <c r="A18799" t="str">
        <f>IF(ISBLANK(long_predictions!A18799),"",long_predictions!A18799)</f>
        <v>2018-07-04T13:46:00.00</v>
      </c>
      <c r="B18799">
        <f>long_predictions!B18799</f>
        <v>-1.922836506441257E-4</v>
      </c>
      <c r="C18799">
        <f>short_predictions!B18799</f>
        <v>-7.2875572830036661E-4</v>
      </c>
      <c r="D18799">
        <f t="shared" si="586"/>
        <v>0</v>
      </c>
      <c r="E18799">
        <f t="shared" si="587"/>
        <v>0</v>
      </c>
    </row>
    <row r="18800" spans="1:5" x14ac:dyDescent="0.25">
      <c r="A18800" t="str">
        <f>IF(ISBLANK(long_predictions!A18800),"",long_predictions!A18800)</f>
        <v>2018-07-04T13:47:00.00</v>
      </c>
      <c r="B18800">
        <f>long_predictions!B18800</f>
        <v>-1.932430376974078E-3</v>
      </c>
      <c r="C18800">
        <f>short_predictions!B18800</f>
        <v>3.2808955074242309E-3</v>
      </c>
      <c r="D18800">
        <f t="shared" si="586"/>
        <v>0</v>
      </c>
      <c r="E18800">
        <f t="shared" si="587"/>
        <v>0</v>
      </c>
    </row>
    <row r="18801" spans="1:5" x14ac:dyDescent="0.25">
      <c r="A18801" t="str">
        <f>IF(ISBLANK(long_predictions!A18801),"",long_predictions!A18801)</f>
        <v>2018-07-04T13:48:00.00</v>
      </c>
      <c r="B18801">
        <f>long_predictions!B18801</f>
        <v>-2.578872340417677E-3</v>
      </c>
      <c r="C18801">
        <f>short_predictions!B18801</f>
        <v>1.8491733431465669E-3</v>
      </c>
      <c r="D18801">
        <f t="shared" si="586"/>
        <v>0</v>
      </c>
      <c r="E18801">
        <f t="shared" si="587"/>
        <v>0</v>
      </c>
    </row>
    <row r="18802" spans="1:5" x14ac:dyDescent="0.25">
      <c r="A18802" t="str">
        <f>IF(ISBLANK(long_predictions!A18802),"",long_predictions!A18802)</f>
        <v>2018-07-04T13:49:00.00</v>
      </c>
      <c r="B18802">
        <f>long_predictions!B18802</f>
        <v>-1.6489608935920011E-3</v>
      </c>
      <c r="C18802">
        <f>short_predictions!B18802</f>
        <v>-3.1057061157879068E-4</v>
      </c>
      <c r="D18802">
        <f t="shared" si="586"/>
        <v>0</v>
      </c>
      <c r="E18802">
        <f t="shared" si="587"/>
        <v>0</v>
      </c>
    </row>
    <row r="18803" spans="1:5" x14ac:dyDescent="0.25">
      <c r="A18803" t="str">
        <f>IF(ISBLANK(long_predictions!A18803),"",long_predictions!A18803)</f>
        <v>2018-07-04T13:50:00.00</v>
      </c>
      <c r="B18803">
        <f>long_predictions!B18803</f>
        <v>-3.0903610448678189E-3</v>
      </c>
      <c r="C18803">
        <f>short_predictions!B18803</f>
        <v>-6.1435199687830738E-3</v>
      </c>
      <c r="D18803">
        <f t="shared" si="586"/>
        <v>0</v>
      </c>
      <c r="E18803">
        <f t="shared" si="587"/>
        <v>0</v>
      </c>
    </row>
    <row r="18804" spans="1:5" x14ac:dyDescent="0.25">
      <c r="A18804" t="str">
        <f>IF(ISBLANK(long_predictions!A18804),"",long_predictions!A18804)</f>
        <v>2018-07-04T13:51:00.00</v>
      </c>
      <c r="B18804">
        <f>long_predictions!B18804</f>
        <v>-9.4660194643159459E-4</v>
      </c>
      <c r="C18804">
        <f>short_predictions!B18804</f>
        <v>-3.9283967401869289E-3</v>
      </c>
      <c r="D18804">
        <f t="shared" si="586"/>
        <v>0</v>
      </c>
      <c r="E18804">
        <f t="shared" si="587"/>
        <v>0</v>
      </c>
    </row>
    <row r="18805" spans="1:5" x14ac:dyDescent="0.25">
      <c r="A18805" t="str">
        <f>IF(ISBLANK(long_predictions!A18805),"",long_predictions!A18805)</f>
        <v>2018-07-04T13:52:00.00</v>
      </c>
      <c r="B18805">
        <f>long_predictions!B18805</f>
        <v>-2.4512980721938891E-3</v>
      </c>
      <c r="C18805">
        <f>short_predictions!B18805</f>
        <v>-2.5287196824278829E-3</v>
      </c>
      <c r="D18805">
        <f t="shared" si="586"/>
        <v>0</v>
      </c>
      <c r="E18805">
        <f t="shared" si="587"/>
        <v>0</v>
      </c>
    </row>
    <row r="18806" spans="1:5" x14ac:dyDescent="0.25">
      <c r="A18806" t="str">
        <f>IF(ISBLANK(long_predictions!A18806),"",long_predictions!A18806)</f>
        <v>2018-07-04T13:53:00.00</v>
      </c>
      <c r="B18806">
        <f>long_predictions!B18806</f>
        <v>-4.4236410565232764E-3</v>
      </c>
      <c r="C18806">
        <f>short_predictions!B18806</f>
        <v>-3.372902484019722E-3</v>
      </c>
      <c r="D18806">
        <f t="shared" si="586"/>
        <v>0</v>
      </c>
      <c r="E18806">
        <f t="shared" si="587"/>
        <v>0</v>
      </c>
    </row>
    <row r="18807" spans="1:5" x14ac:dyDescent="0.25">
      <c r="A18807" t="str">
        <f>IF(ISBLANK(long_predictions!A18807),"",long_predictions!A18807)</f>
        <v>2018-07-04T13:54:00.00</v>
      </c>
      <c r="B18807">
        <f>long_predictions!B18807</f>
        <v>-7.0311460908968346E-3</v>
      </c>
      <c r="C18807">
        <f>short_predictions!B18807</f>
        <v>3.055857734179802E-3</v>
      </c>
      <c r="D18807">
        <f t="shared" si="586"/>
        <v>0</v>
      </c>
      <c r="E18807">
        <f t="shared" si="587"/>
        <v>0</v>
      </c>
    </row>
    <row r="18808" spans="1:5" x14ac:dyDescent="0.25">
      <c r="A18808" t="str">
        <f>IF(ISBLANK(long_predictions!A18808),"",long_predictions!A18808)</f>
        <v>2018-07-04T13:55:00.00</v>
      </c>
      <c r="B18808">
        <f>long_predictions!B18808</f>
        <v>-3.380988326414017E-3</v>
      </c>
      <c r="C18808">
        <f>short_predictions!B18808</f>
        <v>2.1271601411623721E-3</v>
      </c>
      <c r="D18808">
        <f t="shared" si="586"/>
        <v>0</v>
      </c>
      <c r="E18808">
        <f t="shared" si="587"/>
        <v>0</v>
      </c>
    </row>
    <row r="18809" spans="1:5" x14ac:dyDescent="0.25">
      <c r="A18809" t="str">
        <f>IF(ISBLANK(long_predictions!A18809),"",long_predictions!A18809)</f>
        <v>2018-07-04T13:56:00.00</v>
      </c>
      <c r="B18809">
        <f>long_predictions!B18809</f>
        <v>-2.49720389885103E-3</v>
      </c>
      <c r="C18809">
        <f>short_predictions!B18809</f>
        <v>2.8744609119202781E-3</v>
      </c>
      <c r="D18809">
        <f t="shared" si="586"/>
        <v>0</v>
      </c>
      <c r="E18809">
        <f t="shared" si="587"/>
        <v>0</v>
      </c>
    </row>
    <row r="18810" spans="1:5" x14ac:dyDescent="0.25">
      <c r="A18810" t="str">
        <f>IF(ISBLANK(long_predictions!A18810),"",long_predictions!A18810)</f>
        <v>2018-07-04T13:57:00.00</v>
      </c>
      <c r="B18810">
        <f>long_predictions!B18810</f>
        <v>-3.771747837337705E-3</v>
      </c>
      <c r="C18810">
        <f>short_predictions!B18810</f>
        <v>1.941248626163794E-3</v>
      </c>
      <c r="D18810">
        <f t="shared" si="586"/>
        <v>0</v>
      </c>
      <c r="E18810">
        <f t="shared" si="587"/>
        <v>0</v>
      </c>
    </row>
    <row r="18811" spans="1:5" x14ac:dyDescent="0.25">
      <c r="A18811" t="str">
        <f>IF(ISBLANK(long_predictions!A18811),"",long_predictions!A18811)</f>
        <v>2018-07-04T13:58:00.00</v>
      </c>
      <c r="B18811">
        <f>long_predictions!B18811</f>
        <v>-4.2227943651137693E-3</v>
      </c>
      <c r="C18811">
        <f>short_predictions!B18811</f>
        <v>1.948454229278725E-3</v>
      </c>
      <c r="D18811">
        <f t="shared" si="586"/>
        <v>0</v>
      </c>
      <c r="E18811">
        <f t="shared" si="587"/>
        <v>0</v>
      </c>
    </row>
    <row r="18812" spans="1:5" x14ac:dyDescent="0.25">
      <c r="A18812" t="str">
        <f>IF(ISBLANK(long_predictions!A18812),"",long_predictions!A18812)</f>
        <v>2018-07-04T13:59:00.00</v>
      </c>
      <c r="B18812">
        <f>long_predictions!B18812</f>
        <v>-3.2120214557039761E-3</v>
      </c>
      <c r="C18812">
        <f>short_predictions!B18812</f>
        <v>5.9374960454589114E-3</v>
      </c>
      <c r="D18812">
        <f t="shared" si="586"/>
        <v>0</v>
      </c>
      <c r="E18812">
        <f t="shared" si="587"/>
        <v>0</v>
      </c>
    </row>
    <row r="18813" spans="1:5" x14ac:dyDescent="0.25">
      <c r="A18813" t="str">
        <f>IF(ISBLANK(long_predictions!A18813),"",long_predictions!A18813)</f>
        <v>2018-07-04T14:00:00.00</v>
      </c>
      <c r="B18813">
        <f>long_predictions!B18813</f>
        <v>-2.1533919862381712E-3</v>
      </c>
      <c r="C18813">
        <f>short_predictions!B18813</f>
        <v>2.0321073964279729E-3</v>
      </c>
      <c r="D18813">
        <f t="shared" si="586"/>
        <v>0</v>
      </c>
      <c r="E18813">
        <f t="shared" si="587"/>
        <v>0</v>
      </c>
    </row>
    <row r="18814" spans="1:5" x14ac:dyDescent="0.25">
      <c r="A18814" t="str">
        <f>IF(ISBLANK(long_predictions!A18814),"",long_predictions!A18814)</f>
        <v>2018-07-04T14:01:00.00</v>
      </c>
      <c r="B18814">
        <f>long_predictions!B18814</f>
        <v>-6.8985515497253466E-4</v>
      </c>
      <c r="C18814">
        <f>short_predictions!B18814</f>
        <v>2.029559424966658E-3</v>
      </c>
      <c r="D18814">
        <f t="shared" si="586"/>
        <v>0</v>
      </c>
      <c r="E18814">
        <f t="shared" si="587"/>
        <v>0</v>
      </c>
    </row>
    <row r="18815" spans="1:5" x14ac:dyDescent="0.25">
      <c r="A18815" t="str">
        <f>IF(ISBLANK(long_predictions!A18815),"",long_predictions!A18815)</f>
        <v>2018-07-04T14:02:00.00</v>
      </c>
      <c r="B18815">
        <f>long_predictions!B18815</f>
        <v>-1.1602692931657809E-3</v>
      </c>
      <c r="C18815">
        <f>short_predictions!B18815</f>
        <v>9.9824361057432743E-4</v>
      </c>
      <c r="D18815">
        <f t="shared" si="586"/>
        <v>0</v>
      </c>
      <c r="E18815">
        <f t="shared" si="587"/>
        <v>0</v>
      </c>
    </row>
    <row r="18816" spans="1:5" x14ac:dyDescent="0.25">
      <c r="A18816" t="str">
        <f>IF(ISBLANK(long_predictions!A18816),"",long_predictions!A18816)</f>
        <v>2018-07-04T14:03:00.00</v>
      </c>
      <c r="B18816">
        <f>long_predictions!B18816</f>
        <v>-1.171483132485656E-3</v>
      </c>
      <c r="C18816">
        <f>short_predictions!B18816</f>
        <v>1.219206883804417E-3</v>
      </c>
      <c r="D18816">
        <f t="shared" si="586"/>
        <v>0</v>
      </c>
      <c r="E18816">
        <f t="shared" si="587"/>
        <v>0</v>
      </c>
    </row>
    <row r="18817" spans="1:5" x14ac:dyDescent="0.25">
      <c r="A18817" t="str">
        <f>IF(ISBLANK(long_predictions!A18817),"",long_predictions!A18817)</f>
        <v>2018-07-04T14:04:00.00</v>
      </c>
      <c r="B18817">
        <f>long_predictions!B18817</f>
        <v>1.797665012103933E-3</v>
      </c>
      <c r="C18817">
        <f>short_predictions!B18817</f>
        <v>-2.375198994375234E-4</v>
      </c>
      <c r="D18817">
        <f t="shared" si="586"/>
        <v>0</v>
      </c>
      <c r="E18817">
        <f t="shared" si="587"/>
        <v>0</v>
      </c>
    </row>
    <row r="18818" spans="1:5" x14ac:dyDescent="0.25">
      <c r="A18818" t="str">
        <f>IF(ISBLANK(long_predictions!A18818),"",long_predictions!A18818)</f>
        <v>2018-07-04T14:05:00.00</v>
      </c>
      <c r="B18818">
        <f>long_predictions!B18818</f>
        <v>-2.170790604310891E-3</v>
      </c>
      <c r="C18818">
        <f>short_predictions!B18818</f>
        <v>2.2889915654592929E-3</v>
      </c>
      <c r="D18818">
        <f t="shared" si="586"/>
        <v>0</v>
      </c>
      <c r="E18818">
        <f t="shared" si="587"/>
        <v>0</v>
      </c>
    </row>
    <row r="18819" spans="1:5" x14ac:dyDescent="0.25">
      <c r="A18819" t="str">
        <f>IF(ISBLANK(long_predictions!A18819),"",long_predictions!A18819)</f>
        <v>2018-07-04T14:06:00.00</v>
      </c>
      <c r="B18819">
        <f>long_predictions!B18819</f>
        <v>-2.6521514514585899E-3</v>
      </c>
      <c r="C18819">
        <f>short_predictions!B18819</f>
        <v>2.8618931638119869E-3</v>
      </c>
      <c r="D18819">
        <f t="shared" ref="D18819:D18882" si="588">IF(B18819&gt;0.008,1,0)</f>
        <v>0</v>
      </c>
      <c r="E18819">
        <f t="shared" ref="E18819:E18882" si="589">IF(C18819&gt;0.008,1,0)</f>
        <v>0</v>
      </c>
    </row>
    <row r="18820" spans="1:5" x14ac:dyDescent="0.25">
      <c r="A18820" t="str">
        <f>IF(ISBLANK(long_predictions!A18820),"",long_predictions!A18820)</f>
        <v>2018-07-04T14:07:00.00</v>
      </c>
      <c r="B18820">
        <f>long_predictions!B18820</f>
        <v>-6.060446084168435E-3</v>
      </c>
      <c r="C18820">
        <f>short_predictions!B18820</f>
        <v>1.9274035792295279E-3</v>
      </c>
      <c r="D18820">
        <f t="shared" si="588"/>
        <v>0</v>
      </c>
      <c r="E18820">
        <f t="shared" si="589"/>
        <v>0</v>
      </c>
    </row>
    <row r="18821" spans="1:5" x14ac:dyDescent="0.25">
      <c r="A18821" t="str">
        <f>IF(ISBLANK(long_predictions!A18821),"",long_predictions!A18821)</f>
        <v>2018-07-04T14:08:00.00</v>
      </c>
      <c r="B18821">
        <f>long_predictions!B18821</f>
        <v>-1.9106031832182751E-3</v>
      </c>
      <c r="C18821">
        <f>short_predictions!B18821</f>
        <v>2.2115452321125229E-3</v>
      </c>
      <c r="D18821">
        <f t="shared" si="588"/>
        <v>0</v>
      </c>
      <c r="E18821">
        <f t="shared" si="589"/>
        <v>0</v>
      </c>
    </row>
    <row r="18822" spans="1:5" x14ac:dyDescent="0.25">
      <c r="A18822" t="str">
        <f>IF(ISBLANK(long_predictions!A18822),"",long_predictions!A18822)</f>
        <v>2018-07-04T14:09:00.00</v>
      </c>
      <c r="B18822">
        <f>long_predictions!B18822</f>
        <v>-4.173760202256389E-3</v>
      </c>
      <c r="C18822">
        <f>short_predictions!B18822</f>
        <v>1.5025522835617059E-3</v>
      </c>
      <c r="D18822">
        <f t="shared" si="588"/>
        <v>0</v>
      </c>
      <c r="E18822">
        <f t="shared" si="589"/>
        <v>0</v>
      </c>
    </row>
    <row r="18823" spans="1:5" x14ac:dyDescent="0.25">
      <c r="A18823" t="str">
        <f>IF(ISBLANK(long_predictions!A18823),"",long_predictions!A18823)</f>
        <v>2018-07-04T14:10:00.00</v>
      </c>
      <c r="B18823">
        <f>long_predictions!B18823</f>
        <v>-2.9946880093839061E-3</v>
      </c>
      <c r="C18823">
        <f>short_predictions!B18823</f>
        <v>3.2693237014523509E-4</v>
      </c>
      <c r="D18823">
        <f t="shared" si="588"/>
        <v>0</v>
      </c>
      <c r="E18823">
        <f t="shared" si="589"/>
        <v>0</v>
      </c>
    </row>
    <row r="18824" spans="1:5" x14ac:dyDescent="0.25">
      <c r="A18824" t="str">
        <f>IF(ISBLANK(long_predictions!A18824),"",long_predictions!A18824)</f>
        <v>2018-07-04T14:11:00.00</v>
      </c>
      <c r="B18824">
        <f>long_predictions!B18824</f>
        <v>1.354297554587763E-3</v>
      </c>
      <c r="C18824">
        <f>short_predictions!B18824</f>
        <v>1.2576654027543969E-3</v>
      </c>
      <c r="D18824">
        <f t="shared" si="588"/>
        <v>0</v>
      </c>
      <c r="E18824">
        <f t="shared" si="589"/>
        <v>0</v>
      </c>
    </row>
    <row r="18825" spans="1:5" x14ac:dyDescent="0.25">
      <c r="A18825" t="str">
        <f>IF(ISBLANK(long_predictions!A18825),"",long_predictions!A18825)</f>
        <v>2018-07-04T14:12:00.00</v>
      </c>
      <c r="B18825">
        <f>long_predictions!B18825</f>
        <v>-2.5922541672130958E-3</v>
      </c>
      <c r="C18825">
        <f>short_predictions!B18825</f>
        <v>2.4620218761643941E-3</v>
      </c>
      <c r="D18825">
        <f t="shared" si="588"/>
        <v>0</v>
      </c>
      <c r="E18825">
        <f t="shared" si="589"/>
        <v>0</v>
      </c>
    </row>
    <row r="18826" spans="1:5" x14ac:dyDescent="0.25">
      <c r="A18826" t="str">
        <f>IF(ISBLANK(long_predictions!A18826),"",long_predictions!A18826)</f>
        <v>2018-07-04T14:13:00.00</v>
      </c>
      <c r="B18826">
        <f>long_predictions!B18826</f>
        <v>-2.3644269155764178E-3</v>
      </c>
      <c r="C18826">
        <f>short_predictions!B18826</f>
        <v>1.5611108745779241E-3</v>
      </c>
      <c r="D18826">
        <f t="shared" si="588"/>
        <v>0</v>
      </c>
      <c r="E18826">
        <f t="shared" si="589"/>
        <v>0</v>
      </c>
    </row>
    <row r="18827" spans="1:5" x14ac:dyDescent="0.25">
      <c r="A18827" t="str">
        <f>IF(ISBLANK(long_predictions!A18827),"",long_predictions!A18827)</f>
        <v>2018-07-04T14:14:00.00</v>
      </c>
      <c r="B18827">
        <f>long_predictions!B18827</f>
        <v>-5.180359253251313E-3</v>
      </c>
      <c r="C18827">
        <f>short_predictions!B18827</f>
        <v>6.519416185205666E-3</v>
      </c>
      <c r="D18827">
        <f t="shared" si="588"/>
        <v>0</v>
      </c>
      <c r="E18827">
        <f t="shared" si="589"/>
        <v>0</v>
      </c>
    </row>
    <row r="18828" spans="1:5" x14ac:dyDescent="0.25">
      <c r="A18828" t="str">
        <f>IF(ISBLANK(long_predictions!A18828),"",long_predictions!A18828)</f>
        <v>2018-07-04T14:15:00.00</v>
      </c>
      <c r="B18828">
        <f>long_predictions!B18828</f>
        <v>-4.4126571262444294E-3</v>
      </c>
      <c r="C18828">
        <f>short_predictions!B18828</f>
        <v>2.6154327284637238E-3</v>
      </c>
      <c r="D18828">
        <f t="shared" si="588"/>
        <v>0</v>
      </c>
      <c r="E18828">
        <f t="shared" si="589"/>
        <v>0</v>
      </c>
    </row>
    <row r="18829" spans="1:5" x14ac:dyDescent="0.25">
      <c r="A18829" t="str">
        <f>IF(ISBLANK(long_predictions!A18829),"",long_predictions!A18829)</f>
        <v>2018-07-04T14:16:00.00</v>
      </c>
      <c r="B18829">
        <f>long_predictions!B18829</f>
        <v>-6.1203777528555407E-3</v>
      </c>
      <c r="C18829">
        <f>short_predictions!B18829</f>
        <v>2.765834520584258E-3</v>
      </c>
      <c r="D18829">
        <f t="shared" si="588"/>
        <v>0</v>
      </c>
      <c r="E18829">
        <f t="shared" si="589"/>
        <v>0</v>
      </c>
    </row>
    <row r="18830" spans="1:5" x14ac:dyDescent="0.25">
      <c r="A18830" t="str">
        <f>IF(ISBLANK(long_predictions!A18830),"",long_predictions!A18830)</f>
        <v>2018-07-04T14:17:00.00</v>
      </c>
      <c r="B18830">
        <f>long_predictions!B18830</f>
        <v>-2.8383999476134418E-3</v>
      </c>
      <c r="C18830">
        <f>short_predictions!B18830</f>
        <v>2.7659632282317648E-3</v>
      </c>
      <c r="D18830">
        <f t="shared" si="588"/>
        <v>0</v>
      </c>
      <c r="E18830">
        <f t="shared" si="589"/>
        <v>0</v>
      </c>
    </row>
    <row r="18831" spans="1:5" x14ac:dyDescent="0.25">
      <c r="A18831" t="str">
        <f>IF(ISBLANK(long_predictions!A18831),"",long_predictions!A18831)</f>
        <v>2018-07-04T14:18:00.00</v>
      </c>
      <c r="B18831">
        <f>long_predictions!B18831</f>
        <v>-4.5998925259119628E-3</v>
      </c>
      <c r="C18831">
        <f>short_predictions!B18831</f>
        <v>2.2403577441049449E-3</v>
      </c>
      <c r="D18831">
        <f t="shared" si="588"/>
        <v>0</v>
      </c>
      <c r="E18831">
        <f t="shared" si="589"/>
        <v>0</v>
      </c>
    </row>
    <row r="18832" spans="1:5" x14ac:dyDescent="0.25">
      <c r="A18832" t="str">
        <f>IF(ISBLANK(long_predictions!A18832),"",long_predictions!A18832)</f>
        <v>2018-07-04T14:19:00.00</v>
      </c>
      <c r="B18832">
        <f>long_predictions!B18832</f>
        <v>-4.4966527385747069E-3</v>
      </c>
      <c r="C18832">
        <f>short_predictions!B18832</f>
        <v>2.8567799532139668E-3</v>
      </c>
      <c r="D18832">
        <f t="shared" si="588"/>
        <v>0</v>
      </c>
      <c r="E18832">
        <f t="shared" si="589"/>
        <v>0</v>
      </c>
    </row>
    <row r="18833" spans="1:5" x14ac:dyDescent="0.25">
      <c r="A18833" t="str">
        <f>IF(ISBLANK(long_predictions!A18833),"",long_predictions!A18833)</f>
        <v>2018-07-04T14:20:00.00</v>
      </c>
      <c r="B18833">
        <f>long_predictions!B18833</f>
        <v>-4.9552056871796576E-3</v>
      </c>
      <c r="C18833">
        <f>short_predictions!B18833</f>
        <v>2.708975095933582E-3</v>
      </c>
      <c r="D18833">
        <f t="shared" si="588"/>
        <v>0</v>
      </c>
      <c r="E18833">
        <f t="shared" si="589"/>
        <v>0</v>
      </c>
    </row>
    <row r="18834" spans="1:5" x14ac:dyDescent="0.25">
      <c r="A18834" t="str">
        <f>IF(ISBLANK(long_predictions!A18834),"",long_predictions!A18834)</f>
        <v>2018-07-04T14:21:00.00</v>
      </c>
      <c r="B18834">
        <f>long_predictions!B18834</f>
        <v>-3.7156335751517208E-3</v>
      </c>
      <c r="C18834">
        <f>short_predictions!B18834</f>
        <v>3.022152265603512E-3</v>
      </c>
      <c r="D18834">
        <f t="shared" si="588"/>
        <v>0</v>
      </c>
      <c r="E18834">
        <f t="shared" si="589"/>
        <v>0</v>
      </c>
    </row>
    <row r="18835" spans="1:5" x14ac:dyDescent="0.25">
      <c r="A18835" t="str">
        <f>IF(ISBLANK(long_predictions!A18835),"",long_predictions!A18835)</f>
        <v>2018-07-04T14:22:00.00</v>
      </c>
      <c r="B18835">
        <f>long_predictions!B18835</f>
        <v>-1.5732338663057279E-3</v>
      </c>
      <c r="C18835">
        <f>short_predictions!B18835</f>
        <v>2.121881040871756E-3</v>
      </c>
      <c r="D18835">
        <f t="shared" si="588"/>
        <v>0</v>
      </c>
      <c r="E18835">
        <f t="shared" si="589"/>
        <v>0</v>
      </c>
    </row>
    <row r="18836" spans="1:5" x14ac:dyDescent="0.25">
      <c r="A18836" t="str">
        <f>IF(ISBLANK(long_predictions!A18836),"",long_predictions!A18836)</f>
        <v>2018-07-04T14:23:00.00</v>
      </c>
      <c r="B18836">
        <f>long_predictions!B18836</f>
        <v>-3.7648010619739259E-3</v>
      </c>
      <c r="C18836">
        <f>short_predictions!B18836</f>
        <v>-2.2538697057512469E-4</v>
      </c>
      <c r="D18836">
        <f t="shared" si="588"/>
        <v>0</v>
      </c>
      <c r="E18836">
        <f t="shared" si="589"/>
        <v>0</v>
      </c>
    </row>
    <row r="18837" spans="1:5" x14ac:dyDescent="0.25">
      <c r="A18837" t="str">
        <f>IF(ISBLANK(long_predictions!A18837),"",long_predictions!A18837)</f>
        <v>2018-07-04T14:24:00.00</v>
      </c>
      <c r="B18837">
        <f>long_predictions!B18837</f>
        <v>-3.5380685046998688E-3</v>
      </c>
      <c r="C18837">
        <f>short_predictions!B18837</f>
        <v>1.4590991409753509E-3</v>
      </c>
      <c r="D18837">
        <f t="shared" si="588"/>
        <v>0</v>
      </c>
      <c r="E18837">
        <f t="shared" si="589"/>
        <v>0</v>
      </c>
    </row>
    <row r="18838" spans="1:5" x14ac:dyDescent="0.25">
      <c r="A18838" t="str">
        <f>IF(ISBLANK(long_predictions!A18838),"",long_predictions!A18838)</f>
        <v>2018-07-04T14:25:00.00</v>
      </c>
      <c r="B18838">
        <f>long_predictions!B18838</f>
        <v>-2.6001562887917051E-3</v>
      </c>
      <c r="C18838">
        <f>short_predictions!B18838</f>
        <v>8.8127631803401748E-4</v>
      </c>
      <c r="D18838">
        <f t="shared" si="588"/>
        <v>0</v>
      </c>
      <c r="E18838">
        <f t="shared" si="589"/>
        <v>0</v>
      </c>
    </row>
    <row r="18839" spans="1:5" x14ac:dyDescent="0.25">
      <c r="A18839" t="str">
        <f>IF(ISBLANK(long_predictions!A18839),"",long_predictions!A18839)</f>
        <v>2018-07-04T14:26:00.00</v>
      </c>
      <c r="B18839">
        <f>long_predictions!B18839</f>
        <v>-3.5901710754328272E-3</v>
      </c>
      <c r="C18839">
        <f>short_predictions!B18839</f>
        <v>2.440828395771141E-3</v>
      </c>
      <c r="D18839">
        <f t="shared" si="588"/>
        <v>0</v>
      </c>
      <c r="E18839">
        <f t="shared" si="589"/>
        <v>0</v>
      </c>
    </row>
    <row r="18840" spans="1:5" x14ac:dyDescent="0.25">
      <c r="A18840" t="str">
        <f>IF(ISBLANK(long_predictions!A18840),"",long_predictions!A18840)</f>
        <v>2018-07-04T14:27:00.00</v>
      </c>
      <c r="B18840">
        <f>long_predictions!B18840</f>
        <v>-3.219621369944681E-3</v>
      </c>
      <c r="C18840">
        <f>short_predictions!B18840</f>
        <v>3.0381141696672101E-3</v>
      </c>
      <c r="D18840">
        <f t="shared" si="588"/>
        <v>0</v>
      </c>
      <c r="E18840">
        <f t="shared" si="589"/>
        <v>0</v>
      </c>
    </row>
    <row r="18841" spans="1:5" x14ac:dyDescent="0.25">
      <c r="A18841" t="str">
        <f>IF(ISBLANK(long_predictions!A18841),"",long_predictions!A18841)</f>
        <v>2018-07-04T14:28:00.00</v>
      </c>
      <c r="B18841">
        <f>long_predictions!B18841</f>
        <v>-3.3920936528074579E-3</v>
      </c>
      <c r="C18841">
        <f>short_predictions!B18841</f>
        <v>2.9561733938360049E-3</v>
      </c>
      <c r="D18841">
        <f t="shared" si="588"/>
        <v>0</v>
      </c>
      <c r="E18841">
        <f t="shared" si="589"/>
        <v>0</v>
      </c>
    </row>
    <row r="18842" spans="1:5" x14ac:dyDescent="0.25">
      <c r="A18842" t="str">
        <f>IF(ISBLANK(long_predictions!A18842),"",long_predictions!A18842)</f>
        <v>2018-07-04T14:29:00.00</v>
      </c>
      <c r="B18842">
        <f>long_predictions!B18842</f>
        <v>-1.8105169990147651E-3</v>
      </c>
      <c r="C18842">
        <f>short_predictions!B18842</f>
        <v>1.1156248289004649E-3</v>
      </c>
      <c r="D18842">
        <f t="shared" si="588"/>
        <v>0</v>
      </c>
      <c r="E18842">
        <f t="shared" si="589"/>
        <v>0</v>
      </c>
    </row>
    <row r="18843" spans="1:5" x14ac:dyDescent="0.25">
      <c r="A18843" t="str">
        <f>IF(ISBLANK(long_predictions!A18843),"",long_predictions!A18843)</f>
        <v>2018-07-04T14:30:00.00</v>
      </c>
      <c r="B18843">
        <f>long_predictions!B18843</f>
        <v>-4.3045374277032407E-3</v>
      </c>
      <c r="C18843">
        <f>short_predictions!B18843</f>
        <v>3.0710266484018922E-3</v>
      </c>
      <c r="D18843">
        <f t="shared" si="588"/>
        <v>0</v>
      </c>
      <c r="E18843">
        <f t="shared" si="589"/>
        <v>0</v>
      </c>
    </row>
    <row r="18844" spans="1:5" x14ac:dyDescent="0.25">
      <c r="A18844" t="str">
        <f>IF(ISBLANK(long_predictions!A18844),"",long_predictions!A18844)</f>
        <v>2018-07-04T14:31:00.00</v>
      </c>
      <c r="B18844">
        <f>long_predictions!B18844</f>
        <v>-1.184527914137575E-3</v>
      </c>
      <c r="C18844">
        <f>short_predictions!B18844</f>
        <v>3.3896143337440528E-3</v>
      </c>
      <c r="D18844">
        <f t="shared" si="588"/>
        <v>0</v>
      </c>
      <c r="E18844">
        <f t="shared" si="589"/>
        <v>0</v>
      </c>
    </row>
    <row r="18845" spans="1:5" x14ac:dyDescent="0.25">
      <c r="A18845" t="str">
        <f>IF(ISBLANK(long_predictions!A18845),"",long_predictions!A18845)</f>
        <v>2018-07-04T14:32:00.00</v>
      </c>
      <c r="B18845">
        <f>long_predictions!B18845</f>
        <v>-1.448801559160804E-3</v>
      </c>
      <c r="C18845">
        <f>short_predictions!B18845</f>
        <v>3.2032410847804408E-3</v>
      </c>
      <c r="D18845">
        <f t="shared" si="588"/>
        <v>0</v>
      </c>
      <c r="E18845">
        <f t="shared" si="589"/>
        <v>0</v>
      </c>
    </row>
    <row r="18846" spans="1:5" x14ac:dyDescent="0.25">
      <c r="A18846" t="str">
        <f>IF(ISBLANK(long_predictions!A18846),"",long_predictions!A18846)</f>
        <v>2018-07-04T14:33:00.00</v>
      </c>
      <c r="B18846">
        <f>long_predictions!B18846</f>
        <v>-3.4809171899042239E-3</v>
      </c>
      <c r="C18846">
        <f>short_predictions!B18846</f>
        <v>1.779273583366787E-3</v>
      </c>
      <c r="D18846">
        <f t="shared" si="588"/>
        <v>0</v>
      </c>
      <c r="E18846">
        <f t="shared" si="589"/>
        <v>0</v>
      </c>
    </row>
    <row r="18847" spans="1:5" x14ac:dyDescent="0.25">
      <c r="A18847" t="str">
        <f>IF(ISBLANK(long_predictions!A18847),"",long_predictions!A18847)</f>
        <v>2018-07-04T14:34:00.00</v>
      </c>
      <c r="B18847">
        <f>long_predictions!B18847</f>
        <v>-1.87543758848368E-3</v>
      </c>
      <c r="C18847">
        <f>short_predictions!B18847</f>
        <v>1.641989462515312E-3</v>
      </c>
      <c r="D18847">
        <f t="shared" si="588"/>
        <v>0</v>
      </c>
      <c r="E18847">
        <f t="shared" si="589"/>
        <v>0</v>
      </c>
    </row>
    <row r="18848" spans="1:5" x14ac:dyDescent="0.25">
      <c r="A18848" t="str">
        <f>IF(ISBLANK(long_predictions!A18848),"",long_predictions!A18848)</f>
        <v>2018-07-04T14:35:00.00</v>
      </c>
      <c r="B18848">
        <f>long_predictions!B18848</f>
        <v>-1.7474508606665209E-3</v>
      </c>
      <c r="C18848">
        <f>short_predictions!B18848</f>
        <v>1.9077996690872151E-3</v>
      </c>
      <c r="D18848">
        <f t="shared" si="588"/>
        <v>0</v>
      </c>
      <c r="E18848">
        <f t="shared" si="589"/>
        <v>0</v>
      </c>
    </row>
    <row r="18849" spans="1:5" x14ac:dyDescent="0.25">
      <c r="A18849" t="str">
        <f>IF(ISBLANK(long_predictions!A18849),"",long_predictions!A18849)</f>
        <v>2018-07-04T14:36:00.00</v>
      </c>
      <c r="B18849">
        <f>long_predictions!B18849</f>
        <v>-4.1723123441997148E-3</v>
      </c>
      <c r="C18849">
        <f>short_predictions!B18849</f>
        <v>2.8457661433074211E-3</v>
      </c>
      <c r="D18849">
        <f t="shared" si="588"/>
        <v>0</v>
      </c>
      <c r="E18849">
        <f t="shared" si="589"/>
        <v>0</v>
      </c>
    </row>
    <row r="18850" spans="1:5" x14ac:dyDescent="0.25">
      <c r="A18850" t="str">
        <f>IF(ISBLANK(long_predictions!A18850),"",long_predictions!A18850)</f>
        <v>2018-07-04T14:37:00.00</v>
      </c>
      <c r="B18850">
        <f>long_predictions!B18850</f>
        <v>-4.5370967719955187E-3</v>
      </c>
      <c r="C18850">
        <f>short_predictions!B18850</f>
        <v>3.9802166418074882E-3</v>
      </c>
      <c r="D18850">
        <f t="shared" si="588"/>
        <v>0</v>
      </c>
      <c r="E18850">
        <f t="shared" si="589"/>
        <v>0</v>
      </c>
    </row>
    <row r="18851" spans="1:5" x14ac:dyDescent="0.25">
      <c r="A18851" t="str">
        <f>IF(ISBLANK(long_predictions!A18851),"",long_predictions!A18851)</f>
        <v>2018-07-04T14:38:00.00</v>
      </c>
      <c r="B18851">
        <f>long_predictions!B18851</f>
        <v>-5.1364915455417636E-3</v>
      </c>
      <c r="C18851">
        <f>short_predictions!B18851</f>
        <v>4.5246641573397249E-3</v>
      </c>
      <c r="D18851">
        <f t="shared" si="588"/>
        <v>0</v>
      </c>
      <c r="E18851">
        <f t="shared" si="589"/>
        <v>0</v>
      </c>
    </row>
    <row r="18852" spans="1:5" x14ac:dyDescent="0.25">
      <c r="A18852" t="str">
        <f>IF(ISBLANK(long_predictions!A18852),"",long_predictions!A18852)</f>
        <v>2018-07-04T14:39:00.00</v>
      </c>
      <c r="B18852">
        <f>long_predictions!B18852</f>
        <v>-4.1621537565960064E-3</v>
      </c>
      <c r="C18852">
        <f>short_predictions!B18852</f>
        <v>4.0291507628175934E-3</v>
      </c>
      <c r="D18852">
        <f t="shared" si="588"/>
        <v>0</v>
      </c>
      <c r="E18852">
        <f t="shared" si="589"/>
        <v>0</v>
      </c>
    </row>
    <row r="18853" spans="1:5" x14ac:dyDescent="0.25">
      <c r="A18853" t="str">
        <f>IF(ISBLANK(long_predictions!A18853),"",long_predictions!A18853)</f>
        <v>2018-07-04T14:40:00.00</v>
      </c>
      <c r="B18853">
        <f>long_predictions!B18853</f>
        <v>-3.3144132490999512E-3</v>
      </c>
      <c r="C18853">
        <f>short_predictions!B18853</f>
        <v>4.8886739271184962E-3</v>
      </c>
      <c r="D18853">
        <f t="shared" si="588"/>
        <v>0</v>
      </c>
      <c r="E18853">
        <f t="shared" si="589"/>
        <v>0</v>
      </c>
    </row>
    <row r="18854" spans="1:5" x14ac:dyDescent="0.25">
      <c r="A18854" t="str">
        <f>IF(ISBLANK(long_predictions!A18854),"",long_predictions!A18854)</f>
        <v>2018-07-04T14:41:00.00</v>
      </c>
      <c r="B18854">
        <f>long_predictions!B18854</f>
        <v>-9.4899993322464064E-4</v>
      </c>
      <c r="C18854">
        <f>short_predictions!B18854</f>
        <v>3.1619746789686939E-3</v>
      </c>
      <c r="D18854">
        <f t="shared" si="588"/>
        <v>0</v>
      </c>
      <c r="E18854">
        <f t="shared" si="589"/>
        <v>0</v>
      </c>
    </row>
    <row r="18855" spans="1:5" x14ac:dyDescent="0.25">
      <c r="A18855" t="str">
        <f>IF(ISBLANK(long_predictions!A18855),"",long_predictions!A18855)</f>
        <v>2018-07-04T14:42:00.00</v>
      </c>
      <c r="B18855">
        <f>long_predictions!B18855</f>
        <v>-3.7254247902116871E-3</v>
      </c>
      <c r="C18855">
        <f>short_predictions!B18855</f>
        <v>3.0160104330532781E-3</v>
      </c>
      <c r="D18855">
        <f t="shared" si="588"/>
        <v>0</v>
      </c>
      <c r="E18855">
        <f t="shared" si="589"/>
        <v>0</v>
      </c>
    </row>
    <row r="18856" spans="1:5" x14ac:dyDescent="0.25">
      <c r="A18856" t="str">
        <f>IF(ISBLANK(long_predictions!A18856),"",long_predictions!A18856)</f>
        <v>2018-07-04T14:43:00.00</v>
      </c>
      <c r="B18856">
        <f>long_predictions!B18856</f>
        <v>-4.8735043593887088E-3</v>
      </c>
      <c r="C18856">
        <f>short_predictions!B18856</f>
        <v>1.6682269595920921E-3</v>
      </c>
      <c r="D18856">
        <f t="shared" si="588"/>
        <v>0</v>
      </c>
      <c r="E18856">
        <f t="shared" si="589"/>
        <v>0</v>
      </c>
    </row>
    <row r="18857" spans="1:5" x14ac:dyDescent="0.25">
      <c r="A18857" t="str">
        <f>IF(ISBLANK(long_predictions!A18857),"",long_predictions!A18857)</f>
        <v>2018-07-04T14:44:00.00</v>
      </c>
      <c r="B18857">
        <f>long_predictions!B18857</f>
        <v>-2.5334410538793441E-3</v>
      </c>
      <c r="C18857">
        <f>short_predictions!B18857</f>
        <v>2.903780260055049E-3</v>
      </c>
      <c r="D18857">
        <f t="shared" si="588"/>
        <v>0</v>
      </c>
      <c r="E18857">
        <f t="shared" si="589"/>
        <v>0</v>
      </c>
    </row>
    <row r="18858" spans="1:5" x14ac:dyDescent="0.25">
      <c r="A18858" t="str">
        <f>IF(ISBLANK(long_predictions!A18858),"",long_predictions!A18858)</f>
        <v>2018-07-04T14:45:00.00</v>
      </c>
      <c r="B18858">
        <f>long_predictions!B18858</f>
        <v>-4.0523092650831998E-3</v>
      </c>
      <c r="C18858">
        <f>short_predictions!B18858</f>
        <v>2.9771427672820659E-3</v>
      </c>
      <c r="D18858">
        <f t="shared" si="588"/>
        <v>0</v>
      </c>
      <c r="E18858">
        <f t="shared" si="589"/>
        <v>0</v>
      </c>
    </row>
    <row r="18859" spans="1:5" x14ac:dyDescent="0.25">
      <c r="A18859" t="str">
        <f>IF(ISBLANK(long_predictions!A18859),"",long_predictions!A18859)</f>
        <v>2018-07-04T14:46:00.00</v>
      </c>
      <c r="B18859">
        <f>long_predictions!B18859</f>
        <v>-8.1030228221656324E-5</v>
      </c>
      <c r="C18859">
        <f>short_predictions!B18859</f>
        <v>2.7017710017041151E-3</v>
      </c>
      <c r="D18859">
        <f t="shared" si="588"/>
        <v>0</v>
      </c>
      <c r="E18859">
        <f t="shared" si="589"/>
        <v>0</v>
      </c>
    </row>
    <row r="18860" spans="1:5" x14ac:dyDescent="0.25">
      <c r="A18860" t="str">
        <f>IF(ISBLANK(long_predictions!A18860),"",long_predictions!A18860)</f>
        <v>2018-07-04T14:47:00.00</v>
      </c>
      <c r="B18860">
        <f>long_predictions!B18860</f>
        <v>-3.6001373170149358E-3</v>
      </c>
      <c r="C18860">
        <f>short_predictions!B18860</f>
        <v>1.491441509592861E-3</v>
      </c>
      <c r="D18860">
        <f t="shared" si="588"/>
        <v>0</v>
      </c>
      <c r="E18860">
        <f t="shared" si="589"/>
        <v>0</v>
      </c>
    </row>
    <row r="18861" spans="1:5" x14ac:dyDescent="0.25">
      <c r="A18861" t="str">
        <f>IF(ISBLANK(long_predictions!A18861),"",long_predictions!A18861)</f>
        <v>2018-07-04T14:48:00.00</v>
      </c>
      <c r="B18861">
        <f>long_predictions!B18861</f>
        <v>-3.1382770948889071E-3</v>
      </c>
      <c r="C18861">
        <f>short_predictions!B18861</f>
        <v>1.071793108130254E-3</v>
      </c>
      <c r="D18861">
        <f t="shared" si="588"/>
        <v>0</v>
      </c>
      <c r="E18861">
        <f t="shared" si="589"/>
        <v>0</v>
      </c>
    </row>
    <row r="18862" spans="1:5" x14ac:dyDescent="0.25">
      <c r="A18862" t="str">
        <f>IF(ISBLANK(long_predictions!A18862),"",long_predictions!A18862)</f>
        <v>2018-07-04T14:49:00.00</v>
      </c>
      <c r="B18862">
        <f>long_predictions!B18862</f>
        <v>-4.4156740893380904E-3</v>
      </c>
      <c r="C18862">
        <f>short_predictions!B18862</f>
        <v>2.3201060867567469E-3</v>
      </c>
      <c r="D18862">
        <f t="shared" si="588"/>
        <v>0</v>
      </c>
      <c r="E18862">
        <f t="shared" si="589"/>
        <v>0</v>
      </c>
    </row>
    <row r="18863" spans="1:5" x14ac:dyDescent="0.25">
      <c r="A18863" t="str">
        <f>IF(ISBLANK(long_predictions!A18863),"",long_predictions!A18863)</f>
        <v>2018-07-04T14:50:00.00</v>
      </c>
      <c r="B18863">
        <f>long_predictions!B18863</f>
        <v>-3.7229983101135841E-3</v>
      </c>
      <c r="C18863">
        <f>short_predictions!B18863</f>
        <v>2.8374913003273361E-3</v>
      </c>
      <c r="D18863">
        <f t="shared" si="588"/>
        <v>0</v>
      </c>
      <c r="E18863">
        <f t="shared" si="589"/>
        <v>0</v>
      </c>
    </row>
    <row r="18864" spans="1:5" x14ac:dyDescent="0.25">
      <c r="A18864" t="str">
        <f>IF(ISBLANK(long_predictions!A18864),"",long_predictions!A18864)</f>
        <v>2018-07-04T14:51:00.00</v>
      </c>
      <c r="B18864">
        <f>long_predictions!B18864</f>
        <v>-4.0350992964811924E-3</v>
      </c>
      <c r="C18864">
        <f>short_predictions!B18864</f>
        <v>2.7320506370179061E-3</v>
      </c>
      <c r="D18864">
        <f t="shared" si="588"/>
        <v>0</v>
      </c>
      <c r="E18864">
        <f t="shared" si="589"/>
        <v>0</v>
      </c>
    </row>
    <row r="18865" spans="1:5" x14ac:dyDescent="0.25">
      <c r="A18865" t="str">
        <f>IF(ISBLANK(long_predictions!A18865),"",long_predictions!A18865)</f>
        <v>2018-07-04T14:52:00.00</v>
      </c>
      <c r="B18865">
        <f>long_predictions!B18865</f>
        <v>-3.7335570875919378E-3</v>
      </c>
      <c r="C18865">
        <f>short_predictions!B18865</f>
        <v>2.4317262974044599E-3</v>
      </c>
      <c r="D18865">
        <f t="shared" si="588"/>
        <v>0</v>
      </c>
      <c r="E18865">
        <f t="shared" si="589"/>
        <v>0</v>
      </c>
    </row>
    <row r="18866" spans="1:5" x14ac:dyDescent="0.25">
      <c r="A18866" t="str">
        <f>IF(ISBLANK(long_predictions!A18866),"",long_predictions!A18866)</f>
        <v>2018-07-04T14:53:00.00</v>
      </c>
      <c r="B18866">
        <f>long_predictions!B18866</f>
        <v>-3.0536098105434558E-3</v>
      </c>
      <c r="C18866">
        <f>short_predictions!B18866</f>
        <v>6.0405254486761688E-3</v>
      </c>
      <c r="D18866">
        <f t="shared" si="588"/>
        <v>0</v>
      </c>
      <c r="E18866">
        <f t="shared" si="589"/>
        <v>0</v>
      </c>
    </row>
    <row r="18867" spans="1:5" x14ac:dyDescent="0.25">
      <c r="A18867" t="str">
        <f>IF(ISBLANK(long_predictions!A18867),"",long_predictions!A18867)</f>
        <v>2018-07-04T14:54:00.00</v>
      </c>
      <c r="B18867">
        <f>long_predictions!B18867</f>
        <v>-6.7010333524612862E-3</v>
      </c>
      <c r="C18867">
        <f>short_predictions!B18867</f>
        <v>2.0506883098793472E-3</v>
      </c>
      <c r="D18867">
        <f t="shared" si="588"/>
        <v>0</v>
      </c>
      <c r="E18867">
        <f t="shared" si="589"/>
        <v>0</v>
      </c>
    </row>
    <row r="18868" spans="1:5" x14ac:dyDescent="0.25">
      <c r="A18868" t="str">
        <f>IF(ISBLANK(long_predictions!A18868),"",long_predictions!A18868)</f>
        <v>2018-07-04T14:55:00.00</v>
      </c>
      <c r="B18868">
        <f>long_predictions!B18868</f>
        <v>-2.007384141879134E-3</v>
      </c>
      <c r="C18868">
        <f>short_predictions!B18868</f>
        <v>2.3515866772677299E-3</v>
      </c>
      <c r="D18868">
        <f t="shared" si="588"/>
        <v>0</v>
      </c>
      <c r="E18868">
        <f t="shared" si="589"/>
        <v>0</v>
      </c>
    </row>
    <row r="18869" spans="1:5" x14ac:dyDescent="0.25">
      <c r="A18869" t="str">
        <f>IF(ISBLANK(long_predictions!A18869),"",long_predictions!A18869)</f>
        <v>2018-07-04T14:56:00.00</v>
      </c>
      <c r="B18869">
        <f>long_predictions!B18869</f>
        <v>-1.366082536103815E-3</v>
      </c>
      <c r="C18869">
        <f>short_predictions!B18869</f>
        <v>2.579812313261075E-3</v>
      </c>
      <c r="D18869">
        <f t="shared" si="588"/>
        <v>0</v>
      </c>
      <c r="E18869">
        <f t="shared" si="589"/>
        <v>0</v>
      </c>
    </row>
    <row r="18870" spans="1:5" x14ac:dyDescent="0.25">
      <c r="A18870" t="str">
        <f>IF(ISBLANK(long_predictions!A18870),"",long_predictions!A18870)</f>
        <v>2018-07-04T14:57:00.00</v>
      </c>
      <c r="B18870">
        <f>long_predictions!B18870</f>
        <v>-2.4304620919779981E-3</v>
      </c>
      <c r="C18870">
        <f>short_predictions!B18870</f>
        <v>2.7946935583272651E-3</v>
      </c>
      <c r="D18870">
        <f t="shared" si="588"/>
        <v>0</v>
      </c>
      <c r="E18870">
        <f t="shared" si="589"/>
        <v>0</v>
      </c>
    </row>
    <row r="18871" spans="1:5" x14ac:dyDescent="0.25">
      <c r="A18871" t="str">
        <f>IF(ISBLANK(long_predictions!A18871),"",long_predictions!A18871)</f>
        <v>2018-07-04T14:58:00.00</v>
      </c>
      <c r="B18871">
        <f>long_predictions!B18871</f>
        <v>-2.9517596207200999E-3</v>
      </c>
      <c r="C18871">
        <f>short_predictions!B18871</f>
        <v>2.8882878929123558E-3</v>
      </c>
      <c r="D18871">
        <f t="shared" si="588"/>
        <v>0</v>
      </c>
      <c r="E18871">
        <f t="shared" si="589"/>
        <v>0</v>
      </c>
    </row>
    <row r="18872" spans="1:5" x14ac:dyDescent="0.25">
      <c r="A18872" t="str">
        <f>IF(ISBLANK(long_predictions!A18872),"",long_predictions!A18872)</f>
        <v>2018-07-04T14:59:00.00</v>
      </c>
      <c r="B18872">
        <f>long_predictions!B18872</f>
        <v>-5.7053041814280497E-4</v>
      </c>
      <c r="C18872">
        <f>short_predictions!B18872</f>
        <v>1.170260136355852E-3</v>
      </c>
      <c r="D18872">
        <f t="shared" si="588"/>
        <v>0</v>
      </c>
      <c r="E18872">
        <f t="shared" si="589"/>
        <v>0</v>
      </c>
    </row>
    <row r="18873" spans="1:5" x14ac:dyDescent="0.25">
      <c r="A18873" t="str">
        <f>IF(ISBLANK(long_predictions!A18873),"",long_predictions!A18873)</f>
        <v>2018-07-04T15:00:00.00</v>
      </c>
      <c r="B18873">
        <f>long_predictions!B18873</f>
        <v>-3.5816787942402261E-3</v>
      </c>
      <c r="C18873">
        <f>short_predictions!B18873</f>
        <v>2.4978485348101129E-3</v>
      </c>
      <c r="D18873">
        <f t="shared" si="588"/>
        <v>0</v>
      </c>
      <c r="E18873">
        <f t="shared" si="589"/>
        <v>0</v>
      </c>
    </row>
    <row r="18874" spans="1:5" x14ac:dyDescent="0.25">
      <c r="A18874" t="str">
        <f>IF(ISBLANK(long_predictions!A18874),"",long_predictions!A18874)</f>
        <v>2018-07-04T15:01:00.00</v>
      </c>
      <c r="B18874">
        <f>long_predictions!B18874</f>
        <v>-3.4651759227064659E-3</v>
      </c>
      <c r="C18874">
        <f>short_predictions!B18874</f>
        <v>1.1937943438840169E-3</v>
      </c>
      <c r="D18874">
        <f t="shared" si="588"/>
        <v>0</v>
      </c>
      <c r="E18874">
        <f t="shared" si="589"/>
        <v>0</v>
      </c>
    </row>
    <row r="18875" spans="1:5" x14ac:dyDescent="0.25">
      <c r="A18875" t="str">
        <f>IF(ISBLANK(long_predictions!A18875),"",long_predictions!A18875)</f>
        <v>2018-07-04T15:02:00.00</v>
      </c>
      <c r="B18875">
        <f>long_predictions!B18875</f>
        <v>-4.8380903704153249E-3</v>
      </c>
      <c r="C18875">
        <f>short_predictions!B18875</f>
        <v>1.3951728278648651E-3</v>
      </c>
      <c r="D18875">
        <f t="shared" si="588"/>
        <v>0</v>
      </c>
      <c r="E18875">
        <f t="shared" si="589"/>
        <v>0</v>
      </c>
    </row>
    <row r="18876" spans="1:5" x14ac:dyDescent="0.25">
      <c r="A18876" t="str">
        <f>IF(ISBLANK(long_predictions!A18876),"",long_predictions!A18876)</f>
        <v>2018-07-04T15:03:00.00</v>
      </c>
      <c r="B18876">
        <f>long_predictions!B18876</f>
        <v>3.692593707346984E-3</v>
      </c>
      <c r="C18876">
        <f>short_predictions!B18876</f>
        <v>2.546699699027538E-3</v>
      </c>
      <c r="D18876">
        <f t="shared" si="588"/>
        <v>0</v>
      </c>
      <c r="E18876">
        <f t="shared" si="589"/>
        <v>0</v>
      </c>
    </row>
    <row r="18877" spans="1:5" x14ac:dyDescent="0.25">
      <c r="A18877" t="str">
        <f>IF(ISBLANK(long_predictions!A18877),"",long_predictions!A18877)</f>
        <v>2018-07-04T15:04:00.00</v>
      </c>
      <c r="B18877">
        <f>long_predictions!B18877</f>
        <v>1.918530387239287E-3</v>
      </c>
      <c r="C18877">
        <f>short_predictions!B18877</f>
        <v>2.087598144246867E-3</v>
      </c>
      <c r="D18877">
        <f t="shared" si="588"/>
        <v>0</v>
      </c>
      <c r="E18877">
        <f t="shared" si="589"/>
        <v>0</v>
      </c>
    </row>
    <row r="18878" spans="1:5" x14ac:dyDescent="0.25">
      <c r="A18878" t="str">
        <f>IF(ISBLANK(long_predictions!A18878),"",long_predictions!A18878)</f>
        <v>2018-07-04T15:05:00.00</v>
      </c>
      <c r="B18878">
        <f>long_predictions!B18878</f>
        <v>-9.9799609729460349E-4</v>
      </c>
      <c r="C18878">
        <f>short_predictions!B18878</f>
        <v>5.1557458867469621E-3</v>
      </c>
      <c r="D18878">
        <f t="shared" si="588"/>
        <v>0</v>
      </c>
      <c r="E18878">
        <f t="shared" si="589"/>
        <v>0</v>
      </c>
    </row>
    <row r="18879" spans="1:5" x14ac:dyDescent="0.25">
      <c r="A18879" t="str">
        <f>IF(ISBLANK(long_predictions!A18879),"",long_predictions!A18879)</f>
        <v>2018-07-04T15:06:00.00</v>
      </c>
      <c r="B18879">
        <f>long_predictions!B18879</f>
        <v>-6.2669113787386099E-3</v>
      </c>
      <c r="C18879">
        <f>short_predictions!B18879</f>
        <v>5.1557458867469621E-3</v>
      </c>
      <c r="D18879">
        <f t="shared" si="588"/>
        <v>0</v>
      </c>
      <c r="E18879">
        <f t="shared" si="589"/>
        <v>0</v>
      </c>
    </row>
    <row r="18880" spans="1:5" x14ac:dyDescent="0.25">
      <c r="A18880" t="str">
        <f>IF(ISBLANK(long_predictions!A18880),"",long_predictions!A18880)</f>
        <v>2018-07-04T15:07:00.00</v>
      </c>
      <c r="B18880">
        <f>long_predictions!B18880</f>
        <v>-5.4701714104469449E-3</v>
      </c>
      <c r="C18880">
        <f>short_predictions!B18880</f>
        <v>5.0501954356118846E-3</v>
      </c>
      <c r="D18880">
        <f t="shared" si="588"/>
        <v>0</v>
      </c>
      <c r="E18880">
        <f t="shared" si="589"/>
        <v>0</v>
      </c>
    </row>
    <row r="18881" spans="1:5" x14ac:dyDescent="0.25">
      <c r="A18881" t="str">
        <f>IF(ISBLANK(long_predictions!A18881),"",long_predictions!A18881)</f>
        <v>2018-07-04T15:08:00.00</v>
      </c>
      <c r="B18881">
        <f>long_predictions!B18881</f>
        <v>-5.349051718462749E-3</v>
      </c>
      <c r="C18881">
        <f>short_predictions!B18881</f>
        <v>5.2411195446594779E-3</v>
      </c>
      <c r="D18881">
        <f t="shared" si="588"/>
        <v>0</v>
      </c>
      <c r="E18881">
        <f t="shared" si="589"/>
        <v>0</v>
      </c>
    </row>
    <row r="18882" spans="1:5" x14ac:dyDescent="0.25">
      <c r="A18882" t="str">
        <f>IF(ISBLANK(long_predictions!A18882),"",long_predictions!A18882)</f>
        <v>2018-07-04T15:09:00.00</v>
      </c>
      <c r="B18882">
        <f>long_predictions!B18882</f>
        <v>-1.281978303133988E-2</v>
      </c>
      <c r="C18882">
        <f>short_predictions!B18882</f>
        <v>2.1531912837916209E-3</v>
      </c>
      <c r="D18882">
        <f t="shared" si="588"/>
        <v>0</v>
      </c>
      <c r="E18882">
        <f t="shared" si="589"/>
        <v>0</v>
      </c>
    </row>
    <row r="18883" spans="1:5" x14ac:dyDescent="0.25">
      <c r="A18883" t="str">
        <f>IF(ISBLANK(long_predictions!A18883),"",long_predictions!A18883)</f>
        <v>2018-07-04T15:10:00.00</v>
      </c>
      <c r="B18883">
        <f>long_predictions!B18883</f>
        <v>-6.1444808914703393E-3</v>
      </c>
      <c r="C18883">
        <f>short_predictions!B18883</f>
        <v>1.7743872291056161E-3</v>
      </c>
      <c r="D18883">
        <f t="shared" ref="D18883:D18946" si="590">IF(B18883&gt;0.008,1,0)</f>
        <v>0</v>
      </c>
      <c r="E18883">
        <f t="shared" ref="E18883:E18946" si="591">IF(C18883&gt;0.008,1,0)</f>
        <v>0</v>
      </c>
    </row>
    <row r="18884" spans="1:5" x14ac:dyDescent="0.25">
      <c r="A18884" t="str">
        <f>IF(ISBLANK(long_predictions!A18884),"",long_predictions!A18884)</f>
        <v>2018-07-04T15:11:00.00</v>
      </c>
      <c r="B18884">
        <f>long_predictions!B18884</f>
        <v>-6.8407129417325354E-3</v>
      </c>
      <c r="C18884">
        <f>short_predictions!B18884</f>
        <v>1.2589026285501259E-3</v>
      </c>
      <c r="D18884">
        <f t="shared" si="590"/>
        <v>0</v>
      </c>
      <c r="E18884">
        <f t="shared" si="591"/>
        <v>0</v>
      </c>
    </row>
    <row r="18885" spans="1:5" x14ac:dyDescent="0.25">
      <c r="A18885" t="str">
        <f>IF(ISBLANK(long_predictions!A18885),"",long_predictions!A18885)</f>
        <v>2018-07-04T15:12:00.00</v>
      </c>
      <c r="B18885">
        <f>long_predictions!B18885</f>
        <v>-9.6320997029546579E-3</v>
      </c>
      <c r="C18885">
        <f>short_predictions!B18885</f>
        <v>4.0920743169564362E-3</v>
      </c>
      <c r="D18885">
        <f t="shared" si="590"/>
        <v>0</v>
      </c>
      <c r="E18885">
        <f t="shared" si="591"/>
        <v>0</v>
      </c>
    </row>
    <row r="18886" spans="1:5" x14ac:dyDescent="0.25">
      <c r="A18886" t="str">
        <f>IF(ISBLANK(long_predictions!A18886),"",long_predictions!A18886)</f>
        <v>2018-07-04T15:13:00.00</v>
      </c>
      <c r="B18886">
        <f>long_predictions!B18886</f>
        <v>-3.1859562322959049E-3</v>
      </c>
      <c r="C18886">
        <f>short_predictions!B18886</f>
        <v>1.4371070084649E-3</v>
      </c>
      <c r="D18886">
        <f t="shared" si="590"/>
        <v>0</v>
      </c>
      <c r="E18886">
        <f t="shared" si="591"/>
        <v>0</v>
      </c>
    </row>
    <row r="18887" spans="1:5" x14ac:dyDescent="0.25">
      <c r="A18887" t="str">
        <f>IF(ISBLANK(long_predictions!A18887),"",long_predictions!A18887)</f>
        <v>2018-07-04T15:14:00.00</v>
      </c>
      <c r="B18887">
        <f>long_predictions!B18887</f>
        <v>-7.8617131964981678E-3</v>
      </c>
      <c r="C18887">
        <f>short_predictions!B18887</f>
        <v>1.411769430856562E-3</v>
      </c>
      <c r="D18887">
        <f t="shared" si="590"/>
        <v>0</v>
      </c>
      <c r="E18887">
        <f t="shared" si="591"/>
        <v>0</v>
      </c>
    </row>
    <row r="18888" spans="1:5" x14ac:dyDescent="0.25">
      <c r="A18888" t="str">
        <f>IF(ISBLANK(long_predictions!A18888),"",long_predictions!A18888)</f>
        <v>2018-07-04T15:15:00.00</v>
      </c>
      <c r="B18888">
        <f>long_predictions!B18888</f>
        <v>-4.9031875019605233E-3</v>
      </c>
      <c r="C18888">
        <f>short_predictions!B18888</f>
        <v>1.552335238926007E-3</v>
      </c>
      <c r="D18888">
        <f t="shared" si="590"/>
        <v>0</v>
      </c>
      <c r="E18888">
        <f t="shared" si="591"/>
        <v>0</v>
      </c>
    </row>
    <row r="18889" spans="1:5" x14ac:dyDescent="0.25">
      <c r="A18889" t="str">
        <f>IF(ISBLANK(long_predictions!A18889),"",long_predictions!A18889)</f>
        <v>2018-07-04T15:16:00.00</v>
      </c>
      <c r="B18889">
        <f>long_predictions!B18889</f>
        <v>-2.8103330629107239E-3</v>
      </c>
      <c r="C18889">
        <f>short_predictions!B18889</f>
        <v>1.7290080386371471E-3</v>
      </c>
      <c r="D18889">
        <f t="shared" si="590"/>
        <v>0</v>
      </c>
      <c r="E18889">
        <f t="shared" si="591"/>
        <v>0</v>
      </c>
    </row>
    <row r="18890" spans="1:5" x14ac:dyDescent="0.25">
      <c r="A18890" t="str">
        <f>IF(ISBLANK(long_predictions!A18890),"",long_predictions!A18890)</f>
        <v>2018-07-04T15:17:00.00</v>
      </c>
      <c r="B18890">
        <f>long_predictions!B18890</f>
        <v>-4.7136810265217717E-3</v>
      </c>
      <c r="C18890">
        <f>short_predictions!B18890</f>
        <v>2.413895178048818E-3</v>
      </c>
      <c r="D18890">
        <f t="shared" si="590"/>
        <v>0</v>
      </c>
      <c r="E18890">
        <f t="shared" si="591"/>
        <v>0</v>
      </c>
    </row>
    <row r="18891" spans="1:5" x14ac:dyDescent="0.25">
      <c r="A18891" t="str">
        <f>IF(ISBLANK(long_predictions!A18891),"",long_predictions!A18891)</f>
        <v>2018-07-04T15:18:00.00</v>
      </c>
      <c r="B18891">
        <f>long_predictions!B18891</f>
        <v>-3.376057243163629E-3</v>
      </c>
      <c r="C18891">
        <f>short_predictions!B18891</f>
        <v>2.371637032999935E-3</v>
      </c>
      <c r="D18891">
        <f t="shared" si="590"/>
        <v>0</v>
      </c>
      <c r="E18891">
        <f t="shared" si="591"/>
        <v>0</v>
      </c>
    </row>
    <row r="18892" spans="1:5" x14ac:dyDescent="0.25">
      <c r="A18892" t="str">
        <f>IF(ISBLANK(long_predictions!A18892),"",long_predictions!A18892)</f>
        <v>2018-07-04T15:19:00.00</v>
      </c>
      <c r="B18892">
        <f>long_predictions!B18892</f>
        <v>-3.8653856646892579E-3</v>
      </c>
      <c r="C18892">
        <f>short_predictions!B18892</f>
        <v>1.812200115986551E-3</v>
      </c>
      <c r="D18892">
        <f t="shared" si="590"/>
        <v>0</v>
      </c>
      <c r="E18892">
        <f t="shared" si="591"/>
        <v>0</v>
      </c>
    </row>
    <row r="18893" spans="1:5" x14ac:dyDescent="0.25">
      <c r="A18893" t="str">
        <f>IF(ISBLANK(long_predictions!A18893),"",long_predictions!A18893)</f>
        <v>2018-07-04T15:20:00.00</v>
      </c>
      <c r="B18893">
        <f>long_predictions!B18893</f>
        <v>-1.421566111132844E-3</v>
      </c>
      <c r="C18893">
        <f>short_predictions!B18893</f>
        <v>2.4314459057412081E-3</v>
      </c>
      <c r="D18893">
        <f t="shared" si="590"/>
        <v>0</v>
      </c>
      <c r="E18893">
        <f t="shared" si="591"/>
        <v>0</v>
      </c>
    </row>
    <row r="18894" spans="1:5" x14ac:dyDescent="0.25">
      <c r="A18894" t="str">
        <f>IF(ISBLANK(long_predictions!A18894),"",long_predictions!A18894)</f>
        <v>2018-07-04T15:21:00.00</v>
      </c>
      <c r="B18894">
        <f>long_predictions!B18894</f>
        <v>-8.0215525589373061E-4</v>
      </c>
      <c r="C18894">
        <f>short_predictions!B18894</f>
        <v>2.530939818828769E-3</v>
      </c>
      <c r="D18894">
        <f t="shared" si="590"/>
        <v>0</v>
      </c>
      <c r="E18894">
        <f t="shared" si="591"/>
        <v>0</v>
      </c>
    </row>
    <row r="18895" spans="1:5" x14ac:dyDescent="0.25">
      <c r="A18895" t="str">
        <f>IF(ISBLANK(long_predictions!A18895),"",long_predictions!A18895)</f>
        <v>2018-07-04T15:22:00.00</v>
      </c>
      <c r="B18895">
        <f>long_predictions!B18895</f>
        <v>-1.214708727151522E-3</v>
      </c>
      <c r="C18895">
        <f>short_predictions!B18895</f>
        <v>2.5398585618951748E-3</v>
      </c>
      <c r="D18895">
        <f t="shared" si="590"/>
        <v>0</v>
      </c>
      <c r="E18895">
        <f t="shared" si="591"/>
        <v>0</v>
      </c>
    </row>
    <row r="18896" spans="1:5" x14ac:dyDescent="0.25">
      <c r="A18896" t="str">
        <f>IF(ISBLANK(long_predictions!A18896),"",long_predictions!A18896)</f>
        <v>2018-07-04T15:23:00.00</v>
      </c>
      <c r="B18896">
        <f>long_predictions!B18896</f>
        <v>-6.5265930896087315E-4</v>
      </c>
      <c r="C18896">
        <f>short_predictions!B18896</f>
        <v>2.3845394194287849E-3</v>
      </c>
      <c r="D18896">
        <f t="shared" si="590"/>
        <v>0</v>
      </c>
      <c r="E18896">
        <f t="shared" si="591"/>
        <v>0</v>
      </c>
    </row>
    <row r="18897" spans="1:5" x14ac:dyDescent="0.25">
      <c r="A18897" t="str">
        <f>IF(ISBLANK(long_predictions!A18897),"",long_predictions!A18897)</f>
        <v>2018-07-04T15:24:00.00</v>
      </c>
      <c r="B18897">
        <f>long_predictions!B18897</f>
        <v>-8.5609946189048618E-4</v>
      </c>
      <c r="C18897">
        <f>short_predictions!B18897</f>
        <v>2.2489078674646792E-3</v>
      </c>
      <c r="D18897">
        <f t="shared" si="590"/>
        <v>0</v>
      </c>
      <c r="E18897">
        <f t="shared" si="591"/>
        <v>0</v>
      </c>
    </row>
    <row r="18898" spans="1:5" x14ac:dyDescent="0.25">
      <c r="A18898" t="str">
        <f>IF(ISBLANK(long_predictions!A18898),"",long_predictions!A18898)</f>
        <v>2018-07-04T15:25:00.00</v>
      </c>
      <c r="B18898">
        <f>long_predictions!B18898</f>
        <v>-2.8789842557645291E-3</v>
      </c>
      <c r="C18898">
        <f>short_predictions!B18898</f>
        <v>2.554281148585262E-3</v>
      </c>
      <c r="D18898">
        <f t="shared" si="590"/>
        <v>0</v>
      </c>
      <c r="E18898">
        <f t="shared" si="591"/>
        <v>0</v>
      </c>
    </row>
    <row r="18899" spans="1:5" x14ac:dyDescent="0.25">
      <c r="A18899" t="str">
        <f>IF(ISBLANK(long_predictions!A18899),"",long_predictions!A18899)</f>
        <v>2018-07-04T15:26:00.00</v>
      </c>
      <c r="B18899">
        <f>long_predictions!B18899</f>
        <v>-3.307100422977707E-3</v>
      </c>
      <c r="C18899">
        <f>short_predictions!B18899</f>
        <v>2.5345993514612288E-3</v>
      </c>
      <c r="D18899">
        <f t="shared" si="590"/>
        <v>0</v>
      </c>
      <c r="E18899">
        <f t="shared" si="591"/>
        <v>0</v>
      </c>
    </row>
    <row r="18900" spans="1:5" x14ac:dyDescent="0.25">
      <c r="A18900" t="str">
        <f>IF(ISBLANK(long_predictions!A18900),"",long_predictions!A18900)</f>
        <v>2018-07-04T15:27:00.00</v>
      </c>
      <c r="B18900">
        <f>long_predictions!B18900</f>
        <v>-1.6050701700137361E-3</v>
      </c>
      <c r="C18900">
        <f>short_predictions!B18900</f>
        <v>2.5435180945276351E-3</v>
      </c>
      <c r="D18900">
        <f t="shared" si="590"/>
        <v>0</v>
      </c>
      <c r="E18900">
        <f t="shared" si="591"/>
        <v>0</v>
      </c>
    </row>
    <row r="18901" spans="1:5" x14ac:dyDescent="0.25">
      <c r="A18901" t="str">
        <f>IF(ISBLANK(long_predictions!A18901),"",long_predictions!A18901)</f>
        <v>2018-07-04T15:28:00.00</v>
      </c>
      <c r="B18901">
        <f>long_predictions!B18901</f>
        <v>-2.0963348878238778E-3</v>
      </c>
      <c r="C18901">
        <f>short_predictions!B18901</f>
        <v>2.7448965785084821E-3</v>
      </c>
      <c r="D18901">
        <f t="shared" si="590"/>
        <v>0</v>
      </c>
      <c r="E18901">
        <f t="shared" si="591"/>
        <v>0</v>
      </c>
    </row>
    <row r="18902" spans="1:5" x14ac:dyDescent="0.25">
      <c r="A18902" t="str">
        <f>IF(ISBLANK(long_predictions!A18902),"",long_predictions!A18902)</f>
        <v>2018-07-04T15:29:00.00</v>
      </c>
      <c r="B18902">
        <f>long_predictions!B18902</f>
        <v>2.9082162013139591E-4</v>
      </c>
      <c r="C18902">
        <f>short_predictions!B18902</f>
        <v>2.935820687556075E-3</v>
      </c>
      <c r="D18902">
        <f t="shared" si="590"/>
        <v>0</v>
      </c>
      <c r="E18902">
        <f t="shared" si="591"/>
        <v>0</v>
      </c>
    </row>
    <row r="18903" spans="1:5" x14ac:dyDescent="0.25">
      <c r="A18903" t="str">
        <f>IF(ISBLANK(long_predictions!A18903),"",long_predictions!A18903)</f>
        <v>2018-07-04T15:30:00.00</v>
      </c>
      <c r="B18903">
        <f>long_predictions!B18903</f>
        <v>-1.747213149923656E-4</v>
      </c>
      <c r="C18903">
        <f>short_predictions!B18903</f>
        <v>2.7448965785084821E-3</v>
      </c>
      <c r="D18903">
        <f t="shared" si="590"/>
        <v>0</v>
      </c>
      <c r="E18903">
        <f t="shared" si="591"/>
        <v>0</v>
      </c>
    </row>
    <row r="18904" spans="1:5" x14ac:dyDescent="0.25">
      <c r="A18904" t="str">
        <f>IF(ISBLANK(long_predictions!A18904),"",long_predictions!A18904)</f>
        <v>2018-07-04T15:31:00.00</v>
      </c>
      <c r="B18904">
        <f>long_predictions!B18904</f>
        <v>5.6802846059241047E-5</v>
      </c>
      <c r="C18904">
        <f>short_predictions!B18904</f>
        <v>2.891489651904962E-3</v>
      </c>
      <c r="D18904">
        <f t="shared" si="590"/>
        <v>0</v>
      </c>
      <c r="E18904">
        <f t="shared" si="591"/>
        <v>0</v>
      </c>
    </row>
    <row r="18905" spans="1:5" x14ac:dyDescent="0.25">
      <c r="A18905" t="str">
        <f>IF(ISBLANK(long_predictions!A18905),"",long_predictions!A18905)</f>
        <v>2018-07-04T15:32:00.00</v>
      </c>
      <c r="B18905">
        <f>long_predictions!B18905</f>
        <v>-8.6874928023147581E-5</v>
      </c>
      <c r="C18905">
        <f>short_predictions!B18905</f>
        <v>2.4782550547978008E-3</v>
      </c>
      <c r="D18905">
        <f t="shared" si="590"/>
        <v>0</v>
      </c>
      <c r="E18905">
        <f t="shared" si="591"/>
        <v>0</v>
      </c>
    </row>
    <row r="18906" spans="1:5" x14ac:dyDescent="0.25">
      <c r="A18906" t="str">
        <f>IF(ISBLANK(long_predictions!A18906),"",long_predictions!A18906)</f>
        <v>2018-07-04T15:33:00.00</v>
      </c>
      <c r="B18906">
        <f>long_predictions!B18906</f>
        <v>-3.3091999569170921E-3</v>
      </c>
      <c r="C18906">
        <f>short_predictions!B18906</f>
        <v>2.893503733843476E-3</v>
      </c>
      <c r="D18906">
        <f t="shared" si="590"/>
        <v>0</v>
      </c>
      <c r="E18906">
        <f t="shared" si="591"/>
        <v>0</v>
      </c>
    </row>
    <row r="18907" spans="1:5" x14ac:dyDescent="0.25">
      <c r="A18907" t="str">
        <f>IF(ISBLANK(long_predictions!A18907),"",long_predictions!A18907)</f>
        <v>2018-07-04T15:34:00.00</v>
      </c>
      <c r="B18907">
        <f>long_predictions!B18907</f>
        <v>-4.8723267869613968E-3</v>
      </c>
      <c r="C18907">
        <f>short_predictions!B18907</f>
        <v>2.848609131882395E-3</v>
      </c>
      <c r="D18907">
        <f t="shared" si="590"/>
        <v>0</v>
      </c>
      <c r="E18907">
        <f t="shared" si="591"/>
        <v>0</v>
      </c>
    </row>
    <row r="18908" spans="1:5" x14ac:dyDescent="0.25">
      <c r="A18908" t="str">
        <f>IF(ISBLANK(long_predictions!A18908),"",long_predictions!A18908)</f>
        <v>2018-07-04T15:35:00.00</v>
      </c>
      <c r="B18908">
        <f>long_predictions!B18908</f>
        <v>-4.232566112762199E-3</v>
      </c>
      <c r="C18908">
        <f>short_predictions!B18908</f>
        <v>2.900744615773282E-3</v>
      </c>
      <c r="D18908">
        <f t="shared" si="590"/>
        <v>0</v>
      </c>
      <c r="E18908">
        <f t="shared" si="591"/>
        <v>0</v>
      </c>
    </row>
    <row r="18909" spans="1:5" x14ac:dyDescent="0.25">
      <c r="A18909" t="str">
        <f>IF(ISBLANK(long_predictions!A18909),"",long_predictions!A18909)</f>
        <v>2018-07-04T15:36:00.00</v>
      </c>
      <c r="B18909">
        <f>long_predictions!B18909</f>
        <v>-7.7998597505720604E-3</v>
      </c>
      <c r="C18909">
        <f>short_predictions!B18909</f>
        <v>5.5588233503499149E-3</v>
      </c>
      <c r="D18909">
        <f t="shared" si="590"/>
        <v>0</v>
      </c>
      <c r="E18909">
        <f t="shared" si="591"/>
        <v>0</v>
      </c>
    </row>
    <row r="18910" spans="1:5" x14ac:dyDescent="0.25">
      <c r="A18910" t="str">
        <f>IF(ISBLANK(long_predictions!A18910),"",long_predictions!A18910)</f>
        <v>2018-07-04T15:37:00.00</v>
      </c>
      <c r="B18910">
        <f>long_predictions!B18910</f>
        <v>-4.3255041032593776E-3</v>
      </c>
      <c r="C18910">
        <f>short_predictions!B18910</f>
        <v>6.1389261343139908E-3</v>
      </c>
      <c r="D18910">
        <f t="shared" si="590"/>
        <v>0</v>
      </c>
      <c r="E18910">
        <f t="shared" si="591"/>
        <v>0</v>
      </c>
    </row>
    <row r="18911" spans="1:5" x14ac:dyDescent="0.25">
      <c r="A18911" t="str">
        <f>IF(ISBLANK(long_predictions!A18911),"",long_predictions!A18911)</f>
        <v>2018-07-04T15:38:00.00</v>
      </c>
      <c r="B18911">
        <f>long_predictions!B18911</f>
        <v>-1.274315517300258E-2</v>
      </c>
      <c r="C18911">
        <f>short_predictions!B18911</f>
        <v>5.3426487902078299E-3</v>
      </c>
      <c r="D18911">
        <f t="shared" si="590"/>
        <v>0</v>
      </c>
      <c r="E18911">
        <f t="shared" si="591"/>
        <v>0</v>
      </c>
    </row>
    <row r="18912" spans="1:5" x14ac:dyDescent="0.25">
      <c r="A18912" t="str">
        <f>IF(ISBLANK(long_predictions!A18912),"",long_predictions!A18912)</f>
        <v>2018-07-04T15:39:00.00</v>
      </c>
      <c r="B18912">
        <f>long_predictions!B18912</f>
        <v>-4.713953842836828E-3</v>
      </c>
      <c r="C18912">
        <f>short_predictions!B18912</f>
        <v>5.8769659018351643E-3</v>
      </c>
      <c r="D18912">
        <f t="shared" si="590"/>
        <v>0</v>
      </c>
      <c r="E18912">
        <f t="shared" si="591"/>
        <v>0</v>
      </c>
    </row>
    <row r="18913" spans="1:5" x14ac:dyDescent="0.25">
      <c r="A18913" t="str">
        <f>IF(ISBLANK(long_predictions!A18913),"",long_predictions!A18913)</f>
        <v>2018-07-04T15:40:00.00</v>
      </c>
      <c r="B18913">
        <f>long_predictions!B18913</f>
        <v>-3.9406838394748954E-3</v>
      </c>
      <c r="C18913">
        <f>short_predictions!B18913</f>
        <v>6.1987332275825081E-3</v>
      </c>
      <c r="D18913">
        <f t="shared" si="590"/>
        <v>0</v>
      </c>
      <c r="E18913">
        <f t="shared" si="591"/>
        <v>0</v>
      </c>
    </row>
    <row r="18914" spans="1:5" x14ac:dyDescent="0.25">
      <c r="A18914" t="str">
        <f>IF(ISBLANK(long_predictions!A18914),"",long_predictions!A18914)</f>
        <v>2018-07-04T15:41:00.00</v>
      </c>
      <c r="B18914">
        <f>long_predictions!B18914</f>
        <v>-4.2059624148649676E-3</v>
      </c>
      <c r="C18914">
        <f>short_predictions!B18914</f>
        <v>2.5042499791293081E-3</v>
      </c>
      <c r="D18914">
        <f t="shared" si="590"/>
        <v>0</v>
      </c>
      <c r="E18914">
        <f t="shared" si="591"/>
        <v>0</v>
      </c>
    </row>
    <row r="18915" spans="1:5" x14ac:dyDescent="0.25">
      <c r="A18915" t="str">
        <f>IF(ISBLANK(long_predictions!A18915),"",long_predictions!A18915)</f>
        <v>2018-07-04T15:42:00.00</v>
      </c>
      <c r="B18915">
        <f>long_predictions!B18915</f>
        <v>-3.8624387228558149E-3</v>
      </c>
      <c r="C18915">
        <f>short_predictions!B18915</f>
        <v>3.3539685029150448E-3</v>
      </c>
      <c r="D18915">
        <f t="shared" si="590"/>
        <v>0</v>
      </c>
      <c r="E18915">
        <f t="shared" si="591"/>
        <v>0</v>
      </c>
    </row>
    <row r="18916" spans="1:5" x14ac:dyDescent="0.25">
      <c r="A18916" t="str">
        <f>IF(ISBLANK(long_predictions!A18916),"",long_predictions!A18916)</f>
        <v>2018-07-04T15:43:00.00</v>
      </c>
      <c r="B18916">
        <f>long_predictions!B18916</f>
        <v>-5.3446542525553498E-3</v>
      </c>
      <c r="C18916">
        <f>short_predictions!B18916</f>
        <v>2.984531630487688E-3</v>
      </c>
      <c r="D18916">
        <f t="shared" si="590"/>
        <v>0</v>
      </c>
      <c r="E18916">
        <f t="shared" si="591"/>
        <v>0</v>
      </c>
    </row>
    <row r="18917" spans="1:5" x14ac:dyDescent="0.25">
      <c r="A18917" t="str">
        <f>IF(ISBLANK(long_predictions!A18917),"",long_predictions!A18917)</f>
        <v>2018-07-04T15:44:00.00</v>
      </c>
      <c r="B18917">
        <f>long_predictions!B18917</f>
        <v>-4.2937778962427644E-3</v>
      </c>
      <c r="C18917">
        <f>short_predictions!B18917</f>
        <v>3.4672683432988051E-3</v>
      </c>
      <c r="D18917">
        <f t="shared" si="590"/>
        <v>0</v>
      </c>
      <c r="E18917">
        <f t="shared" si="591"/>
        <v>0</v>
      </c>
    </row>
    <row r="18918" spans="1:5" x14ac:dyDescent="0.25">
      <c r="A18918" t="str">
        <f>IF(ISBLANK(long_predictions!A18918),"",long_predictions!A18918)</f>
        <v>2018-07-04T15:45:00.00</v>
      </c>
      <c r="B18918">
        <f>long_predictions!B18918</f>
        <v>-5.1586138677151864E-3</v>
      </c>
      <c r="C18918">
        <f>short_predictions!B18918</f>
        <v>3.5277380256160491E-3</v>
      </c>
      <c r="D18918">
        <f t="shared" si="590"/>
        <v>0</v>
      </c>
      <c r="E18918">
        <f t="shared" si="591"/>
        <v>0</v>
      </c>
    </row>
    <row r="18919" spans="1:5" x14ac:dyDescent="0.25">
      <c r="A18919" t="str">
        <f>IF(ISBLANK(long_predictions!A18919),"",long_predictions!A18919)</f>
        <v>2018-07-04T15:46:00.00</v>
      </c>
      <c r="B18919">
        <f>long_predictions!B18919</f>
        <v>-4.3150247407584561E-3</v>
      </c>
      <c r="C18919">
        <f>short_predictions!B18919</f>
        <v>2.674586833472486E-3</v>
      </c>
      <c r="D18919">
        <f t="shared" si="590"/>
        <v>0</v>
      </c>
      <c r="E18919">
        <f t="shared" si="591"/>
        <v>0</v>
      </c>
    </row>
    <row r="18920" spans="1:5" x14ac:dyDescent="0.25">
      <c r="A18920" t="str">
        <f>IF(ISBLANK(long_predictions!A18920),"",long_predictions!A18920)</f>
        <v>2018-07-04T15:47:00.00</v>
      </c>
      <c r="B18920">
        <f>long_predictions!B18920</f>
        <v>-3.205692576759451E-3</v>
      </c>
      <c r="C18920">
        <f>short_predictions!B18920</f>
        <v>1.766397576672042E-3</v>
      </c>
      <c r="D18920">
        <f t="shared" si="590"/>
        <v>0</v>
      </c>
      <c r="E18920">
        <f t="shared" si="591"/>
        <v>0</v>
      </c>
    </row>
    <row r="18921" spans="1:5" x14ac:dyDescent="0.25">
      <c r="A18921" t="str">
        <f>IF(ISBLANK(long_predictions!A18921),"",long_predictions!A18921)</f>
        <v>2018-07-04T15:48:00.00</v>
      </c>
      <c r="B18921">
        <f>long_predictions!B18921</f>
        <v>-2.3364259540544878E-3</v>
      </c>
      <c r="C18921">
        <f>short_predictions!B18921</f>
        <v>1.538050405290552E-3</v>
      </c>
      <c r="D18921">
        <f t="shared" si="590"/>
        <v>0</v>
      </c>
      <c r="E18921">
        <f t="shared" si="591"/>
        <v>0</v>
      </c>
    </row>
    <row r="18922" spans="1:5" x14ac:dyDescent="0.25">
      <c r="A18922" t="str">
        <f>IF(ISBLANK(long_predictions!A18922),"",long_predictions!A18922)</f>
        <v>2018-07-04T15:49:00.00</v>
      </c>
      <c r="B18922">
        <f>long_predictions!B18922</f>
        <v>-2.166132225046899E-3</v>
      </c>
      <c r="C18922">
        <f>short_predictions!B18922</f>
        <v>1.906296857382059E-3</v>
      </c>
      <c r="D18922">
        <f t="shared" si="590"/>
        <v>0</v>
      </c>
      <c r="E18922">
        <f t="shared" si="591"/>
        <v>0</v>
      </c>
    </row>
    <row r="18923" spans="1:5" x14ac:dyDescent="0.25">
      <c r="A18923" t="str">
        <f>IF(ISBLANK(long_predictions!A18923),"",long_predictions!A18923)</f>
        <v>2018-07-04T15:50:00.00</v>
      </c>
      <c r="B18923">
        <f>long_predictions!B18923</f>
        <v>-3.4288249595158201E-3</v>
      </c>
      <c r="C18923">
        <f>short_predictions!B18923</f>
        <v>2.7662238028176569E-3</v>
      </c>
      <c r="D18923">
        <f t="shared" si="590"/>
        <v>0</v>
      </c>
      <c r="E18923">
        <f t="shared" si="591"/>
        <v>0</v>
      </c>
    </row>
    <row r="18924" spans="1:5" x14ac:dyDescent="0.25">
      <c r="A18924" t="str">
        <f>IF(ISBLANK(long_predictions!A18924),"",long_predictions!A18924)</f>
        <v>2018-07-04T15:51:00.00</v>
      </c>
      <c r="B18924">
        <f>long_predictions!B18924</f>
        <v>-3.1088089919335672E-3</v>
      </c>
      <c r="C18924">
        <f>short_predictions!B18924</f>
        <v>2.997742127000888E-3</v>
      </c>
      <c r="D18924">
        <f t="shared" si="590"/>
        <v>0</v>
      </c>
      <c r="E18924">
        <f t="shared" si="591"/>
        <v>0</v>
      </c>
    </row>
    <row r="18925" spans="1:5" x14ac:dyDescent="0.25">
      <c r="A18925" t="str">
        <f>IF(ISBLANK(long_predictions!A18925),"",long_predictions!A18925)</f>
        <v>2018-07-04T15:52:00.00</v>
      </c>
      <c r="B18925">
        <f>long_predictions!B18925</f>
        <v>-3.0855447613778631E-3</v>
      </c>
      <c r="C18925">
        <f>short_predictions!B18925</f>
        <v>2.7866879294437381E-3</v>
      </c>
      <c r="D18925">
        <f t="shared" si="590"/>
        <v>0</v>
      </c>
      <c r="E18925">
        <f t="shared" si="591"/>
        <v>0</v>
      </c>
    </row>
    <row r="18926" spans="1:5" x14ac:dyDescent="0.25">
      <c r="A18926" t="str">
        <f>IF(ISBLANK(long_predictions!A18926),"",long_predictions!A18926)</f>
        <v>2018-07-04T15:53:00.00</v>
      </c>
      <c r="B18926">
        <f>long_predictions!B18926</f>
        <v>-3.4330460885357598E-3</v>
      </c>
      <c r="C18926">
        <f>short_predictions!B18926</f>
        <v>3.1615807683294328E-3</v>
      </c>
      <c r="D18926">
        <f t="shared" si="590"/>
        <v>0</v>
      </c>
      <c r="E18926">
        <f t="shared" si="591"/>
        <v>0</v>
      </c>
    </row>
    <row r="18927" spans="1:5" x14ac:dyDescent="0.25">
      <c r="A18927" t="str">
        <f>IF(ISBLANK(long_predictions!A18927),"",long_predictions!A18927)</f>
        <v>2018-07-04T15:54:00.00</v>
      </c>
      <c r="B18927">
        <f>long_predictions!B18927</f>
        <v>-2.9812746035967588E-3</v>
      </c>
      <c r="C18927">
        <f>short_predictions!B18927</f>
        <v>3.1941885830252649E-3</v>
      </c>
      <c r="D18927">
        <f t="shared" si="590"/>
        <v>0</v>
      </c>
      <c r="E18927">
        <f t="shared" si="591"/>
        <v>0</v>
      </c>
    </row>
    <row r="18928" spans="1:5" x14ac:dyDescent="0.25">
      <c r="A18928" t="str">
        <f>IF(ISBLANK(long_predictions!A18928),"",long_predictions!A18928)</f>
        <v>2018-07-04T15:55:00.00</v>
      </c>
      <c r="B18928">
        <f>long_predictions!B18928</f>
        <v>-5.6113617142470717E-3</v>
      </c>
      <c r="C18928">
        <f>short_predictions!B18928</f>
        <v>3.8966196767624009E-3</v>
      </c>
      <c r="D18928">
        <f t="shared" si="590"/>
        <v>0</v>
      </c>
      <c r="E18928">
        <f t="shared" si="591"/>
        <v>0</v>
      </c>
    </row>
    <row r="18929" spans="1:5" x14ac:dyDescent="0.25">
      <c r="A18929" t="str">
        <f>IF(ISBLANK(long_predictions!A18929),"",long_predictions!A18929)</f>
        <v>2018-07-04T15:56:00.00</v>
      </c>
      <c r="B18929">
        <f>long_predictions!B18929</f>
        <v>-3.603030099985857E-3</v>
      </c>
      <c r="C18929">
        <f>short_predictions!B18929</f>
        <v>3.793284077572383E-3</v>
      </c>
      <c r="D18929">
        <f t="shared" si="590"/>
        <v>0</v>
      </c>
      <c r="E18929">
        <f t="shared" si="591"/>
        <v>0</v>
      </c>
    </row>
    <row r="18930" spans="1:5" x14ac:dyDescent="0.25">
      <c r="A18930" t="str">
        <f>IF(ISBLANK(long_predictions!A18930),"",long_predictions!A18930)</f>
        <v>2018-07-04T15:57:00.00</v>
      </c>
      <c r="B18930">
        <f>long_predictions!B18930</f>
        <v>-3.288644653882514E-3</v>
      </c>
      <c r="C18930">
        <f>short_predictions!B18930</f>
        <v>4.0942789618426756E-3</v>
      </c>
      <c r="D18930">
        <f t="shared" si="590"/>
        <v>0</v>
      </c>
      <c r="E18930">
        <f t="shared" si="591"/>
        <v>0</v>
      </c>
    </row>
    <row r="18931" spans="1:5" x14ac:dyDescent="0.25">
      <c r="A18931" t="str">
        <f>IF(ISBLANK(long_predictions!A18931),"",long_predictions!A18931)</f>
        <v>2018-07-04T15:58:00.00</v>
      </c>
      <c r="B18931">
        <f>long_predictions!B18931</f>
        <v>-7.1830985280356072E-3</v>
      </c>
      <c r="C18931">
        <f>short_predictions!B18931</f>
        <v>1.507362001521234E-3</v>
      </c>
      <c r="D18931">
        <f t="shared" si="590"/>
        <v>0</v>
      </c>
      <c r="E18931">
        <f t="shared" si="591"/>
        <v>0</v>
      </c>
    </row>
    <row r="18932" spans="1:5" x14ac:dyDescent="0.25">
      <c r="A18932" t="str">
        <f>IF(ISBLANK(long_predictions!A18932),"",long_predictions!A18932)</f>
        <v>2018-07-04T15:59:00.00</v>
      </c>
      <c r="B18932">
        <f>long_predictions!B18932</f>
        <v>-2.5666041477615119E-3</v>
      </c>
      <c r="C18932">
        <f>short_predictions!B18932</f>
        <v>1.4944612639079661E-3</v>
      </c>
      <c r="D18932">
        <f t="shared" si="590"/>
        <v>0</v>
      </c>
      <c r="E18932">
        <f t="shared" si="591"/>
        <v>0</v>
      </c>
    </row>
    <row r="18933" spans="1:5" x14ac:dyDescent="0.25">
      <c r="A18933" t="str">
        <f>IF(ISBLANK(long_predictions!A18933),"",long_predictions!A18933)</f>
        <v>2018-07-04T16:00:00.00</v>
      </c>
      <c r="B18933">
        <f>long_predictions!B18933</f>
        <v>-2.6295919083593488E-3</v>
      </c>
      <c r="C18933">
        <f>short_predictions!B18933</f>
        <v>2.7734092246749962E-3</v>
      </c>
      <c r="D18933">
        <f t="shared" si="590"/>
        <v>0</v>
      </c>
      <c r="E18933">
        <f t="shared" si="591"/>
        <v>0</v>
      </c>
    </row>
    <row r="18934" spans="1:5" x14ac:dyDescent="0.25">
      <c r="A18934" t="str">
        <f>IF(ISBLANK(long_predictions!A18934),"",long_predictions!A18934)</f>
        <v>2018-07-04T16:01:00.00</v>
      </c>
      <c r="B18934">
        <f>long_predictions!B18934</f>
        <v>-2.869279338869009E-3</v>
      </c>
      <c r="C18934">
        <f>short_predictions!B18934</f>
        <v>-2.5543882606115721E-3</v>
      </c>
      <c r="D18934">
        <f t="shared" si="590"/>
        <v>0</v>
      </c>
      <c r="E18934">
        <f t="shared" si="591"/>
        <v>0</v>
      </c>
    </row>
    <row r="18935" spans="1:5" x14ac:dyDescent="0.25">
      <c r="A18935" t="str">
        <f>IF(ISBLANK(long_predictions!A18935),"",long_predictions!A18935)</f>
        <v>2018-07-04T16:02:00.00</v>
      </c>
      <c r="B18935">
        <f>long_predictions!B18935</f>
        <v>3.96047717346628E-3</v>
      </c>
      <c r="C18935">
        <f>short_predictions!B18935</f>
        <v>-5.3899517010863084E-3</v>
      </c>
      <c r="D18935">
        <f t="shared" si="590"/>
        <v>0</v>
      </c>
      <c r="E18935">
        <f t="shared" si="591"/>
        <v>0</v>
      </c>
    </row>
    <row r="18936" spans="1:5" x14ac:dyDescent="0.25">
      <c r="A18936" t="str">
        <f>IF(ISBLANK(long_predictions!A18936),"",long_predictions!A18936)</f>
        <v>2018-07-04T16:03:00.00</v>
      </c>
      <c r="B18936">
        <f>long_predictions!B18936</f>
        <v>6.1929064011111892E-3</v>
      </c>
      <c r="C18936">
        <f>short_predictions!B18936</f>
        <v>5.0331867737176208E-4</v>
      </c>
      <c r="D18936">
        <f t="shared" si="590"/>
        <v>0</v>
      </c>
      <c r="E18936">
        <f t="shared" si="591"/>
        <v>0</v>
      </c>
    </row>
    <row r="18937" spans="1:5" x14ac:dyDescent="0.25">
      <c r="A18937" t="str">
        <f>IF(ISBLANK(long_predictions!A18937),"",long_predictions!A18937)</f>
        <v>2018-07-04T16:04:00.00</v>
      </c>
      <c r="B18937">
        <f>long_predictions!B18937</f>
        <v>1.5044900444495331E-3</v>
      </c>
      <c r="C18937">
        <f>short_predictions!B18937</f>
        <v>-5.2918650412210619E-3</v>
      </c>
      <c r="D18937">
        <f t="shared" si="590"/>
        <v>0</v>
      </c>
      <c r="E18937">
        <f t="shared" si="591"/>
        <v>0</v>
      </c>
    </row>
    <row r="18938" spans="1:5" x14ac:dyDescent="0.25">
      <c r="A18938" t="str">
        <f>IF(ISBLANK(long_predictions!A18938),"",long_predictions!A18938)</f>
        <v>2018-07-04T16:05:00.00</v>
      </c>
      <c r="B18938">
        <f>long_predictions!B18938</f>
        <v>-4.2828697457974958E-4</v>
      </c>
      <c r="C18938">
        <f>short_predictions!B18938</f>
        <v>-8.7702579647928674E-4</v>
      </c>
      <c r="D18938">
        <f t="shared" si="590"/>
        <v>0</v>
      </c>
      <c r="E18938">
        <f t="shared" si="591"/>
        <v>0</v>
      </c>
    </row>
    <row r="18939" spans="1:5" x14ac:dyDescent="0.25">
      <c r="A18939" t="str">
        <f>IF(ISBLANK(long_predictions!A18939),"",long_predictions!A18939)</f>
        <v>2018-07-04T16:06:00.00</v>
      </c>
      <c r="B18939">
        <f>long_predictions!B18939</f>
        <v>-4.4133715742852393E-3</v>
      </c>
      <c r="C18939">
        <f>short_predictions!B18939</f>
        <v>4.5708620996979202E-3</v>
      </c>
      <c r="D18939">
        <f t="shared" si="590"/>
        <v>0</v>
      </c>
      <c r="E18939">
        <f t="shared" si="591"/>
        <v>0</v>
      </c>
    </row>
    <row r="18940" spans="1:5" x14ac:dyDescent="0.25">
      <c r="A18940" t="str">
        <f>IF(ISBLANK(long_predictions!A18940),"",long_predictions!A18940)</f>
        <v>2018-07-04T16:07:00.00</v>
      </c>
      <c r="B18940">
        <f>long_predictions!B18940</f>
        <v>-2.954528531163042E-3</v>
      </c>
      <c r="C18940">
        <f>short_predictions!B18940</f>
        <v>4.5708620996979202E-3</v>
      </c>
      <c r="D18940">
        <f t="shared" si="590"/>
        <v>0</v>
      </c>
      <c r="E18940">
        <f t="shared" si="591"/>
        <v>0</v>
      </c>
    </row>
    <row r="18941" spans="1:5" x14ac:dyDescent="0.25">
      <c r="A18941" t="str">
        <f>IF(ISBLANK(long_predictions!A18941),"",long_predictions!A18941)</f>
        <v>2018-07-04T16:08:00.00</v>
      </c>
      <c r="B18941">
        <f>long_predictions!B18941</f>
        <v>-3.8905916869432251E-3</v>
      </c>
      <c r="C18941">
        <f>short_predictions!B18941</f>
        <v>3.3473055737075002E-4</v>
      </c>
      <c r="D18941">
        <f t="shared" si="590"/>
        <v>0</v>
      </c>
      <c r="E18941">
        <f t="shared" si="591"/>
        <v>0</v>
      </c>
    </row>
    <row r="18942" spans="1:5" x14ac:dyDescent="0.25">
      <c r="A18942" t="str">
        <f>IF(ISBLANK(long_predictions!A18942),"",long_predictions!A18942)</f>
        <v>2018-07-04T16:09:00.00</v>
      </c>
      <c r="B18942">
        <f>long_predictions!B18942</f>
        <v>-2.5344521946642222E-3</v>
      </c>
      <c r="C18942">
        <f>short_predictions!B18942</f>
        <v>3.2848704338694769E-3</v>
      </c>
      <c r="D18942">
        <f t="shared" si="590"/>
        <v>0</v>
      </c>
      <c r="E18942">
        <f t="shared" si="591"/>
        <v>0</v>
      </c>
    </row>
    <row r="18943" spans="1:5" x14ac:dyDescent="0.25">
      <c r="A18943" t="str">
        <f>IF(ISBLANK(long_predictions!A18943),"",long_predictions!A18943)</f>
        <v>2018-07-04T16:10:00.00</v>
      </c>
      <c r="B18943">
        <f>long_predictions!B18943</f>
        <v>-5.148332026290621E-3</v>
      </c>
      <c r="C18943">
        <f>short_predictions!B18943</f>
        <v>3.5899820972363828E-3</v>
      </c>
      <c r="D18943">
        <f t="shared" si="590"/>
        <v>0</v>
      </c>
      <c r="E18943">
        <f t="shared" si="591"/>
        <v>0</v>
      </c>
    </row>
    <row r="18944" spans="1:5" x14ac:dyDescent="0.25">
      <c r="A18944" t="str">
        <f>IF(ISBLANK(long_predictions!A18944),"",long_predictions!A18944)</f>
        <v>2018-07-04T16:11:00.00</v>
      </c>
      <c r="B18944">
        <f>long_predictions!B18944</f>
        <v>-5.1641086290054369E-3</v>
      </c>
      <c r="C18944">
        <f>short_predictions!B18944</f>
        <v>3.6154853912208412E-3</v>
      </c>
      <c r="D18944">
        <f t="shared" si="590"/>
        <v>0</v>
      </c>
      <c r="E18944">
        <f t="shared" si="591"/>
        <v>0</v>
      </c>
    </row>
    <row r="18945" spans="1:5" x14ac:dyDescent="0.25">
      <c r="A18945" t="str">
        <f>IF(ISBLANK(long_predictions!A18945),"",long_predictions!A18945)</f>
        <v>2018-07-04T16:12:00.00</v>
      </c>
      <c r="B18945">
        <f>long_predictions!B18945</f>
        <v>-4.0737160869726867E-3</v>
      </c>
      <c r="C18945">
        <f>short_predictions!B18945</f>
        <v>3.2948834708223752E-3</v>
      </c>
      <c r="D18945">
        <f t="shared" si="590"/>
        <v>0</v>
      </c>
      <c r="E18945">
        <f t="shared" si="591"/>
        <v>0</v>
      </c>
    </row>
    <row r="18946" spans="1:5" x14ac:dyDescent="0.25">
      <c r="A18946" t="str">
        <f>IF(ISBLANK(long_predictions!A18946),"",long_predictions!A18946)</f>
        <v>2018-07-04T16:13:00.00</v>
      </c>
      <c r="B18946">
        <f>long_predictions!B18946</f>
        <v>-3.660886060449957E-3</v>
      </c>
      <c r="C18946">
        <f>short_predictions!B18946</f>
        <v>3.0403152345671739E-3</v>
      </c>
      <c r="D18946">
        <f t="shared" si="590"/>
        <v>0</v>
      </c>
      <c r="E18946">
        <f t="shared" si="591"/>
        <v>0</v>
      </c>
    </row>
    <row r="18947" spans="1:5" x14ac:dyDescent="0.25">
      <c r="A18947" t="str">
        <f>IF(ISBLANK(long_predictions!A18947),"",long_predictions!A18947)</f>
        <v>2018-07-04T16:14:00.00</v>
      </c>
      <c r="B18947">
        <f>long_predictions!B18947</f>
        <v>-4.7552180573635491E-3</v>
      </c>
      <c r="C18947">
        <f>short_predictions!B18947</f>
        <v>4.2386027786874194E-3</v>
      </c>
      <c r="D18947">
        <f t="shared" ref="D18947:D19010" si="592">IF(B18947&gt;0.008,1,0)</f>
        <v>0</v>
      </c>
      <c r="E18947">
        <f t="shared" ref="E18947:E19010" si="593">IF(C18947&gt;0.008,1,0)</f>
        <v>0</v>
      </c>
    </row>
    <row r="18948" spans="1:5" x14ac:dyDescent="0.25">
      <c r="A18948" t="str">
        <f>IF(ISBLANK(long_predictions!A18948),"",long_predictions!A18948)</f>
        <v>2018-07-04T16:15:00.00</v>
      </c>
      <c r="B18948">
        <f>long_predictions!B18948</f>
        <v>-4.8573752901615863E-3</v>
      </c>
      <c r="C18948">
        <f>short_predictions!B18948</f>
        <v>4.3749857366631477E-3</v>
      </c>
      <c r="D18948">
        <f t="shared" si="592"/>
        <v>0</v>
      </c>
      <c r="E18948">
        <f t="shared" si="593"/>
        <v>0</v>
      </c>
    </row>
    <row r="18949" spans="1:5" x14ac:dyDescent="0.25">
      <c r="A18949" t="str">
        <f>IF(ISBLANK(long_predictions!A18949),"",long_predictions!A18949)</f>
        <v>2018-07-04T16:16:00.00</v>
      </c>
      <c r="B18949">
        <f>long_predictions!B18949</f>
        <v>-7.4487085110985559E-3</v>
      </c>
      <c r="C18949">
        <f>short_predictions!B18949</f>
        <v>4.3749857366631477E-3</v>
      </c>
      <c r="D18949">
        <f t="shared" si="592"/>
        <v>0</v>
      </c>
      <c r="E18949">
        <f t="shared" si="593"/>
        <v>0</v>
      </c>
    </row>
    <row r="18950" spans="1:5" x14ac:dyDescent="0.25">
      <c r="A18950" t="str">
        <f>IF(ISBLANK(long_predictions!A18950),"",long_predictions!A18950)</f>
        <v>2018-07-04T16:17:00.00</v>
      </c>
      <c r="B18950">
        <f>long_predictions!B18950</f>
        <v>-7.7635661619417208E-3</v>
      </c>
      <c r="C18950">
        <f>short_predictions!B18950</f>
        <v>5.7598167503143524E-3</v>
      </c>
      <c r="D18950">
        <f t="shared" si="592"/>
        <v>0</v>
      </c>
      <c r="E18950">
        <f t="shared" si="593"/>
        <v>0</v>
      </c>
    </row>
    <row r="18951" spans="1:5" x14ac:dyDescent="0.25">
      <c r="A18951" t="str">
        <f>IF(ISBLANK(long_predictions!A18951),"",long_predictions!A18951)</f>
        <v>2018-07-04T16:18:00.00</v>
      </c>
      <c r="B18951">
        <f>long_predictions!B18951</f>
        <v>-1.802766511926113E-3</v>
      </c>
      <c r="C18951">
        <f>short_predictions!B18951</f>
        <v>3.8946978467408202E-3</v>
      </c>
      <c r="D18951">
        <f t="shared" si="592"/>
        <v>0</v>
      </c>
      <c r="E18951">
        <f t="shared" si="593"/>
        <v>0</v>
      </c>
    </row>
    <row r="18952" spans="1:5" x14ac:dyDescent="0.25">
      <c r="A18952" t="str">
        <f>IF(ISBLANK(long_predictions!A18952),"",long_predictions!A18952)</f>
        <v>2018-07-04T16:19:00.00</v>
      </c>
      <c r="B18952">
        <f>long_predictions!B18952</f>
        <v>-3.8520560623925759E-3</v>
      </c>
      <c r="C18952">
        <f>short_predictions!B18952</f>
        <v>1.857232118084078E-3</v>
      </c>
      <c r="D18952">
        <f t="shared" si="592"/>
        <v>0</v>
      </c>
      <c r="E18952">
        <f t="shared" si="593"/>
        <v>0</v>
      </c>
    </row>
    <row r="18953" spans="1:5" x14ac:dyDescent="0.25">
      <c r="A18953" t="str">
        <f>IF(ISBLANK(long_predictions!A18953),"",long_predictions!A18953)</f>
        <v>2018-07-04T16:20:00.00</v>
      </c>
      <c r="B18953">
        <f>long_predictions!B18953</f>
        <v>-1.1323584980275771E-3</v>
      </c>
      <c r="C18953">
        <f>short_predictions!B18953</f>
        <v>1.652343191849797E-3</v>
      </c>
      <c r="D18953">
        <f t="shared" si="592"/>
        <v>0</v>
      </c>
      <c r="E18953">
        <f t="shared" si="593"/>
        <v>0</v>
      </c>
    </row>
    <row r="18954" spans="1:5" x14ac:dyDescent="0.25">
      <c r="A18954" t="str">
        <f>IF(ISBLANK(long_predictions!A18954),"",long_predictions!A18954)</f>
        <v>2018-07-04T16:21:00.00</v>
      </c>
      <c r="B18954">
        <f>long_predictions!B18954</f>
        <v>-7.7353382625017393E-4</v>
      </c>
      <c r="C18954">
        <f>short_predictions!B18954</f>
        <v>2.0657729660159769E-3</v>
      </c>
      <c r="D18954">
        <f t="shared" si="592"/>
        <v>0</v>
      </c>
      <c r="E18954">
        <f t="shared" si="593"/>
        <v>0</v>
      </c>
    </row>
    <row r="18955" spans="1:5" x14ac:dyDescent="0.25">
      <c r="A18955" t="str">
        <f>IF(ISBLANK(long_predictions!A18955),"",long_predictions!A18955)</f>
        <v>2018-07-04T16:22:00.00</v>
      </c>
      <c r="B18955">
        <f>long_predictions!B18955</f>
        <v>-4.8368085443052959E-3</v>
      </c>
      <c r="C18955">
        <f>short_predictions!B18955</f>
        <v>2.647713030425367E-3</v>
      </c>
      <c r="D18955">
        <f t="shared" si="592"/>
        <v>0</v>
      </c>
      <c r="E18955">
        <f t="shared" si="593"/>
        <v>0</v>
      </c>
    </row>
    <row r="18956" spans="1:5" x14ac:dyDescent="0.25">
      <c r="A18956" t="str">
        <f>IF(ISBLANK(long_predictions!A18956),"",long_predictions!A18956)</f>
        <v>2018-07-04T16:23:00.00</v>
      </c>
      <c r="B18956">
        <f>long_predictions!B18956</f>
        <v>-3.2171870208329658E-3</v>
      </c>
      <c r="C18956">
        <f>short_predictions!B18956</f>
        <v>2.5983678000709651E-3</v>
      </c>
      <c r="D18956">
        <f t="shared" si="592"/>
        <v>0</v>
      </c>
      <c r="E18956">
        <f t="shared" si="593"/>
        <v>0</v>
      </c>
    </row>
    <row r="18957" spans="1:5" x14ac:dyDescent="0.25">
      <c r="A18957" t="str">
        <f>IF(ISBLANK(long_predictions!A18957),"",long_predictions!A18957)</f>
        <v>2018-07-04T16:24:00.00</v>
      </c>
      <c r="B18957">
        <f>long_predictions!B18957</f>
        <v>-4.7358333665152384E-3</v>
      </c>
      <c r="C18957">
        <f>short_predictions!B18957</f>
        <v>1.8374167759766279E-3</v>
      </c>
      <c r="D18957">
        <f t="shared" si="592"/>
        <v>0</v>
      </c>
      <c r="E18957">
        <f t="shared" si="593"/>
        <v>0</v>
      </c>
    </row>
    <row r="18958" spans="1:5" x14ac:dyDescent="0.25">
      <c r="A18958" t="str">
        <f>IF(ISBLANK(long_predictions!A18958),"",long_predictions!A18958)</f>
        <v>2018-07-04T16:25:00.00</v>
      </c>
      <c r="B18958">
        <f>long_predictions!B18958</f>
        <v>-3.4985769598524269E-3</v>
      </c>
      <c r="C18958">
        <f>short_predictions!B18958</f>
        <v>1.924730119437075E-3</v>
      </c>
      <c r="D18958">
        <f t="shared" si="592"/>
        <v>0</v>
      </c>
      <c r="E18958">
        <f t="shared" si="593"/>
        <v>0</v>
      </c>
    </row>
    <row r="18959" spans="1:5" x14ac:dyDescent="0.25">
      <c r="A18959" t="str">
        <f>IF(ISBLANK(long_predictions!A18959),"",long_predictions!A18959)</f>
        <v>2018-07-04T16:26:00.00</v>
      </c>
      <c r="B18959">
        <f>long_predictions!B18959</f>
        <v>-5.0112769497617548E-3</v>
      </c>
      <c r="C18959">
        <f>short_predictions!B18959</f>
        <v>1.3702793050914871E-3</v>
      </c>
      <c r="D18959">
        <f t="shared" si="592"/>
        <v>0</v>
      </c>
      <c r="E18959">
        <f t="shared" si="593"/>
        <v>0</v>
      </c>
    </row>
    <row r="18960" spans="1:5" x14ac:dyDescent="0.25">
      <c r="A18960" t="str">
        <f>IF(ISBLANK(long_predictions!A18960),"",long_predictions!A18960)</f>
        <v>2018-07-04T16:27:00.00</v>
      </c>
      <c r="B18960">
        <f>long_predictions!B18960</f>
        <v>-7.7082680934782901E-3</v>
      </c>
      <c r="C18960">
        <f>short_predictions!B18960</f>
        <v>1.6067244113925881E-3</v>
      </c>
      <c r="D18960">
        <f t="shared" si="592"/>
        <v>0</v>
      </c>
      <c r="E18960">
        <f t="shared" si="593"/>
        <v>0</v>
      </c>
    </row>
    <row r="18961" spans="1:5" x14ac:dyDescent="0.25">
      <c r="A18961" t="str">
        <f>IF(ISBLANK(long_predictions!A18961),"",long_predictions!A18961)</f>
        <v>2018-07-04T16:28:00.00</v>
      </c>
      <c r="B18961">
        <f>long_predictions!B18961</f>
        <v>-1.3889024624297781E-3</v>
      </c>
      <c r="C18961">
        <f>short_predictions!B18961</f>
        <v>2.755533745920039E-3</v>
      </c>
      <c r="D18961">
        <f t="shared" si="592"/>
        <v>0</v>
      </c>
      <c r="E18961">
        <f t="shared" si="593"/>
        <v>0</v>
      </c>
    </row>
    <row r="18962" spans="1:5" x14ac:dyDescent="0.25">
      <c r="A18962" t="str">
        <f>IF(ISBLANK(long_predictions!A18962),"",long_predictions!A18962)</f>
        <v>2018-07-04T16:29:00.00</v>
      </c>
      <c r="B18962">
        <f>long_predictions!B18962</f>
        <v>-2.6710417496400561E-3</v>
      </c>
      <c r="C18962">
        <f>short_predictions!B18962</f>
        <v>1.7676012851545199E-3</v>
      </c>
      <c r="D18962">
        <f t="shared" si="592"/>
        <v>0</v>
      </c>
      <c r="E18962">
        <f t="shared" si="593"/>
        <v>0</v>
      </c>
    </row>
    <row r="18963" spans="1:5" x14ac:dyDescent="0.25">
      <c r="A18963" t="str">
        <f>IF(ISBLANK(long_predictions!A18963),"",long_predictions!A18963)</f>
        <v>2018-07-04T16:30:00.00</v>
      </c>
      <c r="B18963">
        <f>long_predictions!B18963</f>
        <v>1.017060629620338E-3</v>
      </c>
      <c r="C18963">
        <f>short_predictions!B18963</f>
        <v>1.8953917803957491E-3</v>
      </c>
      <c r="D18963">
        <f t="shared" si="592"/>
        <v>0</v>
      </c>
      <c r="E18963">
        <f t="shared" si="593"/>
        <v>0</v>
      </c>
    </row>
    <row r="18964" spans="1:5" x14ac:dyDescent="0.25">
      <c r="A18964" t="str">
        <f>IF(ISBLANK(long_predictions!A18964),"",long_predictions!A18964)</f>
        <v>2018-07-04T16:31:00.00</v>
      </c>
      <c r="B18964">
        <f>long_predictions!B18964</f>
        <v>-3.479327522605706E-3</v>
      </c>
      <c r="C18964">
        <f>short_predictions!B18964</f>
        <v>1.327812710135944E-3</v>
      </c>
      <c r="D18964">
        <f t="shared" si="592"/>
        <v>0</v>
      </c>
      <c r="E18964">
        <f t="shared" si="593"/>
        <v>0</v>
      </c>
    </row>
    <row r="18965" spans="1:5" x14ac:dyDescent="0.25">
      <c r="A18965" t="str">
        <f>IF(ISBLANK(long_predictions!A18965),"",long_predictions!A18965)</f>
        <v>2018-07-04T16:32:00.00</v>
      </c>
      <c r="B18965">
        <f>long_predictions!B18965</f>
        <v>-4.614421546635091E-3</v>
      </c>
      <c r="C18965">
        <f>short_predictions!B18965</f>
        <v>9.2504325351188093E-4</v>
      </c>
      <c r="D18965">
        <f t="shared" si="592"/>
        <v>0</v>
      </c>
      <c r="E18965">
        <f t="shared" si="593"/>
        <v>0</v>
      </c>
    </row>
    <row r="18966" spans="1:5" x14ac:dyDescent="0.25">
      <c r="A18966" t="str">
        <f>IF(ISBLANK(long_predictions!A18966),"",long_predictions!A18966)</f>
        <v>2018-07-04T16:33:00.00</v>
      </c>
      <c r="B18966">
        <f>long_predictions!B18966</f>
        <v>-2.7657217138054762E-3</v>
      </c>
      <c r="C18966">
        <f>short_predictions!B18966</f>
        <v>7.5519023678229905E-4</v>
      </c>
      <c r="D18966">
        <f t="shared" si="592"/>
        <v>0</v>
      </c>
      <c r="E18966">
        <f t="shared" si="593"/>
        <v>0</v>
      </c>
    </row>
    <row r="18967" spans="1:5" x14ac:dyDescent="0.25">
      <c r="A18967" t="str">
        <f>IF(ISBLANK(long_predictions!A18967),"",long_predictions!A18967)</f>
        <v>2018-07-04T16:34:00.00</v>
      </c>
      <c r="B18967">
        <f>long_predictions!B18967</f>
        <v>-1.7237185679459669E-4</v>
      </c>
      <c r="C18967">
        <f>short_predictions!B18967</f>
        <v>7.5519023678229905E-4</v>
      </c>
      <c r="D18967">
        <f t="shared" si="592"/>
        <v>0</v>
      </c>
      <c r="E18967">
        <f t="shared" si="593"/>
        <v>0</v>
      </c>
    </row>
    <row r="18968" spans="1:5" x14ac:dyDescent="0.25">
      <c r="A18968" t="str">
        <f>IF(ISBLANK(long_predictions!A18968),"",long_predictions!A18968)</f>
        <v>2018-07-04T16:35:00.00</v>
      </c>
      <c r="B18968">
        <f>long_predictions!B18968</f>
        <v>-4.2081929990791921E-3</v>
      </c>
      <c r="C18968">
        <f>short_predictions!B18968</f>
        <v>5.3561311974835261E-4</v>
      </c>
      <c r="D18968">
        <f t="shared" si="592"/>
        <v>0</v>
      </c>
      <c r="E18968">
        <f t="shared" si="593"/>
        <v>0</v>
      </c>
    </row>
    <row r="18969" spans="1:5" x14ac:dyDescent="0.25">
      <c r="A18969" t="str">
        <f>IF(ISBLANK(long_predictions!A18969),"",long_predictions!A18969)</f>
        <v>2018-07-04T16:36:00.00</v>
      </c>
      <c r="B18969">
        <f>long_predictions!B18969</f>
        <v>-4.3436058336374147E-3</v>
      </c>
      <c r="C18969">
        <f>short_predictions!B18969</f>
        <v>1.173419011817298E-3</v>
      </c>
      <c r="D18969">
        <f t="shared" si="592"/>
        <v>0</v>
      </c>
      <c r="E18969">
        <f t="shared" si="593"/>
        <v>0</v>
      </c>
    </row>
    <row r="18970" spans="1:5" x14ac:dyDescent="0.25">
      <c r="A18970" t="str">
        <f>IF(ISBLANK(long_predictions!A18970),"",long_predictions!A18970)</f>
        <v>2018-07-04T16:37:00.00</v>
      </c>
      <c r="B18970">
        <f>long_predictions!B18970</f>
        <v>-1.1914901063950301E-3</v>
      </c>
      <c r="C18970">
        <f>short_predictions!B18970</f>
        <v>1.5142765455242149E-3</v>
      </c>
      <c r="D18970">
        <f t="shared" si="592"/>
        <v>0</v>
      </c>
      <c r="E18970">
        <f t="shared" si="593"/>
        <v>0</v>
      </c>
    </row>
    <row r="18971" spans="1:5" x14ac:dyDescent="0.25">
      <c r="A18971" t="str">
        <f>IF(ISBLANK(long_predictions!A18971),"",long_predictions!A18971)</f>
        <v>2018-07-04T16:38:00.00</v>
      </c>
      <c r="B18971">
        <f>long_predictions!B18971</f>
        <v>-1.1519677042025149E-3</v>
      </c>
      <c r="C18971">
        <f>short_predictions!B18971</f>
        <v>2.340661149910158E-3</v>
      </c>
      <c r="D18971">
        <f t="shared" si="592"/>
        <v>0</v>
      </c>
      <c r="E18971">
        <f t="shared" si="593"/>
        <v>0</v>
      </c>
    </row>
    <row r="18972" spans="1:5" x14ac:dyDescent="0.25">
      <c r="A18972" t="str">
        <f>IF(ISBLANK(long_predictions!A18972),"",long_predictions!A18972)</f>
        <v>2018-07-04T16:39:00.00</v>
      </c>
      <c r="B18972">
        <f>long_predictions!B18972</f>
        <v>-4.2799342606962819E-4</v>
      </c>
      <c r="C18972">
        <f>short_predictions!B18972</f>
        <v>2.667764804474451E-3</v>
      </c>
      <c r="D18972">
        <f t="shared" si="592"/>
        <v>0</v>
      </c>
      <c r="E18972">
        <f t="shared" si="593"/>
        <v>0</v>
      </c>
    </row>
    <row r="18973" spans="1:5" x14ac:dyDescent="0.25">
      <c r="A18973" t="str">
        <f>IF(ISBLANK(long_predictions!A18973),"",long_predictions!A18973)</f>
        <v>2018-07-04T16:40:00.00</v>
      </c>
      <c r="B18973">
        <f>long_predictions!B18973</f>
        <v>-5.1113974344545328E-4</v>
      </c>
      <c r="C18973">
        <f>short_predictions!B18973</f>
        <v>2.442506152246943E-3</v>
      </c>
      <c r="D18973">
        <f t="shared" si="592"/>
        <v>0</v>
      </c>
      <c r="E18973">
        <f t="shared" si="593"/>
        <v>0</v>
      </c>
    </row>
    <row r="18974" spans="1:5" x14ac:dyDescent="0.25">
      <c r="A18974" t="str">
        <f>IF(ISBLANK(long_predictions!A18974),"",long_predictions!A18974)</f>
        <v>2018-07-04T16:41:00.00</v>
      </c>
      <c r="B18974">
        <f>long_predictions!B18974</f>
        <v>1.6217432862307151E-3</v>
      </c>
      <c r="C18974">
        <f>short_predictions!B18974</f>
        <v>3.0407336649069519E-3</v>
      </c>
      <c r="D18974">
        <f t="shared" si="592"/>
        <v>0</v>
      </c>
      <c r="E18974">
        <f t="shared" si="593"/>
        <v>0</v>
      </c>
    </row>
    <row r="18975" spans="1:5" x14ac:dyDescent="0.25">
      <c r="A18975" t="str">
        <f>IF(ISBLANK(long_predictions!A18975),"",long_predictions!A18975)</f>
        <v>2018-07-04T16:42:00.00</v>
      </c>
      <c r="B18975">
        <f>long_predictions!B18975</f>
        <v>-2.6450820521031091E-3</v>
      </c>
      <c r="C18975">
        <f>short_predictions!B18975</f>
        <v>1.9598311545163069E-3</v>
      </c>
      <c r="D18975">
        <f t="shared" si="592"/>
        <v>0</v>
      </c>
      <c r="E18975">
        <f t="shared" si="593"/>
        <v>0</v>
      </c>
    </row>
    <row r="18976" spans="1:5" x14ac:dyDescent="0.25">
      <c r="A18976" t="str">
        <f>IF(ISBLANK(long_predictions!A18976),"",long_predictions!A18976)</f>
        <v>2018-07-04T16:43:00.00</v>
      </c>
      <c r="B18976">
        <f>long_predictions!B18976</f>
        <v>-3.318571046548589E-3</v>
      </c>
      <c r="C18976">
        <f>short_predictions!B18976</f>
        <v>2.608608417351904E-3</v>
      </c>
      <c r="D18976">
        <f t="shared" si="592"/>
        <v>0</v>
      </c>
      <c r="E18976">
        <f t="shared" si="593"/>
        <v>0</v>
      </c>
    </row>
    <row r="18977" spans="1:5" x14ac:dyDescent="0.25">
      <c r="A18977" t="str">
        <f>IF(ISBLANK(long_predictions!A18977),"",long_predictions!A18977)</f>
        <v>2018-07-04T16:44:00.00</v>
      </c>
      <c r="B18977">
        <f>long_predictions!B18977</f>
        <v>-2.2780529846311349E-3</v>
      </c>
      <c r="C18977">
        <f>short_predictions!B18977</f>
        <v>2.6140754743795608E-3</v>
      </c>
      <c r="D18977">
        <f t="shared" si="592"/>
        <v>0</v>
      </c>
      <c r="E18977">
        <f t="shared" si="593"/>
        <v>0</v>
      </c>
    </row>
    <row r="18978" spans="1:5" x14ac:dyDescent="0.25">
      <c r="A18978" t="str">
        <f>IF(ISBLANK(long_predictions!A18978),"",long_predictions!A18978)</f>
        <v>2018-07-04T16:45:00.00</v>
      </c>
      <c r="B18978">
        <f>long_predictions!B18978</f>
        <v>-4.9830382136630963E-3</v>
      </c>
      <c r="C18978">
        <f>short_predictions!B18978</f>
        <v>2.6983729822783339E-3</v>
      </c>
      <c r="D18978">
        <f t="shared" si="592"/>
        <v>0</v>
      </c>
      <c r="E18978">
        <f t="shared" si="593"/>
        <v>0</v>
      </c>
    </row>
    <row r="18979" spans="1:5" x14ac:dyDescent="0.25">
      <c r="A18979" t="str">
        <f>IF(ISBLANK(long_predictions!A18979),"",long_predictions!A18979)</f>
        <v>2018-07-04T16:46:00.00</v>
      </c>
      <c r="B18979">
        <f>long_predictions!B18979</f>
        <v>-5.3438096501054388E-3</v>
      </c>
      <c r="C18979">
        <f>short_predictions!B18979</f>
        <v>2.0528012681063001E-3</v>
      </c>
      <c r="D18979">
        <f t="shared" si="592"/>
        <v>0</v>
      </c>
      <c r="E18979">
        <f t="shared" si="593"/>
        <v>0</v>
      </c>
    </row>
    <row r="18980" spans="1:5" x14ac:dyDescent="0.25">
      <c r="A18980" t="str">
        <f>IF(ISBLANK(long_predictions!A18980),"",long_predictions!A18980)</f>
        <v>2018-07-04T16:47:00.00</v>
      </c>
      <c r="B18980">
        <f>long_predictions!B18980</f>
        <v>-3.0447166899084991E-3</v>
      </c>
      <c r="C18980">
        <f>short_predictions!B18980</f>
        <v>2.3961532940829618E-3</v>
      </c>
      <c r="D18980">
        <f t="shared" si="592"/>
        <v>0</v>
      </c>
      <c r="E18980">
        <f t="shared" si="593"/>
        <v>0</v>
      </c>
    </row>
    <row r="18981" spans="1:5" x14ac:dyDescent="0.25">
      <c r="A18981" t="str">
        <f>IF(ISBLANK(long_predictions!A18981),"",long_predictions!A18981)</f>
        <v>2018-07-04T16:48:00.00</v>
      </c>
      <c r="B18981">
        <f>long_predictions!B18981</f>
        <v>-6.0822400822067423E-3</v>
      </c>
      <c r="C18981">
        <f>short_predictions!B18981</f>
        <v>3.161614256385792E-3</v>
      </c>
      <c r="D18981">
        <f t="shared" si="592"/>
        <v>0</v>
      </c>
      <c r="E18981">
        <f t="shared" si="593"/>
        <v>0</v>
      </c>
    </row>
    <row r="18982" spans="1:5" x14ac:dyDescent="0.25">
      <c r="A18982" t="str">
        <f>IF(ISBLANK(long_predictions!A18982),"",long_predictions!A18982)</f>
        <v>2018-07-04T16:49:00.00</v>
      </c>
      <c r="B18982">
        <f>long_predictions!B18982</f>
        <v>-3.55393488841684E-3</v>
      </c>
      <c r="C18982">
        <f>short_predictions!B18982</f>
        <v>3.2627312007576848E-3</v>
      </c>
      <c r="D18982">
        <f t="shared" si="592"/>
        <v>0</v>
      </c>
      <c r="E18982">
        <f t="shared" si="593"/>
        <v>0</v>
      </c>
    </row>
    <row r="18983" spans="1:5" x14ac:dyDescent="0.25">
      <c r="A18983" t="str">
        <f>IF(ISBLANK(long_predictions!A18983),"",long_predictions!A18983)</f>
        <v>2018-07-04T16:50:00.00</v>
      </c>
      <c r="B18983">
        <f>long_predictions!B18983</f>
        <v>-4.8830517090251426E-3</v>
      </c>
      <c r="C18983">
        <f>short_predictions!B18983</f>
        <v>1.4041084097765749E-3</v>
      </c>
      <c r="D18983">
        <f t="shared" si="592"/>
        <v>0</v>
      </c>
      <c r="E18983">
        <f t="shared" si="593"/>
        <v>0</v>
      </c>
    </row>
    <row r="18984" spans="1:5" x14ac:dyDescent="0.25">
      <c r="A18984" t="str">
        <f>IF(ISBLANK(long_predictions!A18984),"",long_predictions!A18984)</f>
        <v>2018-07-04T16:51:00.00</v>
      </c>
      <c r="B18984">
        <f>long_predictions!B18984</f>
        <v>-3.9577795559549963E-3</v>
      </c>
      <c r="C18984">
        <f>short_predictions!B18984</f>
        <v>3.688914306401842E-3</v>
      </c>
      <c r="D18984">
        <f t="shared" si="592"/>
        <v>0</v>
      </c>
      <c r="E18984">
        <f t="shared" si="593"/>
        <v>0</v>
      </c>
    </row>
    <row r="18985" spans="1:5" x14ac:dyDescent="0.25">
      <c r="A18985" t="str">
        <f>IF(ISBLANK(long_predictions!A18985),"",long_predictions!A18985)</f>
        <v>2018-07-04T16:52:00.00</v>
      </c>
      <c r="B18985">
        <f>long_predictions!B18985</f>
        <v>-2.0014832720053298E-3</v>
      </c>
      <c r="C18985">
        <f>short_predictions!B18985</f>
        <v>1.9423837582548029E-3</v>
      </c>
      <c r="D18985">
        <f t="shared" si="592"/>
        <v>0</v>
      </c>
      <c r="E18985">
        <f t="shared" si="593"/>
        <v>0</v>
      </c>
    </row>
    <row r="18986" spans="1:5" x14ac:dyDescent="0.25">
      <c r="A18986" t="str">
        <f>IF(ISBLANK(long_predictions!A18986),"",long_predictions!A18986)</f>
        <v>2018-07-04T16:53:00.00</v>
      </c>
      <c r="B18986">
        <f>long_predictions!B18986</f>
        <v>-1.2934319044209739E-3</v>
      </c>
      <c r="C18986">
        <f>short_predictions!B18986</f>
        <v>-7.7955380360113463E-4</v>
      </c>
      <c r="D18986">
        <f t="shared" si="592"/>
        <v>0</v>
      </c>
      <c r="E18986">
        <f t="shared" si="593"/>
        <v>0</v>
      </c>
    </row>
    <row r="18987" spans="1:5" x14ac:dyDescent="0.25">
      <c r="A18987" t="str">
        <f>IF(ISBLANK(long_predictions!A18987),"",long_predictions!A18987)</f>
        <v>2018-07-04T16:54:00.00</v>
      </c>
      <c r="B18987">
        <f>long_predictions!B18987</f>
        <v>2.6785438545446879E-3</v>
      </c>
      <c r="C18987">
        <f>short_predictions!B18987</f>
        <v>-3.5965871823502699E-3</v>
      </c>
      <c r="D18987">
        <f t="shared" si="592"/>
        <v>0</v>
      </c>
      <c r="E18987">
        <f t="shared" si="593"/>
        <v>0</v>
      </c>
    </row>
    <row r="18988" spans="1:5" x14ac:dyDescent="0.25">
      <c r="A18988" t="str">
        <f>IF(ISBLANK(long_predictions!A18988),"",long_predictions!A18988)</f>
        <v>2018-07-04T16:55:00.00</v>
      </c>
      <c r="B18988">
        <f>long_predictions!B18988</f>
        <v>1.2204581552406929E-3</v>
      </c>
      <c r="C18988">
        <f>short_predictions!B18988</f>
        <v>-3.173367553514599E-3</v>
      </c>
      <c r="D18988">
        <f t="shared" si="592"/>
        <v>0</v>
      </c>
      <c r="E18988">
        <f t="shared" si="593"/>
        <v>0</v>
      </c>
    </row>
    <row r="18989" spans="1:5" x14ac:dyDescent="0.25">
      <c r="A18989" t="str">
        <f>IF(ISBLANK(long_predictions!A18989),"",long_predictions!A18989)</f>
        <v>2018-07-04T16:56:00.00</v>
      </c>
      <c r="B18989">
        <f>long_predictions!B18989</f>
        <v>-1.1641044335063959E-3</v>
      </c>
      <c r="C18989">
        <f>short_predictions!B18989</f>
        <v>-6.012759066551401E-3</v>
      </c>
      <c r="D18989">
        <f t="shared" si="592"/>
        <v>0</v>
      </c>
      <c r="E18989">
        <f t="shared" si="593"/>
        <v>0</v>
      </c>
    </row>
    <row r="18990" spans="1:5" x14ac:dyDescent="0.25">
      <c r="A18990" t="str">
        <f>IF(ISBLANK(long_predictions!A18990),"",long_predictions!A18990)</f>
        <v>2018-07-04T16:57:00.00</v>
      </c>
      <c r="B18990">
        <f>long_predictions!B18990</f>
        <v>-2.2092118430546859E-3</v>
      </c>
      <c r="C18990">
        <f>short_predictions!B18990</f>
        <v>-2.418527771856682E-3</v>
      </c>
      <c r="D18990">
        <f t="shared" si="592"/>
        <v>0</v>
      </c>
      <c r="E18990">
        <f t="shared" si="593"/>
        <v>0</v>
      </c>
    </row>
    <row r="18991" spans="1:5" x14ac:dyDescent="0.25">
      <c r="A18991" t="str">
        <f>IF(ISBLANK(long_predictions!A18991),"",long_predictions!A18991)</f>
        <v>2018-07-04T16:58:00.00</v>
      </c>
      <c r="B18991">
        <f>long_predictions!B18991</f>
        <v>-8.3673756635485163E-4</v>
      </c>
      <c r="C18991">
        <f>short_predictions!B18991</f>
        <v>2.434814921025753E-3</v>
      </c>
      <c r="D18991">
        <f t="shared" si="592"/>
        <v>0</v>
      </c>
      <c r="E18991">
        <f t="shared" si="593"/>
        <v>0</v>
      </c>
    </row>
    <row r="18992" spans="1:5" x14ac:dyDescent="0.25">
      <c r="A18992" t="str">
        <f>IF(ISBLANK(long_predictions!A18992),"",long_predictions!A18992)</f>
        <v>2018-07-04T16:59:00.00</v>
      </c>
      <c r="B18992">
        <f>long_predictions!B18992</f>
        <v>-7.1616708403569461E-4</v>
      </c>
      <c r="C18992">
        <f>short_predictions!B18992</f>
        <v>5.5302672232527784E-3</v>
      </c>
      <c r="D18992">
        <f t="shared" si="592"/>
        <v>0</v>
      </c>
      <c r="E18992">
        <f t="shared" si="593"/>
        <v>0</v>
      </c>
    </row>
    <row r="18993" spans="1:5" x14ac:dyDescent="0.25">
      <c r="A18993" t="str">
        <f>IF(ISBLANK(long_predictions!A18993),"",long_predictions!A18993)</f>
        <v>2018-07-04T17:00:00.00</v>
      </c>
      <c r="B18993">
        <f>long_predictions!B18993</f>
        <v>-5.6519405219841792E-3</v>
      </c>
      <c r="C18993">
        <f>short_predictions!B18993</f>
        <v>5.0096735492699941E-3</v>
      </c>
      <c r="D18993">
        <f t="shared" si="592"/>
        <v>0</v>
      </c>
      <c r="E18993">
        <f t="shared" si="593"/>
        <v>0</v>
      </c>
    </row>
    <row r="18994" spans="1:5" x14ac:dyDescent="0.25">
      <c r="A18994" t="str">
        <f>IF(ISBLANK(long_predictions!A18994),"",long_predictions!A18994)</f>
        <v>2018-07-04T17:01:00.00</v>
      </c>
      <c r="B18994">
        <f>long_predictions!B18994</f>
        <v>-4.9783424212784706E-3</v>
      </c>
      <c r="C18994">
        <f>short_predictions!B18994</f>
        <v>1.003894594629102E-2</v>
      </c>
      <c r="D18994">
        <f t="shared" si="592"/>
        <v>0</v>
      </c>
      <c r="E18994">
        <f t="shared" si="593"/>
        <v>1</v>
      </c>
    </row>
    <row r="18995" spans="1:5" x14ac:dyDescent="0.25">
      <c r="A18995" t="str">
        <f>IF(ISBLANK(long_predictions!A18995),"",long_predictions!A18995)</f>
        <v>2018-07-04T17:02:00.00</v>
      </c>
      <c r="B18995">
        <f>long_predictions!B18995</f>
        <v>-5.8373463128008826E-3</v>
      </c>
      <c r="C18995">
        <f>short_predictions!B18995</f>
        <v>5.9989932073689217E-3</v>
      </c>
      <c r="D18995">
        <f t="shared" si="592"/>
        <v>0</v>
      </c>
      <c r="E18995">
        <f t="shared" si="593"/>
        <v>0</v>
      </c>
    </row>
    <row r="18996" spans="1:5" x14ac:dyDescent="0.25">
      <c r="A18996" t="str">
        <f>IF(ISBLANK(long_predictions!A18996),"",long_predictions!A18996)</f>
        <v>2018-07-04T17:03:00.00</v>
      </c>
      <c r="B18996">
        <f>long_predictions!B18996</f>
        <v>-3.1049945926021421E-3</v>
      </c>
      <c r="C18996">
        <f>short_predictions!B18996</f>
        <v>3.8053701503481E-3</v>
      </c>
      <c r="D18996">
        <f t="shared" si="592"/>
        <v>0</v>
      </c>
      <c r="E18996">
        <f t="shared" si="593"/>
        <v>0</v>
      </c>
    </row>
    <row r="18997" spans="1:5" x14ac:dyDescent="0.25">
      <c r="A18997" t="str">
        <f>IF(ISBLANK(long_predictions!A18997),"",long_predictions!A18997)</f>
        <v>2018-07-04T17:04:00.00</v>
      </c>
      <c r="B18997">
        <f>long_predictions!B18997</f>
        <v>-3.2603745887688561E-3</v>
      </c>
      <c r="C18997">
        <f>short_predictions!B18997</f>
        <v>3.094109956434932E-3</v>
      </c>
      <c r="D18997">
        <f t="shared" si="592"/>
        <v>0</v>
      </c>
      <c r="E18997">
        <f t="shared" si="593"/>
        <v>0</v>
      </c>
    </row>
    <row r="18998" spans="1:5" x14ac:dyDescent="0.25">
      <c r="A18998" t="str">
        <f>IF(ISBLANK(long_predictions!A18998),"",long_predictions!A18998)</f>
        <v>2018-07-04T17:05:00.00</v>
      </c>
      <c r="B18998">
        <f>long_predictions!B18998</f>
        <v>-1.615863047287121E-3</v>
      </c>
      <c r="C18998">
        <f>short_predictions!B18998</f>
        <v>2.7798917758199851E-3</v>
      </c>
      <c r="D18998">
        <f t="shared" si="592"/>
        <v>0</v>
      </c>
      <c r="E18998">
        <f t="shared" si="593"/>
        <v>0</v>
      </c>
    </row>
    <row r="18999" spans="1:5" x14ac:dyDescent="0.25">
      <c r="A18999" t="str">
        <f>IF(ISBLANK(long_predictions!A18999),"",long_predictions!A18999)</f>
        <v>2018-07-04T17:06:00.00</v>
      </c>
      <c r="B18999">
        <f>long_predictions!B18999</f>
        <v>-4.5610825321288021E-3</v>
      </c>
      <c r="C18999">
        <f>short_predictions!B18999</f>
        <v>5.4059573622683528E-3</v>
      </c>
      <c r="D18999">
        <f t="shared" si="592"/>
        <v>0</v>
      </c>
      <c r="E18999">
        <f t="shared" si="593"/>
        <v>0</v>
      </c>
    </row>
    <row r="19000" spans="1:5" x14ac:dyDescent="0.25">
      <c r="A19000" t="str">
        <f>IF(ISBLANK(long_predictions!A19000),"",long_predictions!A19000)</f>
        <v>2018-07-04T17:07:00.00</v>
      </c>
      <c r="B19000">
        <f>long_predictions!B19000</f>
        <v>-4.5016419870250249E-3</v>
      </c>
      <c r="C19000">
        <f>short_predictions!B19000</f>
        <v>5.2202442385031718E-3</v>
      </c>
      <c r="D19000">
        <f t="shared" si="592"/>
        <v>0</v>
      </c>
      <c r="E19000">
        <f t="shared" si="593"/>
        <v>0</v>
      </c>
    </row>
    <row r="19001" spans="1:5" x14ac:dyDescent="0.25">
      <c r="A19001" t="str">
        <f>IF(ISBLANK(long_predictions!A19001),"",long_predictions!A19001)</f>
        <v>2018-07-04T17:08:00.00</v>
      </c>
      <c r="B19001">
        <f>long_predictions!B19001</f>
        <v>-2.9751409117206411E-3</v>
      </c>
      <c r="C19001">
        <f>short_predictions!B19001</f>
        <v>5.2291629815695781E-3</v>
      </c>
      <c r="D19001">
        <f t="shared" si="592"/>
        <v>0</v>
      </c>
      <c r="E19001">
        <f t="shared" si="593"/>
        <v>0</v>
      </c>
    </row>
    <row r="19002" spans="1:5" x14ac:dyDescent="0.25">
      <c r="A19002" t="str">
        <f>IF(ISBLANK(long_predictions!A19002),"",long_predictions!A19002)</f>
        <v>2018-07-04T17:09:00.00</v>
      </c>
      <c r="B19002">
        <f>long_predictions!B19002</f>
        <v>-4.0600389007816613E-3</v>
      </c>
      <c r="C19002">
        <f>short_predictions!B19002</f>
        <v>5.6059069519787483E-3</v>
      </c>
      <c r="D19002">
        <f t="shared" si="592"/>
        <v>0</v>
      </c>
      <c r="E19002">
        <f t="shared" si="593"/>
        <v>0</v>
      </c>
    </row>
    <row r="19003" spans="1:5" x14ac:dyDescent="0.25">
      <c r="A19003" t="str">
        <f>IF(ISBLANK(long_predictions!A19003),"",long_predictions!A19003)</f>
        <v>2018-07-04T17:10:00.00</v>
      </c>
      <c r="B19003">
        <f>long_predictions!B19003</f>
        <v>-3.2648448195829491E-3</v>
      </c>
      <c r="C19003">
        <f>short_predictions!B19003</f>
        <v>4.4420421823139064E-3</v>
      </c>
      <c r="D19003">
        <f t="shared" si="592"/>
        <v>0</v>
      </c>
      <c r="E19003">
        <f t="shared" si="593"/>
        <v>0</v>
      </c>
    </row>
    <row r="19004" spans="1:5" x14ac:dyDescent="0.25">
      <c r="A19004" t="str">
        <f>IF(ISBLANK(long_predictions!A19004),"",long_predictions!A19004)</f>
        <v>2018-07-04T17:11:00.00</v>
      </c>
      <c r="B19004">
        <f>long_predictions!B19004</f>
        <v>-3.0708528113689822E-3</v>
      </c>
      <c r="C19004">
        <f>short_predictions!B19004</f>
        <v>1.3374478130328521E-4</v>
      </c>
      <c r="D19004">
        <f t="shared" si="592"/>
        <v>0</v>
      </c>
      <c r="E19004">
        <f t="shared" si="593"/>
        <v>0</v>
      </c>
    </row>
    <row r="19005" spans="1:5" x14ac:dyDescent="0.25">
      <c r="A19005" t="str">
        <f>IF(ISBLANK(long_predictions!A19005),"",long_predictions!A19005)</f>
        <v>2018-07-04T17:12:00.00</v>
      </c>
      <c r="B19005">
        <f>long_predictions!B19005</f>
        <v>-2.161208748848344E-3</v>
      </c>
      <c r="C19005">
        <f>short_predictions!B19005</f>
        <v>-1.3862412109357709E-4</v>
      </c>
      <c r="D19005">
        <f t="shared" si="592"/>
        <v>0</v>
      </c>
      <c r="E19005">
        <f t="shared" si="593"/>
        <v>0</v>
      </c>
    </row>
    <row r="19006" spans="1:5" x14ac:dyDescent="0.25">
      <c r="A19006" t="str">
        <f>IF(ISBLANK(long_predictions!A19006),"",long_predictions!A19006)</f>
        <v>2018-07-04T17:13:00.00</v>
      </c>
      <c r="B19006">
        <f>long_predictions!B19006</f>
        <v>-1.0251461551810529E-3</v>
      </c>
      <c r="C19006">
        <f>short_predictions!B19006</f>
        <v>1.265806349231577E-3</v>
      </c>
      <c r="D19006">
        <f t="shared" si="592"/>
        <v>0</v>
      </c>
      <c r="E19006">
        <f t="shared" si="593"/>
        <v>0</v>
      </c>
    </row>
    <row r="19007" spans="1:5" x14ac:dyDescent="0.25">
      <c r="A19007" t="str">
        <f>IF(ISBLANK(long_predictions!A19007),"",long_predictions!A19007)</f>
        <v>2018-07-04T17:14:00.00</v>
      </c>
      <c r="B19007">
        <f>long_predictions!B19007</f>
        <v>2.012730150625698E-3</v>
      </c>
      <c r="C19007">
        <f>short_predictions!B19007</f>
        <v>1.6451404839442111E-3</v>
      </c>
      <c r="D19007">
        <f t="shared" si="592"/>
        <v>0</v>
      </c>
      <c r="E19007">
        <f t="shared" si="593"/>
        <v>0</v>
      </c>
    </row>
    <row r="19008" spans="1:5" x14ac:dyDescent="0.25">
      <c r="A19008" t="str">
        <f>IF(ISBLANK(long_predictions!A19008),"",long_predictions!A19008)</f>
        <v>2018-07-04T17:15:00.00</v>
      </c>
      <c r="B19008">
        <f>long_predictions!B19008</f>
        <v>-3.2437292124646868E-3</v>
      </c>
      <c r="C19008">
        <f>short_predictions!B19008</f>
        <v>4.4919589385182778E-4</v>
      </c>
      <c r="D19008">
        <f t="shared" si="592"/>
        <v>0</v>
      </c>
      <c r="E19008">
        <f t="shared" si="593"/>
        <v>0</v>
      </c>
    </row>
    <row r="19009" spans="1:5" x14ac:dyDescent="0.25">
      <c r="A19009" t="str">
        <f>IF(ISBLANK(long_predictions!A19009),"",long_predictions!A19009)</f>
        <v>2018-07-04T17:16:00.00</v>
      </c>
      <c r="B19009">
        <f>long_predictions!B19009</f>
        <v>-3.764262355739437E-3</v>
      </c>
      <c r="C19009">
        <f>short_predictions!B19009</f>
        <v>5.5067211398675368E-3</v>
      </c>
      <c r="D19009">
        <f t="shared" si="592"/>
        <v>0</v>
      </c>
      <c r="E19009">
        <f t="shared" si="593"/>
        <v>0</v>
      </c>
    </row>
    <row r="19010" spans="1:5" x14ac:dyDescent="0.25">
      <c r="A19010" t="str">
        <f>IF(ISBLANK(long_predictions!A19010),"",long_predictions!A19010)</f>
        <v>2018-07-04T17:17:00.00</v>
      </c>
      <c r="B19010">
        <f>long_predictions!B19010</f>
        <v>-6.6826085398213756E-3</v>
      </c>
      <c r="C19010">
        <f>short_predictions!B19010</f>
        <v>6.9392480438628676E-3</v>
      </c>
      <c r="D19010">
        <f t="shared" si="592"/>
        <v>0</v>
      </c>
      <c r="E19010">
        <f t="shared" si="593"/>
        <v>0</v>
      </c>
    </row>
    <row r="19011" spans="1:5" x14ac:dyDescent="0.25">
      <c r="A19011" t="str">
        <f>IF(ISBLANK(long_predictions!A19011),"",long_predictions!A19011)</f>
        <v>2018-07-04T17:18:00.00</v>
      </c>
      <c r="B19011">
        <f>long_predictions!B19011</f>
        <v>-5.4643135720550042E-3</v>
      </c>
      <c r="C19011">
        <f>short_predictions!B19011</f>
        <v>4.674733610279723E-3</v>
      </c>
      <c r="D19011">
        <f t="shared" ref="D19011:D19074" si="594">IF(B19011&gt;0.008,1,0)</f>
        <v>0</v>
      </c>
      <c r="E19011">
        <f t="shared" ref="E19011:E19074" si="595">IF(C19011&gt;0.008,1,0)</f>
        <v>0</v>
      </c>
    </row>
    <row r="19012" spans="1:5" x14ac:dyDescent="0.25">
      <c r="A19012" t="str">
        <f>IF(ISBLANK(long_predictions!A19012),"",long_predictions!A19012)</f>
        <v>2018-07-04T17:19:00.00</v>
      </c>
      <c r="B19012">
        <f>long_predictions!B19012</f>
        <v>-4.0958219535804658E-3</v>
      </c>
      <c r="C19012">
        <f>short_predictions!B19012</f>
        <v>4.7503773606288203E-3</v>
      </c>
      <c r="D19012">
        <f t="shared" si="594"/>
        <v>0</v>
      </c>
      <c r="E19012">
        <f t="shared" si="595"/>
        <v>0</v>
      </c>
    </row>
    <row r="19013" spans="1:5" x14ac:dyDescent="0.25">
      <c r="A19013" t="str">
        <f>IF(ISBLANK(long_predictions!A19013),"",long_predictions!A19013)</f>
        <v>2018-07-04T17:20:00.00</v>
      </c>
      <c r="B19013">
        <f>long_predictions!B19013</f>
        <v>-2.887170730748847E-3</v>
      </c>
      <c r="C19013">
        <f>short_predictions!B19013</f>
        <v>5.2149099508095337E-3</v>
      </c>
      <c r="D19013">
        <f t="shared" si="594"/>
        <v>0</v>
      </c>
      <c r="E19013">
        <f t="shared" si="595"/>
        <v>0</v>
      </c>
    </row>
    <row r="19014" spans="1:5" x14ac:dyDescent="0.25">
      <c r="A19014" t="str">
        <f>IF(ISBLANK(long_predictions!A19014),"",long_predictions!A19014)</f>
        <v>2018-07-04T17:21:00.00</v>
      </c>
      <c r="B19014">
        <f>long_predictions!B19014</f>
        <v>-6.4729287010863836E-3</v>
      </c>
      <c r="C19014">
        <f>short_predictions!B19014</f>
        <v>8.1557020648519423E-3</v>
      </c>
      <c r="D19014">
        <f t="shared" si="594"/>
        <v>0</v>
      </c>
      <c r="E19014">
        <f t="shared" si="595"/>
        <v>1</v>
      </c>
    </row>
    <row r="19015" spans="1:5" x14ac:dyDescent="0.25">
      <c r="A19015" t="str">
        <f>IF(ISBLANK(long_predictions!A19015),"",long_predictions!A19015)</f>
        <v>2018-07-04T17:22:00.00</v>
      </c>
      <c r="B19015">
        <f>long_predictions!B19015</f>
        <v>-6.0019464121298599E-3</v>
      </c>
      <c r="C19015">
        <f>short_predictions!B19015</f>
        <v>4.6574041592198773E-3</v>
      </c>
      <c r="D19015">
        <f t="shared" si="594"/>
        <v>0</v>
      </c>
      <c r="E19015">
        <f t="shared" si="595"/>
        <v>0</v>
      </c>
    </row>
    <row r="19016" spans="1:5" x14ac:dyDescent="0.25">
      <c r="A19016" t="str">
        <f>IF(ISBLANK(long_predictions!A19016),"",long_predictions!A19016)</f>
        <v>2018-07-04T17:23:00.00</v>
      </c>
      <c r="B19016">
        <f>long_predictions!B19016</f>
        <v>-5.8543242599885621E-3</v>
      </c>
      <c r="C19016">
        <f>short_predictions!B19016</f>
        <v>5.4852338215112938E-3</v>
      </c>
      <c r="D19016">
        <f t="shared" si="594"/>
        <v>0</v>
      </c>
      <c r="E19016">
        <f t="shared" si="595"/>
        <v>0</v>
      </c>
    </row>
    <row r="19017" spans="1:5" x14ac:dyDescent="0.25">
      <c r="A19017" t="str">
        <f>IF(ISBLANK(long_predictions!A19017),"",long_predictions!A19017)</f>
        <v>2018-07-04T17:24:00.00</v>
      </c>
      <c r="B19017">
        <f>long_predictions!B19017</f>
        <v>-2.27748851899961E-3</v>
      </c>
      <c r="C19017">
        <f>short_predictions!B19017</f>
        <v>5.7324253666958614E-3</v>
      </c>
      <c r="D19017">
        <f t="shared" si="594"/>
        <v>0</v>
      </c>
      <c r="E19017">
        <f t="shared" si="595"/>
        <v>0</v>
      </c>
    </row>
    <row r="19018" spans="1:5" x14ac:dyDescent="0.25">
      <c r="A19018" t="str">
        <f>IF(ISBLANK(long_predictions!A19018),"",long_predictions!A19018)</f>
        <v>2018-07-04T17:25:00.00</v>
      </c>
      <c r="B19018">
        <f>long_predictions!B19018</f>
        <v>-1.405849588317284E-3</v>
      </c>
      <c r="C19018">
        <f>short_predictions!B19018</f>
        <v>2.8491863391378069E-3</v>
      </c>
      <c r="D19018">
        <f t="shared" si="594"/>
        <v>0</v>
      </c>
      <c r="E19018">
        <f t="shared" si="595"/>
        <v>0</v>
      </c>
    </row>
    <row r="19019" spans="1:5" x14ac:dyDescent="0.25">
      <c r="A19019" t="str">
        <f>IF(ISBLANK(long_predictions!A19019),"",long_predictions!A19019)</f>
        <v>2018-07-04T17:26:00.00</v>
      </c>
      <c r="B19019">
        <f>long_predictions!B19019</f>
        <v>-5.9183381969548645E-4</v>
      </c>
      <c r="C19019">
        <f>short_predictions!B19019</f>
        <v>2.5993769716886441E-3</v>
      </c>
      <c r="D19019">
        <f t="shared" si="594"/>
        <v>0</v>
      </c>
      <c r="E19019">
        <f t="shared" si="595"/>
        <v>0</v>
      </c>
    </row>
    <row r="19020" spans="1:5" x14ac:dyDescent="0.25">
      <c r="A19020" t="str">
        <f>IF(ISBLANK(long_predictions!A19020),"",long_predictions!A19020)</f>
        <v>2018-07-04T17:27:00.00</v>
      </c>
      <c r="B19020">
        <f>long_predictions!B19020</f>
        <v>-1.241838690818331E-3</v>
      </c>
      <c r="C19020">
        <f>short_predictions!B19020</f>
        <v>2.5993769716886441E-3</v>
      </c>
      <c r="D19020">
        <f t="shared" si="594"/>
        <v>0</v>
      </c>
      <c r="E19020">
        <f t="shared" si="595"/>
        <v>0</v>
      </c>
    </row>
    <row r="19021" spans="1:5" x14ac:dyDescent="0.25">
      <c r="A19021" t="str">
        <f>IF(ISBLANK(long_predictions!A19021),"",long_predictions!A19021)</f>
        <v>2018-07-04T17:28:00.00</v>
      </c>
      <c r="B19021">
        <f>long_predictions!B19021</f>
        <v>-1.4604524224410529E-3</v>
      </c>
      <c r="C19021">
        <f>short_predictions!B19021</f>
        <v>2.7153664785238502E-3</v>
      </c>
      <c r="D19021">
        <f t="shared" si="594"/>
        <v>0</v>
      </c>
      <c r="E19021">
        <f t="shared" si="595"/>
        <v>0</v>
      </c>
    </row>
    <row r="19022" spans="1:5" x14ac:dyDescent="0.25">
      <c r="A19022" t="str">
        <f>IF(ISBLANK(long_predictions!A19022),"",long_predictions!A19022)</f>
        <v>2018-07-04T17:29:00.00</v>
      </c>
      <c r="B19022">
        <f>long_predictions!B19022</f>
        <v>-2.714504746290371E-3</v>
      </c>
      <c r="C19022">
        <f>short_predictions!B19022</f>
        <v>1.6804141103122479E-3</v>
      </c>
      <c r="D19022">
        <f t="shared" si="594"/>
        <v>0</v>
      </c>
      <c r="E19022">
        <f t="shared" si="595"/>
        <v>0</v>
      </c>
    </row>
    <row r="19023" spans="1:5" x14ac:dyDescent="0.25">
      <c r="A19023" t="str">
        <f>IF(ISBLANK(long_predictions!A19023),"",long_predictions!A19023)</f>
        <v>2018-07-04T17:30:00.00</v>
      </c>
      <c r="B19023">
        <f>long_predictions!B19023</f>
        <v>-3.1568012185470349E-3</v>
      </c>
      <c r="C19023">
        <f>short_predictions!B19023</f>
        <v>2.7525999266104361E-3</v>
      </c>
      <c r="D19023">
        <f t="shared" si="594"/>
        <v>0</v>
      </c>
      <c r="E19023">
        <f t="shared" si="595"/>
        <v>0</v>
      </c>
    </row>
    <row r="19024" spans="1:5" x14ac:dyDescent="0.25">
      <c r="A19024" t="str">
        <f>IF(ISBLANK(long_predictions!A19024),"",long_predictions!A19024)</f>
        <v>2018-07-04T17:31:00.00</v>
      </c>
      <c r="B19024">
        <f>long_predictions!B19024</f>
        <v>-3.1631445411691721E-3</v>
      </c>
      <c r="C19024">
        <f>short_predictions!B19024</f>
        <v>4.5647270189694564E-3</v>
      </c>
      <c r="D19024">
        <f t="shared" si="594"/>
        <v>0</v>
      </c>
      <c r="E19024">
        <f t="shared" si="595"/>
        <v>0</v>
      </c>
    </row>
    <row r="19025" spans="1:5" x14ac:dyDescent="0.25">
      <c r="A19025" t="str">
        <f>IF(ISBLANK(long_predictions!A19025),"",long_predictions!A19025)</f>
        <v>2018-07-04T17:32:00.00</v>
      </c>
      <c r="B19025">
        <f>long_predictions!B19025</f>
        <v>-6.0676248346475971E-4</v>
      </c>
      <c r="C19025">
        <f>short_predictions!B19025</f>
        <v>5.0619085586677669E-3</v>
      </c>
      <c r="D19025">
        <f t="shared" si="594"/>
        <v>0</v>
      </c>
      <c r="E19025">
        <f t="shared" si="595"/>
        <v>0</v>
      </c>
    </row>
    <row r="19026" spans="1:5" x14ac:dyDescent="0.25">
      <c r="A19026" t="str">
        <f>IF(ISBLANK(long_predictions!A19026),"",long_predictions!A19026)</f>
        <v>2018-07-04T17:33:00.00</v>
      </c>
      <c r="B19026">
        <f>long_predictions!B19026</f>
        <v>-4.7157043234101427E-3</v>
      </c>
      <c r="C19026">
        <f>short_predictions!B19026</f>
        <v>5.381885171442234E-3</v>
      </c>
      <c r="D19026">
        <f t="shared" si="594"/>
        <v>0</v>
      </c>
      <c r="E19026">
        <f t="shared" si="595"/>
        <v>0</v>
      </c>
    </row>
    <row r="19027" spans="1:5" x14ac:dyDescent="0.25">
      <c r="A19027" t="str">
        <f>IF(ISBLANK(long_predictions!A19027),"",long_predictions!A19027)</f>
        <v>2018-07-04T17:34:00.00</v>
      </c>
      <c r="B19027">
        <f>long_predictions!B19027</f>
        <v>-3.7550312326643191E-3</v>
      </c>
      <c r="C19027">
        <f>short_predictions!B19027</f>
        <v>4.2615753645325006E-3</v>
      </c>
      <c r="D19027">
        <f t="shared" si="594"/>
        <v>0</v>
      </c>
      <c r="E19027">
        <f t="shared" si="595"/>
        <v>0</v>
      </c>
    </row>
    <row r="19028" spans="1:5" x14ac:dyDescent="0.25">
      <c r="A19028" t="str">
        <f>IF(ISBLANK(long_predictions!A19028),"",long_predictions!A19028)</f>
        <v>2018-07-04T17:35:00.00</v>
      </c>
      <c r="B19028">
        <f>long_predictions!B19028</f>
        <v>-4.9528239876820736E-3</v>
      </c>
      <c r="C19028">
        <f>short_predictions!B19028</f>
        <v>5.5529840649392748E-3</v>
      </c>
      <c r="D19028">
        <f t="shared" si="594"/>
        <v>0</v>
      </c>
      <c r="E19028">
        <f t="shared" si="595"/>
        <v>0</v>
      </c>
    </row>
    <row r="19029" spans="1:5" x14ac:dyDescent="0.25">
      <c r="A19029" t="str">
        <f>IF(ISBLANK(long_predictions!A19029),"",long_predictions!A19029)</f>
        <v>2018-07-04T17:36:00.00</v>
      </c>
      <c r="B19029">
        <f>long_predictions!B19029</f>
        <v>-3.4518310750541702E-3</v>
      </c>
      <c r="C19029">
        <f>short_predictions!B19029</f>
        <v>-2.1563553317193139E-3</v>
      </c>
      <c r="D19029">
        <f t="shared" si="594"/>
        <v>0</v>
      </c>
      <c r="E19029">
        <f t="shared" si="595"/>
        <v>0</v>
      </c>
    </row>
    <row r="19030" spans="1:5" x14ac:dyDescent="0.25">
      <c r="A19030" t="str">
        <f>IF(ISBLANK(long_predictions!A19030),"",long_predictions!A19030)</f>
        <v>2018-07-04T17:37:00.00</v>
      </c>
      <c r="B19030">
        <f>long_predictions!B19030</f>
        <v>9.043302618887731E-4</v>
      </c>
      <c r="C19030">
        <f>short_predictions!B19030</f>
        <v>-2.7159818140430501E-3</v>
      </c>
      <c r="D19030">
        <f t="shared" si="594"/>
        <v>0</v>
      </c>
      <c r="E19030">
        <f t="shared" si="595"/>
        <v>0</v>
      </c>
    </row>
    <row r="19031" spans="1:5" x14ac:dyDescent="0.25">
      <c r="A19031" t="str">
        <f>IF(ISBLANK(long_predictions!A19031),"",long_predictions!A19031)</f>
        <v>2018-07-04T17:38:00.00</v>
      </c>
      <c r="B19031">
        <f>long_predictions!B19031</f>
        <v>2.7818017873165288E-3</v>
      </c>
      <c r="C19031">
        <f>short_predictions!B19031</f>
        <v>-5.0359201601659427E-4</v>
      </c>
      <c r="D19031">
        <f t="shared" si="594"/>
        <v>0</v>
      </c>
      <c r="E19031">
        <f t="shared" si="595"/>
        <v>0</v>
      </c>
    </row>
    <row r="19032" spans="1:5" x14ac:dyDescent="0.25">
      <c r="A19032" t="str">
        <f>IF(ISBLANK(long_predictions!A19032),"",long_predictions!A19032)</f>
        <v>2018-07-04T17:39:00.00</v>
      </c>
      <c r="B19032">
        <f>long_predictions!B19032</f>
        <v>-1.3177449083147041E-3</v>
      </c>
      <c r="C19032">
        <f>short_predictions!B19032</f>
        <v>1.422856550783484E-3</v>
      </c>
      <c r="D19032">
        <f t="shared" si="594"/>
        <v>0</v>
      </c>
      <c r="E19032">
        <f t="shared" si="595"/>
        <v>0</v>
      </c>
    </row>
    <row r="19033" spans="1:5" x14ac:dyDescent="0.25">
      <c r="A19033" t="str">
        <f>IF(ISBLANK(long_predictions!A19033),"",long_predictions!A19033)</f>
        <v>2018-07-04T17:40:00.00</v>
      </c>
      <c r="B19033">
        <f>long_predictions!B19033</f>
        <v>-3.3502926452908029E-3</v>
      </c>
      <c r="C19033">
        <f>short_predictions!B19033</f>
        <v>1.521987687027693E-3</v>
      </c>
      <c r="D19033">
        <f t="shared" si="594"/>
        <v>0</v>
      </c>
      <c r="E19033">
        <f t="shared" si="595"/>
        <v>0</v>
      </c>
    </row>
    <row r="19034" spans="1:5" x14ac:dyDescent="0.25">
      <c r="A19034" t="str">
        <f>IF(ISBLANK(long_predictions!A19034),"",long_predictions!A19034)</f>
        <v>2018-07-04T17:41:00.00</v>
      </c>
      <c r="B19034">
        <f>long_predictions!B19034</f>
        <v>-1.8154277053268159E-3</v>
      </c>
      <c r="C19034">
        <f>short_predictions!B19034</f>
        <v>6.4539172489376604E-4</v>
      </c>
      <c r="D19034">
        <f t="shared" si="594"/>
        <v>0</v>
      </c>
      <c r="E19034">
        <f t="shared" si="595"/>
        <v>0</v>
      </c>
    </row>
    <row r="19035" spans="1:5" x14ac:dyDescent="0.25">
      <c r="A19035" t="str">
        <f>IF(ISBLANK(long_predictions!A19035),"",long_predictions!A19035)</f>
        <v>2018-07-04T17:42:00.00</v>
      </c>
      <c r="B19035">
        <f>long_predictions!B19035</f>
        <v>-5.5292667157812582E-4</v>
      </c>
      <c r="C19035">
        <f>short_predictions!B19035</f>
        <v>1.327670494556875E-3</v>
      </c>
      <c r="D19035">
        <f t="shared" si="594"/>
        <v>0</v>
      </c>
      <c r="E19035">
        <f t="shared" si="595"/>
        <v>0</v>
      </c>
    </row>
    <row r="19036" spans="1:5" x14ac:dyDescent="0.25">
      <c r="A19036" t="str">
        <f>IF(ISBLANK(long_predictions!A19036),"",long_predictions!A19036)</f>
        <v>2018-07-04T17:43:00.00</v>
      </c>
      <c r="B19036">
        <f>long_predictions!B19036</f>
        <v>-2.1843956580424278E-3</v>
      </c>
      <c r="C19036">
        <f>short_predictions!B19036</f>
        <v>1.0795653444207239E-3</v>
      </c>
      <c r="D19036">
        <f t="shared" si="594"/>
        <v>0</v>
      </c>
      <c r="E19036">
        <f t="shared" si="595"/>
        <v>0</v>
      </c>
    </row>
    <row r="19037" spans="1:5" x14ac:dyDescent="0.25">
      <c r="A19037" t="str">
        <f>IF(ISBLANK(long_predictions!A19037),"",long_predictions!A19037)</f>
        <v>2018-07-04T17:44:00.00</v>
      </c>
      <c r="B19037">
        <f>long_predictions!B19037</f>
        <v>-2.5915808631119981E-3</v>
      </c>
      <c r="C19037">
        <f>short_predictions!B19037</f>
        <v>1.142806066124751E-3</v>
      </c>
      <c r="D19037">
        <f t="shared" si="594"/>
        <v>0</v>
      </c>
      <c r="E19037">
        <f t="shared" si="595"/>
        <v>0</v>
      </c>
    </row>
    <row r="19038" spans="1:5" x14ac:dyDescent="0.25">
      <c r="A19038" t="str">
        <f>IF(ISBLANK(long_predictions!A19038),"",long_predictions!A19038)</f>
        <v>2018-07-04T17:45:00.00</v>
      </c>
      <c r="B19038">
        <f>long_predictions!B19038</f>
        <v>-1.297906554365118E-3</v>
      </c>
      <c r="C19038">
        <f>short_predictions!B19038</f>
        <v>1.469630856715323E-3</v>
      </c>
      <c r="D19038">
        <f t="shared" si="594"/>
        <v>0</v>
      </c>
      <c r="E19038">
        <f t="shared" si="595"/>
        <v>0</v>
      </c>
    </row>
    <row r="19039" spans="1:5" x14ac:dyDescent="0.25">
      <c r="A19039" t="str">
        <f>IF(ISBLANK(long_predictions!A19039),"",long_predictions!A19039)</f>
        <v>2018-07-04T17:46:00.00</v>
      </c>
      <c r="B19039">
        <f>long_predictions!B19039</f>
        <v>-3.4447892101347561E-3</v>
      </c>
      <c r="C19039">
        <f>short_predictions!B19039</f>
        <v>1.8597273637490459E-3</v>
      </c>
      <c r="D19039">
        <f t="shared" si="594"/>
        <v>0</v>
      </c>
      <c r="E19039">
        <f t="shared" si="595"/>
        <v>0</v>
      </c>
    </row>
    <row r="19040" spans="1:5" x14ac:dyDescent="0.25">
      <c r="A19040" t="str">
        <f>IF(ISBLANK(long_predictions!A19040),"",long_predictions!A19040)</f>
        <v>2018-07-04T17:47:00.00</v>
      </c>
      <c r="B19040">
        <f>long_predictions!B19040</f>
        <v>-3.3253622415892162E-3</v>
      </c>
      <c r="C19040">
        <f>short_predictions!B19040</f>
        <v>2.3587996037250582E-3</v>
      </c>
      <c r="D19040">
        <f t="shared" si="594"/>
        <v>0</v>
      </c>
      <c r="E19040">
        <f t="shared" si="595"/>
        <v>0</v>
      </c>
    </row>
    <row r="19041" spans="1:5" x14ac:dyDescent="0.25">
      <c r="A19041" t="str">
        <f>IF(ISBLANK(long_predictions!A19041),"",long_predictions!A19041)</f>
        <v>2018-07-04T17:48:00.00</v>
      </c>
      <c r="B19041">
        <f>long_predictions!B19041</f>
        <v>-3.2048392594773729E-3</v>
      </c>
      <c r="C19041">
        <f>short_predictions!B19041</f>
        <v>2.620548126292364E-3</v>
      </c>
      <c r="D19041">
        <f t="shared" si="594"/>
        <v>0</v>
      </c>
      <c r="E19041">
        <f t="shared" si="595"/>
        <v>0</v>
      </c>
    </row>
    <row r="19042" spans="1:5" x14ac:dyDescent="0.25">
      <c r="A19042" t="str">
        <f>IF(ISBLANK(long_predictions!A19042),"",long_predictions!A19042)</f>
        <v>2018-07-04T17:49:00.00</v>
      </c>
      <c r="B19042">
        <f>long_predictions!B19042</f>
        <v>-2.706205208136186E-3</v>
      </c>
      <c r="C19042">
        <f>short_predictions!B19042</f>
        <v>2.0522160403288318E-3</v>
      </c>
      <c r="D19042">
        <f t="shared" si="594"/>
        <v>0</v>
      </c>
      <c r="E19042">
        <f t="shared" si="595"/>
        <v>0</v>
      </c>
    </row>
    <row r="19043" spans="1:5" x14ac:dyDescent="0.25">
      <c r="A19043" t="str">
        <f>IF(ISBLANK(long_predictions!A19043),"",long_predictions!A19043)</f>
        <v>2018-07-04T17:50:00.00</v>
      </c>
      <c r="B19043">
        <f>long_predictions!B19043</f>
        <v>-2.5230545860897751E-3</v>
      </c>
      <c r="C19043">
        <f>short_predictions!B19043</f>
        <v>1.926490869745388E-3</v>
      </c>
      <c r="D19043">
        <f t="shared" si="594"/>
        <v>0</v>
      </c>
      <c r="E19043">
        <f t="shared" si="595"/>
        <v>0</v>
      </c>
    </row>
    <row r="19044" spans="1:5" x14ac:dyDescent="0.25">
      <c r="A19044" t="str">
        <f>IF(ISBLANK(long_predictions!A19044),"",long_predictions!A19044)</f>
        <v>2018-07-04T17:51:00.00</v>
      </c>
      <c r="B19044">
        <f>long_predictions!B19044</f>
        <v>-2.3417908321510619E-3</v>
      </c>
      <c r="C19044">
        <f>short_predictions!B19044</f>
        <v>2.249275118824124E-3</v>
      </c>
      <c r="D19044">
        <f t="shared" si="594"/>
        <v>0</v>
      </c>
      <c r="E19044">
        <f t="shared" si="595"/>
        <v>0</v>
      </c>
    </row>
    <row r="19045" spans="1:5" x14ac:dyDescent="0.25">
      <c r="A19045" t="str">
        <f>IF(ISBLANK(long_predictions!A19045),"",long_predictions!A19045)</f>
        <v>2018-07-04T17:52:00.00</v>
      </c>
      <c r="B19045">
        <f>long_predictions!B19045</f>
        <v>-2.681584991748206E-3</v>
      </c>
      <c r="C19045">
        <f>short_predictions!B19045</f>
        <v>2.260697458282797E-3</v>
      </c>
      <c r="D19045">
        <f t="shared" si="594"/>
        <v>0</v>
      </c>
      <c r="E19045">
        <f t="shared" si="595"/>
        <v>0</v>
      </c>
    </row>
    <row r="19046" spans="1:5" x14ac:dyDescent="0.25">
      <c r="A19046" t="str">
        <f>IF(ISBLANK(long_predictions!A19046),"",long_predictions!A19046)</f>
        <v>2018-07-04T17:53:00.00</v>
      </c>
      <c r="B19046">
        <f>long_predictions!B19046</f>
        <v>-3.8662847876305521E-3</v>
      </c>
      <c r="C19046">
        <f>short_predictions!B19046</f>
        <v>2.221281225956169E-3</v>
      </c>
      <c r="D19046">
        <f t="shared" si="594"/>
        <v>0</v>
      </c>
      <c r="E19046">
        <f t="shared" si="595"/>
        <v>0</v>
      </c>
    </row>
    <row r="19047" spans="1:5" x14ac:dyDescent="0.25">
      <c r="A19047" t="str">
        <f>IF(ISBLANK(long_predictions!A19047),"",long_predictions!A19047)</f>
        <v>2018-07-04T17:54:00.00</v>
      </c>
      <c r="B19047">
        <f>long_predictions!B19047</f>
        <v>-3.5396689796723451E-3</v>
      </c>
      <c r="C19047">
        <f>short_predictions!B19047</f>
        <v>2.1131224822177651E-3</v>
      </c>
      <c r="D19047">
        <f t="shared" si="594"/>
        <v>0</v>
      </c>
      <c r="E19047">
        <f t="shared" si="595"/>
        <v>0</v>
      </c>
    </row>
    <row r="19048" spans="1:5" x14ac:dyDescent="0.25">
      <c r="A19048" t="str">
        <f>IF(ISBLANK(long_predictions!A19048),"",long_predictions!A19048)</f>
        <v>2018-07-04T17:55:00.00</v>
      </c>
      <c r="B19048">
        <f>long_predictions!B19048</f>
        <v>-3.522548794539409E-3</v>
      </c>
      <c r="C19048">
        <f>short_predictions!B19048</f>
        <v>2.5321033560480989E-3</v>
      </c>
      <c r="D19048">
        <f t="shared" si="594"/>
        <v>0</v>
      </c>
      <c r="E19048">
        <f t="shared" si="595"/>
        <v>0</v>
      </c>
    </row>
    <row r="19049" spans="1:5" x14ac:dyDescent="0.25">
      <c r="A19049" t="str">
        <f>IF(ISBLANK(long_predictions!A19049),"",long_predictions!A19049)</f>
        <v>2018-07-04T17:56:00.00</v>
      </c>
      <c r="B19049">
        <f>long_predictions!B19049</f>
        <v>-4.5952788083062799E-3</v>
      </c>
      <c r="C19049">
        <f>short_predictions!B19049</f>
        <v>3.180262990863247E-3</v>
      </c>
      <c r="D19049">
        <f t="shared" si="594"/>
        <v>0</v>
      </c>
      <c r="E19049">
        <f t="shared" si="595"/>
        <v>0</v>
      </c>
    </row>
    <row r="19050" spans="1:5" x14ac:dyDescent="0.25">
      <c r="A19050" t="str">
        <f>IF(ISBLANK(long_predictions!A19050),"",long_predictions!A19050)</f>
        <v>2018-07-04T17:57:00.00</v>
      </c>
      <c r="B19050">
        <f>long_predictions!B19050</f>
        <v>-3.8499488328153659E-3</v>
      </c>
      <c r="C19050">
        <f>short_predictions!B19050</f>
        <v>3.3816414748440949E-3</v>
      </c>
      <c r="D19050">
        <f t="shared" si="594"/>
        <v>0</v>
      </c>
      <c r="E19050">
        <f t="shared" si="595"/>
        <v>0</v>
      </c>
    </row>
    <row r="19051" spans="1:5" x14ac:dyDescent="0.25">
      <c r="A19051" t="str">
        <f>IF(ISBLANK(long_predictions!A19051),"",long_predictions!A19051)</f>
        <v>2018-07-04T17:58:00.00</v>
      </c>
      <c r="B19051">
        <f>long_predictions!B19051</f>
        <v>-4.9864952634127721E-3</v>
      </c>
      <c r="C19051">
        <f>short_predictions!B19051</f>
        <v>3.261248176759868E-3</v>
      </c>
      <c r="D19051">
        <f t="shared" si="594"/>
        <v>0</v>
      </c>
      <c r="E19051">
        <f t="shared" si="595"/>
        <v>0</v>
      </c>
    </row>
    <row r="19052" spans="1:5" x14ac:dyDescent="0.25">
      <c r="A19052" t="str">
        <f>IF(ISBLANK(long_predictions!A19052),"",long_predictions!A19052)</f>
        <v>2018-07-04T17:59:00.00</v>
      </c>
      <c r="B19052">
        <f>long_predictions!B19052</f>
        <v>-5.1644826100380199E-3</v>
      </c>
      <c r="C19052">
        <f>short_predictions!B19052</f>
        <v>3.2573993206933228E-3</v>
      </c>
      <c r="D19052">
        <f t="shared" si="594"/>
        <v>0</v>
      </c>
      <c r="E19052">
        <f t="shared" si="595"/>
        <v>0</v>
      </c>
    </row>
    <row r="19053" spans="1:5" x14ac:dyDescent="0.25">
      <c r="A19053" t="str">
        <f>IF(ISBLANK(long_predictions!A19053),"",long_predictions!A19053)</f>
        <v>2018-07-04T18:00:00.00</v>
      </c>
      <c r="B19053">
        <f>long_predictions!B19053</f>
        <v>-2.7094340659959402E-3</v>
      </c>
      <c r="C19053">
        <f>short_predictions!B19053</f>
        <v>5.8174607042165713E-3</v>
      </c>
      <c r="D19053">
        <f t="shared" si="594"/>
        <v>0</v>
      </c>
      <c r="E19053">
        <f t="shared" si="595"/>
        <v>0</v>
      </c>
    </row>
    <row r="19054" spans="1:5" x14ac:dyDescent="0.25">
      <c r="A19054" t="str">
        <f>IF(ISBLANK(long_predictions!A19054),"",long_predictions!A19054)</f>
        <v>2018-07-04T18:01:00.00</v>
      </c>
      <c r="B19054">
        <f>long_predictions!B19054</f>
        <v>-4.7956338470821966E-3</v>
      </c>
      <c r="C19054">
        <f>short_predictions!B19054</f>
        <v>3.8627962647457938E-3</v>
      </c>
      <c r="D19054">
        <f t="shared" si="594"/>
        <v>0</v>
      </c>
      <c r="E19054">
        <f t="shared" si="595"/>
        <v>0</v>
      </c>
    </row>
    <row r="19055" spans="1:5" x14ac:dyDescent="0.25">
      <c r="A19055" t="str">
        <f>IF(ISBLANK(long_predictions!A19055),"",long_predictions!A19055)</f>
        <v>2018-07-04T18:02:00.00</v>
      </c>
      <c r="B19055">
        <f>long_predictions!B19055</f>
        <v>-5.0420757672663243E-3</v>
      </c>
      <c r="C19055">
        <f>short_predictions!B19055</f>
        <v>7.084357060755035E-3</v>
      </c>
      <c r="D19055">
        <f t="shared" si="594"/>
        <v>0</v>
      </c>
      <c r="E19055">
        <f t="shared" si="595"/>
        <v>0</v>
      </c>
    </row>
    <row r="19056" spans="1:5" x14ac:dyDescent="0.25">
      <c r="A19056" t="str">
        <f>IF(ISBLANK(long_predictions!A19056),"",long_predictions!A19056)</f>
        <v>2018-07-04T18:03:00.00</v>
      </c>
      <c r="B19056">
        <f>long_predictions!B19056</f>
        <v>-5.7885500967137741E-3</v>
      </c>
      <c r="C19056">
        <f>short_predictions!B19056</f>
        <v>7.9263790200090785E-3</v>
      </c>
      <c r="D19056">
        <f t="shared" si="594"/>
        <v>0</v>
      </c>
      <c r="E19056">
        <f t="shared" si="595"/>
        <v>0</v>
      </c>
    </row>
    <row r="19057" spans="1:5" x14ac:dyDescent="0.25">
      <c r="A19057" t="str">
        <f>IF(ISBLANK(long_predictions!A19057),"",long_predictions!A19057)</f>
        <v>2018-07-04T18:04:00.00</v>
      </c>
      <c r="B19057">
        <f>long_predictions!B19057</f>
        <v>-3.7966816251434701E-3</v>
      </c>
      <c r="C19057">
        <f>short_predictions!B19057</f>
        <v>5.892198657932171E-3</v>
      </c>
      <c r="D19057">
        <f t="shared" si="594"/>
        <v>0</v>
      </c>
      <c r="E19057">
        <f t="shared" si="595"/>
        <v>0</v>
      </c>
    </row>
    <row r="19058" spans="1:5" x14ac:dyDescent="0.25">
      <c r="A19058" t="str">
        <f>IF(ISBLANK(long_predictions!A19058),"",long_predictions!A19058)</f>
        <v>2018-07-04T18:05:00.00</v>
      </c>
      <c r="B19058">
        <f>long_predictions!B19058</f>
        <v>-5.034022443288988E-3</v>
      </c>
      <c r="C19058">
        <f>short_predictions!B19058</f>
        <v>2.1426139887108179E-3</v>
      </c>
      <c r="D19058">
        <f t="shared" si="594"/>
        <v>0</v>
      </c>
      <c r="E19058">
        <f t="shared" si="595"/>
        <v>0</v>
      </c>
    </row>
    <row r="19059" spans="1:5" x14ac:dyDescent="0.25">
      <c r="A19059" t="str">
        <f>IF(ISBLANK(long_predictions!A19059),"",long_predictions!A19059)</f>
        <v>2018-07-04T18:06:00.00</v>
      </c>
      <c r="B19059">
        <f>long_predictions!B19059</f>
        <v>-1.816228928386507E-3</v>
      </c>
      <c r="C19059">
        <f>short_predictions!B19059</f>
        <v>4.9108297073575443E-3</v>
      </c>
      <c r="D19059">
        <f t="shared" si="594"/>
        <v>0</v>
      </c>
      <c r="E19059">
        <f t="shared" si="595"/>
        <v>0</v>
      </c>
    </row>
    <row r="19060" spans="1:5" x14ac:dyDescent="0.25">
      <c r="A19060" t="str">
        <f>IF(ISBLANK(long_predictions!A19060),"",long_predictions!A19060)</f>
        <v>2018-07-04T18:07:00.00</v>
      </c>
      <c r="B19060">
        <f>long_predictions!B19060</f>
        <v>-6.1551134122542683E-4</v>
      </c>
      <c r="C19060">
        <f>short_predictions!B19060</f>
        <v>4.4978601975303838E-3</v>
      </c>
      <c r="D19060">
        <f t="shared" si="594"/>
        <v>0</v>
      </c>
      <c r="E19060">
        <f t="shared" si="595"/>
        <v>0</v>
      </c>
    </row>
    <row r="19061" spans="1:5" x14ac:dyDescent="0.25">
      <c r="A19061" t="str">
        <f>IF(ISBLANK(long_predictions!A19061),"",long_predictions!A19061)</f>
        <v>2018-07-04T18:08:00.00</v>
      </c>
      <c r="B19061">
        <f>long_predictions!B19061</f>
        <v>-2.6878946361322568E-3</v>
      </c>
      <c r="C19061">
        <f>short_predictions!B19061</f>
        <v>9.2606532004764486E-4</v>
      </c>
      <c r="D19061">
        <f t="shared" si="594"/>
        <v>0</v>
      </c>
      <c r="E19061">
        <f t="shared" si="595"/>
        <v>0</v>
      </c>
    </row>
    <row r="19062" spans="1:5" x14ac:dyDescent="0.25">
      <c r="A19062" t="str">
        <f>IF(ISBLANK(long_predictions!A19062),"",long_predictions!A19062)</f>
        <v>2018-07-04T18:09:00.00</v>
      </c>
      <c r="B19062">
        <f>long_predictions!B19062</f>
        <v>-4.4258164916416822E-3</v>
      </c>
      <c r="C19062">
        <f>short_predictions!B19062</f>
        <v>2.4336003857223158E-3</v>
      </c>
      <c r="D19062">
        <f t="shared" si="594"/>
        <v>0</v>
      </c>
      <c r="E19062">
        <f t="shared" si="595"/>
        <v>0</v>
      </c>
    </row>
    <row r="19063" spans="1:5" x14ac:dyDescent="0.25">
      <c r="A19063" t="str">
        <f>IF(ISBLANK(long_predictions!A19063),"",long_predictions!A19063)</f>
        <v>2018-07-04T18:10:00.00</v>
      </c>
      <c r="B19063">
        <f>long_predictions!B19063</f>
        <v>-2.2504565678943089E-3</v>
      </c>
      <c r="C19063">
        <f>short_predictions!B19063</f>
        <v>2.254083311952087E-3</v>
      </c>
      <c r="D19063">
        <f t="shared" si="594"/>
        <v>0</v>
      </c>
      <c r="E19063">
        <f t="shared" si="595"/>
        <v>0</v>
      </c>
    </row>
    <row r="19064" spans="1:5" x14ac:dyDescent="0.25">
      <c r="A19064" t="str">
        <f>IF(ISBLANK(long_predictions!A19064),"",long_predictions!A19064)</f>
        <v>2018-07-04T18:11:00.00</v>
      </c>
      <c r="B19064">
        <f>long_predictions!B19064</f>
        <v>-3.4764548416154409E-3</v>
      </c>
      <c r="C19064">
        <f>short_predictions!B19064</f>
        <v>5.6512505670552812E-3</v>
      </c>
      <c r="D19064">
        <f t="shared" si="594"/>
        <v>0</v>
      </c>
      <c r="E19064">
        <f t="shared" si="595"/>
        <v>0</v>
      </c>
    </row>
    <row r="19065" spans="1:5" x14ac:dyDescent="0.25">
      <c r="A19065" t="str">
        <f>IF(ISBLANK(long_predictions!A19065),"",long_predictions!A19065)</f>
        <v>2018-07-04T18:12:00.00</v>
      </c>
      <c r="B19065">
        <f>long_predictions!B19065</f>
        <v>-5.6153342099232763E-3</v>
      </c>
      <c r="C19065">
        <f>short_predictions!B19065</f>
        <v>5.8628770332186438E-3</v>
      </c>
      <c r="D19065">
        <f t="shared" si="594"/>
        <v>0</v>
      </c>
      <c r="E19065">
        <f t="shared" si="595"/>
        <v>0</v>
      </c>
    </row>
    <row r="19066" spans="1:5" x14ac:dyDescent="0.25">
      <c r="A19066" t="str">
        <f>IF(ISBLANK(long_predictions!A19066),"",long_predictions!A19066)</f>
        <v>2018-07-04T18:13:00.00</v>
      </c>
      <c r="B19066">
        <f>long_predictions!B19066</f>
        <v>-4.8242485050205824E-3</v>
      </c>
      <c r="C19066">
        <f>short_predictions!B19066</f>
        <v>5.021559322431225E-3</v>
      </c>
      <c r="D19066">
        <f t="shared" si="594"/>
        <v>0</v>
      </c>
      <c r="E19066">
        <f t="shared" si="595"/>
        <v>0</v>
      </c>
    </row>
    <row r="19067" spans="1:5" x14ac:dyDescent="0.25">
      <c r="A19067" t="str">
        <f>IF(ISBLANK(long_predictions!A19067),"",long_predictions!A19067)</f>
        <v>2018-07-04T18:14:00.00</v>
      </c>
      <c r="B19067">
        <f>long_predictions!B19067</f>
        <v>-4.280232333091054E-3</v>
      </c>
      <c r="C19067">
        <f>short_predictions!B19067</f>
        <v>6.2912693855942002E-3</v>
      </c>
      <c r="D19067">
        <f t="shared" si="594"/>
        <v>0</v>
      </c>
      <c r="E19067">
        <f t="shared" si="595"/>
        <v>0</v>
      </c>
    </row>
    <row r="19068" spans="1:5" x14ac:dyDescent="0.25">
      <c r="A19068" t="str">
        <f>IF(ISBLANK(long_predictions!A19068),"",long_predictions!A19068)</f>
        <v>2018-07-04T18:15:00.00</v>
      </c>
      <c r="B19068">
        <f>long_predictions!B19068</f>
        <v>-4.7190405714967109E-3</v>
      </c>
      <c r="C19068">
        <f>short_predictions!B19068</f>
        <v>3.6196983582777831E-3</v>
      </c>
      <c r="D19068">
        <f t="shared" si="594"/>
        <v>0</v>
      </c>
      <c r="E19068">
        <f t="shared" si="595"/>
        <v>0</v>
      </c>
    </row>
    <row r="19069" spans="1:5" x14ac:dyDescent="0.25">
      <c r="A19069" t="str">
        <f>IF(ISBLANK(long_predictions!A19069),"",long_predictions!A19069)</f>
        <v>2018-07-04T18:16:00.00</v>
      </c>
      <c r="B19069">
        <f>long_predictions!B19069</f>
        <v>-3.8723786391843102E-3</v>
      </c>
      <c r="C19069">
        <f>short_predictions!B19069</f>
        <v>2.5495605856020909E-3</v>
      </c>
      <c r="D19069">
        <f t="shared" si="594"/>
        <v>0</v>
      </c>
      <c r="E19069">
        <f t="shared" si="595"/>
        <v>0</v>
      </c>
    </row>
    <row r="19070" spans="1:5" x14ac:dyDescent="0.25">
      <c r="A19070" t="str">
        <f>IF(ISBLANK(long_predictions!A19070),"",long_predictions!A19070)</f>
        <v>2018-07-04T18:17:00.00</v>
      </c>
      <c r="B19070">
        <f>long_predictions!B19070</f>
        <v>-5.2221201090248042E-3</v>
      </c>
      <c r="C19070">
        <f>short_predictions!B19070</f>
        <v>3.299390983963806E-3</v>
      </c>
      <c r="D19070">
        <f t="shared" si="594"/>
        <v>0</v>
      </c>
      <c r="E19070">
        <f t="shared" si="595"/>
        <v>0</v>
      </c>
    </row>
    <row r="19071" spans="1:5" x14ac:dyDescent="0.25">
      <c r="A19071" t="str">
        <f>IF(ISBLANK(long_predictions!A19071),"",long_predictions!A19071)</f>
        <v>2018-07-04T18:18:00.00</v>
      </c>
      <c r="B19071">
        <f>long_predictions!B19071</f>
        <v>-5.1372977270616096E-3</v>
      </c>
      <c r="C19071">
        <f>short_predictions!B19071</f>
        <v>3.0995481318498081E-3</v>
      </c>
      <c r="D19071">
        <f t="shared" si="594"/>
        <v>0</v>
      </c>
      <c r="E19071">
        <f t="shared" si="595"/>
        <v>0</v>
      </c>
    </row>
    <row r="19072" spans="1:5" x14ac:dyDescent="0.25">
      <c r="A19072" t="str">
        <f>IF(ISBLANK(long_predictions!A19072),"",long_predictions!A19072)</f>
        <v>2018-07-04T18:19:00.00</v>
      </c>
      <c r="B19072">
        <f>long_predictions!B19072</f>
        <v>-3.9549500179268584E-3</v>
      </c>
      <c r="C19072">
        <f>short_predictions!B19072</f>
        <v>3.565836216488589E-3</v>
      </c>
      <c r="D19072">
        <f t="shared" si="594"/>
        <v>0</v>
      </c>
      <c r="E19072">
        <f t="shared" si="595"/>
        <v>0</v>
      </c>
    </row>
    <row r="19073" spans="1:5" x14ac:dyDescent="0.25">
      <c r="A19073" t="str">
        <f>IF(ISBLANK(long_predictions!A19073),"",long_predictions!A19073)</f>
        <v>2018-07-04T18:20:00.00</v>
      </c>
      <c r="B19073">
        <f>long_predictions!B19073</f>
        <v>-5.7504815862624127E-3</v>
      </c>
      <c r="C19073">
        <f>short_predictions!B19073</f>
        <v>3.0066564441472259E-3</v>
      </c>
      <c r="D19073">
        <f t="shared" si="594"/>
        <v>0</v>
      </c>
      <c r="E19073">
        <f t="shared" si="595"/>
        <v>0</v>
      </c>
    </row>
    <row r="19074" spans="1:5" x14ac:dyDescent="0.25">
      <c r="A19074" t="str">
        <f>IF(ISBLANK(long_predictions!A19074),"",long_predictions!A19074)</f>
        <v>2018-07-04T18:21:00.00</v>
      </c>
      <c r="B19074">
        <f>long_predictions!B19074</f>
        <v>-3.531963254568038E-3</v>
      </c>
      <c r="C19074">
        <f>short_predictions!B19074</f>
        <v>2.6966926346286548E-3</v>
      </c>
      <c r="D19074">
        <f t="shared" si="594"/>
        <v>0</v>
      </c>
      <c r="E19074">
        <f t="shared" si="595"/>
        <v>0</v>
      </c>
    </row>
    <row r="19075" spans="1:5" x14ac:dyDescent="0.25">
      <c r="A19075" t="str">
        <f>IF(ISBLANK(long_predictions!A19075),"",long_predictions!A19075)</f>
        <v>2018-07-04T18:22:00.00</v>
      </c>
      <c r="B19075">
        <f>long_predictions!B19075</f>
        <v>-4.5659166433343994E-3</v>
      </c>
      <c r="C19075">
        <f>short_predictions!B19075</f>
        <v>2.851774301754581E-3</v>
      </c>
      <c r="D19075">
        <f t="shared" ref="D19075:D19138" si="596">IF(B19075&gt;0.008,1,0)</f>
        <v>0</v>
      </c>
      <c r="E19075">
        <f t="shared" ref="E19075:E19138" si="597">IF(C19075&gt;0.008,1,0)</f>
        <v>0</v>
      </c>
    </row>
    <row r="19076" spans="1:5" x14ac:dyDescent="0.25">
      <c r="A19076" t="str">
        <f>IF(ISBLANK(long_predictions!A19076),"",long_predictions!A19076)</f>
        <v>2018-07-04T18:23:00.00</v>
      </c>
      <c r="B19076">
        <f>long_predictions!B19076</f>
        <v>-3.7404985806803251E-3</v>
      </c>
      <c r="C19076">
        <f>short_predictions!B19076</f>
        <v>3.652646526836402E-3</v>
      </c>
      <c r="D19076">
        <f t="shared" si="596"/>
        <v>0</v>
      </c>
      <c r="E19076">
        <f t="shared" si="597"/>
        <v>0</v>
      </c>
    </row>
    <row r="19077" spans="1:5" x14ac:dyDescent="0.25">
      <c r="A19077" t="str">
        <f>IF(ISBLANK(long_predictions!A19077),"",long_predictions!A19077)</f>
        <v>2018-07-04T18:24:00.00</v>
      </c>
      <c r="B19077">
        <f>long_predictions!B19077</f>
        <v>-4.4395902193812928E-3</v>
      </c>
      <c r="C19077">
        <f>short_predictions!B19077</f>
        <v>2.8353284229147989E-3</v>
      </c>
      <c r="D19077">
        <f t="shared" si="596"/>
        <v>0</v>
      </c>
      <c r="E19077">
        <f t="shared" si="597"/>
        <v>0</v>
      </c>
    </row>
    <row r="19078" spans="1:5" x14ac:dyDescent="0.25">
      <c r="A19078" t="str">
        <f>IF(ISBLANK(long_predictions!A19078),"",long_predictions!A19078)</f>
        <v>2018-07-04T18:25:00.00</v>
      </c>
      <c r="B19078">
        <f>long_predictions!B19078</f>
        <v>-3.97543063593323E-3</v>
      </c>
      <c r="C19078">
        <f>short_predictions!B19078</f>
        <v>3.6298051614819331E-3</v>
      </c>
      <c r="D19078">
        <f t="shared" si="596"/>
        <v>0</v>
      </c>
      <c r="E19078">
        <f t="shared" si="597"/>
        <v>0</v>
      </c>
    </row>
    <row r="19079" spans="1:5" x14ac:dyDescent="0.25">
      <c r="A19079" t="str">
        <f>IF(ISBLANK(long_predictions!A19079),"",long_predictions!A19079)</f>
        <v>2018-07-04T18:26:00.00</v>
      </c>
      <c r="B19079">
        <f>long_predictions!B19079</f>
        <v>-6.7202396089156955E-4</v>
      </c>
      <c r="C19079">
        <f>short_predictions!B19079</f>
        <v>-1.149457171197943E-3</v>
      </c>
      <c r="D19079">
        <f t="shared" si="596"/>
        <v>0</v>
      </c>
      <c r="E19079">
        <f t="shared" si="597"/>
        <v>0</v>
      </c>
    </row>
    <row r="19080" spans="1:5" x14ac:dyDescent="0.25">
      <c r="A19080" t="str">
        <f>IF(ISBLANK(long_predictions!A19080),"",long_predictions!A19080)</f>
        <v>2018-07-04T18:27:00.00</v>
      </c>
      <c r="B19080">
        <f>long_predictions!B19080</f>
        <v>4.9024656773374972E-4</v>
      </c>
      <c r="C19080">
        <f>short_predictions!B19080</f>
        <v>-6.773741411733555E-3</v>
      </c>
      <c r="D19080">
        <f t="shared" si="596"/>
        <v>0</v>
      </c>
      <c r="E19080">
        <f t="shared" si="597"/>
        <v>0</v>
      </c>
    </row>
    <row r="19081" spans="1:5" x14ac:dyDescent="0.25">
      <c r="A19081" t="str">
        <f>IF(ISBLANK(long_predictions!A19081),"",long_predictions!A19081)</f>
        <v>2018-07-04T18:28:00.00</v>
      </c>
      <c r="B19081">
        <f>long_predictions!B19081</f>
        <v>5.4329401567241827E-4</v>
      </c>
      <c r="C19081">
        <f>short_predictions!B19081</f>
        <v>-3.096324048777068E-3</v>
      </c>
      <c r="D19081">
        <f t="shared" si="596"/>
        <v>0</v>
      </c>
      <c r="E19081">
        <f t="shared" si="597"/>
        <v>0</v>
      </c>
    </row>
    <row r="19082" spans="1:5" x14ac:dyDescent="0.25">
      <c r="A19082" t="str">
        <f>IF(ISBLANK(long_predictions!A19082),"",long_predictions!A19082)</f>
        <v>2018-07-04T18:29:00.00</v>
      </c>
      <c r="B19082">
        <f>long_predictions!B19082</f>
        <v>2.232725568048907E-3</v>
      </c>
      <c r="C19082">
        <f>short_predictions!B19082</f>
        <v>3.2283617188615772E-4</v>
      </c>
      <c r="D19082">
        <f t="shared" si="596"/>
        <v>0</v>
      </c>
      <c r="E19082">
        <f t="shared" si="597"/>
        <v>0</v>
      </c>
    </row>
    <row r="19083" spans="1:5" x14ac:dyDescent="0.25">
      <c r="A19083" t="str">
        <f>IF(ISBLANK(long_predictions!A19083),"",long_predictions!A19083)</f>
        <v>2018-07-04T18:30:00.00</v>
      </c>
      <c r="B19083">
        <f>long_predictions!B19083</f>
        <v>2.534360583794735E-3</v>
      </c>
      <c r="C19083">
        <f>short_predictions!B19083</f>
        <v>1.6116035045362969E-3</v>
      </c>
      <c r="D19083">
        <f t="shared" si="596"/>
        <v>0</v>
      </c>
      <c r="E19083">
        <f t="shared" si="597"/>
        <v>0</v>
      </c>
    </row>
    <row r="19084" spans="1:5" x14ac:dyDescent="0.25">
      <c r="A19084" t="str">
        <f>IF(ISBLANK(long_predictions!A19084),"",long_predictions!A19084)</f>
        <v>2018-07-04T18:31:00.00</v>
      </c>
      <c r="B19084">
        <f>long_predictions!B19084</f>
        <v>-2.292973665102793E-3</v>
      </c>
      <c r="C19084">
        <f>short_predictions!B19084</f>
        <v>9.9685852329135165E-4</v>
      </c>
      <c r="D19084">
        <f t="shared" si="596"/>
        <v>0</v>
      </c>
      <c r="E19084">
        <f t="shared" si="597"/>
        <v>0</v>
      </c>
    </row>
    <row r="19085" spans="1:5" x14ac:dyDescent="0.25">
      <c r="A19085" t="str">
        <f>IF(ISBLANK(long_predictions!A19085),"",long_predictions!A19085)</f>
        <v>2018-07-04T18:32:00.00</v>
      </c>
      <c r="B19085">
        <f>long_predictions!B19085</f>
        <v>-2.5560913240989021E-3</v>
      </c>
      <c r="C19085">
        <f>short_predictions!B19085</f>
        <v>-2.4332920728794709E-4</v>
      </c>
      <c r="D19085">
        <f t="shared" si="596"/>
        <v>0</v>
      </c>
      <c r="E19085">
        <f t="shared" si="597"/>
        <v>0</v>
      </c>
    </row>
    <row r="19086" spans="1:5" x14ac:dyDescent="0.25">
      <c r="A19086" t="str">
        <f>IF(ISBLANK(long_predictions!A19086),"",long_predictions!A19086)</f>
        <v>2018-07-04T18:33:00.00</v>
      </c>
      <c r="B19086">
        <f>long_predictions!B19086</f>
        <v>-3.5298813913776481E-3</v>
      </c>
      <c r="C19086">
        <f>short_predictions!B19086</f>
        <v>-1.7960161272513879E-4</v>
      </c>
      <c r="D19086">
        <f t="shared" si="596"/>
        <v>0</v>
      </c>
      <c r="E19086">
        <f t="shared" si="597"/>
        <v>0</v>
      </c>
    </row>
    <row r="19087" spans="1:5" x14ac:dyDescent="0.25">
      <c r="A19087" t="str">
        <f>IF(ISBLANK(long_predictions!A19087),"",long_predictions!A19087)</f>
        <v>2018-07-04T18:34:00.00</v>
      </c>
      <c r="B19087">
        <f>long_predictions!B19087</f>
        <v>-5.0604148329070984E-3</v>
      </c>
      <c r="C19087">
        <f>short_predictions!B19087</f>
        <v>5.8312294571777009E-4</v>
      </c>
      <c r="D19087">
        <f t="shared" si="596"/>
        <v>0</v>
      </c>
      <c r="E19087">
        <f t="shared" si="597"/>
        <v>0</v>
      </c>
    </row>
    <row r="19088" spans="1:5" x14ac:dyDescent="0.25">
      <c r="A19088" t="str">
        <f>IF(ISBLANK(long_predictions!A19088),"",long_predictions!A19088)</f>
        <v>2018-07-04T18:35:00.00</v>
      </c>
      <c r="B19088">
        <f>long_predictions!B19088</f>
        <v>-1.786501157624922E-3</v>
      </c>
      <c r="C19088">
        <f>short_predictions!B19088</f>
        <v>2.193208689358937E-3</v>
      </c>
      <c r="D19088">
        <f t="shared" si="596"/>
        <v>0</v>
      </c>
      <c r="E19088">
        <f t="shared" si="597"/>
        <v>0</v>
      </c>
    </row>
    <row r="19089" spans="1:5" x14ac:dyDescent="0.25">
      <c r="A19089" t="str">
        <f>IF(ISBLANK(long_predictions!A19089),"",long_predictions!A19089)</f>
        <v>2018-07-04T18:36:00.00</v>
      </c>
      <c r="B19089">
        <f>long_predictions!B19089</f>
        <v>1.105470896899244E-3</v>
      </c>
      <c r="C19089">
        <f>short_predictions!B19089</f>
        <v>1.9525681648612681E-3</v>
      </c>
      <c r="D19089">
        <f t="shared" si="596"/>
        <v>0</v>
      </c>
      <c r="E19089">
        <f t="shared" si="597"/>
        <v>0</v>
      </c>
    </row>
    <row r="19090" spans="1:5" x14ac:dyDescent="0.25">
      <c r="A19090" t="str">
        <f>IF(ISBLANK(long_predictions!A19090),"",long_predictions!A19090)</f>
        <v>2018-07-04T18:37:00.00</v>
      </c>
      <c r="B19090">
        <f>long_predictions!B19090</f>
        <v>4.4179605881722829E-3</v>
      </c>
      <c r="C19090">
        <f>short_predictions!B19090</f>
        <v>1.7911786782335399E-3</v>
      </c>
      <c r="D19090">
        <f t="shared" si="596"/>
        <v>0</v>
      </c>
      <c r="E19090">
        <f t="shared" si="597"/>
        <v>0</v>
      </c>
    </row>
    <row r="19091" spans="1:5" x14ac:dyDescent="0.25">
      <c r="A19091" t="str">
        <f>IF(ISBLANK(long_predictions!A19091),"",long_predictions!A19091)</f>
        <v>2018-07-04T18:38:00.00</v>
      </c>
      <c r="B19091">
        <f>long_predictions!B19091</f>
        <v>2.4091510195274261E-3</v>
      </c>
      <c r="C19091">
        <f>short_predictions!B19091</f>
        <v>1.7806796308376691E-3</v>
      </c>
      <c r="D19091">
        <f t="shared" si="596"/>
        <v>0</v>
      </c>
      <c r="E19091">
        <f t="shared" si="597"/>
        <v>0</v>
      </c>
    </row>
    <row r="19092" spans="1:5" x14ac:dyDescent="0.25">
      <c r="A19092" t="str">
        <f>IF(ISBLANK(long_predictions!A19092),"",long_predictions!A19092)</f>
        <v>2018-07-04T18:39:00.00</v>
      </c>
      <c r="B19092">
        <f>long_predictions!B19092</f>
        <v>1.787039292367942E-4</v>
      </c>
      <c r="C19092">
        <f>short_predictions!B19092</f>
        <v>1.9865446192247182E-3</v>
      </c>
      <c r="D19092">
        <f t="shared" si="596"/>
        <v>0</v>
      </c>
      <c r="E19092">
        <f t="shared" si="597"/>
        <v>0</v>
      </c>
    </row>
    <row r="19093" spans="1:5" x14ac:dyDescent="0.25">
      <c r="A19093" t="str">
        <f>IF(ISBLANK(long_predictions!A19093),"",long_predictions!A19093)</f>
        <v>2018-07-04T18:40:00.00</v>
      </c>
      <c r="B19093">
        <f>long_predictions!B19093</f>
        <v>-1.7495125520634191E-4</v>
      </c>
      <c r="C19093">
        <f>short_predictions!B19093</f>
        <v>2.6841512669984E-3</v>
      </c>
      <c r="D19093">
        <f t="shared" si="596"/>
        <v>0</v>
      </c>
      <c r="E19093">
        <f t="shared" si="597"/>
        <v>0</v>
      </c>
    </row>
    <row r="19094" spans="1:5" x14ac:dyDescent="0.25">
      <c r="A19094" t="str">
        <f>IF(ISBLANK(long_predictions!A19094),"",long_predictions!A19094)</f>
        <v>2018-07-04T18:41:00.00</v>
      </c>
      <c r="B19094">
        <f>long_predictions!B19094</f>
        <v>1.197950646177849E-3</v>
      </c>
      <c r="C19094">
        <f>short_predictions!B19094</f>
        <v>3.1584752086491119E-3</v>
      </c>
      <c r="D19094">
        <f t="shared" si="596"/>
        <v>0</v>
      </c>
      <c r="E19094">
        <f t="shared" si="597"/>
        <v>0</v>
      </c>
    </row>
    <row r="19095" spans="1:5" x14ac:dyDescent="0.25">
      <c r="A19095" t="str">
        <f>IF(ISBLANK(long_predictions!A19095),"",long_predictions!A19095)</f>
        <v>2018-07-04T18:42:00.00</v>
      </c>
      <c r="B19095">
        <f>long_predictions!B19095</f>
        <v>2.433134670242996E-5</v>
      </c>
      <c r="C19095">
        <f>short_predictions!B19095</f>
        <v>2.8594936594131268E-3</v>
      </c>
      <c r="D19095">
        <f t="shared" si="596"/>
        <v>0</v>
      </c>
      <c r="E19095">
        <f t="shared" si="597"/>
        <v>0</v>
      </c>
    </row>
    <row r="19096" spans="1:5" x14ac:dyDescent="0.25">
      <c r="A19096" t="str">
        <f>IF(ISBLANK(long_predictions!A19096),"",long_predictions!A19096)</f>
        <v>2018-07-04T18:43:00.00</v>
      </c>
      <c r="B19096">
        <f>long_predictions!B19096</f>
        <v>-6.5294505882661626E-4</v>
      </c>
      <c r="C19096">
        <f>short_predictions!B19096</f>
        <v>3.0058940588131109E-3</v>
      </c>
      <c r="D19096">
        <f t="shared" si="596"/>
        <v>0</v>
      </c>
      <c r="E19096">
        <f t="shared" si="597"/>
        <v>0</v>
      </c>
    </row>
    <row r="19097" spans="1:5" x14ac:dyDescent="0.25">
      <c r="A19097" t="str">
        <f>IF(ISBLANK(long_predictions!A19097),"",long_predictions!A19097)</f>
        <v>2018-07-04T18:44:00.00</v>
      </c>
      <c r="B19097">
        <f>long_predictions!B19097</f>
        <v>9.7273481294578822E-4</v>
      </c>
      <c r="C19097">
        <f>short_predictions!B19097</f>
        <v>2.709168786212318E-3</v>
      </c>
      <c r="D19097">
        <f t="shared" si="596"/>
        <v>0</v>
      </c>
      <c r="E19097">
        <f t="shared" si="597"/>
        <v>0</v>
      </c>
    </row>
    <row r="19098" spans="1:5" x14ac:dyDescent="0.25">
      <c r="A19098" t="str">
        <f>IF(ISBLANK(long_predictions!A19098),"",long_predictions!A19098)</f>
        <v>2018-07-04T18:45:00.00</v>
      </c>
      <c r="B19098">
        <f>long_predictions!B19098</f>
        <v>4.9680278401958414E-4</v>
      </c>
      <c r="C19098">
        <f>short_predictions!B19098</f>
        <v>2.9000928952599122E-3</v>
      </c>
      <c r="D19098">
        <f t="shared" si="596"/>
        <v>0</v>
      </c>
      <c r="E19098">
        <f t="shared" si="597"/>
        <v>0</v>
      </c>
    </row>
    <row r="19099" spans="1:5" x14ac:dyDescent="0.25">
      <c r="A19099" t="str">
        <f>IF(ISBLANK(long_predictions!A19099),"",long_predictions!A19099)</f>
        <v>2018-07-04T18:46:00.00</v>
      </c>
      <c r="B19099">
        <f>long_predictions!B19099</f>
        <v>7.5807976425010476E-4</v>
      </c>
      <c r="C19099">
        <f>short_predictions!B19099</f>
        <v>2.32538202467889E-3</v>
      </c>
      <c r="D19099">
        <f t="shared" si="596"/>
        <v>0</v>
      </c>
      <c r="E19099">
        <f t="shared" si="597"/>
        <v>0</v>
      </c>
    </row>
    <row r="19100" spans="1:5" x14ac:dyDescent="0.25">
      <c r="A19100" t="str">
        <f>IF(ISBLANK(long_predictions!A19100),"",long_predictions!A19100)</f>
        <v>2018-07-04T18:47:00.00</v>
      </c>
      <c r="B19100">
        <f>long_predictions!B19100</f>
        <v>6.1468378531357858E-4</v>
      </c>
      <c r="C19100">
        <f>short_predictions!B19100</f>
        <v>2.3254343867099179E-3</v>
      </c>
      <c r="D19100">
        <f t="shared" si="596"/>
        <v>0</v>
      </c>
      <c r="E19100">
        <f t="shared" si="597"/>
        <v>0</v>
      </c>
    </row>
    <row r="19101" spans="1:5" x14ac:dyDescent="0.25">
      <c r="A19101" t="str">
        <f>IF(ISBLANK(long_predictions!A19101),"",long_predictions!A19101)</f>
        <v>2018-07-04T18:48:00.00</v>
      </c>
      <c r="B19101">
        <f>long_predictions!B19101</f>
        <v>2.2208145141396742E-3</v>
      </c>
      <c r="C19101">
        <f>short_predictions!B19101</f>
        <v>3.379091946165098E-3</v>
      </c>
      <c r="D19101">
        <f t="shared" si="596"/>
        <v>0</v>
      </c>
      <c r="E19101">
        <f t="shared" si="597"/>
        <v>0</v>
      </c>
    </row>
    <row r="19102" spans="1:5" x14ac:dyDescent="0.25">
      <c r="A19102" t="str">
        <f>IF(ISBLANK(long_predictions!A19102),"",long_predictions!A19102)</f>
        <v>2018-07-04T18:49:00.00</v>
      </c>
      <c r="B19102">
        <f>long_predictions!B19102</f>
        <v>6.1468378531357858E-4</v>
      </c>
      <c r="C19102">
        <f>short_predictions!B19102</f>
        <v>3.379091946165098E-3</v>
      </c>
      <c r="D19102">
        <f t="shared" si="596"/>
        <v>0</v>
      </c>
      <c r="E19102">
        <f t="shared" si="597"/>
        <v>0</v>
      </c>
    </row>
    <row r="19103" spans="1:5" x14ac:dyDescent="0.25">
      <c r="A19103" t="str">
        <f>IF(ISBLANK(long_predictions!A19103),"",long_predictions!A19103)</f>
        <v>2018-07-04T18:50:00.00</v>
      </c>
      <c r="B19103">
        <f>long_predictions!B19103</f>
        <v>1.7828346067896199E-3</v>
      </c>
      <c r="C19103">
        <f>short_predictions!B19103</f>
        <v>3.379091946165098E-3</v>
      </c>
      <c r="D19103">
        <f t="shared" si="596"/>
        <v>0</v>
      </c>
      <c r="E19103">
        <f t="shared" si="597"/>
        <v>0</v>
      </c>
    </row>
    <row r="19104" spans="1:5" x14ac:dyDescent="0.25">
      <c r="A19104" t="str">
        <f>IF(ISBLANK(long_predictions!A19104),"",long_predictions!A19104)</f>
        <v>2018-07-04T18:51:00.00</v>
      </c>
      <c r="B19104">
        <f>long_predictions!B19104</f>
        <v>-4.4320914440507189E-3</v>
      </c>
      <c r="C19104">
        <f>short_predictions!B19104</f>
        <v>2.900544944694587E-3</v>
      </c>
      <c r="D19104">
        <f t="shared" si="596"/>
        <v>0</v>
      </c>
      <c r="E19104">
        <f t="shared" si="597"/>
        <v>0</v>
      </c>
    </row>
    <row r="19105" spans="1:5" x14ac:dyDescent="0.25">
      <c r="A19105" t="str">
        <f>IF(ISBLANK(long_predictions!A19105),"",long_predictions!A19105)</f>
        <v>2018-07-04T18:52:00.00</v>
      </c>
      <c r="B19105">
        <f>long_predictions!B19105</f>
        <v>-3.642092999837298E-3</v>
      </c>
      <c r="C19105">
        <f>short_predictions!B19105</f>
        <v>1.5599693103367381E-3</v>
      </c>
      <c r="D19105">
        <f t="shared" si="596"/>
        <v>0</v>
      </c>
      <c r="E19105">
        <f t="shared" si="597"/>
        <v>0</v>
      </c>
    </row>
    <row r="19106" spans="1:5" x14ac:dyDescent="0.25">
      <c r="A19106" t="str">
        <f>IF(ISBLANK(long_predictions!A19106),"",long_predictions!A19106)</f>
        <v>2018-07-04T18:53:00.00</v>
      </c>
      <c r="B19106">
        <f>long_predictions!B19106</f>
        <v>-3.4764884548317602E-3</v>
      </c>
      <c r="C19106">
        <f>short_predictions!B19106</f>
        <v>3.7495664904841269E-4</v>
      </c>
      <c r="D19106">
        <f t="shared" si="596"/>
        <v>0</v>
      </c>
      <c r="E19106">
        <f t="shared" si="597"/>
        <v>0</v>
      </c>
    </row>
    <row r="19107" spans="1:5" x14ac:dyDescent="0.25">
      <c r="A19107" t="str">
        <f>IF(ISBLANK(long_predictions!A19107),"",long_predictions!A19107)</f>
        <v>2018-07-04T18:54:00.00</v>
      </c>
      <c r="B19107">
        <f>long_predictions!B19107</f>
        <v>-3.808209602548975E-3</v>
      </c>
      <c r="C19107">
        <f>short_predictions!B19107</f>
        <v>8.976665705152173E-4</v>
      </c>
      <c r="D19107">
        <f t="shared" si="596"/>
        <v>0</v>
      </c>
      <c r="E19107">
        <f t="shared" si="597"/>
        <v>0</v>
      </c>
    </row>
    <row r="19108" spans="1:5" x14ac:dyDescent="0.25">
      <c r="A19108" t="str">
        <f>IF(ISBLANK(long_predictions!A19108),"",long_predictions!A19108)</f>
        <v>2018-07-04T18:55:00.00</v>
      </c>
      <c r="B19108">
        <f>long_predictions!B19108</f>
        <v>-2.0649197034758229E-3</v>
      </c>
      <c r="C19108">
        <f>short_predictions!B19108</f>
        <v>1.4138966649986651E-3</v>
      </c>
      <c r="D19108">
        <f t="shared" si="596"/>
        <v>0</v>
      </c>
      <c r="E19108">
        <f t="shared" si="597"/>
        <v>0</v>
      </c>
    </row>
    <row r="19109" spans="1:5" x14ac:dyDescent="0.25">
      <c r="A19109" t="str">
        <f>IF(ISBLANK(long_predictions!A19109),"",long_predictions!A19109)</f>
        <v>2018-07-04T18:56:00.00</v>
      </c>
      <c r="B19109">
        <f>long_predictions!B19109</f>
        <v>3.8257623382121069E-4</v>
      </c>
      <c r="C19109">
        <f>short_predictions!B19109</f>
        <v>1.565347472820068E-3</v>
      </c>
      <c r="D19109">
        <f t="shared" si="596"/>
        <v>0</v>
      </c>
      <c r="E19109">
        <f t="shared" si="597"/>
        <v>0</v>
      </c>
    </row>
    <row r="19110" spans="1:5" x14ac:dyDescent="0.25">
      <c r="A19110" t="str">
        <f>IF(ISBLANK(long_predictions!A19110),"",long_predictions!A19110)</f>
        <v>2018-07-04T18:57:00.00</v>
      </c>
      <c r="B19110">
        <f>long_predictions!B19110</f>
        <v>-1.8038810056315089E-3</v>
      </c>
      <c r="C19110">
        <f>short_predictions!B19110</f>
        <v>1.739156303980716E-3</v>
      </c>
      <c r="D19110">
        <f t="shared" si="596"/>
        <v>0</v>
      </c>
      <c r="E19110">
        <f t="shared" si="597"/>
        <v>0</v>
      </c>
    </row>
    <row r="19111" spans="1:5" x14ac:dyDescent="0.25">
      <c r="A19111" t="str">
        <f>IF(ISBLANK(long_predictions!A19111),"",long_predictions!A19111)</f>
        <v>2018-07-04T18:58:00.00</v>
      </c>
      <c r="B19111">
        <f>long_predictions!B19111</f>
        <v>-1.891857602415421E-3</v>
      </c>
      <c r="C19111">
        <f>short_predictions!B19111</f>
        <v>1.122547839102895E-3</v>
      </c>
      <c r="D19111">
        <f t="shared" si="596"/>
        <v>0</v>
      </c>
      <c r="E19111">
        <f t="shared" si="597"/>
        <v>0</v>
      </c>
    </row>
    <row r="19112" spans="1:5" x14ac:dyDescent="0.25">
      <c r="A19112" t="str">
        <f>IF(ISBLANK(long_predictions!A19112),"",long_predictions!A19112)</f>
        <v>2018-07-04T18:59:00.00</v>
      </c>
      <c r="B19112">
        <f>long_predictions!B19112</f>
        <v>-3.256933753980919E-3</v>
      </c>
      <c r="C19112">
        <f>short_predictions!B19112</f>
        <v>2.4660000675394201E-3</v>
      </c>
      <c r="D19112">
        <f t="shared" si="596"/>
        <v>0</v>
      </c>
      <c r="E19112">
        <f t="shared" si="597"/>
        <v>0</v>
      </c>
    </row>
    <row r="19113" spans="1:5" x14ac:dyDescent="0.25">
      <c r="A19113" t="str">
        <f>IF(ISBLANK(long_predictions!A19113),"",long_predictions!A19113)</f>
        <v>2018-07-04T19:00:00.00</v>
      </c>
      <c r="B19113">
        <f>long_predictions!B19113</f>
        <v>-3.8054380924699449E-3</v>
      </c>
      <c r="C19113">
        <f>short_predictions!B19113</f>
        <v>2.207610168198842E-3</v>
      </c>
      <c r="D19113">
        <f t="shared" si="596"/>
        <v>0</v>
      </c>
      <c r="E19113">
        <f t="shared" si="597"/>
        <v>0</v>
      </c>
    </row>
    <row r="19114" spans="1:5" x14ac:dyDescent="0.25">
      <c r="A19114" t="str">
        <f>IF(ISBLANK(long_predictions!A19114),"",long_predictions!A19114)</f>
        <v>2018-07-04T19:01:00.00</v>
      </c>
      <c r="B19114">
        <f>long_predictions!B19114</f>
        <v>-3.074112923890576E-3</v>
      </c>
      <c r="C19114">
        <f>short_predictions!B19114</f>
        <v>2.5871595357476579E-3</v>
      </c>
      <c r="D19114">
        <f t="shared" si="596"/>
        <v>0</v>
      </c>
      <c r="E19114">
        <f t="shared" si="597"/>
        <v>0</v>
      </c>
    </row>
    <row r="19115" spans="1:5" x14ac:dyDescent="0.25">
      <c r="A19115" t="str">
        <f>IF(ISBLANK(long_predictions!A19115),"",long_predictions!A19115)</f>
        <v>2018-07-04T19:02:00.00</v>
      </c>
      <c r="B19115">
        <f>long_predictions!B19115</f>
        <v>-1.8562725576880411E-3</v>
      </c>
      <c r="C19115">
        <f>short_predictions!B19115</f>
        <v>3.0567752234276881E-3</v>
      </c>
      <c r="D19115">
        <f t="shared" si="596"/>
        <v>0</v>
      </c>
      <c r="E19115">
        <f t="shared" si="597"/>
        <v>0</v>
      </c>
    </row>
    <row r="19116" spans="1:5" x14ac:dyDescent="0.25">
      <c r="A19116" t="str">
        <f>IF(ISBLANK(long_predictions!A19116),"",long_predictions!A19116)</f>
        <v>2018-07-04T19:03:00.00</v>
      </c>
      <c r="B19116">
        <f>long_predictions!B19116</f>
        <v>-4.4195902956711526E-3</v>
      </c>
      <c r="C19116">
        <f>short_predictions!B19116</f>
        <v>3.2714878731276271E-3</v>
      </c>
      <c r="D19116">
        <f t="shared" si="596"/>
        <v>0</v>
      </c>
      <c r="E19116">
        <f t="shared" si="597"/>
        <v>0</v>
      </c>
    </row>
    <row r="19117" spans="1:5" x14ac:dyDescent="0.25">
      <c r="A19117" t="str">
        <f>IF(ISBLANK(long_predictions!A19117),"",long_predictions!A19117)</f>
        <v>2018-07-04T19:04:00.00</v>
      </c>
      <c r="B19117">
        <f>long_predictions!B19117</f>
        <v>-3.6457829463898018E-3</v>
      </c>
      <c r="C19117">
        <f>short_predictions!B19117</f>
        <v>2.8968715801520862E-3</v>
      </c>
      <c r="D19117">
        <f t="shared" si="596"/>
        <v>0</v>
      </c>
      <c r="E19117">
        <f t="shared" si="597"/>
        <v>0</v>
      </c>
    </row>
    <row r="19118" spans="1:5" x14ac:dyDescent="0.25">
      <c r="A19118" t="str">
        <f>IF(ISBLANK(long_predictions!A19118),"",long_predictions!A19118)</f>
        <v>2018-07-04T19:05:00.00</v>
      </c>
      <c r="B19118">
        <f>long_predictions!B19118</f>
        <v>-2.2898467491630509E-3</v>
      </c>
      <c r="C19118">
        <f>short_predictions!B19118</f>
        <v>2.976228711524333E-3</v>
      </c>
      <c r="D19118">
        <f t="shared" si="596"/>
        <v>0</v>
      </c>
      <c r="E19118">
        <f t="shared" si="597"/>
        <v>0</v>
      </c>
    </row>
    <row r="19119" spans="1:5" x14ac:dyDescent="0.25">
      <c r="A19119" t="str">
        <f>IF(ISBLANK(long_predictions!A19119),"",long_predictions!A19119)</f>
        <v>2018-07-04T19:06:00.00</v>
      </c>
      <c r="B19119">
        <f>long_predictions!B19119</f>
        <v>-2.8120734869833889E-3</v>
      </c>
      <c r="C19119">
        <f>short_predictions!B19119</f>
        <v>3.2170687074661621E-3</v>
      </c>
      <c r="D19119">
        <f t="shared" si="596"/>
        <v>0</v>
      </c>
      <c r="E19119">
        <f t="shared" si="597"/>
        <v>0</v>
      </c>
    </row>
    <row r="19120" spans="1:5" x14ac:dyDescent="0.25">
      <c r="A19120" t="str">
        <f>IF(ISBLANK(long_predictions!A19120),"",long_predictions!A19120)</f>
        <v>2018-07-04T19:07:00.00</v>
      </c>
      <c r="B19120">
        <f>long_predictions!B19120</f>
        <v>-4.8254563184448856E-3</v>
      </c>
      <c r="C19120">
        <f>short_predictions!B19120</f>
        <v>3.1828106186831172E-3</v>
      </c>
      <c r="D19120">
        <f t="shared" si="596"/>
        <v>0</v>
      </c>
      <c r="E19120">
        <f t="shared" si="597"/>
        <v>0</v>
      </c>
    </row>
    <row r="19121" spans="1:5" x14ac:dyDescent="0.25">
      <c r="A19121" t="str">
        <f>IF(ISBLANK(long_predictions!A19121),"",long_predictions!A19121)</f>
        <v>2018-07-04T19:08:00.00</v>
      </c>
      <c r="B19121">
        <f>long_predictions!B19121</f>
        <v>-4.91535914344553E-3</v>
      </c>
      <c r="C19121">
        <f>short_predictions!B19121</f>
        <v>1.554560478812157E-3</v>
      </c>
      <c r="D19121">
        <f t="shared" si="596"/>
        <v>0</v>
      </c>
      <c r="E19121">
        <f t="shared" si="597"/>
        <v>0</v>
      </c>
    </row>
    <row r="19122" spans="1:5" x14ac:dyDescent="0.25">
      <c r="A19122" t="str">
        <f>IF(ISBLANK(long_predictions!A19122),"",long_predictions!A19122)</f>
        <v>2018-07-04T19:09:00.00</v>
      </c>
      <c r="B19122">
        <f>long_predictions!B19122</f>
        <v>-3.4912229999018358E-3</v>
      </c>
      <c r="C19122">
        <f>short_predictions!B19122</f>
        <v>2.3626368019578781E-3</v>
      </c>
      <c r="D19122">
        <f t="shared" si="596"/>
        <v>0</v>
      </c>
      <c r="E19122">
        <f t="shared" si="597"/>
        <v>0</v>
      </c>
    </row>
    <row r="19123" spans="1:5" x14ac:dyDescent="0.25">
      <c r="A19123" t="str">
        <f>IF(ISBLANK(long_predictions!A19123),"",long_predictions!A19123)</f>
        <v>2018-07-04T19:10:00.00</v>
      </c>
      <c r="B19123">
        <f>long_predictions!B19123</f>
        <v>-4.673114243007496E-3</v>
      </c>
      <c r="C19123">
        <f>short_predictions!B19123</f>
        <v>1.923092545879717E-3</v>
      </c>
      <c r="D19123">
        <f t="shared" si="596"/>
        <v>0</v>
      </c>
      <c r="E19123">
        <f t="shared" si="597"/>
        <v>0</v>
      </c>
    </row>
    <row r="19124" spans="1:5" x14ac:dyDescent="0.25">
      <c r="A19124" t="str">
        <f>IF(ISBLANK(long_predictions!A19124),"",long_predictions!A19124)</f>
        <v>2018-07-04T19:11:00.00</v>
      </c>
      <c r="B19124">
        <f>long_predictions!B19124</f>
        <v>-2.750792969433953E-3</v>
      </c>
      <c r="C19124">
        <f>short_predictions!B19124</f>
        <v>1.4106355046393951E-3</v>
      </c>
      <c r="D19124">
        <f t="shared" si="596"/>
        <v>0</v>
      </c>
      <c r="E19124">
        <f t="shared" si="597"/>
        <v>0</v>
      </c>
    </row>
    <row r="19125" spans="1:5" x14ac:dyDescent="0.25">
      <c r="A19125" t="str">
        <f>IF(ISBLANK(long_predictions!A19125),"",long_predictions!A19125)</f>
        <v>2018-07-04T19:12:00.00</v>
      </c>
      <c r="B19125">
        <f>long_predictions!B19125</f>
        <v>-2.4967195957370861E-3</v>
      </c>
      <c r="C19125">
        <f>short_predictions!B19125</f>
        <v>2.1390789970430401E-3</v>
      </c>
      <c r="D19125">
        <f t="shared" si="596"/>
        <v>0</v>
      </c>
      <c r="E19125">
        <f t="shared" si="597"/>
        <v>0</v>
      </c>
    </row>
    <row r="19126" spans="1:5" x14ac:dyDescent="0.25">
      <c r="A19126" t="str">
        <f>IF(ISBLANK(long_predictions!A19126),"",long_predictions!A19126)</f>
        <v>2018-07-04T19:13:00.00</v>
      </c>
      <c r="B19126">
        <f>long_predictions!B19126</f>
        <v>-4.386041569353843E-3</v>
      </c>
      <c r="C19126">
        <f>short_predictions!B19126</f>
        <v>2.1390789970430401E-3</v>
      </c>
      <c r="D19126">
        <f t="shared" si="596"/>
        <v>0</v>
      </c>
      <c r="E19126">
        <f t="shared" si="597"/>
        <v>0</v>
      </c>
    </row>
    <row r="19127" spans="1:5" x14ac:dyDescent="0.25">
      <c r="A19127" t="str">
        <f>IF(ISBLANK(long_predictions!A19127),"",long_predictions!A19127)</f>
        <v>2018-07-04T19:14:00.00</v>
      </c>
      <c r="B19127">
        <f>long_predictions!B19127</f>
        <v>-3.227696481713377E-3</v>
      </c>
      <c r="C19127">
        <f>short_predictions!B19127</f>
        <v>4.1506586868202041E-4</v>
      </c>
      <c r="D19127">
        <f t="shared" si="596"/>
        <v>0</v>
      </c>
      <c r="E19127">
        <f t="shared" si="597"/>
        <v>0</v>
      </c>
    </row>
    <row r="19128" spans="1:5" x14ac:dyDescent="0.25">
      <c r="A19128" t="str">
        <f>IF(ISBLANK(long_predictions!A19128),"",long_predictions!A19128)</f>
        <v>2018-07-04T19:15:00.00</v>
      </c>
      <c r="B19128">
        <f>long_predictions!B19128</f>
        <v>-2.7769868365755909E-3</v>
      </c>
      <c r="C19128">
        <f>short_predictions!B19128</f>
        <v>1.8039031876491991E-3</v>
      </c>
      <c r="D19128">
        <f t="shared" si="596"/>
        <v>0</v>
      </c>
      <c r="E19128">
        <f t="shared" si="597"/>
        <v>0</v>
      </c>
    </row>
    <row r="19129" spans="1:5" x14ac:dyDescent="0.25">
      <c r="A19129" t="str">
        <f>IF(ISBLANK(long_predictions!A19129),"",long_predictions!A19129)</f>
        <v>2018-07-04T19:16:00.00</v>
      </c>
      <c r="B19129">
        <f>long_predictions!B19129</f>
        <v>2.456046755456103E-3</v>
      </c>
      <c r="C19129">
        <f>short_predictions!B19129</f>
        <v>3.2739922711568269E-3</v>
      </c>
      <c r="D19129">
        <f t="shared" si="596"/>
        <v>0</v>
      </c>
      <c r="E19129">
        <f t="shared" si="597"/>
        <v>0</v>
      </c>
    </row>
    <row r="19130" spans="1:5" x14ac:dyDescent="0.25">
      <c r="A19130" t="str">
        <f>IF(ISBLANK(long_predictions!A19130),"",long_predictions!A19130)</f>
        <v>2018-07-04T19:17:00.00</v>
      </c>
      <c r="B19130">
        <f>long_predictions!B19130</f>
        <v>-3.3610206838723751E-3</v>
      </c>
      <c r="C19130">
        <f>short_predictions!B19130</f>
        <v>3.0977441154283378E-3</v>
      </c>
      <c r="D19130">
        <f t="shared" si="596"/>
        <v>0</v>
      </c>
      <c r="E19130">
        <f t="shared" si="597"/>
        <v>0</v>
      </c>
    </row>
    <row r="19131" spans="1:5" x14ac:dyDescent="0.25">
      <c r="A19131" t="str">
        <f>IF(ISBLANK(long_predictions!A19131),"",long_predictions!A19131)</f>
        <v>2018-07-04T19:18:00.00</v>
      </c>
      <c r="B19131">
        <f>long_predictions!B19131</f>
        <v>-1.8921690803498381E-3</v>
      </c>
      <c r="C19131">
        <f>short_predictions!B19131</f>
        <v>2.9191245438941818E-3</v>
      </c>
      <c r="D19131">
        <f t="shared" si="596"/>
        <v>0</v>
      </c>
      <c r="E19131">
        <f t="shared" si="597"/>
        <v>0</v>
      </c>
    </row>
    <row r="19132" spans="1:5" x14ac:dyDescent="0.25">
      <c r="A19132" t="str">
        <f>IF(ISBLANK(long_predictions!A19132),"",long_predictions!A19132)</f>
        <v>2018-07-04T19:19:00.00</v>
      </c>
      <c r="B19132">
        <f>long_predictions!B19132</f>
        <v>-3.0544950613781048E-3</v>
      </c>
      <c r="C19132">
        <f>short_predictions!B19132</f>
        <v>-7.902056952611852E-4</v>
      </c>
      <c r="D19132">
        <f t="shared" si="596"/>
        <v>0</v>
      </c>
      <c r="E19132">
        <f t="shared" si="597"/>
        <v>0</v>
      </c>
    </row>
    <row r="19133" spans="1:5" x14ac:dyDescent="0.25">
      <c r="A19133" t="str">
        <f>IF(ISBLANK(long_predictions!A19133),"",long_predictions!A19133)</f>
        <v>2018-07-04T19:20:00.00</v>
      </c>
      <c r="B19133">
        <f>long_predictions!B19133</f>
        <v>-6.2023246331788491E-3</v>
      </c>
      <c r="C19133">
        <f>short_predictions!B19133</f>
        <v>-2.257535571775235E-3</v>
      </c>
      <c r="D19133">
        <f t="shared" si="596"/>
        <v>0</v>
      </c>
      <c r="E19133">
        <f t="shared" si="597"/>
        <v>0</v>
      </c>
    </row>
    <row r="19134" spans="1:5" x14ac:dyDescent="0.25">
      <c r="A19134" t="str">
        <f>IF(ISBLANK(long_predictions!A19134),"",long_predictions!A19134)</f>
        <v>2018-07-04T19:21:00.00</v>
      </c>
      <c r="B19134">
        <f>long_predictions!B19134</f>
        <v>1.2725111427718821E-4</v>
      </c>
      <c r="C19134">
        <f>short_predictions!B19134</f>
        <v>1.3575900032119499E-3</v>
      </c>
      <c r="D19134">
        <f t="shared" si="596"/>
        <v>0</v>
      </c>
      <c r="E19134">
        <f t="shared" si="597"/>
        <v>0</v>
      </c>
    </row>
    <row r="19135" spans="1:5" x14ac:dyDescent="0.25">
      <c r="A19135" t="str">
        <f>IF(ISBLANK(long_predictions!A19135),"",long_predictions!A19135)</f>
        <v>2018-07-04T19:22:00.00</v>
      </c>
      <c r="B19135">
        <f>long_predictions!B19135</f>
        <v>-6.1018429729464748E-3</v>
      </c>
      <c r="C19135">
        <f>short_predictions!B19135</f>
        <v>1.0920450347531221E-3</v>
      </c>
      <c r="D19135">
        <f t="shared" si="596"/>
        <v>0</v>
      </c>
      <c r="E19135">
        <f t="shared" si="597"/>
        <v>0</v>
      </c>
    </row>
    <row r="19136" spans="1:5" x14ac:dyDescent="0.25">
      <c r="A19136" t="str">
        <f>IF(ISBLANK(long_predictions!A19136),"",long_predictions!A19136)</f>
        <v>2018-07-04T19:23:00.00</v>
      </c>
      <c r="B19136">
        <f>long_predictions!B19136</f>
        <v>-2.6178426245495089E-3</v>
      </c>
      <c r="C19136">
        <f>short_predictions!B19136</f>
        <v>-1.249692557605486E-3</v>
      </c>
      <c r="D19136">
        <f t="shared" si="596"/>
        <v>0</v>
      </c>
      <c r="E19136">
        <f t="shared" si="597"/>
        <v>0</v>
      </c>
    </row>
    <row r="19137" spans="1:5" x14ac:dyDescent="0.25">
      <c r="A19137" t="str">
        <f>IF(ISBLANK(long_predictions!A19137),"",long_predictions!A19137)</f>
        <v>2018-07-04T19:24:00.00</v>
      </c>
      <c r="B19137">
        <f>long_predictions!B19137</f>
        <v>-9.0604387261563127E-4</v>
      </c>
      <c r="C19137">
        <f>short_predictions!B19137</f>
        <v>1.1019114068798719E-3</v>
      </c>
      <c r="D19137">
        <f t="shared" si="596"/>
        <v>0</v>
      </c>
      <c r="E19137">
        <f t="shared" si="597"/>
        <v>0</v>
      </c>
    </row>
    <row r="19138" spans="1:5" x14ac:dyDescent="0.25">
      <c r="A19138" t="str">
        <f>IF(ISBLANK(long_predictions!A19138),"",long_predictions!A19138)</f>
        <v>2018-07-04T19:25:00.00</v>
      </c>
      <c r="B19138">
        <f>long_predictions!B19138</f>
        <v>-4.4449408807517143E-3</v>
      </c>
      <c r="C19138">
        <f>short_predictions!B19138</f>
        <v>3.328485658057254E-3</v>
      </c>
      <c r="D19138">
        <f t="shared" si="596"/>
        <v>0</v>
      </c>
      <c r="E19138">
        <f t="shared" si="597"/>
        <v>0</v>
      </c>
    </row>
    <row r="19139" spans="1:5" x14ac:dyDescent="0.25">
      <c r="A19139" t="str">
        <f>IF(ISBLANK(long_predictions!A19139),"",long_predictions!A19139)</f>
        <v>2018-07-04T19:26:00.00</v>
      </c>
      <c r="B19139">
        <f>long_predictions!B19139</f>
        <v>-5.545383149470254E-3</v>
      </c>
      <c r="C19139">
        <f>short_predictions!B19139</f>
        <v>2.9448336174356842E-3</v>
      </c>
      <c r="D19139">
        <f t="shared" ref="D19139:D19202" si="598">IF(B19139&gt;0.008,1,0)</f>
        <v>0</v>
      </c>
      <c r="E19139">
        <f t="shared" ref="E19139:E19202" si="599">IF(C19139&gt;0.008,1,0)</f>
        <v>0</v>
      </c>
    </row>
    <row r="19140" spans="1:5" x14ac:dyDescent="0.25">
      <c r="A19140" t="str">
        <f>IF(ISBLANK(long_predictions!A19140),"",long_predictions!A19140)</f>
        <v>2018-07-04T19:27:00.00</v>
      </c>
      <c r="B19140">
        <f>long_predictions!B19140</f>
        <v>-3.497702517476524E-3</v>
      </c>
      <c r="C19140">
        <f>short_predictions!B19140</f>
        <v>2.6603620517182212E-4</v>
      </c>
      <c r="D19140">
        <f t="shared" si="598"/>
        <v>0</v>
      </c>
      <c r="E19140">
        <f t="shared" si="599"/>
        <v>0</v>
      </c>
    </row>
    <row r="19141" spans="1:5" x14ac:dyDescent="0.25">
      <c r="A19141" t="str">
        <f>IF(ISBLANK(long_predictions!A19141),"",long_predictions!A19141)</f>
        <v>2018-07-04T19:28:00.00</v>
      </c>
      <c r="B19141">
        <f>long_predictions!B19141</f>
        <v>-4.1001551784979034E-3</v>
      </c>
      <c r="C19141">
        <f>short_predictions!B19141</f>
        <v>8.1220537896681266E-4</v>
      </c>
      <c r="D19141">
        <f t="shared" si="598"/>
        <v>0</v>
      </c>
      <c r="E19141">
        <f t="shared" si="599"/>
        <v>0</v>
      </c>
    </row>
    <row r="19142" spans="1:5" x14ac:dyDescent="0.25">
      <c r="A19142" t="str">
        <f>IF(ISBLANK(long_predictions!A19142),"",long_predictions!A19142)</f>
        <v>2018-07-04T19:29:00.00</v>
      </c>
      <c r="B19142">
        <f>long_predictions!B19142</f>
        <v>-9.4071540154482198E-4</v>
      </c>
      <c r="C19142">
        <f>short_predictions!B19142</f>
        <v>9.9539869771451549E-4</v>
      </c>
      <c r="D19142">
        <f t="shared" si="598"/>
        <v>0</v>
      </c>
      <c r="E19142">
        <f t="shared" si="599"/>
        <v>0</v>
      </c>
    </row>
    <row r="19143" spans="1:5" x14ac:dyDescent="0.25">
      <c r="A19143" t="str">
        <f>IF(ISBLANK(long_predictions!A19143),"",long_predictions!A19143)</f>
        <v>2018-07-04T19:30:00.00</v>
      </c>
      <c r="B19143">
        <f>long_predictions!B19143</f>
        <v>-3.899407716420486E-3</v>
      </c>
      <c r="C19143">
        <f>short_predictions!B19143</f>
        <v>1.1599104359982821E-3</v>
      </c>
      <c r="D19143">
        <f t="shared" si="598"/>
        <v>0</v>
      </c>
      <c r="E19143">
        <f t="shared" si="599"/>
        <v>0</v>
      </c>
    </row>
    <row r="19144" spans="1:5" x14ac:dyDescent="0.25">
      <c r="A19144" t="str">
        <f>IF(ISBLANK(long_predictions!A19144),"",long_predictions!A19144)</f>
        <v>2018-07-04T19:31:00.00</v>
      </c>
      <c r="B19144">
        <f>long_predictions!B19144</f>
        <v>-1.9591620892258411E-3</v>
      </c>
      <c r="C19144">
        <f>short_predictions!B19144</f>
        <v>2.094403761451973E-3</v>
      </c>
      <c r="D19144">
        <f t="shared" si="598"/>
        <v>0</v>
      </c>
      <c r="E19144">
        <f t="shared" si="599"/>
        <v>0</v>
      </c>
    </row>
    <row r="19145" spans="1:5" x14ac:dyDescent="0.25">
      <c r="A19145" t="str">
        <f>IF(ISBLANK(long_predictions!A19145),"",long_predictions!A19145)</f>
        <v>2018-07-04T19:32:00.00</v>
      </c>
      <c r="B19145">
        <f>long_predictions!B19145</f>
        <v>-1.8774761330586751E-3</v>
      </c>
      <c r="C19145">
        <f>short_predictions!B19145</f>
        <v>2.2942466135659708E-3</v>
      </c>
      <c r="D19145">
        <f t="shared" si="598"/>
        <v>0</v>
      </c>
      <c r="E19145">
        <f t="shared" si="599"/>
        <v>0</v>
      </c>
    </row>
    <row r="19146" spans="1:5" x14ac:dyDescent="0.25">
      <c r="A19146" t="str">
        <f>IF(ISBLANK(long_predictions!A19146),"",long_predictions!A19146)</f>
        <v>2018-07-04T19:33:00.00</v>
      </c>
      <c r="B19146">
        <f>long_predictions!B19146</f>
        <v>-2.6176112109627179E-3</v>
      </c>
      <c r="C19146">
        <f>short_predictions!B19146</f>
        <v>1.450615433219642E-3</v>
      </c>
      <c r="D19146">
        <f t="shared" si="598"/>
        <v>0</v>
      </c>
      <c r="E19146">
        <f t="shared" si="599"/>
        <v>0</v>
      </c>
    </row>
    <row r="19147" spans="1:5" x14ac:dyDescent="0.25">
      <c r="A19147" t="str">
        <f>IF(ISBLANK(long_predictions!A19147),"",long_predictions!A19147)</f>
        <v>2018-07-04T19:34:00.00</v>
      </c>
      <c r="B19147">
        <f>long_predictions!B19147</f>
        <v>-2.9143072775088502E-3</v>
      </c>
      <c r="C19147">
        <f>short_predictions!B19147</f>
        <v>2.571446145199894E-3</v>
      </c>
      <c r="D19147">
        <f t="shared" si="598"/>
        <v>0</v>
      </c>
      <c r="E19147">
        <f t="shared" si="599"/>
        <v>0</v>
      </c>
    </row>
    <row r="19148" spans="1:5" x14ac:dyDescent="0.25">
      <c r="A19148" t="str">
        <f>IF(ISBLANK(long_predictions!A19148),"",long_predictions!A19148)</f>
        <v>2018-07-04T19:35:00.00</v>
      </c>
      <c r="B19148">
        <f>long_predictions!B19148</f>
        <v>4.4345685435649631E-4</v>
      </c>
      <c r="C19148">
        <f>short_predictions!B19148</f>
        <v>2.54403996762407E-3</v>
      </c>
      <c r="D19148">
        <f t="shared" si="598"/>
        <v>0</v>
      </c>
      <c r="E19148">
        <f t="shared" si="599"/>
        <v>0</v>
      </c>
    </row>
    <row r="19149" spans="1:5" x14ac:dyDescent="0.25">
      <c r="A19149" t="str">
        <f>IF(ISBLANK(long_predictions!A19149),"",long_predictions!A19149)</f>
        <v>2018-07-04T19:36:00.00</v>
      </c>
      <c r="B19149">
        <f>long_predictions!B19149</f>
        <v>-1.9273025893327719E-3</v>
      </c>
      <c r="C19149">
        <f>short_predictions!B19149</f>
        <v>2.7349640766716641E-3</v>
      </c>
      <c r="D19149">
        <f t="shared" si="598"/>
        <v>0</v>
      </c>
      <c r="E19149">
        <f t="shared" si="599"/>
        <v>0</v>
      </c>
    </row>
    <row r="19150" spans="1:5" x14ac:dyDescent="0.25">
      <c r="A19150" t="str">
        <f>IF(ISBLANK(long_predictions!A19150),"",long_predictions!A19150)</f>
        <v>2018-07-04T19:37:00.00</v>
      </c>
      <c r="B19150">
        <f>long_predictions!B19150</f>
        <v>-3.10149561479046E-3</v>
      </c>
      <c r="C19150">
        <f>short_predictions!B19150</f>
        <v>2.9165149303235472E-3</v>
      </c>
      <c r="D19150">
        <f t="shared" si="598"/>
        <v>0</v>
      </c>
      <c r="E19150">
        <f t="shared" si="599"/>
        <v>0</v>
      </c>
    </row>
    <row r="19151" spans="1:5" x14ac:dyDescent="0.25">
      <c r="A19151" t="str">
        <f>IF(ISBLANK(long_predictions!A19151),"",long_predictions!A19151)</f>
        <v>2018-07-04T19:38:00.00</v>
      </c>
      <c r="B19151">
        <f>long_predictions!B19151</f>
        <v>-4.2307656547264988E-3</v>
      </c>
      <c r="C19151">
        <f>short_predictions!B19151</f>
        <v>2.867027903183157E-3</v>
      </c>
      <c r="D19151">
        <f t="shared" si="598"/>
        <v>0</v>
      </c>
      <c r="E19151">
        <f t="shared" si="599"/>
        <v>0</v>
      </c>
    </row>
    <row r="19152" spans="1:5" x14ac:dyDescent="0.25">
      <c r="A19152" t="str">
        <f>IF(ISBLANK(long_predictions!A19152),"",long_predictions!A19152)</f>
        <v>2018-07-04T19:39:00.00</v>
      </c>
      <c r="B19152">
        <f>long_predictions!B19152</f>
        <v>-1.853376495251785E-3</v>
      </c>
      <c r="C19152">
        <f>short_predictions!B19152</f>
        <v>2.734034503987539E-3</v>
      </c>
      <c r="D19152">
        <f t="shared" si="598"/>
        <v>0</v>
      </c>
      <c r="E19152">
        <f t="shared" si="599"/>
        <v>0</v>
      </c>
    </row>
    <row r="19153" spans="1:5" x14ac:dyDescent="0.25">
      <c r="A19153" t="str">
        <f>IF(ISBLANK(long_predictions!A19153),"",long_predictions!A19153)</f>
        <v>2018-07-04T19:40:00.00</v>
      </c>
      <c r="B19153">
        <f>long_predictions!B19153</f>
        <v>-4.5876172628611014E-3</v>
      </c>
      <c r="C19153">
        <f>short_predictions!B19153</f>
        <v>3.3813942598901361E-3</v>
      </c>
      <c r="D19153">
        <f t="shared" si="598"/>
        <v>0</v>
      </c>
      <c r="E19153">
        <f t="shared" si="599"/>
        <v>0</v>
      </c>
    </row>
    <row r="19154" spans="1:5" x14ac:dyDescent="0.25">
      <c r="A19154" t="str">
        <f>IF(ISBLANK(long_predictions!A19154),"",long_predictions!A19154)</f>
        <v>2018-07-04T19:41:00.00</v>
      </c>
      <c r="B19154">
        <f>long_predictions!B19154</f>
        <v>-3.6342703076254271E-3</v>
      </c>
      <c r="C19154">
        <f>short_predictions!B19154</f>
        <v>3.9253669384332682E-3</v>
      </c>
      <c r="D19154">
        <f t="shared" si="598"/>
        <v>0</v>
      </c>
      <c r="E19154">
        <f t="shared" si="599"/>
        <v>0</v>
      </c>
    </row>
    <row r="19155" spans="1:5" x14ac:dyDescent="0.25">
      <c r="A19155" t="str">
        <f>IF(ISBLANK(long_predictions!A19155),"",long_predictions!A19155)</f>
        <v>2018-07-04T19:42:00.00</v>
      </c>
      <c r="B19155">
        <f>long_predictions!B19155</f>
        <v>-8.2881031853264191E-4</v>
      </c>
      <c r="C19155">
        <f>short_predictions!B19155</f>
        <v>2.4126176809604141E-3</v>
      </c>
      <c r="D19155">
        <f t="shared" si="598"/>
        <v>0</v>
      </c>
      <c r="E19155">
        <f t="shared" si="599"/>
        <v>0</v>
      </c>
    </row>
    <row r="19156" spans="1:5" x14ac:dyDescent="0.25">
      <c r="A19156" t="str">
        <f>IF(ISBLANK(long_predictions!A19156),"",long_predictions!A19156)</f>
        <v>2018-07-04T19:43:00.00</v>
      </c>
      <c r="B19156">
        <f>long_predictions!B19156</f>
        <v>-1.2971910656366941E-3</v>
      </c>
      <c r="C19156">
        <f>short_predictions!B19156</f>
        <v>2.7886883097233508E-3</v>
      </c>
      <c r="D19156">
        <f t="shared" si="598"/>
        <v>0</v>
      </c>
      <c r="E19156">
        <f t="shared" si="599"/>
        <v>0</v>
      </c>
    </row>
    <row r="19157" spans="1:5" x14ac:dyDescent="0.25">
      <c r="A19157" t="str">
        <f>IF(ISBLANK(long_predictions!A19157),"",long_predictions!A19157)</f>
        <v>2018-07-04T19:44:00.00</v>
      </c>
      <c r="B19157">
        <f>long_predictions!B19157</f>
        <v>-6.086210091894238E-4</v>
      </c>
      <c r="C19157">
        <f>short_predictions!B19157</f>
        <v>8.8957619154522304E-4</v>
      </c>
      <c r="D19157">
        <f t="shared" si="598"/>
        <v>0</v>
      </c>
      <c r="E19157">
        <f t="shared" si="599"/>
        <v>0</v>
      </c>
    </row>
    <row r="19158" spans="1:5" x14ac:dyDescent="0.25">
      <c r="A19158" t="str">
        <f>IF(ISBLANK(long_predictions!A19158),"",long_predictions!A19158)</f>
        <v>2018-07-04T19:45:00.00</v>
      </c>
      <c r="B19158">
        <f>long_predictions!B19158</f>
        <v>-2.3715815147019618E-3</v>
      </c>
      <c r="C19158">
        <f>short_predictions!B19158</f>
        <v>-5.767815368073032E-4</v>
      </c>
      <c r="D19158">
        <f t="shared" si="598"/>
        <v>0</v>
      </c>
      <c r="E19158">
        <f t="shared" si="599"/>
        <v>0</v>
      </c>
    </row>
    <row r="19159" spans="1:5" x14ac:dyDescent="0.25">
      <c r="A19159" t="str">
        <f>IF(ISBLANK(long_predictions!A19159),"",long_predictions!A19159)</f>
        <v>2018-07-04T19:46:00.00</v>
      </c>
      <c r="B19159">
        <f>long_predictions!B19159</f>
        <v>3.4434902058467538E-4</v>
      </c>
      <c r="C19159">
        <f>short_predictions!B19159</f>
        <v>5.2844293203601375E-4</v>
      </c>
      <c r="D19159">
        <f t="shared" si="598"/>
        <v>0</v>
      </c>
      <c r="E19159">
        <f t="shared" si="599"/>
        <v>0</v>
      </c>
    </row>
    <row r="19160" spans="1:5" x14ac:dyDescent="0.25">
      <c r="A19160" t="str">
        <f>IF(ISBLANK(long_predictions!A19160),"",long_predictions!A19160)</f>
        <v>2018-07-04T19:47:00.00</v>
      </c>
      <c r="B19160">
        <f>long_predictions!B19160</f>
        <v>-3.2928090712728399E-3</v>
      </c>
      <c r="C19160">
        <f>short_predictions!B19160</f>
        <v>2.9167318823659508E-3</v>
      </c>
      <c r="D19160">
        <f t="shared" si="598"/>
        <v>0</v>
      </c>
      <c r="E19160">
        <f t="shared" si="599"/>
        <v>0</v>
      </c>
    </row>
    <row r="19161" spans="1:5" x14ac:dyDescent="0.25">
      <c r="A19161" t="str">
        <f>IF(ISBLANK(long_predictions!A19161),"",long_predictions!A19161)</f>
        <v>2018-07-04T19:48:00.00</v>
      </c>
      <c r="B19161">
        <f>long_predictions!B19161</f>
        <v>-3.4641369860092469E-3</v>
      </c>
      <c r="C19161">
        <f>short_predictions!B19161</f>
        <v>6.3226479789589658E-3</v>
      </c>
      <c r="D19161">
        <f t="shared" si="598"/>
        <v>0</v>
      </c>
      <c r="E19161">
        <f t="shared" si="599"/>
        <v>0</v>
      </c>
    </row>
    <row r="19162" spans="1:5" x14ac:dyDescent="0.25">
      <c r="A19162" t="str">
        <f>IF(ISBLANK(long_predictions!A19162),"",long_predictions!A19162)</f>
        <v>2018-07-04T19:49:00.00</v>
      </c>
      <c r="B19162">
        <f>long_predictions!B19162</f>
        <v>-1.346679507114571E-3</v>
      </c>
      <c r="C19162">
        <f>short_predictions!B19162</f>
        <v>4.2668290185890146E-3</v>
      </c>
      <c r="D19162">
        <f t="shared" si="598"/>
        <v>0</v>
      </c>
      <c r="E19162">
        <f t="shared" si="599"/>
        <v>0</v>
      </c>
    </row>
    <row r="19163" spans="1:5" x14ac:dyDescent="0.25">
      <c r="A19163" t="str">
        <f>IF(ISBLANK(long_predictions!A19163),"",long_predictions!A19163)</f>
        <v>2018-07-04T19:50:00.00</v>
      </c>
      <c r="B19163">
        <f>long_predictions!B19163</f>
        <v>-4.3722932464461536E-3</v>
      </c>
      <c r="C19163">
        <f>short_predictions!B19163</f>
        <v>5.0174437104084377E-3</v>
      </c>
      <c r="D19163">
        <f t="shared" si="598"/>
        <v>0</v>
      </c>
      <c r="E19163">
        <f t="shared" si="599"/>
        <v>0</v>
      </c>
    </row>
    <row r="19164" spans="1:5" x14ac:dyDescent="0.25">
      <c r="A19164" t="str">
        <f>IF(ISBLANK(long_predictions!A19164),"",long_predictions!A19164)</f>
        <v>2018-07-04T19:51:00.00</v>
      </c>
      <c r="B19164">
        <f>long_predictions!B19164</f>
        <v>-5.2152930001325591E-3</v>
      </c>
      <c r="C19164">
        <f>short_predictions!B19164</f>
        <v>2.5749670848977348E-4</v>
      </c>
      <c r="D19164">
        <f t="shared" si="598"/>
        <v>0</v>
      </c>
      <c r="E19164">
        <f t="shared" si="599"/>
        <v>0</v>
      </c>
    </row>
    <row r="19165" spans="1:5" x14ac:dyDescent="0.25">
      <c r="A19165" t="str">
        <f>IF(ISBLANK(long_predictions!A19165),"",long_predictions!A19165)</f>
        <v>2018-07-04T19:52:00.00</v>
      </c>
      <c r="B19165">
        <f>long_predictions!B19165</f>
        <v>2.0544681544281489E-3</v>
      </c>
      <c r="C19165">
        <f>short_predictions!B19165</f>
        <v>3.8931385830425339E-3</v>
      </c>
      <c r="D19165">
        <f t="shared" si="598"/>
        <v>0</v>
      </c>
      <c r="E19165">
        <f t="shared" si="599"/>
        <v>0</v>
      </c>
    </row>
    <row r="19166" spans="1:5" x14ac:dyDescent="0.25">
      <c r="A19166" t="str">
        <f>IF(ISBLANK(long_predictions!A19166),"",long_predictions!A19166)</f>
        <v>2018-07-04T19:53:00.00</v>
      </c>
      <c r="B19166">
        <f>long_predictions!B19166</f>
        <v>-3.0649750200723448E-4</v>
      </c>
      <c r="C19166">
        <f>short_predictions!B19166</f>
        <v>9.4123304681341391E-4</v>
      </c>
      <c r="D19166">
        <f t="shared" si="598"/>
        <v>0</v>
      </c>
      <c r="E19166">
        <f t="shared" si="599"/>
        <v>0</v>
      </c>
    </row>
    <row r="19167" spans="1:5" x14ac:dyDescent="0.25">
      <c r="A19167" t="str">
        <f>IF(ISBLANK(long_predictions!A19167),"",long_predictions!A19167)</f>
        <v>2018-07-04T19:54:00.00</v>
      </c>
      <c r="B19167">
        <f>long_predictions!B19167</f>
        <v>-1.4685973613743999E-3</v>
      </c>
      <c r="C19167">
        <f>short_predictions!B19167</f>
        <v>9.70640107965132E-4</v>
      </c>
      <c r="D19167">
        <f t="shared" si="598"/>
        <v>0</v>
      </c>
      <c r="E19167">
        <f t="shared" si="599"/>
        <v>0</v>
      </c>
    </row>
    <row r="19168" spans="1:5" x14ac:dyDescent="0.25">
      <c r="A19168" t="str">
        <f>IF(ISBLANK(long_predictions!A19168),"",long_predictions!A19168)</f>
        <v>2018-07-04T19:55:00.00</v>
      </c>
      <c r="B19168">
        <f>long_predictions!B19168</f>
        <v>3.4174272365302771E-4</v>
      </c>
      <c r="C19168">
        <f>short_predictions!B19168</f>
        <v>1.1056599706718601E-3</v>
      </c>
      <c r="D19168">
        <f t="shared" si="598"/>
        <v>0</v>
      </c>
      <c r="E19168">
        <f t="shared" si="599"/>
        <v>0</v>
      </c>
    </row>
    <row r="19169" spans="1:5" x14ac:dyDescent="0.25">
      <c r="A19169" t="str">
        <f>IF(ISBLANK(long_predictions!A19169),"",long_predictions!A19169)</f>
        <v>2018-07-04T19:56:00.00</v>
      </c>
      <c r="B19169">
        <f>long_predictions!B19169</f>
        <v>2.3854503907617748E-3</v>
      </c>
      <c r="C19169">
        <f>short_predictions!B19169</f>
        <v>-1.9693262791600961E-4</v>
      </c>
      <c r="D19169">
        <f t="shared" si="598"/>
        <v>0</v>
      </c>
      <c r="E19169">
        <f t="shared" si="599"/>
        <v>0</v>
      </c>
    </row>
    <row r="19170" spans="1:5" x14ac:dyDescent="0.25">
      <c r="A19170" t="str">
        <f>IF(ISBLANK(long_predictions!A19170),"",long_predictions!A19170)</f>
        <v>2018-07-04T19:57:00.00</v>
      </c>
      <c r="B19170">
        <f>long_predictions!B19170</f>
        <v>-7.0158997140556229E-4</v>
      </c>
      <c r="C19170">
        <f>short_predictions!B19170</f>
        <v>-7.546134548707163E-4</v>
      </c>
      <c r="D19170">
        <f t="shared" si="598"/>
        <v>0</v>
      </c>
      <c r="E19170">
        <f t="shared" si="599"/>
        <v>0</v>
      </c>
    </row>
    <row r="19171" spans="1:5" x14ac:dyDescent="0.25">
      <c r="A19171" t="str">
        <f>IF(ISBLANK(long_predictions!A19171),"",long_predictions!A19171)</f>
        <v>2018-07-04T19:58:00.00</v>
      </c>
      <c r="B19171">
        <f>long_predictions!B19171</f>
        <v>-5.2423473224374583E-3</v>
      </c>
      <c r="C19171">
        <f>short_predictions!B19171</f>
        <v>1.3729896334026311E-4</v>
      </c>
      <c r="D19171">
        <f t="shared" si="598"/>
        <v>0</v>
      </c>
      <c r="E19171">
        <f t="shared" si="599"/>
        <v>0</v>
      </c>
    </row>
    <row r="19172" spans="1:5" x14ac:dyDescent="0.25">
      <c r="A19172" t="str">
        <f>IF(ISBLANK(long_predictions!A19172),"",long_predictions!A19172)</f>
        <v>2018-07-04T19:59:00.00</v>
      </c>
      <c r="B19172">
        <f>long_predictions!B19172</f>
        <v>-4.5880539383019977E-3</v>
      </c>
      <c r="C19172">
        <f>short_predictions!B19172</f>
        <v>-2.295776659925021E-4</v>
      </c>
      <c r="D19172">
        <f t="shared" si="598"/>
        <v>0</v>
      </c>
      <c r="E19172">
        <f t="shared" si="599"/>
        <v>0</v>
      </c>
    </row>
    <row r="19173" spans="1:5" x14ac:dyDescent="0.25">
      <c r="A19173" t="str">
        <f>IF(ISBLANK(long_predictions!A19173),"",long_predictions!A19173)</f>
        <v>2018-07-04T20:00:00.00</v>
      </c>
      <c r="B19173">
        <f>long_predictions!B19173</f>
        <v>-4.0871449824077446E-3</v>
      </c>
      <c r="C19173">
        <f>short_predictions!B19173</f>
        <v>1.8097445063689781E-4</v>
      </c>
      <c r="D19173">
        <f t="shared" si="598"/>
        <v>0</v>
      </c>
      <c r="E19173">
        <f t="shared" si="599"/>
        <v>0</v>
      </c>
    </row>
    <row r="19174" spans="1:5" x14ac:dyDescent="0.25">
      <c r="A19174" t="str">
        <f>IF(ISBLANK(long_predictions!A19174),"",long_predictions!A19174)</f>
        <v>2018-07-04T20:01:00.00</v>
      </c>
      <c r="B19174">
        <f>long_predictions!B19174</f>
        <v>8.8186691413295101E-4</v>
      </c>
      <c r="C19174">
        <f>short_predictions!B19174</f>
        <v>3.6113407999508232E-4</v>
      </c>
      <c r="D19174">
        <f t="shared" si="598"/>
        <v>0</v>
      </c>
      <c r="E19174">
        <f t="shared" si="599"/>
        <v>0</v>
      </c>
    </row>
    <row r="19175" spans="1:5" x14ac:dyDescent="0.25">
      <c r="A19175" t="str">
        <f>IF(ISBLANK(long_predictions!A19175),"",long_predictions!A19175)</f>
        <v>2018-07-04T20:02:00.00</v>
      </c>
      <c r="B19175">
        <f>long_predictions!B19175</f>
        <v>-8.9451970836238305E-4</v>
      </c>
      <c r="C19175">
        <f>short_predictions!B19175</f>
        <v>-7.0391464388740534E-4</v>
      </c>
      <c r="D19175">
        <f t="shared" si="598"/>
        <v>0</v>
      </c>
      <c r="E19175">
        <f t="shared" si="599"/>
        <v>0</v>
      </c>
    </row>
    <row r="19176" spans="1:5" x14ac:dyDescent="0.25">
      <c r="A19176" t="str">
        <f>IF(ISBLANK(long_predictions!A19176),"",long_predictions!A19176)</f>
        <v>2018-07-04T20:03:00.00</v>
      </c>
      <c r="B19176">
        <f>long_predictions!B19176</f>
        <v>-4.1448372413319242E-3</v>
      </c>
      <c r="C19176">
        <f>short_predictions!B19176</f>
        <v>-1.129919366817533E-4</v>
      </c>
      <c r="D19176">
        <f t="shared" si="598"/>
        <v>0</v>
      </c>
      <c r="E19176">
        <f t="shared" si="599"/>
        <v>0</v>
      </c>
    </row>
    <row r="19177" spans="1:5" x14ac:dyDescent="0.25">
      <c r="A19177" t="str">
        <f>IF(ISBLANK(long_predictions!A19177),"",long_predictions!A19177)</f>
        <v>2018-07-04T20:04:00.00</v>
      </c>
      <c r="B19177">
        <f>long_predictions!B19177</f>
        <v>4.7668502297815477E-4</v>
      </c>
      <c r="C19177">
        <f>short_predictions!B19177</f>
        <v>1.929071624123375E-3</v>
      </c>
      <c r="D19177">
        <f t="shared" si="598"/>
        <v>0</v>
      </c>
      <c r="E19177">
        <f t="shared" si="599"/>
        <v>0</v>
      </c>
    </row>
    <row r="19178" spans="1:5" x14ac:dyDescent="0.25">
      <c r="A19178" t="str">
        <f>IF(ISBLANK(long_predictions!A19178),"",long_predictions!A19178)</f>
        <v>2018-07-04T20:05:00.00</v>
      </c>
      <c r="B19178">
        <f>long_predictions!B19178</f>
        <v>-4.4409239443901028E-3</v>
      </c>
      <c r="C19178">
        <f>short_predictions!B19178</f>
        <v>3.9526942685269564E-3</v>
      </c>
      <c r="D19178">
        <f t="shared" si="598"/>
        <v>0</v>
      </c>
      <c r="E19178">
        <f t="shared" si="599"/>
        <v>0</v>
      </c>
    </row>
    <row r="19179" spans="1:5" x14ac:dyDescent="0.25">
      <c r="A19179" t="str">
        <f>IF(ISBLANK(long_predictions!A19179),"",long_predictions!A19179)</f>
        <v>2018-07-04T20:06:00.00</v>
      </c>
      <c r="B19179">
        <f>long_predictions!B19179</f>
        <v>-3.2852155481812259E-3</v>
      </c>
      <c r="C19179">
        <f>short_predictions!B19179</f>
        <v>4.7110579708980246E-3</v>
      </c>
      <c r="D19179">
        <f t="shared" si="598"/>
        <v>0</v>
      </c>
      <c r="E19179">
        <f t="shared" si="599"/>
        <v>0</v>
      </c>
    </row>
    <row r="19180" spans="1:5" x14ac:dyDescent="0.25">
      <c r="A19180" t="str">
        <f>IF(ISBLANK(long_predictions!A19180),"",long_predictions!A19180)</f>
        <v>2018-07-04T20:07:00.00</v>
      </c>
      <c r="B19180">
        <f>long_predictions!B19180</f>
        <v>-4.3227658554857787E-3</v>
      </c>
      <c r="C19180">
        <f>short_predictions!B19180</f>
        <v>4.7281363839956876E-3</v>
      </c>
      <c r="D19180">
        <f t="shared" si="598"/>
        <v>0</v>
      </c>
      <c r="E19180">
        <f t="shared" si="599"/>
        <v>0</v>
      </c>
    </row>
    <row r="19181" spans="1:5" x14ac:dyDescent="0.25">
      <c r="A19181" t="str">
        <f>IF(ISBLANK(long_predictions!A19181),"",long_predictions!A19181)</f>
        <v>2018-07-04T20:08:00.00</v>
      </c>
      <c r="B19181">
        <f>long_predictions!B19181</f>
        <v>-4.2580167068903083E-3</v>
      </c>
      <c r="C19181">
        <f>short_predictions!B19181</f>
        <v>2.3939761493599341E-3</v>
      </c>
      <c r="D19181">
        <f t="shared" si="598"/>
        <v>0</v>
      </c>
      <c r="E19181">
        <f t="shared" si="599"/>
        <v>0</v>
      </c>
    </row>
    <row r="19182" spans="1:5" x14ac:dyDescent="0.25">
      <c r="A19182" t="str">
        <f>IF(ISBLANK(long_predictions!A19182),"",long_predictions!A19182)</f>
        <v>2018-07-04T20:09:00.00</v>
      </c>
      <c r="B19182">
        <f>long_predictions!B19182</f>
        <v>-3.418268904511895E-3</v>
      </c>
      <c r="C19182">
        <f>short_predictions!B19182</f>
        <v>1.110058831907484E-3</v>
      </c>
      <c r="D19182">
        <f t="shared" si="598"/>
        <v>0</v>
      </c>
      <c r="E19182">
        <f t="shared" si="599"/>
        <v>0</v>
      </c>
    </row>
    <row r="19183" spans="1:5" x14ac:dyDescent="0.25">
      <c r="A19183" t="str">
        <f>IF(ISBLANK(long_predictions!A19183),"",long_predictions!A19183)</f>
        <v>2018-07-04T20:10:00.00</v>
      </c>
      <c r="B19183">
        <f>long_predictions!B19183</f>
        <v>-4.4804134367634144E-3</v>
      </c>
      <c r="C19183">
        <f>short_predictions!B19183</f>
        <v>2.221000857262124E-3</v>
      </c>
      <c r="D19183">
        <f t="shared" si="598"/>
        <v>0</v>
      </c>
      <c r="E19183">
        <f t="shared" si="599"/>
        <v>0</v>
      </c>
    </row>
    <row r="19184" spans="1:5" x14ac:dyDescent="0.25">
      <c r="A19184" t="str">
        <f>IF(ISBLANK(long_predictions!A19184),"",long_predictions!A19184)</f>
        <v>2018-07-04T20:11:00.00</v>
      </c>
      <c r="B19184">
        <f>long_predictions!B19184</f>
        <v>-4.3568893898831432E-3</v>
      </c>
      <c r="C19184">
        <f>short_predictions!B19184</f>
        <v>2.201516408445492E-3</v>
      </c>
      <c r="D19184">
        <f t="shared" si="598"/>
        <v>0</v>
      </c>
      <c r="E19184">
        <f t="shared" si="599"/>
        <v>0</v>
      </c>
    </row>
    <row r="19185" spans="1:5" x14ac:dyDescent="0.25">
      <c r="A19185" t="str">
        <f>IF(ISBLANK(long_predictions!A19185),"",long_predictions!A19185)</f>
        <v>2018-07-04T20:12:00.00</v>
      </c>
      <c r="B19185">
        <f>long_predictions!B19185</f>
        <v>-4.1471269053348411E-3</v>
      </c>
      <c r="C19185">
        <f>short_predictions!B19185</f>
        <v>3.7016983608117722E-3</v>
      </c>
      <c r="D19185">
        <f t="shared" si="598"/>
        <v>0</v>
      </c>
      <c r="E19185">
        <f t="shared" si="599"/>
        <v>0</v>
      </c>
    </row>
    <row r="19186" spans="1:5" x14ac:dyDescent="0.25">
      <c r="A19186" t="str">
        <f>IF(ISBLANK(long_predictions!A19186),"",long_predictions!A19186)</f>
        <v>2018-07-04T20:13:00.00</v>
      </c>
      <c r="B19186">
        <f>long_predictions!B19186</f>
        <v>-4.4434062444953116E-3</v>
      </c>
      <c r="C19186">
        <f>short_predictions!B19186</f>
        <v>5.1076412530717203E-3</v>
      </c>
      <c r="D19186">
        <f t="shared" si="598"/>
        <v>0</v>
      </c>
      <c r="E19186">
        <f t="shared" si="599"/>
        <v>0</v>
      </c>
    </row>
    <row r="19187" spans="1:5" x14ac:dyDescent="0.25">
      <c r="A19187" t="str">
        <f>IF(ISBLANK(long_predictions!A19187),"",long_predictions!A19187)</f>
        <v>2018-07-04T20:14:00.00</v>
      </c>
      <c r="B19187">
        <f>long_predictions!B19187</f>
        <v>-2.9827346746530469E-3</v>
      </c>
      <c r="C19187">
        <f>short_predictions!B19187</f>
        <v>2.825278803323309E-3</v>
      </c>
      <c r="D19187">
        <f t="shared" si="598"/>
        <v>0</v>
      </c>
      <c r="E19187">
        <f t="shared" si="599"/>
        <v>0</v>
      </c>
    </row>
    <row r="19188" spans="1:5" x14ac:dyDescent="0.25">
      <c r="A19188" t="str">
        <f>IF(ISBLANK(long_predictions!A19188),"",long_predictions!A19188)</f>
        <v>2018-07-04T20:15:00.00</v>
      </c>
      <c r="B19188">
        <f>long_predictions!B19188</f>
        <v>-1.987528213436934E-4</v>
      </c>
      <c r="C19188">
        <f>short_predictions!B19188</f>
        <v>-4.0110522364428448E-4</v>
      </c>
      <c r="D19188">
        <f t="shared" si="598"/>
        <v>0</v>
      </c>
      <c r="E19188">
        <f t="shared" si="599"/>
        <v>0</v>
      </c>
    </row>
    <row r="19189" spans="1:5" x14ac:dyDescent="0.25">
      <c r="A19189" t="str">
        <f>IF(ISBLANK(long_predictions!A19189),"",long_predictions!A19189)</f>
        <v>2018-07-04T20:16:00.00</v>
      </c>
      <c r="B19189">
        <f>long_predictions!B19189</f>
        <v>-7.6963799499763961E-4</v>
      </c>
      <c r="C19189">
        <f>short_predictions!B19189</f>
        <v>-2.9997315231827028E-4</v>
      </c>
      <c r="D19189">
        <f t="shared" si="598"/>
        <v>0</v>
      </c>
      <c r="E19189">
        <f t="shared" si="599"/>
        <v>0</v>
      </c>
    </row>
    <row r="19190" spans="1:5" x14ac:dyDescent="0.25">
      <c r="A19190" t="str">
        <f>IF(ISBLANK(long_predictions!A19190),"",long_predictions!A19190)</f>
        <v>2018-07-04T20:17:00.00</v>
      </c>
      <c r="B19190">
        <f>long_predictions!B19190</f>
        <v>7.416859772044189E-4</v>
      </c>
      <c r="C19190">
        <f>short_predictions!B19190</f>
        <v>-2.9997315231827028E-4</v>
      </c>
      <c r="D19190">
        <f t="shared" si="598"/>
        <v>0</v>
      </c>
      <c r="E19190">
        <f t="shared" si="599"/>
        <v>0</v>
      </c>
    </row>
    <row r="19191" spans="1:5" x14ac:dyDescent="0.25">
      <c r="A19191" t="str">
        <f>IF(ISBLANK(long_predictions!A19191),"",long_predictions!A19191)</f>
        <v>2018-07-04T20:18:00.00</v>
      </c>
      <c r="B19191">
        <f>long_predictions!B19191</f>
        <v>-7.0882126880106137E-4</v>
      </c>
      <c r="C19191">
        <f>short_predictions!B19191</f>
        <v>3.7244192207853039E-4</v>
      </c>
      <c r="D19191">
        <f t="shared" si="598"/>
        <v>0</v>
      </c>
      <c r="E19191">
        <f t="shared" si="599"/>
        <v>0</v>
      </c>
    </row>
    <row r="19192" spans="1:5" x14ac:dyDescent="0.25">
      <c r="A19192" t="str">
        <f>IF(ISBLANK(long_predictions!A19192),"",long_predictions!A19192)</f>
        <v>2018-07-04T20:19:00.00</v>
      </c>
      <c r="B19192">
        <f>long_predictions!B19192</f>
        <v>-1.5328197731025309E-3</v>
      </c>
      <c r="C19192">
        <f>short_predictions!B19192</f>
        <v>-4.1109630887892771E-4</v>
      </c>
      <c r="D19192">
        <f t="shared" si="598"/>
        <v>0</v>
      </c>
      <c r="E19192">
        <f t="shared" si="599"/>
        <v>0</v>
      </c>
    </row>
    <row r="19193" spans="1:5" x14ac:dyDescent="0.25">
      <c r="A19193" t="str">
        <f>IF(ISBLANK(long_predictions!A19193),"",long_predictions!A19193)</f>
        <v>2018-07-04T20:20:00.00</v>
      </c>
      <c r="B19193">
        <f>long_predictions!B19193</f>
        <v>-2.4018580297169808E-3</v>
      </c>
      <c r="C19193">
        <f>short_predictions!B19193</f>
        <v>-3.1096774047930032E-4</v>
      </c>
      <c r="D19193">
        <f t="shared" si="598"/>
        <v>0</v>
      </c>
      <c r="E19193">
        <f t="shared" si="599"/>
        <v>0</v>
      </c>
    </row>
    <row r="19194" spans="1:5" x14ac:dyDescent="0.25">
      <c r="A19194" t="str">
        <f>IF(ISBLANK(long_predictions!A19194),"",long_predictions!A19194)</f>
        <v>2018-07-04T20:21:00.00</v>
      </c>
      <c r="B19194">
        <f>long_predictions!B19194</f>
        <v>-2.2080727985639139E-3</v>
      </c>
      <c r="C19194">
        <f>short_predictions!B19194</f>
        <v>-4.1109630887892771E-4</v>
      </c>
      <c r="D19194">
        <f t="shared" si="598"/>
        <v>0</v>
      </c>
      <c r="E19194">
        <f t="shared" si="599"/>
        <v>0</v>
      </c>
    </row>
    <row r="19195" spans="1:5" x14ac:dyDescent="0.25">
      <c r="A19195" t="str">
        <f>IF(ISBLANK(long_predictions!A19195),"",long_predictions!A19195)</f>
        <v>2018-07-04T20:22:00.00</v>
      </c>
      <c r="B19195">
        <f>long_predictions!B19195</f>
        <v>-3.8878546314530331E-3</v>
      </c>
      <c r="C19195">
        <f>short_predictions!B19195</f>
        <v>-3.716123839581816E-3</v>
      </c>
      <c r="D19195">
        <f t="shared" si="598"/>
        <v>0</v>
      </c>
      <c r="E19195">
        <f t="shared" si="599"/>
        <v>0</v>
      </c>
    </row>
    <row r="19196" spans="1:5" x14ac:dyDescent="0.25">
      <c r="A19196" t="str">
        <f>IF(ISBLANK(long_predictions!A19196),"",long_predictions!A19196)</f>
        <v>2018-07-04T20:23:00.00</v>
      </c>
      <c r="B19196">
        <f>long_predictions!B19196</f>
        <v>-2.147928037218777E-3</v>
      </c>
      <c r="C19196">
        <f>short_predictions!B19196</f>
        <v>-3.4592665603764422E-3</v>
      </c>
      <c r="D19196">
        <f t="shared" si="598"/>
        <v>0</v>
      </c>
      <c r="E19196">
        <f t="shared" si="599"/>
        <v>0</v>
      </c>
    </row>
    <row r="19197" spans="1:5" x14ac:dyDescent="0.25">
      <c r="A19197" t="str">
        <f>IF(ISBLANK(long_predictions!A19197),"",long_predictions!A19197)</f>
        <v>2018-07-04T20:24:00.00</v>
      </c>
      <c r="B19197">
        <f>long_predictions!B19197</f>
        <v>1.145687035227667E-3</v>
      </c>
      <c r="C19197">
        <f>short_predictions!B19197</f>
        <v>-3.6863341564439571E-3</v>
      </c>
      <c r="D19197">
        <f t="shared" si="598"/>
        <v>0</v>
      </c>
      <c r="E19197">
        <f t="shared" si="599"/>
        <v>0</v>
      </c>
    </row>
    <row r="19198" spans="1:5" x14ac:dyDescent="0.25">
      <c r="A19198" t="str">
        <f>IF(ISBLANK(long_predictions!A19198),"",long_predictions!A19198)</f>
        <v>2018-07-04T20:25:00.00</v>
      </c>
      <c r="B19198">
        <f>long_predictions!B19198</f>
        <v>-1.5479930643087011E-3</v>
      </c>
      <c r="C19198">
        <f>short_predictions!B19198</f>
        <v>-7.0513242960540032E-4</v>
      </c>
      <c r="D19198">
        <f t="shared" si="598"/>
        <v>0</v>
      </c>
      <c r="E19198">
        <f t="shared" si="599"/>
        <v>0</v>
      </c>
    </row>
    <row r="19199" spans="1:5" x14ac:dyDescent="0.25">
      <c r="A19199" t="str">
        <f>IF(ISBLANK(long_predictions!A19199),"",long_predictions!A19199)</f>
        <v>2018-07-04T20:26:00.00</v>
      </c>
      <c r="B19199">
        <f>long_predictions!B19199</f>
        <v>1.1747027491498289E-4</v>
      </c>
      <c r="C19199">
        <f>short_predictions!B19199</f>
        <v>-1.5185087004191461E-3</v>
      </c>
      <c r="D19199">
        <f t="shared" si="598"/>
        <v>0</v>
      </c>
      <c r="E19199">
        <f t="shared" si="599"/>
        <v>0</v>
      </c>
    </row>
    <row r="19200" spans="1:5" x14ac:dyDescent="0.25">
      <c r="A19200" t="str">
        <f>IF(ISBLANK(long_predictions!A19200),"",long_predictions!A19200)</f>
        <v>2018-07-04T20:27:00.00</v>
      </c>
      <c r="B19200">
        <f>long_predictions!B19200</f>
        <v>-3.8273944965224391E-3</v>
      </c>
      <c r="C19200">
        <f>short_predictions!B19200</f>
        <v>-1.3667866573348569E-3</v>
      </c>
      <c r="D19200">
        <f t="shared" si="598"/>
        <v>0</v>
      </c>
      <c r="E19200">
        <f t="shared" si="599"/>
        <v>0</v>
      </c>
    </row>
    <row r="19201" spans="1:5" x14ac:dyDescent="0.25">
      <c r="A19201" t="str">
        <f>IF(ISBLANK(long_predictions!A19201),"",long_predictions!A19201)</f>
        <v>2018-07-04T20:28:00.00</v>
      </c>
      <c r="B19201">
        <f>long_predictions!B19201</f>
        <v>-6.3248529971042843E-3</v>
      </c>
      <c r="C19201">
        <f>short_predictions!B19201</f>
        <v>8.6950458488328254E-4</v>
      </c>
      <c r="D19201">
        <f t="shared" si="598"/>
        <v>0</v>
      </c>
      <c r="E19201">
        <f t="shared" si="599"/>
        <v>0</v>
      </c>
    </row>
    <row r="19202" spans="1:5" x14ac:dyDescent="0.25">
      <c r="A19202" t="str">
        <f>IF(ISBLANK(long_predictions!A19202),"",long_predictions!A19202)</f>
        <v>2018-07-04T20:29:00.00</v>
      </c>
      <c r="B19202">
        <f>long_predictions!B19202</f>
        <v>-2.842597484346321E-3</v>
      </c>
      <c r="C19202">
        <f>short_predictions!B19202</f>
        <v>2.163140347404743E-3</v>
      </c>
      <c r="D19202">
        <f t="shared" si="598"/>
        <v>0</v>
      </c>
      <c r="E19202">
        <f t="shared" si="599"/>
        <v>0</v>
      </c>
    </row>
    <row r="19203" spans="1:5" x14ac:dyDescent="0.25">
      <c r="A19203" t="str">
        <f>IF(ISBLANK(long_predictions!A19203),"",long_predictions!A19203)</f>
        <v>2018-07-04T20:30:00.00</v>
      </c>
      <c r="B19203">
        <f>long_predictions!B19203</f>
        <v>2.933308923285121E-3</v>
      </c>
      <c r="C19203">
        <f>short_predictions!B19203</f>
        <v>5.0972897541803788E-4</v>
      </c>
      <c r="D19203">
        <f t="shared" ref="D19203:D19266" si="600">IF(B19203&gt;0.008,1,0)</f>
        <v>0</v>
      </c>
      <c r="E19203">
        <f t="shared" ref="E19203:E19266" si="601">IF(C19203&gt;0.008,1,0)</f>
        <v>0</v>
      </c>
    </row>
    <row r="19204" spans="1:5" x14ac:dyDescent="0.25">
      <c r="A19204" t="str">
        <f>IF(ISBLANK(long_predictions!A19204),"",long_predictions!A19204)</f>
        <v>2018-07-04T20:31:00.00</v>
      </c>
      <c r="B19204">
        <f>long_predictions!B19204</f>
        <v>2.8612976475662069E-3</v>
      </c>
      <c r="C19204">
        <f>short_predictions!B19204</f>
        <v>-4.5672334900995889E-3</v>
      </c>
      <c r="D19204">
        <f t="shared" si="600"/>
        <v>0</v>
      </c>
      <c r="E19204">
        <f t="shared" si="601"/>
        <v>0</v>
      </c>
    </row>
    <row r="19205" spans="1:5" x14ac:dyDescent="0.25">
      <c r="A19205" t="str">
        <f>IF(ISBLANK(long_predictions!A19205),"",long_predictions!A19205)</f>
        <v>2018-07-04T20:32:00.00</v>
      </c>
      <c r="B19205">
        <f>long_predictions!B19205</f>
        <v>8.5338214145383386E-4</v>
      </c>
      <c r="C19205">
        <f>short_predictions!B19205</f>
        <v>-5.0676850898226438E-3</v>
      </c>
      <c r="D19205">
        <f t="shared" si="600"/>
        <v>0</v>
      </c>
      <c r="E19205">
        <f t="shared" si="601"/>
        <v>0</v>
      </c>
    </row>
    <row r="19206" spans="1:5" x14ac:dyDescent="0.25">
      <c r="A19206" t="str">
        <f>IF(ISBLANK(long_predictions!A19206),"",long_predictions!A19206)</f>
        <v>2018-07-04T20:33:00.00</v>
      </c>
      <c r="B19206">
        <f>long_predictions!B19206</f>
        <v>-5.8023880376847203E-3</v>
      </c>
      <c r="C19206">
        <f>short_predictions!B19206</f>
        <v>7.2517026839729226E-4</v>
      </c>
      <c r="D19206">
        <f t="shared" si="600"/>
        <v>0</v>
      </c>
      <c r="E19206">
        <f t="shared" si="601"/>
        <v>0</v>
      </c>
    </row>
    <row r="19207" spans="1:5" x14ac:dyDescent="0.25">
      <c r="A19207" t="str">
        <f>IF(ISBLANK(long_predictions!A19207),"",long_predictions!A19207)</f>
        <v>2018-07-04T20:34:00.00</v>
      </c>
      <c r="B19207">
        <f>long_predictions!B19207</f>
        <v>-7.7081087808128111E-3</v>
      </c>
      <c r="C19207">
        <f>short_predictions!B19207</f>
        <v>-3.5193266459446178E-3</v>
      </c>
      <c r="D19207">
        <f t="shared" si="600"/>
        <v>0</v>
      </c>
      <c r="E19207">
        <f t="shared" si="601"/>
        <v>0</v>
      </c>
    </row>
    <row r="19208" spans="1:5" x14ac:dyDescent="0.25">
      <c r="A19208" t="str">
        <f>IF(ISBLANK(long_predictions!A19208),"",long_predictions!A19208)</f>
        <v>2018-07-04T20:35:00.00</v>
      </c>
      <c r="B19208">
        <f>long_predictions!B19208</f>
        <v>-9.7248917502112883E-3</v>
      </c>
      <c r="C19208">
        <f>short_predictions!B19208</f>
        <v>2.81310308275442E-3</v>
      </c>
      <c r="D19208">
        <f t="shared" si="600"/>
        <v>0</v>
      </c>
      <c r="E19208">
        <f t="shared" si="601"/>
        <v>0</v>
      </c>
    </row>
    <row r="19209" spans="1:5" x14ac:dyDescent="0.25">
      <c r="A19209" t="str">
        <f>IF(ISBLANK(long_predictions!A19209),"",long_predictions!A19209)</f>
        <v>2018-07-04T20:36:00.00</v>
      </c>
      <c r="B19209">
        <f>long_predictions!B19209</f>
        <v>-3.815717692658089E-3</v>
      </c>
      <c r="C19209">
        <f>short_predictions!B19209</f>
        <v>5.2871926947855902E-4</v>
      </c>
      <c r="D19209">
        <f t="shared" si="600"/>
        <v>0</v>
      </c>
      <c r="E19209">
        <f t="shared" si="601"/>
        <v>0</v>
      </c>
    </row>
    <row r="19210" spans="1:5" x14ac:dyDescent="0.25">
      <c r="A19210" t="str">
        <f>IF(ISBLANK(long_predictions!A19210),"",long_predictions!A19210)</f>
        <v>2018-07-04T20:37:00.00</v>
      </c>
      <c r="B19210">
        <f>long_predictions!B19210</f>
        <v>-4.4792956465991357E-3</v>
      </c>
      <c r="C19210">
        <f>short_predictions!B19210</f>
        <v>1.608814407080412E-3</v>
      </c>
      <c r="D19210">
        <f t="shared" si="600"/>
        <v>0</v>
      </c>
      <c r="E19210">
        <f t="shared" si="601"/>
        <v>0</v>
      </c>
    </row>
    <row r="19211" spans="1:5" x14ac:dyDescent="0.25">
      <c r="A19211" t="str">
        <f>IF(ISBLANK(long_predictions!A19211),"",long_predictions!A19211)</f>
        <v>2018-07-04T20:38:00.00</v>
      </c>
      <c r="B19211">
        <f>long_predictions!B19211</f>
        <v>-6.1781740780624877E-3</v>
      </c>
      <c r="C19211">
        <f>short_predictions!B19211</f>
        <v>4.6397626457949656E-3</v>
      </c>
      <c r="D19211">
        <f t="shared" si="600"/>
        <v>0</v>
      </c>
      <c r="E19211">
        <f t="shared" si="601"/>
        <v>0</v>
      </c>
    </row>
    <row r="19212" spans="1:5" x14ac:dyDescent="0.25">
      <c r="A19212" t="str">
        <f>IF(ISBLANK(long_predictions!A19212),"",long_predictions!A19212)</f>
        <v>2018-07-04T20:39:00.00</v>
      </c>
      <c r="B19212">
        <f>long_predictions!B19212</f>
        <v>-5.7729296755045494E-3</v>
      </c>
      <c r="C19212">
        <f>short_predictions!B19212</f>
        <v>-1.703754524166877E-3</v>
      </c>
      <c r="D19212">
        <f t="shared" si="600"/>
        <v>0</v>
      </c>
      <c r="E19212">
        <f t="shared" si="601"/>
        <v>0</v>
      </c>
    </row>
    <row r="19213" spans="1:5" x14ac:dyDescent="0.25">
      <c r="A19213" t="str">
        <f>IF(ISBLANK(long_predictions!A19213),"",long_predictions!A19213)</f>
        <v>2018-07-04T20:40:00.00</v>
      </c>
      <c r="B19213">
        <f>long_predictions!B19213</f>
        <v>-1.922185256192162E-3</v>
      </c>
      <c r="C19213">
        <f>short_predictions!B19213</f>
        <v>7.6152840216020364E-6</v>
      </c>
      <c r="D19213">
        <f t="shared" si="600"/>
        <v>0</v>
      </c>
      <c r="E19213">
        <f t="shared" si="601"/>
        <v>0</v>
      </c>
    </row>
    <row r="19214" spans="1:5" x14ac:dyDescent="0.25">
      <c r="A19214" t="str">
        <f>IF(ISBLANK(long_predictions!A19214),"",long_predictions!A19214)</f>
        <v>2018-07-04T20:41:00.00</v>
      </c>
      <c r="B19214">
        <f>long_predictions!B19214</f>
        <v>-1.9999354335792151E-3</v>
      </c>
      <c r="C19214">
        <f>short_predictions!B19214</f>
        <v>-4.4939437695616917E-4</v>
      </c>
      <c r="D19214">
        <f t="shared" si="600"/>
        <v>0</v>
      </c>
      <c r="E19214">
        <f t="shared" si="601"/>
        <v>0</v>
      </c>
    </row>
    <row r="19215" spans="1:5" x14ac:dyDescent="0.25">
      <c r="A19215" t="str">
        <f>IF(ISBLANK(long_predictions!A19215),"",long_predictions!A19215)</f>
        <v>2018-07-04T20:42:00.00</v>
      </c>
      <c r="B19215">
        <f>long_predictions!B19215</f>
        <v>1.6825526881075301E-3</v>
      </c>
      <c r="C19215">
        <f>short_predictions!B19215</f>
        <v>1.0267191690035489E-3</v>
      </c>
      <c r="D19215">
        <f t="shared" si="600"/>
        <v>0</v>
      </c>
      <c r="E19215">
        <f t="shared" si="601"/>
        <v>0</v>
      </c>
    </row>
    <row r="19216" spans="1:5" x14ac:dyDescent="0.25">
      <c r="A19216" t="str">
        <f>IF(ISBLANK(long_predictions!A19216),"",long_predictions!A19216)</f>
        <v>2018-07-04T20:43:00.00</v>
      </c>
      <c r="B19216">
        <f>long_predictions!B19216</f>
        <v>-4.3092056259714301E-3</v>
      </c>
      <c r="C19216">
        <f>short_predictions!B19216</f>
        <v>-2.0534200854276181E-4</v>
      </c>
      <c r="D19216">
        <f t="shared" si="600"/>
        <v>0</v>
      </c>
      <c r="E19216">
        <f t="shared" si="601"/>
        <v>0</v>
      </c>
    </row>
    <row r="19217" spans="1:5" x14ac:dyDescent="0.25">
      <c r="A19217" t="str">
        <f>IF(ISBLANK(long_predictions!A19217),"",long_predictions!A19217)</f>
        <v>2018-07-04T20:44:00.00</v>
      </c>
      <c r="B19217">
        <f>long_predictions!B19217</f>
        <v>-1.0950331658090319E-3</v>
      </c>
      <c r="C19217">
        <f>short_predictions!B19217</f>
        <v>-4.1916873911118202E-4</v>
      </c>
      <c r="D19217">
        <f t="shared" si="600"/>
        <v>0</v>
      </c>
      <c r="E19217">
        <f t="shared" si="601"/>
        <v>0</v>
      </c>
    </row>
    <row r="19218" spans="1:5" x14ac:dyDescent="0.25">
      <c r="A19218" t="str">
        <f>IF(ISBLANK(long_predictions!A19218),"",long_predictions!A19218)</f>
        <v>2018-07-04T20:45:00.00</v>
      </c>
      <c r="B19218">
        <f>long_predictions!B19218</f>
        <v>5.3093842684512841E-3</v>
      </c>
      <c r="C19218">
        <f>short_predictions!B19218</f>
        <v>-6.6077864325441978E-4</v>
      </c>
      <c r="D19218">
        <f t="shared" si="600"/>
        <v>0</v>
      </c>
      <c r="E19218">
        <f t="shared" si="601"/>
        <v>0</v>
      </c>
    </row>
    <row r="19219" spans="1:5" x14ac:dyDescent="0.25">
      <c r="A19219" t="str">
        <f>IF(ISBLANK(long_predictions!A19219),"",long_predictions!A19219)</f>
        <v>2018-07-04T20:46:00.00</v>
      </c>
      <c r="B19219">
        <f>long_predictions!B19219</f>
        <v>3.317477686762891E-3</v>
      </c>
      <c r="C19219">
        <f>short_predictions!B19219</f>
        <v>-7.9143133822963255E-4</v>
      </c>
      <c r="D19219">
        <f t="shared" si="600"/>
        <v>0</v>
      </c>
      <c r="E19219">
        <f t="shared" si="601"/>
        <v>0</v>
      </c>
    </row>
    <row r="19220" spans="1:5" x14ac:dyDescent="0.25">
      <c r="A19220" t="str">
        <f>IF(ISBLANK(long_predictions!A19220),"",long_predictions!A19220)</f>
        <v>2018-07-04T20:47:00.00</v>
      </c>
      <c r="B19220">
        <f>long_predictions!B19220</f>
        <v>1.0167959380410329E-3</v>
      </c>
      <c r="C19220">
        <f>short_predictions!B19220</f>
        <v>-5.4068591422768819E-4</v>
      </c>
      <c r="D19220">
        <f t="shared" si="600"/>
        <v>0</v>
      </c>
      <c r="E19220">
        <f t="shared" si="601"/>
        <v>0</v>
      </c>
    </row>
    <row r="19221" spans="1:5" x14ac:dyDescent="0.25">
      <c r="A19221" t="str">
        <f>IF(ISBLANK(long_predictions!A19221),"",long_predictions!A19221)</f>
        <v>2018-07-04T20:48:00.00</v>
      </c>
      <c r="B19221">
        <f>long_predictions!B19221</f>
        <v>1.9998383138445661E-3</v>
      </c>
      <c r="C19221">
        <f>short_predictions!B19221</f>
        <v>-5.4068591422768819E-4</v>
      </c>
      <c r="D19221">
        <f t="shared" si="600"/>
        <v>0</v>
      </c>
      <c r="E19221">
        <f t="shared" si="601"/>
        <v>0</v>
      </c>
    </row>
    <row r="19222" spans="1:5" x14ac:dyDescent="0.25">
      <c r="A19222" t="str">
        <f>IF(ISBLANK(long_predictions!A19222),"",long_predictions!A19222)</f>
        <v>2018-07-04T20:49:00.00</v>
      </c>
      <c r="B19222">
        <f>long_predictions!B19222</f>
        <v>2.5140427759164719E-3</v>
      </c>
      <c r="C19222">
        <f>short_predictions!B19222</f>
        <v>2.0626456870293801E-3</v>
      </c>
      <c r="D19222">
        <f t="shared" si="600"/>
        <v>0</v>
      </c>
      <c r="E19222">
        <f t="shared" si="601"/>
        <v>0</v>
      </c>
    </row>
    <row r="19223" spans="1:5" x14ac:dyDescent="0.25">
      <c r="A19223" t="str">
        <f>IF(ISBLANK(long_predictions!A19223),"",long_predictions!A19223)</f>
        <v>2018-07-04T20:50:00.00</v>
      </c>
      <c r="B19223">
        <f>long_predictions!B19223</f>
        <v>-1.144587555620994E-3</v>
      </c>
      <c r="C19223">
        <f>short_predictions!B19223</f>
        <v>2.0626456870293801E-3</v>
      </c>
      <c r="D19223">
        <f t="shared" si="600"/>
        <v>0</v>
      </c>
      <c r="E19223">
        <f t="shared" si="601"/>
        <v>0</v>
      </c>
    </row>
    <row r="19224" spans="1:5" x14ac:dyDescent="0.25">
      <c r="A19224" t="str">
        <f>IF(ISBLANK(long_predictions!A19224),"",long_predictions!A19224)</f>
        <v>2018-07-04T20:51:00.00</v>
      </c>
      <c r="B19224">
        <f>long_predictions!B19224</f>
        <v>3.619792386422144E-3</v>
      </c>
      <c r="C19224">
        <f>short_predictions!B19224</f>
        <v>2.7585560675064012E-3</v>
      </c>
      <c r="D19224">
        <f t="shared" si="600"/>
        <v>0</v>
      </c>
      <c r="E19224">
        <f t="shared" si="601"/>
        <v>0</v>
      </c>
    </row>
    <row r="19225" spans="1:5" x14ac:dyDescent="0.25">
      <c r="A19225" t="str">
        <f>IF(ISBLANK(long_predictions!A19225),"",long_predictions!A19225)</f>
        <v>2018-07-04T20:52:00.00</v>
      </c>
      <c r="B19225">
        <f>long_predictions!B19225</f>
        <v>-3.4228622420358042E-3</v>
      </c>
      <c r="C19225">
        <f>short_predictions!B19225</f>
        <v>2.466401428929212E-3</v>
      </c>
      <c r="D19225">
        <f t="shared" si="600"/>
        <v>0</v>
      </c>
      <c r="E19225">
        <f t="shared" si="601"/>
        <v>0</v>
      </c>
    </row>
    <row r="19226" spans="1:5" x14ac:dyDescent="0.25">
      <c r="A19226" t="str">
        <f>IF(ISBLANK(long_predictions!A19226),"",long_predictions!A19226)</f>
        <v>2018-07-04T20:53:00.00</v>
      </c>
      <c r="B19226">
        <f>long_predictions!B19226</f>
        <v>-3.332315702890607E-3</v>
      </c>
      <c r="C19226">
        <f>short_predictions!B19226</f>
        <v>2.40907281318081E-3</v>
      </c>
      <c r="D19226">
        <f t="shared" si="600"/>
        <v>0</v>
      </c>
      <c r="E19226">
        <f t="shared" si="601"/>
        <v>0</v>
      </c>
    </row>
    <row r="19227" spans="1:5" x14ac:dyDescent="0.25">
      <c r="A19227" t="str">
        <f>IF(ISBLANK(long_predictions!A19227),"",long_predictions!A19227)</f>
        <v>2018-07-04T20:54:00.00</v>
      </c>
      <c r="B19227">
        <f>long_predictions!B19227</f>
        <v>-3.3674231554318449E-3</v>
      </c>
      <c r="C19227">
        <f>short_predictions!B19227</f>
        <v>1.9168313195542231E-3</v>
      </c>
      <c r="D19227">
        <f t="shared" si="600"/>
        <v>0</v>
      </c>
      <c r="E19227">
        <f t="shared" si="601"/>
        <v>0</v>
      </c>
    </row>
    <row r="19228" spans="1:5" x14ac:dyDescent="0.25">
      <c r="A19228" t="str">
        <f>IF(ISBLANK(long_predictions!A19228),"",long_predictions!A19228)</f>
        <v>2018-07-04T20:55:00.00</v>
      </c>
      <c r="B19228">
        <f>long_predictions!B19228</f>
        <v>-4.6435996404576227E-3</v>
      </c>
      <c r="C19228">
        <f>short_predictions!B19228</f>
        <v>2.7656019515514868E-3</v>
      </c>
      <c r="D19228">
        <f t="shared" si="600"/>
        <v>0</v>
      </c>
      <c r="E19228">
        <f t="shared" si="601"/>
        <v>0</v>
      </c>
    </row>
    <row r="19229" spans="1:5" x14ac:dyDescent="0.25">
      <c r="A19229" t="str">
        <f>IF(ISBLANK(long_predictions!A19229),"",long_predictions!A19229)</f>
        <v>2018-07-04T20:56:00.00</v>
      </c>
      <c r="B19229">
        <f>long_predictions!B19229</f>
        <v>-3.253158869190476E-3</v>
      </c>
      <c r="C19229">
        <f>short_predictions!B19229</f>
        <v>2.3099636627894071E-3</v>
      </c>
      <c r="D19229">
        <f t="shared" si="600"/>
        <v>0</v>
      </c>
      <c r="E19229">
        <f t="shared" si="601"/>
        <v>0</v>
      </c>
    </row>
    <row r="19230" spans="1:5" x14ac:dyDescent="0.25">
      <c r="A19230" t="str">
        <f>IF(ISBLANK(long_predictions!A19230),"",long_predictions!A19230)</f>
        <v>2018-07-04T20:57:00.00</v>
      </c>
      <c r="B19230">
        <f>long_predictions!B19230</f>
        <v>-1.0442526586970219E-3</v>
      </c>
      <c r="C19230">
        <f>short_predictions!B19230</f>
        <v>2.281380429031951E-3</v>
      </c>
      <c r="D19230">
        <f t="shared" si="600"/>
        <v>0</v>
      </c>
      <c r="E19230">
        <f t="shared" si="601"/>
        <v>0</v>
      </c>
    </row>
    <row r="19231" spans="1:5" x14ac:dyDescent="0.25">
      <c r="A19231" t="str">
        <f>IF(ISBLANK(long_predictions!A19231),"",long_predictions!A19231)</f>
        <v>2018-07-04T20:58:00.00</v>
      </c>
      <c r="B19231">
        <f>long_predictions!B19231</f>
        <v>-1.5326950905145229E-3</v>
      </c>
      <c r="C19231">
        <f>short_predictions!B19231</f>
        <v>2.5551830850084078E-3</v>
      </c>
      <c r="D19231">
        <f t="shared" si="600"/>
        <v>0</v>
      </c>
      <c r="E19231">
        <f t="shared" si="601"/>
        <v>0</v>
      </c>
    </row>
    <row r="19232" spans="1:5" x14ac:dyDescent="0.25">
      <c r="A19232" t="str">
        <f>IF(ISBLANK(long_predictions!A19232),"",long_predictions!A19232)</f>
        <v>2018-07-04T20:59:00.00</v>
      </c>
      <c r="B19232">
        <f>long_predictions!B19232</f>
        <v>-4.5905930411693687E-3</v>
      </c>
      <c r="C19232">
        <f>short_predictions!B19232</f>
        <v>2.0747564032706891E-3</v>
      </c>
      <c r="D19232">
        <f t="shared" si="600"/>
        <v>0</v>
      </c>
      <c r="E19232">
        <f t="shared" si="601"/>
        <v>0</v>
      </c>
    </row>
    <row r="19233" spans="1:5" x14ac:dyDescent="0.25">
      <c r="A19233" t="str">
        <f>IF(ISBLANK(long_predictions!A19233),"",long_predictions!A19233)</f>
        <v>2018-07-04T21:00:00.00</v>
      </c>
      <c r="B19233">
        <f>long_predictions!B19233</f>
        <v>-9.4000665419887424E-3</v>
      </c>
      <c r="C19233">
        <f>short_predictions!B19233</f>
        <v>1.740813120120414E-3</v>
      </c>
      <c r="D19233">
        <f t="shared" si="600"/>
        <v>0</v>
      </c>
      <c r="E19233">
        <f t="shared" si="601"/>
        <v>0</v>
      </c>
    </row>
    <row r="19234" spans="1:5" x14ac:dyDescent="0.25">
      <c r="A19234" t="str">
        <f>IF(ISBLANK(long_predictions!A19234),"",long_predictions!A19234)</f>
        <v>2018-07-04T21:01:00.00</v>
      </c>
      <c r="B19234">
        <f>long_predictions!B19234</f>
        <v>-4.197591000144823E-3</v>
      </c>
      <c r="C19234">
        <f>short_predictions!B19234</f>
        <v>2.6017468255812352E-3</v>
      </c>
      <c r="D19234">
        <f t="shared" si="600"/>
        <v>0</v>
      </c>
      <c r="E19234">
        <f t="shared" si="601"/>
        <v>0</v>
      </c>
    </row>
    <row r="19235" spans="1:5" x14ac:dyDescent="0.25">
      <c r="A19235" t="str">
        <f>IF(ISBLANK(long_predictions!A19235),"",long_predictions!A19235)</f>
        <v>2018-07-04T21:02:00.00</v>
      </c>
      <c r="B19235">
        <f>long_predictions!B19235</f>
        <v>-3.9643977424976317E-3</v>
      </c>
      <c r="C19235">
        <f>short_predictions!B19235</f>
        <v>2.946836884516016E-3</v>
      </c>
      <c r="D19235">
        <f t="shared" si="600"/>
        <v>0</v>
      </c>
      <c r="E19235">
        <f t="shared" si="601"/>
        <v>0</v>
      </c>
    </row>
    <row r="19236" spans="1:5" x14ac:dyDescent="0.25">
      <c r="A19236" t="str">
        <f>IF(ISBLANK(long_predictions!A19236),"",long_predictions!A19236)</f>
        <v>2018-07-04T21:03:00.00</v>
      </c>
      <c r="B19236">
        <f>long_predictions!B19236</f>
        <v>-4.0304041239831489E-3</v>
      </c>
      <c r="C19236">
        <f>short_predictions!B19236</f>
        <v>2.577525683305504E-3</v>
      </c>
      <c r="D19236">
        <f t="shared" si="600"/>
        <v>0</v>
      </c>
      <c r="E19236">
        <f t="shared" si="601"/>
        <v>0</v>
      </c>
    </row>
    <row r="19237" spans="1:5" x14ac:dyDescent="0.25">
      <c r="A19237" t="str">
        <f>IF(ISBLANK(long_predictions!A19237),"",long_predictions!A19237)</f>
        <v>2018-07-04T21:04:00.00</v>
      </c>
      <c r="B19237">
        <f>long_predictions!B19237</f>
        <v>-1.603187083488219E-3</v>
      </c>
      <c r="C19237">
        <f>short_predictions!B19237</f>
        <v>-7.3311180387956572E-4</v>
      </c>
      <c r="D19237">
        <f t="shared" si="600"/>
        <v>0</v>
      </c>
      <c r="E19237">
        <f t="shared" si="601"/>
        <v>0</v>
      </c>
    </row>
    <row r="19238" spans="1:5" x14ac:dyDescent="0.25">
      <c r="A19238" t="str">
        <f>IF(ISBLANK(long_predictions!A19238),"",long_predictions!A19238)</f>
        <v>2018-07-04T21:05:00.00</v>
      </c>
      <c r="B19238">
        <f>long_predictions!B19238</f>
        <v>4.0627364942361999E-4</v>
      </c>
      <c r="C19238">
        <f>short_predictions!B19238</f>
        <v>-1.984320189751497E-3</v>
      </c>
      <c r="D19238">
        <f t="shared" si="600"/>
        <v>0</v>
      </c>
      <c r="E19238">
        <f t="shared" si="601"/>
        <v>0</v>
      </c>
    </row>
    <row r="19239" spans="1:5" x14ac:dyDescent="0.25">
      <c r="A19239" t="str">
        <f>IF(ISBLANK(long_predictions!A19239),"",long_predictions!A19239)</f>
        <v>2018-07-04T21:06:00.00</v>
      </c>
      <c r="B19239">
        <f>long_predictions!B19239</f>
        <v>-2.489405077298622E-3</v>
      </c>
      <c r="C19239">
        <f>short_predictions!B19239</f>
        <v>3.774057023411785E-3</v>
      </c>
      <c r="D19239">
        <f t="shared" si="600"/>
        <v>0</v>
      </c>
      <c r="E19239">
        <f t="shared" si="601"/>
        <v>0</v>
      </c>
    </row>
    <row r="19240" spans="1:5" x14ac:dyDescent="0.25">
      <c r="A19240" t="str">
        <f>IF(ISBLANK(long_predictions!A19240),"",long_predictions!A19240)</f>
        <v>2018-07-04T21:07:00.00</v>
      </c>
      <c r="B19240">
        <f>long_predictions!B19240</f>
        <v>-7.2964453594679258E-4</v>
      </c>
      <c r="C19240">
        <f>short_predictions!B19240</f>
        <v>1.442959300860548E-3</v>
      </c>
      <c r="D19240">
        <f t="shared" si="600"/>
        <v>0</v>
      </c>
      <c r="E19240">
        <f t="shared" si="601"/>
        <v>0</v>
      </c>
    </row>
    <row r="19241" spans="1:5" x14ac:dyDescent="0.25">
      <c r="A19241" t="str">
        <f>IF(ISBLANK(long_predictions!A19241),"",long_predictions!A19241)</f>
        <v>2018-07-04T21:08:00.00</v>
      </c>
      <c r="B19241">
        <f>long_predictions!B19241</f>
        <v>-7.7766902341516516E-5</v>
      </c>
      <c r="C19241">
        <f>short_predictions!B19241</f>
        <v>-1.063701104856858E-3</v>
      </c>
      <c r="D19241">
        <f t="shared" si="600"/>
        <v>0</v>
      </c>
      <c r="E19241">
        <f t="shared" si="601"/>
        <v>0</v>
      </c>
    </row>
    <row r="19242" spans="1:5" x14ac:dyDescent="0.25">
      <c r="A19242" t="str">
        <f>IF(ISBLANK(long_predictions!A19242),"",long_predictions!A19242)</f>
        <v>2018-07-04T21:09:00.00</v>
      </c>
      <c r="B19242">
        <f>long_predictions!B19242</f>
        <v>-5.373104955408443E-4</v>
      </c>
      <c r="C19242">
        <f>short_predictions!B19242</f>
        <v>9.597618254747343E-4</v>
      </c>
      <c r="D19242">
        <f t="shared" si="600"/>
        <v>0</v>
      </c>
      <c r="E19242">
        <f t="shared" si="601"/>
        <v>0</v>
      </c>
    </row>
    <row r="19243" spans="1:5" x14ac:dyDescent="0.25">
      <c r="A19243" t="str">
        <f>IF(ISBLANK(long_predictions!A19243),"",long_predictions!A19243)</f>
        <v>2018-07-04T21:10:00.00</v>
      </c>
      <c r="B19243">
        <f>long_predictions!B19243</f>
        <v>-3.6586913239897521E-3</v>
      </c>
      <c r="C19243">
        <f>short_predictions!B19243</f>
        <v>-1.045052585111692E-2</v>
      </c>
      <c r="D19243">
        <f t="shared" si="600"/>
        <v>0</v>
      </c>
      <c r="E19243">
        <f t="shared" si="601"/>
        <v>0</v>
      </c>
    </row>
    <row r="19244" spans="1:5" x14ac:dyDescent="0.25">
      <c r="A19244" t="str">
        <f>IF(ISBLANK(long_predictions!A19244),"",long_predictions!A19244)</f>
        <v>2018-07-04T21:11:00.00</v>
      </c>
      <c r="B19244">
        <f>long_predictions!B19244</f>
        <v>7.0828451916940213E-4</v>
      </c>
      <c r="C19244">
        <f>short_predictions!B19244</f>
        <v>-1.2133494951199921E-2</v>
      </c>
      <c r="D19244">
        <f t="shared" si="600"/>
        <v>0</v>
      </c>
      <c r="E19244">
        <f t="shared" si="601"/>
        <v>0</v>
      </c>
    </row>
    <row r="19245" spans="1:5" x14ac:dyDescent="0.25">
      <c r="A19245" t="str">
        <f>IF(ISBLANK(long_predictions!A19245),"",long_predictions!A19245)</f>
        <v>2018-07-04T21:12:00.00</v>
      </c>
      <c r="B19245">
        <f>long_predictions!B19245</f>
        <v>-8.4612286807294809E-4</v>
      </c>
      <c r="C19245">
        <f>short_predictions!B19245</f>
        <v>-2.4480572589722629E-3</v>
      </c>
      <c r="D19245">
        <f t="shared" si="600"/>
        <v>0</v>
      </c>
      <c r="E19245">
        <f t="shared" si="601"/>
        <v>0</v>
      </c>
    </row>
    <row r="19246" spans="1:5" x14ac:dyDescent="0.25">
      <c r="A19246" t="str">
        <f>IF(ISBLANK(long_predictions!A19246),"",long_predictions!A19246)</f>
        <v>2018-07-04T21:13:00.00</v>
      </c>
      <c r="B19246">
        <f>long_predictions!B19246</f>
        <v>-1.662118613251151E-3</v>
      </c>
      <c r="C19246">
        <f>short_predictions!B19246</f>
        <v>-3.9574830551810769E-4</v>
      </c>
      <c r="D19246">
        <f t="shared" si="600"/>
        <v>0</v>
      </c>
      <c r="E19246">
        <f t="shared" si="601"/>
        <v>0</v>
      </c>
    </row>
    <row r="19247" spans="1:5" x14ac:dyDescent="0.25">
      <c r="A19247" t="str">
        <f>IF(ISBLANK(long_predictions!A19247),"",long_predictions!A19247)</f>
        <v>2018-07-04T21:14:00.00</v>
      </c>
      <c r="B19247">
        <f>long_predictions!B19247</f>
        <v>-1.2341503750549539E-3</v>
      </c>
      <c r="C19247">
        <f>short_predictions!B19247</f>
        <v>-3.1253657811401231E-4</v>
      </c>
      <c r="D19247">
        <f t="shared" si="600"/>
        <v>0</v>
      </c>
      <c r="E19247">
        <f t="shared" si="601"/>
        <v>0</v>
      </c>
    </row>
    <row r="19248" spans="1:5" x14ac:dyDescent="0.25">
      <c r="A19248" t="str">
        <f>IF(ISBLANK(long_predictions!A19248),"",long_predictions!A19248)</f>
        <v>2018-07-04T21:15:00.00</v>
      </c>
      <c r="B19248">
        <f>long_predictions!B19248</f>
        <v>-7.2768938877534601E-4</v>
      </c>
      <c r="C19248">
        <f>short_predictions!B19248</f>
        <v>-8.9936762686117775E-4</v>
      </c>
      <c r="D19248">
        <f t="shared" si="600"/>
        <v>0</v>
      </c>
      <c r="E19248">
        <f t="shared" si="601"/>
        <v>0</v>
      </c>
    </row>
    <row r="19249" spans="1:5" x14ac:dyDescent="0.25">
      <c r="A19249" t="str">
        <f>IF(ISBLANK(long_predictions!A19249),"",long_predictions!A19249)</f>
        <v>2018-07-04T21:16:00.00</v>
      </c>
      <c r="B19249">
        <f>long_predictions!B19249</f>
        <v>-1.81485008279298E-3</v>
      </c>
      <c r="C19249">
        <f>short_predictions!B19249</f>
        <v>-1.5959760991354529E-3</v>
      </c>
      <c r="D19249">
        <f t="shared" si="600"/>
        <v>0</v>
      </c>
      <c r="E19249">
        <f t="shared" si="601"/>
        <v>0</v>
      </c>
    </row>
    <row r="19250" spans="1:5" x14ac:dyDescent="0.25">
      <c r="A19250" t="str">
        <f>IF(ISBLANK(long_predictions!A19250),"",long_predictions!A19250)</f>
        <v>2018-07-04T21:17:00.00</v>
      </c>
      <c r="B19250">
        <f>long_predictions!B19250</f>
        <v>3.484827492021156E-4</v>
      </c>
      <c r="C19250">
        <f>short_predictions!B19250</f>
        <v>1.197465364786638E-3</v>
      </c>
      <c r="D19250">
        <f t="shared" si="600"/>
        <v>0</v>
      </c>
      <c r="E19250">
        <f t="shared" si="601"/>
        <v>0</v>
      </c>
    </row>
    <row r="19251" spans="1:5" x14ac:dyDescent="0.25">
      <c r="A19251" t="str">
        <f>IF(ISBLANK(long_predictions!A19251),"",long_predictions!A19251)</f>
        <v>2018-07-04T21:18:00.00</v>
      </c>
      <c r="B19251">
        <f>long_predictions!B19251</f>
        <v>1.1540376096037389E-3</v>
      </c>
      <c r="C19251">
        <f>short_predictions!B19251</f>
        <v>8.8985382707151991E-4</v>
      </c>
      <c r="D19251">
        <f t="shared" si="600"/>
        <v>0</v>
      </c>
      <c r="E19251">
        <f t="shared" si="601"/>
        <v>0</v>
      </c>
    </row>
    <row r="19252" spans="1:5" x14ac:dyDescent="0.25">
      <c r="A19252" t="str">
        <f>IF(ISBLANK(long_predictions!A19252),"",long_predictions!A19252)</f>
        <v>2018-07-04T21:19:00.00</v>
      </c>
      <c r="B19252">
        <f>long_predictions!B19252</f>
        <v>1.7467177119144749E-3</v>
      </c>
      <c r="C19252">
        <f>short_predictions!B19252</f>
        <v>1.8525074082838329E-3</v>
      </c>
      <c r="D19252">
        <f t="shared" si="600"/>
        <v>0</v>
      </c>
      <c r="E19252">
        <f t="shared" si="601"/>
        <v>0</v>
      </c>
    </row>
    <row r="19253" spans="1:5" x14ac:dyDescent="0.25">
      <c r="A19253" t="str">
        <f>IF(ISBLANK(long_predictions!A19253),"",long_predictions!A19253)</f>
        <v>2018-07-04T21:20:00.00</v>
      </c>
      <c r="B19253">
        <f>long_predictions!B19253</f>
        <v>3.786958265669123E-3</v>
      </c>
      <c r="C19253">
        <f>short_predictions!B19253</f>
        <v>6.1297027058301672E-4</v>
      </c>
      <c r="D19253">
        <f t="shared" si="600"/>
        <v>0</v>
      </c>
      <c r="E19253">
        <f t="shared" si="601"/>
        <v>0</v>
      </c>
    </row>
    <row r="19254" spans="1:5" x14ac:dyDescent="0.25">
      <c r="A19254" t="str">
        <f>IF(ISBLANK(long_predictions!A19254),"",long_predictions!A19254)</f>
        <v>2018-07-04T21:21:00.00</v>
      </c>
      <c r="B19254">
        <f>long_predictions!B19254</f>
        <v>2.277207409554846E-3</v>
      </c>
      <c r="C19254">
        <f>short_predictions!B19254</f>
        <v>2.4885888420568412E-4</v>
      </c>
      <c r="D19254">
        <f t="shared" si="600"/>
        <v>0</v>
      </c>
      <c r="E19254">
        <f t="shared" si="601"/>
        <v>0</v>
      </c>
    </row>
    <row r="19255" spans="1:5" x14ac:dyDescent="0.25">
      <c r="A19255" t="str">
        <f>IF(ISBLANK(long_predictions!A19255),"",long_predictions!A19255)</f>
        <v>2018-07-04T21:22:00.00</v>
      </c>
      <c r="B19255">
        <f>long_predictions!B19255</f>
        <v>2.277207409554846E-3</v>
      </c>
      <c r="C19255">
        <f>short_predictions!B19255</f>
        <v>6.1297027058301672E-4</v>
      </c>
      <c r="D19255">
        <f t="shared" si="600"/>
        <v>0</v>
      </c>
      <c r="E19255">
        <f t="shared" si="601"/>
        <v>0</v>
      </c>
    </row>
    <row r="19256" spans="1:5" x14ac:dyDescent="0.25">
      <c r="A19256" t="str">
        <f>IF(ISBLANK(long_predictions!A19256),"",long_predictions!A19256)</f>
        <v>2018-07-04T21:23:00.00</v>
      </c>
      <c r="B19256">
        <f>long_predictions!B19256</f>
        <v>-3.4097765208150549E-3</v>
      </c>
      <c r="C19256">
        <f>short_predictions!B19256</f>
        <v>2.359555239689571E-4</v>
      </c>
      <c r="D19256">
        <f t="shared" si="600"/>
        <v>0</v>
      </c>
      <c r="E19256">
        <f t="shared" si="601"/>
        <v>0</v>
      </c>
    </row>
    <row r="19257" spans="1:5" x14ac:dyDescent="0.25">
      <c r="A19257" t="str">
        <f>IF(ISBLANK(long_predictions!A19257),"",long_predictions!A19257)</f>
        <v>2018-07-04T21:24:00.00</v>
      </c>
      <c r="B19257">
        <f>long_predictions!B19257</f>
        <v>1.574620827119763E-3</v>
      </c>
      <c r="C19257">
        <f>short_predictions!B19257</f>
        <v>2.4885888420568412E-4</v>
      </c>
      <c r="D19257">
        <f t="shared" si="600"/>
        <v>0</v>
      </c>
      <c r="E19257">
        <f t="shared" si="601"/>
        <v>0</v>
      </c>
    </row>
    <row r="19258" spans="1:5" x14ac:dyDescent="0.25">
      <c r="A19258" t="str">
        <f>IF(ISBLANK(long_predictions!A19258),"",long_predictions!A19258)</f>
        <v>2018-07-04T21:25:00.00</v>
      </c>
      <c r="B19258">
        <f>long_predictions!B19258</f>
        <v>1.4694856569304781E-3</v>
      </c>
      <c r="C19258">
        <f>short_predictions!B19258</f>
        <v>2.4885888420568412E-4</v>
      </c>
      <c r="D19258">
        <f t="shared" si="600"/>
        <v>0</v>
      </c>
      <c r="E19258">
        <f t="shared" si="601"/>
        <v>0</v>
      </c>
    </row>
    <row r="19259" spans="1:5" x14ac:dyDescent="0.25">
      <c r="A19259" t="str">
        <f>IF(ISBLANK(long_predictions!A19259),"",long_predictions!A19259)</f>
        <v>2018-07-04T21:26:00.00</v>
      </c>
      <c r="B19259">
        <f>long_predictions!B19259</f>
        <v>1.9267412333979521E-3</v>
      </c>
      <c r="C19259">
        <f>short_predictions!B19259</f>
        <v>2.3707073107246159E-3</v>
      </c>
      <c r="D19259">
        <f t="shared" si="600"/>
        <v>0</v>
      </c>
      <c r="E19259">
        <f t="shared" si="601"/>
        <v>0</v>
      </c>
    </row>
    <row r="19260" spans="1:5" x14ac:dyDescent="0.25">
      <c r="A19260" t="str">
        <f>IF(ISBLANK(long_predictions!A19260),"",long_predictions!A19260)</f>
        <v>2018-07-04T21:27:00.00</v>
      </c>
      <c r="B19260">
        <f>long_predictions!B19260</f>
        <v>1.1718317757246129E-3</v>
      </c>
      <c r="C19260">
        <f>short_predictions!B19260</f>
        <v>2.7218250616783081E-3</v>
      </c>
      <c r="D19260">
        <f t="shared" si="600"/>
        <v>0</v>
      </c>
      <c r="E19260">
        <f t="shared" si="601"/>
        <v>0</v>
      </c>
    </row>
    <row r="19261" spans="1:5" x14ac:dyDescent="0.25">
      <c r="A19261" t="str">
        <f>IF(ISBLANK(long_predictions!A19261),"",long_predictions!A19261)</f>
        <v>2018-07-04T21:28:00.00</v>
      </c>
      <c r="B19261">
        <f>long_predictions!B19261</f>
        <v>1.3076255978563529E-3</v>
      </c>
      <c r="C19261">
        <f>short_predictions!B19261</f>
        <v>2.7218250616783081E-3</v>
      </c>
      <c r="D19261">
        <f t="shared" si="600"/>
        <v>0</v>
      </c>
      <c r="E19261">
        <f t="shared" si="601"/>
        <v>0</v>
      </c>
    </row>
    <row r="19262" spans="1:5" x14ac:dyDescent="0.25">
      <c r="A19262" t="str">
        <f>IF(ISBLANK(long_predictions!A19262),"",long_predictions!A19262)</f>
        <v>2018-07-04T21:29:00.00</v>
      </c>
      <c r="B19262">
        <f>long_predictions!B19262</f>
        <v>1.412760768045638E-3</v>
      </c>
      <c r="C19262">
        <f>short_predictions!B19262</f>
        <v>2.9749462231844909E-3</v>
      </c>
      <c r="D19262">
        <f t="shared" si="600"/>
        <v>0</v>
      </c>
      <c r="E19262">
        <f t="shared" si="601"/>
        <v>0</v>
      </c>
    </row>
    <row r="19263" spans="1:5" x14ac:dyDescent="0.25">
      <c r="A19263" t="str">
        <f>IF(ISBLANK(long_predictions!A19263),"",long_predictions!A19263)</f>
        <v>2018-07-04T21:30:00.00</v>
      </c>
      <c r="B19263">
        <f>long_predictions!B19263</f>
        <v>-8.6052588606180531E-4</v>
      </c>
      <c r="C19263">
        <f>short_predictions!B19263</f>
        <v>2.5352189086781021E-3</v>
      </c>
      <c r="D19263">
        <f t="shared" si="600"/>
        <v>0</v>
      </c>
      <c r="E19263">
        <f t="shared" si="601"/>
        <v>0</v>
      </c>
    </row>
    <row r="19264" spans="1:5" x14ac:dyDescent="0.25">
      <c r="A19264" t="str">
        <f>IF(ISBLANK(long_predictions!A19264),"",long_predictions!A19264)</f>
        <v>2018-07-04T21:31:00.00</v>
      </c>
      <c r="B19264">
        <f>long_predictions!B19264</f>
        <v>-1.436596734478984E-3</v>
      </c>
      <c r="C19264">
        <f>short_predictions!B19264</f>
        <v>3.0591657083844761E-3</v>
      </c>
      <c r="D19264">
        <f t="shared" si="600"/>
        <v>0</v>
      </c>
      <c r="E19264">
        <f t="shared" si="601"/>
        <v>0</v>
      </c>
    </row>
    <row r="19265" spans="1:5" x14ac:dyDescent="0.25">
      <c r="A19265" t="str">
        <f>IF(ISBLANK(long_predictions!A19265),"",long_predictions!A19265)</f>
        <v>2018-07-04T21:32:00.00</v>
      </c>
      <c r="B19265">
        <f>long_predictions!B19265</f>
        <v>-7.824899609665053E-4</v>
      </c>
      <c r="C19265">
        <f>short_predictions!B19265</f>
        <v>2.7583458887348112E-3</v>
      </c>
      <c r="D19265">
        <f t="shared" si="600"/>
        <v>0</v>
      </c>
      <c r="E19265">
        <f t="shared" si="601"/>
        <v>0</v>
      </c>
    </row>
    <row r="19266" spans="1:5" x14ac:dyDescent="0.25">
      <c r="A19266" t="str">
        <f>IF(ISBLANK(long_predictions!A19266),"",long_predictions!A19266)</f>
        <v>2018-07-04T21:33:00.00</v>
      </c>
      <c r="B19266">
        <f>long_predictions!B19266</f>
        <v>-7.0152793932979295E-4</v>
      </c>
      <c r="C19266">
        <f>short_predictions!B19266</f>
        <v>2.383858417333093E-3</v>
      </c>
      <c r="D19266">
        <f t="shared" si="600"/>
        <v>0</v>
      </c>
      <c r="E19266">
        <f t="shared" si="601"/>
        <v>0</v>
      </c>
    </row>
    <row r="19267" spans="1:5" x14ac:dyDescent="0.25">
      <c r="A19267" t="str">
        <f>IF(ISBLANK(long_predictions!A19267),"",long_predictions!A19267)</f>
        <v>2018-07-04T21:34:00.00</v>
      </c>
      <c r="B19267">
        <f>long_predictions!B19267</f>
        <v>-1.033019564856946E-3</v>
      </c>
      <c r="C19267">
        <f>short_predictions!B19267</f>
        <v>-1.3024828721217381E-3</v>
      </c>
      <c r="D19267">
        <f t="shared" ref="D19267:D19330" si="602">IF(B19267&gt;0.008,1,0)</f>
        <v>0</v>
      </c>
      <c r="E19267">
        <f t="shared" ref="E19267:E19330" si="603">IF(C19267&gt;0.008,1,0)</f>
        <v>0</v>
      </c>
    </row>
    <row r="19268" spans="1:5" x14ac:dyDescent="0.25">
      <c r="A19268" t="str">
        <f>IF(ISBLANK(long_predictions!A19268),"",long_predictions!A19268)</f>
        <v>2018-07-04T21:35:00.00</v>
      </c>
      <c r="B19268">
        <f>long_predictions!B19268</f>
        <v>-1.4853940260508311E-3</v>
      </c>
      <c r="C19268">
        <f>short_predictions!B19268</f>
        <v>2.730510057859994E-4</v>
      </c>
      <c r="D19268">
        <f t="shared" si="602"/>
        <v>0</v>
      </c>
      <c r="E19268">
        <f t="shared" si="603"/>
        <v>0</v>
      </c>
    </row>
    <row r="19269" spans="1:5" x14ac:dyDescent="0.25">
      <c r="A19269" t="str">
        <f>IF(ISBLANK(long_predictions!A19269),"",long_predictions!A19269)</f>
        <v>2018-07-04T21:36:00.00</v>
      </c>
      <c r="B19269">
        <f>long_predictions!B19269</f>
        <v>1.9273969676567729E-3</v>
      </c>
      <c r="C19269">
        <f>short_predictions!B19269</f>
        <v>7.4968862153182718E-4</v>
      </c>
      <c r="D19269">
        <f t="shared" si="602"/>
        <v>0</v>
      </c>
      <c r="E19269">
        <f t="shared" si="603"/>
        <v>0</v>
      </c>
    </row>
    <row r="19270" spans="1:5" x14ac:dyDescent="0.25">
      <c r="A19270" t="str">
        <f>IF(ISBLANK(long_predictions!A19270),"",long_predictions!A19270)</f>
        <v>2018-07-04T21:37:00.00</v>
      </c>
      <c r="B19270">
        <f>long_predictions!B19270</f>
        <v>-1.717181652789241E-3</v>
      </c>
      <c r="C19270">
        <f>short_predictions!B19270</f>
        <v>8.9184492551797956E-4</v>
      </c>
      <c r="D19270">
        <f t="shared" si="602"/>
        <v>0</v>
      </c>
      <c r="E19270">
        <f t="shared" si="603"/>
        <v>0</v>
      </c>
    </row>
    <row r="19271" spans="1:5" x14ac:dyDescent="0.25">
      <c r="A19271" t="str">
        <f>IF(ISBLANK(long_predictions!A19271),"",long_predictions!A19271)</f>
        <v>2018-07-04T21:38:00.00</v>
      </c>
      <c r="B19271">
        <f>long_predictions!B19271</f>
        <v>-3.299993840572057E-3</v>
      </c>
      <c r="C19271">
        <f>short_predictions!B19271</f>
        <v>4.2802897522125011E-3</v>
      </c>
      <c r="D19271">
        <f t="shared" si="602"/>
        <v>0</v>
      </c>
      <c r="E19271">
        <f t="shared" si="603"/>
        <v>0</v>
      </c>
    </row>
    <row r="19272" spans="1:5" x14ac:dyDescent="0.25">
      <c r="A19272" t="str">
        <f>IF(ISBLANK(long_predictions!A19272),"",long_predictions!A19272)</f>
        <v>2018-07-04T21:39:00.00</v>
      </c>
      <c r="B19272">
        <f>long_predictions!B19272</f>
        <v>4.7532205612760888E-4</v>
      </c>
      <c r="C19272">
        <f>short_predictions!B19272</f>
        <v>3.9468398183330486E-3</v>
      </c>
      <c r="D19272">
        <f t="shared" si="602"/>
        <v>0</v>
      </c>
      <c r="E19272">
        <f t="shared" si="603"/>
        <v>0</v>
      </c>
    </row>
    <row r="19273" spans="1:5" x14ac:dyDescent="0.25">
      <c r="A19273" t="str">
        <f>IF(ISBLANK(long_predictions!A19273),"",long_predictions!A19273)</f>
        <v>2018-07-04T21:40:00.00</v>
      </c>
      <c r="B19273">
        <f>long_predictions!B19273</f>
        <v>-1.259724612369104E-3</v>
      </c>
      <c r="C19273">
        <f>short_predictions!B19273</f>
        <v>3.6460199986833842E-3</v>
      </c>
      <c r="D19273">
        <f t="shared" si="602"/>
        <v>0</v>
      </c>
      <c r="E19273">
        <f t="shared" si="603"/>
        <v>0</v>
      </c>
    </row>
    <row r="19274" spans="1:5" x14ac:dyDescent="0.25">
      <c r="A19274" t="str">
        <f>IF(ISBLANK(long_predictions!A19274),"",long_predictions!A19274)</f>
        <v>2018-07-04T21:41:00.00</v>
      </c>
      <c r="B19274">
        <f>long_predictions!B19274</f>
        <v>-9.0038070595241249E-5</v>
      </c>
      <c r="C19274">
        <f>short_predictions!B19274</f>
        <v>1.3350960168633901E-3</v>
      </c>
      <c r="D19274">
        <f t="shared" si="602"/>
        <v>0</v>
      </c>
      <c r="E19274">
        <f t="shared" si="603"/>
        <v>0</v>
      </c>
    </row>
    <row r="19275" spans="1:5" x14ac:dyDescent="0.25">
      <c r="A19275" t="str">
        <f>IF(ISBLANK(long_predictions!A19275),"",long_predictions!A19275)</f>
        <v>2018-07-04T21:42:00.00</v>
      </c>
      <c r="B19275">
        <f>long_predictions!B19275</f>
        <v>-4.5702671732386624E-3</v>
      </c>
      <c r="C19275">
        <f>short_predictions!B19275</f>
        <v>3.9937687944482181E-3</v>
      </c>
      <c r="D19275">
        <f t="shared" si="602"/>
        <v>0</v>
      </c>
      <c r="E19275">
        <f t="shared" si="603"/>
        <v>0</v>
      </c>
    </row>
    <row r="19276" spans="1:5" x14ac:dyDescent="0.25">
      <c r="A19276" t="str">
        <f>IF(ISBLANK(long_predictions!A19276),"",long_predictions!A19276)</f>
        <v>2018-07-04T21:43:00.00</v>
      </c>
      <c r="B19276">
        <f>long_predictions!B19276</f>
        <v>-3.5318206206994269E-3</v>
      </c>
      <c r="C19276">
        <f>short_predictions!B19276</f>
        <v>2.4711098438739828E-3</v>
      </c>
      <c r="D19276">
        <f t="shared" si="602"/>
        <v>0</v>
      </c>
      <c r="E19276">
        <f t="shared" si="603"/>
        <v>0</v>
      </c>
    </row>
    <row r="19277" spans="1:5" x14ac:dyDescent="0.25">
      <c r="A19277" t="str">
        <f>IF(ISBLANK(long_predictions!A19277),"",long_predictions!A19277)</f>
        <v>2018-07-04T21:44:00.00</v>
      </c>
      <c r="B19277">
        <f>long_predictions!B19277</f>
        <v>-3.2120682255452901E-3</v>
      </c>
      <c r="C19277">
        <f>short_predictions!B19277</f>
        <v>2.4933357243707159E-3</v>
      </c>
      <c r="D19277">
        <f t="shared" si="602"/>
        <v>0</v>
      </c>
      <c r="E19277">
        <f t="shared" si="603"/>
        <v>0</v>
      </c>
    </row>
    <row r="19278" spans="1:5" x14ac:dyDescent="0.25">
      <c r="A19278" t="str">
        <f>IF(ISBLANK(long_predictions!A19278),"",long_predictions!A19278)</f>
        <v>2018-07-04T21:45:00.00</v>
      </c>
      <c r="B19278">
        <f>long_predictions!B19278</f>
        <v>-2.813826149585186E-3</v>
      </c>
      <c r="C19278">
        <f>short_predictions!B19278</f>
        <v>2.473113765287663E-3</v>
      </c>
      <c r="D19278">
        <f t="shared" si="602"/>
        <v>0</v>
      </c>
      <c r="E19278">
        <f t="shared" si="603"/>
        <v>0</v>
      </c>
    </row>
    <row r="19279" spans="1:5" x14ac:dyDescent="0.25">
      <c r="A19279" t="str">
        <f>IF(ISBLANK(long_predictions!A19279),"",long_predictions!A19279)</f>
        <v>2018-07-04T21:46:00.00</v>
      </c>
      <c r="B19279">
        <f>long_predictions!B19279</f>
        <v>3.2124348320863969E-3</v>
      </c>
      <c r="C19279">
        <f>short_predictions!B19279</f>
        <v>2.416890108765887E-3</v>
      </c>
      <c r="D19279">
        <f t="shared" si="602"/>
        <v>0</v>
      </c>
      <c r="E19279">
        <f t="shared" si="603"/>
        <v>0</v>
      </c>
    </row>
    <row r="19280" spans="1:5" x14ac:dyDescent="0.25">
      <c r="A19280" t="str">
        <f>IF(ISBLANK(long_predictions!A19280),"",long_predictions!A19280)</f>
        <v>2018-07-04T21:47:00.00</v>
      </c>
      <c r="B19280">
        <f>long_predictions!B19280</f>
        <v>-6.3839420545985957E-3</v>
      </c>
      <c r="C19280">
        <f>short_predictions!B19280</f>
        <v>2.7420166470141709E-3</v>
      </c>
      <c r="D19280">
        <f t="shared" si="602"/>
        <v>0</v>
      </c>
      <c r="E19280">
        <f t="shared" si="603"/>
        <v>0</v>
      </c>
    </row>
    <row r="19281" spans="1:5" x14ac:dyDescent="0.25">
      <c r="A19281" t="str">
        <f>IF(ISBLANK(long_predictions!A19281),"",long_predictions!A19281)</f>
        <v>2018-07-04T21:48:00.00</v>
      </c>
      <c r="B19281">
        <f>long_predictions!B19281</f>
        <v>-5.4450310891056893E-3</v>
      </c>
      <c r="C19281">
        <f>short_predictions!B19281</f>
        <v>2.7420166470141709E-3</v>
      </c>
      <c r="D19281">
        <f t="shared" si="602"/>
        <v>0</v>
      </c>
      <c r="E19281">
        <f t="shared" si="603"/>
        <v>0</v>
      </c>
    </row>
    <row r="19282" spans="1:5" x14ac:dyDescent="0.25">
      <c r="A19282" t="str">
        <f>IF(ISBLANK(long_predictions!A19282),"",long_predictions!A19282)</f>
        <v>2018-07-04T21:49:00.00</v>
      </c>
      <c r="B19282">
        <f>long_predictions!B19282</f>
        <v>-6.6704644828593368E-3</v>
      </c>
      <c r="C19282">
        <f>short_predictions!B19282</f>
        <v>2.7420166470141709E-3</v>
      </c>
      <c r="D19282">
        <f t="shared" si="602"/>
        <v>0</v>
      </c>
      <c r="E19282">
        <f t="shared" si="603"/>
        <v>0</v>
      </c>
    </row>
    <row r="19283" spans="1:5" x14ac:dyDescent="0.25">
      <c r="A19283" t="str">
        <f>IF(ISBLANK(long_predictions!A19283),"",long_predictions!A19283)</f>
        <v>2018-07-04T21:50:00.00</v>
      </c>
      <c r="B19283">
        <f>long_predictions!B19283</f>
        <v>-3.1990486980393259E-3</v>
      </c>
      <c r="C19283">
        <f>short_predictions!B19283</f>
        <v>2.7420166470141709E-3</v>
      </c>
      <c r="D19283">
        <f t="shared" si="602"/>
        <v>0</v>
      </c>
      <c r="E19283">
        <f t="shared" si="603"/>
        <v>0</v>
      </c>
    </row>
    <row r="19284" spans="1:5" x14ac:dyDescent="0.25">
      <c r="A19284" t="str">
        <f>IF(ISBLANK(long_predictions!A19284),"",long_predictions!A19284)</f>
        <v>2018-07-04T21:51:00.00</v>
      </c>
      <c r="B19284">
        <f>long_predictions!B19284</f>
        <v>-4.9476830959481084E-3</v>
      </c>
      <c r="C19284">
        <f>short_predictions!B19284</f>
        <v>2.7420166470141709E-3</v>
      </c>
      <c r="D19284">
        <f t="shared" si="602"/>
        <v>0</v>
      </c>
      <c r="E19284">
        <f t="shared" si="603"/>
        <v>0</v>
      </c>
    </row>
    <row r="19285" spans="1:5" x14ac:dyDescent="0.25">
      <c r="A19285" t="str">
        <f>IF(ISBLANK(long_predictions!A19285),"",long_predictions!A19285)</f>
        <v>2018-07-04T21:52:00.00</v>
      </c>
      <c r="B19285">
        <f>long_predictions!B19285</f>
        <v>-4.540399446264191E-3</v>
      </c>
      <c r="C19285">
        <f>short_predictions!B19285</f>
        <v>2.096075457478181E-3</v>
      </c>
      <c r="D19285">
        <f t="shared" si="602"/>
        <v>0</v>
      </c>
      <c r="E19285">
        <f t="shared" si="603"/>
        <v>0</v>
      </c>
    </row>
    <row r="19286" spans="1:5" x14ac:dyDescent="0.25">
      <c r="A19286" t="str">
        <f>IF(ISBLANK(long_predictions!A19286),"",long_predictions!A19286)</f>
        <v>2018-07-04T21:53:00.00</v>
      </c>
      <c r="B19286">
        <f>long_predictions!B19286</f>
        <v>-3.1819851095574989E-3</v>
      </c>
      <c r="C19286">
        <f>short_predictions!B19286</f>
        <v>1.7884703914115431E-3</v>
      </c>
      <c r="D19286">
        <f t="shared" si="602"/>
        <v>0</v>
      </c>
      <c r="E19286">
        <f t="shared" si="603"/>
        <v>0</v>
      </c>
    </row>
    <row r="19287" spans="1:5" x14ac:dyDescent="0.25">
      <c r="A19287" t="str">
        <f>IF(ISBLANK(long_predictions!A19287),"",long_predictions!A19287)</f>
        <v>2018-07-04T21:54:00.00</v>
      </c>
      <c r="B19287">
        <f>long_predictions!B19287</f>
        <v>-4.5655158761014987E-3</v>
      </c>
      <c r="C19287">
        <f>short_predictions!B19287</f>
        <v>1.226667557669419E-3</v>
      </c>
      <c r="D19287">
        <f t="shared" si="602"/>
        <v>0</v>
      </c>
      <c r="E19287">
        <f t="shared" si="603"/>
        <v>0</v>
      </c>
    </row>
    <row r="19288" spans="1:5" x14ac:dyDescent="0.25">
      <c r="A19288" t="str">
        <f>IF(ISBLANK(long_predictions!A19288),"",long_predictions!A19288)</f>
        <v>2018-07-04T21:55:00.00</v>
      </c>
      <c r="B19288">
        <f>long_predictions!B19288</f>
        <v>-1.272108259998633E-3</v>
      </c>
      <c r="C19288">
        <f>short_predictions!B19288</f>
        <v>1.2332889646806261E-3</v>
      </c>
      <c r="D19288">
        <f t="shared" si="602"/>
        <v>0</v>
      </c>
      <c r="E19288">
        <f t="shared" si="603"/>
        <v>0</v>
      </c>
    </row>
    <row r="19289" spans="1:5" x14ac:dyDescent="0.25">
      <c r="A19289" t="str">
        <f>IF(ISBLANK(long_predictions!A19289),"",long_predictions!A19289)</f>
        <v>2018-07-04T21:56:00.00</v>
      </c>
      <c r="B19289">
        <f>long_predictions!B19289</f>
        <v>-6.2032819386391566E-3</v>
      </c>
      <c r="C19289">
        <f>short_predictions!B19289</f>
        <v>1.2332889646806261E-3</v>
      </c>
      <c r="D19289">
        <f t="shared" si="602"/>
        <v>0</v>
      </c>
      <c r="E19289">
        <f t="shared" si="603"/>
        <v>0</v>
      </c>
    </row>
    <row r="19290" spans="1:5" x14ac:dyDescent="0.25">
      <c r="A19290" t="str">
        <f>IF(ISBLANK(long_predictions!A19290),"",long_predictions!A19290)</f>
        <v>2018-07-04T21:57:00.00</v>
      </c>
      <c r="B19290">
        <f>long_predictions!B19290</f>
        <v>-5.1975794362946236E-3</v>
      </c>
      <c r="C19290">
        <f>short_predictions!B19290</f>
        <v>1.3835826261968619E-3</v>
      </c>
      <c r="D19290">
        <f t="shared" si="602"/>
        <v>0</v>
      </c>
      <c r="E19290">
        <f t="shared" si="603"/>
        <v>0</v>
      </c>
    </row>
    <row r="19291" spans="1:5" x14ac:dyDescent="0.25">
      <c r="A19291" t="str">
        <f>IF(ISBLANK(long_predictions!A19291),"",long_predictions!A19291)</f>
        <v>2018-07-04T21:58:00.00</v>
      </c>
      <c r="B19291">
        <f>long_predictions!B19291</f>
        <v>2.7503562951397159E-3</v>
      </c>
      <c r="C19291">
        <f>short_predictions!B19291</f>
        <v>-4.1981500037860343E-3</v>
      </c>
      <c r="D19291">
        <f t="shared" si="602"/>
        <v>0</v>
      </c>
      <c r="E19291">
        <f t="shared" si="603"/>
        <v>0</v>
      </c>
    </row>
    <row r="19292" spans="1:5" x14ac:dyDescent="0.25">
      <c r="A19292" t="str">
        <f>IF(ISBLANK(long_predictions!A19292),"",long_predictions!A19292)</f>
        <v>2018-07-04T21:59:00.00</v>
      </c>
      <c r="B19292">
        <f>long_predictions!B19292</f>
        <v>2.9841952787032491E-3</v>
      </c>
      <c r="C19292">
        <f>short_predictions!B19292</f>
        <v>-6.2193735507472302E-3</v>
      </c>
      <c r="D19292">
        <f t="shared" si="602"/>
        <v>0</v>
      </c>
      <c r="E19292">
        <f t="shared" si="603"/>
        <v>0</v>
      </c>
    </row>
    <row r="19293" spans="1:5" x14ac:dyDescent="0.25">
      <c r="A19293" t="str">
        <f>IF(ISBLANK(long_predictions!A19293),"",long_predictions!A19293)</f>
        <v>2018-07-04T22:00:00.00</v>
      </c>
      <c r="B19293">
        <f>long_predictions!B19293</f>
        <v>1.895779004935254E-3</v>
      </c>
      <c r="C19293">
        <f>short_predictions!B19293</f>
        <v>-6.3535371736392118E-3</v>
      </c>
      <c r="D19293">
        <f t="shared" si="602"/>
        <v>0</v>
      </c>
      <c r="E19293">
        <f t="shared" si="603"/>
        <v>0</v>
      </c>
    </row>
    <row r="19294" spans="1:5" x14ac:dyDescent="0.25">
      <c r="A19294" t="str">
        <f>IF(ISBLANK(long_predictions!A19294),"",long_predictions!A19294)</f>
        <v>2018-07-04T22:01:00.00</v>
      </c>
      <c r="B19294">
        <f>long_predictions!B19294</f>
        <v>-7.328774547810793E-3</v>
      </c>
      <c r="C19294">
        <f>short_predictions!B19294</f>
        <v>-5.1286928232620052E-3</v>
      </c>
      <c r="D19294">
        <f t="shared" si="602"/>
        <v>0</v>
      </c>
      <c r="E19294">
        <f t="shared" si="603"/>
        <v>0</v>
      </c>
    </row>
    <row r="19295" spans="1:5" x14ac:dyDescent="0.25">
      <c r="A19295" t="str">
        <f>IF(ISBLANK(long_predictions!A19295),"",long_predictions!A19295)</f>
        <v>2018-07-04T22:02:00.00</v>
      </c>
      <c r="B19295">
        <f>long_predictions!B19295</f>
        <v>-1.002110281452174E-2</v>
      </c>
      <c r="C19295">
        <f>short_predictions!B19295</f>
        <v>-5.1634277091676707E-3</v>
      </c>
      <c r="D19295">
        <f t="shared" si="602"/>
        <v>0</v>
      </c>
      <c r="E19295">
        <f t="shared" si="603"/>
        <v>0</v>
      </c>
    </row>
    <row r="19296" spans="1:5" x14ac:dyDescent="0.25">
      <c r="A19296" t="str">
        <f>IF(ISBLANK(long_predictions!A19296),"",long_predictions!A19296)</f>
        <v>2018-07-04T22:03:00.00</v>
      </c>
      <c r="B19296">
        <f>long_predictions!B19296</f>
        <v>-4.9619822490328163E-3</v>
      </c>
      <c r="C19296">
        <f>short_predictions!B19296</f>
        <v>1.2674142785693569E-3</v>
      </c>
      <c r="D19296">
        <f t="shared" si="602"/>
        <v>0</v>
      </c>
      <c r="E19296">
        <f t="shared" si="603"/>
        <v>0</v>
      </c>
    </row>
    <row r="19297" spans="1:5" x14ac:dyDescent="0.25">
      <c r="A19297" t="str">
        <f>IF(ISBLANK(long_predictions!A19297),"",long_predictions!A19297)</f>
        <v>2018-07-04T22:04:00.00</v>
      </c>
      <c r="B19297">
        <f>long_predictions!B19297</f>
        <v>4.008761123324916E-4</v>
      </c>
      <c r="C19297">
        <f>short_predictions!B19297</f>
        <v>6.0441304276242158E-4</v>
      </c>
      <c r="D19297">
        <f t="shared" si="602"/>
        <v>0</v>
      </c>
      <c r="E19297">
        <f t="shared" si="603"/>
        <v>0</v>
      </c>
    </row>
    <row r="19298" spans="1:5" x14ac:dyDescent="0.25">
      <c r="A19298" t="str">
        <f>IF(ISBLANK(long_predictions!A19298),"",long_predictions!A19298)</f>
        <v>2018-07-04T22:05:00.00</v>
      </c>
      <c r="B19298">
        <f>long_predictions!B19298</f>
        <v>5.6092716542353507E-3</v>
      </c>
      <c r="C19298">
        <f>short_predictions!B19298</f>
        <v>8.5698839706345623E-6</v>
      </c>
      <c r="D19298">
        <f t="shared" si="602"/>
        <v>0</v>
      </c>
      <c r="E19298">
        <f t="shared" si="603"/>
        <v>0</v>
      </c>
    </row>
    <row r="19299" spans="1:5" x14ac:dyDescent="0.25">
      <c r="A19299" t="str">
        <f>IF(ISBLANK(long_predictions!A19299),"",long_predictions!A19299)</f>
        <v>2018-07-04T22:06:00.00</v>
      </c>
      <c r="B19299">
        <f>long_predictions!B19299</f>
        <v>1.7262406373568611E-3</v>
      </c>
      <c r="C19299">
        <f>short_predictions!B19299</f>
        <v>8.5698839706345623E-6</v>
      </c>
      <c r="D19299">
        <f t="shared" si="602"/>
        <v>0</v>
      </c>
      <c r="E19299">
        <f t="shared" si="603"/>
        <v>0</v>
      </c>
    </row>
    <row r="19300" spans="1:5" x14ac:dyDescent="0.25">
      <c r="A19300" t="str">
        <f>IF(ISBLANK(long_predictions!A19300),"",long_predictions!A19300)</f>
        <v>2018-07-04T22:07:00.00</v>
      </c>
      <c r="B19300">
        <f>long_predictions!B19300</f>
        <v>5.9552862933841181E-6</v>
      </c>
      <c r="C19300">
        <f>short_predictions!B19300</f>
        <v>1.477837282095904E-3</v>
      </c>
      <c r="D19300">
        <f t="shared" si="602"/>
        <v>0</v>
      </c>
      <c r="E19300">
        <f t="shared" si="603"/>
        <v>0</v>
      </c>
    </row>
    <row r="19301" spans="1:5" x14ac:dyDescent="0.25">
      <c r="A19301" t="str">
        <f>IF(ISBLANK(long_predictions!A19301),"",long_predictions!A19301)</f>
        <v>2018-07-04T22:08:00.00</v>
      </c>
      <c r="B19301">
        <f>long_predictions!B19301</f>
        <v>4.5724753303367366E-3</v>
      </c>
      <c r="C19301">
        <f>short_predictions!B19301</f>
        <v>2.4309457101431751E-3</v>
      </c>
      <c r="D19301">
        <f t="shared" si="602"/>
        <v>0</v>
      </c>
      <c r="E19301">
        <f t="shared" si="603"/>
        <v>0</v>
      </c>
    </row>
    <row r="19302" spans="1:5" x14ac:dyDescent="0.25">
      <c r="A19302" t="str">
        <f>IF(ISBLANK(long_predictions!A19302),"",long_predictions!A19302)</f>
        <v>2018-07-04T22:09:00.00</v>
      </c>
      <c r="B19302">
        <f>long_predictions!B19302</f>
        <v>3.4079419939441948E-5</v>
      </c>
      <c r="C19302">
        <f>short_predictions!B19302</f>
        <v>2.6486673477880119E-3</v>
      </c>
      <c r="D19302">
        <f t="shared" si="602"/>
        <v>0</v>
      </c>
      <c r="E19302">
        <f t="shared" si="603"/>
        <v>0</v>
      </c>
    </row>
    <row r="19303" spans="1:5" x14ac:dyDescent="0.25">
      <c r="A19303" t="str">
        <f>IF(ISBLANK(long_predictions!A19303),"",long_predictions!A19303)</f>
        <v>2018-07-04T22:10:00.00</v>
      </c>
      <c r="B19303">
        <f>long_predictions!B19303</f>
        <v>-1.902737934208293E-3</v>
      </c>
      <c r="C19303">
        <f>short_predictions!B19303</f>
        <v>5.0739371486436882E-3</v>
      </c>
      <c r="D19303">
        <f t="shared" si="602"/>
        <v>0</v>
      </c>
      <c r="E19303">
        <f t="shared" si="603"/>
        <v>0</v>
      </c>
    </row>
    <row r="19304" spans="1:5" x14ac:dyDescent="0.25">
      <c r="A19304" t="str">
        <f>IF(ISBLANK(long_predictions!A19304),"",long_predictions!A19304)</f>
        <v>2018-07-04T22:11:00.00</v>
      </c>
      <c r="B19304">
        <f>long_predictions!B19304</f>
        <v>-3.3023325722539511E-3</v>
      </c>
      <c r="C19304">
        <f>short_predictions!B19304</f>
        <v>2.7806531617993202E-3</v>
      </c>
      <c r="D19304">
        <f t="shared" si="602"/>
        <v>0</v>
      </c>
      <c r="E19304">
        <f t="shared" si="603"/>
        <v>0</v>
      </c>
    </row>
    <row r="19305" spans="1:5" x14ac:dyDescent="0.25">
      <c r="A19305" t="str">
        <f>IF(ISBLANK(long_predictions!A19305),"",long_predictions!A19305)</f>
        <v>2018-07-04T22:12:00.00</v>
      </c>
      <c r="B19305">
        <f>long_predictions!B19305</f>
        <v>-3.755674329926711E-3</v>
      </c>
      <c r="C19305">
        <f>short_predictions!B19305</f>
        <v>3.5954351894849639E-3</v>
      </c>
      <c r="D19305">
        <f t="shared" si="602"/>
        <v>0</v>
      </c>
      <c r="E19305">
        <f t="shared" si="603"/>
        <v>0</v>
      </c>
    </row>
    <row r="19306" spans="1:5" x14ac:dyDescent="0.25">
      <c r="A19306" t="str">
        <f>IF(ISBLANK(long_predictions!A19306),"",long_predictions!A19306)</f>
        <v>2018-07-04T22:13:00.00</v>
      </c>
      <c r="B19306">
        <f>long_predictions!B19306</f>
        <v>-7.4230376796069796E-3</v>
      </c>
      <c r="C19306">
        <f>short_predictions!B19306</f>
        <v>2.6990428944104949E-3</v>
      </c>
      <c r="D19306">
        <f t="shared" si="602"/>
        <v>0</v>
      </c>
      <c r="E19306">
        <f t="shared" si="603"/>
        <v>0</v>
      </c>
    </row>
    <row r="19307" spans="1:5" x14ac:dyDescent="0.25">
      <c r="A19307" t="str">
        <f>IF(ISBLANK(long_predictions!A19307),"",long_predictions!A19307)</f>
        <v>2018-07-04T22:14:00.00</v>
      </c>
      <c r="B19307">
        <f>long_predictions!B19307</f>
        <v>-4.4281019240366313E-3</v>
      </c>
      <c r="C19307">
        <f>short_predictions!B19307</f>
        <v>3.104669971159863E-3</v>
      </c>
      <c r="D19307">
        <f t="shared" si="602"/>
        <v>0</v>
      </c>
      <c r="E19307">
        <f t="shared" si="603"/>
        <v>0</v>
      </c>
    </row>
    <row r="19308" spans="1:5" x14ac:dyDescent="0.25">
      <c r="A19308" t="str">
        <f>IF(ISBLANK(long_predictions!A19308),"",long_predictions!A19308)</f>
        <v>2018-07-04T22:15:00.00</v>
      </c>
      <c r="B19308">
        <f>long_predictions!B19308</f>
        <v>-3.3895488820597799E-3</v>
      </c>
      <c r="C19308">
        <f>short_predictions!B19308</f>
        <v>3.708220902353598E-3</v>
      </c>
      <c r="D19308">
        <f t="shared" si="602"/>
        <v>0</v>
      </c>
      <c r="E19308">
        <f t="shared" si="603"/>
        <v>0</v>
      </c>
    </row>
    <row r="19309" spans="1:5" x14ac:dyDescent="0.25">
      <c r="A19309" t="str">
        <f>IF(ISBLANK(long_predictions!A19309),"",long_predictions!A19309)</f>
        <v>2018-07-04T22:16:00.00</v>
      </c>
      <c r="B19309">
        <f>long_predictions!B19309</f>
        <v>-2.7518531731704592E-3</v>
      </c>
      <c r="C19309">
        <f>short_predictions!B19309</f>
        <v>1.222544612086592E-3</v>
      </c>
      <c r="D19309">
        <f t="shared" si="602"/>
        <v>0</v>
      </c>
      <c r="E19309">
        <f t="shared" si="603"/>
        <v>0</v>
      </c>
    </row>
    <row r="19310" spans="1:5" x14ac:dyDescent="0.25">
      <c r="A19310" t="str">
        <f>IF(ISBLANK(long_predictions!A19310),"",long_predictions!A19310)</f>
        <v>2018-07-04T22:17:00.00</v>
      </c>
      <c r="B19310">
        <f>long_predictions!B19310</f>
        <v>-2.6698002308300169E-3</v>
      </c>
      <c r="C19310">
        <f>short_predictions!B19310</f>
        <v>2.6356186057759838E-3</v>
      </c>
      <c r="D19310">
        <f t="shared" si="602"/>
        <v>0</v>
      </c>
      <c r="E19310">
        <f t="shared" si="603"/>
        <v>0</v>
      </c>
    </row>
    <row r="19311" spans="1:5" x14ac:dyDescent="0.25">
      <c r="A19311" t="str">
        <f>IF(ISBLANK(long_predictions!A19311),"",long_predictions!A19311)</f>
        <v>2018-07-04T22:18:00.00</v>
      </c>
      <c r="B19311">
        <f>long_predictions!B19311</f>
        <v>-3.5296469340812381E-3</v>
      </c>
      <c r="C19311">
        <f>short_predictions!B19311</f>
        <v>2.2755105483505079E-3</v>
      </c>
      <c r="D19311">
        <f t="shared" si="602"/>
        <v>0</v>
      </c>
      <c r="E19311">
        <f t="shared" si="603"/>
        <v>0</v>
      </c>
    </row>
    <row r="19312" spans="1:5" x14ac:dyDescent="0.25">
      <c r="A19312" t="str">
        <f>IF(ISBLANK(long_predictions!A19312),"",long_predictions!A19312)</f>
        <v>2018-07-04T22:19:00.00</v>
      </c>
      <c r="B19312">
        <f>long_predictions!B19312</f>
        <v>-2.4242840313200781E-3</v>
      </c>
      <c r="C19312">
        <f>short_predictions!B19312</f>
        <v>2.3100616375414172E-3</v>
      </c>
      <c r="D19312">
        <f t="shared" si="602"/>
        <v>0</v>
      </c>
      <c r="E19312">
        <f t="shared" si="603"/>
        <v>0</v>
      </c>
    </row>
    <row r="19313" spans="1:5" x14ac:dyDescent="0.25">
      <c r="A19313" t="str">
        <f>IF(ISBLANK(long_predictions!A19313),"",long_predictions!A19313)</f>
        <v>2018-07-04T22:20:00.00</v>
      </c>
      <c r="B19313">
        <f>long_predictions!B19313</f>
        <v>-3.7150387861240668E-3</v>
      </c>
      <c r="C19313">
        <f>short_predictions!B19313</f>
        <v>2.55773433084199E-3</v>
      </c>
      <c r="D19313">
        <f t="shared" si="602"/>
        <v>0</v>
      </c>
      <c r="E19313">
        <f t="shared" si="603"/>
        <v>0</v>
      </c>
    </row>
    <row r="19314" spans="1:5" x14ac:dyDescent="0.25">
      <c r="A19314" t="str">
        <f>IF(ISBLANK(long_predictions!A19314),"",long_predictions!A19314)</f>
        <v>2018-07-04T22:21:00.00</v>
      </c>
      <c r="B19314">
        <f>long_predictions!B19314</f>
        <v>-3.0489534717012372E-3</v>
      </c>
      <c r="C19314">
        <f>short_predictions!B19314</f>
        <v>3.139314711536063E-3</v>
      </c>
      <c r="D19314">
        <f t="shared" si="602"/>
        <v>0</v>
      </c>
      <c r="E19314">
        <f t="shared" si="603"/>
        <v>0</v>
      </c>
    </row>
    <row r="19315" spans="1:5" x14ac:dyDescent="0.25">
      <c r="A19315" t="str">
        <f>IF(ISBLANK(long_predictions!A19315),"",long_predictions!A19315)</f>
        <v>2018-07-04T22:22:00.00</v>
      </c>
      <c r="B19315">
        <f>long_predictions!B19315</f>
        <v>-3.0772182548836598E-3</v>
      </c>
      <c r="C19315">
        <f>short_predictions!B19315</f>
        <v>2.337838384496296E-3</v>
      </c>
      <c r="D19315">
        <f t="shared" si="602"/>
        <v>0</v>
      </c>
      <c r="E19315">
        <f t="shared" si="603"/>
        <v>0</v>
      </c>
    </row>
    <row r="19316" spans="1:5" x14ac:dyDescent="0.25">
      <c r="A19316" t="str">
        <f>IF(ISBLANK(long_predictions!A19316),"",long_predictions!A19316)</f>
        <v>2018-07-04T22:23:00.00</v>
      </c>
      <c r="B19316">
        <f>long_predictions!B19316</f>
        <v>-2.2174781637327992E-3</v>
      </c>
      <c r="C19316">
        <f>short_predictions!B19316</f>
        <v>2.4122407317142621E-3</v>
      </c>
      <c r="D19316">
        <f t="shared" si="602"/>
        <v>0</v>
      </c>
      <c r="E19316">
        <f t="shared" si="603"/>
        <v>0</v>
      </c>
    </row>
    <row r="19317" spans="1:5" x14ac:dyDescent="0.25">
      <c r="A19317" t="str">
        <f>IF(ISBLANK(long_predictions!A19317),"",long_predictions!A19317)</f>
        <v>2018-07-04T22:24:00.00</v>
      </c>
      <c r="B19317">
        <f>long_predictions!B19317</f>
        <v>-3.2809989694489541E-3</v>
      </c>
      <c r="C19317">
        <f>short_predictions!B19317</f>
        <v>1.7060631802133339E-3</v>
      </c>
      <c r="D19317">
        <f t="shared" si="602"/>
        <v>0</v>
      </c>
      <c r="E19317">
        <f t="shared" si="603"/>
        <v>0</v>
      </c>
    </row>
    <row r="19318" spans="1:5" x14ac:dyDescent="0.25">
      <c r="A19318" t="str">
        <f>IF(ISBLANK(long_predictions!A19318),"",long_predictions!A19318)</f>
        <v>2018-07-04T22:25:00.00</v>
      </c>
      <c r="B19318">
        <f>long_predictions!B19318</f>
        <v>-1.294507112593285E-3</v>
      </c>
      <c r="C19318">
        <f>short_predictions!B19318</f>
        <v>9.5947807366623971E-4</v>
      </c>
      <c r="D19318">
        <f t="shared" si="602"/>
        <v>0</v>
      </c>
      <c r="E19318">
        <f t="shared" si="603"/>
        <v>0</v>
      </c>
    </row>
    <row r="19319" spans="1:5" x14ac:dyDescent="0.25">
      <c r="A19319" t="str">
        <f>IF(ISBLANK(long_predictions!A19319),"",long_predictions!A19319)</f>
        <v>2018-07-04T22:26:00.00</v>
      </c>
      <c r="B19319">
        <f>long_predictions!B19319</f>
        <v>-2.7840224757242731E-3</v>
      </c>
      <c r="C19319">
        <f>short_predictions!B19319</f>
        <v>2.121757734741232E-3</v>
      </c>
      <c r="D19319">
        <f t="shared" si="602"/>
        <v>0</v>
      </c>
      <c r="E19319">
        <f t="shared" si="603"/>
        <v>0</v>
      </c>
    </row>
    <row r="19320" spans="1:5" x14ac:dyDescent="0.25">
      <c r="A19320" t="str">
        <f>IF(ISBLANK(long_predictions!A19320),"",long_predictions!A19320)</f>
        <v>2018-07-04T22:27:00.00</v>
      </c>
      <c r="B19320">
        <f>long_predictions!B19320</f>
        <v>-2.9301355620200398E-3</v>
      </c>
      <c r="C19320">
        <f>short_predictions!B19320</f>
        <v>1.9843347256399521E-3</v>
      </c>
      <c r="D19320">
        <f t="shared" si="602"/>
        <v>0</v>
      </c>
      <c r="E19320">
        <f t="shared" si="603"/>
        <v>0</v>
      </c>
    </row>
    <row r="19321" spans="1:5" x14ac:dyDescent="0.25">
      <c r="A19321" t="str">
        <f>IF(ISBLANK(long_predictions!A19321),"",long_predictions!A19321)</f>
        <v>2018-07-04T22:28:00.00</v>
      </c>
      <c r="B19321">
        <f>long_predictions!B19321</f>
        <v>-1.9825229574908492E-3</v>
      </c>
      <c r="C19321">
        <f>short_predictions!B19321</f>
        <v>2.1100776688776752E-3</v>
      </c>
      <c r="D19321">
        <f t="shared" si="602"/>
        <v>0</v>
      </c>
      <c r="E19321">
        <f t="shared" si="603"/>
        <v>0</v>
      </c>
    </row>
    <row r="19322" spans="1:5" x14ac:dyDescent="0.25">
      <c r="A19322" t="str">
        <f>IF(ISBLANK(long_predictions!A19322),"",long_predictions!A19322)</f>
        <v>2018-07-04T22:29:00.00</v>
      </c>
      <c r="B19322">
        <f>long_predictions!B19322</f>
        <v>-3.308805947610711E-3</v>
      </c>
      <c r="C19322">
        <f>short_predictions!B19322</f>
        <v>2.6175737962328082E-3</v>
      </c>
      <c r="D19322">
        <f t="shared" si="602"/>
        <v>0</v>
      </c>
      <c r="E19322">
        <f t="shared" si="603"/>
        <v>0</v>
      </c>
    </row>
    <row r="19323" spans="1:5" x14ac:dyDescent="0.25">
      <c r="A19323" t="str">
        <f>IF(ISBLANK(long_predictions!A19323),"",long_predictions!A19323)</f>
        <v>2018-07-04T22:30:00.00</v>
      </c>
      <c r="B19323">
        <f>long_predictions!B19323</f>
        <v>-3.9021238110460081E-3</v>
      </c>
      <c r="C19323">
        <f>short_predictions!B19323</f>
        <v>2.930213919977517E-3</v>
      </c>
      <c r="D19323">
        <f t="shared" si="602"/>
        <v>0</v>
      </c>
      <c r="E19323">
        <f t="shared" si="603"/>
        <v>0</v>
      </c>
    </row>
    <row r="19324" spans="1:5" x14ac:dyDescent="0.25">
      <c r="A19324" t="str">
        <f>IF(ISBLANK(long_predictions!A19324),"",long_predictions!A19324)</f>
        <v>2018-07-04T22:31:00.00</v>
      </c>
      <c r="B19324">
        <f>long_predictions!B19324</f>
        <v>-1.56988131367194E-3</v>
      </c>
      <c r="C19324">
        <f>short_predictions!B19324</f>
        <v>3.2791847678472182E-3</v>
      </c>
      <c r="D19324">
        <f t="shared" si="602"/>
        <v>0</v>
      </c>
      <c r="E19324">
        <f t="shared" si="603"/>
        <v>0</v>
      </c>
    </row>
    <row r="19325" spans="1:5" x14ac:dyDescent="0.25">
      <c r="A19325" t="str">
        <f>IF(ISBLANK(long_predictions!A19325),"",long_predictions!A19325)</f>
        <v>2018-07-04T22:32:00.00</v>
      </c>
      <c r="B19325">
        <f>long_predictions!B19325</f>
        <v>-4.1632853126450887E-3</v>
      </c>
      <c r="C19325">
        <f>short_predictions!B19325</f>
        <v>2.7039473779173011E-3</v>
      </c>
      <c r="D19325">
        <f t="shared" si="602"/>
        <v>0</v>
      </c>
      <c r="E19325">
        <f t="shared" si="603"/>
        <v>0</v>
      </c>
    </row>
    <row r="19326" spans="1:5" x14ac:dyDescent="0.25">
      <c r="A19326" t="str">
        <f>IF(ISBLANK(long_predictions!A19326),"",long_predictions!A19326)</f>
        <v>2018-07-04T22:33:00.00</v>
      </c>
      <c r="B19326">
        <f>long_predictions!B19326</f>
        <v>-1.914812912692644E-3</v>
      </c>
      <c r="C19326">
        <f>short_predictions!B19326</f>
        <v>2.4330736470896041E-3</v>
      </c>
      <c r="D19326">
        <f t="shared" si="602"/>
        <v>0</v>
      </c>
      <c r="E19326">
        <f t="shared" si="603"/>
        <v>0</v>
      </c>
    </row>
    <row r="19327" spans="1:5" x14ac:dyDescent="0.25">
      <c r="A19327" t="str">
        <f>IF(ISBLANK(long_predictions!A19327),"",long_predictions!A19327)</f>
        <v>2018-07-04T22:34:00.00</v>
      </c>
      <c r="B19327">
        <f>long_predictions!B19327</f>
        <v>-4.1914919506558157E-3</v>
      </c>
      <c r="C19327">
        <f>short_predictions!B19327</f>
        <v>2.9761987764120642E-3</v>
      </c>
      <c r="D19327">
        <f t="shared" si="602"/>
        <v>0</v>
      </c>
      <c r="E19327">
        <f t="shared" si="603"/>
        <v>0</v>
      </c>
    </row>
    <row r="19328" spans="1:5" x14ac:dyDescent="0.25">
      <c r="A19328" t="str">
        <f>IF(ISBLANK(long_predictions!A19328),"",long_predictions!A19328)</f>
        <v>2018-07-04T22:35:00.00</v>
      </c>
      <c r="B19328">
        <f>long_predictions!B19328</f>
        <v>-4.9847927580612987E-3</v>
      </c>
      <c r="C19328">
        <f>short_predictions!B19328</f>
        <v>3.3772799725431579E-3</v>
      </c>
      <c r="D19328">
        <f t="shared" si="602"/>
        <v>0</v>
      </c>
      <c r="E19328">
        <f t="shared" si="603"/>
        <v>0</v>
      </c>
    </row>
    <row r="19329" spans="1:5" x14ac:dyDescent="0.25">
      <c r="A19329" t="str">
        <f>IF(ISBLANK(long_predictions!A19329),"",long_predictions!A19329)</f>
        <v>2018-07-04T22:36:00.00</v>
      </c>
      <c r="B19329">
        <f>long_predictions!B19329</f>
        <v>-4.6501431466733564E-3</v>
      </c>
      <c r="C19329">
        <f>short_predictions!B19329</f>
        <v>4.0411309182852798E-3</v>
      </c>
      <c r="D19329">
        <f t="shared" si="602"/>
        <v>0</v>
      </c>
      <c r="E19329">
        <f t="shared" si="603"/>
        <v>0</v>
      </c>
    </row>
    <row r="19330" spans="1:5" x14ac:dyDescent="0.25">
      <c r="A19330" t="str">
        <f>IF(ISBLANK(long_predictions!A19330),"",long_predictions!A19330)</f>
        <v>2018-07-04T22:37:00.00</v>
      </c>
      <c r="B19330">
        <f>long_predictions!B19330</f>
        <v>-5.9508270982287677E-3</v>
      </c>
      <c r="C19330">
        <f>short_predictions!B19330</f>
        <v>2.9379636947457571E-3</v>
      </c>
      <c r="D19330">
        <f t="shared" si="602"/>
        <v>0</v>
      </c>
      <c r="E19330">
        <f t="shared" si="603"/>
        <v>0</v>
      </c>
    </row>
    <row r="19331" spans="1:5" x14ac:dyDescent="0.25">
      <c r="A19331" t="str">
        <f>IF(ISBLANK(long_predictions!A19331),"",long_predictions!A19331)</f>
        <v>2018-07-04T22:38:00.00</v>
      </c>
      <c r="B19331">
        <f>long_predictions!B19331</f>
        <v>-4.2162091713319576E-3</v>
      </c>
      <c r="C19331">
        <f>short_predictions!B19331</f>
        <v>3.3554407637310601E-3</v>
      </c>
      <c r="D19331">
        <f t="shared" ref="D19331:D19394" si="604">IF(B19331&gt;0.008,1,0)</f>
        <v>0</v>
      </c>
      <c r="E19331">
        <f t="shared" ref="E19331:E19394" si="605">IF(C19331&gt;0.008,1,0)</f>
        <v>0</v>
      </c>
    </row>
    <row r="19332" spans="1:5" x14ac:dyDescent="0.25">
      <c r="A19332" t="str">
        <f>IF(ISBLANK(long_predictions!A19332),"",long_predictions!A19332)</f>
        <v>2018-07-04T22:39:00.00</v>
      </c>
      <c r="B19332">
        <f>long_predictions!B19332</f>
        <v>-1.0449073694467901E-3</v>
      </c>
      <c r="C19332">
        <f>short_predictions!B19332</f>
        <v>3.473149485244971E-3</v>
      </c>
      <c r="D19332">
        <f t="shared" si="604"/>
        <v>0</v>
      </c>
      <c r="E19332">
        <f t="shared" si="605"/>
        <v>0</v>
      </c>
    </row>
    <row r="19333" spans="1:5" x14ac:dyDescent="0.25">
      <c r="A19333" t="str">
        <f>IF(ISBLANK(long_predictions!A19333),"",long_predictions!A19333)</f>
        <v>2018-07-04T22:40:00.00</v>
      </c>
      <c r="B19333">
        <f>long_predictions!B19333</f>
        <v>-5.4331579531633088E-3</v>
      </c>
      <c r="C19333">
        <f>short_predictions!B19333</f>
        <v>3.3238014831458019E-3</v>
      </c>
      <c r="D19333">
        <f t="shared" si="604"/>
        <v>0</v>
      </c>
      <c r="E19333">
        <f t="shared" si="605"/>
        <v>0</v>
      </c>
    </row>
    <row r="19334" spans="1:5" x14ac:dyDescent="0.25">
      <c r="A19334" t="str">
        <f>IF(ISBLANK(long_predictions!A19334),"",long_predictions!A19334)</f>
        <v>2018-07-04T22:41:00.00</v>
      </c>
      <c r="B19334">
        <f>long_predictions!B19334</f>
        <v>-5.3207543296588736E-3</v>
      </c>
      <c r="C19334">
        <f>short_predictions!B19334</f>
        <v>6.0583851023701251E-4</v>
      </c>
      <c r="D19334">
        <f t="shared" si="604"/>
        <v>0</v>
      </c>
      <c r="E19334">
        <f t="shared" si="605"/>
        <v>0</v>
      </c>
    </row>
    <row r="19335" spans="1:5" x14ac:dyDescent="0.25">
      <c r="A19335" t="str">
        <f>IF(ISBLANK(long_predictions!A19335),"",long_predictions!A19335)</f>
        <v>2018-07-04T22:42:00.00</v>
      </c>
      <c r="B19335">
        <f>long_predictions!B19335</f>
        <v>-2.52241555132709E-3</v>
      </c>
      <c r="C19335">
        <f>short_predictions!B19335</f>
        <v>-2.8269453354048818E-3</v>
      </c>
      <c r="D19335">
        <f t="shared" si="604"/>
        <v>0</v>
      </c>
      <c r="E19335">
        <f t="shared" si="605"/>
        <v>0</v>
      </c>
    </row>
    <row r="19336" spans="1:5" x14ac:dyDescent="0.25">
      <c r="A19336" t="str">
        <f>IF(ISBLANK(long_predictions!A19336),"",long_predictions!A19336)</f>
        <v>2018-07-04T22:43:00.00</v>
      </c>
      <c r="B19336">
        <f>long_predictions!B19336</f>
        <v>-5.1634588024013061E-3</v>
      </c>
      <c r="C19336">
        <f>short_predictions!B19336</f>
        <v>-4.780546490693191E-3</v>
      </c>
      <c r="D19336">
        <f t="shared" si="604"/>
        <v>0</v>
      </c>
      <c r="E19336">
        <f t="shared" si="605"/>
        <v>0</v>
      </c>
    </row>
    <row r="19337" spans="1:5" x14ac:dyDescent="0.25">
      <c r="A19337" t="str">
        <f>IF(ISBLANK(long_predictions!A19337),"",long_predictions!A19337)</f>
        <v>2018-07-04T22:44:00.00</v>
      </c>
      <c r="B19337">
        <f>long_predictions!B19337</f>
        <v>-3.2891111730100099E-3</v>
      </c>
      <c r="C19337">
        <f>short_predictions!B19337</f>
        <v>-6.1628179220291216E-3</v>
      </c>
      <c r="D19337">
        <f t="shared" si="604"/>
        <v>0</v>
      </c>
      <c r="E19337">
        <f t="shared" si="605"/>
        <v>0</v>
      </c>
    </row>
    <row r="19338" spans="1:5" x14ac:dyDescent="0.25">
      <c r="A19338" t="str">
        <f>IF(ISBLANK(long_predictions!A19338),"",long_predictions!A19338)</f>
        <v>2018-07-04T22:45:00.00</v>
      </c>
      <c r="B19338">
        <f>long_predictions!B19338</f>
        <v>2.7464915300038571E-4</v>
      </c>
      <c r="C19338">
        <f>short_predictions!B19338</f>
        <v>-3.218721137903563E-3</v>
      </c>
      <c r="D19338">
        <f t="shared" si="604"/>
        <v>0</v>
      </c>
      <c r="E19338">
        <f t="shared" si="605"/>
        <v>0</v>
      </c>
    </row>
    <row r="19339" spans="1:5" x14ac:dyDescent="0.25">
      <c r="A19339" t="str">
        <f>IF(ISBLANK(long_predictions!A19339),"",long_predictions!A19339)</f>
        <v>2018-07-04T22:46:00.00</v>
      </c>
      <c r="B19339">
        <f>long_predictions!B19339</f>
        <v>5.5226890140787702E-3</v>
      </c>
      <c r="C19339">
        <f>short_predictions!B19339</f>
        <v>-5.8051483981739951E-3</v>
      </c>
      <c r="D19339">
        <f t="shared" si="604"/>
        <v>0</v>
      </c>
      <c r="E19339">
        <f t="shared" si="605"/>
        <v>0</v>
      </c>
    </row>
    <row r="19340" spans="1:5" x14ac:dyDescent="0.25">
      <c r="A19340" t="str">
        <f>IF(ISBLANK(long_predictions!A19340),"",long_predictions!A19340)</f>
        <v>2018-07-04T22:47:00.00</v>
      </c>
      <c r="B19340">
        <f>long_predictions!B19340</f>
        <v>-4.0436803864828284E-3</v>
      </c>
      <c r="C19340">
        <f>short_predictions!B19340</f>
        <v>-1.6646506416738171E-3</v>
      </c>
      <c r="D19340">
        <f t="shared" si="604"/>
        <v>0</v>
      </c>
      <c r="E19340">
        <f t="shared" si="605"/>
        <v>0</v>
      </c>
    </row>
    <row r="19341" spans="1:5" x14ac:dyDescent="0.25">
      <c r="A19341" t="str">
        <f>IF(ISBLANK(long_predictions!A19341),"",long_predictions!A19341)</f>
        <v>2018-07-04T22:48:00.00</v>
      </c>
      <c r="B19341">
        <f>long_predictions!B19341</f>
        <v>2.432967614622267E-3</v>
      </c>
      <c r="C19341">
        <f>short_predictions!B19341</f>
        <v>1.923260713272849E-3</v>
      </c>
      <c r="D19341">
        <f t="shared" si="604"/>
        <v>0</v>
      </c>
      <c r="E19341">
        <f t="shared" si="605"/>
        <v>0</v>
      </c>
    </row>
    <row r="19342" spans="1:5" x14ac:dyDescent="0.25">
      <c r="A19342" t="str">
        <f>IF(ISBLANK(long_predictions!A19342),"",long_predictions!A19342)</f>
        <v>2018-07-04T22:49:00.00</v>
      </c>
      <c r="B19342">
        <f>long_predictions!B19342</f>
        <v>3.7207823786676681E-3</v>
      </c>
      <c r="C19342">
        <f>short_predictions!B19342</f>
        <v>2.92694266228772E-3</v>
      </c>
      <c r="D19342">
        <f t="shared" si="604"/>
        <v>0</v>
      </c>
      <c r="E19342">
        <f t="shared" si="605"/>
        <v>0</v>
      </c>
    </row>
    <row r="19343" spans="1:5" x14ac:dyDescent="0.25">
      <c r="A19343" t="str">
        <f>IF(ISBLANK(long_predictions!A19343),"",long_predictions!A19343)</f>
        <v>2018-07-04T22:50:00.00</v>
      </c>
      <c r="B19343">
        <f>long_predictions!B19343</f>
        <v>1.5723781310429919E-3</v>
      </c>
      <c r="C19343">
        <f>short_predictions!B19343</f>
        <v>2.92694266228772E-3</v>
      </c>
      <c r="D19343">
        <f t="shared" si="604"/>
        <v>0</v>
      </c>
      <c r="E19343">
        <f t="shared" si="605"/>
        <v>0</v>
      </c>
    </row>
    <row r="19344" spans="1:5" x14ac:dyDescent="0.25">
      <c r="A19344" t="str">
        <f>IF(ISBLANK(long_predictions!A19344),"",long_predictions!A19344)</f>
        <v>2018-07-04T22:51:00.00</v>
      </c>
      <c r="B19344">
        <f>long_predictions!B19344</f>
        <v>-7.8752102450401135E-4</v>
      </c>
      <c r="C19344">
        <f>short_predictions!B19344</f>
        <v>3.5159164912355162E-4</v>
      </c>
      <c r="D19344">
        <f t="shared" si="604"/>
        <v>0</v>
      </c>
      <c r="E19344">
        <f t="shared" si="605"/>
        <v>0</v>
      </c>
    </row>
    <row r="19345" spans="1:5" x14ac:dyDescent="0.25">
      <c r="A19345" t="str">
        <f>IF(ISBLANK(long_predictions!A19345),"",long_predictions!A19345)</f>
        <v>2018-07-04T22:52:00.00</v>
      </c>
      <c r="B19345">
        <f>long_predictions!B19345</f>
        <v>2.7614184625094399E-3</v>
      </c>
      <c r="C19345">
        <f>short_predictions!B19345</f>
        <v>-1.521627515019318E-3</v>
      </c>
      <c r="D19345">
        <f t="shared" si="604"/>
        <v>0</v>
      </c>
      <c r="E19345">
        <f t="shared" si="605"/>
        <v>0</v>
      </c>
    </row>
    <row r="19346" spans="1:5" x14ac:dyDescent="0.25">
      <c r="A19346" t="str">
        <f>IF(ISBLANK(long_predictions!A19346),"",long_predictions!A19346)</f>
        <v>2018-07-04T22:53:00.00</v>
      </c>
      <c r="B19346">
        <f>long_predictions!B19346</f>
        <v>-1.725229909906564E-2</v>
      </c>
      <c r="C19346">
        <f>short_predictions!B19346</f>
        <v>4.1736515162575493E-3</v>
      </c>
      <c r="D19346">
        <f t="shared" si="604"/>
        <v>0</v>
      </c>
      <c r="E19346">
        <f t="shared" si="605"/>
        <v>0</v>
      </c>
    </row>
    <row r="19347" spans="1:5" x14ac:dyDescent="0.25">
      <c r="A19347" t="str">
        <f>IF(ISBLANK(long_predictions!A19347),"",long_predictions!A19347)</f>
        <v>2018-07-04T22:54:00.00</v>
      </c>
      <c r="B19347">
        <f>long_predictions!B19347</f>
        <v>-1.9412381660190391E-2</v>
      </c>
      <c r="C19347">
        <f>short_predictions!B19347</f>
        <v>4.1120778277295433E-3</v>
      </c>
      <c r="D19347">
        <f t="shared" si="604"/>
        <v>0</v>
      </c>
      <c r="E19347">
        <f t="shared" si="605"/>
        <v>0</v>
      </c>
    </row>
    <row r="19348" spans="1:5" x14ac:dyDescent="0.25">
      <c r="A19348" t="str">
        <f>IF(ISBLANK(long_predictions!A19348),"",long_predictions!A19348)</f>
        <v>2018-07-04T22:55:00.00</v>
      </c>
      <c r="B19348">
        <f>long_predictions!B19348</f>
        <v>-1.8933137096639501E-2</v>
      </c>
      <c r="C19348">
        <f>short_predictions!B19348</f>
        <v>8.0175276536677293E-3</v>
      </c>
      <c r="D19348">
        <f t="shared" si="604"/>
        <v>0</v>
      </c>
      <c r="E19348">
        <f t="shared" si="605"/>
        <v>1</v>
      </c>
    </row>
    <row r="19349" spans="1:5" x14ac:dyDescent="0.25">
      <c r="A19349" t="str">
        <f>IF(ISBLANK(long_predictions!A19349),"",long_predictions!A19349)</f>
        <v>2018-07-04T22:56:00.00</v>
      </c>
      <c r="B19349">
        <f>long_predictions!B19349</f>
        <v>-1.8836429847768569E-2</v>
      </c>
      <c r="C19349">
        <f>short_predictions!B19349</f>
        <v>7.77788962319242E-3</v>
      </c>
      <c r="D19349">
        <f t="shared" si="604"/>
        <v>0</v>
      </c>
      <c r="E19349">
        <f t="shared" si="605"/>
        <v>0</v>
      </c>
    </row>
    <row r="19350" spans="1:5" x14ac:dyDescent="0.25">
      <c r="A19350" t="str">
        <f>IF(ISBLANK(long_predictions!A19350),"",long_predictions!A19350)</f>
        <v>2018-07-04T22:57:00.00</v>
      </c>
      <c r="B19350">
        <f>long_predictions!B19350</f>
        <v>-1.9922508074545611E-2</v>
      </c>
      <c r="C19350">
        <f>short_predictions!B19350</f>
        <v>7.6156481162695756E-3</v>
      </c>
      <c r="D19350">
        <f t="shared" si="604"/>
        <v>0</v>
      </c>
      <c r="E19350">
        <f t="shared" si="605"/>
        <v>0</v>
      </c>
    </row>
    <row r="19351" spans="1:5" x14ac:dyDescent="0.25">
      <c r="A19351" t="str">
        <f>IF(ISBLANK(long_predictions!A19351),"",long_predictions!A19351)</f>
        <v>2018-07-04T22:58:00.00</v>
      </c>
      <c r="B19351">
        <f>long_predictions!B19351</f>
        <v>-1.8944867282484582E-2</v>
      </c>
      <c r="C19351">
        <f>short_predictions!B19351</f>
        <v>1.059958917251861E-2</v>
      </c>
      <c r="D19351">
        <f t="shared" si="604"/>
        <v>0</v>
      </c>
      <c r="E19351">
        <f t="shared" si="605"/>
        <v>1</v>
      </c>
    </row>
    <row r="19352" spans="1:5" x14ac:dyDescent="0.25">
      <c r="A19352" t="str">
        <f>IF(ISBLANK(long_predictions!A19352),"",long_predictions!A19352)</f>
        <v>2018-07-04T22:59:00.00</v>
      </c>
      <c r="B19352">
        <f>long_predictions!B19352</f>
        <v>-1.485905550452679E-2</v>
      </c>
      <c r="C19352">
        <f>short_predictions!B19352</f>
        <v>1.04291449876193E-2</v>
      </c>
      <c r="D19352">
        <f t="shared" si="604"/>
        <v>0</v>
      </c>
      <c r="E19352">
        <f t="shared" si="605"/>
        <v>1</v>
      </c>
    </row>
    <row r="19353" spans="1:5" x14ac:dyDescent="0.25">
      <c r="A19353" t="str">
        <f>IF(ISBLANK(long_predictions!A19353),"",long_predictions!A19353)</f>
        <v>2018-07-04T23:00:00.00</v>
      </c>
      <c r="B19353">
        <f>long_predictions!B19353</f>
        <v>9.3472160652216844E-4</v>
      </c>
      <c r="C19353">
        <f>short_predictions!B19353</f>
        <v>2.2189312883622849E-3</v>
      </c>
      <c r="D19353">
        <f t="shared" si="604"/>
        <v>0</v>
      </c>
      <c r="E19353">
        <f t="shared" si="605"/>
        <v>0</v>
      </c>
    </row>
    <row r="19354" spans="1:5" x14ac:dyDescent="0.25">
      <c r="A19354" t="str">
        <f>IF(ISBLANK(long_predictions!A19354),"",long_predictions!A19354)</f>
        <v>2018-07-04T23:01:00.00</v>
      </c>
      <c r="B19354">
        <f>long_predictions!B19354</f>
        <v>-1.9622971871163409E-4</v>
      </c>
      <c r="C19354">
        <f>short_predictions!B19354</f>
        <v>1.775063602046513E-3</v>
      </c>
      <c r="D19354">
        <f t="shared" si="604"/>
        <v>0</v>
      </c>
      <c r="E19354">
        <f t="shared" si="605"/>
        <v>0</v>
      </c>
    </row>
    <row r="19355" spans="1:5" x14ac:dyDescent="0.25">
      <c r="A19355" t="str">
        <f>IF(ISBLANK(long_predictions!A19355),"",long_predictions!A19355)</f>
        <v>2018-07-04T23:02:00.00</v>
      </c>
      <c r="B19355">
        <f>long_predictions!B19355</f>
        <v>-1.4682993519127821E-3</v>
      </c>
      <c r="C19355">
        <f>short_predictions!B19355</f>
        <v>-5.6470299452516196E-3</v>
      </c>
      <c r="D19355">
        <f t="shared" si="604"/>
        <v>0</v>
      </c>
      <c r="E19355">
        <f t="shared" si="605"/>
        <v>0</v>
      </c>
    </row>
    <row r="19356" spans="1:5" x14ac:dyDescent="0.25">
      <c r="A19356" t="str">
        <f>IF(ISBLANK(long_predictions!A19356),"",long_predictions!A19356)</f>
        <v>2018-07-04T23:03:00.00</v>
      </c>
      <c r="B19356">
        <f>long_predictions!B19356</f>
        <v>1.434200106164302E-3</v>
      </c>
      <c r="C19356">
        <f>short_predictions!B19356</f>
        <v>-3.0264714129777642E-3</v>
      </c>
      <c r="D19356">
        <f t="shared" si="604"/>
        <v>0</v>
      </c>
      <c r="E19356">
        <f t="shared" si="605"/>
        <v>0</v>
      </c>
    </row>
    <row r="19357" spans="1:5" x14ac:dyDescent="0.25">
      <c r="A19357" t="str">
        <f>IF(ISBLANK(long_predictions!A19357),"",long_predictions!A19357)</f>
        <v>2018-07-04T23:04:00.00</v>
      </c>
      <c r="B19357">
        <f>long_predictions!B19357</f>
        <v>-3.9856133501174531E-3</v>
      </c>
      <c r="C19357">
        <f>short_predictions!B19357</f>
        <v>-2.431980141644011E-3</v>
      </c>
      <c r="D19357">
        <f t="shared" si="604"/>
        <v>0</v>
      </c>
      <c r="E19357">
        <f t="shared" si="605"/>
        <v>0</v>
      </c>
    </row>
    <row r="19358" spans="1:5" x14ac:dyDescent="0.25">
      <c r="A19358" t="str">
        <f>IF(ISBLANK(long_predictions!A19358),"",long_predictions!A19358)</f>
        <v>2018-07-04T23:05:00.00</v>
      </c>
      <c r="B19358">
        <f>long_predictions!B19358</f>
        <v>3.4960083105592708E-4</v>
      </c>
      <c r="C19358">
        <f>short_predictions!B19358</f>
        <v>1.2297948105452711E-3</v>
      </c>
      <c r="D19358">
        <f t="shared" si="604"/>
        <v>0</v>
      </c>
      <c r="E19358">
        <f t="shared" si="605"/>
        <v>0</v>
      </c>
    </row>
    <row r="19359" spans="1:5" x14ac:dyDescent="0.25">
      <c r="A19359" t="str">
        <f>IF(ISBLANK(long_predictions!A19359),"",long_predictions!A19359)</f>
        <v>2018-07-04T23:06:00.00</v>
      </c>
      <c r="B19359">
        <f>long_predictions!B19359</f>
        <v>3.0178411556544099E-4</v>
      </c>
      <c r="C19359">
        <f>short_predictions!B19359</f>
        <v>-7.1137015333956556E-4</v>
      </c>
      <c r="D19359">
        <f t="shared" si="604"/>
        <v>0</v>
      </c>
      <c r="E19359">
        <f t="shared" si="605"/>
        <v>0</v>
      </c>
    </row>
    <row r="19360" spans="1:5" x14ac:dyDescent="0.25">
      <c r="A19360" t="str">
        <f>IF(ISBLANK(long_predictions!A19360),"",long_predictions!A19360)</f>
        <v>2018-07-04T23:07:00.00</v>
      </c>
      <c r="B19360">
        <f>long_predictions!B19360</f>
        <v>-3.0928526924245601E-3</v>
      </c>
      <c r="C19360">
        <f>short_predictions!B19360</f>
        <v>-7.1137015333956556E-4</v>
      </c>
      <c r="D19360">
        <f t="shared" si="604"/>
        <v>0</v>
      </c>
      <c r="E19360">
        <f t="shared" si="605"/>
        <v>0</v>
      </c>
    </row>
    <row r="19361" spans="1:5" x14ac:dyDescent="0.25">
      <c r="A19361" t="str">
        <f>IF(ISBLANK(long_predictions!A19361),"",long_predictions!A19361)</f>
        <v>2018-07-04T23:08:00.00</v>
      </c>
      <c r="B19361">
        <f>long_predictions!B19361</f>
        <v>-4.3113484458892886E-3</v>
      </c>
      <c r="C19361">
        <f>short_predictions!B19361</f>
        <v>-6.2823203534233762E-4</v>
      </c>
      <c r="D19361">
        <f t="shared" si="604"/>
        <v>0</v>
      </c>
      <c r="E19361">
        <f t="shared" si="605"/>
        <v>0</v>
      </c>
    </row>
    <row r="19362" spans="1:5" x14ac:dyDescent="0.25">
      <c r="A19362" t="str">
        <f>IF(ISBLANK(long_predictions!A19362),"",long_predictions!A19362)</f>
        <v>2018-07-04T23:09:00.00</v>
      </c>
      <c r="B19362">
        <f>long_predictions!B19362</f>
        <v>-3.404517572199341E-3</v>
      </c>
      <c r="C19362">
        <f>short_predictions!B19362</f>
        <v>2.7457231524568638E-4</v>
      </c>
      <c r="D19362">
        <f t="shared" si="604"/>
        <v>0</v>
      </c>
      <c r="E19362">
        <f t="shared" si="605"/>
        <v>0</v>
      </c>
    </row>
    <row r="19363" spans="1:5" x14ac:dyDescent="0.25">
      <c r="A19363" t="str">
        <f>IF(ISBLANK(long_predictions!A19363),"",long_predictions!A19363)</f>
        <v>2018-07-04T23:10:00.00</v>
      </c>
      <c r="B19363">
        <f>long_predictions!B19363</f>
        <v>-5.4986453912688957E-3</v>
      </c>
      <c r="C19363">
        <f>short_predictions!B19363</f>
        <v>1.9741886322496701E-3</v>
      </c>
      <c r="D19363">
        <f t="shared" si="604"/>
        <v>0</v>
      </c>
      <c r="E19363">
        <f t="shared" si="605"/>
        <v>0</v>
      </c>
    </row>
    <row r="19364" spans="1:5" x14ac:dyDescent="0.25">
      <c r="A19364" t="str">
        <f>IF(ISBLANK(long_predictions!A19364),"",long_predictions!A19364)</f>
        <v>2018-07-04T23:11:00.00</v>
      </c>
      <c r="B19364">
        <f>long_predictions!B19364</f>
        <v>-6.4742515948226394E-3</v>
      </c>
      <c r="C19364">
        <f>short_predictions!B19364</f>
        <v>2.874959440637777E-3</v>
      </c>
      <c r="D19364">
        <f t="shared" si="604"/>
        <v>0</v>
      </c>
      <c r="E19364">
        <f t="shared" si="605"/>
        <v>0</v>
      </c>
    </row>
    <row r="19365" spans="1:5" x14ac:dyDescent="0.25">
      <c r="A19365" t="str">
        <f>IF(ISBLANK(long_predictions!A19365),"",long_predictions!A19365)</f>
        <v>2018-07-04T23:12:00.00</v>
      </c>
      <c r="B19365">
        <f>long_predictions!B19365</f>
        <v>-4.4185190939088244E-3</v>
      </c>
      <c r="C19365">
        <f>short_predictions!B19365</f>
        <v>3.6516810704610978E-3</v>
      </c>
      <c r="D19365">
        <f t="shared" si="604"/>
        <v>0</v>
      </c>
      <c r="E19365">
        <f t="shared" si="605"/>
        <v>0</v>
      </c>
    </row>
    <row r="19366" spans="1:5" x14ac:dyDescent="0.25">
      <c r="A19366" t="str">
        <f>IF(ISBLANK(long_predictions!A19366),"",long_predictions!A19366)</f>
        <v>2018-07-04T23:13:00.00</v>
      </c>
      <c r="B19366">
        <f>long_predictions!B19366</f>
        <v>-5.2340124470502628E-3</v>
      </c>
      <c r="C19366">
        <f>short_predictions!B19366</f>
        <v>3.0796975468214988E-3</v>
      </c>
      <c r="D19366">
        <f t="shared" si="604"/>
        <v>0</v>
      </c>
      <c r="E19366">
        <f t="shared" si="605"/>
        <v>0</v>
      </c>
    </row>
    <row r="19367" spans="1:5" x14ac:dyDescent="0.25">
      <c r="A19367" t="str">
        <f>IF(ISBLANK(long_predictions!A19367),"",long_predictions!A19367)</f>
        <v>2018-07-04T23:14:00.00</v>
      </c>
      <c r="B19367">
        <f>long_predictions!B19367</f>
        <v>-6.0672095060814307E-3</v>
      </c>
      <c r="C19367">
        <f>short_predictions!B19367</f>
        <v>3.5276186340974349E-3</v>
      </c>
      <c r="D19367">
        <f t="shared" si="604"/>
        <v>0</v>
      </c>
      <c r="E19367">
        <f t="shared" si="605"/>
        <v>0</v>
      </c>
    </row>
    <row r="19368" spans="1:5" x14ac:dyDescent="0.25">
      <c r="A19368" t="str">
        <f>IF(ISBLANK(long_predictions!A19368),"",long_predictions!A19368)</f>
        <v>2018-07-04T23:15:00.00</v>
      </c>
      <c r="B19368">
        <f>long_predictions!B19368</f>
        <v>-3.1811455395316609E-3</v>
      </c>
      <c r="C19368">
        <f>short_predictions!B19368</f>
        <v>5.0992719970222532E-4</v>
      </c>
      <c r="D19368">
        <f t="shared" si="604"/>
        <v>0</v>
      </c>
      <c r="E19368">
        <f t="shared" si="605"/>
        <v>0</v>
      </c>
    </row>
    <row r="19369" spans="1:5" x14ac:dyDescent="0.25">
      <c r="A19369" t="str">
        <f>IF(ISBLANK(long_predictions!A19369),"",long_predictions!A19369)</f>
        <v>2018-07-04T23:16:00.00</v>
      </c>
      <c r="B19369">
        <f>long_predictions!B19369</f>
        <v>-3.134979955754113E-3</v>
      </c>
      <c r="C19369">
        <f>short_predictions!B19369</f>
        <v>2.9593294806380568E-3</v>
      </c>
      <c r="D19369">
        <f t="shared" si="604"/>
        <v>0</v>
      </c>
      <c r="E19369">
        <f t="shared" si="605"/>
        <v>0</v>
      </c>
    </row>
    <row r="19370" spans="1:5" x14ac:dyDescent="0.25">
      <c r="A19370" t="str">
        <f>IF(ISBLANK(long_predictions!A19370),"",long_predictions!A19370)</f>
        <v>2018-07-04T23:17:00.00</v>
      </c>
      <c r="B19370">
        <f>long_predictions!B19370</f>
        <v>-2.4366625267900179E-3</v>
      </c>
      <c r="C19370">
        <f>short_predictions!B19370</f>
        <v>3.634729855742062E-3</v>
      </c>
      <c r="D19370">
        <f t="shared" si="604"/>
        <v>0</v>
      </c>
      <c r="E19370">
        <f t="shared" si="605"/>
        <v>0</v>
      </c>
    </row>
    <row r="19371" spans="1:5" x14ac:dyDescent="0.25">
      <c r="A19371" t="str">
        <f>IF(ISBLANK(long_predictions!A19371),"",long_predictions!A19371)</f>
        <v>2018-07-04T23:18:00.00</v>
      </c>
      <c r="B19371">
        <f>long_predictions!B19371</f>
        <v>-2.3839284895288502E-3</v>
      </c>
      <c r="C19371">
        <f>short_predictions!B19371</f>
        <v>4.6404118833655297E-3</v>
      </c>
      <c r="D19371">
        <f t="shared" si="604"/>
        <v>0</v>
      </c>
      <c r="E19371">
        <f t="shared" si="605"/>
        <v>0</v>
      </c>
    </row>
    <row r="19372" spans="1:5" x14ac:dyDescent="0.25">
      <c r="A19372" t="str">
        <f>IF(ISBLANK(long_predictions!A19372),"",long_predictions!A19372)</f>
        <v>2018-07-04T23:19:00.00</v>
      </c>
      <c r="B19372">
        <f>long_predictions!B19372</f>
        <v>-2.7982717099456871E-3</v>
      </c>
      <c r="C19372">
        <f>short_predictions!B19372</f>
        <v>2.6942934545797102E-3</v>
      </c>
      <c r="D19372">
        <f t="shared" si="604"/>
        <v>0</v>
      </c>
      <c r="E19372">
        <f t="shared" si="605"/>
        <v>0</v>
      </c>
    </row>
    <row r="19373" spans="1:5" x14ac:dyDescent="0.25">
      <c r="A19373" t="str">
        <f>IF(ISBLANK(long_predictions!A19373),"",long_predictions!A19373)</f>
        <v>2018-07-04T23:20:00.00</v>
      </c>
      <c r="B19373">
        <f>long_predictions!B19373</f>
        <v>-2.1358745045906981E-3</v>
      </c>
      <c r="C19373">
        <f>short_predictions!B19373</f>
        <v>4.0214008794205586E-3</v>
      </c>
      <c r="D19373">
        <f t="shared" si="604"/>
        <v>0</v>
      </c>
      <c r="E19373">
        <f t="shared" si="605"/>
        <v>0</v>
      </c>
    </row>
    <row r="19374" spans="1:5" x14ac:dyDescent="0.25">
      <c r="A19374" t="str">
        <f>IF(ISBLANK(long_predictions!A19374),"",long_predictions!A19374)</f>
        <v>2018-07-04T23:21:00.00</v>
      </c>
      <c r="B19374">
        <f>long_predictions!B19374</f>
        <v>-7.438617468666614E-3</v>
      </c>
      <c r="C19374">
        <f>short_predictions!B19374</f>
        <v>9.9703678608260415E-4</v>
      </c>
      <c r="D19374">
        <f t="shared" si="604"/>
        <v>0</v>
      </c>
      <c r="E19374">
        <f t="shared" si="605"/>
        <v>0</v>
      </c>
    </row>
    <row r="19375" spans="1:5" x14ac:dyDescent="0.25">
      <c r="A19375" t="str">
        <f>IF(ISBLANK(long_predictions!A19375),"",long_predictions!A19375)</f>
        <v>2018-07-04T23:22:00.00</v>
      </c>
      <c r="B19375">
        <f>long_predictions!B19375</f>
        <v>-2.825694570002606E-3</v>
      </c>
      <c r="C19375">
        <f>short_predictions!B19375</f>
        <v>1.6383957542270349E-3</v>
      </c>
      <c r="D19375">
        <f t="shared" si="604"/>
        <v>0</v>
      </c>
      <c r="E19375">
        <f t="shared" si="605"/>
        <v>0</v>
      </c>
    </row>
    <row r="19376" spans="1:5" x14ac:dyDescent="0.25">
      <c r="A19376" t="str">
        <f>IF(ISBLANK(long_predictions!A19376),"",long_predictions!A19376)</f>
        <v>2018-07-04T23:23:00.00</v>
      </c>
      <c r="B19376">
        <f>long_predictions!B19376</f>
        <v>-1.213287482332715E-2</v>
      </c>
      <c r="C19376">
        <f>short_predictions!B19376</f>
        <v>2.050129943548288E-3</v>
      </c>
      <c r="D19376">
        <f t="shared" si="604"/>
        <v>0</v>
      </c>
      <c r="E19376">
        <f t="shared" si="605"/>
        <v>0</v>
      </c>
    </row>
    <row r="19377" spans="1:5" x14ac:dyDescent="0.25">
      <c r="A19377" t="str">
        <f>IF(ISBLANK(long_predictions!A19377),"",long_predictions!A19377)</f>
        <v>2018-07-04T23:24:00.00</v>
      </c>
      <c r="B19377">
        <f>long_predictions!B19377</f>
        <v>-4.3238290284451962E-3</v>
      </c>
      <c r="C19377">
        <f>short_predictions!B19377</f>
        <v>-1.298983369181066E-3</v>
      </c>
      <c r="D19377">
        <f t="shared" si="604"/>
        <v>0</v>
      </c>
      <c r="E19377">
        <f t="shared" si="605"/>
        <v>0</v>
      </c>
    </row>
    <row r="19378" spans="1:5" x14ac:dyDescent="0.25">
      <c r="A19378" t="str">
        <f>IF(ISBLANK(long_predictions!A19378),"",long_predictions!A19378)</f>
        <v>2018-07-04T23:25:00.00</v>
      </c>
      <c r="B19378">
        <f>long_predictions!B19378</f>
        <v>9.1459525588111798E-4</v>
      </c>
      <c r="C19378">
        <f>short_predictions!B19378</f>
        <v>1.7142611997607131E-3</v>
      </c>
      <c r="D19378">
        <f t="shared" si="604"/>
        <v>0</v>
      </c>
      <c r="E19378">
        <f t="shared" si="605"/>
        <v>0</v>
      </c>
    </row>
    <row r="19379" spans="1:5" x14ac:dyDescent="0.25">
      <c r="A19379" t="str">
        <f>IF(ISBLANK(long_predictions!A19379),"",long_predictions!A19379)</f>
        <v>2018-07-04T23:26:00.00</v>
      </c>
      <c r="B19379">
        <f>long_predictions!B19379</f>
        <v>5.2371048948829455E-4</v>
      </c>
      <c r="C19379">
        <f>short_predictions!B19379</f>
        <v>2.497799430718171E-3</v>
      </c>
      <c r="D19379">
        <f t="shared" si="604"/>
        <v>0</v>
      </c>
      <c r="E19379">
        <f t="shared" si="605"/>
        <v>0</v>
      </c>
    </row>
    <row r="19380" spans="1:5" x14ac:dyDescent="0.25">
      <c r="A19380" t="str">
        <f>IF(ISBLANK(long_predictions!A19380),"",long_predictions!A19380)</f>
        <v>2018-07-04T23:27:00.00</v>
      </c>
      <c r="B19380">
        <f>long_predictions!B19380</f>
        <v>8.6285432592082909E-4</v>
      </c>
      <c r="C19380">
        <f>short_predictions!B19380</f>
        <v>1.942037426920889E-3</v>
      </c>
      <c r="D19380">
        <f t="shared" si="604"/>
        <v>0</v>
      </c>
      <c r="E19380">
        <f t="shared" si="605"/>
        <v>0</v>
      </c>
    </row>
    <row r="19381" spans="1:5" x14ac:dyDescent="0.25">
      <c r="A19381" t="str">
        <f>IF(ISBLANK(long_predictions!A19381),"",long_predictions!A19381)</f>
        <v>2018-07-04T23:28:00.00</v>
      </c>
      <c r="B19381">
        <f>long_predictions!B19381</f>
        <v>-2.4986470065144579E-3</v>
      </c>
      <c r="C19381">
        <f>short_predictions!B19381</f>
        <v>7.5526578879015675E-4</v>
      </c>
      <c r="D19381">
        <f t="shared" si="604"/>
        <v>0</v>
      </c>
      <c r="E19381">
        <f t="shared" si="605"/>
        <v>0</v>
      </c>
    </row>
    <row r="19382" spans="1:5" x14ac:dyDescent="0.25">
      <c r="A19382" t="str">
        <f>IF(ISBLANK(long_predictions!A19382),"",long_predictions!A19382)</f>
        <v>2018-07-04T23:29:00.00</v>
      </c>
      <c r="B19382">
        <f>long_predictions!B19382</f>
        <v>-2.5424729435923328E-3</v>
      </c>
      <c r="C19382">
        <f>short_predictions!B19382</f>
        <v>-9.6061604630473041E-4</v>
      </c>
      <c r="D19382">
        <f t="shared" si="604"/>
        <v>0</v>
      </c>
      <c r="E19382">
        <f t="shared" si="605"/>
        <v>0</v>
      </c>
    </row>
    <row r="19383" spans="1:5" x14ac:dyDescent="0.25">
      <c r="A19383" t="str">
        <f>IF(ISBLANK(long_predictions!A19383),"",long_predictions!A19383)</f>
        <v>2018-07-04T23:30:00.00</v>
      </c>
      <c r="B19383">
        <f>long_predictions!B19383</f>
        <v>-1.754128818950059E-3</v>
      </c>
      <c r="C19383">
        <f>short_predictions!B19383</f>
        <v>1.103757413258631E-3</v>
      </c>
      <c r="D19383">
        <f t="shared" si="604"/>
        <v>0</v>
      </c>
      <c r="E19383">
        <f t="shared" si="605"/>
        <v>0</v>
      </c>
    </row>
    <row r="19384" spans="1:5" x14ac:dyDescent="0.25">
      <c r="A19384" t="str">
        <f>IF(ISBLANK(long_predictions!A19384),"",long_predictions!A19384)</f>
        <v>2018-07-04T23:31:00.00</v>
      </c>
      <c r="B19384">
        <f>long_predictions!B19384</f>
        <v>-3.8907122091315149E-4</v>
      </c>
      <c r="C19384">
        <f>short_predictions!B19384</f>
        <v>2.066165842416466E-3</v>
      </c>
      <c r="D19384">
        <f t="shared" si="604"/>
        <v>0</v>
      </c>
      <c r="E19384">
        <f t="shared" si="605"/>
        <v>0</v>
      </c>
    </row>
    <row r="19385" spans="1:5" x14ac:dyDescent="0.25">
      <c r="A19385" t="str">
        <f>IF(ISBLANK(long_predictions!A19385),"",long_predictions!A19385)</f>
        <v>2018-07-04T23:32:00.00</v>
      </c>
      <c r="B19385">
        <f>long_predictions!B19385</f>
        <v>-3.802860158108704E-3</v>
      </c>
      <c r="C19385">
        <f>short_predictions!B19385</f>
        <v>2.873631407692233E-3</v>
      </c>
      <c r="D19385">
        <f t="shared" si="604"/>
        <v>0</v>
      </c>
      <c r="E19385">
        <f t="shared" si="605"/>
        <v>0</v>
      </c>
    </row>
    <row r="19386" spans="1:5" x14ac:dyDescent="0.25">
      <c r="A19386" t="str">
        <f>IF(ISBLANK(long_predictions!A19386),"",long_predictions!A19386)</f>
        <v>2018-07-04T23:33:00.00</v>
      </c>
      <c r="B19386">
        <f>long_predictions!B19386</f>
        <v>-3.701383975780642E-3</v>
      </c>
      <c r="C19386">
        <f>short_predictions!B19386</f>
        <v>-4.3502364319723672E-4</v>
      </c>
      <c r="D19386">
        <f t="shared" si="604"/>
        <v>0</v>
      </c>
      <c r="E19386">
        <f t="shared" si="605"/>
        <v>0</v>
      </c>
    </row>
    <row r="19387" spans="1:5" x14ac:dyDescent="0.25">
      <c r="A19387" t="str">
        <f>IF(ISBLANK(long_predictions!A19387),"",long_predictions!A19387)</f>
        <v>2018-07-04T23:34:00.00</v>
      </c>
      <c r="B19387">
        <f>long_predictions!B19387</f>
        <v>-2.585648220638581E-3</v>
      </c>
      <c r="C19387">
        <f>short_predictions!B19387</f>
        <v>-5.3314290861018417E-4</v>
      </c>
      <c r="D19387">
        <f t="shared" si="604"/>
        <v>0</v>
      </c>
      <c r="E19387">
        <f t="shared" si="605"/>
        <v>0</v>
      </c>
    </row>
    <row r="19388" spans="1:5" x14ac:dyDescent="0.25">
      <c r="A19388" t="str">
        <f>IF(ISBLANK(long_predictions!A19388),"",long_predictions!A19388)</f>
        <v>2018-07-04T23:35:00.00</v>
      </c>
      <c r="B19388">
        <f>long_predictions!B19388</f>
        <v>2.7476115644181701E-4</v>
      </c>
      <c r="C19388">
        <f>short_predictions!B19388</f>
        <v>4.5642443519220916E-3</v>
      </c>
      <c r="D19388">
        <f t="shared" si="604"/>
        <v>0</v>
      </c>
      <c r="E19388">
        <f t="shared" si="605"/>
        <v>0</v>
      </c>
    </row>
    <row r="19389" spans="1:5" x14ac:dyDescent="0.25">
      <c r="A19389" t="str">
        <f>IF(ISBLANK(long_predictions!A19389),"",long_predictions!A19389)</f>
        <v>2018-07-04T23:36:00.00</v>
      </c>
      <c r="B19389">
        <f>long_predictions!B19389</f>
        <v>7.2249292228189488E-5</v>
      </c>
      <c r="C19389">
        <f>short_predictions!B19389</f>
        <v>4.5642443519220916E-3</v>
      </c>
      <c r="D19389">
        <f t="shared" si="604"/>
        <v>0</v>
      </c>
      <c r="E19389">
        <f t="shared" si="605"/>
        <v>0</v>
      </c>
    </row>
    <row r="19390" spans="1:5" x14ac:dyDescent="0.25">
      <c r="A19390" t="str">
        <f>IF(ISBLANK(long_predictions!A19390),"",long_predictions!A19390)</f>
        <v>2018-07-04T23:37:00.00</v>
      </c>
      <c r="B19390">
        <f>long_predictions!B19390</f>
        <v>-5.7105316590526367E-7</v>
      </c>
      <c r="C19390">
        <f>short_predictions!B19390</f>
        <v>1.705621770596435E-3</v>
      </c>
      <c r="D19390">
        <f t="shared" si="604"/>
        <v>0</v>
      </c>
      <c r="E19390">
        <f t="shared" si="605"/>
        <v>0</v>
      </c>
    </row>
    <row r="19391" spans="1:5" x14ac:dyDescent="0.25">
      <c r="A19391" t="str">
        <f>IF(ISBLANK(long_predictions!A19391),"",long_predictions!A19391)</f>
        <v>2018-07-04T23:38:00.00</v>
      </c>
      <c r="B19391">
        <f>long_predictions!B19391</f>
        <v>-2.5632104644614938E-3</v>
      </c>
      <c r="C19391">
        <f>short_predictions!B19391</f>
        <v>1.551051618505977E-3</v>
      </c>
      <c r="D19391">
        <f t="shared" si="604"/>
        <v>0</v>
      </c>
      <c r="E19391">
        <f t="shared" si="605"/>
        <v>0</v>
      </c>
    </row>
    <row r="19392" spans="1:5" x14ac:dyDescent="0.25">
      <c r="A19392" t="str">
        <f>IF(ISBLANK(long_predictions!A19392),"",long_predictions!A19392)</f>
        <v>2018-07-04T23:39:00.00</v>
      </c>
      <c r="B19392">
        <f>long_predictions!B19392</f>
        <v>-2.391331848348381E-4</v>
      </c>
      <c r="C19392">
        <f>short_predictions!B19392</f>
        <v>2.505935698767094E-3</v>
      </c>
      <c r="D19392">
        <f t="shared" si="604"/>
        <v>0</v>
      </c>
      <c r="E19392">
        <f t="shared" si="605"/>
        <v>0</v>
      </c>
    </row>
    <row r="19393" spans="1:5" x14ac:dyDescent="0.25">
      <c r="A19393" t="str">
        <f>IF(ISBLANK(long_predictions!A19393),"",long_predictions!A19393)</f>
        <v>2018-07-04T23:40:00.00</v>
      </c>
      <c r="B19393">
        <f>long_predictions!B19393</f>
        <v>-5.0589341006036066E-4</v>
      </c>
      <c r="C19393">
        <f>short_predictions!B19393</f>
        <v>2.8601208100793138E-3</v>
      </c>
      <c r="D19393">
        <f t="shared" si="604"/>
        <v>0</v>
      </c>
      <c r="E19393">
        <f t="shared" si="605"/>
        <v>0</v>
      </c>
    </row>
    <row r="19394" spans="1:5" x14ac:dyDescent="0.25">
      <c r="A19394" t="str">
        <f>IF(ISBLANK(long_predictions!A19394),"",long_predictions!A19394)</f>
        <v>2018-07-04T23:41:00.00</v>
      </c>
      <c r="B19394">
        <f>long_predictions!B19394</f>
        <v>-4.122667605059134E-4</v>
      </c>
      <c r="C19394">
        <f>short_predictions!B19394</f>
        <v>9.9688215599260809E-4</v>
      </c>
      <c r="D19394">
        <f t="shared" si="604"/>
        <v>0</v>
      </c>
      <c r="E19394">
        <f t="shared" si="605"/>
        <v>0</v>
      </c>
    </row>
    <row r="19395" spans="1:5" x14ac:dyDescent="0.25">
      <c r="A19395" t="str">
        <f>IF(ISBLANK(long_predictions!A19395),"",long_predictions!A19395)</f>
        <v>2018-07-04T23:42:00.00</v>
      </c>
      <c r="B19395">
        <f>long_predictions!B19395</f>
        <v>-1.2769386623709439E-3</v>
      </c>
      <c r="C19395">
        <f>short_predictions!B19395</f>
        <v>1.125576378448674E-3</v>
      </c>
      <c r="D19395">
        <f t="shared" ref="D19395:D19458" si="606">IF(B19395&gt;0.008,1,0)</f>
        <v>0</v>
      </c>
      <c r="E19395">
        <f t="shared" ref="E19395:E19458" si="607">IF(C19395&gt;0.008,1,0)</f>
        <v>0</v>
      </c>
    </row>
    <row r="19396" spans="1:5" x14ac:dyDescent="0.25">
      <c r="A19396" t="str">
        <f>IF(ISBLANK(long_predictions!A19396),"",long_predictions!A19396)</f>
        <v>2018-07-04T23:43:00.00</v>
      </c>
      <c r="B19396">
        <f>long_predictions!B19396</f>
        <v>-2.4863199163094461E-3</v>
      </c>
      <c r="C19396">
        <f>short_predictions!B19396</f>
        <v>3.2574744162739921E-3</v>
      </c>
      <c r="D19396">
        <f t="shared" si="606"/>
        <v>0</v>
      </c>
      <c r="E19396">
        <f t="shared" si="607"/>
        <v>0</v>
      </c>
    </row>
    <row r="19397" spans="1:5" x14ac:dyDescent="0.25">
      <c r="A19397" t="str">
        <f>IF(ISBLANK(long_predictions!A19397),"",long_predictions!A19397)</f>
        <v>2018-07-04T23:44:00.00</v>
      </c>
      <c r="B19397">
        <f>long_predictions!B19397</f>
        <v>-4.2584872145339618E-3</v>
      </c>
      <c r="C19397">
        <f>short_predictions!B19397</f>
        <v>2.5829239390221109E-3</v>
      </c>
      <c r="D19397">
        <f t="shared" si="606"/>
        <v>0</v>
      </c>
      <c r="E19397">
        <f t="shared" si="607"/>
        <v>0</v>
      </c>
    </row>
    <row r="19398" spans="1:5" x14ac:dyDescent="0.25">
      <c r="A19398" t="str">
        <f>IF(ISBLANK(long_predictions!A19398),"",long_predictions!A19398)</f>
        <v>2018-07-04T23:45:00.00</v>
      </c>
      <c r="B19398">
        <f>long_predictions!B19398</f>
        <v>-3.271031943766366E-3</v>
      </c>
      <c r="C19398">
        <f>short_predictions!B19398</f>
        <v>2.3242769887612878E-3</v>
      </c>
      <c r="D19398">
        <f t="shared" si="606"/>
        <v>0</v>
      </c>
      <c r="E19398">
        <f t="shared" si="607"/>
        <v>0</v>
      </c>
    </row>
    <row r="19399" spans="1:5" x14ac:dyDescent="0.25">
      <c r="A19399" t="str">
        <f>IF(ISBLANK(long_predictions!A19399),"",long_predictions!A19399)</f>
        <v>2018-07-04T23:46:00.00</v>
      </c>
      <c r="B19399">
        <f>long_predictions!B19399</f>
        <v>-3.7567981710358179E-3</v>
      </c>
      <c r="C19399">
        <f>short_predictions!B19399</f>
        <v>3.6656227583374898E-4</v>
      </c>
      <c r="D19399">
        <f t="shared" si="606"/>
        <v>0</v>
      </c>
      <c r="E19399">
        <f t="shared" si="607"/>
        <v>0</v>
      </c>
    </row>
    <row r="19400" spans="1:5" x14ac:dyDescent="0.25">
      <c r="A19400" t="str">
        <f>IF(ISBLANK(long_predictions!A19400),"",long_predictions!A19400)</f>
        <v>2018-07-04T23:47:00.00</v>
      </c>
      <c r="B19400">
        <f>long_predictions!B19400</f>
        <v>-1.077913765310587E-3</v>
      </c>
      <c r="C19400">
        <f>short_predictions!B19400</f>
        <v>9.1878133118967196E-4</v>
      </c>
      <c r="D19400">
        <f t="shared" si="606"/>
        <v>0</v>
      </c>
      <c r="E19400">
        <f t="shared" si="607"/>
        <v>0</v>
      </c>
    </row>
    <row r="19401" spans="1:5" x14ac:dyDescent="0.25">
      <c r="A19401" t="str">
        <f>IF(ISBLANK(long_predictions!A19401),"",long_predictions!A19401)</f>
        <v>2018-07-04T23:48:00.00</v>
      </c>
      <c r="B19401">
        <f>long_predictions!B19401</f>
        <v>-1.18379465136956E-3</v>
      </c>
      <c r="C19401">
        <f>short_predictions!B19401</f>
        <v>1.9822669277762138E-3</v>
      </c>
      <c r="D19401">
        <f t="shared" si="606"/>
        <v>0</v>
      </c>
      <c r="E19401">
        <f t="shared" si="607"/>
        <v>0</v>
      </c>
    </row>
    <row r="19402" spans="1:5" x14ac:dyDescent="0.25">
      <c r="A19402" t="str">
        <f>IF(ISBLANK(long_predictions!A19402),"",long_predictions!A19402)</f>
        <v>2018-07-04T23:49:00.00</v>
      </c>
      <c r="B19402">
        <f>long_predictions!B19402</f>
        <v>-9.8468737894702148E-4</v>
      </c>
      <c r="C19402">
        <f>short_predictions!B19402</f>
        <v>2.2030773285426032E-3</v>
      </c>
      <c r="D19402">
        <f t="shared" si="606"/>
        <v>0</v>
      </c>
      <c r="E19402">
        <f t="shared" si="607"/>
        <v>0</v>
      </c>
    </row>
    <row r="19403" spans="1:5" x14ac:dyDescent="0.25">
      <c r="A19403" t="str">
        <f>IF(ISBLANK(long_predictions!A19403),"",long_predictions!A19403)</f>
        <v>2018-07-04T23:50:00.00</v>
      </c>
      <c r="B19403">
        <f>long_predictions!B19403</f>
        <v>-3.9226784114719743E-3</v>
      </c>
      <c r="C19403">
        <f>short_predictions!B19403</f>
        <v>2.4479054482504331E-3</v>
      </c>
      <c r="D19403">
        <f t="shared" si="606"/>
        <v>0</v>
      </c>
      <c r="E19403">
        <f t="shared" si="607"/>
        <v>0</v>
      </c>
    </row>
    <row r="19404" spans="1:5" x14ac:dyDescent="0.25">
      <c r="A19404" t="str">
        <f>IF(ISBLANK(long_predictions!A19404),"",long_predictions!A19404)</f>
        <v>2018-07-04T23:51:00.00</v>
      </c>
      <c r="B19404">
        <f>long_predictions!B19404</f>
        <v>-3.8116748162364831E-3</v>
      </c>
      <c r="C19404">
        <f>short_predictions!B19404</f>
        <v>2.3510997215299978E-3</v>
      </c>
      <c r="D19404">
        <f t="shared" si="606"/>
        <v>0</v>
      </c>
      <c r="E19404">
        <f t="shared" si="607"/>
        <v>0</v>
      </c>
    </row>
    <row r="19405" spans="1:5" x14ac:dyDescent="0.25">
      <c r="A19405" t="str">
        <f>IF(ISBLANK(long_predictions!A19405),"",long_predictions!A19405)</f>
        <v>2018-07-04T23:52:00.00</v>
      </c>
      <c r="B19405">
        <f>long_predictions!B19405</f>
        <v>-3.763322257403506E-3</v>
      </c>
      <c r="C19405">
        <f>short_predictions!B19405</f>
        <v>4.4933684001424311E-4</v>
      </c>
      <c r="D19405">
        <f t="shared" si="606"/>
        <v>0</v>
      </c>
      <c r="E19405">
        <f t="shared" si="607"/>
        <v>0</v>
      </c>
    </row>
    <row r="19406" spans="1:5" x14ac:dyDescent="0.25">
      <c r="A19406" t="str">
        <f>IF(ISBLANK(long_predictions!A19406),"",long_predictions!A19406)</f>
        <v>2018-07-04T23:53:00.00</v>
      </c>
      <c r="B19406">
        <f>long_predictions!B19406</f>
        <v>-4.6997629968665768E-3</v>
      </c>
      <c r="C19406">
        <f>short_predictions!B19406</f>
        <v>5.5694993431622463E-3</v>
      </c>
      <c r="D19406">
        <f t="shared" si="606"/>
        <v>0</v>
      </c>
      <c r="E19406">
        <f t="shared" si="607"/>
        <v>0</v>
      </c>
    </row>
    <row r="19407" spans="1:5" x14ac:dyDescent="0.25">
      <c r="A19407" t="str">
        <f>IF(ISBLANK(long_predictions!A19407),"",long_predictions!A19407)</f>
        <v>2018-07-04T23:54:00.00</v>
      </c>
      <c r="B19407">
        <f>long_predictions!B19407</f>
        <v>-2.2977175865773552E-3</v>
      </c>
      <c r="C19407">
        <f>short_predictions!B19407</f>
        <v>1.3634970635005479E-3</v>
      </c>
      <c r="D19407">
        <f t="shared" si="606"/>
        <v>0</v>
      </c>
      <c r="E19407">
        <f t="shared" si="607"/>
        <v>0</v>
      </c>
    </row>
    <row r="19408" spans="1:5" x14ac:dyDescent="0.25">
      <c r="A19408" t="str">
        <f>IF(ISBLANK(long_predictions!A19408),"",long_predictions!A19408)</f>
        <v>2018-07-04T23:55:00.00</v>
      </c>
      <c r="B19408">
        <f>long_predictions!B19408</f>
        <v>-1.005934813076245E-3</v>
      </c>
      <c r="C19408">
        <f>short_predictions!B19408</f>
        <v>2.0015163143919058E-3</v>
      </c>
      <c r="D19408">
        <f t="shared" si="606"/>
        <v>0</v>
      </c>
      <c r="E19408">
        <f t="shared" si="607"/>
        <v>0</v>
      </c>
    </row>
    <row r="19409" spans="1:5" x14ac:dyDescent="0.25">
      <c r="A19409" t="str">
        <f>IF(ISBLANK(long_predictions!A19409),"",long_predictions!A19409)</f>
        <v>2018-07-04T23:56:00.00</v>
      </c>
      <c r="B19409">
        <f>long_predictions!B19409</f>
        <v>-3.6285520197523822E-3</v>
      </c>
      <c r="C19409">
        <f>short_predictions!B19409</f>
        <v>1.9544239864592778E-3</v>
      </c>
      <c r="D19409">
        <f t="shared" si="606"/>
        <v>0</v>
      </c>
      <c r="E19409">
        <f t="shared" si="607"/>
        <v>0</v>
      </c>
    </row>
    <row r="19410" spans="1:5" x14ac:dyDescent="0.25">
      <c r="A19410" t="str">
        <f>IF(ISBLANK(long_predictions!A19410),"",long_predictions!A19410)</f>
        <v>2018-07-04T23:57:00.00</v>
      </c>
      <c r="B19410">
        <f>long_predictions!B19410</f>
        <v>-3.998360591549734E-3</v>
      </c>
      <c r="C19410">
        <f>short_predictions!B19410</f>
        <v>3.575122106633505E-3</v>
      </c>
      <c r="D19410">
        <f t="shared" si="606"/>
        <v>0</v>
      </c>
      <c r="E19410">
        <f t="shared" si="607"/>
        <v>0</v>
      </c>
    </row>
    <row r="19411" spans="1:5" x14ac:dyDescent="0.25">
      <c r="A19411" t="str">
        <f>IF(ISBLANK(long_predictions!A19411),"",long_predictions!A19411)</f>
        <v>2018-07-04T23:58:00.00</v>
      </c>
      <c r="B19411">
        <f>long_predictions!B19411</f>
        <v>-2.888430085062121E-3</v>
      </c>
      <c r="C19411">
        <f>short_predictions!B19411</f>
        <v>3.0867683185203179E-3</v>
      </c>
      <c r="D19411">
        <f t="shared" si="606"/>
        <v>0</v>
      </c>
      <c r="E19411">
        <f t="shared" si="607"/>
        <v>0</v>
      </c>
    </row>
    <row r="19412" spans="1:5" x14ac:dyDescent="0.25">
      <c r="A19412" t="str">
        <f>IF(ISBLANK(long_predictions!A19412),"",long_predictions!A19412)</f>
        <v>2018-07-04T23:59:00.00</v>
      </c>
      <c r="B19412">
        <f>long_predictions!B19412</f>
        <v>-6.698799781110279E-4</v>
      </c>
      <c r="C19412">
        <f>short_predictions!B19412</f>
        <v>3.7197540741845231E-3</v>
      </c>
      <c r="D19412">
        <f t="shared" si="606"/>
        <v>0</v>
      </c>
      <c r="E19412">
        <f t="shared" si="607"/>
        <v>0</v>
      </c>
    </row>
    <row r="19413" spans="1:5" x14ac:dyDescent="0.25">
      <c r="A19413" t="str">
        <f>IF(ISBLANK(long_predictions!A19413),"",long_predictions!A19413)</f>
        <v>2018-07-05T00:00:00.00</v>
      </c>
      <c r="B19413">
        <f>long_predictions!B19413</f>
        <v>-5.7128881127439639E-4</v>
      </c>
      <c r="C19413">
        <f>short_predictions!B19413</f>
        <v>-2.727020368622012E-3</v>
      </c>
      <c r="D19413">
        <f t="shared" si="606"/>
        <v>0</v>
      </c>
      <c r="E19413">
        <f t="shared" si="607"/>
        <v>0</v>
      </c>
    </row>
    <row r="19414" spans="1:5" x14ac:dyDescent="0.25">
      <c r="A19414" t="str">
        <f>IF(ISBLANK(long_predictions!A19414),"",long_predictions!A19414)</f>
        <v>2018-07-05T00:01:00.00</v>
      </c>
      <c r="B19414">
        <f>long_predictions!B19414</f>
        <v>-1.090025820981692E-3</v>
      </c>
      <c r="C19414">
        <f>short_predictions!B19414</f>
        <v>-2.947138333972343E-3</v>
      </c>
      <c r="D19414">
        <f t="shared" si="606"/>
        <v>0</v>
      </c>
      <c r="E19414">
        <f t="shared" si="607"/>
        <v>0</v>
      </c>
    </row>
    <row r="19415" spans="1:5" x14ac:dyDescent="0.25">
      <c r="A19415" t="str">
        <f>IF(ISBLANK(long_predictions!A19415),"",long_predictions!A19415)</f>
        <v>2018-07-05T00:02:00.00</v>
      </c>
      <c r="B19415">
        <f>long_predictions!B19415</f>
        <v>-2.6903333909581421E-4</v>
      </c>
      <c r="C19415">
        <f>short_predictions!B19415</f>
        <v>-1.5846500584750229E-3</v>
      </c>
      <c r="D19415">
        <f t="shared" si="606"/>
        <v>0</v>
      </c>
      <c r="E19415">
        <f t="shared" si="607"/>
        <v>0</v>
      </c>
    </row>
    <row r="19416" spans="1:5" x14ac:dyDescent="0.25">
      <c r="A19416" t="str">
        <f>IF(ISBLANK(long_predictions!A19416),"",long_predictions!A19416)</f>
        <v>2018-07-05T00:03:00.00</v>
      </c>
      <c r="B19416">
        <f>long_predictions!B19416</f>
        <v>-1.569584002783627E-3</v>
      </c>
      <c r="C19416">
        <f>short_predictions!B19416</f>
        <v>-1.294631221787014E-3</v>
      </c>
      <c r="D19416">
        <f t="shared" si="606"/>
        <v>0</v>
      </c>
      <c r="E19416">
        <f t="shared" si="607"/>
        <v>0</v>
      </c>
    </row>
    <row r="19417" spans="1:5" x14ac:dyDescent="0.25">
      <c r="A19417" t="str">
        <f>IF(ISBLANK(long_predictions!A19417),"",long_predictions!A19417)</f>
        <v>2018-07-05T00:04:00.00</v>
      </c>
      <c r="B19417">
        <f>long_predictions!B19417</f>
        <v>-2.2143828859054961E-3</v>
      </c>
      <c r="C19417">
        <f>short_predictions!B19417</f>
        <v>2.4713251373740149E-3</v>
      </c>
      <c r="D19417">
        <f t="shared" si="606"/>
        <v>0</v>
      </c>
      <c r="E19417">
        <f t="shared" si="607"/>
        <v>0</v>
      </c>
    </row>
    <row r="19418" spans="1:5" x14ac:dyDescent="0.25">
      <c r="A19418" t="str">
        <f>IF(ISBLANK(long_predictions!A19418),"",long_predictions!A19418)</f>
        <v>2018-07-05T00:05:00.00</v>
      </c>
      <c r="B19418">
        <f>long_predictions!B19418</f>
        <v>-3.9879349893498598E-4</v>
      </c>
      <c r="C19418">
        <f>short_predictions!B19418</f>
        <v>4.7307978561802379E-3</v>
      </c>
      <c r="D19418">
        <f t="shared" si="606"/>
        <v>0</v>
      </c>
      <c r="E19418">
        <f t="shared" si="607"/>
        <v>0</v>
      </c>
    </row>
    <row r="19419" spans="1:5" x14ac:dyDescent="0.25">
      <c r="A19419" t="str">
        <f>IF(ISBLANK(long_predictions!A19419),"",long_predictions!A19419)</f>
        <v>2018-07-05T00:06:00.00</v>
      </c>
      <c r="B19419">
        <f>long_predictions!B19419</f>
        <v>-1.158305470000032E-3</v>
      </c>
      <c r="C19419">
        <f>short_predictions!B19419</f>
        <v>9.1365884697870752E-5</v>
      </c>
      <c r="D19419">
        <f t="shared" si="606"/>
        <v>0</v>
      </c>
      <c r="E19419">
        <f t="shared" si="607"/>
        <v>0</v>
      </c>
    </row>
    <row r="19420" spans="1:5" x14ac:dyDescent="0.25">
      <c r="A19420" t="str">
        <f>IF(ISBLANK(long_predictions!A19420),"",long_predictions!A19420)</f>
        <v>2018-07-05T00:07:00.00</v>
      </c>
      <c r="B19420">
        <f>long_predictions!B19420</f>
        <v>-4.7750261769504056E-3</v>
      </c>
      <c r="C19420">
        <f>short_predictions!B19420</f>
        <v>-2.2012257180102629E-4</v>
      </c>
      <c r="D19420">
        <f t="shared" si="606"/>
        <v>0</v>
      </c>
      <c r="E19420">
        <f t="shared" si="607"/>
        <v>0</v>
      </c>
    </row>
    <row r="19421" spans="1:5" x14ac:dyDescent="0.25">
      <c r="A19421" t="str">
        <f>IF(ISBLANK(long_predictions!A19421),"",long_predictions!A19421)</f>
        <v>2018-07-05T00:08:00.00</v>
      </c>
      <c r="B19421">
        <f>long_predictions!B19421</f>
        <v>-6.101305201624949E-3</v>
      </c>
      <c r="C19421">
        <f>short_predictions!B19421</f>
        <v>-2.2609463557349969E-5</v>
      </c>
      <c r="D19421">
        <f t="shared" si="606"/>
        <v>0</v>
      </c>
      <c r="E19421">
        <f t="shared" si="607"/>
        <v>0</v>
      </c>
    </row>
    <row r="19422" spans="1:5" x14ac:dyDescent="0.25">
      <c r="A19422" t="str">
        <f>IF(ISBLANK(long_predictions!A19422),"",long_predictions!A19422)</f>
        <v>2018-07-05T00:09:00.00</v>
      </c>
      <c r="B19422">
        <f>long_predictions!B19422</f>
        <v>-3.7516097579975258E-3</v>
      </c>
      <c r="C19422">
        <f>short_predictions!B19422</f>
        <v>-1.937487306087991E-3</v>
      </c>
      <c r="D19422">
        <f t="shared" si="606"/>
        <v>0</v>
      </c>
      <c r="E19422">
        <f t="shared" si="607"/>
        <v>0</v>
      </c>
    </row>
    <row r="19423" spans="1:5" x14ac:dyDescent="0.25">
      <c r="A19423" t="str">
        <f>IF(ISBLANK(long_predictions!A19423),"",long_predictions!A19423)</f>
        <v>2018-07-05T00:10:00.00</v>
      </c>
      <c r="B19423">
        <f>long_predictions!B19423</f>
        <v>-2.6179920979397531E-3</v>
      </c>
      <c r="C19423">
        <f>short_predictions!B19423</f>
        <v>6.0078381127853461E-4</v>
      </c>
      <c r="D19423">
        <f t="shared" si="606"/>
        <v>0</v>
      </c>
      <c r="E19423">
        <f t="shared" si="607"/>
        <v>0</v>
      </c>
    </row>
    <row r="19424" spans="1:5" x14ac:dyDescent="0.25">
      <c r="A19424" t="str">
        <f>IF(ISBLANK(long_predictions!A19424),"",long_predictions!A19424)</f>
        <v>2018-07-05T00:11:00.00</v>
      </c>
      <c r="B19424">
        <f>long_predictions!B19424</f>
        <v>-4.2676880533800159E-4</v>
      </c>
      <c r="C19424">
        <f>short_predictions!B19424</f>
        <v>-4.9015780619747062E-4</v>
      </c>
      <c r="D19424">
        <f t="shared" si="606"/>
        <v>0</v>
      </c>
      <c r="E19424">
        <f t="shared" si="607"/>
        <v>0</v>
      </c>
    </row>
    <row r="19425" spans="1:5" x14ac:dyDescent="0.25">
      <c r="A19425" t="str">
        <f>IF(ISBLANK(long_predictions!A19425),"",long_predictions!A19425)</f>
        <v>2018-07-05T00:12:00.00</v>
      </c>
      <c r="B19425">
        <f>long_predictions!B19425</f>
        <v>-1.7612167581465151E-3</v>
      </c>
      <c r="C19425">
        <f>short_predictions!B19425</f>
        <v>1.856507846391096E-3</v>
      </c>
      <c r="D19425">
        <f t="shared" si="606"/>
        <v>0</v>
      </c>
      <c r="E19425">
        <f t="shared" si="607"/>
        <v>0</v>
      </c>
    </row>
    <row r="19426" spans="1:5" x14ac:dyDescent="0.25">
      <c r="A19426" t="str">
        <f>IF(ISBLANK(long_predictions!A19426),"",long_predictions!A19426)</f>
        <v>2018-07-05T00:13:00.00</v>
      </c>
      <c r="B19426">
        <f>long_predictions!B19426</f>
        <v>-1.6803685338466969E-3</v>
      </c>
      <c r="C19426">
        <f>short_predictions!B19426</f>
        <v>1.6736162022098231E-3</v>
      </c>
      <c r="D19426">
        <f t="shared" si="606"/>
        <v>0</v>
      </c>
      <c r="E19426">
        <f t="shared" si="607"/>
        <v>0</v>
      </c>
    </row>
    <row r="19427" spans="1:5" x14ac:dyDescent="0.25">
      <c r="A19427" t="str">
        <f>IF(ISBLANK(long_predictions!A19427),"",long_predictions!A19427)</f>
        <v>2018-07-05T00:14:00.00</v>
      </c>
      <c r="B19427">
        <f>long_predictions!B19427</f>
        <v>1.4188258398392751E-4</v>
      </c>
      <c r="C19427">
        <f>short_predictions!B19427</f>
        <v>2.1302505184126138E-3</v>
      </c>
      <c r="D19427">
        <f t="shared" si="606"/>
        <v>0</v>
      </c>
      <c r="E19427">
        <f t="shared" si="607"/>
        <v>0</v>
      </c>
    </row>
    <row r="19428" spans="1:5" x14ac:dyDescent="0.25">
      <c r="A19428" t="str">
        <f>IF(ISBLANK(long_predictions!A19428),"",long_predictions!A19428)</f>
        <v>2018-07-05T00:15:00.00</v>
      </c>
      <c r="B19428">
        <f>long_predictions!B19428</f>
        <v>9.1605950820380791E-5</v>
      </c>
      <c r="C19428">
        <f>short_predictions!B19428</f>
        <v>2.4191249188479469E-3</v>
      </c>
      <c r="D19428">
        <f t="shared" si="606"/>
        <v>0</v>
      </c>
      <c r="E19428">
        <f t="shared" si="607"/>
        <v>0</v>
      </c>
    </row>
    <row r="19429" spans="1:5" x14ac:dyDescent="0.25">
      <c r="A19429" t="str">
        <f>IF(ISBLANK(long_predictions!A19429),"",long_predictions!A19429)</f>
        <v>2018-07-05T00:16:00.00</v>
      </c>
      <c r="B19429">
        <f>long_predictions!B19429</f>
        <v>6.1097025513932109E-4</v>
      </c>
      <c r="C19429">
        <f>short_predictions!B19429</f>
        <v>2.4408016669979779E-3</v>
      </c>
      <c r="D19429">
        <f t="shared" si="606"/>
        <v>0</v>
      </c>
      <c r="E19429">
        <f t="shared" si="607"/>
        <v>0</v>
      </c>
    </row>
    <row r="19430" spans="1:5" x14ac:dyDescent="0.25">
      <c r="A19430" t="str">
        <f>IF(ISBLANK(long_predictions!A19430),"",long_predictions!A19430)</f>
        <v>2018-07-05T00:17:00.00</v>
      </c>
      <c r="B19430">
        <f>long_predictions!B19430</f>
        <v>6.5471942749981691E-4</v>
      </c>
      <c r="C19430">
        <f>short_predictions!B19430</f>
        <v>2.965219678127547E-3</v>
      </c>
      <c r="D19430">
        <f t="shared" si="606"/>
        <v>0</v>
      </c>
      <c r="E19430">
        <f t="shared" si="607"/>
        <v>0</v>
      </c>
    </row>
    <row r="19431" spans="1:5" x14ac:dyDescent="0.25">
      <c r="A19431" t="str">
        <f>IF(ISBLANK(long_predictions!A19431),"",long_predictions!A19431)</f>
        <v>2018-07-05T00:18:00.00</v>
      </c>
      <c r="B19431">
        <f>long_predictions!B19431</f>
        <v>6.5471942749981691E-4</v>
      </c>
      <c r="C19431">
        <f>short_predictions!B19431</f>
        <v>2.965219678127547E-3</v>
      </c>
      <c r="D19431">
        <f t="shared" si="606"/>
        <v>0</v>
      </c>
      <c r="E19431">
        <f t="shared" si="607"/>
        <v>0</v>
      </c>
    </row>
    <row r="19432" spans="1:5" x14ac:dyDescent="0.25">
      <c r="A19432" t="str">
        <f>IF(ISBLANK(long_predictions!A19432),"",long_predictions!A19432)</f>
        <v>2018-07-05T00:19:00.00</v>
      </c>
      <c r="B19432">
        <f>long_predictions!B19432</f>
        <v>4.9805054745754077E-4</v>
      </c>
      <c r="C19432">
        <f>short_predictions!B19432</f>
        <v>2.0929252547246839E-3</v>
      </c>
      <c r="D19432">
        <f t="shared" si="606"/>
        <v>0</v>
      </c>
      <c r="E19432">
        <f t="shared" si="607"/>
        <v>0</v>
      </c>
    </row>
    <row r="19433" spans="1:5" x14ac:dyDescent="0.25">
      <c r="A19433" t="str">
        <f>IF(ISBLANK(long_predictions!A19433),"",long_predictions!A19433)</f>
        <v>2018-07-05T00:20:00.00</v>
      </c>
      <c r="B19433">
        <f>long_predictions!B19433</f>
        <v>-2.7257015162528622E-3</v>
      </c>
      <c r="C19433">
        <f>short_predictions!B19433</f>
        <v>1.140321796328119E-3</v>
      </c>
      <c r="D19433">
        <f t="shared" si="606"/>
        <v>0</v>
      </c>
      <c r="E19433">
        <f t="shared" si="607"/>
        <v>0</v>
      </c>
    </row>
    <row r="19434" spans="1:5" x14ac:dyDescent="0.25">
      <c r="A19434" t="str">
        <f>IF(ISBLANK(long_predictions!A19434),"",long_predictions!A19434)</f>
        <v>2018-07-05T00:21:00.00</v>
      </c>
      <c r="B19434">
        <f>long_predictions!B19434</f>
        <v>-4.5390470948982273E-3</v>
      </c>
      <c r="C19434">
        <f>short_predictions!B19434</f>
        <v>1.0555365175061249E-3</v>
      </c>
      <c r="D19434">
        <f t="shared" si="606"/>
        <v>0</v>
      </c>
      <c r="E19434">
        <f t="shared" si="607"/>
        <v>0</v>
      </c>
    </row>
    <row r="19435" spans="1:5" x14ac:dyDescent="0.25">
      <c r="A19435" t="str">
        <f>IF(ISBLANK(long_predictions!A19435),"",long_predictions!A19435)</f>
        <v>2018-07-05T00:22:00.00</v>
      </c>
      <c r="B19435">
        <f>long_predictions!B19435</f>
        <v>-3.0454180201032999E-3</v>
      </c>
      <c r="C19435">
        <f>short_predictions!B19435</f>
        <v>2.7677687135539341E-3</v>
      </c>
      <c r="D19435">
        <f t="shared" si="606"/>
        <v>0</v>
      </c>
      <c r="E19435">
        <f t="shared" si="607"/>
        <v>0</v>
      </c>
    </row>
    <row r="19436" spans="1:5" x14ac:dyDescent="0.25">
      <c r="A19436" t="str">
        <f>IF(ISBLANK(long_predictions!A19436),"",long_predictions!A19436)</f>
        <v>2018-07-05T00:23:00.00</v>
      </c>
      <c r="B19436">
        <f>long_predictions!B19436</f>
        <v>-1.154431116114758E-3</v>
      </c>
      <c r="C19436">
        <f>short_predictions!B19436</f>
        <v>1.475808879026794E-3</v>
      </c>
      <c r="D19436">
        <f t="shared" si="606"/>
        <v>0</v>
      </c>
      <c r="E19436">
        <f t="shared" si="607"/>
        <v>0</v>
      </c>
    </row>
    <row r="19437" spans="1:5" x14ac:dyDescent="0.25">
      <c r="A19437" t="str">
        <f>IF(ISBLANK(long_predictions!A19437),"",long_predictions!A19437)</f>
        <v>2018-07-05T00:24:00.00</v>
      </c>
      <c r="B19437">
        <f>long_predictions!B19437</f>
        <v>-3.2318827297829881E-3</v>
      </c>
      <c r="C19437">
        <f>short_predictions!B19437</f>
        <v>-7.1481890582846819E-3</v>
      </c>
      <c r="D19437">
        <f t="shared" si="606"/>
        <v>0</v>
      </c>
      <c r="E19437">
        <f t="shared" si="607"/>
        <v>0</v>
      </c>
    </row>
    <row r="19438" spans="1:5" x14ac:dyDescent="0.25">
      <c r="A19438" t="str">
        <f>IF(ISBLANK(long_predictions!A19438),"",long_predictions!A19438)</f>
        <v>2018-07-05T00:25:00.00</v>
      </c>
      <c r="B19438">
        <f>long_predictions!B19438</f>
        <v>-5.2269113193318369E-3</v>
      </c>
      <c r="C19438">
        <f>short_predictions!B19438</f>
        <v>-2.4942695386813061E-3</v>
      </c>
      <c r="D19438">
        <f t="shared" si="606"/>
        <v>0</v>
      </c>
      <c r="E19438">
        <f t="shared" si="607"/>
        <v>0</v>
      </c>
    </row>
    <row r="19439" spans="1:5" x14ac:dyDescent="0.25">
      <c r="A19439" t="str">
        <f>IF(ISBLANK(long_predictions!A19439),"",long_predictions!A19439)</f>
        <v>2018-07-05T00:26:00.00</v>
      </c>
      <c r="B19439">
        <f>long_predictions!B19439</f>
        <v>-1.513543497328843E-3</v>
      </c>
      <c r="C19439">
        <f>short_predictions!B19439</f>
        <v>-2.9568845177511559E-4</v>
      </c>
      <c r="D19439">
        <f t="shared" si="606"/>
        <v>0</v>
      </c>
      <c r="E19439">
        <f t="shared" si="607"/>
        <v>0</v>
      </c>
    </row>
    <row r="19440" spans="1:5" x14ac:dyDescent="0.25">
      <c r="A19440" t="str">
        <f>IF(ISBLANK(long_predictions!A19440),"",long_predictions!A19440)</f>
        <v>2018-07-05T00:27:00.00</v>
      </c>
      <c r="B19440">
        <f>long_predictions!B19440</f>
        <v>-7.0862255095365074E-3</v>
      </c>
      <c r="C19440">
        <f>short_predictions!B19440</f>
        <v>1.511447501187839E-3</v>
      </c>
      <c r="D19440">
        <f t="shared" si="606"/>
        <v>0</v>
      </c>
      <c r="E19440">
        <f t="shared" si="607"/>
        <v>0</v>
      </c>
    </row>
    <row r="19441" spans="1:5" x14ac:dyDescent="0.25">
      <c r="A19441" t="str">
        <f>IF(ISBLANK(long_predictions!A19441),"",long_predictions!A19441)</f>
        <v>2018-07-05T00:28:00.00</v>
      </c>
      <c r="B19441">
        <f>long_predictions!B19441</f>
        <v>-3.9659586045210464E-3</v>
      </c>
      <c r="C19441">
        <f>short_predictions!B19441</f>
        <v>4.4245235494122038E-3</v>
      </c>
      <c r="D19441">
        <f t="shared" si="606"/>
        <v>0</v>
      </c>
      <c r="E19441">
        <f t="shared" si="607"/>
        <v>0</v>
      </c>
    </row>
    <row r="19442" spans="1:5" x14ac:dyDescent="0.25">
      <c r="A19442" t="str">
        <f>IF(ISBLANK(long_predictions!A19442),"",long_predictions!A19442)</f>
        <v>2018-07-05T00:29:00.00</v>
      </c>
      <c r="B19442">
        <f>long_predictions!B19442</f>
        <v>-2.5445012251158398E-3</v>
      </c>
      <c r="C19442">
        <f>short_predictions!B19442</f>
        <v>3.9332572825017207E-3</v>
      </c>
      <c r="D19442">
        <f t="shared" si="606"/>
        <v>0</v>
      </c>
      <c r="E19442">
        <f t="shared" si="607"/>
        <v>0</v>
      </c>
    </row>
    <row r="19443" spans="1:5" x14ac:dyDescent="0.25">
      <c r="A19443" t="str">
        <f>IF(ISBLANK(long_predictions!A19443),"",long_predictions!A19443)</f>
        <v>2018-07-05T00:30:00.00</v>
      </c>
      <c r="B19443">
        <f>long_predictions!B19443</f>
        <v>5.5777218460869465E-4</v>
      </c>
      <c r="C19443">
        <f>short_predictions!B19443</f>
        <v>1.827681088041043E-3</v>
      </c>
      <c r="D19443">
        <f t="shared" si="606"/>
        <v>0</v>
      </c>
      <c r="E19443">
        <f t="shared" si="607"/>
        <v>0</v>
      </c>
    </row>
    <row r="19444" spans="1:5" x14ac:dyDescent="0.25">
      <c r="A19444" t="str">
        <f>IF(ISBLANK(long_predictions!A19444),"",long_predictions!A19444)</f>
        <v>2018-07-05T00:31:00.00</v>
      </c>
      <c r="B19444">
        <f>long_predictions!B19444</f>
        <v>7.8780023962068564E-5</v>
      </c>
      <c r="C19444">
        <f>short_predictions!B19444</f>
        <v>-1.9205441399577959E-3</v>
      </c>
      <c r="D19444">
        <f t="shared" si="606"/>
        <v>0</v>
      </c>
      <c r="E19444">
        <f t="shared" si="607"/>
        <v>0</v>
      </c>
    </row>
    <row r="19445" spans="1:5" x14ac:dyDescent="0.25">
      <c r="A19445" t="str">
        <f>IF(ISBLANK(long_predictions!A19445),"",long_predictions!A19445)</f>
        <v>2018-07-05T00:32:00.00</v>
      </c>
      <c r="B19445">
        <f>long_predictions!B19445</f>
        <v>-1.164343313462788E-3</v>
      </c>
      <c r="C19445">
        <f>short_predictions!B19445</f>
        <v>-2.0899195909338669E-3</v>
      </c>
      <c r="D19445">
        <f t="shared" si="606"/>
        <v>0</v>
      </c>
      <c r="E19445">
        <f t="shared" si="607"/>
        <v>0</v>
      </c>
    </row>
    <row r="19446" spans="1:5" x14ac:dyDescent="0.25">
      <c r="A19446" t="str">
        <f>IF(ISBLANK(long_predictions!A19446),"",long_predictions!A19446)</f>
        <v>2018-07-05T00:33:00.00</v>
      </c>
      <c r="B19446">
        <f>long_predictions!B19446</f>
        <v>-1.9540039487004951E-3</v>
      </c>
      <c r="C19446">
        <f>short_predictions!B19446</f>
        <v>1.9864018456506359E-3</v>
      </c>
      <c r="D19446">
        <f t="shared" si="606"/>
        <v>0</v>
      </c>
      <c r="E19446">
        <f t="shared" si="607"/>
        <v>0</v>
      </c>
    </row>
    <row r="19447" spans="1:5" x14ac:dyDescent="0.25">
      <c r="A19447" t="str">
        <f>IF(ISBLANK(long_predictions!A19447),"",long_predictions!A19447)</f>
        <v>2018-07-05T00:34:00.00</v>
      </c>
      <c r="B19447">
        <f>long_predictions!B19447</f>
        <v>-1.919166610993334E-3</v>
      </c>
      <c r="C19447">
        <f>short_predictions!B19447</f>
        <v>9.3559520760143496E-4</v>
      </c>
      <c r="D19447">
        <f t="shared" si="606"/>
        <v>0</v>
      </c>
      <c r="E19447">
        <f t="shared" si="607"/>
        <v>0</v>
      </c>
    </row>
    <row r="19448" spans="1:5" x14ac:dyDescent="0.25">
      <c r="A19448" t="str">
        <f>IF(ISBLANK(long_predictions!A19448),"",long_predictions!A19448)</f>
        <v>2018-07-05T00:35:00.00</v>
      </c>
      <c r="B19448">
        <f>long_predictions!B19448</f>
        <v>-4.1994701583477467E-3</v>
      </c>
      <c r="C19448">
        <f>short_predictions!B19448</f>
        <v>9.3559520760143496E-4</v>
      </c>
      <c r="D19448">
        <f t="shared" si="606"/>
        <v>0</v>
      </c>
      <c r="E19448">
        <f t="shared" si="607"/>
        <v>0</v>
      </c>
    </row>
    <row r="19449" spans="1:5" x14ac:dyDescent="0.25">
      <c r="A19449" t="str">
        <f>IF(ISBLANK(long_predictions!A19449),"",long_predictions!A19449)</f>
        <v>2018-07-05T00:36:00.00</v>
      </c>
      <c r="B19449">
        <f>long_predictions!B19449</f>
        <v>-4.5972767029928566E-3</v>
      </c>
      <c r="C19449">
        <f>short_predictions!B19449</f>
        <v>3.3935666773937229E-3</v>
      </c>
      <c r="D19449">
        <f t="shared" si="606"/>
        <v>0</v>
      </c>
      <c r="E19449">
        <f t="shared" si="607"/>
        <v>0</v>
      </c>
    </row>
    <row r="19450" spans="1:5" x14ac:dyDescent="0.25">
      <c r="A19450" t="str">
        <f>IF(ISBLANK(long_predictions!A19450),"",long_predictions!A19450)</f>
        <v>2018-07-05T00:37:00.00</v>
      </c>
      <c r="B19450">
        <f>long_predictions!B19450</f>
        <v>-5.4169582945127956E-3</v>
      </c>
      <c r="C19450">
        <f>short_predictions!B19450</f>
        <v>4.3707831955046928E-3</v>
      </c>
      <c r="D19450">
        <f t="shared" si="606"/>
        <v>0</v>
      </c>
      <c r="E19450">
        <f t="shared" si="607"/>
        <v>0</v>
      </c>
    </row>
    <row r="19451" spans="1:5" x14ac:dyDescent="0.25">
      <c r="A19451" t="str">
        <f>IF(ISBLANK(long_predictions!A19451),"",long_predictions!A19451)</f>
        <v>2018-07-05T00:38:00.00</v>
      </c>
      <c r="B19451">
        <f>long_predictions!B19451</f>
        <v>-5.7595311004658752E-3</v>
      </c>
      <c r="C19451">
        <f>short_predictions!B19451</f>
        <v>3.0238009538899029E-3</v>
      </c>
      <c r="D19451">
        <f t="shared" si="606"/>
        <v>0</v>
      </c>
      <c r="E19451">
        <f t="shared" si="607"/>
        <v>0</v>
      </c>
    </row>
    <row r="19452" spans="1:5" x14ac:dyDescent="0.25">
      <c r="A19452" t="str">
        <f>IF(ISBLANK(long_predictions!A19452),"",long_predictions!A19452)</f>
        <v>2018-07-05T00:39:00.00</v>
      </c>
      <c r="B19452">
        <f>long_predictions!B19452</f>
        <v>-3.5448251727056138E-3</v>
      </c>
      <c r="C19452">
        <f>short_predictions!B19452</f>
        <v>3.4214714978849699E-3</v>
      </c>
      <c r="D19452">
        <f t="shared" si="606"/>
        <v>0</v>
      </c>
      <c r="E19452">
        <f t="shared" si="607"/>
        <v>0</v>
      </c>
    </row>
    <row r="19453" spans="1:5" x14ac:dyDescent="0.25">
      <c r="A19453" t="str">
        <f>IF(ISBLANK(long_predictions!A19453),"",long_predictions!A19453)</f>
        <v>2018-07-05T00:40:00.00</v>
      </c>
      <c r="B19453">
        <f>long_predictions!B19453</f>
        <v>-2.5186098341834378E-3</v>
      </c>
      <c r="C19453">
        <f>short_predictions!B19453</f>
        <v>3.4998757823346302E-3</v>
      </c>
      <c r="D19453">
        <f t="shared" si="606"/>
        <v>0</v>
      </c>
      <c r="E19453">
        <f t="shared" si="607"/>
        <v>0</v>
      </c>
    </row>
    <row r="19454" spans="1:5" x14ac:dyDescent="0.25">
      <c r="A19454" t="str">
        <f>IF(ISBLANK(long_predictions!A19454),"",long_predictions!A19454)</f>
        <v>2018-07-05T00:41:00.00</v>
      </c>
      <c r="B19454">
        <f>long_predictions!B19454</f>
        <v>-1.0783426416766709E-3</v>
      </c>
      <c r="C19454">
        <f>short_predictions!B19454</f>
        <v>4.2470135145453664E-3</v>
      </c>
      <c r="D19454">
        <f t="shared" si="606"/>
        <v>0</v>
      </c>
      <c r="E19454">
        <f t="shared" si="607"/>
        <v>0</v>
      </c>
    </row>
    <row r="19455" spans="1:5" x14ac:dyDescent="0.25">
      <c r="A19455" t="str">
        <f>IF(ISBLANK(long_predictions!A19455),"",long_predictions!A19455)</f>
        <v>2018-07-05T00:42:00.00</v>
      </c>
      <c r="B19455">
        <f>long_predictions!B19455</f>
        <v>-4.3770394141923831E-4</v>
      </c>
      <c r="C19455">
        <f>short_predictions!B19455</f>
        <v>2.8116387704893251E-3</v>
      </c>
      <c r="D19455">
        <f t="shared" si="606"/>
        <v>0</v>
      </c>
      <c r="E19455">
        <f t="shared" si="607"/>
        <v>0</v>
      </c>
    </row>
    <row r="19456" spans="1:5" x14ac:dyDescent="0.25">
      <c r="A19456" t="str">
        <f>IF(ISBLANK(long_predictions!A19456),"",long_predictions!A19456)</f>
        <v>2018-07-05T00:43:00.00</v>
      </c>
      <c r="B19456">
        <f>long_predictions!B19456</f>
        <v>-4.1391815115096463E-5</v>
      </c>
      <c r="C19456">
        <f>short_predictions!B19456</f>
        <v>2.7228825780439198E-3</v>
      </c>
      <c r="D19456">
        <f t="shared" si="606"/>
        <v>0</v>
      </c>
      <c r="E19456">
        <f t="shared" si="607"/>
        <v>0</v>
      </c>
    </row>
    <row r="19457" spans="1:5" x14ac:dyDescent="0.25">
      <c r="A19457" t="str">
        <f>IF(ISBLANK(long_predictions!A19457),"",long_predictions!A19457)</f>
        <v>2018-07-05T00:44:00.00</v>
      </c>
      <c r="B19457">
        <f>long_predictions!B19457</f>
        <v>-6.6010372769103698E-4</v>
      </c>
      <c r="C19457">
        <f>short_predictions!B19457</f>
        <v>4.6674572061936349E-3</v>
      </c>
      <c r="D19457">
        <f t="shared" si="606"/>
        <v>0</v>
      </c>
      <c r="E19457">
        <f t="shared" si="607"/>
        <v>0</v>
      </c>
    </row>
    <row r="19458" spans="1:5" x14ac:dyDescent="0.25">
      <c r="A19458" t="str">
        <f>IF(ISBLANK(long_predictions!A19458),"",long_predictions!A19458)</f>
        <v>2018-07-05T00:45:00.00</v>
      </c>
      <c r="B19458">
        <f>long_predictions!B19458</f>
        <v>1.6674006735950681E-3</v>
      </c>
      <c r="C19458">
        <f>short_predictions!B19458</f>
        <v>4.1349162225895134E-3</v>
      </c>
      <c r="D19458">
        <f t="shared" si="606"/>
        <v>0</v>
      </c>
      <c r="E19458">
        <f t="shared" si="607"/>
        <v>0</v>
      </c>
    </row>
    <row r="19459" spans="1:5" x14ac:dyDescent="0.25">
      <c r="A19459" t="str">
        <f>IF(ISBLANK(long_predictions!A19459),"",long_predictions!A19459)</f>
        <v>2018-07-05T00:46:00.00</v>
      </c>
      <c r="B19459">
        <f>long_predictions!B19459</f>
        <v>1.592605218377368E-3</v>
      </c>
      <c r="C19459">
        <f>short_predictions!B19459</f>
        <v>4.3924753965290586E-3</v>
      </c>
      <c r="D19459">
        <f t="shared" ref="D19459:D19522" si="608">IF(B19459&gt;0.008,1,0)</f>
        <v>0</v>
      </c>
      <c r="E19459">
        <f t="shared" ref="E19459:E19522" si="609">IF(C19459&gt;0.008,1,0)</f>
        <v>0</v>
      </c>
    </row>
    <row r="19460" spans="1:5" x14ac:dyDescent="0.25">
      <c r="A19460" t="str">
        <f>IF(ISBLANK(long_predictions!A19460),"",long_predictions!A19460)</f>
        <v>2018-07-05T00:47:00.00</v>
      </c>
      <c r="B19460">
        <f>long_predictions!B19460</f>
        <v>1.001985408308198E-3</v>
      </c>
      <c r="C19460">
        <f>short_predictions!B19460</f>
        <v>2.4560026487344499E-3</v>
      </c>
      <c r="D19460">
        <f t="shared" si="608"/>
        <v>0</v>
      </c>
      <c r="E19460">
        <f t="shared" si="609"/>
        <v>0</v>
      </c>
    </row>
    <row r="19461" spans="1:5" x14ac:dyDescent="0.25">
      <c r="A19461" t="str">
        <f>IF(ISBLANK(long_predictions!A19461),"",long_predictions!A19461)</f>
        <v>2018-07-05T00:48:00.00</v>
      </c>
      <c r="B19461">
        <f>long_predictions!B19461</f>
        <v>-3.6950230496067738E-4</v>
      </c>
      <c r="C19461">
        <f>short_predictions!B19461</f>
        <v>3.7244192207853039E-4</v>
      </c>
      <c r="D19461">
        <f t="shared" si="608"/>
        <v>0</v>
      </c>
      <c r="E19461">
        <f t="shared" si="609"/>
        <v>0</v>
      </c>
    </row>
    <row r="19462" spans="1:5" x14ac:dyDescent="0.25">
      <c r="A19462" t="str">
        <f>IF(ISBLANK(long_predictions!A19462),"",long_predictions!A19462)</f>
        <v>2018-07-05T00:49:00.00</v>
      </c>
      <c r="B19462">
        <f>long_predictions!B19462</f>
        <v>-1.606142071935372E-3</v>
      </c>
      <c r="C19462">
        <f>short_predictions!B19462</f>
        <v>1.3054442751238759E-3</v>
      </c>
      <c r="D19462">
        <f t="shared" si="608"/>
        <v>0</v>
      </c>
      <c r="E19462">
        <f t="shared" si="609"/>
        <v>0</v>
      </c>
    </row>
    <row r="19463" spans="1:5" x14ac:dyDescent="0.25">
      <c r="A19463" t="str">
        <f>IF(ISBLANK(long_predictions!A19463),"",long_predictions!A19463)</f>
        <v>2018-07-05T00:50:00.00</v>
      </c>
      <c r="B19463">
        <f>long_predictions!B19463</f>
        <v>-3.0068052735115632E-3</v>
      </c>
      <c r="C19463">
        <f>short_predictions!B19463</f>
        <v>1.2776916798394971E-3</v>
      </c>
      <c r="D19463">
        <f t="shared" si="608"/>
        <v>0</v>
      </c>
      <c r="E19463">
        <f t="shared" si="609"/>
        <v>0</v>
      </c>
    </row>
    <row r="19464" spans="1:5" x14ac:dyDescent="0.25">
      <c r="A19464" t="str">
        <f>IF(ISBLANK(long_predictions!A19464),"",long_predictions!A19464)</f>
        <v>2018-07-05T00:51:00.00</v>
      </c>
      <c r="B19464">
        <f>long_predictions!B19464</f>
        <v>-3.573276498416655E-3</v>
      </c>
      <c r="C19464">
        <f>short_predictions!B19464</f>
        <v>-2.1800030032814309E-3</v>
      </c>
      <c r="D19464">
        <f t="shared" si="608"/>
        <v>0</v>
      </c>
      <c r="E19464">
        <f t="shared" si="609"/>
        <v>0</v>
      </c>
    </row>
    <row r="19465" spans="1:5" x14ac:dyDescent="0.25">
      <c r="A19465" t="str">
        <f>IF(ISBLANK(long_predictions!A19465),"",long_predictions!A19465)</f>
        <v>2018-07-05T00:52:00.00</v>
      </c>
      <c r="B19465">
        <f>long_predictions!B19465</f>
        <v>-2.180764776277527E-3</v>
      </c>
      <c r="C19465">
        <f>short_predictions!B19465</f>
        <v>6.0095055886881873E-5</v>
      </c>
      <c r="D19465">
        <f t="shared" si="608"/>
        <v>0</v>
      </c>
      <c r="E19465">
        <f t="shared" si="609"/>
        <v>0</v>
      </c>
    </row>
    <row r="19466" spans="1:5" x14ac:dyDescent="0.25">
      <c r="A19466" t="str">
        <f>IF(ISBLANK(long_predictions!A19466),"",long_predictions!A19466)</f>
        <v>2018-07-05T00:53:00.00</v>
      </c>
      <c r="B19466">
        <f>long_predictions!B19466</f>
        <v>-2.4975830104101921E-3</v>
      </c>
      <c r="C19466">
        <f>short_predictions!B19466</f>
        <v>2.739732026434424E-3</v>
      </c>
      <c r="D19466">
        <f t="shared" si="608"/>
        <v>0</v>
      </c>
      <c r="E19466">
        <f t="shared" si="609"/>
        <v>0</v>
      </c>
    </row>
    <row r="19467" spans="1:5" x14ac:dyDescent="0.25">
      <c r="A19467" t="str">
        <f>IF(ISBLANK(long_predictions!A19467),"",long_predictions!A19467)</f>
        <v>2018-07-05T00:54:00.00</v>
      </c>
      <c r="B19467">
        <f>long_predictions!B19467</f>
        <v>-1.362247693667013E-3</v>
      </c>
      <c r="C19467">
        <f>short_predictions!B19467</f>
        <v>3.3772459772949552E-5</v>
      </c>
      <c r="D19467">
        <f t="shared" si="608"/>
        <v>0</v>
      </c>
      <c r="E19467">
        <f t="shared" si="609"/>
        <v>0</v>
      </c>
    </row>
    <row r="19468" spans="1:5" x14ac:dyDescent="0.25">
      <c r="A19468" t="str">
        <f>IF(ISBLANK(long_predictions!A19468),"",long_predictions!A19468)</f>
        <v>2018-07-05T00:55:00.00</v>
      </c>
      <c r="B19468">
        <f>long_predictions!B19468</f>
        <v>-1.013323813854754E-4</v>
      </c>
      <c r="C19468">
        <f>short_predictions!B19468</f>
        <v>2.1323616656649062E-3</v>
      </c>
      <c r="D19468">
        <f t="shared" si="608"/>
        <v>0</v>
      </c>
      <c r="E19468">
        <f t="shared" si="609"/>
        <v>0</v>
      </c>
    </row>
    <row r="19469" spans="1:5" x14ac:dyDescent="0.25">
      <c r="A19469" t="str">
        <f>IF(ISBLANK(long_predictions!A19469),"",long_predictions!A19469)</f>
        <v>2018-07-05T00:56:00.00</v>
      </c>
      <c r="B19469">
        <f>long_predictions!B19469</f>
        <v>2.2288965232792631E-4</v>
      </c>
      <c r="C19469">
        <f>short_predictions!B19469</f>
        <v>1.189932737617701E-3</v>
      </c>
      <c r="D19469">
        <f t="shared" si="608"/>
        <v>0</v>
      </c>
      <c r="E19469">
        <f t="shared" si="609"/>
        <v>0</v>
      </c>
    </row>
    <row r="19470" spans="1:5" x14ac:dyDescent="0.25">
      <c r="A19470" t="str">
        <f>IF(ISBLANK(long_predictions!A19470),"",long_predictions!A19470)</f>
        <v>2018-07-05T00:57:00.00</v>
      </c>
      <c r="B19470">
        <f>long_predictions!B19470</f>
        <v>4.6934626909194349E-4</v>
      </c>
      <c r="C19470">
        <f>short_predictions!B19470</f>
        <v>2.1830034116077802E-3</v>
      </c>
      <c r="D19470">
        <f t="shared" si="608"/>
        <v>0</v>
      </c>
      <c r="E19470">
        <f t="shared" si="609"/>
        <v>0</v>
      </c>
    </row>
    <row r="19471" spans="1:5" x14ac:dyDescent="0.25">
      <c r="A19471" t="str">
        <f>IF(ISBLANK(long_predictions!A19471),"",long_predictions!A19471)</f>
        <v>2018-07-05T00:58:00.00</v>
      </c>
      <c r="B19471">
        <f>long_predictions!B19471</f>
        <v>6.3122962415417178E-4</v>
      </c>
      <c r="C19471">
        <f>short_predictions!B19471</f>
        <v>9.5726074268920184E-4</v>
      </c>
      <c r="D19471">
        <f t="shared" si="608"/>
        <v>0</v>
      </c>
      <c r="E19471">
        <f t="shared" si="609"/>
        <v>0</v>
      </c>
    </row>
    <row r="19472" spans="1:5" x14ac:dyDescent="0.25">
      <c r="A19472" t="str">
        <f>IF(ISBLANK(long_predictions!A19472),"",long_predictions!A19472)</f>
        <v>2018-07-05T00:59:00.00</v>
      </c>
      <c r="B19472">
        <f>long_predictions!B19472</f>
        <v>2.842691748004304E-3</v>
      </c>
      <c r="C19472">
        <f>short_predictions!B19472</f>
        <v>5.2961305116279739E-3</v>
      </c>
      <c r="D19472">
        <f t="shared" si="608"/>
        <v>0</v>
      </c>
      <c r="E19472">
        <f t="shared" si="609"/>
        <v>0</v>
      </c>
    </row>
    <row r="19473" spans="1:5" x14ac:dyDescent="0.25">
      <c r="A19473" t="str">
        <f>IF(ISBLANK(long_predictions!A19473),"",long_predictions!A19473)</f>
        <v>2018-07-05T01:00:00.00</v>
      </c>
      <c r="B19473">
        <f>long_predictions!B19473</f>
        <v>2.4569000219030719E-3</v>
      </c>
      <c r="C19473">
        <f>short_predictions!B19473</f>
        <v>3.182016813821712E-3</v>
      </c>
      <c r="D19473">
        <f t="shared" si="608"/>
        <v>0</v>
      </c>
      <c r="E19473">
        <f t="shared" si="609"/>
        <v>0</v>
      </c>
    </row>
    <row r="19474" spans="1:5" x14ac:dyDescent="0.25">
      <c r="A19474" t="str">
        <f>IF(ISBLANK(long_predictions!A19474),"",long_predictions!A19474)</f>
        <v>2018-07-05T01:01:00.00</v>
      </c>
      <c r="B19474">
        <f>long_predictions!B19474</f>
        <v>-3.4980906163301151E-3</v>
      </c>
      <c r="C19474">
        <f>short_predictions!B19474</f>
        <v>2.9990756510289208E-3</v>
      </c>
      <c r="D19474">
        <f t="shared" si="608"/>
        <v>0</v>
      </c>
      <c r="E19474">
        <f t="shared" si="609"/>
        <v>0</v>
      </c>
    </row>
    <row r="19475" spans="1:5" x14ac:dyDescent="0.25">
      <c r="A19475" t="str">
        <f>IF(ISBLANK(long_predictions!A19475),"",long_predictions!A19475)</f>
        <v>2018-07-05T01:02:00.00</v>
      </c>
      <c r="B19475">
        <f>long_predictions!B19475</f>
        <v>-4.2304433490410864E-3</v>
      </c>
      <c r="C19475">
        <f>short_predictions!B19475</f>
        <v>3.8527583409018961E-3</v>
      </c>
      <c r="D19475">
        <f t="shared" si="608"/>
        <v>0</v>
      </c>
      <c r="E19475">
        <f t="shared" si="609"/>
        <v>0</v>
      </c>
    </row>
    <row r="19476" spans="1:5" x14ac:dyDescent="0.25">
      <c r="A19476" t="str">
        <f>IF(ISBLANK(long_predictions!A19476),"",long_predictions!A19476)</f>
        <v>2018-07-05T01:03:00.00</v>
      </c>
      <c r="B19476">
        <f>long_predictions!B19476</f>
        <v>-3.6657216841454211E-3</v>
      </c>
      <c r="C19476">
        <f>short_predictions!B19476</f>
        <v>2.446084692768784E-3</v>
      </c>
      <c r="D19476">
        <f t="shared" si="608"/>
        <v>0</v>
      </c>
      <c r="E19476">
        <f t="shared" si="609"/>
        <v>0</v>
      </c>
    </row>
    <row r="19477" spans="1:5" x14ac:dyDescent="0.25">
      <c r="A19477" t="str">
        <f>IF(ISBLANK(long_predictions!A19477),"",long_predictions!A19477)</f>
        <v>2018-07-05T01:04:00.00</v>
      </c>
      <c r="B19477">
        <f>long_predictions!B19477</f>
        <v>-1.089577490205259E-3</v>
      </c>
      <c r="C19477">
        <f>short_predictions!B19477</f>
        <v>3.9735160727609438E-3</v>
      </c>
      <c r="D19477">
        <f t="shared" si="608"/>
        <v>0</v>
      </c>
      <c r="E19477">
        <f t="shared" si="609"/>
        <v>0</v>
      </c>
    </row>
    <row r="19478" spans="1:5" x14ac:dyDescent="0.25">
      <c r="A19478" t="str">
        <f>IF(ISBLANK(long_predictions!A19478),"",long_predictions!A19478)</f>
        <v>2018-07-05T01:05:00.00</v>
      </c>
      <c r="B19478">
        <f>long_predictions!B19478</f>
        <v>3.6461359840503469E-4</v>
      </c>
      <c r="C19478">
        <f>short_predictions!B19478</f>
        <v>5.0014902988936472E-4</v>
      </c>
      <c r="D19478">
        <f t="shared" si="608"/>
        <v>0</v>
      </c>
      <c r="E19478">
        <f t="shared" si="609"/>
        <v>0</v>
      </c>
    </row>
    <row r="19479" spans="1:5" x14ac:dyDescent="0.25">
      <c r="A19479" t="str">
        <f>IF(ISBLANK(long_predictions!A19479),"",long_predictions!A19479)</f>
        <v>2018-07-05T01:06:00.00</v>
      </c>
      <c r="B19479">
        <f>long_predictions!B19479</f>
        <v>-1.56954449297893E-3</v>
      </c>
      <c r="C19479">
        <f>short_predictions!B19479</f>
        <v>2.2812832267596699E-3</v>
      </c>
      <c r="D19479">
        <f t="shared" si="608"/>
        <v>0</v>
      </c>
      <c r="E19479">
        <f t="shared" si="609"/>
        <v>0</v>
      </c>
    </row>
    <row r="19480" spans="1:5" x14ac:dyDescent="0.25">
      <c r="A19480" t="str">
        <f>IF(ISBLANK(long_predictions!A19480),"",long_predictions!A19480)</f>
        <v>2018-07-05T01:07:00.00</v>
      </c>
      <c r="B19480">
        <f>long_predictions!B19480</f>
        <v>-3.0198124421702359E-3</v>
      </c>
      <c r="C19480">
        <f>short_predictions!B19480</f>
        <v>1.0333970830936859E-3</v>
      </c>
      <c r="D19480">
        <f t="shared" si="608"/>
        <v>0</v>
      </c>
      <c r="E19480">
        <f t="shared" si="609"/>
        <v>0</v>
      </c>
    </row>
    <row r="19481" spans="1:5" x14ac:dyDescent="0.25">
      <c r="A19481" t="str">
        <f>IF(ISBLANK(long_predictions!A19481),"",long_predictions!A19481)</f>
        <v>2018-07-05T01:08:00.00</v>
      </c>
      <c r="B19481">
        <f>long_predictions!B19481</f>
        <v>-3.9347502762605334E-3</v>
      </c>
      <c r="C19481">
        <f>short_predictions!B19481</f>
        <v>4.2752609442867542E-3</v>
      </c>
      <c r="D19481">
        <f t="shared" si="608"/>
        <v>0</v>
      </c>
      <c r="E19481">
        <f t="shared" si="609"/>
        <v>0</v>
      </c>
    </row>
    <row r="19482" spans="1:5" x14ac:dyDescent="0.25">
      <c r="A19482" t="str">
        <f>IF(ISBLANK(long_predictions!A19482),"",long_predictions!A19482)</f>
        <v>2018-07-05T01:09:00.00</v>
      </c>
      <c r="B19482">
        <f>long_predictions!B19482</f>
        <v>-2.213903610897646E-3</v>
      </c>
      <c r="C19482">
        <f>short_predictions!B19482</f>
        <v>3.5483686862964889E-3</v>
      </c>
      <c r="D19482">
        <f t="shared" si="608"/>
        <v>0</v>
      </c>
      <c r="E19482">
        <f t="shared" si="609"/>
        <v>0</v>
      </c>
    </row>
    <row r="19483" spans="1:5" x14ac:dyDescent="0.25">
      <c r="A19483" t="str">
        <f>IF(ISBLANK(long_predictions!A19483),"",long_predictions!A19483)</f>
        <v>2018-07-05T01:10:00.00</v>
      </c>
      <c r="B19483">
        <f>long_predictions!B19483</f>
        <v>-4.8025156713605118E-4</v>
      </c>
      <c r="C19483">
        <f>short_predictions!B19483</f>
        <v>2.6278884101062451E-3</v>
      </c>
      <c r="D19483">
        <f t="shared" si="608"/>
        <v>0</v>
      </c>
      <c r="E19483">
        <f t="shared" si="609"/>
        <v>0</v>
      </c>
    </row>
    <row r="19484" spans="1:5" x14ac:dyDescent="0.25">
      <c r="A19484" t="str">
        <f>IF(ISBLANK(long_predictions!A19484),"",long_predictions!A19484)</f>
        <v>2018-07-05T01:11:00.00</v>
      </c>
      <c r="B19484">
        <f>long_predictions!B19484</f>
        <v>-7.667398858449574E-4</v>
      </c>
      <c r="C19484">
        <f>short_predictions!B19484</f>
        <v>1.353161769254526E-3</v>
      </c>
      <c r="D19484">
        <f t="shared" si="608"/>
        <v>0</v>
      </c>
      <c r="E19484">
        <f t="shared" si="609"/>
        <v>0</v>
      </c>
    </row>
    <row r="19485" spans="1:5" x14ac:dyDescent="0.25">
      <c r="A19485" t="str">
        <f>IF(ISBLANK(long_predictions!A19485),"",long_predictions!A19485)</f>
        <v>2018-07-05T01:12:00.00</v>
      </c>
      <c r="B19485">
        <f>long_predictions!B19485</f>
        <v>-9.7467387923309346E-4</v>
      </c>
      <c r="C19485">
        <f>short_predictions!B19485</f>
        <v>5.1007362830648442E-4</v>
      </c>
      <c r="D19485">
        <f t="shared" si="608"/>
        <v>0</v>
      </c>
      <c r="E19485">
        <f t="shared" si="609"/>
        <v>0</v>
      </c>
    </row>
    <row r="19486" spans="1:5" x14ac:dyDescent="0.25">
      <c r="A19486" t="str">
        <f>IF(ISBLANK(long_predictions!A19486),"",long_predictions!A19486)</f>
        <v>2018-07-05T01:13:00.00</v>
      </c>
      <c r="B19486">
        <f>long_predictions!B19486</f>
        <v>-2.8425434715293909E-3</v>
      </c>
      <c r="C19486">
        <f>short_predictions!B19486</f>
        <v>1.629117991625376E-3</v>
      </c>
      <c r="D19486">
        <f t="shared" si="608"/>
        <v>0</v>
      </c>
      <c r="E19486">
        <f t="shared" si="609"/>
        <v>0</v>
      </c>
    </row>
    <row r="19487" spans="1:5" x14ac:dyDescent="0.25">
      <c r="A19487" t="str">
        <f>IF(ISBLANK(long_predictions!A19487),"",long_predictions!A19487)</f>
        <v>2018-07-05T01:14:00.00</v>
      </c>
      <c r="B19487">
        <f>long_predictions!B19487</f>
        <v>-1.9984591981837209E-3</v>
      </c>
      <c r="C19487">
        <f>short_predictions!B19487</f>
        <v>2.2073685355538891E-4</v>
      </c>
      <c r="D19487">
        <f t="shared" si="608"/>
        <v>0</v>
      </c>
      <c r="E19487">
        <f t="shared" si="609"/>
        <v>0</v>
      </c>
    </row>
    <row r="19488" spans="1:5" x14ac:dyDescent="0.25">
      <c r="A19488" t="str">
        <f>IF(ISBLANK(long_predictions!A19488),"",long_predictions!A19488)</f>
        <v>2018-07-05T01:15:00.00</v>
      </c>
      <c r="B19488">
        <f>long_predictions!B19488</f>
        <v>-2.1584828373640728E-3</v>
      </c>
      <c r="C19488">
        <f>short_predictions!B19488</f>
        <v>1.683181325033448E-3</v>
      </c>
      <c r="D19488">
        <f t="shared" si="608"/>
        <v>0</v>
      </c>
      <c r="E19488">
        <f t="shared" si="609"/>
        <v>0</v>
      </c>
    </row>
    <row r="19489" spans="1:5" x14ac:dyDescent="0.25">
      <c r="A19489" t="str">
        <f>IF(ISBLANK(long_predictions!A19489),"",long_predictions!A19489)</f>
        <v>2018-07-05T01:16:00.00</v>
      </c>
      <c r="B19489">
        <f>long_predictions!B19489</f>
        <v>3.381949531091328E-3</v>
      </c>
      <c r="C19489">
        <f>short_predictions!B19489</f>
        <v>-1.7286160255167249E-3</v>
      </c>
      <c r="D19489">
        <f t="shared" si="608"/>
        <v>0</v>
      </c>
      <c r="E19489">
        <f t="shared" si="609"/>
        <v>0</v>
      </c>
    </row>
    <row r="19490" spans="1:5" x14ac:dyDescent="0.25">
      <c r="A19490" t="str">
        <f>IF(ISBLANK(long_predictions!A19490),"",long_predictions!A19490)</f>
        <v>2018-07-05T01:17:00.00</v>
      </c>
      <c r="B19490">
        <f>long_predictions!B19490</f>
        <v>2.1175161925011059E-4</v>
      </c>
      <c r="C19490">
        <f>short_predictions!B19490</f>
        <v>-2.027214548029247E-4</v>
      </c>
      <c r="D19490">
        <f t="shared" si="608"/>
        <v>0</v>
      </c>
      <c r="E19490">
        <f t="shared" si="609"/>
        <v>0</v>
      </c>
    </row>
    <row r="19491" spans="1:5" x14ac:dyDescent="0.25">
      <c r="A19491" t="str">
        <f>IF(ISBLANK(long_predictions!A19491),"",long_predictions!A19491)</f>
        <v>2018-07-05T01:18:00.00</v>
      </c>
      <c r="B19491">
        <f>long_predictions!B19491</f>
        <v>1.4374616664548489E-3</v>
      </c>
      <c r="C19491">
        <f>short_predictions!B19491</f>
        <v>-8.2458631318562303E-4</v>
      </c>
      <c r="D19491">
        <f t="shared" si="608"/>
        <v>0</v>
      </c>
      <c r="E19491">
        <f t="shared" si="609"/>
        <v>0</v>
      </c>
    </row>
    <row r="19492" spans="1:5" x14ac:dyDescent="0.25">
      <c r="A19492" t="str">
        <f>IF(ISBLANK(long_predictions!A19492),"",long_predictions!A19492)</f>
        <v>2018-07-05T01:19:00.00</v>
      </c>
      <c r="B19492">
        <f>long_predictions!B19492</f>
        <v>-4.056279356448475E-4</v>
      </c>
      <c r="C19492">
        <f>short_predictions!B19492</f>
        <v>1.1189728614327619E-3</v>
      </c>
      <c r="D19492">
        <f t="shared" si="608"/>
        <v>0</v>
      </c>
      <c r="E19492">
        <f t="shared" si="609"/>
        <v>0</v>
      </c>
    </row>
    <row r="19493" spans="1:5" x14ac:dyDescent="0.25">
      <c r="A19493" t="str">
        <f>IF(ISBLANK(long_predictions!A19493),"",long_predictions!A19493)</f>
        <v>2018-07-05T01:20:00.00</v>
      </c>
      <c r="B19493">
        <f>long_predictions!B19493</f>
        <v>-8.8180488230949069E-4</v>
      </c>
      <c r="C19493">
        <f>short_predictions!B19493</f>
        <v>1.9446863119395811E-3</v>
      </c>
      <c r="D19493">
        <f t="shared" si="608"/>
        <v>0</v>
      </c>
      <c r="E19493">
        <f t="shared" si="609"/>
        <v>0</v>
      </c>
    </row>
    <row r="19494" spans="1:5" x14ac:dyDescent="0.25">
      <c r="A19494" t="str">
        <f>IF(ISBLANK(long_predictions!A19494),"",long_predictions!A19494)</f>
        <v>2018-07-05T01:21:00.00</v>
      </c>
      <c r="B19494">
        <f>long_predictions!B19494</f>
        <v>5.0303527351960002E-5</v>
      </c>
      <c r="C19494">
        <f>short_predictions!B19494</f>
        <v>1.154627974421629E-3</v>
      </c>
      <c r="D19494">
        <f t="shared" si="608"/>
        <v>0</v>
      </c>
      <c r="E19494">
        <f t="shared" si="609"/>
        <v>0</v>
      </c>
    </row>
    <row r="19495" spans="1:5" x14ac:dyDescent="0.25">
      <c r="A19495" t="str">
        <f>IF(ISBLANK(long_predictions!A19495),"",long_predictions!A19495)</f>
        <v>2018-07-05T01:22:00.00</v>
      </c>
      <c r="B19495">
        <f>long_predictions!B19495</f>
        <v>-1.3304193501175129E-4</v>
      </c>
      <c r="C19495">
        <f>short_predictions!B19495</f>
        <v>1.4396665495286609E-3</v>
      </c>
      <c r="D19495">
        <f t="shared" si="608"/>
        <v>0</v>
      </c>
      <c r="E19495">
        <f t="shared" si="609"/>
        <v>0</v>
      </c>
    </row>
    <row r="19496" spans="1:5" x14ac:dyDescent="0.25">
      <c r="A19496" t="str">
        <f>IF(ISBLANK(long_predictions!A19496),"",long_predictions!A19496)</f>
        <v>2018-07-05T01:23:00.00</v>
      </c>
      <c r="B19496">
        <f>long_predictions!B19496</f>
        <v>-1.1424202991471271E-3</v>
      </c>
      <c r="C19496">
        <f>short_predictions!B19496</f>
        <v>1.2883643606160201E-3</v>
      </c>
      <c r="D19496">
        <f t="shared" si="608"/>
        <v>0</v>
      </c>
      <c r="E19496">
        <f t="shared" si="609"/>
        <v>0</v>
      </c>
    </row>
    <row r="19497" spans="1:5" x14ac:dyDescent="0.25">
      <c r="A19497" t="str">
        <f>IF(ISBLANK(long_predictions!A19497),"",long_predictions!A19497)</f>
        <v>2018-07-05T01:24:00.00</v>
      </c>
      <c r="B19497">
        <f>long_predictions!B19497</f>
        <v>-2.4522035736014719E-3</v>
      </c>
      <c r="C19497">
        <f>short_predictions!B19497</f>
        <v>2.1216779028967732E-3</v>
      </c>
      <c r="D19497">
        <f t="shared" si="608"/>
        <v>0</v>
      </c>
      <c r="E19497">
        <f t="shared" si="609"/>
        <v>0</v>
      </c>
    </row>
    <row r="19498" spans="1:5" x14ac:dyDescent="0.25">
      <c r="A19498" t="str">
        <f>IF(ISBLANK(long_predictions!A19498),"",long_predictions!A19498)</f>
        <v>2018-07-05T01:25:00.00</v>
      </c>
      <c r="B19498">
        <f>long_predictions!B19498</f>
        <v>-4.1579221050772452E-3</v>
      </c>
      <c r="C19498">
        <f>short_predictions!B19498</f>
        <v>2.9831840928835618E-3</v>
      </c>
      <c r="D19498">
        <f t="shared" si="608"/>
        <v>0</v>
      </c>
      <c r="E19498">
        <f t="shared" si="609"/>
        <v>0</v>
      </c>
    </row>
    <row r="19499" spans="1:5" x14ac:dyDescent="0.25">
      <c r="A19499" t="str">
        <f>IF(ISBLANK(long_predictions!A19499),"",long_predictions!A19499)</f>
        <v>2018-07-05T01:26:00.00</v>
      </c>
      <c r="B19499">
        <f>long_predictions!B19499</f>
        <v>-4.6815270710461104E-3</v>
      </c>
      <c r="C19499">
        <f>short_predictions!B19499</f>
        <v>4.6335493397281838E-3</v>
      </c>
      <c r="D19499">
        <f t="shared" si="608"/>
        <v>0</v>
      </c>
      <c r="E19499">
        <f t="shared" si="609"/>
        <v>0</v>
      </c>
    </row>
    <row r="19500" spans="1:5" x14ac:dyDescent="0.25">
      <c r="A19500" t="str">
        <f>IF(ISBLANK(long_predictions!A19500),"",long_predictions!A19500)</f>
        <v>2018-07-05T01:27:00.00</v>
      </c>
      <c r="B19500">
        <f>long_predictions!B19500</f>
        <v>-1.1983654780258601E-3</v>
      </c>
      <c r="C19500">
        <f>short_predictions!B19500</f>
        <v>2.857658311193236E-3</v>
      </c>
      <c r="D19500">
        <f t="shared" si="608"/>
        <v>0</v>
      </c>
      <c r="E19500">
        <f t="shared" si="609"/>
        <v>0</v>
      </c>
    </row>
    <row r="19501" spans="1:5" x14ac:dyDescent="0.25">
      <c r="A19501" t="str">
        <f>IF(ISBLANK(long_predictions!A19501),"",long_predictions!A19501)</f>
        <v>2018-07-05T01:28:00.00</v>
      </c>
      <c r="B19501">
        <f>long_predictions!B19501</f>
        <v>-3.294509255499158E-3</v>
      </c>
      <c r="C19501">
        <f>short_predictions!B19501</f>
        <v>2.84886299094904E-3</v>
      </c>
      <c r="D19501">
        <f t="shared" si="608"/>
        <v>0</v>
      </c>
      <c r="E19501">
        <f t="shared" si="609"/>
        <v>0</v>
      </c>
    </row>
    <row r="19502" spans="1:5" x14ac:dyDescent="0.25">
      <c r="A19502" t="str">
        <f>IF(ISBLANK(long_predictions!A19502),"",long_predictions!A19502)</f>
        <v>2018-07-05T01:29:00.00</v>
      </c>
      <c r="B19502">
        <f>long_predictions!B19502</f>
        <v>-1.86679490168861E-3</v>
      </c>
      <c r="C19502">
        <f>short_predictions!B19502</f>
        <v>-2.6971583486381248E-4</v>
      </c>
      <c r="D19502">
        <f t="shared" si="608"/>
        <v>0</v>
      </c>
      <c r="E19502">
        <f t="shared" si="609"/>
        <v>0</v>
      </c>
    </row>
    <row r="19503" spans="1:5" x14ac:dyDescent="0.25">
      <c r="A19503" t="str">
        <f>IF(ISBLANK(long_predictions!A19503),"",long_predictions!A19503)</f>
        <v>2018-07-05T01:30:00.00</v>
      </c>
      <c r="B19503">
        <f>long_predictions!B19503</f>
        <v>-2.7948482003577009E-3</v>
      </c>
      <c r="C19503">
        <f>short_predictions!B19503</f>
        <v>3.0866312014147189E-3</v>
      </c>
      <c r="D19503">
        <f t="shared" si="608"/>
        <v>0</v>
      </c>
      <c r="E19503">
        <f t="shared" si="609"/>
        <v>0</v>
      </c>
    </row>
    <row r="19504" spans="1:5" x14ac:dyDescent="0.25">
      <c r="A19504" t="str">
        <f>IF(ISBLANK(long_predictions!A19504),"",long_predictions!A19504)</f>
        <v>2018-07-05T01:31:00.00</v>
      </c>
      <c r="B19504">
        <f>long_predictions!B19504</f>
        <v>-2.707105211487512E-3</v>
      </c>
      <c r="C19504">
        <f>short_predictions!B19504</f>
        <v>2.1798345521435399E-3</v>
      </c>
      <c r="D19504">
        <f t="shared" si="608"/>
        <v>0</v>
      </c>
      <c r="E19504">
        <f t="shared" si="609"/>
        <v>0</v>
      </c>
    </row>
    <row r="19505" spans="1:5" x14ac:dyDescent="0.25">
      <c r="A19505" t="str">
        <f>IF(ISBLANK(long_predictions!A19505),"",long_predictions!A19505)</f>
        <v>2018-07-05T01:32:00.00</v>
      </c>
      <c r="B19505">
        <f>long_predictions!B19505</f>
        <v>-2.7780086320446811E-3</v>
      </c>
      <c r="C19505">
        <f>short_predictions!B19505</f>
        <v>-1.648640574983144E-3</v>
      </c>
      <c r="D19505">
        <f t="shared" si="608"/>
        <v>0</v>
      </c>
      <c r="E19505">
        <f t="shared" si="609"/>
        <v>0</v>
      </c>
    </row>
    <row r="19506" spans="1:5" x14ac:dyDescent="0.25">
      <c r="A19506" t="str">
        <f>IF(ISBLANK(long_predictions!A19506),"",long_predictions!A19506)</f>
        <v>2018-07-05T01:33:00.00</v>
      </c>
      <c r="B19506">
        <f>long_predictions!B19506</f>
        <v>-4.1377360431306348E-3</v>
      </c>
      <c r="C19506">
        <f>short_predictions!B19506</f>
        <v>3.338268030812888E-3</v>
      </c>
      <c r="D19506">
        <f t="shared" si="608"/>
        <v>0</v>
      </c>
      <c r="E19506">
        <f t="shared" si="609"/>
        <v>0</v>
      </c>
    </row>
    <row r="19507" spans="1:5" x14ac:dyDescent="0.25">
      <c r="A19507" t="str">
        <f>IF(ISBLANK(long_predictions!A19507),"",long_predictions!A19507)</f>
        <v>2018-07-05T01:34:00.00</v>
      </c>
      <c r="B19507">
        <f>long_predictions!B19507</f>
        <v>-2.7977768321446562E-3</v>
      </c>
      <c r="C19507">
        <f>short_predictions!B19507</f>
        <v>1.278189009946782E-3</v>
      </c>
      <c r="D19507">
        <f t="shared" si="608"/>
        <v>0</v>
      </c>
      <c r="E19507">
        <f t="shared" si="609"/>
        <v>0</v>
      </c>
    </row>
    <row r="19508" spans="1:5" x14ac:dyDescent="0.25">
      <c r="A19508" t="str">
        <f>IF(ISBLANK(long_predictions!A19508),"",long_predictions!A19508)</f>
        <v>2018-07-05T01:35:00.00</v>
      </c>
      <c r="B19508">
        <f>long_predictions!B19508</f>
        <v>-5.8036969951285556E-3</v>
      </c>
      <c r="C19508">
        <f>short_predictions!B19508</f>
        <v>1.5551702171571621E-3</v>
      </c>
      <c r="D19508">
        <f t="shared" si="608"/>
        <v>0</v>
      </c>
      <c r="E19508">
        <f t="shared" si="609"/>
        <v>0</v>
      </c>
    </row>
    <row r="19509" spans="1:5" x14ac:dyDescent="0.25">
      <c r="A19509" t="str">
        <f>IF(ISBLANK(long_predictions!A19509),"",long_predictions!A19509)</f>
        <v>2018-07-05T01:36:00.00</v>
      </c>
      <c r="B19509">
        <f>long_predictions!B19509</f>
        <v>-4.8233274495715437E-3</v>
      </c>
      <c r="C19509">
        <f>short_predictions!B19509</f>
        <v>1.889296274413547E-3</v>
      </c>
      <c r="D19509">
        <f t="shared" si="608"/>
        <v>0</v>
      </c>
      <c r="E19509">
        <f t="shared" si="609"/>
        <v>0</v>
      </c>
    </row>
    <row r="19510" spans="1:5" x14ac:dyDescent="0.25">
      <c r="A19510" t="str">
        <f>IF(ISBLANK(long_predictions!A19510),"",long_predictions!A19510)</f>
        <v>2018-07-05T01:37:00.00</v>
      </c>
      <c r="B19510">
        <f>long_predictions!B19510</f>
        <v>-5.9175342852660516E-3</v>
      </c>
      <c r="C19510">
        <f>short_predictions!B19510</f>
        <v>2.134789095021984E-3</v>
      </c>
      <c r="D19510">
        <f t="shared" si="608"/>
        <v>0</v>
      </c>
      <c r="E19510">
        <f t="shared" si="609"/>
        <v>0</v>
      </c>
    </row>
    <row r="19511" spans="1:5" x14ac:dyDescent="0.25">
      <c r="A19511" t="str">
        <f>IF(ISBLANK(long_predictions!A19511),"",long_predictions!A19511)</f>
        <v>2018-07-05T01:38:00.00</v>
      </c>
      <c r="B19511">
        <f>long_predictions!B19511</f>
        <v>-2.595614574893268E-3</v>
      </c>
      <c r="C19511">
        <f>short_predictions!B19511</f>
        <v>-1.0101100563807369E-3</v>
      </c>
      <c r="D19511">
        <f t="shared" si="608"/>
        <v>0</v>
      </c>
      <c r="E19511">
        <f t="shared" si="609"/>
        <v>0</v>
      </c>
    </row>
    <row r="19512" spans="1:5" x14ac:dyDescent="0.25">
      <c r="A19512" t="str">
        <f>IF(ISBLANK(long_predictions!A19512),"",long_predictions!A19512)</f>
        <v>2018-07-05T01:39:00.00</v>
      </c>
      <c r="B19512">
        <f>long_predictions!B19512</f>
        <v>-3.8857903657639999E-3</v>
      </c>
      <c r="C19512">
        <f>short_predictions!B19512</f>
        <v>-1.6984507198188031E-3</v>
      </c>
      <c r="D19512">
        <f t="shared" si="608"/>
        <v>0</v>
      </c>
      <c r="E19512">
        <f t="shared" si="609"/>
        <v>0</v>
      </c>
    </row>
    <row r="19513" spans="1:5" x14ac:dyDescent="0.25">
      <c r="A19513" t="str">
        <f>IF(ISBLANK(long_predictions!A19513),"",long_predictions!A19513)</f>
        <v>2018-07-05T01:40:00.00</v>
      </c>
      <c r="B19513">
        <f>long_predictions!B19513</f>
        <v>-4.7498271606561228E-4</v>
      </c>
      <c r="C19513">
        <f>short_predictions!B19513</f>
        <v>-1.4939942734073449E-3</v>
      </c>
      <c r="D19513">
        <f t="shared" si="608"/>
        <v>0</v>
      </c>
      <c r="E19513">
        <f t="shared" si="609"/>
        <v>0</v>
      </c>
    </row>
    <row r="19514" spans="1:5" x14ac:dyDescent="0.25">
      <c r="A19514" t="str">
        <f>IF(ISBLANK(long_predictions!A19514),"",long_predictions!A19514)</f>
        <v>2018-07-05T01:41:00.00</v>
      </c>
      <c r="B19514">
        <f>long_predictions!B19514</f>
        <v>-1.5784597210149001E-3</v>
      </c>
      <c r="C19514">
        <f>short_predictions!B19514</f>
        <v>-6.1020650212334471E-4</v>
      </c>
      <c r="D19514">
        <f t="shared" si="608"/>
        <v>0</v>
      </c>
      <c r="E19514">
        <f t="shared" si="609"/>
        <v>0</v>
      </c>
    </row>
    <row r="19515" spans="1:5" x14ac:dyDescent="0.25">
      <c r="A19515" t="str">
        <f>IF(ISBLANK(long_predictions!A19515),"",long_predictions!A19515)</f>
        <v>2018-07-05T01:42:00.00</v>
      </c>
      <c r="B19515">
        <f>long_predictions!B19515</f>
        <v>2.900818356515328E-3</v>
      </c>
      <c r="C19515">
        <f>short_predictions!B19515</f>
        <v>-6.1020650212334471E-4</v>
      </c>
      <c r="D19515">
        <f t="shared" si="608"/>
        <v>0</v>
      </c>
      <c r="E19515">
        <f t="shared" si="609"/>
        <v>0</v>
      </c>
    </row>
    <row r="19516" spans="1:5" x14ac:dyDescent="0.25">
      <c r="A19516" t="str">
        <f>IF(ISBLANK(long_predictions!A19516),"",long_predictions!A19516)</f>
        <v>2018-07-05T01:43:00.00</v>
      </c>
      <c r="B19516">
        <f>long_predictions!B19516</f>
        <v>3.5289307510986072E-4</v>
      </c>
      <c r="C19516">
        <f>short_predictions!B19516</f>
        <v>-2.0659608934405421E-4</v>
      </c>
      <c r="D19516">
        <f t="shared" si="608"/>
        <v>0</v>
      </c>
      <c r="E19516">
        <f t="shared" si="609"/>
        <v>0</v>
      </c>
    </row>
    <row r="19517" spans="1:5" x14ac:dyDescent="0.25">
      <c r="A19517" t="str">
        <f>IF(ISBLANK(long_predictions!A19517),"",long_predictions!A19517)</f>
        <v>2018-07-05T01:44:00.00</v>
      </c>
      <c r="B19517">
        <f>long_predictions!B19517</f>
        <v>-4.7936603465293862E-4</v>
      </c>
      <c r="C19517">
        <f>short_predictions!B19517</f>
        <v>-4.2639278950236687E-3</v>
      </c>
      <c r="D19517">
        <f t="shared" si="608"/>
        <v>0</v>
      </c>
      <c r="E19517">
        <f t="shared" si="609"/>
        <v>0</v>
      </c>
    </row>
    <row r="19518" spans="1:5" x14ac:dyDescent="0.25">
      <c r="A19518" t="str">
        <f>IF(ISBLANK(long_predictions!A19518),"",long_predictions!A19518)</f>
        <v>2018-07-05T01:45:00.00</v>
      </c>
      <c r="B19518">
        <f>long_predictions!B19518</f>
        <v>6.0386803776656605E-4</v>
      </c>
      <c r="C19518">
        <f>short_predictions!B19518</f>
        <v>1.3342132125854569E-3</v>
      </c>
      <c r="D19518">
        <f t="shared" si="608"/>
        <v>0</v>
      </c>
      <c r="E19518">
        <f t="shared" si="609"/>
        <v>0</v>
      </c>
    </row>
    <row r="19519" spans="1:5" x14ac:dyDescent="0.25">
      <c r="A19519" t="str">
        <f>IF(ISBLANK(long_predictions!A19519),"",long_predictions!A19519)</f>
        <v>2018-07-05T01:46:00.00</v>
      </c>
      <c r="B19519">
        <f>long_predictions!B19519</f>
        <v>1.21252313398133E-4</v>
      </c>
      <c r="C19519">
        <f>short_predictions!B19519</f>
        <v>-4.9522933330617522E-4</v>
      </c>
      <c r="D19519">
        <f t="shared" si="608"/>
        <v>0</v>
      </c>
      <c r="E19519">
        <f t="shared" si="609"/>
        <v>0</v>
      </c>
    </row>
    <row r="19520" spans="1:5" x14ac:dyDescent="0.25">
      <c r="A19520" t="str">
        <f>IF(ISBLANK(long_predictions!A19520),"",long_predictions!A19520)</f>
        <v>2018-07-05T01:47:00.00</v>
      </c>
      <c r="B19520">
        <f>long_predictions!B19520</f>
        <v>-1.316014643974091E-3</v>
      </c>
      <c r="C19520">
        <f>short_predictions!B19520</f>
        <v>-2.1105203481383989E-4</v>
      </c>
      <c r="D19520">
        <f t="shared" si="608"/>
        <v>0</v>
      </c>
      <c r="E19520">
        <f t="shared" si="609"/>
        <v>0</v>
      </c>
    </row>
    <row r="19521" spans="1:5" x14ac:dyDescent="0.25">
      <c r="A19521" t="str">
        <f>IF(ISBLANK(long_predictions!A19521),"",long_predictions!A19521)</f>
        <v>2018-07-05T01:48:00.00</v>
      </c>
      <c r="B19521">
        <f>long_predictions!B19521</f>
        <v>-6.1416288394236422E-3</v>
      </c>
      <c r="C19521">
        <f>short_predictions!B19521</f>
        <v>1.8329125688547881E-3</v>
      </c>
      <c r="D19521">
        <f t="shared" si="608"/>
        <v>0</v>
      </c>
      <c r="E19521">
        <f t="shared" si="609"/>
        <v>0</v>
      </c>
    </row>
    <row r="19522" spans="1:5" x14ac:dyDescent="0.25">
      <c r="A19522" t="str">
        <f>IF(ISBLANK(long_predictions!A19522),"",long_predictions!A19522)</f>
        <v>2018-07-05T01:49:00.00</v>
      </c>
      <c r="B19522">
        <f>long_predictions!B19522</f>
        <v>1.455270143579542E-4</v>
      </c>
      <c r="C19522">
        <f>short_predictions!B19522</f>
        <v>-4.9474627175109141E-3</v>
      </c>
      <c r="D19522">
        <f t="shared" si="608"/>
        <v>0</v>
      </c>
      <c r="E19522">
        <f t="shared" si="609"/>
        <v>0</v>
      </c>
    </row>
    <row r="19523" spans="1:5" x14ac:dyDescent="0.25">
      <c r="A19523" t="str">
        <f>IF(ISBLANK(long_predictions!A19523),"",long_predictions!A19523)</f>
        <v>2018-07-05T01:50:00.00</v>
      </c>
      <c r="B19523">
        <f>long_predictions!B19523</f>
        <v>-5.4212961224536062E-3</v>
      </c>
      <c r="C19523">
        <f>short_predictions!B19523</f>
        <v>-5.2131751915413162E-3</v>
      </c>
      <c r="D19523">
        <f t="shared" ref="D19523:D19586" si="610">IF(B19523&gt;0.008,1,0)</f>
        <v>0</v>
      </c>
      <c r="E19523">
        <f t="shared" ref="E19523:E19586" si="611">IF(C19523&gt;0.008,1,0)</f>
        <v>0</v>
      </c>
    </row>
    <row r="19524" spans="1:5" x14ac:dyDescent="0.25">
      <c r="A19524" t="str">
        <f>IF(ISBLANK(long_predictions!A19524),"",long_predictions!A19524)</f>
        <v>2018-07-05T01:51:00.00</v>
      </c>
      <c r="B19524">
        <f>long_predictions!B19524</f>
        <v>-1.693252899377339E-3</v>
      </c>
      <c r="C19524">
        <f>short_predictions!B19524</f>
        <v>-4.873398923471114E-4</v>
      </c>
      <c r="D19524">
        <f t="shared" si="610"/>
        <v>0</v>
      </c>
      <c r="E19524">
        <f t="shared" si="611"/>
        <v>0</v>
      </c>
    </row>
    <row r="19525" spans="1:5" x14ac:dyDescent="0.25">
      <c r="A19525" t="str">
        <f>IF(ISBLANK(long_predictions!A19525),"",long_predictions!A19525)</f>
        <v>2018-07-05T01:52:00.00</v>
      </c>
      <c r="B19525">
        <f>long_predictions!B19525</f>
        <v>8.8864819617042595E-4</v>
      </c>
      <c r="C19525">
        <f>short_predictions!B19525</f>
        <v>1.4375085532685791E-3</v>
      </c>
      <c r="D19525">
        <f t="shared" si="610"/>
        <v>0</v>
      </c>
      <c r="E19525">
        <f t="shared" si="611"/>
        <v>0</v>
      </c>
    </row>
    <row r="19526" spans="1:5" x14ac:dyDescent="0.25">
      <c r="A19526" t="str">
        <f>IF(ISBLANK(long_predictions!A19526),"",long_predictions!A19526)</f>
        <v>2018-07-05T01:53:00.00</v>
      </c>
      <c r="B19526">
        <f>long_predictions!B19526</f>
        <v>2.5498400682239489E-3</v>
      </c>
      <c r="C19526">
        <f>short_predictions!B19526</f>
        <v>5.1894670512754441E-4</v>
      </c>
      <c r="D19526">
        <f t="shared" si="610"/>
        <v>0</v>
      </c>
      <c r="E19526">
        <f t="shared" si="611"/>
        <v>0</v>
      </c>
    </row>
    <row r="19527" spans="1:5" x14ac:dyDescent="0.25">
      <c r="A19527" t="str">
        <f>IF(ISBLANK(long_predictions!A19527),"",long_predictions!A19527)</f>
        <v>2018-07-05T01:54:00.00</v>
      </c>
      <c r="B19527">
        <f>long_predictions!B19527</f>
        <v>-1.338133529309123E-3</v>
      </c>
      <c r="C19527">
        <f>short_predictions!B19527</f>
        <v>1.395818809216108E-3</v>
      </c>
      <c r="D19527">
        <f t="shared" si="610"/>
        <v>0</v>
      </c>
      <c r="E19527">
        <f t="shared" si="611"/>
        <v>0</v>
      </c>
    </row>
    <row r="19528" spans="1:5" x14ac:dyDescent="0.25">
      <c r="A19528" t="str">
        <f>IF(ISBLANK(long_predictions!A19528),"",long_predictions!A19528)</f>
        <v>2018-07-05T01:55:00.00</v>
      </c>
      <c r="B19528">
        <f>long_predictions!B19528</f>
        <v>-8.3300323484653883E-4</v>
      </c>
      <c r="C19528">
        <f>short_predictions!B19528</f>
        <v>1.6372268359511181E-3</v>
      </c>
      <c r="D19528">
        <f t="shared" si="610"/>
        <v>0</v>
      </c>
      <c r="E19528">
        <f t="shared" si="611"/>
        <v>0</v>
      </c>
    </row>
    <row r="19529" spans="1:5" x14ac:dyDescent="0.25">
      <c r="A19529" t="str">
        <f>IF(ISBLANK(long_predictions!A19529),"",long_predictions!A19529)</f>
        <v>2018-07-05T01:56:00.00</v>
      </c>
      <c r="B19529">
        <f>long_predictions!B19529</f>
        <v>-1.020165982017167E-3</v>
      </c>
      <c r="C19529">
        <f>short_predictions!B19529</f>
        <v>1.9365085758750069E-3</v>
      </c>
      <c r="D19529">
        <f t="shared" si="610"/>
        <v>0</v>
      </c>
      <c r="E19529">
        <f t="shared" si="611"/>
        <v>0</v>
      </c>
    </row>
    <row r="19530" spans="1:5" x14ac:dyDescent="0.25">
      <c r="A19530" t="str">
        <f>IF(ISBLANK(long_predictions!A19530),"",long_predictions!A19530)</f>
        <v>2018-07-05T01:57:00.00</v>
      </c>
      <c r="B19530">
        <f>long_predictions!B19530</f>
        <v>-9.0333385720142625E-4</v>
      </c>
      <c r="C19530">
        <f>short_predictions!B19530</f>
        <v>2.783621468810732E-3</v>
      </c>
      <c r="D19530">
        <f t="shared" si="610"/>
        <v>0</v>
      </c>
      <c r="E19530">
        <f t="shared" si="611"/>
        <v>0</v>
      </c>
    </row>
    <row r="19531" spans="1:5" x14ac:dyDescent="0.25">
      <c r="A19531" t="str">
        <f>IF(ISBLANK(long_predictions!A19531),"",long_predictions!A19531)</f>
        <v>2018-07-05T01:58:00.00</v>
      </c>
      <c r="B19531">
        <f>long_predictions!B19531</f>
        <v>6.5030205205752123E-5</v>
      </c>
      <c r="C19531">
        <f>short_predictions!B19531</f>
        <v>2.3743474824038692E-3</v>
      </c>
      <c r="D19531">
        <f t="shared" si="610"/>
        <v>0</v>
      </c>
      <c r="E19531">
        <f t="shared" si="611"/>
        <v>0</v>
      </c>
    </row>
    <row r="19532" spans="1:5" x14ac:dyDescent="0.25">
      <c r="A19532" t="str">
        <f>IF(ISBLANK(long_predictions!A19532),"",long_predictions!A19532)</f>
        <v>2018-07-05T01:59:00.00</v>
      </c>
      <c r="B19532">
        <f>long_predictions!B19532</f>
        <v>5.3948995699891277E-5</v>
      </c>
      <c r="C19532">
        <f>short_predictions!B19532</f>
        <v>2.2786424849723292E-3</v>
      </c>
      <c r="D19532">
        <f t="shared" si="610"/>
        <v>0</v>
      </c>
      <c r="E19532">
        <f t="shared" si="611"/>
        <v>0</v>
      </c>
    </row>
    <row r="19533" spans="1:5" x14ac:dyDescent="0.25">
      <c r="A19533" t="str">
        <f>IF(ISBLANK(long_predictions!A19533),"",long_predictions!A19533)</f>
        <v>2018-07-05T02:00:00.00</v>
      </c>
      <c r="B19533">
        <f>long_predictions!B19533</f>
        <v>-7.5273618149674358E-4</v>
      </c>
      <c r="C19533">
        <f>short_predictions!B19533</f>
        <v>-7.3102096992929799E-4</v>
      </c>
      <c r="D19533">
        <f t="shared" si="610"/>
        <v>0</v>
      </c>
      <c r="E19533">
        <f t="shared" si="611"/>
        <v>0</v>
      </c>
    </row>
    <row r="19534" spans="1:5" x14ac:dyDescent="0.25">
      <c r="A19534" t="str">
        <f>IF(ISBLANK(long_predictions!A19534),"",long_predictions!A19534)</f>
        <v>2018-07-05T02:01:00.00</v>
      </c>
      <c r="B19534">
        <f>long_predictions!B19534</f>
        <v>-4.0344717843601979E-3</v>
      </c>
      <c r="C19534">
        <f>short_predictions!B19534</f>
        <v>2.626618756086723E-3</v>
      </c>
      <c r="D19534">
        <f t="shared" si="610"/>
        <v>0</v>
      </c>
      <c r="E19534">
        <f t="shared" si="611"/>
        <v>0</v>
      </c>
    </row>
    <row r="19535" spans="1:5" x14ac:dyDescent="0.25">
      <c r="A19535" t="str">
        <f>IF(ISBLANK(long_predictions!A19535),"",long_predictions!A19535)</f>
        <v>2018-07-05T02:02:00.00</v>
      </c>
      <c r="B19535">
        <f>long_predictions!B19535</f>
        <v>-5.0223220087304548E-3</v>
      </c>
      <c r="C19535">
        <f>short_predictions!B19535</f>
        <v>5.4219352081796898E-3</v>
      </c>
      <c r="D19535">
        <f t="shared" si="610"/>
        <v>0</v>
      </c>
      <c r="E19535">
        <f t="shared" si="611"/>
        <v>0</v>
      </c>
    </row>
    <row r="19536" spans="1:5" x14ac:dyDescent="0.25">
      <c r="A19536" t="str">
        <f>IF(ISBLANK(long_predictions!A19536),"",long_predictions!A19536)</f>
        <v>2018-07-05T02:03:00.00</v>
      </c>
      <c r="B19536">
        <f>long_predictions!B19536</f>
        <v>-5.0223220087304548E-3</v>
      </c>
      <c r="C19536">
        <f>short_predictions!B19536</f>
        <v>3.3026153340693352E-3</v>
      </c>
      <c r="D19536">
        <f t="shared" si="610"/>
        <v>0</v>
      </c>
      <c r="E19536">
        <f t="shared" si="611"/>
        <v>0</v>
      </c>
    </row>
    <row r="19537" spans="1:5" x14ac:dyDescent="0.25">
      <c r="A19537" t="str">
        <f>IF(ISBLANK(long_predictions!A19537),"",long_predictions!A19537)</f>
        <v>2018-07-05T02:04:00.00</v>
      </c>
      <c r="B19537">
        <f>long_predictions!B19537</f>
        <v>-5.2993329075644077E-3</v>
      </c>
      <c r="C19537">
        <f>short_predictions!B19537</f>
        <v>2.643331866166501E-3</v>
      </c>
      <c r="D19537">
        <f t="shared" si="610"/>
        <v>0</v>
      </c>
      <c r="E19537">
        <f t="shared" si="611"/>
        <v>0</v>
      </c>
    </row>
    <row r="19538" spans="1:5" x14ac:dyDescent="0.25">
      <c r="A19538" t="str">
        <f>IF(ISBLANK(long_predictions!A19538),"",long_predictions!A19538)</f>
        <v>2018-07-05T02:05:00.00</v>
      </c>
      <c r="B19538">
        <f>long_predictions!B19538</f>
        <v>-3.1519069438369859E-3</v>
      </c>
      <c r="C19538">
        <f>short_predictions!B19538</f>
        <v>3.122338118907734E-3</v>
      </c>
      <c r="D19538">
        <f t="shared" si="610"/>
        <v>0</v>
      </c>
      <c r="E19538">
        <f t="shared" si="611"/>
        <v>0</v>
      </c>
    </row>
    <row r="19539" spans="1:5" x14ac:dyDescent="0.25">
      <c r="A19539" t="str">
        <f>IF(ISBLANK(long_predictions!A19539),"",long_predictions!A19539)</f>
        <v>2018-07-05T02:06:00.00</v>
      </c>
      <c r="B19539">
        <f>long_predictions!B19539</f>
        <v>-4.35570785970338E-3</v>
      </c>
      <c r="C19539">
        <f>short_predictions!B19539</f>
        <v>3.9605484492862813E-3</v>
      </c>
      <c r="D19539">
        <f t="shared" si="610"/>
        <v>0</v>
      </c>
      <c r="E19539">
        <f t="shared" si="611"/>
        <v>0</v>
      </c>
    </row>
    <row r="19540" spans="1:5" x14ac:dyDescent="0.25">
      <c r="A19540" t="str">
        <f>IF(ISBLANK(long_predictions!A19540),"",long_predictions!A19540)</f>
        <v>2018-07-05T02:07:00.00</v>
      </c>
      <c r="B19540">
        <f>long_predictions!B19540</f>
        <v>-6.3113309643163676E-3</v>
      </c>
      <c r="C19540">
        <f>short_predictions!B19540</f>
        <v>3.5082297285621792E-3</v>
      </c>
      <c r="D19540">
        <f t="shared" si="610"/>
        <v>0</v>
      </c>
      <c r="E19540">
        <f t="shared" si="611"/>
        <v>0</v>
      </c>
    </row>
    <row r="19541" spans="1:5" x14ac:dyDescent="0.25">
      <c r="A19541" t="str">
        <f>IF(ISBLANK(long_predictions!A19541),"",long_predictions!A19541)</f>
        <v>2018-07-05T02:08:00.00</v>
      </c>
      <c r="B19541">
        <f>long_predictions!B19541</f>
        <v>-3.4805914728543879E-3</v>
      </c>
      <c r="C19541">
        <f>short_predictions!B19541</f>
        <v>3.9459615163147006E-3</v>
      </c>
      <c r="D19541">
        <f t="shared" si="610"/>
        <v>0</v>
      </c>
      <c r="E19541">
        <f t="shared" si="611"/>
        <v>0</v>
      </c>
    </row>
    <row r="19542" spans="1:5" x14ac:dyDescent="0.25">
      <c r="A19542" t="str">
        <f>IF(ISBLANK(long_predictions!A19542),"",long_predictions!A19542)</f>
        <v>2018-07-05T02:09:00.00</v>
      </c>
      <c r="B19542">
        <f>long_predictions!B19542</f>
        <v>-5.2620439060902021E-3</v>
      </c>
      <c r="C19542">
        <f>short_predictions!B19542</f>
        <v>3.062388229902607E-3</v>
      </c>
      <c r="D19542">
        <f t="shared" si="610"/>
        <v>0</v>
      </c>
      <c r="E19542">
        <f t="shared" si="611"/>
        <v>0</v>
      </c>
    </row>
    <row r="19543" spans="1:5" x14ac:dyDescent="0.25">
      <c r="A19543" t="str">
        <f>IF(ISBLANK(long_predictions!A19543),"",long_predictions!A19543)</f>
        <v>2018-07-05T02:10:00.00</v>
      </c>
      <c r="B19543">
        <f>long_predictions!B19543</f>
        <v>-2.6057893677502589E-3</v>
      </c>
      <c r="C19543">
        <f>short_predictions!B19543</f>
        <v>3.281771040836606E-3</v>
      </c>
      <c r="D19543">
        <f t="shared" si="610"/>
        <v>0</v>
      </c>
      <c r="E19543">
        <f t="shared" si="611"/>
        <v>0</v>
      </c>
    </row>
    <row r="19544" spans="1:5" x14ac:dyDescent="0.25">
      <c r="A19544" t="str">
        <f>IF(ISBLANK(long_predictions!A19544),"",long_predictions!A19544)</f>
        <v>2018-07-05T02:11:00.00</v>
      </c>
      <c r="B19544">
        <f>long_predictions!B19544</f>
        <v>-4.3360685953649052E-3</v>
      </c>
      <c r="C19544">
        <f>short_predictions!B19544</f>
        <v>4.1473884129933193E-3</v>
      </c>
      <c r="D19544">
        <f t="shared" si="610"/>
        <v>0</v>
      </c>
      <c r="E19544">
        <f t="shared" si="611"/>
        <v>0</v>
      </c>
    </row>
    <row r="19545" spans="1:5" x14ac:dyDescent="0.25">
      <c r="A19545" t="str">
        <f>IF(ISBLANK(long_predictions!A19545),"",long_predictions!A19545)</f>
        <v>2018-07-05T02:12:00.00</v>
      </c>
      <c r="B19545">
        <f>long_predictions!B19545</f>
        <v>-3.501131882969204E-3</v>
      </c>
      <c r="C19545">
        <f>short_predictions!B19545</f>
        <v>9.2482158367694005E-4</v>
      </c>
      <c r="D19545">
        <f t="shared" si="610"/>
        <v>0</v>
      </c>
      <c r="E19545">
        <f t="shared" si="611"/>
        <v>0</v>
      </c>
    </row>
    <row r="19546" spans="1:5" x14ac:dyDescent="0.25">
      <c r="A19546" t="str">
        <f>IF(ISBLANK(long_predictions!A19546),"",long_predictions!A19546)</f>
        <v>2018-07-05T02:13:00.00</v>
      </c>
      <c r="B19546">
        <f>long_predictions!B19546</f>
        <v>3.2677090319353791E-4</v>
      </c>
      <c r="C19546">
        <f>short_predictions!B19546</f>
        <v>-2.1049299458957638E-3</v>
      </c>
      <c r="D19546">
        <f t="shared" si="610"/>
        <v>0</v>
      </c>
      <c r="E19546">
        <f t="shared" si="611"/>
        <v>0</v>
      </c>
    </row>
    <row r="19547" spans="1:5" x14ac:dyDescent="0.25">
      <c r="A19547" t="str">
        <f>IF(ISBLANK(long_predictions!A19547),"",long_predictions!A19547)</f>
        <v>2018-07-05T02:14:00.00</v>
      </c>
      <c r="B19547">
        <f>long_predictions!B19547</f>
        <v>-3.6494457751535902E-4</v>
      </c>
      <c r="C19547">
        <f>short_predictions!B19547</f>
        <v>-5.8901017505690967E-4</v>
      </c>
      <c r="D19547">
        <f t="shared" si="610"/>
        <v>0</v>
      </c>
      <c r="E19547">
        <f t="shared" si="611"/>
        <v>0</v>
      </c>
    </row>
    <row r="19548" spans="1:5" x14ac:dyDescent="0.25">
      <c r="A19548" t="str">
        <f>IF(ISBLANK(long_predictions!A19548),"",long_predictions!A19548)</f>
        <v>2018-07-05T02:15:00.00</v>
      </c>
      <c r="B19548">
        <f>long_predictions!B19548</f>
        <v>2.1893290683435099E-4</v>
      </c>
      <c r="C19548">
        <f>short_predictions!B19548</f>
        <v>-2.8364174701316623E-4</v>
      </c>
      <c r="D19548">
        <f t="shared" si="610"/>
        <v>0</v>
      </c>
      <c r="E19548">
        <f t="shared" si="611"/>
        <v>0</v>
      </c>
    </row>
    <row r="19549" spans="1:5" x14ac:dyDescent="0.25">
      <c r="A19549" t="str">
        <f>IF(ISBLANK(long_predictions!A19549),"",long_predictions!A19549)</f>
        <v>2018-07-05T02:16:00.00</v>
      </c>
      <c r="B19549">
        <f>long_predictions!B19549</f>
        <v>3.3172051504982429E-3</v>
      </c>
      <c r="C19549">
        <f>short_predictions!B19549</f>
        <v>-9.7301003955765385E-5</v>
      </c>
      <c r="D19549">
        <f t="shared" si="610"/>
        <v>0</v>
      </c>
      <c r="E19549">
        <f t="shared" si="611"/>
        <v>0</v>
      </c>
    </row>
    <row r="19550" spans="1:5" x14ac:dyDescent="0.25">
      <c r="A19550" t="str">
        <f>IF(ISBLANK(long_predictions!A19550),"",long_predictions!A19550)</f>
        <v>2018-07-05T02:17:00.00</v>
      </c>
      <c r="B19550">
        <f>long_predictions!B19550</f>
        <v>-3.0449691681368283E-4</v>
      </c>
      <c r="C19550">
        <f>short_predictions!B19550</f>
        <v>-1.393770246740267E-3</v>
      </c>
      <c r="D19550">
        <f t="shared" si="610"/>
        <v>0</v>
      </c>
      <c r="E19550">
        <f t="shared" si="611"/>
        <v>0</v>
      </c>
    </row>
    <row r="19551" spans="1:5" x14ac:dyDescent="0.25">
      <c r="A19551" t="str">
        <f>IF(ISBLANK(long_predictions!A19551),"",long_predictions!A19551)</f>
        <v>2018-07-05T02:18:00.00</v>
      </c>
      <c r="B19551">
        <f>long_predictions!B19551</f>
        <v>-4.2926126089689438E-4</v>
      </c>
      <c r="C19551">
        <f>short_predictions!B19551</f>
        <v>-1.2812376309603241E-3</v>
      </c>
      <c r="D19551">
        <f t="shared" si="610"/>
        <v>0</v>
      </c>
      <c r="E19551">
        <f t="shared" si="611"/>
        <v>0</v>
      </c>
    </row>
    <row r="19552" spans="1:5" x14ac:dyDescent="0.25">
      <c r="A19552" t="str">
        <f>IF(ISBLANK(long_predictions!A19552),"",long_predictions!A19552)</f>
        <v>2018-07-05T02:19:00.00</v>
      </c>
      <c r="B19552">
        <f>long_predictions!B19552</f>
        <v>2.7962281397553838E-4</v>
      </c>
      <c r="C19552">
        <f>short_predictions!B19552</f>
        <v>-1.9386675982773971E-3</v>
      </c>
      <c r="D19552">
        <f t="shared" si="610"/>
        <v>0</v>
      </c>
      <c r="E19552">
        <f t="shared" si="611"/>
        <v>0</v>
      </c>
    </row>
    <row r="19553" spans="1:5" x14ac:dyDescent="0.25">
      <c r="A19553" t="str">
        <f>IF(ISBLANK(long_predictions!A19553),"",long_predictions!A19553)</f>
        <v>2018-07-05T02:20:00.00</v>
      </c>
      <c r="B19553">
        <f>long_predictions!B19553</f>
        <v>-3.2918912443525251E-3</v>
      </c>
      <c r="C19553">
        <f>short_predictions!B19553</f>
        <v>1.066414396996664E-3</v>
      </c>
      <c r="D19553">
        <f t="shared" si="610"/>
        <v>0</v>
      </c>
      <c r="E19553">
        <f t="shared" si="611"/>
        <v>0</v>
      </c>
    </row>
    <row r="19554" spans="1:5" x14ac:dyDescent="0.25">
      <c r="A19554" t="str">
        <f>IF(ISBLANK(long_predictions!A19554),"",long_predictions!A19554)</f>
        <v>2018-07-05T02:21:00.00</v>
      </c>
      <c r="B19554">
        <f>long_predictions!B19554</f>
        <v>2.9364052747956021E-3</v>
      </c>
      <c r="C19554">
        <f>short_predictions!B19554</f>
        <v>1.3550171962474699E-3</v>
      </c>
      <c r="D19554">
        <f t="shared" si="610"/>
        <v>0</v>
      </c>
      <c r="E19554">
        <f t="shared" si="611"/>
        <v>0</v>
      </c>
    </row>
    <row r="19555" spans="1:5" x14ac:dyDescent="0.25">
      <c r="A19555" t="str">
        <f>IF(ISBLANK(long_predictions!A19555),"",long_predictions!A19555)</f>
        <v>2018-07-05T02:22:00.00</v>
      </c>
      <c r="B19555">
        <f>long_predictions!B19555</f>
        <v>-2.6275026377082112E-3</v>
      </c>
      <c r="C19555">
        <f>short_predictions!B19555</f>
        <v>-4.2430934077898313E-3</v>
      </c>
      <c r="D19555">
        <f t="shared" si="610"/>
        <v>0</v>
      </c>
      <c r="E19555">
        <f t="shared" si="611"/>
        <v>0</v>
      </c>
    </row>
    <row r="19556" spans="1:5" x14ac:dyDescent="0.25">
      <c r="A19556" t="str">
        <f>IF(ISBLANK(long_predictions!A19556),"",long_predictions!A19556)</f>
        <v>2018-07-05T02:23:00.00</v>
      </c>
      <c r="B19556">
        <f>long_predictions!B19556</f>
        <v>-2.913962898530856E-3</v>
      </c>
      <c r="C19556">
        <f>short_predictions!B19556</f>
        <v>3.80375419888823E-3</v>
      </c>
      <c r="D19556">
        <f t="shared" si="610"/>
        <v>0</v>
      </c>
      <c r="E19556">
        <f t="shared" si="611"/>
        <v>0</v>
      </c>
    </row>
    <row r="19557" spans="1:5" x14ac:dyDescent="0.25">
      <c r="A19557" t="str">
        <f>IF(ISBLANK(long_predictions!A19557),"",long_predictions!A19557)</f>
        <v>2018-07-05T02:24:00.00</v>
      </c>
      <c r="B19557">
        <f>long_predictions!B19557</f>
        <v>-3.3396870735439761E-3</v>
      </c>
      <c r="C19557">
        <f>short_predictions!B19557</f>
        <v>2.7102361351095351E-3</v>
      </c>
      <c r="D19557">
        <f t="shared" si="610"/>
        <v>0</v>
      </c>
      <c r="E19557">
        <f t="shared" si="611"/>
        <v>0</v>
      </c>
    </row>
    <row r="19558" spans="1:5" x14ac:dyDescent="0.25">
      <c r="A19558" t="str">
        <f>IF(ISBLANK(long_predictions!A19558),"",long_predictions!A19558)</f>
        <v>2018-07-05T02:25:00.00</v>
      </c>
      <c r="B19558">
        <f>long_predictions!B19558</f>
        <v>-4.0814583459564376E-3</v>
      </c>
      <c r="C19558">
        <f>short_predictions!B19558</f>
        <v>-2.7674197933377288E-4</v>
      </c>
      <c r="D19558">
        <f t="shared" si="610"/>
        <v>0</v>
      </c>
      <c r="E19558">
        <f t="shared" si="611"/>
        <v>0</v>
      </c>
    </row>
    <row r="19559" spans="1:5" x14ac:dyDescent="0.25">
      <c r="A19559" t="str">
        <f>IF(ISBLANK(long_predictions!A19559),"",long_predictions!A19559)</f>
        <v>2018-07-05T02:26:00.00</v>
      </c>
      <c r="B19559">
        <f>long_predictions!B19559</f>
        <v>-4.4479570827119256E-3</v>
      </c>
      <c r="C19559">
        <f>short_predictions!B19559</f>
        <v>3.146111535775575E-3</v>
      </c>
      <c r="D19559">
        <f t="shared" si="610"/>
        <v>0</v>
      </c>
      <c r="E19559">
        <f t="shared" si="611"/>
        <v>0</v>
      </c>
    </row>
    <row r="19560" spans="1:5" x14ac:dyDescent="0.25">
      <c r="A19560" t="str">
        <f>IF(ISBLANK(long_predictions!A19560),"",long_predictions!A19560)</f>
        <v>2018-07-05T02:27:00.00</v>
      </c>
      <c r="B19560">
        <f>long_predictions!B19560</f>
        <v>-4.4958710035703656E-3</v>
      </c>
      <c r="C19560">
        <f>short_predictions!B19560</f>
        <v>1.2179988121753769E-3</v>
      </c>
      <c r="D19560">
        <f t="shared" si="610"/>
        <v>0</v>
      </c>
      <c r="E19560">
        <f t="shared" si="611"/>
        <v>0</v>
      </c>
    </row>
    <row r="19561" spans="1:5" x14ac:dyDescent="0.25">
      <c r="A19561" t="str">
        <f>IF(ISBLANK(long_predictions!A19561),"",long_predictions!A19561)</f>
        <v>2018-07-05T02:28:00.00</v>
      </c>
      <c r="B19561">
        <f>long_predictions!B19561</f>
        <v>-4.240857924495892E-3</v>
      </c>
      <c r="C19561">
        <f>short_predictions!B19561</f>
        <v>2.5341311219250818E-3</v>
      </c>
      <c r="D19561">
        <f t="shared" si="610"/>
        <v>0</v>
      </c>
      <c r="E19561">
        <f t="shared" si="611"/>
        <v>0</v>
      </c>
    </row>
    <row r="19562" spans="1:5" x14ac:dyDescent="0.25">
      <c r="A19562" t="str">
        <f>IF(ISBLANK(long_predictions!A19562),"",long_predictions!A19562)</f>
        <v>2018-07-05T02:29:00.00</v>
      </c>
      <c r="B19562">
        <f>long_predictions!B19562</f>
        <v>-2.2594925489978059E-4</v>
      </c>
      <c r="C19562">
        <f>short_predictions!B19562</f>
        <v>3.206963446918675E-3</v>
      </c>
      <c r="D19562">
        <f t="shared" si="610"/>
        <v>0</v>
      </c>
      <c r="E19562">
        <f t="shared" si="611"/>
        <v>0</v>
      </c>
    </row>
    <row r="19563" spans="1:5" x14ac:dyDescent="0.25">
      <c r="A19563" t="str">
        <f>IF(ISBLANK(long_predictions!A19563),"",long_predictions!A19563)</f>
        <v>2018-07-05T02:30:00.00</v>
      </c>
      <c r="B19563">
        <f>long_predictions!B19563</f>
        <v>1.5528453631932389E-3</v>
      </c>
      <c r="C19563">
        <f>short_predictions!B19563</f>
        <v>2.7676524315316531E-3</v>
      </c>
      <c r="D19563">
        <f t="shared" si="610"/>
        <v>0</v>
      </c>
      <c r="E19563">
        <f t="shared" si="611"/>
        <v>0</v>
      </c>
    </row>
    <row r="19564" spans="1:5" x14ac:dyDescent="0.25">
      <c r="A19564" t="str">
        <f>IF(ISBLANK(long_predictions!A19564),"",long_predictions!A19564)</f>
        <v>2018-07-05T02:31:00.00</v>
      </c>
      <c r="B19564">
        <f>long_predictions!B19564</f>
        <v>-2.1309633313632529E-3</v>
      </c>
      <c r="C19564">
        <f>short_predictions!B19564</f>
        <v>2.2588715427993632E-3</v>
      </c>
      <c r="D19564">
        <f t="shared" si="610"/>
        <v>0</v>
      </c>
      <c r="E19564">
        <f t="shared" si="611"/>
        <v>0</v>
      </c>
    </row>
    <row r="19565" spans="1:5" x14ac:dyDescent="0.25">
      <c r="A19565" t="str">
        <f>IF(ISBLANK(long_predictions!A19565),"",long_predictions!A19565)</f>
        <v>2018-07-05T02:32:00.00</v>
      </c>
      <c r="B19565">
        <f>long_predictions!B19565</f>
        <v>-2.3659969746026078E-3</v>
      </c>
      <c r="C19565">
        <f>short_predictions!B19565</f>
        <v>1.58399238919954E-3</v>
      </c>
      <c r="D19565">
        <f t="shared" si="610"/>
        <v>0</v>
      </c>
      <c r="E19565">
        <f t="shared" si="611"/>
        <v>0</v>
      </c>
    </row>
    <row r="19566" spans="1:5" x14ac:dyDescent="0.25">
      <c r="A19566" t="str">
        <f>IF(ISBLANK(long_predictions!A19566),"",long_predictions!A19566)</f>
        <v>2018-07-05T02:33:00.00</v>
      </c>
      <c r="B19566">
        <f>long_predictions!B19566</f>
        <v>-2.9840234036799468E-3</v>
      </c>
      <c r="C19566">
        <f>short_predictions!B19566</f>
        <v>1.648388245441284E-3</v>
      </c>
      <c r="D19566">
        <f t="shared" si="610"/>
        <v>0</v>
      </c>
      <c r="E19566">
        <f t="shared" si="611"/>
        <v>0</v>
      </c>
    </row>
    <row r="19567" spans="1:5" x14ac:dyDescent="0.25">
      <c r="A19567" t="str">
        <f>IF(ISBLANK(long_predictions!A19567),"",long_predictions!A19567)</f>
        <v>2018-07-05T02:34:00.00</v>
      </c>
      <c r="B19567">
        <f>long_predictions!B19567</f>
        <v>4.9406422571736332E-4</v>
      </c>
      <c r="C19567">
        <f>short_predictions!B19567</f>
        <v>2.1211844710497829E-3</v>
      </c>
      <c r="D19567">
        <f t="shared" si="610"/>
        <v>0</v>
      </c>
      <c r="E19567">
        <f t="shared" si="611"/>
        <v>0</v>
      </c>
    </row>
    <row r="19568" spans="1:5" x14ac:dyDescent="0.25">
      <c r="A19568" t="str">
        <f>IF(ISBLANK(long_predictions!A19568),"",long_predictions!A19568)</f>
        <v>2018-07-05T02:35:00.00</v>
      </c>
      <c r="B19568">
        <f>long_predictions!B19568</f>
        <v>-1.714317756401374E-3</v>
      </c>
      <c r="C19568">
        <f>short_predictions!B19568</f>
        <v>-2.28677347140769E-3</v>
      </c>
      <c r="D19568">
        <f t="shared" si="610"/>
        <v>0</v>
      </c>
      <c r="E19568">
        <f t="shared" si="611"/>
        <v>0</v>
      </c>
    </row>
    <row r="19569" spans="1:5" x14ac:dyDescent="0.25">
      <c r="A19569" t="str">
        <f>IF(ISBLANK(long_predictions!A19569),"",long_predictions!A19569)</f>
        <v>2018-07-05T02:36:00.00</v>
      </c>
      <c r="B19569">
        <f>long_predictions!B19569</f>
        <v>-2.1840174142540819E-3</v>
      </c>
      <c r="C19569">
        <f>short_predictions!B19569</f>
        <v>-1.8135110886808841E-3</v>
      </c>
      <c r="D19569">
        <f t="shared" si="610"/>
        <v>0</v>
      </c>
      <c r="E19569">
        <f t="shared" si="611"/>
        <v>0</v>
      </c>
    </row>
    <row r="19570" spans="1:5" x14ac:dyDescent="0.25">
      <c r="A19570" t="str">
        <f>IF(ISBLANK(long_predictions!A19570),"",long_predictions!A19570)</f>
        <v>2018-07-05T02:37:00.00</v>
      </c>
      <c r="B19570">
        <f>long_predictions!B19570</f>
        <v>-3.313569894858506E-3</v>
      </c>
      <c r="C19570">
        <f>short_predictions!B19570</f>
        <v>8.1038116838616741E-4</v>
      </c>
      <c r="D19570">
        <f t="shared" si="610"/>
        <v>0</v>
      </c>
      <c r="E19570">
        <f t="shared" si="611"/>
        <v>0</v>
      </c>
    </row>
    <row r="19571" spans="1:5" x14ac:dyDescent="0.25">
      <c r="A19571" t="str">
        <f>IF(ISBLANK(long_predictions!A19571),"",long_predictions!A19571)</f>
        <v>2018-07-05T02:38:00.00</v>
      </c>
      <c r="B19571">
        <f>long_predictions!B19571</f>
        <v>-3.2835694766011701E-3</v>
      </c>
      <c r="C19571">
        <f>short_predictions!B19571</f>
        <v>1.892221000305808E-3</v>
      </c>
      <c r="D19571">
        <f t="shared" si="610"/>
        <v>0</v>
      </c>
      <c r="E19571">
        <f t="shared" si="611"/>
        <v>0</v>
      </c>
    </row>
    <row r="19572" spans="1:5" x14ac:dyDescent="0.25">
      <c r="A19572" t="str">
        <f>IF(ISBLANK(long_predictions!A19572),"",long_predictions!A19572)</f>
        <v>2018-07-05T02:39:00.00</v>
      </c>
      <c r="B19572">
        <f>long_predictions!B19572</f>
        <v>-2.4762909884780571E-3</v>
      </c>
      <c r="C19572">
        <f>short_predictions!B19572</f>
        <v>1.5391417283020089E-3</v>
      </c>
      <c r="D19572">
        <f t="shared" si="610"/>
        <v>0</v>
      </c>
      <c r="E19572">
        <f t="shared" si="611"/>
        <v>0</v>
      </c>
    </row>
    <row r="19573" spans="1:5" x14ac:dyDescent="0.25">
      <c r="A19573" t="str">
        <f>IF(ISBLANK(long_predictions!A19573),"",long_predictions!A19573)</f>
        <v>2018-07-05T02:40:00.00</v>
      </c>
      <c r="B19573">
        <f>long_predictions!B19573</f>
        <v>-5.5494957583312864E-3</v>
      </c>
      <c r="C19573">
        <f>short_predictions!B19573</f>
        <v>2.5734963045298889E-3</v>
      </c>
      <c r="D19573">
        <f t="shared" si="610"/>
        <v>0</v>
      </c>
      <c r="E19573">
        <f t="shared" si="611"/>
        <v>0</v>
      </c>
    </row>
    <row r="19574" spans="1:5" x14ac:dyDescent="0.25">
      <c r="A19574" t="str">
        <f>IF(ISBLANK(long_predictions!A19574),"",long_predictions!A19574)</f>
        <v>2018-07-05T02:41:00.00</v>
      </c>
      <c r="B19574">
        <f>long_predictions!B19574</f>
        <v>-3.6690246242115452E-3</v>
      </c>
      <c r="C19574">
        <f>short_predictions!B19574</f>
        <v>3.025992975070611E-3</v>
      </c>
      <c r="D19574">
        <f t="shared" si="610"/>
        <v>0</v>
      </c>
      <c r="E19574">
        <f t="shared" si="611"/>
        <v>0</v>
      </c>
    </row>
    <row r="19575" spans="1:5" x14ac:dyDescent="0.25">
      <c r="A19575" t="str">
        <f>IF(ISBLANK(long_predictions!A19575),"",long_predictions!A19575)</f>
        <v>2018-07-05T02:42:00.00</v>
      </c>
      <c r="B19575">
        <f>long_predictions!B19575</f>
        <v>-3.9513900666300122E-3</v>
      </c>
      <c r="C19575">
        <f>short_predictions!B19575</f>
        <v>2.7560697221178571E-3</v>
      </c>
      <c r="D19575">
        <f t="shared" si="610"/>
        <v>0</v>
      </c>
      <c r="E19575">
        <f t="shared" si="611"/>
        <v>0</v>
      </c>
    </row>
    <row r="19576" spans="1:5" x14ac:dyDescent="0.25">
      <c r="A19576" t="str">
        <f>IF(ISBLANK(long_predictions!A19576),"",long_predictions!A19576)</f>
        <v>2018-07-05T02:43:00.00</v>
      </c>
      <c r="B19576">
        <f>long_predictions!B19576</f>
        <v>-3.465840983449348E-3</v>
      </c>
      <c r="C19576">
        <f>short_predictions!B19576</f>
        <v>1.353420500007186E-3</v>
      </c>
      <c r="D19576">
        <f t="shared" si="610"/>
        <v>0</v>
      </c>
      <c r="E19576">
        <f t="shared" si="611"/>
        <v>0</v>
      </c>
    </row>
    <row r="19577" spans="1:5" x14ac:dyDescent="0.25">
      <c r="A19577" t="str">
        <f>IF(ISBLANK(long_predictions!A19577),"",long_predictions!A19577)</f>
        <v>2018-07-05T02:44:00.00</v>
      </c>
      <c r="B19577">
        <f>long_predictions!B19577</f>
        <v>-3.6909530767936542E-3</v>
      </c>
      <c r="C19577">
        <f>short_predictions!B19577</f>
        <v>2.5884909581588701E-3</v>
      </c>
      <c r="D19577">
        <f t="shared" si="610"/>
        <v>0</v>
      </c>
      <c r="E19577">
        <f t="shared" si="611"/>
        <v>0</v>
      </c>
    </row>
    <row r="19578" spans="1:5" x14ac:dyDescent="0.25">
      <c r="A19578" t="str">
        <f>IF(ISBLANK(long_predictions!A19578),"",long_predictions!A19578)</f>
        <v>2018-07-05T02:45:00.00</v>
      </c>
      <c r="B19578">
        <f>long_predictions!B19578</f>
        <v>-4.0321152620996477E-3</v>
      </c>
      <c r="C19578">
        <f>short_predictions!B19578</f>
        <v>3.309779766307184E-3</v>
      </c>
      <c r="D19578">
        <f t="shared" si="610"/>
        <v>0</v>
      </c>
      <c r="E19578">
        <f t="shared" si="611"/>
        <v>0</v>
      </c>
    </row>
    <row r="19579" spans="1:5" x14ac:dyDescent="0.25">
      <c r="A19579" t="str">
        <f>IF(ISBLANK(long_predictions!A19579),"",long_predictions!A19579)</f>
        <v>2018-07-05T02:46:00.00</v>
      </c>
      <c r="B19579">
        <f>long_predictions!B19579</f>
        <v>-6.397311128321116E-3</v>
      </c>
      <c r="C19579">
        <f>short_predictions!B19579</f>
        <v>5.4948339340161441E-3</v>
      </c>
      <c r="D19579">
        <f t="shared" si="610"/>
        <v>0</v>
      </c>
      <c r="E19579">
        <f t="shared" si="611"/>
        <v>0</v>
      </c>
    </row>
    <row r="19580" spans="1:5" x14ac:dyDescent="0.25">
      <c r="A19580" t="str">
        <f>IF(ISBLANK(long_predictions!A19580),"",long_predictions!A19580)</f>
        <v>2018-07-05T02:47:00.00</v>
      </c>
      <c r="B19580">
        <f>long_predictions!B19580</f>
        <v>-4.140389039694747E-3</v>
      </c>
      <c r="C19580">
        <f>short_predictions!B19580</f>
        <v>2.9901534709517578E-3</v>
      </c>
      <c r="D19580">
        <f t="shared" si="610"/>
        <v>0</v>
      </c>
      <c r="E19580">
        <f t="shared" si="611"/>
        <v>0</v>
      </c>
    </row>
    <row r="19581" spans="1:5" x14ac:dyDescent="0.25">
      <c r="A19581" t="str">
        <f>IF(ISBLANK(long_predictions!A19581),"",long_predictions!A19581)</f>
        <v>2018-07-05T02:48:00.00</v>
      </c>
      <c r="B19581">
        <f>long_predictions!B19581</f>
        <v>-1.401407679664465E-3</v>
      </c>
      <c r="C19581">
        <f>short_predictions!B19581</f>
        <v>2.3019141285143762E-3</v>
      </c>
      <c r="D19581">
        <f t="shared" si="610"/>
        <v>0</v>
      </c>
      <c r="E19581">
        <f t="shared" si="611"/>
        <v>0</v>
      </c>
    </row>
    <row r="19582" spans="1:5" x14ac:dyDescent="0.25">
      <c r="A19582" t="str">
        <f>IF(ISBLANK(long_predictions!A19582),"",long_predictions!A19582)</f>
        <v>2018-07-05T02:49:00.00</v>
      </c>
      <c r="B19582">
        <f>long_predictions!B19582</f>
        <v>-6.3383247017570806E-3</v>
      </c>
      <c r="C19582">
        <f>short_predictions!B19582</f>
        <v>4.0645270124676806E-3</v>
      </c>
      <c r="D19582">
        <f t="shared" si="610"/>
        <v>0</v>
      </c>
      <c r="E19582">
        <f t="shared" si="611"/>
        <v>0</v>
      </c>
    </row>
    <row r="19583" spans="1:5" x14ac:dyDescent="0.25">
      <c r="A19583" t="str">
        <f>IF(ISBLANK(long_predictions!A19583),"",long_predictions!A19583)</f>
        <v>2018-07-05T02:50:00.00</v>
      </c>
      <c r="B19583">
        <f>long_predictions!B19583</f>
        <v>-4.005404892545251E-3</v>
      </c>
      <c r="C19583">
        <f>short_predictions!B19583</f>
        <v>2.5837595070288362E-3</v>
      </c>
      <c r="D19583">
        <f t="shared" si="610"/>
        <v>0</v>
      </c>
      <c r="E19583">
        <f t="shared" si="611"/>
        <v>0</v>
      </c>
    </row>
    <row r="19584" spans="1:5" x14ac:dyDescent="0.25">
      <c r="A19584" t="str">
        <f>IF(ISBLANK(long_predictions!A19584),"",long_predictions!A19584)</f>
        <v>2018-07-05T02:51:00.00</v>
      </c>
      <c r="B19584">
        <f>long_predictions!B19584</f>
        <v>-2.2685717492773451E-3</v>
      </c>
      <c r="C19584">
        <f>short_predictions!B19584</f>
        <v>2.2266136690147812E-3</v>
      </c>
      <c r="D19584">
        <f t="shared" si="610"/>
        <v>0</v>
      </c>
      <c r="E19584">
        <f t="shared" si="611"/>
        <v>0</v>
      </c>
    </row>
    <row r="19585" spans="1:5" x14ac:dyDescent="0.25">
      <c r="A19585" t="str">
        <f>IF(ISBLANK(long_predictions!A19585),"",long_predictions!A19585)</f>
        <v>2018-07-05T02:52:00.00</v>
      </c>
      <c r="B19585">
        <f>long_predictions!B19585</f>
        <v>1.92735387268735E-3</v>
      </c>
      <c r="C19585">
        <f>short_predictions!B19585</f>
        <v>2.4454825725055882E-3</v>
      </c>
      <c r="D19585">
        <f t="shared" si="610"/>
        <v>0</v>
      </c>
      <c r="E19585">
        <f t="shared" si="611"/>
        <v>0</v>
      </c>
    </row>
    <row r="19586" spans="1:5" x14ac:dyDescent="0.25">
      <c r="A19586" t="str">
        <f>IF(ISBLANK(long_predictions!A19586),"",long_predictions!A19586)</f>
        <v>2018-07-05T02:53:00.00</v>
      </c>
      <c r="B19586">
        <f>long_predictions!B19586</f>
        <v>1.99725633941492E-3</v>
      </c>
      <c r="C19586">
        <f>short_predictions!B19586</f>
        <v>2.3835898709401501E-3</v>
      </c>
      <c r="D19586">
        <f t="shared" si="610"/>
        <v>0</v>
      </c>
      <c r="E19586">
        <f t="shared" si="611"/>
        <v>0</v>
      </c>
    </row>
    <row r="19587" spans="1:5" x14ac:dyDescent="0.25">
      <c r="A19587" t="str">
        <f>IF(ISBLANK(long_predictions!A19587),"",long_predictions!A19587)</f>
        <v>2018-07-05T02:54:00.00</v>
      </c>
      <c r="B19587">
        <f>long_predictions!B19587</f>
        <v>1.9700281742368688E-3</v>
      </c>
      <c r="C19587">
        <f>short_predictions!B19587</f>
        <v>6.0078144627321033E-4</v>
      </c>
      <c r="D19587">
        <f t="shared" ref="D19587:D19650" si="612">IF(B19587&gt;0.008,1,0)</f>
        <v>0</v>
      </c>
      <c r="E19587">
        <f t="shared" ref="E19587:E19650" si="613">IF(C19587&gt;0.008,1,0)</f>
        <v>0</v>
      </c>
    </row>
    <row r="19588" spans="1:5" x14ac:dyDescent="0.25">
      <c r="A19588" t="str">
        <f>IF(ISBLANK(long_predictions!A19588),"",long_predictions!A19588)</f>
        <v>2018-07-05T02:55:00.00</v>
      </c>
      <c r="B19588">
        <f>long_predictions!B19588</f>
        <v>-1.165404480115038E-4</v>
      </c>
      <c r="C19588">
        <f>short_predictions!B19588</f>
        <v>7.058049525180824E-4</v>
      </c>
      <c r="D19588">
        <f t="shared" si="612"/>
        <v>0</v>
      </c>
      <c r="E19588">
        <f t="shared" si="613"/>
        <v>0</v>
      </c>
    </row>
    <row r="19589" spans="1:5" x14ac:dyDescent="0.25">
      <c r="A19589" t="str">
        <f>IF(ISBLANK(long_predictions!A19589),"",long_predictions!A19589)</f>
        <v>2018-07-05T02:56:00.00</v>
      </c>
      <c r="B19589">
        <f>long_predictions!B19589</f>
        <v>2.865177999774969E-3</v>
      </c>
      <c r="C19589">
        <f>short_predictions!B19589</f>
        <v>7.9945013983364591E-4</v>
      </c>
      <c r="D19589">
        <f t="shared" si="612"/>
        <v>0</v>
      </c>
      <c r="E19589">
        <f t="shared" si="613"/>
        <v>0</v>
      </c>
    </row>
    <row r="19590" spans="1:5" x14ac:dyDescent="0.25">
      <c r="A19590" t="str">
        <f>IF(ISBLANK(long_predictions!A19590),"",long_predictions!A19590)</f>
        <v>2018-07-05T02:57:00.00</v>
      </c>
      <c r="B19590">
        <f>long_predictions!B19590</f>
        <v>-3.003809636488378E-4</v>
      </c>
      <c r="C19590">
        <f>short_predictions!B19590</f>
        <v>5.2759813912721441E-4</v>
      </c>
      <c r="D19590">
        <f t="shared" si="612"/>
        <v>0</v>
      </c>
      <c r="E19590">
        <f t="shared" si="613"/>
        <v>0</v>
      </c>
    </row>
    <row r="19591" spans="1:5" x14ac:dyDescent="0.25">
      <c r="A19591" t="str">
        <f>IF(ISBLANK(long_predictions!A19591),"",long_predictions!A19591)</f>
        <v>2018-07-05T02:58:00.00</v>
      </c>
      <c r="B19591">
        <f>long_predictions!B19591</f>
        <v>-4.9364318050478606E-3</v>
      </c>
      <c r="C19591">
        <f>short_predictions!B19591</f>
        <v>-1.8149685771636169E-3</v>
      </c>
      <c r="D19591">
        <f t="shared" si="612"/>
        <v>0</v>
      </c>
      <c r="E19591">
        <f t="shared" si="613"/>
        <v>0</v>
      </c>
    </row>
    <row r="19592" spans="1:5" x14ac:dyDescent="0.25">
      <c r="A19592" t="str">
        <f>IF(ISBLANK(long_predictions!A19592),"",long_predictions!A19592)</f>
        <v>2018-07-05T02:59:00.00</v>
      </c>
      <c r="B19592">
        <f>long_predictions!B19592</f>
        <v>-5.0720158047563267E-3</v>
      </c>
      <c r="C19592">
        <f>short_predictions!B19592</f>
        <v>3.072788129344721E-3</v>
      </c>
      <c r="D19592">
        <f t="shared" si="612"/>
        <v>0</v>
      </c>
      <c r="E19592">
        <f t="shared" si="613"/>
        <v>0</v>
      </c>
    </row>
    <row r="19593" spans="1:5" x14ac:dyDescent="0.25">
      <c r="A19593" t="str">
        <f>IF(ISBLANK(long_predictions!A19593),"",long_predictions!A19593)</f>
        <v>2018-07-05T03:00:00.00</v>
      </c>
      <c r="B19593">
        <f>long_predictions!B19593</f>
        <v>-4.4146003523756836E-3</v>
      </c>
      <c r="C19593">
        <f>short_predictions!B19593</f>
        <v>2.6919893849742379E-3</v>
      </c>
      <c r="D19593">
        <f t="shared" si="612"/>
        <v>0</v>
      </c>
      <c r="E19593">
        <f t="shared" si="613"/>
        <v>0</v>
      </c>
    </row>
    <row r="19594" spans="1:5" x14ac:dyDescent="0.25">
      <c r="A19594" t="str">
        <f>IF(ISBLANK(long_predictions!A19594),"",long_predictions!A19594)</f>
        <v>2018-07-05T03:01:00.00</v>
      </c>
      <c r="B19594">
        <f>long_predictions!B19594</f>
        <v>-6.5220805454979771E-3</v>
      </c>
      <c r="C19594">
        <f>short_predictions!B19594</f>
        <v>2.1182984582731128E-3</v>
      </c>
      <c r="D19594">
        <f t="shared" si="612"/>
        <v>0</v>
      </c>
      <c r="E19594">
        <f t="shared" si="613"/>
        <v>0</v>
      </c>
    </row>
    <row r="19595" spans="1:5" x14ac:dyDescent="0.25">
      <c r="A19595" t="str">
        <f>IF(ISBLANK(long_predictions!A19595),"",long_predictions!A19595)</f>
        <v>2018-07-05T03:02:00.00</v>
      </c>
      <c r="B19595">
        <f>long_predictions!B19595</f>
        <v>-7.2499614567545778E-3</v>
      </c>
      <c r="C19595">
        <f>short_predictions!B19595</f>
        <v>-4.8038723348021659E-3</v>
      </c>
      <c r="D19595">
        <f t="shared" si="612"/>
        <v>0</v>
      </c>
      <c r="E19595">
        <f t="shared" si="613"/>
        <v>0</v>
      </c>
    </row>
    <row r="19596" spans="1:5" x14ac:dyDescent="0.25">
      <c r="A19596" t="str">
        <f>IF(ISBLANK(long_predictions!A19596),"",long_predictions!A19596)</f>
        <v>2018-07-05T03:03:00.00</v>
      </c>
      <c r="B19596">
        <f>long_predictions!B19596</f>
        <v>-1.486323522702736E-3</v>
      </c>
      <c r="C19596">
        <f>short_predictions!B19596</f>
        <v>-3.6624712517560739E-3</v>
      </c>
      <c r="D19596">
        <f t="shared" si="612"/>
        <v>0</v>
      </c>
      <c r="E19596">
        <f t="shared" si="613"/>
        <v>0</v>
      </c>
    </row>
    <row r="19597" spans="1:5" x14ac:dyDescent="0.25">
      <c r="A19597" t="str">
        <f>IF(ISBLANK(long_predictions!A19597),"",long_predictions!A19597)</f>
        <v>2018-07-05T03:04:00.00</v>
      </c>
      <c r="B19597">
        <f>long_predictions!B19597</f>
        <v>-9.9770696423257376E-3</v>
      </c>
      <c r="C19597">
        <f>short_predictions!B19597</f>
        <v>1.795715325834384E-3</v>
      </c>
      <c r="D19597">
        <f t="shared" si="612"/>
        <v>0</v>
      </c>
      <c r="E19597">
        <f t="shared" si="613"/>
        <v>0</v>
      </c>
    </row>
    <row r="19598" spans="1:5" x14ac:dyDescent="0.25">
      <c r="A19598" t="str">
        <f>IF(ISBLANK(long_predictions!A19598),"",long_predictions!A19598)</f>
        <v>2018-07-05T03:05:00.00</v>
      </c>
      <c r="B19598">
        <f>long_predictions!B19598</f>
        <v>-1.057112798678529E-2</v>
      </c>
      <c r="C19598">
        <f>short_predictions!B19598</f>
        <v>6.7239376618200052E-3</v>
      </c>
      <c r="D19598">
        <f t="shared" si="612"/>
        <v>0</v>
      </c>
      <c r="E19598">
        <f t="shared" si="613"/>
        <v>0</v>
      </c>
    </row>
    <row r="19599" spans="1:5" x14ac:dyDescent="0.25">
      <c r="A19599" t="str">
        <f>IF(ISBLANK(long_predictions!A19599),"",long_predictions!A19599)</f>
        <v>2018-07-05T03:06:00.00</v>
      </c>
      <c r="B19599">
        <f>long_predictions!B19599</f>
        <v>-9.0399470247036571E-3</v>
      </c>
      <c r="C19599">
        <f>short_predictions!B19599</f>
        <v>3.8858822328696838E-3</v>
      </c>
      <c r="D19599">
        <f t="shared" si="612"/>
        <v>0</v>
      </c>
      <c r="E19599">
        <f t="shared" si="613"/>
        <v>0</v>
      </c>
    </row>
    <row r="19600" spans="1:5" x14ac:dyDescent="0.25">
      <c r="A19600" t="str">
        <f>IF(ISBLANK(long_predictions!A19600),"",long_predictions!A19600)</f>
        <v>2018-07-05T03:07:00.00</v>
      </c>
      <c r="B19600">
        <f>long_predictions!B19600</f>
        <v>-5.3299937172135011E-3</v>
      </c>
      <c r="C19600">
        <f>short_predictions!B19600</f>
        <v>2.0487738370408748E-3</v>
      </c>
      <c r="D19600">
        <f t="shared" si="612"/>
        <v>0</v>
      </c>
      <c r="E19600">
        <f t="shared" si="613"/>
        <v>0</v>
      </c>
    </row>
    <row r="19601" spans="1:5" x14ac:dyDescent="0.25">
      <c r="A19601" t="str">
        <f>IF(ISBLANK(long_predictions!A19601),"",long_predictions!A19601)</f>
        <v>2018-07-05T03:08:00.00</v>
      </c>
      <c r="B19601">
        <f>long_predictions!B19601</f>
        <v>-7.4802896561849215E-4</v>
      </c>
      <c r="C19601">
        <f>short_predictions!B19601</f>
        <v>3.9696392266139104E-3</v>
      </c>
      <c r="D19601">
        <f t="shared" si="612"/>
        <v>0</v>
      </c>
      <c r="E19601">
        <f t="shared" si="613"/>
        <v>0</v>
      </c>
    </row>
    <row r="19602" spans="1:5" x14ac:dyDescent="0.25">
      <c r="A19602" t="str">
        <f>IF(ISBLANK(long_predictions!A19602),"",long_predictions!A19602)</f>
        <v>2018-07-05T03:09:00.00</v>
      </c>
      <c r="B19602">
        <f>long_predictions!B19602</f>
        <v>-1.724093425041511E-3</v>
      </c>
      <c r="C19602">
        <f>short_predictions!B19602</f>
        <v>5.9305933830722168E-3</v>
      </c>
      <c r="D19602">
        <f t="shared" si="612"/>
        <v>0</v>
      </c>
      <c r="E19602">
        <f t="shared" si="613"/>
        <v>0</v>
      </c>
    </row>
    <row r="19603" spans="1:5" x14ac:dyDescent="0.25">
      <c r="A19603" t="str">
        <f>IF(ISBLANK(long_predictions!A19603),"",long_predictions!A19603)</f>
        <v>2018-07-05T03:10:00.00</v>
      </c>
      <c r="B19603">
        <f>long_predictions!B19603</f>
        <v>-6.2873096177678486E-3</v>
      </c>
      <c r="C19603">
        <f>short_predictions!B19603</f>
        <v>7.3583873895620433E-3</v>
      </c>
      <c r="D19603">
        <f t="shared" si="612"/>
        <v>0</v>
      </c>
      <c r="E19603">
        <f t="shared" si="613"/>
        <v>0</v>
      </c>
    </row>
    <row r="19604" spans="1:5" x14ac:dyDescent="0.25">
      <c r="A19604" t="str">
        <f>IF(ISBLANK(long_predictions!A19604),"",long_predictions!A19604)</f>
        <v>2018-07-05T03:11:00.00</v>
      </c>
      <c r="B19604">
        <f>long_predictions!B19604</f>
        <v>-4.7818135750838401E-3</v>
      </c>
      <c r="C19604">
        <f>short_predictions!B19604</f>
        <v>7.1561799013044238E-3</v>
      </c>
      <c r="D19604">
        <f t="shared" si="612"/>
        <v>0</v>
      </c>
      <c r="E19604">
        <f t="shared" si="613"/>
        <v>0</v>
      </c>
    </row>
    <row r="19605" spans="1:5" x14ac:dyDescent="0.25">
      <c r="A19605" t="str">
        <f>IF(ISBLANK(long_predictions!A19605),"",long_predictions!A19605)</f>
        <v>2018-07-05T03:12:00.00</v>
      </c>
      <c r="B19605">
        <f>long_predictions!B19605</f>
        <v>-1.1810304277542731E-2</v>
      </c>
      <c r="C19605">
        <f>short_predictions!B19605</f>
        <v>4.6390633084503309E-3</v>
      </c>
      <c r="D19605">
        <f t="shared" si="612"/>
        <v>0</v>
      </c>
      <c r="E19605">
        <f t="shared" si="613"/>
        <v>0</v>
      </c>
    </row>
    <row r="19606" spans="1:5" x14ac:dyDescent="0.25">
      <c r="A19606" t="str">
        <f>IF(ISBLANK(long_predictions!A19606),"",long_predictions!A19606)</f>
        <v>2018-07-05T03:13:00.00</v>
      </c>
      <c r="B19606">
        <f>long_predictions!B19606</f>
        <v>-4.6886830090062427E-3</v>
      </c>
      <c r="C19606">
        <f>short_predictions!B19606</f>
        <v>2.4821622795816911E-3</v>
      </c>
      <c r="D19606">
        <f t="shared" si="612"/>
        <v>0</v>
      </c>
      <c r="E19606">
        <f t="shared" si="613"/>
        <v>0</v>
      </c>
    </row>
    <row r="19607" spans="1:5" x14ac:dyDescent="0.25">
      <c r="A19607" t="str">
        <f>IF(ISBLANK(long_predictions!A19607),"",long_predictions!A19607)</f>
        <v>2018-07-05T03:14:00.00</v>
      </c>
      <c r="B19607">
        <f>long_predictions!B19607</f>
        <v>-3.5840310535232571E-3</v>
      </c>
      <c r="C19607">
        <f>short_predictions!B19607</f>
        <v>2.4821622795816911E-3</v>
      </c>
      <c r="D19607">
        <f t="shared" si="612"/>
        <v>0</v>
      </c>
      <c r="E19607">
        <f t="shared" si="613"/>
        <v>0</v>
      </c>
    </row>
    <row r="19608" spans="1:5" x14ac:dyDescent="0.25">
      <c r="A19608" t="str">
        <f>IF(ISBLANK(long_predictions!A19608),"",long_predictions!A19608)</f>
        <v>2018-07-05T03:15:00.00</v>
      </c>
      <c r="B19608">
        <f>long_predictions!B19608</f>
        <v>-4.8481599205042678E-3</v>
      </c>
      <c r="C19608">
        <f>short_predictions!B19608</f>
        <v>2.0834189506094029E-3</v>
      </c>
      <c r="D19608">
        <f t="shared" si="612"/>
        <v>0</v>
      </c>
      <c r="E19608">
        <f t="shared" si="613"/>
        <v>0</v>
      </c>
    </row>
    <row r="19609" spans="1:5" x14ac:dyDescent="0.25">
      <c r="A19609" t="str">
        <f>IF(ISBLANK(long_predictions!A19609),"",long_predictions!A19609)</f>
        <v>2018-07-05T03:16:00.00</v>
      </c>
      <c r="B19609">
        <f>long_predictions!B19609</f>
        <v>-1.390895102240869E-2</v>
      </c>
      <c r="C19609">
        <f>short_predictions!B19609</f>
        <v>7.4791048042481779E-3</v>
      </c>
      <c r="D19609">
        <f t="shared" si="612"/>
        <v>0</v>
      </c>
      <c r="E19609">
        <f t="shared" si="613"/>
        <v>0</v>
      </c>
    </row>
    <row r="19610" spans="1:5" x14ac:dyDescent="0.25">
      <c r="A19610" t="str">
        <f>IF(ISBLANK(long_predictions!A19610),"",long_predictions!A19610)</f>
        <v>2018-07-05T03:17:00.00</v>
      </c>
      <c r="B19610">
        <f>long_predictions!B19610</f>
        <v>-1.121144940314159E-2</v>
      </c>
      <c r="C19610">
        <f>short_predictions!B19610</f>
        <v>7.2594717564446838E-3</v>
      </c>
      <c r="D19610">
        <f t="shared" si="612"/>
        <v>0</v>
      </c>
      <c r="E19610">
        <f t="shared" si="613"/>
        <v>0</v>
      </c>
    </row>
    <row r="19611" spans="1:5" x14ac:dyDescent="0.25">
      <c r="A19611" t="str">
        <f>IF(ISBLANK(long_predictions!A19611),"",long_predictions!A19611)</f>
        <v>2018-07-05T03:18:00.00</v>
      </c>
      <c r="B19611">
        <f>long_predictions!B19611</f>
        <v>-6.1350481257969212E-3</v>
      </c>
      <c r="C19611">
        <f>short_predictions!B19611</f>
        <v>7.3409023280356922E-3</v>
      </c>
      <c r="D19611">
        <f t="shared" si="612"/>
        <v>0</v>
      </c>
      <c r="E19611">
        <f t="shared" si="613"/>
        <v>0</v>
      </c>
    </row>
    <row r="19612" spans="1:5" x14ac:dyDescent="0.25">
      <c r="A19612" t="str">
        <f>IF(ISBLANK(long_predictions!A19612),"",long_predictions!A19612)</f>
        <v>2018-07-05T03:19:00.00</v>
      </c>
      <c r="B19612">
        <f>long_predictions!B19612</f>
        <v>-7.0437839990439843E-3</v>
      </c>
      <c r="C19612">
        <f>short_predictions!B19612</f>
        <v>4.3906231058895781E-3</v>
      </c>
      <c r="D19612">
        <f t="shared" si="612"/>
        <v>0</v>
      </c>
      <c r="E19612">
        <f t="shared" si="613"/>
        <v>0</v>
      </c>
    </row>
    <row r="19613" spans="1:5" x14ac:dyDescent="0.25">
      <c r="A19613" t="str">
        <f>IF(ISBLANK(long_predictions!A19613),"",long_predictions!A19613)</f>
        <v>2018-07-05T03:20:00.00</v>
      </c>
      <c r="B19613">
        <f>long_predictions!B19613</f>
        <v>-8.3702659227994931E-3</v>
      </c>
      <c r="C19613">
        <f>short_predictions!B19613</f>
        <v>4.1148060518184874E-3</v>
      </c>
      <c r="D19613">
        <f t="shared" si="612"/>
        <v>0</v>
      </c>
      <c r="E19613">
        <f t="shared" si="613"/>
        <v>0</v>
      </c>
    </row>
    <row r="19614" spans="1:5" x14ac:dyDescent="0.25">
      <c r="A19614" t="str">
        <f>IF(ISBLANK(long_predictions!A19614),"",long_predictions!A19614)</f>
        <v>2018-07-05T03:21:00.00</v>
      </c>
      <c r="B19614">
        <f>long_predictions!B19614</f>
        <v>-7.34642166620932E-3</v>
      </c>
      <c r="C19614">
        <f>short_predictions!B19614</f>
        <v>6.1639802161980919E-3</v>
      </c>
      <c r="D19614">
        <f t="shared" si="612"/>
        <v>0</v>
      </c>
      <c r="E19614">
        <f t="shared" si="613"/>
        <v>0</v>
      </c>
    </row>
    <row r="19615" spans="1:5" x14ac:dyDescent="0.25">
      <c r="A19615" t="str">
        <f>IF(ISBLANK(long_predictions!A19615),"",long_predictions!A19615)</f>
        <v>2018-07-05T03:22:00.00</v>
      </c>
      <c r="B19615">
        <f>long_predictions!B19615</f>
        <v>1.0490588729790971E-3</v>
      </c>
      <c r="C19615">
        <f>short_predictions!B19615</f>
        <v>3.4382441938429209E-3</v>
      </c>
      <c r="D19615">
        <f t="shared" si="612"/>
        <v>0</v>
      </c>
      <c r="E19615">
        <f t="shared" si="613"/>
        <v>0</v>
      </c>
    </row>
    <row r="19616" spans="1:5" x14ac:dyDescent="0.25">
      <c r="A19616" t="str">
        <f>IF(ISBLANK(long_predictions!A19616),"",long_predictions!A19616)</f>
        <v>2018-07-05T03:23:00.00</v>
      </c>
      <c r="B19616">
        <f>long_predictions!B19616</f>
        <v>-4.5360365031033526E-3</v>
      </c>
      <c r="C19616">
        <f>short_predictions!B19616</f>
        <v>5.5268412222345669E-3</v>
      </c>
      <c r="D19616">
        <f t="shared" si="612"/>
        <v>0</v>
      </c>
      <c r="E19616">
        <f t="shared" si="613"/>
        <v>0</v>
      </c>
    </row>
    <row r="19617" spans="1:5" x14ac:dyDescent="0.25">
      <c r="A19617" t="str">
        <f>IF(ISBLANK(long_predictions!A19617),"",long_predictions!A19617)</f>
        <v>2018-07-05T03:24:00.00</v>
      </c>
      <c r="B19617">
        <f>long_predictions!B19617</f>
        <v>-3.8798455198044059E-3</v>
      </c>
      <c r="C19617">
        <f>short_predictions!B19617</f>
        <v>3.4820313205695852E-3</v>
      </c>
      <c r="D19617">
        <f t="shared" si="612"/>
        <v>0</v>
      </c>
      <c r="E19617">
        <f t="shared" si="613"/>
        <v>0</v>
      </c>
    </row>
    <row r="19618" spans="1:5" x14ac:dyDescent="0.25">
      <c r="A19618" t="str">
        <f>IF(ISBLANK(long_predictions!A19618),"",long_predictions!A19618)</f>
        <v>2018-07-05T03:25:00.00</v>
      </c>
      <c r="B19618">
        <f>long_predictions!B19618</f>
        <v>-4.955972370673219E-3</v>
      </c>
      <c r="C19618">
        <f>short_predictions!B19618</f>
        <v>5.7016178474539872E-3</v>
      </c>
      <c r="D19618">
        <f t="shared" si="612"/>
        <v>0</v>
      </c>
      <c r="E19618">
        <f t="shared" si="613"/>
        <v>0</v>
      </c>
    </row>
    <row r="19619" spans="1:5" x14ac:dyDescent="0.25">
      <c r="A19619" t="str">
        <f>IF(ISBLANK(long_predictions!A19619),"",long_predictions!A19619)</f>
        <v>2018-07-05T03:26:00.00</v>
      </c>
      <c r="B19619">
        <f>long_predictions!B19619</f>
        <v>-1.098962909638111E-2</v>
      </c>
      <c r="C19619">
        <f>short_predictions!B19619</f>
        <v>5.5206497153160164E-3</v>
      </c>
      <c r="D19619">
        <f t="shared" si="612"/>
        <v>0</v>
      </c>
      <c r="E19619">
        <f t="shared" si="613"/>
        <v>0</v>
      </c>
    </row>
    <row r="19620" spans="1:5" x14ac:dyDescent="0.25">
      <c r="A19620" t="str">
        <f>IF(ISBLANK(long_predictions!A19620),"",long_predictions!A19620)</f>
        <v>2018-07-05T03:27:00.00</v>
      </c>
      <c r="B19620">
        <f>long_predictions!B19620</f>
        <v>-7.5987843657905228E-3</v>
      </c>
      <c r="C19620">
        <f>short_predictions!B19620</f>
        <v>8.9683799344739794E-3</v>
      </c>
      <c r="D19620">
        <f t="shared" si="612"/>
        <v>0</v>
      </c>
      <c r="E19620">
        <f t="shared" si="613"/>
        <v>1</v>
      </c>
    </row>
    <row r="19621" spans="1:5" x14ac:dyDescent="0.25">
      <c r="A19621" t="str">
        <f>IF(ISBLANK(long_predictions!A19621),"",long_predictions!A19621)</f>
        <v>2018-07-05T03:28:00.00</v>
      </c>
      <c r="B19621">
        <f>long_predictions!B19621</f>
        <v>-4.093445969853682E-3</v>
      </c>
      <c r="C19621">
        <f>short_predictions!B19621</f>
        <v>8.3616469733580664E-3</v>
      </c>
      <c r="D19621">
        <f t="shared" si="612"/>
        <v>0</v>
      </c>
      <c r="E19621">
        <f t="shared" si="613"/>
        <v>1</v>
      </c>
    </row>
    <row r="19622" spans="1:5" x14ac:dyDescent="0.25">
      <c r="A19622" t="str">
        <f>IF(ISBLANK(long_predictions!A19622),"",long_predictions!A19622)</f>
        <v>2018-07-05T03:29:00.00</v>
      </c>
      <c r="B19622">
        <f>long_predictions!B19622</f>
        <v>-3.608116109613833E-3</v>
      </c>
      <c r="C19622">
        <f>short_predictions!B19622</f>
        <v>3.8786430669020809E-3</v>
      </c>
      <c r="D19622">
        <f t="shared" si="612"/>
        <v>0</v>
      </c>
      <c r="E19622">
        <f t="shared" si="613"/>
        <v>0</v>
      </c>
    </row>
    <row r="19623" spans="1:5" x14ac:dyDescent="0.25">
      <c r="A19623" t="str">
        <f>IF(ISBLANK(long_predictions!A19623),"",long_predictions!A19623)</f>
        <v>2018-07-05T03:30:00.00</v>
      </c>
      <c r="B19623">
        <f>long_predictions!B19623</f>
        <v>-4.6970566426823516E-3</v>
      </c>
      <c r="C19623">
        <f>short_predictions!B19623</f>
        <v>4.4719704325574669E-3</v>
      </c>
      <c r="D19623">
        <f t="shared" si="612"/>
        <v>0</v>
      </c>
      <c r="E19623">
        <f t="shared" si="613"/>
        <v>0</v>
      </c>
    </row>
    <row r="19624" spans="1:5" x14ac:dyDescent="0.25">
      <c r="A19624" t="str">
        <f>IF(ISBLANK(long_predictions!A19624),"",long_predictions!A19624)</f>
        <v>2018-07-05T03:31:00.00</v>
      </c>
      <c r="B19624">
        <f>long_predictions!B19624</f>
        <v>-8.2012914748858434E-4</v>
      </c>
      <c r="C19624">
        <f>short_predictions!B19624</f>
        <v>6.6860775524978187E-3</v>
      </c>
      <c r="D19624">
        <f t="shared" si="612"/>
        <v>0</v>
      </c>
      <c r="E19624">
        <f t="shared" si="613"/>
        <v>0</v>
      </c>
    </row>
    <row r="19625" spans="1:5" x14ac:dyDescent="0.25">
      <c r="A19625" t="str">
        <f>IF(ISBLANK(long_predictions!A19625),"",long_predictions!A19625)</f>
        <v>2018-07-05T03:32:00.00</v>
      </c>
      <c r="B19625">
        <f>long_predictions!B19625</f>
        <v>-6.2192180736399712E-3</v>
      </c>
      <c r="C19625">
        <f>short_predictions!B19625</f>
        <v>4.171747357399674E-3</v>
      </c>
      <c r="D19625">
        <f t="shared" si="612"/>
        <v>0</v>
      </c>
      <c r="E19625">
        <f t="shared" si="613"/>
        <v>0</v>
      </c>
    </row>
    <row r="19626" spans="1:5" x14ac:dyDescent="0.25">
      <c r="A19626" t="str">
        <f>IF(ISBLANK(long_predictions!A19626),"",long_predictions!A19626)</f>
        <v>2018-07-05T03:33:00.00</v>
      </c>
      <c r="B19626">
        <f>long_predictions!B19626</f>
        <v>4.4447359114819119E-4</v>
      </c>
      <c r="C19626">
        <f>short_predictions!B19626</f>
        <v>3.2644691550827269E-3</v>
      </c>
      <c r="D19626">
        <f t="shared" si="612"/>
        <v>0</v>
      </c>
      <c r="E19626">
        <f t="shared" si="613"/>
        <v>0</v>
      </c>
    </row>
    <row r="19627" spans="1:5" x14ac:dyDescent="0.25">
      <c r="A19627" t="str">
        <f>IF(ISBLANK(long_predictions!A19627),"",long_predictions!A19627)</f>
        <v>2018-07-05T03:34:00.00</v>
      </c>
      <c r="B19627">
        <f>long_predictions!B19627</f>
        <v>-1.553358722883825E-3</v>
      </c>
      <c r="C19627">
        <f>short_predictions!B19627</f>
        <v>2.995353258547408E-3</v>
      </c>
      <c r="D19627">
        <f t="shared" si="612"/>
        <v>0</v>
      </c>
      <c r="E19627">
        <f t="shared" si="613"/>
        <v>0</v>
      </c>
    </row>
    <row r="19628" spans="1:5" x14ac:dyDescent="0.25">
      <c r="A19628" t="str">
        <f>IF(ISBLANK(long_predictions!A19628),"",long_predictions!A19628)</f>
        <v>2018-07-05T03:35:00.00</v>
      </c>
      <c r="B19628">
        <f>long_predictions!B19628</f>
        <v>-2.2272380984856739E-3</v>
      </c>
      <c r="C19628">
        <f>short_predictions!B19628</f>
        <v>2.780043519784464E-3</v>
      </c>
      <c r="D19628">
        <f t="shared" si="612"/>
        <v>0</v>
      </c>
      <c r="E19628">
        <f t="shared" si="613"/>
        <v>0</v>
      </c>
    </row>
    <row r="19629" spans="1:5" x14ac:dyDescent="0.25">
      <c r="A19629" t="str">
        <f>IF(ISBLANK(long_predictions!A19629),"",long_predictions!A19629)</f>
        <v>2018-07-05T03:36:00.00</v>
      </c>
      <c r="B19629">
        <f>long_predictions!B19629</f>
        <v>-2.178644280004033E-3</v>
      </c>
      <c r="C19629">
        <f>short_predictions!B19629</f>
        <v>2.142382643461086E-3</v>
      </c>
      <c r="D19629">
        <f t="shared" si="612"/>
        <v>0</v>
      </c>
      <c r="E19629">
        <f t="shared" si="613"/>
        <v>0</v>
      </c>
    </row>
    <row r="19630" spans="1:5" x14ac:dyDescent="0.25">
      <c r="A19630" t="str">
        <f>IF(ISBLANK(long_predictions!A19630),"",long_predictions!A19630)</f>
        <v>2018-07-05T03:37:00.00</v>
      </c>
      <c r="B19630">
        <f>long_predictions!B19630</f>
        <v>-2.6136953028745979E-3</v>
      </c>
      <c r="C19630">
        <f>short_predictions!B19630</f>
        <v>1.8020346041623691E-3</v>
      </c>
      <c r="D19630">
        <f t="shared" si="612"/>
        <v>0</v>
      </c>
      <c r="E19630">
        <f t="shared" si="613"/>
        <v>0</v>
      </c>
    </row>
    <row r="19631" spans="1:5" x14ac:dyDescent="0.25">
      <c r="A19631" t="str">
        <f>IF(ISBLANK(long_predictions!A19631),"",long_predictions!A19631)</f>
        <v>2018-07-05T03:38:00.00</v>
      </c>
      <c r="B19631">
        <f>long_predictions!B19631</f>
        <v>-3.3213784415846328E-3</v>
      </c>
      <c r="C19631">
        <f>short_predictions!B19631</f>
        <v>1.7032141628568879E-3</v>
      </c>
      <c r="D19631">
        <f t="shared" si="612"/>
        <v>0</v>
      </c>
      <c r="E19631">
        <f t="shared" si="613"/>
        <v>0</v>
      </c>
    </row>
    <row r="19632" spans="1:5" x14ac:dyDescent="0.25">
      <c r="A19632" t="str">
        <f>IF(ISBLANK(long_predictions!A19632),"",long_predictions!A19632)</f>
        <v>2018-07-05T03:39:00.00</v>
      </c>
      <c r="B19632">
        <f>long_predictions!B19632</f>
        <v>-3.9415033932501554E-3</v>
      </c>
      <c r="C19632">
        <f>short_predictions!B19632</f>
        <v>-1.742103734960406E-4</v>
      </c>
      <c r="D19632">
        <f t="shared" si="612"/>
        <v>0</v>
      </c>
      <c r="E19632">
        <f t="shared" si="613"/>
        <v>0</v>
      </c>
    </row>
    <row r="19633" spans="1:5" x14ac:dyDescent="0.25">
      <c r="A19633" t="str">
        <f>IF(ISBLANK(long_predictions!A19633),"",long_predictions!A19633)</f>
        <v>2018-07-05T03:40:00.00</v>
      </c>
      <c r="B19633">
        <f>long_predictions!B19633</f>
        <v>-2.4423272255842321E-3</v>
      </c>
      <c r="C19633">
        <f>short_predictions!B19633</f>
        <v>1.9963147716679868E-3</v>
      </c>
      <c r="D19633">
        <f t="shared" si="612"/>
        <v>0</v>
      </c>
      <c r="E19633">
        <f t="shared" si="613"/>
        <v>0</v>
      </c>
    </row>
    <row r="19634" spans="1:5" x14ac:dyDescent="0.25">
      <c r="A19634" t="str">
        <f>IF(ISBLANK(long_predictions!A19634),"",long_predictions!A19634)</f>
        <v>2018-07-05T03:41:00.00</v>
      </c>
      <c r="B19634">
        <f>long_predictions!B19634</f>
        <v>-5.9063803089014753E-4</v>
      </c>
      <c r="C19634">
        <f>short_predictions!B19634</f>
        <v>4.1455614094731367E-3</v>
      </c>
      <c r="D19634">
        <f t="shared" si="612"/>
        <v>0</v>
      </c>
      <c r="E19634">
        <f t="shared" si="613"/>
        <v>0</v>
      </c>
    </row>
    <row r="19635" spans="1:5" x14ac:dyDescent="0.25">
      <c r="A19635" t="str">
        <f>IF(ISBLANK(long_predictions!A19635),"",long_predictions!A19635)</f>
        <v>2018-07-05T03:42:00.00</v>
      </c>
      <c r="B19635">
        <f>long_predictions!B19635</f>
        <v>-8.8736822208766654E-4</v>
      </c>
      <c r="C19635">
        <f>short_predictions!B19635</f>
        <v>2.0440213880485339E-3</v>
      </c>
      <c r="D19635">
        <f t="shared" si="612"/>
        <v>0</v>
      </c>
      <c r="E19635">
        <f t="shared" si="613"/>
        <v>0</v>
      </c>
    </row>
    <row r="19636" spans="1:5" x14ac:dyDescent="0.25">
      <c r="A19636" t="str">
        <f>IF(ISBLANK(long_predictions!A19636),"",long_predictions!A19636)</f>
        <v>2018-07-05T03:43:00.00</v>
      </c>
      <c r="B19636">
        <f>long_predictions!B19636</f>
        <v>-2.555441289516945E-3</v>
      </c>
      <c r="C19636">
        <f>short_predictions!B19636</f>
        <v>4.5491527228946668E-3</v>
      </c>
      <c r="D19636">
        <f t="shared" si="612"/>
        <v>0</v>
      </c>
      <c r="E19636">
        <f t="shared" si="613"/>
        <v>0</v>
      </c>
    </row>
    <row r="19637" spans="1:5" x14ac:dyDescent="0.25">
      <c r="A19637" t="str">
        <f>IF(ISBLANK(long_predictions!A19637),"",long_predictions!A19637)</f>
        <v>2018-07-05T03:44:00.00</v>
      </c>
      <c r="B19637">
        <f>long_predictions!B19637</f>
        <v>-2.9598910705612908E-3</v>
      </c>
      <c r="C19637">
        <f>short_predictions!B19637</f>
        <v>4.9971653156481357E-3</v>
      </c>
      <c r="D19637">
        <f t="shared" si="612"/>
        <v>0</v>
      </c>
      <c r="E19637">
        <f t="shared" si="613"/>
        <v>0</v>
      </c>
    </row>
    <row r="19638" spans="1:5" x14ac:dyDescent="0.25">
      <c r="A19638" t="str">
        <f>IF(ISBLANK(long_predictions!A19638),"",long_predictions!A19638)</f>
        <v>2018-07-05T03:45:00.00</v>
      </c>
      <c r="B19638">
        <f>long_predictions!B19638</f>
        <v>-6.580540454749019E-3</v>
      </c>
      <c r="C19638">
        <f>short_predictions!B19638</f>
        <v>2.0810906212235811E-3</v>
      </c>
      <c r="D19638">
        <f t="shared" si="612"/>
        <v>0</v>
      </c>
      <c r="E19638">
        <f t="shared" si="613"/>
        <v>0</v>
      </c>
    </row>
    <row r="19639" spans="1:5" x14ac:dyDescent="0.25">
      <c r="A19639" t="str">
        <f>IF(ISBLANK(long_predictions!A19639),"",long_predictions!A19639)</f>
        <v>2018-07-05T03:46:00.00</v>
      </c>
      <c r="B19639">
        <f>long_predictions!B19639</f>
        <v>-3.7053716964455521E-3</v>
      </c>
      <c r="C19639">
        <f>short_predictions!B19639</f>
        <v>1.512968077681015E-3</v>
      </c>
      <c r="D19639">
        <f t="shared" si="612"/>
        <v>0</v>
      </c>
      <c r="E19639">
        <f t="shared" si="613"/>
        <v>0</v>
      </c>
    </row>
    <row r="19640" spans="1:5" x14ac:dyDescent="0.25">
      <c r="A19640" t="str">
        <f>IF(ISBLANK(long_predictions!A19640),"",long_predictions!A19640)</f>
        <v>2018-07-05T03:47:00.00</v>
      </c>
      <c r="B19640">
        <f>long_predictions!B19640</f>
        <v>-3.4656636232369962E-3</v>
      </c>
      <c r="C19640">
        <f>short_predictions!B19640</f>
        <v>3.909557741390123E-3</v>
      </c>
      <c r="D19640">
        <f t="shared" si="612"/>
        <v>0</v>
      </c>
      <c r="E19640">
        <f t="shared" si="613"/>
        <v>0</v>
      </c>
    </row>
    <row r="19641" spans="1:5" x14ac:dyDescent="0.25">
      <c r="A19641" t="str">
        <f>IF(ISBLANK(long_predictions!A19641),"",long_predictions!A19641)</f>
        <v>2018-07-05T03:48:00.00</v>
      </c>
      <c r="B19641">
        <f>long_predictions!B19641</f>
        <v>-3.3146465155141488E-3</v>
      </c>
      <c r="C19641">
        <f>short_predictions!B19641</f>
        <v>2.360590209278091E-3</v>
      </c>
      <c r="D19641">
        <f t="shared" si="612"/>
        <v>0</v>
      </c>
      <c r="E19641">
        <f t="shared" si="613"/>
        <v>0</v>
      </c>
    </row>
    <row r="19642" spans="1:5" x14ac:dyDescent="0.25">
      <c r="A19642" t="str">
        <f>IF(ISBLANK(long_predictions!A19642),"",long_predictions!A19642)</f>
        <v>2018-07-05T03:49:00.00</v>
      </c>
      <c r="B19642">
        <f>long_predictions!B19642</f>
        <v>-5.8987449780247246E-3</v>
      </c>
      <c r="C19642">
        <f>short_predictions!B19642</f>
        <v>2.7125329522704128E-3</v>
      </c>
      <c r="D19642">
        <f t="shared" si="612"/>
        <v>0</v>
      </c>
      <c r="E19642">
        <f t="shared" si="613"/>
        <v>0</v>
      </c>
    </row>
    <row r="19643" spans="1:5" x14ac:dyDescent="0.25">
      <c r="A19643" t="str">
        <f>IF(ISBLANK(long_predictions!A19643),"",long_predictions!A19643)</f>
        <v>2018-07-05T03:50:00.00</v>
      </c>
      <c r="B19643">
        <f>long_predictions!B19643</f>
        <v>-4.8878629028991883E-3</v>
      </c>
      <c r="C19643">
        <f>short_predictions!B19643</f>
        <v>3.3562397343424701E-3</v>
      </c>
      <c r="D19643">
        <f t="shared" si="612"/>
        <v>0</v>
      </c>
      <c r="E19643">
        <f t="shared" si="613"/>
        <v>0</v>
      </c>
    </row>
    <row r="19644" spans="1:5" x14ac:dyDescent="0.25">
      <c r="A19644" t="str">
        <f>IF(ISBLANK(long_predictions!A19644),"",long_predictions!A19644)</f>
        <v>2018-07-05T03:51:00.00</v>
      </c>
      <c r="B19644">
        <f>long_predictions!B19644</f>
        <v>-1.447393407333485E-3</v>
      </c>
      <c r="C19644">
        <f>short_predictions!B19644</f>
        <v>7.4194623784183452E-3</v>
      </c>
      <c r="D19644">
        <f t="shared" si="612"/>
        <v>0</v>
      </c>
      <c r="E19644">
        <f t="shared" si="613"/>
        <v>0</v>
      </c>
    </row>
    <row r="19645" spans="1:5" x14ac:dyDescent="0.25">
      <c r="A19645" t="str">
        <f>IF(ISBLANK(long_predictions!A19645),"",long_predictions!A19645)</f>
        <v>2018-07-05T03:52:00.00</v>
      </c>
      <c r="B19645">
        <f>long_predictions!B19645</f>
        <v>-4.7382287462613606E-3</v>
      </c>
      <c r="C19645">
        <f>short_predictions!B19645</f>
        <v>4.0319790247185299E-3</v>
      </c>
      <c r="D19645">
        <f t="shared" si="612"/>
        <v>0</v>
      </c>
      <c r="E19645">
        <f t="shared" si="613"/>
        <v>0</v>
      </c>
    </row>
    <row r="19646" spans="1:5" x14ac:dyDescent="0.25">
      <c r="A19646" t="str">
        <f>IF(ISBLANK(long_predictions!A19646),"",long_predictions!A19646)</f>
        <v>2018-07-05T03:53:00.00</v>
      </c>
      <c r="B19646">
        <f>long_predictions!B19646</f>
        <v>-4.8234690952428149E-3</v>
      </c>
      <c r="C19646">
        <f>short_predictions!B19646</f>
        <v>4.1223080530219721E-3</v>
      </c>
      <c r="D19646">
        <f t="shared" si="612"/>
        <v>0</v>
      </c>
      <c r="E19646">
        <f t="shared" si="613"/>
        <v>0</v>
      </c>
    </row>
    <row r="19647" spans="1:5" x14ac:dyDescent="0.25">
      <c r="A19647" t="str">
        <f>IF(ISBLANK(long_predictions!A19647),"",long_predictions!A19647)</f>
        <v>2018-07-05T03:54:00.00</v>
      </c>
      <c r="B19647">
        <f>long_predictions!B19647</f>
        <v>-4.8538711454120713E-3</v>
      </c>
      <c r="C19647">
        <f>short_predictions!B19647</f>
        <v>4.6176112091322564E-3</v>
      </c>
      <c r="D19647">
        <f t="shared" si="612"/>
        <v>0</v>
      </c>
      <c r="E19647">
        <f t="shared" si="613"/>
        <v>0</v>
      </c>
    </row>
    <row r="19648" spans="1:5" x14ac:dyDescent="0.25">
      <c r="A19648" t="str">
        <f>IF(ISBLANK(long_predictions!A19648),"",long_predictions!A19648)</f>
        <v>2018-07-05T03:55:00.00</v>
      </c>
      <c r="B19648">
        <f>long_predictions!B19648</f>
        <v>-4.9958838988973624E-3</v>
      </c>
      <c r="C19648">
        <f>short_predictions!B19648</f>
        <v>4.2098116265646439E-3</v>
      </c>
      <c r="D19648">
        <f t="shared" si="612"/>
        <v>0</v>
      </c>
      <c r="E19648">
        <f t="shared" si="613"/>
        <v>0</v>
      </c>
    </row>
    <row r="19649" spans="1:5" x14ac:dyDescent="0.25">
      <c r="A19649" t="str">
        <f>IF(ISBLANK(long_predictions!A19649),"",long_predictions!A19649)</f>
        <v>2018-07-05T03:56:00.00</v>
      </c>
      <c r="B19649">
        <f>long_predictions!B19649</f>
        <v>-7.7312187061525399E-3</v>
      </c>
      <c r="C19649">
        <f>short_predictions!B19649</f>
        <v>3.88250923146623E-3</v>
      </c>
      <c r="D19649">
        <f t="shared" si="612"/>
        <v>0</v>
      </c>
      <c r="E19649">
        <f t="shared" si="613"/>
        <v>0</v>
      </c>
    </row>
    <row r="19650" spans="1:5" x14ac:dyDescent="0.25">
      <c r="A19650" t="str">
        <f>IF(ISBLANK(long_predictions!A19650),"",long_predictions!A19650)</f>
        <v>2018-07-05T03:57:00.00</v>
      </c>
      <c r="B19650">
        <f>long_predictions!B19650</f>
        <v>-3.9860286991032067E-3</v>
      </c>
      <c r="C19650">
        <f>short_predictions!B19650</f>
        <v>6.21440896803947E-3</v>
      </c>
      <c r="D19650">
        <f t="shared" si="612"/>
        <v>0</v>
      </c>
      <c r="E19650">
        <f t="shared" si="613"/>
        <v>0</v>
      </c>
    </row>
    <row r="19651" spans="1:5" x14ac:dyDescent="0.25">
      <c r="A19651" t="str">
        <f>IF(ISBLANK(long_predictions!A19651),"",long_predictions!A19651)</f>
        <v>2018-07-05T03:58:00.00</v>
      </c>
      <c r="B19651">
        <f>long_predictions!B19651</f>
        <v>-5.0443250141830086E-3</v>
      </c>
      <c r="C19651">
        <f>short_predictions!B19651</f>
        <v>5.9165342008461351E-3</v>
      </c>
      <c r="D19651">
        <f t="shared" ref="D19651:D19714" si="614">IF(B19651&gt;0.008,1,0)</f>
        <v>0</v>
      </c>
      <c r="E19651">
        <f t="shared" ref="E19651:E19714" si="615">IF(C19651&gt;0.008,1,0)</f>
        <v>0</v>
      </c>
    </row>
    <row r="19652" spans="1:5" x14ac:dyDescent="0.25">
      <c r="A19652" t="str">
        <f>IF(ISBLANK(long_predictions!A19652),"",long_predictions!A19652)</f>
        <v>2018-07-05T03:59:00.00</v>
      </c>
      <c r="B19652">
        <f>long_predictions!B19652</f>
        <v>-1.446394883268009E-3</v>
      </c>
      <c r="C19652">
        <f>short_predictions!B19652</f>
        <v>4.63157378448187E-3</v>
      </c>
      <c r="D19652">
        <f t="shared" si="614"/>
        <v>0</v>
      </c>
      <c r="E19652">
        <f t="shared" si="615"/>
        <v>0</v>
      </c>
    </row>
    <row r="19653" spans="1:5" x14ac:dyDescent="0.25">
      <c r="A19653" t="str">
        <f>IF(ISBLANK(long_predictions!A19653),"",long_predictions!A19653)</f>
        <v>2018-07-05T04:00:00.00</v>
      </c>
      <c r="B19653">
        <f>long_predictions!B19653</f>
        <v>-2.55246351389842E-3</v>
      </c>
      <c r="C19653">
        <f>short_predictions!B19653</f>
        <v>2.2671832084659128E-3</v>
      </c>
      <c r="D19653">
        <f t="shared" si="614"/>
        <v>0</v>
      </c>
      <c r="E19653">
        <f t="shared" si="615"/>
        <v>0</v>
      </c>
    </row>
    <row r="19654" spans="1:5" x14ac:dyDescent="0.25">
      <c r="A19654" t="str">
        <f>IF(ISBLANK(long_predictions!A19654),"",long_predictions!A19654)</f>
        <v>2018-07-05T04:01:00.00</v>
      </c>
      <c r="B19654">
        <f>long_predictions!B19654</f>
        <v>-3.1233023719744401E-3</v>
      </c>
      <c r="C19654">
        <f>short_predictions!B19654</f>
        <v>1.933637264710917E-3</v>
      </c>
      <c r="D19654">
        <f t="shared" si="614"/>
        <v>0</v>
      </c>
      <c r="E19654">
        <f t="shared" si="615"/>
        <v>0</v>
      </c>
    </row>
    <row r="19655" spans="1:5" x14ac:dyDescent="0.25">
      <c r="A19655" t="str">
        <f>IF(ISBLANK(long_predictions!A19655),"",long_predictions!A19655)</f>
        <v>2018-07-05T04:02:00.00</v>
      </c>
      <c r="B19655">
        <f>long_predictions!B19655</f>
        <v>-3.1827331460567041E-3</v>
      </c>
      <c r="C19655">
        <f>short_predictions!B19655</f>
        <v>2.5364502816549389E-3</v>
      </c>
      <c r="D19655">
        <f t="shared" si="614"/>
        <v>0</v>
      </c>
      <c r="E19655">
        <f t="shared" si="615"/>
        <v>0</v>
      </c>
    </row>
    <row r="19656" spans="1:5" x14ac:dyDescent="0.25">
      <c r="A19656" t="str">
        <f>IF(ISBLANK(long_predictions!A19656),"",long_predictions!A19656)</f>
        <v>2018-07-05T04:03:00.00</v>
      </c>
      <c r="B19656">
        <f>long_predictions!B19656</f>
        <v>2.3015070171489191E-4</v>
      </c>
      <c r="C19656">
        <f>short_predictions!B19656</f>
        <v>3.9565410336519866E-3</v>
      </c>
      <c r="D19656">
        <f t="shared" si="614"/>
        <v>0</v>
      </c>
      <c r="E19656">
        <f t="shared" si="615"/>
        <v>0</v>
      </c>
    </row>
    <row r="19657" spans="1:5" x14ac:dyDescent="0.25">
      <c r="A19657" t="str">
        <f>IF(ISBLANK(long_predictions!A19657),"",long_predictions!A19657)</f>
        <v>2018-07-05T04:04:00.00</v>
      </c>
      <c r="B19657">
        <f>long_predictions!B19657</f>
        <v>-3.0260033738291588E-3</v>
      </c>
      <c r="C19657">
        <f>short_predictions!B19657</f>
        <v>3.661924963172229E-3</v>
      </c>
      <c r="D19657">
        <f t="shared" si="614"/>
        <v>0</v>
      </c>
      <c r="E19657">
        <f t="shared" si="615"/>
        <v>0</v>
      </c>
    </row>
    <row r="19658" spans="1:5" x14ac:dyDescent="0.25">
      <c r="A19658" t="str">
        <f>IF(ISBLANK(long_predictions!A19658),"",long_predictions!A19658)</f>
        <v>2018-07-05T04:05:00.00</v>
      </c>
      <c r="B19658">
        <f>long_predictions!B19658</f>
        <v>-3.6965225998263E-3</v>
      </c>
      <c r="C19658">
        <f>short_predictions!B19658</f>
        <v>5.1703972066070919E-3</v>
      </c>
      <c r="D19658">
        <f t="shared" si="614"/>
        <v>0</v>
      </c>
      <c r="E19658">
        <f t="shared" si="615"/>
        <v>0</v>
      </c>
    </row>
    <row r="19659" spans="1:5" x14ac:dyDescent="0.25">
      <c r="A19659" t="str">
        <f>IF(ISBLANK(long_predictions!A19659),"",long_predictions!A19659)</f>
        <v>2018-07-05T04:06:00.00</v>
      </c>
      <c r="B19659">
        <f>long_predictions!B19659</f>
        <v>-3.0157140315554189E-3</v>
      </c>
      <c r="C19659">
        <f>short_predictions!B19659</f>
        <v>4.8722991593422634E-3</v>
      </c>
      <c r="D19659">
        <f t="shared" si="614"/>
        <v>0</v>
      </c>
      <c r="E19659">
        <f t="shared" si="615"/>
        <v>0</v>
      </c>
    </row>
    <row r="19660" spans="1:5" x14ac:dyDescent="0.25">
      <c r="A19660" t="str">
        <f>IF(ISBLANK(long_predictions!A19660),"",long_predictions!A19660)</f>
        <v>2018-07-05T04:07:00.00</v>
      </c>
      <c r="B19660">
        <f>long_predictions!B19660</f>
        <v>-2.931543787533175E-3</v>
      </c>
      <c r="C19660">
        <f>short_predictions!B19660</f>
        <v>2.7734703787661501E-3</v>
      </c>
      <c r="D19660">
        <f t="shared" si="614"/>
        <v>0</v>
      </c>
      <c r="E19660">
        <f t="shared" si="615"/>
        <v>0</v>
      </c>
    </row>
    <row r="19661" spans="1:5" x14ac:dyDescent="0.25">
      <c r="A19661" t="str">
        <f>IF(ISBLANK(long_predictions!A19661),"",long_predictions!A19661)</f>
        <v>2018-07-05T04:08:00.00</v>
      </c>
      <c r="B19661">
        <f>long_predictions!B19661</f>
        <v>-6.2042905263789173E-3</v>
      </c>
      <c r="C19661">
        <f>short_predictions!B19661</f>
        <v>4.1330428166472194E-3</v>
      </c>
      <c r="D19661">
        <f t="shared" si="614"/>
        <v>0</v>
      </c>
      <c r="E19661">
        <f t="shared" si="615"/>
        <v>0</v>
      </c>
    </row>
    <row r="19662" spans="1:5" x14ac:dyDescent="0.25">
      <c r="A19662" t="str">
        <f>IF(ISBLANK(long_predictions!A19662),"",long_predictions!A19662)</f>
        <v>2018-07-05T04:09:00.00</v>
      </c>
      <c r="B19662">
        <f>long_predictions!B19662</f>
        <v>-2.4642353017359469E-3</v>
      </c>
      <c r="C19662">
        <f>short_predictions!B19662</f>
        <v>1.9909356020403229E-4</v>
      </c>
      <c r="D19662">
        <f t="shared" si="614"/>
        <v>0</v>
      </c>
      <c r="E19662">
        <f t="shared" si="615"/>
        <v>0</v>
      </c>
    </row>
    <row r="19663" spans="1:5" x14ac:dyDescent="0.25">
      <c r="A19663" t="str">
        <f>IF(ISBLANK(long_predictions!A19663),"",long_predictions!A19663)</f>
        <v>2018-07-05T04:10:00.00</v>
      </c>
      <c r="B19663">
        <f>long_predictions!B19663</f>
        <v>-3.5066216751734229E-3</v>
      </c>
      <c r="C19663">
        <f>short_predictions!B19663</f>
        <v>-7.3890709987730967E-4</v>
      </c>
      <c r="D19663">
        <f t="shared" si="614"/>
        <v>0</v>
      </c>
      <c r="E19663">
        <f t="shared" si="615"/>
        <v>0</v>
      </c>
    </row>
    <row r="19664" spans="1:5" x14ac:dyDescent="0.25">
      <c r="A19664" t="str">
        <f>IF(ISBLANK(long_predictions!A19664),"",long_predictions!A19664)</f>
        <v>2018-07-05T04:11:00.00</v>
      </c>
      <c r="B19664">
        <f>long_predictions!B19664</f>
        <v>-3.4024224319032419E-3</v>
      </c>
      <c r="C19664">
        <f>short_predictions!B19664</f>
        <v>2.8666704222658629E-3</v>
      </c>
      <c r="D19664">
        <f t="shared" si="614"/>
        <v>0</v>
      </c>
      <c r="E19664">
        <f t="shared" si="615"/>
        <v>0</v>
      </c>
    </row>
    <row r="19665" spans="1:5" x14ac:dyDescent="0.25">
      <c r="A19665" t="str">
        <f>IF(ISBLANK(long_predictions!A19665),"",long_predictions!A19665)</f>
        <v>2018-07-05T04:12:00.00</v>
      </c>
      <c r="B19665">
        <f>long_predictions!B19665</f>
        <v>-2.3574653868691218E-3</v>
      </c>
      <c r="C19665">
        <f>short_predictions!B19665</f>
        <v>-1.744350678624151E-3</v>
      </c>
      <c r="D19665">
        <f t="shared" si="614"/>
        <v>0</v>
      </c>
      <c r="E19665">
        <f t="shared" si="615"/>
        <v>0</v>
      </c>
    </row>
    <row r="19666" spans="1:5" x14ac:dyDescent="0.25">
      <c r="A19666" t="str">
        <f>IF(ISBLANK(long_predictions!A19666),"",long_predictions!A19666)</f>
        <v>2018-07-05T04:13:00.00</v>
      </c>
      <c r="B19666">
        <f>long_predictions!B19666</f>
        <v>-7.2055505535528986E-3</v>
      </c>
      <c r="C19666">
        <f>short_predictions!B19666</f>
        <v>-5.638084058852715E-3</v>
      </c>
      <c r="D19666">
        <f t="shared" si="614"/>
        <v>0</v>
      </c>
      <c r="E19666">
        <f t="shared" si="615"/>
        <v>0</v>
      </c>
    </row>
    <row r="19667" spans="1:5" x14ac:dyDescent="0.25">
      <c r="A19667" t="str">
        <f>IF(ISBLANK(long_predictions!A19667),"",long_predictions!A19667)</f>
        <v>2018-07-05T04:14:00.00</v>
      </c>
      <c r="B19667">
        <f>long_predictions!B19667</f>
        <v>-3.2790909405943668E-3</v>
      </c>
      <c r="C19667">
        <f>short_predictions!B19667</f>
        <v>1.226084367234914E-3</v>
      </c>
      <c r="D19667">
        <f t="shared" si="614"/>
        <v>0</v>
      </c>
      <c r="E19667">
        <f t="shared" si="615"/>
        <v>0</v>
      </c>
    </row>
    <row r="19668" spans="1:5" x14ac:dyDescent="0.25">
      <c r="A19668" t="str">
        <f>IF(ISBLANK(long_predictions!A19668),"",long_predictions!A19668)</f>
        <v>2018-07-05T04:15:00.00</v>
      </c>
      <c r="B19668">
        <f>long_predictions!B19668</f>
        <v>-1.494081481785787E-3</v>
      </c>
      <c r="C19668">
        <f>short_predictions!B19668</f>
        <v>1.3336411249901591E-3</v>
      </c>
      <c r="D19668">
        <f t="shared" si="614"/>
        <v>0</v>
      </c>
      <c r="E19668">
        <f t="shared" si="615"/>
        <v>0</v>
      </c>
    </row>
    <row r="19669" spans="1:5" x14ac:dyDescent="0.25">
      <c r="A19669" t="str">
        <f>IF(ISBLANK(long_predictions!A19669),"",long_predictions!A19669)</f>
        <v>2018-07-05T04:16:00.00</v>
      </c>
      <c r="B19669">
        <f>long_predictions!B19669</f>
        <v>-6.7526099770813194E-4</v>
      </c>
      <c r="C19669">
        <f>short_predictions!B19669</f>
        <v>1.259538974245148E-3</v>
      </c>
      <c r="D19669">
        <f t="shared" si="614"/>
        <v>0</v>
      </c>
      <c r="E19669">
        <f t="shared" si="615"/>
        <v>0</v>
      </c>
    </row>
    <row r="19670" spans="1:5" x14ac:dyDescent="0.25">
      <c r="A19670" t="str">
        <f>IF(ISBLANK(long_predictions!A19670),"",long_predictions!A19670)</f>
        <v>2018-07-05T04:17:00.00</v>
      </c>
      <c r="B19670">
        <f>long_predictions!B19670</f>
        <v>-1.6530931957439E-3</v>
      </c>
      <c r="C19670">
        <f>short_predictions!B19670</f>
        <v>-2.343715050603685E-3</v>
      </c>
      <c r="D19670">
        <f t="shared" si="614"/>
        <v>0</v>
      </c>
      <c r="E19670">
        <f t="shared" si="615"/>
        <v>0</v>
      </c>
    </row>
    <row r="19671" spans="1:5" x14ac:dyDescent="0.25">
      <c r="A19671" t="str">
        <f>IF(ISBLANK(long_predictions!A19671),"",long_predictions!A19671)</f>
        <v>2018-07-05T04:18:00.00</v>
      </c>
      <c r="B19671">
        <f>long_predictions!B19671</f>
        <v>-1.244614216040765E-5</v>
      </c>
      <c r="C19671">
        <f>short_predictions!B19671</f>
        <v>6.9477440226705333E-4</v>
      </c>
      <c r="D19671">
        <f t="shared" si="614"/>
        <v>0</v>
      </c>
      <c r="E19671">
        <f t="shared" si="615"/>
        <v>0</v>
      </c>
    </row>
    <row r="19672" spans="1:5" x14ac:dyDescent="0.25">
      <c r="A19672" t="str">
        <f>IF(ISBLANK(long_predictions!A19672),"",long_predictions!A19672)</f>
        <v>2018-07-05T04:19:00.00</v>
      </c>
      <c r="B19672">
        <f>long_predictions!B19672</f>
        <v>-1.072333458561594E-3</v>
      </c>
      <c r="C19672">
        <f>short_predictions!B19672</f>
        <v>1.131993092315384E-3</v>
      </c>
      <c r="D19672">
        <f t="shared" si="614"/>
        <v>0</v>
      </c>
      <c r="E19672">
        <f t="shared" si="615"/>
        <v>0</v>
      </c>
    </row>
    <row r="19673" spans="1:5" x14ac:dyDescent="0.25">
      <c r="A19673" t="str">
        <f>IF(ISBLANK(long_predictions!A19673),"",long_predictions!A19673)</f>
        <v>2018-07-05T04:20:00.00</v>
      </c>
      <c r="B19673">
        <f>long_predictions!B19673</f>
        <v>2.9170715002964381E-4</v>
      </c>
      <c r="C19673">
        <f>short_predictions!B19673</f>
        <v>2.7465202527088609E-4</v>
      </c>
      <c r="D19673">
        <f t="shared" si="614"/>
        <v>0</v>
      </c>
      <c r="E19673">
        <f t="shared" si="615"/>
        <v>0</v>
      </c>
    </row>
    <row r="19674" spans="1:5" x14ac:dyDescent="0.25">
      <c r="A19674" t="str">
        <f>IF(ISBLANK(long_predictions!A19674),"",long_predictions!A19674)</f>
        <v>2018-07-05T04:21:00.00</v>
      </c>
      <c r="B19674">
        <f>long_predictions!B19674</f>
        <v>1.497435603742968E-4</v>
      </c>
      <c r="C19674">
        <f>short_predictions!B19674</f>
        <v>2.8755538550761302E-4</v>
      </c>
      <c r="D19674">
        <f t="shared" si="614"/>
        <v>0</v>
      </c>
      <c r="E19674">
        <f t="shared" si="615"/>
        <v>0</v>
      </c>
    </row>
    <row r="19675" spans="1:5" x14ac:dyDescent="0.25">
      <c r="A19675" t="str">
        <f>IF(ISBLANK(long_predictions!A19675),"",long_predictions!A19675)</f>
        <v>2018-07-05T04:22:00.00</v>
      </c>
      <c r="B19675">
        <f>long_predictions!B19675</f>
        <v>-1.231114264664341E-3</v>
      </c>
      <c r="C19675">
        <f>short_predictions!B19675</f>
        <v>3.2503515952981623E-5</v>
      </c>
      <c r="D19675">
        <f t="shared" si="614"/>
        <v>0</v>
      </c>
      <c r="E19675">
        <f t="shared" si="615"/>
        <v>0</v>
      </c>
    </row>
    <row r="19676" spans="1:5" x14ac:dyDescent="0.25">
      <c r="A19676" t="str">
        <f>IF(ISBLANK(long_predictions!A19676),"",long_predictions!A19676)</f>
        <v>2018-07-05T04:23:00.00</v>
      </c>
      <c r="B19676">
        <f>long_predictions!B19676</f>
        <v>-2.8204681358264929E-3</v>
      </c>
      <c r="C19676">
        <f>short_predictions!B19676</f>
        <v>6.7825195909568096E-4</v>
      </c>
      <c r="D19676">
        <f t="shared" si="614"/>
        <v>0</v>
      </c>
      <c r="E19676">
        <f t="shared" si="615"/>
        <v>0</v>
      </c>
    </row>
    <row r="19677" spans="1:5" x14ac:dyDescent="0.25">
      <c r="A19677" t="str">
        <f>IF(ISBLANK(long_predictions!A19677),"",long_predictions!A19677)</f>
        <v>2018-07-05T04:24:00.00</v>
      </c>
      <c r="B19677">
        <f>long_predictions!B19677</f>
        <v>5.7876187767016496E-4</v>
      </c>
      <c r="C19677">
        <f>short_predictions!B19677</f>
        <v>4.6410760439654953E-4</v>
      </c>
      <c r="D19677">
        <f t="shared" si="614"/>
        <v>0</v>
      </c>
      <c r="E19677">
        <f t="shared" si="615"/>
        <v>0</v>
      </c>
    </row>
    <row r="19678" spans="1:5" x14ac:dyDescent="0.25">
      <c r="A19678" t="str">
        <f>IF(ISBLANK(long_predictions!A19678),"",long_predictions!A19678)</f>
        <v>2018-07-05T04:25:00.00</v>
      </c>
      <c r="B19678">
        <f>long_predictions!B19678</f>
        <v>1.6868156038095019E-3</v>
      </c>
      <c r="C19678">
        <f>short_predictions!B19678</f>
        <v>-3.655405759800483E-3</v>
      </c>
      <c r="D19678">
        <f t="shared" si="614"/>
        <v>0</v>
      </c>
      <c r="E19678">
        <f t="shared" si="615"/>
        <v>0</v>
      </c>
    </row>
    <row r="19679" spans="1:5" x14ac:dyDescent="0.25">
      <c r="A19679" t="str">
        <f>IF(ISBLANK(long_predictions!A19679),"",long_predictions!A19679)</f>
        <v>2018-07-05T04:26:00.00</v>
      </c>
      <c r="B19679">
        <f>long_predictions!B19679</f>
        <v>3.279951638478225E-4</v>
      </c>
      <c r="C19679">
        <f>short_predictions!B19679</f>
        <v>-4.4266789804040217E-3</v>
      </c>
      <c r="D19679">
        <f t="shared" si="614"/>
        <v>0</v>
      </c>
      <c r="E19679">
        <f t="shared" si="615"/>
        <v>0</v>
      </c>
    </row>
    <row r="19680" spans="1:5" x14ac:dyDescent="0.25">
      <c r="A19680" t="str">
        <f>IF(ISBLANK(long_predictions!A19680),"",long_predictions!A19680)</f>
        <v>2018-07-05T04:27:00.00</v>
      </c>
      <c r="B19680">
        <f>long_predictions!B19680</f>
        <v>-9.2300627211656244E-4</v>
      </c>
      <c r="C19680">
        <f>short_predictions!B19680</f>
        <v>-3.4721220800764162E-3</v>
      </c>
      <c r="D19680">
        <f t="shared" si="614"/>
        <v>0</v>
      </c>
      <c r="E19680">
        <f t="shared" si="615"/>
        <v>0</v>
      </c>
    </row>
    <row r="19681" spans="1:5" x14ac:dyDescent="0.25">
      <c r="A19681" t="str">
        <f>IF(ISBLANK(long_predictions!A19681),"",long_predictions!A19681)</f>
        <v>2018-07-05T04:28:00.00</v>
      </c>
      <c r="B19681">
        <f>long_predictions!B19681</f>
        <v>-2.464898322439517E-3</v>
      </c>
      <c r="C19681">
        <f>short_predictions!B19681</f>
        <v>-1.4163422414668681E-3</v>
      </c>
      <c r="D19681">
        <f t="shared" si="614"/>
        <v>0</v>
      </c>
      <c r="E19681">
        <f t="shared" si="615"/>
        <v>0</v>
      </c>
    </row>
    <row r="19682" spans="1:5" x14ac:dyDescent="0.25">
      <c r="A19682" t="str">
        <f>IF(ISBLANK(long_predictions!A19682),"",long_predictions!A19682)</f>
        <v>2018-07-05T04:29:00.00</v>
      </c>
      <c r="B19682">
        <f>long_predictions!B19682</f>
        <v>-4.661498750046773E-3</v>
      </c>
      <c r="C19682">
        <f>short_predictions!B19682</f>
        <v>-1.616740383748889E-3</v>
      </c>
      <c r="D19682">
        <f t="shared" si="614"/>
        <v>0</v>
      </c>
      <c r="E19682">
        <f t="shared" si="615"/>
        <v>0</v>
      </c>
    </row>
    <row r="19683" spans="1:5" x14ac:dyDescent="0.25">
      <c r="A19683" t="str">
        <f>IF(ISBLANK(long_predictions!A19683),"",long_predictions!A19683)</f>
        <v>2018-07-05T04:30:00.00</v>
      </c>
      <c r="B19683">
        <f>long_predictions!B19683</f>
        <v>-4.0248042958724289E-3</v>
      </c>
      <c r="C19683">
        <f>short_predictions!B19683</f>
        <v>-6.0217196697985001E-4</v>
      </c>
      <c r="D19683">
        <f t="shared" si="614"/>
        <v>0</v>
      </c>
      <c r="E19683">
        <f t="shared" si="615"/>
        <v>0</v>
      </c>
    </row>
    <row r="19684" spans="1:5" x14ac:dyDescent="0.25">
      <c r="A19684" t="str">
        <f>IF(ISBLANK(long_predictions!A19684),"",long_predictions!A19684)</f>
        <v>2018-07-05T04:31:00.00</v>
      </c>
      <c r="B19684">
        <f>long_predictions!B19684</f>
        <v>-3.5517782895363348E-3</v>
      </c>
      <c r="C19684">
        <f>short_predictions!B19684</f>
        <v>2.8581852467500211E-3</v>
      </c>
      <c r="D19684">
        <f t="shared" si="614"/>
        <v>0</v>
      </c>
      <c r="E19684">
        <f t="shared" si="615"/>
        <v>0</v>
      </c>
    </row>
    <row r="19685" spans="1:5" x14ac:dyDescent="0.25">
      <c r="A19685" t="str">
        <f>IF(ISBLANK(long_predictions!A19685),"",long_predictions!A19685)</f>
        <v>2018-07-05T04:32:00.00</v>
      </c>
      <c r="B19685">
        <f>long_predictions!B19685</f>
        <v>-3.47683114399039E-3</v>
      </c>
      <c r="C19685">
        <f>short_predictions!B19685</f>
        <v>2.1746881724715081E-3</v>
      </c>
      <c r="D19685">
        <f t="shared" si="614"/>
        <v>0</v>
      </c>
      <c r="E19685">
        <f t="shared" si="615"/>
        <v>0</v>
      </c>
    </row>
    <row r="19686" spans="1:5" x14ac:dyDescent="0.25">
      <c r="A19686" t="str">
        <f>IF(ISBLANK(long_predictions!A19686),"",long_predictions!A19686)</f>
        <v>2018-07-05T04:33:00.00</v>
      </c>
      <c r="B19686">
        <f>long_predictions!B19686</f>
        <v>-4.2682260311767374E-3</v>
      </c>
      <c r="C19686">
        <f>short_predictions!B19686</f>
        <v>1.2362733960169399E-3</v>
      </c>
      <c r="D19686">
        <f t="shared" si="614"/>
        <v>0</v>
      </c>
      <c r="E19686">
        <f t="shared" si="615"/>
        <v>0</v>
      </c>
    </row>
    <row r="19687" spans="1:5" x14ac:dyDescent="0.25">
      <c r="A19687" t="str">
        <f>IF(ISBLANK(long_predictions!A19687),"",long_predictions!A19687)</f>
        <v>2018-07-05T04:34:00.00</v>
      </c>
      <c r="B19687">
        <f>long_predictions!B19687</f>
        <v>-3.8238055382281652E-3</v>
      </c>
      <c r="C19687">
        <f>short_predictions!B19687</f>
        <v>-3.3578144147607281E-3</v>
      </c>
      <c r="D19687">
        <f t="shared" si="614"/>
        <v>0</v>
      </c>
      <c r="E19687">
        <f t="shared" si="615"/>
        <v>0</v>
      </c>
    </row>
    <row r="19688" spans="1:5" x14ac:dyDescent="0.25">
      <c r="A19688" t="str">
        <f>IF(ISBLANK(long_predictions!A19688),"",long_predictions!A19688)</f>
        <v>2018-07-05T04:35:00.00</v>
      </c>
      <c r="B19688">
        <f>long_predictions!B19688</f>
        <v>-3.3259575952192351E-3</v>
      </c>
      <c r="C19688">
        <f>short_predictions!B19688</f>
        <v>-8.986005133471192E-4</v>
      </c>
      <c r="D19688">
        <f t="shared" si="614"/>
        <v>0</v>
      </c>
      <c r="E19688">
        <f t="shared" si="615"/>
        <v>0</v>
      </c>
    </row>
    <row r="19689" spans="1:5" x14ac:dyDescent="0.25">
      <c r="A19689" t="str">
        <f>IF(ISBLANK(long_predictions!A19689),"",long_predictions!A19689)</f>
        <v>2018-07-05T04:36:00.00</v>
      </c>
      <c r="B19689">
        <f>long_predictions!B19689</f>
        <v>-2.9745058553588858E-3</v>
      </c>
      <c r="C19689">
        <f>short_predictions!B19689</f>
        <v>2.1526232009324501E-3</v>
      </c>
      <c r="D19689">
        <f t="shared" si="614"/>
        <v>0</v>
      </c>
      <c r="E19689">
        <f t="shared" si="615"/>
        <v>0</v>
      </c>
    </row>
    <row r="19690" spans="1:5" x14ac:dyDescent="0.25">
      <c r="A19690" t="str">
        <f>IF(ISBLANK(long_predictions!A19690),"",long_predictions!A19690)</f>
        <v>2018-07-05T04:37:00.00</v>
      </c>
      <c r="B19690">
        <f>long_predictions!B19690</f>
        <v>-3.1247676171235628E-3</v>
      </c>
      <c r="C19690">
        <f>short_predictions!B19690</f>
        <v>3.3048570058644851E-3</v>
      </c>
      <c r="D19690">
        <f t="shared" si="614"/>
        <v>0</v>
      </c>
      <c r="E19690">
        <f t="shared" si="615"/>
        <v>0</v>
      </c>
    </row>
    <row r="19691" spans="1:5" x14ac:dyDescent="0.25">
      <c r="A19691" t="str">
        <f>IF(ISBLANK(long_predictions!A19691),"",long_predictions!A19691)</f>
        <v>2018-07-05T04:38:00.00</v>
      </c>
      <c r="B19691">
        <f>long_predictions!B19691</f>
        <v>-3.4150639074934839E-3</v>
      </c>
      <c r="C19691">
        <f>short_predictions!B19691</f>
        <v>6.9400142728923001E-4</v>
      </c>
      <c r="D19691">
        <f t="shared" si="614"/>
        <v>0</v>
      </c>
      <c r="E19691">
        <f t="shared" si="615"/>
        <v>0</v>
      </c>
    </row>
    <row r="19692" spans="1:5" x14ac:dyDescent="0.25">
      <c r="A19692" t="str">
        <f>IF(ISBLANK(long_predictions!A19692),"",long_predictions!A19692)</f>
        <v>2018-07-05T04:39:00.00</v>
      </c>
      <c r="B19692">
        <f>long_predictions!B19692</f>
        <v>-4.1351573471178514E-3</v>
      </c>
      <c r="C19692">
        <f>short_predictions!B19692</f>
        <v>2.8337213980465562E-3</v>
      </c>
      <c r="D19692">
        <f t="shared" si="614"/>
        <v>0</v>
      </c>
      <c r="E19692">
        <f t="shared" si="615"/>
        <v>0</v>
      </c>
    </row>
    <row r="19693" spans="1:5" x14ac:dyDescent="0.25">
      <c r="A19693" t="str">
        <f>IF(ISBLANK(long_predictions!A19693),"",long_predictions!A19693)</f>
        <v>2018-07-05T04:40:00.00</v>
      </c>
      <c r="B19693">
        <f>long_predictions!B19693</f>
        <v>-2.963568852749403E-3</v>
      </c>
      <c r="C19693">
        <f>short_predictions!B19693</f>
        <v>2.1038794185584278E-3</v>
      </c>
      <c r="D19693">
        <f t="shared" si="614"/>
        <v>0</v>
      </c>
      <c r="E19693">
        <f t="shared" si="615"/>
        <v>0</v>
      </c>
    </row>
    <row r="19694" spans="1:5" x14ac:dyDescent="0.25">
      <c r="A19694" t="str">
        <f>IF(ISBLANK(long_predictions!A19694),"",long_predictions!A19694)</f>
        <v>2018-07-05T04:41:00.00</v>
      </c>
      <c r="B19694">
        <f>long_predictions!B19694</f>
        <v>-2.1532532723631428E-3</v>
      </c>
      <c r="C19694">
        <f>short_predictions!B19694</f>
        <v>3.9675375891752556E-3</v>
      </c>
      <c r="D19694">
        <f t="shared" si="614"/>
        <v>0</v>
      </c>
      <c r="E19694">
        <f t="shared" si="615"/>
        <v>0</v>
      </c>
    </row>
    <row r="19695" spans="1:5" x14ac:dyDescent="0.25">
      <c r="A19695" t="str">
        <f>IF(ISBLANK(long_predictions!A19695),"",long_predictions!A19695)</f>
        <v>2018-07-05T04:42:00.00</v>
      </c>
      <c r="B19695">
        <f>long_predictions!B19695</f>
        <v>-4.1460237885554462E-3</v>
      </c>
      <c r="C19695">
        <f>short_predictions!B19695</f>
        <v>3.7418534456878771E-3</v>
      </c>
      <c r="D19695">
        <f t="shared" si="614"/>
        <v>0</v>
      </c>
      <c r="E19695">
        <f t="shared" si="615"/>
        <v>0</v>
      </c>
    </row>
    <row r="19696" spans="1:5" x14ac:dyDescent="0.25">
      <c r="A19696" t="str">
        <f>IF(ISBLANK(long_predictions!A19696),"",long_predictions!A19696)</f>
        <v>2018-07-05T04:43:00.00</v>
      </c>
      <c r="B19696">
        <f>long_predictions!B19696</f>
        <v>-4.6695962064588472E-3</v>
      </c>
      <c r="C19696">
        <f>short_predictions!B19696</f>
        <v>3.832268608978276E-3</v>
      </c>
      <c r="D19696">
        <f t="shared" si="614"/>
        <v>0</v>
      </c>
      <c r="E19696">
        <f t="shared" si="615"/>
        <v>0</v>
      </c>
    </row>
    <row r="19697" spans="1:5" x14ac:dyDescent="0.25">
      <c r="A19697" t="str">
        <f>IF(ISBLANK(long_predictions!A19697),"",long_predictions!A19697)</f>
        <v>2018-07-05T04:44:00.00</v>
      </c>
      <c r="B19697">
        <f>long_predictions!B19697</f>
        <v>-3.9175912698410781E-3</v>
      </c>
      <c r="C19697">
        <f>short_predictions!B19697</f>
        <v>3.6635191858254801E-3</v>
      </c>
      <c r="D19697">
        <f t="shared" si="614"/>
        <v>0</v>
      </c>
      <c r="E19697">
        <f t="shared" si="615"/>
        <v>0</v>
      </c>
    </row>
    <row r="19698" spans="1:5" x14ac:dyDescent="0.25">
      <c r="A19698" t="str">
        <f>IF(ISBLANK(long_predictions!A19698),"",long_predictions!A19698)</f>
        <v>2018-07-05T04:45:00.00</v>
      </c>
      <c r="B19698">
        <f>long_predictions!B19698</f>
        <v>-4.4220548277178022E-3</v>
      </c>
      <c r="C19698">
        <f>short_predictions!B19698</f>
        <v>2.796297251866382E-3</v>
      </c>
      <c r="D19698">
        <f t="shared" si="614"/>
        <v>0</v>
      </c>
      <c r="E19698">
        <f t="shared" si="615"/>
        <v>0</v>
      </c>
    </row>
    <row r="19699" spans="1:5" x14ac:dyDescent="0.25">
      <c r="A19699" t="str">
        <f>IF(ISBLANK(long_predictions!A19699),"",long_predictions!A19699)</f>
        <v>2018-07-05T04:46:00.00</v>
      </c>
      <c r="B19699">
        <f>long_predictions!B19699</f>
        <v>-4.0610489259138276E-3</v>
      </c>
      <c r="C19699">
        <f>short_predictions!B19699</f>
        <v>3.1434275876429398E-3</v>
      </c>
      <c r="D19699">
        <f t="shared" si="614"/>
        <v>0</v>
      </c>
      <c r="E19699">
        <f t="shared" si="615"/>
        <v>0</v>
      </c>
    </row>
    <row r="19700" spans="1:5" x14ac:dyDescent="0.25">
      <c r="A19700" t="str">
        <f>IF(ISBLANK(long_predictions!A19700),"",long_predictions!A19700)</f>
        <v>2018-07-05T04:47:00.00</v>
      </c>
      <c r="B19700">
        <f>long_predictions!B19700</f>
        <v>-3.3252792556981948E-3</v>
      </c>
      <c r="C19700">
        <f>short_predictions!B19700</f>
        <v>2.8428973047602748E-3</v>
      </c>
      <c r="D19700">
        <f t="shared" si="614"/>
        <v>0</v>
      </c>
      <c r="E19700">
        <f t="shared" si="615"/>
        <v>0</v>
      </c>
    </row>
    <row r="19701" spans="1:5" x14ac:dyDescent="0.25">
      <c r="A19701" t="str">
        <f>IF(ISBLANK(long_predictions!A19701),"",long_predictions!A19701)</f>
        <v>2018-07-05T04:48:00.00</v>
      </c>
      <c r="B19701">
        <f>long_predictions!B19701</f>
        <v>-6.6826700703940907E-3</v>
      </c>
      <c r="C19701">
        <f>short_predictions!B19701</f>
        <v>3.4724580653986842E-3</v>
      </c>
      <c r="D19701">
        <f t="shared" si="614"/>
        <v>0</v>
      </c>
      <c r="E19701">
        <f t="shared" si="615"/>
        <v>0</v>
      </c>
    </row>
    <row r="19702" spans="1:5" x14ac:dyDescent="0.25">
      <c r="A19702" t="str">
        <f>IF(ISBLANK(long_predictions!A19702),"",long_predictions!A19702)</f>
        <v>2018-07-05T04:49:00.00</v>
      </c>
      <c r="B19702">
        <f>long_predictions!B19702</f>
        <v>-2.4251356778647458E-3</v>
      </c>
      <c r="C19702">
        <f>short_predictions!B19702</f>
        <v>3.008030043896776E-3</v>
      </c>
      <c r="D19702">
        <f t="shared" si="614"/>
        <v>0</v>
      </c>
      <c r="E19702">
        <f t="shared" si="615"/>
        <v>0</v>
      </c>
    </row>
    <row r="19703" spans="1:5" x14ac:dyDescent="0.25">
      <c r="A19703" t="str">
        <f>IF(ISBLANK(long_predictions!A19703),"",long_predictions!A19703)</f>
        <v>2018-07-05T04:50:00.00</v>
      </c>
      <c r="B19703">
        <f>long_predictions!B19703</f>
        <v>-3.3763697125892391E-3</v>
      </c>
      <c r="C19703">
        <f>short_predictions!B19703</f>
        <v>1.9821717485213829E-3</v>
      </c>
      <c r="D19703">
        <f t="shared" si="614"/>
        <v>0</v>
      </c>
      <c r="E19703">
        <f t="shared" si="615"/>
        <v>0</v>
      </c>
    </row>
    <row r="19704" spans="1:5" x14ac:dyDescent="0.25">
      <c r="A19704" t="str">
        <f>IF(ISBLANK(long_predictions!A19704),"",long_predictions!A19704)</f>
        <v>2018-07-05T04:51:00.00</v>
      </c>
      <c r="B19704">
        <f>long_predictions!B19704</f>
        <v>-3.328999863886942E-3</v>
      </c>
      <c r="C19704">
        <f>short_predictions!B19704</f>
        <v>4.4942927669914119E-4</v>
      </c>
      <c r="D19704">
        <f t="shared" si="614"/>
        <v>0</v>
      </c>
      <c r="E19704">
        <f t="shared" si="615"/>
        <v>0</v>
      </c>
    </row>
    <row r="19705" spans="1:5" x14ac:dyDescent="0.25">
      <c r="A19705" t="str">
        <f>IF(ISBLANK(long_predictions!A19705),"",long_predictions!A19705)</f>
        <v>2018-07-05T04:52:00.00</v>
      </c>
      <c r="B19705">
        <f>long_predictions!B19705</f>
        <v>-1.960460786569028E-3</v>
      </c>
      <c r="C19705">
        <f>short_predictions!B19705</f>
        <v>1.262821405479176E-3</v>
      </c>
      <c r="D19705">
        <f t="shared" si="614"/>
        <v>0</v>
      </c>
      <c r="E19705">
        <f t="shared" si="615"/>
        <v>0</v>
      </c>
    </row>
    <row r="19706" spans="1:5" x14ac:dyDescent="0.25">
      <c r="A19706" t="str">
        <f>IF(ISBLANK(long_predictions!A19706),"",long_predictions!A19706)</f>
        <v>2018-07-05T04:53:00.00</v>
      </c>
      <c r="B19706">
        <f>long_predictions!B19706</f>
        <v>-3.4525237665624549E-3</v>
      </c>
      <c r="C19706">
        <f>short_predictions!B19706</f>
        <v>3.7820104027651712E-3</v>
      </c>
      <c r="D19706">
        <f t="shared" si="614"/>
        <v>0</v>
      </c>
      <c r="E19706">
        <f t="shared" si="615"/>
        <v>0</v>
      </c>
    </row>
    <row r="19707" spans="1:5" x14ac:dyDescent="0.25">
      <c r="A19707" t="str">
        <f>IF(ISBLANK(long_predictions!A19707),"",long_predictions!A19707)</f>
        <v>2018-07-05T04:54:00.00</v>
      </c>
      <c r="B19707">
        <f>long_predictions!B19707</f>
        <v>-4.9396854615015966E-3</v>
      </c>
      <c r="C19707">
        <f>short_predictions!B19707</f>
        <v>3.1372867222737048E-3</v>
      </c>
      <c r="D19707">
        <f t="shared" si="614"/>
        <v>0</v>
      </c>
      <c r="E19707">
        <f t="shared" si="615"/>
        <v>0</v>
      </c>
    </row>
    <row r="19708" spans="1:5" x14ac:dyDescent="0.25">
      <c r="A19708" t="str">
        <f>IF(ISBLANK(long_predictions!A19708),"",long_predictions!A19708)</f>
        <v>2018-07-05T04:55:00.00</v>
      </c>
      <c r="B19708">
        <f>long_predictions!B19708</f>
        <v>-4.0826736954867083E-4</v>
      </c>
      <c r="C19708">
        <f>short_predictions!B19708</f>
        <v>2.6436422718772901E-3</v>
      </c>
      <c r="D19708">
        <f t="shared" si="614"/>
        <v>0</v>
      </c>
      <c r="E19708">
        <f t="shared" si="615"/>
        <v>0</v>
      </c>
    </row>
    <row r="19709" spans="1:5" x14ac:dyDescent="0.25">
      <c r="A19709" t="str">
        <f>IF(ISBLANK(long_predictions!A19709),"",long_predictions!A19709)</f>
        <v>2018-07-05T04:56:00.00</v>
      </c>
      <c r="B19709">
        <f>long_predictions!B19709</f>
        <v>-3.8275167230452491E-3</v>
      </c>
      <c r="C19709">
        <f>short_predictions!B19709</f>
        <v>3.3973280876489769E-3</v>
      </c>
      <c r="D19709">
        <f t="shared" si="614"/>
        <v>0</v>
      </c>
      <c r="E19709">
        <f t="shared" si="615"/>
        <v>0</v>
      </c>
    </row>
    <row r="19710" spans="1:5" x14ac:dyDescent="0.25">
      <c r="A19710" t="str">
        <f>IF(ISBLANK(long_predictions!A19710),"",long_predictions!A19710)</f>
        <v>2018-07-05T04:57:00.00</v>
      </c>
      <c r="B19710">
        <f>long_predictions!B19710</f>
        <v>-3.575360912277884E-3</v>
      </c>
      <c r="C19710">
        <f>short_predictions!B19710</f>
        <v>4.2751434011470994E-3</v>
      </c>
      <c r="D19710">
        <f t="shared" si="614"/>
        <v>0</v>
      </c>
      <c r="E19710">
        <f t="shared" si="615"/>
        <v>0</v>
      </c>
    </row>
    <row r="19711" spans="1:5" x14ac:dyDescent="0.25">
      <c r="A19711" t="str">
        <f>IF(ISBLANK(long_predictions!A19711),"",long_predictions!A19711)</f>
        <v>2018-07-05T04:58:00.00</v>
      </c>
      <c r="B19711">
        <f>long_predictions!B19711</f>
        <v>-2.7235946027412469E-3</v>
      </c>
      <c r="C19711">
        <f>short_predictions!B19711</f>
        <v>3.4977437682088119E-3</v>
      </c>
      <c r="D19711">
        <f t="shared" si="614"/>
        <v>0</v>
      </c>
      <c r="E19711">
        <f t="shared" si="615"/>
        <v>0</v>
      </c>
    </row>
    <row r="19712" spans="1:5" x14ac:dyDescent="0.25">
      <c r="A19712" t="str">
        <f>IF(ISBLANK(long_predictions!A19712),"",long_predictions!A19712)</f>
        <v>2018-07-05T04:59:00.00</v>
      </c>
      <c r="B19712">
        <f>long_predictions!B19712</f>
        <v>-3.8000164685565501E-3</v>
      </c>
      <c r="C19712">
        <f>short_predictions!B19712</f>
        <v>4.5395216172167243E-3</v>
      </c>
      <c r="D19712">
        <f t="shared" si="614"/>
        <v>0</v>
      </c>
      <c r="E19712">
        <f t="shared" si="615"/>
        <v>0</v>
      </c>
    </row>
    <row r="19713" spans="1:5" x14ac:dyDescent="0.25">
      <c r="A19713" t="str">
        <f>IF(ISBLANK(long_predictions!A19713),"",long_predictions!A19713)</f>
        <v>2018-07-05T05:00:00.00</v>
      </c>
      <c r="B19713">
        <f>long_predictions!B19713</f>
        <v>-9.4379832035445047E-4</v>
      </c>
      <c r="C19713">
        <f>short_predictions!B19713</f>
        <v>3.626095312198447E-3</v>
      </c>
      <c r="D19713">
        <f t="shared" si="614"/>
        <v>0</v>
      </c>
      <c r="E19713">
        <f t="shared" si="615"/>
        <v>0</v>
      </c>
    </row>
    <row r="19714" spans="1:5" x14ac:dyDescent="0.25">
      <c r="A19714" t="str">
        <f>IF(ISBLANK(long_predictions!A19714),"",long_predictions!A19714)</f>
        <v>2018-07-05T05:01:00.00</v>
      </c>
      <c r="B19714">
        <f>long_predictions!B19714</f>
        <v>-3.3460312658299901E-3</v>
      </c>
      <c r="C19714">
        <f>short_predictions!B19714</f>
        <v>3.3001839974189551E-3</v>
      </c>
      <c r="D19714">
        <f t="shared" si="614"/>
        <v>0</v>
      </c>
      <c r="E19714">
        <f t="shared" si="615"/>
        <v>0</v>
      </c>
    </row>
    <row r="19715" spans="1:5" x14ac:dyDescent="0.25">
      <c r="A19715" t="str">
        <f>IF(ISBLANK(long_predictions!A19715),"",long_predictions!A19715)</f>
        <v>2018-07-05T05:02:00.00</v>
      </c>
      <c r="B19715">
        <f>long_predictions!B19715</f>
        <v>-4.2644745143761821E-3</v>
      </c>
      <c r="C19715">
        <f>short_predictions!B19715</f>
        <v>1.885830362020221E-4</v>
      </c>
      <c r="D19715">
        <f t="shared" ref="D19715:D19778" si="616">IF(B19715&gt;0.008,1,0)</f>
        <v>0</v>
      </c>
      <c r="E19715">
        <f t="shared" ref="E19715:E19778" si="617">IF(C19715&gt;0.008,1,0)</f>
        <v>0</v>
      </c>
    </row>
    <row r="19716" spans="1:5" x14ac:dyDescent="0.25">
      <c r="A19716" t="str">
        <f>IF(ISBLANK(long_predictions!A19716),"",long_predictions!A19716)</f>
        <v>2018-07-05T05:03:00.00</v>
      </c>
      <c r="B19716">
        <f>long_predictions!B19716</f>
        <v>-3.5547962967510632E-3</v>
      </c>
      <c r="C19716">
        <f>short_predictions!B19716</f>
        <v>2.734649627985588E-3</v>
      </c>
      <c r="D19716">
        <f t="shared" si="616"/>
        <v>0</v>
      </c>
      <c r="E19716">
        <f t="shared" si="617"/>
        <v>0</v>
      </c>
    </row>
    <row r="19717" spans="1:5" x14ac:dyDescent="0.25">
      <c r="A19717" t="str">
        <f>IF(ISBLANK(long_predictions!A19717),"",long_predictions!A19717)</f>
        <v>2018-07-05T05:04:00.00</v>
      </c>
      <c r="B19717">
        <f>long_predictions!B19717</f>
        <v>-5.6688446764573148E-3</v>
      </c>
      <c r="C19717">
        <f>short_predictions!B19717</f>
        <v>3.344335262610697E-3</v>
      </c>
      <c r="D19717">
        <f t="shared" si="616"/>
        <v>0</v>
      </c>
      <c r="E19717">
        <f t="shared" si="617"/>
        <v>0</v>
      </c>
    </row>
    <row r="19718" spans="1:5" x14ac:dyDescent="0.25">
      <c r="A19718" t="str">
        <f>IF(ISBLANK(long_predictions!A19718),"",long_predictions!A19718)</f>
        <v>2018-07-05T05:05:00.00</v>
      </c>
      <c r="B19718">
        <f>long_predictions!B19718</f>
        <v>-4.3295868818324108E-3</v>
      </c>
      <c r="C19718">
        <f>short_predictions!B19718</f>
        <v>2.7324112244730019E-3</v>
      </c>
      <c r="D19718">
        <f t="shared" si="616"/>
        <v>0</v>
      </c>
      <c r="E19718">
        <f t="shared" si="617"/>
        <v>0</v>
      </c>
    </row>
    <row r="19719" spans="1:5" x14ac:dyDescent="0.25">
      <c r="A19719" t="str">
        <f>IF(ISBLANK(long_predictions!A19719),"",long_predictions!A19719)</f>
        <v>2018-07-05T05:06:00.00</v>
      </c>
      <c r="B19719">
        <f>long_predictions!B19719</f>
        <v>-1.2801943672967029E-3</v>
      </c>
      <c r="C19719">
        <f>short_predictions!B19719</f>
        <v>1.2072556452810759E-3</v>
      </c>
      <c r="D19719">
        <f t="shared" si="616"/>
        <v>0</v>
      </c>
      <c r="E19719">
        <f t="shared" si="617"/>
        <v>0</v>
      </c>
    </row>
    <row r="19720" spans="1:5" x14ac:dyDescent="0.25">
      <c r="A19720" t="str">
        <f>IF(ISBLANK(long_predictions!A19720),"",long_predictions!A19720)</f>
        <v>2018-07-05T05:07:00.00</v>
      </c>
      <c r="B19720">
        <f>long_predictions!B19720</f>
        <v>-2.3322388294706852E-3</v>
      </c>
      <c r="C19720">
        <f>short_predictions!B19720</f>
        <v>3.240406798579472E-3</v>
      </c>
      <c r="D19720">
        <f t="shared" si="616"/>
        <v>0</v>
      </c>
      <c r="E19720">
        <f t="shared" si="617"/>
        <v>0</v>
      </c>
    </row>
    <row r="19721" spans="1:5" x14ac:dyDescent="0.25">
      <c r="A19721" t="str">
        <f>IF(ISBLANK(long_predictions!A19721),"",long_predictions!A19721)</f>
        <v>2018-07-05T05:08:00.00</v>
      </c>
      <c r="B19721">
        <f>long_predictions!B19721</f>
        <v>-7.531785184786087E-5</v>
      </c>
      <c r="C19721">
        <f>short_predictions!B19721</f>
        <v>2.9040301825225181E-3</v>
      </c>
      <c r="D19721">
        <f t="shared" si="616"/>
        <v>0</v>
      </c>
      <c r="E19721">
        <f t="shared" si="617"/>
        <v>0</v>
      </c>
    </row>
    <row r="19722" spans="1:5" x14ac:dyDescent="0.25">
      <c r="A19722" t="str">
        <f>IF(ISBLANK(long_predictions!A19722),"",long_predictions!A19722)</f>
        <v>2018-07-05T05:09:00.00</v>
      </c>
      <c r="B19722">
        <f>long_predictions!B19722</f>
        <v>-3.1366312344965419E-3</v>
      </c>
      <c r="C19722">
        <f>short_predictions!B19722</f>
        <v>2.054327223101721E-3</v>
      </c>
      <c r="D19722">
        <f t="shared" si="616"/>
        <v>0</v>
      </c>
      <c r="E19722">
        <f t="shared" si="617"/>
        <v>0</v>
      </c>
    </row>
    <row r="19723" spans="1:5" x14ac:dyDescent="0.25">
      <c r="A19723" t="str">
        <f>IF(ISBLANK(long_predictions!A19723),"",long_predictions!A19723)</f>
        <v>2018-07-05T05:10:00.00</v>
      </c>
      <c r="B19723">
        <f>long_predictions!B19723</f>
        <v>-1.923936691738675E-3</v>
      </c>
      <c r="C19723">
        <f>short_predictions!B19723</f>
        <v>3.2048708679479889E-3</v>
      </c>
      <c r="D19723">
        <f t="shared" si="616"/>
        <v>0</v>
      </c>
      <c r="E19723">
        <f t="shared" si="617"/>
        <v>0</v>
      </c>
    </row>
    <row r="19724" spans="1:5" x14ac:dyDescent="0.25">
      <c r="A19724" t="str">
        <f>IF(ISBLANK(long_predictions!A19724),"",long_predictions!A19724)</f>
        <v>2018-07-05T05:11:00.00</v>
      </c>
      <c r="B19724">
        <f>long_predictions!B19724</f>
        <v>-1.593506644927978E-3</v>
      </c>
      <c r="C19724">
        <f>short_predictions!B19724</f>
        <v>2.8226691045061579E-3</v>
      </c>
      <c r="D19724">
        <f t="shared" si="616"/>
        <v>0</v>
      </c>
      <c r="E19724">
        <f t="shared" si="617"/>
        <v>0</v>
      </c>
    </row>
    <row r="19725" spans="1:5" x14ac:dyDescent="0.25">
      <c r="A19725" t="str">
        <f>IF(ISBLANK(long_predictions!A19725),"",long_predictions!A19725)</f>
        <v>2018-07-05T05:12:00.00</v>
      </c>
      <c r="B19725">
        <f>long_predictions!B19725</f>
        <v>-8.6792672830021537E-4</v>
      </c>
      <c r="C19725">
        <f>short_predictions!B19725</f>
        <v>2.8226691045061579E-3</v>
      </c>
      <c r="D19725">
        <f t="shared" si="616"/>
        <v>0</v>
      </c>
      <c r="E19725">
        <f t="shared" si="617"/>
        <v>0</v>
      </c>
    </row>
    <row r="19726" spans="1:5" x14ac:dyDescent="0.25">
      <c r="A19726" t="str">
        <f>IF(ISBLANK(long_predictions!A19726),"",long_predictions!A19726)</f>
        <v>2018-07-05T05:13:00.00</v>
      </c>
      <c r="B19726">
        <f>long_predictions!B19726</f>
        <v>-7.6829725696900698E-4</v>
      </c>
      <c r="C19726">
        <f>short_predictions!B19726</f>
        <v>8.6459852246061617E-4</v>
      </c>
      <c r="D19726">
        <f t="shared" si="616"/>
        <v>0</v>
      </c>
      <c r="E19726">
        <f t="shared" si="617"/>
        <v>0</v>
      </c>
    </row>
    <row r="19727" spans="1:5" x14ac:dyDescent="0.25">
      <c r="A19727" t="str">
        <f>IF(ISBLANK(long_predictions!A19727),"",long_predictions!A19727)</f>
        <v>2018-07-05T05:14:00.00</v>
      </c>
      <c r="B19727">
        <f>long_predictions!B19727</f>
        <v>1.5388599971374859E-3</v>
      </c>
      <c r="C19727">
        <f>short_predictions!B19727</f>
        <v>1.0898300978330871E-3</v>
      </c>
      <c r="D19727">
        <f t="shared" si="616"/>
        <v>0</v>
      </c>
      <c r="E19727">
        <f t="shared" si="617"/>
        <v>0</v>
      </c>
    </row>
    <row r="19728" spans="1:5" x14ac:dyDescent="0.25">
      <c r="A19728" t="str">
        <f>IF(ISBLANK(long_predictions!A19728),"",long_predictions!A19728)</f>
        <v>2018-07-05T05:15:00.00</v>
      </c>
      <c r="B19728">
        <f>long_predictions!B19728</f>
        <v>2.073815837325133E-3</v>
      </c>
      <c r="C19728">
        <f>short_predictions!B19728</f>
        <v>1.0015857716993339E-3</v>
      </c>
      <c r="D19728">
        <f t="shared" si="616"/>
        <v>0</v>
      </c>
      <c r="E19728">
        <f t="shared" si="617"/>
        <v>0</v>
      </c>
    </row>
    <row r="19729" spans="1:5" x14ac:dyDescent="0.25">
      <c r="A19729" t="str">
        <f>IF(ISBLANK(long_predictions!A19729),"",long_predictions!A19729)</f>
        <v>2018-07-05T05:16:00.00</v>
      </c>
      <c r="B19729">
        <f>long_predictions!B19729</f>
        <v>6.7085237685063478E-4</v>
      </c>
      <c r="C19729">
        <f>short_predictions!B19729</f>
        <v>1.6156523375303971E-3</v>
      </c>
      <c r="D19729">
        <f t="shared" si="616"/>
        <v>0</v>
      </c>
      <c r="E19729">
        <f t="shared" si="617"/>
        <v>0</v>
      </c>
    </row>
    <row r="19730" spans="1:5" x14ac:dyDescent="0.25">
      <c r="A19730" t="str">
        <f>IF(ISBLANK(long_predictions!A19730),"",long_predictions!A19730)</f>
        <v>2018-07-05T05:17:00.00</v>
      </c>
      <c r="B19730">
        <f>long_predictions!B19730</f>
        <v>1.1010136185093679E-3</v>
      </c>
      <c r="C19730">
        <f>short_predictions!B19730</f>
        <v>-1.6851781500746741E-4</v>
      </c>
      <c r="D19730">
        <f t="shared" si="616"/>
        <v>0</v>
      </c>
      <c r="E19730">
        <f t="shared" si="617"/>
        <v>0</v>
      </c>
    </row>
    <row r="19731" spans="1:5" x14ac:dyDescent="0.25">
      <c r="A19731" t="str">
        <f>IF(ISBLANK(long_predictions!A19731),"",long_predictions!A19731)</f>
        <v>2018-07-05T05:18:00.00</v>
      </c>
      <c r="B19731">
        <f>long_predictions!B19731</f>
        <v>-7.3991979358674327E-3</v>
      </c>
      <c r="C19731">
        <f>short_predictions!B19731</f>
        <v>2.3746631653368318E-3</v>
      </c>
      <c r="D19731">
        <f t="shared" si="616"/>
        <v>0</v>
      </c>
      <c r="E19731">
        <f t="shared" si="617"/>
        <v>0</v>
      </c>
    </row>
    <row r="19732" spans="1:5" x14ac:dyDescent="0.25">
      <c r="A19732" t="str">
        <f>IF(ISBLANK(long_predictions!A19732),"",long_predictions!A19732)</f>
        <v>2018-07-05T05:19:00.00</v>
      </c>
      <c r="B19732">
        <f>long_predictions!B19732</f>
        <v>-8.1706249888026123E-3</v>
      </c>
      <c r="C19732">
        <f>short_predictions!B19732</f>
        <v>-3.9149915209713281E-4</v>
      </c>
      <c r="D19732">
        <f t="shared" si="616"/>
        <v>0</v>
      </c>
      <c r="E19732">
        <f t="shared" si="617"/>
        <v>0</v>
      </c>
    </row>
    <row r="19733" spans="1:5" x14ac:dyDescent="0.25">
      <c r="A19733" t="str">
        <f>IF(ISBLANK(long_predictions!A19733),"",long_predictions!A19733)</f>
        <v>2018-07-05T05:20:00.00</v>
      </c>
      <c r="B19733">
        <f>long_predictions!B19733</f>
        <v>-6.5648668340905882E-3</v>
      </c>
      <c r="C19733">
        <f>short_predictions!B19733</f>
        <v>8.341073854085888E-3</v>
      </c>
      <c r="D19733">
        <f t="shared" si="616"/>
        <v>0</v>
      </c>
      <c r="E19733">
        <f t="shared" si="617"/>
        <v>1</v>
      </c>
    </row>
    <row r="19734" spans="1:5" x14ac:dyDescent="0.25">
      <c r="A19734" t="str">
        <f>IF(ISBLANK(long_predictions!A19734),"",long_predictions!A19734)</f>
        <v>2018-07-05T05:21:00.00</v>
      </c>
      <c r="B19734">
        <f>long_predictions!B19734</f>
        <v>-7.1710946964844494E-3</v>
      </c>
      <c r="C19734">
        <f>short_predictions!B19734</f>
        <v>8.5205983294881459E-3</v>
      </c>
      <c r="D19734">
        <f t="shared" si="616"/>
        <v>0</v>
      </c>
      <c r="E19734">
        <f t="shared" si="617"/>
        <v>1</v>
      </c>
    </row>
    <row r="19735" spans="1:5" x14ac:dyDescent="0.25">
      <c r="A19735" t="str">
        <f>IF(ISBLANK(long_predictions!A19735),"",long_predictions!A19735)</f>
        <v>2018-07-05T05:22:00.00</v>
      </c>
      <c r="B19735">
        <f>long_predictions!B19735</f>
        <v>-3.3262111175631419E-3</v>
      </c>
      <c r="C19735">
        <f>short_predictions!B19735</f>
        <v>2.4197286631618452E-3</v>
      </c>
      <c r="D19735">
        <f t="shared" si="616"/>
        <v>0</v>
      </c>
      <c r="E19735">
        <f t="shared" si="617"/>
        <v>0</v>
      </c>
    </row>
    <row r="19736" spans="1:5" x14ac:dyDescent="0.25">
      <c r="A19736" t="str">
        <f>IF(ISBLANK(long_predictions!A19736),"",long_predictions!A19736)</f>
        <v>2018-07-05T05:23:00.00</v>
      </c>
      <c r="B19736">
        <f>long_predictions!B19736</f>
        <v>-3.818067018508153E-3</v>
      </c>
      <c r="C19736">
        <f>short_predictions!B19736</f>
        <v>2.7803781494973152E-3</v>
      </c>
      <c r="D19736">
        <f t="shared" si="616"/>
        <v>0</v>
      </c>
      <c r="E19736">
        <f t="shared" si="617"/>
        <v>0</v>
      </c>
    </row>
    <row r="19737" spans="1:5" x14ac:dyDescent="0.25">
      <c r="A19737" t="str">
        <f>IF(ISBLANK(long_predictions!A19737),"",long_predictions!A19737)</f>
        <v>2018-07-05T05:24:00.00</v>
      </c>
      <c r="B19737">
        <f>long_predictions!B19737</f>
        <v>-4.6118348200444538E-3</v>
      </c>
      <c r="C19737">
        <f>short_predictions!B19737</f>
        <v>2.518174220955753E-3</v>
      </c>
      <c r="D19737">
        <f t="shared" si="616"/>
        <v>0</v>
      </c>
      <c r="E19737">
        <f t="shared" si="617"/>
        <v>0</v>
      </c>
    </row>
    <row r="19738" spans="1:5" x14ac:dyDescent="0.25">
      <c r="A19738" t="str">
        <f>IF(ISBLANK(long_predictions!A19738),"",long_predictions!A19738)</f>
        <v>2018-07-05T05:25:00.00</v>
      </c>
      <c r="B19738">
        <f>long_predictions!B19738</f>
        <v>-4.1904810286929953E-3</v>
      </c>
      <c r="C19738">
        <f>short_predictions!B19738</f>
        <v>2.6804080934824579E-3</v>
      </c>
      <c r="D19738">
        <f t="shared" si="616"/>
        <v>0</v>
      </c>
      <c r="E19738">
        <f t="shared" si="617"/>
        <v>0</v>
      </c>
    </row>
    <row r="19739" spans="1:5" x14ac:dyDescent="0.25">
      <c r="A19739" t="str">
        <f>IF(ISBLANK(long_predictions!A19739),"",long_predictions!A19739)</f>
        <v>2018-07-05T05:26:00.00</v>
      </c>
      <c r="B19739">
        <f>long_predictions!B19739</f>
        <v>-3.8768995635854332E-3</v>
      </c>
      <c r="C19739">
        <f>short_predictions!B19739</f>
        <v>1.535006209136024E-3</v>
      </c>
      <c r="D19739">
        <f t="shared" si="616"/>
        <v>0</v>
      </c>
      <c r="E19739">
        <f t="shared" si="617"/>
        <v>0</v>
      </c>
    </row>
    <row r="19740" spans="1:5" x14ac:dyDescent="0.25">
      <c r="A19740" t="str">
        <f>IF(ISBLANK(long_predictions!A19740),"",long_predictions!A19740)</f>
        <v>2018-07-05T05:27:00.00</v>
      </c>
      <c r="B19740">
        <f>long_predictions!B19740</f>
        <v>-3.7448122325577289E-3</v>
      </c>
      <c r="C19740">
        <f>short_predictions!B19740</f>
        <v>2.559361603619885E-3</v>
      </c>
      <c r="D19740">
        <f t="shared" si="616"/>
        <v>0</v>
      </c>
      <c r="E19740">
        <f t="shared" si="617"/>
        <v>0</v>
      </c>
    </row>
    <row r="19741" spans="1:5" x14ac:dyDescent="0.25">
      <c r="A19741" t="str">
        <f>IF(ISBLANK(long_predictions!A19741),"",long_predictions!A19741)</f>
        <v>2018-07-05T05:28:00.00</v>
      </c>
      <c r="B19741">
        <f>long_predictions!B19741</f>
        <v>-3.6624931380196319E-3</v>
      </c>
      <c r="C19741">
        <f>short_predictions!B19741</f>
        <v>2.095824562915708E-3</v>
      </c>
      <c r="D19741">
        <f t="shared" si="616"/>
        <v>0</v>
      </c>
      <c r="E19741">
        <f t="shared" si="617"/>
        <v>0</v>
      </c>
    </row>
    <row r="19742" spans="1:5" x14ac:dyDescent="0.25">
      <c r="A19742" t="str">
        <f>IF(ISBLANK(long_predictions!A19742),"",long_predictions!A19742)</f>
        <v>2018-07-05T05:29:00.00</v>
      </c>
      <c r="B19742">
        <f>long_predictions!B19742</f>
        <v>-3.7739869035258678E-3</v>
      </c>
      <c r="C19742">
        <f>short_predictions!B19742</f>
        <v>2.1035160229643428E-3</v>
      </c>
      <c r="D19742">
        <f t="shared" si="616"/>
        <v>0</v>
      </c>
      <c r="E19742">
        <f t="shared" si="617"/>
        <v>0</v>
      </c>
    </row>
    <row r="19743" spans="1:5" x14ac:dyDescent="0.25">
      <c r="A19743" t="str">
        <f>IF(ISBLANK(long_predictions!A19743),"",long_predictions!A19743)</f>
        <v>2018-07-05T05:30:00.00</v>
      </c>
      <c r="B19743">
        <f>long_predictions!B19743</f>
        <v>-3.9310460971718978E-3</v>
      </c>
      <c r="C19743">
        <f>short_predictions!B19743</f>
        <v>1.5534952476088111E-3</v>
      </c>
      <c r="D19743">
        <f t="shared" si="616"/>
        <v>0</v>
      </c>
      <c r="E19743">
        <f t="shared" si="617"/>
        <v>0</v>
      </c>
    </row>
    <row r="19744" spans="1:5" x14ac:dyDescent="0.25">
      <c r="A19744" t="str">
        <f>IF(ISBLANK(long_predictions!A19744),"",long_predictions!A19744)</f>
        <v>2018-07-05T05:31:00.00</v>
      </c>
      <c r="B19744">
        <f>long_predictions!B19744</f>
        <v>-3.4644916813419591E-3</v>
      </c>
      <c r="C19744">
        <f>short_predictions!B19744</f>
        <v>1.867111318832155E-3</v>
      </c>
      <c r="D19744">
        <f t="shared" si="616"/>
        <v>0</v>
      </c>
      <c r="E19744">
        <f t="shared" si="617"/>
        <v>0</v>
      </c>
    </row>
    <row r="19745" spans="1:5" x14ac:dyDescent="0.25">
      <c r="A19745" t="str">
        <f>IF(ISBLANK(long_predictions!A19745),"",long_predictions!A19745)</f>
        <v>2018-07-05T05:32:00.00</v>
      </c>
      <c r="B19745">
        <f>long_predictions!B19745</f>
        <v>-4.6314421704040542E-4</v>
      </c>
      <c r="C19745">
        <f>short_predictions!B19745</f>
        <v>2.8249527330323578E-3</v>
      </c>
      <c r="D19745">
        <f t="shared" si="616"/>
        <v>0</v>
      </c>
      <c r="E19745">
        <f t="shared" si="617"/>
        <v>0</v>
      </c>
    </row>
    <row r="19746" spans="1:5" x14ac:dyDescent="0.25">
      <c r="A19746" t="str">
        <f>IF(ISBLANK(long_predictions!A19746),"",long_predictions!A19746)</f>
        <v>2018-07-05T05:33:00.00</v>
      </c>
      <c r="B19746">
        <f>long_predictions!B19746</f>
        <v>-4.5402055754436618E-3</v>
      </c>
      <c r="C19746">
        <f>short_predictions!B19746</f>
        <v>2.612021310849122E-3</v>
      </c>
      <c r="D19746">
        <f t="shared" si="616"/>
        <v>0</v>
      </c>
      <c r="E19746">
        <f t="shared" si="617"/>
        <v>0</v>
      </c>
    </row>
    <row r="19747" spans="1:5" x14ac:dyDescent="0.25">
      <c r="A19747" t="str">
        <f>IF(ISBLANK(long_predictions!A19747),"",long_predictions!A19747)</f>
        <v>2018-07-05T05:34:00.00</v>
      </c>
      <c r="B19747">
        <f>long_predictions!B19747</f>
        <v>-5.2798560207985236E-4</v>
      </c>
      <c r="C19747">
        <f>short_predictions!B19747</f>
        <v>-2.6394855126996158E-3</v>
      </c>
      <c r="D19747">
        <f t="shared" si="616"/>
        <v>0</v>
      </c>
      <c r="E19747">
        <f t="shared" si="617"/>
        <v>0</v>
      </c>
    </row>
    <row r="19748" spans="1:5" x14ac:dyDescent="0.25">
      <c r="A19748" t="str">
        <f>IF(ISBLANK(long_predictions!A19748),"",long_predictions!A19748)</f>
        <v>2018-07-05T05:35:00.00</v>
      </c>
      <c r="B19748">
        <f>long_predictions!B19748</f>
        <v>-3.0182112326258312E-3</v>
      </c>
      <c r="C19748">
        <f>short_predictions!B19748</f>
        <v>2.7384677388096628E-3</v>
      </c>
      <c r="D19748">
        <f t="shared" si="616"/>
        <v>0</v>
      </c>
      <c r="E19748">
        <f t="shared" si="617"/>
        <v>0</v>
      </c>
    </row>
    <row r="19749" spans="1:5" x14ac:dyDescent="0.25">
      <c r="A19749" t="str">
        <f>IF(ISBLANK(long_predictions!A19749),"",long_predictions!A19749)</f>
        <v>2018-07-05T05:36:00.00</v>
      </c>
      <c r="B19749">
        <f>long_predictions!B19749</f>
        <v>-3.9725946020879787E-3</v>
      </c>
      <c r="C19749">
        <f>short_predictions!B19749</f>
        <v>-2.5743635009308039E-3</v>
      </c>
      <c r="D19749">
        <f t="shared" si="616"/>
        <v>0</v>
      </c>
      <c r="E19749">
        <f t="shared" si="617"/>
        <v>0</v>
      </c>
    </row>
    <row r="19750" spans="1:5" x14ac:dyDescent="0.25">
      <c r="A19750" t="str">
        <f>IF(ISBLANK(long_predictions!A19750),"",long_predictions!A19750)</f>
        <v>2018-07-05T05:37:00.00</v>
      </c>
      <c r="B19750">
        <f>long_predictions!B19750</f>
        <v>-3.3823603137769389E-3</v>
      </c>
      <c r="C19750">
        <f>short_predictions!B19750</f>
        <v>-1.772943087448966E-3</v>
      </c>
      <c r="D19750">
        <f t="shared" si="616"/>
        <v>0</v>
      </c>
      <c r="E19750">
        <f t="shared" si="617"/>
        <v>0</v>
      </c>
    </row>
    <row r="19751" spans="1:5" x14ac:dyDescent="0.25">
      <c r="A19751" t="str">
        <f>IF(ISBLANK(long_predictions!A19751),"",long_predictions!A19751)</f>
        <v>2018-07-05T05:38:00.00</v>
      </c>
      <c r="B19751">
        <f>long_predictions!B19751</f>
        <v>-3.8814544426145812E-3</v>
      </c>
      <c r="C19751">
        <f>short_predictions!B19751</f>
        <v>-2.2077379572904431E-3</v>
      </c>
      <c r="D19751">
        <f t="shared" si="616"/>
        <v>0</v>
      </c>
      <c r="E19751">
        <f t="shared" si="617"/>
        <v>0</v>
      </c>
    </row>
    <row r="19752" spans="1:5" x14ac:dyDescent="0.25">
      <c r="A19752" t="str">
        <f>IF(ISBLANK(long_predictions!A19752),"",long_predictions!A19752)</f>
        <v>2018-07-05T05:39:00.00</v>
      </c>
      <c r="B19752">
        <f>long_predictions!B19752</f>
        <v>-6.0519719959509586E-3</v>
      </c>
      <c r="C19752">
        <f>short_predictions!B19752</f>
        <v>-2.42060391850423E-3</v>
      </c>
      <c r="D19752">
        <f t="shared" si="616"/>
        <v>0</v>
      </c>
      <c r="E19752">
        <f t="shared" si="617"/>
        <v>0</v>
      </c>
    </row>
    <row r="19753" spans="1:5" x14ac:dyDescent="0.25">
      <c r="A19753" t="str">
        <f>IF(ISBLANK(long_predictions!A19753),"",long_predictions!A19753)</f>
        <v>2018-07-05T05:40:00.00</v>
      </c>
      <c r="B19753">
        <f>long_predictions!B19753</f>
        <v>-3.9926226956357161E-3</v>
      </c>
      <c r="C19753">
        <f>short_predictions!B19753</f>
        <v>-2.366791195696564E-3</v>
      </c>
      <c r="D19753">
        <f t="shared" si="616"/>
        <v>0</v>
      </c>
      <c r="E19753">
        <f t="shared" si="617"/>
        <v>0</v>
      </c>
    </row>
    <row r="19754" spans="1:5" x14ac:dyDescent="0.25">
      <c r="A19754" t="str">
        <f>IF(ISBLANK(long_predictions!A19754),"",long_predictions!A19754)</f>
        <v>2018-07-05T05:41:00.00</v>
      </c>
      <c r="B19754">
        <f>long_predictions!B19754</f>
        <v>-9.1478048574263303E-3</v>
      </c>
      <c r="C19754">
        <f>short_predictions!B19754</f>
        <v>1.5502992079433579E-4</v>
      </c>
      <c r="D19754">
        <f t="shared" si="616"/>
        <v>0</v>
      </c>
      <c r="E19754">
        <f t="shared" si="617"/>
        <v>0</v>
      </c>
    </row>
    <row r="19755" spans="1:5" x14ac:dyDescent="0.25">
      <c r="A19755" t="str">
        <f>IF(ISBLANK(long_predictions!A19755),"",long_predictions!A19755)</f>
        <v>2018-07-05T05:42:00.00</v>
      </c>
      <c r="B19755">
        <f>long_predictions!B19755</f>
        <v>-4.1957285057528191E-3</v>
      </c>
      <c r="C19755">
        <f>short_predictions!B19755</f>
        <v>2.0460313157171311E-3</v>
      </c>
      <c r="D19755">
        <f t="shared" si="616"/>
        <v>0</v>
      </c>
      <c r="E19755">
        <f t="shared" si="617"/>
        <v>0</v>
      </c>
    </row>
    <row r="19756" spans="1:5" x14ac:dyDescent="0.25">
      <c r="A19756" t="str">
        <f>IF(ISBLANK(long_predictions!A19756),"",long_predictions!A19756)</f>
        <v>2018-07-05T05:43:00.00</v>
      </c>
      <c r="B19756">
        <f>long_predictions!B19756</f>
        <v>7.8908037588374389E-4</v>
      </c>
      <c r="C19756">
        <f>short_predictions!B19756</f>
        <v>2.3665910446608531E-3</v>
      </c>
      <c r="D19756">
        <f t="shared" si="616"/>
        <v>0</v>
      </c>
      <c r="E19756">
        <f t="shared" si="617"/>
        <v>0</v>
      </c>
    </row>
    <row r="19757" spans="1:5" x14ac:dyDescent="0.25">
      <c r="A19757" t="str">
        <f>IF(ISBLANK(long_predictions!A19757),"",long_predictions!A19757)</f>
        <v>2018-07-05T05:44:00.00</v>
      </c>
      <c r="B19757">
        <f>long_predictions!B19757</f>
        <v>-9.2245097397201307E-4</v>
      </c>
      <c r="C19757">
        <f>short_predictions!B19757</f>
        <v>5.9939249861632122E-4</v>
      </c>
      <c r="D19757">
        <f t="shared" si="616"/>
        <v>0</v>
      </c>
      <c r="E19757">
        <f t="shared" si="617"/>
        <v>0</v>
      </c>
    </row>
    <row r="19758" spans="1:5" x14ac:dyDescent="0.25">
      <c r="A19758" t="str">
        <f>IF(ISBLANK(long_predictions!A19758),"",long_predictions!A19758)</f>
        <v>2018-07-05T05:45:00.00</v>
      </c>
      <c r="B19758">
        <f>long_predictions!B19758</f>
        <v>-5.42494582591004E-4</v>
      </c>
      <c r="C19758">
        <f>short_predictions!B19758</f>
        <v>2.0804186067358401E-3</v>
      </c>
      <c r="D19758">
        <f t="shared" si="616"/>
        <v>0</v>
      </c>
      <c r="E19758">
        <f t="shared" si="617"/>
        <v>0</v>
      </c>
    </row>
    <row r="19759" spans="1:5" x14ac:dyDescent="0.25">
      <c r="A19759" t="str">
        <f>IF(ISBLANK(long_predictions!A19759),"",long_predictions!A19759)</f>
        <v>2018-07-05T05:46:00.00</v>
      </c>
      <c r="B19759">
        <f>long_predictions!B19759</f>
        <v>-3.5500424068868868E-3</v>
      </c>
      <c r="C19759">
        <f>short_predictions!B19759</f>
        <v>3.1822189322154811E-3</v>
      </c>
      <c r="D19759">
        <f t="shared" si="616"/>
        <v>0</v>
      </c>
      <c r="E19759">
        <f t="shared" si="617"/>
        <v>0</v>
      </c>
    </row>
    <row r="19760" spans="1:5" x14ac:dyDescent="0.25">
      <c r="A19760" t="str">
        <f>IF(ISBLANK(long_predictions!A19760),"",long_predictions!A19760)</f>
        <v>2018-07-05T05:47:00.00</v>
      </c>
      <c r="B19760">
        <f>long_predictions!B19760</f>
        <v>-3.9005218225516411E-3</v>
      </c>
      <c r="C19760">
        <f>short_predictions!B19760</f>
        <v>5.5036695902678642E-3</v>
      </c>
      <c r="D19760">
        <f t="shared" si="616"/>
        <v>0</v>
      </c>
      <c r="E19760">
        <f t="shared" si="617"/>
        <v>0</v>
      </c>
    </row>
    <row r="19761" spans="1:5" x14ac:dyDescent="0.25">
      <c r="A19761" t="str">
        <f>IF(ISBLANK(long_predictions!A19761),"",long_predictions!A19761)</f>
        <v>2018-07-05T05:48:00.00</v>
      </c>
      <c r="B19761">
        <f>long_predictions!B19761</f>
        <v>-3.4414354236501801E-3</v>
      </c>
      <c r="C19761">
        <f>short_predictions!B19761</f>
        <v>3.2845526555553622E-3</v>
      </c>
      <c r="D19761">
        <f t="shared" si="616"/>
        <v>0</v>
      </c>
      <c r="E19761">
        <f t="shared" si="617"/>
        <v>0</v>
      </c>
    </row>
    <row r="19762" spans="1:5" x14ac:dyDescent="0.25">
      <c r="A19762" t="str">
        <f>IF(ISBLANK(long_predictions!A19762),"",long_predictions!A19762)</f>
        <v>2018-07-05T05:49:00.00</v>
      </c>
      <c r="B19762">
        <f>long_predictions!B19762</f>
        <v>-3.5436606004792411E-3</v>
      </c>
      <c r="C19762">
        <f>short_predictions!B19762</f>
        <v>2.4292366553349781E-3</v>
      </c>
      <c r="D19762">
        <f t="shared" si="616"/>
        <v>0</v>
      </c>
      <c r="E19762">
        <f t="shared" si="617"/>
        <v>0</v>
      </c>
    </row>
    <row r="19763" spans="1:5" x14ac:dyDescent="0.25">
      <c r="A19763" t="str">
        <f>IF(ISBLANK(long_predictions!A19763),"",long_predictions!A19763)</f>
        <v>2018-07-05T05:50:00.00</v>
      </c>
      <c r="B19763">
        <f>long_predictions!B19763</f>
        <v>-3.5171628838589872E-3</v>
      </c>
      <c r="C19763">
        <f>short_predictions!B19763</f>
        <v>3.2021444233144652E-3</v>
      </c>
      <c r="D19763">
        <f t="shared" si="616"/>
        <v>0</v>
      </c>
      <c r="E19763">
        <f t="shared" si="617"/>
        <v>0</v>
      </c>
    </row>
    <row r="19764" spans="1:5" x14ac:dyDescent="0.25">
      <c r="A19764" t="str">
        <f>IF(ISBLANK(long_predictions!A19764),"",long_predictions!A19764)</f>
        <v>2018-07-05T05:51:00.00</v>
      </c>
      <c r="B19764">
        <f>long_predictions!B19764</f>
        <v>-3.3667773653565901E-3</v>
      </c>
      <c r="C19764">
        <f>short_predictions!B19764</f>
        <v>2.4092764215989399E-3</v>
      </c>
      <c r="D19764">
        <f t="shared" si="616"/>
        <v>0</v>
      </c>
      <c r="E19764">
        <f t="shared" si="617"/>
        <v>0</v>
      </c>
    </row>
    <row r="19765" spans="1:5" x14ac:dyDescent="0.25">
      <c r="A19765" t="str">
        <f>IF(ISBLANK(long_predictions!A19765),"",long_predictions!A19765)</f>
        <v>2018-07-05T05:52:00.00</v>
      </c>
      <c r="B19765">
        <f>long_predictions!B19765</f>
        <v>-3.645785662695666E-3</v>
      </c>
      <c r="C19765">
        <f>short_predictions!B19765</f>
        <v>3.1364609795486299E-3</v>
      </c>
      <c r="D19765">
        <f t="shared" si="616"/>
        <v>0</v>
      </c>
      <c r="E19765">
        <f t="shared" si="617"/>
        <v>0</v>
      </c>
    </row>
    <row r="19766" spans="1:5" x14ac:dyDescent="0.25">
      <c r="A19766" t="str">
        <f>IF(ISBLANK(long_predictions!A19766),"",long_predictions!A19766)</f>
        <v>2018-07-05T05:53:00.00</v>
      </c>
      <c r="B19766">
        <f>long_predictions!B19766</f>
        <v>-7.87772933117163E-3</v>
      </c>
      <c r="C19766">
        <f>short_predictions!B19766</f>
        <v>5.4272896394583952E-3</v>
      </c>
      <c r="D19766">
        <f t="shared" si="616"/>
        <v>0</v>
      </c>
      <c r="E19766">
        <f t="shared" si="617"/>
        <v>0</v>
      </c>
    </row>
    <row r="19767" spans="1:5" x14ac:dyDescent="0.25">
      <c r="A19767" t="str">
        <f>IF(ISBLANK(long_predictions!A19767),"",long_predictions!A19767)</f>
        <v>2018-07-05T05:54:00.00</v>
      </c>
      <c r="B19767">
        <f>long_predictions!B19767</f>
        <v>-6.7235891014963039E-3</v>
      </c>
      <c r="C19767">
        <f>short_predictions!B19767</f>
        <v>2.0237392865956241E-3</v>
      </c>
      <c r="D19767">
        <f t="shared" si="616"/>
        <v>0</v>
      </c>
      <c r="E19767">
        <f t="shared" si="617"/>
        <v>0</v>
      </c>
    </row>
    <row r="19768" spans="1:5" x14ac:dyDescent="0.25">
      <c r="A19768" t="str">
        <f>IF(ISBLANK(long_predictions!A19768),"",long_predictions!A19768)</f>
        <v>2018-07-05T05:55:00.00</v>
      </c>
      <c r="B19768">
        <f>long_predictions!B19768</f>
        <v>-5.7444231212152282E-3</v>
      </c>
      <c r="C19768">
        <f>short_predictions!B19768</f>
        <v>2.066160115796523E-3</v>
      </c>
      <c r="D19768">
        <f t="shared" si="616"/>
        <v>0</v>
      </c>
      <c r="E19768">
        <f t="shared" si="617"/>
        <v>0</v>
      </c>
    </row>
    <row r="19769" spans="1:5" x14ac:dyDescent="0.25">
      <c r="A19769" t="str">
        <f>IF(ISBLANK(long_predictions!A19769),"",long_predictions!A19769)</f>
        <v>2018-07-05T05:56:00.00</v>
      </c>
      <c r="B19769">
        <f>long_predictions!B19769</f>
        <v>-3.5414185529641208E-3</v>
      </c>
      <c r="C19769">
        <f>short_predictions!B19769</f>
        <v>1.9617030778304209E-3</v>
      </c>
      <c r="D19769">
        <f t="shared" si="616"/>
        <v>0</v>
      </c>
      <c r="E19769">
        <f t="shared" si="617"/>
        <v>0</v>
      </c>
    </row>
    <row r="19770" spans="1:5" x14ac:dyDescent="0.25">
      <c r="A19770" t="str">
        <f>IF(ISBLANK(long_predictions!A19770),"",long_predictions!A19770)</f>
        <v>2018-07-05T05:57:00.00</v>
      </c>
      <c r="B19770">
        <f>long_predictions!B19770</f>
        <v>-1.872532678728218E-3</v>
      </c>
      <c r="C19770">
        <f>short_predictions!B19770</f>
        <v>8.1810039472027534E-4</v>
      </c>
      <c r="D19770">
        <f t="shared" si="616"/>
        <v>0</v>
      </c>
      <c r="E19770">
        <f t="shared" si="617"/>
        <v>0</v>
      </c>
    </row>
    <row r="19771" spans="1:5" x14ac:dyDescent="0.25">
      <c r="A19771" t="str">
        <f>IF(ISBLANK(long_predictions!A19771),"",long_predictions!A19771)</f>
        <v>2018-07-05T05:58:00.00</v>
      </c>
      <c r="B19771">
        <f>long_predictions!B19771</f>
        <v>-7.1009355978959802E-3</v>
      </c>
      <c r="C19771">
        <f>short_predictions!B19771</f>
        <v>1.821354161164235E-3</v>
      </c>
      <c r="D19771">
        <f t="shared" si="616"/>
        <v>0</v>
      </c>
      <c r="E19771">
        <f t="shared" si="617"/>
        <v>0</v>
      </c>
    </row>
    <row r="19772" spans="1:5" x14ac:dyDescent="0.25">
      <c r="A19772" t="str">
        <f>IF(ISBLANK(long_predictions!A19772),"",long_predictions!A19772)</f>
        <v>2018-07-05T05:59:00.00</v>
      </c>
      <c r="B19772">
        <f>long_predictions!B19772</f>
        <v>-7.1184552306702512E-3</v>
      </c>
      <c r="C19772">
        <f>short_predictions!B19772</f>
        <v>1.974169525463935E-3</v>
      </c>
      <c r="D19772">
        <f t="shared" si="616"/>
        <v>0</v>
      </c>
      <c r="E19772">
        <f t="shared" si="617"/>
        <v>0</v>
      </c>
    </row>
    <row r="19773" spans="1:5" x14ac:dyDescent="0.25">
      <c r="A19773" t="str">
        <f>IF(ISBLANK(long_predictions!A19773),"",long_predictions!A19773)</f>
        <v>2018-07-05T06:00:00.00</v>
      </c>
      <c r="B19773">
        <f>long_predictions!B19773</f>
        <v>-3.4526848382546052E-3</v>
      </c>
      <c r="C19773">
        <f>short_predictions!B19773</f>
        <v>2.6960847987700081E-3</v>
      </c>
      <c r="D19773">
        <f t="shared" si="616"/>
        <v>0</v>
      </c>
      <c r="E19773">
        <f t="shared" si="617"/>
        <v>0</v>
      </c>
    </row>
    <row r="19774" spans="1:5" x14ac:dyDescent="0.25">
      <c r="A19774" t="str">
        <f>IF(ISBLANK(long_predictions!A19774),"",long_predictions!A19774)</f>
        <v>2018-07-05T06:01:00.00</v>
      </c>
      <c r="B19774">
        <f>long_predictions!B19774</f>
        <v>-3.5656770436205939E-3</v>
      </c>
      <c r="C19774">
        <f>short_predictions!B19774</f>
        <v>3.01308699288066E-3</v>
      </c>
      <c r="D19774">
        <f t="shared" si="616"/>
        <v>0</v>
      </c>
      <c r="E19774">
        <f t="shared" si="617"/>
        <v>0</v>
      </c>
    </row>
    <row r="19775" spans="1:5" x14ac:dyDescent="0.25">
      <c r="A19775" t="str">
        <f>IF(ISBLANK(long_predictions!A19775),"",long_predictions!A19775)</f>
        <v>2018-07-05T06:02:00.00</v>
      </c>
      <c r="B19775">
        <f>long_predictions!B19775</f>
        <v>-2.62849523300228E-3</v>
      </c>
      <c r="C19775">
        <f>short_predictions!B19775</f>
        <v>7.8515732515078984E-4</v>
      </c>
      <c r="D19775">
        <f t="shared" si="616"/>
        <v>0</v>
      </c>
      <c r="E19775">
        <f t="shared" si="617"/>
        <v>0</v>
      </c>
    </row>
    <row r="19776" spans="1:5" x14ac:dyDescent="0.25">
      <c r="A19776" t="str">
        <f>IF(ISBLANK(long_predictions!A19776),"",long_predictions!A19776)</f>
        <v>2018-07-05T06:03:00.00</v>
      </c>
      <c r="B19776">
        <f>long_predictions!B19776</f>
        <v>-2.2995597123159602E-3</v>
      </c>
      <c r="C19776">
        <f>short_predictions!B19776</f>
        <v>4.5295578816289626E-3</v>
      </c>
      <c r="D19776">
        <f t="shared" si="616"/>
        <v>0</v>
      </c>
      <c r="E19776">
        <f t="shared" si="617"/>
        <v>0</v>
      </c>
    </row>
    <row r="19777" spans="1:5" x14ac:dyDescent="0.25">
      <c r="A19777" t="str">
        <f>IF(ISBLANK(long_predictions!A19777),"",long_predictions!A19777)</f>
        <v>2018-07-05T06:04:00.00</v>
      </c>
      <c r="B19777">
        <f>long_predictions!B19777</f>
        <v>-1.7419083644850291E-3</v>
      </c>
      <c r="C19777">
        <f>short_predictions!B19777</f>
        <v>2.3363213720346888E-3</v>
      </c>
      <c r="D19777">
        <f t="shared" si="616"/>
        <v>0</v>
      </c>
      <c r="E19777">
        <f t="shared" si="617"/>
        <v>0</v>
      </c>
    </row>
    <row r="19778" spans="1:5" x14ac:dyDescent="0.25">
      <c r="A19778" t="str">
        <f>IF(ISBLANK(long_predictions!A19778),"",long_predictions!A19778)</f>
        <v>2018-07-05T06:05:00.00</v>
      </c>
      <c r="B19778">
        <f>long_predictions!B19778</f>
        <v>-4.6594153707723383E-3</v>
      </c>
      <c r="C19778">
        <f>short_predictions!B19778</f>
        <v>4.5363462127260522E-3</v>
      </c>
      <c r="D19778">
        <f t="shared" si="616"/>
        <v>0</v>
      </c>
      <c r="E19778">
        <f t="shared" si="617"/>
        <v>0</v>
      </c>
    </row>
    <row r="19779" spans="1:5" x14ac:dyDescent="0.25">
      <c r="A19779" t="str">
        <f>IF(ISBLANK(long_predictions!A19779),"",long_predictions!A19779)</f>
        <v>2018-07-05T06:06:00.00</v>
      </c>
      <c r="B19779">
        <f>long_predictions!B19779</f>
        <v>-4.0739623323939132E-3</v>
      </c>
      <c r="C19779">
        <f>short_predictions!B19779</f>
        <v>-4.8873657101757223E-4</v>
      </c>
      <c r="D19779">
        <f t="shared" ref="D19779:D19842" si="618">IF(B19779&gt;0.008,1,0)</f>
        <v>0</v>
      </c>
      <c r="E19779">
        <f t="shared" ref="E19779:E19842" si="619">IF(C19779&gt;0.008,1,0)</f>
        <v>0</v>
      </c>
    </row>
    <row r="19780" spans="1:5" x14ac:dyDescent="0.25">
      <c r="A19780" t="str">
        <f>IF(ISBLANK(long_predictions!A19780),"",long_predictions!A19780)</f>
        <v>2018-07-05T06:07:00.00</v>
      </c>
      <c r="B19780">
        <f>long_predictions!B19780</f>
        <v>-3.6484689212784439E-3</v>
      </c>
      <c r="C19780">
        <f>short_predictions!B19780</f>
        <v>2.249831269563447E-3</v>
      </c>
      <c r="D19780">
        <f t="shared" si="618"/>
        <v>0</v>
      </c>
      <c r="E19780">
        <f t="shared" si="619"/>
        <v>0</v>
      </c>
    </row>
    <row r="19781" spans="1:5" x14ac:dyDescent="0.25">
      <c r="A19781" t="str">
        <f>IF(ISBLANK(long_predictions!A19781),"",long_predictions!A19781)</f>
        <v>2018-07-05T06:08:00.00</v>
      </c>
      <c r="B19781">
        <f>long_predictions!B19781</f>
        <v>-2.8635542711126219E-3</v>
      </c>
      <c r="C19781">
        <f>short_predictions!B19781</f>
        <v>4.954228530558818E-3</v>
      </c>
      <c r="D19781">
        <f t="shared" si="618"/>
        <v>0</v>
      </c>
      <c r="E19781">
        <f t="shared" si="619"/>
        <v>0</v>
      </c>
    </row>
    <row r="19782" spans="1:5" x14ac:dyDescent="0.25">
      <c r="A19782" t="str">
        <f>IF(ISBLANK(long_predictions!A19782),"",long_predictions!A19782)</f>
        <v>2018-07-05T06:09:00.00</v>
      </c>
      <c r="B19782">
        <f>long_predictions!B19782</f>
        <v>-3.2600315459548179E-3</v>
      </c>
      <c r="C19782">
        <f>short_predictions!B19782</f>
        <v>2.3723043441701039E-3</v>
      </c>
      <c r="D19782">
        <f t="shared" si="618"/>
        <v>0</v>
      </c>
      <c r="E19782">
        <f t="shared" si="619"/>
        <v>0</v>
      </c>
    </row>
    <row r="19783" spans="1:5" x14ac:dyDescent="0.25">
      <c r="A19783" t="str">
        <f>IF(ISBLANK(long_predictions!A19783),"",long_predictions!A19783)</f>
        <v>2018-07-05T06:10:00.00</v>
      </c>
      <c r="B19783">
        <f>long_predictions!B19783</f>
        <v>-2.1331717241201702E-3</v>
      </c>
      <c r="C19783">
        <f>short_predictions!B19783</f>
        <v>2.5486170183784589E-3</v>
      </c>
      <c r="D19783">
        <f t="shared" si="618"/>
        <v>0</v>
      </c>
      <c r="E19783">
        <f t="shared" si="619"/>
        <v>0</v>
      </c>
    </row>
    <row r="19784" spans="1:5" x14ac:dyDescent="0.25">
      <c r="A19784" t="str">
        <f>IF(ISBLANK(long_predictions!A19784),"",long_predictions!A19784)</f>
        <v>2018-07-05T06:11:00.00</v>
      </c>
      <c r="B19784">
        <f>long_predictions!B19784</f>
        <v>-2.2458012625795891E-3</v>
      </c>
      <c r="C19784">
        <f>short_predictions!B19784</f>
        <v>2.5486170183784589E-3</v>
      </c>
      <c r="D19784">
        <f t="shared" si="618"/>
        <v>0</v>
      </c>
      <c r="E19784">
        <f t="shared" si="619"/>
        <v>0</v>
      </c>
    </row>
    <row r="19785" spans="1:5" x14ac:dyDescent="0.25">
      <c r="A19785" t="str">
        <f>IF(ISBLANK(long_predictions!A19785),"",long_predictions!A19785)</f>
        <v>2018-07-05T06:12:00.00</v>
      </c>
      <c r="B19785">
        <f>long_predictions!B19785</f>
        <v>-2.276460593673384E-3</v>
      </c>
      <c r="C19785">
        <f>short_predictions!B19785</f>
        <v>2.4064663025190969E-3</v>
      </c>
      <c r="D19785">
        <f t="shared" si="618"/>
        <v>0</v>
      </c>
      <c r="E19785">
        <f t="shared" si="619"/>
        <v>0</v>
      </c>
    </row>
    <row r="19786" spans="1:5" x14ac:dyDescent="0.25">
      <c r="A19786" t="str">
        <f>IF(ISBLANK(long_predictions!A19786),"",long_predictions!A19786)</f>
        <v>2018-07-05T06:13:00.00</v>
      </c>
      <c r="B19786">
        <f>long_predictions!B19786</f>
        <v>-2.5782119682735811E-3</v>
      </c>
      <c r="C19786">
        <f>short_predictions!B19786</f>
        <v>3.7552371205321049E-3</v>
      </c>
      <c r="D19786">
        <f t="shared" si="618"/>
        <v>0</v>
      </c>
      <c r="E19786">
        <f t="shared" si="619"/>
        <v>0</v>
      </c>
    </row>
    <row r="19787" spans="1:5" x14ac:dyDescent="0.25">
      <c r="A19787" t="str">
        <f>IF(ISBLANK(long_predictions!A19787),"",long_predictions!A19787)</f>
        <v>2018-07-05T06:14:00.00</v>
      </c>
      <c r="B19787">
        <f>long_predictions!B19787</f>
        <v>-2.5519423002181292E-3</v>
      </c>
      <c r="C19787">
        <f>short_predictions!B19787</f>
        <v>8.9918655875758746E-4</v>
      </c>
      <c r="D19787">
        <f t="shared" si="618"/>
        <v>0</v>
      </c>
      <c r="E19787">
        <f t="shared" si="619"/>
        <v>0</v>
      </c>
    </row>
    <row r="19788" spans="1:5" x14ac:dyDescent="0.25">
      <c r="A19788" t="str">
        <f>IF(ISBLANK(long_predictions!A19788),"",long_predictions!A19788)</f>
        <v>2018-07-05T06:15:00.00</v>
      </c>
      <c r="B19788">
        <f>long_predictions!B19788</f>
        <v>-2.074806739138557E-3</v>
      </c>
      <c r="C19788">
        <f>short_predictions!B19788</f>
        <v>-1.842133349515049E-3</v>
      </c>
      <c r="D19788">
        <f t="shared" si="618"/>
        <v>0</v>
      </c>
      <c r="E19788">
        <f t="shared" si="619"/>
        <v>0</v>
      </c>
    </row>
    <row r="19789" spans="1:5" x14ac:dyDescent="0.25">
      <c r="A19789" t="str">
        <f>IF(ISBLANK(long_predictions!A19789),"",long_predictions!A19789)</f>
        <v>2018-07-05T06:16:00.00</v>
      </c>
      <c r="B19789">
        <f>long_predictions!B19789</f>
        <v>-1.424051605981562E-3</v>
      </c>
      <c r="C19789">
        <f>short_predictions!B19789</f>
        <v>-5.4549458522959848E-3</v>
      </c>
      <c r="D19789">
        <f t="shared" si="618"/>
        <v>0</v>
      </c>
      <c r="E19789">
        <f t="shared" si="619"/>
        <v>0</v>
      </c>
    </row>
    <row r="19790" spans="1:5" x14ac:dyDescent="0.25">
      <c r="A19790" t="str">
        <f>IF(ISBLANK(long_predictions!A19790),"",long_predictions!A19790)</f>
        <v>2018-07-05T06:17:00.00</v>
      </c>
      <c r="B19790">
        <f>long_predictions!B19790</f>
        <v>-3.4201226963566618E-3</v>
      </c>
      <c r="C19790">
        <f>short_predictions!B19790</f>
        <v>2.8979986152470171E-3</v>
      </c>
      <c r="D19790">
        <f t="shared" si="618"/>
        <v>0</v>
      </c>
      <c r="E19790">
        <f t="shared" si="619"/>
        <v>0</v>
      </c>
    </row>
    <row r="19791" spans="1:5" x14ac:dyDescent="0.25">
      <c r="A19791" t="str">
        <f>IF(ISBLANK(long_predictions!A19791),"",long_predictions!A19791)</f>
        <v>2018-07-05T06:18:00.00</v>
      </c>
      <c r="B19791">
        <f>long_predictions!B19791</f>
        <v>-7.9507099906880978E-3</v>
      </c>
      <c r="C19791">
        <f>short_predictions!B19791</f>
        <v>2.9242470864307931E-3</v>
      </c>
      <c r="D19791">
        <f t="shared" si="618"/>
        <v>0</v>
      </c>
      <c r="E19791">
        <f t="shared" si="619"/>
        <v>0</v>
      </c>
    </row>
    <row r="19792" spans="1:5" x14ac:dyDescent="0.25">
      <c r="A19792" t="str">
        <f>IF(ISBLANK(long_predictions!A19792),"",long_predictions!A19792)</f>
        <v>2018-07-05T06:19:00.00</v>
      </c>
      <c r="B19792">
        <f>long_predictions!B19792</f>
        <v>-3.8927058005818181E-3</v>
      </c>
      <c r="C19792">
        <f>short_predictions!B19792</f>
        <v>2.9242470864307931E-3</v>
      </c>
      <c r="D19792">
        <f t="shared" si="618"/>
        <v>0</v>
      </c>
      <c r="E19792">
        <f t="shared" si="619"/>
        <v>0</v>
      </c>
    </row>
    <row r="19793" spans="1:5" x14ac:dyDescent="0.25">
      <c r="A19793" t="str">
        <f>IF(ISBLANK(long_predictions!A19793),"",long_predictions!A19793)</f>
        <v>2018-07-05T06:20:00.00</v>
      </c>
      <c r="B19793">
        <f>long_predictions!B19793</f>
        <v>-6.4591860270292161E-3</v>
      </c>
      <c r="C19793">
        <f>short_predictions!B19793</f>
        <v>2.7627199803632852E-3</v>
      </c>
      <c r="D19793">
        <f t="shared" si="618"/>
        <v>0</v>
      </c>
      <c r="E19793">
        <f t="shared" si="619"/>
        <v>0</v>
      </c>
    </row>
    <row r="19794" spans="1:5" x14ac:dyDescent="0.25">
      <c r="A19794" t="str">
        <f>IF(ISBLANK(long_predictions!A19794),"",long_predictions!A19794)</f>
        <v>2018-07-05T06:21:00.00</v>
      </c>
      <c r="B19794">
        <f>long_predictions!B19794</f>
        <v>-3.0467251972189878E-3</v>
      </c>
      <c r="C19794">
        <f>short_predictions!B19794</f>
        <v>2.5045896772773299E-3</v>
      </c>
      <c r="D19794">
        <f t="shared" si="618"/>
        <v>0</v>
      </c>
      <c r="E19794">
        <f t="shared" si="619"/>
        <v>0</v>
      </c>
    </row>
    <row r="19795" spans="1:5" x14ac:dyDescent="0.25">
      <c r="A19795" t="str">
        <f>IF(ISBLANK(long_predictions!A19795),"",long_predictions!A19795)</f>
        <v>2018-07-05T06:22:00.00</v>
      </c>
      <c r="B19795">
        <f>long_predictions!B19795</f>
        <v>-3.4366986160263109E-3</v>
      </c>
      <c r="C19795">
        <f>short_predictions!B19795</f>
        <v>3.9058860394891961E-3</v>
      </c>
      <c r="D19795">
        <f t="shared" si="618"/>
        <v>0</v>
      </c>
      <c r="E19795">
        <f t="shared" si="619"/>
        <v>0</v>
      </c>
    </row>
    <row r="19796" spans="1:5" x14ac:dyDescent="0.25">
      <c r="A19796" t="str">
        <f>IF(ISBLANK(long_predictions!A19796),"",long_predictions!A19796)</f>
        <v>2018-07-05T06:23:00.00</v>
      </c>
      <c r="B19796">
        <f>long_predictions!B19796</f>
        <v>-3.5420260872382129E-3</v>
      </c>
      <c r="C19796">
        <f>short_predictions!B19796</f>
        <v>2.5693605544304591E-3</v>
      </c>
      <c r="D19796">
        <f t="shared" si="618"/>
        <v>0</v>
      </c>
      <c r="E19796">
        <f t="shared" si="619"/>
        <v>0</v>
      </c>
    </row>
    <row r="19797" spans="1:5" x14ac:dyDescent="0.25">
      <c r="A19797" t="str">
        <f>IF(ISBLANK(long_predictions!A19797),"",long_predictions!A19797)</f>
        <v>2018-07-05T06:24:00.00</v>
      </c>
      <c r="B19797">
        <f>long_predictions!B19797</f>
        <v>-2.9921902515886792E-3</v>
      </c>
      <c r="C19797">
        <f>short_predictions!B19797</f>
        <v>2.3803689145171021E-3</v>
      </c>
      <c r="D19797">
        <f t="shared" si="618"/>
        <v>0</v>
      </c>
      <c r="E19797">
        <f t="shared" si="619"/>
        <v>0</v>
      </c>
    </row>
    <row r="19798" spans="1:5" x14ac:dyDescent="0.25">
      <c r="A19798" t="str">
        <f>IF(ISBLANK(long_predictions!A19798),"",long_predictions!A19798)</f>
        <v>2018-07-05T06:25:00.00</v>
      </c>
      <c r="B19798">
        <f>long_predictions!B19798</f>
        <v>-3.6008218261691571E-3</v>
      </c>
      <c r="C19798">
        <f>short_predictions!B19798</f>
        <v>2.5235132240522609E-3</v>
      </c>
      <c r="D19798">
        <f t="shared" si="618"/>
        <v>0</v>
      </c>
      <c r="E19798">
        <f t="shared" si="619"/>
        <v>0</v>
      </c>
    </row>
    <row r="19799" spans="1:5" x14ac:dyDescent="0.25">
      <c r="A19799" t="str">
        <f>IF(ISBLANK(long_predictions!A19799),"",long_predictions!A19799)</f>
        <v>2018-07-05T06:26:00.00</v>
      </c>
      <c r="B19799">
        <f>long_predictions!B19799</f>
        <v>-3.2934806574790882E-3</v>
      </c>
      <c r="C19799">
        <f>short_predictions!B19799</f>
        <v>3.1697860811664832E-3</v>
      </c>
      <c r="D19799">
        <f t="shared" si="618"/>
        <v>0</v>
      </c>
      <c r="E19799">
        <f t="shared" si="619"/>
        <v>0</v>
      </c>
    </row>
    <row r="19800" spans="1:5" x14ac:dyDescent="0.25">
      <c r="A19800" t="str">
        <f>IF(ISBLANK(long_predictions!A19800),"",long_predictions!A19800)</f>
        <v>2018-07-05T06:27:00.00</v>
      </c>
      <c r="B19800">
        <f>long_predictions!B19800</f>
        <v>-4.308623225605759E-3</v>
      </c>
      <c r="C19800">
        <f>short_predictions!B19800</f>
        <v>2.8510949271685752E-3</v>
      </c>
      <c r="D19800">
        <f t="shared" si="618"/>
        <v>0</v>
      </c>
      <c r="E19800">
        <f t="shared" si="619"/>
        <v>0</v>
      </c>
    </row>
    <row r="19801" spans="1:5" x14ac:dyDescent="0.25">
      <c r="A19801" t="str">
        <f>IF(ISBLANK(long_predictions!A19801),"",long_predictions!A19801)</f>
        <v>2018-07-05T06:28:00.00</v>
      </c>
      <c r="B19801">
        <f>long_predictions!B19801</f>
        <v>-6.4605446002482924E-3</v>
      </c>
      <c r="C19801">
        <f>short_predictions!B19801</f>
        <v>3.1025539339833942E-3</v>
      </c>
      <c r="D19801">
        <f t="shared" si="618"/>
        <v>0</v>
      </c>
      <c r="E19801">
        <f t="shared" si="619"/>
        <v>0</v>
      </c>
    </row>
    <row r="19802" spans="1:5" x14ac:dyDescent="0.25">
      <c r="A19802" t="str">
        <f>IF(ISBLANK(long_predictions!A19802),"",long_predictions!A19802)</f>
        <v>2018-07-05T06:29:00.00</v>
      </c>
      <c r="B19802">
        <f>long_predictions!B19802</f>
        <v>-5.5559966740883326E-3</v>
      </c>
      <c r="C19802">
        <f>short_predictions!B19802</f>
        <v>4.1993857255830094E-3</v>
      </c>
      <c r="D19802">
        <f t="shared" si="618"/>
        <v>0</v>
      </c>
      <c r="E19802">
        <f t="shared" si="619"/>
        <v>0</v>
      </c>
    </row>
    <row r="19803" spans="1:5" x14ac:dyDescent="0.25">
      <c r="A19803" t="str">
        <f>IF(ISBLANK(long_predictions!A19803),"",long_predictions!A19803)</f>
        <v>2018-07-05T06:30:00.00</v>
      </c>
      <c r="B19803">
        <f>long_predictions!B19803</f>
        <v>-3.3860002123269348E-3</v>
      </c>
      <c r="C19803">
        <f>short_predictions!B19803</f>
        <v>1.143358344760526E-3</v>
      </c>
      <c r="D19803">
        <f t="shared" si="618"/>
        <v>0</v>
      </c>
      <c r="E19803">
        <f t="shared" si="619"/>
        <v>0</v>
      </c>
    </row>
    <row r="19804" spans="1:5" x14ac:dyDescent="0.25">
      <c r="A19804" t="str">
        <f>IF(ISBLANK(long_predictions!A19804),"",long_predictions!A19804)</f>
        <v>2018-07-05T06:31:00.00</v>
      </c>
      <c r="B19804">
        <f>long_predictions!B19804</f>
        <v>-2.2822718679137849E-3</v>
      </c>
      <c r="C19804">
        <f>short_predictions!B19804</f>
        <v>2.5281022973636558E-3</v>
      </c>
      <c r="D19804">
        <f t="shared" si="618"/>
        <v>0</v>
      </c>
      <c r="E19804">
        <f t="shared" si="619"/>
        <v>0</v>
      </c>
    </row>
    <row r="19805" spans="1:5" x14ac:dyDescent="0.25">
      <c r="A19805" t="str">
        <f>IF(ISBLANK(long_predictions!A19805),"",long_predictions!A19805)</f>
        <v>2018-07-05T06:32:00.00</v>
      </c>
      <c r="B19805">
        <f>long_predictions!B19805</f>
        <v>-3.0481174036873998E-3</v>
      </c>
      <c r="C19805">
        <f>short_predictions!B19805</f>
        <v>1.9506607143762989E-3</v>
      </c>
      <c r="D19805">
        <f t="shared" si="618"/>
        <v>0</v>
      </c>
      <c r="E19805">
        <f t="shared" si="619"/>
        <v>0</v>
      </c>
    </row>
    <row r="19806" spans="1:5" x14ac:dyDescent="0.25">
      <c r="A19806" t="str">
        <f>IF(ISBLANK(long_predictions!A19806),"",long_predictions!A19806)</f>
        <v>2018-07-05T06:33:00.00</v>
      </c>
      <c r="B19806">
        <f>long_predictions!B19806</f>
        <v>-4.5161294422159616E-3</v>
      </c>
      <c r="C19806">
        <f>short_predictions!B19806</f>
        <v>2.154262607585149E-3</v>
      </c>
      <c r="D19806">
        <f t="shared" si="618"/>
        <v>0</v>
      </c>
      <c r="E19806">
        <f t="shared" si="619"/>
        <v>0</v>
      </c>
    </row>
    <row r="19807" spans="1:5" x14ac:dyDescent="0.25">
      <c r="A19807" t="str">
        <f>IF(ISBLANK(long_predictions!A19807),"",long_predictions!A19807)</f>
        <v>2018-07-05T06:34:00.00</v>
      </c>
      <c r="B19807">
        <f>long_predictions!B19807</f>
        <v>4.08677920052526E-4</v>
      </c>
      <c r="C19807">
        <f>short_predictions!B19807</f>
        <v>2.546289907663694E-3</v>
      </c>
      <c r="D19807">
        <f t="shared" si="618"/>
        <v>0</v>
      </c>
      <c r="E19807">
        <f t="shared" si="619"/>
        <v>0</v>
      </c>
    </row>
    <row r="19808" spans="1:5" x14ac:dyDescent="0.25">
      <c r="A19808" t="str">
        <f>IF(ISBLANK(long_predictions!A19808),"",long_predictions!A19808)</f>
        <v>2018-07-05T06:35:00.00</v>
      </c>
      <c r="B19808">
        <f>long_predictions!B19808</f>
        <v>5.0956311482502263E-4</v>
      </c>
      <c r="C19808">
        <f>short_predictions!B19808</f>
        <v>2.5483602106259112E-3</v>
      </c>
      <c r="D19808">
        <f t="shared" si="618"/>
        <v>0</v>
      </c>
      <c r="E19808">
        <f t="shared" si="619"/>
        <v>0</v>
      </c>
    </row>
    <row r="19809" spans="1:5" x14ac:dyDescent="0.25">
      <c r="A19809" t="str">
        <f>IF(ISBLANK(long_predictions!A19809),"",long_predictions!A19809)</f>
        <v>2018-07-05T06:36:00.00</v>
      </c>
      <c r="B19809">
        <f>long_predictions!B19809</f>
        <v>-2.661796650778721E-3</v>
      </c>
      <c r="C19809">
        <f>short_predictions!B19809</f>
        <v>1.8032848788327341E-3</v>
      </c>
      <c r="D19809">
        <f t="shared" si="618"/>
        <v>0</v>
      </c>
      <c r="E19809">
        <f t="shared" si="619"/>
        <v>0</v>
      </c>
    </row>
    <row r="19810" spans="1:5" x14ac:dyDescent="0.25">
      <c r="A19810" t="str">
        <f>IF(ISBLANK(long_predictions!A19810),"",long_predictions!A19810)</f>
        <v>2018-07-05T06:37:00.00</v>
      </c>
      <c r="B19810">
        <f>long_predictions!B19810</f>
        <v>-6.2547265538870323E-4</v>
      </c>
      <c r="C19810">
        <f>short_predictions!B19810</f>
        <v>1.468810321510833E-3</v>
      </c>
      <c r="D19810">
        <f t="shared" si="618"/>
        <v>0</v>
      </c>
      <c r="E19810">
        <f t="shared" si="619"/>
        <v>0</v>
      </c>
    </row>
    <row r="19811" spans="1:5" x14ac:dyDescent="0.25">
      <c r="A19811" t="str">
        <f>IF(ISBLANK(long_predictions!A19811),"",long_predictions!A19811)</f>
        <v>2018-07-05T06:38:00.00</v>
      </c>
      <c r="B19811">
        <f>long_predictions!B19811</f>
        <v>-1.487771611474522E-3</v>
      </c>
      <c r="C19811">
        <f>short_predictions!B19811</f>
        <v>1.764541028352351E-3</v>
      </c>
      <c r="D19811">
        <f t="shared" si="618"/>
        <v>0</v>
      </c>
      <c r="E19811">
        <f t="shared" si="619"/>
        <v>0</v>
      </c>
    </row>
    <row r="19812" spans="1:5" x14ac:dyDescent="0.25">
      <c r="A19812" t="str">
        <f>IF(ISBLANK(long_predictions!A19812),"",long_predictions!A19812)</f>
        <v>2018-07-05T06:39:00.00</v>
      </c>
      <c r="B19812">
        <f>long_predictions!B19812</f>
        <v>-2.3344320904278859E-4</v>
      </c>
      <c r="C19812">
        <f>short_predictions!B19812</f>
        <v>1.953748799072372E-3</v>
      </c>
      <c r="D19812">
        <f t="shared" si="618"/>
        <v>0</v>
      </c>
      <c r="E19812">
        <f t="shared" si="619"/>
        <v>0</v>
      </c>
    </row>
    <row r="19813" spans="1:5" x14ac:dyDescent="0.25">
      <c r="A19813" t="str">
        <f>IF(ISBLANK(long_predictions!A19813),"",long_predictions!A19813)</f>
        <v>2018-07-05T06:40:00.00</v>
      </c>
      <c r="B19813">
        <f>long_predictions!B19813</f>
        <v>-3.5391203443754051E-3</v>
      </c>
      <c r="C19813">
        <f>short_predictions!B19813</f>
        <v>1.8181266511431999E-3</v>
      </c>
      <c r="D19813">
        <f t="shared" si="618"/>
        <v>0</v>
      </c>
      <c r="E19813">
        <f t="shared" si="619"/>
        <v>0</v>
      </c>
    </row>
    <row r="19814" spans="1:5" x14ac:dyDescent="0.25">
      <c r="A19814" t="str">
        <f>IF(ISBLANK(long_predictions!A19814),"",long_predictions!A19814)</f>
        <v>2018-07-05T06:41:00.00</v>
      </c>
      <c r="B19814">
        <f>long_predictions!B19814</f>
        <v>-3.0437075642004529E-3</v>
      </c>
      <c r="C19814">
        <f>short_predictions!B19814</f>
        <v>2.3337254840249538E-3</v>
      </c>
      <c r="D19814">
        <f t="shared" si="618"/>
        <v>0</v>
      </c>
      <c r="E19814">
        <f t="shared" si="619"/>
        <v>0</v>
      </c>
    </row>
    <row r="19815" spans="1:5" x14ac:dyDescent="0.25">
      <c r="A19815" t="str">
        <f>IF(ISBLANK(long_predictions!A19815),"",long_predictions!A19815)</f>
        <v>2018-07-05T06:42:00.00</v>
      </c>
      <c r="B19815">
        <f>long_predictions!B19815</f>
        <v>-3.064085521332709E-3</v>
      </c>
      <c r="C19815">
        <f>short_predictions!B19815</f>
        <v>2.0788705604302309E-3</v>
      </c>
      <c r="D19815">
        <f t="shared" si="618"/>
        <v>0</v>
      </c>
      <c r="E19815">
        <f t="shared" si="619"/>
        <v>0</v>
      </c>
    </row>
    <row r="19816" spans="1:5" x14ac:dyDescent="0.25">
      <c r="A19816" t="str">
        <f>IF(ISBLANK(long_predictions!A19816),"",long_predictions!A19816)</f>
        <v>2018-07-05T06:43:00.00</v>
      </c>
      <c r="B19816">
        <f>long_predictions!B19816</f>
        <v>-9.0456199379021496E-4</v>
      </c>
      <c r="C19816">
        <f>short_predictions!B19816</f>
        <v>1.9858333894893642E-3</v>
      </c>
      <c r="D19816">
        <f t="shared" si="618"/>
        <v>0</v>
      </c>
      <c r="E19816">
        <f t="shared" si="619"/>
        <v>0</v>
      </c>
    </row>
    <row r="19817" spans="1:5" x14ac:dyDescent="0.25">
      <c r="A19817" t="str">
        <f>IF(ISBLANK(long_predictions!A19817),"",long_predictions!A19817)</f>
        <v>2018-07-05T06:44:00.00</v>
      </c>
      <c r="B19817">
        <f>long_predictions!B19817</f>
        <v>-3.6219697905300642E-3</v>
      </c>
      <c r="C19817">
        <f>short_predictions!B19817</f>
        <v>2.3636570238421461E-3</v>
      </c>
      <c r="D19817">
        <f t="shared" si="618"/>
        <v>0</v>
      </c>
      <c r="E19817">
        <f t="shared" si="619"/>
        <v>0</v>
      </c>
    </row>
    <row r="19818" spans="1:5" x14ac:dyDescent="0.25">
      <c r="A19818" t="str">
        <f>IF(ISBLANK(long_predictions!A19818),"",long_predictions!A19818)</f>
        <v>2018-07-05T06:45:00.00</v>
      </c>
      <c r="B19818">
        <f>long_predictions!B19818</f>
        <v>-1.1440586977352299E-3</v>
      </c>
      <c r="C19818">
        <f>short_predictions!B19818</f>
        <v>2.645272089106772E-3</v>
      </c>
      <c r="D19818">
        <f t="shared" si="618"/>
        <v>0</v>
      </c>
      <c r="E19818">
        <f t="shared" si="619"/>
        <v>0</v>
      </c>
    </row>
    <row r="19819" spans="1:5" x14ac:dyDescent="0.25">
      <c r="A19819" t="str">
        <f>IF(ISBLANK(long_predictions!A19819),"",long_predictions!A19819)</f>
        <v>2018-07-05T06:46:00.00</v>
      </c>
      <c r="B19819">
        <f>long_predictions!B19819</f>
        <v>-3.6945535376387601E-3</v>
      </c>
      <c r="C19819">
        <f>short_predictions!B19819</f>
        <v>2.7412833827072602E-3</v>
      </c>
      <c r="D19819">
        <f t="shared" si="618"/>
        <v>0</v>
      </c>
      <c r="E19819">
        <f t="shared" si="619"/>
        <v>0</v>
      </c>
    </row>
    <row r="19820" spans="1:5" x14ac:dyDescent="0.25">
      <c r="A19820" t="str">
        <f>IF(ISBLANK(long_predictions!A19820),"",long_predictions!A19820)</f>
        <v>2018-07-05T06:47:00.00</v>
      </c>
      <c r="B19820">
        <f>long_predictions!B19820</f>
        <v>-1.8297485543381201E-3</v>
      </c>
      <c r="C19820">
        <f>short_predictions!B19820</f>
        <v>2.404868972508785E-3</v>
      </c>
      <c r="D19820">
        <f t="shared" si="618"/>
        <v>0</v>
      </c>
      <c r="E19820">
        <f t="shared" si="619"/>
        <v>0</v>
      </c>
    </row>
    <row r="19821" spans="1:5" x14ac:dyDescent="0.25">
      <c r="A19821" t="str">
        <f>IF(ISBLANK(long_predictions!A19821),"",long_predictions!A19821)</f>
        <v>2018-07-05T06:48:00.00</v>
      </c>
      <c r="B19821">
        <f>long_predictions!B19821</f>
        <v>-2.6765101299545751E-4</v>
      </c>
      <c r="C19821">
        <f>short_predictions!B19821</f>
        <v>2.3853845236921538E-3</v>
      </c>
      <c r="D19821">
        <f t="shared" si="618"/>
        <v>0</v>
      </c>
      <c r="E19821">
        <f t="shared" si="619"/>
        <v>0</v>
      </c>
    </row>
    <row r="19822" spans="1:5" x14ac:dyDescent="0.25">
      <c r="A19822" t="str">
        <f>IF(ISBLANK(long_predictions!A19822),"",long_predictions!A19822)</f>
        <v>2018-07-05T06:49:00.00</v>
      </c>
      <c r="B19822">
        <f>long_predictions!B19822</f>
        <v>8.9871073153785714E-4</v>
      </c>
      <c r="C19822">
        <f>short_predictions!B19822</f>
        <v>1.049406678598484E-3</v>
      </c>
      <c r="D19822">
        <f t="shared" si="618"/>
        <v>0</v>
      </c>
      <c r="E19822">
        <f t="shared" si="619"/>
        <v>0</v>
      </c>
    </row>
    <row r="19823" spans="1:5" x14ac:dyDescent="0.25">
      <c r="A19823" t="str">
        <f>IF(ISBLANK(long_predictions!A19823),"",long_predictions!A19823)</f>
        <v>2018-07-05T06:50:00.00</v>
      </c>
      <c r="B19823">
        <f>long_predictions!B19823</f>
        <v>-4.9700986482666019E-3</v>
      </c>
      <c r="C19823">
        <f>short_predictions!B19823</f>
        <v>-4.5285438606016071E-4</v>
      </c>
      <c r="D19823">
        <f t="shared" si="618"/>
        <v>0</v>
      </c>
      <c r="E19823">
        <f t="shared" si="619"/>
        <v>0</v>
      </c>
    </row>
    <row r="19824" spans="1:5" x14ac:dyDescent="0.25">
      <c r="A19824" t="str">
        <f>IF(ISBLANK(long_predictions!A19824),"",long_predictions!A19824)</f>
        <v>2018-07-05T06:51:00.00</v>
      </c>
      <c r="B19824">
        <f>long_predictions!B19824</f>
        <v>-3.3062568780282942E-3</v>
      </c>
      <c r="C19824">
        <f>short_predictions!B19824</f>
        <v>-1.578961121180689E-3</v>
      </c>
      <c r="D19824">
        <f t="shared" si="618"/>
        <v>0</v>
      </c>
      <c r="E19824">
        <f t="shared" si="619"/>
        <v>0</v>
      </c>
    </row>
    <row r="19825" spans="1:5" x14ac:dyDescent="0.25">
      <c r="A19825" t="str">
        <f>IF(ISBLANK(long_predictions!A19825),"",long_predictions!A19825)</f>
        <v>2018-07-05T06:52:00.00</v>
      </c>
      <c r="B19825">
        <f>long_predictions!B19825</f>
        <v>-1.296392305619197E-3</v>
      </c>
      <c r="C19825">
        <f>short_predictions!B19825</f>
        <v>-1.2167030357500459E-3</v>
      </c>
      <c r="D19825">
        <f t="shared" si="618"/>
        <v>0</v>
      </c>
      <c r="E19825">
        <f t="shared" si="619"/>
        <v>0</v>
      </c>
    </row>
    <row r="19826" spans="1:5" x14ac:dyDescent="0.25">
      <c r="A19826" t="str">
        <f>IF(ISBLANK(long_predictions!A19826),"",long_predictions!A19826)</f>
        <v>2018-07-05T06:53:00.00</v>
      </c>
      <c r="B19826">
        <f>long_predictions!B19826</f>
        <v>-1.4067087195041351E-3</v>
      </c>
      <c r="C19826">
        <f>short_predictions!B19826</f>
        <v>9.2138315346841811E-4</v>
      </c>
      <c r="D19826">
        <f t="shared" si="618"/>
        <v>0</v>
      </c>
      <c r="E19826">
        <f t="shared" si="619"/>
        <v>0</v>
      </c>
    </row>
    <row r="19827" spans="1:5" x14ac:dyDescent="0.25">
      <c r="A19827" t="str">
        <f>IF(ISBLANK(long_predictions!A19827),"",long_predictions!A19827)</f>
        <v>2018-07-05T06:54:00.00</v>
      </c>
      <c r="B19827">
        <f>long_predictions!B19827</f>
        <v>-1.3017238731519039E-3</v>
      </c>
      <c r="C19827">
        <f>short_predictions!B19827</f>
        <v>6.8720575817450406E-4</v>
      </c>
      <c r="D19827">
        <f t="shared" si="618"/>
        <v>0</v>
      </c>
      <c r="E19827">
        <f t="shared" si="619"/>
        <v>0</v>
      </c>
    </row>
    <row r="19828" spans="1:5" x14ac:dyDescent="0.25">
      <c r="A19828" t="str">
        <f>IF(ISBLANK(long_predictions!A19828),"",long_predictions!A19828)</f>
        <v>2018-07-05T06:55:00.00</v>
      </c>
      <c r="B19828">
        <f>long_predictions!B19828</f>
        <v>1.088641720497119E-3</v>
      </c>
      <c r="C19828">
        <f>short_predictions!B19828</f>
        <v>6.9612450124090989E-4</v>
      </c>
      <c r="D19828">
        <f t="shared" si="618"/>
        <v>0</v>
      </c>
      <c r="E19828">
        <f t="shared" si="619"/>
        <v>0</v>
      </c>
    </row>
    <row r="19829" spans="1:5" x14ac:dyDescent="0.25">
      <c r="A19829" t="str">
        <f>IF(ISBLANK(long_predictions!A19829),"",long_predictions!A19829)</f>
        <v>2018-07-05T06:56:00.00</v>
      </c>
      <c r="B19829">
        <f>long_predictions!B19829</f>
        <v>-8.3413662425233968E-4</v>
      </c>
      <c r="C19829">
        <f>short_predictions!B19829</f>
        <v>4.8859712319081726E-3</v>
      </c>
      <c r="D19829">
        <f t="shared" si="618"/>
        <v>0</v>
      </c>
      <c r="E19829">
        <f t="shared" si="619"/>
        <v>0</v>
      </c>
    </row>
    <row r="19830" spans="1:5" x14ac:dyDescent="0.25">
      <c r="A19830" t="str">
        <f>IF(ISBLANK(long_predictions!A19830),"",long_predictions!A19830)</f>
        <v>2018-07-05T06:57:00.00</v>
      </c>
      <c r="B19830">
        <f>long_predictions!B19830</f>
        <v>-1.532591632630128E-3</v>
      </c>
      <c r="C19830">
        <f>short_predictions!B19830</f>
        <v>4.458436419035228E-3</v>
      </c>
      <c r="D19830">
        <f t="shared" si="618"/>
        <v>0</v>
      </c>
      <c r="E19830">
        <f t="shared" si="619"/>
        <v>0</v>
      </c>
    </row>
    <row r="19831" spans="1:5" x14ac:dyDescent="0.25">
      <c r="A19831" t="str">
        <f>IF(ISBLANK(long_predictions!A19831),"",long_predictions!A19831)</f>
        <v>2018-07-05T06:58:00.00</v>
      </c>
      <c r="B19831">
        <f>long_predictions!B19831</f>
        <v>-2.2667940783772979E-4</v>
      </c>
      <c r="C19831">
        <f>short_predictions!B19831</f>
        <v>2.4967022985163539E-3</v>
      </c>
      <c r="D19831">
        <f t="shared" si="618"/>
        <v>0</v>
      </c>
      <c r="E19831">
        <f t="shared" si="619"/>
        <v>0</v>
      </c>
    </row>
    <row r="19832" spans="1:5" x14ac:dyDescent="0.25">
      <c r="A19832" t="str">
        <f>IF(ISBLANK(long_predictions!A19832),"",long_predictions!A19832)</f>
        <v>2018-07-05T06:59:00.00</v>
      </c>
      <c r="B19832">
        <f>long_predictions!B19832</f>
        <v>4.9768392238056739E-4</v>
      </c>
      <c r="C19832">
        <f>short_predictions!B19832</f>
        <v>2.6688082654383371E-3</v>
      </c>
      <c r="D19832">
        <f t="shared" si="618"/>
        <v>0</v>
      </c>
      <c r="E19832">
        <f t="shared" si="619"/>
        <v>0</v>
      </c>
    </row>
    <row r="19833" spans="1:5" x14ac:dyDescent="0.25">
      <c r="A19833" t="str">
        <f>IF(ISBLANK(long_predictions!A19833),"",long_predictions!A19833)</f>
        <v>2018-07-05T07:00:00.00</v>
      </c>
      <c r="B19833">
        <f>long_predictions!B19833</f>
        <v>-2.5425709508438829E-3</v>
      </c>
      <c r="C19833">
        <f>short_predictions!B19833</f>
        <v>2.6688082654383371E-3</v>
      </c>
      <c r="D19833">
        <f t="shared" si="618"/>
        <v>0</v>
      </c>
      <c r="E19833">
        <f t="shared" si="619"/>
        <v>0</v>
      </c>
    </row>
    <row r="19834" spans="1:5" x14ac:dyDescent="0.25">
      <c r="A19834" t="str">
        <f>IF(ISBLANK(long_predictions!A19834),"",long_predictions!A19834)</f>
        <v>2018-07-05T07:01:00.00</v>
      </c>
      <c r="B19834">
        <f>long_predictions!B19834</f>
        <v>-3.463578909063238E-3</v>
      </c>
      <c r="C19834">
        <f>short_predictions!B19834</f>
        <v>1.683224475928515E-3</v>
      </c>
      <c r="D19834">
        <f t="shared" si="618"/>
        <v>0</v>
      </c>
      <c r="E19834">
        <f t="shared" si="619"/>
        <v>0</v>
      </c>
    </row>
    <row r="19835" spans="1:5" x14ac:dyDescent="0.25">
      <c r="A19835" t="str">
        <f>IF(ISBLANK(long_predictions!A19835),"",long_predictions!A19835)</f>
        <v>2018-07-05T07:02:00.00</v>
      </c>
      <c r="B19835">
        <f>long_predictions!B19835</f>
        <v>-4.095295916196267E-3</v>
      </c>
      <c r="C19835">
        <f>short_predictions!B19835</f>
        <v>2.7280147830012901E-3</v>
      </c>
      <c r="D19835">
        <f t="shared" si="618"/>
        <v>0</v>
      </c>
      <c r="E19835">
        <f t="shared" si="619"/>
        <v>0</v>
      </c>
    </row>
    <row r="19836" spans="1:5" x14ac:dyDescent="0.25">
      <c r="A19836" t="str">
        <f>IF(ISBLANK(long_predictions!A19836),"",long_predictions!A19836)</f>
        <v>2018-07-05T07:03:00.00</v>
      </c>
      <c r="B19836">
        <f>long_predictions!B19836</f>
        <v>-3.8071496848951498E-3</v>
      </c>
      <c r="C19836">
        <f>short_predictions!B19836</f>
        <v>2.0446282536633041E-3</v>
      </c>
      <c r="D19836">
        <f t="shared" si="618"/>
        <v>0</v>
      </c>
      <c r="E19836">
        <f t="shared" si="619"/>
        <v>0</v>
      </c>
    </row>
    <row r="19837" spans="1:5" x14ac:dyDescent="0.25">
      <c r="A19837" t="str">
        <f>IF(ISBLANK(long_predictions!A19837),"",long_predictions!A19837)</f>
        <v>2018-07-05T07:04:00.00</v>
      </c>
      <c r="B19837">
        <f>long_predictions!B19837</f>
        <v>-5.3757654113390689E-3</v>
      </c>
      <c r="C19837">
        <f>short_predictions!B19837</f>
        <v>1.911079777873807E-3</v>
      </c>
      <c r="D19837">
        <f t="shared" si="618"/>
        <v>0</v>
      </c>
      <c r="E19837">
        <f t="shared" si="619"/>
        <v>0</v>
      </c>
    </row>
    <row r="19838" spans="1:5" x14ac:dyDescent="0.25">
      <c r="A19838" t="str">
        <f>IF(ISBLANK(long_predictions!A19838),"",long_predictions!A19838)</f>
        <v>2018-07-05T07:05:00.00</v>
      </c>
      <c r="B19838">
        <f>long_predictions!B19838</f>
        <v>-3.3492973375698521E-3</v>
      </c>
      <c r="C19838">
        <f>short_predictions!B19838</f>
        <v>2.6600287893319809E-3</v>
      </c>
      <c r="D19838">
        <f t="shared" si="618"/>
        <v>0</v>
      </c>
      <c r="E19838">
        <f t="shared" si="619"/>
        <v>0</v>
      </c>
    </row>
    <row r="19839" spans="1:5" x14ac:dyDescent="0.25">
      <c r="A19839" t="str">
        <f>IF(ISBLANK(long_predictions!A19839),"",long_predictions!A19839)</f>
        <v>2018-07-05T07:06:00.00</v>
      </c>
      <c r="B19839">
        <f>long_predictions!B19839</f>
        <v>-3.9934962869244278E-3</v>
      </c>
      <c r="C19839">
        <f>short_predictions!B19839</f>
        <v>2.5207415966105561E-3</v>
      </c>
      <c r="D19839">
        <f t="shared" si="618"/>
        <v>0</v>
      </c>
      <c r="E19839">
        <f t="shared" si="619"/>
        <v>0</v>
      </c>
    </row>
    <row r="19840" spans="1:5" x14ac:dyDescent="0.25">
      <c r="A19840" t="str">
        <f>IF(ISBLANK(long_predictions!A19840),"",long_predictions!A19840)</f>
        <v>2018-07-05T07:07:00.00</v>
      </c>
      <c r="B19840">
        <f>long_predictions!B19840</f>
        <v>-3.3360139548270339E-3</v>
      </c>
      <c r="C19840">
        <f>short_predictions!B19840</f>
        <v>3.2738541401968559E-3</v>
      </c>
      <c r="D19840">
        <f t="shared" si="618"/>
        <v>0</v>
      </c>
      <c r="E19840">
        <f t="shared" si="619"/>
        <v>0</v>
      </c>
    </row>
    <row r="19841" spans="1:5" x14ac:dyDescent="0.25">
      <c r="A19841" t="str">
        <f>IF(ISBLANK(long_predictions!A19841),"",long_predictions!A19841)</f>
        <v>2018-07-05T07:08:00.00</v>
      </c>
      <c r="B19841">
        <f>long_predictions!B19841</f>
        <v>-1.951154790205563E-3</v>
      </c>
      <c r="C19841">
        <f>short_predictions!B19841</f>
        <v>2.9188236931810049E-3</v>
      </c>
      <c r="D19841">
        <f t="shared" si="618"/>
        <v>0</v>
      </c>
      <c r="E19841">
        <f t="shared" si="619"/>
        <v>0</v>
      </c>
    </row>
    <row r="19842" spans="1:5" x14ac:dyDescent="0.25">
      <c r="A19842" t="str">
        <f>IF(ISBLANK(long_predictions!A19842),"",long_predictions!A19842)</f>
        <v>2018-07-05T07:09:00.00</v>
      </c>
      <c r="B19842">
        <f>long_predictions!B19842</f>
        <v>-2.3074384597892039E-3</v>
      </c>
      <c r="C19842">
        <f>short_predictions!B19842</f>
        <v>2.606481494490759E-3</v>
      </c>
      <c r="D19842">
        <f t="shared" si="618"/>
        <v>0</v>
      </c>
      <c r="E19842">
        <f t="shared" si="619"/>
        <v>0</v>
      </c>
    </row>
    <row r="19843" spans="1:5" x14ac:dyDescent="0.25">
      <c r="A19843" t="str">
        <f>IF(ISBLANK(long_predictions!A19843),"",long_predictions!A19843)</f>
        <v>2018-07-05T07:10:00.00</v>
      </c>
      <c r="B19843">
        <f>long_predictions!B19843</f>
        <v>-2.0171624814268002E-3</v>
      </c>
      <c r="C19843">
        <f>short_predictions!B19843</f>
        <v>2.9267680317293068E-3</v>
      </c>
      <c r="D19843">
        <f t="shared" ref="D19843:D19906" si="620">IF(B19843&gt;0.008,1,0)</f>
        <v>0</v>
      </c>
      <c r="E19843">
        <f t="shared" ref="E19843:E19906" si="621">IF(C19843&gt;0.008,1,0)</f>
        <v>0</v>
      </c>
    </row>
    <row r="19844" spans="1:5" x14ac:dyDescent="0.25">
      <c r="A19844" t="str">
        <f>IF(ISBLANK(long_predictions!A19844),"",long_predictions!A19844)</f>
        <v>2018-07-05T07:11:00.00</v>
      </c>
      <c r="B19844">
        <f>long_predictions!B19844</f>
        <v>-1.4101325182861711E-3</v>
      </c>
      <c r="C19844">
        <f>short_predictions!B19844</f>
        <v>1.070695319129096E-3</v>
      </c>
      <c r="D19844">
        <f t="shared" si="620"/>
        <v>0</v>
      </c>
      <c r="E19844">
        <f t="shared" si="621"/>
        <v>0</v>
      </c>
    </row>
    <row r="19845" spans="1:5" x14ac:dyDescent="0.25">
      <c r="A19845" t="str">
        <f>IF(ISBLANK(long_predictions!A19845),"",long_predictions!A19845)</f>
        <v>2018-07-05T07:12:00.00</v>
      </c>
      <c r="B19845">
        <f>long_predictions!B19845</f>
        <v>-1.627912952103809E-3</v>
      </c>
      <c r="C19845">
        <f>short_predictions!B19845</f>
        <v>1.7292054572694299E-3</v>
      </c>
      <c r="D19845">
        <f t="shared" si="620"/>
        <v>0</v>
      </c>
      <c r="E19845">
        <f t="shared" si="621"/>
        <v>0</v>
      </c>
    </row>
    <row r="19846" spans="1:5" x14ac:dyDescent="0.25">
      <c r="A19846" t="str">
        <f>IF(ISBLANK(long_predictions!A19846),"",long_predictions!A19846)</f>
        <v>2018-07-05T07:13:00.00</v>
      </c>
      <c r="B19846">
        <f>long_predictions!B19846</f>
        <v>-8.5159422123029375E-4</v>
      </c>
      <c r="C19846">
        <f>short_predictions!B19846</f>
        <v>2.5280130527427481E-3</v>
      </c>
      <c r="D19846">
        <f t="shared" si="620"/>
        <v>0</v>
      </c>
      <c r="E19846">
        <f t="shared" si="621"/>
        <v>0</v>
      </c>
    </row>
    <row r="19847" spans="1:5" x14ac:dyDescent="0.25">
      <c r="A19847" t="str">
        <f>IF(ISBLANK(long_predictions!A19847),"",long_predictions!A19847)</f>
        <v>2018-07-05T07:14:00.00</v>
      </c>
      <c r="B19847">
        <f>long_predictions!B19847</f>
        <v>-3.030559102782401E-3</v>
      </c>
      <c r="C19847">
        <f>short_predictions!B19847</f>
        <v>3.8515786341738862E-3</v>
      </c>
      <c r="D19847">
        <f t="shared" si="620"/>
        <v>0</v>
      </c>
      <c r="E19847">
        <f t="shared" si="621"/>
        <v>0</v>
      </c>
    </row>
    <row r="19848" spans="1:5" x14ac:dyDescent="0.25">
      <c r="A19848" t="str">
        <f>IF(ISBLANK(long_predictions!A19848),"",long_predictions!A19848)</f>
        <v>2018-07-05T07:15:00.00</v>
      </c>
      <c r="B19848">
        <f>long_predictions!B19848</f>
        <v>-4.6646419963111332E-3</v>
      </c>
      <c r="C19848">
        <f>short_predictions!B19848</f>
        <v>2.9360928499491731E-3</v>
      </c>
      <c r="D19848">
        <f t="shared" si="620"/>
        <v>0</v>
      </c>
      <c r="E19848">
        <f t="shared" si="621"/>
        <v>0</v>
      </c>
    </row>
    <row r="19849" spans="1:5" x14ac:dyDescent="0.25">
      <c r="A19849" t="str">
        <f>IF(ISBLANK(long_predictions!A19849),"",long_predictions!A19849)</f>
        <v>2018-07-05T07:16:00.00</v>
      </c>
      <c r="B19849">
        <f>long_predictions!B19849</f>
        <v>-5.0544342203360151E-3</v>
      </c>
      <c r="C19849">
        <f>short_predictions!B19849</f>
        <v>2.4902304162988192E-3</v>
      </c>
      <c r="D19849">
        <f t="shared" si="620"/>
        <v>0</v>
      </c>
      <c r="E19849">
        <f t="shared" si="621"/>
        <v>0</v>
      </c>
    </row>
    <row r="19850" spans="1:5" x14ac:dyDescent="0.25">
      <c r="A19850" t="str">
        <f>IF(ISBLANK(long_predictions!A19850),"",long_predictions!A19850)</f>
        <v>2018-07-05T07:17:00.00</v>
      </c>
      <c r="B19850">
        <f>long_predictions!B19850</f>
        <v>-5.7090933299348244E-3</v>
      </c>
      <c r="C19850">
        <f>short_predictions!B19850</f>
        <v>5.047007428157264E-3</v>
      </c>
      <c r="D19850">
        <f t="shared" si="620"/>
        <v>0</v>
      </c>
      <c r="E19850">
        <f t="shared" si="621"/>
        <v>0</v>
      </c>
    </row>
    <row r="19851" spans="1:5" x14ac:dyDescent="0.25">
      <c r="A19851" t="str">
        <f>IF(ISBLANK(long_predictions!A19851),"",long_predictions!A19851)</f>
        <v>2018-07-05T07:18:00.00</v>
      </c>
      <c r="B19851">
        <f>long_predictions!B19851</f>
        <v>-4.805488415157085E-3</v>
      </c>
      <c r="C19851">
        <f>short_predictions!B19851</f>
        <v>1.408053094562683E-3</v>
      </c>
      <c r="D19851">
        <f t="shared" si="620"/>
        <v>0</v>
      </c>
      <c r="E19851">
        <f t="shared" si="621"/>
        <v>0</v>
      </c>
    </row>
    <row r="19852" spans="1:5" x14ac:dyDescent="0.25">
      <c r="A19852" t="str">
        <f>IF(ISBLANK(long_predictions!A19852),"",long_predictions!A19852)</f>
        <v>2018-07-05T07:19:00.00</v>
      </c>
      <c r="B19852">
        <f>long_predictions!B19852</f>
        <v>-5.601106099169308E-3</v>
      </c>
      <c r="C19852">
        <f>short_predictions!B19852</f>
        <v>2.8913577858732651E-3</v>
      </c>
      <c r="D19852">
        <f t="shared" si="620"/>
        <v>0</v>
      </c>
      <c r="E19852">
        <f t="shared" si="621"/>
        <v>0</v>
      </c>
    </row>
    <row r="19853" spans="1:5" x14ac:dyDescent="0.25">
      <c r="A19853" t="str">
        <f>IF(ISBLANK(long_predictions!A19853),"",long_predictions!A19853)</f>
        <v>2018-07-05T07:20:00.00</v>
      </c>
      <c r="B19853">
        <f>long_predictions!B19853</f>
        <v>-3.540512184451896E-3</v>
      </c>
      <c r="C19853">
        <f>short_predictions!B19853</f>
        <v>2.8649883478574548E-3</v>
      </c>
      <c r="D19853">
        <f t="shared" si="620"/>
        <v>0</v>
      </c>
      <c r="E19853">
        <f t="shared" si="621"/>
        <v>0</v>
      </c>
    </row>
    <row r="19854" spans="1:5" x14ac:dyDescent="0.25">
      <c r="A19854" t="str">
        <f>IF(ISBLANK(long_predictions!A19854),"",long_predictions!A19854)</f>
        <v>2018-07-05T07:21:00.00</v>
      </c>
      <c r="B19854">
        <f>long_predictions!B19854</f>
        <v>3.8320151915917301E-4</v>
      </c>
      <c r="C19854">
        <f>short_predictions!B19854</f>
        <v>2.098323830776557E-3</v>
      </c>
      <c r="D19854">
        <f t="shared" si="620"/>
        <v>0</v>
      </c>
      <c r="E19854">
        <f t="shared" si="621"/>
        <v>0</v>
      </c>
    </row>
    <row r="19855" spans="1:5" x14ac:dyDescent="0.25">
      <c r="A19855" t="str">
        <f>IF(ISBLANK(long_predictions!A19855),"",long_predictions!A19855)</f>
        <v>2018-07-05T07:22:00.00</v>
      </c>
      <c r="B19855">
        <f>long_predictions!B19855</f>
        <v>-1.6306183682344821E-3</v>
      </c>
      <c r="C19855">
        <f>short_predictions!B19855</f>
        <v>-8.9565563933355558E-4</v>
      </c>
      <c r="D19855">
        <f t="shared" si="620"/>
        <v>0</v>
      </c>
      <c r="E19855">
        <f t="shared" si="621"/>
        <v>0</v>
      </c>
    </row>
    <row r="19856" spans="1:5" x14ac:dyDescent="0.25">
      <c r="A19856" t="str">
        <f>IF(ISBLANK(long_predictions!A19856),"",long_predictions!A19856)</f>
        <v>2018-07-05T07:23:00.00</v>
      </c>
      <c r="B19856">
        <f>long_predictions!B19856</f>
        <v>-3.7937414362607552E-3</v>
      </c>
      <c r="C19856">
        <f>short_predictions!B19856</f>
        <v>1.042999906237493E-3</v>
      </c>
      <c r="D19856">
        <f t="shared" si="620"/>
        <v>0</v>
      </c>
      <c r="E19856">
        <f t="shared" si="621"/>
        <v>0</v>
      </c>
    </row>
    <row r="19857" spans="1:5" x14ac:dyDescent="0.25">
      <c r="A19857" t="str">
        <f>IF(ISBLANK(long_predictions!A19857),"",long_predictions!A19857)</f>
        <v>2018-07-05T07:24:00.00</v>
      </c>
      <c r="B19857">
        <f>long_predictions!B19857</f>
        <v>7.2755131982019106E-4</v>
      </c>
      <c r="C19857">
        <f>short_predictions!B19857</f>
        <v>3.71201543287386E-3</v>
      </c>
      <c r="D19857">
        <f t="shared" si="620"/>
        <v>0</v>
      </c>
      <c r="E19857">
        <f t="shared" si="621"/>
        <v>0</v>
      </c>
    </row>
    <row r="19858" spans="1:5" x14ac:dyDescent="0.25">
      <c r="A19858" t="str">
        <f>IF(ISBLANK(long_predictions!A19858),"",long_predictions!A19858)</f>
        <v>2018-07-05T07:25:00.00</v>
      </c>
      <c r="B19858">
        <f>long_predictions!B19858</f>
        <v>-7.786147399716445E-3</v>
      </c>
      <c r="C19858">
        <f>short_predictions!B19858</f>
        <v>4.0553698010485136E-3</v>
      </c>
      <c r="D19858">
        <f t="shared" si="620"/>
        <v>0</v>
      </c>
      <c r="E19858">
        <f t="shared" si="621"/>
        <v>0</v>
      </c>
    </row>
    <row r="19859" spans="1:5" x14ac:dyDescent="0.25">
      <c r="A19859" t="str">
        <f>IF(ISBLANK(long_predictions!A19859),"",long_predictions!A19859)</f>
        <v>2018-07-05T07:26:00.00</v>
      </c>
      <c r="B19859">
        <f>long_predictions!B19859</f>
        <v>-5.3394181233465754E-3</v>
      </c>
      <c r="C19859">
        <f>short_predictions!B19859</f>
        <v>3.8806081155396241E-3</v>
      </c>
      <c r="D19859">
        <f t="shared" si="620"/>
        <v>0</v>
      </c>
      <c r="E19859">
        <f t="shared" si="621"/>
        <v>0</v>
      </c>
    </row>
    <row r="19860" spans="1:5" x14ac:dyDescent="0.25">
      <c r="A19860" t="str">
        <f>IF(ISBLANK(long_predictions!A19860),"",long_predictions!A19860)</f>
        <v>2018-07-05T07:27:00.00</v>
      </c>
      <c r="B19860">
        <f>long_predictions!B19860</f>
        <v>-3.241883576171421E-3</v>
      </c>
      <c r="C19860">
        <f>short_predictions!B19860</f>
        <v>3.2273351565495312E-3</v>
      </c>
      <c r="D19860">
        <f t="shared" si="620"/>
        <v>0</v>
      </c>
      <c r="E19860">
        <f t="shared" si="621"/>
        <v>0</v>
      </c>
    </row>
    <row r="19861" spans="1:5" x14ac:dyDescent="0.25">
      <c r="A19861" t="str">
        <f>IF(ISBLANK(long_predictions!A19861),"",long_predictions!A19861)</f>
        <v>2018-07-05T07:28:00.00</v>
      </c>
      <c r="B19861">
        <f>long_predictions!B19861</f>
        <v>-5.6904946764708021E-3</v>
      </c>
      <c r="C19861">
        <f>short_predictions!B19861</f>
        <v>4.0008874225562329E-3</v>
      </c>
      <c r="D19861">
        <f t="shared" si="620"/>
        <v>0</v>
      </c>
      <c r="E19861">
        <f t="shared" si="621"/>
        <v>0</v>
      </c>
    </row>
    <row r="19862" spans="1:5" x14ac:dyDescent="0.25">
      <c r="A19862" t="str">
        <f>IF(ISBLANK(long_predictions!A19862),"",long_predictions!A19862)</f>
        <v>2018-07-05T07:29:00.00</v>
      </c>
      <c r="B19862">
        <f>long_predictions!B19862</f>
        <v>-2.1142788251110418E-3</v>
      </c>
      <c r="C19862">
        <f>short_predictions!B19862</f>
        <v>1.2086177737502439E-3</v>
      </c>
      <c r="D19862">
        <f t="shared" si="620"/>
        <v>0</v>
      </c>
      <c r="E19862">
        <f t="shared" si="621"/>
        <v>0</v>
      </c>
    </row>
    <row r="19863" spans="1:5" x14ac:dyDescent="0.25">
      <c r="A19863" t="str">
        <f>IF(ISBLANK(long_predictions!A19863),"",long_predictions!A19863)</f>
        <v>2018-07-05T07:30:00.00</v>
      </c>
      <c r="B19863">
        <f>long_predictions!B19863</f>
        <v>1.338564563694689E-3</v>
      </c>
      <c r="C19863">
        <f>short_predictions!B19863</f>
        <v>-3.515857579857153E-3</v>
      </c>
      <c r="D19863">
        <f t="shared" si="620"/>
        <v>0</v>
      </c>
      <c r="E19863">
        <f t="shared" si="621"/>
        <v>0</v>
      </c>
    </row>
    <row r="19864" spans="1:5" x14ac:dyDescent="0.25">
      <c r="A19864" t="str">
        <f>IF(ISBLANK(long_predictions!A19864),"",long_predictions!A19864)</f>
        <v>2018-07-05T07:31:00.00</v>
      </c>
      <c r="B19864">
        <f>long_predictions!B19864</f>
        <v>2.586568334227381E-3</v>
      </c>
      <c r="C19864">
        <f>short_predictions!B19864</f>
        <v>-3.0314813456216211E-3</v>
      </c>
      <c r="D19864">
        <f t="shared" si="620"/>
        <v>0</v>
      </c>
      <c r="E19864">
        <f t="shared" si="621"/>
        <v>0</v>
      </c>
    </row>
    <row r="19865" spans="1:5" x14ac:dyDescent="0.25">
      <c r="A19865" t="str">
        <f>IF(ISBLANK(long_predictions!A19865),"",long_predictions!A19865)</f>
        <v>2018-07-05T07:32:00.00</v>
      </c>
      <c r="B19865">
        <f>long_predictions!B19865</f>
        <v>3.2163734889259941E-3</v>
      </c>
      <c r="C19865">
        <f>short_predictions!B19865</f>
        <v>-3.037568497002742E-3</v>
      </c>
      <c r="D19865">
        <f t="shared" si="620"/>
        <v>0</v>
      </c>
      <c r="E19865">
        <f t="shared" si="621"/>
        <v>0</v>
      </c>
    </row>
    <row r="19866" spans="1:5" x14ac:dyDescent="0.25">
      <c r="A19866" t="str">
        <f>IF(ISBLANK(long_predictions!A19866),"",long_predictions!A19866)</f>
        <v>2018-07-05T07:33:00.00</v>
      </c>
      <c r="B19866">
        <f>long_predictions!B19866</f>
        <v>-1.3205489217654139E-3</v>
      </c>
      <c r="C19866">
        <f>short_predictions!B19866</f>
        <v>-2.0950030922687051E-3</v>
      </c>
      <c r="D19866">
        <f t="shared" si="620"/>
        <v>0</v>
      </c>
      <c r="E19866">
        <f t="shared" si="621"/>
        <v>0</v>
      </c>
    </row>
    <row r="19867" spans="1:5" x14ac:dyDescent="0.25">
      <c r="A19867" t="str">
        <f>IF(ISBLANK(long_predictions!A19867),"",long_predictions!A19867)</f>
        <v>2018-07-05T07:34:00.00</v>
      </c>
      <c r="B19867">
        <f>long_predictions!B19867</f>
        <v>-2.150857104148834E-3</v>
      </c>
      <c r="C19867">
        <f>short_predictions!B19867</f>
        <v>-1.138815194406618E-3</v>
      </c>
      <c r="D19867">
        <f t="shared" si="620"/>
        <v>0</v>
      </c>
      <c r="E19867">
        <f t="shared" si="621"/>
        <v>0</v>
      </c>
    </row>
    <row r="19868" spans="1:5" x14ac:dyDescent="0.25">
      <c r="A19868" t="str">
        <f>IF(ISBLANK(long_predictions!A19868),"",long_predictions!A19868)</f>
        <v>2018-07-05T07:35:00.00</v>
      </c>
      <c r="B19868">
        <f>long_predictions!B19868</f>
        <v>-3.2271536322854479E-4</v>
      </c>
      <c r="C19868">
        <f>short_predictions!B19868</f>
        <v>-5.1661333664982712E-4</v>
      </c>
      <c r="D19868">
        <f t="shared" si="620"/>
        <v>0</v>
      </c>
      <c r="E19868">
        <f t="shared" si="621"/>
        <v>0</v>
      </c>
    </row>
    <row r="19869" spans="1:5" x14ac:dyDescent="0.25">
      <c r="A19869" t="str">
        <f>IF(ISBLANK(long_predictions!A19869),"",long_predictions!A19869)</f>
        <v>2018-07-05T07:36:00.00</v>
      </c>
      <c r="B19869">
        <f>long_predictions!B19869</f>
        <v>-1.309357542416123E-4</v>
      </c>
      <c r="C19869">
        <f>short_predictions!B19869</f>
        <v>-1.499891652298499E-3</v>
      </c>
      <c r="D19869">
        <f t="shared" si="620"/>
        <v>0</v>
      </c>
      <c r="E19869">
        <f t="shared" si="621"/>
        <v>0</v>
      </c>
    </row>
    <row r="19870" spans="1:5" x14ac:dyDescent="0.25">
      <c r="A19870" t="str">
        <f>IF(ISBLANK(long_predictions!A19870),"",long_predictions!A19870)</f>
        <v>2018-07-05T07:37:00.00</v>
      </c>
      <c r="B19870">
        <f>long_predictions!B19870</f>
        <v>1.719683056263669E-4</v>
      </c>
      <c r="C19870">
        <f>short_predictions!B19870</f>
        <v>-1.1990718326488339E-3</v>
      </c>
      <c r="D19870">
        <f t="shared" si="620"/>
        <v>0</v>
      </c>
      <c r="E19870">
        <f t="shared" si="621"/>
        <v>0</v>
      </c>
    </row>
    <row r="19871" spans="1:5" x14ac:dyDescent="0.25">
      <c r="A19871" t="str">
        <f>IF(ISBLANK(long_predictions!A19871),"",long_predictions!A19871)</f>
        <v>2018-07-05T07:38:00.00</v>
      </c>
      <c r="B19871">
        <f>long_predictions!B19871</f>
        <v>-6.2125048490772807E-4</v>
      </c>
      <c r="C19871">
        <f>short_predictions!B19871</f>
        <v>-1.4745404467569111E-3</v>
      </c>
      <c r="D19871">
        <f t="shared" si="620"/>
        <v>0</v>
      </c>
      <c r="E19871">
        <f t="shared" si="621"/>
        <v>0</v>
      </c>
    </row>
    <row r="19872" spans="1:5" x14ac:dyDescent="0.25">
      <c r="A19872" t="str">
        <f>IF(ISBLANK(long_predictions!A19872),"",long_predictions!A19872)</f>
        <v>2018-07-05T07:39:00.00</v>
      </c>
      <c r="B19872">
        <f>long_predictions!B19872</f>
        <v>-7.1836864216415127E-5</v>
      </c>
      <c r="C19872">
        <f>short_predictions!B19872</f>
        <v>-1.370572846222061E-3</v>
      </c>
      <c r="D19872">
        <f t="shared" si="620"/>
        <v>0</v>
      </c>
      <c r="E19872">
        <f t="shared" si="621"/>
        <v>0</v>
      </c>
    </row>
    <row r="19873" spans="1:5" x14ac:dyDescent="0.25">
      <c r="A19873" t="str">
        <f>IF(ISBLANK(long_predictions!A19873),"",long_predictions!A19873)</f>
        <v>2018-07-05T07:40:00.00</v>
      </c>
      <c r="B19873">
        <f>long_predictions!B19873</f>
        <v>-1.486109699551298E-3</v>
      </c>
      <c r="C19873">
        <f>short_predictions!B19873</f>
        <v>-3.6355964141329499E-4</v>
      </c>
      <c r="D19873">
        <f t="shared" si="620"/>
        <v>0</v>
      </c>
      <c r="E19873">
        <f t="shared" si="621"/>
        <v>0</v>
      </c>
    </row>
    <row r="19874" spans="1:5" x14ac:dyDescent="0.25">
      <c r="A19874" t="str">
        <f>IF(ISBLANK(long_predictions!A19874),"",long_predictions!A19874)</f>
        <v>2018-07-05T07:41:00.00</v>
      </c>
      <c r="B19874">
        <f>long_predictions!B19874</f>
        <v>-3.3276976188309699E-4</v>
      </c>
      <c r="C19874">
        <f>short_predictions!B19874</f>
        <v>-1.647440194553831E-6</v>
      </c>
      <c r="D19874">
        <f t="shared" si="620"/>
        <v>0</v>
      </c>
      <c r="E19874">
        <f t="shared" si="621"/>
        <v>0</v>
      </c>
    </row>
    <row r="19875" spans="1:5" x14ac:dyDescent="0.25">
      <c r="A19875" t="str">
        <f>IF(ISBLANK(long_predictions!A19875),"",long_predictions!A19875)</f>
        <v>2018-07-05T07:42:00.00</v>
      </c>
      <c r="B19875">
        <f>long_predictions!B19875</f>
        <v>-2.2323995752944231E-3</v>
      </c>
      <c r="C19875">
        <f>short_predictions!B19875</f>
        <v>-3.8168267251057098E-5</v>
      </c>
      <c r="D19875">
        <f t="shared" si="620"/>
        <v>0</v>
      </c>
      <c r="E19875">
        <f t="shared" si="621"/>
        <v>0</v>
      </c>
    </row>
    <row r="19876" spans="1:5" x14ac:dyDescent="0.25">
      <c r="A19876" t="str">
        <f>IF(ISBLANK(long_predictions!A19876),"",long_predictions!A19876)</f>
        <v>2018-07-05T07:43:00.00</v>
      </c>
      <c r="B19876">
        <f>long_predictions!B19876</f>
        <v>-4.8152312669675181E-4</v>
      </c>
      <c r="C19876">
        <f>short_predictions!B19876</f>
        <v>-9.0144230072355979E-4</v>
      </c>
      <c r="D19876">
        <f t="shared" si="620"/>
        <v>0</v>
      </c>
      <c r="E19876">
        <f t="shared" si="621"/>
        <v>0</v>
      </c>
    </row>
    <row r="19877" spans="1:5" x14ac:dyDescent="0.25">
      <c r="A19877" t="str">
        <f>IF(ISBLANK(long_predictions!A19877),"",long_predictions!A19877)</f>
        <v>2018-07-05T07:44:00.00</v>
      </c>
      <c r="B19877">
        <f>long_predictions!B19877</f>
        <v>-1.2360504654391779E-3</v>
      </c>
      <c r="C19877">
        <f>short_predictions!B19877</f>
        <v>-1.707036467242848E-3</v>
      </c>
      <c r="D19877">
        <f t="shared" si="620"/>
        <v>0</v>
      </c>
      <c r="E19877">
        <f t="shared" si="621"/>
        <v>0</v>
      </c>
    </row>
    <row r="19878" spans="1:5" x14ac:dyDescent="0.25">
      <c r="A19878" t="str">
        <f>IF(ISBLANK(long_predictions!A19878),"",long_predictions!A19878)</f>
        <v>2018-07-05T07:45:00.00</v>
      </c>
      <c r="B19878">
        <f>long_predictions!B19878</f>
        <v>-2.2626871445398321E-4</v>
      </c>
      <c r="C19878">
        <f>short_predictions!B19878</f>
        <v>-9.4652264017781212E-4</v>
      </c>
      <c r="D19878">
        <f t="shared" si="620"/>
        <v>0</v>
      </c>
      <c r="E19878">
        <f t="shared" si="621"/>
        <v>0</v>
      </c>
    </row>
    <row r="19879" spans="1:5" x14ac:dyDescent="0.25">
      <c r="A19879" t="str">
        <f>IF(ISBLANK(long_predictions!A19879),"",long_predictions!A19879)</f>
        <v>2018-07-05T07:46:00.00</v>
      </c>
      <c r="B19879">
        <f>long_predictions!B19879</f>
        <v>-9.5355464263720995E-4</v>
      </c>
      <c r="C19879">
        <f>short_predictions!B19879</f>
        <v>-1.3163057695957251E-3</v>
      </c>
      <c r="D19879">
        <f t="shared" si="620"/>
        <v>0</v>
      </c>
      <c r="E19879">
        <f t="shared" si="621"/>
        <v>0</v>
      </c>
    </row>
    <row r="19880" spans="1:5" x14ac:dyDescent="0.25">
      <c r="A19880" t="str">
        <f>IF(ISBLANK(long_predictions!A19880),"",long_predictions!A19880)</f>
        <v>2018-07-05T07:47:00.00</v>
      </c>
      <c r="B19880">
        <f>long_predictions!B19880</f>
        <v>-5.2697808027997635E-4</v>
      </c>
      <c r="C19880">
        <f>short_predictions!B19880</f>
        <v>-1.4418825720832361E-3</v>
      </c>
      <c r="D19880">
        <f t="shared" si="620"/>
        <v>0</v>
      </c>
      <c r="E19880">
        <f t="shared" si="621"/>
        <v>0</v>
      </c>
    </row>
    <row r="19881" spans="1:5" x14ac:dyDescent="0.25">
      <c r="A19881" t="str">
        <f>IF(ISBLANK(long_predictions!A19881),"",long_predictions!A19881)</f>
        <v>2018-07-05T07:48:00.00</v>
      </c>
      <c r="B19881">
        <f>long_predictions!B19881</f>
        <v>1.417563784727269E-3</v>
      </c>
      <c r="C19881">
        <f>short_predictions!B19881</f>
        <v>-2.382663789986052E-3</v>
      </c>
      <c r="D19881">
        <f t="shared" si="620"/>
        <v>0</v>
      </c>
      <c r="E19881">
        <f t="shared" si="621"/>
        <v>0</v>
      </c>
    </row>
    <row r="19882" spans="1:5" x14ac:dyDescent="0.25">
      <c r="A19882" t="str">
        <f>IF(ISBLANK(long_predictions!A19882),"",long_predictions!A19882)</f>
        <v>2018-07-05T07:49:00.00</v>
      </c>
      <c r="B19882">
        <f>long_predictions!B19882</f>
        <v>1.3299817078271201E-3</v>
      </c>
      <c r="C19882">
        <f>short_predictions!B19882</f>
        <v>-2.183721833317092E-3</v>
      </c>
      <c r="D19882">
        <f t="shared" si="620"/>
        <v>0</v>
      </c>
      <c r="E19882">
        <f t="shared" si="621"/>
        <v>0</v>
      </c>
    </row>
    <row r="19883" spans="1:5" x14ac:dyDescent="0.25">
      <c r="A19883" t="str">
        <f>IF(ISBLANK(long_predictions!A19883),"",long_predictions!A19883)</f>
        <v>2018-07-05T07:50:00.00</v>
      </c>
      <c r="B19883">
        <f>long_predictions!B19883</f>
        <v>2.5595711436669959E-3</v>
      </c>
      <c r="C19883">
        <f>short_predictions!B19883</f>
        <v>-1.853043922717101E-3</v>
      </c>
      <c r="D19883">
        <f t="shared" si="620"/>
        <v>0</v>
      </c>
      <c r="E19883">
        <f t="shared" si="621"/>
        <v>0</v>
      </c>
    </row>
    <row r="19884" spans="1:5" x14ac:dyDescent="0.25">
      <c r="A19884" t="str">
        <f>IF(ISBLANK(long_predictions!A19884),"",long_predictions!A19884)</f>
        <v>2018-07-05T07:51:00.00</v>
      </c>
      <c r="B19884">
        <f>long_predictions!B19884</f>
        <v>-5.1058873532835677E-4</v>
      </c>
      <c r="C19884">
        <f>short_predictions!B19884</f>
        <v>-3.5025449975339891E-4</v>
      </c>
      <c r="D19884">
        <f t="shared" si="620"/>
        <v>0</v>
      </c>
      <c r="E19884">
        <f t="shared" si="621"/>
        <v>0</v>
      </c>
    </row>
    <row r="19885" spans="1:5" x14ac:dyDescent="0.25">
      <c r="A19885" t="str">
        <f>IF(ISBLANK(long_predictions!A19885),"",long_predictions!A19885)</f>
        <v>2018-07-05T07:52:00.00</v>
      </c>
      <c r="B19885">
        <f>long_predictions!B19885</f>
        <v>-2.1981404541165871E-3</v>
      </c>
      <c r="C19885">
        <f>short_predictions!B19885</f>
        <v>-5.0639446174328485E-4</v>
      </c>
      <c r="D19885">
        <f t="shared" si="620"/>
        <v>0</v>
      </c>
      <c r="E19885">
        <f t="shared" si="621"/>
        <v>0</v>
      </c>
    </row>
    <row r="19886" spans="1:5" x14ac:dyDescent="0.25">
      <c r="A19886" t="str">
        <f>IF(ISBLANK(long_predictions!A19886),"",long_predictions!A19886)</f>
        <v>2018-07-05T07:53:00.00</v>
      </c>
      <c r="B19886">
        <f>long_predictions!B19886</f>
        <v>-3.1042703160560469E-3</v>
      </c>
      <c r="C19886">
        <f>short_predictions!B19886</f>
        <v>2.3356707016590839E-3</v>
      </c>
      <c r="D19886">
        <f t="shared" si="620"/>
        <v>0</v>
      </c>
      <c r="E19886">
        <f t="shared" si="621"/>
        <v>0</v>
      </c>
    </row>
    <row r="19887" spans="1:5" x14ac:dyDescent="0.25">
      <c r="A19887" t="str">
        <f>IF(ISBLANK(long_predictions!A19887),"",long_predictions!A19887)</f>
        <v>2018-07-05T07:54:00.00</v>
      </c>
      <c r="B19887">
        <f>long_predictions!B19887</f>
        <v>-4.43919972943853E-3</v>
      </c>
      <c r="C19887">
        <f>short_predictions!B19887</f>
        <v>1.745619472084095E-3</v>
      </c>
      <c r="D19887">
        <f t="shared" si="620"/>
        <v>0</v>
      </c>
      <c r="E19887">
        <f t="shared" si="621"/>
        <v>0</v>
      </c>
    </row>
    <row r="19888" spans="1:5" x14ac:dyDescent="0.25">
      <c r="A19888" t="str">
        <f>IF(ISBLANK(long_predictions!A19888),"",long_predictions!A19888)</f>
        <v>2018-07-05T07:55:00.00</v>
      </c>
      <c r="B19888">
        <f>long_predictions!B19888</f>
        <v>-4.972828757148039E-3</v>
      </c>
      <c r="C19888">
        <f>short_predictions!B19888</f>
        <v>4.0365435584836526E-3</v>
      </c>
      <c r="D19888">
        <f t="shared" si="620"/>
        <v>0</v>
      </c>
      <c r="E19888">
        <f t="shared" si="621"/>
        <v>0</v>
      </c>
    </row>
    <row r="19889" spans="1:5" x14ac:dyDescent="0.25">
      <c r="A19889" t="str">
        <f>IF(ISBLANK(long_predictions!A19889),"",long_predictions!A19889)</f>
        <v>2018-07-05T07:56:00.00</v>
      </c>
      <c r="B19889">
        <f>long_predictions!B19889</f>
        <v>-4.3725585562606681E-3</v>
      </c>
      <c r="C19889">
        <f>short_predictions!B19889</f>
        <v>4.7459374980885526E-3</v>
      </c>
      <c r="D19889">
        <f t="shared" si="620"/>
        <v>0</v>
      </c>
      <c r="E19889">
        <f t="shared" si="621"/>
        <v>0</v>
      </c>
    </row>
    <row r="19890" spans="1:5" x14ac:dyDescent="0.25">
      <c r="A19890" t="str">
        <f>IF(ISBLANK(long_predictions!A19890),"",long_predictions!A19890)</f>
        <v>2018-07-05T07:57:00.00</v>
      </c>
      <c r="B19890">
        <f>long_predictions!B19890</f>
        <v>-2.2820514368954411E-3</v>
      </c>
      <c r="C19890">
        <f>short_predictions!B19890</f>
        <v>3.451133987497944E-3</v>
      </c>
      <c r="D19890">
        <f t="shared" si="620"/>
        <v>0</v>
      </c>
      <c r="E19890">
        <f t="shared" si="621"/>
        <v>0</v>
      </c>
    </row>
    <row r="19891" spans="1:5" x14ac:dyDescent="0.25">
      <c r="A19891" t="str">
        <f>IF(ISBLANK(long_predictions!A19891),"",long_predictions!A19891)</f>
        <v>2018-07-05T07:58:00.00</v>
      </c>
      <c r="B19891">
        <f>long_predictions!B19891</f>
        <v>-3.2399799598262658E-3</v>
      </c>
      <c r="C19891">
        <f>short_predictions!B19891</f>
        <v>2.2815729364670271E-3</v>
      </c>
      <c r="D19891">
        <f t="shared" si="620"/>
        <v>0</v>
      </c>
      <c r="E19891">
        <f t="shared" si="621"/>
        <v>0</v>
      </c>
    </row>
    <row r="19892" spans="1:5" x14ac:dyDescent="0.25">
      <c r="A19892" t="str">
        <f>IF(ISBLANK(long_predictions!A19892),"",long_predictions!A19892)</f>
        <v>2018-07-05T07:59:00.00</v>
      </c>
      <c r="B19892">
        <f>long_predictions!B19892</f>
        <v>-3.378495039701022E-3</v>
      </c>
      <c r="C19892">
        <f>short_predictions!B19892</f>
        <v>1.1753993620526159E-3</v>
      </c>
      <c r="D19892">
        <f t="shared" si="620"/>
        <v>0</v>
      </c>
      <c r="E19892">
        <f t="shared" si="621"/>
        <v>0</v>
      </c>
    </row>
    <row r="19893" spans="1:5" x14ac:dyDescent="0.25">
      <c r="A19893" t="str">
        <f>IF(ISBLANK(long_predictions!A19893),"",long_predictions!A19893)</f>
        <v>2018-07-05T08:00:00.00</v>
      </c>
      <c r="B19893">
        <f>long_predictions!B19893</f>
        <v>-3.4355996299595798E-3</v>
      </c>
      <c r="C19893">
        <f>short_predictions!B19893</f>
        <v>1.7147632547882929E-3</v>
      </c>
      <c r="D19893">
        <f t="shared" si="620"/>
        <v>0</v>
      </c>
      <c r="E19893">
        <f t="shared" si="621"/>
        <v>0</v>
      </c>
    </row>
    <row r="19894" spans="1:5" x14ac:dyDescent="0.25">
      <c r="A19894" t="str">
        <f>IF(ISBLANK(long_predictions!A19894),"",long_predictions!A19894)</f>
        <v>2018-07-05T08:01:00.00</v>
      </c>
      <c r="B19894">
        <f>long_predictions!B19894</f>
        <v>-4.7919005644147528E-3</v>
      </c>
      <c r="C19894">
        <f>short_predictions!B19894</f>
        <v>4.1179662528398886E-3</v>
      </c>
      <c r="D19894">
        <f t="shared" si="620"/>
        <v>0</v>
      </c>
      <c r="E19894">
        <f t="shared" si="621"/>
        <v>0</v>
      </c>
    </row>
    <row r="19895" spans="1:5" x14ac:dyDescent="0.25">
      <c r="A19895" t="str">
        <f>IF(ISBLANK(long_predictions!A19895),"",long_predictions!A19895)</f>
        <v>2018-07-05T08:02:00.00</v>
      </c>
      <c r="B19895">
        <f>long_predictions!B19895</f>
        <v>-5.3249821931741787E-3</v>
      </c>
      <c r="C19895">
        <f>short_predictions!B19895</f>
        <v>4.8580864888151882E-3</v>
      </c>
      <c r="D19895">
        <f t="shared" si="620"/>
        <v>0</v>
      </c>
      <c r="E19895">
        <f t="shared" si="621"/>
        <v>0</v>
      </c>
    </row>
    <row r="19896" spans="1:5" x14ac:dyDescent="0.25">
      <c r="A19896" t="str">
        <f>IF(ISBLANK(long_predictions!A19896),"",long_predictions!A19896)</f>
        <v>2018-07-05T08:03:00.00</v>
      </c>
      <c r="B19896">
        <f>long_predictions!B19896</f>
        <v>-6.4235803979233539E-3</v>
      </c>
      <c r="C19896">
        <f>short_predictions!B19896</f>
        <v>3.326887091064679E-3</v>
      </c>
      <c r="D19896">
        <f t="shared" si="620"/>
        <v>0</v>
      </c>
      <c r="E19896">
        <f t="shared" si="621"/>
        <v>0</v>
      </c>
    </row>
    <row r="19897" spans="1:5" x14ac:dyDescent="0.25">
      <c r="A19897" t="str">
        <f>IF(ISBLANK(long_predictions!A19897),"",long_predictions!A19897)</f>
        <v>2018-07-05T08:04:00.00</v>
      </c>
      <c r="B19897">
        <f>long_predictions!B19897</f>
        <v>-4.1707485588260308E-3</v>
      </c>
      <c r="C19897">
        <f>short_predictions!B19897</f>
        <v>3.9978477864712281E-3</v>
      </c>
      <c r="D19897">
        <f t="shared" si="620"/>
        <v>0</v>
      </c>
      <c r="E19897">
        <f t="shared" si="621"/>
        <v>0</v>
      </c>
    </row>
    <row r="19898" spans="1:5" x14ac:dyDescent="0.25">
      <c r="A19898" t="str">
        <f>IF(ISBLANK(long_predictions!A19898),"",long_predictions!A19898)</f>
        <v>2018-07-05T08:05:00.00</v>
      </c>
      <c r="B19898">
        <f>long_predictions!B19898</f>
        <v>-4.4745332107838888E-3</v>
      </c>
      <c r="C19898">
        <f>short_predictions!B19898</f>
        <v>3.1683173356450251E-3</v>
      </c>
      <c r="D19898">
        <f t="shared" si="620"/>
        <v>0</v>
      </c>
      <c r="E19898">
        <f t="shared" si="621"/>
        <v>0</v>
      </c>
    </row>
    <row r="19899" spans="1:5" x14ac:dyDescent="0.25">
      <c r="A19899" t="str">
        <f>IF(ISBLANK(long_predictions!A19899),"",long_predictions!A19899)</f>
        <v>2018-07-05T08:06:00.00</v>
      </c>
      <c r="B19899">
        <f>long_predictions!B19899</f>
        <v>-3.443761154766569E-3</v>
      </c>
      <c r="C19899">
        <f>short_predictions!B19899</f>
        <v>2.9948177366161551E-3</v>
      </c>
      <c r="D19899">
        <f t="shared" si="620"/>
        <v>0</v>
      </c>
      <c r="E19899">
        <f t="shared" si="621"/>
        <v>0</v>
      </c>
    </row>
    <row r="19900" spans="1:5" x14ac:dyDescent="0.25">
      <c r="A19900" t="str">
        <f>IF(ISBLANK(long_predictions!A19900),"",long_predictions!A19900)</f>
        <v>2018-07-05T08:07:00.00</v>
      </c>
      <c r="B19900">
        <f>long_predictions!B19900</f>
        <v>-1.1340575851387499E-3</v>
      </c>
      <c r="C19900">
        <f>short_predictions!B19900</f>
        <v>7.8565316216184112E-4</v>
      </c>
      <c r="D19900">
        <f t="shared" si="620"/>
        <v>0</v>
      </c>
      <c r="E19900">
        <f t="shared" si="621"/>
        <v>0</v>
      </c>
    </row>
    <row r="19901" spans="1:5" x14ac:dyDescent="0.25">
      <c r="A19901" t="str">
        <f>IF(ISBLANK(long_predictions!A19901),"",long_predictions!A19901)</f>
        <v>2018-07-05T08:08:00.00</v>
      </c>
      <c r="B19901">
        <f>long_predictions!B19901</f>
        <v>-8.1150801791383194E-4</v>
      </c>
      <c r="C19901">
        <f>short_predictions!B19901</f>
        <v>5.0813300602810425E-4</v>
      </c>
      <c r="D19901">
        <f t="shared" si="620"/>
        <v>0</v>
      </c>
      <c r="E19901">
        <f t="shared" si="621"/>
        <v>0</v>
      </c>
    </row>
    <row r="19902" spans="1:5" x14ac:dyDescent="0.25">
      <c r="A19902" t="str">
        <f>IF(ISBLANK(long_predictions!A19902),"",long_predictions!A19902)</f>
        <v>2018-07-05T08:09:00.00</v>
      </c>
      <c r="B19902">
        <f>long_predictions!B19902</f>
        <v>-1.2562818539937849E-3</v>
      </c>
      <c r="C19902">
        <f>short_predictions!B19902</f>
        <v>-7.265629207451129E-4</v>
      </c>
      <c r="D19902">
        <f t="shared" si="620"/>
        <v>0</v>
      </c>
      <c r="E19902">
        <f t="shared" si="621"/>
        <v>0</v>
      </c>
    </row>
    <row r="19903" spans="1:5" x14ac:dyDescent="0.25">
      <c r="A19903" t="str">
        <f>IF(ISBLANK(long_predictions!A19903),"",long_predictions!A19903)</f>
        <v>2018-07-05T08:10:00.00</v>
      </c>
      <c r="B19903">
        <f>long_predictions!B19903</f>
        <v>-3.1993485305044011E-3</v>
      </c>
      <c r="C19903">
        <f>short_predictions!B19903</f>
        <v>2.856313451507149E-3</v>
      </c>
      <c r="D19903">
        <f t="shared" si="620"/>
        <v>0</v>
      </c>
      <c r="E19903">
        <f t="shared" si="621"/>
        <v>0</v>
      </c>
    </row>
    <row r="19904" spans="1:5" x14ac:dyDescent="0.25">
      <c r="A19904" t="str">
        <f>IF(ISBLANK(long_predictions!A19904),"",long_predictions!A19904)</f>
        <v>2018-07-05T08:11:00.00</v>
      </c>
      <c r="B19904">
        <f>long_predictions!B19904</f>
        <v>4.0787414494973209E-4</v>
      </c>
      <c r="C19904">
        <f>short_predictions!B19904</f>
        <v>5.1198366032029338E-3</v>
      </c>
      <c r="D19904">
        <f t="shared" si="620"/>
        <v>0</v>
      </c>
      <c r="E19904">
        <f t="shared" si="621"/>
        <v>0</v>
      </c>
    </row>
    <row r="19905" spans="1:5" x14ac:dyDescent="0.25">
      <c r="A19905" t="str">
        <f>IF(ISBLANK(long_predictions!A19905),"",long_predictions!A19905)</f>
        <v>2018-07-05T08:12:00.00</v>
      </c>
      <c r="B19905">
        <f>long_predictions!B19905</f>
        <v>-1.2668526725637299E-3</v>
      </c>
      <c r="C19905">
        <f>short_predictions!B19905</f>
        <v>3.0645613354113289E-3</v>
      </c>
      <c r="D19905">
        <f t="shared" si="620"/>
        <v>0</v>
      </c>
      <c r="E19905">
        <f t="shared" si="621"/>
        <v>0</v>
      </c>
    </row>
    <row r="19906" spans="1:5" x14ac:dyDescent="0.25">
      <c r="A19906" t="str">
        <f>IF(ISBLANK(long_predictions!A19906),"",long_predictions!A19906)</f>
        <v>2018-07-05T08:13:00.00</v>
      </c>
      <c r="B19906">
        <f>long_predictions!B19906</f>
        <v>1.5538976270241601E-4</v>
      </c>
      <c r="C19906">
        <f>short_predictions!B19906</f>
        <v>1.5932337867854141E-3</v>
      </c>
      <c r="D19906">
        <f t="shared" si="620"/>
        <v>0</v>
      </c>
      <c r="E19906">
        <f t="shared" si="621"/>
        <v>0</v>
      </c>
    </row>
    <row r="19907" spans="1:5" x14ac:dyDescent="0.25">
      <c r="A19907" t="str">
        <f>IF(ISBLANK(long_predictions!A19907),"",long_predictions!A19907)</f>
        <v>2018-07-05T08:14:00.00</v>
      </c>
      <c r="B19907">
        <f>long_predictions!B19907</f>
        <v>3.15558044904904E-3</v>
      </c>
      <c r="C19907">
        <f>short_predictions!B19907</f>
        <v>-1.4609383506803721E-3</v>
      </c>
      <c r="D19907">
        <f t="shared" ref="D19907:D19970" si="622">IF(B19907&gt;0.008,1,0)</f>
        <v>0</v>
      </c>
      <c r="E19907">
        <f t="shared" ref="E19907:E19970" si="623">IF(C19907&gt;0.008,1,0)</f>
        <v>0</v>
      </c>
    </row>
    <row r="19908" spans="1:5" x14ac:dyDescent="0.25">
      <c r="A19908" t="str">
        <f>IF(ISBLANK(long_predictions!A19908),"",long_predictions!A19908)</f>
        <v>2018-07-05T08:15:00.00</v>
      </c>
      <c r="B19908">
        <f>long_predictions!B19908</f>
        <v>-1.66178240581253E-3</v>
      </c>
      <c r="C19908">
        <f>short_predictions!B19908</f>
        <v>3.5611081589897661E-4</v>
      </c>
      <c r="D19908">
        <f t="shared" si="622"/>
        <v>0</v>
      </c>
      <c r="E19908">
        <f t="shared" si="623"/>
        <v>0</v>
      </c>
    </row>
    <row r="19909" spans="1:5" x14ac:dyDescent="0.25">
      <c r="A19909" t="str">
        <f>IF(ISBLANK(long_predictions!A19909),"",long_predictions!A19909)</f>
        <v>2018-07-05T08:16:00.00</v>
      </c>
      <c r="B19909">
        <f>long_predictions!B19909</f>
        <v>-5.0029505232044762E-3</v>
      </c>
      <c r="C19909">
        <f>short_predictions!B19909</f>
        <v>1.6080575043286619E-3</v>
      </c>
      <c r="D19909">
        <f t="shared" si="622"/>
        <v>0</v>
      </c>
      <c r="E19909">
        <f t="shared" si="623"/>
        <v>0</v>
      </c>
    </row>
    <row r="19910" spans="1:5" x14ac:dyDescent="0.25">
      <c r="A19910" t="str">
        <f>IF(ISBLANK(long_predictions!A19910),"",long_predictions!A19910)</f>
        <v>2018-07-05T08:17:00.00</v>
      </c>
      <c r="B19910">
        <f>long_predictions!B19910</f>
        <v>-4.500342235114709E-3</v>
      </c>
      <c r="C19910">
        <f>short_predictions!B19910</f>
        <v>4.5379163792949916E-3</v>
      </c>
      <c r="D19910">
        <f t="shared" si="622"/>
        <v>0</v>
      </c>
      <c r="E19910">
        <f t="shared" si="623"/>
        <v>0</v>
      </c>
    </row>
    <row r="19911" spans="1:5" x14ac:dyDescent="0.25">
      <c r="A19911" t="str">
        <f>IF(ISBLANK(long_predictions!A19911),"",long_predictions!A19911)</f>
        <v>2018-07-05T08:18:00.00</v>
      </c>
      <c r="B19911">
        <f>long_predictions!B19911</f>
        <v>-4.0606412619436493E-3</v>
      </c>
      <c r="C19911">
        <f>short_predictions!B19911</f>
        <v>2.3037835523241519E-3</v>
      </c>
      <c r="D19911">
        <f t="shared" si="622"/>
        <v>0</v>
      </c>
      <c r="E19911">
        <f t="shared" si="623"/>
        <v>0</v>
      </c>
    </row>
    <row r="19912" spans="1:5" x14ac:dyDescent="0.25">
      <c r="A19912" t="str">
        <f>IF(ISBLANK(long_predictions!A19912),"",long_predictions!A19912)</f>
        <v>2018-07-05T08:19:00.00</v>
      </c>
      <c r="B19912">
        <f>long_predictions!B19912</f>
        <v>-7.3235836234971903E-3</v>
      </c>
      <c r="C19912">
        <f>short_predictions!B19912</f>
        <v>2.3037835523241519E-3</v>
      </c>
      <c r="D19912">
        <f t="shared" si="622"/>
        <v>0</v>
      </c>
      <c r="E19912">
        <f t="shared" si="623"/>
        <v>0</v>
      </c>
    </row>
    <row r="19913" spans="1:5" x14ac:dyDescent="0.25">
      <c r="A19913" t="str">
        <f>IF(ISBLANK(long_predictions!A19913),"",long_predictions!A19913)</f>
        <v>2018-07-05T08:20:00.00</v>
      </c>
      <c r="B19913">
        <f>long_predictions!B19913</f>
        <v>-1.164910234402017E-3</v>
      </c>
      <c r="C19913">
        <f>short_predictions!B19913</f>
        <v>2.5540579933997958E-3</v>
      </c>
      <c r="D19913">
        <f t="shared" si="622"/>
        <v>0</v>
      </c>
      <c r="E19913">
        <f t="shared" si="623"/>
        <v>0</v>
      </c>
    </row>
    <row r="19914" spans="1:5" x14ac:dyDescent="0.25">
      <c r="A19914" t="str">
        <f>IF(ISBLANK(long_predictions!A19914),"",long_predictions!A19914)</f>
        <v>2018-07-05T08:21:00.00</v>
      </c>
      <c r="B19914">
        <f>long_predictions!B19914</f>
        <v>3.7534143498238709E-3</v>
      </c>
      <c r="C19914">
        <f>short_predictions!B19914</f>
        <v>3.1788232595609208E-3</v>
      </c>
      <c r="D19914">
        <f t="shared" si="622"/>
        <v>0</v>
      </c>
      <c r="E19914">
        <f t="shared" si="623"/>
        <v>0</v>
      </c>
    </row>
    <row r="19915" spans="1:5" x14ac:dyDescent="0.25">
      <c r="A19915" t="str">
        <f>IF(ISBLANK(long_predictions!A19915),"",long_predictions!A19915)</f>
        <v>2018-07-05T08:22:00.00</v>
      </c>
      <c r="B19915">
        <f>long_predictions!B19915</f>
        <v>-2.6603971078146601E-3</v>
      </c>
      <c r="C19915">
        <f>short_predictions!B19915</f>
        <v>5.5197838502599325E-4</v>
      </c>
      <c r="D19915">
        <f t="shared" si="622"/>
        <v>0</v>
      </c>
      <c r="E19915">
        <f t="shared" si="623"/>
        <v>0</v>
      </c>
    </row>
    <row r="19916" spans="1:5" x14ac:dyDescent="0.25">
      <c r="A19916" t="str">
        <f>IF(ISBLANK(long_predictions!A19916),"",long_predictions!A19916)</f>
        <v>2018-07-05T08:23:00.00</v>
      </c>
      <c r="B19916">
        <f>long_predictions!B19916</f>
        <v>-4.4369008363741779E-3</v>
      </c>
      <c r="C19916">
        <f>short_predictions!B19916</f>
        <v>2.8520608798416548E-3</v>
      </c>
      <c r="D19916">
        <f t="shared" si="622"/>
        <v>0</v>
      </c>
      <c r="E19916">
        <f t="shared" si="623"/>
        <v>0</v>
      </c>
    </row>
    <row r="19917" spans="1:5" x14ac:dyDescent="0.25">
      <c r="A19917" t="str">
        <f>IF(ISBLANK(long_predictions!A19917),"",long_predictions!A19917)</f>
        <v>2018-07-05T08:24:00.00</v>
      </c>
      <c r="B19917">
        <f>long_predictions!B19917</f>
        <v>-2.5843828577944861E-3</v>
      </c>
      <c r="C19917">
        <f>short_predictions!B19917</f>
        <v>2.6055516093508421E-3</v>
      </c>
      <c r="D19917">
        <f t="shared" si="622"/>
        <v>0</v>
      </c>
      <c r="E19917">
        <f t="shared" si="623"/>
        <v>0</v>
      </c>
    </row>
    <row r="19918" spans="1:5" x14ac:dyDescent="0.25">
      <c r="A19918" t="str">
        <f>IF(ISBLANK(long_predictions!A19918),"",long_predictions!A19918)</f>
        <v>2018-07-05T08:25:00.00</v>
      </c>
      <c r="B19918">
        <f>long_predictions!B19918</f>
        <v>-4.0328719945648354E-3</v>
      </c>
      <c r="C19918">
        <f>short_predictions!B19918</f>
        <v>2.6055516093508421E-3</v>
      </c>
      <c r="D19918">
        <f t="shared" si="622"/>
        <v>0</v>
      </c>
      <c r="E19918">
        <f t="shared" si="623"/>
        <v>0</v>
      </c>
    </row>
    <row r="19919" spans="1:5" x14ac:dyDescent="0.25">
      <c r="A19919" t="str">
        <f>IF(ISBLANK(long_predictions!A19919),"",long_predictions!A19919)</f>
        <v>2018-07-05T08:26:00.00</v>
      </c>
      <c r="B19919">
        <f>long_predictions!B19919</f>
        <v>-6.8389716906250382E-3</v>
      </c>
      <c r="C19919">
        <f>short_predictions!B19919</f>
        <v>2.6055516093508421E-3</v>
      </c>
      <c r="D19919">
        <f t="shared" si="622"/>
        <v>0</v>
      </c>
      <c r="E19919">
        <f t="shared" si="623"/>
        <v>0</v>
      </c>
    </row>
    <row r="19920" spans="1:5" x14ac:dyDescent="0.25">
      <c r="A19920" t="str">
        <f>IF(ISBLANK(long_predictions!A19920),"",long_predictions!A19920)</f>
        <v>2018-07-05T08:27:00.00</v>
      </c>
      <c r="B19920">
        <f>long_predictions!B19920</f>
        <v>-2.9836850103621779E-3</v>
      </c>
      <c r="C19920">
        <f>short_predictions!B19920</f>
        <v>2.8275557503351818E-3</v>
      </c>
      <c r="D19920">
        <f t="shared" si="622"/>
        <v>0</v>
      </c>
      <c r="E19920">
        <f t="shared" si="623"/>
        <v>0</v>
      </c>
    </row>
    <row r="19921" spans="1:5" x14ac:dyDescent="0.25">
      <c r="A19921" t="str">
        <f>IF(ISBLANK(long_predictions!A19921),"",long_predictions!A19921)</f>
        <v>2018-07-05T08:28:00.00</v>
      </c>
      <c r="B19921">
        <f>long_predictions!B19921</f>
        <v>-5.3927537669101744E-3</v>
      </c>
      <c r="C19921">
        <f>short_predictions!B19921</f>
        <v>3.754856492875578E-3</v>
      </c>
      <c r="D19921">
        <f t="shared" si="622"/>
        <v>0</v>
      </c>
      <c r="E19921">
        <f t="shared" si="623"/>
        <v>0</v>
      </c>
    </row>
    <row r="19922" spans="1:5" x14ac:dyDescent="0.25">
      <c r="A19922" t="str">
        <f>IF(ISBLANK(long_predictions!A19922),"",long_predictions!A19922)</f>
        <v>2018-07-05T08:29:00.00</v>
      </c>
      <c r="B19922">
        <f>long_predictions!B19922</f>
        <v>-3.5106122723728441E-3</v>
      </c>
      <c r="C19922">
        <f>short_predictions!B19922</f>
        <v>2.0187306116357679E-3</v>
      </c>
      <c r="D19922">
        <f t="shared" si="622"/>
        <v>0</v>
      </c>
      <c r="E19922">
        <f t="shared" si="623"/>
        <v>0</v>
      </c>
    </row>
    <row r="19923" spans="1:5" x14ac:dyDescent="0.25">
      <c r="A19923" t="str">
        <f>IF(ISBLANK(long_predictions!A19923),"",long_predictions!A19923)</f>
        <v>2018-07-05T08:30:00.00</v>
      </c>
      <c r="B19923">
        <f>long_predictions!B19923</f>
        <v>-3.6882889239044951E-3</v>
      </c>
      <c r="C19923">
        <f>short_predictions!B19923</f>
        <v>2.221192730697868E-3</v>
      </c>
      <c r="D19923">
        <f t="shared" si="622"/>
        <v>0</v>
      </c>
      <c r="E19923">
        <f t="shared" si="623"/>
        <v>0</v>
      </c>
    </row>
    <row r="19924" spans="1:5" x14ac:dyDescent="0.25">
      <c r="A19924" t="str">
        <f>IF(ISBLANK(long_predictions!A19924),"",long_predictions!A19924)</f>
        <v>2018-07-05T08:31:00.00</v>
      </c>
      <c r="B19924">
        <f>long_predictions!B19924</f>
        <v>-2.044106354114008E-3</v>
      </c>
      <c r="C19924">
        <f>short_predictions!B19924</f>
        <v>2.1595100251754051E-3</v>
      </c>
      <c r="D19924">
        <f t="shared" si="622"/>
        <v>0</v>
      </c>
      <c r="E19924">
        <f t="shared" si="623"/>
        <v>0</v>
      </c>
    </row>
    <row r="19925" spans="1:5" x14ac:dyDescent="0.25">
      <c r="A19925" t="str">
        <f>IF(ISBLANK(long_predictions!A19925),"",long_predictions!A19925)</f>
        <v>2018-07-05T08:32:00.00</v>
      </c>
      <c r="B19925">
        <f>long_predictions!B19925</f>
        <v>-2.056679303482046E-3</v>
      </c>
      <c r="C19925">
        <f>short_predictions!B19925</f>
        <v>3.2922294697748139E-3</v>
      </c>
      <c r="D19925">
        <f t="shared" si="622"/>
        <v>0</v>
      </c>
      <c r="E19925">
        <f t="shared" si="623"/>
        <v>0</v>
      </c>
    </row>
    <row r="19926" spans="1:5" x14ac:dyDescent="0.25">
      <c r="A19926" t="str">
        <f>IF(ISBLANK(long_predictions!A19926),"",long_predictions!A19926)</f>
        <v>2018-07-05T08:33:00.00</v>
      </c>
      <c r="B19926">
        <f>long_predictions!B19926</f>
        <v>-5.0223477831800728E-3</v>
      </c>
      <c r="C19926">
        <f>short_predictions!B19926</f>
        <v>3.2403331039871988E-3</v>
      </c>
      <c r="D19926">
        <f t="shared" si="622"/>
        <v>0</v>
      </c>
      <c r="E19926">
        <f t="shared" si="623"/>
        <v>0</v>
      </c>
    </row>
    <row r="19927" spans="1:5" x14ac:dyDescent="0.25">
      <c r="A19927" t="str">
        <f>IF(ISBLANK(long_predictions!A19927),"",long_predictions!A19927)</f>
        <v>2018-07-05T08:34:00.00</v>
      </c>
      <c r="B19927">
        <f>long_predictions!B19927</f>
        <v>2.7308981663418568E-3</v>
      </c>
      <c r="C19927">
        <f>short_predictions!B19927</f>
        <v>1.1588703033562639E-3</v>
      </c>
      <c r="D19927">
        <f t="shared" si="622"/>
        <v>0</v>
      </c>
      <c r="E19927">
        <f t="shared" si="623"/>
        <v>0</v>
      </c>
    </row>
    <row r="19928" spans="1:5" x14ac:dyDescent="0.25">
      <c r="A19928" t="str">
        <f>IF(ISBLANK(long_predictions!A19928),"",long_predictions!A19928)</f>
        <v>2018-07-05T08:35:00.00</v>
      </c>
      <c r="B19928">
        <f>long_predictions!B19928</f>
        <v>-3.6816226415885959E-3</v>
      </c>
      <c r="C19928">
        <f>short_predictions!B19928</f>
        <v>-7.3133356169038108E-4</v>
      </c>
      <c r="D19928">
        <f t="shared" si="622"/>
        <v>0</v>
      </c>
      <c r="E19928">
        <f t="shared" si="623"/>
        <v>0</v>
      </c>
    </row>
    <row r="19929" spans="1:5" x14ac:dyDescent="0.25">
      <c r="A19929" t="str">
        <f>IF(ISBLANK(long_predictions!A19929),"",long_predictions!A19929)</f>
        <v>2018-07-05T08:36:00.00</v>
      </c>
      <c r="B19929">
        <f>long_predictions!B19929</f>
        <v>-3.3620955206598141E-3</v>
      </c>
      <c r="C19929">
        <f>short_predictions!B19929</f>
        <v>-2.0148607449282838E-3</v>
      </c>
      <c r="D19929">
        <f t="shared" si="622"/>
        <v>0</v>
      </c>
      <c r="E19929">
        <f t="shared" si="623"/>
        <v>0</v>
      </c>
    </row>
    <row r="19930" spans="1:5" x14ac:dyDescent="0.25">
      <c r="A19930" t="str">
        <f>IF(ISBLANK(long_predictions!A19930),"",long_predictions!A19930)</f>
        <v>2018-07-05T08:37:00.00</v>
      </c>
      <c r="B19930">
        <f>long_predictions!B19930</f>
        <v>-3.802603442713741E-3</v>
      </c>
      <c r="C19930">
        <f>short_predictions!B19930</f>
        <v>4.9399783108918297E-4</v>
      </c>
      <c r="D19930">
        <f t="shared" si="622"/>
        <v>0</v>
      </c>
      <c r="E19930">
        <f t="shared" si="623"/>
        <v>0</v>
      </c>
    </row>
    <row r="19931" spans="1:5" x14ac:dyDescent="0.25">
      <c r="A19931" t="str">
        <f>IF(ISBLANK(long_predictions!A19931),"",long_predictions!A19931)</f>
        <v>2018-07-05T08:38:00.00</v>
      </c>
      <c r="B19931">
        <f>long_predictions!B19931</f>
        <v>-3.786233248729795E-3</v>
      </c>
      <c r="C19931">
        <f>short_predictions!B19931</f>
        <v>4.9399783108918297E-4</v>
      </c>
      <c r="D19931">
        <f t="shared" si="622"/>
        <v>0</v>
      </c>
      <c r="E19931">
        <f t="shared" si="623"/>
        <v>0</v>
      </c>
    </row>
    <row r="19932" spans="1:5" x14ac:dyDescent="0.25">
      <c r="A19932" t="str">
        <f>IF(ISBLANK(long_predictions!A19932),"",long_predictions!A19932)</f>
        <v>2018-07-05T08:39:00.00</v>
      </c>
      <c r="B19932">
        <f>long_predictions!B19932</f>
        <v>-6.1815500617655554E-3</v>
      </c>
      <c r="C19932">
        <f>short_predictions!B19932</f>
        <v>1.370573149361808E-3</v>
      </c>
      <c r="D19932">
        <f t="shared" si="622"/>
        <v>0</v>
      </c>
      <c r="E19932">
        <f t="shared" si="623"/>
        <v>0</v>
      </c>
    </row>
    <row r="19933" spans="1:5" x14ac:dyDescent="0.25">
      <c r="A19933" t="str">
        <f>IF(ISBLANK(long_predictions!A19933),"",long_predictions!A19933)</f>
        <v>2018-07-05T08:40:00.00</v>
      </c>
      <c r="B19933">
        <f>long_predictions!B19933</f>
        <v>-4.0061618196464543E-3</v>
      </c>
      <c r="C19933">
        <f>short_predictions!B19933</f>
        <v>2.3033671353824329E-3</v>
      </c>
      <c r="D19933">
        <f t="shared" si="622"/>
        <v>0</v>
      </c>
      <c r="E19933">
        <f t="shared" si="623"/>
        <v>0</v>
      </c>
    </row>
    <row r="19934" spans="1:5" x14ac:dyDescent="0.25">
      <c r="A19934" t="str">
        <f>IF(ISBLANK(long_predictions!A19934),"",long_predictions!A19934)</f>
        <v>2018-07-05T08:41:00.00</v>
      </c>
      <c r="B19934">
        <f>long_predictions!B19934</f>
        <v>-3.9693142895513437E-3</v>
      </c>
      <c r="C19934">
        <f>short_predictions!B19934</f>
        <v>2.7523668369563679E-3</v>
      </c>
      <c r="D19934">
        <f t="shared" si="622"/>
        <v>0</v>
      </c>
      <c r="E19934">
        <f t="shared" si="623"/>
        <v>0</v>
      </c>
    </row>
    <row r="19935" spans="1:5" x14ac:dyDescent="0.25">
      <c r="A19935" t="str">
        <f>IF(ISBLANK(long_predictions!A19935),"",long_predictions!A19935)</f>
        <v>2018-07-05T08:42:00.00</v>
      </c>
      <c r="B19935">
        <f>long_predictions!B19935</f>
        <v>-3.6418408042035691E-3</v>
      </c>
      <c r="C19935">
        <f>short_predictions!B19935</f>
        <v>2.1299512083622621E-3</v>
      </c>
      <c r="D19935">
        <f t="shared" si="622"/>
        <v>0</v>
      </c>
      <c r="E19935">
        <f t="shared" si="623"/>
        <v>0</v>
      </c>
    </row>
    <row r="19936" spans="1:5" x14ac:dyDescent="0.25">
      <c r="A19936" t="str">
        <f>IF(ISBLANK(long_predictions!A19936),"",long_predictions!A19936)</f>
        <v>2018-07-05T08:43:00.00</v>
      </c>
      <c r="B19936">
        <f>long_predictions!B19936</f>
        <v>-3.725357089344006E-3</v>
      </c>
      <c r="C19936">
        <f>short_predictions!B19936</f>
        <v>1.541169645778136E-3</v>
      </c>
      <c r="D19936">
        <f t="shared" si="622"/>
        <v>0</v>
      </c>
      <c r="E19936">
        <f t="shared" si="623"/>
        <v>0</v>
      </c>
    </row>
    <row r="19937" spans="1:5" x14ac:dyDescent="0.25">
      <c r="A19937" t="str">
        <f>IF(ISBLANK(long_predictions!A19937),"",long_predictions!A19937)</f>
        <v>2018-07-05T08:44:00.00</v>
      </c>
      <c r="B19937">
        <f>long_predictions!B19937</f>
        <v>-2.7554669876128589E-3</v>
      </c>
      <c r="C19937">
        <f>short_predictions!B19937</f>
        <v>-2.4219543481180951E-3</v>
      </c>
      <c r="D19937">
        <f t="shared" si="622"/>
        <v>0</v>
      </c>
      <c r="E19937">
        <f t="shared" si="623"/>
        <v>0</v>
      </c>
    </row>
    <row r="19938" spans="1:5" x14ac:dyDescent="0.25">
      <c r="A19938" t="str">
        <f>IF(ISBLANK(long_predictions!A19938),"",long_predictions!A19938)</f>
        <v>2018-07-05T08:45:00.00</v>
      </c>
      <c r="B19938">
        <f>long_predictions!B19938</f>
        <v>-2.64539231284559E-3</v>
      </c>
      <c r="C19938">
        <f>short_predictions!B19938</f>
        <v>2.973305546753297E-3</v>
      </c>
      <c r="D19938">
        <f t="shared" si="622"/>
        <v>0</v>
      </c>
      <c r="E19938">
        <f t="shared" si="623"/>
        <v>0</v>
      </c>
    </row>
    <row r="19939" spans="1:5" x14ac:dyDescent="0.25">
      <c r="A19939" t="str">
        <f>IF(ISBLANK(long_predictions!A19939),"",long_predictions!A19939)</f>
        <v>2018-07-05T08:46:00.00</v>
      </c>
      <c r="B19939">
        <f>long_predictions!B19939</f>
        <v>-3.582862836530273E-3</v>
      </c>
      <c r="C19939">
        <f>short_predictions!B19939</f>
        <v>2.8982937800271702E-3</v>
      </c>
      <c r="D19939">
        <f t="shared" si="622"/>
        <v>0</v>
      </c>
      <c r="E19939">
        <f t="shared" si="623"/>
        <v>0</v>
      </c>
    </row>
    <row r="19940" spans="1:5" x14ac:dyDescent="0.25">
      <c r="A19940" t="str">
        <f>IF(ISBLANK(long_predictions!A19940),"",long_predictions!A19940)</f>
        <v>2018-07-05T08:47:00.00</v>
      </c>
      <c r="B19940">
        <f>long_predictions!B19940</f>
        <v>-2.336648771552288E-3</v>
      </c>
      <c r="C19940">
        <f>short_predictions!B19940</f>
        <v>2.8597866796999339E-3</v>
      </c>
      <c r="D19940">
        <f t="shared" si="622"/>
        <v>0</v>
      </c>
      <c r="E19940">
        <f t="shared" si="623"/>
        <v>0</v>
      </c>
    </row>
    <row r="19941" spans="1:5" x14ac:dyDescent="0.25">
      <c r="A19941" t="str">
        <f>IF(ISBLANK(long_predictions!A19941),"",long_predictions!A19941)</f>
        <v>2018-07-05T08:48:00.00</v>
      </c>
      <c r="B19941">
        <f>long_predictions!B19941</f>
        <v>-2.8213756935303721E-3</v>
      </c>
      <c r="C19941">
        <f>short_predictions!B19941</f>
        <v>2.431935631671748E-3</v>
      </c>
      <c r="D19941">
        <f t="shared" si="622"/>
        <v>0</v>
      </c>
      <c r="E19941">
        <f t="shared" si="623"/>
        <v>0</v>
      </c>
    </row>
    <row r="19942" spans="1:5" x14ac:dyDescent="0.25">
      <c r="A19942" t="str">
        <f>IF(ISBLANK(long_predictions!A19942),"",long_predictions!A19942)</f>
        <v>2018-07-05T08:49:00.00</v>
      </c>
      <c r="B19942">
        <f>long_predictions!B19942</f>
        <v>-3.0829797322753372E-3</v>
      </c>
      <c r="C19942">
        <f>short_predictions!B19942</f>
        <v>8.9800076769420002E-4</v>
      </c>
      <c r="D19942">
        <f t="shared" si="622"/>
        <v>0</v>
      </c>
      <c r="E19942">
        <f t="shared" si="623"/>
        <v>0</v>
      </c>
    </row>
    <row r="19943" spans="1:5" x14ac:dyDescent="0.25">
      <c r="A19943" t="str">
        <f>IF(ISBLANK(long_predictions!A19943),"",long_predictions!A19943)</f>
        <v>2018-07-05T08:50:00.00</v>
      </c>
      <c r="B19943">
        <f>long_predictions!B19943</f>
        <v>-2.3320519590340951E-3</v>
      </c>
      <c r="C19943">
        <f>short_predictions!B19943</f>
        <v>-5.2223840747912551E-5</v>
      </c>
      <c r="D19943">
        <f t="shared" si="622"/>
        <v>0</v>
      </c>
      <c r="E19943">
        <f t="shared" si="623"/>
        <v>0</v>
      </c>
    </row>
    <row r="19944" spans="1:5" x14ac:dyDescent="0.25">
      <c r="A19944" t="str">
        <f>IF(ISBLANK(long_predictions!A19944),"",long_predictions!A19944)</f>
        <v>2018-07-05T08:51:00.00</v>
      </c>
      <c r="B19944">
        <f>long_predictions!B19944</f>
        <v>3.833219024395641E-3</v>
      </c>
      <c r="C19944">
        <f>short_predictions!B19944</f>
        <v>3.3039251896225809E-4</v>
      </c>
      <c r="D19944">
        <f t="shared" si="622"/>
        <v>0</v>
      </c>
      <c r="E19944">
        <f t="shared" si="623"/>
        <v>0</v>
      </c>
    </row>
    <row r="19945" spans="1:5" x14ac:dyDescent="0.25">
      <c r="A19945" t="str">
        <f>IF(ISBLANK(long_predictions!A19945),"",long_predictions!A19945)</f>
        <v>2018-07-05T08:52:00.00</v>
      </c>
      <c r="B19945">
        <f>long_predictions!B19945</f>
        <v>6.1668177269087374E-4</v>
      </c>
      <c r="C19945">
        <f>short_predictions!B19945</f>
        <v>1.094096891282987E-5</v>
      </c>
      <c r="D19945">
        <f t="shared" si="622"/>
        <v>0</v>
      </c>
      <c r="E19945">
        <f t="shared" si="623"/>
        <v>0</v>
      </c>
    </row>
    <row r="19946" spans="1:5" x14ac:dyDescent="0.25">
      <c r="A19946" t="str">
        <f>IF(ISBLANK(long_predictions!A19946),"",long_predictions!A19946)</f>
        <v>2018-07-05T08:53:00.00</v>
      </c>
      <c r="B19946">
        <f>long_predictions!B19946</f>
        <v>-4.620214851597455E-3</v>
      </c>
      <c r="C19946">
        <f>short_predictions!B19946</f>
        <v>-8.8420960862395891E-4</v>
      </c>
      <c r="D19946">
        <f t="shared" si="622"/>
        <v>0</v>
      </c>
      <c r="E19946">
        <f t="shared" si="623"/>
        <v>0</v>
      </c>
    </row>
    <row r="19947" spans="1:5" x14ac:dyDescent="0.25">
      <c r="A19947" t="str">
        <f>IF(ISBLANK(long_predictions!A19947),"",long_predictions!A19947)</f>
        <v>2018-07-05T08:54:00.00</v>
      </c>
      <c r="B19947">
        <f>long_predictions!B19947</f>
        <v>-4.0378287890981326E-3</v>
      </c>
      <c r="C19947">
        <f>short_predictions!B19947</f>
        <v>7.7240593147383924E-4</v>
      </c>
      <c r="D19947">
        <f t="shared" si="622"/>
        <v>0</v>
      </c>
      <c r="E19947">
        <f t="shared" si="623"/>
        <v>0</v>
      </c>
    </row>
    <row r="19948" spans="1:5" x14ac:dyDescent="0.25">
      <c r="A19948" t="str">
        <f>IF(ISBLANK(long_predictions!A19948),"",long_predictions!A19948)</f>
        <v>2018-07-05T08:55:00.00</v>
      </c>
      <c r="B19948">
        <f>long_predictions!B19948</f>
        <v>-5.2064921641067916E-3</v>
      </c>
      <c r="C19948">
        <f>short_predictions!B19948</f>
        <v>7.721326225153635E-4</v>
      </c>
      <c r="D19948">
        <f t="shared" si="622"/>
        <v>0</v>
      </c>
      <c r="E19948">
        <f t="shared" si="623"/>
        <v>0</v>
      </c>
    </row>
    <row r="19949" spans="1:5" x14ac:dyDescent="0.25">
      <c r="A19949" t="str">
        <f>IF(ISBLANK(long_predictions!A19949),"",long_predictions!A19949)</f>
        <v>2018-07-05T08:56:00.00</v>
      </c>
      <c r="B19949">
        <f>long_predictions!B19949</f>
        <v>-1.9729769386566428E-3</v>
      </c>
      <c r="C19949">
        <f>short_predictions!B19949</f>
        <v>1.0795762780970749E-3</v>
      </c>
      <c r="D19949">
        <f t="shared" si="622"/>
        <v>0</v>
      </c>
      <c r="E19949">
        <f t="shared" si="623"/>
        <v>0</v>
      </c>
    </row>
    <row r="19950" spans="1:5" x14ac:dyDescent="0.25">
      <c r="A19950" t="str">
        <f>IF(ISBLANK(long_predictions!A19950),"",long_predictions!A19950)</f>
        <v>2018-07-05T08:57:00.00</v>
      </c>
      <c r="B19950">
        <f>long_predictions!B19950</f>
        <v>-3.9029834912059618E-3</v>
      </c>
      <c r="C19950">
        <f>short_predictions!B19950</f>
        <v>1.9556231868847322E-3</v>
      </c>
      <c r="D19950">
        <f t="shared" si="622"/>
        <v>0</v>
      </c>
      <c r="E19950">
        <f t="shared" si="623"/>
        <v>0</v>
      </c>
    </row>
    <row r="19951" spans="1:5" x14ac:dyDescent="0.25">
      <c r="A19951" t="str">
        <f>IF(ISBLANK(long_predictions!A19951),"",long_predictions!A19951)</f>
        <v>2018-07-05T08:58:00.00</v>
      </c>
      <c r="B19951">
        <f>long_predictions!B19951</f>
        <v>-9.3230564390284524E-4</v>
      </c>
      <c r="C19951">
        <f>short_predictions!B19951</f>
        <v>1.693728863259532E-3</v>
      </c>
      <c r="D19951">
        <f t="shared" si="622"/>
        <v>0</v>
      </c>
      <c r="E19951">
        <f t="shared" si="623"/>
        <v>0</v>
      </c>
    </row>
    <row r="19952" spans="1:5" x14ac:dyDescent="0.25">
      <c r="A19952" t="str">
        <f>IF(ISBLANK(long_predictions!A19952),"",long_predictions!A19952)</f>
        <v>2018-07-05T08:59:00.00</v>
      </c>
      <c r="B19952">
        <f>long_predictions!B19952</f>
        <v>9.9747348319132552E-4</v>
      </c>
      <c r="C19952">
        <f>short_predictions!B19952</f>
        <v>1.8846529723071249E-3</v>
      </c>
      <c r="D19952">
        <f t="shared" si="622"/>
        <v>0</v>
      </c>
      <c r="E19952">
        <f t="shared" si="623"/>
        <v>0</v>
      </c>
    </row>
    <row r="19953" spans="1:5" x14ac:dyDescent="0.25">
      <c r="A19953" t="str">
        <f>IF(ISBLANK(long_predictions!A19953),"",long_predictions!A19953)</f>
        <v>2018-07-05T09:00:00.00</v>
      </c>
      <c r="B19953">
        <f>long_predictions!B19953</f>
        <v>4.1092857812400979E-4</v>
      </c>
      <c r="C19953">
        <f>short_predictions!B19953</f>
        <v>2.3424821019108491E-4</v>
      </c>
      <c r="D19953">
        <f t="shared" si="622"/>
        <v>0</v>
      </c>
      <c r="E19953">
        <f t="shared" si="623"/>
        <v>0</v>
      </c>
    </row>
    <row r="19954" spans="1:5" x14ac:dyDescent="0.25">
      <c r="A19954" t="str">
        <f>IF(ISBLANK(long_predictions!A19954),"",long_predictions!A19954)</f>
        <v>2018-07-05T09:01:00.00</v>
      </c>
      <c r="B19954">
        <f>long_predictions!B19954</f>
        <v>1.6300063401963401E-3</v>
      </c>
      <c r="C19954">
        <f>short_predictions!B19954</f>
        <v>8.6643606471819082E-4</v>
      </c>
      <c r="D19954">
        <f t="shared" si="622"/>
        <v>0</v>
      </c>
      <c r="E19954">
        <f t="shared" si="623"/>
        <v>0</v>
      </c>
    </row>
    <row r="19955" spans="1:5" x14ac:dyDescent="0.25">
      <c r="A19955" t="str">
        <f>IF(ISBLANK(long_predictions!A19955),"",long_predictions!A19955)</f>
        <v>2018-07-05T09:02:00.00</v>
      </c>
      <c r="B19955">
        <f>long_predictions!B19955</f>
        <v>-1.28174528351577E-3</v>
      </c>
      <c r="C19955">
        <f>short_predictions!B19955</f>
        <v>2.6448219436695501E-4</v>
      </c>
      <c r="D19955">
        <f t="shared" si="622"/>
        <v>0</v>
      </c>
      <c r="E19955">
        <f t="shared" si="623"/>
        <v>0</v>
      </c>
    </row>
    <row r="19956" spans="1:5" x14ac:dyDescent="0.25">
      <c r="A19956" t="str">
        <f>IF(ISBLANK(long_predictions!A19956),"",long_predictions!A19956)</f>
        <v>2018-07-05T09:03:00.00</v>
      </c>
      <c r="B19956">
        <f>long_predictions!B19956</f>
        <v>-1.1933546526315131E-3</v>
      </c>
      <c r="C19956">
        <f>short_predictions!B19956</f>
        <v>2.422730493557877E-3</v>
      </c>
      <c r="D19956">
        <f t="shared" si="622"/>
        <v>0</v>
      </c>
      <c r="E19956">
        <f t="shared" si="623"/>
        <v>0</v>
      </c>
    </row>
    <row r="19957" spans="1:5" x14ac:dyDescent="0.25">
      <c r="A19957" t="str">
        <f>IF(ISBLANK(long_predictions!A19957),"",long_predictions!A19957)</f>
        <v>2018-07-05T09:04:00.00</v>
      </c>
      <c r="B19957">
        <f>long_predictions!B19957</f>
        <v>-5.4484865912990735E-4</v>
      </c>
      <c r="C19957">
        <f>short_predictions!B19957</f>
        <v>1.5903928850562539E-3</v>
      </c>
      <c r="D19957">
        <f t="shared" si="622"/>
        <v>0</v>
      </c>
      <c r="E19957">
        <f t="shared" si="623"/>
        <v>0</v>
      </c>
    </row>
    <row r="19958" spans="1:5" x14ac:dyDescent="0.25">
      <c r="A19958" t="str">
        <f>IF(ISBLANK(long_predictions!A19958),"",long_predictions!A19958)</f>
        <v>2018-07-05T09:05:00.00</v>
      </c>
      <c r="B19958">
        <f>long_predictions!B19958</f>
        <v>2.3038851977951719E-4</v>
      </c>
      <c r="C19958">
        <f>short_predictions!B19958</f>
        <v>2.3641847768314261E-3</v>
      </c>
      <c r="D19958">
        <f t="shared" si="622"/>
        <v>0</v>
      </c>
      <c r="E19958">
        <f t="shared" si="623"/>
        <v>0</v>
      </c>
    </row>
    <row r="19959" spans="1:5" x14ac:dyDescent="0.25">
      <c r="A19959" t="str">
        <f>IF(ISBLANK(long_predictions!A19959),"",long_predictions!A19959)</f>
        <v>2018-07-05T09:06:00.00</v>
      </c>
      <c r="B19959">
        <f>long_predictions!B19959</f>
        <v>-1.413849681917645E-3</v>
      </c>
      <c r="C19959">
        <f>short_predictions!B19959</f>
        <v>1.9885554952276201E-3</v>
      </c>
      <c r="D19959">
        <f t="shared" si="622"/>
        <v>0</v>
      </c>
      <c r="E19959">
        <f t="shared" si="623"/>
        <v>0</v>
      </c>
    </row>
    <row r="19960" spans="1:5" x14ac:dyDescent="0.25">
      <c r="A19960" t="str">
        <f>IF(ISBLANK(long_predictions!A19960),"",long_predictions!A19960)</f>
        <v>2018-07-05T09:07:00.00</v>
      </c>
      <c r="B19960">
        <f>long_predictions!B19960</f>
        <v>-2.7466024053584082E-3</v>
      </c>
      <c r="C19960">
        <f>short_predictions!B19960</f>
        <v>2.2140311182089782E-3</v>
      </c>
      <c r="D19960">
        <f t="shared" si="622"/>
        <v>0</v>
      </c>
      <c r="E19960">
        <f t="shared" si="623"/>
        <v>0</v>
      </c>
    </row>
    <row r="19961" spans="1:5" x14ac:dyDescent="0.25">
      <c r="A19961" t="str">
        <f>IF(ISBLANK(long_predictions!A19961),"",long_predictions!A19961)</f>
        <v>2018-07-05T09:08:00.00</v>
      </c>
      <c r="B19961">
        <f>long_predictions!B19961</f>
        <v>-2.9038026645920581E-3</v>
      </c>
      <c r="C19961">
        <f>short_predictions!B19961</f>
        <v>2.16125984758929E-3</v>
      </c>
      <c r="D19961">
        <f t="shared" si="622"/>
        <v>0</v>
      </c>
      <c r="E19961">
        <f t="shared" si="623"/>
        <v>0</v>
      </c>
    </row>
    <row r="19962" spans="1:5" x14ac:dyDescent="0.25">
      <c r="A19962" t="str">
        <f>IF(ISBLANK(long_predictions!A19962),"",long_predictions!A19962)</f>
        <v>2018-07-05T09:09:00.00</v>
      </c>
      <c r="B19962">
        <f>long_predictions!B19962</f>
        <v>-2.9349255659131962E-3</v>
      </c>
      <c r="C19962">
        <f>short_predictions!B19962</f>
        <v>2.4861489358169201E-3</v>
      </c>
      <c r="D19962">
        <f t="shared" si="622"/>
        <v>0</v>
      </c>
      <c r="E19962">
        <f t="shared" si="623"/>
        <v>0</v>
      </c>
    </row>
    <row r="19963" spans="1:5" x14ac:dyDescent="0.25">
      <c r="A19963" t="str">
        <f>IF(ISBLANK(long_predictions!A19963),"",long_predictions!A19963)</f>
        <v>2018-07-05T09:10:00.00</v>
      </c>
      <c r="B19963">
        <f>long_predictions!B19963</f>
        <v>-7.3939488242820949E-4</v>
      </c>
      <c r="C19963">
        <f>short_predictions!B19963</f>
        <v>3.6348888454602341E-3</v>
      </c>
      <c r="D19963">
        <f t="shared" si="622"/>
        <v>0</v>
      </c>
      <c r="E19963">
        <f t="shared" si="623"/>
        <v>0</v>
      </c>
    </row>
    <row r="19964" spans="1:5" x14ac:dyDescent="0.25">
      <c r="A19964" t="str">
        <f>IF(ISBLANK(long_predictions!A19964),"",long_predictions!A19964)</f>
        <v>2018-07-05T09:11:00.00</v>
      </c>
      <c r="B19964">
        <f>long_predictions!B19964</f>
        <v>-2.3726616435717609E-3</v>
      </c>
      <c r="C19964">
        <f>short_predictions!B19964</f>
        <v>4.3542716399593302E-3</v>
      </c>
      <c r="D19964">
        <f t="shared" si="622"/>
        <v>0</v>
      </c>
      <c r="E19964">
        <f t="shared" si="623"/>
        <v>0</v>
      </c>
    </row>
    <row r="19965" spans="1:5" x14ac:dyDescent="0.25">
      <c r="A19965" t="str">
        <f>IF(ISBLANK(long_predictions!A19965),"",long_predictions!A19965)</f>
        <v>2018-07-05T09:12:00.00</v>
      </c>
      <c r="B19965">
        <f>long_predictions!B19965</f>
        <v>-3.5944169967294251E-3</v>
      </c>
      <c r="C19965">
        <f>short_predictions!B19965</f>
        <v>2.7525173737445309E-3</v>
      </c>
      <c r="D19965">
        <f t="shared" si="622"/>
        <v>0</v>
      </c>
      <c r="E19965">
        <f t="shared" si="623"/>
        <v>0</v>
      </c>
    </row>
    <row r="19966" spans="1:5" x14ac:dyDescent="0.25">
      <c r="A19966" t="str">
        <f>IF(ISBLANK(long_predictions!A19966),"",long_predictions!A19966)</f>
        <v>2018-07-05T09:13:00.00</v>
      </c>
      <c r="B19966">
        <f>long_predictions!B19966</f>
        <v>8.2317259062627095E-3</v>
      </c>
      <c r="C19966">
        <f>short_predictions!B19966</f>
        <v>3.2376938863263121E-3</v>
      </c>
      <c r="D19966">
        <f t="shared" si="622"/>
        <v>1</v>
      </c>
      <c r="E19966">
        <f t="shared" si="623"/>
        <v>0</v>
      </c>
    </row>
    <row r="19967" spans="1:5" x14ac:dyDescent="0.25">
      <c r="A19967" t="str">
        <f>IF(ISBLANK(long_predictions!A19967),"",long_predictions!A19967)</f>
        <v>2018-07-05T09:14:00.00</v>
      </c>
      <c r="B19967">
        <f>long_predictions!B19967</f>
        <v>2.93027092064582E-3</v>
      </c>
      <c r="C19967">
        <f>short_predictions!B19967</f>
        <v>1.2647252837462259E-3</v>
      </c>
      <c r="D19967">
        <f t="shared" si="622"/>
        <v>0</v>
      </c>
      <c r="E19967">
        <f t="shared" si="623"/>
        <v>0</v>
      </c>
    </row>
    <row r="19968" spans="1:5" x14ac:dyDescent="0.25">
      <c r="A19968" t="str">
        <f>IF(ISBLANK(long_predictions!A19968),"",long_predictions!A19968)</f>
        <v>2018-07-05T09:15:00.00</v>
      </c>
      <c r="B19968">
        <f>long_predictions!B19968</f>
        <v>-2.5764346257693051E-3</v>
      </c>
      <c r="C19968">
        <f>short_predictions!B19968</f>
        <v>2.7107128021903919E-3</v>
      </c>
      <c r="D19968">
        <f t="shared" si="622"/>
        <v>0</v>
      </c>
      <c r="E19968">
        <f t="shared" si="623"/>
        <v>0</v>
      </c>
    </row>
    <row r="19969" spans="1:5" x14ac:dyDescent="0.25">
      <c r="A19969" t="str">
        <f>IF(ISBLANK(long_predictions!A19969),"",long_predictions!A19969)</f>
        <v>2018-07-05T09:16:00.00</v>
      </c>
      <c r="B19969">
        <f>long_predictions!B19969</f>
        <v>-2.3552983066579829E-3</v>
      </c>
      <c r="C19969">
        <f>short_predictions!B19969</f>
        <v>3.4468496192971631E-3</v>
      </c>
      <c r="D19969">
        <f t="shared" si="622"/>
        <v>0</v>
      </c>
      <c r="E19969">
        <f t="shared" si="623"/>
        <v>0</v>
      </c>
    </row>
    <row r="19970" spans="1:5" x14ac:dyDescent="0.25">
      <c r="A19970" t="str">
        <f>IF(ISBLANK(long_predictions!A19970),"",long_predictions!A19970)</f>
        <v>2018-07-05T09:17:00.00</v>
      </c>
      <c r="B19970">
        <f>long_predictions!B19970</f>
        <v>-7.1445347265137226E-3</v>
      </c>
      <c r="C19970">
        <f>short_predictions!B19970</f>
        <v>3.3057023963679859E-3</v>
      </c>
      <c r="D19970">
        <f t="shared" si="622"/>
        <v>0</v>
      </c>
      <c r="E19970">
        <f t="shared" si="623"/>
        <v>0</v>
      </c>
    </row>
    <row r="19971" spans="1:5" x14ac:dyDescent="0.25">
      <c r="A19971" t="str">
        <f>IF(ISBLANK(long_predictions!A19971),"",long_predictions!A19971)</f>
        <v>2018-07-05T09:18:00.00</v>
      </c>
      <c r="B19971">
        <f>long_predictions!B19971</f>
        <v>-3.8839222532900028E-3</v>
      </c>
      <c r="C19971">
        <f>short_predictions!B19971</f>
        <v>3.839066913585668E-3</v>
      </c>
      <c r="D19971">
        <f t="shared" ref="D19971:D20034" si="624">IF(B19971&gt;0.008,1,0)</f>
        <v>0</v>
      </c>
      <c r="E19971">
        <f t="shared" ref="E19971:E20034" si="625">IF(C19971&gt;0.008,1,0)</f>
        <v>0</v>
      </c>
    </row>
    <row r="19972" spans="1:5" x14ac:dyDescent="0.25">
      <c r="A19972" t="str">
        <f>IF(ISBLANK(long_predictions!A19972),"",long_predictions!A19972)</f>
        <v>2018-07-05T09:19:00.00</v>
      </c>
      <c r="B19972">
        <f>long_predictions!B19972</f>
        <v>-4.707711311593062E-3</v>
      </c>
      <c r="C19972">
        <f>short_predictions!B19972</f>
        <v>4.0808144966521754E-3</v>
      </c>
      <c r="D19972">
        <f t="shared" si="624"/>
        <v>0</v>
      </c>
      <c r="E19972">
        <f t="shared" si="625"/>
        <v>0</v>
      </c>
    </row>
    <row r="19973" spans="1:5" x14ac:dyDescent="0.25">
      <c r="A19973" t="str">
        <f>IF(ISBLANK(long_predictions!A19973),"",long_predictions!A19973)</f>
        <v>2018-07-05T09:20:00.00</v>
      </c>
      <c r="B19973">
        <f>long_predictions!B19973</f>
        <v>-4.1576016995069093E-3</v>
      </c>
      <c r="C19973">
        <f>short_predictions!B19973</f>
        <v>3.839066913585668E-3</v>
      </c>
      <c r="D19973">
        <f t="shared" si="624"/>
        <v>0</v>
      </c>
      <c r="E19973">
        <f t="shared" si="625"/>
        <v>0</v>
      </c>
    </row>
    <row r="19974" spans="1:5" x14ac:dyDescent="0.25">
      <c r="A19974" t="str">
        <f>IF(ISBLANK(long_predictions!A19974),"",long_predictions!A19974)</f>
        <v>2018-07-05T09:21:00.00</v>
      </c>
      <c r="B19974">
        <f>long_predictions!B19974</f>
        <v>-6.5188298168806138E-3</v>
      </c>
      <c r="C19974">
        <f>short_predictions!B19974</f>
        <v>1.9411774531282E-3</v>
      </c>
      <c r="D19974">
        <f t="shared" si="624"/>
        <v>0</v>
      </c>
      <c r="E19974">
        <f t="shared" si="625"/>
        <v>0</v>
      </c>
    </row>
    <row r="19975" spans="1:5" x14ac:dyDescent="0.25">
      <c r="A19975" t="str">
        <f>IF(ISBLANK(long_predictions!A19975),"",long_predictions!A19975)</f>
        <v>2018-07-05T09:22:00.00</v>
      </c>
      <c r="B19975">
        <f>long_predictions!B19975</f>
        <v>-1.664841444814086E-3</v>
      </c>
      <c r="C19975">
        <f>short_predictions!B19975</f>
        <v>2.5781310221469418E-3</v>
      </c>
      <c r="D19975">
        <f t="shared" si="624"/>
        <v>0</v>
      </c>
      <c r="E19975">
        <f t="shared" si="625"/>
        <v>0</v>
      </c>
    </row>
    <row r="19976" spans="1:5" x14ac:dyDescent="0.25">
      <c r="A19976" t="str">
        <f>IF(ISBLANK(long_predictions!A19976),"",long_predictions!A19976)</f>
        <v>2018-07-05T09:23:00.00</v>
      </c>
      <c r="B19976">
        <f>long_predictions!B19976</f>
        <v>-1.281172602532266E-3</v>
      </c>
      <c r="C19976">
        <f>short_predictions!B19976</f>
        <v>-1.724259367093868E-3</v>
      </c>
      <c r="D19976">
        <f t="shared" si="624"/>
        <v>0</v>
      </c>
      <c r="E19976">
        <f t="shared" si="625"/>
        <v>0</v>
      </c>
    </row>
    <row r="19977" spans="1:5" x14ac:dyDescent="0.25">
      <c r="A19977" t="str">
        <f>IF(ISBLANK(long_predictions!A19977),"",long_predictions!A19977)</f>
        <v>2018-07-05T09:24:00.00</v>
      </c>
      <c r="B19977">
        <f>long_predictions!B19977</f>
        <v>9.7780197358930199E-4</v>
      </c>
      <c r="C19977">
        <f>short_predictions!B19977</f>
        <v>-2.2911846220652868E-3</v>
      </c>
      <c r="D19977">
        <f t="shared" si="624"/>
        <v>0</v>
      </c>
      <c r="E19977">
        <f t="shared" si="625"/>
        <v>0</v>
      </c>
    </row>
    <row r="19978" spans="1:5" x14ac:dyDescent="0.25">
      <c r="A19978" t="str">
        <f>IF(ISBLANK(long_predictions!A19978),"",long_predictions!A19978)</f>
        <v>2018-07-05T09:25:00.00</v>
      </c>
      <c r="B19978">
        <f>long_predictions!B19978</f>
        <v>-4.1253403487199096E-3</v>
      </c>
      <c r="C19978">
        <f>short_predictions!B19978</f>
        <v>2.656603935836228E-3</v>
      </c>
      <c r="D19978">
        <f t="shared" si="624"/>
        <v>0</v>
      </c>
      <c r="E19978">
        <f t="shared" si="625"/>
        <v>0</v>
      </c>
    </row>
    <row r="19979" spans="1:5" x14ac:dyDescent="0.25">
      <c r="A19979" t="str">
        <f>IF(ISBLANK(long_predictions!A19979),"",long_predictions!A19979)</f>
        <v>2018-07-05T09:26:00.00</v>
      </c>
      <c r="B19979">
        <f>long_predictions!B19979</f>
        <v>-9.5385849562470483E-4</v>
      </c>
      <c r="C19979">
        <f>short_predictions!B19979</f>
        <v>2.86726035767784E-3</v>
      </c>
      <c r="D19979">
        <f t="shared" si="624"/>
        <v>0</v>
      </c>
      <c r="E19979">
        <f t="shared" si="625"/>
        <v>0</v>
      </c>
    </row>
    <row r="19980" spans="1:5" x14ac:dyDescent="0.25">
      <c r="A19980" t="str">
        <f>IF(ISBLANK(long_predictions!A19980),"",long_predictions!A19980)</f>
        <v>2018-07-05T09:27:00.00</v>
      </c>
      <c r="B19980">
        <f>long_predictions!B19980</f>
        <v>1.4262389066909179E-4</v>
      </c>
      <c r="C19980">
        <f>short_predictions!B19980</f>
        <v>1.6159604292682341E-3</v>
      </c>
      <c r="D19980">
        <f t="shared" si="624"/>
        <v>0</v>
      </c>
      <c r="E19980">
        <f t="shared" si="625"/>
        <v>0</v>
      </c>
    </row>
    <row r="19981" spans="1:5" x14ac:dyDescent="0.25">
      <c r="A19981" t="str">
        <f>IF(ISBLANK(long_predictions!A19981),"",long_predictions!A19981)</f>
        <v>2018-07-05T09:28:00.00</v>
      </c>
      <c r="B19981">
        <f>long_predictions!B19981</f>
        <v>1.6310908445639951E-3</v>
      </c>
      <c r="C19981">
        <f>short_predictions!B19981</f>
        <v>2.525033630978083E-3</v>
      </c>
      <c r="D19981">
        <f t="shared" si="624"/>
        <v>0</v>
      </c>
      <c r="E19981">
        <f t="shared" si="625"/>
        <v>0</v>
      </c>
    </row>
    <row r="19982" spans="1:5" x14ac:dyDescent="0.25">
      <c r="A19982" t="str">
        <f>IF(ISBLANK(long_predictions!A19982),"",long_predictions!A19982)</f>
        <v>2018-07-05T09:29:00.00</v>
      </c>
      <c r="B19982">
        <f>long_predictions!B19982</f>
        <v>3.3522932390511631E-3</v>
      </c>
      <c r="C19982">
        <f>short_predictions!B19982</f>
        <v>-2.9324874929910803E-4</v>
      </c>
      <c r="D19982">
        <f t="shared" si="624"/>
        <v>0</v>
      </c>
      <c r="E19982">
        <f t="shared" si="625"/>
        <v>0</v>
      </c>
    </row>
    <row r="19983" spans="1:5" x14ac:dyDescent="0.25">
      <c r="A19983" t="str">
        <f>IF(ISBLANK(long_predictions!A19983),"",long_predictions!A19983)</f>
        <v>2018-07-05T09:30:00.00</v>
      </c>
      <c r="B19983">
        <f>long_predictions!B19983</f>
        <v>1.41929644276081E-3</v>
      </c>
      <c r="C19983">
        <f>short_predictions!B19983</f>
        <v>3.0095446094076519E-4</v>
      </c>
      <c r="D19983">
        <f t="shared" si="624"/>
        <v>0</v>
      </c>
      <c r="E19983">
        <f t="shared" si="625"/>
        <v>0</v>
      </c>
    </row>
    <row r="19984" spans="1:5" x14ac:dyDescent="0.25">
      <c r="A19984" t="str">
        <f>IF(ISBLANK(long_predictions!A19984),"",long_predictions!A19984)</f>
        <v>2018-07-05T09:31:00.00</v>
      </c>
      <c r="B19984">
        <f>long_predictions!B19984</f>
        <v>1.6932510550414521E-3</v>
      </c>
      <c r="C19984">
        <f>short_predictions!B19984</f>
        <v>2.1260139600723089E-3</v>
      </c>
      <c r="D19984">
        <f t="shared" si="624"/>
        <v>0</v>
      </c>
      <c r="E19984">
        <f t="shared" si="625"/>
        <v>0</v>
      </c>
    </row>
    <row r="19985" spans="1:5" x14ac:dyDescent="0.25">
      <c r="A19985" t="str">
        <f>IF(ISBLANK(long_predictions!A19985),"",long_predictions!A19985)</f>
        <v>2018-07-05T09:32:00.00</v>
      </c>
      <c r="B19985">
        <f>long_predictions!B19985</f>
        <v>4.749757833586386E-3</v>
      </c>
      <c r="C19985">
        <f>short_predictions!B19985</f>
        <v>1.134708272912418E-3</v>
      </c>
      <c r="D19985">
        <f t="shared" si="624"/>
        <v>0</v>
      </c>
      <c r="E19985">
        <f t="shared" si="625"/>
        <v>0</v>
      </c>
    </row>
    <row r="19986" spans="1:5" x14ac:dyDescent="0.25">
      <c r="A19986" t="str">
        <f>IF(ISBLANK(long_predictions!A19986),"",long_predictions!A19986)</f>
        <v>2018-07-05T09:33:00.00</v>
      </c>
      <c r="B19986">
        <f>long_predictions!B19986</f>
        <v>2.7024839295061451E-3</v>
      </c>
      <c r="C19986">
        <f>short_predictions!B19986</f>
        <v>-2.1317181500488959E-4</v>
      </c>
      <c r="D19986">
        <f t="shared" si="624"/>
        <v>0</v>
      </c>
      <c r="E19986">
        <f t="shared" si="625"/>
        <v>0</v>
      </c>
    </row>
    <row r="19987" spans="1:5" x14ac:dyDescent="0.25">
      <c r="A19987" t="str">
        <f>IF(ISBLANK(long_predictions!A19987),"",long_predictions!A19987)</f>
        <v>2018-07-05T09:34:00.00</v>
      </c>
      <c r="B19987">
        <f>long_predictions!B19987</f>
        <v>1.492668428937427E-3</v>
      </c>
      <c r="C19987">
        <f>short_predictions!B19987</f>
        <v>3.3295600378095828E-3</v>
      </c>
      <c r="D19987">
        <f t="shared" si="624"/>
        <v>0</v>
      </c>
      <c r="E19987">
        <f t="shared" si="625"/>
        <v>0</v>
      </c>
    </row>
    <row r="19988" spans="1:5" x14ac:dyDescent="0.25">
      <c r="A19988" t="str">
        <f>IF(ISBLANK(long_predictions!A19988),"",long_predictions!A19988)</f>
        <v>2018-07-05T09:35:00.00</v>
      </c>
      <c r="B19988">
        <f>long_predictions!B19988</f>
        <v>-2.6996671579390932E-5</v>
      </c>
      <c r="C19988">
        <f>short_predictions!B19988</f>
        <v>3.2037208656921909E-3</v>
      </c>
      <c r="D19988">
        <f t="shared" si="624"/>
        <v>0</v>
      </c>
      <c r="E19988">
        <f t="shared" si="625"/>
        <v>0</v>
      </c>
    </row>
    <row r="19989" spans="1:5" x14ac:dyDescent="0.25">
      <c r="A19989" t="str">
        <f>IF(ISBLANK(long_predictions!A19989),"",long_predictions!A19989)</f>
        <v>2018-07-05T09:36:00.00</v>
      </c>
      <c r="B19989">
        <f>long_predictions!B19989</f>
        <v>2.182566007440186E-3</v>
      </c>
      <c r="C19989">
        <f>short_predictions!B19989</f>
        <v>1.6397995458024769E-3</v>
      </c>
      <c r="D19989">
        <f t="shared" si="624"/>
        <v>0</v>
      </c>
      <c r="E19989">
        <f t="shared" si="625"/>
        <v>0</v>
      </c>
    </row>
    <row r="19990" spans="1:5" x14ac:dyDescent="0.25">
      <c r="A19990" t="str">
        <f>IF(ISBLANK(long_predictions!A19990),"",long_predictions!A19990)</f>
        <v>2018-07-05T09:37:00.00</v>
      </c>
      <c r="B19990">
        <f>long_predictions!B19990</f>
        <v>-2.127301272109648E-3</v>
      </c>
      <c r="C19990">
        <f>short_predictions!B19990</f>
        <v>-1.088254214593988E-4</v>
      </c>
      <c r="D19990">
        <f t="shared" si="624"/>
        <v>0</v>
      </c>
      <c r="E19990">
        <f t="shared" si="625"/>
        <v>0</v>
      </c>
    </row>
    <row r="19991" spans="1:5" x14ac:dyDescent="0.25">
      <c r="A19991" t="str">
        <f>IF(ISBLANK(long_predictions!A19991),"",long_predictions!A19991)</f>
        <v>2018-07-05T09:38:00.00</v>
      </c>
      <c r="B19991">
        <f>long_predictions!B19991</f>
        <v>3.6122128924526148E-4</v>
      </c>
      <c r="C19991">
        <f>short_predictions!B19991</f>
        <v>1.3193827665212059E-3</v>
      </c>
      <c r="D19991">
        <f t="shared" si="624"/>
        <v>0</v>
      </c>
      <c r="E19991">
        <f t="shared" si="625"/>
        <v>0</v>
      </c>
    </row>
    <row r="19992" spans="1:5" x14ac:dyDescent="0.25">
      <c r="A19992" t="str">
        <f>IF(ISBLANK(long_predictions!A19992),"",long_predictions!A19992)</f>
        <v>2018-07-05T09:39:00.00</v>
      </c>
      <c r="B19992">
        <f>long_predictions!B19992</f>
        <v>-2.1305629391401102E-3</v>
      </c>
      <c r="C19992">
        <f>short_predictions!B19992</f>
        <v>2.9225400002443011E-3</v>
      </c>
      <c r="D19992">
        <f t="shared" si="624"/>
        <v>0</v>
      </c>
      <c r="E19992">
        <f t="shared" si="625"/>
        <v>0</v>
      </c>
    </row>
    <row r="19993" spans="1:5" x14ac:dyDescent="0.25">
      <c r="A19993" t="str">
        <f>IF(ISBLANK(long_predictions!A19993),"",long_predictions!A19993)</f>
        <v>2018-07-05T09:40:00.00</v>
      </c>
      <c r="B19993">
        <f>long_predictions!B19993</f>
        <v>-7.4082522541258859E-3</v>
      </c>
      <c r="C19993">
        <f>short_predictions!B19993</f>
        <v>2.681445370202437E-3</v>
      </c>
      <c r="D19993">
        <f t="shared" si="624"/>
        <v>0</v>
      </c>
      <c r="E19993">
        <f t="shared" si="625"/>
        <v>0</v>
      </c>
    </row>
    <row r="19994" spans="1:5" x14ac:dyDescent="0.25">
      <c r="A19994" t="str">
        <f>IF(ISBLANK(long_predictions!A19994),"",long_predictions!A19994)</f>
        <v>2018-07-05T09:41:00.00</v>
      </c>
      <c r="B19994">
        <f>long_predictions!B19994</f>
        <v>-4.6243050332559748E-3</v>
      </c>
      <c r="C19994">
        <f>short_predictions!B19994</f>
        <v>2.9689098141817099E-3</v>
      </c>
      <c r="D19994">
        <f t="shared" si="624"/>
        <v>0</v>
      </c>
      <c r="E19994">
        <f t="shared" si="625"/>
        <v>0</v>
      </c>
    </row>
    <row r="19995" spans="1:5" x14ac:dyDescent="0.25">
      <c r="A19995" t="str">
        <f>IF(ISBLANK(long_predictions!A19995),"",long_predictions!A19995)</f>
        <v>2018-07-05T09:42:00.00</v>
      </c>
      <c r="B19995">
        <f>long_predictions!B19995</f>
        <v>-5.3976045538567958E-3</v>
      </c>
      <c r="C19995">
        <f>short_predictions!B19995</f>
        <v>2.707650700856966E-3</v>
      </c>
      <c r="D19995">
        <f t="shared" si="624"/>
        <v>0</v>
      </c>
      <c r="E19995">
        <f t="shared" si="625"/>
        <v>0</v>
      </c>
    </row>
    <row r="19996" spans="1:5" x14ac:dyDescent="0.25">
      <c r="A19996" t="str">
        <f>IF(ISBLANK(long_predictions!A19996),"",long_predictions!A19996)</f>
        <v>2018-07-05T09:43:00.00</v>
      </c>
      <c r="B19996">
        <f>long_predictions!B19996</f>
        <v>-5.2870427501171009E-3</v>
      </c>
      <c r="C19996">
        <f>short_predictions!B19996</f>
        <v>2.7344518394799349E-3</v>
      </c>
      <c r="D19996">
        <f t="shared" si="624"/>
        <v>0</v>
      </c>
      <c r="E19996">
        <f t="shared" si="625"/>
        <v>0</v>
      </c>
    </row>
    <row r="19997" spans="1:5" x14ac:dyDescent="0.25">
      <c r="A19997" t="str">
        <f>IF(ISBLANK(long_predictions!A19997),"",long_predictions!A19997)</f>
        <v>2018-07-05T09:44:00.00</v>
      </c>
      <c r="B19997">
        <f>long_predictions!B19997</f>
        <v>-5.0296322038415851E-3</v>
      </c>
      <c r="C19997">
        <f>short_predictions!B19997</f>
        <v>9.8697305047694786E-4</v>
      </c>
      <c r="D19997">
        <f t="shared" si="624"/>
        <v>0</v>
      </c>
      <c r="E19997">
        <f t="shared" si="625"/>
        <v>0</v>
      </c>
    </row>
    <row r="19998" spans="1:5" x14ac:dyDescent="0.25">
      <c r="A19998" t="str">
        <f>IF(ISBLANK(long_predictions!A19998),"",long_predictions!A19998)</f>
        <v>2018-07-05T09:45:00.00</v>
      </c>
      <c r="B19998">
        <f>long_predictions!B19998</f>
        <v>-3.0538604936599439E-3</v>
      </c>
      <c r="C19998">
        <f>short_predictions!B19998</f>
        <v>-1.1792343318203599E-2</v>
      </c>
      <c r="D19998">
        <f t="shared" si="624"/>
        <v>0</v>
      </c>
      <c r="E19998">
        <f t="shared" si="625"/>
        <v>0</v>
      </c>
    </row>
    <row r="19999" spans="1:5" x14ac:dyDescent="0.25">
      <c r="A19999" t="str">
        <f>IF(ISBLANK(long_predictions!A19999),"",long_predictions!A19999)</f>
        <v>2018-07-05T09:46:00.00</v>
      </c>
      <c r="B19999">
        <f>long_predictions!B19999</f>
        <v>-3.354111251803672E-3</v>
      </c>
      <c r="C19999">
        <f>short_predictions!B19999</f>
        <v>-7.9735365791539468E-3</v>
      </c>
      <c r="D19999">
        <f t="shared" si="624"/>
        <v>0</v>
      </c>
      <c r="E19999">
        <f t="shared" si="625"/>
        <v>0</v>
      </c>
    </row>
    <row r="20000" spans="1:5" x14ac:dyDescent="0.25">
      <c r="A20000" t="str">
        <f>IF(ISBLANK(long_predictions!A20000),"",long_predictions!A20000)</f>
        <v>2018-07-05T09:47:00.00</v>
      </c>
      <c r="B20000">
        <f>long_predictions!B20000</f>
        <v>-1.002964675328394E-3</v>
      </c>
      <c r="C20000">
        <f>short_predictions!B20000</f>
        <v>-1.10662220240464E-4</v>
      </c>
      <c r="D20000">
        <f t="shared" si="624"/>
        <v>0</v>
      </c>
      <c r="E20000">
        <f t="shared" si="625"/>
        <v>0</v>
      </c>
    </row>
    <row r="20001" spans="1:5" x14ac:dyDescent="0.25">
      <c r="A20001" t="str">
        <f>IF(ISBLANK(long_predictions!A20001),"",long_predictions!A20001)</f>
        <v>2018-07-05T09:48:00.00</v>
      </c>
      <c r="B20001">
        <f>long_predictions!B20001</f>
        <v>-5.6628856135309169E-4</v>
      </c>
      <c r="C20001">
        <f>short_predictions!B20001</f>
        <v>-2.604155499006514E-3</v>
      </c>
      <c r="D20001">
        <f t="shared" si="624"/>
        <v>0</v>
      </c>
      <c r="E20001">
        <f t="shared" si="625"/>
        <v>0</v>
      </c>
    </row>
    <row r="20002" spans="1:5" x14ac:dyDescent="0.25">
      <c r="A20002" t="str">
        <f>IF(ISBLANK(long_predictions!A20002),"",long_predictions!A20002)</f>
        <v>2018-07-05T09:49:00.00</v>
      </c>
      <c r="B20002">
        <f>long_predictions!B20002</f>
        <v>-2.9240349198127809E-3</v>
      </c>
      <c r="C20002">
        <f>short_predictions!B20002</f>
        <v>-2.0970706076935239E-3</v>
      </c>
      <c r="D20002">
        <f t="shared" si="624"/>
        <v>0</v>
      </c>
      <c r="E20002">
        <f t="shared" si="625"/>
        <v>0</v>
      </c>
    </row>
    <row r="20003" spans="1:5" x14ac:dyDescent="0.25">
      <c r="A20003" t="str">
        <f>IF(ISBLANK(long_predictions!A20003),"",long_predictions!A20003)</f>
        <v>2018-07-05T09:50:00.00</v>
      </c>
      <c r="B20003">
        <f>long_predictions!B20003</f>
        <v>-4.3952227936903641E-5</v>
      </c>
      <c r="C20003">
        <f>short_predictions!B20003</f>
        <v>6.0525336936689117E-4</v>
      </c>
      <c r="D20003">
        <f t="shared" si="624"/>
        <v>0</v>
      </c>
      <c r="E20003">
        <f t="shared" si="625"/>
        <v>0</v>
      </c>
    </row>
    <row r="20004" spans="1:5" x14ac:dyDescent="0.25">
      <c r="A20004" t="str">
        <f>IF(ISBLANK(long_predictions!A20004),"",long_predictions!A20004)</f>
        <v>2018-07-05T09:51:00.00</v>
      </c>
      <c r="B20004">
        <f>long_predictions!B20004</f>
        <v>-4.9076619013456143E-3</v>
      </c>
      <c r="C20004">
        <f>short_predictions!B20004</f>
        <v>-2.5913032882140987E-4</v>
      </c>
      <c r="D20004">
        <f t="shared" si="624"/>
        <v>0</v>
      </c>
      <c r="E20004">
        <f t="shared" si="625"/>
        <v>0</v>
      </c>
    </row>
    <row r="20005" spans="1:5" x14ac:dyDescent="0.25">
      <c r="A20005" t="str">
        <f>IF(ISBLANK(long_predictions!A20005),"",long_predictions!A20005)</f>
        <v>2018-07-05T09:52:00.00</v>
      </c>
      <c r="B20005">
        <f>long_predictions!B20005</f>
        <v>1.3098667737339851E-4</v>
      </c>
      <c r="C20005">
        <f>short_predictions!B20005</f>
        <v>-3.9063457291057943E-3</v>
      </c>
      <c r="D20005">
        <f t="shared" si="624"/>
        <v>0</v>
      </c>
      <c r="E20005">
        <f t="shared" si="625"/>
        <v>0</v>
      </c>
    </row>
    <row r="20006" spans="1:5" x14ac:dyDescent="0.25">
      <c r="A20006" t="str">
        <f>IF(ISBLANK(long_predictions!A20006),"",long_predictions!A20006)</f>
        <v>2018-07-05T09:53:00.00</v>
      </c>
      <c r="B20006">
        <f>long_predictions!B20006</f>
        <v>-1.2021544203164019E-3</v>
      </c>
      <c r="C20006">
        <f>short_predictions!B20006</f>
        <v>-3.0862386052970649E-3</v>
      </c>
      <c r="D20006">
        <f t="shared" si="624"/>
        <v>0</v>
      </c>
      <c r="E20006">
        <f t="shared" si="625"/>
        <v>0</v>
      </c>
    </row>
    <row r="20007" spans="1:5" x14ac:dyDescent="0.25">
      <c r="A20007" t="str">
        <f>IF(ISBLANK(long_predictions!A20007),"",long_predictions!A20007)</f>
        <v>2018-07-05T09:54:00.00</v>
      </c>
      <c r="B20007">
        <f>long_predictions!B20007</f>
        <v>-2.093865245361494E-3</v>
      </c>
      <c r="C20007">
        <f>short_predictions!B20007</f>
        <v>-2.7134797348117271E-3</v>
      </c>
      <c r="D20007">
        <f t="shared" si="624"/>
        <v>0</v>
      </c>
      <c r="E20007">
        <f t="shared" si="625"/>
        <v>0</v>
      </c>
    </row>
    <row r="20008" spans="1:5" x14ac:dyDescent="0.25">
      <c r="A20008" t="str">
        <f>IF(ISBLANK(long_predictions!A20008),"",long_predictions!A20008)</f>
        <v>2018-07-05T09:55:00.00</v>
      </c>
      <c r="B20008">
        <f>long_predictions!B20008</f>
        <v>-2.3920090164638091E-3</v>
      </c>
      <c r="C20008">
        <f>short_predictions!B20008</f>
        <v>6.3593127001828698E-4</v>
      </c>
      <c r="D20008">
        <f t="shared" si="624"/>
        <v>0</v>
      </c>
      <c r="E20008">
        <f t="shared" si="625"/>
        <v>0</v>
      </c>
    </row>
    <row r="20009" spans="1:5" x14ac:dyDescent="0.25">
      <c r="A20009" t="str">
        <f>IF(ISBLANK(long_predictions!A20009),"",long_predictions!A20009)</f>
        <v>2018-07-05T09:56:00.00</v>
      </c>
      <c r="B20009">
        <f>long_predictions!B20009</f>
        <v>-3.277786831057952E-3</v>
      </c>
      <c r="C20009">
        <f>short_predictions!B20009</f>
        <v>3.3391661382329409E-3</v>
      </c>
      <c r="D20009">
        <f t="shared" si="624"/>
        <v>0</v>
      </c>
      <c r="E20009">
        <f t="shared" si="625"/>
        <v>0</v>
      </c>
    </row>
    <row r="20010" spans="1:5" x14ac:dyDescent="0.25">
      <c r="A20010" t="str">
        <f>IF(ISBLANK(long_predictions!A20010),"",long_predictions!A20010)</f>
        <v>2018-07-05T09:57:00.00</v>
      </c>
      <c r="B20010">
        <f>long_predictions!B20010</f>
        <v>-2.0791268819033521E-3</v>
      </c>
      <c r="C20010">
        <f>short_predictions!B20010</f>
        <v>1.771084467347123E-3</v>
      </c>
      <c r="D20010">
        <f t="shared" si="624"/>
        <v>0</v>
      </c>
      <c r="E20010">
        <f t="shared" si="625"/>
        <v>0</v>
      </c>
    </row>
    <row r="20011" spans="1:5" x14ac:dyDescent="0.25">
      <c r="A20011" t="str">
        <f>IF(ISBLANK(long_predictions!A20011),"",long_predictions!A20011)</f>
        <v>2018-07-05T09:58:00.00</v>
      </c>
      <c r="B20011">
        <f>long_predictions!B20011</f>
        <v>2.9527834780740999E-3</v>
      </c>
      <c r="C20011">
        <f>short_predictions!B20011</f>
        <v>4.4578583611393478E-5</v>
      </c>
      <c r="D20011">
        <f t="shared" si="624"/>
        <v>0</v>
      </c>
      <c r="E20011">
        <f t="shared" si="625"/>
        <v>0</v>
      </c>
    </row>
    <row r="20012" spans="1:5" x14ac:dyDescent="0.25">
      <c r="A20012" t="str">
        <f>IF(ISBLANK(long_predictions!A20012),"",long_predictions!A20012)</f>
        <v>2018-07-05T09:59:00.00</v>
      </c>
      <c r="B20012">
        <f>long_predictions!B20012</f>
        <v>7.9728841628983323E-5</v>
      </c>
      <c r="C20012">
        <f>short_predictions!B20012</f>
        <v>2.994250007085259E-3</v>
      </c>
      <c r="D20012">
        <f t="shared" si="624"/>
        <v>0</v>
      </c>
      <c r="E20012">
        <f t="shared" si="625"/>
        <v>0</v>
      </c>
    </row>
    <row r="20013" spans="1:5" x14ac:dyDescent="0.25">
      <c r="A20013" t="str">
        <f>IF(ISBLANK(long_predictions!A20013),"",long_predictions!A20013)</f>
        <v>2018-07-05T10:00:00.00</v>
      </c>
      <c r="B20013">
        <f>long_predictions!B20013</f>
        <v>-1.895548079350448E-3</v>
      </c>
      <c r="C20013">
        <f>short_predictions!B20013</f>
        <v>2.201178470823358E-3</v>
      </c>
      <c r="D20013">
        <f t="shared" si="624"/>
        <v>0</v>
      </c>
      <c r="E20013">
        <f t="shared" si="625"/>
        <v>0</v>
      </c>
    </row>
    <row r="20014" spans="1:5" x14ac:dyDescent="0.25">
      <c r="A20014" t="str">
        <f>IF(ISBLANK(long_predictions!A20014),"",long_predictions!A20014)</f>
        <v>2018-07-05T10:01:00.00</v>
      </c>
      <c r="B20014">
        <f>long_predictions!B20014</f>
        <v>-2.8205278444796032E-3</v>
      </c>
      <c r="C20014">
        <f>short_predictions!B20014</f>
        <v>2.360063883143468E-3</v>
      </c>
      <c r="D20014">
        <f t="shared" si="624"/>
        <v>0</v>
      </c>
      <c r="E20014">
        <f t="shared" si="625"/>
        <v>0</v>
      </c>
    </row>
    <row r="20015" spans="1:5" x14ac:dyDescent="0.25">
      <c r="A20015" t="str">
        <f>IF(ISBLANK(long_predictions!A20015),"",long_predictions!A20015)</f>
        <v>2018-07-05T10:02:00.00</v>
      </c>
      <c r="B20015">
        <f>long_predictions!B20015</f>
        <v>-1.8478816980541329E-3</v>
      </c>
      <c r="C20015">
        <f>short_predictions!B20015</f>
        <v>1.9427875633781101E-3</v>
      </c>
      <c r="D20015">
        <f t="shared" si="624"/>
        <v>0</v>
      </c>
      <c r="E20015">
        <f t="shared" si="625"/>
        <v>0</v>
      </c>
    </row>
    <row r="20016" spans="1:5" x14ac:dyDescent="0.25">
      <c r="A20016" t="str">
        <f>IF(ISBLANK(long_predictions!A20016),"",long_predictions!A20016)</f>
        <v>2018-07-05T10:03:00.00</v>
      </c>
      <c r="B20016">
        <f>long_predictions!B20016</f>
        <v>-5.1400350695202743E-3</v>
      </c>
      <c r="C20016">
        <f>short_predictions!B20016</f>
        <v>4.3003445702979453E-4</v>
      </c>
      <c r="D20016">
        <f t="shared" si="624"/>
        <v>0</v>
      </c>
      <c r="E20016">
        <f t="shared" si="625"/>
        <v>0</v>
      </c>
    </row>
    <row r="20017" spans="1:5" x14ac:dyDescent="0.25">
      <c r="A20017" t="str">
        <f>IF(ISBLANK(long_predictions!A20017),"",long_predictions!A20017)</f>
        <v>2018-07-05T10:04:00.00</v>
      </c>
      <c r="B20017">
        <f>long_predictions!B20017</f>
        <v>-5.7195804429514847E-3</v>
      </c>
      <c r="C20017">
        <f>short_predictions!B20017</f>
        <v>1.616803618609529E-3</v>
      </c>
      <c r="D20017">
        <f t="shared" si="624"/>
        <v>0</v>
      </c>
      <c r="E20017">
        <f t="shared" si="625"/>
        <v>0</v>
      </c>
    </row>
    <row r="20018" spans="1:5" x14ac:dyDescent="0.25">
      <c r="A20018" t="str">
        <f>IF(ISBLANK(long_predictions!A20018),"",long_predictions!A20018)</f>
        <v>2018-07-05T10:05:00.00</v>
      </c>
      <c r="B20018">
        <f>long_predictions!B20018</f>
        <v>-5.2822195649056191E-3</v>
      </c>
      <c r="C20018">
        <f>short_predictions!B20018</f>
        <v>1.781001363335164E-3</v>
      </c>
      <c r="D20018">
        <f t="shared" si="624"/>
        <v>0</v>
      </c>
      <c r="E20018">
        <f t="shared" si="625"/>
        <v>0</v>
      </c>
    </row>
    <row r="20019" spans="1:5" x14ac:dyDescent="0.25">
      <c r="A20019" t="str">
        <f>IF(ISBLANK(long_predictions!A20019),"",long_predictions!A20019)</f>
        <v>2018-07-05T10:06:00.00</v>
      </c>
      <c r="B20019">
        <f>long_predictions!B20019</f>
        <v>-4.378396351247431E-3</v>
      </c>
      <c r="C20019">
        <f>short_predictions!B20019</f>
        <v>2.2672239307085702E-3</v>
      </c>
      <c r="D20019">
        <f t="shared" si="624"/>
        <v>0</v>
      </c>
      <c r="E20019">
        <f t="shared" si="625"/>
        <v>0</v>
      </c>
    </row>
    <row r="20020" spans="1:5" x14ac:dyDescent="0.25">
      <c r="A20020" t="str">
        <f>IF(ISBLANK(long_predictions!A20020),"",long_predictions!A20020)</f>
        <v>2018-07-05T10:07:00.00</v>
      </c>
      <c r="B20020">
        <f>long_predictions!B20020</f>
        <v>-4.1780791682444638E-3</v>
      </c>
      <c r="C20020">
        <f>short_predictions!B20020</f>
        <v>2.067381078594571E-3</v>
      </c>
      <c r="D20020">
        <f t="shared" si="624"/>
        <v>0</v>
      </c>
      <c r="E20020">
        <f t="shared" si="625"/>
        <v>0</v>
      </c>
    </row>
    <row r="20021" spans="1:5" x14ac:dyDescent="0.25">
      <c r="A20021" t="str">
        <f>IF(ISBLANK(long_predictions!A20021),"",long_predictions!A20021)</f>
        <v>2018-07-05T10:08:00.00</v>
      </c>
      <c r="B20021">
        <f>long_predictions!B20021</f>
        <v>-1.711003800030658E-3</v>
      </c>
      <c r="C20021">
        <f>short_predictions!B20021</f>
        <v>4.065008485122608E-3</v>
      </c>
      <c r="D20021">
        <f t="shared" si="624"/>
        <v>0</v>
      </c>
      <c r="E20021">
        <f t="shared" si="625"/>
        <v>0</v>
      </c>
    </row>
    <row r="20022" spans="1:5" x14ac:dyDescent="0.25">
      <c r="A20022" t="str">
        <f>IF(ISBLANK(long_predictions!A20022),"",long_predictions!A20022)</f>
        <v>2018-07-05T10:09:00.00</v>
      </c>
      <c r="B20022">
        <f>long_predictions!B20022</f>
        <v>-5.4506908458959811E-3</v>
      </c>
      <c r="C20022">
        <f>short_predictions!B20022</f>
        <v>4.5584347150330207E-3</v>
      </c>
      <c r="D20022">
        <f t="shared" si="624"/>
        <v>0</v>
      </c>
      <c r="E20022">
        <f t="shared" si="625"/>
        <v>0</v>
      </c>
    </row>
    <row r="20023" spans="1:5" x14ac:dyDescent="0.25">
      <c r="A20023" t="str">
        <f>IF(ISBLANK(long_predictions!A20023),"",long_predictions!A20023)</f>
        <v>2018-07-05T10:10:00.00</v>
      </c>
      <c r="B20023">
        <f>long_predictions!B20023</f>
        <v>-6.0289021237165301E-3</v>
      </c>
      <c r="C20023">
        <f>short_predictions!B20023</f>
        <v>5.1974812283496971E-3</v>
      </c>
      <c r="D20023">
        <f t="shared" si="624"/>
        <v>0</v>
      </c>
      <c r="E20023">
        <f t="shared" si="625"/>
        <v>0</v>
      </c>
    </row>
    <row r="20024" spans="1:5" x14ac:dyDescent="0.25">
      <c r="A20024" t="str">
        <f>IF(ISBLANK(long_predictions!A20024),"",long_predictions!A20024)</f>
        <v>2018-07-05T10:11:00.00</v>
      </c>
      <c r="B20024">
        <f>long_predictions!B20024</f>
        <v>-4.3945711385232596E-3</v>
      </c>
      <c r="C20024">
        <f>short_predictions!B20024</f>
        <v>6.0750010063319766E-3</v>
      </c>
      <c r="D20024">
        <f t="shared" si="624"/>
        <v>0</v>
      </c>
      <c r="E20024">
        <f t="shared" si="625"/>
        <v>0</v>
      </c>
    </row>
    <row r="20025" spans="1:5" x14ac:dyDescent="0.25">
      <c r="A20025" t="str">
        <f>IF(ISBLANK(long_predictions!A20025),"",long_predictions!A20025)</f>
        <v>2018-07-05T10:12:00.00</v>
      </c>
      <c r="B20025">
        <f>long_predictions!B20025</f>
        <v>-4.8017944465738004E-3</v>
      </c>
      <c r="C20025">
        <f>short_predictions!B20025</f>
        <v>6.1888464035779137E-3</v>
      </c>
      <c r="D20025">
        <f t="shared" si="624"/>
        <v>0</v>
      </c>
      <c r="E20025">
        <f t="shared" si="625"/>
        <v>0</v>
      </c>
    </row>
    <row r="20026" spans="1:5" x14ac:dyDescent="0.25">
      <c r="A20026" t="str">
        <f>IF(ISBLANK(long_predictions!A20026),"",long_predictions!A20026)</f>
        <v>2018-07-05T10:13:00.00</v>
      </c>
      <c r="B20026">
        <f>long_predictions!B20026</f>
        <v>-5.4958004009380366E-3</v>
      </c>
      <c r="C20026">
        <f>short_predictions!B20026</f>
        <v>4.3681922160794338E-3</v>
      </c>
      <c r="D20026">
        <f t="shared" si="624"/>
        <v>0</v>
      </c>
      <c r="E20026">
        <f t="shared" si="625"/>
        <v>0</v>
      </c>
    </row>
    <row r="20027" spans="1:5" x14ac:dyDescent="0.25">
      <c r="A20027" t="str">
        <f>IF(ISBLANK(long_predictions!A20027),"",long_predictions!A20027)</f>
        <v>2018-07-05T10:14:00.00</v>
      </c>
      <c r="B20027">
        <f>long_predictions!B20027</f>
        <v>-8.1628841139098993E-3</v>
      </c>
      <c r="C20027">
        <f>short_predictions!B20027</f>
        <v>1.7358723641726461E-3</v>
      </c>
      <c r="D20027">
        <f t="shared" si="624"/>
        <v>0</v>
      </c>
      <c r="E20027">
        <f t="shared" si="625"/>
        <v>0</v>
      </c>
    </row>
    <row r="20028" spans="1:5" x14ac:dyDescent="0.25">
      <c r="A20028" t="str">
        <f>IF(ISBLANK(long_predictions!A20028),"",long_predictions!A20028)</f>
        <v>2018-07-05T10:15:00.00</v>
      </c>
      <c r="B20028">
        <f>long_predictions!B20028</f>
        <v>-3.390037604544237E-3</v>
      </c>
      <c r="C20028">
        <f>short_predictions!B20028</f>
        <v>2.75531402912182E-3</v>
      </c>
      <c r="D20028">
        <f t="shared" si="624"/>
        <v>0</v>
      </c>
      <c r="E20028">
        <f t="shared" si="625"/>
        <v>0</v>
      </c>
    </row>
    <row r="20029" spans="1:5" x14ac:dyDescent="0.25">
      <c r="A20029" t="str">
        <f>IF(ISBLANK(long_predictions!A20029),"",long_predictions!A20029)</f>
        <v>2018-07-05T10:16:00.00</v>
      </c>
      <c r="B20029">
        <f>long_predictions!B20029</f>
        <v>-3.8460453106977988E-3</v>
      </c>
      <c r="C20029">
        <f>short_predictions!B20029</f>
        <v>2.652952520523911E-3</v>
      </c>
      <c r="D20029">
        <f t="shared" si="624"/>
        <v>0</v>
      </c>
      <c r="E20029">
        <f t="shared" si="625"/>
        <v>0</v>
      </c>
    </row>
    <row r="20030" spans="1:5" x14ac:dyDescent="0.25">
      <c r="A20030" t="str">
        <f>IF(ISBLANK(long_predictions!A20030),"",long_predictions!A20030)</f>
        <v>2018-07-05T10:17:00.00</v>
      </c>
      <c r="B20030">
        <f>long_predictions!B20030</f>
        <v>-4.4366881323710337E-3</v>
      </c>
      <c r="C20030">
        <f>short_predictions!B20030</f>
        <v>2.688776312675644E-3</v>
      </c>
      <c r="D20030">
        <f t="shared" si="624"/>
        <v>0</v>
      </c>
      <c r="E20030">
        <f t="shared" si="625"/>
        <v>0</v>
      </c>
    </row>
    <row r="20031" spans="1:5" x14ac:dyDescent="0.25">
      <c r="A20031" t="str">
        <f>IF(ISBLANK(long_predictions!A20031),"",long_predictions!A20031)</f>
        <v>2018-07-05T10:18:00.00</v>
      </c>
      <c r="B20031">
        <f>long_predictions!B20031</f>
        <v>-6.9624728030784318E-3</v>
      </c>
      <c r="C20031">
        <f>short_predictions!B20031</f>
        <v>3.8126279821998309E-3</v>
      </c>
      <c r="D20031">
        <f t="shared" si="624"/>
        <v>0</v>
      </c>
      <c r="E20031">
        <f t="shared" si="625"/>
        <v>0</v>
      </c>
    </row>
    <row r="20032" spans="1:5" x14ac:dyDescent="0.25">
      <c r="A20032" t="str">
        <f>IF(ISBLANK(long_predictions!A20032),"",long_predictions!A20032)</f>
        <v>2018-07-05T10:19:00.00</v>
      </c>
      <c r="B20032">
        <f>long_predictions!B20032</f>
        <v>-6.8505115202711106E-4</v>
      </c>
      <c r="C20032">
        <f>short_predictions!B20032</f>
        <v>3.2881104062516711E-3</v>
      </c>
      <c r="D20032">
        <f t="shared" si="624"/>
        <v>0</v>
      </c>
      <c r="E20032">
        <f t="shared" si="625"/>
        <v>0</v>
      </c>
    </row>
    <row r="20033" spans="1:5" x14ac:dyDescent="0.25">
      <c r="A20033" t="str">
        <f>IF(ISBLANK(long_predictions!A20033),"",long_predictions!A20033)</f>
        <v>2018-07-05T10:20:00.00</v>
      </c>
      <c r="B20033">
        <f>long_predictions!B20033</f>
        <v>-2.5605362571748209E-3</v>
      </c>
      <c r="C20033">
        <f>short_predictions!B20033</f>
        <v>2.857003127316445E-3</v>
      </c>
      <c r="D20033">
        <f t="shared" si="624"/>
        <v>0</v>
      </c>
      <c r="E20033">
        <f t="shared" si="625"/>
        <v>0</v>
      </c>
    </row>
    <row r="20034" spans="1:5" x14ac:dyDescent="0.25">
      <c r="A20034" t="str">
        <f>IF(ISBLANK(long_predictions!A20034),"",long_predictions!A20034)</f>
        <v>2018-07-05T10:21:00.00</v>
      </c>
      <c r="B20034">
        <f>long_predictions!B20034</f>
        <v>-6.5524828606048748E-3</v>
      </c>
      <c r="C20034">
        <f>short_predictions!B20034</f>
        <v>3.9483505430290547E-3</v>
      </c>
      <c r="D20034">
        <f t="shared" si="624"/>
        <v>0</v>
      </c>
      <c r="E20034">
        <f t="shared" si="625"/>
        <v>0</v>
      </c>
    </row>
    <row r="20035" spans="1:5" x14ac:dyDescent="0.25">
      <c r="A20035" t="str">
        <f>IF(ISBLANK(long_predictions!A20035),"",long_predictions!A20035)</f>
        <v>2018-07-05T10:22:00.00</v>
      </c>
      <c r="B20035">
        <f>long_predictions!B20035</f>
        <v>-2.7727216573056649E-3</v>
      </c>
      <c r="C20035">
        <f>short_predictions!B20035</f>
        <v>2.9559896083374668E-3</v>
      </c>
      <c r="D20035">
        <f t="shared" ref="D20035:D20098" si="626">IF(B20035&gt;0.008,1,0)</f>
        <v>0</v>
      </c>
      <c r="E20035">
        <f t="shared" ref="E20035:E20098" si="627">IF(C20035&gt;0.008,1,0)</f>
        <v>0</v>
      </c>
    </row>
    <row r="20036" spans="1:5" x14ac:dyDescent="0.25">
      <c r="A20036" t="str">
        <f>IF(ISBLANK(long_predictions!A20036),"",long_predictions!A20036)</f>
        <v>2018-07-05T10:23:00.00</v>
      </c>
      <c r="B20036">
        <f>long_predictions!B20036</f>
        <v>-2.5344934799102141E-3</v>
      </c>
      <c r="C20036">
        <f>short_predictions!B20036</f>
        <v>2.9688661317766631E-3</v>
      </c>
      <c r="D20036">
        <f t="shared" si="626"/>
        <v>0</v>
      </c>
      <c r="E20036">
        <f t="shared" si="627"/>
        <v>0</v>
      </c>
    </row>
    <row r="20037" spans="1:5" x14ac:dyDescent="0.25">
      <c r="A20037" t="str">
        <f>IF(ISBLANK(long_predictions!A20037),"",long_predictions!A20037)</f>
        <v>2018-07-05T10:24:00.00</v>
      </c>
      <c r="B20037">
        <f>long_predictions!B20037</f>
        <v>-1.385107242453297E-3</v>
      </c>
      <c r="C20037">
        <f>short_predictions!B20037</f>
        <v>3.8821553747297472E-3</v>
      </c>
      <c r="D20037">
        <f t="shared" si="626"/>
        <v>0</v>
      </c>
      <c r="E20037">
        <f t="shared" si="627"/>
        <v>0</v>
      </c>
    </row>
    <row r="20038" spans="1:5" x14ac:dyDescent="0.25">
      <c r="A20038" t="str">
        <f>IF(ISBLANK(long_predictions!A20038),"",long_predictions!A20038)</f>
        <v>2018-07-05T10:25:00.00</v>
      </c>
      <c r="B20038">
        <f>long_predictions!B20038</f>
        <v>-6.0620603113370796E-3</v>
      </c>
      <c r="C20038">
        <f>short_predictions!B20038</f>
        <v>3.12413501454989E-3</v>
      </c>
      <c r="D20038">
        <f t="shared" si="626"/>
        <v>0</v>
      </c>
      <c r="E20038">
        <f t="shared" si="627"/>
        <v>0</v>
      </c>
    </row>
    <row r="20039" spans="1:5" x14ac:dyDescent="0.25">
      <c r="A20039" t="str">
        <f>IF(ISBLANK(long_predictions!A20039),"",long_predictions!A20039)</f>
        <v>2018-07-05T10:26:00.00</v>
      </c>
      <c r="B20039">
        <f>long_predictions!B20039</f>
        <v>-5.4011633555389738E-3</v>
      </c>
      <c r="C20039">
        <f>short_predictions!B20039</f>
        <v>3.31582902439228E-3</v>
      </c>
      <c r="D20039">
        <f t="shared" si="626"/>
        <v>0</v>
      </c>
      <c r="E20039">
        <f t="shared" si="627"/>
        <v>0</v>
      </c>
    </row>
    <row r="20040" spans="1:5" x14ac:dyDescent="0.25">
      <c r="A20040" t="str">
        <f>IF(ISBLANK(long_predictions!A20040),"",long_predictions!A20040)</f>
        <v>2018-07-05T10:27:00.00</v>
      </c>
      <c r="B20040">
        <f>long_predictions!B20040</f>
        <v>-1.7964058546058551E-3</v>
      </c>
      <c r="C20040">
        <f>short_predictions!B20040</f>
        <v>2.4832490883113642E-3</v>
      </c>
      <c r="D20040">
        <f t="shared" si="626"/>
        <v>0</v>
      </c>
      <c r="E20040">
        <f t="shared" si="627"/>
        <v>0</v>
      </c>
    </row>
    <row r="20041" spans="1:5" x14ac:dyDescent="0.25">
      <c r="A20041" t="str">
        <f>IF(ISBLANK(long_predictions!A20041),"",long_predictions!A20041)</f>
        <v>2018-07-05T10:28:00.00</v>
      </c>
      <c r="B20041">
        <f>long_predictions!B20041</f>
        <v>-6.2184683291325784E-3</v>
      </c>
      <c r="C20041">
        <f>short_predictions!B20041</f>
        <v>1.084844244798091E-3</v>
      </c>
      <c r="D20041">
        <f t="shared" si="626"/>
        <v>0</v>
      </c>
      <c r="E20041">
        <f t="shared" si="627"/>
        <v>0</v>
      </c>
    </row>
    <row r="20042" spans="1:5" x14ac:dyDescent="0.25">
      <c r="A20042" t="str">
        <f>IF(ISBLANK(long_predictions!A20042),"",long_predictions!A20042)</f>
        <v>2018-07-05T10:29:00.00</v>
      </c>
      <c r="B20042">
        <f>long_predictions!B20042</f>
        <v>-1.8703413116215649E-3</v>
      </c>
      <c r="C20042">
        <f>short_predictions!B20042</f>
        <v>3.121256257880076E-3</v>
      </c>
      <c r="D20042">
        <f t="shared" si="626"/>
        <v>0</v>
      </c>
      <c r="E20042">
        <f t="shared" si="627"/>
        <v>0</v>
      </c>
    </row>
    <row r="20043" spans="1:5" x14ac:dyDescent="0.25">
      <c r="A20043" t="str">
        <f>IF(ISBLANK(long_predictions!A20043),"",long_predictions!A20043)</f>
        <v>2018-07-05T10:30:00.00</v>
      </c>
      <c r="B20043">
        <f>long_predictions!B20043</f>
        <v>-2.3223486402712159E-3</v>
      </c>
      <c r="C20043">
        <f>short_predictions!B20043</f>
        <v>1.450805468905456E-3</v>
      </c>
      <c r="D20043">
        <f t="shared" si="626"/>
        <v>0</v>
      </c>
      <c r="E20043">
        <f t="shared" si="627"/>
        <v>0</v>
      </c>
    </row>
    <row r="20044" spans="1:5" x14ac:dyDescent="0.25">
      <c r="A20044" t="str">
        <f>IF(ISBLANK(long_predictions!A20044),"",long_predictions!A20044)</f>
        <v>2018-07-05T10:31:00.00</v>
      </c>
      <c r="B20044">
        <f>long_predictions!B20044</f>
        <v>-4.9555381858703406E-3</v>
      </c>
      <c r="C20044">
        <f>short_predictions!B20044</f>
        <v>2.571712621348329E-3</v>
      </c>
      <c r="D20044">
        <f t="shared" si="626"/>
        <v>0</v>
      </c>
      <c r="E20044">
        <f t="shared" si="627"/>
        <v>0</v>
      </c>
    </row>
    <row r="20045" spans="1:5" x14ac:dyDescent="0.25">
      <c r="A20045" t="str">
        <f>IF(ISBLANK(long_predictions!A20045),"",long_predictions!A20045)</f>
        <v>2018-07-05T10:32:00.00</v>
      </c>
      <c r="B20045">
        <f>long_predictions!B20045</f>
        <v>-2.6085705876338979E-3</v>
      </c>
      <c r="C20045">
        <f>short_predictions!B20045</f>
        <v>3.4524978535616091E-3</v>
      </c>
      <c r="D20045">
        <f t="shared" si="626"/>
        <v>0</v>
      </c>
      <c r="E20045">
        <f t="shared" si="627"/>
        <v>0</v>
      </c>
    </row>
    <row r="20046" spans="1:5" x14ac:dyDescent="0.25">
      <c r="A20046" t="str">
        <f>IF(ISBLANK(long_predictions!A20046),"",long_predictions!A20046)</f>
        <v>2018-07-05T10:33:00.00</v>
      </c>
      <c r="B20046">
        <f>long_predictions!B20046</f>
        <v>-2.466277225474608E-3</v>
      </c>
      <c r="C20046">
        <f>short_predictions!B20046</f>
        <v>3.1044490656597788E-3</v>
      </c>
      <c r="D20046">
        <f t="shared" si="626"/>
        <v>0</v>
      </c>
      <c r="E20046">
        <f t="shared" si="627"/>
        <v>0</v>
      </c>
    </row>
    <row r="20047" spans="1:5" x14ac:dyDescent="0.25">
      <c r="A20047" t="str">
        <f>IF(ISBLANK(long_predictions!A20047),"",long_predictions!A20047)</f>
        <v>2018-07-05T10:34:00.00</v>
      </c>
      <c r="B20047">
        <f>long_predictions!B20047</f>
        <v>-3.0406294540254019E-3</v>
      </c>
      <c r="C20047">
        <f>short_predictions!B20047</f>
        <v>2.5143112359154668E-3</v>
      </c>
      <c r="D20047">
        <f t="shared" si="626"/>
        <v>0</v>
      </c>
      <c r="E20047">
        <f t="shared" si="627"/>
        <v>0</v>
      </c>
    </row>
    <row r="20048" spans="1:5" x14ac:dyDescent="0.25">
      <c r="A20048" t="str">
        <f>IF(ISBLANK(long_predictions!A20048),"",long_predictions!A20048)</f>
        <v>2018-07-05T10:35:00.00</v>
      </c>
      <c r="B20048">
        <f>long_predictions!B20048</f>
        <v>-3.123177916601647E-3</v>
      </c>
      <c r="C20048">
        <f>short_predictions!B20048</f>
        <v>2.526300191797554E-3</v>
      </c>
      <c r="D20048">
        <f t="shared" si="626"/>
        <v>0</v>
      </c>
      <c r="E20048">
        <f t="shared" si="627"/>
        <v>0</v>
      </c>
    </row>
    <row r="20049" spans="1:5" x14ac:dyDescent="0.25">
      <c r="A20049" t="str">
        <f>IF(ISBLANK(long_predictions!A20049),"",long_predictions!A20049)</f>
        <v>2018-07-05T10:36:00.00</v>
      </c>
      <c r="B20049">
        <f>long_predictions!B20049</f>
        <v>-1.9666625614690588E-3</v>
      </c>
      <c r="C20049">
        <f>short_predictions!B20049</f>
        <v>-3.0618756178999671E-4</v>
      </c>
      <c r="D20049">
        <f t="shared" si="626"/>
        <v>0</v>
      </c>
      <c r="E20049">
        <f t="shared" si="627"/>
        <v>0</v>
      </c>
    </row>
    <row r="20050" spans="1:5" x14ac:dyDescent="0.25">
      <c r="A20050" t="str">
        <f>IF(ISBLANK(long_predictions!A20050),"",long_predictions!A20050)</f>
        <v>2018-07-05T10:37:00.00</v>
      </c>
      <c r="B20050">
        <f>long_predictions!B20050</f>
        <v>2.862984989232062E-3</v>
      </c>
      <c r="C20050">
        <f>short_predictions!B20050</f>
        <v>1.06888345453919E-3</v>
      </c>
      <c r="D20050">
        <f t="shared" si="626"/>
        <v>0</v>
      </c>
      <c r="E20050">
        <f t="shared" si="627"/>
        <v>0</v>
      </c>
    </row>
    <row r="20051" spans="1:5" x14ac:dyDescent="0.25">
      <c r="A20051" t="str">
        <f>IF(ISBLANK(long_predictions!A20051),"",long_predictions!A20051)</f>
        <v>2018-07-05T10:38:00.00</v>
      </c>
      <c r="B20051">
        <f>long_predictions!B20051</f>
        <v>2.6792535337275048E-3</v>
      </c>
      <c r="C20051">
        <f>short_predictions!B20051</f>
        <v>-4.11910277297446E-3</v>
      </c>
      <c r="D20051">
        <f t="shared" si="626"/>
        <v>0</v>
      </c>
      <c r="E20051">
        <f t="shared" si="627"/>
        <v>0</v>
      </c>
    </row>
    <row r="20052" spans="1:5" x14ac:dyDescent="0.25">
      <c r="A20052" t="str">
        <f>IF(ISBLANK(long_predictions!A20052),"",long_predictions!A20052)</f>
        <v>2018-07-05T10:39:00.00</v>
      </c>
      <c r="B20052">
        <f>long_predictions!B20052</f>
        <v>2.616746090804535E-3</v>
      </c>
      <c r="C20052">
        <f>short_predictions!B20052</f>
        <v>-1.8748656884063301E-3</v>
      </c>
      <c r="D20052">
        <f t="shared" si="626"/>
        <v>0</v>
      </c>
      <c r="E20052">
        <f t="shared" si="627"/>
        <v>0</v>
      </c>
    </row>
    <row r="20053" spans="1:5" x14ac:dyDescent="0.25">
      <c r="A20053" t="str">
        <f>IF(ISBLANK(long_predictions!A20053),"",long_predictions!A20053)</f>
        <v>2018-07-05T10:40:00.00</v>
      </c>
      <c r="B20053">
        <f>long_predictions!B20053</f>
        <v>7.9753480949251168E-4</v>
      </c>
      <c r="C20053">
        <f>short_predictions!B20053</f>
        <v>1.4647901378404759E-3</v>
      </c>
      <c r="D20053">
        <f t="shared" si="626"/>
        <v>0</v>
      </c>
      <c r="E20053">
        <f t="shared" si="627"/>
        <v>0</v>
      </c>
    </row>
    <row r="20054" spans="1:5" x14ac:dyDescent="0.25">
      <c r="A20054" t="str">
        <f>IF(ISBLANK(long_predictions!A20054),"",long_predictions!A20054)</f>
        <v>2018-07-05T10:41:00.00</v>
      </c>
      <c r="B20054">
        <f>long_predictions!B20054</f>
        <v>2.709171892432092E-3</v>
      </c>
      <c r="C20054">
        <f>short_predictions!B20054</f>
        <v>-1.169534121374952E-3</v>
      </c>
      <c r="D20054">
        <f t="shared" si="626"/>
        <v>0</v>
      </c>
      <c r="E20054">
        <f t="shared" si="627"/>
        <v>0</v>
      </c>
    </row>
    <row r="20055" spans="1:5" x14ac:dyDescent="0.25">
      <c r="A20055" t="str">
        <f>IF(ISBLANK(long_predictions!A20055),"",long_predictions!A20055)</f>
        <v>2018-07-05T10:42:00.00</v>
      </c>
      <c r="B20055">
        <f>long_predictions!B20055</f>
        <v>-9.9113424585099957E-4</v>
      </c>
      <c r="C20055">
        <f>short_predictions!B20055</f>
        <v>4.0666224601044809E-4</v>
      </c>
      <c r="D20055">
        <f t="shared" si="626"/>
        <v>0</v>
      </c>
      <c r="E20055">
        <f t="shared" si="627"/>
        <v>0</v>
      </c>
    </row>
    <row r="20056" spans="1:5" x14ac:dyDescent="0.25">
      <c r="A20056" t="str">
        <f>IF(ISBLANK(long_predictions!A20056),"",long_predictions!A20056)</f>
        <v>2018-07-05T10:43:00.00</v>
      </c>
      <c r="B20056">
        <f>long_predictions!B20056</f>
        <v>-1.9070409211767139E-3</v>
      </c>
      <c r="C20056">
        <f>short_predictions!B20056</f>
        <v>-1.6122704506966151E-3</v>
      </c>
      <c r="D20056">
        <f t="shared" si="626"/>
        <v>0</v>
      </c>
      <c r="E20056">
        <f t="shared" si="627"/>
        <v>0</v>
      </c>
    </row>
    <row r="20057" spans="1:5" x14ac:dyDescent="0.25">
      <c r="A20057" t="str">
        <f>IF(ISBLANK(long_predictions!A20057),"",long_predictions!A20057)</f>
        <v>2018-07-05T10:44:00.00</v>
      </c>
      <c r="B20057">
        <f>long_predictions!B20057</f>
        <v>-2.8732776947497478E-3</v>
      </c>
      <c r="C20057">
        <f>short_predictions!B20057</f>
        <v>-6.1614827389255128E-4</v>
      </c>
      <c r="D20057">
        <f t="shared" si="626"/>
        <v>0</v>
      </c>
      <c r="E20057">
        <f t="shared" si="627"/>
        <v>0</v>
      </c>
    </row>
    <row r="20058" spans="1:5" x14ac:dyDescent="0.25">
      <c r="A20058" t="str">
        <f>IF(ISBLANK(long_predictions!A20058),"",long_predictions!A20058)</f>
        <v>2018-07-05T10:45:00.00</v>
      </c>
      <c r="B20058">
        <f>long_predictions!B20058</f>
        <v>-1.141049908898274E-3</v>
      </c>
      <c r="C20058">
        <f>short_predictions!B20058</f>
        <v>9.0154740301695102E-4</v>
      </c>
      <c r="D20058">
        <f t="shared" si="626"/>
        <v>0</v>
      </c>
      <c r="E20058">
        <f t="shared" si="627"/>
        <v>0</v>
      </c>
    </row>
    <row r="20059" spans="1:5" x14ac:dyDescent="0.25">
      <c r="A20059" t="str">
        <f>IF(ISBLANK(long_predictions!A20059),"",long_predictions!A20059)</f>
        <v>2018-07-05T10:46:00.00</v>
      </c>
      <c r="B20059">
        <f>long_predictions!B20059</f>
        <v>-1.7366040418516019E-3</v>
      </c>
      <c r="C20059">
        <f>short_predictions!B20059</f>
        <v>2.2583615145473499E-4</v>
      </c>
      <c r="D20059">
        <f t="shared" si="626"/>
        <v>0</v>
      </c>
      <c r="E20059">
        <f t="shared" si="627"/>
        <v>0</v>
      </c>
    </row>
    <row r="20060" spans="1:5" x14ac:dyDescent="0.25">
      <c r="A20060" t="str">
        <f>IF(ISBLANK(long_predictions!A20060),"",long_predictions!A20060)</f>
        <v>2018-07-05T10:47:00.00</v>
      </c>
      <c r="B20060">
        <f>long_predictions!B20060</f>
        <v>-1.8329851837539199E-4</v>
      </c>
      <c r="C20060">
        <f>short_predictions!B20060</f>
        <v>-2.365361783914366E-3</v>
      </c>
      <c r="D20060">
        <f t="shared" si="626"/>
        <v>0</v>
      </c>
      <c r="E20060">
        <f t="shared" si="627"/>
        <v>0</v>
      </c>
    </row>
    <row r="20061" spans="1:5" x14ac:dyDescent="0.25">
      <c r="A20061" t="str">
        <f>IF(ISBLANK(long_predictions!A20061),"",long_predictions!A20061)</f>
        <v>2018-07-05T10:48:00.00</v>
      </c>
      <c r="B20061">
        <f>long_predictions!B20061</f>
        <v>4.6506781299475961E-5</v>
      </c>
      <c r="C20061">
        <f>short_predictions!B20061</f>
        <v>7.4983250517406358E-4</v>
      </c>
      <c r="D20061">
        <f t="shared" si="626"/>
        <v>0</v>
      </c>
      <c r="E20061">
        <f t="shared" si="627"/>
        <v>0</v>
      </c>
    </row>
    <row r="20062" spans="1:5" x14ac:dyDescent="0.25">
      <c r="A20062" t="str">
        <f>IF(ISBLANK(long_predictions!A20062),"",long_predictions!A20062)</f>
        <v>2018-07-05T10:49:00.00</v>
      </c>
      <c r="B20062">
        <f>long_predictions!B20062</f>
        <v>2.9107598982600681E-3</v>
      </c>
      <c r="C20062">
        <f>short_predictions!B20062</f>
        <v>2.3554677387174401E-3</v>
      </c>
      <c r="D20062">
        <f t="shared" si="626"/>
        <v>0</v>
      </c>
      <c r="E20062">
        <f t="shared" si="627"/>
        <v>0</v>
      </c>
    </row>
    <row r="20063" spans="1:5" x14ac:dyDescent="0.25">
      <c r="A20063" t="str">
        <f>IF(ISBLANK(long_predictions!A20063),"",long_predictions!A20063)</f>
        <v>2018-07-05T10:50:00.00</v>
      </c>
      <c r="B20063">
        <f>long_predictions!B20063</f>
        <v>-5.8282944272505886E-4</v>
      </c>
      <c r="C20063">
        <f>short_predictions!B20063</f>
        <v>1.085981227475634E-3</v>
      </c>
      <c r="D20063">
        <f t="shared" si="626"/>
        <v>0</v>
      </c>
      <c r="E20063">
        <f t="shared" si="627"/>
        <v>0</v>
      </c>
    </row>
    <row r="20064" spans="1:5" x14ac:dyDescent="0.25">
      <c r="A20064" t="str">
        <f>IF(ISBLANK(long_predictions!A20064),"",long_predictions!A20064)</f>
        <v>2018-07-05T10:51:00.00</v>
      </c>
      <c r="B20064">
        <f>long_predictions!B20064</f>
        <v>-5.7787441015333895E-4</v>
      </c>
      <c r="C20064">
        <f>short_predictions!B20064</f>
        <v>8.0339581540142427E-4</v>
      </c>
      <c r="D20064">
        <f t="shared" si="626"/>
        <v>0</v>
      </c>
      <c r="E20064">
        <f t="shared" si="627"/>
        <v>0</v>
      </c>
    </row>
    <row r="20065" spans="1:5" x14ac:dyDescent="0.25">
      <c r="A20065" t="str">
        <f>IF(ISBLANK(long_predictions!A20065),"",long_predictions!A20065)</f>
        <v>2018-07-05T10:52:00.00</v>
      </c>
      <c r="B20065">
        <f>long_predictions!B20065</f>
        <v>-4.2416235447549373E-3</v>
      </c>
      <c r="C20065">
        <f>short_predictions!B20065</f>
        <v>1.256173431537179E-3</v>
      </c>
      <c r="D20065">
        <f t="shared" si="626"/>
        <v>0</v>
      </c>
      <c r="E20065">
        <f t="shared" si="627"/>
        <v>0</v>
      </c>
    </row>
    <row r="20066" spans="1:5" x14ac:dyDescent="0.25">
      <c r="A20066" t="str">
        <f>IF(ISBLANK(long_predictions!A20066),"",long_predictions!A20066)</f>
        <v>2018-07-05T10:53:00.00</v>
      </c>
      <c r="B20066">
        <f>long_predictions!B20066</f>
        <v>-4.0849709343247663E-3</v>
      </c>
      <c r="C20066">
        <f>short_predictions!B20066</f>
        <v>1.1609400834753829E-3</v>
      </c>
      <c r="D20066">
        <f t="shared" si="626"/>
        <v>0</v>
      </c>
      <c r="E20066">
        <f t="shared" si="627"/>
        <v>0</v>
      </c>
    </row>
    <row r="20067" spans="1:5" x14ac:dyDescent="0.25">
      <c r="A20067" t="str">
        <f>IF(ISBLANK(long_predictions!A20067),"",long_predictions!A20067)</f>
        <v>2018-07-05T10:54:00.00</v>
      </c>
      <c r="B20067">
        <f>long_predictions!B20067</f>
        <v>-2.4227872945595751E-3</v>
      </c>
      <c r="C20067">
        <f>short_predictions!B20067</f>
        <v>2.5774491358348628E-4</v>
      </c>
      <c r="D20067">
        <f t="shared" si="626"/>
        <v>0</v>
      </c>
      <c r="E20067">
        <f t="shared" si="627"/>
        <v>0</v>
      </c>
    </row>
    <row r="20068" spans="1:5" x14ac:dyDescent="0.25">
      <c r="A20068" t="str">
        <f>IF(ISBLANK(long_predictions!A20068),"",long_predictions!A20068)</f>
        <v>2018-07-05T10:55:00.00</v>
      </c>
      <c r="B20068">
        <f>long_predictions!B20068</f>
        <v>-3.0526201672558149E-3</v>
      </c>
      <c r="C20068">
        <f>short_predictions!B20068</f>
        <v>1.575221098959369E-3</v>
      </c>
      <c r="D20068">
        <f t="shared" si="626"/>
        <v>0</v>
      </c>
      <c r="E20068">
        <f t="shared" si="627"/>
        <v>0</v>
      </c>
    </row>
    <row r="20069" spans="1:5" x14ac:dyDescent="0.25">
      <c r="A20069" t="str">
        <f>IF(ISBLANK(long_predictions!A20069),"",long_predictions!A20069)</f>
        <v>2018-07-05T10:56:00.00</v>
      </c>
      <c r="B20069">
        <f>long_predictions!B20069</f>
        <v>-2.1882161811928882E-3</v>
      </c>
      <c r="C20069">
        <f>short_predictions!B20069</f>
        <v>9.2230368425777389E-4</v>
      </c>
      <c r="D20069">
        <f t="shared" si="626"/>
        <v>0</v>
      </c>
      <c r="E20069">
        <f t="shared" si="627"/>
        <v>0</v>
      </c>
    </row>
    <row r="20070" spans="1:5" x14ac:dyDescent="0.25">
      <c r="A20070" t="str">
        <f>IF(ISBLANK(long_predictions!A20070),"",long_predictions!A20070)</f>
        <v>2018-07-05T10:57:00.00</v>
      </c>
      <c r="B20070">
        <f>long_predictions!B20070</f>
        <v>-1.2297304650048129E-3</v>
      </c>
      <c r="C20070">
        <f>short_predictions!B20070</f>
        <v>7.6304089528410942E-4</v>
      </c>
      <c r="D20070">
        <f t="shared" si="626"/>
        <v>0</v>
      </c>
      <c r="E20070">
        <f t="shared" si="627"/>
        <v>0</v>
      </c>
    </row>
    <row r="20071" spans="1:5" x14ac:dyDescent="0.25">
      <c r="A20071" t="str">
        <f>IF(ISBLANK(long_predictions!A20071),"",long_predictions!A20071)</f>
        <v>2018-07-05T10:58:00.00</v>
      </c>
      <c r="B20071">
        <f>long_predictions!B20071</f>
        <v>-2.5000347855996092E-3</v>
      </c>
      <c r="C20071">
        <f>short_predictions!B20071</f>
        <v>1.376294717860202E-3</v>
      </c>
      <c r="D20071">
        <f t="shared" si="626"/>
        <v>0</v>
      </c>
      <c r="E20071">
        <f t="shared" si="627"/>
        <v>0</v>
      </c>
    </row>
    <row r="20072" spans="1:5" x14ac:dyDescent="0.25">
      <c r="A20072" t="str">
        <f>IF(ISBLANK(long_predictions!A20072),"",long_predictions!A20072)</f>
        <v>2018-07-05T10:59:00.00</v>
      </c>
      <c r="B20072">
        <f>long_predictions!B20072</f>
        <v>1.393985229346985E-4</v>
      </c>
      <c r="C20072">
        <f>short_predictions!B20072</f>
        <v>1.9173772518742041E-3</v>
      </c>
      <c r="D20072">
        <f t="shared" si="626"/>
        <v>0</v>
      </c>
      <c r="E20072">
        <f t="shared" si="627"/>
        <v>0</v>
      </c>
    </row>
    <row r="20073" spans="1:5" x14ac:dyDescent="0.25">
      <c r="A20073" t="str">
        <f>IF(ISBLANK(long_predictions!A20073),"",long_predictions!A20073)</f>
        <v>2018-07-05T11:00:00.00</v>
      </c>
      <c r="B20073">
        <f>long_predictions!B20073</f>
        <v>-5.8946513940638778E-3</v>
      </c>
      <c r="C20073">
        <f>short_predictions!B20073</f>
        <v>1.115573403394211E-3</v>
      </c>
      <c r="D20073">
        <f t="shared" si="626"/>
        <v>0</v>
      </c>
      <c r="E20073">
        <f t="shared" si="627"/>
        <v>0</v>
      </c>
    </row>
    <row r="20074" spans="1:5" x14ac:dyDescent="0.25">
      <c r="A20074" t="str">
        <f>IF(ISBLANK(long_predictions!A20074),"",long_predictions!A20074)</f>
        <v>2018-07-05T11:01:00.00</v>
      </c>
      <c r="B20074">
        <f>long_predictions!B20074</f>
        <v>-2.1584597039851989E-3</v>
      </c>
      <c r="C20074">
        <f>short_predictions!B20074</f>
        <v>1.613037190507909E-3</v>
      </c>
      <c r="D20074">
        <f t="shared" si="626"/>
        <v>0</v>
      </c>
      <c r="E20074">
        <f t="shared" si="627"/>
        <v>0</v>
      </c>
    </row>
    <row r="20075" spans="1:5" x14ac:dyDescent="0.25">
      <c r="A20075" t="str">
        <f>IF(ISBLANK(long_predictions!A20075),"",long_predictions!A20075)</f>
        <v>2018-07-05T11:02:00.00</v>
      </c>
      <c r="B20075">
        <f>long_predictions!B20075</f>
        <v>-3.9367662085571112E-3</v>
      </c>
      <c r="C20075">
        <f>short_predictions!B20075</f>
        <v>3.329969552075018E-3</v>
      </c>
      <c r="D20075">
        <f t="shared" si="626"/>
        <v>0</v>
      </c>
      <c r="E20075">
        <f t="shared" si="627"/>
        <v>0</v>
      </c>
    </row>
    <row r="20076" spans="1:5" x14ac:dyDescent="0.25">
      <c r="A20076" t="str">
        <f>IF(ISBLANK(long_predictions!A20076),"",long_predictions!A20076)</f>
        <v>2018-07-05T11:03:00.00</v>
      </c>
      <c r="B20076">
        <f>long_predictions!B20076</f>
        <v>-4.7001864446353419E-3</v>
      </c>
      <c r="C20076">
        <f>short_predictions!B20076</f>
        <v>2.3029960853988359E-3</v>
      </c>
      <c r="D20076">
        <f t="shared" si="626"/>
        <v>0</v>
      </c>
      <c r="E20076">
        <f t="shared" si="627"/>
        <v>0</v>
      </c>
    </row>
    <row r="20077" spans="1:5" x14ac:dyDescent="0.25">
      <c r="A20077" t="str">
        <f>IF(ISBLANK(long_predictions!A20077),"",long_predictions!A20077)</f>
        <v>2018-07-05T11:04:00.00</v>
      </c>
      <c r="B20077">
        <f>long_predictions!B20077</f>
        <v>-3.7975520863879611E-3</v>
      </c>
      <c r="C20077">
        <f>short_predictions!B20077</f>
        <v>3.0917650631606119E-3</v>
      </c>
      <c r="D20077">
        <f t="shared" si="626"/>
        <v>0</v>
      </c>
      <c r="E20077">
        <f t="shared" si="627"/>
        <v>0</v>
      </c>
    </row>
    <row r="20078" spans="1:5" x14ac:dyDescent="0.25">
      <c r="A20078" t="str">
        <f>IF(ISBLANK(long_predictions!A20078),"",long_predictions!A20078)</f>
        <v>2018-07-05T11:05:00.00</v>
      </c>
      <c r="B20078">
        <f>long_predictions!B20078</f>
        <v>-3.4536497235456869E-3</v>
      </c>
      <c r="C20078">
        <f>short_predictions!B20078</f>
        <v>1.2250057335679799E-3</v>
      </c>
      <c r="D20078">
        <f t="shared" si="626"/>
        <v>0</v>
      </c>
      <c r="E20078">
        <f t="shared" si="627"/>
        <v>0</v>
      </c>
    </row>
    <row r="20079" spans="1:5" x14ac:dyDescent="0.25">
      <c r="A20079" t="str">
        <f>IF(ISBLANK(long_predictions!A20079),"",long_predictions!A20079)</f>
        <v>2018-07-05T11:06:00.00</v>
      </c>
      <c r="B20079">
        <f>long_predictions!B20079</f>
        <v>-3.0094754766004789E-3</v>
      </c>
      <c r="C20079">
        <f>short_predictions!B20079</f>
        <v>2.846587414595452E-3</v>
      </c>
      <c r="D20079">
        <f t="shared" si="626"/>
        <v>0</v>
      </c>
      <c r="E20079">
        <f t="shared" si="627"/>
        <v>0</v>
      </c>
    </row>
    <row r="20080" spans="1:5" x14ac:dyDescent="0.25">
      <c r="A20080" t="str">
        <f>IF(ISBLANK(long_predictions!A20080),"",long_predictions!A20080)</f>
        <v>2018-07-05T11:07:00.00</v>
      </c>
      <c r="B20080">
        <f>long_predictions!B20080</f>
        <v>-7.8013847226028731E-3</v>
      </c>
      <c r="C20080">
        <f>short_predictions!B20080</f>
        <v>-2.5881637146480509E-3</v>
      </c>
      <c r="D20080">
        <f t="shared" si="626"/>
        <v>0</v>
      </c>
      <c r="E20080">
        <f t="shared" si="627"/>
        <v>0</v>
      </c>
    </row>
    <row r="20081" spans="1:5" x14ac:dyDescent="0.25">
      <c r="A20081" t="str">
        <f>IF(ISBLANK(long_predictions!A20081),"",long_predictions!A20081)</f>
        <v>2018-07-05T11:08:00.00</v>
      </c>
      <c r="B20081">
        <f>long_predictions!B20081</f>
        <v>-7.1121442996607649E-3</v>
      </c>
      <c r="C20081">
        <f>short_predictions!B20081</f>
        <v>-4.482141089436959E-3</v>
      </c>
      <c r="D20081">
        <f t="shared" si="626"/>
        <v>0</v>
      </c>
      <c r="E20081">
        <f t="shared" si="627"/>
        <v>0</v>
      </c>
    </row>
    <row r="20082" spans="1:5" x14ac:dyDescent="0.25">
      <c r="A20082" t="str">
        <f>IF(ISBLANK(long_predictions!A20082),"",long_predictions!A20082)</f>
        <v>2018-07-05T11:09:00.00</v>
      </c>
      <c r="B20082">
        <f>long_predictions!B20082</f>
        <v>-5.4742463910891952E-3</v>
      </c>
      <c r="C20082">
        <f>short_predictions!B20082</f>
        <v>-9.8742037104078569E-4</v>
      </c>
      <c r="D20082">
        <f t="shared" si="626"/>
        <v>0</v>
      </c>
      <c r="E20082">
        <f t="shared" si="627"/>
        <v>0</v>
      </c>
    </row>
    <row r="20083" spans="1:5" x14ac:dyDescent="0.25">
      <c r="A20083" t="str">
        <f>IF(ISBLANK(long_predictions!A20083),"",long_predictions!A20083)</f>
        <v>2018-07-05T11:10:00.00</v>
      </c>
      <c r="B20083">
        <f>long_predictions!B20083</f>
        <v>-9.403024943116834E-3</v>
      </c>
      <c r="C20083">
        <f>short_predictions!B20083</f>
        <v>-1.2965889103655911E-3</v>
      </c>
      <c r="D20083">
        <f t="shared" si="626"/>
        <v>0</v>
      </c>
      <c r="E20083">
        <f t="shared" si="627"/>
        <v>0</v>
      </c>
    </row>
    <row r="20084" spans="1:5" x14ac:dyDescent="0.25">
      <c r="A20084" t="str">
        <f>IF(ISBLANK(long_predictions!A20084),"",long_predictions!A20084)</f>
        <v>2018-07-05T11:11:00.00</v>
      </c>
      <c r="B20084">
        <f>long_predictions!B20084</f>
        <v>-1.00395838074983E-2</v>
      </c>
      <c r="C20084">
        <f>short_predictions!B20084</f>
        <v>-2.1109265975647138E-3</v>
      </c>
      <c r="D20084">
        <f t="shared" si="626"/>
        <v>0</v>
      </c>
      <c r="E20084">
        <f t="shared" si="627"/>
        <v>0</v>
      </c>
    </row>
    <row r="20085" spans="1:5" x14ac:dyDescent="0.25">
      <c r="A20085" t="str">
        <f>IF(ISBLANK(long_predictions!A20085),"",long_predictions!A20085)</f>
        <v>2018-07-05T11:12:00.00</v>
      </c>
      <c r="B20085">
        <f>long_predictions!B20085</f>
        <v>-8.9337363115156061E-3</v>
      </c>
      <c r="C20085">
        <f>short_predictions!B20085</f>
        <v>-8.8253818468034663E-4</v>
      </c>
      <c r="D20085">
        <f t="shared" si="626"/>
        <v>0</v>
      </c>
      <c r="E20085">
        <f t="shared" si="627"/>
        <v>0</v>
      </c>
    </row>
    <row r="20086" spans="1:5" x14ac:dyDescent="0.25">
      <c r="A20086" t="str">
        <f>IF(ISBLANK(long_predictions!A20086),"",long_predictions!A20086)</f>
        <v>2018-07-05T11:13:00.00</v>
      </c>
      <c r="B20086">
        <f>long_predictions!B20086</f>
        <v>-7.8684908804140148E-3</v>
      </c>
      <c r="C20086">
        <f>short_predictions!B20086</f>
        <v>1.132732083264589E-3</v>
      </c>
      <c r="D20086">
        <f t="shared" si="626"/>
        <v>0</v>
      </c>
      <c r="E20086">
        <f t="shared" si="627"/>
        <v>0</v>
      </c>
    </row>
    <row r="20087" spans="1:5" x14ac:dyDescent="0.25">
      <c r="A20087" t="str">
        <f>IF(ISBLANK(long_predictions!A20087),"",long_predictions!A20087)</f>
        <v>2018-07-05T11:14:00.00</v>
      </c>
      <c r="B20087">
        <f>long_predictions!B20087</f>
        <v>-7.1175309333587674E-3</v>
      </c>
      <c r="C20087">
        <f>short_predictions!B20087</f>
        <v>4.2671654980205658E-4</v>
      </c>
      <c r="D20087">
        <f t="shared" si="626"/>
        <v>0</v>
      </c>
      <c r="E20087">
        <f t="shared" si="627"/>
        <v>0</v>
      </c>
    </row>
    <row r="20088" spans="1:5" x14ac:dyDescent="0.25">
      <c r="A20088" t="str">
        <f>IF(ISBLANK(long_predictions!A20088),"",long_predictions!A20088)</f>
        <v>2018-07-05T11:15:00.00</v>
      </c>
      <c r="B20088">
        <f>long_predictions!B20088</f>
        <v>-3.8475617284757461E-3</v>
      </c>
      <c r="C20088">
        <f>short_predictions!B20088</f>
        <v>-4.1352952087064156E-3</v>
      </c>
      <c r="D20088">
        <f t="shared" si="626"/>
        <v>0</v>
      </c>
      <c r="E20088">
        <f t="shared" si="627"/>
        <v>0</v>
      </c>
    </row>
    <row r="20089" spans="1:5" x14ac:dyDescent="0.25">
      <c r="A20089" t="str">
        <f>IF(ISBLANK(long_predictions!A20089),"",long_predictions!A20089)</f>
        <v>2018-07-05T11:16:00.00</v>
      </c>
      <c r="B20089">
        <f>long_predictions!B20089</f>
        <v>-7.4571101014693202E-3</v>
      </c>
      <c r="C20089">
        <f>short_predictions!B20089</f>
        <v>-2.5590610221686298E-3</v>
      </c>
      <c r="D20089">
        <f t="shared" si="626"/>
        <v>0</v>
      </c>
      <c r="E20089">
        <f t="shared" si="627"/>
        <v>0</v>
      </c>
    </row>
    <row r="20090" spans="1:5" x14ac:dyDescent="0.25">
      <c r="A20090" t="str">
        <f>IF(ISBLANK(long_predictions!A20090),"",long_predictions!A20090)</f>
        <v>2018-07-05T11:17:00.00</v>
      </c>
      <c r="B20090">
        <f>long_predictions!B20090</f>
        <v>-4.1071890037420724E-3</v>
      </c>
      <c r="C20090">
        <f>short_predictions!B20090</f>
        <v>-5.3926684515855508E-3</v>
      </c>
      <c r="D20090">
        <f t="shared" si="626"/>
        <v>0</v>
      </c>
      <c r="E20090">
        <f t="shared" si="627"/>
        <v>0</v>
      </c>
    </row>
    <row r="20091" spans="1:5" x14ac:dyDescent="0.25">
      <c r="A20091" t="str">
        <f>IF(ISBLANK(long_predictions!A20091),"",long_predictions!A20091)</f>
        <v>2018-07-05T11:18:00.00</v>
      </c>
      <c r="B20091">
        <f>long_predictions!B20091</f>
        <v>-5.1259185145791141E-4</v>
      </c>
      <c r="C20091">
        <f>short_predictions!B20091</f>
        <v>-3.2157506022057018E-3</v>
      </c>
      <c r="D20091">
        <f t="shared" si="626"/>
        <v>0</v>
      </c>
      <c r="E20091">
        <f t="shared" si="627"/>
        <v>0</v>
      </c>
    </row>
    <row r="20092" spans="1:5" x14ac:dyDescent="0.25">
      <c r="A20092" t="str">
        <f>IF(ISBLANK(long_predictions!A20092),"",long_predictions!A20092)</f>
        <v>2018-07-05T11:19:00.00</v>
      </c>
      <c r="B20092">
        <f>long_predictions!B20092</f>
        <v>-3.625969360797661E-3</v>
      </c>
      <c r="C20092">
        <f>short_predictions!B20092</f>
        <v>-3.133325701023986E-3</v>
      </c>
      <c r="D20092">
        <f t="shared" si="626"/>
        <v>0</v>
      </c>
      <c r="E20092">
        <f t="shared" si="627"/>
        <v>0</v>
      </c>
    </row>
    <row r="20093" spans="1:5" x14ac:dyDescent="0.25">
      <c r="A20093" t="str">
        <f>IF(ISBLANK(long_predictions!A20093),"",long_predictions!A20093)</f>
        <v>2018-07-05T11:20:00.00</v>
      </c>
      <c r="B20093">
        <f>long_predictions!B20093</f>
        <v>-4.4602913573307968E-3</v>
      </c>
      <c r="C20093">
        <f>short_predictions!B20093</f>
        <v>-2.5407533312871221E-3</v>
      </c>
      <c r="D20093">
        <f t="shared" si="626"/>
        <v>0</v>
      </c>
      <c r="E20093">
        <f t="shared" si="627"/>
        <v>0</v>
      </c>
    </row>
    <row r="20094" spans="1:5" x14ac:dyDescent="0.25">
      <c r="A20094" t="str">
        <f>IF(ISBLANK(long_predictions!A20094),"",long_predictions!A20094)</f>
        <v>2018-07-05T11:21:00.00</v>
      </c>
      <c r="B20094">
        <f>long_predictions!B20094</f>
        <v>-3.026526911506012E-3</v>
      </c>
      <c r="C20094">
        <f>short_predictions!B20094</f>
        <v>-4.6155311784536156E-3</v>
      </c>
      <c r="D20094">
        <f t="shared" si="626"/>
        <v>0</v>
      </c>
      <c r="E20094">
        <f t="shared" si="627"/>
        <v>0</v>
      </c>
    </row>
    <row r="20095" spans="1:5" x14ac:dyDescent="0.25">
      <c r="A20095" t="str">
        <f>IF(ISBLANK(long_predictions!A20095),"",long_predictions!A20095)</f>
        <v>2018-07-05T11:22:00.00</v>
      </c>
      <c r="B20095">
        <f>long_predictions!B20095</f>
        <v>-3.5703594117377532E-3</v>
      </c>
      <c r="C20095">
        <f>short_predictions!B20095</f>
        <v>-1.0056717418890091E-3</v>
      </c>
      <c r="D20095">
        <f t="shared" si="626"/>
        <v>0</v>
      </c>
      <c r="E20095">
        <f t="shared" si="627"/>
        <v>0</v>
      </c>
    </row>
    <row r="20096" spans="1:5" x14ac:dyDescent="0.25">
      <c r="A20096" t="str">
        <f>IF(ISBLANK(long_predictions!A20096),"",long_predictions!A20096)</f>
        <v>2018-07-05T11:23:00.00</v>
      </c>
      <c r="B20096">
        <f>long_predictions!B20096</f>
        <v>-2.8625736389568759E-3</v>
      </c>
      <c r="C20096">
        <f>short_predictions!B20096</f>
        <v>-1.171034037619415E-3</v>
      </c>
      <c r="D20096">
        <f t="shared" si="626"/>
        <v>0</v>
      </c>
      <c r="E20096">
        <f t="shared" si="627"/>
        <v>0</v>
      </c>
    </row>
    <row r="20097" spans="1:5" x14ac:dyDescent="0.25">
      <c r="A20097" t="str">
        <f>IF(ISBLANK(long_predictions!A20097),"",long_predictions!A20097)</f>
        <v>2018-07-05T11:24:00.00</v>
      </c>
      <c r="B20097">
        <f>long_predictions!B20097</f>
        <v>-3.337759384273227E-3</v>
      </c>
      <c r="C20097">
        <f>short_predictions!B20097</f>
        <v>-1.204576851230669E-3</v>
      </c>
      <c r="D20097">
        <f t="shared" si="626"/>
        <v>0</v>
      </c>
      <c r="E20097">
        <f t="shared" si="627"/>
        <v>0</v>
      </c>
    </row>
    <row r="20098" spans="1:5" x14ac:dyDescent="0.25">
      <c r="A20098" t="str">
        <f>IF(ISBLANK(long_predictions!A20098),"",long_predictions!A20098)</f>
        <v>2018-07-05T11:25:00.00</v>
      </c>
      <c r="B20098">
        <f>long_predictions!B20098</f>
        <v>-3.5355702079594509E-3</v>
      </c>
      <c r="C20098">
        <f>short_predictions!B20098</f>
        <v>-1.1469813543802049E-3</v>
      </c>
      <c r="D20098">
        <f t="shared" si="626"/>
        <v>0</v>
      </c>
      <c r="E20098">
        <f t="shared" si="627"/>
        <v>0</v>
      </c>
    </row>
    <row r="20099" spans="1:5" x14ac:dyDescent="0.25">
      <c r="A20099" t="str">
        <f>IF(ISBLANK(long_predictions!A20099),"",long_predictions!A20099)</f>
        <v>2018-07-05T11:26:00.00</v>
      </c>
      <c r="B20099">
        <f>long_predictions!B20099</f>
        <v>-3.8732227433855768E-4</v>
      </c>
      <c r="C20099">
        <f>short_predictions!B20099</f>
        <v>-1.679284230565769E-3</v>
      </c>
      <c r="D20099">
        <f t="shared" ref="D20099:D20162" si="628">IF(B20099&gt;0.008,1,0)</f>
        <v>0</v>
      </c>
      <c r="E20099">
        <f t="shared" ref="E20099:E20162" si="629">IF(C20099&gt;0.008,1,0)</f>
        <v>0</v>
      </c>
    </row>
    <row r="20100" spans="1:5" x14ac:dyDescent="0.25">
      <c r="A20100" t="str">
        <f>IF(ISBLANK(long_predictions!A20100),"",long_predictions!A20100)</f>
        <v>2018-07-05T11:27:00.00</v>
      </c>
      <c r="B20100">
        <f>long_predictions!B20100</f>
        <v>-1.00385103936973E-3</v>
      </c>
      <c r="C20100">
        <f>short_predictions!B20100</f>
        <v>-2.3279392043842112E-3</v>
      </c>
      <c r="D20100">
        <f t="shared" si="628"/>
        <v>0</v>
      </c>
      <c r="E20100">
        <f t="shared" si="629"/>
        <v>0</v>
      </c>
    </row>
    <row r="20101" spans="1:5" x14ac:dyDescent="0.25">
      <c r="A20101" t="str">
        <f>IF(ISBLANK(long_predictions!A20101),"",long_predictions!A20101)</f>
        <v>2018-07-05T11:28:00.00</v>
      </c>
      <c r="B20101">
        <f>long_predictions!B20101</f>
        <v>-1.704509768956097E-3</v>
      </c>
      <c r="C20101">
        <f>short_predictions!B20101</f>
        <v>-4.440749073354993E-3</v>
      </c>
      <c r="D20101">
        <f t="shared" si="628"/>
        <v>0</v>
      </c>
      <c r="E20101">
        <f t="shared" si="629"/>
        <v>0</v>
      </c>
    </row>
    <row r="20102" spans="1:5" x14ac:dyDescent="0.25">
      <c r="A20102" t="str">
        <f>IF(ISBLANK(long_predictions!A20102),"",long_predictions!A20102)</f>
        <v>2018-07-05T11:29:00.00</v>
      </c>
      <c r="B20102">
        <f>long_predictions!B20102</f>
        <v>-2.113911225392561E-3</v>
      </c>
      <c r="C20102">
        <f>short_predictions!B20102</f>
        <v>-1.812590012036515E-3</v>
      </c>
      <c r="D20102">
        <f t="shared" si="628"/>
        <v>0</v>
      </c>
      <c r="E20102">
        <f t="shared" si="629"/>
        <v>0</v>
      </c>
    </row>
    <row r="20103" spans="1:5" x14ac:dyDescent="0.25">
      <c r="A20103" t="str">
        <f>IF(ISBLANK(long_predictions!A20103),"",long_predictions!A20103)</f>
        <v>2018-07-05T11:30:00.00</v>
      </c>
      <c r="B20103">
        <f>long_predictions!B20103</f>
        <v>-3.0206054249367208E-3</v>
      </c>
      <c r="C20103">
        <f>short_predictions!B20103</f>
        <v>1.5696736634124311E-4</v>
      </c>
      <c r="D20103">
        <f t="shared" si="628"/>
        <v>0</v>
      </c>
      <c r="E20103">
        <f t="shared" si="629"/>
        <v>0</v>
      </c>
    </row>
    <row r="20104" spans="1:5" x14ac:dyDescent="0.25">
      <c r="A20104" t="str">
        <f>IF(ISBLANK(long_predictions!A20104),"",long_predictions!A20104)</f>
        <v>2018-07-05T11:31:00.00</v>
      </c>
      <c r="B20104">
        <f>long_predictions!B20104</f>
        <v>-2.0817916793665898E-3</v>
      </c>
      <c r="C20104">
        <f>short_predictions!B20104</f>
        <v>1.8783400875167181E-3</v>
      </c>
      <c r="D20104">
        <f t="shared" si="628"/>
        <v>0</v>
      </c>
      <c r="E20104">
        <f t="shared" si="629"/>
        <v>0</v>
      </c>
    </row>
    <row r="20105" spans="1:5" x14ac:dyDescent="0.25">
      <c r="A20105" t="str">
        <f>IF(ISBLANK(long_predictions!A20105),"",long_predictions!A20105)</f>
        <v>2018-07-05T11:32:00.00</v>
      </c>
      <c r="B20105">
        <f>long_predictions!B20105</f>
        <v>-2.3887632585276311E-3</v>
      </c>
      <c r="C20105">
        <f>short_predictions!B20105</f>
        <v>1.573060150695078E-3</v>
      </c>
      <c r="D20105">
        <f t="shared" si="628"/>
        <v>0</v>
      </c>
      <c r="E20105">
        <f t="shared" si="629"/>
        <v>0</v>
      </c>
    </row>
    <row r="20106" spans="1:5" x14ac:dyDescent="0.25">
      <c r="A20106" t="str">
        <f>IF(ISBLANK(long_predictions!A20106),"",long_predictions!A20106)</f>
        <v>2018-07-05T11:33:00.00</v>
      </c>
      <c r="B20106">
        <f>long_predictions!B20106</f>
        <v>2.5125458639339029E-3</v>
      </c>
      <c r="C20106">
        <f>short_predictions!B20106</f>
        <v>2.8856587514292159E-3</v>
      </c>
      <c r="D20106">
        <f t="shared" si="628"/>
        <v>0</v>
      </c>
      <c r="E20106">
        <f t="shared" si="629"/>
        <v>0</v>
      </c>
    </row>
    <row r="20107" spans="1:5" x14ac:dyDescent="0.25">
      <c r="A20107" t="str">
        <f>IF(ISBLANK(long_predictions!A20107),"",long_predictions!A20107)</f>
        <v>2018-07-05T11:34:00.00</v>
      </c>
      <c r="B20107">
        <f>long_predictions!B20107</f>
        <v>-3.1722019081305871E-3</v>
      </c>
      <c r="C20107">
        <f>short_predictions!B20107</f>
        <v>-1.56055944349169E-3</v>
      </c>
      <c r="D20107">
        <f t="shared" si="628"/>
        <v>0</v>
      </c>
      <c r="E20107">
        <f t="shared" si="629"/>
        <v>0</v>
      </c>
    </row>
    <row r="20108" spans="1:5" x14ac:dyDescent="0.25">
      <c r="A20108" t="str">
        <f>IF(ISBLANK(long_predictions!A20108),"",long_predictions!A20108)</f>
        <v>2018-07-05T11:35:00.00</v>
      </c>
      <c r="B20108">
        <f>long_predictions!B20108</f>
        <v>-2.380700468847544E-3</v>
      </c>
      <c r="C20108">
        <f>short_predictions!B20108</f>
        <v>2.9948773882397701E-3</v>
      </c>
      <c r="D20108">
        <f t="shared" si="628"/>
        <v>0</v>
      </c>
      <c r="E20108">
        <f t="shared" si="629"/>
        <v>0</v>
      </c>
    </row>
    <row r="20109" spans="1:5" x14ac:dyDescent="0.25">
      <c r="A20109" t="str">
        <f>IF(ISBLANK(long_predictions!A20109),"",long_predictions!A20109)</f>
        <v>2018-07-05T11:36:00.00</v>
      </c>
      <c r="B20109">
        <f>long_predictions!B20109</f>
        <v>-2.204158068182911E-3</v>
      </c>
      <c r="C20109">
        <f>short_predictions!B20109</f>
        <v>-1.5073622815443789E-3</v>
      </c>
      <c r="D20109">
        <f t="shared" si="628"/>
        <v>0</v>
      </c>
      <c r="E20109">
        <f t="shared" si="629"/>
        <v>0</v>
      </c>
    </row>
    <row r="20110" spans="1:5" x14ac:dyDescent="0.25">
      <c r="A20110" t="str">
        <f>IF(ISBLANK(long_predictions!A20110),"",long_predictions!A20110)</f>
        <v>2018-07-05T11:37:00.00</v>
      </c>
      <c r="B20110">
        <f>long_predictions!B20110</f>
        <v>-1.103765123730747E-3</v>
      </c>
      <c r="C20110">
        <f>short_predictions!B20110</f>
        <v>-2.3484415662509391E-3</v>
      </c>
      <c r="D20110">
        <f t="shared" si="628"/>
        <v>0</v>
      </c>
      <c r="E20110">
        <f t="shared" si="629"/>
        <v>0</v>
      </c>
    </row>
    <row r="20111" spans="1:5" x14ac:dyDescent="0.25">
      <c r="A20111" t="str">
        <f>IF(ISBLANK(long_predictions!A20111),"",long_predictions!A20111)</f>
        <v>2018-07-05T11:38:00.00</v>
      </c>
      <c r="B20111">
        <f>long_predictions!B20111</f>
        <v>-2.348606026897391E-3</v>
      </c>
      <c r="C20111">
        <f>short_predictions!B20111</f>
        <v>-1.5832644319053531E-3</v>
      </c>
      <c r="D20111">
        <f t="shared" si="628"/>
        <v>0</v>
      </c>
      <c r="E20111">
        <f t="shared" si="629"/>
        <v>0</v>
      </c>
    </row>
    <row r="20112" spans="1:5" x14ac:dyDescent="0.25">
      <c r="A20112" t="str">
        <f>IF(ISBLANK(long_predictions!A20112),"",long_predictions!A20112)</f>
        <v>2018-07-05T11:39:00.00</v>
      </c>
      <c r="B20112">
        <f>long_predictions!B20112</f>
        <v>-1.415429213787561E-3</v>
      </c>
      <c r="C20112">
        <f>short_predictions!B20112</f>
        <v>-3.7281279304361491E-3</v>
      </c>
      <c r="D20112">
        <f t="shared" si="628"/>
        <v>0</v>
      </c>
      <c r="E20112">
        <f t="shared" si="629"/>
        <v>0</v>
      </c>
    </row>
    <row r="20113" spans="1:5" x14ac:dyDescent="0.25">
      <c r="A20113" t="str">
        <f>IF(ISBLANK(long_predictions!A20113),"",long_predictions!A20113)</f>
        <v>2018-07-05T11:40:00.00</v>
      </c>
      <c r="B20113">
        <f>long_predictions!B20113</f>
        <v>-6.2589951341070487E-4</v>
      </c>
      <c r="C20113">
        <f>short_predictions!B20113</f>
        <v>2.4431098910535358E-3</v>
      </c>
      <c r="D20113">
        <f t="shared" si="628"/>
        <v>0</v>
      </c>
      <c r="E20113">
        <f t="shared" si="629"/>
        <v>0</v>
      </c>
    </row>
    <row r="20114" spans="1:5" x14ac:dyDescent="0.25">
      <c r="A20114" t="str">
        <f>IF(ISBLANK(long_predictions!A20114),"",long_predictions!A20114)</f>
        <v>2018-07-05T11:41:00.00</v>
      </c>
      <c r="B20114">
        <f>long_predictions!B20114</f>
        <v>-1.843499809918216E-3</v>
      </c>
      <c r="C20114">
        <f>short_predictions!B20114</f>
        <v>2.271681317764711E-3</v>
      </c>
      <c r="D20114">
        <f t="shared" si="628"/>
        <v>0</v>
      </c>
      <c r="E20114">
        <f t="shared" si="629"/>
        <v>0</v>
      </c>
    </row>
    <row r="20115" spans="1:5" x14ac:dyDescent="0.25">
      <c r="A20115" t="str">
        <f>IF(ISBLANK(long_predictions!A20115),"",long_predictions!A20115)</f>
        <v>2018-07-05T11:42:00.00</v>
      </c>
      <c r="B20115">
        <f>long_predictions!B20115</f>
        <v>-8.2747722242298614E-4</v>
      </c>
      <c r="C20115">
        <f>short_predictions!B20115</f>
        <v>2.1211647007194408E-3</v>
      </c>
      <c r="D20115">
        <f t="shared" si="628"/>
        <v>0</v>
      </c>
      <c r="E20115">
        <f t="shared" si="629"/>
        <v>0</v>
      </c>
    </row>
    <row r="20116" spans="1:5" x14ac:dyDescent="0.25">
      <c r="A20116" t="str">
        <f>IF(ISBLANK(long_predictions!A20116),"",long_predictions!A20116)</f>
        <v>2018-07-05T11:43:00.00</v>
      </c>
      <c r="B20116">
        <f>long_predictions!B20116</f>
        <v>-1.4529561355127599E-3</v>
      </c>
      <c r="C20116">
        <f>short_predictions!B20116</f>
        <v>2.2181964648264152E-3</v>
      </c>
      <c r="D20116">
        <f t="shared" si="628"/>
        <v>0</v>
      </c>
      <c r="E20116">
        <f t="shared" si="629"/>
        <v>0</v>
      </c>
    </row>
    <row r="20117" spans="1:5" x14ac:dyDescent="0.25">
      <c r="A20117" t="str">
        <f>IF(ISBLANK(long_predictions!A20117),"",long_predictions!A20117)</f>
        <v>2018-07-05T11:44:00.00</v>
      </c>
      <c r="B20117">
        <f>long_predictions!B20117</f>
        <v>-4.7369322561951659E-3</v>
      </c>
      <c r="C20117">
        <f>short_predictions!B20117</f>
        <v>2.6555965141048209E-3</v>
      </c>
      <c r="D20117">
        <f t="shared" si="628"/>
        <v>0</v>
      </c>
      <c r="E20117">
        <f t="shared" si="629"/>
        <v>0</v>
      </c>
    </row>
    <row r="20118" spans="1:5" x14ac:dyDescent="0.25">
      <c r="A20118" t="str">
        <f>IF(ISBLANK(long_predictions!A20118),"",long_predictions!A20118)</f>
        <v>2018-07-05T11:45:00.00</v>
      </c>
      <c r="B20118">
        <f>long_predictions!B20118</f>
        <v>-6.0357405797594839E-3</v>
      </c>
      <c r="C20118">
        <f>short_predictions!B20118</f>
        <v>-1.1999952944043039E-4</v>
      </c>
      <c r="D20118">
        <f t="shared" si="628"/>
        <v>0</v>
      </c>
      <c r="E20118">
        <f t="shared" si="629"/>
        <v>0</v>
      </c>
    </row>
    <row r="20119" spans="1:5" x14ac:dyDescent="0.25">
      <c r="A20119" t="str">
        <f>IF(ISBLANK(long_predictions!A20119),"",long_predictions!A20119)</f>
        <v>2018-07-05T11:46:00.00</v>
      </c>
      <c r="B20119">
        <f>long_predictions!B20119</f>
        <v>-3.5279673015161501E-3</v>
      </c>
      <c r="C20119">
        <f>short_predictions!B20119</f>
        <v>3.3888586715563442E-3</v>
      </c>
      <c r="D20119">
        <f t="shared" si="628"/>
        <v>0</v>
      </c>
      <c r="E20119">
        <f t="shared" si="629"/>
        <v>0</v>
      </c>
    </row>
    <row r="20120" spans="1:5" x14ac:dyDescent="0.25">
      <c r="A20120" t="str">
        <f>IF(ISBLANK(long_predictions!A20120),"",long_predictions!A20120)</f>
        <v>2018-07-05T11:47:00.00</v>
      </c>
      <c r="B20120">
        <f>long_predictions!B20120</f>
        <v>-2.273510947676494E-3</v>
      </c>
      <c r="C20120">
        <f>short_predictions!B20120</f>
        <v>3.0627934201823219E-3</v>
      </c>
      <c r="D20120">
        <f t="shared" si="628"/>
        <v>0</v>
      </c>
      <c r="E20120">
        <f t="shared" si="629"/>
        <v>0</v>
      </c>
    </row>
    <row r="20121" spans="1:5" x14ac:dyDescent="0.25">
      <c r="A20121" t="str">
        <f>IF(ISBLANK(long_predictions!A20121),"",long_predictions!A20121)</f>
        <v>2018-07-05T11:48:00.00</v>
      </c>
      <c r="B20121">
        <f>long_predictions!B20121</f>
        <v>-5.4234657482952423E-3</v>
      </c>
      <c r="C20121">
        <f>short_predictions!B20121</f>
        <v>2.46134644111846E-3</v>
      </c>
      <c r="D20121">
        <f t="shared" si="628"/>
        <v>0</v>
      </c>
      <c r="E20121">
        <f t="shared" si="629"/>
        <v>0</v>
      </c>
    </row>
    <row r="20122" spans="1:5" x14ac:dyDescent="0.25">
      <c r="A20122" t="str">
        <f>IF(ISBLANK(long_predictions!A20122),"",long_predictions!A20122)</f>
        <v>2018-07-05T11:49:00.00</v>
      </c>
      <c r="B20122">
        <f>long_predictions!B20122</f>
        <v>-6.3521844472568621E-3</v>
      </c>
      <c r="C20122">
        <f>short_predictions!B20122</f>
        <v>4.6704739916085211E-4</v>
      </c>
      <c r="D20122">
        <f t="shared" si="628"/>
        <v>0</v>
      </c>
      <c r="E20122">
        <f t="shared" si="629"/>
        <v>0</v>
      </c>
    </row>
    <row r="20123" spans="1:5" x14ac:dyDescent="0.25">
      <c r="A20123" t="str">
        <f>IF(ISBLANK(long_predictions!A20123),"",long_predictions!A20123)</f>
        <v>2018-07-05T11:50:00.00</v>
      </c>
      <c r="B20123">
        <f>long_predictions!B20123</f>
        <v>-2.42471934280267E-3</v>
      </c>
      <c r="C20123">
        <f>short_predictions!B20123</f>
        <v>-5.7243702596753354E-3</v>
      </c>
      <c r="D20123">
        <f t="shared" si="628"/>
        <v>0</v>
      </c>
      <c r="E20123">
        <f t="shared" si="629"/>
        <v>0</v>
      </c>
    </row>
    <row r="20124" spans="1:5" x14ac:dyDescent="0.25">
      <c r="A20124" t="str">
        <f>IF(ISBLANK(long_predictions!A20124),"",long_predictions!A20124)</f>
        <v>2018-07-05T11:51:00.00</v>
      </c>
      <c r="B20124">
        <f>long_predictions!B20124</f>
        <v>-5.3241534201986622E-3</v>
      </c>
      <c r="C20124">
        <f>short_predictions!B20124</f>
        <v>-5.9450587744295427E-3</v>
      </c>
      <c r="D20124">
        <f t="shared" si="628"/>
        <v>0</v>
      </c>
      <c r="E20124">
        <f t="shared" si="629"/>
        <v>0</v>
      </c>
    </row>
    <row r="20125" spans="1:5" x14ac:dyDescent="0.25">
      <c r="A20125" t="str">
        <f>IF(ISBLANK(long_predictions!A20125),"",long_predictions!A20125)</f>
        <v>2018-07-05T11:52:00.00</v>
      </c>
      <c r="B20125">
        <f>long_predictions!B20125</f>
        <v>-6.7767416907451288E-3</v>
      </c>
      <c r="C20125">
        <f>short_predictions!B20125</f>
        <v>-4.3542169825224273E-3</v>
      </c>
      <c r="D20125">
        <f t="shared" si="628"/>
        <v>0</v>
      </c>
      <c r="E20125">
        <f t="shared" si="629"/>
        <v>0</v>
      </c>
    </row>
    <row r="20126" spans="1:5" x14ac:dyDescent="0.25">
      <c r="A20126" t="str">
        <f>IF(ISBLANK(long_predictions!A20126),"",long_predictions!A20126)</f>
        <v>2018-07-05T11:53:00.00</v>
      </c>
      <c r="B20126">
        <f>long_predictions!B20126</f>
        <v>5.2852302809108657E-4</v>
      </c>
      <c r="C20126">
        <f>short_predictions!B20126</f>
        <v>-6.5047261314603896E-4</v>
      </c>
      <c r="D20126">
        <f t="shared" si="628"/>
        <v>0</v>
      </c>
      <c r="E20126">
        <f t="shared" si="629"/>
        <v>0</v>
      </c>
    </row>
    <row r="20127" spans="1:5" x14ac:dyDescent="0.25">
      <c r="A20127" t="str">
        <f>IF(ISBLANK(long_predictions!A20127),"",long_predictions!A20127)</f>
        <v>2018-07-05T11:54:00.00</v>
      </c>
      <c r="B20127">
        <f>long_predictions!B20127</f>
        <v>-2.0073137031795821E-4</v>
      </c>
      <c r="C20127">
        <f>short_predictions!B20127</f>
        <v>-3.9552204176239673E-3</v>
      </c>
      <c r="D20127">
        <f t="shared" si="628"/>
        <v>0</v>
      </c>
      <c r="E20127">
        <f t="shared" si="629"/>
        <v>0</v>
      </c>
    </row>
    <row r="20128" spans="1:5" x14ac:dyDescent="0.25">
      <c r="A20128" t="str">
        <f>IF(ISBLANK(long_predictions!A20128),"",long_predictions!A20128)</f>
        <v>2018-07-05T11:55:00.00</v>
      </c>
      <c r="B20128">
        <f>long_predictions!B20128</f>
        <v>2.1019136350308281E-4</v>
      </c>
      <c r="C20128">
        <f>short_predictions!B20128</f>
        <v>-2.416613211824114E-3</v>
      </c>
      <c r="D20128">
        <f t="shared" si="628"/>
        <v>0</v>
      </c>
      <c r="E20128">
        <f t="shared" si="629"/>
        <v>0</v>
      </c>
    </row>
    <row r="20129" spans="1:5" x14ac:dyDescent="0.25">
      <c r="A20129" t="str">
        <f>IF(ISBLANK(long_predictions!A20129),"",long_predictions!A20129)</f>
        <v>2018-07-05T11:56:00.00</v>
      </c>
      <c r="B20129">
        <f>long_predictions!B20129</f>
        <v>3.7007478829140209E-3</v>
      </c>
      <c r="C20129">
        <f>short_predictions!B20129</f>
        <v>-3.338573927926654E-3</v>
      </c>
      <c r="D20129">
        <f t="shared" si="628"/>
        <v>0</v>
      </c>
      <c r="E20129">
        <f t="shared" si="629"/>
        <v>0</v>
      </c>
    </row>
    <row r="20130" spans="1:5" x14ac:dyDescent="0.25">
      <c r="A20130" t="str">
        <f>IF(ISBLANK(long_predictions!A20130),"",long_predictions!A20130)</f>
        <v>2018-07-05T11:57:00.00</v>
      </c>
      <c r="B20130">
        <f>long_predictions!B20130</f>
        <v>1.4514534027023939E-3</v>
      </c>
      <c r="C20130">
        <f>short_predictions!B20130</f>
        <v>-5.1826748429083577E-3</v>
      </c>
      <c r="D20130">
        <f t="shared" si="628"/>
        <v>0</v>
      </c>
      <c r="E20130">
        <f t="shared" si="629"/>
        <v>0</v>
      </c>
    </row>
    <row r="20131" spans="1:5" x14ac:dyDescent="0.25">
      <c r="A20131" t="str">
        <f>IF(ISBLANK(long_predictions!A20131),"",long_predictions!A20131)</f>
        <v>2018-07-05T11:58:00.00</v>
      </c>
      <c r="B20131">
        <f>long_predictions!B20131</f>
        <v>-3.4642613410725371E-3</v>
      </c>
      <c r="C20131">
        <f>short_predictions!B20131</f>
        <v>-3.8012856772833121E-3</v>
      </c>
      <c r="D20131">
        <f t="shared" si="628"/>
        <v>0</v>
      </c>
      <c r="E20131">
        <f t="shared" si="629"/>
        <v>0</v>
      </c>
    </row>
    <row r="20132" spans="1:5" x14ac:dyDescent="0.25">
      <c r="A20132" t="str">
        <f>IF(ISBLANK(long_predictions!A20132),"",long_predictions!A20132)</f>
        <v>2018-07-05T11:59:00.00</v>
      </c>
      <c r="B20132">
        <f>long_predictions!B20132</f>
        <v>-2.253758898191831E-3</v>
      </c>
      <c r="C20132">
        <f>short_predictions!B20132</f>
        <v>1.83105457763793E-3</v>
      </c>
      <c r="D20132">
        <f t="shared" si="628"/>
        <v>0</v>
      </c>
      <c r="E20132">
        <f t="shared" si="629"/>
        <v>0</v>
      </c>
    </row>
    <row r="20133" spans="1:5" x14ac:dyDescent="0.25">
      <c r="A20133" t="str">
        <f>IF(ISBLANK(long_predictions!A20133),"",long_predictions!A20133)</f>
        <v>2018-07-05T12:00:00.00</v>
      </c>
      <c r="B20133">
        <f>long_predictions!B20133</f>
        <v>-3.672092796424011E-3</v>
      </c>
      <c r="C20133">
        <f>short_predictions!B20133</f>
        <v>-5.1314133979922332E-4</v>
      </c>
      <c r="D20133">
        <f t="shared" si="628"/>
        <v>0</v>
      </c>
      <c r="E20133">
        <f t="shared" si="629"/>
        <v>0</v>
      </c>
    </row>
    <row r="20134" spans="1:5" x14ac:dyDescent="0.25">
      <c r="A20134" t="str">
        <f>IF(ISBLANK(long_predictions!A20134),"",long_predictions!A20134)</f>
        <v>2018-07-05T12:01:00.00</v>
      </c>
      <c r="B20134">
        <f>long_predictions!B20134</f>
        <v>-5.9484529272175752E-3</v>
      </c>
      <c r="C20134">
        <f>short_predictions!B20134</f>
        <v>-8.0453838761621673E-4</v>
      </c>
      <c r="D20134">
        <f t="shared" si="628"/>
        <v>0</v>
      </c>
      <c r="E20134">
        <f t="shared" si="629"/>
        <v>0</v>
      </c>
    </row>
    <row r="20135" spans="1:5" x14ac:dyDescent="0.25">
      <c r="A20135" t="str">
        <f>IF(ISBLANK(long_predictions!A20135),"",long_predictions!A20135)</f>
        <v>2018-07-05T12:02:00.00</v>
      </c>
      <c r="B20135">
        <f>long_predictions!B20135</f>
        <v>1.9348123009901891E-3</v>
      </c>
      <c r="C20135">
        <f>short_predictions!B20135</f>
        <v>-8.4164540567147755E-3</v>
      </c>
      <c r="D20135">
        <f t="shared" si="628"/>
        <v>0</v>
      </c>
      <c r="E20135">
        <f t="shared" si="629"/>
        <v>0</v>
      </c>
    </row>
    <row r="20136" spans="1:5" x14ac:dyDescent="0.25">
      <c r="A20136" t="str">
        <f>IF(ISBLANK(long_predictions!A20136),"",long_predictions!A20136)</f>
        <v>2018-07-05T12:03:00.00</v>
      </c>
      <c r="B20136">
        <f>long_predictions!B20136</f>
        <v>3.69759113570065E-3</v>
      </c>
      <c r="C20136">
        <f>short_predictions!B20136</f>
        <v>-9.2286960105813949E-3</v>
      </c>
      <c r="D20136">
        <f t="shared" si="628"/>
        <v>0</v>
      </c>
      <c r="E20136">
        <f t="shared" si="629"/>
        <v>0</v>
      </c>
    </row>
    <row r="20137" spans="1:5" x14ac:dyDescent="0.25">
      <c r="A20137" t="str">
        <f>IF(ISBLANK(long_predictions!A20137),"",long_predictions!A20137)</f>
        <v>2018-07-05T12:04:00.00</v>
      </c>
      <c r="B20137">
        <f>long_predictions!B20137</f>
        <v>-3.9902264397043297E-3</v>
      </c>
      <c r="C20137">
        <f>short_predictions!B20137</f>
        <v>1.752379722269776E-3</v>
      </c>
      <c r="D20137">
        <f t="shared" si="628"/>
        <v>0</v>
      </c>
      <c r="E20137">
        <f t="shared" si="629"/>
        <v>0</v>
      </c>
    </row>
    <row r="20138" spans="1:5" x14ac:dyDescent="0.25">
      <c r="A20138" t="str">
        <f>IF(ISBLANK(long_predictions!A20138),"",long_predictions!A20138)</f>
        <v>2018-07-05T12:05:00.00</v>
      </c>
      <c r="B20138">
        <f>long_predictions!B20138</f>
        <v>-1.824689192661023E-3</v>
      </c>
      <c r="C20138">
        <f>short_predictions!B20138</f>
        <v>2.7711040500995039E-3</v>
      </c>
      <c r="D20138">
        <f t="shared" si="628"/>
        <v>0</v>
      </c>
      <c r="E20138">
        <f t="shared" si="629"/>
        <v>0</v>
      </c>
    </row>
    <row r="20139" spans="1:5" x14ac:dyDescent="0.25">
      <c r="A20139" t="str">
        <f>IF(ISBLANK(long_predictions!A20139),"",long_predictions!A20139)</f>
        <v>2018-07-05T12:06:00.00</v>
      </c>
      <c r="B20139">
        <f>long_predictions!B20139</f>
        <v>-1.945064817335133E-3</v>
      </c>
      <c r="C20139">
        <f>short_predictions!B20139</f>
        <v>1.096847702405837E-3</v>
      </c>
      <c r="D20139">
        <f t="shared" si="628"/>
        <v>0</v>
      </c>
      <c r="E20139">
        <f t="shared" si="629"/>
        <v>0</v>
      </c>
    </row>
    <row r="20140" spans="1:5" x14ac:dyDescent="0.25">
      <c r="A20140" t="str">
        <f>IF(ISBLANK(long_predictions!A20140),"",long_predictions!A20140)</f>
        <v>2018-07-05T12:07:00.00</v>
      </c>
      <c r="B20140">
        <f>long_predictions!B20140</f>
        <v>-4.0959649921260928E-3</v>
      </c>
      <c r="C20140">
        <f>short_predictions!B20140</f>
        <v>2.3180135753008931E-3</v>
      </c>
      <c r="D20140">
        <f t="shared" si="628"/>
        <v>0</v>
      </c>
      <c r="E20140">
        <f t="shared" si="629"/>
        <v>0</v>
      </c>
    </row>
    <row r="20141" spans="1:5" x14ac:dyDescent="0.25">
      <c r="A20141" t="str">
        <f>IF(ISBLANK(long_predictions!A20141),"",long_predictions!A20141)</f>
        <v>2018-07-05T12:08:00.00</v>
      </c>
      <c r="B20141">
        <f>long_predictions!B20141</f>
        <v>-3.8403455905748189E-3</v>
      </c>
      <c r="C20141">
        <f>short_predictions!B20141</f>
        <v>2.2810996457257571E-3</v>
      </c>
      <c r="D20141">
        <f t="shared" si="628"/>
        <v>0</v>
      </c>
      <c r="E20141">
        <f t="shared" si="629"/>
        <v>0</v>
      </c>
    </row>
    <row r="20142" spans="1:5" x14ac:dyDescent="0.25">
      <c r="A20142" t="str">
        <f>IF(ISBLANK(long_predictions!A20142),"",long_predictions!A20142)</f>
        <v>2018-07-05T12:09:00.00</v>
      </c>
      <c r="B20142">
        <f>long_predictions!B20142</f>
        <v>-4.1761704081547382E-3</v>
      </c>
      <c r="C20142">
        <f>short_predictions!B20142</f>
        <v>3.2235452711657292E-3</v>
      </c>
      <c r="D20142">
        <f t="shared" si="628"/>
        <v>0</v>
      </c>
      <c r="E20142">
        <f t="shared" si="629"/>
        <v>0</v>
      </c>
    </row>
    <row r="20143" spans="1:5" x14ac:dyDescent="0.25">
      <c r="A20143" t="str">
        <f>IF(ISBLANK(long_predictions!A20143),"",long_predictions!A20143)</f>
        <v>2018-07-05T12:10:00.00</v>
      </c>
      <c r="B20143">
        <f>long_predictions!B20143</f>
        <v>-3.2627136553574111E-3</v>
      </c>
      <c r="C20143">
        <f>short_predictions!B20143</f>
        <v>2.8820999102540418E-3</v>
      </c>
      <c r="D20143">
        <f t="shared" si="628"/>
        <v>0</v>
      </c>
      <c r="E20143">
        <f t="shared" si="629"/>
        <v>0</v>
      </c>
    </row>
    <row r="20144" spans="1:5" x14ac:dyDescent="0.25">
      <c r="A20144" t="str">
        <f>IF(ISBLANK(long_predictions!A20144),"",long_predictions!A20144)</f>
        <v>2018-07-05T12:11:00.00</v>
      </c>
      <c r="B20144">
        <f>long_predictions!B20144</f>
        <v>-3.5434986302644881E-3</v>
      </c>
      <c r="C20144">
        <f>short_predictions!B20144</f>
        <v>1.797225713053749E-3</v>
      </c>
      <c r="D20144">
        <f t="shared" si="628"/>
        <v>0</v>
      </c>
      <c r="E20144">
        <f t="shared" si="629"/>
        <v>0</v>
      </c>
    </row>
    <row r="20145" spans="1:5" x14ac:dyDescent="0.25">
      <c r="A20145" t="str">
        <f>IF(ISBLANK(long_predictions!A20145),"",long_predictions!A20145)</f>
        <v>2018-07-05T12:12:00.00</v>
      </c>
      <c r="B20145">
        <f>long_predictions!B20145</f>
        <v>-2.4203182415956938E-3</v>
      </c>
      <c r="C20145">
        <f>short_predictions!B20145</f>
        <v>2.2466549709733189E-3</v>
      </c>
      <c r="D20145">
        <f t="shared" si="628"/>
        <v>0</v>
      </c>
      <c r="E20145">
        <f t="shared" si="629"/>
        <v>0</v>
      </c>
    </row>
    <row r="20146" spans="1:5" x14ac:dyDescent="0.25">
      <c r="A20146" t="str">
        <f>IF(ISBLANK(long_predictions!A20146),"",long_predictions!A20146)</f>
        <v>2018-07-05T12:13:00.00</v>
      </c>
      <c r="B20146">
        <f>long_predictions!B20146</f>
        <v>-2.1044391053741938E-3</v>
      </c>
      <c r="C20146">
        <f>short_predictions!B20146</f>
        <v>2.2382490634508209E-3</v>
      </c>
      <c r="D20146">
        <f t="shared" si="628"/>
        <v>0</v>
      </c>
      <c r="E20146">
        <f t="shared" si="629"/>
        <v>0</v>
      </c>
    </row>
    <row r="20147" spans="1:5" x14ac:dyDescent="0.25">
      <c r="A20147" t="str">
        <f>IF(ISBLANK(long_predictions!A20147),"",long_predictions!A20147)</f>
        <v>2018-07-05T12:14:00.00</v>
      </c>
      <c r="B20147">
        <f>long_predictions!B20147</f>
        <v>-3.773835854732446E-3</v>
      </c>
      <c r="C20147">
        <f>short_predictions!B20147</f>
        <v>2.3291414387284618E-3</v>
      </c>
      <c r="D20147">
        <f t="shared" si="628"/>
        <v>0</v>
      </c>
      <c r="E20147">
        <f t="shared" si="629"/>
        <v>0</v>
      </c>
    </row>
    <row r="20148" spans="1:5" x14ac:dyDescent="0.25">
      <c r="A20148" t="str">
        <f>IF(ISBLANK(long_predictions!A20148),"",long_predictions!A20148)</f>
        <v>2018-07-05T12:15:00.00</v>
      </c>
      <c r="B20148">
        <f>long_predictions!B20148</f>
        <v>-3.3172132911637809E-3</v>
      </c>
      <c r="C20148">
        <f>short_predictions!B20148</f>
        <v>2.2661992615969151E-3</v>
      </c>
      <c r="D20148">
        <f t="shared" si="628"/>
        <v>0</v>
      </c>
      <c r="E20148">
        <f t="shared" si="629"/>
        <v>0</v>
      </c>
    </row>
    <row r="20149" spans="1:5" x14ac:dyDescent="0.25">
      <c r="A20149" t="str">
        <f>IF(ISBLANK(long_predictions!A20149),"",long_predictions!A20149)</f>
        <v>2018-07-05T12:16:00.00</v>
      </c>
      <c r="B20149">
        <f>long_predictions!B20149</f>
        <v>-3.3609185754739129E-3</v>
      </c>
      <c r="C20149">
        <f>short_predictions!B20149</f>
        <v>2.1705013857126099E-3</v>
      </c>
      <c r="D20149">
        <f t="shared" si="628"/>
        <v>0</v>
      </c>
      <c r="E20149">
        <f t="shared" si="629"/>
        <v>0</v>
      </c>
    </row>
    <row r="20150" spans="1:5" x14ac:dyDescent="0.25">
      <c r="A20150" t="str">
        <f>IF(ISBLANK(long_predictions!A20150),"",long_predictions!A20150)</f>
        <v>2018-07-05T12:17:00.00</v>
      </c>
      <c r="B20150">
        <f>long_predictions!B20150</f>
        <v>-3.3726960279187651E-3</v>
      </c>
      <c r="C20150">
        <f>short_predictions!B20150</f>
        <v>2.1705013857126099E-3</v>
      </c>
      <c r="D20150">
        <f t="shared" si="628"/>
        <v>0</v>
      </c>
      <c r="E20150">
        <f t="shared" si="629"/>
        <v>0</v>
      </c>
    </row>
    <row r="20151" spans="1:5" x14ac:dyDescent="0.25">
      <c r="A20151" t="str">
        <f>IF(ISBLANK(long_predictions!A20151),"",long_predictions!A20151)</f>
        <v>2018-07-05T12:18:00.00</v>
      </c>
      <c r="B20151">
        <f>long_predictions!B20151</f>
        <v>-9.3407674539119944E-4</v>
      </c>
      <c r="C20151">
        <f>short_predictions!B20151</f>
        <v>1.2680251541802991E-3</v>
      </c>
      <c r="D20151">
        <f t="shared" si="628"/>
        <v>0</v>
      </c>
      <c r="E20151">
        <f t="shared" si="629"/>
        <v>0</v>
      </c>
    </row>
    <row r="20152" spans="1:5" x14ac:dyDescent="0.25">
      <c r="A20152" t="str">
        <f>IF(ISBLANK(long_predictions!A20152),"",long_predictions!A20152)</f>
        <v>2018-07-05T12:19:00.00</v>
      </c>
      <c r="B20152">
        <f>long_predictions!B20152</f>
        <v>-1.9982572108756371E-3</v>
      </c>
      <c r="C20152">
        <f>short_predictions!B20152</f>
        <v>1.3963347767078861E-3</v>
      </c>
      <c r="D20152">
        <f t="shared" si="628"/>
        <v>0</v>
      </c>
      <c r="E20152">
        <f t="shared" si="629"/>
        <v>0</v>
      </c>
    </row>
    <row r="20153" spans="1:5" x14ac:dyDescent="0.25">
      <c r="A20153" t="str">
        <f>IF(ISBLANK(long_predictions!A20153),"",long_predictions!A20153)</f>
        <v>2018-07-05T12:20:00.00</v>
      </c>
      <c r="B20153">
        <f>long_predictions!B20153</f>
        <v>-2.0572901066550982E-3</v>
      </c>
      <c r="C20153">
        <f>short_predictions!B20153</f>
        <v>2.0260177575371391E-3</v>
      </c>
      <c r="D20153">
        <f t="shared" si="628"/>
        <v>0</v>
      </c>
      <c r="E20153">
        <f t="shared" si="629"/>
        <v>0</v>
      </c>
    </row>
    <row r="20154" spans="1:5" x14ac:dyDescent="0.25">
      <c r="A20154" t="str">
        <f>IF(ISBLANK(long_predictions!A20154),"",long_predictions!A20154)</f>
        <v>2018-07-05T12:21:00.00</v>
      </c>
      <c r="B20154">
        <f>long_predictions!B20154</f>
        <v>-3.4916458033897941E-4</v>
      </c>
      <c r="C20154">
        <f>short_predictions!B20154</f>
        <v>1.345581104893772E-3</v>
      </c>
      <c r="D20154">
        <f t="shared" si="628"/>
        <v>0</v>
      </c>
      <c r="E20154">
        <f t="shared" si="629"/>
        <v>0</v>
      </c>
    </row>
    <row r="20155" spans="1:5" x14ac:dyDescent="0.25">
      <c r="A20155" t="str">
        <f>IF(ISBLANK(long_predictions!A20155),"",long_predictions!A20155)</f>
        <v>2018-07-05T12:22:00.00</v>
      </c>
      <c r="B20155">
        <f>long_predictions!B20155</f>
        <v>7.7532241971871427E-4</v>
      </c>
      <c r="C20155">
        <f>short_predictions!B20155</f>
        <v>-1.136244094569957E-4</v>
      </c>
      <c r="D20155">
        <f t="shared" si="628"/>
        <v>0</v>
      </c>
      <c r="E20155">
        <f t="shared" si="629"/>
        <v>0</v>
      </c>
    </row>
    <row r="20156" spans="1:5" x14ac:dyDescent="0.25">
      <c r="A20156" t="str">
        <f>IF(ISBLANK(long_predictions!A20156),"",long_predictions!A20156)</f>
        <v>2018-07-05T12:23:00.00</v>
      </c>
      <c r="B20156">
        <f>long_predictions!B20156</f>
        <v>1.6143460587290041E-3</v>
      </c>
      <c r="C20156">
        <f>short_predictions!B20156</f>
        <v>7.7387252576122828E-4</v>
      </c>
      <c r="D20156">
        <f t="shared" si="628"/>
        <v>0</v>
      </c>
      <c r="E20156">
        <f t="shared" si="629"/>
        <v>0</v>
      </c>
    </row>
    <row r="20157" spans="1:5" x14ac:dyDescent="0.25">
      <c r="A20157" t="str">
        <f>IF(ISBLANK(long_predictions!A20157),"",long_predictions!A20157)</f>
        <v>2018-07-05T12:24:00.00</v>
      </c>
      <c r="B20157">
        <f>long_predictions!B20157</f>
        <v>5.1149647702222302E-3</v>
      </c>
      <c r="C20157">
        <f>short_predictions!B20157</f>
        <v>4.6520009881878459E-5</v>
      </c>
      <c r="D20157">
        <f t="shared" si="628"/>
        <v>0</v>
      </c>
      <c r="E20157">
        <f t="shared" si="629"/>
        <v>0</v>
      </c>
    </row>
    <row r="20158" spans="1:5" x14ac:dyDescent="0.25">
      <c r="A20158" t="str">
        <f>IF(ISBLANK(long_predictions!A20158),"",long_predictions!A20158)</f>
        <v>2018-07-05T12:25:00.00</v>
      </c>
      <c r="B20158">
        <f>long_predictions!B20158</f>
        <v>2.6770667503939059E-3</v>
      </c>
      <c r="C20158">
        <f>short_predictions!B20158</f>
        <v>-2.3412330096969601E-4</v>
      </c>
      <c r="D20158">
        <f t="shared" si="628"/>
        <v>0</v>
      </c>
      <c r="E20158">
        <f t="shared" si="629"/>
        <v>0</v>
      </c>
    </row>
    <row r="20159" spans="1:5" x14ac:dyDescent="0.25">
      <c r="A20159" t="str">
        <f>IF(ISBLANK(long_predictions!A20159),"",long_predictions!A20159)</f>
        <v>2018-07-05T12:26:00.00</v>
      </c>
      <c r="B20159">
        <f>long_predictions!B20159</f>
        <v>3.4843866931835422E-3</v>
      </c>
      <c r="C20159">
        <f>short_predictions!B20159</f>
        <v>-1.351938294989538E-3</v>
      </c>
      <c r="D20159">
        <f t="shared" si="628"/>
        <v>0</v>
      </c>
      <c r="E20159">
        <f t="shared" si="629"/>
        <v>0</v>
      </c>
    </row>
    <row r="20160" spans="1:5" x14ac:dyDescent="0.25">
      <c r="A20160" t="str">
        <f>IF(ISBLANK(long_predictions!A20160),"",long_predictions!A20160)</f>
        <v>2018-07-05T12:27:00.00</v>
      </c>
      <c r="B20160">
        <f>long_predictions!B20160</f>
        <v>8.9198352632315265E-4</v>
      </c>
      <c r="C20160">
        <f>short_predictions!B20160</f>
        <v>2.792536047744567E-3</v>
      </c>
      <c r="D20160">
        <f t="shared" si="628"/>
        <v>0</v>
      </c>
      <c r="E20160">
        <f t="shared" si="629"/>
        <v>0</v>
      </c>
    </row>
    <row r="20161" spans="1:5" x14ac:dyDescent="0.25">
      <c r="A20161" t="str">
        <f>IF(ISBLANK(long_predictions!A20161),"",long_predictions!A20161)</f>
        <v>2018-07-05T12:28:00.00</v>
      </c>
      <c r="B20161">
        <f>long_predictions!B20161</f>
        <v>-1.57104569287416E-3</v>
      </c>
      <c r="C20161">
        <f>short_predictions!B20161</f>
        <v>9.1384344739570025E-4</v>
      </c>
      <c r="D20161">
        <f t="shared" si="628"/>
        <v>0</v>
      </c>
      <c r="E20161">
        <f t="shared" si="629"/>
        <v>0</v>
      </c>
    </row>
    <row r="20162" spans="1:5" x14ac:dyDescent="0.25">
      <c r="A20162" t="str">
        <f>IF(ISBLANK(long_predictions!A20162),"",long_predictions!A20162)</f>
        <v>2018-07-05T12:29:00.00</v>
      </c>
      <c r="B20162">
        <f>long_predictions!B20162</f>
        <v>-2.0828544007054401E-3</v>
      </c>
      <c r="C20162">
        <f>short_predictions!B20162</f>
        <v>4.6113617123659844E-3</v>
      </c>
      <c r="D20162">
        <f t="shared" si="628"/>
        <v>0</v>
      </c>
      <c r="E20162">
        <f t="shared" si="629"/>
        <v>0</v>
      </c>
    </row>
    <row r="20163" spans="1:5" x14ac:dyDescent="0.25">
      <c r="A20163" t="str">
        <f>IF(ISBLANK(long_predictions!A20163),"",long_predictions!A20163)</f>
        <v>2018-07-05T12:30:00.00</v>
      </c>
      <c r="B20163">
        <f>long_predictions!B20163</f>
        <v>-2.2081543463151479E-3</v>
      </c>
      <c r="C20163">
        <f>short_predictions!B20163</f>
        <v>2.268469024242888E-3</v>
      </c>
      <c r="D20163">
        <f t="shared" ref="D20163:D20226" si="630">IF(B20163&gt;0.008,1,0)</f>
        <v>0</v>
      </c>
      <c r="E20163">
        <f t="shared" ref="E20163:E20226" si="631">IF(C20163&gt;0.008,1,0)</f>
        <v>0</v>
      </c>
    </row>
    <row r="20164" spans="1:5" x14ac:dyDescent="0.25">
      <c r="A20164" t="str">
        <f>IF(ISBLANK(long_predictions!A20164),"",long_predictions!A20164)</f>
        <v>2018-07-05T12:31:00.00</v>
      </c>
      <c r="B20164">
        <f>long_predictions!B20164</f>
        <v>-1.7178069292336359E-3</v>
      </c>
      <c r="C20164">
        <f>short_predictions!B20164</f>
        <v>1.6200746365814861E-3</v>
      </c>
      <c r="D20164">
        <f t="shared" si="630"/>
        <v>0</v>
      </c>
      <c r="E20164">
        <f t="shared" si="631"/>
        <v>0</v>
      </c>
    </row>
    <row r="20165" spans="1:5" x14ac:dyDescent="0.25">
      <c r="A20165" t="str">
        <f>IF(ISBLANK(long_predictions!A20165),"",long_predictions!A20165)</f>
        <v>2018-07-05T12:32:00.00</v>
      </c>
      <c r="B20165">
        <f>long_predictions!B20165</f>
        <v>-1.119151268930285E-3</v>
      </c>
      <c r="C20165">
        <f>short_predictions!B20165</f>
        <v>1.225441449186488E-3</v>
      </c>
      <c r="D20165">
        <f t="shared" si="630"/>
        <v>0</v>
      </c>
      <c r="E20165">
        <f t="shared" si="631"/>
        <v>0</v>
      </c>
    </row>
    <row r="20166" spans="1:5" x14ac:dyDescent="0.25">
      <c r="A20166" t="str">
        <f>IF(ISBLANK(long_predictions!A20166),"",long_predictions!A20166)</f>
        <v>2018-07-05T12:33:00.00</v>
      </c>
      <c r="B20166">
        <f>long_predictions!B20166</f>
        <v>-1.8739912910957989E-3</v>
      </c>
      <c r="C20166">
        <f>short_predictions!B20166</f>
        <v>3.8471392533549309E-4</v>
      </c>
      <c r="D20166">
        <f t="shared" si="630"/>
        <v>0</v>
      </c>
      <c r="E20166">
        <f t="shared" si="631"/>
        <v>0</v>
      </c>
    </row>
    <row r="20167" spans="1:5" x14ac:dyDescent="0.25">
      <c r="A20167" t="str">
        <f>IF(ISBLANK(long_predictions!A20167),"",long_predictions!A20167)</f>
        <v>2018-07-05T12:34:00.00</v>
      </c>
      <c r="B20167">
        <f>long_predictions!B20167</f>
        <v>-1.3579944569797359E-3</v>
      </c>
      <c r="C20167">
        <f>short_predictions!B20167</f>
        <v>9.4866362316511563E-4</v>
      </c>
      <c r="D20167">
        <f t="shared" si="630"/>
        <v>0</v>
      </c>
      <c r="E20167">
        <f t="shared" si="631"/>
        <v>0</v>
      </c>
    </row>
    <row r="20168" spans="1:5" x14ac:dyDescent="0.25">
      <c r="A20168" t="str">
        <f>IF(ISBLANK(long_predictions!A20168),"",long_predictions!A20168)</f>
        <v>2018-07-05T12:35:00.00</v>
      </c>
      <c r="B20168">
        <f>long_predictions!B20168</f>
        <v>-1.650588456499871E-3</v>
      </c>
      <c r="C20168">
        <f>short_predictions!B20168</f>
        <v>1.9733773209680501E-4</v>
      </c>
      <c r="D20168">
        <f t="shared" si="630"/>
        <v>0</v>
      </c>
      <c r="E20168">
        <f t="shared" si="631"/>
        <v>0</v>
      </c>
    </row>
    <row r="20169" spans="1:5" x14ac:dyDescent="0.25">
      <c r="A20169" t="str">
        <f>IF(ISBLANK(long_predictions!A20169),"",long_predictions!A20169)</f>
        <v>2018-07-05T12:36:00.00</v>
      </c>
      <c r="B20169">
        <f>long_predictions!B20169</f>
        <v>-3.4181388828625841E-3</v>
      </c>
      <c r="C20169">
        <f>short_predictions!B20169</f>
        <v>-1.6292441053945091E-4</v>
      </c>
      <c r="D20169">
        <f t="shared" si="630"/>
        <v>0</v>
      </c>
      <c r="E20169">
        <f t="shared" si="631"/>
        <v>0</v>
      </c>
    </row>
    <row r="20170" spans="1:5" x14ac:dyDescent="0.25">
      <c r="A20170" t="str">
        <f>IF(ISBLANK(long_predictions!A20170),"",long_predictions!A20170)</f>
        <v>2018-07-05T12:37:00.00</v>
      </c>
      <c r="B20170">
        <f>long_predictions!B20170</f>
        <v>-1.4264301421058019E-4</v>
      </c>
      <c r="C20170">
        <f>short_predictions!B20170</f>
        <v>-1.500261869253456E-3</v>
      </c>
      <c r="D20170">
        <f t="shared" si="630"/>
        <v>0</v>
      </c>
      <c r="E20170">
        <f t="shared" si="631"/>
        <v>0</v>
      </c>
    </row>
    <row r="20171" spans="1:5" x14ac:dyDescent="0.25">
      <c r="A20171" t="str">
        <f>IF(ISBLANK(long_predictions!A20171),"",long_predictions!A20171)</f>
        <v>2018-07-05T12:38:00.00</v>
      </c>
      <c r="B20171">
        <f>long_predictions!B20171</f>
        <v>-3.8469351129431372E-3</v>
      </c>
      <c r="C20171">
        <f>short_predictions!B20171</f>
        <v>-1.027036239989777E-3</v>
      </c>
      <c r="D20171">
        <f t="shared" si="630"/>
        <v>0</v>
      </c>
      <c r="E20171">
        <f t="shared" si="631"/>
        <v>0</v>
      </c>
    </row>
    <row r="20172" spans="1:5" x14ac:dyDescent="0.25">
      <c r="A20172" t="str">
        <f>IF(ISBLANK(long_predictions!A20172),"",long_predictions!A20172)</f>
        <v>2018-07-05T12:39:00.00</v>
      </c>
      <c r="B20172">
        <f>long_predictions!B20172</f>
        <v>-2.7774409113863491E-3</v>
      </c>
      <c r="C20172">
        <f>short_predictions!B20172</f>
        <v>-7.5236096821361387E-4</v>
      </c>
      <c r="D20172">
        <f t="shared" si="630"/>
        <v>0</v>
      </c>
      <c r="E20172">
        <f t="shared" si="631"/>
        <v>0</v>
      </c>
    </row>
    <row r="20173" spans="1:5" x14ac:dyDescent="0.25">
      <c r="A20173" t="str">
        <f>IF(ISBLANK(long_predictions!A20173),"",long_predictions!A20173)</f>
        <v>2018-07-05T12:40:00.00</v>
      </c>
      <c r="B20173">
        <f>long_predictions!B20173</f>
        <v>-2.6825041398472671E-3</v>
      </c>
      <c r="C20173">
        <f>short_predictions!B20173</f>
        <v>-3.1279862884736188E-3</v>
      </c>
      <c r="D20173">
        <f t="shared" si="630"/>
        <v>0</v>
      </c>
      <c r="E20173">
        <f t="shared" si="631"/>
        <v>0</v>
      </c>
    </row>
    <row r="20174" spans="1:5" x14ac:dyDescent="0.25">
      <c r="A20174" t="str">
        <f>IF(ISBLANK(long_predictions!A20174),"",long_predictions!A20174)</f>
        <v>2018-07-05T12:41:00.00</v>
      </c>
      <c r="B20174">
        <f>long_predictions!B20174</f>
        <v>2.2154695678799669E-3</v>
      </c>
      <c r="C20174">
        <f>short_predictions!B20174</f>
        <v>-2.1060643538468068E-3</v>
      </c>
      <c r="D20174">
        <f t="shared" si="630"/>
        <v>0</v>
      </c>
      <c r="E20174">
        <f t="shared" si="631"/>
        <v>0</v>
      </c>
    </row>
    <row r="20175" spans="1:5" x14ac:dyDescent="0.25">
      <c r="A20175" t="str">
        <f>IF(ISBLANK(long_predictions!A20175),"",long_predictions!A20175)</f>
        <v>2018-07-05T12:42:00.00</v>
      </c>
      <c r="B20175">
        <f>long_predictions!B20175</f>
        <v>7.897943596641057E-4</v>
      </c>
      <c r="C20175">
        <f>short_predictions!B20175</f>
        <v>-6.8528284272057773E-4</v>
      </c>
      <c r="D20175">
        <f t="shared" si="630"/>
        <v>0</v>
      </c>
      <c r="E20175">
        <f t="shared" si="631"/>
        <v>0</v>
      </c>
    </row>
    <row r="20176" spans="1:5" x14ac:dyDescent="0.25">
      <c r="A20176" t="str">
        <f>IF(ISBLANK(long_predictions!A20176),"",long_predictions!A20176)</f>
        <v>2018-07-05T12:43:00.00</v>
      </c>
      <c r="B20176">
        <f>long_predictions!B20176</f>
        <v>3.3796005115047179E-3</v>
      </c>
      <c r="C20176">
        <f>short_predictions!B20176</f>
        <v>2.8186432924520461E-3</v>
      </c>
      <c r="D20176">
        <f t="shared" si="630"/>
        <v>0</v>
      </c>
      <c r="E20176">
        <f t="shared" si="631"/>
        <v>0</v>
      </c>
    </row>
    <row r="20177" spans="1:5" x14ac:dyDescent="0.25">
      <c r="A20177" t="str">
        <f>IF(ISBLANK(long_predictions!A20177),"",long_predictions!A20177)</f>
        <v>2018-07-05T12:44:00.00</v>
      </c>
      <c r="B20177">
        <f>long_predictions!B20177</f>
        <v>-2.3454015613262398E-3</v>
      </c>
      <c r="C20177">
        <f>short_predictions!B20177</f>
        <v>-1.8391746740664789E-3</v>
      </c>
      <c r="D20177">
        <f t="shared" si="630"/>
        <v>0</v>
      </c>
      <c r="E20177">
        <f t="shared" si="631"/>
        <v>0</v>
      </c>
    </row>
    <row r="20178" spans="1:5" x14ac:dyDescent="0.25">
      <c r="A20178" t="str">
        <f>IF(ISBLANK(long_predictions!A20178),"",long_predictions!A20178)</f>
        <v>2018-07-05T12:45:00.00</v>
      </c>
      <c r="B20178">
        <f>long_predictions!B20178</f>
        <v>-3.3049662423125718E-3</v>
      </c>
      <c r="C20178">
        <f>short_predictions!B20178</f>
        <v>-1.192774687721374E-3</v>
      </c>
      <c r="D20178">
        <f t="shared" si="630"/>
        <v>0</v>
      </c>
      <c r="E20178">
        <f t="shared" si="631"/>
        <v>0</v>
      </c>
    </row>
    <row r="20179" spans="1:5" x14ac:dyDescent="0.25">
      <c r="A20179" t="str">
        <f>IF(ISBLANK(long_predictions!A20179),"",long_predictions!A20179)</f>
        <v>2018-07-05T12:46:00.00</v>
      </c>
      <c r="B20179">
        <f>long_predictions!B20179</f>
        <v>-3.3760202096238669E-3</v>
      </c>
      <c r="C20179">
        <f>short_predictions!B20179</f>
        <v>7.8928414335990133E-4</v>
      </c>
      <c r="D20179">
        <f t="shared" si="630"/>
        <v>0</v>
      </c>
      <c r="E20179">
        <f t="shared" si="631"/>
        <v>0</v>
      </c>
    </row>
    <row r="20180" spans="1:5" x14ac:dyDescent="0.25">
      <c r="A20180" t="str">
        <f>IF(ISBLANK(long_predictions!A20180),"",long_predictions!A20180)</f>
        <v>2018-07-05T12:47:00.00</v>
      </c>
      <c r="B20180">
        <f>long_predictions!B20180</f>
        <v>-3.726726954836283E-3</v>
      </c>
      <c r="C20180">
        <f>short_predictions!B20180</f>
        <v>2.0135672193410351E-4</v>
      </c>
      <c r="D20180">
        <f t="shared" si="630"/>
        <v>0</v>
      </c>
      <c r="E20180">
        <f t="shared" si="631"/>
        <v>0</v>
      </c>
    </row>
    <row r="20181" spans="1:5" x14ac:dyDescent="0.25">
      <c r="A20181" t="str">
        <f>IF(ISBLANK(long_predictions!A20181),"",long_predictions!A20181)</f>
        <v>2018-07-05T12:48:00.00</v>
      </c>
      <c r="B20181">
        <f>long_predictions!B20181</f>
        <v>-3.9937455557077272E-3</v>
      </c>
      <c r="C20181">
        <f>short_predictions!B20181</f>
        <v>7.9036372564072197E-4</v>
      </c>
      <c r="D20181">
        <f t="shared" si="630"/>
        <v>0</v>
      </c>
      <c r="E20181">
        <f t="shared" si="631"/>
        <v>0</v>
      </c>
    </row>
    <row r="20182" spans="1:5" x14ac:dyDescent="0.25">
      <c r="A20182" t="str">
        <f>IF(ISBLANK(long_predictions!A20182),"",long_predictions!A20182)</f>
        <v>2018-07-05T12:49:00.00</v>
      </c>
      <c r="B20182">
        <f>long_predictions!B20182</f>
        <v>-3.6795794233340329E-3</v>
      </c>
      <c r="C20182">
        <f>short_predictions!B20182</f>
        <v>2.0729502480984711E-3</v>
      </c>
      <c r="D20182">
        <f t="shared" si="630"/>
        <v>0</v>
      </c>
      <c r="E20182">
        <f t="shared" si="631"/>
        <v>0</v>
      </c>
    </row>
    <row r="20183" spans="1:5" x14ac:dyDescent="0.25">
      <c r="A20183" t="str">
        <f>IF(ISBLANK(long_predictions!A20183),"",long_predictions!A20183)</f>
        <v>2018-07-05T12:50:00.00</v>
      </c>
      <c r="B20183">
        <f>long_predictions!B20183</f>
        <v>-4.6145248321352167E-3</v>
      </c>
      <c r="C20183">
        <f>short_predictions!B20183</f>
        <v>1.319195917970114E-3</v>
      </c>
      <c r="D20183">
        <f t="shared" si="630"/>
        <v>0</v>
      </c>
      <c r="E20183">
        <f t="shared" si="631"/>
        <v>0</v>
      </c>
    </row>
    <row r="20184" spans="1:5" x14ac:dyDescent="0.25">
      <c r="A20184" t="str">
        <f>IF(ISBLANK(long_predictions!A20184),"",long_predictions!A20184)</f>
        <v>2018-07-05T12:51:00.00</v>
      </c>
      <c r="B20184">
        <f>long_predictions!B20184</f>
        <v>-5.2936342633993719E-3</v>
      </c>
      <c r="C20184">
        <f>short_predictions!B20184</f>
        <v>1.9619699602391048E-3</v>
      </c>
      <c r="D20184">
        <f t="shared" si="630"/>
        <v>0</v>
      </c>
      <c r="E20184">
        <f t="shared" si="631"/>
        <v>0</v>
      </c>
    </row>
    <row r="20185" spans="1:5" x14ac:dyDescent="0.25">
      <c r="A20185" t="str">
        <f>IF(ISBLANK(long_predictions!A20185),"",long_predictions!A20185)</f>
        <v>2018-07-05T12:52:00.00</v>
      </c>
      <c r="B20185">
        <f>long_predictions!B20185</f>
        <v>-4.9273535863764758E-3</v>
      </c>
      <c r="C20185">
        <f>short_predictions!B20185</f>
        <v>2.4074302041164931E-3</v>
      </c>
      <c r="D20185">
        <f t="shared" si="630"/>
        <v>0</v>
      </c>
      <c r="E20185">
        <f t="shared" si="631"/>
        <v>0</v>
      </c>
    </row>
    <row r="20186" spans="1:5" x14ac:dyDescent="0.25">
      <c r="A20186" t="str">
        <f>IF(ISBLANK(long_predictions!A20186),"",long_predictions!A20186)</f>
        <v>2018-07-05T12:53:00.00</v>
      </c>
      <c r="B20186">
        <f>long_predictions!B20186</f>
        <v>-3.010001109138787E-3</v>
      </c>
      <c r="C20186">
        <f>short_predictions!B20186</f>
        <v>2.7378434795812161E-3</v>
      </c>
      <c r="D20186">
        <f t="shared" si="630"/>
        <v>0</v>
      </c>
      <c r="E20186">
        <f t="shared" si="631"/>
        <v>0</v>
      </c>
    </row>
    <row r="20187" spans="1:5" x14ac:dyDescent="0.25">
      <c r="A20187" t="str">
        <f>IF(ISBLANK(long_predictions!A20187),"",long_predictions!A20187)</f>
        <v>2018-07-05T12:54:00.00</v>
      </c>
      <c r="B20187">
        <f>long_predictions!B20187</f>
        <v>-4.95205506807808E-3</v>
      </c>
      <c r="C20187">
        <f>short_predictions!B20187</f>
        <v>2.5404470642790642E-3</v>
      </c>
      <c r="D20187">
        <f t="shared" si="630"/>
        <v>0</v>
      </c>
      <c r="E20187">
        <f t="shared" si="631"/>
        <v>0</v>
      </c>
    </row>
    <row r="20188" spans="1:5" x14ac:dyDescent="0.25">
      <c r="A20188" t="str">
        <f>IF(ISBLANK(long_predictions!A20188),"",long_predictions!A20188)</f>
        <v>2018-07-05T12:55:00.00</v>
      </c>
      <c r="B20188">
        <f>long_predictions!B20188</f>
        <v>-3.6882145576187528E-3</v>
      </c>
      <c r="C20188">
        <f>short_predictions!B20188</f>
        <v>1.046164016975687E-3</v>
      </c>
      <c r="D20188">
        <f t="shared" si="630"/>
        <v>0</v>
      </c>
      <c r="E20188">
        <f t="shared" si="631"/>
        <v>0</v>
      </c>
    </row>
    <row r="20189" spans="1:5" x14ac:dyDescent="0.25">
      <c r="A20189" t="str">
        <f>IF(ISBLANK(long_predictions!A20189),"",long_predictions!A20189)</f>
        <v>2018-07-05T12:56:00.00</v>
      </c>
      <c r="B20189">
        <f>long_predictions!B20189</f>
        <v>-4.1727448375956152E-3</v>
      </c>
      <c r="C20189">
        <f>short_predictions!B20189</f>
        <v>9.5022227758727459E-4</v>
      </c>
      <c r="D20189">
        <f t="shared" si="630"/>
        <v>0</v>
      </c>
      <c r="E20189">
        <f t="shared" si="631"/>
        <v>0</v>
      </c>
    </row>
    <row r="20190" spans="1:5" x14ac:dyDescent="0.25">
      <c r="A20190" t="str">
        <f>IF(ISBLANK(long_predictions!A20190),"",long_predictions!A20190)</f>
        <v>2018-07-05T12:57:00.00</v>
      </c>
      <c r="B20190">
        <f>long_predictions!B20190</f>
        <v>-4.4692437661094696E-3</v>
      </c>
      <c r="C20190">
        <f>short_predictions!B20190</f>
        <v>2.8772075262873749E-3</v>
      </c>
      <c r="D20190">
        <f t="shared" si="630"/>
        <v>0</v>
      </c>
      <c r="E20190">
        <f t="shared" si="631"/>
        <v>0</v>
      </c>
    </row>
    <row r="20191" spans="1:5" x14ac:dyDescent="0.25">
      <c r="A20191" t="str">
        <f>IF(ISBLANK(long_predictions!A20191),"",long_predictions!A20191)</f>
        <v>2018-07-05T12:58:00.00</v>
      </c>
      <c r="B20191">
        <f>long_predictions!B20191</f>
        <v>-4.0134516135052201E-3</v>
      </c>
      <c r="C20191">
        <f>short_predictions!B20191</f>
        <v>2.9502171485028031E-3</v>
      </c>
      <c r="D20191">
        <f t="shared" si="630"/>
        <v>0</v>
      </c>
      <c r="E20191">
        <f t="shared" si="631"/>
        <v>0</v>
      </c>
    </row>
    <row r="20192" spans="1:5" x14ac:dyDescent="0.25">
      <c r="A20192" t="str">
        <f>IF(ISBLANK(long_predictions!A20192),"",long_predictions!A20192)</f>
        <v>2018-07-05T12:59:00.00</v>
      </c>
      <c r="B20192">
        <f>long_predictions!B20192</f>
        <v>4.3191721780190182E-4</v>
      </c>
      <c r="C20192">
        <f>short_predictions!B20192</f>
        <v>-1.2160774806203899E-3</v>
      </c>
      <c r="D20192">
        <f t="shared" si="630"/>
        <v>0</v>
      </c>
      <c r="E20192">
        <f t="shared" si="631"/>
        <v>0</v>
      </c>
    </row>
    <row r="20193" spans="1:5" x14ac:dyDescent="0.25">
      <c r="A20193" t="str">
        <f>IF(ISBLANK(long_predictions!A20193),"",long_predictions!A20193)</f>
        <v>2018-07-05T13:00:00.00</v>
      </c>
      <c r="B20193">
        <f>long_predictions!B20193</f>
        <v>-1.5660508747468789E-3</v>
      </c>
      <c r="C20193">
        <f>short_predictions!B20193</f>
        <v>-6.6823573290878038E-3</v>
      </c>
      <c r="D20193">
        <f t="shared" si="630"/>
        <v>0</v>
      </c>
      <c r="E20193">
        <f t="shared" si="631"/>
        <v>0</v>
      </c>
    </row>
    <row r="20194" spans="1:5" x14ac:dyDescent="0.25">
      <c r="A20194" t="str">
        <f>IF(ISBLANK(long_predictions!A20194),"",long_predictions!A20194)</f>
        <v>2018-07-05T13:01:00.00</v>
      </c>
      <c r="B20194">
        <f>long_predictions!B20194</f>
        <v>-1.924058670720987E-4</v>
      </c>
      <c r="C20194">
        <f>short_predictions!B20194</f>
        <v>-3.9600177590837279E-3</v>
      </c>
      <c r="D20194">
        <f t="shared" si="630"/>
        <v>0</v>
      </c>
      <c r="E20194">
        <f t="shared" si="631"/>
        <v>0</v>
      </c>
    </row>
    <row r="20195" spans="1:5" x14ac:dyDescent="0.25">
      <c r="A20195" t="str">
        <f>IF(ISBLANK(long_predictions!A20195),"",long_predictions!A20195)</f>
        <v>2018-07-05T13:02:00.00</v>
      </c>
      <c r="B20195">
        <f>long_predictions!B20195</f>
        <v>-2.0699984146053188E-3</v>
      </c>
      <c r="C20195">
        <f>short_predictions!B20195</f>
        <v>-6.3655284941591906E-3</v>
      </c>
      <c r="D20195">
        <f t="shared" si="630"/>
        <v>0</v>
      </c>
      <c r="E20195">
        <f t="shared" si="631"/>
        <v>0</v>
      </c>
    </row>
    <row r="20196" spans="1:5" x14ac:dyDescent="0.25">
      <c r="A20196" t="str">
        <f>IF(ISBLANK(long_predictions!A20196),"",long_predictions!A20196)</f>
        <v>2018-07-05T13:03:00.00</v>
      </c>
      <c r="B20196">
        <f>long_predictions!B20196</f>
        <v>-2.4324778433768642E-3</v>
      </c>
      <c r="C20196">
        <f>short_predictions!B20196</f>
        <v>-7.5317424798054368E-3</v>
      </c>
      <c r="D20196">
        <f t="shared" si="630"/>
        <v>0</v>
      </c>
      <c r="E20196">
        <f t="shared" si="631"/>
        <v>0</v>
      </c>
    </row>
    <row r="20197" spans="1:5" x14ac:dyDescent="0.25">
      <c r="A20197" t="str">
        <f>IF(ISBLANK(long_predictions!A20197),"",long_predictions!A20197)</f>
        <v>2018-07-05T13:04:00.00</v>
      </c>
      <c r="B20197">
        <f>long_predictions!B20197</f>
        <v>-2.6530561847100389E-3</v>
      </c>
      <c r="C20197">
        <f>short_predictions!B20197</f>
        <v>-7.7839524601804027E-3</v>
      </c>
      <c r="D20197">
        <f t="shared" si="630"/>
        <v>0</v>
      </c>
      <c r="E20197">
        <f t="shared" si="631"/>
        <v>0</v>
      </c>
    </row>
    <row r="20198" spans="1:5" x14ac:dyDescent="0.25">
      <c r="A20198" t="str">
        <f>IF(ISBLANK(long_predictions!A20198),"",long_predictions!A20198)</f>
        <v>2018-07-05T13:05:00.00</v>
      </c>
      <c r="B20198">
        <f>long_predictions!B20198</f>
        <v>-3.669268053555524E-3</v>
      </c>
      <c r="C20198">
        <f>short_predictions!B20198</f>
        <v>-6.2498155897356428E-3</v>
      </c>
      <c r="D20198">
        <f t="shared" si="630"/>
        <v>0</v>
      </c>
      <c r="E20198">
        <f t="shared" si="631"/>
        <v>0</v>
      </c>
    </row>
    <row r="20199" spans="1:5" x14ac:dyDescent="0.25">
      <c r="A20199" t="str">
        <f>IF(ISBLANK(long_predictions!A20199),"",long_predictions!A20199)</f>
        <v>2018-07-05T13:06:00.00</v>
      </c>
      <c r="B20199">
        <f>long_predictions!B20199</f>
        <v>-9.4838305537056915E-4</v>
      </c>
      <c r="C20199">
        <f>short_predictions!B20199</f>
        <v>-4.3336651755313633E-3</v>
      </c>
      <c r="D20199">
        <f t="shared" si="630"/>
        <v>0</v>
      </c>
      <c r="E20199">
        <f t="shared" si="631"/>
        <v>0</v>
      </c>
    </row>
    <row r="20200" spans="1:5" x14ac:dyDescent="0.25">
      <c r="A20200" t="str">
        <f>IF(ISBLANK(long_predictions!A20200),"",long_predictions!A20200)</f>
        <v>2018-07-05T13:07:00.00</v>
      </c>
      <c r="B20200">
        <f>long_predictions!B20200</f>
        <v>-3.738151103915351E-3</v>
      </c>
      <c r="C20200">
        <f>short_predictions!B20200</f>
        <v>2.0496705642992379E-3</v>
      </c>
      <c r="D20200">
        <f t="shared" si="630"/>
        <v>0</v>
      </c>
      <c r="E20200">
        <f t="shared" si="631"/>
        <v>0</v>
      </c>
    </row>
    <row r="20201" spans="1:5" x14ac:dyDescent="0.25">
      <c r="A20201" t="str">
        <f>IF(ISBLANK(long_predictions!A20201),"",long_predictions!A20201)</f>
        <v>2018-07-05T13:08:00.00</v>
      </c>
      <c r="B20201">
        <f>long_predictions!B20201</f>
        <v>-6.8050847128336856E-3</v>
      </c>
      <c r="C20201">
        <f>short_predictions!B20201</f>
        <v>8.0253909058129649E-4</v>
      </c>
      <c r="D20201">
        <f t="shared" si="630"/>
        <v>0</v>
      </c>
      <c r="E20201">
        <f t="shared" si="631"/>
        <v>0</v>
      </c>
    </row>
    <row r="20202" spans="1:5" x14ac:dyDescent="0.25">
      <c r="A20202" t="str">
        <f>IF(ISBLANK(long_predictions!A20202),"",long_predictions!A20202)</f>
        <v>2018-07-05T13:09:00.00</v>
      </c>
      <c r="B20202">
        <f>long_predictions!B20202</f>
        <v>-3.824933355083947E-3</v>
      </c>
      <c r="C20202">
        <f>short_predictions!B20202</f>
        <v>1.265226429336914E-4</v>
      </c>
      <c r="D20202">
        <f t="shared" si="630"/>
        <v>0</v>
      </c>
      <c r="E20202">
        <f t="shared" si="631"/>
        <v>0</v>
      </c>
    </row>
    <row r="20203" spans="1:5" x14ac:dyDescent="0.25">
      <c r="A20203" t="str">
        <f>IF(ISBLANK(long_predictions!A20203),"",long_predictions!A20203)</f>
        <v>2018-07-05T13:10:00.00</v>
      </c>
      <c r="B20203">
        <f>long_predictions!B20203</f>
        <v>-3.2592610121142561E-3</v>
      </c>
      <c r="C20203">
        <f>short_predictions!B20203</f>
        <v>-2.3341066712811049E-4</v>
      </c>
      <c r="D20203">
        <f t="shared" si="630"/>
        <v>0</v>
      </c>
      <c r="E20203">
        <f t="shared" si="631"/>
        <v>0</v>
      </c>
    </row>
    <row r="20204" spans="1:5" x14ac:dyDescent="0.25">
      <c r="A20204" t="str">
        <f>IF(ISBLANK(long_predictions!A20204),"",long_predictions!A20204)</f>
        <v>2018-07-05T13:11:00.00</v>
      </c>
      <c r="B20204">
        <f>long_predictions!B20204</f>
        <v>-2.8711021815133138E-5</v>
      </c>
      <c r="C20204">
        <f>short_predictions!B20204</f>
        <v>4.6519988622222388E-4</v>
      </c>
      <c r="D20204">
        <f t="shared" si="630"/>
        <v>0</v>
      </c>
      <c r="E20204">
        <f t="shared" si="631"/>
        <v>0</v>
      </c>
    </row>
    <row r="20205" spans="1:5" x14ac:dyDescent="0.25">
      <c r="A20205" t="str">
        <f>IF(ISBLANK(long_predictions!A20205),"",long_predictions!A20205)</f>
        <v>2018-07-05T13:12:00.00</v>
      </c>
      <c r="B20205">
        <f>long_predictions!B20205</f>
        <v>-2.6331980276148108E-3</v>
      </c>
      <c r="C20205">
        <f>short_predictions!B20205</f>
        <v>1.958731145896001E-3</v>
      </c>
      <c r="D20205">
        <f t="shared" si="630"/>
        <v>0</v>
      </c>
      <c r="E20205">
        <f t="shared" si="631"/>
        <v>0</v>
      </c>
    </row>
    <row r="20206" spans="1:5" x14ac:dyDescent="0.25">
      <c r="A20206" t="str">
        <f>IF(ISBLANK(long_predictions!A20206),"",long_predictions!A20206)</f>
        <v>2018-07-05T13:13:00.00</v>
      </c>
      <c r="B20206">
        <f>long_predictions!B20206</f>
        <v>-3.6131570809597811E-3</v>
      </c>
      <c r="C20206">
        <f>short_predictions!B20206</f>
        <v>7.2072451998968429E-4</v>
      </c>
      <c r="D20206">
        <f t="shared" si="630"/>
        <v>0</v>
      </c>
      <c r="E20206">
        <f t="shared" si="631"/>
        <v>0</v>
      </c>
    </row>
    <row r="20207" spans="1:5" x14ac:dyDescent="0.25">
      <c r="A20207" t="str">
        <f>IF(ISBLANK(long_predictions!A20207),"",long_predictions!A20207)</f>
        <v>2018-07-05T13:14:00.00</v>
      </c>
      <c r="B20207">
        <f>long_predictions!B20207</f>
        <v>-1.788475925925995E-3</v>
      </c>
      <c r="C20207">
        <f>short_predictions!B20207</f>
        <v>-6.6243138893106531E-4</v>
      </c>
      <c r="D20207">
        <f t="shared" si="630"/>
        <v>0</v>
      </c>
      <c r="E20207">
        <f t="shared" si="631"/>
        <v>0</v>
      </c>
    </row>
    <row r="20208" spans="1:5" x14ac:dyDescent="0.25">
      <c r="A20208" t="str">
        <f>IF(ISBLANK(long_predictions!A20208),"",long_predictions!A20208)</f>
        <v>2018-07-05T13:15:00.00</v>
      </c>
      <c r="B20208">
        <f>long_predictions!B20208</f>
        <v>-3.763343518683052E-3</v>
      </c>
      <c r="C20208">
        <f>short_predictions!B20208</f>
        <v>1.2663852058728681E-3</v>
      </c>
      <c r="D20208">
        <f t="shared" si="630"/>
        <v>0</v>
      </c>
      <c r="E20208">
        <f t="shared" si="631"/>
        <v>0</v>
      </c>
    </row>
    <row r="20209" spans="1:5" x14ac:dyDescent="0.25">
      <c r="A20209" t="str">
        <f>IF(ISBLANK(long_predictions!A20209),"",long_predictions!A20209)</f>
        <v>2018-07-05T13:16:00.00</v>
      </c>
      <c r="B20209">
        <f>long_predictions!B20209</f>
        <v>-2.192410445222837E-3</v>
      </c>
      <c r="C20209">
        <f>short_predictions!B20209</f>
        <v>1.2410752675796861E-4</v>
      </c>
      <c r="D20209">
        <f t="shared" si="630"/>
        <v>0</v>
      </c>
      <c r="E20209">
        <f t="shared" si="631"/>
        <v>0</v>
      </c>
    </row>
    <row r="20210" spans="1:5" x14ac:dyDescent="0.25">
      <c r="A20210" t="str">
        <f>IF(ISBLANK(long_predictions!A20210),"",long_predictions!A20210)</f>
        <v>2018-07-05T13:17:00.00</v>
      </c>
      <c r="B20210">
        <f>long_predictions!B20210</f>
        <v>-4.8050450695269372E-4</v>
      </c>
      <c r="C20210">
        <f>short_predictions!B20210</f>
        <v>-5.3068418557194867E-4</v>
      </c>
      <c r="D20210">
        <f t="shared" si="630"/>
        <v>0</v>
      </c>
      <c r="E20210">
        <f t="shared" si="631"/>
        <v>0</v>
      </c>
    </row>
    <row r="20211" spans="1:5" x14ac:dyDescent="0.25">
      <c r="A20211" t="str">
        <f>IF(ISBLANK(long_predictions!A20211),"",long_predictions!A20211)</f>
        <v>2018-07-05T13:18:00.00</v>
      </c>
      <c r="B20211">
        <f>long_predictions!B20211</f>
        <v>3.4793028366857329E-3</v>
      </c>
      <c r="C20211">
        <f>short_predictions!B20211</f>
        <v>-2.014351562753506E-4</v>
      </c>
      <c r="D20211">
        <f t="shared" si="630"/>
        <v>0</v>
      </c>
      <c r="E20211">
        <f t="shared" si="631"/>
        <v>0</v>
      </c>
    </row>
    <row r="20212" spans="1:5" x14ac:dyDescent="0.25">
      <c r="A20212" t="str">
        <f>IF(ISBLANK(long_predictions!A20212),"",long_predictions!A20212)</f>
        <v>2018-07-05T13:19:00.00</v>
      </c>
      <c r="B20212">
        <f>long_predictions!B20212</f>
        <v>-8.8940204163604907E-4</v>
      </c>
      <c r="C20212">
        <f>short_predictions!B20212</f>
        <v>-5.3068418557194867E-4</v>
      </c>
      <c r="D20212">
        <f t="shared" si="630"/>
        <v>0</v>
      </c>
      <c r="E20212">
        <f t="shared" si="631"/>
        <v>0</v>
      </c>
    </row>
    <row r="20213" spans="1:5" x14ac:dyDescent="0.25">
      <c r="A20213" t="str">
        <f>IF(ISBLANK(long_predictions!A20213),"",long_predictions!A20213)</f>
        <v>2018-07-05T13:20:00.00</v>
      </c>
      <c r="B20213">
        <f>long_predictions!B20213</f>
        <v>-3.1456417282548928E-3</v>
      </c>
      <c r="C20213">
        <f>short_predictions!B20213</f>
        <v>2.5068056367011891E-3</v>
      </c>
      <c r="D20213">
        <f t="shared" si="630"/>
        <v>0</v>
      </c>
      <c r="E20213">
        <f t="shared" si="631"/>
        <v>0</v>
      </c>
    </row>
    <row r="20214" spans="1:5" x14ac:dyDescent="0.25">
      <c r="A20214" t="str">
        <f>IF(ISBLANK(long_predictions!A20214),"",long_predictions!A20214)</f>
        <v>2018-07-05T13:21:00.00</v>
      </c>
      <c r="B20214">
        <f>long_predictions!B20214</f>
        <v>-5.2778259255482716E-3</v>
      </c>
      <c r="C20214">
        <f>short_predictions!B20214</f>
        <v>1.918965973037782E-3</v>
      </c>
      <c r="D20214">
        <f t="shared" si="630"/>
        <v>0</v>
      </c>
      <c r="E20214">
        <f t="shared" si="631"/>
        <v>0</v>
      </c>
    </row>
    <row r="20215" spans="1:5" x14ac:dyDescent="0.25">
      <c r="A20215" t="str">
        <f>IF(ISBLANK(long_predictions!A20215),"",long_predictions!A20215)</f>
        <v>2018-07-05T13:22:00.00</v>
      </c>
      <c r="B20215">
        <f>long_predictions!B20215</f>
        <v>4.9130718353703937E-4</v>
      </c>
      <c r="C20215">
        <f>short_predictions!B20215</f>
        <v>-5.5629158566707993E-4</v>
      </c>
      <c r="D20215">
        <f t="shared" si="630"/>
        <v>0</v>
      </c>
      <c r="E20215">
        <f t="shared" si="631"/>
        <v>0</v>
      </c>
    </row>
    <row r="20216" spans="1:5" x14ac:dyDescent="0.25">
      <c r="A20216" t="str">
        <f>IF(ISBLANK(long_predictions!A20216),"",long_predictions!A20216)</f>
        <v>2018-07-05T13:23:00.00</v>
      </c>
      <c r="B20216">
        <f>long_predictions!B20216</f>
        <v>-2.806396317981769E-3</v>
      </c>
      <c r="C20216">
        <f>short_predictions!B20216</f>
        <v>2.28403948571199E-3</v>
      </c>
      <c r="D20216">
        <f t="shared" si="630"/>
        <v>0</v>
      </c>
      <c r="E20216">
        <f t="shared" si="631"/>
        <v>0</v>
      </c>
    </row>
    <row r="20217" spans="1:5" x14ac:dyDescent="0.25">
      <c r="A20217" t="str">
        <f>IF(ISBLANK(long_predictions!A20217),"",long_predictions!A20217)</f>
        <v>2018-07-05T13:24:00.00</v>
      </c>
      <c r="B20217">
        <f>long_predictions!B20217</f>
        <v>7.727360770352921E-4</v>
      </c>
      <c r="C20217">
        <f>short_predictions!B20217</f>
        <v>-2.6736238922771217E-4</v>
      </c>
      <c r="D20217">
        <f t="shared" si="630"/>
        <v>0</v>
      </c>
      <c r="E20217">
        <f t="shared" si="631"/>
        <v>0</v>
      </c>
    </row>
    <row r="20218" spans="1:5" x14ac:dyDescent="0.25">
      <c r="A20218" t="str">
        <f>IF(ISBLANK(long_predictions!A20218),"",long_predictions!A20218)</f>
        <v>2018-07-05T13:25:00.00</v>
      </c>
      <c r="B20218">
        <f>long_predictions!B20218</f>
        <v>-1.1744899909227841E-3</v>
      </c>
      <c r="C20218">
        <f>short_predictions!B20218</f>
        <v>2.7943584545715881E-3</v>
      </c>
      <c r="D20218">
        <f t="shared" si="630"/>
        <v>0</v>
      </c>
      <c r="E20218">
        <f t="shared" si="631"/>
        <v>0</v>
      </c>
    </row>
    <row r="20219" spans="1:5" x14ac:dyDescent="0.25">
      <c r="A20219" t="str">
        <f>IF(ISBLANK(long_predictions!A20219),"",long_predictions!A20219)</f>
        <v>2018-07-05T13:26:00.00</v>
      </c>
      <c r="B20219">
        <f>long_predictions!B20219</f>
        <v>-4.5189913004265551E-3</v>
      </c>
      <c r="C20219">
        <f>short_predictions!B20219</f>
        <v>3.6043882754453142E-3</v>
      </c>
      <c r="D20219">
        <f t="shared" si="630"/>
        <v>0</v>
      </c>
      <c r="E20219">
        <f t="shared" si="631"/>
        <v>0</v>
      </c>
    </row>
    <row r="20220" spans="1:5" x14ac:dyDescent="0.25">
      <c r="A20220" t="str">
        <f>IF(ISBLANK(long_predictions!A20220),"",long_predictions!A20220)</f>
        <v>2018-07-05T13:27:00.00</v>
      </c>
      <c r="B20220">
        <f>long_predictions!B20220</f>
        <v>-3.3888919930246449E-3</v>
      </c>
      <c r="C20220">
        <f>short_predictions!B20220</f>
        <v>2.1488658557866861E-3</v>
      </c>
      <c r="D20220">
        <f t="shared" si="630"/>
        <v>0</v>
      </c>
      <c r="E20220">
        <f t="shared" si="631"/>
        <v>0</v>
      </c>
    </row>
    <row r="20221" spans="1:5" x14ac:dyDescent="0.25">
      <c r="A20221" t="str">
        <f>IF(ISBLANK(long_predictions!A20221),"",long_predictions!A20221)</f>
        <v>2018-07-05T13:28:00.00</v>
      </c>
      <c r="B20221">
        <f>long_predictions!B20221</f>
        <v>-3.331645351141633E-3</v>
      </c>
      <c r="C20221">
        <f>short_predictions!B20221</f>
        <v>2.7507149712630101E-3</v>
      </c>
      <c r="D20221">
        <f t="shared" si="630"/>
        <v>0</v>
      </c>
      <c r="E20221">
        <f t="shared" si="631"/>
        <v>0</v>
      </c>
    </row>
    <row r="20222" spans="1:5" x14ac:dyDescent="0.25">
      <c r="A20222" t="str">
        <f>IF(ISBLANK(long_predictions!A20222),"",long_predictions!A20222)</f>
        <v>2018-07-05T13:29:00.00</v>
      </c>
      <c r="B20222">
        <f>long_predictions!B20222</f>
        <v>-2.710846445535397E-3</v>
      </c>
      <c r="C20222">
        <f>short_predictions!B20222</f>
        <v>1.0574874589562751E-3</v>
      </c>
      <c r="D20222">
        <f t="shared" si="630"/>
        <v>0</v>
      </c>
      <c r="E20222">
        <f t="shared" si="631"/>
        <v>0</v>
      </c>
    </row>
    <row r="20223" spans="1:5" x14ac:dyDescent="0.25">
      <c r="A20223" t="str">
        <f>IF(ISBLANK(long_predictions!A20223),"",long_predictions!A20223)</f>
        <v>2018-07-05T13:30:00.00</v>
      </c>
      <c r="B20223">
        <f>long_predictions!B20223</f>
        <v>-3.6583545017170359E-3</v>
      </c>
      <c r="C20223">
        <f>short_predictions!B20223</f>
        <v>1.0881329576908009E-3</v>
      </c>
      <c r="D20223">
        <f t="shared" si="630"/>
        <v>0</v>
      </c>
      <c r="E20223">
        <f t="shared" si="631"/>
        <v>0</v>
      </c>
    </row>
    <row r="20224" spans="1:5" x14ac:dyDescent="0.25">
      <c r="A20224" t="str">
        <f>IF(ISBLANK(long_predictions!A20224),"",long_predictions!A20224)</f>
        <v>2018-07-05T13:31:00.00</v>
      </c>
      <c r="B20224">
        <f>long_predictions!B20224</f>
        <v>-1.882276715910895E-3</v>
      </c>
      <c r="C20224">
        <f>short_predictions!B20224</f>
        <v>-1.6359032118477539E-3</v>
      </c>
      <c r="D20224">
        <f t="shared" si="630"/>
        <v>0</v>
      </c>
      <c r="E20224">
        <f t="shared" si="631"/>
        <v>0</v>
      </c>
    </row>
    <row r="20225" spans="1:5" x14ac:dyDescent="0.25">
      <c r="A20225" t="str">
        <f>IF(ISBLANK(long_predictions!A20225),"",long_predictions!A20225)</f>
        <v>2018-07-05T13:32:00.00</v>
      </c>
      <c r="B20225">
        <f>long_predictions!B20225</f>
        <v>7.9225772702033411E-4</v>
      </c>
      <c r="C20225">
        <f>short_predictions!B20225</f>
        <v>9.7280432689141288E-4</v>
      </c>
      <c r="D20225">
        <f t="shared" si="630"/>
        <v>0</v>
      </c>
      <c r="E20225">
        <f t="shared" si="631"/>
        <v>0</v>
      </c>
    </row>
    <row r="20226" spans="1:5" x14ac:dyDescent="0.25">
      <c r="A20226" t="str">
        <f>IF(ISBLANK(long_predictions!A20226),"",long_predictions!A20226)</f>
        <v>2018-07-05T13:33:00.00</v>
      </c>
      <c r="B20226">
        <f>long_predictions!B20226</f>
        <v>9.6918922965550866E-5</v>
      </c>
      <c r="C20226">
        <f>short_predictions!B20226</f>
        <v>2.242633410855119E-3</v>
      </c>
      <c r="D20226">
        <f t="shared" si="630"/>
        <v>0</v>
      </c>
      <c r="E20226">
        <f t="shared" si="631"/>
        <v>0</v>
      </c>
    </row>
    <row r="20227" spans="1:5" x14ac:dyDescent="0.25">
      <c r="A20227" t="str">
        <f>IF(ISBLANK(long_predictions!A20227),"",long_predictions!A20227)</f>
        <v>2018-07-05T13:34:00.00</v>
      </c>
      <c r="B20227">
        <f>long_predictions!B20227</f>
        <v>-2.198998931838044E-3</v>
      </c>
      <c r="C20227">
        <f>short_predictions!B20227</f>
        <v>2.5236199208130651E-3</v>
      </c>
      <c r="D20227">
        <f t="shared" ref="D20227:D20290" si="632">IF(B20227&gt;0.008,1,0)</f>
        <v>0</v>
      </c>
      <c r="E20227">
        <f t="shared" ref="E20227:E20290" si="633">IF(C20227&gt;0.008,1,0)</f>
        <v>0</v>
      </c>
    </row>
    <row r="20228" spans="1:5" x14ac:dyDescent="0.25">
      <c r="A20228" t="str">
        <f>IF(ISBLANK(long_predictions!A20228),"",long_predictions!A20228)</f>
        <v>2018-07-05T13:35:00.00</v>
      </c>
      <c r="B20228">
        <f>long_predictions!B20228</f>
        <v>-4.7941886105935683E-3</v>
      </c>
      <c r="C20228">
        <f>short_predictions!B20228</f>
        <v>2.0314241942553479E-3</v>
      </c>
      <c r="D20228">
        <f t="shared" si="632"/>
        <v>0</v>
      </c>
      <c r="E20228">
        <f t="shared" si="633"/>
        <v>0</v>
      </c>
    </row>
    <row r="20229" spans="1:5" x14ac:dyDescent="0.25">
      <c r="A20229" t="str">
        <f>IF(ISBLANK(long_predictions!A20229),"",long_predictions!A20229)</f>
        <v>2018-07-05T13:36:00.00</v>
      </c>
      <c r="B20229">
        <f>long_predictions!B20229</f>
        <v>-3.8749934766027232E-3</v>
      </c>
      <c r="C20229">
        <f>short_predictions!B20229</f>
        <v>3.5857807207357829E-3</v>
      </c>
      <c r="D20229">
        <f t="shared" si="632"/>
        <v>0</v>
      </c>
      <c r="E20229">
        <f t="shared" si="633"/>
        <v>0</v>
      </c>
    </row>
    <row r="20230" spans="1:5" x14ac:dyDescent="0.25">
      <c r="A20230" t="str">
        <f>IF(ISBLANK(long_predictions!A20230),"",long_predictions!A20230)</f>
        <v>2018-07-05T13:37:00.00</v>
      </c>
      <c r="B20230">
        <f>long_predictions!B20230</f>
        <v>-4.0854776929808148E-3</v>
      </c>
      <c r="C20230">
        <f>short_predictions!B20230</f>
        <v>3.4981238344813531E-3</v>
      </c>
      <c r="D20230">
        <f t="shared" si="632"/>
        <v>0</v>
      </c>
      <c r="E20230">
        <f t="shared" si="633"/>
        <v>0</v>
      </c>
    </row>
    <row r="20231" spans="1:5" x14ac:dyDescent="0.25">
      <c r="A20231" t="str">
        <f>IF(ISBLANK(long_predictions!A20231),"",long_predictions!A20231)</f>
        <v>2018-07-05T13:38:00.00</v>
      </c>
      <c r="B20231">
        <f>long_predictions!B20231</f>
        <v>-1.714368201427156E-3</v>
      </c>
      <c r="C20231">
        <f>short_predictions!B20231</f>
        <v>3.6575784720452179E-3</v>
      </c>
      <c r="D20231">
        <f t="shared" si="632"/>
        <v>0</v>
      </c>
      <c r="E20231">
        <f t="shared" si="633"/>
        <v>0</v>
      </c>
    </row>
    <row r="20232" spans="1:5" x14ac:dyDescent="0.25">
      <c r="A20232" t="str">
        <f>IF(ISBLANK(long_predictions!A20232),"",long_predictions!A20232)</f>
        <v>2018-07-05T13:39:00.00</v>
      </c>
      <c r="B20232">
        <f>long_predictions!B20232</f>
        <v>-7.3046411523653597E-3</v>
      </c>
      <c r="C20232">
        <f>short_predictions!B20232</f>
        <v>3.0847159047929229E-3</v>
      </c>
      <c r="D20232">
        <f t="shared" si="632"/>
        <v>0</v>
      </c>
      <c r="E20232">
        <f t="shared" si="633"/>
        <v>0</v>
      </c>
    </row>
    <row r="20233" spans="1:5" x14ac:dyDescent="0.25">
      <c r="A20233" t="str">
        <f>IF(ISBLANK(long_predictions!A20233),"",long_predictions!A20233)</f>
        <v>2018-07-05T13:40:00.00</v>
      </c>
      <c r="B20233">
        <f>long_predictions!B20233</f>
        <v>-2.1012637803901478E-3</v>
      </c>
      <c r="C20233">
        <f>short_predictions!B20233</f>
        <v>3.30123433540942E-3</v>
      </c>
      <c r="D20233">
        <f t="shared" si="632"/>
        <v>0</v>
      </c>
      <c r="E20233">
        <f t="shared" si="633"/>
        <v>0</v>
      </c>
    </row>
    <row r="20234" spans="1:5" x14ac:dyDescent="0.25">
      <c r="A20234" t="str">
        <f>IF(ISBLANK(long_predictions!A20234),"",long_predictions!A20234)</f>
        <v>2018-07-05T13:41:00.00</v>
      </c>
      <c r="B20234">
        <f>long_predictions!B20234</f>
        <v>-1.752664358313378E-3</v>
      </c>
      <c r="C20234">
        <f>short_predictions!B20234</f>
        <v>2.3892537808058848E-3</v>
      </c>
      <c r="D20234">
        <f t="shared" si="632"/>
        <v>0</v>
      </c>
      <c r="E20234">
        <f t="shared" si="633"/>
        <v>0</v>
      </c>
    </row>
    <row r="20235" spans="1:5" x14ac:dyDescent="0.25">
      <c r="A20235" t="str">
        <f>IF(ISBLANK(long_predictions!A20235),"",long_predictions!A20235)</f>
        <v>2018-07-05T13:42:00.00</v>
      </c>
      <c r="B20235">
        <f>long_predictions!B20235</f>
        <v>-4.8631493646673074E-3</v>
      </c>
      <c r="C20235">
        <f>short_predictions!B20235</f>
        <v>2.4664586976468309E-3</v>
      </c>
      <c r="D20235">
        <f t="shared" si="632"/>
        <v>0</v>
      </c>
      <c r="E20235">
        <f t="shared" si="633"/>
        <v>0</v>
      </c>
    </row>
    <row r="20236" spans="1:5" x14ac:dyDescent="0.25">
      <c r="A20236" t="str">
        <f>IF(ISBLANK(long_predictions!A20236),"",long_predictions!A20236)</f>
        <v>2018-07-05T13:43:00.00</v>
      </c>
      <c r="B20236">
        <f>long_predictions!B20236</f>
        <v>-3.0478281279945358E-3</v>
      </c>
      <c r="C20236">
        <f>short_predictions!B20236</f>
        <v>1.999487347701502E-3</v>
      </c>
      <c r="D20236">
        <f t="shared" si="632"/>
        <v>0</v>
      </c>
      <c r="E20236">
        <f t="shared" si="633"/>
        <v>0</v>
      </c>
    </row>
    <row r="20237" spans="1:5" x14ac:dyDescent="0.25">
      <c r="A20237" t="str">
        <f>IF(ISBLANK(long_predictions!A20237),"",long_predictions!A20237)</f>
        <v>2018-07-05T13:44:00.00</v>
      </c>
      <c r="B20237">
        <f>long_predictions!B20237</f>
        <v>-1.2782144331217661E-3</v>
      </c>
      <c r="C20237">
        <f>short_predictions!B20237</f>
        <v>2.7210859365010632E-3</v>
      </c>
      <c r="D20237">
        <f t="shared" si="632"/>
        <v>0</v>
      </c>
      <c r="E20237">
        <f t="shared" si="633"/>
        <v>0</v>
      </c>
    </row>
    <row r="20238" spans="1:5" x14ac:dyDescent="0.25">
      <c r="A20238" t="str">
        <f>IF(ISBLANK(long_predictions!A20238),"",long_predictions!A20238)</f>
        <v>2018-07-05T13:45:00.00</v>
      </c>
      <c r="B20238">
        <f>long_predictions!B20238</f>
        <v>-2.7499621712224619E-3</v>
      </c>
      <c r="C20238">
        <f>short_predictions!B20238</f>
        <v>1.8972534159622651E-3</v>
      </c>
      <c r="D20238">
        <f t="shared" si="632"/>
        <v>0</v>
      </c>
      <c r="E20238">
        <f t="shared" si="633"/>
        <v>0</v>
      </c>
    </row>
    <row r="20239" spans="1:5" x14ac:dyDescent="0.25">
      <c r="A20239" t="str">
        <f>IF(ISBLANK(long_predictions!A20239),"",long_predictions!A20239)</f>
        <v>2018-07-05T13:46:00.00</v>
      </c>
      <c r="B20239">
        <f>long_predictions!B20239</f>
        <v>-3.9055061310099711E-3</v>
      </c>
      <c r="C20239">
        <f>short_predictions!B20239</f>
        <v>2.8739735661489851E-3</v>
      </c>
      <c r="D20239">
        <f t="shared" si="632"/>
        <v>0</v>
      </c>
      <c r="E20239">
        <f t="shared" si="633"/>
        <v>0</v>
      </c>
    </row>
    <row r="20240" spans="1:5" x14ac:dyDescent="0.25">
      <c r="A20240" t="str">
        <f>IF(ISBLANK(long_predictions!A20240),"",long_predictions!A20240)</f>
        <v>2018-07-05T13:47:00.00</v>
      </c>
      <c r="B20240">
        <f>long_predictions!B20240</f>
        <v>-3.5744337326420032E-3</v>
      </c>
      <c r="C20240">
        <f>short_predictions!B20240</f>
        <v>3.9928455360921438E-3</v>
      </c>
      <c r="D20240">
        <f t="shared" si="632"/>
        <v>0</v>
      </c>
      <c r="E20240">
        <f t="shared" si="633"/>
        <v>0</v>
      </c>
    </row>
    <row r="20241" spans="1:5" x14ac:dyDescent="0.25">
      <c r="A20241" t="str">
        <f>IF(ISBLANK(long_predictions!A20241),"",long_predictions!A20241)</f>
        <v>2018-07-05T13:48:00.00</v>
      </c>
      <c r="B20241">
        <f>long_predictions!B20241</f>
        <v>-4.6157840047961942E-3</v>
      </c>
      <c r="C20241">
        <f>short_predictions!B20241</f>
        <v>2.9186205846510049E-3</v>
      </c>
      <c r="D20241">
        <f t="shared" si="632"/>
        <v>0</v>
      </c>
      <c r="E20241">
        <f t="shared" si="633"/>
        <v>0</v>
      </c>
    </row>
    <row r="20242" spans="1:5" x14ac:dyDescent="0.25">
      <c r="A20242" t="str">
        <f>IF(ISBLANK(long_predictions!A20242),"",long_predictions!A20242)</f>
        <v>2018-07-05T13:49:00.00</v>
      </c>
      <c r="B20242">
        <f>long_predictions!B20242</f>
        <v>-3.2374404922623288E-3</v>
      </c>
      <c r="C20242">
        <f>short_predictions!B20242</f>
        <v>3.6891827681918982E-3</v>
      </c>
      <c r="D20242">
        <f t="shared" si="632"/>
        <v>0</v>
      </c>
      <c r="E20242">
        <f t="shared" si="633"/>
        <v>0</v>
      </c>
    </row>
    <row r="20243" spans="1:5" x14ac:dyDescent="0.25">
      <c r="A20243" t="str">
        <f>IF(ISBLANK(long_predictions!A20243),"",long_predictions!A20243)</f>
        <v>2018-07-05T13:50:00.00</v>
      </c>
      <c r="B20243">
        <f>long_predictions!B20243</f>
        <v>-3.4741461023137981E-3</v>
      </c>
      <c r="C20243">
        <f>short_predictions!B20243</f>
        <v>1.943291077757479E-3</v>
      </c>
      <c r="D20243">
        <f t="shared" si="632"/>
        <v>0</v>
      </c>
      <c r="E20243">
        <f t="shared" si="633"/>
        <v>0</v>
      </c>
    </row>
    <row r="20244" spans="1:5" x14ac:dyDescent="0.25">
      <c r="A20244" t="str">
        <f>IF(ISBLANK(long_predictions!A20244),"",long_predictions!A20244)</f>
        <v>2018-07-05T13:51:00.00</v>
      </c>
      <c r="B20244">
        <f>long_predictions!B20244</f>
        <v>-1.696802737910792E-3</v>
      </c>
      <c r="C20244">
        <f>short_predictions!B20244</f>
        <v>6.6511174483898966E-4</v>
      </c>
      <c r="D20244">
        <f t="shared" si="632"/>
        <v>0</v>
      </c>
      <c r="E20244">
        <f t="shared" si="633"/>
        <v>0</v>
      </c>
    </row>
    <row r="20245" spans="1:5" x14ac:dyDescent="0.25">
      <c r="A20245" t="str">
        <f>IF(ISBLANK(long_predictions!A20245),"",long_predictions!A20245)</f>
        <v>2018-07-05T13:52:00.00</v>
      </c>
      <c r="B20245">
        <f>long_predictions!B20245</f>
        <v>-2.027601869930709E-3</v>
      </c>
      <c r="C20245">
        <f>short_predictions!B20245</f>
        <v>4.2165298281044877E-5</v>
      </c>
      <c r="D20245">
        <f t="shared" si="632"/>
        <v>0</v>
      </c>
      <c r="E20245">
        <f t="shared" si="633"/>
        <v>0</v>
      </c>
    </row>
    <row r="20246" spans="1:5" x14ac:dyDescent="0.25">
      <c r="A20246" t="str">
        <f>IF(ISBLANK(long_predictions!A20246),"",long_predictions!A20246)</f>
        <v>2018-07-05T13:53:00.00</v>
      </c>
      <c r="B20246">
        <f>long_predictions!B20246</f>
        <v>-3.7398320365596102E-3</v>
      </c>
      <c r="C20246">
        <f>short_predictions!B20246</f>
        <v>1.5873608275207159E-3</v>
      </c>
      <c r="D20246">
        <f t="shared" si="632"/>
        <v>0</v>
      </c>
      <c r="E20246">
        <f t="shared" si="633"/>
        <v>0</v>
      </c>
    </row>
    <row r="20247" spans="1:5" x14ac:dyDescent="0.25">
      <c r="A20247" t="str">
        <f>IF(ISBLANK(long_predictions!A20247),"",long_predictions!A20247)</f>
        <v>2018-07-05T13:54:00.00</v>
      </c>
      <c r="B20247">
        <f>long_predictions!B20247</f>
        <v>4.879782480279315E-4</v>
      </c>
      <c r="C20247">
        <f>short_predictions!B20247</f>
        <v>1.067515488790646E-3</v>
      </c>
      <c r="D20247">
        <f t="shared" si="632"/>
        <v>0</v>
      </c>
      <c r="E20247">
        <f t="shared" si="633"/>
        <v>0</v>
      </c>
    </row>
    <row r="20248" spans="1:5" x14ac:dyDescent="0.25">
      <c r="A20248" t="str">
        <f>IF(ISBLANK(long_predictions!A20248),"",long_predictions!A20248)</f>
        <v>2018-07-05T13:55:00.00</v>
      </c>
      <c r="B20248">
        <f>long_predictions!B20248</f>
        <v>8.7729659029833935E-4</v>
      </c>
      <c r="C20248">
        <f>short_predictions!B20248</f>
        <v>1.3632295321524079E-3</v>
      </c>
      <c r="D20248">
        <f t="shared" si="632"/>
        <v>0</v>
      </c>
      <c r="E20248">
        <f t="shared" si="633"/>
        <v>0</v>
      </c>
    </row>
    <row r="20249" spans="1:5" x14ac:dyDescent="0.25">
      <c r="A20249" t="str">
        <f>IF(ISBLANK(long_predictions!A20249),"",long_predictions!A20249)</f>
        <v>2018-07-05T13:56:00.00</v>
      </c>
      <c r="B20249">
        <f>long_predictions!B20249</f>
        <v>-2.9390330405979549E-3</v>
      </c>
      <c r="C20249">
        <f>short_predictions!B20249</f>
        <v>3.7381079121709702E-4</v>
      </c>
      <c r="D20249">
        <f t="shared" si="632"/>
        <v>0</v>
      </c>
      <c r="E20249">
        <f t="shared" si="633"/>
        <v>0</v>
      </c>
    </row>
    <row r="20250" spans="1:5" x14ac:dyDescent="0.25">
      <c r="A20250" t="str">
        <f>IF(ISBLANK(long_predictions!A20250),"",long_predictions!A20250)</f>
        <v>2018-07-05T13:57:00.00</v>
      </c>
      <c r="B20250">
        <f>long_predictions!B20250</f>
        <v>-2.179250782392653E-3</v>
      </c>
      <c r="C20250">
        <f>short_predictions!B20250</f>
        <v>1.1814564797195291E-3</v>
      </c>
      <c r="D20250">
        <f t="shared" si="632"/>
        <v>0</v>
      </c>
      <c r="E20250">
        <f t="shared" si="633"/>
        <v>0</v>
      </c>
    </row>
    <row r="20251" spans="1:5" x14ac:dyDescent="0.25">
      <c r="A20251" t="str">
        <f>IF(ISBLANK(long_predictions!A20251),"",long_predictions!A20251)</f>
        <v>2018-07-05T13:58:00.00</v>
      </c>
      <c r="B20251">
        <f>long_predictions!B20251</f>
        <v>9.3370202597280012E-5</v>
      </c>
      <c r="C20251">
        <f>short_predictions!B20251</f>
        <v>2.3326519297454129E-3</v>
      </c>
      <c r="D20251">
        <f t="shared" si="632"/>
        <v>0</v>
      </c>
      <c r="E20251">
        <f t="shared" si="633"/>
        <v>0</v>
      </c>
    </row>
    <row r="20252" spans="1:5" x14ac:dyDescent="0.25">
      <c r="A20252" t="str">
        <f>IF(ISBLANK(long_predictions!A20252),"",long_predictions!A20252)</f>
        <v>2018-07-05T13:59:00.00</v>
      </c>
      <c r="B20252">
        <f>long_predictions!B20252</f>
        <v>-3.6666088926830408E-3</v>
      </c>
      <c r="C20252">
        <f>short_predictions!B20252</f>
        <v>1.414833786909192E-3</v>
      </c>
      <c r="D20252">
        <f t="shared" si="632"/>
        <v>0</v>
      </c>
      <c r="E20252">
        <f t="shared" si="633"/>
        <v>0</v>
      </c>
    </row>
    <row r="20253" spans="1:5" x14ac:dyDescent="0.25">
      <c r="A20253" t="str">
        <f>IF(ISBLANK(long_predictions!A20253),"",long_predictions!A20253)</f>
        <v>2018-07-05T14:00:00.00</v>
      </c>
      <c r="B20253">
        <f>long_predictions!B20253</f>
        <v>-3.6666088926830408E-3</v>
      </c>
      <c r="C20253">
        <f>short_predictions!B20253</f>
        <v>2.2781803512817592E-3</v>
      </c>
      <c r="D20253">
        <f t="shared" si="632"/>
        <v>0</v>
      </c>
      <c r="E20253">
        <f t="shared" si="633"/>
        <v>0</v>
      </c>
    </row>
    <row r="20254" spans="1:5" x14ac:dyDescent="0.25">
      <c r="A20254" t="str">
        <f>IF(ISBLANK(long_predictions!A20254),"",long_predictions!A20254)</f>
        <v>2018-07-05T14:01:00.00</v>
      </c>
      <c r="B20254">
        <f>long_predictions!B20254</f>
        <v>1.0026550784818021E-3</v>
      </c>
      <c r="C20254">
        <f>short_predictions!B20254</f>
        <v>2.278232713312788E-3</v>
      </c>
      <c r="D20254">
        <f t="shared" si="632"/>
        <v>0</v>
      </c>
      <c r="E20254">
        <f t="shared" si="633"/>
        <v>0</v>
      </c>
    </row>
    <row r="20255" spans="1:5" x14ac:dyDescent="0.25">
      <c r="A20255" t="str">
        <f>IF(ISBLANK(long_predictions!A20255),"",long_predictions!A20255)</f>
        <v>2018-07-05T14:02:00.00</v>
      </c>
      <c r="B20255">
        <f>long_predictions!B20255</f>
        <v>1.0026550784818021E-3</v>
      </c>
      <c r="C20255">
        <f>short_predictions!B20255</f>
        <v>2.1566392228349008E-3</v>
      </c>
      <c r="D20255">
        <f t="shared" si="632"/>
        <v>0</v>
      </c>
      <c r="E20255">
        <f t="shared" si="633"/>
        <v>0</v>
      </c>
    </row>
    <row r="20256" spans="1:5" x14ac:dyDescent="0.25">
      <c r="A20256" t="str">
        <f>IF(ISBLANK(long_predictions!A20256),"",long_predictions!A20256)</f>
        <v>2018-07-05T14:03:00.00</v>
      </c>
      <c r="B20256">
        <f>long_predictions!B20256</f>
        <v>-4.5839041761762574E-3</v>
      </c>
      <c r="C20256">
        <f>short_predictions!B20256</f>
        <v>3.334614451284201E-3</v>
      </c>
      <c r="D20256">
        <f t="shared" si="632"/>
        <v>0</v>
      </c>
      <c r="E20256">
        <f t="shared" si="633"/>
        <v>0</v>
      </c>
    </row>
    <row r="20257" spans="1:5" x14ac:dyDescent="0.25">
      <c r="A20257" t="str">
        <f>IF(ISBLANK(long_predictions!A20257),"",long_predictions!A20257)</f>
        <v>2018-07-05T14:04:00.00</v>
      </c>
      <c r="B20257">
        <f>long_predictions!B20257</f>
        <v>-4.8528254876542736E-3</v>
      </c>
      <c r="C20257">
        <f>short_predictions!B20257</f>
        <v>3.2625438385796698E-3</v>
      </c>
      <c r="D20257">
        <f t="shared" si="632"/>
        <v>0</v>
      </c>
      <c r="E20257">
        <f t="shared" si="633"/>
        <v>0</v>
      </c>
    </row>
    <row r="20258" spans="1:5" x14ac:dyDescent="0.25">
      <c r="A20258" t="str">
        <f>IF(ISBLANK(long_predictions!A20258),"",long_predictions!A20258)</f>
        <v>2018-07-05T14:05:00.00</v>
      </c>
      <c r="B20258">
        <f>long_predictions!B20258</f>
        <v>-4.8791581649601902E-3</v>
      </c>
      <c r="C20258">
        <f>short_predictions!B20258</f>
        <v>3.953776270993528E-3</v>
      </c>
      <c r="D20258">
        <f t="shared" si="632"/>
        <v>0</v>
      </c>
      <c r="E20258">
        <f t="shared" si="633"/>
        <v>0</v>
      </c>
    </row>
    <row r="20259" spans="1:5" x14ac:dyDescent="0.25">
      <c r="A20259" t="str">
        <f>IF(ISBLANK(long_predictions!A20259),"",long_predictions!A20259)</f>
        <v>2018-07-05T14:06:00.00</v>
      </c>
      <c r="B20259">
        <f>long_predictions!B20259</f>
        <v>-4.1202531401542354E-3</v>
      </c>
      <c r="C20259">
        <f>short_predictions!B20259</f>
        <v>3.6696011107197959E-3</v>
      </c>
      <c r="D20259">
        <f t="shared" si="632"/>
        <v>0</v>
      </c>
      <c r="E20259">
        <f t="shared" si="633"/>
        <v>0</v>
      </c>
    </row>
    <row r="20260" spans="1:5" x14ac:dyDescent="0.25">
      <c r="A20260" t="str">
        <f>IF(ISBLANK(long_predictions!A20260),"",long_predictions!A20260)</f>
        <v>2018-07-05T14:07:00.00</v>
      </c>
      <c r="B20260">
        <f>long_predictions!B20260</f>
        <v>-4.4331364278332799E-3</v>
      </c>
      <c r="C20260">
        <f>short_predictions!B20260</f>
        <v>2.3157085207453432E-3</v>
      </c>
      <c r="D20260">
        <f t="shared" si="632"/>
        <v>0</v>
      </c>
      <c r="E20260">
        <f t="shared" si="633"/>
        <v>0</v>
      </c>
    </row>
    <row r="20261" spans="1:5" x14ac:dyDescent="0.25">
      <c r="A20261" t="str">
        <f>IF(ISBLANK(long_predictions!A20261),"",long_predictions!A20261)</f>
        <v>2018-07-05T14:08:00.00</v>
      </c>
      <c r="B20261">
        <f>long_predictions!B20261</f>
        <v>-5.045147200622194E-3</v>
      </c>
      <c r="C20261">
        <f>short_predictions!B20261</f>
        <v>3.123606964209014E-3</v>
      </c>
      <c r="D20261">
        <f t="shared" si="632"/>
        <v>0</v>
      </c>
      <c r="E20261">
        <f t="shared" si="633"/>
        <v>0</v>
      </c>
    </row>
    <row r="20262" spans="1:5" x14ac:dyDescent="0.25">
      <c r="A20262" t="str">
        <f>IF(ISBLANK(long_predictions!A20262),"",long_predictions!A20262)</f>
        <v>2018-07-05T14:09:00.00</v>
      </c>
      <c r="B20262">
        <f>long_predictions!B20262</f>
        <v>-1.45370392261305E-3</v>
      </c>
      <c r="C20262">
        <f>short_predictions!B20262</f>
        <v>1.122416313048236E-3</v>
      </c>
      <c r="D20262">
        <f t="shared" si="632"/>
        <v>0</v>
      </c>
      <c r="E20262">
        <f t="shared" si="633"/>
        <v>0</v>
      </c>
    </row>
    <row r="20263" spans="1:5" x14ac:dyDescent="0.25">
      <c r="A20263" t="str">
        <f>IF(ISBLANK(long_predictions!A20263),"",long_predictions!A20263)</f>
        <v>2018-07-05T14:10:00.00</v>
      </c>
      <c r="B20263">
        <f>long_predictions!B20263</f>
        <v>-1.2191189048364221E-3</v>
      </c>
      <c r="C20263">
        <f>short_predictions!B20263</f>
        <v>3.6352661408138539E-3</v>
      </c>
      <c r="D20263">
        <f t="shared" si="632"/>
        <v>0</v>
      </c>
      <c r="E20263">
        <f t="shared" si="633"/>
        <v>0</v>
      </c>
    </row>
    <row r="20264" spans="1:5" x14ac:dyDescent="0.25">
      <c r="A20264" t="str">
        <f>IF(ISBLANK(long_predictions!A20264),"",long_predictions!A20264)</f>
        <v>2018-07-05T14:11:00.00</v>
      </c>
      <c r="B20264">
        <f>long_predictions!B20264</f>
        <v>3.6186720442355749E-4</v>
      </c>
      <c r="C20264">
        <f>short_predictions!B20264</f>
        <v>2.9872257855873708E-3</v>
      </c>
      <c r="D20264">
        <f t="shared" si="632"/>
        <v>0</v>
      </c>
      <c r="E20264">
        <f t="shared" si="633"/>
        <v>0</v>
      </c>
    </row>
    <row r="20265" spans="1:5" x14ac:dyDescent="0.25">
      <c r="A20265" t="str">
        <f>IF(ISBLANK(long_predictions!A20265),"",long_predictions!A20265)</f>
        <v>2018-07-05T14:12:00.00</v>
      </c>
      <c r="B20265">
        <f>long_predictions!B20265</f>
        <v>-1.6371750863041569E-4</v>
      </c>
      <c r="C20265">
        <f>short_predictions!B20265</f>
        <v>3.1255353191379522E-3</v>
      </c>
      <c r="D20265">
        <f t="shared" si="632"/>
        <v>0</v>
      </c>
      <c r="E20265">
        <f t="shared" si="633"/>
        <v>0</v>
      </c>
    </row>
    <row r="20266" spans="1:5" x14ac:dyDescent="0.25">
      <c r="A20266" t="str">
        <f>IF(ISBLANK(long_predictions!A20266),"",long_predictions!A20266)</f>
        <v>2018-07-05T14:13:00.00</v>
      </c>
      <c r="B20266">
        <f>long_predictions!B20266</f>
        <v>1.263000432883102E-3</v>
      </c>
      <c r="C20266">
        <f>short_predictions!B20266</f>
        <v>4.003957756062413E-3</v>
      </c>
      <c r="D20266">
        <f t="shared" si="632"/>
        <v>0</v>
      </c>
      <c r="E20266">
        <f t="shared" si="633"/>
        <v>0</v>
      </c>
    </row>
    <row r="20267" spans="1:5" x14ac:dyDescent="0.25">
      <c r="A20267" t="str">
        <f>IF(ISBLANK(long_predictions!A20267),"",long_predictions!A20267)</f>
        <v>2018-07-05T14:14:00.00</v>
      </c>
      <c r="B20267">
        <f>long_predictions!B20267</f>
        <v>8.623036696358374E-5</v>
      </c>
      <c r="C20267">
        <f>short_predictions!B20267</f>
        <v>6.886854819501229E-4</v>
      </c>
      <c r="D20267">
        <f t="shared" si="632"/>
        <v>0</v>
      </c>
      <c r="E20267">
        <f t="shared" si="633"/>
        <v>0</v>
      </c>
    </row>
    <row r="20268" spans="1:5" x14ac:dyDescent="0.25">
      <c r="A20268" t="str">
        <f>IF(ISBLANK(long_predictions!A20268),"",long_predictions!A20268)</f>
        <v>2018-07-05T14:15:00.00</v>
      </c>
      <c r="B20268">
        <f>long_predictions!B20268</f>
        <v>-2.335731624555492E-5</v>
      </c>
      <c r="C20268">
        <f>short_predictions!B20268</f>
        <v>1.5079941987973799E-3</v>
      </c>
      <c r="D20268">
        <f t="shared" si="632"/>
        <v>0</v>
      </c>
      <c r="E20268">
        <f t="shared" si="633"/>
        <v>0</v>
      </c>
    </row>
    <row r="20269" spans="1:5" x14ac:dyDescent="0.25">
      <c r="A20269" t="str">
        <f>IF(ISBLANK(long_predictions!A20269),"",long_predictions!A20269)</f>
        <v>2018-07-05T14:16:00.00</v>
      </c>
      <c r="B20269">
        <f>long_predictions!B20269</f>
        <v>6.5644727435417338E-4</v>
      </c>
      <c r="C20269">
        <f>short_predictions!B20269</f>
        <v>1.949674354942203E-3</v>
      </c>
      <c r="D20269">
        <f t="shared" si="632"/>
        <v>0</v>
      </c>
      <c r="E20269">
        <f t="shared" si="633"/>
        <v>0</v>
      </c>
    </row>
    <row r="20270" spans="1:5" x14ac:dyDescent="0.25">
      <c r="A20270" t="str">
        <f>IF(ISBLANK(long_predictions!A20270),"",long_predictions!A20270)</f>
        <v>2018-07-05T14:17:00.00</v>
      </c>
      <c r="B20270">
        <f>long_predictions!B20270</f>
        <v>-2.1244283233118359E-3</v>
      </c>
      <c r="C20270">
        <f>short_predictions!B20270</f>
        <v>2.3618449640967752E-3</v>
      </c>
      <c r="D20270">
        <f t="shared" si="632"/>
        <v>0</v>
      </c>
      <c r="E20270">
        <f t="shared" si="633"/>
        <v>0</v>
      </c>
    </row>
    <row r="20271" spans="1:5" x14ac:dyDescent="0.25">
      <c r="A20271" t="str">
        <f>IF(ISBLANK(long_predictions!A20271),"",long_predictions!A20271)</f>
        <v>2018-07-05T14:18:00.00</v>
      </c>
      <c r="B20271">
        <f>long_predictions!B20271</f>
        <v>-1.026257931049324E-3</v>
      </c>
      <c r="C20271">
        <f>short_predictions!B20271</f>
        <v>2.3089146698731392E-3</v>
      </c>
      <c r="D20271">
        <f t="shared" si="632"/>
        <v>0</v>
      </c>
      <c r="E20271">
        <f t="shared" si="633"/>
        <v>0</v>
      </c>
    </row>
    <row r="20272" spans="1:5" x14ac:dyDescent="0.25">
      <c r="A20272" t="str">
        <f>IF(ISBLANK(long_predictions!A20272),"",long_predictions!A20272)</f>
        <v>2018-07-05T14:19:00.00</v>
      </c>
      <c r="B20272">
        <f>long_predictions!B20272</f>
        <v>-1.801279335873724E-3</v>
      </c>
      <c r="C20272">
        <f>short_predictions!B20272</f>
        <v>2.4191249188479469E-3</v>
      </c>
      <c r="D20272">
        <f t="shared" si="632"/>
        <v>0</v>
      </c>
      <c r="E20272">
        <f t="shared" si="633"/>
        <v>0</v>
      </c>
    </row>
    <row r="20273" spans="1:5" x14ac:dyDescent="0.25">
      <c r="A20273" t="str">
        <f>IF(ISBLANK(long_predictions!A20273),"",long_predictions!A20273)</f>
        <v>2018-07-05T14:20:00.00</v>
      </c>
      <c r="B20273">
        <f>long_predictions!B20273</f>
        <v>-4.269796373477219E-3</v>
      </c>
      <c r="C20273">
        <f>short_predictions!B20273</f>
        <v>2.4191249188479469E-3</v>
      </c>
      <c r="D20273">
        <f t="shared" si="632"/>
        <v>0</v>
      </c>
      <c r="E20273">
        <f t="shared" si="633"/>
        <v>0</v>
      </c>
    </row>
    <row r="20274" spans="1:5" x14ac:dyDescent="0.25">
      <c r="A20274" t="str">
        <f>IF(ISBLANK(long_predictions!A20274),"",long_predictions!A20274)</f>
        <v>2018-07-05T14:21:00.00</v>
      </c>
      <c r="B20274">
        <f>long_predictions!B20274</f>
        <v>-3.361024962819207E-3</v>
      </c>
      <c r="C20274">
        <f>short_predictions!B20274</f>
        <v>2.3318720518800472E-3</v>
      </c>
      <c r="D20274">
        <f t="shared" si="632"/>
        <v>0</v>
      </c>
      <c r="E20274">
        <f t="shared" si="633"/>
        <v>0</v>
      </c>
    </row>
    <row r="20275" spans="1:5" x14ac:dyDescent="0.25">
      <c r="A20275" t="str">
        <f>IF(ISBLANK(long_predictions!A20275),"",long_predictions!A20275)</f>
        <v>2018-07-05T14:22:00.00</v>
      </c>
      <c r="B20275">
        <f>long_predictions!B20275</f>
        <v>-7.5458875138669484E-3</v>
      </c>
      <c r="C20275">
        <f>short_predictions!B20275</f>
        <v>4.8290134893640181E-3</v>
      </c>
      <c r="D20275">
        <f t="shared" si="632"/>
        <v>0</v>
      </c>
      <c r="E20275">
        <f t="shared" si="633"/>
        <v>0</v>
      </c>
    </row>
    <row r="20276" spans="1:5" x14ac:dyDescent="0.25">
      <c r="A20276" t="str">
        <f>IF(ISBLANK(long_predictions!A20276),"",long_predictions!A20276)</f>
        <v>2018-07-05T14:23:00.00</v>
      </c>
      <c r="B20276">
        <f>long_predictions!B20276</f>
        <v>-1.002402099517453E-3</v>
      </c>
      <c r="C20276">
        <f>short_predictions!B20276</f>
        <v>2.623441709400271E-3</v>
      </c>
      <c r="D20276">
        <f t="shared" si="632"/>
        <v>0</v>
      </c>
      <c r="E20276">
        <f t="shared" si="633"/>
        <v>0</v>
      </c>
    </row>
    <row r="20277" spans="1:5" x14ac:dyDescent="0.25">
      <c r="A20277" t="str">
        <f>IF(ISBLANK(long_predictions!A20277),"",long_predictions!A20277)</f>
        <v>2018-07-05T14:24:00.00</v>
      </c>
      <c r="B20277">
        <f>long_predictions!B20277</f>
        <v>-3.3966170903478301E-3</v>
      </c>
      <c r="C20277">
        <f>short_predictions!B20277</f>
        <v>3.3572360002239658E-3</v>
      </c>
      <c r="D20277">
        <f t="shared" si="632"/>
        <v>0</v>
      </c>
      <c r="E20277">
        <f t="shared" si="633"/>
        <v>0</v>
      </c>
    </row>
    <row r="20278" spans="1:5" x14ac:dyDescent="0.25">
      <c r="A20278" t="str">
        <f>IF(ISBLANK(long_predictions!A20278),"",long_predictions!A20278)</f>
        <v>2018-07-05T14:25:00.00</v>
      </c>
      <c r="B20278">
        <f>long_predictions!B20278</f>
        <v>1.5107480265733469E-3</v>
      </c>
      <c r="C20278">
        <f>short_predictions!B20278</f>
        <v>-7.0045854259075905E-4</v>
      </c>
      <c r="D20278">
        <f t="shared" si="632"/>
        <v>0</v>
      </c>
      <c r="E20278">
        <f t="shared" si="633"/>
        <v>0</v>
      </c>
    </row>
    <row r="20279" spans="1:5" x14ac:dyDescent="0.25">
      <c r="A20279" t="str">
        <f>IF(ISBLANK(long_predictions!A20279),"",long_predictions!A20279)</f>
        <v>2018-07-05T14:26:00.00</v>
      </c>
      <c r="B20279">
        <f>long_predictions!B20279</f>
        <v>-3.765297902123169E-3</v>
      </c>
      <c r="C20279">
        <f>short_predictions!B20279</f>
        <v>-5.0921331237016912E-4</v>
      </c>
      <c r="D20279">
        <f t="shared" si="632"/>
        <v>0</v>
      </c>
      <c r="E20279">
        <f t="shared" si="633"/>
        <v>0</v>
      </c>
    </row>
    <row r="20280" spans="1:5" x14ac:dyDescent="0.25">
      <c r="A20280" t="str">
        <f>IF(ISBLANK(long_predictions!A20280),"",long_predictions!A20280)</f>
        <v>2018-07-05T14:27:00.00</v>
      </c>
      <c r="B20280">
        <f>long_predictions!B20280</f>
        <v>-7.1778164320821531E-3</v>
      </c>
      <c r="C20280">
        <f>short_predictions!B20280</f>
        <v>-3.1799741826308962E-4</v>
      </c>
      <c r="D20280">
        <f t="shared" si="632"/>
        <v>0</v>
      </c>
      <c r="E20280">
        <f t="shared" si="633"/>
        <v>0</v>
      </c>
    </row>
    <row r="20281" spans="1:5" x14ac:dyDescent="0.25">
      <c r="A20281" t="str">
        <f>IF(ISBLANK(long_predictions!A20281),"",long_predictions!A20281)</f>
        <v>2018-07-05T14:28:00.00</v>
      </c>
      <c r="B20281">
        <f>long_predictions!B20281</f>
        <v>-2.7711043584872619E-3</v>
      </c>
      <c r="C20281">
        <f>short_predictions!B20281</f>
        <v>9.2440674227499474E-4</v>
      </c>
      <c r="D20281">
        <f t="shared" si="632"/>
        <v>0</v>
      </c>
      <c r="E20281">
        <f t="shared" si="633"/>
        <v>0</v>
      </c>
    </row>
    <row r="20282" spans="1:5" x14ac:dyDescent="0.25">
      <c r="A20282" t="str">
        <f>IF(ISBLANK(long_predictions!A20282),"",long_predictions!A20282)</f>
        <v>2018-07-05T14:29:00.00</v>
      </c>
      <c r="B20282">
        <f>long_predictions!B20282</f>
        <v>-2.512605446277778E-3</v>
      </c>
      <c r="C20282">
        <f>short_predictions!B20282</f>
        <v>-6.4691954758872255E-4</v>
      </c>
      <c r="D20282">
        <f t="shared" si="632"/>
        <v>0</v>
      </c>
      <c r="E20282">
        <f t="shared" si="633"/>
        <v>0</v>
      </c>
    </row>
    <row r="20283" spans="1:5" x14ac:dyDescent="0.25">
      <c r="A20283" t="str">
        <f>IF(ISBLANK(long_predictions!A20283),"",long_predictions!A20283)</f>
        <v>2018-07-05T14:30:00.00</v>
      </c>
      <c r="B20283">
        <f>long_predictions!B20283</f>
        <v>-1.1633221690892279E-3</v>
      </c>
      <c r="C20283">
        <f>short_predictions!B20283</f>
        <v>-3.1366304222268308E-4</v>
      </c>
      <c r="D20283">
        <f t="shared" si="632"/>
        <v>0</v>
      </c>
      <c r="E20283">
        <f t="shared" si="633"/>
        <v>0</v>
      </c>
    </row>
    <row r="20284" spans="1:5" x14ac:dyDescent="0.25">
      <c r="A20284" t="str">
        <f>IF(ISBLANK(long_predictions!A20284),"",long_predictions!A20284)</f>
        <v>2018-07-05T14:31:00.00</v>
      </c>
      <c r="B20284">
        <f>long_predictions!B20284</f>
        <v>-1.2522414666241281E-3</v>
      </c>
      <c r="C20284">
        <f>short_predictions!B20284</f>
        <v>1.201743690542612E-4</v>
      </c>
      <c r="D20284">
        <f t="shared" si="632"/>
        <v>0</v>
      </c>
      <c r="E20284">
        <f t="shared" si="633"/>
        <v>0</v>
      </c>
    </row>
    <row r="20285" spans="1:5" x14ac:dyDescent="0.25">
      <c r="A20285" t="str">
        <f>IF(ISBLANK(long_predictions!A20285),"",long_predictions!A20285)</f>
        <v>2018-07-05T14:32:00.00</v>
      </c>
      <c r="B20285">
        <f>long_predictions!B20285</f>
        <v>-1.004278100336202E-3</v>
      </c>
      <c r="C20285">
        <f>short_predictions!B20285</f>
        <v>-2.7053223754324899E-4</v>
      </c>
      <c r="D20285">
        <f t="shared" si="632"/>
        <v>0</v>
      </c>
      <c r="E20285">
        <f t="shared" si="633"/>
        <v>0</v>
      </c>
    </row>
    <row r="20286" spans="1:5" x14ac:dyDescent="0.25">
      <c r="A20286" t="str">
        <f>IF(ISBLANK(long_predictions!A20286),"",long_predictions!A20286)</f>
        <v>2018-07-05T14:33:00.00</v>
      </c>
      <c r="B20286">
        <f>long_predictions!B20286</f>
        <v>-5.0668078793054568E-6</v>
      </c>
      <c r="C20286">
        <f>short_predictions!B20286</f>
        <v>-2.7053223754324899E-4</v>
      </c>
      <c r="D20286">
        <f t="shared" si="632"/>
        <v>0</v>
      </c>
      <c r="E20286">
        <f t="shared" si="633"/>
        <v>0</v>
      </c>
    </row>
    <row r="20287" spans="1:5" x14ac:dyDescent="0.25">
      <c r="A20287" t="str">
        <f>IF(ISBLANK(long_predictions!A20287),"",long_predictions!A20287)</f>
        <v>2018-07-05T14:34:00.00</v>
      </c>
      <c r="B20287">
        <f>long_predictions!B20287</f>
        <v>5.1320655072362663E-4</v>
      </c>
      <c r="C20287">
        <f>short_predictions!B20287</f>
        <v>-5.2080667861889292E-4</v>
      </c>
      <c r="D20287">
        <f t="shared" si="632"/>
        <v>0</v>
      </c>
      <c r="E20287">
        <f t="shared" si="633"/>
        <v>0</v>
      </c>
    </row>
    <row r="20288" spans="1:5" x14ac:dyDescent="0.25">
      <c r="A20288" t="str">
        <f>IF(ISBLANK(long_predictions!A20288),"",long_predictions!A20288)</f>
        <v>2018-07-05T14:35:00.00</v>
      </c>
      <c r="B20288">
        <f>long_predictions!B20288</f>
        <v>-1.3916508809972299E-3</v>
      </c>
      <c r="C20288">
        <f>short_predictions!B20288</f>
        <v>-5.5412704420265153E-3</v>
      </c>
      <c r="D20288">
        <f t="shared" si="632"/>
        <v>0</v>
      </c>
      <c r="E20288">
        <f t="shared" si="633"/>
        <v>0</v>
      </c>
    </row>
    <row r="20289" spans="1:5" x14ac:dyDescent="0.25">
      <c r="A20289" t="str">
        <f>IF(ISBLANK(long_predictions!A20289),"",long_predictions!A20289)</f>
        <v>2018-07-05T14:36:00.00</v>
      </c>
      <c r="B20289">
        <f>long_predictions!B20289</f>
        <v>-1.8598311901744729E-3</v>
      </c>
      <c r="C20289">
        <f>short_predictions!B20289</f>
        <v>3.660090832213408E-3</v>
      </c>
      <c r="D20289">
        <f t="shared" si="632"/>
        <v>0</v>
      </c>
      <c r="E20289">
        <f t="shared" si="633"/>
        <v>0</v>
      </c>
    </row>
    <row r="20290" spans="1:5" x14ac:dyDescent="0.25">
      <c r="A20290" t="str">
        <f>IF(ISBLANK(long_predictions!A20290),"",long_predictions!A20290)</f>
        <v>2018-07-05T14:37:00.00</v>
      </c>
      <c r="B20290">
        <f>long_predictions!B20290</f>
        <v>-3.0843041894261822E-3</v>
      </c>
      <c r="C20290">
        <f>short_predictions!B20290</f>
        <v>-4.1109630887892771E-4</v>
      </c>
      <c r="D20290">
        <f t="shared" si="632"/>
        <v>0</v>
      </c>
      <c r="E20290">
        <f t="shared" si="633"/>
        <v>0</v>
      </c>
    </row>
    <row r="20291" spans="1:5" x14ac:dyDescent="0.25">
      <c r="A20291" t="str">
        <f>IF(ISBLANK(long_predictions!A20291),"",long_predictions!A20291)</f>
        <v>2018-07-05T14:38:00.00</v>
      </c>
      <c r="B20291">
        <f>long_predictions!B20291</f>
        <v>-1.6390363219179251E-4</v>
      </c>
      <c r="C20291">
        <f>short_predictions!B20291</f>
        <v>-2.7980313870409339E-3</v>
      </c>
      <c r="D20291">
        <f t="shared" ref="D20291:D20354" si="634">IF(B20291&gt;0.008,1,0)</f>
        <v>0</v>
      </c>
      <c r="E20291">
        <f t="shared" ref="E20291:E20354" si="635">IF(C20291&gt;0.008,1,0)</f>
        <v>0</v>
      </c>
    </row>
    <row r="20292" spans="1:5" x14ac:dyDescent="0.25">
      <c r="A20292" t="str">
        <f>IF(ISBLANK(long_predictions!A20292),"",long_predictions!A20292)</f>
        <v>2018-07-05T14:39:00.00</v>
      </c>
      <c r="B20292">
        <f>long_predictions!B20292</f>
        <v>2.4441276019159181E-4</v>
      </c>
      <c r="C20292">
        <f>short_predictions!B20292</f>
        <v>-1.576004967091575E-3</v>
      </c>
      <c r="D20292">
        <f t="shared" si="634"/>
        <v>0</v>
      </c>
      <c r="E20292">
        <f t="shared" si="635"/>
        <v>0</v>
      </c>
    </row>
    <row r="20293" spans="1:5" x14ac:dyDescent="0.25">
      <c r="A20293" t="str">
        <f>IF(ISBLANK(long_predictions!A20293),"",long_predictions!A20293)</f>
        <v>2018-07-05T14:40:00.00</v>
      </c>
      <c r="B20293">
        <f>long_predictions!B20293</f>
        <v>-9.4299336381469052E-5</v>
      </c>
      <c r="C20293">
        <f>short_predictions!B20293</f>
        <v>1.5253764389156811E-3</v>
      </c>
      <c r="D20293">
        <f t="shared" si="634"/>
        <v>0</v>
      </c>
      <c r="E20293">
        <f t="shared" si="635"/>
        <v>0</v>
      </c>
    </row>
    <row r="20294" spans="1:5" x14ac:dyDescent="0.25">
      <c r="A20294" t="str">
        <f>IF(ISBLANK(long_predictions!A20294),"",long_predictions!A20294)</f>
        <v>2018-07-05T14:41:00.00</v>
      </c>
      <c r="B20294">
        <f>long_predictions!B20294</f>
        <v>-1.2533784074023129E-3</v>
      </c>
      <c r="C20294">
        <f>short_predictions!B20294</f>
        <v>-5.0572577514872308E-3</v>
      </c>
      <c r="D20294">
        <f t="shared" si="634"/>
        <v>0</v>
      </c>
      <c r="E20294">
        <f t="shared" si="635"/>
        <v>0</v>
      </c>
    </row>
    <row r="20295" spans="1:5" x14ac:dyDescent="0.25">
      <c r="A20295" t="str">
        <f>IF(ISBLANK(long_predictions!A20295),"",long_predictions!A20295)</f>
        <v>2018-07-05T14:42:00.00</v>
      </c>
      <c r="B20295">
        <f>long_predictions!B20295</f>
        <v>-8.5889114538771731E-3</v>
      </c>
      <c r="C20295">
        <f>short_predictions!B20295</f>
        <v>-4.1344788201600584E-3</v>
      </c>
      <c r="D20295">
        <f t="shared" si="634"/>
        <v>0</v>
      </c>
      <c r="E20295">
        <f t="shared" si="635"/>
        <v>0</v>
      </c>
    </row>
    <row r="20296" spans="1:5" x14ac:dyDescent="0.25">
      <c r="A20296" t="str">
        <f>IF(ISBLANK(long_predictions!A20296),"",long_predictions!A20296)</f>
        <v>2018-07-05T14:43:00.00</v>
      </c>
      <c r="B20296">
        <f>long_predictions!B20296</f>
        <v>-4.7786967835023522E-3</v>
      </c>
      <c r="C20296">
        <f>short_predictions!B20296</f>
        <v>-3.9429564971860216E-3</v>
      </c>
      <c r="D20296">
        <f t="shared" si="634"/>
        <v>0</v>
      </c>
      <c r="E20296">
        <f t="shared" si="635"/>
        <v>0</v>
      </c>
    </row>
    <row r="20297" spans="1:5" x14ac:dyDescent="0.25">
      <c r="A20297" t="str">
        <f>IF(ISBLANK(long_predictions!A20297),"",long_predictions!A20297)</f>
        <v>2018-07-05T14:44:00.00</v>
      </c>
      <c r="B20297">
        <f>long_predictions!B20297</f>
        <v>-9.1180711701687265E-3</v>
      </c>
      <c r="C20297">
        <f>short_predictions!B20297</f>
        <v>-3.5757095372526732E-3</v>
      </c>
      <c r="D20297">
        <f t="shared" si="634"/>
        <v>0</v>
      </c>
      <c r="E20297">
        <f t="shared" si="635"/>
        <v>0</v>
      </c>
    </row>
    <row r="20298" spans="1:5" x14ac:dyDescent="0.25">
      <c r="A20298" t="str">
        <f>IF(ISBLANK(long_predictions!A20298),"",long_predictions!A20298)</f>
        <v>2018-07-05T14:45:00.00</v>
      </c>
      <c r="B20298">
        <f>long_predictions!B20298</f>
        <v>-7.1047008699927248E-3</v>
      </c>
      <c r="C20298">
        <f>short_predictions!B20298</f>
        <v>-6.7345868951742272E-3</v>
      </c>
      <c r="D20298">
        <f t="shared" si="634"/>
        <v>0</v>
      </c>
      <c r="E20298">
        <f t="shared" si="635"/>
        <v>0</v>
      </c>
    </row>
    <row r="20299" spans="1:5" x14ac:dyDescent="0.25">
      <c r="A20299" t="str">
        <f>IF(ISBLANK(long_predictions!A20299),"",long_predictions!A20299)</f>
        <v>2018-07-05T14:46:00.00</v>
      </c>
      <c r="B20299">
        <f>long_predictions!B20299</f>
        <v>-6.5680407085782298E-3</v>
      </c>
      <c r="C20299">
        <f>short_predictions!B20299</f>
        <v>-4.3069702547453872E-4</v>
      </c>
      <c r="D20299">
        <f t="shared" si="634"/>
        <v>0</v>
      </c>
      <c r="E20299">
        <f t="shared" si="635"/>
        <v>0</v>
      </c>
    </row>
    <row r="20300" spans="1:5" x14ac:dyDescent="0.25">
      <c r="A20300" t="str">
        <f>IF(ISBLANK(long_predictions!A20300),"",long_predictions!A20300)</f>
        <v>2018-07-05T14:47:00.00</v>
      </c>
      <c r="B20300">
        <f>long_predictions!B20300</f>
        <v>-6.7448728474641126E-3</v>
      </c>
      <c r="C20300">
        <f>short_predictions!B20300</f>
        <v>-4.5215108200394202E-4</v>
      </c>
      <c r="D20300">
        <f t="shared" si="634"/>
        <v>0</v>
      </c>
      <c r="E20300">
        <f t="shared" si="635"/>
        <v>0</v>
      </c>
    </row>
    <row r="20301" spans="1:5" x14ac:dyDescent="0.25">
      <c r="A20301" t="str">
        <f>IF(ISBLANK(long_predictions!A20301),"",long_predictions!A20301)</f>
        <v>2018-07-05T14:48:00.00</v>
      </c>
      <c r="B20301">
        <f>long_predictions!B20301</f>
        <v>-8.7946677772334381E-3</v>
      </c>
      <c r="C20301">
        <f>short_predictions!B20301</f>
        <v>1.5112549549398311E-3</v>
      </c>
      <c r="D20301">
        <f t="shared" si="634"/>
        <v>0</v>
      </c>
      <c r="E20301">
        <f t="shared" si="635"/>
        <v>0</v>
      </c>
    </row>
    <row r="20302" spans="1:5" x14ac:dyDescent="0.25">
      <c r="A20302" t="str">
        <f>IF(ISBLANK(long_predictions!A20302),"",long_predictions!A20302)</f>
        <v>2018-07-05T14:49:00.00</v>
      </c>
      <c r="B20302">
        <f>long_predictions!B20302</f>
        <v>-8.0175064666519347E-3</v>
      </c>
      <c r="C20302">
        <f>short_predictions!B20302</f>
        <v>2.2592282728259201E-3</v>
      </c>
      <c r="D20302">
        <f t="shared" si="634"/>
        <v>0</v>
      </c>
      <c r="E20302">
        <f t="shared" si="635"/>
        <v>0</v>
      </c>
    </row>
    <row r="20303" spans="1:5" x14ac:dyDescent="0.25">
      <c r="A20303" t="str">
        <f>IF(ISBLANK(long_predictions!A20303),"",long_predictions!A20303)</f>
        <v>2018-07-05T14:50:00.00</v>
      </c>
      <c r="B20303">
        <f>long_predictions!B20303</f>
        <v>-9.6925617523951381E-3</v>
      </c>
      <c r="C20303">
        <f>short_predictions!B20303</f>
        <v>2.2592282728259201E-3</v>
      </c>
      <c r="D20303">
        <f t="shared" si="634"/>
        <v>0</v>
      </c>
      <c r="E20303">
        <f t="shared" si="635"/>
        <v>0</v>
      </c>
    </row>
    <row r="20304" spans="1:5" x14ac:dyDescent="0.25">
      <c r="A20304" t="str">
        <f>IF(ISBLANK(long_predictions!A20304),"",long_predictions!A20304)</f>
        <v>2018-07-05T14:51:00.00</v>
      </c>
      <c r="B20304">
        <f>long_predictions!B20304</f>
        <v>-9.6925617523951381E-3</v>
      </c>
      <c r="C20304">
        <f>short_predictions!B20304</f>
        <v>1.9584084531762539E-3</v>
      </c>
      <c r="D20304">
        <f t="shared" si="634"/>
        <v>0</v>
      </c>
      <c r="E20304">
        <f t="shared" si="635"/>
        <v>0</v>
      </c>
    </row>
    <row r="20305" spans="1:5" x14ac:dyDescent="0.25">
      <c r="A20305" t="str">
        <f>IF(ISBLANK(long_predictions!A20305),"",long_predictions!A20305)</f>
        <v>2018-07-05T14:52:00.00</v>
      </c>
      <c r="B20305">
        <f>long_predictions!B20305</f>
        <v>-6.2104083501253182E-3</v>
      </c>
      <c r="C20305">
        <f>short_predictions!B20305</f>
        <v>2.0106366670514732E-3</v>
      </c>
      <c r="D20305">
        <f t="shared" si="634"/>
        <v>0</v>
      </c>
      <c r="E20305">
        <f t="shared" si="635"/>
        <v>0</v>
      </c>
    </row>
    <row r="20306" spans="1:5" x14ac:dyDescent="0.25">
      <c r="A20306" t="str">
        <f>IF(ISBLANK(long_predictions!A20306),"",long_predictions!A20306)</f>
        <v>2018-07-05T14:53:00.00</v>
      </c>
      <c r="B20306">
        <f>long_predictions!B20306</f>
        <v>-2.224482495294086E-3</v>
      </c>
      <c r="C20306">
        <f>short_predictions!B20306</f>
        <v>3.1612039713018831E-3</v>
      </c>
      <c r="D20306">
        <f t="shared" si="634"/>
        <v>0</v>
      </c>
      <c r="E20306">
        <f t="shared" si="635"/>
        <v>0</v>
      </c>
    </row>
    <row r="20307" spans="1:5" x14ac:dyDescent="0.25">
      <c r="A20307" t="str">
        <f>IF(ISBLANK(long_predictions!A20307),"",long_predictions!A20307)</f>
        <v>2018-07-05T14:54:00.00</v>
      </c>
      <c r="B20307">
        <f>long_predictions!B20307</f>
        <v>-1.6543873386078739E-3</v>
      </c>
      <c r="C20307">
        <f>short_predictions!B20307</f>
        <v>3.477470614963841E-3</v>
      </c>
      <c r="D20307">
        <f t="shared" si="634"/>
        <v>0</v>
      </c>
      <c r="E20307">
        <f t="shared" si="635"/>
        <v>0</v>
      </c>
    </row>
    <row r="20308" spans="1:5" x14ac:dyDescent="0.25">
      <c r="A20308" t="str">
        <f>IF(ISBLANK(long_predictions!A20308),"",long_predictions!A20308)</f>
        <v>2018-07-05T14:55:00.00</v>
      </c>
      <c r="B20308">
        <f>long_predictions!B20308</f>
        <v>-9.3851513330886504E-4</v>
      </c>
      <c r="C20308">
        <f>short_predictions!B20308</f>
        <v>3.3067478756775071E-3</v>
      </c>
      <c r="D20308">
        <f t="shared" si="634"/>
        <v>0</v>
      </c>
      <c r="E20308">
        <f t="shared" si="635"/>
        <v>0</v>
      </c>
    </row>
    <row r="20309" spans="1:5" x14ac:dyDescent="0.25">
      <c r="A20309" t="str">
        <f>IF(ISBLANK(long_predictions!A20309),"",long_predictions!A20309)</f>
        <v>2018-07-05T14:56:00.00</v>
      </c>
      <c r="B20309">
        <f>long_predictions!B20309</f>
        <v>-6.2508613674795471E-4</v>
      </c>
      <c r="C20309">
        <f>short_predictions!B20309</f>
        <v>6.9230490558556783E-4</v>
      </c>
      <c r="D20309">
        <f t="shared" si="634"/>
        <v>0</v>
      </c>
      <c r="E20309">
        <f t="shared" si="635"/>
        <v>0</v>
      </c>
    </row>
    <row r="20310" spans="1:5" x14ac:dyDescent="0.25">
      <c r="A20310" t="str">
        <f>IF(ISBLANK(long_predictions!A20310),"",long_predictions!A20310)</f>
        <v>2018-07-05T14:57:00.00</v>
      </c>
      <c r="B20310">
        <f>long_predictions!B20310</f>
        <v>-1.626699635940448E-4</v>
      </c>
      <c r="C20310">
        <f>short_predictions!B20310</f>
        <v>3.6508870960315488E-3</v>
      </c>
      <c r="D20310">
        <f t="shared" si="634"/>
        <v>0</v>
      </c>
      <c r="E20310">
        <f t="shared" si="635"/>
        <v>0</v>
      </c>
    </row>
    <row r="20311" spans="1:5" x14ac:dyDescent="0.25">
      <c r="A20311" t="str">
        <f>IF(ISBLANK(long_predictions!A20311),"",long_predictions!A20311)</f>
        <v>2018-07-05T14:58:00.00</v>
      </c>
      <c r="B20311">
        <f>long_predictions!B20311</f>
        <v>-3.2892792118342602E-3</v>
      </c>
      <c r="C20311">
        <f>short_predictions!B20311</f>
        <v>-8.1323182288649991E-4</v>
      </c>
      <c r="D20311">
        <f t="shared" si="634"/>
        <v>0</v>
      </c>
      <c r="E20311">
        <f t="shared" si="635"/>
        <v>0</v>
      </c>
    </row>
    <row r="20312" spans="1:5" x14ac:dyDescent="0.25">
      <c r="A20312" t="str">
        <f>IF(ISBLANK(long_predictions!A20312),"",long_predictions!A20312)</f>
        <v>2018-07-05T14:59:00.00</v>
      </c>
      <c r="B20312">
        <f>long_predictions!B20312</f>
        <v>-4.654895325675837E-3</v>
      </c>
      <c r="C20312">
        <f>short_predictions!B20312</f>
        <v>-3.1538349086184681E-3</v>
      </c>
      <c r="D20312">
        <f t="shared" si="634"/>
        <v>0</v>
      </c>
      <c r="E20312">
        <f t="shared" si="635"/>
        <v>0</v>
      </c>
    </row>
    <row r="20313" spans="1:5" x14ac:dyDescent="0.25">
      <c r="A20313" t="str">
        <f>IF(ISBLANK(long_predictions!A20313),"",long_predictions!A20313)</f>
        <v>2018-07-05T15:00:00.00</v>
      </c>
      <c r="B20313">
        <f>long_predictions!B20313</f>
        <v>-4.0010348221031361E-3</v>
      </c>
      <c r="C20313">
        <f>short_predictions!B20313</f>
        <v>-2.140120383725623E-3</v>
      </c>
      <c r="D20313">
        <f t="shared" si="634"/>
        <v>0</v>
      </c>
      <c r="E20313">
        <f t="shared" si="635"/>
        <v>0</v>
      </c>
    </row>
    <row r="20314" spans="1:5" x14ac:dyDescent="0.25">
      <c r="A20314" t="str">
        <f>IF(ISBLANK(long_predictions!A20314),"",long_predictions!A20314)</f>
        <v>2018-07-05T15:01:00.00</v>
      </c>
      <c r="B20314">
        <f>long_predictions!B20314</f>
        <v>1.1631599266062251E-3</v>
      </c>
      <c r="C20314">
        <f>short_predictions!B20314</f>
        <v>5.0322352902735005E-4</v>
      </c>
      <c r="D20314">
        <f t="shared" si="634"/>
        <v>0</v>
      </c>
      <c r="E20314">
        <f t="shared" si="635"/>
        <v>0</v>
      </c>
    </row>
    <row r="20315" spans="1:5" x14ac:dyDescent="0.25">
      <c r="A20315" t="str">
        <f>IF(ISBLANK(long_predictions!A20315),"",long_predictions!A20315)</f>
        <v>2018-07-05T15:02:00.00</v>
      </c>
      <c r="B20315">
        <f>long_predictions!B20315</f>
        <v>6.4188116976211286E-4</v>
      </c>
      <c r="C20315">
        <f>short_predictions!B20315</f>
        <v>3.3371109626264063E-5</v>
      </c>
      <c r="D20315">
        <f t="shared" si="634"/>
        <v>0</v>
      </c>
      <c r="E20315">
        <f t="shared" si="635"/>
        <v>0</v>
      </c>
    </row>
    <row r="20316" spans="1:5" x14ac:dyDescent="0.25">
      <c r="A20316" t="str">
        <f>IF(ISBLANK(long_predictions!A20316),"",long_predictions!A20316)</f>
        <v>2018-07-05T15:03:00.00</v>
      </c>
      <c r="B20316">
        <f>long_predictions!B20316</f>
        <v>-8.829811844469779E-4</v>
      </c>
      <c r="C20316">
        <f>short_predictions!B20316</f>
        <v>4.4600964403116901E-3</v>
      </c>
      <c r="D20316">
        <f t="shared" si="634"/>
        <v>0</v>
      </c>
      <c r="E20316">
        <f t="shared" si="635"/>
        <v>0</v>
      </c>
    </row>
    <row r="20317" spans="1:5" x14ac:dyDescent="0.25">
      <c r="A20317" t="str">
        <f>IF(ISBLANK(long_predictions!A20317),"",long_predictions!A20317)</f>
        <v>2018-07-05T15:04:00.00</v>
      </c>
      <c r="B20317">
        <f>long_predictions!B20317</f>
        <v>-5.2332207311157181E-4</v>
      </c>
      <c r="C20317">
        <f>short_predictions!B20317</f>
        <v>-3.1708110945233652E-3</v>
      </c>
      <c r="D20317">
        <f t="shared" si="634"/>
        <v>0</v>
      </c>
      <c r="E20317">
        <f t="shared" si="635"/>
        <v>0</v>
      </c>
    </row>
    <row r="20318" spans="1:5" x14ac:dyDescent="0.25">
      <c r="A20318" t="str">
        <f>IF(ISBLANK(long_predictions!A20318),"",long_predictions!A20318)</f>
        <v>2018-07-05T15:05:00.00</v>
      </c>
      <c r="B20318">
        <f>long_predictions!B20318</f>
        <v>3.5000481830599213E-5</v>
      </c>
      <c r="C20318">
        <f>short_predictions!B20318</f>
        <v>-2.578694348329926E-3</v>
      </c>
      <c r="D20318">
        <f t="shared" si="634"/>
        <v>0</v>
      </c>
      <c r="E20318">
        <f t="shared" si="635"/>
        <v>0</v>
      </c>
    </row>
    <row r="20319" spans="1:5" x14ac:dyDescent="0.25">
      <c r="A20319" t="str">
        <f>IF(ISBLANK(long_predictions!A20319),"",long_predictions!A20319)</f>
        <v>2018-07-05T15:06:00.00</v>
      </c>
      <c r="B20319">
        <f>long_predictions!B20319</f>
        <v>-4.9000242267950524E-4</v>
      </c>
      <c r="C20319">
        <f>short_predictions!B20319</f>
        <v>1.32228534325389E-3</v>
      </c>
      <c r="D20319">
        <f t="shared" si="634"/>
        <v>0</v>
      </c>
      <c r="E20319">
        <f t="shared" si="635"/>
        <v>0</v>
      </c>
    </row>
    <row r="20320" spans="1:5" x14ac:dyDescent="0.25">
      <c r="A20320" t="str">
        <f>IF(ISBLANK(long_predictions!A20320),"",long_predictions!A20320)</f>
        <v>2018-07-05T15:07:00.00</v>
      </c>
      <c r="B20320">
        <f>long_predictions!B20320</f>
        <v>-1.4251828972585E-3</v>
      </c>
      <c r="C20320">
        <f>short_predictions!B20320</f>
        <v>1.215494596424549E-3</v>
      </c>
      <c r="D20320">
        <f t="shared" si="634"/>
        <v>0</v>
      </c>
      <c r="E20320">
        <f t="shared" si="635"/>
        <v>0</v>
      </c>
    </row>
    <row r="20321" spans="1:5" x14ac:dyDescent="0.25">
      <c r="A20321" t="str">
        <f>IF(ISBLANK(long_predictions!A20321),"",long_predictions!A20321)</f>
        <v>2018-07-05T15:08:00.00</v>
      </c>
      <c r="B20321">
        <f>long_predictions!B20321</f>
        <v>-2.409052585482358E-3</v>
      </c>
      <c r="C20321">
        <f>short_predictions!B20321</f>
        <v>9.0536967358109731E-4</v>
      </c>
      <c r="D20321">
        <f t="shared" si="634"/>
        <v>0</v>
      </c>
      <c r="E20321">
        <f t="shared" si="635"/>
        <v>0</v>
      </c>
    </row>
    <row r="20322" spans="1:5" x14ac:dyDescent="0.25">
      <c r="A20322" t="str">
        <f>IF(ISBLANK(long_predictions!A20322),"",long_predictions!A20322)</f>
        <v>2018-07-05T15:09:00.00</v>
      </c>
      <c r="B20322">
        <f>long_predictions!B20322</f>
        <v>-9.0325394088559342E-4</v>
      </c>
      <c r="C20322">
        <f>short_predictions!B20322</f>
        <v>1.6756254646447611E-3</v>
      </c>
      <c r="D20322">
        <f t="shared" si="634"/>
        <v>0</v>
      </c>
      <c r="E20322">
        <f t="shared" si="635"/>
        <v>0</v>
      </c>
    </row>
    <row r="20323" spans="1:5" x14ac:dyDescent="0.25">
      <c r="A20323" t="str">
        <f>IF(ISBLANK(long_predictions!A20323),"",long_predictions!A20323)</f>
        <v>2018-07-05T15:10:00.00</v>
      </c>
      <c r="B20323">
        <f>long_predictions!B20323</f>
        <v>-2.3096396595550608E-3</v>
      </c>
      <c r="C20323">
        <f>short_predictions!B20323</f>
        <v>1.699142148017176E-3</v>
      </c>
      <c r="D20323">
        <f t="shared" si="634"/>
        <v>0</v>
      </c>
      <c r="E20323">
        <f t="shared" si="635"/>
        <v>0</v>
      </c>
    </row>
    <row r="20324" spans="1:5" x14ac:dyDescent="0.25">
      <c r="A20324" t="str">
        <f>IF(ISBLANK(long_predictions!A20324),"",long_predictions!A20324)</f>
        <v>2018-07-05T15:11:00.00</v>
      </c>
      <c r="B20324">
        <f>long_predictions!B20324</f>
        <v>-4.539083511514483E-4</v>
      </c>
      <c r="C20324">
        <f>short_predictions!B20324</f>
        <v>1.833505850112086E-3</v>
      </c>
      <c r="D20324">
        <f t="shared" si="634"/>
        <v>0</v>
      </c>
      <c r="E20324">
        <f t="shared" si="635"/>
        <v>0</v>
      </c>
    </row>
    <row r="20325" spans="1:5" x14ac:dyDescent="0.25">
      <c r="A20325" t="str">
        <f>IF(ISBLANK(long_predictions!A20325),"",long_predictions!A20325)</f>
        <v>2018-07-05T15:12:00.00</v>
      </c>
      <c r="B20325">
        <f>long_predictions!B20325</f>
        <v>-3.238867343318162E-3</v>
      </c>
      <c r="C20325">
        <f>short_predictions!B20325</f>
        <v>1.9304834852924811E-3</v>
      </c>
      <c r="D20325">
        <f t="shared" si="634"/>
        <v>0</v>
      </c>
      <c r="E20325">
        <f t="shared" si="635"/>
        <v>0</v>
      </c>
    </row>
    <row r="20326" spans="1:5" x14ac:dyDescent="0.25">
      <c r="A20326" t="str">
        <f>IF(ISBLANK(long_predictions!A20326),"",long_predictions!A20326)</f>
        <v>2018-07-05T15:13:00.00</v>
      </c>
      <c r="B20326">
        <f>long_predictions!B20326</f>
        <v>-3.4111833063765178E-3</v>
      </c>
      <c r="C20326">
        <f>short_predictions!B20326</f>
        <v>1.1254210859112559E-3</v>
      </c>
      <c r="D20326">
        <f t="shared" si="634"/>
        <v>0</v>
      </c>
      <c r="E20326">
        <f t="shared" si="635"/>
        <v>0</v>
      </c>
    </row>
    <row r="20327" spans="1:5" x14ac:dyDescent="0.25">
      <c r="A20327" t="str">
        <f>IF(ISBLANK(long_predictions!A20327),"",long_predictions!A20327)</f>
        <v>2018-07-05T15:14:00.00</v>
      </c>
      <c r="B20327">
        <f>long_predictions!B20327</f>
        <v>-4.2766840018363759E-3</v>
      </c>
      <c r="C20327">
        <f>short_predictions!B20327</f>
        <v>3.6217887356523961E-3</v>
      </c>
      <c r="D20327">
        <f t="shared" si="634"/>
        <v>0</v>
      </c>
      <c r="E20327">
        <f t="shared" si="635"/>
        <v>0</v>
      </c>
    </row>
    <row r="20328" spans="1:5" x14ac:dyDescent="0.25">
      <c r="A20328" t="str">
        <f>IF(ISBLANK(long_predictions!A20328),"",long_predictions!A20328)</f>
        <v>2018-07-05T15:15:00.00</v>
      </c>
      <c r="B20328">
        <f>long_predictions!B20328</f>
        <v>-1.579211263337893E-3</v>
      </c>
      <c r="C20328">
        <f>short_predictions!B20328</f>
        <v>1.1036045010819279E-3</v>
      </c>
      <c r="D20328">
        <f t="shared" si="634"/>
        <v>0</v>
      </c>
      <c r="E20328">
        <f t="shared" si="635"/>
        <v>0</v>
      </c>
    </row>
    <row r="20329" spans="1:5" x14ac:dyDescent="0.25">
      <c r="A20329" t="str">
        <f>IF(ISBLANK(long_predictions!A20329),"",long_predictions!A20329)</f>
        <v>2018-07-05T15:16:00.00</v>
      </c>
      <c r="B20329">
        <f>long_predictions!B20329</f>
        <v>-3.1565242637305369E-3</v>
      </c>
      <c r="C20329">
        <f>short_predictions!B20329</f>
        <v>3.1362448311804138E-3</v>
      </c>
      <c r="D20329">
        <f t="shared" si="634"/>
        <v>0</v>
      </c>
      <c r="E20329">
        <f t="shared" si="635"/>
        <v>0</v>
      </c>
    </row>
    <row r="20330" spans="1:5" x14ac:dyDescent="0.25">
      <c r="A20330" t="str">
        <f>IF(ISBLANK(long_predictions!A20330),"",long_predictions!A20330)</f>
        <v>2018-07-05T15:17:00.00</v>
      </c>
      <c r="B20330">
        <f>long_predictions!B20330</f>
        <v>-1.232412942053669E-3</v>
      </c>
      <c r="C20330">
        <f>short_predictions!B20330</f>
        <v>3.1362448311804138E-3</v>
      </c>
      <c r="D20330">
        <f t="shared" si="634"/>
        <v>0</v>
      </c>
      <c r="E20330">
        <f t="shared" si="635"/>
        <v>0</v>
      </c>
    </row>
    <row r="20331" spans="1:5" x14ac:dyDescent="0.25">
      <c r="A20331" t="str">
        <f>IF(ISBLANK(long_predictions!A20331),"",long_predictions!A20331)</f>
        <v>2018-07-05T15:18:00.00</v>
      </c>
      <c r="B20331">
        <f>long_predictions!B20331</f>
        <v>3.1181766603129439E-4</v>
      </c>
      <c r="C20331">
        <f>short_predictions!B20331</f>
        <v>3.813205028133287E-3</v>
      </c>
      <c r="D20331">
        <f t="shared" si="634"/>
        <v>0</v>
      </c>
      <c r="E20331">
        <f t="shared" si="635"/>
        <v>0</v>
      </c>
    </row>
    <row r="20332" spans="1:5" x14ac:dyDescent="0.25">
      <c r="A20332" t="str">
        <f>IF(ISBLANK(long_predictions!A20332),"",long_predictions!A20332)</f>
        <v>2018-07-05T15:19:00.00</v>
      </c>
      <c r="B20332">
        <f>long_predictions!B20332</f>
        <v>-2.6256199063129232E-3</v>
      </c>
      <c r="C20332">
        <f>short_predictions!B20332</f>
        <v>3.1317747856239291E-3</v>
      </c>
      <c r="D20332">
        <f t="shared" si="634"/>
        <v>0</v>
      </c>
      <c r="E20332">
        <f t="shared" si="635"/>
        <v>0</v>
      </c>
    </row>
    <row r="20333" spans="1:5" x14ac:dyDescent="0.25">
      <c r="A20333" t="str">
        <f>IF(ISBLANK(long_predictions!A20333),"",long_predictions!A20333)</f>
        <v>2018-07-05T15:20:00.00</v>
      </c>
      <c r="B20333">
        <f>long_predictions!B20333</f>
        <v>-2.130027921502227E-3</v>
      </c>
      <c r="C20333">
        <f>short_predictions!B20333</f>
        <v>4.5241464793027041E-4</v>
      </c>
      <c r="D20333">
        <f t="shared" si="634"/>
        <v>0</v>
      </c>
      <c r="E20333">
        <f t="shared" si="635"/>
        <v>0</v>
      </c>
    </row>
    <row r="20334" spans="1:5" x14ac:dyDescent="0.25">
      <c r="A20334" t="str">
        <f>IF(ISBLANK(long_predictions!A20334),"",long_predictions!A20334)</f>
        <v>2018-07-05T15:21:00.00</v>
      </c>
      <c r="B20334">
        <f>long_predictions!B20334</f>
        <v>-6.9979723311753607E-4</v>
      </c>
      <c r="C20334">
        <f>short_predictions!B20334</f>
        <v>1.4833666969082549E-3</v>
      </c>
      <c r="D20334">
        <f t="shared" si="634"/>
        <v>0</v>
      </c>
      <c r="E20334">
        <f t="shared" si="635"/>
        <v>0</v>
      </c>
    </row>
    <row r="20335" spans="1:5" x14ac:dyDescent="0.25">
      <c r="A20335" t="str">
        <f>IF(ISBLANK(long_predictions!A20335),"",long_predictions!A20335)</f>
        <v>2018-07-05T15:22:00.00</v>
      </c>
      <c r="B20335">
        <f>long_predictions!B20335</f>
        <v>-4.2423283221609638E-3</v>
      </c>
      <c r="C20335">
        <f>short_predictions!B20335</f>
        <v>2.2248783174491269E-3</v>
      </c>
      <c r="D20335">
        <f t="shared" si="634"/>
        <v>0</v>
      </c>
      <c r="E20335">
        <f t="shared" si="635"/>
        <v>0</v>
      </c>
    </row>
    <row r="20336" spans="1:5" x14ac:dyDescent="0.25">
      <c r="A20336" t="str">
        <f>IF(ISBLANK(long_predictions!A20336),"",long_predictions!A20336)</f>
        <v>2018-07-05T15:23:00.00</v>
      </c>
      <c r="B20336">
        <f>long_predictions!B20336</f>
        <v>-3.1657177002366219E-3</v>
      </c>
      <c r="C20336">
        <f>short_predictions!B20336</f>
        <v>3.277669707727182E-3</v>
      </c>
      <c r="D20336">
        <f t="shared" si="634"/>
        <v>0</v>
      </c>
      <c r="E20336">
        <f t="shared" si="635"/>
        <v>0</v>
      </c>
    </row>
    <row r="20337" spans="1:5" x14ac:dyDescent="0.25">
      <c r="A20337" t="str">
        <f>IF(ISBLANK(long_predictions!A20337),"",long_predictions!A20337)</f>
        <v>2018-07-05T15:24:00.00</v>
      </c>
      <c r="B20337">
        <f>long_predictions!B20337</f>
        <v>-9.6530032000645378E-5</v>
      </c>
      <c r="C20337">
        <f>short_predictions!B20337</f>
        <v>3.1307798642509809E-3</v>
      </c>
      <c r="D20337">
        <f t="shared" si="634"/>
        <v>0</v>
      </c>
      <c r="E20337">
        <f t="shared" si="635"/>
        <v>0</v>
      </c>
    </row>
    <row r="20338" spans="1:5" x14ac:dyDescent="0.25">
      <c r="A20338" t="str">
        <f>IF(ISBLANK(long_predictions!A20338),"",long_predictions!A20338)</f>
        <v>2018-07-05T15:25:00.00</v>
      </c>
      <c r="B20338">
        <f>long_predictions!B20338</f>
        <v>-1.630297167284829E-3</v>
      </c>
      <c r="C20338">
        <f>short_predictions!B20338</f>
        <v>2.7155941659825402E-3</v>
      </c>
      <c r="D20338">
        <f t="shared" si="634"/>
        <v>0</v>
      </c>
      <c r="E20338">
        <f t="shared" si="635"/>
        <v>0</v>
      </c>
    </row>
    <row r="20339" spans="1:5" x14ac:dyDescent="0.25">
      <c r="A20339" t="str">
        <f>IF(ISBLANK(long_predictions!A20339),"",long_predictions!A20339)</f>
        <v>2018-07-05T15:26:00.00</v>
      </c>
      <c r="B20339">
        <f>long_predictions!B20339</f>
        <v>-2.2227230966706348E-3</v>
      </c>
      <c r="C20339">
        <f>short_predictions!B20339</f>
        <v>2.3449032691050041E-3</v>
      </c>
      <c r="D20339">
        <f t="shared" si="634"/>
        <v>0</v>
      </c>
      <c r="E20339">
        <f t="shared" si="635"/>
        <v>0</v>
      </c>
    </row>
    <row r="20340" spans="1:5" x14ac:dyDescent="0.25">
      <c r="A20340" t="str">
        <f>IF(ISBLANK(long_predictions!A20340),"",long_predictions!A20340)</f>
        <v>2018-07-05T15:27:00.00</v>
      </c>
      <c r="B20340">
        <f>long_predictions!B20340</f>
        <v>-3.8241566013640241E-3</v>
      </c>
      <c r="C20340">
        <f>short_predictions!B20340</f>
        <v>4.0375653967379384E-3</v>
      </c>
      <c r="D20340">
        <f t="shared" si="634"/>
        <v>0</v>
      </c>
      <c r="E20340">
        <f t="shared" si="635"/>
        <v>0</v>
      </c>
    </row>
    <row r="20341" spans="1:5" x14ac:dyDescent="0.25">
      <c r="A20341" t="str">
        <f>IF(ISBLANK(long_predictions!A20341),"",long_predictions!A20341)</f>
        <v>2018-07-05T15:28:00.00</v>
      </c>
      <c r="B20341">
        <f>long_predictions!B20341</f>
        <v>7.4849027756527479E-4</v>
      </c>
      <c r="C20341">
        <f>short_predictions!B20341</f>
        <v>1.331732453024262E-3</v>
      </c>
      <c r="D20341">
        <f t="shared" si="634"/>
        <v>0</v>
      </c>
      <c r="E20341">
        <f t="shared" si="635"/>
        <v>0</v>
      </c>
    </row>
    <row r="20342" spans="1:5" x14ac:dyDescent="0.25">
      <c r="A20342" t="str">
        <f>IF(ISBLANK(long_predictions!A20342),"",long_predictions!A20342)</f>
        <v>2018-07-05T15:29:00.00</v>
      </c>
      <c r="B20342">
        <f>long_predictions!B20342</f>
        <v>-3.0513557503519528E-3</v>
      </c>
      <c r="C20342">
        <f>short_predictions!B20342</f>
        <v>-4.2199469662891148E-4</v>
      </c>
      <c r="D20342">
        <f t="shared" si="634"/>
        <v>0</v>
      </c>
      <c r="E20342">
        <f t="shared" si="635"/>
        <v>0</v>
      </c>
    </row>
    <row r="20343" spans="1:5" x14ac:dyDescent="0.25">
      <c r="A20343" t="str">
        <f>IF(ISBLANK(long_predictions!A20343),"",long_predictions!A20343)</f>
        <v>2018-07-05T15:30:00.00</v>
      </c>
      <c r="B20343">
        <f>long_predictions!B20343</f>
        <v>-1.5716183786999691E-3</v>
      </c>
      <c r="C20343">
        <f>short_predictions!B20343</f>
        <v>-2.533091977409644E-3</v>
      </c>
      <c r="D20343">
        <f t="shared" si="634"/>
        <v>0</v>
      </c>
      <c r="E20343">
        <f t="shared" si="635"/>
        <v>0</v>
      </c>
    </row>
    <row r="20344" spans="1:5" x14ac:dyDescent="0.25">
      <c r="A20344" t="str">
        <f>IF(ISBLANK(long_predictions!A20344),"",long_predictions!A20344)</f>
        <v>2018-07-05T15:31:00.00</v>
      </c>
      <c r="B20344">
        <f>long_predictions!B20344</f>
        <v>-8.5732043053098007E-4</v>
      </c>
      <c r="C20344">
        <f>short_predictions!B20344</f>
        <v>-1.6509345935397731E-3</v>
      </c>
      <c r="D20344">
        <f t="shared" si="634"/>
        <v>0</v>
      </c>
      <c r="E20344">
        <f t="shared" si="635"/>
        <v>0</v>
      </c>
    </row>
    <row r="20345" spans="1:5" x14ac:dyDescent="0.25">
      <c r="A20345" t="str">
        <f>IF(ISBLANK(long_predictions!A20345),"",long_predictions!A20345)</f>
        <v>2018-07-05T15:32:00.00</v>
      </c>
      <c r="B20345">
        <f>long_predictions!B20345</f>
        <v>1.7455325023730489E-3</v>
      </c>
      <c r="C20345">
        <f>short_predictions!B20345</f>
        <v>-5.4284818442181676E-4</v>
      </c>
      <c r="D20345">
        <f t="shared" si="634"/>
        <v>0</v>
      </c>
      <c r="E20345">
        <f t="shared" si="635"/>
        <v>0</v>
      </c>
    </row>
    <row r="20346" spans="1:5" x14ac:dyDescent="0.25">
      <c r="A20346" t="str">
        <f>IF(ISBLANK(long_predictions!A20346),"",long_predictions!A20346)</f>
        <v>2018-07-05T15:33:00.00</v>
      </c>
      <c r="B20346">
        <f>long_predictions!B20346</f>
        <v>-1.822091594398931E-3</v>
      </c>
      <c r="C20346">
        <f>short_predictions!B20346</f>
        <v>1.189174072410601E-4</v>
      </c>
      <c r="D20346">
        <f t="shared" si="634"/>
        <v>0</v>
      </c>
      <c r="E20346">
        <f t="shared" si="635"/>
        <v>0</v>
      </c>
    </row>
    <row r="20347" spans="1:5" x14ac:dyDescent="0.25">
      <c r="A20347" t="str">
        <f>IF(ISBLANK(long_predictions!A20347),"",long_predictions!A20347)</f>
        <v>2018-07-05T15:34:00.00</v>
      </c>
      <c r="B20347">
        <f>long_predictions!B20347</f>
        <v>-2.2656532023846098E-3</v>
      </c>
      <c r="C20347">
        <f>short_predictions!B20347</f>
        <v>1.2932844591584329E-4</v>
      </c>
      <c r="D20347">
        <f t="shared" si="634"/>
        <v>0</v>
      </c>
      <c r="E20347">
        <f t="shared" si="635"/>
        <v>0</v>
      </c>
    </row>
    <row r="20348" spans="1:5" x14ac:dyDescent="0.25">
      <c r="A20348" t="str">
        <f>IF(ISBLANK(long_predictions!A20348),"",long_predictions!A20348)</f>
        <v>2018-07-05T15:35:00.00</v>
      </c>
      <c r="B20348">
        <f>long_predictions!B20348</f>
        <v>-2.9343904338403832E-3</v>
      </c>
      <c r="C20348">
        <f>short_predictions!B20348</f>
        <v>2.6798619689267921E-3</v>
      </c>
      <c r="D20348">
        <f t="shared" si="634"/>
        <v>0</v>
      </c>
      <c r="E20348">
        <f t="shared" si="635"/>
        <v>0</v>
      </c>
    </row>
    <row r="20349" spans="1:5" x14ac:dyDescent="0.25">
      <c r="A20349" t="str">
        <f>IF(ISBLANK(long_predictions!A20349),"",long_predictions!A20349)</f>
        <v>2018-07-05T15:36:00.00</v>
      </c>
      <c r="B20349">
        <f>long_predictions!B20349</f>
        <v>-2.30745523518323E-3</v>
      </c>
      <c r="C20349">
        <f>short_predictions!B20349</f>
        <v>2.6919620474061419E-3</v>
      </c>
      <c r="D20349">
        <f t="shared" si="634"/>
        <v>0</v>
      </c>
      <c r="E20349">
        <f t="shared" si="635"/>
        <v>0</v>
      </c>
    </row>
    <row r="20350" spans="1:5" x14ac:dyDescent="0.25">
      <c r="A20350" t="str">
        <f>IF(ISBLANK(long_predictions!A20350),"",long_predictions!A20350)</f>
        <v>2018-07-05T15:37:00.00</v>
      </c>
      <c r="B20350">
        <f>long_predictions!B20350</f>
        <v>-5.4465112733527174E-3</v>
      </c>
      <c r="C20350">
        <f>short_predictions!B20350</f>
        <v>2.8443774675850752E-3</v>
      </c>
      <c r="D20350">
        <f t="shared" si="634"/>
        <v>0</v>
      </c>
      <c r="E20350">
        <f t="shared" si="635"/>
        <v>0</v>
      </c>
    </row>
    <row r="20351" spans="1:5" x14ac:dyDescent="0.25">
      <c r="A20351" t="str">
        <f>IF(ISBLANK(long_predictions!A20351),"",long_predictions!A20351)</f>
        <v>2018-07-05T15:38:00.00</v>
      </c>
      <c r="B20351">
        <f>long_predictions!B20351</f>
        <v>-5.3197769142185802E-3</v>
      </c>
      <c r="C20351">
        <f>short_predictions!B20351</f>
        <v>2.6666346619389752E-3</v>
      </c>
      <c r="D20351">
        <f t="shared" si="634"/>
        <v>0</v>
      </c>
      <c r="E20351">
        <f t="shared" si="635"/>
        <v>0</v>
      </c>
    </row>
    <row r="20352" spans="1:5" x14ac:dyDescent="0.25">
      <c r="A20352" t="str">
        <f>IF(ISBLANK(long_predictions!A20352),"",long_predictions!A20352)</f>
        <v>2018-07-05T15:39:00.00</v>
      </c>
      <c r="B20352">
        <f>long_predictions!B20352</f>
        <v>-1.193391636006654E-2</v>
      </c>
      <c r="C20352">
        <f>short_predictions!B20352</f>
        <v>5.6582808292799016E-3</v>
      </c>
      <c r="D20352">
        <f t="shared" si="634"/>
        <v>0</v>
      </c>
      <c r="E20352">
        <f t="shared" si="635"/>
        <v>0</v>
      </c>
    </row>
    <row r="20353" spans="1:5" x14ac:dyDescent="0.25">
      <c r="A20353" t="str">
        <f>IF(ISBLANK(long_predictions!A20353),"",long_predictions!A20353)</f>
        <v>2018-07-05T15:40:00.00</v>
      </c>
      <c r="B20353">
        <f>long_predictions!B20353</f>
        <v>-9.7554205019770041E-3</v>
      </c>
      <c r="C20353">
        <f>short_predictions!B20353</f>
        <v>3.4651515988982761E-3</v>
      </c>
      <c r="D20353">
        <f t="shared" si="634"/>
        <v>0</v>
      </c>
      <c r="E20353">
        <f t="shared" si="635"/>
        <v>0</v>
      </c>
    </row>
    <row r="20354" spans="1:5" x14ac:dyDescent="0.25">
      <c r="A20354" t="str">
        <f>IF(ISBLANK(long_predictions!A20354),"",long_predictions!A20354)</f>
        <v>2018-07-05T15:41:00.00</v>
      </c>
      <c r="B20354">
        <f>long_predictions!B20354</f>
        <v>-8.9128846899274132E-3</v>
      </c>
      <c r="C20354">
        <f>short_predictions!B20354</f>
        <v>3.2493297743183499E-3</v>
      </c>
      <c r="D20354">
        <f t="shared" si="634"/>
        <v>0</v>
      </c>
      <c r="E20354">
        <f t="shared" si="635"/>
        <v>0</v>
      </c>
    </row>
    <row r="20355" spans="1:5" x14ac:dyDescent="0.25">
      <c r="A20355" t="str">
        <f>IF(ISBLANK(long_predictions!A20355),"",long_predictions!A20355)</f>
        <v>2018-07-05T15:42:00.00</v>
      </c>
      <c r="B20355">
        <f>long_predictions!B20355</f>
        <v>-5.2872582429079624E-3</v>
      </c>
      <c r="C20355">
        <f>short_predictions!B20355</f>
        <v>4.4843887724019572E-3</v>
      </c>
      <c r="D20355">
        <f t="shared" ref="D20355:D20418" si="636">IF(B20355&gt;0.008,1,0)</f>
        <v>0</v>
      </c>
      <c r="E20355">
        <f t="shared" ref="E20355:E20418" si="637">IF(C20355&gt;0.008,1,0)</f>
        <v>0</v>
      </c>
    </row>
    <row r="20356" spans="1:5" x14ac:dyDescent="0.25">
      <c r="A20356" t="str">
        <f>IF(ISBLANK(long_predictions!A20356),"",long_predictions!A20356)</f>
        <v>2018-07-05T15:43:00.00</v>
      </c>
      <c r="B20356">
        <f>long_predictions!B20356</f>
        <v>2.109919868132166E-3</v>
      </c>
      <c r="C20356">
        <f>short_predictions!B20356</f>
        <v>1.3187125969875929E-3</v>
      </c>
      <c r="D20356">
        <f t="shared" si="636"/>
        <v>0</v>
      </c>
      <c r="E20356">
        <f t="shared" si="637"/>
        <v>0</v>
      </c>
    </row>
    <row r="20357" spans="1:5" x14ac:dyDescent="0.25">
      <c r="A20357" t="str">
        <f>IF(ISBLANK(long_predictions!A20357),"",long_predictions!A20357)</f>
        <v>2018-07-05T15:44:00.00</v>
      </c>
      <c r="B20357">
        <f>long_predictions!B20357</f>
        <v>-2.7857892021166371E-3</v>
      </c>
      <c r="C20357">
        <f>short_predictions!B20357</f>
        <v>2.596539033719235E-3</v>
      </c>
      <c r="D20357">
        <f t="shared" si="636"/>
        <v>0</v>
      </c>
      <c r="E20357">
        <f t="shared" si="637"/>
        <v>0</v>
      </c>
    </row>
    <row r="20358" spans="1:5" x14ac:dyDescent="0.25">
      <c r="A20358" t="str">
        <f>IF(ISBLANK(long_predictions!A20358),"",long_predictions!A20358)</f>
        <v>2018-07-05T15:45:00.00</v>
      </c>
      <c r="B20358">
        <f>long_predictions!B20358</f>
        <v>-3.1337938891046039E-3</v>
      </c>
      <c r="C20358">
        <f>short_predictions!B20358</f>
        <v>1.421978828864714E-3</v>
      </c>
      <c r="D20358">
        <f t="shared" si="636"/>
        <v>0</v>
      </c>
      <c r="E20358">
        <f t="shared" si="637"/>
        <v>0</v>
      </c>
    </row>
    <row r="20359" spans="1:5" x14ac:dyDescent="0.25">
      <c r="A20359" t="str">
        <f>IF(ISBLANK(long_predictions!A20359),"",long_predictions!A20359)</f>
        <v>2018-07-05T15:46:00.00</v>
      </c>
      <c r="B20359">
        <f>long_predictions!B20359</f>
        <v>-4.159928215111716E-3</v>
      </c>
      <c r="C20359">
        <f>short_predictions!B20359</f>
        <v>5.8125673920131219E-3</v>
      </c>
      <c r="D20359">
        <f t="shared" si="636"/>
        <v>0</v>
      </c>
      <c r="E20359">
        <f t="shared" si="637"/>
        <v>0</v>
      </c>
    </row>
    <row r="20360" spans="1:5" x14ac:dyDescent="0.25">
      <c r="A20360" t="str">
        <f>IF(ISBLANK(long_predictions!A20360),"",long_predictions!A20360)</f>
        <v>2018-07-05T15:47:00.00</v>
      </c>
      <c r="B20360">
        <f>long_predictions!B20360</f>
        <v>-5.5999108347930537E-3</v>
      </c>
      <c r="C20360">
        <f>short_predictions!B20360</f>
        <v>1.1363364338022571E-3</v>
      </c>
      <c r="D20360">
        <f t="shared" si="636"/>
        <v>0</v>
      </c>
      <c r="E20360">
        <f t="shared" si="637"/>
        <v>0</v>
      </c>
    </row>
    <row r="20361" spans="1:5" x14ac:dyDescent="0.25">
      <c r="A20361" t="str">
        <f>IF(ISBLANK(long_predictions!A20361),"",long_predictions!A20361)</f>
        <v>2018-07-05T15:48:00.00</v>
      </c>
      <c r="B20361">
        <f>long_predictions!B20361</f>
        <v>-4.8589010474901174E-3</v>
      </c>
      <c r="C20361">
        <f>short_predictions!B20361</f>
        <v>-3.6228199658123349E-4</v>
      </c>
      <c r="D20361">
        <f t="shared" si="636"/>
        <v>0</v>
      </c>
      <c r="E20361">
        <f t="shared" si="637"/>
        <v>0</v>
      </c>
    </row>
    <row r="20362" spans="1:5" x14ac:dyDescent="0.25">
      <c r="A20362" t="str">
        <f>IF(ISBLANK(long_predictions!A20362),"",long_predictions!A20362)</f>
        <v>2018-07-05T15:49:00.00</v>
      </c>
      <c r="B20362">
        <f>long_predictions!B20362</f>
        <v>-3.046498183637775E-3</v>
      </c>
      <c r="C20362">
        <f>short_predictions!B20362</f>
        <v>4.3720950958812688E-4</v>
      </c>
      <c r="D20362">
        <f t="shared" si="636"/>
        <v>0</v>
      </c>
      <c r="E20362">
        <f t="shared" si="637"/>
        <v>0</v>
      </c>
    </row>
    <row r="20363" spans="1:5" x14ac:dyDescent="0.25">
      <c r="A20363" t="str">
        <f>IF(ISBLANK(long_predictions!A20363),"",long_predictions!A20363)</f>
        <v>2018-07-05T15:50:00.00</v>
      </c>
      <c r="B20363">
        <f>long_predictions!B20363</f>
        <v>-4.4423277378418304E-3</v>
      </c>
      <c r="C20363">
        <f>short_predictions!B20363</f>
        <v>9.5775272310406163E-4</v>
      </c>
      <c r="D20363">
        <f t="shared" si="636"/>
        <v>0</v>
      </c>
      <c r="E20363">
        <f t="shared" si="637"/>
        <v>0</v>
      </c>
    </row>
    <row r="20364" spans="1:5" x14ac:dyDescent="0.25">
      <c r="A20364" t="str">
        <f>IF(ISBLANK(long_predictions!A20364),"",long_predictions!A20364)</f>
        <v>2018-07-05T15:51:00.00</v>
      </c>
      <c r="B20364">
        <f>long_predictions!B20364</f>
        <v>-2.4349706845599901E-3</v>
      </c>
      <c r="C20364">
        <f>short_predictions!B20364</f>
        <v>2.3843380225394791E-3</v>
      </c>
      <c r="D20364">
        <f t="shared" si="636"/>
        <v>0</v>
      </c>
      <c r="E20364">
        <f t="shared" si="637"/>
        <v>0</v>
      </c>
    </row>
    <row r="20365" spans="1:5" x14ac:dyDescent="0.25">
      <c r="A20365" t="str">
        <f>IF(ISBLANK(long_predictions!A20365),"",long_predictions!A20365)</f>
        <v>2018-07-05T15:52:00.00</v>
      </c>
      <c r="B20365">
        <f>long_predictions!B20365</f>
        <v>-2.9241003600143541E-3</v>
      </c>
      <c r="C20365">
        <f>short_predictions!B20365</f>
        <v>2.1544243838646829E-3</v>
      </c>
      <c r="D20365">
        <f t="shared" si="636"/>
        <v>0</v>
      </c>
      <c r="E20365">
        <f t="shared" si="637"/>
        <v>0</v>
      </c>
    </row>
    <row r="20366" spans="1:5" x14ac:dyDescent="0.25">
      <c r="A20366" t="str">
        <f>IF(ISBLANK(long_predictions!A20366),"",long_predictions!A20366)</f>
        <v>2018-07-05T15:53:00.00</v>
      </c>
      <c r="B20366">
        <f>long_predictions!B20366</f>
        <v>-5.9127195144927759E-3</v>
      </c>
      <c r="C20366">
        <f>short_predictions!B20366</f>
        <v>4.8101914858114502E-3</v>
      </c>
      <c r="D20366">
        <f t="shared" si="636"/>
        <v>0</v>
      </c>
      <c r="E20366">
        <f t="shared" si="637"/>
        <v>0</v>
      </c>
    </row>
    <row r="20367" spans="1:5" x14ac:dyDescent="0.25">
      <c r="A20367" t="str">
        <f>IF(ISBLANK(long_predictions!A20367),"",long_predictions!A20367)</f>
        <v>2018-07-05T15:54:00.00</v>
      </c>
      <c r="B20367">
        <f>long_predictions!B20367</f>
        <v>-4.0471411898835401E-3</v>
      </c>
      <c r="C20367">
        <f>short_predictions!B20367</f>
        <v>5.841343139997365E-3</v>
      </c>
      <c r="D20367">
        <f t="shared" si="636"/>
        <v>0</v>
      </c>
      <c r="E20367">
        <f t="shared" si="637"/>
        <v>0</v>
      </c>
    </row>
    <row r="20368" spans="1:5" x14ac:dyDescent="0.25">
      <c r="A20368" t="str">
        <f>IF(ISBLANK(long_predictions!A20368),"",long_predictions!A20368)</f>
        <v>2018-07-05T15:55:00.00</v>
      </c>
      <c r="B20368">
        <f>long_predictions!B20368</f>
        <v>-2.98696624589153E-3</v>
      </c>
      <c r="C20368">
        <f>short_predictions!B20368</f>
        <v>4.1940502923793407E-3</v>
      </c>
      <c r="D20368">
        <f t="shared" si="636"/>
        <v>0</v>
      </c>
      <c r="E20368">
        <f t="shared" si="637"/>
        <v>0</v>
      </c>
    </row>
    <row r="20369" spans="1:5" x14ac:dyDescent="0.25">
      <c r="A20369" t="str">
        <f>IF(ISBLANK(long_predictions!A20369),"",long_predictions!A20369)</f>
        <v>2018-07-05T15:56:00.00</v>
      </c>
      <c r="B20369">
        <f>long_predictions!B20369</f>
        <v>-9.3335731065213867E-3</v>
      </c>
      <c r="C20369">
        <f>short_predictions!B20369</f>
        <v>3.451054019644705E-3</v>
      </c>
      <c r="D20369">
        <f t="shared" si="636"/>
        <v>0</v>
      </c>
      <c r="E20369">
        <f t="shared" si="637"/>
        <v>0</v>
      </c>
    </row>
    <row r="20370" spans="1:5" x14ac:dyDescent="0.25">
      <c r="A20370" t="str">
        <f>IF(ISBLANK(long_predictions!A20370),"",long_predictions!A20370)</f>
        <v>2018-07-05T15:57:00.00</v>
      </c>
      <c r="B20370">
        <f>long_predictions!B20370</f>
        <v>-2.04113227269211E-3</v>
      </c>
      <c r="C20370">
        <f>short_predictions!B20370</f>
        <v>5.9976032217048886E-3</v>
      </c>
      <c r="D20370">
        <f t="shared" si="636"/>
        <v>0</v>
      </c>
      <c r="E20370">
        <f t="shared" si="637"/>
        <v>0</v>
      </c>
    </row>
    <row r="20371" spans="1:5" x14ac:dyDescent="0.25">
      <c r="A20371" t="str">
        <f>IF(ISBLANK(long_predictions!A20371),"",long_predictions!A20371)</f>
        <v>2018-07-05T15:58:00.00</v>
      </c>
      <c r="B20371">
        <f>long_predictions!B20371</f>
        <v>-6.6226218808165486E-3</v>
      </c>
      <c r="C20371">
        <f>short_predictions!B20371</f>
        <v>2.776166921185421E-3</v>
      </c>
      <c r="D20371">
        <f t="shared" si="636"/>
        <v>0</v>
      </c>
      <c r="E20371">
        <f t="shared" si="637"/>
        <v>0</v>
      </c>
    </row>
    <row r="20372" spans="1:5" x14ac:dyDescent="0.25">
      <c r="A20372" t="str">
        <f>IF(ISBLANK(long_predictions!A20372),"",long_predictions!A20372)</f>
        <v>2018-07-05T15:59:00.00</v>
      </c>
      <c r="B20372">
        <f>long_predictions!B20372</f>
        <v>-8.9718179092128127E-3</v>
      </c>
      <c r="C20372">
        <f>short_predictions!B20372</f>
        <v>5.6379632259311342E-3</v>
      </c>
      <c r="D20372">
        <f t="shared" si="636"/>
        <v>0</v>
      </c>
      <c r="E20372">
        <f t="shared" si="637"/>
        <v>0</v>
      </c>
    </row>
    <row r="20373" spans="1:5" x14ac:dyDescent="0.25">
      <c r="A20373" t="str">
        <f>IF(ISBLANK(long_predictions!A20373),"",long_predictions!A20373)</f>
        <v>2018-07-05T16:00:00.00</v>
      </c>
      <c r="B20373">
        <f>long_predictions!B20373</f>
        <v>-7.6400753536542548E-3</v>
      </c>
      <c r="C20373">
        <f>short_predictions!B20373</f>
        <v>7.3440851111745489E-3</v>
      </c>
      <c r="D20373">
        <f t="shared" si="636"/>
        <v>0</v>
      </c>
      <c r="E20373">
        <f t="shared" si="637"/>
        <v>0</v>
      </c>
    </row>
    <row r="20374" spans="1:5" x14ac:dyDescent="0.25">
      <c r="A20374" t="str">
        <f>IF(ISBLANK(long_predictions!A20374),"",long_predictions!A20374)</f>
        <v>2018-07-05T16:01:00.00</v>
      </c>
      <c r="B20374">
        <f>long_predictions!B20374</f>
        <v>-1.068463227936051E-2</v>
      </c>
      <c r="C20374">
        <f>short_predictions!B20374</f>
        <v>5.9672535721202223E-3</v>
      </c>
      <c r="D20374">
        <f t="shared" si="636"/>
        <v>0</v>
      </c>
      <c r="E20374">
        <f t="shared" si="637"/>
        <v>0</v>
      </c>
    </row>
    <row r="20375" spans="1:5" x14ac:dyDescent="0.25">
      <c r="A20375" t="str">
        <f>IF(ISBLANK(long_predictions!A20375),"",long_predictions!A20375)</f>
        <v>2018-07-05T16:02:00.00</v>
      </c>
      <c r="B20375">
        <f>long_predictions!B20375</f>
        <v>-4.7839628129307931E-3</v>
      </c>
      <c r="C20375">
        <f>short_predictions!B20375</f>
        <v>-2.987140109175543E-4</v>
      </c>
      <c r="D20375">
        <f t="shared" si="636"/>
        <v>0</v>
      </c>
      <c r="E20375">
        <f t="shared" si="637"/>
        <v>0</v>
      </c>
    </row>
    <row r="20376" spans="1:5" x14ac:dyDescent="0.25">
      <c r="A20376" t="str">
        <f>IF(ISBLANK(long_predictions!A20376),"",long_predictions!A20376)</f>
        <v>2018-07-05T16:03:00.00</v>
      </c>
      <c r="B20376">
        <f>long_predictions!B20376</f>
        <v>-1.1499243992135861E-3</v>
      </c>
      <c r="C20376">
        <f>short_predictions!B20376</f>
        <v>2.0374996176864839E-3</v>
      </c>
      <c r="D20376">
        <f t="shared" si="636"/>
        <v>0</v>
      </c>
      <c r="E20376">
        <f t="shared" si="637"/>
        <v>0</v>
      </c>
    </row>
    <row r="20377" spans="1:5" x14ac:dyDescent="0.25">
      <c r="A20377" t="str">
        <f>IF(ISBLANK(long_predictions!A20377),"",long_predictions!A20377)</f>
        <v>2018-07-05T16:04:00.00</v>
      </c>
      <c r="B20377">
        <f>long_predictions!B20377</f>
        <v>2.030465275504914E-3</v>
      </c>
      <c r="C20377">
        <f>short_predictions!B20377</f>
        <v>1.6736140508640781E-3</v>
      </c>
      <c r="D20377">
        <f t="shared" si="636"/>
        <v>0</v>
      </c>
      <c r="E20377">
        <f t="shared" si="637"/>
        <v>0</v>
      </c>
    </row>
    <row r="20378" spans="1:5" x14ac:dyDescent="0.25">
      <c r="A20378" t="str">
        <f>IF(ISBLANK(long_predictions!A20378),"",long_predictions!A20378)</f>
        <v>2018-07-05T16:05:00.00</v>
      </c>
      <c r="B20378">
        <f>long_predictions!B20378</f>
        <v>2.6487375903626051E-3</v>
      </c>
      <c r="C20378">
        <f>short_predictions!B20378</f>
        <v>7.9709743285681753E-4</v>
      </c>
      <c r="D20378">
        <f t="shared" si="636"/>
        <v>0</v>
      </c>
      <c r="E20378">
        <f t="shared" si="637"/>
        <v>0</v>
      </c>
    </row>
    <row r="20379" spans="1:5" x14ac:dyDescent="0.25">
      <c r="A20379" t="str">
        <f>IF(ISBLANK(long_predictions!A20379),"",long_predictions!A20379)</f>
        <v>2018-07-05T16:06:00.00</v>
      </c>
      <c r="B20379">
        <f>long_predictions!B20379</f>
        <v>-4.8713431670816734E-3</v>
      </c>
      <c r="C20379">
        <f>short_predictions!B20379</f>
        <v>3.2753550624191948E-4</v>
      </c>
      <c r="D20379">
        <f t="shared" si="636"/>
        <v>0</v>
      </c>
      <c r="E20379">
        <f t="shared" si="637"/>
        <v>0</v>
      </c>
    </row>
    <row r="20380" spans="1:5" x14ac:dyDescent="0.25">
      <c r="A20380" t="str">
        <f>IF(ISBLANK(long_predictions!A20380),"",long_predictions!A20380)</f>
        <v>2018-07-05T16:07:00.00</v>
      </c>
      <c r="B20380">
        <f>long_predictions!B20380</f>
        <v>-4.0378287890981326E-3</v>
      </c>
      <c r="C20380">
        <f>short_predictions!B20380</f>
        <v>2.5632964294473431E-4</v>
      </c>
      <c r="D20380">
        <f t="shared" si="636"/>
        <v>0</v>
      </c>
      <c r="E20380">
        <f t="shared" si="637"/>
        <v>0</v>
      </c>
    </row>
    <row r="20381" spans="1:5" x14ac:dyDescent="0.25">
      <c r="A20381" t="str">
        <f>IF(ISBLANK(long_predictions!A20381),"",long_predictions!A20381)</f>
        <v>2018-07-05T16:08:00.00</v>
      </c>
      <c r="B20381">
        <f>long_predictions!B20381</f>
        <v>-7.9346117491662128E-3</v>
      </c>
      <c r="C20381">
        <f>short_predictions!B20381</f>
        <v>4.2796911227557834E-3</v>
      </c>
      <c r="D20381">
        <f t="shared" si="636"/>
        <v>0</v>
      </c>
      <c r="E20381">
        <f t="shared" si="637"/>
        <v>0</v>
      </c>
    </row>
    <row r="20382" spans="1:5" x14ac:dyDescent="0.25">
      <c r="A20382" t="str">
        <f>IF(ISBLANK(long_predictions!A20382),"",long_predictions!A20382)</f>
        <v>2018-07-05T16:09:00.00</v>
      </c>
      <c r="B20382">
        <f>long_predictions!B20382</f>
        <v>-2.5816471470761671E-3</v>
      </c>
      <c r="C20382">
        <f>short_predictions!B20382</f>
        <v>2.114949534944852E-3</v>
      </c>
      <c r="D20382">
        <f t="shared" si="636"/>
        <v>0</v>
      </c>
      <c r="E20382">
        <f t="shared" si="637"/>
        <v>0</v>
      </c>
    </row>
    <row r="20383" spans="1:5" x14ac:dyDescent="0.25">
      <c r="A20383" t="str">
        <f>IF(ISBLANK(long_predictions!A20383),"",long_predictions!A20383)</f>
        <v>2018-07-05T16:10:00.00</v>
      </c>
      <c r="B20383">
        <f>long_predictions!B20383</f>
        <v>-1.365517729628285E-3</v>
      </c>
      <c r="C20383">
        <f>short_predictions!B20383</f>
        <v>2.3860679080904392E-3</v>
      </c>
      <c r="D20383">
        <f t="shared" si="636"/>
        <v>0</v>
      </c>
      <c r="E20383">
        <f t="shared" si="637"/>
        <v>0</v>
      </c>
    </row>
    <row r="20384" spans="1:5" x14ac:dyDescent="0.25">
      <c r="A20384" t="str">
        <f>IF(ISBLANK(long_predictions!A20384),"",long_predictions!A20384)</f>
        <v>2018-07-05T16:11:00.00</v>
      </c>
      <c r="B20384">
        <f>long_predictions!B20384</f>
        <v>-2.410872422884772E-3</v>
      </c>
      <c r="C20384">
        <f>short_predictions!B20384</f>
        <v>2.2608746310868151E-3</v>
      </c>
      <c r="D20384">
        <f t="shared" si="636"/>
        <v>0</v>
      </c>
      <c r="E20384">
        <f t="shared" si="637"/>
        <v>0</v>
      </c>
    </row>
    <row r="20385" spans="1:5" x14ac:dyDescent="0.25">
      <c r="A20385" t="str">
        <f>IF(ISBLANK(long_predictions!A20385),"",long_predictions!A20385)</f>
        <v>2018-07-05T16:12:00.00</v>
      </c>
      <c r="B20385">
        <f>long_predictions!B20385</f>
        <v>-5.5421973698325687E-3</v>
      </c>
      <c r="C20385">
        <f>short_predictions!B20385</f>
        <v>4.8765899673718126E-3</v>
      </c>
      <c r="D20385">
        <f t="shared" si="636"/>
        <v>0</v>
      </c>
      <c r="E20385">
        <f t="shared" si="637"/>
        <v>0</v>
      </c>
    </row>
    <row r="20386" spans="1:5" x14ac:dyDescent="0.25">
      <c r="A20386" t="str">
        <f>IF(ISBLANK(long_predictions!A20386),"",long_predictions!A20386)</f>
        <v>2018-07-05T16:13:00.00</v>
      </c>
      <c r="B20386">
        <f>long_predictions!B20386</f>
        <v>-2.7710188550401859E-3</v>
      </c>
      <c r="C20386">
        <f>short_predictions!B20386</f>
        <v>2.3287898236409579E-3</v>
      </c>
      <c r="D20386">
        <f t="shared" si="636"/>
        <v>0</v>
      </c>
      <c r="E20386">
        <f t="shared" si="637"/>
        <v>0</v>
      </c>
    </row>
    <row r="20387" spans="1:5" x14ac:dyDescent="0.25">
      <c r="A20387" t="str">
        <f>IF(ISBLANK(long_predictions!A20387),"",long_predictions!A20387)</f>
        <v>2018-07-05T16:14:00.00</v>
      </c>
      <c r="B20387">
        <f>long_predictions!B20387</f>
        <v>-2.9099830140694779E-3</v>
      </c>
      <c r="C20387">
        <f>short_predictions!B20387</f>
        <v>8.2148201265181396E-4</v>
      </c>
      <c r="D20387">
        <f t="shared" si="636"/>
        <v>0</v>
      </c>
      <c r="E20387">
        <f t="shared" si="637"/>
        <v>0</v>
      </c>
    </row>
    <row r="20388" spans="1:5" x14ac:dyDescent="0.25">
      <c r="A20388" t="str">
        <f>IF(ISBLANK(long_predictions!A20388),"",long_predictions!A20388)</f>
        <v>2018-07-05T16:15:00.00</v>
      </c>
      <c r="B20388">
        <f>long_predictions!B20388</f>
        <v>-2.7178397835252699E-3</v>
      </c>
      <c r="C20388">
        <f>short_predictions!B20388</f>
        <v>3.4704331845125708E-3</v>
      </c>
      <c r="D20388">
        <f t="shared" si="636"/>
        <v>0</v>
      </c>
      <c r="E20388">
        <f t="shared" si="637"/>
        <v>0</v>
      </c>
    </row>
    <row r="20389" spans="1:5" x14ac:dyDescent="0.25">
      <c r="A20389" t="str">
        <f>IF(ISBLANK(long_predictions!A20389),"",long_predictions!A20389)</f>
        <v>2018-07-05T16:16:00.00</v>
      </c>
      <c r="B20389">
        <f>long_predictions!B20389</f>
        <v>-4.9318041514996936E-3</v>
      </c>
      <c r="C20389">
        <f>short_predictions!B20389</f>
        <v>3.022352653623969E-3</v>
      </c>
      <c r="D20389">
        <f t="shared" si="636"/>
        <v>0</v>
      </c>
      <c r="E20389">
        <f t="shared" si="637"/>
        <v>0</v>
      </c>
    </row>
    <row r="20390" spans="1:5" x14ac:dyDescent="0.25">
      <c r="A20390" t="str">
        <f>IF(ISBLANK(long_predictions!A20390),"",long_predictions!A20390)</f>
        <v>2018-07-05T16:17:00.00</v>
      </c>
      <c r="B20390">
        <f>long_predictions!B20390</f>
        <v>-5.160844530506907E-3</v>
      </c>
      <c r="C20390">
        <f>short_predictions!B20390</f>
        <v>4.3951409538493481E-3</v>
      </c>
      <c r="D20390">
        <f t="shared" si="636"/>
        <v>0</v>
      </c>
      <c r="E20390">
        <f t="shared" si="637"/>
        <v>0</v>
      </c>
    </row>
    <row r="20391" spans="1:5" x14ac:dyDescent="0.25">
      <c r="A20391" t="str">
        <f>IF(ISBLANK(long_predictions!A20391),"",long_predictions!A20391)</f>
        <v>2018-07-05T16:18:00.00</v>
      </c>
      <c r="B20391">
        <f>long_predictions!B20391</f>
        <v>-5.0806333137309824E-3</v>
      </c>
      <c r="C20391">
        <f>short_predictions!B20391</f>
        <v>5.3385094446766297E-3</v>
      </c>
      <c r="D20391">
        <f t="shared" si="636"/>
        <v>0</v>
      </c>
      <c r="E20391">
        <f t="shared" si="637"/>
        <v>0</v>
      </c>
    </row>
    <row r="20392" spans="1:5" x14ac:dyDescent="0.25">
      <c r="A20392" t="str">
        <f>IF(ISBLANK(long_predictions!A20392),"",long_predictions!A20392)</f>
        <v>2018-07-05T16:19:00.00</v>
      </c>
      <c r="B20392">
        <f>long_predictions!B20392</f>
        <v>-5.7533969508920943E-3</v>
      </c>
      <c r="C20392">
        <f>short_predictions!B20392</f>
        <v>5.5017092003375404E-3</v>
      </c>
      <c r="D20392">
        <f t="shared" si="636"/>
        <v>0</v>
      </c>
      <c r="E20392">
        <f t="shared" si="637"/>
        <v>0</v>
      </c>
    </row>
    <row r="20393" spans="1:5" x14ac:dyDescent="0.25">
      <c r="A20393" t="str">
        <f>IF(ISBLANK(long_predictions!A20393),"",long_predictions!A20393)</f>
        <v>2018-07-05T16:20:00.00</v>
      </c>
      <c r="B20393">
        <f>long_predictions!B20393</f>
        <v>-1.095977501056172E-3</v>
      </c>
      <c r="C20393">
        <f>short_predictions!B20393</f>
        <v>5.0939005332103246E-4</v>
      </c>
      <c r="D20393">
        <f t="shared" si="636"/>
        <v>0</v>
      </c>
      <c r="E20393">
        <f t="shared" si="637"/>
        <v>0</v>
      </c>
    </row>
    <row r="20394" spans="1:5" x14ac:dyDescent="0.25">
      <c r="A20394" t="str">
        <f>IF(ISBLANK(long_predictions!A20394),"",long_predictions!A20394)</f>
        <v>2018-07-05T16:21:00.00</v>
      </c>
      <c r="B20394">
        <f>long_predictions!B20394</f>
        <v>-2.8670677567599252E-3</v>
      </c>
      <c r="C20394">
        <f>short_predictions!B20394</f>
        <v>2.5780022562139379E-3</v>
      </c>
      <c r="D20394">
        <f t="shared" si="636"/>
        <v>0</v>
      </c>
      <c r="E20394">
        <f t="shared" si="637"/>
        <v>0</v>
      </c>
    </row>
    <row r="20395" spans="1:5" x14ac:dyDescent="0.25">
      <c r="A20395" t="str">
        <f>IF(ISBLANK(long_predictions!A20395),"",long_predictions!A20395)</f>
        <v>2018-07-05T16:22:00.00</v>
      </c>
      <c r="B20395">
        <f>long_predictions!B20395</f>
        <v>-1.5131149676056489E-3</v>
      </c>
      <c r="C20395">
        <f>short_predictions!B20395</f>
        <v>3.052732168209788E-3</v>
      </c>
      <c r="D20395">
        <f t="shared" si="636"/>
        <v>0</v>
      </c>
      <c r="E20395">
        <f t="shared" si="637"/>
        <v>0</v>
      </c>
    </row>
    <row r="20396" spans="1:5" x14ac:dyDescent="0.25">
      <c r="A20396" t="str">
        <f>IF(ISBLANK(long_predictions!A20396),"",long_predictions!A20396)</f>
        <v>2018-07-05T16:23:00.00</v>
      </c>
      <c r="B20396">
        <f>long_predictions!B20396</f>
        <v>-3.5910185627839172E-3</v>
      </c>
      <c r="C20396">
        <f>short_predictions!B20396</f>
        <v>2.5912644408087608E-3</v>
      </c>
      <c r="D20396">
        <f t="shared" si="636"/>
        <v>0</v>
      </c>
      <c r="E20396">
        <f t="shared" si="637"/>
        <v>0</v>
      </c>
    </row>
    <row r="20397" spans="1:5" x14ac:dyDescent="0.25">
      <c r="A20397" t="str">
        <f>IF(ISBLANK(long_predictions!A20397),"",long_predictions!A20397)</f>
        <v>2018-07-05T16:24:00.00</v>
      </c>
      <c r="B20397">
        <f>long_predictions!B20397</f>
        <v>-2.169628546564942E-3</v>
      </c>
      <c r="C20397">
        <f>short_predictions!B20397</f>
        <v>3.4608434728513192E-3</v>
      </c>
      <c r="D20397">
        <f t="shared" si="636"/>
        <v>0</v>
      </c>
      <c r="E20397">
        <f t="shared" si="637"/>
        <v>0</v>
      </c>
    </row>
    <row r="20398" spans="1:5" x14ac:dyDescent="0.25">
      <c r="A20398" t="str">
        <f>IF(ISBLANK(long_predictions!A20398),"",long_predictions!A20398)</f>
        <v>2018-07-05T16:25:00.00</v>
      </c>
      <c r="B20398">
        <f>long_predictions!B20398</f>
        <v>-3.259543821243301E-3</v>
      </c>
      <c r="C20398">
        <f>short_predictions!B20398</f>
        <v>3.1046916465342061E-3</v>
      </c>
      <c r="D20398">
        <f t="shared" si="636"/>
        <v>0</v>
      </c>
      <c r="E20398">
        <f t="shared" si="637"/>
        <v>0</v>
      </c>
    </row>
    <row r="20399" spans="1:5" x14ac:dyDescent="0.25">
      <c r="A20399" t="str">
        <f>IF(ISBLANK(long_predictions!A20399),"",long_predictions!A20399)</f>
        <v>2018-07-05T16:26:00.00</v>
      </c>
      <c r="B20399">
        <f>long_predictions!B20399</f>
        <v>-3.2559665277875319E-3</v>
      </c>
      <c r="C20399">
        <f>short_predictions!B20399</f>
        <v>3.226804587451353E-3</v>
      </c>
      <c r="D20399">
        <f t="shared" si="636"/>
        <v>0</v>
      </c>
      <c r="E20399">
        <f t="shared" si="637"/>
        <v>0</v>
      </c>
    </row>
    <row r="20400" spans="1:5" x14ac:dyDescent="0.25">
      <c r="A20400" t="str">
        <f>IF(ISBLANK(long_predictions!A20400),"",long_predictions!A20400)</f>
        <v>2018-07-05T16:27:00.00</v>
      </c>
      <c r="B20400">
        <f>long_predictions!B20400</f>
        <v>-4.5820305868256176E-3</v>
      </c>
      <c r="C20400">
        <f>short_predictions!B20400</f>
        <v>3.0795980288549031E-3</v>
      </c>
      <c r="D20400">
        <f t="shared" si="636"/>
        <v>0</v>
      </c>
      <c r="E20400">
        <f t="shared" si="637"/>
        <v>0</v>
      </c>
    </row>
    <row r="20401" spans="1:5" x14ac:dyDescent="0.25">
      <c r="A20401" t="str">
        <f>IF(ISBLANK(long_predictions!A20401),"",long_predictions!A20401)</f>
        <v>2018-07-05T16:28:00.00</v>
      </c>
      <c r="B20401">
        <f>long_predictions!B20401</f>
        <v>-1.094666521603946E-3</v>
      </c>
      <c r="C20401">
        <f>short_predictions!B20401</f>
        <v>-3.225604574242859E-3</v>
      </c>
      <c r="D20401">
        <f t="shared" si="636"/>
        <v>0</v>
      </c>
      <c r="E20401">
        <f t="shared" si="637"/>
        <v>0</v>
      </c>
    </row>
    <row r="20402" spans="1:5" x14ac:dyDescent="0.25">
      <c r="A20402" t="str">
        <f>IF(ISBLANK(long_predictions!A20402),"",long_predictions!A20402)</f>
        <v>2018-07-05T16:29:00.00</v>
      </c>
      <c r="B20402">
        <f>long_predictions!B20402</f>
        <v>6.9186489824993843E-3</v>
      </c>
      <c r="C20402">
        <f>short_predictions!B20402</f>
        <v>-3.1563456348962619E-3</v>
      </c>
      <c r="D20402">
        <f t="shared" si="636"/>
        <v>0</v>
      </c>
      <c r="E20402">
        <f t="shared" si="637"/>
        <v>0</v>
      </c>
    </row>
    <row r="20403" spans="1:5" x14ac:dyDescent="0.25">
      <c r="A20403" t="str">
        <f>IF(ISBLANK(long_predictions!A20403),"",long_predictions!A20403)</f>
        <v>2018-07-05T16:30:00.00</v>
      </c>
      <c r="B20403">
        <f>long_predictions!B20403</f>
        <v>9.0871692018036077E-3</v>
      </c>
      <c r="C20403">
        <f>short_predictions!B20403</f>
        <v>-2.110117391900829E-3</v>
      </c>
      <c r="D20403">
        <f t="shared" si="636"/>
        <v>1</v>
      </c>
      <c r="E20403">
        <f t="shared" si="637"/>
        <v>0</v>
      </c>
    </row>
    <row r="20404" spans="1:5" x14ac:dyDescent="0.25">
      <c r="A20404" t="str">
        <f>IF(ISBLANK(long_predictions!A20404),"",long_predictions!A20404)</f>
        <v>2018-07-05T16:31:00.00</v>
      </c>
      <c r="B20404">
        <f>long_predictions!B20404</f>
        <v>-1.2557716579391521E-3</v>
      </c>
      <c r="C20404">
        <f>short_predictions!B20404</f>
        <v>1.108811658677353E-3</v>
      </c>
      <c r="D20404">
        <f t="shared" si="636"/>
        <v>0</v>
      </c>
      <c r="E20404">
        <f t="shared" si="637"/>
        <v>0</v>
      </c>
    </row>
    <row r="20405" spans="1:5" x14ac:dyDescent="0.25">
      <c r="A20405" t="str">
        <f>IF(ISBLANK(long_predictions!A20405),"",long_predictions!A20405)</f>
        <v>2018-07-05T16:32:00.00</v>
      </c>
      <c r="B20405">
        <f>long_predictions!B20405</f>
        <v>-2.134779373819817E-3</v>
      </c>
      <c r="C20405">
        <f>short_predictions!B20405</f>
        <v>2.077245699587536E-3</v>
      </c>
      <c r="D20405">
        <f t="shared" si="636"/>
        <v>0</v>
      </c>
      <c r="E20405">
        <f t="shared" si="637"/>
        <v>0</v>
      </c>
    </row>
    <row r="20406" spans="1:5" x14ac:dyDescent="0.25">
      <c r="A20406" t="str">
        <f>IF(ISBLANK(long_predictions!A20406),"",long_predictions!A20406)</f>
        <v>2018-07-05T16:33:00.00</v>
      </c>
      <c r="B20406">
        <f>long_predictions!B20406</f>
        <v>-3.4903841425469521E-3</v>
      </c>
      <c r="C20406">
        <f>short_predictions!B20406</f>
        <v>2.7590532906916852E-3</v>
      </c>
      <c r="D20406">
        <f t="shared" si="636"/>
        <v>0</v>
      </c>
      <c r="E20406">
        <f t="shared" si="637"/>
        <v>0</v>
      </c>
    </row>
    <row r="20407" spans="1:5" x14ac:dyDescent="0.25">
      <c r="A20407" t="str">
        <f>IF(ISBLANK(long_predictions!A20407),"",long_predictions!A20407)</f>
        <v>2018-07-05T16:34:00.00</v>
      </c>
      <c r="B20407">
        <f>long_predictions!B20407</f>
        <v>-4.1157817447513342E-3</v>
      </c>
      <c r="C20407">
        <f>short_predictions!B20407</f>
        <v>2.9382562548929221E-3</v>
      </c>
      <c r="D20407">
        <f t="shared" si="636"/>
        <v>0</v>
      </c>
      <c r="E20407">
        <f t="shared" si="637"/>
        <v>0</v>
      </c>
    </row>
    <row r="20408" spans="1:5" x14ac:dyDescent="0.25">
      <c r="A20408" t="str">
        <f>IF(ISBLANK(long_predictions!A20408),"",long_predictions!A20408)</f>
        <v>2018-07-05T16:35:00.00</v>
      </c>
      <c r="B20408">
        <f>long_predictions!B20408</f>
        <v>-3.3977842178263369E-3</v>
      </c>
      <c r="C20408">
        <f>short_predictions!B20408</f>
        <v>1.440747409898066E-3</v>
      </c>
      <c r="D20408">
        <f t="shared" si="636"/>
        <v>0</v>
      </c>
      <c r="E20408">
        <f t="shared" si="637"/>
        <v>0</v>
      </c>
    </row>
    <row r="20409" spans="1:5" x14ac:dyDescent="0.25">
      <c r="A20409" t="str">
        <f>IF(ISBLANK(long_predictions!A20409),"",long_predictions!A20409)</f>
        <v>2018-07-05T16:36:00.00</v>
      </c>
      <c r="B20409">
        <f>long_predictions!B20409</f>
        <v>-3.1275079207936591E-3</v>
      </c>
      <c r="C20409">
        <f>short_predictions!B20409</f>
        <v>2.0232730189225908E-3</v>
      </c>
      <c r="D20409">
        <f t="shared" si="636"/>
        <v>0</v>
      </c>
      <c r="E20409">
        <f t="shared" si="637"/>
        <v>0</v>
      </c>
    </row>
    <row r="20410" spans="1:5" x14ac:dyDescent="0.25">
      <c r="A20410" t="str">
        <f>IF(ISBLANK(long_predictions!A20410),"",long_predictions!A20410)</f>
        <v>2018-07-05T16:37:00.00</v>
      </c>
      <c r="B20410">
        <f>long_predictions!B20410</f>
        <v>-3.1384306442702021E-3</v>
      </c>
      <c r="C20410">
        <f>short_predictions!B20410</f>
        <v>1.404813805096095E-3</v>
      </c>
      <c r="D20410">
        <f t="shared" si="636"/>
        <v>0</v>
      </c>
      <c r="E20410">
        <f t="shared" si="637"/>
        <v>0</v>
      </c>
    </row>
    <row r="20411" spans="1:5" x14ac:dyDescent="0.25">
      <c r="A20411" t="str">
        <f>IF(ISBLANK(long_predictions!A20411),"",long_predictions!A20411)</f>
        <v>2018-07-05T16:38:00.00</v>
      </c>
      <c r="B20411">
        <f>long_predictions!B20411</f>
        <v>-2.9474265569421699E-3</v>
      </c>
      <c r="C20411">
        <f>short_predictions!B20411</f>
        <v>1.4520611124268449E-3</v>
      </c>
      <c r="D20411">
        <f t="shared" si="636"/>
        <v>0</v>
      </c>
      <c r="E20411">
        <f t="shared" si="637"/>
        <v>0</v>
      </c>
    </row>
    <row r="20412" spans="1:5" x14ac:dyDescent="0.25">
      <c r="A20412" t="str">
        <f>IF(ISBLANK(long_predictions!A20412),"",long_predictions!A20412)</f>
        <v>2018-07-05T16:39:00.00</v>
      </c>
      <c r="B20412">
        <f>long_predictions!B20412</f>
        <v>-2.3756634209032802E-3</v>
      </c>
      <c r="C20412">
        <f>short_predictions!B20412</f>
        <v>2.533568336138953E-3</v>
      </c>
      <c r="D20412">
        <f t="shared" si="636"/>
        <v>0</v>
      </c>
      <c r="E20412">
        <f t="shared" si="637"/>
        <v>0</v>
      </c>
    </row>
    <row r="20413" spans="1:5" x14ac:dyDescent="0.25">
      <c r="A20413" t="str">
        <f>IF(ISBLANK(long_predictions!A20413),"",long_predictions!A20413)</f>
        <v>2018-07-05T16:40:00.00</v>
      </c>
      <c r="B20413">
        <f>long_predictions!B20413</f>
        <v>-1.7861192190815999E-3</v>
      </c>
      <c r="C20413">
        <f>short_predictions!B20413</f>
        <v>1.9991927982803441E-3</v>
      </c>
      <c r="D20413">
        <f t="shared" si="636"/>
        <v>0</v>
      </c>
      <c r="E20413">
        <f t="shared" si="637"/>
        <v>0</v>
      </c>
    </row>
    <row r="20414" spans="1:5" x14ac:dyDescent="0.25">
      <c r="A20414" t="str">
        <f>IF(ISBLANK(long_predictions!A20414),"",long_predictions!A20414)</f>
        <v>2018-07-05T16:41:00.00</v>
      </c>
      <c r="B20414">
        <f>long_predictions!B20414</f>
        <v>-1.477120031827467E-3</v>
      </c>
      <c r="C20414">
        <f>short_predictions!B20414</f>
        <v>2.828660878540118E-3</v>
      </c>
      <c r="D20414">
        <f t="shared" si="636"/>
        <v>0</v>
      </c>
      <c r="E20414">
        <f t="shared" si="637"/>
        <v>0</v>
      </c>
    </row>
    <row r="20415" spans="1:5" x14ac:dyDescent="0.25">
      <c r="A20415" t="str">
        <f>IF(ISBLANK(long_predictions!A20415),"",long_predictions!A20415)</f>
        <v>2018-07-05T16:42:00.00</v>
      </c>
      <c r="B20415">
        <f>long_predictions!B20415</f>
        <v>3.5051375399264978E-6</v>
      </c>
      <c r="C20415">
        <f>short_predictions!B20415</f>
        <v>2.432949021205636E-3</v>
      </c>
      <c r="D20415">
        <f t="shared" si="636"/>
        <v>0</v>
      </c>
      <c r="E20415">
        <f t="shared" si="637"/>
        <v>0</v>
      </c>
    </row>
    <row r="20416" spans="1:5" x14ac:dyDescent="0.25">
      <c r="A20416" t="str">
        <f>IF(ISBLANK(long_predictions!A20416),"",long_predictions!A20416)</f>
        <v>2018-07-05T16:43:00.00</v>
      </c>
      <c r="B20416">
        <f>long_predictions!B20416</f>
        <v>-1.504655475162101E-3</v>
      </c>
      <c r="C20416">
        <f>short_predictions!B20416</f>
        <v>1.92853495495474E-3</v>
      </c>
      <c r="D20416">
        <f t="shared" si="636"/>
        <v>0</v>
      </c>
      <c r="E20416">
        <f t="shared" si="637"/>
        <v>0</v>
      </c>
    </row>
    <row r="20417" spans="1:5" x14ac:dyDescent="0.25">
      <c r="A20417" t="str">
        <f>IF(ISBLANK(long_predictions!A20417),"",long_predictions!A20417)</f>
        <v>2018-07-05T16:44:00.00</v>
      </c>
      <c r="B20417">
        <f>long_predictions!B20417</f>
        <v>-3.4300323147369262E-3</v>
      </c>
      <c r="C20417">
        <f>short_predictions!B20417</f>
        <v>2.7122970784795078E-3</v>
      </c>
      <c r="D20417">
        <f t="shared" si="636"/>
        <v>0</v>
      </c>
      <c r="E20417">
        <f t="shared" si="637"/>
        <v>0</v>
      </c>
    </row>
    <row r="20418" spans="1:5" x14ac:dyDescent="0.25">
      <c r="A20418" t="str">
        <f>IF(ISBLANK(long_predictions!A20418),"",long_predictions!A20418)</f>
        <v>2018-07-05T16:45:00.00</v>
      </c>
      <c r="B20418">
        <f>long_predictions!B20418</f>
        <v>-2.1500206699253742E-3</v>
      </c>
      <c r="C20418">
        <f>short_predictions!B20418</f>
        <v>2.9113340703407959E-3</v>
      </c>
      <c r="D20418">
        <f t="shared" si="636"/>
        <v>0</v>
      </c>
      <c r="E20418">
        <f t="shared" si="637"/>
        <v>0</v>
      </c>
    </row>
    <row r="20419" spans="1:5" x14ac:dyDescent="0.25">
      <c r="A20419" t="str">
        <f>IF(ISBLANK(long_predictions!A20419),"",long_predictions!A20419)</f>
        <v>2018-07-05T16:46:00.00</v>
      </c>
      <c r="B20419">
        <f>long_predictions!B20419</f>
        <v>-6.1062997493541759E-3</v>
      </c>
      <c r="C20419">
        <f>short_predictions!B20419</f>
        <v>3.5676199138915152E-3</v>
      </c>
      <c r="D20419">
        <f t="shared" ref="D20419:D20482" si="638">IF(B20419&gt;0.008,1,0)</f>
        <v>0</v>
      </c>
      <c r="E20419">
        <f t="shared" ref="E20419:E20482" si="639">IF(C20419&gt;0.008,1,0)</f>
        <v>0</v>
      </c>
    </row>
    <row r="20420" spans="1:5" x14ac:dyDescent="0.25">
      <c r="A20420" t="str">
        <f>IF(ISBLANK(long_predictions!A20420),"",long_predictions!A20420)</f>
        <v>2018-07-05T16:47:00.00</v>
      </c>
      <c r="B20420">
        <f>long_predictions!B20420</f>
        <v>-2.8832471597321908E-3</v>
      </c>
      <c r="C20420">
        <f>short_predictions!B20420</f>
        <v>4.2744923197398973E-3</v>
      </c>
      <c r="D20420">
        <f t="shared" si="638"/>
        <v>0</v>
      </c>
      <c r="E20420">
        <f t="shared" si="639"/>
        <v>0</v>
      </c>
    </row>
    <row r="20421" spans="1:5" x14ac:dyDescent="0.25">
      <c r="A20421" t="str">
        <f>IF(ISBLANK(long_predictions!A20421),"",long_predictions!A20421)</f>
        <v>2018-07-05T16:48:00.00</v>
      </c>
      <c r="B20421">
        <f>long_predictions!B20421</f>
        <v>-6.6677800815898667E-3</v>
      </c>
      <c r="C20421">
        <f>short_predictions!B20421</f>
        <v>3.7690582737054971E-3</v>
      </c>
      <c r="D20421">
        <f t="shared" si="638"/>
        <v>0</v>
      </c>
      <c r="E20421">
        <f t="shared" si="639"/>
        <v>0</v>
      </c>
    </row>
    <row r="20422" spans="1:5" x14ac:dyDescent="0.25">
      <c r="A20422" t="str">
        <f>IF(ISBLANK(long_predictions!A20422),"",long_predictions!A20422)</f>
        <v>2018-07-05T16:49:00.00</v>
      </c>
      <c r="B20422">
        <f>long_predictions!B20422</f>
        <v>-7.1083084153623468E-3</v>
      </c>
      <c r="C20422">
        <f>short_predictions!B20422</f>
        <v>3.601174861502921E-3</v>
      </c>
      <c r="D20422">
        <f t="shared" si="638"/>
        <v>0</v>
      </c>
      <c r="E20422">
        <f t="shared" si="639"/>
        <v>0</v>
      </c>
    </row>
    <row r="20423" spans="1:5" x14ac:dyDescent="0.25">
      <c r="A20423" t="str">
        <f>IF(ISBLANK(long_predictions!A20423),"",long_predictions!A20423)</f>
        <v>2018-07-05T16:50:00.00</v>
      </c>
      <c r="B20423">
        <f>long_predictions!B20423</f>
        <v>-4.266564676057385E-3</v>
      </c>
      <c r="C20423">
        <f>short_predictions!B20423</f>
        <v>2.3099636627894071E-3</v>
      </c>
      <c r="D20423">
        <f t="shared" si="638"/>
        <v>0</v>
      </c>
      <c r="E20423">
        <f t="shared" si="639"/>
        <v>0</v>
      </c>
    </row>
    <row r="20424" spans="1:5" x14ac:dyDescent="0.25">
      <c r="A20424" t="str">
        <f>IF(ISBLANK(long_predictions!A20424),"",long_predictions!A20424)</f>
        <v>2018-07-05T16:51:00.00</v>
      </c>
      <c r="B20424">
        <f>long_predictions!B20424</f>
        <v>-3.507294861977618E-3</v>
      </c>
      <c r="C20424">
        <f>short_predictions!B20424</f>
        <v>2.4285068646429848E-3</v>
      </c>
      <c r="D20424">
        <f t="shared" si="638"/>
        <v>0</v>
      </c>
      <c r="E20424">
        <f t="shared" si="639"/>
        <v>0</v>
      </c>
    </row>
    <row r="20425" spans="1:5" x14ac:dyDescent="0.25">
      <c r="A20425" t="str">
        <f>IF(ISBLANK(long_predictions!A20425),"",long_predictions!A20425)</f>
        <v>2018-07-05T16:52:00.00</v>
      </c>
      <c r="B20425">
        <f>long_predictions!B20425</f>
        <v>-1.326503283858073E-3</v>
      </c>
      <c r="C20425">
        <f>short_predictions!B20425</f>
        <v>2.948126054398583E-3</v>
      </c>
      <c r="D20425">
        <f t="shared" si="638"/>
        <v>0</v>
      </c>
      <c r="E20425">
        <f t="shared" si="639"/>
        <v>0</v>
      </c>
    </row>
    <row r="20426" spans="1:5" x14ac:dyDescent="0.25">
      <c r="A20426" t="str">
        <f>IF(ISBLANK(long_predictions!A20426),"",long_predictions!A20426)</f>
        <v>2018-07-05T16:53:00.00</v>
      </c>
      <c r="B20426">
        <f>long_predictions!B20426</f>
        <v>-3.6164837621245581E-3</v>
      </c>
      <c r="C20426">
        <f>short_predictions!B20426</f>
        <v>2.6369411094447578E-3</v>
      </c>
      <c r="D20426">
        <f t="shared" si="638"/>
        <v>0</v>
      </c>
      <c r="E20426">
        <f t="shared" si="639"/>
        <v>0</v>
      </c>
    </row>
    <row r="20427" spans="1:5" x14ac:dyDescent="0.25">
      <c r="A20427" t="str">
        <f>IF(ISBLANK(long_predictions!A20427),"",long_predictions!A20427)</f>
        <v>2018-07-05T16:54:00.00</v>
      </c>
      <c r="B20427">
        <f>long_predictions!B20427</f>
        <v>-4.8874472027963124E-3</v>
      </c>
      <c r="C20427">
        <f>short_predictions!B20427</f>
        <v>7.3215209682429296E-4</v>
      </c>
      <c r="D20427">
        <f t="shared" si="638"/>
        <v>0</v>
      </c>
      <c r="E20427">
        <f t="shared" si="639"/>
        <v>0</v>
      </c>
    </row>
    <row r="20428" spans="1:5" x14ac:dyDescent="0.25">
      <c r="A20428" t="str">
        <f>IF(ISBLANK(long_predictions!A20428),"",long_predictions!A20428)</f>
        <v>2018-07-05T16:55:00.00</v>
      </c>
      <c r="B20428">
        <f>long_predictions!B20428</f>
        <v>-4.0414617481403898E-4</v>
      </c>
      <c r="C20428">
        <f>short_predictions!B20428</f>
        <v>-1.4863471320636701E-4</v>
      </c>
      <c r="D20428">
        <f t="shared" si="638"/>
        <v>0</v>
      </c>
      <c r="E20428">
        <f t="shared" si="639"/>
        <v>0</v>
      </c>
    </row>
    <row r="20429" spans="1:5" x14ac:dyDescent="0.25">
      <c r="A20429" t="str">
        <f>IF(ISBLANK(long_predictions!A20429),"",long_predictions!A20429)</f>
        <v>2018-07-05T16:56:00.00</v>
      </c>
      <c r="B20429">
        <f>long_predictions!B20429</f>
        <v>-1.792053316423754E-3</v>
      </c>
      <c r="C20429">
        <f>short_predictions!B20429</f>
        <v>-5.2532673804004846E-4</v>
      </c>
      <c r="D20429">
        <f t="shared" si="638"/>
        <v>0</v>
      </c>
      <c r="E20429">
        <f t="shared" si="639"/>
        <v>0</v>
      </c>
    </row>
    <row r="20430" spans="1:5" x14ac:dyDescent="0.25">
      <c r="A20430" t="str">
        <f>IF(ISBLANK(long_predictions!A20430),"",long_predictions!A20430)</f>
        <v>2018-07-05T16:57:00.00</v>
      </c>
      <c r="B20430">
        <f>long_predictions!B20430</f>
        <v>-2.7799118423556791E-3</v>
      </c>
      <c r="C20430">
        <f>short_predictions!B20430</f>
        <v>3.1369379762642021E-3</v>
      </c>
      <c r="D20430">
        <f t="shared" si="638"/>
        <v>0</v>
      </c>
      <c r="E20430">
        <f t="shared" si="639"/>
        <v>0</v>
      </c>
    </row>
    <row r="20431" spans="1:5" x14ac:dyDescent="0.25">
      <c r="A20431" t="str">
        <f>IF(ISBLANK(long_predictions!A20431),"",long_predictions!A20431)</f>
        <v>2018-07-05T16:58:00.00</v>
      </c>
      <c r="B20431">
        <f>long_predictions!B20431</f>
        <v>-3.006371548758676E-3</v>
      </c>
      <c r="C20431">
        <f>short_predictions!B20431</f>
        <v>2.5891307351597878E-4</v>
      </c>
      <c r="D20431">
        <f t="shared" si="638"/>
        <v>0</v>
      </c>
      <c r="E20431">
        <f t="shared" si="639"/>
        <v>0</v>
      </c>
    </row>
    <row r="20432" spans="1:5" x14ac:dyDescent="0.25">
      <c r="A20432" t="str">
        <f>IF(ISBLANK(long_predictions!A20432),"",long_predictions!A20432)</f>
        <v>2018-07-05T16:59:00.00</v>
      </c>
      <c r="B20432">
        <f>long_predictions!B20432</f>
        <v>-3.121020691079605E-3</v>
      </c>
      <c r="C20432">
        <f>short_predictions!B20432</f>
        <v>-3.3795086217822942E-4</v>
      </c>
      <c r="D20432">
        <f t="shared" si="638"/>
        <v>0</v>
      </c>
      <c r="E20432">
        <f t="shared" si="639"/>
        <v>0</v>
      </c>
    </row>
    <row r="20433" spans="1:5" x14ac:dyDescent="0.25">
      <c r="A20433" t="str">
        <f>IF(ISBLANK(long_predictions!A20433),"",long_predictions!A20433)</f>
        <v>2018-07-05T17:00:00.00</v>
      </c>
      <c r="B20433">
        <f>long_predictions!B20433</f>
        <v>-5.5030691994755756E-4</v>
      </c>
      <c r="C20433">
        <f>short_predictions!B20433</f>
        <v>-1.288330014638136E-3</v>
      </c>
      <c r="D20433">
        <f t="shared" si="638"/>
        <v>0</v>
      </c>
      <c r="E20433">
        <f t="shared" si="639"/>
        <v>0</v>
      </c>
    </row>
    <row r="20434" spans="1:5" x14ac:dyDescent="0.25">
      <c r="A20434" t="str">
        <f>IF(ISBLANK(long_predictions!A20434),"",long_predictions!A20434)</f>
        <v>2018-07-05T17:01:00.00</v>
      </c>
      <c r="B20434">
        <f>long_predictions!B20434</f>
        <v>-2.9446074518688678E-4</v>
      </c>
      <c r="C20434">
        <f>short_predictions!B20434</f>
        <v>-1.1915462623979421E-3</v>
      </c>
      <c r="D20434">
        <f t="shared" si="638"/>
        <v>0</v>
      </c>
      <c r="E20434">
        <f t="shared" si="639"/>
        <v>0</v>
      </c>
    </row>
    <row r="20435" spans="1:5" x14ac:dyDescent="0.25">
      <c r="A20435" t="str">
        <f>IF(ISBLANK(long_predictions!A20435),"",long_predictions!A20435)</f>
        <v>2018-07-05T17:02:00.00</v>
      </c>
      <c r="B20435">
        <f>long_predictions!B20435</f>
        <v>9.6899813955765471E-4</v>
      </c>
      <c r="C20435">
        <f>short_predictions!B20435</f>
        <v>-1.6628002914695151E-3</v>
      </c>
      <c r="D20435">
        <f t="shared" si="638"/>
        <v>0</v>
      </c>
      <c r="E20435">
        <f t="shared" si="639"/>
        <v>0</v>
      </c>
    </row>
    <row r="20436" spans="1:5" x14ac:dyDescent="0.25">
      <c r="A20436" t="str">
        <f>IF(ISBLANK(long_predictions!A20436),"",long_predictions!A20436)</f>
        <v>2018-07-05T17:03:00.00</v>
      </c>
      <c r="B20436">
        <f>long_predictions!B20436</f>
        <v>-2.3259991383910751E-3</v>
      </c>
      <c r="C20436">
        <f>short_predictions!B20436</f>
        <v>2.3598602224415971E-4</v>
      </c>
      <c r="D20436">
        <f t="shared" si="638"/>
        <v>0</v>
      </c>
      <c r="E20436">
        <f t="shared" si="639"/>
        <v>0</v>
      </c>
    </row>
    <row r="20437" spans="1:5" x14ac:dyDescent="0.25">
      <c r="A20437" t="str">
        <f>IF(ISBLANK(long_predictions!A20437),"",long_predictions!A20437)</f>
        <v>2018-07-05T17:04:00.00</v>
      </c>
      <c r="B20437">
        <f>long_predictions!B20437</f>
        <v>8.1908319313305574E-4</v>
      </c>
      <c r="C20437">
        <f>short_predictions!B20437</f>
        <v>-2.4647046190218228E-3</v>
      </c>
      <c r="D20437">
        <f t="shared" si="638"/>
        <v>0</v>
      </c>
      <c r="E20437">
        <f t="shared" si="639"/>
        <v>0</v>
      </c>
    </row>
    <row r="20438" spans="1:5" x14ac:dyDescent="0.25">
      <c r="A20438" t="str">
        <f>IF(ISBLANK(long_predictions!A20438),"",long_predictions!A20438)</f>
        <v>2018-07-05T17:05:00.00</v>
      </c>
      <c r="B20438">
        <f>long_predictions!B20438</f>
        <v>3.0160266987775639E-4</v>
      </c>
      <c r="C20438">
        <f>short_predictions!B20438</f>
        <v>-2.1572904318785521E-3</v>
      </c>
      <c r="D20438">
        <f t="shared" si="638"/>
        <v>0</v>
      </c>
      <c r="E20438">
        <f t="shared" si="639"/>
        <v>0</v>
      </c>
    </row>
    <row r="20439" spans="1:5" x14ac:dyDescent="0.25">
      <c r="A20439" t="str">
        <f>IF(ISBLANK(long_predictions!A20439),"",long_predictions!A20439)</f>
        <v>2018-07-05T17:06:00.00</v>
      </c>
      <c r="B20439">
        <f>long_predictions!B20439</f>
        <v>-1.5882222956754591E-4</v>
      </c>
      <c r="C20439">
        <f>short_predictions!B20439</f>
        <v>-3.449888760855118E-3</v>
      </c>
      <c r="D20439">
        <f t="shared" si="638"/>
        <v>0</v>
      </c>
      <c r="E20439">
        <f t="shared" si="639"/>
        <v>0</v>
      </c>
    </row>
    <row r="20440" spans="1:5" x14ac:dyDescent="0.25">
      <c r="A20440" t="str">
        <f>IF(ISBLANK(long_predictions!A20440),"",long_predictions!A20440)</f>
        <v>2018-07-05T17:07:00.00</v>
      </c>
      <c r="B20440">
        <f>long_predictions!B20440</f>
        <v>-3.1504486786900301E-4</v>
      </c>
      <c r="C20440">
        <f>short_predictions!B20440</f>
        <v>-2.7997734412117089E-3</v>
      </c>
      <c r="D20440">
        <f t="shared" si="638"/>
        <v>0</v>
      </c>
      <c r="E20440">
        <f t="shared" si="639"/>
        <v>0</v>
      </c>
    </row>
    <row r="20441" spans="1:5" x14ac:dyDescent="0.25">
      <c r="A20441" t="str">
        <f>IF(ISBLANK(long_predictions!A20441),"",long_predictions!A20441)</f>
        <v>2018-07-05T17:08:00.00</v>
      </c>
      <c r="B20441">
        <f>long_predictions!B20441</f>
        <v>1.147275544355976E-3</v>
      </c>
      <c r="C20441">
        <f>short_predictions!B20441</f>
        <v>-3.4195489121140259E-3</v>
      </c>
      <c r="D20441">
        <f t="shared" si="638"/>
        <v>0</v>
      </c>
      <c r="E20441">
        <f t="shared" si="639"/>
        <v>0</v>
      </c>
    </row>
    <row r="20442" spans="1:5" x14ac:dyDescent="0.25">
      <c r="A20442" t="str">
        <f>IF(ISBLANK(long_predictions!A20442),"",long_predictions!A20442)</f>
        <v>2018-07-05T17:09:00.00</v>
      </c>
      <c r="B20442">
        <f>long_predictions!B20442</f>
        <v>-6.2557034010112477E-4</v>
      </c>
      <c r="C20442">
        <f>short_predictions!B20442</f>
        <v>-3.3443949783354648E-3</v>
      </c>
      <c r="D20442">
        <f t="shared" si="638"/>
        <v>0</v>
      </c>
      <c r="E20442">
        <f t="shared" si="639"/>
        <v>0</v>
      </c>
    </row>
    <row r="20443" spans="1:5" x14ac:dyDescent="0.25">
      <c r="A20443" t="str">
        <f>IF(ISBLANK(long_predictions!A20443),"",long_predictions!A20443)</f>
        <v>2018-07-05T17:10:00.00</v>
      </c>
      <c r="B20443">
        <f>long_predictions!B20443</f>
        <v>-1.0487199924897629E-3</v>
      </c>
      <c r="C20443">
        <f>short_predictions!B20443</f>
        <v>-2.991301637998062E-3</v>
      </c>
      <c r="D20443">
        <f t="shared" si="638"/>
        <v>0</v>
      </c>
      <c r="E20443">
        <f t="shared" si="639"/>
        <v>0</v>
      </c>
    </row>
    <row r="20444" spans="1:5" x14ac:dyDescent="0.25">
      <c r="A20444" t="str">
        <f>IF(ISBLANK(long_predictions!A20444),"",long_predictions!A20444)</f>
        <v>2018-07-05T17:11:00.00</v>
      </c>
      <c r="B20444">
        <f>long_predictions!B20444</f>
        <v>-1.317479708943182E-3</v>
      </c>
      <c r="C20444">
        <f>short_predictions!B20444</f>
        <v>-1.731911247020569E-3</v>
      </c>
      <c r="D20444">
        <f t="shared" si="638"/>
        <v>0</v>
      </c>
      <c r="E20444">
        <f t="shared" si="639"/>
        <v>0</v>
      </c>
    </row>
    <row r="20445" spans="1:5" x14ac:dyDescent="0.25">
      <c r="A20445" t="str">
        <f>IF(ISBLANK(long_predictions!A20445),"",long_predictions!A20445)</f>
        <v>2018-07-05T17:12:00.00</v>
      </c>
      <c r="B20445">
        <f>long_predictions!B20445</f>
        <v>-8.7157028401042103E-5</v>
      </c>
      <c r="C20445">
        <f>short_predictions!B20445</f>
        <v>-1.3338991836525599E-3</v>
      </c>
      <c r="D20445">
        <f t="shared" si="638"/>
        <v>0</v>
      </c>
      <c r="E20445">
        <f t="shared" si="639"/>
        <v>0</v>
      </c>
    </row>
    <row r="20446" spans="1:5" x14ac:dyDescent="0.25">
      <c r="A20446" t="str">
        <f>IF(ISBLANK(long_predictions!A20446),"",long_predictions!A20446)</f>
        <v>2018-07-05T17:13:00.00</v>
      </c>
      <c r="B20446">
        <f>long_predictions!B20446</f>
        <v>-3.756809038173587E-3</v>
      </c>
      <c r="C20446">
        <f>short_predictions!B20446</f>
        <v>-1.9237113918561639E-5</v>
      </c>
      <c r="D20446">
        <f t="shared" si="638"/>
        <v>0</v>
      </c>
      <c r="E20446">
        <f t="shared" si="639"/>
        <v>0</v>
      </c>
    </row>
    <row r="20447" spans="1:5" x14ac:dyDescent="0.25">
      <c r="A20447" t="str">
        <f>IF(ISBLANK(long_predictions!A20447),"",long_predictions!A20447)</f>
        <v>2018-07-05T17:14:00.00</v>
      </c>
      <c r="B20447">
        <f>long_predictions!B20447</f>
        <v>-4.8512567420369742E-4</v>
      </c>
      <c r="C20447">
        <f>short_predictions!B20447</f>
        <v>-1.558297675249243E-3</v>
      </c>
      <c r="D20447">
        <f t="shared" si="638"/>
        <v>0</v>
      </c>
      <c r="E20447">
        <f t="shared" si="639"/>
        <v>0</v>
      </c>
    </row>
    <row r="20448" spans="1:5" x14ac:dyDescent="0.25">
      <c r="A20448" t="str">
        <f>IF(ISBLANK(long_predictions!A20448),"",long_predictions!A20448)</f>
        <v>2018-07-05T17:15:00.00</v>
      </c>
      <c r="B20448">
        <f>long_predictions!B20448</f>
        <v>-9.7111343085943402E-5</v>
      </c>
      <c r="C20448">
        <f>short_predictions!B20448</f>
        <v>2.8331766865659479E-3</v>
      </c>
      <c r="D20448">
        <f t="shared" si="638"/>
        <v>0</v>
      </c>
      <c r="E20448">
        <f t="shared" si="639"/>
        <v>0</v>
      </c>
    </row>
    <row r="20449" spans="1:5" x14ac:dyDescent="0.25">
      <c r="A20449" t="str">
        <f>IF(ISBLANK(long_predictions!A20449),"",long_predictions!A20449)</f>
        <v>2018-07-05T17:16:00.00</v>
      </c>
      <c r="B20449">
        <f>long_predictions!B20449</f>
        <v>-3.319053267917824E-3</v>
      </c>
      <c r="C20449">
        <f>short_predictions!B20449</f>
        <v>3.0345551705467958E-3</v>
      </c>
      <c r="D20449">
        <f t="shared" si="638"/>
        <v>0</v>
      </c>
      <c r="E20449">
        <f t="shared" si="639"/>
        <v>0</v>
      </c>
    </row>
    <row r="20450" spans="1:5" x14ac:dyDescent="0.25">
      <c r="A20450" t="str">
        <f>IF(ISBLANK(long_predictions!A20450),"",long_predictions!A20450)</f>
        <v>2018-07-05T17:17:00.00</v>
      </c>
      <c r="B20450">
        <f>long_predictions!B20450</f>
        <v>-3.4576211026451599E-3</v>
      </c>
      <c r="C20450">
        <f>short_predictions!B20450</f>
        <v>3.386301489019564E-3</v>
      </c>
      <c r="D20450">
        <f t="shared" si="638"/>
        <v>0</v>
      </c>
      <c r="E20450">
        <f t="shared" si="639"/>
        <v>0</v>
      </c>
    </row>
    <row r="20451" spans="1:5" x14ac:dyDescent="0.25">
      <c r="A20451" t="str">
        <f>IF(ISBLANK(long_predictions!A20451),"",long_predictions!A20451)</f>
        <v>2018-07-05T17:18:00.00</v>
      </c>
      <c r="B20451">
        <f>long_predictions!B20451</f>
        <v>-7.8640493143910632E-3</v>
      </c>
      <c r="C20451">
        <f>short_predictions!B20451</f>
        <v>4.895831614186298E-3</v>
      </c>
      <c r="D20451">
        <f t="shared" si="638"/>
        <v>0</v>
      </c>
      <c r="E20451">
        <f t="shared" si="639"/>
        <v>0</v>
      </c>
    </row>
    <row r="20452" spans="1:5" x14ac:dyDescent="0.25">
      <c r="A20452" t="str">
        <f>IF(ISBLANK(long_predictions!A20452),"",long_predictions!A20452)</f>
        <v>2018-07-05T17:19:00.00</v>
      </c>
      <c r="B20452">
        <f>long_predictions!B20452</f>
        <v>-4.5632809573646106E-3</v>
      </c>
      <c r="C20452">
        <f>short_predictions!B20452</f>
        <v>3.1086688597813201E-3</v>
      </c>
      <c r="D20452">
        <f t="shared" si="638"/>
        <v>0</v>
      </c>
      <c r="E20452">
        <f t="shared" si="639"/>
        <v>0</v>
      </c>
    </row>
    <row r="20453" spans="1:5" x14ac:dyDescent="0.25">
      <c r="A20453" t="str">
        <f>IF(ISBLANK(long_predictions!A20453),"",long_predictions!A20453)</f>
        <v>2018-07-05T17:20:00.00</v>
      </c>
      <c r="B20453">
        <f>long_predictions!B20453</f>
        <v>-2.5033455255180981E-4</v>
      </c>
      <c r="C20453">
        <f>short_predictions!B20453</f>
        <v>-6.4268635564425174E-4</v>
      </c>
      <c r="D20453">
        <f t="shared" si="638"/>
        <v>0</v>
      </c>
      <c r="E20453">
        <f t="shared" si="639"/>
        <v>0</v>
      </c>
    </row>
    <row r="20454" spans="1:5" x14ac:dyDescent="0.25">
      <c r="A20454" t="str">
        <f>IF(ISBLANK(long_predictions!A20454),"",long_predictions!A20454)</f>
        <v>2018-07-05T17:21:00.00</v>
      </c>
      <c r="B20454">
        <f>long_predictions!B20454</f>
        <v>-6.4545662039970407E-3</v>
      </c>
      <c r="C20454">
        <f>short_predictions!B20454</f>
        <v>-9.5588495823711156E-4</v>
      </c>
      <c r="D20454">
        <f t="shared" si="638"/>
        <v>0</v>
      </c>
      <c r="E20454">
        <f t="shared" si="639"/>
        <v>0</v>
      </c>
    </row>
    <row r="20455" spans="1:5" x14ac:dyDescent="0.25">
      <c r="A20455" t="str">
        <f>IF(ISBLANK(long_predictions!A20455),"",long_predictions!A20455)</f>
        <v>2018-07-05T17:22:00.00</v>
      </c>
      <c r="B20455">
        <f>long_predictions!B20455</f>
        <v>-1.9133750818260921E-3</v>
      </c>
      <c r="C20455">
        <f>short_predictions!B20455</f>
        <v>-3.2220474990175278E-3</v>
      </c>
      <c r="D20455">
        <f t="shared" si="638"/>
        <v>0</v>
      </c>
      <c r="E20455">
        <f t="shared" si="639"/>
        <v>0</v>
      </c>
    </row>
    <row r="20456" spans="1:5" x14ac:dyDescent="0.25">
      <c r="A20456" t="str">
        <f>IF(ISBLANK(long_predictions!A20456),"",long_predictions!A20456)</f>
        <v>2018-07-05T17:23:00.00</v>
      </c>
      <c r="B20456">
        <f>long_predictions!B20456</f>
        <v>-6.0971468846217191E-3</v>
      </c>
      <c r="C20456">
        <f>short_predictions!B20456</f>
        <v>2.6131663486476451E-3</v>
      </c>
      <c r="D20456">
        <f t="shared" si="638"/>
        <v>0</v>
      </c>
      <c r="E20456">
        <f t="shared" si="639"/>
        <v>0</v>
      </c>
    </row>
    <row r="20457" spans="1:5" x14ac:dyDescent="0.25">
      <c r="A20457" t="str">
        <f>IF(ISBLANK(long_predictions!A20457),"",long_predictions!A20457)</f>
        <v>2018-07-05T17:24:00.00</v>
      </c>
      <c r="B20457">
        <f>long_predictions!B20457</f>
        <v>-2.4716520369529168E-3</v>
      </c>
      <c r="C20457">
        <f>short_predictions!B20457</f>
        <v>3.5162454635715521E-3</v>
      </c>
      <c r="D20457">
        <f t="shared" si="638"/>
        <v>0</v>
      </c>
      <c r="E20457">
        <f t="shared" si="639"/>
        <v>0</v>
      </c>
    </row>
    <row r="20458" spans="1:5" x14ac:dyDescent="0.25">
      <c r="A20458" t="str">
        <f>IF(ISBLANK(long_predictions!A20458),"",long_predictions!A20458)</f>
        <v>2018-07-05T17:25:00.00</v>
      </c>
      <c r="B20458">
        <f>long_predictions!B20458</f>
        <v>-9.142337320803412E-3</v>
      </c>
      <c r="C20458">
        <f>short_predictions!B20458</f>
        <v>4.6151734654016844E-3</v>
      </c>
      <c r="D20458">
        <f t="shared" si="638"/>
        <v>0</v>
      </c>
      <c r="E20458">
        <f t="shared" si="639"/>
        <v>0</v>
      </c>
    </row>
    <row r="20459" spans="1:5" x14ac:dyDescent="0.25">
      <c r="A20459" t="str">
        <f>IF(ISBLANK(long_predictions!A20459),"",long_predictions!A20459)</f>
        <v>2018-07-05T17:26:00.00</v>
      </c>
      <c r="B20459">
        <f>long_predictions!B20459</f>
        <v>-9.142337320803412E-3</v>
      </c>
      <c r="C20459">
        <f>short_predictions!B20459</f>
        <v>3.436592269084885E-3</v>
      </c>
      <c r="D20459">
        <f t="shared" si="638"/>
        <v>0</v>
      </c>
      <c r="E20459">
        <f t="shared" si="639"/>
        <v>0</v>
      </c>
    </row>
    <row r="20460" spans="1:5" x14ac:dyDescent="0.25">
      <c r="A20460" t="str">
        <f>IF(ISBLANK(long_predictions!A20460),"",long_predictions!A20460)</f>
        <v>2018-07-05T17:27:00.00</v>
      </c>
      <c r="B20460">
        <f>long_predictions!B20460</f>
        <v>-6.484585985201935E-3</v>
      </c>
      <c r="C20460">
        <f>short_predictions!B20460</f>
        <v>4.0739236854669151E-3</v>
      </c>
      <c r="D20460">
        <f t="shared" si="638"/>
        <v>0</v>
      </c>
      <c r="E20460">
        <f t="shared" si="639"/>
        <v>0</v>
      </c>
    </row>
    <row r="20461" spans="1:5" x14ac:dyDescent="0.25">
      <c r="A20461" t="str">
        <f>IF(ISBLANK(long_predictions!A20461),"",long_predictions!A20461)</f>
        <v>2018-07-05T17:28:00.00</v>
      </c>
      <c r="B20461">
        <f>long_predictions!B20461</f>
        <v>-4.5826257496407469E-3</v>
      </c>
      <c r="C20461">
        <f>short_predictions!B20461</f>
        <v>3.7769034288823479E-3</v>
      </c>
      <c r="D20461">
        <f t="shared" si="638"/>
        <v>0</v>
      </c>
      <c r="E20461">
        <f t="shared" si="639"/>
        <v>0</v>
      </c>
    </row>
    <row r="20462" spans="1:5" x14ac:dyDescent="0.25">
      <c r="A20462" t="str">
        <f>IF(ISBLANK(long_predictions!A20462),"",long_predictions!A20462)</f>
        <v>2018-07-05T17:29:00.00</v>
      </c>
      <c r="B20462">
        <f>long_predictions!B20462</f>
        <v>-8.0633067636590411E-4</v>
      </c>
      <c r="C20462">
        <f>short_predictions!B20462</f>
        <v>3.1534501105394638E-3</v>
      </c>
      <c r="D20462">
        <f t="shared" si="638"/>
        <v>0</v>
      </c>
      <c r="E20462">
        <f t="shared" si="639"/>
        <v>0</v>
      </c>
    </row>
    <row r="20463" spans="1:5" x14ac:dyDescent="0.25">
      <c r="A20463" t="str">
        <f>IF(ISBLANK(long_predictions!A20463),"",long_predictions!A20463)</f>
        <v>2018-07-05T17:30:00.00</v>
      </c>
      <c r="B20463">
        <f>long_predictions!B20463</f>
        <v>-4.4045777089716532E-5</v>
      </c>
      <c r="C20463">
        <f>short_predictions!B20463</f>
        <v>2.2375410935223578E-3</v>
      </c>
      <c r="D20463">
        <f t="shared" si="638"/>
        <v>0</v>
      </c>
      <c r="E20463">
        <f t="shared" si="639"/>
        <v>0</v>
      </c>
    </row>
    <row r="20464" spans="1:5" x14ac:dyDescent="0.25">
      <c r="A20464" t="str">
        <f>IF(ISBLANK(long_predictions!A20464),"",long_predictions!A20464)</f>
        <v>2018-07-05T17:31:00.00</v>
      </c>
      <c r="B20464">
        <f>long_predictions!B20464</f>
        <v>-3.448154911045463E-4</v>
      </c>
      <c r="C20464">
        <f>short_predictions!B20464</f>
        <v>3.039967317992923E-3</v>
      </c>
      <c r="D20464">
        <f t="shared" si="638"/>
        <v>0</v>
      </c>
      <c r="E20464">
        <f t="shared" si="639"/>
        <v>0</v>
      </c>
    </row>
    <row r="20465" spans="1:5" x14ac:dyDescent="0.25">
      <c r="A20465" t="str">
        <f>IF(ISBLANK(long_predictions!A20465),"",long_predictions!A20465)</f>
        <v>2018-07-05T17:32:00.00</v>
      </c>
      <c r="B20465">
        <f>long_predictions!B20465</f>
        <v>-1.3777076962922089E-3</v>
      </c>
      <c r="C20465">
        <f>short_predictions!B20465</f>
        <v>3.9825490365251476E-3</v>
      </c>
      <c r="D20465">
        <f t="shared" si="638"/>
        <v>0</v>
      </c>
      <c r="E20465">
        <f t="shared" si="639"/>
        <v>0</v>
      </c>
    </row>
    <row r="20466" spans="1:5" x14ac:dyDescent="0.25">
      <c r="A20466" t="str">
        <f>IF(ISBLANK(long_predictions!A20466),"",long_predictions!A20466)</f>
        <v>2018-07-05T17:33:00.00</v>
      </c>
      <c r="B20466">
        <f>long_predictions!B20466</f>
        <v>-6.063307853430502E-3</v>
      </c>
      <c r="C20466">
        <f>short_predictions!B20466</f>
        <v>4.0116568490549016E-3</v>
      </c>
      <c r="D20466">
        <f t="shared" si="638"/>
        <v>0</v>
      </c>
      <c r="E20466">
        <f t="shared" si="639"/>
        <v>0</v>
      </c>
    </row>
    <row r="20467" spans="1:5" x14ac:dyDescent="0.25">
      <c r="A20467" t="str">
        <f>IF(ISBLANK(long_predictions!A20467),"",long_predictions!A20467)</f>
        <v>2018-07-05T17:34:00.00</v>
      </c>
      <c r="B20467">
        <f>long_predictions!B20467</f>
        <v>-6.6026882313140137E-3</v>
      </c>
      <c r="C20467">
        <f>short_predictions!B20467</f>
        <v>4.1225089516600897E-3</v>
      </c>
      <c r="D20467">
        <f t="shared" si="638"/>
        <v>0</v>
      </c>
      <c r="E20467">
        <f t="shared" si="639"/>
        <v>0</v>
      </c>
    </row>
    <row r="20468" spans="1:5" x14ac:dyDescent="0.25">
      <c r="A20468" t="str">
        <f>IF(ISBLANK(long_predictions!A20468),"",long_predictions!A20468)</f>
        <v>2018-07-05T17:35:00.00</v>
      </c>
      <c r="B20468">
        <f>long_predictions!B20468</f>
        <v>-3.5377364600129141E-3</v>
      </c>
      <c r="C20468">
        <f>short_predictions!B20468</f>
        <v>2.1075826194315358E-3</v>
      </c>
      <c r="D20468">
        <f t="shared" si="638"/>
        <v>0</v>
      </c>
      <c r="E20468">
        <f t="shared" si="639"/>
        <v>0</v>
      </c>
    </row>
    <row r="20469" spans="1:5" x14ac:dyDescent="0.25">
      <c r="A20469" t="str">
        <f>IF(ISBLANK(long_predictions!A20469),"",long_predictions!A20469)</f>
        <v>2018-07-05T17:36:00.00</v>
      </c>
      <c r="B20469">
        <f>long_predictions!B20469</f>
        <v>-6.3175252734977583E-3</v>
      </c>
      <c r="C20469">
        <f>short_predictions!B20469</f>
        <v>3.441608050908704E-3</v>
      </c>
      <c r="D20469">
        <f t="shared" si="638"/>
        <v>0</v>
      </c>
      <c r="E20469">
        <f t="shared" si="639"/>
        <v>0</v>
      </c>
    </row>
    <row r="20470" spans="1:5" x14ac:dyDescent="0.25">
      <c r="A20470" t="str">
        <f>IF(ISBLANK(long_predictions!A20470),"",long_predictions!A20470)</f>
        <v>2018-07-05T17:37:00.00</v>
      </c>
      <c r="B20470">
        <f>long_predictions!B20470</f>
        <v>-5.2782810650547959E-3</v>
      </c>
      <c r="C20470">
        <f>short_predictions!B20470</f>
        <v>2.308019732365797E-3</v>
      </c>
      <c r="D20470">
        <f t="shared" si="638"/>
        <v>0</v>
      </c>
      <c r="E20470">
        <f t="shared" si="639"/>
        <v>0</v>
      </c>
    </row>
    <row r="20471" spans="1:5" x14ac:dyDescent="0.25">
      <c r="A20471" t="str">
        <f>IF(ISBLANK(long_predictions!A20471),"",long_predictions!A20471)</f>
        <v>2018-07-05T17:38:00.00</v>
      </c>
      <c r="B20471">
        <f>long_predictions!B20471</f>
        <v>-4.2614454059403031E-3</v>
      </c>
      <c r="C20471">
        <f>short_predictions!B20471</f>
        <v>3.0060886309261439E-3</v>
      </c>
      <c r="D20471">
        <f t="shared" si="638"/>
        <v>0</v>
      </c>
      <c r="E20471">
        <f t="shared" si="639"/>
        <v>0</v>
      </c>
    </row>
    <row r="20472" spans="1:5" x14ac:dyDescent="0.25">
      <c r="A20472" t="str">
        <f>IF(ISBLANK(long_predictions!A20472),"",long_predictions!A20472)</f>
        <v>2018-07-05T17:39:00.00</v>
      </c>
      <c r="B20472">
        <f>long_predictions!B20472</f>
        <v>-1.9617168813753859E-3</v>
      </c>
      <c r="C20472">
        <f>short_predictions!B20472</f>
        <v>5.4829100137251301E-3</v>
      </c>
      <c r="D20472">
        <f t="shared" si="638"/>
        <v>0</v>
      </c>
      <c r="E20472">
        <f t="shared" si="639"/>
        <v>0</v>
      </c>
    </row>
    <row r="20473" spans="1:5" x14ac:dyDescent="0.25">
      <c r="A20473" t="str">
        <f>IF(ISBLANK(long_predictions!A20473),"",long_predictions!A20473)</f>
        <v>2018-07-05T17:40:00.00</v>
      </c>
      <c r="B20473">
        <f>long_predictions!B20473</f>
        <v>-3.642468196598257E-3</v>
      </c>
      <c r="C20473">
        <f>short_predictions!B20473</f>
        <v>5.9474157466626234E-3</v>
      </c>
      <c r="D20473">
        <f t="shared" si="638"/>
        <v>0</v>
      </c>
      <c r="E20473">
        <f t="shared" si="639"/>
        <v>0</v>
      </c>
    </row>
    <row r="20474" spans="1:5" x14ac:dyDescent="0.25">
      <c r="A20474" t="str">
        <f>IF(ISBLANK(long_predictions!A20474),"",long_predictions!A20474)</f>
        <v>2018-07-05T17:41:00.00</v>
      </c>
      <c r="B20474">
        <f>long_predictions!B20474</f>
        <v>-3.7687122478541738E-3</v>
      </c>
      <c r="C20474">
        <f>short_predictions!B20474</f>
        <v>6.4131191077863806E-3</v>
      </c>
      <c r="D20474">
        <f t="shared" si="638"/>
        <v>0</v>
      </c>
      <c r="E20474">
        <f t="shared" si="639"/>
        <v>0</v>
      </c>
    </row>
    <row r="20475" spans="1:5" x14ac:dyDescent="0.25">
      <c r="A20475" t="str">
        <f>IF(ISBLANK(long_predictions!A20475),"",long_predictions!A20475)</f>
        <v>2018-07-05T17:42:00.00</v>
      </c>
      <c r="B20475">
        <f>long_predictions!B20475</f>
        <v>-6.1546190589382831E-3</v>
      </c>
      <c r="C20475">
        <f>short_predictions!B20475</f>
        <v>5.2419091223306676E-3</v>
      </c>
      <c r="D20475">
        <f t="shared" si="638"/>
        <v>0</v>
      </c>
      <c r="E20475">
        <f t="shared" si="639"/>
        <v>0</v>
      </c>
    </row>
    <row r="20476" spans="1:5" x14ac:dyDescent="0.25">
      <c r="A20476" t="str">
        <f>IF(ISBLANK(long_predictions!A20476),"",long_predictions!A20476)</f>
        <v>2018-07-05T17:43:00.00</v>
      </c>
      <c r="B20476">
        <f>long_predictions!B20476</f>
        <v>-3.5252823896151971E-3</v>
      </c>
      <c r="C20476">
        <f>short_predictions!B20476</f>
        <v>6.0958231624546983E-3</v>
      </c>
      <c r="D20476">
        <f t="shared" si="638"/>
        <v>0</v>
      </c>
      <c r="E20476">
        <f t="shared" si="639"/>
        <v>0</v>
      </c>
    </row>
    <row r="20477" spans="1:5" x14ac:dyDescent="0.25">
      <c r="A20477" t="str">
        <f>IF(ISBLANK(long_predictions!A20477),"",long_predictions!A20477)</f>
        <v>2018-07-05T17:44:00.00</v>
      </c>
      <c r="B20477">
        <f>long_predictions!B20477</f>
        <v>-1.1856817416369E-3</v>
      </c>
      <c r="C20477">
        <f>short_predictions!B20477</f>
        <v>1.267211984926301E-3</v>
      </c>
      <c r="D20477">
        <f t="shared" si="638"/>
        <v>0</v>
      </c>
      <c r="E20477">
        <f t="shared" si="639"/>
        <v>0</v>
      </c>
    </row>
    <row r="20478" spans="1:5" x14ac:dyDescent="0.25">
      <c r="A20478" t="str">
        <f>IF(ISBLANK(long_predictions!A20478),"",long_predictions!A20478)</f>
        <v>2018-07-05T17:45:00.00</v>
      </c>
      <c r="B20478">
        <f>long_predictions!B20478</f>
        <v>-1.278789972798949E-3</v>
      </c>
      <c r="C20478">
        <f>short_predictions!B20478</f>
        <v>5.4844876661815003E-3</v>
      </c>
      <c r="D20478">
        <f t="shared" si="638"/>
        <v>0</v>
      </c>
      <c r="E20478">
        <f t="shared" si="639"/>
        <v>0</v>
      </c>
    </row>
    <row r="20479" spans="1:5" x14ac:dyDescent="0.25">
      <c r="A20479" t="str">
        <f>IF(ISBLANK(long_predictions!A20479),"",long_predictions!A20479)</f>
        <v>2018-07-05T17:46:00.00</v>
      </c>
      <c r="B20479">
        <f>long_predictions!B20479</f>
        <v>-4.9202219412085614E-3</v>
      </c>
      <c r="C20479">
        <f>short_predictions!B20479</f>
        <v>3.2218726370669302E-3</v>
      </c>
      <c r="D20479">
        <f t="shared" si="638"/>
        <v>0</v>
      </c>
      <c r="E20479">
        <f t="shared" si="639"/>
        <v>0</v>
      </c>
    </row>
    <row r="20480" spans="1:5" x14ac:dyDescent="0.25">
      <c r="A20480" t="str">
        <f>IF(ISBLANK(long_predictions!A20480),"",long_predictions!A20480)</f>
        <v>2018-07-05T17:47:00.00</v>
      </c>
      <c r="B20480">
        <f>long_predictions!B20480</f>
        <v>-1.0220394590637019E-2</v>
      </c>
      <c r="C20480">
        <f>short_predictions!B20480</f>
        <v>4.2857105371812663E-3</v>
      </c>
      <c r="D20480">
        <f t="shared" si="638"/>
        <v>0</v>
      </c>
      <c r="E20480">
        <f t="shared" si="639"/>
        <v>0</v>
      </c>
    </row>
    <row r="20481" spans="1:5" x14ac:dyDescent="0.25">
      <c r="A20481" t="str">
        <f>IF(ISBLANK(long_predictions!A20481),"",long_predictions!A20481)</f>
        <v>2018-07-05T17:48:00.00</v>
      </c>
      <c r="B20481">
        <f>long_predictions!B20481</f>
        <v>-1.2862597090347211E-2</v>
      </c>
      <c r="C20481">
        <f>short_predictions!B20481</f>
        <v>6.6066962790131941E-3</v>
      </c>
      <c r="D20481">
        <f t="shared" si="638"/>
        <v>0</v>
      </c>
      <c r="E20481">
        <f t="shared" si="639"/>
        <v>0</v>
      </c>
    </row>
    <row r="20482" spans="1:5" x14ac:dyDescent="0.25">
      <c r="A20482" t="str">
        <f>IF(ISBLANK(long_predictions!A20482),"",long_predictions!A20482)</f>
        <v>2018-07-05T17:49:00.00</v>
      </c>
      <c r="B20482">
        <f>long_predictions!B20482</f>
        <v>-1.0005530186963801E-2</v>
      </c>
      <c r="C20482">
        <f>short_predictions!B20482</f>
        <v>5.4097732064271927E-3</v>
      </c>
      <c r="D20482">
        <f t="shared" si="638"/>
        <v>0</v>
      </c>
      <c r="E20482">
        <f t="shared" si="639"/>
        <v>0</v>
      </c>
    </row>
    <row r="20483" spans="1:5" x14ac:dyDescent="0.25">
      <c r="A20483" t="str">
        <f>IF(ISBLANK(long_predictions!A20483),"",long_predictions!A20483)</f>
        <v>2018-07-05T17:50:00.00</v>
      </c>
      <c r="B20483">
        <f>long_predictions!B20483</f>
        <v>-5.235160698734676E-3</v>
      </c>
      <c r="C20483">
        <f>short_predictions!B20483</f>
        <v>2.99418699614381E-3</v>
      </c>
      <c r="D20483">
        <f t="shared" ref="D20483:D20546" si="640">IF(B20483&gt;0.008,1,0)</f>
        <v>0</v>
      </c>
      <c r="E20483">
        <f t="shared" ref="E20483:E20546" si="641">IF(C20483&gt;0.008,1,0)</f>
        <v>0</v>
      </c>
    </row>
    <row r="20484" spans="1:5" x14ac:dyDescent="0.25">
      <c r="A20484" t="str">
        <f>IF(ISBLANK(long_predictions!A20484),"",long_predictions!A20484)</f>
        <v>2018-07-05T17:51:00.00</v>
      </c>
      <c r="B20484">
        <f>long_predictions!B20484</f>
        <v>-5.3074252417934448E-3</v>
      </c>
      <c r="C20484">
        <f>short_predictions!B20484</f>
        <v>3.2168833683640691E-3</v>
      </c>
      <c r="D20484">
        <f t="shared" si="640"/>
        <v>0</v>
      </c>
      <c r="E20484">
        <f t="shared" si="641"/>
        <v>0</v>
      </c>
    </row>
    <row r="20485" spans="1:5" x14ac:dyDescent="0.25">
      <c r="A20485" t="str">
        <f>IF(ISBLANK(long_predictions!A20485),"",long_predictions!A20485)</f>
        <v>2018-07-05T17:52:00.00</v>
      </c>
      <c r="B20485">
        <f>long_predictions!B20485</f>
        <v>-6.0650122303753723E-3</v>
      </c>
      <c r="C20485">
        <f>short_predictions!B20485</f>
        <v>3.2168833683640691E-3</v>
      </c>
      <c r="D20485">
        <f t="shared" si="640"/>
        <v>0</v>
      </c>
      <c r="E20485">
        <f t="shared" si="641"/>
        <v>0</v>
      </c>
    </row>
    <row r="20486" spans="1:5" x14ac:dyDescent="0.25">
      <c r="A20486" t="str">
        <f>IF(ISBLANK(long_predictions!A20486),"",long_predictions!A20486)</f>
        <v>2018-07-05T17:53:00.00</v>
      </c>
      <c r="B20486">
        <f>long_predictions!B20486</f>
        <v>-7.6990027015221346E-3</v>
      </c>
      <c r="C20486">
        <f>short_predictions!B20486</f>
        <v>3.320906426669561E-3</v>
      </c>
      <c r="D20486">
        <f t="shared" si="640"/>
        <v>0</v>
      </c>
      <c r="E20486">
        <f t="shared" si="641"/>
        <v>0</v>
      </c>
    </row>
    <row r="20487" spans="1:5" x14ac:dyDescent="0.25">
      <c r="A20487" t="str">
        <f>IF(ISBLANK(long_predictions!A20487),"",long_predictions!A20487)</f>
        <v>2018-07-05T17:54:00.00</v>
      </c>
      <c r="B20487">
        <f>long_predictions!B20487</f>
        <v>-8.407480831330489E-3</v>
      </c>
      <c r="C20487">
        <f>short_predictions!B20487</f>
        <v>5.8060665422565889E-3</v>
      </c>
      <c r="D20487">
        <f t="shared" si="640"/>
        <v>0</v>
      </c>
      <c r="E20487">
        <f t="shared" si="641"/>
        <v>0</v>
      </c>
    </row>
    <row r="20488" spans="1:5" x14ac:dyDescent="0.25">
      <c r="A20488" t="str">
        <f>IF(ISBLANK(long_predictions!A20488),"",long_predictions!A20488)</f>
        <v>2018-07-05T17:55:00.00</v>
      </c>
      <c r="B20488">
        <f>long_predictions!B20488</f>
        <v>-5.4004811227224472E-3</v>
      </c>
      <c r="C20488">
        <f>short_predictions!B20488</f>
        <v>1.8677162912562331E-3</v>
      </c>
      <c r="D20488">
        <f t="shared" si="640"/>
        <v>0</v>
      </c>
      <c r="E20488">
        <f t="shared" si="641"/>
        <v>0</v>
      </c>
    </row>
    <row r="20489" spans="1:5" x14ac:dyDescent="0.25">
      <c r="A20489" t="str">
        <f>IF(ISBLANK(long_predictions!A20489),"",long_predictions!A20489)</f>
        <v>2018-07-05T17:56:00.00</v>
      </c>
      <c r="B20489">
        <f>long_predictions!B20489</f>
        <v>-5.5235492091265269E-3</v>
      </c>
      <c r="C20489">
        <f>short_predictions!B20489</f>
        <v>1.899642346781294E-3</v>
      </c>
      <c r="D20489">
        <f t="shared" si="640"/>
        <v>0</v>
      </c>
      <c r="E20489">
        <f t="shared" si="641"/>
        <v>0</v>
      </c>
    </row>
    <row r="20490" spans="1:5" x14ac:dyDescent="0.25">
      <c r="A20490" t="str">
        <f>IF(ISBLANK(long_predictions!A20490),"",long_predictions!A20490)</f>
        <v>2018-07-05T17:57:00.00</v>
      </c>
      <c r="B20490">
        <f>long_predictions!B20490</f>
        <v>-4.459802429034633E-3</v>
      </c>
      <c r="C20490">
        <f>short_predictions!B20490</f>
        <v>4.4224218761718913E-3</v>
      </c>
      <c r="D20490">
        <f t="shared" si="640"/>
        <v>0</v>
      </c>
      <c r="E20490">
        <f t="shared" si="641"/>
        <v>0</v>
      </c>
    </row>
    <row r="20491" spans="1:5" x14ac:dyDescent="0.25">
      <c r="A20491" t="str">
        <f>IF(ISBLANK(long_predictions!A20491),"",long_predictions!A20491)</f>
        <v>2018-07-05T17:58:00.00</v>
      </c>
      <c r="B20491">
        <f>long_predictions!B20491</f>
        <v>-1.073659718718254E-3</v>
      </c>
      <c r="C20491">
        <f>short_predictions!B20491</f>
        <v>2.6401387124560258E-3</v>
      </c>
      <c r="D20491">
        <f t="shared" si="640"/>
        <v>0</v>
      </c>
      <c r="E20491">
        <f t="shared" si="641"/>
        <v>0</v>
      </c>
    </row>
    <row r="20492" spans="1:5" x14ac:dyDescent="0.25">
      <c r="A20492" t="str">
        <f>IF(ISBLANK(long_predictions!A20492),"",long_predictions!A20492)</f>
        <v>2018-07-05T17:59:00.00</v>
      </c>
      <c r="B20492">
        <f>long_predictions!B20492</f>
        <v>-4.2256695142645611E-3</v>
      </c>
      <c r="C20492">
        <f>short_predictions!B20492</f>
        <v>3.9231241798133457E-3</v>
      </c>
      <c r="D20492">
        <f t="shared" si="640"/>
        <v>0</v>
      </c>
      <c r="E20492">
        <f t="shared" si="641"/>
        <v>0</v>
      </c>
    </row>
    <row r="20493" spans="1:5" x14ac:dyDescent="0.25">
      <c r="A20493" t="str">
        <f>IF(ISBLANK(long_predictions!A20493),"",long_predictions!A20493)</f>
        <v>2018-07-05T18:00:00.00</v>
      </c>
      <c r="B20493">
        <f>long_predictions!B20493</f>
        <v>-4.0041199544207139E-3</v>
      </c>
      <c r="C20493">
        <f>short_predictions!B20493</f>
        <v>3.4445731052892849E-3</v>
      </c>
      <c r="D20493">
        <f t="shared" si="640"/>
        <v>0</v>
      </c>
      <c r="E20493">
        <f t="shared" si="641"/>
        <v>0</v>
      </c>
    </row>
    <row r="20494" spans="1:5" x14ac:dyDescent="0.25">
      <c r="A20494" t="str">
        <f>IF(ISBLANK(long_predictions!A20494),"",long_predictions!A20494)</f>
        <v>2018-07-05T18:01:00.00</v>
      </c>
      <c r="B20494">
        <f>long_predictions!B20494</f>
        <v>-3.3999369920013839E-3</v>
      </c>
      <c r="C20494">
        <f>short_predictions!B20494</f>
        <v>5.5577904716435549E-3</v>
      </c>
      <c r="D20494">
        <f t="shared" si="640"/>
        <v>0</v>
      </c>
      <c r="E20494">
        <f t="shared" si="641"/>
        <v>0</v>
      </c>
    </row>
    <row r="20495" spans="1:5" x14ac:dyDescent="0.25">
      <c r="A20495" t="str">
        <f>IF(ISBLANK(long_predictions!A20495),"",long_predictions!A20495)</f>
        <v>2018-07-05T18:02:00.00</v>
      </c>
      <c r="B20495">
        <f>long_predictions!B20495</f>
        <v>-6.436007039919334E-3</v>
      </c>
      <c r="C20495">
        <f>short_predictions!B20495</f>
        <v>3.9314320440494658E-3</v>
      </c>
      <c r="D20495">
        <f t="shared" si="640"/>
        <v>0</v>
      </c>
      <c r="E20495">
        <f t="shared" si="641"/>
        <v>0</v>
      </c>
    </row>
    <row r="20496" spans="1:5" x14ac:dyDescent="0.25">
      <c r="A20496" t="str">
        <f>IF(ISBLANK(long_predictions!A20496),"",long_predictions!A20496)</f>
        <v>2018-07-05T18:03:00.00</v>
      </c>
      <c r="B20496">
        <f>long_predictions!B20496</f>
        <v>-3.047532066532199E-3</v>
      </c>
      <c r="C20496">
        <f>short_predictions!B20496</f>
        <v>3.1249047481966439E-3</v>
      </c>
      <c r="D20496">
        <f t="shared" si="640"/>
        <v>0</v>
      </c>
      <c r="E20496">
        <f t="shared" si="641"/>
        <v>0</v>
      </c>
    </row>
    <row r="20497" spans="1:5" x14ac:dyDescent="0.25">
      <c r="A20497" t="str">
        <f>IF(ISBLANK(long_predictions!A20497),"",long_predictions!A20497)</f>
        <v>2018-07-05T18:04:00.00</v>
      </c>
      <c r="B20497">
        <f>long_predictions!B20497</f>
        <v>-3.2120779790520621E-4</v>
      </c>
      <c r="C20497">
        <f>short_predictions!B20497</f>
        <v>2.4473999180899082E-3</v>
      </c>
      <c r="D20497">
        <f t="shared" si="640"/>
        <v>0</v>
      </c>
      <c r="E20497">
        <f t="shared" si="641"/>
        <v>0</v>
      </c>
    </row>
    <row r="20498" spans="1:5" x14ac:dyDescent="0.25">
      <c r="A20498" t="str">
        <f>IF(ISBLANK(long_predictions!A20498),"",long_predictions!A20498)</f>
        <v>2018-07-05T18:05:00.00</v>
      </c>
      <c r="B20498">
        <f>long_predictions!B20498</f>
        <v>-1.2893387878121199E-3</v>
      </c>
      <c r="C20498">
        <f>short_predictions!B20498</f>
        <v>3.3034483083225958E-3</v>
      </c>
      <c r="D20498">
        <f t="shared" si="640"/>
        <v>0</v>
      </c>
      <c r="E20498">
        <f t="shared" si="641"/>
        <v>0</v>
      </c>
    </row>
    <row r="20499" spans="1:5" x14ac:dyDescent="0.25">
      <c r="A20499" t="str">
        <f>IF(ISBLANK(long_predictions!A20499),"",long_predictions!A20499)</f>
        <v>2018-07-05T18:06:00.00</v>
      </c>
      <c r="B20499">
        <f>long_predictions!B20499</f>
        <v>9.6287357213406739E-4</v>
      </c>
      <c r="C20499">
        <f>short_predictions!B20499</f>
        <v>3.6191972855628219E-3</v>
      </c>
      <c r="D20499">
        <f t="shared" si="640"/>
        <v>0</v>
      </c>
      <c r="E20499">
        <f t="shared" si="641"/>
        <v>0</v>
      </c>
    </row>
    <row r="20500" spans="1:5" x14ac:dyDescent="0.25">
      <c r="A20500" t="str">
        <f>IF(ISBLANK(long_predictions!A20500),"",long_predictions!A20500)</f>
        <v>2018-07-05T18:07:00.00</v>
      </c>
      <c r="B20500">
        <f>long_predictions!B20500</f>
        <v>-7.979125434081039E-4</v>
      </c>
      <c r="C20500">
        <f>short_predictions!B20500</f>
        <v>3.8575996566421662E-3</v>
      </c>
      <c r="D20500">
        <f t="shared" si="640"/>
        <v>0</v>
      </c>
      <c r="E20500">
        <f t="shared" si="641"/>
        <v>0</v>
      </c>
    </row>
    <row r="20501" spans="1:5" x14ac:dyDescent="0.25">
      <c r="A20501" t="str">
        <f>IF(ISBLANK(long_predictions!A20501),"",long_predictions!A20501)</f>
        <v>2018-07-05T18:08:00.00</v>
      </c>
      <c r="B20501">
        <f>long_predictions!B20501</f>
        <v>-3.8279892219159049E-3</v>
      </c>
      <c r="C20501">
        <f>short_predictions!B20501</f>
        <v>5.6749243196566723E-3</v>
      </c>
      <c r="D20501">
        <f t="shared" si="640"/>
        <v>0</v>
      </c>
      <c r="E20501">
        <f t="shared" si="641"/>
        <v>0</v>
      </c>
    </row>
    <row r="20502" spans="1:5" x14ac:dyDescent="0.25">
      <c r="A20502" t="str">
        <f>IF(ISBLANK(long_predictions!A20502),"",long_predictions!A20502)</f>
        <v>2018-07-05T18:09:00.00</v>
      </c>
      <c r="B20502">
        <f>long_predictions!B20502</f>
        <v>2.9844006638410172E-3</v>
      </c>
      <c r="C20502">
        <f>short_predictions!B20502</f>
        <v>9.9156690950117743E-4</v>
      </c>
      <c r="D20502">
        <f t="shared" si="640"/>
        <v>0</v>
      </c>
      <c r="E20502">
        <f t="shared" si="641"/>
        <v>0</v>
      </c>
    </row>
    <row r="20503" spans="1:5" x14ac:dyDescent="0.25">
      <c r="A20503" t="str">
        <f>IF(ISBLANK(long_predictions!A20503),"",long_predictions!A20503)</f>
        <v>2018-07-05T18:10:00.00</v>
      </c>
      <c r="B20503">
        <f>long_predictions!B20503</f>
        <v>-2.5451442847843849E-3</v>
      </c>
      <c r="C20503">
        <f>short_predictions!B20503</f>
        <v>-2.2584114418259739E-3</v>
      </c>
      <c r="D20503">
        <f t="shared" si="640"/>
        <v>0</v>
      </c>
      <c r="E20503">
        <f t="shared" si="641"/>
        <v>0</v>
      </c>
    </row>
    <row r="20504" spans="1:5" x14ac:dyDescent="0.25">
      <c r="A20504" t="str">
        <f>IF(ISBLANK(long_predictions!A20504),"",long_predictions!A20504)</f>
        <v>2018-07-05T18:11:00.00</v>
      </c>
      <c r="B20504">
        <f>long_predictions!B20504</f>
        <v>-3.7984136153685769E-3</v>
      </c>
      <c r="C20504">
        <f>short_predictions!B20504</f>
        <v>-1.046077886137734E-3</v>
      </c>
      <c r="D20504">
        <f t="shared" si="640"/>
        <v>0</v>
      </c>
      <c r="E20504">
        <f t="shared" si="641"/>
        <v>0</v>
      </c>
    </row>
    <row r="20505" spans="1:5" x14ac:dyDescent="0.25">
      <c r="A20505" t="str">
        <f>IF(ISBLANK(long_predictions!A20505),"",long_predictions!A20505)</f>
        <v>2018-07-05T18:12:00.00</v>
      </c>
      <c r="B20505">
        <f>long_predictions!B20505</f>
        <v>-1.9267791036797659E-3</v>
      </c>
      <c r="C20505">
        <f>short_predictions!B20505</f>
        <v>1.9541955703579049E-4</v>
      </c>
      <c r="D20505">
        <f t="shared" si="640"/>
        <v>0</v>
      </c>
      <c r="E20505">
        <f t="shared" si="641"/>
        <v>0</v>
      </c>
    </row>
    <row r="20506" spans="1:5" x14ac:dyDescent="0.25">
      <c r="A20506" t="str">
        <f>IF(ISBLANK(long_predictions!A20506),"",long_predictions!A20506)</f>
        <v>2018-07-05T18:13:00.00</v>
      </c>
      <c r="B20506">
        <f>long_predictions!B20506</f>
        <v>-1.2275896099428361E-3</v>
      </c>
      <c r="C20506">
        <f>short_predictions!B20506</f>
        <v>2.2091090287394461E-3</v>
      </c>
      <c r="D20506">
        <f t="shared" si="640"/>
        <v>0</v>
      </c>
      <c r="E20506">
        <f t="shared" si="641"/>
        <v>0</v>
      </c>
    </row>
    <row r="20507" spans="1:5" x14ac:dyDescent="0.25">
      <c r="A20507" t="str">
        <f>IF(ISBLANK(long_predictions!A20507),"",long_predictions!A20507)</f>
        <v>2018-07-05T18:14:00.00</v>
      </c>
      <c r="B20507">
        <f>long_predictions!B20507</f>
        <v>-1.520813818966618E-3</v>
      </c>
      <c r="C20507">
        <f>short_predictions!B20507</f>
        <v>2.6888637203680709E-3</v>
      </c>
      <c r="D20507">
        <f t="shared" si="640"/>
        <v>0</v>
      </c>
      <c r="E20507">
        <f t="shared" si="641"/>
        <v>0</v>
      </c>
    </row>
    <row r="20508" spans="1:5" x14ac:dyDescent="0.25">
      <c r="A20508" t="str">
        <f>IF(ISBLANK(long_predictions!A20508),"",long_predictions!A20508)</f>
        <v>2018-07-05T18:15:00.00</v>
      </c>
      <c r="B20508">
        <f>long_predictions!B20508</f>
        <v>-2.5068279891571591E-3</v>
      </c>
      <c r="C20508">
        <f>short_predictions!B20508</f>
        <v>1.1485125111058321E-3</v>
      </c>
      <c r="D20508">
        <f t="shared" si="640"/>
        <v>0</v>
      </c>
      <c r="E20508">
        <f t="shared" si="641"/>
        <v>0</v>
      </c>
    </row>
    <row r="20509" spans="1:5" x14ac:dyDescent="0.25">
      <c r="A20509" t="str">
        <f>IF(ISBLANK(long_predictions!A20509),"",long_predictions!A20509)</f>
        <v>2018-07-05T18:16:00.00</v>
      </c>
      <c r="B20509">
        <f>long_predictions!B20509</f>
        <v>-2.3594275441367022E-3</v>
      </c>
      <c r="C20509">
        <f>short_predictions!B20509</f>
        <v>1.1542421442077139E-3</v>
      </c>
      <c r="D20509">
        <f t="shared" si="640"/>
        <v>0</v>
      </c>
      <c r="E20509">
        <f t="shared" si="641"/>
        <v>0</v>
      </c>
    </row>
    <row r="20510" spans="1:5" x14ac:dyDescent="0.25">
      <c r="A20510" t="str">
        <f>IF(ISBLANK(long_predictions!A20510),"",long_predictions!A20510)</f>
        <v>2018-07-05T18:17:00.00</v>
      </c>
      <c r="B20510">
        <f>long_predictions!B20510</f>
        <v>-3.8988219287906952E-3</v>
      </c>
      <c r="C20510">
        <f>short_predictions!B20510</f>
        <v>2.9923835351929021E-3</v>
      </c>
      <c r="D20510">
        <f t="shared" si="640"/>
        <v>0</v>
      </c>
      <c r="E20510">
        <f t="shared" si="641"/>
        <v>0</v>
      </c>
    </row>
    <row r="20511" spans="1:5" x14ac:dyDescent="0.25">
      <c r="A20511" t="str">
        <f>IF(ISBLANK(long_predictions!A20511),"",long_predictions!A20511)</f>
        <v>2018-07-05T18:18:00.00</v>
      </c>
      <c r="B20511">
        <f>long_predictions!B20511</f>
        <v>-4.3798374241551426E-3</v>
      </c>
      <c r="C20511">
        <f>short_predictions!B20511</f>
        <v>3.0370293507009428E-3</v>
      </c>
      <c r="D20511">
        <f t="shared" si="640"/>
        <v>0</v>
      </c>
      <c r="E20511">
        <f t="shared" si="641"/>
        <v>0</v>
      </c>
    </row>
    <row r="20512" spans="1:5" x14ac:dyDescent="0.25">
      <c r="A20512" t="str">
        <f>IF(ISBLANK(long_predictions!A20512),"",long_predictions!A20512)</f>
        <v>2018-07-05T18:19:00.00</v>
      </c>
      <c r="B20512">
        <f>long_predictions!B20512</f>
        <v>-2.62388976681872E-3</v>
      </c>
      <c r="C20512">
        <f>short_predictions!B20512</f>
        <v>4.5114344031121304E-3</v>
      </c>
      <c r="D20512">
        <f t="shared" si="640"/>
        <v>0</v>
      </c>
      <c r="E20512">
        <f t="shared" si="641"/>
        <v>0</v>
      </c>
    </row>
    <row r="20513" spans="1:5" x14ac:dyDescent="0.25">
      <c r="A20513" t="str">
        <f>IF(ISBLANK(long_predictions!A20513),"",long_predictions!A20513)</f>
        <v>2018-07-05T18:20:00.00</v>
      </c>
      <c r="B20513">
        <f>long_predictions!B20513</f>
        <v>-2.5078760513994559E-3</v>
      </c>
      <c r="C20513">
        <f>short_predictions!B20513</f>
        <v>3.19522612556125E-3</v>
      </c>
      <c r="D20513">
        <f t="shared" si="640"/>
        <v>0</v>
      </c>
      <c r="E20513">
        <f t="shared" si="641"/>
        <v>0</v>
      </c>
    </row>
    <row r="20514" spans="1:5" x14ac:dyDescent="0.25">
      <c r="A20514" t="str">
        <f>IF(ISBLANK(long_predictions!A20514),"",long_predictions!A20514)</f>
        <v>2018-07-05T18:21:00.00</v>
      </c>
      <c r="B20514">
        <f>long_predictions!B20514</f>
        <v>-2.4095788426420068E-3</v>
      </c>
      <c r="C20514">
        <f>short_predictions!B20514</f>
        <v>6.4719930157837073E-3</v>
      </c>
      <c r="D20514">
        <f t="shared" si="640"/>
        <v>0</v>
      </c>
      <c r="E20514">
        <f t="shared" si="641"/>
        <v>0</v>
      </c>
    </row>
    <row r="20515" spans="1:5" x14ac:dyDescent="0.25">
      <c r="A20515" t="str">
        <f>IF(ISBLANK(long_predictions!A20515),"",long_predictions!A20515)</f>
        <v>2018-07-05T18:22:00.00</v>
      </c>
      <c r="B20515">
        <f>long_predictions!B20515</f>
        <v>-3.3405910710270479E-3</v>
      </c>
      <c r="C20515">
        <f>short_predictions!B20515</f>
        <v>6.1038726967297292E-3</v>
      </c>
      <c r="D20515">
        <f t="shared" si="640"/>
        <v>0</v>
      </c>
      <c r="E20515">
        <f t="shared" si="641"/>
        <v>0</v>
      </c>
    </row>
    <row r="20516" spans="1:5" x14ac:dyDescent="0.25">
      <c r="A20516" t="str">
        <f>IF(ISBLANK(long_predictions!A20516),"",long_predictions!A20516)</f>
        <v>2018-07-05T18:23:00.00</v>
      </c>
      <c r="B20516">
        <f>long_predictions!B20516</f>
        <v>-2.1563012503027692E-3</v>
      </c>
      <c r="C20516">
        <f>short_predictions!B20516</f>
        <v>6.1038726967297292E-3</v>
      </c>
      <c r="D20516">
        <f t="shared" si="640"/>
        <v>0</v>
      </c>
      <c r="E20516">
        <f t="shared" si="641"/>
        <v>0</v>
      </c>
    </row>
    <row r="20517" spans="1:5" x14ac:dyDescent="0.25">
      <c r="A20517" t="str">
        <f>IF(ISBLANK(long_predictions!A20517),"",long_predictions!A20517)</f>
        <v>2018-07-05T18:24:00.00</v>
      </c>
      <c r="B20517">
        <f>long_predictions!B20517</f>
        <v>-3.3223712312636538E-3</v>
      </c>
      <c r="C20517">
        <f>short_predictions!B20517</f>
        <v>6.1038726967297292E-3</v>
      </c>
      <c r="D20517">
        <f t="shared" si="640"/>
        <v>0</v>
      </c>
      <c r="E20517">
        <f t="shared" si="641"/>
        <v>0</v>
      </c>
    </row>
    <row r="20518" spans="1:5" x14ac:dyDescent="0.25">
      <c r="A20518" t="str">
        <f>IF(ISBLANK(long_predictions!A20518),"",long_predictions!A20518)</f>
        <v>2018-07-05T18:25:00.00</v>
      </c>
      <c r="B20518">
        <f>long_predictions!B20518</f>
        <v>-1.249416027947285E-3</v>
      </c>
      <c r="C20518">
        <f>short_predictions!B20518</f>
        <v>6.5822032647585146E-3</v>
      </c>
      <c r="D20518">
        <f t="shared" si="640"/>
        <v>0</v>
      </c>
      <c r="E20518">
        <f t="shared" si="641"/>
        <v>0</v>
      </c>
    </row>
    <row r="20519" spans="1:5" x14ac:dyDescent="0.25">
      <c r="A20519" t="str">
        <f>IF(ISBLANK(long_predictions!A20519),"",long_predictions!A20519)</f>
        <v>2018-07-05T18:26:00.00</v>
      </c>
      <c r="B20519">
        <f>long_predictions!B20519</f>
        <v>-2.2836362646543088E-3</v>
      </c>
      <c r="C20519">
        <f>short_predictions!B20519</f>
        <v>6.7856275022938287E-3</v>
      </c>
      <c r="D20519">
        <f t="shared" si="640"/>
        <v>0</v>
      </c>
      <c r="E20519">
        <f t="shared" si="641"/>
        <v>0</v>
      </c>
    </row>
    <row r="20520" spans="1:5" x14ac:dyDescent="0.25">
      <c r="A20520" t="str">
        <f>IF(ISBLANK(long_predictions!A20520),"",long_predictions!A20520)</f>
        <v>2018-07-05T18:27:00.00</v>
      </c>
      <c r="B20520">
        <f>long_predictions!B20520</f>
        <v>-3.9620041420084136E-3</v>
      </c>
      <c r="C20520">
        <f>short_predictions!B20520</f>
        <v>7.5079663729962151E-3</v>
      </c>
      <c r="D20520">
        <f t="shared" si="640"/>
        <v>0</v>
      </c>
      <c r="E20520">
        <f t="shared" si="641"/>
        <v>0</v>
      </c>
    </row>
    <row r="20521" spans="1:5" x14ac:dyDescent="0.25">
      <c r="A20521" t="str">
        <f>IF(ISBLANK(long_predictions!A20521),"",long_predictions!A20521)</f>
        <v>2018-07-05T18:28:00.00</v>
      </c>
      <c r="B20521">
        <f>long_predictions!B20521</f>
        <v>-4.5523264678858678E-3</v>
      </c>
      <c r="C20521">
        <f>short_predictions!B20521</f>
        <v>4.0736202380575537E-3</v>
      </c>
      <c r="D20521">
        <f t="shared" si="640"/>
        <v>0</v>
      </c>
      <c r="E20521">
        <f t="shared" si="641"/>
        <v>0</v>
      </c>
    </row>
    <row r="20522" spans="1:5" x14ac:dyDescent="0.25">
      <c r="A20522" t="str">
        <f>IF(ISBLANK(long_predictions!A20522),"",long_predictions!A20522)</f>
        <v>2018-07-05T18:29:00.00</v>
      </c>
      <c r="B20522">
        <f>long_predictions!B20522</f>
        <v>-3.551722572295015E-3</v>
      </c>
      <c r="C20522">
        <f>short_predictions!B20522</f>
        <v>5.0954879457520436E-3</v>
      </c>
      <c r="D20522">
        <f t="shared" si="640"/>
        <v>0</v>
      </c>
      <c r="E20522">
        <f t="shared" si="641"/>
        <v>0</v>
      </c>
    </row>
    <row r="20523" spans="1:5" x14ac:dyDescent="0.25">
      <c r="A20523" t="str">
        <f>IF(ISBLANK(long_predictions!A20523),"",long_predictions!A20523)</f>
        <v>2018-07-05T18:30:00.00</v>
      </c>
      <c r="B20523">
        <f>long_predictions!B20523</f>
        <v>-3.145570774042099E-3</v>
      </c>
      <c r="C20523">
        <f>short_predictions!B20523</f>
        <v>4.2515093385101666E-3</v>
      </c>
      <c r="D20523">
        <f t="shared" si="640"/>
        <v>0</v>
      </c>
      <c r="E20523">
        <f t="shared" si="641"/>
        <v>0</v>
      </c>
    </row>
    <row r="20524" spans="1:5" x14ac:dyDescent="0.25">
      <c r="A20524" t="str">
        <f>IF(ISBLANK(long_predictions!A20524),"",long_predictions!A20524)</f>
        <v>2018-07-05T18:31:00.00</v>
      </c>
      <c r="B20524">
        <f>long_predictions!B20524</f>
        <v>-2.0706972273067561E-3</v>
      </c>
      <c r="C20524">
        <f>short_predictions!B20524</f>
        <v>4.1774855673151982E-3</v>
      </c>
      <c r="D20524">
        <f t="shared" si="640"/>
        <v>0</v>
      </c>
      <c r="E20524">
        <f t="shared" si="641"/>
        <v>0</v>
      </c>
    </row>
    <row r="20525" spans="1:5" x14ac:dyDescent="0.25">
      <c r="A20525" t="str">
        <f>IF(ISBLANK(long_predictions!A20525),"",long_predictions!A20525)</f>
        <v>2018-07-05T18:32:00.00</v>
      </c>
      <c r="B20525">
        <f>long_predictions!B20525</f>
        <v>-2.4117256619123279E-3</v>
      </c>
      <c r="C20525">
        <f>short_predictions!B20525</f>
        <v>4.1774855673151982E-3</v>
      </c>
      <c r="D20525">
        <f t="shared" si="640"/>
        <v>0</v>
      </c>
      <c r="E20525">
        <f t="shared" si="641"/>
        <v>0</v>
      </c>
    </row>
    <row r="20526" spans="1:5" x14ac:dyDescent="0.25">
      <c r="A20526" t="str">
        <f>IF(ISBLANK(long_predictions!A20526),"",long_predictions!A20526)</f>
        <v>2018-07-05T18:33:00.00</v>
      </c>
      <c r="B20526">
        <f>long_predictions!B20526</f>
        <v>-1.0299304518218001E-3</v>
      </c>
      <c r="C20526">
        <f>short_predictions!B20526</f>
        <v>3.6454949830018531E-3</v>
      </c>
      <c r="D20526">
        <f t="shared" si="640"/>
        <v>0</v>
      </c>
      <c r="E20526">
        <f t="shared" si="641"/>
        <v>0</v>
      </c>
    </row>
    <row r="20527" spans="1:5" x14ac:dyDescent="0.25">
      <c r="A20527" t="str">
        <f>IF(ISBLANK(long_predictions!A20527),"",long_predictions!A20527)</f>
        <v>2018-07-05T18:34:00.00</v>
      </c>
      <c r="B20527">
        <f>long_predictions!B20527</f>
        <v>-8.2897686512150605E-3</v>
      </c>
      <c r="C20527">
        <f>short_predictions!B20527</f>
        <v>4.565684635907963E-3</v>
      </c>
      <c r="D20527">
        <f t="shared" si="640"/>
        <v>0</v>
      </c>
      <c r="E20527">
        <f t="shared" si="641"/>
        <v>0</v>
      </c>
    </row>
    <row r="20528" spans="1:5" x14ac:dyDescent="0.25">
      <c r="A20528" t="str">
        <f>IF(ISBLANK(long_predictions!A20528),"",long_predictions!A20528)</f>
        <v>2018-07-05T18:35:00.00</v>
      </c>
      <c r="B20528">
        <f>long_predictions!B20528</f>
        <v>-1.467580663405506E-2</v>
      </c>
      <c r="C20528">
        <f>short_predictions!B20528</f>
        <v>4.3786889863881252E-3</v>
      </c>
      <c r="D20528">
        <f t="shared" si="640"/>
        <v>0</v>
      </c>
      <c r="E20528">
        <f t="shared" si="641"/>
        <v>0</v>
      </c>
    </row>
    <row r="20529" spans="1:5" x14ac:dyDescent="0.25">
      <c r="A20529" t="str">
        <f>IF(ISBLANK(long_predictions!A20529),"",long_predictions!A20529)</f>
        <v>2018-07-05T18:36:00.00</v>
      </c>
      <c r="B20529">
        <f>long_predictions!B20529</f>
        <v>-3.9057619467084792E-3</v>
      </c>
      <c r="C20529">
        <f>short_predictions!B20529</f>
        <v>-3.9120831129388946E-3</v>
      </c>
      <c r="D20529">
        <f t="shared" si="640"/>
        <v>0</v>
      </c>
      <c r="E20529">
        <f t="shared" si="641"/>
        <v>0</v>
      </c>
    </row>
    <row r="20530" spans="1:5" x14ac:dyDescent="0.25">
      <c r="A20530" t="str">
        <f>IF(ISBLANK(long_predictions!A20530),"",long_predictions!A20530)</f>
        <v>2018-07-05T18:37:00.00</v>
      </c>
      <c r="B20530">
        <f>long_predictions!B20530</f>
        <v>-8.5564872093100222E-3</v>
      </c>
      <c r="C20530">
        <f>short_predictions!B20530</f>
        <v>-2.0305773513868471E-4</v>
      </c>
      <c r="D20530">
        <f t="shared" si="640"/>
        <v>0</v>
      </c>
      <c r="E20530">
        <f t="shared" si="641"/>
        <v>0</v>
      </c>
    </row>
    <row r="20531" spans="1:5" x14ac:dyDescent="0.25">
      <c r="A20531" t="str">
        <f>IF(ISBLANK(long_predictions!A20531),"",long_predictions!A20531)</f>
        <v>2018-07-05T18:38:00.00</v>
      </c>
      <c r="B20531">
        <f>long_predictions!B20531</f>
        <v>-1.295961231166603E-2</v>
      </c>
      <c r="C20531">
        <f>short_predictions!B20531</f>
        <v>-1.2468567773274331E-3</v>
      </c>
      <c r="D20531">
        <f t="shared" si="640"/>
        <v>0</v>
      </c>
      <c r="E20531">
        <f t="shared" si="641"/>
        <v>0</v>
      </c>
    </row>
    <row r="20532" spans="1:5" x14ac:dyDescent="0.25">
      <c r="A20532" t="str">
        <f>IF(ISBLANK(long_predictions!A20532),"",long_predictions!A20532)</f>
        <v>2018-07-05T18:39:00.00</v>
      </c>
      <c r="B20532">
        <f>long_predictions!B20532</f>
        <v>-9.9313396273113114E-3</v>
      </c>
      <c r="C20532">
        <f>short_predictions!B20532</f>
        <v>2.4389247365902032E-3</v>
      </c>
      <c r="D20532">
        <f t="shared" si="640"/>
        <v>0</v>
      </c>
      <c r="E20532">
        <f t="shared" si="641"/>
        <v>0</v>
      </c>
    </row>
    <row r="20533" spans="1:5" x14ac:dyDescent="0.25">
      <c r="A20533" t="str">
        <f>IF(ISBLANK(long_predictions!A20533),"",long_predictions!A20533)</f>
        <v>2018-07-05T18:40:00.00</v>
      </c>
      <c r="B20533">
        <f>long_predictions!B20533</f>
        <v>-3.9437322910679468E-3</v>
      </c>
      <c r="C20533">
        <f>short_predictions!B20533</f>
        <v>1.711393687868352E-3</v>
      </c>
      <c r="D20533">
        <f t="shared" si="640"/>
        <v>0</v>
      </c>
      <c r="E20533">
        <f t="shared" si="641"/>
        <v>0</v>
      </c>
    </row>
    <row r="20534" spans="1:5" x14ac:dyDescent="0.25">
      <c r="A20534" t="str">
        <f>IF(ISBLANK(long_predictions!A20534),"",long_predictions!A20534)</f>
        <v>2018-07-05T18:41:00.00</v>
      </c>
      <c r="B20534">
        <f>long_predictions!B20534</f>
        <v>-6.7486440217214977E-3</v>
      </c>
      <c r="C20534">
        <f>short_predictions!B20534</f>
        <v>3.7746726275657738E-3</v>
      </c>
      <c r="D20534">
        <f t="shared" si="640"/>
        <v>0</v>
      </c>
      <c r="E20534">
        <f t="shared" si="641"/>
        <v>0</v>
      </c>
    </row>
    <row r="20535" spans="1:5" x14ac:dyDescent="0.25">
      <c r="A20535" t="str">
        <f>IF(ISBLANK(long_predictions!A20535),"",long_predictions!A20535)</f>
        <v>2018-07-05T18:42:00.00</v>
      </c>
      <c r="B20535">
        <f>long_predictions!B20535</f>
        <v>-3.7490900120512858E-3</v>
      </c>
      <c r="C20535">
        <f>short_predictions!B20535</f>
        <v>1.076912993957832E-3</v>
      </c>
      <c r="D20535">
        <f t="shared" si="640"/>
        <v>0</v>
      </c>
      <c r="E20535">
        <f t="shared" si="641"/>
        <v>0</v>
      </c>
    </row>
    <row r="20536" spans="1:5" x14ac:dyDescent="0.25">
      <c r="A20536" t="str">
        <f>IF(ISBLANK(long_predictions!A20536),"",long_predictions!A20536)</f>
        <v>2018-07-05T18:43:00.00</v>
      </c>
      <c r="B20536">
        <f>long_predictions!B20536</f>
        <v>-5.3185653364168249E-3</v>
      </c>
      <c r="C20536">
        <f>short_predictions!B20536</f>
        <v>-1.241020252068218E-4</v>
      </c>
      <c r="D20536">
        <f t="shared" si="640"/>
        <v>0</v>
      </c>
      <c r="E20536">
        <f t="shared" si="641"/>
        <v>0</v>
      </c>
    </row>
    <row r="20537" spans="1:5" x14ac:dyDescent="0.25">
      <c r="A20537" t="str">
        <f>IF(ISBLANK(long_predictions!A20537),"",long_predictions!A20537)</f>
        <v>2018-07-05T18:44:00.00</v>
      </c>
      <c r="B20537">
        <f>long_predictions!B20537</f>
        <v>-3.352999594852748E-3</v>
      </c>
      <c r="C20537">
        <f>short_predictions!B20537</f>
        <v>-4.6619354845707181E-4</v>
      </c>
      <c r="D20537">
        <f t="shared" si="640"/>
        <v>0</v>
      </c>
      <c r="E20537">
        <f t="shared" si="641"/>
        <v>0</v>
      </c>
    </row>
    <row r="20538" spans="1:5" x14ac:dyDescent="0.25">
      <c r="A20538" t="str">
        <f>IF(ISBLANK(long_predictions!A20538),"",long_predictions!A20538)</f>
        <v>2018-07-05T18:45:00.00</v>
      </c>
      <c r="B20538">
        <f>long_predictions!B20538</f>
        <v>-2.9954258784002808E-3</v>
      </c>
      <c r="C20538">
        <f>short_predictions!B20538</f>
        <v>-2.971094080980926E-3</v>
      </c>
      <c r="D20538">
        <f t="shared" si="640"/>
        <v>0</v>
      </c>
      <c r="E20538">
        <f t="shared" si="641"/>
        <v>0</v>
      </c>
    </row>
    <row r="20539" spans="1:5" x14ac:dyDescent="0.25">
      <c r="A20539" t="str">
        <f>IF(ISBLANK(long_predictions!A20539),"",long_predictions!A20539)</f>
        <v>2018-07-05T18:46:00.00</v>
      </c>
      <c r="B20539">
        <f>long_predictions!B20539</f>
        <v>-1.7058030107920501E-4</v>
      </c>
      <c r="C20539">
        <f>short_predictions!B20539</f>
        <v>-7.1137015333956556E-4</v>
      </c>
      <c r="D20539">
        <f t="shared" si="640"/>
        <v>0</v>
      </c>
      <c r="E20539">
        <f t="shared" si="641"/>
        <v>0</v>
      </c>
    </row>
    <row r="20540" spans="1:5" x14ac:dyDescent="0.25">
      <c r="A20540" t="str">
        <f>IF(ISBLANK(long_predictions!A20540),"",long_predictions!A20540)</f>
        <v>2018-07-05T18:47:00.00</v>
      </c>
      <c r="B20540">
        <f>long_predictions!B20540</f>
        <v>-3.5375585502103232E-3</v>
      </c>
      <c r="C20540">
        <f>short_predictions!B20540</f>
        <v>-8.1463940564281711E-4</v>
      </c>
      <c r="D20540">
        <f t="shared" si="640"/>
        <v>0</v>
      </c>
      <c r="E20540">
        <f t="shared" si="641"/>
        <v>0</v>
      </c>
    </row>
    <row r="20541" spans="1:5" x14ac:dyDescent="0.25">
      <c r="A20541" t="str">
        <f>IF(ISBLANK(long_predictions!A20541),"",long_predictions!A20541)</f>
        <v>2018-07-05T18:48:00.00</v>
      </c>
      <c r="B20541">
        <f>long_predictions!B20541</f>
        <v>-2.4338471476159332E-3</v>
      </c>
      <c r="C20541">
        <f>short_predictions!B20541</f>
        <v>-6.2823203534233762E-4</v>
      </c>
      <c r="D20541">
        <f t="shared" si="640"/>
        <v>0</v>
      </c>
      <c r="E20541">
        <f t="shared" si="641"/>
        <v>0</v>
      </c>
    </row>
    <row r="20542" spans="1:5" x14ac:dyDescent="0.25">
      <c r="A20542" t="str">
        <f>IF(ISBLANK(long_predictions!A20542),"",long_predictions!A20542)</f>
        <v>2018-07-05T18:49:00.00</v>
      </c>
      <c r="B20542">
        <f>long_predictions!B20542</f>
        <v>-2.2168194910569599E-3</v>
      </c>
      <c r="C20542">
        <f>short_predictions!B20542</f>
        <v>-5.3012280366474137E-4</v>
      </c>
      <c r="D20542">
        <f t="shared" si="640"/>
        <v>0</v>
      </c>
      <c r="E20542">
        <f t="shared" si="641"/>
        <v>0</v>
      </c>
    </row>
    <row r="20543" spans="1:5" x14ac:dyDescent="0.25">
      <c r="A20543" t="str">
        <f>IF(ISBLANK(long_predictions!A20543),"",long_predictions!A20543)</f>
        <v>2018-07-05T18:50:00.00</v>
      </c>
      <c r="B20543">
        <f>long_predictions!B20543</f>
        <v>-3.4360113697573971E-3</v>
      </c>
      <c r="C20543">
        <f>short_predictions!B20543</f>
        <v>1.5538209977264129E-4</v>
      </c>
      <c r="D20543">
        <f t="shared" si="640"/>
        <v>0</v>
      </c>
      <c r="E20543">
        <f t="shared" si="641"/>
        <v>0</v>
      </c>
    </row>
    <row r="20544" spans="1:5" x14ac:dyDescent="0.25">
      <c r="A20544" t="str">
        <f>IF(ISBLANK(long_predictions!A20544),"",long_predictions!A20544)</f>
        <v>2018-07-05T18:51:00.00</v>
      </c>
      <c r="B20544">
        <f>long_predictions!B20544</f>
        <v>1.95355766729207E-3</v>
      </c>
      <c r="C20544">
        <f>short_predictions!B20544</f>
        <v>1.5538209977264129E-4</v>
      </c>
      <c r="D20544">
        <f t="shared" si="640"/>
        <v>0</v>
      </c>
      <c r="E20544">
        <f t="shared" si="641"/>
        <v>0</v>
      </c>
    </row>
    <row r="20545" spans="1:5" x14ac:dyDescent="0.25">
      <c r="A20545" t="str">
        <f>IF(ISBLANK(long_predictions!A20545),"",long_predictions!A20545)</f>
        <v>2018-07-05T18:52:00.00</v>
      </c>
      <c r="B20545">
        <f>long_predictions!B20545</f>
        <v>-4.1266206823912703E-3</v>
      </c>
      <c r="C20545">
        <f>short_predictions!B20545</f>
        <v>2.2916653224905621E-4</v>
      </c>
      <c r="D20545">
        <f t="shared" si="640"/>
        <v>0</v>
      </c>
      <c r="E20545">
        <f t="shared" si="641"/>
        <v>0</v>
      </c>
    </row>
    <row r="20546" spans="1:5" x14ac:dyDescent="0.25">
      <c r="A20546" t="str">
        <f>IF(ISBLANK(long_predictions!A20546),"",long_predictions!A20546)</f>
        <v>2018-07-05T18:53:00.00</v>
      </c>
      <c r="B20546">
        <f>long_predictions!B20546</f>
        <v>-2.3179531357607908E-3</v>
      </c>
      <c r="C20546">
        <f>short_predictions!B20546</f>
        <v>2.650056937225532E-3</v>
      </c>
      <c r="D20546">
        <f t="shared" si="640"/>
        <v>0</v>
      </c>
      <c r="E20546">
        <f t="shared" si="641"/>
        <v>0</v>
      </c>
    </row>
    <row r="20547" spans="1:5" x14ac:dyDescent="0.25">
      <c r="A20547" t="str">
        <f>IF(ISBLANK(long_predictions!A20547),"",long_predictions!A20547)</f>
        <v>2018-07-05T18:54:00.00</v>
      </c>
      <c r="B20547">
        <f>long_predictions!B20547</f>
        <v>-5.7813651339961927E-3</v>
      </c>
      <c r="C20547">
        <f>short_predictions!B20547</f>
        <v>4.4060123291602363E-3</v>
      </c>
      <c r="D20547">
        <f t="shared" ref="D20547:D20610" si="642">IF(B20547&gt;0.008,1,0)</f>
        <v>0</v>
      </c>
      <c r="E20547">
        <f t="shared" ref="E20547:E20610" si="643">IF(C20547&gt;0.008,1,0)</f>
        <v>0</v>
      </c>
    </row>
    <row r="20548" spans="1:5" x14ac:dyDescent="0.25">
      <c r="A20548" t="str">
        <f>IF(ISBLANK(long_predictions!A20548),"",long_predictions!A20548)</f>
        <v>2018-07-05T18:55:00.00</v>
      </c>
      <c r="B20548">
        <f>long_predictions!B20548</f>
        <v>-3.0693090402173439E-3</v>
      </c>
      <c r="C20548">
        <f>short_predictions!B20548</f>
        <v>6.1588181312695897E-3</v>
      </c>
      <c r="D20548">
        <f t="shared" si="642"/>
        <v>0</v>
      </c>
      <c r="E20548">
        <f t="shared" si="643"/>
        <v>0</v>
      </c>
    </row>
    <row r="20549" spans="1:5" x14ac:dyDescent="0.25">
      <c r="A20549" t="str">
        <f>IF(ISBLANK(long_predictions!A20549),"",long_predictions!A20549)</f>
        <v>2018-07-05T18:56:00.00</v>
      </c>
      <c r="B20549">
        <f>long_predictions!B20549</f>
        <v>-1.6865370028587229E-3</v>
      </c>
      <c r="C20549">
        <f>short_predictions!B20549</f>
        <v>6.1672259869393264E-3</v>
      </c>
      <c r="D20549">
        <f t="shared" si="642"/>
        <v>0</v>
      </c>
      <c r="E20549">
        <f t="shared" si="643"/>
        <v>0</v>
      </c>
    </row>
    <row r="20550" spans="1:5" x14ac:dyDescent="0.25">
      <c r="A20550" t="str">
        <f>IF(ISBLANK(long_predictions!A20550),"",long_predictions!A20550)</f>
        <v>2018-07-05T18:57:00.00</v>
      </c>
      <c r="B20550">
        <f>long_predictions!B20550</f>
        <v>-3.2432908596317631E-3</v>
      </c>
      <c r="C20550">
        <f>short_predictions!B20550</f>
        <v>4.9421797640201454E-3</v>
      </c>
      <c r="D20550">
        <f t="shared" si="642"/>
        <v>0</v>
      </c>
      <c r="E20550">
        <f t="shared" si="643"/>
        <v>0</v>
      </c>
    </row>
    <row r="20551" spans="1:5" x14ac:dyDescent="0.25">
      <c r="A20551" t="str">
        <f>IF(ISBLANK(long_predictions!A20551),"",long_predictions!A20551)</f>
        <v>2018-07-05T18:58:00.00</v>
      </c>
      <c r="B20551">
        <f>long_predictions!B20551</f>
        <v>-3.713838405726008E-3</v>
      </c>
      <c r="C20551">
        <f>short_predictions!B20551</f>
        <v>5.927983027504493E-3</v>
      </c>
      <c r="D20551">
        <f t="shared" si="642"/>
        <v>0</v>
      </c>
      <c r="E20551">
        <f t="shared" si="643"/>
        <v>0</v>
      </c>
    </row>
    <row r="20552" spans="1:5" x14ac:dyDescent="0.25">
      <c r="A20552" t="str">
        <f>IF(ISBLANK(long_predictions!A20552),"",long_predictions!A20552)</f>
        <v>2018-07-05T18:59:00.00</v>
      </c>
      <c r="B20552">
        <f>long_predictions!B20552</f>
        <v>-3.7713316047384249E-3</v>
      </c>
      <c r="C20552">
        <f>short_predictions!B20552</f>
        <v>5.603890964955326E-3</v>
      </c>
      <c r="D20552">
        <f t="shared" si="642"/>
        <v>0</v>
      </c>
      <c r="E20552">
        <f t="shared" si="643"/>
        <v>0</v>
      </c>
    </row>
    <row r="20553" spans="1:5" x14ac:dyDescent="0.25">
      <c r="A20553" t="str">
        <f>IF(ISBLANK(long_predictions!A20553),"",long_predictions!A20553)</f>
        <v>2018-07-05T19:00:00.00</v>
      </c>
      <c r="B20553">
        <f>long_predictions!B20553</f>
        <v>-1.181039411253348E-3</v>
      </c>
      <c r="C20553">
        <f>short_predictions!B20553</f>
        <v>5.603890964955326E-3</v>
      </c>
      <c r="D20553">
        <f t="shared" si="642"/>
        <v>0</v>
      </c>
      <c r="E20553">
        <f t="shared" si="643"/>
        <v>0</v>
      </c>
    </row>
    <row r="20554" spans="1:5" x14ac:dyDescent="0.25">
      <c r="A20554" t="str">
        <f>IF(ISBLANK(long_predictions!A20554),"",long_predictions!A20554)</f>
        <v>2018-07-05T19:01:00.00</v>
      </c>
      <c r="B20554">
        <f>long_predictions!B20554</f>
        <v>-7.1385724197781707E-3</v>
      </c>
      <c r="C20554">
        <f>short_predictions!B20554</f>
        <v>4.1238862207798131E-3</v>
      </c>
      <c r="D20554">
        <f t="shared" si="642"/>
        <v>0</v>
      </c>
      <c r="E20554">
        <f t="shared" si="643"/>
        <v>0</v>
      </c>
    </row>
    <row r="20555" spans="1:5" x14ac:dyDescent="0.25">
      <c r="A20555" t="str">
        <f>IF(ISBLANK(long_predictions!A20555),"",long_predictions!A20555)</f>
        <v>2018-07-05T19:02:00.00</v>
      </c>
      <c r="B20555">
        <f>long_predictions!B20555</f>
        <v>-5.4504199870669236E-3</v>
      </c>
      <c r="C20555">
        <f>short_predictions!B20555</f>
        <v>5.3862989024450981E-3</v>
      </c>
      <c r="D20555">
        <f t="shared" si="642"/>
        <v>0</v>
      </c>
      <c r="E20555">
        <f t="shared" si="643"/>
        <v>0</v>
      </c>
    </row>
    <row r="20556" spans="1:5" x14ac:dyDescent="0.25">
      <c r="A20556" t="str">
        <f>IF(ISBLANK(long_predictions!A20556),"",long_predictions!A20556)</f>
        <v>2018-07-05T19:03:00.00</v>
      </c>
      <c r="B20556">
        <f>long_predictions!B20556</f>
        <v>-5.5102673500831449E-3</v>
      </c>
      <c r="C20556">
        <f>short_predictions!B20556</f>
        <v>4.229540506428868E-3</v>
      </c>
      <c r="D20556">
        <f t="shared" si="642"/>
        <v>0</v>
      </c>
      <c r="E20556">
        <f t="shared" si="643"/>
        <v>0</v>
      </c>
    </row>
    <row r="20557" spans="1:5" x14ac:dyDescent="0.25">
      <c r="A20557" t="str">
        <f>IF(ISBLANK(long_predictions!A20557),"",long_predictions!A20557)</f>
        <v>2018-07-05T19:04:00.00</v>
      </c>
      <c r="B20557">
        <f>long_predictions!B20557</f>
        <v>-2.336752434283653E-3</v>
      </c>
      <c r="C20557">
        <f>short_predictions!B20557</f>
        <v>6.0444345471640428E-3</v>
      </c>
      <c r="D20557">
        <f t="shared" si="642"/>
        <v>0</v>
      </c>
      <c r="E20557">
        <f t="shared" si="643"/>
        <v>0</v>
      </c>
    </row>
    <row r="20558" spans="1:5" x14ac:dyDescent="0.25">
      <c r="A20558" t="str">
        <f>IF(ISBLANK(long_predictions!A20558),"",long_predictions!A20558)</f>
        <v>2018-07-05T19:05:00.00</v>
      </c>
      <c r="B20558">
        <f>long_predictions!B20558</f>
        <v>-2.4364819671679671E-3</v>
      </c>
      <c r="C20558">
        <f>short_predictions!B20558</f>
        <v>3.9898739377456031E-3</v>
      </c>
      <c r="D20558">
        <f t="shared" si="642"/>
        <v>0</v>
      </c>
      <c r="E20558">
        <f t="shared" si="643"/>
        <v>0</v>
      </c>
    </row>
    <row r="20559" spans="1:5" x14ac:dyDescent="0.25">
      <c r="A20559" t="str">
        <f>IF(ISBLANK(long_predictions!A20559),"",long_predictions!A20559)</f>
        <v>2018-07-05T19:06:00.00</v>
      </c>
      <c r="B20559">
        <f>long_predictions!B20559</f>
        <v>-2.931885635861534E-3</v>
      </c>
      <c r="C20559">
        <f>short_predictions!B20559</f>
        <v>6.1527183819511527E-3</v>
      </c>
      <c r="D20559">
        <f t="shared" si="642"/>
        <v>0</v>
      </c>
      <c r="E20559">
        <f t="shared" si="643"/>
        <v>0</v>
      </c>
    </row>
    <row r="20560" spans="1:5" x14ac:dyDescent="0.25">
      <c r="A20560" t="str">
        <f>IF(ISBLANK(long_predictions!A20560),"",long_predictions!A20560)</f>
        <v>2018-07-05T19:07:00.00</v>
      </c>
      <c r="B20560">
        <f>long_predictions!B20560</f>
        <v>-4.1053017501211991E-3</v>
      </c>
      <c r="C20560">
        <f>short_predictions!B20560</f>
        <v>6.2723655441385027E-3</v>
      </c>
      <c r="D20560">
        <f t="shared" si="642"/>
        <v>0</v>
      </c>
      <c r="E20560">
        <f t="shared" si="643"/>
        <v>0</v>
      </c>
    </row>
    <row r="20561" spans="1:5" x14ac:dyDescent="0.25">
      <c r="A20561" t="str">
        <f>IF(ISBLANK(long_predictions!A20561),"",long_predictions!A20561)</f>
        <v>2018-07-05T19:08:00.00</v>
      </c>
      <c r="B20561">
        <f>long_predictions!B20561</f>
        <v>-3.9587647847987434E-3</v>
      </c>
      <c r="C20561">
        <f>short_predictions!B20561</f>
        <v>5.2530201955817294E-3</v>
      </c>
      <c r="D20561">
        <f t="shared" si="642"/>
        <v>0</v>
      </c>
      <c r="E20561">
        <f t="shared" si="643"/>
        <v>0</v>
      </c>
    </row>
    <row r="20562" spans="1:5" x14ac:dyDescent="0.25">
      <c r="A20562" t="str">
        <f>IF(ISBLANK(long_predictions!A20562),"",long_predictions!A20562)</f>
        <v>2018-07-05T19:09:00.00</v>
      </c>
      <c r="B20562">
        <f>long_predictions!B20562</f>
        <v>-2.171503761212272E-3</v>
      </c>
      <c r="C20562">
        <f>short_predictions!B20562</f>
        <v>6.2162991259253559E-3</v>
      </c>
      <c r="D20562">
        <f t="shared" si="642"/>
        <v>0</v>
      </c>
      <c r="E20562">
        <f t="shared" si="643"/>
        <v>0</v>
      </c>
    </row>
    <row r="20563" spans="1:5" x14ac:dyDescent="0.25">
      <c r="A20563" t="str">
        <f>IF(ISBLANK(long_predictions!A20563),"",long_predictions!A20563)</f>
        <v>2018-07-05T19:10:00.00</v>
      </c>
      <c r="B20563">
        <f>long_predictions!B20563</f>
        <v>-2.163375381798339E-3</v>
      </c>
      <c r="C20563">
        <f>short_predictions!B20563</f>
        <v>6.274024661570521E-3</v>
      </c>
      <c r="D20563">
        <f t="shared" si="642"/>
        <v>0</v>
      </c>
      <c r="E20563">
        <f t="shared" si="643"/>
        <v>0</v>
      </c>
    </row>
    <row r="20564" spans="1:5" x14ac:dyDescent="0.25">
      <c r="A20564" t="str">
        <f>IF(ISBLANK(long_predictions!A20564),"",long_predictions!A20564)</f>
        <v>2018-07-05T19:11:00.00</v>
      </c>
      <c r="B20564">
        <f>long_predictions!B20564</f>
        <v>-5.7667575372662878E-3</v>
      </c>
      <c r="C20564">
        <f>short_predictions!B20564</f>
        <v>5.6247432539098408E-3</v>
      </c>
      <c r="D20564">
        <f t="shared" si="642"/>
        <v>0</v>
      </c>
      <c r="E20564">
        <f t="shared" si="643"/>
        <v>0</v>
      </c>
    </row>
    <row r="20565" spans="1:5" x14ac:dyDescent="0.25">
      <c r="A20565" t="str">
        <f>IF(ISBLANK(long_predictions!A20565),"",long_predictions!A20565)</f>
        <v>2018-07-05T19:12:00.00</v>
      </c>
      <c r="B20565">
        <f>long_predictions!B20565</f>
        <v>-6.2254199481974219E-3</v>
      </c>
      <c r="C20565">
        <f>short_predictions!B20565</f>
        <v>9.9012567369358823E-4</v>
      </c>
      <c r="D20565">
        <f t="shared" si="642"/>
        <v>0</v>
      </c>
      <c r="E20565">
        <f t="shared" si="643"/>
        <v>0</v>
      </c>
    </row>
    <row r="20566" spans="1:5" x14ac:dyDescent="0.25">
      <c r="A20566" t="str">
        <f>IF(ISBLANK(long_predictions!A20566),"",long_predictions!A20566)</f>
        <v>2018-07-05T19:13:00.00</v>
      </c>
      <c r="B20566">
        <f>long_predictions!B20566</f>
        <v>-8.7704896953795172E-3</v>
      </c>
      <c r="C20566">
        <f>short_predictions!B20566</f>
        <v>2.614406514972687E-3</v>
      </c>
      <c r="D20566">
        <f t="shared" si="642"/>
        <v>0</v>
      </c>
      <c r="E20566">
        <f t="shared" si="643"/>
        <v>0</v>
      </c>
    </row>
    <row r="20567" spans="1:5" x14ac:dyDescent="0.25">
      <c r="A20567" t="str">
        <f>IF(ISBLANK(long_predictions!A20567),"",long_predictions!A20567)</f>
        <v>2018-07-05T19:14:00.00</v>
      </c>
      <c r="B20567">
        <f>long_predictions!B20567</f>
        <v>-9.4644631980841214E-3</v>
      </c>
      <c r="C20567">
        <f>short_predictions!B20567</f>
        <v>5.6774457354164844E-3</v>
      </c>
      <c r="D20567">
        <f t="shared" si="642"/>
        <v>0</v>
      </c>
      <c r="E20567">
        <f t="shared" si="643"/>
        <v>0</v>
      </c>
    </row>
    <row r="20568" spans="1:5" x14ac:dyDescent="0.25">
      <c r="A20568" t="str">
        <f>IF(ISBLANK(long_predictions!A20568),"",long_predictions!A20568)</f>
        <v>2018-07-05T19:15:00.00</v>
      </c>
      <c r="B20568">
        <f>long_predictions!B20568</f>
        <v>-9.7543037064093795E-3</v>
      </c>
      <c r="C20568">
        <f>short_predictions!B20568</f>
        <v>2.8500514443061029E-3</v>
      </c>
      <c r="D20568">
        <f t="shared" si="642"/>
        <v>0</v>
      </c>
      <c r="E20568">
        <f t="shared" si="643"/>
        <v>0</v>
      </c>
    </row>
    <row r="20569" spans="1:5" x14ac:dyDescent="0.25">
      <c r="A20569" t="str">
        <f>IF(ISBLANK(long_predictions!A20569),"",long_predictions!A20569)</f>
        <v>2018-07-05T19:16:00.00</v>
      </c>
      <c r="B20569">
        <f>long_predictions!B20569</f>
        <v>-1.1036382486799289E-2</v>
      </c>
      <c r="C20569">
        <f>short_predictions!B20569</f>
        <v>3.0674885079397521E-3</v>
      </c>
      <c r="D20569">
        <f t="shared" si="642"/>
        <v>0</v>
      </c>
      <c r="E20569">
        <f t="shared" si="643"/>
        <v>0</v>
      </c>
    </row>
    <row r="20570" spans="1:5" x14ac:dyDescent="0.25">
      <c r="A20570" t="str">
        <f>IF(ISBLANK(long_predictions!A20570),"",long_predictions!A20570)</f>
        <v>2018-07-05T19:17:00.00</v>
      </c>
      <c r="B20570">
        <f>long_predictions!B20570</f>
        <v>-4.086894915967863E-3</v>
      </c>
      <c r="C20570">
        <f>short_predictions!B20570</f>
        <v>4.7194097384310784E-3</v>
      </c>
      <c r="D20570">
        <f t="shared" si="642"/>
        <v>0</v>
      </c>
      <c r="E20570">
        <f t="shared" si="643"/>
        <v>0</v>
      </c>
    </row>
    <row r="20571" spans="1:5" x14ac:dyDescent="0.25">
      <c r="A20571" t="str">
        <f>IF(ISBLANK(long_predictions!A20571),"",long_predictions!A20571)</f>
        <v>2018-07-05T19:18:00.00</v>
      </c>
      <c r="B20571">
        <f>long_predictions!B20571</f>
        <v>-6.7320553182819284E-3</v>
      </c>
      <c r="C20571">
        <f>short_predictions!B20571</f>
        <v>3.9598524849904218E-3</v>
      </c>
      <c r="D20571">
        <f t="shared" si="642"/>
        <v>0</v>
      </c>
      <c r="E20571">
        <f t="shared" si="643"/>
        <v>0</v>
      </c>
    </row>
    <row r="20572" spans="1:5" x14ac:dyDescent="0.25">
      <c r="A20572" t="str">
        <f>IF(ISBLANK(long_predictions!A20572),"",long_predictions!A20572)</f>
        <v>2018-07-05T19:19:00.00</v>
      </c>
      <c r="B20572">
        <f>long_predictions!B20572</f>
        <v>-1.0997764096022039E-2</v>
      </c>
      <c r="C20572">
        <f>short_predictions!B20572</f>
        <v>3.8710962925450178E-3</v>
      </c>
      <c r="D20572">
        <f t="shared" si="642"/>
        <v>0</v>
      </c>
      <c r="E20572">
        <f t="shared" si="643"/>
        <v>0</v>
      </c>
    </row>
    <row r="20573" spans="1:5" x14ac:dyDescent="0.25">
      <c r="A20573" t="str">
        <f>IF(ISBLANK(long_predictions!A20573),"",long_predictions!A20573)</f>
        <v>2018-07-05T19:20:00.00</v>
      </c>
      <c r="B20573">
        <f>long_predictions!B20573</f>
        <v>-9.1361256262279117E-3</v>
      </c>
      <c r="C20573">
        <f>short_predictions!B20573</f>
        <v>3.9813065415198251E-3</v>
      </c>
      <c r="D20573">
        <f t="shared" si="642"/>
        <v>0</v>
      </c>
      <c r="E20573">
        <f t="shared" si="643"/>
        <v>0</v>
      </c>
    </row>
    <row r="20574" spans="1:5" x14ac:dyDescent="0.25">
      <c r="A20574" t="str">
        <f>IF(ISBLANK(long_predictions!A20574),"",long_predictions!A20574)</f>
        <v>2018-07-05T19:21:00.00</v>
      </c>
      <c r="B20574">
        <f>long_predictions!B20574</f>
        <v>-5.9746063560018794E-3</v>
      </c>
      <c r="C20574">
        <f>short_predictions!B20574</f>
        <v>6.1735228087957431E-4</v>
      </c>
      <c r="D20574">
        <f t="shared" si="642"/>
        <v>0</v>
      </c>
      <c r="E20574">
        <f t="shared" si="643"/>
        <v>0</v>
      </c>
    </row>
    <row r="20575" spans="1:5" x14ac:dyDescent="0.25">
      <c r="A20575" t="str">
        <f>IF(ISBLANK(long_predictions!A20575),"",long_predictions!A20575)</f>
        <v>2018-07-05T19:22:00.00</v>
      </c>
      <c r="B20575">
        <f>long_predictions!B20575</f>
        <v>-5.8178854499404738E-3</v>
      </c>
      <c r="C20575">
        <f>short_predictions!B20575</f>
        <v>1.428323780141765E-3</v>
      </c>
      <c r="D20575">
        <f t="shared" si="642"/>
        <v>0</v>
      </c>
      <c r="E20575">
        <f t="shared" si="643"/>
        <v>0</v>
      </c>
    </row>
    <row r="20576" spans="1:5" x14ac:dyDescent="0.25">
      <c r="A20576" t="str">
        <f>IF(ISBLANK(long_predictions!A20576),"",long_predictions!A20576)</f>
        <v>2018-07-05T19:23:00.00</v>
      </c>
      <c r="B20576">
        <f>long_predictions!B20576</f>
        <v>-7.393962003443953E-3</v>
      </c>
      <c r="C20576">
        <f>short_predictions!B20576</f>
        <v>2.943334107945689E-3</v>
      </c>
      <c r="D20576">
        <f t="shared" si="642"/>
        <v>0</v>
      </c>
      <c r="E20576">
        <f t="shared" si="643"/>
        <v>0</v>
      </c>
    </row>
    <row r="20577" spans="1:5" x14ac:dyDescent="0.25">
      <c r="A20577" t="str">
        <f>IF(ISBLANK(long_predictions!A20577),"",long_predictions!A20577)</f>
        <v>2018-07-05T19:24:00.00</v>
      </c>
      <c r="B20577">
        <f>long_predictions!B20577</f>
        <v>-9.1276201313238679E-3</v>
      </c>
      <c r="C20577">
        <f>short_predictions!B20577</f>
        <v>4.8845874661616569E-4</v>
      </c>
      <c r="D20577">
        <f t="shared" si="642"/>
        <v>0</v>
      </c>
      <c r="E20577">
        <f t="shared" si="643"/>
        <v>0</v>
      </c>
    </row>
    <row r="20578" spans="1:5" x14ac:dyDescent="0.25">
      <c r="A20578" t="str">
        <f>IF(ISBLANK(long_predictions!A20578),"",long_predictions!A20578)</f>
        <v>2018-07-05T19:25:00.00</v>
      </c>
      <c r="B20578">
        <f>long_predictions!B20578</f>
        <v>-8.9080768691070407E-3</v>
      </c>
      <c r="C20578">
        <f>short_predictions!B20578</f>
        <v>9.9865597591743127E-4</v>
      </c>
      <c r="D20578">
        <f t="shared" si="642"/>
        <v>0</v>
      </c>
      <c r="E20578">
        <f t="shared" si="643"/>
        <v>0</v>
      </c>
    </row>
    <row r="20579" spans="1:5" x14ac:dyDescent="0.25">
      <c r="A20579" t="str">
        <f>IF(ISBLANK(long_predictions!A20579),"",long_predictions!A20579)</f>
        <v>2018-07-05T19:26:00.00</v>
      </c>
      <c r="B20579">
        <f>long_predictions!B20579</f>
        <v>-1.305690987214002E-2</v>
      </c>
      <c r="C20579">
        <f>short_predictions!B20579</f>
        <v>-1.4924695216378E-3</v>
      </c>
      <c r="D20579">
        <f t="shared" si="642"/>
        <v>0</v>
      </c>
      <c r="E20579">
        <f t="shared" si="643"/>
        <v>0</v>
      </c>
    </row>
    <row r="20580" spans="1:5" x14ac:dyDescent="0.25">
      <c r="A20580" t="str">
        <f>IF(ISBLANK(long_predictions!A20580),"",long_predictions!A20580)</f>
        <v>2018-07-05T19:27:00.00</v>
      </c>
      <c r="B20580">
        <f>long_predictions!B20580</f>
        <v>-9.5072415538148668E-3</v>
      </c>
      <c r="C20580">
        <f>short_predictions!B20580</f>
        <v>-4.5135753797478573E-5</v>
      </c>
      <c r="D20580">
        <f t="shared" si="642"/>
        <v>0</v>
      </c>
      <c r="E20580">
        <f t="shared" si="643"/>
        <v>0</v>
      </c>
    </row>
    <row r="20581" spans="1:5" x14ac:dyDescent="0.25">
      <c r="A20581" t="str">
        <f>IF(ISBLANK(long_predictions!A20581),"",long_predictions!A20581)</f>
        <v>2018-07-05T19:28:00.00</v>
      </c>
      <c r="B20581">
        <f>long_predictions!B20581</f>
        <v>-1.1213379591513171E-2</v>
      </c>
      <c r="C20581">
        <f>short_predictions!B20581</f>
        <v>-4.5135753797478573E-5</v>
      </c>
      <c r="D20581">
        <f t="shared" si="642"/>
        <v>0</v>
      </c>
      <c r="E20581">
        <f t="shared" si="643"/>
        <v>0</v>
      </c>
    </row>
    <row r="20582" spans="1:5" x14ac:dyDescent="0.25">
      <c r="A20582" t="str">
        <f>IF(ISBLANK(long_predictions!A20582),"",long_predictions!A20582)</f>
        <v>2018-07-05T19:29:00.00</v>
      </c>
      <c r="B20582">
        <f>long_predictions!B20582</f>
        <v>-1.2039008816445511E-2</v>
      </c>
      <c r="C20582">
        <f>short_predictions!B20582</f>
        <v>1.1240819635545049E-3</v>
      </c>
      <c r="D20582">
        <f t="shared" si="642"/>
        <v>0</v>
      </c>
      <c r="E20582">
        <f t="shared" si="643"/>
        <v>0</v>
      </c>
    </row>
    <row r="20583" spans="1:5" x14ac:dyDescent="0.25">
      <c r="A20583" t="str">
        <f>IF(ISBLANK(long_predictions!A20583),"",long_predictions!A20583)</f>
        <v>2018-07-05T19:30:00.00</v>
      </c>
      <c r="B20583">
        <f>long_predictions!B20583</f>
        <v>-4.7928478782373026E-3</v>
      </c>
      <c r="C20583">
        <f>short_predictions!B20583</f>
        <v>1.346936106335018E-3</v>
      </c>
      <c r="D20583">
        <f t="shared" si="642"/>
        <v>0</v>
      </c>
      <c r="E20583">
        <f t="shared" si="643"/>
        <v>0</v>
      </c>
    </row>
    <row r="20584" spans="1:5" x14ac:dyDescent="0.25">
      <c r="A20584" t="str">
        <f>IF(ISBLANK(long_predictions!A20584),"",long_predictions!A20584)</f>
        <v>2018-07-05T19:31:00.00</v>
      </c>
      <c r="B20584">
        <f>long_predictions!B20584</f>
        <v>-3.8900739898550469E-3</v>
      </c>
      <c r="C20584">
        <f>short_predictions!B20584</f>
        <v>1.3308633768651891E-3</v>
      </c>
      <c r="D20584">
        <f t="shared" si="642"/>
        <v>0</v>
      </c>
      <c r="E20584">
        <f t="shared" si="643"/>
        <v>0</v>
      </c>
    </row>
    <row r="20585" spans="1:5" x14ac:dyDescent="0.25">
      <c r="A20585" t="str">
        <f>IF(ISBLANK(long_predictions!A20585),"",long_predictions!A20585)</f>
        <v>2018-07-05T19:32:00.00</v>
      </c>
      <c r="B20585">
        <f>long_predictions!B20585</f>
        <v>-5.137489790928363E-3</v>
      </c>
      <c r="C20585">
        <f>short_predictions!B20585</f>
        <v>-1.377191455724177E-3</v>
      </c>
      <c r="D20585">
        <f t="shared" si="642"/>
        <v>0</v>
      </c>
      <c r="E20585">
        <f t="shared" si="643"/>
        <v>0</v>
      </c>
    </row>
    <row r="20586" spans="1:5" x14ac:dyDescent="0.25">
      <c r="A20586" t="str">
        <f>IF(ISBLANK(long_predictions!A20586),"",long_predictions!A20586)</f>
        <v>2018-07-05T19:33:00.00</v>
      </c>
      <c r="B20586">
        <f>long_predictions!B20586</f>
        <v>-5.137489790928363E-3</v>
      </c>
      <c r="C20586">
        <f>short_predictions!B20586</f>
        <v>3.6273789281880721E-3</v>
      </c>
      <c r="D20586">
        <f t="shared" si="642"/>
        <v>0</v>
      </c>
      <c r="E20586">
        <f t="shared" si="643"/>
        <v>0</v>
      </c>
    </row>
    <row r="20587" spans="1:5" x14ac:dyDescent="0.25">
      <c r="A20587" t="str">
        <f>IF(ISBLANK(long_predictions!A20587),"",long_predictions!A20587)</f>
        <v>2018-07-05T19:34:00.00</v>
      </c>
      <c r="B20587">
        <f>long_predictions!B20587</f>
        <v>-4.0820346444046824E-3</v>
      </c>
      <c r="C20587">
        <f>short_predictions!B20587</f>
        <v>5.6220786621952162E-3</v>
      </c>
      <c r="D20587">
        <f t="shared" si="642"/>
        <v>0</v>
      </c>
      <c r="E20587">
        <f t="shared" si="643"/>
        <v>0</v>
      </c>
    </row>
    <row r="20588" spans="1:5" x14ac:dyDescent="0.25">
      <c r="A20588" t="str">
        <f>IF(ISBLANK(long_predictions!A20588),"",long_predictions!A20588)</f>
        <v>2018-07-05T19:35:00.00</v>
      </c>
      <c r="B20588">
        <f>long_predictions!B20588</f>
        <v>-2.710450364369294E-3</v>
      </c>
      <c r="C20588">
        <f>short_predictions!B20588</f>
        <v>4.7000623412629221E-3</v>
      </c>
      <c r="D20588">
        <f t="shared" si="642"/>
        <v>0</v>
      </c>
      <c r="E20588">
        <f t="shared" si="643"/>
        <v>0</v>
      </c>
    </row>
    <row r="20589" spans="1:5" x14ac:dyDescent="0.25">
      <c r="A20589" t="str">
        <f>IF(ISBLANK(long_predictions!A20589),"",long_predictions!A20589)</f>
        <v>2018-07-05T19:36:00.00</v>
      </c>
      <c r="B20589">
        <f>long_predictions!B20589</f>
        <v>-3.427749637908479E-3</v>
      </c>
      <c r="C20589">
        <f>short_predictions!B20589</f>
        <v>4.7441239510283154E-3</v>
      </c>
      <c r="D20589">
        <f t="shared" si="642"/>
        <v>0</v>
      </c>
      <c r="E20589">
        <f t="shared" si="643"/>
        <v>0</v>
      </c>
    </row>
    <row r="20590" spans="1:5" x14ac:dyDescent="0.25">
      <c r="A20590" t="str">
        <f>IF(ISBLANK(long_predictions!A20590),"",long_predictions!A20590)</f>
        <v>2018-07-05T19:37:00.00</v>
      </c>
      <c r="B20590">
        <f>long_predictions!B20590</f>
        <v>-1.941119589767231E-3</v>
      </c>
      <c r="C20590">
        <f>short_predictions!B20590</f>
        <v>4.7441239510283154E-3</v>
      </c>
      <c r="D20590">
        <f t="shared" si="642"/>
        <v>0</v>
      </c>
      <c r="E20590">
        <f t="shared" si="643"/>
        <v>0</v>
      </c>
    </row>
    <row r="20591" spans="1:5" x14ac:dyDescent="0.25">
      <c r="A20591" t="str">
        <f>IF(ISBLANK(long_predictions!A20591),"",long_predictions!A20591)</f>
        <v>2018-07-05T19:38:00.00</v>
      </c>
      <c r="B20591">
        <f>long_predictions!B20591</f>
        <v>-1.8028956438359261E-3</v>
      </c>
      <c r="C20591">
        <f>short_predictions!B20591</f>
        <v>2.7957723110683189E-3</v>
      </c>
      <c r="D20591">
        <f t="shared" si="642"/>
        <v>0</v>
      </c>
      <c r="E20591">
        <f t="shared" si="643"/>
        <v>0</v>
      </c>
    </row>
    <row r="20592" spans="1:5" x14ac:dyDescent="0.25">
      <c r="A20592" t="str">
        <f>IF(ISBLANK(long_predictions!A20592),"",long_predictions!A20592)</f>
        <v>2018-07-05T19:39:00.00</v>
      </c>
      <c r="B20592">
        <f>long_predictions!B20592</f>
        <v>-2.2188812990553649E-3</v>
      </c>
      <c r="C20592">
        <f>short_predictions!B20592</f>
        <v>-1.4442524166148821E-4</v>
      </c>
      <c r="D20592">
        <f t="shared" si="642"/>
        <v>0</v>
      </c>
      <c r="E20592">
        <f t="shared" si="643"/>
        <v>0</v>
      </c>
    </row>
    <row r="20593" spans="1:5" x14ac:dyDescent="0.25">
      <c r="A20593" t="str">
        <f>IF(ISBLANK(long_predictions!A20593),"",long_predictions!A20593)</f>
        <v>2018-07-05T19:40:00.00</v>
      </c>
      <c r="B20593">
        <f>long_predictions!B20593</f>
        <v>-3.3367446835210111E-3</v>
      </c>
      <c r="C20593">
        <f>short_predictions!B20593</f>
        <v>-8.1701109862287471E-4</v>
      </c>
      <c r="D20593">
        <f t="shared" si="642"/>
        <v>0</v>
      </c>
      <c r="E20593">
        <f t="shared" si="643"/>
        <v>0</v>
      </c>
    </row>
    <row r="20594" spans="1:5" x14ac:dyDescent="0.25">
      <c r="A20594" t="str">
        <f>IF(ISBLANK(long_predictions!A20594),"",long_predictions!A20594)</f>
        <v>2018-07-05T19:41:00.00</v>
      </c>
      <c r="B20594">
        <f>long_predictions!B20594</f>
        <v>-4.2021696824250917E-3</v>
      </c>
      <c r="C20594">
        <f>short_predictions!B20594</f>
        <v>2.7819697580474161E-3</v>
      </c>
      <c r="D20594">
        <f t="shared" si="642"/>
        <v>0</v>
      </c>
      <c r="E20594">
        <f t="shared" si="643"/>
        <v>0</v>
      </c>
    </row>
    <row r="20595" spans="1:5" x14ac:dyDescent="0.25">
      <c r="A20595" t="str">
        <f>IF(ISBLANK(long_predictions!A20595),"",long_predictions!A20595)</f>
        <v>2018-07-05T19:42:00.00</v>
      </c>
      <c r="B20595">
        <f>long_predictions!B20595</f>
        <v>-3.2463462825269348E-3</v>
      </c>
      <c r="C20595">
        <f>short_predictions!B20595</f>
        <v>1.665082422433555E-3</v>
      </c>
      <c r="D20595">
        <f t="shared" si="642"/>
        <v>0</v>
      </c>
      <c r="E20595">
        <f t="shared" si="643"/>
        <v>0</v>
      </c>
    </row>
    <row r="20596" spans="1:5" x14ac:dyDescent="0.25">
      <c r="A20596" t="str">
        <f>IF(ISBLANK(long_predictions!A20596),"",long_predictions!A20596)</f>
        <v>2018-07-05T19:43:00.00</v>
      </c>
      <c r="B20596">
        <f>long_predictions!B20596</f>
        <v>-2.8342392190102198E-3</v>
      </c>
      <c r="C20596">
        <f>short_predictions!B20596</f>
        <v>-7.2707622549602561E-5</v>
      </c>
      <c r="D20596">
        <f t="shared" si="642"/>
        <v>0</v>
      </c>
      <c r="E20596">
        <f t="shared" si="643"/>
        <v>0</v>
      </c>
    </row>
    <row r="20597" spans="1:5" x14ac:dyDescent="0.25">
      <c r="A20597" t="str">
        <f>IF(ISBLANK(long_predictions!A20597),"",long_predictions!A20597)</f>
        <v>2018-07-05T19:44:00.00</v>
      </c>
      <c r="B20597">
        <f>long_predictions!B20597</f>
        <v>-4.4743035563974062E-3</v>
      </c>
      <c r="C20597">
        <f>short_predictions!B20597</f>
        <v>3.645075557477099E-3</v>
      </c>
      <c r="D20597">
        <f t="shared" si="642"/>
        <v>0</v>
      </c>
      <c r="E20597">
        <f t="shared" si="643"/>
        <v>0</v>
      </c>
    </row>
    <row r="20598" spans="1:5" x14ac:dyDescent="0.25">
      <c r="A20598" t="str">
        <f>IF(ISBLANK(long_predictions!A20598),"",long_predictions!A20598)</f>
        <v>2018-07-05T19:45:00.00</v>
      </c>
      <c r="B20598">
        <f>long_predictions!B20598</f>
        <v>-4.0277371697836923E-3</v>
      </c>
      <c r="C20598">
        <f>short_predictions!B20598</f>
        <v>1.9332781271126319E-3</v>
      </c>
      <c r="D20598">
        <f t="shared" si="642"/>
        <v>0</v>
      </c>
      <c r="E20598">
        <f t="shared" si="643"/>
        <v>0</v>
      </c>
    </row>
    <row r="20599" spans="1:5" x14ac:dyDescent="0.25">
      <c r="A20599" t="str">
        <f>IF(ISBLANK(long_predictions!A20599),"",long_predictions!A20599)</f>
        <v>2018-07-05T19:46:00.00</v>
      </c>
      <c r="B20599">
        <f>long_predictions!B20599</f>
        <v>-2.2246213354725811E-3</v>
      </c>
      <c r="C20599">
        <f>short_predictions!B20599</f>
        <v>3.1112063030816319E-3</v>
      </c>
      <c r="D20599">
        <f t="shared" si="642"/>
        <v>0</v>
      </c>
      <c r="E20599">
        <f t="shared" si="643"/>
        <v>0</v>
      </c>
    </row>
    <row r="20600" spans="1:5" x14ac:dyDescent="0.25">
      <c r="A20600" t="str">
        <f>IF(ISBLANK(long_predictions!A20600),"",long_predictions!A20600)</f>
        <v>2018-07-05T19:47:00.00</v>
      </c>
      <c r="B20600">
        <f>long_predictions!B20600</f>
        <v>-2.5337266774266721E-3</v>
      </c>
      <c r="C20600">
        <f>short_predictions!B20600</f>
        <v>2.418549709861106E-3</v>
      </c>
      <c r="D20600">
        <f t="shared" si="642"/>
        <v>0</v>
      </c>
      <c r="E20600">
        <f t="shared" si="643"/>
        <v>0</v>
      </c>
    </row>
    <row r="20601" spans="1:5" x14ac:dyDescent="0.25">
      <c r="A20601" t="str">
        <f>IF(ISBLANK(long_predictions!A20601),"",long_predictions!A20601)</f>
        <v>2018-07-05T19:48:00.00</v>
      </c>
      <c r="B20601">
        <f>long_predictions!B20601</f>
        <v>-5.2247258745648801E-3</v>
      </c>
      <c r="C20601">
        <f>short_predictions!B20601</f>
        <v>3.9787721941129204E-3</v>
      </c>
      <c r="D20601">
        <f t="shared" si="642"/>
        <v>0</v>
      </c>
      <c r="E20601">
        <f t="shared" si="643"/>
        <v>0</v>
      </c>
    </row>
    <row r="20602" spans="1:5" x14ac:dyDescent="0.25">
      <c r="A20602" t="str">
        <f>IF(ISBLANK(long_predictions!A20602),"",long_predictions!A20602)</f>
        <v>2018-07-05T19:49:00.00</v>
      </c>
      <c r="B20602">
        <f>long_predictions!B20602</f>
        <v>-3.0462877751657189E-3</v>
      </c>
      <c r="C20602">
        <f>short_predictions!B20602</f>
        <v>3.455831867165483E-3</v>
      </c>
      <c r="D20602">
        <f t="shared" si="642"/>
        <v>0</v>
      </c>
      <c r="E20602">
        <f t="shared" si="643"/>
        <v>0</v>
      </c>
    </row>
    <row r="20603" spans="1:5" x14ac:dyDescent="0.25">
      <c r="A20603" t="str">
        <f>IF(ISBLANK(long_predictions!A20603),"",long_predictions!A20603)</f>
        <v>2018-07-05T19:50:00.00</v>
      </c>
      <c r="B20603">
        <f>long_predictions!B20603</f>
        <v>-3.0462877751657189E-3</v>
      </c>
      <c r="C20603">
        <f>short_predictions!B20603</f>
        <v>3.2563744744254649E-3</v>
      </c>
      <c r="D20603">
        <f t="shared" si="642"/>
        <v>0</v>
      </c>
      <c r="E20603">
        <f t="shared" si="643"/>
        <v>0</v>
      </c>
    </row>
    <row r="20604" spans="1:5" x14ac:dyDescent="0.25">
      <c r="A20604" t="str">
        <f>IF(ISBLANK(long_predictions!A20604),"",long_predictions!A20604)</f>
        <v>2018-07-05T19:51:00.00</v>
      </c>
      <c r="B20604">
        <f>long_predictions!B20604</f>
        <v>-2.8410289878835998E-3</v>
      </c>
      <c r="C20604">
        <f>short_predictions!B20604</f>
        <v>1.9412264795047279E-3</v>
      </c>
      <c r="D20604">
        <f t="shared" si="642"/>
        <v>0</v>
      </c>
      <c r="E20604">
        <f t="shared" si="643"/>
        <v>0</v>
      </c>
    </row>
    <row r="20605" spans="1:5" x14ac:dyDescent="0.25">
      <c r="A20605" t="str">
        <f>IF(ISBLANK(long_predictions!A20605),"",long_predictions!A20605)</f>
        <v>2018-07-05T19:52:00.00</v>
      </c>
      <c r="B20605">
        <f>long_predictions!B20605</f>
        <v>-2.2616637127514921E-3</v>
      </c>
      <c r="C20605">
        <f>short_predictions!B20605</f>
        <v>2.02995637232229E-3</v>
      </c>
      <c r="D20605">
        <f t="shared" si="642"/>
        <v>0</v>
      </c>
      <c r="E20605">
        <f t="shared" si="643"/>
        <v>0</v>
      </c>
    </row>
    <row r="20606" spans="1:5" x14ac:dyDescent="0.25">
      <c r="A20606" t="str">
        <f>IF(ISBLANK(long_predictions!A20606),"",long_predictions!A20606)</f>
        <v>2018-07-05T19:53:00.00</v>
      </c>
      <c r="B20606">
        <f>long_predictions!B20606</f>
        <v>-1.7369713584416719E-4</v>
      </c>
      <c r="C20606">
        <f>short_predictions!B20606</f>
        <v>-1.511722667638677E-3</v>
      </c>
      <c r="D20606">
        <f t="shared" si="642"/>
        <v>0</v>
      </c>
      <c r="E20606">
        <f t="shared" si="643"/>
        <v>0</v>
      </c>
    </row>
    <row r="20607" spans="1:5" x14ac:dyDescent="0.25">
      <c r="A20607" t="str">
        <f>IF(ISBLANK(long_predictions!A20607),"",long_predictions!A20607)</f>
        <v>2018-07-05T19:54:00.00</v>
      </c>
      <c r="B20607">
        <f>long_predictions!B20607</f>
        <v>-1.280976100065804E-3</v>
      </c>
      <c r="C20607">
        <f>short_predictions!B20607</f>
        <v>1.2960579385284949E-3</v>
      </c>
      <c r="D20607">
        <f t="shared" si="642"/>
        <v>0</v>
      </c>
      <c r="E20607">
        <f t="shared" si="643"/>
        <v>0</v>
      </c>
    </row>
    <row r="20608" spans="1:5" x14ac:dyDescent="0.25">
      <c r="A20608" t="str">
        <f>IF(ISBLANK(long_predictions!A20608),"",long_predictions!A20608)</f>
        <v>2018-07-05T19:55:00.00</v>
      </c>
      <c r="B20608">
        <f>long_predictions!B20608</f>
        <v>-1.97831573279055E-3</v>
      </c>
      <c r="C20608">
        <f>short_predictions!B20608</f>
        <v>1.6561928355066169E-3</v>
      </c>
      <c r="D20608">
        <f t="shared" si="642"/>
        <v>0</v>
      </c>
      <c r="E20608">
        <f t="shared" si="643"/>
        <v>0</v>
      </c>
    </row>
    <row r="20609" spans="1:5" x14ac:dyDescent="0.25">
      <c r="A20609" t="str">
        <f>IF(ISBLANK(long_predictions!A20609),"",long_predictions!A20609)</f>
        <v>2018-07-05T19:56:00.00</v>
      </c>
      <c r="B20609">
        <f>long_predictions!B20609</f>
        <v>-3.314495908663112E-3</v>
      </c>
      <c r="C20609">
        <f>short_predictions!B20609</f>
        <v>1.3988188520176891E-3</v>
      </c>
      <c r="D20609">
        <f t="shared" si="642"/>
        <v>0</v>
      </c>
      <c r="E20609">
        <f t="shared" si="643"/>
        <v>0</v>
      </c>
    </row>
    <row r="20610" spans="1:5" x14ac:dyDescent="0.25">
      <c r="A20610" t="str">
        <f>IF(ISBLANK(long_predictions!A20610),"",long_predictions!A20610)</f>
        <v>2018-07-05T19:57:00.00</v>
      </c>
      <c r="B20610">
        <f>long_predictions!B20610</f>
        <v>-3.861478281904892E-3</v>
      </c>
      <c r="C20610">
        <f>short_predictions!B20610</f>
        <v>1.2415589192469659E-3</v>
      </c>
      <c r="D20610">
        <f t="shared" si="642"/>
        <v>0</v>
      </c>
      <c r="E20610">
        <f t="shared" si="643"/>
        <v>0</v>
      </c>
    </row>
    <row r="20611" spans="1:5" x14ac:dyDescent="0.25">
      <c r="A20611" t="str">
        <f>IF(ISBLANK(long_predictions!A20611),"",long_predictions!A20611)</f>
        <v>2018-07-05T19:58:00.00</v>
      </c>
      <c r="B20611">
        <f>long_predictions!B20611</f>
        <v>-3.241890756772474E-3</v>
      </c>
      <c r="C20611">
        <f>short_predictions!B20611</f>
        <v>2.420991222611084E-3</v>
      </c>
      <c r="D20611">
        <f t="shared" ref="D20611:D20674" si="644">IF(B20611&gt;0.008,1,0)</f>
        <v>0</v>
      </c>
      <c r="E20611">
        <f t="shared" ref="E20611:E20674" si="645">IF(C20611&gt;0.008,1,0)</f>
        <v>0</v>
      </c>
    </row>
    <row r="20612" spans="1:5" x14ac:dyDescent="0.25">
      <c r="A20612" t="str">
        <f>IF(ISBLANK(long_predictions!A20612),"",long_predictions!A20612)</f>
        <v>2018-07-05T19:59:00.00</v>
      </c>
      <c r="B20612">
        <f>long_predictions!B20612</f>
        <v>-1.4563532449773429E-4</v>
      </c>
      <c r="C20612">
        <f>short_predictions!B20612</f>
        <v>1.0383803334944001E-3</v>
      </c>
      <c r="D20612">
        <f t="shared" si="644"/>
        <v>0</v>
      </c>
      <c r="E20612">
        <f t="shared" si="645"/>
        <v>0</v>
      </c>
    </row>
    <row r="20613" spans="1:5" x14ac:dyDescent="0.25">
      <c r="A20613" t="str">
        <f>IF(ISBLANK(long_predictions!A20613),"",long_predictions!A20613)</f>
        <v>2018-07-05T20:00:00.00</v>
      </c>
      <c r="B20613">
        <f>long_predictions!B20613</f>
        <v>-2.0276533135543491E-3</v>
      </c>
      <c r="C20613">
        <f>short_predictions!B20613</f>
        <v>1.055231735671301E-3</v>
      </c>
      <c r="D20613">
        <f t="shared" si="644"/>
        <v>0</v>
      </c>
      <c r="E20613">
        <f t="shared" si="645"/>
        <v>0</v>
      </c>
    </row>
    <row r="20614" spans="1:5" x14ac:dyDescent="0.25">
      <c r="A20614" t="str">
        <f>IF(ISBLANK(long_predictions!A20614),"",long_predictions!A20614)</f>
        <v>2018-07-05T20:01:00.00</v>
      </c>
      <c r="B20614">
        <f>long_predictions!B20614</f>
        <v>1.702950908076592E-3</v>
      </c>
      <c r="C20614">
        <f>short_predictions!B20614</f>
        <v>1.0597608672364739E-3</v>
      </c>
      <c r="D20614">
        <f t="shared" si="644"/>
        <v>0</v>
      </c>
      <c r="E20614">
        <f t="shared" si="645"/>
        <v>0</v>
      </c>
    </row>
    <row r="20615" spans="1:5" x14ac:dyDescent="0.25">
      <c r="A20615" t="str">
        <f>IF(ISBLANK(long_predictions!A20615),"",long_predictions!A20615)</f>
        <v>2018-07-05T20:02:00.00</v>
      </c>
      <c r="B20615">
        <f>long_predictions!B20615</f>
        <v>2.6850009290835838E-4</v>
      </c>
      <c r="C20615">
        <f>short_predictions!B20615</f>
        <v>-3.3458767135078617E-4</v>
      </c>
      <c r="D20615">
        <f t="shared" si="644"/>
        <v>0</v>
      </c>
      <c r="E20615">
        <f t="shared" si="645"/>
        <v>0</v>
      </c>
    </row>
    <row r="20616" spans="1:5" x14ac:dyDescent="0.25">
      <c r="A20616" t="str">
        <f>IF(ISBLANK(long_predictions!A20616),"",long_predictions!A20616)</f>
        <v>2018-07-05T20:03:00.00</v>
      </c>
      <c r="B20616">
        <f>long_predictions!B20616</f>
        <v>2.6850009290835838E-4</v>
      </c>
      <c r="C20616">
        <f>short_predictions!B20616</f>
        <v>-2.4198346226802351E-4</v>
      </c>
      <c r="D20616">
        <f t="shared" si="644"/>
        <v>0</v>
      </c>
      <c r="E20616">
        <f t="shared" si="645"/>
        <v>0</v>
      </c>
    </row>
    <row r="20617" spans="1:5" x14ac:dyDescent="0.25">
      <c r="A20617" t="str">
        <f>IF(ISBLANK(long_predictions!A20617),"",long_predictions!A20617)</f>
        <v>2018-07-05T20:04:00.00</v>
      </c>
      <c r="B20617">
        <f>long_predictions!B20617</f>
        <v>1.698035388113307E-4</v>
      </c>
      <c r="C20617">
        <f>short_predictions!B20617</f>
        <v>1.418293182611574E-3</v>
      </c>
      <c r="D20617">
        <f t="shared" si="644"/>
        <v>0</v>
      </c>
      <c r="E20617">
        <f t="shared" si="645"/>
        <v>0</v>
      </c>
    </row>
    <row r="20618" spans="1:5" x14ac:dyDescent="0.25">
      <c r="A20618" t="str">
        <f>IF(ISBLANK(long_predictions!A20618),"",long_predictions!A20618)</f>
        <v>2018-07-05T20:05:00.00</v>
      </c>
      <c r="B20618">
        <f>long_predictions!B20618</f>
        <v>4.4095321791152032E-4</v>
      </c>
      <c r="C20618">
        <f>short_predictions!B20618</f>
        <v>2.4166156991253091E-4</v>
      </c>
      <c r="D20618">
        <f t="shared" si="644"/>
        <v>0</v>
      </c>
      <c r="E20618">
        <f t="shared" si="645"/>
        <v>0</v>
      </c>
    </row>
    <row r="20619" spans="1:5" x14ac:dyDescent="0.25">
      <c r="A20619" t="str">
        <f>IF(ISBLANK(long_predictions!A20619),"",long_predictions!A20619)</f>
        <v>2018-07-05T20:06:00.00</v>
      </c>
      <c r="B20619">
        <f>long_predictions!B20619</f>
        <v>-3.0416668313100418E-3</v>
      </c>
      <c r="C20619">
        <f>short_predictions!B20619</f>
        <v>6.5453751747831992E-5</v>
      </c>
      <c r="D20619">
        <f t="shared" si="644"/>
        <v>0</v>
      </c>
      <c r="E20619">
        <f t="shared" si="645"/>
        <v>0</v>
      </c>
    </row>
    <row r="20620" spans="1:5" x14ac:dyDescent="0.25">
      <c r="A20620" t="str">
        <f>IF(ISBLANK(long_predictions!A20620),"",long_predictions!A20620)</f>
        <v>2018-07-05T20:07:00.00</v>
      </c>
      <c r="B20620">
        <f>long_predictions!B20620</f>
        <v>-2.9997953554317292E-3</v>
      </c>
      <c r="C20620">
        <f>short_predictions!B20620</f>
        <v>2.9884486457166771E-3</v>
      </c>
      <c r="D20620">
        <f t="shared" si="644"/>
        <v>0</v>
      </c>
      <c r="E20620">
        <f t="shared" si="645"/>
        <v>0</v>
      </c>
    </row>
    <row r="20621" spans="1:5" x14ac:dyDescent="0.25">
      <c r="A20621" t="str">
        <f>IF(ISBLANK(long_predictions!A20621),"",long_predictions!A20621)</f>
        <v>2018-07-05T20:08:00.00</v>
      </c>
      <c r="B20621">
        <f>long_predictions!B20621</f>
        <v>5.8367578259624006E-4</v>
      </c>
      <c r="C20621">
        <f>short_predictions!B20621</f>
        <v>6.5826481135792276E-3</v>
      </c>
      <c r="D20621">
        <f t="shared" si="644"/>
        <v>0</v>
      </c>
      <c r="E20621">
        <f t="shared" si="645"/>
        <v>0</v>
      </c>
    </row>
    <row r="20622" spans="1:5" x14ac:dyDescent="0.25">
      <c r="A20622" t="str">
        <f>IF(ISBLANK(long_predictions!A20622),"",long_predictions!A20622)</f>
        <v>2018-07-05T20:09:00.00</v>
      </c>
      <c r="B20622">
        <f>long_predictions!B20622</f>
        <v>-3.3101465133975618E-3</v>
      </c>
      <c r="C20622">
        <f>short_predictions!B20622</f>
        <v>5.2590546326177177E-3</v>
      </c>
      <c r="D20622">
        <f t="shared" si="644"/>
        <v>0</v>
      </c>
      <c r="E20622">
        <f t="shared" si="645"/>
        <v>0</v>
      </c>
    </row>
    <row r="20623" spans="1:5" x14ac:dyDescent="0.25">
      <c r="A20623" t="str">
        <f>IF(ISBLANK(long_predictions!A20623),"",long_predictions!A20623)</f>
        <v>2018-07-05T20:10:00.00</v>
      </c>
      <c r="B20623">
        <f>long_predictions!B20623</f>
        <v>-2.9895149562168188E-3</v>
      </c>
      <c r="C20623">
        <f>short_predictions!B20623</f>
        <v>4.0670828584873798E-3</v>
      </c>
      <c r="D20623">
        <f t="shared" si="644"/>
        <v>0</v>
      </c>
      <c r="E20623">
        <f t="shared" si="645"/>
        <v>0</v>
      </c>
    </row>
    <row r="20624" spans="1:5" x14ac:dyDescent="0.25">
      <c r="A20624" t="str">
        <f>IF(ISBLANK(long_predictions!A20624),"",long_predictions!A20624)</f>
        <v>2018-07-05T20:11:00.00</v>
      </c>
      <c r="B20624">
        <f>long_predictions!B20624</f>
        <v>-2.3680381240552589E-3</v>
      </c>
      <c r="C20624">
        <f>short_predictions!B20624</f>
        <v>4.3644579930279979E-3</v>
      </c>
      <c r="D20624">
        <f t="shared" si="644"/>
        <v>0</v>
      </c>
      <c r="E20624">
        <f t="shared" si="645"/>
        <v>0</v>
      </c>
    </row>
    <row r="20625" spans="1:5" x14ac:dyDescent="0.25">
      <c r="A20625" t="str">
        <f>IF(ISBLANK(long_predictions!A20625),"",long_predictions!A20625)</f>
        <v>2018-07-05T20:12:00.00</v>
      </c>
      <c r="B20625">
        <f>long_predictions!B20625</f>
        <v>-3.1437410453365958E-3</v>
      </c>
      <c r="C20625">
        <f>short_predictions!B20625</f>
        <v>4.8752007025081364E-3</v>
      </c>
      <c r="D20625">
        <f t="shared" si="644"/>
        <v>0</v>
      </c>
      <c r="E20625">
        <f t="shared" si="645"/>
        <v>0</v>
      </c>
    </row>
    <row r="20626" spans="1:5" x14ac:dyDescent="0.25">
      <c r="A20626" t="str">
        <f>IF(ISBLANK(long_predictions!A20626),"",long_predictions!A20626)</f>
        <v>2018-07-05T20:13:00.00</v>
      </c>
      <c r="B20626">
        <f>long_predictions!B20626</f>
        <v>-2.1123424953814721E-3</v>
      </c>
      <c r="C20626">
        <f>short_predictions!B20626</f>
        <v>1.5753607108841289E-3</v>
      </c>
      <c r="D20626">
        <f t="shared" si="644"/>
        <v>0</v>
      </c>
      <c r="E20626">
        <f t="shared" si="645"/>
        <v>0</v>
      </c>
    </row>
    <row r="20627" spans="1:5" x14ac:dyDescent="0.25">
      <c r="A20627" t="str">
        <f>IF(ISBLANK(long_predictions!A20627),"",long_predictions!A20627)</f>
        <v>2018-07-05T20:14:00.00</v>
      </c>
      <c r="B20627">
        <f>long_predictions!B20627</f>
        <v>-2.093707411513622E-3</v>
      </c>
      <c r="C20627">
        <f>short_predictions!B20627</f>
        <v>2.3792649875869118E-3</v>
      </c>
      <c r="D20627">
        <f t="shared" si="644"/>
        <v>0</v>
      </c>
      <c r="E20627">
        <f t="shared" si="645"/>
        <v>0</v>
      </c>
    </row>
    <row r="20628" spans="1:5" x14ac:dyDescent="0.25">
      <c r="A20628" t="str">
        <f>IF(ISBLANK(long_predictions!A20628),"",long_predictions!A20628)</f>
        <v>2018-07-05T20:15:00.00</v>
      </c>
      <c r="B20628">
        <f>long_predictions!B20628</f>
        <v>-1.44469848560153E-3</v>
      </c>
      <c r="C20628">
        <f>short_predictions!B20628</f>
        <v>3.4704750591546762E-3</v>
      </c>
      <c r="D20628">
        <f t="shared" si="644"/>
        <v>0</v>
      </c>
      <c r="E20628">
        <f t="shared" si="645"/>
        <v>0</v>
      </c>
    </row>
    <row r="20629" spans="1:5" x14ac:dyDescent="0.25">
      <c r="A20629" t="str">
        <f>IF(ISBLANK(long_predictions!A20629),"",long_predictions!A20629)</f>
        <v>2018-07-05T20:16:00.00</v>
      </c>
      <c r="B20629">
        <f>long_predictions!B20629</f>
        <v>-1.035132257310111E-3</v>
      </c>
      <c r="C20629">
        <f>short_predictions!B20629</f>
        <v>3.7522201764704382E-3</v>
      </c>
      <c r="D20629">
        <f t="shared" si="644"/>
        <v>0</v>
      </c>
      <c r="E20629">
        <f t="shared" si="645"/>
        <v>0</v>
      </c>
    </row>
    <row r="20630" spans="1:5" x14ac:dyDescent="0.25">
      <c r="A20630" t="str">
        <f>IF(ISBLANK(long_predictions!A20630),"",long_predictions!A20630)</f>
        <v>2018-07-05T20:17:00.00</v>
      </c>
      <c r="B20630">
        <f>long_predictions!B20630</f>
        <v>-1.035132257310111E-3</v>
      </c>
      <c r="C20630">
        <f>short_predictions!B20630</f>
        <v>3.6431680847349179E-3</v>
      </c>
      <c r="D20630">
        <f t="shared" si="644"/>
        <v>0</v>
      </c>
      <c r="E20630">
        <f t="shared" si="645"/>
        <v>0</v>
      </c>
    </row>
    <row r="20631" spans="1:5" x14ac:dyDescent="0.25">
      <c r="A20631" t="str">
        <f>IF(ISBLANK(long_predictions!A20631),"",long_predictions!A20631)</f>
        <v>2018-07-05T20:18:00.00</v>
      </c>
      <c r="B20631">
        <f>long_predictions!B20631</f>
        <v>-1.762070410612188E-3</v>
      </c>
      <c r="C20631">
        <f>short_predictions!B20631</f>
        <v>3.2451725740399152E-3</v>
      </c>
      <c r="D20631">
        <f t="shared" si="644"/>
        <v>0</v>
      </c>
      <c r="E20631">
        <f t="shared" si="645"/>
        <v>0</v>
      </c>
    </row>
    <row r="20632" spans="1:5" x14ac:dyDescent="0.25">
      <c r="A20632" t="str">
        <f>IF(ISBLANK(long_predictions!A20632),"",long_predictions!A20632)</f>
        <v>2018-07-05T20:19:00.00</v>
      </c>
      <c r="B20632">
        <f>long_predictions!B20632</f>
        <v>-2.5096689294584421E-3</v>
      </c>
      <c r="C20632">
        <f>short_predictions!B20632</f>
        <v>4.2464718413694567E-3</v>
      </c>
      <c r="D20632">
        <f t="shared" si="644"/>
        <v>0</v>
      </c>
      <c r="E20632">
        <f t="shared" si="645"/>
        <v>0</v>
      </c>
    </row>
    <row r="20633" spans="1:5" x14ac:dyDescent="0.25">
      <c r="A20633" t="str">
        <f>IF(ISBLANK(long_predictions!A20633),"",long_predictions!A20633)</f>
        <v>2018-07-05T20:20:00.00</v>
      </c>
      <c r="B20633">
        <f>long_predictions!B20633</f>
        <v>-2.8666320824087699E-3</v>
      </c>
      <c r="C20633">
        <f>short_predictions!B20633</f>
        <v>3.4209844205234318E-3</v>
      </c>
      <c r="D20633">
        <f t="shared" si="644"/>
        <v>0</v>
      </c>
      <c r="E20633">
        <f t="shared" si="645"/>
        <v>0</v>
      </c>
    </row>
    <row r="20634" spans="1:5" x14ac:dyDescent="0.25">
      <c r="A20634" t="str">
        <f>IF(ISBLANK(long_predictions!A20634),"",long_predictions!A20634)</f>
        <v>2018-07-05T20:21:00.00</v>
      </c>
      <c r="B20634">
        <f>long_predictions!B20634</f>
        <v>-1.1021225585895499E-3</v>
      </c>
      <c r="C20634">
        <f>short_predictions!B20634</f>
        <v>2.002870019044237E-3</v>
      </c>
      <c r="D20634">
        <f t="shared" si="644"/>
        <v>0</v>
      </c>
      <c r="E20634">
        <f t="shared" si="645"/>
        <v>0</v>
      </c>
    </row>
    <row r="20635" spans="1:5" x14ac:dyDescent="0.25">
      <c r="A20635" t="str">
        <f>IF(ISBLANK(long_predictions!A20635),"",long_predictions!A20635)</f>
        <v>2018-07-05T20:22:00.00</v>
      </c>
      <c r="B20635">
        <f>long_predictions!B20635</f>
        <v>6.7397410496196656E-4</v>
      </c>
      <c r="C20635">
        <f>short_predictions!B20635</f>
        <v>-3.7923140031909499E-4</v>
      </c>
      <c r="D20635">
        <f t="shared" si="644"/>
        <v>0</v>
      </c>
      <c r="E20635">
        <f t="shared" si="645"/>
        <v>0</v>
      </c>
    </row>
    <row r="20636" spans="1:5" x14ac:dyDescent="0.25">
      <c r="A20636" t="str">
        <f>IF(ISBLANK(long_predictions!A20636),"",long_predictions!A20636)</f>
        <v>2018-07-05T20:23:00.00</v>
      </c>
      <c r="B20636">
        <f>long_predictions!B20636</f>
        <v>-3.100916204154949E-3</v>
      </c>
      <c r="C20636">
        <f>short_predictions!B20636</f>
        <v>-2.6697871020222718E-4</v>
      </c>
      <c r="D20636">
        <f t="shared" si="644"/>
        <v>0</v>
      </c>
      <c r="E20636">
        <f t="shared" si="645"/>
        <v>0</v>
      </c>
    </row>
    <row r="20637" spans="1:5" x14ac:dyDescent="0.25">
      <c r="A20637" t="str">
        <f>IF(ISBLANK(long_predictions!A20637),"",long_predictions!A20637)</f>
        <v>2018-07-05T20:24:00.00</v>
      </c>
      <c r="B20637">
        <f>long_predictions!B20637</f>
        <v>-3.5710317425630541E-3</v>
      </c>
      <c r="C20637">
        <f>short_predictions!B20637</f>
        <v>1.084106601467528E-3</v>
      </c>
      <c r="D20637">
        <f t="shared" si="644"/>
        <v>0</v>
      </c>
      <c r="E20637">
        <f t="shared" si="645"/>
        <v>0</v>
      </c>
    </row>
    <row r="20638" spans="1:5" x14ac:dyDescent="0.25">
      <c r="A20638" t="str">
        <f>IF(ISBLANK(long_predictions!A20638),"",long_predictions!A20638)</f>
        <v>2018-07-05T20:25:00.00</v>
      </c>
      <c r="B20638">
        <f>long_predictions!B20638</f>
        <v>-3.5710317425630541E-3</v>
      </c>
      <c r="C20638">
        <f>short_predictions!B20638</f>
        <v>1.479811986440459E-3</v>
      </c>
      <c r="D20638">
        <f t="shared" si="644"/>
        <v>0</v>
      </c>
      <c r="E20638">
        <f t="shared" si="645"/>
        <v>0</v>
      </c>
    </row>
    <row r="20639" spans="1:5" x14ac:dyDescent="0.25">
      <c r="A20639" t="str">
        <f>IF(ISBLANK(long_predictions!A20639),"",long_predictions!A20639)</f>
        <v>2018-07-05T20:26:00.00</v>
      </c>
      <c r="B20639">
        <f>long_predictions!B20639</f>
        <v>-2.6927331980523038E-3</v>
      </c>
      <c r="C20639">
        <f>short_predictions!B20639</f>
        <v>2.0139736718295101E-3</v>
      </c>
      <c r="D20639">
        <f t="shared" si="644"/>
        <v>0</v>
      </c>
      <c r="E20639">
        <f t="shared" si="645"/>
        <v>0</v>
      </c>
    </row>
    <row r="20640" spans="1:5" x14ac:dyDescent="0.25">
      <c r="A20640" t="str">
        <f>IF(ISBLANK(long_predictions!A20640),"",long_predictions!A20640)</f>
        <v>2018-07-05T20:27:00.00</v>
      </c>
      <c r="B20640">
        <f>long_predictions!B20640</f>
        <v>-2.1307015030548699E-3</v>
      </c>
      <c r="C20640">
        <f>short_predictions!B20640</f>
        <v>2.1738948499330341E-3</v>
      </c>
      <c r="D20640">
        <f t="shared" si="644"/>
        <v>0</v>
      </c>
      <c r="E20640">
        <f t="shared" si="645"/>
        <v>0</v>
      </c>
    </row>
    <row r="20641" spans="1:5" x14ac:dyDescent="0.25">
      <c r="A20641" t="str">
        <f>IF(ISBLANK(long_predictions!A20641),"",long_predictions!A20641)</f>
        <v>2018-07-05T20:28:00.00</v>
      </c>
      <c r="B20641">
        <f>long_predictions!B20641</f>
        <v>-2.2757252686905478E-3</v>
      </c>
      <c r="C20641">
        <f>short_predictions!B20641</f>
        <v>-5.1441539088722431E-5</v>
      </c>
      <c r="D20641">
        <f t="shared" si="644"/>
        <v>0</v>
      </c>
      <c r="E20641">
        <f t="shared" si="645"/>
        <v>0</v>
      </c>
    </row>
    <row r="20642" spans="1:5" x14ac:dyDescent="0.25">
      <c r="A20642" t="str">
        <f>IF(ISBLANK(long_predictions!A20642),"",long_predictions!A20642)</f>
        <v>2018-07-05T20:29:00.00</v>
      </c>
      <c r="B20642">
        <f>long_predictions!B20642</f>
        <v>-3.0739715965451028E-3</v>
      </c>
      <c r="C20642">
        <f>short_predictions!B20642</f>
        <v>-5.8933834561492471E-3</v>
      </c>
      <c r="D20642">
        <f t="shared" si="644"/>
        <v>0</v>
      </c>
      <c r="E20642">
        <f t="shared" si="645"/>
        <v>0</v>
      </c>
    </row>
    <row r="20643" spans="1:5" x14ac:dyDescent="0.25">
      <c r="A20643" t="str">
        <f>IF(ISBLANK(long_predictions!A20643),"",long_predictions!A20643)</f>
        <v>2018-07-05T20:30:00.00</v>
      </c>
      <c r="B20643">
        <f>long_predictions!B20643</f>
        <v>-3.3966025216199259E-3</v>
      </c>
      <c r="C20643">
        <f>short_predictions!B20643</f>
        <v>-3.2613434019322879E-4</v>
      </c>
      <c r="D20643">
        <f t="shared" si="644"/>
        <v>0</v>
      </c>
      <c r="E20643">
        <f t="shared" si="645"/>
        <v>0</v>
      </c>
    </row>
    <row r="20644" spans="1:5" x14ac:dyDescent="0.25">
      <c r="A20644" t="str">
        <f>IF(ISBLANK(long_predictions!A20644),"",long_predictions!A20644)</f>
        <v>2018-07-05T20:31:00.00</v>
      </c>
      <c r="B20644">
        <f>long_predictions!B20644</f>
        <v>-3.444026870539412E-3</v>
      </c>
      <c r="C20644">
        <f>short_predictions!B20644</f>
        <v>2.2177389037328862E-3</v>
      </c>
      <c r="D20644">
        <f t="shared" si="644"/>
        <v>0</v>
      </c>
      <c r="E20644">
        <f t="shared" si="645"/>
        <v>0</v>
      </c>
    </row>
    <row r="20645" spans="1:5" x14ac:dyDescent="0.25">
      <c r="A20645" t="str">
        <f>IF(ISBLANK(long_predictions!A20645),"",long_predictions!A20645)</f>
        <v>2018-07-05T20:32:00.00</v>
      </c>
      <c r="B20645">
        <f>long_predictions!B20645</f>
        <v>-6.6281492697551807E-3</v>
      </c>
      <c r="C20645">
        <f>short_predictions!B20645</f>
        <v>-1.4753653417917431E-3</v>
      </c>
      <c r="D20645">
        <f t="shared" si="644"/>
        <v>0</v>
      </c>
      <c r="E20645">
        <f t="shared" si="645"/>
        <v>0</v>
      </c>
    </row>
    <row r="20646" spans="1:5" x14ac:dyDescent="0.25">
      <c r="A20646" t="str">
        <f>IF(ISBLANK(long_predictions!A20646),"",long_predictions!A20646)</f>
        <v>2018-07-05T20:33:00.00</v>
      </c>
      <c r="B20646">
        <f>long_predictions!B20646</f>
        <v>-6.8711818371959086E-3</v>
      </c>
      <c r="C20646">
        <f>short_predictions!B20646</f>
        <v>3.5913944013399582E-3</v>
      </c>
      <c r="D20646">
        <f t="shared" si="644"/>
        <v>0</v>
      </c>
      <c r="E20646">
        <f t="shared" si="645"/>
        <v>0</v>
      </c>
    </row>
    <row r="20647" spans="1:5" x14ac:dyDescent="0.25">
      <c r="A20647" t="str">
        <f>IF(ISBLANK(long_predictions!A20647),"",long_predictions!A20647)</f>
        <v>2018-07-05T20:34:00.00</v>
      </c>
      <c r="B20647">
        <f>long_predictions!B20647</f>
        <v>-3.4373531324187251E-3</v>
      </c>
      <c r="C20647">
        <f>short_predictions!B20647</f>
        <v>3.6530614962880631E-3</v>
      </c>
      <c r="D20647">
        <f t="shared" si="644"/>
        <v>0</v>
      </c>
      <c r="E20647">
        <f t="shared" si="645"/>
        <v>0</v>
      </c>
    </row>
    <row r="20648" spans="1:5" x14ac:dyDescent="0.25">
      <c r="A20648" t="str">
        <f>IF(ISBLANK(long_predictions!A20648),"",long_predictions!A20648)</f>
        <v>2018-07-05T20:35:00.00</v>
      </c>
      <c r="B20648">
        <f>long_predictions!B20648</f>
        <v>-2.912024850669998E-3</v>
      </c>
      <c r="C20648">
        <f>short_predictions!B20648</f>
        <v>2.0724969151091079E-3</v>
      </c>
      <c r="D20648">
        <f t="shared" si="644"/>
        <v>0</v>
      </c>
      <c r="E20648">
        <f t="shared" si="645"/>
        <v>0</v>
      </c>
    </row>
    <row r="20649" spans="1:5" x14ac:dyDescent="0.25">
      <c r="A20649" t="str">
        <f>IF(ISBLANK(long_predictions!A20649),"",long_predictions!A20649)</f>
        <v>2018-07-05T20:36:00.00</v>
      </c>
      <c r="B20649">
        <f>long_predictions!B20649</f>
        <v>-1.0520442274478919E-3</v>
      </c>
      <c r="C20649">
        <f>short_predictions!B20649</f>
        <v>3.800215076672441E-4</v>
      </c>
      <c r="D20649">
        <f t="shared" si="644"/>
        <v>0</v>
      </c>
      <c r="E20649">
        <f t="shared" si="645"/>
        <v>0</v>
      </c>
    </row>
    <row r="20650" spans="1:5" x14ac:dyDescent="0.25">
      <c r="A20650" t="str">
        <f>IF(ISBLANK(long_predictions!A20650),"",long_predictions!A20650)</f>
        <v>2018-07-05T20:37:00.00</v>
      </c>
      <c r="B20650">
        <f>long_predictions!B20650</f>
        <v>-1.913421247701287E-3</v>
      </c>
      <c r="C20650">
        <f>short_predictions!B20650</f>
        <v>4.7814077308019171E-4</v>
      </c>
      <c r="D20650">
        <f t="shared" si="644"/>
        <v>0</v>
      </c>
      <c r="E20650">
        <f t="shared" si="645"/>
        <v>0</v>
      </c>
    </row>
    <row r="20651" spans="1:5" x14ac:dyDescent="0.25">
      <c r="A20651" t="str">
        <f>IF(ISBLANK(long_predictions!A20651),"",long_predictions!A20651)</f>
        <v>2018-07-05T20:38:00.00</v>
      </c>
      <c r="B20651">
        <f>long_predictions!B20651</f>
        <v>-1.0520442274478919E-3</v>
      </c>
      <c r="C20651">
        <f>short_predictions!B20651</f>
        <v>3.800215076672441E-4</v>
      </c>
      <c r="D20651">
        <f t="shared" si="644"/>
        <v>0</v>
      </c>
      <c r="E20651">
        <f t="shared" si="645"/>
        <v>0</v>
      </c>
    </row>
    <row r="20652" spans="1:5" x14ac:dyDescent="0.25">
      <c r="A20652" t="str">
        <f>IF(ISBLANK(long_predictions!A20652),"",long_predictions!A20652)</f>
        <v>2018-07-05T20:39:00.00</v>
      </c>
      <c r="B20652">
        <f>long_predictions!B20652</f>
        <v>-3.4683854559186349E-3</v>
      </c>
      <c r="C20652">
        <f>short_predictions!B20652</f>
        <v>1.5691790072000539E-3</v>
      </c>
      <c r="D20652">
        <f t="shared" si="644"/>
        <v>0</v>
      </c>
      <c r="E20652">
        <f t="shared" si="645"/>
        <v>0</v>
      </c>
    </row>
    <row r="20653" spans="1:5" x14ac:dyDescent="0.25">
      <c r="A20653" t="str">
        <f>IF(ISBLANK(long_predictions!A20653),"",long_predictions!A20653)</f>
        <v>2018-07-05T20:40:00.00</v>
      </c>
      <c r="B20653">
        <f>long_predictions!B20653</f>
        <v>-4.2966155287284674E-3</v>
      </c>
      <c r="C20653">
        <f>short_predictions!B20653</f>
        <v>1.665984733920489E-3</v>
      </c>
      <c r="D20653">
        <f t="shared" si="644"/>
        <v>0</v>
      </c>
      <c r="E20653">
        <f t="shared" si="645"/>
        <v>0</v>
      </c>
    </row>
    <row r="20654" spans="1:5" x14ac:dyDescent="0.25">
      <c r="A20654" t="str">
        <f>IF(ISBLANK(long_predictions!A20654),"",long_predictions!A20654)</f>
        <v>2018-07-05T20:41:00.00</v>
      </c>
      <c r="B20654">
        <f>long_predictions!B20654</f>
        <v>-3.2440283984263422E-3</v>
      </c>
      <c r="C20654">
        <f>short_predictions!B20654</f>
        <v>7.7976196698301766E-4</v>
      </c>
      <c r="D20654">
        <f t="shared" si="644"/>
        <v>0</v>
      </c>
      <c r="E20654">
        <f t="shared" si="645"/>
        <v>0</v>
      </c>
    </row>
    <row r="20655" spans="1:5" x14ac:dyDescent="0.25">
      <c r="A20655" t="str">
        <f>IF(ISBLANK(long_predictions!A20655),"",long_predictions!A20655)</f>
        <v>2018-07-05T20:42:00.00</v>
      </c>
      <c r="B20655">
        <f>long_predictions!B20655</f>
        <v>-3.733433134852685E-3</v>
      </c>
      <c r="C20655">
        <f>short_predictions!B20655</f>
        <v>-4.4574264241930681E-5</v>
      </c>
      <c r="D20655">
        <f t="shared" si="644"/>
        <v>0</v>
      </c>
      <c r="E20655">
        <f t="shared" si="645"/>
        <v>0</v>
      </c>
    </row>
    <row r="20656" spans="1:5" x14ac:dyDescent="0.25">
      <c r="A20656" t="str">
        <f>IF(ISBLANK(long_predictions!A20656),"",long_predictions!A20656)</f>
        <v>2018-07-05T20:43:00.00</v>
      </c>
      <c r="B20656">
        <f>long_predictions!B20656</f>
        <v>-2.3731642768107021E-3</v>
      </c>
      <c r="C20656">
        <f>short_predictions!B20656</f>
        <v>2.8619862252914638E-3</v>
      </c>
      <c r="D20656">
        <f t="shared" si="644"/>
        <v>0</v>
      </c>
      <c r="E20656">
        <f t="shared" si="645"/>
        <v>0</v>
      </c>
    </row>
    <row r="20657" spans="1:5" x14ac:dyDescent="0.25">
      <c r="A20657" t="str">
        <f>IF(ISBLANK(long_predictions!A20657),"",long_predictions!A20657)</f>
        <v>2018-07-05T20:44:00.00</v>
      </c>
      <c r="B20657">
        <f>long_predictions!B20657</f>
        <v>-1.760748287735389E-3</v>
      </c>
      <c r="C20657">
        <f>short_predictions!B20657</f>
        <v>2.3976708623185431E-3</v>
      </c>
      <c r="D20657">
        <f t="shared" si="644"/>
        <v>0</v>
      </c>
      <c r="E20657">
        <f t="shared" si="645"/>
        <v>0</v>
      </c>
    </row>
    <row r="20658" spans="1:5" x14ac:dyDescent="0.25">
      <c r="A20658" t="str">
        <f>IF(ISBLANK(long_predictions!A20658),"",long_predictions!A20658)</f>
        <v>2018-07-05T20:45:00.00</v>
      </c>
      <c r="B20658">
        <f>long_predictions!B20658</f>
        <v>-1.7605781921070931E-3</v>
      </c>
      <c r="C20658">
        <f>short_predictions!B20658</f>
        <v>1.960262843108893E-3</v>
      </c>
      <c r="D20658">
        <f t="shared" si="644"/>
        <v>0</v>
      </c>
      <c r="E20658">
        <f t="shared" si="645"/>
        <v>0</v>
      </c>
    </row>
    <row r="20659" spans="1:5" x14ac:dyDescent="0.25">
      <c r="A20659" t="str">
        <f>IF(ISBLANK(long_predictions!A20659),"",long_predictions!A20659)</f>
        <v>2018-07-05T20:46:00.00</v>
      </c>
      <c r="B20659">
        <f>long_predictions!B20659</f>
        <v>-1.6430520431044431E-3</v>
      </c>
      <c r="C20659">
        <f>short_predictions!B20659</f>
        <v>1.8392982912477731E-5</v>
      </c>
      <c r="D20659">
        <f t="shared" si="644"/>
        <v>0</v>
      </c>
      <c r="E20659">
        <f t="shared" si="645"/>
        <v>0</v>
      </c>
    </row>
    <row r="20660" spans="1:5" x14ac:dyDescent="0.25">
      <c r="A20660" t="str">
        <f>IF(ISBLANK(long_predictions!A20660),"",long_predictions!A20660)</f>
        <v>2018-07-05T20:47:00.00</v>
      </c>
      <c r="B20660">
        <f>long_predictions!B20660</f>
        <v>-2.5925027768108838E-3</v>
      </c>
      <c r="C20660">
        <f>short_predictions!B20660</f>
        <v>-3.9470176251520678E-3</v>
      </c>
      <c r="D20660">
        <f t="shared" si="644"/>
        <v>0</v>
      </c>
      <c r="E20660">
        <f t="shared" si="645"/>
        <v>0</v>
      </c>
    </row>
    <row r="20661" spans="1:5" x14ac:dyDescent="0.25">
      <c r="A20661" t="str">
        <f>IF(ISBLANK(long_predictions!A20661),"",long_predictions!A20661)</f>
        <v>2018-07-05T20:48:00.00</v>
      </c>
      <c r="B20661">
        <f>long_predictions!B20661</f>
        <v>-2.0331752865630141E-3</v>
      </c>
      <c r="C20661">
        <f>short_predictions!B20661</f>
        <v>-5.34398035302131E-3</v>
      </c>
      <c r="D20661">
        <f t="shared" si="644"/>
        <v>0</v>
      </c>
      <c r="E20661">
        <f t="shared" si="645"/>
        <v>0</v>
      </c>
    </row>
    <row r="20662" spans="1:5" x14ac:dyDescent="0.25">
      <c r="A20662" t="str">
        <f>IF(ISBLANK(long_predictions!A20662),"",long_predictions!A20662)</f>
        <v>2018-07-05T20:49:00.00</v>
      </c>
      <c r="B20662">
        <f>long_predictions!B20662</f>
        <v>-2.0737458214519651E-3</v>
      </c>
      <c r="C20662">
        <f>short_predictions!B20662</f>
        <v>-5.4792440493324022E-3</v>
      </c>
      <c r="D20662">
        <f t="shared" si="644"/>
        <v>0</v>
      </c>
      <c r="E20662">
        <f t="shared" si="645"/>
        <v>0</v>
      </c>
    </row>
    <row r="20663" spans="1:5" x14ac:dyDescent="0.25">
      <c r="A20663" t="str">
        <f>IF(ISBLANK(long_predictions!A20663),"",long_predictions!A20663)</f>
        <v>2018-07-05T20:50:00.00</v>
      </c>
      <c r="B20663">
        <f>long_predictions!B20663</f>
        <v>-2.394923340398676E-3</v>
      </c>
      <c r="C20663">
        <f>short_predictions!B20663</f>
        <v>-5.0601462937737308E-3</v>
      </c>
      <c r="D20663">
        <f t="shared" si="644"/>
        <v>0</v>
      </c>
      <c r="E20663">
        <f t="shared" si="645"/>
        <v>0</v>
      </c>
    </row>
    <row r="20664" spans="1:5" x14ac:dyDescent="0.25">
      <c r="A20664" t="str">
        <f>IF(ISBLANK(long_predictions!A20664),"",long_predictions!A20664)</f>
        <v>2018-07-05T20:51:00.00</v>
      </c>
      <c r="B20664">
        <f>long_predictions!B20664</f>
        <v>2.6214798028460383E-4</v>
      </c>
      <c r="C20664">
        <f>short_predictions!B20664</f>
        <v>-2.583698831848604E-3</v>
      </c>
      <c r="D20664">
        <f t="shared" si="644"/>
        <v>0</v>
      </c>
      <c r="E20664">
        <f t="shared" si="645"/>
        <v>0</v>
      </c>
    </row>
    <row r="20665" spans="1:5" x14ac:dyDescent="0.25">
      <c r="A20665" t="str">
        <f>IF(ISBLANK(long_predictions!A20665),"",long_predictions!A20665)</f>
        <v>2018-07-05T20:52:00.00</v>
      </c>
      <c r="B20665">
        <f>long_predictions!B20665</f>
        <v>1.541665995655162E-4</v>
      </c>
      <c r="C20665">
        <f>short_predictions!B20665</f>
        <v>-5.0769147302078344E-3</v>
      </c>
      <c r="D20665">
        <f t="shared" si="644"/>
        <v>0</v>
      </c>
      <c r="E20665">
        <f t="shared" si="645"/>
        <v>0</v>
      </c>
    </row>
    <row r="20666" spans="1:5" x14ac:dyDescent="0.25">
      <c r="A20666" t="str">
        <f>IF(ISBLANK(long_predictions!A20666),"",long_predictions!A20666)</f>
        <v>2018-07-05T20:53:00.00</v>
      </c>
      <c r="B20666">
        <f>long_predictions!B20666</f>
        <v>8.1712594383290759E-4</v>
      </c>
      <c r="C20666">
        <f>short_predictions!B20666</f>
        <v>-1.6822770443758669E-3</v>
      </c>
      <c r="D20666">
        <f t="shared" si="644"/>
        <v>0</v>
      </c>
      <c r="E20666">
        <f t="shared" si="645"/>
        <v>0</v>
      </c>
    </row>
    <row r="20667" spans="1:5" x14ac:dyDescent="0.25">
      <c r="A20667" t="str">
        <f>IF(ISBLANK(long_predictions!A20667),"",long_predictions!A20667)</f>
        <v>2018-07-05T20:54:00.00</v>
      </c>
      <c r="B20667">
        <f>long_predictions!B20667</f>
        <v>-1.263756060410949E-3</v>
      </c>
      <c r="C20667">
        <f>short_predictions!B20667</f>
        <v>9.582132910855214E-5</v>
      </c>
      <c r="D20667">
        <f t="shared" si="644"/>
        <v>0</v>
      </c>
      <c r="E20667">
        <f t="shared" si="645"/>
        <v>0</v>
      </c>
    </row>
    <row r="20668" spans="1:5" x14ac:dyDescent="0.25">
      <c r="A20668" t="str">
        <f>IF(ISBLANK(long_predictions!A20668),"",long_predictions!A20668)</f>
        <v>2018-07-05T20:55:00.00</v>
      </c>
      <c r="B20668">
        <f>long_predictions!B20668</f>
        <v>-1.710156827572759E-3</v>
      </c>
      <c r="C20668">
        <f>short_predictions!B20668</f>
        <v>-6.8114236224205865E-4</v>
      </c>
      <c r="D20668">
        <f t="shared" si="644"/>
        <v>0</v>
      </c>
      <c r="E20668">
        <f t="shared" si="645"/>
        <v>0</v>
      </c>
    </row>
    <row r="20669" spans="1:5" x14ac:dyDescent="0.25">
      <c r="A20669" t="str">
        <f>IF(ISBLANK(long_predictions!A20669),"",long_predictions!A20669)</f>
        <v>2018-07-05T20:56:00.00</v>
      </c>
      <c r="B20669">
        <f>long_predictions!B20669</f>
        <v>-2.5734760439706439E-3</v>
      </c>
      <c r="C20669">
        <f>short_predictions!B20669</f>
        <v>-1.765139360306061E-3</v>
      </c>
      <c r="D20669">
        <f t="shared" si="644"/>
        <v>0</v>
      </c>
      <c r="E20669">
        <f t="shared" si="645"/>
        <v>0</v>
      </c>
    </row>
    <row r="20670" spans="1:5" x14ac:dyDescent="0.25">
      <c r="A20670" t="str">
        <f>IF(ISBLANK(long_predictions!A20670),"",long_predictions!A20670)</f>
        <v>2018-07-05T20:57:00.00</v>
      </c>
      <c r="B20670">
        <f>long_predictions!B20670</f>
        <v>-1.130768630565064E-3</v>
      </c>
      <c r="C20670">
        <f>short_predictions!B20670</f>
        <v>3.7694918425064232E-4</v>
      </c>
      <c r="D20670">
        <f t="shared" si="644"/>
        <v>0</v>
      </c>
      <c r="E20670">
        <f t="shared" si="645"/>
        <v>0</v>
      </c>
    </row>
    <row r="20671" spans="1:5" x14ac:dyDescent="0.25">
      <c r="A20671" t="str">
        <f>IF(ISBLANK(long_predictions!A20671),"",long_predictions!A20671)</f>
        <v>2018-07-05T20:58:00.00</v>
      </c>
      <c r="B20671">
        <f>long_predictions!B20671</f>
        <v>-3.461868021880527E-4</v>
      </c>
      <c r="C20671">
        <f>short_predictions!B20671</f>
        <v>1.4845206685472741E-4</v>
      </c>
      <c r="D20671">
        <f t="shared" si="644"/>
        <v>0</v>
      </c>
      <c r="E20671">
        <f t="shared" si="645"/>
        <v>0</v>
      </c>
    </row>
    <row r="20672" spans="1:5" x14ac:dyDescent="0.25">
      <c r="A20672" t="str">
        <f>IF(ISBLANK(long_predictions!A20672),"",long_predictions!A20672)</f>
        <v>2018-07-05T20:59:00.00</v>
      </c>
      <c r="B20672">
        <f>long_predictions!B20672</f>
        <v>-2.0549999755058689E-3</v>
      </c>
      <c r="C20672">
        <f>short_predictions!B20672</f>
        <v>-4.1188782004400871E-4</v>
      </c>
      <c r="D20672">
        <f t="shared" si="644"/>
        <v>0</v>
      </c>
      <c r="E20672">
        <f t="shared" si="645"/>
        <v>0</v>
      </c>
    </row>
    <row r="20673" spans="1:5" x14ac:dyDescent="0.25">
      <c r="A20673" t="str">
        <f>IF(ISBLANK(long_predictions!A20673),"",long_predictions!A20673)</f>
        <v>2018-07-05T21:00:00.00</v>
      </c>
      <c r="B20673">
        <f>long_predictions!B20673</f>
        <v>-1.572729779319897E-3</v>
      </c>
      <c r="C20673">
        <f>short_predictions!B20673</f>
        <v>-1.602836778478779E-4</v>
      </c>
      <c r="D20673">
        <f t="shared" si="644"/>
        <v>0</v>
      </c>
      <c r="E20673">
        <f t="shared" si="645"/>
        <v>0</v>
      </c>
    </row>
    <row r="20674" spans="1:5" x14ac:dyDescent="0.25">
      <c r="A20674" t="str">
        <f>IF(ISBLANK(long_predictions!A20674),"",long_predictions!A20674)</f>
        <v>2018-07-05T21:01:00.00</v>
      </c>
      <c r="B20674">
        <f>long_predictions!B20674</f>
        <v>-2.0549999755058689E-3</v>
      </c>
      <c r="C20674">
        <f>short_predictions!B20674</f>
        <v>9.2808547792548048E-4</v>
      </c>
      <c r="D20674">
        <f t="shared" si="644"/>
        <v>0</v>
      </c>
      <c r="E20674">
        <f t="shared" si="645"/>
        <v>0</v>
      </c>
    </row>
    <row r="20675" spans="1:5" x14ac:dyDescent="0.25">
      <c r="A20675" t="str">
        <f>IF(ISBLANK(long_predictions!A20675),"",long_predictions!A20675)</f>
        <v>2018-07-05T21:02:00.00</v>
      </c>
      <c r="B20675">
        <f>long_predictions!B20675</f>
        <v>-2.5948959589176552E-3</v>
      </c>
      <c r="C20675">
        <f>short_predictions!B20675</f>
        <v>3.1694243730886278E-3</v>
      </c>
      <c r="D20675">
        <f t="shared" ref="D20675:D20738" si="646">IF(B20675&gt;0.008,1,0)</f>
        <v>0</v>
      </c>
      <c r="E20675">
        <f t="shared" ref="E20675:E20738" si="647">IF(C20675&gt;0.008,1,0)</f>
        <v>0</v>
      </c>
    </row>
    <row r="20676" spans="1:5" x14ac:dyDescent="0.25">
      <c r="A20676" t="str">
        <f>IF(ISBLANK(long_predictions!A20676),"",long_predictions!A20676)</f>
        <v>2018-07-05T21:03:00.00</v>
      </c>
      <c r="B20676">
        <f>long_predictions!B20676</f>
        <v>-2.6019823487476511E-3</v>
      </c>
      <c r="C20676">
        <f>short_predictions!B20676</f>
        <v>-1.5508574247954389E-3</v>
      </c>
      <c r="D20676">
        <f t="shared" si="646"/>
        <v>0</v>
      </c>
      <c r="E20676">
        <f t="shared" si="647"/>
        <v>0</v>
      </c>
    </row>
    <row r="20677" spans="1:5" x14ac:dyDescent="0.25">
      <c r="A20677" t="str">
        <f>IF(ISBLANK(long_predictions!A20677),"",long_predictions!A20677)</f>
        <v>2018-07-05T21:04:00.00</v>
      </c>
      <c r="B20677">
        <f>long_predictions!B20677</f>
        <v>-3.421975731503562E-3</v>
      </c>
      <c r="C20677">
        <f>short_predictions!B20677</f>
        <v>2.0613683821553508E-3</v>
      </c>
      <c r="D20677">
        <f t="shared" si="646"/>
        <v>0</v>
      </c>
      <c r="E20677">
        <f t="shared" si="647"/>
        <v>0</v>
      </c>
    </row>
    <row r="20678" spans="1:5" x14ac:dyDescent="0.25">
      <c r="A20678" t="str">
        <f>IF(ISBLANK(long_predictions!A20678),"",long_predictions!A20678)</f>
        <v>2018-07-05T21:05:00.00</v>
      </c>
      <c r="B20678">
        <f>long_predictions!B20678</f>
        <v>-4.2609716245091741E-3</v>
      </c>
      <c r="C20678">
        <f>short_predictions!B20678</f>
        <v>2.1003203634686459E-3</v>
      </c>
      <c r="D20678">
        <f t="shared" si="646"/>
        <v>0</v>
      </c>
      <c r="E20678">
        <f t="shared" si="647"/>
        <v>0</v>
      </c>
    </row>
    <row r="20679" spans="1:5" x14ac:dyDescent="0.25">
      <c r="A20679" t="str">
        <f>IF(ISBLANK(long_predictions!A20679),"",long_predictions!A20679)</f>
        <v>2018-07-05T21:06:00.00</v>
      </c>
      <c r="B20679">
        <f>long_predictions!B20679</f>
        <v>-8.7935939272662197E-4</v>
      </c>
      <c r="C20679">
        <f>short_predictions!B20679</f>
        <v>-4.0003209421100898E-4</v>
      </c>
      <c r="D20679">
        <f t="shared" si="646"/>
        <v>0</v>
      </c>
      <c r="E20679">
        <f t="shared" si="647"/>
        <v>0</v>
      </c>
    </row>
    <row r="20680" spans="1:5" x14ac:dyDescent="0.25">
      <c r="A20680" t="str">
        <f>IF(ISBLANK(long_predictions!A20680),"",long_predictions!A20680)</f>
        <v>2018-07-05T21:07:00.00</v>
      </c>
      <c r="B20680">
        <f>long_predictions!B20680</f>
        <v>-8.7935939272662197E-4</v>
      </c>
      <c r="C20680">
        <f>short_predictions!B20680</f>
        <v>-4.0003209421100898E-4</v>
      </c>
      <c r="D20680">
        <f t="shared" si="646"/>
        <v>0</v>
      </c>
      <c r="E20680">
        <f t="shared" si="647"/>
        <v>0</v>
      </c>
    </row>
    <row r="20681" spans="1:5" x14ac:dyDescent="0.25">
      <c r="A20681" t="str">
        <f>IF(ISBLANK(long_predictions!A20681),"",long_predictions!A20681)</f>
        <v>2018-07-05T21:08:00.00</v>
      </c>
      <c r="B20681">
        <f>long_predictions!B20681</f>
        <v>-1.728678198370027E-3</v>
      </c>
      <c r="C20681">
        <f>short_predictions!B20681</f>
        <v>1.4670409578471991E-3</v>
      </c>
      <c r="D20681">
        <f t="shared" si="646"/>
        <v>0</v>
      </c>
      <c r="E20681">
        <f t="shared" si="647"/>
        <v>0</v>
      </c>
    </row>
    <row r="20682" spans="1:5" x14ac:dyDescent="0.25">
      <c r="A20682" t="str">
        <f>IF(ISBLANK(long_predictions!A20682),"",long_predictions!A20682)</f>
        <v>2018-07-05T21:09:00.00</v>
      </c>
      <c r="B20682">
        <f>long_predictions!B20682</f>
        <v>-2.032512156823877E-3</v>
      </c>
      <c r="C20682">
        <f>short_predictions!B20682</f>
        <v>-2.7915057646674742E-4</v>
      </c>
      <c r="D20682">
        <f t="shared" si="646"/>
        <v>0</v>
      </c>
      <c r="E20682">
        <f t="shared" si="647"/>
        <v>0</v>
      </c>
    </row>
    <row r="20683" spans="1:5" x14ac:dyDescent="0.25">
      <c r="A20683" t="str">
        <f>IF(ISBLANK(long_predictions!A20683),"",long_predictions!A20683)</f>
        <v>2018-07-05T21:10:00.00</v>
      </c>
      <c r="B20683">
        <f>long_predictions!B20683</f>
        <v>-2.200148232937849E-3</v>
      </c>
      <c r="C20683">
        <f>short_predictions!B20683</f>
        <v>2.1817550465971871E-3</v>
      </c>
      <c r="D20683">
        <f t="shared" si="646"/>
        <v>0</v>
      </c>
      <c r="E20683">
        <f t="shared" si="647"/>
        <v>0</v>
      </c>
    </row>
    <row r="20684" spans="1:5" x14ac:dyDescent="0.25">
      <c r="A20684" t="str">
        <f>IF(ISBLANK(long_predictions!A20684),"",long_predictions!A20684)</f>
        <v>2018-07-05T21:11:00.00</v>
      </c>
      <c r="B20684">
        <f>long_predictions!B20684</f>
        <v>-3.4515163747197621E-3</v>
      </c>
      <c r="C20684">
        <f>short_predictions!B20684</f>
        <v>1.767416639987806E-3</v>
      </c>
      <c r="D20684">
        <f t="shared" si="646"/>
        <v>0</v>
      </c>
      <c r="E20684">
        <f t="shared" si="647"/>
        <v>0</v>
      </c>
    </row>
    <row r="20685" spans="1:5" x14ac:dyDescent="0.25">
      <c r="A20685" t="str">
        <f>IF(ISBLANK(long_predictions!A20685),"",long_predictions!A20685)</f>
        <v>2018-07-05T21:12:00.00</v>
      </c>
      <c r="B20685">
        <f>long_predictions!B20685</f>
        <v>-2.642329743650178E-3</v>
      </c>
      <c r="C20685">
        <f>short_predictions!B20685</f>
        <v>-5.199746509038371E-4</v>
      </c>
      <c r="D20685">
        <f t="shared" si="646"/>
        <v>0</v>
      </c>
      <c r="E20685">
        <f t="shared" si="647"/>
        <v>0</v>
      </c>
    </row>
    <row r="20686" spans="1:5" x14ac:dyDescent="0.25">
      <c r="A20686" t="str">
        <f>IF(ISBLANK(long_predictions!A20686),"",long_predictions!A20686)</f>
        <v>2018-07-05T21:13:00.00</v>
      </c>
      <c r="B20686">
        <f>long_predictions!B20686</f>
        <v>-2.642329743650178E-3</v>
      </c>
      <c r="C20686">
        <f>short_predictions!B20686</f>
        <v>-5.199746509038371E-4</v>
      </c>
      <c r="D20686">
        <f t="shared" si="646"/>
        <v>0</v>
      </c>
      <c r="E20686">
        <f t="shared" si="647"/>
        <v>0</v>
      </c>
    </row>
    <row r="20687" spans="1:5" x14ac:dyDescent="0.25">
      <c r="A20687" t="str">
        <f>IF(ISBLANK(long_predictions!A20687),"",long_predictions!A20687)</f>
        <v>2018-07-05T21:14:00.00</v>
      </c>
      <c r="B20687">
        <f>long_predictions!B20687</f>
        <v>-3.5676609432878869E-3</v>
      </c>
      <c r="C20687">
        <f>short_predictions!B20687</f>
        <v>-1.3962144107939519E-4</v>
      </c>
      <c r="D20687">
        <f t="shared" si="646"/>
        <v>0</v>
      </c>
      <c r="E20687">
        <f t="shared" si="647"/>
        <v>0</v>
      </c>
    </row>
    <row r="20688" spans="1:5" x14ac:dyDescent="0.25">
      <c r="A20688" t="str">
        <f>IF(ISBLANK(long_predictions!A20688),"",long_predictions!A20688)</f>
        <v>2018-07-05T21:15:00.00</v>
      </c>
      <c r="B20688">
        <f>long_predictions!B20688</f>
        <v>-3.1989901523168658E-3</v>
      </c>
      <c r="C20688">
        <f>short_predictions!B20688</f>
        <v>-4.6234089189110838E-4</v>
      </c>
      <c r="D20688">
        <f t="shared" si="646"/>
        <v>0</v>
      </c>
      <c r="E20688">
        <f t="shared" si="647"/>
        <v>0</v>
      </c>
    </row>
    <row r="20689" spans="1:5" x14ac:dyDescent="0.25">
      <c r="A20689" t="str">
        <f>IF(ISBLANK(long_predictions!A20689),"",long_predictions!A20689)</f>
        <v>2018-07-05T21:16:00.00</v>
      </c>
      <c r="B20689">
        <f>long_predictions!B20689</f>
        <v>5.8116565752218277E-4</v>
      </c>
      <c r="C20689">
        <f>short_predictions!B20689</f>
        <v>3.94625835079997E-5</v>
      </c>
      <c r="D20689">
        <f t="shared" si="646"/>
        <v>0</v>
      </c>
      <c r="E20689">
        <f t="shared" si="647"/>
        <v>0</v>
      </c>
    </row>
    <row r="20690" spans="1:5" x14ac:dyDescent="0.25">
      <c r="A20690" t="str">
        <f>IF(ISBLANK(long_predictions!A20690),"",long_predictions!A20690)</f>
        <v>2018-07-05T21:17:00.00</v>
      </c>
      <c r="B20690">
        <f>long_predictions!B20690</f>
        <v>1.6218213954497749E-4</v>
      </c>
      <c r="C20690">
        <f>short_predictions!B20690</f>
        <v>-2.5218263363592269E-3</v>
      </c>
      <c r="D20690">
        <f t="shared" si="646"/>
        <v>0</v>
      </c>
      <c r="E20690">
        <f t="shared" si="647"/>
        <v>0</v>
      </c>
    </row>
    <row r="20691" spans="1:5" x14ac:dyDescent="0.25">
      <c r="A20691" t="str">
        <f>IF(ISBLANK(long_predictions!A20691),"",long_predictions!A20691)</f>
        <v>2018-07-05T21:18:00.00</v>
      </c>
      <c r="B20691">
        <f>long_predictions!B20691</f>
        <v>8.281042226523155E-4</v>
      </c>
      <c r="C20691">
        <f>short_predictions!B20691</f>
        <v>-2.0739568123536618E-3</v>
      </c>
      <c r="D20691">
        <f t="shared" si="646"/>
        <v>0</v>
      </c>
      <c r="E20691">
        <f t="shared" si="647"/>
        <v>0</v>
      </c>
    </row>
    <row r="20692" spans="1:5" x14ac:dyDescent="0.25">
      <c r="A20692" t="str">
        <f>IF(ISBLANK(long_predictions!A20692),"",long_predictions!A20692)</f>
        <v>2018-07-05T21:19:00.00</v>
      </c>
      <c r="B20692">
        <f>long_predictions!B20692</f>
        <v>-6.7049211436314489E-4</v>
      </c>
      <c r="C20692">
        <f>short_predictions!B20692</f>
        <v>-2.5563282085813719E-3</v>
      </c>
      <c r="D20692">
        <f t="shared" si="646"/>
        <v>0</v>
      </c>
      <c r="E20692">
        <f t="shared" si="647"/>
        <v>0</v>
      </c>
    </row>
    <row r="20693" spans="1:5" x14ac:dyDescent="0.25">
      <c r="A20693" t="str">
        <f>IF(ISBLANK(long_predictions!A20693),"",long_predictions!A20693)</f>
        <v>2018-07-05T21:20:00.00</v>
      </c>
      <c r="B20693">
        <f>long_predictions!B20693</f>
        <v>8.022183986176899E-4</v>
      </c>
      <c r="C20693">
        <f>short_predictions!B20693</f>
        <v>-2.7177847209890679E-3</v>
      </c>
      <c r="D20693">
        <f t="shared" si="646"/>
        <v>0</v>
      </c>
      <c r="E20693">
        <f t="shared" si="647"/>
        <v>0</v>
      </c>
    </row>
    <row r="20694" spans="1:5" x14ac:dyDescent="0.25">
      <c r="A20694" t="str">
        <f>IF(ISBLANK(long_predictions!A20694),"",long_predictions!A20694)</f>
        <v>2018-07-05T21:21:00.00</v>
      </c>
      <c r="B20694">
        <f>long_predictions!B20694</f>
        <v>3.3680353537702092E-4</v>
      </c>
      <c r="C20694">
        <f>short_predictions!B20694</f>
        <v>-2.72332732278223E-4</v>
      </c>
      <c r="D20694">
        <f t="shared" si="646"/>
        <v>0</v>
      </c>
      <c r="E20694">
        <f t="shared" si="647"/>
        <v>0</v>
      </c>
    </row>
    <row r="20695" spans="1:5" x14ac:dyDescent="0.25">
      <c r="A20695" t="str">
        <f>IF(ISBLANK(long_predictions!A20695),"",long_predictions!A20695)</f>
        <v>2018-07-05T21:22:00.00</v>
      </c>
      <c r="B20695">
        <f>long_predictions!B20695</f>
        <v>-1.28393175904008E-3</v>
      </c>
      <c r="C20695">
        <f>short_predictions!B20695</f>
        <v>-9.6777708809149955E-4</v>
      </c>
      <c r="D20695">
        <f t="shared" si="646"/>
        <v>0</v>
      </c>
      <c r="E20695">
        <f t="shared" si="647"/>
        <v>0</v>
      </c>
    </row>
    <row r="20696" spans="1:5" x14ac:dyDescent="0.25">
      <c r="A20696" t="str">
        <f>IF(ISBLANK(long_predictions!A20696),"",long_predictions!A20696)</f>
        <v>2018-07-05T21:23:00.00</v>
      </c>
      <c r="B20696">
        <f>long_predictions!B20696</f>
        <v>-5.3438495659202138E-3</v>
      </c>
      <c r="C20696">
        <f>short_predictions!B20696</f>
        <v>5.7134022197454642E-4</v>
      </c>
      <c r="D20696">
        <f t="shared" si="646"/>
        <v>0</v>
      </c>
      <c r="E20696">
        <f t="shared" si="647"/>
        <v>0</v>
      </c>
    </row>
    <row r="20697" spans="1:5" x14ac:dyDescent="0.25">
      <c r="A20697" t="str">
        <f>IF(ISBLANK(long_predictions!A20697),"",long_predictions!A20697)</f>
        <v>2018-07-05T21:24:00.00</v>
      </c>
      <c r="B20697">
        <f>long_predictions!B20697</f>
        <v>-2.1007544709607359E-3</v>
      </c>
      <c r="C20697">
        <f>short_predictions!B20697</f>
        <v>-2.4915776240400172E-3</v>
      </c>
      <c r="D20697">
        <f t="shared" si="646"/>
        <v>0</v>
      </c>
      <c r="E20697">
        <f t="shared" si="647"/>
        <v>0</v>
      </c>
    </row>
    <row r="20698" spans="1:5" x14ac:dyDescent="0.25">
      <c r="A20698" t="str">
        <f>IF(ISBLANK(long_predictions!A20698),"",long_predictions!A20698)</f>
        <v>2018-07-05T21:25:00.00</v>
      </c>
      <c r="B20698">
        <f>long_predictions!B20698</f>
        <v>-5.010795962013352E-3</v>
      </c>
      <c r="C20698">
        <f>short_predictions!B20698</f>
        <v>1.389265240866735E-3</v>
      </c>
      <c r="D20698">
        <f t="shared" si="646"/>
        <v>0</v>
      </c>
      <c r="E20698">
        <f t="shared" si="647"/>
        <v>0</v>
      </c>
    </row>
    <row r="20699" spans="1:5" x14ac:dyDescent="0.25">
      <c r="A20699" t="str">
        <f>IF(ISBLANK(long_predictions!A20699),"",long_predictions!A20699)</f>
        <v>2018-07-05T21:26:00.00</v>
      </c>
      <c r="B20699">
        <f>long_predictions!B20699</f>
        <v>-1.943476622404458E-3</v>
      </c>
      <c r="C20699">
        <f>short_predictions!B20699</f>
        <v>2.8338391820212062E-3</v>
      </c>
      <c r="D20699">
        <f t="shared" si="646"/>
        <v>0</v>
      </c>
      <c r="E20699">
        <f t="shared" si="647"/>
        <v>0</v>
      </c>
    </row>
    <row r="20700" spans="1:5" x14ac:dyDescent="0.25">
      <c r="A20700" t="str">
        <f>IF(ISBLANK(long_predictions!A20700),"",long_predictions!A20700)</f>
        <v>2018-07-05T21:27:00.00</v>
      </c>
      <c r="B20700">
        <f>long_predictions!B20700</f>
        <v>-1.985454589749326E-3</v>
      </c>
      <c r="C20700">
        <f>short_predictions!B20700</f>
        <v>1.2737090347009159E-5</v>
      </c>
      <c r="D20700">
        <f t="shared" si="646"/>
        <v>0</v>
      </c>
      <c r="E20700">
        <f t="shared" si="647"/>
        <v>0</v>
      </c>
    </row>
    <row r="20701" spans="1:5" x14ac:dyDescent="0.25">
      <c r="A20701" t="str">
        <f>IF(ISBLANK(long_predictions!A20701),"",long_predictions!A20701)</f>
        <v>2018-07-05T21:28:00.00</v>
      </c>
      <c r="B20701">
        <f>long_predictions!B20701</f>
        <v>-1.978578787277167E-3</v>
      </c>
      <c r="C20701">
        <f>short_predictions!B20701</f>
        <v>-4.103065986277303E-5</v>
      </c>
      <c r="D20701">
        <f t="shared" si="646"/>
        <v>0</v>
      </c>
      <c r="E20701">
        <f t="shared" si="647"/>
        <v>0</v>
      </c>
    </row>
    <row r="20702" spans="1:5" x14ac:dyDescent="0.25">
      <c r="A20702" t="str">
        <f>IF(ISBLANK(long_predictions!A20702),"",long_predictions!A20702)</f>
        <v>2018-07-05T21:29:00.00</v>
      </c>
      <c r="B20702">
        <f>long_predictions!B20702</f>
        <v>-4.7255197239821009E-3</v>
      </c>
      <c r="C20702">
        <f>short_predictions!B20702</f>
        <v>5.5749549940171982E-4</v>
      </c>
      <c r="D20702">
        <f t="shared" si="646"/>
        <v>0</v>
      </c>
      <c r="E20702">
        <f t="shared" si="647"/>
        <v>0</v>
      </c>
    </row>
    <row r="20703" spans="1:5" x14ac:dyDescent="0.25">
      <c r="A20703" t="str">
        <f>IF(ISBLANK(long_predictions!A20703),"",long_predictions!A20703)</f>
        <v>2018-07-05T21:30:00.00</v>
      </c>
      <c r="B20703">
        <f>long_predictions!B20703</f>
        <v>-2.2649710307477869E-3</v>
      </c>
      <c r="C20703">
        <f>short_predictions!B20703</f>
        <v>9.2519080912393842E-4</v>
      </c>
      <c r="D20703">
        <f t="shared" si="646"/>
        <v>0</v>
      </c>
      <c r="E20703">
        <f t="shared" si="647"/>
        <v>0</v>
      </c>
    </row>
    <row r="20704" spans="1:5" x14ac:dyDescent="0.25">
      <c r="A20704" t="str">
        <f>IF(ISBLANK(long_predictions!A20704),"",long_predictions!A20704)</f>
        <v>2018-07-05T21:31:00.00</v>
      </c>
      <c r="B20704">
        <f>long_predictions!B20704</f>
        <v>-2.4813215589565901E-3</v>
      </c>
      <c r="C20704">
        <f>short_predictions!B20704</f>
        <v>2.8184829996350842E-6</v>
      </c>
      <c r="D20704">
        <f t="shared" si="646"/>
        <v>0</v>
      </c>
      <c r="E20704">
        <f t="shared" si="647"/>
        <v>0</v>
      </c>
    </row>
    <row r="20705" spans="1:5" x14ac:dyDescent="0.25">
      <c r="A20705" t="str">
        <f>IF(ISBLANK(long_predictions!A20705),"",long_predictions!A20705)</f>
        <v>2018-07-05T21:32:00.00</v>
      </c>
      <c r="B20705">
        <f>long_predictions!B20705</f>
        <v>-1.2268452778518789E-3</v>
      </c>
      <c r="C20705">
        <f>short_predictions!B20705</f>
        <v>1.8959939768191511E-3</v>
      </c>
      <c r="D20705">
        <f t="shared" si="646"/>
        <v>0</v>
      </c>
      <c r="E20705">
        <f t="shared" si="647"/>
        <v>0</v>
      </c>
    </row>
    <row r="20706" spans="1:5" x14ac:dyDescent="0.25">
      <c r="A20706" t="str">
        <f>IF(ISBLANK(long_predictions!A20706),"",long_predictions!A20706)</f>
        <v>2018-07-05T21:33:00.00</v>
      </c>
      <c r="B20706">
        <f>long_predictions!B20706</f>
        <v>-1.913421247701287E-3</v>
      </c>
      <c r="C20706">
        <f>short_predictions!B20706</f>
        <v>1.6865300484593909E-3</v>
      </c>
      <c r="D20706">
        <f t="shared" si="646"/>
        <v>0</v>
      </c>
      <c r="E20706">
        <f t="shared" si="647"/>
        <v>0</v>
      </c>
    </row>
    <row r="20707" spans="1:5" x14ac:dyDescent="0.25">
      <c r="A20707" t="str">
        <f>IF(ISBLANK(long_predictions!A20707),"",long_predictions!A20707)</f>
        <v>2018-07-05T21:34:00.00</v>
      </c>
      <c r="B20707">
        <f>long_predictions!B20707</f>
        <v>-3.0731070837645299E-3</v>
      </c>
      <c r="C20707">
        <f>short_predictions!B20707</f>
        <v>2.093169873279821E-3</v>
      </c>
      <c r="D20707">
        <f t="shared" si="646"/>
        <v>0</v>
      </c>
      <c r="E20707">
        <f t="shared" si="647"/>
        <v>0</v>
      </c>
    </row>
    <row r="20708" spans="1:5" x14ac:dyDescent="0.25">
      <c r="A20708" t="str">
        <f>IF(ISBLANK(long_predictions!A20708),"",long_predictions!A20708)</f>
        <v>2018-07-05T21:35:00.00</v>
      </c>
      <c r="B20708">
        <f>long_predictions!B20708</f>
        <v>-2.688451291027493E-3</v>
      </c>
      <c r="C20708">
        <f>short_predictions!B20708</f>
        <v>2.7236195193020419E-3</v>
      </c>
      <c r="D20708">
        <f t="shared" si="646"/>
        <v>0</v>
      </c>
      <c r="E20708">
        <f t="shared" si="647"/>
        <v>0</v>
      </c>
    </row>
    <row r="20709" spans="1:5" x14ac:dyDescent="0.25">
      <c r="A20709" t="str">
        <f>IF(ISBLANK(long_predictions!A20709),"",long_predictions!A20709)</f>
        <v>2018-07-05T21:36:00.00</v>
      </c>
      <c r="B20709">
        <f>long_predictions!B20709</f>
        <v>-1.0499800013460739E-3</v>
      </c>
      <c r="C20709">
        <f>short_predictions!B20709</f>
        <v>2.174703432766547E-3</v>
      </c>
      <c r="D20709">
        <f t="shared" si="646"/>
        <v>0</v>
      </c>
      <c r="E20709">
        <f t="shared" si="647"/>
        <v>0</v>
      </c>
    </row>
    <row r="20710" spans="1:5" x14ac:dyDescent="0.25">
      <c r="A20710" t="str">
        <f>IF(ISBLANK(long_predictions!A20710),"",long_predictions!A20710)</f>
        <v>2018-07-05T21:37:00.00</v>
      </c>
      <c r="B20710">
        <f>long_predictions!B20710</f>
        <v>-3.0084252704546169E-3</v>
      </c>
      <c r="C20710">
        <f>short_predictions!B20710</f>
        <v>3.0303923538820489E-3</v>
      </c>
      <c r="D20710">
        <f t="shared" si="646"/>
        <v>0</v>
      </c>
      <c r="E20710">
        <f t="shared" si="647"/>
        <v>0</v>
      </c>
    </row>
    <row r="20711" spans="1:5" x14ac:dyDescent="0.25">
      <c r="A20711" t="str">
        <f>IF(ISBLANK(long_predictions!A20711),"",long_predictions!A20711)</f>
        <v>2018-07-05T21:38:00.00</v>
      </c>
      <c r="B20711">
        <f>long_predictions!B20711</f>
        <v>-3.0084252704546169E-3</v>
      </c>
      <c r="C20711">
        <f>short_predictions!B20711</f>
        <v>2.4408016669979779E-3</v>
      </c>
      <c r="D20711">
        <f t="shared" si="646"/>
        <v>0</v>
      </c>
      <c r="E20711">
        <f t="shared" si="647"/>
        <v>0</v>
      </c>
    </row>
    <row r="20712" spans="1:5" x14ac:dyDescent="0.25">
      <c r="A20712" t="str">
        <f>IF(ISBLANK(long_predictions!A20712),"",long_predictions!A20712)</f>
        <v>2018-07-05T21:39:00.00</v>
      </c>
      <c r="B20712">
        <f>long_predictions!B20712</f>
        <v>-1.4422996380226069E-3</v>
      </c>
      <c r="C20712">
        <f>short_predictions!B20712</f>
        <v>3.7244192207853039E-4</v>
      </c>
      <c r="D20712">
        <f t="shared" si="646"/>
        <v>0</v>
      </c>
      <c r="E20712">
        <f t="shared" si="647"/>
        <v>0</v>
      </c>
    </row>
    <row r="20713" spans="1:5" x14ac:dyDescent="0.25">
      <c r="A20713" t="str">
        <f>IF(ISBLANK(long_predictions!A20713),"",long_predictions!A20713)</f>
        <v>2018-07-05T21:40:00.00</v>
      </c>
      <c r="B20713">
        <f>long_predictions!B20713</f>
        <v>-1.3325742096972431E-3</v>
      </c>
      <c r="C20713">
        <f>short_predictions!B20713</f>
        <v>3.7244192207853039E-4</v>
      </c>
      <c r="D20713">
        <f t="shared" si="646"/>
        <v>0</v>
      </c>
      <c r="E20713">
        <f t="shared" si="647"/>
        <v>0</v>
      </c>
    </row>
    <row r="20714" spans="1:5" x14ac:dyDescent="0.25">
      <c r="A20714" t="str">
        <f>IF(ISBLANK(long_predictions!A20714),"",long_predictions!A20714)</f>
        <v>2018-07-05T21:41:00.00</v>
      </c>
      <c r="B20714">
        <f>long_predictions!B20714</f>
        <v>-5.2791840386396793E-3</v>
      </c>
      <c r="C20714">
        <f>short_predictions!B20714</f>
        <v>2.5328417321630718E-4</v>
      </c>
      <c r="D20714">
        <f t="shared" si="646"/>
        <v>0</v>
      </c>
      <c r="E20714">
        <f t="shared" si="647"/>
        <v>0</v>
      </c>
    </row>
    <row r="20715" spans="1:5" x14ac:dyDescent="0.25">
      <c r="A20715" t="str">
        <f>IF(ISBLANK(long_predictions!A20715),"",long_predictions!A20715)</f>
        <v>2018-07-05T21:42:00.00</v>
      </c>
      <c r="B20715">
        <f>long_predictions!B20715</f>
        <v>-3.0050239628742789E-3</v>
      </c>
      <c r="C20715">
        <f>short_predictions!B20715</f>
        <v>4.1557272675796458E-4</v>
      </c>
      <c r="D20715">
        <f t="shared" si="646"/>
        <v>0</v>
      </c>
      <c r="E20715">
        <f t="shared" si="647"/>
        <v>0</v>
      </c>
    </row>
    <row r="20716" spans="1:5" x14ac:dyDescent="0.25">
      <c r="A20716" t="str">
        <f>IF(ISBLANK(long_predictions!A20716),"",long_predictions!A20716)</f>
        <v>2018-07-05T21:43:00.00</v>
      </c>
      <c r="B20716">
        <f>long_predictions!B20716</f>
        <v>-3.807820347282183E-3</v>
      </c>
      <c r="C20716">
        <f>short_predictions!B20716</f>
        <v>4.1557272675796458E-4</v>
      </c>
      <c r="D20716">
        <f t="shared" si="646"/>
        <v>0</v>
      </c>
      <c r="E20716">
        <f t="shared" si="647"/>
        <v>0</v>
      </c>
    </row>
    <row r="20717" spans="1:5" x14ac:dyDescent="0.25">
      <c r="A20717" t="str">
        <f>IF(ISBLANK(long_predictions!A20717),"",long_predictions!A20717)</f>
        <v>2018-07-05T21:44:00.00</v>
      </c>
      <c r="B20717">
        <f>long_predictions!B20717</f>
        <v>-2.056610869757921E-3</v>
      </c>
      <c r="C20717">
        <f>short_predictions!B20717</f>
        <v>1.244417727447747E-5</v>
      </c>
      <c r="D20717">
        <f t="shared" si="646"/>
        <v>0</v>
      </c>
      <c r="E20717">
        <f t="shared" si="647"/>
        <v>0</v>
      </c>
    </row>
    <row r="20718" spans="1:5" x14ac:dyDescent="0.25">
      <c r="A20718" t="str">
        <f>IF(ISBLANK(long_predictions!A20718),"",long_predictions!A20718)</f>
        <v>2018-07-05T21:45:00.00</v>
      </c>
      <c r="B20718">
        <f>long_predictions!B20718</f>
        <v>-1.6714562730668679E-4</v>
      </c>
      <c r="C20718">
        <f>short_predictions!B20718</f>
        <v>1.244417727447747E-5</v>
      </c>
      <c r="D20718">
        <f t="shared" si="646"/>
        <v>0</v>
      </c>
      <c r="E20718">
        <f t="shared" si="647"/>
        <v>0</v>
      </c>
    </row>
    <row r="20719" spans="1:5" x14ac:dyDescent="0.25">
      <c r="A20719" t="str">
        <f>IF(ISBLANK(long_predictions!A20719),"",long_predictions!A20719)</f>
        <v>2018-07-05T21:46:00.00</v>
      </c>
      <c r="B20719">
        <f>long_predictions!B20719</f>
        <v>-6.5717166970351315E-4</v>
      </c>
      <c r="C20719">
        <f>short_predictions!B20719</f>
        <v>5.5574981953911582E-5</v>
      </c>
      <c r="D20719">
        <f t="shared" si="646"/>
        <v>0</v>
      </c>
      <c r="E20719">
        <f t="shared" si="647"/>
        <v>0</v>
      </c>
    </row>
    <row r="20720" spans="1:5" x14ac:dyDescent="0.25">
      <c r="A20720" t="str">
        <f>IF(ISBLANK(long_predictions!A20720),"",long_predictions!A20720)</f>
        <v>2018-07-05T21:47:00.00</v>
      </c>
      <c r="B20720">
        <f>long_predictions!B20720</f>
        <v>-3.236532228405102E-3</v>
      </c>
      <c r="C20720">
        <f>short_predictions!B20720</f>
        <v>2.321643918135754E-3</v>
      </c>
      <c r="D20720">
        <f t="shared" si="646"/>
        <v>0</v>
      </c>
      <c r="E20720">
        <f t="shared" si="647"/>
        <v>0</v>
      </c>
    </row>
    <row r="20721" spans="1:5" x14ac:dyDescent="0.25">
      <c r="A20721" t="str">
        <f>IF(ISBLANK(long_predictions!A20721),"",long_predictions!A20721)</f>
        <v>2018-07-05T21:48:00.00</v>
      </c>
      <c r="B20721">
        <f>long_predictions!B20721</f>
        <v>8.8123347990668127E-4</v>
      </c>
      <c r="C20721">
        <f>short_predictions!B20721</f>
        <v>2.497799430718171E-3</v>
      </c>
      <c r="D20721">
        <f t="shared" si="646"/>
        <v>0</v>
      </c>
      <c r="E20721">
        <f t="shared" si="647"/>
        <v>0</v>
      </c>
    </row>
    <row r="20722" spans="1:5" x14ac:dyDescent="0.25">
      <c r="A20722" t="str">
        <f>IF(ISBLANK(long_predictions!A20722),"",long_predictions!A20722)</f>
        <v>2018-07-05T21:49:00.00</v>
      </c>
      <c r="B20722">
        <f>long_predictions!B20722</f>
        <v>4.5988463819709112E-4</v>
      </c>
      <c r="C20722">
        <f>short_predictions!B20722</f>
        <v>2.5409302353976049E-3</v>
      </c>
      <c r="D20722">
        <f t="shared" si="646"/>
        <v>0</v>
      </c>
      <c r="E20722">
        <f t="shared" si="647"/>
        <v>0</v>
      </c>
    </row>
    <row r="20723" spans="1:5" x14ac:dyDescent="0.25">
      <c r="A20723" t="str">
        <f>IF(ISBLANK(long_predictions!A20723),"",long_predictions!A20723)</f>
        <v>2018-07-05T21:50:00.00</v>
      </c>
      <c r="B20723">
        <f>long_predictions!B20723</f>
        <v>1.3537960273497141E-3</v>
      </c>
      <c r="C20723">
        <f>short_predictions!B20723</f>
        <v>8.2845014590899287E-5</v>
      </c>
      <c r="D20723">
        <f t="shared" si="646"/>
        <v>0</v>
      </c>
      <c r="E20723">
        <f t="shared" si="647"/>
        <v>0</v>
      </c>
    </row>
    <row r="20724" spans="1:5" x14ac:dyDescent="0.25">
      <c r="A20724" t="str">
        <f>IF(ISBLANK(long_predictions!A20724),"",long_predictions!A20724)</f>
        <v>2018-07-05T21:51:00.00</v>
      </c>
      <c r="B20724">
        <f>long_predictions!B20724</f>
        <v>-3.6135020005207291E-3</v>
      </c>
      <c r="C20724">
        <f>short_predictions!B20724</f>
        <v>-1.4357966587260471E-3</v>
      </c>
      <c r="D20724">
        <f t="shared" si="646"/>
        <v>0</v>
      </c>
      <c r="E20724">
        <f t="shared" si="647"/>
        <v>0</v>
      </c>
    </row>
    <row r="20725" spans="1:5" x14ac:dyDescent="0.25">
      <c r="A20725" t="str">
        <f>IF(ISBLANK(long_predictions!A20725),"",long_predictions!A20725)</f>
        <v>2018-07-05T21:52:00.00</v>
      </c>
      <c r="B20725">
        <f>long_predictions!B20725</f>
        <v>2.9550802016968769E-4</v>
      </c>
      <c r="C20725">
        <f>short_predictions!B20725</f>
        <v>8.3578078426243922E-4</v>
      </c>
      <c r="D20725">
        <f t="shared" si="646"/>
        <v>0</v>
      </c>
      <c r="E20725">
        <f t="shared" si="647"/>
        <v>0</v>
      </c>
    </row>
    <row r="20726" spans="1:5" x14ac:dyDescent="0.25">
      <c r="A20726" t="str">
        <f>IF(ISBLANK(long_predictions!A20726),"",long_predictions!A20726)</f>
        <v>2018-07-05T21:53:00.00</v>
      </c>
      <c r="B20726">
        <f>long_predictions!B20726</f>
        <v>-1.6754103466852489E-4</v>
      </c>
      <c r="C20726">
        <f>short_predictions!B20726</f>
        <v>-1.0680236433755149E-3</v>
      </c>
      <c r="D20726">
        <f t="shared" si="646"/>
        <v>0</v>
      </c>
      <c r="E20726">
        <f t="shared" si="647"/>
        <v>0</v>
      </c>
    </row>
    <row r="20727" spans="1:5" x14ac:dyDescent="0.25">
      <c r="A20727" t="str">
        <f>IF(ISBLANK(long_predictions!A20727),"",long_predictions!A20727)</f>
        <v>2018-07-05T21:54:00.00</v>
      </c>
      <c r="B20727">
        <f>long_predictions!B20727</f>
        <v>1.5995835113725191E-3</v>
      </c>
      <c r="C20727">
        <f>short_predictions!B20727</f>
        <v>2.9394201731720258E-4</v>
      </c>
      <c r="D20727">
        <f t="shared" si="646"/>
        <v>0</v>
      </c>
      <c r="E20727">
        <f t="shared" si="647"/>
        <v>0</v>
      </c>
    </row>
    <row r="20728" spans="1:5" x14ac:dyDescent="0.25">
      <c r="A20728" t="str">
        <f>IF(ISBLANK(long_predictions!A20728),"",long_predictions!A20728)</f>
        <v>2018-07-05T21:55:00.00</v>
      </c>
      <c r="B20728">
        <f>long_predictions!B20728</f>
        <v>1.926178899607778E-3</v>
      </c>
      <c r="C20728">
        <f>short_predictions!B20728</f>
        <v>3.6390219677655388E-3</v>
      </c>
      <c r="D20728">
        <f t="shared" si="646"/>
        <v>0</v>
      </c>
      <c r="E20728">
        <f t="shared" si="647"/>
        <v>0</v>
      </c>
    </row>
    <row r="20729" spans="1:5" x14ac:dyDescent="0.25">
      <c r="A20729" t="str">
        <f>IF(ISBLANK(long_predictions!A20729),"",long_predictions!A20729)</f>
        <v>2018-07-05T21:56:00.00</v>
      </c>
      <c r="B20729">
        <f>long_predictions!B20729</f>
        <v>7.1252023332968079E-4</v>
      </c>
      <c r="C20729">
        <f>short_predictions!B20729</f>
        <v>-5.3882998413825548E-4</v>
      </c>
      <c r="D20729">
        <f t="shared" si="646"/>
        <v>0</v>
      </c>
      <c r="E20729">
        <f t="shared" si="647"/>
        <v>0</v>
      </c>
    </row>
    <row r="20730" spans="1:5" x14ac:dyDescent="0.25">
      <c r="A20730" t="str">
        <f>IF(ISBLANK(long_predictions!A20730),"",long_predictions!A20730)</f>
        <v>2018-07-05T21:57:00.00</v>
      </c>
      <c r="B20730">
        <f>long_predictions!B20730</f>
        <v>1.4272710622504981E-3</v>
      </c>
      <c r="C20730">
        <f>short_predictions!B20730</f>
        <v>-5.3882998413825548E-4</v>
      </c>
      <c r="D20730">
        <f t="shared" si="646"/>
        <v>0</v>
      </c>
      <c r="E20730">
        <f t="shared" si="647"/>
        <v>0</v>
      </c>
    </row>
    <row r="20731" spans="1:5" x14ac:dyDescent="0.25">
      <c r="A20731" t="str">
        <f>IF(ISBLANK(long_predictions!A20731),"",long_predictions!A20731)</f>
        <v>2018-07-05T21:58:00.00</v>
      </c>
      <c r="B20731">
        <f>long_predictions!B20731</f>
        <v>-4.6534284772074119E-3</v>
      </c>
      <c r="C20731">
        <f>short_predictions!B20731</f>
        <v>-1.4808567109940199E-4</v>
      </c>
      <c r="D20731">
        <f t="shared" si="646"/>
        <v>0</v>
      </c>
      <c r="E20731">
        <f t="shared" si="647"/>
        <v>0</v>
      </c>
    </row>
    <row r="20732" spans="1:5" x14ac:dyDescent="0.25">
      <c r="A20732" t="str">
        <f>IF(ISBLANK(long_predictions!A20732),"",long_predictions!A20732)</f>
        <v>2018-07-05T21:59:00.00</v>
      </c>
      <c r="B20732">
        <f>long_predictions!B20732</f>
        <v>-4.3471309088062892E-3</v>
      </c>
      <c r="C20732">
        <f>short_predictions!B20732</f>
        <v>-3.424346649347636E-3</v>
      </c>
      <c r="D20732">
        <f t="shared" si="646"/>
        <v>0</v>
      </c>
      <c r="E20732">
        <f t="shared" si="647"/>
        <v>0</v>
      </c>
    </row>
    <row r="20733" spans="1:5" x14ac:dyDescent="0.25">
      <c r="A20733" t="str">
        <f>IF(ISBLANK(long_predictions!A20733),"",long_predictions!A20733)</f>
        <v>2018-07-05T22:00:00.00</v>
      </c>
      <c r="B20733">
        <f>long_predictions!B20733</f>
        <v>-4.3908424257488067E-3</v>
      </c>
      <c r="C20733">
        <f>short_predictions!B20733</f>
        <v>-1.0506014902922031E-3</v>
      </c>
      <c r="D20733">
        <f t="shared" si="646"/>
        <v>0</v>
      </c>
      <c r="E20733">
        <f t="shared" si="647"/>
        <v>0</v>
      </c>
    </row>
    <row r="20734" spans="1:5" x14ac:dyDescent="0.25">
      <c r="A20734" t="str">
        <f>IF(ISBLANK(long_predictions!A20734),"",long_predictions!A20734)</f>
        <v>2018-07-05T22:01:00.00</v>
      </c>
      <c r="B20734">
        <f>long_predictions!B20734</f>
        <v>-2.6908818267063089E-3</v>
      </c>
      <c r="C20734">
        <f>short_predictions!B20734</f>
        <v>3.291629919495971E-3</v>
      </c>
      <c r="D20734">
        <f t="shared" si="646"/>
        <v>0</v>
      </c>
      <c r="E20734">
        <f t="shared" si="647"/>
        <v>0</v>
      </c>
    </row>
    <row r="20735" spans="1:5" x14ac:dyDescent="0.25">
      <c r="A20735" t="str">
        <f>IF(ISBLANK(long_predictions!A20735),"",long_predictions!A20735)</f>
        <v>2018-07-05T22:02:00.00</v>
      </c>
      <c r="B20735">
        <f>long_predictions!B20735</f>
        <v>1.4419245617300591E-4</v>
      </c>
      <c r="C20735">
        <f>short_predictions!B20735</f>
        <v>-5.624384233970728E-5</v>
      </c>
      <c r="D20735">
        <f t="shared" si="646"/>
        <v>0</v>
      </c>
      <c r="E20735">
        <f t="shared" si="647"/>
        <v>0</v>
      </c>
    </row>
    <row r="20736" spans="1:5" x14ac:dyDescent="0.25">
      <c r="A20736" t="str">
        <f>IF(ISBLANK(long_predictions!A20736),"",long_predictions!A20736)</f>
        <v>2018-07-05T22:03:00.00</v>
      </c>
      <c r="B20736">
        <f>long_predictions!B20736</f>
        <v>2.193317045524222E-4</v>
      </c>
      <c r="C20736">
        <f>short_predictions!B20736</f>
        <v>9.4913556580102207E-4</v>
      </c>
      <c r="D20736">
        <f t="shared" si="646"/>
        <v>0</v>
      </c>
      <c r="E20736">
        <f t="shared" si="647"/>
        <v>0</v>
      </c>
    </row>
    <row r="20737" spans="1:5" x14ac:dyDescent="0.25">
      <c r="A20737" t="str">
        <f>IF(ISBLANK(long_predictions!A20737),"",long_predictions!A20737)</f>
        <v>2018-07-05T22:04:00.00</v>
      </c>
      <c r="B20737">
        <f>long_predictions!B20737</f>
        <v>9.4302313969647983E-4</v>
      </c>
      <c r="C20737">
        <f>short_predictions!B20737</f>
        <v>1.3911039340316991E-3</v>
      </c>
      <c r="D20737">
        <f t="shared" si="646"/>
        <v>0</v>
      </c>
      <c r="E20737">
        <f t="shared" si="647"/>
        <v>0</v>
      </c>
    </row>
    <row r="20738" spans="1:5" x14ac:dyDescent="0.25">
      <c r="A20738" t="str">
        <f>IF(ISBLANK(long_predictions!A20738),"",long_predictions!A20738)</f>
        <v>2018-07-05T22:05:00.00</v>
      </c>
      <c r="B20738">
        <f>long_predictions!B20738</f>
        <v>1.1599287761208631E-3</v>
      </c>
      <c r="C20738">
        <f>short_predictions!B20738</f>
        <v>-4.2070769887626348E-4</v>
      </c>
      <c r="D20738">
        <f t="shared" si="646"/>
        <v>0</v>
      </c>
      <c r="E20738">
        <f t="shared" si="647"/>
        <v>0</v>
      </c>
    </row>
    <row r="20739" spans="1:5" x14ac:dyDescent="0.25">
      <c r="A20739" t="str">
        <f>IF(ISBLANK(long_predictions!A20739),"",long_predictions!A20739)</f>
        <v>2018-07-05T22:06:00.00</v>
      </c>
      <c r="B20739">
        <f>long_predictions!B20739</f>
        <v>1.6377933323426679E-3</v>
      </c>
      <c r="C20739">
        <f>short_predictions!B20739</f>
        <v>1.0243545488027861E-3</v>
      </c>
      <c r="D20739">
        <f t="shared" ref="D20739:D20802" si="648">IF(B20739&gt;0.008,1,0)</f>
        <v>0</v>
      </c>
      <c r="E20739">
        <f t="shared" ref="E20739:E20802" si="649">IF(C20739&gt;0.008,1,0)</f>
        <v>0</v>
      </c>
    </row>
    <row r="20740" spans="1:5" x14ac:dyDescent="0.25">
      <c r="A20740" t="str">
        <f>IF(ISBLANK(long_predictions!A20740),"",long_predictions!A20740)</f>
        <v>2018-07-05T22:07:00.00</v>
      </c>
      <c r="B20740">
        <f>long_predictions!B20740</f>
        <v>5.396537397102752E-4</v>
      </c>
      <c r="C20740">
        <f>short_predictions!B20740</f>
        <v>-1.6665807844312641E-3</v>
      </c>
      <c r="D20740">
        <f t="shared" si="648"/>
        <v>0</v>
      </c>
      <c r="E20740">
        <f t="shared" si="649"/>
        <v>0</v>
      </c>
    </row>
    <row r="20741" spans="1:5" x14ac:dyDescent="0.25">
      <c r="A20741" t="str">
        <f>IF(ISBLANK(long_predictions!A20741),"",long_predictions!A20741)</f>
        <v>2018-07-05T22:08:00.00</v>
      </c>
      <c r="B20741">
        <f>long_predictions!B20741</f>
        <v>4.2802638536163203E-3</v>
      </c>
      <c r="C20741">
        <f>short_predictions!B20741</f>
        <v>-7.7890892908075886E-4</v>
      </c>
      <c r="D20741">
        <f t="shared" si="648"/>
        <v>0</v>
      </c>
      <c r="E20741">
        <f t="shared" si="649"/>
        <v>0</v>
      </c>
    </row>
    <row r="20742" spans="1:5" x14ac:dyDescent="0.25">
      <c r="A20742" t="str">
        <f>IF(ISBLANK(long_predictions!A20742),"",long_predictions!A20742)</f>
        <v>2018-07-05T22:09:00.00</v>
      </c>
      <c r="B20742">
        <f>long_predictions!B20742</f>
        <v>-2.390433968025536E-3</v>
      </c>
      <c r="C20742">
        <f>short_predictions!B20742</f>
        <v>-4.606938146946263E-3</v>
      </c>
      <c r="D20742">
        <f t="shared" si="648"/>
        <v>0</v>
      </c>
      <c r="E20742">
        <f t="shared" si="649"/>
        <v>0</v>
      </c>
    </row>
    <row r="20743" spans="1:5" x14ac:dyDescent="0.25">
      <c r="A20743" t="str">
        <f>IF(ISBLANK(long_predictions!A20743),"",long_predictions!A20743)</f>
        <v>2018-07-05T22:10:00.00</v>
      </c>
      <c r="B20743">
        <f>long_predictions!B20743</f>
        <v>-3.4526878946139171E-3</v>
      </c>
      <c r="C20743">
        <f>short_predictions!B20743</f>
        <v>-3.043299701490559E-3</v>
      </c>
      <c r="D20743">
        <f t="shared" si="648"/>
        <v>0</v>
      </c>
      <c r="E20743">
        <f t="shared" si="649"/>
        <v>0</v>
      </c>
    </row>
    <row r="20744" spans="1:5" x14ac:dyDescent="0.25">
      <c r="A20744" t="str">
        <f>IF(ISBLANK(long_predictions!A20744),"",long_predictions!A20744)</f>
        <v>2018-07-05T22:11:00.00</v>
      </c>
      <c r="B20744">
        <f>long_predictions!B20744</f>
        <v>6.7552046910694472E-3</v>
      </c>
      <c r="C20744">
        <f>short_predictions!B20744</f>
        <v>-3.06346626367095E-3</v>
      </c>
      <c r="D20744">
        <f t="shared" si="648"/>
        <v>0</v>
      </c>
      <c r="E20744">
        <f t="shared" si="649"/>
        <v>0</v>
      </c>
    </row>
    <row r="20745" spans="1:5" x14ac:dyDescent="0.25">
      <c r="A20745" t="str">
        <f>IF(ISBLANK(long_predictions!A20745),"",long_predictions!A20745)</f>
        <v>2018-07-05T22:12:00.00</v>
      </c>
      <c r="B20745">
        <f>long_predictions!B20745</f>
        <v>3.2355709756474619E-4</v>
      </c>
      <c r="C20745">
        <f>short_predictions!B20745</f>
        <v>1.2261680177536201E-3</v>
      </c>
      <c r="D20745">
        <f t="shared" si="648"/>
        <v>0</v>
      </c>
      <c r="E20745">
        <f t="shared" si="649"/>
        <v>0</v>
      </c>
    </row>
    <row r="20746" spans="1:5" x14ac:dyDescent="0.25">
      <c r="A20746" t="str">
        <f>IF(ISBLANK(long_predictions!A20746),"",long_predictions!A20746)</f>
        <v>2018-07-05T22:13:00.00</v>
      </c>
      <c r="B20746">
        <f>long_predictions!B20746</f>
        <v>-1.3277464821090019E-3</v>
      </c>
      <c r="C20746">
        <f>short_predictions!B20746</f>
        <v>-7.1499694613121588E-4</v>
      </c>
      <c r="D20746">
        <f t="shared" si="648"/>
        <v>0</v>
      </c>
      <c r="E20746">
        <f t="shared" si="649"/>
        <v>0</v>
      </c>
    </row>
    <row r="20747" spans="1:5" x14ac:dyDescent="0.25">
      <c r="A20747" t="str">
        <f>IF(ISBLANK(long_predictions!A20747),"",long_predictions!A20747)</f>
        <v>2018-07-05T22:14:00.00</v>
      </c>
      <c r="B20747">
        <f>long_predictions!B20747</f>
        <v>-1.257093567513764E-3</v>
      </c>
      <c r="C20747">
        <f>short_predictions!B20747</f>
        <v>-3.5818774549285521E-4</v>
      </c>
      <c r="D20747">
        <f t="shared" si="648"/>
        <v>0</v>
      </c>
      <c r="E20747">
        <f t="shared" si="649"/>
        <v>0</v>
      </c>
    </row>
    <row r="20748" spans="1:5" x14ac:dyDescent="0.25">
      <c r="A20748" t="str">
        <f>IF(ISBLANK(long_predictions!A20748),"",long_predictions!A20748)</f>
        <v>2018-07-05T22:15:00.00</v>
      </c>
      <c r="B20748">
        <f>long_predictions!B20748</f>
        <v>-8.269039354931436E-4</v>
      </c>
      <c r="C20748">
        <f>short_predictions!B20748</f>
        <v>2.0544882391863509E-4</v>
      </c>
      <c r="D20748">
        <f t="shared" si="648"/>
        <v>0</v>
      </c>
      <c r="E20748">
        <f t="shared" si="649"/>
        <v>0</v>
      </c>
    </row>
    <row r="20749" spans="1:5" x14ac:dyDescent="0.25">
      <c r="A20749" t="str">
        <f>IF(ISBLANK(long_predictions!A20749),"",long_predictions!A20749)</f>
        <v>2018-07-05T22:16:00.00</v>
      </c>
      <c r="B20749">
        <f>long_predictions!B20749</f>
        <v>-7.8664872255320968E-4</v>
      </c>
      <c r="C20749">
        <f>short_predictions!B20749</f>
        <v>8.1424399823236035E-4</v>
      </c>
      <c r="D20749">
        <f t="shared" si="648"/>
        <v>0</v>
      </c>
      <c r="E20749">
        <f t="shared" si="649"/>
        <v>0</v>
      </c>
    </row>
    <row r="20750" spans="1:5" x14ac:dyDescent="0.25">
      <c r="A20750" t="str">
        <f>IF(ISBLANK(long_predictions!A20750),"",long_predictions!A20750)</f>
        <v>2018-07-05T22:17:00.00</v>
      </c>
      <c r="B20750">
        <f>long_predictions!B20750</f>
        <v>-1.974471450308941E-3</v>
      </c>
      <c r="C20750">
        <f>short_predictions!B20750</f>
        <v>9.79968452931797E-4</v>
      </c>
      <c r="D20750">
        <f t="shared" si="648"/>
        <v>0</v>
      </c>
      <c r="E20750">
        <f t="shared" si="649"/>
        <v>0</v>
      </c>
    </row>
    <row r="20751" spans="1:5" x14ac:dyDescent="0.25">
      <c r="A20751" t="str">
        <f>IF(ISBLANK(long_predictions!A20751),"",long_predictions!A20751)</f>
        <v>2018-07-05T22:18:00.00</v>
      </c>
      <c r="B20751">
        <f>long_predictions!B20751</f>
        <v>-3.4123324015818668E-3</v>
      </c>
      <c r="C20751">
        <f>short_predictions!B20751</f>
        <v>2.4445247901838689E-3</v>
      </c>
      <c r="D20751">
        <f t="shared" si="648"/>
        <v>0</v>
      </c>
      <c r="E20751">
        <f t="shared" si="649"/>
        <v>0</v>
      </c>
    </row>
    <row r="20752" spans="1:5" x14ac:dyDescent="0.25">
      <c r="A20752" t="str">
        <f>IF(ISBLANK(long_predictions!A20752),"",long_predictions!A20752)</f>
        <v>2018-07-05T22:19:00.00</v>
      </c>
      <c r="B20752">
        <f>long_predictions!B20752</f>
        <v>-3.4123324015818668E-3</v>
      </c>
      <c r="C20752">
        <f>short_predictions!B20752</f>
        <v>3.7649155258155818E-3</v>
      </c>
      <c r="D20752">
        <f t="shared" si="648"/>
        <v>0</v>
      </c>
      <c r="E20752">
        <f t="shared" si="649"/>
        <v>0</v>
      </c>
    </row>
    <row r="20753" spans="1:5" x14ac:dyDescent="0.25">
      <c r="A20753" t="str">
        <f>IF(ISBLANK(long_predictions!A20753),"",long_predictions!A20753)</f>
        <v>2018-07-05T22:20:00.00</v>
      </c>
      <c r="B20753">
        <f>long_predictions!B20753</f>
        <v>-4.2934902369747754E-3</v>
      </c>
      <c r="C20753">
        <f>short_predictions!B20753</f>
        <v>5.0081011219698544E-3</v>
      </c>
      <c r="D20753">
        <f t="shared" si="648"/>
        <v>0</v>
      </c>
      <c r="E20753">
        <f t="shared" si="649"/>
        <v>0</v>
      </c>
    </row>
    <row r="20754" spans="1:5" x14ac:dyDescent="0.25">
      <c r="A20754" t="str">
        <f>IF(ISBLANK(long_predictions!A20754),"",long_predictions!A20754)</f>
        <v>2018-07-05T22:21:00.00</v>
      </c>
      <c r="B20754">
        <f>long_predictions!B20754</f>
        <v>-4.7542775218584604E-3</v>
      </c>
      <c r="C20754">
        <f>short_predictions!B20754</f>
        <v>4.6464035507447366E-3</v>
      </c>
      <c r="D20754">
        <f t="shared" si="648"/>
        <v>0</v>
      </c>
      <c r="E20754">
        <f t="shared" si="649"/>
        <v>0</v>
      </c>
    </row>
    <row r="20755" spans="1:5" x14ac:dyDescent="0.25">
      <c r="A20755" t="str">
        <f>IF(ISBLANK(long_predictions!A20755),"",long_predictions!A20755)</f>
        <v>2018-07-05T22:22:00.00</v>
      </c>
      <c r="B20755">
        <f>long_predictions!B20755</f>
        <v>-6.5888089661895596E-3</v>
      </c>
      <c r="C20755">
        <f>short_predictions!B20755</f>
        <v>4.5934318362293161E-3</v>
      </c>
      <c r="D20755">
        <f t="shared" si="648"/>
        <v>0</v>
      </c>
      <c r="E20755">
        <f t="shared" si="649"/>
        <v>0</v>
      </c>
    </row>
    <row r="20756" spans="1:5" x14ac:dyDescent="0.25">
      <c r="A20756" t="str">
        <f>IF(ISBLANK(long_predictions!A20756),"",long_predictions!A20756)</f>
        <v>2018-07-05T22:23:00.00</v>
      </c>
      <c r="B20756">
        <f>long_predictions!B20756</f>
        <v>-3.7166887180749468E-3</v>
      </c>
      <c r="C20756">
        <f>short_predictions!B20756</f>
        <v>3.5904591632781638E-3</v>
      </c>
      <c r="D20756">
        <f t="shared" si="648"/>
        <v>0</v>
      </c>
      <c r="E20756">
        <f t="shared" si="649"/>
        <v>0</v>
      </c>
    </row>
    <row r="20757" spans="1:5" x14ac:dyDescent="0.25">
      <c r="A20757" t="str">
        <f>IF(ISBLANK(long_predictions!A20757),"",long_predictions!A20757)</f>
        <v>2018-07-05T22:24:00.00</v>
      </c>
      <c r="B20757">
        <f>long_predictions!B20757</f>
        <v>-6.6853010065095965E-4</v>
      </c>
      <c r="C20757">
        <f>short_predictions!B20757</f>
        <v>4.7504936518338921E-3</v>
      </c>
      <c r="D20757">
        <f t="shared" si="648"/>
        <v>0</v>
      </c>
      <c r="E20757">
        <f t="shared" si="649"/>
        <v>0</v>
      </c>
    </row>
    <row r="20758" spans="1:5" x14ac:dyDescent="0.25">
      <c r="A20758" t="str">
        <f>IF(ISBLANK(long_predictions!A20758),"",long_predictions!A20758)</f>
        <v>2018-07-05T22:25:00.00</v>
      </c>
      <c r="B20758">
        <f>long_predictions!B20758</f>
        <v>5.4203434192182185E-4</v>
      </c>
      <c r="C20758">
        <f>short_predictions!B20758</f>
        <v>1.722534289535493E-3</v>
      </c>
      <c r="D20758">
        <f t="shared" si="648"/>
        <v>0</v>
      </c>
      <c r="E20758">
        <f t="shared" si="649"/>
        <v>0</v>
      </c>
    </row>
    <row r="20759" spans="1:5" x14ac:dyDescent="0.25">
      <c r="A20759" t="str">
        <f>IF(ISBLANK(long_predictions!A20759),"",long_predictions!A20759)</f>
        <v>2018-07-05T22:26:00.00</v>
      </c>
      <c r="B20759">
        <f>long_predictions!B20759</f>
        <v>-2.4368795427366832E-3</v>
      </c>
      <c r="C20759">
        <f>short_predictions!B20759</f>
        <v>-2.637919577270944E-3</v>
      </c>
      <c r="D20759">
        <f t="shared" si="648"/>
        <v>0</v>
      </c>
      <c r="E20759">
        <f t="shared" si="649"/>
        <v>0</v>
      </c>
    </row>
    <row r="20760" spans="1:5" x14ac:dyDescent="0.25">
      <c r="A20760" t="str">
        <f>IF(ISBLANK(long_predictions!A20760),"",long_predictions!A20760)</f>
        <v>2018-07-05T22:27:00.00</v>
      </c>
      <c r="B20760">
        <f>long_predictions!B20760</f>
        <v>-3.198565004572022E-3</v>
      </c>
      <c r="C20760">
        <f>short_predictions!B20760</f>
        <v>-1.226276318946459E-3</v>
      </c>
      <c r="D20760">
        <f t="shared" si="648"/>
        <v>0</v>
      </c>
      <c r="E20760">
        <f t="shared" si="649"/>
        <v>0</v>
      </c>
    </row>
    <row r="20761" spans="1:5" x14ac:dyDescent="0.25">
      <c r="A20761" t="str">
        <f>IF(ISBLANK(long_predictions!A20761),"",long_predictions!A20761)</f>
        <v>2018-07-05T22:28:00.00</v>
      </c>
      <c r="B20761">
        <f>long_predictions!B20761</f>
        <v>-6.6613577038929456E-4</v>
      </c>
      <c r="C20761">
        <f>short_predictions!B20761</f>
        <v>-9.1817244881336124E-4</v>
      </c>
      <c r="D20761">
        <f t="shared" si="648"/>
        <v>0</v>
      </c>
      <c r="E20761">
        <f t="shared" si="649"/>
        <v>0</v>
      </c>
    </row>
    <row r="20762" spans="1:5" x14ac:dyDescent="0.25">
      <c r="A20762" t="str">
        <f>IF(ISBLANK(long_predictions!A20762),"",long_predictions!A20762)</f>
        <v>2018-07-05T22:29:00.00</v>
      </c>
      <c r="B20762">
        <f>long_predictions!B20762</f>
        <v>1.3699111982945591E-3</v>
      </c>
      <c r="C20762">
        <f>short_predictions!B20762</f>
        <v>-5.7327004162299332E-4</v>
      </c>
      <c r="D20762">
        <f t="shared" si="648"/>
        <v>0</v>
      </c>
      <c r="E20762">
        <f t="shared" si="649"/>
        <v>0</v>
      </c>
    </row>
    <row r="20763" spans="1:5" x14ac:dyDescent="0.25">
      <c r="A20763" t="str">
        <f>IF(ISBLANK(long_predictions!A20763),"",long_predictions!A20763)</f>
        <v>2018-07-05T22:30:00.00</v>
      </c>
      <c r="B20763">
        <f>long_predictions!B20763</f>
        <v>1.3288681268240701E-3</v>
      </c>
      <c r="C20763">
        <f>short_predictions!B20763</f>
        <v>-9.0377169687630432E-4</v>
      </c>
      <c r="D20763">
        <f t="shared" si="648"/>
        <v>0</v>
      </c>
      <c r="E20763">
        <f t="shared" si="649"/>
        <v>0</v>
      </c>
    </row>
    <row r="20764" spans="1:5" x14ac:dyDescent="0.25">
      <c r="A20764" t="str">
        <f>IF(ISBLANK(long_predictions!A20764),"",long_predictions!A20764)</f>
        <v>2018-07-05T22:31:00.00</v>
      </c>
      <c r="B20764">
        <f>long_predictions!B20764</f>
        <v>-1.100610007928333E-3</v>
      </c>
      <c r="C20764">
        <f>short_predictions!B20764</f>
        <v>1.2006411571774791E-3</v>
      </c>
      <c r="D20764">
        <f t="shared" si="648"/>
        <v>0</v>
      </c>
      <c r="E20764">
        <f t="shared" si="649"/>
        <v>0</v>
      </c>
    </row>
    <row r="20765" spans="1:5" x14ac:dyDescent="0.25">
      <c r="A20765" t="str">
        <f>IF(ISBLANK(long_predictions!A20765),"",long_predictions!A20765)</f>
        <v>2018-07-05T22:32:00.00</v>
      </c>
      <c r="B20765">
        <f>long_predictions!B20765</f>
        <v>6.0554623132785834E-4</v>
      </c>
      <c r="C20765">
        <f>short_predictions!B20765</f>
        <v>-9.0104014474353745E-4</v>
      </c>
      <c r="D20765">
        <f t="shared" si="648"/>
        <v>0</v>
      </c>
      <c r="E20765">
        <f t="shared" si="649"/>
        <v>0</v>
      </c>
    </row>
    <row r="20766" spans="1:5" x14ac:dyDescent="0.25">
      <c r="A20766" t="str">
        <f>IF(ISBLANK(long_predictions!A20766),"",long_predictions!A20766)</f>
        <v>2018-07-05T22:33:00.00</v>
      </c>
      <c r="B20766">
        <f>long_predictions!B20766</f>
        <v>-8.6311808758138297E-4</v>
      </c>
      <c r="C20766">
        <f>short_predictions!B20766</f>
        <v>6.0982450333417872E-4</v>
      </c>
      <c r="D20766">
        <f t="shared" si="648"/>
        <v>0</v>
      </c>
      <c r="E20766">
        <f t="shared" si="649"/>
        <v>0</v>
      </c>
    </row>
    <row r="20767" spans="1:5" x14ac:dyDescent="0.25">
      <c r="A20767" t="str">
        <f>IF(ISBLANK(long_predictions!A20767),"",long_predictions!A20767)</f>
        <v>2018-07-05T22:34:00.00</v>
      </c>
      <c r="B20767">
        <f>long_predictions!B20767</f>
        <v>5.3705024404268305E-4</v>
      </c>
      <c r="C20767">
        <f>short_predictions!B20767</f>
        <v>1.7968447447752069E-3</v>
      </c>
      <c r="D20767">
        <f t="shared" si="648"/>
        <v>0</v>
      </c>
      <c r="E20767">
        <f t="shared" si="649"/>
        <v>0</v>
      </c>
    </row>
    <row r="20768" spans="1:5" x14ac:dyDescent="0.25">
      <c r="A20768" t="str">
        <f>IF(ISBLANK(long_predictions!A20768),"",long_predictions!A20768)</f>
        <v>2018-07-05T22:35:00.00</v>
      </c>
      <c r="B20768">
        <f>long_predictions!B20768</f>
        <v>4.4306742943587548E-4</v>
      </c>
      <c r="C20768">
        <f>short_predictions!B20768</f>
        <v>1.2851886627671639E-3</v>
      </c>
      <c r="D20768">
        <f t="shared" si="648"/>
        <v>0</v>
      </c>
      <c r="E20768">
        <f t="shared" si="649"/>
        <v>0</v>
      </c>
    </row>
    <row r="20769" spans="1:5" x14ac:dyDescent="0.25">
      <c r="A20769" t="str">
        <f>IF(ISBLANK(long_predictions!A20769),"",long_predictions!A20769)</f>
        <v>2018-07-05T22:36:00.00</v>
      </c>
      <c r="B20769">
        <f>long_predictions!B20769</f>
        <v>-4.338582677049627E-3</v>
      </c>
      <c r="C20769">
        <f>short_predictions!B20769</f>
        <v>3.3458826025840088E-3</v>
      </c>
      <c r="D20769">
        <f t="shared" si="648"/>
        <v>0</v>
      </c>
      <c r="E20769">
        <f t="shared" si="649"/>
        <v>0</v>
      </c>
    </row>
    <row r="20770" spans="1:5" x14ac:dyDescent="0.25">
      <c r="A20770" t="str">
        <f>IF(ISBLANK(long_predictions!A20770),"",long_predictions!A20770)</f>
        <v>2018-07-05T22:37:00.00</v>
      </c>
      <c r="B20770">
        <f>long_predictions!B20770</f>
        <v>1.814846292733817E-3</v>
      </c>
      <c r="C20770">
        <f>short_predictions!B20770</f>
        <v>2.5596026203028128E-3</v>
      </c>
      <c r="D20770">
        <f t="shared" si="648"/>
        <v>0</v>
      </c>
      <c r="E20770">
        <f t="shared" si="649"/>
        <v>0</v>
      </c>
    </row>
    <row r="20771" spans="1:5" x14ac:dyDescent="0.25">
      <c r="A20771" t="str">
        <f>IF(ISBLANK(long_predictions!A20771),"",long_predictions!A20771)</f>
        <v>2018-07-05T22:38:00.00</v>
      </c>
      <c r="B20771">
        <f>long_predictions!B20771</f>
        <v>-4.3370413159482849E-4</v>
      </c>
      <c r="C20771">
        <f>short_predictions!B20771</f>
        <v>2.5837777408174761E-3</v>
      </c>
      <c r="D20771">
        <f t="shared" si="648"/>
        <v>0</v>
      </c>
      <c r="E20771">
        <f t="shared" si="649"/>
        <v>0</v>
      </c>
    </row>
    <row r="20772" spans="1:5" x14ac:dyDescent="0.25">
      <c r="A20772" t="str">
        <f>IF(ISBLANK(long_predictions!A20772),"",long_predictions!A20772)</f>
        <v>2018-07-05T22:39:00.00</v>
      </c>
      <c r="B20772">
        <f>long_predictions!B20772</f>
        <v>1.5074416898385771E-3</v>
      </c>
      <c r="C20772">
        <f>short_predictions!B20772</f>
        <v>2.3298429912010561E-3</v>
      </c>
      <c r="D20772">
        <f t="shared" si="648"/>
        <v>0</v>
      </c>
      <c r="E20772">
        <f t="shared" si="649"/>
        <v>0</v>
      </c>
    </row>
    <row r="20773" spans="1:5" x14ac:dyDescent="0.25">
      <c r="A20773" t="str">
        <f>IF(ISBLANK(long_predictions!A20773),"",long_predictions!A20773)</f>
        <v>2018-07-05T22:40:00.00</v>
      </c>
      <c r="B20773">
        <f>long_predictions!B20773</f>
        <v>2.411909620724345E-3</v>
      </c>
      <c r="C20773">
        <f>short_predictions!B20773</f>
        <v>2.9997410405883961E-3</v>
      </c>
      <c r="D20773">
        <f t="shared" si="648"/>
        <v>0</v>
      </c>
      <c r="E20773">
        <f t="shared" si="649"/>
        <v>0</v>
      </c>
    </row>
    <row r="20774" spans="1:5" x14ac:dyDescent="0.25">
      <c r="A20774" t="str">
        <f>IF(ISBLANK(long_predictions!A20774),"",long_predictions!A20774)</f>
        <v>2018-07-05T22:41:00.00</v>
      </c>
      <c r="B20774">
        <f>long_predictions!B20774</f>
        <v>-2.6244066291331758E-3</v>
      </c>
      <c r="C20774">
        <f>short_predictions!B20774</f>
        <v>3.4017545897805199E-3</v>
      </c>
      <c r="D20774">
        <f t="shared" si="648"/>
        <v>0</v>
      </c>
      <c r="E20774">
        <f t="shared" si="649"/>
        <v>0</v>
      </c>
    </row>
    <row r="20775" spans="1:5" x14ac:dyDescent="0.25">
      <c r="A20775" t="str">
        <f>IF(ISBLANK(long_predictions!A20775),"",long_predictions!A20775)</f>
        <v>2018-07-05T22:42:00.00</v>
      </c>
      <c r="B20775">
        <f>long_predictions!B20775</f>
        <v>-1.162514786544003E-3</v>
      </c>
      <c r="C20775">
        <f>short_predictions!B20775</f>
        <v>-1.3337346712842071E-3</v>
      </c>
      <c r="D20775">
        <f t="shared" si="648"/>
        <v>0</v>
      </c>
      <c r="E20775">
        <f t="shared" si="649"/>
        <v>0</v>
      </c>
    </row>
    <row r="20776" spans="1:5" x14ac:dyDescent="0.25">
      <c r="A20776" t="str">
        <f>IF(ISBLANK(long_predictions!A20776),"",long_predictions!A20776)</f>
        <v>2018-07-05T22:43:00.00</v>
      </c>
      <c r="B20776">
        <f>long_predictions!B20776</f>
        <v>-2.6380299935930729E-3</v>
      </c>
      <c r="C20776">
        <f>short_predictions!B20776</f>
        <v>4.9851955793124721E-4</v>
      </c>
      <c r="D20776">
        <f t="shared" si="648"/>
        <v>0</v>
      </c>
      <c r="E20776">
        <f t="shared" si="649"/>
        <v>0</v>
      </c>
    </row>
    <row r="20777" spans="1:5" x14ac:dyDescent="0.25">
      <c r="A20777" t="str">
        <f>IF(ISBLANK(long_predictions!A20777),"",long_predictions!A20777)</f>
        <v>2018-07-05T22:44:00.00</v>
      </c>
      <c r="B20777">
        <f>long_predictions!B20777</f>
        <v>-4.5900773700955702E-3</v>
      </c>
      <c r="C20777">
        <f>short_predictions!B20777</f>
        <v>7.485554323739083E-4</v>
      </c>
      <c r="D20777">
        <f t="shared" si="648"/>
        <v>0</v>
      </c>
      <c r="E20777">
        <f t="shared" si="649"/>
        <v>0</v>
      </c>
    </row>
    <row r="20778" spans="1:5" x14ac:dyDescent="0.25">
      <c r="A20778" t="str">
        <f>IF(ISBLANK(long_predictions!A20778),"",long_predictions!A20778)</f>
        <v>2018-07-05T22:45:00.00</v>
      </c>
      <c r="B20778">
        <f>long_predictions!B20778</f>
        <v>-3.2103119776632329E-3</v>
      </c>
      <c r="C20778">
        <f>short_predictions!B20778</f>
        <v>1.9313922895465531E-3</v>
      </c>
      <c r="D20778">
        <f t="shared" si="648"/>
        <v>0</v>
      </c>
      <c r="E20778">
        <f t="shared" si="649"/>
        <v>0</v>
      </c>
    </row>
    <row r="20779" spans="1:5" x14ac:dyDescent="0.25">
      <c r="A20779" t="str">
        <f>IF(ISBLANK(long_predictions!A20779),"",long_predictions!A20779)</f>
        <v>2018-07-05T22:46:00.00</v>
      </c>
      <c r="B20779">
        <f>long_predictions!B20779</f>
        <v>1.539853516314367E-3</v>
      </c>
      <c r="C20779">
        <f>short_predictions!B20779</f>
        <v>-8.0003550947758842E-4</v>
      </c>
      <c r="D20779">
        <f t="shared" si="648"/>
        <v>0</v>
      </c>
      <c r="E20779">
        <f t="shared" si="649"/>
        <v>0</v>
      </c>
    </row>
    <row r="20780" spans="1:5" x14ac:dyDescent="0.25">
      <c r="A20780" t="str">
        <f>IF(ISBLANK(long_predictions!A20780),"",long_predictions!A20780)</f>
        <v>2018-07-05T22:47:00.00</v>
      </c>
      <c r="B20780">
        <f>long_predictions!B20780</f>
        <v>2.1508024715326179E-3</v>
      </c>
      <c r="C20780">
        <f>short_predictions!B20780</f>
        <v>1.680816307837915E-3</v>
      </c>
      <c r="D20780">
        <f t="shared" si="648"/>
        <v>0</v>
      </c>
      <c r="E20780">
        <f t="shared" si="649"/>
        <v>0</v>
      </c>
    </row>
    <row r="20781" spans="1:5" x14ac:dyDescent="0.25">
      <c r="A20781" t="str">
        <f>IF(ISBLANK(long_predictions!A20781),"",long_predictions!A20781)</f>
        <v>2018-07-05T22:48:00.00</v>
      </c>
      <c r="B20781">
        <f>long_predictions!B20781</f>
        <v>2.787422773470878E-3</v>
      </c>
      <c r="C20781">
        <f>short_predictions!B20781</f>
        <v>2.018334465824886E-4</v>
      </c>
      <c r="D20781">
        <f t="shared" si="648"/>
        <v>0</v>
      </c>
      <c r="E20781">
        <f t="shared" si="649"/>
        <v>0</v>
      </c>
    </row>
    <row r="20782" spans="1:5" x14ac:dyDescent="0.25">
      <c r="A20782" t="str">
        <f>IF(ISBLANK(long_predictions!A20782),"",long_predictions!A20782)</f>
        <v>2018-07-05T22:49:00.00</v>
      </c>
      <c r="B20782">
        <f>long_predictions!B20782</f>
        <v>-4.6426679979174861E-3</v>
      </c>
      <c r="C20782">
        <f>short_predictions!B20782</f>
        <v>2.061471680009491E-3</v>
      </c>
      <c r="D20782">
        <f t="shared" si="648"/>
        <v>0</v>
      </c>
      <c r="E20782">
        <f t="shared" si="649"/>
        <v>0</v>
      </c>
    </row>
    <row r="20783" spans="1:5" x14ac:dyDescent="0.25">
      <c r="A20783" t="str">
        <f>IF(ISBLANK(long_predictions!A20783),"",long_predictions!A20783)</f>
        <v>2018-07-05T22:50:00.00</v>
      </c>
      <c r="B20783">
        <f>long_predictions!B20783</f>
        <v>-5.1648300006901243E-5</v>
      </c>
      <c r="C20783">
        <f>short_predictions!B20783</f>
        <v>7.4017761036638922E-4</v>
      </c>
      <c r="D20783">
        <f t="shared" si="648"/>
        <v>0</v>
      </c>
      <c r="E20783">
        <f t="shared" si="649"/>
        <v>0</v>
      </c>
    </row>
    <row r="20784" spans="1:5" x14ac:dyDescent="0.25">
      <c r="A20784" t="str">
        <f>IF(ISBLANK(long_predictions!A20784),"",long_predictions!A20784)</f>
        <v>2018-07-05T22:51:00.00</v>
      </c>
      <c r="B20784">
        <f>long_predictions!B20784</f>
        <v>-1.9045764814362401E-3</v>
      </c>
      <c r="C20784">
        <f>short_predictions!B20784</f>
        <v>2.166790092722162E-3</v>
      </c>
      <c r="D20784">
        <f t="shared" si="648"/>
        <v>0</v>
      </c>
      <c r="E20784">
        <f t="shared" si="649"/>
        <v>0</v>
      </c>
    </row>
    <row r="20785" spans="1:5" x14ac:dyDescent="0.25">
      <c r="A20785" t="str">
        <f>IF(ISBLANK(long_predictions!A20785),"",long_predictions!A20785)</f>
        <v>2018-07-05T22:52:00.00</v>
      </c>
      <c r="B20785">
        <f>long_predictions!B20785</f>
        <v>1.119885244506283E-3</v>
      </c>
      <c r="C20785">
        <f>short_predictions!B20785</f>
        <v>2.0417890103025431E-3</v>
      </c>
      <c r="D20785">
        <f t="shared" si="648"/>
        <v>0</v>
      </c>
      <c r="E20785">
        <f t="shared" si="649"/>
        <v>0</v>
      </c>
    </row>
    <row r="20786" spans="1:5" x14ac:dyDescent="0.25">
      <c r="A20786" t="str">
        <f>IF(ISBLANK(long_predictions!A20786),"",long_predictions!A20786)</f>
        <v>2018-07-05T22:53:00.00</v>
      </c>
      <c r="B20786">
        <f>long_predictions!B20786</f>
        <v>2.7870675976043092E-3</v>
      </c>
      <c r="C20786">
        <f>short_predictions!B20786</f>
        <v>8.130669328262508E-4</v>
      </c>
      <c r="D20786">
        <f t="shared" si="648"/>
        <v>0</v>
      </c>
      <c r="E20786">
        <f t="shared" si="649"/>
        <v>0</v>
      </c>
    </row>
    <row r="20787" spans="1:5" x14ac:dyDescent="0.25">
      <c r="A20787" t="str">
        <f>IF(ISBLANK(long_predictions!A20787),"",long_predictions!A20787)</f>
        <v>2018-07-05T22:54:00.00</v>
      </c>
      <c r="B20787">
        <f>long_predictions!B20787</f>
        <v>-1.6822907661209841E-4</v>
      </c>
      <c r="C20787">
        <f>short_predictions!B20787</f>
        <v>2.5692493730821411E-3</v>
      </c>
      <c r="D20787">
        <f t="shared" si="648"/>
        <v>0</v>
      </c>
      <c r="E20787">
        <f t="shared" si="649"/>
        <v>0</v>
      </c>
    </row>
    <row r="20788" spans="1:5" x14ac:dyDescent="0.25">
      <c r="A20788" t="str">
        <f>IF(ISBLANK(long_predictions!A20788),"",long_predictions!A20788)</f>
        <v>2018-07-05T22:55:00.00</v>
      </c>
      <c r="B20788">
        <f>long_predictions!B20788</f>
        <v>-2.753291395469377E-3</v>
      </c>
      <c r="C20788">
        <f>short_predictions!B20788</f>
        <v>1.0059617431520699E-3</v>
      </c>
      <c r="D20788">
        <f t="shared" si="648"/>
        <v>0</v>
      </c>
      <c r="E20788">
        <f t="shared" si="649"/>
        <v>0</v>
      </c>
    </row>
    <row r="20789" spans="1:5" x14ac:dyDescent="0.25">
      <c r="A20789" t="str">
        <f>IF(ISBLANK(long_predictions!A20789),"",long_predictions!A20789)</f>
        <v>2018-07-05T22:56:00.00</v>
      </c>
      <c r="B20789">
        <f>long_predictions!B20789</f>
        <v>-9.1694704967273282E-4</v>
      </c>
      <c r="C20789">
        <f>short_predictions!B20789</f>
        <v>2.773152079341621E-3</v>
      </c>
      <c r="D20789">
        <f t="shared" si="648"/>
        <v>0</v>
      </c>
      <c r="E20789">
        <f t="shared" si="649"/>
        <v>0</v>
      </c>
    </row>
    <row r="20790" spans="1:5" x14ac:dyDescent="0.25">
      <c r="A20790" t="str">
        <f>IF(ISBLANK(long_predictions!A20790),"",long_predictions!A20790)</f>
        <v>2018-07-05T22:57:00.00</v>
      </c>
      <c r="B20790">
        <f>long_predictions!B20790</f>
        <v>-7.780516170783877E-3</v>
      </c>
      <c r="C20790">
        <f>short_predictions!B20790</f>
        <v>3.3505992255282741E-3</v>
      </c>
      <c r="D20790">
        <f t="shared" si="648"/>
        <v>0</v>
      </c>
      <c r="E20790">
        <f t="shared" si="649"/>
        <v>0</v>
      </c>
    </row>
    <row r="20791" spans="1:5" x14ac:dyDescent="0.25">
      <c r="A20791" t="str">
        <f>IF(ISBLANK(long_predictions!A20791),"",long_predictions!A20791)</f>
        <v>2018-07-05T22:58:00.00</v>
      </c>
      <c r="B20791">
        <f>long_predictions!B20791</f>
        <v>-4.8579269484375874E-3</v>
      </c>
      <c r="C20791">
        <f>short_predictions!B20791</f>
        <v>2.4179362998165339E-3</v>
      </c>
      <c r="D20791">
        <f t="shared" si="648"/>
        <v>0</v>
      </c>
      <c r="E20791">
        <f t="shared" si="649"/>
        <v>0</v>
      </c>
    </row>
    <row r="20792" spans="1:5" x14ac:dyDescent="0.25">
      <c r="A20792" t="str">
        <f>IF(ISBLANK(long_predictions!A20792),"",long_predictions!A20792)</f>
        <v>2018-07-05T22:59:00.00</v>
      </c>
      <c r="B20792">
        <f>long_predictions!B20792</f>
        <v>-6.1616686800809563E-3</v>
      </c>
      <c r="C20792">
        <f>short_predictions!B20792</f>
        <v>3.1342633522658688E-3</v>
      </c>
      <c r="D20792">
        <f t="shared" si="648"/>
        <v>0</v>
      </c>
      <c r="E20792">
        <f t="shared" si="649"/>
        <v>0</v>
      </c>
    </row>
    <row r="20793" spans="1:5" x14ac:dyDescent="0.25">
      <c r="A20793" t="str">
        <f>IF(ISBLANK(long_predictions!A20793),"",long_predictions!A20793)</f>
        <v>2018-07-05T23:00:00.00</v>
      </c>
      <c r="B20793">
        <f>long_predictions!B20793</f>
        <v>-5.0893177360463848E-3</v>
      </c>
      <c r="C20793">
        <f>short_predictions!B20793</f>
        <v>3.2016606354492829E-3</v>
      </c>
      <c r="D20793">
        <f t="shared" si="648"/>
        <v>0</v>
      </c>
      <c r="E20793">
        <f t="shared" si="649"/>
        <v>0</v>
      </c>
    </row>
    <row r="20794" spans="1:5" x14ac:dyDescent="0.25">
      <c r="A20794" t="str">
        <f>IF(ISBLANK(long_predictions!A20794),"",long_predictions!A20794)</f>
        <v>2018-07-05T23:01:00.00</v>
      </c>
      <c r="B20794">
        <f>long_predictions!B20794</f>
        <v>-1.5440760092254052E-5</v>
      </c>
      <c r="C20794">
        <f>short_predictions!B20794</f>
        <v>5.5457121527815274E-3</v>
      </c>
      <c r="D20794">
        <f t="shared" si="648"/>
        <v>0</v>
      </c>
      <c r="E20794">
        <f t="shared" si="649"/>
        <v>0</v>
      </c>
    </row>
    <row r="20795" spans="1:5" x14ac:dyDescent="0.25">
      <c r="A20795" t="str">
        <f>IF(ISBLANK(long_predictions!A20795),"",long_predictions!A20795)</f>
        <v>2018-07-05T23:02:00.00</v>
      </c>
      <c r="B20795">
        <f>long_predictions!B20795</f>
        <v>5.0475520003877348E-4</v>
      </c>
      <c r="C20795">
        <f>short_predictions!B20795</f>
        <v>5.3727932184285251E-3</v>
      </c>
      <c r="D20795">
        <f t="shared" si="648"/>
        <v>0</v>
      </c>
      <c r="E20795">
        <f t="shared" si="649"/>
        <v>0</v>
      </c>
    </row>
    <row r="20796" spans="1:5" x14ac:dyDescent="0.25">
      <c r="A20796" t="str">
        <f>IF(ISBLANK(long_predictions!A20796),"",long_predictions!A20796)</f>
        <v>2018-07-05T23:03:00.00</v>
      </c>
      <c r="B20796">
        <f>long_predictions!B20796</f>
        <v>1.332290028308279E-3</v>
      </c>
      <c r="C20796">
        <f>short_predictions!B20796</f>
        <v>2.7069206451873062E-3</v>
      </c>
      <c r="D20796">
        <f t="shared" si="648"/>
        <v>0</v>
      </c>
      <c r="E20796">
        <f t="shared" si="649"/>
        <v>0</v>
      </c>
    </row>
    <row r="20797" spans="1:5" x14ac:dyDescent="0.25">
      <c r="A20797" t="str">
        <f>IF(ISBLANK(long_predictions!A20797),"",long_predictions!A20797)</f>
        <v>2018-07-05T23:04:00.00</v>
      </c>
      <c r="B20797">
        <f>long_predictions!B20797</f>
        <v>-1.878091266606337E-3</v>
      </c>
      <c r="C20797">
        <f>short_predictions!B20797</f>
        <v>4.7170490678070482E-3</v>
      </c>
      <c r="D20797">
        <f t="shared" si="648"/>
        <v>0</v>
      </c>
      <c r="E20797">
        <f t="shared" si="649"/>
        <v>0</v>
      </c>
    </row>
    <row r="20798" spans="1:5" x14ac:dyDescent="0.25">
      <c r="A20798" t="str">
        <f>IF(ISBLANK(long_predictions!A20798),"",long_predictions!A20798)</f>
        <v>2018-07-05T23:05:00.00</v>
      </c>
      <c r="B20798">
        <f>long_predictions!B20798</f>
        <v>1.9492849475457989E-3</v>
      </c>
      <c r="C20798">
        <f>short_predictions!B20798</f>
        <v>1.93725009688774E-3</v>
      </c>
      <c r="D20798">
        <f t="shared" si="648"/>
        <v>0</v>
      </c>
      <c r="E20798">
        <f t="shared" si="649"/>
        <v>0</v>
      </c>
    </row>
    <row r="20799" spans="1:5" x14ac:dyDescent="0.25">
      <c r="A20799" t="str">
        <f>IF(ISBLANK(long_predictions!A20799),"",long_predictions!A20799)</f>
        <v>2018-07-05T23:06:00.00</v>
      </c>
      <c r="B20799">
        <f>long_predictions!B20799</f>
        <v>-5.8820222980728691E-3</v>
      </c>
      <c r="C20799">
        <f>short_predictions!B20799</f>
        <v>2.058393808663247E-3</v>
      </c>
      <c r="D20799">
        <f t="shared" si="648"/>
        <v>0</v>
      </c>
      <c r="E20799">
        <f t="shared" si="649"/>
        <v>0</v>
      </c>
    </row>
    <row r="20800" spans="1:5" x14ac:dyDescent="0.25">
      <c r="A20800" t="str">
        <f>IF(ISBLANK(long_predictions!A20800),"",long_predictions!A20800)</f>
        <v>2018-07-05T23:07:00.00</v>
      </c>
      <c r="B20800">
        <f>long_predictions!B20800</f>
        <v>-8.0534838107382666E-3</v>
      </c>
      <c r="C20800">
        <f>short_predictions!B20800</f>
        <v>3.9528039359345126E-3</v>
      </c>
      <c r="D20800">
        <f t="shared" si="648"/>
        <v>0</v>
      </c>
      <c r="E20800">
        <f t="shared" si="649"/>
        <v>0</v>
      </c>
    </row>
    <row r="20801" spans="1:5" x14ac:dyDescent="0.25">
      <c r="A20801" t="str">
        <f>IF(ISBLANK(long_predictions!A20801),"",long_predictions!A20801)</f>
        <v>2018-07-05T23:08:00.00</v>
      </c>
      <c r="B20801">
        <f>long_predictions!B20801</f>
        <v>-7.4230157436476502E-3</v>
      </c>
      <c r="C20801">
        <f>short_predictions!B20801</f>
        <v>2.0237392865956241E-3</v>
      </c>
      <c r="D20801">
        <f t="shared" si="648"/>
        <v>0</v>
      </c>
      <c r="E20801">
        <f t="shared" si="649"/>
        <v>0</v>
      </c>
    </row>
    <row r="20802" spans="1:5" x14ac:dyDescent="0.25">
      <c r="A20802" t="str">
        <f>IF(ISBLANK(long_predictions!A20802),"",long_predictions!A20802)</f>
        <v>2018-07-05T23:09:00.00</v>
      </c>
      <c r="B20802">
        <f>long_predictions!B20802</f>
        <v>-6.6029159614948247E-3</v>
      </c>
      <c r="C20802">
        <f>short_predictions!B20802</f>
        <v>4.977674714149798E-3</v>
      </c>
      <c r="D20802">
        <f t="shared" si="648"/>
        <v>0</v>
      </c>
      <c r="E20802">
        <f t="shared" si="649"/>
        <v>0</v>
      </c>
    </row>
    <row r="20803" spans="1:5" x14ac:dyDescent="0.25">
      <c r="A20803" t="str">
        <f>IF(ISBLANK(long_predictions!A20803),"",long_predictions!A20803)</f>
        <v>2018-07-05T23:10:00.00</v>
      </c>
      <c r="B20803">
        <f>long_predictions!B20803</f>
        <v>-8.6650330550717431E-3</v>
      </c>
      <c r="C20803">
        <f>short_predictions!B20803</f>
        <v>6.096890088530804E-3</v>
      </c>
      <c r="D20803">
        <f t="shared" ref="D20803:D20866" si="650">IF(B20803&gt;0.008,1,0)</f>
        <v>0</v>
      </c>
      <c r="E20803">
        <f t="shared" ref="E20803:E20866" si="651">IF(C20803&gt;0.008,1,0)</f>
        <v>0</v>
      </c>
    </row>
    <row r="20804" spans="1:5" x14ac:dyDescent="0.25">
      <c r="A20804" t="str">
        <f>IF(ISBLANK(long_predictions!A20804),"",long_predictions!A20804)</f>
        <v>2018-07-05T23:11:00.00</v>
      </c>
      <c r="B20804">
        <f>long_predictions!B20804</f>
        <v>-6.5352773969204027E-3</v>
      </c>
      <c r="C20804">
        <f>short_predictions!B20804</f>
        <v>1.897934141315914E-3</v>
      </c>
      <c r="D20804">
        <f t="shared" si="650"/>
        <v>0</v>
      </c>
      <c r="E20804">
        <f t="shared" si="651"/>
        <v>0</v>
      </c>
    </row>
    <row r="20805" spans="1:5" x14ac:dyDescent="0.25">
      <c r="A20805" t="str">
        <f>IF(ISBLANK(long_predictions!A20805),"",long_predictions!A20805)</f>
        <v>2018-07-05T23:12:00.00</v>
      </c>
      <c r="B20805">
        <f>long_predictions!B20805</f>
        <v>-3.2350867089609141E-3</v>
      </c>
      <c r="C20805">
        <f>short_predictions!B20805</f>
        <v>2.0311256879170748E-3</v>
      </c>
      <c r="D20805">
        <f t="shared" si="650"/>
        <v>0</v>
      </c>
      <c r="E20805">
        <f t="shared" si="651"/>
        <v>0</v>
      </c>
    </row>
    <row r="20806" spans="1:5" x14ac:dyDescent="0.25">
      <c r="A20806" t="str">
        <f>IF(ISBLANK(long_predictions!A20806),"",long_predictions!A20806)</f>
        <v>2018-07-05T23:13:00.00</v>
      </c>
      <c r="B20806">
        <f>long_predictions!B20806</f>
        <v>-3.131956023156854E-3</v>
      </c>
      <c r="C20806">
        <f>short_predictions!B20806</f>
        <v>2.1316225391951249E-3</v>
      </c>
      <c r="D20806">
        <f t="shared" si="650"/>
        <v>0</v>
      </c>
      <c r="E20806">
        <f t="shared" si="651"/>
        <v>0</v>
      </c>
    </row>
    <row r="20807" spans="1:5" x14ac:dyDescent="0.25">
      <c r="A20807" t="str">
        <f>IF(ISBLANK(long_predictions!A20807),"",long_predictions!A20807)</f>
        <v>2018-07-05T23:14:00.00</v>
      </c>
      <c r="B20807">
        <f>long_predictions!B20807</f>
        <v>-3.9708232011362596E-3</v>
      </c>
      <c r="C20807">
        <f>short_predictions!B20807</f>
        <v>1.6703612013415461E-3</v>
      </c>
      <c r="D20807">
        <f t="shared" si="650"/>
        <v>0</v>
      </c>
      <c r="E20807">
        <f t="shared" si="651"/>
        <v>0</v>
      </c>
    </row>
    <row r="20808" spans="1:5" x14ac:dyDescent="0.25">
      <c r="A20808" t="str">
        <f>IF(ISBLANK(long_predictions!A20808),"",long_predictions!A20808)</f>
        <v>2018-07-05T23:15:00.00</v>
      </c>
      <c r="B20808">
        <f>long_predictions!B20808</f>
        <v>-3.9576657830190879E-3</v>
      </c>
      <c r="C20808">
        <f>short_predictions!B20808</f>
        <v>1.2140187166437739E-3</v>
      </c>
      <c r="D20808">
        <f t="shared" si="650"/>
        <v>0</v>
      </c>
      <c r="E20808">
        <f t="shared" si="651"/>
        <v>0</v>
      </c>
    </row>
    <row r="20809" spans="1:5" x14ac:dyDescent="0.25">
      <c r="A20809" t="str">
        <f>IF(ISBLANK(long_predictions!A20809),"",long_predictions!A20809)</f>
        <v>2018-07-05T23:16:00.00</v>
      </c>
      <c r="B20809">
        <f>long_predictions!B20809</f>
        <v>-5.5719709763988384E-3</v>
      </c>
      <c r="C20809">
        <f>short_predictions!B20809</f>
        <v>3.19428637374157E-3</v>
      </c>
      <c r="D20809">
        <f t="shared" si="650"/>
        <v>0</v>
      </c>
      <c r="E20809">
        <f t="shared" si="651"/>
        <v>0</v>
      </c>
    </row>
    <row r="20810" spans="1:5" x14ac:dyDescent="0.25">
      <c r="A20810" t="str">
        <f>IF(ISBLANK(long_predictions!A20810),"",long_predictions!A20810)</f>
        <v>2018-07-05T23:17:00.00</v>
      </c>
      <c r="B20810">
        <f>long_predictions!B20810</f>
        <v>-3.775039467165185E-3</v>
      </c>
      <c r="C20810">
        <f>short_predictions!B20810</f>
        <v>2.6364520695664659E-3</v>
      </c>
      <c r="D20810">
        <f t="shared" si="650"/>
        <v>0</v>
      </c>
      <c r="E20810">
        <f t="shared" si="651"/>
        <v>0</v>
      </c>
    </row>
    <row r="20811" spans="1:5" x14ac:dyDescent="0.25">
      <c r="A20811" t="str">
        <f>IF(ISBLANK(long_predictions!A20811),"",long_predictions!A20811)</f>
        <v>2018-07-05T23:18:00.00</v>
      </c>
      <c r="B20811">
        <f>long_predictions!B20811</f>
        <v>-6.8576887453365742E-4</v>
      </c>
      <c r="C20811">
        <f>short_predictions!B20811</f>
        <v>2.4510905015879721E-3</v>
      </c>
      <c r="D20811">
        <f t="shared" si="650"/>
        <v>0</v>
      </c>
      <c r="E20811">
        <f t="shared" si="651"/>
        <v>0</v>
      </c>
    </row>
    <row r="20812" spans="1:5" x14ac:dyDescent="0.25">
      <c r="A20812" t="str">
        <f>IF(ISBLANK(long_predictions!A20812),"",long_predictions!A20812)</f>
        <v>2018-07-05T23:19:00.00</v>
      </c>
      <c r="B20812">
        <f>long_predictions!B20812</f>
        <v>-1.3792038265190809E-3</v>
      </c>
      <c r="C20812">
        <f>short_predictions!B20812</f>
        <v>3.4232770947618088E-3</v>
      </c>
      <c r="D20812">
        <f t="shared" si="650"/>
        <v>0</v>
      </c>
      <c r="E20812">
        <f t="shared" si="651"/>
        <v>0</v>
      </c>
    </row>
    <row r="20813" spans="1:5" x14ac:dyDescent="0.25">
      <c r="A20813" t="str">
        <f>IF(ISBLANK(long_predictions!A20813),"",long_predictions!A20813)</f>
        <v>2018-07-05T23:20:00.00</v>
      </c>
      <c r="B20813">
        <f>long_predictions!B20813</f>
        <v>1.617254903830322E-3</v>
      </c>
      <c r="C20813">
        <f>short_predictions!B20813</f>
        <v>-1.3860283473194029E-3</v>
      </c>
      <c r="D20813">
        <f t="shared" si="650"/>
        <v>0</v>
      </c>
      <c r="E20813">
        <f t="shared" si="651"/>
        <v>0</v>
      </c>
    </row>
    <row r="20814" spans="1:5" x14ac:dyDescent="0.25">
      <c r="A20814" t="str">
        <f>IF(ISBLANK(long_predictions!A20814),"",long_predictions!A20814)</f>
        <v>2018-07-05T23:21:00.00</v>
      </c>
      <c r="B20814">
        <f>long_predictions!B20814</f>
        <v>8.4923217225415463E-4</v>
      </c>
      <c r="C20814">
        <f>short_predictions!B20814</f>
        <v>-4.2173705938815132E-3</v>
      </c>
      <c r="D20814">
        <f t="shared" si="650"/>
        <v>0</v>
      </c>
      <c r="E20814">
        <f t="shared" si="651"/>
        <v>0</v>
      </c>
    </row>
    <row r="20815" spans="1:5" x14ac:dyDescent="0.25">
      <c r="A20815" t="str">
        <f>IF(ISBLANK(long_predictions!A20815),"",long_predictions!A20815)</f>
        <v>2018-07-05T23:22:00.00</v>
      </c>
      <c r="B20815">
        <f>long_predictions!B20815</f>
        <v>7.9075503153365327E-4</v>
      </c>
      <c r="C20815">
        <f>short_predictions!B20815</f>
        <v>-4.2173705938815132E-3</v>
      </c>
      <c r="D20815">
        <f t="shared" si="650"/>
        <v>0</v>
      </c>
      <c r="E20815">
        <f t="shared" si="651"/>
        <v>0</v>
      </c>
    </row>
    <row r="20816" spans="1:5" x14ac:dyDescent="0.25">
      <c r="A20816" t="str">
        <f>IF(ISBLANK(long_predictions!A20816),"",long_predictions!A20816)</f>
        <v>2018-07-05T23:23:00.00</v>
      </c>
      <c r="B20816">
        <f>long_predictions!B20816</f>
        <v>8.874553108753503E-4</v>
      </c>
      <c r="C20816">
        <f>short_predictions!B20816</f>
        <v>-3.6265968098709699E-3</v>
      </c>
      <c r="D20816">
        <f t="shared" si="650"/>
        <v>0</v>
      </c>
      <c r="E20816">
        <f t="shared" si="651"/>
        <v>0</v>
      </c>
    </row>
    <row r="20817" spans="1:5" x14ac:dyDescent="0.25">
      <c r="A20817" t="str">
        <f>IF(ISBLANK(long_predictions!A20817),"",long_predictions!A20817)</f>
        <v>2018-07-05T23:24:00.00</v>
      </c>
      <c r="B20817">
        <f>long_predictions!B20817</f>
        <v>7.4221598189455271E-4</v>
      </c>
      <c r="C20817">
        <f>short_predictions!B20817</f>
        <v>-3.040115487304111E-3</v>
      </c>
      <c r="D20817">
        <f t="shared" si="650"/>
        <v>0</v>
      </c>
      <c r="E20817">
        <f t="shared" si="651"/>
        <v>0</v>
      </c>
    </row>
    <row r="20818" spans="1:5" x14ac:dyDescent="0.25">
      <c r="A20818" t="str">
        <f>IF(ISBLANK(long_predictions!A20818),"",long_predictions!A20818)</f>
        <v>2018-07-05T23:25:00.00</v>
      </c>
      <c r="B20818">
        <f>long_predictions!B20818</f>
        <v>7.4221598189455271E-4</v>
      </c>
      <c r="C20818">
        <f>short_predictions!B20818</f>
        <v>-3.040115487304111E-3</v>
      </c>
      <c r="D20818">
        <f t="shared" si="650"/>
        <v>0</v>
      </c>
      <c r="E20818">
        <f t="shared" si="651"/>
        <v>0</v>
      </c>
    </row>
    <row r="20819" spans="1:5" x14ac:dyDescent="0.25">
      <c r="A20819" t="str">
        <f>IF(ISBLANK(long_predictions!A20819),"",long_predictions!A20819)</f>
        <v>2018-07-05T23:26:00.00</v>
      </c>
      <c r="B20819">
        <f>long_predictions!B20819</f>
        <v>1.2093207807127851E-3</v>
      </c>
      <c r="C20819">
        <f>short_predictions!B20819</f>
        <v>-3.040115487304111E-3</v>
      </c>
      <c r="D20819">
        <f t="shared" si="650"/>
        <v>0</v>
      </c>
      <c r="E20819">
        <f t="shared" si="651"/>
        <v>0</v>
      </c>
    </row>
    <row r="20820" spans="1:5" x14ac:dyDescent="0.25">
      <c r="A20820" t="str">
        <f>IF(ISBLANK(long_predictions!A20820),"",long_predictions!A20820)</f>
        <v>2018-07-05T23:27:00.00</v>
      </c>
      <c r="B20820">
        <f>long_predictions!B20820</f>
        <v>1.294181167012324E-3</v>
      </c>
      <c r="C20820">
        <f>short_predictions!B20820</f>
        <v>-3.8521410428504739E-3</v>
      </c>
      <c r="D20820">
        <f t="shared" si="650"/>
        <v>0</v>
      </c>
      <c r="E20820">
        <f t="shared" si="651"/>
        <v>0</v>
      </c>
    </row>
    <row r="20821" spans="1:5" x14ac:dyDescent="0.25">
      <c r="A20821" t="str">
        <f>IF(ISBLANK(long_predictions!A20821),"",long_predictions!A20821)</f>
        <v>2018-07-05T23:28:00.00</v>
      </c>
      <c r="B20821">
        <f>long_predictions!B20821</f>
        <v>1.3325693362393101E-3</v>
      </c>
      <c r="C20821">
        <f>short_predictions!B20821</f>
        <v>-4.3805711022538336E-3</v>
      </c>
      <c r="D20821">
        <f t="shared" si="650"/>
        <v>0</v>
      </c>
      <c r="E20821">
        <f t="shared" si="651"/>
        <v>0</v>
      </c>
    </row>
    <row r="20822" spans="1:5" x14ac:dyDescent="0.25">
      <c r="A20822" t="str">
        <f>IF(ISBLANK(long_predictions!A20822),"",long_predictions!A20822)</f>
        <v>2018-07-05T23:29:00.00</v>
      </c>
      <c r="B20822">
        <f>long_predictions!B20822</f>
        <v>2.4578979235943501E-4</v>
      </c>
      <c r="C20822">
        <f>short_predictions!B20822</f>
        <v>-3.1035353714680409E-3</v>
      </c>
      <c r="D20822">
        <f t="shared" si="650"/>
        <v>0</v>
      </c>
      <c r="E20822">
        <f t="shared" si="651"/>
        <v>0</v>
      </c>
    </row>
    <row r="20823" spans="1:5" x14ac:dyDescent="0.25">
      <c r="A20823" t="str">
        <f>IF(ISBLANK(long_predictions!A20823),"",long_predictions!A20823)</f>
        <v>2018-07-05T23:30:00.00</v>
      </c>
      <c r="B20823">
        <f>long_predictions!B20823</f>
        <v>-5.2229530254228049E-4</v>
      </c>
      <c r="C20823">
        <f>short_predictions!B20823</f>
        <v>-3.1865595060567332E-4</v>
      </c>
      <c r="D20823">
        <f t="shared" si="650"/>
        <v>0</v>
      </c>
      <c r="E20823">
        <f t="shared" si="651"/>
        <v>0</v>
      </c>
    </row>
    <row r="20824" spans="1:5" x14ac:dyDescent="0.25">
      <c r="A20824" t="str">
        <f>IF(ISBLANK(long_predictions!A20824),"",long_predictions!A20824)</f>
        <v>2018-07-05T23:31:00.00</v>
      </c>
      <c r="B20824">
        <f>long_predictions!B20824</f>
        <v>-2.2641476309047549E-3</v>
      </c>
      <c r="C20824">
        <f>short_predictions!B20824</f>
        <v>-8.8869267476696502E-4</v>
      </c>
      <c r="D20824">
        <f t="shared" si="650"/>
        <v>0</v>
      </c>
      <c r="E20824">
        <f t="shared" si="651"/>
        <v>0</v>
      </c>
    </row>
    <row r="20825" spans="1:5" x14ac:dyDescent="0.25">
      <c r="A20825" t="str">
        <f>IF(ISBLANK(long_predictions!A20825),"",long_predictions!A20825)</f>
        <v>2018-07-05T23:32:00.00</v>
      </c>
      <c r="B20825">
        <f>long_predictions!B20825</f>
        <v>-5.5856443914732044E-3</v>
      </c>
      <c r="C20825">
        <f>short_predictions!B20825</f>
        <v>-2.60386051950695E-3</v>
      </c>
      <c r="D20825">
        <f t="shared" si="650"/>
        <v>0</v>
      </c>
      <c r="E20825">
        <f t="shared" si="651"/>
        <v>0</v>
      </c>
    </row>
    <row r="20826" spans="1:5" x14ac:dyDescent="0.25">
      <c r="A20826" t="str">
        <f>IF(ISBLANK(long_predictions!A20826),"",long_predictions!A20826)</f>
        <v>2018-07-05T23:33:00.00</v>
      </c>
      <c r="B20826">
        <f>long_predictions!B20826</f>
        <v>4.7618411129611831E-5</v>
      </c>
      <c r="C20826">
        <f>short_predictions!B20826</f>
        <v>-2.8461695150096469E-3</v>
      </c>
      <c r="D20826">
        <f t="shared" si="650"/>
        <v>0</v>
      </c>
      <c r="E20826">
        <f t="shared" si="651"/>
        <v>0</v>
      </c>
    </row>
    <row r="20827" spans="1:5" x14ac:dyDescent="0.25">
      <c r="A20827" t="str">
        <f>IF(ISBLANK(long_predictions!A20827),"",long_predictions!A20827)</f>
        <v>2018-07-05T23:34:00.00</v>
      </c>
      <c r="B20827">
        <f>long_predictions!B20827</f>
        <v>-4.1780557633929504E-3</v>
      </c>
      <c r="C20827">
        <f>short_predictions!B20827</f>
        <v>-7.3438765767568654E-3</v>
      </c>
      <c r="D20827">
        <f t="shared" si="650"/>
        <v>0</v>
      </c>
      <c r="E20827">
        <f t="shared" si="651"/>
        <v>0</v>
      </c>
    </row>
    <row r="20828" spans="1:5" x14ac:dyDescent="0.25">
      <c r="A20828" t="str">
        <f>IF(ISBLANK(long_predictions!A20828),"",long_predictions!A20828)</f>
        <v>2018-07-05T23:35:00.00</v>
      </c>
      <c r="B20828">
        <f>long_predictions!B20828</f>
        <v>-9.0342108087487702E-3</v>
      </c>
      <c r="C20828">
        <f>short_predictions!B20828</f>
        <v>7.8968888146838925E-4</v>
      </c>
      <c r="D20828">
        <f t="shared" si="650"/>
        <v>0</v>
      </c>
      <c r="E20828">
        <f t="shared" si="651"/>
        <v>0</v>
      </c>
    </row>
    <row r="20829" spans="1:5" x14ac:dyDescent="0.25">
      <c r="A20829" t="str">
        <f>IF(ISBLANK(long_predictions!A20829),"",long_predictions!A20829)</f>
        <v>2018-07-05T23:36:00.00</v>
      </c>
      <c r="B20829">
        <f>long_predictions!B20829</f>
        <v>-3.2039548334494169E-3</v>
      </c>
      <c r="C20829">
        <f>short_predictions!B20829</f>
        <v>2.4310078376296928E-3</v>
      </c>
      <c r="D20829">
        <f t="shared" si="650"/>
        <v>0</v>
      </c>
      <c r="E20829">
        <f t="shared" si="651"/>
        <v>0</v>
      </c>
    </row>
    <row r="20830" spans="1:5" x14ac:dyDescent="0.25">
      <c r="A20830" t="str">
        <f>IF(ISBLANK(long_predictions!A20830),"",long_predictions!A20830)</f>
        <v>2018-07-05T23:37:00.00</v>
      </c>
      <c r="B20830">
        <f>long_predictions!B20830</f>
        <v>-3.796685397619516E-3</v>
      </c>
      <c r="C20830">
        <f>short_predictions!B20830</f>
        <v>1.265828266196659E-3</v>
      </c>
      <c r="D20830">
        <f t="shared" si="650"/>
        <v>0</v>
      </c>
      <c r="E20830">
        <f t="shared" si="651"/>
        <v>0</v>
      </c>
    </row>
    <row r="20831" spans="1:5" x14ac:dyDescent="0.25">
      <c r="A20831" t="str">
        <f>IF(ISBLANK(long_predictions!A20831),"",long_predictions!A20831)</f>
        <v>2018-07-05T23:38:00.00</v>
      </c>
      <c r="B20831">
        <f>long_predictions!B20831</f>
        <v>-8.5717876425479862E-3</v>
      </c>
      <c r="C20831">
        <f>short_predictions!B20831</f>
        <v>4.0749044363813233E-3</v>
      </c>
      <c r="D20831">
        <f t="shared" si="650"/>
        <v>0</v>
      </c>
      <c r="E20831">
        <f t="shared" si="651"/>
        <v>0</v>
      </c>
    </row>
    <row r="20832" spans="1:5" x14ac:dyDescent="0.25">
      <c r="A20832" t="str">
        <f>IF(ISBLANK(long_predictions!A20832),"",long_predictions!A20832)</f>
        <v>2018-07-05T23:39:00.00</v>
      </c>
      <c r="B20832">
        <f>long_predictions!B20832</f>
        <v>-6.5442822646954602E-3</v>
      </c>
      <c r="C20832">
        <f>short_predictions!B20832</f>
        <v>4.0110299724209963E-3</v>
      </c>
      <c r="D20832">
        <f t="shared" si="650"/>
        <v>0</v>
      </c>
      <c r="E20832">
        <f t="shared" si="651"/>
        <v>0</v>
      </c>
    </row>
    <row r="20833" spans="1:5" x14ac:dyDescent="0.25">
      <c r="A20833" t="str">
        <f>IF(ISBLANK(long_predictions!A20833),"",long_predictions!A20833)</f>
        <v>2018-07-05T23:40:00.00</v>
      </c>
      <c r="B20833">
        <f>long_predictions!B20833</f>
        <v>-4.7957933422248366E-3</v>
      </c>
      <c r="C20833">
        <f>short_predictions!B20833</f>
        <v>3.9553185229098224E-3</v>
      </c>
      <c r="D20833">
        <f t="shared" si="650"/>
        <v>0</v>
      </c>
      <c r="E20833">
        <f t="shared" si="651"/>
        <v>0</v>
      </c>
    </row>
    <row r="20834" spans="1:5" x14ac:dyDescent="0.25">
      <c r="A20834" t="str">
        <f>IF(ISBLANK(long_predictions!A20834),"",long_predictions!A20834)</f>
        <v>2018-07-05T23:41:00.00</v>
      </c>
      <c r="B20834">
        <f>long_predictions!B20834</f>
        <v>-6.7458203113090823E-3</v>
      </c>
      <c r="C20834">
        <f>short_predictions!B20834</f>
        <v>4.436179654924351E-3</v>
      </c>
      <c r="D20834">
        <f t="shared" si="650"/>
        <v>0</v>
      </c>
      <c r="E20834">
        <f t="shared" si="651"/>
        <v>0</v>
      </c>
    </row>
    <row r="20835" spans="1:5" x14ac:dyDescent="0.25">
      <c r="A20835" t="str">
        <f>IF(ISBLANK(long_predictions!A20835),"",long_predictions!A20835)</f>
        <v>2018-07-05T23:42:00.00</v>
      </c>
      <c r="B20835">
        <f>long_predictions!B20835</f>
        <v>-1.4773289327612541E-3</v>
      </c>
      <c r="C20835">
        <f>short_predictions!B20835</f>
        <v>2.4106919819975058E-3</v>
      </c>
      <c r="D20835">
        <f t="shared" si="650"/>
        <v>0</v>
      </c>
      <c r="E20835">
        <f t="shared" si="651"/>
        <v>0</v>
      </c>
    </row>
    <row r="20836" spans="1:5" x14ac:dyDescent="0.25">
      <c r="A20836" t="str">
        <f>IF(ISBLANK(long_predictions!A20836),"",long_predictions!A20836)</f>
        <v>2018-07-05T23:43:00.00</v>
      </c>
      <c r="B20836">
        <f>long_predictions!B20836</f>
        <v>-8.5586182195176107E-4</v>
      </c>
      <c r="C20836">
        <f>short_predictions!B20836</f>
        <v>2.5472085004536221E-3</v>
      </c>
      <c r="D20836">
        <f t="shared" si="650"/>
        <v>0</v>
      </c>
      <c r="E20836">
        <f t="shared" si="651"/>
        <v>0</v>
      </c>
    </row>
    <row r="20837" spans="1:5" x14ac:dyDescent="0.25">
      <c r="A20837" t="str">
        <f>IF(ISBLANK(long_predictions!A20837),"",long_predictions!A20837)</f>
        <v>2018-07-05T23:44:00.00</v>
      </c>
      <c r="B20837">
        <f>long_predictions!B20837</f>
        <v>-1.1115548297335311E-3</v>
      </c>
      <c r="C20837">
        <f>short_predictions!B20837</f>
        <v>2.5472085004536221E-3</v>
      </c>
      <c r="D20837">
        <f t="shared" si="650"/>
        <v>0</v>
      </c>
      <c r="E20837">
        <f t="shared" si="651"/>
        <v>0</v>
      </c>
    </row>
    <row r="20838" spans="1:5" x14ac:dyDescent="0.25">
      <c r="A20838" t="str">
        <f>IF(ISBLANK(long_predictions!A20838),"",long_predictions!A20838)</f>
        <v>2018-07-05T23:45:00.00</v>
      </c>
      <c r="B20838">
        <f>long_predictions!B20838</f>
        <v>-3.750340033902047E-3</v>
      </c>
      <c r="C20838">
        <f>short_predictions!B20838</f>
        <v>4.5562100099675118E-3</v>
      </c>
      <c r="D20838">
        <f t="shared" si="650"/>
        <v>0</v>
      </c>
      <c r="E20838">
        <f t="shared" si="651"/>
        <v>0</v>
      </c>
    </row>
    <row r="20839" spans="1:5" x14ac:dyDescent="0.25">
      <c r="A20839" t="str">
        <f>IF(ISBLANK(long_predictions!A20839),"",long_predictions!A20839)</f>
        <v>2018-07-05T23:46:00.00</v>
      </c>
      <c r="B20839">
        <f>long_predictions!B20839</f>
        <v>-6.536446682407192E-3</v>
      </c>
      <c r="C20839">
        <f>short_predictions!B20839</f>
        <v>3.8709334164016081E-3</v>
      </c>
      <c r="D20839">
        <f t="shared" si="650"/>
        <v>0</v>
      </c>
      <c r="E20839">
        <f t="shared" si="651"/>
        <v>0</v>
      </c>
    </row>
    <row r="20840" spans="1:5" x14ac:dyDescent="0.25">
      <c r="A20840" t="str">
        <f>IF(ISBLANK(long_predictions!A20840),"",long_predictions!A20840)</f>
        <v>2018-07-05T23:47:00.00</v>
      </c>
      <c r="B20840">
        <f>long_predictions!B20840</f>
        <v>2.7751733726029109E-3</v>
      </c>
      <c r="C20840">
        <f>short_predictions!B20840</f>
        <v>4.1349824949396836E-3</v>
      </c>
      <c r="D20840">
        <f t="shared" si="650"/>
        <v>0</v>
      </c>
      <c r="E20840">
        <f t="shared" si="651"/>
        <v>0</v>
      </c>
    </row>
    <row r="20841" spans="1:5" x14ac:dyDescent="0.25">
      <c r="A20841" t="str">
        <f>IF(ISBLANK(long_predictions!A20841),"",long_predictions!A20841)</f>
        <v>2018-07-05T23:48:00.00</v>
      </c>
      <c r="B20841">
        <f>long_predictions!B20841</f>
        <v>-2.733095467568268E-3</v>
      </c>
      <c r="C20841">
        <f>short_predictions!B20841</f>
        <v>2.677276227056157E-3</v>
      </c>
      <c r="D20841">
        <f t="shared" si="650"/>
        <v>0</v>
      </c>
      <c r="E20841">
        <f t="shared" si="651"/>
        <v>0</v>
      </c>
    </row>
    <row r="20842" spans="1:5" x14ac:dyDescent="0.25">
      <c r="A20842" t="str">
        <f>IF(ISBLANK(long_predictions!A20842),"",long_predictions!A20842)</f>
        <v>2018-07-05T23:49:00.00</v>
      </c>
      <c r="B20842">
        <f>long_predictions!B20842</f>
        <v>-9.7666128901977294E-4</v>
      </c>
      <c r="C20842">
        <f>short_predictions!B20842</f>
        <v>1.9523576123256789E-3</v>
      </c>
      <c r="D20842">
        <f t="shared" si="650"/>
        <v>0</v>
      </c>
      <c r="E20842">
        <f t="shared" si="651"/>
        <v>0</v>
      </c>
    </row>
    <row r="20843" spans="1:5" x14ac:dyDescent="0.25">
      <c r="A20843" t="str">
        <f>IF(ISBLANK(long_predictions!A20843),"",long_predictions!A20843)</f>
        <v>2018-07-05T23:50:00.00</v>
      </c>
      <c r="B20843">
        <f>long_predictions!B20843</f>
        <v>1.794528176768738E-3</v>
      </c>
      <c r="C20843">
        <f>short_predictions!B20843</f>
        <v>4.1555521906430169E-3</v>
      </c>
      <c r="D20843">
        <f t="shared" si="650"/>
        <v>0</v>
      </c>
      <c r="E20843">
        <f t="shared" si="651"/>
        <v>0</v>
      </c>
    </row>
    <row r="20844" spans="1:5" x14ac:dyDescent="0.25">
      <c r="A20844" t="str">
        <f>IF(ISBLANK(long_predictions!A20844),"",long_predictions!A20844)</f>
        <v>2018-07-05T23:51:00.00</v>
      </c>
      <c r="B20844">
        <f>long_predictions!B20844</f>
        <v>-3.8608007740066181E-3</v>
      </c>
      <c r="C20844">
        <f>short_predictions!B20844</f>
        <v>3.5192909089995358E-3</v>
      </c>
      <c r="D20844">
        <f t="shared" si="650"/>
        <v>0</v>
      </c>
      <c r="E20844">
        <f t="shared" si="651"/>
        <v>0</v>
      </c>
    </row>
    <row r="20845" spans="1:5" x14ac:dyDescent="0.25">
      <c r="A20845" t="str">
        <f>IF(ISBLANK(long_predictions!A20845),"",long_predictions!A20845)</f>
        <v>2018-07-05T23:52:00.00</v>
      </c>
      <c r="B20845">
        <f>long_predictions!B20845</f>
        <v>-4.7568464813265944E-3</v>
      </c>
      <c r="C20845">
        <f>short_predictions!B20845</f>
        <v>1.7115746985125919E-3</v>
      </c>
      <c r="D20845">
        <f t="shared" si="650"/>
        <v>0</v>
      </c>
      <c r="E20845">
        <f t="shared" si="651"/>
        <v>0</v>
      </c>
    </row>
    <row r="20846" spans="1:5" x14ac:dyDescent="0.25">
      <c r="A20846" t="str">
        <f>IF(ISBLANK(long_predictions!A20846),"",long_predictions!A20846)</f>
        <v>2018-07-05T23:53:00.00</v>
      </c>
      <c r="B20846">
        <f>long_predictions!B20846</f>
        <v>-3.6136974606524861E-3</v>
      </c>
      <c r="C20846">
        <f>short_predictions!B20846</f>
        <v>4.4086057562037467E-3</v>
      </c>
      <c r="D20846">
        <f t="shared" si="650"/>
        <v>0</v>
      </c>
      <c r="E20846">
        <f t="shared" si="651"/>
        <v>0</v>
      </c>
    </row>
    <row r="20847" spans="1:5" x14ac:dyDescent="0.25">
      <c r="A20847" t="str">
        <f>IF(ISBLANK(long_predictions!A20847),"",long_predictions!A20847)</f>
        <v>2018-07-05T23:54:00.00</v>
      </c>
      <c r="B20847">
        <f>long_predictions!B20847</f>
        <v>-3.4529767274039452E-3</v>
      </c>
      <c r="C20847">
        <f>short_predictions!B20847</f>
        <v>3.4252531709860982E-3</v>
      </c>
      <c r="D20847">
        <f t="shared" si="650"/>
        <v>0</v>
      </c>
      <c r="E20847">
        <f t="shared" si="651"/>
        <v>0</v>
      </c>
    </row>
    <row r="20848" spans="1:5" x14ac:dyDescent="0.25">
      <c r="A20848" t="str">
        <f>IF(ISBLANK(long_predictions!A20848),"",long_predictions!A20848)</f>
        <v>2018-07-05T23:55:00.00</v>
      </c>
      <c r="B20848">
        <f>long_predictions!B20848</f>
        <v>-3.9324929765324011E-3</v>
      </c>
      <c r="C20848">
        <f>short_predictions!B20848</f>
        <v>3.5708275529549951E-3</v>
      </c>
      <c r="D20848">
        <f t="shared" si="650"/>
        <v>0</v>
      </c>
      <c r="E20848">
        <f t="shared" si="651"/>
        <v>0</v>
      </c>
    </row>
    <row r="20849" spans="1:5" x14ac:dyDescent="0.25">
      <c r="A20849" t="str">
        <f>IF(ISBLANK(long_predictions!A20849),"",long_predictions!A20849)</f>
        <v>2018-07-05T23:56:00.00</v>
      </c>
      <c r="B20849">
        <f>long_predictions!B20849</f>
        <v>-3.4221198968256189E-3</v>
      </c>
      <c r="C20849">
        <f>short_predictions!B20849</f>
        <v>3.8272218329140949E-3</v>
      </c>
      <c r="D20849">
        <f t="shared" si="650"/>
        <v>0</v>
      </c>
      <c r="E20849">
        <f t="shared" si="651"/>
        <v>0</v>
      </c>
    </row>
    <row r="20850" spans="1:5" x14ac:dyDescent="0.25">
      <c r="A20850" t="str">
        <f>IF(ISBLANK(long_predictions!A20850),"",long_predictions!A20850)</f>
        <v>2018-07-05T23:57:00.00</v>
      </c>
      <c r="B20850">
        <f>long_predictions!B20850</f>
        <v>-4.3421706819713243E-3</v>
      </c>
      <c r="C20850">
        <f>short_predictions!B20850</f>
        <v>3.360021055357204E-3</v>
      </c>
      <c r="D20850">
        <f t="shared" si="650"/>
        <v>0</v>
      </c>
      <c r="E20850">
        <f t="shared" si="651"/>
        <v>0</v>
      </c>
    </row>
    <row r="20851" spans="1:5" x14ac:dyDescent="0.25">
      <c r="A20851" t="str">
        <f>IF(ISBLANK(long_predictions!A20851),"",long_predictions!A20851)</f>
        <v>2018-07-05T23:58:00.00</v>
      </c>
      <c r="B20851">
        <f>long_predictions!B20851</f>
        <v>-3.8954945113417699E-3</v>
      </c>
      <c r="C20851">
        <f>short_predictions!B20851</f>
        <v>2.3555852930702949E-3</v>
      </c>
      <c r="D20851">
        <f t="shared" si="650"/>
        <v>0</v>
      </c>
      <c r="E20851">
        <f t="shared" si="651"/>
        <v>0</v>
      </c>
    </row>
    <row r="20852" spans="1:5" x14ac:dyDescent="0.25">
      <c r="A20852" t="str">
        <f>IF(ISBLANK(long_predictions!A20852),"",long_predictions!A20852)</f>
        <v>2018-07-05T23:59:00.00</v>
      </c>
      <c r="B20852">
        <f>long_predictions!B20852</f>
        <v>1.5863701476218489E-3</v>
      </c>
      <c r="C20852">
        <f>short_predictions!B20852</f>
        <v>-2.7261136798468139E-3</v>
      </c>
      <c r="D20852">
        <f t="shared" si="650"/>
        <v>0</v>
      </c>
      <c r="E20852">
        <f t="shared" si="651"/>
        <v>0</v>
      </c>
    </row>
    <row r="20853" spans="1:5" x14ac:dyDescent="0.25">
      <c r="A20853" t="str">
        <f>IF(ISBLANK(long_predictions!A20853),"",long_predictions!A20853)</f>
        <v>2018-07-06T00:00:00.00</v>
      </c>
      <c r="B20853">
        <f>long_predictions!B20853</f>
        <v>-3.6137785403181481E-3</v>
      </c>
      <c r="C20853">
        <f>short_predictions!B20853</f>
        <v>1.353809100288634E-3</v>
      </c>
      <c r="D20853">
        <f t="shared" si="650"/>
        <v>0</v>
      </c>
      <c r="E20853">
        <f t="shared" si="651"/>
        <v>0</v>
      </c>
    </row>
    <row r="20854" spans="1:5" x14ac:dyDescent="0.25">
      <c r="A20854" t="str">
        <f>IF(ISBLANK(long_predictions!A20854),"",long_predictions!A20854)</f>
        <v>2018-07-06T00:01:00.00</v>
      </c>
      <c r="B20854">
        <f>long_predictions!B20854</f>
        <v>2.893599760150696E-3</v>
      </c>
      <c r="C20854">
        <f>short_predictions!B20854</f>
        <v>-3.1176002823532362E-3</v>
      </c>
      <c r="D20854">
        <f t="shared" si="650"/>
        <v>0</v>
      </c>
      <c r="E20854">
        <f t="shared" si="651"/>
        <v>0</v>
      </c>
    </row>
    <row r="20855" spans="1:5" x14ac:dyDescent="0.25">
      <c r="A20855" t="str">
        <f>IF(ISBLANK(long_predictions!A20855),"",long_predictions!A20855)</f>
        <v>2018-07-06T00:02:00.00</v>
      </c>
      <c r="B20855">
        <f>long_predictions!B20855</f>
        <v>1.2369863757611061E-4</v>
      </c>
      <c r="C20855">
        <f>short_predictions!B20855</f>
        <v>1.9702054348421211E-3</v>
      </c>
      <c r="D20855">
        <f t="shared" si="650"/>
        <v>0</v>
      </c>
      <c r="E20855">
        <f t="shared" si="651"/>
        <v>0</v>
      </c>
    </row>
    <row r="20856" spans="1:5" x14ac:dyDescent="0.25">
      <c r="A20856" t="str">
        <f>IF(ISBLANK(long_predictions!A20856),"",long_predictions!A20856)</f>
        <v>2018-07-06T00:03:00.00</v>
      </c>
      <c r="B20856">
        <f>long_predictions!B20856</f>
        <v>-3.1976953616454059E-3</v>
      </c>
      <c r="C20856">
        <f>short_predictions!B20856</f>
        <v>2.3060136190419709E-3</v>
      </c>
      <c r="D20856">
        <f t="shared" si="650"/>
        <v>0</v>
      </c>
      <c r="E20856">
        <f t="shared" si="651"/>
        <v>0</v>
      </c>
    </row>
    <row r="20857" spans="1:5" x14ac:dyDescent="0.25">
      <c r="A20857" t="str">
        <f>IF(ISBLANK(long_predictions!A20857),"",long_predictions!A20857)</f>
        <v>2018-07-06T00:04:00.00</v>
      </c>
      <c r="B20857">
        <f>long_predictions!B20857</f>
        <v>-4.8886153098759693E-3</v>
      </c>
      <c r="C20857">
        <f>short_predictions!B20857</f>
        <v>1.0101212079093791E-3</v>
      </c>
      <c r="D20857">
        <f t="shared" si="650"/>
        <v>0</v>
      </c>
      <c r="E20857">
        <f t="shared" si="651"/>
        <v>0</v>
      </c>
    </row>
    <row r="20858" spans="1:5" x14ac:dyDescent="0.25">
      <c r="A20858" t="str">
        <f>IF(ISBLANK(long_predictions!A20858),"",long_predictions!A20858)</f>
        <v>2018-07-06T00:05:00.00</v>
      </c>
      <c r="B20858">
        <f>long_predictions!B20858</f>
        <v>-3.7415666295284159E-3</v>
      </c>
      <c r="C20858">
        <f>short_predictions!B20858</f>
        <v>2.9166859718918999E-3</v>
      </c>
      <c r="D20858">
        <f t="shared" si="650"/>
        <v>0</v>
      </c>
      <c r="E20858">
        <f t="shared" si="651"/>
        <v>0</v>
      </c>
    </row>
    <row r="20859" spans="1:5" x14ac:dyDescent="0.25">
      <c r="A20859" t="str">
        <f>IF(ISBLANK(long_predictions!A20859),"",long_predictions!A20859)</f>
        <v>2018-07-06T00:06:00.00</v>
      </c>
      <c r="B20859">
        <f>long_predictions!B20859</f>
        <v>-3.503313771330147E-3</v>
      </c>
      <c r="C20859">
        <f>short_predictions!B20859</f>
        <v>1.44435944085097E-3</v>
      </c>
      <c r="D20859">
        <f t="shared" si="650"/>
        <v>0</v>
      </c>
      <c r="E20859">
        <f t="shared" si="651"/>
        <v>0</v>
      </c>
    </row>
    <row r="20860" spans="1:5" x14ac:dyDescent="0.25">
      <c r="A20860" t="str">
        <f>IF(ISBLANK(long_predictions!A20860),"",long_predictions!A20860)</f>
        <v>2018-07-06T00:07:00.00</v>
      </c>
      <c r="B20860">
        <f>long_predictions!B20860</f>
        <v>-3.5402521281399199E-3</v>
      </c>
      <c r="C20860">
        <f>short_predictions!B20860</f>
        <v>2.6807269165648922E-3</v>
      </c>
      <c r="D20860">
        <f t="shared" si="650"/>
        <v>0</v>
      </c>
      <c r="E20860">
        <f t="shared" si="651"/>
        <v>0</v>
      </c>
    </row>
    <row r="20861" spans="1:5" x14ac:dyDescent="0.25">
      <c r="A20861" t="str">
        <f>IF(ISBLANK(long_predictions!A20861),"",long_predictions!A20861)</f>
        <v>2018-07-06T00:08:00.00</v>
      </c>
      <c r="B20861">
        <f>long_predictions!B20861</f>
        <v>-3.2440750976383708E-3</v>
      </c>
      <c r="C20861">
        <f>short_predictions!B20861</f>
        <v>8.5365015361999548E-4</v>
      </c>
      <c r="D20861">
        <f t="shared" si="650"/>
        <v>0</v>
      </c>
      <c r="E20861">
        <f t="shared" si="651"/>
        <v>0</v>
      </c>
    </row>
    <row r="20862" spans="1:5" x14ac:dyDescent="0.25">
      <c r="A20862" t="str">
        <f>IF(ISBLANK(long_predictions!A20862),"",long_predictions!A20862)</f>
        <v>2018-07-06T00:09:00.00</v>
      </c>
      <c r="B20862">
        <f>long_predictions!B20862</f>
        <v>-2.990149997164447E-3</v>
      </c>
      <c r="C20862">
        <f>short_predictions!B20862</f>
        <v>2.5876800865306179E-3</v>
      </c>
      <c r="D20862">
        <f t="shared" si="650"/>
        <v>0</v>
      </c>
      <c r="E20862">
        <f t="shared" si="651"/>
        <v>0</v>
      </c>
    </row>
    <row r="20863" spans="1:5" x14ac:dyDescent="0.25">
      <c r="A20863" t="str">
        <f>IF(ISBLANK(long_predictions!A20863),"",long_predictions!A20863)</f>
        <v>2018-07-06T00:10:00.00</v>
      </c>
      <c r="B20863">
        <f>long_predictions!B20863</f>
        <v>-2.987939980682721E-3</v>
      </c>
      <c r="C20863">
        <f>short_predictions!B20863</f>
        <v>1.5731345529091971E-3</v>
      </c>
      <c r="D20863">
        <f t="shared" si="650"/>
        <v>0</v>
      </c>
      <c r="E20863">
        <f t="shared" si="651"/>
        <v>0</v>
      </c>
    </row>
    <row r="20864" spans="1:5" x14ac:dyDescent="0.25">
      <c r="A20864" t="str">
        <f>IF(ISBLANK(long_predictions!A20864),"",long_predictions!A20864)</f>
        <v>2018-07-06T00:11:00.00</v>
      </c>
      <c r="B20864">
        <f>long_predictions!B20864</f>
        <v>-3.6985311357282192E-3</v>
      </c>
      <c r="C20864">
        <f>short_predictions!B20864</f>
        <v>4.4125736664828181E-3</v>
      </c>
      <c r="D20864">
        <f t="shared" si="650"/>
        <v>0</v>
      </c>
      <c r="E20864">
        <f t="shared" si="651"/>
        <v>0</v>
      </c>
    </row>
    <row r="20865" spans="1:5" x14ac:dyDescent="0.25">
      <c r="A20865" t="str">
        <f>IF(ISBLANK(long_predictions!A20865),"",long_predictions!A20865)</f>
        <v>2018-07-06T00:12:00.00</v>
      </c>
      <c r="B20865">
        <f>long_predictions!B20865</f>
        <v>-3.096311921952448E-3</v>
      </c>
      <c r="C20865">
        <f>short_predictions!B20865</f>
        <v>2.912692248280664E-3</v>
      </c>
      <c r="D20865">
        <f t="shared" si="650"/>
        <v>0</v>
      </c>
      <c r="E20865">
        <f t="shared" si="651"/>
        <v>0</v>
      </c>
    </row>
    <row r="20866" spans="1:5" x14ac:dyDescent="0.25">
      <c r="A20866" t="str">
        <f>IF(ISBLANK(long_predictions!A20866),"",long_predictions!A20866)</f>
        <v>2018-07-06T00:13:00.00</v>
      </c>
      <c r="B20866">
        <f>long_predictions!B20866</f>
        <v>-3.450143507875373E-3</v>
      </c>
      <c r="C20866">
        <f>short_predictions!B20866</f>
        <v>3.7088009386061918E-3</v>
      </c>
      <c r="D20866">
        <f t="shared" si="650"/>
        <v>0</v>
      </c>
      <c r="E20866">
        <f t="shared" si="651"/>
        <v>0</v>
      </c>
    </row>
    <row r="20867" spans="1:5" x14ac:dyDescent="0.25">
      <c r="A20867" t="str">
        <f>IF(ISBLANK(long_predictions!A20867),"",long_predictions!A20867)</f>
        <v>2018-07-06T00:14:00.00</v>
      </c>
      <c r="B20867">
        <f>long_predictions!B20867</f>
        <v>-4.1707930061637291E-3</v>
      </c>
      <c r="C20867">
        <f>short_predictions!B20867</f>
        <v>1.750488235038337E-3</v>
      </c>
      <c r="D20867">
        <f t="shared" ref="D20867:D20930" si="652">IF(B20867&gt;0.008,1,0)</f>
        <v>0</v>
      </c>
      <c r="E20867">
        <f t="shared" ref="E20867:E20930" si="653">IF(C20867&gt;0.008,1,0)</f>
        <v>0</v>
      </c>
    </row>
    <row r="20868" spans="1:5" x14ac:dyDescent="0.25">
      <c r="A20868" t="str">
        <f>IF(ISBLANK(long_predictions!A20868),"",long_predictions!A20868)</f>
        <v>2018-07-06T00:15:00.00</v>
      </c>
      <c r="B20868">
        <f>long_predictions!B20868</f>
        <v>-3.15853574602999E-3</v>
      </c>
      <c r="C20868">
        <f>short_predictions!B20868</f>
        <v>3.3431180596283101E-3</v>
      </c>
      <c r="D20868">
        <f t="shared" si="652"/>
        <v>0</v>
      </c>
      <c r="E20868">
        <f t="shared" si="653"/>
        <v>0</v>
      </c>
    </row>
    <row r="20869" spans="1:5" x14ac:dyDescent="0.25">
      <c r="A20869" t="str">
        <f>IF(ISBLANK(long_predictions!A20869),"",long_predictions!A20869)</f>
        <v>2018-07-06T00:16:00.00</v>
      </c>
      <c r="B20869">
        <f>long_predictions!B20869</f>
        <v>-4.4034661036590258E-3</v>
      </c>
      <c r="C20869">
        <f>short_predictions!B20869</f>
        <v>1.2152820102577029E-3</v>
      </c>
      <c r="D20869">
        <f t="shared" si="652"/>
        <v>0</v>
      </c>
      <c r="E20869">
        <f t="shared" si="653"/>
        <v>0</v>
      </c>
    </row>
    <row r="20870" spans="1:5" x14ac:dyDescent="0.25">
      <c r="A20870" t="str">
        <f>IF(ISBLANK(long_predictions!A20870),"",long_predictions!A20870)</f>
        <v>2018-07-06T00:17:00.00</v>
      </c>
      <c r="B20870">
        <f>long_predictions!B20870</f>
        <v>-2.626340435514686E-3</v>
      </c>
      <c r="C20870">
        <f>short_predictions!B20870</f>
        <v>3.8383426517630622E-3</v>
      </c>
      <c r="D20870">
        <f t="shared" si="652"/>
        <v>0</v>
      </c>
      <c r="E20870">
        <f t="shared" si="653"/>
        <v>0</v>
      </c>
    </row>
    <row r="20871" spans="1:5" x14ac:dyDescent="0.25">
      <c r="A20871" t="str">
        <f>IF(ISBLANK(long_predictions!A20871),"",long_predictions!A20871)</f>
        <v>2018-07-06T00:18:00.00</v>
      </c>
      <c r="B20871">
        <f>long_predictions!B20871</f>
        <v>-4.241429625303543E-3</v>
      </c>
      <c r="C20871">
        <f>short_predictions!B20871</f>
        <v>2.1654436130642508E-3</v>
      </c>
      <c r="D20871">
        <f t="shared" si="652"/>
        <v>0</v>
      </c>
      <c r="E20871">
        <f t="shared" si="653"/>
        <v>0</v>
      </c>
    </row>
    <row r="20872" spans="1:5" x14ac:dyDescent="0.25">
      <c r="A20872" t="str">
        <f>IF(ISBLANK(long_predictions!A20872),"",long_predictions!A20872)</f>
        <v>2018-07-06T00:19:00.00</v>
      </c>
      <c r="B20872">
        <f>long_predictions!B20872</f>
        <v>-4.8667609023121143E-3</v>
      </c>
      <c r="C20872">
        <f>short_predictions!B20872</f>
        <v>2.0502786090034648E-3</v>
      </c>
      <c r="D20872">
        <f t="shared" si="652"/>
        <v>0</v>
      </c>
      <c r="E20872">
        <f t="shared" si="653"/>
        <v>0</v>
      </c>
    </row>
    <row r="20873" spans="1:5" x14ac:dyDescent="0.25">
      <c r="A20873" t="str">
        <f>IF(ISBLANK(long_predictions!A20873),"",long_predictions!A20873)</f>
        <v>2018-07-06T00:20:00.00</v>
      </c>
      <c r="B20873">
        <f>long_predictions!B20873</f>
        <v>-3.3243120294882619E-3</v>
      </c>
      <c r="C20873">
        <f>short_predictions!B20873</f>
        <v>2.5683377646087491E-3</v>
      </c>
      <c r="D20873">
        <f t="shared" si="652"/>
        <v>0</v>
      </c>
      <c r="E20873">
        <f t="shared" si="653"/>
        <v>0</v>
      </c>
    </row>
    <row r="20874" spans="1:5" x14ac:dyDescent="0.25">
      <c r="A20874" t="str">
        <f>IF(ISBLANK(long_predictions!A20874),"",long_predictions!A20874)</f>
        <v>2018-07-06T00:21:00.00</v>
      </c>
      <c r="B20874">
        <f>long_predictions!B20874</f>
        <v>-4.4571866569102191E-3</v>
      </c>
      <c r="C20874">
        <f>short_predictions!B20874</f>
        <v>2.3484030570707051E-3</v>
      </c>
      <c r="D20874">
        <f t="shared" si="652"/>
        <v>0</v>
      </c>
      <c r="E20874">
        <f t="shared" si="653"/>
        <v>0</v>
      </c>
    </row>
    <row r="20875" spans="1:5" x14ac:dyDescent="0.25">
      <c r="A20875" t="str">
        <f>IF(ISBLANK(long_predictions!A20875),"",long_predictions!A20875)</f>
        <v>2018-07-06T00:22:00.00</v>
      </c>
      <c r="B20875">
        <f>long_predictions!B20875</f>
        <v>-3.731971263710554E-3</v>
      </c>
      <c r="C20875">
        <f>short_predictions!B20875</f>
        <v>3.1692963485662751E-3</v>
      </c>
      <c r="D20875">
        <f t="shared" si="652"/>
        <v>0</v>
      </c>
      <c r="E20875">
        <f t="shared" si="653"/>
        <v>0</v>
      </c>
    </row>
    <row r="20876" spans="1:5" x14ac:dyDescent="0.25">
      <c r="A20876" t="str">
        <f>IF(ISBLANK(long_predictions!A20876),"",long_predictions!A20876)</f>
        <v>2018-07-06T00:23:00.00</v>
      </c>
      <c r="B20876">
        <f>long_predictions!B20876</f>
        <v>-3.5777112429648322E-3</v>
      </c>
      <c r="C20876">
        <f>short_predictions!B20876</f>
        <v>2.918140644269505E-3</v>
      </c>
      <c r="D20876">
        <f t="shared" si="652"/>
        <v>0</v>
      </c>
      <c r="E20876">
        <f t="shared" si="653"/>
        <v>0</v>
      </c>
    </row>
    <row r="20877" spans="1:5" x14ac:dyDescent="0.25">
      <c r="A20877" t="str">
        <f>IF(ISBLANK(long_predictions!A20877),"",long_predictions!A20877)</f>
        <v>2018-07-06T00:24:00.00</v>
      </c>
      <c r="B20877">
        <f>long_predictions!B20877</f>
        <v>-5.6414494635327762E-3</v>
      </c>
      <c r="C20877">
        <f>short_predictions!B20877</f>
        <v>3.118220114214297E-3</v>
      </c>
      <c r="D20877">
        <f t="shared" si="652"/>
        <v>0</v>
      </c>
      <c r="E20877">
        <f t="shared" si="653"/>
        <v>0</v>
      </c>
    </row>
    <row r="20878" spans="1:5" x14ac:dyDescent="0.25">
      <c r="A20878" t="str">
        <f>IF(ISBLANK(long_predictions!A20878),"",long_predictions!A20878)</f>
        <v>2018-07-06T00:25:00.00</v>
      </c>
      <c r="B20878">
        <f>long_predictions!B20878</f>
        <v>-3.6440386149483939E-3</v>
      </c>
      <c r="C20878">
        <f>short_predictions!B20878</f>
        <v>5.3961793836742947E-3</v>
      </c>
      <c r="D20878">
        <f t="shared" si="652"/>
        <v>0</v>
      </c>
      <c r="E20878">
        <f t="shared" si="653"/>
        <v>0</v>
      </c>
    </row>
    <row r="20879" spans="1:5" x14ac:dyDescent="0.25">
      <c r="A20879" t="str">
        <f>IF(ISBLANK(long_predictions!A20879),"",long_predictions!A20879)</f>
        <v>2018-07-06T00:26:00.00</v>
      </c>
      <c r="B20879">
        <f>long_predictions!B20879</f>
        <v>-3.3179085908887451E-3</v>
      </c>
      <c r="C20879">
        <f>short_predictions!B20879</f>
        <v>3.6916925421710072E-3</v>
      </c>
      <c r="D20879">
        <f t="shared" si="652"/>
        <v>0</v>
      </c>
      <c r="E20879">
        <f t="shared" si="653"/>
        <v>0</v>
      </c>
    </row>
    <row r="20880" spans="1:5" x14ac:dyDescent="0.25">
      <c r="A20880" t="str">
        <f>IF(ISBLANK(long_predictions!A20880),"",long_predictions!A20880)</f>
        <v>2018-07-06T00:27:00.00</v>
      </c>
      <c r="B20880">
        <f>long_predictions!B20880</f>
        <v>-2.7491771579713398E-3</v>
      </c>
      <c r="C20880">
        <f>short_predictions!B20880</f>
        <v>2.8356931403354028E-3</v>
      </c>
      <c r="D20880">
        <f t="shared" si="652"/>
        <v>0</v>
      </c>
      <c r="E20880">
        <f t="shared" si="653"/>
        <v>0</v>
      </c>
    </row>
    <row r="20881" spans="1:5" x14ac:dyDescent="0.25">
      <c r="A20881" t="str">
        <f>IF(ISBLANK(long_predictions!A20881),"",long_predictions!A20881)</f>
        <v>2018-07-06T00:28:00.00</v>
      </c>
      <c r="B20881">
        <f>long_predictions!B20881</f>
        <v>-6.4534585979749131E-3</v>
      </c>
      <c r="C20881">
        <f>short_predictions!B20881</f>
        <v>2.7153259626697969E-3</v>
      </c>
      <c r="D20881">
        <f t="shared" si="652"/>
        <v>0</v>
      </c>
      <c r="E20881">
        <f t="shared" si="653"/>
        <v>0</v>
      </c>
    </row>
    <row r="20882" spans="1:5" x14ac:dyDescent="0.25">
      <c r="A20882" t="str">
        <f>IF(ISBLANK(long_predictions!A20882),"",long_predictions!A20882)</f>
        <v>2018-07-06T00:29:00.00</v>
      </c>
      <c r="B20882">
        <f>long_predictions!B20882</f>
        <v>-4.3212344079204389E-3</v>
      </c>
      <c r="C20882">
        <f>short_predictions!B20882</f>
        <v>3.5190227514095948E-3</v>
      </c>
      <c r="D20882">
        <f t="shared" si="652"/>
        <v>0</v>
      </c>
      <c r="E20882">
        <f t="shared" si="653"/>
        <v>0</v>
      </c>
    </row>
    <row r="20883" spans="1:5" x14ac:dyDescent="0.25">
      <c r="A20883" t="str">
        <f>IF(ISBLANK(long_predictions!A20883),"",long_predictions!A20883)</f>
        <v>2018-07-06T00:30:00.00</v>
      </c>
      <c r="B20883">
        <f>long_predictions!B20883</f>
        <v>-3.822109441620931E-3</v>
      </c>
      <c r="C20883">
        <f>short_predictions!B20883</f>
        <v>3.06220170252367E-3</v>
      </c>
      <c r="D20883">
        <f t="shared" si="652"/>
        <v>0</v>
      </c>
      <c r="E20883">
        <f t="shared" si="653"/>
        <v>0</v>
      </c>
    </row>
    <row r="20884" spans="1:5" x14ac:dyDescent="0.25">
      <c r="A20884" t="str">
        <f>IF(ISBLANK(long_predictions!A20884),"",long_predictions!A20884)</f>
        <v>2018-07-06T00:31:00.00</v>
      </c>
      <c r="B20884">
        <f>long_predictions!B20884</f>
        <v>-5.0432251730307713E-3</v>
      </c>
      <c r="C20884">
        <f>short_predictions!B20884</f>
        <v>1.026822152698159E-3</v>
      </c>
      <c r="D20884">
        <f t="shared" si="652"/>
        <v>0</v>
      </c>
      <c r="E20884">
        <f t="shared" si="653"/>
        <v>0</v>
      </c>
    </row>
    <row r="20885" spans="1:5" x14ac:dyDescent="0.25">
      <c r="A20885" t="str">
        <f>IF(ISBLANK(long_predictions!A20885),"",long_predictions!A20885)</f>
        <v>2018-07-06T00:32:00.00</v>
      </c>
      <c r="B20885">
        <f>long_predictions!B20885</f>
        <v>-8.8652185674307528E-3</v>
      </c>
      <c r="C20885">
        <f>short_predictions!B20885</f>
        <v>3.3699267642201079E-3</v>
      </c>
      <c r="D20885">
        <f t="shared" si="652"/>
        <v>0</v>
      </c>
      <c r="E20885">
        <f t="shared" si="653"/>
        <v>0</v>
      </c>
    </row>
    <row r="20886" spans="1:5" x14ac:dyDescent="0.25">
      <c r="A20886" t="str">
        <f>IF(ISBLANK(long_predictions!A20886),"",long_predictions!A20886)</f>
        <v>2018-07-06T00:33:00.00</v>
      </c>
      <c r="B20886">
        <f>long_predictions!B20886</f>
        <v>-4.4106522946401319E-3</v>
      </c>
      <c r="C20886">
        <f>short_predictions!B20886</f>
        <v>-1.671374861497231E-3</v>
      </c>
      <c r="D20886">
        <f t="shared" si="652"/>
        <v>0</v>
      </c>
      <c r="E20886">
        <f t="shared" si="653"/>
        <v>0</v>
      </c>
    </row>
    <row r="20887" spans="1:5" x14ac:dyDescent="0.25">
      <c r="A20887" t="str">
        <f>IF(ISBLANK(long_predictions!A20887),"",long_predictions!A20887)</f>
        <v>2018-07-06T00:34:00.00</v>
      </c>
      <c r="B20887">
        <f>long_predictions!B20887</f>
        <v>-1.8760480774724861E-3</v>
      </c>
      <c r="C20887">
        <f>short_predictions!B20887</f>
        <v>7.2782841197414509E-5</v>
      </c>
      <c r="D20887">
        <f t="shared" si="652"/>
        <v>0</v>
      </c>
      <c r="E20887">
        <f t="shared" si="653"/>
        <v>0</v>
      </c>
    </row>
    <row r="20888" spans="1:5" x14ac:dyDescent="0.25">
      <c r="A20888" t="str">
        <f>IF(ISBLANK(long_predictions!A20888),"",long_predictions!A20888)</f>
        <v>2018-07-06T00:35:00.00</v>
      </c>
      <c r="B20888">
        <f>long_predictions!B20888</f>
        <v>-3.1545355804128601E-3</v>
      </c>
      <c r="C20888">
        <f>short_predictions!B20888</f>
        <v>-1.8280672599749869E-3</v>
      </c>
      <c r="D20888">
        <f t="shared" si="652"/>
        <v>0</v>
      </c>
      <c r="E20888">
        <f t="shared" si="653"/>
        <v>0</v>
      </c>
    </row>
    <row r="20889" spans="1:5" x14ac:dyDescent="0.25">
      <c r="A20889" t="str">
        <f>IF(ISBLANK(long_predictions!A20889),"",long_predictions!A20889)</f>
        <v>2018-07-06T00:36:00.00</v>
      </c>
      <c r="B20889">
        <f>long_predictions!B20889</f>
        <v>-4.6603201028582054E-3</v>
      </c>
      <c r="C20889">
        <f>short_predictions!B20889</f>
        <v>3.9300258432543459E-3</v>
      </c>
      <c r="D20889">
        <f t="shared" si="652"/>
        <v>0</v>
      </c>
      <c r="E20889">
        <f t="shared" si="653"/>
        <v>0</v>
      </c>
    </row>
    <row r="20890" spans="1:5" x14ac:dyDescent="0.25">
      <c r="A20890" t="str">
        <f>IF(ISBLANK(long_predictions!A20890),"",long_predictions!A20890)</f>
        <v>2018-07-06T00:37:00.00</v>
      </c>
      <c r="B20890">
        <f>long_predictions!B20890</f>
        <v>-2.5145645885487769E-3</v>
      </c>
      <c r="C20890">
        <f>short_predictions!B20890</f>
        <v>3.6389198606590128E-3</v>
      </c>
      <c r="D20890">
        <f t="shared" si="652"/>
        <v>0</v>
      </c>
      <c r="E20890">
        <f t="shared" si="653"/>
        <v>0</v>
      </c>
    </row>
    <row r="20891" spans="1:5" x14ac:dyDescent="0.25">
      <c r="A20891" t="str">
        <f>IF(ISBLANK(long_predictions!A20891),"",long_predictions!A20891)</f>
        <v>2018-07-06T00:38:00.00</v>
      </c>
      <c r="B20891">
        <f>long_predictions!B20891</f>
        <v>-2.5227023951185389E-3</v>
      </c>
      <c r="C20891">
        <f>short_predictions!B20891</f>
        <v>2.343590923879044E-3</v>
      </c>
      <c r="D20891">
        <f t="shared" si="652"/>
        <v>0</v>
      </c>
      <c r="E20891">
        <f t="shared" si="653"/>
        <v>0</v>
      </c>
    </row>
    <row r="20892" spans="1:5" x14ac:dyDescent="0.25">
      <c r="A20892" t="str">
        <f>IF(ISBLANK(long_predictions!A20892),"",long_predictions!A20892)</f>
        <v>2018-07-06T00:39:00.00</v>
      </c>
      <c r="B20892">
        <f>long_predictions!B20892</f>
        <v>-3.246886059832488E-3</v>
      </c>
      <c r="C20892">
        <f>short_predictions!B20892</f>
        <v>2.175590749661175E-3</v>
      </c>
      <c r="D20892">
        <f t="shared" si="652"/>
        <v>0</v>
      </c>
      <c r="E20892">
        <f t="shared" si="653"/>
        <v>0</v>
      </c>
    </row>
    <row r="20893" spans="1:5" x14ac:dyDescent="0.25">
      <c r="A20893" t="str">
        <f>IF(ISBLANK(long_predictions!A20893),"",long_predictions!A20893)</f>
        <v>2018-07-06T00:40:00.00</v>
      </c>
      <c r="B20893">
        <f>long_predictions!B20893</f>
        <v>-1.3476240201430851E-3</v>
      </c>
      <c r="C20893">
        <f>short_predictions!B20893</f>
        <v>2.955694501805627E-3</v>
      </c>
      <c r="D20893">
        <f t="shared" si="652"/>
        <v>0</v>
      </c>
      <c r="E20893">
        <f t="shared" si="653"/>
        <v>0</v>
      </c>
    </row>
    <row r="20894" spans="1:5" x14ac:dyDescent="0.25">
      <c r="A20894" t="str">
        <f>IF(ISBLANK(long_predictions!A20894),"",long_predictions!A20894)</f>
        <v>2018-07-06T00:41:00.00</v>
      </c>
      <c r="B20894">
        <f>long_predictions!B20894</f>
        <v>-2.019606227789929E-3</v>
      </c>
      <c r="C20894">
        <f>short_predictions!B20894</f>
        <v>1.7280004158106649E-3</v>
      </c>
      <c r="D20894">
        <f t="shared" si="652"/>
        <v>0</v>
      </c>
      <c r="E20894">
        <f t="shared" si="653"/>
        <v>0</v>
      </c>
    </row>
    <row r="20895" spans="1:5" x14ac:dyDescent="0.25">
      <c r="A20895" t="str">
        <f>IF(ISBLANK(long_predictions!A20895),"",long_predictions!A20895)</f>
        <v>2018-07-06T00:42:00.00</v>
      </c>
      <c r="B20895">
        <f>long_predictions!B20895</f>
        <v>-3.1082011281748059E-3</v>
      </c>
      <c r="C20895">
        <f>short_predictions!B20895</f>
        <v>9.8544042106002427E-4</v>
      </c>
      <c r="D20895">
        <f t="shared" si="652"/>
        <v>0</v>
      </c>
      <c r="E20895">
        <f t="shared" si="653"/>
        <v>0</v>
      </c>
    </row>
    <row r="20896" spans="1:5" x14ac:dyDescent="0.25">
      <c r="A20896" t="str">
        <f>IF(ISBLANK(long_predictions!A20896),"",long_predictions!A20896)</f>
        <v>2018-07-06T00:43:00.00</v>
      </c>
      <c r="B20896">
        <f>long_predictions!B20896</f>
        <v>-1.9133885809656621E-3</v>
      </c>
      <c r="C20896">
        <f>short_predictions!B20896</f>
        <v>2.7222094961332961E-3</v>
      </c>
      <c r="D20896">
        <f t="shared" si="652"/>
        <v>0</v>
      </c>
      <c r="E20896">
        <f t="shared" si="653"/>
        <v>0</v>
      </c>
    </row>
    <row r="20897" spans="1:5" x14ac:dyDescent="0.25">
      <c r="A20897" t="str">
        <f>IF(ISBLANK(long_predictions!A20897),"",long_predictions!A20897)</f>
        <v>2018-07-06T00:44:00.00</v>
      </c>
      <c r="B20897">
        <f>long_predictions!B20897</f>
        <v>-2.3522580501440619E-4</v>
      </c>
      <c r="C20897">
        <f>short_predictions!B20897</f>
        <v>2.7835220623220929E-3</v>
      </c>
      <c r="D20897">
        <f t="shared" si="652"/>
        <v>0</v>
      </c>
      <c r="E20897">
        <f t="shared" si="653"/>
        <v>0</v>
      </c>
    </row>
    <row r="20898" spans="1:5" x14ac:dyDescent="0.25">
      <c r="A20898" t="str">
        <f>IF(ISBLANK(long_predictions!A20898),"",long_predictions!A20898)</f>
        <v>2018-07-06T00:45:00.00</v>
      </c>
      <c r="B20898">
        <f>long_predictions!B20898</f>
        <v>-5.575945392635312E-4</v>
      </c>
      <c r="C20898">
        <f>short_predictions!B20898</f>
        <v>2.8094566105784208E-3</v>
      </c>
      <c r="D20898">
        <f t="shared" si="652"/>
        <v>0</v>
      </c>
      <c r="E20898">
        <f t="shared" si="653"/>
        <v>0</v>
      </c>
    </row>
    <row r="20899" spans="1:5" x14ac:dyDescent="0.25">
      <c r="A20899" t="str">
        <f>IF(ISBLANK(long_predictions!A20899),"",long_predictions!A20899)</f>
        <v>2018-07-06T00:46:00.00</v>
      </c>
      <c r="B20899">
        <f>long_predictions!B20899</f>
        <v>-3.2868584285345699E-3</v>
      </c>
      <c r="C20899">
        <f>short_predictions!B20899</f>
        <v>3.405670069093912E-3</v>
      </c>
      <c r="D20899">
        <f t="shared" si="652"/>
        <v>0</v>
      </c>
      <c r="E20899">
        <f t="shared" si="653"/>
        <v>0</v>
      </c>
    </row>
    <row r="20900" spans="1:5" x14ac:dyDescent="0.25">
      <c r="A20900" t="str">
        <f>IF(ISBLANK(long_predictions!A20900),"",long_predictions!A20900)</f>
        <v>2018-07-06T00:47:00.00</v>
      </c>
      <c r="B20900">
        <f>long_predictions!B20900</f>
        <v>3.7401724254227249E-4</v>
      </c>
      <c r="C20900">
        <f>short_predictions!B20900</f>
        <v>3.216036693246359E-3</v>
      </c>
      <c r="D20900">
        <f t="shared" si="652"/>
        <v>0</v>
      </c>
      <c r="E20900">
        <f t="shared" si="653"/>
        <v>0</v>
      </c>
    </row>
    <row r="20901" spans="1:5" x14ac:dyDescent="0.25">
      <c r="A20901" t="str">
        <f>IF(ISBLANK(long_predictions!A20901),"",long_predictions!A20901)</f>
        <v>2018-07-06T00:48:00.00</v>
      </c>
      <c r="B20901">
        <f>long_predictions!B20901</f>
        <v>-3.7900588746197748E-3</v>
      </c>
      <c r="C20901">
        <f>short_predictions!B20901</f>
        <v>3.5523730483447971E-3</v>
      </c>
      <c r="D20901">
        <f t="shared" si="652"/>
        <v>0</v>
      </c>
      <c r="E20901">
        <f t="shared" si="653"/>
        <v>0</v>
      </c>
    </row>
    <row r="20902" spans="1:5" x14ac:dyDescent="0.25">
      <c r="A20902" t="str">
        <f>IF(ISBLANK(long_predictions!A20902),"",long_predictions!A20902)</f>
        <v>2018-07-06T00:49:00.00</v>
      </c>
      <c r="B20902">
        <f>long_predictions!B20902</f>
        <v>-4.0921088146805822E-3</v>
      </c>
      <c r="C20902">
        <f>short_predictions!B20902</f>
        <v>3.7086044575609231E-3</v>
      </c>
      <c r="D20902">
        <f t="shared" si="652"/>
        <v>0</v>
      </c>
      <c r="E20902">
        <f t="shared" si="653"/>
        <v>0</v>
      </c>
    </row>
    <row r="20903" spans="1:5" x14ac:dyDescent="0.25">
      <c r="A20903" t="str">
        <f>IF(ISBLANK(long_predictions!A20903),"",long_predictions!A20903)</f>
        <v>2018-07-06T00:50:00.00</v>
      </c>
      <c r="B20903">
        <f>long_predictions!B20903</f>
        <v>-4.1674955160998376E-3</v>
      </c>
      <c r="C20903">
        <f>short_predictions!B20903</f>
        <v>3.3773376992933869E-3</v>
      </c>
      <c r="D20903">
        <f t="shared" si="652"/>
        <v>0</v>
      </c>
      <c r="E20903">
        <f t="shared" si="653"/>
        <v>0</v>
      </c>
    </row>
    <row r="20904" spans="1:5" x14ac:dyDescent="0.25">
      <c r="A20904" t="str">
        <f>IF(ISBLANK(long_predictions!A20904),"",long_predictions!A20904)</f>
        <v>2018-07-06T00:51:00.00</v>
      </c>
      <c r="B20904">
        <f>long_predictions!B20904</f>
        <v>-6.625437200701181E-3</v>
      </c>
      <c r="C20904">
        <f>short_predictions!B20904</f>
        <v>3.1418721386341328E-3</v>
      </c>
      <c r="D20904">
        <f t="shared" si="652"/>
        <v>0</v>
      </c>
      <c r="E20904">
        <f t="shared" si="653"/>
        <v>0</v>
      </c>
    </row>
    <row r="20905" spans="1:5" x14ac:dyDescent="0.25">
      <c r="A20905" t="str">
        <f>IF(ISBLANK(long_predictions!A20905),"",long_predictions!A20905)</f>
        <v>2018-07-06T00:52:00.00</v>
      </c>
      <c r="B20905">
        <f>long_predictions!B20905</f>
        <v>-4.4506404634353956E-3</v>
      </c>
      <c r="C20905">
        <f>short_predictions!B20905</f>
        <v>2.456024276204445E-3</v>
      </c>
      <c r="D20905">
        <f t="shared" si="652"/>
        <v>0</v>
      </c>
      <c r="E20905">
        <f t="shared" si="653"/>
        <v>0</v>
      </c>
    </row>
    <row r="20906" spans="1:5" x14ac:dyDescent="0.25">
      <c r="A20906" t="str">
        <f>IF(ISBLANK(long_predictions!A20906),"",long_predictions!A20906)</f>
        <v>2018-07-06T00:53:00.00</v>
      </c>
      <c r="B20906">
        <f>long_predictions!B20906</f>
        <v>-4.6346429011531048E-3</v>
      </c>
      <c r="C20906">
        <f>short_predictions!B20906</f>
        <v>3.3978878732006689E-3</v>
      </c>
      <c r="D20906">
        <f t="shared" si="652"/>
        <v>0</v>
      </c>
      <c r="E20906">
        <f t="shared" si="653"/>
        <v>0</v>
      </c>
    </row>
    <row r="20907" spans="1:5" x14ac:dyDescent="0.25">
      <c r="A20907" t="str">
        <f>IF(ISBLANK(long_predictions!A20907),"",long_predictions!A20907)</f>
        <v>2018-07-06T00:54:00.00</v>
      </c>
      <c r="B20907">
        <f>long_predictions!B20907</f>
        <v>-3.434395682973072E-3</v>
      </c>
      <c r="C20907">
        <f>short_predictions!B20907</f>
        <v>2.969165818790572E-3</v>
      </c>
      <c r="D20907">
        <f t="shared" si="652"/>
        <v>0</v>
      </c>
      <c r="E20907">
        <f t="shared" si="653"/>
        <v>0</v>
      </c>
    </row>
    <row r="20908" spans="1:5" x14ac:dyDescent="0.25">
      <c r="A20908" t="str">
        <f>IF(ISBLANK(long_predictions!A20908),"",long_predictions!A20908)</f>
        <v>2018-07-06T00:55:00.00</v>
      </c>
      <c r="B20908">
        <f>long_predictions!B20908</f>
        <v>-4.5597113446611487E-3</v>
      </c>
      <c r="C20908">
        <f>short_predictions!B20908</f>
        <v>2.9010299420047709E-3</v>
      </c>
      <c r="D20908">
        <f t="shared" si="652"/>
        <v>0</v>
      </c>
      <c r="E20908">
        <f t="shared" si="653"/>
        <v>0</v>
      </c>
    </row>
    <row r="20909" spans="1:5" x14ac:dyDescent="0.25">
      <c r="A20909" t="str">
        <f>IF(ISBLANK(long_predictions!A20909),"",long_predictions!A20909)</f>
        <v>2018-07-06T00:56:00.00</v>
      </c>
      <c r="B20909">
        <f>long_predictions!B20909</f>
        <v>-7.4948621503176131E-3</v>
      </c>
      <c r="C20909">
        <f>short_predictions!B20909</f>
        <v>2.5810078420531578E-3</v>
      </c>
      <c r="D20909">
        <f t="shared" si="652"/>
        <v>0</v>
      </c>
      <c r="E20909">
        <f t="shared" si="653"/>
        <v>0</v>
      </c>
    </row>
    <row r="20910" spans="1:5" x14ac:dyDescent="0.25">
      <c r="A20910" t="str">
        <f>IF(ISBLANK(long_predictions!A20910),"",long_predictions!A20910)</f>
        <v>2018-07-06T00:57:00.00</v>
      </c>
      <c r="B20910">
        <f>long_predictions!B20910</f>
        <v>-6.1525843868770174E-3</v>
      </c>
      <c r="C20910">
        <f>short_predictions!B20910</f>
        <v>2.2090018703475839E-3</v>
      </c>
      <c r="D20910">
        <f t="shared" si="652"/>
        <v>0</v>
      </c>
      <c r="E20910">
        <f t="shared" si="653"/>
        <v>0</v>
      </c>
    </row>
    <row r="20911" spans="1:5" x14ac:dyDescent="0.25">
      <c r="A20911" t="str">
        <f>IF(ISBLANK(long_predictions!A20911),"",long_predictions!A20911)</f>
        <v>2018-07-06T00:58:00.00</v>
      </c>
      <c r="B20911">
        <f>long_predictions!B20911</f>
        <v>-5.1494605753501796E-3</v>
      </c>
      <c r="C20911">
        <f>short_predictions!B20911</f>
        <v>3.7606778753223671E-3</v>
      </c>
      <c r="D20911">
        <f t="shared" si="652"/>
        <v>0</v>
      </c>
      <c r="E20911">
        <f t="shared" si="653"/>
        <v>0</v>
      </c>
    </row>
    <row r="20912" spans="1:5" x14ac:dyDescent="0.25">
      <c r="A20912" t="str">
        <f>IF(ISBLANK(long_predictions!A20912),"",long_predictions!A20912)</f>
        <v>2018-07-06T00:59:00.00</v>
      </c>
      <c r="B20912">
        <f>long_predictions!B20912</f>
        <v>-5.415587775393372E-4</v>
      </c>
      <c r="C20912">
        <f>short_predictions!B20912</f>
        <v>3.886937101044674E-3</v>
      </c>
      <c r="D20912">
        <f t="shared" si="652"/>
        <v>0</v>
      </c>
      <c r="E20912">
        <f t="shared" si="653"/>
        <v>0</v>
      </c>
    </row>
    <row r="20913" spans="1:5" x14ac:dyDescent="0.25">
      <c r="A20913" t="str">
        <f>IF(ISBLANK(long_predictions!A20913),"",long_predictions!A20913)</f>
        <v>2018-07-06T01:00:00.00</v>
      </c>
      <c r="B20913">
        <f>long_predictions!B20913</f>
        <v>-5.415587775393372E-4</v>
      </c>
      <c r="C20913">
        <f>short_predictions!B20913</f>
        <v>9.519913345841499E-4</v>
      </c>
      <c r="D20913">
        <f t="shared" si="652"/>
        <v>0</v>
      </c>
      <c r="E20913">
        <f t="shared" si="653"/>
        <v>0</v>
      </c>
    </row>
    <row r="20914" spans="1:5" x14ac:dyDescent="0.25">
      <c r="A20914" t="str">
        <f>IF(ISBLANK(long_predictions!A20914),"",long_predictions!A20914)</f>
        <v>2018-07-06T01:01:00.00</v>
      </c>
      <c r="B20914">
        <f>long_predictions!B20914</f>
        <v>-3.2687404015346849E-3</v>
      </c>
      <c r="C20914">
        <f>short_predictions!B20914</f>
        <v>3.1490229659553491E-3</v>
      </c>
      <c r="D20914">
        <f t="shared" si="652"/>
        <v>0</v>
      </c>
      <c r="E20914">
        <f t="shared" si="653"/>
        <v>0</v>
      </c>
    </row>
    <row r="20915" spans="1:5" x14ac:dyDescent="0.25">
      <c r="A20915" t="str">
        <f>IF(ISBLANK(long_predictions!A20915),"",long_predictions!A20915)</f>
        <v>2018-07-06T01:02:00.00</v>
      </c>
      <c r="B20915">
        <f>long_predictions!B20915</f>
        <v>4.2637358445118193E-3</v>
      </c>
      <c r="C20915">
        <f>short_predictions!B20915</f>
        <v>3.6035661454791222E-4</v>
      </c>
      <c r="D20915">
        <f t="shared" si="652"/>
        <v>0</v>
      </c>
      <c r="E20915">
        <f t="shared" si="653"/>
        <v>0</v>
      </c>
    </row>
    <row r="20916" spans="1:5" x14ac:dyDescent="0.25">
      <c r="A20916" t="str">
        <f>IF(ISBLANK(long_predictions!A20916),"",long_predictions!A20916)</f>
        <v>2018-07-06T01:03:00.00</v>
      </c>
      <c r="B20916">
        <f>long_predictions!B20916</f>
        <v>2.1472281610064978E-3</v>
      </c>
      <c r="C20916">
        <f>short_predictions!B20916</f>
        <v>3.6035661454791222E-4</v>
      </c>
      <c r="D20916">
        <f t="shared" si="652"/>
        <v>0</v>
      </c>
      <c r="E20916">
        <f t="shared" si="653"/>
        <v>0</v>
      </c>
    </row>
    <row r="20917" spans="1:5" x14ac:dyDescent="0.25">
      <c r="A20917" t="str">
        <f>IF(ISBLANK(long_predictions!A20917),"",long_predictions!A20917)</f>
        <v>2018-07-06T01:04:00.00</v>
      </c>
      <c r="B20917">
        <f>long_predictions!B20917</f>
        <v>3.6257842719799308E-4</v>
      </c>
      <c r="C20917">
        <f>short_predictions!B20917</f>
        <v>-9.8084920920855669E-3</v>
      </c>
      <c r="D20917">
        <f t="shared" si="652"/>
        <v>0</v>
      </c>
      <c r="E20917">
        <f t="shared" si="653"/>
        <v>0</v>
      </c>
    </row>
    <row r="20918" spans="1:5" x14ac:dyDescent="0.25">
      <c r="A20918" t="str">
        <f>IF(ISBLANK(long_predictions!A20918),"",long_predictions!A20918)</f>
        <v>2018-07-06T01:05:00.00</v>
      </c>
      <c r="B20918">
        <f>long_predictions!B20918</f>
        <v>-3.647492197190082E-3</v>
      </c>
      <c r="C20918">
        <f>short_predictions!B20918</f>
        <v>-5.4598963061335427E-3</v>
      </c>
      <c r="D20918">
        <f t="shared" si="652"/>
        <v>0</v>
      </c>
      <c r="E20918">
        <f t="shared" si="653"/>
        <v>0</v>
      </c>
    </row>
    <row r="20919" spans="1:5" x14ac:dyDescent="0.25">
      <c r="A20919" t="str">
        <f>IF(ISBLANK(long_predictions!A20919),"",long_predictions!A20919)</f>
        <v>2018-07-06T01:06:00.00</v>
      </c>
      <c r="B20919">
        <f>long_predictions!B20919</f>
        <v>-1.3683449720724649E-3</v>
      </c>
      <c r="C20919">
        <f>short_predictions!B20919</f>
        <v>-4.30889463682329E-3</v>
      </c>
      <c r="D20919">
        <f t="shared" si="652"/>
        <v>0</v>
      </c>
      <c r="E20919">
        <f t="shared" si="653"/>
        <v>0</v>
      </c>
    </row>
    <row r="20920" spans="1:5" x14ac:dyDescent="0.25">
      <c r="A20920" t="str">
        <f>IF(ISBLANK(long_predictions!A20920),"",long_predictions!A20920)</f>
        <v>2018-07-06T01:07:00.00</v>
      </c>
      <c r="B20920">
        <f>long_predictions!B20920</f>
        <v>4.4409668636509539E-3</v>
      </c>
      <c r="C20920">
        <f>short_predictions!B20920</f>
        <v>-7.6722821125747007E-4</v>
      </c>
      <c r="D20920">
        <f t="shared" si="652"/>
        <v>0</v>
      </c>
      <c r="E20920">
        <f t="shared" si="653"/>
        <v>0</v>
      </c>
    </row>
    <row r="20921" spans="1:5" x14ac:dyDescent="0.25">
      <c r="A20921" t="str">
        <f>IF(ISBLANK(long_predictions!A20921),"",long_predictions!A20921)</f>
        <v>2018-07-06T01:08:00.00</v>
      </c>
      <c r="B20921">
        <f>long_predictions!B20921</f>
        <v>-3.5981271516871251E-3</v>
      </c>
      <c r="C20921">
        <f>short_predictions!B20921</f>
        <v>-1.9394235315670671E-3</v>
      </c>
      <c r="D20921">
        <f t="shared" si="652"/>
        <v>0</v>
      </c>
      <c r="E20921">
        <f t="shared" si="653"/>
        <v>0</v>
      </c>
    </row>
    <row r="20922" spans="1:5" x14ac:dyDescent="0.25">
      <c r="A20922" t="str">
        <f>IF(ISBLANK(long_predictions!A20922),"",long_predictions!A20922)</f>
        <v>2018-07-06T01:09:00.00</v>
      </c>
      <c r="B20922">
        <f>long_predictions!B20922</f>
        <v>-1.419324740765868E-2</v>
      </c>
      <c r="C20922">
        <f>short_predictions!B20922</f>
        <v>4.6860650044810506E-3</v>
      </c>
      <c r="D20922">
        <f t="shared" si="652"/>
        <v>0</v>
      </c>
      <c r="E20922">
        <f t="shared" si="653"/>
        <v>0</v>
      </c>
    </row>
    <row r="20923" spans="1:5" x14ac:dyDescent="0.25">
      <c r="A20923" t="str">
        <f>IF(ISBLANK(long_predictions!A20923),"",long_predictions!A20923)</f>
        <v>2018-07-06T01:10:00.00</v>
      </c>
      <c r="B20923">
        <f>long_predictions!B20923</f>
        <v>-3.1348076651230021E-3</v>
      </c>
      <c r="C20923">
        <f>short_predictions!B20923</f>
        <v>1.0883078381873649E-3</v>
      </c>
      <c r="D20923">
        <f t="shared" si="652"/>
        <v>0</v>
      </c>
      <c r="E20923">
        <f t="shared" si="653"/>
        <v>0</v>
      </c>
    </row>
    <row r="20924" spans="1:5" x14ac:dyDescent="0.25">
      <c r="A20924" t="str">
        <f>IF(ISBLANK(long_predictions!A20924),"",long_predictions!A20924)</f>
        <v>2018-07-06T01:11:00.00</v>
      </c>
      <c r="B20924">
        <f>long_predictions!B20924</f>
        <v>8.3749722218894528E-4</v>
      </c>
      <c r="C20924">
        <f>short_predictions!B20924</f>
        <v>2.2263915761532322E-3</v>
      </c>
      <c r="D20924">
        <f t="shared" si="652"/>
        <v>0</v>
      </c>
      <c r="E20924">
        <f t="shared" si="653"/>
        <v>0</v>
      </c>
    </row>
    <row r="20925" spans="1:5" x14ac:dyDescent="0.25">
      <c r="A20925" t="str">
        <f>IF(ISBLANK(long_predictions!A20925),"",long_predictions!A20925)</f>
        <v>2018-07-06T01:12:00.00</v>
      </c>
      <c r="B20925">
        <f>long_predictions!B20925</f>
        <v>-4.8900966117198736E-3</v>
      </c>
      <c r="C20925">
        <f>short_predictions!B20925</f>
        <v>9.5880404557052419E-4</v>
      </c>
      <c r="D20925">
        <f t="shared" si="652"/>
        <v>0</v>
      </c>
      <c r="E20925">
        <f t="shared" si="653"/>
        <v>0</v>
      </c>
    </row>
    <row r="20926" spans="1:5" x14ac:dyDescent="0.25">
      <c r="A20926" t="str">
        <f>IF(ISBLANK(long_predictions!A20926),"",long_predictions!A20926)</f>
        <v>2018-07-06T01:13:00.00</v>
      </c>
      <c r="B20926">
        <f>long_predictions!B20926</f>
        <v>1.758050078456689E-3</v>
      </c>
      <c r="C20926">
        <f>short_predictions!B20926</f>
        <v>1.2719165525686251E-3</v>
      </c>
      <c r="D20926">
        <f t="shared" si="652"/>
        <v>0</v>
      </c>
      <c r="E20926">
        <f t="shared" si="653"/>
        <v>0</v>
      </c>
    </row>
    <row r="20927" spans="1:5" x14ac:dyDescent="0.25">
      <c r="A20927" t="str">
        <f>IF(ISBLANK(long_predictions!A20927),"",long_predictions!A20927)</f>
        <v>2018-07-06T01:14:00.00</v>
      </c>
      <c r="B20927">
        <f>long_predictions!B20927</f>
        <v>1.359454559324532E-3</v>
      </c>
      <c r="C20927">
        <f>short_predictions!B20927</f>
        <v>1.7062408323822321E-3</v>
      </c>
      <c r="D20927">
        <f t="shared" si="652"/>
        <v>0</v>
      </c>
      <c r="E20927">
        <f t="shared" si="653"/>
        <v>0</v>
      </c>
    </row>
    <row r="20928" spans="1:5" x14ac:dyDescent="0.25">
      <c r="A20928" t="str">
        <f>IF(ISBLANK(long_predictions!A20928),"",long_predictions!A20928)</f>
        <v>2018-07-06T01:15:00.00</v>
      </c>
      <c r="B20928">
        <f>long_predictions!B20928</f>
        <v>1.241691439167411E-3</v>
      </c>
      <c r="C20928">
        <f>short_predictions!B20928</f>
        <v>2.1113101138749112E-3</v>
      </c>
      <c r="D20928">
        <f t="shared" si="652"/>
        <v>0</v>
      </c>
      <c r="E20928">
        <f t="shared" si="653"/>
        <v>0</v>
      </c>
    </row>
    <row r="20929" spans="1:5" x14ac:dyDescent="0.25">
      <c r="A20929" t="str">
        <f>IF(ISBLANK(long_predictions!A20929),"",long_predictions!A20929)</f>
        <v>2018-07-06T01:16:00.00</v>
      </c>
      <c r="B20929">
        <f>long_predictions!B20929</f>
        <v>4.2992059387316492E-4</v>
      </c>
      <c r="C20929">
        <f>short_predictions!B20929</f>
        <v>2.0242208963708579E-3</v>
      </c>
      <c r="D20929">
        <f t="shared" si="652"/>
        <v>0</v>
      </c>
      <c r="E20929">
        <f t="shared" si="653"/>
        <v>0</v>
      </c>
    </row>
    <row r="20930" spans="1:5" x14ac:dyDescent="0.25">
      <c r="A20930" t="str">
        <f>IF(ISBLANK(long_predictions!A20930),"",long_predictions!A20930)</f>
        <v>2018-07-06T01:17:00.00</v>
      </c>
      <c r="B20930">
        <f>long_predictions!B20930</f>
        <v>-3.9784801477825817E-3</v>
      </c>
      <c r="C20930">
        <f>short_predictions!B20930</f>
        <v>1.8408101689160619E-3</v>
      </c>
      <c r="D20930">
        <f t="shared" si="652"/>
        <v>0</v>
      </c>
      <c r="E20930">
        <f t="shared" si="653"/>
        <v>0</v>
      </c>
    </row>
    <row r="20931" spans="1:5" x14ac:dyDescent="0.25">
      <c r="A20931" t="str">
        <f>IF(ISBLANK(long_predictions!A20931),"",long_predictions!A20931)</f>
        <v>2018-07-06T01:18:00.00</v>
      </c>
      <c r="B20931">
        <f>long_predictions!B20931</f>
        <v>-3.8795558883258871E-3</v>
      </c>
      <c r="C20931">
        <f>short_predictions!B20931</f>
        <v>2.4955509983332199E-3</v>
      </c>
      <c r="D20931">
        <f t="shared" ref="D20931:D20994" si="654">IF(B20931&gt;0.008,1,0)</f>
        <v>0</v>
      </c>
      <c r="E20931">
        <f t="shared" ref="E20931:E20994" si="655">IF(C20931&gt;0.008,1,0)</f>
        <v>0</v>
      </c>
    </row>
    <row r="20932" spans="1:5" x14ac:dyDescent="0.25">
      <c r="A20932" t="str">
        <f>IF(ISBLANK(long_predictions!A20932),"",long_predictions!A20932)</f>
        <v>2018-07-06T01:19:00.00</v>
      </c>
      <c r="B20932">
        <f>long_predictions!B20932</f>
        <v>-1.2588048298721041E-3</v>
      </c>
      <c r="C20932">
        <f>short_predictions!B20932</f>
        <v>2.4955509983332199E-3</v>
      </c>
      <c r="D20932">
        <f t="shared" si="654"/>
        <v>0</v>
      </c>
      <c r="E20932">
        <f t="shared" si="655"/>
        <v>0</v>
      </c>
    </row>
    <row r="20933" spans="1:5" x14ac:dyDescent="0.25">
      <c r="A20933" t="str">
        <f>IF(ISBLANK(long_predictions!A20933),"",long_predictions!A20933)</f>
        <v>2018-07-06T01:20:00.00</v>
      </c>
      <c r="B20933">
        <f>long_predictions!B20933</f>
        <v>3.140123922425183E-3</v>
      </c>
      <c r="C20933">
        <f>short_predictions!B20933</f>
        <v>2.4901021135409381E-3</v>
      </c>
      <c r="D20933">
        <f t="shared" si="654"/>
        <v>0</v>
      </c>
      <c r="E20933">
        <f t="shared" si="655"/>
        <v>0</v>
      </c>
    </row>
    <row r="20934" spans="1:5" x14ac:dyDescent="0.25">
      <c r="A20934" t="str">
        <f>IF(ISBLANK(long_predictions!A20934),"",long_predictions!A20934)</f>
        <v>2018-07-06T01:21:00.00</v>
      </c>
      <c r="B20934">
        <f>long_predictions!B20934</f>
        <v>-2.562902348835455E-3</v>
      </c>
      <c r="C20934">
        <f>short_predictions!B20934</f>
        <v>2.566200408578996E-3</v>
      </c>
      <c r="D20934">
        <f t="shared" si="654"/>
        <v>0</v>
      </c>
      <c r="E20934">
        <f t="shared" si="655"/>
        <v>0</v>
      </c>
    </row>
    <row r="20935" spans="1:5" x14ac:dyDescent="0.25">
      <c r="A20935" t="str">
        <f>IF(ISBLANK(long_predictions!A20935),"",long_predictions!A20935)</f>
        <v>2018-07-06T01:22:00.00</v>
      </c>
      <c r="B20935">
        <f>long_predictions!B20935</f>
        <v>-3.2773568756415202E-3</v>
      </c>
      <c r="C20935">
        <f>short_predictions!B20935</f>
        <v>2.4996817555585052E-3</v>
      </c>
      <c r="D20935">
        <f t="shared" si="654"/>
        <v>0</v>
      </c>
      <c r="E20935">
        <f t="shared" si="655"/>
        <v>0</v>
      </c>
    </row>
    <row r="20936" spans="1:5" x14ac:dyDescent="0.25">
      <c r="A20936" t="str">
        <f>IF(ISBLANK(long_predictions!A20936),"",long_predictions!A20936)</f>
        <v>2018-07-06T01:23:00.00</v>
      </c>
      <c r="B20936">
        <f>long_predictions!B20936</f>
        <v>-2.1376860328020859E-3</v>
      </c>
      <c r="C20936">
        <f>short_predictions!B20936</f>
        <v>2.4226828231915199E-3</v>
      </c>
      <c r="D20936">
        <f t="shared" si="654"/>
        <v>0</v>
      </c>
      <c r="E20936">
        <f t="shared" si="655"/>
        <v>0</v>
      </c>
    </row>
    <row r="20937" spans="1:5" x14ac:dyDescent="0.25">
      <c r="A20937" t="str">
        <f>IF(ISBLANK(long_predictions!A20937),"",long_predictions!A20937)</f>
        <v>2018-07-06T01:24:00.00</v>
      </c>
      <c r="B20937">
        <f>long_predictions!B20937</f>
        <v>-3.3792998400945149E-3</v>
      </c>
      <c r="C20937">
        <f>short_predictions!B20937</f>
        <v>1.9708530541622262E-3</v>
      </c>
      <c r="D20937">
        <f t="shared" si="654"/>
        <v>0</v>
      </c>
      <c r="E20937">
        <f t="shared" si="655"/>
        <v>0</v>
      </c>
    </row>
    <row r="20938" spans="1:5" x14ac:dyDescent="0.25">
      <c r="A20938" t="str">
        <f>IF(ISBLANK(long_predictions!A20938),"",long_predictions!A20938)</f>
        <v>2018-07-06T01:25:00.00</v>
      </c>
      <c r="B20938">
        <f>long_predictions!B20938</f>
        <v>-4.2193325557804357E-3</v>
      </c>
      <c r="C20938">
        <f>short_predictions!B20938</f>
        <v>1.80310741708378E-3</v>
      </c>
      <c r="D20938">
        <f t="shared" si="654"/>
        <v>0</v>
      </c>
      <c r="E20938">
        <f t="shared" si="655"/>
        <v>0</v>
      </c>
    </row>
    <row r="20939" spans="1:5" x14ac:dyDescent="0.25">
      <c r="A20939" t="str">
        <f>IF(ISBLANK(long_predictions!A20939),"",long_predictions!A20939)</f>
        <v>2018-07-06T01:26:00.00</v>
      </c>
      <c r="B20939">
        <f>long_predictions!B20939</f>
        <v>-3.8914393887952699E-3</v>
      </c>
      <c r="C20939">
        <f>short_predictions!B20939</f>
        <v>2.6585755021153938E-3</v>
      </c>
      <c r="D20939">
        <f t="shared" si="654"/>
        <v>0</v>
      </c>
      <c r="E20939">
        <f t="shared" si="655"/>
        <v>0</v>
      </c>
    </row>
    <row r="20940" spans="1:5" x14ac:dyDescent="0.25">
      <c r="A20940" t="str">
        <f>IF(ISBLANK(long_predictions!A20940),"",long_predictions!A20940)</f>
        <v>2018-07-06T01:27:00.00</v>
      </c>
      <c r="B20940">
        <f>long_predictions!B20940</f>
        <v>-3.5109351658924931E-3</v>
      </c>
      <c r="C20940">
        <f>short_predictions!B20940</f>
        <v>3.0710399243736742E-3</v>
      </c>
      <c r="D20940">
        <f t="shared" si="654"/>
        <v>0</v>
      </c>
      <c r="E20940">
        <f t="shared" si="655"/>
        <v>0</v>
      </c>
    </row>
    <row r="20941" spans="1:5" x14ac:dyDescent="0.25">
      <c r="A20941" t="str">
        <f>IF(ISBLANK(long_predictions!A20941),"",long_predictions!A20941)</f>
        <v>2018-07-06T01:28:00.00</v>
      </c>
      <c r="B20941">
        <f>long_predictions!B20941</f>
        <v>-1.5740369380517259E-3</v>
      </c>
      <c r="C20941">
        <f>short_predictions!B20941</f>
        <v>3.9476689873734622E-3</v>
      </c>
      <c r="D20941">
        <f t="shared" si="654"/>
        <v>0</v>
      </c>
      <c r="E20941">
        <f t="shared" si="655"/>
        <v>0</v>
      </c>
    </row>
    <row r="20942" spans="1:5" x14ac:dyDescent="0.25">
      <c r="A20942" t="str">
        <f>IF(ISBLANK(long_predictions!A20942),"",long_predictions!A20942)</f>
        <v>2018-07-06T01:29:00.00</v>
      </c>
      <c r="B20942">
        <f>long_predictions!B20942</f>
        <v>-3.5052394860353281E-3</v>
      </c>
      <c r="C20942">
        <f>short_predictions!B20942</f>
        <v>6.912195310129622E-3</v>
      </c>
      <c r="D20942">
        <f t="shared" si="654"/>
        <v>0</v>
      </c>
      <c r="E20942">
        <f t="shared" si="655"/>
        <v>0</v>
      </c>
    </row>
    <row r="20943" spans="1:5" x14ac:dyDescent="0.25">
      <c r="A20943" t="str">
        <f>IF(ISBLANK(long_predictions!A20943),"",long_predictions!A20943)</f>
        <v>2018-07-06T01:30:00.00</v>
      </c>
      <c r="B20943">
        <f>long_predictions!B20943</f>
        <v>-5.910848210908458E-3</v>
      </c>
      <c r="C20943">
        <f>short_predictions!B20943</f>
        <v>4.6284597534530739E-3</v>
      </c>
      <c r="D20943">
        <f t="shared" si="654"/>
        <v>0</v>
      </c>
      <c r="E20943">
        <f t="shared" si="655"/>
        <v>0</v>
      </c>
    </row>
    <row r="20944" spans="1:5" x14ac:dyDescent="0.25">
      <c r="A20944" t="str">
        <f>IF(ISBLANK(long_predictions!A20944),"",long_predictions!A20944)</f>
        <v>2018-07-06T01:31:00.00</v>
      </c>
      <c r="B20944">
        <f>long_predictions!B20944</f>
        <v>-1.6702850987038169E-3</v>
      </c>
      <c r="C20944">
        <f>short_predictions!B20944</f>
        <v>3.7248483004835059E-3</v>
      </c>
      <c r="D20944">
        <f t="shared" si="654"/>
        <v>0</v>
      </c>
      <c r="E20944">
        <f t="shared" si="655"/>
        <v>0</v>
      </c>
    </row>
    <row r="20945" spans="1:5" x14ac:dyDescent="0.25">
      <c r="A20945" t="str">
        <f>IF(ISBLANK(long_predictions!A20945),"",long_predictions!A20945)</f>
        <v>2018-07-06T01:32:00.00</v>
      </c>
      <c r="B20945">
        <f>long_predictions!B20945</f>
        <v>-2.138916995907143E-3</v>
      </c>
      <c r="C20945">
        <f>short_predictions!B20945</f>
        <v>4.6370161145398714E-3</v>
      </c>
      <c r="D20945">
        <f t="shared" si="654"/>
        <v>0</v>
      </c>
      <c r="E20945">
        <f t="shared" si="655"/>
        <v>0</v>
      </c>
    </row>
    <row r="20946" spans="1:5" x14ac:dyDescent="0.25">
      <c r="A20946" t="str">
        <f>IF(ISBLANK(long_predictions!A20946),"",long_predictions!A20946)</f>
        <v>2018-07-06T01:33:00.00</v>
      </c>
      <c r="B20946">
        <f>long_predictions!B20946</f>
        <v>-5.4542445529337739E-3</v>
      </c>
      <c r="C20946">
        <f>short_predictions!B20946</f>
        <v>4.7196599985273643E-3</v>
      </c>
      <c r="D20946">
        <f t="shared" si="654"/>
        <v>0</v>
      </c>
      <c r="E20946">
        <f t="shared" si="655"/>
        <v>0</v>
      </c>
    </row>
    <row r="20947" spans="1:5" x14ac:dyDescent="0.25">
      <c r="A20947" t="str">
        <f>IF(ISBLANK(long_predictions!A20947),"",long_predictions!A20947)</f>
        <v>2018-07-06T01:34:00.00</v>
      </c>
      <c r="B20947">
        <f>long_predictions!B20947</f>
        <v>-5.7492720407408392E-3</v>
      </c>
      <c r="C20947">
        <f>short_predictions!B20947</f>
        <v>7.4987330477604124E-3</v>
      </c>
      <c r="D20947">
        <f t="shared" si="654"/>
        <v>0</v>
      </c>
      <c r="E20947">
        <f t="shared" si="655"/>
        <v>0</v>
      </c>
    </row>
    <row r="20948" spans="1:5" x14ac:dyDescent="0.25">
      <c r="A20948" t="str">
        <f>IF(ISBLANK(long_predictions!A20948),"",long_predictions!A20948)</f>
        <v>2018-07-06T01:35:00.00</v>
      </c>
      <c r="B20948">
        <f>long_predictions!B20948</f>
        <v>-6.0559554274189744E-3</v>
      </c>
      <c r="C20948">
        <f>short_predictions!B20948</f>
        <v>4.642227101152965E-3</v>
      </c>
      <c r="D20948">
        <f t="shared" si="654"/>
        <v>0</v>
      </c>
      <c r="E20948">
        <f t="shared" si="655"/>
        <v>0</v>
      </c>
    </row>
    <row r="20949" spans="1:5" x14ac:dyDescent="0.25">
      <c r="A20949" t="str">
        <f>IF(ISBLANK(long_predictions!A20949),"",long_predictions!A20949)</f>
        <v>2018-07-06T01:36:00.00</v>
      </c>
      <c r="B20949">
        <f>long_predictions!B20949</f>
        <v>-5.5305197913708016E-3</v>
      </c>
      <c r="C20949">
        <f>short_predictions!B20949</f>
        <v>7.3132486621005858E-3</v>
      </c>
      <c r="D20949">
        <f t="shared" si="654"/>
        <v>0</v>
      </c>
      <c r="E20949">
        <f t="shared" si="655"/>
        <v>0</v>
      </c>
    </row>
    <row r="20950" spans="1:5" x14ac:dyDescent="0.25">
      <c r="A20950" t="str">
        <f>IF(ISBLANK(long_predictions!A20950),"",long_predictions!A20950)</f>
        <v>2018-07-06T01:37:00.00</v>
      </c>
      <c r="B20950">
        <f>long_predictions!B20950</f>
        <v>-5.6500844355478518E-3</v>
      </c>
      <c r="C20950">
        <f>short_predictions!B20950</f>
        <v>7.1706761116658068E-3</v>
      </c>
      <c r="D20950">
        <f t="shared" si="654"/>
        <v>0</v>
      </c>
      <c r="E20950">
        <f t="shared" si="655"/>
        <v>0</v>
      </c>
    </row>
    <row r="20951" spans="1:5" x14ac:dyDescent="0.25">
      <c r="A20951" t="str">
        <f>IF(ISBLANK(long_predictions!A20951),"",long_predictions!A20951)</f>
        <v>2018-07-06T01:38:00.00</v>
      </c>
      <c r="B20951">
        <f>long_predictions!B20951</f>
        <v>-6.0783620533696996E-3</v>
      </c>
      <c r="C20951">
        <f>short_predictions!B20951</f>
        <v>5.3628659678071934E-3</v>
      </c>
      <c r="D20951">
        <f t="shared" si="654"/>
        <v>0</v>
      </c>
      <c r="E20951">
        <f t="shared" si="655"/>
        <v>0</v>
      </c>
    </row>
    <row r="20952" spans="1:5" x14ac:dyDescent="0.25">
      <c r="A20952" t="str">
        <f>IF(ISBLANK(long_predictions!A20952),"",long_predictions!A20952)</f>
        <v>2018-07-06T01:39:00.00</v>
      </c>
      <c r="B20952">
        <f>long_predictions!B20952</f>
        <v>-3.0916802311443418E-3</v>
      </c>
      <c r="C20952">
        <f>short_predictions!B20952</f>
        <v>4.6263484829009074E-3</v>
      </c>
      <c r="D20952">
        <f t="shared" si="654"/>
        <v>0</v>
      </c>
      <c r="E20952">
        <f t="shared" si="655"/>
        <v>0</v>
      </c>
    </row>
    <row r="20953" spans="1:5" x14ac:dyDescent="0.25">
      <c r="A20953" t="str">
        <f>IF(ISBLANK(long_predictions!A20953),"",long_predictions!A20953)</f>
        <v>2018-07-06T01:40:00.00</v>
      </c>
      <c r="B20953">
        <f>long_predictions!B20953</f>
        <v>-5.0885303545695777E-3</v>
      </c>
      <c r="C20953">
        <f>short_predictions!B20953</f>
        <v>6.25708704943894E-5</v>
      </c>
      <c r="D20953">
        <f t="shared" si="654"/>
        <v>0</v>
      </c>
      <c r="E20953">
        <f t="shared" si="655"/>
        <v>0</v>
      </c>
    </row>
    <row r="20954" spans="1:5" x14ac:dyDescent="0.25">
      <c r="A20954" t="str">
        <f>IF(ISBLANK(long_predictions!A20954),"",long_predictions!A20954)</f>
        <v>2018-07-06T01:41:00.00</v>
      </c>
      <c r="B20954">
        <f>long_predictions!B20954</f>
        <v>-3.3414564287470622E-3</v>
      </c>
      <c r="C20954">
        <f>short_predictions!B20954</f>
        <v>3.6733163789617179E-4</v>
      </c>
      <c r="D20954">
        <f t="shared" si="654"/>
        <v>0</v>
      </c>
      <c r="E20954">
        <f t="shared" si="655"/>
        <v>0</v>
      </c>
    </row>
    <row r="20955" spans="1:5" x14ac:dyDescent="0.25">
      <c r="A20955" t="str">
        <f>IF(ISBLANK(long_predictions!A20955),"",long_predictions!A20955)</f>
        <v>2018-07-06T01:42:00.00</v>
      </c>
      <c r="B20955">
        <f>long_predictions!B20955</f>
        <v>-7.1072418514861197E-3</v>
      </c>
      <c r="C20955">
        <f>short_predictions!B20955</f>
        <v>2.3957278231674659E-3</v>
      </c>
      <c r="D20955">
        <f t="shared" si="654"/>
        <v>0</v>
      </c>
      <c r="E20955">
        <f t="shared" si="655"/>
        <v>0</v>
      </c>
    </row>
    <row r="20956" spans="1:5" x14ac:dyDescent="0.25">
      <c r="A20956" t="str">
        <f>IF(ISBLANK(long_predictions!A20956),"",long_predictions!A20956)</f>
        <v>2018-07-06T01:43:00.00</v>
      </c>
      <c r="B20956">
        <f>long_predictions!B20956</f>
        <v>-4.0420907446901827E-3</v>
      </c>
      <c r="C20956">
        <f>short_predictions!B20956</f>
        <v>2.2924287318362539E-3</v>
      </c>
      <c r="D20956">
        <f t="shared" si="654"/>
        <v>0</v>
      </c>
      <c r="E20956">
        <f t="shared" si="655"/>
        <v>0</v>
      </c>
    </row>
    <row r="20957" spans="1:5" x14ac:dyDescent="0.25">
      <c r="A20957" t="str">
        <f>IF(ISBLANK(long_predictions!A20957),"",long_predictions!A20957)</f>
        <v>2018-07-06T01:44:00.00</v>
      </c>
      <c r="B20957">
        <f>long_predictions!B20957</f>
        <v>-3.4723383124520869E-3</v>
      </c>
      <c r="C20957">
        <f>short_predictions!B20957</f>
        <v>2.4163297308936278E-3</v>
      </c>
      <c r="D20957">
        <f t="shared" si="654"/>
        <v>0</v>
      </c>
      <c r="E20957">
        <f t="shared" si="655"/>
        <v>0</v>
      </c>
    </row>
    <row r="20958" spans="1:5" x14ac:dyDescent="0.25">
      <c r="A20958" t="str">
        <f>IF(ISBLANK(long_predictions!A20958),"",long_predictions!A20958)</f>
        <v>2018-07-06T01:45:00.00</v>
      </c>
      <c r="B20958">
        <f>long_predictions!B20958</f>
        <v>-3.8431388931847491E-3</v>
      </c>
      <c r="C20958">
        <f>short_predictions!B20958</f>
        <v>2.466319568326623E-3</v>
      </c>
      <c r="D20958">
        <f t="shared" si="654"/>
        <v>0</v>
      </c>
      <c r="E20958">
        <f t="shared" si="655"/>
        <v>0</v>
      </c>
    </row>
    <row r="20959" spans="1:5" x14ac:dyDescent="0.25">
      <c r="A20959" t="str">
        <f>IF(ISBLANK(long_predictions!A20959),"",long_predictions!A20959)</f>
        <v>2018-07-06T01:46:00.00</v>
      </c>
      <c r="B20959">
        <f>long_predictions!B20959</f>
        <v>-3.0628147373438649E-3</v>
      </c>
      <c r="C20959">
        <f>short_predictions!B20959</f>
        <v>2.5167037124334771E-3</v>
      </c>
      <c r="D20959">
        <f t="shared" si="654"/>
        <v>0</v>
      </c>
      <c r="E20959">
        <f t="shared" si="655"/>
        <v>0</v>
      </c>
    </row>
    <row r="20960" spans="1:5" x14ac:dyDescent="0.25">
      <c r="A20960" t="str">
        <f>IF(ISBLANK(long_predictions!A20960),"",long_predictions!A20960)</f>
        <v>2018-07-06T01:47:00.00</v>
      </c>
      <c r="B20960">
        <f>long_predictions!B20960</f>
        <v>-3.2333281787168141E-3</v>
      </c>
      <c r="C20960">
        <f>short_predictions!B20960</f>
        <v>2.4458697537840281E-3</v>
      </c>
      <c r="D20960">
        <f t="shared" si="654"/>
        <v>0</v>
      </c>
      <c r="E20960">
        <f t="shared" si="655"/>
        <v>0</v>
      </c>
    </row>
    <row r="20961" spans="1:5" x14ac:dyDescent="0.25">
      <c r="A20961" t="str">
        <f>IF(ISBLANK(long_predictions!A20961),"",long_predictions!A20961)</f>
        <v>2018-07-06T01:48:00.00</v>
      </c>
      <c r="B20961">
        <f>long_predictions!B20961</f>
        <v>-1.175323536829413E-3</v>
      </c>
      <c r="C20961">
        <f>short_predictions!B20961</f>
        <v>5.7557992879606144E-4</v>
      </c>
      <c r="D20961">
        <f t="shared" si="654"/>
        <v>0</v>
      </c>
      <c r="E20961">
        <f t="shared" si="655"/>
        <v>0</v>
      </c>
    </row>
    <row r="20962" spans="1:5" x14ac:dyDescent="0.25">
      <c r="A20962" t="str">
        <f>IF(ISBLANK(long_predictions!A20962),"",long_predictions!A20962)</f>
        <v>2018-07-06T01:49:00.00</v>
      </c>
      <c r="B20962">
        <f>long_predictions!B20962</f>
        <v>-2.4895957720852129E-3</v>
      </c>
      <c r="C20962">
        <f>short_predictions!B20962</f>
        <v>2.3818034778668568E-3</v>
      </c>
      <c r="D20962">
        <f t="shared" si="654"/>
        <v>0</v>
      </c>
      <c r="E20962">
        <f t="shared" si="655"/>
        <v>0</v>
      </c>
    </row>
    <row r="20963" spans="1:5" x14ac:dyDescent="0.25">
      <c r="A20963" t="str">
        <f>IF(ISBLANK(long_predictions!A20963),"",long_predictions!A20963)</f>
        <v>2018-07-06T01:50:00.00</v>
      </c>
      <c r="B20963">
        <f>long_predictions!B20963</f>
        <v>-2.8521405315381008E-3</v>
      </c>
      <c r="C20963">
        <f>short_predictions!B20963</f>
        <v>1.8456901385100061E-3</v>
      </c>
      <c r="D20963">
        <f t="shared" si="654"/>
        <v>0</v>
      </c>
      <c r="E20963">
        <f t="shared" si="655"/>
        <v>0</v>
      </c>
    </row>
    <row r="20964" spans="1:5" x14ac:dyDescent="0.25">
      <c r="A20964" t="str">
        <f>IF(ISBLANK(long_predictions!A20964),"",long_predictions!A20964)</f>
        <v>2018-07-06T01:51:00.00</v>
      </c>
      <c r="B20964">
        <f>long_predictions!B20964</f>
        <v>-3.2337696518494091E-3</v>
      </c>
      <c r="C20964">
        <f>short_predictions!B20964</f>
        <v>1.617438599803503E-3</v>
      </c>
      <c r="D20964">
        <f t="shared" si="654"/>
        <v>0</v>
      </c>
      <c r="E20964">
        <f t="shared" si="655"/>
        <v>0</v>
      </c>
    </row>
    <row r="20965" spans="1:5" x14ac:dyDescent="0.25">
      <c r="A20965" t="str">
        <f>IF(ISBLANK(long_predictions!A20965),"",long_predictions!A20965)</f>
        <v>2018-07-06T01:52:00.00</v>
      </c>
      <c r="B20965">
        <f>long_predictions!B20965</f>
        <v>-4.4351066196078827E-3</v>
      </c>
      <c r="C20965">
        <f>short_predictions!B20965</f>
        <v>2.102809829717966E-3</v>
      </c>
      <c r="D20965">
        <f t="shared" si="654"/>
        <v>0</v>
      </c>
      <c r="E20965">
        <f t="shared" si="655"/>
        <v>0</v>
      </c>
    </row>
    <row r="20966" spans="1:5" x14ac:dyDescent="0.25">
      <c r="A20966" t="str">
        <f>IF(ISBLANK(long_predictions!A20966),"",long_predictions!A20966)</f>
        <v>2018-07-06T01:53:00.00</v>
      </c>
      <c r="B20966">
        <f>long_predictions!B20966</f>
        <v>-2.0453510631002619E-3</v>
      </c>
      <c r="C20966">
        <f>short_predictions!B20966</f>
        <v>1.933568467600149E-3</v>
      </c>
      <c r="D20966">
        <f t="shared" si="654"/>
        <v>0</v>
      </c>
      <c r="E20966">
        <f t="shared" si="655"/>
        <v>0</v>
      </c>
    </row>
    <row r="20967" spans="1:5" x14ac:dyDescent="0.25">
      <c r="A20967" t="str">
        <f>IF(ISBLANK(long_predictions!A20967),"",long_predictions!A20967)</f>
        <v>2018-07-06T01:54:00.00</v>
      </c>
      <c r="B20967">
        <f>long_predictions!B20967</f>
        <v>-2.3756473456931541E-3</v>
      </c>
      <c r="C20967">
        <f>short_predictions!B20967</f>
        <v>1.8417740268411771E-3</v>
      </c>
      <c r="D20967">
        <f t="shared" si="654"/>
        <v>0</v>
      </c>
      <c r="E20967">
        <f t="shared" si="655"/>
        <v>0</v>
      </c>
    </row>
    <row r="20968" spans="1:5" x14ac:dyDescent="0.25">
      <c r="A20968" t="str">
        <f>IF(ISBLANK(long_predictions!A20968),"",long_predictions!A20968)</f>
        <v>2018-07-06T01:55:00.00</v>
      </c>
      <c r="B20968">
        <f>long_predictions!B20968</f>
        <v>-1.9331063178313871E-3</v>
      </c>
      <c r="C20968">
        <f>short_predictions!B20968</f>
        <v>1.4235452518061779E-3</v>
      </c>
      <c r="D20968">
        <f t="shared" si="654"/>
        <v>0</v>
      </c>
      <c r="E20968">
        <f t="shared" si="655"/>
        <v>0</v>
      </c>
    </row>
    <row r="20969" spans="1:5" x14ac:dyDescent="0.25">
      <c r="A20969" t="str">
        <f>IF(ISBLANK(long_predictions!A20969),"",long_predictions!A20969)</f>
        <v>2018-07-06T01:56:00.00</v>
      </c>
      <c r="B20969">
        <f>long_predictions!B20969</f>
        <v>-7.9960249232733998E-4</v>
      </c>
      <c r="C20969">
        <f>short_predictions!B20969</f>
        <v>1.1201882323854319E-3</v>
      </c>
      <c r="D20969">
        <f t="shared" si="654"/>
        <v>0</v>
      </c>
      <c r="E20969">
        <f t="shared" si="655"/>
        <v>0</v>
      </c>
    </row>
    <row r="20970" spans="1:5" x14ac:dyDescent="0.25">
      <c r="A20970" t="str">
        <f>IF(ISBLANK(long_predictions!A20970),"",long_predictions!A20970)</f>
        <v>2018-07-06T01:57:00.00</v>
      </c>
      <c r="B20970">
        <f>long_predictions!B20970</f>
        <v>-3.723889840961231E-3</v>
      </c>
      <c r="C20970">
        <f>short_predictions!B20970</f>
        <v>1.7943584472781941E-3</v>
      </c>
      <c r="D20970">
        <f t="shared" si="654"/>
        <v>0</v>
      </c>
      <c r="E20970">
        <f t="shared" si="655"/>
        <v>0</v>
      </c>
    </row>
    <row r="20971" spans="1:5" x14ac:dyDescent="0.25">
      <c r="A20971" t="str">
        <f>IF(ISBLANK(long_predictions!A20971),"",long_predictions!A20971)</f>
        <v>2018-07-06T01:58:00.00</v>
      </c>
      <c r="B20971">
        <f>long_predictions!B20971</f>
        <v>-5.2686263709870026E-3</v>
      </c>
      <c r="C20971">
        <f>short_predictions!B20971</f>
        <v>2.9747887541988391E-3</v>
      </c>
      <c r="D20971">
        <f t="shared" si="654"/>
        <v>0</v>
      </c>
      <c r="E20971">
        <f t="shared" si="655"/>
        <v>0</v>
      </c>
    </row>
    <row r="20972" spans="1:5" x14ac:dyDescent="0.25">
      <c r="A20972" t="str">
        <f>IF(ISBLANK(long_predictions!A20972),"",long_predictions!A20972)</f>
        <v>2018-07-06T01:59:00.00</v>
      </c>
      <c r="B20972">
        <f>long_predictions!B20972</f>
        <v>-5.7676793413897866E-3</v>
      </c>
      <c r="C20972">
        <f>short_predictions!B20972</f>
        <v>2.6667362189617219E-3</v>
      </c>
      <c r="D20972">
        <f t="shared" si="654"/>
        <v>0</v>
      </c>
      <c r="E20972">
        <f t="shared" si="655"/>
        <v>0</v>
      </c>
    </row>
    <row r="20973" spans="1:5" x14ac:dyDescent="0.25">
      <c r="A20973" t="str">
        <f>IF(ISBLANK(long_predictions!A20973),"",long_predictions!A20973)</f>
        <v>2018-07-06T02:00:00.00</v>
      </c>
      <c r="B20973">
        <f>long_predictions!B20973</f>
        <v>-6.1422698617489471E-3</v>
      </c>
      <c r="C20973">
        <f>short_predictions!B20973</f>
        <v>9.0074000609627195E-4</v>
      </c>
      <c r="D20973">
        <f t="shared" si="654"/>
        <v>0</v>
      </c>
      <c r="E20973">
        <f t="shared" si="655"/>
        <v>0</v>
      </c>
    </row>
    <row r="20974" spans="1:5" x14ac:dyDescent="0.25">
      <c r="A20974" t="str">
        <f>IF(ISBLANK(long_predictions!A20974),"",long_predictions!A20974)</f>
        <v>2018-07-06T02:01:00.00</v>
      </c>
      <c r="B20974">
        <f>long_predictions!B20974</f>
        <v>-1.4713892230092461E-3</v>
      </c>
      <c r="C20974">
        <f>short_predictions!B20974</f>
        <v>1.6312445436184231E-3</v>
      </c>
      <c r="D20974">
        <f t="shared" si="654"/>
        <v>0</v>
      </c>
      <c r="E20974">
        <f t="shared" si="655"/>
        <v>0</v>
      </c>
    </row>
    <row r="20975" spans="1:5" x14ac:dyDescent="0.25">
      <c r="A20975" t="str">
        <f>IF(ISBLANK(long_predictions!A20975),"",long_predictions!A20975)</f>
        <v>2018-07-06T02:02:00.00</v>
      </c>
      <c r="B20975">
        <f>long_predictions!B20975</f>
        <v>-2.591605787491492E-3</v>
      </c>
      <c r="C20975">
        <f>short_predictions!B20975</f>
        <v>2.4487507195786779E-3</v>
      </c>
      <c r="D20975">
        <f t="shared" si="654"/>
        <v>0</v>
      </c>
      <c r="E20975">
        <f t="shared" si="655"/>
        <v>0</v>
      </c>
    </row>
    <row r="20976" spans="1:5" x14ac:dyDescent="0.25">
      <c r="A20976" t="str">
        <f>IF(ISBLANK(long_predictions!A20976),"",long_predictions!A20976)</f>
        <v>2018-07-06T02:03:00.00</v>
      </c>
      <c r="B20976">
        <f>long_predictions!B20976</f>
        <v>-1.847238340899654E-3</v>
      </c>
      <c r="C20976">
        <f>short_predictions!B20976</f>
        <v>2.6716917425371549E-3</v>
      </c>
      <c r="D20976">
        <f t="shared" si="654"/>
        <v>0</v>
      </c>
      <c r="E20976">
        <f t="shared" si="655"/>
        <v>0</v>
      </c>
    </row>
    <row r="20977" spans="1:5" x14ac:dyDescent="0.25">
      <c r="A20977" t="str">
        <f>IF(ISBLANK(long_predictions!A20977),"",long_predictions!A20977)</f>
        <v>2018-07-06T02:04:00.00</v>
      </c>
      <c r="B20977">
        <f>long_predictions!B20977</f>
        <v>-4.8723308788158389E-3</v>
      </c>
      <c r="C20977">
        <f>short_predictions!B20977</f>
        <v>2.8877456754361039E-3</v>
      </c>
      <c r="D20977">
        <f t="shared" si="654"/>
        <v>0</v>
      </c>
      <c r="E20977">
        <f t="shared" si="655"/>
        <v>0</v>
      </c>
    </row>
    <row r="20978" spans="1:5" x14ac:dyDescent="0.25">
      <c r="A20978" t="str">
        <f>IF(ISBLANK(long_predictions!A20978),"",long_predictions!A20978)</f>
        <v>2018-07-06T02:05:00.00</v>
      </c>
      <c r="B20978">
        <f>long_predictions!B20978</f>
        <v>7.2449593022701837E-4</v>
      </c>
      <c r="C20978">
        <f>short_predictions!B20978</f>
        <v>2.5072982460964889E-3</v>
      </c>
      <c r="D20978">
        <f t="shared" si="654"/>
        <v>0</v>
      </c>
      <c r="E20978">
        <f t="shared" si="655"/>
        <v>0</v>
      </c>
    </row>
    <row r="20979" spans="1:5" x14ac:dyDescent="0.25">
      <c r="A20979" t="str">
        <f>IF(ISBLANK(long_predictions!A20979),"",long_predictions!A20979)</f>
        <v>2018-07-06T02:06:00.00</v>
      </c>
      <c r="B20979">
        <f>long_predictions!B20979</f>
        <v>-2.8489201899583672E-3</v>
      </c>
      <c r="C20979">
        <f>short_predictions!B20979</f>
        <v>-1.3811979188036851E-5</v>
      </c>
      <c r="D20979">
        <f t="shared" si="654"/>
        <v>0</v>
      </c>
      <c r="E20979">
        <f t="shared" si="655"/>
        <v>0</v>
      </c>
    </row>
    <row r="20980" spans="1:5" x14ac:dyDescent="0.25">
      <c r="A20980" t="str">
        <f>IF(ISBLANK(long_predictions!A20980),"",long_predictions!A20980)</f>
        <v>2018-07-06T02:07:00.00</v>
      </c>
      <c r="B20980">
        <f>long_predictions!B20980</f>
        <v>-3.5471982772572598E-3</v>
      </c>
      <c r="C20980">
        <f>short_predictions!B20980</f>
        <v>6.3220123055367336E-4</v>
      </c>
      <c r="D20980">
        <f t="shared" si="654"/>
        <v>0</v>
      </c>
      <c r="E20980">
        <f t="shared" si="655"/>
        <v>0</v>
      </c>
    </row>
    <row r="20981" spans="1:5" x14ac:dyDescent="0.25">
      <c r="A20981" t="str">
        <f>IF(ISBLANK(long_predictions!A20981),"",long_predictions!A20981)</f>
        <v>2018-07-06T02:08:00.00</v>
      </c>
      <c r="B20981">
        <f>long_predictions!B20981</f>
        <v>-1.7989259736087651E-3</v>
      </c>
      <c r="C20981">
        <f>short_predictions!B20981</f>
        <v>2.6599008602606728E-3</v>
      </c>
      <c r="D20981">
        <f t="shared" si="654"/>
        <v>0</v>
      </c>
      <c r="E20981">
        <f t="shared" si="655"/>
        <v>0</v>
      </c>
    </row>
    <row r="20982" spans="1:5" x14ac:dyDescent="0.25">
      <c r="A20982" t="str">
        <f>IF(ISBLANK(long_predictions!A20982),"",long_predictions!A20982)</f>
        <v>2018-07-06T02:09:00.00</v>
      </c>
      <c r="B20982">
        <f>long_predictions!B20982</f>
        <v>-7.7650810363056276E-4</v>
      </c>
      <c r="C20982">
        <f>short_predictions!B20982</f>
        <v>-1.607241818449902E-3</v>
      </c>
      <c r="D20982">
        <f t="shared" si="654"/>
        <v>0</v>
      </c>
      <c r="E20982">
        <f t="shared" si="655"/>
        <v>0</v>
      </c>
    </row>
    <row r="20983" spans="1:5" x14ac:dyDescent="0.25">
      <c r="A20983" t="str">
        <f>IF(ISBLANK(long_predictions!A20983),"",long_predictions!A20983)</f>
        <v>2018-07-06T02:10:00.00</v>
      </c>
      <c r="B20983">
        <f>long_predictions!B20983</f>
        <v>-2.4649808176005188E-3</v>
      </c>
      <c r="C20983">
        <f>short_predictions!B20983</f>
        <v>7.0197853897625411E-5</v>
      </c>
      <c r="D20983">
        <f t="shared" si="654"/>
        <v>0</v>
      </c>
      <c r="E20983">
        <f t="shared" si="655"/>
        <v>0</v>
      </c>
    </row>
    <row r="20984" spans="1:5" x14ac:dyDescent="0.25">
      <c r="A20984" t="str">
        <f>IF(ISBLANK(long_predictions!A20984),"",long_predictions!A20984)</f>
        <v>2018-07-06T02:11:00.00</v>
      </c>
      <c r="B20984">
        <f>long_predictions!B20984</f>
        <v>-8.9045112112476777E-4</v>
      </c>
      <c r="C20984">
        <f>short_predictions!B20984</f>
        <v>-1.1206151184449239E-3</v>
      </c>
      <c r="D20984">
        <f t="shared" si="654"/>
        <v>0</v>
      </c>
      <c r="E20984">
        <f t="shared" si="655"/>
        <v>0</v>
      </c>
    </row>
    <row r="20985" spans="1:5" x14ac:dyDescent="0.25">
      <c r="A20985" t="str">
        <f>IF(ISBLANK(long_predictions!A20985),"",long_predictions!A20985)</f>
        <v>2018-07-06T02:12:00.00</v>
      </c>
      <c r="B20985">
        <f>long_predictions!B20985</f>
        <v>-3.5360692999977452E-3</v>
      </c>
      <c r="C20985">
        <f>short_predictions!B20985</f>
        <v>1.6341027372227339E-3</v>
      </c>
      <c r="D20985">
        <f t="shared" si="654"/>
        <v>0</v>
      </c>
      <c r="E20985">
        <f t="shared" si="655"/>
        <v>0</v>
      </c>
    </row>
    <row r="20986" spans="1:5" x14ac:dyDescent="0.25">
      <c r="A20986" t="str">
        <f>IF(ISBLANK(long_predictions!A20986),"",long_predictions!A20986)</f>
        <v>2018-07-06T02:13:00.00</v>
      </c>
      <c r="B20986">
        <f>long_predictions!B20986</f>
        <v>-1.1774868358460061E-3</v>
      </c>
      <c r="C20986">
        <f>short_predictions!B20986</f>
        <v>2.0823549898446462E-3</v>
      </c>
      <c r="D20986">
        <f t="shared" si="654"/>
        <v>0</v>
      </c>
      <c r="E20986">
        <f t="shared" si="655"/>
        <v>0</v>
      </c>
    </row>
    <row r="20987" spans="1:5" x14ac:dyDescent="0.25">
      <c r="A20987" t="str">
        <f>IF(ISBLANK(long_predictions!A20987),"",long_predictions!A20987)</f>
        <v>2018-07-06T02:14:00.00</v>
      </c>
      <c r="B20987">
        <f>long_predictions!B20987</f>
        <v>-1.713103587249106E-4</v>
      </c>
      <c r="C20987">
        <f>short_predictions!B20987</f>
        <v>3.0457433835701041E-3</v>
      </c>
      <c r="D20987">
        <f t="shared" si="654"/>
        <v>0</v>
      </c>
      <c r="E20987">
        <f t="shared" si="655"/>
        <v>0</v>
      </c>
    </row>
    <row r="20988" spans="1:5" x14ac:dyDescent="0.25">
      <c r="A20988" t="str">
        <f>IF(ISBLANK(long_predictions!A20988),"",long_predictions!A20988)</f>
        <v>2018-07-06T02:15:00.00</v>
      </c>
      <c r="B20988">
        <f>long_predictions!B20988</f>
        <v>5.6066007627262144E-3</v>
      </c>
      <c r="C20988">
        <f>short_predictions!B20988</f>
        <v>8.0725555794209682E-4</v>
      </c>
      <c r="D20988">
        <f t="shared" si="654"/>
        <v>0</v>
      </c>
      <c r="E20988">
        <f t="shared" si="655"/>
        <v>0</v>
      </c>
    </row>
    <row r="20989" spans="1:5" x14ac:dyDescent="0.25">
      <c r="A20989" t="str">
        <f>IF(ISBLANK(long_predictions!A20989),"",long_predictions!A20989)</f>
        <v>2018-07-06T02:16:00.00</v>
      </c>
      <c r="B20989">
        <f>long_predictions!B20989</f>
        <v>2.6647496589592371E-3</v>
      </c>
      <c r="C20989">
        <f>short_predictions!B20989</f>
        <v>1.785877696875608E-3</v>
      </c>
      <c r="D20989">
        <f t="shared" si="654"/>
        <v>0</v>
      </c>
      <c r="E20989">
        <f t="shared" si="655"/>
        <v>0</v>
      </c>
    </row>
    <row r="20990" spans="1:5" x14ac:dyDescent="0.25">
      <c r="A20990" t="str">
        <f>IF(ISBLANK(long_predictions!A20990),"",long_predictions!A20990)</f>
        <v>2018-07-06T02:17:00.00</v>
      </c>
      <c r="B20990">
        <f>long_predictions!B20990</f>
        <v>-5.7105332944903569E-3</v>
      </c>
      <c r="C20990">
        <f>short_predictions!B20990</f>
        <v>1.5009806955763761E-3</v>
      </c>
      <c r="D20990">
        <f t="shared" si="654"/>
        <v>0</v>
      </c>
      <c r="E20990">
        <f t="shared" si="655"/>
        <v>0</v>
      </c>
    </row>
    <row r="20991" spans="1:5" x14ac:dyDescent="0.25">
      <c r="A20991" t="str">
        <f>IF(ISBLANK(long_predictions!A20991),"",long_predictions!A20991)</f>
        <v>2018-07-06T02:18:00.00</v>
      </c>
      <c r="B20991">
        <f>long_predictions!B20991</f>
        <v>-4.4007785903616982E-4</v>
      </c>
      <c r="C20991">
        <f>short_predictions!B20991</f>
        <v>7.955824119745521E-4</v>
      </c>
      <c r="D20991">
        <f t="shared" si="654"/>
        <v>0</v>
      </c>
      <c r="E20991">
        <f t="shared" si="655"/>
        <v>0</v>
      </c>
    </row>
    <row r="20992" spans="1:5" x14ac:dyDescent="0.25">
      <c r="A20992" t="str">
        <f>IF(ISBLANK(long_predictions!A20992),"",long_predictions!A20992)</f>
        <v>2018-07-06T02:19:00.00</v>
      </c>
      <c r="B20992">
        <f>long_predictions!B20992</f>
        <v>4.1162595499455688E-3</v>
      </c>
      <c r="C20992">
        <f>short_predictions!B20992</f>
        <v>6.7848829645461345E-4</v>
      </c>
      <c r="D20992">
        <f t="shared" si="654"/>
        <v>0</v>
      </c>
      <c r="E20992">
        <f t="shared" si="655"/>
        <v>0</v>
      </c>
    </row>
    <row r="20993" spans="1:5" x14ac:dyDescent="0.25">
      <c r="A20993" t="str">
        <f>IF(ISBLANK(long_predictions!A20993),"",long_predictions!A20993)</f>
        <v>2018-07-06T02:20:00.00</v>
      </c>
      <c r="B20993">
        <f>long_predictions!B20993</f>
        <v>-1.1845786836590161E-3</v>
      </c>
      <c r="C20993">
        <f>short_predictions!B20993</f>
        <v>1.0244742575872079E-3</v>
      </c>
      <c r="D20993">
        <f t="shared" si="654"/>
        <v>0</v>
      </c>
      <c r="E20993">
        <f t="shared" si="655"/>
        <v>0</v>
      </c>
    </row>
    <row r="20994" spans="1:5" x14ac:dyDescent="0.25">
      <c r="A20994" t="str">
        <f>IF(ISBLANK(long_predictions!A20994),"",long_predictions!A20994)</f>
        <v>2018-07-06T02:21:00.00</v>
      </c>
      <c r="B20994">
        <f>long_predictions!B20994</f>
        <v>-1.696911064971632E-3</v>
      </c>
      <c r="C20994">
        <f>short_predictions!B20994</f>
        <v>9.2203837965906929E-4</v>
      </c>
      <c r="D20994">
        <f t="shared" si="654"/>
        <v>0</v>
      </c>
      <c r="E20994">
        <f t="shared" si="655"/>
        <v>0</v>
      </c>
    </row>
    <row r="20995" spans="1:5" x14ac:dyDescent="0.25">
      <c r="A20995" t="str">
        <f>IF(ISBLANK(long_predictions!A20995),"",long_predictions!A20995)</f>
        <v>2018-07-06T02:22:00.00</v>
      </c>
      <c r="B20995">
        <f>long_predictions!B20995</f>
        <v>8.8911918515473026E-4</v>
      </c>
      <c r="C20995">
        <f>short_predictions!B20995</f>
        <v>1.143563190112263E-3</v>
      </c>
      <c r="D20995">
        <f t="shared" ref="D20995:D21058" si="656">IF(B20995&gt;0.008,1,0)</f>
        <v>0</v>
      </c>
      <c r="E20995">
        <f t="shared" ref="E20995:E21058" si="657">IF(C20995&gt;0.008,1,0)</f>
        <v>0</v>
      </c>
    </row>
    <row r="20996" spans="1:5" x14ac:dyDescent="0.25">
      <c r="A20996" t="str">
        <f>IF(ISBLANK(long_predictions!A20996),"",long_predictions!A20996)</f>
        <v>2018-07-06T02:23:00.00</v>
      </c>
      <c r="B20996">
        <f>long_predictions!B20996</f>
        <v>-1.6675571617650511E-3</v>
      </c>
      <c r="C20996">
        <f>short_predictions!B20996</f>
        <v>1.4262783706114879E-3</v>
      </c>
      <c r="D20996">
        <f t="shared" si="656"/>
        <v>0</v>
      </c>
      <c r="E20996">
        <f t="shared" si="657"/>
        <v>0</v>
      </c>
    </row>
    <row r="20997" spans="1:5" x14ac:dyDescent="0.25">
      <c r="A20997" t="str">
        <f>IF(ISBLANK(long_predictions!A20997),"",long_predictions!A20997)</f>
        <v>2018-07-06T02:24:00.00</v>
      </c>
      <c r="B20997">
        <f>long_predictions!B20997</f>
        <v>-1.526033135028986E-3</v>
      </c>
      <c r="C20997">
        <f>short_predictions!B20997</f>
        <v>5.651967573799768E-3</v>
      </c>
      <c r="D20997">
        <f t="shared" si="656"/>
        <v>0</v>
      </c>
      <c r="E20997">
        <f t="shared" si="657"/>
        <v>0</v>
      </c>
    </row>
    <row r="20998" spans="1:5" x14ac:dyDescent="0.25">
      <c r="A20998" t="str">
        <f>IF(ISBLANK(long_predictions!A20998),"",long_predictions!A20998)</f>
        <v>2018-07-06T02:25:00.00</v>
      </c>
      <c r="B20998">
        <f>long_predictions!B20998</f>
        <v>1.0554671038797629E-3</v>
      </c>
      <c r="C20998">
        <f>short_predictions!B20998</f>
        <v>1.281777609157502E-3</v>
      </c>
      <c r="D20998">
        <f t="shared" si="656"/>
        <v>0</v>
      </c>
      <c r="E20998">
        <f t="shared" si="657"/>
        <v>0</v>
      </c>
    </row>
    <row r="20999" spans="1:5" x14ac:dyDescent="0.25">
      <c r="A20999" t="str">
        <f>IF(ISBLANK(long_predictions!A20999),"",long_predictions!A20999)</f>
        <v>2018-07-06T02:26:00.00</v>
      </c>
      <c r="B20999">
        <f>long_predictions!B20999</f>
        <v>-8.0580215108798316E-4</v>
      </c>
      <c r="C20999">
        <f>short_predictions!B20999</f>
        <v>2.480838501431072E-3</v>
      </c>
      <c r="D20999">
        <f t="shared" si="656"/>
        <v>0</v>
      </c>
      <c r="E20999">
        <f t="shared" si="657"/>
        <v>0</v>
      </c>
    </row>
    <row r="21000" spans="1:5" x14ac:dyDescent="0.25">
      <c r="A21000" t="str">
        <f>IF(ISBLANK(long_predictions!A21000),"",long_predictions!A21000)</f>
        <v>2018-07-06T02:27:00.00</v>
      </c>
      <c r="B21000">
        <f>long_predictions!B21000</f>
        <v>2.074989554423535E-3</v>
      </c>
      <c r="C21000">
        <f>short_predictions!B21000</f>
        <v>4.252540108319317E-3</v>
      </c>
      <c r="D21000">
        <f t="shared" si="656"/>
        <v>0</v>
      </c>
      <c r="E21000">
        <f t="shared" si="657"/>
        <v>0</v>
      </c>
    </row>
    <row r="21001" spans="1:5" x14ac:dyDescent="0.25">
      <c r="A21001" t="str">
        <f>IF(ISBLANK(long_predictions!A21001),"",long_predictions!A21001)</f>
        <v>2018-07-06T02:28:00.00</v>
      </c>
      <c r="B21001">
        <f>long_predictions!B21001</f>
        <v>6.0856113029468073E-4</v>
      </c>
      <c r="C21001">
        <f>short_predictions!B21001</f>
        <v>4.3826219746521023E-4</v>
      </c>
      <c r="D21001">
        <f t="shared" si="656"/>
        <v>0</v>
      </c>
      <c r="E21001">
        <f t="shared" si="657"/>
        <v>0</v>
      </c>
    </row>
    <row r="21002" spans="1:5" x14ac:dyDescent="0.25">
      <c r="A21002" t="str">
        <f>IF(ISBLANK(long_predictions!A21002),"",long_predictions!A21002)</f>
        <v>2018-07-06T02:29:00.00</v>
      </c>
      <c r="B21002">
        <f>long_predictions!B21002</f>
        <v>-1.22785502195987E-3</v>
      </c>
      <c r="C21002">
        <f>short_predictions!B21002</f>
        <v>-6.5491132098929134E-4</v>
      </c>
      <c r="D21002">
        <f t="shared" si="656"/>
        <v>0</v>
      </c>
      <c r="E21002">
        <f t="shared" si="657"/>
        <v>0</v>
      </c>
    </row>
    <row r="21003" spans="1:5" x14ac:dyDescent="0.25">
      <c r="A21003" t="str">
        <f>IF(ISBLANK(long_predictions!A21003),"",long_predictions!A21003)</f>
        <v>2018-07-06T02:30:00.00</v>
      </c>
      <c r="B21003">
        <f>long_predictions!B21003</f>
        <v>-1.40447972162085E-3</v>
      </c>
      <c r="C21003">
        <f>short_predictions!B21003</f>
        <v>1.951116917315529E-3</v>
      </c>
      <c r="D21003">
        <f t="shared" si="656"/>
        <v>0</v>
      </c>
      <c r="E21003">
        <f t="shared" si="657"/>
        <v>0</v>
      </c>
    </row>
    <row r="21004" spans="1:5" x14ac:dyDescent="0.25">
      <c r="A21004" t="str">
        <f>IF(ISBLANK(long_predictions!A21004),"",long_predictions!A21004)</f>
        <v>2018-07-06T02:31:00.00</v>
      </c>
      <c r="B21004">
        <f>long_predictions!B21004</f>
        <v>-1.7133638067098561E-4</v>
      </c>
      <c r="C21004">
        <f>short_predictions!B21004</f>
        <v>2.2775707195736351E-3</v>
      </c>
      <c r="D21004">
        <f t="shared" si="656"/>
        <v>0</v>
      </c>
      <c r="E21004">
        <f t="shared" si="657"/>
        <v>0</v>
      </c>
    </row>
    <row r="21005" spans="1:5" x14ac:dyDescent="0.25">
      <c r="A21005" t="str">
        <f>IF(ISBLANK(long_predictions!A21005),"",long_predictions!A21005)</f>
        <v>2018-07-06T02:32:00.00</v>
      </c>
      <c r="B21005">
        <f>long_predictions!B21005</f>
        <v>-1.903181690430933E-3</v>
      </c>
      <c r="C21005">
        <f>short_predictions!B21005</f>
        <v>4.1113457843745616E-3</v>
      </c>
      <c r="D21005">
        <f t="shared" si="656"/>
        <v>0</v>
      </c>
      <c r="E21005">
        <f t="shared" si="657"/>
        <v>0</v>
      </c>
    </row>
    <row r="21006" spans="1:5" x14ac:dyDescent="0.25">
      <c r="A21006" t="str">
        <f>IF(ISBLANK(long_predictions!A21006),"",long_predictions!A21006)</f>
        <v>2018-07-06T02:33:00.00</v>
      </c>
      <c r="B21006">
        <f>long_predictions!B21006</f>
        <v>3.4757161189015001E-4</v>
      </c>
      <c r="C21006">
        <f>short_predictions!B21006</f>
        <v>1.504617841021013E-3</v>
      </c>
      <c r="D21006">
        <f t="shared" si="656"/>
        <v>0</v>
      </c>
      <c r="E21006">
        <f t="shared" si="657"/>
        <v>0</v>
      </c>
    </row>
    <row r="21007" spans="1:5" x14ac:dyDescent="0.25">
      <c r="A21007" t="str">
        <f>IF(ISBLANK(long_predictions!A21007),"",long_predictions!A21007)</f>
        <v>2018-07-06T02:34:00.00</v>
      </c>
      <c r="B21007">
        <f>long_predictions!B21007</f>
        <v>-9.8751794835987678E-4</v>
      </c>
      <c r="C21007">
        <f>short_predictions!B21007</f>
        <v>-2.1563946827575079E-3</v>
      </c>
      <c r="D21007">
        <f t="shared" si="656"/>
        <v>0</v>
      </c>
      <c r="E21007">
        <f t="shared" si="657"/>
        <v>0</v>
      </c>
    </row>
    <row r="21008" spans="1:5" x14ac:dyDescent="0.25">
      <c r="A21008" t="str">
        <f>IF(ISBLANK(long_predictions!A21008),"",long_predictions!A21008)</f>
        <v>2018-07-06T02:35:00.00</v>
      </c>
      <c r="B21008">
        <f>long_predictions!B21008</f>
        <v>4.3038356002850827E-3</v>
      </c>
      <c r="C21008">
        <f>short_predictions!B21008</f>
        <v>7.5167956401807269E-4</v>
      </c>
      <c r="D21008">
        <f t="shared" si="656"/>
        <v>0</v>
      </c>
      <c r="E21008">
        <f t="shared" si="657"/>
        <v>0</v>
      </c>
    </row>
    <row r="21009" spans="1:5" x14ac:dyDescent="0.25">
      <c r="A21009" t="str">
        <f>IF(ISBLANK(long_predictions!A21009),"",long_predictions!A21009)</f>
        <v>2018-07-06T02:36:00.00</v>
      </c>
      <c r="B21009">
        <f>long_predictions!B21009</f>
        <v>-5.3614300280633584E-3</v>
      </c>
      <c r="C21009">
        <f>short_predictions!B21009</f>
        <v>-1.8418232549386899E-4</v>
      </c>
      <c r="D21009">
        <f t="shared" si="656"/>
        <v>0</v>
      </c>
      <c r="E21009">
        <f t="shared" si="657"/>
        <v>0</v>
      </c>
    </row>
    <row r="21010" spans="1:5" x14ac:dyDescent="0.25">
      <c r="A21010" t="str">
        <f>IF(ISBLANK(long_predictions!A21010),"",long_predictions!A21010)</f>
        <v>2018-07-06T02:37:00.00</v>
      </c>
      <c r="B21010">
        <f>long_predictions!B21010</f>
        <v>-6.5836906606834514E-4</v>
      </c>
      <c r="C21010">
        <f>short_predictions!B21010</f>
        <v>5.4684336795334347E-3</v>
      </c>
      <c r="D21010">
        <f t="shared" si="656"/>
        <v>0</v>
      </c>
      <c r="E21010">
        <f t="shared" si="657"/>
        <v>0</v>
      </c>
    </row>
    <row r="21011" spans="1:5" x14ac:dyDescent="0.25">
      <c r="A21011" t="str">
        <f>IF(ISBLANK(long_predictions!A21011),"",long_predictions!A21011)</f>
        <v>2018-07-06T02:38:00.00</v>
      </c>
      <c r="B21011">
        <f>long_predictions!B21011</f>
        <v>-3.1100750494299869E-3</v>
      </c>
      <c r="C21011">
        <f>short_predictions!B21011</f>
        <v>4.9870762617670351E-4</v>
      </c>
      <c r="D21011">
        <f t="shared" si="656"/>
        <v>0</v>
      </c>
      <c r="E21011">
        <f t="shared" si="657"/>
        <v>0</v>
      </c>
    </row>
    <row r="21012" spans="1:5" x14ac:dyDescent="0.25">
      <c r="A21012" t="str">
        <f>IF(ISBLANK(long_predictions!A21012),"",long_predictions!A21012)</f>
        <v>2018-07-06T02:39:00.00</v>
      </c>
      <c r="B21012">
        <f>long_predictions!B21012</f>
        <v>1.1882406029078711E-4</v>
      </c>
      <c r="C21012">
        <f>short_predictions!B21012</f>
        <v>9.1806570229001491E-4</v>
      </c>
      <c r="D21012">
        <f t="shared" si="656"/>
        <v>0</v>
      </c>
      <c r="E21012">
        <f t="shared" si="657"/>
        <v>0</v>
      </c>
    </row>
    <row r="21013" spans="1:5" x14ac:dyDescent="0.25">
      <c r="A21013" t="str">
        <f>IF(ISBLANK(long_predictions!A21013),"",long_predictions!A21013)</f>
        <v>2018-07-06T02:40:00.00</v>
      </c>
      <c r="B21013">
        <f>long_predictions!B21013</f>
        <v>-5.009517191658443E-4</v>
      </c>
      <c r="C21013">
        <f>short_predictions!B21013</f>
        <v>-4.1944195653781808E-5</v>
      </c>
      <c r="D21013">
        <f t="shared" si="656"/>
        <v>0</v>
      </c>
      <c r="E21013">
        <f t="shared" si="657"/>
        <v>0</v>
      </c>
    </row>
    <row r="21014" spans="1:5" x14ac:dyDescent="0.25">
      <c r="A21014" t="str">
        <f>IF(ISBLANK(long_predictions!A21014),"",long_predictions!A21014)</f>
        <v>2018-07-06T02:41:00.00</v>
      </c>
      <c r="B21014">
        <f>long_predictions!B21014</f>
        <v>-3.4110099647351291E-4</v>
      </c>
      <c r="C21014">
        <f>short_predictions!B21014</f>
        <v>-1.7906761930945019E-3</v>
      </c>
      <c r="D21014">
        <f t="shared" si="656"/>
        <v>0</v>
      </c>
      <c r="E21014">
        <f t="shared" si="657"/>
        <v>0</v>
      </c>
    </row>
    <row r="21015" spans="1:5" x14ac:dyDescent="0.25">
      <c r="A21015" t="str">
        <f>IF(ISBLANK(long_predictions!A21015),"",long_predictions!A21015)</f>
        <v>2018-07-06T02:42:00.00</v>
      </c>
      <c r="B21015">
        <f>long_predictions!B21015</f>
        <v>3.9869004663173561E-3</v>
      </c>
      <c r="C21015">
        <f>short_predictions!B21015</f>
        <v>-1.706165367567768E-3</v>
      </c>
      <c r="D21015">
        <f t="shared" si="656"/>
        <v>0</v>
      </c>
      <c r="E21015">
        <f t="shared" si="657"/>
        <v>0</v>
      </c>
    </row>
    <row r="21016" spans="1:5" x14ac:dyDescent="0.25">
      <c r="A21016" t="str">
        <f>IF(ISBLANK(long_predictions!A21016),"",long_predictions!A21016)</f>
        <v>2018-07-06T02:43:00.00</v>
      </c>
      <c r="B21016">
        <f>long_predictions!B21016</f>
        <v>2.883728669245795E-3</v>
      </c>
      <c r="C21016">
        <f>short_predictions!B21016</f>
        <v>-5.0857645828745199E-4</v>
      </c>
      <c r="D21016">
        <f t="shared" si="656"/>
        <v>0</v>
      </c>
      <c r="E21016">
        <f t="shared" si="657"/>
        <v>0</v>
      </c>
    </row>
    <row r="21017" spans="1:5" x14ac:dyDescent="0.25">
      <c r="A21017" t="str">
        <f>IF(ISBLANK(long_predictions!A21017),"",long_predictions!A21017)</f>
        <v>2018-07-06T02:44:00.00</v>
      </c>
      <c r="B21017">
        <f>long_predictions!B21017</f>
        <v>1.6761386912572511E-3</v>
      </c>
      <c r="C21017">
        <f>short_predictions!B21017</f>
        <v>2.114736929962671E-3</v>
      </c>
      <c r="D21017">
        <f t="shared" si="656"/>
        <v>0</v>
      </c>
      <c r="E21017">
        <f t="shared" si="657"/>
        <v>0</v>
      </c>
    </row>
    <row r="21018" spans="1:5" x14ac:dyDescent="0.25">
      <c r="A21018" t="str">
        <f>IF(ISBLANK(long_predictions!A21018),"",long_predictions!A21018)</f>
        <v>2018-07-06T02:45:00.00</v>
      </c>
      <c r="B21018">
        <f>long_predictions!B21018</f>
        <v>4.8501843206495074E-3</v>
      </c>
      <c r="C21018">
        <f>short_predictions!B21018</f>
        <v>2.2537336201972321E-3</v>
      </c>
      <c r="D21018">
        <f t="shared" si="656"/>
        <v>0</v>
      </c>
      <c r="E21018">
        <f t="shared" si="657"/>
        <v>0</v>
      </c>
    </row>
    <row r="21019" spans="1:5" x14ac:dyDescent="0.25">
      <c r="A21019" t="str">
        <f>IF(ISBLANK(long_predictions!A21019),"",long_predictions!A21019)</f>
        <v>2018-07-06T02:46:00.00</v>
      </c>
      <c r="B21019">
        <f>long_predictions!B21019</f>
        <v>-4.378370697455101E-3</v>
      </c>
      <c r="C21019">
        <f>short_predictions!B21019</f>
        <v>2.2204187100582961E-3</v>
      </c>
      <c r="D21019">
        <f t="shared" si="656"/>
        <v>0</v>
      </c>
      <c r="E21019">
        <f t="shared" si="657"/>
        <v>0</v>
      </c>
    </row>
    <row r="21020" spans="1:5" x14ac:dyDescent="0.25">
      <c r="A21020" t="str">
        <f>IF(ISBLANK(long_predictions!A21020),"",long_predictions!A21020)</f>
        <v>2018-07-06T02:47:00.00</v>
      </c>
      <c r="B21020">
        <f>long_predictions!B21020</f>
        <v>-2.746852052114094E-3</v>
      </c>
      <c r="C21020">
        <f>short_predictions!B21020</f>
        <v>1.3698524372586179E-4</v>
      </c>
      <c r="D21020">
        <f t="shared" si="656"/>
        <v>0</v>
      </c>
      <c r="E21020">
        <f t="shared" si="657"/>
        <v>0</v>
      </c>
    </row>
    <row r="21021" spans="1:5" x14ac:dyDescent="0.25">
      <c r="A21021" t="str">
        <f>IF(ISBLANK(long_predictions!A21021),"",long_predictions!A21021)</f>
        <v>2018-07-06T02:48:00.00</v>
      </c>
      <c r="B21021">
        <f>long_predictions!B21021</f>
        <v>-1.37265647196236E-4</v>
      </c>
      <c r="C21021">
        <f>short_predictions!B21021</f>
        <v>-6.3306400585116463E-4</v>
      </c>
      <c r="D21021">
        <f t="shared" si="656"/>
        <v>0</v>
      </c>
      <c r="E21021">
        <f t="shared" si="657"/>
        <v>0</v>
      </c>
    </row>
    <row r="21022" spans="1:5" x14ac:dyDescent="0.25">
      <c r="A21022" t="str">
        <f>IF(ISBLANK(long_predictions!A21022),"",long_predictions!A21022)</f>
        <v>2018-07-06T02:49:00.00</v>
      </c>
      <c r="B21022">
        <f>long_predictions!B21022</f>
        <v>5.1950835864833891E-4</v>
      </c>
      <c r="C21022">
        <f>short_predictions!B21022</f>
        <v>1.859313814456767E-3</v>
      </c>
      <c r="D21022">
        <f t="shared" si="656"/>
        <v>0</v>
      </c>
      <c r="E21022">
        <f t="shared" si="657"/>
        <v>0</v>
      </c>
    </row>
    <row r="21023" spans="1:5" x14ac:dyDescent="0.25">
      <c r="A21023" t="str">
        <f>IF(ISBLANK(long_predictions!A21023),"",long_predictions!A21023)</f>
        <v>2018-07-06T02:50:00.00</v>
      </c>
      <c r="B21023">
        <f>long_predictions!B21023</f>
        <v>-1.8439367976804651E-3</v>
      </c>
      <c r="C21023">
        <f>short_predictions!B21023</f>
        <v>-2.57987163188727E-3</v>
      </c>
      <c r="D21023">
        <f t="shared" si="656"/>
        <v>0</v>
      </c>
      <c r="E21023">
        <f t="shared" si="657"/>
        <v>0</v>
      </c>
    </row>
    <row r="21024" spans="1:5" x14ac:dyDescent="0.25">
      <c r="A21024" t="str">
        <f>IF(ISBLANK(long_predictions!A21024),"",long_predictions!A21024)</f>
        <v>2018-07-06T02:51:00.00</v>
      </c>
      <c r="B21024">
        <f>long_predictions!B21024</f>
        <v>-2.9454303589534392E-3</v>
      </c>
      <c r="C21024">
        <f>short_predictions!B21024</f>
        <v>-7.4344178487688881E-4</v>
      </c>
      <c r="D21024">
        <f t="shared" si="656"/>
        <v>0</v>
      </c>
      <c r="E21024">
        <f t="shared" si="657"/>
        <v>0</v>
      </c>
    </row>
    <row r="21025" spans="1:5" x14ac:dyDescent="0.25">
      <c r="A21025" t="str">
        <f>IF(ISBLANK(long_predictions!A21025),"",long_predictions!A21025)</f>
        <v>2018-07-06T02:52:00.00</v>
      </c>
      <c r="B21025">
        <f>long_predictions!B21025</f>
        <v>-3.5002073946679871E-3</v>
      </c>
      <c r="C21025">
        <f>short_predictions!B21025</f>
        <v>2.3639545663398762E-3</v>
      </c>
      <c r="D21025">
        <f t="shared" si="656"/>
        <v>0</v>
      </c>
      <c r="E21025">
        <f t="shared" si="657"/>
        <v>0</v>
      </c>
    </row>
    <row r="21026" spans="1:5" x14ac:dyDescent="0.25">
      <c r="A21026" t="str">
        <f>IF(ISBLANK(long_predictions!A21026),"",long_predictions!A21026)</f>
        <v>2018-07-06T02:53:00.00</v>
      </c>
      <c r="B21026">
        <f>long_predictions!B21026</f>
        <v>-4.9664022850933196E-3</v>
      </c>
      <c r="C21026">
        <f>short_predictions!B21026</f>
        <v>2.964667209624368E-3</v>
      </c>
      <c r="D21026">
        <f t="shared" si="656"/>
        <v>0</v>
      </c>
      <c r="E21026">
        <f t="shared" si="657"/>
        <v>0</v>
      </c>
    </row>
    <row r="21027" spans="1:5" x14ac:dyDescent="0.25">
      <c r="A21027" t="str">
        <f>IF(ISBLANK(long_predictions!A21027),"",long_predictions!A21027)</f>
        <v>2018-07-06T02:54:00.00</v>
      </c>
      <c r="B21027">
        <f>long_predictions!B21027</f>
        <v>-4.941077561508701E-3</v>
      </c>
      <c r="C21027">
        <f>short_predictions!B21027</f>
        <v>3.028668359780478E-3</v>
      </c>
      <c r="D21027">
        <f t="shared" si="656"/>
        <v>0</v>
      </c>
      <c r="E21027">
        <f t="shared" si="657"/>
        <v>0</v>
      </c>
    </row>
    <row r="21028" spans="1:5" x14ac:dyDescent="0.25">
      <c r="A21028" t="str">
        <f>IF(ISBLANK(long_predictions!A21028),"",long_predictions!A21028)</f>
        <v>2018-07-06T02:55:00.00</v>
      </c>
      <c r="B21028">
        <f>long_predictions!B21028</f>
        <v>-3.5114891263065581E-3</v>
      </c>
      <c r="C21028">
        <f>short_predictions!B21028</f>
        <v>3.4028302459257428E-3</v>
      </c>
      <c r="D21028">
        <f t="shared" si="656"/>
        <v>0</v>
      </c>
      <c r="E21028">
        <f t="shared" si="657"/>
        <v>0</v>
      </c>
    </row>
    <row r="21029" spans="1:5" x14ac:dyDescent="0.25">
      <c r="A21029" t="str">
        <f>IF(ISBLANK(long_predictions!A21029),"",long_predictions!A21029)</f>
        <v>2018-07-06T02:56:00.00</v>
      </c>
      <c r="B21029">
        <f>long_predictions!B21029</f>
        <v>-4.5123905311234766E-3</v>
      </c>
      <c r="C21029">
        <f>short_predictions!B21029</f>
        <v>2.8852018475057622E-3</v>
      </c>
      <c r="D21029">
        <f t="shared" si="656"/>
        <v>0</v>
      </c>
      <c r="E21029">
        <f t="shared" si="657"/>
        <v>0</v>
      </c>
    </row>
    <row r="21030" spans="1:5" x14ac:dyDescent="0.25">
      <c r="A21030" t="str">
        <f>IF(ISBLANK(long_predictions!A21030),"",long_predictions!A21030)</f>
        <v>2018-07-06T02:57:00.00</v>
      </c>
      <c r="B21030">
        <f>long_predictions!B21030</f>
        <v>-2.1794343680450199E-3</v>
      </c>
      <c r="C21030">
        <f>short_predictions!B21030</f>
        <v>3.267138386129811E-3</v>
      </c>
      <c r="D21030">
        <f t="shared" si="656"/>
        <v>0</v>
      </c>
      <c r="E21030">
        <f t="shared" si="657"/>
        <v>0</v>
      </c>
    </row>
    <row r="21031" spans="1:5" x14ac:dyDescent="0.25">
      <c r="A21031" t="str">
        <f>IF(ISBLANK(long_predictions!A21031),"",long_predictions!A21031)</f>
        <v>2018-07-06T02:58:00.00</v>
      </c>
      <c r="B21031">
        <f>long_predictions!B21031</f>
        <v>-4.6720727119409101E-3</v>
      </c>
      <c r="C21031">
        <f>short_predictions!B21031</f>
        <v>2.5443642925334002E-3</v>
      </c>
      <c r="D21031">
        <f t="shared" si="656"/>
        <v>0</v>
      </c>
      <c r="E21031">
        <f t="shared" si="657"/>
        <v>0</v>
      </c>
    </row>
    <row r="21032" spans="1:5" x14ac:dyDescent="0.25">
      <c r="A21032" t="str">
        <f>IF(ISBLANK(long_predictions!A21032),"",long_predictions!A21032)</f>
        <v>2018-07-06T02:59:00.00</v>
      </c>
      <c r="B21032">
        <f>long_predictions!B21032</f>
        <v>-4.3821237315255458E-3</v>
      </c>
      <c r="C21032">
        <f>short_predictions!B21032</f>
        <v>2.463075275530116E-3</v>
      </c>
      <c r="D21032">
        <f t="shared" si="656"/>
        <v>0</v>
      </c>
      <c r="E21032">
        <f t="shared" si="657"/>
        <v>0</v>
      </c>
    </row>
    <row r="21033" spans="1:5" x14ac:dyDescent="0.25">
      <c r="A21033" t="str">
        <f>IF(ISBLANK(long_predictions!A21033),"",long_predictions!A21033)</f>
        <v>2018-07-06T03:00:00.00</v>
      </c>
      <c r="B21033">
        <f>long_predictions!B21033</f>
        <v>-1.736066510028369E-3</v>
      </c>
      <c r="C21033">
        <f>short_predictions!B21033</f>
        <v>4.9391809835086932E-4</v>
      </c>
      <c r="D21033">
        <f t="shared" si="656"/>
        <v>0</v>
      </c>
      <c r="E21033">
        <f t="shared" si="657"/>
        <v>0</v>
      </c>
    </row>
    <row r="21034" spans="1:5" x14ac:dyDescent="0.25">
      <c r="A21034" t="str">
        <f>IF(ISBLANK(long_predictions!A21034),"",long_predictions!A21034)</f>
        <v>2018-07-06T03:01:00.00</v>
      </c>
      <c r="B21034">
        <f>long_predictions!B21034</f>
        <v>-2.8616562500333138E-4</v>
      </c>
      <c r="C21034">
        <f>short_predictions!B21034</f>
        <v>-8.0456429681769864E-5</v>
      </c>
      <c r="D21034">
        <f t="shared" si="656"/>
        <v>0</v>
      </c>
      <c r="E21034">
        <f t="shared" si="657"/>
        <v>0</v>
      </c>
    </row>
    <row r="21035" spans="1:5" x14ac:dyDescent="0.25">
      <c r="A21035" t="str">
        <f>IF(ISBLANK(long_predictions!A21035),"",long_predictions!A21035)</f>
        <v>2018-07-06T03:02:00.00</v>
      </c>
      <c r="B21035">
        <f>long_predictions!B21035</f>
        <v>4.2809788782511259E-4</v>
      </c>
      <c r="C21035">
        <f>short_predictions!B21035</f>
        <v>1.5004294103497691E-3</v>
      </c>
      <c r="D21035">
        <f t="shared" si="656"/>
        <v>0</v>
      </c>
      <c r="E21035">
        <f t="shared" si="657"/>
        <v>0</v>
      </c>
    </row>
    <row r="21036" spans="1:5" x14ac:dyDescent="0.25">
      <c r="A21036" t="str">
        <f>IF(ISBLANK(long_predictions!A21036),"",long_predictions!A21036)</f>
        <v>2018-07-06T03:03:00.00</v>
      </c>
      <c r="B21036">
        <f>long_predictions!B21036</f>
        <v>-1.229400148435404E-3</v>
      </c>
      <c r="C21036">
        <f>short_predictions!B21036</f>
        <v>-2.7651131250174391E-3</v>
      </c>
      <c r="D21036">
        <f t="shared" si="656"/>
        <v>0</v>
      </c>
      <c r="E21036">
        <f t="shared" si="657"/>
        <v>0</v>
      </c>
    </row>
    <row r="21037" spans="1:5" x14ac:dyDescent="0.25">
      <c r="A21037" t="str">
        <f>IF(ISBLANK(long_predictions!A21037),"",long_predictions!A21037)</f>
        <v>2018-07-06T03:04:00.00</v>
      </c>
      <c r="B21037">
        <f>long_predictions!B21037</f>
        <v>-2.4477812583418258E-3</v>
      </c>
      <c r="C21037">
        <f>short_predictions!B21037</f>
        <v>2.064864963505047E-3</v>
      </c>
      <c r="D21037">
        <f t="shared" si="656"/>
        <v>0</v>
      </c>
      <c r="E21037">
        <f t="shared" si="657"/>
        <v>0</v>
      </c>
    </row>
    <row r="21038" spans="1:5" x14ac:dyDescent="0.25">
      <c r="A21038" t="str">
        <f>IF(ISBLANK(long_predictions!A21038),"",long_predictions!A21038)</f>
        <v>2018-07-06T03:05:00.00</v>
      </c>
      <c r="B21038">
        <f>long_predictions!B21038</f>
        <v>-5.4638971803861282E-4</v>
      </c>
      <c r="C21038">
        <f>short_predictions!B21038</f>
        <v>-1.3666771045771969E-3</v>
      </c>
      <c r="D21038">
        <f t="shared" si="656"/>
        <v>0</v>
      </c>
      <c r="E21038">
        <f t="shared" si="657"/>
        <v>0</v>
      </c>
    </row>
    <row r="21039" spans="1:5" x14ac:dyDescent="0.25">
      <c r="A21039" t="str">
        <f>IF(ISBLANK(long_predictions!A21039),"",long_predictions!A21039)</f>
        <v>2018-07-06T03:06:00.00</v>
      </c>
      <c r="B21039">
        <f>long_predictions!B21039</f>
        <v>-3.6865209401924399E-3</v>
      </c>
      <c r="C21039">
        <f>short_predictions!B21039</f>
        <v>-5.4608332538316523E-4</v>
      </c>
      <c r="D21039">
        <f t="shared" si="656"/>
        <v>0</v>
      </c>
      <c r="E21039">
        <f t="shared" si="657"/>
        <v>0</v>
      </c>
    </row>
    <row r="21040" spans="1:5" x14ac:dyDescent="0.25">
      <c r="A21040" t="str">
        <f>IF(ISBLANK(long_predictions!A21040),"",long_predictions!A21040)</f>
        <v>2018-07-06T03:07:00.00</v>
      </c>
      <c r="B21040">
        <f>long_predictions!B21040</f>
        <v>-2.0117448671394889E-3</v>
      </c>
      <c r="C21040">
        <f>short_predictions!B21040</f>
        <v>1.151782874249421E-4</v>
      </c>
      <c r="D21040">
        <f t="shared" si="656"/>
        <v>0</v>
      </c>
      <c r="E21040">
        <f t="shared" si="657"/>
        <v>0</v>
      </c>
    </row>
    <row r="21041" spans="1:5" x14ac:dyDescent="0.25">
      <c r="A21041" t="str">
        <f>IF(ISBLANK(long_predictions!A21041),"",long_predictions!A21041)</f>
        <v>2018-07-06T03:08:00.00</v>
      </c>
      <c r="B21041">
        <f>long_predictions!B21041</f>
        <v>-4.363362697125452E-3</v>
      </c>
      <c r="C21041">
        <f>short_predictions!B21041</f>
        <v>1.0470378908080001E-3</v>
      </c>
      <c r="D21041">
        <f t="shared" si="656"/>
        <v>0</v>
      </c>
      <c r="E21041">
        <f t="shared" si="657"/>
        <v>0</v>
      </c>
    </row>
    <row r="21042" spans="1:5" x14ac:dyDescent="0.25">
      <c r="A21042" t="str">
        <f>IF(ISBLANK(long_predictions!A21042),"",long_predictions!A21042)</f>
        <v>2018-07-06T03:09:00.00</v>
      </c>
      <c r="B21042">
        <f>long_predictions!B21042</f>
        <v>-4.9640836088332644E-3</v>
      </c>
      <c r="C21042">
        <f>short_predictions!B21042</f>
        <v>2.2100047059127521E-3</v>
      </c>
      <c r="D21042">
        <f t="shared" si="656"/>
        <v>0</v>
      </c>
      <c r="E21042">
        <f t="shared" si="657"/>
        <v>0</v>
      </c>
    </row>
    <row r="21043" spans="1:5" x14ac:dyDescent="0.25">
      <c r="A21043" t="str">
        <f>IF(ISBLANK(long_predictions!A21043),"",long_predictions!A21043)</f>
        <v>2018-07-06T03:10:00.00</v>
      </c>
      <c r="B21043">
        <f>long_predictions!B21043</f>
        <v>-4.8895764944163391E-3</v>
      </c>
      <c r="C21043">
        <f>short_predictions!B21043</f>
        <v>2.205882092912215E-3</v>
      </c>
      <c r="D21043">
        <f t="shared" si="656"/>
        <v>0</v>
      </c>
      <c r="E21043">
        <f t="shared" si="657"/>
        <v>0</v>
      </c>
    </row>
    <row r="21044" spans="1:5" x14ac:dyDescent="0.25">
      <c r="A21044" t="str">
        <f>IF(ISBLANK(long_predictions!A21044),"",long_predictions!A21044)</f>
        <v>2018-07-06T03:11:00.00</v>
      </c>
      <c r="B21044">
        <f>long_predictions!B21044</f>
        <v>-3.2313652090213288E-3</v>
      </c>
      <c r="C21044">
        <f>short_predictions!B21044</f>
        <v>2.8018706815257778E-3</v>
      </c>
      <c r="D21044">
        <f t="shared" si="656"/>
        <v>0</v>
      </c>
      <c r="E21044">
        <f t="shared" si="657"/>
        <v>0</v>
      </c>
    </row>
    <row r="21045" spans="1:5" x14ac:dyDescent="0.25">
      <c r="A21045" t="str">
        <f>IF(ISBLANK(long_predictions!A21045),"",long_predictions!A21045)</f>
        <v>2018-07-06T03:12:00.00</v>
      </c>
      <c r="B21045">
        <f>long_predictions!B21045</f>
        <v>-3.0320736235002E-3</v>
      </c>
      <c r="C21045">
        <f>short_predictions!B21045</f>
        <v>2.5638830145723181E-3</v>
      </c>
      <c r="D21045">
        <f t="shared" si="656"/>
        <v>0</v>
      </c>
      <c r="E21045">
        <f t="shared" si="657"/>
        <v>0</v>
      </c>
    </row>
    <row r="21046" spans="1:5" x14ac:dyDescent="0.25">
      <c r="A21046" t="str">
        <f>IF(ISBLANK(long_predictions!A21046),"",long_predictions!A21046)</f>
        <v>2018-07-06T03:13:00.00</v>
      </c>
      <c r="B21046">
        <f>long_predictions!B21046</f>
        <v>-3.4285433247131839E-3</v>
      </c>
      <c r="C21046">
        <f>short_predictions!B21046</f>
        <v>3.047763432273475E-3</v>
      </c>
      <c r="D21046">
        <f t="shared" si="656"/>
        <v>0</v>
      </c>
      <c r="E21046">
        <f t="shared" si="657"/>
        <v>0</v>
      </c>
    </row>
    <row r="21047" spans="1:5" x14ac:dyDescent="0.25">
      <c r="A21047" t="str">
        <f>IF(ISBLANK(long_predictions!A21047),"",long_predictions!A21047)</f>
        <v>2018-07-06T03:14:00.00</v>
      </c>
      <c r="B21047">
        <f>long_predictions!B21047</f>
        <v>-3.2718829839173819E-3</v>
      </c>
      <c r="C21047">
        <f>short_predictions!B21047</f>
        <v>1.020696569314015E-3</v>
      </c>
      <c r="D21047">
        <f t="shared" si="656"/>
        <v>0</v>
      </c>
      <c r="E21047">
        <f t="shared" si="657"/>
        <v>0</v>
      </c>
    </row>
    <row r="21048" spans="1:5" x14ac:dyDescent="0.25">
      <c r="A21048" t="str">
        <f>IF(ISBLANK(long_predictions!A21048),"",long_predictions!A21048)</f>
        <v>2018-07-06T03:15:00.00</v>
      </c>
      <c r="B21048">
        <f>long_predictions!B21048</f>
        <v>-3.308098017702999E-3</v>
      </c>
      <c r="C21048">
        <f>short_predictions!B21048</f>
        <v>4.3812129277824687E-3</v>
      </c>
      <c r="D21048">
        <f t="shared" si="656"/>
        <v>0</v>
      </c>
      <c r="E21048">
        <f t="shared" si="657"/>
        <v>0</v>
      </c>
    </row>
    <row r="21049" spans="1:5" x14ac:dyDescent="0.25">
      <c r="A21049" t="str">
        <f>IF(ISBLANK(long_predictions!A21049),"",long_predictions!A21049)</f>
        <v>2018-07-06T03:16:00.00</v>
      </c>
      <c r="B21049">
        <f>long_predictions!B21049</f>
        <v>-4.6975957421103937E-3</v>
      </c>
      <c r="C21049">
        <f>short_predictions!B21049</f>
        <v>1.8116814603665659E-3</v>
      </c>
      <c r="D21049">
        <f t="shared" si="656"/>
        <v>0</v>
      </c>
      <c r="E21049">
        <f t="shared" si="657"/>
        <v>0</v>
      </c>
    </row>
    <row r="21050" spans="1:5" x14ac:dyDescent="0.25">
      <c r="A21050" t="str">
        <f>IF(ISBLANK(long_predictions!A21050),"",long_predictions!A21050)</f>
        <v>2018-07-06T03:17:00.00</v>
      </c>
      <c r="B21050">
        <f>long_predictions!B21050</f>
        <v>-4.9602294538257973E-3</v>
      </c>
      <c r="C21050">
        <f>short_predictions!B21050</f>
        <v>2.1491591767573591E-3</v>
      </c>
      <c r="D21050">
        <f t="shared" si="656"/>
        <v>0</v>
      </c>
      <c r="E21050">
        <f t="shared" si="657"/>
        <v>0</v>
      </c>
    </row>
    <row r="21051" spans="1:5" x14ac:dyDescent="0.25">
      <c r="A21051" t="str">
        <f>IF(ISBLANK(long_predictions!A21051),"",long_predictions!A21051)</f>
        <v>2018-07-06T03:18:00.00</v>
      </c>
      <c r="B21051">
        <f>long_predictions!B21051</f>
        <v>-5.1433125779861213E-3</v>
      </c>
      <c r="C21051">
        <f>short_predictions!B21051</f>
        <v>-2.3350655816891061E-3</v>
      </c>
      <c r="D21051">
        <f t="shared" si="656"/>
        <v>0</v>
      </c>
      <c r="E21051">
        <f t="shared" si="657"/>
        <v>0</v>
      </c>
    </row>
    <row r="21052" spans="1:5" x14ac:dyDescent="0.25">
      <c r="A21052" t="str">
        <f>IF(ISBLANK(long_predictions!A21052),"",long_predictions!A21052)</f>
        <v>2018-07-06T03:19:00.00</v>
      </c>
      <c r="B21052">
        <f>long_predictions!B21052</f>
        <v>-5.8528710484995394E-3</v>
      </c>
      <c r="C21052">
        <f>short_predictions!B21052</f>
        <v>1.3515791185429111E-3</v>
      </c>
      <c r="D21052">
        <f t="shared" si="656"/>
        <v>0</v>
      </c>
      <c r="E21052">
        <f t="shared" si="657"/>
        <v>0</v>
      </c>
    </row>
    <row r="21053" spans="1:5" x14ac:dyDescent="0.25">
      <c r="A21053" t="str">
        <f>IF(ISBLANK(long_predictions!A21053),"",long_predictions!A21053)</f>
        <v>2018-07-06T03:20:00.00</v>
      </c>
      <c r="B21053">
        <f>long_predictions!B21053</f>
        <v>-7.7748187922046397E-3</v>
      </c>
      <c r="C21053">
        <f>short_predictions!B21053</f>
        <v>2.5355382538463219E-3</v>
      </c>
      <c r="D21053">
        <f t="shared" si="656"/>
        <v>0</v>
      </c>
      <c r="E21053">
        <f t="shared" si="657"/>
        <v>0</v>
      </c>
    </row>
    <row r="21054" spans="1:5" x14ac:dyDescent="0.25">
      <c r="A21054" t="str">
        <f>IF(ISBLANK(long_predictions!A21054),"",long_predictions!A21054)</f>
        <v>2018-07-06T03:21:00.00</v>
      </c>
      <c r="B21054">
        <f>long_predictions!B21054</f>
        <v>-7.6350570250764806E-3</v>
      </c>
      <c r="C21054">
        <f>short_predictions!B21054</f>
        <v>3.918550429453941E-3</v>
      </c>
      <c r="D21054">
        <f t="shared" si="656"/>
        <v>0</v>
      </c>
      <c r="E21054">
        <f t="shared" si="657"/>
        <v>0</v>
      </c>
    </row>
    <row r="21055" spans="1:5" x14ac:dyDescent="0.25">
      <c r="A21055" t="str">
        <f>IF(ISBLANK(long_predictions!A21055),"",long_predictions!A21055)</f>
        <v>2018-07-06T03:22:00.00</v>
      </c>
      <c r="B21055">
        <f>long_predictions!B21055</f>
        <v>-5.1438109922691509E-3</v>
      </c>
      <c r="C21055">
        <f>short_predictions!B21055</f>
        <v>2.7479056664082221E-3</v>
      </c>
      <c r="D21055">
        <f t="shared" si="656"/>
        <v>0</v>
      </c>
      <c r="E21055">
        <f t="shared" si="657"/>
        <v>0</v>
      </c>
    </row>
    <row r="21056" spans="1:5" x14ac:dyDescent="0.25">
      <c r="A21056" t="str">
        <f>IF(ISBLANK(long_predictions!A21056),"",long_predictions!A21056)</f>
        <v>2018-07-06T03:23:00.00</v>
      </c>
      <c r="B21056">
        <f>long_predictions!B21056</f>
        <v>-3.8216807564638551E-3</v>
      </c>
      <c r="C21056">
        <f>short_predictions!B21056</f>
        <v>3.0020884677566949E-3</v>
      </c>
      <c r="D21056">
        <f t="shared" si="656"/>
        <v>0</v>
      </c>
      <c r="E21056">
        <f t="shared" si="657"/>
        <v>0</v>
      </c>
    </row>
    <row r="21057" spans="1:5" x14ac:dyDescent="0.25">
      <c r="A21057" t="str">
        <f>IF(ISBLANK(long_predictions!A21057),"",long_predictions!A21057)</f>
        <v>2018-07-06T03:24:00.00</v>
      </c>
      <c r="B21057">
        <f>long_predictions!B21057</f>
        <v>-3.9350625853330091E-3</v>
      </c>
      <c r="C21057">
        <f>short_predictions!B21057</f>
        <v>2.7281387282141979E-3</v>
      </c>
      <c r="D21057">
        <f t="shared" si="656"/>
        <v>0</v>
      </c>
      <c r="E21057">
        <f t="shared" si="657"/>
        <v>0</v>
      </c>
    </row>
    <row r="21058" spans="1:5" x14ac:dyDescent="0.25">
      <c r="A21058" t="str">
        <f>IF(ISBLANK(long_predictions!A21058),"",long_predictions!A21058)</f>
        <v>2018-07-06T03:25:00.00</v>
      </c>
      <c r="B21058">
        <f>long_predictions!B21058</f>
        <v>-4.4245811598723501E-3</v>
      </c>
      <c r="C21058">
        <f>short_predictions!B21058</f>
        <v>1.2332047487685429E-3</v>
      </c>
      <c r="D21058">
        <f t="shared" si="656"/>
        <v>0</v>
      </c>
      <c r="E21058">
        <f t="shared" si="657"/>
        <v>0</v>
      </c>
    </row>
    <row r="21059" spans="1:5" x14ac:dyDescent="0.25">
      <c r="A21059" t="str">
        <f>IF(ISBLANK(long_predictions!A21059),"",long_predictions!A21059)</f>
        <v>2018-07-06T03:26:00.00</v>
      </c>
      <c r="B21059">
        <f>long_predictions!B21059</f>
        <v>-2.8644898742592761E-3</v>
      </c>
      <c r="C21059">
        <f>short_predictions!B21059</f>
        <v>3.1246359285072929E-3</v>
      </c>
      <c r="D21059">
        <f t="shared" ref="D21059:D21122" si="658">IF(B21059&gt;0.008,1,0)</f>
        <v>0</v>
      </c>
      <c r="E21059">
        <f t="shared" ref="E21059:E21122" si="659">IF(C21059&gt;0.008,1,0)</f>
        <v>0</v>
      </c>
    </row>
    <row r="21060" spans="1:5" x14ac:dyDescent="0.25">
      <c r="A21060" t="str">
        <f>IF(ISBLANK(long_predictions!A21060),"",long_predictions!A21060)</f>
        <v>2018-07-06T03:27:00.00</v>
      </c>
      <c r="B21060">
        <f>long_predictions!B21060</f>
        <v>-5.7424023591606766E-3</v>
      </c>
      <c r="C21060">
        <f>short_predictions!B21060</f>
        <v>2.528405241495764E-3</v>
      </c>
      <c r="D21060">
        <f t="shared" si="658"/>
        <v>0</v>
      </c>
      <c r="E21060">
        <f t="shared" si="659"/>
        <v>0</v>
      </c>
    </row>
    <row r="21061" spans="1:5" x14ac:dyDescent="0.25">
      <c r="A21061" t="str">
        <f>IF(ISBLANK(long_predictions!A21061),"",long_predictions!A21061)</f>
        <v>2018-07-06T03:28:00.00</v>
      </c>
      <c r="B21061">
        <f>long_predictions!B21061</f>
        <v>-5.4155920959799734E-3</v>
      </c>
      <c r="C21061">
        <f>short_predictions!B21061</f>
        <v>2.6227111496661291E-3</v>
      </c>
      <c r="D21061">
        <f t="shared" si="658"/>
        <v>0</v>
      </c>
      <c r="E21061">
        <f t="shared" si="659"/>
        <v>0</v>
      </c>
    </row>
    <row r="21062" spans="1:5" x14ac:dyDescent="0.25">
      <c r="A21062" t="str">
        <f>IF(ISBLANK(long_predictions!A21062),"",long_predictions!A21062)</f>
        <v>2018-07-06T03:29:00.00</v>
      </c>
      <c r="B21062">
        <f>long_predictions!B21062</f>
        <v>-2.7444571040120681E-3</v>
      </c>
      <c r="C21062">
        <f>short_predictions!B21062</f>
        <v>2.3626146000254658E-3</v>
      </c>
      <c r="D21062">
        <f t="shared" si="658"/>
        <v>0</v>
      </c>
      <c r="E21062">
        <f t="shared" si="659"/>
        <v>0</v>
      </c>
    </row>
    <row r="21063" spans="1:5" x14ac:dyDescent="0.25">
      <c r="A21063" t="str">
        <f>IF(ISBLANK(long_predictions!A21063),"",long_predictions!A21063)</f>
        <v>2018-07-06T03:30:00.00</v>
      </c>
      <c r="B21063">
        <f>long_predictions!B21063</f>
        <v>-5.150469503421044E-3</v>
      </c>
      <c r="C21063">
        <f>short_predictions!B21063</f>
        <v>2.5556916412271371E-3</v>
      </c>
      <c r="D21063">
        <f t="shared" si="658"/>
        <v>0</v>
      </c>
      <c r="E21063">
        <f t="shared" si="659"/>
        <v>0</v>
      </c>
    </row>
    <row r="21064" spans="1:5" x14ac:dyDescent="0.25">
      <c r="A21064" t="str">
        <f>IF(ISBLANK(long_predictions!A21064),"",long_predictions!A21064)</f>
        <v>2018-07-06T03:31:00.00</v>
      </c>
      <c r="B21064">
        <f>long_predictions!B21064</f>
        <v>-4.416250182874522E-3</v>
      </c>
      <c r="C21064">
        <f>short_predictions!B21064</f>
        <v>1.9875198427217679E-3</v>
      </c>
      <c r="D21064">
        <f t="shared" si="658"/>
        <v>0</v>
      </c>
      <c r="E21064">
        <f t="shared" si="659"/>
        <v>0</v>
      </c>
    </row>
    <row r="21065" spans="1:5" x14ac:dyDescent="0.25">
      <c r="A21065" t="str">
        <f>IF(ISBLANK(long_predictions!A21065),"",long_predictions!A21065)</f>
        <v>2018-07-06T03:32:00.00</v>
      </c>
      <c r="B21065">
        <f>long_predictions!B21065</f>
        <v>-8.0079380704085271E-3</v>
      </c>
      <c r="C21065">
        <f>short_predictions!B21065</f>
        <v>1.456586957787177E-3</v>
      </c>
      <c r="D21065">
        <f t="shared" si="658"/>
        <v>0</v>
      </c>
      <c r="E21065">
        <f t="shared" si="659"/>
        <v>0</v>
      </c>
    </row>
    <row r="21066" spans="1:5" x14ac:dyDescent="0.25">
      <c r="A21066" t="str">
        <f>IF(ISBLANK(long_predictions!A21066),"",long_predictions!A21066)</f>
        <v>2018-07-06T03:33:00.00</v>
      </c>
      <c r="B21066">
        <f>long_predictions!B21066</f>
        <v>-2.984369919714317E-3</v>
      </c>
      <c r="C21066">
        <f>short_predictions!B21066</f>
        <v>1.6986122436503351E-3</v>
      </c>
      <c r="D21066">
        <f t="shared" si="658"/>
        <v>0</v>
      </c>
      <c r="E21066">
        <f t="shared" si="659"/>
        <v>0</v>
      </c>
    </row>
    <row r="21067" spans="1:5" x14ac:dyDescent="0.25">
      <c r="A21067" t="str">
        <f>IF(ISBLANK(long_predictions!A21067),"",long_predictions!A21067)</f>
        <v>2018-07-06T03:34:00.00</v>
      </c>
      <c r="B21067">
        <f>long_predictions!B21067</f>
        <v>-2.5703622429795068E-3</v>
      </c>
      <c r="C21067">
        <f>short_predictions!B21067</f>
        <v>-5.1123655819811584E-3</v>
      </c>
      <c r="D21067">
        <f t="shared" si="658"/>
        <v>0</v>
      </c>
      <c r="E21067">
        <f t="shared" si="659"/>
        <v>0</v>
      </c>
    </row>
    <row r="21068" spans="1:5" x14ac:dyDescent="0.25">
      <c r="A21068" t="str">
        <f>IF(ISBLANK(long_predictions!A21068),"",long_predictions!A21068)</f>
        <v>2018-07-06T03:35:00.00</v>
      </c>
      <c r="B21068">
        <f>long_predictions!B21068</f>
        <v>-3.2242492372442861E-3</v>
      </c>
      <c r="C21068">
        <f>short_predictions!B21068</f>
        <v>5.4334446946890987E-3</v>
      </c>
      <c r="D21068">
        <f t="shared" si="658"/>
        <v>0</v>
      </c>
      <c r="E21068">
        <f t="shared" si="659"/>
        <v>0</v>
      </c>
    </row>
    <row r="21069" spans="1:5" x14ac:dyDescent="0.25">
      <c r="A21069" t="str">
        <f>IF(ISBLANK(long_predictions!A21069),"",long_predictions!A21069)</f>
        <v>2018-07-06T03:36:00.00</v>
      </c>
      <c r="B21069">
        <f>long_predictions!B21069</f>
        <v>-3.407765914537471E-3</v>
      </c>
      <c r="C21069">
        <f>short_predictions!B21069</f>
        <v>6.9631482822766167E-3</v>
      </c>
      <c r="D21069">
        <f t="shared" si="658"/>
        <v>0</v>
      </c>
      <c r="E21069">
        <f t="shared" si="659"/>
        <v>0</v>
      </c>
    </row>
    <row r="21070" spans="1:5" x14ac:dyDescent="0.25">
      <c r="A21070" t="str">
        <f>IF(ISBLANK(long_predictions!A21070),"",long_predictions!A21070)</f>
        <v>2018-07-06T03:37:00.00</v>
      </c>
      <c r="B21070">
        <f>long_predictions!B21070</f>
        <v>-4.308986081886873E-3</v>
      </c>
      <c r="C21070">
        <f>short_predictions!B21070</f>
        <v>6.9174011209364337E-3</v>
      </c>
      <c r="D21070">
        <f t="shared" si="658"/>
        <v>0</v>
      </c>
      <c r="E21070">
        <f t="shared" si="659"/>
        <v>0</v>
      </c>
    </row>
    <row r="21071" spans="1:5" x14ac:dyDescent="0.25">
      <c r="A21071" t="str">
        <f>IF(ISBLANK(long_predictions!A21071),"",long_predictions!A21071)</f>
        <v>2018-07-06T03:38:00.00</v>
      </c>
      <c r="B21071">
        <f>long_predictions!B21071</f>
        <v>-4.1417648461871221E-3</v>
      </c>
      <c r="C21071">
        <f>short_predictions!B21071</f>
        <v>1.256663140587878E-3</v>
      </c>
      <c r="D21071">
        <f t="shared" si="658"/>
        <v>0</v>
      </c>
      <c r="E21071">
        <f t="shared" si="659"/>
        <v>0</v>
      </c>
    </row>
    <row r="21072" spans="1:5" x14ac:dyDescent="0.25">
      <c r="A21072" t="str">
        <f>IF(ISBLANK(long_predictions!A21072),"",long_predictions!A21072)</f>
        <v>2018-07-06T03:39:00.00</v>
      </c>
      <c r="B21072">
        <f>long_predictions!B21072</f>
        <v>-3.8467180536762469E-3</v>
      </c>
      <c r="C21072">
        <f>short_predictions!B21072</f>
        <v>2.016791694783106E-3</v>
      </c>
      <c r="D21072">
        <f t="shared" si="658"/>
        <v>0</v>
      </c>
      <c r="E21072">
        <f t="shared" si="659"/>
        <v>0</v>
      </c>
    </row>
    <row r="21073" spans="1:5" x14ac:dyDescent="0.25">
      <c r="A21073" t="str">
        <f>IF(ISBLANK(long_predictions!A21073),"",long_predictions!A21073)</f>
        <v>2018-07-06T03:40:00.00</v>
      </c>
      <c r="B21073">
        <f>long_predictions!B21073</f>
        <v>-5.1940653819031422E-3</v>
      </c>
      <c r="C21073">
        <f>short_predictions!B21073</f>
        <v>2.0699448341253081E-3</v>
      </c>
      <c r="D21073">
        <f t="shared" si="658"/>
        <v>0</v>
      </c>
      <c r="E21073">
        <f t="shared" si="659"/>
        <v>0</v>
      </c>
    </row>
    <row r="21074" spans="1:5" x14ac:dyDescent="0.25">
      <c r="A21074" t="str">
        <f>IF(ISBLANK(long_predictions!A21074),"",long_predictions!A21074)</f>
        <v>2018-07-06T03:41:00.00</v>
      </c>
      <c r="B21074">
        <f>long_predictions!B21074</f>
        <v>-4.5209909943453403E-3</v>
      </c>
      <c r="C21074">
        <f>short_predictions!B21074</f>
        <v>2.249663391901188E-3</v>
      </c>
      <c r="D21074">
        <f t="shared" si="658"/>
        <v>0</v>
      </c>
      <c r="E21074">
        <f t="shared" si="659"/>
        <v>0</v>
      </c>
    </row>
    <row r="21075" spans="1:5" x14ac:dyDescent="0.25">
      <c r="A21075" t="str">
        <f>IF(ISBLANK(long_predictions!A21075),"",long_predictions!A21075)</f>
        <v>2018-07-06T03:42:00.00</v>
      </c>
      <c r="B21075">
        <f>long_predictions!B21075</f>
        <v>-3.0813129575827281E-3</v>
      </c>
      <c r="C21075">
        <f>short_predictions!B21075</f>
        <v>6.0858771408968859E-4</v>
      </c>
      <c r="D21075">
        <f t="shared" si="658"/>
        <v>0</v>
      </c>
      <c r="E21075">
        <f t="shared" si="659"/>
        <v>0</v>
      </c>
    </row>
    <row r="21076" spans="1:5" x14ac:dyDescent="0.25">
      <c r="A21076" t="str">
        <f>IF(ISBLANK(long_predictions!A21076),"",long_predictions!A21076)</f>
        <v>2018-07-06T03:43:00.00</v>
      </c>
      <c r="B21076">
        <f>long_predictions!B21076</f>
        <v>-8.896452231787703E-5</v>
      </c>
      <c r="C21076">
        <f>short_predictions!B21076</f>
        <v>1.6182955051031E-3</v>
      </c>
      <c r="D21076">
        <f t="shared" si="658"/>
        <v>0</v>
      </c>
      <c r="E21076">
        <f t="shared" si="659"/>
        <v>0</v>
      </c>
    </row>
    <row r="21077" spans="1:5" x14ac:dyDescent="0.25">
      <c r="A21077" t="str">
        <f>IF(ISBLANK(long_predictions!A21077),"",long_predictions!A21077)</f>
        <v>2018-07-06T03:44:00.00</v>
      </c>
      <c r="B21077">
        <f>long_predictions!B21077</f>
        <v>2.7001655278547368E-4</v>
      </c>
      <c r="C21077">
        <f>short_predictions!B21077</f>
        <v>9.0890065741146904E-4</v>
      </c>
      <c r="D21077">
        <f t="shared" si="658"/>
        <v>0</v>
      </c>
      <c r="E21077">
        <f t="shared" si="659"/>
        <v>0</v>
      </c>
    </row>
    <row r="21078" spans="1:5" x14ac:dyDescent="0.25">
      <c r="A21078" t="str">
        <f>IF(ISBLANK(long_predictions!A21078),"",long_predictions!A21078)</f>
        <v>2018-07-06T03:45:00.00</v>
      </c>
      <c r="B21078">
        <f>long_predictions!B21078</f>
        <v>9.5619953143464154E-4</v>
      </c>
      <c r="C21078">
        <f>short_predictions!B21078</f>
        <v>9.5821626745300095E-4</v>
      </c>
      <c r="D21078">
        <f t="shared" si="658"/>
        <v>0</v>
      </c>
      <c r="E21078">
        <f t="shared" si="659"/>
        <v>0</v>
      </c>
    </row>
    <row r="21079" spans="1:5" x14ac:dyDescent="0.25">
      <c r="A21079" t="str">
        <f>IF(ISBLANK(long_predictions!A21079),"",long_predictions!A21079)</f>
        <v>2018-07-06T03:46:00.00</v>
      </c>
      <c r="B21079">
        <f>long_predictions!B21079</f>
        <v>6.5519282170346381E-4</v>
      </c>
      <c r="C21079">
        <f>short_predictions!B21079</f>
        <v>1.165799626496636E-3</v>
      </c>
      <c r="D21079">
        <f t="shared" si="658"/>
        <v>0</v>
      </c>
      <c r="E21079">
        <f t="shared" si="659"/>
        <v>0</v>
      </c>
    </row>
    <row r="21080" spans="1:5" x14ac:dyDescent="0.25">
      <c r="A21080" t="str">
        <f>IF(ISBLANK(long_predictions!A21080),"",long_predictions!A21080)</f>
        <v>2018-07-06T03:47:00.00</v>
      </c>
      <c r="B21080">
        <f>long_predictions!B21080</f>
        <v>8.7152272778279836E-3</v>
      </c>
      <c r="C21080">
        <f>short_predictions!B21080</f>
        <v>3.699017154980017E-6</v>
      </c>
      <c r="D21080">
        <f t="shared" si="658"/>
        <v>1</v>
      </c>
      <c r="E21080">
        <f t="shared" si="659"/>
        <v>0</v>
      </c>
    </row>
    <row r="21081" spans="1:5" x14ac:dyDescent="0.25">
      <c r="A21081" t="str">
        <f>IF(ISBLANK(long_predictions!A21081),"",long_predictions!A21081)</f>
        <v>2018-07-06T03:48:00.00</v>
      </c>
      <c r="B21081">
        <f>long_predictions!B21081</f>
        <v>-9.1016439055196467E-3</v>
      </c>
      <c r="C21081">
        <f>short_predictions!B21081</f>
        <v>1.847442001481861E-3</v>
      </c>
      <c r="D21081">
        <f t="shared" si="658"/>
        <v>0</v>
      </c>
      <c r="E21081">
        <f t="shared" si="659"/>
        <v>0</v>
      </c>
    </row>
    <row r="21082" spans="1:5" x14ac:dyDescent="0.25">
      <c r="A21082" t="str">
        <f>IF(ISBLANK(long_predictions!A21082),"",long_predictions!A21082)</f>
        <v>2018-07-06T03:49:00.00</v>
      </c>
      <c r="B21082">
        <f>long_predictions!B21082</f>
        <v>-3.8923347798421231E-3</v>
      </c>
      <c r="C21082">
        <f>short_predictions!B21082</f>
        <v>2.022437581969419E-3</v>
      </c>
      <c r="D21082">
        <f t="shared" si="658"/>
        <v>0</v>
      </c>
      <c r="E21082">
        <f t="shared" si="659"/>
        <v>0</v>
      </c>
    </row>
    <row r="21083" spans="1:5" x14ac:dyDescent="0.25">
      <c r="A21083" t="str">
        <f>IF(ISBLANK(long_predictions!A21083),"",long_predictions!A21083)</f>
        <v>2018-07-06T03:50:00.00</v>
      </c>
      <c r="B21083">
        <f>long_predictions!B21083</f>
        <v>-6.477522367131644E-3</v>
      </c>
      <c r="C21083">
        <f>short_predictions!B21083</f>
        <v>2.6864022707901751E-3</v>
      </c>
      <c r="D21083">
        <f t="shared" si="658"/>
        <v>0</v>
      </c>
      <c r="E21083">
        <f t="shared" si="659"/>
        <v>0</v>
      </c>
    </row>
    <row r="21084" spans="1:5" x14ac:dyDescent="0.25">
      <c r="A21084" t="str">
        <f>IF(ISBLANK(long_predictions!A21084),"",long_predictions!A21084)</f>
        <v>2018-07-06T03:51:00.00</v>
      </c>
      <c r="B21084">
        <f>long_predictions!B21084</f>
        <v>-4.6194773115818726E-3</v>
      </c>
      <c r="C21084">
        <f>short_predictions!B21084</f>
        <v>1.7256217643808469E-3</v>
      </c>
      <c r="D21084">
        <f t="shared" si="658"/>
        <v>0</v>
      </c>
      <c r="E21084">
        <f t="shared" si="659"/>
        <v>0</v>
      </c>
    </row>
    <row r="21085" spans="1:5" x14ac:dyDescent="0.25">
      <c r="A21085" t="str">
        <f>IF(ISBLANK(long_predictions!A21085),"",long_predictions!A21085)</f>
        <v>2018-07-06T03:52:00.00</v>
      </c>
      <c r="B21085">
        <f>long_predictions!B21085</f>
        <v>-3.412664650479862E-3</v>
      </c>
      <c r="C21085">
        <f>short_predictions!B21085</f>
        <v>1.981240569860686E-3</v>
      </c>
      <c r="D21085">
        <f t="shared" si="658"/>
        <v>0</v>
      </c>
      <c r="E21085">
        <f t="shared" si="659"/>
        <v>0</v>
      </c>
    </row>
    <row r="21086" spans="1:5" x14ac:dyDescent="0.25">
      <c r="A21086" t="str">
        <f>IF(ISBLANK(long_predictions!A21086),"",long_predictions!A21086)</f>
        <v>2018-07-06T03:53:00.00</v>
      </c>
      <c r="B21086">
        <f>long_predictions!B21086</f>
        <v>-4.9462692229164567E-3</v>
      </c>
      <c r="C21086">
        <f>short_predictions!B21086</f>
        <v>1.5694639379687781E-3</v>
      </c>
      <c r="D21086">
        <f t="shared" si="658"/>
        <v>0</v>
      </c>
      <c r="E21086">
        <f t="shared" si="659"/>
        <v>0</v>
      </c>
    </row>
    <row r="21087" spans="1:5" x14ac:dyDescent="0.25">
      <c r="A21087" t="str">
        <f>IF(ISBLANK(long_predictions!A21087),"",long_predictions!A21087)</f>
        <v>2018-07-06T03:54:00.00</v>
      </c>
      <c r="B21087">
        <f>long_predictions!B21087</f>
        <v>-3.447068972720574E-3</v>
      </c>
      <c r="C21087">
        <f>short_predictions!B21087</f>
        <v>3.0750804946058732E-3</v>
      </c>
      <c r="D21087">
        <f t="shared" si="658"/>
        <v>0</v>
      </c>
      <c r="E21087">
        <f t="shared" si="659"/>
        <v>0</v>
      </c>
    </row>
    <row r="21088" spans="1:5" x14ac:dyDescent="0.25">
      <c r="A21088" t="str">
        <f>IF(ISBLANK(long_predictions!A21088),"",long_predictions!A21088)</f>
        <v>2018-07-06T03:55:00.00</v>
      </c>
      <c r="B21088">
        <f>long_predictions!B21088</f>
        <v>-3.6802887869725799E-3</v>
      </c>
      <c r="C21088">
        <f>short_predictions!B21088</f>
        <v>2.3616548502506762E-3</v>
      </c>
      <c r="D21088">
        <f t="shared" si="658"/>
        <v>0</v>
      </c>
      <c r="E21088">
        <f t="shared" si="659"/>
        <v>0</v>
      </c>
    </row>
    <row r="21089" spans="1:5" x14ac:dyDescent="0.25">
      <c r="A21089" t="str">
        <f>IF(ISBLANK(long_predictions!A21089),"",long_predictions!A21089)</f>
        <v>2018-07-06T03:56:00.00</v>
      </c>
      <c r="B21089">
        <f>long_predictions!B21089</f>
        <v>-2.8992886894895478E-3</v>
      </c>
      <c r="C21089">
        <f>short_predictions!B21089</f>
        <v>1.192610020789674E-3</v>
      </c>
      <c r="D21089">
        <f t="shared" si="658"/>
        <v>0</v>
      </c>
      <c r="E21089">
        <f t="shared" si="659"/>
        <v>0</v>
      </c>
    </row>
    <row r="21090" spans="1:5" x14ac:dyDescent="0.25">
      <c r="A21090" t="str">
        <f>IF(ISBLANK(long_predictions!A21090),"",long_predictions!A21090)</f>
        <v>2018-07-06T03:57:00.00</v>
      </c>
      <c r="B21090">
        <f>long_predictions!B21090</f>
        <v>-4.32820439844399E-3</v>
      </c>
      <c r="C21090">
        <f>short_predictions!B21090</f>
        <v>2.0383235920795641E-3</v>
      </c>
      <c r="D21090">
        <f t="shared" si="658"/>
        <v>0</v>
      </c>
      <c r="E21090">
        <f t="shared" si="659"/>
        <v>0</v>
      </c>
    </row>
    <row r="21091" spans="1:5" x14ac:dyDescent="0.25">
      <c r="A21091" t="str">
        <f>IF(ISBLANK(long_predictions!A21091),"",long_predictions!A21091)</f>
        <v>2018-07-06T03:58:00.00</v>
      </c>
      <c r="B21091">
        <f>long_predictions!B21091</f>
        <v>-3.8211257138514921E-3</v>
      </c>
      <c r="C21091">
        <f>short_predictions!B21091</f>
        <v>2.2015204098575119E-3</v>
      </c>
      <c r="D21091">
        <f t="shared" si="658"/>
        <v>0</v>
      </c>
      <c r="E21091">
        <f t="shared" si="659"/>
        <v>0</v>
      </c>
    </row>
    <row r="21092" spans="1:5" x14ac:dyDescent="0.25">
      <c r="A21092" t="str">
        <f>IF(ISBLANK(long_predictions!A21092),"",long_predictions!A21092)</f>
        <v>2018-07-06T03:59:00.00</v>
      </c>
      <c r="B21092">
        <f>long_predictions!B21092</f>
        <v>-4.3488622607793003E-3</v>
      </c>
      <c r="C21092">
        <f>short_predictions!B21092</f>
        <v>2.475496468809275E-3</v>
      </c>
      <c r="D21092">
        <f t="shared" si="658"/>
        <v>0</v>
      </c>
      <c r="E21092">
        <f t="shared" si="659"/>
        <v>0</v>
      </c>
    </row>
    <row r="21093" spans="1:5" x14ac:dyDescent="0.25">
      <c r="A21093" t="str">
        <f>IF(ISBLANK(long_predictions!A21093),"",long_predictions!A21093)</f>
        <v>2018-07-06T04:00:00.00</v>
      </c>
      <c r="B21093">
        <f>long_predictions!B21093</f>
        <v>-1.2236872481241661E-4</v>
      </c>
      <c r="C21093">
        <f>short_predictions!B21093</f>
        <v>2.457609626483392E-3</v>
      </c>
      <c r="D21093">
        <f t="shared" si="658"/>
        <v>0</v>
      </c>
      <c r="E21093">
        <f t="shared" si="659"/>
        <v>0</v>
      </c>
    </row>
    <row r="21094" spans="1:5" x14ac:dyDescent="0.25">
      <c r="A21094" t="str">
        <f>IF(ISBLANK(long_predictions!A21094),"",long_predictions!A21094)</f>
        <v>2018-07-06T04:01:00.00</v>
      </c>
      <c r="B21094">
        <f>long_predictions!B21094</f>
        <v>-3.9130542082252001E-3</v>
      </c>
      <c r="C21094">
        <f>short_predictions!B21094</f>
        <v>-1.3937816368223221E-3</v>
      </c>
      <c r="D21094">
        <f t="shared" si="658"/>
        <v>0</v>
      </c>
      <c r="E21094">
        <f t="shared" si="659"/>
        <v>0</v>
      </c>
    </row>
    <row r="21095" spans="1:5" x14ac:dyDescent="0.25">
      <c r="A21095" t="str">
        <f>IF(ISBLANK(long_predictions!A21095),"",long_predictions!A21095)</f>
        <v>2018-07-06T04:02:00.00</v>
      </c>
      <c r="B21095">
        <f>long_predictions!B21095</f>
        <v>-1.1662371726148481E-3</v>
      </c>
      <c r="C21095">
        <f>short_predictions!B21095</f>
        <v>4.2376969209098641E-4</v>
      </c>
      <c r="D21095">
        <f t="shared" si="658"/>
        <v>0</v>
      </c>
      <c r="E21095">
        <f t="shared" si="659"/>
        <v>0</v>
      </c>
    </row>
    <row r="21096" spans="1:5" x14ac:dyDescent="0.25">
      <c r="A21096" t="str">
        <f>IF(ISBLANK(long_predictions!A21096),"",long_predictions!A21096)</f>
        <v>2018-07-06T04:03:00.00</v>
      </c>
      <c r="B21096">
        <f>long_predictions!B21096</f>
        <v>-2.2790360770311522E-3</v>
      </c>
      <c r="C21096">
        <f>short_predictions!B21096</f>
        <v>1.487117698057944E-3</v>
      </c>
      <c r="D21096">
        <f t="shared" si="658"/>
        <v>0</v>
      </c>
      <c r="E21096">
        <f t="shared" si="659"/>
        <v>0</v>
      </c>
    </row>
    <row r="21097" spans="1:5" x14ac:dyDescent="0.25">
      <c r="A21097" t="str">
        <f>IF(ISBLANK(long_predictions!A21097),"",long_predictions!A21097)</f>
        <v>2018-07-06T04:04:00.00</v>
      </c>
      <c r="B21097">
        <f>long_predictions!B21097</f>
        <v>-3.4079550569675412E-3</v>
      </c>
      <c r="C21097">
        <f>short_predictions!B21097</f>
        <v>1.935522161500097E-3</v>
      </c>
      <c r="D21097">
        <f t="shared" si="658"/>
        <v>0</v>
      </c>
      <c r="E21097">
        <f t="shared" si="659"/>
        <v>0</v>
      </c>
    </row>
    <row r="21098" spans="1:5" x14ac:dyDescent="0.25">
      <c r="A21098" t="str">
        <f>IF(ISBLANK(long_predictions!A21098),"",long_predictions!A21098)</f>
        <v>2018-07-06T04:05:00.00</v>
      </c>
      <c r="B21098">
        <f>long_predictions!B21098</f>
        <v>1.0234642238690101E-3</v>
      </c>
      <c r="C21098">
        <f>short_predictions!B21098</f>
        <v>1.7122458492880709E-3</v>
      </c>
      <c r="D21098">
        <f t="shared" si="658"/>
        <v>0</v>
      </c>
      <c r="E21098">
        <f t="shared" si="659"/>
        <v>0</v>
      </c>
    </row>
    <row r="21099" spans="1:5" x14ac:dyDescent="0.25">
      <c r="A21099" t="str">
        <f>IF(ISBLANK(long_predictions!A21099),"",long_predictions!A21099)</f>
        <v>2018-07-06T04:06:00.00</v>
      </c>
      <c r="B21099">
        <f>long_predictions!B21099</f>
        <v>-7.8928412025468784E-4</v>
      </c>
      <c r="C21099">
        <f>short_predictions!B21099</f>
        <v>2.159093242204038E-3</v>
      </c>
      <c r="D21099">
        <f t="shared" si="658"/>
        <v>0</v>
      </c>
      <c r="E21099">
        <f t="shared" si="659"/>
        <v>0</v>
      </c>
    </row>
    <row r="21100" spans="1:5" x14ac:dyDescent="0.25">
      <c r="A21100" t="str">
        <f>IF(ISBLANK(long_predictions!A21100),"",long_predictions!A21100)</f>
        <v>2018-07-06T04:07:00.00</v>
      </c>
      <c r="B21100">
        <f>long_predictions!B21100</f>
        <v>5.9059250243625409E-4</v>
      </c>
      <c r="C21100">
        <f>short_predictions!B21100</f>
        <v>2.5703547975971732E-3</v>
      </c>
      <c r="D21100">
        <f t="shared" si="658"/>
        <v>0</v>
      </c>
      <c r="E21100">
        <f t="shared" si="659"/>
        <v>0</v>
      </c>
    </row>
    <row r="21101" spans="1:5" x14ac:dyDescent="0.25">
      <c r="A21101" t="str">
        <f>IF(ISBLANK(long_predictions!A21101),"",long_predictions!A21101)</f>
        <v>2018-07-06T04:08:00.00</v>
      </c>
      <c r="B21101">
        <f>long_predictions!B21101</f>
        <v>2.2774425536118961E-3</v>
      </c>
      <c r="C21101">
        <f>short_predictions!B21101</f>
        <v>2.520681448822058E-3</v>
      </c>
      <c r="D21101">
        <f t="shared" si="658"/>
        <v>0</v>
      </c>
      <c r="E21101">
        <f t="shared" si="659"/>
        <v>0</v>
      </c>
    </row>
    <row r="21102" spans="1:5" x14ac:dyDescent="0.25">
      <c r="A21102" t="str">
        <f>IF(ISBLANK(long_predictions!A21102),"",long_predictions!A21102)</f>
        <v>2018-07-06T04:09:00.00</v>
      </c>
      <c r="B21102">
        <f>long_predictions!B21102</f>
        <v>-2.1107452989950911E-3</v>
      </c>
      <c r="C21102">
        <f>short_predictions!B21102</f>
        <v>2.647997382280469E-3</v>
      </c>
      <c r="D21102">
        <f t="shared" si="658"/>
        <v>0</v>
      </c>
      <c r="E21102">
        <f t="shared" si="659"/>
        <v>0</v>
      </c>
    </row>
    <row r="21103" spans="1:5" x14ac:dyDescent="0.25">
      <c r="A21103" t="str">
        <f>IF(ISBLANK(long_predictions!A21103),"",long_predictions!A21103)</f>
        <v>2018-07-06T04:10:00.00</v>
      </c>
      <c r="B21103">
        <f>long_predictions!B21103</f>
        <v>6.2178592689493225E-4</v>
      </c>
      <c r="C21103">
        <f>short_predictions!B21103</f>
        <v>2.442475920120148E-3</v>
      </c>
      <c r="D21103">
        <f t="shared" si="658"/>
        <v>0</v>
      </c>
      <c r="E21103">
        <f t="shared" si="659"/>
        <v>0</v>
      </c>
    </row>
    <row r="21104" spans="1:5" x14ac:dyDescent="0.25">
      <c r="A21104" t="str">
        <f>IF(ISBLANK(long_predictions!A21104),"",long_predictions!A21104)</f>
        <v>2018-07-06T04:11:00.00</v>
      </c>
      <c r="B21104">
        <f>long_predictions!B21104</f>
        <v>-2.373563109771664E-3</v>
      </c>
      <c r="C21104">
        <f>short_predictions!B21104</f>
        <v>2.656198518241404E-3</v>
      </c>
      <c r="D21104">
        <f t="shared" si="658"/>
        <v>0</v>
      </c>
      <c r="E21104">
        <f t="shared" si="659"/>
        <v>0</v>
      </c>
    </row>
    <row r="21105" spans="1:5" x14ac:dyDescent="0.25">
      <c r="A21105" t="str">
        <f>IF(ISBLANK(long_predictions!A21105),"",long_predictions!A21105)</f>
        <v>2018-07-06T04:12:00.00</v>
      </c>
      <c r="B21105">
        <f>long_predictions!B21105</f>
        <v>-4.1067425018865662E-3</v>
      </c>
      <c r="C21105">
        <f>short_predictions!B21105</f>
        <v>1.7482061507447129E-3</v>
      </c>
      <c r="D21105">
        <f t="shared" si="658"/>
        <v>0</v>
      </c>
      <c r="E21105">
        <f t="shared" si="659"/>
        <v>0</v>
      </c>
    </row>
    <row r="21106" spans="1:5" x14ac:dyDescent="0.25">
      <c r="A21106" t="str">
        <f>IF(ISBLANK(long_predictions!A21106),"",long_predictions!A21106)</f>
        <v>2018-07-06T04:13:00.00</v>
      </c>
      <c r="B21106">
        <f>long_predictions!B21106</f>
        <v>-7.1990424340189719E-3</v>
      </c>
      <c r="C21106">
        <f>short_predictions!B21106</f>
        <v>2.3622595246321279E-3</v>
      </c>
      <c r="D21106">
        <f t="shared" si="658"/>
        <v>0</v>
      </c>
      <c r="E21106">
        <f t="shared" si="659"/>
        <v>0</v>
      </c>
    </row>
    <row r="21107" spans="1:5" x14ac:dyDescent="0.25">
      <c r="A21107" t="str">
        <f>IF(ISBLANK(long_predictions!A21107),"",long_predictions!A21107)</f>
        <v>2018-07-06T04:14:00.00</v>
      </c>
      <c r="B21107">
        <f>long_predictions!B21107</f>
        <v>-1.829991300316408E-3</v>
      </c>
      <c r="C21107">
        <f>short_predictions!B21107</f>
        <v>2.3114856610711469E-3</v>
      </c>
      <c r="D21107">
        <f t="shared" si="658"/>
        <v>0</v>
      </c>
      <c r="E21107">
        <f t="shared" si="659"/>
        <v>0</v>
      </c>
    </row>
    <row r="21108" spans="1:5" x14ac:dyDescent="0.25">
      <c r="A21108" t="str">
        <f>IF(ISBLANK(long_predictions!A21108),"",long_predictions!A21108)</f>
        <v>2018-07-06T04:15:00.00</v>
      </c>
      <c r="B21108">
        <f>long_predictions!B21108</f>
        <v>-5.9760334745817144E-4</v>
      </c>
      <c r="C21108">
        <f>short_predictions!B21108</f>
        <v>1.547165049256709E-3</v>
      </c>
      <c r="D21108">
        <f t="shared" si="658"/>
        <v>0</v>
      </c>
      <c r="E21108">
        <f t="shared" si="659"/>
        <v>0</v>
      </c>
    </row>
    <row r="21109" spans="1:5" x14ac:dyDescent="0.25">
      <c r="A21109" t="str">
        <f>IF(ISBLANK(long_predictions!A21109),"",long_predictions!A21109)</f>
        <v>2018-07-06T04:16:00.00</v>
      </c>
      <c r="B21109">
        <f>long_predictions!B21109</f>
        <v>-1.5786038117670651E-3</v>
      </c>
      <c r="C21109">
        <f>short_predictions!B21109</f>
        <v>1.9726743359795699E-3</v>
      </c>
      <c r="D21109">
        <f t="shared" si="658"/>
        <v>0</v>
      </c>
      <c r="E21109">
        <f t="shared" si="659"/>
        <v>0</v>
      </c>
    </row>
    <row r="21110" spans="1:5" x14ac:dyDescent="0.25">
      <c r="A21110" t="str">
        <f>IF(ISBLANK(long_predictions!A21110),"",long_predictions!A21110)</f>
        <v>2018-07-06T04:17:00.00</v>
      </c>
      <c r="B21110">
        <f>long_predictions!B21110</f>
        <v>-2.9659158446185539E-3</v>
      </c>
      <c r="C21110">
        <f>short_predictions!B21110</f>
        <v>-1.702736972922971E-3</v>
      </c>
      <c r="D21110">
        <f t="shared" si="658"/>
        <v>0</v>
      </c>
      <c r="E21110">
        <f t="shared" si="659"/>
        <v>0</v>
      </c>
    </row>
    <row r="21111" spans="1:5" x14ac:dyDescent="0.25">
      <c r="A21111" t="str">
        <f>IF(ISBLANK(long_predictions!A21111),"",long_predictions!A21111)</f>
        <v>2018-07-06T04:18:00.00</v>
      </c>
      <c r="B21111">
        <f>long_predictions!B21111</f>
        <v>-6.6715662217339383E-5</v>
      </c>
      <c r="C21111">
        <f>short_predictions!B21111</f>
        <v>-4.3616958190088586E-3</v>
      </c>
      <c r="D21111">
        <f t="shared" si="658"/>
        <v>0</v>
      </c>
      <c r="E21111">
        <f t="shared" si="659"/>
        <v>0</v>
      </c>
    </row>
    <row r="21112" spans="1:5" x14ac:dyDescent="0.25">
      <c r="A21112" t="str">
        <f>IF(ISBLANK(long_predictions!A21112),"",long_predictions!A21112)</f>
        <v>2018-07-06T04:19:00.00</v>
      </c>
      <c r="B21112">
        <f>long_predictions!B21112</f>
        <v>-9.0688512338293512E-4</v>
      </c>
      <c r="C21112">
        <f>short_predictions!B21112</f>
        <v>-1.540677139970913E-3</v>
      </c>
      <c r="D21112">
        <f t="shared" si="658"/>
        <v>0</v>
      </c>
      <c r="E21112">
        <f t="shared" si="659"/>
        <v>0</v>
      </c>
    </row>
    <row r="21113" spans="1:5" x14ac:dyDescent="0.25">
      <c r="A21113" t="str">
        <f>IF(ISBLANK(long_predictions!A21113),"",long_predictions!A21113)</f>
        <v>2018-07-06T04:20:00.00</v>
      </c>
      <c r="B21113">
        <f>long_predictions!B21113</f>
        <v>7.5809354551930003E-4</v>
      </c>
      <c r="C21113">
        <f>short_predictions!B21113</f>
        <v>-3.9800195351061512E-4</v>
      </c>
      <c r="D21113">
        <f t="shared" si="658"/>
        <v>0</v>
      </c>
      <c r="E21113">
        <f t="shared" si="659"/>
        <v>0</v>
      </c>
    </row>
    <row r="21114" spans="1:5" x14ac:dyDescent="0.25">
      <c r="A21114" t="str">
        <f>IF(ISBLANK(long_predictions!A21114),"",long_predictions!A21114)</f>
        <v>2018-07-06T04:21:00.00</v>
      </c>
      <c r="B21114">
        <f>long_predictions!B21114</f>
        <v>1.5818007267108601E-3</v>
      </c>
      <c r="C21114">
        <f>short_predictions!B21114</f>
        <v>2.6503306437324412E-4</v>
      </c>
      <c r="D21114">
        <f t="shared" si="658"/>
        <v>0</v>
      </c>
      <c r="E21114">
        <f t="shared" si="659"/>
        <v>0</v>
      </c>
    </row>
    <row r="21115" spans="1:5" x14ac:dyDescent="0.25">
      <c r="A21115" t="str">
        <f>IF(ISBLANK(long_predictions!A21115),"",long_predictions!A21115)</f>
        <v>2018-07-06T04:22:00.00</v>
      </c>
      <c r="B21115">
        <f>long_predictions!B21115</f>
        <v>-7.9200769606453929E-4</v>
      </c>
      <c r="C21115">
        <f>short_predictions!B21115</f>
        <v>-9.5029889626793707E-4</v>
      </c>
      <c r="D21115">
        <f t="shared" si="658"/>
        <v>0</v>
      </c>
      <c r="E21115">
        <f t="shared" si="659"/>
        <v>0</v>
      </c>
    </row>
    <row r="21116" spans="1:5" x14ac:dyDescent="0.25">
      <c r="A21116" t="str">
        <f>IF(ISBLANK(long_predictions!A21116),"",long_predictions!A21116)</f>
        <v>2018-07-06T04:23:00.00</v>
      </c>
      <c r="B21116">
        <f>long_predictions!B21116</f>
        <v>-2.1966846557878012E-3</v>
      </c>
      <c r="C21116">
        <f>short_predictions!B21116</f>
        <v>-2.422629055842103E-3</v>
      </c>
      <c r="D21116">
        <f t="shared" si="658"/>
        <v>0</v>
      </c>
      <c r="E21116">
        <f t="shared" si="659"/>
        <v>0</v>
      </c>
    </row>
    <row r="21117" spans="1:5" x14ac:dyDescent="0.25">
      <c r="A21117" t="str">
        <f>IF(ISBLANK(long_predictions!A21117),"",long_predictions!A21117)</f>
        <v>2018-07-06T04:24:00.00</v>
      </c>
      <c r="B21117">
        <f>long_predictions!B21117</f>
        <v>-2.627269433289951E-3</v>
      </c>
      <c r="C21117">
        <f>short_predictions!B21117</f>
        <v>-1.425619012188102E-3</v>
      </c>
      <c r="D21117">
        <f t="shared" si="658"/>
        <v>0</v>
      </c>
      <c r="E21117">
        <f t="shared" si="659"/>
        <v>0</v>
      </c>
    </row>
    <row r="21118" spans="1:5" x14ac:dyDescent="0.25">
      <c r="A21118" t="str">
        <f>IF(ISBLANK(long_predictions!A21118),"",long_predictions!A21118)</f>
        <v>2018-07-06T04:25:00.00</v>
      </c>
      <c r="B21118">
        <f>long_predictions!B21118</f>
        <v>-3.6079975935775061E-3</v>
      </c>
      <c r="C21118">
        <f>short_predictions!B21118</f>
        <v>-2.9959415637248491E-3</v>
      </c>
      <c r="D21118">
        <f t="shared" si="658"/>
        <v>0</v>
      </c>
      <c r="E21118">
        <f t="shared" si="659"/>
        <v>0</v>
      </c>
    </row>
    <row r="21119" spans="1:5" x14ac:dyDescent="0.25">
      <c r="A21119" t="str">
        <f>IF(ISBLANK(long_predictions!A21119),"",long_predictions!A21119)</f>
        <v>2018-07-06T04:26:00.00</v>
      </c>
      <c r="B21119">
        <f>long_predictions!B21119</f>
        <v>-2.5439564663152859E-3</v>
      </c>
      <c r="C21119">
        <f>short_predictions!B21119</f>
        <v>-1.7860715512876661E-3</v>
      </c>
      <c r="D21119">
        <f t="shared" si="658"/>
        <v>0</v>
      </c>
      <c r="E21119">
        <f t="shared" si="659"/>
        <v>0</v>
      </c>
    </row>
    <row r="21120" spans="1:5" x14ac:dyDescent="0.25">
      <c r="A21120" t="str">
        <f>IF(ISBLANK(long_predictions!A21120),"",long_predictions!A21120)</f>
        <v>2018-07-06T04:27:00.00</v>
      </c>
      <c r="B21120">
        <f>long_predictions!B21120</f>
        <v>-9.8843130871841488E-4</v>
      </c>
      <c r="C21120">
        <f>short_predictions!B21120</f>
        <v>-2.4915776240400172E-3</v>
      </c>
      <c r="D21120">
        <f t="shared" si="658"/>
        <v>0</v>
      </c>
      <c r="E21120">
        <f t="shared" si="659"/>
        <v>0</v>
      </c>
    </row>
    <row r="21121" spans="1:5" x14ac:dyDescent="0.25">
      <c r="A21121" t="str">
        <f>IF(ISBLANK(long_predictions!A21121),"",long_predictions!A21121)</f>
        <v>2018-07-06T04:28:00.00</v>
      </c>
      <c r="B21121">
        <f>long_predictions!B21121</f>
        <v>9.9212136490747847E-4</v>
      </c>
      <c r="C21121">
        <f>short_predictions!B21121</f>
        <v>1.6589794922138789E-3</v>
      </c>
      <c r="D21121">
        <f t="shared" si="658"/>
        <v>0</v>
      </c>
      <c r="E21121">
        <f t="shared" si="659"/>
        <v>0</v>
      </c>
    </row>
    <row r="21122" spans="1:5" x14ac:dyDescent="0.25">
      <c r="A21122" t="str">
        <f>IF(ISBLANK(long_predictions!A21122),"",long_predictions!A21122)</f>
        <v>2018-07-06T04:29:00.00</v>
      </c>
      <c r="B21122">
        <f>long_predictions!B21122</f>
        <v>-1.398566236947712E-4</v>
      </c>
      <c r="C21122">
        <f>short_predictions!B21122</f>
        <v>9.0209153281931335E-4</v>
      </c>
      <c r="D21122">
        <f t="shared" si="658"/>
        <v>0</v>
      </c>
      <c r="E21122">
        <f t="shared" si="659"/>
        <v>0</v>
      </c>
    </row>
    <row r="21123" spans="1:5" x14ac:dyDescent="0.25">
      <c r="A21123" t="str">
        <f>IF(ISBLANK(long_predictions!A21123),"",long_predictions!A21123)</f>
        <v>2018-07-06T04:30:00.00</v>
      </c>
      <c r="B21123">
        <f>long_predictions!B21123</f>
        <v>4.3075940181806884E-3</v>
      </c>
      <c r="C21123">
        <f>short_predictions!B21123</f>
        <v>-3.4870682535526829E-4</v>
      </c>
      <c r="D21123">
        <f t="shared" ref="D21123:D21186" si="660">IF(B21123&gt;0.008,1,0)</f>
        <v>0</v>
      </c>
      <c r="E21123">
        <f t="shared" ref="E21123:E21186" si="661">IF(C21123&gt;0.008,1,0)</f>
        <v>0</v>
      </c>
    </row>
    <row r="21124" spans="1:5" x14ac:dyDescent="0.25">
      <c r="A21124" t="str">
        <f>IF(ISBLANK(long_predictions!A21124),"",long_predictions!A21124)</f>
        <v>2018-07-06T04:31:00.00</v>
      </c>
      <c r="B21124">
        <f>long_predictions!B21124</f>
        <v>5.4214032194741348E-4</v>
      </c>
      <c r="C21124">
        <f>short_predictions!B21124</f>
        <v>-3.1000220661821622E-3</v>
      </c>
      <c r="D21124">
        <f t="shared" si="660"/>
        <v>0</v>
      </c>
      <c r="E21124">
        <f t="shared" si="661"/>
        <v>0</v>
      </c>
    </row>
    <row r="21125" spans="1:5" x14ac:dyDescent="0.25">
      <c r="A21125" t="str">
        <f>IF(ISBLANK(long_predictions!A21125),"",long_predictions!A21125)</f>
        <v>2018-07-06T04:32:00.00</v>
      </c>
      <c r="B21125">
        <f>long_predictions!B21125</f>
        <v>-1.1166287621183499E-3</v>
      </c>
      <c r="C21125">
        <f>short_predictions!B21125</f>
        <v>-2.1992512577940549E-3</v>
      </c>
      <c r="D21125">
        <f t="shared" si="660"/>
        <v>0</v>
      </c>
      <c r="E21125">
        <f t="shared" si="661"/>
        <v>0</v>
      </c>
    </row>
    <row r="21126" spans="1:5" x14ac:dyDescent="0.25">
      <c r="A21126" t="str">
        <f>IF(ISBLANK(long_predictions!A21126),"",long_predictions!A21126)</f>
        <v>2018-07-06T04:33:00.00</v>
      </c>
      <c r="B21126">
        <f>long_predictions!B21126</f>
        <v>2.7658192305533231E-3</v>
      </c>
      <c r="C21126">
        <f>short_predictions!B21126</f>
        <v>-1.822453618109841E-3</v>
      </c>
      <c r="D21126">
        <f t="shared" si="660"/>
        <v>0</v>
      </c>
      <c r="E21126">
        <f t="shared" si="661"/>
        <v>0</v>
      </c>
    </row>
    <row r="21127" spans="1:5" x14ac:dyDescent="0.25">
      <c r="A21127" t="str">
        <f>IF(ISBLANK(long_predictions!A21127),"",long_predictions!A21127)</f>
        <v>2018-07-06T04:34:00.00</v>
      </c>
      <c r="B21127">
        <f>long_predictions!B21127</f>
        <v>-1.7798000784532251E-4</v>
      </c>
      <c r="C21127">
        <f>short_predictions!B21127</f>
        <v>-1.6296237447735479E-3</v>
      </c>
      <c r="D21127">
        <f t="shared" si="660"/>
        <v>0</v>
      </c>
      <c r="E21127">
        <f t="shared" si="661"/>
        <v>0</v>
      </c>
    </row>
    <row r="21128" spans="1:5" x14ac:dyDescent="0.25">
      <c r="A21128" t="str">
        <f>IF(ISBLANK(long_predictions!A21128),"",long_predictions!A21128)</f>
        <v>2018-07-06T04:35:00.00</v>
      </c>
      <c r="B21128">
        <f>long_predictions!B21128</f>
        <v>-3.0062916584422351E-3</v>
      </c>
      <c r="C21128">
        <f>short_predictions!B21128</f>
        <v>-4.3924417804180006E-3</v>
      </c>
      <c r="D21128">
        <f t="shared" si="660"/>
        <v>0</v>
      </c>
      <c r="E21128">
        <f t="shared" si="661"/>
        <v>0</v>
      </c>
    </row>
    <row r="21129" spans="1:5" x14ac:dyDescent="0.25">
      <c r="A21129" t="str">
        <f>IF(ISBLANK(long_predictions!A21129),"",long_predictions!A21129)</f>
        <v>2018-07-06T04:36:00.00</v>
      </c>
      <c r="B21129">
        <f>long_predictions!B21129</f>
        <v>-3.5620300577801759E-3</v>
      </c>
      <c r="C21129">
        <f>short_predictions!B21129</f>
        <v>3.7761562993985167E-4</v>
      </c>
      <c r="D21129">
        <f t="shared" si="660"/>
        <v>0</v>
      </c>
      <c r="E21129">
        <f t="shared" si="661"/>
        <v>0</v>
      </c>
    </row>
    <row r="21130" spans="1:5" x14ac:dyDescent="0.25">
      <c r="A21130" t="str">
        <f>IF(ISBLANK(long_predictions!A21130),"",long_predictions!A21130)</f>
        <v>2018-07-06T04:37:00.00</v>
      </c>
      <c r="B21130">
        <f>long_predictions!B21130</f>
        <v>-3.4737179837125778E-3</v>
      </c>
      <c r="C21130">
        <f>short_predictions!B21130</f>
        <v>2.1854826817611982E-3</v>
      </c>
      <c r="D21130">
        <f t="shared" si="660"/>
        <v>0</v>
      </c>
      <c r="E21130">
        <f t="shared" si="661"/>
        <v>0</v>
      </c>
    </row>
    <row r="21131" spans="1:5" x14ac:dyDescent="0.25">
      <c r="A21131" t="str">
        <f>IF(ISBLANK(long_predictions!A21131),"",long_predictions!A21131)</f>
        <v>2018-07-06T04:38:00.00</v>
      </c>
      <c r="B21131">
        <f>long_predictions!B21131</f>
        <v>-9.3085672768607566E-4</v>
      </c>
      <c r="C21131">
        <f>short_predictions!B21131</f>
        <v>3.0663300239449059E-3</v>
      </c>
      <c r="D21131">
        <f t="shared" si="660"/>
        <v>0</v>
      </c>
      <c r="E21131">
        <f t="shared" si="661"/>
        <v>0</v>
      </c>
    </row>
    <row r="21132" spans="1:5" x14ac:dyDescent="0.25">
      <c r="A21132" t="str">
        <f>IF(ISBLANK(long_predictions!A21132),"",long_predictions!A21132)</f>
        <v>2018-07-06T04:39:00.00</v>
      </c>
      <c r="B21132">
        <f>long_predictions!B21132</f>
        <v>-3.8527835514778632E-3</v>
      </c>
      <c r="C21132">
        <f>short_predictions!B21132</f>
        <v>2.7747609004002251E-3</v>
      </c>
      <c r="D21132">
        <f t="shared" si="660"/>
        <v>0</v>
      </c>
      <c r="E21132">
        <f t="shared" si="661"/>
        <v>0</v>
      </c>
    </row>
    <row r="21133" spans="1:5" x14ac:dyDescent="0.25">
      <c r="A21133" t="str">
        <f>IF(ISBLANK(long_predictions!A21133),"",long_predictions!A21133)</f>
        <v>2018-07-06T04:40:00.00</v>
      </c>
      <c r="B21133">
        <f>long_predictions!B21133</f>
        <v>-2.8814090733632548E-3</v>
      </c>
      <c r="C21133">
        <f>short_predictions!B21133</f>
        <v>3.5002309067997811E-3</v>
      </c>
      <c r="D21133">
        <f t="shared" si="660"/>
        <v>0</v>
      </c>
      <c r="E21133">
        <f t="shared" si="661"/>
        <v>0</v>
      </c>
    </row>
    <row r="21134" spans="1:5" x14ac:dyDescent="0.25">
      <c r="A21134" t="str">
        <f>IF(ISBLANK(long_predictions!A21134),"",long_predictions!A21134)</f>
        <v>2018-07-06T04:41:00.00</v>
      </c>
      <c r="B21134">
        <f>long_predictions!B21134</f>
        <v>-3.8169620769439188E-3</v>
      </c>
      <c r="C21134">
        <f>short_predictions!B21134</f>
        <v>4.4584197496817524E-3</v>
      </c>
      <c r="D21134">
        <f t="shared" si="660"/>
        <v>0</v>
      </c>
      <c r="E21134">
        <f t="shared" si="661"/>
        <v>0</v>
      </c>
    </row>
    <row r="21135" spans="1:5" x14ac:dyDescent="0.25">
      <c r="A21135" t="str">
        <f>IF(ISBLANK(long_predictions!A21135),"",long_predictions!A21135)</f>
        <v>2018-07-06T04:42:00.00</v>
      </c>
      <c r="B21135">
        <f>long_predictions!B21135</f>
        <v>-7.762446582069496E-3</v>
      </c>
      <c r="C21135">
        <f>short_predictions!B21135</f>
        <v>4.7101614656201076E-3</v>
      </c>
      <c r="D21135">
        <f t="shared" si="660"/>
        <v>0</v>
      </c>
      <c r="E21135">
        <f t="shared" si="661"/>
        <v>0</v>
      </c>
    </row>
    <row r="21136" spans="1:5" x14ac:dyDescent="0.25">
      <c r="A21136" t="str">
        <f>IF(ISBLANK(long_predictions!A21136),"",long_predictions!A21136)</f>
        <v>2018-07-06T04:43:00.00</v>
      </c>
      <c r="B21136">
        <f>long_predictions!B21136</f>
        <v>-6.2072346808467209E-3</v>
      </c>
      <c r="C21136">
        <f>short_predictions!B21136</f>
        <v>4.1993204940744934E-3</v>
      </c>
      <c r="D21136">
        <f t="shared" si="660"/>
        <v>0</v>
      </c>
      <c r="E21136">
        <f t="shared" si="661"/>
        <v>0</v>
      </c>
    </row>
    <row r="21137" spans="1:5" x14ac:dyDescent="0.25">
      <c r="A21137" t="str">
        <f>IF(ISBLANK(long_predictions!A21137),"",long_predictions!A21137)</f>
        <v>2018-07-06T04:44:00.00</v>
      </c>
      <c r="B21137">
        <f>long_predictions!B21137</f>
        <v>-3.610786862950699E-4</v>
      </c>
      <c r="C21137">
        <f>short_predictions!B21137</f>
        <v>5.1861093092045174E-3</v>
      </c>
      <c r="D21137">
        <f t="shared" si="660"/>
        <v>0</v>
      </c>
      <c r="E21137">
        <f t="shared" si="661"/>
        <v>0</v>
      </c>
    </row>
    <row r="21138" spans="1:5" x14ac:dyDescent="0.25">
      <c r="A21138" t="str">
        <f>IF(ISBLANK(long_predictions!A21138),"",long_predictions!A21138)</f>
        <v>2018-07-06T04:45:00.00</v>
      </c>
      <c r="B21138">
        <f>long_predictions!B21138</f>
        <v>-3.235842046964667E-3</v>
      </c>
      <c r="C21138">
        <f>short_predictions!B21138</f>
        <v>3.720125615931642E-3</v>
      </c>
      <c r="D21138">
        <f t="shared" si="660"/>
        <v>0</v>
      </c>
      <c r="E21138">
        <f t="shared" si="661"/>
        <v>0</v>
      </c>
    </row>
    <row r="21139" spans="1:5" x14ac:dyDescent="0.25">
      <c r="A21139" t="str">
        <f>IF(ISBLANK(long_predictions!A21139),"",long_predictions!A21139)</f>
        <v>2018-07-06T04:46:00.00</v>
      </c>
      <c r="B21139">
        <f>long_predictions!B21139</f>
        <v>2.7840326656695031E-3</v>
      </c>
      <c r="C21139">
        <f>short_predictions!B21139</f>
        <v>1.6651484646581769E-3</v>
      </c>
      <c r="D21139">
        <f t="shared" si="660"/>
        <v>0</v>
      </c>
      <c r="E21139">
        <f t="shared" si="661"/>
        <v>0</v>
      </c>
    </row>
    <row r="21140" spans="1:5" x14ac:dyDescent="0.25">
      <c r="A21140" t="str">
        <f>IF(ISBLANK(long_predictions!A21140),"",long_predictions!A21140)</f>
        <v>2018-07-06T04:47:00.00</v>
      </c>
      <c r="B21140">
        <f>long_predictions!B21140</f>
        <v>-7.9417228379372613E-3</v>
      </c>
      <c r="C21140">
        <f>short_predictions!B21140</f>
        <v>4.8655085367381463E-3</v>
      </c>
      <c r="D21140">
        <f t="shared" si="660"/>
        <v>0</v>
      </c>
      <c r="E21140">
        <f t="shared" si="661"/>
        <v>0</v>
      </c>
    </row>
    <row r="21141" spans="1:5" x14ac:dyDescent="0.25">
      <c r="A21141" t="str">
        <f>IF(ISBLANK(long_predictions!A21141),"",long_predictions!A21141)</f>
        <v>2018-07-06T04:48:00.00</v>
      </c>
      <c r="B21141">
        <f>long_predictions!B21141</f>
        <v>-5.3334724396845567E-3</v>
      </c>
      <c r="C21141">
        <f>short_predictions!B21141</f>
        <v>5.0569919303139182E-3</v>
      </c>
      <c r="D21141">
        <f t="shared" si="660"/>
        <v>0</v>
      </c>
      <c r="E21141">
        <f t="shared" si="661"/>
        <v>0</v>
      </c>
    </row>
    <row r="21142" spans="1:5" x14ac:dyDescent="0.25">
      <c r="A21142" t="str">
        <f>IF(ISBLANK(long_predictions!A21142),"",long_predictions!A21142)</f>
        <v>2018-07-06T04:49:00.00</v>
      </c>
      <c r="B21142">
        <f>long_predictions!B21142</f>
        <v>-4.883581523141561E-3</v>
      </c>
      <c r="C21142">
        <f>short_predictions!B21142</f>
        <v>7.2984041811772872E-3</v>
      </c>
      <c r="D21142">
        <f t="shared" si="660"/>
        <v>0</v>
      </c>
      <c r="E21142">
        <f t="shared" si="661"/>
        <v>0</v>
      </c>
    </row>
    <row r="21143" spans="1:5" x14ac:dyDescent="0.25">
      <c r="A21143" t="str">
        <f>IF(ISBLANK(long_predictions!A21143),"",long_predictions!A21143)</f>
        <v>2018-07-06T04:50:00.00</v>
      </c>
      <c r="B21143">
        <f>long_predictions!B21143</f>
        <v>1.1121876554248771E-3</v>
      </c>
      <c r="C21143">
        <f>short_predictions!B21143</f>
        <v>5.4526804448874313E-3</v>
      </c>
      <c r="D21143">
        <f t="shared" si="660"/>
        <v>0</v>
      </c>
      <c r="E21143">
        <f t="shared" si="661"/>
        <v>0</v>
      </c>
    </row>
    <row r="21144" spans="1:5" x14ac:dyDescent="0.25">
      <c r="A21144" t="str">
        <f>IF(ISBLANK(long_predictions!A21144),"",long_predictions!A21144)</f>
        <v>2018-07-06T04:51:00.00</v>
      </c>
      <c r="B21144">
        <f>long_predictions!B21144</f>
        <v>-6.345236988298468E-3</v>
      </c>
      <c r="C21144">
        <f>short_predictions!B21144</f>
        <v>5.8545163811291557E-3</v>
      </c>
      <c r="D21144">
        <f t="shared" si="660"/>
        <v>0</v>
      </c>
      <c r="E21144">
        <f t="shared" si="661"/>
        <v>0</v>
      </c>
    </row>
    <row r="21145" spans="1:5" x14ac:dyDescent="0.25">
      <c r="A21145" t="str">
        <f>IF(ISBLANK(long_predictions!A21145),"",long_predictions!A21145)</f>
        <v>2018-07-06T04:52:00.00</v>
      </c>
      <c r="B21145">
        <f>long_predictions!B21145</f>
        <v>1.0339394837578239E-3</v>
      </c>
      <c r="C21145">
        <f>short_predictions!B21145</f>
        <v>2.3205369380110618E-3</v>
      </c>
      <c r="D21145">
        <f t="shared" si="660"/>
        <v>0</v>
      </c>
      <c r="E21145">
        <f t="shared" si="661"/>
        <v>0</v>
      </c>
    </row>
    <row r="21146" spans="1:5" x14ac:dyDescent="0.25">
      <c r="A21146" t="str">
        <f>IF(ISBLANK(long_predictions!A21146),"",long_predictions!A21146)</f>
        <v>2018-07-06T04:53:00.00</v>
      </c>
      <c r="B21146">
        <f>long_predictions!B21146</f>
        <v>-3.0341347332682152E-3</v>
      </c>
      <c r="C21146">
        <f>short_predictions!B21146</f>
        <v>3.5076413295390269E-3</v>
      </c>
      <c r="D21146">
        <f t="shared" si="660"/>
        <v>0</v>
      </c>
      <c r="E21146">
        <f t="shared" si="661"/>
        <v>0</v>
      </c>
    </row>
    <row r="21147" spans="1:5" x14ac:dyDescent="0.25">
      <c r="A21147" t="str">
        <f>IF(ISBLANK(long_predictions!A21147),"",long_predictions!A21147)</f>
        <v>2018-07-06T04:54:00.00</v>
      </c>
      <c r="B21147">
        <f>long_predictions!B21147</f>
        <v>-4.7998523086045589E-3</v>
      </c>
      <c r="C21147">
        <f>short_predictions!B21147</f>
        <v>4.8207372579405269E-3</v>
      </c>
      <c r="D21147">
        <f t="shared" si="660"/>
        <v>0</v>
      </c>
      <c r="E21147">
        <f t="shared" si="661"/>
        <v>0</v>
      </c>
    </row>
    <row r="21148" spans="1:5" x14ac:dyDescent="0.25">
      <c r="A21148" t="str">
        <f>IF(ISBLANK(long_predictions!A21148),"",long_predictions!A21148)</f>
        <v>2018-07-06T04:55:00.00</v>
      </c>
      <c r="B21148">
        <f>long_predictions!B21148</f>
        <v>-4.762789283849646E-3</v>
      </c>
      <c r="C21148">
        <f>short_predictions!B21148</f>
        <v>2.2873081568772582E-3</v>
      </c>
      <c r="D21148">
        <f t="shared" si="660"/>
        <v>0</v>
      </c>
      <c r="E21148">
        <f t="shared" si="661"/>
        <v>0</v>
      </c>
    </row>
    <row r="21149" spans="1:5" x14ac:dyDescent="0.25">
      <c r="A21149" t="str">
        <f>IF(ISBLANK(long_predictions!A21149),"",long_predictions!A21149)</f>
        <v>2018-07-06T04:56:00.00</v>
      </c>
      <c r="B21149">
        <f>long_predictions!B21149</f>
        <v>-5.8880623691454888E-3</v>
      </c>
      <c r="C21149">
        <f>short_predictions!B21149</f>
        <v>1.493320260866914E-3</v>
      </c>
      <c r="D21149">
        <f t="shared" si="660"/>
        <v>0</v>
      </c>
      <c r="E21149">
        <f t="shared" si="661"/>
        <v>0</v>
      </c>
    </row>
    <row r="21150" spans="1:5" x14ac:dyDescent="0.25">
      <c r="A21150" t="str">
        <f>IF(ISBLANK(long_predictions!A21150),"",long_predictions!A21150)</f>
        <v>2018-07-06T04:57:00.00</v>
      </c>
      <c r="B21150">
        <f>long_predictions!B21150</f>
        <v>-8.4667973051316559E-3</v>
      </c>
      <c r="C21150">
        <f>short_predictions!B21150</f>
        <v>-1.9641297069738879E-4</v>
      </c>
      <c r="D21150">
        <f t="shared" si="660"/>
        <v>0</v>
      </c>
      <c r="E21150">
        <f t="shared" si="661"/>
        <v>0</v>
      </c>
    </row>
    <row r="21151" spans="1:5" x14ac:dyDescent="0.25">
      <c r="A21151" t="str">
        <f>IF(ISBLANK(long_predictions!A21151),"",long_predictions!A21151)</f>
        <v>2018-07-06T04:58:00.00</v>
      </c>
      <c r="B21151">
        <f>long_predictions!B21151</f>
        <v>-7.3380358933369709E-3</v>
      </c>
      <c r="C21151">
        <f>short_predictions!B21151</f>
        <v>6.3105809501078497E-3</v>
      </c>
      <c r="D21151">
        <f t="shared" si="660"/>
        <v>0</v>
      </c>
      <c r="E21151">
        <f t="shared" si="661"/>
        <v>0</v>
      </c>
    </row>
    <row r="21152" spans="1:5" x14ac:dyDescent="0.25">
      <c r="A21152" t="str">
        <f>IF(ISBLANK(long_predictions!A21152),"",long_predictions!A21152)</f>
        <v>2018-07-06T04:59:00.00</v>
      </c>
      <c r="B21152">
        <f>long_predictions!B21152</f>
        <v>-4.4460991115569696E-3</v>
      </c>
      <c r="C21152">
        <f>short_predictions!B21152</f>
        <v>4.2155023277470494E-3</v>
      </c>
      <c r="D21152">
        <f t="shared" si="660"/>
        <v>0</v>
      </c>
      <c r="E21152">
        <f t="shared" si="661"/>
        <v>0</v>
      </c>
    </row>
    <row r="21153" spans="1:5" x14ac:dyDescent="0.25">
      <c r="A21153" t="str">
        <f>IF(ISBLANK(long_predictions!A21153),"",long_predictions!A21153)</f>
        <v>2018-07-06T05:00:00.00</v>
      </c>
      <c r="B21153">
        <f>long_predictions!B21153</f>
        <v>-6.2491655449259751E-3</v>
      </c>
      <c r="C21153">
        <f>short_predictions!B21153</f>
        <v>7.1759117301717686E-3</v>
      </c>
      <c r="D21153">
        <f t="shared" si="660"/>
        <v>0</v>
      </c>
      <c r="E21153">
        <f t="shared" si="661"/>
        <v>0</v>
      </c>
    </row>
    <row r="21154" spans="1:5" x14ac:dyDescent="0.25">
      <c r="A21154" t="str">
        <f>IF(ISBLANK(long_predictions!A21154),"",long_predictions!A21154)</f>
        <v>2018-07-06T05:01:00.00</v>
      </c>
      <c r="B21154">
        <f>long_predictions!B21154</f>
        <v>-5.6373562434803778E-3</v>
      </c>
      <c r="C21154">
        <f>short_predictions!B21154</f>
        <v>3.437474193136831E-3</v>
      </c>
      <c r="D21154">
        <f t="shared" si="660"/>
        <v>0</v>
      </c>
      <c r="E21154">
        <f t="shared" si="661"/>
        <v>0</v>
      </c>
    </row>
    <row r="21155" spans="1:5" x14ac:dyDescent="0.25">
      <c r="A21155" t="str">
        <f>IF(ISBLANK(long_predictions!A21155),"",long_predictions!A21155)</f>
        <v>2018-07-06T05:02:00.00</v>
      </c>
      <c r="B21155">
        <f>long_predictions!B21155</f>
        <v>-3.795924955006978E-3</v>
      </c>
      <c r="C21155">
        <f>short_predictions!B21155</f>
        <v>2.7618590717957371E-3</v>
      </c>
      <c r="D21155">
        <f t="shared" si="660"/>
        <v>0</v>
      </c>
      <c r="E21155">
        <f t="shared" si="661"/>
        <v>0</v>
      </c>
    </row>
    <row r="21156" spans="1:5" x14ac:dyDescent="0.25">
      <c r="A21156" t="str">
        <f>IF(ISBLANK(long_predictions!A21156),"",long_predictions!A21156)</f>
        <v>2018-07-06T05:03:00.00</v>
      </c>
      <c r="B21156">
        <f>long_predictions!B21156</f>
        <v>-3.474508916637115E-3</v>
      </c>
      <c r="C21156">
        <f>short_predictions!B21156</f>
        <v>1.836802434754263E-3</v>
      </c>
      <c r="D21156">
        <f t="shared" si="660"/>
        <v>0</v>
      </c>
      <c r="E21156">
        <f t="shared" si="661"/>
        <v>0</v>
      </c>
    </row>
    <row r="21157" spans="1:5" x14ac:dyDescent="0.25">
      <c r="A21157" t="str">
        <f>IF(ISBLANK(long_predictions!A21157),"",long_predictions!A21157)</f>
        <v>2018-07-06T05:04:00.00</v>
      </c>
      <c r="B21157">
        <f>long_predictions!B21157</f>
        <v>-8.6054733226686077E-3</v>
      </c>
      <c r="C21157">
        <f>short_predictions!B21157</f>
        <v>2.2245668254570771E-3</v>
      </c>
      <c r="D21157">
        <f t="shared" si="660"/>
        <v>0</v>
      </c>
      <c r="E21157">
        <f t="shared" si="661"/>
        <v>0</v>
      </c>
    </row>
    <row r="21158" spans="1:5" x14ac:dyDescent="0.25">
      <c r="A21158" t="str">
        <f>IF(ISBLANK(long_predictions!A21158),"",long_predictions!A21158)</f>
        <v>2018-07-06T05:05:00.00</v>
      </c>
      <c r="B21158">
        <f>long_predictions!B21158</f>
        <v>-3.3607487134119131E-3</v>
      </c>
      <c r="C21158">
        <f>short_predictions!B21158</f>
        <v>1.526649079664799E-3</v>
      </c>
      <c r="D21158">
        <f t="shared" si="660"/>
        <v>0</v>
      </c>
      <c r="E21158">
        <f t="shared" si="661"/>
        <v>0</v>
      </c>
    </row>
    <row r="21159" spans="1:5" x14ac:dyDescent="0.25">
      <c r="A21159" t="str">
        <f>IF(ISBLANK(long_predictions!A21159),"",long_predictions!A21159)</f>
        <v>2018-07-06T05:06:00.00</v>
      </c>
      <c r="B21159">
        <f>long_predictions!B21159</f>
        <v>-2.4767189423991229E-3</v>
      </c>
      <c r="C21159">
        <f>short_predictions!B21159</f>
        <v>2.4010979622819061E-3</v>
      </c>
      <c r="D21159">
        <f t="shared" si="660"/>
        <v>0</v>
      </c>
      <c r="E21159">
        <f t="shared" si="661"/>
        <v>0</v>
      </c>
    </row>
    <row r="21160" spans="1:5" x14ac:dyDescent="0.25">
      <c r="A21160" t="str">
        <f>IF(ISBLANK(long_predictions!A21160),"",long_predictions!A21160)</f>
        <v>2018-07-06T05:07:00.00</v>
      </c>
      <c r="B21160">
        <f>long_predictions!B21160</f>
        <v>-3.5015264890448879E-3</v>
      </c>
      <c r="C21160">
        <f>short_predictions!B21160</f>
        <v>2.7473471652104992E-3</v>
      </c>
      <c r="D21160">
        <f t="shared" si="660"/>
        <v>0</v>
      </c>
      <c r="E21160">
        <f t="shared" si="661"/>
        <v>0</v>
      </c>
    </row>
    <row r="21161" spans="1:5" x14ac:dyDescent="0.25">
      <c r="A21161" t="str">
        <f>IF(ISBLANK(long_predictions!A21161),"",long_predictions!A21161)</f>
        <v>2018-07-06T05:08:00.00</v>
      </c>
      <c r="B21161">
        <f>long_predictions!B21161</f>
        <v>-2.7835648336611688E-3</v>
      </c>
      <c r="C21161">
        <f>short_predictions!B21161</f>
        <v>2.4893501087365579E-3</v>
      </c>
      <c r="D21161">
        <f t="shared" si="660"/>
        <v>0</v>
      </c>
      <c r="E21161">
        <f t="shared" si="661"/>
        <v>0</v>
      </c>
    </row>
    <row r="21162" spans="1:5" x14ac:dyDescent="0.25">
      <c r="A21162" t="str">
        <f>IF(ISBLANK(long_predictions!A21162),"",long_predictions!A21162)</f>
        <v>2018-07-06T05:09:00.00</v>
      </c>
      <c r="B21162">
        <f>long_predictions!B21162</f>
        <v>-3.4655368944094952E-3</v>
      </c>
      <c r="C21162">
        <f>short_predictions!B21162</f>
        <v>3.1286267691538611E-3</v>
      </c>
      <c r="D21162">
        <f t="shared" si="660"/>
        <v>0</v>
      </c>
      <c r="E21162">
        <f t="shared" si="661"/>
        <v>0</v>
      </c>
    </row>
    <row r="21163" spans="1:5" x14ac:dyDescent="0.25">
      <c r="A21163" t="str">
        <f>IF(ISBLANK(long_predictions!A21163),"",long_predictions!A21163)</f>
        <v>2018-07-06T05:10:00.00</v>
      </c>
      <c r="B21163">
        <f>long_predictions!B21163</f>
        <v>-3.6984640405771378E-3</v>
      </c>
      <c r="C21163">
        <f>short_predictions!B21163</f>
        <v>3.401628969551403E-3</v>
      </c>
      <c r="D21163">
        <f t="shared" si="660"/>
        <v>0</v>
      </c>
      <c r="E21163">
        <f t="shared" si="661"/>
        <v>0</v>
      </c>
    </row>
    <row r="21164" spans="1:5" x14ac:dyDescent="0.25">
      <c r="A21164" t="str">
        <f>IF(ISBLANK(long_predictions!A21164),"",long_predictions!A21164)</f>
        <v>2018-07-06T05:11:00.00</v>
      </c>
      <c r="B21164">
        <f>long_predictions!B21164</f>
        <v>-1.5556470780396211E-3</v>
      </c>
      <c r="C21164">
        <f>short_predictions!B21164</f>
        <v>3.3619961299840959E-3</v>
      </c>
      <c r="D21164">
        <f t="shared" si="660"/>
        <v>0</v>
      </c>
      <c r="E21164">
        <f t="shared" si="661"/>
        <v>0</v>
      </c>
    </row>
    <row r="21165" spans="1:5" x14ac:dyDescent="0.25">
      <c r="A21165" t="str">
        <f>IF(ISBLANK(long_predictions!A21165),"",long_predictions!A21165)</f>
        <v>2018-07-06T05:12:00.00</v>
      </c>
      <c r="B21165">
        <f>long_predictions!B21165</f>
        <v>-4.6763741704215749E-3</v>
      </c>
      <c r="C21165">
        <f>short_predictions!B21165</f>
        <v>3.7752623246799862E-3</v>
      </c>
      <c r="D21165">
        <f t="shared" si="660"/>
        <v>0</v>
      </c>
      <c r="E21165">
        <f t="shared" si="661"/>
        <v>0</v>
      </c>
    </row>
    <row r="21166" spans="1:5" x14ac:dyDescent="0.25">
      <c r="A21166" t="str">
        <f>IF(ISBLANK(long_predictions!A21166),"",long_predictions!A21166)</f>
        <v>2018-07-06T05:13:00.00</v>
      </c>
      <c r="B21166">
        <f>long_predictions!B21166</f>
        <v>-3.3742188071838259E-3</v>
      </c>
      <c r="C21166">
        <f>short_predictions!B21166</f>
        <v>3.1829421867201552E-3</v>
      </c>
      <c r="D21166">
        <f t="shared" si="660"/>
        <v>0</v>
      </c>
      <c r="E21166">
        <f t="shared" si="661"/>
        <v>0</v>
      </c>
    </row>
    <row r="21167" spans="1:5" x14ac:dyDescent="0.25">
      <c r="A21167" t="str">
        <f>IF(ISBLANK(long_predictions!A21167),"",long_predictions!A21167)</f>
        <v>2018-07-06T05:14:00.00</v>
      </c>
      <c r="B21167">
        <f>long_predictions!B21167</f>
        <v>-4.2697337603392156E-3</v>
      </c>
      <c r="C21167">
        <f>short_predictions!B21167</f>
        <v>2.5045661248301902E-3</v>
      </c>
      <c r="D21167">
        <f t="shared" si="660"/>
        <v>0</v>
      </c>
      <c r="E21167">
        <f t="shared" si="661"/>
        <v>0</v>
      </c>
    </row>
    <row r="21168" spans="1:5" x14ac:dyDescent="0.25">
      <c r="A21168" t="str">
        <f>IF(ISBLANK(long_predictions!A21168),"",long_predictions!A21168)</f>
        <v>2018-07-06T05:15:00.00</v>
      </c>
      <c r="B21168">
        <f>long_predictions!B21168</f>
        <v>-3.1546131479099778E-3</v>
      </c>
      <c r="C21168">
        <f>short_predictions!B21168</f>
        <v>2.3750244116733212E-3</v>
      </c>
      <c r="D21168">
        <f t="shared" si="660"/>
        <v>0</v>
      </c>
      <c r="E21168">
        <f t="shared" si="661"/>
        <v>0</v>
      </c>
    </row>
    <row r="21169" spans="1:5" x14ac:dyDescent="0.25">
      <c r="A21169" t="str">
        <f>IF(ISBLANK(long_predictions!A21169),"",long_predictions!A21169)</f>
        <v>2018-07-06T05:16:00.00</v>
      </c>
      <c r="B21169">
        <f>long_predictions!B21169</f>
        <v>-8.4331961813208472E-4</v>
      </c>
      <c r="C21169">
        <f>short_predictions!B21169</f>
        <v>1.4872430659574581E-3</v>
      </c>
      <c r="D21169">
        <f t="shared" si="660"/>
        <v>0</v>
      </c>
      <c r="E21169">
        <f t="shared" si="661"/>
        <v>0</v>
      </c>
    </row>
    <row r="21170" spans="1:5" x14ac:dyDescent="0.25">
      <c r="A21170" t="str">
        <f>IF(ISBLANK(long_predictions!A21170),"",long_predictions!A21170)</f>
        <v>2018-07-06T05:17:00.00</v>
      </c>
      <c r="B21170">
        <f>long_predictions!B21170</f>
        <v>-4.6320559569101114E-3</v>
      </c>
      <c r="C21170">
        <f>short_predictions!B21170</f>
        <v>-6.3915360611644485E-4</v>
      </c>
      <c r="D21170">
        <f t="shared" si="660"/>
        <v>0</v>
      </c>
      <c r="E21170">
        <f t="shared" si="661"/>
        <v>0</v>
      </c>
    </row>
    <row r="21171" spans="1:5" x14ac:dyDescent="0.25">
      <c r="A21171" t="str">
        <f>IF(ISBLANK(long_predictions!A21171),"",long_predictions!A21171)</f>
        <v>2018-07-06T05:18:00.00</v>
      </c>
      <c r="B21171">
        <f>long_predictions!B21171</f>
        <v>-3.5483577260472308E-3</v>
      </c>
      <c r="C21171">
        <f>short_predictions!B21171</f>
        <v>3.326585340948925E-4</v>
      </c>
      <c r="D21171">
        <f t="shared" si="660"/>
        <v>0</v>
      </c>
      <c r="E21171">
        <f t="shared" si="661"/>
        <v>0</v>
      </c>
    </row>
    <row r="21172" spans="1:5" x14ac:dyDescent="0.25">
      <c r="A21172" t="str">
        <f>IF(ISBLANK(long_predictions!A21172),"",long_predictions!A21172)</f>
        <v>2018-07-06T05:19:00.00</v>
      </c>
      <c r="B21172">
        <f>long_predictions!B21172</f>
        <v>-3.417425388040659E-3</v>
      </c>
      <c r="C21172">
        <f>short_predictions!B21172</f>
        <v>1.8950379084071811E-3</v>
      </c>
      <c r="D21172">
        <f t="shared" si="660"/>
        <v>0</v>
      </c>
      <c r="E21172">
        <f t="shared" si="661"/>
        <v>0</v>
      </c>
    </row>
    <row r="21173" spans="1:5" x14ac:dyDescent="0.25">
      <c r="A21173" t="str">
        <f>IF(ISBLANK(long_predictions!A21173),"",long_predictions!A21173)</f>
        <v>2018-07-06T05:20:00.00</v>
      </c>
      <c r="B21173">
        <f>long_predictions!B21173</f>
        <v>-3.2316605059947629E-3</v>
      </c>
      <c r="C21173">
        <f>short_predictions!B21173</f>
        <v>2.4756665915501301E-3</v>
      </c>
      <c r="D21173">
        <f t="shared" si="660"/>
        <v>0</v>
      </c>
      <c r="E21173">
        <f t="shared" si="661"/>
        <v>0</v>
      </c>
    </row>
    <row r="21174" spans="1:5" x14ac:dyDescent="0.25">
      <c r="A21174" t="str">
        <f>IF(ISBLANK(long_predictions!A21174),"",long_predictions!A21174)</f>
        <v>2018-07-06T05:21:00.00</v>
      </c>
      <c r="B21174">
        <f>long_predictions!B21174</f>
        <v>-2.315293410759756E-3</v>
      </c>
      <c r="C21174">
        <f>short_predictions!B21174</f>
        <v>2.7548225186568081E-3</v>
      </c>
      <c r="D21174">
        <f t="shared" si="660"/>
        <v>0</v>
      </c>
      <c r="E21174">
        <f t="shared" si="661"/>
        <v>0</v>
      </c>
    </row>
    <row r="21175" spans="1:5" x14ac:dyDescent="0.25">
      <c r="A21175" t="str">
        <f>IF(ISBLANK(long_predictions!A21175),"",long_predictions!A21175)</f>
        <v>2018-07-06T05:22:00.00</v>
      </c>
      <c r="B21175">
        <f>long_predictions!B21175</f>
        <v>-2.1506348185451299E-3</v>
      </c>
      <c r="C21175">
        <f>short_predictions!B21175</f>
        <v>1.600704426508376E-3</v>
      </c>
      <c r="D21175">
        <f t="shared" si="660"/>
        <v>0</v>
      </c>
      <c r="E21175">
        <f t="shared" si="661"/>
        <v>0</v>
      </c>
    </row>
    <row r="21176" spans="1:5" x14ac:dyDescent="0.25">
      <c r="A21176" t="str">
        <f>IF(ISBLANK(long_predictions!A21176),"",long_predictions!A21176)</f>
        <v>2018-07-06T05:23:00.00</v>
      </c>
      <c r="B21176">
        <f>long_predictions!B21176</f>
        <v>-5.1035286524106147E-3</v>
      </c>
      <c r="C21176">
        <f>short_predictions!B21176</f>
        <v>2.1547021286324329E-3</v>
      </c>
      <c r="D21176">
        <f t="shared" si="660"/>
        <v>0</v>
      </c>
      <c r="E21176">
        <f t="shared" si="661"/>
        <v>0</v>
      </c>
    </row>
    <row r="21177" spans="1:5" x14ac:dyDescent="0.25">
      <c r="A21177" t="str">
        <f>IF(ISBLANK(long_predictions!A21177),"",long_predictions!A21177)</f>
        <v>2018-07-06T05:24:00.00</v>
      </c>
      <c r="B21177">
        <f>long_predictions!B21177</f>
        <v>-4.3766582594532864E-3</v>
      </c>
      <c r="C21177">
        <f>short_predictions!B21177</f>
        <v>2.1250461214135841E-4</v>
      </c>
      <c r="D21177">
        <f t="shared" si="660"/>
        <v>0</v>
      </c>
      <c r="E21177">
        <f t="shared" si="661"/>
        <v>0</v>
      </c>
    </row>
    <row r="21178" spans="1:5" x14ac:dyDescent="0.25">
      <c r="A21178" t="str">
        <f>IF(ISBLANK(long_predictions!A21178),"",long_predictions!A21178)</f>
        <v>2018-07-06T05:25:00.00</v>
      </c>
      <c r="B21178">
        <f>long_predictions!B21178</f>
        <v>-5.68571671466716E-3</v>
      </c>
      <c r="C21178">
        <f>short_predictions!B21178</f>
        <v>4.4182395785247452E-4</v>
      </c>
      <c r="D21178">
        <f t="shared" si="660"/>
        <v>0</v>
      </c>
      <c r="E21178">
        <f t="shared" si="661"/>
        <v>0</v>
      </c>
    </row>
    <row r="21179" spans="1:5" x14ac:dyDescent="0.25">
      <c r="A21179" t="str">
        <f>IF(ISBLANK(long_predictions!A21179),"",long_predictions!A21179)</f>
        <v>2018-07-06T05:26:00.00</v>
      </c>
      <c r="B21179">
        <f>long_predictions!B21179</f>
        <v>5.1049892535373414E-4</v>
      </c>
      <c r="C21179">
        <f>short_predictions!B21179</f>
        <v>2.6632087025388342E-3</v>
      </c>
      <c r="D21179">
        <f t="shared" si="660"/>
        <v>0</v>
      </c>
      <c r="E21179">
        <f t="shared" si="661"/>
        <v>0</v>
      </c>
    </row>
    <row r="21180" spans="1:5" x14ac:dyDescent="0.25">
      <c r="A21180" t="str">
        <f>IF(ISBLANK(long_predictions!A21180),"",long_predictions!A21180)</f>
        <v>2018-07-06T05:27:00.00</v>
      </c>
      <c r="B21180">
        <f>long_predictions!B21180</f>
        <v>-1.713323399627706E-3</v>
      </c>
      <c r="C21180">
        <f>short_predictions!B21180</f>
        <v>1.0000116424716829E-3</v>
      </c>
      <c r="D21180">
        <f t="shared" si="660"/>
        <v>0</v>
      </c>
      <c r="E21180">
        <f t="shared" si="661"/>
        <v>0</v>
      </c>
    </row>
    <row r="21181" spans="1:5" x14ac:dyDescent="0.25">
      <c r="A21181" t="str">
        <f>IF(ISBLANK(long_predictions!A21181),"",long_predictions!A21181)</f>
        <v>2018-07-06T05:28:00.00</v>
      </c>
      <c r="B21181">
        <f>long_predictions!B21181</f>
        <v>5.9149457864132661E-4</v>
      </c>
      <c r="C21181">
        <f>short_predictions!B21181</f>
        <v>2.637168912923689E-3</v>
      </c>
      <c r="D21181">
        <f t="shared" si="660"/>
        <v>0</v>
      </c>
      <c r="E21181">
        <f t="shared" si="661"/>
        <v>0</v>
      </c>
    </row>
    <row r="21182" spans="1:5" x14ac:dyDescent="0.25">
      <c r="A21182" t="str">
        <f>IF(ISBLANK(long_predictions!A21182),"",long_predictions!A21182)</f>
        <v>2018-07-06T05:29:00.00</v>
      </c>
      <c r="B21182">
        <f>long_predictions!B21182</f>
        <v>-3.3129902718982219E-3</v>
      </c>
      <c r="C21182">
        <f>short_predictions!B21182</f>
        <v>2.7510143101696252E-3</v>
      </c>
      <c r="D21182">
        <f t="shared" si="660"/>
        <v>0</v>
      </c>
      <c r="E21182">
        <f t="shared" si="661"/>
        <v>0</v>
      </c>
    </row>
    <row r="21183" spans="1:5" x14ac:dyDescent="0.25">
      <c r="A21183" t="str">
        <f>IF(ISBLANK(long_predictions!A21183),"",long_predictions!A21183)</f>
        <v>2018-07-06T05:30:00.00</v>
      </c>
      <c r="B21183">
        <f>long_predictions!B21183</f>
        <v>-4.7825288324995444E-3</v>
      </c>
      <c r="C21183">
        <f>short_predictions!B21183</f>
        <v>2.095362606642262E-3</v>
      </c>
      <c r="D21183">
        <f t="shared" si="660"/>
        <v>0</v>
      </c>
      <c r="E21183">
        <f t="shared" si="661"/>
        <v>0</v>
      </c>
    </row>
    <row r="21184" spans="1:5" x14ac:dyDescent="0.25">
      <c r="A21184" t="str">
        <f>IF(ISBLANK(long_predictions!A21184),"",long_predictions!A21184)</f>
        <v>2018-07-06T05:31:00.00</v>
      </c>
      <c r="B21184">
        <f>long_predictions!B21184</f>
        <v>-4.2724688759031423E-3</v>
      </c>
      <c r="C21184">
        <f>short_predictions!B21184</f>
        <v>6.4736240064692803E-4</v>
      </c>
      <c r="D21184">
        <f t="shared" si="660"/>
        <v>0</v>
      </c>
      <c r="E21184">
        <f t="shared" si="661"/>
        <v>0</v>
      </c>
    </row>
    <row r="21185" spans="1:5" x14ac:dyDescent="0.25">
      <c r="A21185" t="str">
        <f>IF(ISBLANK(long_predictions!A21185),"",long_predictions!A21185)</f>
        <v>2018-07-06T05:32:00.00</v>
      </c>
      <c r="B21185">
        <f>long_predictions!B21185</f>
        <v>-4.4889948595215811E-3</v>
      </c>
      <c r="C21185">
        <f>short_predictions!B21185</f>
        <v>2.8002919272830358E-3</v>
      </c>
      <c r="D21185">
        <f t="shared" si="660"/>
        <v>0</v>
      </c>
      <c r="E21185">
        <f t="shared" si="661"/>
        <v>0</v>
      </c>
    </row>
    <row r="21186" spans="1:5" x14ac:dyDescent="0.25">
      <c r="A21186" t="str">
        <f>IF(ISBLANK(long_predictions!A21186),"",long_predictions!A21186)</f>
        <v>2018-07-06T05:33:00.00</v>
      </c>
      <c r="B21186">
        <f>long_predictions!B21186</f>
        <v>-3.626249429624401E-3</v>
      </c>
      <c r="C21186">
        <f>short_predictions!B21186</f>
        <v>2.2423550754646191E-3</v>
      </c>
      <c r="D21186">
        <f t="shared" si="660"/>
        <v>0</v>
      </c>
      <c r="E21186">
        <f t="shared" si="661"/>
        <v>0</v>
      </c>
    </row>
    <row r="21187" spans="1:5" x14ac:dyDescent="0.25">
      <c r="A21187" t="str">
        <f>IF(ISBLANK(long_predictions!A21187),"",long_predictions!A21187)</f>
        <v>2018-07-06T05:34:00.00</v>
      </c>
      <c r="B21187">
        <f>long_predictions!B21187</f>
        <v>-5.0478006321242972E-3</v>
      </c>
      <c r="C21187">
        <f>short_predictions!B21187</f>
        <v>2.946665817380071E-3</v>
      </c>
      <c r="D21187">
        <f t="shared" ref="D21187:D21250" si="662">IF(B21187&gt;0.008,1,0)</f>
        <v>0</v>
      </c>
      <c r="E21187">
        <f t="shared" ref="E21187:E21250" si="663">IF(C21187&gt;0.008,1,0)</f>
        <v>0</v>
      </c>
    </row>
    <row r="21188" spans="1:5" x14ac:dyDescent="0.25">
      <c r="A21188" t="str">
        <f>IF(ISBLANK(long_predictions!A21188),"",long_predictions!A21188)</f>
        <v>2018-07-06T05:35:00.00</v>
      </c>
      <c r="B21188">
        <f>long_predictions!B21188</f>
        <v>-4.521167852900374E-3</v>
      </c>
      <c r="C21188">
        <f>short_predictions!B21188</f>
        <v>1.582639352450409E-3</v>
      </c>
      <c r="D21188">
        <f t="shared" si="662"/>
        <v>0</v>
      </c>
      <c r="E21188">
        <f t="shared" si="663"/>
        <v>0</v>
      </c>
    </row>
    <row r="21189" spans="1:5" x14ac:dyDescent="0.25">
      <c r="A21189" t="str">
        <f>IF(ISBLANK(long_predictions!A21189),"",long_predictions!A21189)</f>
        <v>2018-07-06T05:36:00.00</v>
      </c>
      <c r="B21189">
        <f>long_predictions!B21189</f>
        <v>-3.5450581194250929E-3</v>
      </c>
      <c r="C21189">
        <f>short_predictions!B21189</f>
        <v>2.0486468397651072E-3</v>
      </c>
      <c r="D21189">
        <f t="shared" si="662"/>
        <v>0</v>
      </c>
      <c r="E21189">
        <f t="shared" si="663"/>
        <v>0</v>
      </c>
    </row>
    <row r="21190" spans="1:5" x14ac:dyDescent="0.25">
      <c r="A21190" t="str">
        <f>IF(ISBLANK(long_predictions!A21190),"",long_predictions!A21190)</f>
        <v>2018-07-06T05:37:00.00</v>
      </c>
      <c r="B21190">
        <f>long_predictions!B21190</f>
        <v>3.0747644015233932E-4</v>
      </c>
      <c r="C21190">
        <f>short_predictions!B21190</f>
        <v>2.0217215486915941E-3</v>
      </c>
      <c r="D21190">
        <f t="shared" si="662"/>
        <v>0</v>
      </c>
      <c r="E21190">
        <f t="shared" si="663"/>
        <v>0</v>
      </c>
    </row>
    <row r="21191" spans="1:5" x14ac:dyDescent="0.25">
      <c r="A21191" t="str">
        <f>IF(ISBLANK(long_predictions!A21191),"",long_predictions!A21191)</f>
        <v>2018-07-06T05:38:00.00</v>
      </c>
      <c r="B21191">
        <f>long_predictions!B21191</f>
        <v>-3.74794850941374E-3</v>
      </c>
      <c r="C21191">
        <f>short_predictions!B21191</f>
        <v>2.809480287309994E-3</v>
      </c>
      <c r="D21191">
        <f t="shared" si="662"/>
        <v>0</v>
      </c>
      <c r="E21191">
        <f t="shared" si="663"/>
        <v>0</v>
      </c>
    </row>
    <row r="21192" spans="1:5" x14ac:dyDescent="0.25">
      <c r="A21192" t="str">
        <f>IF(ISBLANK(long_predictions!A21192),"",long_predictions!A21192)</f>
        <v>2018-07-06T05:39:00.00</v>
      </c>
      <c r="B21192">
        <f>long_predictions!B21192</f>
        <v>-2.8675161006624429E-3</v>
      </c>
      <c r="C21192">
        <f>short_predictions!B21192</f>
        <v>2.6672800518724189E-3</v>
      </c>
      <c r="D21192">
        <f t="shared" si="662"/>
        <v>0</v>
      </c>
      <c r="E21192">
        <f t="shared" si="663"/>
        <v>0</v>
      </c>
    </row>
    <row r="21193" spans="1:5" x14ac:dyDescent="0.25">
      <c r="A21193" t="str">
        <f>IF(ISBLANK(long_predictions!A21193),"",long_predictions!A21193)</f>
        <v>2018-07-06T05:40:00.00</v>
      </c>
      <c r="B21193">
        <f>long_predictions!B21193</f>
        <v>-4.4873894558932658E-4</v>
      </c>
      <c r="C21193">
        <f>short_predictions!B21193</f>
        <v>-3.8356050441466193E-5</v>
      </c>
      <c r="D21193">
        <f t="shared" si="662"/>
        <v>0</v>
      </c>
      <c r="E21193">
        <f t="shared" si="663"/>
        <v>0</v>
      </c>
    </row>
    <row r="21194" spans="1:5" x14ac:dyDescent="0.25">
      <c r="A21194" t="str">
        <f>IF(ISBLANK(long_predictions!A21194),"",long_predictions!A21194)</f>
        <v>2018-07-06T05:41:00.00</v>
      </c>
      <c r="B21194">
        <f>long_predictions!B21194</f>
        <v>5.0495887710276894E-3</v>
      </c>
      <c r="C21194">
        <f>short_predictions!B21194</f>
        <v>-2.8461978183781651E-3</v>
      </c>
      <c r="D21194">
        <f t="shared" si="662"/>
        <v>0</v>
      </c>
      <c r="E21194">
        <f t="shared" si="663"/>
        <v>0</v>
      </c>
    </row>
    <row r="21195" spans="1:5" x14ac:dyDescent="0.25">
      <c r="A21195" t="str">
        <f>IF(ISBLANK(long_predictions!A21195),"",long_predictions!A21195)</f>
        <v>2018-07-06T05:42:00.00</v>
      </c>
      <c r="B21195">
        <f>long_predictions!B21195</f>
        <v>4.7497480016403101E-3</v>
      </c>
      <c r="C21195">
        <f>short_predictions!B21195</f>
        <v>-5.0794582197651551E-3</v>
      </c>
      <c r="D21195">
        <f t="shared" si="662"/>
        <v>0</v>
      </c>
      <c r="E21195">
        <f t="shared" si="663"/>
        <v>0</v>
      </c>
    </row>
    <row r="21196" spans="1:5" x14ac:dyDescent="0.25">
      <c r="A21196" t="str">
        <f>IF(ISBLANK(long_predictions!A21196),"",long_predictions!A21196)</f>
        <v>2018-07-06T05:43:00.00</v>
      </c>
      <c r="B21196">
        <f>long_predictions!B21196</f>
        <v>1.1746969832087449E-3</v>
      </c>
      <c r="C21196">
        <f>short_predictions!B21196</f>
        <v>-2.1092494388994269E-3</v>
      </c>
      <c r="D21196">
        <f t="shared" si="662"/>
        <v>0</v>
      </c>
      <c r="E21196">
        <f t="shared" si="663"/>
        <v>0</v>
      </c>
    </row>
    <row r="21197" spans="1:5" x14ac:dyDescent="0.25">
      <c r="A21197" t="str">
        <f>IF(ISBLANK(long_predictions!A21197),"",long_predictions!A21197)</f>
        <v>2018-07-06T05:44:00.00</v>
      </c>
      <c r="B21197">
        <f>long_predictions!B21197</f>
        <v>1.1746969832087449E-3</v>
      </c>
      <c r="C21197">
        <f>short_predictions!B21197</f>
        <v>-2.0658208801576012E-3</v>
      </c>
      <c r="D21197">
        <f t="shared" si="662"/>
        <v>0</v>
      </c>
      <c r="E21197">
        <f t="shared" si="663"/>
        <v>0</v>
      </c>
    </row>
    <row r="21198" spans="1:5" x14ac:dyDescent="0.25">
      <c r="A21198" t="str">
        <f>IF(ISBLANK(long_predictions!A21198),"",long_predictions!A21198)</f>
        <v>2018-07-06T05:45:00.00</v>
      </c>
      <c r="B21198">
        <f>long_predictions!B21198</f>
        <v>5.8783892336946415E-4</v>
      </c>
      <c r="C21198">
        <f>short_predictions!B21198</f>
        <v>-2.8445190076563931E-3</v>
      </c>
      <c r="D21198">
        <f t="shared" si="662"/>
        <v>0</v>
      </c>
      <c r="E21198">
        <f t="shared" si="663"/>
        <v>0</v>
      </c>
    </row>
    <row r="21199" spans="1:5" x14ac:dyDescent="0.25">
      <c r="A21199" t="str">
        <f>IF(ISBLANK(long_predictions!A21199),"",long_predictions!A21199)</f>
        <v>2018-07-06T05:46:00.00</v>
      </c>
      <c r="B21199">
        <f>long_predictions!B21199</f>
        <v>1.527928018145916E-3</v>
      </c>
      <c r="C21199">
        <f>short_predictions!B21199</f>
        <v>3.0994908142410521E-3</v>
      </c>
      <c r="D21199">
        <f t="shared" si="662"/>
        <v>0</v>
      </c>
      <c r="E21199">
        <f t="shared" si="663"/>
        <v>0</v>
      </c>
    </row>
    <row r="21200" spans="1:5" x14ac:dyDescent="0.25">
      <c r="A21200" t="str">
        <f>IF(ISBLANK(long_predictions!A21200),"",long_predictions!A21200)</f>
        <v>2018-07-06T05:47:00.00</v>
      </c>
      <c r="B21200">
        <f>long_predictions!B21200</f>
        <v>1.439786811806016E-3</v>
      </c>
      <c r="C21200">
        <f>short_predictions!B21200</f>
        <v>3.286903698912698E-3</v>
      </c>
      <c r="D21200">
        <f t="shared" si="662"/>
        <v>0</v>
      </c>
      <c r="E21200">
        <f t="shared" si="663"/>
        <v>0</v>
      </c>
    </row>
    <row r="21201" spans="1:5" x14ac:dyDescent="0.25">
      <c r="A21201" t="str">
        <f>IF(ISBLANK(long_predictions!A21201),"",long_predictions!A21201)</f>
        <v>2018-07-06T05:48:00.00</v>
      </c>
      <c r="B21201">
        <f>long_predictions!B21201</f>
        <v>-1.5467797876876641E-3</v>
      </c>
      <c r="C21201">
        <f>short_predictions!B21201</f>
        <v>2.297775047118057E-3</v>
      </c>
      <c r="D21201">
        <f t="shared" si="662"/>
        <v>0</v>
      </c>
      <c r="E21201">
        <f t="shared" si="663"/>
        <v>0</v>
      </c>
    </row>
    <row r="21202" spans="1:5" x14ac:dyDescent="0.25">
      <c r="A21202" t="str">
        <f>IF(ISBLANK(long_predictions!A21202),"",long_predictions!A21202)</f>
        <v>2018-07-06T05:49:00.00</v>
      </c>
      <c r="B21202">
        <f>long_predictions!B21202</f>
        <v>-3.2277183142297521E-3</v>
      </c>
      <c r="C21202">
        <f>short_predictions!B21202</f>
        <v>2.3795165943217289E-3</v>
      </c>
      <c r="D21202">
        <f t="shared" si="662"/>
        <v>0</v>
      </c>
      <c r="E21202">
        <f t="shared" si="663"/>
        <v>0</v>
      </c>
    </row>
    <row r="21203" spans="1:5" x14ac:dyDescent="0.25">
      <c r="A21203" t="str">
        <f>IF(ISBLANK(long_predictions!A21203),"",long_predictions!A21203)</f>
        <v>2018-07-06T05:50:00.00</v>
      </c>
      <c r="B21203">
        <f>long_predictions!B21203</f>
        <v>-3.9970553342914472E-3</v>
      </c>
      <c r="C21203">
        <f>short_predictions!B21203</f>
        <v>2.3714670600466989E-3</v>
      </c>
      <c r="D21203">
        <f t="shared" si="662"/>
        <v>0</v>
      </c>
      <c r="E21203">
        <f t="shared" si="663"/>
        <v>0</v>
      </c>
    </row>
    <row r="21204" spans="1:5" x14ac:dyDescent="0.25">
      <c r="A21204" t="str">
        <f>IF(ISBLANK(long_predictions!A21204),"",long_predictions!A21204)</f>
        <v>2018-07-06T05:51:00.00</v>
      </c>
      <c r="B21204">
        <f>long_predictions!B21204</f>
        <v>-2.1658964918125812E-3</v>
      </c>
      <c r="C21204">
        <f>short_predictions!B21204</f>
        <v>2.297775047118057E-3</v>
      </c>
      <c r="D21204">
        <f t="shared" si="662"/>
        <v>0</v>
      </c>
      <c r="E21204">
        <f t="shared" si="663"/>
        <v>0</v>
      </c>
    </row>
    <row r="21205" spans="1:5" x14ac:dyDescent="0.25">
      <c r="A21205" t="str">
        <f>IF(ISBLANK(long_predictions!A21205),"",long_predictions!A21205)</f>
        <v>2018-07-06T05:52:00.00</v>
      </c>
      <c r="B21205">
        <f>long_predictions!B21205</f>
        <v>3.0956623947568009E-3</v>
      </c>
      <c r="C21205">
        <f>short_predictions!B21205</f>
        <v>3.6935183359847889E-4</v>
      </c>
      <c r="D21205">
        <f t="shared" si="662"/>
        <v>0</v>
      </c>
      <c r="E21205">
        <f t="shared" si="663"/>
        <v>0</v>
      </c>
    </row>
    <row r="21206" spans="1:5" x14ac:dyDescent="0.25">
      <c r="A21206" t="str">
        <f>IF(ISBLANK(long_predictions!A21206),"",long_predictions!A21206)</f>
        <v>2018-07-06T05:53:00.00</v>
      </c>
      <c r="B21206">
        <f>long_predictions!B21206</f>
        <v>2.7241030932282861E-3</v>
      </c>
      <c r="C21206">
        <f>short_predictions!B21206</f>
        <v>3.6935183359847889E-4</v>
      </c>
      <c r="D21206">
        <f t="shared" si="662"/>
        <v>0</v>
      </c>
      <c r="E21206">
        <f t="shared" si="663"/>
        <v>0</v>
      </c>
    </row>
    <row r="21207" spans="1:5" x14ac:dyDescent="0.25">
      <c r="A21207" t="str">
        <f>IF(ISBLANK(long_predictions!A21207),"",long_predictions!A21207)</f>
        <v>2018-07-06T05:54:00.00</v>
      </c>
      <c r="B21207">
        <f>long_predictions!B21207</f>
        <v>-6.6751905831806207E-4</v>
      </c>
      <c r="C21207">
        <f>short_predictions!B21207</f>
        <v>2.965219678127547E-3</v>
      </c>
      <c r="D21207">
        <f t="shared" si="662"/>
        <v>0</v>
      </c>
      <c r="E21207">
        <f t="shared" si="663"/>
        <v>0</v>
      </c>
    </row>
    <row r="21208" spans="1:5" x14ac:dyDescent="0.25">
      <c r="A21208" t="str">
        <f>IF(ISBLANK(long_predictions!A21208),"",long_predictions!A21208)</f>
        <v>2018-07-06T05:55:00.00</v>
      </c>
      <c r="B21208">
        <f>long_predictions!B21208</f>
        <v>-1.2637653059740549E-3</v>
      </c>
      <c r="C21208">
        <f>short_predictions!B21208</f>
        <v>1.8043475709090789E-3</v>
      </c>
      <c r="D21208">
        <f t="shared" si="662"/>
        <v>0</v>
      </c>
      <c r="E21208">
        <f t="shared" si="663"/>
        <v>0</v>
      </c>
    </row>
    <row r="21209" spans="1:5" x14ac:dyDescent="0.25">
      <c r="A21209" t="str">
        <f>IF(ISBLANK(long_predictions!A21209),"",long_predictions!A21209)</f>
        <v>2018-07-06T05:56:00.00</v>
      </c>
      <c r="B21209">
        <f>long_predictions!B21209</f>
        <v>-3.3542745832505641E-3</v>
      </c>
      <c r="C21209">
        <f>short_predictions!B21209</f>
        <v>1.182477990470626E-3</v>
      </c>
      <c r="D21209">
        <f t="shared" si="662"/>
        <v>0</v>
      </c>
      <c r="E21209">
        <f t="shared" si="663"/>
        <v>0</v>
      </c>
    </row>
    <row r="21210" spans="1:5" x14ac:dyDescent="0.25">
      <c r="A21210" t="str">
        <f>IF(ISBLANK(long_predictions!A21210),"",long_predictions!A21210)</f>
        <v>2018-07-06T05:57:00.00</v>
      </c>
      <c r="B21210">
        <f>long_predictions!B21210</f>
        <v>-6.6689759786986978E-4</v>
      </c>
      <c r="C21210">
        <f>short_predictions!B21210</f>
        <v>1.1391251833823689E-3</v>
      </c>
      <c r="D21210">
        <f t="shared" si="662"/>
        <v>0</v>
      </c>
      <c r="E21210">
        <f t="shared" si="663"/>
        <v>0</v>
      </c>
    </row>
    <row r="21211" spans="1:5" x14ac:dyDescent="0.25">
      <c r="A21211" t="str">
        <f>IF(ISBLANK(long_predictions!A21211),"",long_predictions!A21211)</f>
        <v>2018-07-06T05:58:00.00</v>
      </c>
      <c r="B21211">
        <f>long_predictions!B21211</f>
        <v>3.3821056515792609E-5</v>
      </c>
      <c r="C21211">
        <f>short_predictions!B21211</f>
        <v>8.4272275186978818E-4</v>
      </c>
      <c r="D21211">
        <f t="shared" si="662"/>
        <v>0</v>
      </c>
      <c r="E21211">
        <f t="shared" si="663"/>
        <v>0</v>
      </c>
    </row>
    <row r="21212" spans="1:5" x14ac:dyDescent="0.25">
      <c r="A21212" t="str">
        <f>IF(ISBLANK(long_predictions!A21212),"",long_predictions!A21212)</f>
        <v>2018-07-06T05:59:00.00</v>
      </c>
      <c r="B21212">
        <f>long_predictions!B21212</f>
        <v>-5.1084962259517297E-4</v>
      </c>
      <c r="C21212">
        <f>short_predictions!B21212</f>
        <v>-1.5290300993378E-4</v>
      </c>
      <c r="D21212">
        <f t="shared" si="662"/>
        <v>0</v>
      </c>
      <c r="E21212">
        <f t="shared" si="663"/>
        <v>0</v>
      </c>
    </row>
    <row r="21213" spans="1:5" x14ac:dyDescent="0.25">
      <c r="A21213" t="str">
        <f>IF(ISBLANK(long_predictions!A21213),"",long_predictions!A21213)</f>
        <v>2018-07-06T06:00:00.00</v>
      </c>
      <c r="B21213">
        <f>long_predictions!B21213</f>
        <v>7.4638787237703947E-4</v>
      </c>
      <c r="C21213">
        <f>short_predictions!B21213</f>
        <v>5.173663228157108E-4</v>
      </c>
      <c r="D21213">
        <f t="shared" si="662"/>
        <v>0</v>
      </c>
      <c r="E21213">
        <f t="shared" si="663"/>
        <v>0</v>
      </c>
    </row>
    <row r="21214" spans="1:5" x14ac:dyDescent="0.25">
      <c r="A21214" t="str">
        <f>IF(ISBLANK(long_predictions!A21214),"",long_predictions!A21214)</f>
        <v>2018-07-06T06:01:00.00</v>
      </c>
      <c r="B21214">
        <f>long_predictions!B21214</f>
        <v>3.3513482531557569E-3</v>
      </c>
      <c r="C21214">
        <f>short_predictions!B21214</f>
        <v>-3.3272890720356129E-3</v>
      </c>
      <c r="D21214">
        <f t="shared" si="662"/>
        <v>0</v>
      </c>
      <c r="E21214">
        <f t="shared" si="663"/>
        <v>0</v>
      </c>
    </row>
    <row r="21215" spans="1:5" x14ac:dyDescent="0.25">
      <c r="A21215" t="str">
        <f>IF(ISBLANK(long_predictions!A21215),"",long_predictions!A21215)</f>
        <v>2018-07-06T06:02:00.00</v>
      </c>
      <c r="B21215">
        <f>long_predictions!B21215</f>
        <v>6.1361963753575328E-4</v>
      </c>
      <c r="C21215">
        <f>short_predictions!B21215</f>
        <v>-3.9915836023420729E-3</v>
      </c>
      <c r="D21215">
        <f t="shared" si="662"/>
        <v>0</v>
      </c>
      <c r="E21215">
        <f t="shared" si="663"/>
        <v>0</v>
      </c>
    </row>
    <row r="21216" spans="1:5" x14ac:dyDescent="0.25">
      <c r="A21216" t="str">
        <f>IF(ISBLANK(long_predictions!A21216),"",long_predictions!A21216)</f>
        <v>2018-07-06T06:03:00.00</v>
      </c>
      <c r="B21216">
        <f>long_predictions!B21216</f>
        <v>-3.2282421698042499E-4</v>
      </c>
      <c r="C21216">
        <f>short_predictions!B21216</f>
        <v>-1.6309028692157541E-3</v>
      </c>
      <c r="D21216">
        <f t="shared" si="662"/>
        <v>0</v>
      </c>
      <c r="E21216">
        <f t="shared" si="663"/>
        <v>0</v>
      </c>
    </row>
    <row r="21217" spans="1:5" x14ac:dyDescent="0.25">
      <c r="A21217" t="str">
        <f>IF(ISBLANK(long_predictions!A21217),"",long_predictions!A21217)</f>
        <v>2018-07-06T06:04:00.00</v>
      </c>
      <c r="B21217">
        <f>long_predictions!B21217</f>
        <v>-4.9000242267950524E-4</v>
      </c>
      <c r="C21217">
        <f>short_predictions!B21217</f>
        <v>3.21253352295913E-4</v>
      </c>
      <c r="D21217">
        <f t="shared" si="662"/>
        <v>0</v>
      </c>
      <c r="E21217">
        <f t="shared" si="663"/>
        <v>0</v>
      </c>
    </row>
    <row r="21218" spans="1:5" x14ac:dyDescent="0.25">
      <c r="A21218" t="str">
        <f>IF(ISBLANK(long_predictions!A21218),"",long_predictions!A21218)</f>
        <v>2018-07-06T06:05:00.00</v>
      </c>
      <c r="B21218">
        <f>long_predictions!B21218</f>
        <v>-8.3993957446390868E-4</v>
      </c>
      <c r="C21218">
        <f>short_predictions!B21218</f>
        <v>-2.00190709732702E-3</v>
      </c>
      <c r="D21218">
        <f t="shared" si="662"/>
        <v>0</v>
      </c>
      <c r="E21218">
        <f t="shared" si="663"/>
        <v>0</v>
      </c>
    </row>
    <row r="21219" spans="1:5" x14ac:dyDescent="0.25">
      <c r="A21219" t="str">
        <f>IF(ISBLANK(long_predictions!A21219),"",long_predictions!A21219)</f>
        <v>2018-07-06T06:06:00.00</v>
      </c>
      <c r="B21219">
        <f>long_predictions!B21219</f>
        <v>-1.075863634482054E-3</v>
      </c>
      <c r="C21219">
        <f>short_predictions!B21219</f>
        <v>-2.6716861931179682E-3</v>
      </c>
      <c r="D21219">
        <f t="shared" si="662"/>
        <v>0</v>
      </c>
      <c r="E21219">
        <f t="shared" si="663"/>
        <v>0</v>
      </c>
    </row>
    <row r="21220" spans="1:5" x14ac:dyDescent="0.25">
      <c r="A21220" t="str">
        <f>IF(ISBLANK(long_predictions!A21220),"",long_predictions!A21220)</f>
        <v>2018-07-06T06:07:00.00</v>
      </c>
      <c r="B21220">
        <f>long_predictions!B21220</f>
        <v>-1.1287170350808571E-3</v>
      </c>
      <c r="C21220">
        <f>short_predictions!B21220</f>
        <v>9.8137432170734102E-4</v>
      </c>
      <c r="D21220">
        <f t="shared" si="662"/>
        <v>0</v>
      </c>
      <c r="E21220">
        <f t="shared" si="663"/>
        <v>0</v>
      </c>
    </row>
    <row r="21221" spans="1:5" x14ac:dyDescent="0.25">
      <c r="A21221" t="str">
        <f>IF(ISBLANK(long_predictions!A21221),"",long_predictions!A21221)</f>
        <v>2018-07-06T06:08:00.00</v>
      </c>
      <c r="B21221">
        <f>long_predictions!B21221</f>
        <v>-1.880743606295215E-3</v>
      </c>
      <c r="C21221">
        <f>short_predictions!B21221</f>
        <v>1.9074663728722489E-3</v>
      </c>
      <c r="D21221">
        <f t="shared" si="662"/>
        <v>0</v>
      </c>
      <c r="E21221">
        <f t="shared" si="663"/>
        <v>0</v>
      </c>
    </row>
    <row r="21222" spans="1:5" x14ac:dyDescent="0.25">
      <c r="A21222" t="str">
        <f>IF(ISBLANK(long_predictions!A21222),"",long_predictions!A21222)</f>
        <v>2018-07-06T06:09:00.00</v>
      </c>
      <c r="B21222">
        <f>long_predictions!B21222</f>
        <v>-1.6183293584268619E-3</v>
      </c>
      <c r="C21222">
        <f>short_predictions!B21222</f>
        <v>1.1542476889770991E-3</v>
      </c>
      <c r="D21222">
        <f t="shared" si="662"/>
        <v>0</v>
      </c>
      <c r="E21222">
        <f t="shared" si="663"/>
        <v>0</v>
      </c>
    </row>
    <row r="21223" spans="1:5" x14ac:dyDescent="0.25">
      <c r="A21223" t="str">
        <f>IF(ISBLANK(long_predictions!A21223),"",long_predictions!A21223)</f>
        <v>2018-07-06T06:10:00.00</v>
      </c>
      <c r="B21223">
        <f>long_predictions!B21223</f>
        <v>-2.9441798197885158E-4</v>
      </c>
      <c r="C21223">
        <f>short_predictions!B21223</f>
        <v>-9.6740346901173053E-4</v>
      </c>
      <c r="D21223">
        <f t="shared" si="662"/>
        <v>0</v>
      </c>
      <c r="E21223">
        <f t="shared" si="663"/>
        <v>0</v>
      </c>
    </row>
    <row r="21224" spans="1:5" x14ac:dyDescent="0.25">
      <c r="A21224" t="str">
        <f>IF(ISBLANK(long_predictions!A21224),"",long_predictions!A21224)</f>
        <v>2018-07-06T06:11:00.00</v>
      </c>
      <c r="B21224">
        <f>long_predictions!B21224</f>
        <v>-1.5342723809016309E-3</v>
      </c>
      <c r="C21224">
        <f>short_predictions!B21224</f>
        <v>-2.0797968256680188E-3</v>
      </c>
      <c r="D21224">
        <f t="shared" si="662"/>
        <v>0</v>
      </c>
      <c r="E21224">
        <f t="shared" si="663"/>
        <v>0</v>
      </c>
    </row>
    <row r="21225" spans="1:5" x14ac:dyDescent="0.25">
      <c r="A21225" t="str">
        <f>IF(ISBLANK(long_predictions!A21225),"",long_predictions!A21225)</f>
        <v>2018-07-06T06:12:00.00</v>
      </c>
      <c r="B21225">
        <f>long_predictions!B21225</f>
        <v>-2.396560894232549E-3</v>
      </c>
      <c r="C21225">
        <f>short_predictions!B21225</f>
        <v>1.3360763840604411E-3</v>
      </c>
      <c r="D21225">
        <f t="shared" si="662"/>
        <v>0</v>
      </c>
      <c r="E21225">
        <f t="shared" si="663"/>
        <v>0</v>
      </c>
    </row>
    <row r="21226" spans="1:5" x14ac:dyDescent="0.25">
      <c r="A21226" t="str">
        <f>IF(ISBLANK(long_predictions!A21226),"",long_predictions!A21226)</f>
        <v>2018-07-06T06:13:00.00</v>
      </c>
      <c r="B21226">
        <f>long_predictions!B21226</f>
        <v>-2.9343904338403832E-3</v>
      </c>
      <c r="C21226">
        <f>short_predictions!B21226</f>
        <v>5.4580369001772035E-4</v>
      </c>
      <c r="D21226">
        <f t="shared" si="662"/>
        <v>0</v>
      </c>
      <c r="E21226">
        <f t="shared" si="663"/>
        <v>0</v>
      </c>
    </row>
    <row r="21227" spans="1:5" x14ac:dyDescent="0.25">
      <c r="A21227" t="str">
        <f>IF(ISBLANK(long_predictions!A21227),"",long_predictions!A21227)</f>
        <v>2018-07-06T06:14:00.00</v>
      </c>
      <c r="B21227">
        <f>long_predictions!B21227</f>
        <v>-3.4681034852171609E-3</v>
      </c>
      <c r="C21227">
        <f>short_predictions!B21227</f>
        <v>1.5581528859244819E-3</v>
      </c>
      <c r="D21227">
        <f t="shared" si="662"/>
        <v>0</v>
      </c>
      <c r="E21227">
        <f t="shared" si="663"/>
        <v>0</v>
      </c>
    </row>
    <row r="21228" spans="1:5" x14ac:dyDescent="0.25">
      <c r="A21228" t="str">
        <f>IF(ISBLANK(long_predictions!A21228),"",long_predictions!A21228)</f>
        <v>2018-07-06T06:15:00.00</v>
      </c>
      <c r="B21228">
        <f>long_predictions!B21228</f>
        <v>-2.277383528674458E-3</v>
      </c>
      <c r="C21228">
        <f>short_predictions!B21228</f>
        <v>2.6329259141890668E-3</v>
      </c>
      <c r="D21228">
        <f t="shared" si="662"/>
        <v>0</v>
      </c>
      <c r="E21228">
        <f t="shared" si="663"/>
        <v>0</v>
      </c>
    </row>
    <row r="21229" spans="1:5" x14ac:dyDescent="0.25">
      <c r="A21229" t="str">
        <f>IF(ISBLANK(long_predictions!A21229),"",long_predictions!A21229)</f>
        <v>2018-07-06T06:16:00.00</v>
      </c>
      <c r="B21229">
        <f>long_predictions!B21229</f>
        <v>-1.876801948227343E-3</v>
      </c>
      <c r="C21229">
        <f>short_predictions!B21229</f>
        <v>-2.1349382169920999E-3</v>
      </c>
      <c r="D21229">
        <f t="shared" si="662"/>
        <v>0</v>
      </c>
      <c r="E21229">
        <f t="shared" si="663"/>
        <v>0</v>
      </c>
    </row>
    <row r="21230" spans="1:5" x14ac:dyDescent="0.25">
      <c r="A21230" t="str">
        <f>IF(ISBLANK(long_predictions!A21230),"",long_predictions!A21230)</f>
        <v>2018-07-06T06:17:00.00</v>
      </c>
      <c r="B21230">
        <f>long_predictions!B21230</f>
        <v>8.5165035526211488E-4</v>
      </c>
      <c r="C21230">
        <f>short_predictions!B21230</f>
        <v>-1.792510250029473E-3</v>
      </c>
      <c r="D21230">
        <f t="shared" si="662"/>
        <v>0</v>
      </c>
      <c r="E21230">
        <f t="shared" si="663"/>
        <v>0</v>
      </c>
    </row>
    <row r="21231" spans="1:5" x14ac:dyDescent="0.25">
      <c r="A21231" t="str">
        <f>IF(ISBLANK(long_predictions!A21231),"",long_predictions!A21231)</f>
        <v>2018-07-06T06:18:00.00</v>
      </c>
      <c r="B21231">
        <f>long_predictions!B21231</f>
        <v>9.5513185174609283E-4</v>
      </c>
      <c r="C21231">
        <f>short_predictions!B21231</f>
        <v>-9.5677127924751544E-4</v>
      </c>
      <c r="D21231">
        <f t="shared" si="662"/>
        <v>0</v>
      </c>
      <c r="E21231">
        <f t="shared" si="663"/>
        <v>0</v>
      </c>
    </row>
    <row r="21232" spans="1:5" x14ac:dyDescent="0.25">
      <c r="A21232" t="str">
        <f>IF(ISBLANK(long_predictions!A21232),"",long_predictions!A21232)</f>
        <v>2018-07-06T06:19:00.00</v>
      </c>
      <c r="B21232">
        <f>long_predictions!B21232</f>
        <v>9.6484177569324209E-4</v>
      </c>
      <c r="C21232">
        <f>short_predictions!B21232</f>
        <v>-4.9001210393075014E-4</v>
      </c>
      <c r="D21232">
        <f t="shared" si="662"/>
        <v>0</v>
      </c>
      <c r="E21232">
        <f t="shared" si="663"/>
        <v>0</v>
      </c>
    </row>
    <row r="21233" spans="1:5" x14ac:dyDescent="0.25">
      <c r="A21233" t="str">
        <f>IF(ISBLANK(long_predictions!A21233),"",long_predictions!A21233)</f>
        <v>2018-07-06T06:20:00.00</v>
      </c>
      <c r="B21233">
        <f>long_predictions!B21233</f>
        <v>1.459671454989274E-3</v>
      </c>
      <c r="C21233">
        <f>short_predictions!B21233</f>
        <v>1.535216836309263E-3</v>
      </c>
      <c r="D21233">
        <f t="shared" si="662"/>
        <v>0</v>
      </c>
      <c r="E21233">
        <f t="shared" si="663"/>
        <v>0</v>
      </c>
    </row>
    <row r="21234" spans="1:5" x14ac:dyDescent="0.25">
      <c r="A21234" t="str">
        <f>IF(ISBLANK(long_predictions!A21234),"",long_predictions!A21234)</f>
        <v>2018-07-06T06:21:00.00</v>
      </c>
      <c r="B21234">
        <f>long_predictions!B21234</f>
        <v>8.1700898342332816E-4</v>
      </c>
      <c r="C21234">
        <f>short_predictions!B21234</f>
        <v>1.654374585171486E-3</v>
      </c>
      <c r="D21234">
        <f t="shared" si="662"/>
        <v>0</v>
      </c>
      <c r="E21234">
        <f t="shared" si="663"/>
        <v>0</v>
      </c>
    </row>
    <row r="21235" spans="1:5" x14ac:dyDescent="0.25">
      <c r="A21235" t="str">
        <f>IF(ISBLANK(long_predictions!A21235),"",long_predictions!A21235)</f>
        <v>2018-07-06T06:22:00.00</v>
      </c>
      <c r="B21235">
        <f>long_predictions!B21235</f>
        <v>-5.6792034013767386E-4</v>
      </c>
      <c r="C21235">
        <f>short_predictions!B21235</f>
        <v>1.5184001588264559E-3</v>
      </c>
      <c r="D21235">
        <f t="shared" si="662"/>
        <v>0</v>
      </c>
      <c r="E21235">
        <f t="shared" si="663"/>
        <v>0</v>
      </c>
    </row>
    <row r="21236" spans="1:5" x14ac:dyDescent="0.25">
      <c r="A21236" t="str">
        <f>IF(ISBLANK(long_predictions!A21236),"",long_predictions!A21236)</f>
        <v>2018-07-06T06:23:00.00</v>
      </c>
      <c r="B21236">
        <f>long_predictions!B21236</f>
        <v>-1.5206258960050239E-3</v>
      </c>
      <c r="C21236">
        <f>short_predictions!B21236</f>
        <v>5.5390301638982083E-4</v>
      </c>
      <c r="D21236">
        <f t="shared" si="662"/>
        <v>0</v>
      </c>
      <c r="E21236">
        <f t="shared" si="663"/>
        <v>0</v>
      </c>
    </row>
    <row r="21237" spans="1:5" x14ac:dyDescent="0.25">
      <c r="A21237" t="str">
        <f>IF(ISBLANK(long_predictions!A21237),"",long_predictions!A21237)</f>
        <v>2018-07-06T06:24:00.00</v>
      </c>
      <c r="B21237">
        <f>long_predictions!B21237</f>
        <v>-1.781887106041013E-3</v>
      </c>
      <c r="C21237">
        <f>short_predictions!B21237</f>
        <v>1.589075617801748E-3</v>
      </c>
      <c r="D21237">
        <f t="shared" si="662"/>
        <v>0</v>
      </c>
      <c r="E21237">
        <f t="shared" si="663"/>
        <v>0</v>
      </c>
    </row>
    <row r="21238" spans="1:5" x14ac:dyDescent="0.25">
      <c r="A21238" t="str">
        <f>IF(ISBLANK(long_predictions!A21238),"",long_predictions!A21238)</f>
        <v>2018-07-06T06:25:00.00</v>
      </c>
      <c r="B21238">
        <f>long_predictions!B21238</f>
        <v>-1.121716420781194E-3</v>
      </c>
      <c r="C21238">
        <f>short_predictions!B21238</f>
        <v>1.836872637637967E-3</v>
      </c>
      <c r="D21238">
        <f t="shared" si="662"/>
        <v>0</v>
      </c>
      <c r="E21238">
        <f t="shared" si="663"/>
        <v>0</v>
      </c>
    </row>
    <row r="21239" spans="1:5" x14ac:dyDescent="0.25">
      <c r="A21239" t="str">
        <f>IF(ISBLANK(long_predictions!A21239),"",long_predictions!A21239)</f>
        <v>2018-07-06T06:26:00.00</v>
      </c>
      <c r="B21239">
        <f>long_predictions!B21239</f>
        <v>-1.980322351263861E-3</v>
      </c>
      <c r="C21239">
        <f>short_predictions!B21239</f>
        <v>2.7716909309595051E-3</v>
      </c>
      <c r="D21239">
        <f t="shared" si="662"/>
        <v>0</v>
      </c>
      <c r="E21239">
        <f t="shared" si="663"/>
        <v>0</v>
      </c>
    </row>
    <row r="21240" spans="1:5" x14ac:dyDescent="0.25">
      <c r="A21240" t="str">
        <f>IF(ISBLANK(long_predictions!A21240),"",long_predictions!A21240)</f>
        <v>2018-07-06T06:27:00.00</v>
      </c>
      <c r="B21240">
        <f>long_predictions!B21240</f>
        <v>-3.277054435124686E-3</v>
      </c>
      <c r="C21240">
        <f>short_predictions!B21240</f>
        <v>3.3313681652781269E-4</v>
      </c>
      <c r="D21240">
        <f t="shared" si="662"/>
        <v>0</v>
      </c>
      <c r="E21240">
        <f t="shared" si="663"/>
        <v>0</v>
      </c>
    </row>
    <row r="21241" spans="1:5" x14ac:dyDescent="0.25">
      <c r="A21241" t="str">
        <f>IF(ISBLANK(long_predictions!A21241),"",long_predictions!A21241)</f>
        <v>2018-07-06T06:28:00.00</v>
      </c>
      <c r="B21241">
        <f>long_predictions!B21241</f>
        <v>-3.4077131321200741E-3</v>
      </c>
      <c r="C21241">
        <f>short_predictions!B21241</f>
        <v>3.1434642054487842E-3</v>
      </c>
      <c r="D21241">
        <f t="shared" si="662"/>
        <v>0</v>
      </c>
      <c r="E21241">
        <f t="shared" si="663"/>
        <v>0</v>
      </c>
    </row>
    <row r="21242" spans="1:5" x14ac:dyDescent="0.25">
      <c r="A21242" t="str">
        <f>IF(ISBLANK(long_predictions!A21242),"",long_predictions!A21242)</f>
        <v>2018-07-06T06:29:00.00</v>
      </c>
      <c r="B21242">
        <f>long_predictions!B21242</f>
        <v>-6.4534950541784734E-3</v>
      </c>
      <c r="C21242">
        <f>short_predictions!B21242</f>
        <v>3.3090862088612271E-3</v>
      </c>
      <c r="D21242">
        <f t="shared" si="662"/>
        <v>0</v>
      </c>
      <c r="E21242">
        <f t="shared" si="663"/>
        <v>0</v>
      </c>
    </row>
    <row r="21243" spans="1:5" x14ac:dyDescent="0.25">
      <c r="A21243" t="str">
        <f>IF(ISBLANK(long_predictions!A21243),"",long_predictions!A21243)</f>
        <v>2018-07-06T06:30:00.00</v>
      </c>
      <c r="B21243">
        <f>long_predictions!B21243</f>
        <v>-3.6361489409597581E-3</v>
      </c>
      <c r="C21243">
        <f>short_predictions!B21243</f>
        <v>3.5432987458483881E-3</v>
      </c>
      <c r="D21243">
        <f t="shared" si="662"/>
        <v>0</v>
      </c>
      <c r="E21243">
        <f t="shared" si="663"/>
        <v>0</v>
      </c>
    </row>
    <row r="21244" spans="1:5" x14ac:dyDescent="0.25">
      <c r="A21244" t="str">
        <f>IF(ISBLANK(long_predictions!A21244),"",long_predictions!A21244)</f>
        <v>2018-07-06T06:31:00.00</v>
      </c>
      <c r="B21244">
        <f>long_predictions!B21244</f>
        <v>-3.1237956822831852E-3</v>
      </c>
      <c r="C21244">
        <f>short_predictions!B21244</f>
        <v>3.7831287195680071E-4</v>
      </c>
      <c r="D21244">
        <f t="shared" si="662"/>
        <v>0</v>
      </c>
      <c r="E21244">
        <f t="shared" si="663"/>
        <v>0</v>
      </c>
    </row>
    <row r="21245" spans="1:5" x14ac:dyDescent="0.25">
      <c r="A21245" t="str">
        <f>IF(ISBLANK(long_predictions!A21245),"",long_predictions!A21245)</f>
        <v>2018-07-06T06:32:00.00</v>
      </c>
      <c r="B21245">
        <f>long_predictions!B21245</f>
        <v>-4.9369618775746849E-3</v>
      </c>
      <c r="C21245">
        <f>short_predictions!B21245</f>
        <v>1.3423357306249889E-4</v>
      </c>
      <c r="D21245">
        <f t="shared" si="662"/>
        <v>0</v>
      </c>
      <c r="E21245">
        <f t="shared" si="663"/>
        <v>0</v>
      </c>
    </row>
    <row r="21246" spans="1:5" x14ac:dyDescent="0.25">
      <c r="A21246" t="str">
        <f>IF(ISBLANK(long_predictions!A21246),"",long_predictions!A21246)</f>
        <v>2018-07-06T06:33:00.00</v>
      </c>
      <c r="B21246">
        <f>long_predictions!B21246</f>
        <v>-2.329893050622419E-3</v>
      </c>
      <c r="C21246">
        <f>short_predictions!B21246</f>
        <v>2.5245392040885669E-3</v>
      </c>
      <c r="D21246">
        <f t="shared" si="662"/>
        <v>0</v>
      </c>
      <c r="E21246">
        <f t="shared" si="663"/>
        <v>0</v>
      </c>
    </row>
    <row r="21247" spans="1:5" x14ac:dyDescent="0.25">
      <c r="A21247" t="str">
        <f>IF(ISBLANK(long_predictions!A21247),"",long_predictions!A21247)</f>
        <v>2018-07-06T06:34:00.00</v>
      </c>
      <c r="B21247">
        <f>long_predictions!B21247</f>
        <v>-3.2936093595968541E-4</v>
      </c>
      <c r="C21247">
        <f>short_predictions!B21247</f>
        <v>-2.4421176501323179E-3</v>
      </c>
      <c r="D21247">
        <f t="shared" si="662"/>
        <v>0</v>
      </c>
      <c r="E21247">
        <f t="shared" si="663"/>
        <v>0</v>
      </c>
    </row>
    <row r="21248" spans="1:5" x14ac:dyDescent="0.25">
      <c r="A21248" t="str">
        <f>IF(ISBLANK(long_predictions!A21248),"",long_predictions!A21248)</f>
        <v>2018-07-06T06:35:00.00</v>
      </c>
      <c r="B21248">
        <f>long_predictions!B21248</f>
        <v>-2.309794465611682E-3</v>
      </c>
      <c r="C21248">
        <f>short_predictions!B21248</f>
        <v>2.1328966237650648E-3</v>
      </c>
      <c r="D21248">
        <f t="shared" si="662"/>
        <v>0</v>
      </c>
      <c r="E21248">
        <f t="shared" si="663"/>
        <v>0</v>
      </c>
    </row>
    <row r="21249" spans="1:5" x14ac:dyDescent="0.25">
      <c r="A21249" t="str">
        <f>IF(ISBLANK(long_predictions!A21249),"",long_predictions!A21249)</f>
        <v>2018-07-06T06:36:00.00</v>
      </c>
      <c r="B21249">
        <f>long_predictions!B21249</f>
        <v>1.6115899812715979E-3</v>
      </c>
      <c r="C21249">
        <f>short_predictions!B21249</f>
        <v>-3.803076476802543E-3</v>
      </c>
      <c r="D21249">
        <f t="shared" si="662"/>
        <v>0</v>
      </c>
      <c r="E21249">
        <f t="shared" si="663"/>
        <v>0</v>
      </c>
    </row>
    <row r="21250" spans="1:5" x14ac:dyDescent="0.25">
      <c r="A21250" t="str">
        <f>IF(ISBLANK(long_predictions!A21250),"",long_predictions!A21250)</f>
        <v>2018-07-06T06:37:00.00</v>
      </c>
      <c r="B21250">
        <f>long_predictions!B21250</f>
        <v>6.6023127931858369E-6</v>
      </c>
      <c r="C21250">
        <f>short_predictions!B21250</f>
        <v>1.748796643441591E-3</v>
      </c>
      <c r="D21250">
        <f t="shared" si="662"/>
        <v>0</v>
      </c>
      <c r="E21250">
        <f t="shared" si="663"/>
        <v>0</v>
      </c>
    </row>
    <row r="21251" spans="1:5" x14ac:dyDescent="0.25">
      <c r="A21251" t="str">
        <f>IF(ISBLANK(long_predictions!A21251),"",long_predictions!A21251)</f>
        <v>2018-07-06T06:38:00.00</v>
      </c>
      <c r="B21251">
        <f>long_predictions!B21251</f>
        <v>6.2601400518621088E-4</v>
      </c>
      <c r="C21251">
        <f>short_predictions!B21251</f>
        <v>1.9425112919961389E-3</v>
      </c>
      <c r="D21251">
        <f t="shared" ref="D21251:D21314" si="664">IF(B21251&gt;0.008,1,0)</f>
        <v>0</v>
      </c>
      <c r="E21251">
        <f t="shared" ref="E21251:E21314" si="665">IF(C21251&gt;0.008,1,0)</f>
        <v>0</v>
      </c>
    </row>
    <row r="21252" spans="1:5" x14ac:dyDescent="0.25">
      <c r="A21252" t="str">
        <f>IF(ISBLANK(long_predictions!A21252),"",long_predictions!A21252)</f>
        <v>2018-07-06T06:39:00.00</v>
      </c>
      <c r="B21252">
        <f>long_predictions!B21252</f>
        <v>-8.881052519398018E-3</v>
      </c>
      <c r="C21252">
        <f>short_predictions!B21252</f>
        <v>3.2467023594952198E-3</v>
      </c>
      <c r="D21252">
        <f t="shared" si="664"/>
        <v>0</v>
      </c>
      <c r="E21252">
        <f t="shared" si="665"/>
        <v>0</v>
      </c>
    </row>
    <row r="21253" spans="1:5" x14ac:dyDescent="0.25">
      <c r="A21253" t="str">
        <f>IF(ISBLANK(long_predictions!A21253),"",long_predictions!A21253)</f>
        <v>2018-07-06T06:40:00.00</v>
      </c>
      <c r="B21253">
        <f>long_predictions!B21253</f>
        <v>-1.5439781953263121E-3</v>
      </c>
      <c r="C21253">
        <f>short_predictions!B21253</f>
        <v>6.5513392624216426E-4</v>
      </c>
      <c r="D21253">
        <f t="shared" si="664"/>
        <v>0</v>
      </c>
      <c r="E21253">
        <f t="shared" si="665"/>
        <v>0</v>
      </c>
    </row>
    <row r="21254" spans="1:5" x14ac:dyDescent="0.25">
      <c r="A21254" t="str">
        <f>IF(ISBLANK(long_predictions!A21254),"",long_predictions!A21254)</f>
        <v>2018-07-06T06:41:00.00</v>
      </c>
      <c r="B21254">
        <f>long_predictions!B21254</f>
        <v>-4.1310510248831301E-4</v>
      </c>
      <c r="C21254">
        <f>short_predictions!B21254</f>
        <v>-2.3740844391758132E-3</v>
      </c>
      <c r="D21254">
        <f t="shared" si="664"/>
        <v>0</v>
      </c>
      <c r="E21254">
        <f t="shared" si="665"/>
        <v>0</v>
      </c>
    </row>
    <row r="21255" spans="1:5" x14ac:dyDescent="0.25">
      <c r="A21255" t="str">
        <f>IF(ISBLANK(long_predictions!A21255),"",long_predictions!A21255)</f>
        <v>2018-07-06T06:42:00.00</v>
      </c>
      <c r="B21255">
        <f>long_predictions!B21255</f>
        <v>-1.3528354813189369E-3</v>
      </c>
      <c r="C21255">
        <f>short_predictions!B21255</f>
        <v>2.0190738515923918E-3</v>
      </c>
      <c r="D21255">
        <f t="shared" si="664"/>
        <v>0</v>
      </c>
      <c r="E21255">
        <f t="shared" si="665"/>
        <v>0</v>
      </c>
    </row>
    <row r="21256" spans="1:5" x14ac:dyDescent="0.25">
      <c r="A21256" t="str">
        <f>IF(ISBLANK(long_predictions!A21256),"",long_predictions!A21256)</f>
        <v>2018-07-06T06:43:00.00</v>
      </c>
      <c r="B21256">
        <f>long_predictions!B21256</f>
        <v>4.411488600510674E-4</v>
      </c>
      <c r="C21256">
        <f>short_predictions!B21256</f>
        <v>2.0091381612523051E-3</v>
      </c>
      <c r="D21256">
        <f t="shared" si="664"/>
        <v>0</v>
      </c>
      <c r="E21256">
        <f t="shared" si="665"/>
        <v>0</v>
      </c>
    </row>
    <row r="21257" spans="1:5" x14ac:dyDescent="0.25">
      <c r="A21257" t="str">
        <f>IF(ISBLANK(long_predictions!A21257),"",long_predictions!A21257)</f>
        <v>2018-07-06T06:44:00.00</v>
      </c>
      <c r="B21257">
        <f>long_predictions!B21257</f>
        <v>1.72227278836876E-3</v>
      </c>
      <c r="C21257">
        <f>short_predictions!B21257</f>
        <v>2.66517058094831E-3</v>
      </c>
      <c r="D21257">
        <f t="shared" si="664"/>
        <v>0</v>
      </c>
      <c r="E21257">
        <f t="shared" si="665"/>
        <v>0</v>
      </c>
    </row>
    <row r="21258" spans="1:5" x14ac:dyDescent="0.25">
      <c r="A21258" t="str">
        <f>IF(ISBLANK(long_predictions!A21258),"",long_predictions!A21258)</f>
        <v>2018-07-06T06:45:00.00</v>
      </c>
      <c r="B21258">
        <f>long_predictions!B21258</f>
        <v>-1.484956159928924E-3</v>
      </c>
      <c r="C21258">
        <f>short_predictions!B21258</f>
        <v>3.1554474909689231E-3</v>
      </c>
      <c r="D21258">
        <f t="shared" si="664"/>
        <v>0</v>
      </c>
      <c r="E21258">
        <f t="shared" si="665"/>
        <v>0</v>
      </c>
    </row>
    <row r="21259" spans="1:5" x14ac:dyDescent="0.25">
      <c r="A21259" t="str">
        <f>IF(ISBLANK(long_predictions!A21259),"",long_predictions!A21259)</f>
        <v>2018-07-06T06:46:00.00</v>
      </c>
      <c r="B21259">
        <f>long_predictions!B21259</f>
        <v>-1.4518705078354871E-3</v>
      </c>
      <c r="C21259">
        <f>short_predictions!B21259</f>
        <v>3.856272322234647E-3</v>
      </c>
      <c r="D21259">
        <f t="shared" si="664"/>
        <v>0</v>
      </c>
      <c r="E21259">
        <f t="shared" si="665"/>
        <v>0</v>
      </c>
    </row>
    <row r="21260" spans="1:5" x14ac:dyDescent="0.25">
      <c r="A21260" t="str">
        <f>IF(ISBLANK(long_predictions!A21260),"",long_predictions!A21260)</f>
        <v>2018-07-06T06:47:00.00</v>
      </c>
      <c r="B21260">
        <f>long_predictions!B21260</f>
        <v>-3.57792454051398E-3</v>
      </c>
      <c r="C21260">
        <f>short_predictions!B21260</f>
        <v>4.1142306056214818E-3</v>
      </c>
      <c r="D21260">
        <f t="shared" si="664"/>
        <v>0</v>
      </c>
      <c r="E21260">
        <f t="shared" si="665"/>
        <v>0</v>
      </c>
    </row>
    <row r="21261" spans="1:5" x14ac:dyDescent="0.25">
      <c r="A21261" t="str">
        <f>IF(ISBLANK(long_predictions!A21261),"",long_predictions!A21261)</f>
        <v>2018-07-06T06:48:00.00</v>
      </c>
      <c r="B21261">
        <f>long_predictions!B21261</f>
        <v>-1.9020022712563109E-3</v>
      </c>
      <c r="C21261">
        <f>short_predictions!B21261</f>
        <v>4.4112313411344877E-3</v>
      </c>
      <c r="D21261">
        <f t="shared" si="664"/>
        <v>0</v>
      </c>
      <c r="E21261">
        <f t="shared" si="665"/>
        <v>0</v>
      </c>
    </row>
    <row r="21262" spans="1:5" x14ac:dyDescent="0.25">
      <c r="A21262" t="str">
        <f>IF(ISBLANK(long_predictions!A21262),"",long_predictions!A21262)</f>
        <v>2018-07-06T06:49:00.00</v>
      </c>
      <c r="B21262">
        <f>long_predictions!B21262</f>
        <v>-2.447036098854328E-3</v>
      </c>
      <c r="C21262">
        <f>short_predictions!B21262</f>
        <v>3.1686151162091318E-3</v>
      </c>
      <c r="D21262">
        <f t="shared" si="664"/>
        <v>0</v>
      </c>
      <c r="E21262">
        <f t="shared" si="665"/>
        <v>0</v>
      </c>
    </row>
    <row r="21263" spans="1:5" x14ac:dyDescent="0.25">
      <c r="A21263" t="str">
        <f>IF(ISBLANK(long_predictions!A21263),"",long_predictions!A21263)</f>
        <v>2018-07-06T06:50:00.00</v>
      </c>
      <c r="B21263">
        <f>long_predictions!B21263</f>
        <v>-5.741710811030365E-3</v>
      </c>
      <c r="C21263">
        <f>short_predictions!B21263</f>
        <v>3.124482203752223E-3</v>
      </c>
      <c r="D21263">
        <f t="shared" si="664"/>
        <v>0</v>
      </c>
      <c r="E21263">
        <f t="shared" si="665"/>
        <v>0</v>
      </c>
    </row>
    <row r="21264" spans="1:5" x14ac:dyDescent="0.25">
      <c r="A21264" t="str">
        <f>IF(ISBLANK(long_predictions!A21264),"",long_predictions!A21264)</f>
        <v>2018-07-06T06:51:00.00</v>
      </c>
      <c r="B21264">
        <f>long_predictions!B21264</f>
        <v>-1.160872415899139E-3</v>
      </c>
      <c r="C21264">
        <f>short_predictions!B21264</f>
        <v>1.0790917417923601E-3</v>
      </c>
      <c r="D21264">
        <f t="shared" si="664"/>
        <v>0</v>
      </c>
      <c r="E21264">
        <f t="shared" si="665"/>
        <v>0</v>
      </c>
    </row>
    <row r="21265" spans="1:5" x14ac:dyDescent="0.25">
      <c r="A21265" t="str">
        <f>IF(ISBLANK(long_predictions!A21265),"",long_predictions!A21265)</f>
        <v>2018-07-06T06:52:00.00</v>
      </c>
      <c r="B21265">
        <f>long_predictions!B21265</f>
        <v>-2.889116497415608E-3</v>
      </c>
      <c r="C21265">
        <f>short_predictions!B21265</f>
        <v>3.5493756627131981E-3</v>
      </c>
      <c r="D21265">
        <f t="shared" si="664"/>
        <v>0</v>
      </c>
      <c r="E21265">
        <f t="shared" si="665"/>
        <v>0</v>
      </c>
    </row>
    <row r="21266" spans="1:5" x14ac:dyDescent="0.25">
      <c r="A21266" t="str">
        <f>IF(ISBLANK(long_predictions!A21266),"",long_predictions!A21266)</f>
        <v>2018-07-06T06:53:00.00</v>
      </c>
      <c r="B21266">
        <f>long_predictions!B21266</f>
        <v>-1.777195723209895E-3</v>
      </c>
      <c r="C21266">
        <f>short_predictions!B21266</f>
        <v>3.9871067886371554E-3</v>
      </c>
      <c r="D21266">
        <f t="shared" si="664"/>
        <v>0</v>
      </c>
      <c r="E21266">
        <f t="shared" si="665"/>
        <v>0</v>
      </c>
    </row>
    <row r="21267" spans="1:5" x14ac:dyDescent="0.25">
      <c r="A21267" t="str">
        <f>IF(ISBLANK(long_predictions!A21267),"",long_predictions!A21267)</f>
        <v>2018-07-06T06:54:00.00</v>
      </c>
      <c r="B21267">
        <f>long_predictions!B21267</f>
        <v>-3.6336345606470901E-3</v>
      </c>
      <c r="C21267">
        <f>short_predictions!B21267</f>
        <v>5.0051203885799461E-3</v>
      </c>
      <c r="D21267">
        <f t="shared" si="664"/>
        <v>0</v>
      </c>
      <c r="E21267">
        <f t="shared" si="665"/>
        <v>0</v>
      </c>
    </row>
    <row r="21268" spans="1:5" x14ac:dyDescent="0.25">
      <c r="A21268" t="str">
        <f>IF(ISBLANK(long_predictions!A21268),"",long_predictions!A21268)</f>
        <v>2018-07-06T06:55:00.00</v>
      </c>
      <c r="B21268">
        <f>long_predictions!B21268</f>
        <v>-4.0657233173191452E-3</v>
      </c>
      <c r="C21268">
        <f>short_predictions!B21268</f>
        <v>3.5184869020529232E-3</v>
      </c>
      <c r="D21268">
        <f t="shared" si="664"/>
        <v>0</v>
      </c>
      <c r="E21268">
        <f t="shared" si="665"/>
        <v>0</v>
      </c>
    </row>
    <row r="21269" spans="1:5" x14ac:dyDescent="0.25">
      <c r="A21269" t="str">
        <f>IF(ISBLANK(long_predictions!A21269),"",long_predictions!A21269)</f>
        <v>2018-07-06T06:56:00.00</v>
      </c>
      <c r="B21269">
        <f>long_predictions!B21269</f>
        <v>-1.9923521889672639E-3</v>
      </c>
      <c r="C21269">
        <f>short_predictions!B21269</f>
        <v>4.2536894767456184E-3</v>
      </c>
      <c r="D21269">
        <f t="shared" si="664"/>
        <v>0</v>
      </c>
      <c r="E21269">
        <f t="shared" si="665"/>
        <v>0</v>
      </c>
    </row>
    <row r="21270" spans="1:5" x14ac:dyDescent="0.25">
      <c r="A21270" t="str">
        <f>IF(ISBLANK(long_predictions!A21270),"",long_predictions!A21270)</f>
        <v>2018-07-06T06:57:00.00</v>
      </c>
      <c r="B21270">
        <f>long_predictions!B21270</f>
        <v>-5.0935868480808969E-3</v>
      </c>
      <c r="C21270">
        <f>short_predictions!B21270</f>
        <v>2.548421469329919E-3</v>
      </c>
      <c r="D21270">
        <f t="shared" si="664"/>
        <v>0</v>
      </c>
      <c r="E21270">
        <f t="shared" si="665"/>
        <v>0</v>
      </c>
    </row>
    <row r="21271" spans="1:5" x14ac:dyDescent="0.25">
      <c r="A21271" t="str">
        <f>IF(ISBLANK(long_predictions!A21271),"",long_predictions!A21271)</f>
        <v>2018-07-06T06:58:00.00</v>
      </c>
      <c r="B21271">
        <f>long_predictions!B21271</f>
        <v>-6.5935194866646304E-3</v>
      </c>
      <c r="C21271">
        <f>short_predictions!B21271</f>
        <v>5.6880153176304083E-3</v>
      </c>
      <c r="D21271">
        <f t="shared" si="664"/>
        <v>0</v>
      </c>
      <c r="E21271">
        <f t="shared" si="665"/>
        <v>0</v>
      </c>
    </row>
    <row r="21272" spans="1:5" x14ac:dyDescent="0.25">
      <c r="A21272" t="str">
        <f>IF(ISBLANK(long_predictions!A21272),"",long_predictions!A21272)</f>
        <v>2018-07-06T06:59:00.00</v>
      </c>
      <c r="B21272">
        <f>long_predictions!B21272</f>
        <v>-6.9547799809396666E-3</v>
      </c>
      <c r="C21272">
        <f>short_predictions!B21272</f>
        <v>1.2707566078823231E-3</v>
      </c>
      <c r="D21272">
        <f t="shared" si="664"/>
        <v>0</v>
      </c>
      <c r="E21272">
        <f t="shared" si="665"/>
        <v>0</v>
      </c>
    </row>
    <row r="21273" spans="1:5" x14ac:dyDescent="0.25">
      <c r="A21273" t="str">
        <f>IF(ISBLANK(long_predictions!A21273),"",long_predictions!A21273)</f>
        <v>2018-07-06T07:00:00.00</v>
      </c>
      <c r="B21273">
        <f>long_predictions!B21273</f>
        <v>-3.879444981836744E-3</v>
      </c>
      <c r="C21273">
        <f>short_predictions!B21273</f>
        <v>2.1474205782559168E-3</v>
      </c>
      <c r="D21273">
        <f t="shared" si="664"/>
        <v>0</v>
      </c>
      <c r="E21273">
        <f t="shared" si="665"/>
        <v>0</v>
      </c>
    </row>
    <row r="21274" spans="1:5" x14ac:dyDescent="0.25">
      <c r="A21274" t="str">
        <f>IF(ISBLANK(long_predictions!A21274),"",long_predictions!A21274)</f>
        <v>2018-07-06T07:01:00.00</v>
      </c>
      <c r="B21274">
        <f>long_predictions!B21274</f>
        <v>-1.716339472072663E-3</v>
      </c>
      <c r="C21274">
        <f>short_predictions!B21274</f>
        <v>3.1235317385379631E-3</v>
      </c>
      <c r="D21274">
        <f t="shared" si="664"/>
        <v>0</v>
      </c>
      <c r="E21274">
        <f t="shared" si="665"/>
        <v>0</v>
      </c>
    </row>
    <row r="21275" spans="1:5" x14ac:dyDescent="0.25">
      <c r="A21275" t="str">
        <f>IF(ISBLANK(long_predictions!A21275),"",long_predictions!A21275)</f>
        <v>2018-07-06T07:02:00.00</v>
      </c>
      <c r="B21275">
        <f>long_predictions!B21275</f>
        <v>-1.624285548475411E-3</v>
      </c>
      <c r="C21275">
        <f>short_predictions!B21275</f>
        <v>2.1604283782611739E-3</v>
      </c>
      <c r="D21275">
        <f t="shared" si="664"/>
        <v>0</v>
      </c>
      <c r="E21275">
        <f t="shared" si="665"/>
        <v>0</v>
      </c>
    </row>
    <row r="21276" spans="1:5" x14ac:dyDescent="0.25">
      <c r="A21276" t="str">
        <f>IF(ISBLANK(long_predictions!A21276),"",long_predictions!A21276)</f>
        <v>2018-07-06T07:03:00.00</v>
      </c>
      <c r="B21276">
        <f>long_predictions!B21276</f>
        <v>-4.0480660778750778E-4</v>
      </c>
      <c r="C21276">
        <f>short_predictions!B21276</f>
        <v>2.3190533967260849E-3</v>
      </c>
      <c r="D21276">
        <f t="shared" si="664"/>
        <v>0</v>
      </c>
      <c r="E21276">
        <f t="shared" si="665"/>
        <v>0</v>
      </c>
    </row>
    <row r="21277" spans="1:5" x14ac:dyDescent="0.25">
      <c r="A21277" t="str">
        <f>IF(ISBLANK(long_predictions!A21277),"",long_predictions!A21277)</f>
        <v>2018-07-06T07:04:00.00</v>
      </c>
      <c r="B21277">
        <f>long_predictions!B21277</f>
        <v>-2.878352349216204E-3</v>
      </c>
      <c r="C21277">
        <f>short_predictions!B21277</f>
        <v>2.301118459803137E-3</v>
      </c>
      <c r="D21277">
        <f t="shared" si="664"/>
        <v>0</v>
      </c>
      <c r="E21277">
        <f t="shared" si="665"/>
        <v>0</v>
      </c>
    </row>
    <row r="21278" spans="1:5" x14ac:dyDescent="0.25">
      <c r="A21278" t="str">
        <f>IF(ISBLANK(long_predictions!A21278),"",long_predictions!A21278)</f>
        <v>2018-07-06T07:05:00.00</v>
      </c>
      <c r="B21278">
        <f>long_predictions!B21278</f>
        <v>-2.9564834391628721E-3</v>
      </c>
      <c r="C21278">
        <f>short_predictions!B21278</f>
        <v>5.2744405664465865E-4</v>
      </c>
      <c r="D21278">
        <f t="shared" si="664"/>
        <v>0</v>
      </c>
      <c r="E21278">
        <f t="shared" si="665"/>
        <v>0</v>
      </c>
    </row>
    <row r="21279" spans="1:5" x14ac:dyDescent="0.25">
      <c r="A21279" t="str">
        <f>IF(ISBLANK(long_predictions!A21279),"",long_predictions!A21279)</f>
        <v>2018-07-06T07:06:00.00</v>
      </c>
      <c r="B21279">
        <f>long_predictions!B21279</f>
        <v>-1.8409937373569339E-3</v>
      </c>
      <c r="C21279">
        <f>short_predictions!B21279</f>
        <v>1.8107508747553941E-3</v>
      </c>
      <c r="D21279">
        <f t="shared" si="664"/>
        <v>0</v>
      </c>
      <c r="E21279">
        <f t="shared" si="665"/>
        <v>0</v>
      </c>
    </row>
    <row r="21280" spans="1:5" x14ac:dyDescent="0.25">
      <c r="A21280" t="str">
        <f>IF(ISBLANK(long_predictions!A21280),"",long_predictions!A21280)</f>
        <v>2018-07-06T07:07:00.00</v>
      </c>
      <c r="B21280">
        <f>long_predictions!B21280</f>
        <v>-6.0478626832448932E-3</v>
      </c>
      <c r="C21280">
        <f>short_predictions!B21280</f>
        <v>1.227810401736176E-3</v>
      </c>
      <c r="D21280">
        <f t="shared" si="664"/>
        <v>0</v>
      </c>
      <c r="E21280">
        <f t="shared" si="665"/>
        <v>0</v>
      </c>
    </row>
    <row r="21281" spans="1:5" x14ac:dyDescent="0.25">
      <c r="A21281" t="str">
        <f>IF(ISBLANK(long_predictions!A21281),"",long_predictions!A21281)</f>
        <v>2018-07-06T07:08:00.00</v>
      </c>
      <c r="B21281">
        <f>long_predictions!B21281</f>
        <v>-4.7857328007144323E-3</v>
      </c>
      <c r="C21281">
        <f>short_predictions!B21281</f>
        <v>4.7508052210871298E-3</v>
      </c>
      <c r="D21281">
        <f t="shared" si="664"/>
        <v>0</v>
      </c>
      <c r="E21281">
        <f t="shared" si="665"/>
        <v>0</v>
      </c>
    </row>
    <row r="21282" spans="1:5" x14ac:dyDescent="0.25">
      <c r="A21282" t="str">
        <f>IF(ISBLANK(long_predictions!A21282),"",long_predictions!A21282)</f>
        <v>2018-07-06T07:09:00.00</v>
      </c>
      <c r="B21282">
        <f>long_predictions!B21282</f>
        <v>-4.1770462266674828E-3</v>
      </c>
      <c r="C21282">
        <f>short_predictions!B21282</f>
        <v>4.4984242163886414E-3</v>
      </c>
      <c r="D21282">
        <f t="shared" si="664"/>
        <v>0</v>
      </c>
      <c r="E21282">
        <f t="shared" si="665"/>
        <v>0</v>
      </c>
    </row>
    <row r="21283" spans="1:5" x14ac:dyDescent="0.25">
      <c r="A21283" t="str">
        <f>IF(ISBLANK(long_predictions!A21283),"",long_predictions!A21283)</f>
        <v>2018-07-06T07:10:00.00</v>
      </c>
      <c r="B21283">
        <f>long_predictions!B21283</f>
        <v>-2.1322947372289501E-3</v>
      </c>
      <c r="C21283">
        <f>short_predictions!B21283</f>
        <v>2.6138504581308532E-3</v>
      </c>
      <c r="D21283">
        <f t="shared" si="664"/>
        <v>0</v>
      </c>
      <c r="E21283">
        <f t="shared" si="665"/>
        <v>0</v>
      </c>
    </row>
    <row r="21284" spans="1:5" x14ac:dyDescent="0.25">
      <c r="A21284" t="str">
        <f>IF(ISBLANK(long_predictions!A21284),"",long_predictions!A21284)</f>
        <v>2018-07-06T07:11:00.00</v>
      </c>
      <c r="B21284">
        <f>long_predictions!B21284</f>
        <v>-4.2588553479349321E-4</v>
      </c>
      <c r="C21284">
        <f>short_predictions!B21284</f>
        <v>3.5841110897874472E-5</v>
      </c>
      <c r="D21284">
        <f t="shared" si="664"/>
        <v>0</v>
      </c>
      <c r="E21284">
        <f t="shared" si="665"/>
        <v>0</v>
      </c>
    </row>
    <row r="21285" spans="1:5" x14ac:dyDescent="0.25">
      <c r="A21285" t="str">
        <f>IF(ISBLANK(long_predictions!A21285),"",long_predictions!A21285)</f>
        <v>2018-07-06T07:12:00.00</v>
      </c>
      <c r="B21285">
        <f>long_predictions!B21285</f>
        <v>-2.81770317294769E-3</v>
      </c>
      <c r="C21285">
        <f>short_predictions!B21285</f>
        <v>2.4646676748896761E-3</v>
      </c>
      <c r="D21285">
        <f t="shared" si="664"/>
        <v>0</v>
      </c>
      <c r="E21285">
        <f t="shared" si="665"/>
        <v>0</v>
      </c>
    </row>
    <row r="21286" spans="1:5" x14ac:dyDescent="0.25">
      <c r="A21286" t="str">
        <f>IF(ISBLANK(long_predictions!A21286),"",long_predictions!A21286)</f>
        <v>2018-07-06T07:13:00.00</v>
      </c>
      <c r="B21286">
        <f>long_predictions!B21286</f>
        <v>-6.7925510887488234E-3</v>
      </c>
      <c r="C21286">
        <f>short_predictions!B21286</f>
        <v>4.4123832153292429E-3</v>
      </c>
      <c r="D21286">
        <f t="shared" si="664"/>
        <v>0</v>
      </c>
      <c r="E21286">
        <f t="shared" si="665"/>
        <v>0</v>
      </c>
    </row>
    <row r="21287" spans="1:5" x14ac:dyDescent="0.25">
      <c r="A21287" t="str">
        <f>IF(ISBLANK(long_predictions!A21287),"",long_predictions!A21287)</f>
        <v>2018-07-06T07:14:00.00</v>
      </c>
      <c r="B21287">
        <f>long_predictions!B21287</f>
        <v>-4.165078743897559E-3</v>
      </c>
      <c r="C21287">
        <f>short_predictions!B21287</f>
        <v>4.5355202679891E-3</v>
      </c>
      <c r="D21287">
        <f t="shared" si="664"/>
        <v>0</v>
      </c>
      <c r="E21287">
        <f t="shared" si="665"/>
        <v>0</v>
      </c>
    </row>
    <row r="21288" spans="1:5" x14ac:dyDescent="0.25">
      <c r="A21288" t="str">
        <f>IF(ISBLANK(long_predictions!A21288),"",long_predictions!A21288)</f>
        <v>2018-07-06T07:15:00.00</v>
      </c>
      <c r="B21288">
        <f>long_predictions!B21288</f>
        <v>-1.612290493867482E-3</v>
      </c>
      <c r="C21288">
        <f>short_predictions!B21288</f>
        <v>4.2878759124057777E-3</v>
      </c>
      <c r="D21288">
        <f t="shared" si="664"/>
        <v>0</v>
      </c>
      <c r="E21288">
        <f t="shared" si="665"/>
        <v>0</v>
      </c>
    </row>
    <row r="21289" spans="1:5" x14ac:dyDescent="0.25">
      <c r="A21289" t="str">
        <f>IF(ISBLANK(long_predictions!A21289),"",long_predictions!A21289)</f>
        <v>2018-07-06T07:16:00.00</v>
      </c>
      <c r="B21289">
        <f>long_predictions!B21289</f>
        <v>-2.5768403487685591E-3</v>
      </c>
      <c r="C21289">
        <f>short_predictions!B21289</f>
        <v>3.2376558804882369E-3</v>
      </c>
      <c r="D21289">
        <f t="shared" si="664"/>
        <v>0</v>
      </c>
      <c r="E21289">
        <f t="shared" si="665"/>
        <v>0</v>
      </c>
    </row>
    <row r="21290" spans="1:5" x14ac:dyDescent="0.25">
      <c r="A21290" t="str">
        <f>IF(ISBLANK(long_predictions!A21290),"",long_predictions!A21290)</f>
        <v>2018-07-06T07:17:00.00</v>
      </c>
      <c r="B21290">
        <f>long_predictions!B21290</f>
        <v>-2.009508295484394E-3</v>
      </c>
      <c r="C21290">
        <f>short_predictions!B21290</f>
        <v>4.7387301735705547E-3</v>
      </c>
      <c r="D21290">
        <f t="shared" si="664"/>
        <v>0</v>
      </c>
      <c r="E21290">
        <f t="shared" si="665"/>
        <v>0</v>
      </c>
    </row>
    <row r="21291" spans="1:5" x14ac:dyDescent="0.25">
      <c r="A21291" t="str">
        <f>IF(ISBLANK(long_predictions!A21291),"",long_predictions!A21291)</f>
        <v>2018-07-06T07:18:00.00</v>
      </c>
      <c r="B21291">
        <f>long_predictions!B21291</f>
        <v>-3.757714754245169E-3</v>
      </c>
      <c r="C21291">
        <f>short_predictions!B21291</f>
        <v>6.5918892735494878E-3</v>
      </c>
      <c r="D21291">
        <f t="shared" si="664"/>
        <v>0</v>
      </c>
      <c r="E21291">
        <f t="shared" si="665"/>
        <v>0</v>
      </c>
    </row>
    <row r="21292" spans="1:5" x14ac:dyDescent="0.25">
      <c r="A21292" t="str">
        <f>IF(ISBLANK(long_predictions!A21292),"",long_predictions!A21292)</f>
        <v>2018-07-06T07:19:00.00</v>
      </c>
      <c r="B21292">
        <f>long_predictions!B21292</f>
        <v>-4.6761176243338464E-3</v>
      </c>
      <c r="C21292">
        <f>short_predictions!B21292</f>
        <v>6.103240576520683E-3</v>
      </c>
      <c r="D21292">
        <f t="shared" si="664"/>
        <v>0</v>
      </c>
      <c r="E21292">
        <f t="shared" si="665"/>
        <v>0</v>
      </c>
    </row>
    <row r="21293" spans="1:5" x14ac:dyDescent="0.25">
      <c r="A21293" t="str">
        <f>IF(ISBLANK(long_predictions!A21293),"",long_predictions!A21293)</f>
        <v>2018-07-06T07:20:00.00</v>
      </c>
      <c r="B21293">
        <f>long_predictions!B21293</f>
        <v>-5.3477718682883209E-3</v>
      </c>
      <c r="C21293">
        <f>short_predictions!B21293</f>
        <v>3.4398326375673811E-3</v>
      </c>
      <c r="D21293">
        <f t="shared" si="664"/>
        <v>0</v>
      </c>
      <c r="E21293">
        <f t="shared" si="665"/>
        <v>0</v>
      </c>
    </row>
    <row r="21294" spans="1:5" x14ac:dyDescent="0.25">
      <c r="A21294" t="str">
        <f>IF(ISBLANK(long_predictions!A21294),"",long_predictions!A21294)</f>
        <v>2018-07-06T07:21:00.00</v>
      </c>
      <c r="B21294">
        <f>long_predictions!B21294</f>
        <v>-2.1828611184690969E-3</v>
      </c>
      <c r="C21294">
        <f>short_predictions!B21294</f>
        <v>5.1915849360616943E-3</v>
      </c>
      <c r="D21294">
        <f t="shared" si="664"/>
        <v>0</v>
      </c>
      <c r="E21294">
        <f t="shared" si="665"/>
        <v>0</v>
      </c>
    </row>
    <row r="21295" spans="1:5" x14ac:dyDescent="0.25">
      <c r="A21295" t="str">
        <f>IF(ISBLANK(long_predictions!A21295),"",long_predictions!A21295)</f>
        <v>2018-07-06T07:22:00.00</v>
      </c>
      <c r="B21295">
        <f>long_predictions!B21295</f>
        <v>-1.774580105480819E-3</v>
      </c>
      <c r="C21295">
        <f>short_predictions!B21295</f>
        <v>3.6783278921961719E-3</v>
      </c>
      <c r="D21295">
        <f t="shared" si="664"/>
        <v>0</v>
      </c>
      <c r="E21295">
        <f t="shared" si="665"/>
        <v>0</v>
      </c>
    </row>
    <row r="21296" spans="1:5" x14ac:dyDescent="0.25">
      <c r="A21296" t="str">
        <f>IF(ISBLANK(long_predictions!A21296),"",long_predictions!A21296)</f>
        <v>2018-07-06T07:23:00.00</v>
      </c>
      <c r="B21296">
        <f>long_predictions!B21296</f>
        <v>-2.9995097574324571E-3</v>
      </c>
      <c r="C21296">
        <f>short_predictions!B21296</f>
        <v>5.7172091693318662E-3</v>
      </c>
      <c r="D21296">
        <f t="shared" si="664"/>
        <v>0</v>
      </c>
      <c r="E21296">
        <f t="shared" si="665"/>
        <v>0</v>
      </c>
    </row>
    <row r="21297" spans="1:5" x14ac:dyDescent="0.25">
      <c r="A21297" t="str">
        <f>IF(ISBLANK(long_predictions!A21297),"",long_predictions!A21297)</f>
        <v>2018-07-06T07:24:00.00</v>
      </c>
      <c r="B21297">
        <f>long_predictions!B21297</f>
        <v>-1.7387628294939139E-3</v>
      </c>
      <c r="C21297">
        <f>short_predictions!B21297</f>
        <v>7.63554015536683E-4</v>
      </c>
      <c r="D21297">
        <f t="shared" si="664"/>
        <v>0</v>
      </c>
      <c r="E21297">
        <f t="shared" si="665"/>
        <v>0</v>
      </c>
    </row>
    <row r="21298" spans="1:5" x14ac:dyDescent="0.25">
      <c r="A21298" t="str">
        <f>IF(ISBLANK(long_predictions!A21298),"",long_predictions!A21298)</f>
        <v>2018-07-06T07:25:00.00</v>
      </c>
      <c r="B21298">
        <f>long_predictions!B21298</f>
        <v>-3.366728633626654E-3</v>
      </c>
      <c r="C21298">
        <f>short_predictions!B21298</f>
        <v>2.703509508504886E-3</v>
      </c>
      <c r="D21298">
        <f t="shared" si="664"/>
        <v>0</v>
      </c>
      <c r="E21298">
        <f t="shared" si="665"/>
        <v>0</v>
      </c>
    </row>
    <row r="21299" spans="1:5" x14ac:dyDescent="0.25">
      <c r="A21299" t="str">
        <f>IF(ISBLANK(long_predictions!A21299),"",long_predictions!A21299)</f>
        <v>2018-07-06T07:26:00.00</v>
      </c>
      <c r="B21299">
        <f>long_predictions!B21299</f>
        <v>-2.413744857920589E-3</v>
      </c>
      <c r="C21299">
        <f>short_predictions!B21299</f>
        <v>3.7861629388176569E-3</v>
      </c>
      <c r="D21299">
        <f t="shared" si="664"/>
        <v>0</v>
      </c>
      <c r="E21299">
        <f t="shared" si="665"/>
        <v>0</v>
      </c>
    </row>
    <row r="21300" spans="1:5" x14ac:dyDescent="0.25">
      <c r="A21300" t="str">
        <f>IF(ISBLANK(long_predictions!A21300),"",long_predictions!A21300)</f>
        <v>2018-07-06T07:27:00.00</v>
      </c>
      <c r="B21300">
        <f>long_predictions!B21300</f>
        <v>-2.4999027791392332E-3</v>
      </c>
      <c r="C21300">
        <f>short_predictions!B21300</f>
        <v>3.5768400746876631E-3</v>
      </c>
      <c r="D21300">
        <f t="shared" si="664"/>
        <v>0</v>
      </c>
      <c r="E21300">
        <f t="shared" si="665"/>
        <v>0</v>
      </c>
    </row>
    <row r="21301" spans="1:5" x14ac:dyDescent="0.25">
      <c r="A21301" t="str">
        <f>IF(ISBLANK(long_predictions!A21301),"",long_predictions!A21301)</f>
        <v>2018-07-06T07:28:00.00</v>
      </c>
      <c r="B21301">
        <f>long_predictions!B21301</f>
        <v>-4.0585948987333963E-3</v>
      </c>
      <c r="C21301">
        <f>short_predictions!B21301</f>
        <v>3.708028975901972E-3</v>
      </c>
      <c r="D21301">
        <f t="shared" si="664"/>
        <v>0</v>
      </c>
      <c r="E21301">
        <f t="shared" si="665"/>
        <v>0</v>
      </c>
    </row>
    <row r="21302" spans="1:5" x14ac:dyDescent="0.25">
      <c r="A21302" t="str">
        <f>IF(ISBLANK(long_predictions!A21302),"",long_predictions!A21302)</f>
        <v>2018-07-06T07:29:00.00</v>
      </c>
      <c r="B21302">
        <f>long_predictions!B21302</f>
        <v>-3.3603950447069091E-3</v>
      </c>
      <c r="C21302">
        <f>short_predictions!B21302</f>
        <v>3.6412359309294061E-3</v>
      </c>
      <c r="D21302">
        <f t="shared" si="664"/>
        <v>0</v>
      </c>
      <c r="E21302">
        <f t="shared" si="665"/>
        <v>0</v>
      </c>
    </row>
    <row r="21303" spans="1:5" x14ac:dyDescent="0.25">
      <c r="A21303" t="str">
        <f>IF(ISBLANK(long_predictions!A21303),"",long_predictions!A21303)</f>
        <v>2018-07-06T07:30:00.00</v>
      </c>
      <c r="B21303">
        <f>long_predictions!B21303</f>
        <v>-5.2770057964713641E-3</v>
      </c>
      <c r="C21303">
        <f>short_predictions!B21303</f>
        <v>2.6356610029943939E-3</v>
      </c>
      <c r="D21303">
        <f t="shared" si="664"/>
        <v>0</v>
      </c>
      <c r="E21303">
        <f t="shared" si="665"/>
        <v>0</v>
      </c>
    </row>
    <row r="21304" spans="1:5" x14ac:dyDescent="0.25">
      <c r="A21304" t="str">
        <f>IF(ISBLANK(long_predictions!A21304),"",long_predictions!A21304)</f>
        <v>2018-07-06T07:31:00.00</v>
      </c>
      <c r="B21304">
        <f>long_predictions!B21304</f>
        <v>-4.5697364036428713E-3</v>
      </c>
      <c r="C21304">
        <f>short_predictions!B21304</f>
        <v>6.4394974818561632E-3</v>
      </c>
      <c r="D21304">
        <f t="shared" si="664"/>
        <v>0</v>
      </c>
      <c r="E21304">
        <f t="shared" si="665"/>
        <v>0</v>
      </c>
    </row>
    <row r="21305" spans="1:5" x14ac:dyDescent="0.25">
      <c r="A21305" t="str">
        <f>IF(ISBLANK(long_predictions!A21305),"",long_predictions!A21305)</f>
        <v>2018-07-06T07:32:00.00</v>
      </c>
      <c r="B21305">
        <f>long_predictions!B21305</f>
        <v>-4.0936722833406934E-3</v>
      </c>
      <c r="C21305">
        <f>short_predictions!B21305</f>
        <v>4.1919825032220893E-3</v>
      </c>
      <c r="D21305">
        <f t="shared" si="664"/>
        <v>0</v>
      </c>
      <c r="E21305">
        <f t="shared" si="665"/>
        <v>0</v>
      </c>
    </row>
    <row r="21306" spans="1:5" x14ac:dyDescent="0.25">
      <c r="A21306" t="str">
        <f>IF(ISBLANK(long_predictions!A21306),"",long_predictions!A21306)</f>
        <v>2018-07-06T07:33:00.00</v>
      </c>
      <c r="B21306">
        <f>long_predictions!B21306</f>
        <v>-5.3240342020791816E-3</v>
      </c>
      <c r="C21306">
        <f>short_predictions!B21306</f>
        <v>5.8065567637136783E-3</v>
      </c>
      <c r="D21306">
        <f t="shared" si="664"/>
        <v>0</v>
      </c>
      <c r="E21306">
        <f t="shared" si="665"/>
        <v>0</v>
      </c>
    </row>
    <row r="21307" spans="1:5" x14ac:dyDescent="0.25">
      <c r="A21307" t="str">
        <f>IF(ISBLANK(long_predictions!A21307),"",long_predictions!A21307)</f>
        <v>2018-07-06T07:34:00.00</v>
      </c>
      <c r="B21307">
        <f>long_predictions!B21307</f>
        <v>-3.4233523130924931E-3</v>
      </c>
      <c r="C21307">
        <f>short_predictions!B21307</f>
        <v>6.4657067105195363E-3</v>
      </c>
      <c r="D21307">
        <f t="shared" si="664"/>
        <v>0</v>
      </c>
      <c r="E21307">
        <f t="shared" si="665"/>
        <v>0</v>
      </c>
    </row>
    <row r="21308" spans="1:5" x14ac:dyDescent="0.25">
      <c r="A21308" t="str">
        <f>IF(ISBLANK(long_predictions!A21308),"",long_predictions!A21308)</f>
        <v>2018-07-06T07:35:00.00</v>
      </c>
      <c r="B21308">
        <f>long_predictions!B21308</f>
        <v>-4.7326479004613457E-3</v>
      </c>
      <c r="C21308">
        <f>short_predictions!B21308</f>
        <v>5.7562772531217967E-3</v>
      </c>
      <c r="D21308">
        <f t="shared" si="664"/>
        <v>0</v>
      </c>
      <c r="E21308">
        <f t="shared" si="665"/>
        <v>0</v>
      </c>
    </row>
    <row r="21309" spans="1:5" x14ac:dyDescent="0.25">
      <c r="A21309" t="str">
        <f>IF(ISBLANK(long_predictions!A21309),"",long_predictions!A21309)</f>
        <v>2018-07-06T07:36:00.00</v>
      </c>
      <c r="B21309">
        <f>long_predictions!B21309</f>
        <v>-3.4233523130924931E-3</v>
      </c>
      <c r="C21309">
        <f>short_predictions!B21309</f>
        <v>6.0039216087051182E-3</v>
      </c>
      <c r="D21309">
        <f t="shared" si="664"/>
        <v>0</v>
      </c>
      <c r="E21309">
        <f t="shared" si="665"/>
        <v>0</v>
      </c>
    </row>
    <row r="21310" spans="1:5" x14ac:dyDescent="0.25">
      <c r="A21310" t="str">
        <f>IF(ISBLANK(long_predictions!A21310),"",long_predictions!A21310)</f>
        <v>2018-07-06T07:37:00.00</v>
      </c>
      <c r="B21310">
        <f>long_predictions!B21310</f>
        <v>-3.6904646303795221E-3</v>
      </c>
      <c r="C21310">
        <f>short_predictions!B21310</f>
        <v>5.9405903864125278E-3</v>
      </c>
      <c r="D21310">
        <f t="shared" si="664"/>
        <v>0</v>
      </c>
      <c r="E21310">
        <f t="shared" si="665"/>
        <v>0</v>
      </c>
    </row>
    <row r="21311" spans="1:5" x14ac:dyDescent="0.25">
      <c r="A21311" t="str">
        <f>IF(ISBLANK(long_predictions!A21311),"",long_predictions!A21311)</f>
        <v>2018-07-06T07:38:00.00</v>
      </c>
      <c r="B21311">
        <f>long_predictions!B21311</f>
        <v>-3.6904646303795221E-3</v>
      </c>
      <c r="C21311">
        <f>short_predictions!B21311</f>
        <v>6.2177867340331592E-3</v>
      </c>
      <c r="D21311">
        <f t="shared" si="664"/>
        <v>0</v>
      </c>
      <c r="E21311">
        <f t="shared" si="665"/>
        <v>0</v>
      </c>
    </row>
    <row r="21312" spans="1:5" x14ac:dyDescent="0.25">
      <c r="A21312" t="str">
        <f>IF(ISBLANK(long_predictions!A21312),"",long_predictions!A21312)</f>
        <v>2018-07-06T07:39:00.00</v>
      </c>
      <c r="B21312">
        <f>long_predictions!B21312</f>
        <v>-3.0305944942958011E-3</v>
      </c>
      <c r="C21312">
        <f>short_predictions!B21312</f>
        <v>4.953292333943502E-3</v>
      </c>
      <c r="D21312">
        <f t="shared" si="664"/>
        <v>0</v>
      </c>
      <c r="E21312">
        <f t="shared" si="665"/>
        <v>0</v>
      </c>
    </row>
    <row r="21313" spans="1:5" x14ac:dyDescent="0.25">
      <c r="A21313" t="str">
        <f>IF(ISBLANK(long_predictions!A21313),"",long_predictions!A21313)</f>
        <v>2018-07-06T07:40:00.00</v>
      </c>
      <c r="B21313">
        <f>long_predictions!B21313</f>
        <v>-3.8054594775148612E-3</v>
      </c>
      <c r="C21313">
        <f>short_predictions!B21313</f>
        <v>4.8975813804363107E-3</v>
      </c>
      <c r="D21313">
        <f t="shared" si="664"/>
        <v>0</v>
      </c>
      <c r="E21313">
        <f t="shared" si="665"/>
        <v>0</v>
      </c>
    </row>
    <row r="21314" spans="1:5" x14ac:dyDescent="0.25">
      <c r="A21314" t="str">
        <f>IF(ISBLANK(long_predictions!A21314),"",long_predictions!A21314)</f>
        <v>2018-07-06T07:41:00.00</v>
      </c>
      <c r="B21314">
        <f>long_predictions!B21314</f>
        <v>-1.0042447670516241E-3</v>
      </c>
      <c r="C21314">
        <f>short_predictions!B21314</f>
        <v>2.2412299479263589E-3</v>
      </c>
      <c r="D21314">
        <f t="shared" si="664"/>
        <v>0</v>
      </c>
      <c r="E21314">
        <f t="shared" si="665"/>
        <v>0</v>
      </c>
    </row>
    <row r="21315" spans="1:5" x14ac:dyDescent="0.25">
      <c r="A21315" t="str">
        <f>IF(ISBLANK(long_predictions!A21315),"",long_predictions!A21315)</f>
        <v>2018-07-06T07:42:00.00</v>
      </c>
      <c r="B21315">
        <f>long_predictions!B21315</f>
        <v>-5.033060049388036E-3</v>
      </c>
      <c r="C21315">
        <f>short_predictions!B21315</f>
        <v>2.802205093175472E-3</v>
      </c>
      <c r="D21315">
        <f t="shared" ref="D21315:D21378" si="666">IF(B21315&gt;0.008,1,0)</f>
        <v>0</v>
      </c>
      <c r="E21315">
        <f t="shared" ref="E21315:E21378" si="667">IF(C21315&gt;0.008,1,0)</f>
        <v>0</v>
      </c>
    </row>
    <row r="21316" spans="1:5" x14ac:dyDescent="0.25">
      <c r="A21316" t="str">
        <f>IF(ISBLANK(long_predictions!A21316),"",long_predictions!A21316)</f>
        <v>2018-07-06T07:43:00.00</v>
      </c>
      <c r="B21316">
        <f>long_predictions!B21316</f>
        <v>-1.8885534459092369E-3</v>
      </c>
      <c r="C21316">
        <f>short_predictions!B21316</f>
        <v>2.813049898678316E-3</v>
      </c>
      <c r="D21316">
        <f t="shared" si="666"/>
        <v>0</v>
      </c>
      <c r="E21316">
        <f t="shared" si="667"/>
        <v>0</v>
      </c>
    </row>
    <row r="21317" spans="1:5" x14ac:dyDescent="0.25">
      <c r="A21317" t="str">
        <f>IF(ISBLANK(long_predictions!A21317),"",long_predictions!A21317)</f>
        <v>2018-07-06T07:44:00.00</v>
      </c>
      <c r="B21317">
        <f>long_predictions!B21317</f>
        <v>-4.0084168403589967E-3</v>
      </c>
      <c r="C21317">
        <f>short_predictions!B21317</f>
        <v>2.4148664948392992E-3</v>
      </c>
      <c r="D21317">
        <f t="shared" si="666"/>
        <v>0</v>
      </c>
      <c r="E21317">
        <f t="shared" si="667"/>
        <v>0</v>
      </c>
    </row>
    <row r="21318" spans="1:5" x14ac:dyDescent="0.25">
      <c r="A21318" t="str">
        <f>IF(ISBLANK(long_predictions!A21318),"",long_predictions!A21318)</f>
        <v>2018-07-06T07:45:00.00</v>
      </c>
      <c r="B21318">
        <f>long_predictions!B21318</f>
        <v>-7.4477942145400905E-4</v>
      </c>
      <c r="C21318">
        <f>short_predictions!B21318</f>
        <v>6.5433074821091971E-4</v>
      </c>
      <c r="D21318">
        <f t="shared" si="666"/>
        <v>0</v>
      </c>
      <c r="E21318">
        <f t="shared" si="667"/>
        <v>0</v>
      </c>
    </row>
    <row r="21319" spans="1:5" x14ac:dyDescent="0.25">
      <c r="A21319" t="str">
        <f>IF(ISBLANK(long_predictions!A21319),"",long_predictions!A21319)</f>
        <v>2018-07-06T07:46:00.00</v>
      </c>
      <c r="B21319">
        <f>long_predictions!B21319</f>
        <v>-7.4477942145400905E-4</v>
      </c>
      <c r="C21319">
        <f>short_predictions!B21319</f>
        <v>1.0933267549616799E-3</v>
      </c>
      <c r="D21319">
        <f t="shared" si="666"/>
        <v>0</v>
      </c>
      <c r="E21319">
        <f t="shared" si="667"/>
        <v>0</v>
      </c>
    </row>
    <row r="21320" spans="1:5" x14ac:dyDescent="0.25">
      <c r="A21320" t="str">
        <f>IF(ISBLANK(long_predictions!A21320),"",long_predictions!A21320)</f>
        <v>2018-07-06T07:47:00.00</v>
      </c>
      <c r="B21320">
        <f>long_predictions!B21320</f>
        <v>-8.9049960461621528E-4</v>
      </c>
      <c r="C21320">
        <f>short_predictions!B21320</f>
        <v>7.7267839771356212E-4</v>
      </c>
      <c r="D21320">
        <f t="shared" si="666"/>
        <v>0</v>
      </c>
      <c r="E21320">
        <f t="shared" si="667"/>
        <v>0</v>
      </c>
    </row>
    <row r="21321" spans="1:5" x14ac:dyDescent="0.25">
      <c r="A21321" t="str">
        <f>IF(ISBLANK(long_predictions!A21321),"",long_predictions!A21321)</f>
        <v>2018-07-06T07:48:00.00</v>
      </c>
      <c r="B21321">
        <f>long_predictions!B21321</f>
        <v>-3.2748760354599882E-3</v>
      </c>
      <c r="C21321">
        <f>short_predictions!B21321</f>
        <v>3.5669510965864728E-3</v>
      </c>
      <c r="D21321">
        <f t="shared" si="666"/>
        <v>0</v>
      </c>
      <c r="E21321">
        <f t="shared" si="667"/>
        <v>0</v>
      </c>
    </row>
    <row r="21322" spans="1:5" x14ac:dyDescent="0.25">
      <c r="A21322" t="str">
        <f>IF(ISBLANK(long_predictions!A21322),"",long_predictions!A21322)</f>
        <v>2018-07-06T07:49:00.00</v>
      </c>
      <c r="B21322">
        <f>long_predictions!B21322</f>
        <v>-4.1563588605118048E-3</v>
      </c>
      <c r="C21322">
        <f>short_predictions!B21322</f>
        <v>2.0383386970796542E-3</v>
      </c>
      <c r="D21322">
        <f t="shared" si="666"/>
        <v>0</v>
      </c>
      <c r="E21322">
        <f t="shared" si="667"/>
        <v>0</v>
      </c>
    </row>
    <row r="21323" spans="1:5" x14ac:dyDescent="0.25">
      <c r="A21323" t="str">
        <f>IF(ISBLANK(long_predictions!A21323),"",long_predictions!A21323)</f>
        <v>2018-07-06T07:50:00.00</v>
      </c>
      <c r="B21323">
        <f>long_predictions!B21323</f>
        <v>-5.1195366025010469E-4</v>
      </c>
      <c r="C21323">
        <f>short_predictions!B21323</f>
        <v>-3.534704015054407E-3</v>
      </c>
      <c r="D21323">
        <f t="shared" si="666"/>
        <v>0</v>
      </c>
      <c r="E21323">
        <f t="shared" si="667"/>
        <v>0</v>
      </c>
    </row>
    <row r="21324" spans="1:5" x14ac:dyDescent="0.25">
      <c r="A21324" t="str">
        <f>IF(ISBLANK(long_predictions!A21324),"",long_predictions!A21324)</f>
        <v>2018-07-06T07:51:00.00</v>
      </c>
      <c r="B21324">
        <f>long_predictions!B21324</f>
        <v>3.9486221655580091E-4</v>
      </c>
      <c r="C21324">
        <f>short_predictions!B21324</f>
        <v>-1.6296846223897059E-3</v>
      </c>
      <c r="D21324">
        <f t="shared" si="666"/>
        <v>0</v>
      </c>
      <c r="E21324">
        <f t="shared" si="667"/>
        <v>0</v>
      </c>
    </row>
    <row r="21325" spans="1:5" x14ac:dyDescent="0.25">
      <c r="A21325" t="str">
        <f>IF(ISBLANK(long_predictions!A21325),"",long_predictions!A21325)</f>
        <v>2018-07-06T07:52:00.00</v>
      </c>
      <c r="B21325">
        <f>long_predictions!B21325</f>
        <v>-4.6089280410013139E-4</v>
      </c>
      <c r="C21325">
        <f>short_predictions!B21325</f>
        <v>1.507127896699646E-3</v>
      </c>
      <c r="D21325">
        <f t="shared" si="666"/>
        <v>0</v>
      </c>
      <c r="E21325">
        <f t="shared" si="667"/>
        <v>0</v>
      </c>
    </row>
    <row r="21326" spans="1:5" x14ac:dyDescent="0.25">
      <c r="A21326" t="str">
        <f>IF(ISBLANK(long_predictions!A21326),"",long_predictions!A21326)</f>
        <v>2018-07-06T07:53:00.00</v>
      </c>
      <c r="B21326">
        <f>long_predictions!B21326</f>
        <v>-8.9410094522506586E-4</v>
      </c>
      <c r="C21326">
        <f>short_predictions!B21326</f>
        <v>-1.3812199588887731E-4</v>
      </c>
      <c r="D21326">
        <f t="shared" si="666"/>
        <v>0</v>
      </c>
      <c r="E21326">
        <f t="shared" si="667"/>
        <v>0</v>
      </c>
    </row>
    <row r="21327" spans="1:5" x14ac:dyDescent="0.25">
      <c r="A21327" t="str">
        <f>IF(ISBLANK(long_predictions!A21327),"",long_predictions!A21327)</f>
        <v>2018-07-06T07:54:00.00</v>
      </c>
      <c r="B21327">
        <f>long_predictions!B21327</f>
        <v>-1.346366906384746E-3</v>
      </c>
      <c r="C21327">
        <f>short_predictions!B21327</f>
        <v>1.5288032717209641E-3</v>
      </c>
      <c r="D21327">
        <f t="shared" si="666"/>
        <v>0</v>
      </c>
      <c r="E21327">
        <f t="shared" si="667"/>
        <v>0</v>
      </c>
    </row>
    <row r="21328" spans="1:5" x14ac:dyDescent="0.25">
      <c r="A21328" t="str">
        <f>IF(ISBLANK(long_predictions!A21328),"",long_predictions!A21328)</f>
        <v>2018-07-06T07:55:00.00</v>
      </c>
      <c r="B21328">
        <f>long_predictions!B21328</f>
        <v>-4.0390106975155089E-3</v>
      </c>
      <c r="C21328">
        <f>short_predictions!B21328</f>
        <v>4.8642190889379459E-3</v>
      </c>
      <c r="D21328">
        <f t="shared" si="666"/>
        <v>0</v>
      </c>
      <c r="E21328">
        <f t="shared" si="667"/>
        <v>0</v>
      </c>
    </row>
    <row r="21329" spans="1:5" x14ac:dyDescent="0.25">
      <c r="A21329" t="str">
        <f>IF(ISBLANK(long_predictions!A21329),"",long_predictions!A21329)</f>
        <v>2018-07-06T07:56:00.00</v>
      </c>
      <c r="B21329">
        <f>long_predictions!B21329</f>
        <v>-2.9338486526974518E-3</v>
      </c>
      <c r="C21329">
        <f>short_predictions!B21329</f>
        <v>4.9342996139437514E-3</v>
      </c>
      <c r="D21329">
        <f t="shared" si="666"/>
        <v>0</v>
      </c>
      <c r="E21329">
        <f t="shared" si="667"/>
        <v>0</v>
      </c>
    </row>
    <row r="21330" spans="1:5" x14ac:dyDescent="0.25">
      <c r="A21330" t="str">
        <f>IF(ISBLANK(long_predictions!A21330),"",long_predictions!A21330)</f>
        <v>2018-07-06T07:57:00.00</v>
      </c>
      <c r="B21330">
        <f>long_predictions!B21330</f>
        <v>-2.4737547047951809E-3</v>
      </c>
      <c r="C21330">
        <f>short_predictions!B21330</f>
        <v>3.653473017022942E-3</v>
      </c>
      <c r="D21330">
        <f t="shared" si="666"/>
        <v>0</v>
      </c>
      <c r="E21330">
        <f t="shared" si="667"/>
        <v>0</v>
      </c>
    </row>
    <row r="21331" spans="1:5" x14ac:dyDescent="0.25">
      <c r="A21331" t="str">
        <f>IF(ISBLANK(long_predictions!A21331),"",long_predictions!A21331)</f>
        <v>2018-07-06T07:58:00.00</v>
      </c>
      <c r="B21331">
        <f>long_predictions!B21331</f>
        <v>-2.804589961466532E-3</v>
      </c>
      <c r="C21331">
        <f>short_predictions!B21331</f>
        <v>1.851046715783942E-4</v>
      </c>
      <c r="D21331">
        <f t="shared" si="666"/>
        <v>0</v>
      </c>
      <c r="E21331">
        <f t="shared" si="667"/>
        <v>0</v>
      </c>
    </row>
    <row r="21332" spans="1:5" x14ac:dyDescent="0.25">
      <c r="A21332" t="str">
        <f>IF(ISBLANK(long_predictions!A21332),"",long_predictions!A21332)</f>
        <v>2018-07-06T07:59:00.00</v>
      </c>
      <c r="B21332">
        <f>long_predictions!B21332</f>
        <v>-2.5452486828540142E-3</v>
      </c>
      <c r="C21332">
        <f>short_predictions!B21332</f>
        <v>3.6898735790563397E-5</v>
      </c>
      <c r="D21332">
        <f t="shared" si="666"/>
        <v>0</v>
      </c>
      <c r="E21332">
        <f t="shared" si="667"/>
        <v>0</v>
      </c>
    </row>
    <row r="21333" spans="1:5" x14ac:dyDescent="0.25">
      <c r="A21333" t="str">
        <f>IF(ISBLANK(long_predictions!A21333),"",long_predictions!A21333)</f>
        <v>2018-07-06T08:00:00.00</v>
      </c>
      <c r="B21333">
        <f>long_predictions!B21333</f>
        <v>-1.9983222089921429E-3</v>
      </c>
      <c r="C21333">
        <f>short_predictions!B21333</f>
        <v>3.8617933013979777E-4</v>
      </c>
      <c r="D21333">
        <f t="shared" si="666"/>
        <v>0</v>
      </c>
      <c r="E21333">
        <f t="shared" si="667"/>
        <v>0</v>
      </c>
    </row>
    <row r="21334" spans="1:5" x14ac:dyDescent="0.25">
      <c r="A21334" t="str">
        <f>IF(ISBLANK(long_predictions!A21334),"",long_predictions!A21334)</f>
        <v>2018-07-06T08:01:00.00</v>
      </c>
      <c r="B21334">
        <f>long_predictions!B21334</f>
        <v>-3.4114271965087119E-3</v>
      </c>
      <c r="C21334">
        <f>short_predictions!B21334</f>
        <v>3.8617933013979777E-4</v>
      </c>
      <c r="D21334">
        <f t="shared" si="666"/>
        <v>0</v>
      </c>
      <c r="E21334">
        <f t="shared" si="667"/>
        <v>0</v>
      </c>
    </row>
    <row r="21335" spans="1:5" x14ac:dyDescent="0.25">
      <c r="A21335" t="str">
        <f>IF(ISBLANK(long_predictions!A21335),"",long_predictions!A21335)</f>
        <v>2018-07-06T08:02:00.00</v>
      </c>
      <c r="B21335">
        <f>long_predictions!B21335</f>
        <v>-1.6421924306795361E-3</v>
      </c>
      <c r="C21335">
        <f>short_predictions!B21335</f>
        <v>2.8678790972259068E-3</v>
      </c>
      <c r="D21335">
        <f t="shared" si="666"/>
        <v>0</v>
      </c>
      <c r="E21335">
        <f t="shared" si="667"/>
        <v>0</v>
      </c>
    </row>
    <row r="21336" spans="1:5" x14ac:dyDescent="0.25">
      <c r="A21336" t="str">
        <f>IF(ISBLANK(long_predictions!A21336),"",long_predictions!A21336)</f>
        <v>2018-07-06T08:03:00.00</v>
      </c>
      <c r="B21336">
        <f>long_predictions!B21336</f>
        <v>-8.0755195169225527E-4</v>
      </c>
      <c r="C21336">
        <f>short_predictions!B21336</f>
        <v>2.231930399936593E-3</v>
      </c>
      <c r="D21336">
        <f t="shared" si="666"/>
        <v>0</v>
      </c>
      <c r="E21336">
        <f t="shared" si="667"/>
        <v>0</v>
      </c>
    </row>
    <row r="21337" spans="1:5" x14ac:dyDescent="0.25">
      <c r="A21337" t="str">
        <f>IF(ISBLANK(long_predictions!A21337),"",long_predictions!A21337)</f>
        <v>2018-07-06T08:04:00.00</v>
      </c>
      <c r="B21337">
        <f>long_predictions!B21337</f>
        <v>-3.4411763883860518E-3</v>
      </c>
      <c r="C21337">
        <f>short_predictions!B21337</f>
        <v>2.403248442035935E-3</v>
      </c>
      <c r="D21337">
        <f t="shared" si="666"/>
        <v>0</v>
      </c>
      <c r="E21337">
        <f t="shared" si="667"/>
        <v>0</v>
      </c>
    </row>
    <row r="21338" spans="1:5" x14ac:dyDescent="0.25">
      <c r="A21338" t="str">
        <f>IF(ISBLANK(long_predictions!A21338),"",long_predictions!A21338)</f>
        <v>2018-07-06T08:05:00.00</v>
      </c>
      <c r="B21338">
        <f>long_predictions!B21338</f>
        <v>-4.9107493478610167E-3</v>
      </c>
      <c r="C21338">
        <f>short_predictions!B21338</f>
        <v>2.4296106678093421E-3</v>
      </c>
      <c r="D21338">
        <f t="shared" si="666"/>
        <v>0</v>
      </c>
      <c r="E21338">
        <f t="shared" si="667"/>
        <v>0</v>
      </c>
    </row>
    <row r="21339" spans="1:5" x14ac:dyDescent="0.25">
      <c r="A21339" t="str">
        <f>IF(ISBLANK(long_predictions!A21339),"",long_predictions!A21339)</f>
        <v>2018-07-06T08:06:00.00</v>
      </c>
      <c r="B21339">
        <f>long_predictions!B21339</f>
        <v>-3.6835919315290418E-3</v>
      </c>
      <c r="C21339">
        <f>short_predictions!B21339</f>
        <v>2.065783886411834E-3</v>
      </c>
      <c r="D21339">
        <f t="shared" si="666"/>
        <v>0</v>
      </c>
      <c r="E21339">
        <f t="shared" si="667"/>
        <v>0</v>
      </c>
    </row>
    <row r="21340" spans="1:5" x14ac:dyDescent="0.25">
      <c r="A21340" t="str">
        <f>IF(ISBLANK(long_predictions!A21340),"",long_predictions!A21340)</f>
        <v>2018-07-06T08:07:00.00</v>
      </c>
      <c r="B21340">
        <f>long_predictions!B21340</f>
        <v>-2.967541122236243E-3</v>
      </c>
      <c r="C21340">
        <f>short_predictions!B21340</f>
        <v>2.0995751019493758E-3</v>
      </c>
      <c r="D21340">
        <f t="shared" si="666"/>
        <v>0</v>
      </c>
      <c r="E21340">
        <f t="shared" si="667"/>
        <v>0</v>
      </c>
    </row>
    <row r="21341" spans="1:5" x14ac:dyDescent="0.25">
      <c r="A21341" t="str">
        <f>IF(ISBLANK(long_predictions!A21341),"",long_predictions!A21341)</f>
        <v>2018-07-06T08:08:00.00</v>
      </c>
      <c r="B21341">
        <f>long_predictions!B21341</f>
        <v>-1.481119820024147E-3</v>
      </c>
      <c r="C21341">
        <f>short_predictions!B21341</f>
        <v>3.3891085159507609E-3</v>
      </c>
      <c r="D21341">
        <f t="shared" si="666"/>
        <v>0</v>
      </c>
      <c r="E21341">
        <f t="shared" si="667"/>
        <v>0</v>
      </c>
    </row>
    <row r="21342" spans="1:5" x14ac:dyDescent="0.25">
      <c r="A21342" t="str">
        <f>IF(ISBLANK(long_predictions!A21342),"",long_predictions!A21342)</f>
        <v>2018-07-06T08:09:00.00</v>
      </c>
      <c r="B21342">
        <f>long_predictions!B21342</f>
        <v>-2.724268732139368E-3</v>
      </c>
      <c r="C21342">
        <f>short_predictions!B21342</f>
        <v>5.7523758357478456E-3</v>
      </c>
      <c r="D21342">
        <f t="shared" si="666"/>
        <v>0</v>
      </c>
      <c r="E21342">
        <f t="shared" si="667"/>
        <v>0</v>
      </c>
    </row>
    <row r="21343" spans="1:5" x14ac:dyDescent="0.25">
      <c r="A21343" t="str">
        <f>IF(ISBLANK(long_predictions!A21343),"",long_predictions!A21343)</f>
        <v>2018-07-06T08:10:00.00</v>
      </c>
      <c r="B21343">
        <f>long_predictions!B21343</f>
        <v>-8.6009042490860707E-3</v>
      </c>
      <c r="C21343">
        <f>short_predictions!B21343</f>
        <v>4.8677864369956903E-3</v>
      </c>
      <c r="D21343">
        <f t="shared" si="666"/>
        <v>0</v>
      </c>
      <c r="E21343">
        <f t="shared" si="667"/>
        <v>0</v>
      </c>
    </row>
    <row r="21344" spans="1:5" x14ac:dyDescent="0.25">
      <c r="A21344" t="str">
        <f>IF(ISBLANK(long_predictions!A21344),"",long_predictions!A21344)</f>
        <v>2018-07-06T08:11:00.00</v>
      </c>
      <c r="B21344">
        <f>long_predictions!B21344</f>
        <v>-1.172762956916488E-3</v>
      </c>
      <c r="C21344">
        <f>short_predictions!B21344</f>
        <v>5.4530372707309342E-3</v>
      </c>
      <c r="D21344">
        <f t="shared" si="666"/>
        <v>0</v>
      </c>
      <c r="E21344">
        <f t="shared" si="667"/>
        <v>0</v>
      </c>
    </row>
    <row r="21345" spans="1:5" x14ac:dyDescent="0.25">
      <c r="A21345" t="str">
        <f>IF(ISBLANK(long_predictions!A21345),"",long_predictions!A21345)</f>
        <v>2018-07-06T08:12:00.00</v>
      </c>
      <c r="B21345">
        <f>long_predictions!B21345</f>
        <v>-4.2447920755398286E-3</v>
      </c>
      <c r="C21345">
        <f>short_predictions!B21345</f>
        <v>6.6562661652054909E-3</v>
      </c>
      <c r="D21345">
        <f t="shared" si="666"/>
        <v>0</v>
      </c>
      <c r="E21345">
        <f t="shared" si="667"/>
        <v>0</v>
      </c>
    </row>
    <row r="21346" spans="1:5" x14ac:dyDescent="0.25">
      <c r="A21346" t="str">
        <f>IF(ISBLANK(long_predictions!A21346),"",long_predictions!A21346)</f>
        <v>2018-07-06T08:13:00.00</v>
      </c>
      <c r="B21346">
        <f>long_predictions!B21346</f>
        <v>-8.3407369034234798E-3</v>
      </c>
      <c r="C21346">
        <f>short_predictions!B21346</f>
        <v>3.5460979254524662E-3</v>
      </c>
      <c r="D21346">
        <f t="shared" si="666"/>
        <v>0</v>
      </c>
      <c r="E21346">
        <f t="shared" si="667"/>
        <v>0</v>
      </c>
    </row>
    <row r="21347" spans="1:5" x14ac:dyDescent="0.25">
      <c r="A21347" t="str">
        <f>IF(ISBLANK(long_predictions!A21347),"",long_predictions!A21347)</f>
        <v>2018-07-06T08:14:00.00</v>
      </c>
      <c r="B21347">
        <f>long_predictions!B21347</f>
        <v>-3.393898531415392E-3</v>
      </c>
      <c r="C21347">
        <f>short_predictions!B21347</f>
        <v>2.802958404404057E-3</v>
      </c>
      <c r="D21347">
        <f t="shared" si="666"/>
        <v>0</v>
      </c>
      <c r="E21347">
        <f t="shared" si="667"/>
        <v>0</v>
      </c>
    </row>
    <row r="21348" spans="1:5" x14ac:dyDescent="0.25">
      <c r="A21348" t="str">
        <f>IF(ISBLANK(long_predictions!A21348),"",long_predictions!A21348)</f>
        <v>2018-07-06T08:15:00.00</v>
      </c>
      <c r="B21348">
        <f>long_predictions!B21348</f>
        <v>-3.6840666473436242E-3</v>
      </c>
      <c r="C21348">
        <f>short_predictions!B21348</f>
        <v>1.8041562582620321E-3</v>
      </c>
      <c r="D21348">
        <f t="shared" si="666"/>
        <v>0</v>
      </c>
      <c r="E21348">
        <f t="shared" si="667"/>
        <v>0</v>
      </c>
    </row>
    <row r="21349" spans="1:5" x14ac:dyDescent="0.25">
      <c r="A21349" t="str">
        <f>IF(ISBLANK(long_predictions!A21349),"",long_predictions!A21349)</f>
        <v>2018-07-06T08:16:00.00</v>
      </c>
      <c r="B21349">
        <f>long_predictions!B21349</f>
        <v>-1.532610013989545E-3</v>
      </c>
      <c r="C21349">
        <f>short_predictions!B21349</f>
        <v>2.2529898863168762E-3</v>
      </c>
      <c r="D21349">
        <f t="shared" si="666"/>
        <v>0</v>
      </c>
      <c r="E21349">
        <f t="shared" si="667"/>
        <v>0</v>
      </c>
    </row>
    <row r="21350" spans="1:5" x14ac:dyDescent="0.25">
      <c r="A21350" t="str">
        <f>IF(ISBLANK(long_predictions!A21350),"",long_predictions!A21350)</f>
        <v>2018-07-06T08:17:00.00</v>
      </c>
      <c r="B21350">
        <f>long_predictions!B21350</f>
        <v>-5.6210753425165096E-3</v>
      </c>
      <c r="C21350">
        <f>short_predictions!B21350</f>
        <v>3.9581313543874926E-3</v>
      </c>
      <c r="D21350">
        <f t="shared" si="666"/>
        <v>0</v>
      </c>
      <c r="E21350">
        <f t="shared" si="667"/>
        <v>0</v>
      </c>
    </row>
    <row r="21351" spans="1:5" x14ac:dyDescent="0.25">
      <c r="A21351" t="str">
        <f>IF(ISBLANK(long_predictions!A21351),"",long_predictions!A21351)</f>
        <v>2018-07-06T08:18:00.00</v>
      </c>
      <c r="B21351">
        <f>long_predictions!B21351</f>
        <v>-5.3873425080561872E-3</v>
      </c>
      <c r="C21351">
        <f>short_predictions!B21351</f>
        <v>4.2787797116356106E-3</v>
      </c>
      <c r="D21351">
        <f t="shared" si="666"/>
        <v>0</v>
      </c>
      <c r="E21351">
        <f t="shared" si="667"/>
        <v>0</v>
      </c>
    </row>
    <row r="21352" spans="1:5" x14ac:dyDescent="0.25">
      <c r="A21352" t="str">
        <f>IF(ISBLANK(long_predictions!A21352),"",long_predictions!A21352)</f>
        <v>2018-07-06T08:19:00.00</v>
      </c>
      <c r="B21352">
        <f>long_predictions!B21352</f>
        <v>-3.6057457701319851E-3</v>
      </c>
      <c r="C21352">
        <f>short_predictions!B21352</f>
        <v>3.9034172691069769E-3</v>
      </c>
      <c r="D21352">
        <f t="shared" si="666"/>
        <v>0</v>
      </c>
      <c r="E21352">
        <f t="shared" si="667"/>
        <v>0</v>
      </c>
    </row>
    <row r="21353" spans="1:5" x14ac:dyDescent="0.25">
      <c r="A21353" t="str">
        <f>IF(ISBLANK(long_predictions!A21353),"",long_predictions!A21353)</f>
        <v>2018-07-06T08:20:00.00</v>
      </c>
      <c r="B21353">
        <f>long_predictions!B21353</f>
        <v>-7.5521277513482966E-3</v>
      </c>
      <c r="C21353">
        <f>short_predictions!B21353</f>
        <v>4.1198932665915634E-3</v>
      </c>
      <c r="D21353">
        <f t="shared" si="666"/>
        <v>0</v>
      </c>
      <c r="E21353">
        <f t="shared" si="667"/>
        <v>0</v>
      </c>
    </row>
    <row r="21354" spans="1:5" x14ac:dyDescent="0.25">
      <c r="A21354" t="str">
        <f>IF(ISBLANK(long_predictions!A21354),"",long_predictions!A21354)</f>
        <v>2018-07-06T08:21:00.00</v>
      </c>
      <c r="B21354">
        <f>long_predictions!B21354</f>
        <v>-4.3207415432295927E-3</v>
      </c>
      <c r="C21354">
        <f>short_predictions!B21354</f>
        <v>4.286937031480623E-3</v>
      </c>
      <c r="D21354">
        <f t="shared" si="666"/>
        <v>0</v>
      </c>
      <c r="E21354">
        <f t="shared" si="667"/>
        <v>0</v>
      </c>
    </row>
    <row r="21355" spans="1:5" x14ac:dyDescent="0.25">
      <c r="A21355" t="str">
        <f>IF(ISBLANK(long_predictions!A21355),"",long_predictions!A21355)</f>
        <v>2018-07-06T08:22:00.00</v>
      </c>
      <c r="B21355">
        <f>long_predictions!B21355</f>
        <v>-4.5454298388995272E-3</v>
      </c>
      <c r="C21355">
        <f>short_predictions!B21355</f>
        <v>4.2795906872932048E-3</v>
      </c>
      <c r="D21355">
        <f t="shared" si="666"/>
        <v>0</v>
      </c>
      <c r="E21355">
        <f t="shared" si="667"/>
        <v>0</v>
      </c>
    </row>
    <row r="21356" spans="1:5" x14ac:dyDescent="0.25">
      <c r="A21356" t="str">
        <f>IF(ISBLANK(long_predictions!A21356),"",long_predictions!A21356)</f>
        <v>2018-07-06T08:23:00.00</v>
      </c>
      <c r="B21356">
        <f>long_predictions!B21356</f>
        <v>-4.337915913536391E-3</v>
      </c>
      <c r="C21356">
        <f>short_predictions!B21356</f>
        <v>4.3214236072287391E-3</v>
      </c>
      <c r="D21356">
        <f t="shared" si="666"/>
        <v>0</v>
      </c>
      <c r="E21356">
        <f t="shared" si="667"/>
        <v>0</v>
      </c>
    </row>
    <row r="21357" spans="1:5" x14ac:dyDescent="0.25">
      <c r="A21357" t="str">
        <f>IF(ISBLANK(long_predictions!A21357),"",long_predictions!A21357)</f>
        <v>2018-07-06T08:24:00.00</v>
      </c>
      <c r="B21357">
        <f>long_predictions!B21357</f>
        <v>-8.7364956988126678E-3</v>
      </c>
      <c r="C21357">
        <f>short_predictions!B21357</f>
        <v>3.2805731372577739E-3</v>
      </c>
      <c r="D21357">
        <f t="shared" si="666"/>
        <v>0</v>
      </c>
      <c r="E21357">
        <f t="shared" si="667"/>
        <v>0</v>
      </c>
    </row>
    <row r="21358" spans="1:5" x14ac:dyDescent="0.25">
      <c r="A21358" t="str">
        <f>IF(ISBLANK(long_predictions!A21358),"",long_predictions!A21358)</f>
        <v>2018-07-06T08:25:00.00</v>
      </c>
      <c r="B21358">
        <f>long_predictions!B21358</f>
        <v>-6.5788805703921886E-4</v>
      </c>
      <c r="C21358">
        <f>short_predictions!B21358</f>
        <v>1.280137073956153E-3</v>
      </c>
      <c r="D21358">
        <f t="shared" si="666"/>
        <v>0</v>
      </c>
      <c r="E21358">
        <f t="shared" si="667"/>
        <v>0</v>
      </c>
    </row>
    <row r="21359" spans="1:5" x14ac:dyDescent="0.25">
      <c r="A21359" t="str">
        <f>IF(ISBLANK(long_predictions!A21359),"",long_predictions!A21359)</f>
        <v>2018-07-06T08:26:00.00</v>
      </c>
      <c r="B21359">
        <f>long_predictions!B21359</f>
        <v>-2.9151386779401271E-3</v>
      </c>
      <c r="C21359">
        <f>short_predictions!B21359</f>
        <v>6.3452768860958653E-4</v>
      </c>
      <c r="D21359">
        <f t="shared" si="666"/>
        <v>0</v>
      </c>
      <c r="E21359">
        <f t="shared" si="667"/>
        <v>0</v>
      </c>
    </row>
    <row r="21360" spans="1:5" x14ac:dyDescent="0.25">
      <c r="A21360" t="str">
        <f>IF(ISBLANK(long_predictions!A21360),"",long_predictions!A21360)</f>
        <v>2018-07-06T08:27:00.00</v>
      </c>
      <c r="B21360">
        <f>long_predictions!B21360</f>
        <v>1.863780364172069E-3</v>
      </c>
      <c r="C21360">
        <f>short_predictions!B21360</f>
        <v>-2.8203561349108238E-3</v>
      </c>
      <c r="D21360">
        <f t="shared" si="666"/>
        <v>0</v>
      </c>
      <c r="E21360">
        <f t="shared" si="667"/>
        <v>0</v>
      </c>
    </row>
    <row r="21361" spans="1:5" x14ac:dyDescent="0.25">
      <c r="A21361" t="str">
        <f>IF(ISBLANK(long_predictions!A21361),"",long_predictions!A21361)</f>
        <v>2018-07-06T08:28:00.00</v>
      </c>
      <c r="B21361">
        <f>long_predictions!B21361</f>
        <v>-1.8418457257369349E-3</v>
      </c>
      <c r="C21361">
        <f>short_predictions!B21361</f>
        <v>-4.3375660761341391E-3</v>
      </c>
      <c r="D21361">
        <f t="shared" si="666"/>
        <v>0</v>
      </c>
      <c r="E21361">
        <f t="shared" si="667"/>
        <v>0</v>
      </c>
    </row>
    <row r="21362" spans="1:5" x14ac:dyDescent="0.25">
      <c r="A21362" t="str">
        <f>IF(ISBLANK(long_predictions!A21362),"",long_predictions!A21362)</f>
        <v>2018-07-06T08:29:00.00</v>
      </c>
      <c r="B21362">
        <f>long_predictions!B21362</f>
        <v>1.5098444943195169E-3</v>
      </c>
      <c r="C21362">
        <f>short_predictions!B21362</f>
        <v>-5.8988109263961863E-3</v>
      </c>
      <c r="D21362">
        <f t="shared" si="666"/>
        <v>0</v>
      </c>
      <c r="E21362">
        <f t="shared" si="667"/>
        <v>0</v>
      </c>
    </row>
    <row r="21363" spans="1:5" x14ac:dyDescent="0.25">
      <c r="A21363" t="str">
        <f>IF(ISBLANK(long_predictions!A21363),"",long_predictions!A21363)</f>
        <v>2018-07-06T08:30:00.00</v>
      </c>
      <c r="B21363">
        <f>long_predictions!B21363</f>
        <v>-4.0289826549261282E-4</v>
      </c>
      <c r="C21363">
        <f>short_predictions!B21363</f>
        <v>1.805612221295963E-3</v>
      </c>
      <c r="D21363">
        <f t="shared" si="666"/>
        <v>0</v>
      </c>
      <c r="E21363">
        <f t="shared" si="667"/>
        <v>0</v>
      </c>
    </row>
    <row r="21364" spans="1:5" x14ac:dyDescent="0.25">
      <c r="A21364" t="str">
        <f>IF(ISBLANK(long_predictions!A21364),"",long_predictions!A21364)</f>
        <v>2018-07-06T08:31:00.00</v>
      </c>
      <c r="B21364">
        <f>long_predictions!B21364</f>
        <v>5.6767615967414893E-4</v>
      </c>
      <c r="C21364">
        <f>short_predictions!B21364</f>
        <v>1.7444702578527391E-3</v>
      </c>
      <c r="D21364">
        <f t="shared" si="666"/>
        <v>0</v>
      </c>
      <c r="E21364">
        <f t="shared" si="667"/>
        <v>0</v>
      </c>
    </row>
    <row r="21365" spans="1:5" x14ac:dyDescent="0.25">
      <c r="A21365" t="str">
        <f>IF(ISBLANK(long_predictions!A21365),"",long_predictions!A21365)</f>
        <v>2018-07-06T08:32:00.00</v>
      </c>
      <c r="B21365">
        <f>long_predictions!B21365</f>
        <v>-9.4934772427549539E-4</v>
      </c>
      <c r="C21365">
        <f>short_predictions!B21365</f>
        <v>1.1601055133563429E-3</v>
      </c>
      <c r="D21365">
        <f t="shared" si="666"/>
        <v>0</v>
      </c>
      <c r="E21365">
        <f t="shared" si="667"/>
        <v>0</v>
      </c>
    </row>
    <row r="21366" spans="1:5" x14ac:dyDescent="0.25">
      <c r="A21366" t="str">
        <f>IF(ISBLANK(long_predictions!A21366),"",long_predictions!A21366)</f>
        <v>2018-07-06T08:33:00.00</v>
      </c>
      <c r="B21366">
        <f>long_predictions!B21366</f>
        <v>1.1479455080547331E-4</v>
      </c>
      <c r="C21366">
        <f>short_predictions!B21366</f>
        <v>1.7818731773549001E-3</v>
      </c>
      <c r="D21366">
        <f t="shared" si="666"/>
        <v>0</v>
      </c>
      <c r="E21366">
        <f t="shared" si="667"/>
        <v>0</v>
      </c>
    </row>
    <row r="21367" spans="1:5" x14ac:dyDescent="0.25">
      <c r="A21367" t="str">
        <f>IF(ISBLANK(long_predictions!A21367),"",long_predictions!A21367)</f>
        <v>2018-07-06T08:34:00.00</v>
      </c>
      <c r="B21367">
        <f>long_predictions!B21367</f>
        <v>-1.3580995025147149E-3</v>
      </c>
      <c r="C21367">
        <f>short_predictions!B21367</f>
        <v>2.5746396473900861E-3</v>
      </c>
      <c r="D21367">
        <f t="shared" si="666"/>
        <v>0</v>
      </c>
      <c r="E21367">
        <f t="shared" si="667"/>
        <v>0</v>
      </c>
    </row>
    <row r="21368" spans="1:5" x14ac:dyDescent="0.25">
      <c r="A21368" t="str">
        <f>IF(ISBLANK(long_predictions!A21368),"",long_predictions!A21368)</f>
        <v>2018-07-06T08:35:00.00</v>
      </c>
      <c r="B21368">
        <f>long_predictions!B21368</f>
        <v>-4.3775991429797906E-3</v>
      </c>
      <c r="C21368">
        <f>short_predictions!B21368</f>
        <v>3.289970128789713E-3</v>
      </c>
      <c r="D21368">
        <f t="shared" si="666"/>
        <v>0</v>
      </c>
      <c r="E21368">
        <f t="shared" si="667"/>
        <v>0</v>
      </c>
    </row>
    <row r="21369" spans="1:5" x14ac:dyDescent="0.25">
      <c r="A21369" t="str">
        <f>IF(ISBLANK(long_predictions!A21369),"",long_predictions!A21369)</f>
        <v>2018-07-06T08:36:00.00</v>
      </c>
      <c r="B21369">
        <f>long_predictions!B21369</f>
        <v>-4.3061825257506223E-3</v>
      </c>
      <c r="C21369">
        <f>short_predictions!B21369</f>
        <v>2.5752301539473999E-3</v>
      </c>
      <c r="D21369">
        <f t="shared" si="666"/>
        <v>0</v>
      </c>
      <c r="E21369">
        <f t="shared" si="667"/>
        <v>0</v>
      </c>
    </row>
    <row r="21370" spans="1:5" x14ac:dyDescent="0.25">
      <c r="A21370" t="str">
        <f>IF(ISBLANK(long_predictions!A21370),"",long_predictions!A21370)</f>
        <v>2018-07-06T08:37:00.00</v>
      </c>
      <c r="B21370">
        <f>long_predictions!B21370</f>
        <v>-5.1752826077568178E-3</v>
      </c>
      <c r="C21370">
        <f>short_predictions!B21370</f>
        <v>4.4347964951935688E-3</v>
      </c>
      <c r="D21370">
        <f t="shared" si="666"/>
        <v>0</v>
      </c>
      <c r="E21370">
        <f t="shared" si="667"/>
        <v>0</v>
      </c>
    </row>
    <row r="21371" spans="1:5" x14ac:dyDescent="0.25">
      <c r="A21371" t="str">
        <f>IF(ISBLANK(long_predictions!A21371),"",long_predictions!A21371)</f>
        <v>2018-07-06T08:38:00.00</v>
      </c>
      <c r="B21371">
        <f>long_predictions!B21371</f>
        <v>-3.786766104111011E-3</v>
      </c>
      <c r="C21371">
        <f>short_predictions!B21371</f>
        <v>2.2724284092972718E-3</v>
      </c>
      <c r="D21371">
        <f t="shared" si="666"/>
        <v>0</v>
      </c>
      <c r="E21371">
        <f t="shared" si="667"/>
        <v>0</v>
      </c>
    </row>
    <row r="21372" spans="1:5" x14ac:dyDescent="0.25">
      <c r="A21372" t="str">
        <f>IF(ISBLANK(long_predictions!A21372),"",long_predictions!A21372)</f>
        <v>2018-07-06T08:39:00.00</v>
      </c>
      <c r="B21372">
        <f>long_predictions!B21372</f>
        <v>-3.632232757337379E-3</v>
      </c>
      <c r="C21372">
        <f>short_predictions!B21372</f>
        <v>2.2132537220915008E-3</v>
      </c>
      <c r="D21372">
        <f t="shared" si="666"/>
        <v>0</v>
      </c>
      <c r="E21372">
        <f t="shared" si="667"/>
        <v>0</v>
      </c>
    </row>
    <row r="21373" spans="1:5" x14ac:dyDescent="0.25">
      <c r="A21373" t="str">
        <f>IF(ISBLANK(long_predictions!A21373),"",long_predictions!A21373)</f>
        <v>2018-07-06T08:40:00.00</v>
      </c>
      <c r="B21373">
        <f>long_predictions!B21373</f>
        <v>-3.9357635193086344E-3</v>
      </c>
      <c r="C21373">
        <f>short_predictions!B21373</f>
        <v>1.632823583341629E-3</v>
      </c>
      <c r="D21373">
        <f t="shared" si="666"/>
        <v>0</v>
      </c>
      <c r="E21373">
        <f t="shared" si="667"/>
        <v>0</v>
      </c>
    </row>
    <row r="21374" spans="1:5" x14ac:dyDescent="0.25">
      <c r="A21374" t="str">
        <f>IF(ISBLANK(long_predictions!A21374),"",long_predictions!A21374)</f>
        <v>2018-07-06T08:41:00.00</v>
      </c>
      <c r="B21374">
        <f>long_predictions!B21374</f>
        <v>-3.7051333904519071E-3</v>
      </c>
      <c r="C21374">
        <f>short_predictions!B21374</f>
        <v>-1.090472045462856E-3</v>
      </c>
      <c r="D21374">
        <f t="shared" si="666"/>
        <v>0</v>
      </c>
      <c r="E21374">
        <f t="shared" si="667"/>
        <v>0</v>
      </c>
    </row>
    <row r="21375" spans="1:5" x14ac:dyDescent="0.25">
      <c r="A21375" t="str">
        <f>IF(ISBLANK(long_predictions!A21375),"",long_predictions!A21375)</f>
        <v>2018-07-06T08:42:00.00</v>
      </c>
      <c r="B21375">
        <f>long_predictions!B21375</f>
        <v>-2.3026113719272399E-3</v>
      </c>
      <c r="C21375">
        <f>short_predictions!B21375</f>
        <v>1.6064586376115259E-3</v>
      </c>
      <c r="D21375">
        <f t="shared" si="666"/>
        <v>0</v>
      </c>
      <c r="E21375">
        <f t="shared" si="667"/>
        <v>0</v>
      </c>
    </row>
    <row r="21376" spans="1:5" x14ac:dyDescent="0.25">
      <c r="A21376" t="str">
        <f>IF(ISBLANK(long_predictions!A21376),"",long_predictions!A21376)</f>
        <v>2018-07-06T08:43:00.00</v>
      </c>
      <c r="B21376">
        <f>long_predictions!B21376</f>
        <v>-2.6144071835088041E-3</v>
      </c>
      <c r="C21376">
        <f>short_predictions!B21376</f>
        <v>2.5424344999195108E-3</v>
      </c>
      <c r="D21376">
        <f t="shared" si="666"/>
        <v>0</v>
      </c>
      <c r="E21376">
        <f t="shared" si="667"/>
        <v>0</v>
      </c>
    </row>
    <row r="21377" spans="1:5" x14ac:dyDescent="0.25">
      <c r="A21377" t="str">
        <f>IF(ISBLANK(long_predictions!A21377),"",long_predictions!A21377)</f>
        <v>2018-07-06T08:44:00.00</v>
      </c>
      <c r="B21377">
        <f>long_predictions!B21377</f>
        <v>-3.0951882937303881E-3</v>
      </c>
      <c r="C21377">
        <f>short_predictions!B21377</f>
        <v>2.1048402772826228E-3</v>
      </c>
      <c r="D21377">
        <f t="shared" si="666"/>
        <v>0</v>
      </c>
      <c r="E21377">
        <f t="shared" si="667"/>
        <v>0</v>
      </c>
    </row>
    <row r="21378" spans="1:5" x14ac:dyDescent="0.25">
      <c r="A21378" t="str">
        <f>IF(ISBLANK(long_predictions!A21378),"",long_predictions!A21378)</f>
        <v>2018-07-06T08:45:00.00</v>
      </c>
      <c r="B21378">
        <f>long_predictions!B21378</f>
        <v>-1.9343278900483E-3</v>
      </c>
      <c r="C21378">
        <f>short_predictions!B21378</f>
        <v>1.4305851096104701E-3</v>
      </c>
      <c r="D21378">
        <f t="shared" si="666"/>
        <v>0</v>
      </c>
      <c r="E21378">
        <f t="shared" si="667"/>
        <v>0</v>
      </c>
    </row>
    <row r="21379" spans="1:5" x14ac:dyDescent="0.25">
      <c r="A21379" t="str">
        <f>IF(ISBLANK(long_predictions!A21379),"",long_predictions!A21379)</f>
        <v>2018-07-06T08:46:00.00</v>
      </c>
      <c r="B21379">
        <f>long_predictions!B21379</f>
        <v>-3.7630105719160859E-3</v>
      </c>
      <c r="C21379">
        <f>short_predictions!B21379</f>
        <v>2.1456726974634428E-3</v>
      </c>
      <c r="D21379">
        <f t="shared" ref="D21379:D21442" si="668">IF(B21379&gt;0.008,1,0)</f>
        <v>0</v>
      </c>
      <c r="E21379">
        <f t="shared" ref="E21379:E21442" si="669">IF(C21379&gt;0.008,1,0)</f>
        <v>0</v>
      </c>
    </row>
    <row r="21380" spans="1:5" x14ac:dyDescent="0.25">
      <c r="A21380" t="str">
        <f>IF(ISBLANK(long_predictions!A21380),"",long_predictions!A21380)</f>
        <v>2018-07-06T08:47:00.00</v>
      </c>
      <c r="B21380">
        <f>long_predictions!B21380</f>
        <v>-3.1206784424157152E-3</v>
      </c>
      <c r="C21380">
        <f>short_predictions!B21380</f>
        <v>1.2082024273620969E-3</v>
      </c>
      <c r="D21380">
        <f t="shared" si="668"/>
        <v>0</v>
      </c>
      <c r="E21380">
        <f t="shared" si="669"/>
        <v>0</v>
      </c>
    </row>
    <row r="21381" spans="1:5" x14ac:dyDescent="0.25">
      <c r="A21381" t="str">
        <f>IF(ISBLANK(long_predictions!A21381),"",long_predictions!A21381)</f>
        <v>2018-07-06T08:48:00.00</v>
      </c>
      <c r="B21381">
        <f>long_predictions!B21381</f>
        <v>-5.1322133873297881E-3</v>
      </c>
      <c r="C21381">
        <f>short_predictions!B21381</f>
        <v>3.5399258683228591E-3</v>
      </c>
      <c r="D21381">
        <f t="shared" si="668"/>
        <v>0</v>
      </c>
      <c r="E21381">
        <f t="shared" si="669"/>
        <v>0</v>
      </c>
    </row>
    <row r="21382" spans="1:5" x14ac:dyDescent="0.25">
      <c r="A21382" t="str">
        <f>IF(ISBLANK(long_predictions!A21382),"",long_predictions!A21382)</f>
        <v>2018-07-06T08:49:00.00</v>
      </c>
      <c r="B21382">
        <f>long_predictions!B21382</f>
        <v>-3.738523798159863E-3</v>
      </c>
      <c r="C21382">
        <f>short_predictions!B21382</f>
        <v>1.9537287638591591E-3</v>
      </c>
      <c r="D21382">
        <f t="shared" si="668"/>
        <v>0</v>
      </c>
      <c r="E21382">
        <f t="shared" si="669"/>
        <v>0</v>
      </c>
    </row>
    <row r="21383" spans="1:5" x14ac:dyDescent="0.25">
      <c r="A21383" t="str">
        <f>IF(ISBLANK(long_predictions!A21383),"",long_predictions!A21383)</f>
        <v>2018-07-06T08:50:00.00</v>
      </c>
      <c r="B21383">
        <f>long_predictions!B21383</f>
        <v>-7.3257656365199476E-3</v>
      </c>
      <c r="C21383">
        <f>short_predictions!B21383</f>
        <v>2.292038237728168E-3</v>
      </c>
      <c r="D21383">
        <f t="shared" si="668"/>
        <v>0</v>
      </c>
      <c r="E21383">
        <f t="shared" si="669"/>
        <v>0</v>
      </c>
    </row>
    <row r="21384" spans="1:5" x14ac:dyDescent="0.25">
      <c r="A21384" t="str">
        <f>IF(ISBLANK(long_predictions!A21384),"",long_predictions!A21384)</f>
        <v>2018-07-06T08:51:00.00</v>
      </c>
      <c r="B21384">
        <f>long_predictions!B21384</f>
        <v>-3.9199774825614854E-3</v>
      </c>
      <c r="C21384">
        <f>short_predictions!B21384</f>
        <v>2.333615625285986E-3</v>
      </c>
      <c r="D21384">
        <f t="shared" si="668"/>
        <v>0</v>
      </c>
      <c r="E21384">
        <f t="shared" si="669"/>
        <v>0</v>
      </c>
    </row>
    <row r="21385" spans="1:5" x14ac:dyDescent="0.25">
      <c r="A21385" t="str">
        <f>IF(ISBLANK(long_predictions!A21385),"",long_predictions!A21385)</f>
        <v>2018-07-06T08:52:00.00</v>
      </c>
      <c r="B21385">
        <f>long_predictions!B21385</f>
        <v>-1.1988347520491059E-3</v>
      </c>
      <c r="C21385">
        <f>short_predictions!B21385</f>
        <v>-2.191575820337059E-3</v>
      </c>
      <c r="D21385">
        <f t="shared" si="668"/>
        <v>0</v>
      </c>
      <c r="E21385">
        <f t="shared" si="669"/>
        <v>0</v>
      </c>
    </row>
    <row r="21386" spans="1:5" x14ac:dyDescent="0.25">
      <c r="A21386" t="str">
        <f>IF(ISBLANK(long_predictions!A21386),"",long_predictions!A21386)</f>
        <v>2018-07-06T08:53:00.00</v>
      </c>
      <c r="B21386">
        <f>long_predictions!B21386</f>
        <v>5.6476176518942582E-4</v>
      </c>
      <c r="C21386">
        <f>short_predictions!B21386</f>
        <v>-1.217991175446463E-3</v>
      </c>
      <c r="D21386">
        <f t="shared" si="668"/>
        <v>0</v>
      </c>
      <c r="E21386">
        <f t="shared" si="669"/>
        <v>0</v>
      </c>
    </row>
    <row r="21387" spans="1:5" x14ac:dyDescent="0.25">
      <c r="A21387" t="str">
        <f>IF(ISBLANK(long_predictions!A21387),"",long_predictions!A21387)</f>
        <v>2018-07-06T08:54:00.00</v>
      </c>
      <c r="B21387">
        <f>long_predictions!B21387</f>
        <v>-2.8962128225850578E-3</v>
      </c>
      <c r="C21387">
        <f>short_predictions!B21387</f>
        <v>2.0122983170586619E-3</v>
      </c>
      <c r="D21387">
        <f t="shared" si="668"/>
        <v>0</v>
      </c>
      <c r="E21387">
        <f t="shared" si="669"/>
        <v>0</v>
      </c>
    </row>
    <row r="21388" spans="1:5" x14ac:dyDescent="0.25">
      <c r="A21388" t="str">
        <f>IF(ISBLANK(long_predictions!A21388),"",long_predictions!A21388)</f>
        <v>2018-07-06T08:55:00.00</v>
      </c>
      <c r="B21388">
        <f>long_predictions!B21388</f>
        <v>-5.0936307801474684E-3</v>
      </c>
      <c r="C21388">
        <f>short_predictions!B21388</f>
        <v>3.4495255204133428E-3</v>
      </c>
      <c r="D21388">
        <f t="shared" si="668"/>
        <v>0</v>
      </c>
      <c r="E21388">
        <f t="shared" si="669"/>
        <v>0</v>
      </c>
    </row>
    <row r="21389" spans="1:5" x14ac:dyDescent="0.25">
      <c r="A21389" t="str">
        <f>IF(ISBLANK(long_predictions!A21389),"",long_predictions!A21389)</f>
        <v>2018-07-06T08:56:00.00</v>
      </c>
      <c r="B21389">
        <f>long_predictions!B21389</f>
        <v>-2.4354605146573432E-3</v>
      </c>
      <c r="C21389">
        <f>short_predictions!B21389</f>
        <v>3.0097092315486181E-3</v>
      </c>
      <c r="D21389">
        <f t="shared" si="668"/>
        <v>0</v>
      </c>
      <c r="E21389">
        <f t="shared" si="669"/>
        <v>0</v>
      </c>
    </row>
    <row r="21390" spans="1:5" x14ac:dyDescent="0.25">
      <c r="A21390" t="str">
        <f>IF(ISBLANK(long_predictions!A21390),"",long_predictions!A21390)</f>
        <v>2018-07-06T08:57:00.00</v>
      </c>
      <c r="B21390">
        <f>long_predictions!B21390</f>
        <v>-3.8851655118666891E-3</v>
      </c>
      <c r="C21390">
        <f>short_predictions!B21390</f>
        <v>2.3839360564069561E-3</v>
      </c>
      <c r="D21390">
        <f t="shared" si="668"/>
        <v>0</v>
      </c>
      <c r="E21390">
        <f t="shared" si="669"/>
        <v>0</v>
      </c>
    </row>
    <row r="21391" spans="1:5" x14ac:dyDescent="0.25">
      <c r="A21391" t="str">
        <f>IF(ISBLANK(long_predictions!A21391),"",long_predictions!A21391)</f>
        <v>2018-07-06T08:58:00.00</v>
      </c>
      <c r="B21391">
        <f>long_predictions!B21391</f>
        <v>-3.3561068955391469E-3</v>
      </c>
      <c r="C21391">
        <f>short_predictions!B21391</f>
        <v>3.3948396938266968E-3</v>
      </c>
      <c r="D21391">
        <f t="shared" si="668"/>
        <v>0</v>
      </c>
      <c r="E21391">
        <f t="shared" si="669"/>
        <v>0</v>
      </c>
    </row>
    <row r="21392" spans="1:5" x14ac:dyDescent="0.25">
      <c r="A21392" t="str">
        <f>IF(ISBLANK(long_predictions!A21392),"",long_predictions!A21392)</f>
        <v>2018-07-06T08:59:00.00</v>
      </c>
      <c r="B21392">
        <f>long_predictions!B21392</f>
        <v>-2.9984920578170139E-3</v>
      </c>
      <c r="C21392">
        <f>short_predictions!B21392</f>
        <v>2.2962139261001602E-3</v>
      </c>
      <c r="D21392">
        <f t="shared" si="668"/>
        <v>0</v>
      </c>
      <c r="E21392">
        <f t="shared" si="669"/>
        <v>0</v>
      </c>
    </row>
    <row r="21393" spans="1:5" x14ac:dyDescent="0.25">
      <c r="A21393" t="str">
        <f>IF(ISBLANK(long_predictions!A21393),"",long_predictions!A21393)</f>
        <v>2018-07-06T09:00:00.00</v>
      </c>
      <c r="B21393">
        <f>long_predictions!B21393</f>
        <v>-3.4833147335287611E-3</v>
      </c>
      <c r="C21393">
        <f>short_predictions!B21393</f>
        <v>2.2860884861692931E-3</v>
      </c>
      <c r="D21393">
        <f t="shared" si="668"/>
        <v>0</v>
      </c>
      <c r="E21393">
        <f t="shared" si="669"/>
        <v>0</v>
      </c>
    </row>
    <row r="21394" spans="1:5" x14ac:dyDescent="0.25">
      <c r="A21394" t="str">
        <f>IF(ISBLANK(long_predictions!A21394),"",long_predictions!A21394)</f>
        <v>2018-07-06T09:01:00.00</v>
      </c>
      <c r="B21394">
        <f>long_predictions!B21394</f>
        <v>-2.813833463727477E-3</v>
      </c>
      <c r="C21394">
        <f>short_predictions!B21394</f>
        <v>2.6461577680776649E-3</v>
      </c>
      <c r="D21394">
        <f t="shared" si="668"/>
        <v>0</v>
      </c>
      <c r="E21394">
        <f t="shared" si="669"/>
        <v>0</v>
      </c>
    </row>
    <row r="21395" spans="1:5" x14ac:dyDescent="0.25">
      <c r="A21395" t="str">
        <f>IF(ISBLANK(long_predictions!A21395),"",long_predictions!A21395)</f>
        <v>2018-07-06T09:02:00.00</v>
      </c>
      <c r="B21395">
        <f>long_predictions!B21395</f>
        <v>-2.616135229458705E-3</v>
      </c>
      <c r="C21395">
        <f>short_predictions!B21395</f>
        <v>3.178155417616312E-3</v>
      </c>
      <c r="D21395">
        <f t="shared" si="668"/>
        <v>0</v>
      </c>
      <c r="E21395">
        <f t="shared" si="669"/>
        <v>0</v>
      </c>
    </row>
    <row r="21396" spans="1:5" x14ac:dyDescent="0.25">
      <c r="A21396" t="str">
        <f>IF(ISBLANK(long_predictions!A21396),"",long_predictions!A21396)</f>
        <v>2018-07-06T09:03:00.00</v>
      </c>
      <c r="B21396">
        <f>long_predictions!B21396</f>
        <v>-5.7124309463428633E-4</v>
      </c>
      <c r="C21396">
        <f>short_predictions!B21396</f>
        <v>2.3834416318418749E-3</v>
      </c>
      <c r="D21396">
        <f t="shared" si="668"/>
        <v>0</v>
      </c>
      <c r="E21396">
        <f t="shared" si="669"/>
        <v>0</v>
      </c>
    </row>
    <row r="21397" spans="1:5" x14ac:dyDescent="0.25">
      <c r="A21397" t="str">
        <f>IF(ISBLANK(long_predictions!A21397),"",long_predictions!A21397)</f>
        <v>2018-07-06T09:04:00.00</v>
      </c>
      <c r="B21397">
        <f>long_predictions!B21397</f>
        <v>-4.0423056510105254E-3</v>
      </c>
      <c r="C21397">
        <f>short_predictions!B21397</f>
        <v>1.436097989577985E-3</v>
      </c>
      <c r="D21397">
        <f t="shared" si="668"/>
        <v>0</v>
      </c>
      <c r="E21397">
        <f t="shared" si="669"/>
        <v>0</v>
      </c>
    </row>
    <row r="21398" spans="1:5" x14ac:dyDescent="0.25">
      <c r="A21398" t="str">
        <f>IF(ISBLANK(long_predictions!A21398),"",long_predictions!A21398)</f>
        <v>2018-07-06T09:05:00.00</v>
      </c>
      <c r="B21398">
        <f>long_predictions!B21398</f>
        <v>-3.184017998986381E-3</v>
      </c>
      <c r="C21398">
        <f>short_predictions!B21398</f>
        <v>1.902343266075769E-3</v>
      </c>
      <c r="D21398">
        <f t="shared" si="668"/>
        <v>0</v>
      </c>
      <c r="E21398">
        <f t="shared" si="669"/>
        <v>0</v>
      </c>
    </row>
    <row r="21399" spans="1:5" x14ac:dyDescent="0.25">
      <c r="A21399" t="str">
        <f>IF(ISBLANK(long_predictions!A21399),"",long_predictions!A21399)</f>
        <v>2018-07-06T09:06:00.00</v>
      </c>
      <c r="B21399">
        <f>long_predictions!B21399</f>
        <v>-2.850990649940341E-3</v>
      </c>
      <c r="C21399">
        <f>short_predictions!B21399</f>
        <v>2.220810270084693E-3</v>
      </c>
      <c r="D21399">
        <f t="shared" si="668"/>
        <v>0</v>
      </c>
      <c r="E21399">
        <f t="shared" si="669"/>
        <v>0</v>
      </c>
    </row>
    <row r="21400" spans="1:5" x14ac:dyDescent="0.25">
      <c r="A21400" t="str">
        <f>IF(ISBLANK(long_predictions!A21400),"",long_predictions!A21400)</f>
        <v>2018-07-06T09:07:00.00</v>
      </c>
      <c r="B21400">
        <f>long_predictions!B21400</f>
        <v>-2.3398456702008962E-3</v>
      </c>
      <c r="C21400">
        <f>short_predictions!B21400</f>
        <v>2.3091709326778531E-3</v>
      </c>
      <c r="D21400">
        <f t="shared" si="668"/>
        <v>0</v>
      </c>
      <c r="E21400">
        <f t="shared" si="669"/>
        <v>0</v>
      </c>
    </row>
    <row r="21401" spans="1:5" x14ac:dyDescent="0.25">
      <c r="A21401" t="str">
        <f>IF(ISBLANK(long_predictions!A21401),"",long_predictions!A21401)</f>
        <v>2018-07-06T09:08:00.00</v>
      </c>
      <c r="B21401">
        <f>long_predictions!B21401</f>
        <v>-3.155912378779185E-3</v>
      </c>
      <c r="C21401">
        <f>short_predictions!B21401</f>
        <v>2.532611180839338E-3</v>
      </c>
      <c r="D21401">
        <f t="shared" si="668"/>
        <v>0</v>
      </c>
      <c r="E21401">
        <f t="shared" si="669"/>
        <v>0</v>
      </c>
    </row>
    <row r="21402" spans="1:5" x14ac:dyDescent="0.25">
      <c r="A21402" t="str">
        <f>IF(ISBLANK(long_predictions!A21402),"",long_predictions!A21402)</f>
        <v>2018-07-06T09:09:00.00</v>
      </c>
      <c r="B21402">
        <f>long_predictions!B21402</f>
        <v>-3.0680677916568779E-3</v>
      </c>
      <c r="C21402">
        <f>short_predictions!B21402</f>
        <v>2.636566653823376E-3</v>
      </c>
      <c r="D21402">
        <f t="shared" si="668"/>
        <v>0</v>
      </c>
      <c r="E21402">
        <f t="shared" si="669"/>
        <v>0</v>
      </c>
    </row>
    <row r="21403" spans="1:5" x14ac:dyDescent="0.25">
      <c r="A21403" t="str">
        <f>IF(ISBLANK(long_predictions!A21403),"",long_predictions!A21403)</f>
        <v>2018-07-06T09:10:00.00</v>
      </c>
      <c r="B21403">
        <f>long_predictions!B21403</f>
        <v>-3.3766554005691218E-3</v>
      </c>
      <c r="C21403">
        <f>short_predictions!B21403</f>
        <v>3.0746975815145049E-3</v>
      </c>
      <c r="D21403">
        <f t="shared" si="668"/>
        <v>0</v>
      </c>
      <c r="E21403">
        <f t="shared" si="669"/>
        <v>0</v>
      </c>
    </row>
    <row r="21404" spans="1:5" x14ac:dyDescent="0.25">
      <c r="A21404" t="str">
        <f>IF(ISBLANK(long_predictions!A21404),"",long_predictions!A21404)</f>
        <v>2018-07-06T09:11:00.00</v>
      </c>
      <c r="B21404">
        <f>long_predictions!B21404</f>
        <v>-5.2674609789060264E-3</v>
      </c>
      <c r="C21404">
        <f>short_predictions!B21404</f>
        <v>2.9827814668217569E-3</v>
      </c>
      <c r="D21404">
        <f t="shared" si="668"/>
        <v>0</v>
      </c>
      <c r="E21404">
        <f t="shared" si="669"/>
        <v>0</v>
      </c>
    </row>
    <row r="21405" spans="1:5" x14ac:dyDescent="0.25">
      <c r="A21405" t="str">
        <f>IF(ISBLANK(long_predictions!A21405),"",long_predictions!A21405)</f>
        <v>2018-07-06T09:12:00.00</v>
      </c>
      <c r="B21405">
        <f>long_predictions!B21405</f>
        <v>-3.6644159090413872E-3</v>
      </c>
      <c r="C21405">
        <f>short_predictions!B21405</f>
        <v>3.5800012217135431E-3</v>
      </c>
      <c r="D21405">
        <f t="shared" si="668"/>
        <v>0</v>
      </c>
      <c r="E21405">
        <f t="shared" si="669"/>
        <v>0</v>
      </c>
    </row>
    <row r="21406" spans="1:5" x14ac:dyDescent="0.25">
      <c r="A21406" t="str">
        <f>IF(ISBLANK(long_predictions!A21406),"",long_predictions!A21406)</f>
        <v>2018-07-06T09:13:00.00</v>
      </c>
      <c r="B21406">
        <f>long_predictions!B21406</f>
        <v>-4.0679932256353869E-3</v>
      </c>
      <c r="C21406">
        <f>short_predictions!B21406</f>
        <v>3.4634489303187791E-3</v>
      </c>
      <c r="D21406">
        <f t="shared" si="668"/>
        <v>0</v>
      </c>
      <c r="E21406">
        <f t="shared" si="669"/>
        <v>0</v>
      </c>
    </row>
    <row r="21407" spans="1:5" x14ac:dyDescent="0.25">
      <c r="A21407" t="str">
        <f>IF(ISBLANK(long_predictions!A21407),"",long_predictions!A21407)</f>
        <v>2018-07-06T09:14:00.00</v>
      </c>
      <c r="B21407">
        <f>long_predictions!B21407</f>
        <v>-3.7871434493272952E-3</v>
      </c>
      <c r="C21407">
        <f>short_predictions!B21407</f>
        <v>2.1440302079266931E-3</v>
      </c>
      <c r="D21407">
        <f t="shared" si="668"/>
        <v>0</v>
      </c>
      <c r="E21407">
        <f t="shared" si="669"/>
        <v>0</v>
      </c>
    </row>
    <row r="21408" spans="1:5" x14ac:dyDescent="0.25">
      <c r="A21408" t="str">
        <f>IF(ISBLANK(long_predictions!A21408),"",long_predictions!A21408)</f>
        <v>2018-07-06T09:15:00.00</v>
      </c>
      <c r="B21408">
        <f>long_predictions!B21408</f>
        <v>-4.0404305866482467E-3</v>
      </c>
      <c r="C21408">
        <f>short_predictions!B21408</f>
        <v>1.144226681181078E-3</v>
      </c>
      <c r="D21408">
        <f t="shared" si="668"/>
        <v>0</v>
      </c>
      <c r="E21408">
        <f t="shared" si="669"/>
        <v>0</v>
      </c>
    </row>
    <row r="21409" spans="1:5" x14ac:dyDescent="0.25">
      <c r="A21409" t="str">
        <f>IF(ISBLANK(long_predictions!A21409),"",long_predictions!A21409)</f>
        <v>2018-07-06T09:16:00.00</v>
      </c>
      <c r="B21409">
        <f>long_predictions!B21409</f>
        <v>-5.2073962920780679E-3</v>
      </c>
      <c r="C21409">
        <f>short_predictions!B21409</f>
        <v>1.2486837191471791E-3</v>
      </c>
      <c r="D21409">
        <f t="shared" si="668"/>
        <v>0</v>
      </c>
      <c r="E21409">
        <f t="shared" si="669"/>
        <v>0</v>
      </c>
    </row>
    <row r="21410" spans="1:5" x14ac:dyDescent="0.25">
      <c r="A21410" t="str">
        <f>IF(ISBLANK(long_predictions!A21410),"",long_predictions!A21410)</f>
        <v>2018-07-06T09:17:00.00</v>
      </c>
      <c r="B21410">
        <f>long_predictions!B21410</f>
        <v>-1.0063952633331831E-2</v>
      </c>
      <c r="C21410">
        <f>short_predictions!B21410</f>
        <v>1.0771809640801469E-3</v>
      </c>
      <c r="D21410">
        <f t="shared" si="668"/>
        <v>0</v>
      </c>
      <c r="E21410">
        <f t="shared" si="669"/>
        <v>0</v>
      </c>
    </row>
    <row r="21411" spans="1:5" x14ac:dyDescent="0.25">
      <c r="A21411" t="str">
        <f>IF(ISBLANK(long_predictions!A21411),"",long_predictions!A21411)</f>
        <v>2018-07-06T09:18:00.00</v>
      </c>
      <c r="B21411">
        <f>long_predictions!B21411</f>
        <v>-4.8262874559848864E-3</v>
      </c>
      <c r="C21411">
        <f>short_predictions!B21411</f>
        <v>2.9812690475266908E-3</v>
      </c>
      <c r="D21411">
        <f t="shared" si="668"/>
        <v>0</v>
      </c>
      <c r="E21411">
        <f t="shared" si="669"/>
        <v>0</v>
      </c>
    </row>
    <row r="21412" spans="1:5" x14ac:dyDescent="0.25">
      <c r="A21412" t="str">
        <f>IF(ISBLANK(long_predictions!A21412),"",long_predictions!A21412)</f>
        <v>2018-07-06T09:19:00.00</v>
      </c>
      <c r="B21412">
        <f>long_predictions!B21412</f>
        <v>-6.2885210185318063E-3</v>
      </c>
      <c r="C21412">
        <f>short_predictions!B21412</f>
        <v>2.201146078314428E-3</v>
      </c>
      <c r="D21412">
        <f t="shared" si="668"/>
        <v>0</v>
      </c>
      <c r="E21412">
        <f t="shared" si="669"/>
        <v>0</v>
      </c>
    </row>
    <row r="21413" spans="1:5" x14ac:dyDescent="0.25">
      <c r="A21413" t="str">
        <f>IF(ISBLANK(long_predictions!A21413),"",long_predictions!A21413)</f>
        <v>2018-07-06T09:20:00.00</v>
      </c>
      <c r="B21413">
        <f>long_predictions!B21413</f>
        <v>-4.7508811866336844E-3</v>
      </c>
      <c r="C21413">
        <f>short_predictions!B21413</f>
        <v>1.8829780490572589E-3</v>
      </c>
      <c r="D21413">
        <f t="shared" si="668"/>
        <v>0</v>
      </c>
      <c r="E21413">
        <f t="shared" si="669"/>
        <v>0</v>
      </c>
    </row>
    <row r="21414" spans="1:5" x14ac:dyDescent="0.25">
      <c r="A21414" t="str">
        <f>IF(ISBLANK(long_predictions!A21414),"",long_predictions!A21414)</f>
        <v>2018-07-06T09:21:00.00</v>
      </c>
      <c r="B21414">
        <f>long_predictions!B21414</f>
        <v>-3.2475520234450501E-3</v>
      </c>
      <c r="C21414">
        <f>short_predictions!B21414</f>
        <v>3.2984430236269102E-3</v>
      </c>
      <c r="D21414">
        <f t="shared" si="668"/>
        <v>0</v>
      </c>
      <c r="E21414">
        <f t="shared" si="669"/>
        <v>0</v>
      </c>
    </row>
    <row r="21415" spans="1:5" x14ac:dyDescent="0.25">
      <c r="A21415" t="str">
        <f>IF(ISBLANK(long_predictions!A21415),"",long_predictions!A21415)</f>
        <v>2018-07-06T09:22:00.00</v>
      </c>
      <c r="B21415">
        <f>long_predictions!B21415</f>
        <v>-5.4445175156892451E-3</v>
      </c>
      <c r="C21415">
        <f>short_predictions!B21415</f>
        <v>3.8457257413947081E-3</v>
      </c>
      <c r="D21415">
        <f t="shared" si="668"/>
        <v>0</v>
      </c>
      <c r="E21415">
        <f t="shared" si="669"/>
        <v>0</v>
      </c>
    </row>
    <row r="21416" spans="1:5" x14ac:dyDescent="0.25">
      <c r="A21416" t="str">
        <f>IF(ISBLANK(long_predictions!A21416),"",long_predictions!A21416)</f>
        <v>2018-07-06T09:23:00.00</v>
      </c>
      <c r="B21416">
        <f>long_predictions!B21416</f>
        <v>-4.817671319032428E-3</v>
      </c>
      <c r="C21416">
        <f>short_predictions!B21416</f>
        <v>4.6785174710181343E-3</v>
      </c>
      <c r="D21416">
        <f t="shared" si="668"/>
        <v>0</v>
      </c>
      <c r="E21416">
        <f t="shared" si="669"/>
        <v>0</v>
      </c>
    </row>
    <row r="21417" spans="1:5" x14ac:dyDescent="0.25">
      <c r="A21417" t="str">
        <f>IF(ISBLANK(long_predictions!A21417),"",long_predictions!A21417)</f>
        <v>2018-07-06T09:24:00.00</v>
      </c>
      <c r="B21417">
        <f>long_predictions!B21417</f>
        <v>-4.7395176499382772E-3</v>
      </c>
      <c r="C21417">
        <f>short_predictions!B21417</f>
        <v>4.6626388527660767E-3</v>
      </c>
      <c r="D21417">
        <f t="shared" si="668"/>
        <v>0</v>
      </c>
      <c r="E21417">
        <f t="shared" si="669"/>
        <v>0</v>
      </c>
    </row>
    <row r="21418" spans="1:5" x14ac:dyDescent="0.25">
      <c r="A21418" t="str">
        <f>IF(ISBLANK(long_predictions!A21418),"",long_predictions!A21418)</f>
        <v>2018-07-06T09:25:00.00</v>
      </c>
      <c r="B21418">
        <f>long_predictions!B21418</f>
        <v>-9.5523426714399819E-3</v>
      </c>
      <c r="C21418">
        <f>short_predictions!B21418</f>
        <v>3.2658284531606589E-3</v>
      </c>
      <c r="D21418">
        <f t="shared" si="668"/>
        <v>0</v>
      </c>
      <c r="E21418">
        <f t="shared" si="669"/>
        <v>0</v>
      </c>
    </row>
    <row r="21419" spans="1:5" x14ac:dyDescent="0.25">
      <c r="A21419" t="str">
        <f>IF(ISBLANK(long_predictions!A21419),"",long_predictions!A21419)</f>
        <v>2018-07-06T09:26:00.00</v>
      </c>
      <c r="B21419">
        <f>long_predictions!B21419</f>
        <v>-4.9143015842028261E-3</v>
      </c>
      <c r="C21419">
        <f>short_predictions!B21419</f>
        <v>3.3003831702783791E-3</v>
      </c>
      <c r="D21419">
        <f t="shared" si="668"/>
        <v>0</v>
      </c>
      <c r="E21419">
        <f t="shared" si="669"/>
        <v>0</v>
      </c>
    </row>
    <row r="21420" spans="1:5" x14ac:dyDescent="0.25">
      <c r="A21420" t="str">
        <f>IF(ISBLANK(long_predictions!A21420),"",long_predictions!A21420)</f>
        <v>2018-07-06T09:27:00.00</v>
      </c>
      <c r="B21420">
        <f>long_predictions!B21420</f>
        <v>-4.9365032602913094E-3</v>
      </c>
      <c r="C21420">
        <f>short_predictions!B21420</f>
        <v>3.2382796878670309E-3</v>
      </c>
      <c r="D21420">
        <f t="shared" si="668"/>
        <v>0</v>
      </c>
      <c r="E21420">
        <f t="shared" si="669"/>
        <v>0</v>
      </c>
    </row>
    <row r="21421" spans="1:5" x14ac:dyDescent="0.25">
      <c r="A21421" t="str">
        <f>IF(ISBLANK(long_predictions!A21421),"",long_predictions!A21421)</f>
        <v>2018-07-06T09:28:00.00</v>
      </c>
      <c r="B21421">
        <f>long_predictions!B21421</f>
        <v>-6.8659736199879941E-3</v>
      </c>
      <c r="C21421">
        <f>short_predictions!B21421</f>
        <v>2.912916538075292E-3</v>
      </c>
      <c r="D21421">
        <f t="shared" si="668"/>
        <v>0</v>
      </c>
      <c r="E21421">
        <f t="shared" si="669"/>
        <v>0</v>
      </c>
    </row>
    <row r="21422" spans="1:5" x14ac:dyDescent="0.25">
      <c r="A21422" t="str">
        <f>IF(ISBLANK(long_predictions!A21422),"",long_predictions!A21422)</f>
        <v>2018-07-06T09:29:00.00</v>
      </c>
      <c r="B21422">
        <f>long_predictions!B21422</f>
        <v>-5.34775812361325E-3</v>
      </c>
      <c r="C21422">
        <f>short_predictions!B21422</f>
        <v>3.5680545836501059E-3</v>
      </c>
      <c r="D21422">
        <f t="shared" si="668"/>
        <v>0</v>
      </c>
      <c r="E21422">
        <f t="shared" si="669"/>
        <v>0</v>
      </c>
    </row>
    <row r="21423" spans="1:5" x14ac:dyDescent="0.25">
      <c r="A21423" t="str">
        <f>IF(ISBLANK(long_predictions!A21423),"",long_predictions!A21423)</f>
        <v>2018-07-06T09:30:00.00</v>
      </c>
      <c r="B21423">
        <f>long_predictions!B21423</f>
        <v>-7.938920315087401E-3</v>
      </c>
      <c r="C21423">
        <f>short_predictions!B21423</f>
        <v>-1.5819977049133811E-3</v>
      </c>
      <c r="D21423">
        <f t="shared" si="668"/>
        <v>0</v>
      </c>
      <c r="E21423">
        <f t="shared" si="669"/>
        <v>0</v>
      </c>
    </row>
    <row r="21424" spans="1:5" x14ac:dyDescent="0.25">
      <c r="A21424" t="str">
        <f>IF(ISBLANK(long_predictions!A21424),"",long_predictions!A21424)</f>
        <v>2018-07-06T09:31:00.00</v>
      </c>
      <c r="B21424">
        <f>long_predictions!B21424</f>
        <v>-3.0142454860952869E-3</v>
      </c>
      <c r="C21424">
        <f>short_predictions!B21424</f>
        <v>-4.9609616649877028E-3</v>
      </c>
      <c r="D21424">
        <f t="shared" si="668"/>
        <v>0</v>
      </c>
      <c r="E21424">
        <f t="shared" si="669"/>
        <v>0</v>
      </c>
    </row>
    <row r="21425" spans="1:5" x14ac:dyDescent="0.25">
      <c r="A21425" t="str">
        <f>IF(ISBLANK(long_predictions!A21425),"",long_predictions!A21425)</f>
        <v>2018-07-06T09:32:00.00</v>
      </c>
      <c r="B21425">
        <f>long_predictions!B21425</f>
        <v>-4.5681914622358929E-3</v>
      </c>
      <c r="C21425">
        <f>short_predictions!B21425</f>
        <v>-4.1454683733990697E-3</v>
      </c>
      <c r="D21425">
        <f t="shared" si="668"/>
        <v>0</v>
      </c>
      <c r="E21425">
        <f t="shared" si="669"/>
        <v>0</v>
      </c>
    </row>
    <row r="21426" spans="1:5" x14ac:dyDescent="0.25">
      <c r="A21426" t="str">
        <f>IF(ISBLANK(long_predictions!A21426),"",long_predictions!A21426)</f>
        <v>2018-07-06T09:33:00.00</v>
      </c>
      <c r="B21426">
        <f>long_predictions!B21426</f>
        <v>-3.6820692429022851E-3</v>
      </c>
      <c r="C21426">
        <f>short_predictions!B21426</f>
        <v>2.5353791537611262E-3</v>
      </c>
      <c r="D21426">
        <f t="shared" si="668"/>
        <v>0</v>
      </c>
      <c r="E21426">
        <f t="shared" si="669"/>
        <v>0</v>
      </c>
    </row>
    <row r="21427" spans="1:5" x14ac:dyDescent="0.25">
      <c r="A21427" t="str">
        <f>IF(ISBLANK(long_predictions!A21427),"",long_predictions!A21427)</f>
        <v>2018-07-06T09:34:00.00</v>
      </c>
      <c r="B21427">
        <f>long_predictions!B21427</f>
        <v>-4.1869988705155684E-3</v>
      </c>
      <c r="C21427">
        <f>short_predictions!B21427</f>
        <v>3.532122008631019E-3</v>
      </c>
      <c r="D21427">
        <f t="shared" si="668"/>
        <v>0</v>
      </c>
      <c r="E21427">
        <f t="shared" si="669"/>
        <v>0</v>
      </c>
    </row>
    <row r="21428" spans="1:5" x14ac:dyDescent="0.25">
      <c r="A21428" t="str">
        <f>IF(ISBLANK(long_predictions!A21428),"",long_predictions!A21428)</f>
        <v>2018-07-06T09:35:00.00</v>
      </c>
      <c r="B21428">
        <f>long_predictions!B21428</f>
        <v>-1.4037700704817629E-3</v>
      </c>
      <c r="C21428">
        <f>short_predictions!B21428</f>
        <v>3.4025802954741509E-3</v>
      </c>
      <c r="D21428">
        <f t="shared" si="668"/>
        <v>0</v>
      </c>
      <c r="E21428">
        <f t="shared" si="669"/>
        <v>0</v>
      </c>
    </row>
    <row r="21429" spans="1:5" x14ac:dyDescent="0.25">
      <c r="A21429" t="str">
        <f>IF(ISBLANK(long_predictions!A21429),"",long_predictions!A21429)</f>
        <v>2018-07-06T09:36:00.00</v>
      </c>
      <c r="B21429">
        <f>long_predictions!B21429</f>
        <v>-3.3506675874464772E-3</v>
      </c>
      <c r="C21429">
        <f>short_predictions!B21429</f>
        <v>3.8862163181584189E-3</v>
      </c>
      <c r="D21429">
        <f t="shared" si="668"/>
        <v>0</v>
      </c>
      <c r="E21429">
        <f t="shared" si="669"/>
        <v>0</v>
      </c>
    </row>
    <row r="21430" spans="1:5" x14ac:dyDescent="0.25">
      <c r="A21430" t="str">
        <f>IF(ISBLANK(long_predictions!A21430),"",long_predictions!A21430)</f>
        <v>2018-07-06T09:37:00.00</v>
      </c>
      <c r="B21430">
        <f>long_predictions!B21430</f>
        <v>-2.621601213304531E-3</v>
      </c>
      <c r="C21430">
        <f>short_predictions!B21430</f>
        <v>3.8395743415403799E-3</v>
      </c>
      <c r="D21430">
        <f t="shared" si="668"/>
        <v>0</v>
      </c>
      <c r="E21430">
        <f t="shared" si="669"/>
        <v>0</v>
      </c>
    </row>
    <row r="21431" spans="1:5" x14ac:dyDescent="0.25">
      <c r="A21431" t="str">
        <f>IF(ISBLANK(long_predictions!A21431),"",long_predictions!A21431)</f>
        <v>2018-07-06T09:38:00.00</v>
      </c>
      <c r="B21431">
        <f>long_predictions!B21431</f>
        <v>-2.841560402331141E-3</v>
      </c>
      <c r="C21431">
        <f>short_predictions!B21431</f>
        <v>8.06463212627586E-4</v>
      </c>
      <c r="D21431">
        <f t="shared" si="668"/>
        <v>0</v>
      </c>
      <c r="E21431">
        <f t="shared" si="669"/>
        <v>0</v>
      </c>
    </row>
    <row r="21432" spans="1:5" x14ac:dyDescent="0.25">
      <c r="A21432" t="str">
        <f>IF(ISBLANK(long_predictions!A21432),"",long_predictions!A21432)</f>
        <v>2018-07-06T09:39:00.00</v>
      </c>
      <c r="B21432">
        <f>long_predictions!B21432</f>
        <v>-1.264665283002145E-3</v>
      </c>
      <c r="C21432">
        <f>short_predictions!B21432</f>
        <v>7.2233389236576366E-4</v>
      </c>
      <c r="D21432">
        <f t="shared" si="668"/>
        <v>0</v>
      </c>
      <c r="E21432">
        <f t="shared" si="669"/>
        <v>0</v>
      </c>
    </row>
    <row r="21433" spans="1:5" x14ac:dyDescent="0.25">
      <c r="A21433" t="str">
        <f>IF(ISBLANK(long_predictions!A21433),"",long_predictions!A21433)</f>
        <v>2018-07-06T09:40:00.00</v>
      </c>
      <c r="B21433">
        <f>long_predictions!B21433</f>
        <v>-7.3292085437918434E-4</v>
      </c>
      <c r="C21433">
        <f>short_predictions!B21433</f>
        <v>2.791539047605734E-3</v>
      </c>
      <c r="D21433">
        <f t="shared" si="668"/>
        <v>0</v>
      </c>
      <c r="E21433">
        <f t="shared" si="669"/>
        <v>0</v>
      </c>
    </row>
    <row r="21434" spans="1:5" x14ac:dyDescent="0.25">
      <c r="A21434" t="str">
        <f>IF(ISBLANK(long_predictions!A21434),"",long_predictions!A21434)</f>
        <v>2018-07-06T09:41:00.00</v>
      </c>
      <c r="B21434">
        <f>long_predictions!B21434</f>
        <v>-1.7625989314984281E-3</v>
      </c>
      <c r="C21434">
        <f>short_predictions!B21434</f>
        <v>1.0571945915048659E-3</v>
      </c>
      <c r="D21434">
        <f t="shared" si="668"/>
        <v>0</v>
      </c>
      <c r="E21434">
        <f t="shared" si="669"/>
        <v>0</v>
      </c>
    </row>
    <row r="21435" spans="1:5" x14ac:dyDescent="0.25">
      <c r="A21435" t="str">
        <f>IF(ISBLANK(long_predictions!A21435),"",long_predictions!A21435)</f>
        <v>2018-07-06T09:42:00.00</v>
      </c>
      <c r="B21435">
        <f>long_predictions!B21435</f>
        <v>5.3996322414185294E-4</v>
      </c>
      <c r="C21435">
        <f>short_predictions!B21435</f>
        <v>-3.2030158576131481E-3</v>
      </c>
      <c r="D21435">
        <f t="shared" si="668"/>
        <v>0</v>
      </c>
      <c r="E21435">
        <f t="shared" si="669"/>
        <v>0</v>
      </c>
    </row>
    <row r="21436" spans="1:5" x14ac:dyDescent="0.25">
      <c r="A21436" t="str">
        <f>IF(ISBLANK(long_predictions!A21436),"",long_predictions!A21436)</f>
        <v>2018-07-06T09:43:00.00</v>
      </c>
      <c r="B21436">
        <f>long_predictions!B21436</f>
        <v>2.7964134034215871E-3</v>
      </c>
      <c r="C21436">
        <f>short_predictions!B21436</f>
        <v>1.2694333384023471E-3</v>
      </c>
      <c r="D21436">
        <f t="shared" si="668"/>
        <v>0</v>
      </c>
      <c r="E21436">
        <f t="shared" si="669"/>
        <v>0</v>
      </c>
    </row>
    <row r="21437" spans="1:5" x14ac:dyDescent="0.25">
      <c r="A21437" t="str">
        <f>IF(ISBLANK(long_predictions!A21437),"",long_predictions!A21437)</f>
        <v>2018-07-06T09:44:00.00</v>
      </c>
      <c r="B21437">
        <f>long_predictions!B21437</f>
        <v>-2.977925128766616E-3</v>
      </c>
      <c r="C21437">
        <f>short_predictions!B21437</f>
        <v>1.8634608504861541E-3</v>
      </c>
      <c r="D21437">
        <f t="shared" si="668"/>
        <v>0</v>
      </c>
      <c r="E21437">
        <f t="shared" si="669"/>
        <v>0</v>
      </c>
    </row>
    <row r="21438" spans="1:5" x14ac:dyDescent="0.25">
      <c r="A21438" t="str">
        <f>IF(ISBLANK(long_predictions!A21438),"",long_predictions!A21438)</f>
        <v>2018-07-06T09:45:00.00</v>
      </c>
      <c r="B21438">
        <f>long_predictions!B21438</f>
        <v>-8.6317976177146573E-4</v>
      </c>
      <c r="C21438">
        <f>short_predictions!B21438</f>
        <v>2.1303243110450728E-3</v>
      </c>
      <c r="D21438">
        <f t="shared" si="668"/>
        <v>0</v>
      </c>
      <c r="E21438">
        <f t="shared" si="669"/>
        <v>0</v>
      </c>
    </row>
    <row r="21439" spans="1:5" x14ac:dyDescent="0.25">
      <c r="A21439" t="str">
        <f>IF(ISBLANK(long_predictions!A21439),"",long_predictions!A21439)</f>
        <v>2018-07-06T09:46:00.00</v>
      </c>
      <c r="B21439">
        <f>long_predictions!B21439</f>
        <v>-4.1243114064535343E-3</v>
      </c>
      <c r="C21439">
        <f>short_predictions!B21439</f>
        <v>3.9462978022053782E-3</v>
      </c>
      <c r="D21439">
        <f t="shared" si="668"/>
        <v>0</v>
      </c>
      <c r="E21439">
        <f t="shared" si="669"/>
        <v>0</v>
      </c>
    </row>
    <row r="21440" spans="1:5" x14ac:dyDescent="0.25">
      <c r="A21440" t="str">
        <f>IF(ISBLANK(long_predictions!A21440),"",long_predictions!A21440)</f>
        <v>2018-07-06T09:47:00.00</v>
      </c>
      <c r="B21440">
        <f>long_predictions!B21440</f>
        <v>-3.1541023759537991E-3</v>
      </c>
      <c r="C21440">
        <f>short_predictions!B21440</f>
        <v>3.535121693116179E-3</v>
      </c>
      <c r="D21440">
        <f t="shared" si="668"/>
        <v>0</v>
      </c>
      <c r="E21440">
        <f t="shared" si="669"/>
        <v>0</v>
      </c>
    </row>
    <row r="21441" spans="1:5" x14ac:dyDescent="0.25">
      <c r="A21441" t="str">
        <f>IF(ISBLANK(long_predictions!A21441),"",long_predictions!A21441)</f>
        <v>2018-07-06T09:48:00.00</v>
      </c>
      <c r="B21441">
        <f>long_predictions!B21441</f>
        <v>-2.992769976725972E-3</v>
      </c>
      <c r="C21441">
        <f>short_predictions!B21441</f>
        <v>3.9873391463044749E-3</v>
      </c>
      <c r="D21441">
        <f t="shared" si="668"/>
        <v>0</v>
      </c>
      <c r="E21441">
        <f t="shared" si="669"/>
        <v>0</v>
      </c>
    </row>
    <row r="21442" spans="1:5" x14ac:dyDescent="0.25">
      <c r="A21442" t="str">
        <f>IF(ISBLANK(long_predictions!A21442),"",long_predictions!A21442)</f>
        <v>2018-07-06T09:49:00.00</v>
      </c>
      <c r="B21442">
        <f>long_predictions!B21442</f>
        <v>-6.5413765969556444E-3</v>
      </c>
      <c r="C21442">
        <f>short_predictions!B21442</f>
        <v>3.5077092424540641E-3</v>
      </c>
      <c r="D21442">
        <f t="shared" si="668"/>
        <v>0</v>
      </c>
      <c r="E21442">
        <f t="shared" si="669"/>
        <v>0</v>
      </c>
    </row>
    <row r="21443" spans="1:5" x14ac:dyDescent="0.25">
      <c r="A21443" t="str">
        <f>IF(ISBLANK(long_predictions!A21443),"",long_predictions!A21443)</f>
        <v>2018-07-06T09:50:00.00</v>
      </c>
      <c r="B21443">
        <f>long_predictions!B21443</f>
        <v>-4.216836075659279E-3</v>
      </c>
      <c r="C21443">
        <f>short_predictions!B21443</f>
        <v>1.522878841088923E-3</v>
      </c>
      <c r="D21443">
        <f t="shared" ref="D21443:D21506" si="670">IF(B21443&gt;0.008,1,0)</f>
        <v>0</v>
      </c>
      <c r="E21443">
        <f t="shared" ref="E21443:E21506" si="671">IF(C21443&gt;0.008,1,0)</f>
        <v>0</v>
      </c>
    </row>
    <row r="21444" spans="1:5" x14ac:dyDescent="0.25">
      <c r="A21444" t="str">
        <f>IF(ISBLANK(long_predictions!A21444),"",long_predictions!A21444)</f>
        <v>2018-07-06T09:51:00.00</v>
      </c>
      <c r="B21444">
        <f>long_predictions!B21444</f>
        <v>-2.5183704632310098E-3</v>
      </c>
      <c r="C21444">
        <f>short_predictions!B21444</f>
        <v>2.7711625109513821E-3</v>
      </c>
      <c r="D21444">
        <f t="shared" si="670"/>
        <v>0</v>
      </c>
      <c r="E21444">
        <f t="shared" si="671"/>
        <v>0</v>
      </c>
    </row>
    <row r="21445" spans="1:5" x14ac:dyDescent="0.25">
      <c r="A21445" t="str">
        <f>IF(ISBLANK(long_predictions!A21445),"",long_predictions!A21445)</f>
        <v>2018-07-06T09:52:00.00</v>
      </c>
      <c r="B21445">
        <f>long_predictions!B21445</f>
        <v>-3.4597273194101551E-3</v>
      </c>
      <c r="C21445">
        <f>short_predictions!B21445</f>
        <v>1.824619180569038E-3</v>
      </c>
      <c r="D21445">
        <f t="shared" si="670"/>
        <v>0</v>
      </c>
      <c r="E21445">
        <f t="shared" si="671"/>
        <v>0</v>
      </c>
    </row>
    <row r="21446" spans="1:5" x14ac:dyDescent="0.25">
      <c r="A21446" t="str">
        <f>IF(ISBLANK(long_predictions!A21446),"",long_predictions!A21446)</f>
        <v>2018-07-06T09:53:00.00</v>
      </c>
      <c r="B21446">
        <f>long_predictions!B21446</f>
        <v>-4.4712665888788656E-3</v>
      </c>
      <c r="C21446">
        <f>short_predictions!B21446</f>
        <v>2.5806263260919169E-3</v>
      </c>
      <c r="D21446">
        <f t="shared" si="670"/>
        <v>0</v>
      </c>
      <c r="E21446">
        <f t="shared" si="671"/>
        <v>0</v>
      </c>
    </row>
    <row r="21447" spans="1:5" x14ac:dyDescent="0.25">
      <c r="A21447" t="str">
        <f>IF(ISBLANK(long_predictions!A21447),"",long_predictions!A21447)</f>
        <v>2018-07-06T09:54:00.00</v>
      </c>
      <c r="B21447">
        <f>long_predictions!B21447</f>
        <v>-3.158129214241297E-3</v>
      </c>
      <c r="C21447">
        <f>short_predictions!B21447</f>
        <v>1.4247248041626471E-3</v>
      </c>
      <c r="D21447">
        <f t="shared" si="670"/>
        <v>0</v>
      </c>
      <c r="E21447">
        <f t="shared" si="671"/>
        <v>0</v>
      </c>
    </row>
    <row r="21448" spans="1:5" x14ac:dyDescent="0.25">
      <c r="A21448" t="str">
        <f>IF(ISBLANK(long_predictions!A21448),"",long_predictions!A21448)</f>
        <v>2018-07-06T09:55:00.00</v>
      </c>
      <c r="B21448">
        <f>long_predictions!B21448</f>
        <v>-2.3697850111146792E-3</v>
      </c>
      <c r="C21448">
        <f>short_predictions!B21448</f>
        <v>1.7471877807893319E-3</v>
      </c>
      <c r="D21448">
        <f t="shared" si="670"/>
        <v>0</v>
      </c>
      <c r="E21448">
        <f t="shared" si="671"/>
        <v>0</v>
      </c>
    </row>
    <row r="21449" spans="1:5" x14ac:dyDescent="0.25">
      <c r="A21449" t="str">
        <f>IF(ISBLANK(long_predictions!A21449),"",long_predictions!A21449)</f>
        <v>2018-07-06T09:56:00.00</v>
      </c>
      <c r="B21449">
        <f>long_predictions!B21449</f>
        <v>-2.0043502163146622E-3</v>
      </c>
      <c r="C21449">
        <f>short_predictions!B21449</f>
        <v>-1.196607783332236E-3</v>
      </c>
      <c r="D21449">
        <f t="shared" si="670"/>
        <v>0</v>
      </c>
      <c r="E21449">
        <f t="shared" si="671"/>
        <v>0</v>
      </c>
    </row>
    <row r="21450" spans="1:5" x14ac:dyDescent="0.25">
      <c r="A21450" t="str">
        <f>IF(ISBLANK(long_predictions!A21450),"",long_predictions!A21450)</f>
        <v>2018-07-06T09:57:00.00</v>
      </c>
      <c r="B21450">
        <f>long_predictions!B21450</f>
        <v>-5.7942262070435017E-3</v>
      </c>
      <c r="C21450">
        <f>short_predictions!B21450</f>
        <v>1.259657318367932E-3</v>
      </c>
      <c r="D21450">
        <f t="shared" si="670"/>
        <v>0</v>
      </c>
      <c r="E21450">
        <f t="shared" si="671"/>
        <v>0</v>
      </c>
    </row>
    <row r="21451" spans="1:5" x14ac:dyDescent="0.25">
      <c r="A21451" t="str">
        <f>IF(ISBLANK(long_predictions!A21451),"",long_predictions!A21451)</f>
        <v>2018-07-06T09:58:00.00</v>
      </c>
      <c r="B21451">
        <f>long_predictions!B21451</f>
        <v>-2.8419138296933151E-3</v>
      </c>
      <c r="C21451">
        <f>short_predictions!B21451</f>
        <v>1.936750237909267E-3</v>
      </c>
      <c r="D21451">
        <f t="shared" si="670"/>
        <v>0</v>
      </c>
      <c r="E21451">
        <f t="shared" si="671"/>
        <v>0</v>
      </c>
    </row>
    <row r="21452" spans="1:5" x14ac:dyDescent="0.25">
      <c r="A21452" t="str">
        <f>IF(ISBLANK(long_predictions!A21452),"",long_predictions!A21452)</f>
        <v>2018-07-06T09:59:00.00</v>
      </c>
      <c r="B21452">
        <f>long_predictions!B21452</f>
        <v>5.7307640993814659E-3</v>
      </c>
      <c r="C21452">
        <f>short_predictions!B21452</f>
        <v>1.4186711154551149E-3</v>
      </c>
      <c r="D21452">
        <f t="shared" si="670"/>
        <v>0</v>
      </c>
      <c r="E21452">
        <f t="shared" si="671"/>
        <v>0</v>
      </c>
    </row>
    <row r="21453" spans="1:5" x14ac:dyDescent="0.25">
      <c r="A21453" t="str">
        <f>IF(ISBLANK(long_predictions!A21453),"",long_predictions!A21453)</f>
        <v>2018-07-06T10:00:00.00</v>
      </c>
      <c r="B21453">
        <f>long_predictions!B21453</f>
        <v>-2.2355361133988118E-3</v>
      </c>
      <c r="C21453">
        <f>short_predictions!B21453</f>
        <v>5.9693791518715595E-4</v>
      </c>
      <c r="D21453">
        <f t="shared" si="670"/>
        <v>0</v>
      </c>
      <c r="E21453">
        <f t="shared" si="671"/>
        <v>0</v>
      </c>
    </row>
    <row r="21454" spans="1:5" x14ac:dyDescent="0.25">
      <c r="A21454" t="str">
        <f>IF(ISBLANK(long_predictions!A21454),"",long_predictions!A21454)</f>
        <v>2018-07-06T10:01:00.00</v>
      </c>
      <c r="B21454">
        <f>long_predictions!B21454</f>
        <v>-1.4500925358060411E-3</v>
      </c>
      <c r="C21454">
        <f>short_predictions!B21454</f>
        <v>2.4971148985596168E-4</v>
      </c>
      <c r="D21454">
        <f t="shared" si="670"/>
        <v>0</v>
      </c>
      <c r="E21454">
        <f t="shared" si="671"/>
        <v>0</v>
      </c>
    </row>
    <row r="21455" spans="1:5" x14ac:dyDescent="0.25">
      <c r="A21455" t="str">
        <f>IF(ISBLANK(long_predictions!A21455),"",long_predictions!A21455)</f>
        <v>2018-07-06T10:02:00.00</v>
      </c>
      <c r="B21455">
        <f>long_predictions!B21455</f>
        <v>2.3724322237286669E-3</v>
      </c>
      <c r="C21455">
        <f>short_predictions!B21455</f>
        <v>1.4800586170151081E-3</v>
      </c>
      <c r="D21455">
        <f t="shared" si="670"/>
        <v>0</v>
      </c>
      <c r="E21455">
        <f t="shared" si="671"/>
        <v>0</v>
      </c>
    </row>
    <row r="21456" spans="1:5" x14ac:dyDescent="0.25">
      <c r="A21456" t="str">
        <f>IF(ISBLANK(long_predictions!A21456),"",long_predictions!A21456)</f>
        <v>2018-07-06T10:03:00.00</v>
      </c>
      <c r="B21456">
        <f>long_predictions!B21456</f>
        <v>-1.614139505656643E-3</v>
      </c>
      <c r="C21456">
        <f>short_predictions!B21456</f>
        <v>1.842538156813477E-3</v>
      </c>
      <c r="D21456">
        <f t="shared" si="670"/>
        <v>0</v>
      </c>
      <c r="E21456">
        <f t="shared" si="671"/>
        <v>0</v>
      </c>
    </row>
    <row r="21457" spans="1:5" x14ac:dyDescent="0.25">
      <c r="A21457" t="str">
        <f>IF(ISBLANK(long_predictions!A21457),"",long_predictions!A21457)</f>
        <v>2018-07-06T10:04:00.00</v>
      </c>
      <c r="B21457">
        <f>long_predictions!B21457</f>
        <v>-3.6456262671395278E-3</v>
      </c>
      <c r="C21457">
        <f>short_predictions!B21457</f>
        <v>1.2648981921511071E-3</v>
      </c>
      <c r="D21457">
        <f t="shared" si="670"/>
        <v>0</v>
      </c>
      <c r="E21457">
        <f t="shared" si="671"/>
        <v>0</v>
      </c>
    </row>
    <row r="21458" spans="1:5" x14ac:dyDescent="0.25">
      <c r="A21458" t="str">
        <f>IF(ISBLANK(long_predictions!A21458),"",long_predictions!A21458)</f>
        <v>2018-07-06T10:05:00.00</v>
      </c>
      <c r="B21458">
        <f>long_predictions!B21458</f>
        <v>-2.6063852347256952E-3</v>
      </c>
      <c r="C21458">
        <f>short_predictions!B21458</f>
        <v>2.1225607985407391E-3</v>
      </c>
      <c r="D21458">
        <f t="shared" si="670"/>
        <v>0</v>
      </c>
      <c r="E21458">
        <f t="shared" si="671"/>
        <v>0</v>
      </c>
    </row>
    <row r="21459" spans="1:5" x14ac:dyDescent="0.25">
      <c r="A21459" t="str">
        <f>IF(ISBLANK(long_predictions!A21459),"",long_predictions!A21459)</f>
        <v>2018-07-06T10:06:00.00</v>
      </c>
      <c r="B21459">
        <f>long_predictions!B21459</f>
        <v>-3.6195235260475301E-3</v>
      </c>
      <c r="C21459">
        <f>short_predictions!B21459</f>
        <v>2.8453144675861962E-3</v>
      </c>
      <c r="D21459">
        <f t="shared" si="670"/>
        <v>0</v>
      </c>
      <c r="E21459">
        <f t="shared" si="671"/>
        <v>0</v>
      </c>
    </row>
    <row r="21460" spans="1:5" x14ac:dyDescent="0.25">
      <c r="A21460" t="str">
        <f>IF(ISBLANK(long_predictions!A21460),"",long_predictions!A21460)</f>
        <v>2018-07-06T10:07:00.00</v>
      </c>
      <c r="B21460">
        <f>long_predictions!B21460</f>
        <v>-7.0888858786617836E-3</v>
      </c>
      <c r="C21460">
        <f>short_predictions!B21460</f>
        <v>2.2395359490091429E-3</v>
      </c>
      <c r="D21460">
        <f t="shared" si="670"/>
        <v>0</v>
      </c>
      <c r="E21460">
        <f t="shared" si="671"/>
        <v>0</v>
      </c>
    </row>
    <row r="21461" spans="1:5" x14ac:dyDescent="0.25">
      <c r="A21461" t="str">
        <f>IF(ISBLANK(long_predictions!A21461),"",long_predictions!A21461)</f>
        <v>2018-07-06T10:08:00.00</v>
      </c>
      <c r="B21461">
        <f>long_predictions!B21461</f>
        <v>-4.3117449434428089E-4</v>
      </c>
      <c r="C21461">
        <f>short_predictions!B21461</f>
        <v>2.940260245433533E-3</v>
      </c>
      <c r="D21461">
        <f t="shared" si="670"/>
        <v>0</v>
      </c>
      <c r="E21461">
        <f t="shared" si="671"/>
        <v>0</v>
      </c>
    </row>
    <row r="21462" spans="1:5" x14ac:dyDescent="0.25">
      <c r="A21462" t="str">
        <f>IF(ISBLANK(long_predictions!A21462),"",long_predictions!A21462)</f>
        <v>2018-07-06T10:09:00.00</v>
      </c>
      <c r="B21462">
        <f>long_predictions!B21462</f>
        <v>-3.7768854521562879E-3</v>
      </c>
      <c r="C21462">
        <f>short_predictions!B21462</f>
        <v>2.1588247909555339E-3</v>
      </c>
      <c r="D21462">
        <f t="shared" si="670"/>
        <v>0</v>
      </c>
      <c r="E21462">
        <f t="shared" si="671"/>
        <v>0</v>
      </c>
    </row>
    <row r="21463" spans="1:5" x14ac:dyDescent="0.25">
      <c r="A21463" t="str">
        <f>IF(ISBLANK(long_predictions!A21463),"",long_predictions!A21463)</f>
        <v>2018-07-06T10:10:00.00</v>
      </c>
      <c r="B21463">
        <f>long_predictions!B21463</f>
        <v>-5.3030453659556028E-3</v>
      </c>
      <c r="C21463">
        <f>short_predictions!B21463</f>
        <v>2.1588247909555339E-3</v>
      </c>
      <c r="D21463">
        <f t="shared" si="670"/>
        <v>0</v>
      </c>
      <c r="E21463">
        <f t="shared" si="671"/>
        <v>0</v>
      </c>
    </row>
    <row r="21464" spans="1:5" x14ac:dyDescent="0.25">
      <c r="A21464" t="str">
        <f>IF(ISBLANK(long_predictions!A21464),"",long_predictions!A21464)</f>
        <v>2018-07-06T10:11:00.00</v>
      </c>
      <c r="B21464">
        <f>long_predictions!B21464</f>
        <v>-4.9051607648052369E-3</v>
      </c>
      <c r="C21464">
        <f>short_predictions!B21464</f>
        <v>2.901569998172909E-3</v>
      </c>
      <c r="D21464">
        <f t="shared" si="670"/>
        <v>0</v>
      </c>
      <c r="E21464">
        <f t="shared" si="671"/>
        <v>0</v>
      </c>
    </row>
    <row r="21465" spans="1:5" x14ac:dyDescent="0.25">
      <c r="A21465" t="str">
        <f>IF(ISBLANK(long_predictions!A21465),"",long_predictions!A21465)</f>
        <v>2018-07-06T10:12:00.00</v>
      </c>
      <c r="B21465">
        <f>long_predictions!B21465</f>
        <v>-2.7981474915087599E-3</v>
      </c>
      <c r="C21465">
        <f>short_predictions!B21465</f>
        <v>2.1890642749640159E-5</v>
      </c>
      <c r="D21465">
        <f t="shared" si="670"/>
        <v>0</v>
      </c>
      <c r="E21465">
        <f t="shared" si="671"/>
        <v>0</v>
      </c>
    </row>
    <row r="21466" spans="1:5" x14ac:dyDescent="0.25">
      <c r="A21466" t="str">
        <f>IF(ISBLANK(long_predictions!A21466),"",long_predictions!A21466)</f>
        <v>2018-07-06T10:13:00.00</v>
      </c>
      <c r="B21466">
        <f>long_predictions!B21466</f>
        <v>-5.7692092789154536E-4</v>
      </c>
      <c r="C21466">
        <f>short_predictions!B21466</f>
        <v>1.429157362399206E-3</v>
      </c>
      <c r="D21466">
        <f t="shared" si="670"/>
        <v>0</v>
      </c>
      <c r="E21466">
        <f t="shared" si="671"/>
        <v>0</v>
      </c>
    </row>
    <row r="21467" spans="1:5" x14ac:dyDescent="0.25">
      <c r="A21467" t="str">
        <f>IF(ISBLANK(long_predictions!A21467),"",long_predictions!A21467)</f>
        <v>2018-07-06T10:14:00.00</v>
      </c>
      <c r="B21467">
        <f>long_predictions!B21467</f>
        <v>1.105630121523976E-3</v>
      </c>
      <c r="C21467">
        <f>short_predictions!B21467</f>
        <v>2.35520215806404E-3</v>
      </c>
      <c r="D21467">
        <f t="shared" si="670"/>
        <v>0</v>
      </c>
      <c r="E21467">
        <f t="shared" si="671"/>
        <v>0</v>
      </c>
    </row>
    <row r="21468" spans="1:5" x14ac:dyDescent="0.25">
      <c r="A21468" t="str">
        <f>IF(ISBLANK(long_predictions!A21468),"",long_predictions!A21468)</f>
        <v>2018-07-06T10:15:00.00</v>
      </c>
      <c r="B21468">
        <f>long_predictions!B21468</f>
        <v>-1.486286475033242E-3</v>
      </c>
      <c r="C21468">
        <f>short_predictions!B21468</f>
        <v>-7.8051885345425801E-4</v>
      </c>
      <c r="D21468">
        <f t="shared" si="670"/>
        <v>0</v>
      </c>
      <c r="E21468">
        <f t="shared" si="671"/>
        <v>0</v>
      </c>
    </row>
    <row r="21469" spans="1:5" x14ac:dyDescent="0.25">
      <c r="A21469" t="str">
        <f>IF(ISBLANK(long_predictions!A21469),"",long_predictions!A21469)</f>
        <v>2018-07-06T10:16:00.00</v>
      </c>
      <c r="B21469">
        <f>long_predictions!B21469</f>
        <v>4.7540014204352978E-4</v>
      </c>
      <c r="C21469">
        <f>short_predictions!B21469</f>
        <v>1.1776086383719531E-3</v>
      </c>
      <c r="D21469">
        <f t="shared" si="670"/>
        <v>0</v>
      </c>
      <c r="E21469">
        <f t="shared" si="671"/>
        <v>0</v>
      </c>
    </row>
    <row r="21470" spans="1:5" x14ac:dyDescent="0.25">
      <c r="A21470" t="str">
        <f>IF(ISBLANK(long_predictions!A21470),"",long_predictions!A21470)</f>
        <v>2018-07-06T10:17:00.00</v>
      </c>
      <c r="B21470">
        <f>long_predictions!B21470</f>
        <v>-1.564223802040338E-3</v>
      </c>
      <c r="C21470">
        <f>short_predictions!B21470</f>
        <v>1.3058377293610811E-3</v>
      </c>
      <c r="D21470">
        <f t="shared" si="670"/>
        <v>0</v>
      </c>
      <c r="E21470">
        <f t="shared" si="671"/>
        <v>0</v>
      </c>
    </row>
    <row r="21471" spans="1:5" x14ac:dyDescent="0.25">
      <c r="A21471" t="str">
        <f>IF(ISBLANK(long_predictions!A21471),"",long_predictions!A21471)</f>
        <v>2018-07-06T10:18:00.00</v>
      </c>
      <c r="B21471">
        <f>long_predictions!B21471</f>
        <v>7.9581876903104328E-4</v>
      </c>
      <c r="C21471">
        <f>short_predictions!B21471</f>
        <v>1.0079040224947699E-3</v>
      </c>
      <c r="D21471">
        <f t="shared" si="670"/>
        <v>0</v>
      </c>
      <c r="E21471">
        <f t="shared" si="671"/>
        <v>0</v>
      </c>
    </row>
    <row r="21472" spans="1:5" x14ac:dyDescent="0.25">
      <c r="A21472" t="str">
        <f>IF(ISBLANK(long_predictions!A21472),"",long_predictions!A21472)</f>
        <v>2018-07-06T10:19:00.00</v>
      </c>
      <c r="B21472">
        <f>long_predictions!B21472</f>
        <v>-1.7313363502600219E-3</v>
      </c>
      <c r="C21472">
        <f>short_predictions!B21472</f>
        <v>1.983396939690811E-3</v>
      </c>
      <c r="D21472">
        <f t="shared" si="670"/>
        <v>0</v>
      </c>
      <c r="E21472">
        <f t="shared" si="671"/>
        <v>0</v>
      </c>
    </row>
    <row r="21473" spans="1:5" x14ac:dyDescent="0.25">
      <c r="A21473" t="str">
        <f>IF(ISBLANK(long_predictions!A21473),"",long_predictions!A21473)</f>
        <v>2018-07-06T10:20:00.00</v>
      </c>
      <c r="B21473">
        <f>long_predictions!B21473</f>
        <v>-5.9800578973245118E-4</v>
      </c>
      <c r="C21473">
        <f>short_predictions!B21473</f>
        <v>-4.8022397014543367E-5</v>
      </c>
      <c r="D21473">
        <f t="shared" si="670"/>
        <v>0</v>
      </c>
      <c r="E21473">
        <f t="shared" si="671"/>
        <v>0</v>
      </c>
    </row>
    <row r="21474" spans="1:5" x14ac:dyDescent="0.25">
      <c r="A21474" t="str">
        <f>IF(ISBLANK(long_predictions!A21474),"",long_predictions!A21474)</f>
        <v>2018-07-06T10:21:00.00</v>
      </c>
      <c r="B21474">
        <f>long_predictions!B21474</f>
        <v>-2.1093670493554629E-3</v>
      </c>
      <c r="C21474">
        <f>short_predictions!B21474</f>
        <v>1.8176300242587189E-3</v>
      </c>
      <c r="D21474">
        <f t="shared" si="670"/>
        <v>0</v>
      </c>
      <c r="E21474">
        <f t="shared" si="671"/>
        <v>0</v>
      </c>
    </row>
    <row r="21475" spans="1:5" x14ac:dyDescent="0.25">
      <c r="A21475" t="str">
        <f>IF(ISBLANK(long_predictions!A21475),"",long_predictions!A21475)</f>
        <v>2018-07-06T10:22:00.00</v>
      </c>
      <c r="B21475">
        <f>long_predictions!B21475</f>
        <v>-1.109038431292113E-3</v>
      </c>
      <c r="C21475">
        <f>short_predictions!B21475</f>
        <v>6.0363456859072119E-4</v>
      </c>
      <c r="D21475">
        <f t="shared" si="670"/>
        <v>0</v>
      </c>
      <c r="E21475">
        <f t="shared" si="671"/>
        <v>0</v>
      </c>
    </row>
    <row r="21476" spans="1:5" x14ac:dyDescent="0.25">
      <c r="A21476" t="str">
        <f>IF(ISBLANK(long_predictions!A21476),"",long_predictions!A21476)</f>
        <v>2018-07-06T10:23:00.00</v>
      </c>
      <c r="B21476">
        <f>long_predictions!B21476</f>
        <v>-4.7669714089903852E-4</v>
      </c>
      <c r="C21476">
        <f>short_predictions!B21476</f>
        <v>5.9913563691304378E-4</v>
      </c>
      <c r="D21476">
        <f t="shared" si="670"/>
        <v>0</v>
      </c>
      <c r="E21476">
        <f t="shared" si="671"/>
        <v>0</v>
      </c>
    </row>
    <row r="21477" spans="1:5" x14ac:dyDescent="0.25">
      <c r="A21477" t="str">
        <f>IF(ISBLANK(long_predictions!A21477),"",long_predictions!A21477)</f>
        <v>2018-07-06T10:24:00.00</v>
      </c>
      <c r="B21477">
        <f>long_predictions!B21477</f>
        <v>-2.1334641467935932E-3</v>
      </c>
      <c r="C21477">
        <f>short_predictions!B21477</f>
        <v>5.1762833708083916E-4</v>
      </c>
      <c r="D21477">
        <f t="shared" si="670"/>
        <v>0</v>
      </c>
      <c r="E21477">
        <f t="shared" si="671"/>
        <v>0</v>
      </c>
    </row>
    <row r="21478" spans="1:5" x14ac:dyDescent="0.25">
      <c r="A21478" t="str">
        <f>IF(ISBLANK(long_predictions!A21478),"",long_predictions!A21478)</f>
        <v>2018-07-06T10:25:00.00</v>
      </c>
      <c r="B21478">
        <f>long_predictions!B21478</f>
        <v>-3.539477575524919E-3</v>
      </c>
      <c r="C21478">
        <f>short_predictions!B21478</f>
        <v>2.254495454401817E-3</v>
      </c>
      <c r="D21478">
        <f t="shared" si="670"/>
        <v>0</v>
      </c>
      <c r="E21478">
        <f t="shared" si="671"/>
        <v>0</v>
      </c>
    </row>
    <row r="21479" spans="1:5" x14ac:dyDescent="0.25">
      <c r="A21479" t="str">
        <f>IF(ISBLANK(long_predictions!A21479),"",long_predictions!A21479)</f>
        <v>2018-07-06T10:26:00.00</v>
      </c>
      <c r="B21479">
        <f>long_predictions!B21479</f>
        <v>-3.2404405631044418E-3</v>
      </c>
      <c r="C21479">
        <f>short_predictions!B21479</f>
        <v>1.1195841064725769E-3</v>
      </c>
      <c r="D21479">
        <f t="shared" si="670"/>
        <v>0</v>
      </c>
      <c r="E21479">
        <f t="shared" si="671"/>
        <v>0</v>
      </c>
    </row>
    <row r="21480" spans="1:5" x14ac:dyDescent="0.25">
      <c r="A21480" t="str">
        <f>IF(ISBLANK(long_predictions!A21480),"",long_predictions!A21480)</f>
        <v>2018-07-06T10:27:00.00</v>
      </c>
      <c r="B21480">
        <f>long_predictions!B21480</f>
        <v>-2.6320833492886209E-3</v>
      </c>
      <c r="C21480">
        <f>short_predictions!B21480</f>
        <v>1.211095069943892E-3</v>
      </c>
      <c r="D21480">
        <f t="shared" si="670"/>
        <v>0</v>
      </c>
      <c r="E21480">
        <f t="shared" si="671"/>
        <v>0</v>
      </c>
    </row>
    <row r="21481" spans="1:5" x14ac:dyDescent="0.25">
      <c r="A21481" t="str">
        <f>IF(ISBLANK(long_predictions!A21481),"",long_predictions!A21481)</f>
        <v>2018-07-06T10:28:00.00</v>
      </c>
      <c r="B21481">
        <f>long_predictions!B21481</f>
        <v>-1.649626433604357E-3</v>
      </c>
      <c r="C21481">
        <f>short_predictions!B21481</f>
        <v>2.0990398885850142E-3</v>
      </c>
      <c r="D21481">
        <f t="shared" si="670"/>
        <v>0</v>
      </c>
      <c r="E21481">
        <f t="shared" si="671"/>
        <v>0</v>
      </c>
    </row>
    <row r="21482" spans="1:5" x14ac:dyDescent="0.25">
      <c r="A21482" t="str">
        <f>IF(ISBLANK(long_predictions!A21482),"",long_predictions!A21482)</f>
        <v>2018-07-06T10:29:00.00</v>
      </c>
      <c r="B21482">
        <f>long_predictions!B21482</f>
        <v>-8.8801644725818463E-4</v>
      </c>
      <c r="C21482">
        <f>short_predictions!B21482</f>
        <v>1.5469590641900581E-3</v>
      </c>
      <c r="D21482">
        <f t="shared" si="670"/>
        <v>0</v>
      </c>
      <c r="E21482">
        <f t="shared" si="671"/>
        <v>0</v>
      </c>
    </row>
    <row r="21483" spans="1:5" x14ac:dyDescent="0.25">
      <c r="A21483" t="str">
        <f>IF(ISBLANK(long_predictions!A21483),"",long_predictions!A21483)</f>
        <v>2018-07-06T10:30:00.00</v>
      </c>
      <c r="B21483">
        <f>long_predictions!B21483</f>
        <v>-1.3046398688422701E-3</v>
      </c>
      <c r="C21483">
        <f>short_predictions!B21483</f>
        <v>1.0727725141989519E-3</v>
      </c>
      <c r="D21483">
        <f t="shared" si="670"/>
        <v>0</v>
      </c>
      <c r="E21483">
        <f t="shared" si="671"/>
        <v>0</v>
      </c>
    </row>
    <row r="21484" spans="1:5" x14ac:dyDescent="0.25">
      <c r="A21484" t="str">
        <f>IF(ISBLANK(long_predictions!A21484),"",long_predictions!A21484)</f>
        <v>2018-07-06T10:31:00.00</v>
      </c>
      <c r="B21484">
        <f>long_predictions!B21484</f>
        <v>-8.4140504428106193E-4</v>
      </c>
      <c r="C21484">
        <f>short_predictions!B21484</f>
        <v>8.5145790603375487E-4</v>
      </c>
      <c r="D21484">
        <f t="shared" si="670"/>
        <v>0</v>
      </c>
      <c r="E21484">
        <f t="shared" si="671"/>
        <v>0</v>
      </c>
    </row>
    <row r="21485" spans="1:5" x14ac:dyDescent="0.25">
      <c r="A21485" t="str">
        <f>IF(ISBLANK(long_predictions!A21485),"",long_predictions!A21485)</f>
        <v>2018-07-06T10:32:00.00</v>
      </c>
      <c r="B21485">
        <f>long_predictions!B21485</f>
        <v>1.657395493989696E-3</v>
      </c>
      <c r="C21485">
        <f>short_predictions!B21485</f>
        <v>1.7508311354732279E-3</v>
      </c>
      <c r="D21485">
        <f t="shared" si="670"/>
        <v>0</v>
      </c>
      <c r="E21485">
        <f t="shared" si="671"/>
        <v>0</v>
      </c>
    </row>
    <row r="21486" spans="1:5" x14ac:dyDescent="0.25">
      <c r="A21486" t="str">
        <f>IF(ISBLANK(long_predictions!A21486),"",long_predictions!A21486)</f>
        <v>2018-07-06T10:33:00.00</v>
      </c>
      <c r="B21486">
        <f>long_predictions!B21486</f>
        <v>-2.684446462007392E-5</v>
      </c>
      <c r="C21486">
        <f>short_predictions!B21486</f>
        <v>2.118932223553418E-3</v>
      </c>
      <c r="D21486">
        <f t="shared" si="670"/>
        <v>0</v>
      </c>
      <c r="E21486">
        <f t="shared" si="671"/>
        <v>0</v>
      </c>
    </row>
    <row r="21487" spans="1:5" x14ac:dyDescent="0.25">
      <c r="A21487" t="str">
        <f>IF(ISBLANK(long_predictions!A21487),"",long_predictions!A21487)</f>
        <v>2018-07-06T10:34:00.00</v>
      </c>
      <c r="B21487">
        <f>long_predictions!B21487</f>
        <v>2.3746627962747012E-3</v>
      </c>
      <c r="C21487">
        <f>short_predictions!B21487</f>
        <v>3.2253822752245061E-3</v>
      </c>
      <c r="D21487">
        <f t="shared" si="670"/>
        <v>0</v>
      </c>
      <c r="E21487">
        <f t="shared" si="671"/>
        <v>0</v>
      </c>
    </row>
    <row r="21488" spans="1:5" x14ac:dyDescent="0.25">
      <c r="A21488" t="str">
        <f>IF(ISBLANK(long_predictions!A21488),"",long_predictions!A21488)</f>
        <v>2018-07-06T10:35:00.00</v>
      </c>
      <c r="B21488">
        <f>long_predictions!B21488</f>
        <v>3.4669723186727471E-4</v>
      </c>
      <c r="C21488">
        <f>short_predictions!B21488</f>
        <v>-3.4502514755151609E-4</v>
      </c>
      <c r="D21488">
        <f t="shared" si="670"/>
        <v>0</v>
      </c>
      <c r="E21488">
        <f t="shared" si="671"/>
        <v>0</v>
      </c>
    </row>
    <row r="21489" spans="1:5" x14ac:dyDescent="0.25">
      <c r="A21489" t="str">
        <f>IF(ISBLANK(long_predictions!A21489),"",long_predictions!A21489)</f>
        <v>2018-07-06T10:36:00.00</v>
      </c>
      <c r="B21489">
        <f>long_predictions!B21489</f>
        <v>-3.1837911611377868E-4</v>
      </c>
      <c r="C21489">
        <f>short_predictions!B21489</f>
        <v>6.155927498265473E-4</v>
      </c>
      <c r="D21489">
        <f t="shared" si="670"/>
        <v>0</v>
      </c>
      <c r="E21489">
        <f t="shared" si="671"/>
        <v>0</v>
      </c>
    </row>
    <row r="21490" spans="1:5" x14ac:dyDescent="0.25">
      <c r="A21490" t="str">
        <f>IF(ISBLANK(long_predictions!A21490),"",long_predictions!A21490)</f>
        <v>2018-07-06T10:37:00.00</v>
      </c>
      <c r="B21490">
        <f>long_predictions!B21490</f>
        <v>5.0598157486171581E-4</v>
      </c>
      <c r="C21490">
        <f>short_predictions!B21490</f>
        <v>5.8724102329402107E-4</v>
      </c>
      <c r="D21490">
        <f t="shared" si="670"/>
        <v>0</v>
      </c>
      <c r="E21490">
        <f t="shared" si="671"/>
        <v>0</v>
      </c>
    </row>
    <row r="21491" spans="1:5" x14ac:dyDescent="0.25">
      <c r="A21491" t="str">
        <f>IF(ISBLANK(long_predictions!A21491),"",long_predictions!A21491)</f>
        <v>2018-07-06T10:38:00.00</v>
      </c>
      <c r="B21491">
        <f>long_predictions!B21491</f>
        <v>-1.334055487064095E-3</v>
      </c>
      <c r="C21491">
        <f>short_predictions!B21491</f>
        <v>-6.3426023379021656E-4</v>
      </c>
      <c r="D21491">
        <f t="shared" si="670"/>
        <v>0</v>
      </c>
      <c r="E21491">
        <f t="shared" si="671"/>
        <v>0</v>
      </c>
    </row>
    <row r="21492" spans="1:5" x14ac:dyDescent="0.25">
      <c r="A21492" t="str">
        <f>IF(ISBLANK(long_predictions!A21492),"",long_predictions!A21492)</f>
        <v>2018-07-06T10:39:00.00</v>
      </c>
      <c r="B21492">
        <f>long_predictions!B21492</f>
        <v>-3.339484555529613E-3</v>
      </c>
      <c r="C21492">
        <f>short_predictions!B21492</f>
        <v>-8.8710858293883715E-5</v>
      </c>
      <c r="D21492">
        <f t="shared" si="670"/>
        <v>0</v>
      </c>
      <c r="E21492">
        <f t="shared" si="671"/>
        <v>0</v>
      </c>
    </row>
    <row r="21493" spans="1:5" x14ac:dyDescent="0.25">
      <c r="A21493" t="str">
        <f>IF(ISBLANK(long_predictions!A21493),"",long_predictions!A21493)</f>
        <v>2018-07-06T10:40:00.00</v>
      </c>
      <c r="B21493">
        <f>long_predictions!B21493</f>
        <v>-3.074744540510212E-3</v>
      </c>
      <c r="C21493">
        <f>short_predictions!B21493</f>
        <v>-3.9284083898338647E-5</v>
      </c>
      <c r="D21493">
        <f t="shared" si="670"/>
        <v>0</v>
      </c>
      <c r="E21493">
        <f t="shared" si="671"/>
        <v>0</v>
      </c>
    </row>
    <row r="21494" spans="1:5" x14ac:dyDescent="0.25">
      <c r="A21494" t="str">
        <f>IF(ISBLANK(long_predictions!A21494),"",long_predictions!A21494)</f>
        <v>2018-07-06T10:41:00.00</v>
      </c>
      <c r="B21494">
        <f>long_predictions!B21494</f>
        <v>-1.9687218921710888E-3</v>
      </c>
      <c r="C21494">
        <f>short_predictions!B21494</f>
        <v>-9.7233594763133891E-4</v>
      </c>
      <c r="D21494">
        <f t="shared" si="670"/>
        <v>0</v>
      </c>
      <c r="E21494">
        <f t="shared" si="671"/>
        <v>0</v>
      </c>
    </row>
    <row r="21495" spans="1:5" x14ac:dyDescent="0.25">
      <c r="A21495" t="str">
        <f>IF(ISBLANK(long_predictions!A21495),"",long_predictions!A21495)</f>
        <v>2018-07-06T10:42:00.00</v>
      </c>
      <c r="B21495">
        <f>long_predictions!B21495</f>
        <v>-2.3494772535154859E-3</v>
      </c>
      <c r="C21495">
        <f>short_predictions!B21495</f>
        <v>-6.4344126491402807E-5</v>
      </c>
      <c r="D21495">
        <f t="shared" si="670"/>
        <v>0</v>
      </c>
      <c r="E21495">
        <f t="shared" si="671"/>
        <v>0</v>
      </c>
    </row>
    <row r="21496" spans="1:5" x14ac:dyDescent="0.25">
      <c r="A21496" t="str">
        <f>IF(ISBLANK(long_predictions!A21496),"",long_predictions!A21496)</f>
        <v>2018-07-06T10:43:00.00</v>
      </c>
      <c r="B21496">
        <f>long_predictions!B21496</f>
        <v>-4.5236629324777849E-4</v>
      </c>
      <c r="C21496">
        <f>short_predictions!B21496</f>
        <v>-1.77788860865935E-3</v>
      </c>
      <c r="D21496">
        <f t="shared" si="670"/>
        <v>0</v>
      </c>
      <c r="E21496">
        <f t="shared" si="671"/>
        <v>0</v>
      </c>
    </row>
    <row r="21497" spans="1:5" x14ac:dyDescent="0.25">
      <c r="A21497" t="str">
        <f>IF(ISBLANK(long_predictions!A21497),"",long_predictions!A21497)</f>
        <v>2018-07-06T10:44:00.00</v>
      </c>
      <c r="B21497">
        <f>long_predictions!B21497</f>
        <v>-1.7508604886326371E-3</v>
      </c>
      <c r="C21497">
        <f>short_predictions!B21497</f>
        <v>-1.665876900176457E-3</v>
      </c>
      <c r="D21497">
        <f t="shared" si="670"/>
        <v>0</v>
      </c>
      <c r="E21497">
        <f t="shared" si="671"/>
        <v>0</v>
      </c>
    </row>
    <row r="21498" spans="1:5" x14ac:dyDescent="0.25">
      <c r="A21498" t="str">
        <f>IF(ISBLANK(long_predictions!A21498),"",long_predictions!A21498)</f>
        <v>2018-07-06T10:45:00.00</v>
      </c>
      <c r="B21498">
        <f>long_predictions!B21498</f>
        <v>1.3288172639306501E-3</v>
      </c>
      <c r="C21498">
        <f>short_predictions!B21498</f>
        <v>-3.8593820862628651E-3</v>
      </c>
      <c r="D21498">
        <f t="shared" si="670"/>
        <v>0</v>
      </c>
      <c r="E21498">
        <f t="shared" si="671"/>
        <v>0</v>
      </c>
    </row>
    <row r="21499" spans="1:5" x14ac:dyDescent="0.25">
      <c r="A21499" t="str">
        <f>IF(ISBLANK(long_predictions!A21499),"",long_predictions!A21499)</f>
        <v>2018-07-06T10:46:00.00</v>
      </c>
      <c r="B21499">
        <f>long_predictions!B21499</f>
        <v>-3.4964665029016588E-3</v>
      </c>
      <c r="C21499">
        <f>short_predictions!B21499</f>
        <v>-9.8804807101718828E-4</v>
      </c>
      <c r="D21499">
        <f t="shared" si="670"/>
        <v>0</v>
      </c>
      <c r="E21499">
        <f t="shared" si="671"/>
        <v>0</v>
      </c>
    </row>
    <row r="21500" spans="1:5" x14ac:dyDescent="0.25">
      <c r="A21500" t="str">
        <f>IF(ISBLANK(long_predictions!A21500),"",long_predictions!A21500)</f>
        <v>2018-07-06T10:47:00.00</v>
      </c>
      <c r="B21500">
        <f>long_predictions!B21500</f>
        <v>-5.0085069173732783E-3</v>
      </c>
      <c r="C21500">
        <f>short_predictions!B21500</f>
        <v>-3.264656232080445E-3</v>
      </c>
      <c r="D21500">
        <f t="shared" si="670"/>
        <v>0</v>
      </c>
      <c r="E21500">
        <f t="shared" si="671"/>
        <v>0</v>
      </c>
    </row>
    <row r="21501" spans="1:5" x14ac:dyDescent="0.25">
      <c r="A21501" t="str">
        <f>IF(ISBLANK(long_predictions!A21501),"",long_predictions!A21501)</f>
        <v>2018-07-06T10:48:00.00</v>
      </c>
      <c r="B21501">
        <f>long_predictions!B21501</f>
        <v>-4.1745323877280336E-3</v>
      </c>
      <c r="C21501">
        <f>short_predictions!B21501</f>
        <v>-1.3905664176792521E-3</v>
      </c>
      <c r="D21501">
        <f t="shared" si="670"/>
        <v>0</v>
      </c>
      <c r="E21501">
        <f t="shared" si="671"/>
        <v>0</v>
      </c>
    </row>
    <row r="21502" spans="1:5" x14ac:dyDescent="0.25">
      <c r="A21502" t="str">
        <f>IF(ISBLANK(long_predictions!A21502),"",long_predictions!A21502)</f>
        <v>2018-07-06T10:49:00.00</v>
      </c>
      <c r="B21502">
        <f>long_predictions!B21502</f>
        <v>-1.615071540306185E-3</v>
      </c>
      <c r="C21502">
        <f>short_predictions!B21502</f>
        <v>-9.8412732087921166E-4</v>
      </c>
      <c r="D21502">
        <f t="shared" si="670"/>
        <v>0</v>
      </c>
      <c r="E21502">
        <f t="shared" si="671"/>
        <v>0</v>
      </c>
    </row>
    <row r="21503" spans="1:5" x14ac:dyDescent="0.25">
      <c r="A21503" t="str">
        <f>IF(ISBLANK(long_predictions!A21503),"",long_predictions!A21503)</f>
        <v>2018-07-06T10:50:00.00</v>
      </c>
      <c r="B21503">
        <f>long_predictions!B21503</f>
        <v>5.5012904480963116E-3</v>
      </c>
      <c r="C21503">
        <f>short_predictions!B21503</f>
        <v>5.6043719943559759E-4</v>
      </c>
      <c r="D21503">
        <f t="shared" si="670"/>
        <v>0</v>
      </c>
      <c r="E21503">
        <f t="shared" si="671"/>
        <v>0</v>
      </c>
    </row>
    <row r="21504" spans="1:5" x14ac:dyDescent="0.25">
      <c r="A21504" t="str">
        <f>IF(ISBLANK(long_predictions!A21504),"",long_predictions!A21504)</f>
        <v>2018-07-06T10:51:00.00</v>
      </c>
      <c r="B21504">
        <f>long_predictions!B21504</f>
        <v>1.4693916323788941E-3</v>
      </c>
      <c r="C21504">
        <f>short_predictions!B21504</f>
        <v>3.5915039901079871E-3</v>
      </c>
      <c r="D21504">
        <f t="shared" si="670"/>
        <v>0</v>
      </c>
      <c r="E21504">
        <f t="shared" si="671"/>
        <v>0</v>
      </c>
    </row>
    <row r="21505" spans="1:5" x14ac:dyDescent="0.25">
      <c r="A21505" t="str">
        <f>IF(ISBLANK(long_predictions!A21505),"",long_predictions!A21505)</f>
        <v>2018-07-06T10:52:00.00</v>
      </c>
      <c r="B21505">
        <f>long_predictions!B21505</f>
        <v>-4.7472690703994251E-3</v>
      </c>
      <c r="C21505">
        <f>short_predictions!B21505</f>
        <v>2.544424663006879E-3</v>
      </c>
      <c r="D21505">
        <f t="shared" si="670"/>
        <v>0</v>
      </c>
      <c r="E21505">
        <f t="shared" si="671"/>
        <v>0</v>
      </c>
    </row>
    <row r="21506" spans="1:5" x14ac:dyDescent="0.25">
      <c r="A21506" t="str">
        <f>IF(ISBLANK(long_predictions!A21506),"",long_predictions!A21506)</f>
        <v>2018-07-06T10:53:00.00</v>
      </c>
      <c r="B21506">
        <f>long_predictions!B21506</f>
        <v>-3.0178358800614408E-3</v>
      </c>
      <c r="C21506">
        <f>short_predictions!B21506</f>
        <v>6.5316013428457547E-5</v>
      </c>
      <c r="D21506">
        <f t="shared" si="670"/>
        <v>0</v>
      </c>
      <c r="E21506">
        <f t="shared" si="671"/>
        <v>0</v>
      </c>
    </row>
    <row r="21507" spans="1:5" x14ac:dyDescent="0.25">
      <c r="A21507" t="str">
        <f>IF(ISBLANK(long_predictions!A21507),"",long_predictions!A21507)</f>
        <v>2018-07-06T10:54:00.00</v>
      </c>
      <c r="B21507">
        <f>long_predictions!B21507</f>
        <v>-2.343393343307926E-3</v>
      </c>
      <c r="C21507">
        <f>short_predictions!B21507</f>
        <v>2.2588568972323419E-3</v>
      </c>
      <c r="D21507">
        <f t="shared" ref="D21507:D21570" si="672">IF(B21507&gt;0.008,1,0)</f>
        <v>0</v>
      </c>
      <c r="E21507">
        <f t="shared" ref="E21507:E21570" si="673">IF(C21507&gt;0.008,1,0)</f>
        <v>0</v>
      </c>
    </row>
    <row r="21508" spans="1:5" x14ac:dyDescent="0.25">
      <c r="A21508" t="str">
        <f>IF(ISBLANK(long_predictions!A21508),"",long_predictions!A21508)</f>
        <v>2018-07-06T10:55:00.00</v>
      </c>
      <c r="B21508">
        <f>long_predictions!B21508</f>
        <v>1.9868465104686071E-3</v>
      </c>
      <c r="C21508">
        <f>short_predictions!B21508</f>
        <v>2.6758347598310598E-3</v>
      </c>
      <c r="D21508">
        <f t="shared" si="672"/>
        <v>0</v>
      </c>
      <c r="E21508">
        <f t="shared" si="673"/>
        <v>0</v>
      </c>
    </row>
    <row r="21509" spans="1:5" x14ac:dyDescent="0.25">
      <c r="A21509" t="str">
        <f>IF(ISBLANK(long_predictions!A21509),"",long_predictions!A21509)</f>
        <v>2018-07-06T10:56:00.00</v>
      </c>
      <c r="B21509">
        <f>long_predictions!B21509</f>
        <v>-1.7094859651402569E-3</v>
      </c>
      <c r="C21509">
        <f>short_predictions!B21509</f>
        <v>1.697803703144734E-3</v>
      </c>
      <c r="D21509">
        <f t="shared" si="672"/>
        <v>0</v>
      </c>
      <c r="E21509">
        <f t="shared" si="673"/>
        <v>0</v>
      </c>
    </row>
    <row r="21510" spans="1:5" x14ac:dyDescent="0.25">
      <c r="A21510" t="str">
        <f>IF(ISBLANK(long_predictions!A21510),"",long_predictions!A21510)</f>
        <v>2018-07-06T10:57:00.00</v>
      </c>
      <c r="B21510">
        <f>long_predictions!B21510</f>
        <v>-2.9790628520010151E-3</v>
      </c>
      <c r="C21510">
        <f>short_predictions!B21510</f>
        <v>2.1685682448570639E-3</v>
      </c>
      <c r="D21510">
        <f t="shared" si="672"/>
        <v>0</v>
      </c>
      <c r="E21510">
        <f t="shared" si="673"/>
        <v>0</v>
      </c>
    </row>
    <row r="21511" spans="1:5" x14ac:dyDescent="0.25">
      <c r="A21511" t="str">
        <f>IF(ISBLANK(long_predictions!A21511),"",long_predictions!A21511)</f>
        <v>2018-07-06T10:58:00.00</v>
      </c>
      <c r="B21511">
        <f>long_predictions!B21511</f>
        <v>-1.8614920848680481E-3</v>
      </c>
      <c r="C21511">
        <f>short_predictions!B21511</f>
        <v>1.597861128600282E-3</v>
      </c>
      <c r="D21511">
        <f t="shared" si="672"/>
        <v>0</v>
      </c>
      <c r="E21511">
        <f t="shared" si="673"/>
        <v>0</v>
      </c>
    </row>
    <row r="21512" spans="1:5" x14ac:dyDescent="0.25">
      <c r="A21512" t="str">
        <f>IF(ISBLANK(long_predictions!A21512),"",long_predictions!A21512)</f>
        <v>2018-07-06T10:59:00.00</v>
      </c>
      <c r="B21512">
        <f>long_predictions!B21512</f>
        <v>-2.1291210501251752E-3</v>
      </c>
      <c r="C21512">
        <f>short_predictions!B21512</f>
        <v>-1.180303340373053E-3</v>
      </c>
      <c r="D21512">
        <f t="shared" si="672"/>
        <v>0</v>
      </c>
      <c r="E21512">
        <f t="shared" si="673"/>
        <v>0</v>
      </c>
    </row>
    <row r="21513" spans="1:5" x14ac:dyDescent="0.25">
      <c r="A21513" t="str">
        <f>IF(ISBLANK(long_predictions!A21513),"",long_predictions!A21513)</f>
        <v>2018-07-06T11:00:00.00</v>
      </c>
      <c r="B21513">
        <f>long_predictions!B21513</f>
        <v>-3.2835083518321061E-3</v>
      </c>
      <c r="C21513">
        <f>short_predictions!B21513</f>
        <v>1.8029340588244531E-3</v>
      </c>
      <c r="D21513">
        <f t="shared" si="672"/>
        <v>0</v>
      </c>
      <c r="E21513">
        <f t="shared" si="673"/>
        <v>0</v>
      </c>
    </row>
    <row r="21514" spans="1:5" x14ac:dyDescent="0.25">
      <c r="A21514" t="str">
        <f>IF(ISBLANK(long_predictions!A21514),"",long_predictions!A21514)</f>
        <v>2018-07-06T11:01:00.00</v>
      </c>
      <c r="B21514">
        <f>long_predictions!B21514</f>
        <v>-6.0462780790011064E-3</v>
      </c>
      <c r="C21514">
        <f>short_predictions!B21514</f>
        <v>6.1539019331547881E-4</v>
      </c>
      <c r="D21514">
        <f t="shared" si="672"/>
        <v>0</v>
      </c>
      <c r="E21514">
        <f t="shared" si="673"/>
        <v>0</v>
      </c>
    </row>
    <row r="21515" spans="1:5" x14ac:dyDescent="0.25">
      <c r="A21515" t="str">
        <f>IF(ISBLANK(long_predictions!A21515),"",long_predictions!A21515)</f>
        <v>2018-07-06T11:02:00.00</v>
      </c>
      <c r="B21515">
        <f>long_predictions!B21515</f>
        <v>-5.9232702078041563E-3</v>
      </c>
      <c r="C21515">
        <f>short_predictions!B21515</f>
        <v>3.7884730571743973E-4</v>
      </c>
      <c r="D21515">
        <f t="shared" si="672"/>
        <v>0</v>
      </c>
      <c r="E21515">
        <f t="shared" si="673"/>
        <v>0</v>
      </c>
    </row>
    <row r="21516" spans="1:5" x14ac:dyDescent="0.25">
      <c r="A21516" t="str">
        <f>IF(ISBLANK(long_predictions!A21516),"",long_predictions!A21516)</f>
        <v>2018-07-06T11:03:00.00</v>
      </c>
      <c r="B21516">
        <f>long_predictions!B21516</f>
        <v>-7.9638196091038182E-3</v>
      </c>
      <c r="C21516">
        <f>short_predictions!B21516</f>
        <v>7.9240416239987656E-4</v>
      </c>
      <c r="D21516">
        <f t="shared" si="672"/>
        <v>0</v>
      </c>
      <c r="E21516">
        <f t="shared" si="673"/>
        <v>0</v>
      </c>
    </row>
    <row r="21517" spans="1:5" x14ac:dyDescent="0.25">
      <c r="A21517" t="str">
        <f>IF(ISBLANK(long_predictions!A21517),"",long_predictions!A21517)</f>
        <v>2018-07-06T11:04:00.00</v>
      </c>
      <c r="B21517">
        <f>long_predictions!B21517</f>
        <v>-3.1708252509299178E-3</v>
      </c>
      <c r="C21517">
        <f>short_predictions!B21517</f>
        <v>-4.5575196546153623E-5</v>
      </c>
      <c r="D21517">
        <f t="shared" si="672"/>
        <v>0</v>
      </c>
      <c r="E21517">
        <f t="shared" si="673"/>
        <v>0</v>
      </c>
    </row>
    <row r="21518" spans="1:5" x14ac:dyDescent="0.25">
      <c r="A21518" t="str">
        <f>IF(ISBLANK(long_predictions!A21518),"",long_predictions!A21518)</f>
        <v>2018-07-06T11:05:00.00</v>
      </c>
      <c r="B21518">
        <f>long_predictions!B21518</f>
        <v>-2.6047761932359499E-3</v>
      </c>
      <c r="C21518">
        <f>short_predictions!B21518</f>
        <v>-1.618518528337067E-3</v>
      </c>
      <c r="D21518">
        <f t="shared" si="672"/>
        <v>0</v>
      </c>
      <c r="E21518">
        <f t="shared" si="673"/>
        <v>0</v>
      </c>
    </row>
    <row r="21519" spans="1:5" x14ac:dyDescent="0.25">
      <c r="A21519" t="str">
        <f>IF(ISBLANK(long_predictions!A21519),"",long_predictions!A21519)</f>
        <v>2018-07-06T11:06:00.00</v>
      </c>
      <c r="B21519">
        <f>long_predictions!B21519</f>
        <v>-1.557123890101106E-4</v>
      </c>
      <c r="C21519">
        <f>short_predictions!B21519</f>
        <v>4.9513590091665601E-4</v>
      </c>
      <c r="D21519">
        <f t="shared" si="672"/>
        <v>0</v>
      </c>
      <c r="E21519">
        <f t="shared" si="673"/>
        <v>0</v>
      </c>
    </row>
    <row r="21520" spans="1:5" x14ac:dyDescent="0.25">
      <c r="A21520" t="str">
        <f>IF(ISBLANK(long_predictions!A21520),"",long_predictions!A21520)</f>
        <v>2018-07-06T11:07:00.00</v>
      </c>
      <c r="B21520">
        <f>long_predictions!B21520</f>
        <v>-4.4986156797489508E-3</v>
      </c>
      <c r="C21520">
        <f>short_predictions!B21520</f>
        <v>2.7829869636825571E-4</v>
      </c>
      <c r="D21520">
        <f t="shared" si="672"/>
        <v>0</v>
      </c>
      <c r="E21520">
        <f t="shared" si="673"/>
        <v>0</v>
      </c>
    </row>
    <row r="21521" spans="1:5" x14ac:dyDescent="0.25">
      <c r="A21521" t="str">
        <f>IF(ISBLANK(long_predictions!A21521),"",long_predictions!A21521)</f>
        <v>2018-07-06T11:08:00.00</v>
      </c>
      <c r="B21521">
        <f>long_predictions!B21521</f>
        <v>-4.4498424726410659E-3</v>
      </c>
      <c r="C21521">
        <f>short_predictions!B21521</f>
        <v>1.768616068688948E-3</v>
      </c>
      <c r="D21521">
        <f t="shared" si="672"/>
        <v>0</v>
      </c>
      <c r="E21521">
        <f t="shared" si="673"/>
        <v>0</v>
      </c>
    </row>
    <row r="21522" spans="1:5" x14ac:dyDescent="0.25">
      <c r="A21522" t="str">
        <f>IF(ISBLANK(long_predictions!A21522),"",long_predictions!A21522)</f>
        <v>2018-07-06T11:09:00.00</v>
      </c>
      <c r="B21522">
        <f>long_predictions!B21522</f>
        <v>-3.6758327300210462E-3</v>
      </c>
      <c r="C21522">
        <f>short_predictions!B21522</f>
        <v>9.0251592278400958E-4</v>
      </c>
      <c r="D21522">
        <f t="shared" si="672"/>
        <v>0</v>
      </c>
      <c r="E21522">
        <f t="shared" si="673"/>
        <v>0</v>
      </c>
    </row>
    <row r="21523" spans="1:5" x14ac:dyDescent="0.25">
      <c r="A21523" t="str">
        <f>IF(ISBLANK(long_predictions!A21523),"",long_predictions!A21523)</f>
        <v>2018-07-06T11:10:00.00</v>
      </c>
      <c r="B21523">
        <f>long_predictions!B21523</f>
        <v>2.0768189812248559E-5</v>
      </c>
      <c r="C21523">
        <f>short_predictions!B21523</f>
        <v>3.845530066537941E-4</v>
      </c>
      <c r="D21523">
        <f t="shared" si="672"/>
        <v>0</v>
      </c>
      <c r="E21523">
        <f t="shared" si="673"/>
        <v>0</v>
      </c>
    </row>
    <row r="21524" spans="1:5" x14ac:dyDescent="0.25">
      <c r="A21524" t="str">
        <f>IF(ISBLANK(long_predictions!A21524),"",long_predictions!A21524)</f>
        <v>2018-07-06T11:11:00.00</v>
      </c>
      <c r="B21524">
        <f>long_predictions!B21524</f>
        <v>-2.170796910582491E-5</v>
      </c>
      <c r="C21524">
        <f>short_predictions!B21524</f>
        <v>4.225180308217574E-4</v>
      </c>
      <c r="D21524">
        <f t="shared" si="672"/>
        <v>0</v>
      </c>
      <c r="E21524">
        <f t="shared" si="673"/>
        <v>0</v>
      </c>
    </row>
    <row r="21525" spans="1:5" x14ac:dyDescent="0.25">
      <c r="A21525" t="str">
        <f>IF(ISBLANK(long_predictions!A21525),"",long_predictions!A21525)</f>
        <v>2018-07-06T11:12:00.00</v>
      </c>
      <c r="B21525">
        <f>long_predictions!B21525</f>
        <v>-4.2526181374846726E-3</v>
      </c>
      <c r="C21525">
        <f>short_predictions!B21525</f>
        <v>2.2036877573952322E-3</v>
      </c>
      <c r="D21525">
        <f t="shared" si="672"/>
        <v>0</v>
      </c>
      <c r="E21525">
        <f t="shared" si="673"/>
        <v>0</v>
      </c>
    </row>
    <row r="21526" spans="1:5" x14ac:dyDescent="0.25">
      <c r="A21526" t="str">
        <f>IF(ISBLANK(long_predictions!A21526),"",long_predictions!A21526)</f>
        <v>2018-07-06T11:13:00.00</v>
      </c>
      <c r="B21526">
        <f>long_predictions!B21526</f>
        <v>-2.8696348998605032E-3</v>
      </c>
      <c r="C21526">
        <f>short_predictions!B21526</f>
        <v>2.7891045818415048E-3</v>
      </c>
      <c r="D21526">
        <f t="shared" si="672"/>
        <v>0</v>
      </c>
      <c r="E21526">
        <f t="shared" si="673"/>
        <v>0</v>
      </c>
    </row>
    <row r="21527" spans="1:5" x14ac:dyDescent="0.25">
      <c r="A21527" t="str">
        <f>IF(ISBLANK(long_predictions!A21527),"",long_predictions!A21527)</f>
        <v>2018-07-06T11:14:00.00</v>
      </c>
      <c r="B21527">
        <f>long_predictions!B21527</f>
        <v>-9.4212273677556253E-4</v>
      </c>
      <c r="C21527">
        <f>short_predictions!B21527</f>
        <v>1.853621758175281E-3</v>
      </c>
      <c r="D21527">
        <f t="shared" si="672"/>
        <v>0</v>
      </c>
      <c r="E21527">
        <f t="shared" si="673"/>
        <v>0</v>
      </c>
    </row>
    <row r="21528" spans="1:5" x14ac:dyDescent="0.25">
      <c r="A21528" t="str">
        <f>IF(ISBLANK(long_predictions!A21528),"",long_predictions!A21528)</f>
        <v>2018-07-06T11:15:00.00</v>
      </c>
      <c r="B21528">
        <f>long_predictions!B21528</f>
        <v>-2.1484338126149969E-3</v>
      </c>
      <c r="C21528">
        <f>short_predictions!B21528</f>
        <v>2.3479893320947809E-3</v>
      </c>
      <c r="D21528">
        <f t="shared" si="672"/>
        <v>0</v>
      </c>
      <c r="E21528">
        <f t="shared" si="673"/>
        <v>0</v>
      </c>
    </row>
    <row r="21529" spans="1:5" x14ac:dyDescent="0.25">
      <c r="A21529" t="str">
        <f>IF(ISBLANK(long_predictions!A21529),"",long_predictions!A21529)</f>
        <v>2018-07-06T11:16:00.00</v>
      </c>
      <c r="B21529">
        <f>long_predictions!B21529</f>
        <v>-2.4188987106302461E-5</v>
      </c>
      <c r="C21529">
        <f>short_predictions!B21529</f>
        <v>2.9079908662957041E-3</v>
      </c>
      <c r="D21529">
        <f t="shared" si="672"/>
        <v>0</v>
      </c>
      <c r="E21529">
        <f t="shared" si="673"/>
        <v>0</v>
      </c>
    </row>
    <row r="21530" spans="1:5" x14ac:dyDescent="0.25">
      <c r="A21530" t="str">
        <f>IF(ISBLANK(long_predictions!A21530),"",long_predictions!A21530)</f>
        <v>2018-07-06T11:17:00.00</v>
      </c>
      <c r="B21530">
        <f>long_predictions!B21530</f>
        <v>-1.73097005837484E-3</v>
      </c>
      <c r="C21530">
        <f>short_predictions!B21530</f>
        <v>2.8250455593585989E-3</v>
      </c>
      <c r="D21530">
        <f t="shared" si="672"/>
        <v>0</v>
      </c>
      <c r="E21530">
        <f t="shared" si="673"/>
        <v>0</v>
      </c>
    </row>
    <row r="21531" spans="1:5" x14ac:dyDescent="0.25">
      <c r="A21531" t="str">
        <f>IF(ISBLANK(long_predictions!A21531),"",long_predictions!A21531)</f>
        <v>2018-07-06T11:18:00.00</v>
      </c>
      <c r="B21531">
        <f>long_predictions!B21531</f>
        <v>-3.7445137583266611E-3</v>
      </c>
      <c r="C21531">
        <f>short_predictions!B21531</f>
        <v>2.6753956224703601E-3</v>
      </c>
      <c r="D21531">
        <f t="shared" si="672"/>
        <v>0</v>
      </c>
      <c r="E21531">
        <f t="shared" si="673"/>
        <v>0</v>
      </c>
    </row>
    <row r="21532" spans="1:5" x14ac:dyDescent="0.25">
      <c r="A21532" t="str">
        <f>IF(ISBLANK(long_predictions!A21532),"",long_predictions!A21532)</f>
        <v>2018-07-06T11:19:00.00</v>
      </c>
      <c r="B21532">
        <f>long_predictions!B21532</f>
        <v>-3.1779885848716898E-3</v>
      </c>
      <c r="C21532">
        <f>short_predictions!B21532</f>
        <v>1.7670927263214199E-3</v>
      </c>
      <c r="D21532">
        <f t="shared" si="672"/>
        <v>0</v>
      </c>
      <c r="E21532">
        <f t="shared" si="673"/>
        <v>0</v>
      </c>
    </row>
    <row r="21533" spans="1:5" x14ac:dyDescent="0.25">
      <c r="A21533" t="str">
        <f>IF(ISBLANK(long_predictions!A21533),"",long_predictions!A21533)</f>
        <v>2018-07-06T11:20:00.00</v>
      </c>
      <c r="B21533">
        <f>long_predictions!B21533</f>
        <v>-2.6965977821050329E-3</v>
      </c>
      <c r="C21533">
        <f>short_predictions!B21533</f>
        <v>1.220218171595903E-3</v>
      </c>
      <c r="D21533">
        <f t="shared" si="672"/>
        <v>0</v>
      </c>
      <c r="E21533">
        <f t="shared" si="673"/>
        <v>0</v>
      </c>
    </row>
    <row r="21534" spans="1:5" x14ac:dyDescent="0.25">
      <c r="A21534" t="str">
        <f>IF(ISBLANK(long_predictions!A21534),"",long_predictions!A21534)</f>
        <v>2018-07-06T11:21:00.00</v>
      </c>
      <c r="B21534">
        <f>long_predictions!B21534</f>
        <v>-5.0910217163252442E-3</v>
      </c>
      <c r="C21534">
        <f>short_predictions!B21534</f>
        <v>2.3731769014386939E-3</v>
      </c>
      <c r="D21534">
        <f t="shared" si="672"/>
        <v>0</v>
      </c>
      <c r="E21534">
        <f t="shared" si="673"/>
        <v>0</v>
      </c>
    </row>
    <row r="21535" spans="1:5" x14ac:dyDescent="0.25">
      <c r="A21535" t="str">
        <f>IF(ISBLANK(long_predictions!A21535),"",long_predictions!A21535)</f>
        <v>2018-07-06T11:22:00.00</v>
      </c>
      <c r="B21535">
        <f>long_predictions!B21535</f>
        <v>-1.44887152024846E-3</v>
      </c>
      <c r="C21535">
        <f>short_predictions!B21535</f>
        <v>2.1651141093580331E-3</v>
      </c>
      <c r="D21535">
        <f t="shared" si="672"/>
        <v>0</v>
      </c>
      <c r="E21535">
        <f t="shared" si="673"/>
        <v>0</v>
      </c>
    </row>
    <row r="21536" spans="1:5" x14ac:dyDescent="0.25">
      <c r="A21536" t="str">
        <f>IF(ISBLANK(long_predictions!A21536),"",long_predictions!A21536)</f>
        <v>2018-07-06T11:23:00.00</v>
      </c>
      <c r="B21536">
        <f>long_predictions!B21536</f>
        <v>-4.5718115441699891E-4</v>
      </c>
      <c r="C21536">
        <f>short_predictions!B21536</f>
        <v>6.6241633464397939E-4</v>
      </c>
      <c r="D21536">
        <f t="shared" si="672"/>
        <v>0</v>
      </c>
      <c r="E21536">
        <f t="shared" si="673"/>
        <v>0</v>
      </c>
    </row>
    <row r="21537" spans="1:5" x14ac:dyDescent="0.25">
      <c r="A21537" t="str">
        <f>IF(ISBLANK(long_predictions!A21537),"",long_predictions!A21537)</f>
        <v>2018-07-06T11:24:00.00</v>
      </c>
      <c r="B21537">
        <f>long_predictions!B21537</f>
        <v>-3.0006943678067529E-3</v>
      </c>
      <c r="C21537">
        <f>short_predictions!B21537</f>
        <v>1.8509468316287661E-3</v>
      </c>
      <c r="D21537">
        <f t="shared" si="672"/>
        <v>0</v>
      </c>
      <c r="E21537">
        <f t="shared" si="673"/>
        <v>0</v>
      </c>
    </row>
    <row r="21538" spans="1:5" x14ac:dyDescent="0.25">
      <c r="A21538" t="str">
        <f>IF(ISBLANK(long_predictions!A21538),"",long_predictions!A21538)</f>
        <v>2018-07-06T11:25:00.00</v>
      </c>
      <c r="B21538">
        <f>long_predictions!B21538</f>
        <v>-3.239179243694885E-3</v>
      </c>
      <c r="C21538">
        <f>short_predictions!B21538</f>
        <v>1.757929980530037E-3</v>
      </c>
      <c r="D21538">
        <f t="shared" si="672"/>
        <v>0</v>
      </c>
      <c r="E21538">
        <f t="shared" si="673"/>
        <v>0</v>
      </c>
    </row>
    <row r="21539" spans="1:5" x14ac:dyDescent="0.25">
      <c r="A21539" t="str">
        <f>IF(ISBLANK(long_predictions!A21539),"",long_predictions!A21539)</f>
        <v>2018-07-06T11:26:00.00</v>
      </c>
      <c r="B21539">
        <f>long_predictions!B21539</f>
        <v>-3.6668750451766602E-3</v>
      </c>
      <c r="C21539">
        <f>short_predictions!B21539</f>
        <v>-2.4999539160565059E-3</v>
      </c>
      <c r="D21539">
        <f t="shared" si="672"/>
        <v>0</v>
      </c>
      <c r="E21539">
        <f t="shared" si="673"/>
        <v>0</v>
      </c>
    </row>
    <row r="21540" spans="1:5" x14ac:dyDescent="0.25">
      <c r="A21540" t="str">
        <f>IF(ISBLANK(long_predictions!A21540),"",long_predictions!A21540)</f>
        <v>2018-07-06T11:27:00.00</v>
      </c>
      <c r="B21540">
        <f>long_predictions!B21540</f>
        <v>-3.310403521008204E-3</v>
      </c>
      <c r="C21540">
        <f>short_predictions!B21540</f>
        <v>-2.974632131816876E-3</v>
      </c>
      <c r="D21540">
        <f t="shared" si="672"/>
        <v>0</v>
      </c>
      <c r="E21540">
        <f t="shared" si="673"/>
        <v>0</v>
      </c>
    </row>
    <row r="21541" spans="1:5" x14ac:dyDescent="0.25">
      <c r="A21541" t="str">
        <f>IF(ISBLANK(long_predictions!A21541),"",long_predictions!A21541)</f>
        <v>2018-07-06T11:28:00.00</v>
      </c>
      <c r="B21541">
        <f>long_predictions!B21541</f>
        <v>-1.319080929868081E-3</v>
      </c>
      <c r="C21541">
        <f>short_predictions!B21541</f>
        <v>1.5098261156559481E-3</v>
      </c>
      <c r="D21541">
        <f t="shared" si="672"/>
        <v>0</v>
      </c>
      <c r="E21541">
        <f t="shared" si="673"/>
        <v>0</v>
      </c>
    </row>
    <row r="21542" spans="1:5" x14ac:dyDescent="0.25">
      <c r="A21542" t="str">
        <f>IF(ISBLANK(long_predictions!A21542),"",long_predictions!A21542)</f>
        <v>2018-07-06T11:29:00.00</v>
      </c>
      <c r="B21542">
        <f>long_predictions!B21542</f>
        <v>-1.1894935580807071E-3</v>
      </c>
      <c r="C21542">
        <f>short_predictions!B21542</f>
        <v>1.5098261156559481E-3</v>
      </c>
      <c r="D21542">
        <f t="shared" si="672"/>
        <v>0</v>
      </c>
      <c r="E21542">
        <f t="shared" si="673"/>
        <v>0</v>
      </c>
    </row>
    <row r="21543" spans="1:5" x14ac:dyDescent="0.25">
      <c r="A21543" t="str">
        <f>IF(ISBLANK(long_predictions!A21543),"",long_predictions!A21543)</f>
        <v>2018-07-06T11:30:00.00</v>
      </c>
      <c r="B21543">
        <f>long_predictions!B21543</f>
        <v>-4.5919643429239848E-3</v>
      </c>
      <c r="C21543">
        <f>short_predictions!B21543</f>
        <v>2.3433104789711999E-3</v>
      </c>
      <c r="D21543">
        <f t="shared" si="672"/>
        <v>0</v>
      </c>
      <c r="E21543">
        <f t="shared" si="673"/>
        <v>0</v>
      </c>
    </row>
    <row r="21544" spans="1:5" x14ac:dyDescent="0.25">
      <c r="A21544" t="str">
        <f>IF(ISBLANK(long_predictions!A21544),"",long_predictions!A21544)</f>
        <v>2018-07-06T11:31:00.00</v>
      </c>
      <c r="B21544">
        <f>long_predictions!B21544</f>
        <v>-2.440358377230719E-3</v>
      </c>
      <c r="C21544">
        <f>short_predictions!B21544</f>
        <v>6.9753553040717933E-4</v>
      </c>
      <c r="D21544">
        <f t="shared" si="672"/>
        <v>0</v>
      </c>
      <c r="E21544">
        <f t="shared" si="673"/>
        <v>0</v>
      </c>
    </row>
    <row r="21545" spans="1:5" x14ac:dyDescent="0.25">
      <c r="A21545" t="str">
        <f>IF(ISBLANK(long_predictions!A21545),"",long_predictions!A21545)</f>
        <v>2018-07-06T11:32:00.00</v>
      </c>
      <c r="B21545">
        <f>long_predictions!B21545</f>
        <v>1.7826654024889099E-3</v>
      </c>
      <c r="C21545">
        <f>short_predictions!B21545</f>
        <v>1.235468810685118E-3</v>
      </c>
      <c r="D21545">
        <f t="shared" si="672"/>
        <v>0</v>
      </c>
      <c r="E21545">
        <f t="shared" si="673"/>
        <v>0</v>
      </c>
    </row>
    <row r="21546" spans="1:5" x14ac:dyDescent="0.25">
      <c r="A21546" t="str">
        <f>IF(ISBLANK(long_predictions!A21546),"",long_predictions!A21546)</f>
        <v>2018-07-06T11:33:00.00</v>
      </c>
      <c r="B21546">
        <f>long_predictions!B21546</f>
        <v>-3.6157057612342751E-3</v>
      </c>
      <c r="C21546">
        <f>short_predictions!B21546</f>
        <v>5.4264746212249017E-4</v>
      </c>
      <c r="D21546">
        <f t="shared" si="672"/>
        <v>0</v>
      </c>
      <c r="E21546">
        <f t="shared" si="673"/>
        <v>0</v>
      </c>
    </row>
    <row r="21547" spans="1:5" x14ac:dyDescent="0.25">
      <c r="A21547" t="str">
        <f>IF(ISBLANK(long_predictions!A21547),"",long_predictions!A21547)</f>
        <v>2018-07-06T11:34:00.00</v>
      </c>
      <c r="B21547">
        <f>long_predictions!B21547</f>
        <v>1.045709533156117E-3</v>
      </c>
      <c r="C21547">
        <f>short_predictions!B21547</f>
        <v>-9.214546470439804E-4</v>
      </c>
      <c r="D21547">
        <f t="shared" si="672"/>
        <v>0</v>
      </c>
      <c r="E21547">
        <f t="shared" si="673"/>
        <v>0</v>
      </c>
    </row>
    <row r="21548" spans="1:5" x14ac:dyDescent="0.25">
      <c r="A21548" t="str">
        <f>IF(ISBLANK(long_predictions!A21548),"",long_predictions!A21548)</f>
        <v>2018-07-06T11:35:00.00</v>
      </c>
      <c r="B21548">
        <f>long_predictions!B21548</f>
        <v>-3.0799308268678171E-3</v>
      </c>
      <c r="C21548">
        <f>short_predictions!B21548</f>
        <v>9.3438613588566334E-4</v>
      </c>
      <c r="D21548">
        <f t="shared" si="672"/>
        <v>0</v>
      </c>
      <c r="E21548">
        <f t="shared" si="673"/>
        <v>0</v>
      </c>
    </row>
    <row r="21549" spans="1:5" x14ac:dyDescent="0.25">
      <c r="A21549" t="str">
        <f>IF(ISBLANK(long_predictions!A21549),"",long_predictions!A21549)</f>
        <v>2018-07-06T11:36:00.00</v>
      </c>
      <c r="B21549">
        <f>long_predictions!B21549</f>
        <v>-9.5300003724486362E-4</v>
      </c>
      <c r="C21549">
        <f>short_predictions!B21549</f>
        <v>1.3413573440451891E-3</v>
      </c>
      <c r="D21549">
        <f t="shared" si="672"/>
        <v>0</v>
      </c>
      <c r="E21549">
        <f t="shared" si="673"/>
        <v>0</v>
      </c>
    </row>
    <row r="21550" spans="1:5" x14ac:dyDescent="0.25">
      <c r="A21550" t="str">
        <f>IF(ISBLANK(long_predictions!A21550),"",long_predictions!A21550)</f>
        <v>2018-07-06T11:37:00.00</v>
      </c>
      <c r="B21550">
        <f>long_predictions!B21550</f>
        <v>-1.8175318738964949E-3</v>
      </c>
      <c r="C21550">
        <f>short_predictions!B21550</f>
        <v>-9.0101248318689121E-5</v>
      </c>
      <c r="D21550">
        <f t="shared" si="672"/>
        <v>0</v>
      </c>
      <c r="E21550">
        <f t="shared" si="673"/>
        <v>0</v>
      </c>
    </row>
    <row r="21551" spans="1:5" x14ac:dyDescent="0.25">
      <c r="A21551" t="str">
        <f>IF(ISBLANK(long_predictions!A21551),"",long_predictions!A21551)</f>
        <v>2018-07-06T11:38:00.00</v>
      </c>
      <c r="B21551">
        <f>long_predictions!B21551</f>
        <v>-3.0825749130825291E-3</v>
      </c>
      <c r="C21551">
        <f>short_predictions!B21551</f>
        <v>-1.084411154000917E-3</v>
      </c>
      <c r="D21551">
        <f t="shared" si="672"/>
        <v>0</v>
      </c>
      <c r="E21551">
        <f t="shared" si="673"/>
        <v>0</v>
      </c>
    </row>
    <row r="21552" spans="1:5" x14ac:dyDescent="0.25">
      <c r="A21552" t="str">
        <f>IF(ISBLANK(long_predictions!A21552),"",long_predictions!A21552)</f>
        <v>2018-07-06T11:39:00.00</v>
      </c>
      <c r="B21552">
        <f>long_predictions!B21552</f>
        <v>5.9194963228254709E-5</v>
      </c>
      <c r="C21552">
        <f>short_predictions!B21552</f>
        <v>7.635718898145841E-4</v>
      </c>
      <c r="D21552">
        <f t="shared" si="672"/>
        <v>0</v>
      </c>
      <c r="E21552">
        <f t="shared" si="673"/>
        <v>0</v>
      </c>
    </row>
    <row r="21553" spans="1:5" x14ac:dyDescent="0.25">
      <c r="A21553" t="str">
        <f>IF(ISBLANK(long_predictions!A21553),"",long_predictions!A21553)</f>
        <v>2018-07-06T11:40:00.00</v>
      </c>
      <c r="B21553">
        <f>long_predictions!B21553</f>
        <v>1.167990502161341E-3</v>
      </c>
      <c r="C21553">
        <f>short_predictions!B21553</f>
        <v>8.1506270155804752E-4</v>
      </c>
      <c r="D21553">
        <f t="shared" si="672"/>
        <v>0</v>
      </c>
      <c r="E21553">
        <f t="shared" si="673"/>
        <v>0</v>
      </c>
    </row>
    <row r="21554" spans="1:5" x14ac:dyDescent="0.25">
      <c r="A21554" t="str">
        <f>IF(ISBLANK(long_predictions!A21554),"",long_predictions!A21554)</f>
        <v>2018-07-06T11:41:00.00</v>
      </c>
      <c r="B21554">
        <f>long_predictions!B21554</f>
        <v>1.7429761540611599E-3</v>
      </c>
      <c r="C21554">
        <f>short_predictions!B21554</f>
        <v>8.5676746934576704E-4</v>
      </c>
      <c r="D21554">
        <f t="shared" si="672"/>
        <v>0</v>
      </c>
      <c r="E21554">
        <f t="shared" si="673"/>
        <v>0</v>
      </c>
    </row>
    <row r="21555" spans="1:5" x14ac:dyDescent="0.25">
      <c r="A21555" t="str">
        <f>IF(ISBLANK(long_predictions!A21555),"",long_predictions!A21555)</f>
        <v>2018-07-06T11:42:00.00</v>
      </c>
      <c r="B21555">
        <f>long_predictions!B21555</f>
        <v>-1.62734440471004E-3</v>
      </c>
      <c r="C21555">
        <f>short_predictions!B21555</f>
        <v>2.5317991294245581E-4</v>
      </c>
      <c r="D21555">
        <f t="shared" si="672"/>
        <v>0</v>
      </c>
      <c r="E21555">
        <f t="shared" si="673"/>
        <v>0</v>
      </c>
    </row>
    <row r="21556" spans="1:5" x14ac:dyDescent="0.25">
      <c r="A21556" t="str">
        <f>IF(ISBLANK(long_predictions!A21556),"",long_predictions!A21556)</f>
        <v>2018-07-06T11:43:00.00</v>
      </c>
      <c r="B21556">
        <f>long_predictions!B21556</f>
        <v>1.206944180219612E-3</v>
      </c>
      <c r="C21556">
        <f>short_predictions!B21556</f>
        <v>1.3246665700788599E-3</v>
      </c>
      <c r="D21556">
        <f t="shared" si="672"/>
        <v>0</v>
      </c>
      <c r="E21556">
        <f t="shared" si="673"/>
        <v>0</v>
      </c>
    </row>
    <row r="21557" spans="1:5" x14ac:dyDescent="0.25">
      <c r="A21557" t="str">
        <f>IF(ISBLANK(long_predictions!A21557),"",long_predictions!A21557)</f>
        <v>2018-07-06T11:44:00.00</v>
      </c>
      <c r="B21557">
        <f>long_predictions!B21557</f>
        <v>6.7636232628601021E-5</v>
      </c>
      <c r="C21557">
        <f>short_predictions!B21557</f>
        <v>3.2685428367200739E-4</v>
      </c>
      <c r="D21557">
        <f t="shared" si="672"/>
        <v>0</v>
      </c>
      <c r="E21557">
        <f t="shared" si="673"/>
        <v>0</v>
      </c>
    </row>
    <row r="21558" spans="1:5" x14ac:dyDescent="0.25">
      <c r="A21558" t="str">
        <f>IF(ISBLANK(long_predictions!A21558),"",long_predictions!A21558)</f>
        <v>2018-07-06T11:45:00.00</v>
      </c>
      <c r="B21558">
        <f>long_predictions!B21558</f>
        <v>7.319894110778553E-4</v>
      </c>
      <c r="C21558">
        <f>short_predictions!B21558</f>
        <v>-4.7997566711022898E-4</v>
      </c>
      <c r="D21558">
        <f t="shared" si="672"/>
        <v>0</v>
      </c>
      <c r="E21558">
        <f t="shared" si="673"/>
        <v>0</v>
      </c>
    </row>
    <row r="21559" spans="1:5" x14ac:dyDescent="0.25">
      <c r="A21559" t="str">
        <f>IF(ISBLANK(long_predictions!A21559),"",long_predictions!A21559)</f>
        <v>2018-07-06T11:46:00.00</v>
      </c>
      <c r="B21559">
        <f>long_predictions!B21559</f>
        <v>-1.946992497029679E-3</v>
      </c>
      <c r="C21559">
        <f>short_predictions!B21559</f>
        <v>1.5777061790707269E-3</v>
      </c>
      <c r="D21559">
        <f t="shared" si="672"/>
        <v>0</v>
      </c>
      <c r="E21559">
        <f t="shared" si="673"/>
        <v>0</v>
      </c>
    </row>
    <row r="21560" spans="1:5" x14ac:dyDescent="0.25">
      <c r="A21560" t="str">
        <f>IF(ISBLANK(long_predictions!A21560),"",long_predictions!A21560)</f>
        <v>2018-07-06T11:47:00.00</v>
      </c>
      <c r="B21560">
        <f>long_predictions!B21560</f>
        <v>6.0734522786294599E-5</v>
      </c>
      <c r="C21560">
        <f>short_predictions!B21560</f>
        <v>1.7455180801450949E-3</v>
      </c>
      <c r="D21560">
        <f t="shared" si="672"/>
        <v>0</v>
      </c>
      <c r="E21560">
        <f t="shared" si="673"/>
        <v>0</v>
      </c>
    </row>
    <row r="21561" spans="1:5" x14ac:dyDescent="0.25">
      <c r="A21561" t="str">
        <f>IF(ISBLANK(long_predictions!A21561),"",long_predictions!A21561)</f>
        <v>2018-07-06T11:48:00.00</v>
      </c>
      <c r="B21561">
        <f>long_predictions!B21561</f>
        <v>-4.590416725886885E-4</v>
      </c>
      <c r="C21561">
        <f>short_predictions!B21561</f>
        <v>1.5428770855531199E-3</v>
      </c>
      <c r="D21561">
        <f t="shared" si="672"/>
        <v>0</v>
      </c>
      <c r="E21561">
        <f t="shared" si="673"/>
        <v>0</v>
      </c>
    </row>
    <row r="21562" spans="1:5" x14ac:dyDescent="0.25">
      <c r="A21562" t="str">
        <f>IF(ISBLANK(long_predictions!A21562),"",long_predictions!A21562)</f>
        <v>2018-07-06T11:49:00.00</v>
      </c>
      <c r="B21562">
        <f>long_predictions!B21562</f>
        <v>-7.7489105916249488E-4</v>
      </c>
      <c r="C21562">
        <f>short_predictions!B21562</f>
        <v>1.472202233765714E-3</v>
      </c>
      <c r="D21562">
        <f t="shared" si="672"/>
        <v>0</v>
      </c>
      <c r="E21562">
        <f t="shared" si="673"/>
        <v>0</v>
      </c>
    </row>
    <row r="21563" spans="1:5" x14ac:dyDescent="0.25">
      <c r="A21563" t="str">
        <f>IF(ISBLANK(long_predictions!A21563),"",long_predictions!A21563)</f>
        <v>2018-07-06T11:50:00.00</v>
      </c>
      <c r="B21563">
        <f>long_predictions!B21563</f>
        <v>1.148364606227435E-3</v>
      </c>
      <c r="C21563">
        <f>short_predictions!B21563</f>
        <v>1.486268694194981E-3</v>
      </c>
      <c r="D21563">
        <f t="shared" si="672"/>
        <v>0</v>
      </c>
      <c r="E21563">
        <f t="shared" si="673"/>
        <v>0</v>
      </c>
    </row>
    <row r="21564" spans="1:5" x14ac:dyDescent="0.25">
      <c r="A21564" t="str">
        <f>IF(ISBLANK(long_predictions!A21564),"",long_predictions!A21564)</f>
        <v>2018-07-06T11:51:00.00</v>
      </c>
      <c r="B21564">
        <f>long_predictions!B21564</f>
        <v>-3.2434444483544052E-4</v>
      </c>
      <c r="C21564">
        <f>short_predictions!B21564</f>
        <v>-4.8916950559956766E-4</v>
      </c>
      <c r="D21564">
        <f t="shared" si="672"/>
        <v>0</v>
      </c>
      <c r="E21564">
        <f t="shared" si="673"/>
        <v>0</v>
      </c>
    </row>
    <row r="21565" spans="1:5" x14ac:dyDescent="0.25">
      <c r="A21565" t="str">
        <f>IF(ISBLANK(long_predictions!A21565),"",long_predictions!A21565)</f>
        <v>2018-07-06T11:52:00.00</v>
      </c>
      <c r="B21565">
        <f>long_predictions!B21565</f>
        <v>-5.2329169504455632E-3</v>
      </c>
      <c r="C21565">
        <f>short_predictions!B21565</f>
        <v>1.0769074197794269E-3</v>
      </c>
      <c r="D21565">
        <f t="shared" si="672"/>
        <v>0</v>
      </c>
      <c r="E21565">
        <f t="shared" si="673"/>
        <v>0</v>
      </c>
    </row>
    <row r="21566" spans="1:5" x14ac:dyDescent="0.25">
      <c r="A21566" t="str">
        <f>IF(ISBLANK(long_predictions!A21566),"",long_predictions!A21566)</f>
        <v>2018-07-06T11:53:00.00</v>
      </c>
      <c r="B21566">
        <f>long_predictions!B21566</f>
        <v>3.740421313444428E-4</v>
      </c>
      <c r="C21566">
        <f>short_predictions!B21566</f>
        <v>2.054597336894593E-3</v>
      </c>
      <c r="D21566">
        <f t="shared" si="672"/>
        <v>0</v>
      </c>
      <c r="E21566">
        <f t="shared" si="673"/>
        <v>0</v>
      </c>
    </row>
    <row r="21567" spans="1:5" x14ac:dyDescent="0.25">
      <c r="A21567" t="str">
        <f>IF(ISBLANK(long_predictions!A21567),"",long_predictions!A21567)</f>
        <v>2018-07-06T11:54:00.00</v>
      </c>
      <c r="B21567">
        <f>long_predictions!B21567</f>
        <v>-2.0930136787964812E-3</v>
      </c>
      <c r="C21567">
        <f>short_predictions!B21567</f>
        <v>-1.7484464333045169E-4</v>
      </c>
      <c r="D21567">
        <f t="shared" si="672"/>
        <v>0</v>
      </c>
      <c r="E21567">
        <f t="shared" si="673"/>
        <v>0</v>
      </c>
    </row>
    <row r="21568" spans="1:5" x14ac:dyDescent="0.25">
      <c r="A21568" t="str">
        <f>IF(ISBLANK(long_predictions!A21568),"",long_predictions!A21568)</f>
        <v>2018-07-06T11:55:00.00</v>
      </c>
      <c r="B21568">
        <f>long_predictions!B21568</f>
        <v>7.1189247803372241E-4</v>
      </c>
      <c r="C21568">
        <f>short_predictions!B21568</f>
        <v>1.005215121664849E-3</v>
      </c>
      <c r="D21568">
        <f t="shared" si="672"/>
        <v>0</v>
      </c>
      <c r="E21568">
        <f t="shared" si="673"/>
        <v>0</v>
      </c>
    </row>
    <row r="21569" spans="1:5" x14ac:dyDescent="0.25">
      <c r="A21569" t="str">
        <f>IF(ISBLANK(long_predictions!A21569),"",long_predictions!A21569)</f>
        <v>2018-07-06T11:56:00.00</v>
      </c>
      <c r="B21569">
        <f>long_predictions!B21569</f>
        <v>-1.671682910717959E-3</v>
      </c>
      <c r="C21569">
        <f>short_predictions!B21569</f>
        <v>1.057416833925969E-4</v>
      </c>
      <c r="D21569">
        <f t="shared" si="672"/>
        <v>0</v>
      </c>
      <c r="E21569">
        <f t="shared" si="673"/>
        <v>0</v>
      </c>
    </row>
    <row r="21570" spans="1:5" x14ac:dyDescent="0.25">
      <c r="A21570" t="str">
        <f>IF(ISBLANK(long_predictions!A21570),"",long_predictions!A21570)</f>
        <v>2018-07-06T11:57:00.00</v>
      </c>
      <c r="B21570">
        <f>long_predictions!B21570</f>
        <v>-4.5982658605163082E-4</v>
      </c>
      <c r="C21570">
        <f>short_predictions!B21570</f>
        <v>1.159726324570924E-3</v>
      </c>
      <c r="D21570">
        <f t="shared" si="672"/>
        <v>0</v>
      </c>
      <c r="E21570">
        <f t="shared" si="673"/>
        <v>0</v>
      </c>
    </row>
    <row r="21571" spans="1:5" x14ac:dyDescent="0.25">
      <c r="A21571" t="str">
        <f>IF(ISBLANK(long_predictions!A21571),"",long_predictions!A21571)</f>
        <v>2018-07-06T11:58:00.00</v>
      </c>
      <c r="B21571">
        <f>long_predictions!B21571</f>
        <v>-1.0093985434954031E-3</v>
      </c>
      <c r="C21571">
        <f>short_predictions!B21571</f>
        <v>2.4327757498618838E-3</v>
      </c>
      <c r="D21571">
        <f t="shared" ref="D21571:D21634" si="674">IF(B21571&gt;0.008,1,0)</f>
        <v>0</v>
      </c>
      <c r="E21571">
        <f t="shared" ref="E21571:E21634" si="675">IF(C21571&gt;0.008,1,0)</f>
        <v>0</v>
      </c>
    </row>
    <row r="21572" spans="1:5" x14ac:dyDescent="0.25">
      <c r="A21572" t="str">
        <f>IF(ISBLANK(long_predictions!A21572),"",long_predictions!A21572)</f>
        <v>2018-07-06T11:59:00.00</v>
      </c>
      <c r="B21572">
        <f>long_predictions!B21572</f>
        <v>-5.2522305435995567E-4</v>
      </c>
      <c r="C21572">
        <f>short_predictions!B21572</f>
        <v>7.9713038898631826E-4</v>
      </c>
      <c r="D21572">
        <f t="shared" si="674"/>
        <v>0</v>
      </c>
      <c r="E21572">
        <f t="shared" si="675"/>
        <v>0</v>
      </c>
    </row>
    <row r="21573" spans="1:5" x14ac:dyDescent="0.25">
      <c r="A21573" t="str">
        <f>IF(ISBLANK(long_predictions!A21573),"",long_predictions!A21573)</f>
        <v>2018-07-06T12:00:00.00</v>
      </c>
      <c r="B21573">
        <f>long_predictions!B21573</f>
        <v>2.1683149563609542E-3</v>
      </c>
      <c r="C21573">
        <f>short_predictions!B21573</f>
        <v>-3.1914387851404839E-3</v>
      </c>
      <c r="D21573">
        <f t="shared" si="674"/>
        <v>0</v>
      </c>
      <c r="E21573">
        <f t="shared" si="675"/>
        <v>0</v>
      </c>
    </row>
    <row r="21574" spans="1:5" x14ac:dyDescent="0.25">
      <c r="A21574" t="str">
        <f>IF(ISBLANK(long_predictions!A21574),"",long_predictions!A21574)</f>
        <v>2018-07-06T12:01:00.00</v>
      </c>
      <c r="B21574">
        <f>long_predictions!B21574</f>
        <v>-1.9545735835727871E-3</v>
      </c>
      <c r="C21574">
        <f>short_predictions!B21574</f>
        <v>-2.7520353475503842E-3</v>
      </c>
      <c r="D21574">
        <f t="shared" si="674"/>
        <v>0</v>
      </c>
      <c r="E21574">
        <f t="shared" si="675"/>
        <v>0</v>
      </c>
    </row>
    <row r="21575" spans="1:5" x14ac:dyDescent="0.25">
      <c r="A21575" t="str">
        <f>IF(ISBLANK(long_predictions!A21575),"",long_predictions!A21575)</f>
        <v>2018-07-06T12:02:00.00</v>
      </c>
      <c r="B21575">
        <f>long_predictions!B21575</f>
        <v>-7.74974280326351E-3</v>
      </c>
      <c r="C21575">
        <f>short_predictions!B21575</f>
        <v>-2.489866119898417E-3</v>
      </c>
      <c r="D21575">
        <f t="shared" si="674"/>
        <v>0</v>
      </c>
      <c r="E21575">
        <f t="shared" si="675"/>
        <v>0</v>
      </c>
    </row>
    <row r="21576" spans="1:5" x14ac:dyDescent="0.25">
      <c r="A21576" t="str">
        <f>IF(ISBLANK(long_predictions!A21576),"",long_predictions!A21576)</f>
        <v>2018-07-06T12:03:00.00</v>
      </c>
      <c r="B21576">
        <f>long_predictions!B21576</f>
        <v>-5.0709873083354499E-3</v>
      </c>
      <c r="C21576">
        <f>short_predictions!B21576</f>
        <v>-1.7957334282966469E-3</v>
      </c>
      <c r="D21576">
        <f t="shared" si="674"/>
        <v>0</v>
      </c>
      <c r="E21576">
        <f t="shared" si="675"/>
        <v>0</v>
      </c>
    </row>
    <row r="21577" spans="1:5" x14ac:dyDescent="0.25">
      <c r="A21577" t="str">
        <f>IF(ISBLANK(long_predictions!A21577),"",long_predictions!A21577)</f>
        <v>2018-07-06T12:04:00.00</v>
      </c>
      <c r="B21577">
        <f>long_predictions!B21577</f>
        <v>-7.2100328292419276E-3</v>
      </c>
      <c r="C21577">
        <f>short_predictions!B21577</f>
        <v>-2.7594907366943469E-3</v>
      </c>
      <c r="D21577">
        <f t="shared" si="674"/>
        <v>0</v>
      </c>
      <c r="E21577">
        <f t="shared" si="675"/>
        <v>0</v>
      </c>
    </row>
    <row r="21578" spans="1:5" x14ac:dyDescent="0.25">
      <c r="A21578" t="str">
        <f>IF(ISBLANK(long_predictions!A21578),"",long_predictions!A21578)</f>
        <v>2018-07-06T12:05:00.00</v>
      </c>
      <c r="B21578">
        <f>long_predictions!B21578</f>
        <v>-4.4061124399563797E-3</v>
      </c>
      <c r="C21578">
        <f>short_predictions!B21578</f>
        <v>2.4165973917430789E-3</v>
      </c>
      <c r="D21578">
        <f t="shared" si="674"/>
        <v>0</v>
      </c>
      <c r="E21578">
        <f t="shared" si="675"/>
        <v>0</v>
      </c>
    </row>
    <row r="21579" spans="1:5" x14ac:dyDescent="0.25">
      <c r="A21579" t="str">
        <f>IF(ISBLANK(long_predictions!A21579),"",long_predictions!A21579)</f>
        <v>2018-07-06T12:06:00.00</v>
      </c>
      <c r="B21579">
        <f>long_predictions!B21579</f>
        <v>-4.8674926183144909E-3</v>
      </c>
      <c r="C21579">
        <f>short_predictions!B21579</f>
        <v>2.1857484042002761E-3</v>
      </c>
      <c r="D21579">
        <f t="shared" si="674"/>
        <v>0</v>
      </c>
      <c r="E21579">
        <f t="shared" si="675"/>
        <v>0</v>
      </c>
    </row>
    <row r="21580" spans="1:5" x14ac:dyDescent="0.25">
      <c r="A21580" t="str">
        <f>IF(ISBLANK(long_predictions!A21580),"",long_predictions!A21580)</f>
        <v>2018-07-06T12:07:00.00</v>
      </c>
      <c r="B21580">
        <f>long_predictions!B21580</f>
        <v>-5.5122164207573746E-3</v>
      </c>
      <c r="C21580">
        <f>short_predictions!B21580</f>
        <v>1.401531644050267E-3</v>
      </c>
      <c r="D21580">
        <f t="shared" si="674"/>
        <v>0</v>
      </c>
      <c r="E21580">
        <f t="shared" si="675"/>
        <v>0</v>
      </c>
    </row>
    <row r="21581" spans="1:5" x14ac:dyDescent="0.25">
      <c r="A21581" t="str">
        <f>IF(ISBLANK(long_predictions!A21581),"",long_predictions!A21581)</f>
        <v>2018-07-06T12:08:00.00</v>
      </c>
      <c r="B21581">
        <f>long_predictions!B21581</f>
        <v>-5.3821989589090281E-3</v>
      </c>
      <c r="C21581">
        <f>short_predictions!B21581</f>
        <v>-2.2192992172090031E-3</v>
      </c>
      <c r="D21581">
        <f t="shared" si="674"/>
        <v>0</v>
      </c>
      <c r="E21581">
        <f t="shared" si="675"/>
        <v>0</v>
      </c>
    </row>
    <row r="21582" spans="1:5" x14ac:dyDescent="0.25">
      <c r="A21582" t="str">
        <f>IF(ISBLANK(long_predictions!A21582),"",long_predictions!A21582)</f>
        <v>2018-07-06T12:09:00.00</v>
      </c>
      <c r="B21582">
        <f>long_predictions!B21582</f>
        <v>1.510571362193355E-3</v>
      </c>
      <c r="C21582">
        <f>short_predictions!B21582</f>
        <v>-2.2167695254409489E-3</v>
      </c>
      <c r="D21582">
        <f t="shared" si="674"/>
        <v>0</v>
      </c>
      <c r="E21582">
        <f t="shared" si="675"/>
        <v>0</v>
      </c>
    </row>
    <row r="21583" spans="1:5" x14ac:dyDescent="0.25">
      <c r="A21583" t="str">
        <f>IF(ISBLANK(long_predictions!A21583),"",long_predictions!A21583)</f>
        <v>2018-07-06T12:10:00.00</v>
      </c>
      <c r="B21583">
        <f>long_predictions!B21583</f>
        <v>-7.5659989565243137E-3</v>
      </c>
      <c r="C21583">
        <f>short_predictions!B21583</f>
        <v>1.232284892630762E-3</v>
      </c>
      <c r="D21583">
        <f t="shared" si="674"/>
        <v>0</v>
      </c>
      <c r="E21583">
        <f t="shared" si="675"/>
        <v>0</v>
      </c>
    </row>
    <row r="21584" spans="1:5" x14ac:dyDescent="0.25">
      <c r="A21584" t="str">
        <f>IF(ISBLANK(long_predictions!A21584),"",long_predictions!A21584)</f>
        <v>2018-07-06T12:11:00.00</v>
      </c>
      <c r="B21584">
        <f>long_predictions!B21584</f>
        <v>-4.0526154929357051E-3</v>
      </c>
      <c r="C21584">
        <f>short_predictions!B21584</f>
        <v>3.8052294283606188E-4</v>
      </c>
      <c r="D21584">
        <f t="shared" si="674"/>
        <v>0</v>
      </c>
      <c r="E21584">
        <f t="shared" si="675"/>
        <v>0</v>
      </c>
    </row>
    <row r="21585" spans="1:5" x14ac:dyDescent="0.25">
      <c r="A21585" t="str">
        <f>IF(ISBLANK(long_predictions!A21585),"",long_predictions!A21585)</f>
        <v>2018-07-06T12:12:00.00</v>
      </c>
      <c r="B21585">
        <f>long_predictions!B21585</f>
        <v>-2.997374882555979E-3</v>
      </c>
      <c r="C21585">
        <f>short_predictions!B21585</f>
        <v>2.7910941830667401E-4</v>
      </c>
      <c r="D21585">
        <f t="shared" si="674"/>
        <v>0</v>
      </c>
      <c r="E21585">
        <f t="shared" si="675"/>
        <v>0</v>
      </c>
    </row>
    <row r="21586" spans="1:5" x14ac:dyDescent="0.25">
      <c r="A21586" t="str">
        <f>IF(ISBLANK(long_predictions!A21586),"",long_predictions!A21586)</f>
        <v>2018-07-06T12:13:00.00</v>
      </c>
      <c r="B21586">
        <f>long_predictions!B21586</f>
        <v>-3.109256336676683E-3</v>
      </c>
      <c r="C21586">
        <f>short_predictions!B21586</f>
        <v>6.3815760033399333E-4</v>
      </c>
      <c r="D21586">
        <f t="shared" si="674"/>
        <v>0</v>
      </c>
      <c r="E21586">
        <f t="shared" si="675"/>
        <v>0</v>
      </c>
    </row>
    <row r="21587" spans="1:5" x14ac:dyDescent="0.25">
      <c r="A21587" t="str">
        <f>IF(ISBLANK(long_predictions!A21587),"",long_predictions!A21587)</f>
        <v>2018-07-06T12:14:00.00</v>
      </c>
      <c r="B21587">
        <f>long_predictions!B21587</f>
        <v>-2.7141379320954279E-3</v>
      </c>
      <c r="C21587">
        <f>short_predictions!B21587</f>
        <v>-3.8480598349481749E-5</v>
      </c>
      <c r="D21587">
        <f t="shared" si="674"/>
        <v>0</v>
      </c>
      <c r="E21587">
        <f t="shared" si="675"/>
        <v>0</v>
      </c>
    </row>
    <row r="21588" spans="1:5" x14ac:dyDescent="0.25">
      <c r="A21588" t="str">
        <f>IF(ISBLANK(long_predictions!A21588),"",long_predictions!A21588)</f>
        <v>2018-07-06T12:15:00.00</v>
      </c>
      <c r="B21588">
        <f>long_predictions!B21588</f>
        <v>-2.4196707584015352E-3</v>
      </c>
      <c r="C21588">
        <f>short_predictions!B21588</f>
        <v>3.5004994087484739E-4</v>
      </c>
      <c r="D21588">
        <f t="shared" si="674"/>
        <v>0</v>
      </c>
      <c r="E21588">
        <f t="shared" si="675"/>
        <v>0</v>
      </c>
    </row>
    <row r="21589" spans="1:5" x14ac:dyDescent="0.25">
      <c r="A21589" t="str">
        <f>IF(ISBLANK(long_predictions!A21589),"",long_predictions!A21589)</f>
        <v>2018-07-06T12:16:00.00</v>
      </c>
      <c r="B21589">
        <f>long_predictions!B21589</f>
        <v>-9.4886134206554544E-4</v>
      </c>
      <c r="C21589">
        <f>short_predictions!B21589</f>
        <v>4.6674048667353659E-4</v>
      </c>
      <c r="D21589">
        <f t="shared" si="674"/>
        <v>0</v>
      </c>
      <c r="E21589">
        <f t="shared" si="675"/>
        <v>0</v>
      </c>
    </row>
    <row r="21590" spans="1:5" x14ac:dyDescent="0.25">
      <c r="A21590" t="str">
        <f>IF(ISBLANK(long_predictions!A21590),"",long_predictions!A21590)</f>
        <v>2018-07-06T12:17:00.00</v>
      </c>
      <c r="B21590">
        <f>long_predictions!B21590</f>
        <v>-2.3106351197787248E-3</v>
      </c>
      <c r="C21590">
        <f>short_predictions!B21590</f>
        <v>1.804833235346233E-3</v>
      </c>
      <c r="D21590">
        <f t="shared" si="674"/>
        <v>0</v>
      </c>
      <c r="E21590">
        <f t="shared" si="675"/>
        <v>0</v>
      </c>
    </row>
    <row r="21591" spans="1:5" x14ac:dyDescent="0.25">
      <c r="A21591" t="str">
        <f>IF(ISBLANK(long_predictions!A21591),"",long_predictions!A21591)</f>
        <v>2018-07-06T12:18:00.00</v>
      </c>
      <c r="B21591">
        <f>long_predictions!B21591</f>
        <v>7.1200052436812527E-4</v>
      </c>
      <c r="C21591">
        <f>short_predictions!B21591</f>
        <v>7.5498266820620799E-4</v>
      </c>
      <c r="D21591">
        <f t="shared" si="674"/>
        <v>0</v>
      </c>
      <c r="E21591">
        <f t="shared" si="675"/>
        <v>0</v>
      </c>
    </row>
    <row r="21592" spans="1:5" x14ac:dyDescent="0.25">
      <c r="A21592" t="str">
        <f>IF(ISBLANK(long_predictions!A21592),"",long_predictions!A21592)</f>
        <v>2018-07-06T12:19:00.00</v>
      </c>
      <c r="B21592">
        <f>long_predictions!B21592</f>
        <v>-7.4408837490146595E-4</v>
      </c>
      <c r="C21592">
        <f>short_predictions!B21592</f>
        <v>1.4250968688588319E-3</v>
      </c>
      <c r="D21592">
        <f t="shared" si="674"/>
        <v>0</v>
      </c>
      <c r="E21592">
        <f t="shared" si="675"/>
        <v>0</v>
      </c>
    </row>
    <row r="21593" spans="1:5" x14ac:dyDescent="0.25">
      <c r="A21593" t="str">
        <f>IF(ISBLANK(long_predictions!A21593),"",long_predictions!A21593)</f>
        <v>2018-07-06T12:20:00.00</v>
      </c>
      <c r="B21593">
        <f>long_predictions!B21593</f>
        <v>-6.531189384529093E-4</v>
      </c>
      <c r="C21593">
        <f>short_predictions!B21593</f>
        <v>-5.5098334090662455E-4</v>
      </c>
      <c r="D21593">
        <f t="shared" si="674"/>
        <v>0</v>
      </c>
      <c r="E21593">
        <f t="shared" si="675"/>
        <v>0</v>
      </c>
    </row>
    <row r="21594" spans="1:5" x14ac:dyDescent="0.25">
      <c r="A21594" t="str">
        <f>IF(ISBLANK(long_predictions!A21594),"",long_predictions!A21594)</f>
        <v>2018-07-06T12:21:00.00</v>
      </c>
      <c r="B21594">
        <f>long_predictions!B21594</f>
        <v>-5.9091286744525644E-4</v>
      </c>
      <c r="C21594">
        <f>short_predictions!B21594</f>
        <v>1.595797241121807E-4</v>
      </c>
      <c r="D21594">
        <f t="shared" si="674"/>
        <v>0</v>
      </c>
      <c r="E21594">
        <f t="shared" si="675"/>
        <v>0</v>
      </c>
    </row>
    <row r="21595" spans="1:5" x14ac:dyDescent="0.25">
      <c r="A21595" t="str">
        <f>IF(ISBLANK(long_predictions!A21595),"",long_predictions!A21595)</f>
        <v>2018-07-06T12:22:00.00</v>
      </c>
      <c r="B21595">
        <f>long_predictions!B21595</f>
        <v>4.526371796593179E-4</v>
      </c>
      <c r="C21595">
        <f>short_predictions!B21595</f>
        <v>-1.9041417711830041E-4</v>
      </c>
      <c r="D21595">
        <f t="shared" si="674"/>
        <v>0</v>
      </c>
      <c r="E21595">
        <f t="shared" si="675"/>
        <v>0</v>
      </c>
    </row>
    <row r="21596" spans="1:5" x14ac:dyDescent="0.25">
      <c r="A21596" t="str">
        <f>IF(ISBLANK(long_predictions!A21596),"",long_predictions!A21596)</f>
        <v>2018-07-06T12:23:00.00</v>
      </c>
      <c r="B21596">
        <f>long_predictions!B21596</f>
        <v>-1.2810737344059299E-3</v>
      </c>
      <c r="C21596">
        <f>short_predictions!B21596</f>
        <v>1.5484678178553971E-3</v>
      </c>
      <c r="D21596">
        <f t="shared" si="674"/>
        <v>0</v>
      </c>
      <c r="E21596">
        <f t="shared" si="675"/>
        <v>0</v>
      </c>
    </row>
    <row r="21597" spans="1:5" x14ac:dyDescent="0.25">
      <c r="A21597" t="str">
        <f>IF(ISBLANK(long_predictions!A21597),"",long_predictions!A21597)</f>
        <v>2018-07-06T12:24:00.00</v>
      </c>
      <c r="B21597">
        <f>long_predictions!B21597</f>
        <v>-4.7873541218293892E-4</v>
      </c>
      <c r="C21597">
        <f>short_predictions!B21597</f>
        <v>-7.6986769058582651E-4</v>
      </c>
      <c r="D21597">
        <f t="shared" si="674"/>
        <v>0</v>
      </c>
      <c r="E21597">
        <f t="shared" si="675"/>
        <v>0</v>
      </c>
    </row>
    <row r="21598" spans="1:5" x14ac:dyDescent="0.25">
      <c r="A21598" t="str">
        <f>IF(ISBLANK(long_predictions!A21598),"",long_predictions!A21598)</f>
        <v>2018-07-06T12:25:00.00</v>
      </c>
      <c r="B21598">
        <f>long_predictions!B21598</f>
        <v>1.661807911001077E-3</v>
      </c>
      <c r="C21598">
        <f>short_predictions!B21598</f>
        <v>1.9612378415193499E-4</v>
      </c>
      <c r="D21598">
        <f t="shared" si="674"/>
        <v>0</v>
      </c>
      <c r="E21598">
        <f t="shared" si="675"/>
        <v>0</v>
      </c>
    </row>
    <row r="21599" spans="1:5" x14ac:dyDescent="0.25">
      <c r="A21599" t="str">
        <f>IF(ISBLANK(long_predictions!A21599),"",long_predictions!A21599)</f>
        <v>2018-07-06T12:26:00.00</v>
      </c>
      <c r="B21599">
        <f>long_predictions!B21599</f>
        <v>-1.0255610221217039E-3</v>
      </c>
      <c r="C21599">
        <f>short_predictions!B21599</f>
        <v>4.9162676437616501E-4</v>
      </c>
      <c r="D21599">
        <f t="shared" si="674"/>
        <v>0</v>
      </c>
      <c r="E21599">
        <f t="shared" si="675"/>
        <v>0</v>
      </c>
    </row>
    <row r="21600" spans="1:5" x14ac:dyDescent="0.25">
      <c r="A21600" t="str">
        <f>IF(ISBLANK(long_predictions!A21600),"",long_predictions!A21600)</f>
        <v>2018-07-06T12:27:00.00</v>
      </c>
      <c r="B21600">
        <f>long_predictions!B21600</f>
        <v>-1.535795715249734E-3</v>
      </c>
      <c r="C21600">
        <f>short_predictions!B21600</f>
        <v>1.618516389865937E-3</v>
      </c>
      <c r="D21600">
        <f t="shared" si="674"/>
        <v>0</v>
      </c>
      <c r="E21600">
        <f t="shared" si="675"/>
        <v>0</v>
      </c>
    </row>
    <row r="21601" spans="1:5" x14ac:dyDescent="0.25">
      <c r="A21601" t="str">
        <f>IF(ISBLANK(long_predictions!A21601),"",long_predictions!A21601)</f>
        <v>2018-07-06T12:28:00.00</v>
      </c>
      <c r="B21601">
        <f>long_predictions!B21601</f>
        <v>-7.6142175979784679E-4</v>
      </c>
      <c r="C21601">
        <f>short_predictions!B21601</f>
        <v>-3.1603756284145982E-4</v>
      </c>
      <c r="D21601">
        <f t="shared" si="674"/>
        <v>0</v>
      </c>
      <c r="E21601">
        <f t="shared" si="675"/>
        <v>0</v>
      </c>
    </row>
    <row r="21602" spans="1:5" x14ac:dyDescent="0.25">
      <c r="A21602" t="str">
        <f>IF(ISBLANK(long_predictions!A21602),"",long_predictions!A21602)</f>
        <v>2018-07-06T12:29:00.00</v>
      </c>
      <c r="B21602">
        <f>long_predictions!B21602</f>
        <v>-3.1594337384708141E-3</v>
      </c>
      <c r="C21602">
        <f>short_predictions!B21602</f>
        <v>-3.4361209086863811E-4</v>
      </c>
      <c r="D21602">
        <f t="shared" si="674"/>
        <v>0</v>
      </c>
      <c r="E21602">
        <f t="shared" si="675"/>
        <v>0</v>
      </c>
    </row>
    <row r="21603" spans="1:5" x14ac:dyDescent="0.25">
      <c r="A21603" t="str">
        <f>IF(ISBLANK(long_predictions!A21603),"",long_predictions!A21603)</f>
        <v>2018-07-06T12:30:00.00</v>
      </c>
      <c r="B21603">
        <f>long_predictions!B21603</f>
        <v>-3.2879601877495558E-3</v>
      </c>
      <c r="C21603">
        <f>short_predictions!B21603</f>
        <v>3.571257736863921E-3</v>
      </c>
      <c r="D21603">
        <f t="shared" si="674"/>
        <v>0</v>
      </c>
      <c r="E21603">
        <f t="shared" si="675"/>
        <v>0</v>
      </c>
    </row>
    <row r="21604" spans="1:5" x14ac:dyDescent="0.25">
      <c r="A21604" t="str">
        <f>IF(ISBLANK(long_predictions!A21604),"",long_predictions!A21604)</f>
        <v>2018-07-06T12:31:00.00</v>
      </c>
      <c r="B21604">
        <f>long_predictions!B21604</f>
        <v>-3.5060267666300071E-3</v>
      </c>
      <c r="C21604">
        <f>short_predictions!B21604</f>
        <v>1.693746987272336E-3</v>
      </c>
      <c r="D21604">
        <f t="shared" si="674"/>
        <v>0</v>
      </c>
      <c r="E21604">
        <f t="shared" si="675"/>
        <v>0</v>
      </c>
    </row>
    <row r="21605" spans="1:5" x14ac:dyDescent="0.25">
      <c r="A21605" t="str">
        <f>IF(ISBLANK(long_predictions!A21605),"",long_predictions!A21605)</f>
        <v>2018-07-06T12:32:00.00</v>
      </c>
      <c r="B21605">
        <f>long_predictions!B21605</f>
        <v>-2.6869626461119428E-3</v>
      </c>
      <c r="C21605">
        <f>short_predictions!B21605</f>
        <v>3.449808506135587E-3</v>
      </c>
      <c r="D21605">
        <f t="shared" si="674"/>
        <v>0</v>
      </c>
      <c r="E21605">
        <f t="shared" si="675"/>
        <v>0</v>
      </c>
    </row>
    <row r="21606" spans="1:5" x14ac:dyDescent="0.25">
      <c r="A21606" t="str">
        <f>IF(ISBLANK(long_predictions!A21606),"",long_predictions!A21606)</f>
        <v>2018-07-06T12:33:00.00</v>
      </c>
      <c r="B21606">
        <f>long_predictions!B21606</f>
        <v>-2.1427455972364479E-3</v>
      </c>
      <c r="C21606">
        <f>short_predictions!B21606</f>
        <v>2.6638448207991082E-3</v>
      </c>
      <c r="D21606">
        <f t="shared" si="674"/>
        <v>0</v>
      </c>
      <c r="E21606">
        <f t="shared" si="675"/>
        <v>0</v>
      </c>
    </row>
    <row r="21607" spans="1:5" x14ac:dyDescent="0.25">
      <c r="A21607" t="str">
        <f>IF(ISBLANK(long_predictions!A21607),"",long_predictions!A21607)</f>
        <v>2018-07-06T12:34:00.00</v>
      </c>
      <c r="B21607">
        <f>long_predictions!B21607</f>
        <v>-1.5675403531991441E-3</v>
      </c>
      <c r="C21607">
        <f>short_predictions!B21607</f>
        <v>-1.297271679647335E-3</v>
      </c>
      <c r="D21607">
        <f t="shared" si="674"/>
        <v>0</v>
      </c>
      <c r="E21607">
        <f t="shared" si="675"/>
        <v>0</v>
      </c>
    </row>
    <row r="21608" spans="1:5" x14ac:dyDescent="0.25">
      <c r="A21608" t="str">
        <f>IF(ISBLANK(long_predictions!A21608),"",long_predictions!A21608)</f>
        <v>2018-07-06T12:35:00.00</v>
      </c>
      <c r="B21608">
        <f>long_predictions!B21608</f>
        <v>5.556453562610411E-5</v>
      </c>
      <c r="C21608">
        <f>short_predictions!B21608</f>
        <v>-1.066824099838233E-4</v>
      </c>
      <c r="D21608">
        <f t="shared" si="674"/>
        <v>0</v>
      </c>
      <c r="E21608">
        <f t="shared" si="675"/>
        <v>0</v>
      </c>
    </row>
    <row r="21609" spans="1:5" x14ac:dyDescent="0.25">
      <c r="A21609" t="str">
        <f>IF(ISBLANK(long_predictions!A21609),"",long_predictions!A21609)</f>
        <v>2018-07-06T12:36:00.00</v>
      </c>
      <c r="B21609">
        <f>long_predictions!B21609</f>
        <v>-1.9846108649722921E-3</v>
      </c>
      <c r="C21609">
        <f>short_predictions!B21609</f>
        <v>-1.9044092265001571E-3</v>
      </c>
      <c r="D21609">
        <f t="shared" si="674"/>
        <v>0</v>
      </c>
      <c r="E21609">
        <f t="shared" si="675"/>
        <v>0</v>
      </c>
    </row>
    <row r="21610" spans="1:5" x14ac:dyDescent="0.25">
      <c r="A21610" t="str">
        <f>IF(ISBLANK(long_predictions!A21610),"",long_predictions!A21610)</f>
        <v>2018-07-06T12:37:00.00</v>
      </c>
      <c r="B21610">
        <f>long_predictions!B21610</f>
        <v>-2.7762622456840979E-3</v>
      </c>
      <c r="C21610">
        <f>short_predictions!B21610</f>
        <v>2.030335252341451E-3</v>
      </c>
      <c r="D21610">
        <f t="shared" si="674"/>
        <v>0</v>
      </c>
      <c r="E21610">
        <f t="shared" si="675"/>
        <v>0</v>
      </c>
    </row>
    <row r="21611" spans="1:5" x14ac:dyDescent="0.25">
      <c r="A21611" t="str">
        <f>IF(ISBLANK(long_predictions!A21611),"",long_predictions!A21611)</f>
        <v>2018-07-06T12:38:00.00</v>
      </c>
      <c r="B21611">
        <f>long_predictions!B21611</f>
        <v>-4.4539919418763686E-3</v>
      </c>
      <c r="C21611">
        <f>short_predictions!B21611</f>
        <v>2.681568687287353E-3</v>
      </c>
      <c r="D21611">
        <f t="shared" si="674"/>
        <v>0</v>
      </c>
      <c r="E21611">
        <f t="shared" si="675"/>
        <v>0</v>
      </c>
    </row>
    <row r="21612" spans="1:5" x14ac:dyDescent="0.25">
      <c r="A21612" t="str">
        <f>IF(ISBLANK(long_predictions!A21612),"",long_predictions!A21612)</f>
        <v>2018-07-06T12:39:00.00</v>
      </c>
      <c r="B21612">
        <f>long_predictions!B21612</f>
        <v>-5.3331437332823847E-3</v>
      </c>
      <c r="C21612">
        <f>short_predictions!B21612</f>
        <v>1.6898899772976679E-3</v>
      </c>
      <c r="D21612">
        <f t="shared" si="674"/>
        <v>0</v>
      </c>
      <c r="E21612">
        <f t="shared" si="675"/>
        <v>0</v>
      </c>
    </row>
    <row r="21613" spans="1:5" x14ac:dyDescent="0.25">
      <c r="A21613" t="str">
        <f>IF(ISBLANK(long_predictions!A21613),"",long_predictions!A21613)</f>
        <v>2018-07-06T12:40:00.00</v>
      </c>
      <c r="B21613">
        <f>long_predictions!B21613</f>
        <v>-6.8049927117067657E-3</v>
      </c>
      <c r="C21613">
        <f>short_predictions!B21613</f>
        <v>-1.3937116132153001E-4</v>
      </c>
      <c r="D21613">
        <f t="shared" si="674"/>
        <v>0</v>
      </c>
      <c r="E21613">
        <f t="shared" si="675"/>
        <v>0</v>
      </c>
    </row>
    <row r="21614" spans="1:5" x14ac:dyDescent="0.25">
      <c r="A21614" t="str">
        <f>IF(ISBLANK(long_predictions!A21614),"",long_predictions!A21614)</f>
        <v>2018-07-06T12:41:00.00</v>
      </c>
      <c r="B21614">
        <f>long_predictions!B21614</f>
        <v>-6.6789661811369324E-3</v>
      </c>
      <c r="C21614">
        <f>short_predictions!B21614</f>
        <v>1.8003311668195771E-3</v>
      </c>
      <c r="D21614">
        <f t="shared" si="674"/>
        <v>0</v>
      </c>
      <c r="E21614">
        <f t="shared" si="675"/>
        <v>0</v>
      </c>
    </row>
    <row r="21615" spans="1:5" x14ac:dyDescent="0.25">
      <c r="A21615" t="str">
        <f>IF(ISBLANK(long_predictions!A21615),"",long_predictions!A21615)</f>
        <v>2018-07-06T12:42:00.00</v>
      </c>
      <c r="B21615">
        <f>long_predictions!B21615</f>
        <v>-6.0564285933979427E-3</v>
      </c>
      <c r="C21615">
        <f>short_predictions!B21615</f>
        <v>2.177296857690008E-3</v>
      </c>
      <c r="D21615">
        <f t="shared" si="674"/>
        <v>0</v>
      </c>
      <c r="E21615">
        <f t="shared" si="675"/>
        <v>0</v>
      </c>
    </row>
    <row r="21616" spans="1:5" x14ac:dyDescent="0.25">
      <c r="A21616" t="str">
        <f>IF(ISBLANK(long_predictions!A21616),"",long_predictions!A21616)</f>
        <v>2018-07-06T12:43:00.00</v>
      </c>
      <c r="B21616">
        <f>long_predictions!B21616</f>
        <v>-4.6424931309008389E-3</v>
      </c>
      <c r="C21616">
        <f>short_predictions!B21616</f>
        <v>2.0845001583103639E-3</v>
      </c>
      <c r="D21616">
        <f t="shared" si="674"/>
        <v>0</v>
      </c>
      <c r="E21616">
        <f t="shared" si="675"/>
        <v>0</v>
      </c>
    </row>
    <row r="21617" spans="1:5" x14ac:dyDescent="0.25">
      <c r="A21617" t="str">
        <f>IF(ISBLANK(long_predictions!A21617),"",long_predictions!A21617)</f>
        <v>2018-07-06T12:44:00.00</v>
      </c>
      <c r="B21617">
        <f>long_predictions!B21617</f>
        <v>-3.1564583605704368E-3</v>
      </c>
      <c r="C21617">
        <f>short_predictions!B21617</f>
        <v>2.4739513713721612E-3</v>
      </c>
      <c r="D21617">
        <f t="shared" si="674"/>
        <v>0</v>
      </c>
      <c r="E21617">
        <f t="shared" si="675"/>
        <v>0</v>
      </c>
    </row>
    <row r="21618" spans="1:5" x14ac:dyDescent="0.25">
      <c r="A21618" t="str">
        <f>IF(ISBLANK(long_predictions!A21618),"",long_predictions!A21618)</f>
        <v>2018-07-06T12:45:00.00</v>
      </c>
      <c r="B21618">
        <f>long_predictions!B21618</f>
        <v>-1.9495656722157649E-3</v>
      </c>
      <c r="C21618">
        <f>short_predictions!B21618</f>
        <v>1.8912362141765191E-3</v>
      </c>
      <c r="D21618">
        <f t="shared" si="674"/>
        <v>0</v>
      </c>
      <c r="E21618">
        <f t="shared" si="675"/>
        <v>0</v>
      </c>
    </row>
    <row r="21619" spans="1:5" x14ac:dyDescent="0.25">
      <c r="A21619" t="str">
        <f>IF(ISBLANK(long_predictions!A21619),"",long_predictions!A21619)</f>
        <v>2018-07-06T12:46:00.00</v>
      </c>
      <c r="B21619">
        <f>long_predictions!B21619</f>
        <v>-2.933950808710133E-3</v>
      </c>
      <c r="C21619">
        <f>short_predictions!B21619</f>
        <v>2.2918649047093259E-3</v>
      </c>
      <c r="D21619">
        <f t="shared" si="674"/>
        <v>0</v>
      </c>
      <c r="E21619">
        <f t="shared" si="675"/>
        <v>0</v>
      </c>
    </row>
    <row r="21620" spans="1:5" x14ac:dyDescent="0.25">
      <c r="A21620" t="str">
        <f>IF(ISBLANK(long_predictions!A21620),"",long_predictions!A21620)</f>
        <v>2018-07-06T12:47:00.00</v>
      </c>
      <c r="B21620">
        <f>long_predictions!B21620</f>
        <v>-2.685378356460356E-3</v>
      </c>
      <c r="C21620">
        <f>short_predictions!B21620</f>
        <v>3.1433687923373998E-3</v>
      </c>
      <c r="D21620">
        <f t="shared" si="674"/>
        <v>0</v>
      </c>
      <c r="E21620">
        <f t="shared" si="675"/>
        <v>0</v>
      </c>
    </row>
    <row r="21621" spans="1:5" x14ac:dyDescent="0.25">
      <c r="A21621" t="str">
        <f>IF(ISBLANK(long_predictions!A21621),"",long_predictions!A21621)</f>
        <v>2018-07-06T12:48:00.00</v>
      </c>
      <c r="B21621">
        <f>long_predictions!B21621</f>
        <v>-3.0118216998671079E-3</v>
      </c>
      <c r="C21621">
        <f>short_predictions!B21621</f>
        <v>2.006692741426857E-3</v>
      </c>
      <c r="D21621">
        <f t="shared" si="674"/>
        <v>0</v>
      </c>
      <c r="E21621">
        <f t="shared" si="675"/>
        <v>0</v>
      </c>
    </row>
    <row r="21622" spans="1:5" x14ac:dyDescent="0.25">
      <c r="A21622" t="str">
        <f>IF(ISBLANK(long_predictions!A21622),"",long_predictions!A21622)</f>
        <v>2018-07-06T12:49:00.00</v>
      </c>
      <c r="B21622">
        <f>long_predictions!B21622</f>
        <v>-1.2567348417842749E-3</v>
      </c>
      <c r="C21622">
        <f>short_predictions!B21622</f>
        <v>2.1399725982990791E-3</v>
      </c>
      <c r="D21622">
        <f t="shared" si="674"/>
        <v>0</v>
      </c>
      <c r="E21622">
        <f t="shared" si="675"/>
        <v>0</v>
      </c>
    </row>
    <row r="21623" spans="1:5" x14ac:dyDescent="0.25">
      <c r="A21623" t="str">
        <f>IF(ISBLANK(long_predictions!A21623),"",long_predictions!A21623)</f>
        <v>2018-07-06T12:50:00.00</v>
      </c>
      <c r="B21623">
        <f>long_predictions!B21623</f>
        <v>-9.0999635487169046E-4</v>
      </c>
      <c r="C21623">
        <f>short_predictions!B21623</f>
        <v>2.6198306158048E-3</v>
      </c>
      <c r="D21623">
        <f t="shared" si="674"/>
        <v>0</v>
      </c>
      <c r="E21623">
        <f t="shared" si="675"/>
        <v>0</v>
      </c>
    </row>
    <row r="21624" spans="1:5" x14ac:dyDescent="0.25">
      <c r="A21624" t="str">
        <f>IF(ISBLANK(long_predictions!A21624),"",long_predictions!A21624)</f>
        <v>2018-07-06T12:51:00.00</v>
      </c>
      <c r="B21624">
        <f>long_predictions!B21624</f>
        <v>5.4414830883051813E-3</v>
      </c>
      <c r="C21624">
        <f>short_predictions!B21624</f>
        <v>3.4262287889527368E-3</v>
      </c>
      <c r="D21624">
        <f t="shared" si="674"/>
        <v>0</v>
      </c>
      <c r="E21624">
        <f t="shared" si="675"/>
        <v>0</v>
      </c>
    </row>
    <row r="21625" spans="1:5" x14ac:dyDescent="0.25">
      <c r="A21625" t="str">
        <f>IF(ISBLANK(long_predictions!A21625),"",long_predictions!A21625)</f>
        <v>2018-07-06T12:52:00.00</v>
      </c>
      <c r="B21625">
        <f>long_predictions!B21625</f>
        <v>3.0456509823735601E-3</v>
      </c>
      <c r="C21625">
        <f>short_predictions!B21625</f>
        <v>7.6937179390015333E-4</v>
      </c>
      <c r="D21625">
        <f t="shared" si="674"/>
        <v>0</v>
      </c>
      <c r="E21625">
        <f t="shared" si="675"/>
        <v>0</v>
      </c>
    </row>
    <row r="21626" spans="1:5" x14ac:dyDescent="0.25">
      <c r="A21626" t="str">
        <f>IF(ISBLANK(long_predictions!A21626),"",long_predictions!A21626)</f>
        <v>2018-07-06T12:53:00.00</v>
      </c>
      <c r="B21626">
        <f>long_predictions!B21626</f>
        <v>7.3639233125124184E-3</v>
      </c>
      <c r="C21626">
        <f>short_predictions!B21626</f>
        <v>2.4405736338668511E-3</v>
      </c>
      <c r="D21626">
        <f t="shared" si="674"/>
        <v>0</v>
      </c>
      <c r="E21626">
        <f t="shared" si="675"/>
        <v>0</v>
      </c>
    </row>
    <row r="21627" spans="1:5" x14ac:dyDescent="0.25">
      <c r="A21627" t="str">
        <f>IF(ISBLANK(long_predictions!A21627),"",long_predictions!A21627)</f>
        <v>2018-07-06T12:54:00.00</v>
      </c>
      <c r="B21627">
        <f>long_predictions!B21627</f>
        <v>-5.2513816898986667E-4</v>
      </c>
      <c r="C21627">
        <f>short_predictions!B21627</f>
        <v>1.6117351742443459E-4</v>
      </c>
      <c r="D21627">
        <f t="shared" si="674"/>
        <v>0</v>
      </c>
      <c r="E21627">
        <f t="shared" si="675"/>
        <v>0</v>
      </c>
    </row>
    <row r="21628" spans="1:5" x14ac:dyDescent="0.25">
      <c r="A21628" t="str">
        <f>IF(ISBLANK(long_predictions!A21628),"",long_predictions!A21628)</f>
        <v>2018-07-06T12:55:00.00</v>
      </c>
      <c r="B21628">
        <f>long_predictions!B21628</f>
        <v>-1.415179844951923E-3</v>
      </c>
      <c r="C21628">
        <f>short_predictions!B21628</f>
        <v>-2.8813124592382E-3</v>
      </c>
      <c r="D21628">
        <f t="shared" si="674"/>
        <v>0</v>
      </c>
      <c r="E21628">
        <f t="shared" si="675"/>
        <v>0</v>
      </c>
    </row>
    <row r="21629" spans="1:5" x14ac:dyDescent="0.25">
      <c r="A21629" t="str">
        <f>IF(ISBLANK(long_predictions!A21629),"",long_predictions!A21629)</f>
        <v>2018-07-06T12:56:00.00</v>
      </c>
      <c r="B21629">
        <f>long_predictions!B21629</f>
        <v>-1.617987484009817E-3</v>
      </c>
      <c r="C21629">
        <f>short_predictions!B21629</f>
        <v>-1.4233069535071099E-3</v>
      </c>
      <c r="D21629">
        <f t="shared" si="674"/>
        <v>0</v>
      </c>
      <c r="E21629">
        <f t="shared" si="675"/>
        <v>0</v>
      </c>
    </row>
    <row r="21630" spans="1:5" x14ac:dyDescent="0.25">
      <c r="A21630" t="str">
        <f>IF(ISBLANK(long_predictions!A21630),"",long_predictions!A21630)</f>
        <v>2018-07-06T12:57:00.00</v>
      </c>
      <c r="B21630">
        <f>long_predictions!B21630</f>
        <v>2.5926238234321721E-4</v>
      </c>
      <c r="C21630">
        <f>short_predictions!B21630</f>
        <v>2.628216341011104E-3</v>
      </c>
      <c r="D21630">
        <f t="shared" si="674"/>
        <v>0</v>
      </c>
      <c r="E21630">
        <f t="shared" si="675"/>
        <v>0</v>
      </c>
    </row>
    <row r="21631" spans="1:5" x14ac:dyDescent="0.25">
      <c r="A21631" t="str">
        <f>IF(ISBLANK(long_predictions!A21631),"",long_predictions!A21631)</f>
        <v>2018-07-06T12:58:00.00</v>
      </c>
      <c r="B21631">
        <f>long_predictions!B21631</f>
        <v>1.555432640972096E-3</v>
      </c>
      <c r="C21631">
        <f>short_predictions!B21631</f>
        <v>2.179467360169969E-3</v>
      </c>
      <c r="D21631">
        <f t="shared" si="674"/>
        <v>0</v>
      </c>
      <c r="E21631">
        <f t="shared" si="675"/>
        <v>0</v>
      </c>
    </row>
    <row r="21632" spans="1:5" x14ac:dyDescent="0.25">
      <c r="A21632" t="str">
        <f>IF(ISBLANK(long_predictions!A21632),"",long_predictions!A21632)</f>
        <v>2018-07-06T12:59:00.00</v>
      </c>
      <c r="B21632">
        <f>long_predictions!B21632</f>
        <v>-1.253911517808647E-6</v>
      </c>
      <c r="C21632">
        <f>short_predictions!B21632</f>
        <v>2.2387019432997079E-3</v>
      </c>
      <c r="D21632">
        <f t="shared" si="674"/>
        <v>0</v>
      </c>
      <c r="E21632">
        <f t="shared" si="675"/>
        <v>0</v>
      </c>
    </row>
    <row r="21633" spans="1:5" x14ac:dyDescent="0.25">
      <c r="A21633" t="str">
        <f>IF(ISBLANK(long_predictions!A21633),"",long_predictions!A21633)</f>
        <v>2018-07-06T13:00:00.00</v>
      </c>
      <c r="B21633">
        <f>long_predictions!B21633</f>
        <v>3.138318482528611E-3</v>
      </c>
      <c r="C21633">
        <f>short_predictions!B21633</f>
        <v>6.5571397936986368E-4</v>
      </c>
      <c r="D21633">
        <f t="shared" si="674"/>
        <v>0</v>
      </c>
      <c r="E21633">
        <f t="shared" si="675"/>
        <v>0</v>
      </c>
    </row>
    <row r="21634" spans="1:5" x14ac:dyDescent="0.25">
      <c r="A21634" t="str">
        <f>IF(ISBLANK(long_predictions!A21634),"",long_predictions!A21634)</f>
        <v>2018-07-06T13:01:00.00</v>
      </c>
      <c r="B21634">
        <f>long_predictions!B21634</f>
        <v>3.5896161823321558E-3</v>
      </c>
      <c r="C21634">
        <f>short_predictions!B21634</f>
        <v>-1.233314008571181E-3</v>
      </c>
      <c r="D21634">
        <f t="shared" si="674"/>
        <v>0</v>
      </c>
      <c r="E21634">
        <f t="shared" si="675"/>
        <v>0</v>
      </c>
    </row>
    <row r="21635" spans="1:5" x14ac:dyDescent="0.25">
      <c r="A21635" t="str">
        <f>IF(ISBLANK(long_predictions!A21635),"",long_predictions!A21635)</f>
        <v>2018-07-06T13:02:00.00</v>
      </c>
      <c r="B21635">
        <f>long_predictions!B21635</f>
        <v>-1.138421627962105E-3</v>
      </c>
      <c r="C21635">
        <f>short_predictions!B21635</f>
        <v>1.1450077127998419E-3</v>
      </c>
      <c r="D21635">
        <f t="shared" ref="D21635:D21698" si="676">IF(B21635&gt;0.008,1,0)</f>
        <v>0</v>
      </c>
      <c r="E21635">
        <f t="shared" ref="E21635:E21698" si="677">IF(C21635&gt;0.008,1,0)</f>
        <v>0</v>
      </c>
    </row>
    <row r="21636" spans="1:5" x14ac:dyDescent="0.25">
      <c r="A21636" t="str">
        <f>IF(ISBLANK(long_predictions!A21636),"",long_predictions!A21636)</f>
        <v>2018-07-06T13:03:00.00</v>
      </c>
      <c r="B21636">
        <f>long_predictions!B21636</f>
        <v>-2.8054724050627679E-3</v>
      </c>
      <c r="C21636">
        <f>short_predictions!B21636</f>
        <v>-1.203395483258879E-3</v>
      </c>
      <c r="D21636">
        <f t="shared" si="676"/>
        <v>0</v>
      </c>
      <c r="E21636">
        <f t="shared" si="677"/>
        <v>0</v>
      </c>
    </row>
    <row r="21637" spans="1:5" x14ac:dyDescent="0.25">
      <c r="A21637" t="str">
        <f>IF(ISBLANK(long_predictions!A21637),"",long_predictions!A21637)</f>
        <v>2018-07-06T13:04:00.00</v>
      </c>
      <c r="B21637">
        <f>long_predictions!B21637</f>
        <v>-2.0213308232594688E-3</v>
      </c>
      <c r="C21637">
        <f>short_predictions!B21637</f>
        <v>2.5262846250499729E-3</v>
      </c>
      <c r="D21637">
        <f t="shared" si="676"/>
        <v>0</v>
      </c>
      <c r="E21637">
        <f t="shared" si="677"/>
        <v>0</v>
      </c>
    </row>
    <row r="21638" spans="1:5" x14ac:dyDescent="0.25">
      <c r="A21638" t="str">
        <f>IF(ISBLANK(long_predictions!A21638),"",long_predictions!A21638)</f>
        <v>2018-07-06T13:05:00.00</v>
      </c>
      <c r="B21638">
        <f>long_predictions!B21638</f>
        <v>-1.4629005163064111E-3</v>
      </c>
      <c r="C21638">
        <f>short_predictions!B21638</f>
        <v>2.7514369685817182E-3</v>
      </c>
      <c r="D21638">
        <f t="shared" si="676"/>
        <v>0</v>
      </c>
      <c r="E21638">
        <f t="shared" si="677"/>
        <v>0</v>
      </c>
    </row>
    <row r="21639" spans="1:5" x14ac:dyDescent="0.25">
      <c r="A21639" t="str">
        <f>IF(ISBLANK(long_predictions!A21639),"",long_predictions!A21639)</f>
        <v>2018-07-06T13:06:00.00</v>
      </c>
      <c r="B21639">
        <f>long_predictions!B21639</f>
        <v>3.5359858297446512E-3</v>
      </c>
      <c r="C21639">
        <f>short_predictions!B21639</f>
        <v>-9.8053033558133276E-4</v>
      </c>
      <c r="D21639">
        <f t="shared" si="676"/>
        <v>0</v>
      </c>
      <c r="E21639">
        <f t="shared" si="677"/>
        <v>0</v>
      </c>
    </row>
    <row r="21640" spans="1:5" x14ac:dyDescent="0.25">
      <c r="A21640" t="str">
        <f>IF(ISBLANK(long_predictions!A21640),"",long_predictions!A21640)</f>
        <v>2018-07-06T13:07:00.00</v>
      </c>
      <c r="B21640">
        <f>long_predictions!B21640</f>
        <v>-2.4137986235204839E-3</v>
      </c>
      <c r="C21640">
        <f>short_predictions!B21640</f>
        <v>2.131712653441707E-3</v>
      </c>
      <c r="D21640">
        <f t="shared" si="676"/>
        <v>0</v>
      </c>
      <c r="E21640">
        <f t="shared" si="677"/>
        <v>0</v>
      </c>
    </row>
    <row r="21641" spans="1:5" x14ac:dyDescent="0.25">
      <c r="A21641" t="str">
        <f>IF(ISBLANK(long_predictions!A21641),"",long_predictions!A21641)</f>
        <v>2018-07-06T13:08:00.00</v>
      </c>
      <c r="B21641">
        <f>long_predictions!B21641</f>
        <v>-3.76516012169929E-3</v>
      </c>
      <c r="C21641">
        <f>short_predictions!B21641</f>
        <v>2.4337851640039341E-3</v>
      </c>
      <c r="D21641">
        <f t="shared" si="676"/>
        <v>0</v>
      </c>
      <c r="E21641">
        <f t="shared" si="677"/>
        <v>0</v>
      </c>
    </row>
    <row r="21642" spans="1:5" x14ac:dyDescent="0.25">
      <c r="A21642" t="str">
        <f>IF(ISBLANK(long_predictions!A21642),"",long_predictions!A21642)</f>
        <v>2018-07-06T13:09:00.00</v>
      </c>
      <c r="B21642">
        <f>long_predictions!B21642</f>
        <v>-4.3897614504477501E-3</v>
      </c>
      <c r="C21642">
        <f>short_predictions!B21642</f>
        <v>-6.0686183968332893E-4</v>
      </c>
      <c r="D21642">
        <f t="shared" si="676"/>
        <v>0</v>
      </c>
      <c r="E21642">
        <f t="shared" si="677"/>
        <v>0</v>
      </c>
    </row>
    <row r="21643" spans="1:5" x14ac:dyDescent="0.25">
      <c r="A21643" t="str">
        <f>IF(ISBLANK(long_predictions!A21643),"",long_predictions!A21643)</f>
        <v>2018-07-06T13:10:00.00</v>
      </c>
      <c r="B21643">
        <f>long_predictions!B21643</f>
        <v>-4.0802064006092561E-3</v>
      </c>
      <c r="C21643">
        <f>short_predictions!B21643</f>
        <v>1.8056446846531969E-3</v>
      </c>
      <c r="D21643">
        <f t="shared" si="676"/>
        <v>0</v>
      </c>
      <c r="E21643">
        <f t="shared" si="677"/>
        <v>0</v>
      </c>
    </row>
    <row r="21644" spans="1:5" x14ac:dyDescent="0.25">
      <c r="A21644" t="str">
        <f>IF(ISBLANK(long_predictions!A21644),"",long_predictions!A21644)</f>
        <v>2018-07-06T13:11:00.00</v>
      </c>
      <c r="B21644">
        <f>long_predictions!B21644</f>
        <v>-2.443467204656001E-5</v>
      </c>
      <c r="C21644">
        <f>short_predictions!B21644</f>
        <v>1.368711467991059E-3</v>
      </c>
      <c r="D21644">
        <f t="shared" si="676"/>
        <v>0</v>
      </c>
      <c r="E21644">
        <f t="shared" si="677"/>
        <v>0</v>
      </c>
    </row>
    <row r="21645" spans="1:5" x14ac:dyDescent="0.25">
      <c r="A21645" t="str">
        <f>IF(ISBLANK(long_predictions!A21645),"",long_predictions!A21645)</f>
        <v>2018-07-06T13:12:00.00</v>
      </c>
      <c r="B21645">
        <f>long_predictions!B21645</f>
        <v>-1.878509626685761E-3</v>
      </c>
      <c r="C21645">
        <f>short_predictions!B21645</f>
        <v>-6.2529413667958126E-4</v>
      </c>
      <c r="D21645">
        <f t="shared" si="676"/>
        <v>0</v>
      </c>
      <c r="E21645">
        <f t="shared" si="677"/>
        <v>0</v>
      </c>
    </row>
    <row r="21646" spans="1:5" x14ac:dyDescent="0.25">
      <c r="A21646" t="str">
        <f>IF(ISBLANK(long_predictions!A21646),"",long_predictions!A21646)</f>
        <v>2018-07-06T13:13:00.00</v>
      </c>
      <c r="B21646">
        <f>long_predictions!B21646</f>
        <v>7.6007668995465736E-4</v>
      </c>
      <c r="C21646">
        <f>short_predictions!B21646</f>
        <v>1.6215334172243281E-3</v>
      </c>
      <c r="D21646">
        <f t="shared" si="676"/>
        <v>0</v>
      </c>
      <c r="E21646">
        <f t="shared" si="677"/>
        <v>0</v>
      </c>
    </row>
    <row r="21647" spans="1:5" x14ac:dyDescent="0.25">
      <c r="A21647" t="str">
        <f>IF(ISBLANK(long_predictions!A21647),"",long_predictions!A21647)</f>
        <v>2018-07-06T13:14:00.00</v>
      </c>
      <c r="B21647">
        <f>long_predictions!B21647</f>
        <v>-2.6328096810804978E-3</v>
      </c>
      <c r="C21647">
        <f>short_predictions!B21647</f>
        <v>2.2977963294828138E-3</v>
      </c>
      <c r="D21647">
        <f t="shared" si="676"/>
        <v>0</v>
      </c>
      <c r="E21647">
        <f t="shared" si="677"/>
        <v>0</v>
      </c>
    </row>
    <row r="21648" spans="1:5" x14ac:dyDescent="0.25">
      <c r="A21648" t="str">
        <f>IF(ISBLANK(long_predictions!A21648),"",long_predictions!A21648)</f>
        <v>2018-07-06T13:15:00.00</v>
      </c>
      <c r="B21648">
        <f>long_predictions!B21648</f>
        <v>-1.4172766508854921E-3</v>
      </c>
      <c r="C21648">
        <f>short_predictions!B21648</f>
        <v>1.956710529124456E-3</v>
      </c>
      <c r="D21648">
        <f t="shared" si="676"/>
        <v>0</v>
      </c>
      <c r="E21648">
        <f t="shared" si="677"/>
        <v>0</v>
      </c>
    </row>
    <row r="21649" spans="1:5" x14ac:dyDescent="0.25">
      <c r="A21649" t="str">
        <f>IF(ISBLANK(long_predictions!A21649),"",long_predictions!A21649)</f>
        <v>2018-07-06T13:16:00.00</v>
      </c>
      <c r="B21649">
        <f>long_predictions!B21649</f>
        <v>-2.564025892564764E-3</v>
      </c>
      <c r="C21649">
        <f>short_predictions!B21649</f>
        <v>1.840381517955539E-3</v>
      </c>
      <c r="D21649">
        <f t="shared" si="676"/>
        <v>0</v>
      </c>
      <c r="E21649">
        <f t="shared" si="677"/>
        <v>0</v>
      </c>
    </row>
    <row r="21650" spans="1:5" x14ac:dyDescent="0.25">
      <c r="A21650" t="str">
        <f>IF(ISBLANK(long_predictions!A21650),"",long_predictions!A21650)</f>
        <v>2018-07-06T13:17:00.00</v>
      </c>
      <c r="B21650">
        <f>long_predictions!B21650</f>
        <v>-3.1616037189034231E-3</v>
      </c>
      <c r="C21650">
        <f>short_predictions!B21650</f>
        <v>7.4172491347643081E-4</v>
      </c>
      <c r="D21650">
        <f t="shared" si="676"/>
        <v>0</v>
      </c>
      <c r="E21650">
        <f t="shared" si="677"/>
        <v>0</v>
      </c>
    </row>
    <row r="21651" spans="1:5" x14ac:dyDescent="0.25">
      <c r="A21651" t="str">
        <f>IF(ISBLANK(long_predictions!A21651),"",long_predictions!A21651)</f>
        <v>2018-07-06T13:18:00.00</v>
      </c>
      <c r="B21651">
        <f>long_predictions!B21651</f>
        <v>-2.4298102979453721E-3</v>
      </c>
      <c r="C21651">
        <f>short_predictions!B21651</f>
        <v>1.224228110389897E-3</v>
      </c>
      <c r="D21651">
        <f t="shared" si="676"/>
        <v>0</v>
      </c>
      <c r="E21651">
        <f t="shared" si="677"/>
        <v>0</v>
      </c>
    </row>
    <row r="21652" spans="1:5" x14ac:dyDescent="0.25">
      <c r="A21652" t="str">
        <f>IF(ISBLANK(long_predictions!A21652),"",long_predictions!A21652)</f>
        <v>2018-07-06T13:19:00.00</v>
      </c>
      <c r="B21652">
        <f>long_predictions!B21652</f>
        <v>-7.7631445845960931E-4</v>
      </c>
      <c r="C21652">
        <f>short_predictions!B21652</f>
        <v>1.664513952875447E-3</v>
      </c>
      <c r="D21652">
        <f t="shared" si="676"/>
        <v>0</v>
      </c>
      <c r="E21652">
        <f t="shared" si="677"/>
        <v>0</v>
      </c>
    </row>
    <row r="21653" spans="1:5" x14ac:dyDescent="0.25">
      <c r="A21653" t="str">
        <f>IF(ISBLANK(long_predictions!A21653),"",long_predictions!A21653)</f>
        <v>2018-07-06T13:20:00.00</v>
      </c>
      <c r="B21653">
        <f>long_predictions!B21653</f>
        <v>-3.4629968598486531E-3</v>
      </c>
      <c r="C21653">
        <f>short_predictions!B21653</f>
        <v>1.9389110634654249E-3</v>
      </c>
      <c r="D21653">
        <f t="shared" si="676"/>
        <v>0</v>
      </c>
      <c r="E21653">
        <f t="shared" si="677"/>
        <v>0</v>
      </c>
    </row>
    <row r="21654" spans="1:5" x14ac:dyDescent="0.25">
      <c r="A21654" t="str">
        <f>IF(ISBLANK(long_predictions!A21654),"",long_predictions!A21654)</f>
        <v>2018-07-06T13:21:00.00</v>
      </c>
      <c r="B21654">
        <f>long_predictions!B21654</f>
        <v>-4.4924910997203877E-3</v>
      </c>
      <c r="C21654">
        <f>short_predictions!B21654</f>
        <v>2.205787634425649E-3</v>
      </c>
      <c r="D21654">
        <f t="shared" si="676"/>
        <v>0</v>
      </c>
      <c r="E21654">
        <f t="shared" si="677"/>
        <v>0</v>
      </c>
    </row>
    <row r="21655" spans="1:5" x14ac:dyDescent="0.25">
      <c r="A21655" t="str">
        <f>IF(ISBLANK(long_predictions!A21655),"",long_predictions!A21655)</f>
        <v>2018-07-06T13:22:00.00</v>
      </c>
      <c r="B21655">
        <f>long_predictions!B21655</f>
        <v>-3.9905623521934389E-3</v>
      </c>
      <c r="C21655">
        <f>short_predictions!B21655</f>
        <v>2.5116097801367028E-3</v>
      </c>
      <c r="D21655">
        <f t="shared" si="676"/>
        <v>0</v>
      </c>
      <c r="E21655">
        <f t="shared" si="677"/>
        <v>0</v>
      </c>
    </row>
    <row r="21656" spans="1:5" x14ac:dyDescent="0.25">
      <c r="A21656" t="str">
        <f>IF(ISBLANK(long_predictions!A21656),"",long_predictions!A21656)</f>
        <v>2018-07-06T13:23:00.00</v>
      </c>
      <c r="B21656">
        <f>long_predictions!B21656</f>
        <v>-3.88716510039081E-3</v>
      </c>
      <c r="C21656">
        <f>short_predictions!B21656</f>
        <v>2.7418390187451329E-3</v>
      </c>
      <c r="D21656">
        <f t="shared" si="676"/>
        <v>0</v>
      </c>
      <c r="E21656">
        <f t="shared" si="677"/>
        <v>0</v>
      </c>
    </row>
    <row r="21657" spans="1:5" x14ac:dyDescent="0.25">
      <c r="A21657" t="str">
        <f>IF(ISBLANK(long_predictions!A21657),"",long_predictions!A21657)</f>
        <v>2018-07-06T13:24:00.00</v>
      </c>
      <c r="B21657">
        <f>long_predictions!B21657</f>
        <v>-1.5786402505524059E-3</v>
      </c>
      <c r="C21657">
        <f>short_predictions!B21657</f>
        <v>2.5636487562421392E-3</v>
      </c>
      <c r="D21657">
        <f t="shared" si="676"/>
        <v>0</v>
      </c>
      <c r="E21657">
        <f t="shared" si="677"/>
        <v>0</v>
      </c>
    </row>
    <row r="21658" spans="1:5" x14ac:dyDescent="0.25">
      <c r="A21658" t="str">
        <f>IF(ISBLANK(long_predictions!A21658),"",long_predictions!A21658)</f>
        <v>2018-07-06T13:25:00.00</v>
      </c>
      <c r="B21658">
        <f>long_predictions!B21658</f>
        <v>-4.2550679204231322E-3</v>
      </c>
      <c r="C21658">
        <f>short_predictions!B21658</f>
        <v>2.5636487562421392E-3</v>
      </c>
      <c r="D21658">
        <f t="shared" si="676"/>
        <v>0</v>
      </c>
      <c r="E21658">
        <f t="shared" si="677"/>
        <v>0</v>
      </c>
    </row>
    <row r="21659" spans="1:5" x14ac:dyDescent="0.25">
      <c r="A21659" t="str">
        <f>IF(ISBLANK(long_predictions!A21659),"",long_predictions!A21659)</f>
        <v>2018-07-06T13:26:00.00</v>
      </c>
      <c r="B21659">
        <f>long_predictions!B21659</f>
        <v>-4.1618921479937036E-3</v>
      </c>
      <c r="C21659">
        <f>short_predictions!B21659</f>
        <v>2.6137540899578838E-3</v>
      </c>
      <c r="D21659">
        <f t="shared" si="676"/>
        <v>0</v>
      </c>
      <c r="E21659">
        <f t="shared" si="677"/>
        <v>0</v>
      </c>
    </row>
    <row r="21660" spans="1:5" x14ac:dyDescent="0.25">
      <c r="A21660" t="str">
        <f>IF(ISBLANK(long_predictions!A21660),"",long_predictions!A21660)</f>
        <v>2018-07-06T13:27:00.00</v>
      </c>
      <c r="B21660">
        <f>long_predictions!B21660</f>
        <v>-3.5465699709513652E-3</v>
      </c>
      <c r="C21660">
        <f>short_predictions!B21660</f>
        <v>2.6425292426820301E-3</v>
      </c>
      <c r="D21660">
        <f t="shared" si="676"/>
        <v>0</v>
      </c>
      <c r="E21660">
        <f t="shared" si="677"/>
        <v>0</v>
      </c>
    </row>
    <row r="21661" spans="1:5" x14ac:dyDescent="0.25">
      <c r="A21661" t="str">
        <f>IF(ISBLANK(long_predictions!A21661),"",long_predictions!A21661)</f>
        <v>2018-07-06T13:28:00.00</v>
      </c>
      <c r="B21661">
        <f>long_predictions!B21661</f>
        <v>-3.8455605072733241E-3</v>
      </c>
      <c r="C21661">
        <f>short_predictions!B21661</f>
        <v>3.2128488924468728E-3</v>
      </c>
      <c r="D21661">
        <f t="shared" si="676"/>
        <v>0</v>
      </c>
      <c r="E21661">
        <f t="shared" si="677"/>
        <v>0</v>
      </c>
    </row>
    <row r="21662" spans="1:5" x14ac:dyDescent="0.25">
      <c r="A21662" t="str">
        <f>IF(ISBLANK(long_predictions!A21662),"",long_predictions!A21662)</f>
        <v>2018-07-06T13:29:00.00</v>
      </c>
      <c r="B21662">
        <f>long_predictions!B21662</f>
        <v>-3.6574889829990142E-3</v>
      </c>
      <c r="C21662">
        <f>short_predictions!B21662</f>
        <v>8.3345726721228124E-3</v>
      </c>
      <c r="D21662">
        <f t="shared" si="676"/>
        <v>0</v>
      </c>
      <c r="E21662">
        <f t="shared" si="677"/>
        <v>1</v>
      </c>
    </row>
    <row r="21663" spans="1:5" x14ac:dyDescent="0.25">
      <c r="A21663" t="str">
        <f>IF(ISBLANK(long_predictions!A21663),"",long_predictions!A21663)</f>
        <v>2018-07-06T13:30:00.00</v>
      </c>
      <c r="B21663">
        <f>long_predictions!B21663</f>
        <v>-3.1820684895624762E-3</v>
      </c>
      <c r="C21663">
        <f>short_predictions!B21663</f>
        <v>4.4996010853459983E-3</v>
      </c>
      <c r="D21663">
        <f t="shared" si="676"/>
        <v>0</v>
      </c>
      <c r="E21663">
        <f t="shared" si="677"/>
        <v>0</v>
      </c>
    </row>
    <row r="21664" spans="1:5" x14ac:dyDescent="0.25">
      <c r="A21664" t="str">
        <f>IF(ISBLANK(long_predictions!A21664),"",long_predictions!A21664)</f>
        <v>2018-07-06T13:31:00.00</v>
      </c>
      <c r="B21664">
        <f>long_predictions!B21664</f>
        <v>-3.1966362798134542E-3</v>
      </c>
      <c r="C21664">
        <f>short_predictions!B21664</f>
        <v>4.2478796958604851E-3</v>
      </c>
      <c r="D21664">
        <f t="shared" si="676"/>
        <v>0</v>
      </c>
      <c r="E21664">
        <f t="shared" si="677"/>
        <v>0</v>
      </c>
    </row>
    <row r="21665" spans="1:5" x14ac:dyDescent="0.25">
      <c r="A21665" t="str">
        <f>IF(ISBLANK(long_predictions!A21665),"",long_predictions!A21665)</f>
        <v>2018-07-06T13:32:00.00</v>
      </c>
      <c r="B21665">
        <f>long_predictions!B21665</f>
        <v>-4.076365193963356E-3</v>
      </c>
      <c r="C21665">
        <f>short_predictions!B21665</f>
        <v>4.593026280942227E-3</v>
      </c>
      <c r="D21665">
        <f t="shared" si="676"/>
        <v>0</v>
      </c>
      <c r="E21665">
        <f t="shared" si="677"/>
        <v>0</v>
      </c>
    </row>
    <row r="21666" spans="1:5" x14ac:dyDescent="0.25">
      <c r="A21666" t="str">
        <f>IF(ISBLANK(long_predictions!A21666),"",long_predictions!A21666)</f>
        <v>2018-07-06T13:33:00.00</v>
      </c>
      <c r="B21666">
        <f>long_predictions!B21666</f>
        <v>-3.5627561418092942E-3</v>
      </c>
      <c r="C21666">
        <f>short_predictions!B21666</f>
        <v>3.1210659493217351E-3</v>
      </c>
      <c r="D21666">
        <f t="shared" si="676"/>
        <v>0</v>
      </c>
      <c r="E21666">
        <f t="shared" si="677"/>
        <v>0</v>
      </c>
    </row>
    <row r="21667" spans="1:5" x14ac:dyDescent="0.25">
      <c r="A21667" t="str">
        <f>IF(ISBLANK(long_predictions!A21667),"",long_predictions!A21667)</f>
        <v>2018-07-06T13:34:00.00</v>
      </c>
      <c r="B21667">
        <f>long_predictions!B21667</f>
        <v>-3.8662128007855589E-3</v>
      </c>
      <c r="C21667">
        <f>short_predictions!B21667</f>
        <v>2.847852911822042E-3</v>
      </c>
      <c r="D21667">
        <f t="shared" si="676"/>
        <v>0</v>
      </c>
      <c r="E21667">
        <f t="shared" si="677"/>
        <v>0</v>
      </c>
    </row>
    <row r="21668" spans="1:5" x14ac:dyDescent="0.25">
      <c r="A21668" t="str">
        <f>IF(ISBLANK(long_predictions!A21668),"",long_predictions!A21668)</f>
        <v>2018-07-06T13:35:00.00</v>
      </c>
      <c r="B21668">
        <f>long_predictions!B21668</f>
        <v>-2.850503061928307E-3</v>
      </c>
      <c r="C21668">
        <f>short_predictions!B21668</f>
        <v>2.6665957469360758E-3</v>
      </c>
      <c r="D21668">
        <f t="shared" si="676"/>
        <v>0</v>
      </c>
      <c r="E21668">
        <f t="shared" si="677"/>
        <v>0</v>
      </c>
    </row>
    <row r="21669" spans="1:5" x14ac:dyDescent="0.25">
      <c r="A21669" t="str">
        <f>IF(ISBLANK(long_predictions!A21669),"",long_predictions!A21669)</f>
        <v>2018-07-06T13:36:00.00</v>
      </c>
      <c r="B21669">
        <f>long_predictions!B21669</f>
        <v>-2.0659729793363968E-3</v>
      </c>
      <c r="C21669">
        <f>short_predictions!B21669</f>
        <v>2.6829501406552881E-3</v>
      </c>
      <c r="D21669">
        <f t="shared" si="676"/>
        <v>0</v>
      </c>
      <c r="E21669">
        <f t="shared" si="677"/>
        <v>0</v>
      </c>
    </row>
    <row r="21670" spans="1:5" x14ac:dyDescent="0.25">
      <c r="A21670" t="str">
        <f>IF(ISBLANK(long_predictions!A21670),"",long_predictions!A21670)</f>
        <v>2018-07-06T13:37:00.00</v>
      </c>
      <c r="B21670">
        <f>long_predictions!B21670</f>
        <v>-3.4687282462507641E-3</v>
      </c>
      <c r="C21670">
        <f>short_predictions!B21670</f>
        <v>1.6064397418398279E-3</v>
      </c>
      <c r="D21670">
        <f t="shared" si="676"/>
        <v>0</v>
      </c>
      <c r="E21670">
        <f t="shared" si="677"/>
        <v>0</v>
      </c>
    </row>
    <row r="21671" spans="1:5" x14ac:dyDescent="0.25">
      <c r="A21671" t="str">
        <f>IF(ISBLANK(long_predictions!A21671),"",long_predictions!A21671)</f>
        <v>2018-07-06T13:38:00.00</v>
      </c>
      <c r="B21671">
        <f>long_predictions!B21671</f>
        <v>-3.7713053448685E-3</v>
      </c>
      <c r="C21671">
        <f>short_predictions!B21671</f>
        <v>2.5193069364545921E-3</v>
      </c>
      <c r="D21671">
        <f t="shared" si="676"/>
        <v>0</v>
      </c>
      <c r="E21671">
        <f t="shared" si="677"/>
        <v>0</v>
      </c>
    </row>
    <row r="21672" spans="1:5" x14ac:dyDescent="0.25">
      <c r="A21672" t="str">
        <f>IF(ISBLANK(long_predictions!A21672),"",long_predictions!A21672)</f>
        <v>2018-07-06T13:39:00.00</v>
      </c>
      <c r="B21672">
        <f>long_predictions!B21672</f>
        <v>-4.9117159082115438E-3</v>
      </c>
      <c r="C21672">
        <f>short_predictions!B21672</f>
        <v>2.9847767478987791E-3</v>
      </c>
      <c r="D21672">
        <f t="shared" si="676"/>
        <v>0</v>
      </c>
      <c r="E21672">
        <f t="shared" si="677"/>
        <v>0</v>
      </c>
    </row>
    <row r="21673" spans="1:5" x14ac:dyDescent="0.25">
      <c r="A21673" t="str">
        <f>IF(ISBLANK(long_predictions!A21673),"",long_predictions!A21673)</f>
        <v>2018-07-06T13:40:00.00</v>
      </c>
      <c r="B21673">
        <f>long_predictions!B21673</f>
        <v>-3.9042192010108881E-3</v>
      </c>
      <c r="C21673">
        <f>short_predictions!B21673</f>
        <v>3.0922696991283402E-3</v>
      </c>
      <c r="D21673">
        <f t="shared" si="676"/>
        <v>0</v>
      </c>
      <c r="E21673">
        <f t="shared" si="677"/>
        <v>0</v>
      </c>
    </row>
    <row r="21674" spans="1:5" x14ac:dyDescent="0.25">
      <c r="A21674" t="str">
        <f>IF(ISBLANK(long_predictions!A21674),"",long_predictions!A21674)</f>
        <v>2018-07-06T13:41:00.00</v>
      </c>
      <c r="B21674">
        <f>long_predictions!B21674</f>
        <v>-6.6701179132590801E-3</v>
      </c>
      <c r="C21674">
        <f>short_predictions!B21674</f>
        <v>4.1484889250311772E-3</v>
      </c>
      <c r="D21674">
        <f t="shared" si="676"/>
        <v>0</v>
      </c>
      <c r="E21674">
        <f t="shared" si="677"/>
        <v>0</v>
      </c>
    </row>
    <row r="21675" spans="1:5" x14ac:dyDescent="0.25">
      <c r="A21675" t="str">
        <f>IF(ISBLANK(long_predictions!A21675),"",long_predictions!A21675)</f>
        <v>2018-07-06T13:42:00.00</v>
      </c>
      <c r="B21675">
        <f>long_predictions!B21675</f>
        <v>-4.9648874870715839E-3</v>
      </c>
      <c r="C21675">
        <f>short_predictions!B21675</f>
        <v>3.141680682213808E-3</v>
      </c>
      <c r="D21675">
        <f t="shared" si="676"/>
        <v>0</v>
      </c>
      <c r="E21675">
        <f t="shared" si="677"/>
        <v>0</v>
      </c>
    </row>
    <row r="21676" spans="1:5" x14ac:dyDescent="0.25">
      <c r="A21676" t="str">
        <f>IF(ISBLANK(long_predictions!A21676),"",long_predictions!A21676)</f>
        <v>2018-07-06T13:43:00.00</v>
      </c>
      <c r="B21676">
        <f>long_predictions!B21676</f>
        <v>-8.1352411600992929E-3</v>
      </c>
      <c r="C21676">
        <f>short_predictions!B21676</f>
        <v>5.3993243329341929E-3</v>
      </c>
      <c r="D21676">
        <f t="shared" si="676"/>
        <v>0</v>
      </c>
      <c r="E21676">
        <f t="shared" si="677"/>
        <v>0</v>
      </c>
    </row>
    <row r="21677" spans="1:5" x14ac:dyDescent="0.25">
      <c r="A21677" t="str">
        <f>IF(ISBLANK(long_predictions!A21677),"",long_predictions!A21677)</f>
        <v>2018-07-06T13:44:00.00</v>
      </c>
      <c r="B21677">
        <f>long_predictions!B21677</f>
        <v>-3.9751805500124002E-3</v>
      </c>
      <c r="C21677">
        <f>short_predictions!B21677</f>
        <v>2.237129301872481E-3</v>
      </c>
      <c r="D21677">
        <f t="shared" si="676"/>
        <v>0</v>
      </c>
      <c r="E21677">
        <f t="shared" si="677"/>
        <v>0</v>
      </c>
    </row>
    <row r="21678" spans="1:5" x14ac:dyDescent="0.25">
      <c r="A21678" t="str">
        <f>IF(ISBLANK(long_predictions!A21678),"",long_predictions!A21678)</f>
        <v>2018-07-06T13:45:00.00</v>
      </c>
      <c r="B21678">
        <f>long_predictions!B21678</f>
        <v>-3.543263319022247E-3</v>
      </c>
      <c r="C21678">
        <f>short_predictions!B21678</f>
        <v>3.881194600352752E-3</v>
      </c>
      <c r="D21678">
        <f t="shared" si="676"/>
        <v>0</v>
      </c>
      <c r="E21678">
        <f t="shared" si="677"/>
        <v>0</v>
      </c>
    </row>
    <row r="21679" spans="1:5" x14ac:dyDescent="0.25">
      <c r="A21679" t="str">
        <f>IF(ISBLANK(long_predictions!A21679),"",long_predictions!A21679)</f>
        <v>2018-07-06T13:46:00.00</v>
      </c>
      <c r="B21679">
        <f>long_predictions!B21679</f>
        <v>-3.4892744474664368E-3</v>
      </c>
      <c r="C21679">
        <f>short_predictions!B21679</f>
        <v>4.802152542007403E-3</v>
      </c>
      <c r="D21679">
        <f t="shared" si="676"/>
        <v>0</v>
      </c>
      <c r="E21679">
        <f t="shared" si="677"/>
        <v>0</v>
      </c>
    </row>
    <row r="21680" spans="1:5" x14ac:dyDescent="0.25">
      <c r="A21680" t="str">
        <f>IF(ISBLANK(long_predictions!A21680),"",long_predictions!A21680)</f>
        <v>2018-07-06T13:47:00.00</v>
      </c>
      <c r="B21680">
        <f>long_predictions!B21680</f>
        <v>-4.3774887625958794E-3</v>
      </c>
      <c r="C21680">
        <f>short_predictions!B21680</f>
        <v>2.8964847475757608E-3</v>
      </c>
      <c r="D21680">
        <f t="shared" si="676"/>
        <v>0</v>
      </c>
      <c r="E21680">
        <f t="shared" si="677"/>
        <v>0</v>
      </c>
    </row>
    <row r="21681" spans="1:5" x14ac:dyDescent="0.25">
      <c r="A21681" t="str">
        <f>IF(ISBLANK(long_predictions!A21681),"",long_predictions!A21681)</f>
        <v>2018-07-06T13:48:00.00</v>
      </c>
      <c r="B21681">
        <f>long_predictions!B21681</f>
        <v>-7.9030889708436719E-3</v>
      </c>
      <c r="C21681">
        <f>short_predictions!B21681</f>
        <v>2.896798986138678E-3</v>
      </c>
      <c r="D21681">
        <f t="shared" si="676"/>
        <v>0</v>
      </c>
      <c r="E21681">
        <f t="shared" si="677"/>
        <v>0</v>
      </c>
    </row>
    <row r="21682" spans="1:5" x14ac:dyDescent="0.25">
      <c r="A21682" t="str">
        <f>IF(ISBLANK(long_predictions!A21682),"",long_predictions!A21682)</f>
        <v>2018-07-06T13:49:00.00</v>
      </c>
      <c r="B21682">
        <f>long_predictions!B21682</f>
        <v>-3.056397314475108E-3</v>
      </c>
      <c r="C21682">
        <f>short_predictions!B21682</f>
        <v>2.2983275436466912E-3</v>
      </c>
      <c r="D21682">
        <f t="shared" si="676"/>
        <v>0</v>
      </c>
      <c r="E21682">
        <f t="shared" si="677"/>
        <v>0</v>
      </c>
    </row>
    <row r="21683" spans="1:5" x14ac:dyDescent="0.25">
      <c r="A21683" t="str">
        <f>IF(ISBLANK(long_predictions!A21683),"",long_predictions!A21683)</f>
        <v>2018-07-06T13:50:00.00</v>
      </c>
      <c r="B21683">
        <f>long_predictions!B21683</f>
        <v>-1.9460497037314119E-3</v>
      </c>
      <c r="C21683">
        <f>short_predictions!B21683</f>
        <v>2.7402159663845529E-3</v>
      </c>
      <c r="D21683">
        <f t="shared" si="676"/>
        <v>0</v>
      </c>
      <c r="E21683">
        <f t="shared" si="677"/>
        <v>0</v>
      </c>
    </row>
    <row r="21684" spans="1:5" x14ac:dyDescent="0.25">
      <c r="A21684" t="str">
        <f>IF(ISBLANK(long_predictions!A21684),"",long_predictions!A21684)</f>
        <v>2018-07-06T13:51:00.00</v>
      </c>
      <c r="B21684">
        <f>long_predictions!B21684</f>
        <v>8.9974113335563048E-4</v>
      </c>
      <c r="C21684">
        <f>short_predictions!B21684</f>
        <v>1.408307171835107E-3</v>
      </c>
      <c r="D21684">
        <f t="shared" si="676"/>
        <v>0</v>
      </c>
      <c r="E21684">
        <f t="shared" si="677"/>
        <v>0</v>
      </c>
    </row>
    <row r="21685" spans="1:5" x14ac:dyDescent="0.25">
      <c r="A21685" t="str">
        <f>IF(ISBLANK(long_predictions!A21685),"",long_predictions!A21685)</f>
        <v>2018-07-06T13:52:00.00</v>
      </c>
      <c r="B21685">
        <f>long_predictions!B21685</f>
        <v>-2.507693702126623E-3</v>
      </c>
      <c r="C21685">
        <f>short_predictions!B21685</f>
        <v>3.368557559758319E-3</v>
      </c>
      <c r="D21685">
        <f t="shared" si="676"/>
        <v>0</v>
      </c>
      <c r="E21685">
        <f t="shared" si="677"/>
        <v>0</v>
      </c>
    </row>
    <row r="21686" spans="1:5" x14ac:dyDescent="0.25">
      <c r="A21686" t="str">
        <f>IF(ISBLANK(long_predictions!A21686),"",long_predictions!A21686)</f>
        <v>2018-07-06T13:53:00.00</v>
      </c>
      <c r="B21686">
        <f>long_predictions!B21686</f>
        <v>-1.479817013981461E-3</v>
      </c>
      <c r="C21686">
        <f>short_predictions!B21686</f>
        <v>5.007821718606531E-3</v>
      </c>
      <c r="D21686">
        <f t="shared" si="676"/>
        <v>0</v>
      </c>
      <c r="E21686">
        <f t="shared" si="677"/>
        <v>0</v>
      </c>
    </row>
    <row r="21687" spans="1:5" x14ac:dyDescent="0.25">
      <c r="A21687" t="str">
        <f>IF(ISBLANK(long_predictions!A21687),"",long_predictions!A21687)</f>
        <v>2018-07-06T13:54:00.00</v>
      </c>
      <c r="B21687">
        <f>long_predictions!B21687</f>
        <v>-3.693635187868994E-3</v>
      </c>
      <c r="C21687">
        <f>short_predictions!B21687</f>
        <v>3.4870179977090918E-3</v>
      </c>
      <c r="D21687">
        <f t="shared" si="676"/>
        <v>0</v>
      </c>
      <c r="E21687">
        <f t="shared" si="677"/>
        <v>0</v>
      </c>
    </row>
    <row r="21688" spans="1:5" x14ac:dyDescent="0.25">
      <c r="A21688" t="str">
        <f>IF(ISBLANK(long_predictions!A21688),"",long_predictions!A21688)</f>
        <v>2018-07-06T13:55:00.00</v>
      </c>
      <c r="B21688">
        <f>long_predictions!B21688</f>
        <v>-3.5478600063920782E-3</v>
      </c>
      <c r="C21688">
        <f>short_predictions!B21688</f>
        <v>6.1531635338604174E-3</v>
      </c>
      <c r="D21688">
        <f t="shared" si="676"/>
        <v>0</v>
      </c>
      <c r="E21688">
        <f t="shared" si="677"/>
        <v>0</v>
      </c>
    </row>
    <row r="21689" spans="1:5" x14ac:dyDescent="0.25">
      <c r="A21689" t="str">
        <f>IF(ISBLANK(long_predictions!A21689),"",long_predictions!A21689)</f>
        <v>2018-07-06T13:56:00.00</v>
      </c>
      <c r="B21689">
        <f>long_predictions!B21689</f>
        <v>-2.6764277034500052E-3</v>
      </c>
      <c r="C21689">
        <f>short_predictions!B21689</f>
        <v>3.8994136799366539E-3</v>
      </c>
      <c r="D21689">
        <f t="shared" si="676"/>
        <v>0</v>
      </c>
      <c r="E21689">
        <f t="shared" si="677"/>
        <v>0</v>
      </c>
    </row>
    <row r="21690" spans="1:5" x14ac:dyDescent="0.25">
      <c r="A21690" t="str">
        <f>IF(ISBLANK(long_predictions!A21690),"",long_predictions!A21690)</f>
        <v>2018-07-06T13:57:00.00</v>
      </c>
      <c r="B21690">
        <f>long_predictions!B21690</f>
        <v>-1.170641279948093E-2</v>
      </c>
      <c r="C21690">
        <f>short_predictions!B21690</f>
        <v>1.243334297936413E-3</v>
      </c>
      <c r="D21690">
        <f t="shared" si="676"/>
        <v>0</v>
      </c>
      <c r="E21690">
        <f t="shared" si="677"/>
        <v>0</v>
      </c>
    </row>
    <row r="21691" spans="1:5" x14ac:dyDescent="0.25">
      <c r="A21691" t="str">
        <f>IF(ISBLANK(long_predictions!A21691),"",long_predictions!A21691)</f>
        <v>2018-07-06T13:58:00.00</v>
      </c>
      <c r="B21691">
        <f>long_predictions!B21691</f>
        <v>-1.166838331235597E-2</v>
      </c>
      <c r="C21691">
        <f>short_predictions!B21691</f>
        <v>1.135508777467328E-2</v>
      </c>
      <c r="D21691">
        <f t="shared" si="676"/>
        <v>0</v>
      </c>
      <c r="E21691">
        <f t="shared" si="677"/>
        <v>1</v>
      </c>
    </row>
    <row r="21692" spans="1:5" x14ac:dyDescent="0.25">
      <c r="A21692" t="str">
        <f>IF(ISBLANK(long_predictions!A21692),"",long_predictions!A21692)</f>
        <v>2018-07-06T13:59:00.00</v>
      </c>
      <c r="B21692">
        <f>long_predictions!B21692</f>
        <v>-1.145154588795781E-2</v>
      </c>
      <c r="C21692">
        <f>short_predictions!B21692</f>
        <v>4.6722955882839657E-3</v>
      </c>
      <c r="D21692">
        <f t="shared" si="676"/>
        <v>0</v>
      </c>
      <c r="E21692">
        <f t="shared" si="677"/>
        <v>0</v>
      </c>
    </row>
    <row r="21693" spans="1:5" x14ac:dyDescent="0.25">
      <c r="A21693" t="str">
        <f>IF(ISBLANK(long_predictions!A21693),"",long_predictions!A21693)</f>
        <v>2018-07-06T14:00:00.00</v>
      </c>
      <c r="B21693">
        <f>long_predictions!B21693</f>
        <v>-5.6949694887955286E-3</v>
      </c>
      <c r="C21693">
        <f>short_predictions!B21693</f>
        <v>1.841708039916038E-3</v>
      </c>
      <c r="D21693">
        <f t="shared" si="676"/>
        <v>0</v>
      </c>
      <c r="E21693">
        <f t="shared" si="677"/>
        <v>0</v>
      </c>
    </row>
    <row r="21694" spans="1:5" x14ac:dyDescent="0.25">
      <c r="A21694" t="str">
        <f>IF(ISBLANK(long_predictions!A21694),"",long_predictions!A21694)</f>
        <v>2018-07-06T14:01:00.00</v>
      </c>
      <c r="B21694">
        <f>long_predictions!B21694</f>
        <v>-1.5255482728745171E-3</v>
      </c>
      <c r="C21694">
        <f>short_predictions!B21694</f>
        <v>2.2432626016764402E-3</v>
      </c>
      <c r="D21694">
        <f t="shared" si="676"/>
        <v>0</v>
      </c>
      <c r="E21694">
        <f t="shared" si="677"/>
        <v>0</v>
      </c>
    </row>
    <row r="21695" spans="1:5" x14ac:dyDescent="0.25">
      <c r="A21695" t="str">
        <f>IF(ISBLANK(long_predictions!A21695),"",long_predictions!A21695)</f>
        <v>2018-07-06T14:02:00.00</v>
      </c>
      <c r="B21695">
        <f>long_predictions!B21695</f>
        <v>-1.688026586245708E-3</v>
      </c>
      <c r="C21695">
        <f>short_predictions!B21695</f>
        <v>-8.1652964920236426E-4</v>
      </c>
      <c r="D21695">
        <f t="shared" si="676"/>
        <v>0</v>
      </c>
      <c r="E21695">
        <f t="shared" si="677"/>
        <v>0</v>
      </c>
    </row>
    <row r="21696" spans="1:5" x14ac:dyDescent="0.25">
      <c r="A21696" t="str">
        <f>IF(ISBLANK(long_predictions!A21696),"",long_predictions!A21696)</f>
        <v>2018-07-06T14:03:00.00</v>
      </c>
      <c r="B21696">
        <f>long_predictions!B21696</f>
        <v>-2.5931601437181278E-3</v>
      </c>
      <c r="C21696">
        <f>short_predictions!B21696</f>
        <v>-3.4195000631822149E-4</v>
      </c>
      <c r="D21696">
        <f t="shared" si="676"/>
        <v>0</v>
      </c>
      <c r="E21696">
        <f t="shared" si="677"/>
        <v>0</v>
      </c>
    </row>
    <row r="21697" spans="1:5" x14ac:dyDescent="0.25">
      <c r="A21697" t="str">
        <f>IF(ISBLANK(long_predictions!A21697),"",long_predictions!A21697)</f>
        <v>2018-07-06T14:04:00.00</v>
      </c>
      <c r="B21697">
        <f>long_predictions!B21697</f>
        <v>-3.4725326459410489E-3</v>
      </c>
      <c r="C21697">
        <f>short_predictions!B21697</f>
        <v>2.881441935035135E-3</v>
      </c>
      <c r="D21697">
        <f t="shared" si="676"/>
        <v>0</v>
      </c>
      <c r="E21697">
        <f t="shared" si="677"/>
        <v>0</v>
      </c>
    </row>
    <row r="21698" spans="1:5" x14ac:dyDescent="0.25">
      <c r="A21698" t="str">
        <f>IF(ISBLANK(long_predictions!A21698),"",long_predictions!A21698)</f>
        <v>2018-07-06T14:05:00.00</v>
      </c>
      <c r="B21698">
        <f>long_predictions!B21698</f>
        <v>-3.6748862052007388E-3</v>
      </c>
      <c r="C21698">
        <f>short_predictions!B21698</f>
        <v>2.43101104133719E-3</v>
      </c>
      <c r="D21698">
        <f t="shared" si="676"/>
        <v>0</v>
      </c>
      <c r="E21698">
        <f t="shared" si="677"/>
        <v>0</v>
      </c>
    </row>
    <row r="21699" spans="1:5" x14ac:dyDescent="0.25">
      <c r="A21699" t="str">
        <f>IF(ISBLANK(long_predictions!A21699),"",long_predictions!A21699)</f>
        <v>2018-07-06T14:06:00.00</v>
      </c>
      <c r="B21699">
        <f>long_predictions!B21699</f>
        <v>-1.7395791738791461E-3</v>
      </c>
      <c r="C21699">
        <f>short_predictions!B21699</f>
        <v>1.650570836825348E-3</v>
      </c>
      <c r="D21699">
        <f t="shared" ref="D21699:D21762" si="678">IF(B21699&gt;0.008,1,0)</f>
        <v>0</v>
      </c>
      <c r="E21699">
        <f t="shared" ref="E21699:E21762" si="679">IF(C21699&gt;0.008,1,0)</f>
        <v>0</v>
      </c>
    </row>
    <row r="21700" spans="1:5" x14ac:dyDescent="0.25">
      <c r="A21700" t="str">
        <f>IF(ISBLANK(long_predictions!A21700),"",long_predictions!A21700)</f>
        <v>2018-07-06T14:07:00.00</v>
      </c>
      <c r="B21700">
        <f>long_predictions!B21700</f>
        <v>-2.2764249198509979E-3</v>
      </c>
      <c r="C21700">
        <f>short_predictions!B21700</f>
        <v>-4.2934776058831479E-3</v>
      </c>
      <c r="D21700">
        <f t="shared" si="678"/>
        <v>0</v>
      </c>
      <c r="E21700">
        <f t="shared" si="679"/>
        <v>0</v>
      </c>
    </row>
    <row r="21701" spans="1:5" x14ac:dyDescent="0.25">
      <c r="A21701" t="str">
        <f>IF(ISBLANK(long_predictions!A21701),"",long_predictions!A21701)</f>
        <v>2018-07-06T14:08:00.00</v>
      </c>
      <c r="B21701">
        <f>long_predictions!B21701</f>
        <v>-5.5746908121177895E-4</v>
      </c>
      <c r="C21701">
        <f>short_predictions!B21701</f>
        <v>-2.85752705578541E-3</v>
      </c>
      <c r="D21701">
        <f t="shared" si="678"/>
        <v>0</v>
      </c>
      <c r="E21701">
        <f t="shared" si="679"/>
        <v>0</v>
      </c>
    </row>
    <row r="21702" spans="1:5" x14ac:dyDescent="0.25">
      <c r="A21702" t="str">
        <f>IF(ISBLANK(long_predictions!A21702),"",long_predictions!A21702)</f>
        <v>2018-07-06T14:09:00.00</v>
      </c>
      <c r="B21702">
        <f>long_predictions!B21702</f>
        <v>-3.146310130162467E-3</v>
      </c>
      <c r="C21702">
        <f>short_predictions!B21702</f>
        <v>1.5487454220292989E-3</v>
      </c>
      <c r="D21702">
        <f t="shared" si="678"/>
        <v>0</v>
      </c>
      <c r="E21702">
        <f t="shared" si="679"/>
        <v>0</v>
      </c>
    </row>
    <row r="21703" spans="1:5" x14ac:dyDescent="0.25">
      <c r="A21703" t="str">
        <f>IF(ISBLANK(long_predictions!A21703),"",long_predictions!A21703)</f>
        <v>2018-07-06T14:10:00.00</v>
      </c>
      <c r="B21703">
        <f>long_predictions!B21703</f>
        <v>-3.9762626674060926E-3</v>
      </c>
      <c r="C21703">
        <f>short_predictions!B21703</f>
        <v>2.7573522470397379E-3</v>
      </c>
      <c r="D21703">
        <f t="shared" si="678"/>
        <v>0</v>
      </c>
      <c r="E21703">
        <f t="shared" si="679"/>
        <v>0</v>
      </c>
    </row>
    <row r="21704" spans="1:5" x14ac:dyDescent="0.25">
      <c r="A21704" t="str">
        <f>IF(ISBLANK(long_predictions!A21704),"",long_predictions!A21704)</f>
        <v>2018-07-06T14:11:00.00</v>
      </c>
      <c r="B21704">
        <f>long_predictions!B21704</f>
        <v>-6.4383008764004896E-3</v>
      </c>
      <c r="C21704">
        <f>short_predictions!B21704</f>
        <v>2.9506860320177271E-3</v>
      </c>
      <c r="D21704">
        <f t="shared" si="678"/>
        <v>0</v>
      </c>
      <c r="E21704">
        <f t="shared" si="679"/>
        <v>0</v>
      </c>
    </row>
    <row r="21705" spans="1:5" x14ac:dyDescent="0.25">
      <c r="A21705" t="str">
        <f>IF(ISBLANK(long_predictions!A21705),"",long_predictions!A21705)</f>
        <v>2018-07-06T14:12:00.00</v>
      </c>
      <c r="B21705">
        <f>long_predictions!B21705</f>
        <v>-5.4772227034715678E-3</v>
      </c>
      <c r="C21705">
        <f>short_predictions!B21705</f>
        <v>1.749018373998885E-3</v>
      </c>
      <c r="D21705">
        <f t="shared" si="678"/>
        <v>0</v>
      </c>
      <c r="E21705">
        <f t="shared" si="679"/>
        <v>0</v>
      </c>
    </row>
    <row r="21706" spans="1:5" x14ac:dyDescent="0.25">
      <c r="A21706" t="str">
        <f>IF(ISBLANK(long_predictions!A21706),"",long_predictions!A21706)</f>
        <v>2018-07-06T14:13:00.00</v>
      </c>
      <c r="B21706">
        <f>long_predictions!B21706</f>
        <v>-4.9781879164258556E-3</v>
      </c>
      <c r="C21706">
        <f>short_predictions!B21706</f>
        <v>2.9589579427276871E-3</v>
      </c>
      <c r="D21706">
        <f t="shared" si="678"/>
        <v>0</v>
      </c>
      <c r="E21706">
        <f t="shared" si="679"/>
        <v>0</v>
      </c>
    </row>
    <row r="21707" spans="1:5" x14ac:dyDescent="0.25">
      <c r="A21707" t="str">
        <f>IF(ISBLANK(long_predictions!A21707),"",long_predictions!A21707)</f>
        <v>2018-07-06T14:14:00.00</v>
      </c>
      <c r="B21707">
        <f>long_predictions!B21707</f>
        <v>-4.3862321627030276E-3</v>
      </c>
      <c r="C21707">
        <f>short_predictions!B21707</f>
        <v>3.4093709641647668E-3</v>
      </c>
      <c r="D21707">
        <f t="shared" si="678"/>
        <v>0</v>
      </c>
      <c r="E21707">
        <f t="shared" si="679"/>
        <v>0</v>
      </c>
    </row>
    <row r="21708" spans="1:5" x14ac:dyDescent="0.25">
      <c r="A21708" t="str">
        <f>IF(ISBLANK(long_predictions!A21708),"",long_predictions!A21708)</f>
        <v>2018-07-06T14:15:00.00</v>
      </c>
      <c r="B21708">
        <f>long_predictions!B21708</f>
        <v>-1.9466067432281E-3</v>
      </c>
      <c r="C21708">
        <f>short_predictions!B21708</f>
        <v>-1.0611365801264159E-3</v>
      </c>
      <c r="D21708">
        <f t="shared" si="678"/>
        <v>0</v>
      </c>
      <c r="E21708">
        <f t="shared" si="679"/>
        <v>0</v>
      </c>
    </row>
    <row r="21709" spans="1:5" x14ac:dyDescent="0.25">
      <c r="A21709" t="str">
        <f>IF(ISBLANK(long_predictions!A21709),"",long_predictions!A21709)</f>
        <v>2018-07-06T14:16:00.00</v>
      </c>
      <c r="B21709">
        <f>long_predictions!B21709</f>
        <v>-3.6836874006563121E-3</v>
      </c>
      <c r="C21709">
        <f>short_predictions!B21709</f>
        <v>-3.7625224178136699E-3</v>
      </c>
      <c r="D21709">
        <f t="shared" si="678"/>
        <v>0</v>
      </c>
      <c r="E21709">
        <f t="shared" si="679"/>
        <v>0</v>
      </c>
    </row>
    <row r="21710" spans="1:5" x14ac:dyDescent="0.25">
      <c r="A21710" t="str">
        <f>IF(ISBLANK(long_predictions!A21710),"",long_predictions!A21710)</f>
        <v>2018-07-06T14:17:00.00</v>
      </c>
      <c r="B21710">
        <f>long_predictions!B21710</f>
        <v>-5.1824393223093412E-3</v>
      </c>
      <c r="C21710">
        <f>short_predictions!B21710</f>
        <v>-4.5731809557182663E-3</v>
      </c>
      <c r="D21710">
        <f t="shared" si="678"/>
        <v>0</v>
      </c>
      <c r="E21710">
        <f t="shared" si="679"/>
        <v>0</v>
      </c>
    </row>
    <row r="21711" spans="1:5" x14ac:dyDescent="0.25">
      <c r="A21711" t="str">
        <f>IF(ISBLANK(long_predictions!A21711),"",long_predictions!A21711)</f>
        <v>2018-07-06T14:18:00.00</v>
      </c>
      <c r="B21711">
        <f>long_predictions!B21711</f>
        <v>2.1808501746265179E-4</v>
      </c>
      <c r="C21711">
        <f>short_predictions!B21711</f>
        <v>-4.425012986906925E-3</v>
      </c>
      <c r="D21711">
        <f t="shared" si="678"/>
        <v>0</v>
      </c>
      <c r="E21711">
        <f t="shared" si="679"/>
        <v>0</v>
      </c>
    </row>
    <row r="21712" spans="1:5" x14ac:dyDescent="0.25">
      <c r="A21712" t="str">
        <f>IF(ISBLANK(long_predictions!A21712),"",long_predictions!A21712)</f>
        <v>2018-07-06T14:19:00.00</v>
      </c>
      <c r="B21712">
        <f>long_predictions!B21712</f>
        <v>-4.0050270621093207E-3</v>
      </c>
      <c r="C21712">
        <f>short_predictions!B21712</f>
        <v>-1.5363863323449179E-3</v>
      </c>
      <c r="D21712">
        <f t="shared" si="678"/>
        <v>0</v>
      </c>
      <c r="E21712">
        <f t="shared" si="679"/>
        <v>0</v>
      </c>
    </row>
    <row r="21713" spans="1:5" x14ac:dyDescent="0.25">
      <c r="A21713" t="str">
        <f>IF(ISBLANK(long_predictions!A21713),"",long_predictions!A21713)</f>
        <v>2018-07-06T14:20:00.00</v>
      </c>
      <c r="B21713">
        <f>long_predictions!B21713</f>
        <v>-4.6806496927559899E-4</v>
      </c>
      <c r="C21713">
        <f>short_predictions!B21713</f>
        <v>-3.8463196220082682E-3</v>
      </c>
      <c r="D21713">
        <f t="shared" si="678"/>
        <v>0</v>
      </c>
      <c r="E21713">
        <f t="shared" si="679"/>
        <v>0</v>
      </c>
    </row>
    <row r="21714" spans="1:5" x14ac:dyDescent="0.25">
      <c r="A21714" t="str">
        <f>IF(ISBLANK(long_predictions!A21714),"",long_predictions!A21714)</f>
        <v>2018-07-06T14:21:00.00</v>
      </c>
      <c r="B21714">
        <f>long_predictions!B21714</f>
        <v>-2.3915025465415908E-3</v>
      </c>
      <c r="C21714">
        <f>short_predictions!B21714</f>
        <v>-2.087953719351728E-3</v>
      </c>
      <c r="D21714">
        <f t="shared" si="678"/>
        <v>0</v>
      </c>
      <c r="E21714">
        <f t="shared" si="679"/>
        <v>0</v>
      </c>
    </row>
    <row r="21715" spans="1:5" x14ac:dyDescent="0.25">
      <c r="A21715" t="str">
        <f>IF(ISBLANK(long_predictions!A21715),"",long_predictions!A21715)</f>
        <v>2018-07-06T14:22:00.00</v>
      </c>
      <c r="B21715">
        <f>long_predictions!B21715</f>
        <v>-2.0373594598751031E-3</v>
      </c>
      <c r="C21715">
        <f>short_predictions!B21715</f>
        <v>2.0468669981956451E-3</v>
      </c>
      <c r="D21715">
        <f t="shared" si="678"/>
        <v>0</v>
      </c>
      <c r="E21715">
        <f t="shared" si="679"/>
        <v>0</v>
      </c>
    </row>
    <row r="21716" spans="1:5" x14ac:dyDescent="0.25">
      <c r="A21716" t="str">
        <f>IF(ISBLANK(long_predictions!A21716),"",long_predictions!A21716)</f>
        <v>2018-07-06T14:23:00.00</v>
      </c>
      <c r="B21716">
        <f>long_predictions!B21716</f>
        <v>-2.920297561289668E-3</v>
      </c>
      <c r="C21716">
        <f>short_predictions!B21716</f>
        <v>1.26852002162257E-3</v>
      </c>
      <c r="D21716">
        <f t="shared" si="678"/>
        <v>0</v>
      </c>
      <c r="E21716">
        <f t="shared" si="679"/>
        <v>0</v>
      </c>
    </row>
    <row r="21717" spans="1:5" x14ac:dyDescent="0.25">
      <c r="A21717" t="str">
        <f>IF(ISBLANK(long_predictions!A21717),"",long_predictions!A21717)</f>
        <v>2018-07-06T14:24:00.00</v>
      </c>
      <c r="B21717">
        <f>long_predictions!B21717</f>
        <v>-3.6287498144306441E-3</v>
      </c>
      <c r="C21717">
        <f>short_predictions!B21717</f>
        <v>1.6273736510351649E-3</v>
      </c>
      <c r="D21717">
        <f t="shared" si="678"/>
        <v>0</v>
      </c>
      <c r="E21717">
        <f t="shared" si="679"/>
        <v>0</v>
      </c>
    </row>
    <row r="21718" spans="1:5" x14ac:dyDescent="0.25">
      <c r="A21718" t="str">
        <f>IF(ISBLANK(long_predictions!A21718),"",long_predictions!A21718)</f>
        <v>2018-07-06T14:25:00.00</v>
      </c>
      <c r="B21718">
        <f>long_predictions!B21718</f>
        <v>-3.101103234048848E-3</v>
      </c>
      <c r="C21718">
        <f>short_predictions!B21718</f>
        <v>-1.7881931340264231E-4</v>
      </c>
      <c r="D21718">
        <f t="shared" si="678"/>
        <v>0</v>
      </c>
      <c r="E21718">
        <f t="shared" si="679"/>
        <v>0</v>
      </c>
    </row>
    <row r="21719" spans="1:5" x14ac:dyDescent="0.25">
      <c r="A21719" t="str">
        <f>IF(ISBLANK(long_predictions!A21719),"",long_predictions!A21719)</f>
        <v>2018-07-06T14:26:00.00</v>
      </c>
      <c r="B21719">
        <f>long_predictions!B21719</f>
        <v>-3.9136181284021992E-3</v>
      </c>
      <c r="C21719">
        <f>short_predictions!B21719</f>
        <v>8.3823049507670015E-4</v>
      </c>
      <c r="D21719">
        <f t="shared" si="678"/>
        <v>0</v>
      </c>
      <c r="E21719">
        <f t="shared" si="679"/>
        <v>0</v>
      </c>
    </row>
    <row r="21720" spans="1:5" x14ac:dyDescent="0.25">
      <c r="A21720" t="str">
        <f>IF(ISBLANK(long_predictions!A21720),"",long_predictions!A21720)</f>
        <v>2018-07-06T14:27:00.00</v>
      </c>
      <c r="B21720">
        <f>long_predictions!B21720</f>
        <v>-3.6530078934008002E-3</v>
      </c>
      <c r="C21720">
        <f>short_predictions!B21720</f>
        <v>-9.1296404889764052E-5</v>
      </c>
      <c r="D21720">
        <f t="shared" si="678"/>
        <v>0</v>
      </c>
      <c r="E21720">
        <f t="shared" si="679"/>
        <v>0</v>
      </c>
    </row>
    <row r="21721" spans="1:5" x14ac:dyDescent="0.25">
      <c r="A21721" t="str">
        <f>IF(ISBLANK(long_predictions!A21721),"",long_predictions!A21721)</f>
        <v>2018-07-06T14:28:00.00</v>
      </c>
      <c r="B21721">
        <f>long_predictions!B21721</f>
        <v>1.540668949660958E-3</v>
      </c>
      <c r="C21721">
        <f>short_predictions!B21721</f>
        <v>1.426615590634391E-3</v>
      </c>
      <c r="D21721">
        <f t="shared" si="678"/>
        <v>0</v>
      </c>
      <c r="E21721">
        <f t="shared" si="679"/>
        <v>0</v>
      </c>
    </row>
    <row r="21722" spans="1:5" x14ac:dyDescent="0.25">
      <c r="A21722" t="str">
        <f>IF(ISBLANK(long_predictions!A21722),"",long_predictions!A21722)</f>
        <v>2018-07-06T14:29:00.00</v>
      </c>
      <c r="B21722">
        <f>long_predictions!B21722</f>
        <v>-2.607233024883325E-3</v>
      </c>
      <c r="C21722">
        <f>short_predictions!B21722</f>
        <v>1.6825166984222181E-3</v>
      </c>
      <c r="D21722">
        <f t="shared" si="678"/>
        <v>0</v>
      </c>
      <c r="E21722">
        <f t="shared" si="679"/>
        <v>0</v>
      </c>
    </row>
    <row r="21723" spans="1:5" x14ac:dyDescent="0.25">
      <c r="A21723" t="str">
        <f>IF(ISBLANK(long_predictions!A21723),"",long_predictions!A21723)</f>
        <v>2018-07-06T14:30:00.00</v>
      </c>
      <c r="B21723">
        <f>long_predictions!B21723</f>
        <v>-4.3732682079127378E-3</v>
      </c>
      <c r="C21723">
        <f>short_predictions!B21723</f>
        <v>2.4334080073297902E-3</v>
      </c>
      <c r="D21723">
        <f t="shared" si="678"/>
        <v>0</v>
      </c>
      <c r="E21723">
        <f t="shared" si="679"/>
        <v>0</v>
      </c>
    </row>
    <row r="21724" spans="1:5" x14ac:dyDescent="0.25">
      <c r="A21724" t="str">
        <f>IF(ISBLANK(long_predictions!A21724),"",long_predictions!A21724)</f>
        <v>2018-07-06T14:31:00.00</v>
      </c>
      <c r="B21724">
        <f>long_predictions!B21724</f>
        <v>-4.5628787220302587E-3</v>
      </c>
      <c r="C21724">
        <f>short_predictions!B21724</f>
        <v>2.4334080073297902E-3</v>
      </c>
      <c r="D21724">
        <f t="shared" si="678"/>
        <v>0</v>
      </c>
      <c r="E21724">
        <f t="shared" si="679"/>
        <v>0</v>
      </c>
    </row>
    <row r="21725" spans="1:5" x14ac:dyDescent="0.25">
      <c r="A21725" t="str">
        <f>IF(ISBLANK(long_predictions!A21725),"",long_predictions!A21725)</f>
        <v>2018-07-06T14:32:00.00</v>
      </c>
      <c r="B21725">
        <f>long_predictions!B21725</f>
        <v>-4.3552618632672936E-3</v>
      </c>
      <c r="C21725">
        <f>short_predictions!B21725</f>
        <v>2.3707163915987189E-3</v>
      </c>
      <c r="D21725">
        <f t="shared" si="678"/>
        <v>0</v>
      </c>
      <c r="E21725">
        <f t="shared" si="679"/>
        <v>0</v>
      </c>
    </row>
    <row r="21726" spans="1:5" x14ac:dyDescent="0.25">
      <c r="A21726" t="str">
        <f>IF(ISBLANK(long_predictions!A21726),"",long_predictions!A21726)</f>
        <v>2018-07-06T14:33:00.00</v>
      </c>
      <c r="B21726">
        <f>long_predictions!B21726</f>
        <v>-3.6973763798655249E-3</v>
      </c>
      <c r="C21726">
        <f>short_predictions!B21726</f>
        <v>2.6912637763243661E-3</v>
      </c>
      <c r="D21726">
        <f t="shared" si="678"/>
        <v>0</v>
      </c>
      <c r="E21726">
        <f t="shared" si="679"/>
        <v>0</v>
      </c>
    </row>
    <row r="21727" spans="1:5" x14ac:dyDescent="0.25">
      <c r="A21727" t="str">
        <f>IF(ISBLANK(long_predictions!A21727),"",long_predictions!A21727)</f>
        <v>2018-07-06T14:34:00.00</v>
      </c>
      <c r="B21727">
        <f>long_predictions!B21727</f>
        <v>-2.1491467742602161E-3</v>
      </c>
      <c r="C21727">
        <f>short_predictions!B21727</f>
        <v>2.320273230488344E-3</v>
      </c>
      <c r="D21727">
        <f t="shared" si="678"/>
        <v>0</v>
      </c>
      <c r="E21727">
        <f t="shared" si="679"/>
        <v>0</v>
      </c>
    </row>
    <row r="21728" spans="1:5" x14ac:dyDescent="0.25">
      <c r="A21728" t="str">
        <f>IF(ISBLANK(long_predictions!A21728),"",long_predictions!A21728)</f>
        <v>2018-07-06T14:35:00.00</v>
      </c>
      <c r="B21728">
        <f>long_predictions!B21728</f>
        <v>-1.9472769074335189E-3</v>
      </c>
      <c r="C21728">
        <f>short_predictions!B21728</f>
        <v>2.681709800972295E-3</v>
      </c>
      <c r="D21728">
        <f t="shared" si="678"/>
        <v>0</v>
      </c>
      <c r="E21728">
        <f t="shared" si="679"/>
        <v>0</v>
      </c>
    </row>
    <row r="21729" spans="1:5" x14ac:dyDescent="0.25">
      <c r="A21729" t="str">
        <f>IF(ISBLANK(long_predictions!A21729),"",long_predictions!A21729)</f>
        <v>2018-07-06T14:36:00.00</v>
      </c>
      <c r="B21729">
        <f>long_predictions!B21729</f>
        <v>-2.897840450510602E-3</v>
      </c>
      <c r="C21729">
        <f>short_predictions!B21729</f>
        <v>2.681709800972295E-3</v>
      </c>
      <c r="D21729">
        <f t="shared" si="678"/>
        <v>0</v>
      </c>
      <c r="E21729">
        <f t="shared" si="679"/>
        <v>0</v>
      </c>
    </row>
    <row r="21730" spans="1:5" x14ac:dyDescent="0.25">
      <c r="A21730" t="str">
        <f>IF(ISBLANK(long_predictions!A21730),"",long_predictions!A21730)</f>
        <v>2018-07-06T14:37:00.00</v>
      </c>
      <c r="B21730">
        <f>long_predictions!B21730</f>
        <v>-3.1574569897071299E-3</v>
      </c>
      <c r="C21730">
        <f>short_predictions!B21730</f>
        <v>2.7318232944710799E-3</v>
      </c>
      <c r="D21730">
        <f t="shared" si="678"/>
        <v>0</v>
      </c>
      <c r="E21730">
        <f t="shared" si="679"/>
        <v>0</v>
      </c>
    </row>
    <row r="21731" spans="1:5" x14ac:dyDescent="0.25">
      <c r="A21731" t="str">
        <f>IF(ISBLANK(long_predictions!A21731),"",long_predictions!A21731)</f>
        <v>2018-07-06T14:38:00.00</v>
      </c>
      <c r="B21731">
        <f>long_predictions!B21731</f>
        <v>-2.7544640841195059E-3</v>
      </c>
      <c r="C21731">
        <f>short_predictions!B21731</f>
        <v>2.8674851731438728E-3</v>
      </c>
      <c r="D21731">
        <f t="shared" si="678"/>
        <v>0</v>
      </c>
      <c r="E21731">
        <f t="shared" si="679"/>
        <v>0</v>
      </c>
    </row>
    <row r="21732" spans="1:5" x14ac:dyDescent="0.25">
      <c r="A21732" t="str">
        <f>IF(ISBLANK(long_predictions!A21732),"",long_predictions!A21732)</f>
        <v>2018-07-06T14:39:00.00</v>
      </c>
      <c r="B21732">
        <f>long_predictions!B21732</f>
        <v>-3.2303904168740341E-3</v>
      </c>
      <c r="C21732">
        <f>short_predictions!B21732</f>
        <v>3.261083233349634E-3</v>
      </c>
      <c r="D21732">
        <f t="shared" si="678"/>
        <v>0</v>
      </c>
      <c r="E21732">
        <f t="shared" si="679"/>
        <v>0</v>
      </c>
    </row>
    <row r="21733" spans="1:5" x14ac:dyDescent="0.25">
      <c r="A21733" t="str">
        <f>IF(ISBLANK(long_predictions!A21733),"",long_predictions!A21733)</f>
        <v>2018-07-06T14:40:00.00</v>
      </c>
      <c r="B21733">
        <f>long_predictions!B21733</f>
        <v>-1.502663118406904E-4</v>
      </c>
      <c r="C21733">
        <f>short_predictions!B21733</f>
        <v>6.5132819305922926E-3</v>
      </c>
      <c r="D21733">
        <f t="shared" si="678"/>
        <v>0</v>
      </c>
      <c r="E21733">
        <f t="shared" si="679"/>
        <v>0</v>
      </c>
    </row>
    <row r="21734" spans="1:5" x14ac:dyDescent="0.25">
      <c r="A21734" t="str">
        <f>IF(ISBLANK(long_predictions!A21734),"",long_predictions!A21734)</f>
        <v>2018-07-06T14:41:00.00</v>
      </c>
      <c r="B21734">
        <f>long_predictions!B21734</f>
        <v>-5.8358893934258268E-4</v>
      </c>
      <c r="C21734">
        <f>short_predictions!B21734</f>
        <v>3.6534692981274441E-3</v>
      </c>
      <c r="D21734">
        <f t="shared" si="678"/>
        <v>0</v>
      </c>
      <c r="E21734">
        <f t="shared" si="679"/>
        <v>0</v>
      </c>
    </row>
    <row r="21735" spans="1:5" x14ac:dyDescent="0.25">
      <c r="A21735" t="str">
        <f>IF(ISBLANK(long_predictions!A21735),"",long_predictions!A21735)</f>
        <v>2018-07-06T14:42:00.00</v>
      </c>
      <c r="B21735">
        <f>long_predictions!B21735</f>
        <v>-2.916972678760941E-3</v>
      </c>
      <c r="C21735">
        <f>short_predictions!B21735</f>
        <v>3.0666607035070739E-3</v>
      </c>
      <c r="D21735">
        <f t="shared" si="678"/>
        <v>0</v>
      </c>
      <c r="E21735">
        <f t="shared" si="679"/>
        <v>0</v>
      </c>
    </row>
    <row r="21736" spans="1:5" x14ac:dyDescent="0.25">
      <c r="A21736" t="str">
        <f>IF(ISBLANK(long_predictions!A21736),"",long_predictions!A21736)</f>
        <v>2018-07-06T14:43:00.00</v>
      </c>
      <c r="B21736">
        <f>long_predictions!B21736</f>
        <v>-3.6158536961965978E-3</v>
      </c>
      <c r="C21736">
        <f>short_predictions!B21736</f>
        <v>3.666066275131928E-3</v>
      </c>
      <c r="D21736">
        <f t="shared" si="678"/>
        <v>0</v>
      </c>
      <c r="E21736">
        <f t="shared" si="679"/>
        <v>0</v>
      </c>
    </row>
    <row r="21737" spans="1:5" x14ac:dyDescent="0.25">
      <c r="A21737" t="str">
        <f>IF(ISBLANK(long_predictions!A21737),"",long_predictions!A21737)</f>
        <v>2018-07-06T14:44:00.00</v>
      </c>
      <c r="B21737">
        <f>long_predictions!B21737</f>
        <v>-6.6599995936541161E-3</v>
      </c>
      <c r="C21737">
        <f>short_predictions!B21737</f>
        <v>4.041959368744753E-3</v>
      </c>
      <c r="D21737">
        <f t="shared" si="678"/>
        <v>0</v>
      </c>
      <c r="E21737">
        <f t="shared" si="679"/>
        <v>0</v>
      </c>
    </row>
    <row r="21738" spans="1:5" x14ac:dyDescent="0.25">
      <c r="A21738" t="str">
        <f>IF(ISBLANK(long_predictions!A21738),"",long_predictions!A21738)</f>
        <v>2018-07-06T14:45:00.00</v>
      </c>
      <c r="B21738">
        <f>long_predictions!B21738</f>
        <v>-6.008758554969627E-3</v>
      </c>
      <c r="C21738">
        <f>short_predictions!B21738</f>
        <v>3.6254093980890218E-3</v>
      </c>
      <c r="D21738">
        <f t="shared" si="678"/>
        <v>0</v>
      </c>
      <c r="E21738">
        <f t="shared" si="679"/>
        <v>0</v>
      </c>
    </row>
    <row r="21739" spans="1:5" x14ac:dyDescent="0.25">
      <c r="A21739" t="str">
        <f>IF(ISBLANK(long_predictions!A21739),"",long_predictions!A21739)</f>
        <v>2018-07-06T14:46:00.00</v>
      </c>
      <c r="B21739">
        <f>long_predictions!B21739</f>
        <v>-4.2802936349759573E-3</v>
      </c>
      <c r="C21739">
        <f>short_predictions!B21739</f>
        <v>3.2963579738081862E-3</v>
      </c>
      <c r="D21739">
        <f t="shared" si="678"/>
        <v>0</v>
      </c>
      <c r="E21739">
        <f t="shared" si="679"/>
        <v>0</v>
      </c>
    </row>
    <row r="21740" spans="1:5" x14ac:dyDescent="0.25">
      <c r="A21740" t="str">
        <f>IF(ISBLANK(long_predictions!A21740),"",long_predictions!A21740)</f>
        <v>2018-07-06T14:47:00.00</v>
      </c>
      <c r="B21740">
        <f>long_predictions!B21740</f>
        <v>-8.8714901904358317E-4</v>
      </c>
      <c r="C21740">
        <f>short_predictions!B21740</f>
        <v>8.5059723086709961E-5</v>
      </c>
      <c r="D21740">
        <f t="shared" si="678"/>
        <v>0</v>
      </c>
      <c r="E21740">
        <f t="shared" si="679"/>
        <v>0</v>
      </c>
    </row>
    <row r="21741" spans="1:5" x14ac:dyDescent="0.25">
      <c r="A21741" t="str">
        <f>IF(ISBLANK(long_predictions!A21741),"",long_predictions!A21741)</f>
        <v>2018-07-06T14:48:00.00</v>
      </c>
      <c r="B21741">
        <f>long_predictions!B21741</f>
        <v>-1.260808345443091E-3</v>
      </c>
      <c r="C21741">
        <f>short_predictions!B21741</f>
        <v>1.122120449513056E-3</v>
      </c>
      <c r="D21741">
        <f t="shared" si="678"/>
        <v>0</v>
      </c>
      <c r="E21741">
        <f t="shared" si="679"/>
        <v>0</v>
      </c>
    </row>
    <row r="21742" spans="1:5" x14ac:dyDescent="0.25">
      <c r="A21742" t="str">
        <f>IF(ISBLANK(long_predictions!A21742),"",long_predictions!A21742)</f>
        <v>2018-07-06T14:49:00.00</v>
      </c>
      <c r="B21742">
        <f>long_predictions!B21742</f>
        <v>-8.2321836270256407E-4</v>
      </c>
      <c r="C21742">
        <f>short_predictions!B21742</f>
        <v>3.5005108952566458E-3</v>
      </c>
      <c r="D21742">
        <f t="shared" si="678"/>
        <v>0</v>
      </c>
      <c r="E21742">
        <f t="shared" si="679"/>
        <v>0</v>
      </c>
    </row>
    <row r="21743" spans="1:5" x14ac:dyDescent="0.25">
      <c r="A21743" t="str">
        <f>IF(ISBLANK(long_predictions!A21743),"",long_predictions!A21743)</f>
        <v>2018-07-06T14:50:00.00</v>
      </c>
      <c r="B21743">
        <f>long_predictions!B21743</f>
        <v>-4.3335301182874184E-3</v>
      </c>
      <c r="C21743">
        <f>short_predictions!B21743</f>
        <v>2.4189976612666178E-3</v>
      </c>
      <c r="D21743">
        <f t="shared" si="678"/>
        <v>0</v>
      </c>
      <c r="E21743">
        <f t="shared" si="679"/>
        <v>0</v>
      </c>
    </row>
    <row r="21744" spans="1:5" x14ac:dyDescent="0.25">
      <c r="A21744" t="str">
        <f>IF(ISBLANK(long_predictions!A21744),"",long_predictions!A21744)</f>
        <v>2018-07-06T14:51:00.00</v>
      </c>
      <c r="B21744">
        <f>long_predictions!B21744</f>
        <v>-4.122170429474702E-3</v>
      </c>
      <c r="C21744">
        <f>short_predictions!B21744</f>
        <v>2.4189976612666178E-3</v>
      </c>
      <c r="D21744">
        <f t="shared" si="678"/>
        <v>0</v>
      </c>
      <c r="E21744">
        <f t="shared" si="679"/>
        <v>0</v>
      </c>
    </row>
    <row r="21745" spans="1:5" x14ac:dyDescent="0.25">
      <c r="A21745" t="str">
        <f>IF(ISBLANK(long_predictions!A21745),"",long_predictions!A21745)</f>
        <v>2018-07-06T14:52:00.00</v>
      </c>
      <c r="B21745">
        <f>long_predictions!B21745</f>
        <v>-2.8022731349329382E-3</v>
      </c>
      <c r="C21745">
        <f>short_predictions!B21745</f>
        <v>2.9347735150611451E-3</v>
      </c>
      <c r="D21745">
        <f t="shared" si="678"/>
        <v>0</v>
      </c>
      <c r="E21745">
        <f t="shared" si="679"/>
        <v>0</v>
      </c>
    </row>
    <row r="21746" spans="1:5" x14ac:dyDescent="0.25">
      <c r="A21746" t="str">
        <f>IF(ISBLANK(long_predictions!A21746),"",long_predictions!A21746)</f>
        <v>2018-07-06T14:53:00.00</v>
      </c>
      <c r="B21746">
        <f>long_predictions!B21746</f>
        <v>-3.4987185185282568E-3</v>
      </c>
      <c r="C21746">
        <f>short_predictions!B21746</f>
        <v>2.9895344885016929E-3</v>
      </c>
      <c r="D21746">
        <f t="shared" si="678"/>
        <v>0</v>
      </c>
      <c r="E21746">
        <f t="shared" si="679"/>
        <v>0</v>
      </c>
    </row>
    <row r="21747" spans="1:5" x14ac:dyDescent="0.25">
      <c r="A21747" t="str">
        <f>IF(ISBLANK(long_predictions!A21747),"",long_predictions!A21747)</f>
        <v>2018-07-06T14:54:00.00</v>
      </c>
      <c r="B21747">
        <f>long_predictions!B21747</f>
        <v>-2.1090471900094901E-3</v>
      </c>
      <c r="C21747">
        <f>short_predictions!B21747</f>
        <v>3.3525746751007978E-3</v>
      </c>
      <c r="D21747">
        <f t="shared" si="678"/>
        <v>0</v>
      </c>
      <c r="E21747">
        <f t="shared" si="679"/>
        <v>0</v>
      </c>
    </row>
    <row r="21748" spans="1:5" x14ac:dyDescent="0.25">
      <c r="A21748" t="str">
        <f>IF(ISBLANK(long_predictions!A21748),"",long_predictions!A21748)</f>
        <v>2018-07-06T14:55:00.00</v>
      </c>
      <c r="B21748">
        <f>long_predictions!B21748</f>
        <v>-4.0434072618590073E-3</v>
      </c>
      <c r="C21748">
        <f>short_predictions!B21748</f>
        <v>3.3525746751007978E-3</v>
      </c>
      <c r="D21748">
        <f t="shared" si="678"/>
        <v>0</v>
      </c>
      <c r="E21748">
        <f t="shared" si="679"/>
        <v>0</v>
      </c>
    </row>
    <row r="21749" spans="1:5" x14ac:dyDescent="0.25">
      <c r="A21749" t="str">
        <f>IF(ISBLANK(long_predictions!A21749),"",long_predictions!A21749)</f>
        <v>2018-07-06T14:56:00.00</v>
      </c>
      <c r="B21749">
        <f>long_predictions!B21749</f>
        <v>1.740849211730401E-3</v>
      </c>
      <c r="C21749">
        <f>short_predictions!B21749</f>
        <v>3.370315295361265E-3</v>
      </c>
      <c r="D21749">
        <f t="shared" si="678"/>
        <v>0</v>
      </c>
      <c r="E21749">
        <f t="shared" si="679"/>
        <v>0</v>
      </c>
    </row>
    <row r="21750" spans="1:5" x14ac:dyDescent="0.25">
      <c r="A21750" t="str">
        <f>IF(ISBLANK(long_predictions!A21750),"",long_predictions!A21750)</f>
        <v>2018-07-06T14:57:00.00</v>
      </c>
      <c r="B21750">
        <f>long_predictions!B21750</f>
        <v>1.740849211730401E-3</v>
      </c>
      <c r="C21750">
        <f>short_predictions!B21750</f>
        <v>3.2242142197770789E-3</v>
      </c>
      <c r="D21750">
        <f t="shared" si="678"/>
        <v>0</v>
      </c>
      <c r="E21750">
        <f t="shared" si="679"/>
        <v>0</v>
      </c>
    </row>
    <row r="21751" spans="1:5" x14ac:dyDescent="0.25">
      <c r="A21751" t="str">
        <f>IF(ISBLANK(long_predictions!A21751),"",long_predictions!A21751)</f>
        <v>2018-07-06T14:58:00.00</v>
      </c>
      <c r="B21751">
        <f>long_predictions!B21751</f>
        <v>-5.9072592395034481E-3</v>
      </c>
      <c r="C21751">
        <f>short_predictions!B21751</f>
        <v>2.9415255840790182E-3</v>
      </c>
      <c r="D21751">
        <f t="shared" si="678"/>
        <v>0</v>
      </c>
      <c r="E21751">
        <f t="shared" si="679"/>
        <v>0</v>
      </c>
    </row>
    <row r="21752" spans="1:5" x14ac:dyDescent="0.25">
      <c r="A21752" t="str">
        <f>IF(ISBLANK(long_predictions!A21752),"",long_predictions!A21752)</f>
        <v>2018-07-06T14:59:00.00</v>
      </c>
      <c r="B21752">
        <f>long_predictions!B21752</f>
        <v>-4.9333860970746596E-3</v>
      </c>
      <c r="C21752">
        <f>short_predictions!B21752</f>
        <v>2.9415255840790182E-3</v>
      </c>
      <c r="D21752">
        <f t="shared" si="678"/>
        <v>0</v>
      </c>
      <c r="E21752">
        <f t="shared" si="679"/>
        <v>0</v>
      </c>
    </row>
    <row r="21753" spans="1:5" x14ac:dyDescent="0.25">
      <c r="A21753" t="str">
        <f>IF(ISBLANK(long_predictions!A21753),"",long_predictions!A21753)</f>
        <v>2018-07-06T15:00:00.00</v>
      </c>
      <c r="B21753">
        <f>long_predictions!B21753</f>
        <v>-6.1525434175871618E-3</v>
      </c>
      <c r="C21753">
        <f>short_predictions!B21753</f>
        <v>2.5679645650826259E-3</v>
      </c>
      <c r="D21753">
        <f t="shared" si="678"/>
        <v>0</v>
      </c>
      <c r="E21753">
        <f t="shared" si="679"/>
        <v>0</v>
      </c>
    </row>
    <row r="21754" spans="1:5" x14ac:dyDescent="0.25">
      <c r="A21754" t="str">
        <f>IF(ISBLANK(long_predictions!A21754),"",long_predictions!A21754)</f>
        <v>2018-07-06T15:01:00.00</v>
      </c>
      <c r="B21754">
        <f>long_predictions!B21754</f>
        <v>-5.1930074448392396E-3</v>
      </c>
      <c r="C21754">
        <f>short_predictions!B21754</f>
        <v>3.0127111796048071E-3</v>
      </c>
      <c r="D21754">
        <f t="shared" si="678"/>
        <v>0</v>
      </c>
      <c r="E21754">
        <f t="shared" si="679"/>
        <v>0</v>
      </c>
    </row>
    <row r="21755" spans="1:5" x14ac:dyDescent="0.25">
      <c r="A21755" t="str">
        <f>IF(ISBLANK(long_predictions!A21755),"",long_predictions!A21755)</f>
        <v>2018-07-06T15:02:00.00</v>
      </c>
      <c r="B21755">
        <f>long_predictions!B21755</f>
        <v>-2.51135666544843E-3</v>
      </c>
      <c r="C21755">
        <f>short_predictions!B21755</f>
        <v>2.8337492405563821E-3</v>
      </c>
      <c r="D21755">
        <f t="shared" si="678"/>
        <v>0</v>
      </c>
      <c r="E21755">
        <f t="shared" si="679"/>
        <v>0</v>
      </c>
    </row>
    <row r="21756" spans="1:5" x14ac:dyDescent="0.25">
      <c r="A21756" t="str">
        <f>IF(ISBLANK(long_predictions!A21756),"",long_predictions!A21756)</f>
        <v>2018-07-06T15:03:00.00</v>
      </c>
      <c r="B21756">
        <f>long_predictions!B21756</f>
        <v>-6.4487442104126502E-3</v>
      </c>
      <c r="C21756">
        <f>short_predictions!B21756</f>
        <v>2.959309353176317E-3</v>
      </c>
      <c r="D21756">
        <f t="shared" si="678"/>
        <v>0</v>
      </c>
      <c r="E21756">
        <f t="shared" si="679"/>
        <v>0</v>
      </c>
    </row>
    <row r="21757" spans="1:5" x14ac:dyDescent="0.25">
      <c r="A21757" t="str">
        <f>IF(ISBLANK(long_predictions!A21757),"",long_predictions!A21757)</f>
        <v>2018-07-06T15:04:00.00</v>
      </c>
      <c r="B21757">
        <f>long_predictions!B21757</f>
        <v>-1.7158465994919271E-3</v>
      </c>
      <c r="C21757">
        <f>short_predictions!B21757</f>
        <v>3.3544970207896431E-3</v>
      </c>
      <c r="D21757">
        <f t="shared" si="678"/>
        <v>0</v>
      </c>
      <c r="E21757">
        <f t="shared" si="679"/>
        <v>0</v>
      </c>
    </row>
    <row r="21758" spans="1:5" x14ac:dyDescent="0.25">
      <c r="A21758" t="str">
        <f>IF(ISBLANK(long_predictions!A21758),"",long_predictions!A21758)</f>
        <v>2018-07-06T15:05:00.00</v>
      </c>
      <c r="B21758">
        <f>long_predictions!B21758</f>
        <v>-3.5627698473153519E-3</v>
      </c>
      <c r="C21758">
        <f>short_predictions!B21758</f>
        <v>3.454519037896469E-3</v>
      </c>
      <c r="D21758">
        <f t="shared" si="678"/>
        <v>0</v>
      </c>
      <c r="E21758">
        <f t="shared" si="679"/>
        <v>0</v>
      </c>
    </row>
    <row r="21759" spans="1:5" x14ac:dyDescent="0.25">
      <c r="A21759" t="str">
        <f>IF(ISBLANK(long_predictions!A21759),"",long_predictions!A21759)</f>
        <v>2018-07-06T15:06:00.00</v>
      </c>
      <c r="B21759">
        <f>long_predictions!B21759</f>
        <v>-5.388636397134299E-3</v>
      </c>
      <c r="C21759">
        <f>short_predictions!B21759</f>
        <v>3.652203700663026E-3</v>
      </c>
      <c r="D21759">
        <f t="shared" si="678"/>
        <v>0</v>
      </c>
      <c r="E21759">
        <f t="shared" si="679"/>
        <v>0</v>
      </c>
    </row>
    <row r="21760" spans="1:5" x14ac:dyDescent="0.25">
      <c r="A21760" t="str">
        <f>IF(ISBLANK(long_predictions!A21760),"",long_predictions!A21760)</f>
        <v>2018-07-06T15:07:00.00</v>
      </c>
      <c r="B21760">
        <f>long_predictions!B21760</f>
        <v>-4.4566913792875524E-3</v>
      </c>
      <c r="C21760">
        <f>short_predictions!B21760</f>
        <v>3.932172900273331E-3</v>
      </c>
      <c r="D21760">
        <f t="shared" si="678"/>
        <v>0</v>
      </c>
      <c r="E21760">
        <f t="shared" si="679"/>
        <v>0</v>
      </c>
    </row>
    <row r="21761" spans="1:5" x14ac:dyDescent="0.25">
      <c r="A21761" t="str">
        <f>IF(ISBLANK(long_predictions!A21761),"",long_predictions!A21761)</f>
        <v>2018-07-06T15:08:00.00</v>
      </c>
      <c r="B21761">
        <f>long_predictions!B21761</f>
        <v>-5.018398067884876E-3</v>
      </c>
      <c r="C21761">
        <f>short_predictions!B21761</f>
        <v>3.028515880206183E-3</v>
      </c>
      <c r="D21761">
        <f t="shared" si="678"/>
        <v>0</v>
      </c>
      <c r="E21761">
        <f t="shared" si="679"/>
        <v>0</v>
      </c>
    </row>
    <row r="21762" spans="1:5" x14ac:dyDescent="0.25">
      <c r="A21762" t="str">
        <f>IF(ISBLANK(long_predictions!A21762),"",long_predictions!A21762)</f>
        <v>2018-07-06T15:09:00.00</v>
      </c>
      <c r="B21762">
        <f>long_predictions!B21762</f>
        <v>-4.6106644696044486E-3</v>
      </c>
      <c r="C21762">
        <f>short_predictions!B21762</f>
        <v>5.6080305986686441E-3</v>
      </c>
      <c r="D21762">
        <f t="shared" si="678"/>
        <v>0</v>
      </c>
      <c r="E21762">
        <f t="shared" si="679"/>
        <v>0</v>
      </c>
    </row>
    <row r="21763" spans="1:5" x14ac:dyDescent="0.25">
      <c r="A21763" t="str">
        <f>IF(ISBLANK(long_predictions!A21763),"",long_predictions!A21763)</f>
        <v>2018-07-06T15:10:00.00</v>
      </c>
      <c r="B21763">
        <f>long_predictions!B21763</f>
        <v>-3.7464641606591402E-3</v>
      </c>
      <c r="C21763">
        <f>short_predictions!B21763</f>
        <v>3.3949986330290851E-3</v>
      </c>
      <c r="D21763">
        <f t="shared" ref="D21763:D21826" si="680">IF(B21763&gt;0.008,1,0)</f>
        <v>0</v>
      </c>
      <c r="E21763">
        <f t="shared" ref="E21763:E21826" si="681">IF(C21763&gt;0.008,1,0)</f>
        <v>0</v>
      </c>
    </row>
    <row r="21764" spans="1:5" x14ac:dyDescent="0.25">
      <c r="A21764" t="str">
        <f>IF(ISBLANK(long_predictions!A21764),"",long_predictions!A21764)</f>
        <v>2018-07-06T15:11:00.00</v>
      </c>
      <c r="B21764">
        <f>long_predictions!B21764</f>
        <v>-2.4342906378358562E-3</v>
      </c>
      <c r="C21764">
        <f>short_predictions!B21764</f>
        <v>2.7283095198607369E-3</v>
      </c>
      <c r="D21764">
        <f t="shared" si="680"/>
        <v>0</v>
      </c>
      <c r="E21764">
        <f t="shared" si="681"/>
        <v>0</v>
      </c>
    </row>
    <row r="21765" spans="1:5" x14ac:dyDescent="0.25">
      <c r="A21765" t="str">
        <f>IF(ISBLANK(long_predictions!A21765),"",long_predictions!A21765)</f>
        <v>2018-07-06T15:12:00.00</v>
      </c>
      <c r="B21765">
        <f>long_predictions!B21765</f>
        <v>-3.8889252933840312E-3</v>
      </c>
      <c r="C21765">
        <f>short_predictions!B21765</f>
        <v>2.8465547894431062E-3</v>
      </c>
      <c r="D21765">
        <f t="shared" si="680"/>
        <v>0</v>
      </c>
      <c r="E21765">
        <f t="shared" si="681"/>
        <v>0</v>
      </c>
    </row>
    <row r="21766" spans="1:5" x14ac:dyDescent="0.25">
      <c r="A21766" t="str">
        <f>IF(ISBLANK(long_predictions!A21766),"",long_predictions!A21766)</f>
        <v>2018-07-06T15:13:00.00</v>
      </c>
      <c r="B21766">
        <f>long_predictions!B21766</f>
        <v>-5.7472374896673159E-3</v>
      </c>
      <c r="C21766">
        <f>short_predictions!B21766</f>
        <v>3.0758492425774532E-3</v>
      </c>
      <c r="D21766">
        <f t="shared" si="680"/>
        <v>0</v>
      </c>
      <c r="E21766">
        <f t="shared" si="681"/>
        <v>0</v>
      </c>
    </row>
    <row r="21767" spans="1:5" x14ac:dyDescent="0.25">
      <c r="A21767" t="str">
        <f>IF(ISBLANK(long_predictions!A21767),"",long_predictions!A21767)</f>
        <v>2018-07-06T15:14:00.00</v>
      </c>
      <c r="B21767">
        <f>long_predictions!B21767</f>
        <v>-2.8742019096332241E-3</v>
      </c>
      <c r="C21767">
        <f>short_predictions!B21767</f>
        <v>2.9749641480563299E-3</v>
      </c>
      <c r="D21767">
        <f t="shared" si="680"/>
        <v>0</v>
      </c>
      <c r="E21767">
        <f t="shared" si="681"/>
        <v>0</v>
      </c>
    </row>
    <row r="21768" spans="1:5" x14ac:dyDescent="0.25">
      <c r="A21768" t="str">
        <f>IF(ISBLANK(long_predictions!A21768),"",long_predictions!A21768)</f>
        <v>2018-07-06T15:15:00.00</v>
      </c>
      <c r="B21768">
        <f>long_predictions!B21768</f>
        <v>-2.815834721643381E-3</v>
      </c>
      <c r="C21768">
        <f>short_predictions!B21768</f>
        <v>2.3969657585784969E-3</v>
      </c>
      <c r="D21768">
        <f t="shared" si="680"/>
        <v>0</v>
      </c>
      <c r="E21768">
        <f t="shared" si="681"/>
        <v>0</v>
      </c>
    </row>
    <row r="21769" spans="1:5" x14ac:dyDescent="0.25">
      <c r="A21769" t="str">
        <f>IF(ISBLANK(long_predictions!A21769),"",long_predictions!A21769)</f>
        <v>2018-07-06T15:16:00.00</v>
      </c>
      <c r="B21769">
        <f>long_predictions!B21769</f>
        <v>-3.5983630115127962E-3</v>
      </c>
      <c r="C21769">
        <f>short_predictions!B21769</f>
        <v>2.42390859380217E-3</v>
      </c>
      <c r="D21769">
        <f t="shared" si="680"/>
        <v>0</v>
      </c>
      <c r="E21769">
        <f t="shared" si="681"/>
        <v>0</v>
      </c>
    </row>
    <row r="21770" spans="1:5" x14ac:dyDescent="0.25">
      <c r="A21770" t="str">
        <f>IF(ISBLANK(long_predictions!A21770),"",long_predictions!A21770)</f>
        <v>2018-07-06T15:17:00.00</v>
      </c>
      <c r="B21770">
        <f>long_predictions!B21770</f>
        <v>-3.9253762265115616E-3</v>
      </c>
      <c r="C21770">
        <f>short_predictions!B21770</f>
        <v>2.477538927533491E-3</v>
      </c>
      <c r="D21770">
        <f t="shared" si="680"/>
        <v>0</v>
      </c>
      <c r="E21770">
        <f t="shared" si="681"/>
        <v>0</v>
      </c>
    </row>
    <row r="21771" spans="1:5" x14ac:dyDescent="0.25">
      <c r="A21771" t="str">
        <f>IF(ISBLANK(long_predictions!A21771),"",long_predictions!A21771)</f>
        <v>2018-07-06T15:18:00.00</v>
      </c>
      <c r="B21771">
        <f>long_predictions!B21771</f>
        <v>-4.0564094632069732E-3</v>
      </c>
      <c r="C21771">
        <f>short_predictions!B21771</f>
        <v>1.799087292541434E-3</v>
      </c>
      <c r="D21771">
        <f t="shared" si="680"/>
        <v>0</v>
      </c>
      <c r="E21771">
        <f t="shared" si="681"/>
        <v>0</v>
      </c>
    </row>
    <row r="21772" spans="1:5" x14ac:dyDescent="0.25">
      <c r="A21772" t="str">
        <f>IF(ISBLANK(long_predictions!A21772),"",long_predictions!A21772)</f>
        <v>2018-07-06T15:19:00.00</v>
      </c>
      <c r="B21772">
        <f>long_predictions!B21772</f>
        <v>-4.6222824686061297E-3</v>
      </c>
      <c r="C21772">
        <f>short_predictions!B21772</f>
        <v>1.7504251650162449E-3</v>
      </c>
      <c r="D21772">
        <f t="shared" si="680"/>
        <v>0</v>
      </c>
      <c r="E21772">
        <f t="shared" si="681"/>
        <v>0</v>
      </c>
    </row>
    <row r="21773" spans="1:5" x14ac:dyDescent="0.25">
      <c r="A21773" t="str">
        <f>IF(ISBLANK(long_predictions!A21773),"",long_predictions!A21773)</f>
        <v>2018-07-06T15:20:00.00</v>
      </c>
      <c r="B21773">
        <f>long_predictions!B21773</f>
        <v>-2.4191102076722261E-3</v>
      </c>
      <c r="C21773">
        <f>short_predictions!B21773</f>
        <v>1.682176078846527E-3</v>
      </c>
      <c r="D21773">
        <f t="shared" si="680"/>
        <v>0</v>
      </c>
      <c r="E21773">
        <f t="shared" si="681"/>
        <v>0</v>
      </c>
    </row>
    <row r="21774" spans="1:5" x14ac:dyDescent="0.25">
      <c r="A21774" t="str">
        <f>IF(ISBLANK(long_predictions!A21774),"",long_predictions!A21774)</f>
        <v>2018-07-06T15:21:00.00</v>
      </c>
      <c r="B21774">
        <f>long_predictions!B21774</f>
        <v>-2.3443210399927239E-3</v>
      </c>
      <c r="C21774">
        <f>short_predictions!B21774</f>
        <v>1.6747285599853379E-3</v>
      </c>
      <c r="D21774">
        <f t="shared" si="680"/>
        <v>0</v>
      </c>
      <c r="E21774">
        <f t="shared" si="681"/>
        <v>0</v>
      </c>
    </row>
    <row r="21775" spans="1:5" x14ac:dyDescent="0.25">
      <c r="A21775" t="str">
        <f>IF(ISBLANK(long_predictions!A21775),"",long_predictions!A21775)</f>
        <v>2018-07-06T15:22:00.00</v>
      </c>
      <c r="B21775">
        <f>long_predictions!B21775</f>
        <v>-2.9123724715249739E-3</v>
      </c>
      <c r="C21775">
        <f>short_predictions!B21775</f>
        <v>2.2838455739727591E-3</v>
      </c>
      <c r="D21775">
        <f t="shared" si="680"/>
        <v>0</v>
      </c>
      <c r="E21775">
        <f t="shared" si="681"/>
        <v>0</v>
      </c>
    </row>
    <row r="21776" spans="1:5" x14ac:dyDescent="0.25">
      <c r="A21776" t="str">
        <f>IF(ISBLANK(long_predictions!A21776),"",long_predictions!A21776)</f>
        <v>2018-07-06T15:23:00.00</v>
      </c>
      <c r="B21776">
        <f>long_predictions!B21776</f>
        <v>-5.6089686604558113E-3</v>
      </c>
      <c r="C21776">
        <f>short_predictions!B21776</f>
        <v>2.4843527372130081E-3</v>
      </c>
      <c r="D21776">
        <f t="shared" si="680"/>
        <v>0</v>
      </c>
      <c r="E21776">
        <f t="shared" si="681"/>
        <v>0</v>
      </c>
    </row>
    <row r="21777" spans="1:5" x14ac:dyDescent="0.25">
      <c r="A21777" t="str">
        <f>IF(ISBLANK(long_predictions!A21777),"",long_predictions!A21777)</f>
        <v>2018-07-06T15:24:00.00</v>
      </c>
      <c r="B21777">
        <f>long_predictions!B21777</f>
        <v>-3.3877237291168941E-3</v>
      </c>
      <c r="C21777">
        <f>short_predictions!B21777</f>
        <v>3.4986632595859161E-3</v>
      </c>
      <c r="D21777">
        <f t="shared" si="680"/>
        <v>0</v>
      </c>
      <c r="E21777">
        <f t="shared" si="681"/>
        <v>0</v>
      </c>
    </row>
    <row r="21778" spans="1:5" x14ac:dyDescent="0.25">
      <c r="A21778" t="str">
        <f>IF(ISBLANK(long_predictions!A21778),"",long_predictions!A21778)</f>
        <v>2018-07-06T15:25:00.00</v>
      </c>
      <c r="B21778">
        <f>long_predictions!B21778</f>
        <v>-5.6490156955272507E-3</v>
      </c>
      <c r="C21778">
        <f>short_predictions!B21778</f>
        <v>5.4959961953564233E-3</v>
      </c>
      <c r="D21778">
        <f t="shared" si="680"/>
        <v>0</v>
      </c>
      <c r="E21778">
        <f t="shared" si="681"/>
        <v>0</v>
      </c>
    </row>
    <row r="21779" spans="1:5" x14ac:dyDescent="0.25">
      <c r="A21779" t="str">
        <f>IF(ISBLANK(long_predictions!A21779),"",long_predictions!A21779)</f>
        <v>2018-07-06T15:26:00.00</v>
      </c>
      <c r="B21779">
        <f>long_predictions!B21779</f>
        <v>-5.7537558932293136E-3</v>
      </c>
      <c r="C21779">
        <f>short_predictions!B21779</f>
        <v>5.3187931600021214E-3</v>
      </c>
      <c r="D21779">
        <f t="shared" si="680"/>
        <v>0</v>
      </c>
      <c r="E21779">
        <f t="shared" si="681"/>
        <v>0</v>
      </c>
    </row>
    <row r="21780" spans="1:5" x14ac:dyDescent="0.25">
      <c r="A21780" t="str">
        <f>IF(ISBLANK(long_predictions!A21780),"",long_predictions!A21780)</f>
        <v>2018-07-06T15:27:00.00</v>
      </c>
      <c r="B21780">
        <f>long_predictions!B21780</f>
        <v>-6.5559861863833209E-3</v>
      </c>
      <c r="C21780">
        <f>short_predictions!B21780</f>
        <v>3.504857400861905E-3</v>
      </c>
      <c r="D21780">
        <f t="shared" si="680"/>
        <v>0</v>
      </c>
      <c r="E21780">
        <f t="shared" si="681"/>
        <v>0</v>
      </c>
    </row>
    <row r="21781" spans="1:5" x14ac:dyDescent="0.25">
      <c r="A21781" t="str">
        <f>IF(ISBLANK(long_predictions!A21781),"",long_predictions!A21781)</f>
        <v>2018-07-06T15:28:00.00</v>
      </c>
      <c r="B21781">
        <f>long_predictions!B21781</f>
        <v>-3.7927267165132682E-3</v>
      </c>
      <c r="C21781">
        <f>short_predictions!B21781</f>
        <v>4.2071586190500993E-3</v>
      </c>
      <c r="D21781">
        <f t="shared" si="680"/>
        <v>0</v>
      </c>
      <c r="E21781">
        <f t="shared" si="681"/>
        <v>0</v>
      </c>
    </row>
    <row r="21782" spans="1:5" x14ac:dyDescent="0.25">
      <c r="A21782" t="str">
        <f>IF(ISBLANK(long_predictions!A21782),"",long_predictions!A21782)</f>
        <v>2018-07-06T15:29:00.00</v>
      </c>
      <c r="B21782">
        <f>long_predictions!B21782</f>
        <v>-5.4632532428619649E-4</v>
      </c>
      <c r="C21782">
        <f>short_predictions!B21782</f>
        <v>1.915461664728514E-3</v>
      </c>
      <c r="D21782">
        <f t="shared" si="680"/>
        <v>0</v>
      </c>
      <c r="E21782">
        <f t="shared" si="681"/>
        <v>0</v>
      </c>
    </row>
    <row r="21783" spans="1:5" x14ac:dyDescent="0.25">
      <c r="A21783" t="str">
        <f>IF(ISBLANK(long_predictions!A21783),"",long_predictions!A21783)</f>
        <v>2018-07-06T15:30:00.00</v>
      </c>
      <c r="B21783">
        <f>long_predictions!B21783</f>
        <v>-2.9340902978292023E-4</v>
      </c>
      <c r="C21783">
        <f>short_predictions!B21783</f>
        <v>2.3149014116493911E-3</v>
      </c>
      <c r="D21783">
        <f t="shared" si="680"/>
        <v>0</v>
      </c>
      <c r="E21783">
        <f t="shared" si="681"/>
        <v>0</v>
      </c>
    </row>
    <row r="21784" spans="1:5" x14ac:dyDescent="0.25">
      <c r="A21784" t="str">
        <f>IF(ISBLANK(long_predictions!A21784),"",long_predictions!A21784)</f>
        <v>2018-07-06T15:31:00.00</v>
      </c>
      <c r="B21784">
        <f>long_predictions!B21784</f>
        <v>2.1755501739400049E-4</v>
      </c>
      <c r="C21784">
        <f>short_predictions!B21784</f>
        <v>2.0873839337890291E-3</v>
      </c>
      <c r="D21784">
        <f t="shared" si="680"/>
        <v>0</v>
      </c>
      <c r="E21784">
        <f t="shared" si="681"/>
        <v>0</v>
      </c>
    </row>
    <row r="21785" spans="1:5" x14ac:dyDescent="0.25">
      <c r="A21785" t="str">
        <f>IF(ISBLANK(long_predictions!A21785),"",long_predictions!A21785)</f>
        <v>2018-07-06T15:32:00.00</v>
      </c>
      <c r="B21785">
        <f>long_predictions!B21785</f>
        <v>-7.0654868534081772E-4</v>
      </c>
      <c r="C21785">
        <f>short_predictions!B21785</f>
        <v>2.201414226037183E-3</v>
      </c>
      <c r="D21785">
        <f t="shared" si="680"/>
        <v>0</v>
      </c>
      <c r="E21785">
        <f t="shared" si="681"/>
        <v>0</v>
      </c>
    </row>
    <row r="21786" spans="1:5" x14ac:dyDescent="0.25">
      <c r="A21786" t="str">
        <f>IF(ISBLANK(long_predictions!A21786),"",long_predictions!A21786)</f>
        <v>2018-07-06T15:33:00.00</v>
      </c>
      <c r="B21786">
        <f>long_predictions!B21786</f>
        <v>-7.2708359236759389E-4</v>
      </c>
      <c r="C21786">
        <f>short_predictions!B21786</f>
        <v>1.154537111520247E-3</v>
      </c>
      <c r="D21786">
        <f t="shared" si="680"/>
        <v>0</v>
      </c>
      <c r="E21786">
        <f t="shared" si="681"/>
        <v>0</v>
      </c>
    </row>
    <row r="21787" spans="1:5" x14ac:dyDescent="0.25">
      <c r="A21787" t="str">
        <f>IF(ISBLANK(long_predictions!A21787),"",long_predictions!A21787)</f>
        <v>2018-07-06T15:34:00.00</v>
      </c>
      <c r="B21787">
        <f>long_predictions!B21787</f>
        <v>-4.2856511061790826E-3</v>
      </c>
      <c r="C21787">
        <f>short_predictions!B21787</f>
        <v>1.9727261884563839E-3</v>
      </c>
      <c r="D21787">
        <f t="shared" si="680"/>
        <v>0</v>
      </c>
      <c r="E21787">
        <f t="shared" si="681"/>
        <v>0</v>
      </c>
    </row>
    <row r="21788" spans="1:5" x14ac:dyDescent="0.25">
      <c r="A21788" t="str">
        <f>IF(ISBLANK(long_predictions!A21788),"",long_predictions!A21788)</f>
        <v>2018-07-06T15:35:00.00</v>
      </c>
      <c r="B21788">
        <f>long_predictions!B21788</f>
        <v>-2.9554938134669739E-3</v>
      </c>
      <c r="C21788">
        <f>short_predictions!B21788</f>
        <v>1.6673951487614709E-3</v>
      </c>
      <c r="D21788">
        <f t="shared" si="680"/>
        <v>0</v>
      </c>
      <c r="E21788">
        <f t="shared" si="681"/>
        <v>0</v>
      </c>
    </row>
    <row r="21789" spans="1:5" x14ac:dyDescent="0.25">
      <c r="A21789" t="str">
        <f>IF(ISBLANK(long_predictions!A21789),"",long_predictions!A21789)</f>
        <v>2018-07-06T15:36:00.00</v>
      </c>
      <c r="B21789">
        <f>long_predictions!B21789</f>
        <v>-9.7751420100697958E-4</v>
      </c>
      <c r="C21789">
        <f>short_predictions!B21789</f>
        <v>4.4904460402877378E-4</v>
      </c>
      <c r="D21789">
        <f t="shared" si="680"/>
        <v>0</v>
      </c>
      <c r="E21789">
        <f t="shared" si="681"/>
        <v>0</v>
      </c>
    </row>
    <row r="21790" spans="1:5" x14ac:dyDescent="0.25">
      <c r="A21790" t="str">
        <f>IF(ISBLANK(long_predictions!A21790),"",long_predictions!A21790)</f>
        <v>2018-07-06T15:37:00.00</v>
      </c>
      <c r="B21790">
        <f>long_predictions!B21790</f>
        <v>-1.5420785024952499E-3</v>
      </c>
      <c r="C21790">
        <f>short_predictions!B21790</f>
        <v>1.665177023732163E-3</v>
      </c>
      <c r="D21790">
        <f t="shared" si="680"/>
        <v>0</v>
      </c>
      <c r="E21790">
        <f t="shared" si="681"/>
        <v>0</v>
      </c>
    </row>
    <row r="21791" spans="1:5" x14ac:dyDescent="0.25">
      <c r="A21791" t="str">
        <f>IF(ISBLANK(long_predictions!A21791),"",long_predictions!A21791)</f>
        <v>2018-07-06T15:38:00.00</v>
      </c>
      <c r="B21791">
        <f>long_predictions!B21791</f>
        <v>-8.0007128718495978E-3</v>
      </c>
      <c r="C21791">
        <f>short_predictions!B21791</f>
        <v>1.172664875354344E-3</v>
      </c>
      <c r="D21791">
        <f t="shared" si="680"/>
        <v>0</v>
      </c>
      <c r="E21791">
        <f t="shared" si="681"/>
        <v>0</v>
      </c>
    </row>
    <row r="21792" spans="1:5" x14ac:dyDescent="0.25">
      <c r="A21792" t="str">
        <f>IF(ISBLANK(long_predictions!A21792),"",long_predictions!A21792)</f>
        <v>2018-07-06T15:39:00.00</v>
      </c>
      <c r="B21792">
        <f>long_predictions!B21792</f>
        <v>-3.8119562618797089E-3</v>
      </c>
      <c r="C21792">
        <f>short_predictions!B21792</f>
        <v>1.728216740722813E-3</v>
      </c>
      <c r="D21792">
        <f t="shared" si="680"/>
        <v>0</v>
      </c>
      <c r="E21792">
        <f t="shared" si="681"/>
        <v>0</v>
      </c>
    </row>
    <row r="21793" spans="1:5" x14ac:dyDescent="0.25">
      <c r="A21793" t="str">
        <f>IF(ISBLANK(long_predictions!A21793),"",long_predictions!A21793)</f>
        <v>2018-07-06T15:40:00.00</v>
      </c>
      <c r="B21793">
        <f>long_predictions!B21793</f>
        <v>-3.7831410741283088E-3</v>
      </c>
      <c r="C21793">
        <f>short_predictions!B21793</f>
        <v>6.2219873333756582E-4</v>
      </c>
      <c r="D21793">
        <f t="shared" si="680"/>
        <v>0</v>
      </c>
      <c r="E21793">
        <f t="shared" si="681"/>
        <v>0</v>
      </c>
    </row>
    <row r="21794" spans="1:5" x14ac:dyDescent="0.25">
      <c r="A21794" t="str">
        <f>IF(ISBLANK(long_predictions!A21794),"",long_predictions!A21794)</f>
        <v>2018-07-06T15:41:00.00</v>
      </c>
      <c r="B21794">
        <f>long_predictions!B21794</f>
        <v>-4.7732521726450801E-3</v>
      </c>
      <c r="C21794">
        <f>short_predictions!B21794</f>
        <v>2.482446283668185E-3</v>
      </c>
      <c r="D21794">
        <f t="shared" si="680"/>
        <v>0</v>
      </c>
      <c r="E21794">
        <f t="shared" si="681"/>
        <v>0</v>
      </c>
    </row>
    <row r="21795" spans="1:5" x14ac:dyDescent="0.25">
      <c r="A21795" t="str">
        <f>IF(ISBLANK(long_predictions!A21795),"",long_predictions!A21795)</f>
        <v>2018-07-06T15:42:00.00</v>
      </c>
      <c r="B21795">
        <f>long_predictions!B21795</f>
        <v>-2.57358884644565E-3</v>
      </c>
      <c r="C21795">
        <f>short_predictions!B21795</f>
        <v>2.908937818297179E-3</v>
      </c>
      <c r="D21795">
        <f t="shared" si="680"/>
        <v>0</v>
      </c>
      <c r="E21795">
        <f t="shared" si="681"/>
        <v>0</v>
      </c>
    </row>
    <row r="21796" spans="1:5" x14ac:dyDescent="0.25">
      <c r="A21796" t="str">
        <f>IF(ISBLANK(long_predictions!A21796),"",long_predictions!A21796)</f>
        <v>2018-07-06T15:43:00.00</v>
      </c>
      <c r="B21796">
        <f>long_predictions!B21796</f>
        <v>-5.1716096690637503E-3</v>
      </c>
      <c r="C21796">
        <f>short_predictions!B21796</f>
        <v>2.172009682781517E-3</v>
      </c>
      <c r="D21796">
        <f t="shared" si="680"/>
        <v>0</v>
      </c>
      <c r="E21796">
        <f t="shared" si="681"/>
        <v>0</v>
      </c>
    </row>
    <row r="21797" spans="1:5" x14ac:dyDescent="0.25">
      <c r="A21797" t="str">
        <f>IF(ISBLANK(long_predictions!A21797),"",long_predictions!A21797)</f>
        <v>2018-07-06T15:44:00.00</v>
      </c>
      <c r="B21797">
        <f>long_predictions!B21797</f>
        <v>-6.3682063616570944E-3</v>
      </c>
      <c r="C21797">
        <f>short_predictions!B21797</f>
        <v>3.130684242622128E-3</v>
      </c>
      <c r="D21797">
        <f t="shared" si="680"/>
        <v>0</v>
      </c>
      <c r="E21797">
        <f t="shared" si="681"/>
        <v>0</v>
      </c>
    </row>
    <row r="21798" spans="1:5" x14ac:dyDescent="0.25">
      <c r="A21798" t="str">
        <f>IF(ISBLANK(long_predictions!A21798),"",long_predictions!A21798)</f>
        <v>2018-07-06T15:45:00.00</v>
      </c>
      <c r="B21798">
        <f>long_predictions!B21798</f>
        <v>-2.0422077715438521E-3</v>
      </c>
      <c r="C21798">
        <f>short_predictions!B21798</f>
        <v>2.909544666189012E-3</v>
      </c>
      <c r="D21798">
        <f t="shared" si="680"/>
        <v>0</v>
      </c>
      <c r="E21798">
        <f t="shared" si="681"/>
        <v>0</v>
      </c>
    </row>
    <row r="21799" spans="1:5" x14ac:dyDescent="0.25">
      <c r="A21799" t="str">
        <f>IF(ISBLANK(long_predictions!A21799),"",long_predictions!A21799)</f>
        <v>2018-07-06T15:46:00.00</v>
      </c>
      <c r="B21799">
        <f>long_predictions!B21799</f>
        <v>-2.6990705190194681E-3</v>
      </c>
      <c r="C21799">
        <f>short_predictions!B21799</f>
        <v>5.0904488050648846E-3</v>
      </c>
      <c r="D21799">
        <f t="shared" si="680"/>
        <v>0</v>
      </c>
      <c r="E21799">
        <f t="shared" si="681"/>
        <v>0</v>
      </c>
    </row>
    <row r="21800" spans="1:5" x14ac:dyDescent="0.25">
      <c r="A21800" t="str">
        <f>IF(ISBLANK(long_predictions!A21800),"",long_predictions!A21800)</f>
        <v>2018-07-06T15:47:00.00</v>
      </c>
      <c r="B21800">
        <f>long_predictions!B21800</f>
        <v>-4.7225950711049696E-3</v>
      </c>
      <c r="C21800">
        <f>short_predictions!B21800</f>
        <v>5.3481964709542317E-3</v>
      </c>
      <c r="D21800">
        <f t="shared" si="680"/>
        <v>0</v>
      </c>
      <c r="E21800">
        <f t="shared" si="681"/>
        <v>0</v>
      </c>
    </row>
    <row r="21801" spans="1:5" x14ac:dyDescent="0.25">
      <c r="A21801" t="str">
        <f>IF(ISBLANK(long_predictions!A21801),"",long_predictions!A21801)</f>
        <v>2018-07-06T15:48:00.00</v>
      </c>
      <c r="B21801">
        <f>long_predictions!B21801</f>
        <v>-5.3808511407885907E-3</v>
      </c>
      <c r="C21801">
        <f>short_predictions!B21801</f>
        <v>5.5011504626406313E-3</v>
      </c>
      <c r="D21801">
        <f t="shared" si="680"/>
        <v>0</v>
      </c>
      <c r="E21801">
        <f t="shared" si="681"/>
        <v>0</v>
      </c>
    </row>
    <row r="21802" spans="1:5" x14ac:dyDescent="0.25">
      <c r="A21802" t="str">
        <f>IF(ISBLANK(long_predictions!A21802),"",long_predictions!A21802)</f>
        <v>2018-07-06T15:49:00.00</v>
      </c>
      <c r="B21802">
        <f>long_predictions!B21802</f>
        <v>-4.6041384811236234E-3</v>
      </c>
      <c r="C21802">
        <f>short_predictions!B21802</f>
        <v>3.4549104711733242E-3</v>
      </c>
      <c r="D21802">
        <f t="shared" si="680"/>
        <v>0</v>
      </c>
      <c r="E21802">
        <f t="shared" si="681"/>
        <v>0</v>
      </c>
    </row>
    <row r="21803" spans="1:5" x14ac:dyDescent="0.25">
      <c r="A21803" t="str">
        <f>IF(ISBLANK(long_predictions!A21803),"",long_predictions!A21803)</f>
        <v>2018-07-06T15:50:00.00</v>
      </c>
      <c r="B21803">
        <f>long_predictions!B21803</f>
        <v>-5.767087560088412E-3</v>
      </c>
      <c r="C21803">
        <f>short_predictions!B21803</f>
        <v>4.3703117768044801E-3</v>
      </c>
      <c r="D21803">
        <f t="shared" si="680"/>
        <v>0</v>
      </c>
      <c r="E21803">
        <f t="shared" si="681"/>
        <v>0</v>
      </c>
    </row>
    <row r="21804" spans="1:5" x14ac:dyDescent="0.25">
      <c r="A21804" t="str">
        <f>IF(ISBLANK(long_predictions!A21804),"",long_predictions!A21804)</f>
        <v>2018-07-06T15:51:00.00</v>
      </c>
      <c r="B21804">
        <f>long_predictions!B21804</f>
        <v>-5.558861359892856E-3</v>
      </c>
      <c r="C21804">
        <f>short_predictions!B21804</f>
        <v>3.7572155295553119E-3</v>
      </c>
      <c r="D21804">
        <f t="shared" si="680"/>
        <v>0</v>
      </c>
      <c r="E21804">
        <f t="shared" si="681"/>
        <v>0</v>
      </c>
    </row>
    <row r="21805" spans="1:5" x14ac:dyDescent="0.25">
      <c r="A21805" t="str">
        <f>IF(ISBLANK(long_predictions!A21805),"",long_predictions!A21805)</f>
        <v>2018-07-06T15:52:00.00</v>
      </c>
      <c r="B21805">
        <f>long_predictions!B21805</f>
        <v>-5.8894252721605218E-3</v>
      </c>
      <c r="C21805">
        <f>short_predictions!B21805</f>
        <v>7.3288001724517507E-3</v>
      </c>
      <c r="D21805">
        <f t="shared" si="680"/>
        <v>0</v>
      </c>
      <c r="E21805">
        <f t="shared" si="681"/>
        <v>0</v>
      </c>
    </row>
    <row r="21806" spans="1:5" x14ac:dyDescent="0.25">
      <c r="A21806" t="str">
        <f>IF(ISBLANK(long_predictions!A21806),"",long_predictions!A21806)</f>
        <v>2018-07-06T15:53:00.00</v>
      </c>
      <c r="B21806">
        <f>long_predictions!B21806</f>
        <v>-5.5294935718006189E-3</v>
      </c>
      <c r="C21806">
        <f>short_predictions!B21806</f>
        <v>4.210407092785663E-3</v>
      </c>
      <c r="D21806">
        <f t="shared" si="680"/>
        <v>0</v>
      </c>
      <c r="E21806">
        <f t="shared" si="681"/>
        <v>0</v>
      </c>
    </row>
    <row r="21807" spans="1:5" x14ac:dyDescent="0.25">
      <c r="A21807" t="str">
        <f>IF(ISBLANK(long_predictions!A21807),"",long_predictions!A21807)</f>
        <v>2018-07-06T15:54:00.00</v>
      </c>
      <c r="B21807">
        <f>long_predictions!B21807</f>
        <v>-4.7844309833795099E-3</v>
      </c>
      <c r="C21807">
        <f>short_predictions!B21807</f>
        <v>4.8454270586636471E-3</v>
      </c>
      <c r="D21807">
        <f t="shared" si="680"/>
        <v>0</v>
      </c>
      <c r="E21807">
        <f t="shared" si="681"/>
        <v>0</v>
      </c>
    </row>
    <row r="21808" spans="1:5" x14ac:dyDescent="0.25">
      <c r="A21808" t="str">
        <f>IF(ISBLANK(long_predictions!A21808),"",long_predictions!A21808)</f>
        <v>2018-07-06T15:55:00.00</v>
      </c>
      <c r="B21808">
        <f>long_predictions!B21808</f>
        <v>-5.940109454458508E-3</v>
      </c>
      <c r="C21808">
        <f>short_predictions!B21808</f>
        <v>3.788959519710311E-3</v>
      </c>
      <c r="D21808">
        <f t="shared" si="680"/>
        <v>0</v>
      </c>
      <c r="E21808">
        <f t="shared" si="681"/>
        <v>0</v>
      </c>
    </row>
    <row r="21809" spans="1:5" x14ac:dyDescent="0.25">
      <c r="A21809" t="str">
        <f>IF(ISBLANK(long_predictions!A21809),"",long_predictions!A21809)</f>
        <v>2018-07-06T15:56:00.00</v>
      </c>
      <c r="B21809">
        <f>long_predictions!B21809</f>
        <v>-7.2037430228816899E-3</v>
      </c>
      <c r="C21809">
        <f>short_predictions!B21809</f>
        <v>3.791915648574771E-3</v>
      </c>
      <c r="D21809">
        <f t="shared" si="680"/>
        <v>0</v>
      </c>
      <c r="E21809">
        <f t="shared" si="681"/>
        <v>0</v>
      </c>
    </row>
    <row r="21810" spans="1:5" x14ac:dyDescent="0.25">
      <c r="A21810" t="str">
        <f>IF(ISBLANK(long_predictions!A21810),"",long_predictions!A21810)</f>
        <v>2018-07-06T15:57:00.00</v>
      </c>
      <c r="B21810">
        <f>long_predictions!B21810</f>
        <v>-5.5719680839250328E-3</v>
      </c>
      <c r="C21810">
        <f>short_predictions!B21810</f>
        <v>-2.117352914015224E-3</v>
      </c>
      <c r="D21810">
        <f t="shared" si="680"/>
        <v>0</v>
      </c>
      <c r="E21810">
        <f t="shared" si="681"/>
        <v>0</v>
      </c>
    </row>
    <row r="21811" spans="1:5" x14ac:dyDescent="0.25">
      <c r="A21811" t="str">
        <f>IF(ISBLANK(long_predictions!A21811),"",long_predictions!A21811)</f>
        <v>2018-07-06T15:58:00.00</v>
      </c>
      <c r="B21811">
        <f>long_predictions!B21811</f>
        <v>-9.9330823628701083E-4</v>
      </c>
      <c r="C21811">
        <f>short_predictions!B21811</f>
        <v>8.7690640642297947E-4</v>
      </c>
      <c r="D21811">
        <f t="shared" si="680"/>
        <v>0</v>
      </c>
      <c r="E21811">
        <f t="shared" si="681"/>
        <v>0</v>
      </c>
    </row>
    <row r="21812" spans="1:5" x14ac:dyDescent="0.25">
      <c r="A21812" t="str">
        <f>IF(ISBLANK(long_predictions!A21812),"",long_predictions!A21812)</f>
        <v>2018-07-06T15:59:00.00</v>
      </c>
      <c r="B21812">
        <f>long_predictions!B21812</f>
        <v>-4.9855180790088103E-3</v>
      </c>
      <c r="C21812">
        <f>short_predictions!B21812</f>
        <v>1.94121365525741E-4</v>
      </c>
      <c r="D21812">
        <f t="shared" si="680"/>
        <v>0</v>
      </c>
      <c r="E21812">
        <f t="shared" si="681"/>
        <v>0</v>
      </c>
    </row>
    <row r="21813" spans="1:5" x14ac:dyDescent="0.25">
      <c r="A21813" t="str">
        <f>IF(ISBLANK(long_predictions!A21813),"",long_predictions!A21813)</f>
        <v>2018-07-06T16:00:00.00</v>
      </c>
      <c r="B21813">
        <f>long_predictions!B21813</f>
        <v>1.223653089453347E-3</v>
      </c>
      <c r="C21813">
        <f>short_predictions!B21813</f>
        <v>-3.565373513779892E-3</v>
      </c>
      <c r="D21813">
        <f t="shared" si="680"/>
        <v>0</v>
      </c>
      <c r="E21813">
        <f t="shared" si="681"/>
        <v>0</v>
      </c>
    </row>
    <row r="21814" spans="1:5" x14ac:dyDescent="0.25">
      <c r="A21814" t="str">
        <f>IF(ISBLANK(long_predictions!A21814),"",long_predictions!A21814)</f>
        <v>2018-07-06T16:01:00.00</v>
      </c>
      <c r="B21814">
        <f>long_predictions!B21814</f>
        <v>3.7075743828261999E-3</v>
      </c>
      <c r="C21814">
        <f>short_predictions!B21814</f>
        <v>-4.2221371874057931E-3</v>
      </c>
      <c r="D21814">
        <f t="shared" si="680"/>
        <v>0</v>
      </c>
      <c r="E21814">
        <f t="shared" si="681"/>
        <v>0</v>
      </c>
    </row>
    <row r="21815" spans="1:5" x14ac:dyDescent="0.25">
      <c r="A21815" t="str">
        <f>IF(ISBLANK(long_predictions!A21815),"",long_predictions!A21815)</f>
        <v>2018-07-06T16:02:00.00</v>
      </c>
      <c r="B21815">
        <f>long_predictions!B21815</f>
        <v>6.2928017588031616E-3</v>
      </c>
      <c r="C21815">
        <f>short_predictions!B21815</f>
        <v>-4.7356803245054164E-3</v>
      </c>
      <c r="D21815">
        <f t="shared" si="680"/>
        <v>0</v>
      </c>
      <c r="E21815">
        <f t="shared" si="681"/>
        <v>0</v>
      </c>
    </row>
    <row r="21816" spans="1:5" x14ac:dyDescent="0.25">
      <c r="A21816" t="str">
        <f>IF(ISBLANK(long_predictions!A21816),"",long_predictions!A21816)</f>
        <v>2018-07-06T16:03:00.00</v>
      </c>
      <c r="B21816">
        <f>long_predictions!B21816</f>
        <v>1.7328068672124871E-3</v>
      </c>
      <c r="C21816">
        <f>short_predictions!B21816</f>
        <v>-1.4648439898962771E-3</v>
      </c>
      <c r="D21816">
        <f t="shared" si="680"/>
        <v>0</v>
      </c>
      <c r="E21816">
        <f t="shared" si="681"/>
        <v>0</v>
      </c>
    </row>
    <row r="21817" spans="1:5" x14ac:dyDescent="0.25">
      <c r="A21817" t="str">
        <f>IF(ISBLANK(long_predictions!A21817),"",long_predictions!A21817)</f>
        <v>2018-07-06T16:04:00.00</v>
      </c>
      <c r="B21817">
        <f>long_predictions!B21817</f>
        <v>2.9767808860078049E-3</v>
      </c>
      <c r="C21817">
        <f>short_predictions!B21817</f>
        <v>2.55205323602423E-3</v>
      </c>
      <c r="D21817">
        <f t="shared" si="680"/>
        <v>0</v>
      </c>
      <c r="E21817">
        <f t="shared" si="681"/>
        <v>0</v>
      </c>
    </row>
    <row r="21818" spans="1:5" x14ac:dyDescent="0.25">
      <c r="A21818" t="str">
        <f>IF(ISBLANK(long_predictions!A21818),"",long_predictions!A21818)</f>
        <v>2018-07-06T16:05:00.00</v>
      </c>
      <c r="B21818">
        <f>long_predictions!B21818</f>
        <v>-1.910949026446237E-3</v>
      </c>
      <c r="C21818">
        <f>short_predictions!B21818</f>
        <v>-4.8903673381384344E-3</v>
      </c>
      <c r="D21818">
        <f t="shared" si="680"/>
        <v>0</v>
      </c>
      <c r="E21818">
        <f t="shared" si="681"/>
        <v>0</v>
      </c>
    </row>
    <row r="21819" spans="1:5" x14ac:dyDescent="0.25">
      <c r="A21819" t="str">
        <f>IF(ISBLANK(long_predictions!A21819),"",long_predictions!A21819)</f>
        <v>2018-07-06T16:06:00.00</v>
      </c>
      <c r="B21819">
        <f>long_predictions!B21819</f>
        <v>-2.7425279956170829E-3</v>
      </c>
      <c r="C21819">
        <f>short_predictions!B21819</f>
        <v>1.9886971874693269E-4</v>
      </c>
      <c r="D21819">
        <f t="shared" si="680"/>
        <v>0</v>
      </c>
      <c r="E21819">
        <f t="shared" si="681"/>
        <v>0</v>
      </c>
    </row>
    <row r="21820" spans="1:5" x14ac:dyDescent="0.25">
      <c r="A21820" t="str">
        <f>IF(ISBLANK(long_predictions!A21820),"",long_predictions!A21820)</f>
        <v>2018-07-06T16:07:00.00</v>
      </c>
      <c r="B21820">
        <f>long_predictions!B21820</f>
        <v>-1.1719529225372039E-3</v>
      </c>
      <c r="C21820">
        <f>short_predictions!B21820</f>
        <v>2.888016640988859E-3</v>
      </c>
      <c r="D21820">
        <f t="shared" si="680"/>
        <v>0</v>
      </c>
      <c r="E21820">
        <f t="shared" si="681"/>
        <v>0</v>
      </c>
    </row>
    <row r="21821" spans="1:5" x14ac:dyDescent="0.25">
      <c r="A21821" t="str">
        <f>IF(ISBLANK(long_predictions!A21821),"",long_predictions!A21821)</f>
        <v>2018-07-06T16:08:00.00</v>
      </c>
      <c r="B21821">
        <f>long_predictions!B21821</f>
        <v>7.3659846145432103E-4</v>
      </c>
      <c r="C21821">
        <f>short_predictions!B21821</f>
        <v>4.2547694755097334E-3</v>
      </c>
      <c r="D21821">
        <f t="shared" si="680"/>
        <v>0</v>
      </c>
      <c r="E21821">
        <f t="shared" si="681"/>
        <v>0</v>
      </c>
    </row>
    <row r="21822" spans="1:5" x14ac:dyDescent="0.25">
      <c r="A21822" t="str">
        <f>IF(ISBLANK(long_predictions!A21822),"",long_predictions!A21822)</f>
        <v>2018-07-06T16:09:00.00</v>
      </c>
      <c r="B21822">
        <f>long_predictions!B21822</f>
        <v>2.2737595775805951E-3</v>
      </c>
      <c r="C21822">
        <f>short_predictions!B21822</f>
        <v>1.8828717236279381E-3</v>
      </c>
      <c r="D21822">
        <f t="shared" si="680"/>
        <v>0</v>
      </c>
      <c r="E21822">
        <f t="shared" si="681"/>
        <v>0</v>
      </c>
    </row>
    <row r="21823" spans="1:5" x14ac:dyDescent="0.25">
      <c r="A21823" t="str">
        <f>IF(ISBLANK(long_predictions!A21823),"",long_predictions!A21823)</f>
        <v>2018-07-06T16:10:00.00</v>
      </c>
      <c r="B21823">
        <f>long_predictions!B21823</f>
        <v>4.0613869746889096E-3</v>
      </c>
      <c r="C21823">
        <f>short_predictions!B21823</f>
        <v>-3.0022404606951342E-4</v>
      </c>
      <c r="D21823">
        <f t="shared" si="680"/>
        <v>0</v>
      </c>
      <c r="E21823">
        <f t="shared" si="681"/>
        <v>0</v>
      </c>
    </row>
    <row r="21824" spans="1:5" x14ac:dyDescent="0.25">
      <c r="A21824" t="str">
        <f>IF(ISBLANK(long_predictions!A21824),"",long_predictions!A21824)</f>
        <v>2018-07-06T16:11:00.00</v>
      </c>
      <c r="B21824">
        <f>long_predictions!B21824</f>
        <v>-2.2174073746756049E-4</v>
      </c>
      <c r="C21824">
        <f>short_predictions!B21824</f>
        <v>3.3358299241975039E-3</v>
      </c>
      <c r="D21824">
        <f t="shared" si="680"/>
        <v>0</v>
      </c>
      <c r="E21824">
        <f t="shared" si="681"/>
        <v>0</v>
      </c>
    </row>
    <row r="21825" spans="1:5" x14ac:dyDescent="0.25">
      <c r="A21825" t="str">
        <f>IF(ISBLANK(long_predictions!A21825),"",long_predictions!A21825)</f>
        <v>2018-07-06T16:12:00.00</v>
      </c>
      <c r="B21825">
        <f>long_predictions!B21825</f>
        <v>-2.7246311568469789E-3</v>
      </c>
      <c r="C21825">
        <f>short_predictions!B21825</f>
        <v>8.1237474574444096E-4</v>
      </c>
      <c r="D21825">
        <f t="shared" si="680"/>
        <v>0</v>
      </c>
      <c r="E21825">
        <f t="shared" si="681"/>
        <v>0</v>
      </c>
    </row>
    <row r="21826" spans="1:5" x14ac:dyDescent="0.25">
      <c r="A21826" t="str">
        <f>IF(ISBLANK(long_predictions!A21826),"",long_predictions!A21826)</f>
        <v>2018-07-06T16:13:00.00</v>
      </c>
      <c r="B21826">
        <f>long_predictions!B21826</f>
        <v>-1.0470987909243659E-3</v>
      </c>
      <c r="C21826">
        <f>short_predictions!B21826</f>
        <v>1.0023457198342529E-3</v>
      </c>
      <c r="D21826">
        <f t="shared" si="680"/>
        <v>0</v>
      </c>
      <c r="E21826">
        <f t="shared" si="681"/>
        <v>0</v>
      </c>
    </row>
    <row r="21827" spans="1:5" x14ac:dyDescent="0.25">
      <c r="A21827" t="str">
        <f>IF(ISBLANK(long_predictions!A21827),"",long_predictions!A21827)</f>
        <v>2018-07-06T16:14:00.00</v>
      </c>
      <c r="B21827">
        <f>long_predictions!B21827</f>
        <v>-7.4919098626467411E-3</v>
      </c>
      <c r="C21827">
        <f>short_predictions!B21827</f>
        <v>2.6835733957029481E-3</v>
      </c>
      <c r="D21827">
        <f t="shared" ref="D21827:D21890" si="682">IF(B21827&gt;0.008,1,0)</f>
        <v>0</v>
      </c>
      <c r="E21827">
        <f t="shared" ref="E21827:E21890" si="683">IF(C21827&gt;0.008,1,0)</f>
        <v>0</v>
      </c>
    </row>
    <row r="21828" spans="1:5" x14ac:dyDescent="0.25">
      <c r="A21828" t="str">
        <f>IF(ISBLANK(long_predictions!A21828),"",long_predictions!A21828)</f>
        <v>2018-07-06T16:15:00.00</v>
      </c>
      <c r="B21828">
        <f>long_predictions!B21828</f>
        <v>-3.9453744349584891E-3</v>
      </c>
      <c r="C21828">
        <f>short_predictions!B21828</f>
        <v>1.195016835447892E-3</v>
      </c>
      <c r="D21828">
        <f t="shared" si="682"/>
        <v>0</v>
      </c>
      <c r="E21828">
        <f t="shared" si="683"/>
        <v>0</v>
      </c>
    </row>
    <row r="21829" spans="1:5" x14ac:dyDescent="0.25">
      <c r="A21829" t="str">
        <f>IF(ISBLANK(long_predictions!A21829),"",long_predictions!A21829)</f>
        <v>2018-07-06T16:16:00.00</v>
      </c>
      <c r="B21829">
        <f>long_predictions!B21829</f>
        <v>-4.2186174366145943E-3</v>
      </c>
      <c r="C21829">
        <f>short_predictions!B21829</f>
        <v>1.7940118004769561E-3</v>
      </c>
      <c r="D21829">
        <f t="shared" si="682"/>
        <v>0</v>
      </c>
      <c r="E21829">
        <f t="shared" si="683"/>
        <v>0</v>
      </c>
    </row>
    <row r="21830" spans="1:5" x14ac:dyDescent="0.25">
      <c r="A21830" t="str">
        <f>IF(ISBLANK(long_predictions!A21830),"",long_predictions!A21830)</f>
        <v>2018-07-06T16:17:00.00</v>
      </c>
      <c r="B21830">
        <f>long_predictions!B21830</f>
        <v>-4.7736670494327067E-3</v>
      </c>
      <c r="C21830">
        <f>short_predictions!B21830</f>
        <v>2.1744530391669299E-3</v>
      </c>
      <c r="D21830">
        <f t="shared" si="682"/>
        <v>0</v>
      </c>
      <c r="E21830">
        <f t="shared" si="683"/>
        <v>0</v>
      </c>
    </row>
    <row r="21831" spans="1:5" x14ac:dyDescent="0.25">
      <c r="A21831" t="str">
        <f>IF(ISBLANK(long_predictions!A21831),"",long_predictions!A21831)</f>
        <v>2018-07-06T16:18:00.00</v>
      </c>
      <c r="B21831">
        <f>long_predictions!B21831</f>
        <v>-4.8910695778176371E-3</v>
      </c>
      <c r="C21831">
        <f>short_predictions!B21831</f>
        <v>2.4997463128166638E-3</v>
      </c>
      <c r="D21831">
        <f t="shared" si="682"/>
        <v>0</v>
      </c>
      <c r="E21831">
        <f t="shared" si="683"/>
        <v>0</v>
      </c>
    </row>
    <row r="21832" spans="1:5" x14ac:dyDescent="0.25">
      <c r="A21832" t="str">
        <f>IF(ISBLANK(long_predictions!A21832),"",long_predictions!A21832)</f>
        <v>2018-07-06T16:19:00.00</v>
      </c>
      <c r="B21832">
        <f>long_predictions!B21832</f>
        <v>-5.208536190631571E-3</v>
      </c>
      <c r="C21832">
        <f>short_predictions!B21832</f>
        <v>2.47178558877477E-3</v>
      </c>
      <c r="D21832">
        <f t="shared" si="682"/>
        <v>0</v>
      </c>
      <c r="E21832">
        <f t="shared" si="683"/>
        <v>0</v>
      </c>
    </row>
    <row r="21833" spans="1:5" x14ac:dyDescent="0.25">
      <c r="A21833" t="str">
        <f>IF(ISBLANK(long_predictions!A21833),"",long_predictions!A21833)</f>
        <v>2018-07-06T16:20:00.00</v>
      </c>
      <c r="B21833">
        <f>long_predictions!B21833</f>
        <v>-5.3332438348226907E-3</v>
      </c>
      <c r="C21833">
        <f>short_predictions!B21833</f>
        <v>2.6109912763548752E-3</v>
      </c>
      <c r="D21833">
        <f t="shared" si="682"/>
        <v>0</v>
      </c>
      <c r="E21833">
        <f t="shared" si="683"/>
        <v>0</v>
      </c>
    </row>
    <row r="21834" spans="1:5" x14ac:dyDescent="0.25">
      <c r="A21834" t="str">
        <f>IF(ISBLANK(long_predictions!A21834),"",long_predictions!A21834)</f>
        <v>2018-07-06T16:21:00.00</v>
      </c>
      <c r="B21834">
        <f>long_predictions!B21834</f>
        <v>-5.6992058586389938E-3</v>
      </c>
      <c r="C21834">
        <f>short_predictions!B21834</f>
        <v>2.5144738258598741E-3</v>
      </c>
      <c r="D21834">
        <f t="shared" si="682"/>
        <v>0</v>
      </c>
      <c r="E21834">
        <f t="shared" si="683"/>
        <v>0</v>
      </c>
    </row>
    <row r="21835" spans="1:5" x14ac:dyDescent="0.25">
      <c r="A21835" t="str">
        <f>IF(ISBLANK(long_predictions!A21835),"",long_predictions!A21835)</f>
        <v>2018-07-06T16:22:00.00</v>
      </c>
      <c r="B21835">
        <f>long_predictions!B21835</f>
        <v>-6.1345396582685409E-3</v>
      </c>
      <c r="C21835">
        <f>short_predictions!B21835</f>
        <v>2.6081077227732619E-3</v>
      </c>
      <c r="D21835">
        <f t="shared" si="682"/>
        <v>0</v>
      </c>
      <c r="E21835">
        <f t="shared" si="683"/>
        <v>0</v>
      </c>
    </row>
    <row r="21836" spans="1:5" x14ac:dyDescent="0.25">
      <c r="A21836" t="str">
        <f>IF(ISBLANK(long_predictions!A21836),"",long_predictions!A21836)</f>
        <v>2018-07-06T16:23:00.00</v>
      </c>
      <c r="B21836">
        <f>long_predictions!B21836</f>
        <v>-6.0578766920309779E-3</v>
      </c>
      <c r="C21836">
        <f>short_predictions!B21836</f>
        <v>2.6605651476380231E-3</v>
      </c>
      <c r="D21836">
        <f t="shared" si="682"/>
        <v>0</v>
      </c>
      <c r="E21836">
        <f t="shared" si="683"/>
        <v>0</v>
      </c>
    </row>
    <row r="21837" spans="1:5" x14ac:dyDescent="0.25">
      <c r="A21837" t="str">
        <f>IF(ISBLANK(long_predictions!A21837),"",long_predictions!A21837)</f>
        <v>2018-07-06T16:24:00.00</v>
      </c>
      <c r="B21837">
        <f>long_predictions!B21837</f>
        <v>-9.1651438283845942E-3</v>
      </c>
      <c r="C21837">
        <f>short_predictions!B21837</f>
        <v>2.740519744073831E-3</v>
      </c>
      <c r="D21837">
        <f t="shared" si="682"/>
        <v>0</v>
      </c>
      <c r="E21837">
        <f t="shared" si="683"/>
        <v>0</v>
      </c>
    </row>
    <row r="21838" spans="1:5" x14ac:dyDescent="0.25">
      <c r="A21838" t="str">
        <f>IF(ISBLANK(long_predictions!A21838),"",long_predictions!A21838)</f>
        <v>2018-07-06T16:25:00.00</v>
      </c>
      <c r="B21838">
        <f>long_predictions!B21838</f>
        <v>-2.5057641418294811E-3</v>
      </c>
      <c r="C21838">
        <f>short_predictions!B21838</f>
        <v>2.829841630405902E-3</v>
      </c>
      <c r="D21838">
        <f t="shared" si="682"/>
        <v>0</v>
      </c>
      <c r="E21838">
        <f t="shared" si="683"/>
        <v>0</v>
      </c>
    </row>
    <row r="21839" spans="1:5" x14ac:dyDescent="0.25">
      <c r="A21839" t="str">
        <f>IF(ISBLANK(long_predictions!A21839),"",long_predictions!A21839)</f>
        <v>2018-07-06T16:26:00.00</v>
      </c>
      <c r="B21839">
        <f>long_predictions!B21839</f>
        <v>-4.6473653549031196E-3</v>
      </c>
      <c r="C21839">
        <f>short_predictions!B21839</f>
        <v>2.4146741629143382E-3</v>
      </c>
      <c r="D21839">
        <f t="shared" si="682"/>
        <v>0</v>
      </c>
      <c r="E21839">
        <f t="shared" si="683"/>
        <v>0</v>
      </c>
    </row>
    <row r="21840" spans="1:5" x14ac:dyDescent="0.25">
      <c r="A21840" t="str">
        <f>IF(ISBLANK(long_predictions!A21840),"",long_predictions!A21840)</f>
        <v>2018-07-06T16:27:00.00</v>
      </c>
      <c r="B21840">
        <f>long_predictions!B21840</f>
        <v>-4.3222021362506417E-3</v>
      </c>
      <c r="C21840">
        <f>short_predictions!B21840</f>
        <v>3.020228595210876E-3</v>
      </c>
      <c r="D21840">
        <f t="shared" si="682"/>
        <v>0</v>
      </c>
      <c r="E21840">
        <f t="shared" si="683"/>
        <v>0</v>
      </c>
    </row>
    <row r="21841" spans="1:5" x14ac:dyDescent="0.25">
      <c r="A21841" t="str">
        <f>IF(ISBLANK(long_predictions!A21841),"",long_predictions!A21841)</f>
        <v>2018-07-06T16:28:00.00</v>
      </c>
      <c r="B21841">
        <f>long_predictions!B21841</f>
        <v>-5.1884165651302043E-3</v>
      </c>
      <c r="C21841">
        <f>short_predictions!B21841</f>
        <v>3.388500154909658E-3</v>
      </c>
      <c r="D21841">
        <f t="shared" si="682"/>
        <v>0</v>
      </c>
      <c r="E21841">
        <f t="shared" si="683"/>
        <v>0</v>
      </c>
    </row>
    <row r="21842" spans="1:5" x14ac:dyDescent="0.25">
      <c r="A21842" t="str">
        <f>IF(ISBLANK(long_predictions!A21842),"",long_predictions!A21842)</f>
        <v>2018-07-06T16:29:00.00</v>
      </c>
      <c r="B21842">
        <f>long_predictions!B21842</f>
        <v>-4.0451948360878051E-3</v>
      </c>
      <c r="C21842">
        <f>short_predictions!B21842</f>
        <v>3.3412001779464669E-3</v>
      </c>
      <c r="D21842">
        <f t="shared" si="682"/>
        <v>0</v>
      </c>
      <c r="E21842">
        <f t="shared" si="683"/>
        <v>0</v>
      </c>
    </row>
    <row r="21843" spans="1:5" x14ac:dyDescent="0.25">
      <c r="A21843" t="str">
        <f>IF(ISBLANK(long_predictions!A21843),"",long_predictions!A21843)</f>
        <v>2018-07-06T16:30:00.00</v>
      </c>
      <c r="B21843">
        <f>long_predictions!B21843</f>
        <v>-4.2272936138441786E-3</v>
      </c>
      <c r="C21843">
        <f>short_predictions!B21843</f>
        <v>3.0326894584234939E-3</v>
      </c>
      <c r="D21843">
        <f t="shared" si="682"/>
        <v>0</v>
      </c>
      <c r="E21843">
        <f t="shared" si="683"/>
        <v>0</v>
      </c>
    </row>
    <row r="21844" spans="1:5" x14ac:dyDescent="0.25">
      <c r="A21844" t="str">
        <f>IF(ISBLANK(long_predictions!A21844),"",long_predictions!A21844)</f>
        <v>2018-07-06T16:31:00.00</v>
      </c>
      <c r="B21844">
        <f>long_predictions!B21844</f>
        <v>-3.1788427994077972E-3</v>
      </c>
      <c r="C21844">
        <f>short_predictions!B21844</f>
        <v>8.1637602980713078E-4</v>
      </c>
      <c r="D21844">
        <f t="shared" si="682"/>
        <v>0</v>
      </c>
      <c r="E21844">
        <f t="shared" si="683"/>
        <v>0</v>
      </c>
    </row>
    <row r="21845" spans="1:5" x14ac:dyDescent="0.25">
      <c r="A21845" t="str">
        <f>IF(ISBLANK(long_predictions!A21845),"",long_predictions!A21845)</f>
        <v>2018-07-06T16:32:00.00</v>
      </c>
      <c r="B21845">
        <f>long_predictions!B21845</f>
        <v>-3.6361974380558698E-4</v>
      </c>
      <c r="C21845">
        <f>short_predictions!B21845</f>
        <v>2.8474577814751731E-3</v>
      </c>
      <c r="D21845">
        <f t="shared" si="682"/>
        <v>0</v>
      </c>
      <c r="E21845">
        <f t="shared" si="683"/>
        <v>0</v>
      </c>
    </row>
    <row r="21846" spans="1:5" x14ac:dyDescent="0.25">
      <c r="A21846" t="str">
        <f>IF(ISBLANK(long_predictions!A21846),"",long_predictions!A21846)</f>
        <v>2018-07-06T16:33:00.00</v>
      </c>
      <c r="B21846">
        <f>long_predictions!B21846</f>
        <v>-3.683379087104277E-3</v>
      </c>
      <c r="C21846">
        <f>short_predictions!B21846</f>
        <v>3.0084002149213889E-3</v>
      </c>
      <c r="D21846">
        <f t="shared" si="682"/>
        <v>0</v>
      </c>
      <c r="E21846">
        <f t="shared" si="683"/>
        <v>0</v>
      </c>
    </row>
    <row r="21847" spans="1:5" x14ac:dyDescent="0.25">
      <c r="A21847" t="str">
        <f>IF(ISBLANK(long_predictions!A21847),"",long_predictions!A21847)</f>
        <v>2018-07-06T16:34:00.00</v>
      </c>
      <c r="B21847">
        <f>long_predictions!B21847</f>
        <v>-3.5386815363836251E-3</v>
      </c>
      <c r="C21847">
        <f>short_predictions!B21847</f>
        <v>3.402669177851834E-3</v>
      </c>
      <c r="D21847">
        <f t="shared" si="682"/>
        <v>0</v>
      </c>
      <c r="E21847">
        <f t="shared" si="683"/>
        <v>0</v>
      </c>
    </row>
    <row r="21848" spans="1:5" x14ac:dyDescent="0.25">
      <c r="A21848" t="str">
        <f>IF(ISBLANK(long_predictions!A21848),"",long_predictions!A21848)</f>
        <v>2018-07-06T16:35:00.00</v>
      </c>
      <c r="B21848">
        <f>long_predictions!B21848</f>
        <v>-3.5154838612655669E-3</v>
      </c>
      <c r="C21848">
        <f>short_predictions!B21848</f>
        <v>3.5019096029350661E-3</v>
      </c>
      <c r="D21848">
        <f t="shared" si="682"/>
        <v>0</v>
      </c>
      <c r="E21848">
        <f t="shared" si="683"/>
        <v>0</v>
      </c>
    </row>
    <row r="21849" spans="1:5" x14ac:dyDescent="0.25">
      <c r="A21849" t="str">
        <f>IF(ISBLANK(long_predictions!A21849),"",long_predictions!A21849)</f>
        <v>2018-07-06T16:36:00.00</v>
      </c>
      <c r="B21849">
        <f>long_predictions!B21849</f>
        <v>-4.2477364925005163E-3</v>
      </c>
      <c r="C21849">
        <f>short_predictions!B21849</f>
        <v>3.287191063503407E-3</v>
      </c>
      <c r="D21849">
        <f t="shared" si="682"/>
        <v>0</v>
      </c>
      <c r="E21849">
        <f t="shared" si="683"/>
        <v>0</v>
      </c>
    </row>
    <row r="21850" spans="1:5" x14ac:dyDescent="0.25">
      <c r="A21850" t="str">
        <f>IF(ISBLANK(long_predictions!A21850),"",long_predictions!A21850)</f>
        <v>2018-07-06T16:37:00.00</v>
      </c>
      <c r="B21850">
        <f>long_predictions!B21850</f>
        <v>-3.572071766453249E-3</v>
      </c>
      <c r="C21850">
        <f>short_predictions!B21850</f>
        <v>3.0007564679313641E-3</v>
      </c>
      <c r="D21850">
        <f t="shared" si="682"/>
        <v>0</v>
      </c>
      <c r="E21850">
        <f t="shared" si="683"/>
        <v>0</v>
      </c>
    </row>
    <row r="21851" spans="1:5" x14ac:dyDescent="0.25">
      <c r="A21851" t="str">
        <f>IF(ISBLANK(long_predictions!A21851),"",long_predictions!A21851)</f>
        <v>2018-07-06T16:38:00.00</v>
      </c>
      <c r="B21851">
        <f>long_predictions!B21851</f>
        <v>-3.5734634181939372E-3</v>
      </c>
      <c r="C21851">
        <f>short_predictions!B21851</f>
        <v>2.458458033831747E-3</v>
      </c>
      <c r="D21851">
        <f t="shared" si="682"/>
        <v>0</v>
      </c>
      <c r="E21851">
        <f t="shared" si="683"/>
        <v>0</v>
      </c>
    </row>
    <row r="21852" spans="1:5" x14ac:dyDescent="0.25">
      <c r="A21852" t="str">
        <f>IF(ISBLANK(long_predictions!A21852),"",long_predictions!A21852)</f>
        <v>2018-07-06T16:39:00.00</v>
      </c>
      <c r="B21852">
        <f>long_predictions!B21852</f>
        <v>-2.285108082858838E-3</v>
      </c>
      <c r="C21852">
        <f>short_predictions!B21852</f>
        <v>1.7064111673406289E-3</v>
      </c>
      <c r="D21852">
        <f t="shared" si="682"/>
        <v>0</v>
      </c>
      <c r="E21852">
        <f t="shared" si="683"/>
        <v>0</v>
      </c>
    </row>
    <row r="21853" spans="1:5" x14ac:dyDescent="0.25">
      <c r="A21853" t="str">
        <f>IF(ISBLANK(long_predictions!A21853),"",long_predictions!A21853)</f>
        <v>2018-07-06T16:40:00.00</v>
      </c>
      <c r="B21853">
        <f>long_predictions!B21853</f>
        <v>-3.3776867615174931E-3</v>
      </c>
      <c r="C21853">
        <f>short_predictions!B21853</f>
        <v>2.776238974803951E-3</v>
      </c>
      <c r="D21853">
        <f t="shared" si="682"/>
        <v>0</v>
      </c>
      <c r="E21853">
        <f t="shared" si="683"/>
        <v>0</v>
      </c>
    </row>
    <row r="21854" spans="1:5" x14ac:dyDescent="0.25">
      <c r="A21854" t="str">
        <f>IF(ISBLANK(long_predictions!A21854),"",long_predictions!A21854)</f>
        <v>2018-07-06T16:41:00.00</v>
      </c>
      <c r="B21854">
        <f>long_predictions!B21854</f>
        <v>-3.0392145629048852E-3</v>
      </c>
      <c r="C21854">
        <f>short_predictions!B21854</f>
        <v>3.3418701311667791E-3</v>
      </c>
      <c r="D21854">
        <f t="shared" si="682"/>
        <v>0</v>
      </c>
      <c r="E21854">
        <f t="shared" si="683"/>
        <v>0</v>
      </c>
    </row>
    <row r="21855" spans="1:5" x14ac:dyDescent="0.25">
      <c r="A21855" t="str">
        <f>IF(ISBLANK(long_predictions!A21855),"",long_predictions!A21855)</f>
        <v>2018-07-06T16:42:00.00</v>
      </c>
      <c r="B21855">
        <f>long_predictions!B21855</f>
        <v>-4.8733404108284219E-3</v>
      </c>
      <c r="C21855">
        <f>short_predictions!B21855</f>
        <v>3.2638423579674312E-3</v>
      </c>
      <c r="D21855">
        <f t="shared" si="682"/>
        <v>0</v>
      </c>
      <c r="E21855">
        <f t="shared" si="683"/>
        <v>0</v>
      </c>
    </row>
    <row r="21856" spans="1:5" x14ac:dyDescent="0.25">
      <c r="A21856" t="str">
        <f>IF(ISBLANK(long_predictions!A21856),"",long_predictions!A21856)</f>
        <v>2018-07-06T16:43:00.00</v>
      </c>
      <c r="B21856">
        <f>long_predictions!B21856</f>
        <v>-4.2374937795516812E-3</v>
      </c>
      <c r="C21856">
        <f>short_predictions!B21856</f>
        <v>3.09202266351163E-3</v>
      </c>
      <c r="D21856">
        <f t="shared" si="682"/>
        <v>0</v>
      </c>
      <c r="E21856">
        <f t="shared" si="683"/>
        <v>0</v>
      </c>
    </row>
    <row r="21857" spans="1:5" x14ac:dyDescent="0.25">
      <c r="A21857" t="str">
        <f>IF(ISBLANK(long_predictions!A21857),"",long_predictions!A21857)</f>
        <v>2018-07-06T16:44:00.00</v>
      </c>
      <c r="B21857">
        <f>long_predictions!B21857</f>
        <v>-4.723391193091309E-3</v>
      </c>
      <c r="C21857">
        <f>short_predictions!B21857</f>
        <v>2.7644867881934758E-3</v>
      </c>
      <c r="D21857">
        <f t="shared" si="682"/>
        <v>0</v>
      </c>
      <c r="E21857">
        <f t="shared" si="683"/>
        <v>0</v>
      </c>
    </row>
    <row r="21858" spans="1:5" x14ac:dyDescent="0.25">
      <c r="A21858" t="str">
        <f>IF(ISBLANK(long_predictions!A21858),"",long_predictions!A21858)</f>
        <v>2018-07-06T16:45:00.00</v>
      </c>
      <c r="B21858">
        <f>long_predictions!B21858</f>
        <v>-2.6020434227031772E-3</v>
      </c>
      <c r="C21858">
        <f>short_predictions!B21858</f>
        <v>2.7133340194266239E-3</v>
      </c>
      <c r="D21858">
        <f t="shared" si="682"/>
        <v>0</v>
      </c>
      <c r="E21858">
        <f t="shared" si="683"/>
        <v>0</v>
      </c>
    </row>
    <row r="21859" spans="1:5" x14ac:dyDescent="0.25">
      <c r="A21859" t="str">
        <f>IF(ISBLANK(long_predictions!A21859),"",long_predictions!A21859)</f>
        <v>2018-07-06T16:46:00.00</v>
      </c>
      <c r="B21859">
        <f>long_predictions!B21859</f>
        <v>-3.6754705410929128E-3</v>
      </c>
      <c r="C21859">
        <f>short_predictions!B21859</f>
        <v>1.957087857738544E-3</v>
      </c>
      <c r="D21859">
        <f t="shared" si="682"/>
        <v>0</v>
      </c>
      <c r="E21859">
        <f t="shared" si="683"/>
        <v>0</v>
      </c>
    </row>
    <row r="21860" spans="1:5" x14ac:dyDescent="0.25">
      <c r="A21860" t="str">
        <f>IF(ISBLANK(long_predictions!A21860),"",long_predictions!A21860)</f>
        <v>2018-07-06T16:47:00.00</v>
      </c>
      <c r="B21860">
        <f>long_predictions!B21860</f>
        <v>-6.7098500494100653E-3</v>
      </c>
      <c r="C21860">
        <f>short_predictions!B21860</f>
        <v>2.284669213326321E-3</v>
      </c>
      <c r="D21860">
        <f t="shared" si="682"/>
        <v>0</v>
      </c>
      <c r="E21860">
        <f t="shared" si="683"/>
        <v>0</v>
      </c>
    </row>
    <row r="21861" spans="1:5" x14ac:dyDescent="0.25">
      <c r="A21861" t="str">
        <f>IF(ISBLANK(long_predictions!A21861),"",long_predictions!A21861)</f>
        <v>2018-07-06T16:48:00.00</v>
      </c>
      <c r="B21861">
        <f>long_predictions!B21861</f>
        <v>-4.4866706118232916E-3</v>
      </c>
      <c r="C21861">
        <f>short_predictions!B21861</f>
        <v>3.4644551243456999E-3</v>
      </c>
      <c r="D21861">
        <f t="shared" si="682"/>
        <v>0</v>
      </c>
      <c r="E21861">
        <f t="shared" si="683"/>
        <v>0</v>
      </c>
    </row>
    <row r="21862" spans="1:5" x14ac:dyDescent="0.25">
      <c r="A21862" t="str">
        <f>IF(ISBLANK(long_predictions!A21862),"",long_predictions!A21862)</f>
        <v>2018-07-06T16:49:00.00</v>
      </c>
      <c r="B21862">
        <f>long_predictions!B21862</f>
        <v>-6.21321084190927E-3</v>
      </c>
      <c r="C21862">
        <f>short_predictions!B21862</f>
        <v>3.8465751978889462E-3</v>
      </c>
      <c r="D21862">
        <f t="shared" si="682"/>
        <v>0</v>
      </c>
      <c r="E21862">
        <f t="shared" si="683"/>
        <v>0</v>
      </c>
    </row>
    <row r="21863" spans="1:5" x14ac:dyDescent="0.25">
      <c r="A21863" t="str">
        <f>IF(ISBLANK(long_predictions!A21863),"",long_predictions!A21863)</f>
        <v>2018-07-06T16:50:00.00</v>
      </c>
      <c r="B21863">
        <f>long_predictions!B21863</f>
        <v>-5.379250323382447E-3</v>
      </c>
      <c r="C21863">
        <f>short_predictions!B21863</f>
        <v>3.7572367503906929E-3</v>
      </c>
      <c r="D21863">
        <f t="shared" si="682"/>
        <v>0</v>
      </c>
      <c r="E21863">
        <f t="shared" si="683"/>
        <v>0</v>
      </c>
    </row>
    <row r="21864" spans="1:5" x14ac:dyDescent="0.25">
      <c r="A21864" t="str">
        <f>IF(ISBLANK(long_predictions!A21864),"",long_predictions!A21864)</f>
        <v>2018-07-06T16:51:00.00</v>
      </c>
      <c r="B21864">
        <f>long_predictions!B21864</f>
        <v>-4.3228221812707298E-3</v>
      </c>
      <c r="C21864">
        <f>short_predictions!B21864</f>
        <v>3.785136594750584E-3</v>
      </c>
      <c r="D21864">
        <f t="shared" si="682"/>
        <v>0</v>
      </c>
      <c r="E21864">
        <f t="shared" si="683"/>
        <v>0</v>
      </c>
    </row>
    <row r="21865" spans="1:5" x14ac:dyDescent="0.25">
      <c r="A21865" t="str">
        <f>IF(ISBLANK(long_predictions!A21865),"",long_predictions!A21865)</f>
        <v>2018-07-06T16:52:00.00</v>
      </c>
      <c r="B21865">
        <f>long_predictions!B21865</f>
        <v>-2.100818917112317E-3</v>
      </c>
      <c r="C21865">
        <f>short_predictions!B21865</f>
        <v>4.0806551414028346E-3</v>
      </c>
      <c r="D21865">
        <f t="shared" si="682"/>
        <v>0</v>
      </c>
      <c r="E21865">
        <f t="shared" si="683"/>
        <v>0</v>
      </c>
    </row>
    <row r="21866" spans="1:5" x14ac:dyDescent="0.25">
      <c r="A21866" t="str">
        <f>IF(ISBLANK(long_predictions!A21866),"",long_predictions!A21866)</f>
        <v>2018-07-06T16:53:00.00</v>
      </c>
      <c r="B21866">
        <f>long_predictions!B21866</f>
        <v>-3.3573408686754119E-3</v>
      </c>
      <c r="C21866">
        <f>short_predictions!B21866</f>
        <v>4.3062106755261103E-3</v>
      </c>
      <c r="D21866">
        <f t="shared" si="682"/>
        <v>0</v>
      </c>
      <c r="E21866">
        <f t="shared" si="683"/>
        <v>0</v>
      </c>
    </row>
    <row r="21867" spans="1:5" x14ac:dyDescent="0.25">
      <c r="A21867" t="str">
        <f>IF(ISBLANK(long_predictions!A21867),"",long_predictions!A21867)</f>
        <v>2018-07-06T16:54:00.00</v>
      </c>
      <c r="B21867">
        <f>long_predictions!B21867</f>
        <v>-3.5239345814613342E-3</v>
      </c>
      <c r="C21867">
        <f>short_predictions!B21867</f>
        <v>3.9304751455870946E-3</v>
      </c>
      <c r="D21867">
        <f t="shared" si="682"/>
        <v>0</v>
      </c>
      <c r="E21867">
        <f t="shared" si="683"/>
        <v>0</v>
      </c>
    </row>
    <row r="21868" spans="1:5" x14ac:dyDescent="0.25">
      <c r="A21868" t="str">
        <f>IF(ISBLANK(long_predictions!A21868),"",long_predictions!A21868)</f>
        <v>2018-07-06T16:55:00.00</v>
      </c>
      <c r="B21868">
        <f>long_predictions!B21868</f>
        <v>-3.552804969929802E-3</v>
      </c>
      <c r="C21868">
        <f>short_predictions!B21868</f>
        <v>2.3122058660760688E-3</v>
      </c>
      <c r="D21868">
        <f t="shared" si="682"/>
        <v>0</v>
      </c>
      <c r="E21868">
        <f t="shared" si="683"/>
        <v>0</v>
      </c>
    </row>
    <row r="21869" spans="1:5" x14ac:dyDescent="0.25">
      <c r="A21869" t="str">
        <f>IF(ISBLANK(long_predictions!A21869),"",long_predictions!A21869)</f>
        <v>2018-07-06T16:56:00.00</v>
      </c>
      <c r="B21869">
        <f>long_predictions!B21869</f>
        <v>-3.5768043081952261E-3</v>
      </c>
      <c r="C21869">
        <f>short_predictions!B21869</f>
        <v>6.930913782626899E-4</v>
      </c>
      <c r="D21869">
        <f t="shared" si="682"/>
        <v>0</v>
      </c>
      <c r="E21869">
        <f t="shared" si="683"/>
        <v>0</v>
      </c>
    </row>
    <row r="21870" spans="1:5" x14ac:dyDescent="0.25">
      <c r="A21870" t="str">
        <f>IF(ISBLANK(long_predictions!A21870),"",long_predictions!A21870)</f>
        <v>2018-07-06T16:57:00.00</v>
      </c>
      <c r="B21870">
        <f>long_predictions!B21870</f>
        <v>-4.5646049151976103E-3</v>
      </c>
      <c r="C21870">
        <f>short_predictions!B21870</f>
        <v>3.2077429220983651E-3</v>
      </c>
      <c r="D21870">
        <f t="shared" si="682"/>
        <v>0</v>
      </c>
      <c r="E21870">
        <f t="shared" si="683"/>
        <v>0</v>
      </c>
    </row>
    <row r="21871" spans="1:5" x14ac:dyDescent="0.25">
      <c r="A21871" t="str">
        <f>IF(ISBLANK(long_predictions!A21871),"",long_predictions!A21871)</f>
        <v>2018-07-06T16:58:00.00</v>
      </c>
      <c r="B21871">
        <f>long_predictions!B21871</f>
        <v>-4.057089182406862E-3</v>
      </c>
      <c r="C21871">
        <f>short_predictions!B21871</f>
        <v>3.0782012089414952E-3</v>
      </c>
      <c r="D21871">
        <f t="shared" si="682"/>
        <v>0</v>
      </c>
      <c r="E21871">
        <f t="shared" si="683"/>
        <v>0</v>
      </c>
    </row>
    <row r="21872" spans="1:5" x14ac:dyDescent="0.25">
      <c r="A21872" t="str">
        <f>IF(ISBLANK(long_predictions!A21872),"",long_predictions!A21872)</f>
        <v>2018-07-06T16:59:00.00</v>
      </c>
      <c r="B21872">
        <f>long_predictions!B21872</f>
        <v>-5.6518838118634271E-3</v>
      </c>
      <c r="C21872">
        <f>short_predictions!B21872</f>
        <v>5.1215620284647814E-3</v>
      </c>
      <c r="D21872">
        <f t="shared" si="682"/>
        <v>0</v>
      </c>
      <c r="E21872">
        <f t="shared" si="683"/>
        <v>0</v>
      </c>
    </row>
    <row r="21873" spans="1:5" x14ac:dyDescent="0.25">
      <c r="A21873" t="str">
        <f>IF(ISBLANK(long_predictions!A21873),"",long_predictions!A21873)</f>
        <v>2018-07-06T17:00:00.00</v>
      </c>
      <c r="B21873">
        <f>long_predictions!B21873</f>
        <v>-3.4843640109039039E-3</v>
      </c>
      <c r="C21873">
        <f>short_predictions!B21873</f>
        <v>2.9719614366423759E-3</v>
      </c>
      <c r="D21873">
        <f t="shared" si="682"/>
        <v>0</v>
      </c>
      <c r="E21873">
        <f t="shared" si="683"/>
        <v>0</v>
      </c>
    </row>
    <row r="21874" spans="1:5" x14ac:dyDescent="0.25">
      <c r="A21874" t="str">
        <f>IF(ISBLANK(long_predictions!A21874),"",long_predictions!A21874)</f>
        <v>2018-07-06T17:01:00.00</v>
      </c>
      <c r="B21874">
        <f>long_predictions!B21874</f>
        <v>-3.565681749579502E-3</v>
      </c>
      <c r="C21874">
        <f>short_predictions!B21874</f>
        <v>3.0332093837746109E-3</v>
      </c>
      <c r="D21874">
        <f t="shared" si="682"/>
        <v>0</v>
      </c>
      <c r="E21874">
        <f t="shared" si="683"/>
        <v>0</v>
      </c>
    </row>
    <row r="21875" spans="1:5" x14ac:dyDescent="0.25">
      <c r="A21875" t="str">
        <f>IF(ISBLANK(long_predictions!A21875),"",long_predictions!A21875)</f>
        <v>2018-07-06T17:02:00.00</v>
      </c>
      <c r="B21875">
        <f>long_predictions!B21875</f>
        <v>-5.4753079126678367E-3</v>
      </c>
      <c r="C21875">
        <f>short_predictions!B21875</f>
        <v>4.4549622139925847E-3</v>
      </c>
      <c r="D21875">
        <f t="shared" si="682"/>
        <v>0</v>
      </c>
      <c r="E21875">
        <f t="shared" si="683"/>
        <v>0</v>
      </c>
    </row>
    <row r="21876" spans="1:5" x14ac:dyDescent="0.25">
      <c r="A21876" t="str">
        <f>IF(ISBLANK(long_predictions!A21876),"",long_predictions!A21876)</f>
        <v>2018-07-06T17:03:00.00</v>
      </c>
      <c r="B21876">
        <f>long_predictions!B21876</f>
        <v>-2.7313609786508521E-3</v>
      </c>
      <c r="C21876">
        <f>short_predictions!B21876</f>
        <v>2.155105667342084E-3</v>
      </c>
      <c r="D21876">
        <f t="shared" si="682"/>
        <v>0</v>
      </c>
      <c r="E21876">
        <f t="shared" si="683"/>
        <v>0</v>
      </c>
    </row>
    <row r="21877" spans="1:5" x14ac:dyDescent="0.25">
      <c r="A21877" t="str">
        <f>IF(ISBLANK(long_predictions!A21877),"",long_predictions!A21877)</f>
        <v>2018-07-06T17:04:00.00</v>
      </c>
      <c r="B21877">
        <f>long_predictions!B21877</f>
        <v>-2.50759017597701E-3</v>
      </c>
      <c r="C21877">
        <f>short_predictions!B21877</f>
        <v>1.8434755721402219E-3</v>
      </c>
      <c r="D21877">
        <f t="shared" si="682"/>
        <v>0</v>
      </c>
      <c r="E21877">
        <f t="shared" si="683"/>
        <v>0</v>
      </c>
    </row>
    <row r="21878" spans="1:5" x14ac:dyDescent="0.25">
      <c r="A21878" t="str">
        <f>IF(ISBLANK(long_predictions!A21878),"",long_predictions!A21878)</f>
        <v>2018-07-06T17:05:00.00</v>
      </c>
      <c r="B21878">
        <f>long_predictions!B21878</f>
        <v>-2.151489252315382E-3</v>
      </c>
      <c r="C21878">
        <f>short_predictions!B21878</f>
        <v>2.0646159009550229E-3</v>
      </c>
      <c r="D21878">
        <f t="shared" si="682"/>
        <v>0</v>
      </c>
      <c r="E21878">
        <f t="shared" si="683"/>
        <v>0</v>
      </c>
    </row>
    <row r="21879" spans="1:5" x14ac:dyDescent="0.25">
      <c r="A21879" t="str">
        <f>IF(ISBLANK(long_predictions!A21879),"",long_predictions!A21879)</f>
        <v>2018-07-06T17:06:00.00</v>
      </c>
      <c r="B21879">
        <f>long_predictions!B21879</f>
        <v>-2.0872323859499799E-3</v>
      </c>
      <c r="C21879">
        <f>short_predictions!B21879</f>
        <v>2.1645192829074711E-3</v>
      </c>
      <c r="D21879">
        <f t="shared" si="682"/>
        <v>0</v>
      </c>
      <c r="E21879">
        <f t="shared" si="683"/>
        <v>0</v>
      </c>
    </row>
    <row r="21880" spans="1:5" x14ac:dyDescent="0.25">
      <c r="A21880" t="str">
        <f>IF(ISBLANK(long_predictions!A21880),"",long_predictions!A21880)</f>
        <v>2018-07-06T17:07:00.00</v>
      </c>
      <c r="B21880">
        <f>long_predictions!B21880</f>
        <v>-3.1761855430291271E-3</v>
      </c>
      <c r="C21880">
        <f>short_predictions!B21880</f>
        <v>1.937452866447194E-3</v>
      </c>
      <c r="D21880">
        <f t="shared" si="682"/>
        <v>0</v>
      </c>
      <c r="E21880">
        <f t="shared" si="683"/>
        <v>0</v>
      </c>
    </row>
    <row r="21881" spans="1:5" x14ac:dyDescent="0.25">
      <c r="A21881" t="str">
        <f>IF(ISBLANK(long_predictions!A21881),"",long_predictions!A21881)</f>
        <v>2018-07-06T17:08:00.00</v>
      </c>
      <c r="B21881">
        <f>long_predictions!B21881</f>
        <v>-4.5061588554923702E-3</v>
      </c>
      <c r="C21881">
        <f>short_predictions!B21881</f>
        <v>1.8809769699848671E-3</v>
      </c>
      <c r="D21881">
        <f t="shared" si="682"/>
        <v>0</v>
      </c>
      <c r="E21881">
        <f t="shared" si="683"/>
        <v>0</v>
      </c>
    </row>
    <row r="21882" spans="1:5" x14ac:dyDescent="0.25">
      <c r="A21882" t="str">
        <f>IF(ISBLANK(long_predictions!A21882),"",long_predictions!A21882)</f>
        <v>2018-07-06T17:09:00.00</v>
      </c>
      <c r="B21882">
        <f>long_predictions!B21882</f>
        <v>-3.5050284930910921E-3</v>
      </c>
      <c r="C21882">
        <f>short_predictions!B21882</f>
        <v>1.4833504237057151E-3</v>
      </c>
      <c r="D21882">
        <f t="shared" si="682"/>
        <v>0</v>
      </c>
      <c r="E21882">
        <f t="shared" si="683"/>
        <v>0</v>
      </c>
    </row>
    <row r="21883" spans="1:5" x14ac:dyDescent="0.25">
      <c r="A21883" t="str">
        <f>IF(ISBLANK(long_predictions!A21883),"",long_predictions!A21883)</f>
        <v>2018-07-06T17:10:00.00</v>
      </c>
      <c r="B21883">
        <f>long_predictions!B21883</f>
        <v>-2.922877901499856E-3</v>
      </c>
      <c r="C21883">
        <f>short_predictions!B21883</f>
        <v>1.8439444712033579E-3</v>
      </c>
      <c r="D21883">
        <f t="shared" si="682"/>
        <v>0</v>
      </c>
      <c r="E21883">
        <f t="shared" si="683"/>
        <v>0</v>
      </c>
    </row>
    <row r="21884" spans="1:5" x14ac:dyDescent="0.25">
      <c r="A21884" t="str">
        <f>IF(ISBLANK(long_predictions!A21884),"",long_predictions!A21884)</f>
        <v>2018-07-06T17:11:00.00</v>
      </c>
      <c r="B21884">
        <f>long_predictions!B21884</f>
        <v>-9.9956763562925044E-4</v>
      </c>
      <c r="C21884">
        <f>short_predictions!B21884</f>
        <v>2.969053542326806E-3</v>
      </c>
      <c r="D21884">
        <f t="shared" si="682"/>
        <v>0</v>
      </c>
      <c r="E21884">
        <f t="shared" si="683"/>
        <v>0</v>
      </c>
    </row>
    <row r="21885" spans="1:5" x14ac:dyDescent="0.25">
      <c r="A21885" t="str">
        <f>IF(ISBLANK(long_predictions!A21885),"",long_predictions!A21885)</f>
        <v>2018-07-06T17:12:00.00</v>
      </c>
      <c r="B21885">
        <f>long_predictions!B21885</f>
        <v>-1.6545439577245139E-3</v>
      </c>
      <c r="C21885">
        <f>short_predictions!B21885</f>
        <v>2.8718868301969271E-5</v>
      </c>
      <c r="D21885">
        <f t="shared" si="682"/>
        <v>0</v>
      </c>
      <c r="E21885">
        <f t="shared" si="683"/>
        <v>0</v>
      </c>
    </row>
    <row r="21886" spans="1:5" x14ac:dyDescent="0.25">
      <c r="A21886" t="str">
        <f>IF(ISBLANK(long_predictions!A21886),"",long_predictions!A21886)</f>
        <v>2018-07-06T17:13:00.00</v>
      </c>
      <c r="B21886">
        <f>long_predictions!B21886</f>
        <v>-2.645673175148024E-3</v>
      </c>
      <c r="C21886">
        <f>short_predictions!B21886</f>
        <v>3.095787512995528E-3</v>
      </c>
      <c r="D21886">
        <f t="shared" si="682"/>
        <v>0</v>
      </c>
      <c r="E21886">
        <f t="shared" si="683"/>
        <v>0</v>
      </c>
    </row>
    <row r="21887" spans="1:5" x14ac:dyDescent="0.25">
      <c r="A21887" t="str">
        <f>IF(ISBLANK(long_predictions!A21887),"",long_predictions!A21887)</f>
        <v>2018-07-06T17:14:00.00</v>
      </c>
      <c r="B21887">
        <f>long_predictions!B21887</f>
        <v>-3.8781602076979199E-3</v>
      </c>
      <c r="C21887">
        <f>short_predictions!B21887</f>
        <v>3.4825446264379238E-3</v>
      </c>
      <c r="D21887">
        <f t="shared" si="682"/>
        <v>0</v>
      </c>
      <c r="E21887">
        <f t="shared" si="683"/>
        <v>0</v>
      </c>
    </row>
    <row r="21888" spans="1:5" x14ac:dyDescent="0.25">
      <c r="A21888" t="str">
        <f>IF(ISBLANK(long_predictions!A21888),"",long_predictions!A21888)</f>
        <v>2018-07-06T17:15:00.00</v>
      </c>
      <c r="B21888">
        <f>long_predictions!B21888</f>
        <v>-4.0654361635508911E-3</v>
      </c>
      <c r="C21888">
        <f>short_predictions!B21888</f>
        <v>-5.5443459820181448E-3</v>
      </c>
      <c r="D21888">
        <f t="shared" si="682"/>
        <v>0</v>
      </c>
      <c r="E21888">
        <f t="shared" si="683"/>
        <v>0</v>
      </c>
    </row>
    <row r="21889" spans="1:5" x14ac:dyDescent="0.25">
      <c r="A21889" t="str">
        <f>IF(ISBLANK(long_predictions!A21889),"",long_predictions!A21889)</f>
        <v>2018-07-06T17:16:00.00</v>
      </c>
      <c r="B21889">
        <f>long_predictions!B21889</f>
        <v>-6.6352892523360353E-4</v>
      </c>
      <c r="C21889">
        <f>short_predictions!B21889</f>
        <v>1.2158974826499481E-3</v>
      </c>
      <c r="D21889">
        <f t="shared" si="682"/>
        <v>0</v>
      </c>
      <c r="E21889">
        <f t="shared" si="683"/>
        <v>0</v>
      </c>
    </row>
    <row r="21890" spans="1:5" x14ac:dyDescent="0.25">
      <c r="A21890" t="str">
        <f>IF(ISBLANK(long_predictions!A21890),"",long_predictions!A21890)</f>
        <v>2018-07-06T17:17:00.00</v>
      </c>
      <c r="B21890">
        <f>long_predictions!B21890</f>
        <v>9.5154071541914793E-4</v>
      </c>
      <c r="C21890">
        <f>short_predictions!B21890</f>
        <v>1.368734511122151E-3</v>
      </c>
      <c r="D21890">
        <f t="shared" si="682"/>
        <v>0</v>
      </c>
      <c r="E21890">
        <f t="shared" si="683"/>
        <v>0</v>
      </c>
    </row>
    <row r="21891" spans="1:5" x14ac:dyDescent="0.25">
      <c r="A21891" t="str">
        <f>IF(ISBLANK(long_predictions!A21891),"",long_predictions!A21891)</f>
        <v>2018-07-06T17:18:00.00</v>
      </c>
      <c r="B21891">
        <f>long_predictions!B21891</f>
        <v>-1.0917741695922151E-3</v>
      </c>
      <c r="C21891">
        <f>short_predictions!B21891</f>
        <v>4.0770984187542738E-3</v>
      </c>
      <c r="D21891">
        <f t="shared" ref="D21891:D21954" si="684">IF(B21891&gt;0.008,1,0)</f>
        <v>0</v>
      </c>
      <c r="E21891">
        <f t="shared" ref="E21891:E21954" si="685">IF(C21891&gt;0.008,1,0)</f>
        <v>0</v>
      </c>
    </row>
    <row r="21892" spans="1:5" x14ac:dyDescent="0.25">
      <c r="A21892" t="str">
        <f>IF(ISBLANK(long_predictions!A21892),"",long_predictions!A21892)</f>
        <v>2018-07-06T17:19:00.00</v>
      </c>
      <c r="B21892">
        <f>long_predictions!B21892</f>
        <v>-4.5966080037354567E-3</v>
      </c>
      <c r="C21892">
        <f>short_predictions!B21892</f>
        <v>-3.9774210133616892E-4</v>
      </c>
      <c r="D21892">
        <f t="shared" si="684"/>
        <v>0</v>
      </c>
      <c r="E21892">
        <f t="shared" si="685"/>
        <v>0</v>
      </c>
    </row>
    <row r="21893" spans="1:5" x14ac:dyDescent="0.25">
      <c r="A21893" t="str">
        <f>IF(ISBLANK(long_predictions!A21893),"",long_predictions!A21893)</f>
        <v>2018-07-06T17:20:00.00</v>
      </c>
      <c r="B21893">
        <f>long_predictions!B21893</f>
        <v>-3.5240525584598931E-3</v>
      </c>
      <c r="C21893">
        <f>short_predictions!B21893</f>
        <v>2.1889298094995798E-3</v>
      </c>
      <c r="D21893">
        <f t="shared" si="684"/>
        <v>0</v>
      </c>
      <c r="E21893">
        <f t="shared" si="685"/>
        <v>0</v>
      </c>
    </row>
    <row r="21894" spans="1:5" x14ac:dyDescent="0.25">
      <c r="A21894" t="str">
        <f>IF(ISBLANK(long_predictions!A21894),"",long_predictions!A21894)</f>
        <v>2018-07-06T17:21:00.00</v>
      </c>
      <c r="B21894">
        <f>long_predictions!B21894</f>
        <v>1.47441820594785E-3</v>
      </c>
      <c r="C21894">
        <f>short_predictions!B21894</f>
        <v>-1.375715193982377E-3</v>
      </c>
      <c r="D21894">
        <f t="shared" si="684"/>
        <v>0</v>
      </c>
      <c r="E21894">
        <f t="shared" si="685"/>
        <v>0</v>
      </c>
    </row>
    <row r="21895" spans="1:5" x14ac:dyDescent="0.25">
      <c r="A21895" t="str">
        <f>IF(ISBLANK(long_predictions!A21895),"",long_predictions!A21895)</f>
        <v>2018-07-06T17:22:00.00</v>
      </c>
      <c r="B21895">
        <f>long_predictions!B21895</f>
        <v>1.8806034632003069E-3</v>
      </c>
      <c r="C21895">
        <f>short_predictions!B21895</f>
        <v>3.6916438239834238E-4</v>
      </c>
      <c r="D21895">
        <f t="shared" si="684"/>
        <v>0</v>
      </c>
      <c r="E21895">
        <f t="shared" si="685"/>
        <v>0</v>
      </c>
    </row>
    <row r="21896" spans="1:5" x14ac:dyDescent="0.25">
      <c r="A21896" t="str">
        <f>IF(ISBLANK(long_predictions!A21896),"",long_predictions!A21896)</f>
        <v>2018-07-06T17:23:00.00</v>
      </c>
      <c r="B21896">
        <f>long_predictions!B21896</f>
        <v>1.3705423064344E-3</v>
      </c>
      <c r="C21896">
        <f>short_predictions!B21896</f>
        <v>3.2584907675196282E-4</v>
      </c>
      <c r="D21896">
        <f t="shared" si="684"/>
        <v>0</v>
      </c>
      <c r="E21896">
        <f t="shared" si="685"/>
        <v>0</v>
      </c>
    </row>
    <row r="21897" spans="1:5" x14ac:dyDescent="0.25">
      <c r="A21897" t="str">
        <f>IF(ISBLANK(long_predictions!A21897),"",long_predictions!A21897)</f>
        <v>2018-07-06T17:24:00.00</v>
      </c>
      <c r="B21897">
        <f>long_predictions!B21897</f>
        <v>1.696652036893564E-3</v>
      </c>
      <c r="C21897">
        <f>short_predictions!B21897</f>
        <v>1.065881531716125E-3</v>
      </c>
      <c r="D21897">
        <f t="shared" si="684"/>
        <v>0</v>
      </c>
      <c r="E21897">
        <f t="shared" si="685"/>
        <v>0</v>
      </c>
    </row>
    <row r="21898" spans="1:5" x14ac:dyDescent="0.25">
      <c r="A21898" t="str">
        <f>IF(ISBLANK(long_predictions!A21898),"",long_predictions!A21898)</f>
        <v>2018-07-06T17:25:00.00</v>
      </c>
      <c r="B21898">
        <f>long_predictions!B21898</f>
        <v>-1.3428956631014611E-3</v>
      </c>
      <c r="C21898">
        <f>short_predictions!B21898</f>
        <v>1.0668027820239559E-3</v>
      </c>
      <c r="D21898">
        <f t="shared" si="684"/>
        <v>0</v>
      </c>
      <c r="E21898">
        <f t="shared" si="685"/>
        <v>0</v>
      </c>
    </row>
    <row r="21899" spans="1:5" x14ac:dyDescent="0.25">
      <c r="A21899" t="str">
        <f>IF(ISBLANK(long_predictions!A21899),"",long_predictions!A21899)</f>
        <v>2018-07-06T17:26:00.00</v>
      </c>
      <c r="B21899">
        <f>long_predictions!B21899</f>
        <v>-2.0035131918477119E-3</v>
      </c>
      <c r="C21899">
        <f>short_predictions!B21899</f>
        <v>1.0668027820239559E-3</v>
      </c>
      <c r="D21899">
        <f t="shared" si="684"/>
        <v>0</v>
      </c>
      <c r="E21899">
        <f t="shared" si="685"/>
        <v>0</v>
      </c>
    </row>
    <row r="21900" spans="1:5" x14ac:dyDescent="0.25">
      <c r="A21900" t="str">
        <f>IF(ISBLANK(long_predictions!A21900),"",long_predictions!A21900)</f>
        <v>2018-07-06T17:27:00.00</v>
      </c>
      <c r="B21900">
        <f>long_predictions!B21900</f>
        <v>-1.407822882550504E-3</v>
      </c>
      <c r="C21900">
        <f>short_predictions!B21900</f>
        <v>4.5466213591343528E-4</v>
      </c>
      <c r="D21900">
        <f t="shared" si="684"/>
        <v>0</v>
      </c>
      <c r="E21900">
        <f t="shared" si="685"/>
        <v>0</v>
      </c>
    </row>
    <row r="21901" spans="1:5" x14ac:dyDescent="0.25">
      <c r="A21901" t="str">
        <f>IF(ISBLANK(long_predictions!A21901),"",long_predictions!A21901)</f>
        <v>2018-07-06T17:28:00.00</v>
      </c>
      <c r="B21901">
        <f>long_predictions!B21901</f>
        <v>-3.5767530467917539E-3</v>
      </c>
      <c r="C21901">
        <f>short_predictions!B21901</f>
        <v>1.645886166844991E-3</v>
      </c>
      <c r="D21901">
        <f t="shared" si="684"/>
        <v>0</v>
      </c>
      <c r="E21901">
        <f t="shared" si="685"/>
        <v>0</v>
      </c>
    </row>
    <row r="21902" spans="1:5" x14ac:dyDescent="0.25">
      <c r="A21902" t="str">
        <f>IF(ISBLANK(long_predictions!A21902),"",long_predictions!A21902)</f>
        <v>2018-07-06T17:29:00.00</v>
      </c>
      <c r="B21902">
        <f>long_predictions!B21902</f>
        <v>-7.3134999883972427E-3</v>
      </c>
      <c r="C21902">
        <f>short_predictions!B21902</f>
        <v>1.771434461565277E-3</v>
      </c>
      <c r="D21902">
        <f t="shared" si="684"/>
        <v>0</v>
      </c>
      <c r="E21902">
        <f t="shared" si="685"/>
        <v>0</v>
      </c>
    </row>
    <row r="21903" spans="1:5" x14ac:dyDescent="0.25">
      <c r="A21903" t="str">
        <f>IF(ISBLANK(long_predictions!A21903),"",long_predictions!A21903)</f>
        <v>2018-07-06T17:30:00.00</v>
      </c>
      <c r="B21903">
        <f>long_predictions!B21903</f>
        <v>-3.3555731797313963E-4</v>
      </c>
      <c r="C21903">
        <f>short_predictions!B21903</f>
        <v>2.4075920069195908E-3</v>
      </c>
      <c r="D21903">
        <f t="shared" si="684"/>
        <v>0</v>
      </c>
      <c r="E21903">
        <f t="shared" si="685"/>
        <v>0</v>
      </c>
    </row>
    <row r="21904" spans="1:5" x14ac:dyDescent="0.25">
      <c r="A21904" t="str">
        <f>IF(ISBLANK(long_predictions!A21904),"",long_predictions!A21904)</f>
        <v>2018-07-06T17:31:00.00</v>
      </c>
      <c r="B21904">
        <f>long_predictions!B21904</f>
        <v>-1.153726863030459E-3</v>
      </c>
      <c r="C21904">
        <f>short_predictions!B21904</f>
        <v>2.1196697856768129E-3</v>
      </c>
      <c r="D21904">
        <f t="shared" si="684"/>
        <v>0</v>
      </c>
      <c r="E21904">
        <f t="shared" si="685"/>
        <v>0</v>
      </c>
    </row>
    <row r="21905" spans="1:5" x14ac:dyDescent="0.25">
      <c r="A21905" t="str">
        <f>IF(ISBLANK(long_predictions!A21905),"",long_predictions!A21905)</f>
        <v>2018-07-06T17:32:00.00</v>
      </c>
      <c r="B21905">
        <f>long_predictions!B21905</f>
        <v>-1.585787047539463E-3</v>
      </c>
      <c r="C21905">
        <f>short_predictions!B21905</f>
        <v>2.3287898236409579E-3</v>
      </c>
      <c r="D21905">
        <f t="shared" si="684"/>
        <v>0</v>
      </c>
      <c r="E21905">
        <f t="shared" si="685"/>
        <v>0</v>
      </c>
    </row>
    <row r="21906" spans="1:5" x14ac:dyDescent="0.25">
      <c r="A21906" t="str">
        <f>IF(ISBLANK(long_predictions!A21906),"",long_predictions!A21906)</f>
        <v>2018-07-06T17:33:00.00</v>
      </c>
      <c r="B21906">
        <f>long_predictions!B21906</f>
        <v>-3.854039846789926E-3</v>
      </c>
      <c r="C21906">
        <f>short_predictions!B21906</f>
        <v>4.332335185359408E-3</v>
      </c>
      <c r="D21906">
        <f t="shared" si="684"/>
        <v>0</v>
      </c>
      <c r="E21906">
        <f t="shared" si="685"/>
        <v>0</v>
      </c>
    </row>
    <row r="21907" spans="1:5" x14ac:dyDescent="0.25">
      <c r="A21907" t="str">
        <f>IF(ISBLANK(long_predictions!A21907),"",long_predictions!A21907)</f>
        <v>2018-07-06T17:34:00.00</v>
      </c>
      <c r="B21907">
        <f>long_predictions!B21907</f>
        <v>-2.2970656530047701E-3</v>
      </c>
      <c r="C21907">
        <f>short_predictions!B21907</f>
        <v>1.6495321689044449E-3</v>
      </c>
      <c r="D21907">
        <f t="shared" si="684"/>
        <v>0</v>
      </c>
      <c r="E21907">
        <f t="shared" si="685"/>
        <v>0</v>
      </c>
    </row>
    <row r="21908" spans="1:5" x14ac:dyDescent="0.25">
      <c r="A21908" t="str">
        <f>IF(ISBLANK(long_predictions!A21908),"",long_predictions!A21908)</f>
        <v>2018-07-06T17:35:00.00</v>
      </c>
      <c r="B21908">
        <f>long_predictions!B21908</f>
        <v>-2.4087263495926048E-3</v>
      </c>
      <c r="C21908">
        <f>short_predictions!B21908</f>
        <v>3.0550687631653488E-3</v>
      </c>
      <c r="D21908">
        <f t="shared" si="684"/>
        <v>0</v>
      </c>
      <c r="E21908">
        <f t="shared" si="685"/>
        <v>0</v>
      </c>
    </row>
    <row r="21909" spans="1:5" x14ac:dyDescent="0.25">
      <c r="A21909" t="str">
        <f>IF(ISBLANK(long_predictions!A21909),"",long_predictions!A21909)</f>
        <v>2018-07-06T17:36:00.00</v>
      </c>
      <c r="B21909">
        <f>long_predictions!B21909</f>
        <v>-3.5114379303162972E-3</v>
      </c>
      <c r="C21909">
        <f>short_predictions!B21909</f>
        <v>3.2313177957082198E-3</v>
      </c>
      <c r="D21909">
        <f t="shared" si="684"/>
        <v>0</v>
      </c>
      <c r="E21909">
        <f t="shared" si="685"/>
        <v>0</v>
      </c>
    </row>
    <row r="21910" spans="1:5" x14ac:dyDescent="0.25">
      <c r="A21910" t="str">
        <f>IF(ISBLANK(long_predictions!A21910),"",long_predictions!A21910)</f>
        <v>2018-07-06T17:37:00.00</v>
      </c>
      <c r="B21910">
        <f>long_predictions!B21910</f>
        <v>-5.0559115243860456E-3</v>
      </c>
      <c r="C21910">
        <f>short_predictions!B21910</f>
        <v>1.2109788783447859E-3</v>
      </c>
      <c r="D21910">
        <f t="shared" si="684"/>
        <v>0</v>
      </c>
      <c r="E21910">
        <f t="shared" si="685"/>
        <v>0</v>
      </c>
    </row>
    <row r="21911" spans="1:5" x14ac:dyDescent="0.25">
      <c r="A21911" t="str">
        <f>IF(ISBLANK(long_predictions!A21911),"",long_predictions!A21911)</f>
        <v>2018-07-06T17:38:00.00</v>
      </c>
      <c r="B21911">
        <f>long_predictions!B21911</f>
        <v>-4.2301773850225719E-3</v>
      </c>
      <c r="C21911">
        <f>short_predictions!B21911</f>
        <v>-1.822289481540187E-4</v>
      </c>
      <c r="D21911">
        <f t="shared" si="684"/>
        <v>0</v>
      </c>
      <c r="E21911">
        <f t="shared" si="685"/>
        <v>0</v>
      </c>
    </row>
    <row r="21912" spans="1:5" x14ac:dyDescent="0.25">
      <c r="A21912" t="str">
        <f>IF(ISBLANK(long_predictions!A21912),"",long_predictions!A21912)</f>
        <v>2018-07-06T17:39:00.00</v>
      </c>
      <c r="B21912">
        <f>long_predictions!B21912</f>
        <v>-2.1646586576386639E-3</v>
      </c>
      <c r="C21912">
        <f>short_predictions!B21912</f>
        <v>4.6621956174998768E-3</v>
      </c>
      <c r="D21912">
        <f t="shared" si="684"/>
        <v>0</v>
      </c>
      <c r="E21912">
        <f t="shared" si="685"/>
        <v>0</v>
      </c>
    </row>
    <row r="21913" spans="1:5" x14ac:dyDescent="0.25">
      <c r="A21913" t="str">
        <f>IF(ISBLANK(long_predictions!A21913),"",long_predictions!A21913)</f>
        <v>2018-07-06T17:40:00.00</v>
      </c>
      <c r="B21913">
        <f>long_predictions!B21913</f>
        <v>-5.5545886315825199E-3</v>
      </c>
      <c r="C21913">
        <f>short_predictions!B21913</f>
        <v>-2.2127642978795781E-3</v>
      </c>
      <c r="D21913">
        <f t="shared" si="684"/>
        <v>0</v>
      </c>
      <c r="E21913">
        <f t="shared" si="685"/>
        <v>0</v>
      </c>
    </row>
    <row r="21914" spans="1:5" x14ac:dyDescent="0.25">
      <c r="A21914" t="str">
        <f>IF(ISBLANK(long_predictions!A21914),"",long_predictions!A21914)</f>
        <v>2018-07-06T17:41:00.00</v>
      </c>
      <c r="B21914">
        <f>long_predictions!B21914</f>
        <v>1.8290600998806649E-3</v>
      </c>
      <c r="C21914">
        <f>short_predictions!B21914</f>
        <v>-4.8314742614996124E-3</v>
      </c>
      <c r="D21914">
        <f t="shared" si="684"/>
        <v>0</v>
      </c>
      <c r="E21914">
        <f t="shared" si="685"/>
        <v>0</v>
      </c>
    </row>
    <row r="21915" spans="1:5" x14ac:dyDescent="0.25">
      <c r="A21915" t="str">
        <f>IF(ISBLANK(long_predictions!A21915),"",long_predictions!A21915)</f>
        <v>2018-07-06T17:42:00.00</v>
      </c>
      <c r="B21915">
        <f>long_predictions!B21915</f>
        <v>-1.262481663326427E-3</v>
      </c>
      <c r="C21915">
        <f>short_predictions!B21915</f>
        <v>-4.0796599736087494E-3</v>
      </c>
      <c r="D21915">
        <f t="shared" si="684"/>
        <v>0</v>
      </c>
      <c r="E21915">
        <f t="shared" si="685"/>
        <v>0</v>
      </c>
    </row>
    <row r="21916" spans="1:5" x14ac:dyDescent="0.25">
      <c r="A21916" t="str">
        <f>IF(ISBLANK(long_predictions!A21916),"",long_predictions!A21916)</f>
        <v>2018-07-06T17:43:00.00</v>
      </c>
      <c r="B21916">
        <f>long_predictions!B21916</f>
        <v>-7.7974281253906583E-3</v>
      </c>
      <c r="C21916">
        <f>short_predictions!B21916</f>
        <v>-2.3361589204853859E-3</v>
      </c>
      <c r="D21916">
        <f t="shared" si="684"/>
        <v>0</v>
      </c>
      <c r="E21916">
        <f t="shared" si="685"/>
        <v>0</v>
      </c>
    </row>
    <row r="21917" spans="1:5" x14ac:dyDescent="0.25">
      <c r="A21917" t="str">
        <f>IF(ISBLANK(long_predictions!A21917),"",long_predictions!A21917)</f>
        <v>2018-07-06T17:44:00.00</v>
      </c>
      <c r="B21917">
        <f>long_predictions!B21917</f>
        <v>-5.7569423227207287E-3</v>
      </c>
      <c r="C21917">
        <f>short_predictions!B21917</f>
        <v>1.045330774959739E-4</v>
      </c>
      <c r="D21917">
        <f t="shared" si="684"/>
        <v>0</v>
      </c>
      <c r="E21917">
        <f t="shared" si="685"/>
        <v>0</v>
      </c>
    </row>
    <row r="21918" spans="1:5" x14ac:dyDescent="0.25">
      <c r="A21918" t="str">
        <f>IF(ISBLANK(long_predictions!A21918),"",long_predictions!A21918)</f>
        <v>2018-07-06T17:45:00.00</v>
      </c>
      <c r="B21918">
        <f>long_predictions!B21918</f>
        <v>-4.0194438599451552E-3</v>
      </c>
      <c r="C21918">
        <f>short_predictions!B21918</f>
        <v>1.146883720333288E-3</v>
      </c>
      <c r="D21918">
        <f t="shared" si="684"/>
        <v>0</v>
      </c>
      <c r="E21918">
        <f t="shared" si="685"/>
        <v>0</v>
      </c>
    </row>
    <row r="21919" spans="1:5" x14ac:dyDescent="0.25">
      <c r="A21919" t="str">
        <f>IF(ISBLANK(long_predictions!A21919),"",long_predictions!A21919)</f>
        <v>2018-07-06T17:46:00.00</v>
      </c>
      <c r="B21919">
        <f>long_predictions!B21919</f>
        <v>-3.0141934846187272E-3</v>
      </c>
      <c r="C21919">
        <f>short_predictions!B21919</f>
        <v>9.8015562587359462E-4</v>
      </c>
      <c r="D21919">
        <f t="shared" si="684"/>
        <v>0</v>
      </c>
      <c r="E21919">
        <f t="shared" si="685"/>
        <v>0</v>
      </c>
    </row>
    <row r="21920" spans="1:5" x14ac:dyDescent="0.25">
      <c r="A21920" t="str">
        <f>IF(ISBLANK(long_predictions!A21920),"",long_predictions!A21920)</f>
        <v>2018-07-06T17:47:00.00</v>
      </c>
      <c r="B21920">
        <f>long_predictions!B21920</f>
        <v>-3.1419667425751328E-3</v>
      </c>
      <c r="C21920">
        <f>short_predictions!B21920</f>
        <v>2.5295123252684929E-3</v>
      </c>
      <c r="D21920">
        <f t="shared" si="684"/>
        <v>0</v>
      </c>
      <c r="E21920">
        <f t="shared" si="685"/>
        <v>0</v>
      </c>
    </row>
    <row r="21921" spans="1:5" x14ac:dyDescent="0.25">
      <c r="A21921" t="str">
        <f>IF(ISBLANK(long_predictions!A21921),"",long_predictions!A21921)</f>
        <v>2018-07-06T17:48:00.00</v>
      </c>
      <c r="B21921">
        <f>long_predictions!B21921</f>
        <v>-4.1357190695862677E-3</v>
      </c>
      <c r="C21921">
        <f>short_predictions!B21921</f>
        <v>1.1550844452036021E-3</v>
      </c>
      <c r="D21921">
        <f t="shared" si="684"/>
        <v>0</v>
      </c>
      <c r="E21921">
        <f t="shared" si="685"/>
        <v>0</v>
      </c>
    </row>
    <row r="21922" spans="1:5" x14ac:dyDescent="0.25">
      <c r="A21922" t="str">
        <f>IF(ISBLANK(long_predictions!A21922),"",long_predictions!A21922)</f>
        <v>2018-07-06T17:49:00.00</v>
      </c>
      <c r="B21922">
        <f>long_predictions!B21922</f>
        <v>9.5428846275866089E-4</v>
      </c>
      <c r="C21922">
        <f>short_predictions!B21922</f>
        <v>-6.5466782871061039E-4</v>
      </c>
      <c r="D21922">
        <f t="shared" si="684"/>
        <v>0</v>
      </c>
      <c r="E21922">
        <f t="shared" si="685"/>
        <v>0</v>
      </c>
    </row>
    <row r="21923" spans="1:5" x14ac:dyDescent="0.25">
      <c r="A21923" t="str">
        <f>IF(ISBLANK(long_predictions!A21923),"",long_predictions!A21923)</f>
        <v>2018-07-06T17:50:00.00</v>
      </c>
      <c r="B21923">
        <f>long_predictions!B21923</f>
        <v>4.9944331696946654E-4</v>
      </c>
      <c r="C21923">
        <f>short_predictions!B21923</f>
        <v>1.542195838925842E-5</v>
      </c>
      <c r="D21923">
        <f t="shared" si="684"/>
        <v>0</v>
      </c>
      <c r="E21923">
        <f t="shared" si="685"/>
        <v>0</v>
      </c>
    </row>
    <row r="21924" spans="1:5" x14ac:dyDescent="0.25">
      <c r="A21924" t="str">
        <f>IF(ISBLANK(long_predictions!A21924),"",long_predictions!A21924)</f>
        <v>2018-07-06T17:51:00.00</v>
      </c>
      <c r="B21924">
        <f>long_predictions!B21924</f>
        <v>-1.5172335498920811E-3</v>
      </c>
      <c r="C21924">
        <f>short_predictions!B21924</f>
        <v>1.121241821416544E-3</v>
      </c>
      <c r="D21924">
        <f t="shared" si="684"/>
        <v>0</v>
      </c>
      <c r="E21924">
        <f t="shared" si="685"/>
        <v>0</v>
      </c>
    </row>
    <row r="21925" spans="1:5" x14ac:dyDescent="0.25">
      <c r="A21925" t="str">
        <f>IF(ISBLANK(long_predictions!A21925),"",long_predictions!A21925)</f>
        <v>2018-07-06T17:52:00.00</v>
      </c>
      <c r="B21925">
        <f>long_predictions!B21925</f>
        <v>-3.855656084153052E-3</v>
      </c>
      <c r="C21925">
        <f>short_predictions!B21925</f>
        <v>3.7821776184038741E-4</v>
      </c>
      <c r="D21925">
        <f t="shared" si="684"/>
        <v>0</v>
      </c>
      <c r="E21925">
        <f t="shared" si="685"/>
        <v>0</v>
      </c>
    </row>
    <row r="21926" spans="1:5" x14ac:dyDescent="0.25">
      <c r="A21926" t="str">
        <f>IF(ISBLANK(long_predictions!A21926),"",long_predictions!A21926)</f>
        <v>2018-07-06T17:53:00.00</v>
      </c>
      <c r="B21926">
        <f>long_predictions!B21926</f>
        <v>-4.142222789057763E-4</v>
      </c>
      <c r="C21926">
        <f>short_predictions!B21926</f>
        <v>-5.4943659640934004E-4</v>
      </c>
      <c r="D21926">
        <f t="shared" si="684"/>
        <v>0</v>
      </c>
      <c r="E21926">
        <f t="shared" si="685"/>
        <v>0</v>
      </c>
    </row>
    <row r="21927" spans="1:5" x14ac:dyDescent="0.25">
      <c r="A21927" t="str">
        <f>IF(ISBLANK(long_predictions!A21927),"",long_predictions!A21927)</f>
        <v>2018-07-06T17:54:00.00</v>
      </c>
      <c r="B21927">
        <f>long_predictions!B21927</f>
        <v>-1.0577083700882789E-3</v>
      </c>
      <c r="C21927">
        <f>short_predictions!B21927</f>
        <v>1.4467382535876059E-3</v>
      </c>
      <c r="D21927">
        <f t="shared" si="684"/>
        <v>0</v>
      </c>
      <c r="E21927">
        <f t="shared" si="685"/>
        <v>0</v>
      </c>
    </row>
    <row r="21928" spans="1:5" x14ac:dyDescent="0.25">
      <c r="A21928" t="str">
        <f>IF(ISBLANK(long_predictions!A21928),"",long_predictions!A21928)</f>
        <v>2018-07-06T17:55:00.00</v>
      </c>
      <c r="B21928">
        <f>long_predictions!B21928</f>
        <v>-1.667613810534875E-3</v>
      </c>
      <c r="C21928">
        <f>short_predictions!B21928</f>
        <v>1.9472874872467349E-3</v>
      </c>
      <c r="D21928">
        <f t="shared" si="684"/>
        <v>0</v>
      </c>
      <c r="E21928">
        <f t="shared" si="685"/>
        <v>0</v>
      </c>
    </row>
    <row r="21929" spans="1:5" x14ac:dyDescent="0.25">
      <c r="A21929" t="str">
        <f>IF(ISBLANK(long_predictions!A21929),"",long_predictions!A21929)</f>
        <v>2018-07-06T17:56:00.00</v>
      </c>
      <c r="B21929">
        <f>long_predictions!B21929</f>
        <v>-2.1208579124481742E-3</v>
      </c>
      <c r="C21929">
        <f>short_predictions!B21929</f>
        <v>2.100465750811895E-3</v>
      </c>
      <c r="D21929">
        <f t="shared" si="684"/>
        <v>0</v>
      </c>
      <c r="E21929">
        <f t="shared" si="685"/>
        <v>0</v>
      </c>
    </row>
    <row r="21930" spans="1:5" x14ac:dyDescent="0.25">
      <c r="A21930" t="str">
        <f>IF(ISBLANK(long_predictions!A21930),"",long_predictions!A21930)</f>
        <v>2018-07-06T17:57:00.00</v>
      </c>
      <c r="B21930">
        <f>long_predictions!B21930</f>
        <v>-1.706450673789293E-3</v>
      </c>
      <c r="C21930">
        <f>short_predictions!B21930</f>
        <v>7.3734045307846132E-4</v>
      </c>
      <c r="D21930">
        <f t="shared" si="684"/>
        <v>0</v>
      </c>
      <c r="E21930">
        <f t="shared" si="685"/>
        <v>0</v>
      </c>
    </row>
    <row r="21931" spans="1:5" x14ac:dyDescent="0.25">
      <c r="A21931" t="str">
        <f>IF(ISBLANK(long_predictions!A21931),"",long_predictions!A21931)</f>
        <v>2018-07-06T17:58:00.00</v>
      </c>
      <c r="B21931">
        <f>long_predictions!B21931</f>
        <v>-1.7647175680432889E-3</v>
      </c>
      <c r="C21931">
        <f>short_predictions!B21931</f>
        <v>1.115730729718393E-3</v>
      </c>
      <c r="D21931">
        <f t="shared" si="684"/>
        <v>0</v>
      </c>
      <c r="E21931">
        <f t="shared" si="685"/>
        <v>0</v>
      </c>
    </row>
    <row r="21932" spans="1:5" x14ac:dyDescent="0.25">
      <c r="A21932" t="str">
        <f>IF(ISBLANK(long_predictions!A21932),"",long_predictions!A21932)</f>
        <v>2018-07-06T17:59:00.00</v>
      </c>
      <c r="B21932">
        <f>long_predictions!B21932</f>
        <v>-3.052451490824734E-3</v>
      </c>
      <c r="C21932">
        <f>short_predictions!B21932</f>
        <v>1.3066548387659859E-3</v>
      </c>
      <c r="D21932">
        <f t="shared" si="684"/>
        <v>0</v>
      </c>
      <c r="E21932">
        <f t="shared" si="685"/>
        <v>0</v>
      </c>
    </row>
    <row r="21933" spans="1:5" x14ac:dyDescent="0.25">
      <c r="A21933" t="str">
        <f>IF(ISBLANK(long_predictions!A21933),"",long_predictions!A21933)</f>
        <v>2018-07-06T18:00:00.00</v>
      </c>
      <c r="B21933">
        <f>long_predictions!B21933</f>
        <v>-2.9394319334896581E-3</v>
      </c>
      <c r="C21933">
        <f>short_predictions!B21933</f>
        <v>1.8711146675234481E-3</v>
      </c>
      <c r="D21933">
        <f t="shared" si="684"/>
        <v>0</v>
      </c>
      <c r="E21933">
        <f t="shared" si="685"/>
        <v>0</v>
      </c>
    </row>
    <row r="21934" spans="1:5" x14ac:dyDescent="0.25">
      <c r="A21934" t="str">
        <f>IF(ISBLANK(long_predictions!A21934),"",long_predictions!A21934)</f>
        <v>2018-07-06T18:01:00.00</v>
      </c>
      <c r="B21934">
        <f>long_predictions!B21934</f>
        <v>-7.3033689863708667E-4</v>
      </c>
      <c r="C21934">
        <f>short_predictions!B21934</f>
        <v>6.8431925927417328E-4</v>
      </c>
      <c r="D21934">
        <f t="shared" si="684"/>
        <v>0</v>
      </c>
      <c r="E21934">
        <f t="shared" si="685"/>
        <v>0</v>
      </c>
    </row>
    <row r="21935" spans="1:5" x14ac:dyDescent="0.25">
      <c r="A21935" t="str">
        <f>IF(ISBLANK(long_predictions!A21935),"",long_predictions!A21935)</f>
        <v>2018-07-06T18:02:00.00</v>
      </c>
      <c r="B21935">
        <f>long_predictions!B21935</f>
        <v>-4.3900358480703259E-4</v>
      </c>
      <c r="C21935">
        <f>short_predictions!B21935</f>
        <v>1.3561229172650369E-3</v>
      </c>
      <c r="D21935">
        <f t="shared" si="684"/>
        <v>0</v>
      </c>
      <c r="E21935">
        <f t="shared" si="685"/>
        <v>0</v>
      </c>
    </row>
    <row r="21936" spans="1:5" x14ac:dyDescent="0.25">
      <c r="A21936" t="str">
        <f>IF(ISBLANK(long_predictions!A21936),"",long_predictions!A21936)</f>
        <v>2018-07-06T18:03:00.00</v>
      </c>
      <c r="B21936">
        <f>long_predictions!B21936</f>
        <v>1.7390314470854901E-4</v>
      </c>
      <c r="C21936">
        <f>short_predictions!B21936</f>
        <v>1.57260412112227E-3</v>
      </c>
      <c r="D21936">
        <f t="shared" si="684"/>
        <v>0</v>
      </c>
      <c r="E21936">
        <f t="shared" si="685"/>
        <v>0</v>
      </c>
    </row>
    <row r="21937" spans="1:5" x14ac:dyDescent="0.25">
      <c r="A21937" t="str">
        <f>IF(ISBLANK(long_predictions!A21937),"",long_predictions!A21937)</f>
        <v>2018-07-06T18:04:00.00</v>
      </c>
      <c r="B21937">
        <f>long_predictions!B21937</f>
        <v>2.1472591305515868E-3</v>
      </c>
      <c r="C21937">
        <f>short_predictions!B21937</f>
        <v>2.160875195873534E-3</v>
      </c>
      <c r="D21937">
        <f t="shared" si="684"/>
        <v>0</v>
      </c>
      <c r="E21937">
        <f t="shared" si="685"/>
        <v>0</v>
      </c>
    </row>
    <row r="21938" spans="1:5" x14ac:dyDescent="0.25">
      <c r="A21938" t="str">
        <f>IF(ISBLANK(long_predictions!A21938),"",long_predictions!A21938)</f>
        <v>2018-07-06T18:05:00.00</v>
      </c>
      <c r="B21938">
        <f>long_predictions!B21938</f>
        <v>-1.009851512272637E-3</v>
      </c>
      <c r="C21938">
        <f>short_predictions!B21938</f>
        <v>2.2741054153107799E-3</v>
      </c>
      <c r="D21938">
        <f t="shared" si="684"/>
        <v>0</v>
      </c>
      <c r="E21938">
        <f t="shared" si="685"/>
        <v>0</v>
      </c>
    </row>
    <row r="21939" spans="1:5" x14ac:dyDescent="0.25">
      <c r="A21939" t="str">
        <f>IF(ISBLANK(long_predictions!A21939),"",long_predictions!A21939)</f>
        <v>2018-07-06T18:06:00.00</v>
      </c>
      <c r="B21939">
        <f>long_predictions!B21939</f>
        <v>1.209141068395969E-3</v>
      </c>
      <c r="C21939">
        <f>short_predictions!B21939</f>
        <v>1.5089390543999151E-3</v>
      </c>
      <c r="D21939">
        <f t="shared" si="684"/>
        <v>0</v>
      </c>
      <c r="E21939">
        <f t="shared" si="685"/>
        <v>0</v>
      </c>
    </row>
    <row r="21940" spans="1:5" x14ac:dyDescent="0.25">
      <c r="A21940" t="str">
        <f>IF(ISBLANK(long_predictions!A21940),"",long_predictions!A21940)</f>
        <v>2018-07-06T18:07:00.00</v>
      </c>
      <c r="B21940">
        <f>long_predictions!B21940</f>
        <v>1.411632609502064E-3</v>
      </c>
      <c r="C21940">
        <f>short_predictions!B21940</f>
        <v>1.9947124538007939E-3</v>
      </c>
      <c r="D21940">
        <f t="shared" si="684"/>
        <v>0</v>
      </c>
      <c r="E21940">
        <f t="shared" si="685"/>
        <v>0</v>
      </c>
    </row>
    <row r="21941" spans="1:5" x14ac:dyDescent="0.25">
      <c r="A21941" t="str">
        <f>IF(ISBLANK(long_predictions!A21941),"",long_predictions!A21941)</f>
        <v>2018-07-06T18:08:00.00</v>
      </c>
      <c r="B21941">
        <f>long_predictions!B21941</f>
        <v>5.1755051649954417E-4</v>
      </c>
      <c r="C21941">
        <f>short_predictions!B21941</f>
        <v>-1.748706427825913E-3</v>
      </c>
      <c r="D21941">
        <f t="shared" si="684"/>
        <v>0</v>
      </c>
      <c r="E21941">
        <f t="shared" si="685"/>
        <v>0</v>
      </c>
    </row>
    <row r="21942" spans="1:5" x14ac:dyDescent="0.25">
      <c r="A21942" t="str">
        <f>IF(ISBLANK(long_predictions!A21942),"",long_predictions!A21942)</f>
        <v>2018-07-06T18:09:00.00</v>
      </c>
      <c r="B21942">
        <f>long_predictions!B21942</f>
        <v>-6.2160017064040874E-4</v>
      </c>
      <c r="C21942">
        <f>short_predictions!B21942</f>
        <v>2.9877391349436891E-3</v>
      </c>
      <c r="D21942">
        <f t="shared" si="684"/>
        <v>0</v>
      </c>
      <c r="E21942">
        <f t="shared" si="685"/>
        <v>0</v>
      </c>
    </row>
    <row r="21943" spans="1:5" x14ac:dyDescent="0.25">
      <c r="A21943" t="str">
        <f>IF(ISBLANK(long_predictions!A21943),"",long_predictions!A21943)</f>
        <v>2018-07-06T18:10:00.00</v>
      </c>
      <c r="B21943">
        <f>long_predictions!B21943</f>
        <v>-2.6154670439101778E-3</v>
      </c>
      <c r="C21943">
        <f>short_predictions!B21943</f>
        <v>1.37721065902157E-3</v>
      </c>
      <c r="D21943">
        <f t="shared" si="684"/>
        <v>0</v>
      </c>
      <c r="E21943">
        <f t="shared" si="685"/>
        <v>0</v>
      </c>
    </row>
    <row r="21944" spans="1:5" x14ac:dyDescent="0.25">
      <c r="A21944" t="str">
        <f>IF(ISBLANK(long_predictions!A21944),"",long_predictions!A21944)</f>
        <v>2018-07-06T18:11:00.00</v>
      </c>
      <c r="B21944">
        <f>long_predictions!B21944</f>
        <v>-1.8111914663999551E-3</v>
      </c>
      <c r="C21944">
        <f>short_predictions!B21944</f>
        <v>1.8657719357647031E-4</v>
      </c>
      <c r="D21944">
        <f t="shared" si="684"/>
        <v>0</v>
      </c>
      <c r="E21944">
        <f t="shared" si="685"/>
        <v>0</v>
      </c>
    </row>
    <row r="21945" spans="1:5" x14ac:dyDescent="0.25">
      <c r="A21945" t="str">
        <f>IF(ISBLANK(long_predictions!A21945),"",long_predictions!A21945)</f>
        <v>2018-07-06T18:12:00.00</v>
      </c>
      <c r="B21945">
        <f>long_predictions!B21945</f>
        <v>-3.328801613739359E-3</v>
      </c>
      <c r="C21945">
        <f>short_predictions!B21945</f>
        <v>1.7730308039124469E-3</v>
      </c>
      <c r="D21945">
        <f t="shared" si="684"/>
        <v>0</v>
      </c>
      <c r="E21945">
        <f t="shared" si="685"/>
        <v>0</v>
      </c>
    </row>
    <row r="21946" spans="1:5" x14ac:dyDescent="0.25">
      <c r="A21946" t="str">
        <f>IF(ISBLANK(long_predictions!A21946),"",long_predictions!A21946)</f>
        <v>2018-07-06T18:13:00.00</v>
      </c>
      <c r="B21946">
        <f>long_predictions!B21946</f>
        <v>-1.6837839657182681E-3</v>
      </c>
      <c r="C21946">
        <f>short_predictions!B21946</f>
        <v>3.8413310780435399E-3</v>
      </c>
      <c r="D21946">
        <f t="shared" si="684"/>
        <v>0</v>
      </c>
      <c r="E21946">
        <f t="shared" si="685"/>
        <v>0</v>
      </c>
    </row>
    <row r="21947" spans="1:5" x14ac:dyDescent="0.25">
      <c r="A21947" t="str">
        <f>IF(ISBLANK(long_predictions!A21947),"",long_predictions!A21947)</f>
        <v>2018-07-06T18:14:00.00</v>
      </c>
      <c r="B21947">
        <f>long_predictions!B21947</f>
        <v>-2.040318841499157E-3</v>
      </c>
      <c r="C21947">
        <f>short_predictions!B21947</f>
        <v>2.664744401828538E-3</v>
      </c>
      <c r="D21947">
        <f t="shared" si="684"/>
        <v>0</v>
      </c>
      <c r="E21947">
        <f t="shared" si="685"/>
        <v>0</v>
      </c>
    </row>
    <row r="21948" spans="1:5" x14ac:dyDescent="0.25">
      <c r="A21948" t="str">
        <f>IF(ISBLANK(long_predictions!A21948),"",long_predictions!A21948)</f>
        <v>2018-07-06T18:15:00.00</v>
      </c>
      <c r="B21948">
        <f>long_predictions!B21948</f>
        <v>-1.292456702923778E-3</v>
      </c>
      <c r="C21948">
        <f>short_predictions!B21948</f>
        <v>3.6190744821729629E-3</v>
      </c>
      <c r="D21948">
        <f t="shared" si="684"/>
        <v>0</v>
      </c>
      <c r="E21948">
        <f t="shared" si="685"/>
        <v>0</v>
      </c>
    </row>
    <row r="21949" spans="1:5" x14ac:dyDescent="0.25">
      <c r="A21949" t="str">
        <f>IF(ISBLANK(long_predictions!A21949),"",long_predictions!A21949)</f>
        <v>2018-07-06T18:16:00.00</v>
      </c>
      <c r="B21949">
        <f>long_predictions!B21949</f>
        <v>9.6565943649439223E-5</v>
      </c>
      <c r="C21949">
        <f>short_predictions!B21949</f>
        <v>3.2315210979476311E-3</v>
      </c>
      <c r="D21949">
        <f t="shared" si="684"/>
        <v>0</v>
      </c>
      <c r="E21949">
        <f t="shared" si="685"/>
        <v>0</v>
      </c>
    </row>
    <row r="21950" spans="1:5" x14ac:dyDescent="0.25">
      <c r="A21950" t="str">
        <f>IF(ISBLANK(long_predictions!A21950),"",long_predictions!A21950)</f>
        <v>2018-07-06T18:17:00.00</v>
      </c>
      <c r="B21950">
        <f>long_predictions!B21950</f>
        <v>-2.7615140732549252E-3</v>
      </c>
      <c r="C21950">
        <f>short_predictions!B21950</f>
        <v>2.465002384493294E-3</v>
      </c>
      <c r="D21950">
        <f t="shared" si="684"/>
        <v>0</v>
      </c>
      <c r="E21950">
        <f t="shared" si="685"/>
        <v>0</v>
      </c>
    </row>
    <row r="21951" spans="1:5" x14ac:dyDescent="0.25">
      <c r="A21951" t="str">
        <f>IF(ISBLANK(long_predictions!A21951),"",long_predictions!A21951)</f>
        <v>2018-07-06T18:18:00.00</v>
      </c>
      <c r="B21951">
        <f>long_predictions!B21951</f>
        <v>-1.7657632868341899E-3</v>
      </c>
      <c r="C21951">
        <f>short_predictions!B21951</f>
        <v>-1.107033414369399E-2</v>
      </c>
      <c r="D21951">
        <f t="shared" si="684"/>
        <v>0</v>
      </c>
      <c r="E21951">
        <f t="shared" si="685"/>
        <v>0</v>
      </c>
    </row>
    <row r="21952" spans="1:5" x14ac:dyDescent="0.25">
      <c r="A21952" t="str">
        <f>IF(ISBLANK(long_predictions!A21952),"",long_predictions!A21952)</f>
        <v>2018-07-06T18:19:00.00</v>
      </c>
      <c r="B21952">
        <f>long_predictions!B21952</f>
        <v>8.2589362903595447E-4</v>
      </c>
      <c r="C21952">
        <f>short_predictions!B21952</f>
        <v>-7.0511190163877052E-3</v>
      </c>
      <c r="D21952">
        <f t="shared" si="684"/>
        <v>0</v>
      </c>
      <c r="E21952">
        <f t="shared" si="685"/>
        <v>0</v>
      </c>
    </row>
    <row r="21953" spans="1:5" x14ac:dyDescent="0.25">
      <c r="A21953" t="str">
        <f>IF(ISBLANK(long_predictions!A21953),"",long_predictions!A21953)</f>
        <v>2018-07-06T18:20:00.00</v>
      </c>
      <c r="B21953">
        <f>long_predictions!B21953</f>
        <v>1.6352498419042699E-3</v>
      </c>
      <c r="C21953">
        <f>short_predictions!B21953</f>
        <v>-3.9273529663377818E-3</v>
      </c>
      <c r="D21953">
        <f t="shared" si="684"/>
        <v>0</v>
      </c>
      <c r="E21953">
        <f t="shared" si="685"/>
        <v>0</v>
      </c>
    </row>
    <row r="21954" spans="1:5" x14ac:dyDescent="0.25">
      <c r="A21954" t="str">
        <f>IF(ISBLANK(long_predictions!A21954),"",long_predictions!A21954)</f>
        <v>2018-07-06T18:21:00.00</v>
      </c>
      <c r="B21954">
        <f>long_predictions!B21954</f>
        <v>-1.801222814673449E-3</v>
      </c>
      <c r="C21954">
        <f>short_predictions!B21954</f>
        <v>1.928478379031944E-3</v>
      </c>
      <c r="D21954">
        <f t="shared" si="684"/>
        <v>0</v>
      </c>
      <c r="E21954">
        <f t="shared" si="685"/>
        <v>0</v>
      </c>
    </row>
    <row r="21955" spans="1:5" x14ac:dyDescent="0.25">
      <c r="A21955" t="str">
        <f>IF(ISBLANK(long_predictions!A21955),"",long_predictions!A21955)</f>
        <v>2018-07-06T18:22:00.00</v>
      </c>
      <c r="B21955">
        <f>long_predictions!B21955</f>
        <v>-8.9718678370153868E-4</v>
      </c>
      <c r="C21955">
        <f>short_predictions!B21955</f>
        <v>1.003331566461065E-3</v>
      </c>
      <c r="D21955">
        <f t="shared" ref="D21955:D22018" si="686">IF(B21955&gt;0.008,1,0)</f>
        <v>0</v>
      </c>
      <c r="E21955">
        <f t="shared" ref="E21955:E22018" si="687">IF(C21955&gt;0.008,1,0)</f>
        <v>0</v>
      </c>
    </row>
    <row r="21956" spans="1:5" x14ac:dyDescent="0.25">
      <c r="A21956" t="str">
        <f>IF(ISBLANK(long_predictions!A21956),"",long_predictions!A21956)</f>
        <v>2018-07-06T18:23:00.00</v>
      </c>
      <c r="B21956">
        <f>long_predictions!B21956</f>
        <v>-2.9310791085980282E-3</v>
      </c>
      <c r="C21956">
        <f>short_predictions!B21956</f>
        <v>1.2793529148861409E-3</v>
      </c>
      <c r="D21956">
        <f t="shared" si="686"/>
        <v>0</v>
      </c>
      <c r="E21956">
        <f t="shared" si="687"/>
        <v>0</v>
      </c>
    </row>
    <row r="21957" spans="1:5" x14ac:dyDescent="0.25">
      <c r="A21957" t="str">
        <f>IF(ISBLANK(long_predictions!A21957),"",long_predictions!A21957)</f>
        <v>2018-07-06T18:24:00.00</v>
      </c>
      <c r="B21957">
        <f>long_predictions!B21957</f>
        <v>-2.3553607708820118E-3</v>
      </c>
      <c r="C21957">
        <f>short_predictions!B21957</f>
        <v>6.5639588268632187E-4</v>
      </c>
      <c r="D21957">
        <f t="shared" si="686"/>
        <v>0</v>
      </c>
      <c r="E21957">
        <f t="shared" si="687"/>
        <v>0</v>
      </c>
    </row>
    <row r="21958" spans="1:5" x14ac:dyDescent="0.25">
      <c r="A21958" t="str">
        <f>IF(ISBLANK(long_predictions!A21958),"",long_predictions!A21958)</f>
        <v>2018-07-06T18:25:00.00</v>
      </c>
      <c r="B21958">
        <f>long_predictions!B21958</f>
        <v>-1.2035925944216251E-3</v>
      </c>
      <c r="C21958">
        <f>short_predictions!B21958</f>
        <v>-3.249413223610222E-3</v>
      </c>
      <c r="D21958">
        <f t="shared" si="686"/>
        <v>0</v>
      </c>
      <c r="E21958">
        <f t="shared" si="687"/>
        <v>0</v>
      </c>
    </row>
    <row r="21959" spans="1:5" x14ac:dyDescent="0.25">
      <c r="A21959" t="str">
        <f>IF(ISBLANK(long_predictions!A21959),"",long_predictions!A21959)</f>
        <v>2018-07-06T18:26:00.00</v>
      </c>
      <c r="B21959">
        <f>long_predictions!B21959</f>
        <v>-1.593973243713153E-3</v>
      </c>
      <c r="C21959">
        <f>short_predictions!B21959</f>
        <v>-4.6881561896024038E-3</v>
      </c>
      <c r="D21959">
        <f t="shared" si="686"/>
        <v>0</v>
      </c>
      <c r="E21959">
        <f t="shared" si="687"/>
        <v>0</v>
      </c>
    </row>
    <row r="21960" spans="1:5" x14ac:dyDescent="0.25">
      <c r="A21960" t="str">
        <f>IF(ISBLANK(long_predictions!A21960),"",long_predictions!A21960)</f>
        <v>2018-07-06T18:27:00.00</v>
      </c>
      <c r="B21960">
        <f>long_predictions!B21960</f>
        <v>-2.3741141454443641E-3</v>
      </c>
      <c r="C21960">
        <f>short_predictions!B21960</f>
        <v>2.0123888372890301E-3</v>
      </c>
      <c r="D21960">
        <f t="shared" si="686"/>
        <v>0</v>
      </c>
      <c r="E21960">
        <f t="shared" si="687"/>
        <v>0</v>
      </c>
    </row>
    <row r="21961" spans="1:5" x14ac:dyDescent="0.25">
      <c r="A21961" t="str">
        <f>IF(ISBLANK(long_predictions!A21961),"",long_predictions!A21961)</f>
        <v>2018-07-06T18:28:00.00</v>
      </c>
      <c r="B21961">
        <f>long_predictions!B21961</f>
        <v>1.461824716205818E-3</v>
      </c>
      <c r="C21961">
        <f>short_predictions!B21961</f>
        <v>2.0732653839882651E-3</v>
      </c>
      <c r="D21961">
        <f t="shared" si="686"/>
        <v>0</v>
      </c>
      <c r="E21961">
        <f t="shared" si="687"/>
        <v>0</v>
      </c>
    </row>
    <row r="21962" spans="1:5" x14ac:dyDescent="0.25">
      <c r="A21962" t="str">
        <f>IF(ISBLANK(long_predictions!A21962),"",long_predictions!A21962)</f>
        <v>2018-07-06T18:29:00.00</v>
      </c>
      <c r="B21962">
        <f>long_predictions!B21962</f>
        <v>-4.6313579552646868E-3</v>
      </c>
      <c r="C21962">
        <f>short_predictions!B21962</f>
        <v>1.771084467347123E-3</v>
      </c>
      <c r="D21962">
        <f t="shared" si="686"/>
        <v>0</v>
      </c>
      <c r="E21962">
        <f t="shared" si="687"/>
        <v>0</v>
      </c>
    </row>
    <row r="21963" spans="1:5" x14ac:dyDescent="0.25">
      <c r="A21963" t="str">
        <f>IF(ISBLANK(long_predictions!A21963),"",long_predictions!A21963)</f>
        <v>2018-07-06T18:30:00.00</v>
      </c>
      <c r="B21963">
        <f>long_predictions!B21963</f>
        <v>3.292652637274583E-3</v>
      </c>
      <c r="C21963">
        <f>short_predictions!B21963</f>
        <v>1.771084467347123E-3</v>
      </c>
      <c r="D21963">
        <f t="shared" si="686"/>
        <v>0</v>
      </c>
      <c r="E21963">
        <f t="shared" si="687"/>
        <v>0</v>
      </c>
    </row>
    <row r="21964" spans="1:5" x14ac:dyDescent="0.25">
      <c r="A21964" t="str">
        <f>IF(ISBLANK(long_predictions!A21964),"",long_predictions!A21964)</f>
        <v>2018-07-06T18:31:00.00</v>
      </c>
      <c r="B21964">
        <f>long_predictions!B21964</f>
        <v>-6.2897009966984764E-4</v>
      </c>
      <c r="C21964">
        <f>short_predictions!B21964</f>
        <v>2.5000532929956389E-3</v>
      </c>
      <c r="D21964">
        <f t="shared" si="686"/>
        <v>0</v>
      </c>
      <c r="E21964">
        <f t="shared" si="687"/>
        <v>0</v>
      </c>
    </row>
    <row r="21965" spans="1:5" x14ac:dyDescent="0.25">
      <c r="A21965" t="str">
        <f>IF(ISBLANK(long_predictions!A21965),"",long_predictions!A21965)</f>
        <v>2018-07-06T18:32:00.00</v>
      </c>
      <c r="B21965">
        <f>long_predictions!B21965</f>
        <v>-1.457490345234714E-3</v>
      </c>
      <c r="C21965">
        <f>short_predictions!B21965</f>
        <v>2.9045860652324221E-3</v>
      </c>
      <c r="D21965">
        <f t="shared" si="686"/>
        <v>0</v>
      </c>
      <c r="E21965">
        <f t="shared" si="687"/>
        <v>0</v>
      </c>
    </row>
    <row r="21966" spans="1:5" x14ac:dyDescent="0.25">
      <c r="A21966" t="str">
        <f>IF(ISBLANK(long_predictions!A21966),"",long_predictions!A21966)</f>
        <v>2018-07-06T18:33:00.00</v>
      </c>
      <c r="B21966">
        <f>long_predictions!B21966</f>
        <v>-1.9374415789518761E-3</v>
      </c>
      <c r="C21966">
        <f>short_predictions!B21966</f>
        <v>3.1551535096181619E-3</v>
      </c>
      <c r="D21966">
        <f t="shared" si="686"/>
        <v>0</v>
      </c>
      <c r="E21966">
        <f t="shared" si="687"/>
        <v>0</v>
      </c>
    </row>
    <row r="21967" spans="1:5" x14ac:dyDescent="0.25">
      <c r="A21967" t="str">
        <f>IF(ISBLANK(long_predictions!A21967),"",long_predictions!A21967)</f>
        <v>2018-07-06T18:34:00.00</v>
      </c>
      <c r="B21967">
        <f>long_predictions!B21967</f>
        <v>-3.3038775832535138E-3</v>
      </c>
      <c r="C21967">
        <f>short_predictions!B21967</f>
        <v>3.206341296467183E-3</v>
      </c>
      <c r="D21967">
        <f t="shared" si="686"/>
        <v>0</v>
      </c>
      <c r="E21967">
        <f t="shared" si="687"/>
        <v>0</v>
      </c>
    </row>
    <row r="21968" spans="1:5" x14ac:dyDescent="0.25">
      <c r="A21968" t="str">
        <f>IF(ISBLANK(long_predictions!A21968),"",long_predictions!A21968)</f>
        <v>2018-07-06T18:35:00.00</v>
      </c>
      <c r="B21968">
        <f>long_predictions!B21968</f>
        <v>-1.6989230732341329E-3</v>
      </c>
      <c r="C21968">
        <f>short_predictions!B21968</f>
        <v>2.7544361431369731E-3</v>
      </c>
      <c r="D21968">
        <f t="shared" si="686"/>
        <v>0</v>
      </c>
      <c r="E21968">
        <f t="shared" si="687"/>
        <v>0</v>
      </c>
    </row>
    <row r="21969" spans="1:5" x14ac:dyDescent="0.25">
      <c r="A21969" t="str">
        <f>IF(ISBLANK(long_predictions!A21969),"",long_predictions!A21969)</f>
        <v>2018-07-06T18:36:00.00</v>
      </c>
      <c r="B21969">
        <f>long_predictions!B21969</f>
        <v>-4.7515101604594179E-3</v>
      </c>
      <c r="C21969">
        <f>short_predictions!B21969</f>
        <v>2.7544885051680019E-3</v>
      </c>
      <c r="D21969">
        <f t="shared" si="686"/>
        <v>0</v>
      </c>
      <c r="E21969">
        <f t="shared" si="687"/>
        <v>0</v>
      </c>
    </row>
    <row r="21970" spans="1:5" x14ac:dyDescent="0.25">
      <c r="A21970" t="str">
        <f>IF(ISBLANK(long_predictions!A21970),"",long_predictions!A21970)</f>
        <v>2018-07-06T18:37:00.00</v>
      </c>
      <c r="B21970">
        <f>long_predictions!B21970</f>
        <v>-3.015333806810308E-3</v>
      </c>
      <c r="C21970">
        <f>short_predictions!B21970</f>
        <v>2.444118178276502E-3</v>
      </c>
      <c r="D21970">
        <f t="shared" si="686"/>
        <v>0</v>
      </c>
      <c r="E21970">
        <f t="shared" si="687"/>
        <v>0</v>
      </c>
    </row>
    <row r="21971" spans="1:5" x14ac:dyDescent="0.25">
      <c r="A21971" t="str">
        <f>IF(ISBLANK(long_predictions!A21971),"",long_predictions!A21971)</f>
        <v>2018-07-06T18:38:00.00</v>
      </c>
      <c r="B21971">
        <f>long_predictions!B21971</f>
        <v>-3.8248286419407551E-3</v>
      </c>
      <c r="C21971">
        <f>short_predictions!B21971</f>
        <v>3.1718327309366661E-3</v>
      </c>
      <c r="D21971">
        <f t="shared" si="686"/>
        <v>0</v>
      </c>
      <c r="E21971">
        <f t="shared" si="687"/>
        <v>0</v>
      </c>
    </row>
    <row r="21972" spans="1:5" x14ac:dyDescent="0.25">
      <c r="A21972" t="str">
        <f>IF(ISBLANK(long_predictions!A21972),"",long_predictions!A21972)</f>
        <v>2018-07-06T18:39:00.00</v>
      </c>
      <c r="B21972">
        <f>long_predictions!B21972</f>
        <v>-3.9564429040899289E-3</v>
      </c>
      <c r="C21972">
        <f>short_predictions!B21972</f>
        <v>3.1609511899728009E-3</v>
      </c>
      <c r="D21972">
        <f t="shared" si="686"/>
        <v>0</v>
      </c>
      <c r="E21972">
        <f t="shared" si="687"/>
        <v>0</v>
      </c>
    </row>
    <row r="21973" spans="1:5" x14ac:dyDescent="0.25">
      <c r="A21973" t="str">
        <f>IF(ISBLANK(long_predictions!A21973),"",long_predictions!A21973)</f>
        <v>2018-07-06T18:40:00.00</v>
      </c>
      <c r="B21973">
        <f>long_predictions!B21973</f>
        <v>-4.515319580002666E-3</v>
      </c>
      <c r="C21973">
        <f>short_predictions!B21973</f>
        <v>3.7925940642026721E-3</v>
      </c>
      <c r="D21973">
        <f t="shared" si="686"/>
        <v>0</v>
      </c>
      <c r="E21973">
        <f t="shared" si="687"/>
        <v>0</v>
      </c>
    </row>
    <row r="21974" spans="1:5" x14ac:dyDescent="0.25">
      <c r="A21974" t="str">
        <f>IF(ISBLANK(long_predictions!A21974),"",long_predictions!A21974)</f>
        <v>2018-07-06T18:41:00.00</v>
      </c>
      <c r="B21974">
        <f>long_predictions!B21974</f>
        <v>-4.7219130295513608E-3</v>
      </c>
      <c r="C21974">
        <f>short_predictions!B21974</f>
        <v>2.6537510136667121E-3</v>
      </c>
      <c r="D21974">
        <f t="shared" si="686"/>
        <v>0</v>
      </c>
      <c r="E21974">
        <f t="shared" si="687"/>
        <v>0</v>
      </c>
    </row>
    <row r="21975" spans="1:5" x14ac:dyDescent="0.25">
      <c r="A21975" t="str">
        <f>IF(ISBLANK(long_predictions!A21975),"",long_predictions!A21975)</f>
        <v>2018-07-06T18:42:00.00</v>
      </c>
      <c r="B21975">
        <f>long_predictions!B21975</f>
        <v>-4.8659904052536984E-3</v>
      </c>
      <c r="C21975">
        <f>short_predictions!B21975</f>
        <v>4.0372342206588044E-3</v>
      </c>
      <c r="D21975">
        <f t="shared" si="686"/>
        <v>0</v>
      </c>
      <c r="E21975">
        <f t="shared" si="687"/>
        <v>0</v>
      </c>
    </row>
    <row r="21976" spans="1:5" x14ac:dyDescent="0.25">
      <c r="A21976" t="str">
        <f>IF(ISBLANK(long_predictions!A21976),"",long_predictions!A21976)</f>
        <v>2018-07-06T18:43:00.00</v>
      </c>
      <c r="B21976">
        <f>long_predictions!B21976</f>
        <v>-3.361927135095658E-3</v>
      </c>
      <c r="C21976">
        <f>short_predictions!B21976</f>
        <v>1.8053243718788761E-3</v>
      </c>
      <c r="D21976">
        <f t="shared" si="686"/>
        <v>0</v>
      </c>
      <c r="E21976">
        <f t="shared" si="687"/>
        <v>0</v>
      </c>
    </row>
    <row r="21977" spans="1:5" x14ac:dyDescent="0.25">
      <c r="A21977" t="str">
        <f>IF(ISBLANK(long_predictions!A21977),"",long_predictions!A21977)</f>
        <v>2018-07-06T18:44:00.00</v>
      </c>
      <c r="B21977">
        <f>long_predictions!B21977</f>
        <v>-2.5658860632940461E-3</v>
      </c>
      <c r="C21977">
        <f>short_predictions!B21977</f>
        <v>1.49440098971335E-3</v>
      </c>
      <c r="D21977">
        <f t="shared" si="686"/>
        <v>0</v>
      </c>
      <c r="E21977">
        <f t="shared" si="687"/>
        <v>0</v>
      </c>
    </row>
    <row r="21978" spans="1:5" x14ac:dyDescent="0.25">
      <c r="A21978" t="str">
        <f>IF(ISBLANK(long_predictions!A21978),"",long_predictions!A21978)</f>
        <v>2018-07-06T18:45:00.00</v>
      </c>
      <c r="B21978">
        <f>long_predictions!B21978</f>
        <v>7.0884738572173089E-4</v>
      </c>
      <c r="C21978">
        <f>short_predictions!B21978</f>
        <v>2.7303959911348938E-4</v>
      </c>
      <c r="D21978">
        <f t="shared" si="686"/>
        <v>0</v>
      </c>
      <c r="E21978">
        <f t="shared" si="687"/>
        <v>0</v>
      </c>
    </row>
    <row r="21979" spans="1:5" x14ac:dyDescent="0.25">
      <c r="A21979" t="str">
        <f>IF(ISBLANK(long_predictions!A21979),"",long_predictions!A21979)</f>
        <v>2018-07-06T18:46:00.00</v>
      </c>
      <c r="B21979">
        <f>long_predictions!B21979</f>
        <v>-1.452691814058877E-3</v>
      </c>
      <c r="C21979">
        <f>short_predictions!B21979</f>
        <v>2.4103977585892551E-3</v>
      </c>
      <c r="D21979">
        <f t="shared" si="686"/>
        <v>0</v>
      </c>
      <c r="E21979">
        <f t="shared" si="687"/>
        <v>0</v>
      </c>
    </row>
    <row r="21980" spans="1:5" x14ac:dyDescent="0.25">
      <c r="A21980" t="str">
        <f>IF(ISBLANK(long_predictions!A21980),"",long_predictions!A21980)</f>
        <v>2018-07-06T18:47:00.00</v>
      </c>
      <c r="B21980">
        <f>long_predictions!B21980</f>
        <v>-3.0841125041633061E-3</v>
      </c>
      <c r="C21980">
        <f>short_predictions!B21980</f>
        <v>3.2665459239364239E-3</v>
      </c>
      <c r="D21980">
        <f t="shared" si="686"/>
        <v>0</v>
      </c>
      <c r="E21980">
        <f t="shared" si="687"/>
        <v>0</v>
      </c>
    </row>
    <row r="21981" spans="1:5" x14ac:dyDescent="0.25">
      <c r="A21981" t="str">
        <f>IF(ISBLANK(long_predictions!A21981),"",long_predictions!A21981)</f>
        <v>2018-07-06T18:48:00.00</v>
      </c>
      <c r="B21981">
        <f>long_predictions!B21981</f>
        <v>-5.3360883005916003E-3</v>
      </c>
      <c r="C21981">
        <f>short_predictions!B21981</f>
        <v>5.663161553250068E-3</v>
      </c>
      <c r="D21981">
        <f t="shared" si="686"/>
        <v>0</v>
      </c>
      <c r="E21981">
        <f t="shared" si="687"/>
        <v>0</v>
      </c>
    </row>
    <row r="21982" spans="1:5" x14ac:dyDescent="0.25">
      <c r="A21982" t="str">
        <f>IF(ISBLANK(long_predictions!A21982),"",long_predictions!A21982)</f>
        <v>2018-07-06T18:49:00.00</v>
      </c>
      <c r="B21982">
        <f>long_predictions!B21982</f>
        <v>-5.2560090381335214E-3</v>
      </c>
      <c r="C21982">
        <f>short_predictions!B21982</f>
        <v>2.4698941565656591E-3</v>
      </c>
      <c r="D21982">
        <f t="shared" si="686"/>
        <v>0</v>
      </c>
      <c r="E21982">
        <f t="shared" si="687"/>
        <v>0</v>
      </c>
    </row>
    <row r="21983" spans="1:5" x14ac:dyDescent="0.25">
      <c r="A21983" t="str">
        <f>IF(ISBLANK(long_predictions!A21983),"",long_predictions!A21983)</f>
        <v>2018-07-06T18:50:00.00</v>
      </c>
      <c r="B21983">
        <f>long_predictions!B21983</f>
        <v>6.1841876149934753E-3</v>
      </c>
      <c r="C21983">
        <f>short_predictions!B21983</f>
        <v>4.7524767684619323E-4</v>
      </c>
      <c r="D21983">
        <f t="shared" si="686"/>
        <v>0</v>
      </c>
      <c r="E21983">
        <f t="shared" si="687"/>
        <v>0</v>
      </c>
    </row>
    <row r="21984" spans="1:5" x14ac:dyDescent="0.25">
      <c r="A21984" t="str">
        <f>IF(ISBLANK(long_predictions!A21984),"",long_predictions!A21984)</f>
        <v>2018-07-06T18:51:00.00</v>
      </c>
      <c r="B21984">
        <f>long_predictions!B21984</f>
        <v>-1.181881237577374E-4</v>
      </c>
      <c r="C21984">
        <f>short_predictions!B21984</f>
        <v>2.8746075565894678E-4</v>
      </c>
      <c r="D21984">
        <f t="shared" si="686"/>
        <v>0</v>
      </c>
      <c r="E21984">
        <f t="shared" si="687"/>
        <v>0</v>
      </c>
    </row>
    <row r="21985" spans="1:5" x14ac:dyDescent="0.25">
      <c r="A21985" t="str">
        <f>IF(ISBLANK(long_predictions!A21985),"",long_predictions!A21985)</f>
        <v>2018-07-06T18:52:00.00</v>
      </c>
      <c r="B21985">
        <f>long_predictions!B21985</f>
        <v>-6.7272771041472943E-3</v>
      </c>
      <c r="C21985">
        <f>short_predictions!B21985</f>
        <v>1.625505007315308E-3</v>
      </c>
      <c r="D21985">
        <f t="shared" si="686"/>
        <v>0</v>
      </c>
      <c r="E21985">
        <f t="shared" si="687"/>
        <v>0</v>
      </c>
    </row>
    <row r="21986" spans="1:5" x14ac:dyDescent="0.25">
      <c r="A21986" t="str">
        <f>IF(ISBLANK(long_predictions!A21986),"",long_predictions!A21986)</f>
        <v>2018-07-06T18:53:00.00</v>
      </c>
      <c r="B21986">
        <f>long_predictions!B21986</f>
        <v>-4.7355222719277891E-3</v>
      </c>
      <c r="C21986">
        <f>short_predictions!B21986</f>
        <v>1.6228097055719249E-3</v>
      </c>
      <c r="D21986">
        <f t="shared" si="686"/>
        <v>0</v>
      </c>
      <c r="E21986">
        <f t="shared" si="687"/>
        <v>0</v>
      </c>
    </row>
    <row r="21987" spans="1:5" x14ac:dyDescent="0.25">
      <c r="A21987" t="str">
        <f>IF(ISBLANK(long_predictions!A21987),"",long_predictions!A21987)</f>
        <v>2018-07-06T18:54:00.00</v>
      </c>
      <c r="B21987">
        <f>long_predictions!B21987</f>
        <v>-3.9999526438426157E-3</v>
      </c>
      <c r="C21987">
        <f>short_predictions!B21987</f>
        <v>1.93416147994301E-3</v>
      </c>
      <c r="D21987">
        <f t="shared" si="686"/>
        <v>0</v>
      </c>
      <c r="E21987">
        <f t="shared" si="687"/>
        <v>0</v>
      </c>
    </row>
    <row r="21988" spans="1:5" x14ac:dyDescent="0.25">
      <c r="A21988" t="str">
        <f>IF(ISBLANK(long_predictions!A21988),"",long_predictions!A21988)</f>
        <v>2018-07-06T18:55:00.00</v>
      </c>
      <c r="B21988">
        <f>long_predictions!B21988</f>
        <v>-4.3992959928482091E-3</v>
      </c>
      <c r="C21988">
        <f>short_predictions!B21988</f>
        <v>-1.2287253738890609E-3</v>
      </c>
      <c r="D21988">
        <f t="shared" si="686"/>
        <v>0</v>
      </c>
      <c r="E21988">
        <f t="shared" si="687"/>
        <v>0</v>
      </c>
    </row>
    <row r="21989" spans="1:5" x14ac:dyDescent="0.25">
      <c r="A21989" t="str">
        <f>IF(ISBLANK(long_predictions!A21989),"",long_predictions!A21989)</f>
        <v>2018-07-06T18:56:00.00</v>
      </c>
      <c r="B21989">
        <f>long_predictions!B21989</f>
        <v>-3.533378049609352E-3</v>
      </c>
      <c r="C21989">
        <f>short_predictions!B21989</f>
        <v>-8.3142943159577524E-4</v>
      </c>
      <c r="D21989">
        <f t="shared" si="686"/>
        <v>0</v>
      </c>
      <c r="E21989">
        <f t="shared" si="687"/>
        <v>0</v>
      </c>
    </row>
    <row r="21990" spans="1:5" x14ac:dyDescent="0.25">
      <c r="A21990" t="str">
        <f>IF(ISBLANK(long_predictions!A21990),"",long_predictions!A21990)</f>
        <v>2018-07-06T18:57:00.00</v>
      </c>
      <c r="B21990">
        <f>long_predictions!B21990</f>
        <v>-4.1082378476109301E-3</v>
      </c>
      <c r="C21990">
        <f>short_predictions!B21990</f>
        <v>7.8331581821713546E-4</v>
      </c>
      <c r="D21990">
        <f t="shared" si="686"/>
        <v>0</v>
      </c>
      <c r="E21990">
        <f t="shared" si="687"/>
        <v>0</v>
      </c>
    </row>
    <row r="21991" spans="1:5" x14ac:dyDescent="0.25">
      <c r="A21991" t="str">
        <f>IF(ISBLANK(long_predictions!A21991),"",long_predictions!A21991)</f>
        <v>2018-07-06T18:58:00.00</v>
      </c>
      <c r="B21991">
        <f>long_predictions!B21991</f>
        <v>-2.031560858269599E-3</v>
      </c>
      <c r="C21991">
        <f>short_predictions!B21991</f>
        <v>2.6370445013720761E-3</v>
      </c>
      <c r="D21991">
        <f t="shared" si="686"/>
        <v>0</v>
      </c>
      <c r="E21991">
        <f t="shared" si="687"/>
        <v>0</v>
      </c>
    </row>
    <row r="21992" spans="1:5" x14ac:dyDescent="0.25">
      <c r="A21992" t="str">
        <f>IF(ISBLANK(long_predictions!A21992),"",long_predictions!A21992)</f>
        <v>2018-07-06T18:59:00.00</v>
      </c>
      <c r="B21992">
        <f>long_predictions!B21992</f>
        <v>-2.3736138133174569E-3</v>
      </c>
      <c r="C21992">
        <f>short_predictions!B21992</f>
        <v>-3.0218958167941719E-3</v>
      </c>
      <c r="D21992">
        <f t="shared" si="686"/>
        <v>0</v>
      </c>
      <c r="E21992">
        <f t="shared" si="687"/>
        <v>0</v>
      </c>
    </row>
    <row r="21993" spans="1:5" x14ac:dyDescent="0.25">
      <c r="A21993" t="str">
        <f>IF(ISBLANK(long_predictions!A21993),"",long_predictions!A21993)</f>
        <v>2018-07-06T19:00:00.00</v>
      </c>
      <c r="B21993">
        <f>long_predictions!B21993</f>
        <v>3.8513084686023539E-3</v>
      </c>
      <c r="C21993">
        <f>short_predictions!B21993</f>
        <v>-4.5638687165013388E-4</v>
      </c>
      <c r="D21993">
        <f t="shared" si="686"/>
        <v>0</v>
      </c>
      <c r="E21993">
        <f t="shared" si="687"/>
        <v>0</v>
      </c>
    </row>
    <row r="21994" spans="1:5" x14ac:dyDescent="0.25">
      <c r="A21994" t="str">
        <f>IF(ISBLANK(long_predictions!A21994),"",long_predictions!A21994)</f>
        <v>2018-07-06T19:01:00.00</v>
      </c>
      <c r="B21994">
        <f>long_predictions!B21994</f>
        <v>-7.3881162312345828E-3</v>
      </c>
      <c r="C21994">
        <f>short_predictions!B21994</f>
        <v>5.9942537049333207E-3</v>
      </c>
      <c r="D21994">
        <f t="shared" si="686"/>
        <v>0</v>
      </c>
      <c r="E21994">
        <f t="shared" si="687"/>
        <v>0</v>
      </c>
    </row>
    <row r="21995" spans="1:5" x14ac:dyDescent="0.25">
      <c r="A21995" t="str">
        <f>IF(ISBLANK(long_predictions!A21995),"",long_predictions!A21995)</f>
        <v>2018-07-06T19:02:00.00</v>
      </c>
      <c r="B21995">
        <f>long_predictions!B21995</f>
        <v>-7.0902901889350039E-3</v>
      </c>
      <c r="C21995">
        <f>short_predictions!B21995</f>
        <v>2.715219202115021E-3</v>
      </c>
      <c r="D21995">
        <f t="shared" si="686"/>
        <v>0</v>
      </c>
      <c r="E21995">
        <f t="shared" si="687"/>
        <v>0</v>
      </c>
    </row>
    <row r="21996" spans="1:5" x14ac:dyDescent="0.25">
      <c r="A21996" t="str">
        <f>IF(ISBLANK(long_predictions!A21996),"",long_predictions!A21996)</f>
        <v>2018-07-06T19:03:00.00</v>
      </c>
      <c r="B21996">
        <f>long_predictions!B21996</f>
        <v>-3.2574818872855558E-3</v>
      </c>
      <c r="C21996">
        <f>short_predictions!B21996</f>
        <v>2.715219202115021E-3</v>
      </c>
      <c r="D21996">
        <f t="shared" si="686"/>
        <v>0</v>
      </c>
      <c r="E21996">
        <f t="shared" si="687"/>
        <v>0</v>
      </c>
    </row>
    <row r="21997" spans="1:5" x14ac:dyDescent="0.25">
      <c r="A21997" t="str">
        <f>IF(ISBLANK(long_predictions!A21997),"",long_predictions!A21997)</f>
        <v>2018-07-06T19:04:00.00</v>
      </c>
      <c r="B21997">
        <f>long_predictions!B21997</f>
        <v>-6.3955306099945583E-3</v>
      </c>
      <c r="C21997">
        <f>short_predictions!B21997</f>
        <v>7.7453688506152682E-3</v>
      </c>
      <c r="D21997">
        <f t="shared" si="686"/>
        <v>0</v>
      </c>
      <c r="E21997">
        <f t="shared" si="687"/>
        <v>0</v>
      </c>
    </row>
    <row r="21998" spans="1:5" x14ac:dyDescent="0.25">
      <c r="A21998" t="str">
        <f>IF(ISBLANK(long_predictions!A21998),"",long_predictions!A21998)</f>
        <v>2018-07-06T19:05:00.00</v>
      </c>
      <c r="B21998">
        <f>long_predictions!B21998</f>
        <v>-7.7983069555384726E-3</v>
      </c>
      <c r="C21998">
        <f>short_predictions!B21998</f>
        <v>5.2338205432774024E-3</v>
      </c>
      <c r="D21998">
        <f t="shared" si="686"/>
        <v>0</v>
      </c>
      <c r="E21998">
        <f t="shared" si="687"/>
        <v>0</v>
      </c>
    </row>
    <row r="21999" spans="1:5" x14ac:dyDescent="0.25">
      <c r="A21999" t="str">
        <f>IF(ISBLANK(long_predictions!A21999),"",long_predictions!A21999)</f>
        <v>2018-07-06T19:06:00.00</v>
      </c>
      <c r="B21999">
        <f>long_predictions!B21999</f>
        <v>-5.2333081963282018E-3</v>
      </c>
      <c r="C21999">
        <f>short_predictions!B21999</f>
        <v>4.533362311741309E-3</v>
      </c>
      <c r="D21999">
        <f t="shared" si="686"/>
        <v>0</v>
      </c>
      <c r="E21999">
        <f t="shared" si="687"/>
        <v>0</v>
      </c>
    </row>
    <row r="22000" spans="1:5" x14ac:dyDescent="0.25">
      <c r="A22000" t="str">
        <f>IF(ISBLANK(long_predictions!A22000),"",long_predictions!A22000)</f>
        <v>2018-07-06T19:07:00.00</v>
      </c>
      <c r="B22000">
        <f>long_predictions!B22000</f>
        <v>-1.9396734884760041E-3</v>
      </c>
      <c r="C22000">
        <f>short_predictions!B22000</f>
        <v>7.0414927842375932E-3</v>
      </c>
      <c r="D22000">
        <f t="shared" si="686"/>
        <v>0</v>
      </c>
      <c r="E22000">
        <f t="shared" si="687"/>
        <v>0</v>
      </c>
    </row>
    <row r="22001" spans="1:5" x14ac:dyDescent="0.25">
      <c r="A22001" t="str">
        <f>IF(ISBLANK(long_predictions!A22001),"",long_predictions!A22001)</f>
        <v>2018-07-06T19:08:00.00</v>
      </c>
      <c r="B22001">
        <f>long_predictions!B22001</f>
        <v>-4.2903116647059402E-3</v>
      </c>
      <c r="C22001">
        <f>short_predictions!B22001</f>
        <v>6.774129099587539E-3</v>
      </c>
      <c r="D22001">
        <f t="shared" si="686"/>
        <v>0</v>
      </c>
      <c r="E22001">
        <f t="shared" si="687"/>
        <v>0</v>
      </c>
    </row>
    <row r="22002" spans="1:5" x14ac:dyDescent="0.25">
      <c r="A22002" t="str">
        <f>IF(ISBLANK(long_predictions!A22002),"",long_predictions!A22002)</f>
        <v>2018-07-06T19:09:00.00</v>
      </c>
      <c r="B22002">
        <f>long_predictions!B22002</f>
        <v>-8.0088723771676498E-3</v>
      </c>
      <c r="C22002">
        <f>short_predictions!B22002</f>
        <v>6.5799668269598283E-3</v>
      </c>
      <c r="D22002">
        <f t="shared" si="686"/>
        <v>0</v>
      </c>
      <c r="E22002">
        <f t="shared" si="687"/>
        <v>0</v>
      </c>
    </row>
    <row r="22003" spans="1:5" x14ac:dyDescent="0.25">
      <c r="A22003" t="str">
        <f>IF(ISBLANK(long_predictions!A22003),"",long_predictions!A22003)</f>
        <v>2018-07-06T19:10:00.00</v>
      </c>
      <c r="B22003">
        <f>long_predictions!B22003</f>
        <v>-5.9392040054421667E-3</v>
      </c>
      <c r="C22003">
        <f>short_predictions!B22003</f>
        <v>6.9541491570721406E-3</v>
      </c>
      <c r="D22003">
        <f t="shared" si="686"/>
        <v>0</v>
      </c>
      <c r="E22003">
        <f t="shared" si="687"/>
        <v>0</v>
      </c>
    </row>
    <row r="22004" spans="1:5" x14ac:dyDescent="0.25">
      <c r="A22004" t="str">
        <f>IF(ISBLANK(long_predictions!A22004),"",long_predictions!A22004)</f>
        <v>2018-07-06T19:11:00.00</v>
      </c>
      <c r="B22004">
        <f>long_predictions!B22004</f>
        <v>-5.117771241636879E-3</v>
      </c>
      <c r="C22004">
        <f>short_predictions!B22004</f>
        <v>5.1954701240385006E-3</v>
      </c>
      <c r="D22004">
        <f t="shared" si="686"/>
        <v>0</v>
      </c>
      <c r="E22004">
        <f t="shared" si="687"/>
        <v>0</v>
      </c>
    </row>
    <row r="22005" spans="1:5" x14ac:dyDescent="0.25">
      <c r="A22005" t="str">
        <f>IF(ISBLANK(long_predictions!A22005),"",long_predictions!A22005)</f>
        <v>2018-07-06T19:12:00.00</v>
      </c>
      <c r="B22005">
        <f>long_predictions!B22005</f>
        <v>-3.9832729249076422E-3</v>
      </c>
      <c r="C22005">
        <f>short_predictions!B22005</f>
        <v>3.3697242671743219E-3</v>
      </c>
      <c r="D22005">
        <f t="shared" si="686"/>
        <v>0</v>
      </c>
      <c r="E22005">
        <f t="shared" si="687"/>
        <v>0</v>
      </c>
    </row>
    <row r="22006" spans="1:5" x14ac:dyDescent="0.25">
      <c r="A22006" t="str">
        <f>IF(ISBLANK(long_predictions!A22006),"",long_predictions!A22006)</f>
        <v>2018-07-06T19:13:00.00</v>
      </c>
      <c r="B22006">
        <f>long_predictions!B22006</f>
        <v>-4.9150886126902663E-3</v>
      </c>
      <c r="C22006">
        <f>short_predictions!B22006</f>
        <v>3.092789258445318E-3</v>
      </c>
      <c r="D22006">
        <f t="shared" si="686"/>
        <v>0</v>
      </c>
      <c r="E22006">
        <f t="shared" si="687"/>
        <v>0</v>
      </c>
    </row>
    <row r="22007" spans="1:5" x14ac:dyDescent="0.25">
      <c r="A22007" t="str">
        <f>IF(ISBLANK(long_predictions!A22007),"",long_predictions!A22007)</f>
        <v>2018-07-06T19:14:00.00</v>
      </c>
      <c r="B22007">
        <f>long_predictions!B22007</f>
        <v>-4.6383134632900294E-3</v>
      </c>
      <c r="C22007">
        <f>short_predictions!B22007</f>
        <v>2.8396187024229132E-3</v>
      </c>
      <c r="D22007">
        <f t="shared" si="686"/>
        <v>0</v>
      </c>
      <c r="E22007">
        <f t="shared" si="687"/>
        <v>0</v>
      </c>
    </row>
    <row r="22008" spans="1:5" x14ac:dyDescent="0.25">
      <c r="A22008" t="str">
        <f>IF(ISBLANK(long_predictions!A22008),"",long_predictions!A22008)</f>
        <v>2018-07-06T19:15:00.00</v>
      </c>
      <c r="B22008">
        <f>long_predictions!B22008</f>
        <v>-1.1147331830548351E-3</v>
      </c>
      <c r="C22008">
        <f>short_predictions!B22008</f>
        <v>-5.1401356637519387E-5</v>
      </c>
      <c r="D22008">
        <f t="shared" si="686"/>
        <v>0</v>
      </c>
      <c r="E22008">
        <f t="shared" si="687"/>
        <v>0</v>
      </c>
    </row>
    <row r="22009" spans="1:5" x14ac:dyDescent="0.25">
      <c r="A22009" t="str">
        <f>IF(ISBLANK(long_predictions!A22009),"",long_predictions!A22009)</f>
        <v>2018-07-06T19:16:00.00</v>
      </c>
      <c r="B22009">
        <f>long_predictions!B22009</f>
        <v>-7.7972522842718979E-3</v>
      </c>
      <c r="C22009">
        <f>short_predictions!B22009</f>
        <v>2.6829920547719109E-3</v>
      </c>
      <c r="D22009">
        <f t="shared" si="686"/>
        <v>0</v>
      </c>
      <c r="E22009">
        <f t="shared" si="687"/>
        <v>0</v>
      </c>
    </row>
    <row r="22010" spans="1:5" x14ac:dyDescent="0.25">
      <c r="A22010" t="str">
        <f>IF(ISBLANK(long_predictions!A22010),"",long_predictions!A22010)</f>
        <v>2018-07-06T19:17:00.00</v>
      </c>
      <c r="B22010">
        <f>long_predictions!B22010</f>
        <v>-8.2646232265490768E-3</v>
      </c>
      <c r="C22010">
        <f>short_predictions!B22010</f>
        <v>8.5933864513863811E-3</v>
      </c>
      <c r="D22010">
        <f t="shared" si="686"/>
        <v>0</v>
      </c>
      <c r="E22010">
        <f t="shared" si="687"/>
        <v>1</v>
      </c>
    </row>
    <row r="22011" spans="1:5" x14ac:dyDescent="0.25">
      <c r="A22011" t="str">
        <f>IF(ISBLANK(long_predictions!A22011),"",long_predictions!A22011)</f>
        <v>2018-07-06T19:18:00.00</v>
      </c>
      <c r="B22011">
        <f>long_predictions!B22011</f>
        <v>-9.7897054948608425E-3</v>
      </c>
      <c r="C22011">
        <f>short_predictions!B22011</f>
        <v>8.4254634227840467E-3</v>
      </c>
      <c r="D22011">
        <f t="shared" si="686"/>
        <v>0</v>
      </c>
      <c r="E22011">
        <f t="shared" si="687"/>
        <v>1</v>
      </c>
    </row>
    <row r="22012" spans="1:5" x14ac:dyDescent="0.25">
      <c r="A22012" t="str">
        <f>IF(ISBLANK(long_predictions!A22012),"",long_predictions!A22012)</f>
        <v>2018-07-06T19:19:00.00</v>
      </c>
      <c r="B22012">
        <f>long_predictions!B22012</f>
        <v>-7.4863912684682574E-3</v>
      </c>
      <c r="C22012">
        <f>short_predictions!B22012</f>
        <v>6.8773054351653528E-3</v>
      </c>
      <c r="D22012">
        <f t="shared" si="686"/>
        <v>0</v>
      </c>
      <c r="E22012">
        <f t="shared" si="687"/>
        <v>0</v>
      </c>
    </row>
    <row r="22013" spans="1:5" x14ac:dyDescent="0.25">
      <c r="A22013" t="str">
        <f>IF(ISBLANK(long_predictions!A22013),"",long_predictions!A22013)</f>
        <v>2018-07-06T19:20:00.00</v>
      </c>
      <c r="B22013">
        <f>long_predictions!B22013</f>
        <v>-5.86390985146129E-3</v>
      </c>
      <c r="C22013">
        <f>short_predictions!B22013</f>
        <v>5.0046834521543428E-3</v>
      </c>
      <c r="D22013">
        <f t="shared" si="686"/>
        <v>0</v>
      </c>
      <c r="E22013">
        <f t="shared" si="687"/>
        <v>0</v>
      </c>
    </row>
    <row r="22014" spans="1:5" x14ac:dyDescent="0.25">
      <c r="A22014" t="str">
        <f>IF(ISBLANK(long_predictions!A22014),"",long_predictions!A22014)</f>
        <v>2018-07-06T19:21:00.00</v>
      </c>
      <c r="B22014">
        <f>long_predictions!B22014</f>
        <v>-8.2907028941395493E-3</v>
      </c>
      <c r="C22014">
        <f>short_predictions!B22014</f>
        <v>3.1838150113203942E-4</v>
      </c>
      <c r="D22014">
        <f t="shared" si="686"/>
        <v>0</v>
      </c>
      <c r="E22014">
        <f t="shared" si="687"/>
        <v>0</v>
      </c>
    </row>
    <row r="22015" spans="1:5" x14ac:dyDescent="0.25">
      <c r="A22015" t="str">
        <f>IF(ISBLANK(long_predictions!A22015),"",long_predictions!A22015)</f>
        <v>2018-07-06T19:22:00.00</v>
      </c>
      <c r="B22015">
        <f>long_predictions!B22015</f>
        <v>-6.3069473051747416E-3</v>
      </c>
      <c r="C22015">
        <f>short_predictions!B22015</f>
        <v>3.8863687762711761E-3</v>
      </c>
      <c r="D22015">
        <f t="shared" si="686"/>
        <v>0</v>
      </c>
      <c r="E22015">
        <f t="shared" si="687"/>
        <v>0</v>
      </c>
    </row>
    <row r="22016" spans="1:5" x14ac:dyDescent="0.25">
      <c r="A22016" t="str">
        <f>IF(ISBLANK(long_predictions!A22016),"",long_predictions!A22016)</f>
        <v>2018-07-06T19:23:00.00</v>
      </c>
      <c r="B22016">
        <f>long_predictions!B22016</f>
        <v>-7.4817931690360287E-3</v>
      </c>
      <c r="C22016">
        <f>short_predictions!B22016</f>
        <v>7.3804974209272563E-3</v>
      </c>
      <c r="D22016">
        <f t="shared" si="686"/>
        <v>0</v>
      </c>
      <c r="E22016">
        <f t="shared" si="687"/>
        <v>0</v>
      </c>
    </row>
    <row r="22017" spans="1:5" x14ac:dyDescent="0.25">
      <c r="A22017" t="str">
        <f>IF(ISBLANK(long_predictions!A22017),"",long_predictions!A22017)</f>
        <v>2018-07-06T19:24:00.00</v>
      </c>
      <c r="B22017">
        <f>long_predictions!B22017</f>
        <v>-5.7250990854782313E-3</v>
      </c>
      <c r="C22017">
        <f>short_predictions!B22017</f>
        <v>2.3947120064334942E-3</v>
      </c>
      <c r="D22017">
        <f t="shared" si="686"/>
        <v>0</v>
      </c>
      <c r="E22017">
        <f t="shared" si="687"/>
        <v>0</v>
      </c>
    </row>
    <row r="22018" spans="1:5" x14ac:dyDescent="0.25">
      <c r="A22018" t="str">
        <f>IF(ISBLANK(long_predictions!A22018),"",long_predictions!A22018)</f>
        <v>2018-07-06T19:25:00.00</v>
      </c>
      <c r="B22018">
        <f>long_predictions!B22018</f>
        <v>-8.1285989959851493E-3</v>
      </c>
      <c r="C22018">
        <f>short_predictions!B22018</f>
        <v>4.0916184864005067E-3</v>
      </c>
      <c r="D22018">
        <f t="shared" si="686"/>
        <v>0</v>
      </c>
      <c r="E22018">
        <f t="shared" si="687"/>
        <v>0</v>
      </c>
    </row>
    <row r="22019" spans="1:5" x14ac:dyDescent="0.25">
      <c r="A22019" t="str">
        <f>IF(ISBLANK(long_predictions!A22019),"",long_predictions!A22019)</f>
        <v>2018-07-06T19:26:00.00</v>
      </c>
      <c r="B22019">
        <f>long_predictions!B22019</f>
        <v>-4.9001165682028731E-3</v>
      </c>
      <c r="C22019">
        <f>short_predictions!B22019</f>
        <v>1.95634200341221E-3</v>
      </c>
      <c r="D22019">
        <f t="shared" ref="D22019:D22082" si="688">IF(B22019&gt;0.008,1,0)</f>
        <v>0</v>
      </c>
      <c r="E22019">
        <f t="shared" ref="E22019:E22082" si="689">IF(C22019&gt;0.008,1,0)</f>
        <v>0</v>
      </c>
    </row>
    <row r="22020" spans="1:5" x14ac:dyDescent="0.25">
      <c r="A22020" t="str">
        <f>IF(ISBLANK(long_predictions!A22020),"",long_predictions!A22020)</f>
        <v>2018-07-06T19:27:00.00</v>
      </c>
      <c r="B22020">
        <f>long_predictions!B22020</f>
        <v>-8.845631832556676E-3</v>
      </c>
      <c r="C22020">
        <f>short_predictions!B22020</f>
        <v>3.559850176391681E-3</v>
      </c>
      <c r="D22020">
        <f t="shared" si="688"/>
        <v>0</v>
      </c>
      <c r="E22020">
        <f t="shared" si="689"/>
        <v>0</v>
      </c>
    </row>
    <row r="22021" spans="1:5" x14ac:dyDescent="0.25">
      <c r="A22021" t="str">
        <f>IF(ISBLANK(long_predictions!A22021),"",long_predictions!A22021)</f>
        <v>2018-07-06T19:28:00.00</v>
      </c>
      <c r="B22021">
        <f>long_predictions!B22021</f>
        <v>-4.8995051324801399E-3</v>
      </c>
      <c r="C22021">
        <f>short_predictions!B22021</f>
        <v>1.837630642257909E-3</v>
      </c>
      <c r="D22021">
        <f t="shared" si="688"/>
        <v>0</v>
      </c>
      <c r="E22021">
        <f t="shared" si="689"/>
        <v>0</v>
      </c>
    </row>
    <row r="22022" spans="1:5" x14ac:dyDescent="0.25">
      <c r="A22022" t="str">
        <f>IF(ISBLANK(long_predictions!A22022),"",long_predictions!A22022)</f>
        <v>2018-07-06T19:29:00.00</v>
      </c>
      <c r="B22022">
        <f>long_predictions!B22022</f>
        <v>-4.0248378109309152E-3</v>
      </c>
      <c r="C22022">
        <f>short_predictions!B22022</f>
        <v>3.9998542416605533E-3</v>
      </c>
      <c r="D22022">
        <f t="shared" si="688"/>
        <v>0</v>
      </c>
      <c r="E22022">
        <f t="shared" si="689"/>
        <v>0</v>
      </c>
    </row>
    <row r="22023" spans="1:5" x14ac:dyDescent="0.25">
      <c r="A22023" t="str">
        <f>IF(ISBLANK(long_predictions!A22023),"",long_predictions!A22023)</f>
        <v>2018-07-06T19:30:00.00</v>
      </c>
      <c r="B22023">
        <f>long_predictions!B22023</f>
        <v>-6.5609544809347876E-3</v>
      </c>
      <c r="C22023">
        <f>short_predictions!B22023</f>
        <v>3.878196791414329E-3</v>
      </c>
      <c r="D22023">
        <f t="shared" si="688"/>
        <v>0</v>
      </c>
      <c r="E22023">
        <f t="shared" si="689"/>
        <v>0</v>
      </c>
    </row>
    <row r="22024" spans="1:5" x14ac:dyDescent="0.25">
      <c r="A22024" t="str">
        <f>IF(ISBLANK(long_predictions!A22024),"",long_predictions!A22024)</f>
        <v>2018-07-06T19:31:00.00</v>
      </c>
      <c r="B22024">
        <f>long_predictions!B22024</f>
        <v>-3.905720266442112E-3</v>
      </c>
      <c r="C22024">
        <f>short_predictions!B22024</f>
        <v>3.6129121205592612E-3</v>
      </c>
      <c r="D22024">
        <f t="shared" si="688"/>
        <v>0</v>
      </c>
      <c r="E22024">
        <f t="shared" si="689"/>
        <v>0</v>
      </c>
    </row>
    <row r="22025" spans="1:5" x14ac:dyDescent="0.25">
      <c r="A22025" t="str">
        <f>IF(ISBLANK(long_predictions!A22025),"",long_predictions!A22025)</f>
        <v>2018-07-06T19:32:00.00</v>
      </c>
      <c r="B22025">
        <f>long_predictions!B22025</f>
        <v>-2.8422746091719309E-3</v>
      </c>
      <c r="C22025">
        <f>short_predictions!B22025</f>
        <v>3.4175138007127681E-4</v>
      </c>
      <c r="D22025">
        <f t="shared" si="688"/>
        <v>0</v>
      </c>
      <c r="E22025">
        <f t="shared" si="689"/>
        <v>0</v>
      </c>
    </row>
    <row r="22026" spans="1:5" x14ac:dyDescent="0.25">
      <c r="A22026" t="str">
        <f>IF(ISBLANK(long_predictions!A22026),"",long_predictions!A22026)</f>
        <v>2018-07-06T19:33:00.00</v>
      </c>
      <c r="B22026">
        <f>long_predictions!B22026</f>
        <v>-3.7491733341708982E-3</v>
      </c>
      <c r="C22026">
        <f>short_predictions!B22026</f>
        <v>2.2746074332570629E-4</v>
      </c>
      <c r="D22026">
        <f t="shared" si="688"/>
        <v>0</v>
      </c>
      <c r="E22026">
        <f t="shared" si="689"/>
        <v>0</v>
      </c>
    </row>
    <row r="22027" spans="1:5" x14ac:dyDescent="0.25">
      <c r="A22027" t="str">
        <f>IF(ISBLANK(long_predictions!A22027),"",long_predictions!A22027)</f>
        <v>2018-07-06T19:34:00.00</v>
      </c>
      <c r="B22027">
        <f>long_predictions!B22027</f>
        <v>-4.7260498750053004E-3</v>
      </c>
      <c r="C22027">
        <f>short_predictions!B22027</f>
        <v>1.82819468955241E-3</v>
      </c>
      <c r="D22027">
        <f t="shared" si="688"/>
        <v>0</v>
      </c>
      <c r="E22027">
        <f t="shared" si="689"/>
        <v>0</v>
      </c>
    </row>
    <row r="22028" spans="1:5" x14ac:dyDescent="0.25">
      <c r="A22028" t="str">
        <f>IF(ISBLANK(long_predictions!A22028),"",long_predictions!A22028)</f>
        <v>2018-07-06T19:35:00.00</v>
      </c>
      <c r="B22028">
        <f>long_predictions!B22028</f>
        <v>-2.3556830362649358E-3</v>
      </c>
      <c r="C22028">
        <f>short_predictions!B22028</f>
        <v>2.0328368454936249E-3</v>
      </c>
      <c r="D22028">
        <f t="shared" si="688"/>
        <v>0</v>
      </c>
      <c r="E22028">
        <f t="shared" si="689"/>
        <v>0</v>
      </c>
    </row>
    <row r="22029" spans="1:5" x14ac:dyDescent="0.25">
      <c r="A22029" t="str">
        <f>IF(ISBLANK(long_predictions!A22029),"",long_predictions!A22029)</f>
        <v>2018-07-06T19:36:00.00</v>
      </c>
      <c r="B22029">
        <f>long_predictions!B22029</f>
        <v>-2.8036115364708692E-3</v>
      </c>
      <c r="C22029">
        <f>short_predictions!B22029</f>
        <v>1.8402202583058551E-3</v>
      </c>
      <c r="D22029">
        <f t="shared" si="688"/>
        <v>0</v>
      </c>
      <c r="E22029">
        <f t="shared" si="689"/>
        <v>0</v>
      </c>
    </row>
    <row r="22030" spans="1:5" x14ac:dyDescent="0.25">
      <c r="A22030" t="str">
        <f>IF(ISBLANK(long_predictions!A22030),"",long_predictions!A22030)</f>
        <v>2018-07-06T19:37:00.00</v>
      </c>
      <c r="B22030">
        <f>long_predictions!B22030</f>
        <v>-2.8123894626397158E-3</v>
      </c>
      <c r="C22030">
        <f>short_predictions!B22030</f>
        <v>1.191976433281942E-3</v>
      </c>
      <c r="D22030">
        <f t="shared" si="688"/>
        <v>0</v>
      </c>
      <c r="E22030">
        <f t="shared" si="689"/>
        <v>0</v>
      </c>
    </row>
    <row r="22031" spans="1:5" x14ac:dyDescent="0.25">
      <c r="A22031" t="str">
        <f>IF(ISBLANK(long_predictions!A22031),"",long_predictions!A22031)</f>
        <v>2018-07-06T19:38:00.00</v>
      </c>
      <c r="B22031">
        <f>long_predictions!B22031</f>
        <v>-6.1483894180156184E-3</v>
      </c>
      <c r="C22031">
        <f>short_predictions!B22031</f>
        <v>1.432480486517031E-3</v>
      </c>
      <c r="D22031">
        <f t="shared" si="688"/>
        <v>0</v>
      </c>
      <c r="E22031">
        <f t="shared" si="689"/>
        <v>0</v>
      </c>
    </row>
    <row r="22032" spans="1:5" x14ac:dyDescent="0.25">
      <c r="A22032" t="str">
        <f>IF(ISBLANK(long_predictions!A22032),"",long_predictions!A22032)</f>
        <v>2018-07-06T19:39:00.00</v>
      </c>
      <c r="B22032">
        <f>long_predictions!B22032</f>
        <v>-6.1621368813038428E-3</v>
      </c>
      <c r="C22032">
        <f>short_predictions!B22032</f>
        <v>2.1817550465971871E-3</v>
      </c>
      <c r="D22032">
        <f t="shared" si="688"/>
        <v>0</v>
      </c>
      <c r="E22032">
        <f t="shared" si="689"/>
        <v>0</v>
      </c>
    </row>
    <row r="22033" spans="1:5" x14ac:dyDescent="0.25">
      <c r="A22033" t="str">
        <f>IF(ISBLANK(long_predictions!A22033),"",long_predictions!A22033)</f>
        <v>2018-07-06T19:40:00.00</v>
      </c>
      <c r="B22033">
        <f>long_predictions!B22033</f>
        <v>-5.7152627338530057E-3</v>
      </c>
      <c r="C22033">
        <f>short_predictions!B22033</f>
        <v>2.3218702944119659E-3</v>
      </c>
      <c r="D22033">
        <f t="shared" si="688"/>
        <v>0</v>
      </c>
      <c r="E22033">
        <f t="shared" si="689"/>
        <v>0</v>
      </c>
    </row>
    <row r="22034" spans="1:5" x14ac:dyDescent="0.25">
      <c r="A22034" t="str">
        <f>IF(ISBLANK(long_predictions!A22034),"",long_predictions!A22034)</f>
        <v>2018-07-06T19:41:00.00</v>
      </c>
      <c r="B22034">
        <f>long_predictions!B22034</f>
        <v>-3.7046521661064989E-3</v>
      </c>
      <c r="C22034">
        <f>short_predictions!B22034</f>
        <v>3.7727346806424021E-3</v>
      </c>
      <c r="D22034">
        <f t="shared" si="688"/>
        <v>0</v>
      </c>
      <c r="E22034">
        <f t="shared" si="689"/>
        <v>0</v>
      </c>
    </row>
    <row r="22035" spans="1:5" x14ac:dyDescent="0.25">
      <c r="A22035" t="str">
        <f>IF(ISBLANK(long_predictions!A22035),"",long_predictions!A22035)</f>
        <v>2018-07-06T19:42:00.00</v>
      </c>
      <c r="B22035">
        <f>long_predictions!B22035</f>
        <v>-3.707075423796783E-3</v>
      </c>
      <c r="C22035">
        <f>short_predictions!B22035</f>
        <v>1.9560023414024329E-3</v>
      </c>
      <c r="D22035">
        <f t="shared" si="688"/>
        <v>0</v>
      </c>
      <c r="E22035">
        <f t="shared" si="689"/>
        <v>0</v>
      </c>
    </row>
    <row r="22036" spans="1:5" x14ac:dyDescent="0.25">
      <c r="A22036" t="str">
        <f>IF(ISBLANK(long_predictions!A22036),"",long_predictions!A22036)</f>
        <v>2018-07-06T19:43:00.00</v>
      </c>
      <c r="B22036">
        <f>long_predictions!B22036</f>
        <v>-4.845179719706859E-3</v>
      </c>
      <c r="C22036">
        <f>short_predictions!B22036</f>
        <v>2.171245680054151E-3</v>
      </c>
      <c r="D22036">
        <f t="shared" si="688"/>
        <v>0</v>
      </c>
      <c r="E22036">
        <f t="shared" si="689"/>
        <v>0</v>
      </c>
    </row>
    <row r="22037" spans="1:5" x14ac:dyDescent="0.25">
      <c r="A22037" t="str">
        <f>IF(ISBLANK(long_predictions!A22037),"",long_predictions!A22037)</f>
        <v>2018-07-06T19:44:00.00</v>
      </c>
      <c r="B22037">
        <f>long_predictions!B22037</f>
        <v>-6.4799929915266589E-3</v>
      </c>
      <c r="C22037">
        <f>short_predictions!B22037</f>
        <v>2.4063479365293832E-3</v>
      </c>
      <c r="D22037">
        <f t="shared" si="688"/>
        <v>0</v>
      </c>
      <c r="E22037">
        <f t="shared" si="689"/>
        <v>0</v>
      </c>
    </row>
    <row r="22038" spans="1:5" x14ac:dyDescent="0.25">
      <c r="A22038" t="str">
        <f>IF(ISBLANK(long_predictions!A22038),"",long_predictions!A22038)</f>
        <v>2018-07-06T19:45:00.00</v>
      </c>
      <c r="B22038">
        <f>long_predictions!B22038</f>
        <v>-6.2000327126946614E-3</v>
      </c>
      <c r="C22038">
        <f>short_predictions!B22038</f>
        <v>2.856425027733968E-3</v>
      </c>
      <c r="D22038">
        <f t="shared" si="688"/>
        <v>0</v>
      </c>
      <c r="E22038">
        <f t="shared" si="689"/>
        <v>0</v>
      </c>
    </row>
    <row r="22039" spans="1:5" x14ac:dyDescent="0.25">
      <c r="A22039" t="str">
        <f>IF(ISBLANK(long_predictions!A22039),"",long_predictions!A22039)</f>
        <v>2018-07-06T19:46:00.00</v>
      </c>
      <c r="B22039">
        <f>long_predictions!B22039</f>
        <v>-4.051604305581249E-3</v>
      </c>
      <c r="C22039">
        <f>short_predictions!B22039</f>
        <v>1.8569018041389191E-3</v>
      </c>
      <c r="D22039">
        <f t="shared" si="688"/>
        <v>0</v>
      </c>
      <c r="E22039">
        <f t="shared" si="689"/>
        <v>0</v>
      </c>
    </row>
    <row r="22040" spans="1:5" x14ac:dyDescent="0.25">
      <c r="A22040" t="str">
        <f>IF(ISBLANK(long_predictions!A22040),"",long_predictions!A22040)</f>
        <v>2018-07-06T19:47:00.00</v>
      </c>
      <c r="B22040">
        <f>long_predictions!B22040</f>
        <v>-4.2562147346563681E-4</v>
      </c>
      <c r="C22040">
        <f>short_predictions!B22040</f>
        <v>2.1251717592394872E-3</v>
      </c>
      <c r="D22040">
        <f t="shared" si="688"/>
        <v>0</v>
      </c>
      <c r="E22040">
        <f t="shared" si="689"/>
        <v>0</v>
      </c>
    </row>
    <row r="22041" spans="1:5" x14ac:dyDescent="0.25">
      <c r="A22041" t="str">
        <f>IF(ISBLANK(long_predictions!A22041),"",long_predictions!A22041)</f>
        <v>2018-07-06T19:48:00.00</v>
      </c>
      <c r="B22041">
        <f>long_predictions!B22041</f>
        <v>-5.1234589983998003E-3</v>
      </c>
      <c r="C22041">
        <f>short_predictions!B22041</f>
        <v>2.4408016669979779E-3</v>
      </c>
      <c r="D22041">
        <f t="shared" si="688"/>
        <v>0</v>
      </c>
      <c r="E22041">
        <f t="shared" si="689"/>
        <v>0</v>
      </c>
    </row>
    <row r="22042" spans="1:5" x14ac:dyDescent="0.25">
      <c r="A22042" t="str">
        <f>IF(ISBLANK(long_predictions!A22042),"",long_predictions!A22042)</f>
        <v>2018-07-06T19:49:00.00</v>
      </c>
      <c r="B22042">
        <f>long_predictions!B22042</f>
        <v>-2.741170588321682E-3</v>
      </c>
      <c r="C22042">
        <f>short_predictions!B22042</f>
        <v>3.409868791226762E-3</v>
      </c>
      <c r="D22042">
        <f t="shared" si="688"/>
        <v>0</v>
      </c>
      <c r="E22042">
        <f t="shared" si="689"/>
        <v>0</v>
      </c>
    </row>
    <row r="22043" spans="1:5" x14ac:dyDescent="0.25">
      <c r="A22043" t="str">
        <f>IF(ISBLANK(long_predictions!A22043),"",long_predictions!A22043)</f>
        <v>2018-07-06T19:50:00.00</v>
      </c>
      <c r="B22043">
        <f>long_predictions!B22043</f>
        <v>-9.882985364841172E-4</v>
      </c>
      <c r="C22043">
        <f>short_predictions!B22043</f>
        <v>4.4317633031460031E-3</v>
      </c>
      <c r="D22043">
        <f t="shared" si="688"/>
        <v>0</v>
      </c>
      <c r="E22043">
        <f t="shared" si="689"/>
        <v>0</v>
      </c>
    </row>
    <row r="22044" spans="1:5" x14ac:dyDescent="0.25">
      <c r="A22044" t="str">
        <f>IF(ISBLANK(long_predictions!A22044),"",long_predictions!A22044)</f>
        <v>2018-07-06T19:51:00.00</v>
      </c>
      <c r="B22044">
        <f>long_predictions!B22044</f>
        <v>-2.913886786717466E-3</v>
      </c>
      <c r="C22044">
        <f>short_predictions!B22044</f>
        <v>2.3099636627894071E-3</v>
      </c>
      <c r="D22044">
        <f t="shared" si="688"/>
        <v>0</v>
      </c>
      <c r="E22044">
        <f t="shared" si="689"/>
        <v>0</v>
      </c>
    </row>
    <row r="22045" spans="1:5" x14ac:dyDescent="0.25">
      <c r="A22045" t="str">
        <f>IF(ISBLANK(long_predictions!A22045),"",long_predictions!A22045)</f>
        <v>2018-07-06T19:52:00.00</v>
      </c>
      <c r="B22045">
        <f>long_predictions!B22045</f>
        <v>-1.539884644254772E-3</v>
      </c>
      <c r="C22045">
        <f>short_predictions!B22045</f>
        <v>-7.7698377857786936E-4</v>
      </c>
      <c r="D22045">
        <f t="shared" si="688"/>
        <v>0</v>
      </c>
      <c r="E22045">
        <f t="shared" si="689"/>
        <v>0</v>
      </c>
    </row>
    <row r="22046" spans="1:5" x14ac:dyDescent="0.25">
      <c r="A22046" t="str">
        <f>IF(ISBLANK(long_predictions!A22046),"",long_predictions!A22046)</f>
        <v>2018-07-06T19:53:00.00</v>
      </c>
      <c r="B22046">
        <f>long_predictions!B22046</f>
        <v>-3.3436416054636159E-3</v>
      </c>
      <c r="C22046">
        <f>short_predictions!B22046</f>
        <v>2.0200402694378061E-3</v>
      </c>
      <c r="D22046">
        <f t="shared" si="688"/>
        <v>0</v>
      </c>
      <c r="E22046">
        <f t="shared" si="689"/>
        <v>0</v>
      </c>
    </row>
    <row r="22047" spans="1:5" x14ac:dyDescent="0.25">
      <c r="A22047" t="str">
        <f>IF(ISBLANK(long_predictions!A22047),"",long_predictions!A22047)</f>
        <v>2018-07-06T19:54:00.00</v>
      </c>
      <c r="B22047">
        <f>long_predictions!B22047</f>
        <v>-1.7465315233358349E-3</v>
      </c>
      <c r="C22047">
        <f>short_predictions!B22047</f>
        <v>2.4063479365293832E-3</v>
      </c>
      <c r="D22047">
        <f t="shared" si="688"/>
        <v>0</v>
      </c>
      <c r="E22047">
        <f t="shared" si="689"/>
        <v>0</v>
      </c>
    </row>
    <row r="22048" spans="1:5" x14ac:dyDescent="0.25">
      <c r="A22048" t="str">
        <f>IF(ISBLANK(long_predictions!A22048),"",long_predictions!A22048)</f>
        <v>2018-07-06T19:55:00.00</v>
      </c>
      <c r="B22048">
        <f>long_predictions!B22048</f>
        <v>-3.5975467483211048E-3</v>
      </c>
      <c r="C22048">
        <f>short_predictions!B22048</f>
        <v>2.4063479365293832E-3</v>
      </c>
      <c r="D22048">
        <f t="shared" si="688"/>
        <v>0</v>
      </c>
      <c r="E22048">
        <f t="shared" si="689"/>
        <v>0</v>
      </c>
    </row>
    <row r="22049" spans="1:5" x14ac:dyDescent="0.25">
      <c r="A22049" t="str">
        <f>IF(ISBLANK(long_predictions!A22049),"",long_predictions!A22049)</f>
        <v>2018-07-06T19:56:00.00</v>
      </c>
      <c r="B22049">
        <f>long_predictions!B22049</f>
        <v>-1.927021421163276E-3</v>
      </c>
      <c r="C22049">
        <f>short_predictions!B22049</f>
        <v>-1.1246918466289121E-3</v>
      </c>
      <c r="D22049">
        <f t="shared" si="688"/>
        <v>0</v>
      </c>
      <c r="E22049">
        <f t="shared" si="689"/>
        <v>0</v>
      </c>
    </row>
    <row r="22050" spans="1:5" x14ac:dyDescent="0.25">
      <c r="A22050" t="str">
        <f>IF(ISBLANK(long_predictions!A22050),"",long_predictions!A22050)</f>
        <v>2018-07-06T19:57:00.00</v>
      </c>
      <c r="B22050">
        <f>long_predictions!B22050</f>
        <v>-1.30947104062195E-3</v>
      </c>
      <c r="C22050">
        <f>short_predictions!B22050</f>
        <v>1.900773946644838E-3</v>
      </c>
      <c r="D22050">
        <f t="shared" si="688"/>
        <v>0</v>
      </c>
      <c r="E22050">
        <f t="shared" si="689"/>
        <v>0</v>
      </c>
    </row>
    <row r="22051" spans="1:5" x14ac:dyDescent="0.25">
      <c r="A22051" t="str">
        <f>IF(ISBLANK(long_predictions!A22051),"",long_predictions!A22051)</f>
        <v>2018-07-06T19:58:00.00</v>
      </c>
      <c r="B22051">
        <f>long_predictions!B22051</f>
        <v>-3.3440199591604799E-3</v>
      </c>
      <c r="C22051">
        <f>short_predictions!B22051</f>
        <v>-8.1076940657494063E-4</v>
      </c>
      <c r="D22051">
        <f t="shared" si="688"/>
        <v>0</v>
      </c>
      <c r="E22051">
        <f t="shared" si="689"/>
        <v>0</v>
      </c>
    </row>
    <row r="22052" spans="1:5" x14ac:dyDescent="0.25">
      <c r="A22052" t="str">
        <f>IF(ISBLANK(long_predictions!A22052),"",long_predictions!A22052)</f>
        <v>2018-07-06T19:59:00.00</v>
      </c>
      <c r="B22052">
        <f>long_predictions!B22052</f>
        <v>-1.3780490126450739E-3</v>
      </c>
      <c r="C22052">
        <f>short_predictions!B22052</f>
        <v>-3.489513670373924E-3</v>
      </c>
      <c r="D22052">
        <f t="shared" si="688"/>
        <v>0</v>
      </c>
      <c r="E22052">
        <f t="shared" si="689"/>
        <v>0</v>
      </c>
    </row>
    <row r="22053" spans="1:5" x14ac:dyDescent="0.25">
      <c r="A22053" t="str">
        <f>IF(ISBLANK(long_predictions!A22053),"",long_predictions!A22053)</f>
        <v>2018-07-06T20:00:00.00</v>
      </c>
      <c r="B22053">
        <f>long_predictions!B22053</f>
        <v>-9.2994599879778726E-4</v>
      </c>
      <c r="C22053">
        <f>short_predictions!B22053</f>
        <v>-3.482829712261975E-4</v>
      </c>
      <c r="D22053">
        <f t="shared" si="688"/>
        <v>0</v>
      </c>
      <c r="E22053">
        <f t="shared" si="689"/>
        <v>0</v>
      </c>
    </row>
    <row r="22054" spans="1:5" x14ac:dyDescent="0.25">
      <c r="A22054" t="str">
        <f>IF(ISBLANK(long_predictions!A22054),"",long_predictions!A22054)</f>
        <v>2018-07-06T20:01:00.00</v>
      </c>
      <c r="B22054">
        <f>long_predictions!B22054</f>
        <v>2.299582756650956E-3</v>
      </c>
      <c r="C22054">
        <f>short_predictions!B22054</f>
        <v>5.3616162103867291E-4</v>
      </c>
      <c r="D22054">
        <f t="shared" si="688"/>
        <v>0</v>
      </c>
      <c r="E22054">
        <f t="shared" si="689"/>
        <v>0</v>
      </c>
    </row>
    <row r="22055" spans="1:5" x14ac:dyDescent="0.25">
      <c r="A22055" t="str">
        <f>IF(ISBLANK(long_predictions!A22055),"",long_predictions!A22055)</f>
        <v>2018-07-06T20:02:00.00</v>
      </c>
      <c r="B22055">
        <f>long_predictions!B22055</f>
        <v>-2.6113792241349749E-3</v>
      </c>
      <c r="C22055">
        <f>short_predictions!B22055</f>
        <v>3.90106265948906E-3</v>
      </c>
      <c r="D22055">
        <f t="shared" si="688"/>
        <v>0</v>
      </c>
      <c r="E22055">
        <f t="shared" si="689"/>
        <v>0</v>
      </c>
    </row>
    <row r="22056" spans="1:5" x14ac:dyDescent="0.25">
      <c r="A22056" t="str">
        <f>IF(ISBLANK(long_predictions!A22056),"",long_predictions!A22056)</f>
        <v>2018-07-06T20:03:00.00</v>
      </c>
      <c r="B22056">
        <f>long_predictions!B22056</f>
        <v>-1.1438464861878181E-2</v>
      </c>
      <c r="C22056">
        <f>short_predictions!B22056</f>
        <v>4.9695074363278915E-4</v>
      </c>
      <c r="D22056">
        <f t="shared" si="688"/>
        <v>0</v>
      </c>
      <c r="E22056">
        <f t="shared" si="689"/>
        <v>0</v>
      </c>
    </row>
    <row r="22057" spans="1:5" x14ac:dyDescent="0.25">
      <c r="A22057" t="str">
        <f>IF(ISBLANK(long_predictions!A22057),"",long_predictions!A22057)</f>
        <v>2018-07-06T20:04:00.00</v>
      </c>
      <c r="B22057">
        <f>long_predictions!B22057</f>
        <v>-5.5366589013040616E-3</v>
      </c>
      <c r="C22057">
        <f>short_predictions!B22057</f>
        <v>6.4759901345351142E-4</v>
      </c>
      <c r="D22057">
        <f t="shared" si="688"/>
        <v>0</v>
      </c>
      <c r="E22057">
        <f t="shared" si="689"/>
        <v>0</v>
      </c>
    </row>
    <row r="22058" spans="1:5" x14ac:dyDescent="0.25">
      <c r="A22058" t="str">
        <f>IF(ISBLANK(long_predictions!A22058),"",long_predictions!A22058)</f>
        <v>2018-07-06T20:05:00.00</v>
      </c>
      <c r="B22058">
        <f>long_predictions!B22058</f>
        <v>-5.8263795333808798E-3</v>
      </c>
      <c r="C22058">
        <f>short_predictions!B22058</f>
        <v>2.3324708705471479E-3</v>
      </c>
      <c r="D22058">
        <f t="shared" si="688"/>
        <v>0</v>
      </c>
      <c r="E22058">
        <f t="shared" si="689"/>
        <v>0</v>
      </c>
    </row>
    <row r="22059" spans="1:5" x14ac:dyDescent="0.25">
      <c r="A22059" t="str">
        <f>IF(ISBLANK(long_predictions!A22059),"",long_predictions!A22059)</f>
        <v>2018-07-06T20:06:00.00</v>
      </c>
      <c r="B22059">
        <f>long_predictions!B22059</f>
        <v>-6.7211399127797226E-3</v>
      </c>
      <c r="C22059">
        <f>short_predictions!B22059</f>
        <v>-1.930786224604788E-3</v>
      </c>
      <c r="D22059">
        <f t="shared" si="688"/>
        <v>0</v>
      </c>
      <c r="E22059">
        <f t="shared" si="689"/>
        <v>0</v>
      </c>
    </row>
    <row r="22060" spans="1:5" x14ac:dyDescent="0.25">
      <c r="A22060" t="str">
        <f>IF(ISBLANK(long_predictions!A22060),"",long_predictions!A22060)</f>
        <v>2018-07-06T20:07:00.00</v>
      </c>
      <c r="B22060">
        <f>long_predictions!B22060</f>
        <v>-8.2706256144170227E-3</v>
      </c>
      <c r="C22060">
        <f>short_predictions!B22060</f>
        <v>1.06766763836968E-4</v>
      </c>
      <c r="D22060">
        <f t="shared" si="688"/>
        <v>0</v>
      </c>
      <c r="E22060">
        <f t="shared" si="689"/>
        <v>0</v>
      </c>
    </row>
    <row r="22061" spans="1:5" x14ac:dyDescent="0.25">
      <c r="A22061" t="str">
        <f>IF(ISBLANK(long_predictions!A22061),"",long_predictions!A22061)</f>
        <v>2018-07-06T20:08:00.00</v>
      </c>
      <c r="B22061">
        <f>long_predictions!B22061</f>
        <v>-7.6308144316292641E-3</v>
      </c>
      <c r="C22061">
        <f>short_predictions!B22061</f>
        <v>3.3192587843354038E-4</v>
      </c>
      <c r="D22061">
        <f t="shared" si="688"/>
        <v>0</v>
      </c>
      <c r="E22061">
        <f t="shared" si="689"/>
        <v>0</v>
      </c>
    </row>
    <row r="22062" spans="1:5" x14ac:dyDescent="0.25">
      <c r="A22062" t="str">
        <f>IF(ISBLANK(long_predictions!A22062),"",long_predictions!A22062)</f>
        <v>2018-07-06T20:09:00.00</v>
      </c>
      <c r="B22062">
        <f>long_predictions!B22062</f>
        <v>-9.3589926265594241E-3</v>
      </c>
      <c r="C22062">
        <f>short_predictions!B22062</f>
        <v>1.350722010411995E-3</v>
      </c>
      <c r="D22062">
        <f t="shared" si="688"/>
        <v>0</v>
      </c>
      <c r="E22062">
        <f t="shared" si="689"/>
        <v>0</v>
      </c>
    </row>
    <row r="22063" spans="1:5" x14ac:dyDescent="0.25">
      <c r="A22063" t="str">
        <f>IF(ISBLANK(long_predictions!A22063),"",long_predictions!A22063)</f>
        <v>2018-07-06T20:10:00.00</v>
      </c>
      <c r="B22063">
        <f>long_predictions!B22063</f>
        <v>-9.0897177672133837E-3</v>
      </c>
      <c r="C22063">
        <f>short_predictions!B22063</f>
        <v>3.0872608445959202E-3</v>
      </c>
      <c r="D22063">
        <f t="shared" si="688"/>
        <v>0</v>
      </c>
      <c r="E22063">
        <f t="shared" si="689"/>
        <v>0</v>
      </c>
    </row>
    <row r="22064" spans="1:5" x14ac:dyDescent="0.25">
      <c r="A22064" t="str">
        <f>IF(ISBLANK(long_predictions!A22064),"",long_predictions!A22064)</f>
        <v>2018-07-06T20:11:00.00</v>
      </c>
      <c r="B22064">
        <f>long_predictions!B22064</f>
        <v>-1.105675348230643E-2</v>
      </c>
      <c r="C22064">
        <f>short_predictions!B22064</f>
        <v>2.3199155596893999E-3</v>
      </c>
      <c r="D22064">
        <f t="shared" si="688"/>
        <v>0</v>
      </c>
      <c r="E22064">
        <f t="shared" si="689"/>
        <v>0</v>
      </c>
    </row>
    <row r="22065" spans="1:5" x14ac:dyDescent="0.25">
      <c r="A22065" t="str">
        <f>IF(ISBLANK(long_predictions!A22065),"",long_predictions!A22065)</f>
        <v>2018-07-06T20:12:00.00</v>
      </c>
      <c r="B22065">
        <f>long_predictions!B22065</f>
        <v>-6.4674571619720497E-3</v>
      </c>
      <c r="C22065">
        <f>short_predictions!B22065</f>
        <v>3.8316612024045741E-3</v>
      </c>
      <c r="D22065">
        <f t="shared" si="688"/>
        <v>0</v>
      </c>
      <c r="E22065">
        <f t="shared" si="689"/>
        <v>0</v>
      </c>
    </row>
    <row r="22066" spans="1:5" x14ac:dyDescent="0.25">
      <c r="A22066" t="str">
        <f>IF(ISBLANK(long_predictions!A22066),"",long_predictions!A22066)</f>
        <v>2018-07-06T20:13:00.00</v>
      </c>
      <c r="B22066">
        <f>long_predictions!B22066</f>
        <v>-6.0627269661539156E-3</v>
      </c>
      <c r="C22066">
        <f>short_predictions!B22066</f>
        <v>-2.6320299411687698E-3</v>
      </c>
      <c r="D22066">
        <f t="shared" si="688"/>
        <v>0</v>
      </c>
      <c r="E22066">
        <f t="shared" si="689"/>
        <v>0</v>
      </c>
    </row>
    <row r="22067" spans="1:5" x14ac:dyDescent="0.25">
      <c r="A22067" t="str">
        <f>IF(ISBLANK(long_predictions!A22067),"",long_predictions!A22067)</f>
        <v>2018-07-06T20:14:00.00</v>
      </c>
      <c r="B22067">
        <f>long_predictions!B22067</f>
        <v>-5.4867077216812221E-3</v>
      </c>
      <c r="C22067">
        <f>short_predictions!B22067</f>
        <v>2.2738197015656101E-3</v>
      </c>
      <c r="D22067">
        <f t="shared" si="688"/>
        <v>0</v>
      </c>
      <c r="E22067">
        <f t="shared" si="689"/>
        <v>0</v>
      </c>
    </row>
    <row r="22068" spans="1:5" x14ac:dyDescent="0.25">
      <c r="A22068" t="str">
        <f>IF(ISBLANK(long_predictions!A22068),"",long_predictions!A22068)</f>
        <v>2018-07-06T20:15:00.00</v>
      </c>
      <c r="B22068">
        <f>long_predictions!B22068</f>
        <v>-3.7644859736724219E-3</v>
      </c>
      <c r="C22068">
        <f>short_predictions!B22068</f>
        <v>2.8136756793708962E-3</v>
      </c>
      <c r="D22068">
        <f t="shared" si="688"/>
        <v>0</v>
      </c>
      <c r="E22068">
        <f t="shared" si="689"/>
        <v>0</v>
      </c>
    </row>
    <row r="22069" spans="1:5" x14ac:dyDescent="0.25">
      <c r="A22069" t="str">
        <f>IF(ISBLANK(long_predictions!A22069),"",long_predictions!A22069)</f>
        <v>2018-07-06T20:16:00.00</v>
      </c>
      <c r="B22069">
        <f>long_predictions!B22069</f>
        <v>-7.5731976362173551E-4</v>
      </c>
      <c r="C22069">
        <f>short_predictions!B22069</f>
        <v>2.2183220404245769E-3</v>
      </c>
      <c r="D22069">
        <f t="shared" si="688"/>
        <v>0</v>
      </c>
      <c r="E22069">
        <f t="shared" si="689"/>
        <v>0</v>
      </c>
    </row>
    <row r="22070" spans="1:5" x14ac:dyDescent="0.25">
      <c r="A22070" t="str">
        <f>IF(ISBLANK(long_predictions!A22070),"",long_predictions!A22070)</f>
        <v>2018-07-06T20:17:00.00</v>
      </c>
      <c r="B22070">
        <f>long_predictions!B22070</f>
        <v>-1.7419536524707561E-3</v>
      </c>
      <c r="C22070">
        <f>short_predictions!B22070</f>
        <v>-3.202354771700805E-3</v>
      </c>
      <c r="D22070">
        <f t="shared" si="688"/>
        <v>0</v>
      </c>
      <c r="E22070">
        <f t="shared" si="689"/>
        <v>0</v>
      </c>
    </row>
    <row r="22071" spans="1:5" x14ac:dyDescent="0.25">
      <c r="A22071" t="str">
        <f>IF(ISBLANK(long_predictions!A22071),"",long_predictions!A22071)</f>
        <v>2018-07-06T20:18:00.00</v>
      </c>
      <c r="B22071">
        <f>long_predictions!B22071</f>
        <v>4.6295886592608617E-4</v>
      </c>
      <c r="C22071">
        <f>short_predictions!B22071</f>
        <v>-3.4848251070549799E-3</v>
      </c>
      <c r="D22071">
        <f t="shared" si="688"/>
        <v>0</v>
      </c>
      <c r="E22071">
        <f t="shared" si="689"/>
        <v>0</v>
      </c>
    </row>
    <row r="22072" spans="1:5" x14ac:dyDescent="0.25">
      <c r="A22072" t="str">
        <f>IF(ISBLANK(long_predictions!A22072),"",long_predictions!A22072)</f>
        <v>2018-07-06T20:19:00.00</v>
      </c>
      <c r="B22072">
        <f>long_predictions!B22072</f>
        <v>1.2776137217211201E-3</v>
      </c>
      <c r="C22072">
        <f>short_predictions!B22072</f>
        <v>1.224437624481654E-3</v>
      </c>
      <c r="D22072">
        <f t="shared" si="688"/>
        <v>0</v>
      </c>
      <c r="E22072">
        <f t="shared" si="689"/>
        <v>0</v>
      </c>
    </row>
    <row r="22073" spans="1:5" x14ac:dyDescent="0.25">
      <c r="A22073" t="str">
        <f>IF(ISBLANK(long_predictions!A22073),"",long_predictions!A22073)</f>
        <v>2018-07-06T20:20:00.00</v>
      </c>
      <c r="B22073">
        <f>long_predictions!B22073</f>
        <v>-1.228953766467701E-3</v>
      </c>
      <c r="C22073">
        <f>short_predictions!B22073</f>
        <v>2.8518824039786261E-4</v>
      </c>
      <c r="D22073">
        <f t="shared" si="688"/>
        <v>0</v>
      </c>
      <c r="E22073">
        <f t="shared" si="689"/>
        <v>0</v>
      </c>
    </row>
    <row r="22074" spans="1:5" x14ac:dyDescent="0.25">
      <c r="A22074" t="str">
        <f>IF(ISBLANK(long_predictions!A22074),"",long_predictions!A22074)</f>
        <v>2018-07-06T20:21:00.00</v>
      </c>
      <c r="B22074">
        <f>long_predictions!B22074</f>
        <v>6.3156291049629187E-4</v>
      </c>
      <c r="C22074">
        <f>short_predictions!B22074</f>
        <v>-2.1384609848472971E-5</v>
      </c>
      <c r="D22074">
        <f t="shared" si="688"/>
        <v>0</v>
      </c>
      <c r="E22074">
        <f t="shared" si="689"/>
        <v>0</v>
      </c>
    </row>
    <row r="22075" spans="1:5" x14ac:dyDescent="0.25">
      <c r="A22075" t="str">
        <f>IF(ISBLANK(long_predictions!A22075),"",long_predictions!A22075)</f>
        <v>2018-07-06T20:22:00.00</v>
      </c>
      <c r="B22075">
        <f>long_predictions!B22075</f>
        <v>9.585438869892639E-4</v>
      </c>
      <c r="C22075">
        <f>short_predictions!B22075</f>
        <v>2.8550951261270652E-3</v>
      </c>
      <c r="D22075">
        <f t="shared" si="688"/>
        <v>0</v>
      </c>
      <c r="E22075">
        <f t="shared" si="689"/>
        <v>0</v>
      </c>
    </row>
    <row r="22076" spans="1:5" x14ac:dyDescent="0.25">
      <c r="A22076" t="str">
        <f>IF(ISBLANK(long_predictions!A22076),"",long_predictions!A22076)</f>
        <v>2018-07-06T20:23:00.00</v>
      </c>
      <c r="B22076">
        <f>long_predictions!B22076</f>
        <v>-3.4805686552944188E-3</v>
      </c>
      <c r="C22076">
        <f>short_predictions!B22076</f>
        <v>4.4324132934299336E-3</v>
      </c>
      <c r="D22076">
        <f t="shared" si="688"/>
        <v>0</v>
      </c>
      <c r="E22076">
        <f t="shared" si="689"/>
        <v>0</v>
      </c>
    </row>
    <row r="22077" spans="1:5" x14ac:dyDescent="0.25">
      <c r="A22077" t="str">
        <f>IF(ISBLANK(long_predictions!A22077),"",long_predictions!A22077)</f>
        <v>2018-07-06T20:24:00.00</v>
      </c>
      <c r="B22077">
        <f>long_predictions!B22077</f>
        <v>-4.8127895932203683E-3</v>
      </c>
      <c r="C22077">
        <f>short_predictions!B22077</f>
        <v>3.3728596756187079E-3</v>
      </c>
      <c r="D22077">
        <f t="shared" si="688"/>
        <v>0</v>
      </c>
      <c r="E22077">
        <f t="shared" si="689"/>
        <v>0</v>
      </c>
    </row>
    <row r="22078" spans="1:5" x14ac:dyDescent="0.25">
      <c r="A22078" t="str">
        <f>IF(ISBLANK(long_predictions!A22078),"",long_predictions!A22078)</f>
        <v>2018-07-06T20:25:00.00</v>
      </c>
      <c r="B22078">
        <f>long_predictions!B22078</f>
        <v>-3.3261649541377379E-3</v>
      </c>
      <c r="C22078">
        <f>short_predictions!B22078</f>
        <v>1.9503970237624429E-3</v>
      </c>
      <c r="D22078">
        <f t="shared" si="688"/>
        <v>0</v>
      </c>
      <c r="E22078">
        <f t="shared" si="689"/>
        <v>0</v>
      </c>
    </row>
    <row r="22079" spans="1:5" x14ac:dyDescent="0.25">
      <c r="A22079" t="str">
        <f>IF(ISBLANK(long_predictions!A22079),"",long_predictions!A22079)</f>
        <v>2018-07-06T20:26:00.00</v>
      </c>
      <c r="B22079">
        <f>long_predictions!B22079</f>
        <v>-2.9676848869383769E-3</v>
      </c>
      <c r="C22079">
        <f>short_predictions!B22079</f>
        <v>4.9595627187512224E-3</v>
      </c>
      <c r="D22079">
        <f t="shared" si="688"/>
        <v>0</v>
      </c>
      <c r="E22079">
        <f t="shared" si="689"/>
        <v>0</v>
      </c>
    </row>
    <row r="22080" spans="1:5" x14ac:dyDescent="0.25">
      <c r="A22080" t="str">
        <f>IF(ISBLANK(long_predictions!A22080),"",long_predictions!A22080)</f>
        <v>2018-07-06T20:27:00.00</v>
      </c>
      <c r="B22080">
        <f>long_predictions!B22080</f>
        <v>-3.776683894334951E-3</v>
      </c>
      <c r="C22080">
        <f>short_predictions!B22080</f>
        <v>5.0245094286341619E-3</v>
      </c>
      <c r="D22080">
        <f t="shared" si="688"/>
        <v>0</v>
      </c>
      <c r="E22080">
        <f t="shared" si="689"/>
        <v>0</v>
      </c>
    </row>
    <row r="22081" spans="1:5" x14ac:dyDescent="0.25">
      <c r="A22081" t="str">
        <f>IF(ISBLANK(long_predictions!A22081),"",long_predictions!A22081)</f>
        <v>2018-07-06T20:28:00.00</v>
      </c>
      <c r="B22081">
        <f>long_predictions!B22081</f>
        <v>-2.4398940050975671E-3</v>
      </c>
      <c r="C22081">
        <f>short_predictions!B22081</f>
        <v>1.8972297193003509E-3</v>
      </c>
      <c r="D22081">
        <f t="shared" si="688"/>
        <v>0</v>
      </c>
      <c r="E22081">
        <f t="shared" si="689"/>
        <v>0</v>
      </c>
    </row>
    <row r="22082" spans="1:5" x14ac:dyDescent="0.25">
      <c r="A22082" t="str">
        <f>IF(ISBLANK(long_predictions!A22082),"",long_predictions!A22082)</f>
        <v>2018-07-06T20:29:00.00</v>
      </c>
      <c r="B22082">
        <f>long_predictions!B22082</f>
        <v>-2.745650076565282E-3</v>
      </c>
      <c r="C22082">
        <f>short_predictions!B22082</f>
        <v>2.2979660996401128E-3</v>
      </c>
      <c r="D22082">
        <f t="shared" si="688"/>
        <v>0</v>
      </c>
      <c r="E22082">
        <f t="shared" si="689"/>
        <v>0</v>
      </c>
    </row>
    <row r="22083" spans="1:5" x14ac:dyDescent="0.25">
      <c r="A22083" t="str">
        <f>IF(ISBLANK(long_predictions!A22083),"",long_predictions!A22083)</f>
        <v>2018-07-06T20:30:00.00</v>
      </c>
      <c r="B22083">
        <f>long_predictions!B22083</f>
        <v>4.8951797440400862E-4</v>
      </c>
      <c r="C22083">
        <f>short_predictions!B22083</f>
        <v>2.33414645918275E-3</v>
      </c>
      <c r="D22083">
        <f t="shared" ref="D22083:D22146" si="690">IF(B22083&gt;0.008,1,0)</f>
        <v>0</v>
      </c>
      <c r="E22083">
        <f t="shared" ref="E22083:E22146" si="691">IF(C22083&gt;0.008,1,0)</f>
        <v>0</v>
      </c>
    </row>
    <row r="22084" spans="1:5" x14ac:dyDescent="0.25">
      <c r="A22084" t="str">
        <f>IF(ISBLANK(long_predictions!A22084),"",long_predictions!A22084)</f>
        <v>2018-07-06T20:31:00.00</v>
      </c>
      <c r="B22084">
        <f>long_predictions!B22084</f>
        <v>-3.086394086190864E-3</v>
      </c>
      <c r="C22084">
        <f>short_predictions!B22084</f>
        <v>2.633044433400004E-3</v>
      </c>
      <c r="D22084">
        <f t="shared" si="690"/>
        <v>0</v>
      </c>
      <c r="E22084">
        <f t="shared" si="691"/>
        <v>0</v>
      </c>
    </row>
    <row r="22085" spans="1:5" x14ac:dyDescent="0.25">
      <c r="A22085" t="str">
        <f>IF(ISBLANK(long_predictions!A22085),"",long_predictions!A22085)</f>
        <v>2018-07-06T20:32:00.00</v>
      </c>
      <c r="B22085">
        <f>long_predictions!B22085</f>
        <v>-5.9351379581244054E-3</v>
      </c>
      <c r="C22085">
        <f>short_predictions!B22085</f>
        <v>2.7812162993806561E-3</v>
      </c>
      <c r="D22085">
        <f t="shared" si="690"/>
        <v>0</v>
      </c>
      <c r="E22085">
        <f t="shared" si="691"/>
        <v>0</v>
      </c>
    </row>
    <row r="22086" spans="1:5" x14ac:dyDescent="0.25">
      <c r="A22086" t="str">
        <f>IF(ISBLANK(long_predictions!A22086),"",long_predictions!A22086)</f>
        <v>2018-07-06T20:33:00.00</v>
      </c>
      <c r="B22086">
        <f>long_predictions!B22086</f>
        <v>-5.4985793939038886E-3</v>
      </c>
      <c r="C22086">
        <f>short_predictions!B22086</f>
        <v>2.880920218979113E-3</v>
      </c>
      <c r="D22086">
        <f t="shared" si="690"/>
        <v>0</v>
      </c>
      <c r="E22086">
        <f t="shared" si="691"/>
        <v>0</v>
      </c>
    </row>
    <row r="22087" spans="1:5" x14ac:dyDescent="0.25">
      <c r="A22087" t="str">
        <f>IF(ISBLANK(long_predictions!A22087),"",long_predictions!A22087)</f>
        <v>2018-07-06T20:34:00.00</v>
      </c>
      <c r="B22087">
        <f>long_predictions!B22087</f>
        <v>-2.722436294878791E-3</v>
      </c>
      <c r="C22087">
        <f>short_predictions!B22087</f>
        <v>2.4399647361155832E-3</v>
      </c>
      <c r="D22087">
        <f t="shared" si="690"/>
        <v>0</v>
      </c>
      <c r="E22087">
        <f t="shared" si="691"/>
        <v>0</v>
      </c>
    </row>
    <row r="22088" spans="1:5" x14ac:dyDescent="0.25">
      <c r="A22088" t="str">
        <f>IF(ISBLANK(long_predictions!A22088),"",long_predictions!A22088)</f>
        <v>2018-07-06T20:35:00.00</v>
      </c>
      <c r="B22088">
        <f>long_predictions!B22088</f>
        <v>-1.702308084640885E-3</v>
      </c>
      <c r="C22088">
        <f>short_predictions!B22088</f>
        <v>4.547976713819714E-4</v>
      </c>
      <c r="D22088">
        <f t="shared" si="690"/>
        <v>0</v>
      </c>
      <c r="E22088">
        <f t="shared" si="691"/>
        <v>0</v>
      </c>
    </row>
    <row r="22089" spans="1:5" x14ac:dyDescent="0.25">
      <c r="A22089" t="str">
        <f>IF(ISBLANK(long_predictions!A22089),"",long_predictions!A22089)</f>
        <v>2018-07-06T20:36:00.00</v>
      </c>
      <c r="B22089">
        <f>long_predictions!B22089</f>
        <v>-7.0298704930595356E-3</v>
      </c>
      <c r="C22089">
        <f>short_predictions!B22089</f>
        <v>2.1579408437367282E-3</v>
      </c>
      <c r="D22089">
        <f t="shared" si="690"/>
        <v>0</v>
      </c>
      <c r="E22089">
        <f t="shared" si="691"/>
        <v>0</v>
      </c>
    </row>
    <row r="22090" spans="1:5" x14ac:dyDescent="0.25">
      <c r="A22090" t="str">
        <f>IF(ISBLANK(long_predictions!A22090),"",long_predictions!A22090)</f>
        <v>2018-07-06T20:37:00.00</v>
      </c>
      <c r="B22090">
        <f>long_predictions!B22090</f>
        <v>-2.8232542054620001E-3</v>
      </c>
      <c r="C22090">
        <f>short_predictions!B22090</f>
        <v>1.868940759706609E-3</v>
      </c>
      <c r="D22090">
        <f t="shared" si="690"/>
        <v>0</v>
      </c>
      <c r="E22090">
        <f t="shared" si="691"/>
        <v>0</v>
      </c>
    </row>
    <row r="22091" spans="1:5" x14ac:dyDescent="0.25">
      <c r="A22091" t="str">
        <f>IF(ISBLANK(long_predictions!A22091),"",long_predictions!A22091)</f>
        <v>2018-07-06T20:38:00.00</v>
      </c>
      <c r="B22091">
        <f>long_predictions!B22091</f>
        <v>-3.6060246385514459E-3</v>
      </c>
      <c r="C22091">
        <f>short_predictions!B22091</f>
        <v>2.7274668285636452E-3</v>
      </c>
      <c r="D22091">
        <f t="shared" si="690"/>
        <v>0</v>
      </c>
      <c r="E22091">
        <f t="shared" si="691"/>
        <v>0</v>
      </c>
    </row>
    <row r="22092" spans="1:5" x14ac:dyDescent="0.25">
      <c r="A22092" t="str">
        <f>IF(ISBLANK(long_predictions!A22092),"",long_predictions!A22092)</f>
        <v>2018-07-06T20:39:00.00</v>
      </c>
      <c r="B22092">
        <f>long_predictions!B22092</f>
        <v>-7.0379742795723746E-3</v>
      </c>
      <c r="C22092">
        <f>short_predictions!B22092</f>
        <v>3.149726065880354E-3</v>
      </c>
      <c r="D22092">
        <f t="shared" si="690"/>
        <v>0</v>
      </c>
      <c r="E22092">
        <f t="shared" si="691"/>
        <v>0</v>
      </c>
    </row>
    <row r="22093" spans="1:5" x14ac:dyDescent="0.25">
      <c r="A22093" t="str">
        <f>IF(ISBLANK(long_predictions!A22093),"",long_predictions!A22093)</f>
        <v>2018-07-06T20:40:00.00</v>
      </c>
      <c r="B22093">
        <f>long_predictions!B22093</f>
        <v>-2.8305315761843002E-3</v>
      </c>
      <c r="C22093">
        <f>short_predictions!B22093</f>
        <v>2.384864023030662E-3</v>
      </c>
      <c r="D22093">
        <f t="shared" si="690"/>
        <v>0</v>
      </c>
      <c r="E22093">
        <f t="shared" si="691"/>
        <v>0</v>
      </c>
    </row>
    <row r="22094" spans="1:5" x14ac:dyDescent="0.25">
      <c r="A22094" t="str">
        <f>IF(ISBLANK(long_predictions!A22094),"",long_predictions!A22094)</f>
        <v>2018-07-06T20:41:00.00</v>
      </c>
      <c r="B22094">
        <f>long_predictions!B22094</f>
        <v>-3.9886849474261776E-3</v>
      </c>
      <c r="C22094">
        <f>short_predictions!B22094</f>
        <v>2.3687461848487909E-3</v>
      </c>
      <c r="D22094">
        <f t="shared" si="690"/>
        <v>0</v>
      </c>
      <c r="E22094">
        <f t="shared" si="691"/>
        <v>0</v>
      </c>
    </row>
    <row r="22095" spans="1:5" x14ac:dyDescent="0.25">
      <c r="A22095" t="str">
        <f>IF(ISBLANK(long_predictions!A22095),"",long_predictions!A22095)</f>
        <v>2018-07-06T20:42:00.00</v>
      </c>
      <c r="B22095">
        <f>long_predictions!B22095</f>
        <v>-5.165279327319602E-3</v>
      </c>
      <c r="C22095">
        <f>short_predictions!B22095</f>
        <v>2.8090967771223678E-3</v>
      </c>
      <c r="D22095">
        <f t="shared" si="690"/>
        <v>0</v>
      </c>
      <c r="E22095">
        <f t="shared" si="691"/>
        <v>0</v>
      </c>
    </row>
    <row r="22096" spans="1:5" x14ac:dyDescent="0.25">
      <c r="A22096" t="str">
        <f>IF(ISBLANK(long_predictions!A22096),"",long_predictions!A22096)</f>
        <v>2018-07-06T20:43:00.00</v>
      </c>
      <c r="B22096">
        <f>long_predictions!B22096</f>
        <v>-6.6448821929550716E-3</v>
      </c>
      <c r="C22096">
        <f>short_predictions!B22096</f>
        <v>2.9974825673287401E-3</v>
      </c>
      <c r="D22096">
        <f t="shared" si="690"/>
        <v>0</v>
      </c>
      <c r="E22096">
        <f t="shared" si="691"/>
        <v>0</v>
      </c>
    </row>
    <row r="22097" spans="1:5" x14ac:dyDescent="0.25">
      <c r="A22097" t="str">
        <f>IF(ISBLANK(long_predictions!A22097),"",long_predictions!A22097)</f>
        <v>2018-07-06T20:44:00.00</v>
      </c>
      <c r="B22097">
        <f>long_predictions!B22097</f>
        <v>-6.9063606486803649E-3</v>
      </c>
      <c r="C22097">
        <f>short_predictions!B22097</f>
        <v>2.9974825673287401E-3</v>
      </c>
      <c r="D22097">
        <f t="shared" si="690"/>
        <v>0</v>
      </c>
      <c r="E22097">
        <f t="shared" si="691"/>
        <v>0</v>
      </c>
    </row>
    <row r="22098" spans="1:5" x14ac:dyDescent="0.25">
      <c r="A22098" t="str">
        <f>IF(ISBLANK(long_predictions!A22098),"",long_predictions!A22098)</f>
        <v>2018-07-06T20:45:00.00</v>
      </c>
      <c r="B22098">
        <f>long_predictions!B22098</f>
        <v>-5.758629522166608E-3</v>
      </c>
      <c r="C22098">
        <f>short_predictions!B22098</f>
        <v>1.33906754285506E-4</v>
      </c>
      <c r="D22098">
        <f t="shared" si="690"/>
        <v>0</v>
      </c>
      <c r="E22098">
        <f t="shared" si="691"/>
        <v>0</v>
      </c>
    </row>
    <row r="22099" spans="1:5" x14ac:dyDescent="0.25">
      <c r="A22099" t="str">
        <f>IF(ISBLANK(long_predictions!A22099),"",long_predictions!A22099)</f>
        <v>2018-07-06T20:46:00.00</v>
      </c>
      <c r="B22099">
        <f>long_predictions!B22099</f>
        <v>-5.9585098873780433E-3</v>
      </c>
      <c r="C22099">
        <f>short_predictions!B22099</f>
        <v>2.9201765615313449E-3</v>
      </c>
      <c r="D22099">
        <f t="shared" si="690"/>
        <v>0</v>
      </c>
      <c r="E22099">
        <f t="shared" si="691"/>
        <v>0</v>
      </c>
    </row>
    <row r="22100" spans="1:5" x14ac:dyDescent="0.25">
      <c r="A22100" t="str">
        <f>IF(ISBLANK(long_predictions!A22100),"",long_predictions!A22100)</f>
        <v>2018-07-06T20:47:00.00</v>
      </c>
      <c r="B22100">
        <f>long_predictions!B22100</f>
        <v>-4.2272530714480769E-3</v>
      </c>
      <c r="C22100">
        <f>short_predictions!B22100</f>
        <v>2.496477572453614E-3</v>
      </c>
      <c r="D22100">
        <f t="shared" si="690"/>
        <v>0</v>
      </c>
      <c r="E22100">
        <f t="shared" si="691"/>
        <v>0</v>
      </c>
    </row>
    <row r="22101" spans="1:5" x14ac:dyDescent="0.25">
      <c r="A22101" t="str">
        <f>IF(ISBLANK(long_predictions!A22101),"",long_predictions!A22101)</f>
        <v>2018-07-06T20:48:00.00</v>
      </c>
      <c r="B22101">
        <f>long_predictions!B22101</f>
        <v>-2.5875415120919548E-3</v>
      </c>
      <c r="C22101">
        <f>short_predictions!B22101</f>
        <v>3.207381655487943E-3</v>
      </c>
      <c r="D22101">
        <f t="shared" si="690"/>
        <v>0</v>
      </c>
      <c r="E22101">
        <f t="shared" si="691"/>
        <v>0</v>
      </c>
    </row>
    <row r="22102" spans="1:5" x14ac:dyDescent="0.25">
      <c r="A22102" t="str">
        <f>IF(ISBLANK(long_predictions!A22102),"",long_predictions!A22102)</f>
        <v>2018-07-06T20:49:00.00</v>
      </c>
      <c r="B22102">
        <f>long_predictions!B22102</f>
        <v>-5.3554664561042808E-3</v>
      </c>
      <c r="C22102">
        <f>short_predictions!B22102</f>
        <v>2.7788000574779301E-3</v>
      </c>
      <c r="D22102">
        <f t="shared" si="690"/>
        <v>0</v>
      </c>
      <c r="E22102">
        <f t="shared" si="691"/>
        <v>0</v>
      </c>
    </row>
    <row r="22103" spans="1:5" x14ac:dyDescent="0.25">
      <c r="A22103" t="str">
        <f>IF(ISBLANK(long_predictions!A22103),"",long_predictions!A22103)</f>
        <v>2018-07-06T20:50:00.00</v>
      </c>
      <c r="B22103">
        <f>long_predictions!B22103</f>
        <v>-7.0241379503607647E-3</v>
      </c>
      <c r="C22103">
        <f>short_predictions!B22103</f>
        <v>2.6563932106356092E-3</v>
      </c>
      <c r="D22103">
        <f t="shared" si="690"/>
        <v>0</v>
      </c>
      <c r="E22103">
        <f t="shared" si="691"/>
        <v>0</v>
      </c>
    </row>
    <row r="22104" spans="1:5" x14ac:dyDescent="0.25">
      <c r="A22104" t="str">
        <f>IF(ISBLANK(long_predictions!A22104),"",long_predictions!A22104)</f>
        <v>2018-07-06T20:51:00.00</v>
      </c>
      <c r="B22104">
        <f>long_predictions!B22104</f>
        <v>-7.9774648664877185E-3</v>
      </c>
      <c r="C22104">
        <f>short_predictions!B22104</f>
        <v>4.4978021653337679E-3</v>
      </c>
      <c r="D22104">
        <f t="shared" si="690"/>
        <v>0</v>
      </c>
      <c r="E22104">
        <f t="shared" si="691"/>
        <v>0</v>
      </c>
    </row>
    <row r="22105" spans="1:5" x14ac:dyDescent="0.25">
      <c r="A22105" t="str">
        <f>IF(ISBLANK(long_predictions!A22105),"",long_predictions!A22105)</f>
        <v>2018-07-06T20:52:00.00</v>
      </c>
      <c r="B22105">
        <f>long_predictions!B22105</f>
        <v>-3.29506026840973E-3</v>
      </c>
      <c r="C22105">
        <f>short_predictions!B22105</f>
        <v>3.0847438722578229E-3</v>
      </c>
      <c r="D22105">
        <f t="shared" si="690"/>
        <v>0</v>
      </c>
      <c r="E22105">
        <f t="shared" si="691"/>
        <v>0</v>
      </c>
    </row>
    <row r="22106" spans="1:5" x14ac:dyDescent="0.25">
      <c r="A22106" t="str">
        <f>IF(ISBLANK(long_predictions!A22106),"",long_predictions!A22106)</f>
        <v>2018-07-06T20:53:00.00</v>
      </c>
      <c r="B22106">
        <f>long_predictions!B22106</f>
        <v>-3.8879073673487208E-3</v>
      </c>
      <c r="C22106">
        <f>short_predictions!B22106</f>
        <v>2.3861141149858411E-3</v>
      </c>
      <c r="D22106">
        <f t="shared" si="690"/>
        <v>0</v>
      </c>
      <c r="E22106">
        <f t="shared" si="691"/>
        <v>0</v>
      </c>
    </row>
    <row r="22107" spans="1:5" x14ac:dyDescent="0.25">
      <c r="A22107" t="str">
        <f>IF(ISBLANK(long_predictions!A22107),"",long_predictions!A22107)</f>
        <v>2018-07-06T20:54:00.00</v>
      </c>
      <c r="B22107">
        <f>long_predictions!B22107</f>
        <v>2.8741951376301848E-4</v>
      </c>
      <c r="C22107">
        <f>short_predictions!B22107</f>
        <v>2.0759517661896529E-3</v>
      </c>
      <c r="D22107">
        <f t="shared" si="690"/>
        <v>0</v>
      </c>
      <c r="E22107">
        <f t="shared" si="691"/>
        <v>0</v>
      </c>
    </row>
    <row r="22108" spans="1:5" x14ac:dyDescent="0.25">
      <c r="A22108" t="str">
        <f>IF(ISBLANK(long_predictions!A22108),"",long_predictions!A22108)</f>
        <v>2018-07-06T20:55:00.00</v>
      </c>
      <c r="B22108">
        <f>long_predictions!B22108</f>
        <v>-7.5936197215632838E-4</v>
      </c>
      <c r="C22108">
        <f>short_predictions!B22108</f>
        <v>1.9337323989131021E-3</v>
      </c>
      <c r="D22108">
        <f t="shared" si="690"/>
        <v>0</v>
      </c>
      <c r="E22108">
        <f t="shared" si="691"/>
        <v>0</v>
      </c>
    </row>
    <row r="22109" spans="1:5" x14ac:dyDescent="0.25">
      <c r="A22109" t="str">
        <f>IF(ISBLANK(long_predictions!A22109),"",long_predictions!A22109)</f>
        <v>2018-07-06T20:56:00.00</v>
      </c>
      <c r="B22109">
        <f>long_predictions!B22109</f>
        <v>-4.3923556928055756E-3</v>
      </c>
      <c r="C22109">
        <f>short_predictions!B22109</f>
        <v>1.2539168556917691E-3</v>
      </c>
      <c r="D22109">
        <f t="shared" si="690"/>
        <v>0</v>
      </c>
      <c r="E22109">
        <f t="shared" si="691"/>
        <v>0</v>
      </c>
    </row>
    <row r="22110" spans="1:5" x14ac:dyDescent="0.25">
      <c r="A22110" t="str">
        <f>IF(ISBLANK(long_predictions!A22110),"",long_predictions!A22110)</f>
        <v>2018-07-06T20:57:00.00</v>
      </c>
      <c r="B22110">
        <f>long_predictions!B22110</f>
        <v>-3.183434608169851E-3</v>
      </c>
      <c r="C22110">
        <f>short_predictions!B22110</f>
        <v>2.2348056996213208E-3</v>
      </c>
      <c r="D22110">
        <f t="shared" si="690"/>
        <v>0</v>
      </c>
      <c r="E22110">
        <f t="shared" si="691"/>
        <v>0</v>
      </c>
    </row>
    <row r="22111" spans="1:5" x14ac:dyDescent="0.25">
      <c r="A22111" t="str">
        <f>IF(ISBLANK(long_predictions!A22111),"",long_predictions!A22111)</f>
        <v>2018-07-06T20:58:00.00</v>
      </c>
      <c r="B22111">
        <f>long_predictions!B22111</f>
        <v>-2.0485762966955092E-3</v>
      </c>
      <c r="C22111">
        <f>short_predictions!B22111</f>
        <v>-7.0841965640209366E-4</v>
      </c>
      <c r="D22111">
        <f t="shared" si="690"/>
        <v>0</v>
      </c>
      <c r="E22111">
        <f t="shared" si="691"/>
        <v>0</v>
      </c>
    </row>
    <row r="22112" spans="1:5" x14ac:dyDescent="0.25">
      <c r="A22112" t="str">
        <f>IF(ISBLANK(long_predictions!A22112),"",long_predictions!A22112)</f>
        <v>2018-07-06T20:59:00.00</v>
      </c>
      <c r="B22112">
        <f>long_predictions!B22112</f>
        <v>-5.8957466930603343E-3</v>
      </c>
      <c r="C22112">
        <f>short_predictions!B22112</f>
        <v>-3.015973561520933E-3</v>
      </c>
      <c r="D22112">
        <f t="shared" si="690"/>
        <v>0</v>
      </c>
      <c r="E22112">
        <f t="shared" si="691"/>
        <v>0</v>
      </c>
    </row>
    <row r="22113" spans="1:5" x14ac:dyDescent="0.25">
      <c r="A22113" t="str">
        <f>IF(ISBLANK(long_predictions!A22113),"",long_predictions!A22113)</f>
        <v>2018-07-06T21:00:00.00</v>
      </c>
      <c r="B22113">
        <f>long_predictions!B22113</f>
        <v>-3.5027476581618361E-4</v>
      </c>
      <c r="C22113">
        <f>short_predictions!B22113</f>
        <v>-9.2782001533966085E-4</v>
      </c>
      <c r="D22113">
        <f t="shared" si="690"/>
        <v>0</v>
      </c>
      <c r="E22113">
        <f t="shared" si="691"/>
        <v>0</v>
      </c>
    </row>
    <row r="22114" spans="1:5" x14ac:dyDescent="0.25">
      <c r="A22114" t="str">
        <f>IF(ISBLANK(long_predictions!A22114),"",long_predictions!A22114)</f>
        <v>2018-07-06T21:01:00.00</v>
      </c>
      <c r="B22114">
        <f>long_predictions!B22114</f>
        <v>2.2958030458290119E-3</v>
      </c>
      <c r="C22114">
        <f>short_predictions!B22114</f>
        <v>-5.4540780745676489E-4</v>
      </c>
      <c r="D22114">
        <f t="shared" si="690"/>
        <v>0</v>
      </c>
      <c r="E22114">
        <f t="shared" si="691"/>
        <v>0</v>
      </c>
    </row>
    <row r="22115" spans="1:5" x14ac:dyDescent="0.25">
      <c r="A22115" t="str">
        <f>IF(ISBLANK(long_predictions!A22115),"",long_predictions!A22115)</f>
        <v>2018-07-06T21:02:00.00</v>
      </c>
      <c r="B22115">
        <f>long_predictions!B22115</f>
        <v>2.1489957744427021E-3</v>
      </c>
      <c r="C22115">
        <f>short_predictions!B22115</f>
        <v>-1.3836596931389659E-3</v>
      </c>
      <c r="D22115">
        <f t="shared" si="690"/>
        <v>0</v>
      </c>
      <c r="E22115">
        <f t="shared" si="691"/>
        <v>0</v>
      </c>
    </row>
    <row r="22116" spans="1:5" x14ac:dyDescent="0.25">
      <c r="A22116" t="str">
        <f>IF(ISBLANK(long_predictions!A22116),"",long_predictions!A22116)</f>
        <v>2018-07-06T21:03:00.00</v>
      </c>
      <c r="B22116">
        <f>long_predictions!B22116</f>
        <v>3.709633905747477E-3</v>
      </c>
      <c r="C22116">
        <f>short_predictions!B22116</f>
        <v>-1.8014662626459879E-3</v>
      </c>
      <c r="D22116">
        <f t="shared" si="690"/>
        <v>0</v>
      </c>
      <c r="E22116">
        <f t="shared" si="691"/>
        <v>0</v>
      </c>
    </row>
    <row r="22117" spans="1:5" x14ac:dyDescent="0.25">
      <c r="A22117" t="str">
        <f>IF(ISBLANK(long_predictions!A22117),"",long_predictions!A22117)</f>
        <v>2018-07-06T21:04:00.00</v>
      </c>
      <c r="B22117">
        <f>long_predictions!B22117</f>
        <v>2.1022066044124521E-3</v>
      </c>
      <c r="C22117">
        <f>short_predictions!B22117</f>
        <v>-2.1273093321878488E-3</v>
      </c>
      <c r="D22117">
        <f t="shared" si="690"/>
        <v>0</v>
      </c>
      <c r="E22117">
        <f t="shared" si="691"/>
        <v>0</v>
      </c>
    </row>
    <row r="22118" spans="1:5" x14ac:dyDescent="0.25">
      <c r="A22118" t="str">
        <f>IF(ISBLANK(long_predictions!A22118),"",long_predictions!A22118)</f>
        <v>2018-07-06T21:05:00.00</v>
      </c>
      <c r="B22118">
        <f>long_predictions!B22118</f>
        <v>2.0638037504869069E-3</v>
      </c>
      <c r="C22118">
        <f>short_predictions!B22118</f>
        <v>2.137429581775862E-3</v>
      </c>
      <c r="D22118">
        <f t="shared" si="690"/>
        <v>0</v>
      </c>
      <c r="E22118">
        <f t="shared" si="691"/>
        <v>0</v>
      </c>
    </row>
    <row r="22119" spans="1:5" x14ac:dyDescent="0.25">
      <c r="A22119" t="str">
        <f>IF(ISBLANK(long_predictions!A22119),"",long_predictions!A22119)</f>
        <v>2018-07-06T21:06:00.00</v>
      </c>
      <c r="B22119">
        <f>long_predictions!B22119</f>
        <v>4.348807363398035E-5</v>
      </c>
      <c r="C22119">
        <f>short_predictions!B22119</f>
        <v>-3.9955160352628933E-4</v>
      </c>
      <c r="D22119">
        <f t="shared" si="690"/>
        <v>0</v>
      </c>
      <c r="E22119">
        <f t="shared" si="691"/>
        <v>0</v>
      </c>
    </row>
    <row r="22120" spans="1:5" x14ac:dyDescent="0.25">
      <c r="A22120" t="str">
        <f>IF(ISBLANK(long_predictions!A22120),"",long_predictions!A22120)</f>
        <v>2018-07-06T21:07:00.00</v>
      </c>
      <c r="B22120">
        <f>long_predictions!B22120</f>
        <v>-1.021866313813197E-3</v>
      </c>
      <c r="C22120">
        <f>short_predictions!B22120</f>
        <v>1.7350380084729341E-3</v>
      </c>
      <c r="D22120">
        <f t="shared" si="690"/>
        <v>0</v>
      </c>
      <c r="E22120">
        <f t="shared" si="691"/>
        <v>0</v>
      </c>
    </row>
    <row r="22121" spans="1:5" x14ac:dyDescent="0.25">
      <c r="A22121" t="str">
        <f>IF(ISBLANK(long_predictions!A22121),"",long_predictions!A22121)</f>
        <v>2018-07-06T21:08:00.00</v>
      </c>
      <c r="B22121">
        <f>long_predictions!B22121</f>
        <v>-1.021866313813197E-3</v>
      </c>
      <c r="C22121">
        <f>short_predictions!B22121</f>
        <v>1.3709266220956009E-3</v>
      </c>
      <c r="D22121">
        <f t="shared" si="690"/>
        <v>0</v>
      </c>
      <c r="E22121">
        <f t="shared" si="691"/>
        <v>0</v>
      </c>
    </row>
    <row r="22122" spans="1:5" x14ac:dyDescent="0.25">
      <c r="A22122" t="str">
        <f>IF(ISBLANK(long_predictions!A22122),"",long_predictions!A22122)</f>
        <v>2018-07-06T21:09:00.00</v>
      </c>
      <c r="B22122">
        <f>long_predictions!B22122</f>
        <v>-9.4654156137502043E-4</v>
      </c>
      <c r="C22122">
        <f>short_predictions!B22122</f>
        <v>-1.6068796061954041E-3</v>
      </c>
      <c r="D22122">
        <f t="shared" si="690"/>
        <v>0</v>
      </c>
      <c r="E22122">
        <f t="shared" si="691"/>
        <v>0</v>
      </c>
    </row>
    <row r="22123" spans="1:5" x14ac:dyDescent="0.25">
      <c r="A22123" t="str">
        <f>IF(ISBLANK(long_predictions!A22123),"",long_predictions!A22123)</f>
        <v>2018-07-06T21:10:00.00</v>
      </c>
      <c r="B22123">
        <f>long_predictions!B22123</f>
        <v>-5.9597420305320683E-4</v>
      </c>
      <c r="C22123">
        <f>short_predictions!B22123</f>
        <v>-3.2335980239231438E-4</v>
      </c>
      <c r="D22123">
        <f t="shared" si="690"/>
        <v>0</v>
      </c>
      <c r="E22123">
        <f t="shared" si="691"/>
        <v>0</v>
      </c>
    </row>
    <row r="22124" spans="1:5" x14ac:dyDescent="0.25">
      <c r="A22124" t="str">
        <f>IF(ISBLANK(long_predictions!A22124),"",long_predictions!A22124)</f>
        <v>2018-07-06T21:11:00.00</v>
      </c>
      <c r="B22124">
        <f>long_predictions!B22124</f>
        <v>8.2685933131118432E-4</v>
      </c>
      <c r="C22124">
        <f>short_predictions!B22124</f>
        <v>-6.928411564632585E-4</v>
      </c>
      <c r="D22124">
        <f t="shared" si="690"/>
        <v>0</v>
      </c>
      <c r="E22124">
        <f t="shared" si="691"/>
        <v>0</v>
      </c>
    </row>
    <row r="22125" spans="1:5" x14ac:dyDescent="0.25">
      <c r="A22125" t="str">
        <f>IF(ISBLANK(long_predictions!A22125),"",long_predictions!A22125)</f>
        <v>2018-07-06T21:12:00.00</v>
      </c>
      <c r="B22125">
        <f>long_predictions!B22125</f>
        <v>2.3275753905852751E-5</v>
      </c>
      <c r="C22125">
        <f>short_predictions!B22125</f>
        <v>-4.2472209020373948E-3</v>
      </c>
      <c r="D22125">
        <f t="shared" si="690"/>
        <v>0</v>
      </c>
      <c r="E22125">
        <f t="shared" si="691"/>
        <v>0</v>
      </c>
    </row>
    <row r="22126" spans="1:5" x14ac:dyDescent="0.25">
      <c r="A22126" t="str">
        <f>IF(ISBLANK(long_predictions!A22126),"",long_predictions!A22126)</f>
        <v>2018-07-06T21:13:00.00</v>
      </c>
      <c r="B22126">
        <f>long_predictions!B22126</f>
        <v>-1.6643035916099811E-3</v>
      </c>
      <c r="C22126">
        <f>short_predictions!B22126</f>
        <v>-3.661252956086158E-3</v>
      </c>
      <c r="D22126">
        <f t="shared" si="690"/>
        <v>0</v>
      </c>
      <c r="E22126">
        <f t="shared" si="691"/>
        <v>0</v>
      </c>
    </row>
    <row r="22127" spans="1:5" x14ac:dyDescent="0.25">
      <c r="A22127" t="str">
        <f>IF(ISBLANK(long_predictions!A22127),"",long_predictions!A22127)</f>
        <v>2018-07-06T21:14:00.00</v>
      </c>
      <c r="B22127">
        <f>long_predictions!B22127</f>
        <v>-7.392299229007966E-3</v>
      </c>
      <c r="C22127">
        <f>short_predictions!B22127</f>
        <v>-3.7036735491407131E-3</v>
      </c>
      <c r="D22127">
        <f t="shared" si="690"/>
        <v>0</v>
      </c>
      <c r="E22127">
        <f t="shared" si="691"/>
        <v>0</v>
      </c>
    </row>
    <row r="22128" spans="1:5" x14ac:dyDescent="0.25">
      <c r="A22128" t="str">
        <f>IF(ISBLANK(long_predictions!A22128),"",long_predictions!A22128)</f>
        <v>2018-07-06T21:15:00.00</v>
      </c>
      <c r="B22128">
        <f>long_predictions!B22128</f>
        <v>-5.597737796784465E-3</v>
      </c>
      <c r="C22128">
        <f>short_predictions!B22128</f>
        <v>-1.0957400328680559E-3</v>
      </c>
      <c r="D22128">
        <f t="shared" si="690"/>
        <v>0</v>
      </c>
      <c r="E22128">
        <f t="shared" si="691"/>
        <v>0</v>
      </c>
    </row>
    <row r="22129" spans="1:5" x14ac:dyDescent="0.25">
      <c r="A22129" t="str">
        <f>IF(ISBLANK(long_predictions!A22129),"",long_predictions!A22129)</f>
        <v>2018-07-06T21:16:00.00</v>
      </c>
      <c r="B22129">
        <f>long_predictions!B22129</f>
        <v>-5.1290219775530291E-3</v>
      </c>
      <c r="C22129">
        <f>short_predictions!B22129</f>
        <v>-1.1053780064841029E-3</v>
      </c>
      <c r="D22129">
        <f t="shared" si="690"/>
        <v>0</v>
      </c>
      <c r="E22129">
        <f t="shared" si="691"/>
        <v>0</v>
      </c>
    </row>
    <row r="22130" spans="1:5" x14ac:dyDescent="0.25">
      <c r="A22130" t="str">
        <f>IF(ISBLANK(long_predictions!A22130),"",long_predictions!A22130)</f>
        <v>2018-07-06T21:17:00.00</v>
      </c>
      <c r="B22130">
        <f>long_predictions!B22130</f>
        <v>-2.8200652008119752E-3</v>
      </c>
      <c r="C22130">
        <f>short_predictions!B22130</f>
        <v>-4.6889398414970166E-3</v>
      </c>
      <c r="D22130">
        <f t="shared" si="690"/>
        <v>0</v>
      </c>
      <c r="E22130">
        <f t="shared" si="691"/>
        <v>0</v>
      </c>
    </row>
    <row r="22131" spans="1:5" x14ac:dyDescent="0.25">
      <c r="A22131" t="str">
        <f>IF(ISBLANK(long_predictions!A22131),"",long_predictions!A22131)</f>
        <v>2018-07-06T21:18:00.00</v>
      </c>
      <c r="B22131">
        <f>long_predictions!B22131</f>
        <v>-4.7943864729435798E-4</v>
      </c>
      <c r="C22131">
        <f>short_predictions!B22131</f>
        <v>1.2399772963599201E-3</v>
      </c>
      <c r="D22131">
        <f t="shared" si="690"/>
        <v>0</v>
      </c>
      <c r="E22131">
        <f t="shared" si="691"/>
        <v>0</v>
      </c>
    </row>
    <row r="22132" spans="1:5" x14ac:dyDescent="0.25">
      <c r="A22132" t="str">
        <f>IF(ISBLANK(long_predictions!A22132),"",long_predictions!A22132)</f>
        <v>2018-07-06T21:19:00.00</v>
      </c>
      <c r="B22132">
        <f>long_predictions!B22132</f>
        <v>-1.391382773959852E-3</v>
      </c>
      <c r="C22132">
        <f>short_predictions!B22132</f>
        <v>1.1116244438474051E-3</v>
      </c>
      <c r="D22132">
        <f t="shared" si="690"/>
        <v>0</v>
      </c>
      <c r="E22132">
        <f t="shared" si="691"/>
        <v>0</v>
      </c>
    </row>
    <row r="22133" spans="1:5" x14ac:dyDescent="0.25">
      <c r="A22133" t="str">
        <f>IF(ISBLANK(long_predictions!A22133),"",long_predictions!A22133)</f>
        <v>2018-07-06T21:20:00.00</v>
      </c>
      <c r="B22133">
        <f>long_predictions!B22133</f>
        <v>-6.20105859532406E-4</v>
      </c>
      <c r="C22133">
        <f>short_predictions!B22133</f>
        <v>1.2556482962021529E-3</v>
      </c>
      <c r="D22133">
        <f t="shared" si="690"/>
        <v>0</v>
      </c>
      <c r="E22133">
        <f t="shared" si="691"/>
        <v>0</v>
      </c>
    </row>
    <row r="22134" spans="1:5" x14ac:dyDescent="0.25">
      <c r="A22134" t="str">
        <f>IF(ISBLANK(long_predictions!A22134),"",long_predictions!A22134)</f>
        <v>2018-07-06T21:21:00.00</v>
      </c>
      <c r="B22134">
        <f>long_predictions!B22134</f>
        <v>-2.0311959359864658E-3</v>
      </c>
      <c r="C22134">
        <f>short_predictions!B22134</f>
        <v>-3.5828892406729088E-3</v>
      </c>
      <c r="D22134">
        <f t="shared" si="690"/>
        <v>0</v>
      </c>
      <c r="E22134">
        <f t="shared" si="691"/>
        <v>0</v>
      </c>
    </row>
    <row r="22135" spans="1:5" x14ac:dyDescent="0.25">
      <c r="A22135" t="str">
        <f>IF(ISBLANK(long_predictions!A22135),"",long_predictions!A22135)</f>
        <v>2018-07-06T21:22:00.00</v>
      </c>
      <c r="B22135">
        <f>long_predictions!B22135</f>
        <v>-9.2803588083495057E-4</v>
      </c>
      <c r="C22135">
        <f>short_predictions!B22135</f>
        <v>-2.9918297954605838E-3</v>
      </c>
      <c r="D22135">
        <f t="shared" si="690"/>
        <v>0</v>
      </c>
      <c r="E22135">
        <f t="shared" si="691"/>
        <v>0</v>
      </c>
    </row>
    <row r="22136" spans="1:5" x14ac:dyDescent="0.25">
      <c r="A22136" t="str">
        <f>IF(ISBLANK(long_predictions!A22136),"",long_predictions!A22136)</f>
        <v>2018-07-06T21:23:00.00</v>
      </c>
      <c r="B22136">
        <f>long_predictions!B22136</f>
        <v>-1.9233972690380361E-3</v>
      </c>
      <c r="C22136">
        <f>short_predictions!B22136</f>
        <v>8.3800809936338818E-4</v>
      </c>
      <c r="D22136">
        <f t="shared" si="690"/>
        <v>0</v>
      </c>
      <c r="E22136">
        <f t="shared" si="691"/>
        <v>0</v>
      </c>
    </row>
    <row r="22137" spans="1:5" x14ac:dyDescent="0.25">
      <c r="A22137" t="str">
        <f>IF(ISBLANK(long_predictions!A22137),"",long_predictions!A22137)</f>
        <v>2018-07-06T21:24:00.00</v>
      </c>
      <c r="B22137">
        <f>long_predictions!B22137</f>
        <v>-1.2769597690807221E-3</v>
      </c>
      <c r="C22137">
        <f>short_predictions!B22137</f>
        <v>2.3976708623185431E-3</v>
      </c>
      <c r="D22137">
        <f t="shared" si="690"/>
        <v>0</v>
      </c>
      <c r="E22137">
        <f t="shared" si="691"/>
        <v>0</v>
      </c>
    </row>
    <row r="22138" spans="1:5" x14ac:dyDescent="0.25">
      <c r="A22138" t="str">
        <f>IF(ISBLANK(long_predictions!A22138),"",long_predictions!A22138)</f>
        <v>2018-07-06T21:25:00.00</v>
      </c>
      <c r="B22138">
        <f>long_predictions!B22138</f>
        <v>-7.8993811675975888E-4</v>
      </c>
      <c r="C22138">
        <f>short_predictions!B22138</f>
        <v>3.7660361247986938E-4</v>
      </c>
      <c r="D22138">
        <f t="shared" si="690"/>
        <v>0</v>
      </c>
      <c r="E22138">
        <f t="shared" si="691"/>
        <v>0</v>
      </c>
    </row>
    <row r="22139" spans="1:5" x14ac:dyDescent="0.25">
      <c r="A22139" t="str">
        <f>IF(ISBLANK(long_predictions!A22139),"",long_predictions!A22139)</f>
        <v>2018-07-06T21:26:00.00</v>
      </c>
      <c r="B22139">
        <f>long_predictions!B22139</f>
        <v>-1.030470615101634E-3</v>
      </c>
      <c r="C22139">
        <f>short_predictions!B22139</f>
        <v>2.6025329821473362E-4</v>
      </c>
      <c r="D22139">
        <f t="shared" si="690"/>
        <v>0</v>
      </c>
      <c r="E22139">
        <f t="shared" si="691"/>
        <v>0</v>
      </c>
    </row>
    <row r="22140" spans="1:5" x14ac:dyDescent="0.25">
      <c r="A22140" t="str">
        <f>IF(ISBLANK(long_predictions!A22140),"",long_predictions!A22140)</f>
        <v>2018-07-06T21:27:00.00</v>
      </c>
      <c r="B22140">
        <f>long_predictions!B22140</f>
        <v>-4.8611111718087189E-4</v>
      </c>
      <c r="C22140">
        <f>short_predictions!B22140</f>
        <v>2.4103772525130591E-4</v>
      </c>
      <c r="D22140">
        <f t="shared" si="690"/>
        <v>0</v>
      </c>
      <c r="E22140">
        <f t="shared" si="691"/>
        <v>0</v>
      </c>
    </row>
    <row r="22141" spans="1:5" x14ac:dyDescent="0.25">
      <c r="A22141" t="str">
        <f>IF(ISBLANK(long_predictions!A22141),"",long_predictions!A22141)</f>
        <v>2018-07-06T21:28:00.00</v>
      </c>
      <c r="B22141">
        <f>long_predictions!B22141</f>
        <v>-2.522513585858057E-3</v>
      </c>
      <c r="C22141">
        <f>short_predictions!B22141</f>
        <v>7.7245935050249527E-4</v>
      </c>
      <c r="D22141">
        <f t="shared" si="690"/>
        <v>0</v>
      </c>
      <c r="E22141">
        <f t="shared" si="691"/>
        <v>0</v>
      </c>
    </row>
    <row r="22142" spans="1:5" x14ac:dyDescent="0.25">
      <c r="A22142" t="str">
        <f>IF(ISBLANK(long_predictions!A22142),"",long_predictions!A22142)</f>
        <v>2018-07-06T21:29:00.00</v>
      </c>
      <c r="B22142">
        <f>long_predictions!B22142</f>
        <v>-2.1531493378942621E-3</v>
      </c>
      <c r="C22142">
        <f>short_predictions!B22142</f>
        <v>8.7105944990934045E-4</v>
      </c>
      <c r="D22142">
        <f t="shared" si="690"/>
        <v>0</v>
      </c>
      <c r="E22142">
        <f t="shared" si="691"/>
        <v>0</v>
      </c>
    </row>
    <row r="22143" spans="1:5" x14ac:dyDescent="0.25">
      <c r="A22143" t="str">
        <f>IF(ISBLANK(long_predictions!A22143),"",long_predictions!A22143)</f>
        <v>2018-07-06T21:30:00.00</v>
      </c>
      <c r="B22143">
        <f>long_predictions!B22143</f>
        <v>-2.2479787165944468E-3</v>
      </c>
      <c r="C22143">
        <f>short_predictions!B22143</f>
        <v>1.46875305126927E-3</v>
      </c>
      <c r="D22143">
        <f t="shared" si="690"/>
        <v>0</v>
      </c>
      <c r="E22143">
        <f t="shared" si="691"/>
        <v>0</v>
      </c>
    </row>
    <row r="22144" spans="1:5" x14ac:dyDescent="0.25">
      <c r="A22144" t="str">
        <f>IF(ISBLANK(long_predictions!A22144),"",long_predictions!A22144)</f>
        <v>2018-07-06T21:31:00.00</v>
      </c>
      <c r="B22144">
        <f>long_predictions!B22144</f>
        <v>-2.846593939893457E-3</v>
      </c>
      <c r="C22144">
        <f>short_predictions!B22144</f>
        <v>1.2645551207656079E-3</v>
      </c>
      <c r="D22144">
        <f t="shared" si="690"/>
        <v>0</v>
      </c>
      <c r="E22144">
        <f t="shared" si="691"/>
        <v>0</v>
      </c>
    </row>
    <row r="22145" spans="1:5" x14ac:dyDescent="0.25">
      <c r="A22145" t="str">
        <f>IF(ISBLANK(long_predictions!A22145),"",long_predictions!A22145)</f>
        <v>2018-07-06T21:32:00.00</v>
      </c>
      <c r="B22145">
        <f>long_predictions!B22145</f>
        <v>-3.6181357326616711E-3</v>
      </c>
      <c r="C22145">
        <f>short_predictions!B22145</f>
        <v>1.5207655901434811E-3</v>
      </c>
      <c r="D22145">
        <f t="shared" si="690"/>
        <v>0</v>
      </c>
      <c r="E22145">
        <f t="shared" si="691"/>
        <v>0</v>
      </c>
    </row>
    <row r="22146" spans="1:5" x14ac:dyDescent="0.25">
      <c r="A22146" t="str">
        <f>IF(ISBLANK(long_predictions!A22146),"",long_predictions!A22146)</f>
        <v>2018-07-06T21:33:00.00</v>
      </c>
      <c r="B22146">
        <f>long_predictions!B22146</f>
        <v>-3.814858281865432E-3</v>
      </c>
      <c r="C22146">
        <f>short_predictions!B22146</f>
        <v>-1.2459303889831021E-4</v>
      </c>
      <c r="D22146">
        <f t="shared" si="690"/>
        <v>0</v>
      </c>
      <c r="E22146">
        <f t="shared" si="691"/>
        <v>0</v>
      </c>
    </row>
    <row r="22147" spans="1:5" x14ac:dyDescent="0.25">
      <c r="A22147" t="str">
        <f>IF(ISBLANK(long_predictions!A22147),"",long_predictions!A22147)</f>
        <v>2018-07-06T21:34:00.00</v>
      </c>
      <c r="B22147">
        <f>long_predictions!B22147</f>
        <v>-5.0473299884990896E-3</v>
      </c>
      <c r="C22147">
        <f>short_predictions!B22147</f>
        <v>-1.5310420018727021E-4</v>
      </c>
      <c r="D22147">
        <f t="shared" ref="D22147:D22210" si="692">IF(B22147&gt;0.008,1,0)</f>
        <v>0</v>
      </c>
      <c r="E22147">
        <f t="shared" ref="E22147:E22210" si="693">IF(C22147&gt;0.008,1,0)</f>
        <v>0</v>
      </c>
    </row>
    <row r="22148" spans="1:5" x14ac:dyDescent="0.25">
      <c r="A22148" t="str">
        <f>IF(ISBLANK(long_predictions!A22148),"",long_predictions!A22148)</f>
        <v>2018-07-06T21:35:00.00</v>
      </c>
      <c r="B22148">
        <f>long_predictions!B22148</f>
        <v>-6.2792607106851696E-3</v>
      </c>
      <c r="C22148">
        <f>short_predictions!B22148</f>
        <v>4.9356060014506362E-4</v>
      </c>
      <c r="D22148">
        <f t="shared" si="692"/>
        <v>0</v>
      </c>
      <c r="E22148">
        <f t="shared" si="693"/>
        <v>0</v>
      </c>
    </row>
    <row r="22149" spans="1:5" x14ac:dyDescent="0.25">
      <c r="A22149" t="str">
        <f>IF(ISBLANK(long_predictions!A22149),"",long_predictions!A22149)</f>
        <v>2018-07-06T21:36:00.00</v>
      </c>
      <c r="B22149">
        <f>long_predictions!B22149</f>
        <v>-6.8487707765845134E-3</v>
      </c>
      <c r="C22149">
        <f>short_predictions!B22149</f>
        <v>3.5717764216933499E-4</v>
      </c>
      <c r="D22149">
        <f t="shared" si="692"/>
        <v>0</v>
      </c>
      <c r="E22149">
        <f t="shared" si="693"/>
        <v>0</v>
      </c>
    </row>
    <row r="22150" spans="1:5" x14ac:dyDescent="0.25">
      <c r="A22150" t="str">
        <f>IF(ISBLANK(long_predictions!A22150),"",long_predictions!A22150)</f>
        <v>2018-07-06T21:37:00.00</v>
      </c>
      <c r="B22150">
        <f>long_predictions!B22150</f>
        <v>-4.3751192367877251E-3</v>
      </c>
      <c r="C22150">
        <f>short_predictions!B22150</f>
        <v>1.127703663862904E-3</v>
      </c>
      <c r="D22150">
        <f t="shared" si="692"/>
        <v>0</v>
      </c>
      <c r="E22150">
        <f t="shared" si="693"/>
        <v>0</v>
      </c>
    </row>
    <row r="22151" spans="1:5" x14ac:dyDescent="0.25">
      <c r="A22151" t="str">
        <f>IF(ISBLANK(long_predictions!A22151),"",long_predictions!A22151)</f>
        <v>2018-07-06T21:38:00.00</v>
      </c>
      <c r="B22151">
        <f>long_predictions!B22151</f>
        <v>-3.1812346592493129E-3</v>
      </c>
      <c r="C22151">
        <f>short_predictions!B22151</f>
        <v>3.5767922712512069E-3</v>
      </c>
      <c r="D22151">
        <f t="shared" si="692"/>
        <v>0</v>
      </c>
      <c r="E22151">
        <f t="shared" si="693"/>
        <v>0</v>
      </c>
    </row>
    <row r="22152" spans="1:5" x14ac:dyDescent="0.25">
      <c r="A22152" t="str">
        <f>IF(ISBLANK(long_predictions!A22152),"",long_predictions!A22152)</f>
        <v>2018-07-06T21:39:00.00</v>
      </c>
      <c r="B22152">
        <f>long_predictions!B22152</f>
        <v>-5.4070221998089706E-3</v>
      </c>
      <c r="C22152">
        <f>short_predictions!B22152</f>
        <v>8.0149196817957437E-4</v>
      </c>
      <c r="D22152">
        <f t="shared" si="692"/>
        <v>0</v>
      </c>
      <c r="E22152">
        <f t="shared" si="693"/>
        <v>0</v>
      </c>
    </row>
    <row r="22153" spans="1:5" x14ac:dyDescent="0.25">
      <c r="A22153" t="str">
        <f>IF(ISBLANK(long_predictions!A22153),"",long_predictions!A22153)</f>
        <v>2018-07-06T21:40:00.00</v>
      </c>
      <c r="B22153">
        <f>long_predictions!B22153</f>
        <v>-8.0658208310208177E-4</v>
      </c>
      <c r="C22153">
        <f>short_predictions!B22153</f>
        <v>6.3347757320603171E-4</v>
      </c>
      <c r="D22153">
        <f t="shared" si="692"/>
        <v>0</v>
      </c>
      <c r="E22153">
        <f t="shared" si="693"/>
        <v>0</v>
      </c>
    </row>
    <row r="22154" spans="1:5" x14ac:dyDescent="0.25">
      <c r="A22154" t="str">
        <f>IF(ISBLANK(long_predictions!A22154),"",long_predictions!A22154)</f>
        <v>2018-07-06T21:41:00.00</v>
      </c>
      <c r="B22154">
        <f>long_predictions!B22154</f>
        <v>-3.3059328662944898E-3</v>
      </c>
      <c r="C22154">
        <f>short_predictions!B22154</f>
        <v>2.781536607247805E-4</v>
      </c>
      <c r="D22154">
        <f t="shared" si="692"/>
        <v>0</v>
      </c>
      <c r="E22154">
        <f t="shared" si="693"/>
        <v>0</v>
      </c>
    </row>
    <row r="22155" spans="1:5" x14ac:dyDescent="0.25">
      <c r="A22155" t="str">
        <f>IF(ISBLANK(long_predictions!A22155),"",long_predictions!A22155)</f>
        <v>2018-07-06T21:42:00.00</v>
      </c>
      <c r="B22155">
        <f>long_predictions!B22155</f>
        <v>-2.1784246667791991E-3</v>
      </c>
      <c r="C22155">
        <f>short_predictions!B22155</f>
        <v>1.3947307429689969E-3</v>
      </c>
      <c r="D22155">
        <f t="shared" si="692"/>
        <v>0</v>
      </c>
      <c r="E22155">
        <f t="shared" si="693"/>
        <v>0</v>
      </c>
    </row>
    <row r="22156" spans="1:5" x14ac:dyDescent="0.25">
      <c r="A22156" t="str">
        <f>IF(ISBLANK(long_predictions!A22156),"",long_predictions!A22156)</f>
        <v>2018-07-06T21:43:00.00</v>
      </c>
      <c r="B22156">
        <f>long_predictions!B22156</f>
        <v>-2.1784246667791991E-3</v>
      </c>
      <c r="C22156">
        <f>short_predictions!B22156</f>
        <v>1.5944076521661251E-3</v>
      </c>
      <c r="D22156">
        <f t="shared" si="692"/>
        <v>0</v>
      </c>
      <c r="E22156">
        <f t="shared" si="693"/>
        <v>0</v>
      </c>
    </row>
    <row r="22157" spans="1:5" x14ac:dyDescent="0.25">
      <c r="A22157" t="str">
        <f>IF(ISBLANK(long_predictions!A22157),"",long_predictions!A22157)</f>
        <v>2018-07-06T21:44:00.00</v>
      </c>
      <c r="B22157">
        <f>long_predictions!B22157</f>
        <v>-3.656798201480595E-3</v>
      </c>
      <c r="C22157">
        <f>short_predictions!B22157</f>
        <v>2.0152345674270811E-4</v>
      </c>
      <c r="D22157">
        <f t="shared" si="692"/>
        <v>0</v>
      </c>
      <c r="E22157">
        <f t="shared" si="693"/>
        <v>0</v>
      </c>
    </row>
    <row r="22158" spans="1:5" x14ac:dyDescent="0.25">
      <c r="A22158" t="str">
        <f>IF(ISBLANK(long_predictions!A22158),"",long_predictions!A22158)</f>
        <v>2018-07-06T21:45:00.00</v>
      </c>
      <c r="B22158">
        <f>long_predictions!B22158</f>
        <v>-3.656798201480595E-3</v>
      </c>
      <c r="C22158">
        <f>short_predictions!B22158</f>
        <v>2.436170398687171E-3</v>
      </c>
      <c r="D22158">
        <f t="shared" si="692"/>
        <v>0</v>
      </c>
      <c r="E22158">
        <f t="shared" si="693"/>
        <v>0</v>
      </c>
    </row>
    <row r="22159" spans="1:5" x14ac:dyDescent="0.25">
      <c r="A22159" t="str">
        <f>IF(ISBLANK(long_predictions!A22159),"",long_predictions!A22159)</f>
        <v>2018-07-06T21:46:00.00</v>
      </c>
      <c r="B22159">
        <f>long_predictions!B22159</f>
        <v>-3.2548205228051289E-3</v>
      </c>
      <c r="C22159">
        <f>short_predictions!B22159</f>
        <v>5.5991381245253102E-4</v>
      </c>
      <c r="D22159">
        <f t="shared" si="692"/>
        <v>0</v>
      </c>
      <c r="E22159">
        <f t="shared" si="693"/>
        <v>0</v>
      </c>
    </row>
    <row r="22160" spans="1:5" x14ac:dyDescent="0.25">
      <c r="A22160" t="str">
        <f>IF(ISBLANK(long_predictions!A22160),"",long_predictions!A22160)</f>
        <v>2018-07-06T21:47:00.00</v>
      </c>
      <c r="B22160">
        <f>long_predictions!B22160</f>
        <v>-2.459419781089941E-3</v>
      </c>
      <c r="C22160">
        <f>short_predictions!B22160</f>
        <v>-5.8391557774177039E-4</v>
      </c>
      <c r="D22160">
        <f t="shared" si="692"/>
        <v>0</v>
      </c>
      <c r="E22160">
        <f t="shared" si="693"/>
        <v>0</v>
      </c>
    </row>
    <row r="22161" spans="1:5" x14ac:dyDescent="0.25">
      <c r="A22161" t="str">
        <f>IF(ISBLANK(long_predictions!A22161),"",long_predictions!A22161)</f>
        <v>2018-07-06T21:48:00.00</v>
      </c>
      <c r="B22161">
        <f>long_predictions!B22161</f>
        <v>-1.742843348273337E-3</v>
      </c>
      <c r="C22161">
        <f>short_predictions!B22161</f>
        <v>-5.4078477306233636E-4</v>
      </c>
      <c r="D22161">
        <f t="shared" si="692"/>
        <v>0</v>
      </c>
      <c r="E22161">
        <f t="shared" si="693"/>
        <v>0</v>
      </c>
    </row>
    <row r="22162" spans="1:5" x14ac:dyDescent="0.25">
      <c r="A22162" t="str">
        <f>IF(ISBLANK(long_predictions!A22162),"",long_predictions!A22162)</f>
        <v>2018-07-06T21:49:00.00</v>
      </c>
      <c r="B22162">
        <f>long_predictions!B22162</f>
        <v>-3.3581350084394539E-3</v>
      </c>
      <c r="C22162">
        <f>short_predictions!B22162</f>
        <v>-5.4078477306233636E-4</v>
      </c>
      <c r="D22162">
        <f t="shared" si="692"/>
        <v>0</v>
      </c>
      <c r="E22162">
        <f t="shared" si="693"/>
        <v>0</v>
      </c>
    </row>
    <row r="22163" spans="1:5" x14ac:dyDescent="0.25">
      <c r="A22163" t="str">
        <f>IF(ISBLANK(long_predictions!A22163),"",long_predictions!A22163)</f>
        <v>2018-07-06T21:50:00.00</v>
      </c>
      <c r="B22163">
        <f>long_predictions!B22163</f>
        <v>-3.001262126637119E-3</v>
      </c>
      <c r="C22163">
        <f>short_predictions!B22163</f>
        <v>-5.4078477306233636E-4</v>
      </c>
      <c r="D22163">
        <f t="shared" si="692"/>
        <v>0</v>
      </c>
      <c r="E22163">
        <f t="shared" si="693"/>
        <v>0</v>
      </c>
    </row>
    <row r="22164" spans="1:5" x14ac:dyDescent="0.25">
      <c r="A22164" t="str">
        <f>IF(ISBLANK(long_predictions!A22164),"",long_predictions!A22164)</f>
        <v>2018-07-06T21:51:00.00</v>
      </c>
      <c r="B22164">
        <f>long_predictions!B22164</f>
        <v>-4.6165537868032361E-3</v>
      </c>
      <c r="C22164">
        <f>short_predictions!B22164</f>
        <v>1.967684300576495E-3</v>
      </c>
      <c r="D22164">
        <f t="shared" si="692"/>
        <v>0</v>
      </c>
      <c r="E22164">
        <f t="shared" si="693"/>
        <v>0</v>
      </c>
    </row>
    <row r="22165" spans="1:5" x14ac:dyDescent="0.25">
      <c r="A22165" t="str">
        <f>IF(ISBLANK(long_predictions!A22165),"",long_predictions!A22165)</f>
        <v>2018-07-06T21:52:00.00</v>
      </c>
      <c r="B22165">
        <f>long_predictions!B22165</f>
        <v>-3.001262126637119E-3</v>
      </c>
      <c r="C22165">
        <f>short_predictions!B22165</f>
        <v>1.3481764625397909E-3</v>
      </c>
      <c r="D22165">
        <f t="shared" si="692"/>
        <v>0</v>
      </c>
      <c r="E22165">
        <f t="shared" si="693"/>
        <v>0</v>
      </c>
    </row>
    <row r="22166" spans="1:5" x14ac:dyDescent="0.25">
      <c r="A22166" t="str">
        <f>IF(ISBLANK(long_predictions!A22166),"",long_predictions!A22166)</f>
        <v>2018-07-06T21:53:00.00</v>
      </c>
      <c r="B22166">
        <f>long_predictions!B22166</f>
        <v>-2.2311880826361851E-3</v>
      </c>
      <c r="C22166">
        <f>short_predictions!B22166</f>
        <v>1.6229348109508301E-3</v>
      </c>
      <c r="D22166">
        <f t="shared" si="692"/>
        <v>0</v>
      </c>
      <c r="E22166">
        <f t="shared" si="693"/>
        <v>0</v>
      </c>
    </row>
    <row r="22167" spans="1:5" x14ac:dyDescent="0.25">
      <c r="A22167" t="str">
        <f>IF(ISBLANK(long_predictions!A22167),"",long_predictions!A22167)</f>
        <v>2018-07-06T21:54:00.00</v>
      </c>
      <c r="B22167">
        <f>long_predictions!B22167</f>
        <v>-3.7509229369892582E-3</v>
      </c>
      <c r="C22167">
        <f>short_predictions!B22167</f>
        <v>-5.5630371713770552E-4</v>
      </c>
      <c r="D22167">
        <f t="shared" si="692"/>
        <v>0</v>
      </c>
      <c r="E22167">
        <f t="shared" si="693"/>
        <v>0</v>
      </c>
    </row>
    <row r="22168" spans="1:5" x14ac:dyDescent="0.25">
      <c r="A22168" t="str">
        <f>IF(ISBLANK(long_predictions!A22168),"",long_predictions!A22168)</f>
        <v>2018-07-06T21:55:00.00</v>
      </c>
      <c r="B22168">
        <f>long_predictions!B22168</f>
        <v>-1.144772701952039E-2</v>
      </c>
      <c r="C22168">
        <f>short_predictions!B22168</f>
        <v>5.3413734584438237E-3</v>
      </c>
      <c r="D22168">
        <f t="shared" si="692"/>
        <v>0</v>
      </c>
      <c r="E22168">
        <f t="shared" si="693"/>
        <v>0</v>
      </c>
    </row>
    <row r="22169" spans="1:5" x14ac:dyDescent="0.25">
      <c r="A22169" t="str">
        <f>IF(ISBLANK(long_predictions!A22169),"",long_predictions!A22169)</f>
        <v>2018-07-06T21:56:00.00</v>
      </c>
      <c r="B22169">
        <f>long_predictions!B22169</f>
        <v>-1.271771073166586E-3</v>
      </c>
      <c r="C22169">
        <f>short_predictions!B22169</f>
        <v>1.483628781736379E-3</v>
      </c>
      <c r="D22169">
        <f t="shared" si="692"/>
        <v>0</v>
      </c>
      <c r="E22169">
        <f t="shared" si="693"/>
        <v>0</v>
      </c>
    </row>
    <row r="22170" spans="1:5" x14ac:dyDescent="0.25">
      <c r="A22170" t="str">
        <f>IF(ISBLANK(long_predictions!A22170),"",long_predictions!A22170)</f>
        <v>2018-07-06T21:57:00.00</v>
      </c>
      <c r="B22170">
        <f>long_predictions!B22170</f>
        <v>2.5244931441613459E-4</v>
      </c>
      <c r="C22170">
        <f>short_predictions!B22170</f>
        <v>-3.1937977929264909E-3</v>
      </c>
      <c r="D22170">
        <f t="shared" si="692"/>
        <v>0</v>
      </c>
      <c r="E22170">
        <f t="shared" si="693"/>
        <v>0</v>
      </c>
    </row>
    <row r="22171" spans="1:5" x14ac:dyDescent="0.25">
      <c r="A22171" t="str">
        <f>IF(ISBLANK(long_predictions!A22171),"",long_predictions!A22171)</f>
        <v>2018-07-06T21:58:00.00</v>
      </c>
      <c r="B22171">
        <f>long_predictions!B22171</f>
        <v>2.3221251986237528E-3</v>
      </c>
      <c r="C22171">
        <f>short_predictions!B22171</f>
        <v>-7.333640749252265E-3</v>
      </c>
      <c r="D22171">
        <f t="shared" si="692"/>
        <v>0</v>
      </c>
      <c r="E22171">
        <f t="shared" si="693"/>
        <v>0</v>
      </c>
    </row>
    <row r="22172" spans="1:5" x14ac:dyDescent="0.25">
      <c r="A22172" t="str">
        <f>IF(ISBLANK(long_predictions!A22172),"",long_predictions!A22172)</f>
        <v>2018-07-06T21:59:00.00</v>
      </c>
      <c r="B22172">
        <f>long_predictions!B22172</f>
        <v>4.7101926274878726E-3</v>
      </c>
      <c r="C22172">
        <f>short_predictions!B22172</f>
        <v>1.9683859999633921E-3</v>
      </c>
      <c r="D22172">
        <f t="shared" si="692"/>
        <v>0</v>
      </c>
      <c r="E22172">
        <f t="shared" si="693"/>
        <v>0</v>
      </c>
    </row>
    <row r="22173" spans="1:5" x14ac:dyDescent="0.25">
      <c r="A22173" t="str">
        <f>IF(ISBLANK(long_predictions!A22173),"",long_predictions!A22173)</f>
        <v>2018-07-06T22:00:00.00</v>
      </c>
      <c r="B22173">
        <f>long_predictions!B22173</f>
        <v>5.6659503250550622E-3</v>
      </c>
      <c r="C22173">
        <f>short_predictions!B22173</f>
        <v>-1.651610153404715E-4</v>
      </c>
      <c r="D22173">
        <f t="shared" si="692"/>
        <v>0</v>
      </c>
      <c r="E22173">
        <f t="shared" si="693"/>
        <v>0</v>
      </c>
    </row>
    <row r="22174" spans="1:5" x14ac:dyDescent="0.25">
      <c r="A22174" t="str">
        <f>IF(ISBLANK(long_predictions!A22174),"",long_predictions!A22174)</f>
        <v>2018-07-06T22:01:00.00</v>
      </c>
      <c r="B22174">
        <f>long_predictions!B22174</f>
        <v>-4.4862167150523668E-4</v>
      </c>
      <c r="C22174">
        <f>short_predictions!B22174</f>
        <v>1.8306548617830431E-3</v>
      </c>
      <c r="D22174">
        <f t="shared" si="692"/>
        <v>0</v>
      </c>
      <c r="E22174">
        <f t="shared" si="693"/>
        <v>0</v>
      </c>
    </row>
    <row r="22175" spans="1:5" x14ac:dyDescent="0.25">
      <c r="A22175" t="str">
        <f>IF(ISBLANK(long_predictions!A22175),"",long_predictions!A22175)</f>
        <v>2018-07-06T22:02:00.00</v>
      </c>
      <c r="B22175">
        <f>long_predictions!B22175</f>
        <v>1.4649719111881399E-3</v>
      </c>
      <c r="C22175">
        <f>short_predictions!B22175</f>
        <v>-1.0811626002885659E-3</v>
      </c>
      <c r="D22175">
        <f t="shared" si="692"/>
        <v>0</v>
      </c>
      <c r="E22175">
        <f t="shared" si="693"/>
        <v>0</v>
      </c>
    </row>
    <row r="22176" spans="1:5" x14ac:dyDescent="0.25">
      <c r="A22176" t="str">
        <f>IF(ISBLANK(long_predictions!A22176),"",long_predictions!A22176)</f>
        <v>2018-07-06T22:03:00.00</v>
      </c>
      <c r="B22176">
        <f>long_predictions!B22176</f>
        <v>-4.228152591997437E-3</v>
      </c>
      <c r="C22176">
        <f>short_predictions!B22176</f>
        <v>8.3821407240089777E-4</v>
      </c>
      <c r="D22176">
        <f t="shared" si="692"/>
        <v>0</v>
      </c>
      <c r="E22176">
        <f t="shared" si="693"/>
        <v>0</v>
      </c>
    </row>
    <row r="22177" spans="1:5" x14ac:dyDescent="0.25">
      <c r="A22177" t="str">
        <f>IF(ISBLANK(long_predictions!A22177),"",long_predictions!A22177)</f>
        <v>2018-07-06T22:04:00.00</v>
      </c>
      <c r="B22177">
        <f>long_predictions!B22177</f>
        <v>1.107043972212513E-3</v>
      </c>
      <c r="C22177">
        <f>short_predictions!B22177</f>
        <v>-4.620826874091404E-4</v>
      </c>
      <c r="D22177">
        <f t="shared" si="692"/>
        <v>0</v>
      </c>
      <c r="E22177">
        <f t="shared" si="693"/>
        <v>0</v>
      </c>
    </row>
    <row r="22178" spans="1:5" x14ac:dyDescent="0.25">
      <c r="A22178" t="str">
        <f>IF(ISBLANK(long_predictions!A22178),"",long_predictions!A22178)</f>
        <v>2018-07-06T22:05:00.00</v>
      </c>
      <c r="B22178">
        <f>long_predictions!B22178</f>
        <v>1.5025940538999479E-4</v>
      </c>
      <c r="C22178">
        <f>short_predictions!B22178</f>
        <v>-1.0158030881015371E-5</v>
      </c>
      <c r="D22178">
        <f t="shared" si="692"/>
        <v>0</v>
      </c>
      <c r="E22178">
        <f t="shared" si="693"/>
        <v>0</v>
      </c>
    </row>
    <row r="22179" spans="1:5" x14ac:dyDescent="0.25">
      <c r="A22179" t="str">
        <f>IF(ISBLANK(long_predictions!A22179),"",long_predictions!A22179)</f>
        <v>2018-07-06T22:06:00.00</v>
      </c>
      <c r="B22179">
        <f>long_predictions!B22179</f>
        <v>1.633323990715377E-3</v>
      </c>
      <c r="C22179">
        <f>short_predictions!B22179</f>
        <v>-1.4969388540626741E-3</v>
      </c>
      <c r="D22179">
        <f t="shared" si="692"/>
        <v>0</v>
      </c>
      <c r="E22179">
        <f t="shared" si="693"/>
        <v>0</v>
      </c>
    </row>
    <row r="22180" spans="1:5" x14ac:dyDescent="0.25">
      <c r="A22180" t="str">
        <f>IF(ISBLANK(long_predictions!A22180),"",long_predictions!A22180)</f>
        <v>2018-07-06T22:07:00.00</v>
      </c>
      <c r="B22180">
        <f>long_predictions!B22180</f>
        <v>-3.7986155229462922E-3</v>
      </c>
      <c r="C22180">
        <f>short_predictions!B22180</f>
        <v>1.820311852884873E-3</v>
      </c>
      <c r="D22180">
        <f t="shared" si="692"/>
        <v>0</v>
      </c>
      <c r="E22180">
        <f t="shared" si="693"/>
        <v>0</v>
      </c>
    </row>
    <row r="22181" spans="1:5" x14ac:dyDescent="0.25">
      <c r="A22181" t="str">
        <f>IF(ISBLANK(long_predictions!A22181),"",long_predictions!A22181)</f>
        <v>2018-07-06T22:08:00.00</v>
      </c>
      <c r="B22181">
        <f>long_predictions!B22181</f>
        <v>6.3603326280918732E-4</v>
      </c>
      <c r="C22181">
        <f>short_predictions!B22181</f>
        <v>7.0143829491954677E-4</v>
      </c>
      <c r="D22181">
        <f t="shared" si="692"/>
        <v>0</v>
      </c>
      <c r="E22181">
        <f t="shared" si="693"/>
        <v>0</v>
      </c>
    </row>
    <row r="22182" spans="1:5" x14ac:dyDescent="0.25">
      <c r="A22182" t="str">
        <f>IF(ISBLANK(long_predictions!A22182),"",long_predictions!A22182)</f>
        <v>2018-07-06T22:09:00.00</v>
      </c>
      <c r="B22182">
        <f>long_predictions!B22182</f>
        <v>-6.4990796158675172E-3</v>
      </c>
      <c r="C22182">
        <f>short_predictions!B22182</f>
        <v>5.3517705574842919E-3</v>
      </c>
      <c r="D22182">
        <f t="shared" si="692"/>
        <v>0</v>
      </c>
      <c r="E22182">
        <f t="shared" si="693"/>
        <v>0</v>
      </c>
    </row>
    <row r="22183" spans="1:5" x14ac:dyDescent="0.25">
      <c r="A22183" t="str">
        <f>IF(ISBLANK(long_predictions!A22183),"",long_predictions!A22183)</f>
        <v>2018-07-06T22:10:00.00</v>
      </c>
      <c r="B22183">
        <f>long_predictions!B22183</f>
        <v>-2.027646684773318E-3</v>
      </c>
      <c r="C22183">
        <f>short_predictions!B22183</f>
        <v>3.6247304498666891E-3</v>
      </c>
      <c r="D22183">
        <f t="shared" si="692"/>
        <v>0</v>
      </c>
      <c r="E22183">
        <f t="shared" si="693"/>
        <v>0</v>
      </c>
    </row>
    <row r="22184" spans="1:5" x14ac:dyDescent="0.25">
      <c r="A22184" t="str">
        <f>IF(ISBLANK(long_predictions!A22184),"",long_predictions!A22184)</f>
        <v>2018-07-06T22:11:00.00</v>
      </c>
      <c r="B22184">
        <f>long_predictions!B22184</f>
        <v>-5.5268764279927318E-4</v>
      </c>
      <c r="C22184">
        <f>short_predictions!B22184</f>
        <v>2.778567349317989E-3</v>
      </c>
      <c r="D22184">
        <f t="shared" si="692"/>
        <v>0</v>
      </c>
      <c r="E22184">
        <f t="shared" si="693"/>
        <v>0</v>
      </c>
    </row>
    <row r="22185" spans="1:5" x14ac:dyDescent="0.25">
      <c r="A22185" t="str">
        <f>IF(ISBLANK(long_predictions!A22185),"",long_predictions!A22185)</f>
        <v>2018-07-06T22:12:00.00</v>
      </c>
      <c r="B22185">
        <f>long_predictions!B22185</f>
        <v>-4.4025927171366568E-3</v>
      </c>
      <c r="C22185">
        <f>short_predictions!B22185</f>
        <v>3.2751152560389668E-3</v>
      </c>
      <c r="D22185">
        <f t="shared" si="692"/>
        <v>0</v>
      </c>
      <c r="E22185">
        <f t="shared" si="693"/>
        <v>0</v>
      </c>
    </row>
    <row r="22186" spans="1:5" x14ac:dyDescent="0.25">
      <c r="A22186" t="str">
        <f>IF(ISBLANK(long_predictions!A22186),"",long_predictions!A22186)</f>
        <v>2018-07-06T22:13:00.00</v>
      </c>
      <c r="B22186">
        <f>long_predictions!B22186</f>
        <v>1.377344667432161E-4</v>
      </c>
      <c r="C22186">
        <f>short_predictions!B22186</f>
        <v>3.042103680721935E-3</v>
      </c>
      <c r="D22186">
        <f t="shared" si="692"/>
        <v>0</v>
      </c>
      <c r="E22186">
        <f t="shared" si="693"/>
        <v>0</v>
      </c>
    </row>
    <row r="22187" spans="1:5" x14ac:dyDescent="0.25">
      <c r="A22187" t="str">
        <f>IF(ISBLANK(long_predictions!A22187),"",long_predictions!A22187)</f>
        <v>2018-07-06T22:14:00.00</v>
      </c>
      <c r="B22187">
        <f>long_predictions!B22187</f>
        <v>-6.5774375028125748E-3</v>
      </c>
      <c r="C22187">
        <f>short_predictions!B22187</f>
        <v>3.1277417132018251E-3</v>
      </c>
      <c r="D22187">
        <f t="shared" si="692"/>
        <v>0</v>
      </c>
      <c r="E22187">
        <f t="shared" si="693"/>
        <v>0</v>
      </c>
    </row>
    <row r="22188" spans="1:5" x14ac:dyDescent="0.25">
      <c r="A22188" t="str">
        <f>IF(ISBLANK(long_predictions!A22188),"",long_predictions!A22188)</f>
        <v>2018-07-06T22:15:00.00</v>
      </c>
      <c r="B22188">
        <f>long_predictions!B22188</f>
        <v>-2.1395263982522152E-3</v>
      </c>
      <c r="C22188">
        <f>short_predictions!B22188</f>
        <v>3.0852418837048539E-3</v>
      </c>
      <c r="D22188">
        <f t="shared" si="692"/>
        <v>0</v>
      </c>
      <c r="E22188">
        <f t="shared" si="693"/>
        <v>0</v>
      </c>
    </row>
    <row r="22189" spans="1:5" x14ac:dyDescent="0.25">
      <c r="A22189" t="str">
        <f>IF(ISBLANK(long_predictions!A22189),"",long_predictions!A22189)</f>
        <v>2018-07-06T22:16:00.00</v>
      </c>
      <c r="B22189">
        <f>long_predictions!B22189</f>
        <v>-6.2606700220983278E-3</v>
      </c>
      <c r="C22189">
        <f>short_predictions!B22189</f>
        <v>3.132772427887366E-3</v>
      </c>
      <c r="D22189">
        <f t="shared" si="692"/>
        <v>0</v>
      </c>
      <c r="E22189">
        <f t="shared" si="693"/>
        <v>0</v>
      </c>
    </row>
    <row r="22190" spans="1:5" x14ac:dyDescent="0.25">
      <c r="A22190" t="str">
        <f>IF(ISBLANK(long_predictions!A22190),"",long_predictions!A22190)</f>
        <v>2018-07-06T22:17:00.00</v>
      </c>
      <c r="B22190">
        <f>long_predictions!B22190</f>
        <v>-3.6719570899615742E-3</v>
      </c>
      <c r="C22190">
        <f>short_predictions!B22190</f>
        <v>2.7097218165787261E-3</v>
      </c>
      <c r="D22190">
        <f t="shared" si="692"/>
        <v>0</v>
      </c>
      <c r="E22190">
        <f t="shared" si="693"/>
        <v>0</v>
      </c>
    </row>
    <row r="22191" spans="1:5" x14ac:dyDescent="0.25">
      <c r="A22191" t="str">
        <f>IF(ISBLANK(long_predictions!A22191),"",long_predictions!A22191)</f>
        <v>2018-07-06T22:18:00.00</v>
      </c>
      <c r="B22191">
        <f>long_predictions!B22191</f>
        <v>-1.9828324394328758E-3</v>
      </c>
      <c r="C22191">
        <f>short_predictions!B22191</f>
        <v>2.8257796865048552E-3</v>
      </c>
      <c r="D22191">
        <f t="shared" si="692"/>
        <v>0</v>
      </c>
      <c r="E22191">
        <f t="shared" si="693"/>
        <v>0</v>
      </c>
    </row>
    <row r="22192" spans="1:5" x14ac:dyDescent="0.25">
      <c r="A22192" t="str">
        <f>IF(ISBLANK(long_predictions!A22192),"",long_predictions!A22192)</f>
        <v>2018-07-06T22:19:00.00</v>
      </c>
      <c r="B22192">
        <f>long_predictions!B22192</f>
        <v>-1.9972128978215111E-3</v>
      </c>
      <c r="C22192">
        <f>short_predictions!B22192</f>
        <v>2.8257796865048552E-3</v>
      </c>
      <c r="D22192">
        <f t="shared" si="692"/>
        <v>0</v>
      </c>
      <c r="E22192">
        <f t="shared" si="693"/>
        <v>0</v>
      </c>
    </row>
    <row r="22193" spans="1:5" x14ac:dyDescent="0.25">
      <c r="A22193" t="str">
        <f>IF(ISBLANK(long_predictions!A22193),"",long_predictions!A22193)</f>
        <v>2018-07-06T22:20:00.00</v>
      </c>
      <c r="B22193">
        <f>long_predictions!B22193</f>
        <v>-4.1843199259444857E-3</v>
      </c>
      <c r="C22193">
        <f>short_predictions!B22193</f>
        <v>2.740429042904165E-3</v>
      </c>
      <c r="D22193">
        <f t="shared" si="692"/>
        <v>0</v>
      </c>
      <c r="E22193">
        <f t="shared" si="693"/>
        <v>0</v>
      </c>
    </row>
    <row r="22194" spans="1:5" x14ac:dyDescent="0.25">
      <c r="A22194" t="str">
        <f>IF(ISBLANK(long_predictions!A22194),"",long_predictions!A22194)</f>
        <v>2018-07-06T22:21:00.00</v>
      </c>
      <c r="B22194">
        <f>long_predictions!B22194</f>
        <v>-4.3598228418573713E-3</v>
      </c>
      <c r="C22194">
        <f>short_predictions!B22194</f>
        <v>3.041104920792184E-3</v>
      </c>
      <c r="D22194">
        <f t="shared" si="692"/>
        <v>0</v>
      </c>
      <c r="E22194">
        <f t="shared" si="693"/>
        <v>0</v>
      </c>
    </row>
    <row r="22195" spans="1:5" x14ac:dyDescent="0.25">
      <c r="A22195" t="str">
        <f>IF(ISBLANK(long_predictions!A22195),"",long_predictions!A22195)</f>
        <v>2018-07-06T22:22:00.00</v>
      </c>
      <c r="B22195">
        <f>long_predictions!B22195</f>
        <v>-4.5651609372107556E-3</v>
      </c>
      <c r="C22195">
        <f>short_predictions!B22195</f>
        <v>2.933067256628881E-3</v>
      </c>
      <c r="D22195">
        <f t="shared" si="692"/>
        <v>0</v>
      </c>
      <c r="E22195">
        <f t="shared" si="693"/>
        <v>0</v>
      </c>
    </row>
    <row r="22196" spans="1:5" x14ac:dyDescent="0.25">
      <c r="A22196" t="str">
        <f>IF(ISBLANK(long_predictions!A22196),"",long_predictions!A22196)</f>
        <v>2018-07-06T22:23:00.00</v>
      </c>
      <c r="B22196">
        <f>long_predictions!B22196</f>
        <v>-4.9994093119060156E-3</v>
      </c>
      <c r="C22196">
        <f>short_predictions!B22196</f>
        <v>2.0166369695821338E-3</v>
      </c>
      <c r="D22196">
        <f t="shared" si="692"/>
        <v>0</v>
      </c>
      <c r="E22196">
        <f t="shared" si="693"/>
        <v>0</v>
      </c>
    </row>
    <row r="22197" spans="1:5" x14ac:dyDescent="0.25">
      <c r="A22197" t="str">
        <f>IF(ISBLANK(long_predictions!A22197),"",long_predictions!A22197)</f>
        <v>2018-07-06T22:24:00.00</v>
      </c>
      <c r="B22197">
        <f>long_predictions!B22197</f>
        <v>-4.6932822976255822E-3</v>
      </c>
      <c r="C22197">
        <f>short_predictions!B22197</f>
        <v>3.267445366929998E-3</v>
      </c>
      <c r="D22197">
        <f t="shared" si="692"/>
        <v>0</v>
      </c>
      <c r="E22197">
        <f t="shared" si="693"/>
        <v>0</v>
      </c>
    </row>
    <row r="22198" spans="1:5" x14ac:dyDescent="0.25">
      <c r="A22198" t="str">
        <f>IF(ISBLANK(long_predictions!A22198),"",long_predictions!A22198)</f>
        <v>2018-07-06T22:25:00.00</v>
      </c>
      <c r="B22198">
        <f>long_predictions!B22198</f>
        <v>-4.6164471922189596E-3</v>
      </c>
      <c r="C22198">
        <f>short_predictions!B22198</f>
        <v>2.686531022073075E-3</v>
      </c>
      <c r="D22198">
        <f t="shared" si="692"/>
        <v>0</v>
      </c>
      <c r="E22198">
        <f t="shared" si="693"/>
        <v>0</v>
      </c>
    </row>
    <row r="22199" spans="1:5" x14ac:dyDescent="0.25">
      <c r="A22199" t="str">
        <f>IF(ISBLANK(long_predictions!A22199),"",long_predictions!A22199)</f>
        <v>2018-07-06T22:26:00.00</v>
      </c>
      <c r="B22199">
        <f>long_predictions!B22199</f>
        <v>-4.8573553168730754E-3</v>
      </c>
      <c r="C22199">
        <f>short_predictions!B22199</f>
        <v>2.6730961396349479E-3</v>
      </c>
      <c r="D22199">
        <f t="shared" si="692"/>
        <v>0</v>
      </c>
      <c r="E22199">
        <f t="shared" si="693"/>
        <v>0</v>
      </c>
    </row>
    <row r="22200" spans="1:5" x14ac:dyDescent="0.25">
      <c r="A22200" t="str">
        <f>IF(ISBLANK(long_predictions!A22200),"",long_predictions!A22200)</f>
        <v>2018-07-06T22:27:00.00</v>
      </c>
      <c r="B22200">
        <f>long_predictions!B22200</f>
        <v>-7.4384514645909573E-3</v>
      </c>
      <c r="C22200">
        <f>short_predictions!B22200</f>
        <v>2.864458554495259E-3</v>
      </c>
      <c r="D22200">
        <f t="shared" si="692"/>
        <v>0</v>
      </c>
      <c r="E22200">
        <f t="shared" si="693"/>
        <v>0</v>
      </c>
    </row>
    <row r="22201" spans="1:5" x14ac:dyDescent="0.25">
      <c r="A22201" t="str">
        <f>IF(ISBLANK(long_predictions!A22201),"",long_predictions!A22201)</f>
        <v>2018-07-06T22:28:00.00</v>
      </c>
      <c r="B22201">
        <f>long_predictions!B22201</f>
        <v>-7.4702260601928732E-3</v>
      </c>
      <c r="C22201">
        <f>short_predictions!B22201</f>
        <v>2.9808579617286129E-3</v>
      </c>
      <c r="D22201">
        <f t="shared" si="692"/>
        <v>0</v>
      </c>
      <c r="E22201">
        <f t="shared" si="693"/>
        <v>0</v>
      </c>
    </row>
    <row r="22202" spans="1:5" x14ac:dyDescent="0.25">
      <c r="A22202" t="str">
        <f>IF(ISBLANK(long_predictions!A22202),"",long_predictions!A22202)</f>
        <v>2018-07-06T22:29:00.00</v>
      </c>
      <c r="B22202">
        <f>long_predictions!B22202</f>
        <v>-5.2923701354214139E-3</v>
      </c>
      <c r="C22202">
        <f>short_predictions!B22202</f>
        <v>2.9808579617286129E-3</v>
      </c>
      <c r="D22202">
        <f t="shared" si="692"/>
        <v>0</v>
      </c>
      <c r="E22202">
        <f t="shared" si="693"/>
        <v>0</v>
      </c>
    </row>
    <row r="22203" spans="1:5" x14ac:dyDescent="0.25">
      <c r="A22203" t="str">
        <f>IF(ISBLANK(long_predictions!A22203),"",long_predictions!A22203)</f>
        <v>2018-07-06T22:30:00.00</v>
      </c>
      <c r="B22203">
        <f>long_predictions!B22203</f>
        <v>-5.3469449185951116E-3</v>
      </c>
      <c r="C22203">
        <f>short_predictions!B22203</f>
        <v>3.4513352932152991E-3</v>
      </c>
      <c r="D22203">
        <f t="shared" si="692"/>
        <v>0</v>
      </c>
      <c r="E22203">
        <f t="shared" si="693"/>
        <v>0</v>
      </c>
    </row>
    <row r="22204" spans="1:5" x14ac:dyDescent="0.25">
      <c r="A22204" t="str">
        <f>IF(ISBLANK(long_predictions!A22204),"",long_predictions!A22204)</f>
        <v>2018-07-06T22:31:00.00</v>
      </c>
      <c r="B22204">
        <f>long_predictions!B22204</f>
        <v>-5.2701098131884916E-3</v>
      </c>
      <c r="C22204">
        <f>short_predictions!B22204</f>
        <v>3.3733960871945002E-3</v>
      </c>
      <c r="D22204">
        <f t="shared" si="692"/>
        <v>0</v>
      </c>
      <c r="E22204">
        <f t="shared" si="693"/>
        <v>0</v>
      </c>
    </row>
    <row r="22205" spans="1:5" x14ac:dyDescent="0.25">
      <c r="A22205" t="str">
        <f>IF(ISBLANK(long_predictions!A22205),"",long_predictions!A22205)</f>
        <v>2018-07-06T22:32:00.00</v>
      </c>
      <c r="B22205">
        <f>long_predictions!B22205</f>
        <v>-5.3904914381901758E-3</v>
      </c>
      <c r="C22205">
        <f>short_predictions!B22205</f>
        <v>3.9010926945119979E-3</v>
      </c>
      <c r="D22205">
        <f t="shared" si="692"/>
        <v>0</v>
      </c>
      <c r="E22205">
        <f t="shared" si="693"/>
        <v>0</v>
      </c>
    </row>
    <row r="22206" spans="1:5" x14ac:dyDescent="0.25">
      <c r="A22206" t="str">
        <f>IF(ISBLANK(long_predictions!A22206),"",long_predictions!A22206)</f>
        <v>2018-07-06T22:33:00.00</v>
      </c>
      <c r="B22206">
        <f>long_predictions!B22206</f>
        <v>-2.9862001620409818E-3</v>
      </c>
      <c r="C22206">
        <f>short_predictions!B22206</f>
        <v>2.268072468797868E-3</v>
      </c>
      <c r="D22206">
        <f t="shared" si="692"/>
        <v>0</v>
      </c>
      <c r="E22206">
        <f t="shared" si="693"/>
        <v>0</v>
      </c>
    </row>
    <row r="22207" spans="1:5" x14ac:dyDescent="0.25">
      <c r="A22207" t="str">
        <f>IF(ISBLANK(long_predictions!A22207),"",long_predictions!A22207)</f>
        <v>2018-07-06T22:34:00.00</v>
      </c>
      <c r="B22207">
        <f>long_predictions!B22207</f>
        <v>-3.1844804182426692E-3</v>
      </c>
      <c r="C22207">
        <f>short_predictions!B22207</f>
        <v>2.7806456214292999E-3</v>
      </c>
      <c r="D22207">
        <f t="shared" si="692"/>
        <v>0</v>
      </c>
      <c r="E22207">
        <f t="shared" si="693"/>
        <v>0</v>
      </c>
    </row>
    <row r="22208" spans="1:5" x14ac:dyDescent="0.25">
      <c r="A22208" t="str">
        <f>IF(ISBLANK(long_predictions!A22208),"",long_predictions!A22208)</f>
        <v>2018-07-06T22:35:00.00</v>
      </c>
      <c r="B22208">
        <f>long_predictions!B22208</f>
        <v>-3.6578324951257791E-3</v>
      </c>
      <c r="C22208">
        <f>short_predictions!B22208</f>
        <v>2.590476571208073E-3</v>
      </c>
      <c r="D22208">
        <f t="shared" si="692"/>
        <v>0</v>
      </c>
      <c r="E22208">
        <f t="shared" si="693"/>
        <v>0</v>
      </c>
    </row>
    <row r="22209" spans="1:5" x14ac:dyDescent="0.25">
      <c r="A22209" t="str">
        <f>IF(ISBLANK(long_predictions!A22209),"",long_predictions!A22209)</f>
        <v>2018-07-06T22:36:00.00</v>
      </c>
      <c r="B22209">
        <f>long_predictions!B22209</f>
        <v>-1.3834769263257299E-3</v>
      </c>
      <c r="C22209">
        <f>short_predictions!B22209</f>
        <v>2.123158258442435E-3</v>
      </c>
      <c r="D22209">
        <f t="shared" si="692"/>
        <v>0</v>
      </c>
      <c r="E22209">
        <f t="shared" si="693"/>
        <v>0</v>
      </c>
    </row>
    <row r="22210" spans="1:5" x14ac:dyDescent="0.25">
      <c r="A22210" t="str">
        <f>IF(ISBLANK(long_predictions!A22210),"",long_predictions!A22210)</f>
        <v>2018-07-06T22:37:00.00</v>
      </c>
      <c r="B22210">
        <f>long_predictions!B22210</f>
        <v>-3.740181860581704E-3</v>
      </c>
      <c r="C22210">
        <f>short_predictions!B22210</f>
        <v>3.0198694865130838E-3</v>
      </c>
      <c r="D22210">
        <f t="shared" si="692"/>
        <v>0</v>
      </c>
      <c r="E22210">
        <f t="shared" si="693"/>
        <v>0</v>
      </c>
    </row>
    <row r="22211" spans="1:5" x14ac:dyDescent="0.25">
      <c r="A22211" t="str">
        <f>IF(ISBLANK(long_predictions!A22211),"",long_predictions!A22211)</f>
        <v>2018-07-06T22:38:00.00</v>
      </c>
      <c r="B22211">
        <f>long_predictions!B22211</f>
        <v>-2.7079354739080511E-3</v>
      </c>
      <c r="C22211">
        <f>short_predictions!B22211</f>
        <v>3.0290766786429989E-3</v>
      </c>
      <c r="D22211">
        <f t="shared" ref="D22211:D22274" si="694">IF(B22211&gt;0.008,1,0)</f>
        <v>0</v>
      </c>
      <c r="E22211">
        <f t="shared" ref="E22211:E22274" si="695">IF(C22211&gt;0.008,1,0)</f>
        <v>0</v>
      </c>
    </row>
    <row r="22212" spans="1:5" x14ac:dyDescent="0.25">
      <c r="A22212" t="str">
        <f>IF(ISBLANK(long_predictions!A22212),"",long_predictions!A22212)</f>
        <v>2018-07-06T22:39:00.00</v>
      </c>
      <c r="B22212">
        <f>long_predictions!B22212</f>
        <v>-4.4886178888677263E-3</v>
      </c>
      <c r="C22212">
        <f>short_predictions!B22212</f>
        <v>3.0990263960125161E-3</v>
      </c>
      <c r="D22212">
        <f t="shared" si="694"/>
        <v>0</v>
      </c>
      <c r="E22212">
        <f t="shared" si="695"/>
        <v>0</v>
      </c>
    </row>
    <row r="22213" spans="1:5" x14ac:dyDescent="0.25">
      <c r="A22213" t="str">
        <f>IF(ISBLANK(long_predictions!A22213),"",long_predictions!A22213)</f>
        <v>2018-07-06T22:40:00.00</v>
      </c>
      <c r="B22213">
        <f>long_predictions!B22213</f>
        <v>-4.4714776748999404E-3</v>
      </c>
      <c r="C22213">
        <f>short_predictions!B22213</f>
        <v>3.0931062471337609E-3</v>
      </c>
      <c r="D22213">
        <f t="shared" si="694"/>
        <v>0</v>
      </c>
      <c r="E22213">
        <f t="shared" si="695"/>
        <v>0</v>
      </c>
    </row>
    <row r="22214" spans="1:5" x14ac:dyDescent="0.25">
      <c r="A22214" t="str">
        <f>IF(ISBLANK(long_predictions!A22214),"",long_predictions!A22214)</f>
        <v>2018-07-06T22:41:00.00</v>
      </c>
      <c r="B22214">
        <f>long_predictions!B22214</f>
        <v>-4.9453341195757937E-3</v>
      </c>
      <c r="C22214">
        <f>short_predictions!B22214</f>
        <v>2.8569575997781588E-3</v>
      </c>
      <c r="D22214">
        <f t="shared" si="694"/>
        <v>0</v>
      </c>
      <c r="E22214">
        <f t="shared" si="695"/>
        <v>0</v>
      </c>
    </row>
    <row r="22215" spans="1:5" x14ac:dyDescent="0.25">
      <c r="A22215" t="str">
        <f>IF(ISBLANK(long_predictions!A22215),"",long_predictions!A22215)</f>
        <v>2018-07-06T22:42:00.00</v>
      </c>
      <c r="B22215">
        <f>long_predictions!B22215</f>
        <v>-4.9894302499708847E-3</v>
      </c>
      <c r="C22215">
        <f>short_predictions!B22215</f>
        <v>3.5532341962699969E-3</v>
      </c>
      <c r="D22215">
        <f t="shared" si="694"/>
        <v>0</v>
      </c>
      <c r="E22215">
        <f t="shared" si="695"/>
        <v>0</v>
      </c>
    </row>
    <row r="22216" spans="1:5" x14ac:dyDescent="0.25">
      <c r="A22216" t="str">
        <f>IF(ISBLANK(long_predictions!A22216),"",long_predictions!A22216)</f>
        <v>2018-07-06T22:43:00.00</v>
      </c>
      <c r="B22216">
        <f>long_predictions!B22216</f>
        <v>-3.825456223843312E-3</v>
      </c>
      <c r="C22216">
        <f>short_predictions!B22216</f>
        <v>3.4217487486015428E-3</v>
      </c>
      <c r="D22216">
        <f t="shared" si="694"/>
        <v>0</v>
      </c>
      <c r="E22216">
        <f t="shared" si="695"/>
        <v>0</v>
      </c>
    </row>
    <row r="22217" spans="1:5" x14ac:dyDescent="0.25">
      <c r="A22217" t="str">
        <f>IF(ISBLANK(long_predictions!A22217),"",long_predictions!A22217)</f>
        <v>2018-07-06T22:44:00.00</v>
      </c>
      <c r="B22217">
        <f>long_predictions!B22217</f>
        <v>-2.3999276454797669E-3</v>
      </c>
      <c r="C22217">
        <f>short_predictions!B22217</f>
        <v>-2.8168867491516528E-3</v>
      </c>
      <c r="D22217">
        <f t="shared" si="694"/>
        <v>0</v>
      </c>
      <c r="E22217">
        <f t="shared" si="695"/>
        <v>0</v>
      </c>
    </row>
    <row r="22218" spans="1:5" x14ac:dyDescent="0.25">
      <c r="A22218" t="str">
        <f>IF(ISBLANK(long_predictions!A22218),"",long_predictions!A22218)</f>
        <v>2018-07-06T22:45:00.00</v>
      </c>
      <c r="B22218">
        <f>long_predictions!B22218</f>
        <v>-6.8125807875085379E-3</v>
      </c>
      <c r="C22218">
        <f>short_predictions!B22218</f>
        <v>3.15359036017706E-3</v>
      </c>
      <c r="D22218">
        <f t="shared" si="694"/>
        <v>0</v>
      </c>
      <c r="E22218">
        <f t="shared" si="695"/>
        <v>0</v>
      </c>
    </row>
    <row r="22219" spans="1:5" x14ac:dyDescent="0.25">
      <c r="A22219" t="str">
        <f>IF(ISBLANK(long_predictions!A22219),"",long_predictions!A22219)</f>
        <v>2018-07-06T22:46:00.00</v>
      </c>
      <c r="B22219">
        <f>long_predictions!B22219</f>
        <v>-8.1783543820603266E-3</v>
      </c>
      <c r="C22219">
        <f>short_predictions!B22219</f>
        <v>6.226630825091126E-3</v>
      </c>
      <c r="D22219">
        <f t="shared" si="694"/>
        <v>0</v>
      </c>
      <c r="E22219">
        <f t="shared" si="695"/>
        <v>0</v>
      </c>
    </row>
    <row r="22220" spans="1:5" x14ac:dyDescent="0.25">
      <c r="A22220" t="str">
        <f>IF(ISBLANK(long_predictions!A22220),"",long_predictions!A22220)</f>
        <v>2018-07-06T22:47:00.00</v>
      </c>
      <c r="B22220">
        <f>long_predictions!B22220</f>
        <v>-4.4559541525443979E-3</v>
      </c>
      <c r="C22220">
        <f>short_predictions!B22220</f>
        <v>5.8027262462241967E-3</v>
      </c>
      <c r="D22220">
        <f t="shared" si="694"/>
        <v>0</v>
      </c>
      <c r="E22220">
        <f t="shared" si="695"/>
        <v>0</v>
      </c>
    </row>
    <row r="22221" spans="1:5" x14ac:dyDescent="0.25">
      <c r="A22221" t="str">
        <f>IF(ISBLANK(long_predictions!A22221),"",long_predictions!A22221)</f>
        <v>2018-07-06T22:48:00.00</v>
      </c>
      <c r="B22221">
        <f>long_predictions!B22221</f>
        <v>-3.6547110184326661E-3</v>
      </c>
      <c r="C22221">
        <f>short_predictions!B22221</f>
        <v>2.8441754650853422E-3</v>
      </c>
      <c r="D22221">
        <f t="shared" si="694"/>
        <v>0</v>
      </c>
      <c r="E22221">
        <f t="shared" si="695"/>
        <v>0</v>
      </c>
    </row>
    <row r="22222" spans="1:5" x14ac:dyDescent="0.25">
      <c r="A22222" t="str">
        <f>IF(ISBLANK(long_predictions!A22222),"",long_predictions!A22222)</f>
        <v>2018-07-06T22:49:00.00</v>
      </c>
      <c r="B22222">
        <f>long_predictions!B22222</f>
        <v>-4.1099318810783013E-3</v>
      </c>
      <c r="C22222">
        <f>short_predictions!B22222</f>
        <v>3.9076936295339409E-3</v>
      </c>
      <c r="D22222">
        <f t="shared" si="694"/>
        <v>0</v>
      </c>
      <c r="E22222">
        <f t="shared" si="695"/>
        <v>0</v>
      </c>
    </row>
    <row r="22223" spans="1:5" x14ac:dyDescent="0.25">
      <c r="A22223" t="str">
        <f>IF(ISBLANK(long_predictions!A22223),"",long_predictions!A22223)</f>
        <v>2018-07-06T22:50:00.00</v>
      </c>
      <c r="B22223">
        <f>long_predictions!B22223</f>
        <v>-3.2330261374645909E-3</v>
      </c>
      <c r="C22223">
        <f>short_predictions!B22223</f>
        <v>7.8414215574446489E-4</v>
      </c>
      <c r="D22223">
        <f t="shared" si="694"/>
        <v>0</v>
      </c>
      <c r="E22223">
        <f t="shared" si="695"/>
        <v>0</v>
      </c>
    </row>
    <row r="22224" spans="1:5" x14ac:dyDescent="0.25">
      <c r="A22224" t="str">
        <f>IF(ISBLANK(long_predictions!A22224),"",long_predictions!A22224)</f>
        <v>2018-07-06T22:51:00.00</v>
      </c>
      <c r="B22224">
        <f>long_predictions!B22224</f>
        <v>-5.370544180084676E-3</v>
      </c>
      <c r="C22224">
        <f>short_predictions!B22224</f>
        <v>1.110022901267437E-3</v>
      </c>
      <c r="D22224">
        <f t="shared" si="694"/>
        <v>0</v>
      </c>
      <c r="E22224">
        <f t="shared" si="695"/>
        <v>0</v>
      </c>
    </row>
    <row r="22225" spans="1:5" x14ac:dyDescent="0.25">
      <c r="A22225" t="str">
        <f>IF(ISBLANK(long_predictions!A22225),"",long_predictions!A22225)</f>
        <v>2018-07-06T22:52:00.00</v>
      </c>
      <c r="B22225">
        <f>long_predictions!B22225</f>
        <v>-6.4336081515672053E-3</v>
      </c>
      <c r="C22225">
        <f>short_predictions!B22225</f>
        <v>6.409435279200998E-3</v>
      </c>
      <c r="D22225">
        <f t="shared" si="694"/>
        <v>0</v>
      </c>
      <c r="E22225">
        <f t="shared" si="695"/>
        <v>0</v>
      </c>
    </row>
    <row r="22226" spans="1:5" x14ac:dyDescent="0.25">
      <c r="A22226" t="str">
        <f>IF(ISBLANK(long_predictions!A22226),"",long_predictions!A22226)</f>
        <v>2018-07-06T22:53:00.00</v>
      </c>
      <c r="B22226">
        <f>long_predictions!B22226</f>
        <v>-3.14091608842384E-3</v>
      </c>
      <c r="C22226">
        <f>short_predictions!B22226</f>
        <v>4.4284264080608456E-3</v>
      </c>
      <c r="D22226">
        <f t="shared" si="694"/>
        <v>0</v>
      </c>
      <c r="E22226">
        <f t="shared" si="695"/>
        <v>0</v>
      </c>
    </row>
    <row r="22227" spans="1:5" x14ac:dyDescent="0.25">
      <c r="A22227" t="str">
        <f>IF(ISBLANK(long_predictions!A22227),"",long_predictions!A22227)</f>
        <v>2018-07-06T22:54:00.00</v>
      </c>
      <c r="B22227">
        <f>long_predictions!B22227</f>
        <v>-5.0926413525635844E-3</v>
      </c>
      <c r="C22227">
        <f>short_predictions!B22227</f>
        <v>4.0011274724721189E-3</v>
      </c>
      <c r="D22227">
        <f t="shared" si="694"/>
        <v>0</v>
      </c>
      <c r="E22227">
        <f t="shared" si="695"/>
        <v>0</v>
      </c>
    </row>
    <row r="22228" spans="1:5" x14ac:dyDescent="0.25">
      <c r="A22228" t="str">
        <f>IF(ISBLANK(long_predictions!A22228),"",long_predictions!A22228)</f>
        <v>2018-07-06T22:55:00.00</v>
      </c>
      <c r="B22228">
        <f>long_predictions!B22228</f>
        <v>-7.5097385328303651E-3</v>
      </c>
      <c r="C22228">
        <f>short_predictions!B22228</f>
        <v>3.6275817195468721E-3</v>
      </c>
      <c r="D22228">
        <f t="shared" si="694"/>
        <v>0</v>
      </c>
      <c r="E22228">
        <f t="shared" si="695"/>
        <v>0</v>
      </c>
    </row>
    <row r="22229" spans="1:5" x14ac:dyDescent="0.25">
      <c r="A22229" t="str">
        <f>IF(ISBLANK(long_predictions!A22229),"",long_predictions!A22229)</f>
        <v>2018-07-06T22:56:00.00</v>
      </c>
      <c r="B22229">
        <f>long_predictions!B22229</f>
        <v>-3.534963392902529E-3</v>
      </c>
      <c r="C22229">
        <f>short_predictions!B22229</f>
        <v>3.768504196713378E-3</v>
      </c>
      <c r="D22229">
        <f t="shared" si="694"/>
        <v>0</v>
      </c>
      <c r="E22229">
        <f t="shared" si="695"/>
        <v>0</v>
      </c>
    </row>
    <row r="22230" spans="1:5" x14ac:dyDescent="0.25">
      <c r="A22230" t="str">
        <f>IF(ISBLANK(long_predictions!A22230),"",long_predictions!A22230)</f>
        <v>2018-07-06T22:57:00.00</v>
      </c>
      <c r="B22230">
        <f>long_predictions!B22230</f>
        <v>-3.4841716709858648E-3</v>
      </c>
      <c r="C22230">
        <f>short_predictions!B22230</f>
        <v>4.1050429963164067E-3</v>
      </c>
      <c r="D22230">
        <f t="shared" si="694"/>
        <v>0</v>
      </c>
      <c r="E22230">
        <f t="shared" si="695"/>
        <v>0</v>
      </c>
    </row>
    <row r="22231" spans="1:5" x14ac:dyDescent="0.25">
      <c r="A22231" t="str">
        <f>IF(ISBLANK(long_predictions!A22231),"",long_predictions!A22231)</f>
        <v>2018-07-06T22:58:00.00</v>
      </c>
      <c r="B22231">
        <f>long_predictions!B22231</f>
        <v>-5.2754334720897314E-3</v>
      </c>
      <c r="C22231">
        <f>short_predictions!B22231</f>
        <v>3.2431978297158739E-3</v>
      </c>
      <c r="D22231">
        <f t="shared" si="694"/>
        <v>0</v>
      </c>
      <c r="E22231">
        <f t="shared" si="695"/>
        <v>0</v>
      </c>
    </row>
    <row r="22232" spans="1:5" x14ac:dyDescent="0.25">
      <c r="A22232" t="str">
        <f>IF(ISBLANK(long_predictions!A22232),"",long_predictions!A22232)</f>
        <v>2018-07-06T22:59:00.00</v>
      </c>
      <c r="B22232">
        <f>long_predictions!B22232</f>
        <v>-4.3689424178414791E-3</v>
      </c>
      <c r="C22232">
        <f>short_predictions!B22232</f>
        <v>2.1266919264126302E-3</v>
      </c>
      <c r="D22232">
        <f t="shared" si="694"/>
        <v>0</v>
      </c>
      <c r="E22232">
        <f t="shared" si="695"/>
        <v>0</v>
      </c>
    </row>
    <row r="22233" spans="1:5" x14ac:dyDescent="0.25">
      <c r="A22233" t="str">
        <f>IF(ISBLANK(long_predictions!A22233),"",long_predictions!A22233)</f>
        <v>2018-07-06T23:00:00.00</v>
      </c>
      <c r="B22233">
        <f>long_predictions!B22233</f>
        <v>-4.650757751757436E-3</v>
      </c>
      <c r="C22233">
        <f>short_predictions!B22233</f>
        <v>2.8454433326752871E-3</v>
      </c>
      <c r="D22233">
        <f t="shared" si="694"/>
        <v>0</v>
      </c>
      <c r="E22233">
        <f t="shared" si="695"/>
        <v>0</v>
      </c>
    </row>
    <row r="22234" spans="1:5" x14ac:dyDescent="0.25">
      <c r="A22234" t="str">
        <f>IF(ISBLANK(long_predictions!A22234),"",long_predictions!A22234)</f>
        <v>2018-07-06T23:01:00.00</v>
      </c>
      <c r="B22234">
        <f>long_predictions!B22234</f>
        <v>-3.7534148512588178E-3</v>
      </c>
      <c r="C22234">
        <f>short_predictions!B22234</f>
        <v>2.8454433326752871E-3</v>
      </c>
      <c r="D22234">
        <f t="shared" si="694"/>
        <v>0</v>
      </c>
      <c r="E22234">
        <f t="shared" si="695"/>
        <v>0</v>
      </c>
    </row>
    <row r="22235" spans="1:5" x14ac:dyDescent="0.25">
      <c r="A22235" t="str">
        <f>IF(ISBLANK(long_predictions!A22235),"",long_predictions!A22235)</f>
        <v>2018-07-06T23:02:00.00</v>
      </c>
      <c r="B22235">
        <f>long_predictions!B22235</f>
        <v>-3.89597306936667E-3</v>
      </c>
      <c r="C22235">
        <f>short_predictions!B22235</f>
        <v>2.3286266524840801E-3</v>
      </c>
      <c r="D22235">
        <f t="shared" si="694"/>
        <v>0</v>
      </c>
      <c r="E22235">
        <f t="shared" si="695"/>
        <v>0</v>
      </c>
    </row>
    <row r="22236" spans="1:5" x14ac:dyDescent="0.25">
      <c r="A22236" t="str">
        <f>IF(ISBLANK(long_predictions!A22236),"",long_predictions!A22236)</f>
        <v>2018-07-06T23:03:00.00</v>
      </c>
      <c r="B22236">
        <f>long_predictions!B22236</f>
        <v>-4.8020601524477301E-3</v>
      </c>
      <c r="C22236">
        <f>short_predictions!B22236</f>
        <v>2.7225413699213819E-3</v>
      </c>
      <c r="D22236">
        <f t="shared" si="694"/>
        <v>0</v>
      </c>
      <c r="E22236">
        <f t="shared" si="695"/>
        <v>0</v>
      </c>
    </row>
    <row r="22237" spans="1:5" x14ac:dyDescent="0.25">
      <c r="A22237" t="str">
        <f>IF(ISBLANK(long_predictions!A22237),"",long_predictions!A22237)</f>
        <v>2018-07-06T23:04:00.00</v>
      </c>
      <c r="B22237">
        <f>long_predictions!B22237</f>
        <v>-4.7779788851563861E-3</v>
      </c>
      <c r="C22237">
        <f>short_predictions!B22237</f>
        <v>3.7094908311292329E-3</v>
      </c>
      <c r="D22237">
        <f t="shared" si="694"/>
        <v>0</v>
      </c>
      <c r="E22237">
        <f t="shared" si="695"/>
        <v>0</v>
      </c>
    </row>
    <row r="22238" spans="1:5" x14ac:dyDescent="0.25">
      <c r="A22238" t="str">
        <f>IF(ISBLANK(long_predictions!A22238),"",long_predictions!A22238)</f>
        <v>2018-07-06T23:05:00.00</v>
      </c>
      <c r="B22238">
        <f>long_predictions!B22238</f>
        <v>-4.4382884535489756E-3</v>
      </c>
      <c r="C22238">
        <f>short_predictions!B22238</f>
        <v>3.335666910369438E-3</v>
      </c>
      <c r="D22238">
        <f t="shared" si="694"/>
        <v>0</v>
      </c>
      <c r="E22238">
        <f t="shared" si="695"/>
        <v>0</v>
      </c>
    </row>
    <row r="22239" spans="1:5" x14ac:dyDescent="0.25">
      <c r="A22239" t="str">
        <f>IF(ISBLANK(long_predictions!A22239),"",long_predictions!A22239)</f>
        <v>2018-07-06T23:06:00.00</v>
      </c>
      <c r="B22239">
        <f>long_predictions!B22239</f>
        <v>-4.6352874094077326E-3</v>
      </c>
      <c r="C22239">
        <f>short_predictions!B22239</f>
        <v>1.837185527639561E-3</v>
      </c>
      <c r="D22239">
        <f t="shared" si="694"/>
        <v>0</v>
      </c>
      <c r="E22239">
        <f t="shared" si="695"/>
        <v>0</v>
      </c>
    </row>
    <row r="22240" spans="1:5" x14ac:dyDescent="0.25">
      <c r="A22240" t="str">
        <f>IF(ISBLANK(long_predictions!A22240),"",long_predictions!A22240)</f>
        <v>2018-07-06T23:07:00.00</v>
      </c>
      <c r="B22240">
        <f>long_predictions!B22240</f>
        <v>-4.2739019936766879E-3</v>
      </c>
      <c r="C22240">
        <f>short_predictions!B22240</f>
        <v>2.9746848923742791E-3</v>
      </c>
      <c r="D22240">
        <f t="shared" si="694"/>
        <v>0</v>
      </c>
      <c r="E22240">
        <f t="shared" si="695"/>
        <v>0</v>
      </c>
    </row>
    <row r="22241" spans="1:5" x14ac:dyDescent="0.25">
      <c r="A22241" t="str">
        <f>IF(ISBLANK(long_predictions!A22241),"",long_predictions!A22241)</f>
        <v>2018-07-06T23:08:00.00</v>
      </c>
      <c r="B22241">
        <f>long_predictions!B22241</f>
        <v>-5.3471900362919503E-3</v>
      </c>
      <c r="C22241">
        <f>short_predictions!B22241</f>
        <v>2.4730852682191022E-3</v>
      </c>
      <c r="D22241">
        <f t="shared" si="694"/>
        <v>0</v>
      </c>
      <c r="E22241">
        <f t="shared" si="695"/>
        <v>0</v>
      </c>
    </row>
    <row r="22242" spans="1:5" x14ac:dyDescent="0.25">
      <c r="A22242" t="str">
        <f>IF(ISBLANK(long_predictions!A22242),"",long_predictions!A22242)</f>
        <v>2018-07-06T23:09:00.00</v>
      </c>
      <c r="B22242">
        <f>long_predictions!B22242</f>
        <v>-3.3610891556155702E-3</v>
      </c>
      <c r="C22242">
        <f>short_predictions!B22242</f>
        <v>2.1976612012415369E-3</v>
      </c>
      <c r="D22242">
        <f t="shared" si="694"/>
        <v>0</v>
      </c>
      <c r="E22242">
        <f t="shared" si="695"/>
        <v>0</v>
      </c>
    </row>
    <row r="22243" spans="1:5" x14ac:dyDescent="0.25">
      <c r="A22243" t="str">
        <f>IF(ISBLANK(long_predictions!A22243),"",long_predictions!A22243)</f>
        <v>2018-07-06T23:10:00.00</v>
      </c>
      <c r="B22243">
        <f>long_predictions!B22243</f>
        <v>-3.102439231992406E-3</v>
      </c>
      <c r="C22243">
        <f>short_predictions!B22243</f>
        <v>2.762731636123728E-3</v>
      </c>
      <c r="D22243">
        <f t="shared" si="694"/>
        <v>0</v>
      </c>
      <c r="E22243">
        <f t="shared" si="695"/>
        <v>0</v>
      </c>
    </row>
    <row r="22244" spans="1:5" x14ac:dyDescent="0.25">
      <c r="A22244" t="str">
        <f>IF(ISBLANK(long_predictions!A22244),"",long_predictions!A22244)</f>
        <v>2018-07-06T23:11:00.00</v>
      </c>
      <c r="B22244">
        <f>long_predictions!B22244</f>
        <v>-6.9764859981371486E-3</v>
      </c>
      <c r="C22244">
        <f>short_predictions!B22244</f>
        <v>-7.7600705606512921E-4</v>
      </c>
      <c r="D22244">
        <f t="shared" si="694"/>
        <v>0</v>
      </c>
      <c r="E22244">
        <f t="shared" si="695"/>
        <v>0</v>
      </c>
    </row>
    <row r="22245" spans="1:5" x14ac:dyDescent="0.25">
      <c r="A22245" t="str">
        <f>IF(ISBLANK(long_predictions!A22245),"",long_predictions!A22245)</f>
        <v>2018-07-06T23:12:00.00</v>
      </c>
      <c r="B22245">
        <f>long_predictions!B22245</f>
        <v>-3.4161941131267111E-3</v>
      </c>
      <c r="C22245">
        <f>short_predictions!B22245</f>
        <v>7.4563111291860195E-4</v>
      </c>
      <c r="D22245">
        <f t="shared" si="694"/>
        <v>0</v>
      </c>
      <c r="E22245">
        <f t="shared" si="695"/>
        <v>0</v>
      </c>
    </row>
    <row r="22246" spans="1:5" x14ac:dyDescent="0.25">
      <c r="A22246" t="str">
        <f>IF(ISBLANK(long_predictions!A22246),"",long_predictions!A22246)</f>
        <v>2018-07-06T23:13:00.00</v>
      </c>
      <c r="B22246">
        <f>long_predictions!B22246</f>
        <v>-4.2302394266983418E-3</v>
      </c>
      <c r="C22246">
        <f>short_predictions!B22246</f>
        <v>1.1903144879363021E-3</v>
      </c>
      <c r="D22246">
        <f t="shared" si="694"/>
        <v>0</v>
      </c>
      <c r="E22246">
        <f t="shared" si="695"/>
        <v>0</v>
      </c>
    </row>
    <row r="22247" spans="1:5" x14ac:dyDescent="0.25">
      <c r="A22247" t="str">
        <f>IF(ISBLANK(long_predictions!A22247),"",long_predictions!A22247)</f>
        <v>2018-07-06T23:14:00.00</v>
      </c>
      <c r="B22247">
        <f>long_predictions!B22247</f>
        <v>-4.2227508340891978E-3</v>
      </c>
      <c r="C22247">
        <f>short_predictions!B22247</f>
        <v>2.354907369949099E-3</v>
      </c>
      <c r="D22247">
        <f t="shared" si="694"/>
        <v>0</v>
      </c>
      <c r="E22247">
        <f t="shared" si="695"/>
        <v>0</v>
      </c>
    </row>
    <row r="22248" spans="1:5" x14ac:dyDescent="0.25">
      <c r="A22248" t="str">
        <f>IF(ISBLANK(long_predictions!A22248),"",long_predictions!A22248)</f>
        <v>2018-07-06T23:15:00.00</v>
      </c>
      <c r="B22248">
        <f>long_predictions!B22248</f>
        <v>-1.7384588620723901E-3</v>
      </c>
      <c r="C22248">
        <f>short_predictions!B22248</f>
        <v>4.4571905011950644E-3</v>
      </c>
      <c r="D22248">
        <f t="shared" si="694"/>
        <v>0</v>
      </c>
      <c r="E22248">
        <f t="shared" si="695"/>
        <v>0</v>
      </c>
    </row>
    <row r="22249" spans="1:5" x14ac:dyDescent="0.25">
      <c r="A22249" t="str">
        <f>IF(ISBLANK(long_predictions!A22249),"",long_predictions!A22249)</f>
        <v>2018-07-06T23:16:00.00</v>
      </c>
      <c r="B22249">
        <f>long_predictions!B22249</f>
        <v>-1.8110154514299581E-3</v>
      </c>
      <c r="C22249">
        <f>short_predictions!B22249</f>
        <v>4.4571905011950644E-3</v>
      </c>
      <c r="D22249">
        <f t="shared" si="694"/>
        <v>0</v>
      </c>
      <c r="E22249">
        <f t="shared" si="695"/>
        <v>0</v>
      </c>
    </row>
    <row r="22250" spans="1:5" x14ac:dyDescent="0.25">
      <c r="A22250" t="str">
        <f>IF(ISBLANK(long_predictions!A22250),"",long_predictions!A22250)</f>
        <v>2018-07-06T23:17:00.00</v>
      </c>
      <c r="B22250">
        <f>long_predictions!B22250</f>
        <v>-2.6727737014237691E-3</v>
      </c>
      <c r="C22250">
        <f>short_predictions!B22250</f>
        <v>2.5512154457012211E-3</v>
      </c>
      <c r="D22250">
        <f t="shared" si="694"/>
        <v>0</v>
      </c>
      <c r="E22250">
        <f t="shared" si="695"/>
        <v>0</v>
      </c>
    </row>
    <row r="22251" spans="1:5" x14ac:dyDescent="0.25">
      <c r="A22251" t="str">
        <f>IF(ISBLANK(long_predictions!A22251),"",long_predictions!A22251)</f>
        <v>2018-07-06T23:18:00.00</v>
      </c>
      <c r="B22251">
        <f>long_predictions!B22251</f>
        <v>-1.854858879122841E-3</v>
      </c>
      <c r="C22251">
        <f>short_predictions!B22251</f>
        <v>2.1856495171020639E-3</v>
      </c>
      <c r="D22251">
        <f t="shared" si="694"/>
        <v>0</v>
      </c>
      <c r="E22251">
        <f t="shared" si="695"/>
        <v>0</v>
      </c>
    </row>
    <row r="22252" spans="1:5" x14ac:dyDescent="0.25">
      <c r="A22252" t="str">
        <f>IF(ISBLANK(long_predictions!A22252),"",long_predictions!A22252)</f>
        <v>2018-07-06T23:19:00.00</v>
      </c>
      <c r="B22252">
        <f>long_predictions!B22252</f>
        <v>-2.684408690016518E-3</v>
      </c>
      <c r="C22252">
        <f>short_predictions!B22252</f>
        <v>2.0173924062466268E-3</v>
      </c>
      <c r="D22252">
        <f t="shared" si="694"/>
        <v>0</v>
      </c>
      <c r="E22252">
        <f t="shared" si="695"/>
        <v>0</v>
      </c>
    </row>
    <row r="22253" spans="1:5" x14ac:dyDescent="0.25">
      <c r="A22253" t="str">
        <f>IF(ISBLANK(long_predictions!A22253),"",long_predictions!A22253)</f>
        <v>2018-07-06T23:20:00.00</v>
      </c>
      <c r="B22253">
        <f>long_predictions!B22253</f>
        <v>-2.689790867249897E-3</v>
      </c>
      <c r="C22253">
        <f>short_predictions!B22253</f>
        <v>2.0858289495068591E-3</v>
      </c>
      <c r="D22253">
        <f t="shared" si="694"/>
        <v>0</v>
      </c>
      <c r="E22253">
        <f t="shared" si="695"/>
        <v>0</v>
      </c>
    </row>
    <row r="22254" spans="1:5" x14ac:dyDescent="0.25">
      <c r="A22254" t="str">
        <f>IF(ISBLANK(long_predictions!A22254),"",long_predictions!A22254)</f>
        <v>2018-07-06T23:21:00.00</v>
      </c>
      <c r="B22254">
        <f>long_predictions!B22254</f>
        <v>-1.785466930057883E-3</v>
      </c>
      <c r="C22254">
        <f>short_predictions!B22254</f>
        <v>1.068670315100528E-3</v>
      </c>
      <c r="D22254">
        <f t="shared" si="694"/>
        <v>0</v>
      </c>
      <c r="E22254">
        <f t="shared" si="695"/>
        <v>0</v>
      </c>
    </row>
    <row r="22255" spans="1:5" x14ac:dyDescent="0.25">
      <c r="A22255" t="str">
        <f>IF(ISBLANK(long_predictions!A22255),"",long_predictions!A22255)</f>
        <v>2018-07-06T23:22:00.00</v>
      </c>
      <c r="B22255">
        <f>long_predictions!B22255</f>
        <v>2.612012135154741E-4</v>
      </c>
      <c r="C22255">
        <f>short_predictions!B22255</f>
        <v>1.5574869805465709E-4</v>
      </c>
      <c r="D22255">
        <f t="shared" si="694"/>
        <v>0</v>
      </c>
      <c r="E22255">
        <f t="shared" si="695"/>
        <v>0</v>
      </c>
    </row>
    <row r="22256" spans="1:5" x14ac:dyDescent="0.25">
      <c r="A22256" t="str">
        <f>IF(ISBLANK(long_predictions!A22256),"",long_predictions!A22256)</f>
        <v>2018-07-06T23:23:00.00</v>
      </c>
      <c r="B22256">
        <f>long_predictions!B22256</f>
        <v>-6.7984885703353131E-4</v>
      </c>
      <c r="C22256">
        <f>short_predictions!B22256</f>
        <v>-1.807975166798595E-3</v>
      </c>
      <c r="D22256">
        <f t="shared" si="694"/>
        <v>0</v>
      </c>
      <c r="E22256">
        <f t="shared" si="695"/>
        <v>0</v>
      </c>
    </row>
    <row r="22257" spans="1:5" x14ac:dyDescent="0.25">
      <c r="A22257" t="str">
        <f>IF(ISBLANK(long_predictions!A22257),"",long_predictions!A22257)</f>
        <v>2018-07-06T23:24:00.00</v>
      </c>
      <c r="B22257">
        <f>long_predictions!B22257</f>
        <v>1.4110403726888931E-4</v>
      </c>
      <c r="C22257">
        <f>short_predictions!B22257</f>
        <v>-7.9846591244959813E-4</v>
      </c>
      <c r="D22257">
        <f t="shared" si="694"/>
        <v>0</v>
      </c>
      <c r="E22257">
        <f t="shared" si="695"/>
        <v>0</v>
      </c>
    </row>
    <row r="22258" spans="1:5" x14ac:dyDescent="0.25">
      <c r="A22258" t="str">
        <f>IF(ISBLANK(long_predictions!A22258),"",long_predictions!A22258)</f>
        <v>2018-07-06T23:25:00.00</v>
      </c>
      <c r="B22258">
        <f>long_predictions!B22258</f>
        <v>-5.792840536564725E-4</v>
      </c>
      <c r="C22258">
        <f>short_predictions!B22258</f>
        <v>-5.1719434069635288E-5</v>
      </c>
      <c r="D22258">
        <f t="shared" si="694"/>
        <v>0</v>
      </c>
      <c r="E22258">
        <f t="shared" si="695"/>
        <v>0</v>
      </c>
    </row>
    <row r="22259" spans="1:5" x14ac:dyDescent="0.25">
      <c r="A22259" t="str">
        <f>IF(ISBLANK(long_predictions!A22259),"",long_predictions!A22259)</f>
        <v>2018-07-06T23:26:00.00</v>
      </c>
      <c r="B22259">
        <f>long_predictions!B22259</f>
        <v>-4.3332782677153632E-3</v>
      </c>
      <c r="C22259">
        <f>short_predictions!B22259</f>
        <v>1.2730761742500969E-3</v>
      </c>
      <c r="D22259">
        <f t="shared" si="694"/>
        <v>0</v>
      </c>
      <c r="E22259">
        <f t="shared" si="695"/>
        <v>0</v>
      </c>
    </row>
    <row r="22260" spans="1:5" x14ac:dyDescent="0.25">
      <c r="A22260" t="str">
        <f>IF(ISBLANK(long_predictions!A22260),"",long_predictions!A22260)</f>
        <v>2018-07-06T23:27:00.00</v>
      </c>
      <c r="B22260">
        <f>long_predictions!B22260</f>
        <v>-4.2105738682097632E-3</v>
      </c>
      <c r="C22260">
        <f>short_predictions!B22260</f>
        <v>-1.637390505609291E-3</v>
      </c>
      <c r="D22260">
        <f t="shared" si="694"/>
        <v>0</v>
      </c>
      <c r="E22260">
        <f t="shared" si="695"/>
        <v>0</v>
      </c>
    </row>
    <row r="22261" spans="1:5" x14ac:dyDescent="0.25">
      <c r="A22261" t="str">
        <f>IF(ISBLANK(long_predictions!A22261),"",long_predictions!A22261)</f>
        <v>2018-07-06T23:28:00.00</v>
      </c>
      <c r="B22261">
        <f>long_predictions!B22261</f>
        <v>-1.9875990786656062E-3</v>
      </c>
      <c r="C22261">
        <f>short_predictions!B22261</f>
        <v>2.2894890907792669E-3</v>
      </c>
      <c r="D22261">
        <f t="shared" si="694"/>
        <v>0</v>
      </c>
      <c r="E22261">
        <f t="shared" si="695"/>
        <v>0</v>
      </c>
    </row>
    <row r="22262" spans="1:5" x14ac:dyDescent="0.25">
      <c r="A22262" t="str">
        <f>IF(ISBLANK(long_predictions!A22262),"",long_predictions!A22262)</f>
        <v>2018-07-06T23:29:00.00</v>
      </c>
      <c r="B22262">
        <f>long_predictions!B22262</f>
        <v>-8.5982209721158741E-3</v>
      </c>
      <c r="C22262">
        <f>short_predictions!B22262</f>
        <v>2.6479872624524362E-3</v>
      </c>
      <c r="D22262">
        <f t="shared" si="694"/>
        <v>0</v>
      </c>
      <c r="E22262">
        <f t="shared" si="695"/>
        <v>0</v>
      </c>
    </row>
    <row r="22263" spans="1:5" x14ac:dyDescent="0.25">
      <c r="A22263" t="str">
        <f>IF(ISBLANK(long_predictions!A22263),"",long_predictions!A22263)</f>
        <v>2018-07-06T23:30:00.00</v>
      </c>
      <c r="B22263">
        <f>long_predictions!B22263</f>
        <v>8.4430045954483213E-3</v>
      </c>
      <c r="C22263">
        <f>short_predictions!B22263</f>
        <v>-8.5182904278675484E-4</v>
      </c>
      <c r="D22263">
        <f t="shared" si="694"/>
        <v>1</v>
      </c>
      <c r="E22263">
        <f t="shared" si="695"/>
        <v>0</v>
      </c>
    </row>
    <row r="22264" spans="1:5" x14ac:dyDescent="0.25">
      <c r="A22264" t="str">
        <f>IF(ISBLANK(long_predictions!A22264),"",long_predictions!A22264)</f>
        <v>2018-07-06T23:31:00.00</v>
      </c>
      <c r="B22264">
        <f>long_predictions!B22264</f>
        <v>1.057285264927555E-3</v>
      </c>
      <c r="C22264">
        <f>short_predictions!B22264</f>
        <v>-3.793279871823459E-3</v>
      </c>
      <c r="D22264">
        <f t="shared" si="694"/>
        <v>0</v>
      </c>
      <c r="E22264">
        <f t="shared" si="695"/>
        <v>0</v>
      </c>
    </row>
    <row r="22265" spans="1:5" x14ac:dyDescent="0.25">
      <c r="A22265" t="str">
        <f>IF(ISBLANK(long_predictions!A22265),"",long_predictions!A22265)</f>
        <v>2018-07-06T23:32:00.00</v>
      </c>
      <c r="B22265">
        <f>long_predictions!B22265</f>
        <v>-1.3118751110719799E-4</v>
      </c>
      <c r="C22265">
        <f>short_predictions!B22265</f>
        <v>1.8459793586417749E-3</v>
      </c>
      <c r="D22265">
        <f t="shared" si="694"/>
        <v>0</v>
      </c>
      <c r="E22265">
        <f t="shared" si="695"/>
        <v>0</v>
      </c>
    </row>
    <row r="22266" spans="1:5" x14ac:dyDescent="0.25">
      <c r="A22266" t="str">
        <f>IF(ISBLANK(long_predictions!A22266),"",long_predictions!A22266)</f>
        <v>2018-07-06T23:33:00.00</v>
      </c>
      <c r="B22266">
        <f>long_predictions!B22266</f>
        <v>-2.5286126494559911E-3</v>
      </c>
      <c r="C22266">
        <f>short_predictions!B22266</f>
        <v>-2.2860906706115508E-3</v>
      </c>
      <c r="D22266">
        <f t="shared" si="694"/>
        <v>0</v>
      </c>
      <c r="E22266">
        <f t="shared" si="695"/>
        <v>0</v>
      </c>
    </row>
    <row r="22267" spans="1:5" x14ac:dyDescent="0.25">
      <c r="A22267" t="str">
        <f>IF(ISBLANK(long_predictions!A22267),"",long_predictions!A22267)</f>
        <v>2018-07-06T23:34:00.00</v>
      </c>
      <c r="B22267">
        <f>long_predictions!B22267</f>
        <v>-1.1678788812156641E-4</v>
      </c>
      <c r="C22267">
        <f>short_predictions!B22267</f>
        <v>-2.765371890947639E-3</v>
      </c>
      <c r="D22267">
        <f t="shared" si="694"/>
        <v>0</v>
      </c>
      <c r="E22267">
        <f t="shared" si="695"/>
        <v>0</v>
      </c>
    </row>
    <row r="22268" spans="1:5" x14ac:dyDescent="0.25">
      <c r="A22268" t="str">
        <f>IF(ISBLANK(long_predictions!A22268),"",long_predictions!A22268)</f>
        <v>2018-07-06T23:35:00.00</v>
      </c>
      <c r="B22268">
        <f>long_predictions!B22268</f>
        <v>6.5024197117052494E-4</v>
      </c>
      <c r="C22268">
        <f>short_predictions!B22268</f>
        <v>-1.2027399927559931E-3</v>
      </c>
      <c r="D22268">
        <f t="shared" si="694"/>
        <v>0</v>
      </c>
      <c r="E22268">
        <f t="shared" si="695"/>
        <v>0</v>
      </c>
    </row>
    <row r="22269" spans="1:5" x14ac:dyDescent="0.25">
      <c r="A22269" t="str">
        <f>IF(ISBLANK(long_predictions!A22269),"",long_predictions!A22269)</f>
        <v>2018-07-06T23:36:00.00</v>
      </c>
      <c r="B22269">
        <f>long_predictions!B22269</f>
        <v>7.0423037380975E-4</v>
      </c>
      <c r="C22269">
        <f>short_predictions!B22269</f>
        <v>1.697180637121703E-4</v>
      </c>
      <c r="D22269">
        <f t="shared" si="694"/>
        <v>0</v>
      </c>
      <c r="E22269">
        <f t="shared" si="695"/>
        <v>0</v>
      </c>
    </row>
    <row r="22270" spans="1:5" x14ac:dyDescent="0.25">
      <c r="A22270" t="str">
        <f>IF(ISBLANK(long_predictions!A22270),"",long_predictions!A22270)</f>
        <v>2018-07-06T23:37:00.00</v>
      </c>
      <c r="B22270">
        <f>long_predictions!B22270</f>
        <v>-1.873321396373123E-3</v>
      </c>
      <c r="C22270">
        <f>short_predictions!B22270</f>
        <v>1.1394769537669719E-4</v>
      </c>
      <c r="D22270">
        <f t="shared" si="694"/>
        <v>0</v>
      </c>
      <c r="E22270">
        <f t="shared" si="695"/>
        <v>0</v>
      </c>
    </row>
    <row r="22271" spans="1:5" x14ac:dyDescent="0.25">
      <c r="A22271" t="str">
        <f>IF(ISBLANK(long_predictions!A22271),"",long_predictions!A22271)</f>
        <v>2018-07-06T23:38:00.00</v>
      </c>
      <c r="B22271">
        <f>long_predictions!B22271</f>
        <v>-3.4852545061926431E-3</v>
      </c>
      <c r="C22271">
        <f>short_predictions!B22271</f>
        <v>1.170734509285717E-3</v>
      </c>
      <c r="D22271">
        <f t="shared" si="694"/>
        <v>0</v>
      </c>
      <c r="E22271">
        <f t="shared" si="695"/>
        <v>0</v>
      </c>
    </row>
    <row r="22272" spans="1:5" x14ac:dyDescent="0.25">
      <c r="A22272" t="str">
        <f>IF(ISBLANK(long_predictions!A22272),"",long_predictions!A22272)</f>
        <v>2018-07-06T23:39:00.00</v>
      </c>
      <c r="B22272">
        <f>long_predictions!B22272</f>
        <v>4.2197966982954519E-4</v>
      </c>
      <c r="C22272">
        <f>short_predictions!B22272</f>
        <v>-8.4635277125892324E-4</v>
      </c>
      <c r="D22272">
        <f t="shared" si="694"/>
        <v>0</v>
      </c>
      <c r="E22272">
        <f t="shared" si="695"/>
        <v>0</v>
      </c>
    </row>
    <row r="22273" spans="1:5" x14ac:dyDescent="0.25">
      <c r="A22273" t="str">
        <f>IF(ISBLANK(long_predictions!A22273),"",long_predictions!A22273)</f>
        <v>2018-07-06T23:40:00.00</v>
      </c>
      <c r="B22273">
        <f>long_predictions!B22273</f>
        <v>8.0364179971242834E-4</v>
      </c>
      <c r="C22273">
        <f>short_predictions!B22273</f>
        <v>1.5462785010757309E-3</v>
      </c>
      <c r="D22273">
        <f t="shared" si="694"/>
        <v>0</v>
      </c>
      <c r="E22273">
        <f t="shared" si="695"/>
        <v>0</v>
      </c>
    </row>
    <row r="22274" spans="1:5" x14ac:dyDescent="0.25">
      <c r="A22274" t="str">
        <f>IF(ISBLANK(long_predictions!A22274),"",long_predictions!A22274)</f>
        <v>2018-07-06T23:41:00.00</v>
      </c>
      <c r="B22274">
        <f>long_predictions!B22274</f>
        <v>-1.3570614158446681E-3</v>
      </c>
      <c r="C22274">
        <f>short_predictions!B22274</f>
        <v>-1.3299038540789451E-3</v>
      </c>
      <c r="D22274">
        <f t="shared" si="694"/>
        <v>0</v>
      </c>
      <c r="E22274">
        <f t="shared" si="695"/>
        <v>0</v>
      </c>
    </row>
    <row r="22275" spans="1:5" x14ac:dyDescent="0.25">
      <c r="A22275" t="str">
        <f>IF(ISBLANK(long_predictions!A22275),"",long_predictions!A22275)</f>
        <v>2018-07-06T23:42:00.00</v>
      </c>
      <c r="B22275">
        <f>long_predictions!B22275</f>
        <v>-1.9176454496625981E-4</v>
      </c>
      <c r="C22275">
        <f>short_predictions!B22275</f>
        <v>2.0019118187920341E-4</v>
      </c>
      <c r="D22275">
        <f t="shared" ref="D22275:D22338" si="696">IF(B22275&gt;0.008,1,0)</f>
        <v>0</v>
      </c>
      <c r="E22275">
        <f t="shared" ref="E22275:E22338" si="697">IF(C22275&gt;0.008,1,0)</f>
        <v>0</v>
      </c>
    </row>
    <row r="22276" spans="1:5" x14ac:dyDescent="0.25">
      <c r="A22276" t="str">
        <f>IF(ISBLANK(long_predictions!A22276),"",long_predictions!A22276)</f>
        <v>2018-07-06T23:43:00.00</v>
      </c>
      <c r="B22276">
        <f>long_predictions!B22276</f>
        <v>-1.4411160949081051E-4</v>
      </c>
      <c r="C22276">
        <f>short_predictions!B22276</f>
        <v>-5.1583211339698702E-5</v>
      </c>
      <c r="D22276">
        <f t="shared" si="696"/>
        <v>0</v>
      </c>
      <c r="E22276">
        <f t="shared" si="697"/>
        <v>0</v>
      </c>
    </row>
    <row r="22277" spans="1:5" x14ac:dyDescent="0.25">
      <c r="A22277" t="str">
        <f>IF(ISBLANK(long_predictions!A22277),"",long_predictions!A22277)</f>
        <v>2018-07-06T23:44:00.00</v>
      </c>
      <c r="B22277">
        <f>long_predictions!B22277</f>
        <v>1.086985162147237E-3</v>
      </c>
      <c r="C22277">
        <f>short_predictions!B22277</f>
        <v>-3.6266117081682132E-4</v>
      </c>
      <c r="D22277">
        <f t="shared" si="696"/>
        <v>0</v>
      </c>
      <c r="E22277">
        <f t="shared" si="697"/>
        <v>0</v>
      </c>
    </row>
    <row r="22278" spans="1:5" x14ac:dyDescent="0.25">
      <c r="A22278" t="str">
        <f>IF(ISBLANK(long_predictions!A22278),"",long_predictions!A22278)</f>
        <v>2018-07-06T23:45:00.00</v>
      </c>
      <c r="B22278">
        <f>long_predictions!B22278</f>
        <v>1.5144525671954561E-3</v>
      </c>
      <c r="C22278">
        <f>short_predictions!B22278</f>
        <v>-1.0444101279664169E-3</v>
      </c>
      <c r="D22278">
        <f t="shared" si="696"/>
        <v>0</v>
      </c>
      <c r="E22278">
        <f t="shared" si="697"/>
        <v>0</v>
      </c>
    </row>
    <row r="22279" spans="1:5" x14ac:dyDescent="0.25">
      <c r="A22279" t="str">
        <f>IF(ISBLANK(long_predictions!A22279),"",long_predictions!A22279)</f>
        <v>2018-07-06T23:46:00.00</v>
      </c>
      <c r="B22279">
        <f>long_predictions!B22279</f>
        <v>3.93613199206616E-3</v>
      </c>
      <c r="C22279">
        <f>short_predictions!B22279</f>
        <v>-2.8113678585251181E-3</v>
      </c>
      <c r="D22279">
        <f t="shared" si="696"/>
        <v>0</v>
      </c>
      <c r="E22279">
        <f t="shared" si="697"/>
        <v>0</v>
      </c>
    </row>
    <row r="22280" spans="1:5" x14ac:dyDescent="0.25">
      <c r="A22280" t="str">
        <f>IF(ISBLANK(long_predictions!A22280),"",long_predictions!A22280)</f>
        <v>2018-07-06T23:47:00.00</v>
      </c>
      <c r="B22280">
        <f>long_predictions!B22280</f>
        <v>2.2136379159999361E-3</v>
      </c>
      <c r="C22280">
        <f>short_predictions!B22280</f>
        <v>2.7036705342539077E-4</v>
      </c>
      <c r="D22280">
        <f t="shared" si="696"/>
        <v>0</v>
      </c>
      <c r="E22280">
        <f t="shared" si="697"/>
        <v>0</v>
      </c>
    </row>
    <row r="22281" spans="1:5" x14ac:dyDescent="0.25">
      <c r="A22281" t="str">
        <f>IF(ISBLANK(long_predictions!A22281),"",long_predictions!A22281)</f>
        <v>2018-07-06T23:48:00.00</v>
      </c>
      <c r="B22281">
        <f>long_predictions!B22281</f>
        <v>5.4687252140113093E-3</v>
      </c>
      <c r="C22281">
        <f>short_predictions!B22281</f>
        <v>1.3400247742122581E-3</v>
      </c>
      <c r="D22281">
        <f t="shared" si="696"/>
        <v>0</v>
      </c>
      <c r="E22281">
        <f t="shared" si="697"/>
        <v>0</v>
      </c>
    </row>
    <row r="22282" spans="1:5" x14ac:dyDescent="0.25">
      <c r="A22282" t="str">
        <f>IF(ISBLANK(long_predictions!A22282),"",long_predictions!A22282)</f>
        <v>2018-07-06T23:49:00.00</v>
      </c>
      <c r="B22282">
        <f>long_predictions!B22282</f>
        <v>2.2503059922487751E-3</v>
      </c>
      <c r="C22282">
        <f>short_predictions!B22282</f>
        <v>-3.5669371345953472E-4</v>
      </c>
      <c r="D22282">
        <f t="shared" si="696"/>
        <v>0</v>
      </c>
      <c r="E22282">
        <f t="shared" si="697"/>
        <v>0</v>
      </c>
    </row>
    <row r="22283" spans="1:5" x14ac:dyDescent="0.25">
      <c r="A22283" t="str">
        <f>IF(ISBLANK(long_predictions!A22283),"",long_predictions!A22283)</f>
        <v>2018-07-06T23:50:00.00</v>
      </c>
      <c r="B22283">
        <f>long_predictions!B22283</f>
        <v>3.2668003711561122E-3</v>
      </c>
      <c r="C22283">
        <f>short_predictions!B22283</f>
        <v>5.755535371747176E-4</v>
      </c>
      <c r="D22283">
        <f t="shared" si="696"/>
        <v>0</v>
      </c>
      <c r="E22283">
        <f t="shared" si="697"/>
        <v>0</v>
      </c>
    </row>
    <row r="22284" spans="1:5" x14ac:dyDescent="0.25">
      <c r="A22284" t="str">
        <f>IF(ISBLANK(long_predictions!A22284),"",long_predictions!A22284)</f>
        <v>2018-07-06T23:51:00.00</v>
      </c>
      <c r="B22284">
        <f>long_predictions!B22284</f>
        <v>4.663039307388421E-3</v>
      </c>
      <c r="C22284">
        <f>short_predictions!B22284</f>
        <v>1.7126030171563311E-3</v>
      </c>
      <c r="D22284">
        <f t="shared" si="696"/>
        <v>0</v>
      </c>
      <c r="E22284">
        <f t="shared" si="697"/>
        <v>0</v>
      </c>
    </row>
    <row r="22285" spans="1:5" x14ac:dyDescent="0.25">
      <c r="A22285" t="str">
        <f>IF(ISBLANK(long_predictions!A22285),"",long_predictions!A22285)</f>
        <v>2018-07-06T23:52:00.00</v>
      </c>
      <c r="B22285">
        <f>long_predictions!B22285</f>
        <v>6.4783753769967565E-4</v>
      </c>
      <c r="C22285">
        <f>short_predictions!B22285</f>
        <v>-1.261506077227027E-3</v>
      </c>
      <c r="D22285">
        <f t="shared" si="696"/>
        <v>0</v>
      </c>
      <c r="E22285">
        <f t="shared" si="697"/>
        <v>0</v>
      </c>
    </row>
    <row r="22286" spans="1:5" x14ac:dyDescent="0.25">
      <c r="A22286" t="str">
        <f>IF(ISBLANK(long_predictions!A22286),"",long_predictions!A22286)</f>
        <v>2018-07-06T23:53:00.00</v>
      </c>
      <c r="B22286">
        <f>long_predictions!B22286</f>
        <v>1.877196930188237E-3</v>
      </c>
      <c r="C22286">
        <f>short_predictions!B22286</f>
        <v>-3.49654045887318E-4</v>
      </c>
      <c r="D22286">
        <f t="shared" si="696"/>
        <v>0</v>
      </c>
      <c r="E22286">
        <f t="shared" si="697"/>
        <v>0</v>
      </c>
    </row>
    <row r="22287" spans="1:5" x14ac:dyDescent="0.25">
      <c r="A22287" t="str">
        <f>IF(ISBLANK(long_predictions!A22287),"",long_predictions!A22287)</f>
        <v>2018-07-06T23:54:00.00</v>
      </c>
      <c r="B22287">
        <f>long_predictions!B22287</f>
        <v>-1.759242726792272E-3</v>
      </c>
      <c r="C22287">
        <f>short_predictions!B22287</f>
        <v>6.6086786370745938E-4</v>
      </c>
      <c r="D22287">
        <f t="shared" si="696"/>
        <v>0</v>
      </c>
      <c r="E22287">
        <f t="shared" si="697"/>
        <v>0</v>
      </c>
    </row>
    <row r="22288" spans="1:5" x14ac:dyDescent="0.25">
      <c r="A22288" t="str">
        <f>IF(ISBLANK(long_predictions!A22288),"",long_predictions!A22288)</f>
        <v>2018-07-06T23:55:00.00</v>
      </c>
      <c r="B22288">
        <f>long_predictions!B22288</f>
        <v>-2.7926151530675721E-3</v>
      </c>
      <c r="C22288">
        <f>short_predictions!B22288</f>
        <v>4.0604404394873321E-4</v>
      </c>
      <c r="D22288">
        <f t="shared" si="696"/>
        <v>0</v>
      </c>
      <c r="E22288">
        <f t="shared" si="697"/>
        <v>0</v>
      </c>
    </row>
    <row r="22289" spans="1:5" x14ac:dyDescent="0.25">
      <c r="A22289" t="str">
        <f>IF(ISBLANK(long_predictions!A22289),"",long_predictions!A22289)</f>
        <v>2018-07-06T23:56:00.00</v>
      </c>
      <c r="B22289">
        <f>long_predictions!B22289</f>
        <v>-1.7409760487472001E-4</v>
      </c>
      <c r="C22289">
        <f>short_predictions!B22289</f>
        <v>1.5116871192337011E-3</v>
      </c>
      <c r="D22289">
        <f t="shared" si="696"/>
        <v>0</v>
      </c>
      <c r="E22289">
        <f t="shared" si="697"/>
        <v>0</v>
      </c>
    </row>
    <row r="22290" spans="1:5" x14ac:dyDescent="0.25">
      <c r="A22290" t="str">
        <f>IF(ISBLANK(long_predictions!A22290),"",long_predictions!A22290)</f>
        <v>2018-07-06T23:57:00.00</v>
      </c>
      <c r="B22290">
        <f>long_predictions!B22290</f>
        <v>-2.783103984964585E-3</v>
      </c>
      <c r="C22290">
        <f>short_predictions!B22290</f>
        <v>1.6997787778988791E-3</v>
      </c>
      <c r="D22290">
        <f t="shared" si="696"/>
        <v>0</v>
      </c>
      <c r="E22290">
        <f t="shared" si="697"/>
        <v>0</v>
      </c>
    </row>
    <row r="22291" spans="1:5" x14ac:dyDescent="0.25">
      <c r="A22291" t="str">
        <f>IF(ISBLANK(long_predictions!A22291),"",long_predictions!A22291)</f>
        <v>2018-07-06T23:58:00.00</v>
      </c>
      <c r="B22291">
        <f>long_predictions!B22291</f>
        <v>8.2644490014933589E-4</v>
      </c>
      <c r="C22291">
        <f>short_predictions!B22291</f>
        <v>-4.546824838583396E-3</v>
      </c>
      <c r="D22291">
        <f t="shared" si="696"/>
        <v>0</v>
      </c>
      <c r="E22291">
        <f t="shared" si="697"/>
        <v>0</v>
      </c>
    </row>
    <row r="22292" spans="1:5" x14ac:dyDescent="0.25">
      <c r="A22292" t="str">
        <f>IF(ISBLANK(long_predictions!A22292),"",long_predictions!A22292)</f>
        <v>2018-07-06T23:59:00.00</v>
      </c>
      <c r="B22292">
        <f>long_predictions!B22292</f>
        <v>-1.367753659278414E-3</v>
      </c>
      <c r="C22292">
        <f>short_predictions!B22292</f>
        <v>-4.5892246325332326E-3</v>
      </c>
      <c r="D22292">
        <f t="shared" si="696"/>
        <v>0</v>
      </c>
      <c r="E22292">
        <f t="shared" si="697"/>
        <v>0</v>
      </c>
    </row>
    <row r="22293" spans="1:5" x14ac:dyDescent="0.25">
      <c r="A22293" t="str">
        <f>IF(ISBLANK(long_predictions!A22293),"",long_predictions!A22293)</f>
        <v>2018-07-07T00:00:00.00</v>
      </c>
      <c r="B22293">
        <f>long_predictions!B22293</f>
        <v>-5.0578866099821526E-3</v>
      </c>
      <c r="C22293">
        <f>short_predictions!B22293</f>
        <v>-4.9704437742967679E-3</v>
      </c>
      <c r="D22293">
        <f t="shared" si="696"/>
        <v>0</v>
      </c>
      <c r="E22293">
        <f t="shared" si="697"/>
        <v>0</v>
      </c>
    </row>
    <row r="22294" spans="1:5" x14ac:dyDescent="0.25">
      <c r="A22294" t="str">
        <f>IF(ISBLANK(long_predictions!A22294),"",long_predictions!A22294)</f>
        <v>2018-07-07T00:01:00.00</v>
      </c>
      <c r="B22294">
        <f>long_predictions!B22294</f>
        <v>-1.126913939674576E-3</v>
      </c>
      <c r="C22294">
        <f>short_predictions!B22294</f>
        <v>-5.5363532665423662E-3</v>
      </c>
      <c r="D22294">
        <f t="shared" si="696"/>
        <v>0</v>
      </c>
      <c r="E22294">
        <f t="shared" si="697"/>
        <v>0</v>
      </c>
    </row>
    <row r="22295" spans="1:5" x14ac:dyDescent="0.25">
      <c r="A22295" t="str">
        <f>IF(ISBLANK(long_predictions!A22295),"",long_predictions!A22295)</f>
        <v>2018-07-07T00:02:00.00</v>
      </c>
      <c r="B22295">
        <f>long_predictions!B22295</f>
        <v>2.92137189228128E-3</v>
      </c>
      <c r="C22295">
        <f>short_predictions!B22295</f>
        <v>-3.672395304679148E-3</v>
      </c>
      <c r="D22295">
        <f t="shared" si="696"/>
        <v>0</v>
      </c>
      <c r="E22295">
        <f t="shared" si="697"/>
        <v>0</v>
      </c>
    </row>
    <row r="22296" spans="1:5" x14ac:dyDescent="0.25">
      <c r="A22296" t="str">
        <f>IF(ISBLANK(long_predictions!A22296),"",long_predictions!A22296)</f>
        <v>2018-07-07T00:03:00.00</v>
      </c>
      <c r="B22296">
        <f>long_predictions!B22296</f>
        <v>8.140588051063654E-3</v>
      </c>
      <c r="C22296">
        <f>short_predictions!B22296</f>
        <v>-5.9699588610596047E-3</v>
      </c>
      <c r="D22296">
        <f t="shared" si="696"/>
        <v>1</v>
      </c>
      <c r="E22296">
        <f t="shared" si="697"/>
        <v>0</v>
      </c>
    </row>
    <row r="22297" spans="1:5" x14ac:dyDescent="0.25">
      <c r="A22297" t="str">
        <f>IF(ISBLANK(long_predictions!A22297),"",long_predictions!A22297)</f>
        <v>2018-07-07T00:04:00.00</v>
      </c>
      <c r="B22297">
        <f>long_predictions!B22297</f>
        <v>5.1785277470771827E-3</v>
      </c>
      <c r="C22297">
        <f>short_predictions!B22297</f>
        <v>-4.7097058709483497E-3</v>
      </c>
      <c r="D22297">
        <f t="shared" si="696"/>
        <v>0</v>
      </c>
      <c r="E22297">
        <f t="shared" si="697"/>
        <v>0</v>
      </c>
    </row>
    <row r="22298" spans="1:5" x14ac:dyDescent="0.25">
      <c r="A22298" t="str">
        <f>IF(ISBLANK(long_predictions!A22298),"",long_predictions!A22298)</f>
        <v>2018-07-07T00:05:00.00</v>
      </c>
      <c r="B22298">
        <f>long_predictions!B22298</f>
        <v>1.4664941369587211E-3</v>
      </c>
      <c r="C22298">
        <f>short_predictions!B22298</f>
        <v>-5.0602629359911954E-3</v>
      </c>
      <c r="D22298">
        <f t="shared" si="696"/>
        <v>0</v>
      </c>
      <c r="E22298">
        <f t="shared" si="697"/>
        <v>0</v>
      </c>
    </row>
    <row r="22299" spans="1:5" x14ac:dyDescent="0.25">
      <c r="A22299" t="str">
        <f>IF(ISBLANK(long_predictions!A22299),"",long_predictions!A22299)</f>
        <v>2018-07-07T00:06:00.00</v>
      </c>
      <c r="B22299">
        <f>long_predictions!B22299</f>
        <v>1.622426076009561E-3</v>
      </c>
      <c r="C22299">
        <f>short_predictions!B22299</f>
        <v>-5.2699504773987219E-3</v>
      </c>
      <c r="D22299">
        <f t="shared" si="696"/>
        <v>0</v>
      </c>
      <c r="E22299">
        <f t="shared" si="697"/>
        <v>0</v>
      </c>
    </row>
    <row r="22300" spans="1:5" x14ac:dyDescent="0.25">
      <c r="A22300" t="str">
        <f>IF(ISBLANK(long_predictions!A22300),"",long_predictions!A22300)</f>
        <v>2018-07-07T00:07:00.00</v>
      </c>
      <c r="B22300">
        <f>long_predictions!B22300</f>
        <v>4.9099154348418404E-3</v>
      </c>
      <c r="C22300">
        <f>short_predictions!B22300</f>
        <v>-8.2046365348799541E-3</v>
      </c>
      <c r="D22300">
        <f t="shared" si="696"/>
        <v>0</v>
      </c>
      <c r="E22300">
        <f t="shared" si="697"/>
        <v>0</v>
      </c>
    </row>
    <row r="22301" spans="1:5" x14ac:dyDescent="0.25">
      <c r="A22301" t="str">
        <f>IF(ISBLANK(long_predictions!A22301),"",long_predictions!A22301)</f>
        <v>2018-07-07T00:08:00.00</v>
      </c>
      <c r="B22301">
        <f>long_predictions!B22301</f>
        <v>-7.4522007826419222E-4</v>
      </c>
      <c r="C22301">
        <f>short_predictions!B22301</f>
        <v>-7.0704969151033402E-3</v>
      </c>
      <c r="D22301">
        <f t="shared" si="696"/>
        <v>0</v>
      </c>
      <c r="E22301">
        <f t="shared" si="697"/>
        <v>0</v>
      </c>
    </row>
    <row r="22302" spans="1:5" x14ac:dyDescent="0.25">
      <c r="A22302" t="str">
        <f>IF(ISBLANK(long_predictions!A22302),"",long_predictions!A22302)</f>
        <v>2018-07-07T00:09:00.00</v>
      </c>
      <c r="B22302">
        <f>long_predictions!B22302</f>
        <v>-1.558264662215569E-3</v>
      </c>
      <c r="C22302">
        <f>short_predictions!B22302</f>
        <v>-7.8332799253107224E-3</v>
      </c>
      <c r="D22302">
        <f t="shared" si="696"/>
        <v>0</v>
      </c>
      <c r="E22302">
        <f t="shared" si="697"/>
        <v>0</v>
      </c>
    </row>
    <row r="22303" spans="1:5" x14ac:dyDescent="0.25">
      <c r="A22303" t="str">
        <f>IF(ISBLANK(long_predictions!A22303),"",long_predictions!A22303)</f>
        <v>2018-07-07T00:10:00.00</v>
      </c>
      <c r="B22303">
        <f>long_predictions!B22303</f>
        <v>6.4970928287473128E-4</v>
      </c>
      <c r="C22303">
        <f>short_predictions!B22303</f>
        <v>-3.5517061407718152E-3</v>
      </c>
      <c r="D22303">
        <f t="shared" si="696"/>
        <v>0</v>
      </c>
      <c r="E22303">
        <f t="shared" si="697"/>
        <v>0</v>
      </c>
    </row>
    <row r="22304" spans="1:5" x14ac:dyDescent="0.25">
      <c r="A22304" t="str">
        <f>IF(ISBLANK(long_predictions!A22304),"",long_predictions!A22304)</f>
        <v>2018-07-07T00:11:00.00</v>
      </c>
      <c r="B22304">
        <f>long_predictions!B22304</f>
        <v>1.633921148257258E-3</v>
      </c>
      <c r="C22304">
        <f>short_predictions!B22304</f>
        <v>7.8161228679406018E-4</v>
      </c>
      <c r="D22304">
        <f t="shared" si="696"/>
        <v>0</v>
      </c>
      <c r="E22304">
        <f t="shared" si="697"/>
        <v>0</v>
      </c>
    </row>
    <row r="22305" spans="1:5" x14ac:dyDescent="0.25">
      <c r="A22305" t="str">
        <f>IF(ISBLANK(long_predictions!A22305),"",long_predictions!A22305)</f>
        <v>2018-07-07T00:12:00.00</v>
      </c>
      <c r="B22305">
        <f>long_predictions!B22305</f>
        <v>2.361155824851312E-3</v>
      </c>
      <c r="C22305">
        <f>short_predictions!B22305</f>
        <v>-9.0554837847878038E-4</v>
      </c>
      <c r="D22305">
        <f t="shared" si="696"/>
        <v>0</v>
      </c>
      <c r="E22305">
        <f t="shared" si="697"/>
        <v>0</v>
      </c>
    </row>
    <row r="22306" spans="1:5" x14ac:dyDescent="0.25">
      <c r="A22306" t="str">
        <f>IF(ISBLANK(long_predictions!A22306),"",long_predictions!A22306)</f>
        <v>2018-07-07T00:13:00.00</v>
      </c>
      <c r="B22306">
        <f>long_predictions!B22306</f>
        <v>3.0074455621407399E-3</v>
      </c>
      <c r="C22306">
        <f>short_predictions!B22306</f>
        <v>-1.5325496995044891E-3</v>
      </c>
      <c r="D22306">
        <f t="shared" si="696"/>
        <v>0</v>
      </c>
      <c r="E22306">
        <f t="shared" si="697"/>
        <v>0</v>
      </c>
    </row>
    <row r="22307" spans="1:5" x14ac:dyDescent="0.25">
      <c r="A22307" t="str">
        <f>IF(ISBLANK(long_predictions!A22307),"",long_predictions!A22307)</f>
        <v>2018-07-07T00:14:00.00</v>
      </c>
      <c r="B22307">
        <f>long_predictions!B22307</f>
        <v>5.8446200269741716E-4</v>
      </c>
      <c r="C22307">
        <f>short_predictions!B22307</f>
        <v>1.466441602257091E-3</v>
      </c>
      <c r="D22307">
        <f t="shared" si="696"/>
        <v>0</v>
      </c>
      <c r="E22307">
        <f t="shared" si="697"/>
        <v>0</v>
      </c>
    </row>
    <row r="22308" spans="1:5" x14ac:dyDescent="0.25">
      <c r="A22308" t="str">
        <f>IF(ISBLANK(long_predictions!A22308),"",long_predictions!A22308)</f>
        <v>2018-07-07T00:15:00.00</v>
      </c>
      <c r="B22308">
        <f>long_predictions!B22308</f>
        <v>-3.657848676643378E-3</v>
      </c>
      <c r="C22308">
        <f>short_predictions!B22308</f>
        <v>1.6382303110080139E-3</v>
      </c>
      <c r="D22308">
        <f t="shared" si="696"/>
        <v>0</v>
      </c>
      <c r="E22308">
        <f t="shared" si="697"/>
        <v>0</v>
      </c>
    </row>
    <row r="22309" spans="1:5" x14ac:dyDescent="0.25">
      <c r="A22309" t="str">
        <f>IF(ISBLANK(long_predictions!A22309),"",long_predictions!A22309)</f>
        <v>2018-07-07T00:16:00.00</v>
      </c>
      <c r="B22309">
        <f>long_predictions!B22309</f>
        <v>-4.0749500374838068E-3</v>
      </c>
      <c r="C22309">
        <f>short_predictions!B22309</f>
        <v>2.101150957203124E-3</v>
      </c>
      <c r="D22309">
        <f t="shared" si="696"/>
        <v>0</v>
      </c>
      <c r="E22309">
        <f t="shared" si="697"/>
        <v>0</v>
      </c>
    </row>
    <row r="22310" spans="1:5" x14ac:dyDescent="0.25">
      <c r="A22310" t="str">
        <f>IF(ISBLANK(long_predictions!A22310),"",long_predictions!A22310)</f>
        <v>2018-07-07T00:17:00.00</v>
      </c>
      <c r="B22310">
        <f>long_predictions!B22310</f>
        <v>-7.5259835747046172E-3</v>
      </c>
      <c r="C22310">
        <f>short_predictions!B22310</f>
        <v>1.878871758371863E-3</v>
      </c>
      <c r="D22310">
        <f t="shared" si="696"/>
        <v>0</v>
      </c>
      <c r="E22310">
        <f t="shared" si="697"/>
        <v>0</v>
      </c>
    </row>
    <row r="22311" spans="1:5" x14ac:dyDescent="0.25">
      <c r="A22311" t="str">
        <f>IF(ISBLANK(long_predictions!A22311),"",long_predictions!A22311)</f>
        <v>2018-07-07T00:18:00.00</v>
      </c>
      <c r="B22311">
        <f>long_predictions!B22311</f>
        <v>-3.4645568594540389E-3</v>
      </c>
      <c r="C22311">
        <f>short_predictions!B22311</f>
        <v>1.9258932628758759E-3</v>
      </c>
      <c r="D22311">
        <f t="shared" si="696"/>
        <v>0</v>
      </c>
      <c r="E22311">
        <f t="shared" si="697"/>
        <v>0</v>
      </c>
    </row>
    <row r="22312" spans="1:5" x14ac:dyDescent="0.25">
      <c r="A22312" t="str">
        <f>IF(ISBLANK(long_predictions!A22312),"",long_predictions!A22312)</f>
        <v>2018-07-07T00:19:00.00</v>
      </c>
      <c r="B22312">
        <f>long_predictions!B22312</f>
        <v>-2.146447554901126E-3</v>
      </c>
      <c r="C22312">
        <f>short_predictions!B22312</f>
        <v>1.1767628880686809E-3</v>
      </c>
      <c r="D22312">
        <f t="shared" si="696"/>
        <v>0</v>
      </c>
      <c r="E22312">
        <f t="shared" si="697"/>
        <v>0</v>
      </c>
    </row>
    <row r="22313" spans="1:5" x14ac:dyDescent="0.25">
      <c r="A22313" t="str">
        <f>IF(ISBLANK(long_predictions!A22313),"",long_predictions!A22313)</f>
        <v>2018-07-07T00:20:00.00</v>
      </c>
      <c r="B22313">
        <f>long_predictions!B22313</f>
        <v>-2.5737426632517898E-3</v>
      </c>
      <c r="C22313">
        <f>short_predictions!B22313</f>
        <v>1.6530857645208621E-3</v>
      </c>
      <c r="D22313">
        <f t="shared" si="696"/>
        <v>0</v>
      </c>
      <c r="E22313">
        <f t="shared" si="697"/>
        <v>0</v>
      </c>
    </row>
    <row r="22314" spans="1:5" x14ac:dyDescent="0.25">
      <c r="A22314" t="str">
        <f>IF(ISBLANK(long_predictions!A22314),"",long_predictions!A22314)</f>
        <v>2018-07-07T00:21:00.00</v>
      </c>
      <c r="B22314">
        <f>long_predictions!B22314</f>
        <v>-1.784770032433749E-3</v>
      </c>
      <c r="C22314">
        <f>short_predictions!B22314</f>
        <v>1.9892027218006481E-3</v>
      </c>
      <c r="D22314">
        <f t="shared" si="696"/>
        <v>0</v>
      </c>
      <c r="E22314">
        <f t="shared" si="697"/>
        <v>0</v>
      </c>
    </row>
    <row r="22315" spans="1:5" x14ac:dyDescent="0.25">
      <c r="A22315" t="str">
        <f>IF(ISBLANK(long_predictions!A22315),"",long_predictions!A22315)</f>
        <v>2018-07-07T00:22:00.00</v>
      </c>
      <c r="B22315">
        <f>long_predictions!B22315</f>
        <v>-9.8358809293844782E-4</v>
      </c>
      <c r="C22315">
        <f>short_predictions!B22315</f>
        <v>2.0412088091231982E-3</v>
      </c>
      <c r="D22315">
        <f t="shared" si="696"/>
        <v>0</v>
      </c>
      <c r="E22315">
        <f t="shared" si="697"/>
        <v>0</v>
      </c>
    </row>
    <row r="22316" spans="1:5" x14ac:dyDescent="0.25">
      <c r="A22316" t="str">
        <f>IF(ISBLANK(long_predictions!A22316),"",long_predictions!A22316)</f>
        <v>2018-07-07T00:23:00.00</v>
      </c>
      <c r="B22316">
        <f>long_predictions!B22316</f>
        <v>5.7863069434209093E-5</v>
      </c>
      <c r="C22316">
        <f>short_predictions!B22316</f>
        <v>1.8749659467431231E-3</v>
      </c>
      <c r="D22316">
        <f t="shared" si="696"/>
        <v>0</v>
      </c>
      <c r="E22316">
        <f t="shared" si="697"/>
        <v>0</v>
      </c>
    </row>
    <row r="22317" spans="1:5" x14ac:dyDescent="0.25">
      <c r="A22317" t="str">
        <f>IF(ISBLANK(long_predictions!A22317),"",long_predictions!A22317)</f>
        <v>2018-07-07T00:24:00.00</v>
      </c>
      <c r="B22317">
        <f>long_predictions!B22317</f>
        <v>-1.7072267775170809E-3</v>
      </c>
      <c r="C22317">
        <f>short_predictions!B22317</f>
        <v>3.031302642972774E-3</v>
      </c>
      <c r="D22317">
        <f t="shared" si="696"/>
        <v>0</v>
      </c>
      <c r="E22317">
        <f t="shared" si="697"/>
        <v>0</v>
      </c>
    </row>
    <row r="22318" spans="1:5" x14ac:dyDescent="0.25">
      <c r="A22318" t="str">
        <f>IF(ISBLANK(long_predictions!A22318),"",long_predictions!A22318)</f>
        <v>2018-07-07T00:25:00.00</v>
      </c>
      <c r="B22318">
        <f>long_predictions!B22318</f>
        <v>-6.0153739452498633E-4</v>
      </c>
      <c r="C22318">
        <f>short_predictions!B22318</f>
        <v>2.1931327225416571E-3</v>
      </c>
      <c r="D22318">
        <f t="shared" si="696"/>
        <v>0</v>
      </c>
      <c r="E22318">
        <f t="shared" si="697"/>
        <v>0</v>
      </c>
    </row>
    <row r="22319" spans="1:5" x14ac:dyDescent="0.25">
      <c r="A22319" t="str">
        <f>IF(ISBLANK(long_predictions!A22319),"",long_predictions!A22319)</f>
        <v>2018-07-07T00:26:00.00</v>
      </c>
      <c r="B22319">
        <f>long_predictions!B22319</f>
        <v>1.033935201526813E-3</v>
      </c>
      <c r="C22319">
        <f>short_predictions!B22319</f>
        <v>2.590529714745049E-3</v>
      </c>
      <c r="D22319">
        <f t="shared" si="696"/>
        <v>0</v>
      </c>
      <c r="E22319">
        <f t="shared" si="697"/>
        <v>0</v>
      </c>
    </row>
    <row r="22320" spans="1:5" x14ac:dyDescent="0.25">
      <c r="A22320" t="str">
        <f>IF(ISBLANK(long_predictions!A22320),"",long_predictions!A22320)</f>
        <v>2018-07-07T00:27:00.00</v>
      </c>
      <c r="B22320">
        <f>long_predictions!B22320</f>
        <v>-2.194853643940863E-3</v>
      </c>
      <c r="C22320">
        <f>short_predictions!B22320</f>
        <v>2.5517656560190812E-3</v>
      </c>
      <c r="D22320">
        <f t="shared" si="696"/>
        <v>0</v>
      </c>
      <c r="E22320">
        <f t="shared" si="697"/>
        <v>0</v>
      </c>
    </row>
    <row r="22321" spans="1:5" x14ac:dyDescent="0.25">
      <c r="A22321" t="str">
        <f>IF(ISBLANK(long_predictions!A22321),"",long_predictions!A22321)</f>
        <v>2018-07-07T00:28:00.00</v>
      </c>
      <c r="B22321">
        <f>long_predictions!B22321</f>
        <v>-2.7531860025303109E-3</v>
      </c>
      <c r="C22321">
        <f>short_predictions!B22321</f>
        <v>2.0248232496551909E-3</v>
      </c>
      <c r="D22321">
        <f t="shared" si="696"/>
        <v>0</v>
      </c>
      <c r="E22321">
        <f t="shared" si="697"/>
        <v>0</v>
      </c>
    </row>
    <row r="22322" spans="1:5" x14ac:dyDescent="0.25">
      <c r="A22322" t="str">
        <f>IF(ISBLANK(long_predictions!A22322),"",long_predictions!A22322)</f>
        <v>2018-07-07T00:29:00.00</v>
      </c>
      <c r="B22322">
        <f>long_predictions!B22322</f>
        <v>2.2444014450255699E-4</v>
      </c>
      <c r="C22322">
        <f>short_predictions!B22322</f>
        <v>1.8246219547574519E-3</v>
      </c>
      <c r="D22322">
        <f t="shared" si="696"/>
        <v>0</v>
      </c>
      <c r="E22322">
        <f t="shared" si="697"/>
        <v>0</v>
      </c>
    </row>
    <row r="22323" spans="1:5" x14ac:dyDescent="0.25">
      <c r="A22323" t="str">
        <f>IF(ISBLANK(long_predictions!A22323),"",long_predictions!A22323)</f>
        <v>2018-07-07T00:30:00.00</v>
      </c>
      <c r="B22323">
        <f>long_predictions!B22323</f>
        <v>-1.618939512324936E-3</v>
      </c>
      <c r="C22323">
        <f>short_predictions!B22323</f>
        <v>1.8157032116910461E-3</v>
      </c>
      <c r="D22323">
        <f t="shared" si="696"/>
        <v>0</v>
      </c>
      <c r="E22323">
        <f t="shared" si="697"/>
        <v>0</v>
      </c>
    </row>
    <row r="22324" spans="1:5" x14ac:dyDescent="0.25">
      <c r="A22324" t="str">
        <f>IF(ISBLANK(long_predictions!A22324),"",long_predictions!A22324)</f>
        <v>2018-07-07T00:31:00.00</v>
      </c>
      <c r="B22324">
        <f>long_predictions!B22324</f>
        <v>-3.3254014835332681E-3</v>
      </c>
      <c r="C22324">
        <f>short_predictions!B22324</f>
        <v>2.6159237722915849E-3</v>
      </c>
      <c r="D22324">
        <f t="shared" si="696"/>
        <v>0</v>
      </c>
      <c r="E22324">
        <f t="shared" si="697"/>
        <v>0</v>
      </c>
    </row>
    <row r="22325" spans="1:5" x14ac:dyDescent="0.25">
      <c r="A22325" t="str">
        <f>IF(ISBLANK(long_predictions!A22325),"",long_predictions!A22325)</f>
        <v>2018-07-07T00:32:00.00</v>
      </c>
      <c r="B22325">
        <f>long_predictions!B22325</f>
        <v>-4.7623755245332546E-3</v>
      </c>
      <c r="C22325">
        <f>short_predictions!B22325</f>
        <v>3.004951178483096E-3</v>
      </c>
      <c r="D22325">
        <f t="shared" si="696"/>
        <v>0</v>
      </c>
      <c r="E22325">
        <f t="shared" si="697"/>
        <v>0</v>
      </c>
    </row>
    <row r="22326" spans="1:5" x14ac:dyDescent="0.25">
      <c r="A22326" t="str">
        <f>IF(ISBLANK(long_predictions!A22326),"",long_predictions!A22326)</f>
        <v>2018-07-07T00:33:00.00</v>
      </c>
      <c r="B22326">
        <f>long_predictions!B22326</f>
        <v>-4.9894837885356277E-3</v>
      </c>
      <c r="C22326">
        <f>short_predictions!B22326</f>
        <v>2.8018343132522969E-3</v>
      </c>
      <c r="D22326">
        <f t="shared" si="696"/>
        <v>0</v>
      </c>
      <c r="E22326">
        <f t="shared" si="697"/>
        <v>0</v>
      </c>
    </row>
    <row r="22327" spans="1:5" x14ac:dyDescent="0.25">
      <c r="A22327" t="str">
        <f>IF(ISBLANK(long_predictions!A22327),"",long_predictions!A22327)</f>
        <v>2018-07-07T00:34:00.00</v>
      </c>
      <c r="B22327">
        <f>long_predictions!B22327</f>
        <v>-4.528006210987842E-3</v>
      </c>
      <c r="C22327">
        <f>short_predictions!B22327</f>
        <v>2.8150648129506451E-3</v>
      </c>
      <c r="D22327">
        <f t="shared" si="696"/>
        <v>0</v>
      </c>
      <c r="E22327">
        <f t="shared" si="697"/>
        <v>0</v>
      </c>
    </row>
    <row r="22328" spans="1:5" x14ac:dyDescent="0.25">
      <c r="A22328" t="str">
        <f>IF(ISBLANK(long_predictions!A22328),"",long_predictions!A22328)</f>
        <v>2018-07-07T00:35:00.00</v>
      </c>
      <c r="B22328">
        <f>long_predictions!B22328</f>
        <v>-2.566540275731903E-3</v>
      </c>
      <c r="C22328">
        <f>short_predictions!B22328</f>
        <v>3.1770423696437389E-3</v>
      </c>
      <c r="D22328">
        <f t="shared" si="696"/>
        <v>0</v>
      </c>
      <c r="E22328">
        <f t="shared" si="697"/>
        <v>0</v>
      </c>
    </row>
    <row r="22329" spans="1:5" x14ac:dyDescent="0.25">
      <c r="A22329" t="str">
        <f>IF(ISBLANK(long_predictions!A22329),"",long_predictions!A22329)</f>
        <v>2018-07-07T00:36:00.00</v>
      </c>
      <c r="B22329">
        <f>long_predictions!B22329</f>
        <v>-2.2475759646066809E-3</v>
      </c>
      <c r="C22329">
        <f>short_predictions!B22329</f>
        <v>3.2808692058552478E-3</v>
      </c>
      <c r="D22329">
        <f t="shared" si="696"/>
        <v>0</v>
      </c>
      <c r="E22329">
        <f t="shared" si="697"/>
        <v>0</v>
      </c>
    </row>
    <row r="22330" spans="1:5" x14ac:dyDescent="0.25">
      <c r="A22330" t="str">
        <f>IF(ISBLANK(long_predictions!A22330),"",long_predictions!A22330)</f>
        <v>2018-07-07T00:37:00.00</v>
      </c>
      <c r="B22330">
        <f>long_predictions!B22330</f>
        <v>-6.3552841639620311E-4</v>
      </c>
      <c r="C22330">
        <f>short_predictions!B22330</f>
        <v>3.4229374846647702E-3</v>
      </c>
      <c r="D22330">
        <f t="shared" si="696"/>
        <v>0</v>
      </c>
      <c r="E22330">
        <f t="shared" si="697"/>
        <v>0</v>
      </c>
    </row>
    <row r="22331" spans="1:5" x14ac:dyDescent="0.25">
      <c r="A22331" t="str">
        <f>IF(ISBLANK(long_predictions!A22331),"",long_predictions!A22331)</f>
        <v>2018-07-07T00:38:00.00</v>
      </c>
      <c r="B22331">
        <f>long_predictions!B22331</f>
        <v>-1.1548647698662871E-3</v>
      </c>
      <c r="C22331">
        <f>short_predictions!B22331</f>
        <v>-1.4616602127148189E-3</v>
      </c>
      <c r="D22331">
        <f t="shared" si="696"/>
        <v>0</v>
      </c>
      <c r="E22331">
        <f t="shared" si="697"/>
        <v>0</v>
      </c>
    </row>
    <row r="22332" spans="1:5" x14ac:dyDescent="0.25">
      <c r="A22332" t="str">
        <f>IF(ISBLANK(long_predictions!A22332),"",long_predictions!A22332)</f>
        <v>2018-07-07T00:39:00.00</v>
      </c>
      <c r="B22332">
        <f>long_predictions!B22332</f>
        <v>3.3885770292567232E-3</v>
      </c>
      <c r="C22332">
        <f>short_predictions!B22332</f>
        <v>-1.426847123107566E-3</v>
      </c>
      <c r="D22332">
        <f t="shared" si="696"/>
        <v>0</v>
      </c>
      <c r="E22332">
        <f t="shared" si="697"/>
        <v>0</v>
      </c>
    </row>
    <row r="22333" spans="1:5" x14ac:dyDescent="0.25">
      <c r="A22333" t="str">
        <f>IF(ISBLANK(long_predictions!A22333),"",long_predictions!A22333)</f>
        <v>2018-07-07T00:40:00.00</v>
      </c>
      <c r="B22333">
        <f>long_predictions!B22333</f>
        <v>-1.6112499795326409E-3</v>
      </c>
      <c r="C22333">
        <f>short_predictions!B22333</f>
        <v>-1.07759509117084E-3</v>
      </c>
      <c r="D22333">
        <f t="shared" si="696"/>
        <v>0</v>
      </c>
      <c r="E22333">
        <f t="shared" si="697"/>
        <v>0</v>
      </c>
    </row>
    <row r="22334" spans="1:5" x14ac:dyDescent="0.25">
      <c r="A22334" t="str">
        <f>IF(ISBLANK(long_predictions!A22334),"",long_predictions!A22334)</f>
        <v>2018-07-07T00:41:00.00</v>
      </c>
      <c r="B22334">
        <f>long_predictions!B22334</f>
        <v>-3.19177194220865E-3</v>
      </c>
      <c r="C22334">
        <f>short_predictions!B22334</f>
        <v>2.6647620726140669E-3</v>
      </c>
      <c r="D22334">
        <f t="shared" si="696"/>
        <v>0</v>
      </c>
      <c r="E22334">
        <f t="shared" si="697"/>
        <v>0</v>
      </c>
    </row>
    <row r="22335" spans="1:5" x14ac:dyDescent="0.25">
      <c r="A22335" t="str">
        <f>IF(ISBLANK(long_predictions!A22335),"",long_predictions!A22335)</f>
        <v>2018-07-07T00:42:00.00</v>
      </c>
      <c r="B22335">
        <f>long_predictions!B22335</f>
        <v>4.1069656273041408E-4</v>
      </c>
      <c r="C22335">
        <f>short_predictions!B22335</f>
        <v>7.7433397409806901E-4</v>
      </c>
      <c r="D22335">
        <f t="shared" si="696"/>
        <v>0</v>
      </c>
      <c r="E22335">
        <f t="shared" si="697"/>
        <v>0</v>
      </c>
    </row>
    <row r="22336" spans="1:5" x14ac:dyDescent="0.25">
      <c r="A22336" t="str">
        <f>IF(ISBLANK(long_predictions!A22336),"",long_predictions!A22336)</f>
        <v>2018-07-07T00:43:00.00</v>
      </c>
      <c r="B22336">
        <f>long_predictions!B22336</f>
        <v>-7.6281875041318522E-4</v>
      </c>
      <c r="C22336">
        <f>short_predictions!B22336</f>
        <v>6.0560855261108178E-4</v>
      </c>
      <c r="D22336">
        <f t="shared" si="696"/>
        <v>0</v>
      </c>
      <c r="E22336">
        <f t="shared" si="697"/>
        <v>0</v>
      </c>
    </row>
    <row r="22337" spans="1:5" x14ac:dyDescent="0.25">
      <c r="A22337" t="str">
        <f>IF(ISBLANK(long_predictions!A22337),"",long_predictions!A22337)</f>
        <v>2018-07-07T00:44:00.00</v>
      </c>
      <c r="B22337">
        <f>long_predictions!B22337</f>
        <v>-7.0831295485764326E-4</v>
      </c>
      <c r="C22337">
        <f>short_predictions!B22337</f>
        <v>3.238112434507689E-4</v>
      </c>
      <c r="D22337">
        <f t="shared" si="696"/>
        <v>0</v>
      </c>
      <c r="E22337">
        <f t="shared" si="697"/>
        <v>0</v>
      </c>
    </row>
    <row r="22338" spans="1:5" x14ac:dyDescent="0.25">
      <c r="A22338" t="str">
        <f>IF(ISBLANK(long_predictions!A22338),"",long_predictions!A22338)</f>
        <v>2018-07-07T00:45:00.00</v>
      </c>
      <c r="B22338">
        <f>long_predictions!B22338</f>
        <v>3.2046380351489719E-3</v>
      </c>
      <c r="C22338">
        <f>short_predictions!B22338</f>
        <v>-7.7789064720901473E-4</v>
      </c>
      <c r="D22338">
        <f t="shared" si="696"/>
        <v>0</v>
      </c>
      <c r="E22338">
        <f t="shared" si="697"/>
        <v>0</v>
      </c>
    </row>
    <row r="22339" spans="1:5" x14ac:dyDescent="0.25">
      <c r="A22339" t="str">
        <f>IF(ISBLANK(long_predictions!A22339),"",long_predictions!A22339)</f>
        <v>2018-07-07T00:46:00.00</v>
      </c>
      <c r="B22339">
        <f>long_predictions!B22339</f>
        <v>-5.2464818922229161E-3</v>
      </c>
      <c r="C22339">
        <f>short_predictions!B22339</f>
        <v>2.4581907267435272E-3</v>
      </c>
      <c r="D22339">
        <f t="shared" ref="D22339:D22402" si="698">IF(B22339&gt;0.008,1,0)</f>
        <v>0</v>
      </c>
      <c r="E22339">
        <f t="shared" ref="E22339:E22402" si="699">IF(C22339&gt;0.008,1,0)</f>
        <v>0</v>
      </c>
    </row>
    <row r="22340" spans="1:5" x14ac:dyDescent="0.25">
      <c r="A22340" t="str">
        <f>IF(ISBLANK(long_predictions!A22340),"",long_predictions!A22340)</f>
        <v>2018-07-07T00:47:00.00</v>
      </c>
      <c r="B22340">
        <f>long_predictions!B22340</f>
        <v>-1.5159644334674571E-3</v>
      </c>
      <c r="C22340">
        <f>short_predictions!B22340</f>
        <v>2.6968006812332699E-3</v>
      </c>
      <c r="D22340">
        <f t="shared" si="698"/>
        <v>0</v>
      </c>
      <c r="E22340">
        <f t="shared" si="699"/>
        <v>0</v>
      </c>
    </row>
    <row r="22341" spans="1:5" x14ac:dyDescent="0.25">
      <c r="A22341" t="str">
        <f>IF(ISBLANK(long_predictions!A22341),"",long_predictions!A22341)</f>
        <v>2018-07-07T00:48:00.00</v>
      </c>
      <c r="B22341">
        <f>long_predictions!B22341</f>
        <v>-2.3839858020429658E-3</v>
      </c>
      <c r="C22341">
        <f>short_predictions!B22341</f>
        <v>2.8656709313024868E-3</v>
      </c>
      <c r="D22341">
        <f t="shared" si="698"/>
        <v>0</v>
      </c>
      <c r="E22341">
        <f t="shared" si="699"/>
        <v>0</v>
      </c>
    </row>
    <row r="22342" spans="1:5" x14ac:dyDescent="0.25">
      <c r="A22342" t="str">
        <f>IF(ISBLANK(long_predictions!A22342),"",long_predictions!A22342)</f>
        <v>2018-07-07T00:49:00.00</v>
      </c>
      <c r="B22342">
        <f>long_predictions!B22342</f>
        <v>-1.6650910544316439E-3</v>
      </c>
      <c r="C22342">
        <f>short_predictions!B22342</f>
        <v>2.198824516193798E-3</v>
      </c>
      <c r="D22342">
        <f t="shared" si="698"/>
        <v>0</v>
      </c>
      <c r="E22342">
        <f t="shared" si="699"/>
        <v>0</v>
      </c>
    </row>
    <row r="22343" spans="1:5" x14ac:dyDescent="0.25">
      <c r="A22343" t="str">
        <f>IF(ISBLANK(long_predictions!A22343),"",long_predictions!A22343)</f>
        <v>2018-07-07T00:50:00.00</v>
      </c>
      <c r="B22343">
        <f>long_predictions!B22343</f>
        <v>-5.3072024612403918E-3</v>
      </c>
      <c r="C22343">
        <f>short_predictions!B22343</f>
        <v>4.5562900353285831E-3</v>
      </c>
      <c r="D22343">
        <f t="shared" si="698"/>
        <v>0</v>
      </c>
      <c r="E22343">
        <f t="shared" si="699"/>
        <v>0</v>
      </c>
    </row>
    <row r="22344" spans="1:5" x14ac:dyDescent="0.25">
      <c r="A22344" t="str">
        <f>IF(ISBLANK(long_predictions!A22344),"",long_predictions!A22344)</f>
        <v>2018-07-07T00:51:00.00</v>
      </c>
      <c r="B22344">
        <f>long_predictions!B22344</f>
        <v>-2.701888186063026E-3</v>
      </c>
      <c r="C22344">
        <f>short_predictions!B22344</f>
        <v>9.9134471853605847E-4</v>
      </c>
      <c r="D22344">
        <f t="shared" si="698"/>
        <v>0</v>
      </c>
      <c r="E22344">
        <f t="shared" si="699"/>
        <v>0</v>
      </c>
    </row>
    <row r="22345" spans="1:5" x14ac:dyDescent="0.25">
      <c r="A22345" t="str">
        <f>IF(ISBLANK(long_predictions!A22345),"",long_predictions!A22345)</f>
        <v>2018-07-07T00:52:00.00</v>
      </c>
      <c r="B22345">
        <f>long_predictions!B22345</f>
        <v>-5.2041557250797014E-3</v>
      </c>
      <c r="C22345">
        <f>short_predictions!B22345</f>
        <v>3.1050477212595851E-3</v>
      </c>
      <c r="D22345">
        <f t="shared" si="698"/>
        <v>0</v>
      </c>
      <c r="E22345">
        <f t="shared" si="699"/>
        <v>0</v>
      </c>
    </row>
    <row r="22346" spans="1:5" x14ac:dyDescent="0.25">
      <c r="A22346" t="str">
        <f>IF(ISBLANK(long_predictions!A22346),"",long_predictions!A22346)</f>
        <v>2018-07-07T00:53:00.00</v>
      </c>
      <c r="B22346">
        <f>long_predictions!B22346</f>
        <v>-3.7300478267177899E-3</v>
      </c>
      <c r="C22346">
        <f>short_predictions!B22346</f>
        <v>1.5815711889240211E-3</v>
      </c>
      <c r="D22346">
        <f t="shared" si="698"/>
        <v>0</v>
      </c>
      <c r="E22346">
        <f t="shared" si="699"/>
        <v>0</v>
      </c>
    </row>
    <row r="22347" spans="1:5" x14ac:dyDescent="0.25">
      <c r="A22347" t="str">
        <f>IF(ISBLANK(long_predictions!A22347),"",long_predictions!A22347)</f>
        <v>2018-07-07T00:54:00.00</v>
      </c>
      <c r="B22347">
        <f>long_predictions!B22347</f>
        <v>-4.3950958282369251E-3</v>
      </c>
      <c r="C22347">
        <f>short_predictions!B22347</f>
        <v>3.7062907236001461E-3</v>
      </c>
      <c r="D22347">
        <f t="shared" si="698"/>
        <v>0</v>
      </c>
      <c r="E22347">
        <f t="shared" si="699"/>
        <v>0</v>
      </c>
    </row>
    <row r="22348" spans="1:5" x14ac:dyDescent="0.25">
      <c r="A22348" t="str">
        <f>IF(ISBLANK(long_predictions!A22348),"",long_predictions!A22348)</f>
        <v>2018-07-07T00:55:00.00</v>
      </c>
      <c r="B22348">
        <f>long_predictions!B22348</f>
        <v>-4.5911938513369709E-3</v>
      </c>
      <c r="C22348">
        <f>short_predictions!B22348</f>
        <v>2.0779946042087851E-3</v>
      </c>
      <c r="D22348">
        <f t="shared" si="698"/>
        <v>0</v>
      </c>
      <c r="E22348">
        <f t="shared" si="699"/>
        <v>0</v>
      </c>
    </row>
    <row r="22349" spans="1:5" x14ac:dyDescent="0.25">
      <c r="A22349" t="str">
        <f>IF(ISBLANK(long_predictions!A22349),"",long_predictions!A22349)</f>
        <v>2018-07-07T00:56:00.00</v>
      </c>
      <c r="B22349">
        <f>long_predictions!B22349</f>
        <v>-7.7198322030110284E-3</v>
      </c>
      <c r="C22349">
        <f>short_predictions!B22349</f>
        <v>2.4012354477028161E-3</v>
      </c>
      <c r="D22349">
        <f t="shared" si="698"/>
        <v>0</v>
      </c>
      <c r="E22349">
        <f t="shared" si="699"/>
        <v>0</v>
      </c>
    </row>
    <row r="22350" spans="1:5" x14ac:dyDescent="0.25">
      <c r="A22350" t="str">
        <f>IF(ISBLANK(long_predictions!A22350),"",long_predictions!A22350)</f>
        <v>2018-07-07T00:57:00.00</v>
      </c>
      <c r="B22350">
        <f>long_predictions!B22350</f>
        <v>-8.0137307675246482E-3</v>
      </c>
      <c r="C22350">
        <f>short_predictions!B22350</f>
        <v>2.426575191618827E-3</v>
      </c>
      <c r="D22350">
        <f t="shared" si="698"/>
        <v>0</v>
      </c>
      <c r="E22350">
        <f t="shared" si="699"/>
        <v>0</v>
      </c>
    </row>
    <row r="22351" spans="1:5" x14ac:dyDescent="0.25">
      <c r="A22351" t="str">
        <f>IF(ISBLANK(long_predictions!A22351),"",long_predictions!A22351)</f>
        <v>2018-07-07T00:58:00.00</v>
      </c>
      <c r="B22351">
        <f>long_predictions!B22351</f>
        <v>-8.085652516536708E-3</v>
      </c>
      <c r="C22351">
        <f>short_predictions!B22351</f>
        <v>2.1101121449755588E-3</v>
      </c>
      <c r="D22351">
        <f t="shared" si="698"/>
        <v>0</v>
      </c>
      <c r="E22351">
        <f t="shared" si="699"/>
        <v>0</v>
      </c>
    </row>
    <row r="22352" spans="1:5" x14ac:dyDescent="0.25">
      <c r="A22352" t="str">
        <f>IF(ISBLANK(long_predictions!A22352),"",long_predictions!A22352)</f>
        <v>2018-07-07T00:59:00.00</v>
      </c>
      <c r="B22352">
        <f>long_predictions!B22352</f>
        <v>-6.8282074990425896E-3</v>
      </c>
      <c r="C22352">
        <f>short_predictions!B22352</f>
        <v>2.2565125443755429E-3</v>
      </c>
      <c r="D22352">
        <f t="shared" si="698"/>
        <v>0</v>
      </c>
      <c r="E22352">
        <f t="shared" si="699"/>
        <v>0</v>
      </c>
    </row>
    <row r="22353" spans="1:5" x14ac:dyDescent="0.25">
      <c r="A22353" t="str">
        <f>IF(ISBLANK(long_predictions!A22353),"",long_predictions!A22353)</f>
        <v>2018-07-07T01:00:00.00</v>
      </c>
      <c r="B22353">
        <f>long_predictions!B22353</f>
        <v>-2.5817740688599869E-4</v>
      </c>
      <c r="C22353">
        <f>short_predictions!B22353</f>
        <v>1.645717904737393E-3</v>
      </c>
      <c r="D22353">
        <f t="shared" si="698"/>
        <v>0</v>
      </c>
      <c r="E22353">
        <f t="shared" si="699"/>
        <v>0</v>
      </c>
    </row>
    <row r="22354" spans="1:5" x14ac:dyDescent="0.25">
      <c r="A22354" t="str">
        <f>IF(ISBLANK(long_predictions!A22354),"",long_predictions!A22354)</f>
        <v>2018-07-07T01:01:00.00</v>
      </c>
      <c r="B22354">
        <f>long_predictions!B22354</f>
        <v>2.324348416659358E-3</v>
      </c>
      <c r="C22354">
        <f>short_predictions!B22354</f>
        <v>1.5055430808035141E-3</v>
      </c>
      <c r="D22354">
        <f t="shared" si="698"/>
        <v>0</v>
      </c>
      <c r="E22354">
        <f t="shared" si="699"/>
        <v>0</v>
      </c>
    </row>
    <row r="22355" spans="1:5" x14ac:dyDescent="0.25">
      <c r="A22355" t="str">
        <f>IF(ISBLANK(long_predictions!A22355),"",long_predictions!A22355)</f>
        <v>2018-07-07T01:02:00.00</v>
      </c>
      <c r="B22355">
        <f>long_predictions!B22355</f>
        <v>-3.1737502371950141E-4</v>
      </c>
      <c r="C22355">
        <f>short_predictions!B22355</f>
        <v>1.929560936984886E-3</v>
      </c>
      <c r="D22355">
        <f t="shared" si="698"/>
        <v>0</v>
      </c>
      <c r="E22355">
        <f t="shared" si="699"/>
        <v>0</v>
      </c>
    </row>
    <row r="22356" spans="1:5" x14ac:dyDescent="0.25">
      <c r="A22356" t="str">
        <f>IF(ISBLANK(long_predictions!A22356),"",long_predictions!A22356)</f>
        <v>2018-07-07T01:03:00.00</v>
      </c>
      <c r="B22356">
        <f>long_predictions!B22356</f>
        <v>-1.110184886984184E-2</v>
      </c>
      <c r="C22356">
        <f>short_predictions!B22356</f>
        <v>1.8334081373572891E-3</v>
      </c>
      <c r="D22356">
        <f t="shared" si="698"/>
        <v>0</v>
      </c>
      <c r="E22356">
        <f t="shared" si="699"/>
        <v>0</v>
      </c>
    </row>
    <row r="22357" spans="1:5" x14ac:dyDescent="0.25">
      <c r="A22357" t="str">
        <f>IF(ISBLANK(long_predictions!A22357),"",long_predictions!A22357)</f>
        <v>2018-07-07T01:04:00.00</v>
      </c>
      <c r="B22357">
        <f>long_predictions!B22357</f>
        <v>-5.8261921768671546E-3</v>
      </c>
      <c r="C22357">
        <f>short_predictions!B22357</f>
        <v>-1.6501781449866549E-6</v>
      </c>
      <c r="D22357">
        <f t="shared" si="698"/>
        <v>0</v>
      </c>
      <c r="E22357">
        <f t="shared" si="699"/>
        <v>0</v>
      </c>
    </row>
    <row r="22358" spans="1:5" x14ac:dyDescent="0.25">
      <c r="A22358" t="str">
        <f>IF(ISBLANK(long_predictions!A22358),"",long_predictions!A22358)</f>
        <v>2018-07-07T01:05:00.00</v>
      </c>
      <c r="B22358">
        <f>long_predictions!B22358</f>
        <v>-2.0199996034549342E-3</v>
      </c>
      <c r="C22358">
        <f>short_predictions!B22358</f>
        <v>1.076054595037805E-4</v>
      </c>
      <c r="D22358">
        <f t="shared" si="698"/>
        <v>0</v>
      </c>
      <c r="E22358">
        <f t="shared" si="699"/>
        <v>0</v>
      </c>
    </row>
    <row r="22359" spans="1:5" x14ac:dyDescent="0.25">
      <c r="A22359" t="str">
        <f>IF(ISBLANK(long_predictions!A22359),"",long_predictions!A22359)</f>
        <v>2018-07-07T01:06:00.00</v>
      </c>
      <c r="B22359">
        <f>long_predictions!B22359</f>
        <v>-3.0400119975668009E-3</v>
      </c>
      <c r="C22359">
        <f>short_predictions!B22359</f>
        <v>1.632087891519092E-3</v>
      </c>
      <c r="D22359">
        <f t="shared" si="698"/>
        <v>0</v>
      </c>
      <c r="E22359">
        <f t="shared" si="699"/>
        <v>0</v>
      </c>
    </row>
    <row r="22360" spans="1:5" x14ac:dyDescent="0.25">
      <c r="A22360" t="str">
        <f>IF(ISBLANK(long_predictions!A22360),"",long_predictions!A22360)</f>
        <v>2018-07-07T01:07:00.00</v>
      </c>
      <c r="B22360">
        <f>long_predictions!B22360</f>
        <v>-1.1755434635298859E-3</v>
      </c>
      <c r="C22360">
        <f>short_predictions!B22360</f>
        <v>4.9272533246752406E-4</v>
      </c>
      <c r="D22360">
        <f t="shared" si="698"/>
        <v>0</v>
      </c>
      <c r="E22360">
        <f t="shared" si="699"/>
        <v>0</v>
      </c>
    </row>
    <row r="22361" spans="1:5" x14ac:dyDescent="0.25">
      <c r="A22361" t="str">
        <f>IF(ISBLANK(long_predictions!A22361),"",long_predictions!A22361)</f>
        <v>2018-07-07T01:08:00.00</v>
      </c>
      <c r="B22361">
        <f>long_predictions!B22361</f>
        <v>-2.3796652140185229E-3</v>
      </c>
      <c r="C22361">
        <f>short_predictions!B22361</f>
        <v>2.431771972144209E-3</v>
      </c>
      <c r="D22361">
        <f t="shared" si="698"/>
        <v>0</v>
      </c>
      <c r="E22361">
        <f t="shared" si="699"/>
        <v>0</v>
      </c>
    </row>
    <row r="22362" spans="1:5" x14ac:dyDescent="0.25">
      <c r="A22362" t="str">
        <f>IF(ISBLANK(long_predictions!A22362),"",long_predictions!A22362)</f>
        <v>2018-07-07T01:09:00.00</v>
      </c>
      <c r="B22362">
        <f>long_predictions!B22362</f>
        <v>1.611646595270485E-3</v>
      </c>
      <c r="C22362">
        <f>short_predictions!B22362</f>
        <v>3.7720069889827859E-3</v>
      </c>
      <c r="D22362">
        <f t="shared" si="698"/>
        <v>0</v>
      </c>
      <c r="E22362">
        <f t="shared" si="699"/>
        <v>0</v>
      </c>
    </row>
    <row r="22363" spans="1:5" x14ac:dyDescent="0.25">
      <c r="A22363" t="str">
        <f>IF(ISBLANK(long_predictions!A22363),"",long_predictions!A22363)</f>
        <v>2018-07-07T01:10:00.00</v>
      </c>
      <c r="B22363">
        <f>long_predictions!B22363</f>
        <v>-3.4345378584789291E-3</v>
      </c>
      <c r="C22363">
        <f>short_predictions!B22363</f>
        <v>3.9179284837217174E-3</v>
      </c>
      <c r="D22363">
        <f t="shared" si="698"/>
        <v>0</v>
      </c>
      <c r="E22363">
        <f t="shared" si="699"/>
        <v>0</v>
      </c>
    </row>
    <row r="22364" spans="1:5" x14ac:dyDescent="0.25">
      <c r="A22364" t="str">
        <f>IF(ISBLANK(long_predictions!A22364),"",long_predictions!A22364)</f>
        <v>2018-07-07T01:11:00.00</v>
      </c>
      <c r="B22364">
        <f>long_predictions!B22364</f>
        <v>-4.9108076811312951E-3</v>
      </c>
      <c r="C22364">
        <f>short_predictions!B22364</f>
        <v>4.0135611053531582E-3</v>
      </c>
      <c r="D22364">
        <f t="shared" si="698"/>
        <v>0</v>
      </c>
      <c r="E22364">
        <f t="shared" si="699"/>
        <v>0</v>
      </c>
    </row>
    <row r="22365" spans="1:5" x14ac:dyDescent="0.25">
      <c r="A22365" t="str">
        <f>IF(ISBLANK(long_predictions!A22365),"",long_predictions!A22365)</f>
        <v>2018-07-07T01:12:00.00</v>
      </c>
      <c r="B22365">
        <f>long_predictions!B22365</f>
        <v>-4.3071287075794398E-3</v>
      </c>
      <c r="C22365">
        <f>short_predictions!B22365</f>
        <v>3.588549852251338E-3</v>
      </c>
      <c r="D22365">
        <f t="shared" si="698"/>
        <v>0</v>
      </c>
      <c r="E22365">
        <f t="shared" si="699"/>
        <v>0</v>
      </c>
    </row>
    <row r="22366" spans="1:5" x14ac:dyDescent="0.25">
      <c r="A22366" t="str">
        <f>IF(ISBLANK(long_predictions!A22366),"",long_predictions!A22366)</f>
        <v>2018-07-07T01:13:00.00</v>
      </c>
      <c r="B22366">
        <f>long_predictions!B22366</f>
        <v>-3.379913405079571E-3</v>
      </c>
      <c r="C22366">
        <f>short_predictions!B22366</f>
        <v>1.6768586708976901E-3</v>
      </c>
      <c r="D22366">
        <f t="shared" si="698"/>
        <v>0</v>
      </c>
      <c r="E22366">
        <f t="shared" si="699"/>
        <v>0</v>
      </c>
    </row>
    <row r="22367" spans="1:5" x14ac:dyDescent="0.25">
      <c r="A22367" t="str">
        <f>IF(ISBLANK(long_predictions!A22367),"",long_predictions!A22367)</f>
        <v>2018-07-07T01:14:00.00</v>
      </c>
      <c r="B22367">
        <f>long_predictions!B22367</f>
        <v>-4.1255504286097306E-3</v>
      </c>
      <c r="C22367">
        <f>short_predictions!B22367</f>
        <v>9.4870323957954301E-4</v>
      </c>
      <c r="D22367">
        <f t="shared" si="698"/>
        <v>0</v>
      </c>
      <c r="E22367">
        <f t="shared" si="699"/>
        <v>0</v>
      </c>
    </row>
    <row r="22368" spans="1:5" x14ac:dyDescent="0.25">
      <c r="A22368" t="str">
        <f>IF(ISBLANK(long_predictions!A22368),"",long_predictions!A22368)</f>
        <v>2018-07-07T01:15:00.00</v>
      </c>
      <c r="B22368">
        <f>long_predictions!B22368</f>
        <v>-3.7485731580802679E-3</v>
      </c>
      <c r="C22368">
        <f>short_predictions!B22368</f>
        <v>3.1417427740660902E-3</v>
      </c>
      <c r="D22368">
        <f t="shared" si="698"/>
        <v>0</v>
      </c>
      <c r="E22368">
        <f t="shared" si="699"/>
        <v>0</v>
      </c>
    </row>
    <row r="22369" spans="1:5" x14ac:dyDescent="0.25">
      <c r="A22369" t="str">
        <f>IF(ISBLANK(long_predictions!A22369),"",long_predictions!A22369)</f>
        <v>2018-07-07T01:16:00.00</v>
      </c>
      <c r="B22369">
        <f>long_predictions!B22369</f>
        <v>-1.386971146972253E-2</v>
      </c>
      <c r="C22369">
        <f>short_predictions!B22369</f>
        <v>1.133053913409262E-3</v>
      </c>
      <c r="D22369">
        <f t="shared" si="698"/>
        <v>0</v>
      </c>
      <c r="E22369">
        <f t="shared" si="699"/>
        <v>0</v>
      </c>
    </row>
    <row r="22370" spans="1:5" x14ac:dyDescent="0.25">
      <c r="A22370" t="str">
        <f>IF(ISBLANK(long_predictions!A22370),"",long_predictions!A22370)</f>
        <v>2018-07-07T01:17:00.00</v>
      </c>
      <c r="B22370">
        <f>long_predictions!B22370</f>
        <v>2.2466478837643209E-3</v>
      </c>
      <c r="C22370">
        <f>short_predictions!B22370</f>
        <v>1.547165049256709E-3</v>
      </c>
      <c r="D22370">
        <f t="shared" si="698"/>
        <v>0</v>
      </c>
      <c r="E22370">
        <f t="shared" si="699"/>
        <v>0</v>
      </c>
    </row>
    <row r="22371" spans="1:5" x14ac:dyDescent="0.25">
      <c r="A22371" t="str">
        <f>IF(ISBLANK(long_predictions!A22371),"",long_predictions!A22371)</f>
        <v>2018-07-07T01:18:00.00</v>
      </c>
      <c r="B22371">
        <f>long_predictions!B22371</f>
        <v>-2.317504327072254E-3</v>
      </c>
      <c r="C22371">
        <f>short_predictions!B22371</f>
        <v>1.5333630974361709E-3</v>
      </c>
      <c r="D22371">
        <f t="shared" si="698"/>
        <v>0</v>
      </c>
      <c r="E22371">
        <f t="shared" si="699"/>
        <v>0</v>
      </c>
    </row>
    <row r="22372" spans="1:5" x14ac:dyDescent="0.25">
      <c r="A22372" t="str">
        <f>IF(ISBLANK(long_predictions!A22372),"",long_predictions!A22372)</f>
        <v>2018-07-07T01:19:00.00</v>
      </c>
      <c r="B22372">
        <f>long_predictions!B22372</f>
        <v>-3.6713454229118829E-3</v>
      </c>
      <c r="C22372">
        <f>short_predictions!B22372</f>
        <v>1.5097363772064211E-3</v>
      </c>
      <c r="D22372">
        <f t="shared" si="698"/>
        <v>0</v>
      </c>
      <c r="E22372">
        <f t="shared" si="699"/>
        <v>0</v>
      </c>
    </row>
    <row r="22373" spans="1:5" x14ac:dyDescent="0.25">
      <c r="A22373" t="str">
        <f>IF(ISBLANK(long_predictions!A22373),"",long_predictions!A22373)</f>
        <v>2018-07-07T01:20:00.00</v>
      </c>
      <c r="B22373">
        <f>long_predictions!B22373</f>
        <v>-3.090926357290788E-3</v>
      </c>
      <c r="C22373">
        <f>short_predictions!B22373</f>
        <v>1.5936533737114049E-3</v>
      </c>
      <c r="D22373">
        <f t="shared" si="698"/>
        <v>0</v>
      </c>
      <c r="E22373">
        <f t="shared" si="699"/>
        <v>0</v>
      </c>
    </row>
    <row r="22374" spans="1:5" x14ac:dyDescent="0.25">
      <c r="A22374" t="str">
        <f>IF(ISBLANK(long_predictions!A22374),"",long_predictions!A22374)</f>
        <v>2018-07-07T01:21:00.00</v>
      </c>
      <c r="B22374">
        <f>long_predictions!B22374</f>
        <v>-3.9561481145243037E-3</v>
      </c>
      <c r="C22374">
        <f>short_predictions!B22374</f>
        <v>1.8051992400487059E-3</v>
      </c>
      <c r="D22374">
        <f t="shared" si="698"/>
        <v>0</v>
      </c>
      <c r="E22374">
        <f t="shared" si="699"/>
        <v>0</v>
      </c>
    </row>
    <row r="22375" spans="1:5" x14ac:dyDescent="0.25">
      <c r="A22375" t="str">
        <f>IF(ISBLANK(long_predictions!A22375),"",long_predictions!A22375)</f>
        <v>2018-07-07T01:22:00.00</v>
      </c>
      <c r="B22375">
        <f>long_predictions!B22375</f>
        <v>-3.5844813304702771E-3</v>
      </c>
      <c r="C22375">
        <f>short_predictions!B22375</f>
        <v>1.7758767829068711E-3</v>
      </c>
      <c r="D22375">
        <f t="shared" si="698"/>
        <v>0</v>
      </c>
      <c r="E22375">
        <f t="shared" si="699"/>
        <v>0</v>
      </c>
    </row>
    <row r="22376" spans="1:5" x14ac:dyDescent="0.25">
      <c r="A22376" t="str">
        <f>IF(ISBLANK(long_predictions!A22376),"",long_predictions!A22376)</f>
        <v>2018-07-07T01:23:00.00</v>
      </c>
      <c r="B22376">
        <f>long_predictions!B22376</f>
        <v>-3.084254739733755E-3</v>
      </c>
      <c r="C22376">
        <f>short_predictions!B22376</f>
        <v>2.1735201509055211E-3</v>
      </c>
      <c r="D22376">
        <f t="shared" si="698"/>
        <v>0</v>
      </c>
      <c r="E22376">
        <f t="shared" si="699"/>
        <v>0</v>
      </c>
    </row>
    <row r="22377" spans="1:5" x14ac:dyDescent="0.25">
      <c r="A22377" t="str">
        <f>IF(ISBLANK(long_predictions!A22377),"",long_predictions!A22377)</f>
        <v>2018-07-07T01:24:00.00</v>
      </c>
      <c r="B22377">
        <f>long_predictions!B22377</f>
        <v>-4.1269354328267258E-3</v>
      </c>
      <c r="C22377">
        <f>short_predictions!B22377</f>
        <v>2.3169950343468111E-3</v>
      </c>
      <c r="D22377">
        <f t="shared" si="698"/>
        <v>0</v>
      </c>
      <c r="E22377">
        <f t="shared" si="699"/>
        <v>0</v>
      </c>
    </row>
    <row r="22378" spans="1:5" x14ac:dyDescent="0.25">
      <c r="A22378" t="str">
        <f>IF(ISBLANK(long_predictions!A22378),"",long_predictions!A22378)</f>
        <v>2018-07-07T01:25:00.00</v>
      </c>
      <c r="B22378">
        <f>long_predictions!B22378</f>
        <v>1.5516183132490259E-3</v>
      </c>
      <c r="C22378">
        <f>short_predictions!B22378</f>
        <v>2.7740102183083449E-3</v>
      </c>
      <c r="D22378">
        <f t="shared" si="698"/>
        <v>0</v>
      </c>
      <c r="E22378">
        <f t="shared" si="699"/>
        <v>0</v>
      </c>
    </row>
    <row r="22379" spans="1:5" x14ac:dyDescent="0.25">
      <c r="A22379" t="str">
        <f>IF(ISBLANK(long_predictions!A22379),"",long_predictions!A22379)</f>
        <v>2018-07-07T01:26:00.00</v>
      </c>
      <c r="B22379">
        <f>long_predictions!B22379</f>
        <v>3.6217006908324609E-3</v>
      </c>
      <c r="C22379">
        <f>short_predictions!B22379</f>
        <v>2.8053383376676869E-3</v>
      </c>
      <c r="D22379">
        <f t="shared" si="698"/>
        <v>0</v>
      </c>
      <c r="E22379">
        <f t="shared" si="699"/>
        <v>0</v>
      </c>
    </row>
    <row r="22380" spans="1:5" x14ac:dyDescent="0.25">
      <c r="A22380" t="str">
        <f>IF(ISBLANK(long_predictions!A22380),"",long_predictions!A22380)</f>
        <v>2018-07-07T01:27:00.00</v>
      </c>
      <c r="B22380">
        <f>long_predictions!B22380</f>
        <v>4.6409495473942134E-3</v>
      </c>
      <c r="C22380">
        <f>short_predictions!B22380</f>
        <v>2.5824402258314968E-3</v>
      </c>
      <c r="D22380">
        <f t="shared" si="698"/>
        <v>0</v>
      </c>
      <c r="E22380">
        <f t="shared" si="699"/>
        <v>0</v>
      </c>
    </row>
    <row r="22381" spans="1:5" x14ac:dyDescent="0.25">
      <c r="A22381" t="str">
        <f>IF(ISBLANK(long_predictions!A22381),"",long_predictions!A22381)</f>
        <v>2018-07-07T01:28:00.00</v>
      </c>
      <c r="B22381">
        <f>long_predictions!B22381</f>
        <v>-1.454392892637788E-3</v>
      </c>
      <c r="C22381">
        <f>short_predictions!B22381</f>
        <v>2.9257579613867872E-3</v>
      </c>
      <c r="D22381">
        <f t="shared" si="698"/>
        <v>0</v>
      </c>
      <c r="E22381">
        <f t="shared" si="699"/>
        <v>0</v>
      </c>
    </row>
    <row r="22382" spans="1:5" x14ac:dyDescent="0.25">
      <c r="A22382" t="str">
        <f>IF(ISBLANK(long_predictions!A22382),"",long_predictions!A22382)</f>
        <v>2018-07-07T01:29:00.00</v>
      </c>
      <c r="B22382">
        <f>long_predictions!B22382</f>
        <v>-3.506540640280901E-3</v>
      </c>
      <c r="C22382">
        <f>short_predictions!B22382</f>
        <v>9.2595630263929299E-4</v>
      </c>
      <c r="D22382">
        <f t="shared" si="698"/>
        <v>0</v>
      </c>
      <c r="E22382">
        <f t="shared" si="699"/>
        <v>0</v>
      </c>
    </row>
    <row r="22383" spans="1:5" x14ac:dyDescent="0.25">
      <c r="A22383" t="str">
        <f>IF(ISBLANK(long_predictions!A22383),"",long_predictions!A22383)</f>
        <v>2018-07-07T01:30:00.00</v>
      </c>
      <c r="B22383">
        <f>long_predictions!B22383</f>
        <v>-3.0555201662243081E-3</v>
      </c>
      <c r="C22383">
        <f>short_predictions!B22383</f>
        <v>2.948450486677814E-3</v>
      </c>
      <c r="D22383">
        <f t="shared" si="698"/>
        <v>0</v>
      </c>
      <c r="E22383">
        <f t="shared" si="699"/>
        <v>0</v>
      </c>
    </row>
    <row r="22384" spans="1:5" x14ac:dyDescent="0.25">
      <c r="A22384" t="str">
        <f>IF(ISBLANK(long_predictions!A22384),"",long_predictions!A22384)</f>
        <v>2018-07-07T01:31:00.00</v>
      </c>
      <c r="B22384">
        <f>long_predictions!B22384</f>
        <v>-4.9523652352621312E-3</v>
      </c>
      <c r="C22384">
        <f>short_predictions!B22384</f>
        <v>1.348617269790892E-3</v>
      </c>
      <c r="D22384">
        <f t="shared" si="698"/>
        <v>0</v>
      </c>
      <c r="E22384">
        <f t="shared" si="699"/>
        <v>0</v>
      </c>
    </row>
    <row r="22385" spans="1:5" x14ac:dyDescent="0.25">
      <c r="A22385" t="str">
        <f>IF(ISBLANK(long_predictions!A22385),"",long_predictions!A22385)</f>
        <v>2018-07-07T01:32:00.00</v>
      </c>
      <c r="B22385">
        <f>long_predictions!B22385</f>
        <v>-7.7147188200749051E-4</v>
      </c>
      <c r="C22385">
        <f>short_predictions!B22385</f>
        <v>2.762357501810231E-3</v>
      </c>
      <c r="D22385">
        <f t="shared" si="698"/>
        <v>0</v>
      </c>
      <c r="E22385">
        <f t="shared" si="699"/>
        <v>0</v>
      </c>
    </row>
    <row r="22386" spans="1:5" x14ac:dyDescent="0.25">
      <c r="A22386" t="str">
        <f>IF(ISBLANK(long_predictions!A22386),"",long_predictions!A22386)</f>
        <v>2018-07-07T01:33:00.00</v>
      </c>
      <c r="B22386">
        <f>long_predictions!B22386</f>
        <v>-7.6276604780073903E-3</v>
      </c>
      <c r="C22386">
        <f>short_predictions!B22386</f>
        <v>3.0338082353797802E-3</v>
      </c>
      <c r="D22386">
        <f t="shared" si="698"/>
        <v>0</v>
      </c>
      <c r="E22386">
        <f t="shared" si="699"/>
        <v>0</v>
      </c>
    </row>
    <row r="22387" spans="1:5" x14ac:dyDescent="0.25">
      <c r="A22387" t="str">
        <f>IF(ISBLANK(long_predictions!A22387),"",long_predictions!A22387)</f>
        <v>2018-07-07T01:34:00.00</v>
      </c>
      <c r="B22387">
        <f>long_predictions!B22387</f>
        <v>-4.7041484746949518E-3</v>
      </c>
      <c r="C22387">
        <f>short_predictions!B22387</f>
        <v>1.9116525325919989E-3</v>
      </c>
      <c r="D22387">
        <f t="shared" si="698"/>
        <v>0</v>
      </c>
      <c r="E22387">
        <f t="shared" si="699"/>
        <v>0</v>
      </c>
    </row>
    <row r="22388" spans="1:5" x14ac:dyDescent="0.25">
      <c r="A22388" t="str">
        <f>IF(ISBLANK(long_predictions!A22388),"",long_predictions!A22388)</f>
        <v>2018-07-07T01:35:00.00</v>
      </c>
      <c r="B22388">
        <f>long_predictions!B22388</f>
        <v>-3.9122255852256848E-3</v>
      </c>
      <c r="C22388">
        <f>short_predictions!B22388</f>
        <v>2.794249604590752E-3</v>
      </c>
      <c r="D22388">
        <f t="shared" si="698"/>
        <v>0</v>
      </c>
      <c r="E22388">
        <f t="shared" si="699"/>
        <v>0</v>
      </c>
    </row>
    <row r="22389" spans="1:5" x14ac:dyDescent="0.25">
      <c r="A22389" t="str">
        <f>IF(ISBLANK(long_predictions!A22389),"",long_predictions!A22389)</f>
        <v>2018-07-07T01:36:00.00</v>
      </c>
      <c r="B22389">
        <f>long_predictions!B22389</f>
        <v>-4.6098689890881131E-3</v>
      </c>
      <c r="C22389">
        <f>short_predictions!B22389</f>
        <v>1.7715925814769491E-3</v>
      </c>
      <c r="D22389">
        <f t="shared" si="698"/>
        <v>0</v>
      </c>
      <c r="E22389">
        <f t="shared" si="699"/>
        <v>0</v>
      </c>
    </row>
    <row r="22390" spans="1:5" x14ac:dyDescent="0.25">
      <c r="A22390" t="str">
        <f>IF(ISBLANK(long_predictions!A22390),"",long_predictions!A22390)</f>
        <v>2018-07-07T01:37:00.00</v>
      </c>
      <c r="B22390">
        <f>long_predictions!B22390</f>
        <v>-4.0775439779604862E-4</v>
      </c>
      <c r="C22390">
        <f>short_predictions!B22390</f>
        <v>1.386628211999062E-3</v>
      </c>
      <c r="D22390">
        <f t="shared" si="698"/>
        <v>0</v>
      </c>
      <c r="E22390">
        <f t="shared" si="699"/>
        <v>0</v>
      </c>
    </row>
    <row r="22391" spans="1:5" x14ac:dyDescent="0.25">
      <c r="A22391" t="str">
        <f>IF(ISBLANK(long_predictions!A22391),"",long_predictions!A22391)</f>
        <v>2018-07-07T01:38:00.00</v>
      </c>
      <c r="B22391">
        <f>long_predictions!B22391</f>
        <v>-3.0284792476208079E-4</v>
      </c>
      <c r="C22391">
        <f>short_predictions!B22391</f>
        <v>7.0807812237684152E-4</v>
      </c>
      <c r="D22391">
        <f t="shared" si="698"/>
        <v>0</v>
      </c>
      <c r="E22391">
        <f t="shared" si="699"/>
        <v>0</v>
      </c>
    </row>
    <row r="22392" spans="1:5" x14ac:dyDescent="0.25">
      <c r="A22392" t="str">
        <f>IF(ISBLANK(long_predictions!A22392),"",long_predictions!A22392)</f>
        <v>2018-07-07T01:39:00.00</v>
      </c>
      <c r="B22392">
        <f>long_predictions!B22392</f>
        <v>-2.2063031669715132E-3</v>
      </c>
      <c r="C22392">
        <f>short_predictions!B22392</f>
        <v>1.145372930961385E-3</v>
      </c>
      <c r="D22392">
        <f t="shared" si="698"/>
        <v>0</v>
      </c>
      <c r="E22392">
        <f t="shared" si="699"/>
        <v>0</v>
      </c>
    </row>
    <row r="22393" spans="1:5" x14ac:dyDescent="0.25">
      <c r="A22393" t="str">
        <f>IF(ISBLANK(long_predictions!A22393),"",long_predictions!A22393)</f>
        <v>2018-07-07T01:40:00.00</v>
      </c>
      <c r="B22393">
        <f>long_predictions!B22393</f>
        <v>-4.1683995772095438E-3</v>
      </c>
      <c r="C22393">
        <f>short_predictions!B22393</f>
        <v>5.2401372438634188E-3</v>
      </c>
      <c r="D22393">
        <f t="shared" si="698"/>
        <v>0</v>
      </c>
      <c r="E22393">
        <f t="shared" si="699"/>
        <v>0</v>
      </c>
    </row>
    <row r="22394" spans="1:5" x14ac:dyDescent="0.25">
      <c r="A22394" t="str">
        <f>IF(ISBLANK(long_predictions!A22394),"",long_predictions!A22394)</f>
        <v>2018-07-07T01:41:00.00</v>
      </c>
      <c r="B22394">
        <f>long_predictions!B22394</f>
        <v>-4.27970536671274E-3</v>
      </c>
      <c r="C22394">
        <f>short_predictions!B22394</f>
        <v>5.3710533092138574E-3</v>
      </c>
      <c r="D22394">
        <f t="shared" si="698"/>
        <v>0</v>
      </c>
      <c r="E22394">
        <f t="shared" si="699"/>
        <v>0</v>
      </c>
    </row>
    <row r="22395" spans="1:5" x14ac:dyDescent="0.25">
      <c r="A22395" t="str">
        <f>IF(ISBLANK(long_predictions!A22395),"",long_predictions!A22395)</f>
        <v>2018-07-07T01:42:00.00</v>
      </c>
      <c r="B22395">
        <f>long_predictions!B22395</f>
        <v>-2.2997409962122479E-3</v>
      </c>
      <c r="C22395">
        <f>short_predictions!B22395</f>
        <v>3.3286225421805412E-3</v>
      </c>
      <c r="D22395">
        <f t="shared" si="698"/>
        <v>0</v>
      </c>
      <c r="E22395">
        <f t="shared" si="699"/>
        <v>0</v>
      </c>
    </row>
    <row r="22396" spans="1:5" x14ac:dyDescent="0.25">
      <c r="A22396" t="str">
        <f>IF(ISBLANK(long_predictions!A22396),"",long_predictions!A22396)</f>
        <v>2018-07-07T01:43:00.00</v>
      </c>
      <c r="B22396">
        <f>long_predictions!B22396</f>
        <v>-2.1501394359880648E-3</v>
      </c>
      <c r="C22396">
        <f>short_predictions!B22396</f>
        <v>1.962152474202825E-3</v>
      </c>
      <c r="D22396">
        <f t="shared" si="698"/>
        <v>0</v>
      </c>
      <c r="E22396">
        <f t="shared" si="699"/>
        <v>0</v>
      </c>
    </row>
    <row r="22397" spans="1:5" x14ac:dyDescent="0.25">
      <c r="A22397" t="str">
        <f>IF(ISBLANK(long_predictions!A22397),"",long_predictions!A22397)</f>
        <v>2018-07-07T01:44:00.00</v>
      </c>
      <c r="B22397">
        <f>long_predictions!B22397</f>
        <v>-2.5785070387667071E-3</v>
      </c>
      <c r="C22397">
        <f>short_predictions!B22397</f>
        <v>2.0649280937100781E-3</v>
      </c>
      <c r="D22397">
        <f t="shared" si="698"/>
        <v>0</v>
      </c>
      <c r="E22397">
        <f t="shared" si="699"/>
        <v>0</v>
      </c>
    </row>
    <row r="22398" spans="1:5" x14ac:dyDescent="0.25">
      <c r="A22398" t="str">
        <f>IF(ISBLANK(long_predictions!A22398),"",long_predictions!A22398)</f>
        <v>2018-07-07T01:45:00.00</v>
      </c>
      <c r="B22398">
        <f>long_predictions!B22398</f>
        <v>-2.6106348227818302E-3</v>
      </c>
      <c r="C22398">
        <f>short_predictions!B22398</f>
        <v>-3.4056330345203021E-4</v>
      </c>
      <c r="D22398">
        <f t="shared" si="698"/>
        <v>0</v>
      </c>
      <c r="E22398">
        <f t="shared" si="699"/>
        <v>0</v>
      </c>
    </row>
    <row r="22399" spans="1:5" x14ac:dyDescent="0.25">
      <c r="A22399" t="str">
        <f>IF(ISBLANK(long_predictions!A22399),"",long_predictions!A22399)</f>
        <v>2018-07-07T01:46:00.00</v>
      </c>
      <c r="B22399">
        <f>long_predictions!B22399</f>
        <v>-3.3512904011312348E-3</v>
      </c>
      <c r="C22399">
        <f>short_predictions!B22399</f>
        <v>1.359287137102864E-3</v>
      </c>
      <c r="D22399">
        <f t="shared" si="698"/>
        <v>0</v>
      </c>
      <c r="E22399">
        <f t="shared" si="699"/>
        <v>0</v>
      </c>
    </row>
    <row r="22400" spans="1:5" x14ac:dyDescent="0.25">
      <c r="A22400" t="str">
        <f>IF(ISBLANK(long_predictions!A22400),"",long_predictions!A22400)</f>
        <v>2018-07-07T01:47:00.00</v>
      </c>
      <c r="B22400">
        <f>long_predictions!B22400</f>
        <v>-4.0820805800698724E-3</v>
      </c>
      <c r="C22400">
        <f>short_predictions!B22400</f>
        <v>-2.9320952034044109E-3</v>
      </c>
      <c r="D22400">
        <f t="shared" si="698"/>
        <v>0</v>
      </c>
      <c r="E22400">
        <f t="shared" si="699"/>
        <v>0</v>
      </c>
    </row>
    <row r="22401" spans="1:5" x14ac:dyDescent="0.25">
      <c r="A22401" t="str">
        <f>IF(ISBLANK(long_predictions!A22401),"",long_predictions!A22401)</f>
        <v>2018-07-07T01:48:00.00</v>
      </c>
      <c r="B22401">
        <f>long_predictions!B22401</f>
        <v>-4.2667437918841571E-3</v>
      </c>
      <c r="C22401">
        <f>short_predictions!B22401</f>
        <v>-7.4878360461372838E-4</v>
      </c>
      <c r="D22401">
        <f t="shared" si="698"/>
        <v>0</v>
      </c>
      <c r="E22401">
        <f t="shared" si="699"/>
        <v>0</v>
      </c>
    </row>
    <row r="22402" spans="1:5" x14ac:dyDescent="0.25">
      <c r="A22402" t="str">
        <f>IF(ISBLANK(long_predictions!A22402),"",long_predictions!A22402)</f>
        <v>2018-07-07T01:49:00.00</v>
      </c>
      <c r="B22402">
        <f>long_predictions!B22402</f>
        <v>-5.7373151339909388E-3</v>
      </c>
      <c r="C22402">
        <f>short_predictions!B22402</f>
        <v>1.9634245188942948E-3</v>
      </c>
      <c r="D22402">
        <f t="shared" si="698"/>
        <v>0</v>
      </c>
      <c r="E22402">
        <f t="shared" si="699"/>
        <v>0</v>
      </c>
    </row>
    <row r="22403" spans="1:5" x14ac:dyDescent="0.25">
      <c r="A22403" t="str">
        <f>IF(ISBLANK(long_predictions!A22403),"",long_predictions!A22403)</f>
        <v>2018-07-07T01:50:00.00</v>
      </c>
      <c r="B22403">
        <f>long_predictions!B22403</f>
        <v>-6.0674141227548186E-3</v>
      </c>
      <c r="C22403">
        <f>short_predictions!B22403</f>
        <v>2.9029116447576312E-3</v>
      </c>
      <c r="D22403">
        <f t="shared" ref="D22403:D22466" si="700">IF(B22403&gt;0.008,1,0)</f>
        <v>0</v>
      </c>
      <c r="E22403">
        <f t="shared" ref="E22403:E22466" si="701">IF(C22403&gt;0.008,1,0)</f>
        <v>0</v>
      </c>
    </row>
    <row r="22404" spans="1:5" x14ac:dyDescent="0.25">
      <c r="A22404" t="str">
        <f>IF(ISBLANK(long_predictions!A22404),"",long_predictions!A22404)</f>
        <v>2018-07-07T01:51:00.00</v>
      </c>
      <c r="B22404">
        <f>long_predictions!B22404</f>
        <v>-4.271792667795626E-3</v>
      </c>
      <c r="C22404">
        <f>short_predictions!B22404</f>
        <v>1.939525676294308E-3</v>
      </c>
      <c r="D22404">
        <f t="shared" si="700"/>
        <v>0</v>
      </c>
      <c r="E22404">
        <f t="shared" si="701"/>
        <v>0</v>
      </c>
    </row>
    <row r="22405" spans="1:5" x14ac:dyDescent="0.25">
      <c r="A22405" t="str">
        <f>IF(ISBLANK(long_predictions!A22405),"",long_predictions!A22405)</f>
        <v>2018-07-07T01:52:00.00</v>
      </c>
      <c r="B22405">
        <f>long_predictions!B22405</f>
        <v>-3.7910414834665509E-3</v>
      </c>
      <c r="C22405">
        <f>short_predictions!B22405</f>
        <v>4.9561254075089706E-3</v>
      </c>
      <c r="D22405">
        <f t="shared" si="700"/>
        <v>0</v>
      </c>
      <c r="E22405">
        <f t="shared" si="701"/>
        <v>0</v>
      </c>
    </row>
    <row r="22406" spans="1:5" x14ac:dyDescent="0.25">
      <c r="A22406" t="str">
        <f>IF(ISBLANK(long_predictions!A22406),"",long_predictions!A22406)</f>
        <v>2018-07-07T01:53:00.00</v>
      </c>
      <c r="B22406">
        <f>long_predictions!B22406</f>
        <v>-2.0549596680091139E-4</v>
      </c>
      <c r="C22406">
        <f>short_predictions!B22406</f>
        <v>4.4030538520906451E-3</v>
      </c>
      <c r="D22406">
        <f t="shared" si="700"/>
        <v>0</v>
      </c>
      <c r="E22406">
        <f t="shared" si="701"/>
        <v>0</v>
      </c>
    </row>
    <row r="22407" spans="1:5" x14ac:dyDescent="0.25">
      <c r="A22407" t="str">
        <f>IF(ISBLANK(long_predictions!A22407),"",long_predictions!A22407)</f>
        <v>2018-07-07T01:54:00.00</v>
      </c>
      <c r="B22407">
        <f>long_predictions!B22407</f>
        <v>-6.9032650843414841E-4</v>
      </c>
      <c r="C22407">
        <f>short_predictions!B22407</f>
        <v>4.7131701498549974E-3</v>
      </c>
      <c r="D22407">
        <f t="shared" si="700"/>
        <v>0</v>
      </c>
      <c r="E22407">
        <f t="shared" si="701"/>
        <v>0</v>
      </c>
    </row>
    <row r="22408" spans="1:5" x14ac:dyDescent="0.25">
      <c r="A22408" t="str">
        <f>IF(ISBLANK(long_predictions!A22408),"",long_predictions!A22408)</f>
        <v>2018-07-07T01:55:00.00</v>
      </c>
      <c r="B22408">
        <f>long_predictions!B22408</f>
        <v>-8.0239480725489943E-4</v>
      </c>
      <c r="C22408">
        <f>short_predictions!B22408</f>
        <v>2.9064461689332099E-3</v>
      </c>
      <c r="D22408">
        <f t="shared" si="700"/>
        <v>0</v>
      </c>
      <c r="E22408">
        <f t="shared" si="701"/>
        <v>0</v>
      </c>
    </row>
    <row r="22409" spans="1:5" x14ac:dyDescent="0.25">
      <c r="A22409" t="str">
        <f>IF(ISBLANK(long_predictions!A22409),"",long_predictions!A22409)</f>
        <v>2018-07-07T01:56:00.00</v>
      </c>
      <c r="B22409">
        <f>long_predictions!B22409</f>
        <v>-9.8634677480003655E-4</v>
      </c>
      <c r="C22409">
        <f>short_predictions!B22409</f>
        <v>1.157953387745488E-3</v>
      </c>
      <c r="D22409">
        <f t="shared" si="700"/>
        <v>0</v>
      </c>
      <c r="E22409">
        <f t="shared" si="701"/>
        <v>0</v>
      </c>
    </row>
    <row r="22410" spans="1:5" x14ac:dyDescent="0.25">
      <c r="A22410" t="str">
        <f>IF(ISBLANK(long_predictions!A22410),"",long_predictions!A22410)</f>
        <v>2018-07-07T01:57:00.00</v>
      </c>
      <c r="B22410">
        <f>long_predictions!B22410</f>
        <v>-4.4982765834917487E-3</v>
      </c>
      <c r="C22410">
        <f>short_predictions!B22410</f>
        <v>1.116598219052459E-3</v>
      </c>
      <c r="D22410">
        <f t="shared" si="700"/>
        <v>0</v>
      </c>
      <c r="E22410">
        <f t="shared" si="701"/>
        <v>0</v>
      </c>
    </row>
    <row r="22411" spans="1:5" x14ac:dyDescent="0.25">
      <c r="A22411" t="str">
        <f>IF(ISBLANK(long_predictions!A22411),"",long_predictions!A22411)</f>
        <v>2018-07-07T01:58:00.00</v>
      </c>
      <c r="B22411">
        <f>long_predictions!B22411</f>
        <v>-2.5118247401617212E-3</v>
      </c>
      <c r="C22411">
        <f>short_predictions!B22411</f>
        <v>-2.8181156140076281E-3</v>
      </c>
      <c r="D22411">
        <f t="shared" si="700"/>
        <v>0</v>
      </c>
      <c r="E22411">
        <f t="shared" si="701"/>
        <v>0</v>
      </c>
    </row>
    <row r="22412" spans="1:5" x14ac:dyDescent="0.25">
      <c r="A22412" t="str">
        <f>IF(ISBLANK(long_predictions!A22412),"",long_predictions!A22412)</f>
        <v>2018-07-07T01:59:00.00</v>
      </c>
      <c r="B22412">
        <f>long_predictions!B22412</f>
        <v>5.2088436771603156E-4</v>
      </c>
      <c r="C22412">
        <f>short_predictions!B22412</f>
        <v>-4.2631469698873109E-3</v>
      </c>
      <c r="D22412">
        <f t="shared" si="700"/>
        <v>0</v>
      </c>
      <c r="E22412">
        <f t="shared" si="701"/>
        <v>0</v>
      </c>
    </row>
    <row r="22413" spans="1:5" x14ac:dyDescent="0.25">
      <c r="A22413" t="str">
        <f>IF(ISBLANK(long_predictions!A22413),"",long_predictions!A22413)</f>
        <v>2018-07-07T02:00:00.00</v>
      </c>
      <c r="B22413">
        <f>long_predictions!B22413</f>
        <v>-8.0600703290889392E-3</v>
      </c>
      <c r="C22413">
        <f>short_predictions!B22413</f>
        <v>-2.359424990346038E-3</v>
      </c>
      <c r="D22413">
        <f t="shared" si="700"/>
        <v>0</v>
      </c>
      <c r="E22413">
        <f t="shared" si="701"/>
        <v>0</v>
      </c>
    </row>
    <row r="22414" spans="1:5" x14ac:dyDescent="0.25">
      <c r="A22414" t="str">
        <f>IF(ISBLANK(long_predictions!A22414),"",long_predictions!A22414)</f>
        <v>2018-07-07T02:01:00.00</v>
      </c>
      <c r="B22414">
        <f>long_predictions!B22414</f>
        <v>-3.7948579870469542E-3</v>
      </c>
      <c r="C22414">
        <f>short_predictions!B22414</f>
        <v>2.772253532057047E-3</v>
      </c>
      <c r="D22414">
        <f t="shared" si="700"/>
        <v>0</v>
      </c>
      <c r="E22414">
        <f t="shared" si="701"/>
        <v>0</v>
      </c>
    </row>
    <row r="22415" spans="1:5" x14ac:dyDescent="0.25">
      <c r="A22415" t="str">
        <f>IF(ISBLANK(long_predictions!A22415),"",long_predictions!A22415)</f>
        <v>2018-07-07T02:02:00.00</v>
      </c>
      <c r="B22415">
        <f>long_predictions!B22415</f>
        <v>-3.5837123530154439E-3</v>
      </c>
      <c r="C22415">
        <f>short_predictions!B22415</f>
        <v>2.496898338125119E-3</v>
      </c>
      <c r="D22415">
        <f t="shared" si="700"/>
        <v>0</v>
      </c>
      <c r="E22415">
        <f t="shared" si="701"/>
        <v>0</v>
      </c>
    </row>
    <row r="22416" spans="1:5" x14ac:dyDescent="0.25">
      <c r="A22416" t="str">
        <f>IF(ISBLANK(long_predictions!A22416),"",long_predictions!A22416)</f>
        <v>2018-07-07T02:03:00.00</v>
      </c>
      <c r="B22416">
        <f>long_predictions!B22416</f>
        <v>-1.908657067272241E-3</v>
      </c>
      <c r="C22416">
        <f>short_predictions!B22416</f>
        <v>2.496898338125119E-3</v>
      </c>
      <c r="D22416">
        <f t="shared" si="700"/>
        <v>0</v>
      </c>
      <c r="E22416">
        <f t="shared" si="701"/>
        <v>0</v>
      </c>
    </row>
    <row r="22417" spans="1:5" x14ac:dyDescent="0.25">
      <c r="A22417" t="str">
        <f>IF(ISBLANK(long_predictions!A22417),"",long_predictions!A22417)</f>
        <v>2018-07-07T02:04:00.00</v>
      </c>
      <c r="B22417">
        <f>long_predictions!B22417</f>
        <v>-1.401915773033411E-3</v>
      </c>
      <c r="C22417">
        <f>short_predictions!B22417</f>
        <v>6.9070798770788189E-4</v>
      </c>
      <c r="D22417">
        <f t="shared" si="700"/>
        <v>0</v>
      </c>
      <c r="E22417">
        <f t="shared" si="701"/>
        <v>0</v>
      </c>
    </row>
    <row r="22418" spans="1:5" x14ac:dyDescent="0.25">
      <c r="A22418" t="str">
        <f>IF(ISBLANK(long_predictions!A22418),"",long_predictions!A22418)</f>
        <v>2018-07-07T02:05:00.00</v>
      </c>
      <c r="B22418">
        <f>long_predictions!B22418</f>
        <v>-2.680257453882322E-3</v>
      </c>
      <c r="C22418">
        <f>short_predictions!B22418</f>
        <v>1.3057136073777111E-3</v>
      </c>
      <c r="D22418">
        <f t="shared" si="700"/>
        <v>0</v>
      </c>
      <c r="E22418">
        <f t="shared" si="701"/>
        <v>0</v>
      </c>
    </row>
    <row r="22419" spans="1:5" x14ac:dyDescent="0.25">
      <c r="A22419" t="str">
        <f>IF(ISBLANK(long_predictions!A22419),"",long_predictions!A22419)</f>
        <v>2018-07-07T02:06:00.00</v>
      </c>
      <c r="B22419">
        <f>long_predictions!B22419</f>
        <v>-6.477262497272358E-3</v>
      </c>
      <c r="C22419">
        <f>short_predictions!B22419</f>
        <v>-2.62629920765358E-3</v>
      </c>
      <c r="D22419">
        <f t="shared" si="700"/>
        <v>0</v>
      </c>
      <c r="E22419">
        <f t="shared" si="701"/>
        <v>0</v>
      </c>
    </row>
    <row r="22420" spans="1:5" x14ac:dyDescent="0.25">
      <c r="A22420" t="str">
        <f>IF(ISBLANK(long_predictions!A22420),"",long_predictions!A22420)</f>
        <v>2018-07-07T02:07:00.00</v>
      </c>
      <c r="B22420">
        <f>long_predictions!B22420</f>
        <v>-5.1983280229426013E-3</v>
      </c>
      <c r="C22420">
        <f>short_predictions!B22420</f>
        <v>1.7820386295458819E-3</v>
      </c>
      <c r="D22420">
        <f t="shared" si="700"/>
        <v>0</v>
      </c>
      <c r="E22420">
        <f t="shared" si="701"/>
        <v>0</v>
      </c>
    </row>
    <row r="22421" spans="1:5" x14ac:dyDescent="0.25">
      <c r="A22421" t="str">
        <f>IF(ISBLANK(long_predictions!A22421),"",long_predictions!A22421)</f>
        <v>2018-07-07T02:08:00.00</v>
      </c>
      <c r="B22421">
        <f>long_predictions!B22421</f>
        <v>-6.7348754189418287E-3</v>
      </c>
      <c r="C22421">
        <f>short_predictions!B22421</f>
        <v>4.0383914376367278E-3</v>
      </c>
      <c r="D22421">
        <f t="shared" si="700"/>
        <v>0</v>
      </c>
      <c r="E22421">
        <f t="shared" si="701"/>
        <v>0</v>
      </c>
    </row>
    <row r="22422" spans="1:5" x14ac:dyDescent="0.25">
      <c r="A22422" t="str">
        <f>IF(ISBLANK(long_predictions!A22422),"",long_predictions!A22422)</f>
        <v>2018-07-07T02:09:00.00</v>
      </c>
      <c r="B22422">
        <f>long_predictions!B22422</f>
        <v>4.4978049705903629E-4</v>
      </c>
      <c r="C22422">
        <f>short_predictions!B22422</f>
        <v>3.6262962821384829E-3</v>
      </c>
      <c r="D22422">
        <f t="shared" si="700"/>
        <v>0</v>
      </c>
      <c r="E22422">
        <f t="shared" si="701"/>
        <v>0</v>
      </c>
    </row>
    <row r="22423" spans="1:5" x14ac:dyDescent="0.25">
      <c r="A22423" t="str">
        <f>IF(ISBLANK(long_predictions!A22423),"",long_predictions!A22423)</f>
        <v>2018-07-07T02:10:00.00</v>
      </c>
      <c r="B22423">
        <f>long_predictions!B22423</f>
        <v>-2.6586676275308571E-3</v>
      </c>
      <c r="C22423">
        <f>short_predictions!B22423</f>
        <v>1.1926781317506299E-3</v>
      </c>
      <c r="D22423">
        <f t="shared" si="700"/>
        <v>0</v>
      </c>
      <c r="E22423">
        <f t="shared" si="701"/>
        <v>0</v>
      </c>
    </row>
    <row r="22424" spans="1:5" x14ac:dyDescent="0.25">
      <c r="A22424" t="str">
        <f>IF(ISBLANK(long_predictions!A22424),"",long_predictions!A22424)</f>
        <v>2018-07-07T02:11:00.00</v>
      </c>
      <c r="B22424">
        <f>long_predictions!B22424</f>
        <v>-3.5478378368470381E-3</v>
      </c>
      <c r="C22424">
        <f>short_predictions!B22424</f>
        <v>-1.8479617225889079E-3</v>
      </c>
      <c r="D22424">
        <f t="shared" si="700"/>
        <v>0</v>
      </c>
      <c r="E22424">
        <f t="shared" si="701"/>
        <v>0</v>
      </c>
    </row>
    <row r="22425" spans="1:5" x14ac:dyDescent="0.25">
      <c r="A22425" t="str">
        <f>IF(ISBLANK(long_predictions!A22425),"",long_predictions!A22425)</f>
        <v>2018-07-07T02:12:00.00</v>
      </c>
      <c r="B22425">
        <f>long_predictions!B22425</f>
        <v>-3.5478378368470381E-3</v>
      </c>
      <c r="C22425">
        <f>short_predictions!B22425</f>
        <v>-1.034645971192663E-3</v>
      </c>
      <c r="D22425">
        <f t="shared" si="700"/>
        <v>0</v>
      </c>
      <c r="E22425">
        <f t="shared" si="701"/>
        <v>0</v>
      </c>
    </row>
    <row r="22426" spans="1:5" x14ac:dyDescent="0.25">
      <c r="A22426" t="str">
        <f>IF(ISBLANK(long_predictions!A22426),"",long_predictions!A22426)</f>
        <v>2018-07-07T02:13:00.00</v>
      </c>
      <c r="B22426">
        <f>long_predictions!B22426</f>
        <v>-4.0149585529085426E-3</v>
      </c>
      <c r="C22426">
        <f>short_predictions!B22426</f>
        <v>-3.101728140986612E-4</v>
      </c>
      <c r="D22426">
        <f t="shared" si="700"/>
        <v>0</v>
      </c>
      <c r="E22426">
        <f t="shared" si="701"/>
        <v>0</v>
      </c>
    </row>
    <row r="22427" spans="1:5" x14ac:dyDescent="0.25">
      <c r="A22427" t="str">
        <f>IF(ISBLANK(long_predictions!A22427),"",long_predictions!A22427)</f>
        <v>2018-07-07T02:14:00.00</v>
      </c>
      <c r="B22427">
        <f>long_predictions!B22427</f>
        <v>4.2904216049461427E-3</v>
      </c>
      <c r="C22427">
        <f>short_predictions!B22427</f>
        <v>-3.0599039414206087E-5</v>
      </c>
      <c r="D22427">
        <f t="shared" si="700"/>
        <v>0</v>
      </c>
      <c r="E22427">
        <f t="shared" si="701"/>
        <v>0</v>
      </c>
    </row>
    <row r="22428" spans="1:5" x14ac:dyDescent="0.25">
      <c r="A22428" t="str">
        <f>IF(ISBLANK(long_predictions!A22428),"",long_predictions!A22428)</f>
        <v>2018-07-07T02:15:00.00</v>
      </c>
      <c r="B22428">
        <f>long_predictions!B22428</f>
        <v>2.0021715758187131E-3</v>
      </c>
      <c r="C22428">
        <f>short_predictions!B22428</f>
        <v>9.9074499743153971E-4</v>
      </c>
      <c r="D22428">
        <f t="shared" si="700"/>
        <v>0</v>
      </c>
      <c r="E22428">
        <f t="shared" si="701"/>
        <v>0</v>
      </c>
    </row>
    <row r="22429" spans="1:5" x14ac:dyDescent="0.25">
      <c r="A22429" t="str">
        <f>IF(ISBLANK(long_predictions!A22429),"",long_predictions!A22429)</f>
        <v>2018-07-07T02:16:00.00</v>
      </c>
      <c r="B22429">
        <f>long_predictions!B22429</f>
        <v>5.0178014395818706E-3</v>
      </c>
      <c r="C22429">
        <f>short_predictions!B22429</f>
        <v>1.4681654315433E-3</v>
      </c>
      <c r="D22429">
        <f t="shared" si="700"/>
        <v>0</v>
      </c>
      <c r="E22429">
        <f t="shared" si="701"/>
        <v>0</v>
      </c>
    </row>
    <row r="22430" spans="1:5" x14ac:dyDescent="0.25">
      <c r="A22430" t="str">
        <f>IF(ISBLANK(long_predictions!A22430),"",long_predictions!A22430)</f>
        <v>2018-07-07T02:17:00.00</v>
      </c>
      <c r="B22430">
        <f>long_predictions!B22430</f>
        <v>1.3696792997527039E-3</v>
      </c>
      <c r="C22430">
        <f>short_predictions!B22430</f>
        <v>3.2931880041958559E-4</v>
      </c>
      <c r="D22430">
        <f t="shared" si="700"/>
        <v>0</v>
      </c>
      <c r="E22430">
        <f t="shared" si="701"/>
        <v>0</v>
      </c>
    </row>
    <row r="22431" spans="1:5" x14ac:dyDescent="0.25">
      <c r="A22431" t="str">
        <f>IF(ISBLANK(long_predictions!A22431),"",long_predictions!A22431)</f>
        <v>2018-07-07T02:18:00.00</v>
      </c>
      <c r="B22431">
        <f>long_predictions!B22431</f>
        <v>-2.0364016990190182E-3</v>
      </c>
      <c r="C22431">
        <f>short_predictions!B22431</f>
        <v>4.9623865790571122E-3</v>
      </c>
      <c r="D22431">
        <f t="shared" si="700"/>
        <v>0</v>
      </c>
      <c r="E22431">
        <f t="shared" si="701"/>
        <v>0</v>
      </c>
    </row>
    <row r="22432" spans="1:5" x14ac:dyDescent="0.25">
      <c r="A22432" t="str">
        <f>IF(ISBLANK(long_predictions!A22432),"",long_predictions!A22432)</f>
        <v>2018-07-07T02:19:00.00</v>
      </c>
      <c r="B22432">
        <f>long_predictions!B22432</f>
        <v>-4.9549482726493812E-3</v>
      </c>
      <c r="C22432">
        <f>short_predictions!B22432</f>
        <v>3.4554924080190171E-3</v>
      </c>
      <c r="D22432">
        <f t="shared" si="700"/>
        <v>0</v>
      </c>
      <c r="E22432">
        <f t="shared" si="701"/>
        <v>0</v>
      </c>
    </row>
    <row r="22433" spans="1:5" x14ac:dyDescent="0.25">
      <c r="A22433" t="str">
        <f>IF(ISBLANK(long_predictions!A22433),"",long_predictions!A22433)</f>
        <v>2018-07-07T02:20:00.00</v>
      </c>
      <c r="B22433">
        <f>long_predictions!B22433</f>
        <v>-2.7469898274978602E-3</v>
      </c>
      <c r="C22433">
        <f>short_predictions!B22433</f>
        <v>2.814630077861049E-3</v>
      </c>
      <c r="D22433">
        <f t="shared" si="700"/>
        <v>0</v>
      </c>
      <c r="E22433">
        <f t="shared" si="701"/>
        <v>0</v>
      </c>
    </row>
    <row r="22434" spans="1:5" x14ac:dyDescent="0.25">
      <c r="A22434" t="str">
        <f>IF(ISBLANK(long_predictions!A22434),"",long_predictions!A22434)</f>
        <v>2018-07-07T02:21:00.00</v>
      </c>
      <c r="B22434">
        <f>long_predictions!B22434</f>
        <v>-4.8695283289046307E-3</v>
      </c>
      <c r="C22434">
        <f>short_predictions!B22434</f>
        <v>2.952706672982826E-3</v>
      </c>
      <c r="D22434">
        <f t="shared" si="700"/>
        <v>0</v>
      </c>
      <c r="E22434">
        <f t="shared" si="701"/>
        <v>0</v>
      </c>
    </row>
    <row r="22435" spans="1:5" x14ac:dyDescent="0.25">
      <c r="A22435" t="str">
        <f>IF(ISBLANK(long_predictions!A22435),"",long_predictions!A22435)</f>
        <v>2018-07-07T02:22:00.00</v>
      </c>
      <c r="B22435">
        <f>long_predictions!B22435</f>
        <v>-5.6115092356453849E-3</v>
      </c>
      <c r="C22435">
        <f>short_predictions!B22435</f>
        <v>3.3773517817577898E-3</v>
      </c>
      <c r="D22435">
        <f t="shared" si="700"/>
        <v>0</v>
      </c>
      <c r="E22435">
        <f t="shared" si="701"/>
        <v>0</v>
      </c>
    </row>
    <row r="22436" spans="1:5" x14ac:dyDescent="0.25">
      <c r="A22436" t="str">
        <f>IF(ISBLANK(long_predictions!A22436),"",long_predictions!A22436)</f>
        <v>2018-07-07T02:23:00.00</v>
      </c>
      <c r="B22436">
        <f>long_predictions!B22436</f>
        <v>-5.1435593468491109E-3</v>
      </c>
      <c r="C22436">
        <f>short_predictions!B22436</f>
        <v>3.93465721512386E-3</v>
      </c>
      <c r="D22436">
        <f t="shared" si="700"/>
        <v>0</v>
      </c>
      <c r="E22436">
        <f t="shared" si="701"/>
        <v>0</v>
      </c>
    </row>
    <row r="22437" spans="1:5" x14ac:dyDescent="0.25">
      <c r="A22437" t="str">
        <f>IF(ISBLANK(long_predictions!A22437),"",long_predictions!A22437)</f>
        <v>2018-07-07T02:24:00.00</v>
      </c>
      <c r="B22437">
        <f>long_predictions!B22437</f>
        <v>-3.166873559717617E-3</v>
      </c>
      <c r="C22437">
        <f>short_predictions!B22437</f>
        <v>3.3336355853163819E-3</v>
      </c>
      <c r="D22437">
        <f t="shared" si="700"/>
        <v>0</v>
      </c>
      <c r="E22437">
        <f t="shared" si="701"/>
        <v>0</v>
      </c>
    </row>
    <row r="22438" spans="1:5" x14ac:dyDescent="0.25">
      <c r="A22438" t="str">
        <f>IF(ISBLANK(long_predictions!A22438),"",long_predictions!A22438)</f>
        <v>2018-07-07T02:25:00.00</v>
      </c>
      <c r="B22438">
        <f>long_predictions!B22438</f>
        <v>-2.395880663668771E-3</v>
      </c>
      <c r="C22438">
        <f>short_predictions!B22438</f>
        <v>1.3609062038172431E-3</v>
      </c>
      <c r="D22438">
        <f t="shared" si="700"/>
        <v>0</v>
      </c>
      <c r="E22438">
        <f t="shared" si="701"/>
        <v>0</v>
      </c>
    </row>
    <row r="22439" spans="1:5" x14ac:dyDescent="0.25">
      <c r="A22439" t="str">
        <f>IF(ISBLANK(long_predictions!A22439),"",long_predictions!A22439)</f>
        <v>2018-07-07T02:26:00.00</v>
      </c>
      <c r="B22439">
        <f>long_predictions!B22439</f>
        <v>-4.0650775782604624E-3</v>
      </c>
      <c r="C22439">
        <f>short_predictions!B22439</f>
        <v>1.2979167583139809E-3</v>
      </c>
      <c r="D22439">
        <f t="shared" si="700"/>
        <v>0</v>
      </c>
      <c r="E22439">
        <f t="shared" si="701"/>
        <v>0</v>
      </c>
    </row>
    <row r="22440" spans="1:5" x14ac:dyDescent="0.25">
      <c r="A22440" t="str">
        <f>IF(ISBLANK(long_predictions!A22440),"",long_predictions!A22440)</f>
        <v>2018-07-07T02:27:00.00</v>
      </c>
      <c r="B22440">
        <f>long_predictions!B22440</f>
        <v>-5.9679943862759616E-3</v>
      </c>
      <c r="C22440">
        <f>short_predictions!B22440</f>
        <v>2.2314787072006859E-3</v>
      </c>
      <c r="D22440">
        <f t="shared" si="700"/>
        <v>0</v>
      </c>
      <c r="E22440">
        <f t="shared" si="701"/>
        <v>0</v>
      </c>
    </row>
    <row r="22441" spans="1:5" x14ac:dyDescent="0.25">
      <c r="A22441" t="str">
        <f>IF(ISBLANK(long_predictions!A22441),"",long_predictions!A22441)</f>
        <v>2018-07-07T02:28:00.00</v>
      </c>
      <c r="B22441">
        <f>long_predictions!B22441</f>
        <v>-4.5819292231231304E-3</v>
      </c>
      <c r="C22441">
        <f>short_predictions!B22441</f>
        <v>2.0245135503571322E-3</v>
      </c>
      <c r="D22441">
        <f t="shared" si="700"/>
        <v>0</v>
      </c>
      <c r="E22441">
        <f t="shared" si="701"/>
        <v>0</v>
      </c>
    </row>
    <row r="22442" spans="1:5" x14ac:dyDescent="0.25">
      <c r="A22442" t="str">
        <f>IF(ISBLANK(long_predictions!A22442),"",long_predictions!A22442)</f>
        <v>2018-07-07T02:29:00.00</v>
      </c>
      <c r="B22442">
        <f>long_predictions!B22442</f>
        <v>-3.7953807953094729E-3</v>
      </c>
      <c r="C22442">
        <f>short_predictions!B22442</f>
        <v>1.736979691241195E-3</v>
      </c>
      <c r="D22442">
        <f t="shared" si="700"/>
        <v>0</v>
      </c>
      <c r="E22442">
        <f t="shared" si="701"/>
        <v>0</v>
      </c>
    </row>
    <row r="22443" spans="1:5" x14ac:dyDescent="0.25">
      <c r="A22443" t="str">
        <f>IF(ISBLANK(long_predictions!A22443),"",long_predictions!A22443)</f>
        <v>2018-07-07T02:30:00.00</v>
      </c>
      <c r="B22443">
        <f>long_predictions!B22443</f>
        <v>-3.773430269702221E-3</v>
      </c>
      <c r="C22443">
        <f>short_predictions!B22443</f>
        <v>2.1707747077758161E-3</v>
      </c>
      <c r="D22443">
        <f t="shared" si="700"/>
        <v>0</v>
      </c>
      <c r="E22443">
        <f t="shared" si="701"/>
        <v>0</v>
      </c>
    </row>
    <row r="22444" spans="1:5" x14ac:dyDescent="0.25">
      <c r="A22444" t="str">
        <f>IF(ISBLANK(long_predictions!A22444),"",long_predictions!A22444)</f>
        <v>2018-07-07T02:31:00.00</v>
      </c>
      <c r="B22444">
        <f>long_predictions!B22444</f>
        <v>-3.773430269702221E-3</v>
      </c>
      <c r="C22444">
        <f>short_predictions!B22444</f>
        <v>1.851935999817027E-3</v>
      </c>
      <c r="D22444">
        <f t="shared" si="700"/>
        <v>0</v>
      </c>
      <c r="E22444">
        <f t="shared" si="701"/>
        <v>0</v>
      </c>
    </row>
    <row r="22445" spans="1:5" x14ac:dyDescent="0.25">
      <c r="A22445" t="str">
        <f>IF(ISBLANK(long_predictions!A22445),"",long_predictions!A22445)</f>
        <v>2018-07-07T02:32:00.00</v>
      </c>
      <c r="B22445">
        <f>long_predictions!B22445</f>
        <v>-3.8703153549450711E-4</v>
      </c>
      <c r="C22445">
        <f>short_predictions!B22445</f>
        <v>1.9727261884563839E-3</v>
      </c>
      <c r="D22445">
        <f t="shared" si="700"/>
        <v>0</v>
      </c>
      <c r="E22445">
        <f t="shared" si="701"/>
        <v>0</v>
      </c>
    </row>
    <row r="22446" spans="1:5" x14ac:dyDescent="0.25">
      <c r="A22446" t="str">
        <f>IF(ISBLANK(long_predictions!A22446),"",long_predictions!A22446)</f>
        <v>2018-07-07T02:33:00.00</v>
      </c>
      <c r="B22446">
        <f>long_predictions!B22446</f>
        <v>-7.5127787018109213E-3</v>
      </c>
      <c r="C22446">
        <f>short_predictions!B22446</f>
        <v>1.86767146513721E-3</v>
      </c>
      <c r="D22446">
        <f t="shared" si="700"/>
        <v>0</v>
      </c>
      <c r="E22446">
        <f t="shared" si="701"/>
        <v>0</v>
      </c>
    </row>
    <row r="22447" spans="1:5" x14ac:dyDescent="0.25">
      <c r="A22447" t="str">
        <f>IF(ISBLANK(long_predictions!A22447),"",long_predictions!A22447)</f>
        <v>2018-07-07T02:34:00.00</v>
      </c>
      <c r="B22447">
        <f>long_predictions!B22447</f>
        <v>1.5537184744817069E-3</v>
      </c>
      <c r="C22447">
        <f>short_predictions!B22447</f>
        <v>2.3050248137438068E-3</v>
      </c>
      <c r="D22447">
        <f t="shared" si="700"/>
        <v>0</v>
      </c>
      <c r="E22447">
        <f t="shared" si="701"/>
        <v>0</v>
      </c>
    </row>
    <row r="22448" spans="1:5" x14ac:dyDescent="0.25">
      <c r="A22448" t="str">
        <f>IF(ISBLANK(long_predictions!A22448),"",long_predictions!A22448)</f>
        <v>2018-07-07T02:35:00.00</v>
      </c>
      <c r="B22448">
        <f>long_predictions!B22448</f>
        <v>2.8148130347941148E-3</v>
      </c>
      <c r="C22448">
        <f>short_predictions!B22448</f>
        <v>1.6142756208698901E-3</v>
      </c>
      <c r="D22448">
        <f t="shared" si="700"/>
        <v>0</v>
      </c>
      <c r="E22448">
        <f t="shared" si="701"/>
        <v>0</v>
      </c>
    </row>
    <row r="22449" spans="1:5" x14ac:dyDescent="0.25">
      <c r="A22449" t="str">
        <f>IF(ISBLANK(long_predictions!A22449),"",long_predictions!A22449)</f>
        <v>2018-07-07T02:36:00.00</v>
      </c>
      <c r="B22449">
        <f>long_predictions!B22449</f>
        <v>-6.3295157508491059E-3</v>
      </c>
      <c r="C22449">
        <f>short_predictions!B22449</f>
        <v>3.7437155762033302E-3</v>
      </c>
      <c r="D22449">
        <f t="shared" si="700"/>
        <v>0</v>
      </c>
      <c r="E22449">
        <f t="shared" si="701"/>
        <v>0</v>
      </c>
    </row>
    <row r="22450" spans="1:5" x14ac:dyDescent="0.25">
      <c r="A22450" t="str">
        <f>IF(ISBLANK(long_predictions!A22450),"",long_predictions!A22450)</f>
        <v>2018-07-07T02:37:00.00</v>
      </c>
      <c r="B22450">
        <f>long_predictions!B22450</f>
        <v>-6.6115601583512078E-3</v>
      </c>
      <c r="C22450">
        <f>short_predictions!B22450</f>
        <v>1.874404934436213E-3</v>
      </c>
      <c r="D22450">
        <f t="shared" si="700"/>
        <v>0</v>
      </c>
      <c r="E22450">
        <f t="shared" si="701"/>
        <v>0</v>
      </c>
    </row>
    <row r="22451" spans="1:5" x14ac:dyDescent="0.25">
      <c r="A22451" t="str">
        <f>IF(ISBLANK(long_predictions!A22451),"",long_predictions!A22451)</f>
        <v>2018-07-07T02:38:00.00</v>
      </c>
      <c r="B22451">
        <f>long_predictions!B22451</f>
        <v>-5.4826663511105753E-3</v>
      </c>
      <c r="C22451">
        <f>short_predictions!B22451</f>
        <v>1.900314054071741E-3</v>
      </c>
      <c r="D22451">
        <f t="shared" si="700"/>
        <v>0</v>
      </c>
      <c r="E22451">
        <f t="shared" si="701"/>
        <v>0</v>
      </c>
    </row>
    <row r="22452" spans="1:5" x14ac:dyDescent="0.25">
      <c r="A22452" t="str">
        <f>IF(ISBLANK(long_predictions!A22452),"",long_predictions!A22452)</f>
        <v>2018-07-07T02:39:00.00</v>
      </c>
      <c r="B22452">
        <f>long_predictions!B22452</f>
        <v>-2.4682161502562008E-3</v>
      </c>
      <c r="C22452">
        <f>short_predictions!B22452</f>
        <v>2.169113678140498E-3</v>
      </c>
      <c r="D22452">
        <f t="shared" si="700"/>
        <v>0</v>
      </c>
      <c r="E22452">
        <f t="shared" si="701"/>
        <v>0</v>
      </c>
    </row>
    <row r="22453" spans="1:5" x14ac:dyDescent="0.25">
      <c r="A22453" t="str">
        <f>IF(ISBLANK(long_predictions!A22453),"",long_predictions!A22453)</f>
        <v>2018-07-07T02:40:00.00</v>
      </c>
      <c r="B22453">
        <f>long_predictions!B22453</f>
        <v>-1.746107194852075E-3</v>
      </c>
      <c r="C22453">
        <f>short_predictions!B22453</f>
        <v>1.9424881609295579E-3</v>
      </c>
      <c r="D22453">
        <f t="shared" si="700"/>
        <v>0</v>
      </c>
      <c r="E22453">
        <f t="shared" si="701"/>
        <v>0</v>
      </c>
    </row>
    <row r="22454" spans="1:5" x14ac:dyDescent="0.25">
      <c r="A22454" t="str">
        <f>IF(ISBLANK(long_predictions!A22454),"",long_predictions!A22454)</f>
        <v>2018-07-07T02:41:00.00</v>
      </c>
      <c r="B22454">
        <f>long_predictions!B22454</f>
        <v>-4.5750673171550604E-3</v>
      </c>
      <c r="C22454">
        <f>short_predictions!B22454</f>
        <v>1.601310680292573E-3</v>
      </c>
      <c r="D22454">
        <f t="shared" si="700"/>
        <v>0</v>
      </c>
      <c r="E22454">
        <f t="shared" si="701"/>
        <v>0</v>
      </c>
    </row>
    <row r="22455" spans="1:5" x14ac:dyDescent="0.25">
      <c r="A22455" t="str">
        <f>IF(ISBLANK(long_predictions!A22455),"",long_predictions!A22455)</f>
        <v>2018-07-07T02:42:00.00</v>
      </c>
      <c r="B22455">
        <f>long_predictions!B22455</f>
        <v>-2.6710828961239012E-3</v>
      </c>
      <c r="C22455">
        <f>short_predictions!B22455</f>
        <v>1.803151895543105E-3</v>
      </c>
      <c r="D22455">
        <f t="shared" si="700"/>
        <v>0</v>
      </c>
      <c r="E22455">
        <f t="shared" si="701"/>
        <v>0</v>
      </c>
    </row>
    <row r="22456" spans="1:5" x14ac:dyDescent="0.25">
      <c r="A22456" t="str">
        <f>IF(ISBLANK(long_predictions!A22456),"",long_predictions!A22456)</f>
        <v>2018-07-07T02:43:00.00</v>
      </c>
      <c r="B22456">
        <f>long_predictions!B22456</f>
        <v>-5.3091407996026588E-3</v>
      </c>
      <c r="C22456">
        <f>short_predictions!B22456</f>
        <v>1.392684107245959E-3</v>
      </c>
      <c r="D22456">
        <f t="shared" si="700"/>
        <v>0</v>
      </c>
      <c r="E22456">
        <f t="shared" si="701"/>
        <v>0</v>
      </c>
    </row>
    <row r="22457" spans="1:5" x14ac:dyDescent="0.25">
      <c r="A22457" t="str">
        <f>IF(ISBLANK(long_predictions!A22457),"",long_predictions!A22457)</f>
        <v>2018-07-07T02:44:00.00</v>
      </c>
      <c r="B22457">
        <f>long_predictions!B22457</f>
        <v>-4.1440344465347332E-3</v>
      </c>
      <c r="C22457">
        <f>short_predictions!B22457</f>
        <v>2.5780022562139379E-3</v>
      </c>
      <c r="D22457">
        <f t="shared" si="700"/>
        <v>0</v>
      </c>
      <c r="E22457">
        <f t="shared" si="701"/>
        <v>0</v>
      </c>
    </row>
    <row r="22458" spans="1:5" x14ac:dyDescent="0.25">
      <c r="A22458" t="str">
        <f>IF(ISBLANK(long_predictions!A22458),"",long_predictions!A22458)</f>
        <v>2018-07-07T02:45:00.00</v>
      </c>
      <c r="B22458">
        <f>long_predictions!B22458</f>
        <v>-5.5070541232400587E-3</v>
      </c>
      <c r="C22458">
        <f>short_predictions!B22458</f>
        <v>5.8809372700942709E-3</v>
      </c>
      <c r="D22458">
        <f t="shared" si="700"/>
        <v>0</v>
      </c>
      <c r="E22458">
        <f t="shared" si="701"/>
        <v>0</v>
      </c>
    </row>
    <row r="22459" spans="1:5" x14ac:dyDescent="0.25">
      <c r="A22459" t="str">
        <f>IF(ISBLANK(long_predictions!A22459),"",long_predictions!A22459)</f>
        <v>2018-07-07T02:46:00.00</v>
      </c>
      <c r="B22459">
        <f>long_predictions!B22459</f>
        <v>-5.1009037310929036E-3</v>
      </c>
      <c r="C22459">
        <f>short_predictions!B22459</f>
        <v>3.6542637124221209E-3</v>
      </c>
      <c r="D22459">
        <f t="shared" si="700"/>
        <v>0</v>
      </c>
      <c r="E22459">
        <f t="shared" si="701"/>
        <v>0</v>
      </c>
    </row>
    <row r="22460" spans="1:5" x14ac:dyDescent="0.25">
      <c r="A22460" t="str">
        <f>IF(ISBLANK(long_predictions!A22460),"",long_predictions!A22460)</f>
        <v>2018-07-07T02:47:00.00</v>
      </c>
      <c r="B22460">
        <f>long_predictions!B22460</f>
        <v>-3.8375092616494211E-3</v>
      </c>
      <c r="C22460">
        <f>short_predictions!B22460</f>
        <v>2.0377066258319291E-3</v>
      </c>
      <c r="D22460">
        <f t="shared" si="700"/>
        <v>0</v>
      </c>
      <c r="E22460">
        <f t="shared" si="701"/>
        <v>0</v>
      </c>
    </row>
    <row r="22461" spans="1:5" x14ac:dyDescent="0.25">
      <c r="A22461" t="str">
        <f>IF(ISBLANK(long_predictions!A22461),"",long_predictions!A22461)</f>
        <v>2018-07-07T02:48:00.00</v>
      </c>
      <c r="B22461">
        <f>long_predictions!B22461</f>
        <v>-4.5059305048440624E-3</v>
      </c>
      <c r="C22461">
        <f>short_predictions!B22461</f>
        <v>2.6565733002197659E-3</v>
      </c>
      <c r="D22461">
        <f t="shared" si="700"/>
        <v>0</v>
      </c>
      <c r="E22461">
        <f t="shared" si="701"/>
        <v>0</v>
      </c>
    </row>
    <row r="22462" spans="1:5" x14ac:dyDescent="0.25">
      <c r="A22462" t="str">
        <f>IF(ISBLANK(long_predictions!A22462),"",long_predictions!A22462)</f>
        <v>2018-07-07T02:49:00.00</v>
      </c>
      <c r="B22462">
        <f>long_predictions!B22462</f>
        <v>-5.3340353721199234E-3</v>
      </c>
      <c r="C22462">
        <f>short_predictions!B22462</f>
        <v>4.4135222372856551E-3</v>
      </c>
      <c r="D22462">
        <f t="shared" si="700"/>
        <v>0</v>
      </c>
      <c r="E22462">
        <f t="shared" si="701"/>
        <v>0</v>
      </c>
    </row>
    <row r="22463" spans="1:5" x14ac:dyDescent="0.25">
      <c r="A22463" t="str">
        <f>IF(ISBLANK(long_predictions!A22463),"",long_predictions!A22463)</f>
        <v>2018-07-07T02:50:00.00</v>
      </c>
      <c r="B22463">
        <f>long_predictions!B22463</f>
        <v>1.5397419327150991E-4</v>
      </c>
      <c r="C22463">
        <f>short_predictions!B22463</f>
        <v>2.5242862666794231E-3</v>
      </c>
      <c r="D22463">
        <f t="shared" si="700"/>
        <v>0</v>
      </c>
      <c r="E22463">
        <f t="shared" si="701"/>
        <v>0</v>
      </c>
    </row>
    <row r="22464" spans="1:5" x14ac:dyDescent="0.25">
      <c r="A22464" t="str">
        <f>IF(ISBLANK(long_predictions!A22464),"",long_predictions!A22464)</f>
        <v>2018-07-07T02:51:00.00</v>
      </c>
      <c r="B22464">
        <f>long_predictions!B22464</f>
        <v>-4.7293765823692427E-3</v>
      </c>
      <c r="C22464">
        <f>short_predictions!B22464</f>
        <v>9.7914292116681981E-4</v>
      </c>
      <c r="D22464">
        <f t="shared" si="700"/>
        <v>0</v>
      </c>
      <c r="E22464">
        <f t="shared" si="701"/>
        <v>0</v>
      </c>
    </row>
    <row r="22465" spans="1:5" x14ac:dyDescent="0.25">
      <c r="A22465" t="str">
        <f>IF(ISBLANK(long_predictions!A22465),"",long_predictions!A22465)</f>
        <v>2018-07-07T02:52:00.00</v>
      </c>
      <c r="B22465">
        <f>long_predictions!B22465</f>
        <v>-2.712749078086699E-3</v>
      </c>
      <c r="C22465">
        <f>short_predictions!B22465</f>
        <v>3.1667224371964889E-4</v>
      </c>
      <c r="D22465">
        <f t="shared" si="700"/>
        <v>0</v>
      </c>
      <c r="E22465">
        <f t="shared" si="701"/>
        <v>0</v>
      </c>
    </row>
    <row r="22466" spans="1:5" x14ac:dyDescent="0.25">
      <c r="A22466" t="str">
        <f>IF(ISBLANK(long_predictions!A22466),"",long_predictions!A22466)</f>
        <v>2018-07-07T02:53:00.00</v>
      </c>
      <c r="B22466">
        <f>long_predictions!B22466</f>
        <v>-1.186009032635592E-3</v>
      </c>
      <c r="C22466">
        <f>short_predictions!B22466</f>
        <v>2.494033171533694E-3</v>
      </c>
      <c r="D22466">
        <f t="shared" si="700"/>
        <v>0</v>
      </c>
      <c r="E22466">
        <f t="shared" si="701"/>
        <v>0</v>
      </c>
    </row>
    <row r="22467" spans="1:5" x14ac:dyDescent="0.25">
      <c r="A22467" t="str">
        <f>IF(ISBLANK(long_predictions!A22467),"",long_predictions!A22467)</f>
        <v>2018-07-07T02:54:00.00</v>
      </c>
      <c r="B22467">
        <f>long_predictions!B22467</f>
        <v>-2.1296494786127699E-4</v>
      </c>
      <c r="C22467">
        <f>short_predictions!B22467</f>
        <v>2.428931701730073E-3</v>
      </c>
      <c r="D22467">
        <f t="shared" ref="D22467:D22530" si="702">IF(B22467&gt;0.008,1,0)</f>
        <v>0</v>
      </c>
      <c r="E22467">
        <f t="shared" ref="E22467:E22530" si="703">IF(C22467&gt;0.008,1,0)</f>
        <v>0</v>
      </c>
    </row>
    <row r="22468" spans="1:5" x14ac:dyDescent="0.25">
      <c r="A22468" t="str">
        <f>IF(ISBLANK(long_predictions!A22468),"",long_predictions!A22468)</f>
        <v>2018-07-07T02:55:00.00</v>
      </c>
      <c r="B22468">
        <f>long_predictions!B22468</f>
        <v>-1.5858115562956559E-3</v>
      </c>
      <c r="C22468">
        <f>short_predictions!B22468</f>
        <v>1.706766690228073E-3</v>
      </c>
      <c r="D22468">
        <f t="shared" si="702"/>
        <v>0</v>
      </c>
      <c r="E22468">
        <f t="shared" si="703"/>
        <v>0</v>
      </c>
    </row>
    <row r="22469" spans="1:5" x14ac:dyDescent="0.25">
      <c r="A22469" t="str">
        <f>IF(ISBLANK(long_predictions!A22469),"",long_predictions!A22469)</f>
        <v>2018-07-07T02:56:00.00</v>
      </c>
      <c r="B22469">
        <f>long_predictions!B22469</f>
        <v>2.4709178254040801E-3</v>
      </c>
      <c r="C22469">
        <f>short_predictions!B22469</f>
        <v>3.7414918219401639E-3</v>
      </c>
      <c r="D22469">
        <f t="shared" si="702"/>
        <v>0</v>
      </c>
      <c r="E22469">
        <f t="shared" si="703"/>
        <v>0</v>
      </c>
    </row>
    <row r="22470" spans="1:5" x14ac:dyDescent="0.25">
      <c r="A22470" t="str">
        <f>IF(ISBLANK(long_predictions!A22470),"",long_predictions!A22470)</f>
        <v>2018-07-07T02:57:00.00</v>
      </c>
      <c r="B22470">
        <f>long_predictions!B22470</f>
        <v>-5.0502278692599297E-3</v>
      </c>
      <c r="C22470">
        <f>short_predictions!B22470</f>
        <v>3.6437223956176539E-3</v>
      </c>
      <c r="D22470">
        <f t="shared" si="702"/>
        <v>0</v>
      </c>
      <c r="E22470">
        <f t="shared" si="703"/>
        <v>0</v>
      </c>
    </row>
    <row r="22471" spans="1:5" x14ac:dyDescent="0.25">
      <c r="A22471" t="str">
        <f>IF(ISBLANK(long_predictions!A22471),"",long_predictions!A22471)</f>
        <v>2018-07-07T02:58:00.00</v>
      </c>
      <c r="B22471">
        <f>long_predictions!B22471</f>
        <v>-5.0906870162908376E-3</v>
      </c>
      <c r="C22471">
        <f>short_predictions!B22471</f>
        <v>3.0080750968210271E-3</v>
      </c>
      <c r="D22471">
        <f t="shared" si="702"/>
        <v>0</v>
      </c>
      <c r="E22471">
        <f t="shared" si="703"/>
        <v>0</v>
      </c>
    </row>
    <row r="22472" spans="1:5" x14ac:dyDescent="0.25">
      <c r="A22472" t="str">
        <f>IF(ISBLANK(long_predictions!A22472),"",long_predictions!A22472)</f>
        <v>2018-07-07T02:59:00.00</v>
      </c>
      <c r="B22472">
        <f>long_predictions!B22472</f>
        <v>-3.9038399896742112E-3</v>
      </c>
      <c r="C22472">
        <f>short_predictions!B22472</f>
        <v>2.742213129813004E-3</v>
      </c>
      <c r="D22472">
        <f t="shared" si="702"/>
        <v>0</v>
      </c>
      <c r="E22472">
        <f t="shared" si="703"/>
        <v>0</v>
      </c>
    </row>
    <row r="22473" spans="1:5" x14ac:dyDescent="0.25">
      <c r="A22473" t="str">
        <f>IF(ISBLANK(long_predictions!A22473),"",long_predictions!A22473)</f>
        <v>2018-07-07T03:00:00.00</v>
      </c>
      <c r="B22473">
        <f>long_predictions!B22473</f>
        <v>-4.4093968075614191E-3</v>
      </c>
      <c r="C22473">
        <f>short_predictions!B22473</f>
        <v>3.57013097689675E-3</v>
      </c>
      <c r="D22473">
        <f t="shared" si="702"/>
        <v>0</v>
      </c>
      <c r="E22473">
        <f t="shared" si="703"/>
        <v>0</v>
      </c>
    </row>
    <row r="22474" spans="1:5" x14ac:dyDescent="0.25">
      <c r="A22474" t="str">
        <f>IF(ISBLANK(long_predictions!A22474),"",long_predictions!A22474)</f>
        <v>2018-07-07T03:01:00.00</v>
      </c>
      <c r="B22474">
        <f>long_predictions!B22474</f>
        <v>-4.2621958472356201E-3</v>
      </c>
      <c r="C22474">
        <f>short_predictions!B22474</f>
        <v>3.465115683918967E-3</v>
      </c>
      <c r="D22474">
        <f t="shared" si="702"/>
        <v>0</v>
      </c>
      <c r="E22474">
        <f t="shared" si="703"/>
        <v>0</v>
      </c>
    </row>
    <row r="22475" spans="1:5" x14ac:dyDescent="0.25">
      <c r="A22475" t="str">
        <f>IF(ISBLANK(long_predictions!A22475),"",long_predictions!A22475)</f>
        <v>2018-07-07T03:02:00.00</v>
      </c>
      <c r="B22475">
        <f>long_predictions!B22475</f>
        <v>-1.9873259707740422E-3</v>
      </c>
      <c r="C22475">
        <f>short_predictions!B22475</f>
        <v>2.938570694580579E-3</v>
      </c>
      <c r="D22475">
        <f t="shared" si="702"/>
        <v>0</v>
      </c>
      <c r="E22475">
        <f t="shared" si="703"/>
        <v>0</v>
      </c>
    </row>
    <row r="22476" spans="1:5" x14ac:dyDescent="0.25">
      <c r="A22476" t="str">
        <f>IF(ISBLANK(long_predictions!A22476),"",long_predictions!A22476)</f>
        <v>2018-07-07T03:03:00.00</v>
      </c>
      <c r="B22476">
        <f>long_predictions!B22476</f>
        <v>-3.496187609689227E-3</v>
      </c>
      <c r="C22476">
        <f>short_predictions!B22476</f>
        <v>3.0846717701647642E-3</v>
      </c>
      <c r="D22476">
        <f t="shared" si="702"/>
        <v>0</v>
      </c>
      <c r="E22476">
        <f t="shared" si="703"/>
        <v>0</v>
      </c>
    </row>
    <row r="22477" spans="1:5" x14ac:dyDescent="0.25">
      <c r="A22477" t="str">
        <f>IF(ISBLANK(long_predictions!A22477),"",long_predictions!A22477)</f>
        <v>2018-07-07T03:04:00.00</v>
      </c>
      <c r="B22477">
        <f>long_predictions!B22477</f>
        <v>-6.7906288025066149E-3</v>
      </c>
      <c r="C22477">
        <f>short_predictions!B22477</f>
        <v>1.487852460371077E-3</v>
      </c>
      <c r="D22477">
        <f t="shared" si="702"/>
        <v>0</v>
      </c>
      <c r="E22477">
        <f t="shared" si="703"/>
        <v>0</v>
      </c>
    </row>
    <row r="22478" spans="1:5" x14ac:dyDescent="0.25">
      <c r="A22478" t="str">
        <f>IF(ISBLANK(long_predictions!A22478),"",long_predictions!A22478)</f>
        <v>2018-07-07T03:05:00.00</v>
      </c>
      <c r="B22478">
        <f>long_predictions!B22478</f>
        <v>-4.6422460572349443E-3</v>
      </c>
      <c r="C22478">
        <f>short_predictions!B22478</f>
        <v>3.2032008718919352E-3</v>
      </c>
      <c r="D22478">
        <f t="shared" si="702"/>
        <v>0</v>
      </c>
      <c r="E22478">
        <f t="shared" si="703"/>
        <v>0</v>
      </c>
    </row>
    <row r="22479" spans="1:5" x14ac:dyDescent="0.25">
      <c r="A22479" t="str">
        <f>IF(ISBLANK(long_predictions!A22479),"",long_predictions!A22479)</f>
        <v>2018-07-07T03:06:00.00</v>
      </c>
      <c r="B22479">
        <f>long_predictions!B22479</f>
        <v>-4.7271139760906942E-3</v>
      </c>
      <c r="C22479">
        <f>short_predictions!B22479</f>
        <v>2.9234407732046121E-3</v>
      </c>
      <c r="D22479">
        <f t="shared" si="702"/>
        <v>0</v>
      </c>
      <c r="E22479">
        <f t="shared" si="703"/>
        <v>0</v>
      </c>
    </row>
    <row r="22480" spans="1:5" x14ac:dyDescent="0.25">
      <c r="A22480" t="str">
        <f>IF(ISBLANK(long_predictions!A22480),"",long_predictions!A22480)</f>
        <v>2018-07-07T03:07:00.00</v>
      </c>
      <c r="B22480">
        <f>long_predictions!B22480</f>
        <v>-2.5373447236617199E-3</v>
      </c>
      <c r="C22480">
        <f>short_predictions!B22480</f>
        <v>3.1372276322292249E-3</v>
      </c>
      <c r="D22480">
        <f t="shared" si="702"/>
        <v>0</v>
      </c>
      <c r="E22480">
        <f t="shared" si="703"/>
        <v>0</v>
      </c>
    </row>
    <row r="22481" spans="1:5" x14ac:dyDescent="0.25">
      <c r="A22481" t="str">
        <f>IF(ISBLANK(long_predictions!A22481),"",long_predictions!A22481)</f>
        <v>2018-07-07T03:08:00.00</v>
      </c>
      <c r="B22481">
        <f>long_predictions!B22481</f>
        <v>-2.6249624860471329E-3</v>
      </c>
      <c r="C22481">
        <f>short_predictions!B22481</f>
        <v>3.1372276322292249E-3</v>
      </c>
      <c r="D22481">
        <f t="shared" si="702"/>
        <v>0</v>
      </c>
      <c r="E22481">
        <f t="shared" si="703"/>
        <v>0</v>
      </c>
    </row>
    <row r="22482" spans="1:5" x14ac:dyDescent="0.25">
      <c r="A22482" t="str">
        <f>IF(ISBLANK(long_predictions!A22482),"",long_predictions!A22482)</f>
        <v>2018-07-07T03:09:00.00</v>
      </c>
      <c r="B22482">
        <f>long_predictions!B22482</f>
        <v>-2.6249624860471329E-3</v>
      </c>
      <c r="C22482">
        <f>short_predictions!B22482</f>
        <v>3.2032128328984312E-3</v>
      </c>
      <c r="D22482">
        <f t="shared" si="702"/>
        <v>0</v>
      </c>
      <c r="E22482">
        <f t="shared" si="703"/>
        <v>0</v>
      </c>
    </row>
    <row r="22483" spans="1:5" x14ac:dyDescent="0.25">
      <c r="A22483" t="str">
        <f>IF(ISBLANK(long_predictions!A22483),"",long_predictions!A22483)</f>
        <v>2018-07-07T03:10:00.00</v>
      </c>
      <c r="B22483">
        <f>long_predictions!B22483</f>
        <v>-3.8156838233611638E-3</v>
      </c>
      <c r="C22483">
        <f>short_predictions!B22483</f>
        <v>3.1372276322292249E-3</v>
      </c>
      <c r="D22483">
        <f t="shared" si="702"/>
        <v>0</v>
      </c>
      <c r="E22483">
        <f t="shared" si="703"/>
        <v>0</v>
      </c>
    </row>
    <row r="22484" spans="1:5" x14ac:dyDescent="0.25">
      <c r="A22484" t="str">
        <f>IF(ISBLANK(long_predictions!A22484),"",long_predictions!A22484)</f>
        <v>2018-07-07T03:11:00.00</v>
      </c>
      <c r="B22484">
        <f>long_predictions!B22484</f>
        <v>-3.6402993370124028E-3</v>
      </c>
      <c r="C22484">
        <f>short_predictions!B22484</f>
        <v>2.498902435396539E-3</v>
      </c>
      <c r="D22484">
        <f t="shared" si="702"/>
        <v>0</v>
      </c>
      <c r="E22484">
        <f t="shared" si="703"/>
        <v>0</v>
      </c>
    </row>
    <row r="22485" spans="1:5" x14ac:dyDescent="0.25">
      <c r="A22485" t="str">
        <f>IF(ISBLANK(long_predictions!A22485),"",long_predictions!A22485)</f>
        <v>2018-07-07T03:12:00.00</v>
      </c>
      <c r="B22485">
        <f>long_predictions!B22485</f>
        <v>-3.5988660546712758E-3</v>
      </c>
      <c r="C22485">
        <f>short_predictions!B22485</f>
        <v>2.498954797427567E-3</v>
      </c>
      <c r="D22485">
        <f t="shared" si="702"/>
        <v>0</v>
      </c>
      <c r="E22485">
        <f t="shared" si="703"/>
        <v>0</v>
      </c>
    </row>
    <row r="22486" spans="1:5" x14ac:dyDescent="0.25">
      <c r="A22486" t="str">
        <f>IF(ISBLANK(long_predictions!A22486),"",long_predictions!A22486)</f>
        <v>2018-07-07T03:13:00.00</v>
      </c>
      <c r="B22486">
        <f>long_predictions!B22486</f>
        <v>-4.621881519151003E-3</v>
      </c>
      <c r="C22486">
        <f>short_predictions!B22486</f>
        <v>1.851293061188063E-3</v>
      </c>
      <c r="D22486">
        <f t="shared" si="702"/>
        <v>0</v>
      </c>
      <c r="E22486">
        <f t="shared" si="703"/>
        <v>0</v>
      </c>
    </row>
    <row r="22487" spans="1:5" x14ac:dyDescent="0.25">
      <c r="A22487" t="str">
        <f>IF(ISBLANK(long_predictions!A22487),"",long_predictions!A22487)</f>
        <v>2018-07-07T03:14:00.00</v>
      </c>
      <c r="B22487">
        <f>long_predictions!B22487</f>
        <v>-4.6977089663095056E-3</v>
      </c>
      <c r="C22487">
        <f>short_predictions!B22487</f>
        <v>2.0176490223175149E-3</v>
      </c>
      <c r="D22487">
        <f t="shared" si="702"/>
        <v>0</v>
      </c>
      <c r="E22487">
        <f t="shared" si="703"/>
        <v>0</v>
      </c>
    </row>
    <row r="22488" spans="1:5" x14ac:dyDescent="0.25">
      <c r="A22488" t="str">
        <f>IF(ISBLANK(long_predictions!A22488),"",long_predictions!A22488)</f>
        <v>2018-07-07T03:15:00.00</v>
      </c>
      <c r="B22488">
        <f>long_predictions!B22488</f>
        <v>-4.908743736676156E-3</v>
      </c>
      <c r="C22488">
        <f>short_predictions!B22488</f>
        <v>2.0176490223175149E-3</v>
      </c>
      <c r="D22488">
        <f t="shared" si="702"/>
        <v>0</v>
      </c>
      <c r="E22488">
        <f t="shared" si="703"/>
        <v>0</v>
      </c>
    </row>
    <row r="22489" spans="1:5" x14ac:dyDescent="0.25">
      <c r="A22489" t="str">
        <f>IF(ISBLANK(long_predictions!A22489),"",long_predictions!A22489)</f>
        <v>2018-07-07T03:16:00.00</v>
      </c>
      <c r="B22489">
        <f>long_predictions!B22489</f>
        <v>-4.9524710122544804E-3</v>
      </c>
      <c r="C22489">
        <f>short_predictions!B22489</f>
        <v>1.851240699157034E-3</v>
      </c>
      <c r="D22489">
        <f t="shared" si="702"/>
        <v>0</v>
      </c>
      <c r="E22489">
        <f t="shared" si="703"/>
        <v>0</v>
      </c>
    </row>
    <row r="22490" spans="1:5" x14ac:dyDescent="0.25">
      <c r="A22490" t="str">
        <f>IF(ISBLANK(long_predictions!A22490),"",long_predictions!A22490)</f>
        <v>2018-07-07T03:17:00.00</v>
      </c>
      <c r="B22490">
        <f>long_predictions!B22490</f>
        <v>-4.908743736676156E-3</v>
      </c>
      <c r="C22490">
        <f>short_predictions!B22490</f>
        <v>1.9387176319107149E-3</v>
      </c>
      <c r="D22490">
        <f t="shared" si="702"/>
        <v>0</v>
      </c>
      <c r="E22490">
        <f t="shared" si="703"/>
        <v>0</v>
      </c>
    </row>
    <row r="22491" spans="1:5" x14ac:dyDescent="0.25">
      <c r="A22491" t="str">
        <f>IF(ISBLANK(long_predictions!A22491),"",long_predictions!A22491)</f>
        <v>2018-07-07T03:18:00.00</v>
      </c>
      <c r="B22491">
        <f>long_predictions!B22491</f>
        <v>-4.87434957185878E-3</v>
      </c>
      <c r="C22491">
        <f>short_predictions!B22491</f>
        <v>3.1513638779777598E-3</v>
      </c>
      <c r="D22491">
        <f t="shared" si="702"/>
        <v>0</v>
      </c>
      <c r="E22491">
        <f t="shared" si="703"/>
        <v>0</v>
      </c>
    </row>
    <row r="22492" spans="1:5" x14ac:dyDescent="0.25">
      <c r="A22492" t="str">
        <f>IF(ISBLANK(long_predictions!A22492),"",long_predictions!A22492)</f>
        <v>2018-07-07T03:19:00.00</v>
      </c>
      <c r="B22492">
        <f>long_predictions!B22492</f>
        <v>-4.87434957185878E-3</v>
      </c>
      <c r="C22492">
        <f>short_predictions!B22492</f>
        <v>1.901266778894326E-3</v>
      </c>
      <c r="D22492">
        <f t="shared" si="702"/>
        <v>0</v>
      </c>
      <c r="E22492">
        <f t="shared" si="703"/>
        <v>0</v>
      </c>
    </row>
    <row r="22493" spans="1:5" x14ac:dyDescent="0.25">
      <c r="A22493" t="str">
        <f>IF(ISBLANK(long_predictions!A22493),"",long_predictions!A22493)</f>
        <v>2018-07-07T03:20:00.00</v>
      </c>
      <c r="B22493">
        <f>long_predictions!B22493</f>
        <v>-3.288241243182066E-3</v>
      </c>
      <c r="C22493">
        <f>short_predictions!B22493</f>
        <v>5.2714176124875247E-3</v>
      </c>
      <c r="D22493">
        <f t="shared" si="702"/>
        <v>0</v>
      </c>
      <c r="E22493">
        <f t="shared" si="703"/>
        <v>0</v>
      </c>
    </row>
    <row r="22494" spans="1:5" x14ac:dyDescent="0.25">
      <c r="A22494" t="str">
        <f>IF(ISBLANK(long_predictions!A22494),"",long_predictions!A22494)</f>
        <v>2018-07-07T03:21:00.00</v>
      </c>
      <c r="B22494">
        <f>long_predictions!B22494</f>
        <v>-3.288241243182066E-3</v>
      </c>
      <c r="C22494">
        <f>short_predictions!B22494</f>
        <v>4.1524693748050939E-3</v>
      </c>
      <c r="D22494">
        <f t="shared" si="702"/>
        <v>0</v>
      </c>
      <c r="E22494">
        <f t="shared" si="703"/>
        <v>0</v>
      </c>
    </row>
    <row r="22495" spans="1:5" x14ac:dyDescent="0.25">
      <c r="A22495" t="str">
        <f>IF(ISBLANK(long_predictions!A22495),"",long_predictions!A22495)</f>
        <v>2018-07-07T03:22:00.00</v>
      </c>
      <c r="B22495">
        <f>long_predictions!B22495</f>
        <v>-1.262525068241521E-3</v>
      </c>
      <c r="C22495">
        <f>short_predictions!B22495</f>
        <v>4.1297033593781004E-3</v>
      </c>
      <c r="D22495">
        <f t="shared" si="702"/>
        <v>0</v>
      </c>
      <c r="E22495">
        <f t="shared" si="703"/>
        <v>0</v>
      </c>
    </row>
    <row r="22496" spans="1:5" x14ac:dyDescent="0.25">
      <c r="A22496" t="str">
        <f>IF(ISBLANK(long_predictions!A22496),"",long_predictions!A22496)</f>
        <v>2018-07-07T03:23:00.00</v>
      </c>
      <c r="B22496">
        <f>long_predictions!B22496</f>
        <v>-1.5125892627051781E-3</v>
      </c>
      <c r="C22496">
        <f>short_predictions!B22496</f>
        <v>3.2653329103589758E-3</v>
      </c>
      <c r="D22496">
        <f t="shared" si="702"/>
        <v>0</v>
      </c>
      <c r="E22496">
        <f t="shared" si="703"/>
        <v>0</v>
      </c>
    </row>
    <row r="22497" spans="1:5" x14ac:dyDescent="0.25">
      <c r="A22497" t="str">
        <f>IF(ISBLANK(long_predictions!A22497),"",long_predictions!A22497)</f>
        <v>2018-07-07T03:24:00.00</v>
      </c>
      <c r="B22497">
        <f>long_predictions!B22497</f>
        <v>1.557906745503129E-3</v>
      </c>
      <c r="C22497">
        <f>short_predictions!B22497</f>
        <v>-1.0401779512864339E-3</v>
      </c>
      <c r="D22497">
        <f t="shared" si="702"/>
        <v>0</v>
      </c>
      <c r="E22497">
        <f t="shared" si="703"/>
        <v>0</v>
      </c>
    </row>
    <row r="22498" spans="1:5" x14ac:dyDescent="0.25">
      <c r="A22498" t="str">
        <f>IF(ISBLANK(long_predictions!A22498),"",long_predictions!A22498)</f>
        <v>2018-07-07T03:25:00.00</v>
      </c>
      <c r="B22498">
        <f>long_predictions!B22498</f>
        <v>-3.7519161607533702E-5</v>
      </c>
      <c r="C22498">
        <f>short_predictions!B22498</f>
        <v>-3.4192384651016211E-3</v>
      </c>
      <c r="D22498">
        <f t="shared" si="702"/>
        <v>0</v>
      </c>
      <c r="E22498">
        <f t="shared" si="703"/>
        <v>0</v>
      </c>
    </row>
    <row r="22499" spans="1:5" x14ac:dyDescent="0.25">
      <c r="A22499" t="str">
        <f>IF(ISBLANK(long_predictions!A22499),"",long_predictions!A22499)</f>
        <v>2018-07-07T03:26:00.00</v>
      </c>
      <c r="B22499">
        <f>long_predictions!B22499</f>
        <v>-2.796808813174912E-3</v>
      </c>
      <c r="C22499">
        <f>short_predictions!B22499</f>
        <v>-8.3254570037597057E-3</v>
      </c>
      <c r="D22499">
        <f t="shared" si="702"/>
        <v>0</v>
      </c>
      <c r="E22499">
        <f t="shared" si="703"/>
        <v>0</v>
      </c>
    </row>
    <row r="22500" spans="1:5" x14ac:dyDescent="0.25">
      <c r="A22500" t="str">
        <f>IF(ISBLANK(long_predictions!A22500),"",long_predictions!A22500)</f>
        <v>2018-07-07T03:27:00.00</v>
      </c>
      <c r="B22500">
        <f>long_predictions!B22500</f>
        <v>-4.1792332604206443E-3</v>
      </c>
      <c r="C22500">
        <f>short_predictions!B22500</f>
        <v>-6.6617689031120584E-3</v>
      </c>
      <c r="D22500">
        <f t="shared" si="702"/>
        <v>0</v>
      </c>
      <c r="E22500">
        <f t="shared" si="703"/>
        <v>0</v>
      </c>
    </row>
    <row r="22501" spans="1:5" x14ac:dyDescent="0.25">
      <c r="A22501" t="str">
        <f>IF(ISBLANK(long_predictions!A22501),"",long_predictions!A22501)</f>
        <v>2018-07-07T03:28:00.00</v>
      </c>
      <c r="B22501">
        <f>long_predictions!B22501</f>
        <v>-2.6702243574380289E-3</v>
      </c>
      <c r="C22501">
        <f>short_predictions!B22501</f>
        <v>-5.329689910720881E-3</v>
      </c>
      <c r="D22501">
        <f t="shared" si="702"/>
        <v>0</v>
      </c>
      <c r="E22501">
        <f t="shared" si="703"/>
        <v>0</v>
      </c>
    </row>
    <row r="22502" spans="1:5" x14ac:dyDescent="0.25">
      <c r="A22502" t="str">
        <f>IF(ISBLANK(long_predictions!A22502),"",long_predictions!A22502)</f>
        <v>2018-07-07T03:29:00.00</v>
      </c>
      <c r="B22502">
        <f>long_predictions!B22502</f>
        <v>-3.8792842552292988E-3</v>
      </c>
      <c r="C22502">
        <f>short_predictions!B22502</f>
        <v>-4.5483170798274221E-3</v>
      </c>
      <c r="D22502">
        <f t="shared" si="702"/>
        <v>0</v>
      </c>
      <c r="E22502">
        <f t="shared" si="703"/>
        <v>0</v>
      </c>
    </row>
    <row r="22503" spans="1:5" x14ac:dyDescent="0.25">
      <c r="A22503" t="str">
        <f>IF(ISBLANK(long_predictions!A22503),"",long_predictions!A22503)</f>
        <v>2018-07-07T03:30:00.00</v>
      </c>
      <c r="B22503">
        <f>long_predictions!B22503</f>
        <v>6.8110007765439127E-3</v>
      </c>
      <c r="C22503">
        <f>short_predictions!B22503</f>
        <v>-4.6472929222768269E-3</v>
      </c>
      <c r="D22503">
        <f t="shared" si="702"/>
        <v>0</v>
      </c>
      <c r="E22503">
        <f t="shared" si="703"/>
        <v>0</v>
      </c>
    </row>
    <row r="22504" spans="1:5" x14ac:dyDescent="0.25">
      <c r="A22504" t="str">
        <f>IF(ISBLANK(long_predictions!A22504),"",long_predictions!A22504)</f>
        <v>2018-07-07T03:31:00.00</v>
      </c>
      <c r="B22504">
        <f>long_predictions!B22504</f>
        <v>-5.4597494830727717E-3</v>
      </c>
      <c r="C22504">
        <f>short_predictions!B22504</f>
        <v>3.8503874858461003E-4</v>
      </c>
      <c r="D22504">
        <f t="shared" si="702"/>
        <v>0</v>
      </c>
      <c r="E22504">
        <f t="shared" si="703"/>
        <v>0</v>
      </c>
    </row>
    <row r="22505" spans="1:5" x14ac:dyDescent="0.25">
      <c r="A22505" t="str">
        <f>IF(ISBLANK(long_predictions!A22505),"",long_predictions!A22505)</f>
        <v>2018-07-07T03:32:00.00</v>
      </c>
      <c r="B22505">
        <f>long_predictions!B22505</f>
        <v>-4.8313153638719159E-4</v>
      </c>
      <c r="C22505">
        <f>short_predictions!B22505</f>
        <v>6.8069216071513813E-4</v>
      </c>
      <c r="D22505">
        <f t="shared" si="702"/>
        <v>0</v>
      </c>
      <c r="E22505">
        <f t="shared" si="703"/>
        <v>0</v>
      </c>
    </row>
    <row r="22506" spans="1:5" x14ac:dyDescent="0.25">
      <c r="A22506" t="str">
        <f>IF(ISBLANK(long_predictions!A22506),"",long_predictions!A22506)</f>
        <v>2018-07-07T03:33:00.00</v>
      </c>
      <c r="B22506">
        <f>long_predictions!B22506</f>
        <v>-2.1028098920650149E-3</v>
      </c>
      <c r="C22506">
        <f>short_predictions!B22506</f>
        <v>-4.0361195939058261E-4</v>
      </c>
      <c r="D22506">
        <f t="shared" si="702"/>
        <v>0</v>
      </c>
      <c r="E22506">
        <f t="shared" si="703"/>
        <v>0</v>
      </c>
    </row>
    <row r="22507" spans="1:5" x14ac:dyDescent="0.25">
      <c r="A22507" t="str">
        <f>IF(ISBLANK(long_predictions!A22507),"",long_predictions!A22507)</f>
        <v>2018-07-07T03:34:00.00</v>
      </c>
      <c r="B22507">
        <f>long_predictions!B22507</f>
        <v>1.397253880221839E-3</v>
      </c>
      <c r="C22507">
        <f>short_predictions!B22507</f>
        <v>1.1164688044616091E-3</v>
      </c>
      <c r="D22507">
        <f t="shared" si="702"/>
        <v>0</v>
      </c>
      <c r="E22507">
        <f t="shared" si="703"/>
        <v>0</v>
      </c>
    </row>
    <row r="22508" spans="1:5" x14ac:dyDescent="0.25">
      <c r="A22508" t="str">
        <f>IF(ISBLANK(long_predictions!A22508),"",long_predictions!A22508)</f>
        <v>2018-07-07T03:35:00.00</v>
      </c>
      <c r="B22508">
        <f>long_predictions!B22508</f>
        <v>-1.172248274484344E-4</v>
      </c>
      <c r="C22508">
        <f>short_predictions!B22508</f>
        <v>-7.2709957561097646E-4</v>
      </c>
      <c r="D22508">
        <f t="shared" si="702"/>
        <v>0</v>
      </c>
      <c r="E22508">
        <f t="shared" si="703"/>
        <v>0</v>
      </c>
    </row>
    <row r="22509" spans="1:5" x14ac:dyDescent="0.25">
      <c r="A22509" t="str">
        <f>IF(ISBLANK(long_predictions!A22509),"",long_predictions!A22509)</f>
        <v>2018-07-07T03:36:00.00</v>
      </c>
      <c r="B22509">
        <f>long_predictions!B22509</f>
        <v>-1.0425859874921891E-3</v>
      </c>
      <c r="C22509">
        <f>short_predictions!B22509</f>
        <v>1.8559496707087481E-3</v>
      </c>
      <c r="D22509">
        <f t="shared" si="702"/>
        <v>0</v>
      </c>
      <c r="E22509">
        <f t="shared" si="703"/>
        <v>0</v>
      </c>
    </row>
    <row r="22510" spans="1:5" x14ac:dyDescent="0.25">
      <c r="A22510" t="str">
        <f>IF(ISBLANK(long_predictions!A22510),"",long_predictions!A22510)</f>
        <v>2018-07-07T03:37:00.00</v>
      </c>
      <c r="B22510">
        <f>long_predictions!B22510</f>
        <v>-3.8875170413741429E-3</v>
      </c>
      <c r="C22510">
        <f>short_predictions!B22510</f>
        <v>-4.6380665431332723E-5</v>
      </c>
      <c r="D22510">
        <f t="shared" si="702"/>
        <v>0</v>
      </c>
      <c r="E22510">
        <f t="shared" si="703"/>
        <v>0</v>
      </c>
    </row>
    <row r="22511" spans="1:5" x14ac:dyDescent="0.25">
      <c r="A22511" t="str">
        <f>IF(ISBLANK(long_predictions!A22511),"",long_predictions!A22511)</f>
        <v>2018-07-07T03:38:00.00</v>
      </c>
      <c r="B22511">
        <f>long_predictions!B22511</f>
        <v>-1.7862230820498519E-3</v>
      </c>
      <c r="C22511">
        <f>short_predictions!B22511</f>
        <v>4.2736070876726472E-4</v>
      </c>
      <c r="D22511">
        <f t="shared" si="702"/>
        <v>0</v>
      </c>
      <c r="E22511">
        <f t="shared" si="703"/>
        <v>0</v>
      </c>
    </row>
    <row r="22512" spans="1:5" x14ac:dyDescent="0.25">
      <c r="A22512" t="str">
        <f>IF(ISBLANK(long_predictions!A22512),"",long_predictions!A22512)</f>
        <v>2018-07-07T03:39:00.00</v>
      </c>
      <c r="B22512">
        <f>long_predictions!B22512</f>
        <v>-6.2343895965732334E-5</v>
      </c>
      <c r="C22512">
        <f>short_predictions!B22512</f>
        <v>6.1455675703208615E-4</v>
      </c>
      <c r="D22512">
        <f t="shared" si="702"/>
        <v>0</v>
      </c>
      <c r="E22512">
        <f t="shared" si="703"/>
        <v>0</v>
      </c>
    </row>
    <row r="22513" spans="1:5" x14ac:dyDescent="0.25">
      <c r="A22513" t="str">
        <f>IF(ISBLANK(long_predictions!A22513),"",long_predictions!A22513)</f>
        <v>2018-07-07T03:40:00.00</v>
      </c>
      <c r="B22513">
        <f>long_predictions!B22513</f>
        <v>-7.7746876292395851E-4</v>
      </c>
      <c r="C22513">
        <f>short_predictions!B22513</f>
        <v>1.9645139222135418E-3</v>
      </c>
      <c r="D22513">
        <f t="shared" si="702"/>
        <v>0</v>
      </c>
      <c r="E22513">
        <f t="shared" si="703"/>
        <v>0</v>
      </c>
    </row>
    <row r="22514" spans="1:5" x14ac:dyDescent="0.25">
      <c r="A22514" t="str">
        <f>IF(ISBLANK(long_predictions!A22514),"",long_predictions!A22514)</f>
        <v>2018-07-07T03:41:00.00</v>
      </c>
      <c r="B22514">
        <f>long_predictions!B22514</f>
        <v>-7.403685066811257E-4</v>
      </c>
      <c r="C22514">
        <f>short_predictions!B22514</f>
        <v>9.3272119096585659E-4</v>
      </c>
      <c r="D22514">
        <f t="shared" si="702"/>
        <v>0</v>
      </c>
      <c r="E22514">
        <f t="shared" si="703"/>
        <v>0</v>
      </c>
    </row>
    <row r="22515" spans="1:5" x14ac:dyDescent="0.25">
      <c r="A22515" t="str">
        <f>IF(ISBLANK(long_predictions!A22515),"",long_predictions!A22515)</f>
        <v>2018-07-07T03:42:00.00</v>
      </c>
      <c r="B22515">
        <f>long_predictions!B22515</f>
        <v>-3.7594894984715461E-3</v>
      </c>
      <c r="C22515">
        <f>short_predictions!B22515</f>
        <v>1.0632398926667919E-3</v>
      </c>
      <c r="D22515">
        <f t="shared" si="702"/>
        <v>0</v>
      </c>
      <c r="E22515">
        <f t="shared" si="703"/>
        <v>0</v>
      </c>
    </row>
    <row r="22516" spans="1:5" x14ac:dyDescent="0.25">
      <c r="A22516" t="str">
        <f>IF(ISBLANK(long_predictions!A22516),"",long_predictions!A22516)</f>
        <v>2018-07-07T03:43:00.00</v>
      </c>
      <c r="B22516">
        <f>long_predictions!B22516</f>
        <v>-1.2036278488259729E-3</v>
      </c>
      <c r="C22516">
        <f>short_predictions!B22516</f>
        <v>1.2849149532946399E-3</v>
      </c>
      <c r="D22516">
        <f t="shared" si="702"/>
        <v>0</v>
      </c>
      <c r="E22516">
        <f t="shared" si="703"/>
        <v>0</v>
      </c>
    </row>
    <row r="22517" spans="1:5" x14ac:dyDescent="0.25">
      <c r="A22517" t="str">
        <f>IF(ISBLANK(long_predictions!A22517),"",long_predictions!A22517)</f>
        <v>2018-07-07T03:44:00.00</v>
      </c>
      <c r="B22517">
        <f>long_predictions!B22517</f>
        <v>-3.6987410995883798E-3</v>
      </c>
      <c r="C22517">
        <f>short_predictions!B22517</f>
        <v>1.2849149532946399E-3</v>
      </c>
      <c r="D22517">
        <f t="shared" si="702"/>
        <v>0</v>
      </c>
      <c r="E22517">
        <f t="shared" si="703"/>
        <v>0</v>
      </c>
    </row>
    <row r="22518" spans="1:5" x14ac:dyDescent="0.25">
      <c r="A22518" t="str">
        <f>IF(ISBLANK(long_predictions!A22518),"",long_predictions!A22518)</f>
        <v>2018-07-07T03:45:00.00</v>
      </c>
      <c r="B22518">
        <f>long_predictions!B22518</f>
        <v>-2.879688671675503E-3</v>
      </c>
      <c r="C22518">
        <f>short_predictions!B22518</f>
        <v>2.108976405684347E-3</v>
      </c>
      <c r="D22518">
        <f t="shared" si="702"/>
        <v>0</v>
      </c>
      <c r="E22518">
        <f t="shared" si="703"/>
        <v>0</v>
      </c>
    </row>
    <row r="22519" spans="1:5" x14ac:dyDescent="0.25">
      <c r="A22519" t="str">
        <f>IF(ISBLANK(long_predictions!A22519),"",long_predictions!A22519)</f>
        <v>2018-07-07T03:46:00.00</v>
      </c>
      <c r="B22519">
        <f>long_predictions!B22519</f>
        <v>-3.2489448587343811E-3</v>
      </c>
      <c r="C22519">
        <f>short_predictions!B22519</f>
        <v>1.0893450540043559E-3</v>
      </c>
      <c r="D22519">
        <f t="shared" si="702"/>
        <v>0</v>
      </c>
      <c r="E22519">
        <f t="shared" si="703"/>
        <v>0</v>
      </c>
    </row>
    <row r="22520" spans="1:5" x14ac:dyDescent="0.25">
      <c r="A22520" t="str">
        <f>IF(ISBLANK(long_predictions!A22520),"",long_predictions!A22520)</f>
        <v>2018-07-07T03:47:00.00</v>
      </c>
      <c r="B22520">
        <f>long_predictions!B22520</f>
        <v>-4.271434591544704E-3</v>
      </c>
      <c r="C22520">
        <f>short_predictions!B22520</f>
        <v>2.748130642048294E-3</v>
      </c>
      <c r="D22520">
        <f t="shared" si="702"/>
        <v>0</v>
      </c>
      <c r="E22520">
        <f t="shared" si="703"/>
        <v>0</v>
      </c>
    </row>
    <row r="22521" spans="1:5" x14ac:dyDescent="0.25">
      <c r="A22521" t="str">
        <f>IF(ISBLANK(long_predictions!A22521),"",long_predictions!A22521)</f>
        <v>2018-07-07T03:48:00.00</v>
      </c>
      <c r="B22521">
        <f>long_predictions!B22521</f>
        <v>-5.2745624533926316E-3</v>
      </c>
      <c r="C22521">
        <f>short_predictions!B22521</f>
        <v>2.3133444521818841E-3</v>
      </c>
      <c r="D22521">
        <f t="shared" si="702"/>
        <v>0</v>
      </c>
      <c r="E22521">
        <f t="shared" si="703"/>
        <v>0</v>
      </c>
    </row>
    <row r="22522" spans="1:5" x14ac:dyDescent="0.25">
      <c r="A22522" t="str">
        <f>IF(ISBLANK(long_predictions!A22522),"",long_predictions!A22522)</f>
        <v>2018-07-07T03:49:00.00</v>
      </c>
      <c r="B22522">
        <f>long_predictions!B22522</f>
        <v>-4.8415253786559861E-3</v>
      </c>
      <c r="C22522">
        <f>short_predictions!B22522</f>
        <v>2.9128138142785701E-3</v>
      </c>
      <c r="D22522">
        <f t="shared" si="702"/>
        <v>0</v>
      </c>
      <c r="E22522">
        <f t="shared" si="703"/>
        <v>0</v>
      </c>
    </row>
    <row r="22523" spans="1:5" x14ac:dyDescent="0.25">
      <c r="A22523" t="str">
        <f>IF(ISBLANK(long_predictions!A22523),"",long_predictions!A22523)</f>
        <v>2018-07-07T03:50:00.00</v>
      </c>
      <c r="B22523">
        <f>long_predictions!B22523</f>
        <v>-3.968966238247466E-3</v>
      </c>
      <c r="C22523">
        <f>short_predictions!B22523</f>
        <v>3.027444762941432E-3</v>
      </c>
      <c r="D22523">
        <f t="shared" si="702"/>
        <v>0</v>
      </c>
      <c r="E22523">
        <f t="shared" si="703"/>
        <v>0</v>
      </c>
    </row>
    <row r="22524" spans="1:5" x14ac:dyDescent="0.25">
      <c r="A22524" t="str">
        <f>IF(ISBLANK(long_predictions!A22524),"",long_predictions!A22524)</f>
        <v>2018-07-07T03:51:00.00</v>
      </c>
      <c r="B22524">
        <f>long_predictions!B22524</f>
        <v>-4.4444445512900011E-3</v>
      </c>
      <c r="C22524">
        <f>short_predictions!B22524</f>
        <v>-3.5058061010063749E-3</v>
      </c>
      <c r="D22524">
        <f t="shared" si="702"/>
        <v>0</v>
      </c>
      <c r="E22524">
        <f t="shared" si="703"/>
        <v>0</v>
      </c>
    </row>
    <row r="22525" spans="1:5" x14ac:dyDescent="0.25">
      <c r="A22525" t="str">
        <f>IF(ISBLANK(long_predictions!A22525),"",long_predictions!A22525)</f>
        <v>2018-07-07T03:52:00.00</v>
      </c>
      <c r="B22525">
        <f>long_predictions!B22525</f>
        <v>-2.003609441968591E-3</v>
      </c>
      <c r="C22525">
        <f>short_predictions!B22525</f>
        <v>-1.203215408546262E-3</v>
      </c>
      <c r="D22525">
        <f t="shared" si="702"/>
        <v>0</v>
      </c>
      <c r="E22525">
        <f t="shared" si="703"/>
        <v>0</v>
      </c>
    </row>
    <row r="22526" spans="1:5" x14ac:dyDescent="0.25">
      <c r="A22526" t="str">
        <f>IF(ISBLANK(long_predictions!A22526),"",long_predictions!A22526)</f>
        <v>2018-07-07T03:53:00.00</v>
      </c>
      <c r="B22526">
        <f>long_predictions!B22526</f>
        <v>-2.004449470007069E-3</v>
      </c>
      <c r="C22526">
        <f>short_predictions!B22526</f>
        <v>-1.113491166431699E-3</v>
      </c>
      <c r="D22526">
        <f t="shared" si="702"/>
        <v>0</v>
      </c>
      <c r="E22526">
        <f t="shared" si="703"/>
        <v>0</v>
      </c>
    </row>
    <row r="22527" spans="1:5" x14ac:dyDescent="0.25">
      <c r="A22527" t="str">
        <f>IF(ISBLANK(long_predictions!A22527),"",long_predictions!A22527)</f>
        <v>2018-07-07T03:54:00.00</v>
      </c>
      <c r="B22527">
        <f>long_predictions!B22527</f>
        <v>-1.9795543958420121E-3</v>
      </c>
      <c r="C22527">
        <f>short_predictions!B22527</f>
        <v>-1.1313317831078099E-3</v>
      </c>
      <c r="D22527">
        <f t="shared" si="702"/>
        <v>0</v>
      </c>
      <c r="E22527">
        <f t="shared" si="703"/>
        <v>0</v>
      </c>
    </row>
    <row r="22528" spans="1:5" x14ac:dyDescent="0.25">
      <c r="A22528" t="str">
        <f>IF(ISBLANK(long_predictions!A22528),"",long_predictions!A22528)</f>
        <v>2018-07-07T03:55:00.00</v>
      </c>
      <c r="B22528">
        <f>long_predictions!B22528</f>
        <v>-3.9932524386848906E-3</v>
      </c>
      <c r="C22528">
        <f>short_predictions!B22528</f>
        <v>-2.519957267383321E-3</v>
      </c>
      <c r="D22528">
        <f t="shared" si="702"/>
        <v>0</v>
      </c>
      <c r="E22528">
        <f t="shared" si="703"/>
        <v>0</v>
      </c>
    </row>
    <row r="22529" spans="1:5" x14ac:dyDescent="0.25">
      <c r="A22529" t="str">
        <f>IF(ISBLANK(long_predictions!A22529),"",long_predictions!A22529)</f>
        <v>2018-07-07T03:56:00.00</v>
      </c>
      <c r="B22529">
        <f>long_predictions!B22529</f>
        <v>-3.3328648123383911E-3</v>
      </c>
      <c r="C22529">
        <f>short_predictions!B22529</f>
        <v>-7.4840852356010358E-3</v>
      </c>
      <c r="D22529">
        <f t="shared" si="702"/>
        <v>0</v>
      </c>
      <c r="E22529">
        <f t="shared" si="703"/>
        <v>0</v>
      </c>
    </row>
    <row r="22530" spans="1:5" x14ac:dyDescent="0.25">
      <c r="A22530" t="str">
        <f>IF(ISBLANK(long_predictions!A22530),"",long_predictions!A22530)</f>
        <v>2018-07-07T03:57:00.00</v>
      </c>
      <c r="B22530">
        <f>long_predictions!B22530</f>
        <v>-3.9706225978510586E-3</v>
      </c>
      <c r="C22530">
        <f>short_predictions!B22530</f>
        <v>-2.8450631515683028E-4</v>
      </c>
      <c r="D22530">
        <f t="shared" si="702"/>
        <v>0</v>
      </c>
      <c r="E22530">
        <f t="shared" si="703"/>
        <v>0</v>
      </c>
    </row>
    <row r="22531" spans="1:5" x14ac:dyDescent="0.25">
      <c r="A22531" t="str">
        <f>IF(ISBLANK(long_predictions!A22531),"",long_predictions!A22531)</f>
        <v>2018-07-07T03:58:00.00</v>
      </c>
      <c r="B22531">
        <f>long_predictions!B22531</f>
        <v>-5.3497584194441006E-3</v>
      </c>
      <c r="C22531">
        <f>short_predictions!B22531</f>
        <v>2.338210587313884E-3</v>
      </c>
      <c r="D22531">
        <f t="shared" ref="D22531:D22594" si="704">IF(B22531&gt;0.008,1,0)</f>
        <v>0</v>
      </c>
      <c r="E22531">
        <f t="shared" ref="E22531:E22594" si="705">IF(C22531&gt;0.008,1,0)</f>
        <v>0</v>
      </c>
    </row>
    <row r="22532" spans="1:5" x14ac:dyDescent="0.25">
      <c r="A22532" t="str">
        <f>IF(ISBLANK(long_predictions!A22532),"",long_predictions!A22532)</f>
        <v>2018-07-07T03:59:00.00</v>
      </c>
      <c r="B22532">
        <f>long_predictions!B22532</f>
        <v>-1.478447869351019E-3</v>
      </c>
      <c r="C22532">
        <f>short_predictions!B22532</f>
        <v>1.719634225998903E-3</v>
      </c>
      <c r="D22532">
        <f t="shared" si="704"/>
        <v>0</v>
      </c>
      <c r="E22532">
        <f t="shared" si="705"/>
        <v>0</v>
      </c>
    </row>
    <row r="22533" spans="1:5" x14ac:dyDescent="0.25">
      <c r="A22533" t="str">
        <f>IF(ISBLANK(long_predictions!A22533),"",long_predictions!A22533)</f>
        <v>2018-07-07T04:00:00.00</v>
      </c>
      <c r="B22533">
        <f>long_predictions!B22533</f>
        <v>-2.287230930477844E-3</v>
      </c>
      <c r="C22533">
        <f>short_predictions!B22533</f>
        <v>2.4247138641280319E-3</v>
      </c>
      <c r="D22533">
        <f t="shared" si="704"/>
        <v>0</v>
      </c>
      <c r="E22533">
        <f t="shared" si="705"/>
        <v>0</v>
      </c>
    </row>
    <row r="22534" spans="1:5" x14ac:dyDescent="0.25">
      <c r="A22534" t="str">
        <f>IF(ISBLANK(long_predictions!A22534),"",long_predictions!A22534)</f>
        <v>2018-07-07T04:01:00.00</v>
      </c>
      <c r="B22534">
        <f>long_predictions!B22534</f>
        <v>-2.1258476028604549E-3</v>
      </c>
      <c r="C22534">
        <f>short_predictions!B22534</f>
        <v>2.7921551967418361E-3</v>
      </c>
      <c r="D22534">
        <f t="shared" si="704"/>
        <v>0</v>
      </c>
      <c r="E22534">
        <f t="shared" si="705"/>
        <v>0</v>
      </c>
    </row>
    <row r="22535" spans="1:5" x14ac:dyDescent="0.25">
      <c r="A22535" t="str">
        <f>IF(ISBLANK(long_predictions!A22535),"",long_predictions!A22535)</f>
        <v>2018-07-07T04:02:00.00</v>
      </c>
      <c r="B22535">
        <f>long_predictions!B22535</f>
        <v>-2.9356443082471351E-3</v>
      </c>
      <c r="C22535">
        <f>short_predictions!B22535</f>
        <v>1.356511302685028E-3</v>
      </c>
      <c r="D22535">
        <f t="shared" si="704"/>
        <v>0</v>
      </c>
      <c r="E22535">
        <f t="shared" si="705"/>
        <v>0</v>
      </c>
    </row>
    <row r="22536" spans="1:5" x14ac:dyDescent="0.25">
      <c r="A22536" t="str">
        <f>IF(ISBLANK(long_predictions!A22536),"",long_predictions!A22536)</f>
        <v>2018-07-07T04:03:00.00</v>
      </c>
      <c r="B22536">
        <f>long_predictions!B22536</f>
        <v>-1.9970387043165331E-3</v>
      </c>
      <c r="C22536">
        <f>short_predictions!B22536</f>
        <v>1.0753461724569849E-3</v>
      </c>
      <c r="D22536">
        <f t="shared" si="704"/>
        <v>0</v>
      </c>
      <c r="E22536">
        <f t="shared" si="705"/>
        <v>0</v>
      </c>
    </row>
    <row r="22537" spans="1:5" x14ac:dyDescent="0.25">
      <c r="A22537" t="str">
        <f>IF(ISBLANK(long_predictions!A22537),"",long_predictions!A22537)</f>
        <v>2018-07-07T04:04:00.00</v>
      </c>
      <c r="B22537">
        <f>long_predictions!B22537</f>
        <v>-4.0093828516141574E-3</v>
      </c>
      <c r="C22537">
        <f>short_predictions!B22537</f>
        <v>2.804749184127802E-3</v>
      </c>
      <c r="D22537">
        <f t="shared" si="704"/>
        <v>0</v>
      </c>
      <c r="E22537">
        <f t="shared" si="705"/>
        <v>0</v>
      </c>
    </row>
    <row r="22538" spans="1:5" x14ac:dyDescent="0.25">
      <c r="A22538" t="str">
        <f>IF(ISBLANK(long_predictions!A22538),"",long_predictions!A22538)</f>
        <v>2018-07-07T04:05:00.00</v>
      </c>
      <c r="B22538">
        <f>long_predictions!B22538</f>
        <v>-2.6739796659134962E-3</v>
      </c>
      <c r="C22538">
        <f>short_predictions!B22538</f>
        <v>2.730829338226414E-3</v>
      </c>
      <c r="D22538">
        <f t="shared" si="704"/>
        <v>0</v>
      </c>
      <c r="E22538">
        <f t="shared" si="705"/>
        <v>0</v>
      </c>
    </row>
    <row r="22539" spans="1:5" x14ac:dyDescent="0.25">
      <c r="A22539" t="str">
        <f>IF(ISBLANK(long_predictions!A22539),"",long_predictions!A22539)</f>
        <v>2018-07-07T04:06:00.00</v>
      </c>
      <c r="B22539">
        <f>long_predictions!B22539</f>
        <v>1.583294501010656E-4</v>
      </c>
      <c r="C22539">
        <f>short_predictions!B22539</f>
        <v>1.7506200917476429E-3</v>
      </c>
      <c r="D22539">
        <f t="shared" si="704"/>
        <v>0</v>
      </c>
      <c r="E22539">
        <f t="shared" si="705"/>
        <v>0</v>
      </c>
    </row>
    <row r="22540" spans="1:5" x14ac:dyDescent="0.25">
      <c r="A22540" t="str">
        <f>IF(ISBLANK(long_predictions!A22540),"",long_predictions!A22540)</f>
        <v>2018-07-07T04:07:00.00</v>
      </c>
      <c r="B22540">
        <f>long_predictions!B22540</f>
        <v>-5.3053068255530934E-4</v>
      </c>
      <c r="C22540">
        <f>short_predictions!B22540</f>
        <v>1.789519040347408E-3</v>
      </c>
      <c r="D22540">
        <f t="shared" si="704"/>
        <v>0</v>
      </c>
      <c r="E22540">
        <f t="shared" si="705"/>
        <v>0</v>
      </c>
    </row>
    <row r="22541" spans="1:5" x14ac:dyDescent="0.25">
      <c r="A22541" t="str">
        <f>IF(ISBLANK(long_predictions!A22541),"",long_predictions!A22541)</f>
        <v>2018-07-07T04:08:00.00</v>
      </c>
      <c r="B22541">
        <f>long_predictions!B22541</f>
        <v>-1.4017558251115489E-3</v>
      </c>
      <c r="C22541">
        <f>short_predictions!B22541</f>
        <v>2.038346262137353E-3</v>
      </c>
      <c r="D22541">
        <f t="shared" si="704"/>
        <v>0</v>
      </c>
      <c r="E22541">
        <f t="shared" si="705"/>
        <v>0</v>
      </c>
    </row>
    <row r="22542" spans="1:5" x14ac:dyDescent="0.25">
      <c r="A22542" t="str">
        <f>IF(ISBLANK(long_predictions!A22542),"",long_predictions!A22542)</f>
        <v>2018-07-07T04:09:00.00</v>
      </c>
      <c r="B22542">
        <f>long_predictions!B22542</f>
        <v>-2.611440328259803E-3</v>
      </c>
      <c r="C22542">
        <f>short_predictions!B22542</f>
        <v>-2.4628307029001761E-3</v>
      </c>
      <c r="D22542">
        <f t="shared" si="704"/>
        <v>0</v>
      </c>
      <c r="E22542">
        <f t="shared" si="705"/>
        <v>0</v>
      </c>
    </row>
    <row r="22543" spans="1:5" x14ac:dyDescent="0.25">
      <c r="A22543" t="str">
        <f>IF(ISBLANK(long_predictions!A22543),"",long_predictions!A22543)</f>
        <v>2018-07-07T04:10:00.00</v>
      </c>
      <c r="B22543">
        <f>long_predictions!B22543</f>
        <v>-1.9082119894085459E-3</v>
      </c>
      <c r="C22543">
        <f>short_predictions!B22543</f>
        <v>2.6650765813761249E-3</v>
      </c>
      <c r="D22543">
        <f t="shared" si="704"/>
        <v>0</v>
      </c>
      <c r="E22543">
        <f t="shared" si="705"/>
        <v>0</v>
      </c>
    </row>
    <row r="22544" spans="1:5" x14ac:dyDescent="0.25">
      <c r="A22544" t="str">
        <f>IF(ISBLANK(long_predictions!A22544),"",long_predictions!A22544)</f>
        <v>2018-07-07T04:11:00.00</v>
      </c>
      <c r="B22544">
        <f>long_predictions!B22544</f>
        <v>-1.031724001563753E-3</v>
      </c>
      <c r="C22544">
        <f>short_predictions!B22544</f>
        <v>-4.2237239033365587E-3</v>
      </c>
      <c r="D22544">
        <f t="shared" si="704"/>
        <v>0</v>
      </c>
      <c r="E22544">
        <f t="shared" si="705"/>
        <v>0</v>
      </c>
    </row>
    <row r="22545" spans="1:5" x14ac:dyDescent="0.25">
      <c r="A22545" t="str">
        <f>IF(ISBLANK(long_predictions!A22545),"",long_predictions!A22545)</f>
        <v>2018-07-07T04:12:00.00</v>
      </c>
      <c r="B22545">
        <f>long_predictions!B22545</f>
        <v>-4.2936559684184526E-3</v>
      </c>
      <c r="C22545">
        <f>short_predictions!B22545</f>
        <v>-1.5826854239022169E-4</v>
      </c>
      <c r="D22545">
        <f t="shared" si="704"/>
        <v>0</v>
      </c>
      <c r="E22545">
        <f t="shared" si="705"/>
        <v>0</v>
      </c>
    </row>
    <row r="22546" spans="1:5" x14ac:dyDescent="0.25">
      <c r="A22546" t="str">
        <f>IF(ISBLANK(long_predictions!A22546),"",long_predictions!A22546)</f>
        <v>2018-07-07T04:13:00.00</v>
      </c>
      <c r="B22546">
        <f>long_predictions!B22546</f>
        <v>-5.5420311047364021E-3</v>
      </c>
      <c r="C22546">
        <f>short_predictions!B22546</f>
        <v>-9.317992312823563E-4</v>
      </c>
      <c r="D22546">
        <f t="shared" si="704"/>
        <v>0</v>
      </c>
      <c r="E22546">
        <f t="shared" si="705"/>
        <v>0</v>
      </c>
    </row>
    <row r="22547" spans="1:5" x14ac:dyDescent="0.25">
      <c r="A22547" t="str">
        <f>IF(ISBLANK(long_predictions!A22547),"",long_predictions!A22547)</f>
        <v>2018-07-07T04:14:00.00</v>
      </c>
      <c r="B22547">
        <f>long_predictions!B22547</f>
        <v>-4.4232583061199404E-3</v>
      </c>
      <c r="C22547">
        <f>short_predictions!B22547</f>
        <v>3.328294270080879E-3</v>
      </c>
      <c r="D22547">
        <f t="shared" si="704"/>
        <v>0</v>
      </c>
      <c r="E22547">
        <f t="shared" si="705"/>
        <v>0</v>
      </c>
    </row>
    <row r="22548" spans="1:5" x14ac:dyDescent="0.25">
      <c r="A22548" t="str">
        <f>IF(ISBLANK(long_predictions!A22548),"",long_predictions!A22548)</f>
        <v>2018-07-07T04:15:00.00</v>
      </c>
      <c r="B22548">
        <f>long_predictions!B22548</f>
        <v>-6.2235815244275419E-3</v>
      </c>
      <c r="C22548">
        <f>short_predictions!B22548</f>
        <v>3.0194429277514909E-3</v>
      </c>
      <c r="D22548">
        <f t="shared" si="704"/>
        <v>0</v>
      </c>
      <c r="E22548">
        <f t="shared" si="705"/>
        <v>0</v>
      </c>
    </row>
    <row r="22549" spans="1:5" x14ac:dyDescent="0.25">
      <c r="A22549" t="str">
        <f>IF(ISBLANK(long_predictions!A22549),"",long_predictions!A22549)</f>
        <v>2018-07-07T04:16:00.00</v>
      </c>
      <c r="B22549">
        <f>long_predictions!B22549</f>
        <v>-4.5774437617819488E-3</v>
      </c>
      <c r="C22549">
        <f>short_predictions!B22549</f>
        <v>1.858022735641552E-3</v>
      </c>
      <c r="D22549">
        <f t="shared" si="704"/>
        <v>0</v>
      </c>
      <c r="E22549">
        <f t="shared" si="705"/>
        <v>0</v>
      </c>
    </row>
    <row r="22550" spans="1:5" x14ac:dyDescent="0.25">
      <c r="A22550" t="str">
        <f>IF(ISBLANK(long_predictions!A22550),"",long_predictions!A22550)</f>
        <v>2018-07-07T04:17:00.00</v>
      </c>
      <c r="B22550">
        <f>long_predictions!B22550</f>
        <v>-2.7383121699981082E-3</v>
      </c>
      <c r="C22550">
        <f>short_predictions!B22550</f>
        <v>8.5170222578357171E-4</v>
      </c>
      <c r="D22550">
        <f t="shared" si="704"/>
        <v>0</v>
      </c>
      <c r="E22550">
        <f t="shared" si="705"/>
        <v>0</v>
      </c>
    </row>
    <row r="22551" spans="1:5" x14ac:dyDescent="0.25">
      <c r="A22551" t="str">
        <f>IF(ISBLANK(long_predictions!A22551),"",long_predictions!A22551)</f>
        <v>2018-07-07T04:18:00.00</v>
      </c>
      <c r="B22551">
        <f>long_predictions!B22551</f>
        <v>-3.0292299634886439E-3</v>
      </c>
      <c r="C22551">
        <f>short_predictions!B22551</f>
        <v>8.7154476038603726E-4</v>
      </c>
      <c r="D22551">
        <f t="shared" si="704"/>
        <v>0</v>
      </c>
      <c r="E22551">
        <f t="shared" si="705"/>
        <v>0</v>
      </c>
    </row>
    <row r="22552" spans="1:5" x14ac:dyDescent="0.25">
      <c r="A22552" t="str">
        <f>IF(ISBLANK(long_predictions!A22552),"",long_predictions!A22552)</f>
        <v>2018-07-07T04:19:00.00</v>
      </c>
      <c r="B22552">
        <f>long_predictions!B22552</f>
        <v>-3.2635127404494072E-3</v>
      </c>
      <c r="C22552">
        <f>short_predictions!B22552</f>
        <v>5.8437838012710902E-4</v>
      </c>
      <c r="D22552">
        <f t="shared" si="704"/>
        <v>0</v>
      </c>
      <c r="E22552">
        <f t="shared" si="705"/>
        <v>0</v>
      </c>
    </row>
    <row r="22553" spans="1:5" x14ac:dyDescent="0.25">
      <c r="A22553" t="str">
        <f>IF(ISBLANK(long_predictions!A22553),"",long_predictions!A22553)</f>
        <v>2018-07-07T04:20:00.00</v>
      </c>
      <c r="B22553">
        <f>long_predictions!B22553</f>
        <v>-5.3078292921047432E-3</v>
      </c>
      <c r="C22553">
        <f>short_predictions!B22553</f>
        <v>2.4537087586872989E-3</v>
      </c>
      <c r="D22553">
        <f t="shared" si="704"/>
        <v>0</v>
      </c>
      <c r="E22553">
        <f t="shared" si="705"/>
        <v>0</v>
      </c>
    </row>
    <row r="22554" spans="1:5" x14ac:dyDescent="0.25">
      <c r="A22554" t="str">
        <f>IF(ISBLANK(long_predictions!A22554),"",long_predictions!A22554)</f>
        <v>2018-07-07T04:21:00.00</v>
      </c>
      <c r="B22554">
        <f>long_predictions!B22554</f>
        <v>-2.264228719242656E-3</v>
      </c>
      <c r="C22554">
        <f>short_predictions!B22554</f>
        <v>2.1487038891512119E-3</v>
      </c>
      <c r="D22554">
        <f t="shared" si="704"/>
        <v>0</v>
      </c>
      <c r="E22554">
        <f t="shared" si="705"/>
        <v>0</v>
      </c>
    </row>
    <row r="22555" spans="1:5" x14ac:dyDescent="0.25">
      <c r="A22555" t="str">
        <f>IF(ISBLANK(long_predictions!A22555),"",long_predictions!A22555)</f>
        <v>2018-07-07T04:22:00.00</v>
      </c>
      <c r="B22555">
        <f>long_predictions!B22555</f>
        <v>7.5103537733030645E-5</v>
      </c>
      <c r="C22555">
        <f>short_predictions!B22555</f>
        <v>2.2050799841598421E-3</v>
      </c>
      <c r="D22555">
        <f t="shared" si="704"/>
        <v>0</v>
      </c>
      <c r="E22555">
        <f t="shared" si="705"/>
        <v>0</v>
      </c>
    </row>
    <row r="22556" spans="1:5" x14ac:dyDescent="0.25">
      <c r="A22556" t="str">
        <f>IF(ISBLANK(long_predictions!A22556),"",long_predictions!A22556)</f>
        <v>2018-07-07T04:23:00.00</v>
      </c>
      <c r="B22556">
        <f>long_predictions!B22556</f>
        <v>2.1804167150193681E-3</v>
      </c>
      <c r="C22556">
        <f>short_predictions!B22556</f>
        <v>2.3133462683695661E-5</v>
      </c>
      <c r="D22556">
        <f t="shared" si="704"/>
        <v>0</v>
      </c>
      <c r="E22556">
        <f t="shared" si="705"/>
        <v>0</v>
      </c>
    </row>
    <row r="22557" spans="1:5" x14ac:dyDescent="0.25">
      <c r="A22557" t="str">
        <f>IF(ISBLANK(long_predictions!A22557),"",long_predictions!A22557)</f>
        <v>2018-07-07T04:24:00.00</v>
      </c>
      <c r="B22557">
        <f>long_predictions!B22557</f>
        <v>9.985389347862729E-4</v>
      </c>
      <c r="C22557">
        <f>short_predictions!B22557</f>
        <v>-2.9056673950196902E-4</v>
      </c>
      <c r="D22557">
        <f t="shared" si="704"/>
        <v>0</v>
      </c>
      <c r="E22557">
        <f t="shared" si="705"/>
        <v>0</v>
      </c>
    </row>
    <row r="22558" spans="1:5" x14ac:dyDescent="0.25">
      <c r="A22558" t="str">
        <f>IF(ISBLANK(long_predictions!A22558),"",long_predictions!A22558)</f>
        <v>2018-07-07T04:25:00.00</v>
      </c>
      <c r="B22558">
        <f>long_predictions!B22558</f>
        <v>-1.1937018510481271E-3</v>
      </c>
      <c r="C22558">
        <f>short_predictions!B22558</f>
        <v>3.5721370455346418E-4</v>
      </c>
      <c r="D22558">
        <f t="shared" si="704"/>
        <v>0</v>
      </c>
      <c r="E22558">
        <f t="shared" si="705"/>
        <v>0</v>
      </c>
    </row>
    <row r="22559" spans="1:5" x14ac:dyDescent="0.25">
      <c r="A22559" t="str">
        <f>IF(ISBLANK(long_predictions!A22559),"",long_predictions!A22559)</f>
        <v>2018-07-07T04:26:00.00</v>
      </c>
      <c r="B22559">
        <f>long_predictions!B22559</f>
        <v>-3.295465953972709E-3</v>
      </c>
      <c r="C22559">
        <f>short_predictions!B22559</f>
        <v>2.6436172218240591E-3</v>
      </c>
      <c r="D22559">
        <f t="shared" si="704"/>
        <v>0</v>
      </c>
      <c r="E22559">
        <f t="shared" si="705"/>
        <v>0</v>
      </c>
    </row>
    <row r="22560" spans="1:5" x14ac:dyDescent="0.25">
      <c r="A22560" t="str">
        <f>IF(ISBLANK(long_predictions!A22560),"",long_predictions!A22560)</f>
        <v>2018-07-07T04:27:00.00</v>
      </c>
      <c r="B22560">
        <f>long_predictions!B22560</f>
        <v>-2.273726959687685E-3</v>
      </c>
      <c r="C22560">
        <f>short_predictions!B22560</f>
        <v>8.2482897057539056E-4</v>
      </c>
      <c r="D22560">
        <f t="shared" si="704"/>
        <v>0</v>
      </c>
      <c r="E22560">
        <f t="shared" si="705"/>
        <v>0</v>
      </c>
    </row>
    <row r="22561" spans="1:5" x14ac:dyDescent="0.25">
      <c r="A22561" t="str">
        <f>IF(ISBLANK(long_predictions!A22561),"",long_predictions!A22561)</f>
        <v>2018-07-07T04:28:00.00</v>
      </c>
      <c r="B22561">
        <f>long_predictions!B22561</f>
        <v>-9.856828677321041E-3</v>
      </c>
      <c r="C22561">
        <f>short_predictions!B22561</f>
        <v>-2.2259104672877378E-3</v>
      </c>
      <c r="D22561">
        <f t="shared" si="704"/>
        <v>0</v>
      </c>
      <c r="E22561">
        <f t="shared" si="705"/>
        <v>0</v>
      </c>
    </row>
    <row r="22562" spans="1:5" x14ac:dyDescent="0.25">
      <c r="A22562" t="str">
        <f>IF(ISBLANK(long_predictions!A22562),"",long_predictions!A22562)</f>
        <v>2018-07-07T04:29:00.00</v>
      </c>
      <c r="B22562">
        <f>long_predictions!B22562</f>
        <v>5.2589078669796111E-4</v>
      </c>
      <c r="C22562">
        <f>short_predictions!B22562</f>
        <v>2.2025314180050841E-4</v>
      </c>
      <c r="D22562">
        <f t="shared" si="704"/>
        <v>0</v>
      </c>
      <c r="E22562">
        <f t="shared" si="705"/>
        <v>0</v>
      </c>
    </row>
    <row r="22563" spans="1:5" x14ac:dyDescent="0.25">
      <c r="A22563" t="str">
        <f>IF(ISBLANK(long_predictions!A22563),"",long_predictions!A22563)</f>
        <v>2018-07-07T04:30:00.00</v>
      </c>
      <c r="B22563">
        <f>long_predictions!B22563</f>
        <v>-3.737255040802918E-3</v>
      </c>
      <c r="C22563">
        <f>short_predictions!B22563</f>
        <v>-1.945195616498437E-3</v>
      </c>
      <c r="D22563">
        <f t="shared" si="704"/>
        <v>0</v>
      </c>
      <c r="E22563">
        <f t="shared" si="705"/>
        <v>0</v>
      </c>
    </row>
    <row r="22564" spans="1:5" x14ac:dyDescent="0.25">
      <c r="A22564" t="str">
        <f>IF(ISBLANK(long_predictions!A22564),"",long_predictions!A22564)</f>
        <v>2018-07-07T04:31:00.00</v>
      </c>
      <c r="B22564">
        <f>long_predictions!B22564</f>
        <v>-8.6133987107216039E-4</v>
      </c>
      <c r="C22564">
        <f>short_predictions!B22564</f>
        <v>1.163042997302071E-3</v>
      </c>
      <c r="D22564">
        <f t="shared" si="704"/>
        <v>0</v>
      </c>
      <c r="E22564">
        <f t="shared" si="705"/>
        <v>0</v>
      </c>
    </row>
    <row r="22565" spans="1:5" x14ac:dyDescent="0.25">
      <c r="A22565" t="str">
        <f>IF(ISBLANK(long_predictions!A22565),"",long_predictions!A22565)</f>
        <v>2018-07-07T04:32:00.00</v>
      </c>
      <c r="B22565">
        <f>long_predictions!B22565</f>
        <v>-1.3117116488261559E-3</v>
      </c>
      <c r="C22565">
        <f>short_predictions!B22565</f>
        <v>5.312883063417498E-4</v>
      </c>
      <c r="D22565">
        <f t="shared" si="704"/>
        <v>0</v>
      </c>
      <c r="E22565">
        <f t="shared" si="705"/>
        <v>0</v>
      </c>
    </row>
    <row r="22566" spans="1:5" x14ac:dyDescent="0.25">
      <c r="A22566" t="str">
        <f>IF(ISBLANK(long_predictions!A22566),"",long_predictions!A22566)</f>
        <v>2018-07-07T04:33:00.00</v>
      </c>
      <c r="B22566">
        <f>long_predictions!B22566</f>
        <v>-5.051949798125521E-4</v>
      </c>
      <c r="C22566">
        <f>short_predictions!B22566</f>
        <v>-6.6196589857841657E-4</v>
      </c>
      <c r="D22566">
        <f t="shared" si="704"/>
        <v>0</v>
      </c>
      <c r="E22566">
        <f t="shared" si="705"/>
        <v>0</v>
      </c>
    </row>
    <row r="22567" spans="1:5" x14ac:dyDescent="0.25">
      <c r="A22567" t="str">
        <f>IF(ISBLANK(long_predictions!A22567),"",long_predictions!A22567)</f>
        <v>2018-07-07T04:34:00.00</v>
      </c>
      <c r="B22567">
        <f>long_predictions!B22567</f>
        <v>-3.372709766989558E-3</v>
      </c>
      <c r="C22567">
        <f>short_predictions!B22567</f>
        <v>1.591600133620719E-3</v>
      </c>
      <c r="D22567">
        <f t="shared" si="704"/>
        <v>0</v>
      </c>
      <c r="E22567">
        <f t="shared" si="705"/>
        <v>0</v>
      </c>
    </row>
    <row r="22568" spans="1:5" x14ac:dyDescent="0.25">
      <c r="A22568" t="str">
        <f>IF(ISBLANK(long_predictions!A22568),"",long_predictions!A22568)</f>
        <v>2018-07-07T04:35:00.00</v>
      </c>
      <c r="B22568">
        <f>long_predictions!B22568</f>
        <v>-1.6611156901441401E-3</v>
      </c>
      <c r="C22568">
        <f>short_predictions!B22568</f>
        <v>1.415435346672892E-3</v>
      </c>
      <c r="D22568">
        <f t="shared" si="704"/>
        <v>0</v>
      </c>
      <c r="E22568">
        <f t="shared" si="705"/>
        <v>0</v>
      </c>
    </row>
    <row r="22569" spans="1:5" x14ac:dyDescent="0.25">
      <c r="A22569" t="str">
        <f>IF(ISBLANK(long_predictions!A22569),"",long_predictions!A22569)</f>
        <v>2018-07-07T04:36:00.00</v>
      </c>
      <c r="B22569">
        <f>long_predictions!B22569</f>
        <v>-2.015475145983769E-3</v>
      </c>
      <c r="C22569">
        <f>short_predictions!B22569</f>
        <v>2.068283391789215E-3</v>
      </c>
      <c r="D22569">
        <f t="shared" si="704"/>
        <v>0</v>
      </c>
      <c r="E22569">
        <f t="shared" si="705"/>
        <v>0</v>
      </c>
    </row>
    <row r="22570" spans="1:5" x14ac:dyDescent="0.25">
      <c r="A22570" t="str">
        <f>IF(ISBLANK(long_predictions!A22570),"",long_predictions!A22570)</f>
        <v>2018-07-07T04:37:00.00</v>
      </c>
      <c r="B22570">
        <f>long_predictions!B22570</f>
        <v>-4.6932875512612736E-3</v>
      </c>
      <c r="C22570">
        <f>short_predictions!B22570</f>
        <v>2.068283391789215E-3</v>
      </c>
      <c r="D22570">
        <f t="shared" si="704"/>
        <v>0</v>
      </c>
      <c r="E22570">
        <f t="shared" si="705"/>
        <v>0</v>
      </c>
    </row>
    <row r="22571" spans="1:5" x14ac:dyDescent="0.25">
      <c r="A22571" t="str">
        <f>IF(ISBLANK(long_predictions!A22571),"",long_predictions!A22571)</f>
        <v>2018-07-07T04:38:00.00</v>
      </c>
      <c r="B22571">
        <f>long_predictions!B22571</f>
        <v>-4.4638924694695931E-3</v>
      </c>
      <c r="C22571">
        <f>short_predictions!B22571</f>
        <v>1.4515290599740431E-3</v>
      </c>
      <c r="D22571">
        <f t="shared" si="704"/>
        <v>0</v>
      </c>
      <c r="E22571">
        <f t="shared" si="705"/>
        <v>0</v>
      </c>
    </row>
    <row r="22572" spans="1:5" x14ac:dyDescent="0.25">
      <c r="A22572" t="str">
        <f>IF(ISBLANK(long_predictions!A22572),"",long_predictions!A22572)</f>
        <v>2018-07-07T04:39:00.00</v>
      </c>
      <c r="B22572">
        <f>long_predictions!B22572</f>
        <v>-4.6896411707953046E-3</v>
      </c>
      <c r="C22572">
        <f>short_predictions!B22572</f>
        <v>-1.281076646774691E-3</v>
      </c>
      <c r="D22572">
        <f t="shared" si="704"/>
        <v>0</v>
      </c>
      <c r="E22572">
        <f t="shared" si="705"/>
        <v>0</v>
      </c>
    </row>
    <row r="22573" spans="1:5" x14ac:dyDescent="0.25">
      <c r="A22573" t="str">
        <f>IF(ISBLANK(long_predictions!A22573),"",long_predictions!A22573)</f>
        <v>2018-07-07T04:40:00.00</v>
      </c>
      <c r="B22573">
        <f>long_predictions!B22573</f>
        <v>-5.1921480098659134E-3</v>
      </c>
      <c r="C22573">
        <f>short_predictions!B22573</f>
        <v>-1.0186058794429489E-3</v>
      </c>
      <c r="D22573">
        <f t="shared" si="704"/>
        <v>0</v>
      </c>
      <c r="E22573">
        <f t="shared" si="705"/>
        <v>0</v>
      </c>
    </row>
    <row r="22574" spans="1:5" x14ac:dyDescent="0.25">
      <c r="A22574" t="str">
        <f>IF(ISBLANK(long_predictions!A22574),"",long_predictions!A22574)</f>
        <v>2018-07-07T04:41:00.00</v>
      </c>
      <c r="B22574">
        <f>long_predictions!B22574</f>
        <v>-3.9727501389319334E-3</v>
      </c>
      <c r="C22574">
        <f>short_predictions!B22574</f>
        <v>3.5902881966751159E-3</v>
      </c>
      <c r="D22574">
        <f t="shared" si="704"/>
        <v>0</v>
      </c>
      <c r="E22574">
        <f t="shared" si="705"/>
        <v>0</v>
      </c>
    </row>
    <row r="22575" spans="1:5" x14ac:dyDescent="0.25">
      <c r="A22575" t="str">
        <f>IF(ISBLANK(long_predictions!A22575),"",long_predictions!A22575)</f>
        <v>2018-07-07T04:42:00.00</v>
      </c>
      <c r="B22575">
        <f>long_predictions!B22575</f>
        <v>-5.6689999597609383E-3</v>
      </c>
      <c r="C22575">
        <f>short_predictions!B22575</f>
        <v>3.465912739960129E-3</v>
      </c>
      <c r="D22575">
        <f t="shared" si="704"/>
        <v>0</v>
      </c>
      <c r="E22575">
        <f t="shared" si="705"/>
        <v>0</v>
      </c>
    </row>
    <row r="22576" spans="1:5" x14ac:dyDescent="0.25">
      <c r="A22576" t="str">
        <f>IF(ISBLANK(long_predictions!A22576),"",long_predictions!A22576)</f>
        <v>2018-07-07T04:43:00.00</v>
      </c>
      <c r="B22576">
        <f>long_predictions!B22576</f>
        <v>-2.370890613753254E-3</v>
      </c>
      <c r="C22576">
        <f>short_predictions!B22576</f>
        <v>3.6887493428100831E-3</v>
      </c>
      <c r="D22576">
        <f t="shared" si="704"/>
        <v>0</v>
      </c>
      <c r="E22576">
        <f t="shared" si="705"/>
        <v>0</v>
      </c>
    </row>
    <row r="22577" spans="1:5" x14ac:dyDescent="0.25">
      <c r="A22577" t="str">
        <f>IF(ISBLANK(long_predictions!A22577),"",long_predictions!A22577)</f>
        <v>2018-07-07T04:44:00.00</v>
      </c>
      <c r="B22577">
        <f>long_predictions!B22577</f>
        <v>-3.9845996062677583E-3</v>
      </c>
      <c r="C22577">
        <f>short_predictions!B22577</f>
        <v>1.898051221910722E-3</v>
      </c>
      <c r="D22577">
        <f t="shared" si="704"/>
        <v>0</v>
      </c>
      <c r="E22577">
        <f t="shared" si="705"/>
        <v>0</v>
      </c>
    </row>
    <row r="22578" spans="1:5" x14ac:dyDescent="0.25">
      <c r="A22578" t="str">
        <f>IF(ISBLANK(long_predictions!A22578),"",long_predictions!A22578)</f>
        <v>2018-07-07T04:45:00.00</v>
      </c>
      <c r="B22578">
        <f>long_predictions!B22578</f>
        <v>1.0480811134194669E-3</v>
      </c>
      <c r="C22578">
        <f>short_predictions!B22578</f>
        <v>3.570442119039736E-3</v>
      </c>
      <c r="D22578">
        <f t="shared" si="704"/>
        <v>0</v>
      </c>
      <c r="E22578">
        <f t="shared" si="705"/>
        <v>0</v>
      </c>
    </row>
    <row r="22579" spans="1:5" x14ac:dyDescent="0.25">
      <c r="A22579" t="str">
        <f>IF(ISBLANK(long_predictions!A22579),"",long_predictions!A22579)</f>
        <v>2018-07-07T04:46:00.00</v>
      </c>
      <c r="B22579">
        <f>long_predictions!B22579</f>
        <v>1.454404420626015E-3</v>
      </c>
      <c r="C22579">
        <f>short_predictions!B22579</f>
        <v>-2.4883090122590457E-4</v>
      </c>
      <c r="D22579">
        <f t="shared" si="704"/>
        <v>0</v>
      </c>
      <c r="E22579">
        <f t="shared" si="705"/>
        <v>0</v>
      </c>
    </row>
    <row r="22580" spans="1:5" x14ac:dyDescent="0.25">
      <c r="A22580" t="str">
        <f>IF(ISBLANK(long_predictions!A22580),"",long_predictions!A22580)</f>
        <v>2018-07-07T04:47:00.00</v>
      </c>
      <c r="B22580">
        <f>long_predictions!B22580</f>
        <v>1.0055929366590199E-3</v>
      </c>
      <c r="C22580">
        <f>short_predictions!B22580</f>
        <v>-1.090762293052362E-3</v>
      </c>
      <c r="D22580">
        <f t="shared" si="704"/>
        <v>0</v>
      </c>
      <c r="E22580">
        <f t="shared" si="705"/>
        <v>0</v>
      </c>
    </row>
    <row r="22581" spans="1:5" x14ac:dyDescent="0.25">
      <c r="A22581" t="str">
        <f>IF(ISBLANK(long_predictions!A22581),"",long_predictions!A22581)</f>
        <v>2018-07-07T04:48:00.00</v>
      </c>
      <c r="B22581">
        <f>long_predictions!B22581</f>
        <v>2.7659149598391852E-5</v>
      </c>
      <c r="C22581">
        <f>short_predictions!B22581</f>
        <v>3.8879339182144122E-3</v>
      </c>
      <c r="D22581">
        <f t="shared" si="704"/>
        <v>0</v>
      </c>
      <c r="E22581">
        <f t="shared" si="705"/>
        <v>0</v>
      </c>
    </row>
    <row r="22582" spans="1:5" x14ac:dyDescent="0.25">
      <c r="A22582" t="str">
        <f>IF(ISBLANK(long_predictions!A22582),"",long_predictions!A22582)</f>
        <v>2018-07-07T04:49:00.00</v>
      </c>
      <c r="B22582">
        <f>long_predictions!B22582</f>
        <v>4.392664331092742E-4</v>
      </c>
      <c r="C22582">
        <f>short_predictions!B22582</f>
        <v>3.2663660760814551E-3</v>
      </c>
      <c r="D22582">
        <f t="shared" si="704"/>
        <v>0</v>
      </c>
      <c r="E22582">
        <f t="shared" si="705"/>
        <v>0</v>
      </c>
    </row>
    <row r="22583" spans="1:5" x14ac:dyDescent="0.25">
      <c r="A22583" t="str">
        <f>IF(ISBLANK(long_predictions!A22583),"",long_predictions!A22583)</f>
        <v>2018-07-07T04:50:00.00</v>
      </c>
      <c r="B22583">
        <f>long_predictions!B22583</f>
        <v>-2.9516595803378161E-3</v>
      </c>
      <c r="C22583">
        <f>short_predictions!B22583</f>
        <v>3.9512337111606063E-3</v>
      </c>
      <c r="D22583">
        <f t="shared" si="704"/>
        <v>0</v>
      </c>
      <c r="E22583">
        <f t="shared" si="705"/>
        <v>0</v>
      </c>
    </row>
    <row r="22584" spans="1:5" x14ac:dyDescent="0.25">
      <c r="A22584" t="str">
        <f>IF(ISBLANK(long_predictions!A22584),"",long_predictions!A22584)</f>
        <v>2018-07-07T04:51:00.00</v>
      </c>
      <c r="B22584">
        <f>long_predictions!B22584</f>
        <v>3.5213611931787038E-4</v>
      </c>
      <c r="C22584">
        <f>short_predictions!B22584</f>
        <v>3.8347819418962231E-3</v>
      </c>
      <c r="D22584">
        <f t="shared" si="704"/>
        <v>0</v>
      </c>
      <c r="E22584">
        <f t="shared" si="705"/>
        <v>0</v>
      </c>
    </row>
    <row r="22585" spans="1:5" x14ac:dyDescent="0.25">
      <c r="A22585" t="str">
        <f>IF(ISBLANK(long_predictions!A22585),"",long_predictions!A22585)</f>
        <v>2018-07-07T04:52:00.00</v>
      </c>
      <c r="B22585">
        <f>long_predictions!B22585</f>
        <v>4.0004513645884701E-4</v>
      </c>
      <c r="C22585">
        <f>short_predictions!B22585</f>
        <v>3.6050738257895482E-3</v>
      </c>
      <c r="D22585">
        <f t="shared" si="704"/>
        <v>0</v>
      </c>
      <c r="E22585">
        <f t="shared" si="705"/>
        <v>0</v>
      </c>
    </row>
    <row r="22586" spans="1:5" x14ac:dyDescent="0.25">
      <c r="A22586" t="str">
        <f>IF(ISBLANK(long_predictions!A22586),"",long_predictions!A22586)</f>
        <v>2018-07-07T04:53:00.00</v>
      </c>
      <c r="B22586">
        <f>long_predictions!B22586</f>
        <v>1.9527895471624379E-4</v>
      </c>
      <c r="C22586">
        <f>short_predictions!B22586</f>
        <v>3.4226398949740102E-3</v>
      </c>
      <c r="D22586">
        <f t="shared" si="704"/>
        <v>0</v>
      </c>
      <c r="E22586">
        <f t="shared" si="705"/>
        <v>0</v>
      </c>
    </row>
    <row r="22587" spans="1:5" x14ac:dyDescent="0.25">
      <c r="A22587" t="str">
        <f>IF(ISBLANK(long_predictions!A22587),"",long_predictions!A22587)</f>
        <v>2018-07-07T04:54:00.00</v>
      </c>
      <c r="B22587">
        <f>long_predictions!B22587</f>
        <v>-5.1685596030452611E-5</v>
      </c>
      <c r="C22587">
        <f>short_predictions!B22587</f>
        <v>3.490718734301766E-3</v>
      </c>
      <c r="D22587">
        <f t="shared" si="704"/>
        <v>0</v>
      </c>
      <c r="E22587">
        <f t="shared" si="705"/>
        <v>0</v>
      </c>
    </row>
    <row r="22588" spans="1:5" x14ac:dyDescent="0.25">
      <c r="A22588" t="str">
        <f>IF(ISBLANK(long_predictions!A22588),"",long_predictions!A22588)</f>
        <v>2018-07-07T04:55:00.00</v>
      </c>
      <c r="B22588">
        <f>long_predictions!B22588</f>
        <v>3.1608425454888198E-4</v>
      </c>
      <c r="C22588">
        <f>short_predictions!B22588</f>
        <v>2.7510715917334399E-3</v>
      </c>
      <c r="D22588">
        <f t="shared" si="704"/>
        <v>0</v>
      </c>
      <c r="E22588">
        <f t="shared" si="705"/>
        <v>0</v>
      </c>
    </row>
    <row r="22589" spans="1:5" x14ac:dyDescent="0.25">
      <c r="A22589" t="str">
        <f>IF(ISBLANK(long_predictions!A22589),"",long_predictions!A22589)</f>
        <v>2018-07-07T04:56:00.00</v>
      </c>
      <c r="B22589">
        <f>long_predictions!B22589</f>
        <v>3.5852890009222861E-4</v>
      </c>
      <c r="C22589">
        <f>short_predictions!B22589</f>
        <v>3.490718734301766E-3</v>
      </c>
      <c r="D22589">
        <f t="shared" si="704"/>
        <v>0</v>
      </c>
      <c r="E22589">
        <f t="shared" si="705"/>
        <v>0</v>
      </c>
    </row>
    <row r="22590" spans="1:5" x14ac:dyDescent="0.25">
      <c r="A22590" t="str">
        <f>IF(ISBLANK(long_predictions!A22590),"",long_predictions!A22590)</f>
        <v>2018-07-07T04:57:00.00</v>
      </c>
      <c r="B22590">
        <f>long_predictions!B22590</f>
        <v>6.2167111988496227E-4</v>
      </c>
      <c r="C22590">
        <f>short_predictions!B22590</f>
        <v>2.605737166504057E-3</v>
      </c>
      <c r="D22590">
        <f t="shared" si="704"/>
        <v>0</v>
      </c>
      <c r="E22590">
        <f t="shared" si="705"/>
        <v>0</v>
      </c>
    </row>
    <row r="22591" spans="1:5" x14ac:dyDescent="0.25">
      <c r="A22591" t="str">
        <f>IF(ISBLANK(long_predictions!A22591),"",long_predictions!A22591)</f>
        <v>2018-07-07T04:58:00.00</v>
      </c>
      <c r="B22591">
        <f>long_predictions!B22591</f>
        <v>-4.4681504498421771E-3</v>
      </c>
      <c r="C22591">
        <f>short_predictions!B22591</f>
        <v>2.114922151711573E-3</v>
      </c>
      <c r="D22591">
        <f t="shared" si="704"/>
        <v>0</v>
      </c>
      <c r="E22591">
        <f t="shared" si="705"/>
        <v>0</v>
      </c>
    </row>
    <row r="22592" spans="1:5" x14ac:dyDescent="0.25">
      <c r="A22592" t="str">
        <f>IF(ISBLANK(long_predictions!A22592),"",long_predictions!A22592)</f>
        <v>2018-07-07T04:59:00.00</v>
      </c>
      <c r="B22592">
        <f>long_predictions!B22592</f>
        <v>-2.31604042867762E-3</v>
      </c>
      <c r="C22592">
        <f>short_predictions!B22592</f>
        <v>2.616467887925647E-3</v>
      </c>
      <c r="D22592">
        <f t="shared" si="704"/>
        <v>0</v>
      </c>
      <c r="E22592">
        <f t="shared" si="705"/>
        <v>0</v>
      </c>
    </row>
    <row r="22593" spans="1:5" x14ac:dyDescent="0.25">
      <c r="A22593" t="str">
        <f>IF(ISBLANK(long_predictions!A22593),"",long_predictions!A22593)</f>
        <v>2018-07-07T05:00:00.00</v>
      </c>
      <c r="B22593">
        <f>long_predictions!B22593</f>
        <v>-4.1789052932500971E-3</v>
      </c>
      <c r="C22593">
        <f>short_predictions!B22593</f>
        <v>1.864198832499186E-3</v>
      </c>
      <c r="D22593">
        <f t="shared" si="704"/>
        <v>0</v>
      </c>
      <c r="E22593">
        <f t="shared" si="705"/>
        <v>0</v>
      </c>
    </row>
    <row r="22594" spans="1:5" x14ac:dyDescent="0.25">
      <c r="A22594" t="str">
        <f>IF(ISBLANK(long_predictions!A22594),"",long_predictions!A22594)</f>
        <v>2018-07-07T05:01:00.00</v>
      </c>
      <c r="B22594">
        <f>long_predictions!B22594</f>
        <v>-3.9952049377346794E-3</v>
      </c>
      <c r="C22594">
        <f>short_predictions!B22594</f>
        <v>1.6732847775030009E-3</v>
      </c>
      <c r="D22594">
        <f t="shared" si="704"/>
        <v>0</v>
      </c>
      <c r="E22594">
        <f t="shared" si="705"/>
        <v>0</v>
      </c>
    </row>
    <row r="22595" spans="1:5" x14ac:dyDescent="0.25">
      <c r="A22595" t="str">
        <f>IF(ISBLANK(long_predictions!A22595),"",long_predictions!A22595)</f>
        <v>2018-07-07T05:02:00.00</v>
      </c>
      <c r="B22595">
        <f>long_predictions!B22595</f>
        <v>5.9878081194847464E-4</v>
      </c>
      <c r="C22595">
        <f>short_predictions!B22595</f>
        <v>5.2216640506464232E-4</v>
      </c>
      <c r="D22595">
        <f t="shared" ref="D22595:D22658" si="706">IF(B22595&gt;0.008,1,0)</f>
        <v>0</v>
      </c>
      <c r="E22595">
        <f t="shared" ref="E22595:E22658" si="707">IF(C22595&gt;0.008,1,0)</f>
        <v>0</v>
      </c>
    </row>
    <row r="22596" spans="1:5" x14ac:dyDescent="0.25">
      <c r="A22596" t="str">
        <f>IF(ISBLANK(long_predictions!A22596),"",long_predictions!A22596)</f>
        <v>2018-07-07T05:03:00.00</v>
      </c>
      <c r="B22596">
        <f>long_predictions!B22596</f>
        <v>9.4337700127999425E-4</v>
      </c>
      <c r="C22596">
        <f>short_predictions!B22596</f>
        <v>-9.7196484223370408E-4</v>
      </c>
      <c r="D22596">
        <f t="shared" si="706"/>
        <v>0</v>
      </c>
      <c r="E22596">
        <f t="shared" si="707"/>
        <v>0</v>
      </c>
    </row>
    <row r="22597" spans="1:5" x14ac:dyDescent="0.25">
      <c r="A22597" t="str">
        <f>IF(ISBLANK(long_predictions!A22597),"",long_predictions!A22597)</f>
        <v>2018-07-07T05:04:00.00</v>
      </c>
      <c r="B22597">
        <f>long_predictions!B22597</f>
        <v>-3.8018989786310852E-3</v>
      </c>
      <c r="C22597">
        <f>short_predictions!B22597</f>
        <v>1.8399440669662659E-3</v>
      </c>
      <c r="D22597">
        <f t="shared" si="706"/>
        <v>0</v>
      </c>
      <c r="E22597">
        <f t="shared" si="707"/>
        <v>0</v>
      </c>
    </row>
    <row r="22598" spans="1:5" x14ac:dyDescent="0.25">
      <c r="A22598" t="str">
        <f>IF(ISBLANK(long_predictions!A22598),"",long_predictions!A22598)</f>
        <v>2018-07-07T05:05:00.00</v>
      </c>
      <c r="B22598">
        <f>long_predictions!B22598</f>
        <v>-4.1312018026500447E-3</v>
      </c>
      <c r="C22598">
        <f>short_predictions!B22598</f>
        <v>3.75294409885035E-3</v>
      </c>
      <c r="D22598">
        <f t="shared" si="706"/>
        <v>0</v>
      </c>
      <c r="E22598">
        <f t="shared" si="707"/>
        <v>0</v>
      </c>
    </row>
    <row r="22599" spans="1:5" x14ac:dyDescent="0.25">
      <c r="A22599" t="str">
        <f>IF(ISBLANK(long_predictions!A22599),"",long_predictions!A22599)</f>
        <v>2018-07-07T05:06:00.00</v>
      </c>
      <c r="B22599">
        <f>long_predictions!B22599</f>
        <v>-3.6236385987909849E-3</v>
      </c>
      <c r="C22599">
        <f>short_predictions!B22599</f>
        <v>-7.8714334711512887E-4</v>
      </c>
      <c r="D22599">
        <f t="shared" si="706"/>
        <v>0</v>
      </c>
      <c r="E22599">
        <f t="shared" si="707"/>
        <v>0</v>
      </c>
    </row>
    <row r="22600" spans="1:5" x14ac:dyDescent="0.25">
      <c r="A22600" t="str">
        <f>IF(ISBLANK(long_predictions!A22600),"",long_predictions!A22600)</f>
        <v>2018-07-07T05:07:00.00</v>
      </c>
      <c r="B22600">
        <f>long_predictions!B22600</f>
        <v>-9.9258195766936458E-4</v>
      </c>
      <c r="C22600">
        <f>short_predictions!B22600</f>
        <v>-3.62537008863862E-3</v>
      </c>
      <c r="D22600">
        <f t="shared" si="706"/>
        <v>0</v>
      </c>
      <c r="E22600">
        <f t="shared" si="707"/>
        <v>0</v>
      </c>
    </row>
    <row r="22601" spans="1:5" x14ac:dyDescent="0.25">
      <c r="A22601" t="str">
        <f>IF(ISBLANK(long_predictions!A22601),"",long_predictions!A22601)</f>
        <v>2018-07-07T05:08:00.00</v>
      </c>
      <c r="B22601">
        <f>long_predictions!B22601</f>
        <v>-3.726451006941355E-3</v>
      </c>
      <c r="C22601">
        <f>short_predictions!B22601</f>
        <v>1.344477551203509E-3</v>
      </c>
      <c r="D22601">
        <f t="shared" si="706"/>
        <v>0</v>
      </c>
      <c r="E22601">
        <f t="shared" si="707"/>
        <v>0</v>
      </c>
    </row>
    <row r="22602" spans="1:5" x14ac:dyDescent="0.25">
      <c r="A22602" t="str">
        <f>IF(ISBLANK(long_predictions!A22602),"",long_predictions!A22602)</f>
        <v>2018-07-07T05:09:00.00</v>
      </c>
      <c r="B22602">
        <f>long_predictions!B22602</f>
        <v>-6.3485933977747103E-3</v>
      </c>
      <c r="C22602">
        <f>short_predictions!B22602</f>
        <v>2.7619723791966711E-3</v>
      </c>
      <c r="D22602">
        <f t="shared" si="706"/>
        <v>0</v>
      </c>
      <c r="E22602">
        <f t="shared" si="707"/>
        <v>0</v>
      </c>
    </row>
    <row r="22603" spans="1:5" x14ac:dyDescent="0.25">
      <c r="A22603" t="str">
        <f>IF(ISBLANK(long_predictions!A22603),"",long_predictions!A22603)</f>
        <v>2018-07-07T05:10:00.00</v>
      </c>
      <c r="B22603">
        <f>long_predictions!B22603</f>
        <v>-3.222983931809551E-3</v>
      </c>
      <c r="C22603">
        <f>short_predictions!B22603</f>
        <v>-4.9945239681317867E-5</v>
      </c>
      <c r="D22603">
        <f t="shared" si="706"/>
        <v>0</v>
      </c>
      <c r="E22603">
        <f t="shared" si="707"/>
        <v>0</v>
      </c>
    </row>
    <row r="22604" spans="1:5" x14ac:dyDescent="0.25">
      <c r="A22604" t="str">
        <f>IF(ISBLANK(long_predictions!A22604),"",long_predictions!A22604)</f>
        <v>2018-07-07T05:11:00.00</v>
      </c>
      <c r="B22604">
        <f>long_predictions!B22604</f>
        <v>-4.0473077426342093E-3</v>
      </c>
      <c r="C22604">
        <f>short_predictions!B22604</f>
        <v>1.8033865491551911E-3</v>
      </c>
      <c r="D22604">
        <f t="shared" si="706"/>
        <v>0</v>
      </c>
      <c r="E22604">
        <f t="shared" si="707"/>
        <v>0</v>
      </c>
    </row>
    <row r="22605" spans="1:5" x14ac:dyDescent="0.25">
      <c r="A22605" t="str">
        <f>IF(ISBLANK(long_predictions!A22605),"",long_predictions!A22605)</f>
        <v>2018-07-07T05:12:00.00</v>
      </c>
      <c r="B22605">
        <f>long_predictions!B22605</f>
        <v>-3.083595709320442E-3</v>
      </c>
      <c r="C22605">
        <f>short_predictions!B22605</f>
        <v>3.41542797044804E-3</v>
      </c>
      <c r="D22605">
        <f t="shared" si="706"/>
        <v>0</v>
      </c>
      <c r="E22605">
        <f t="shared" si="707"/>
        <v>0</v>
      </c>
    </row>
    <row r="22606" spans="1:5" x14ac:dyDescent="0.25">
      <c r="A22606" t="str">
        <f>IF(ISBLANK(long_predictions!A22606),"",long_predictions!A22606)</f>
        <v>2018-07-07T05:13:00.00</v>
      </c>
      <c r="B22606">
        <f>long_predictions!B22606</f>
        <v>-2.966614742807894E-3</v>
      </c>
      <c r="C22606">
        <f>short_predictions!B22606</f>
        <v>1.8299672473293649E-3</v>
      </c>
      <c r="D22606">
        <f t="shared" si="706"/>
        <v>0</v>
      </c>
      <c r="E22606">
        <f t="shared" si="707"/>
        <v>0</v>
      </c>
    </row>
    <row r="22607" spans="1:5" x14ac:dyDescent="0.25">
      <c r="A22607" t="str">
        <f>IF(ISBLANK(long_predictions!A22607),"",long_predictions!A22607)</f>
        <v>2018-07-07T05:14:00.00</v>
      </c>
      <c r="B22607">
        <f>long_predictions!B22607</f>
        <v>-4.0406423331639744E-3</v>
      </c>
      <c r="C22607">
        <f>short_predictions!B22607</f>
        <v>3.3010728789602591E-3</v>
      </c>
      <c r="D22607">
        <f t="shared" si="706"/>
        <v>0</v>
      </c>
      <c r="E22607">
        <f t="shared" si="707"/>
        <v>0</v>
      </c>
    </row>
    <row r="22608" spans="1:5" x14ac:dyDescent="0.25">
      <c r="A22608" t="str">
        <f>IF(ISBLANK(long_predictions!A22608),"",long_predictions!A22608)</f>
        <v>2018-07-07T05:15:00.00</v>
      </c>
      <c r="B22608">
        <f>long_predictions!B22608</f>
        <v>-4.6456462302546389E-3</v>
      </c>
      <c r="C22608">
        <f>short_predictions!B22608</f>
        <v>1.263541667115853E-3</v>
      </c>
      <c r="D22608">
        <f t="shared" si="706"/>
        <v>0</v>
      </c>
      <c r="E22608">
        <f t="shared" si="707"/>
        <v>0</v>
      </c>
    </row>
    <row r="22609" spans="1:5" x14ac:dyDescent="0.25">
      <c r="A22609" t="str">
        <f>IF(ISBLANK(long_predictions!A22609),"",long_predictions!A22609)</f>
        <v>2018-07-07T05:16:00.00</v>
      </c>
      <c r="B22609">
        <f>long_predictions!B22609</f>
        <v>-5.0323051109634562E-3</v>
      </c>
      <c r="C22609">
        <f>short_predictions!B22609</f>
        <v>8.2890332482863835E-4</v>
      </c>
      <c r="D22609">
        <f t="shared" si="706"/>
        <v>0</v>
      </c>
      <c r="E22609">
        <f t="shared" si="707"/>
        <v>0</v>
      </c>
    </row>
    <row r="22610" spans="1:5" x14ac:dyDescent="0.25">
      <c r="A22610" t="str">
        <f>IF(ISBLANK(long_predictions!A22610),"",long_predictions!A22610)</f>
        <v>2018-07-07T05:17:00.00</v>
      </c>
      <c r="B22610">
        <f>long_predictions!B22610</f>
        <v>-3.1857928192082891E-3</v>
      </c>
      <c r="C22610">
        <f>short_predictions!B22610</f>
        <v>2.4960699789316511E-3</v>
      </c>
      <c r="D22610">
        <f t="shared" si="706"/>
        <v>0</v>
      </c>
      <c r="E22610">
        <f t="shared" si="707"/>
        <v>0</v>
      </c>
    </row>
    <row r="22611" spans="1:5" x14ac:dyDescent="0.25">
      <c r="A22611" t="str">
        <f>IF(ISBLANK(long_predictions!A22611),"",long_predictions!A22611)</f>
        <v>2018-07-07T05:18:00.00</v>
      </c>
      <c r="B22611">
        <f>long_predictions!B22611</f>
        <v>-2.9741392035085271E-3</v>
      </c>
      <c r="C22611">
        <f>short_predictions!B22611</f>
        <v>2.4816580252247401E-3</v>
      </c>
      <c r="D22611">
        <f t="shared" si="706"/>
        <v>0</v>
      </c>
      <c r="E22611">
        <f t="shared" si="707"/>
        <v>0</v>
      </c>
    </row>
    <row r="22612" spans="1:5" x14ac:dyDescent="0.25">
      <c r="A22612" t="str">
        <f>IF(ISBLANK(long_predictions!A22612),"",long_predictions!A22612)</f>
        <v>2018-07-07T05:19:00.00</v>
      </c>
      <c r="B22612">
        <f>long_predictions!B22612</f>
        <v>-3.65066400389887E-3</v>
      </c>
      <c r="C22612">
        <f>short_predictions!B22612</f>
        <v>2.931180880553282E-3</v>
      </c>
      <c r="D22612">
        <f t="shared" si="706"/>
        <v>0</v>
      </c>
      <c r="E22612">
        <f t="shared" si="707"/>
        <v>0</v>
      </c>
    </row>
    <row r="22613" spans="1:5" x14ac:dyDescent="0.25">
      <c r="A22613" t="str">
        <f>IF(ISBLANK(long_predictions!A22613),"",long_predictions!A22613)</f>
        <v>2018-07-07T05:20:00.00</v>
      </c>
      <c r="B22613">
        <f>long_predictions!B22613</f>
        <v>-2.335506677017513E-3</v>
      </c>
      <c r="C22613">
        <f>short_predictions!B22613</f>
        <v>3.1501058535269352E-3</v>
      </c>
      <c r="D22613">
        <f t="shared" si="706"/>
        <v>0</v>
      </c>
      <c r="E22613">
        <f t="shared" si="707"/>
        <v>0</v>
      </c>
    </row>
    <row r="22614" spans="1:5" x14ac:dyDescent="0.25">
      <c r="A22614" t="str">
        <f>IF(ISBLANK(long_predictions!A22614),"",long_predictions!A22614)</f>
        <v>2018-07-07T05:21:00.00</v>
      </c>
      <c r="B22614">
        <f>long_predictions!B22614</f>
        <v>-3.1366226646027859E-3</v>
      </c>
      <c r="C22614">
        <f>short_predictions!B22614</f>
        <v>3.0863222311699381E-3</v>
      </c>
      <c r="D22614">
        <f t="shared" si="706"/>
        <v>0</v>
      </c>
      <c r="E22614">
        <f t="shared" si="707"/>
        <v>0</v>
      </c>
    </row>
    <row r="22615" spans="1:5" x14ac:dyDescent="0.25">
      <c r="A22615" t="str">
        <f>IF(ISBLANK(long_predictions!A22615),"",long_predictions!A22615)</f>
        <v>2018-07-07T05:22:00.00</v>
      </c>
      <c r="B22615">
        <f>long_predictions!B22615</f>
        <v>-2.897965351648925E-3</v>
      </c>
      <c r="C22615">
        <f>short_predictions!B22615</f>
        <v>2.071402901806713E-3</v>
      </c>
      <c r="D22615">
        <f t="shared" si="706"/>
        <v>0</v>
      </c>
      <c r="E22615">
        <f t="shared" si="707"/>
        <v>0</v>
      </c>
    </row>
    <row r="22616" spans="1:5" x14ac:dyDescent="0.25">
      <c r="A22616" t="str">
        <f>IF(ISBLANK(long_predictions!A22616),"",long_predictions!A22616)</f>
        <v>2018-07-07T05:23:00.00</v>
      </c>
      <c r="B22616">
        <f>long_predictions!B22616</f>
        <v>-1.612795608943881E-3</v>
      </c>
      <c r="C22616">
        <f>short_predictions!B22616</f>
        <v>2.1828569206901109E-3</v>
      </c>
      <c r="D22616">
        <f t="shared" si="706"/>
        <v>0</v>
      </c>
      <c r="E22616">
        <f t="shared" si="707"/>
        <v>0</v>
      </c>
    </row>
    <row r="22617" spans="1:5" x14ac:dyDescent="0.25">
      <c r="A22617" t="str">
        <f>IF(ISBLANK(long_predictions!A22617),"",long_predictions!A22617)</f>
        <v>2018-07-07T05:24:00.00</v>
      </c>
      <c r="B22617">
        <f>long_predictions!B22617</f>
        <v>-1.4602389769537219E-3</v>
      </c>
      <c r="C22617">
        <f>short_predictions!B22617</f>
        <v>2.3578810119313982E-3</v>
      </c>
      <c r="D22617">
        <f t="shared" si="706"/>
        <v>0</v>
      </c>
      <c r="E22617">
        <f t="shared" si="707"/>
        <v>0</v>
      </c>
    </row>
    <row r="22618" spans="1:5" x14ac:dyDescent="0.25">
      <c r="A22618" t="str">
        <f>IF(ISBLANK(long_predictions!A22618),"",long_predictions!A22618)</f>
        <v>2018-07-07T05:25:00.00</v>
      </c>
      <c r="B22618">
        <f>long_predictions!B22618</f>
        <v>5.8865279967455731E-4</v>
      </c>
      <c r="C22618">
        <f>short_predictions!B22618</f>
        <v>1.284061365174356E-3</v>
      </c>
      <c r="D22618">
        <f t="shared" si="706"/>
        <v>0</v>
      </c>
      <c r="E22618">
        <f t="shared" si="707"/>
        <v>0</v>
      </c>
    </row>
    <row r="22619" spans="1:5" x14ac:dyDescent="0.25">
      <c r="A22619" t="str">
        <f>IF(ISBLANK(long_predictions!A22619),"",long_predictions!A22619)</f>
        <v>2018-07-07T05:26:00.00</v>
      </c>
      <c r="B22619">
        <f>long_predictions!B22619</f>
        <v>-1.6859219488961459E-5</v>
      </c>
      <c r="C22619">
        <f>short_predictions!B22619</f>
        <v>1.284061365174356E-3</v>
      </c>
      <c r="D22619">
        <f t="shared" si="706"/>
        <v>0</v>
      </c>
      <c r="E22619">
        <f t="shared" si="707"/>
        <v>0</v>
      </c>
    </row>
    <row r="22620" spans="1:5" x14ac:dyDescent="0.25">
      <c r="A22620" t="str">
        <f>IF(ISBLANK(long_predictions!A22620),"",long_predictions!A22620)</f>
        <v>2018-07-07T05:27:00.00</v>
      </c>
      <c r="B22620">
        <f>long_predictions!B22620</f>
        <v>-6.9437970585717435E-5</v>
      </c>
      <c r="C22620">
        <f>short_predictions!B22620</f>
        <v>1.192124156205798E-3</v>
      </c>
      <c r="D22620">
        <f t="shared" si="706"/>
        <v>0</v>
      </c>
      <c r="E22620">
        <f t="shared" si="707"/>
        <v>0</v>
      </c>
    </row>
    <row r="22621" spans="1:5" x14ac:dyDescent="0.25">
      <c r="A22621" t="str">
        <f>IF(ISBLANK(long_predictions!A22621),"",long_predictions!A22621)</f>
        <v>2018-07-07T05:28:00.00</v>
      </c>
      <c r="B22621">
        <f>long_predictions!B22621</f>
        <v>-1.102486153127656E-4</v>
      </c>
      <c r="C22621">
        <f>short_predictions!B22621</f>
        <v>6.6599071125137365E-4</v>
      </c>
      <c r="D22621">
        <f t="shared" si="706"/>
        <v>0</v>
      </c>
      <c r="E22621">
        <f t="shared" si="707"/>
        <v>0</v>
      </c>
    </row>
    <row r="22622" spans="1:5" x14ac:dyDescent="0.25">
      <c r="A22622" t="str">
        <f>IF(ISBLANK(long_predictions!A22622),"",long_predictions!A22622)</f>
        <v>2018-07-07T05:29:00.00</v>
      </c>
      <c r="B22622">
        <f>long_predictions!B22622</f>
        <v>-5.9431914301781282E-4</v>
      </c>
      <c r="C22622">
        <f>short_predictions!B22622</f>
        <v>6.6599071125137365E-4</v>
      </c>
      <c r="D22622">
        <f t="shared" si="706"/>
        <v>0</v>
      </c>
      <c r="E22622">
        <f t="shared" si="707"/>
        <v>0</v>
      </c>
    </row>
    <row r="22623" spans="1:5" x14ac:dyDescent="0.25">
      <c r="A22623" t="str">
        <f>IF(ISBLANK(long_predictions!A22623),"",long_predictions!A22623)</f>
        <v>2018-07-07T05:30:00.00</v>
      </c>
      <c r="B22623">
        <f>long_predictions!B22623</f>
        <v>-5.9366460874264964E-4</v>
      </c>
      <c r="C22623">
        <f>short_predictions!B22623</f>
        <v>5.5186091469165374E-4</v>
      </c>
      <c r="D22623">
        <f t="shared" si="706"/>
        <v>0</v>
      </c>
      <c r="E22623">
        <f t="shared" si="707"/>
        <v>0</v>
      </c>
    </row>
    <row r="22624" spans="1:5" x14ac:dyDescent="0.25">
      <c r="A22624" t="str">
        <f>IF(ISBLANK(long_predictions!A22624),"",long_predictions!A22624)</f>
        <v>2018-07-07T05:31:00.00</v>
      </c>
      <c r="B22624">
        <f>long_predictions!B22624</f>
        <v>-1.3679924673973051E-3</v>
      </c>
      <c r="C22624">
        <f>short_predictions!B22624</f>
        <v>1.4429189823094129E-3</v>
      </c>
      <c r="D22624">
        <f t="shared" si="706"/>
        <v>0</v>
      </c>
      <c r="E22624">
        <f t="shared" si="707"/>
        <v>0</v>
      </c>
    </row>
    <row r="22625" spans="1:5" x14ac:dyDescent="0.25">
      <c r="A22625" t="str">
        <f>IF(ISBLANK(long_predictions!A22625),"",long_predictions!A22625)</f>
        <v>2018-07-07T05:32:00.00</v>
      </c>
      <c r="B22625">
        <f>long_predictions!B22625</f>
        <v>-2.240114059637365E-3</v>
      </c>
      <c r="C22625">
        <f>short_predictions!B22625</f>
        <v>2.7686805243717391E-3</v>
      </c>
      <c r="D22625">
        <f t="shared" si="706"/>
        <v>0</v>
      </c>
      <c r="E22625">
        <f t="shared" si="707"/>
        <v>0</v>
      </c>
    </row>
    <row r="22626" spans="1:5" x14ac:dyDescent="0.25">
      <c r="A22626" t="str">
        <f>IF(ISBLANK(long_predictions!A22626),"",long_predictions!A22626)</f>
        <v>2018-07-07T05:33:00.00</v>
      </c>
      <c r="B22626">
        <f>long_predictions!B22626</f>
        <v>-2.8064793318128959E-3</v>
      </c>
      <c r="C22626">
        <f>short_predictions!B22626</f>
        <v>2.6549163142730258E-3</v>
      </c>
      <c r="D22626">
        <f t="shared" si="706"/>
        <v>0</v>
      </c>
      <c r="E22626">
        <f t="shared" si="707"/>
        <v>0</v>
      </c>
    </row>
    <row r="22627" spans="1:5" x14ac:dyDescent="0.25">
      <c r="A22627" t="str">
        <f>IF(ISBLANK(long_predictions!A22627),"",long_predictions!A22627)</f>
        <v>2018-07-07T05:34:00.00</v>
      </c>
      <c r="B22627">
        <f>long_predictions!B22627</f>
        <v>-3.1164853915417942E-3</v>
      </c>
      <c r="C22627">
        <f>short_predictions!B22627</f>
        <v>2.245797912040829E-3</v>
      </c>
      <c r="D22627">
        <f t="shared" si="706"/>
        <v>0</v>
      </c>
      <c r="E22627">
        <f t="shared" si="707"/>
        <v>0</v>
      </c>
    </row>
    <row r="22628" spans="1:5" x14ac:dyDescent="0.25">
      <c r="A22628" t="str">
        <f>IF(ISBLANK(long_predictions!A22628),"",long_predictions!A22628)</f>
        <v>2018-07-07T05:35:00.00</v>
      </c>
      <c r="B22628">
        <f>long_predictions!B22628</f>
        <v>-2.1496815073495188E-3</v>
      </c>
      <c r="C22628">
        <f>short_predictions!B22628</f>
        <v>2.2153310524383658E-3</v>
      </c>
      <c r="D22628">
        <f t="shared" si="706"/>
        <v>0</v>
      </c>
      <c r="E22628">
        <f t="shared" si="707"/>
        <v>0</v>
      </c>
    </row>
    <row r="22629" spans="1:5" x14ac:dyDescent="0.25">
      <c r="A22629" t="str">
        <f>IF(ISBLANK(long_predictions!A22629),"",long_predictions!A22629)</f>
        <v>2018-07-07T05:36:00.00</v>
      </c>
      <c r="B22629">
        <f>long_predictions!B22629</f>
        <v>-1.5979227748123251E-3</v>
      </c>
      <c r="C22629">
        <f>short_predictions!B22629</f>
        <v>3.062028349706856E-3</v>
      </c>
      <c r="D22629">
        <f t="shared" si="706"/>
        <v>0</v>
      </c>
      <c r="E22629">
        <f t="shared" si="707"/>
        <v>0</v>
      </c>
    </row>
    <row r="22630" spans="1:5" x14ac:dyDescent="0.25">
      <c r="A22630" t="str">
        <f>IF(ISBLANK(long_predictions!A22630),"",long_predictions!A22630)</f>
        <v>2018-07-07T05:37:00.00</v>
      </c>
      <c r="B22630">
        <f>long_predictions!B22630</f>
        <v>-6.3413296772307686E-3</v>
      </c>
      <c r="C22630">
        <f>short_predictions!B22630</f>
        <v>2.814353224279077E-3</v>
      </c>
      <c r="D22630">
        <f t="shared" si="706"/>
        <v>0</v>
      </c>
      <c r="E22630">
        <f t="shared" si="707"/>
        <v>0</v>
      </c>
    </row>
    <row r="22631" spans="1:5" x14ac:dyDescent="0.25">
      <c r="A22631" t="str">
        <f>IF(ISBLANK(long_predictions!A22631),"",long_predictions!A22631)</f>
        <v>2018-07-07T05:38:00.00</v>
      </c>
      <c r="B22631">
        <f>long_predictions!B22631</f>
        <v>-4.6578607227695922E-3</v>
      </c>
      <c r="C22631">
        <f>short_predictions!B22631</f>
        <v>2.3620362617732338E-3</v>
      </c>
      <c r="D22631">
        <f t="shared" si="706"/>
        <v>0</v>
      </c>
      <c r="E22631">
        <f t="shared" si="707"/>
        <v>0</v>
      </c>
    </row>
    <row r="22632" spans="1:5" x14ac:dyDescent="0.25">
      <c r="A22632" t="str">
        <f>IF(ISBLANK(long_predictions!A22632),"",long_predictions!A22632)</f>
        <v>2018-07-07T05:39:00.00</v>
      </c>
      <c r="B22632">
        <f>long_predictions!B22632</f>
        <v>-2.4678343095916968E-3</v>
      </c>
      <c r="C22632">
        <f>short_predictions!B22632</f>
        <v>1.2099937739757369E-3</v>
      </c>
      <c r="D22632">
        <f t="shared" si="706"/>
        <v>0</v>
      </c>
      <c r="E22632">
        <f t="shared" si="707"/>
        <v>0</v>
      </c>
    </row>
    <row r="22633" spans="1:5" x14ac:dyDescent="0.25">
      <c r="A22633" t="str">
        <f>IF(ISBLANK(long_predictions!A22633),"",long_predictions!A22633)</f>
        <v>2018-07-07T05:40:00.00</v>
      </c>
      <c r="B22633">
        <f>long_predictions!B22633</f>
        <v>-4.1828357905135793E-3</v>
      </c>
      <c r="C22633">
        <f>short_predictions!B22633</f>
        <v>5.1678329367737933E-4</v>
      </c>
      <c r="D22633">
        <f t="shared" si="706"/>
        <v>0</v>
      </c>
      <c r="E22633">
        <f t="shared" si="707"/>
        <v>0</v>
      </c>
    </row>
    <row r="22634" spans="1:5" x14ac:dyDescent="0.25">
      <c r="A22634" t="str">
        <f>IF(ISBLANK(long_predictions!A22634),"",long_predictions!A22634)</f>
        <v>2018-07-07T05:41:00.00</v>
      </c>
      <c r="B22634">
        <f>long_predictions!B22634</f>
        <v>-4.2192203483488221E-3</v>
      </c>
      <c r="C22634">
        <f>short_predictions!B22634</f>
        <v>1.4916246528482841E-3</v>
      </c>
      <c r="D22634">
        <f t="shared" si="706"/>
        <v>0</v>
      </c>
      <c r="E22634">
        <f t="shared" si="707"/>
        <v>0</v>
      </c>
    </row>
    <row r="22635" spans="1:5" x14ac:dyDescent="0.25">
      <c r="A22635" t="str">
        <f>IF(ISBLANK(long_predictions!A22635),"",long_predictions!A22635)</f>
        <v>2018-07-07T05:42:00.00</v>
      </c>
      <c r="B22635">
        <f>long_predictions!B22635</f>
        <v>-3.0704963959400368E-4</v>
      </c>
      <c r="C22635">
        <f>short_predictions!B22635</f>
        <v>1.747483420119506E-3</v>
      </c>
      <c r="D22635">
        <f t="shared" si="706"/>
        <v>0</v>
      </c>
      <c r="E22635">
        <f t="shared" si="707"/>
        <v>0</v>
      </c>
    </row>
    <row r="22636" spans="1:5" x14ac:dyDescent="0.25">
      <c r="A22636" t="str">
        <f>IF(ISBLANK(long_predictions!A22636),"",long_predictions!A22636)</f>
        <v>2018-07-07T05:43:00.00</v>
      </c>
      <c r="B22636">
        <f>long_predictions!B22636</f>
        <v>-3.049926473376896E-3</v>
      </c>
      <c r="C22636">
        <f>short_predictions!B22636</f>
        <v>1.9305049741106699E-3</v>
      </c>
      <c r="D22636">
        <f t="shared" si="706"/>
        <v>0</v>
      </c>
      <c r="E22636">
        <f t="shared" si="707"/>
        <v>0</v>
      </c>
    </row>
    <row r="22637" spans="1:5" x14ac:dyDescent="0.25">
      <c r="A22637" t="str">
        <f>IF(ISBLANK(long_predictions!A22637),"",long_predictions!A22637)</f>
        <v>2018-07-07T05:44:00.00</v>
      </c>
      <c r="B22637">
        <f>long_predictions!B22637</f>
        <v>-2.76649063672957E-3</v>
      </c>
      <c r="C22637">
        <f>short_predictions!B22637</f>
        <v>1.6573430259898591E-3</v>
      </c>
      <c r="D22637">
        <f t="shared" si="706"/>
        <v>0</v>
      </c>
      <c r="E22637">
        <f t="shared" si="707"/>
        <v>0</v>
      </c>
    </row>
    <row r="22638" spans="1:5" x14ac:dyDescent="0.25">
      <c r="A22638" t="str">
        <f>IF(ISBLANK(long_predictions!A22638),"",long_predictions!A22638)</f>
        <v>2018-07-07T05:45:00.00</v>
      </c>
      <c r="B22638">
        <f>long_predictions!B22638</f>
        <v>-2.5792377450068078E-3</v>
      </c>
      <c r="C22638">
        <f>short_predictions!B22638</f>
        <v>2.1132297855031091E-3</v>
      </c>
      <c r="D22638">
        <f t="shared" si="706"/>
        <v>0</v>
      </c>
      <c r="E22638">
        <f t="shared" si="707"/>
        <v>0</v>
      </c>
    </row>
    <row r="22639" spans="1:5" x14ac:dyDescent="0.25">
      <c r="A22639" t="str">
        <f>IF(ISBLANK(long_predictions!A22639),"",long_predictions!A22639)</f>
        <v>2018-07-07T05:46:00.00</v>
      </c>
      <c r="B22639">
        <f>long_predictions!B22639</f>
        <v>-3.4354477769647099E-3</v>
      </c>
      <c r="C22639">
        <f>short_predictions!B22639</f>
        <v>1.8778494043388461E-3</v>
      </c>
      <c r="D22639">
        <f t="shared" si="706"/>
        <v>0</v>
      </c>
      <c r="E22639">
        <f t="shared" si="707"/>
        <v>0</v>
      </c>
    </row>
    <row r="22640" spans="1:5" x14ac:dyDescent="0.25">
      <c r="A22640" t="str">
        <f>IF(ISBLANK(long_predictions!A22640),"",long_predictions!A22640)</f>
        <v>2018-07-07T05:47:00.00</v>
      </c>
      <c r="B22640">
        <f>long_predictions!B22640</f>
        <v>-3.3049898911745872E-3</v>
      </c>
      <c r="C22640">
        <f>short_predictions!B22640</f>
        <v>2.7942927577159831E-3</v>
      </c>
      <c r="D22640">
        <f t="shared" si="706"/>
        <v>0</v>
      </c>
      <c r="E22640">
        <f t="shared" si="707"/>
        <v>0</v>
      </c>
    </row>
    <row r="22641" spans="1:5" x14ac:dyDescent="0.25">
      <c r="A22641" t="str">
        <f>IF(ISBLANK(long_predictions!A22641),"",long_predictions!A22641)</f>
        <v>2018-07-07T05:48:00.00</v>
      </c>
      <c r="B22641">
        <f>long_predictions!B22641</f>
        <v>-2.5593649937097999E-3</v>
      </c>
      <c r="C22641">
        <f>short_predictions!B22641</f>
        <v>2.5011288015479192E-3</v>
      </c>
      <c r="D22641">
        <f t="shared" si="706"/>
        <v>0</v>
      </c>
      <c r="E22641">
        <f t="shared" si="707"/>
        <v>0</v>
      </c>
    </row>
    <row r="22642" spans="1:5" x14ac:dyDescent="0.25">
      <c r="A22642" t="str">
        <f>IF(ISBLANK(long_predictions!A22642),"",long_predictions!A22642)</f>
        <v>2018-07-07T05:49:00.00</v>
      </c>
      <c r="B22642">
        <f>long_predictions!B22642</f>
        <v>-3.5229473785559988E-3</v>
      </c>
      <c r="C22642">
        <f>short_predictions!B22642</f>
        <v>2.5904773527140202E-3</v>
      </c>
      <c r="D22642">
        <f t="shared" si="706"/>
        <v>0</v>
      </c>
      <c r="E22642">
        <f t="shared" si="707"/>
        <v>0</v>
      </c>
    </row>
    <row r="22643" spans="1:5" x14ac:dyDescent="0.25">
      <c r="A22643" t="str">
        <f>IF(ISBLANK(long_predictions!A22643),"",long_predictions!A22643)</f>
        <v>2018-07-07T05:50:00.00</v>
      </c>
      <c r="B22643">
        <f>long_predictions!B22643</f>
        <v>-3.2242837350801861E-3</v>
      </c>
      <c r="C22643">
        <f>short_predictions!B22643</f>
        <v>2.5077283960412791E-3</v>
      </c>
      <c r="D22643">
        <f t="shared" si="706"/>
        <v>0</v>
      </c>
      <c r="E22643">
        <f t="shared" si="707"/>
        <v>0</v>
      </c>
    </row>
    <row r="22644" spans="1:5" x14ac:dyDescent="0.25">
      <c r="A22644" t="str">
        <f>IF(ISBLANK(long_predictions!A22644),"",long_predictions!A22644)</f>
        <v>2018-07-07T05:51:00.00</v>
      </c>
      <c r="B22644">
        <f>long_predictions!B22644</f>
        <v>-2.595438118704252E-3</v>
      </c>
      <c r="C22644">
        <f>short_predictions!B22644</f>
        <v>2.571826272320141E-3</v>
      </c>
      <c r="D22644">
        <f t="shared" si="706"/>
        <v>0</v>
      </c>
      <c r="E22644">
        <f t="shared" si="707"/>
        <v>0</v>
      </c>
    </row>
    <row r="22645" spans="1:5" x14ac:dyDescent="0.25">
      <c r="A22645" t="str">
        <f>IF(ISBLANK(long_predictions!A22645),"",long_predictions!A22645)</f>
        <v>2018-07-07T05:52:00.00</v>
      </c>
      <c r="B22645">
        <f>long_predictions!B22645</f>
        <v>-1.849680585864338E-3</v>
      </c>
      <c r="C22645">
        <f>short_predictions!B22645</f>
        <v>3.169252792935276E-3</v>
      </c>
      <c r="D22645">
        <f t="shared" si="706"/>
        <v>0</v>
      </c>
      <c r="E22645">
        <f t="shared" si="707"/>
        <v>0</v>
      </c>
    </row>
    <row r="22646" spans="1:5" x14ac:dyDescent="0.25">
      <c r="A22646" t="str">
        <f>IF(ISBLANK(long_predictions!A22646),"",long_predictions!A22646)</f>
        <v>2018-07-07T05:53:00.00</v>
      </c>
      <c r="B22646">
        <f>long_predictions!B22646</f>
        <v>-1.6557300721904891E-3</v>
      </c>
      <c r="C22646">
        <f>short_predictions!B22646</f>
        <v>2.6241785973989749E-3</v>
      </c>
      <c r="D22646">
        <f t="shared" si="706"/>
        <v>0</v>
      </c>
      <c r="E22646">
        <f t="shared" si="707"/>
        <v>0</v>
      </c>
    </row>
    <row r="22647" spans="1:5" x14ac:dyDescent="0.25">
      <c r="A22647" t="str">
        <f>IF(ISBLANK(long_predictions!A22647),"",long_predictions!A22647)</f>
        <v>2018-07-07T05:54:00.00</v>
      </c>
      <c r="B22647">
        <f>long_predictions!B22647</f>
        <v>-2.096263623063891E-3</v>
      </c>
      <c r="C22647">
        <f>short_predictions!B22647</f>
        <v>2.6241785973989749E-3</v>
      </c>
      <c r="D22647">
        <f t="shared" si="706"/>
        <v>0</v>
      </c>
      <c r="E22647">
        <f t="shared" si="707"/>
        <v>0</v>
      </c>
    </row>
    <row r="22648" spans="1:5" x14ac:dyDescent="0.25">
      <c r="A22648" t="str">
        <f>IF(ISBLANK(long_predictions!A22648),"",long_predictions!A22648)</f>
        <v>2018-07-07T05:55:00.00</v>
      </c>
      <c r="B22648">
        <f>long_predictions!B22648</f>
        <v>-2.1515056525938038E-3</v>
      </c>
      <c r="C22648">
        <f>short_predictions!B22648</f>
        <v>2.6840263323802899E-3</v>
      </c>
      <c r="D22648">
        <f t="shared" si="706"/>
        <v>0</v>
      </c>
      <c r="E22648">
        <f t="shared" si="707"/>
        <v>0</v>
      </c>
    </row>
    <row r="22649" spans="1:5" x14ac:dyDescent="0.25">
      <c r="A22649" t="str">
        <f>IF(ISBLANK(long_predictions!A22649),"",long_predictions!A22649)</f>
        <v>2018-07-07T05:56:00.00</v>
      </c>
      <c r="B22649">
        <f>long_predictions!B22649</f>
        <v>-7.7192177616181787E-3</v>
      </c>
      <c r="C22649">
        <f>short_predictions!B22649</f>
        <v>2.7993347385878802E-3</v>
      </c>
      <c r="D22649">
        <f t="shared" si="706"/>
        <v>0</v>
      </c>
      <c r="E22649">
        <f t="shared" si="707"/>
        <v>0</v>
      </c>
    </row>
    <row r="22650" spans="1:5" x14ac:dyDescent="0.25">
      <c r="A22650" t="str">
        <f>IF(ISBLANK(long_predictions!A22650),"",long_predictions!A22650)</f>
        <v>2018-07-07T05:57:00.00</v>
      </c>
      <c r="B22650">
        <f>long_predictions!B22650</f>
        <v>-5.9852888136906271E-3</v>
      </c>
      <c r="C22650">
        <f>short_predictions!B22650</f>
        <v>2.80533256936697E-3</v>
      </c>
      <c r="D22650">
        <f t="shared" si="706"/>
        <v>0</v>
      </c>
      <c r="E22650">
        <f t="shared" si="707"/>
        <v>0</v>
      </c>
    </row>
    <row r="22651" spans="1:5" x14ac:dyDescent="0.25">
      <c r="A22651" t="str">
        <f>IF(ISBLANK(long_predictions!A22651),"",long_predictions!A22651)</f>
        <v>2018-07-07T05:58:00.00</v>
      </c>
      <c r="B22651">
        <f>long_predictions!B22651</f>
        <v>-4.8087592757965394E-3</v>
      </c>
      <c r="C22651">
        <f>short_predictions!B22651</f>
        <v>3.9292625612749078E-3</v>
      </c>
      <c r="D22651">
        <f t="shared" si="706"/>
        <v>0</v>
      </c>
      <c r="E22651">
        <f t="shared" si="707"/>
        <v>0</v>
      </c>
    </row>
    <row r="22652" spans="1:5" x14ac:dyDescent="0.25">
      <c r="A22652" t="str">
        <f>IF(ISBLANK(long_predictions!A22652),"",long_predictions!A22652)</f>
        <v>2018-07-07T05:59:00.00</v>
      </c>
      <c r="B22652">
        <f>long_predictions!B22652</f>
        <v>-3.043652884661545E-3</v>
      </c>
      <c r="C22652">
        <f>short_predictions!B22652</f>
        <v>3.7698504157447992E-3</v>
      </c>
      <c r="D22652">
        <f t="shared" si="706"/>
        <v>0</v>
      </c>
      <c r="E22652">
        <f t="shared" si="707"/>
        <v>0</v>
      </c>
    </row>
    <row r="22653" spans="1:5" x14ac:dyDescent="0.25">
      <c r="A22653" t="str">
        <f>IF(ISBLANK(long_predictions!A22653),"",long_predictions!A22653)</f>
        <v>2018-07-07T06:00:00.00</v>
      </c>
      <c r="B22653">
        <f>long_predictions!B22653</f>
        <v>-3.759984195361824E-3</v>
      </c>
      <c r="C22653">
        <f>short_predictions!B22653</f>
        <v>2.4475807707104069E-3</v>
      </c>
      <c r="D22653">
        <f t="shared" si="706"/>
        <v>0</v>
      </c>
      <c r="E22653">
        <f t="shared" si="707"/>
        <v>0</v>
      </c>
    </row>
    <row r="22654" spans="1:5" x14ac:dyDescent="0.25">
      <c r="A22654" t="str">
        <f>IF(ISBLANK(long_predictions!A22654),"",long_predictions!A22654)</f>
        <v>2018-07-07T06:01:00.00</v>
      </c>
      <c r="B22654">
        <f>long_predictions!B22654</f>
        <v>-2.5937244958268882E-3</v>
      </c>
      <c r="C22654">
        <f>short_predictions!B22654</f>
        <v>3.5832266368154729E-3</v>
      </c>
      <c r="D22654">
        <f t="shared" si="706"/>
        <v>0</v>
      </c>
      <c r="E22654">
        <f t="shared" si="707"/>
        <v>0</v>
      </c>
    </row>
    <row r="22655" spans="1:5" x14ac:dyDescent="0.25">
      <c r="A22655" t="str">
        <f>IF(ISBLANK(long_predictions!A22655),"",long_predictions!A22655)</f>
        <v>2018-07-07T06:02:00.00</v>
      </c>
      <c r="B22655">
        <f>long_predictions!B22655</f>
        <v>8.2412336664871091E-4</v>
      </c>
      <c r="C22655">
        <f>short_predictions!B22655</f>
        <v>3.2697607654358588E-3</v>
      </c>
      <c r="D22655">
        <f t="shared" si="706"/>
        <v>0</v>
      </c>
      <c r="E22655">
        <f t="shared" si="707"/>
        <v>0</v>
      </c>
    </row>
    <row r="22656" spans="1:5" x14ac:dyDescent="0.25">
      <c r="A22656" t="str">
        <f>IF(ISBLANK(long_predictions!A22656),"",long_predictions!A22656)</f>
        <v>2018-07-07T06:03:00.00</v>
      </c>
      <c r="B22656">
        <f>long_predictions!B22656</f>
        <v>-9.6851103553853113E-4</v>
      </c>
      <c r="C22656">
        <f>short_predictions!B22656</f>
        <v>3.5630793463755999E-3</v>
      </c>
      <c r="D22656">
        <f t="shared" si="706"/>
        <v>0</v>
      </c>
      <c r="E22656">
        <f t="shared" si="707"/>
        <v>0</v>
      </c>
    </row>
    <row r="22657" spans="1:5" x14ac:dyDescent="0.25">
      <c r="A22657" t="str">
        <f>IF(ISBLANK(long_predictions!A22657),"",long_predictions!A22657)</f>
        <v>2018-07-07T06:04:00.00</v>
      </c>
      <c r="B22657">
        <f>long_predictions!B22657</f>
        <v>1.831360671074402E-3</v>
      </c>
      <c r="C22657">
        <f>short_predictions!B22657</f>
        <v>3.6613704443923139E-3</v>
      </c>
      <c r="D22657">
        <f t="shared" si="706"/>
        <v>0</v>
      </c>
      <c r="E22657">
        <f t="shared" si="707"/>
        <v>0</v>
      </c>
    </row>
    <row r="22658" spans="1:5" x14ac:dyDescent="0.25">
      <c r="A22658" t="str">
        <f>IF(ISBLANK(long_predictions!A22658),"",long_predictions!A22658)</f>
        <v>2018-07-07T06:05:00.00</v>
      </c>
      <c r="B22658">
        <f>long_predictions!B22658</f>
        <v>-4.0370923351819576E-3</v>
      </c>
      <c r="C22658">
        <f>short_predictions!B22658</f>
        <v>3.9901763040258694E-3</v>
      </c>
      <c r="D22658">
        <f t="shared" si="706"/>
        <v>0</v>
      </c>
      <c r="E22658">
        <f t="shared" si="707"/>
        <v>0</v>
      </c>
    </row>
    <row r="22659" spans="1:5" x14ac:dyDescent="0.25">
      <c r="A22659" t="str">
        <f>IF(ISBLANK(long_predictions!A22659),"",long_predictions!A22659)</f>
        <v>2018-07-07T06:06:00.00</v>
      </c>
      <c r="B22659">
        <f>long_predictions!B22659</f>
        <v>-3.8200296368239681E-3</v>
      </c>
      <c r="C22659">
        <f>short_predictions!B22659</f>
        <v>1.251474487223489E-3</v>
      </c>
      <c r="D22659">
        <f t="shared" ref="D22659:D22722" si="708">IF(B22659&gt;0.008,1,0)</f>
        <v>0</v>
      </c>
      <c r="E22659">
        <f t="shared" ref="E22659:E22722" si="709">IF(C22659&gt;0.008,1,0)</f>
        <v>0</v>
      </c>
    </row>
    <row r="22660" spans="1:5" x14ac:dyDescent="0.25">
      <c r="A22660" t="str">
        <f>IF(ISBLANK(long_predictions!A22660),"",long_predictions!A22660)</f>
        <v>2018-07-07T06:07:00.00</v>
      </c>
      <c r="B22660">
        <f>long_predictions!B22660</f>
        <v>-3.9906110211940463E-3</v>
      </c>
      <c r="C22660">
        <f>short_predictions!B22660</f>
        <v>3.733532369517123E-3</v>
      </c>
      <c r="D22660">
        <f t="shared" si="708"/>
        <v>0</v>
      </c>
      <c r="E22660">
        <f t="shared" si="709"/>
        <v>0</v>
      </c>
    </row>
    <row r="22661" spans="1:5" x14ac:dyDescent="0.25">
      <c r="A22661" t="str">
        <f>IF(ISBLANK(long_predictions!A22661),"",long_predictions!A22661)</f>
        <v>2018-07-07T06:08:00.00</v>
      </c>
      <c r="B22661">
        <f>long_predictions!B22661</f>
        <v>-4.3163076084273451E-3</v>
      </c>
      <c r="C22661">
        <f>short_predictions!B22661</f>
        <v>3.3876661628300482E-3</v>
      </c>
      <c r="D22661">
        <f t="shared" si="708"/>
        <v>0</v>
      </c>
      <c r="E22661">
        <f t="shared" si="709"/>
        <v>0</v>
      </c>
    </row>
    <row r="22662" spans="1:5" x14ac:dyDescent="0.25">
      <c r="A22662" t="str">
        <f>IF(ISBLANK(long_predictions!A22662),"",long_predictions!A22662)</f>
        <v>2018-07-07T06:09:00.00</v>
      </c>
      <c r="B22662">
        <f>long_predictions!B22662</f>
        <v>-2.3195862051811609E-3</v>
      </c>
      <c r="C22662">
        <f>short_predictions!B22662</f>
        <v>3.097126127698482E-3</v>
      </c>
      <c r="D22662">
        <f t="shared" si="708"/>
        <v>0</v>
      </c>
      <c r="E22662">
        <f t="shared" si="709"/>
        <v>0</v>
      </c>
    </row>
    <row r="22663" spans="1:5" x14ac:dyDescent="0.25">
      <c r="A22663" t="str">
        <f>IF(ISBLANK(long_predictions!A22663),"",long_predictions!A22663)</f>
        <v>2018-07-07T06:10:00.00</v>
      </c>
      <c r="B22663">
        <f>long_predictions!B22663</f>
        <v>-2.8054368483801991E-3</v>
      </c>
      <c r="C22663">
        <f>short_predictions!B22663</f>
        <v>3.1444097525443388E-3</v>
      </c>
      <c r="D22663">
        <f t="shared" si="708"/>
        <v>0</v>
      </c>
      <c r="E22663">
        <f t="shared" si="709"/>
        <v>0</v>
      </c>
    </row>
    <row r="22664" spans="1:5" x14ac:dyDescent="0.25">
      <c r="A22664" t="str">
        <f>IF(ISBLANK(long_predictions!A22664),"",long_predictions!A22664)</f>
        <v>2018-07-07T06:11:00.00</v>
      </c>
      <c r="B22664">
        <f>long_predictions!B22664</f>
        <v>-4.2045023641785291E-3</v>
      </c>
      <c r="C22664">
        <f>short_predictions!B22664</f>
        <v>3.520007685934465E-3</v>
      </c>
      <c r="D22664">
        <f t="shared" si="708"/>
        <v>0</v>
      </c>
      <c r="E22664">
        <f t="shared" si="709"/>
        <v>0</v>
      </c>
    </row>
    <row r="22665" spans="1:5" x14ac:dyDescent="0.25">
      <c r="A22665" t="str">
        <f>IF(ISBLANK(long_predictions!A22665),"",long_predictions!A22665)</f>
        <v>2018-07-07T06:12:00.00</v>
      </c>
      <c r="B22665">
        <f>long_predictions!B22665</f>
        <v>-3.6588392068207321E-3</v>
      </c>
      <c r="C22665">
        <f>short_predictions!B22665</f>
        <v>3.4826277912863158E-3</v>
      </c>
      <c r="D22665">
        <f t="shared" si="708"/>
        <v>0</v>
      </c>
      <c r="E22665">
        <f t="shared" si="709"/>
        <v>0</v>
      </c>
    </row>
    <row r="22666" spans="1:5" x14ac:dyDescent="0.25">
      <c r="A22666" t="str">
        <f>IF(ISBLANK(long_predictions!A22666),"",long_predictions!A22666)</f>
        <v>2018-07-07T06:13:00.00</v>
      </c>
      <c r="B22666">
        <f>long_predictions!B22666</f>
        <v>-9.7160189750260248E-5</v>
      </c>
      <c r="C22666">
        <f>short_predictions!B22666</f>
        <v>3.0488315986634089E-3</v>
      </c>
      <c r="D22666">
        <f t="shared" si="708"/>
        <v>0</v>
      </c>
      <c r="E22666">
        <f t="shared" si="709"/>
        <v>0</v>
      </c>
    </row>
    <row r="22667" spans="1:5" x14ac:dyDescent="0.25">
      <c r="A22667" t="str">
        <f>IF(ISBLANK(long_predictions!A22667),"",long_predictions!A22667)</f>
        <v>2018-07-07T06:14:00.00</v>
      </c>
      <c r="B22667">
        <f>long_predictions!B22667</f>
        <v>4.066781572325512E-4</v>
      </c>
      <c r="C22667">
        <f>short_predictions!B22667</f>
        <v>3.167003218770394E-3</v>
      </c>
      <c r="D22667">
        <f t="shared" si="708"/>
        <v>0</v>
      </c>
      <c r="E22667">
        <f t="shared" si="709"/>
        <v>0</v>
      </c>
    </row>
    <row r="22668" spans="1:5" x14ac:dyDescent="0.25">
      <c r="A22668" t="str">
        <f>IF(ISBLANK(long_predictions!A22668),"",long_predictions!A22668)</f>
        <v>2018-07-07T06:15:00.00</v>
      </c>
      <c r="B22668">
        <f>long_predictions!B22668</f>
        <v>-4.2489367088746708E-3</v>
      </c>
      <c r="C22668">
        <f>short_predictions!B22668</f>
        <v>2.0371703862002411E-3</v>
      </c>
      <c r="D22668">
        <f t="shared" si="708"/>
        <v>0</v>
      </c>
      <c r="E22668">
        <f t="shared" si="709"/>
        <v>0</v>
      </c>
    </row>
    <row r="22669" spans="1:5" x14ac:dyDescent="0.25">
      <c r="A22669" t="str">
        <f>IF(ISBLANK(long_predictions!A22669),"",long_predictions!A22669)</f>
        <v>2018-07-07T06:16:00.00</v>
      </c>
      <c r="B22669">
        <f>long_predictions!B22669</f>
        <v>1.1677102677921619E-3</v>
      </c>
      <c r="C22669">
        <f>short_predictions!B22669</f>
        <v>2.1409363220230228E-3</v>
      </c>
      <c r="D22669">
        <f t="shared" si="708"/>
        <v>0</v>
      </c>
      <c r="E22669">
        <f t="shared" si="709"/>
        <v>0</v>
      </c>
    </row>
    <row r="22670" spans="1:5" x14ac:dyDescent="0.25">
      <c r="A22670" t="str">
        <f>IF(ISBLANK(long_predictions!A22670),"",long_predictions!A22670)</f>
        <v>2018-07-07T06:17:00.00</v>
      </c>
      <c r="B22670">
        <f>long_predictions!B22670</f>
        <v>-5.5110634784675304E-3</v>
      </c>
      <c r="C22670">
        <f>short_predictions!B22670</f>
        <v>1.9777512144726508E-3</v>
      </c>
      <c r="D22670">
        <f t="shared" si="708"/>
        <v>0</v>
      </c>
      <c r="E22670">
        <f t="shared" si="709"/>
        <v>0</v>
      </c>
    </row>
    <row r="22671" spans="1:5" x14ac:dyDescent="0.25">
      <c r="A22671" t="str">
        <f>IF(ISBLANK(long_predictions!A22671),"",long_predictions!A22671)</f>
        <v>2018-07-07T06:18:00.00</v>
      </c>
      <c r="B22671">
        <f>long_predictions!B22671</f>
        <v>1.6332534714164521E-4</v>
      </c>
      <c r="C22671">
        <f>short_predictions!B22671</f>
        <v>3.050498638961435E-3</v>
      </c>
      <c r="D22671">
        <f t="shared" si="708"/>
        <v>0</v>
      </c>
      <c r="E22671">
        <f t="shared" si="709"/>
        <v>0</v>
      </c>
    </row>
    <row r="22672" spans="1:5" x14ac:dyDescent="0.25">
      <c r="A22672" t="str">
        <f>IF(ISBLANK(long_predictions!A22672),"",long_predictions!A22672)</f>
        <v>2018-07-07T06:19:00.00</v>
      </c>
      <c r="B22672">
        <f>long_predictions!B22672</f>
        <v>-1.1795150540067809E-3</v>
      </c>
      <c r="C22672">
        <f>short_predictions!B22672</f>
        <v>2.436660025127949E-3</v>
      </c>
      <c r="D22672">
        <f t="shared" si="708"/>
        <v>0</v>
      </c>
      <c r="E22672">
        <f t="shared" si="709"/>
        <v>0</v>
      </c>
    </row>
    <row r="22673" spans="1:5" x14ac:dyDescent="0.25">
      <c r="A22673" t="str">
        <f>IF(ISBLANK(long_predictions!A22673),"",long_predictions!A22673)</f>
        <v>2018-07-07T06:20:00.00</v>
      </c>
      <c r="B22673">
        <f>long_predictions!B22673</f>
        <v>-1.398964761472667E-3</v>
      </c>
      <c r="C22673">
        <f>short_predictions!B22673</f>
        <v>2.0147791085654968E-3</v>
      </c>
      <c r="D22673">
        <f t="shared" si="708"/>
        <v>0</v>
      </c>
      <c r="E22673">
        <f t="shared" si="709"/>
        <v>0</v>
      </c>
    </row>
    <row r="22674" spans="1:5" x14ac:dyDescent="0.25">
      <c r="A22674" t="str">
        <f>IF(ISBLANK(long_predictions!A22674),"",long_predictions!A22674)</f>
        <v>2018-07-07T06:21:00.00</v>
      </c>
      <c r="B22674">
        <f>long_predictions!B22674</f>
        <v>-5.2128066312313939E-3</v>
      </c>
      <c r="C22674">
        <f>short_predictions!B22674</f>
        <v>1.3097305785275441E-3</v>
      </c>
      <c r="D22674">
        <f t="shared" si="708"/>
        <v>0</v>
      </c>
      <c r="E22674">
        <f t="shared" si="709"/>
        <v>0</v>
      </c>
    </row>
    <row r="22675" spans="1:5" x14ac:dyDescent="0.25">
      <c r="A22675" t="str">
        <f>IF(ISBLANK(long_predictions!A22675),"",long_predictions!A22675)</f>
        <v>2018-07-07T06:22:00.00</v>
      </c>
      <c r="B22675">
        <f>long_predictions!B22675</f>
        <v>-7.5767706803135724E-4</v>
      </c>
      <c r="C22675">
        <f>short_predictions!B22675</f>
        <v>1.806819592229516E-3</v>
      </c>
      <c r="D22675">
        <f t="shared" si="708"/>
        <v>0</v>
      </c>
      <c r="E22675">
        <f t="shared" si="709"/>
        <v>0</v>
      </c>
    </row>
    <row r="22676" spans="1:5" x14ac:dyDescent="0.25">
      <c r="A22676" t="str">
        <f>IF(ISBLANK(long_predictions!A22676),"",long_predictions!A22676)</f>
        <v>2018-07-07T06:23:00.00</v>
      </c>
      <c r="B22676">
        <f>long_predictions!B22676</f>
        <v>-3.118788347529607E-3</v>
      </c>
      <c r="C22676">
        <f>short_predictions!B22676</f>
        <v>1.4991123469043511E-3</v>
      </c>
      <c r="D22676">
        <f t="shared" si="708"/>
        <v>0</v>
      </c>
      <c r="E22676">
        <f t="shared" si="709"/>
        <v>0</v>
      </c>
    </row>
    <row r="22677" spans="1:5" x14ac:dyDescent="0.25">
      <c r="A22677" t="str">
        <f>IF(ISBLANK(long_predictions!A22677),"",long_predictions!A22677)</f>
        <v>2018-07-07T06:24:00.00</v>
      </c>
      <c r="B22677">
        <f>long_predictions!B22677</f>
        <v>-3.5095510318377291E-3</v>
      </c>
      <c r="C22677">
        <f>short_predictions!B22677</f>
        <v>5.3616494673976395E-4</v>
      </c>
      <c r="D22677">
        <f t="shared" si="708"/>
        <v>0</v>
      </c>
      <c r="E22677">
        <f t="shared" si="709"/>
        <v>0</v>
      </c>
    </row>
    <row r="22678" spans="1:5" x14ac:dyDescent="0.25">
      <c r="A22678" t="str">
        <f>IF(ISBLANK(long_predictions!A22678),"",long_predictions!A22678)</f>
        <v>2018-07-07T06:25:00.00</v>
      </c>
      <c r="B22678">
        <f>long_predictions!B22678</f>
        <v>-5.132578123796768E-4</v>
      </c>
      <c r="C22678">
        <f>short_predictions!B22678</f>
        <v>-4.102703883850178E-3</v>
      </c>
      <c r="D22678">
        <f t="shared" si="708"/>
        <v>0</v>
      </c>
      <c r="E22678">
        <f t="shared" si="709"/>
        <v>0</v>
      </c>
    </row>
    <row r="22679" spans="1:5" x14ac:dyDescent="0.25">
      <c r="A22679" t="str">
        <f>IF(ISBLANK(long_predictions!A22679),"",long_predictions!A22679)</f>
        <v>2018-07-07T06:26:00.00</v>
      </c>
      <c r="B22679">
        <f>long_predictions!B22679</f>
        <v>-2.29758504976262E-4</v>
      </c>
      <c r="C22679">
        <f>short_predictions!B22679</f>
        <v>-3.016896686795121E-3</v>
      </c>
      <c r="D22679">
        <f t="shared" si="708"/>
        <v>0</v>
      </c>
      <c r="E22679">
        <f t="shared" si="709"/>
        <v>0</v>
      </c>
    </row>
    <row r="22680" spans="1:5" x14ac:dyDescent="0.25">
      <c r="A22680" t="str">
        <f>IF(ISBLANK(long_predictions!A22680),"",long_predictions!A22680)</f>
        <v>2018-07-07T06:27:00.00</v>
      </c>
      <c r="B22680">
        <f>long_predictions!B22680</f>
        <v>-2.6239496836716781E-4</v>
      </c>
      <c r="C22680">
        <f>short_predictions!B22680</f>
        <v>-4.1458889595696307E-3</v>
      </c>
      <c r="D22680">
        <f t="shared" si="708"/>
        <v>0</v>
      </c>
      <c r="E22680">
        <f t="shared" si="709"/>
        <v>0</v>
      </c>
    </row>
    <row r="22681" spans="1:5" x14ac:dyDescent="0.25">
      <c r="A22681" t="str">
        <f>IF(ISBLANK(long_predictions!A22681),"",long_predictions!A22681)</f>
        <v>2018-07-07T06:28:00.00</v>
      </c>
      <c r="B22681">
        <f>long_predictions!B22681</f>
        <v>-2.7260051007680351E-3</v>
      </c>
      <c r="C22681">
        <f>short_predictions!B22681</f>
        <v>-2.1297799548300432E-3</v>
      </c>
      <c r="D22681">
        <f t="shared" si="708"/>
        <v>0</v>
      </c>
      <c r="E22681">
        <f t="shared" si="709"/>
        <v>0</v>
      </c>
    </row>
    <row r="22682" spans="1:5" x14ac:dyDescent="0.25">
      <c r="A22682" t="str">
        <f>IF(ISBLANK(long_predictions!A22682),"",long_predictions!A22682)</f>
        <v>2018-07-07T06:29:00.00</v>
      </c>
      <c r="B22682">
        <f>long_predictions!B22682</f>
        <v>1.4973297409218999E-3</v>
      </c>
      <c r="C22682">
        <f>short_predictions!B22682</f>
        <v>1.0381833562220649E-3</v>
      </c>
      <c r="D22682">
        <f t="shared" si="708"/>
        <v>0</v>
      </c>
      <c r="E22682">
        <f t="shared" si="709"/>
        <v>0</v>
      </c>
    </row>
    <row r="22683" spans="1:5" x14ac:dyDescent="0.25">
      <c r="A22683" t="str">
        <f>IF(ISBLANK(long_predictions!A22683),"",long_predictions!A22683)</f>
        <v>2018-07-07T06:30:00.00</v>
      </c>
      <c r="B22683">
        <f>long_predictions!B22683</f>
        <v>-2.5089643499552751E-3</v>
      </c>
      <c r="C22683">
        <f>short_predictions!B22683</f>
        <v>3.9665843154029551E-4</v>
      </c>
      <c r="D22683">
        <f t="shared" si="708"/>
        <v>0</v>
      </c>
      <c r="E22683">
        <f t="shared" si="709"/>
        <v>0</v>
      </c>
    </row>
    <row r="22684" spans="1:5" x14ac:dyDescent="0.25">
      <c r="A22684" t="str">
        <f>IF(ISBLANK(long_predictions!A22684),"",long_predictions!A22684)</f>
        <v>2018-07-07T06:31:00.00</v>
      </c>
      <c r="B22684">
        <f>long_predictions!B22684</f>
        <v>4.1593698992314492E-4</v>
      </c>
      <c r="C22684">
        <f>short_predictions!B22684</f>
        <v>2.304279855777581E-3</v>
      </c>
      <c r="D22684">
        <f t="shared" si="708"/>
        <v>0</v>
      </c>
      <c r="E22684">
        <f t="shared" si="709"/>
        <v>0</v>
      </c>
    </row>
    <row r="22685" spans="1:5" x14ac:dyDescent="0.25">
      <c r="A22685" t="str">
        <f>IF(ISBLANK(long_predictions!A22685),"",long_predictions!A22685)</f>
        <v>2018-07-07T06:32:00.00</v>
      </c>
      <c r="B22685">
        <f>long_predictions!B22685</f>
        <v>1.905677455167137E-3</v>
      </c>
      <c r="C22685">
        <f>short_predictions!B22685</f>
        <v>2.4117109347377139E-3</v>
      </c>
      <c r="D22685">
        <f t="shared" si="708"/>
        <v>0</v>
      </c>
      <c r="E22685">
        <f t="shared" si="709"/>
        <v>0</v>
      </c>
    </row>
    <row r="22686" spans="1:5" x14ac:dyDescent="0.25">
      <c r="A22686" t="str">
        <f>IF(ISBLANK(long_predictions!A22686),"",long_predictions!A22686)</f>
        <v>2018-07-07T06:33:00.00</v>
      </c>
      <c r="B22686">
        <f>long_predictions!B22686</f>
        <v>-3.286694473272202E-3</v>
      </c>
      <c r="C22686">
        <f>short_predictions!B22686</f>
        <v>2.270126535684563E-3</v>
      </c>
      <c r="D22686">
        <f t="shared" si="708"/>
        <v>0</v>
      </c>
      <c r="E22686">
        <f t="shared" si="709"/>
        <v>0</v>
      </c>
    </row>
    <row r="22687" spans="1:5" x14ac:dyDescent="0.25">
      <c r="A22687" t="str">
        <f>IF(ISBLANK(long_predictions!A22687),"",long_predictions!A22687)</f>
        <v>2018-07-07T06:34:00.00</v>
      </c>
      <c r="B22687">
        <f>long_predictions!B22687</f>
        <v>-3.6205235475702869E-3</v>
      </c>
      <c r="C22687">
        <f>short_predictions!B22687</f>
        <v>8.7599772520542804E-4</v>
      </c>
      <c r="D22687">
        <f t="shared" si="708"/>
        <v>0</v>
      </c>
      <c r="E22687">
        <f t="shared" si="709"/>
        <v>0</v>
      </c>
    </row>
    <row r="22688" spans="1:5" x14ac:dyDescent="0.25">
      <c r="A22688" t="str">
        <f>IF(ISBLANK(long_predictions!A22688),"",long_predictions!A22688)</f>
        <v>2018-07-07T06:35:00.00</v>
      </c>
      <c r="B22688">
        <f>long_predictions!B22688</f>
        <v>-2.5747207652789478E-3</v>
      </c>
      <c r="C22688">
        <f>short_predictions!B22688</f>
        <v>2.2808692882951608E-3</v>
      </c>
      <c r="D22688">
        <f t="shared" si="708"/>
        <v>0</v>
      </c>
      <c r="E22688">
        <f t="shared" si="709"/>
        <v>0</v>
      </c>
    </row>
    <row r="22689" spans="1:5" x14ac:dyDescent="0.25">
      <c r="A22689" t="str">
        <f>IF(ISBLANK(long_predictions!A22689),"",long_predictions!A22689)</f>
        <v>2018-07-07T06:36:00.00</v>
      </c>
      <c r="B22689">
        <f>long_predictions!B22689</f>
        <v>-4.1506131814997623E-3</v>
      </c>
      <c r="C22689">
        <f>short_predictions!B22689</f>
        <v>2.773578820762086E-3</v>
      </c>
      <c r="D22689">
        <f t="shared" si="708"/>
        <v>0</v>
      </c>
      <c r="E22689">
        <f t="shared" si="709"/>
        <v>0</v>
      </c>
    </row>
    <row r="22690" spans="1:5" x14ac:dyDescent="0.25">
      <c r="A22690" t="str">
        <f>IF(ISBLANK(long_predictions!A22690),"",long_predictions!A22690)</f>
        <v>2018-07-07T06:37:00.00</v>
      </c>
      <c r="B22690">
        <f>long_predictions!B22690</f>
        <v>-3.7698278659100601E-3</v>
      </c>
      <c r="C22690">
        <f>short_predictions!B22690</f>
        <v>3.0406501822808291E-3</v>
      </c>
      <c r="D22690">
        <f t="shared" si="708"/>
        <v>0</v>
      </c>
      <c r="E22690">
        <f t="shared" si="709"/>
        <v>0</v>
      </c>
    </row>
    <row r="22691" spans="1:5" x14ac:dyDescent="0.25">
      <c r="A22691" t="str">
        <f>IF(ISBLANK(long_predictions!A22691),"",long_predictions!A22691)</f>
        <v>2018-07-07T06:38:00.00</v>
      </c>
      <c r="B22691">
        <f>long_predictions!B22691</f>
        <v>-4.4212139380886677E-3</v>
      </c>
      <c r="C22691">
        <f>short_predictions!B22691</f>
        <v>2.5399581483870541E-3</v>
      </c>
      <c r="D22691">
        <f t="shared" si="708"/>
        <v>0</v>
      </c>
      <c r="E22691">
        <f t="shared" si="709"/>
        <v>0</v>
      </c>
    </row>
    <row r="22692" spans="1:5" x14ac:dyDescent="0.25">
      <c r="A22692" t="str">
        <f>IF(ISBLANK(long_predictions!A22692),"",long_predictions!A22692)</f>
        <v>2018-07-07T06:39:00.00</v>
      </c>
      <c r="B22692">
        <f>long_predictions!B22692</f>
        <v>-4.5125029610492088E-3</v>
      </c>
      <c r="C22692">
        <f>short_predictions!B22692</f>
        <v>2.3956861040978321E-3</v>
      </c>
      <c r="D22692">
        <f t="shared" si="708"/>
        <v>0</v>
      </c>
      <c r="E22692">
        <f t="shared" si="709"/>
        <v>0</v>
      </c>
    </row>
    <row r="22693" spans="1:5" x14ac:dyDescent="0.25">
      <c r="A22693" t="str">
        <f>IF(ISBLANK(long_predictions!A22693),"",long_predictions!A22693)</f>
        <v>2018-07-07T06:40:00.00</v>
      </c>
      <c r="B22693">
        <f>long_predictions!B22693</f>
        <v>-4.7674546177919374E-3</v>
      </c>
      <c r="C22693">
        <f>short_predictions!B22693</f>
        <v>2.2968337111897671E-3</v>
      </c>
      <c r="D22693">
        <f t="shared" si="708"/>
        <v>0</v>
      </c>
      <c r="E22693">
        <f t="shared" si="709"/>
        <v>0</v>
      </c>
    </row>
    <row r="22694" spans="1:5" x14ac:dyDescent="0.25">
      <c r="A22694" t="str">
        <f>IF(ISBLANK(long_predictions!A22694),"",long_predictions!A22694)</f>
        <v>2018-07-07T06:41:00.00</v>
      </c>
      <c r="B22694">
        <f>long_predictions!B22694</f>
        <v>-4.3731397764922427E-3</v>
      </c>
      <c r="C22694">
        <f>short_predictions!B22694</f>
        <v>2.4739358234450292E-3</v>
      </c>
      <c r="D22694">
        <f t="shared" si="708"/>
        <v>0</v>
      </c>
      <c r="E22694">
        <f t="shared" si="709"/>
        <v>0</v>
      </c>
    </row>
    <row r="22695" spans="1:5" x14ac:dyDescent="0.25">
      <c r="A22695" t="str">
        <f>IF(ISBLANK(long_predictions!A22695),"",long_predictions!A22695)</f>
        <v>2018-07-07T06:42:00.00</v>
      </c>
      <c r="B22695">
        <f>long_predictions!B22695</f>
        <v>-3.404753222387528E-3</v>
      </c>
      <c r="C22695">
        <f>short_predictions!B22695</f>
        <v>5.2079980093107346E-3</v>
      </c>
      <c r="D22695">
        <f t="shared" si="708"/>
        <v>0</v>
      </c>
      <c r="E22695">
        <f t="shared" si="709"/>
        <v>0</v>
      </c>
    </row>
    <row r="22696" spans="1:5" x14ac:dyDescent="0.25">
      <c r="A22696" t="str">
        <f>IF(ISBLANK(long_predictions!A22696),"",long_predictions!A22696)</f>
        <v>2018-07-07T06:43:00.00</v>
      </c>
      <c r="B22696">
        <f>long_predictions!B22696</f>
        <v>-3.267000339969954E-3</v>
      </c>
      <c r="C22696">
        <f>short_predictions!B22696</f>
        <v>5.0972620465799066E-3</v>
      </c>
      <c r="D22696">
        <f t="shared" si="708"/>
        <v>0</v>
      </c>
      <c r="E22696">
        <f t="shared" si="709"/>
        <v>0</v>
      </c>
    </row>
    <row r="22697" spans="1:5" x14ac:dyDescent="0.25">
      <c r="A22697" t="str">
        <f>IF(ISBLANK(long_predictions!A22697),"",long_predictions!A22697)</f>
        <v>2018-07-07T06:44:00.00</v>
      </c>
      <c r="B22697">
        <f>long_predictions!B22697</f>
        <v>-2.8581196974328438E-3</v>
      </c>
      <c r="C22697">
        <f>short_predictions!B22697</f>
        <v>2.0569903092406512E-3</v>
      </c>
      <c r="D22697">
        <f t="shared" si="708"/>
        <v>0</v>
      </c>
      <c r="E22697">
        <f t="shared" si="709"/>
        <v>0</v>
      </c>
    </row>
    <row r="22698" spans="1:5" x14ac:dyDescent="0.25">
      <c r="A22698" t="str">
        <f>IF(ISBLANK(long_predictions!A22698),"",long_predictions!A22698)</f>
        <v>2018-07-07T06:45:00.00</v>
      </c>
      <c r="B22698">
        <f>long_predictions!B22698</f>
        <v>-5.9219210083523658E-3</v>
      </c>
      <c r="C22698">
        <f>short_predictions!B22698</f>
        <v>1.7782824933468111E-3</v>
      </c>
      <c r="D22698">
        <f t="shared" si="708"/>
        <v>0</v>
      </c>
      <c r="E22698">
        <f t="shared" si="709"/>
        <v>0</v>
      </c>
    </row>
    <row r="22699" spans="1:5" x14ac:dyDescent="0.25">
      <c r="A22699" t="str">
        <f>IF(ISBLANK(long_predictions!A22699),"",long_predictions!A22699)</f>
        <v>2018-07-07T06:46:00.00</v>
      </c>
      <c r="B22699">
        <f>long_predictions!B22699</f>
        <v>-3.325395775721364E-3</v>
      </c>
      <c r="C22699">
        <f>short_predictions!B22699</f>
        <v>1.49528209232584E-3</v>
      </c>
      <c r="D22699">
        <f t="shared" si="708"/>
        <v>0</v>
      </c>
      <c r="E22699">
        <f t="shared" si="709"/>
        <v>0</v>
      </c>
    </row>
    <row r="22700" spans="1:5" x14ac:dyDescent="0.25">
      <c r="A22700" t="str">
        <f>IF(ISBLANK(long_predictions!A22700),"",long_predictions!A22700)</f>
        <v>2018-07-07T06:47:00.00</v>
      </c>
      <c r="B22700">
        <f>long_predictions!B22700</f>
        <v>-3.552937313878081E-3</v>
      </c>
      <c r="C22700">
        <f>short_predictions!B22700</f>
        <v>3.7208674049052769E-3</v>
      </c>
      <c r="D22700">
        <f t="shared" si="708"/>
        <v>0</v>
      </c>
      <c r="E22700">
        <f t="shared" si="709"/>
        <v>0</v>
      </c>
    </row>
    <row r="22701" spans="1:5" x14ac:dyDescent="0.25">
      <c r="A22701" t="str">
        <f>IF(ISBLANK(long_predictions!A22701),"",long_predictions!A22701)</f>
        <v>2018-07-07T06:48:00.00</v>
      </c>
      <c r="B22701">
        <f>long_predictions!B22701</f>
        <v>-5.4715857588446271E-3</v>
      </c>
      <c r="C22701">
        <f>short_predictions!B22701</f>
        <v>4.0960680616568147E-3</v>
      </c>
      <c r="D22701">
        <f t="shared" si="708"/>
        <v>0</v>
      </c>
      <c r="E22701">
        <f t="shared" si="709"/>
        <v>0</v>
      </c>
    </row>
    <row r="22702" spans="1:5" x14ac:dyDescent="0.25">
      <c r="A22702" t="str">
        <f>IF(ISBLANK(long_predictions!A22702),"",long_predictions!A22702)</f>
        <v>2018-07-07T06:49:00.00</v>
      </c>
      <c r="B22702">
        <f>long_predictions!B22702</f>
        <v>-8.0683299156033943E-3</v>
      </c>
      <c r="C22702">
        <f>short_predictions!B22702</f>
        <v>1.350494982114544E-3</v>
      </c>
      <c r="D22702">
        <f t="shared" si="708"/>
        <v>0</v>
      </c>
      <c r="E22702">
        <f t="shared" si="709"/>
        <v>0</v>
      </c>
    </row>
    <row r="22703" spans="1:5" x14ac:dyDescent="0.25">
      <c r="A22703" t="str">
        <f>IF(ISBLANK(long_predictions!A22703),"",long_predictions!A22703)</f>
        <v>2018-07-07T06:50:00.00</v>
      </c>
      <c r="B22703">
        <f>long_predictions!B22703</f>
        <v>-3.464008215875827E-3</v>
      </c>
      <c r="C22703">
        <f>short_predictions!B22703</f>
        <v>1.5523225435227139E-3</v>
      </c>
      <c r="D22703">
        <f t="shared" si="708"/>
        <v>0</v>
      </c>
      <c r="E22703">
        <f t="shared" si="709"/>
        <v>0</v>
      </c>
    </row>
    <row r="22704" spans="1:5" x14ac:dyDescent="0.25">
      <c r="A22704" t="str">
        <f>IF(ISBLANK(long_predictions!A22704),"",long_predictions!A22704)</f>
        <v>2018-07-07T06:51:00.00</v>
      </c>
      <c r="B22704">
        <f>long_predictions!B22704</f>
        <v>-2.6434354508472939E-3</v>
      </c>
      <c r="C22704">
        <f>short_predictions!B22704</f>
        <v>4.2886823291769646E-3</v>
      </c>
      <c r="D22704">
        <f t="shared" si="708"/>
        <v>0</v>
      </c>
      <c r="E22704">
        <f t="shared" si="709"/>
        <v>0</v>
      </c>
    </row>
    <row r="22705" spans="1:5" x14ac:dyDescent="0.25">
      <c r="A22705" t="str">
        <f>IF(ISBLANK(long_predictions!A22705),"",long_predictions!A22705)</f>
        <v>2018-07-07T06:52:00.00</v>
      </c>
      <c r="B22705">
        <f>long_predictions!B22705</f>
        <v>-4.1861639858480557E-3</v>
      </c>
      <c r="C22705">
        <f>short_predictions!B22705</f>
        <v>2.4275005013573779E-3</v>
      </c>
      <c r="D22705">
        <f t="shared" si="708"/>
        <v>0</v>
      </c>
      <c r="E22705">
        <f t="shared" si="709"/>
        <v>0</v>
      </c>
    </row>
    <row r="22706" spans="1:5" x14ac:dyDescent="0.25">
      <c r="A22706" t="str">
        <f>IF(ISBLANK(long_predictions!A22706),"",long_predictions!A22706)</f>
        <v>2018-07-07T06:53:00.00</v>
      </c>
      <c r="B22706">
        <f>long_predictions!B22706</f>
        <v>-4.9771925303288989E-3</v>
      </c>
      <c r="C22706">
        <f>short_predictions!B22706</f>
        <v>2.6188372418246429E-3</v>
      </c>
      <c r="D22706">
        <f t="shared" si="708"/>
        <v>0</v>
      </c>
      <c r="E22706">
        <f t="shared" si="709"/>
        <v>0</v>
      </c>
    </row>
    <row r="22707" spans="1:5" x14ac:dyDescent="0.25">
      <c r="A22707" t="str">
        <f>IF(ISBLANK(long_predictions!A22707),"",long_predictions!A22707)</f>
        <v>2018-07-07T06:54:00.00</v>
      </c>
      <c r="B22707">
        <f>long_predictions!B22707</f>
        <v>-4.3758907044070781E-3</v>
      </c>
      <c r="C22707">
        <f>short_predictions!B22707</f>
        <v>2.2137136423327651E-3</v>
      </c>
      <c r="D22707">
        <f t="shared" si="708"/>
        <v>0</v>
      </c>
      <c r="E22707">
        <f t="shared" si="709"/>
        <v>0</v>
      </c>
    </row>
    <row r="22708" spans="1:5" x14ac:dyDescent="0.25">
      <c r="A22708" t="str">
        <f>IF(ISBLANK(long_predictions!A22708),"",long_predictions!A22708)</f>
        <v>2018-07-07T06:55:00.00</v>
      </c>
      <c r="B22708">
        <f>long_predictions!B22708</f>
        <v>-4.3459075846684989E-3</v>
      </c>
      <c r="C22708">
        <f>short_predictions!B22708</f>
        <v>2.4810773269828188E-3</v>
      </c>
      <c r="D22708">
        <f t="shared" si="708"/>
        <v>0</v>
      </c>
      <c r="E22708">
        <f t="shared" si="709"/>
        <v>0</v>
      </c>
    </row>
    <row r="22709" spans="1:5" x14ac:dyDescent="0.25">
      <c r="A22709" t="str">
        <f>IF(ISBLANK(long_predictions!A22709),"",long_predictions!A22709)</f>
        <v>2018-07-07T06:56:00.00</v>
      </c>
      <c r="B22709">
        <f>long_predictions!B22709</f>
        <v>-4.6569275288035356E-3</v>
      </c>
      <c r="C22709">
        <f>short_predictions!B22709</f>
        <v>3.8027106335899439E-3</v>
      </c>
      <c r="D22709">
        <f t="shared" si="708"/>
        <v>0</v>
      </c>
      <c r="E22709">
        <f t="shared" si="709"/>
        <v>0</v>
      </c>
    </row>
    <row r="22710" spans="1:5" x14ac:dyDescent="0.25">
      <c r="A22710" t="str">
        <f>IF(ISBLANK(long_predictions!A22710),"",long_predictions!A22710)</f>
        <v>2018-07-07T06:57:00.00</v>
      </c>
      <c r="B22710">
        <f>long_predictions!B22710</f>
        <v>-4.1381264244086304E-3</v>
      </c>
      <c r="C22710">
        <f>short_predictions!B22710</f>
        <v>4.1866900909940967E-3</v>
      </c>
      <c r="D22710">
        <f t="shared" si="708"/>
        <v>0</v>
      </c>
      <c r="E22710">
        <f t="shared" si="709"/>
        <v>0</v>
      </c>
    </row>
    <row r="22711" spans="1:5" x14ac:dyDescent="0.25">
      <c r="A22711" t="str">
        <f>IF(ISBLANK(long_predictions!A22711),"",long_predictions!A22711)</f>
        <v>2018-07-07T06:58:00.00</v>
      </c>
      <c r="B22711">
        <f>long_predictions!B22711</f>
        <v>-5.6159528877920686E-3</v>
      </c>
      <c r="C22711">
        <f>short_predictions!B22711</f>
        <v>2.9228904384163358E-3</v>
      </c>
      <c r="D22711">
        <f t="shared" si="708"/>
        <v>0</v>
      </c>
      <c r="E22711">
        <f t="shared" si="709"/>
        <v>0</v>
      </c>
    </row>
    <row r="22712" spans="1:5" x14ac:dyDescent="0.25">
      <c r="A22712" t="str">
        <f>IF(ISBLANK(long_predictions!A22712),"",long_predictions!A22712)</f>
        <v>2018-07-07T06:59:00.00</v>
      </c>
      <c r="B22712">
        <f>long_predictions!B22712</f>
        <v>-7.1528837959195443E-3</v>
      </c>
      <c r="C22712">
        <f>short_predictions!B22712</f>
        <v>3.1247139403511219E-4</v>
      </c>
      <c r="D22712">
        <f t="shared" si="708"/>
        <v>0</v>
      </c>
      <c r="E22712">
        <f t="shared" si="709"/>
        <v>0</v>
      </c>
    </row>
    <row r="22713" spans="1:5" x14ac:dyDescent="0.25">
      <c r="A22713" t="str">
        <f>IF(ISBLANK(long_predictions!A22713),"",long_predictions!A22713)</f>
        <v>2018-07-07T07:00:00.00</v>
      </c>
      <c r="B22713">
        <f>long_predictions!B22713</f>
        <v>-6.0350792131692926E-3</v>
      </c>
      <c r="C22713">
        <f>short_predictions!B22713</f>
        <v>-4.6909148441949021E-5</v>
      </c>
      <c r="D22713">
        <f t="shared" si="708"/>
        <v>0</v>
      </c>
      <c r="E22713">
        <f t="shared" si="709"/>
        <v>0</v>
      </c>
    </row>
    <row r="22714" spans="1:5" x14ac:dyDescent="0.25">
      <c r="A22714" t="str">
        <f>IF(ISBLANK(long_predictions!A22714),"",long_predictions!A22714)</f>
        <v>2018-07-07T07:01:00.00</v>
      </c>
      <c r="B22714">
        <f>long_predictions!B22714</f>
        <v>-7.6576962135083278E-4</v>
      </c>
      <c r="C22714">
        <f>short_predictions!B22714</f>
        <v>1.346817014621651E-3</v>
      </c>
      <c r="D22714">
        <f t="shared" si="708"/>
        <v>0</v>
      </c>
      <c r="E22714">
        <f t="shared" si="709"/>
        <v>0</v>
      </c>
    </row>
    <row r="22715" spans="1:5" x14ac:dyDescent="0.25">
      <c r="A22715" t="str">
        <f>IF(ISBLANK(long_predictions!A22715),"",long_predictions!A22715)</f>
        <v>2018-07-07T07:02:00.00</v>
      </c>
      <c r="B22715">
        <f>long_predictions!B22715</f>
        <v>-4.040997794803324E-3</v>
      </c>
      <c r="C22715">
        <f>short_predictions!B22715</f>
        <v>1.9360939013158521E-3</v>
      </c>
      <c r="D22715">
        <f t="shared" si="708"/>
        <v>0</v>
      </c>
      <c r="E22715">
        <f t="shared" si="709"/>
        <v>0</v>
      </c>
    </row>
    <row r="22716" spans="1:5" x14ac:dyDescent="0.25">
      <c r="A22716" t="str">
        <f>IF(ISBLANK(long_predictions!A22716),"",long_predictions!A22716)</f>
        <v>2018-07-07T07:03:00.00</v>
      </c>
      <c r="B22716">
        <f>long_predictions!B22716</f>
        <v>-3.7875033325647121E-3</v>
      </c>
      <c r="C22716">
        <f>short_predictions!B22716</f>
        <v>2.4587756502480939E-3</v>
      </c>
      <c r="D22716">
        <f t="shared" si="708"/>
        <v>0</v>
      </c>
      <c r="E22716">
        <f t="shared" si="709"/>
        <v>0</v>
      </c>
    </row>
    <row r="22717" spans="1:5" x14ac:dyDescent="0.25">
      <c r="A22717" t="str">
        <f>IF(ISBLANK(long_predictions!A22717),"",long_predictions!A22717)</f>
        <v>2018-07-07T07:04:00.00</v>
      </c>
      <c r="B22717">
        <f>long_predictions!B22717</f>
        <v>-4.3681998796600242E-3</v>
      </c>
      <c r="C22717">
        <f>short_predictions!B22717</f>
        <v>2.8234264479752059E-3</v>
      </c>
      <c r="D22717">
        <f t="shared" si="708"/>
        <v>0</v>
      </c>
      <c r="E22717">
        <f t="shared" si="709"/>
        <v>0</v>
      </c>
    </row>
    <row r="22718" spans="1:5" x14ac:dyDescent="0.25">
      <c r="A22718" t="str">
        <f>IF(ISBLANK(long_predictions!A22718),"",long_predictions!A22718)</f>
        <v>2018-07-07T07:05:00.00</v>
      </c>
      <c r="B22718">
        <f>long_predictions!B22718</f>
        <v>-1.975389719818772E-3</v>
      </c>
      <c r="C22718">
        <f>short_predictions!B22718</f>
        <v>3.1946307658834621E-3</v>
      </c>
      <c r="D22718">
        <f t="shared" si="708"/>
        <v>0</v>
      </c>
      <c r="E22718">
        <f t="shared" si="709"/>
        <v>0</v>
      </c>
    </row>
    <row r="22719" spans="1:5" x14ac:dyDescent="0.25">
      <c r="A22719" t="str">
        <f>IF(ISBLANK(long_predictions!A22719),"",long_predictions!A22719)</f>
        <v>2018-07-07T07:06:00.00</v>
      </c>
      <c r="B22719">
        <f>long_predictions!B22719</f>
        <v>-6.4461728483373971E-4</v>
      </c>
      <c r="C22719">
        <f>short_predictions!B22719</f>
        <v>2.7199126827882878E-3</v>
      </c>
      <c r="D22719">
        <f t="shared" si="708"/>
        <v>0</v>
      </c>
      <c r="E22719">
        <f t="shared" si="709"/>
        <v>0</v>
      </c>
    </row>
    <row r="22720" spans="1:5" x14ac:dyDescent="0.25">
      <c r="A22720" t="str">
        <f>IF(ISBLANK(long_predictions!A22720),"",long_predictions!A22720)</f>
        <v>2018-07-07T07:07:00.00</v>
      </c>
      <c r="B22720">
        <f>long_predictions!B22720</f>
        <v>-1.0451382230119639E-4</v>
      </c>
      <c r="C22720">
        <f>short_predictions!B22720</f>
        <v>2.7199126827882878E-3</v>
      </c>
      <c r="D22720">
        <f t="shared" si="708"/>
        <v>0</v>
      </c>
      <c r="E22720">
        <f t="shared" si="709"/>
        <v>0</v>
      </c>
    </row>
    <row r="22721" spans="1:5" x14ac:dyDescent="0.25">
      <c r="A22721" t="str">
        <f>IF(ISBLANK(long_predictions!A22721),"",long_predictions!A22721)</f>
        <v>2018-07-07T07:08:00.00</v>
      </c>
      <c r="B22721">
        <f>long_predictions!B22721</f>
        <v>-8.1321323066117345E-4</v>
      </c>
      <c r="C22721">
        <f>short_predictions!B22721</f>
        <v>-1.636223749651161E-3</v>
      </c>
      <c r="D22721">
        <f t="shared" si="708"/>
        <v>0</v>
      </c>
      <c r="E22721">
        <f t="shared" si="709"/>
        <v>0</v>
      </c>
    </row>
    <row r="22722" spans="1:5" x14ac:dyDescent="0.25">
      <c r="A22722" t="str">
        <f>IF(ISBLANK(long_predictions!A22722),"",long_predictions!A22722)</f>
        <v>2018-07-07T07:09:00.00</v>
      </c>
      <c r="B22722">
        <f>long_predictions!B22722</f>
        <v>5.0363579815498544E-3</v>
      </c>
      <c r="C22722">
        <f>short_predictions!B22722</f>
        <v>-1.9855043440003958E-3</v>
      </c>
      <c r="D22722">
        <f t="shared" si="708"/>
        <v>0</v>
      </c>
      <c r="E22722">
        <f t="shared" si="709"/>
        <v>0</v>
      </c>
    </row>
    <row r="22723" spans="1:5" x14ac:dyDescent="0.25">
      <c r="A22723" t="str">
        <f>IF(ISBLANK(long_predictions!A22723),"",long_predictions!A22723)</f>
        <v>2018-07-07T07:10:00.00</v>
      </c>
      <c r="B22723">
        <f>long_predictions!B22723</f>
        <v>3.0465875190525322E-3</v>
      </c>
      <c r="C22723">
        <f>short_predictions!B22723</f>
        <v>4.837438562024056E-4</v>
      </c>
      <c r="D22723">
        <f t="shared" ref="D22723:D22786" si="710">IF(B22723&gt;0.008,1,0)</f>
        <v>0</v>
      </c>
      <c r="E22723">
        <f t="shared" ref="E22723:E22786" si="711">IF(C22723&gt;0.008,1,0)</f>
        <v>0</v>
      </c>
    </row>
    <row r="22724" spans="1:5" x14ac:dyDescent="0.25">
      <c r="A22724" t="str">
        <f>IF(ISBLANK(long_predictions!A22724),"",long_predictions!A22724)</f>
        <v>2018-07-07T07:11:00.00</v>
      </c>
      <c r="B22724">
        <f>long_predictions!B22724</f>
        <v>-1.489207268215326E-3</v>
      </c>
      <c r="C22724">
        <f>short_predictions!B22724</f>
        <v>2.2131376276321038E-3</v>
      </c>
      <c r="D22724">
        <f t="shared" si="710"/>
        <v>0</v>
      </c>
      <c r="E22724">
        <f t="shared" si="711"/>
        <v>0</v>
      </c>
    </row>
    <row r="22725" spans="1:5" x14ac:dyDescent="0.25">
      <c r="A22725" t="str">
        <f>IF(ISBLANK(long_predictions!A22725),"",long_predictions!A22725)</f>
        <v>2018-07-07T07:12:00.00</v>
      </c>
      <c r="B22725">
        <f>long_predictions!B22725</f>
        <v>-1.847738439972682E-3</v>
      </c>
      <c r="C22725">
        <f>short_predictions!B22725</f>
        <v>-2.7529670366500821E-3</v>
      </c>
      <c r="D22725">
        <f t="shared" si="710"/>
        <v>0</v>
      </c>
      <c r="E22725">
        <f t="shared" si="711"/>
        <v>0</v>
      </c>
    </row>
    <row r="22726" spans="1:5" x14ac:dyDescent="0.25">
      <c r="A22726" t="str">
        <f>IF(ISBLANK(long_predictions!A22726),"",long_predictions!A22726)</f>
        <v>2018-07-07T07:13:00.00</v>
      </c>
      <c r="B22726">
        <f>long_predictions!B22726</f>
        <v>-2.2803787160898589E-3</v>
      </c>
      <c r="C22726">
        <f>short_predictions!B22726</f>
        <v>-1.939423817950641E-3</v>
      </c>
      <c r="D22726">
        <f t="shared" si="710"/>
        <v>0</v>
      </c>
      <c r="E22726">
        <f t="shared" si="711"/>
        <v>0</v>
      </c>
    </row>
    <row r="22727" spans="1:5" x14ac:dyDescent="0.25">
      <c r="A22727" t="str">
        <f>IF(ISBLANK(long_predictions!A22727),"",long_predictions!A22727)</f>
        <v>2018-07-07T07:14:00.00</v>
      </c>
      <c r="B22727">
        <f>long_predictions!B22727</f>
        <v>-2.39050158751501E-4</v>
      </c>
      <c r="C22727">
        <f>short_predictions!B22727</f>
        <v>1.044680031290265E-3</v>
      </c>
      <c r="D22727">
        <f t="shared" si="710"/>
        <v>0</v>
      </c>
      <c r="E22727">
        <f t="shared" si="711"/>
        <v>0</v>
      </c>
    </row>
    <row r="22728" spans="1:5" x14ac:dyDescent="0.25">
      <c r="A22728" t="str">
        <f>IF(ISBLANK(long_predictions!A22728),"",long_predictions!A22728)</f>
        <v>2018-07-07T07:15:00.00</v>
      </c>
      <c r="B22728">
        <f>long_predictions!B22728</f>
        <v>-2.9153843257850361E-3</v>
      </c>
      <c r="C22728">
        <f>short_predictions!B22728</f>
        <v>-2.846705873012347E-3</v>
      </c>
      <c r="D22728">
        <f t="shared" si="710"/>
        <v>0</v>
      </c>
      <c r="E22728">
        <f t="shared" si="711"/>
        <v>0</v>
      </c>
    </row>
    <row r="22729" spans="1:5" x14ac:dyDescent="0.25">
      <c r="A22729" t="str">
        <f>IF(ISBLANK(long_predictions!A22729),"",long_predictions!A22729)</f>
        <v>2018-07-07T07:16:00.00</v>
      </c>
      <c r="B22729">
        <f>long_predictions!B22729</f>
        <v>5.6964358366410977E-4</v>
      </c>
      <c r="C22729">
        <f>short_predictions!B22729</f>
        <v>-2.4931218732323389E-3</v>
      </c>
      <c r="D22729">
        <f t="shared" si="710"/>
        <v>0</v>
      </c>
      <c r="E22729">
        <f t="shared" si="711"/>
        <v>0</v>
      </c>
    </row>
    <row r="22730" spans="1:5" x14ac:dyDescent="0.25">
      <c r="A22730" t="str">
        <f>IF(ISBLANK(long_predictions!A22730),"",long_predictions!A22730)</f>
        <v>2018-07-07T07:17:00.00</v>
      </c>
      <c r="B22730">
        <f>long_predictions!B22730</f>
        <v>-2.057604674070269E-3</v>
      </c>
      <c r="C22730">
        <f>short_predictions!B22730</f>
        <v>-3.581827760911429E-3</v>
      </c>
      <c r="D22730">
        <f t="shared" si="710"/>
        <v>0</v>
      </c>
      <c r="E22730">
        <f t="shared" si="711"/>
        <v>0</v>
      </c>
    </row>
    <row r="22731" spans="1:5" x14ac:dyDescent="0.25">
      <c r="A22731" t="str">
        <f>IF(ISBLANK(long_predictions!A22731),"",long_predictions!A22731)</f>
        <v>2018-07-07T07:18:00.00</v>
      </c>
      <c r="B22731">
        <f>long_predictions!B22731</f>
        <v>-2.8452847163613392E-3</v>
      </c>
      <c r="C22731">
        <f>short_predictions!B22731</f>
        <v>4.4603020149542707E-3</v>
      </c>
      <c r="D22731">
        <f t="shared" si="710"/>
        <v>0</v>
      </c>
      <c r="E22731">
        <f t="shared" si="711"/>
        <v>0</v>
      </c>
    </row>
    <row r="22732" spans="1:5" x14ac:dyDescent="0.25">
      <c r="A22732" t="str">
        <f>IF(ISBLANK(long_predictions!A22732),"",long_predictions!A22732)</f>
        <v>2018-07-07T07:19:00.00</v>
      </c>
      <c r="B22732">
        <f>long_predictions!B22732</f>
        <v>-4.0367804835006503E-3</v>
      </c>
      <c r="C22732">
        <f>short_predictions!B22732</f>
        <v>4.7152491162468693E-3</v>
      </c>
      <c r="D22732">
        <f t="shared" si="710"/>
        <v>0</v>
      </c>
      <c r="E22732">
        <f t="shared" si="711"/>
        <v>0</v>
      </c>
    </row>
    <row r="22733" spans="1:5" x14ac:dyDescent="0.25">
      <c r="A22733" t="str">
        <f>IF(ISBLANK(long_predictions!A22733),"",long_predictions!A22733)</f>
        <v>2018-07-07T07:20:00.00</v>
      </c>
      <c r="B22733">
        <f>long_predictions!B22733</f>
        <v>-3.405273183641241E-3</v>
      </c>
      <c r="C22733">
        <f>short_predictions!B22733</f>
        <v>4.1822476011937632E-3</v>
      </c>
      <c r="D22733">
        <f t="shared" si="710"/>
        <v>0</v>
      </c>
      <c r="E22733">
        <f t="shared" si="711"/>
        <v>0</v>
      </c>
    </row>
    <row r="22734" spans="1:5" x14ac:dyDescent="0.25">
      <c r="A22734" t="str">
        <f>IF(ISBLANK(long_predictions!A22734),"",long_predictions!A22734)</f>
        <v>2018-07-07T07:21:00.00</v>
      </c>
      <c r="B22734">
        <f>long_predictions!B22734</f>
        <v>5.4209106986484435E-4</v>
      </c>
      <c r="C22734">
        <f>short_predictions!B22734</f>
        <v>2.0474761169398158E-3</v>
      </c>
      <c r="D22734">
        <f t="shared" si="710"/>
        <v>0</v>
      </c>
      <c r="E22734">
        <f t="shared" si="711"/>
        <v>0</v>
      </c>
    </row>
    <row r="22735" spans="1:5" x14ac:dyDescent="0.25">
      <c r="A22735" t="str">
        <f>IF(ISBLANK(long_predictions!A22735),"",long_predictions!A22735)</f>
        <v>2018-07-07T07:22:00.00</v>
      </c>
      <c r="B22735">
        <f>long_predictions!B22735</f>
        <v>-2.661693330553327E-3</v>
      </c>
      <c r="C22735">
        <f>short_predictions!B22735</f>
        <v>5.9483564445862876E-4</v>
      </c>
      <c r="D22735">
        <f t="shared" si="710"/>
        <v>0</v>
      </c>
      <c r="E22735">
        <f t="shared" si="711"/>
        <v>0</v>
      </c>
    </row>
    <row r="22736" spans="1:5" x14ac:dyDescent="0.25">
      <c r="A22736" t="str">
        <f>IF(ISBLANK(long_predictions!A22736),"",long_predictions!A22736)</f>
        <v>2018-07-07T07:23:00.00</v>
      </c>
      <c r="B22736">
        <f>long_predictions!B22736</f>
        <v>-5.8344888268070244E-3</v>
      </c>
      <c r="C22736">
        <f>short_predictions!B22736</f>
        <v>1.6950078546099721E-3</v>
      </c>
      <c r="D22736">
        <f t="shared" si="710"/>
        <v>0</v>
      </c>
      <c r="E22736">
        <f t="shared" si="711"/>
        <v>0</v>
      </c>
    </row>
    <row r="22737" spans="1:5" x14ac:dyDescent="0.25">
      <c r="A22737" t="str">
        <f>IF(ISBLANK(long_predictions!A22737),"",long_predictions!A22737)</f>
        <v>2018-07-07T07:24:00.00</v>
      </c>
      <c r="B22737">
        <f>long_predictions!B22737</f>
        <v>-3.162930029963173E-3</v>
      </c>
      <c r="C22737">
        <f>short_predictions!B22737</f>
        <v>1.162460082894629E-3</v>
      </c>
      <c r="D22737">
        <f t="shared" si="710"/>
        <v>0</v>
      </c>
      <c r="E22737">
        <f t="shared" si="711"/>
        <v>0</v>
      </c>
    </row>
    <row r="22738" spans="1:5" x14ac:dyDescent="0.25">
      <c r="A22738" t="str">
        <f>IF(ISBLANK(long_predictions!A22738),"",long_predictions!A22738)</f>
        <v>2018-07-07T07:25:00.00</v>
      </c>
      <c r="B22738">
        <f>long_predictions!B22738</f>
        <v>-2.8840777279835659E-3</v>
      </c>
      <c r="C22738">
        <f>short_predictions!B22738</f>
        <v>1.593283825615855E-3</v>
      </c>
      <c r="D22738">
        <f t="shared" si="710"/>
        <v>0</v>
      </c>
      <c r="E22738">
        <f t="shared" si="711"/>
        <v>0</v>
      </c>
    </row>
    <row r="22739" spans="1:5" x14ac:dyDescent="0.25">
      <c r="A22739" t="str">
        <f>IF(ISBLANK(long_predictions!A22739),"",long_predictions!A22739)</f>
        <v>2018-07-07T07:26:00.00</v>
      </c>
      <c r="B22739">
        <f>long_predictions!B22739</f>
        <v>-3.1265471672914588E-3</v>
      </c>
      <c r="C22739">
        <f>short_predictions!B22739</f>
        <v>2.1933287135041711E-3</v>
      </c>
      <c r="D22739">
        <f t="shared" si="710"/>
        <v>0</v>
      </c>
      <c r="E22739">
        <f t="shared" si="711"/>
        <v>0</v>
      </c>
    </row>
    <row r="22740" spans="1:5" x14ac:dyDescent="0.25">
      <c r="A22740" t="str">
        <f>IF(ISBLANK(long_predictions!A22740),"",long_predictions!A22740)</f>
        <v>2018-07-07T07:27:00.00</v>
      </c>
      <c r="B22740">
        <f>long_predictions!B22740</f>
        <v>1.634104826760267E-3</v>
      </c>
      <c r="C22740">
        <f>short_predictions!B22740</f>
        <v>4.0733662153051202E-3</v>
      </c>
      <c r="D22740">
        <f t="shared" si="710"/>
        <v>0</v>
      </c>
      <c r="E22740">
        <f t="shared" si="711"/>
        <v>0</v>
      </c>
    </row>
    <row r="22741" spans="1:5" x14ac:dyDescent="0.25">
      <c r="A22741" t="str">
        <f>IF(ISBLANK(long_predictions!A22741),"",long_predictions!A22741)</f>
        <v>2018-07-07T07:28:00.00</v>
      </c>
      <c r="B22741">
        <f>long_predictions!B22741</f>
        <v>-1.59719632267515E-3</v>
      </c>
      <c r="C22741">
        <f>short_predictions!B22741</f>
        <v>4.6363384073844199E-3</v>
      </c>
      <c r="D22741">
        <f t="shared" si="710"/>
        <v>0</v>
      </c>
      <c r="E22741">
        <f t="shared" si="711"/>
        <v>0</v>
      </c>
    </row>
    <row r="22742" spans="1:5" x14ac:dyDescent="0.25">
      <c r="A22742" t="str">
        <f>IF(ISBLANK(long_predictions!A22742),"",long_predictions!A22742)</f>
        <v>2018-07-07T07:29:00.00</v>
      </c>
      <c r="B22742">
        <f>long_predictions!B22742</f>
        <v>-1.3512545517580319E-3</v>
      </c>
      <c r="C22742">
        <f>short_predictions!B22742</f>
        <v>2.0783997817636879E-3</v>
      </c>
      <c r="D22742">
        <f t="shared" si="710"/>
        <v>0</v>
      </c>
      <c r="E22742">
        <f t="shared" si="711"/>
        <v>0</v>
      </c>
    </row>
    <row r="22743" spans="1:5" x14ac:dyDescent="0.25">
      <c r="A22743" t="str">
        <f>IF(ISBLANK(long_predictions!A22743),"",long_predictions!A22743)</f>
        <v>2018-07-07T07:30:00.00</v>
      </c>
      <c r="B22743">
        <f>long_predictions!B22743</f>
        <v>-3.739213890615403E-3</v>
      </c>
      <c r="C22743">
        <f>short_predictions!B22743</f>
        <v>6.1894928429672268E-3</v>
      </c>
      <c r="D22743">
        <f t="shared" si="710"/>
        <v>0</v>
      </c>
      <c r="E22743">
        <f t="shared" si="711"/>
        <v>0</v>
      </c>
    </row>
    <row r="22744" spans="1:5" x14ac:dyDescent="0.25">
      <c r="A22744" t="str">
        <f>IF(ISBLANK(long_predictions!A22744),"",long_predictions!A22744)</f>
        <v>2018-07-07T07:31:00.00</v>
      </c>
      <c r="B22744">
        <f>long_predictions!B22744</f>
        <v>-5.9729270752030533E-3</v>
      </c>
      <c r="C22744">
        <f>short_predictions!B22744</f>
        <v>2.412136030563207E-3</v>
      </c>
      <c r="D22744">
        <f t="shared" si="710"/>
        <v>0</v>
      </c>
      <c r="E22744">
        <f t="shared" si="711"/>
        <v>0</v>
      </c>
    </row>
    <row r="22745" spans="1:5" x14ac:dyDescent="0.25">
      <c r="A22745" t="str">
        <f>IF(ISBLANK(long_predictions!A22745),"",long_predictions!A22745)</f>
        <v>2018-07-07T07:32:00.00</v>
      </c>
      <c r="B22745">
        <f>long_predictions!B22745</f>
        <v>-6.5767623931371174E-3</v>
      </c>
      <c r="C22745">
        <f>short_predictions!B22745</f>
        <v>2.302778356950818E-3</v>
      </c>
      <c r="D22745">
        <f t="shared" si="710"/>
        <v>0</v>
      </c>
      <c r="E22745">
        <f t="shared" si="711"/>
        <v>0</v>
      </c>
    </row>
    <row r="22746" spans="1:5" x14ac:dyDescent="0.25">
      <c r="A22746" t="str">
        <f>IF(ISBLANK(long_predictions!A22746),"",long_predictions!A22746)</f>
        <v>2018-07-07T07:33:00.00</v>
      </c>
      <c r="B22746">
        <f>long_predictions!B22746</f>
        <v>-9.0118112413842925E-3</v>
      </c>
      <c r="C22746">
        <f>short_predictions!B22746</f>
        <v>6.2420399052323747E-3</v>
      </c>
      <c r="D22746">
        <f t="shared" si="710"/>
        <v>0</v>
      </c>
      <c r="E22746">
        <f t="shared" si="711"/>
        <v>0</v>
      </c>
    </row>
    <row r="22747" spans="1:5" x14ac:dyDescent="0.25">
      <c r="A22747" t="str">
        <f>IF(ISBLANK(long_predictions!A22747),"",long_predictions!A22747)</f>
        <v>2018-07-07T07:34:00.00</v>
      </c>
      <c r="B22747">
        <f>long_predictions!B22747</f>
        <v>-4.8218179458059717E-3</v>
      </c>
      <c r="C22747">
        <f>short_predictions!B22747</f>
        <v>8.2499201746106497E-3</v>
      </c>
      <c r="D22747">
        <f t="shared" si="710"/>
        <v>0</v>
      </c>
      <c r="E22747">
        <f t="shared" si="711"/>
        <v>1</v>
      </c>
    </row>
    <row r="22748" spans="1:5" x14ac:dyDescent="0.25">
      <c r="A22748" t="str">
        <f>IF(ISBLANK(long_predictions!A22748),"",long_predictions!A22748)</f>
        <v>2018-07-07T07:35:00.00</v>
      </c>
      <c r="B22748">
        <f>long_predictions!B22748</f>
        <v>-5.4485302971488646E-3</v>
      </c>
      <c r="C22748">
        <f>short_predictions!B22748</f>
        <v>8.2972201515738413E-3</v>
      </c>
      <c r="D22748">
        <f t="shared" si="710"/>
        <v>0</v>
      </c>
      <c r="E22748">
        <f t="shared" si="711"/>
        <v>1</v>
      </c>
    </row>
    <row r="22749" spans="1:5" x14ac:dyDescent="0.25">
      <c r="A22749" t="str">
        <f>IF(ISBLANK(long_predictions!A22749),"",long_predictions!A22749)</f>
        <v>2018-07-07T07:36:00.00</v>
      </c>
      <c r="B22749">
        <f>long_predictions!B22749</f>
        <v>-5.3664183789331084E-3</v>
      </c>
      <c r="C22749">
        <f>short_predictions!B22749</f>
        <v>4.6892136025075883E-3</v>
      </c>
      <c r="D22749">
        <f t="shared" si="710"/>
        <v>0</v>
      </c>
      <c r="E22749">
        <f t="shared" si="711"/>
        <v>0</v>
      </c>
    </row>
    <row r="22750" spans="1:5" x14ac:dyDescent="0.25">
      <c r="A22750" t="str">
        <f>IF(ISBLANK(long_predictions!A22750),"",long_predictions!A22750)</f>
        <v>2018-07-07T07:37:00.00</v>
      </c>
      <c r="B22750">
        <f>long_predictions!B22750</f>
        <v>-4.7063116540179157E-3</v>
      </c>
      <c r="C22750">
        <f>short_predictions!B22750</f>
        <v>6.3757865439107147E-3</v>
      </c>
      <c r="D22750">
        <f t="shared" si="710"/>
        <v>0</v>
      </c>
      <c r="E22750">
        <f t="shared" si="711"/>
        <v>0</v>
      </c>
    </row>
    <row r="22751" spans="1:5" x14ac:dyDescent="0.25">
      <c r="A22751" t="str">
        <f>IF(ISBLANK(long_predictions!A22751),"",long_predictions!A22751)</f>
        <v>2018-07-07T07:38:00.00</v>
      </c>
      <c r="B22751">
        <f>long_predictions!B22751</f>
        <v>-3.9201685636205659E-3</v>
      </c>
      <c r="C22751">
        <f>short_predictions!B22751</f>
        <v>4.2182809824594398E-3</v>
      </c>
      <c r="D22751">
        <f t="shared" si="710"/>
        <v>0</v>
      </c>
      <c r="E22751">
        <f t="shared" si="711"/>
        <v>0</v>
      </c>
    </row>
    <row r="22752" spans="1:5" x14ac:dyDescent="0.25">
      <c r="A22752" t="str">
        <f>IF(ISBLANK(long_predictions!A22752),"",long_predictions!A22752)</f>
        <v>2018-07-07T07:39:00.00</v>
      </c>
      <c r="B22752">
        <f>long_predictions!B22752</f>
        <v>-3.1732433177930229E-3</v>
      </c>
      <c r="C22752">
        <f>short_predictions!B22752</f>
        <v>4.277960082735525E-3</v>
      </c>
      <c r="D22752">
        <f t="shared" si="710"/>
        <v>0</v>
      </c>
      <c r="E22752">
        <f t="shared" si="711"/>
        <v>0</v>
      </c>
    </row>
    <row r="22753" spans="1:5" x14ac:dyDescent="0.25">
      <c r="A22753" t="str">
        <f>IF(ISBLANK(long_predictions!A22753),"",long_predictions!A22753)</f>
        <v>2018-07-07T07:40:00.00</v>
      </c>
      <c r="B22753">
        <f>long_predictions!B22753</f>
        <v>-3.236413021151087E-3</v>
      </c>
      <c r="C22753">
        <f>short_predictions!B22753</f>
        <v>-1.836175373385822E-3</v>
      </c>
      <c r="D22753">
        <f t="shared" si="710"/>
        <v>0</v>
      </c>
      <c r="E22753">
        <f t="shared" si="711"/>
        <v>0</v>
      </c>
    </row>
    <row r="22754" spans="1:5" x14ac:dyDescent="0.25">
      <c r="A22754" t="str">
        <f>IF(ISBLANK(long_predictions!A22754),"",long_predictions!A22754)</f>
        <v>2018-07-07T07:41:00.00</v>
      </c>
      <c r="B22754">
        <f>long_predictions!B22754</f>
        <v>-2.949026079980566E-3</v>
      </c>
      <c r="C22754">
        <f>short_predictions!B22754</f>
        <v>2.23538461092322E-3</v>
      </c>
      <c r="D22754">
        <f t="shared" si="710"/>
        <v>0</v>
      </c>
      <c r="E22754">
        <f t="shared" si="711"/>
        <v>0</v>
      </c>
    </row>
    <row r="22755" spans="1:5" x14ac:dyDescent="0.25">
      <c r="A22755" t="str">
        <f>IF(ISBLANK(long_predictions!A22755),"",long_predictions!A22755)</f>
        <v>2018-07-07T07:42:00.00</v>
      </c>
      <c r="B22755">
        <f>long_predictions!B22755</f>
        <v>-5.8467253307428694E-3</v>
      </c>
      <c r="C22755">
        <f>short_predictions!B22755</f>
        <v>1.311615213383095E-3</v>
      </c>
      <c r="D22755">
        <f t="shared" si="710"/>
        <v>0</v>
      </c>
      <c r="E22755">
        <f t="shared" si="711"/>
        <v>0</v>
      </c>
    </row>
    <row r="22756" spans="1:5" x14ac:dyDescent="0.25">
      <c r="A22756" t="str">
        <f>IF(ISBLANK(long_predictions!A22756),"",long_predictions!A22756)</f>
        <v>2018-07-07T07:43:00.00</v>
      </c>
      <c r="B22756">
        <f>long_predictions!B22756</f>
        <v>-3.260373787784284E-3</v>
      </c>
      <c r="C22756">
        <f>short_predictions!B22756</f>
        <v>8.4315947438232835E-4</v>
      </c>
      <c r="D22756">
        <f t="shared" si="710"/>
        <v>0</v>
      </c>
      <c r="E22756">
        <f t="shared" si="711"/>
        <v>0</v>
      </c>
    </row>
    <row r="22757" spans="1:5" x14ac:dyDescent="0.25">
      <c r="A22757" t="str">
        <f>IF(ISBLANK(long_predictions!A22757),"",long_predictions!A22757)</f>
        <v>2018-07-07T07:44:00.00</v>
      </c>
      <c r="B22757">
        <f>long_predictions!B22757</f>
        <v>-2.986302748848355E-3</v>
      </c>
      <c r="C22757">
        <f>short_predictions!B22757</f>
        <v>3.142808336873029E-3</v>
      </c>
      <c r="D22757">
        <f t="shared" si="710"/>
        <v>0</v>
      </c>
      <c r="E22757">
        <f t="shared" si="711"/>
        <v>0</v>
      </c>
    </row>
    <row r="22758" spans="1:5" x14ac:dyDescent="0.25">
      <c r="A22758" t="str">
        <f>IF(ISBLANK(long_predictions!A22758),"",long_predictions!A22758)</f>
        <v>2018-07-07T07:45:00.00</v>
      </c>
      <c r="B22758">
        <f>long_predictions!B22758</f>
        <v>-3.176380182672839E-3</v>
      </c>
      <c r="C22758">
        <f>short_predictions!B22758</f>
        <v>3.50683477768775E-3</v>
      </c>
      <c r="D22758">
        <f t="shared" si="710"/>
        <v>0</v>
      </c>
      <c r="E22758">
        <f t="shared" si="711"/>
        <v>0</v>
      </c>
    </row>
    <row r="22759" spans="1:5" x14ac:dyDescent="0.25">
      <c r="A22759" t="str">
        <f>IF(ISBLANK(long_predictions!A22759),"",long_predictions!A22759)</f>
        <v>2018-07-07T07:46:00.00</v>
      </c>
      <c r="B22759">
        <f>long_predictions!B22759</f>
        <v>-7.3683811076752912E-4</v>
      </c>
      <c r="C22759">
        <f>short_predictions!B22759</f>
        <v>2.7962942815655091E-3</v>
      </c>
      <c r="D22759">
        <f t="shared" si="710"/>
        <v>0</v>
      </c>
      <c r="E22759">
        <f t="shared" si="711"/>
        <v>0</v>
      </c>
    </row>
    <row r="22760" spans="1:5" x14ac:dyDescent="0.25">
      <c r="A22760" t="str">
        <f>IF(ISBLANK(long_predictions!A22760),"",long_predictions!A22760)</f>
        <v>2018-07-07T07:47:00.00</v>
      </c>
      <c r="B22760">
        <f>long_predictions!B22760</f>
        <v>-3.6512517773813601E-3</v>
      </c>
      <c r="C22760">
        <f>short_predictions!B22760</f>
        <v>9.8383120932990856E-4</v>
      </c>
      <c r="D22760">
        <f t="shared" si="710"/>
        <v>0</v>
      </c>
      <c r="E22760">
        <f t="shared" si="711"/>
        <v>0</v>
      </c>
    </row>
    <row r="22761" spans="1:5" x14ac:dyDescent="0.25">
      <c r="A22761" t="str">
        <f>IF(ISBLANK(long_predictions!A22761),"",long_predictions!A22761)</f>
        <v>2018-07-07T07:48:00.00</v>
      </c>
      <c r="B22761">
        <f>long_predictions!B22761</f>
        <v>-5.0071333664749784E-3</v>
      </c>
      <c r="C22761">
        <f>short_predictions!B22761</f>
        <v>3.6672667735923401E-3</v>
      </c>
      <c r="D22761">
        <f t="shared" si="710"/>
        <v>0</v>
      </c>
      <c r="E22761">
        <f t="shared" si="711"/>
        <v>0</v>
      </c>
    </row>
    <row r="22762" spans="1:5" x14ac:dyDescent="0.25">
      <c r="A22762" t="str">
        <f>IF(ISBLANK(long_predictions!A22762),"",long_predictions!A22762)</f>
        <v>2018-07-07T07:49:00.00</v>
      </c>
      <c r="B22762">
        <f>long_predictions!B22762</f>
        <v>-3.4543002378605091E-3</v>
      </c>
      <c r="C22762">
        <f>short_predictions!B22762</f>
        <v>2.8454918731665858E-3</v>
      </c>
      <c r="D22762">
        <f t="shared" si="710"/>
        <v>0</v>
      </c>
      <c r="E22762">
        <f t="shared" si="711"/>
        <v>0</v>
      </c>
    </row>
    <row r="22763" spans="1:5" x14ac:dyDescent="0.25">
      <c r="A22763" t="str">
        <f>IF(ISBLANK(long_predictions!A22763),"",long_predictions!A22763)</f>
        <v>2018-07-07T07:50:00.00</v>
      </c>
      <c r="B22763">
        <f>long_predictions!B22763</f>
        <v>-4.7642129200955374E-3</v>
      </c>
      <c r="C22763">
        <f>short_predictions!B22763</f>
        <v>1.583690008717821E-3</v>
      </c>
      <c r="D22763">
        <f t="shared" si="710"/>
        <v>0</v>
      </c>
      <c r="E22763">
        <f t="shared" si="711"/>
        <v>0</v>
      </c>
    </row>
    <row r="22764" spans="1:5" x14ac:dyDescent="0.25">
      <c r="A22764" t="str">
        <f>IF(ISBLANK(long_predictions!A22764),"",long_predictions!A22764)</f>
        <v>2018-07-07T07:51:00.00</v>
      </c>
      <c r="B22764">
        <f>long_predictions!B22764</f>
        <v>-4.0172542722592894E-3</v>
      </c>
      <c r="C22764">
        <f>short_predictions!B22764</f>
        <v>3.8867835410407998E-3</v>
      </c>
      <c r="D22764">
        <f t="shared" si="710"/>
        <v>0</v>
      </c>
      <c r="E22764">
        <f t="shared" si="711"/>
        <v>0</v>
      </c>
    </row>
    <row r="22765" spans="1:5" x14ac:dyDescent="0.25">
      <c r="A22765" t="str">
        <f>IF(ISBLANK(long_predictions!A22765),"",long_predictions!A22765)</f>
        <v>2018-07-07T07:52:00.00</v>
      </c>
      <c r="B22765">
        <f>long_predictions!B22765</f>
        <v>-2.1953750340277791E-3</v>
      </c>
      <c r="C22765">
        <f>short_predictions!B22765</f>
        <v>4.1334658511778021E-3</v>
      </c>
      <c r="D22765">
        <f t="shared" si="710"/>
        <v>0</v>
      </c>
      <c r="E22765">
        <f t="shared" si="711"/>
        <v>0</v>
      </c>
    </row>
    <row r="22766" spans="1:5" x14ac:dyDescent="0.25">
      <c r="A22766" t="str">
        <f>IF(ISBLANK(long_predictions!A22766),"",long_predictions!A22766)</f>
        <v>2018-07-07T07:53:00.00</v>
      </c>
      <c r="B22766">
        <f>long_predictions!B22766</f>
        <v>-3.9564454419760862E-3</v>
      </c>
      <c r="C22766">
        <f>short_predictions!B22766</f>
        <v>7.1167062382015999E-4</v>
      </c>
      <c r="D22766">
        <f t="shared" si="710"/>
        <v>0</v>
      </c>
      <c r="E22766">
        <f t="shared" si="711"/>
        <v>0</v>
      </c>
    </row>
    <row r="22767" spans="1:5" x14ac:dyDescent="0.25">
      <c r="A22767" t="str">
        <f>IF(ISBLANK(long_predictions!A22767),"",long_predictions!A22767)</f>
        <v>2018-07-07T07:54:00.00</v>
      </c>
      <c r="B22767">
        <f>long_predictions!B22767</f>
        <v>-2.1485859359605072E-3</v>
      </c>
      <c r="C22767">
        <f>short_predictions!B22767</f>
        <v>2.3096509039872491E-3</v>
      </c>
      <c r="D22767">
        <f t="shared" si="710"/>
        <v>0</v>
      </c>
      <c r="E22767">
        <f t="shared" si="711"/>
        <v>0</v>
      </c>
    </row>
    <row r="22768" spans="1:5" x14ac:dyDescent="0.25">
      <c r="A22768" t="str">
        <f>IF(ISBLANK(long_predictions!A22768),"",long_predictions!A22768)</f>
        <v>2018-07-07T07:55:00.00</v>
      </c>
      <c r="B22768">
        <f>long_predictions!B22768</f>
        <v>-3.7172326209722281E-3</v>
      </c>
      <c r="C22768">
        <f>short_predictions!B22768</f>
        <v>1.436082045900093E-3</v>
      </c>
      <c r="D22768">
        <f t="shared" si="710"/>
        <v>0</v>
      </c>
      <c r="E22768">
        <f t="shared" si="711"/>
        <v>0</v>
      </c>
    </row>
    <row r="22769" spans="1:5" x14ac:dyDescent="0.25">
      <c r="A22769" t="str">
        <f>IF(ISBLANK(long_predictions!A22769),"",long_predictions!A22769)</f>
        <v>2018-07-07T07:56:00.00</v>
      </c>
      <c r="B22769">
        <f>long_predictions!B22769</f>
        <v>-4.0000618506787402E-3</v>
      </c>
      <c r="C22769">
        <f>short_predictions!B22769</f>
        <v>1.581898467139072E-3</v>
      </c>
      <c r="D22769">
        <f t="shared" si="710"/>
        <v>0</v>
      </c>
      <c r="E22769">
        <f t="shared" si="711"/>
        <v>0</v>
      </c>
    </row>
    <row r="22770" spans="1:5" x14ac:dyDescent="0.25">
      <c r="A22770" t="str">
        <f>IF(ISBLANK(long_predictions!A22770),"",long_predictions!A22770)</f>
        <v>2018-07-07T07:57:00.00</v>
      </c>
      <c r="B22770">
        <f>long_predictions!B22770</f>
        <v>-3.1678810698463991E-3</v>
      </c>
      <c r="C22770">
        <f>short_predictions!B22770</f>
        <v>2.1383054420982162E-3</v>
      </c>
      <c r="D22770">
        <f t="shared" si="710"/>
        <v>0</v>
      </c>
      <c r="E22770">
        <f t="shared" si="711"/>
        <v>0</v>
      </c>
    </row>
    <row r="22771" spans="1:5" x14ac:dyDescent="0.25">
      <c r="A22771" t="str">
        <f>IF(ISBLANK(long_predictions!A22771),"",long_predictions!A22771)</f>
        <v>2018-07-07T07:58:00.00</v>
      </c>
      <c r="B22771">
        <f>long_predictions!B22771</f>
        <v>-3.154193678519472E-3</v>
      </c>
      <c r="C22771">
        <f>short_predictions!B22771</f>
        <v>1.3792010985030909E-3</v>
      </c>
      <c r="D22771">
        <f t="shared" si="710"/>
        <v>0</v>
      </c>
      <c r="E22771">
        <f t="shared" si="711"/>
        <v>0</v>
      </c>
    </row>
    <row r="22772" spans="1:5" x14ac:dyDescent="0.25">
      <c r="A22772" t="str">
        <f>IF(ISBLANK(long_predictions!A22772),"",long_predictions!A22772)</f>
        <v>2018-07-07T07:59:00.00</v>
      </c>
      <c r="B22772">
        <f>long_predictions!B22772</f>
        <v>-5.459951724854614E-3</v>
      </c>
      <c r="C22772">
        <f>short_predictions!B22772</f>
        <v>1.4992697143687019E-3</v>
      </c>
      <c r="D22772">
        <f t="shared" si="710"/>
        <v>0</v>
      </c>
      <c r="E22772">
        <f t="shared" si="711"/>
        <v>0</v>
      </c>
    </row>
    <row r="22773" spans="1:5" x14ac:dyDescent="0.25">
      <c r="A22773" t="str">
        <f>IF(ISBLANK(long_predictions!A22773),"",long_predictions!A22773)</f>
        <v>2018-07-07T08:00:00.00</v>
      </c>
      <c r="B22773">
        <f>long_predictions!B22773</f>
        <v>-6.446794105446259E-3</v>
      </c>
      <c r="C22773">
        <f>short_predictions!B22773</f>
        <v>2.4877060477613211E-3</v>
      </c>
      <c r="D22773">
        <f t="shared" si="710"/>
        <v>0</v>
      </c>
      <c r="E22773">
        <f t="shared" si="711"/>
        <v>0</v>
      </c>
    </row>
    <row r="22774" spans="1:5" x14ac:dyDescent="0.25">
      <c r="A22774" t="str">
        <f>IF(ISBLANK(long_predictions!A22774),"",long_predictions!A22774)</f>
        <v>2018-07-07T08:01:00.00</v>
      </c>
      <c r="B22774">
        <f>long_predictions!B22774</f>
        <v>-6.9484475299170304E-3</v>
      </c>
      <c r="C22774">
        <f>short_predictions!B22774</f>
        <v>1.8054374934853589E-3</v>
      </c>
      <c r="D22774">
        <f t="shared" si="710"/>
        <v>0</v>
      </c>
      <c r="E22774">
        <f t="shared" si="711"/>
        <v>0</v>
      </c>
    </row>
    <row r="22775" spans="1:5" x14ac:dyDescent="0.25">
      <c r="A22775" t="str">
        <f>IF(ISBLANK(long_predictions!A22775),"",long_predictions!A22775)</f>
        <v>2018-07-07T08:02:00.00</v>
      </c>
      <c r="B22775">
        <f>long_predictions!B22775</f>
        <v>-2.790170924479691E-3</v>
      </c>
      <c r="C22775">
        <f>short_predictions!B22775</f>
        <v>2.504582626013864E-3</v>
      </c>
      <c r="D22775">
        <f t="shared" si="710"/>
        <v>0</v>
      </c>
      <c r="E22775">
        <f t="shared" si="711"/>
        <v>0</v>
      </c>
    </row>
    <row r="22776" spans="1:5" x14ac:dyDescent="0.25">
      <c r="A22776" t="str">
        <f>IF(ISBLANK(long_predictions!A22776),"",long_predictions!A22776)</f>
        <v>2018-07-07T08:03:00.00</v>
      </c>
      <c r="B22776">
        <f>long_predictions!B22776</f>
        <v>-1.2020894984516359E-4</v>
      </c>
      <c r="C22776">
        <f>short_predictions!B22776</f>
        <v>2.041374697209569E-3</v>
      </c>
      <c r="D22776">
        <f t="shared" si="710"/>
        <v>0</v>
      </c>
      <c r="E22776">
        <f t="shared" si="711"/>
        <v>0</v>
      </c>
    </row>
    <row r="22777" spans="1:5" x14ac:dyDescent="0.25">
      <c r="A22777" t="str">
        <f>IF(ISBLANK(long_predictions!A22777),"",long_predictions!A22777)</f>
        <v>2018-07-07T08:04:00.00</v>
      </c>
      <c r="B22777">
        <f>long_predictions!B22777</f>
        <v>-1.128471221301411E-3</v>
      </c>
      <c r="C22777">
        <f>short_predictions!B22777</f>
        <v>1.805495181858152E-4</v>
      </c>
      <c r="D22777">
        <f t="shared" si="710"/>
        <v>0</v>
      </c>
      <c r="E22777">
        <f t="shared" si="711"/>
        <v>0</v>
      </c>
    </row>
    <row r="22778" spans="1:5" x14ac:dyDescent="0.25">
      <c r="A22778" t="str">
        <f>IF(ISBLANK(long_predictions!A22778),"",long_predictions!A22778)</f>
        <v>2018-07-07T08:05:00.00</v>
      </c>
      <c r="B22778">
        <f>long_predictions!B22778</f>
        <v>-1.008314311727452E-3</v>
      </c>
      <c r="C22778">
        <f>short_predictions!B22778</f>
        <v>1.420099572515646E-3</v>
      </c>
      <c r="D22778">
        <f t="shared" si="710"/>
        <v>0</v>
      </c>
      <c r="E22778">
        <f t="shared" si="711"/>
        <v>0</v>
      </c>
    </row>
    <row r="22779" spans="1:5" x14ac:dyDescent="0.25">
      <c r="A22779" t="str">
        <f>IF(ISBLANK(long_predictions!A22779),"",long_predictions!A22779)</f>
        <v>2018-07-07T08:06:00.00</v>
      </c>
      <c r="B22779">
        <f>long_predictions!B22779</f>
        <v>-5.5066668207921863E-3</v>
      </c>
      <c r="C22779">
        <f>short_predictions!B22779</f>
        <v>2.2653518035630898E-3</v>
      </c>
      <c r="D22779">
        <f t="shared" si="710"/>
        <v>0</v>
      </c>
      <c r="E22779">
        <f t="shared" si="711"/>
        <v>0</v>
      </c>
    </row>
    <row r="22780" spans="1:5" x14ac:dyDescent="0.25">
      <c r="A22780" t="str">
        <f>IF(ISBLANK(long_predictions!A22780),"",long_predictions!A22780)</f>
        <v>2018-07-07T08:07:00.00</v>
      </c>
      <c r="B22780">
        <f>long_predictions!B22780</f>
        <v>-7.2772184821848131E-3</v>
      </c>
      <c r="C22780">
        <f>short_predictions!B22780</f>
        <v>6.8525463572578216E-3</v>
      </c>
      <c r="D22780">
        <f t="shared" si="710"/>
        <v>0</v>
      </c>
      <c r="E22780">
        <f t="shared" si="711"/>
        <v>0</v>
      </c>
    </row>
    <row r="22781" spans="1:5" x14ac:dyDescent="0.25">
      <c r="A22781" t="str">
        <f>IF(ISBLANK(long_predictions!A22781),"",long_predictions!A22781)</f>
        <v>2018-07-07T08:08:00.00</v>
      </c>
      <c r="B22781">
        <f>long_predictions!B22781</f>
        <v>-3.1023700775704871E-3</v>
      </c>
      <c r="C22781">
        <f>short_predictions!B22781</f>
        <v>4.5817297032748287E-3</v>
      </c>
      <c r="D22781">
        <f t="shared" si="710"/>
        <v>0</v>
      </c>
      <c r="E22781">
        <f t="shared" si="711"/>
        <v>0</v>
      </c>
    </row>
    <row r="22782" spans="1:5" x14ac:dyDescent="0.25">
      <c r="A22782" t="str">
        <f>IF(ISBLANK(long_predictions!A22782),"",long_predictions!A22782)</f>
        <v>2018-07-07T08:09:00.00</v>
      </c>
      <c r="B22782">
        <f>long_predictions!B22782</f>
        <v>-1.3463407601165629E-3</v>
      </c>
      <c r="C22782">
        <f>short_predictions!B22782</f>
        <v>2.813686820885712E-3</v>
      </c>
      <c r="D22782">
        <f t="shared" si="710"/>
        <v>0</v>
      </c>
      <c r="E22782">
        <f t="shared" si="711"/>
        <v>0</v>
      </c>
    </row>
    <row r="22783" spans="1:5" x14ac:dyDescent="0.25">
      <c r="A22783" t="str">
        <f>IF(ISBLANK(long_predictions!A22783),"",long_predictions!A22783)</f>
        <v>2018-07-07T08:10:00.00</v>
      </c>
      <c r="B22783">
        <f>long_predictions!B22783</f>
        <v>-4.2437125370451854E-3</v>
      </c>
      <c r="C22783">
        <f>short_predictions!B22783</f>
        <v>2.813686820885712E-3</v>
      </c>
      <c r="D22783">
        <f t="shared" si="710"/>
        <v>0</v>
      </c>
      <c r="E22783">
        <f t="shared" si="711"/>
        <v>0</v>
      </c>
    </row>
    <row r="22784" spans="1:5" x14ac:dyDescent="0.25">
      <c r="A22784" t="str">
        <f>IF(ISBLANK(long_predictions!A22784),"",long_predictions!A22784)</f>
        <v>2018-07-07T08:11:00.00</v>
      </c>
      <c r="B22784">
        <f>long_predictions!B22784</f>
        <v>-3.5652044984652129E-3</v>
      </c>
      <c r="C22784">
        <f>short_predictions!B22784</f>
        <v>2.430498420735725E-3</v>
      </c>
      <c r="D22784">
        <f t="shared" si="710"/>
        <v>0</v>
      </c>
      <c r="E22784">
        <f t="shared" si="711"/>
        <v>0</v>
      </c>
    </row>
    <row r="22785" spans="1:5" x14ac:dyDescent="0.25">
      <c r="A22785" t="str">
        <f>IF(ISBLANK(long_predictions!A22785),"",long_predictions!A22785)</f>
        <v>2018-07-07T08:12:00.00</v>
      </c>
      <c r="B22785">
        <f>long_predictions!B22785</f>
        <v>-5.458618786407069E-3</v>
      </c>
      <c r="C22785">
        <f>short_predictions!B22785</f>
        <v>2.5191354411268972E-3</v>
      </c>
      <c r="D22785">
        <f t="shared" si="710"/>
        <v>0</v>
      </c>
      <c r="E22785">
        <f t="shared" si="711"/>
        <v>0</v>
      </c>
    </row>
    <row r="22786" spans="1:5" x14ac:dyDescent="0.25">
      <c r="A22786" t="str">
        <f>IF(ISBLANK(long_predictions!A22786),"",long_predictions!A22786)</f>
        <v>2018-07-07T08:13:00.00</v>
      </c>
      <c r="B22786">
        <f>long_predictions!B22786</f>
        <v>-3.1806263017433371E-3</v>
      </c>
      <c r="C22786">
        <f>short_predictions!B22786</f>
        <v>1.8394173872191761E-3</v>
      </c>
      <c r="D22786">
        <f t="shared" si="710"/>
        <v>0</v>
      </c>
      <c r="E22786">
        <f t="shared" si="711"/>
        <v>0</v>
      </c>
    </row>
    <row r="22787" spans="1:5" x14ac:dyDescent="0.25">
      <c r="A22787" t="str">
        <f>IF(ISBLANK(long_predictions!A22787),"",long_predictions!A22787)</f>
        <v>2018-07-07T08:14:00.00</v>
      </c>
      <c r="B22787">
        <f>long_predictions!B22787</f>
        <v>-3.396544641105372E-3</v>
      </c>
      <c r="C22787">
        <f>short_predictions!B22787</f>
        <v>3.0086270820662651E-3</v>
      </c>
      <c r="D22787">
        <f t="shared" ref="D22787:D22850" si="712">IF(B22787&gt;0.008,1,0)</f>
        <v>0</v>
      </c>
      <c r="E22787">
        <f t="shared" ref="E22787:E22850" si="713">IF(C22787&gt;0.008,1,0)</f>
        <v>0</v>
      </c>
    </row>
    <row r="22788" spans="1:5" x14ac:dyDescent="0.25">
      <c r="A22788" t="str">
        <f>IF(ISBLANK(long_predictions!A22788),"",long_predictions!A22788)</f>
        <v>2018-07-07T08:15:00.00</v>
      </c>
      <c r="B22788">
        <f>long_predictions!B22788</f>
        <v>-7.0854431398385213E-3</v>
      </c>
      <c r="C22788">
        <f>short_predictions!B22788</f>
        <v>3.529733696025366E-3</v>
      </c>
      <c r="D22788">
        <f t="shared" si="712"/>
        <v>0</v>
      </c>
      <c r="E22788">
        <f t="shared" si="713"/>
        <v>0</v>
      </c>
    </row>
    <row r="22789" spans="1:5" x14ac:dyDescent="0.25">
      <c r="A22789" t="str">
        <f>IF(ISBLANK(long_predictions!A22789),"",long_predictions!A22789)</f>
        <v>2018-07-07T08:16:00.00</v>
      </c>
      <c r="B22789">
        <f>long_predictions!B22789</f>
        <v>-6.2008360977804117E-3</v>
      </c>
      <c r="C22789">
        <f>short_predictions!B22789</f>
        <v>2.2516149048333349E-3</v>
      </c>
      <c r="D22789">
        <f t="shared" si="712"/>
        <v>0</v>
      </c>
      <c r="E22789">
        <f t="shared" si="713"/>
        <v>0</v>
      </c>
    </row>
    <row r="22790" spans="1:5" x14ac:dyDescent="0.25">
      <c r="A22790" t="str">
        <f>IF(ISBLANK(long_predictions!A22790),"",long_predictions!A22790)</f>
        <v>2018-07-07T08:17:00.00</v>
      </c>
      <c r="B22790">
        <f>long_predictions!B22790</f>
        <v>-2.7981970928552791E-3</v>
      </c>
      <c r="C22790">
        <f>short_predictions!B22790</f>
        <v>1.641912612077017E-3</v>
      </c>
      <c r="D22790">
        <f t="shared" si="712"/>
        <v>0</v>
      </c>
      <c r="E22790">
        <f t="shared" si="713"/>
        <v>0</v>
      </c>
    </row>
    <row r="22791" spans="1:5" x14ac:dyDescent="0.25">
      <c r="A22791" t="str">
        <f>IF(ISBLANK(long_predictions!A22791),"",long_predictions!A22791)</f>
        <v>2018-07-07T08:18:00.00</v>
      </c>
      <c r="B22791">
        <f>long_predictions!B22791</f>
        <v>-2.054885813595381E-3</v>
      </c>
      <c r="C22791">
        <f>short_predictions!B22791</f>
        <v>-2.103597561324228E-3</v>
      </c>
      <c r="D22791">
        <f t="shared" si="712"/>
        <v>0</v>
      </c>
      <c r="E22791">
        <f t="shared" si="713"/>
        <v>0</v>
      </c>
    </row>
    <row r="22792" spans="1:5" x14ac:dyDescent="0.25">
      <c r="A22792" t="str">
        <f>IF(ISBLANK(long_predictions!A22792),"",long_predictions!A22792)</f>
        <v>2018-07-07T08:19:00.00</v>
      </c>
      <c r="B22792">
        <f>long_predictions!B22792</f>
        <v>-2.3220149486402738E-3</v>
      </c>
      <c r="C22792">
        <f>short_predictions!B22792</f>
        <v>-2.006298237146821E-3</v>
      </c>
      <c r="D22792">
        <f t="shared" si="712"/>
        <v>0</v>
      </c>
      <c r="E22792">
        <f t="shared" si="713"/>
        <v>0</v>
      </c>
    </row>
    <row r="22793" spans="1:5" x14ac:dyDescent="0.25">
      <c r="A22793" t="str">
        <f>IF(ISBLANK(long_predictions!A22793),"",long_predictions!A22793)</f>
        <v>2018-07-07T08:20:00.00</v>
      </c>
      <c r="B22793">
        <f>long_predictions!B22793</f>
        <v>-2.2558650885097791E-3</v>
      </c>
      <c r="C22793">
        <f>short_predictions!B22793</f>
        <v>1.01367566290837E-3</v>
      </c>
      <c r="D22793">
        <f t="shared" si="712"/>
        <v>0</v>
      </c>
      <c r="E22793">
        <f t="shared" si="713"/>
        <v>0</v>
      </c>
    </row>
    <row r="22794" spans="1:5" x14ac:dyDescent="0.25">
      <c r="A22794" t="str">
        <f>IF(ISBLANK(long_predictions!A22794),"",long_predictions!A22794)</f>
        <v>2018-07-07T08:21:00.00</v>
      </c>
      <c r="B22794">
        <f>long_predictions!B22794</f>
        <v>2.6317492240378439E-3</v>
      </c>
      <c r="C22794">
        <f>short_predictions!B22794</f>
        <v>-1.54579419604601E-3</v>
      </c>
      <c r="D22794">
        <f t="shared" si="712"/>
        <v>0</v>
      </c>
      <c r="E22794">
        <f t="shared" si="713"/>
        <v>0</v>
      </c>
    </row>
    <row r="22795" spans="1:5" x14ac:dyDescent="0.25">
      <c r="A22795" t="str">
        <f>IF(ISBLANK(long_predictions!A22795),"",long_predictions!A22795)</f>
        <v>2018-07-07T08:22:00.00</v>
      </c>
      <c r="B22795">
        <f>long_predictions!B22795</f>
        <v>-2.3130046904156769E-3</v>
      </c>
      <c r="C22795">
        <f>short_predictions!B22795</f>
        <v>-1.6981995455775929E-3</v>
      </c>
      <c r="D22795">
        <f t="shared" si="712"/>
        <v>0</v>
      </c>
      <c r="E22795">
        <f t="shared" si="713"/>
        <v>0</v>
      </c>
    </row>
    <row r="22796" spans="1:5" x14ac:dyDescent="0.25">
      <c r="A22796" t="str">
        <f>IF(ISBLANK(long_predictions!A22796),"",long_predictions!A22796)</f>
        <v>2018-07-07T08:23:00.00</v>
      </c>
      <c r="B22796">
        <f>long_predictions!B22796</f>
        <v>-1.9415809722493969E-3</v>
      </c>
      <c r="C22796">
        <f>short_predictions!B22796</f>
        <v>-2.0300904987542792E-3</v>
      </c>
      <c r="D22796">
        <f t="shared" si="712"/>
        <v>0</v>
      </c>
      <c r="E22796">
        <f t="shared" si="713"/>
        <v>0</v>
      </c>
    </row>
    <row r="22797" spans="1:5" x14ac:dyDescent="0.25">
      <c r="A22797" t="str">
        <f>IF(ISBLANK(long_predictions!A22797),"",long_predictions!A22797)</f>
        <v>2018-07-07T08:24:00.00</v>
      </c>
      <c r="B22797">
        <f>long_predictions!B22797</f>
        <v>-2.1417556222562851E-3</v>
      </c>
      <c r="C22797">
        <f>short_predictions!B22797</f>
        <v>-1.3595224834688181E-3</v>
      </c>
      <c r="D22797">
        <f t="shared" si="712"/>
        <v>0</v>
      </c>
      <c r="E22797">
        <f t="shared" si="713"/>
        <v>0</v>
      </c>
    </row>
    <row r="22798" spans="1:5" x14ac:dyDescent="0.25">
      <c r="A22798" t="str">
        <f>IF(ISBLANK(long_predictions!A22798),"",long_predictions!A22798)</f>
        <v>2018-07-07T08:25:00.00</v>
      </c>
      <c r="B22798">
        <f>long_predictions!B22798</f>
        <v>-2.9707351699612482E-3</v>
      </c>
      <c r="C22798">
        <f>short_predictions!B22798</f>
        <v>-2.1220040739492949E-3</v>
      </c>
      <c r="D22798">
        <f t="shared" si="712"/>
        <v>0</v>
      </c>
      <c r="E22798">
        <f t="shared" si="713"/>
        <v>0</v>
      </c>
    </row>
    <row r="22799" spans="1:5" x14ac:dyDescent="0.25">
      <c r="A22799" t="str">
        <f>IF(ISBLANK(long_predictions!A22799),"",long_predictions!A22799)</f>
        <v>2018-07-07T08:26:00.00</v>
      </c>
      <c r="B22799">
        <f>long_predictions!B22799</f>
        <v>-2.098195080651098E-3</v>
      </c>
      <c r="C22799">
        <f>short_predictions!B22799</f>
        <v>-7.1293322853345389E-4</v>
      </c>
      <c r="D22799">
        <f t="shared" si="712"/>
        <v>0</v>
      </c>
      <c r="E22799">
        <f t="shared" si="713"/>
        <v>0</v>
      </c>
    </row>
    <row r="22800" spans="1:5" x14ac:dyDescent="0.25">
      <c r="A22800" t="str">
        <f>IF(ISBLANK(long_predictions!A22800),"",long_predictions!A22800)</f>
        <v>2018-07-07T08:27:00.00</v>
      </c>
      <c r="B22800">
        <f>long_predictions!B22800</f>
        <v>-1.6769701657919031E-3</v>
      </c>
      <c r="C22800">
        <f>short_predictions!B22800</f>
        <v>-5.965389621371953E-4</v>
      </c>
      <c r="D22800">
        <f t="shared" si="712"/>
        <v>0</v>
      </c>
      <c r="E22800">
        <f t="shared" si="713"/>
        <v>0</v>
      </c>
    </row>
    <row r="22801" spans="1:5" x14ac:dyDescent="0.25">
      <c r="A22801" t="str">
        <f>IF(ISBLANK(long_predictions!A22801),"",long_predictions!A22801)</f>
        <v>2018-07-07T08:28:00.00</v>
      </c>
      <c r="B22801">
        <f>long_predictions!B22801</f>
        <v>-2.6095034535131021E-3</v>
      </c>
      <c r="C22801">
        <f>short_predictions!B22801</f>
        <v>2.4873340737316088E-3</v>
      </c>
      <c r="D22801">
        <f t="shared" si="712"/>
        <v>0</v>
      </c>
      <c r="E22801">
        <f t="shared" si="713"/>
        <v>0</v>
      </c>
    </row>
    <row r="22802" spans="1:5" x14ac:dyDescent="0.25">
      <c r="A22802" t="str">
        <f>IF(ISBLANK(long_predictions!A22802),"",long_predictions!A22802)</f>
        <v>2018-07-07T08:29:00.00</v>
      </c>
      <c r="B22802">
        <f>long_predictions!B22802</f>
        <v>7.7591844754186391E-3</v>
      </c>
      <c r="C22802">
        <f>short_predictions!B22802</f>
        <v>3.9240689430870758E-4</v>
      </c>
      <c r="D22802">
        <f t="shared" si="712"/>
        <v>0</v>
      </c>
      <c r="E22802">
        <f t="shared" si="713"/>
        <v>0</v>
      </c>
    </row>
    <row r="22803" spans="1:5" x14ac:dyDescent="0.25">
      <c r="A22803" t="str">
        <f>IF(ISBLANK(long_predictions!A22803),"",long_predictions!A22803)</f>
        <v>2018-07-07T08:30:00.00</v>
      </c>
      <c r="B22803">
        <f>long_predictions!B22803</f>
        <v>4.2929843336069412E-3</v>
      </c>
      <c r="C22803">
        <f>short_predictions!B22803</f>
        <v>8.1918781028023308E-4</v>
      </c>
      <c r="D22803">
        <f t="shared" si="712"/>
        <v>0</v>
      </c>
      <c r="E22803">
        <f t="shared" si="713"/>
        <v>0</v>
      </c>
    </row>
    <row r="22804" spans="1:5" x14ac:dyDescent="0.25">
      <c r="A22804" t="str">
        <f>IF(ISBLANK(long_predictions!A22804),"",long_predictions!A22804)</f>
        <v>2018-07-07T08:31:00.00</v>
      </c>
      <c r="B22804">
        <f>long_predictions!B22804</f>
        <v>-3.241495314034064E-3</v>
      </c>
      <c r="C22804">
        <f>short_predictions!B22804</f>
        <v>6.8967209915133678E-4</v>
      </c>
      <c r="D22804">
        <f t="shared" si="712"/>
        <v>0</v>
      </c>
      <c r="E22804">
        <f t="shared" si="713"/>
        <v>0</v>
      </c>
    </row>
    <row r="22805" spans="1:5" x14ac:dyDescent="0.25">
      <c r="A22805" t="str">
        <f>IF(ISBLANK(long_predictions!A22805),"",long_predictions!A22805)</f>
        <v>2018-07-07T08:32:00.00</v>
      </c>
      <c r="B22805">
        <f>long_predictions!B22805</f>
        <v>-2.5401881315370192E-3</v>
      </c>
      <c r="C22805">
        <f>short_predictions!B22805</f>
        <v>3.9081175272413426E-3</v>
      </c>
      <c r="D22805">
        <f t="shared" si="712"/>
        <v>0</v>
      </c>
      <c r="E22805">
        <f t="shared" si="713"/>
        <v>0</v>
      </c>
    </row>
    <row r="22806" spans="1:5" x14ac:dyDescent="0.25">
      <c r="A22806" t="str">
        <f>IF(ISBLANK(long_predictions!A22806),"",long_predictions!A22806)</f>
        <v>2018-07-07T08:33:00.00</v>
      </c>
      <c r="B22806">
        <f>long_predictions!B22806</f>
        <v>-2.9888596145152191E-3</v>
      </c>
      <c r="C22806">
        <f>short_predictions!B22806</f>
        <v>3.0498142992920379E-3</v>
      </c>
      <c r="D22806">
        <f t="shared" si="712"/>
        <v>0</v>
      </c>
      <c r="E22806">
        <f t="shared" si="713"/>
        <v>0</v>
      </c>
    </row>
    <row r="22807" spans="1:5" x14ac:dyDescent="0.25">
      <c r="A22807" t="str">
        <f>IF(ISBLANK(long_predictions!A22807),"",long_predictions!A22807)</f>
        <v>2018-07-07T08:34:00.00</v>
      </c>
      <c r="B22807">
        <f>long_predictions!B22807</f>
        <v>-3.6510817283570561E-3</v>
      </c>
      <c r="C22807">
        <f>short_predictions!B22807</f>
        <v>2.868818857263936E-3</v>
      </c>
      <c r="D22807">
        <f t="shared" si="712"/>
        <v>0</v>
      </c>
      <c r="E22807">
        <f t="shared" si="713"/>
        <v>0</v>
      </c>
    </row>
    <row r="22808" spans="1:5" x14ac:dyDescent="0.25">
      <c r="A22808" t="str">
        <f>IF(ISBLANK(long_predictions!A22808),"",long_predictions!A22808)</f>
        <v>2018-07-07T08:35:00.00</v>
      </c>
      <c r="B22808">
        <f>long_predictions!B22808</f>
        <v>-6.0123216675307472E-4</v>
      </c>
      <c r="C22808">
        <f>short_predictions!B22808</f>
        <v>1.412772842732536E-3</v>
      </c>
      <c r="D22808">
        <f t="shared" si="712"/>
        <v>0</v>
      </c>
      <c r="E22808">
        <f t="shared" si="713"/>
        <v>0</v>
      </c>
    </row>
    <row r="22809" spans="1:5" x14ac:dyDescent="0.25">
      <c r="A22809" t="str">
        <f>IF(ISBLANK(long_predictions!A22809),"",long_predictions!A22809)</f>
        <v>2018-07-07T08:36:00.00</v>
      </c>
      <c r="B22809">
        <f>long_predictions!B22809</f>
        <v>-2.409976689748212E-3</v>
      </c>
      <c r="C22809">
        <f>short_predictions!B22809</f>
        <v>3.239910084906331E-3</v>
      </c>
      <c r="D22809">
        <f t="shared" si="712"/>
        <v>0</v>
      </c>
      <c r="E22809">
        <f t="shared" si="713"/>
        <v>0</v>
      </c>
    </row>
    <row r="22810" spans="1:5" x14ac:dyDescent="0.25">
      <c r="A22810" t="str">
        <f>IF(ISBLANK(long_predictions!A22810),"",long_predictions!A22810)</f>
        <v>2018-07-07T08:37:00.00</v>
      </c>
      <c r="B22810">
        <f>long_predictions!B22810</f>
        <v>-7.6664315012215656E-3</v>
      </c>
      <c r="C22810">
        <f>short_predictions!B22810</f>
        <v>3.837377085495234E-3</v>
      </c>
      <c r="D22810">
        <f t="shared" si="712"/>
        <v>0</v>
      </c>
      <c r="E22810">
        <f t="shared" si="713"/>
        <v>0</v>
      </c>
    </row>
    <row r="22811" spans="1:5" x14ac:dyDescent="0.25">
      <c r="A22811" t="str">
        <f>IF(ISBLANK(long_predictions!A22811),"",long_predictions!A22811)</f>
        <v>2018-07-07T08:38:00.00</v>
      </c>
      <c r="B22811">
        <f>long_predictions!B22811</f>
        <v>-5.1725414034247599E-3</v>
      </c>
      <c r="C22811">
        <f>short_predictions!B22811</f>
        <v>3.0074104325619501E-3</v>
      </c>
      <c r="D22811">
        <f t="shared" si="712"/>
        <v>0</v>
      </c>
      <c r="E22811">
        <f t="shared" si="713"/>
        <v>0</v>
      </c>
    </row>
    <row r="22812" spans="1:5" x14ac:dyDescent="0.25">
      <c r="A22812" t="str">
        <f>IF(ISBLANK(long_predictions!A22812),"",long_predictions!A22812)</f>
        <v>2018-07-07T08:39:00.00</v>
      </c>
      <c r="B22812">
        <f>long_predictions!B22812</f>
        <v>-4.4927920977689099E-3</v>
      </c>
      <c r="C22812">
        <f>short_predictions!B22812</f>
        <v>3.166273805872782E-3</v>
      </c>
      <c r="D22812">
        <f t="shared" si="712"/>
        <v>0</v>
      </c>
      <c r="E22812">
        <f t="shared" si="713"/>
        <v>0</v>
      </c>
    </row>
    <row r="22813" spans="1:5" x14ac:dyDescent="0.25">
      <c r="A22813" t="str">
        <f>IF(ISBLANK(long_predictions!A22813),"",long_predictions!A22813)</f>
        <v>2018-07-07T08:40:00.00</v>
      </c>
      <c r="B22813">
        <f>long_predictions!B22813</f>
        <v>-1.269962085301776E-3</v>
      </c>
      <c r="C22813">
        <f>short_predictions!B22813</f>
        <v>3.1579054340132771E-3</v>
      </c>
      <c r="D22813">
        <f t="shared" si="712"/>
        <v>0</v>
      </c>
      <c r="E22813">
        <f t="shared" si="713"/>
        <v>0</v>
      </c>
    </row>
    <row r="22814" spans="1:5" x14ac:dyDescent="0.25">
      <c r="A22814" t="str">
        <f>IF(ISBLANK(long_predictions!A22814),"",long_predictions!A22814)</f>
        <v>2018-07-07T08:41:00.00</v>
      </c>
      <c r="B22814">
        <f>long_predictions!B22814</f>
        <v>-2.1443127021191439E-3</v>
      </c>
      <c r="C22814">
        <f>short_predictions!B22814</f>
        <v>4.7345042028473523E-3</v>
      </c>
      <c r="D22814">
        <f t="shared" si="712"/>
        <v>0</v>
      </c>
      <c r="E22814">
        <f t="shared" si="713"/>
        <v>0</v>
      </c>
    </row>
    <row r="22815" spans="1:5" x14ac:dyDescent="0.25">
      <c r="A22815" t="str">
        <f>IF(ISBLANK(long_predictions!A22815),"",long_predictions!A22815)</f>
        <v>2018-07-07T08:42:00.00</v>
      </c>
      <c r="B22815">
        <f>long_predictions!B22815</f>
        <v>-1.707177967896588E-3</v>
      </c>
      <c r="C22815">
        <f>short_predictions!B22815</f>
        <v>7.2297212778351739E-4</v>
      </c>
      <c r="D22815">
        <f t="shared" si="712"/>
        <v>0</v>
      </c>
      <c r="E22815">
        <f t="shared" si="713"/>
        <v>0</v>
      </c>
    </row>
    <row r="22816" spans="1:5" x14ac:dyDescent="0.25">
      <c r="A22816" t="str">
        <f>IF(ISBLANK(long_predictions!A22816),"",long_predictions!A22816)</f>
        <v>2018-07-07T08:43:00.00</v>
      </c>
      <c r="B22816">
        <f>long_predictions!B22816</f>
        <v>2.9693775032862638E-3</v>
      </c>
      <c r="C22816">
        <f>short_predictions!B22816</f>
        <v>2.297775047118057E-3</v>
      </c>
      <c r="D22816">
        <f t="shared" si="712"/>
        <v>0</v>
      </c>
      <c r="E22816">
        <f t="shared" si="713"/>
        <v>0</v>
      </c>
    </row>
    <row r="22817" spans="1:5" x14ac:dyDescent="0.25">
      <c r="A22817" t="str">
        <f>IF(ISBLANK(long_predictions!A22817),"",long_predictions!A22817)</f>
        <v>2018-07-07T08:44:00.00</v>
      </c>
      <c r="B22817">
        <f>long_predictions!B22817</f>
        <v>1.6659500623532231E-3</v>
      </c>
      <c r="C22817">
        <f>short_predictions!B22817</f>
        <v>1.5682043211767891E-3</v>
      </c>
      <c r="D22817">
        <f t="shared" si="712"/>
        <v>0</v>
      </c>
      <c r="E22817">
        <f t="shared" si="713"/>
        <v>0</v>
      </c>
    </row>
    <row r="22818" spans="1:5" x14ac:dyDescent="0.25">
      <c r="A22818" t="str">
        <f>IF(ISBLANK(long_predictions!A22818),"",long_predictions!A22818)</f>
        <v>2018-07-07T08:45:00.00</v>
      </c>
      <c r="B22818">
        <f>long_predictions!B22818</f>
        <v>-1.594069499835373E-3</v>
      </c>
      <c r="C22818">
        <f>short_predictions!B22818</f>
        <v>-2.3697425009425259E-3</v>
      </c>
      <c r="D22818">
        <f t="shared" si="712"/>
        <v>0</v>
      </c>
      <c r="E22818">
        <f t="shared" si="713"/>
        <v>0</v>
      </c>
    </row>
    <row r="22819" spans="1:5" x14ac:dyDescent="0.25">
      <c r="A22819" t="str">
        <f>IF(ISBLANK(long_predictions!A22819),"",long_predictions!A22819)</f>
        <v>2018-07-07T08:46:00.00</v>
      </c>
      <c r="B22819">
        <f>long_predictions!B22819</f>
        <v>-4.4388238606177296E-3</v>
      </c>
      <c r="C22819">
        <f>short_predictions!B22819</f>
        <v>2.8631123009449362E-3</v>
      </c>
      <c r="D22819">
        <f t="shared" si="712"/>
        <v>0</v>
      </c>
      <c r="E22819">
        <f t="shared" si="713"/>
        <v>0</v>
      </c>
    </row>
    <row r="22820" spans="1:5" x14ac:dyDescent="0.25">
      <c r="A22820" t="str">
        <f>IF(ISBLANK(long_predictions!A22820),"",long_predictions!A22820)</f>
        <v>2018-07-07T08:47:00.00</v>
      </c>
      <c r="B22820">
        <f>long_predictions!B22820</f>
        <v>-2.980562567174824E-3</v>
      </c>
      <c r="C22820">
        <f>short_predictions!B22820</f>
        <v>-6.6442989062925987E-5</v>
      </c>
      <c r="D22820">
        <f t="shared" si="712"/>
        <v>0</v>
      </c>
      <c r="E22820">
        <f t="shared" si="713"/>
        <v>0</v>
      </c>
    </row>
    <row r="22821" spans="1:5" x14ac:dyDescent="0.25">
      <c r="A22821" t="str">
        <f>IF(ISBLANK(long_predictions!A22821),"",long_predictions!A22821)</f>
        <v>2018-07-07T08:48:00.00</v>
      </c>
      <c r="B22821">
        <f>long_predictions!B22821</f>
        <v>-2.0144455709885049E-3</v>
      </c>
      <c r="C22821">
        <f>short_predictions!B22821</f>
        <v>1.554207534994126E-3</v>
      </c>
      <c r="D22821">
        <f t="shared" si="712"/>
        <v>0</v>
      </c>
      <c r="E22821">
        <f t="shared" si="713"/>
        <v>0</v>
      </c>
    </row>
    <row r="22822" spans="1:5" x14ac:dyDescent="0.25">
      <c r="A22822" t="str">
        <f>IF(ISBLANK(long_predictions!A22822),"",long_predictions!A22822)</f>
        <v>2018-07-07T08:49:00.00</v>
      </c>
      <c r="B22822">
        <f>long_predictions!B22822</f>
        <v>-2.283408574142041E-3</v>
      </c>
      <c r="C22822">
        <f>short_predictions!B22822</f>
        <v>2.5632326192834378E-3</v>
      </c>
      <c r="D22822">
        <f t="shared" si="712"/>
        <v>0</v>
      </c>
      <c r="E22822">
        <f t="shared" si="713"/>
        <v>0</v>
      </c>
    </row>
    <row r="22823" spans="1:5" x14ac:dyDescent="0.25">
      <c r="A22823" t="str">
        <f>IF(ISBLANK(long_predictions!A22823),"",long_predictions!A22823)</f>
        <v>2018-07-07T08:50:00.00</v>
      </c>
      <c r="B22823">
        <f>long_predictions!B22823</f>
        <v>-2.0053320534225961E-3</v>
      </c>
      <c r="C22823">
        <f>short_predictions!B22823</f>
        <v>2.5551830850084078E-3</v>
      </c>
      <c r="D22823">
        <f t="shared" si="712"/>
        <v>0</v>
      </c>
      <c r="E22823">
        <f t="shared" si="713"/>
        <v>0</v>
      </c>
    </row>
    <row r="22824" spans="1:5" x14ac:dyDescent="0.25">
      <c r="A22824" t="str">
        <f>IF(ISBLANK(long_predictions!A22824),"",long_predictions!A22824)</f>
        <v>2018-07-07T08:51:00.00</v>
      </c>
      <c r="B22824">
        <f>long_predictions!B22824</f>
        <v>-1.8331660409112579E-3</v>
      </c>
      <c r="C22824">
        <f>short_predictions!B22824</f>
        <v>2.9573801971278231E-3</v>
      </c>
      <c r="D22824">
        <f t="shared" si="712"/>
        <v>0</v>
      </c>
      <c r="E22824">
        <f t="shared" si="713"/>
        <v>0</v>
      </c>
    </row>
    <row r="22825" spans="1:5" x14ac:dyDescent="0.25">
      <c r="A22825" t="str">
        <f>IF(ISBLANK(long_predictions!A22825),"",long_predictions!A22825)</f>
        <v>2018-07-07T08:52:00.00</v>
      </c>
      <c r="B22825">
        <f>long_predictions!B22825</f>
        <v>-5.6421331809505659E-3</v>
      </c>
      <c r="C22825">
        <f>short_predictions!B22825</f>
        <v>2.145354641581458E-3</v>
      </c>
      <c r="D22825">
        <f t="shared" si="712"/>
        <v>0</v>
      </c>
      <c r="E22825">
        <f t="shared" si="713"/>
        <v>0</v>
      </c>
    </row>
    <row r="22826" spans="1:5" x14ac:dyDescent="0.25">
      <c r="A22826" t="str">
        <f>IF(ISBLANK(long_predictions!A22826),"",long_predictions!A22826)</f>
        <v>2018-07-07T08:53:00.00</v>
      </c>
      <c r="B22826">
        <f>long_predictions!B22826</f>
        <v>-4.4114967372771326E-3</v>
      </c>
      <c r="C22826">
        <f>short_predictions!B22826</f>
        <v>2.3642853386797191E-3</v>
      </c>
      <c r="D22826">
        <f t="shared" si="712"/>
        <v>0</v>
      </c>
      <c r="E22826">
        <f t="shared" si="713"/>
        <v>0</v>
      </c>
    </row>
    <row r="22827" spans="1:5" x14ac:dyDescent="0.25">
      <c r="A22827" t="str">
        <f>IF(ISBLANK(long_predictions!A22827),"",long_predictions!A22827)</f>
        <v>2018-07-07T08:54:00.00</v>
      </c>
      <c r="B22827">
        <f>long_predictions!B22827</f>
        <v>-3.777308836307695E-3</v>
      </c>
      <c r="C22827">
        <f>short_predictions!B22827</f>
        <v>2.224174741691481E-3</v>
      </c>
      <c r="D22827">
        <f t="shared" si="712"/>
        <v>0</v>
      </c>
      <c r="E22827">
        <f t="shared" si="713"/>
        <v>0</v>
      </c>
    </row>
    <row r="22828" spans="1:5" x14ac:dyDescent="0.25">
      <c r="A22828" t="str">
        <f>IF(ISBLANK(long_predictions!A22828),"",long_predictions!A22828)</f>
        <v>2018-07-07T08:55:00.00</v>
      </c>
      <c r="B22828">
        <f>long_predictions!B22828</f>
        <v>-4.1157740090355917E-3</v>
      </c>
      <c r="C22828">
        <f>short_predictions!B22828</f>
        <v>1.5355703571396631E-3</v>
      </c>
      <c r="D22828">
        <f t="shared" si="712"/>
        <v>0</v>
      </c>
      <c r="E22828">
        <f t="shared" si="713"/>
        <v>0</v>
      </c>
    </row>
    <row r="22829" spans="1:5" x14ac:dyDescent="0.25">
      <c r="A22829" t="str">
        <f>IF(ISBLANK(long_predictions!A22829),"",long_predictions!A22829)</f>
        <v>2018-07-07T08:56:00.00</v>
      </c>
      <c r="B22829">
        <f>long_predictions!B22829</f>
        <v>-2.808688800501878E-3</v>
      </c>
      <c r="C22829">
        <f>short_predictions!B22829</f>
        <v>1.5355703571396631E-3</v>
      </c>
      <c r="D22829">
        <f t="shared" si="712"/>
        <v>0</v>
      </c>
      <c r="E22829">
        <f t="shared" si="713"/>
        <v>0</v>
      </c>
    </row>
    <row r="22830" spans="1:5" x14ac:dyDescent="0.25">
      <c r="A22830" t="str">
        <f>IF(ISBLANK(long_predictions!A22830),"",long_predictions!A22830)</f>
        <v>2018-07-07T08:57:00.00</v>
      </c>
      <c r="B22830">
        <f>long_predictions!B22830</f>
        <v>-3.3902077717112289E-3</v>
      </c>
      <c r="C22830">
        <f>short_predictions!B22830</f>
        <v>2.1997608326177589E-3</v>
      </c>
      <c r="D22830">
        <f t="shared" si="712"/>
        <v>0</v>
      </c>
      <c r="E22830">
        <f t="shared" si="713"/>
        <v>0</v>
      </c>
    </row>
    <row r="22831" spans="1:5" x14ac:dyDescent="0.25">
      <c r="A22831" t="str">
        <f>IF(ISBLANK(long_predictions!A22831),"",long_predictions!A22831)</f>
        <v>2018-07-07T08:58:00.00</v>
      </c>
      <c r="B22831">
        <f>long_predictions!B22831</f>
        <v>-2.439880801811655E-3</v>
      </c>
      <c r="C22831">
        <f>short_predictions!B22831</f>
        <v>4.2505187150865839E-4</v>
      </c>
      <c r="D22831">
        <f t="shared" si="712"/>
        <v>0</v>
      </c>
      <c r="E22831">
        <f t="shared" si="713"/>
        <v>0</v>
      </c>
    </row>
    <row r="22832" spans="1:5" x14ac:dyDescent="0.25">
      <c r="A22832" t="str">
        <f>IF(ISBLANK(long_predictions!A22832),"",long_predictions!A22832)</f>
        <v>2018-07-07T08:59:00.00</v>
      </c>
      <c r="B22832">
        <f>long_predictions!B22832</f>
        <v>-1.630191691123476E-3</v>
      </c>
      <c r="C22832">
        <f>short_predictions!B22832</f>
        <v>4.457136108743603E-4</v>
      </c>
      <c r="D22832">
        <f t="shared" si="712"/>
        <v>0</v>
      </c>
      <c r="E22832">
        <f t="shared" si="713"/>
        <v>0</v>
      </c>
    </row>
    <row r="22833" spans="1:5" x14ac:dyDescent="0.25">
      <c r="A22833" t="str">
        <f>IF(ISBLANK(long_predictions!A22833),"",long_predictions!A22833)</f>
        <v>2018-07-07T09:00:00.00</v>
      </c>
      <c r="B22833">
        <f>long_predictions!B22833</f>
        <v>-8.9476906232656785E-4</v>
      </c>
      <c r="C22833">
        <f>short_predictions!B22833</f>
        <v>2.9236583847171592E-3</v>
      </c>
      <c r="D22833">
        <f t="shared" si="712"/>
        <v>0</v>
      </c>
      <c r="E22833">
        <f t="shared" si="713"/>
        <v>0</v>
      </c>
    </row>
    <row r="22834" spans="1:5" x14ac:dyDescent="0.25">
      <c r="A22834" t="str">
        <f>IF(ISBLANK(long_predictions!A22834),"",long_predictions!A22834)</f>
        <v>2018-07-07T09:01:00.00</v>
      </c>
      <c r="B22834">
        <f>long_predictions!B22834</f>
        <v>5.306015375228561E-4</v>
      </c>
      <c r="C22834">
        <f>short_predictions!B22834</f>
        <v>1.1409399834248859E-3</v>
      </c>
      <c r="D22834">
        <f t="shared" si="712"/>
        <v>0</v>
      </c>
      <c r="E22834">
        <f t="shared" si="713"/>
        <v>0</v>
      </c>
    </row>
    <row r="22835" spans="1:5" x14ac:dyDescent="0.25">
      <c r="A22835" t="str">
        <f>IF(ISBLANK(long_predictions!A22835),"",long_predictions!A22835)</f>
        <v>2018-07-07T09:02:00.00</v>
      </c>
      <c r="B22835">
        <f>long_predictions!B22835</f>
        <v>-1.3764218985441869E-4</v>
      </c>
      <c r="C22835">
        <f>short_predictions!B22835</f>
        <v>7.3137585970683007E-4</v>
      </c>
      <c r="D22835">
        <f t="shared" si="712"/>
        <v>0</v>
      </c>
      <c r="E22835">
        <f t="shared" si="713"/>
        <v>0</v>
      </c>
    </row>
    <row r="22836" spans="1:5" x14ac:dyDescent="0.25">
      <c r="A22836" t="str">
        <f>IF(ISBLANK(long_predictions!A22836),"",long_predictions!A22836)</f>
        <v>2018-07-07T09:03:00.00</v>
      </c>
      <c r="B22836">
        <f>long_predictions!B22836</f>
        <v>-2.8961312279076289E-4</v>
      </c>
      <c r="C22836">
        <f>short_predictions!B22836</f>
        <v>1.011789991074403E-3</v>
      </c>
      <c r="D22836">
        <f t="shared" si="712"/>
        <v>0</v>
      </c>
      <c r="E22836">
        <f t="shared" si="713"/>
        <v>0</v>
      </c>
    </row>
    <row r="22837" spans="1:5" x14ac:dyDescent="0.25">
      <c r="A22837" t="str">
        <f>IF(ISBLANK(long_predictions!A22837),"",long_predictions!A22837)</f>
        <v>2018-07-07T09:04:00.00</v>
      </c>
      <c r="B22837">
        <f>long_predictions!B22837</f>
        <v>1.281072890299354E-4</v>
      </c>
      <c r="C22837">
        <f>short_predictions!B22837</f>
        <v>8.1668183122176675E-4</v>
      </c>
      <c r="D22837">
        <f t="shared" si="712"/>
        <v>0</v>
      </c>
      <c r="E22837">
        <f t="shared" si="713"/>
        <v>0</v>
      </c>
    </row>
    <row r="22838" spans="1:5" x14ac:dyDescent="0.25">
      <c r="A22838" t="str">
        <f>IF(ISBLANK(long_predictions!A22838),"",long_predictions!A22838)</f>
        <v>2018-07-07T09:05:00.00</v>
      </c>
      <c r="B22838">
        <f>long_predictions!B22838</f>
        <v>9.9374910288901907E-4</v>
      </c>
      <c r="C22838">
        <f>short_predictions!B22838</f>
        <v>1.7124342664715201E-3</v>
      </c>
      <c r="D22838">
        <f t="shared" si="712"/>
        <v>0</v>
      </c>
      <c r="E22838">
        <f t="shared" si="713"/>
        <v>0</v>
      </c>
    </row>
    <row r="22839" spans="1:5" x14ac:dyDescent="0.25">
      <c r="A22839" t="str">
        <f>IF(ISBLANK(long_predictions!A22839),"",long_predictions!A22839)</f>
        <v>2018-07-07T09:06:00.00</v>
      </c>
      <c r="B22839">
        <f>long_predictions!B22839</f>
        <v>6.9386367111608878E-4</v>
      </c>
      <c r="C22839">
        <f>short_predictions!B22839</f>
        <v>-2.9112617265651258E-3</v>
      </c>
      <c r="D22839">
        <f t="shared" si="712"/>
        <v>0</v>
      </c>
      <c r="E22839">
        <f t="shared" si="713"/>
        <v>0</v>
      </c>
    </row>
    <row r="22840" spans="1:5" x14ac:dyDescent="0.25">
      <c r="A22840" t="str">
        <f>IF(ISBLANK(long_predictions!A22840),"",long_predictions!A22840)</f>
        <v>2018-07-07T09:07:00.00</v>
      </c>
      <c r="B22840">
        <f>long_predictions!B22840</f>
        <v>4.247145003464757E-4</v>
      </c>
      <c r="C22840">
        <f>short_predictions!B22840</f>
        <v>8.92309043892678E-4</v>
      </c>
      <c r="D22840">
        <f t="shared" si="712"/>
        <v>0</v>
      </c>
      <c r="E22840">
        <f t="shared" si="713"/>
        <v>0</v>
      </c>
    </row>
    <row r="22841" spans="1:5" x14ac:dyDescent="0.25">
      <c r="A22841" t="str">
        <f>IF(ISBLANK(long_predictions!A22841),"",long_predictions!A22841)</f>
        <v>2018-07-07T09:08:00.00</v>
      </c>
      <c r="B22841">
        <f>long_predictions!B22841</f>
        <v>6.1315553953125517E-4</v>
      </c>
      <c r="C22841">
        <f>short_predictions!B22841</f>
        <v>6.0768647464620523E-4</v>
      </c>
      <c r="D22841">
        <f t="shared" si="712"/>
        <v>0</v>
      </c>
      <c r="E22841">
        <f t="shared" si="713"/>
        <v>0</v>
      </c>
    </row>
    <row r="22842" spans="1:5" x14ac:dyDescent="0.25">
      <c r="A22842" t="str">
        <f>IF(ISBLANK(long_predictions!A22842),"",long_predictions!A22842)</f>
        <v>2018-07-07T09:09:00.00</v>
      </c>
      <c r="B22842">
        <f>long_predictions!B22842</f>
        <v>4.8103386978157711E-6</v>
      </c>
      <c r="C22842">
        <f>short_predictions!B22842</f>
        <v>3.7882864142418791E-4</v>
      </c>
      <c r="D22842">
        <f t="shared" si="712"/>
        <v>0</v>
      </c>
      <c r="E22842">
        <f t="shared" si="713"/>
        <v>0</v>
      </c>
    </row>
    <row r="22843" spans="1:5" x14ac:dyDescent="0.25">
      <c r="A22843" t="str">
        <f>IF(ISBLANK(long_predictions!A22843),"",long_predictions!A22843)</f>
        <v>2018-07-07T09:10:00.00</v>
      </c>
      <c r="B22843">
        <f>long_predictions!B22843</f>
        <v>-4.9000242267950524E-4</v>
      </c>
      <c r="C22843">
        <f>short_predictions!B22843</f>
        <v>1.406958820021274E-3</v>
      </c>
      <c r="D22843">
        <f t="shared" si="712"/>
        <v>0</v>
      </c>
      <c r="E22843">
        <f t="shared" si="713"/>
        <v>0</v>
      </c>
    </row>
    <row r="22844" spans="1:5" x14ac:dyDescent="0.25">
      <c r="A22844" t="str">
        <f>IF(ISBLANK(long_predictions!A22844),"",long_predictions!A22844)</f>
        <v>2018-07-07T09:11:00.00</v>
      </c>
      <c r="B22844">
        <f>long_predictions!B22844</f>
        <v>9.6123513513710621E-4</v>
      </c>
      <c r="C22844">
        <f>short_predictions!B22844</f>
        <v>-4.6301343999891062E-5</v>
      </c>
      <c r="D22844">
        <f t="shared" si="712"/>
        <v>0</v>
      </c>
      <c r="E22844">
        <f t="shared" si="713"/>
        <v>0</v>
      </c>
    </row>
    <row r="22845" spans="1:5" x14ac:dyDescent="0.25">
      <c r="A22845" t="str">
        <f>IF(ISBLANK(long_predictions!A22845),"",long_predictions!A22845)</f>
        <v>2018-07-07T09:12:00.00</v>
      </c>
      <c r="B22845">
        <f>long_predictions!B22845</f>
        <v>-6.7563506316673026E-4</v>
      </c>
      <c r="C22845">
        <f>short_predictions!B22845</f>
        <v>2.3535977371873301E-3</v>
      </c>
      <c r="D22845">
        <f t="shared" si="712"/>
        <v>0</v>
      </c>
      <c r="E22845">
        <f t="shared" si="713"/>
        <v>0</v>
      </c>
    </row>
    <row r="22846" spans="1:5" x14ac:dyDescent="0.25">
      <c r="A22846" t="str">
        <f>IF(ISBLANK(long_predictions!A22846),"",long_predictions!A22846)</f>
        <v>2018-07-07T09:13:00.00</v>
      </c>
      <c r="B22846">
        <f>long_predictions!B22846</f>
        <v>-7.2438282410765221E-4</v>
      </c>
      <c r="C22846">
        <f>short_predictions!B22846</f>
        <v>1.4680544062345431E-3</v>
      </c>
      <c r="D22846">
        <f t="shared" si="712"/>
        <v>0</v>
      </c>
      <c r="E22846">
        <f t="shared" si="713"/>
        <v>0</v>
      </c>
    </row>
    <row r="22847" spans="1:5" x14ac:dyDescent="0.25">
      <c r="A22847" t="str">
        <f>IF(ISBLANK(long_predictions!A22847),"",long_predictions!A22847)</f>
        <v>2018-07-07T09:14:00.00</v>
      </c>
      <c r="B22847">
        <f>long_predictions!B22847</f>
        <v>-1.6928808171677539E-3</v>
      </c>
      <c r="C22847">
        <f>short_predictions!B22847</f>
        <v>5.4735459695923129E-4</v>
      </c>
      <c r="D22847">
        <f t="shared" si="712"/>
        <v>0</v>
      </c>
      <c r="E22847">
        <f t="shared" si="713"/>
        <v>0</v>
      </c>
    </row>
    <row r="22848" spans="1:5" x14ac:dyDescent="0.25">
      <c r="A22848" t="str">
        <f>IF(ISBLANK(long_predictions!A22848),"",long_predictions!A22848)</f>
        <v>2018-07-07T09:15:00.00</v>
      </c>
      <c r="B22848">
        <f>long_predictions!B22848</f>
        <v>-1.8179805583586821E-3</v>
      </c>
      <c r="C22848">
        <f>short_predictions!B22848</f>
        <v>9.7200522919843255E-4</v>
      </c>
      <c r="D22848">
        <f t="shared" si="712"/>
        <v>0</v>
      </c>
      <c r="E22848">
        <f t="shared" si="713"/>
        <v>0</v>
      </c>
    </row>
    <row r="22849" spans="1:5" x14ac:dyDescent="0.25">
      <c r="A22849" t="str">
        <f>IF(ISBLANK(long_predictions!A22849),"",long_predictions!A22849)</f>
        <v>2018-07-07T09:16:00.00</v>
      </c>
      <c r="B22849">
        <f>long_predictions!B22849</f>
        <v>-1.4887274546155551E-3</v>
      </c>
      <c r="C22849">
        <f>short_predictions!B22849</f>
        <v>1.3392660399407061E-3</v>
      </c>
      <c r="D22849">
        <f t="shared" si="712"/>
        <v>0</v>
      </c>
      <c r="E22849">
        <f t="shared" si="713"/>
        <v>0</v>
      </c>
    </row>
    <row r="22850" spans="1:5" x14ac:dyDescent="0.25">
      <c r="A22850" t="str">
        <f>IF(ISBLANK(long_predictions!A22850),"",long_predictions!A22850)</f>
        <v>2018-07-07T09:17:00.00</v>
      </c>
      <c r="B22850">
        <f>long_predictions!B22850</f>
        <v>-9.9544296866101211E-4</v>
      </c>
      <c r="C22850">
        <f>short_predictions!B22850</f>
        <v>-2.462516245759654E-3</v>
      </c>
      <c r="D22850">
        <f t="shared" si="712"/>
        <v>0</v>
      </c>
      <c r="E22850">
        <f t="shared" si="713"/>
        <v>0</v>
      </c>
    </row>
    <row r="22851" spans="1:5" x14ac:dyDescent="0.25">
      <c r="A22851" t="str">
        <f>IF(ISBLANK(long_predictions!A22851),"",long_predictions!A22851)</f>
        <v>2018-07-07T09:18:00.00</v>
      </c>
      <c r="B22851">
        <f>long_predictions!B22851</f>
        <v>-3.0417895100738378E-3</v>
      </c>
      <c r="C22851">
        <f>short_predictions!B22851</f>
        <v>2.5644152743341999E-3</v>
      </c>
      <c r="D22851">
        <f t="shared" ref="D22851:D22914" si="714">IF(B22851&gt;0.008,1,0)</f>
        <v>0</v>
      </c>
      <c r="E22851">
        <f t="shared" ref="E22851:E22914" si="715">IF(C22851&gt;0.008,1,0)</f>
        <v>0</v>
      </c>
    </row>
    <row r="22852" spans="1:5" x14ac:dyDescent="0.25">
      <c r="A22852" t="str">
        <f>IF(ISBLANK(long_predictions!A22852),"",long_predictions!A22852)</f>
        <v>2018-07-07T09:19:00.00</v>
      </c>
      <c r="B22852">
        <f>long_predictions!B22852</f>
        <v>-4.8437773092057943E-3</v>
      </c>
      <c r="C22852">
        <f>short_predictions!B22852</f>
        <v>3.4501718727528632E-3</v>
      </c>
      <c r="D22852">
        <f t="shared" si="714"/>
        <v>0</v>
      </c>
      <c r="E22852">
        <f t="shared" si="715"/>
        <v>0</v>
      </c>
    </row>
    <row r="22853" spans="1:5" x14ac:dyDescent="0.25">
      <c r="A22853" t="str">
        <f>IF(ISBLANK(long_predictions!A22853),"",long_predictions!A22853)</f>
        <v>2018-07-07T09:20:00.00</v>
      </c>
      <c r="B22853">
        <f>long_predictions!B22853</f>
        <v>-2.1458315024741759E-3</v>
      </c>
      <c r="C22853">
        <f>short_predictions!B22853</f>
        <v>2.3918182156374918E-3</v>
      </c>
      <c r="D22853">
        <f t="shared" si="714"/>
        <v>0</v>
      </c>
      <c r="E22853">
        <f t="shared" si="715"/>
        <v>0</v>
      </c>
    </row>
    <row r="22854" spans="1:5" x14ac:dyDescent="0.25">
      <c r="A22854" t="str">
        <f>IF(ISBLANK(long_predictions!A22854),"",long_predictions!A22854)</f>
        <v>2018-07-07T09:21:00.00</v>
      </c>
      <c r="B22854">
        <f>long_predictions!B22854</f>
        <v>-4.098791015795104E-3</v>
      </c>
      <c r="C22854">
        <f>short_predictions!B22854</f>
        <v>2.5290153122262251E-4</v>
      </c>
      <c r="D22854">
        <f t="shared" si="714"/>
        <v>0</v>
      </c>
      <c r="E22854">
        <f t="shared" si="715"/>
        <v>0</v>
      </c>
    </row>
    <row r="22855" spans="1:5" x14ac:dyDescent="0.25">
      <c r="A22855" t="str">
        <f>IF(ISBLANK(long_predictions!A22855),"",long_predictions!A22855)</f>
        <v>2018-07-07T09:22:00.00</v>
      </c>
      <c r="B22855">
        <f>long_predictions!B22855</f>
        <v>-3.3668375524456848E-3</v>
      </c>
      <c r="C22855">
        <f>short_predictions!B22855</f>
        <v>1.0003720906136761E-3</v>
      </c>
      <c r="D22855">
        <f t="shared" si="714"/>
        <v>0</v>
      </c>
      <c r="E22855">
        <f t="shared" si="715"/>
        <v>0</v>
      </c>
    </row>
    <row r="22856" spans="1:5" x14ac:dyDescent="0.25">
      <c r="A22856" t="str">
        <f>IF(ISBLANK(long_predictions!A22856),"",long_predictions!A22856)</f>
        <v>2018-07-07T09:23:00.00</v>
      </c>
      <c r="B22856">
        <f>long_predictions!B22856</f>
        <v>-3.8430144991103291E-3</v>
      </c>
      <c r="C22856">
        <f>short_predictions!B22856</f>
        <v>3.0739961465161619E-3</v>
      </c>
      <c r="D22856">
        <f t="shared" si="714"/>
        <v>0</v>
      </c>
      <c r="E22856">
        <f t="shared" si="715"/>
        <v>0</v>
      </c>
    </row>
    <row r="22857" spans="1:5" x14ac:dyDescent="0.25">
      <c r="A22857" t="str">
        <f>IF(ISBLANK(long_predictions!A22857),"",long_predictions!A22857)</f>
        <v>2018-07-07T09:24:00.00</v>
      </c>
      <c r="B22857">
        <f>long_predictions!B22857</f>
        <v>-3.8430144991103291E-3</v>
      </c>
      <c r="C22857">
        <f>short_predictions!B22857</f>
        <v>4.4357871396680766E-3</v>
      </c>
      <c r="D22857">
        <f t="shared" si="714"/>
        <v>0</v>
      </c>
      <c r="E22857">
        <f t="shared" si="715"/>
        <v>0</v>
      </c>
    </row>
    <row r="22858" spans="1:5" x14ac:dyDescent="0.25">
      <c r="A22858" t="str">
        <f>IF(ISBLANK(long_predictions!A22858),"",long_predictions!A22858)</f>
        <v>2018-07-07T09:25:00.00</v>
      </c>
      <c r="B22858">
        <f>long_predictions!B22858</f>
        <v>-2.7171047655979428E-3</v>
      </c>
      <c r="C22858">
        <f>short_predictions!B22858</f>
        <v>5.5197854162845669E-3</v>
      </c>
      <c r="D22858">
        <f t="shared" si="714"/>
        <v>0</v>
      </c>
      <c r="E22858">
        <f t="shared" si="715"/>
        <v>0</v>
      </c>
    </row>
    <row r="22859" spans="1:5" x14ac:dyDescent="0.25">
      <c r="A22859" t="str">
        <f>IF(ISBLANK(long_predictions!A22859),"",long_predictions!A22859)</f>
        <v>2018-07-07T09:26:00.00</v>
      </c>
      <c r="B22859">
        <f>long_predictions!B22859</f>
        <v>-4.4900611772749396E-3</v>
      </c>
      <c r="C22859">
        <f>short_predictions!B22859</f>
        <v>6.3941374454257434E-3</v>
      </c>
      <c r="D22859">
        <f t="shared" si="714"/>
        <v>0</v>
      </c>
      <c r="E22859">
        <f t="shared" si="715"/>
        <v>0</v>
      </c>
    </row>
    <row r="22860" spans="1:5" x14ac:dyDescent="0.25">
      <c r="A22860" t="str">
        <f>IF(ISBLANK(long_predictions!A22860),"",long_predictions!A22860)</f>
        <v>2018-07-07T09:27:00.00</v>
      </c>
      <c r="B22860">
        <f>long_predictions!B22860</f>
        <v>-4.4900611772749396E-3</v>
      </c>
      <c r="C22860">
        <f>short_predictions!B22860</f>
        <v>5.7871491009346219E-3</v>
      </c>
      <c r="D22860">
        <f t="shared" si="714"/>
        <v>0</v>
      </c>
      <c r="E22860">
        <f t="shared" si="715"/>
        <v>0</v>
      </c>
    </row>
    <row r="22861" spans="1:5" x14ac:dyDescent="0.25">
      <c r="A22861" t="str">
        <f>IF(ISBLANK(long_predictions!A22861),"",long_predictions!A22861)</f>
        <v>2018-07-07T09:28:00.00</v>
      </c>
      <c r="B22861">
        <f>long_predictions!B22861</f>
        <v>-4.4900611772749396E-3</v>
      </c>
      <c r="C22861">
        <f>short_predictions!B22861</f>
        <v>5.7090298389328217E-3</v>
      </c>
      <c r="D22861">
        <f t="shared" si="714"/>
        <v>0</v>
      </c>
      <c r="E22861">
        <f t="shared" si="715"/>
        <v>0</v>
      </c>
    </row>
    <row r="22862" spans="1:5" x14ac:dyDescent="0.25">
      <c r="A22862" t="str">
        <f>IF(ISBLANK(long_predictions!A22862),"",long_predictions!A22862)</f>
        <v>2018-07-07T09:29:00.00</v>
      </c>
      <c r="B22862">
        <f>long_predictions!B22862</f>
        <v>-5.6645121356565199E-3</v>
      </c>
      <c r="C22862">
        <f>short_predictions!B22862</f>
        <v>5.2706720442095862E-3</v>
      </c>
      <c r="D22862">
        <f t="shared" si="714"/>
        <v>0</v>
      </c>
      <c r="E22862">
        <f t="shared" si="715"/>
        <v>0</v>
      </c>
    </row>
    <row r="22863" spans="1:5" x14ac:dyDescent="0.25">
      <c r="A22863" t="str">
        <f>IF(ISBLANK(long_predictions!A22863),"",long_predictions!A22863)</f>
        <v>2018-07-07T09:30:00.00</v>
      </c>
      <c r="B22863">
        <f>long_predictions!B22863</f>
        <v>-5.0847906019826847E-3</v>
      </c>
      <c r="C22863">
        <f>short_predictions!B22863</f>
        <v>4.3963200150684096E-3</v>
      </c>
      <c r="D22863">
        <f t="shared" si="714"/>
        <v>0</v>
      </c>
      <c r="E22863">
        <f t="shared" si="715"/>
        <v>0</v>
      </c>
    </row>
    <row r="22864" spans="1:5" x14ac:dyDescent="0.25">
      <c r="A22864" t="str">
        <f>IF(ISBLANK(long_predictions!A22864),"",long_predictions!A22864)</f>
        <v>2018-07-07T09:31:00.00</v>
      </c>
      <c r="B22864">
        <f>long_predictions!B22864</f>
        <v>-5.9425449638392681E-3</v>
      </c>
      <c r="C22864">
        <f>short_predictions!B22864</f>
        <v>3.989845447288776E-3</v>
      </c>
      <c r="D22864">
        <f t="shared" si="714"/>
        <v>0</v>
      </c>
      <c r="E22864">
        <f t="shared" si="715"/>
        <v>0</v>
      </c>
    </row>
    <row r="22865" spans="1:5" x14ac:dyDescent="0.25">
      <c r="A22865" t="str">
        <f>IF(ISBLANK(long_predictions!A22865),"",long_predictions!A22865)</f>
        <v>2018-07-07T09:32:00.00</v>
      </c>
      <c r="B22865">
        <f>long_predictions!B22865</f>
        <v>-4.6286583923674154E-3</v>
      </c>
      <c r="C22865">
        <f>short_predictions!B22865</f>
        <v>3.8760000500428402E-3</v>
      </c>
      <c r="D22865">
        <f t="shared" si="714"/>
        <v>0</v>
      </c>
      <c r="E22865">
        <f t="shared" si="715"/>
        <v>0</v>
      </c>
    </row>
    <row r="22866" spans="1:5" x14ac:dyDescent="0.25">
      <c r="A22866" t="str">
        <f>IF(ISBLANK(long_predictions!A22866),"",long_predictions!A22866)</f>
        <v>2018-07-07T09:33:00.00</v>
      </c>
      <c r="B22866">
        <f>long_predictions!B22866</f>
        <v>-5.8613970647251098E-3</v>
      </c>
      <c r="C22866">
        <f>short_predictions!B22866</f>
        <v>2.9465544037571519E-3</v>
      </c>
      <c r="D22866">
        <f t="shared" si="714"/>
        <v>0</v>
      </c>
      <c r="E22866">
        <f t="shared" si="715"/>
        <v>0</v>
      </c>
    </row>
    <row r="22867" spans="1:5" x14ac:dyDescent="0.25">
      <c r="A22867" t="str">
        <f>IF(ISBLANK(long_predictions!A22867),"",long_predictions!A22867)</f>
        <v>2018-07-07T09:34:00.00</v>
      </c>
      <c r="B22867">
        <f>long_predictions!B22867</f>
        <v>-5.9539379017089309E-3</v>
      </c>
      <c r="C22867">
        <f>short_predictions!B22867</f>
        <v>2.256286458434259E-3</v>
      </c>
      <c r="D22867">
        <f t="shared" si="714"/>
        <v>0</v>
      </c>
      <c r="E22867">
        <f t="shared" si="715"/>
        <v>0</v>
      </c>
    </row>
    <row r="22868" spans="1:5" x14ac:dyDescent="0.25">
      <c r="A22868" t="str">
        <f>IF(ISBLANK(long_predictions!A22868),"",long_predictions!A22868)</f>
        <v>2018-07-07T09:35:00.00</v>
      </c>
      <c r="B22868">
        <f>long_predictions!B22868</f>
        <v>-5.8613970647251098E-3</v>
      </c>
      <c r="C22868">
        <f>short_predictions!B22868</f>
        <v>2.074768680487327E-4</v>
      </c>
      <c r="D22868">
        <f t="shared" si="714"/>
        <v>0</v>
      </c>
      <c r="E22868">
        <f t="shared" si="715"/>
        <v>0</v>
      </c>
    </row>
    <row r="22869" spans="1:5" x14ac:dyDescent="0.25">
      <c r="A22869" t="str">
        <f>IF(ISBLANK(long_predictions!A22869),"",long_predictions!A22869)</f>
        <v>2018-07-07T09:36:00.00</v>
      </c>
      <c r="B22869">
        <f>long_predictions!B22869</f>
        <v>-1.6216608387421331E-3</v>
      </c>
      <c r="C22869">
        <f>short_predictions!B22869</f>
        <v>-9.021570900238767E-4</v>
      </c>
      <c r="D22869">
        <f t="shared" si="714"/>
        <v>0</v>
      </c>
      <c r="E22869">
        <f t="shared" si="715"/>
        <v>0</v>
      </c>
    </row>
    <row r="22870" spans="1:5" x14ac:dyDescent="0.25">
      <c r="A22870" t="str">
        <f>IF(ISBLANK(long_predictions!A22870),"",long_predictions!A22870)</f>
        <v>2018-07-07T09:37:00.00</v>
      </c>
      <c r="B22870">
        <f>long_predictions!B22870</f>
        <v>-1.6216608387421331E-3</v>
      </c>
      <c r="C22870">
        <f>short_predictions!B22870</f>
        <v>1.399810201517979E-3</v>
      </c>
      <c r="D22870">
        <f t="shared" si="714"/>
        <v>0</v>
      </c>
      <c r="E22870">
        <f t="shared" si="715"/>
        <v>0</v>
      </c>
    </row>
    <row r="22871" spans="1:5" x14ac:dyDescent="0.25">
      <c r="A22871" t="str">
        <f>IF(ISBLANK(long_predictions!A22871),"",long_predictions!A22871)</f>
        <v>2018-07-07T09:38:00.00</v>
      </c>
      <c r="B22871">
        <f>long_predictions!B22871</f>
        <v>-1.6216608387421331E-3</v>
      </c>
      <c r="C22871">
        <f>short_predictions!B22871</f>
        <v>4.4042553768106106E-3</v>
      </c>
      <c r="D22871">
        <f t="shared" si="714"/>
        <v>0</v>
      </c>
      <c r="E22871">
        <f t="shared" si="715"/>
        <v>0</v>
      </c>
    </row>
    <row r="22872" spans="1:5" x14ac:dyDescent="0.25">
      <c r="A22872" t="str">
        <f>IF(ISBLANK(long_predictions!A22872),"",long_predictions!A22872)</f>
        <v>2018-07-07T09:39:00.00</v>
      </c>
      <c r="B22872">
        <f>long_predictions!B22872</f>
        <v>-2.8284829325151648E-4</v>
      </c>
      <c r="C22872">
        <f>short_predictions!B22872</f>
        <v>4.4042553768106106E-3</v>
      </c>
      <c r="D22872">
        <f t="shared" si="714"/>
        <v>0</v>
      </c>
      <c r="E22872">
        <f t="shared" si="715"/>
        <v>0</v>
      </c>
    </row>
    <row r="22873" spans="1:5" x14ac:dyDescent="0.25">
      <c r="A22873" t="str">
        <f>IF(ISBLANK(long_predictions!A22873),"",long_predictions!A22873)</f>
        <v>2018-07-07T09:40:00.00</v>
      </c>
      <c r="B22873">
        <f>long_predictions!B22873</f>
        <v>-2.213545219060537E-3</v>
      </c>
      <c r="C22873">
        <f>short_predictions!B22873</f>
        <v>3.051686463498033E-3</v>
      </c>
      <c r="D22873">
        <f t="shared" si="714"/>
        <v>0</v>
      </c>
      <c r="E22873">
        <f t="shared" si="715"/>
        <v>0</v>
      </c>
    </row>
    <row r="22874" spans="1:5" x14ac:dyDescent="0.25">
      <c r="A22874" t="str">
        <f>IF(ISBLANK(long_predictions!A22874),"",long_predictions!A22874)</f>
        <v>2018-07-07T09:41:00.00</v>
      </c>
      <c r="B22874">
        <f>long_predictions!B22874</f>
        <v>-2.5018738949649081E-3</v>
      </c>
      <c r="C22874">
        <f>short_predictions!B22874</f>
        <v>2.7366821243477511E-3</v>
      </c>
      <c r="D22874">
        <f t="shared" si="714"/>
        <v>0</v>
      </c>
      <c r="E22874">
        <f t="shared" si="715"/>
        <v>0</v>
      </c>
    </row>
    <row r="22875" spans="1:5" x14ac:dyDescent="0.25">
      <c r="A22875" t="str">
        <f>IF(ISBLANK(long_predictions!A22875),"",long_predictions!A22875)</f>
        <v>2018-07-07T09:42:00.00</v>
      </c>
      <c r="B22875">
        <f>long_predictions!B22875</f>
        <v>-1.8303537632478281E-3</v>
      </c>
      <c r="C22875">
        <f>short_predictions!B22875</f>
        <v>2.506885077264221E-3</v>
      </c>
      <c r="D22875">
        <f t="shared" si="714"/>
        <v>0</v>
      </c>
      <c r="E22875">
        <f t="shared" si="715"/>
        <v>0</v>
      </c>
    </row>
    <row r="22876" spans="1:5" x14ac:dyDescent="0.25">
      <c r="A22876" t="str">
        <f>IF(ISBLANK(long_predictions!A22876),"",long_predictions!A22876)</f>
        <v>2018-07-07T09:43:00.00</v>
      </c>
      <c r="B22876">
        <f>long_predictions!B22876</f>
        <v>1.4109085229232459E-3</v>
      </c>
      <c r="C22876">
        <f>short_predictions!B22876</f>
        <v>2.122248427469043E-3</v>
      </c>
      <c r="D22876">
        <f t="shared" si="714"/>
        <v>0</v>
      </c>
      <c r="E22876">
        <f t="shared" si="715"/>
        <v>0</v>
      </c>
    </row>
    <row r="22877" spans="1:5" x14ac:dyDescent="0.25">
      <c r="A22877" t="str">
        <f>IF(ISBLANK(long_predictions!A22877),"",long_predictions!A22877)</f>
        <v>2018-07-07T09:44:00.00</v>
      </c>
      <c r="B22877">
        <f>long_predictions!B22877</f>
        <v>1.5520635442782119E-3</v>
      </c>
      <c r="C22877">
        <f>short_predictions!B22877</f>
        <v>3.2104920234228831E-3</v>
      </c>
      <c r="D22877">
        <f t="shared" si="714"/>
        <v>0</v>
      </c>
      <c r="E22877">
        <f t="shared" si="715"/>
        <v>0</v>
      </c>
    </row>
    <row r="22878" spans="1:5" x14ac:dyDescent="0.25">
      <c r="A22878" t="str">
        <f>IF(ISBLANK(long_predictions!A22878),"",long_predictions!A22878)</f>
        <v>2018-07-07T09:45:00.00</v>
      </c>
      <c r="B22878">
        <f>long_predictions!B22878</f>
        <v>2.4117467187105592E-3</v>
      </c>
      <c r="C22878">
        <f>short_predictions!B22878</f>
        <v>-1.825976577351606E-3</v>
      </c>
      <c r="D22878">
        <f t="shared" si="714"/>
        <v>0</v>
      </c>
      <c r="E22878">
        <f t="shared" si="715"/>
        <v>0</v>
      </c>
    </row>
    <row r="22879" spans="1:5" x14ac:dyDescent="0.25">
      <c r="A22879" t="str">
        <f>IF(ISBLANK(long_predictions!A22879),"",long_predictions!A22879)</f>
        <v>2018-07-07T09:46:00.00</v>
      </c>
      <c r="B22879">
        <f>long_predictions!B22879</f>
        <v>-3.1382828142891379E-3</v>
      </c>
      <c r="C22879">
        <f>short_predictions!B22879</f>
        <v>1.327332476749529E-3</v>
      </c>
      <c r="D22879">
        <f t="shared" si="714"/>
        <v>0</v>
      </c>
      <c r="E22879">
        <f t="shared" si="715"/>
        <v>0</v>
      </c>
    </row>
    <row r="22880" spans="1:5" x14ac:dyDescent="0.25">
      <c r="A22880" t="str">
        <f>IF(ISBLANK(long_predictions!A22880),"",long_predictions!A22880)</f>
        <v>2018-07-07T09:47:00.00</v>
      </c>
      <c r="B22880">
        <f>long_predictions!B22880</f>
        <v>-9.8703336055328793E-3</v>
      </c>
      <c r="C22880">
        <f>short_predictions!B22880</f>
        <v>1.5328242458352371E-3</v>
      </c>
      <c r="D22880">
        <f t="shared" si="714"/>
        <v>0</v>
      </c>
      <c r="E22880">
        <f t="shared" si="715"/>
        <v>0</v>
      </c>
    </row>
    <row r="22881" spans="1:5" x14ac:dyDescent="0.25">
      <c r="A22881" t="str">
        <f>IF(ISBLANK(long_predictions!A22881),"",long_predictions!A22881)</f>
        <v>2018-07-07T09:48:00.00</v>
      </c>
      <c r="B22881">
        <f>long_predictions!B22881</f>
        <v>-1.755543117323604E-3</v>
      </c>
      <c r="C22881">
        <f>short_predictions!B22881</f>
        <v>-1.14733430815938E-3</v>
      </c>
      <c r="D22881">
        <f t="shared" si="714"/>
        <v>0</v>
      </c>
      <c r="E22881">
        <f t="shared" si="715"/>
        <v>0</v>
      </c>
    </row>
    <row r="22882" spans="1:5" x14ac:dyDescent="0.25">
      <c r="A22882" t="str">
        <f>IF(ISBLANK(long_predictions!A22882),"",long_predictions!A22882)</f>
        <v>2018-07-07T09:49:00.00</v>
      </c>
      <c r="B22882">
        <f>long_predictions!B22882</f>
        <v>6.2684526942679457E-4</v>
      </c>
      <c r="C22882">
        <f>short_predictions!B22882</f>
        <v>-7.8932639495577145E-4</v>
      </c>
      <c r="D22882">
        <f t="shared" si="714"/>
        <v>0</v>
      </c>
      <c r="E22882">
        <f t="shared" si="715"/>
        <v>0</v>
      </c>
    </row>
    <row r="22883" spans="1:5" x14ac:dyDescent="0.25">
      <c r="A22883" t="str">
        <f>IF(ISBLANK(long_predictions!A22883),"",long_predictions!A22883)</f>
        <v>2018-07-07T09:50:00.00</v>
      </c>
      <c r="B22883">
        <f>long_predictions!B22883</f>
        <v>1.163912875273392E-3</v>
      </c>
      <c r="C22883">
        <f>short_predictions!B22883</f>
        <v>-6.3821803971858093E-4</v>
      </c>
      <c r="D22883">
        <f t="shared" si="714"/>
        <v>0</v>
      </c>
      <c r="E22883">
        <f t="shared" si="715"/>
        <v>0</v>
      </c>
    </row>
    <row r="22884" spans="1:5" x14ac:dyDescent="0.25">
      <c r="A22884" t="str">
        <f>IF(ISBLANK(long_predictions!A22884),"",long_predictions!A22884)</f>
        <v>2018-07-07T09:51:00.00</v>
      </c>
      <c r="B22884">
        <f>long_predictions!B22884</f>
        <v>1.459671454989274E-3</v>
      </c>
      <c r="C22884">
        <f>short_predictions!B22884</f>
        <v>-3.7085435506852688E-4</v>
      </c>
      <c r="D22884">
        <f t="shared" si="714"/>
        <v>0</v>
      </c>
      <c r="E22884">
        <f t="shared" si="715"/>
        <v>0</v>
      </c>
    </row>
    <row r="22885" spans="1:5" x14ac:dyDescent="0.25">
      <c r="A22885" t="str">
        <f>IF(ISBLANK(long_predictions!A22885),"",long_predictions!A22885)</f>
        <v>2018-07-07T09:52:00.00</v>
      </c>
      <c r="B22885">
        <f>long_predictions!B22885</f>
        <v>1.0918207520352211E-3</v>
      </c>
      <c r="C22885">
        <f>short_predictions!B22885</f>
        <v>-2.7273508965557932E-4</v>
      </c>
      <c r="D22885">
        <f t="shared" si="714"/>
        <v>0</v>
      </c>
      <c r="E22885">
        <f t="shared" si="715"/>
        <v>0</v>
      </c>
    </row>
    <row r="22886" spans="1:5" x14ac:dyDescent="0.25">
      <c r="A22886" t="str">
        <f>IF(ISBLANK(long_predictions!A22886),"",long_predictions!A22886)</f>
        <v>2018-07-07T09:53:00.00</v>
      </c>
      <c r="B22886">
        <f>long_predictions!B22886</f>
        <v>1.975696089105178E-3</v>
      </c>
      <c r="C22886">
        <f>short_predictions!B22886</f>
        <v>2.873631407692233E-3</v>
      </c>
      <c r="D22886">
        <f t="shared" si="714"/>
        <v>0</v>
      </c>
      <c r="E22886">
        <f t="shared" si="715"/>
        <v>0</v>
      </c>
    </row>
    <row r="22887" spans="1:5" x14ac:dyDescent="0.25">
      <c r="A22887" t="str">
        <f>IF(ISBLANK(long_predictions!A22887),"",long_predictions!A22887)</f>
        <v>2018-07-07T09:54:00.00</v>
      </c>
      <c r="B22887">
        <f>long_predictions!B22887</f>
        <v>-2.168313649765758E-3</v>
      </c>
      <c r="C22887">
        <f>short_predictions!B22887</f>
        <v>1.866770351749755E-3</v>
      </c>
      <c r="D22887">
        <f t="shared" si="714"/>
        <v>0</v>
      </c>
      <c r="E22887">
        <f t="shared" si="715"/>
        <v>0</v>
      </c>
    </row>
    <row r="22888" spans="1:5" x14ac:dyDescent="0.25">
      <c r="A22888" t="str">
        <f>IF(ISBLANK(long_predictions!A22888),"",long_predictions!A22888)</f>
        <v>2018-07-07T09:55:00.00</v>
      </c>
      <c r="B22888">
        <f>long_predictions!B22888</f>
        <v>2.002327863587904E-4</v>
      </c>
      <c r="C22888">
        <f>short_predictions!B22888</f>
        <v>2.0199324792979688E-3</v>
      </c>
      <c r="D22888">
        <f t="shared" si="714"/>
        <v>0</v>
      </c>
      <c r="E22888">
        <f t="shared" si="715"/>
        <v>0</v>
      </c>
    </row>
    <row r="22889" spans="1:5" x14ac:dyDescent="0.25">
      <c r="A22889" t="str">
        <f>IF(ISBLANK(long_predictions!A22889),"",long_predictions!A22889)</f>
        <v>2018-07-07T09:56:00.00</v>
      </c>
      <c r="B22889">
        <f>long_predictions!B22889</f>
        <v>3.1697292806613138E-4</v>
      </c>
      <c r="C22889">
        <f>short_predictions!B22889</f>
        <v>1.599406667099701E-3</v>
      </c>
      <c r="D22889">
        <f t="shared" si="714"/>
        <v>0</v>
      </c>
      <c r="E22889">
        <f t="shared" si="715"/>
        <v>0</v>
      </c>
    </row>
    <row r="22890" spans="1:5" x14ac:dyDescent="0.25">
      <c r="A22890" t="str">
        <f>IF(ISBLANK(long_predictions!A22890),"",long_predictions!A22890)</f>
        <v>2018-07-07T09:57:00.00</v>
      </c>
      <c r="B22890">
        <f>long_predictions!B22890</f>
        <v>-1.745283094196569E-3</v>
      </c>
      <c r="C22890">
        <f>short_predictions!B22890</f>
        <v>1.758607136036184E-3</v>
      </c>
      <c r="D22890">
        <f t="shared" si="714"/>
        <v>0</v>
      </c>
      <c r="E22890">
        <f t="shared" si="715"/>
        <v>0</v>
      </c>
    </row>
    <row r="22891" spans="1:5" x14ac:dyDescent="0.25">
      <c r="A22891" t="str">
        <f>IF(ISBLANK(long_predictions!A22891),"",long_predictions!A22891)</f>
        <v>2018-07-07T09:58:00.00</v>
      </c>
      <c r="B22891">
        <f>long_predictions!B22891</f>
        <v>-3.314577332478036E-3</v>
      </c>
      <c r="C22891">
        <f>short_predictions!B22891</f>
        <v>-1.815430765327081E-3</v>
      </c>
      <c r="D22891">
        <f t="shared" si="714"/>
        <v>0</v>
      </c>
      <c r="E22891">
        <f t="shared" si="715"/>
        <v>0</v>
      </c>
    </row>
    <row r="22892" spans="1:5" x14ac:dyDescent="0.25">
      <c r="A22892" t="str">
        <f>IF(ISBLANK(long_predictions!A22892),"",long_predictions!A22892)</f>
        <v>2018-07-07T09:59:00.00</v>
      </c>
      <c r="B22892">
        <f>long_predictions!B22892</f>
        <v>-3.314577332478036E-3</v>
      </c>
      <c r="C22892">
        <f>short_predictions!B22892</f>
        <v>-1.7228265562443191E-3</v>
      </c>
      <c r="D22892">
        <f t="shared" si="714"/>
        <v>0</v>
      </c>
      <c r="E22892">
        <f t="shared" si="715"/>
        <v>0</v>
      </c>
    </row>
    <row r="22893" spans="1:5" x14ac:dyDescent="0.25">
      <c r="A22893" t="str">
        <f>IF(ISBLANK(long_predictions!A22893),"",long_predictions!A22893)</f>
        <v>2018-07-07T10:00:00.00</v>
      </c>
      <c r="B22893">
        <f>long_predictions!B22893</f>
        <v>-3.008928777739125E-3</v>
      </c>
      <c r="C22893">
        <f>short_predictions!B22893</f>
        <v>-1.322119463829736E-3</v>
      </c>
      <c r="D22893">
        <f t="shared" si="714"/>
        <v>0</v>
      </c>
      <c r="E22893">
        <f t="shared" si="715"/>
        <v>0</v>
      </c>
    </row>
    <row r="22894" spans="1:5" x14ac:dyDescent="0.25">
      <c r="A22894" t="str">
        <f>IF(ISBLANK(long_predictions!A22894),"",long_predictions!A22894)</f>
        <v>2018-07-07T10:01:00.00</v>
      </c>
      <c r="B22894">
        <f>long_predictions!B22894</f>
        <v>-1.79002061556065E-3</v>
      </c>
      <c r="C22894">
        <f>short_predictions!B22894</f>
        <v>5.0367170354224705E-4</v>
      </c>
      <c r="D22894">
        <f t="shared" si="714"/>
        <v>0</v>
      </c>
      <c r="E22894">
        <f t="shared" si="715"/>
        <v>0</v>
      </c>
    </row>
    <row r="22895" spans="1:5" x14ac:dyDescent="0.25">
      <c r="A22895" t="str">
        <f>IF(ISBLANK(long_predictions!A22895),"",long_predictions!A22895)</f>
        <v>2018-07-07T10:02:00.00</v>
      </c>
      <c r="B22895">
        <f>long_predictions!B22895</f>
        <v>-1.4457964758074499E-3</v>
      </c>
      <c r="C22895">
        <f>short_predictions!B22895</f>
        <v>1.6951601339662229E-3</v>
      </c>
      <c r="D22895">
        <f t="shared" si="714"/>
        <v>0</v>
      </c>
      <c r="E22895">
        <f t="shared" si="715"/>
        <v>0</v>
      </c>
    </row>
    <row r="22896" spans="1:5" x14ac:dyDescent="0.25">
      <c r="A22896" t="str">
        <f>IF(ISBLANK(long_predictions!A22896),"",long_predictions!A22896)</f>
        <v>2018-07-07T10:03:00.00</v>
      </c>
      <c r="B22896">
        <f>long_predictions!B22896</f>
        <v>-1.79002061556065E-3</v>
      </c>
      <c r="C22896">
        <f>short_predictions!B22896</f>
        <v>-2.6145055339221769E-3</v>
      </c>
      <c r="D22896">
        <f t="shared" si="714"/>
        <v>0</v>
      </c>
      <c r="E22896">
        <f t="shared" si="715"/>
        <v>0</v>
      </c>
    </row>
    <row r="22897" spans="1:5" x14ac:dyDescent="0.25">
      <c r="A22897" t="str">
        <f>IF(ISBLANK(long_predictions!A22897),"",long_predictions!A22897)</f>
        <v>2018-07-07T10:04:00.00</v>
      </c>
      <c r="B22897">
        <f>long_predictions!B22897</f>
        <v>-1.396646314992219E-3</v>
      </c>
      <c r="C22897">
        <f>short_predictions!B22897</f>
        <v>-2.4613434063739631E-3</v>
      </c>
      <c r="D22897">
        <f t="shared" si="714"/>
        <v>0</v>
      </c>
      <c r="E22897">
        <f t="shared" si="715"/>
        <v>0</v>
      </c>
    </row>
    <row r="22898" spans="1:5" x14ac:dyDescent="0.25">
      <c r="A22898" t="str">
        <f>IF(ISBLANK(long_predictions!A22898),"",long_predictions!A22898)</f>
        <v>2018-07-07T10:05:00.00</v>
      </c>
      <c r="B22898">
        <f>long_predictions!B22898</f>
        <v>2.2236724204450771E-4</v>
      </c>
      <c r="C22898">
        <f>short_predictions!B22898</f>
        <v>-1.5678601203576491E-3</v>
      </c>
      <c r="D22898">
        <f t="shared" si="714"/>
        <v>0</v>
      </c>
      <c r="E22898">
        <f t="shared" si="715"/>
        <v>0</v>
      </c>
    </row>
    <row r="22899" spans="1:5" x14ac:dyDescent="0.25">
      <c r="A22899" t="str">
        <f>IF(ISBLANK(long_predictions!A22899),"",long_predictions!A22899)</f>
        <v>2018-07-07T10:06:00.00</v>
      </c>
      <c r="B22899">
        <f>long_predictions!B22899</f>
        <v>5.3957586455953836E-4</v>
      </c>
      <c r="C22899">
        <f>short_predictions!B22899</f>
        <v>-1.419654184569818E-3</v>
      </c>
      <c r="D22899">
        <f t="shared" si="714"/>
        <v>0</v>
      </c>
      <c r="E22899">
        <f t="shared" si="715"/>
        <v>0</v>
      </c>
    </row>
    <row r="22900" spans="1:5" x14ac:dyDescent="0.25">
      <c r="A22900" t="str">
        <f>IF(ISBLANK(long_predictions!A22900),"",long_predictions!A22900)</f>
        <v>2018-07-07T10:07:00.00</v>
      </c>
      <c r="B22900">
        <f>long_predictions!B22900</f>
        <v>1.254904127590916E-3</v>
      </c>
      <c r="C22900">
        <f>short_predictions!B22900</f>
        <v>-6.1852639184720474E-4</v>
      </c>
      <c r="D22900">
        <f t="shared" si="714"/>
        <v>0</v>
      </c>
      <c r="E22900">
        <f t="shared" si="715"/>
        <v>0</v>
      </c>
    </row>
    <row r="22901" spans="1:5" x14ac:dyDescent="0.25">
      <c r="A22901" t="str">
        <f>IF(ISBLANK(long_predictions!A22901),"",long_predictions!A22901)</f>
        <v>2018-07-07T10:08:00.00</v>
      </c>
      <c r="B22901">
        <f>long_predictions!B22901</f>
        <v>9.7154318487765036E-4</v>
      </c>
      <c r="C22901">
        <f>short_predictions!B22901</f>
        <v>3.2104920234228831E-3</v>
      </c>
      <c r="D22901">
        <f t="shared" si="714"/>
        <v>0</v>
      </c>
      <c r="E22901">
        <f t="shared" si="715"/>
        <v>0</v>
      </c>
    </row>
    <row r="22902" spans="1:5" x14ac:dyDescent="0.25">
      <c r="A22902" t="str">
        <f>IF(ISBLANK(long_predictions!A22902),"",long_predictions!A22902)</f>
        <v>2018-07-07T10:09:00.00</v>
      </c>
      <c r="B22902">
        <f>long_predictions!B22902</f>
        <v>-2.71713039114121E-3</v>
      </c>
      <c r="C22902">
        <f>short_predictions!B22902</f>
        <v>7.3616528677168073E-4</v>
      </c>
      <c r="D22902">
        <f t="shared" si="714"/>
        <v>0</v>
      </c>
      <c r="E22902">
        <f t="shared" si="715"/>
        <v>0</v>
      </c>
    </row>
    <row r="22903" spans="1:5" x14ac:dyDescent="0.25">
      <c r="A22903" t="str">
        <f>IF(ISBLANK(long_predictions!A22903),"",long_predictions!A22903)</f>
        <v>2018-07-07T10:10:00.00</v>
      </c>
      <c r="B22903">
        <f>long_predictions!B22903</f>
        <v>-6.5739691485352846E-3</v>
      </c>
      <c r="C22903">
        <f>short_predictions!B22903</f>
        <v>5.092695477009768E-3</v>
      </c>
      <c r="D22903">
        <f t="shared" si="714"/>
        <v>0</v>
      </c>
      <c r="E22903">
        <f t="shared" si="715"/>
        <v>0</v>
      </c>
    </row>
    <row r="22904" spans="1:5" x14ac:dyDescent="0.25">
      <c r="A22904" t="str">
        <f>IF(ISBLANK(long_predictions!A22904),"",long_predictions!A22904)</f>
        <v>2018-07-07T10:11:00.00</v>
      </c>
      <c r="B22904">
        <f>long_predictions!B22904</f>
        <v>-7.1206552184038107E-3</v>
      </c>
      <c r="C22904">
        <f>short_predictions!B22904</f>
        <v>5.4636271375302168E-3</v>
      </c>
      <c r="D22904">
        <f t="shared" si="714"/>
        <v>0</v>
      </c>
      <c r="E22904">
        <f t="shared" si="715"/>
        <v>0</v>
      </c>
    </row>
    <row r="22905" spans="1:5" x14ac:dyDescent="0.25">
      <c r="A22905" t="str">
        <f>IF(ISBLANK(long_predictions!A22905),"",long_predictions!A22905)</f>
        <v>2018-07-07T10:12:00.00</v>
      </c>
      <c r="B22905">
        <f>long_predictions!B22905</f>
        <v>2.6597315074458178E-3</v>
      </c>
      <c r="C22905">
        <f>short_predictions!B22905</f>
        <v>2.4830175647361647E-4</v>
      </c>
      <c r="D22905">
        <f t="shared" si="714"/>
        <v>0</v>
      </c>
      <c r="E22905">
        <f t="shared" si="715"/>
        <v>0</v>
      </c>
    </row>
    <row r="22906" spans="1:5" x14ac:dyDescent="0.25">
      <c r="A22906" t="str">
        <f>IF(ISBLANK(long_predictions!A22906),"",long_predictions!A22906)</f>
        <v>2018-07-07T10:13:00.00</v>
      </c>
      <c r="B22906">
        <f>long_predictions!B22906</f>
        <v>2.3810025357042602E-3</v>
      </c>
      <c r="C22906">
        <f>short_predictions!B22906</f>
        <v>1.4509557299636989E-4</v>
      </c>
      <c r="D22906">
        <f t="shared" si="714"/>
        <v>0</v>
      </c>
      <c r="E22906">
        <f t="shared" si="715"/>
        <v>0</v>
      </c>
    </row>
    <row r="22907" spans="1:5" x14ac:dyDescent="0.25">
      <c r="A22907" t="str">
        <f>IF(ISBLANK(long_predictions!A22907),"",long_predictions!A22907)</f>
        <v>2018-07-07T10:14:00.00</v>
      </c>
      <c r="B22907">
        <f>long_predictions!B22907</f>
        <v>3.322170045461858E-3</v>
      </c>
      <c r="C22907">
        <f>short_predictions!B22907</f>
        <v>-8.8720411008384877E-4</v>
      </c>
      <c r="D22907">
        <f t="shared" si="714"/>
        <v>0</v>
      </c>
      <c r="E22907">
        <f t="shared" si="715"/>
        <v>0</v>
      </c>
    </row>
    <row r="22908" spans="1:5" x14ac:dyDescent="0.25">
      <c r="A22908" t="str">
        <f>IF(ISBLANK(long_predictions!A22908),"",long_predictions!A22908)</f>
        <v>2018-07-07T10:15:00.00</v>
      </c>
      <c r="B22908">
        <f>long_predictions!B22908</f>
        <v>1.597956503552453E-3</v>
      </c>
      <c r="C22908">
        <f>short_predictions!B22908</f>
        <v>1.1698564491288031E-3</v>
      </c>
      <c r="D22908">
        <f t="shared" si="714"/>
        <v>0</v>
      </c>
      <c r="E22908">
        <f t="shared" si="715"/>
        <v>0</v>
      </c>
    </row>
    <row r="22909" spans="1:5" x14ac:dyDescent="0.25">
      <c r="A22909" t="str">
        <f>IF(ISBLANK(long_predictions!A22909),"",long_predictions!A22909)</f>
        <v>2018-07-07T10:16:00.00</v>
      </c>
      <c r="B22909">
        <f>long_predictions!B22909</f>
        <v>1.364843514103783E-5</v>
      </c>
      <c r="C22909">
        <f>short_predictions!B22909</f>
        <v>-3.518701202977168E-3</v>
      </c>
      <c r="D22909">
        <f t="shared" si="714"/>
        <v>0</v>
      </c>
      <c r="E22909">
        <f t="shared" si="715"/>
        <v>0</v>
      </c>
    </row>
    <row r="22910" spans="1:5" x14ac:dyDescent="0.25">
      <c r="A22910" t="str">
        <f>IF(ISBLANK(long_predictions!A22910),"",long_predictions!A22910)</f>
        <v>2018-07-07T10:17:00.00</v>
      </c>
      <c r="B22910">
        <f>long_predictions!B22910</f>
        <v>1.5138781920871959E-3</v>
      </c>
      <c r="C22910">
        <f>short_predictions!B22910</f>
        <v>-1.69820324359215E-3</v>
      </c>
      <c r="D22910">
        <f t="shared" si="714"/>
        <v>0</v>
      </c>
      <c r="E22910">
        <f t="shared" si="715"/>
        <v>0</v>
      </c>
    </row>
    <row r="22911" spans="1:5" x14ac:dyDescent="0.25">
      <c r="A22911" t="str">
        <f>IF(ISBLANK(long_predictions!A22911),"",long_predictions!A22911)</f>
        <v>2018-07-07T10:18:00.00</v>
      </c>
      <c r="B22911">
        <f>long_predictions!B22911</f>
        <v>1.0278493887406689E-3</v>
      </c>
      <c r="C22911">
        <f>short_predictions!B22911</f>
        <v>-3.8495596656034272E-3</v>
      </c>
      <c r="D22911">
        <f t="shared" si="714"/>
        <v>0</v>
      </c>
      <c r="E22911">
        <f t="shared" si="715"/>
        <v>0</v>
      </c>
    </row>
    <row r="22912" spans="1:5" x14ac:dyDescent="0.25">
      <c r="A22912" t="str">
        <f>IF(ISBLANK(long_predictions!A22912),"",long_predictions!A22912)</f>
        <v>2018-07-07T10:19:00.00</v>
      </c>
      <c r="B22912">
        <f>long_predictions!B22912</f>
        <v>8.0291064154619735E-4</v>
      </c>
      <c r="C22912">
        <f>short_predictions!B22912</f>
        <v>-3.2458467780561162E-3</v>
      </c>
      <c r="D22912">
        <f t="shared" si="714"/>
        <v>0</v>
      </c>
      <c r="E22912">
        <f t="shared" si="715"/>
        <v>0</v>
      </c>
    </row>
    <row r="22913" spans="1:5" x14ac:dyDescent="0.25">
      <c r="A22913" t="str">
        <f>IF(ISBLANK(long_predictions!A22913),"",long_predictions!A22913)</f>
        <v>2018-07-07T10:20:00.00</v>
      </c>
      <c r="B22913">
        <f>long_predictions!B22913</f>
        <v>3.0160266987775639E-4</v>
      </c>
      <c r="C22913">
        <f>short_predictions!B22913</f>
        <v>-3.1782920192531478E-3</v>
      </c>
      <c r="D22913">
        <f t="shared" si="714"/>
        <v>0</v>
      </c>
      <c r="E22913">
        <f t="shared" si="715"/>
        <v>0</v>
      </c>
    </row>
    <row r="22914" spans="1:5" x14ac:dyDescent="0.25">
      <c r="A22914" t="str">
        <f>IF(ISBLANK(long_predictions!A22914),"",long_predictions!A22914)</f>
        <v>2018-07-07T10:21:00.00</v>
      </c>
      <c r="B22914">
        <f>long_predictions!B22914</f>
        <v>1.468169392652639E-3</v>
      </c>
      <c r="C22914">
        <f>short_predictions!B22914</f>
        <v>-1.199149158533454E-3</v>
      </c>
      <c r="D22914">
        <f t="shared" si="714"/>
        <v>0</v>
      </c>
      <c r="E22914">
        <f t="shared" si="715"/>
        <v>0</v>
      </c>
    </row>
    <row r="22915" spans="1:5" x14ac:dyDescent="0.25">
      <c r="A22915" t="str">
        <f>IF(ISBLANK(long_predictions!A22915),"",long_predictions!A22915)</f>
        <v>2018-07-07T10:22:00.00</v>
      </c>
      <c r="B22915">
        <f>long_predictions!B22915</f>
        <v>7.1809875479330351E-4</v>
      </c>
      <c r="C22915">
        <f>short_predictions!B22915</f>
        <v>-2.876278491390191E-3</v>
      </c>
      <c r="D22915">
        <f t="shared" ref="D22915:D22978" si="716">IF(B22915&gt;0.008,1,0)</f>
        <v>0</v>
      </c>
      <c r="E22915">
        <f t="shared" ref="E22915:E22978" si="717">IF(C22915&gt;0.008,1,0)</f>
        <v>0</v>
      </c>
    </row>
    <row r="22916" spans="1:5" x14ac:dyDescent="0.25">
      <c r="A22916" t="str">
        <f>IF(ISBLANK(long_predictions!A22916),"",long_predictions!A22916)</f>
        <v>2018-07-07T10:23:00.00</v>
      </c>
      <c r="B22916">
        <f>long_predictions!B22916</f>
        <v>-7.3080392267333566E-4</v>
      </c>
      <c r="C22916">
        <f>short_predictions!B22916</f>
        <v>-3.1712527866246719E-3</v>
      </c>
      <c r="D22916">
        <f t="shared" si="716"/>
        <v>0</v>
      </c>
      <c r="E22916">
        <f t="shared" si="717"/>
        <v>0</v>
      </c>
    </row>
    <row r="22917" spans="1:5" x14ac:dyDescent="0.25">
      <c r="A22917" t="str">
        <f>IF(ISBLANK(long_predictions!A22917),"",long_predictions!A22917)</f>
        <v>2018-07-07T10:24:00.00</v>
      </c>
      <c r="B22917">
        <f>long_predictions!B22917</f>
        <v>-1.6864381278686371E-3</v>
      </c>
      <c r="C22917">
        <f>short_predictions!B22917</f>
        <v>-2.974826372745413E-3</v>
      </c>
      <c r="D22917">
        <f t="shared" si="716"/>
        <v>0</v>
      </c>
      <c r="E22917">
        <f t="shared" si="717"/>
        <v>0</v>
      </c>
    </row>
    <row r="22918" spans="1:5" x14ac:dyDescent="0.25">
      <c r="A22918" t="str">
        <f>IF(ISBLANK(long_predictions!A22918),"",long_predictions!A22918)</f>
        <v>2018-07-07T10:25:00.00</v>
      </c>
      <c r="B22918">
        <f>long_predictions!B22918</f>
        <v>-1.3465485800066819E-3</v>
      </c>
      <c r="C22918">
        <f>short_predictions!B22918</f>
        <v>5.4063528804014038E-4</v>
      </c>
      <c r="D22918">
        <f t="shared" si="716"/>
        <v>0</v>
      </c>
      <c r="E22918">
        <f t="shared" si="717"/>
        <v>0</v>
      </c>
    </row>
    <row r="22919" spans="1:5" x14ac:dyDescent="0.25">
      <c r="A22919" t="str">
        <f>IF(ISBLANK(long_predictions!A22919),"",long_predictions!A22919)</f>
        <v>2018-07-07T10:26:00.00</v>
      </c>
      <c r="B22919">
        <f>long_predictions!B22919</f>
        <v>-3.7944047997387179E-3</v>
      </c>
      <c r="C22919">
        <f>short_predictions!B22919</f>
        <v>8.8582749961184685E-4</v>
      </c>
      <c r="D22919">
        <f t="shared" si="716"/>
        <v>0</v>
      </c>
      <c r="E22919">
        <f t="shared" si="717"/>
        <v>0</v>
      </c>
    </row>
    <row r="22920" spans="1:5" x14ac:dyDescent="0.25">
      <c r="A22920" t="str">
        <f>IF(ISBLANK(long_predictions!A22920),"",long_predictions!A22920)</f>
        <v>2018-07-07T10:27:00.00</v>
      </c>
      <c r="B22920">
        <f>long_predictions!B22920</f>
        <v>-4.2639926450696603E-3</v>
      </c>
      <c r="C22920">
        <f>short_predictions!B22920</f>
        <v>2.3238763694639619E-3</v>
      </c>
      <c r="D22920">
        <f t="shared" si="716"/>
        <v>0</v>
      </c>
      <c r="E22920">
        <f t="shared" si="717"/>
        <v>0</v>
      </c>
    </row>
    <row r="22921" spans="1:5" x14ac:dyDescent="0.25">
      <c r="A22921" t="str">
        <f>IF(ISBLANK(long_predictions!A22921),"",long_predictions!A22921)</f>
        <v>2018-07-07T10:28:00.00</v>
      </c>
      <c r="B22921">
        <f>long_predictions!B22921</f>
        <v>-4.2639926450696603E-3</v>
      </c>
      <c r="C22921">
        <f>short_predictions!B22921</f>
        <v>2.2829357190234179E-3</v>
      </c>
      <c r="D22921">
        <f t="shared" si="716"/>
        <v>0</v>
      </c>
      <c r="E22921">
        <f t="shared" si="717"/>
        <v>0</v>
      </c>
    </row>
    <row r="22922" spans="1:5" x14ac:dyDescent="0.25">
      <c r="A22922" t="str">
        <f>IF(ISBLANK(long_predictions!A22922),"",long_predictions!A22922)</f>
        <v>2018-07-07T10:29:00.00</v>
      </c>
      <c r="B22922">
        <f>long_predictions!B22922</f>
        <v>-1.363191241144414E-3</v>
      </c>
      <c r="C22922">
        <f>short_predictions!B22922</f>
        <v>2.1430300651797069E-3</v>
      </c>
      <c r="D22922">
        <f t="shared" si="716"/>
        <v>0</v>
      </c>
      <c r="E22922">
        <f t="shared" si="717"/>
        <v>0</v>
      </c>
    </row>
    <row r="22923" spans="1:5" x14ac:dyDescent="0.25">
      <c r="A22923" t="str">
        <f>IF(ISBLANK(long_predictions!A22923),"",long_predictions!A22923)</f>
        <v>2018-07-07T10:30:00.00</v>
      </c>
      <c r="B22923">
        <f>long_predictions!B22923</f>
        <v>-1.1643450654222191E-3</v>
      </c>
      <c r="C22923">
        <f>short_predictions!B22923</f>
        <v>-3.8334511506640481E-4</v>
      </c>
      <c r="D22923">
        <f t="shared" si="716"/>
        <v>0</v>
      </c>
      <c r="E22923">
        <f t="shared" si="717"/>
        <v>0</v>
      </c>
    </row>
    <row r="22924" spans="1:5" x14ac:dyDescent="0.25">
      <c r="A22924" t="str">
        <f>IF(ISBLANK(long_predictions!A22924),"",long_predictions!A22924)</f>
        <v>2018-07-07T10:31:00.00</v>
      </c>
      <c r="B22924">
        <f>long_predictions!B22924</f>
        <v>-4.1131285196457602E-3</v>
      </c>
      <c r="C22924">
        <f>short_predictions!B22924</f>
        <v>-4.5928581845043858E-4</v>
      </c>
      <c r="D22924">
        <f t="shared" si="716"/>
        <v>0</v>
      </c>
      <c r="E22924">
        <f t="shared" si="717"/>
        <v>0</v>
      </c>
    </row>
    <row r="22925" spans="1:5" x14ac:dyDescent="0.25">
      <c r="A22925" t="str">
        <f>IF(ISBLANK(long_predictions!A22925),"",long_predictions!A22925)</f>
        <v>2018-07-07T10:32:00.00</v>
      </c>
      <c r="B22925">
        <f>long_predictions!B22925</f>
        <v>-4.37582593321598E-3</v>
      </c>
      <c r="C22925">
        <f>short_predictions!B22925</f>
        <v>2.1271389025481341E-3</v>
      </c>
      <c r="D22925">
        <f t="shared" si="716"/>
        <v>0</v>
      </c>
      <c r="E22925">
        <f t="shared" si="717"/>
        <v>0</v>
      </c>
    </row>
    <row r="22926" spans="1:5" x14ac:dyDescent="0.25">
      <c r="A22926" t="str">
        <f>IF(ISBLANK(long_predictions!A22926),"",long_predictions!A22926)</f>
        <v>2018-07-07T10:33:00.00</v>
      </c>
      <c r="B22926">
        <f>long_predictions!B22926</f>
        <v>-3.088536920899236E-3</v>
      </c>
      <c r="C22926">
        <f>short_predictions!B22926</f>
        <v>3.4270514646062961E-3</v>
      </c>
      <c r="D22926">
        <f t="shared" si="716"/>
        <v>0</v>
      </c>
      <c r="E22926">
        <f t="shared" si="717"/>
        <v>0</v>
      </c>
    </row>
    <row r="22927" spans="1:5" x14ac:dyDescent="0.25">
      <c r="A22927" t="str">
        <f>IF(ISBLANK(long_predictions!A22927),"",long_predictions!A22927)</f>
        <v>2018-07-07T10:34:00.00</v>
      </c>
      <c r="B22927">
        <f>long_predictions!B22927</f>
        <v>-3.1206845350600148E-3</v>
      </c>
      <c r="C22927">
        <f>short_predictions!B22927</f>
        <v>4.3854084369377407E-3</v>
      </c>
      <c r="D22927">
        <f t="shared" si="716"/>
        <v>0</v>
      </c>
      <c r="E22927">
        <f t="shared" si="717"/>
        <v>0</v>
      </c>
    </row>
    <row r="22928" spans="1:5" x14ac:dyDescent="0.25">
      <c r="A22928" t="str">
        <f>IF(ISBLANK(long_predictions!A22928),"",long_predictions!A22928)</f>
        <v>2018-07-07T10:35:00.00</v>
      </c>
      <c r="B22928">
        <f>long_predictions!B22928</f>
        <v>-2.8577768527030889E-3</v>
      </c>
      <c r="C22928">
        <f>short_predictions!B22928</f>
        <v>3.189048567139936E-3</v>
      </c>
      <c r="D22928">
        <f t="shared" si="716"/>
        <v>0</v>
      </c>
      <c r="E22928">
        <f t="shared" si="717"/>
        <v>0</v>
      </c>
    </row>
    <row r="22929" spans="1:5" x14ac:dyDescent="0.25">
      <c r="A22929" t="str">
        <f>IF(ISBLANK(long_predictions!A22929),"",long_predictions!A22929)</f>
        <v>2018-07-07T10:36:00.00</v>
      </c>
      <c r="B22929">
        <f>long_predictions!B22929</f>
        <v>-3.2459912882381219E-3</v>
      </c>
      <c r="C22929">
        <f>short_predictions!B22929</f>
        <v>3.2144066069389032E-3</v>
      </c>
      <c r="D22929">
        <f t="shared" si="716"/>
        <v>0</v>
      </c>
      <c r="E22929">
        <f t="shared" si="717"/>
        <v>0</v>
      </c>
    </row>
    <row r="22930" spans="1:5" x14ac:dyDescent="0.25">
      <c r="A22930" t="str">
        <f>IF(ISBLANK(long_predictions!A22930),"",long_predictions!A22930)</f>
        <v>2018-07-07T10:37:00.00</v>
      </c>
      <c r="B22930">
        <f>long_predictions!B22930</f>
        <v>-4.2823568924364262E-3</v>
      </c>
      <c r="C22930">
        <f>short_predictions!B22930</f>
        <v>2.0281634248951411E-3</v>
      </c>
      <c r="D22930">
        <f t="shared" si="716"/>
        <v>0</v>
      </c>
      <c r="E22930">
        <f t="shared" si="717"/>
        <v>0</v>
      </c>
    </row>
    <row r="22931" spans="1:5" x14ac:dyDescent="0.25">
      <c r="A22931" t="str">
        <f>IF(ISBLANK(long_predictions!A22931),"",long_predictions!A22931)</f>
        <v>2018-07-07T10:38:00.00</v>
      </c>
      <c r="B22931">
        <f>long_predictions!B22931</f>
        <v>-3.264941154881967E-3</v>
      </c>
      <c r="C22931">
        <f>short_predictions!B22931</f>
        <v>2.250504527679159E-3</v>
      </c>
      <c r="D22931">
        <f t="shared" si="716"/>
        <v>0</v>
      </c>
      <c r="E22931">
        <f t="shared" si="717"/>
        <v>0</v>
      </c>
    </row>
    <row r="22932" spans="1:5" x14ac:dyDescent="0.25">
      <c r="A22932" t="str">
        <f>IF(ISBLANK(long_predictions!A22932),"",long_predictions!A22932)</f>
        <v>2018-07-07T10:39:00.00</v>
      </c>
      <c r="B22932">
        <f>long_predictions!B22932</f>
        <v>-2.3315397600497359E-3</v>
      </c>
      <c r="C22932">
        <f>short_predictions!B22932</f>
        <v>2.6183037755337182E-3</v>
      </c>
      <c r="D22932">
        <f t="shared" si="716"/>
        <v>0</v>
      </c>
      <c r="E22932">
        <f t="shared" si="717"/>
        <v>0</v>
      </c>
    </row>
    <row r="22933" spans="1:5" x14ac:dyDescent="0.25">
      <c r="A22933" t="str">
        <f>IF(ISBLANK(long_predictions!A22933),"",long_predictions!A22933)</f>
        <v>2018-07-07T10:40:00.00</v>
      </c>
      <c r="B22933">
        <f>long_predictions!B22933</f>
        <v>-8.3549452580648255E-4</v>
      </c>
      <c r="C22933">
        <f>short_predictions!B22933</f>
        <v>2.6641807194324901E-3</v>
      </c>
      <c r="D22933">
        <f t="shared" si="716"/>
        <v>0</v>
      </c>
      <c r="E22933">
        <f t="shared" si="717"/>
        <v>0</v>
      </c>
    </row>
    <row r="22934" spans="1:5" x14ac:dyDescent="0.25">
      <c r="A22934" t="str">
        <f>IF(ISBLANK(long_predictions!A22934),"",long_predictions!A22934)</f>
        <v>2018-07-07T10:41:00.00</v>
      </c>
      <c r="B22934">
        <f>long_predictions!B22934</f>
        <v>-2.1452474875171879E-3</v>
      </c>
      <c r="C22934">
        <f>short_predictions!B22934</f>
        <v>1.719928296001439E-3</v>
      </c>
      <c r="D22934">
        <f t="shared" si="716"/>
        <v>0</v>
      </c>
      <c r="E22934">
        <f t="shared" si="717"/>
        <v>0</v>
      </c>
    </row>
    <row r="22935" spans="1:5" x14ac:dyDescent="0.25">
      <c r="A22935" t="str">
        <f>IF(ISBLANK(long_predictions!A22935),"",long_predictions!A22935)</f>
        <v>2018-07-07T10:42:00.00</v>
      </c>
      <c r="B22935">
        <f>long_predictions!B22935</f>
        <v>-3.2523025800001602E-3</v>
      </c>
      <c r="C22935">
        <f>short_predictions!B22935</f>
        <v>3.4026027585453401E-3</v>
      </c>
      <c r="D22935">
        <f t="shared" si="716"/>
        <v>0</v>
      </c>
      <c r="E22935">
        <f t="shared" si="717"/>
        <v>0</v>
      </c>
    </row>
    <row r="22936" spans="1:5" x14ac:dyDescent="0.25">
      <c r="A22936" t="str">
        <f>IF(ISBLANK(long_predictions!A22936),"",long_predictions!A22936)</f>
        <v>2018-07-07T10:43:00.00</v>
      </c>
      <c r="B22936">
        <f>long_predictions!B22936</f>
        <v>-8.0104843636058661E-4</v>
      </c>
      <c r="C22936">
        <f>short_predictions!B22936</f>
        <v>3.4026027585453401E-3</v>
      </c>
      <c r="D22936">
        <f t="shared" si="716"/>
        <v>0</v>
      </c>
      <c r="E22936">
        <f t="shared" si="717"/>
        <v>0</v>
      </c>
    </row>
    <row r="22937" spans="1:5" x14ac:dyDescent="0.25">
      <c r="A22937" t="str">
        <f>IF(ISBLANK(long_predictions!A22937),"",long_predictions!A22937)</f>
        <v>2018-07-07T10:44:00.00</v>
      </c>
      <c r="B22937">
        <f>long_predictions!B22937</f>
        <v>-8.5958667678303626E-4</v>
      </c>
      <c r="C22937">
        <f>short_predictions!B22937</f>
        <v>2.825362156417995E-3</v>
      </c>
      <c r="D22937">
        <f t="shared" si="716"/>
        <v>0</v>
      </c>
      <c r="E22937">
        <f t="shared" si="717"/>
        <v>0</v>
      </c>
    </row>
    <row r="22938" spans="1:5" x14ac:dyDescent="0.25">
      <c r="A22938" t="str">
        <f>IF(ISBLANK(long_predictions!A22938),"",long_predictions!A22938)</f>
        <v>2018-07-07T10:45:00.00</v>
      </c>
      <c r="B22938">
        <f>long_predictions!B22938</f>
        <v>-7.7021682454328575E-4</v>
      </c>
      <c r="C22938">
        <f>short_predictions!B22938</f>
        <v>2.7794852125192239E-3</v>
      </c>
      <c r="D22938">
        <f t="shared" si="716"/>
        <v>0</v>
      </c>
      <c r="E22938">
        <f t="shared" si="717"/>
        <v>0</v>
      </c>
    </row>
    <row r="22939" spans="1:5" x14ac:dyDescent="0.25">
      <c r="A22939" t="str">
        <f>IF(ISBLANK(long_predictions!A22939),"",long_predictions!A22939)</f>
        <v>2018-07-07T10:46:00.00</v>
      </c>
      <c r="B22939">
        <f>long_predictions!B22939</f>
        <v>-6.2630917521154267E-4</v>
      </c>
      <c r="C22939">
        <f>short_predictions!B22939</f>
        <v>4.2936378274463904E-3</v>
      </c>
      <c r="D22939">
        <f t="shared" si="716"/>
        <v>0</v>
      </c>
      <c r="E22939">
        <f t="shared" si="717"/>
        <v>0</v>
      </c>
    </row>
    <row r="22940" spans="1:5" x14ac:dyDescent="0.25">
      <c r="A22940" t="str">
        <f>IF(ISBLANK(long_predictions!A22940),"",long_predictions!A22940)</f>
        <v>2018-07-07T10:47:00.00</v>
      </c>
      <c r="B22940">
        <f>long_predictions!B22940</f>
        <v>1.2511556426915581E-3</v>
      </c>
      <c r="C22940">
        <f>short_predictions!B22940</f>
        <v>5.1774603121629934E-3</v>
      </c>
      <c r="D22940">
        <f t="shared" si="716"/>
        <v>0</v>
      </c>
      <c r="E22940">
        <f t="shared" si="717"/>
        <v>0</v>
      </c>
    </row>
    <row r="22941" spans="1:5" x14ac:dyDescent="0.25">
      <c r="A22941" t="str">
        <f>IF(ISBLANK(long_predictions!A22941),"",long_predictions!A22941)</f>
        <v>2018-07-07T10:48:00.00</v>
      </c>
      <c r="B22941">
        <f>long_predictions!B22941</f>
        <v>3.215856516664819E-3</v>
      </c>
      <c r="C22941">
        <f>short_predictions!B22941</f>
        <v>3.4449847006117322E-3</v>
      </c>
      <c r="D22941">
        <f t="shared" si="716"/>
        <v>0</v>
      </c>
      <c r="E22941">
        <f t="shared" si="717"/>
        <v>0</v>
      </c>
    </row>
    <row r="22942" spans="1:5" x14ac:dyDescent="0.25">
      <c r="A22942" t="str">
        <f>IF(ISBLANK(long_predictions!A22942),"",long_predictions!A22942)</f>
        <v>2018-07-07T10:49:00.00</v>
      </c>
      <c r="B22942">
        <f>long_predictions!B22942</f>
        <v>8.5269596925651781E-4</v>
      </c>
      <c r="C22942">
        <f>short_predictions!B22942</f>
        <v>3.0013870595314929E-3</v>
      </c>
      <c r="D22942">
        <f t="shared" si="716"/>
        <v>0</v>
      </c>
      <c r="E22942">
        <f t="shared" si="717"/>
        <v>0</v>
      </c>
    </row>
    <row r="22943" spans="1:5" x14ac:dyDescent="0.25">
      <c r="A22943" t="str">
        <f>IF(ISBLANK(long_predictions!A22943),"",long_predictions!A22943)</f>
        <v>2018-07-07T10:50:00.00</v>
      </c>
      <c r="B22943">
        <f>long_predictions!B22943</f>
        <v>-2.6966263056064179E-3</v>
      </c>
      <c r="C22943">
        <f>short_predictions!B22943</f>
        <v>1.131558392888058E-3</v>
      </c>
      <c r="D22943">
        <f t="shared" si="716"/>
        <v>0</v>
      </c>
      <c r="E22943">
        <f t="shared" si="717"/>
        <v>0</v>
      </c>
    </row>
    <row r="22944" spans="1:5" x14ac:dyDescent="0.25">
      <c r="A22944" t="str">
        <f>IF(ISBLANK(long_predictions!A22944),"",long_predictions!A22944)</f>
        <v>2018-07-07T10:51:00.00</v>
      </c>
      <c r="B22944">
        <f>long_predictions!B22944</f>
        <v>-1.9977018633118319E-3</v>
      </c>
      <c r="C22944">
        <f>short_predictions!B22944</f>
        <v>1.1164258167391109E-3</v>
      </c>
      <c r="D22944">
        <f t="shared" si="716"/>
        <v>0</v>
      </c>
      <c r="E22944">
        <f t="shared" si="717"/>
        <v>0</v>
      </c>
    </row>
    <row r="22945" spans="1:5" x14ac:dyDescent="0.25">
      <c r="A22945" t="str">
        <f>IF(ISBLANK(long_predictions!A22945),"",long_predictions!A22945)</f>
        <v>2018-07-07T10:52:00.00</v>
      </c>
      <c r="B22945">
        <f>long_predictions!B22945</f>
        <v>-2.2939224632629622E-3</v>
      </c>
      <c r="C22945">
        <f>short_predictions!B22945</f>
        <v>-1.846584149201547E-3</v>
      </c>
      <c r="D22945">
        <f t="shared" si="716"/>
        <v>0</v>
      </c>
      <c r="E22945">
        <f t="shared" si="717"/>
        <v>0</v>
      </c>
    </row>
    <row r="22946" spans="1:5" x14ac:dyDescent="0.25">
      <c r="A22946" t="str">
        <f>IF(ISBLANK(long_predictions!A22946),"",long_predictions!A22946)</f>
        <v>2018-07-07T10:53:00.00</v>
      </c>
      <c r="B22946">
        <f>long_predictions!B22946</f>
        <v>-5.564878761143084E-3</v>
      </c>
      <c r="C22946">
        <f>short_predictions!B22946</f>
        <v>6.5111662142906996E-4</v>
      </c>
      <c r="D22946">
        <f t="shared" si="716"/>
        <v>0</v>
      </c>
      <c r="E22946">
        <f t="shared" si="717"/>
        <v>0</v>
      </c>
    </row>
    <row r="22947" spans="1:5" x14ac:dyDescent="0.25">
      <c r="A22947" t="str">
        <f>IF(ISBLANK(long_predictions!A22947),"",long_predictions!A22947)</f>
        <v>2018-07-07T10:54:00.00</v>
      </c>
      <c r="B22947">
        <f>long_predictions!B22947</f>
        <v>-5.9553132446515354E-3</v>
      </c>
      <c r="C22947">
        <f>short_predictions!B22947</f>
        <v>4.1730534340529736E-3</v>
      </c>
      <c r="D22947">
        <f t="shared" si="716"/>
        <v>0</v>
      </c>
      <c r="E22947">
        <f t="shared" si="717"/>
        <v>0</v>
      </c>
    </row>
    <row r="22948" spans="1:5" x14ac:dyDescent="0.25">
      <c r="A22948" t="str">
        <f>IF(ISBLANK(long_predictions!A22948),"",long_predictions!A22948)</f>
        <v>2018-07-07T10:55:00.00</v>
      </c>
      <c r="B22948">
        <f>long_predictions!B22948</f>
        <v>-5.9335348845363841E-3</v>
      </c>
      <c r="C22948">
        <f>short_predictions!B22948</f>
        <v>8.5164767682941161E-3</v>
      </c>
      <c r="D22948">
        <f t="shared" si="716"/>
        <v>0</v>
      </c>
      <c r="E22948">
        <f t="shared" si="717"/>
        <v>1</v>
      </c>
    </row>
    <row r="22949" spans="1:5" x14ac:dyDescent="0.25">
      <c r="A22949" t="str">
        <f>IF(ISBLANK(long_predictions!A22949),"",long_predictions!A22949)</f>
        <v>2018-07-07T10:56:00.00</v>
      </c>
      <c r="B22949">
        <f>long_predictions!B22949</f>
        <v>-1.431686218600267E-3</v>
      </c>
      <c r="C22949">
        <f>short_predictions!B22949</f>
        <v>9.6425187346400941E-4</v>
      </c>
      <c r="D22949">
        <f t="shared" si="716"/>
        <v>0</v>
      </c>
      <c r="E22949">
        <f t="shared" si="717"/>
        <v>0</v>
      </c>
    </row>
    <row r="22950" spans="1:5" x14ac:dyDescent="0.25">
      <c r="A22950" t="str">
        <f>IF(ISBLANK(long_predictions!A22950),"",long_predictions!A22950)</f>
        <v>2018-07-07T10:57:00.00</v>
      </c>
      <c r="B22950">
        <f>long_predictions!B22950</f>
        <v>-5.941838275783878E-3</v>
      </c>
      <c r="C22950">
        <f>short_predictions!B22950</f>
        <v>3.1760950103173671E-3</v>
      </c>
      <c r="D22950">
        <f t="shared" si="716"/>
        <v>0</v>
      </c>
      <c r="E22950">
        <f t="shared" si="717"/>
        <v>0</v>
      </c>
    </row>
    <row r="22951" spans="1:5" x14ac:dyDescent="0.25">
      <c r="A22951" t="str">
        <f>IF(ISBLANK(long_predictions!A22951),"",long_predictions!A22951)</f>
        <v>2018-07-07T10:58:00.00</v>
      </c>
      <c r="B22951">
        <f>long_predictions!B22951</f>
        <v>-4.9736640678011831E-3</v>
      </c>
      <c r="C22951">
        <f>short_predictions!B22951</f>
        <v>2.6707636428449141E-3</v>
      </c>
      <c r="D22951">
        <f t="shared" si="716"/>
        <v>0</v>
      </c>
      <c r="E22951">
        <f t="shared" si="717"/>
        <v>0</v>
      </c>
    </row>
    <row r="22952" spans="1:5" x14ac:dyDescent="0.25">
      <c r="A22952" t="str">
        <f>IF(ISBLANK(long_predictions!A22952),"",long_predictions!A22952)</f>
        <v>2018-07-07T10:59:00.00</v>
      </c>
      <c r="B22952">
        <f>long_predictions!B22952</f>
        <v>-5.5297770250815077E-3</v>
      </c>
      <c r="C22952">
        <f>short_predictions!B22952</f>
        <v>3.766785464327137E-3</v>
      </c>
      <c r="D22952">
        <f t="shared" si="716"/>
        <v>0</v>
      </c>
      <c r="E22952">
        <f t="shared" si="717"/>
        <v>0</v>
      </c>
    </row>
    <row r="22953" spans="1:5" x14ac:dyDescent="0.25">
      <c r="A22953" t="str">
        <f>IF(ISBLANK(long_predictions!A22953),"",long_predictions!A22953)</f>
        <v>2018-07-07T11:00:00.00</v>
      </c>
      <c r="B22953">
        <f>long_predictions!B22953</f>
        <v>-3.440319463890504E-3</v>
      </c>
      <c r="C22953">
        <f>short_predictions!B22953</f>
        <v>-2.8059324574933832E-3</v>
      </c>
      <c r="D22953">
        <f t="shared" si="716"/>
        <v>0</v>
      </c>
      <c r="E22953">
        <f t="shared" si="717"/>
        <v>0</v>
      </c>
    </row>
    <row r="22954" spans="1:5" x14ac:dyDescent="0.25">
      <c r="A22954" t="str">
        <f>IF(ISBLANK(long_predictions!A22954),"",long_predictions!A22954)</f>
        <v>2018-07-07T11:01:00.00</v>
      </c>
      <c r="B22954">
        <f>long_predictions!B22954</f>
        <v>-2.6785211135101359E-3</v>
      </c>
      <c r="C22954">
        <f>short_predictions!B22954</f>
        <v>-1.909867406080892E-3</v>
      </c>
      <c r="D22954">
        <f t="shared" si="716"/>
        <v>0</v>
      </c>
      <c r="E22954">
        <f t="shared" si="717"/>
        <v>0</v>
      </c>
    </row>
    <row r="22955" spans="1:5" x14ac:dyDescent="0.25">
      <c r="A22955" t="str">
        <f>IF(ISBLANK(long_predictions!A22955),"",long_predictions!A22955)</f>
        <v>2018-07-07T11:02:00.00</v>
      </c>
      <c r="B22955">
        <f>long_predictions!B22955</f>
        <v>-5.3388572382343804E-4</v>
      </c>
      <c r="C22955">
        <f>short_predictions!B22955</f>
        <v>-5.6152557251887595E-4</v>
      </c>
      <c r="D22955">
        <f t="shared" si="716"/>
        <v>0</v>
      </c>
      <c r="E22955">
        <f t="shared" si="717"/>
        <v>0</v>
      </c>
    </row>
    <row r="22956" spans="1:5" x14ac:dyDescent="0.25">
      <c r="A22956" t="str">
        <f>IF(ISBLANK(long_predictions!A22956),"",long_predictions!A22956)</f>
        <v>2018-07-07T11:03:00.00</v>
      </c>
      <c r="B22956">
        <f>long_predictions!B22956</f>
        <v>1.8654693875963489E-3</v>
      </c>
      <c r="C22956">
        <f>short_predictions!B22956</f>
        <v>-4.1512517311889131E-4</v>
      </c>
      <c r="D22956">
        <f t="shared" si="716"/>
        <v>0</v>
      </c>
      <c r="E22956">
        <f t="shared" si="717"/>
        <v>0</v>
      </c>
    </row>
    <row r="22957" spans="1:5" x14ac:dyDescent="0.25">
      <c r="A22957" t="str">
        <f>IF(ISBLANK(long_predictions!A22957),"",long_predictions!A22957)</f>
        <v>2018-07-07T11:04:00.00</v>
      </c>
      <c r="B22957">
        <f>long_predictions!B22957</f>
        <v>-6.013952908358398E-4</v>
      </c>
      <c r="C22957">
        <f>short_predictions!B22957</f>
        <v>1.4955693019411799E-3</v>
      </c>
      <c r="D22957">
        <f t="shared" si="716"/>
        <v>0</v>
      </c>
      <c r="E22957">
        <f t="shared" si="717"/>
        <v>0</v>
      </c>
    </row>
    <row r="22958" spans="1:5" x14ac:dyDescent="0.25">
      <c r="A22958" t="str">
        <f>IF(ISBLANK(long_predictions!A22958),"",long_predictions!A22958)</f>
        <v>2018-07-07T11:05:00.00</v>
      </c>
      <c r="B22958">
        <f>long_predictions!B22958</f>
        <v>-3.4861642369773483E-4</v>
      </c>
      <c r="C22958">
        <f>short_predictions!B22958</f>
        <v>2.532373263597427E-3</v>
      </c>
      <c r="D22958">
        <f t="shared" si="716"/>
        <v>0</v>
      </c>
      <c r="E22958">
        <f t="shared" si="717"/>
        <v>0</v>
      </c>
    </row>
    <row r="22959" spans="1:5" x14ac:dyDescent="0.25">
      <c r="A22959" t="str">
        <f>IF(ISBLANK(long_predictions!A22959),"",long_predictions!A22959)</f>
        <v>2018-07-07T11:06:00.00</v>
      </c>
      <c r="B22959">
        <f>long_predictions!B22959</f>
        <v>-2.3597619854944822E-3</v>
      </c>
      <c r="C22959">
        <f>short_predictions!B22959</f>
        <v>2.7743394703110308E-3</v>
      </c>
      <c r="D22959">
        <f t="shared" si="716"/>
        <v>0</v>
      </c>
      <c r="E22959">
        <f t="shared" si="717"/>
        <v>0</v>
      </c>
    </row>
    <row r="22960" spans="1:5" x14ac:dyDescent="0.25">
      <c r="A22960" t="str">
        <f>IF(ISBLANK(long_predictions!A22960),"",long_predictions!A22960)</f>
        <v>2018-07-07T11:07:00.00</v>
      </c>
      <c r="B22960">
        <f>long_predictions!B22960</f>
        <v>-5.6081862588292452E-4</v>
      </c>
      <c r="C22960">
        <f>short_predictions!B22960</f>
        <v>2.319922984376401E-3</v>
      </c>
      <c r="D22960">
        <f t="shared" si="716"/>
        <v>0</v>
      </c>
      <c r="E22960">
        <f t="shared" si="717"/>
        <v>0</v>
      </c>
    </row>
    <row r="22961" spans="1:5" x14ac:dyDescent="0.25">
      <c r="A22961" t="str">
        <f>IF(ISBLANK(long_predictions!A22961),"",long_predictions!A22961)</f>
        <v>2018-07-07T11:08:00.00</v>
      </c>
      <c r="B22961">
        <f>long_predictions!B22961</f>
        <v>-4.5384290137041369E-3</v>
      </c>
      <c r="C22961">
        <f>short_predictions!B22961</f>
        <v>2.696824485353909E-3</v>
      </c>
      <c r="D22961">
        <f t="shared" si="716"/>
        <v>0</v>
      </c>
      <c r="E22961">
        <f t="shared" si="717"/>
        <v>0</v>
      </c>
    </row>
    <row r="22962" spans="1:5" x14ac:dyDescent="0.25">
      <c r="A22962" t="str">
        <f>IF(ISBLANK(long_predictions!A22962),"",long_predictions!A22962)</f>
        <v>2018-07-07T11:09:00.00</v>
      </c>
      <c r="B22962">
        <f>long_predictions!B22962</f>
        <v>-4.8574517816811057E-3</v>
      </c>
      <c r="C22962">
        <f>short_predictions!B22962</f>
        <v>3.4309758345894979E-3</v>
      </c>
      <c r="D22962">
        <f t="shared" si="716"/>
        <v>0</v>
      </c>
      <c r="E22962">
        <f t="shared" si="717"/>
        <v>0</v>
      </c>
    </row>
    <row r="22963" spans="1:5" x14ac:dyDescent="0.25">
      <c r="A22963" t="str">
        <f>IF(ISBLANK(long_predictions!A22963),"",long_predictions!A22963)</f>
        <v>2018-07-07T11:10:00.00</v>
      </c>
      <c r="B22963">
        <f>long_predictions!B22963</f>
        <v>-4.8101132127908444E-3</v>
      </c>
      <c r="C22963">
        <f>short_predictions!B22963</f>
        <v>2.7092431460220248E-3</v>
      </c>
      <c r="D22963">
        <f t="shared" si="716"/>
        <v>0</v>
      </c>
      <c r="E22963">
        <f t="shared" si="717"/>
        <v>0</v>
      </c>
    </row>
    <row r="22964" spans="1:5" x14ac:dyDescent="0.25">
      <c r="A22964" t="str">
        <f>IF(ISBLANK(long_predictions!A22964),"",long_predictions!A22964)</f>
        <v>2018-07-07T11:11:00.00</v>
      </c>
      <c r="B22964">
        <f>long_predictions!B22964</f>
        <v>-5.5125496530007718E-3</v>
      </c>
      <c r="C22964">
        <f>short_predictions!B22964</f>
        <v>1.750877031264606E-3</v>
      </c>
      <c r="D22964">
        <f t="shared" si="716"/>
        <v>0</v>
      </c>
      <c r="E22964">
        <f t="shared" si="717"/>
        <v>0</v>
      </c>
    </row>
    <row r="22965" spans="1:5" x14ac:dyDescent="0.25">
      <c r="A22965" t="str">
        <f>IF(ISBLANK(long_predictions!A22965),"",long_predictions!A22965)</f>
        <v>2018-07-07T11:12:00.00</v>
      </c>
      <c r="B22965">
        <f>long_predictions!B22965</f>
        <v>-9.2944475194161082E-3</v>
      </c>
      <c r="C22965">
        <f>short_predictions!B22965</f>
        <v>1.1522743733189641E-3</v>
      </c>
      <c r="D22965">
        <f t="shared" si="716"/>
        <v>0</v>
      </c>
      <c r="E22965">
        <f t="shared" si="717"/>
        <v>0</v>
      </c>
    </row>
    <row r="22966" spans="1:5" x14ac:dyDescent="0.25">
      <c r="A22966" t="str">
        <f>IF(ISBLANK(long_predictions!A22966),"",long_predictions!A22966)</f>
        <v>2018-07-07T11:13:00.00</v>
      </c>
      <c r="B22966">
        <f>long_predictions!B22966</f>
        <v>-4.0300260658677114E-3</v>
      </c>
      <c r="C22966">
        <f>short_predictions!B22966</f>
        <v>9.3099921013149994E-5</v>
      </c>
      <c r="D22966">
        <f t="shared" si="716"/>
        <v>0</v>
      </c>
      <c r="E22966">
        <f t="shared" si="717"/>
        <v>0</v>
      </c>
    </row>
    <row r="22967" spans="1:5" x14ac:dyDescent="0.25">
      <c r="A22967" t="str">
        <f>IF(ISBLANK(long_predictions!A22967),"",long_predictions!A22967)</f>
        <v>2018-07-07T11:14:00.00</v>
      </c>
      <c r="B22967">
        <f>long_predictions!B22967</f>
        <v>3.3195990476839231E-3</v>
      </c>
      <c r="C22967">
        <f>short_predictions!B22967</f>
        <v>-1.6011012452422969E-3</v>
      </c>
      <c r="D22967">
        <f t="shared" si="716"/>
        <v>0</v>
      </c>
      <c r="E22967">
        <f t="shared" si="717"/>
        <v>0</v>
      </c>
    </row>
    <row r="22968" spans="1:5" x14ac:dyDescent="0.25">
      <c r="A22968" t="str">
        <f>IF(ISBLANK(long_predictions!A22968),"",long_predictions!A22968)</f>
        <v>2018-07-07T11:15:00.00</v>
      </c>
      <c r="B22968">
        <f>long_predictions!B22968</f>
        <v>2.141929082450766E-4</v>
      </c>
      <c r="C22968">
        <f>short_predictions!B22968</f>
        <v>-3.7908896966769531E-3</v>
      </c>
      <c r="D22968">
        <f t="shared" si="716"/>
        <v>0</v>
      </c>
      <c r="E22968">
        <f t="shared" si="717"/>
        <v>0</v>
      </c>
    </row>
    <row r="22969" spans="1:5" x14ac:dyDescent="0.25">
      <c r="A22969" t="str">
        <f>IF(ISBLANK(long_predictions!A22969),"",long_predictions!A22969)</f>
        <v>2018-07-07T11:16:00.00</v>
      </c>
      <c r="B22969">
        <f>long_predictions!B22969</f>
        <v>-2.2430130105949709E-3</v>
      </c>
      <c r="C22969">
        <f>short_predictions!B22969</f>
        <v>1.9134528238776889E-4</v>
      </c>
      <c r="D22969">
        <f t="shared" si="716"/>
        <v>0</v>
      </c>
      <c r="E22969">
        <f t="shared" si="717"/>
        <v>0</v>
      </c>
    </row>
    <row r="22970" spans="1:5" x14ac:dyDescent="0.25">
      <c r="A22970" t="str">
        <f>IF(ISBLANK(long_predictions!A22970),"",long_predictions!A22970)</f>
        <v>2018-07-07T11:17:00.00</v>
      </c>
      <c r="B22970">
        <f>long_predictions!B22970</f>
        <v>-2.037374234598949E-3</v>
      </c>
      <c r="C22970">
        <f>short_predictions!B22970</f>
        <v>7.231053572253702E-4</v>
      </c>
      <c r="D22970">
        <f t="shared" si="716"/>
        <v>0</v>
      </c>
      <c r="E22970">
        <f t="shared" si="717"/>
        <v>0</v>
      </c>
    </row>
    <row r="22971" spans="1:5" x14ac:dyDescent="0.25">
      <c r="A22971" t="str">
        <f>IF(ISBLANK(long_predictions!A22971),"",long_predictions!A22971)</f>
        <v>2018-07-07T11:18:00.00</v>
      </c>
      <c r="B22971">
        <f>long_predictions!B22971</f>
        <v>-2.9293630844579861E-3</v>
      </c>
      <c r="C22971">
        <f>short_predictions!B22971</f>
        <v>1.0097014325309309E-4</v>
      </c>
      <c r="D22971">
        <f t="shared" si="716"/>
        <v>0</v>
      </c>
      <c r="E22971">
        <f t="shared" si="717"/>
        <v>0</v>
      </c>
    </row>
    <row r="22972" spans="1:5" x14ac:dyDescent="0.25">
      <c r="A22972" t="str">
        <f>IF(ISBLANK(long_predictions!A22972),"",long_predictions!A22972)</f>
        <v>2018-07-07T11:19:00.00</v>
      </c>
      <c r="B22972">
        <f>long_predictions!B22972</f>
        <v>-2.5743984556526869E-3</v>
      </c>
      <c r="C22972">
        <f>short_predictions!B22972</f>
        <v>-4.6760240001690828E-4</v>
      </c>
      <c r="D22972">
        <f t="shared" si="716"/>
        <v>0</v>
      </c>
      <c r="E22972">
        <f t="shared" si="717"/>
        <v>0</v>
      </c>
    </row>
    <row r="22973" spans="1:5" x14ac:dyDescent="0.25">
      <c r="A22973" t="str">
        <f>IF(ISBLANK(long_predictions!A22973),"",long_predictions!A22973)</f>
        <v>2018-07-07T11:20:00.00</v>
      </c>
      <c r="B22973">
        <f>long_predictions!B22973</f>
        <v>-2.079137468851037E-3</v>
      </c>
      <c r="C22973">
        <f>short_predictions!B22973</f>
        <v>1.9376944809694481E-3</v>
      </c>
      <c r="D22973">
        <f t="shared" si="716"/>
        <v>0</v>
      </c>
      <c r="E22973">
        <f t="shared" si="717"/>
        <v>0</v>
      </c>
    </row>
    <row r="22974" spans="1:5" x14ac:dyDescent="0.25">
      <c r="A22974" t="str">
        <f>IF(ISBLANK(long_predictions!A22974),"",long_predictions!A22974)</f>
        <v>2018-07-07T11:21:00.00</v>
      </c>
      <c r="B22974">
        <f>long_predictions!B22974</f>
        <v>-2.5787500775154341E-3</v>
      </c>
      <c r="C22974">
        <f>short_predictions!B22974</f>
        <v>2.6207857578887318E-3</v>
      </c>
      <c r="D22974">
        <f t="shared" si="716"/>
        <v>0</v>
      </c>
      <c r="E22974">
        <f t="shared" si="717"/>
        <v>0</v>
      </c>
    </row>
    <row r="22975" spans="1:5" x14ac:dyDescent="0.25">
      <c r="A22975" t="str">
        <f>IF(ISBLANK(long_predictions!A22975),"",long_predictions!A22975)</f>
        <v>2018-07-07T11:22:00.00</v>
      </c>
      <c r="B22975">
        <f>long_predictions!B22975</f>
        <v>-3.734846527281655E-3</v>
      </c>
      <c r="C22975">
        <f>short_predictions!B22975</f>
        <v>2.1684021236565679E-3</v>
      </c>
      <c r="D22975">
        <f t="shared" si="716"/>
        <v>0</v>
      </c>
      <c r="E22975">
        <f t="shared" si="717"/>
        <v>0</v>
      </c>
    </row>
    <row r="22976" spans="1:5" x14ac:dyDescent="0.25">
      <c r="A22976" t="str">
        <f>IF(ISBLANK(long_predictions!A22976),"",long_predictions!A22976)</f>
        <v>2018-07-07T11:23:00.00</v>
      </c>
      <c r="B22976">
        <f>long_predictions!B22976</f>
        <v>-2.5600845392680809E-3</v>
      </c>
      <c r="C22976">
        <f>short_predictions!B22976</f>
        <v>3.6355715232423949E-3</v>
      </c>
      <c r="D22976">
        <f t="shared" si="716"/>
        <v>0</v>
      </c>
      <c r="E22976">
        <f t="shared" si="717"/>
        <v>0</v>
      </c>
    </row>
    <row r="22977" spans="1:5" x14ac:dyDescent="0.25">
      <c r="A22977" t="str">
        <f>IF(ISBLANK(long_predictions!A22977),"",long_predictions!A22977)</f>
        <v>2018-07-07T11:24:00.00</v>
      </c>
      <c r="B22977">
        <f>long_predictions!B22977</f>
        <v>-2.8559139884249251E-3</v>
      </c>
      <c r="C22977">
        <f>short_predictions!B22977</f>
        <v>2.001993800496087E-3</v>
      </c>
      <c r="D22977">
        <f t="shared" si="716"/>
        <v>0</v>
      </c>
      <c r="E22977">
        <f t="shared" si="717"/>
        <v>0</v>
      </c>
    </row>
    <row r="22978" spans="1:5" x14ac:dyDescent="0.25">
      <c r="A22978" t="str">
        <f>IF(ISBLANK(long_predictions!A22978),"",long_predictions!A22978)</f>
        <v>2018-07-07T11:25:00.00</v>
      </c>
      <c r="B22978">
        <f>long_predictions!B22978</f>
        <v>-2.084271295699945E-3</v>
      </c>
      <c r="C22978">
        <f>short_predictions!B22978</f>
        <v>2.6207857578887318E-3</v>
      </c>
      <c r="D22978">
        <f t="shared" si="716"/>
        <v>0</v>
      </c>
      <c r="E22978">
        <f t="shared" si="717"/>
        <v>0</v>
      </c>
    </row>
    <row r="22979" spans="1:5" x14ac:dyDescent="0.25">
      <c r="A22979" t="str">
        <f>IF(ISBLANK(long_predictions!A22979),"",long_predictions!A22979)</f>
        <v>2018-07-07T11:26:00.00</v>
      </c>
      <c r="B22979">
        <f>long_predictions!B22979</f>
        <v>-2.744830319415571E-3</v>
      </c>
      <c r="C22979">
        <f>short_predictions!B22979</f>
        <v>2.6139554642152498E-3</v>
      </c>
      <c r="D22979">
        <f t="shared" ref="D22979:D23042" si="718">IF(B22979&gt;0.008,1,0)</f>
        <v>0</v>
      </c>
      <c r="E22979">
        <f t="shared" ref="E22979:E23042" si="719">IF(C22979&gt;0.008,1,0)</f>
        <v>0</v>
      </c>
    </row>
    <row r="22980" spans="1:5" x14ac:dyDescent="0.25">
      <c r="A22980" t="str">
        <f>IF(ISBLANK(long_predictions!A22980),"",long_predictions!A22980)</f>
        <v>2018-07-07T11:27:00.00</v>
      </c>
      <c r="B22980">
        <f>long_predictions!B22980</f>
        <v>-1.3868538472675801E-3</v>
      </c>
      <c r="C22980">
        <f>short_predictions!B22980</f>
        <v>1.8716547133793831E-3</v>
      </c>
      <c r="D22980">
        <f t="shared" si="718"/>
        <v>0</v>
      </c>
      <c r="E22980">
        <f t="shared" si="719"/>
        <v>0</v>
      </c>
    </row>
    <row r="22981" spans="1:5" x14ac:dyDescent="0.25">
      <c r="A22981" t="str">
        <f>IF(ISBLANK(long_predictions!A22981),"",long_predictions!A22981)</f>
        <v>2018-07-07T11:28:00.00</v>
      </c>
      <c r="B22981">
        <f>long_predictions!B22981</f>
        <v>-4.5733658337891968E-3</v>
      </c>
      <c r="C22981">
        <f>short_predictions!B22981</f>
        <v>1.9188320562811599E-3</v>
      </c>
      <c r="D22981">
        <f t="shared" si="718"/>
        <v>0</v>
      </c>
      <c r="E22981">
        <f t="shared" si="719"/>
        <v>0</v>
      </c>
    </row>
    <row r="22982" spans="1:5" x14ac:dyDescent="0.25">
      <c r="A22982" t="str">
        <f>IF(ISBLANK(long_predictions!A22982),"",long_predictions!A22982)</f>
        <v>2018-07-07T11:29:00.00</v>
      </c>
      <c r="B22982">
        <f>long_predictions!B22982</f>
        <v>-1.7268985406361671E-3</v>
      </c>
      <c r="C22982">
        <f>short_predictions!B22982</f>
        <v>-1.353292043457096E-5</v>
      </c>
      <c r="D22982">
        <f t="shared" si="718"/>
        <v>0</v>
      </c>
      <c r="E22982">
        <f t="shared" si="719"/>
        <v>0</v>
      </c>
    </row>
    <row r="22983" spans="1:5" x14ac:dyDescent="0.25">
      <c r="A22983" t="str">
        <f>IF(ISBLANK(long_predictions!A22983),"",long_predictions!A22983)</f>
        <v>2018-07-07T11:30:00.00</v>
      </c>
      <c r="B22983">
        <f>long_predictions!B22983</f>
        <v>2.5486591804143809E-3</v>
      </c>
      <c r="C22983">
        <f>short_predictions!B22983</f>
        <v>-1.0520955397942541E-3</v>
      </c>
      <c r="D22983">
        <f t="shared" si="718"/>
        <v>0</v>
      </c>
      <c r="E22983">
        <f t="shared" si="719"/>
        <v>0</v>
      </c>
    </row>
    <row r="22984" spans="1:5" x14ac:dyDescent="0.25">
      <c r="A22984" t="str">
        <f>IF(ISBLANK(long_predictions!A22984),"",long_predictions!A22984)</f>
        <v>2018-07-07T11:31:00.00</v>
      </c>
      <c r="B22984">
        <f>long_predictions!B22984</f>
        <v>1.6213940227030039E-3</v>
      </c>
      <c r="C22984">
        <f>short_predictions!B22984</f>
        <v>-1.9093107160828491E-3</v>
      </c>
      <c r="D22984">
        <f t="shared" si="718"/>
        <v>0</v>
      </c>
      <c r="E22984">
        <f t="shared" si="719"/>
        <v>0</v>
      </c>
    </row>
    <row r="22985" spans="1:5" x14ac:dyDescent="0.25">
      <c r="A22985" t="str">
        <f>IF(ISBLANK(long_predictions!A22985),"",long_predictions!A22985)</f>
        <v>2018-07-07T11:32:00.00</v>
      </c>
      <c r="B22985">
        <f>long_predictions!B22985</f>
        <v>-1.86732119452429E-3</v>
      </c>
      <c r="C22985">
        <f>short_predictions!B22985</f>
        <v>-1.100985249810468E-3</v>
      </c>
      <c r="D22985">
        <f t="shared" si="718"/>
        <v>0</v>
      </c>
      <c r="E22985">
        <f t="shared" si="719"/>
        <v>0</v>
      </c>
    </row>
    <row r="22986" spans="1:5" x14ac:dyDescent="0.25">
      <c r="A22986" t="str">
        <f>IF(ISBLANK(long_predictions!A22986),"",long_predictions!A22986)</f>
        <v>2018-07-07T11:33:00.00</v>
      </c>
      <c r="B22986">
        <f>long_predictions!B22986</f>
        <v>1.03386571400662E-3</v>
      </c>
      <c r="C22986">
        <f>short_predictions!B22986</f>
        <v>7.9830531306703792E-4</v>
      </c>
      <c r="D22986">
        <f t="shared" si="718"/>
        <v>0</v>
      </c>
      <c r="E22986">
        <f t="shared" si="719"/>
        <v>0</v>
      </c>
    </row>
    <row r="22987" spans="1:5" x14ac:dyDescent="0.25">
      <c r="A22987" t="str">
        <f>IF(ISBLANK(long_predictions!A22987),"",long_predictions!A22987)</f>
        <v>2018-07-07T11:34:00.00</v>
      </c>
      <c r="B22987">
        <f>long_predictions!B22987</f>
        <v>-1.075296298872789E-3</v>
      </c>
      <c r="C22987">
        <f>short_predictions!B22987</f>
        <v>3.2102978737891561E-4</v>
      </c>
      <c r="D22987">
        <f t="shared" si="718"/>
        <v>0</v>
      </c>
      <c r="E22987">
        <f t="shared" si="719"/>
        <v>0</v>
      </c>
    </row>
    <row r="22988" spans="1:5" x14ac:dyDescent="0.25">
      <c r="A22988" t="str">
        <f>IF(ISBLANK(long_predictions!A22988),"",long_predictions!A22988)</f>
        <v>2018-07-07T11:35:00.00</v>
      </c>
      <c r="B22988">
        <f>long_predictions!B22988</f>
        <v>-1.284804620276493E-3</v>
      </c>
      <c r="C22988">
        <f>short_predictions!B22988</f>
        <v>-3.285041252312197E-3</v>
      </c>
      <c r="D22988">
        <f t="shared" si="718"/>
        <v>0</v>
      </c>
      <c r="E22988">
        <f t="shared" si="719"/>
        <v>0</v>
      </c>
    </row>
    <row r="22989" spans="1:5" x14ac:dyDescent="0.25">
      <c r="A22989" t="str">
        <f>IF(ISBLANK(long_predictions!A22989),"",long_predictions!A22989)</f>
        <v>2018-07-07T11:36:00.00</v>
      </c>
      <c r="B22989">
        <f>long_predictions!B22989</f>
        <v>-1.7171995605026189E-3</v>
      </c>
      <c r="C22989">
        <f>short_predictions!B22989</f>
        <v>-4.0651626925339388E-3</v>
      </c>
      <c r="D22989">
        <f t="shared" si="718"/>
        <v>0</v>
      </c>
      <c r="E22989">
        <f t="shared" si="719"/>
        <v>0</v>
      </c>
    </row>
    <row r="22990" spans="1:5" x14ac:dyDescent="0.25">
      <c r="A22990" t="str">
        <f>IF(ISBLANK(long_predictions!A22990),"",long_predictions!A22990)</f>
        <v>2018-07-07T11:37:00.00</v>
      </c>
      <c r="B22990">
        <f>long_predictions!B22990</f>
        <v>-5.2715532606176108E-3</v>
      </c>
      <c r="C22990">
        <f>short_predictions!B22990</f>
        <v>1.0599199293196209E-3</v>
      </c>
      <c r="D22990">
        <f t="shared" si="718"/>
        <v>0</v>
      </c>
      <c r="E22990">
        <f t="shared" si="719"/>
        <v>0</v>
      </c>
    </row>
    <row r="22991" spans="1:5" x14ac:dyDescent="0.25">
      <c r="A22991" t="str">
        <f>IF(ISBLANK(long_predictions!A22991),"",long_predictions!A22991)</f>
        <v>2018-07-07T11:38:00.00</v>
      </c>
      <c r="B22991">
        <f>long_predictions!B22991</f>
        <v>-3.3605763978385309E-3</v>
      </c>
      <c r="C22991">
        <f>short_predictions!B22991</f>
        <v>1.9438662171049621E-3</v>
      </c>
      <c r="D22991">
        <f t="shared" si="718"/>
        <v>0</v>
      </c>
      <c r="E22991">
        <f t="shared" si="719"/>
        <v>0</v>
      </c>
    </row>
    <row r="22992" spans="1:5" x14ac:dyDescent="0.25">
      <c r="A22992" t="str">
        <f>IF(ISBLANK(long_predictions!A22992),"",long_predictions!A22992)</f>
        <v>2018-07-07T11:39:00.00</v>
      </c>
      <c r="B22992">
        <f>long_predictions!B22992</f>
        <v>-9.3499250390717233E-4</v>
      </c>
      <c r="C22992">
        <f>short_predictions!B22992</f>
        <v>-6.3199670339377022E-4</v>
      </c>
      <c r="D22992">
        <f t="shared" si="718"/>
        <v>0</v>
      </c>
      <c r="E22992">
        <f t="shared" si="719"/>
        <v>0</v>
      </c>
    </row>
    <row r="22993" spans="1:5" x14ac:dyDescent="0.25">
      <c r="A22993" t="str">
        <f>IF(ISBLANK(long_predictions!A22993),"",long_predictions!A22993)</f>
        <v>2018-07-07T11:40:00.00</v>
      </c>
      <c r="B22993">
        <f>long_predictions!B22993</f>
        <v>2.0594328633731919E-3</v>
      </c>
      <c r="C22993">
        <f>short_predictions!B22993</f>
        <v>-5.3207190159297655E-4</v>
      </c>
      <c r="D22993">
        <f t="shared" si="718"/>
        <v>0</v>
      </c>
      <c r="E22993">
        <f t="shared" si="719"/>
        <v>0</v>
      </c>
    </row>
    <row r="22994" spans="1:5" x14ac:dyDescent="0.25">
      <c r="A22994" t="str">
        <f>IF(ISBLANK(long_predictions!A22994),"",long_predictions!A22994)</f>
        <v>2018-07-07T11:41:00.00</v>
      </c>
      <c r="B22994">
        <f>long_predictions!B22994</f>
        <v>3.7023943275980972E-4</v>
      </c>
      <c r="C22994">
        <f>short_predictions!B22994</f>
        <v>-5.0492279908572813E-4</v>
      </c>
      <c r="D22994">
        <f t="shared" si="718"/>
        <v>0</v>
      </c>
      <c r="E22994">
        <f t="shared" si="719"/>
        <v>0</v>
      </c>
    </row>
    <row r="22995" spans="1:5" x14ac:dyDescent="0.25">
      <c r="A22995" t="str">
        <f>IF(ISBLANK(long_predictions!A22995),"",long_predictions!A22995)</f>
        <v>2018-07-07T11:42:00.00</v>
      </c>
      <c r="B22995">
        <f>long_predictions!B22995</f>
        <v>-1.642384276284443E-3</v>
      </c>
      <c r="C22995">
        <f>short_predictions!B22995</f>
        <v>-6.0304206449867564E-4</v>
      </c>
      <c r="D22995">
        <f t="shared" si="718"/>
        <v>0</v>
      </c>
      <c r="E22995">
        <f t="shared" si="719"/>
        <v>0</v>
      </c>
    </row>
    <row r="22996" spans="1:5" x14ac:dyDescent="0.25">
      <c r="A22996" t="str">
        <f>IF(ISBLANK(long_predictions!A22996),"",long_predictions!A22996)</f>
        <v>2018-07-07T11:43:00.00</v>
      </c>
      <c r="B22996">
        <f>long_predictions!B22996</f>
        <v>-7.4529585764647444E-4</v>
      </c>
      <c r="C22996">
        <f>short_predictions!B22996</f>
        <v>-1.309761998525128E-3</v>
      </c>
      <c r="D22996">
        <f t="shared" si="718"/>
        <v>0</v>
      </c>
      <c r="E22996">
        <f t="shared" si="719"/>
        <v>0</v>
      </c>
    </row>
    <row r="22997" spans="1:5" x14ac:dyDescent="0.25">
      <c r="A22997" t="str">
        <f>IF(ISBLANK(long_predictions!A22997),"",long_predictions!A22997)</f>
        <v>2018-07-07T11:44:00.00</v>
      </c>
      <c r="B22997">
        <f>long_predictions!B22997</f>
        <v>-2.8772619533109899E-3</v>
      </c>
      <c r="C22997">
        <f>short_predictions!B22997</f>
        <v>-1.1565998709769129E-3</v>
      </c>
      <c r="D22997">
        <f t="shared" si="718"/>
        <v>0</v>
      </c>
      <c r="E22997">
        <f t="shared" si="719"/>
        <v>0</v>
      </c>
    </row>
    <row r="22998" spans="1:5" x14ac:dyDescent="0.25">
      <c r="A22998" t="str">
        <f>IF(ISBLANK(long_predictions!A22998),"",long_predictions!A22998)</f>
        <v>2018-07-07T11:45:00.00</v>
      </c>
      <c r="B22998">
        <f>long_predictions!B22998</f>
        <v>2.3999796385294472E-3</v>
      </c>
      <c r="C22998">
        <f>short_predictions!B22998</f>
        <v>-8.6990076490625601E-4</v>
      </c>
      <c r="D22998">
        <f t="shared" si="718"/>
        <v>0</v>
      </c>
      <c r="E22998">
        <f t="shared" si="719"/>
        <v>0</v>
      </c>
    </row>
    <row r="22999" spans="1:5" x14ac:dyDescent="0.25">
      <c r="A22999" t="str">
        <f>IF(ISBLANK(long_predictions!A22999),"",long_predictions!A22999)</f>
        <v>2018-07-07T11:46:00.00</v>
      </c>
      <c r="B22999">
        <f>long_predictions!B22999</f>
        <v>-1.7566095125895779E-4</v>
      </c>
      <c r="C22999">
        <f>short_predictions!B22999</f>
        <v>-8.7485695666664003E-4</v>
      </c>
      <c r="D22999">
        <f t="shared" si="718"/>
        <v>0</v>
      </c>
      <c r="E22999">
        <f t="shared" si="719"/>
        <v>0</v>
      </c>
    </row>
    <row r="23000" spans="1:5" x14ac:dyDescent="0.25">
      <c r="A23000" t="str">
        <f>IF(ISBLANK(long_predictions!A23000),"",long_predictions!A23000)</f>
        <v>2018-07-07T11:47:00.00</v>
      </c>
      <c r="B23000">
        <f>long_predictions!B23000</f>
        <v>1.7034135753143671E-3</v>
      </c>
      <c r="C23000">
        <f>short_predictions!B23000</f>
        <v>-1.0230628924544709E-3</v>
      </c>
      <c r="D23000">
        <f t="shared" si="718"/>
        <v>0</v>
      </c>
      <c r="E23000">
        <f t="shared" si="719"/>
        <v>0</v>
      </c>
    </row>
    <row r="23001" spans="1:5" x14ac:dyDescent="0.25">
      <c r="A23001" t="str">
        <f>IF(ISBLANK(long_predictions!A23001),"",long_predictions!A23001)</f>
        <v>2018-07-07T11:48:00.00</v>
      </c>
      <c r="B23001">
        <f>long_predictions!B23001</f>
        <v>3.400810591140026E-3</v>
      </c>
      <c r="C23001">
        <f>short_predictions!B23001</f>
        <v>-7.2169482911842533E-4</v>
      </c>
      <c r="D23001">
        <f t="shared" si="718"/>
        <v>0</v>
      </c>
      <c r="E23001">
        <f t="shared" si="719"/>
        <v>0</v>
      </c>
    </row>
    <row r="23002" spans="1:5" x14ac:dyDescent="0.25">
      <c r="A23002" t="str">
        <f>IF(ISBLANK(long_predictions!A23002),"",long_predictions!A23002)</f>
        <v>2018-07-07T11:49:00.00</v>
      </c>
      <c r="B23002">
        <f>long_predictions!B23002</f>
        <v>4.1638501377754163E-4</v>
      </c>
      <c r="C23002">
        <f>short_predictions!B23002</f>
        <v>1.1362884913937059E-3</v>
      </c>
      <c r="D23002">
        <f t="shared" si="718"/>
        <v>0</v>
      </c>
      <c r="E23002">
        <f t="shared" si="719"/>
        <v>0</v>
      </c>
    </row>
    <row r="23003" spans="1:5" x14ac:dyDescent="0.25">
      <c r="A23003" t="str">
        <f>IF(ISBLANK(long_predictions!A23003),"",long_predictions!A23003)</f>
        <v>2018-07-07T11:50:00.00</v>
      </c>
      <c r="B23003">
        <f>long_predictions!B23003</f>
        <v>5.0367081046007146E-4</v>
      </c>
      <c r="C23003">
        <f>short_predictions!B23003</f>
        <v>1.2894506189419211E-3</v>
      </c>
      <c r="D23003">
        <f t="shared" si="718"/>
        <v>0</v>
      </c>
      <c r="E23003">
        <f t="shared" si="719"/>
        <v>0</v>
      </c>
    </row>
    <row r="23004" spans="1:5" x14ac:dyDescent="0.25">
      <c r="A23004" t="str">
        <f>IF(ISBLANK(long_predictions!A23004),"",long_predictions!A23004)</f>
        <v>2018-07-07T11:51:00.00</v>
      </c>
      <c r="B23004">
        <f>long_predictions!B23004</f>
        <v>-2.3768302141085572E-3</v>
      </c>
      <c r="C23004">
        <f>short_predictions!B23004</f>
        <v>1.458787447825521E-3</v>
      </c>
      <c r="D23004">
        <f t="shared" si="718"/>
        <v>0</v>
      </c>
      <c r="E23004">
        <f t="shared" si="719"/>
        <v>0</v>
      </c>
    </row>
    <row r="23005" spans="1:5" x14ac:dyDescent="0.25">
      <c r="A23005" t="str">
        <f>IF(ISBLANK(long_predictions!A23005),"",long_predictions!A23005)</f>
        <v>2018-07-07T11:52:00.00</v>
      </c>
      <c r="B23005">
        <f>long_predictions!B23005</f>
        <v>-4.030483603566083E-3</v>
      </c>
      <c r="C23005">
        <f>short_predictions!B23005</f>
        <v>1.5416932728136881E-3</v>
      </c>
      <c r="D23005">
        <f t="shared" si="718"/>
        <v>0</v>
      </c>
      <c r="E23005">
        <f t="shared" si="719"/>
        <v>0</v>
      </c>
    </row>
    <row r="23006" spans="1:5" x14ac:dyDescent="0.25">
      <c r="A23006" t="str">
        <f>IF(ISBLANK(long_predictions!A23006),"",long_predictions!A23006)</f>
        <v>2018-07-07T11:53:00.00</v>
      </c>
      <c r="B23006">
        <f>long_predictions!B23006</f>
        <v>-1.428088832348782E-3</v>
      </c>
      <c r="C23006">
        <f>short_predictions!B23006</f>
        <v>4.5422060022784613E-3</v>
      </c>
      <c r="D23006">
        <f t="shared" si="718"/>
        <v>0</v>
      </c>
      <c r="E23006">
        <f t="shared" si="719"/>
        <v>0</v>
      </c>
    </row>
    <row r="23007" spans="1:5" x14ac:dyDescent="0.25">
      <c r="A23007" t="str">
        <f>IF(ISBLANK(long_predictions!A23007),"",long_predictions!A23007)</f>
        <v>2018-07-07T11:54:00.00</v>
      </c>
      <c r="B23007">
        <f>long_predictions!B23007</f>
        <v>-2.478647611058447E-3</v>
      </c>
      <c r="C23007">
        <f>short_predictions!B23007</f>
        <v>1.7467098444511461E-3</v>
      </c>
      <c r="D23007">
        <f t="shared" si="718"/>
        <v>0</v>
      </c>
      <c r="E23007">
        <f t="shared" si="719"/>
        <v>0</v>
      </c>
    </row>
    <row r="23008" spans="1:5" x14ac:dyDescent="0.25">
      <c r="A23008" t="str">
        <f>IF(ISBLANK(long_predictions!A23008),"",long_predictions!A23008)</f>
        <v>2018-07-07T11:55:00.00</v>
      </c>
      <c r="B23008">
        <f>long_predictions!B23008</f>
        <v>-2.4700948280840008E-5</v>
      </c>
      <c r="C23008">
        <f>short_predictions!B23008</f>
        <v>1.821678005670559E-3</v>
      </c>
      <c r="D23008">
        <f t="shared" si="718"/>
        <v>0</v>
      </c>
      <c r="E23008">
        <f t="shared" si="719"/>
        <v>0</v>
      </c>
    </row>
    <row r="23009" spans="1:5" x14ac:dyDescent="0.25">
      <c r="A23009" t="str">
        <f>IF(ISBLANK(long_predictions!A23009),"",long_predictions!A23009)</f>
        <v>2018-07-07T11:56:00.00</v>
      </c>
      <c r="B23009">
        <f>long_predictions!B23009</f>
        <v>-5.4252672770875154E-4</v>
      </c>
      <c r="C23009">
        <f>short_predictions!B23009</f>
        <v>-7.2240874802459681E-4</v>
      </c>
      <c r="D23009">
        <f t="shared" si="718"/>
        <v>0</v>
      </c>
      <c r="E23009">
        <f t="shared" si="719"/>
        <v>0</v>
      </c>
    </row>
    <row r="23010" spans="1:5" x14ac:dyDescent="0.25">
      <c r="A23010" t="str">
        <f>IF(ISBLANK(long_predictions!A23010),"",long_predictions!A23010)</f>
        <v>2018-07-07T11:57:00.00</v>
      </c>
      <c r="B23010">
        <f>long_predictions!B23010</f>
        <v>-1.1462203032772771E-3</v>
      </c>
      <c r="C23010">
        <f>short_predictions!B23010</f>
        <v>-4.3570964195393971E-4</v>
      </c>
      <c r="D23010">
        <f t="shared" si="718"/>
        <v>0</v>
      </c>
      <c r="E23010">
        <f t="shared" si="719"/>
        <v>0</v>
      </c>
    </row>
    <row r="23011" spans="1:5" x14ac:dyDescent="0.25">
      <c r="A23011" t="str">
        <f>IF(ISBLANK(long_predictions!A23011),"",long_predictions!A23011)</f>
        <v>2018-07-07T11:58:00.00</v>
      </c>
      <c r="B23011">
        <f>long_predictions!B23011</f>
        <v>-1.3298622569040629E-3</v>
      </c>
      <c r="C23011">
        <f>short_predictions!B23011</f>
        <v>-3.375903765409921E-4</v>
      </c>
      <c r="D23011">
        <f t="shared" si="718"/>
        <v>0</v>
      </c>
      <c r="E23011">
        <f t="shared" si="719"/>
        <v>0</v>
      </c>
    </row>
    <row r="23012" spans="1:5" x14ac:dyDescent="0.25">
      <c r="A23012" t="str">
        <f>IF(ISBLANK(long_predictions!A23012),"",long_predictions!A23012)</f>
        <v>2018-07-07T11:59:00.00</v>
      </c>
      <c r="B23012">
        <f>long_predictions!B23012</f>
        <v>-4.4042124927402241E-4</v>
      </c>
      <c r="C23012">
        <f>short_predictions!B23012</f>
        <v>2.7520123489301962E-4</v>
      </c>
      <c r="D23012">
        <f t="shared" si="718"/>
        <v>0</v>
      </c>
      <c r="E23012">
        <f t="shared" si="719"/>
        <v>0</v>
      </c>
    </row>
    <row r="23013" spans="1:5" x14ac:dyDescent="0.25">
      <c r="A23013" t="str">
        <f>IF(ISBLANK(long_predictions!A23013),"",long_predictions!A23013)</f>
        <v>2018-07-07T12:00:00.00</v>
      </c>
      <c r="B23013">
        <f>long_predictions!B23013</f>
        <v>-4.7477719215564453E-3</v>
      </c>
      <c r="C23013">
        <f>short_predictions!B23013</f>
        <v>5.5769197195119384E-3</v>
      </c>
      <c r="D23013">
        <f t="shared" si="718"/>
        <v>0</v>
      </c>
      <c r="E23013">
        <f t="shared" si="719"/>
        <v>0</v>
      </c>
    </row>
    <row r="23014" spans="1:5" x14ac:dyDescent="0.25">
      <c r="A23014" t="str">
        <f>IF(ISBLANK(long_predictions!A23014),"",long_predictions!A23014)</f>
        <v>2018-07-07T12:01:00.00</v>
      </c>
      <c r="B23014">
        <f>long_predictions!B23014</f>
        <v>-3.6088635201309161E-3</v>
      </c>
      <c r="C23014">
        <f>short_predictions!B23014</f>
        <v>2.1840197594788198E-3</v>
      </c>
      <c r="D23014">
        <f t="shared" si="718"/>
        <v>0</v>
      </c>
      <c r="E23014">
        <f t="shared" si="719"/>
        <v>0</v>
      </c>
    </row>
    <row r="23015" spans="1:5" x14ac:dyDescent="0.25">
      <c r="A23015" t="str">
        <f>IF(ISBLANK(long_predictions!A23015),"",long_predictions!A23015)</f>
        <v>2018-07-07T12:02:00.00</v>
      </c>
      <c r="B23015">
        <f>long_predictions!B23015</f>
        <v>-4.4794533599082434E-3</v>
      </c>
      <c r="C23015">
        <f>short_predictions!B23015</f>
        <v>8.9680864808531092E-4</v>
      </c>
      <c r="D23015">
        <f t="shared" si="718"/>
        <v>0</v>
      </c>
      <c r="E23015">
        <f t="shared" si="719"/>
        <v>0</v>
      </c>
    </row>
    <row r="23016" spans="1:5" x14ac:dyDescent="0.25">
      <c r="A23016" t="str">
        <f>IF(ISBLANK(long_predictions!A23016),"",long_predictions!A23016)</f>
        <v>2018-07-07T12:03:00.00</v>
      </c>
      <c r="B23016">
        <f>long_predictions!B23016</f>
        <v>-3.6148410762715248E-3</v>
      </c>
      <c r="C23016">
        <f>short_predictions!B23016</f>
        <v>4.4907714949025236E-3</v>
      </c>
      <c r="D23016">
        <f t="shared" si="718"/>
        <v>0</v>
      </c>
      <c r="E23016">
        <f t="shared" si="719"/>
        <v>0</v>
      </c>
    </row>
    <row r="23017" spans="1:5" x14ac:dyDescent="0.25">
      <c r="A23017" t="str">
        <f>IF(ISBLANK(long_predictions!A23017),"",long_predictions!A23017)</f>
        <v>2018-07-07T12:04:00.00</v>
      </c>
      <c r="B23017">
        <f>long_predictions!B23017</f>
        <v>-1.051317767254189E-3</v>
      </c>
      <c r="C23017">
        <f>short_predictions!B23017</f>
        <v>1.540108106876678E-3</v>
      </c>
      <c r="D23017">
        <f t="shared" si="718"/>
        <v>0</v>
      </c>
      <c r="E23017">
        <f t="shared" si="719"/>
        <v>0</v>
      </c>
    </row>
    <row r="23018" spans="1:5" x14ac:dyDescent="0.25">
      <c r="A23018" t="str">
        <f>IF(ISBLANK(long_predictions!A23018),"",long_predictions!A23018)</f>
        <v>2018-07-07T12:05:00.00</v>
      </c>
      <c r="B23018">
        <f>long_predictions!B23018</f>
        <v>-1.0091899065496339E-3</v>
      </c>
      <c r="C23018">
        <f>short_predictions!B23018</f>
        <v>2.9342031750915652E-3</v>
      </c>
      <c r="D23018">
        <f t="shared" si="718"/>
        <v>0</v>
      </c>
      <c r="E23018">
        <f t="shared" si="719"/>
        <v>0</v>
      </c>
    </row>
    <row r="23019" spans="1:5" x14ac:dyDescent="0.25">
      <c r="A23019" t="str">
        <f>IF(ISBLANK(long_predictions!A23019),"",long_predictions!A23019)</f>
        <v>2018-07-07T12:06:00.00</v>
      </c>
      <c r="B23019">
        <f>long_predictions!B23019</f>
        <v>-4.7518672365711506E-3</v>
      </c>
      <c r="C23019">
        <f>short_predictions!B23019</f>
        <v>3.9135522018577977E-3</v>
      </c>
      <c r="D23019">
        <f t="shared" si="718"/>
        <v>0</v>
      </c>
      <c r="E23019">
        <f t="shared" si="719"/>
        <v>0</v>
      </c>
    </row>
    <row r="23020" spans="1:5" x14ac:dyDescent="0.25">
      <c r="A23020" t="str">
        <f>IF(ISBLANK(long_predictions!A23020),"",long_predictions!A23020)</f>
        <v>2018-07-07T12:07:00.00</v>
      </c>
      <c r="B23020">
        <f>long_predictions!B23020</f>
        <v>-6.2804031104122622E-3</v>
      </c>
      <c r="C23020">
        <f>short_predictions!B23020</f>
        <v>3.138873141973321E-3</v>
      </c>
      <c r="D23020">
        <f t="shared" si="718"/>
        <v>0</v>
      </c>
      <c r="E23020">
        <f t="shared" si="719"/>
        <v>0</v>
      </c>
    </row>
    <row r="23021" spans="1:5" x14ac:dyDescent="0.25">
      <c r="A23021" t="str">
        <f>IF(ISBLANK(long_predictions!A23021),"",long_predictions!A23021)</f>
        <v>2018-07-07T12:08:00.00</v>
      </c>
      <c r="B23021">
        <f>long_predictions!B23021</f>
        <v>-5.927280263127035E-3</v>
      </c>
      <c r="C23021">
        <f>short_predictions!B23021</f>
        <v>5.086612163600508E-3</v>
      </c>
      <c r="D23021">
        <f t="shared" si="718"/>
        <v>0</v>
      </c>
      <c r="E23021">
        <f t="shared" si="719"/>
        <v>0</v>
      </c>
    </row>
    <row r="23022" spans="1:5" x14ac:dyDescent="0.25">
      <c r="A23022" t="str">
        <f>IF(ISBLANK(long_predictions!A23022),"",long_predictions!A23022)</f>
        <v>2018-07-07T12:09:00.00</v>
      </c>
      <c r="B23022">
        <f>long_predictions!B23022</f>
        <v>-6.4158516146121686E-3</v>
      </c>
      <c r="C23022">
        <f>short_predictions!B23022</f>
        <v>6.804990944394647E-3</v>
      </c>
      <c r="D23022">
        <f t="shared" si="718"/>
        <v>0</v>
      </c>
      <c r="E23022">
        <f t="shared" si="719"/>
        <v>0</v>
      </c>
    </row>
    <row r="23023" spans="1:5" x14ac:dyDescent="0.25">
      <c r="A23023" t="str">
        <f>IF(ISBLANK(long_predictions!A23023),"",long_predictions!A23023)</f>
        <v>2018-07-07T12:10:00.00</v>
      </c>
      <c r="B23023">
        <f>long_predictions!B23023</f>
        <v>-5.3135123090631252E-3</v>
      </c>
      <c r="C23023">
        <f>short_predictions!B23023</f>
        <v>4.2425405323782053E-3</v>
      </c>
      <c r="D23023">
        <f t="shared" si="718"/>
        <v>0</v>
      </c>
      <c r="E23023">
        <f t="shared" si="719"/>
        <v>0</v>
      </c>
    </row>
    <row r="23024" spans="1:5" x14ac:dyDescent="0.25">
      <c r="A23024" t="str">
        <f>IF(ISBLANK(long_predictions!A23024),"",long_predictions!A23024)</f>
        <v>2018-07-07T12:11:00.00</v>
      </c>
      <c r="B23024">
        <f>long_predictions!B23024</f>
        <v>-2.4102301049182722E-3</v>
      </c>
      <c r="C23024">
        <f>short_predictions!B23024</f>
        <v>4.805849099344524E-3</v>
      </c>
      <c r="D23024">
        <f t="shared" si="718"/>
        <v>0</v>
      </c>
      <c r="E23024">
        <f t="shared" si="719"/>
        <v>0</v>
      </c>
    </row>
    <row r="23025" spans="1:5" x14ac:dyDescent="0.25">
      <c r="A23025" t="str">
        <f>IF(ISBLANK(long_predictions!A23025),"",long_predictions!A23025)</f>
        <v>2018-07-07T12:12:00.00</v>
      </c>
      <c r="B23025">
        <f>long_predictions!B23025</f>
        <v>-2.8324512442915281E-3</v>
      </c>
      <c r="C23025">
        <f>short_predictions!B23025</f>
        <v>6.3504966006011198E-3</v>
      </c>
      <c r="D23025">
        <f t="shared" si="718"/>
        <v>0</v>
      </c>
      <c r="E23025">
        <f t="shared" si="719"/>
        <v>0</v>
      </c>
    </row>
    <row r="23026" spans="1:5" x14ac:dyDescent="0.25">
      <c r="A23026" t="str">
        <f>IF(ISBLANK(long_predictions!A23026),"",long_predictions!A23026)</f>
        <v>2018-07-07T12:13:00.00</v>
      </c>
      <c r="B23026">
        <f>long_predictions!B23026</f>
        <v>-4.6609859225099134E-3</v>
      </c>
      <c r="C23026">
        <f>short_predictions!B23026</f>
        <v>4.6029064054413467E-3</v>
      </c>
      <c r="D23026">
        <f t="shared" si="718"/>
        <v>0</v>
      </c>
      <c r="E23026">
        <f t="shared" si="719"/>
        <v>0</v>
      </c>
    </row>
    <row r="23027" spans="1:5" x14ac:dyDescent="0.25">
      <c r="A23027" t="str">
        <f>IF(ISBLANK(long_predictions!A23027),"",long_predictions!A23027)</f>
        <v>2018-07-07T12:14:00.00</v>
      </c>
      <c r="B23027">
        <f>long_predictions!B23027</f>
        <v>-3.8644436514006309E-3</v>
      </c>
      <c r="C23027">
        <f>short_predictions!B23027</f>
        <v>4.3359398929590318E-3</v>
      </c>
      <c r="D23027">
        <f t="shared" si="718"/>
        <v>0</v>
      </c>
      <c r="E23027">
        <f t="shared" si="719"/>
        <v>0</v>
      </c>
    </row>
    <row r="23028" spans="1:5" x14ac:dyDescent="0.25">
      <c r="A23028" t="str">
        <f>IF(ISBLANK(long_predictions!A23028),"",long_predictions!A23028)</f>
        <v>2018-07-07T12:15:00.00</v>
      </c>
      <c r="B23028">
        <f>long_predictions!B23028</f>
        <v>-3.5086715265908869E-3</v>
      </c>
      <c r="C23028">
        <f>short_predictions!B23028</f>
        <v>6.6275438050673484E-3</v>
      </c>
      <c r="D23028">
        <f t="shared" si="718"/>
        <v>0</v>
      </c>
      <c r="E23028">
        <f t="shared" si="719"/>
        <v>0</v>
      </c>
    </row>
    <row r="23029" spans="1:5" x14ac:dyDescent="0.25">
      <c r="A23029" t="str">
        <f>IF(ISBLANK(long_predictions!A23029),"",long_predictions!A23029)</f>
        <v>2018-07-07T12:16:00.00</v>
      </c>
      <c r="B23029">
        <f>long_predictions!B23029</f>
        <v>-3.257474142595509E-3</v>
      </c>
      <c r="C23029">
        <f>short_predictions!B23029</f>
        <v>3.800927072395115E-3</v>
      </c>
      <c r="D23029">
        <f t="shared" si="718"/>
        <v>0</v>
      </c>
      <c r="E23029">
        <f t="shared" si="719"/>
        <v>0</v>
      </c>
    </row>
    <row r="23030" spans="1:5" x14ac:dyDescent="0.25">
      <c r="A23030" t="str">
        <f>IF(ISBLANK(long_predictions!A23030),"",long_predictions!A23030)</f>
        <v>2018-07-07T12:17:00.00</v>
      </c>
      <c r="B23030">
        <f>long_predictions!B23030</f>
        <v>5.9983616955820392E-4</v>
      </c>
      <c r="C23030">
        <f>short_predictions!B23030</f>
        <v>2.2074523659824661E-4</v>
      </c>
      <c r="D23030">
        <f t="shared" si="718"/>
        <v>0</v>
      </c>
      <c r="E23030">
        <f t="shared" si="719"/>
        <v>0</v>
      </c>
    </row>
    <row r="23031" spans="1:5" x14ac:dyDescent="0.25">
      <c r="A23031" t="str">
        <f>IF(ISBLANK(long_predictions!A23031),"",long_predictions!A23031)</f>
        <v>2018-07-07T12:18:00.00</v>
      </c>
      <c r="B23031">
        <f>long_predictions!B23031</f>
        <v>-1.981727146338604E-3</v>
      </c>
      <c r="C23031">
        <f>short_predictions!B23031</f>
        <v>1.3169340482372461E-3</v>
      </c>
      <c r="D23031">
        <f t="shared" si="718"/>
        <v>0</v>
      </c>
      <c r="E23031">
        <f t="shared" si="719"/>
        <v>0</v>
      </c>
    </row>
    <row r="23032" spans="1:5" x14ac:dyDescent="0.25">
      <c r="A23032" t="str">
        <f>IF(ISBLANK(long_predictions!A23032),"",long_predictions!A23032)</f>
        <v>2018-07-07T12:19:00.00</v>
      </c>
      <c r="B23032">
        <f>long_predictions!B23032</f>
        <v>2.1245124507599219E-3</v>
      </c>
      <c r="C23032">
        <f>short_predictions!B23032</f>
        <v>-3.8635567203887522E-5</v>
      </c>
      <c r="D23032">
        <f t="shared" si="718"/>
        <v>0</v>
      </c>
      <c r="E23032">
        <f t="shared" si="719"/>
        <v>0</v>
      </c>
    </row>
    <row r="23033" spans="1:5" x14ac:dyDescent="0.25">
      <c r="A23033" t="str">
        <f>IF(ISBLANK(long_predictions!A23033),"",long_predictions!A23033)</f>
        <v>2018-07-07T12:20:00.00</v>
      </c>
      <c r="B23033">
        <f>long_predictions!B23033</f>
        <v>-2.5796306088363341E-3</v>
      </c>
      <c r="C23033">
        <f>short_predictions!B23033</f>
        <v>5.5101211827664307E-4</v>
      </c>
      <c r="D23033">
        <f t="shared" si="718"/>
        <v>0</v>
      </c>
      <c r="E23033">
        <f t="shared" si="719"/>
        <v>0</v>
      </c>
    </row>
    <row r="23034" spans="1:5" x14ac:dyDescent="0.25">
      <c r="A23034" t="str">
        <f>IF(ISBLANK(long_predictions!A23034),"",long_predictions!A23034)</f>
        <v>2018-07-07T12:21:00.00</v>
      </c>
      <c r="B23034">
        <f>long_predictions!B23034</f>
        <v>1.876573748417949E-3</v>
      </c>
      <c r="C23034">
        <f>short_predictions!B23034</f>
        <v>2.0516146047192319E-3</v>
      </c>
      <c r="D23034">
        <f t="shared" si="718"/>
        <v>0</v>
      </c>
      <c r="E23034">
        <f t="shared" si="719"/>
        <v>0</v>
      </c>
    </row>
    <row r="23035" spans="1:5" x14ac:dyDescent="0.25">
      <c r="A23035" t="str">
        <f>IF(ISBLANK(long_predictions!A23035),"",long_predictions!A23035)</f>
        <v>2018-07-07T12:22:00.00</v>
      </c>
      <c r="B23035">
        <f>long_predictions!B23035</f>
        <v>-1.9701063468764001E-3</v>
      </c>
      <c r="C23035">
        <f>short_predictions!B23035</f>
        <v>4.3306414433132278E-3</v>
      </c>
      <c r="D23035">
        <f t="shared" si="718"/>
        <v>0</v>
      </c>
      <c r="E23035">
        <f t="shared" si="719"/>
        <v>0</v>
      </c>
    </row>
    <row r="23036" spans="1:5" x14ac:dyDescent="0.25">
      <c r="A23036" t="str">
        <f>IF(ISBLANK(long_predictions!A23036),"",long_predictions!A23036)</f>
        <v>2018-07-07T12:23:00.00</v>
      </c>
      <c r="B23036">
        <f>long_predictions!B23036</f>
        <v>-3.8668698979821962E-3</v>
      </c>
      <c r="C23036">
        <f>short_predictions!B23036</f>
        <v>8.2254116323397417E-4</v>
      </c>
      <c r="D23036">
        <f t="shared" si="718"/>
        <v>0</v>
      </c>
      <c r="E23036">
        <f t="shared" si="719"/>
        <v>0</v>
      </c>
    </row>
    <row r="23037" spans="1:5" x14ac:dyDescent="0.25">
      <c r="A23037" t="str">
        <f>IF(ISBLANK(long_predictions!A23037),"",long_predictions!A23037)</f>
        <v>2018-07-07T12:24:00.00</v>
      </c>
      <c r="B23037">
        <f>long_predictions!B23037</f>
        <v>-1.3210022605726669E-3</v>
      </c>
      <c r="C23037">
        <f>short_predictions!B23037</f>
        <v>4.5761824956082027E-3</v>
      </c>
      <c r="D23037">
        <f t="shared" si="718"/>
        <v>0</v>
      </c>
      <c r="E23037">
        <f t="shared" si="719"/>
        <v>0</v>
      </c>
    </row>
    <row r="23038" spans="1:5" x14ac:dyDescent="0.25">
      <c r="A23038" t="str">
        <f>IF(ISBLANK(long_predictions!A23038),"",long_predictions!A23038)</f>
        <v>2018-07-07T12:25:00.00</v>
      </c>
      <c r="B23038">
        <f>long_predictions!B23038</f>
        <v>-3.1267044232178372E-3</v>
      </c>
      <c r="C23038">
        <f>short_predictions!B23038</f>
        <v>2.7165007790346429E-3</v>
      </c>
      <c r="D23038">
        <f t="shared" si="718"/>
        <v>0</v>
      </c>
      <c r="E23038">
        <f t="shared" si="719"/>
        <v>0</v>
      </c>
    </row>
    <row r="23039" spans="1:5" x14ac:dyDescent="0.25">
      <c r="A23039" t="str">
        <f>IF(ISBLANK(long_predictions!A23039),"",long_predictions!A23039)</f>
        <v>2018-07-07T12:26:00.00</v>
      </c>
      <c r="B23039">
        <f>long_predictions!B23039</f>
        <v>-1.747102467375451E-3</v>
      </c>
      <c r="C23039">
        <f>short_predictions!B23039</f>
        <v>4.5162668833628218E-3</v>
      </c>
      <c r="D23039">
        <f t="shared" si="718"/>
        <v>0</v>
      </c>
      <c r="E23039">
        <f t="shared" si="719"/>
        <v>0</v>
      </c>
    </row>
    <row r="23040" spans="1:5" x14ac:dyDescent="0.25">
      <c r="A23040" t="str">
        <f>IF(ISBLANK(long_predictions!A23040),"",long_predictions!A23040)</f>
        <v>2018-07-07T12:27:00.00</v>
      </c>
      <c r="B23040">
        <f>long_predictions!B23040</f>
        <v>1.5539642466243629E-4</v>
      </c>
      <c r="C23040">
        <f>short_predictions!B23040</f>
        <v>4.6673388346428861E-3</v>
      </c>
      <c r="D23040">
        <f t="shared" si="718"/>
        <v>0</v>
      </c>
      <c r="E23040">
        <f t="shared" si="719"/>
        <v>0</v>
      </c>
    </row>
    <row r="23041" spans="1:5" x14ac:dyDescent="0.25">
      <c r="A23041" t="str">
        <f>IF(ISBLANK(long_predictions!A23041),"",long_predictions!A23041)</f>
        <v>2018-07-07T12:28:00.00</v>
      </c>
      <c r="B23041">
        <f>long_predictions!B23041</f>
        <v>3.3313408080352919E-4</v>
      </c>
      <c r="C23041">
        <f>short_predictions!B23041</f>
        <v>2.7267794278087588E-3</v>
      </c>
      <c r="D23041">
        <f t="shared" si="718"/>
        <v>0</v>
      </c>
      <c r="E23041">
        <f t="shared" si="719"/>
        <v>0</v>
      </c>
    </row>
    <row r="23042" spans="1:5" x14ac:dyDescent="0.25">
      <c r="A23042" t="str">
        <f>IF(ISBLANK(long_predictions!A23042),"",long_predictions!A23042)</f>
        <v>2018-07-07T12:29:00.00</v>
      </c>
      <c r="B23042">
        <f>long_predictions!B23042</f>
        <v>1.1785420665331699E-3</v>
      </c>
      <c r="C23042">
        <f>short_predictions!B23042</f>
        <v>2.6385793567800689E-3</v>
      </c>
      <c r="D23042">
        <f t="shared" si="718"/>
        <v>0</v>
      </c>
      <c r="E23042">
        <f t="shared" si="719"/>
        <v>0</v>
      </c>
    </row>
    <row r="23043" spans="1:5" x14ac:dyDescent="0.25">
      <c r="A23043" t="str">
        <f>IF(ISBLANK(long_predictions!A23043),"",long_predictions!A23043)</f>
        <v>2018-07-07T12:30:00.00</v>
      </c>
      <c r="B23043">
        <f>long_predictions!B23043</f>
        <v>1.1475911840065939E-3</v>
      </c>
      <c r="C23043">
        <f>short_predictions!B23043</f>
        <v>2.7517653251546092E-3</v>
      </c>
      <c r="D23043">
        <f t="shared" ref="D23043:D23106" si="720">IF(B23043&gt;0.008,1,0)</f>
        <v>0</v>
      </c>
      <c r="E23043">
        <f t="shared" ref="E23043:E23106" si="721">IF(C23043&gt;0.008,1,0)</f>
        <v>0</v>
      </c>
    </row>
    <row r="23044" spans="1:5" x14ac:dyDescent="0.25">
      <c r="A23044" t="str">
        <f>IF(ISBLANK(long_predictions!A23044),"",long_predictions!A23044)</f>
        <v>2018-07-07T12:31:00.00</v>
      </c>
      <c r="B23044">
        <f>long_predictions!B23044</f>
        <v>-4.4958322176808906E-3</v>
      </c>
      <c r="C23044">
        <f>short_predictions!B23044</f>
        <v>4.0795806153770221E-3</v>
      </c>
      <c r="D23044">
        <f t="shared" si="720"/>
        <v>0</v>
      </c>
      <c r="E23044">
        <f t="shared" si="721"/>
        <v>0</v>
      </c>
    </row>
    <row r="23045" spans="1:5" x14ac:dyDescent="0.25">
      <c r="A23045" t="str">
        <f>IF(ISBLANK(long_predictions!A23045),"",long_predictions!A23045)</f>
        <v>2018-07-07T12:32:00.00</v>
      </c>
      <c r="B23045">
        <f>long_predictions!B23045</f>
        <v>-3.621305084652695E-3</v>
      </c>
      <c r="C23045">
        <f>short_predictions!B23045</f>
        <v>6.7008596865381073E-5</v>
      </c>
      <c r="D23045">
        <f t="shared" si="720"/>
        <v>0</v>
      </c>
      <c r="E23045">
        <f t="shared" si="721"/>
        <v>0</v>
      </c>
    </row>
    <row r="23046" spans="1:5" x14ac:dyDescent="0.25">
      <c r="A23046" t="str">
        <f>IF(ISBLANK(long_predictions!A23046),"",long_predictions!A23046)</f>
        <v>2018-07-07T12:33:00.00</v>
      </c>
      <c r="B23046">
        <f>long_predictions!B23046</f>
        <v>-5.8942711596528708E-4</v>
      </c>
      <c r="C23046">
        <f>short_predictions!B23046</f>
        <v>-1.4023983306169221E-3</v>
      </c>
      <c r="D23046">
        <f t="shared" si="720"/>
        <v>0</v>
      </c>
      <c r="E23046">
        <f t="shared" si="721"/>
        <v>0</v>
      </c>
    </row>
    <row r="23047" spans="1:5" x14ac:dyDescent="0.25">
      <c r="A23047" t="str">
        <f>IF(ISBLANK(long_predictions!A23047),"",long_predictions!A23047)</f>
        <v>2018-07-07T12:34:00.00</v>
      </c>
      <c r="B23047">
        <f>long_predictions!B23047</f>
        <v>-3.5632322348137699E-3</v>
      </c>
      <c r="C23047">
        <f>short_predictions!B23047</f>
        <v>4.651085235534539E-3</v>
      </c>
      <c r="D23047">
        <f t="shared" si="720"/>
        <v>0</v>
      </c>
      <c r="E23047">
        <f t="shared" si="721"/>
        <v>0</v>
      </c>
    </row>
    <row r="23048" spans="1:5" x14ac:dyDescent="0.25">
      <c r="A23048" t="str">
        <f>IF(ISBLANK(long_predictions!A23048),"",long_predictions!A23048)</f>
        <v>2018-07-07T12:35:00.00</v>
      </c>
      <c r="B23048">
        <f>long_predictions!B23048</f>
        <v>-3.011507848128603E-3</v>
      </c>
      <c r="C23048">
        <f>short_predictions!B23048</f>
        <v>2.6786860383752752E-3</v>
      </c>
      <c r="D23048">
        <f t="shared" si="720"/>
        <v>0</v>
      </c>
      <c r="E23048">
        <f t="shared" si="721"/>
        <v>0</v>
      </c>
    </row>
    <row r="23049" spans="1:5" x14ac:dyDescent="0.25">
      <c r="A23049" t="str">
        <f>IF(ISBLANK(long_predictions!A23049),"",long_predictions!A23049)</f>
        <v>2018-07-07T12:36:00.00</v>
      </c>
      <c r="B23049">
        <f>long_predictions!B23049</f>
        <v>-2.866437748945001E-3</v>
      </c>
      <c r="C23049">
        <f>short_predictions!B23049</f>
        <v>2.651257132664067E-3</v>
      </c>
      <c r="D23049">
        <f t="shared" si="720"/>
        <v>0</v>
      </c>
      <c r="E23049">
        <f t="shared" si="721"/>
        <v>0</v>
      </c>
    </row>
    <row r="23050" spans="1:5" x14ac:dyDescent="0.25">
      <c r="A23050" t="str">
        <f>IF(ISBLANK(long_predictions!A23050),"",long_predictions!A23050)</f>
        <v>2018-07-07T12:37:00.00</v>
      </c>
      <c r="B23050">
        <f>long_predictions!B23050</f>
        <v>-1.448631122267455E-3</v>
      </c>
      <c r="C23050">
        <f>short_predictions!B23050</f>
        <v>3.382238442941915E-3</v>
      </c>
      <c r="D23050">
        <f t="shared" si="720"/>
        <v>0</v>
      </c>
      <c r="E23050">
        <f t="shared" si="721"/>
        <v>0</v>
      </c>
    </row>
    <row r="23051" spans="1:5" x14ac:dyDescent="0.25">
      <c r="A23051" t="str">
        <f>IF(ISBLANK(long_predictions!A23051),"",long_predictions!A23051)</f>
        <v>2018-07-07T12:38:00.00</v>
      </c>
      <c r="B23051">
        <f>long_predictions!B23051</f>
        <v>-3.1205236832117199E-3</v>
      </c>
      <c r="C23051">
        <f>short_predictions!B23051</f>
        <v>-1.699149106405297E-3</v>
      </c>
      <c r="D23051">
        <f t="shared" si="720"/>
        <v>0</v>
      </c>
      <c r="E23051">
        <f t="shared" si="721"/>
        <v>0</v>
      </c>
    </row>
    <row r="23052" spans="1:5" x14ac:dyDescent="0.25">
      <c r="A23052" t="str">
        <f>IF(ISBLANK(long_predictions!A23052),"",long_predictions!A23052)</f>
        <v>2018-07-07T12:39:00.00</v>
      </c>
      <c r="B23052">
        <f>long_predictions!B23052</f>
        <v>-1.705671114359545E-3</v>
      </c>
      <c r="C23052">
        <f>short_predictions!B23052</f>
        <v>1.4671861507459529E-3</v>
      </c>
      <c r="D23052">
        <f t="shared" si="720"/>
        <v>0</v>
      </c>
      <c r="E23052">
        <f t="shared" si="721"/>
        <v>0</v>
      </c>
    </row>
    <row r="23053" spans="1:5" x14ac:dyDescent="0.25">
      <c r="A23053" t="str">
        <f>IF(ISBLANK(long_predictions!A23053),"",long_predictions!A23053)</f>
        <v>2018-07-07T12:40:00.00</v>
      </c>
      <c r="B23053">
        <f>long_predictions!B23053</f>
        <v>-3.325995800911074E-3</v>
      </c>
      <c r="C23053">
        <f>short_predictions!B23053</f>
        <v>1.693119666366435E-3</v>
      </c>
      <c r="D23053">
        <f t="shared" si="720"/>
        <v>0</v>
      </c>
      <c r="E23053">
        <f t="shared" si="721"/>
        <v>0</v>
      </c>
    </row>
    <row r="23054" spans="1:5" x14ac:dyDescent="0.25">
      <c r="A23054" t="str">
        <f>IF(ISBLANK(long_predictions!A23054),"",long_predictions!A23054)</f>
        <v>2018-07-07T12:41:00.00</v>
      </c>
      <c r="B23054">
        <f>long_predictions!B23054</f>
        <v>-3.1927549735783051E-3</v>
      </c>
      <c r="C23054">
        <f>short_predictions!B23054</f>
        <v>4.1902375394552759E-3</v>
      </c>
      <c r="D23054">
        <f t="shared" si="720"/>
        <v>0</v>
      </c>
      <c r="E23054">
        <f t="shared" si="721"/>
        <v>0</v>
      </c>
    </row>
    <row r="23055" spans="1:5" x14ac:dyDescent="0.25">
      <c r="A23055" t="str">
        <f>IF(ISBLANK(long_predictions!A23055),"",long_predictions!A23055)</f>
        <v>2018-07-07T12:42:00.00</v>
      </c>
      <c r="B23055">
        <f>long_predictions!B23055</f>
        <v>-2.1963638732197771E-3</v>
      </c>
      <c r="C23055">
        <f>short_predictions!B23055</f>
        <v>3.0921018860757279E-3</v>
      </c>
      <c r="D23055">
        <f t="shared" si="720"/>
        <v>0</v>
      </c>
      <c r="E23055">
        <f t="shared" si="721"/>
        <v>0</v>
      </c>
    </row>
    <row r="23056" spans="1:5" x14ac:dyDescent="0.25">
      <c r="A23056" t="str">
        <f>IF(ISBLANK(long_predictions!A23056),"",long_predictions!A23056)</f>
        <v>2018-07-07T12:43:00.00</v>
      </c>
      <c r="B23056">
        <f>long_predictions!B23056</f>
        <v>-2.755694559917663E-3</v>
      </c>
      <c r="C23056">
        <f>short_predictions!B23056</f>
        <v>4.6051229023789464E-3</v>
      </c>
      <c r="D23056">
        <f t="shared" si="720"/>
        <v>0</v>
      </c>
      <c r="E23056">
        <f t="shared" si="721"/>
        <v>0</v>
      </c>
    </row>
    <row r="23057" spans="1:5" x14ac:dyDescent="0.25">
      <c r="A23057" t="str">
        <f>IF(ISBLANK(long_predictions!A23057),"",long_predictions!A23057)</f>
        <v>2018-07-07T12:44:00.00</v>
      </c>
      <c r="B23057">
        <f>long_predictions!B23057</f>
        <v>-3.630145592426109E-3</v>
      </c>
      <c r="C23057">
        <f>short_predictions!B23057</f>
        <v>4.6051229023789464E-3</v>
      </c>
      <c r="D23057">
        <f t="shared" si="720"/>
        <v>0</v>
      </c>
      <c r="E23057">
        <f t="shared" si="721"/>
        <v>0</v>
      </c>
    </row>
    <row r="23058" spans="1:5" x14ac:dyDescent="0.25">
      <c r="A23058" t="str">
        <f>IF(ISBLANK(long_predictions!A23058),"",long_predictions!A23058)</f>
        <v>2018-07-07T12:45:00.00</v>
      </c>
      <c r="B23058">
        <f>long_predictions!B23058</f>
        <v>-4.0871878212739637E-3</v>
      </c>
      <c r="C23058">
        <f>short_predictions!B23058</f>
        <v>4.6051229023789464E-3</v>
      </c>
      <c r="D23058">
        <f t="shared" si="720"/>
        <v>0</v>
      </c>
      <c r="E23058">
        <f t="shared" si="721"/>
        <v>0</v>
      </c>
    </row>
    <row r="23059" spans="1:5" x14ac:dyDescent="0.25">
      <c r="A23059" t="str">
        <f>IF(ISBLANK(long_predictions!A23059),"",long_predictions!A23059)</f>
        <v>2018-07-07T12:46:00.00</v>
      </c>
      <c r="B23059">
        <f>long_predictions!B23059</f>
        <v>-3.9266082626850116E-3</v>
      </c>
      <c r="C23059">
        <f>short_predictions!B23059</f>
        <v>2.5082011489941979E-3</v>
      </c>
      <c r="D23059">
        <f t="shared" si="720"/>
        <v>0</v>
      </c>
      <c r="E23059">
        <f t="shared" si="721"/>
        <v>0</v>
      </c>
    </row>
    <row r="23060" spans="1:5" x14ac:dyDescent="0.25">
      <c r="A23060" t="str">
        <f>IF(ISBLANK(long_predictions!A23060),"",long_predictions!A23060)</f>
        <v>2018-07-07T12:47:00.00</v>
      </c>
      <c r="B23060">
        <f>long_predictions!B23060</f>
        <v>-2.1256415843590899E-3</v>
      </c>
      <c r="C23060">
        <f>short_predictions!B23060</f>
        <v>5.9934671730054127E-3</v>
      </c>
      <c r="D23060">
        <f t="shared" si="720"/>
        <v>0</v>
      </c>
      <c r="E23060">
        <f t="shared" si="721"/>
        <v>0</v>
      </c>
    </row>
    <row r="23061" spans="1:5" x14ac:dyDescent="0.25">
      <c r="A23061" t="str">
        <f>IF(ISBLANK(long_predictions!A23061),"",long_predictions!A23061)</f>
        <v>2018-07-07T12:48:00.00</v>
      </c>
      <c r="B23061">
        <f>long_predictions!B23061</f>
        <v>-9.0888643083371042E-4</v>
      </c>
      <c r="C23061">
        <f>short_predictions!B23061</f>
        <v>5.8495512631962891E-3</v>
      </c>
      <c r="D23061">
        <f t="shared" si="720"/>
        <v>0</v>
      </c>
      <c r="E23061">
        <f t="shared" si="721"/>
        <v>0</v>
      </c>
    </row>
    <row r="23062" spans="1:5" x14ac:dyDescent="0.25">
      <c r="A23062" t="str">
        <f>IF(ISBLANK(long_predictions!A23062),"",long_predictions!A23062)</f>
        <v>2018-07-07T12:49:00.00</v>
      </c>
      <c r="B23062">
        <f>long_predictions!B23062</f>
        <v>-3.450627494570333E-3</v>
      </c>
      <c r="C23062">
        <f>short_predictions!B23062</f>
        <v>5.8075070640338346E-3</v>
      </c>
      <c r="D23062">
        <f t="shared" si="720"/>
        <v>0</v>
      </c>
      <c r="E23062">
        <f t="shared" si="721"/>
        <v>0</v>
      </c>
    </row>
    <row r="23063" spans="1:5" x14ac:dyDescent="0.25">
      <c r="A23063" t="str">
        <f>IF(ISBLANK(long_predictions!A23063),"",long_predictions!A23063)</f>
        <v>2018-07-07T12:50:00.00</v>
      </c>
      <c r="B23063">
        <f>long_predictions!B23063</f>
        <v>-3.9618484638851209E-3</v>
      </c>
      <c r="C23063">
        <f>short_predictions!B23063</f>
        <v>5.8075070640338346E-3</v>
      </c>
      <c r="D23063">
        <f t="shared" si="720"/>
        <v>0</v>
      </c>
      <c r="E23063">
        <f t="shared" si="721"/>
        <v>0</v>
      </c>
    </row>
    <row r="23064" spans="1:5" x14ac:dyDescent="0.25">
      <c r="A23064" t="str">
        <f>IF(ISBLANK(long_predictions!A23064),"",long_predictions!A23064)</f>
        <v>2018-07-07T12:51:00.00</v>
      </c>
      <c r="B23064">
        <f>long_predictions!B23064</f>
        <v>-1.2674429312373001E-3</v>
      </c>
      <c r="C23064">
        <f>short_predictions!B23064</f>
        <v>5.4834150014846676E-3</v>
      </c>
      <c r="D23064">
        <f t="shared" si="720"/>
        <v>0</v>
      </c>
      <c r="E23064">
        <f t="shared" si="721"/>
        <v>0</v>
      </c>
    </row>
    <row r="23065" spans="1:5" x14ac:dyDescent="0.25">
      <c r="A23065" t="str">
        <f>IF(ISBLANK(long_predictions!A23065),"",long_predictions!A23065)</f>
        <v>2018-07-07T12:52:00.00</v>
      </c>
      <c r="B23065">
        <f>long_predictions!B23065</f>
        <v>-1.0702371116272571E-3</v>
      </c>
      <c r="C23065">
        <f>short_predictions!B23065</f>
        <v>5.5293409601105004E-3</v>
      </c>
      <c r="D23065">
        <f t="shared" si="720"/>
        <v>0</v>
      </c>
      <c r="E23065">
        <f t="shared" si="721"/>
        <v>0</v>
      </c>
    </row>
    <row r="23066" spans="1:5" x14ac:dyDescent="0.25">
      <c r="A23066" t="str">
        <f>IF(ISBLANK(long_predictions!A23066),"",long_predictions!A23066)</f>
        <v>2018-07-07T12:53:00.00</v>
      </c>
      <c r="B23066">
        <f>long_predictions!B23066</f>
        <v>-1.508204035104567E-3</v>
      </c>
      <c r="C23066">
        <f>short_predictions!B23066</f>
        <v>6.274024661570521E-3</v>
      </c>
      <c r="D23066">
        <f t="shared" si="720"/>
        <v>0</v>
      </c>
      <c r="E23066">
        <f t="shared" si="721"/>
        <v>0</v>
      </c>
    </row>
    <row r="23067" spans="1:5" x14ac:dyDescent="0.25">
      <c r="A23067" t="str">
        <f>IF(ISBLANK(long_predictions!A23067),"",long_predictions!A23067)</f>
        <v>2018-07-07T12:54:00.00</v>
      </c>
      <c r="B23067">
        <f>long_predictions!B23067</f>
        <v>-3.243793902590717E-3</v>
      </c>
      <c r="C23067">
        <f>short_predictions!B23067</f>
        <v>1.3380666059813709E-3</v>
      </c>
      <c r="D23067">
        <f t="shared" si="720"/>
        <v>0</v>
      </c>
      <c r="E23067">
        <f t="shared" si="721"/>
        <v>0</v>
      </c>
    </row>
    <row r="23068" spans="1:5" x14ac:dyDescent="0.25">
      <c r="A23068" t="str">
        <f>IF(ISBLANK(long_predictions!A23068),"",long_predictions!A23068)</f>
        <v>2018-07-07T12:55:00.00</v>
      </c>
      <c r="B23068">
        <f>long_predictions!B23068</f>
        <v>-8.2666269668810778E-3</v>
      </c>
      <c r="C23068">
        <f>short_predictions!B23068</f>
        <v>1.7417599965120279E-4</v>
      </c>
      <c r="D23068">
        <f t="shared" si="720"/>
        <v>0</v>
      </c>
      <c r="E23068">
        <f t="shared" si="721"/>
        <v>0</v>
      </c>
    </row>
    <row r="23069" spans="1:5" x14ac:dyDescent="0.25">
      <c r="A23069" t="str">
        <f>IF(ISBLANK(long_predictions!A23069),"",long_predictions!A23069)</f>
        <v>2018-07-07T12:56:00.00</v>
      </c>
      <c r="B23069">
        <f>long_predictions!B23069</f>
        <v>-9.5747713968181054E-3</v>
      </c>
      <c r="C23069">
        <f>short_predictions!B23069</f>
        <v>3.20214069145877E-3</v>
      </c>
      <c r="D23069">
        <f t="shared" si="720"/>
        <v>0</v>
      </c>
      <c r="E23069">
        <f t="shared" si="721"/>
        <v>0</v>
      </c>
    </row>
    <row r="23070" spans="1:5" x14ac:dyDescent="0.25">
      <c r="A23070" t="str">
        <f>IF(ISBLANK(long_predictions!A23070),"",long_predictions!A23070)</f>
        <v>2018-07-07T12:57:00.00</v>
      </c>
      <c r="B23070">
        <f>long_predictions!B23070</f>
        <v>-1.135319956771552E-2</v>
      </c>
      <c r="C23070">
        <f>short_predictions!B23070</f>
        <v>3.6666921888294161E-3</v>
      </c>
      <c r="D23070">
        <f t="shared" si="720"/>
        <v>0</v>
      </c>
      <c r="E23070">
        <f t="shared" si="721"/>
        <v>0</v>
      </c>
    </row>
    <row r="23071" spans="1:5" x14ac:dyDescent="0.25">
      <c r="A23071" t="str">
        <f>IF(ISBLANK(long_predictions!A23071),"",long_predictions!A23071)</f>
        <v>2018-07-07T12:58:00.00</v>
      </c>
      <c r="B23071">
        <f>long_predictions!B23071</f>
        <v>-1.2504431569437461E-2</v>
      </c>
      <c r="C23071">
        <f>short_predictions!B23071</f>
        <v>8.5565117787418136E-5</v>
      </c>
      <c r="D23071">
        <f t="shared" si="720"/>
        <v>0</v>
      </c>
      <c r="E23071">
        <f t="shared" si="721"/>
        <v>0</v>
      </c>
    </row>
    <row r="23072" spans="1:5" x14ac:dyDescent="0.25">
      <c r="A23072" t="str">
        <f>IF(ISBLANK(long_predictions!A23072),"",long_predictions!A23072)</f>
        <v>2018-07-07T12:59:00.00</v>
      </c>
      <c r="B23072">
        <f>long_predictions!B23072</f>
        <v>-1.2504431569437461E-2</v>
      </c>
      <c r="C23072">
        <f>short_predictions!B23072</f>
        <v>-1.956674118190036E-4</v>
      </c>
      <c r="D23072">
        <f t="shared" si="720"/>
        <v>0</v>
      </c>
      <c r="E23072">
        <f t="shared" si="721"/>
        <v>0</v>
      </c>
    </row>
    <row r="23073" spans="1:5" x14ac:dyDescent="0.25">
      <c r="A23073" t="str">
        <f>IF(ISBLANK(long_predictions!A23073),"",long_predictions!A23073)</f>
        <v>2018-07-07T13:00:00.00</v>
      </c>
      <c r="B23073">
        <f>long_predictions!B23073</f>
        <v>-7.6605274408723069E-3</v>
      </c>
      <c r="C23073">
        <f>short_predictions!B23073</f>
        <v>1.1692759697226919E-3</v>
      </c>
      <c r="D23073">
        <f t="shared" si="720"/>
        <v>0</v>
      </c>
      <c r="E23073">
        <f t="shared" si="721"/>
        <v>0</v>
      </c>
    </row>
    <row r="23074" spans="1:5" x14ac:dyDescent="0.25">
      <c r="A23074" t="str">
        <f>IF(ISBLANK(long_predictions!A23074),"",long_predictions!A23074)</f>
        <v>2018-07-07T13:01:00.00</v>
      </c>
      <c r="B23074">
        <f>long_predictions!B23074</f>
        <v>-6.5014273710324189E-3</v>
      </c>
      <c r="C23074">
        <f>short_predictions!B23074</f>
        <v>4.5180865714386986E-3</v>
      </c>
      <c r="D23074">
        <f t="shared" si="720"/>
        <v>0</v>
      </c>
      <c r="E23074">
        <f t="shared" si="721"/>
        <v>0</v>
      </c>
    </row>
    <row r="23075" spans="1:5" x14ac:dyDescent="0.25">
      <c r="A23075" t="str">
        <f>IF(ISBLANK(long_predictions!A23075),"",long_predictions!A23075)</f>
        <v>2018-07-07T13:02:00.00</v>
      </c>
      <c r="B23075">
        <f>long_predictions!B23075</f>
        <v>-5.0866397253717093E-3</v>
      </c>
      <c r="C23075">
        <f>short_predictions!B23075</f>
        <v>5.9734448885730793E-3</v>
      </c>
      <c r="D23075">
        <f t="shared" si="720"/>
        <v>0</v>
      </c>
      <c r="E23075">
        <f t="shared" si="721"/>
        <v>0</v>
      </c>
    </row>
    <row r="23076" spans="1:5" x14ac:dyDescent="0.25">
      <c r="A23076" t="str">
        <f>IF(ISBLANK(long_predictions!A23076),"",long_predictions!A23076)</f>
        <v>2018-07-07T13:03:00.00</v>
      </c>
      <c r="B23076">
        <f>long_predictions!B23076</f>
        <v>-6.8399052975628132E-3</v>
      </c>
      <c r="C23076">
        <f>short_predictions!B23076</f>
        <v>-2.870894762892034E-3</v>
      </c>
      <c r="D23076">
        <f t="shared" si="720"/>
        <v>0</v>
      </c>
      <c r="E23076">
        <f t="shared" si="721"/>
        <v>0</v>
      </c>
    </row>
    <row r="23077" spans="1:5" x14ac:dyDescent="0.25">
      <c r="A23077" t="str">
        <f>IF(ISBLANK(long_predictions!A23077),"",long_predictions!A23077)</f>
        <v>2018-07-07T13:04:00.00</v>
      </c>
      <c r="B23077">
        <f>long_predictions!B23077</f>
        <v>-4.4666186029819251E-3</v>
      </c>
      <c r="C23077">
        <f>short_predictions!B23077</f>
        <v>-2.2180631364483098E-3</v>
      </c>
      <c r="D23077">
        <f t="shared" si="720"/>
        <v>0</v>
      </c>
      <c r="E23077">
        <f t="shared" si="721"/>
        <v>0</v>
      </c>
    </row>
    <row r="23078" spans="1:5" x14ac:dyDescent="0.25">
      <c r="A23078" t="str">
        <f>IF(ISBLANK(long_predictions!A23078),"",long_predictions!A23078)</f>
        <v>2018-07-07T13:05:00.00</v>
      </c>
      <c r="B23078">
        <f>long_predictions!B23078</f>
        <v>-3.679738643060009E-3</v>
      </c>
      <c r="C23078">
        <f>short_predictions!B23078</f>
        <v>-1.6394413941480841E-4</v>
      </c>
      <c r="D23078">
        <f t="shared" si="720"/>
        <v>0</v>
      </c>
      <c r="E23078">
        <f t="shared" si="721"/>
        <v>0</v>
      </c>
    </row>
    <row r="23079" spans="1:5" x14ac:dyDescent="0.25">
      <c r="A23079" t="str">
        <f>IF(ISBLANK(long_predictions!A23079),"",long_predictions!A23079)</f>
        <v>2018-07-07T13:06:00.00</v>
      </c>
      <c r="B23079">
        <f>long_predictions!B23079</f>
        <v>-7.7811721343942746E-3</v>
      </c>
      <c r="C23079">
        <f>short_predictions!B23079</f>
        <v>5.628233635830605E-3</v>
      </c>
      <c r="D23079">
        <f t="shared" si="720"/>
        <v>0</v>
      </c>
      <c r="E23079">
        <f t="shared" si="721"/>
        <v>0</v>
      </c>
    </row>
    <row r="23080" spans="1:5" x14ac:dyDescent="0.25">
      <c r="A23080" t="str">
        <f>IF(ISBLANK(long_predictions!A23080),"",long_predictions!A23080)</f>
        <v>2018-07-07T13:07:00.00</v>
      </c>
      <c r="B23080">
        <f>long_predictions!B23080</f>
        <v>-5.4851672874560841E-3</v>
      </c>
      <c r="C23080">
        <f>short_predictions!B23080</f>
        <v>1.7801777105689749E-3</v>
      </c>
      <c r="D23080">
        <f t="shared" si="720"/>
        <v>0</v>
      </c>
      <c r="E23080">
        <f t="shared" si="721"/>
        <v>0</v>
      </c>
    </row>
    <row r="23081" spans="1:5" x14ac:dyDescent="0.25">
      <c r="A23081" t="str">
        <f>IF(ISBLANK(long_predictions!A23081),"",long_predictions!A23081)</f>
        <v>2018-07-07T13:08:00.00</v>
      </c>
      <c r="B23081">
        <f>long_predictions!B23081</f>
        <v>-5.0151784413473366E-3</v>
      </c>
      <c r="C23081">
        <f>short_predictions!B23081</f>
        <v>2.0411504351411851E-3</v>
      </c>
      <c r="D23081">
        <f t="shared" si="720"/>
        <v>0</v>
      </c>
      <c r="E23081">
        <f t="shared" si="721"/>
        <v>0</v>
      </c>
    </row>
    <row r="23082" spans="1:5" x14ac:dyDescent="0.25">
      <c r="A23082" t="str">
        <f>IF(ISBLANK(long_predictions!A23082),"",long_predictions!A23082)</f>
        <v>2018-07-07T13:09:00.00</v>
      </c>
      <c r="B23082">
        <f>long_predictions!B23082</f>
        <v>-7.9615037547734746E-3</v>
      </c>
      <c r="C23082">
        <f>short_predictions!B23082</f>
        <v>3.7844036354624569E-3</v>
      </c>
      <c r="D23082">
        <f t="shared" si="720"/>
        <v>0</v>
      </c>
      <c r="E23082">
        <f t="shared" si="721"/>
        <v>0</v>
      </c>
    </row>
    <row r="23083" spans="1:5" x14ac:dyDescent="0.25">
      <c r="A23083" t="str">
        <f>IF(ISBLANK(long_predictions!A23083),"",long_predictions!A23083)</f>
        <v>2018-07-07T13:10:00.00</v>
      </c>
      <c r="B23083">
        <f>long_predictions!B23083</f>
        <v>-7.4347381083345373E-3</v>
      </c>
      <c r="C23083">
        <f>short_predictions!B23083</f>
        <v>4.4972266424731936E-3</v>
      </c>
      <c r="D23083">
        <f t="shared" si="720"/>
        <v>0</v>
      </c>
      <c r="E23083">
        <f t="shared" si="721"/>
        <v>0</v>
      </c>
    </row>
    <row r="23084" spans="1:5" x14ac:dyDescent="0.25">
      <c r="A23084" t="str">
        <f>IF(ISBLANK(long_predictions!A23084),"",long_predictions!A23084)</f>
        <v>2018-07-07T13:11:00.00</v>
      </c>
      <c r="B23084">
        <f>long_predictions!B23084</f>
        <v>-6.0820060429132312E-3</v>
      </c>
      <c r="C23084">
        <f>short_predictions!B23084</f>
        <v>1.7376864459100209E-3</v>
      </c>
      <c r="D23084">
        <f t="shared" si="720"/>
        <v>0</v>
      </c>
      <c r="E23084">
        <f t="shared" si="721"/>
        <v>0</v>
      </c>
    </row>
    <row r="23085" spans="1:5" x14ac:dyDescent="0.25">
      <c r="A23085" t="str">
        <f>IF(ISBLANK(long_predictions!A23085),"",long_predictions!A23085)</f>
        <v>2018-07-07T13:12:00.00</v>
      </c>
      <c r="B23085">
        <f>long_predictions!B23085</f>
        <v>-5.261203484380755E-3</v>
      </c>
      <c r="C23085">
        <f>short_predictions!B23085</f>
        <v>2.8718972006075471E-3</v>
      </c>
      <c r="D23085">
        <f t="shared" si="720"/>
        <v>0</v>
      </c>
      <c r="E23085">
        <f t="shared" si="721"/>
        <v>0</v>
      </c>
    </row>
    <row r="23086" spans="1:5" x14ac:dyDescent="0.25">
      <c r="A23086" t="str">
        <f>IF(ISBLANK(long_predictions!A23086),"",long_predictions!A23086)</f>
        <v>2018-07-07T13:13:00.00</v>
      </c>
      <c r="B23086">
        <f>long_predictions!B23086</f>
        <v>-5.4912653449559288E-3</v>
      </c>
      <c r="C23086">
        <f>short_predictions!B23086</f>
        <v>1.5422659961701331E-3</v>
      </c>
      <c r="D23086">
        <f t="shared" si="720"/>
        <v>0</v>
      </c>
      <c r="E23086">
        <f t="shared" si="721"/>
        <v>0</v>
      </c>
    </row>
    <row r="23087" spans="1:5" x14ac:dyDescent="0.25">
      <c r="A23087" t="str">
        <f>IF(ISBLANK(long_predictions!A23087),"",long_predictions!A23087)</f>
        <v>2018-07-07T13:14:00.00</v>
      </c>
      <c r="B23087">
        <f>long_predictions!B23087</f>
        <v>-2.734507404542081E-3</v>
      </c>
      <c r="C23087">
        <f>short_predictions!B23087</f>
        <v>1.839227014462663E-3</v>
      </c>
      <c r="D23087">
        <f t="shared" si="720"/>
        <v>0</v>
      </c>
      <c r="E23087">
        <f t="shared" si="721"/>
        <v>0</v>
      </c>
    </row>
    <row r="23088" spans="1:5" x14ac:dyDescent="0.25">
      <c r="A23088" t="str">
        <f>IF(ISBLANK(long_predictions!A23088),"",long_predictions!A23088)</f>
        <v>2018-07-07T13:15:00.00</v>
      </c>
      <c r="B23088">
        <f>long_predictions!B23088</f>
        <v>-3.6818119510080012E-3</v>
      </c>
      <c r="C23088">
        <f>short_predictions!B23088</f>
        <v>2.1869910537925061E-3</v>
      </c>
      <c r="D23088">
        <f t="shared" si="720"/>
        <v>0</v>
      </c>
      <c r="E23088">
        <f t="shared" si="721"/>
        <v>0</v>
      </c>
    </row>
    <row r="23089" spans="1:5" x14ac:dyDescent="0.25">
      <c r="A23089" t="str">
        <f>IF(ISBLANK(long_predictions!A23089),"",long_predictions!A23089)</f>
        <v>2018-07-07T13:16:00.00</v>
      </c>
      <c r="B23089">
        <f>long_predictions!B23089</f>
        <v>-3.2390200785041329E-3</v>
      </c>
      <c r="C23089">
        <f>short_predictions!B23089</f>
        <v>-2.3698335441178959E-4</v>
      </c>
      <c r="D23089">
        <f t="shared" si="720"/>
        <v>0</v>
      </c>
      <c r="E23089">
        <f t="shared" si="721"/>
        <v>0</v>
      </c>
    </row>
    <row r="23090" spans="1:5" x14ac:dyDescent="0.25">
      <c r="A23090" t="str">
        <f>IF(ISBLANK(long_predictions!A23090),"",long_predictions!A23090)</f>
        <v>2018-07-07T13:17:00.00</v>
      </c>
      <c r="B23090">
        <f>long_predictions!B23090</f>
        <v>-3.883037366231495E-3</v>
      </c>
      <c r="C23090">
        <f>short_predictions!B23090</f>
        <v>4.5829741284786219E-3</v>
      </c>
      <c r="D23090">
        <f t="shared" si="720"/>
        <v>0</v>
      </c>
      <c r="E23090">
        <f t="shared" si="721"/>
        <v>0</v>
      </c>
    </row>
    <row r="23091" spans="1:5" x14ac:dyDescent="0.25">
      <c r="A23091" t="str">
        <f>IF(ISBLANK(long_predictions!A23091),"",long_predictions!A23091)</f>
        <v>2018-07-07T13:18:00.00</v>
      </c>
      <c r="B23091">
        <f>long_predictions!B23091</f>
        <v>-4.0397545017079777E-3</v>
      </c>
      <c r="C23091">
        <f>short_predictions!B23091</f>
        <v>4.0558219806966214E-3</v>
      </c>
      <c r="D23091">
        <f t="shared" si="720"/>
        <v>0</v>
      </c>
      <c r="E23091">
        <f t="shared" si="721"/>
        <v>0</v>
      </c>
    </row>
    <row r="23092" spans="1:5" x14ac:dyDescent="0.25">
      <c r="A23092" t="str">
        <f>IF(ISBLANK(long_predictions!A23092),"",long_predictions!A23092)</f>
        <v>2018-07-07T13:19:00.00</v>
      </c>
      <c r="B23092">
        <f>long_predictions!B23092</f>
        <v>-4.0397545017079777E-3</v>
      </c>
      <c r="C23092">
        <f>short_predictions!B23092</f>
        <v>5.3787605906492337E-4</v>
      </c>
      <c r="D23092">
        <f t="shared" si="720"/>
        <v>0</v>
      </c>
      <c r="E23092">
        <f t="shared" si="721"/>
        <v>0</v>
      </c>
    </row>
    <row r="23093" spans="1:5" x14ac:dyDescent="0.25">
      <c r="A23093" t="str">
        <f>IF(ISBLANK(long_predictions!A23093),"",long_predictions!A23093)</f>
        <v>2018-07-07T13:20:00.00</v>
      </c>
      <c r="B23093">
        <f>long_predictions!B23093</f>
        <v>-3.7390906274940459E-3</v>
      </c>
      <c r="C23093">
        <f>short_predictions!B23093</f>
        <v>2.1285936756370799E-3</v>
      </c>
      <c r="D23093">
        <f t="shared" si="720"/>
        <v>0</v>
      </c>
      <c r="E23093">
        <f t="shared" si="721"/>
        <v>0</v>
      </c>
    </row>
    <row r="23094" spans="1:5" x14ac:dyDescent="0.25">
      <c r="A23094" t="str">
        <f>IF(ISBLANK(long_predictions!A23094),"",long_predictions!A23094)</f>
        <v>2018-07-07T13:21:00.00</v>
      </c>
      <c r="B23094">
        <f>long_predictions!B23094</f>
        <v>-4.8361088476259473E-3</v>
      </c>
      <c r="C23094">
        <f>short_predictions!B23094</f>
        <v>4.5894869526444913E-3</v>
      </c>
      <c r="D23094">
        <f t="shared" si="720"/>
        <v>0</v>
      </c>
      <c r="E23094">
        <f t="shared" si="721"/>
        <v>0</v>
      </c>
    </row>
    <row r="23095" spans="1:5" x14ac:dyDescent="0.25">
      <c r="A23095" t="str">
        <f>IF(ISBLANK(long_predictions!A23095),"",long_predictions!A23095)</f>
        <v>2018-07-07T13:22:00.00</v>
      </c>
      <c r="B23095">
        <f>long_predictions!B23095</f>
        <v>-5.0382355890948929E-3</v>
      </c>
      <c r="C23095">
        <f>short_predictions!B23095</f>
        <v>4.1374312696568138E-3</v>
      </c>
      <c r="D23095">
        <f t="shared" si="720"/>
        <v>0</v>
      </c>
      <c r="E23095">
        <f t="shared" si="721"/>
        <v>0</v>
      </c>
    </row>
    <row r="23096" spans="1:5" x14ac:dyDescent="0.25">
      <c r="A23096" t="str">
        <f>IF(ISBLANK(long_predictions!A23096),"",long_predictions!A23096)</f>
        <v>2018-07-07T13:23:00.00</v>
      </c>
      <c r="B23096">
        <f>long_predictions!B23096</f>
        <v>-7.5769557703248168E-3</v>
      </c>
      <c r="C23096">
        <f>short_predictions!B23096</f>
        <v>5.9030287524823111E-3</v>
      </c>
      <c r="D23096">
        <f t="shared" si="720"/>
        <v>0</v>
      </c>
      <c r="E23096">
        <f t="shared" si="721"/>
        <v>0</v>
      </c>
    </row>
    <row r="23097" spans="1:5" x14ac:dyDescent="0.25">
      <c r="A23097" t="str">
        <f>IF(ISBLANK(long_predictions!A23097),"",long_predictions!A23097)</f>
        <v>2018-07-07T13:24:00.00</v>
      </c>
      <c r="B23097">
        <f>long_predictions!B23097</f>
        <v>-7.2299060303211036E-3</v>
      </c>
      <c r="C23097">
        <f>short_predictions!B23097</f>
        <v>5.0094715273227902E-3</v>
      </c>
      <c r="D23097">
        <f t="shared" si="720"/>
        <v>0</v>
      </c>
      <c r="E23097">
        <f t="shared" si="721"/>
        <v>0</v>
      </c>
    </row>
    <row r="23098" spans="1:5" x14ac:dyDescent="0.25">
      <c r="A23098" t="str">
        <f>IF(ISBLANK(long_predictions!A23098),"",long_predictions!A23098)</f>
        <v>2018-07-07T13:25:00.00</v>
      </c>
      <c r="B23098">
        <f>long_predictions!B23098</f>
        <v>-8.3466021524922131E-3</v>
      </c>
      <c r="C23098">
        <f>short_predictions!B23098</f>
        <v>5.5762640554409444E-3</v>
      </c>
      <c r="D23098">
        <f t="shared" si="720"/>
        <v>0</v>
      </c>
      <c r="E23098">
        <f t="shared" si="721"/>
        <v>0</v>
      </c>
    </row>
    <row r="23099" spans="1:5" x14ac:dyDescent="0.25">
      <c r="A23099" t="str">
        <f>IF(ISBLANK(long_predictions!A23099),"",long_predictions!A23099)</f>
        <v>2018-07-07T13:26:00.00</v>
      </c>
      <c r="B23099">
        <f>long_predictions!B23099</f>
        <v>-8.4493549046987682E-3</v>
      </c>
      <c r="C23099">
        <f>short_predictions!B23099</f>
        <v>2.7806397618554898E-3</v>
      </c>
      <c r="D23099">
        <f t="shared" si="720"/>
        <v>0</v>
      </c>
      <c r="E23099">
        <f t="shared" si="721"/>
        <v>0</v>
      </c>
    </row>
    <row r="23100" spans="1:5" x14ac:dyDescent="0.25">
      <c r="A23100" t="str">
        <f>IF(ISBLANK(long_predictions!A23100),"",long_predictions!A23100)</f>
        <v>2018-07-07T13:27:00.00</v>
      </c>
      <c r="B23100">
        <f>long_predictions!B23100</f>
        <v>-9.7211257780654391E-3</v>
      </c>
      <c r="C23100">
        <f>short_predictions!B23100</f>
        <v>3.3620120091284408E-3</v>
      </c>
      <c r="D23100">
        <f t="shared" si="720"/>
        <v>0</v>
      </c>
      <c r="E23100">
        <f t="shared" si="721"/>
        <v>0</v>
      </c>
    </row>
    <row r="23101" spans="1:5" x14ac:dyDescent="0.25">
      <c r="A23101" t="str">
        <f>IF(ISBLANK(long_predictions!A23101),"",long_predictions!A23101)</f>
        <v>2018-07-07T13:28:00.00</v>
      </c>
      <c r="B23101">
        <f>long_predictions!B23101</f>
        <v>-1.8476096291532009E-3</v>
      </c>
      <c r="C23101">
        <f>short_predictions!B23101</f>
        <v>2.9988057573166081E-3</v>
      </c>
      <c r="D23101">
        <f t="shared" si="720"/>
        <v>0</v>
      </c>
      <c r="E23101">
        <f t="shared" si="721"/>
        <v>0</v>
      </c>
    </row>
    <row r="23102" spans="1:5" x14ac:dyDescent="0.25">
      <c r="A23102" t="str">
        <f>IF(ISBLANK(long_predictions!A23102),"",long_predictions!A23102)</f>
        <v>2018-07-07T13:29:00.00</v>
      </c>
      <c r="B23102">
        <f>long_predictions!B23102</f>
        <v>-2.6314892343578299E-3</v>
      </c>
      <c r="C23102">
        <f>short_predictions!B23102</f>
        <v>5.1989987157157269E-3</v>
      </c>
      <c r="D23102">
        <f t="shared" si="720"/>
        <v>0</v>
      </c>
      <c r="E23102">
        <f t="shared" si="721"/>
        <v>0</v>
      </c>
    </row>
    <row r="23103" spans="1:5" x14ac:dyDescent="0.25">
      <c r="A23103" t="str">
        <f>IF(ISBLANK(long_predictions!A23103),"",long_predictions!A23103)</f>
        <v>2018-07-07T13:30:00.00</v>
      </c>
      <c r="B23103">
        <f>long_predictions!B23103</f>
        <v>-3.4773943966846499E-3</v>
      </c>
      <c r="C23103">
        <f>short_predictions!B23103</f>
        <v>5.0785227522450694E-3</v>
      </c>
      <c r="D23103">
        <f t="shared" si="720"/>
        <v>0</v>
      </c>
      <c r="E23103">
        <f t="shared" si="721"/>
        <v>0</v>
      </c>
    </row>
    <row r="23104" spans="1:5" x14ac:dyDescent="0.25">
      <c r="A23104" t="str">
        <f>IF(ISBLANK(long_predictions!A23104),"",long_predictions!A23104)</f>
        <v>2018-07-07T13:31:00.00</v>
      </c>
      <c r="B23104">
        <f>long_predictions!B23104</f>
        <v>-5.9992187166277178E-3</v>
      </c>
      <c r="C23104">
        <f>short_predictions!B23104</f>
        <v>6.1913267727590707E-3</v>
      </c>
      <c r="D23104">
        <f t="shared" si="720"/>
        <v>0</v>
      </c>
      <c r="E23104">
        <f t="shared" si="721"/>
        <v>0</v>
      </c>
    </row>
    <row r="23105" spans="1:5" x14ac:dyDescent="0.25">
      <c r="A23105" t="str">
        <f>IF(ISBLANK(long_predictions!A23105),"",long_predictions!A23105)</f>
        <v>2018-07-07T13:32:00.00</v>
      </c>
      <c r="B23105">
        <f>long_predictions!B23105</f>
        <v>-1.195359703150051E-3</v>
      </c>
      <c r="C23105">
        <f>short_predictions!B23105</f>
        <v>6.7389578498496293E-3</v>
      </c>
      <c r="D23105">
        <f t="shared" si="720"/>
        <v>0</v>
      </c>
      <c r="E23105">
        <f t="shared" si="721"/>
        <v>0</v>
      </c>
    </row>
    <row r="23106" spans="1:5" x14ac:dyDescent="0.25">
      <c r="A23106" t="str">
        <f>IF(ISBLANK(long_predictions!A23106),"",long_predictions!A23106)</f>
        <v>2018-07-07T13:33:00.00</v>
      </c>
      <c r="B23106">
        <f>long_predictions!B23106</f>
        <v>-3.0521075175768539E-3</v>
      </c>
      <c r="C23106">
        <f>short_predictions!B23106</f>
        <v>4.6511629418913049E-3</v>
      </c>
      <c r="D23106">
        <f t="shared" si="720"/>
        <v>0</v>
      </c>
      <c r="E23106">
        <f t="shared" si="721"/>
        <v>0</v>
      </c>
    </row>
    <row r="23107" spans="1:5" x14ac:dyDescent="0.25">
      <c r="A23107" t="str">
        <f>IF(ISBLANK(long_predictions!A23107),"",long_predictions!A23107)</f>
        <v>2018-07-07T13:34:00.00</v>
      </c>
      <c r="B23107">
        <f>long_predictions!B23107</f>
        <v>-3.0722594417504799E-3</v>
      </c>
      <c r="C23107">
        <f>short_predictions!B23107</f>
        <v>5.199901348222678E-3</v>
      </c>
      <c r="D23107">
        <f t="shared" ref="D23107:D23170" si="722">IF(B23107&gt;0.008,1,0)</f>
        <v>0</v>
      </c>
      <c r="E23107">
        <f t="shared" ref="E23107:E23170" si="723">IF(C23107&gt;0.008,1,0)</f>
        <v>0</v>
      </c>
    </row>
    <row r="23108" spans="1:5" x14ac:dyDescent="0.25">
      <c r="A23108" t="str">
        <f>IF(ISBLANK(long_predictions!A23108),"",long_predictions!A23108)</f>
        <v>2018-07-07T13:35:00.00</v>
      </c>
      <c r="B23108">
        <f>long_predictions!B23108</f>
        <v>-3.708201247380547E-3</v>
      </c>
      <c r="C23108">
        <f>short_predictions!B23108</f>
        <v>6.1318233765574066E-3</v>
      </c>
      <c r="D23108">
        <f t="shared" si="722"/>
        <v>0</v>
      </c>
      <c r="E23108">
        <f t="shared" si="723"/>
        <v>0</v>
      </c>
    </row>
    <row r="23109" spans="1:5" x14ac:dyDescent="0.25">
      <c r="A23109" t="str">
        <f>IF(ISBLANK(long_predictions!A23109),"",long_predictions!A23109)</f>
        <v>2018-07-07T13:36:00.00</v>
      </c>
      <c r="B23109">
        <f>long_predictions!B23109</f>
        <v>-3.8089511458979219E-3</v>
      </c>
      <c r="C23109">
        <f>short_predictions!B23109</f>
        <v>4.8631236138930826E-3</v>
      </c>
      <c r="D23109">
        <f t="shared" si="722"/>
        <v>0</v>
      </c>
      <c r="E23109">
        <f t="shared" si="723"/>
        <v>0</v>
      </c>
    </row>
    <row r="23110" spans="1:5" x14ac:dyDescent="0.25">
      <c r="A23110" t="str">
        <f>IF(ISBLANK(long_predictions!A23110),"",long_predictions!A23110)</f>
        <v>2018-07-07T13:37:00.00</v>
      </c>
      <c r="B23110">
        <f>long_predictions!B23110</f>
        <v>-4.1049627126852391E-3</v>
      </c>
      <c r="C23110">
        <f>short_predictions!B23110</f>
        <v>5.9199807833133552E-3</v>
      </c>
      <c r="D23110">
        <f t="shared" si="722"/>
        <v>0</v>
      </c>
      <c r="E23110">
        <f t="shared" si="723"/>
        <v>0</v>
      </c>
    </row>
    <row r="23111" spans="1:5" x14ac:dyDescent="0.25">
      <c r="A23111" t="str">
        <f>IF(ISBLANK(long_predictions!A23111),"",long_predictions!A23111)</f>
        <v>2018-07-07T13:38:00.00</v>
      </c>
      <c r="B23111">
        <f>long_predictions!B23111</f>
        <v>-4.5348304380638717E-3</v>
      </c>
      <c r="C23111">
        <f>short_predictions!B23111</f>
        <v>5.3823903193774914E-3</v>
      </c>
      <c r="D23111">
        <f t="shared" si="722"/>
        <v>0</v>
      </c>
      <c r="E23111">
        <f t="shared" si="723"/>
        <v>0</v>
      </c>
    </row>
    <row r="23112" spans="1:5" x14ac:dyDescent="0.25">
      <c r="A23112" t="str">
        <f>IF(ISBLANK(long_predictions!A23112),"",long_predictions!A23112)</f>
        <v>2018-07-07T13:39:00.00</v>
      </c>
      <c r="B23112">
        <f>long_predictions!B23112</f>
        <v>-3.1088244207262022E-3</v>
      </c>
      <c r="C23112">
        <f>short_predictions!B23112</f>
        <v>5.6270716153015423E-3</v>
      </c>
      <c r="D23112">
        <f t="shared" si="722"/>
        <v>0</v>
      </c>
      <c r="E23112">
        <f t="shared" si="723"/>
        <v>0</v>
      </c>
    </row>
    <row r="23113" spans="1:5" x14ac:dyDescent="0.25">
      <c r="A23113" t="str">
        <f>IF(ISBLANK(long_predictions!A23113),"",long_predictions!A23113)</f>
        <v>2018-07-07T13:40:00.00</v>
      </c>
      <c r="B23113">
        <f>long_predictions!B23113</f>
        <v>-8.4580128628363189E-5</v>
      </c>
      <c r="C23113">
        <f>short_predictions!B23113</f>
        <v>3.009074204152775E-3</v>
      </c>
      <c r="D23113">
        <f t="shared" si="722"/>
        <v>0</v>
      </c>
      <c r="E23113">
        <f t="shared" si="723"/>
        <v>0</v>
      </c>
    </row>
    <row r="23114" spans="1:5" x14ac:dyDescent="0.25">
      <c r="A23114" t="str">
        <f>IF(ISBLANK(long_predictions!A23114),"",long_predictions!A23114)</f>
        <v>2018-07-07T13:41:00.00</v>
      </c>
      <c r="B23114">
        <f>long_predictions!B23114</f>
        <v>-4.4939537663883878E-3</v>
      </c>
      <c r="C23114">
        <f>short_predictions!B23114</f>
        <v>2.340656277718419E-3</v>
      </c>
      <c r="D23114">
        <f t="shared" si="722"/>
        <v>0</v>
      </c>
      <c r="E23114">
        <f t="shared" si="723"/>
        <v>0</v>
      </c>
    </row>
    <row r="23115" spans="1:5" x14ac:dyDescent="0.25">
      <c r="A23115" t="str">
        <f>IF(ISBLANK(long_predictions!A23115),"",long_predictions!A23115)</f>
        <v>2018-07-07T13:42:00.00</v>
      </c>
      <c r="B23115">
        <f>long_predictions!B23115</f>
        <v>-1.203302526950039E-3</v>
      </c>
      <c r="C23115">
        <f>short_predictions!B23115</f>
        <v>1.2813630497639211E-3</v>
      </c>
      <c r="D23115">
        <f t="shared" si="722"/>
        <v>0</v>
      </c>
      <c r="E23115">
        <f t="shared" si="723"/>
        <v>0</v>
      </c>
    </row>
    <row r="23116" spans="1:5" x14ac:dyDescent="0.25">
      <c r="A23116" t="str">
        <f>IF(ISBLANK(long_predictions!A23116),"",long_predictions!A23116)</f>
        <v>2018-07-07T13:43:00.00</v>
      </c>
      <c r="B23116">
        <f>long_predictions!B23116</f>
        <v>-3.3804805699643851E-3</v>
      </c>
      <c r="C23116">
        <f>short_predictions!B23116</f>
        <v>-7.3375761633700815E-4</v>
      </c>
      <c r="D23116">
        <f t="shared" si="722"/>
        <v>0</v>
      </c>
      <c r="E23116">
        <f t="shared" si="723"/>
        <v>0</v>
      </c>
    </row>
    <row r="23117" spans="1:5" x14ac:dyDescent="0.25">
      <c r="A23117" t="str">
        <f>IF(ISBLANK(long_predictions!A23117),"",long_predictions!A23117)</f>
        <v>2018-07-07T13:44:00.00</v>
      </c>
      <c r="B23117">
        <f>long_predictions!B23117</f>
        <v>-2.862286700604452E-3</v>
      </c>
      <c r="C23117">
        <f>short_predictions!B23117</f>
        <v>2.4913541416683072E-3</v>
      </c>
      <c r="D23117">
        <f t="shared" si="722"/>
        <v>0</v>
      </c>
      <c r="E23117">
        <f t="shared" si="723"/>
        <v>0</v>
      </c>
    </row>
    <row r="23118" spans="1:5" x14ac:dyDescent="0.25">
      <c r="A23118" t="str">
        <f>IF(ISBLANK(long_predictions!A23118),"",long_predictions!A23118)</f>
        <v>2018-07-07T13:45:00.00</v>
      </c>
      <c r="B23118">
        <f>long_predictions!B23118</f>
        <v>-5.4204666159087386E-3</v>
      </c>
      <c r="C23118">
        <f>short_predictions!B23118</f>
        <v>1.0914930085704139E-3</v>
      </c>
      <c r="D23118">
        <f t="shared" si="722"/>
        <v>0</v>
      </c>
      <c r="E23118">
        <f t="shared" si="723"/>
        <v>0</v>
      </c>
    </row>
    <row r="23119" spans="1:5" x14ac:dyDescent="0.25">
      <c r="A23119" t="str">
        <f>IF(ISBLANK(long_predictions!A23119),"",long_predictions!A23119)</f>
        <v>2018-07-07T13:46:00.00</v>
      </c>
      <c r="B23119">
        <f>long_predictions!B23119</f>
        <v>-3.283908714611553E-3</v>
      </c>
      <c r="C23119">
        <f>short_predictions!B23119</f>
        <v>3.1378552481132632E-3</v>
      </c>
      <c r="D23119">
        <f t="shared" si="722"/>
        <v>0</v>
      </c>
      <c r="E23119">
        <f t="shared" si="723"/>
        <v>0</v>
      </c>
    </row>
    <row r="23120" spans="1:5" x14ac:dyDescent="0.25">
      <c r="A23120" t="str">
        <f>IF(ISBLANK(long_predictions!A23120),"",long_predictions!A23120)</f>
        <v>2018-07-07T13:47:00.00</v>
      </c>
      <c r="B23120">
        <f>long_predictions!B23120</f>
        <v>-4.3316057388764206E-3</v>
      </c>
      <c r="C23120">
        <f>short_predictions!B23120</f>
        <v>2.358396329355676E-3</v>
      </c>
      <c r="D23120">
        <f t="shared" si="722"/>
        <v>0</v>
      </c>
      <c r="E23120">
        <f t="shared" si="723"/>
        <v>0</v>
      </c>
    </row>
    <row r="23121" spans="1:5" x14ac:dyDescent="0.25">
      <c r="A23121" t="str">
        <f>IF(ISBLANK(long_predictions!A23121),"",long_predictions!A23121)</f>
        <v>2018-07-07T13:48:00.00</v>
      </c>
      <c r="B23121">
        <f>long_predictions!B23121</f>
        <v>5.7716638568266305E-4</v>
      </c>
      <c r="C23121">
        <f>short_predictions!B23121</f>
        <v>1.529677268266074E-3</v>
      </c>
      <c r="D23121">
        <f t="shared" si="722"/>
        <v>0</v>
      </c>
      <c r="E23121">
        <f t="shared" si="723"/>
        <v>0</v>
      </c>
    </row>
    <row r="23122" spans="1:5" x14ac:dyDescent="0.25">
      <c r="A23122" t="str">
        <f>IF(ISBLANK(long_predictions!A23122),"",long_predictions!A23122)</f>
        <v>2018-07-07T13:49:00.00</v>
      </c>
      <c r="B23122">
        <f>long_predictions!B23122</f>
        <v>-1.271094981646421E-3</v>
      </c>
      <c r="C23122">
        <f>short_predictions!B23122</f>
        <v>3.502591160323261E-3</v>
      </c>
      <c r="D23122">
        <f t="shared" si="722"/>
        <v>0</v>
      </c>
      <c r="E23122">
        <f t="shared" si="723"/>
        <v>0</v>
      </c>
    </row>
    <row r="23123" spans="1:5" x14ac:dyDescent="0.25">
      <c r="A23123" t="str">
        <f>IF(ISBLANK(long_predictions!A23123),"",long_predictions!A23123)</f>
        <v>2018-07-07T13:50:00.00</v>
      </c>
      <c r="B23123">
        <f>long_predictions!B23123</f>
        <v>-2.1698296595698829E-3</v>
      </c>
      <c r="C23123">
        <f>short_predictions!B23123</f>
        <v>4.1147062825841471E-3</v>
      </c>
      <c r="D23123">
        <f t="shared" si="722"/>
        <v>0</v>
      </c>
      <c r="E23123">
        <f t="shared" si="723"/>
        <v>0</v>
      </c>
    </row>
    <row r="23124" spans="1:5" x14ac:dyDescent="0.25">
      <c r="A23124" t="str">
        <f>IF(ISBLANK(long_predictions!A23124),"",long_predictions!A23124)</f>
        <v>2018-07-07T13:51:00.00</v>
      </c>
      <c r="B23124">
        <f>long_predictions!B23124</f>
        <v>-3.577205155959118E-3</v>
      </c>
      <c r="C23124">
        <f>short_predictions!B23124</f>
        <v>2.6998946400161468E-3</v>
      </c>
      <c r="D23124">
        <f t="shared" si="722"/>
        <v>0</v>
      </c>
      <c r="E23124">
        <f t="shared" si="723"/>
        <v>0</v>
      </c>
    </row>
    <row r="23125" spans="1:5" x14ac:dyDescent="0.25">
      <c r="A23125" t="str">
        <f>IF(ISBLANK(long_predictions!A23125),"",long_predictions!A23125)</f>
        <v>2018-07-07T13:52:00.00</v>
      </c>
      <c r="B23125">
        <f>long_predictions!B23125</f>
        <v>-1.639160590183689E-3</v>
      </c>
      <c r="C23125">
        <f>short_predictions!B23125</f>
        <v>1.767642588696451E-3</v>
      </c>
      <c r="D23125">
        <f t="shared" si="722"/>
        <v>0</v>
      </c>
      <c r="E23125">
        <f t="shared" si="723"/>
        <v>0</v>
      </c>
    </row>
    <row r="23126" spans="1:5" x14ac:dyDescent="0.25">
      <c r="A23126" t="str">
        <f>IF(ISBLANK(long_predictions!A23126),"",long_predictions!A23126)</f>
        <v>2018-07-07T13:53:00.00</v>
      </c>
      <c r="B23126">
        <f>long_predictions!B23126</f>
        <v>-1.798250808970098E-5</v>
      </c>
      <c r="C23126">
        <f>short_predictions!B23126</f>
        <v>1.642568746849985E-4</v>
      </c>
      <c r="D23126">
        <f t="shared" si="722"/>
        <v>0</v>
      </c>
      <c r="E23126">
        <f t="shared" si="723"/>
        <v>0</v>
      </c>
    </row>
    <row r="23127" spans="1:5" x14ac:dyDescent="0.25">
      <c r="A23127" t="str">
        <f>IF(ISBLANK(long_predictions!A23127),"",long_predictions!A23127)</f>
        <v>2018-07-07T13:54:00.00</v>
      </c>
      <c r="B23127">
        <f>long_predictions!B23127</f>
        <v>-2.213970700449968E-3</v>
      </c>
      <c r="C23127">
        <f>short_predictions!B23127</f>
        <v>3.6014483000552139E-3</v>
      </c>
      <c r="D23127">
        <f t="shared" si="722"/>
        <v>0</v>
      </c>
      <c r="E23127">
        <f t="shared" si="723"/>
        <v>0</v>
      </c>
    </row>
    <row r="23128" spans="1:5" x14ac:dyDescent="0.25">
      <c r="A23128" t="str">
        <f>IF(ISBLANK(long_predictions!A23128),"",long_predictions!A23128)</f>
        <v>2018-07-07T13:55:00.00</v>
      </c>
      <c r="B23128">
        <f>long_predictions!B23128</f>
        <v>-1.386477884770778E-3</v>
      </c>
      <c r="C23128">
        <f>short_predictions!B23128</f>
        <v>3.1375273120886091E-3</v>
      </c>
      <c r="D23128">
        <f t="shared" si="722"/>
        <v>0</v>
      </c>
      <c r="E23128">
        <f t="shared" si="723"/>
        <v>0</v>
      </c>
    </row>
    <row r="23129" spans="1:5" x14ac:dyDescent="0.25">
      <c r="A23129" t="str">
        <f>IF(ISBLANK(long_predictions!A23129),"",long_predictions!A23129)</f>
        <v>2018-07-07T13:56:00.00</v>
      </c>
      <c r="B23129">
        <f>long_predictions!B23129</f>
        <v>1.3484493414490551E-4</v>
      </c>
      <c r="C23129">
        <f>short_predictions!B23129</f>
        <v>3.3004368170457599E-3</v>
      </c>
      <c r="D23129">
        <f t="shared" si="722"/>
        <v>0</v>
      </c>
      <c r="E23129">
        <f t="shared" si="723"/>
        <v>0</v>
      </c>
    </row>
    <row r="23130" spans="1:5" x14ac:dyDescent="0.25">
      <c r="A23130" t="str">
        <f>IF(ISBLANK(long_predictions!A23130),"",long_predictions!A23130)</f>
        <v>2018-07-07T13:57:00.00</v>
      </c>
      <c r="B23130">
        <f>long_predictions!B23130</f>
        <v>-4.1723568357946873E-3</v>
      </c>
      <c r="C23130">
        <f>short_predictions!B23130</f>
        <v>3.8419280153107558E-3</v>
      </c>
      <c r="D23130">
        <f t="shared" si="722"/>
        <v>0</v>
      </c>
      <c r="E23130">
        <f t="shared" si="723"/>
        <v>0</v>
      </c>
    </row>
    <row r="23131" spans="1:5" x14ac:dyDescent="0.25">
      <c r="A23131" t="str">
        <f>IF(ISBLANK(long_predictions!A23131),"",long_predictions!A23131)</f>
        <v>2018-07-07T13:58:00.00</v>
      </c>
      <c r="B23131">
        <f>long_predictions!B23131</f>
        <v>-4.9801310593201962E-4</v>
      </c>
      <c r="C23131">
        <f>short_predictions!B23131</f>
        <v>2.4941677465767061E-3</v>
      </c>
      <c r="D23131">
        <f t="shared" si="722"/>
        <v>0</v>
      </c>
      <c r="E23131">
        <f t="shared" si="723"/>
        <v>0</v>
      </c>
    </row>
    <row r="23132" spans="1:5" x14ac:dyDescent="0.25">
      <c r="A23132" t="str">
        <f>IF(ISBLANK(long_predictions!A23132),"",long_predictions!A23132)</f>
        <v>2018-07-07T13:59:00.00</v>
      </c>
      <c r="B23132">
        <f>long_predictions!B23132</f>
        <v>-3.326810616178579E-3</v>
      </c>
      <c r="C23132">
        <f>short_predictions!B23132</f>
        <v>2.1882533715845412E-3</v>
      </c>
      <c r="D23132">
        <f t="shared" si="722"/>
        <v>0</v>
      </c>
      <c r="E23132">
        <f t="shared" si="723"/>
        <v>0</v>
      </c>
    </row>
    <row r="23133" spans="1:5" x14ac:dyDescent="0.25">
      <c r="A23133" t="str">
        <f>IF(ISBLANK(long_predictions!A23133),"",long_predictions!A23133)</f>
        <v>2018-07-07T14:00:00.00</v>
      </c>
      <c r="B23133">
        <f>long_predictions!B23133</f>
        <v>-7.1058362567908242E-4</v>
      </c>
      <c r="C23133">
        <f>short_predictions!B23133</f>
        <v>1.5474254912969301E-3</v>
      </c>
      <c r="D23133">
        <f t="shared" si="722"/>
        <v>0</v>
      </c>
      <c r="E23133">
        <f t="shared" si="723"/>
        <v>0</v>
      </c>
    </row>
    <row r="23134" spans="1:5" x14ac:dyDescent="0.25">
      <c r="A23134" t="str">
        <f>IF(ISBLANK(long_predictions!A23134),"",long_predictions!A23134)</f>
        <v>2018-07-07T14:01:00.00</v>
      </c>
      <c r="B23134">
        <f>long_predictions!B23134</f>
        <v>-5.4980403419960237E-5</v>
      </c>
      <c r="C23134">
        <f>short_predictions!B23134</f>
        <v>2.891185856954344E-3</v>
      </c>
      <c r="D23134">
        <f t="shared" si="722"/>
        <v>0</v>
      </c>
      <c r="E23134">
        <f t="shared" si="723"/>
        <v>0</v>
      </c>
    </row>
    <row r="23135" spans="1:5" x14ac:dyDescent="0.25">
      <c r="A23135" t="str">
        <f>IF(ISBLANK(long_predictions!A23135),"",long_predictions!A23135)</f>
        <v>2018-07-07T14:02:00.00</v>
      </c>
      <c r="B23135">
        <f>long_predictions!B23135</f>
        <v>-4.1906644830801772E-4</v>
      </c>
      <c r="C23135">
        <f>short_predictions!B23135</f>
        <v>2.2056809535169609E-3</v>
      </c>
      <c r="D23135">
        <f t="shared" si="722"/>
        <v>0</v>
      </c>
      <c r="E23135">
        <f t="shared" si="723"/>
        <v>0</v>
      </c>
    </row>
    <row r="23136" spans="1:5" x14ac:dyDescent="0.25">
      <c r="A23136" t="str">
        <f>IF(ISBLANK(long_predictions!A23136),"",long_predictions!A23136)</f>
        <v>2018-07-07T14:03:00.00</v>
      </c>
      <c r="B23136">
        <f>long_predictions!B23136</f>
        <v>-1.9289565230226999E-3</v>
      </c>
      <c r="C23136">
        <f>short_predictions!B23136</f>
        <v>2.891185856954344E-3</v>
      </c>
      <c r="D23136">
        <f t="shared" si="722"/>
        <v>0</v>
      </c>
      <c r="E23136">
        <f t="shared" si="723"/>
        <v>0</v>
      </c>
    </row>
    <row r="23137" spans="1:5" x14ac:dyDescent="0.25">
      <c r="A23137" t="str">
        <f>IF(ISBLANK(long_predictions!A23137),"",long_predictions!A23137)</f>
        <v>2018-07-07T14:04:00.00</v>
      </c>
      <c r="B23137">
        <f>long_predictions!B23137</f>
        <v>-3.0898116859243169E-3</v>
      </c>
      <c r="C23137">
        <f>short_predictions!B23137</f>
        <v>2.9636288177448192E-3</v>
      </c>
      <c r="D23137">
        <f t="shared" si="722"/>
        <v>0</v>
      </c>
      <c r="E23137">
        <f t="shared" si="723"/>
        <v>0</v>
      </c>
    </row>
    <row r="23138" spans="1:5" x14ac:dyDescent="0.25">
      <c r="A23138" t="str">
        <f>IF(ISBLANK(long_predictions!A23138),"",long_predictions!A23138)</f>
        <v>2018-07-07T14:05:00.00</v>
      </c>
      <c r="B23138">
        <f>long_predictions!B23138</f>
        <v>-3.8576575347459381E-3</v>
      </c>
      <c r="C23138">
        <f>short_predictions!B23138</f>
        <v>2.3729488081653061E-3</v>
      </c>
      <c r="D23138">
        <f t="shared" si="722"/>
        <v>0</v>
      </c>
      <c r="E23138">
        <f t="shared" si="723"/>
        <v>0</v>
      </c>
    </row>
    <row r="23139" spans="1:5" x14ac:dyDescent="0.25">
      <c r="A23139" t="str">
        <f>IF(ISBLANK(long_predictions!A23139),"",long_predictions!A23139)</f>
        <v>2018-07-07T14:06:00.00</v>
      </c>
      <c r="B23139">
        <f>long_predictions!B23139</f>
        <v>-5.6723273225884972E-3</v>
      </c>
      <c r="C23139">
        <f>short_predictions!B23139</f>
        <v>3.560063304209098E-3</v>
      </c>
      <c r="D23139">
        <f t="shared" si="722"/>
        <v>0</v>
      </c>
      <c r="E23139">
        <f t="shared" si="723"/>
        <v>0</v>
      </c>
    </row>
    <row r="23140" spans="1:5" x14ac:dyDescent="0.25">
      <c r="A23140" t="str">
        <f>IF(ISBLANK(long_predictions!A23140),"",long_predictions!A23140)</f>
        <v>2018-07-07T14:07:00.00</v>
      </c>
      <c r="B23140">
        <f>long_predictions!B23140</f>
        <v>-3.626756882929951E-3</v>
      </c>
      <c r="C23140">
        <f>short_predictions!B23140</f>
        <v>2.768108797085942E-3</v>
      </c>
      <c r="D23140">
        <f t="shared" si="722"/>
        <v>0</v>
      </c>
      <c r="E23140">
        <f t="shared" si="723"/>
        <v>0</v>
      </c>
    </row>
    <row r="23141" spans="1:5" x14ac:dyDescent="0.25">
      <c r="A23141" t="str">
        <f>IF(ISBLANK(long_predictions!A23141),"",long_predictions!A23141)</f>
        <v>2018-07-07T14:08:00.00</v>
      </c>
      <c r="B23141">
        <f>long_predictions!B23141</f>
        <v>-3.9393850517173223E-4</v>
      </c>
      <c r="C23141">
        <f>short_predictions!B23141</f>
        <v>-4.910778887689711E-4</v>
      </c>
      <c r="D23141">
        <f t="shared" si="722"/>
        <v>0</v>
      </c>
      <c r="E23141">
        <f t="shared" si="723"/>
        <v>0</v>
      </c>
    </row>
    <row r="23142" spans="1:5" x14ac:dyDescent="0.25">
      <c r="A23142" t="str">
        <f>IF(ISBLANK(long_predictions!A23142),"",long_predictions!A23142)</f>
        <v>2018-07-07T14:09:00.00</v>
      </c>
      <c r="B23142">
        <f>long_predictions!B23142</f>
        <v>-4.2356425549559281E-4</v>
      </c>
      <c r="C23142">
        <f>short_predictions!B23142</f>
        <v>2.9789874739714508E-3</v>
      </c>
      <c r="D23142">
        <f t="shared" si="722"/>
        <v>0</v>
      </c>
      <c r="E23142">
        <f t="shared" si="723"/>
        <v>0</v>
      </c>
    </row>
    <row r="23143" spans="1:5" x14ac:dyDescent="0.25">
      <c r="A23143" t="str">
        <f>IF(ISBLANK(long_predictions!A23143),"",long_predictions!A23143)</f>
        <v>2018-07-07T14:10:00.00</v>
      </c>
      <c r="B23143">
        <f>long_predictions!B23143</f>
        <v>5.8211017350460202E-5</v>
      </c>
      <c r="C23143">
        <f>short_predictions!B23143</f>
        <v>1.528574579670967E-3</v>
      </c>
      <c r="D23143">
        <f t="shared" si="722"/>
        <v>0</v>
      </c>
      <c r="E23143">
        <f t="shared" si="723"/>
        <v>0</v>
      </c>
    </row>
    <row r="23144" spans="1:5" x14ac:dyDescent="0.25">
      <c r="A23144" t="str">
        <f>IF(ISBLANK(long_predictions!A23144),"",long_predictions!A23144)</f>
        <v>2018-07-07T14:11:00.00</v>
      </c>
      <c r="B23144">
        <f>long_predictions!B23144</f>
        <v>7.0385319007758263E-4</v>
      </c>
      <c r="C23144">
        <f>short_predictions!B23144</f>
        <v>-1.126649574386298E-3</v>
      </c>
      <c r="D23144">
        <f t="shared" si="722"/>
        <v>0</v>
      </c>
      <c r="E23144">
        <f t="shared" si="723"/>
        <v>0</v>
      </c>
    </row>
    <row r="23145" spans="1:5" x14ac:dyDescent="0.25">
      <c r="A23145" t="str">
        <f>IF(ISBLANK(long_predictions!A23145),"",long_predictions!A23145)</f>
        <v>2018-07-07T14:12:00.00</v>
      </c>
      <c r="B23145">
        <f>long_predictions!B23145</f>
        <v>1.7906371302337659E-4</v>
      </c>
      <c r="C23145">
        <f>short_predictions!B23145</f>
        <v>-1.126649574386298E-3</v>
      </c>
      <c r="D23145">
        <f t="shared" si="722"/>
        <v>0</v>
      </c>
      <c r="E23145">
        <f t="shared" si="723"/>
        <v>0</v>
      </c>
    </row>
    <row r="23146" spans="1:5" x14ac:dyDescent="0.25">
      <c r="A23146" t="str">
        <f>IF(ISBLANK(long_predictions!A23146),"",long_predictions!A23146)</f>
        <v>2018-07-07T14:13:00.00</v>
      </c>
      <c r="B23146">
        <f>long_predictions!B23146</f>
        <v>-3.6136360349205599E-3</v>
      </c>
      <c r="C23146">
        <f>short_predictions!B23146</f>
        <v>1.376213543039632E-3</v>
      </c>
      <c r="D23146">
        <f t="shared" si="722"/>
        <v>0</v>
      </c>
      <c r="E23146">
        <f t="shared" si="723"/>
        <v>0</v>
      </c>
    </row>
    <row r="23147" spans="1:5" x14ac:dyDescent="0.25">
      <c r="A23147" t="str">
        <f>IF(ISBLANK(long_predictions!A23147),"",long_predictions!A23147)</f>
        <v>2018-07-07T14:14:00.00</v>
      </c>
      <c r="B23147">
        <f>long_predictions!B23147</f>
        <v>-3.0326188435321659E-3</v>
      </c>
      <c r="C23147">
        <f>short_predictions!B23147</f>
        <v>3.7676151467571171E-3</v>
      </c>
      <c r="D23147">
        <f t="shared" si="722"/>
        <v>0</v>
      </c>
      <c r="E23147">
        <f t="shared" si="723"/>
        <v>0</v>
      </c>
    </row>
    <row r="23148" spans="1:5" x14ac:dyDescent="0.25">
      <c r="A23148" t="str">
        <f>IF(ISBLANK(long_predictions!A23148),"",long_predictions!A23148)</f>
        <v>2018-07-07T14:15:00.00</v>
      </c>
      <c r="B23148">
        <f>long_predictions!B23148</f>
        <v>-1.7136948767623541E-3</v>
      </c>
      <c r="C23148">
        <f>short_predictions!B23148</f>
        <v>1.682256365180294E-3</v>
      </c>
      <c r="D23148">
        <f t="shared" si="722"/>
        <v>0</v>
      </c>
      <c r="E23148">
        <f t="shared" si="723"/>
        <v>0</v>
      </c>
    </row>
    <row r="23149" spans="1:5" x14ac:dyDescent="0.25">
      <c r="A23149" t="str">
        <f>IF(ISBLANK(long_predictions!A23149),"",long_predictions!A23149)</f>
        <v>2018-07-07T14:16:00.00</v>
      </c>
      <c r="B23149">
        <f>long_predictions!B23149</f>
        <v>-3.6104559706186352E-3</v>
      </c>
      <c r="C23149">
        <f>short_predictions!B23149</f>
        <v>3.7739132641005451E-4</v>
      </c>
      <c r="D23149">
        <f t="shared" si="722"/>
        <v>0</v>
      </c>
      <c r="E23149">
        <f t="shared" si="723"/>
        <v>0</v>
      </c>
    </row>
    <row r="23150" spans="1:5" x14ac:dyDescent="0.25">
      <c r="A23150" t="str">
        <f>IF(ISBLANK(long_predictions!A23150),"",long_predictions!A23150)</f>
        <v>2018-07-07T14:17:00.00</v>
      </c>
      <c r="B23150">
        <f>long_predictions!B23150</f>
        <v>-3.8757190275827113E-5</v>
      </c>
      <c r="C23150">
        <f>short_predictions!B23150</f>
        <v>-1.0470817714721061E-3</v>
      </c>
      <c r="D23150">
        <f t="shared" si="722"/>
        <v>0</v>
      </c>
      <c r="E23150">
        <f t="shared" si="723"/>
        <v>0</v>
      </c>
    </row>
    <row r="23151" spans="1:5" x14ac:dyDescent="0.25">
      <c r="A23151" t="str">
        <f>IF(ISBLANK(long_predictions!A23151),"",long_predictions!A23151)</f>
        <v>2018-07-07T14:18:00.00</v>
      </c>
      <c r="B23151">
        <f>long_predictions!B23151</f>
        <v>-4.2735290448867929E-3</v>
      </c>
      <c r="C23151">
        <f>short_predictions!B23151</f>
        <v>4.0366526485491362E-3</v>
      </c>
      <c r="D23151">
        <f t="shared" si="722"/>
        <v>0</v>
      </c>
      <c r="E23151">
        <f t="shared" si="723"/>
        <v>0</v>
      </c>
    </row>
    <row r="23152" spans="1:5" x14ac:dyDescent="0.25">
      <c r="A23152" t="str">
        <f>IF(ISBLANK(long_predictions!A23152),"",long_predictions!A23152)</f>
        <v>2018-07-07T14:19:00.00</v>
      </c>
      <c r="B23152">
        <f>long_predictions!B23152</f>
        <v>-2.9515583895894679E-3</v>
      </c>
      <c r="C23152">
        <f>short_predictions!B23152</f>
        <v>2.8241245452379919E-4</v>
      </c>
      <c r="D23152">
        <f t="shared" si="722"/>
        <v>0</v>
      </c>
      <c r="E23152">
        <f t="shared" si="723"/>
        <v>0</v>
      </c>
    </row>
    <row r="23153" spans="1:5" x14ac:dyDescent="0.25">
      <c r="A23153" t="str">
        <f>IF(ISBLANK(long_predictions!A23153),"",long_predictions!A23153)</f>
        <v>2018-07-07T14:20:00.00</v>
      </c>
      <c r="B23153">
        <f>long_predictions!B23153</f>
        <v>-2.2195535895392499E-3</v>
      </c>
      <c r="C23153">
        <f>short_predictions!B23153</f>
        <v>-5.9998649546471423E-4</v>
      </c>
      <c r="D23153">
        <f t="shared" si="722"/>
        <v>0</v>
      </c>
      <c r="E23153">
        <f t="shared" si="723"/>
        <v>0</v>
      </c>
    </row>
    <row r="23154" spans="1:5" x14ac:dyDescent="0.25">
      <c r="A23154" t="str">
        <f>IF(ISBLANK(long_predictions!A23154),"",long_predictions!A23154)</f>
        <v>2018-07-07T14:21:00.00</v>
      </c>
      <c r="B23154">
        <f>long_predictions!B23154</f>
        <v>1.464074976656133E-3</v>
      </c>
      <c r="C23154">
        <f>short_predictions!B23154</f>
        <v>-5.2716544981298483E-4</v>
      </c>
      <c r="D23154">
        <f t="shared" si="722"/>
        <v>0</v>
      </c>
      <c r="E23154">
        <f t="shared" si="723"/>
        <v>0</v>
      </c>
    </row>
    <row r="23155" spans="1:5" x14ac:dyDescent="0.25">
      <c r="A23155" t="str">
        <f>IF(ISBLANK(long_predictions!A23155),"",long_predictions!A23155)</f>
        <v>2018-07-07T14:22:00.00</v>
      </c>
      <c r="B23155">
        <f>long_predictions!B23155</f>
        <v>-3.0251890535002309E-3</v>
      </c>
      <c r="C23155">
        <f>short_predictions!B23155</f>
        <v>2.5736253547399389E-4</v>
      </c>
      <c r="D23155">
        <f t="shared" si="722"/>
        <v>0</v>
      </c>
      <c r="E23155">
        <f t="shared" si="723"/>
        <v>0</v>
      </c>
    </row>
    <row r="23156" spans="1:5" x14ac:dyDescent="0.25">
      <c r="A23156" t="str">
        <f>IF(ISBLANK(long_predictions!A23156),"",long_predictions!A23156)</f>
        <v>2018-07-07T14:23:00.00</v>
      </c>
      <c r="B23156">
        <f>long_predictions!B23156</f>
        <v>-4.0003071890199713E-4</v>
      </c>
      <c r="C23156">
        <f>short_predictions!B23156</f>
        <v>2.726238364477994E-3</v>
      </c>
      <c r="D23156">
        <f t="shared" si="722"/>
        <v>0</v>
      </c>
      <c r="E23156">
        <f t="shared" si="723"/>
        <v>0</v>
      </c>
    </row>
    <row r="23157" spans="1:5" x14ac:dyDescent="0.25">
      <c r="A23157" t="str">
        <f>IF(ISBLANK(long_predictions!A23157),"",long_predictions!A23157)</f>
        <v>2018-07-07T14:24:00.00</v>
      </c>
      <c r="B23157">
        <f>long_predictions!B23157</f>
        <v>-4.0513987815370012E-3</v>
      </c>
      <c r="C23157">
        <f>short_predictions!B23157</f>
        <v>5.2951035618375147E-3</v>
      </c>
      <c r="D23157">
        <f t="shared" si="722"/>
        <v>0</v>
      </c>
      <c r="E23157">
        <f t="shared" si="723"/>
        <v>0</v>
      </c>
    </row>
    <row r="23158" spans="1:5" x14ac:dyDescent="0.25">
      <c r="A23158" t="str">
        <f>IF(ISBLANK(long_predictions!A23158),"",long_predictions!A23158)</f>
        <v>2018-07-07T14:25:00.00</v>
      </c>
      <c r="B23158">
        <f>long_predictions!B23158</f>
        <v>-2.388620012240363E-3</v>
      </c>
      <c r="C23158">
        <f>short_predictions!B23158</f>
        <v>4.2952843081065368E-4</v>
      </c>
      <c r="D23158">
        <f t="shared" si="722"/>
        <v>0</v>
      </c>
      <c r="E23158">
        <f t="shared" si="723"/>
        <v>0</v>
      </c>
    </row>
    <row r="23159" spans="1:5" x14ac:dyDescent="0.25">
      <c r="A23159" t="str">
        <f>IF(ISBLANK(long_predictions!A23159),"",long_predictions!A23159)</f>
        <v>2018-07-07T14:26:00.00</v>
      </c>
      <c r="B23159">
        <f>long_predictions!B23159</f>
        <v>1.3452501870269381E-3</v>
      </c>
      <c r="C23159">
        <f>short_predictions!B23159</f>
        <v>1.3819911742969659E-3</v>
      </c>
      <c r="D23159">
        <f t="shared" si="722"/>
        <v>0</v>
      </c>
      <c r="E23159">
        <f t="shared" si="723"/>
        <v>0</v>
      </c>
    </row>
    <row r="23160" spans="1:5" x14ac:dyDescent="0.25">
      <c r="A23160" t="str">
        <f>IF(ISBLANK(long_predictions!A23160),"",long_predictions!A23160)</f>
        <v>2018-07-07T14:27:00.00</v>
      </c>
      <c r="B23160">
        <f>long_predictions!B23160</f>
        <v>2.6940301479594039E-3</v>
      </c>
      <c r="C23160">
        <f>short_predictions!B23160</f>
        <v>1.443203228994686E-3</v>
      </c>
      <c r="D23160">
        <f t="shared" si="722"/>
        <v>0</v>
      </c>
      <c r="E23160">
        <f t="shared" si="723"/>
        <v>0</v>
      </c>
    </row>
    <row r="23161" spans="1:5" x14ac:dyDescent="0.25">
      <c r="A23161" t="str">
        <f>IF(ISBLANK(long_predictions!A23161),"",long_predictions!A23161)</f>
        <v>2018-07-07T14:28:00.00</v>
      </c>
      <c r="B23161">
        <f>long_predictions!B23161</f>
        <v>1.2484171206922851E-3</v>
      </c>
      <c r="C23161">
        <f>short_predictions!B23161</f>
        <v>1.082574576713661E-3</v>
      </c>
      <c r="D23161">
        <f t="shared" si="722"/>
        <v>0</v>
      </c>
      <c r="E23161">
        <f t="shared" si="723"/>
        <v>0</v>
      </c>
    </row>
    <row r="23162" spans="1:5" x14ac:dyDescent="0.25">
      <c r="A23162" t="str">
        <f>IF(ISBLANK(long_predictions!A23162),"",long_predictions!A23162)</f>
        <v>2018-07-07T14:29:00.00</v>
      </c>
      <c r="B23162">
        <f>long_predictions!B23162</f>
        <v>6.1858914592273224E-4</v>
      </c>
      <c r="C23162">
        <f>short_predictions!B23162</f>
        <v>1.0439852736944611E-3</v>
      </c>
      <c r="D23162">
        <f t="shared" si="722"/>
        <v>0</v>
      </c>
      <c r="E23162">
        <f t="shared" si="723"/>
        <v>0</v>
      </c>
    </row>
    <row r="23163" spans="1:5" x14ac:dyDescent="0.25">
      <c r="A23163" t="str">
        <f>IF(ISBLANK(long_predictions!A23163),"",long_predictions!A23163)</f>
        <v>2018-07-07T14:30:00.00</v>
      </c>
      <c r="B23163">
        <f>long_predictions!B23163</f>
        <v>-5.8925508355258207E-4</v>
      </c>
      <c r="C23163">
        <f>short_predictions!B23163</f>
        <v>1.732494273241341E-3</v>
      </c>
      <c r="D23163">
        <f t="shared" si="722"/>
        <v>0</v>
      </c>
      <c r="E23163">
        <f t="shared" si="723"/>
        <v>0</v>
      </c>
    </row>
    <row r="23164" spans="1:5" x14ac:dyDescent="0.25">
      <c r="A23164" t="str">
        <f>IF(ISBLANK(long_predictions!A23164),"",long_predictions!A23164)</f>
        <v>2018-07-07T14:31:00.00</v>
      </c>
      <c r="B23164">
        <f>long_predictions!B23164</f>
        <v>-5.457489888065205E-3</v>
      </c>
      <c r="C23164">
        <f>short_predictions!B23164</f>
        <v>1.836847020806877E-3</v>
      </c>
      <c r="D23164">
        <f t="shared" si="722"/>
        <v>0</v>
      </c>
      <c r="E23164">
        <f t="shared" si="723"/>
        <v>0</v>
      </c>
    </row>
    <row r="23165" spans="1:5" x14ac:dyDescent="0.25">
      <c r="A23165" t="str">
        <f>IF(ISBLANK(long_predictions!A23165),"",long_predictions!A23165)</f>
        <v>2018-07-07T14:32:00.00</v>
      </c>
      <c r="B23165">
        <f>long_predictions!B23165</f>
        <v>-4.190648288591085E-3</v>
      </c>
      <c r="C23165">
        <f>short_predictions!B23165</f>
        <v>7.0430849898489179E-3</v>
      </c>
      <c r="D23165">
        <f t="shared" si="722"/>
        <v>0</v>
      </c>
      <c r="E23165">
        <f t="shared" si="723"/>
        <v>0</v>
      </c>
    </row>
    <row r="23166" spans="1:5" x14ac:dyDescent="0.25">
      <c r="A23166" t="str">
        <f>IF(ISBLANK(long_predictions!A23166),"",long_predictions!A23166)</f>
        <v>2018-07-07T14:33:00.00</v>
      </c>
      <c r="B23166">
        <f>long_predictions!B23166</f>
        <v>-4.339566006543615E-3</v>
      </c>
      <c r="C23166">
        <f>short_predictions!B23166</f>
        <v>6.3460188532828751E-3</v>
      </c>
      <c r="D23166">
        <f t="shared" si="722"/>
        <v>0</v>
      </c>
      <c r="E23166">
        <f t="shared" si="723"/>
        <v>0</v>
      </c>
    </row>
    <row r="23167" spans="1:5" x14ac:dyDescent="0.25">
      <c r="A23167" t="str">
        <f>IF(ISBLANK(long_predictions!A23167),"",long_predictions!A23167)</f>
        <v>2018-07-07T14:34:00.00</v>
      </c>
      <c r="B23167">
        <f>long_predictions!B23167</f>
        <v>-5.044308926016078E-3</v>
      </c>
      <c r="C23167">
        <f>short_predictions!B23167</f>
        <v>1.3311881675743759E-3</v>
      </c>
      <c r="D23167">
        <f t="shared" si="722"/>
        <v>0</v>
      </c>
      <c r="E23167">
        <f t="shared" si="723"/>
        <v>0</v>
      </c>
    </row>
    <row r="23168" spans="1:5" x14ac:dyDescent="0.25">
      <c r="A23168" t="str">
        <f>IF(ISBLANK(long_predictions!A23168),"",long_predictions!A23168)</f>
        <v>2018-07-07T14:35:00.00</v>
      </c>
      <c r="B23168">
        <f>long_predictions!B23168</f>
        <v>-5.6195654673749616E-3</v>
      </c>
      <c r="C23168">
        <f>short_predictions!B23168</f>
        <v>1.766611951171935E-3</v>
      </c>
      <c r="D23168">
        <f t="shared" si="722"/>
        <v>0</v>
      </c>
      <c r="E23168">
        <f t="shared" si="723"/>
        <v>0</v>
      </c>
    </row>
    <row r="23169" spans="1:5" x14ac:dyDescent="0.25">
      <c r="A23169" t="str">
        <f>IF(ISBLANK(long_predictions!A23169),"",long_predictions!A23169)</f>
        <v>2018-07-07T14:36:00.00</v>
      </c>
      <c r="B23169">
        <f>long_predictions!B23169</f>
        <v>-2.3157766978851631E-3</v>
      </c>
      <c r="C23169">
        <f>short_predictions!B23169</f>
        <v>4.9723067510361934E-3</v>
      </c>
      <c r="D23169">
        <f t="shared" si="722"/>
        <v>0</v>
      </c>
      <c r="E23169">
        <f t="shared" si="723"/>
        <v>0</v>
      </c>
    </row>
    <row r="23170" spans="1:5" x14ac:dyDescent="0.25">
      <c r="A23170" t="str">
        <f>IF(ISBLANK(long_predictions!A23170),"",long_predictions!A23170)</f>
        <v>2018-07-07T14:37:00.00</v>
      </c>
      <c r="B23170">
        <f>long_predictions!B23170</f>
        <v>-3.4409026914434659E-3</v>
      </c>
      <c r="C23170">
        <f>short_predictions!B23170</f>
        <v>3.5395016968461299E-3</v>
      </c>
      <c r="D23170">
        <f t="shared" si="722"/>
        <v>0</v>
      </c>
      <c r="E23170">
        <f t="shared" si="723"/>
        <v>0</v>
      </c>
    </row>
    <row r="23171" spans="1:5" x14ac:dyDescent="0.25">
      <c r="A23171" t="str">
        <f>IF(ISBLANK(long_predictions!A23171),"",long_predictions!A23171)</f>
        <v>2018-07-07T14:38:00.00</v>
      </c>
      <c r="B23171">
        <f>long_predictions!B23171</f>
        <v>-5.7748337150476088E-3</v>
      </c>
      <c r="C23171">
        <f>short_predictions!B23171</f>
        <v>3.9597597681858996E-3</v>
      </c>
      <c r="D23171">
        <f t="shared" ref="D23171:D23234" si="724">IF(B23171&gt;0.008,1,0)</f>
        <v>0</v>
      </c>
      <c r="E23171">
        <f t="shared" ref="E23171:E23234" si="725">IF(C23171&gt;0.008,1,0)</f>
        <v>0</v>
      </c>
    </row>
    <row r="23172" spans="1:5" x14ac:dyDescent="0.25">
      <c r="A23172" t="str">
        <f>IF(ISBLANK(long_predictions!A23172),"",long_predictions!A23172)</f>
        <v>2018-07-07T14:39:00.00</v>
      </c>
      <c r="B23172">
        <f>long_predictions!B23172</f>
        <v>-2.4932409938859552E-3</v>
      </c>
      <c r="C23172">
        <f>short_predictions!B23172</f>
        <v>4.1391556872340304E-3</v>
      </c>
      <c r="D23172">
        <f t="shared" si="724"/>
        <v>0</v>
      </c>
      <c r="E23172">
        <f t="shared" si="725"/>
        <v>0</v>
      </c>
    </row>
    <row r="23173" spans="1:5" x14ac:dyDescent="0.25">
      <c r="A23173" t="str">
        <f>IF(ISBLANK(long_predictions!A23173),"",long_predictions!A23173)</f>
        <v>2018-07-07T14:40:00.00</v>
      </c>
      <c r="B23173">
        <f>long_predictions!B23173</f>
        <v>-2.326266215623817E-3</v>
      </c>
      <c r="C23173">
        <f>short_predictions!B23173</f>
        <v>5.6599211281401392E-3</v>
      </c>
      <c r="D23173">
        <f t="shared" si="724"/>
        <v>0</v>
      </c>
      <c r="E23173">
        <f t="shared" si="725"/>
        <v>0</v>
      </c>
    </row>
    <row r="23174" spans="1:5" x14ac:dyDescent="0.25">
      <c r="A23174" t="str">
        <f>IF(ISBLANK(long_predictions!A23174),"",long_predictions!A23174)</f>
        <v>2018-07-07T14:41:00.00</v>
      </c>
      <c r="B23174">
        <f>long_predictions!B23174</f>
        <v>-1.434909782363503E-3</v>
      </c>
      <c r="C23174">
        <f>short_predictions!B23174</f>
        <v>4.8218967648330953E-3</v>
      </c>
      <c r="D23174">
        <f t="shared" si="724"/>
        <v>0</v>
      </c>
      <c r="E23174">
        <f t="shared" si="725"/>
        <v>0</v>
      </c>
    </row>
    <row r="23175" spans="1:5" x14ac:dyDescent="0.25">
      <c r="A23175" t="str">
        <f>IF(ISBLANK(long_predictions!A23175),"",long_predictions!A23175)</f>
        <v>2018-07-07T14:42:00.00</v>
      </c>
      <c r="B23175">
        <f>long_predictions!B23175</f>
        <v>-3.546293243135852E-3</v>
      </c>
      <c r="C23175">
        <f>short_predictions!B23175</f>
        <v>2.6864675297423079E-3</v>
      </c>
      <c r="D23175">
        <f t="shared" si="724"/>
        <v>0</v>
      </c>
      <c r="E23175">
        <f t="shared" si="725"/>
        <v>0</v>
      </c>
    </row>
    <row r="23176" spans="1:5" x14ac:dyDescent="0.25">
      <c r="A23176" t="str">
        <f>IF(ISBLANK(long_predictions!A23176),"",long_predictions!A23176)</f>
        <v>2018-07-07T14:43:00.00</v>
      </c>
      <c r="B23176">
        <f>long_predictions!B23176</f>
        <v>-8.1482220160621743E-3</v>
      </c>
      <c r="C23176">
        <f>short_predictions!B23176</f>
        <v>2.9058503406763068E-3</v>
      </c>
      <c r="D23176">
        <f t="shared" si="724"/>
        <v>0</v>
      </c>
      <c r="E23176">
        <f t="shared" si="725"/>
        <v>0</v>
      </c>
    </row>
    <row r="23177" spans="1:5" x14ac:dyDescent="0.25">
      <c r="A23177" t="str">
        <f>IF(ISBLANK(long_predictions!A23177),"",long_predictions!A23177)</f>
        <v>2018-07-07T14:44:00.00</v>
      </c>
      <c r="B23177">
        <f>long_predictions!B23177</f>
        <v>-4.2744150567797356E-3</v>
      </c>
      <c r="C23177">
        <f>short_predictions!B23177</f>
        <v>3.3514041446712729E-3</v>
      </c>
      <c r="D23177">
        <f t="shared" si="724"/>
        <v>0</v>
      </c>
      <c r="E23177">
        <f t="shared" si="725"/>
        <v>0</v>
      </c>
    </row>
    <row r="23178" spans="1:5" x14ac:dyDescent="0.25">
      <c r="A23178" t="str">
        <f>IF(ISBLANK(long_predictions!A23178),"",long_predictions!A23178)</f>
        <v>2018-07-07T14:45:00.00</v>
      </c>
      <c r="B23178">
        <f>long_predictions!B23178</f>
        <v>-2.6677148320313161E-3</v>
      </c>
      <c r="C23178">
        <f>short_predictions!B23178</f>
        <v>4.1525039531479426E-3</v>
      </c>
      <c r="D23178">
        <f t="shared" si="724"/>
        <v>0</v>
      </c>
      <c r="E23178">
        <f t="shared" si="725"/>
        <v>0</v>
      </c>
    </row>
    <row r="23179" spans="1:5" x14ac:dyDescent="0.25">
      <c r="A23179" t="str">
        <f>IF(ISBLANK(long_predictions!A23179),"",long_predictions!A23179)</f>
        <v>2018-07-07T14:46:00.00</v>
      </c>
      <c r="B23179">
        <f>long_predictions!B23179</f>
        <v>-3.371631465914667E-3</v>
      </c>
      <c r="C23179">
        <f>short_predictions!B23179</f>
        <v>4.3201639033737058E-3</v>
      </c>
      <c r="D23179">
        <f t="shared" si="724"/>
        <v>0</v>
      </c>
      <c r="E23179">
        <f t="shared" si="725"/>
        <v>0</v>
      </c>
    </row>
    <row r="23180" spans="1:5" x14ac:dyDescent="0.25">
      <c r="A23180" t="str">
        <f>IF(ISBLANK(long_predictions!A23180),"",long_predictions!A23180)</f>
        <v>2018-07-07T14:47:00.00</v>
      </c>
      <c r="B23180">
        <f>long_predictions!B23180</f>
        <v>-2.6104811580604961E-3</v>
      </c>
      <c r="C23180">
        <f>short_predictions!B23180</f>
        <v>4.6676208372558401E-3</v>
      </c>
      <c r="D23180">
        <f t="shared" si="724"/>
        <v>0</v>
      </c>
      <c r="E23180">
        <f t="shared" si="725"/>
        <v>0</v>
      </c>
    </row>
    <row r="23181" spans="1:5" x14ac:dyDescent="0.25">
      <c r="A23181" t="str">
        <f>IF(ISBLANK(long_predictions!A23181),"",long_predictions!A23181)</f>
        <v>2018-07-07T14:48:00.00</v>
      </c>
      <c r="B23181">
        <f>long_predictions!B23181</f>
        <v>-1.4669695583452531E-3</v>
      </c>
      <c r="C23181">
        <f>short_predictions!B23181</f>
        <v>3.3014193489257328E-3</v>
      </c>
      <c r="D23181">
        <f t="shared" si="724"/>
        <v>0</v>
      </c>
      <c r="E23181">
        <f t="shared" si="725"/>
        <v>0</v>
      </c>
    </row>
    <row r="23182" spans="1:5" x14ac:dyDescent="0.25">
      <c r="A23182" t="str">
        <f>IF(ISBLANK(long_predictions!A23182),"",long_predictions!A23182)</f>
        <v>2018-07-07T14:49:00.00</v>
      </c>
      <c r="B23182">
        <f>long_predictions!B23182</f>
        <v>-3.8208304997360129E-3</v>
      </c>
      <c r="C23182">
        <f>short_predictions!B23182</f>
        <v>3.0977441154283378E-3</v>
      </c>
      <c r="D23182">
        <f t="shared" si="724"/>
        <v>0</v>
      </c>
      <c r="E23182">
        <f t="shared" si="725"/>
        <v>0</v>
      </c>
    </row>
    <row r="23183" spans="1:5" x14ac:dyDescent="0.25">
      <c r="A23183" t="str">
        <f>IF(ISBLANK(long_predictions!A23183),"",long_predictions!A23183)</f>
        <v>2018-07-07T14:50:00.00</v>
      </c>
      <c r="B23183">
        <f>long_predictions!B23183</f>
        <v>-2.3120322611826518E-3</v>
      </c>
      <c r="C23183">
        <f>short_predictions!B23183</f>
        <v>1.391409235667562E-3</v>
      </c>
      <c r="D23183">
        <f t="shared" si="724"/>
        <v>0</v>
      </c>
      <c r="E23183">
        <f t="shared" si="725"/>
        <v>0</v>
      </c>
    </row>
    <row r="23184" spans="1:5" x14ac:dyDescent="0.25">
      <c r="A23184" t="str">
        <f>IF(ISBLANK(long_predictions!A23184),"",long_predictions!A23184)</f>
        <v>2018-07-07T14:51:00.00</v>
      </c>
      <c r="B23184">
        <f>long_predictions!B23184</f>
        <v>-4.7065048462617701E-3</v>
      </c>
      <c r="C23184">
        <f>short_predictions!B23184</f>
        <v>6.2170835584727927E-4</v>
      </c>
      <c r="D23184">
        <f t="shared" si="724"/>
        <v>0</v>
      </c>
      <c r="E23184">
        <f t="shared" si="725"/>
        <v>0</v>
      </c>
    </row>
    <row r="23185" spans="1:5" x14ac:dyDescent="0.25">
      <c r="A23185" t="str">
        <f>IF(ISBLANK(long_predictions!A23185),"",long_predictions!A23185)</f>
        <v>2018-07-07T14:52:00.00</v>
      </c>
      <c r="B23185">
        <f>long_predictions!B23185</f>
        <v>2.4265869797344589E-4</v>
      </c>
      <c r="C23185">
        <f>short_predictions!B23185</f>
        <v>1.757388294022685E-3</v>
      </c>
      <c r="D23185">
        <f t="shared" si="724"/>
        <v>0</v>
      </c>
      <c r="E23185">
        <f t="shared" si="725"/>
        <v>0</v>
      </c>
    </row>
    <row r="23186" spans="1:5" x14ac:dyDescent="0.25">
      <c r="A23186" t="str">
        <f>IF(ISBLANK(long_predictions!A23186),"",long_predictions!A23186)</f>
        <v>2018-07-07T14:53:00.00</v>
      </c>
      <c r="B23186">
        <f>long_predictions!B23186</f>
        <v>1.5748022106457831E-3</v>
      </c>
      <c r="C23186">
        <f>short_predictions!B23186</f>
        <v>2.0028688687318019E-3</v>
      </c>
      <c r="D23186">
        <f t="shared" si="724"/>
        <v>0</v>
      </c>
      <c r="E23186">
        <f t="shared" si="725"/>
        <v>0</v>
      </c>
    </row>
    <row r="23187" spans="1:5" x14ac:dyDescent="0.25">
      <c r="A23187" t="str">
        <f>IF(ISBLANK(long_predictions!A23187),"",long_predictions!A23187)</f>
        <v>2018-07-07T14:54:00.00</v>
      </c>
      <c r="B23187">
        <f>long_predictions!B23187</f>
        <v>1.8926017914229991E-4</v>
      </c>
      <c r="C23187">
        <f>short_predictions!B23187</f>
        <v>9.6405334154572603E-4</v>
      </c>
      <c r="D23187">
        <f t="shared" si="724"/>
        <v>0</v>
      </c>
      <c r="E23187">
        <f t="shared" si="725"/>
        <v>0</v>
      </c>
    </row>
    <row r="23188" spans="1:5" x14ac:dyDescent="0.25">
      <c r="A23188" t="str">
        <f>IF(ISBLANK(long_predictions!A23188),"",long_predictions!A23188)</f>
        <v>2018-07-07T14:55:00.00</v>
      </c>
      <c r="B23188">
        <f>long_predictions!B23188</f>
        <v>-1.9997844262557101E-3</v>
      </c>
      <c r="C23188">
        <f>short_predictions!B23188</f>
        <v>3.4348095941619671E-3</v>
      </c>
      <c r="D23188">
        <f t="shared" si="724"/>
        <v>0</v>
      </c>
      <c r="E23188">
        <f t="shared" si="725"/>
        <v>0</v>
      </c>
    </row>
    <row r="23189" spans="1:5" x14ac:dyDescent="0.25">
      <c r="A23189" t="str">
        <f>IF(ISBLANK(long_predictions!A23189),"",long_predictions!A23189)</f>
        <v>2018-07-07T14:56:00.00</v>
      </c>
      <c r="B23189">
        <f>long_predictions!B23189</f>
        <v>-2.3754361183334909E-3</v>
      </c>
      <c r="C23189">
        <f>short_predictions!B23189</f>
        <v>2.5875238651913179E-3</v>
      </c>
      <c r="D23189">
        <f t="shared" si="724"/>
        <v>0</v>
      </c>
      <c r="E23189">
        <f t="shared" si="725"/>
        <v>0</v>
      </c>
    </row>
    <row r="23190" spans="1:5" x14ac:dyDescent="0.25">
      <c r="A23190" t="str">
        <f>IF(ISBLANK(long_predictions!A23190),"",long_predictions!A23190)</f>
        <v>2018-07-07T14:57:00.00</v>
      </c>
      <c r="B23190">
        <f>long_predictions!B23190</f>
        <v>-2.3266279339110478E-3</v>
      </c>
      <c r="C23190">
        <f>short_predictions!B23190</f>
        <v>3.11993552796368E-3</v>
      </c>
      <c r="D23190">
        <f t="shared" si="724"/>
        <v>0</v>
      </c>
      <c r="E23190">
        <f t="shared" si="725"/>
        <v>0</v>
      </c>
    </row>
    <row r="23191" spans="1:5" x14ac:dyDescent="0.25">
      <c r="A23191" t="str">
        <f>IF(ISBLANK(long_predictions!A23191),"",long_predictions!A23191)</f>
        <v>2018-07-07T14:58:00.00</v>
      </c>
      <c r="B23191">
        <f>long_predictions!B23191</f>
        <v>-1.304716144477574E-3</v>
      </c>
      <c r="C23191">
        <f>short_predictions!B23191</f>
        <v>2.0294960478903801E-4</v>
      </c>
      <c r="D23191">
        <f t="shared" si="724"/>
        <v>0</v>
      </c>
      <c r="E23191">
        <f t="shared" si="725"/>
        <v>0</v>
      </c>
    </row>
    <row r="23192" spans="1:5" x14ac:dyDescent="0.25">
      <c r="A23192" t="str">
        <f>IF(ISBLANK(long_predictions!A23192),"",long_predictions!A23192)</f>
        <v>2018-07-07T14:59:00.00</v>
      </c>
      <c r="B23192">
        <f>long_predictions!B23192</f>
        <v>-1.6172197606938901E-3</v>
      </c>
      <c r="C23192">
        <f>short_predictions!B23192</f>
        <v>1.741050166470815E-4</v>
      </c>
      <c r="D23192">
        <f t="shared" si="724"/>
        <v>0</v>
      </c>
      <c r="E23192">
        <f t="shared" si="725"/>
        <v>0</v>
      </c>
    </row>
    <row r="23193" spans="1:5" x14ac:dyDescent="0.25">
      <c r="A23193" t="str">
        <f>IF(ISBLANK(long_predictions!A23193),"",long_predictions!A23193)</f>
        <v>2018-07-07T15:00:00.00</v>
      </c>
      <c r="B23193">
        <f>long_predictions!B23193</f>
        <v>-4.1675189046719834E-3</v>
      </c>
      <c r="C23193">
        <f>short_predictions!B23193</f>
        <v>-2.1223413582469551E-4</v>
      </c>
      <c r="D23193">
        <f t="shared" si="724"/>
        <v>0</v>
      </c>
      <c r="E23193">
        <f t="shared" si="725"/>
        <v>0</v>
      </c>
    </row>
    <row r="23194" spans="1:5" x14ac:dyDescent="0.25">
      <c r="A23194" t="str">
        <f>IF(ISBLANK(long_predictions!A23194),"",long_predictions!A23194)</f>
        <v>2018-07-07T15:01:00.00</v>
      </c>
      <c r="B23194">
        <f>long_predictions!B23194</f>
        <v>-2.3869008344430749E-3</v>
      </c>
      <c r="C23194">
        <f>short_predictions!B23194</f>
        <v>2.2733537217655541E-3</v>
      </c>
      <c r="D23194">
        <f t="shared" si="724"/>
        <v>0</v>
      </c>
      <c r="E23194">
        <f t="shared" si="725"/>
        <v>0</v>
      </c>
    </row>
    <row r="23195" spans="1:5" x14ac:dyDescent="0.25">
      <c r="A23195" t="str">
        <f>IF(ISBLANK(long_predictions!A23195),"",long_predictions!A23195)</f>
        <v>2018-07-07T15:02:00.00</v>
      </c>
      <c r="B23195">
        <f>long_predictions!B23195</f>
        <v>-2.3311929789688809E-3</v>
      </c>
      <c r="C23195">
        <f>short_predictions!B23195</f>
        <v>1.3573972759358571E-3</v>
      </c>
      <c r="D23195">
        <f t="shared" si="724"/>
        <v>0</v>
      </c>
      <c r="E23195">
        <f t="shared" si="725"/>
        <v>0</v>
      </c>
    </row>
    <row r="23196" spans="1:5" x14ac:dyDescent="0.25">
      <c r="A23196" t="str">
        <f>IF(ISBLANK(long_predictions!A23196),"",long_predictions!A23196)</f>
        <v>2018-07-07T15:03:00.00</v>
      </c>
      <c r="B23196">
        <f>long_predictions!B23196</f>
        <v>-4.5734256127071497E-3</v>
      </c>
      <c r="C23196">
        <f>short_predictions!B23196</f>
        <v>2.928450612929563E-3</v>
      </c>
      <c r="D23196">
        <f t="shared" si="724"/>
        <v>0</v>
      </c>
      <c r="E23196">
        <f t="shared" si="725"/>
        <v>0</v>
      </c>
    </row>
    <row r="23197" spans="1:5" x14ac:dyDescent="0.25">
      <c r="A23197" t="str">
        <f>IF(ISBLANK(long_predictions!A23197),"",long_predictions!A23197)</f>
        <v>2018-07-07T15:04:00.00</v>
      </c>
      <c r="B23197">
        <f>long_predictions!B23197</f>
        <v>-3.022432625049482E-3</v>
      </c>
      <c r="C23197">
        <f>short_predictions!B23197</f>
        <v>2.3915410823883028E-3</v>
      </c>
      <c r="D23197">
        <f t="shared" si="724"/>
        <v>0</v>
      </c>
      <c r="E23197">
        <f t="shared" si="725"/>
        <v>0</v>
      </c>
    </row>
    <row r="23198" spans="1:5" x14ac:dyDescent="0.25">
      <c r="A23198" t="str">
        <f>IF(ISBLANK(long_predictions!A23198),"",long_predictions!A23198)</f>
        <v>2018-07-07T15:05:00.00</v>
      </c>
      <c r="B23198">
        <f>long_predictions!B23198</f>
        <v>-3.780916740681334E-3</v>
      </c>
      <c r="C23198">
        <f>short_predictions!B23198</f>
        <v>1.6706926810318599E-3</v>
      </c>
      <c r="D23198">
        <f t="shared" si="724"/>
        <v>0</v>
      </c>
      <c r="E23198">
        <f t="shared" si="725"/>
        <v>0</v>
      </c>
    </row>
    <row r="23199" spans="1:5" x14ac:dyDescent="0.25">
      <c r="A23199" t="str">
        <f>IF(ISBLANK(long_predictions!A23199),"",long_predictions!A23199)</f>
        <v>2018-07-07T15:06:00.00</v>
      </c>
      <c r="B23199">
        <f>long_predictions!B23199</f>
        <v>6.6455096423264758E-4</v>
      </c>
      <c r="C23199">
        <f>short_predictions!B23199</f>
        <v>9.7810089265127102E-4</v>
      </c>
      <c r="D23199">
        <f t="shared" si="724"/>
        <v>0</v>
      </c>
      <c r="E23199">
        <f t="shared" si="725"/>
        <v>0</v>
      </c>
    </row>
    <row r="23200" spans="1:5" x14ac:dyDescent="0.25">
      <c r="A23200" t="str">
        <f>IF(ISBLANK(long_predictions!A23200),"",long_predictions!A23200)</f>
        <v>2018-07-07T15:07:00.00</v>
      </c>
      <c r="B23200">
        <f>long_predictions!B23200</f>
        <v>-3.337275746707195E-3</v>
      </c>
      <c r="C23200">
        <f>short_predictions!B23200</f>
        <v>2.5292878101978449E-3</v>
      </c>
      <c r="D23200">
        <f t="shared" si="724"/>
        <v>0</v>
      </c>
      <c r="E23200">
        <f t="shared" si="725"/>
        <v>0</v>
      </c>
    </row>
    <row r="23201" spans="1:5" x14ac:dyDescent="0.25">
      <c r="A23201" t="str">
        <f>IF(ISBLANK(long_predictions!A23201),"",long_predictions!A23201)</f>
        <v>2018-07-07T15:08:00.00</v>
      </c>
      <c r="B23201">
        <f>long_predictions!B23201</f>
        <v>-2.862475131858778E-3</v>
      </c>
      <c r="C23201">
        <f>short_predictions!B23201</f>
        <v>2.8560746582421809E-3</v>
      </c>
      <c r="D23201">
        <f t="shared" si="724"/>
        <v>0</v>
      </c>
      <c r="E23201">
        <f t="shared" si="725"/>
        <v>0</v>
      </c>
    </row>
    <row r="23202" spans="1:5" x14ac:dyDescent="0.25">
      <c r="A23202" t="str">
        <f>IF(ISBLANK(long_predictions!A23202),"",long_predictions!A23202)</f>
        <v>2018-07-07T15:09:00.00</v>
      </c>
      <c r="B23202">
        <f>long_predictions!B23202</f>
        <v>-3.34757609441732E-3</v>
      </c>
      <c r="C23202">
        <f>short_predictions!B23202</f>
        <v>1.4977289508407399E-3</v>
      </c>
      <c r="D23202">
        <f t="shared" si="724"/>
        <v>0</v>
      </c>
      <c r="E23202">
        <f t="shared" si="725"/>
        <v>0</v>
      </c>
    </row>
    <row r="23203" spans="1:5" x14ac:dyDescent="0.25">
      <c r="A23203" t="str">
        <f>IF(ISBLANK(long_predictions!A23203),"",long_predictions!A23203)</f>
        <v>2018-07-07T15:10:00.00</v>
      </c>
      <c r="B23203">
        <f>long_predictions!B23203</f>
        <v>-5.1481805211908054E-3</v>
      </c>
      <c r="C23203">
        <f>short_predictions!B23203</f>
        <v>2.9068097100134762E-3</v>
      </c>
      <c r="D23203">
        <f t="shared" si="724"/>
        <v>0</v>
      </c>
      <c r="E23203">
        <f t="shared" si="725"/>
        <v>0</v>
      </c>
    </row>
    <row r="23204" spans="1:5" x14ac:dyDescent="0.25">
      <c r="A23204" t="str">
        <f>IF(ISBLANK(long_predictions!A23204),"",long_predictions!A23204)</f>
        <v>2018-07-07T15:11:00.00</v>
      </c>
      <c r="B23204">
        <f>long_predictions!B23204</f>
        <v>-4.4923757822018674E-3</v>
      </c>
      <c r="C23204">
        <f>short_predictions!B23204</f>
        <v>1.945805710197576E-3</v>
      </c>
      <c r="D23204">
        <f t="shared" si="724"/>
        <v>0</v>
      </c>
      <c r="E23204">
        <f t="shared" si="725"/>
        <v>0</v>
      </c>
    </row>
    <row r="23205" spans="1:5" x14ac:dyDescent="0.25">
      <c r="A23205" t="str">
        <f>IF(ISBLANK(long_predictions!A23205),"",long_predictions!A23205)</f>
        <v>2018-07-07T15:12:00.00</v>
      </c>
      <c r="B23205">
        <f>long_predictions!B23205</f>
        <v>-7.720876359882077E-3</v>
      </c>
      <c r="C23205">
        <f>short_predictions!B23205</f>
        <v>2.2333386569342762E-3</v>
      </c>
      <c r="D23205">
        <f t="shared" si="724"/>
        <v>0</v>
      </c>
      <c r="E23205">
        <f t="shared" si="725"/>
        <v>0</v>
      </c>
    </row>
    <row r="23206" spans="1:5" x14ac:dyDescent="0.25">
      <c r="A23206" t="str">
        <f>IF(ISBLANK(long_predictions!A23206),"",long_predictions!A23206)</f>
        <v>2018-07-07T15:13:00.00</v>
      </c>
      <c r="B23206">
        <f>long_predictions!B23206</f>
        <v>-3.7410268558137429E-3</v>
      </c>
      <c r="C23206">
        <f>short_predictions!B23206</f>
        <v>2.2333386569342762E-3</v>
      </c>
      <c r="D23206">
        <f t="shared" si="724"/>
        <v>0</v>
      </c>
      <c r="E23206">
        <f t="shared" si="725"/>
        <v>0</v>
      </c>
    </row>
    <row r="23207" spans="1:5" x14ac:dyDescent="0.25">
      <c r="A23207" t="str">
        <f>IF(ISBLANK(long_predictions!A23207),"",long_predictions!A23207)</f>
        <v>2018-07-07T15:14:00.00</v>
      </c>
      <c r="B23207">
        <f>long_predictions!B23207</f>
        <v>-2.6940437446875722E-3</v>
      </c>
      <c r="C23207">
        <f>short_predictions!B23207</f>
        <v>2.904560987326821E-3</v>
      </c>
      <c r="D23207">
        <f t="shared" si="724"/>
        <v>0</v>
      </c>
      <c r="E23207">
        <f t="shared" si="725"/>
        <v>0</v>
      </c>
    </row>
    <row r="23208" spans="1:5" x14ac:dyDescent="0.25">
      <c r="A23208" t="str">
        <f>IF(ISBLANK(long_predictions!A23208),"",long_predictions!A23208)</f>
        <v>2018-07-07T15:15:00.00</v>
      </c>
      <c r="B23208">
        <f>long_predictions!B23208</f>
        <v>-6.1700496727340741E-4</v>
      </c>
      <c r="C23208">
        <f>short_predictions!B23208</f>
        <v>1.6887628101099469E-3</v>
      </c>
      <c r="D23208">
        <f t="shared" si="724"/>
        <v>0</v>
      </c>
      <c r="E23208">
        <f t="shared" si="725"/>
        <v>0</v>
      </c>
    </row>
    <row r="23209" spans="1:5" x14ac:dyDescent="0.25">
      <c r="A23209" t="str">
        <f>IF(ISBLANK(long_predictions!A23209),"",long_predictions!A23209)</f>
        <v>2018-07-07T15:16:00.00</v>
      </c>
      <c r="B23209">
        <f>long_predictions!B23209</f>
        <v>-1.4417268272657591E-3</v>
      </c>
      <c r="C23209">
        <f>short_predictions!B23209</f>
        <v>3.3408919649745199E-3</v>
      </c>
      <c r="D23209">
        <f t="shared" si="724"/>
        <v>0</v>
      </c>
      <c r="E23209">
        <f t="shared" si="725"/>
        <v>0</v>
      </c>
    </row>
    <row r="23210" spans="1:5" x14ac:dyDescent="0.25">
      <c r="A23210" t="str">
        <f>IF(ISBLANK(long_predictions!A23210),"",long_predictions!A23210)</f>
        <v>2018-07-07T15:17:00.00</v>
      </c>
      <c r="B23210">
        <f>long_predictions!B23210</f>
        <v>-4.5070841250649061E-3</v>
      </c>
      <c r="C23210">
        <f>short_predictions!B23210</f>
        <v>-3.0582774256389961E-3</v>
      </c>
      <c r="D23210">
        <f t="shared" si="724"/>
        <v>0</v>
      </c>
      <c r="E23210">
        <f t="shared" si="725"/>
        <v>0</v>
      </c>
    </row>
    <row r="23211" spans="1:5" x14ac:dyDescent="0.25">
      <c r="A23211" t="str">
        <f>IF(ISBLANK(long_predictions!A23211),"",long_predictions!A23211)</f>
        <v>2018-07-07T15:18:00.00</v>
      </c>
      <c r="B23211">
        <f>long_predictions!B23211</f>
        <v>4.4508576471284176E-3</v>
      </c>
      <c r="C23211">
        <f>short_predictions!B23211</f>
        <v>-3.232279549011305E-3</v>
      </c>
      <c r="D23211">
        <f t="shared" si="724"/>
        <v>0</v>
      </c>
      <c r="E23211">
        <f t="shared" si="725"/>
        <v>0</v>
      </c>
    </row>
    <row r="23212" spans="1:5" x14ac:dyDescent="0.25">
      <c r="A23212" t="str">
        <f>IF(ISBLANK(long_predictions!A23212),"",long_predictions!A23212)</f>
        <v>2018-07-07T15:19:00.00</v>
      </c>
      <c r="B23212">
        <f>long_predictions!B23212</f>
        <v>3.0787067556925182E-3</v>
      </c>
      <c r="C23212">
        <f>short_predictions!B23212</f>
        <v>2.5116171672072999E-3</v>
      </c>
      <c r="D23212">
        <f t="shared" si="724"/>
        <v>0</v>
      </c>
      <c r="E23212">
        <f t="shared" si="725"/>
        <v>0</v>
      </c>
    </row>
    <row r="23213" spans="1:5" x14ac:dyDescent="0.25">
      <c r="A23213" t="str">
        <f>IF(ISBLANK(long_predictions!A23213),"",long_predictions!A23213)</f>
        <v>2018-07-07T15:20:00.00</v>
      </c>
      <c r="B23213">
        <f>long_predictions!B23213</f>
        <v>2.7662427005556369E-4</v>
      </c>
      <c r="C23213">
        <f>short_predictions!B23213</f>
        <v>1.332265567199005E-3</v>
      </c>
      <c r="D23213">
        <f t="shared" si="724"/>
        <v>0</v>
      </c>
      <c r="E23213">
        <f t="shared" si="725"/>
        <v>0</v>
      </c>
    </row>
    <row r="23214" spans="1:5" x14ac:dyDescent="0.25">
      <c r="A23214" t="str">
        <f>IF(ISBLANK(long_predictions!A23214),"",long_predictions!A23214)</f>
        <v>2018-07-07T15:21:00.00</v>
      </c>
      <c r="B23214">
        <f>long_predictions!B23214</f>
        <v>4.0802466007950466E-3</v>
      </c>
      <c r="C23214">
        <f>short_predictions!B23214</f>
        <v>-9.9581689923055779E-3</v>
      </c>
      <c r="D23214">
        <f t="shared" si="724"/>
        <v>0</v>
      </c>
      <c r="E23214">
        <f t="shared" si="725"/>
        <v>0</v>
      </c>
    </row>
    <row r="23215" spans="1:5" x14ac:dyDescent="0.25">
      <c r="A23215" t="str">
        <f>IF(ISBLANK(long_predictions!A23215),"",long_predictions!A23215)</f>
        <v>2018-07-07T15:22:00.00</v>
      </c>
      <c r="B23215">
        <f>long_predictions!B23215</f>
        <v>-3.288365560749607E-3</v>
      </c>
      <c r="C23215">
        <f>short_predictions!B23215</f>
        <v>-1.5045638486850439E-3</v>
      </c>
      <c r="D23215">
        <f t="shared" si="724"/>
        <v>0</v>
      </c>
      <c r="E23215">
        <f t="shared" si="725"/>
        <v>0</v>
      </c>
    </row>
    <row r="23216" spans="1:5" x14ac:dyDescent="0.25">
      <c r="A23216" t="str">
        <f>IF(ISBLANK(long_predictions!A23216),"",long_predictions!A23216)</f>
        <v>2018-07-07T15:23:00.00</v>
      </c>
      <c r="B23216">
        <f>long_predictions!B23216</f>
        <v>-3.3794487395977209E-3</v>
      </c>
      <c r="C23216">
        <f>short_predictions!B23216</f>
        <v>1.685421321406033E-3</v>
      </c>
      <c r="D23216">
        <f t="shared" si="724"/>
        <v>0</v>
      </c>
      <c r="E23216">
        <f t="shared" si="725"/>
        <v>0</v>
      </c>
    </row>
    <row r="23217" spans="1:5" x14ac:dyDescent="0.25">
      <c r="A23217" t="str">
        <f>IF(ISBLANK(long_predictions!A23217),"",long_predictions!A23217)</f>
        <v>2018-07-07T15:24:00.00</v>
      </c>
      <c r="B23217">
        <f>long_predictions!B23217</f>
        <v>-4.8699309839272658E-3</v>
      </c>
      <c r="C23217">
        <f>short_predictions!B23217</f>
        <v>2.6096469930710548E-3</v>
      </c>
      <c r="D23217">
        <f t="shared" si="724"/>
        <v>0</v>
      </c>
      <c r="E23217">
        <f t="shared" si="725"/>
        <v>0</v>
      </c>
    </row>
    <row r="23218" spans="1:5" x14ac:dyDescent="0.25">
      <c r="A23218" t="str">
        <f>IF(ISBLANK(long_predictions!A23218),"",long_predictions!A23218)</f>
        <v>2018-07-07T15:25:00.00</v>
      </c>
      <c r="B23218">
        <f>long_predictions!B23218</f>
        <v>-3.5943235443512411E-3</v>
      </c>
      <c r="C23218">
        <f>short_predictions!B23218</f>
        <v>1.5025027704639259E-3</v>
      </c>
      <c r="D23218">
        <f t="shared" si="724"/>
        <v>0</v>
      </c>
      <c r="E23218">
        <f t="shared" si="725"/>
        <v>0</v>
      </c>
    </row>
    <row r="23219" spans="1:5" x14ac:dyDescent="0.25">
      <c r="A23219" t="str">
        <f>IF(ISBLANK(long_predictions!A23219),"",long_predictions!A23219)</f>
        <v>2018-07-07T15:26:00.00</v>
      </c>
      <c r="B23219">
        <f>long_predictions!B23219</f>
        <v>-3.4626202328576889E-3</v>
      </c>
      <c r="C23219">
        <f>short_predictions!B23219</f>
        <v>1.8041178512487419E-3</v>
      </c>
      <c r="D23219">
        <f t="shared" si="724"/>
        <v>0</v>
      </c>
      <c r="E23219">
        <f t="shared" si="725"/>
        <v>0</v>
      </c>
    </row>
    <row r="23220" spans="1:5" x14ac:dyDescent="0.25">
      <c r="A23220" t="str">
        <f>IF(ISBLANK(long_predictions!A23220),"",long_predictions!A23220)</f>
        <v>2018-07-07T15:27:00.00</v>
      </c>
      <c r="B23220">
        <f>long_predictions!B23220</f>
        <v>-2.4026867141188251E-3</v>
      </c>
      <c r="C23220">
        <f>short_predictions!B23220</f>
        <v>1.9227238731506311E-3</v>
      </c>
      <c r="D23220">
        <f t="shared" si="724"/>
        <v>0</v>
      </c>
      <c r="E23220">
        <f t="shared" si="725"/>
        <v>0</v>
      </c>
    </row>
    <row r="23221" spans="1:5" x14ac:dyDescent="0.25">
      <c r="A23221" t="str">
        <f>IF(ISBLANK(long_predictions!A23221),"",long_predictions!A23221)</f>
        <v>2018-07-07T15:28:00.00</v>
      </c>
      <c r="B23221">
        <f>long_predictions!B23221</f>
        <v>-2.1888188219559841E-3</v>
      </c>
      <c r="C23221">
        <f>short_predictions!B23221</f>
        <v>2.9417578789954781E-3</v>
      </c>
      <c r="D23221">
        <f t="shared" si="724"/>
        <v>0</v>
      </c>
      <c r="E23221">
        <f t="shared" si="725"/>
        <v>0</v>
      </c>
    </row>
    <row r="23222" spans="1:5" x14ac:dyDescent="0.25">
      <c r="A23222" t="str">
        <f>IF(ISBLANK(long_predictions!A23222),"",long_predictions!A23222)</f>
        <v>2018-07-07T15:29:00.00</v>
      </c>
      <c r="B23222">
        <f>long_predictions!B23222</f>
        <v>-7.8217596055093833E-3</v>
      </c>
      <c r="C23222">
        <f>short_predictions!B23222</f>
        <v>-1.8618929233165139E-3</v>
      </c>
      <c r="D23222">
        <f t="shared" si="724"/>
        <v>0</v>
      </c>
      <c r="E23222">
        <f t="shared" si="725"/>
        <v>0</v>
      </c>
    </row>
    <row r="23223" spans="1:5" x14ac:dyDescent="0.25">
      <c r="A23223" t="str">
        <f>IF(ISBLANK(long_predictions!A23223),"",long_predictions!A23223)</f>
        <v>2018-07-07T15:30:00.00</v>
      </c>
      <c r="B23223">
        <f>long_predictions!B23223</f>
        <v>-4.3665059528606477E-3</v>
      </c>
      <c r="C23223">
        <f>short_predictions!B23223</f>
        <v>2.020242345564317E-3</v>
      </c>
      <c r="D23223">
        <f t="shared" si="724"/>
        <v>0</v>
      </c>
      <c r="E23223">
        <f t="shared" si="725"/>
        <v>0</v>
      </c>
    </row>
    <row r="23224" spans="1:5" x14ac:dyDescent="0.25">
      <c r="A23224" t="str">
        <f>IF(ISBLANK(long_predictions!A23224),"",long_predictions!A23224)</f>
        <v>2018-07-07T15:31:00.00</v>
      </c>
      <c r="B23224">
        <f>long_predictions!B23224</f>
        <v>-1.3358131394843049E-2</v>
      </c>
      <c r="C23224">
        <f>short_predictions!B23224</f>
        <v>-2.8714446572709581E-3</v>
      </c>
      <c r="D23224">
        <f t="shared" si="724"/>
        <v>0</v>
      </c>
      <c r="E23224">
        <f t="shared" si="725"/>
        <v>0</v>
      </c>
    </row>
    <row r="23225" spans="1:5" x14ac:dyDescent="0.25">
      <c r="A23225" t="str">
        <f>IF(ISBLANK(long_predictions!A23225),"",long_predictions!A23225)</f>
        <v>2018-07-07T15:32:00.00</v>
      </c>
      <c r="B23225">
        <f>long_predictions!B23225</f>
        <v>-7.2812851963893841E-3</v>
      </c>
      <c r="C23225">
        <f>short_predictions!B23225</f>
        <v>7.5473022670609227E-4</v>
      </c>
      <c r="D23225">
        <f t="shared" si="724"/>
        <v>0</v>
      </c>
      <c r="E23225">
        <f t="shared" si="725"/>
        <v>0</v>
      </c>
    </row>
    <row r="23226" spans="1:5" x14ac:dyDescent="0.25">
      <c r="A23226" t="str">
        <f>IF(ISBLANK(long_predictions!A23226),"",long_predictions!A23226)</f>
        <v>2018-07-07T15:33:00.00</v>
      </c>
      <c r="B23226">
        <f>long_predictions!B23226</f>
        <v>-1.878746996520995E-4</v>
      </c>
      <c r="C23226">
        <f>short_predictions!B23226</f>
        <v>1.550911350396393E-3</v>
      </c>
      <c r="D23226">
        <f t="shared" si="724"/>
        <v>0</v>
      </c>
      <c r="E23226">
        <f t="shared" si="725"/>
        <v>0</v>
      </c>
    </row>
    <row r="23227" spans="1:5" x14ac:dyDescent="0.25">
      <c r="A23227" t="str">
        <f>IF(ISBLANK(long_predictions!A23227),"",long_predictions!A23227)</f>
        <v>2018-07-07T15:34:00.00</v>
      </c>
      <c r="B23227">
        <f>long_predictions!B23227</f>
        <v>5.9858337429939677E-5</v>
      </c>
      <c r="C23227">
        <f>short_predictions!B23227</f>
        <v>1.5101596376530049E-3</v>
      </c>
      <c r="D23227">
        <f t="shared" si="724"/>
        <v>0</v>
      </c>
      <c r="E23227">
        <f t="shared" si="725"/>
        <v>0</v>
      </c>
    </row>
    <row r="23228" spans="1:5" x14ac:dyDescent="0.25">
      <c r="A23228" t="str">
        <f>IF(ISBLANK(long_predictions!A23228),"",long_predictions!A23228)</f>
        <v>2018-07-07T15:35:00.00</v>
      </c>
      <c r="B23228">
        <f>long_predictions!B23228</f>
        <v>-2.1641951182665769E-3</v>
      </c>
      <c r="C23228">
        <f>short_predictions!B23228</f>
        <v>-1.9644755458492051E-3</v>
      </c>
      <c r="D23228">
        <f t="shared" si="724"/>
        <v>0</v>
      </c>
      <c r="E23228">
        <f t="shared" si="725"/>
        <v>0</v>
      </c>
    </row>
    <row r="23229" spans="1:5" x14ac:dyDescent="0.25">
      <c r="A23229" t="str">
        <f>IF(ISBLANK(long_predictions!A23229),"",long_predictions!A23229)</f>
        <v>2018-07-07T15:36:00.00</v>
      </c>
      <c r="B23229">
        <f>long_predictions!B23229</f>
        <v>-3.4412821015018429E-3</v>
      </c>
      <c r="C23229">
        <f>short_predictions!B23229</f>
        <v>1.3179539121855469E-3</v>
      </c>
      <c r="D23229">
        <f t="shared" si="724"/>
        <v>0</v>
      </c>
      <c r="E23229">
        <f t="shared" si="725"/>
        <v>0</v>
      </c>
    </row>
    <row r="23230" spans="1:5" x14ac:dyDescent="0.25">
      <c r="A23230" t="str">
        <f>IF(ISBLANK(long_predictions!A23230),"",long_predictions!A23230)</f>
        <v>2018-07-07T15:37:00.00</v>
      </c>
      <c r="B23230">
        <f>long_predictions!B23230</f>
        <v>-1.5994998855551729E-3</v>
      </c>
      <c r="C23230">
        <f>short_predictions!B23230</f>
        <v>1.222068804498027E-3</v>
      </c>
      <c r="D23230">
        <f t="shared" si="724"/>
        <v>0</v>
      </c>
      <c r="E23230">
        <f t="shared" si="725"/>
        <v>0</v>
      </c>
    </row>
    <row r="23231" spans="1:5" x14ac:dyDescent="0.25">
      <c r="A23231" t="str">
        <f>IF(ISBLANK(long_predictions!A23231),"",long_predictions!A23231)</f>
        <v>2018-07-07T15:38:00.00</v>
      </c>
      <c r="B23231">
        <f>long_predictions!B23231</f>
        <v>-1.7525081339981039E-3</v>
      </c>
      <c r="C23231">
        <f>short_predictions!B23231</f>
        <v>5.024260856210654E-4</v>
      </c>
      <c r="D23231">
        <f t="shared" si="724"/>
        <v>0</v>
      </c>
      <c r="E23231">
        <f t="shared" si="725"/>
        <v>0</v>
      </c>
    </row>
    <row r="23232" spans="1:5" x14ac:dyDescent="0.25">
      <c r="A23232" t="str">
        <f>IF(ISBLANK(long_predictions!A23232),"",long_predictions!A23232)</f>
        <v>2018-07-07T15:39:00.00</v>
      </c>
      <c r="B23232">
        <f>long_predictions!B23232</f>
        <v>-8.6997498623177813E-4</v>
      </c>
      <c r="C23232">
        <f>short_predictions!B23232</f>
        <v>-1.081306824173773E-4</v>
      </c>
      <c r="D23232">
        <f t="shared" si="724"/>
        <v>0</v>
      </c>
      <c r="E23232">
        <f t="shared" si="725"/>
        <v>0</v>
      </c>
    </row>
    <row r="23233" spans="1:5" x14ac:dyDescent="0.25">
      <c r="A23233" t="str">
        <f>IF(ISBLANK(long_predictions!A23233),"",long_predictions!A23233)</f>
        <v>2018-07-07T15:40:00.00</v>
      </c>
      <c r="B23233">
        <f>long_predictions!B23233</f>
        <v>-7.6520055465865717E-4</v>
      </c>
      <c r="C23233">
        <f>short_predictions!B23233</f>
        <v>4.3508396077664098E-4</v>
      </c>
      <c r="D23233">
        <f t="shared" si="724"/>
        <v>0</v>
      </c>
      <c r="E23233">
        <f t="shared" si="725"/>
        <v>0</v>
      </c>
    </row>
    <row r="23234" spans="1:5" x14ac:dyDescent="0.25">
      <c r="A23234" t="str">
        <f>IF(ISBLANK(long_predictions!A23234),"",long_predictions!A23234)</f>
        <v>2018-07-07T15:41:00.00</v>
      </c>
      <c r="B23234">
        <f>long_predictions!B23234</f>
        <v>-2.7790383686243461E-3</v>
      </c>
      <c r="C23234">
        <f>short_predictions!B23234</f>
        <v>-7.7967928106061741E-4</v>
      </c>
      <c r="D23234">
        <f t="shared" si="724"/>
        <v>0</v>
      </c>
      <c r="E23234">
        <f t="shared" si="725"/>
        <v>0</v>
      </c>
    </row>
    <row r="23235" spans="1:5" x14ac:dyDescent="0.25">
      <c r="A23235" t="str">
        <f>IF(ISBLANK(long_predictions!A23235),"",long_predictions!A23235)</f>
        <v>2018-07-07T15:42:00.00</v>
      </c>
      <c r="B23235">
        <f>long_predictions!B23235</f>
        <v>-2.213282418039743E-4</v>
      </c>
      <c r="C23235">
        <f>short_predictions!B23235</f>
        <v>-1.4522418166036089E-3</v>
      </c>
      <c r="D23235">
        <f t="shared" ref="D23235:D23298" si="726">IF(B23235&gt;0.008,1,0)</f>
        <v>0</v>
      </c>
      <c r="E23235">
        <f t="shared" ref="E23235:E23298" si="727">IF(C23235&gt;0.008,1,0)</f>
        <v>0</v>
      </c>
    </row>
    <row r="23236" spans="1:5" x14ac:dyDescent="0.25">
      <c r="A23236" t="str">
        <f>IF(ISBLANK(long_predictions!A23236),"",long_predictions!A23236)</f>
        <v>2018-07-07T15:43:00.00</v>
      </c>
      <c r="B23236">
        <f>long_predictions!B23236</f>
        <v>-1.9341456298141799E-3</v>
      </c>
      <c r="C23236">
        <f>short_predictions!B23236</f>
        <v>-8.7567875552874586E-4</v>
      </c>
      <c r="D23236">
        <f t="shared" si="726"/>
        <v>0</v>
      </c>
      <c r="E23236">
        <f t="shared" si="727"/>
        <v>0</v>
      </c>
    </row>
    <row r="23237" spans="1:5" x14ac:dyDescent="0.25">
      <c r="A23237" t="str">
        <f>IF(ISBLANK(long_predictions!A23237),"",long_predictions!A23237)</f>
        <v>2018-07-07T15:44:00.00</v>
      </c>
      <c r="B23237">
        <f>long_predictions!B23237</f>
        <v>-2.0482476546848098E-3</v>
      </c>
      <c r="C23237">
        <f>short_predictions!B23237</f>
        <v>-1.3153905006587569E-3</v>
      </c>
      <c r="D23237">
        <f t="shared" si="726"/>
        <v>0</v>
      </c>
      <c r="E23237">
        <f t="shared" si="727"/>
        <v>0</v>
      </c>
    </row>
    <row r="23238" spans="1:5" x14ac:dyDescent="0.25">
      <c r="A23238" t="str">
        <f>IF(ISBLANK(long_predictions!A23238),"",long_predictions!A23238)</f>
        <v>2018-07-07T15:45:00.00</v>
      </c>
      <c r="B23238">
        <f>long_predictions!B23238</f>
        <v>-2.4724642961873361E-3</v>
      </c>
      <c r="C23238">
        <f>short_predictions!B23238</f>
        <v>-3.542818485213076E-3</v>
      </c>
      <c r="D23238">
        <f t="shared" si="726"/>
        <v>0</v>
      </c>
      <c r="E23238">
        <f t="shared" si="727"/>
        <v>0</v>
      </c>
    </row>
    <row r="23239" spans="1:5" x14ac:dyDescent="0.25">
      <c r="A23239" t="str">
        <f>IF(ISBLANK(long_predictions!A23239),"",long_predictions!A23239)</f>
        <v>2018-07-07T15:46:00.00</v>
      </c>
      <c r="B23239">
        <f>long_predictions!B23239</f>
        <v>6.9257186734425127E-3</v>
      </c>
      <c r="C23239">
        <f>short_predictions!B23239</f>
        <v>-2.5584664556284721E-3</v>
      </c>
      <c r="D23239">
        <f t="shared" si="726"/>
        <v>0</v>
      </c>
      <c r="E23239">
        <f t="shared" si="727"/>
        <v>0</v>
      </c>
    </row>
    <row r="23240" spans="1:5" x14ac:dyDescent="0.25">
      <c r="A23240" t="str">
        <f>IF(ISBLANK(long_predictions!A23240),"",long_predictions!A23240)</f>
        <v>2018-07-07T15:47:00.00</v>
      </c>
      <c r="B23240">
        <f>long_predictions!B23240</f>
        <v>-2.9197703611638839E-3</v>
      </c>
      <c r="C23240">
        <f>short_predictions!B23240</f>
        <v>-2.0091595593603449E-3</v>
      </c>
      <c r="D23240">
        <f t="shared" si="726"/>
        <v>0</v>
      </c>
      <c r="E23240">
        <f t="shared" si="727"/>
        <v>0</v>
      </c>
    </row>
    <row r="23241" spans="1:5" x14ac:dyDescent="0.25">
      <c r="A23241" t="str">
        <f>IF(ISBLANK(long_predictions!A23241),"",long_predictions!A23241)</f>
        <v>2018-07-07T15:48:00.00</v>
      </c>
      <c r="B23241">
        <f>long_predictions!B23241</f>
        <v>1.145139187915568E-3</v>
      </c>
      <c r="C23241">
        <f>short_predictions!B23241</f>
        <v>-2.0386716312437519E-4</v>
      </c>
      <c r="D23241">
        <f t="shared" si="726"/>
        <v>0</v>
      </c>
      <c r="E23241">
        <f t="shared" si="727"/>
        <v>0</v>
      </c>
    </row>
    <row r="23242" spans="1:5" x14ac:dyDescent="0.25">
      <c r="A23242" t="str">
        <f>IF(ISBLANK(long_predictions!A23242),"",long_predictions!A23242)</f>
        <v>2018-07-07T15:49:00.00</v>
      </c>
      <c r="B23242">
        <f>long_predictions!B23242</f>
        <v>-7.0675013798435758E-4</v>
      </c>
      <c r="C23242">
        <f>short_predictions!B23242</f>
        <v>-7.7360154603378336E-5</v>
      </c>
      <c r="D23242">
        <f t="shared" si="726"/>
        <v>0</v>
      </c>
      <c r="E23242">
        <f t="shared" si="727"/>
        <v>0</v>
      </c>
    </row>
    <row r="23243" spans="1:5" x14ac:dyDescent="0.25">
      <c r="A23243" t="str">
        <f>IF(ISBLANK(long_predictions!A23243),"",long_predictions!A23243)</f>
        <v>2018-07-07T15:50:00.00</v>
      </c>
      <c r="B23243">
        <f>long_predictions!B23243</f>
        <v>1.1532023860738841E-3</v>
      </c>
      <c r="C23243">
        <f>short_predictions!B23243</f>
        <v>6.490249525368441E-4</v>
      </c>
      <c r="D23243">
        <f t="shared" si="726"/>
        <v>0</v>
      </c>
      <c r="E23243">
        <f t="shared" si="727"/>
        <v>0</v>
      </c>
    </row>
    <row r="23244" spans="1:5" x14ac:dyDescent="0.25">
      <c r="A23244" t="str">
        <f>IF(ISBLANK(long_predictions!A23244),"",long_predictions!A23244)</f>
        <v>2018-07-07T15:51:00.00</v>
      </c>
      <c r="B23244">
        <f>long_predictions!B23244</f>
        <v>-3.1874846840082602E-3</v>
      </c>
      <c r="C23244">
        <f>short_predictions!B23244</f>
        <v>-8.3823700652601912E-4</v>
      </c>
      <c r="D23244">
        <f t="shared" si="726"/>
        <v>0</v>
      </c>
      <c r="E23244">
        <f t="shared" si="727"/>
        <v>0</v>
      </c>
    </row>
    <row r="23245" spans="1:5" x14ac:dyDescent="0.25">
      <c r="A23245" t="str">
        <f>IF(ISBLANK(long_predictions!A23245),"",long_predictions!A23245)</f>
        <v>2018-07-07T15:52:00.00</v>
      </c>
      <c r="B23245">
        <f>long_predictions!B23245</f>
        <v>-4.2521561417729293E-3</v>
      </c>
      <c r="C23245">
        <f>short_predictions!B23245</f>
        <v>1.236810710293324E-3</v>
      </c>
      <c r="D23245">
        <f t="shared" si="726"/>
        <v>0</v>
      </c>
      <c r="E23245">
        <f t="shared" si="727"/>
        <v>0</v>
      </c>
    </row>
    <row r="23246" spans="1:5" x14ac:dyDescent="0.25">
      <c r="A23246" t="str">
        <f>IF(ISBLANK(long_predictions!A23246),"",long_predictions!A23246)</f>
        <v>2018-07-07T15:53:00.00</v>
      </c>
      <c r="B23246">
        <f>long_predictions!B23246</f>
        <v>-4.7555608743586409E-3</v>
      </c>
      <c r="C23246">
        <f>short_predictions!B23246</f>
        <v>2.0406971345161432E-3</v>
      </c>
      <c r="D23246">
        <f t="shared" si="726"/>
        <v>0</v>
      </c>
      <c r="E23246">
        <f t="shared" si="727"/>
        <v>0</v>
      </c>
    </row>
    <row r="23247" spans="1:5" x14ac:dyDescent="0.25">
      <c r="A23247" t="str">
        <f>IF(ISBLANK(long_predictions!A23247),"",long_predictions!A23247)</f>
        <v>2018-07-07T15:54:00.00</v>
      </c>
      <c r="B23247">
        <f>long_predictions!B23247</f>
        <v>-3.9564451381090314E-3</v>
      </c>
      <c r="C23247">
        <f>short_predictions!B23247</f>
        <v>2.843245309393424E-3</v>
      </c>
      <c r="D23247">
        <f t="shared" si="726"/>
        <v>0</v>
      </c>
      <c r="E23247">
        <f t="shared" si="727"/>
        <v>0</v>
      </c>
    </row>
    <row r="23248" spans="1:5" x14ac:dyDescent="0.25">
      <c r="A23248" t="str">
        <f>IF(ISBLANK(long_predictions!A23248),"",long_predictions!A23248)</f>
        <v>2018-07-07T15:55:00.00</v>
      </c>
      <c r="B23248">
        <f>long_predictions!B23248</f>
        <v>-9.3335928060013333E-3</v>
      </c>
      <c r="C23248">
        <f>short_predictions!B23248</f>
        <v>4.8403851526758069E-3</v>
      </c>
      <c r="D23248">
        <f t="shared" si="726"/>
        <v>0</v>
      </c>
      <c r="E23248">
        <f t="shared" si="727"/>
        <v>0</v>
      </c>
    </row>
    <row r="23249" spans="1:5" x14ac:dyDescent="0.25">
      <c r="A23249" t="str">
        <f>IF(ISBLANK(long_predictions!A23249),"",long_predictions!A23249)</f>
        <v>2018-07-07T15:56:00.00</v>
      </c>
      <c r="B23249">
        <f>long_predictions!B23249</f>
        <v>-8.337134560769394E-3</v>
      </c>
      <c r="C23249">
        <f>short_predictions!B23249</f>
        <v>7.6211181615818361E-3</v>
      </c>
      <c r="D23249">
        <f t="shared" si="726"/>
        <v>0</v>
      </c>
      <c r="E23249">
        <f t="shared" si="727"/>
        <v>0</v>
      </c>
    </row>
    <row r="23250" spans="1:5" x14ac:dyDescent="0.25">
      <c r="A23250" t="str">
        <f>IF(ISBLANK(long_predictions!A23250),"",long_predictions!A23250)</f>
        <v>2018-07-07T15:57:00.00</v>
      </c>
      <c r="B23250">
        <f>long_predictions!B23250</f>
        <v>-6.656665578451855E-3</v>
      </c>
      <c r="C23250">
        <f>short_predictions!B23250</f>
        <v>5.7257858346980179E-3</v>
      </c>
      <c r="D23250">
        <f t="shared" si="726"/>
        <v>0</v>
      </c>
      <c r="E23250">
        <f t="shared" si="727"/>
        <v>0</v>
      </c>
    </row>
    <row r="23251" spans="1:5" x14ac:dyDescent="0.25">
      <c r="A23251" t="str">
        <f>IF(ISBLANK(long_predictions!A23251),"",long_predictions!A23251)</f>
        <v>2018-07-07T15:58:00.00</v>
      </c>
      <c r="B23251">
        <f>long_predictions!B23251</f>
        <v>-1.071227101922138E-2</v>
      </c>
      <c r="C23251">
        <f>short_predictions!B23251</f>
        <v>6.1101907130669819E-3</v>
      </c>
      <c r="D23251">
        <f t="shared" si="726"/>
        <v>0</v>
      </c>
      <c r="E23251">
        <f t="shared" si="727"/>
        <v>0</v>
      </c>
    </row>
    <row r="23252" spans="1:5" x14ac:dyDescent="0.25">
      <c r="A23252" t="str">
        <f>IF(ISBLANK(long_predictions!A23252),"",long_predictions!A23252)</f>
        <v>2018-07-07T15:59:00.00</v>
      </c>
      <c r="B23252">
        <f>long_predictions!B23252</f>
        <v>-5.9592738728144971E-3</v>
      </c>
      <c r="C23252">
        <f>short_predictions!B23252</f>
        <v>5.3316568702129379E-3</v>
      </c>
      <c r="D23252">
        <f t="shared" si="726"/>
        <v>0</v>
      </c>
      <c r="E23252">
        <f t="shared" si="727"/>
        <v>0</v>
      </c>
    </row>
    <row r="23253" spans="1:5" x14ac:dyDescent="0.25">
      <c r="A23253" t="str">
        <f>IF(ISBLANK(long_predictions!A23253),"",long_predictions!A23253)</f>
        <v>2018-07-07T16:00:00.00</v>
      </c>
      <c r="B23253">
        <f>long_predictions!B23253</f>
        <v>-1.0599675471840649E-2</v>
      </c>
      <c r="C23253">
        <f>short_predictions!B23253</f>
        <v>2.2688056111895521E-3</v>
      </c>
      <c r="D23253">
        <f t="shared" si="726"/>
        <v>0</v>
      </c>
      <c r="E23253">
        <f t="shared" si="727"/>
        <v>0</v>
      </c>
    </row>
    <row r="23254" spans="1:5" x14ac:dyDescent="0.25">
      <c r="A23254" t="str">
        <f>IF(ISBLANK(long_predictions!A23254),"",long_predictions!A23254)</f>
        <v>2018-07-07T16:01:00.00</v>
      </c>
      <c r="B23254">
        <f>long_predictions!B23254</f>
        <v>-1.354409821101836E-2</v>
      </c>
      <c r="C23254">
        <f>short_predictions!B23254</f>
        <v>2.0224308126071911E-3</v>
      </c>
      <c r="D23254">
        <f t="shared" si="726"/>
        <v>0</v>
      </c>
      <c r="E23254">
        <f t="shared" si="727"/>
        <v>0</v>
      </c>
    </row>
    <row r="23255" spans="1:5" x14ac:dyDescent="0.25">
      <c r="A23255" t="str">
        <f>IF(ISBLANK(long_predictions!A23255),"",long_predictions!A23255)</f>
        <v>2018-07-07T16:02:00.00</v>
      </c>
      <c r="B23255">
        <f>long_predictions!B23255</f>
        <v>-1.026106162362991E-2</v>
      </c>
      <c r="C23255">
        <f>short_predictions!B23255</f>
        <v>5.4450254967618296E-3</v>
      </c>
      <c r="D23255">
        <f t="shared" si="726"/>
        <v>0</v>
      </c>
      <c r="E23255">
        <f t="shared" si="727"/>
        <v>0</v>
      </c>
    </row>
    <row r="23256" spans="1:5" x14ac:dyDescent="0.25">
      <c r="A23256" t="str">
        <f>IF(ISBLANK(long_predictions!A23256),"",long_predictions!A23256)</f>
        <v>2018-07-07T16:03:00.00</v>
      </c>
      <c r="B23256">
        <f>long_predictions!B23256</f>
        <v>-7.3355333818630923E-3</v>
      </c>
      <c r="C23256">
        <f>short_predictions!B23256</f>
        <v>3.6979833070339648E-3</v>
      </c>
      <c r="D23256">
        <f t="shared" si="726"/>
        <v>0</v>
      </c>
      <c r="E23256">
        <f t="shared" si="727"/>
        <v>0</v>
      </c>
    </row>
    <row r="23257" spans="1:5" x14ac:dyDescent="0.25">
      <c r="A23257" t="str">
        <f>IF(ISBLANK(long_predictions!A23257),"",long_predictions!A23257)</f>
        <v>2018-07-07T16:04:00.00</v>
      </c>
      <c r="B23257">
        <f>long_predictions!B23257</f>
        <v>-9.2793904422390598E-3</v>
      </c>
      <c r="C23257">
        <f>short_predictions!B23257</f>
        <v>8.0829586149850571E-3</v>
      </c>
      <c r="D23257">
        <f t="shared" si="726"/>
        <v>0</v>
      </c>
      <c r="E23257">
        <f t="shared" si="727"/>
        <v>1</v>
      </c>
    </row>
    <row r="23258" spans="1:5" x14ac:dyDescent="0.25">
      <c r="A23258" t="str">
        <f>IF(ISBLANK(long_predictions!A23258),"",long_predictions!A23258)</f>
        <v>2018-07-07T16:05:00.00</v>
      </c>
      <c r="B23258">
        <f>long_predictions!B23258</f>
        <v>-6.4851705415613983E-3</v>
      </c>
      <c r="C23258">
        <f>short_predictions!B23258</f>
        <v>5.9673703036412281E-3</v>
      </c>
      <c r="D23258">
        <f t="shared" si="726"/>
        <v>0</v>
      </c>
      <c r="E23258">
        <f t="shared" si="727"/>
        <v>0</v>
      </c>
    </row>
    <row r="23259" spans="1:5" x14ac:dyDescent="0.25">
      <c r="A23259" t="str">
        <f>IF(ISBLANK(long_predictions!A23259),"",long_predictions!A23259)</f>
        <v>2018-07-07T16:06:00.00</v>
      </c>
      <c r="B23259">
        <f>long_predictions!B23259</f>
        <v>-4.5326878767992674E-3</v>
      </c>
      <c r="C23259">
        <f>short_predictions!B23259</f>
        <v>4.638901862845617E-3</v>
      </c>
      <c r="D23259">
        <f t="shared" si="726"/>
        <v>0</v>
      </c>
      <c r="E23259">
        <f t="shared" si="727"/>
        <v>0</v>
      </c>
    </row>
    <row r="23260" spans="1:5" x14ac:dyDescent="0.25">
      <c r="A23260" t="str">
        <f>IF(ISBLANK(long_predictions!A23260),"",long_predictions!A23260)</f>
        <v>2018-07-07T16:07:00.00</v>
      </c>
      <c r="B23260">
        <f>long_predictions!B23260</f>
        <v>-5.7950462716069347E-3</v>
      </c>
      <c r="C23260">
        <f>short_predictions!B23260</f>
        <v>3.569359819736041E-3</v>
      </c>
      <c r="D23260">
        <f t="shared" si="726"/>
        <v>0</v>
      </c>
      <c r="E23260">
        <f t="shared" si="727"/>
        <v>0</v>
      </c>
    </row>
    <row r="23261" spans="1:5" x14ac:dyDescent="0.25">
      <c r="A23261" t="str">
        <f>IF(ISBLANK(long_predictions!A23261),"",long_predictions!A23261)</f>
        <v>2018-07-07T16:08:00.00</v>
      </c>
      <c r="B23261">
        <f>long_predictions!B23261</f>
        <v>-4.3593052383168792E-3</v>
      </c>
      <c r="C23261">
        <f>short_predictions!B23261</f>
        <v>3.9128748931156147E-3</v>
      </c>
      <c r="D23261">
        <f t="shared" si="726"/>
        <v>0</v>
      </c>
      <c r="E23261">
        <f t="shared" si="727"/>
        <v>0</v>
      </c>
    </row>
    <row r="23262" spans="1:5" x14ac:dyDescent="0.25">
      <c r="A23262" t="str">
        <f>IF(ISBLANK(long_predictions!A23262),"",long_predictions!A23262)</f>
        <v>2018-07-07T16:09:00.00</v>
      </c>
      <c r="B23262">
        <f>long_predictions!B23262</f>
        <v>-1.9846829573228969E-3</v>
      </c>
      <c r="C23262">
        <f>short_predictions!B23262</f>
        <v>4.0073268716470404E-3</v>
      </c>
      <c r="D23262">
        <f t="shared" si="726"/>
        <v>0</v>
      </c>
      <c r="E23262">
        <f t="shared" si="727"/>
        <v>0</v>
      </c>
    </row>
    <row r="23263" spans="1:5" x14ac:dyDescent="0.25">
      <c r="A23263" t="str">
        <f>IF(ISBLANK(long_predictions!A23263),"",long_predictions!A23263)</f>
        <v>2018-07-07T16:10:00.00</v>
      </c>
      <c r="B23263">
        <f>long_predictions!B23263</f>
        <v>-3.6657566583037419E-3</v>
      </c>
      <c r="C23263">
        <f>short_predictions!B23263</f>
        <v>3.863953161717947E-3</v>
      </c>
      <c r="D23263">
        <f t="shared" si="726"/>
        <v>0</v>
      </c>
      <c r="E23263">
        <f t="shared" si="727"/>
        <v>0</v>
      </c>
    </row>
    <row r="23264" spans="1:5" x14ac:dyDescent="0.25">
      <c r="A23264" t="str">
        <f>IF(ISBLANK(long_predictions!A23264),"",long_predictions!A23264)</f>
        <v>2018-07-07T16:11:00.00</v>
      </c>
      <c r="B23264">
        <f>long_predictions!B23264</f>
        <v>-9.4678076071340496E-3</v>
      </c>
      <c r="C23264">
        <f>short_predictions!B23264</f>
        <v>5.374162977605788E-3</v>
      </c>
      <c r="D23264">
        <f t="shared" si="726"/>
        <v>0</v>
      </c>
      <c r="E23264">
        <f t="shared" si="727"/>
        <v>0</v>
      </c>
    </row>
    <row r="23265" spans="1:5" x14ac:dyDescent="0.25">
      <c r="A23265" t="str">
        <f>IF(ISBLANK(long_predictions!A23265),"",long_predictions!A23265)</f>
        <v>2018-07-07T16:12:00.00</v>
      </c>
      <c r="B23265">
        <f>long_predictions!B23265</f>
        <v>-6.3197298850507398E-3</v>
      </c>
      <c r="C23265">
        <f>short_predictions!B23265</f>
        <v>3.9729276378965657E-3</v>
      </c>
      <c r="D23265">
        <f t="shared" si="726"/>
        <v>0</v>
      </c>
      <c r="E23265">
        <f t="shared" si="727"/>
        <v>0</v>
      </c>
    </row>
    <row r="23266" spans="1:5" x14ac:dyDescent="0.25">
      <c r="A23266" t="str">
        <f>IF(ISBLANK(long_predictions!A23266),"",long_predictions!A23266)</f>
        <v>2018-07-07T16:13:00.00</v>
      </c>
      <c r="B23266">
        <f>long_predictions!B23266</f>
        <v>-7.4311913988716451E-3</v>
      </c>
      <c r="C23266">
        <f>short_predictions!B23266</f>
        <v>2.7514444496603021E-3</v>
      </c>
      <c r="D23266">
        <f t="shared" si="726"/>
        <v>0</v>
      </c>
      <c r="E23266">
        <f t="shared" si="727"/>
        <v>0</v>
      </c>
    </row>
    <row r="23267" spans="1:5" x14ac:dyDescent="0.25">
      <c r="A23267" t="str">
        <f>IF(ISBLANK(long_predictions!A23267),"",long_predictions!A23267)</f>
        <v>2018-07-07T16:14:00.00</v>
      </c>
      <c r="B23267">
        <f>long_predictions!B23267</f>
        <v>-2.137506913410392E-3</v>
      </c>
      <c r="C23267">
        <f>short_predictions!B23267</f>
        <v>3.6365730061812969E-3</v>
      </c>
      <c r="D23267">
        <f t="shared" si="726"/>
        <v>0</v>
      </c>
      <c r="E23267">
        <f t="shared" si="727"/>
        <v>0</v>
      </c>
    </row>
    <row r="23268" spans="1:5" x14ac:dyDescent="0.25">
      <c r="A23268" t="str">
        <f>IF(ISBLANK(long_predictions!A23268),"",long_predictions!A23268)</f>
        <v>2018-07-07T16:15:00.00</v>
      </c>
      <c r="B23268">
        <f>long_predictions!B23268</f>
        <v>-3.3413299394440851E-3</v>
      </c>
      <c r="C23268">
        <f>short_predictions!B23268</f>
        <v>3.4118739014606151E-3</v>
      </c>
      <c r="D23268">
        <f t="shared" si="726"/>
        <v>0</v>
      </c>
      <c r="E23268">
        <f t="shared" si="727"/>
        <v>0</v>
      </c>
    </row>
    <row r="23269" spans="1:5" x14ac:dyDescent="0.25">
      <c r="A23269" t="str">
        <f>IF(ISBLANK(long_predictions!A23269),"",long_predictions!A23269)</f>
        <v>2018-07-07T16:16:00.00</v>
      </c>
      <c r="B23269">
        <f>long_predictions!B23269</f>
        <v>-6.5893727823044734E-3</v>
      </c>
      <c r="C23269">
        <f>short_predictions!B23269</f>
        <v>2.464971426974002E-3</v>
      </c>
      <c r="D23269">
        <f t="shared" si="726"/>
        <v>0</v>
      </c>
      <c r="E23269">
        <f t="shared" si="727"/>
        <v>0</v>
      </c>
    </row>
    <row r="23270" spans="1:5" x14ac:dyDescent="0.25">
      <c r="A23270" t="str">
        <f>IF(ISBLANK(long_predictions!A23270),"",long_predictions!A23270)</f>
        <v>2018-07-07T16:17:00.00</v>
      </c>
      <c r="B23270">
        <f>long_predictions!B23270</f>
        <v>-1.995058155725299E-3</v>
      </c>
      <c r="C23270">
        <f>short_predictions!B23270</f>
        <v>1.022793612980983E-3</v>
      </c>
      <c r="D23270">
        <f t="shared" si="726"/>
        <v>0</v>
      </c>
      <c r="E23270">
        <f t="shared" si="727"/>
        <v>0</v>
      </c>
    </row>
    <row r="23271" spans="1:5" x14ac:dyDescent="0.25">
      <c r="A23271" t="str">
        <f>IF(ISBLANK(long_predictions!A23271),"",long_predictions!A23271)</f>
        <v>2018-07-07T16:18:00.00</v>
      </c>
      <c r="B23271">
        <f>long_predictions!B23271</f>
        <v>-8.8179509253459804E-4</v>
      </c>
      <c r="C23271">
        <f>short_predictions!B23271</f>
        <v>1.2905730521951141E-3</v>
      </c>
      <c r="D23271">
        <f t="shared" si="726"/>
        <v>0</v>
      </c>
      <c r="E23271">
        <f t="shared" si="727"/>
        <v>0</v>
      </c>
    </row>
    <row r="23272" spans="1:5" x14ac:dyDescent="0.25">
      <c r="A23272" t="str">
        <f>IF(ISBLANK(long_predictions!A23272),"",long_predictions!A23272)</f>
        <v>2018-07-07T16:19:00.00</v>
      </c>
      <c r="B23272">
        <f>long_predictions!B23272</f>
        <v>-3.9770120685598534E-3</v>
      </c>
      <c r="C23272">
        <f>short_predictions!B23272</f>
        <v>1.436475739649283E-3</v>
      </c>
      <c r="D23272">
        <f t="shared" si="726"/>
        <v>0</v>
      </c>
      <c r="E23272">
        <f t="shared" si="727"/>
        <v>0</v>
      </c>
    </row>
    <row r="23273" spans="1:5" x14ac:dyDescent="0.25">
      <c r="A23273" t="str">
        <f>IF(ISBLANK(long_predictions!A23273),"",long_predictions!A23273)</f>
        <v>2018-07-07T16:20:00.00</v>
      </c>
      <c r="B23273">
        <f>long_predictions!B23273</f>
        <v>-2.852100143996698E-3</v>
      </c>
      <c r="C23273">
        <f>short_predictions!B23273</f>
        <v>1.009508568768684E-3</v>
      </c>
      <c r="D23273">
        <f t="shared" si="726"/>
        <v>0</v>
      </c>
      <c r="E23273">
        <f t="shared" si="727"/>
        <v>0</v>
      </c>
    </row>
    <row r="23274" spans="1:5" x14ac:dyDescent="0.25">
      <c r="A23274" t="str">
        <f>IF(ISBLANK(long_predictions!A23274),"",long_predictions!A23274)</f>
        <v>2018-07-07T16:21:00.00</v>
      </c>
      <c r="B23274">
        <f>long_predictions!B23274</f>
        <v>-3.092458152276387E-3</v>
      </c>
      <c r="C23274">
        <f>short_predictions!B23274</f>
        <v>2.4124062305461648E-3</v>
      </c>
      <c r="D23274">
        <f t="shared" si="726"/>
        <v>0</v>
      </c>
      <c r="E23274">
        <f t="shared" si="727"/>
        <v>0</v>
      </c>
    </row>
    <row r="23275" spans="1:5" x14ac:dyDescent="0.25">
      <c r="A23275" t="str">
        <f>IF(ISBLANK(long_predictions!A23275),"",long_predictions!A23275)</f>
        <v>2018-07-07T16:22:00.00</v>
      </c>
      <c r="B23275">
        <f>long_predictions!B23275</f>
        <v>-3.9340536862354641E-3</v>
      </c>
      <c r="C23275">
        <f>short_predictions!B23275</f>
        <v>1.7143273830995021E-3</v>
      </c>
      <c r="D23275">
        <f t="shared" si="726"/>
        <v>0</v>
      </c>
      <c r="E23275">
        <f t="shared" si="727"/>
        <v>0</v>
      </c>
    </row>
    <row r="23276" spans="1:5" x14ac:dyDescent="0.25">
      <c r="A23276" t="str">
        <f>IF(ISBLANK(long_predictions!A23276),"",long_predictions!A23276)</f>
        <v>2018-07-07T16:23:00.00</v>
      </c>
      <c r="B23276">
        <f>long_predictions!B23276</f>
        <v>-3.6737050065185199E-3</v>
      </c>
      <c r="C23276">
        <f>short_predictions!B23276</f>
        <v>1.9750747423458682E-3</v>
      </c>
      <c r="D23276">
        <f t="shared" si="726"/>
        <v>0</v>
      </c>
      <c r="E23276">
        <f t="shared" si="727"/>
        <v>0</v>
      </c>
    </row>
    <row r="23277" spans="1:5" x14ac:dyDescent="0.25">
      <c r="A23277" t="str">
        <f>IF(ISBLANK(long_predictions!A23277),"",long_predictions!A23277)</f>
        <v>2018-07-07T16:24:00.00</v>
      </c>
      <c r="B23277">
        <f>long_predictions!B23277</f>
        <v>-1.652483434689487E-3</v>
      </c>
      <c r="C23277">
        <f>short_predictions!B23277</f>
        <v>1.946239325736301E-3</v>
      </c>
      <c r="D23277">
        <f t="shared" si="726"/>
        <v>0</v>
      </c>
      <c r="E23277">
        <f t="shared" si="727"/>
        <v>0</v>
      </c>
    </row>
    <row r="23278" spans="1:5" x14ac:dyDescent="0.25">
      <c r="A23278" t="str">
        <f>IF(ISBLANK(long_predictions!A23278),"",long_predictions!A23278)</f>
        <v>2018-07-07T16:25:00.00</v>
      </c>
      <c r="B23278">
        <f>long_predictions!B23278</f>
        <v>1.0949564861237101E-3</v>
      </c>
      <c r="C23278">
        <f>short_predictions!B23278</f>
        <v>1.8071213759629761E-3</v>
      </c>
      <c r="D23278">
        <f t="shared" si="726"/>
        <v>0</v>
      </c>
      <c r="E23278">
        <f t="shared" si="727"/>
        <v>0</v>
      </c>
    </row>
    <row r="23279" spans="1:5" x14ac:dyDescent="0.25">
      <c r="A23279" t="str">
        <f>IF(ISBLANK(long_predictions!A23279),"",long_predictions!A23279)</f>
        <v>2018-07-07T16:26:00.00</v>
      </c>
      <c r="B23279">
        <f>long_predictions!B23279</f>
        <v>-4.2782776113425482E-3</v>
      </c>
      <c r="C23279">
        <f>short_predictions!B23279</f>
        <v>2.409104869804135E-3</v>
      </c>
      <c r="D23279">
        <f t="shared" si="726"/>
        <v>0</v>
      </c>
      <c r="E23279">
        <f t="shared" si="727"/>
        <v>0</v>
      </c>
    </row>
    <row r="23280" spans="1:5" x14ac:dyDescent="0.25">
      <c r="A23280" t="str">
        <f>IF(ISBLANK(long_predictions!A23280),"",long_predictions!A23280)</f>
        <v>2018-07-07T16:27:00.00</v>
      </c>
      <c r="B23280">
        <f>long_predictions!B23280</f>
        <v>-3.359709790501624E-3</v>
      </c>
      <c r="C23280">
        <f>short_predictions!B23280</f>
        <v>1.9192693832647469E-3</v>
      </c>
      <c r="D23280">
        <f t="shared" si="726"/>
        <v>0</v>
      </c>
      <c r="E23280">
        <f t="shared" si="727"/>
        <v>0</v>
      </c>
    </row>
    <row r="23281" spans="1:5" x14ac:dyDescent="0.25">
      <c r="A23281" t="str">
        <f>IF(ISBLANK(long_predictions!A23281),"",long_predictions!A23281)</f>
        <v>2018-07-07T16:28:00.00</v>
      </c>
      <c r="B23281">
        <f>long_predictions!B23281</f>
        <v>-2.4255988705561139E-3</v>
      </c>
      <c r="C23281">
        <f>short_predictions!B23281</f>
        <v>-1.79041488242627E-4</v>
      </c>
      <c r="D23281">
        <f t="shared" si="726"/>
        <v>0</v>
      </c>
      <c r="E23281">
        <f t="shared" si="727"/>
        <v>0</v>
      </c>
    </row>
    <row r="23282" spans="1:5" x14ac:dyDescent="0.25">
      <c r="A23282" t="str">
        <f>IF(ISBLANK(long_predictions!A23282),"",long_predictions!A23282)</f>
        <v>2018-07-07T16:29:00.00</v>
      </c>
      <c r="B23282">
        <f>long_predictions!B23282</f>
        <v>-8.2560975266787978E-4</v>
      </c>
      <c r="C23282">
        <f>short_predictions!B23282</f>
        <v>-1.79041488242627E-4</v>
      </c>
      <c r="D23282">
        <f t="shared" si="726"/>
        <v>0</v>
      </c>
      <c r="E23282">
        <f t="shared" si="727"/>
        <v>0</v>
      </c>
    </row>
    <row r="23283" spans="1:5" x14ac:dyDescent="0.25">
      <c r="A23283" t="str">
        <f>IF(ISBLANK(long_predictions!A23283),"",long_predictions!A23283)</f>
        <v>2018-07-07T16:30:00.00</v>
      </c>
      <c r="B23283">
        <f>long_predictions!B23283</f>
        <v>-9.7179094217905509E-4</v>
      </c>
      <c r="C23283">
        <f>short_predictions!B23283</f>
        <v>3.3829013726658038E-3</v>
      </c>
      <c r="D23283">
        <f t="shared" si="726"/>
        <v>0</v>
      </c>
      <c r="E23283">
        <f t="shared" si="727"/>
        <v>0</v>
      </c>
    </row>
    <row r="23284" spans="1:5" x14ac:dyDescent="0.25">
      <c r="A23284" t="str">
        <f>IF(ISBLANK(long_predictions!A23284),"",long_predictions!A23284)</f>
        <v>2018-07-07T16:31:00.00</v>
      </c>
      <c r="B23284">
        <f>long_predictions!B23284</f>
        <v>-2.3998045665457149E-4</v>
      </c>
      <c r="C23284">
        <f>short_predictions!B23284</f>
        <v>3.2485409420414308E-3</v>
      </c>
      <c r="D23284">
        <f t="shared" si="726"/>
        <v>0</v>
      </c>
      <c r="E23284">
        <f t="shared" si="727"/>
        <v>0</v>
      </c>
    </row>
    <row r="23285" spans="1:5" x14ac:dyDescent="0.25">
      <c r="A23285" t="str">
        <f>IF(ISBLANK(long_predictions!A23285),"",long_predictions!A23285)</f>
        <v>2018-07-07T16:32:00.00</v>
      </c>
      <c r="B23285">
        <f>long_predictions!B23285</f>
        <v>-3.9779702895473444E-3</v>
      </c>
      <c r="C23285">
        <f>short_predictions!B23285</f>
        <v>2.431549204226897E-3</v>
      </c>
      <c r="D23285">
        <f t="shared" si="726"/>
        <v>0</v>
      </c>
      <c r="E23285">
        <f t="shared" si="727"/>
        <v>0</v>
      </c>
    </row>
    <row r="23286" spans="1:5" x14ac:dyDescent="0.25">
      <c r="A23286" t="str">
        <f>IF(ISBLANK(long_predictions!A23286),"",long_predictions!A23286)</f>
        <v>2018-07-07T16:33:00.00</v>
      </c>
      <c r="B23286">
        <f>long_predictions!B23286</f>
        <v>-2.4177163027530699E-3</v>
      </c>
      <c r="C23286">
        <f>short_predictions!B23286</f>
        <v>1.847202021681639E-3</v>
      </c>
      <c r="D23286">
        <f t="shared" si="726"/>
        <v>0</v>
      </c>
      <c r="E23286">
        <f t="shared" si="727"/>
        <v>0</v>
      </c>
    </row>
    <row r="23287" spans="1:5" x14ac:dyDescent="0.25">
      <c r="A23287" t="str">
        <f>IF(ISBLANK(long_predictions!A23287),"",long_predictions!A23287)</f>
        <v>2018-07-07T16:34:00.00</v>
      </c>
      <c r="B23287">
        <f>long_predictions!B23287</f>
        <v>-4.1614805849279892E-3</v>
      </c>
      <c r="C23287">
        <f>short_predictions!B23287</f>
        <v>2.2580505656499719E-3</v>
      </c>
      <c r="D23287">
        <f t="shared" si="726"/>
        <v>0</v>
      </c>
      <c r="E23287">
        <f t="shared" si="727"/>
        <v>0</v>
      </c>
    </row>
    <row r="23288" spans="1:5" x14ac:dyDescent="0.25">
      <c r="A23288" t="str">
        <f>IF(ISBLANK(long_predictions!A23288),"",long_predictions!A23288)</f>
        <v>2018-07-07T16:35:00.00</v>
      </c>
      <c r="B23288">
        <f>long_predictions!B23288</f>
        <v>4.9053877726954092E-3</v>
      </c>
      <c r="C23288">
        <f>short_predictions!B23288</f>
        <v>2.706234641388161E-3</v>
      </c>
      <c r="D23288">
        <f t="shared" si="726"/>
        <v>0</v>
      </c>
      <c r="E23288">
        <f t="shared" si="727"/>
        <v>0</v>
      </c>
    </row>
    <row r="23289" spans="1:5" x14ac:dyDescent="0.25">
      <c r="A23289" t="str">
        <f>IF(ISBLANK(long_predictions!A23289),"",long_predictions!A23289)</f>
        <v>2018-07-07T16:36:00.00</v>
      </c>
      <c r="B23289">
        <f>long_predictions!B23289</f>
        <v>4.4418021269300072E-3</v>
      </c>
      <c r="C23289">
        <f>short_predictions!B23289</f>
        <v>5.7079806440658246E-3</v>
      </c>
      <c r="D23289">
        <f t="shared" si="726"/>
        <v>0</v>
      </c>
      <c r="E23289">
        <f t="shared" si="727"/>
        <v>0</v>
      </c>
    </row>
    <row r="23290" spans="1:5" x14ac:dyDescent="0.25">
      <c r="A23290" t="str">
        <f>IF(ISBLANK(long_predictions!A23290),"",long_predictions!A23290)</f>
        <v>2018-07-07T16:37:00.00</v>
      </c>
      <c r="B23290">
        <f>long_predictions!B23290</f>
        <v>-2.3054167803898068E-3</v>
      </c>
      <c r="C23290">
        <f>short_predictions!B23290</f>
        <v>4.1150441799372474E-3</v>
      </c>
      <c r="D23290">
        <f t="shared" si="726"/>
        <v>0</v>
      </c>
      <c r="E23290">
        <f t="shared" si="727"/>
        <v>0</v>
      </c>
    </row>
    <row r="23291" spans="1:5" x14ac:dyDescent="0.25">
      <c r="A23291" t="str">
        <f>IF(ISBLANK(long_predictions!A23291),"",long_predictions!A23291)</f>
        <v>2018-07-07T16:38:00.00</v>
      </c>
      <c r="B23291">
        <f>long_predictions!B23291</f>
        <v>5.9547824757539992E-3</v>
      </c>
      <c r="C23291">
        <f>short_predictions!B23291</f>
        <v>1.3419332423387251E-3</v>
      </c>
      <c r="D23291">
        <f t="shared" si="726"/>
        <v>0</v>
      </c>
      <c r="E23291">
        <f t="shared" si="727"/>
        <v>0</v>
      </c>
    </row>
    <row r="23292" spans="1:5" x14ac:dyDescent="0.25">
      <c r="A23292" t="str">
        <f>IF(ISBLANK(long_predictions!A23292),"",long_predictions!A23292)</f>
        <v>2018-07-07T16:39:00.00</v>
      </c>
      <c r="B23292">
        <f>long_predictions!B23292</f>
        <v>7.0676689663396147E-4</v>
      </c>
      <c r="C23292">
        <f>short_predictions!B23292</f>
        <v>-6.8352845137202882E-4</v>
      </c>
      <c r="D23292">
        <f t="shared" si="726"/>
        <v>0</v>
      </c>
      <c r="E23292">
        <f t="shared" si="727"/>
        <v>0</v>
      </c>
    </row>
    <row r="23293" spans="1:5" x14ac:dyDescent="0.25">
      <c r="A23293" t="str">
        <f>IF(ISBLANK(long_predictions!A23293),"",long_predictions!A23293)</f>
        <v>2018-07-07T16:40:00.00</v>
      </c>
      <c r="B23293">
        <f>long_predictions!B23293</f>
        <v>2.4187413938981861E-3</v>
      </c>
      <c r="C23293">
        <f>short_predictions!B23293</f>
        <v>3.2544735272788611E-3</v>
      </c>
      <c r="D23293">
        <f t="shared" si="726"/>
        <v>0</v>
      </c>
      <c r="E23293">
        <f t="shared" si="727"/>
        <v>0</v>
      </c>
    </row>
    <row r="23294" spans="1:5" x14ac:dyDescent="0.25">
      <c r="A23294" t="str">
        <f>IF(ISBLANK(long_predictions!A23294),"",long_predictions!A23294)</f>
        <v>2018-07-07T16:41:00.00</v>
      </c>
      <c r="B23294">
        <f>long_predictions!B23294</f>
        <v>-2.087742797777519E-3</v>
      </c>
      <c r="C23294">
        <f>short_predictions!B23294</f>
        <v>2.832051588235135E-3</v>
      </c>
      <c r="D23294">
        <f t="shared" si="726"/>
        <v>0</v>
      </c>
      <c r="E23294">
        <f t="shared" si="727"/>
        <v>0</v>
      </c>
    </row>
    <row r="23295" spans="1:5" x14ac:dyDescent="0.25">
      <c r="A23295" t="str">
        <f>IF(ISBLANK(long_predictions!A23295),"",long_predictions!A23295)</f>
        <v>2018-07-07T16:42:00.00</v>
      </c>
      <c r="B23295">
        <f>long_predictions!B23295</f>
        <v>-3.3047025818933469E-3</v>
      </c>
      <c r="C23295">
        <f>short_predictions!B23295</f>
        <v>5.5248768364382968E-3</v>
      </c>
      <c r="D23295">
        <f t="shared" si="726"/>
        <v>0</v>
      </c>
      <c r="E23295">
        <f t="shared" si="727"/>
        <v>0</v>
      </c>
    </row>
    <row r="23296" spans="1:5" x14ac:dyDescent="0.25">
      <c r="A23296" t="str">
        <f>IF(ISBLANK(long_predictions!A23296),"",long_predictions!A23296)</f>
        <v>2018-07-07T16:43:00.00</v>
      </c>
      <c r="B23296">
        <f>long_predictions!B23296</f>
        <v>-1.154102507496906E-3</v>
      </c>
      <c r="C23296">
        <f>short_predictions!B23296</f>
        <v>2.832051588235135E-3</v>
      </c>
      <c r="D23296">
        <f t="shared" si="726"/>
        <v>0</v>
      </c>
      <c r="E23296">
        <f t="shared" si="727"/>
        <v>0</v>
      </c>
    </row>
    <row r="23297" spans="1:5" x14ac:dyDescent="0.25">
      <c r="A23297" t="str">
        <f>IF(ISBLANK(long_predictions!A23297),"",long_predictions!A23297)</f>
        <v>2018-07-07T16:44:00.00</v>
      </c>
      <c r="B23297">
        <f>long_predictions!B23297</f>
        <v>1.342043308288858E-3</v>
      </c>
      <c r="C23297">
        <f>short_predictions!B23297</f>
        <v>5.3234983524574498E-3</v>
      </c>
      <c r="D23297">
        <f t="shared" si="726"/>
        <v>0</v>
      </c>
      <c r="E23297">
        <f t="shared" si="727"/>
        <v>0</v>
      </c>
    </row>
    <row r="23298" spans="1:5" x14ac:dyDescent="0.25">
      <c r="A23298" t="str">
        <f>IF(ISBLANK(long_predictions!A23298),"",long_predictions!A23298)</f>
        <v>2018-07-07T16:45:00.00</v>
      </c>
      <c r="B23298">
        <f>long_predictions!B23298</f>
        <v>1.7651896427785089E-3</v>
      </c>
      <c r="C23298">
        <f>short_predictions!B23298</f>
        <v>2.6635297406184008E-3</v>
      </c>
      <c r="D23298">
        <f t="shared" si="726"/>
        <v>0</v>
      </c>
      <c r="E23298">
        <f t="shared" si="727"/>
        <v>0</v>
      </c>
    </row>
    <row r="23299" spans="1:5" x14ac:dyDescent="0.25">
      <c r="A23299" t="str">
        <f>IF(ISBLANK(long_predictions!A23299),"",long_predictions!A23299)</f>
        <v>2018-07-07T16:46:00.00</v>
      </c>
      <c r="B23299">
        <f>long_predictions!B23299</f>
        <v>1.346832524658942E-3</v>
      </c>
      <c r="C23299">
        <f>short_predictions!B23299</f>
        <v>2.6635297406184008E-3</v>
      </c>
      <c r="D23299">
        <f t="shared" ref="D23299:D23362" si="728">IF(B23299&gt;0.008,1,0)</f>
        <v>0</v>
      </c>
      <c r="E23299">
        <f t="shared" ref="E23299:E23362" si="729">IF(C23299&gt;0.008,1,0)</f>
        <v>0</v>
      </c>
    </row>
    <row r="23300" spans="1:5" x14ac:dyDescent="0.25">
      <c r="A23300" t="str">
        <f>IF(ISBLANK(long_predictions!A23300),"",long_predictions!A23300)</f>
        <v>2018-07-07T16:47:00.00</v>
      </c>
      <c r="B23300">
        <f>long_predictions!B23300</f>
        <v>-1.790408002810771E-3</v>
      </c>
      <c r="C23300">
        <f>short_predictions!B23300</f>
        <v>2.8195938258739942E-3</v>
      </c>
      <c r="D23300">
        <f t="shared" si="728"/>
        <v>0</v>
      </c>
      <c r="E23300">
        <f t="shared" si="729"/>
        <v>0</v>
      </c>
    </row>
    <row r="23301" spans="1:5" x14ac:dyDescent="0.25">
      <c r="A23301" t="str">
        <f>IF(ISBLANK(long_predictions!A23301),"",long_predictions!A23301)</f>
        <v>2018-07-07T16:48:00.00</v>
      </c>
      <c r="B23301">
        <f>long_predictions!B23301</f>
        <v>-1.790408002810771E-3</v>
      </c>
      <c r="C23301">
        <f>short_predictions!B23301</f>
        <v>6.1231903411085101E-3</v>
      </c>
      <c r="D23301">
        <f t="shared" si="728"/>
        <v>0</v>
      </c>
      <c r="E23301">
        <f t="shared" si="729"/>
        <v>0</v>
      </c>
    </row>
    <row r="23302" spans="1:5" x14ac:dyDescent="0.25">
      <c r="A23302" t="str">
        <f>IF(ISBLANK(long_predictions!A23302),"",long_predictions!A23302)</f>
        <v>2018-07-07T16:49:00.00</v>
      </c>
      <c r="B23302">
        <f>long_predictions!B23302</f>
        <v>3.2545001283790578E-4</v>
      </c>
      <c r="C23302">
        <f>short_predictions!B23302</f>
        <v>2.2056331182187588E-3</v>
      </c>
      <c r="D23302">
        <f t="shared" si="728"/>
        <v>0</v>
      </c>
      <c r="E23302">
        <f t="shared" si="729"/>
        <v>0</v>
      </c>
    </row>
    <row r="23303" spans="1:5" x14ac:dyDescent="0.25">
      <c r="A23303" t="str">
        <f>IF(ISBLANK(long_predictions!A23303),"",long_predictions!A23303)</f>
        <v>2018-07-07T16:50:00.00</v>
      </c>
      <c r="B23303">
        <f>long_predictions!B23303</f>
        <v>-6.4993397229492853E-3</v>
      </c>
      <c r="C23303">
        <f>short_predictions!B23303</f>
        <v>5.7405585412245814E-3</v>
      </c>
      <c r="D23303">
        <f t="shared" si="728"/>
        <v>0</v>
      </c>
      <c r="E23303">
        <f t="shared" si="729"/>
        <v>0</v>
      </c>
    </row>
    <row r="23304" spans="1:5" x14ac:dyDescent="0.25">
      <c r="A23304" t="str">
        <f>IF(ISBLANK(long_predictions!A23304),"",long_predictions!A23304)</f>
        <v>2018-07-07T16:51:00.00</v>
      </c>
      <c r="B23304">
        <f>long_predictions!B23304</f>
        <v>-2.444661953344363E-3</v>
      </c>
      <c r="C23304">
        <f>short_predictions!B23304</f>
        <v>6.5039733792686214E-3</v>
      </c>
      <c r="D23304">
        <f t="shared" si="728"/>
        <v>0</v>
      </c>
      <c r="E23304">
        <f t="shared" si="729"/>
        <v>0</v>
      </c>
    </row>
    <row r="23305" spans="1:5" x14ac:dyDescent="0.25">
      <c r="A23305" t="str">
        <f>IF(ISBLANK(long_predictions!A23305),"",long_predictions!A23305)</f>
        <v>2018-07-07T16:52:00.00</v>
      </c>
      <c r="B23305">
        <f>long_predictions!B23305</f>
        <v>-3.7535296394413551E-3</v>
      </c>
      <c r="C23305">
        <f>short_predictions!B23305</f>
        <v>6.3062734969193384E-3</v>
      </c>
      <c r="D23305">
        <f t="shared" si="728"/>
        <v>0</v>
      </c>
      <c r="E23305">
        <f t="shared" si="729"/>
        <v>0</v>
      </c>
    </row>
    <row r="23306" spans="1:5" x14ac:dyDescent="0.25">
      <c r="A23306" t="str">
        <f>IF(ISBLANK(long_predictions!A23306),"",long_predictions!A23306)</f>
        <v>2018-07-07T16:53:00.00</v>
      </c>
      <c r="B23306">
        <f>long_predictions!B23306</f>
        <v>-4.1974059232883524E-3</v>
      </c>
      <c r="C23306">
        <f>short_predictions!B23306</f>
        <v>6.3699655317838791E-3</v>
      </c>
      <c r="D23306">
        <f t="shared" si="728"/>
        <v>0</v>
      </c>
      <c r="E23306">
        <f t="shared" si="729"/>
        <v>0</v>
      </c>
    </row>
    <row r="23307" spans="1:5" x14ac:dyDescent="0.25">
      <c r="A23307" t="str">
        <f>IF(ISBLANK(long_predictions!A23307),"",long_predictions!A23307)</f>
        <v>2018-07-07T16:54:00.00</v>
      </c>
      <c r="B23307">
        <f>long_predictions!B23307</f>
        <v>-8.4404366110168993E-3</v>
      </c>
      <c r="C23307">
        <f>short_predictions!B23307</f>
        <v>6.8036892259961696E-3</v>
      </c>
      <c r="D23307">
        <f t="shared" si="728"/>
        <v>0</v>
      </c>
      <c r="E23307">
        <f t="shared" si="729"/>
        <v>0</v>
      </c>
    </row>
    <row r="23308" spans="1:5" x14ac:dyDescent="0.25">
      <c r="A23308" t="str">
        <f>IF(ISBLANK(long_predictions!A23308),"",long_predictions!A23308)</f>
        <v>2018-07-07T16:55:00.00</v>
      </c>
      <c r="B23308">
        <f>long_predictions!B23308</f>
        <v>-4.0019913505099066E-3</v>
      </c>
      <c r="C23308">
        <f>short_predictions!B23308</f>
        <v>6.5528486191237341E-3</v>
      </c>
      <c r="D23308">
        <f t="shared" si="728"/>
        <v>0</v>
      </c>
      <c r="E23308">
        <f t="shared" si="729"/>
        <v>0</v>
      </c>
    </row>
    <row r="23309" spans="1:5" x14ac:dyDescent="0.25">
      <c r="A23309" t="str">
        <f>IF(ISBLANK(long_predictions!A23309),"",long_predictions!A23309)</f>
        <v>2018-07-07T16:56:00.00</v>
      </c>
      <c r="B23309">
        <f>long_predictions!B23309</f>
        <v>-4.185016614303665E-3</v>
      </c>
      <c r="C23309">
        <f>short_predictions!B23309</f>
        <v>5.7317990119674046E-3</v>
      </c>
      <c r="D23309">
        <f t="shared" si="728"/>
        <v>0</v>
      </c>
      <c r="E23309">
        <f t="shared" si="729"/>
        <v>0</v>
      </c>
    </row>
    <row r="23310" spans="1:5" x14ac:dyDescent="0.25">
      <c r="A23310" t="str">
        <f>IF(ISBLANK(long_predictions!A23310),"",long_predictions!A23310)</f>
        <v>2018-07-07T16:57:00.00</v>
      </c>
      <c r="B23310">
        <f>long_predictions!B23310</f>
        <v>-1.653191045549127E-3</v>
      </c>
      <c r="C23310">
        <f>short_predictions!B23310</f>
        <v>2.839091949216643E-3</v>
      </c>
      <c r="D23310">
        <f t="shared" si="728"/>
        <v>0</v>
      </c>
      <c r="E23310">
        <f t="shared" si="729"/>
        <v>0</v>
      </c>
    </row>
    <row r="23311" spans="1:5" x14ac:dyDescent="0.25">
      <c r="A23311" t="str">
        <f>IF(ISBLANK(long_predictions!A23311),"",long_predictions!A23311)</f>
        <v>2018-07-07T16:58:00.00</v>
      </c>
      <c r="B23311">
        <f>long_predictions!B23311</f>
        <v>-3.8229886778271488E-3</v>
      </c>
      <c r="C23311">
        <f>short_predictions!B23311</f>
        <v>3.3812711120841188E-3</v>
      </c>
      <c r="D23311">
        <f t="shared" si="728"/>
        <v>0</v>
      </c>
      <c r="E23311">
        <f t="shared" si="729"/>
        <v>0</v>
      </c>
    </row>
    <row r="23312" spans="1:5" x14ac:dyDescent="0.25">
      <c r="A23312" t="str">
        <f>IF(ISBLANK(long_predictions!A23312),"",long_predictions!A23312)</f>
        <v>2018-07-07T16:59:00.00</v>
      </c>
      <c r="B23312">
        <f>long_predictions!B23312</f>
        <v>-4.0820414529922624E-3</v>
      </c>
      <c r="C23312">
        <f>short_predictions!B23312</f>
        <v>3.2772473833084991E-3</v>
      </c>
      <c r="D23312">
        <f t="shared" si="728"/>
        <v>0</v>
      </c>
      <c r="E23312">
        <f t="shared" si="729"/>
        <v>0</v>
      </c>
    </row>
    <row r="23313" spans="1:5" x14ac:dyDescent="0.25">
      <c r="A23313" t="str">
        <f>IF(ISBLANK(long_predictions!A23313),"",long_predictions!A23313)</f>
        <v>2018-07-07T17:00:00.00</v>
      </c>
      <c r="B23313">
        <f>long_predictions!B23313</f>
        <v>-1.7351243899506299E-3</v>
      </c>
      <c r="C23313">
        <f>short_predictions!B23313</f>
        <v>1.5268265315579691E-3</v>
      </c>
      <c r="D23313">
        <f t="shared" si="728"/>
        <v>0</v>
      </c>
      <c r="E23313">
        <f t="shared" si="729"/>
        <v>0</v>
      </c>
    </row>
    <row r="23314" spans="1:5" x14ac:dyDescent="0.25">
      <c r="A23314" t="str">
        <f>IF(ISBLANK(long_predictions!A23314),"",long_predictions!A23314)</f>
        <v>2018-07-07T17:01:00.00</v>
      </c>
      <c r="B23314">
        <f>long_predictions!B23314</f>
        <v>-2.997805708637885E-3</v>
      </c>
      <c r="C23314">
        <f>short_predictions!B23314</f>
        <v>2.7588884813884679E-3</v>
      </c>
      <c r="D23314">
        <f t="shared" si="728"/>
        <v>0</v>
      </c>
      <c r="E23314">
        <f t="shared" si="729"/>
        <v>0</v>
      </c>
    </row>
    <row r="23315" spans="1:5" x14ac:dyDescent="0.25">
      <c r="A23315" t="str">
        <f>IF(ISBLANK(long_predictions!A23315),"",long_predictions!A23315)</f>
        <v>2018-07-07T17:02:00.00</v>
      </c>
      <c r="B23315">
        <f>long_predictions!B23315</f>
        <v>-3.1210485864578202E-3</v>
      </c>
      <c r="C23315">
        <f>short_predictions!B23315</f>
        <v>2.199593946694322E-3</v>
      </c>
      <c r="D23315">
        <f t="shared" si="728"/>
        <v>0</v>
      </c>
      <c r="E23315">
        <f t="shared" si="729"/>
        <v>0</v>
      </c>
    </row>
    <row r="23316" spans="1:5" x14ac:dyDescent="0.25">
      <c r="A23316" t="str">
        <f>IF(ISBLANK(long_predictions!A23316),"",long_predictions!A23316)</f>
        <v>2018-07-07T17:03:00.00</v>
      </c>
      <c r="B23316">
        <f>long_predictions!B23316</f>
        <v>-3.5285040493827371E-3</v>
      </c>
      <c r="C23316">
        <f>short_predictions!B23316</f>
        <v>1.8048409238700591E-3</v>
      </c>
      <c r="D23316">
        <f t="shared" si="728"/>
        <v>0</v>
      </c>
      <c r="E23316">
        <f t="shared" si="729"/>
        <v>0</v>
      </c>
    </row>
    <row r="23317" spans="1:5" x14ac:dyDescent="0.25">
      <c r="A23317" t="str">
        <f>IF(ISBLANK(long_predictions!A23317),"",long_predictions!A23317)</f>
        <v>2018-07-07T17:04:00.00</v>
      </c>
      <c r="B23317">
        <f>long_predictions!B23317</f>
        <v>-4.0539236672593182E-3</v>
      </c>
      <c r="C23317">
        <f>short_predictions!B23317</f>
        <v>1.6499386926049949E-3</v>
      </c>
      <c r="D23317">
        <f t="shared" si="728"/>
        <v>0</v>
      </c>
      <c r="E23317">
        <f t="shared" si="729"/>
        <v>0</v>
      </c>
    </row>
    <row r="23318" spans="1:5" x14ac:dyDescent="0.25">
      <c r="A23318" t="str">
        <f>IF(ISBLANK(long_predictions!A23318),"",long_predictions!A23318)</f>
        <v>2018-07-07T17:05:00.00</v>
      </c>
      <c r="B23318">
        <f>long_predictions!B23318</f>
        <v>-3.5327870221443631E-3</v>
      </c>
      <c r="C23318">
        <f>short_predictions!B23318</f>
        <v>2.1848260688340508E-3</v>
      </c>
      <c r="D23318">
        <f t="shared" si="728"/>
        <v>0</v>
      </c>
      <c r="E23318">
        <f t="shared" si="729"/>
        <v>0</v>
      </c>
    </row>
    <row r="23319" spans="1:5" x14ac:dyDescent="0.25">
      <c r="A23319" t="str">
        <f>IF(ISBLANK(long_predictions!A23319),"",long_predictions!A23319)</f>
        <v>2018-07-07T17:06:00.00</v>
      </c>
      <c r="B23319">
        <f>long_predictions!B23319</f>
        <v>-9.8508545990856795E-4</v>
      </c>
      <c r="C23319">
        <f>short_predictions!B23319</f>
        <v>2.4740227486208331E-3</v>
      </c>
      <c r="D23319">
        <f t="shared" si="728"/>
        <v>0</v>
      </c>
      <c r="E23319">
        <f t="shared" si="729"/>
        <v>0</v>
      </c>
    </row>
    <row r="23320" spans="1:5" x14ac:dyDescent="0.25">
      <c r="A23320" t="str">
        <f>IF(ISBLANK(long_predictions!A23320),"",long_predictions!A23320)</f>
        <v>2018-07-07T17:07:00.00</v>
      </c>
      <c r="B23320">
        <f>long_predictions!B23320</f>
        <v>-1.0065819959195271E-3</v>
      </c>
      <c r="C23320">
        <f>short_predictions!B23320</f>
        <v>-2.3428829873971E-4</v>
      </c>
      <c r="D23320">
        <f t="shared" si="728"/>
        <v>0</v>
      </c>
      <c r="E23320">
        <f t="shared" si="729"/>
        <v>0</v>
      </c>
    </row>
    <row r="23321" spans="1:5" x14ac:dyDescent="0.25">
      <c r="A23321" t="str">
        <f>IF(ISBLANK(long_predictions!A23321),"",long_predictions!A23321)</f>
        <v>2018-07-07T17:08:00.00</v>
      </c>
      <c r="B23321">
        <f>long_predictions!B23321</f>
        <v>2.1620801746296279E-3</v>
      </c>
      <c r="C23321">
        <f>short_predictions!B23321</f>
        <v>-4.3676499840816731E-4</v>
      </c>
      <c r="D23321">
        <f t="shared" si="728"/>
        <v>0</v>
      </c>
      <c r="E23321">
        <f t="shared" si="729"/>
        <v>0</v>
      </c>
    </row>
    <row r="23322" spans="1:5" x14ac:dyDescent="0.25">
      <c r="A23322" t="str">
        <f>IF(ISBLANK(long_predictions!A23322),"",long_predictions!A23322)</f>
        <v>2018-07-07T17:09:00.00</v>
      </c>
      <c r="B23322">
        <f>long_predictions!B23322</f>
        <v>-8.7047328887820442E-5</v>
      </c>
      <c r="C23322">
        <f>short_predictions!B23322</f>
        <v>-4.5948815279505473E-3</v>
      </c>
      <c r="D23322">
        <f t="shared" si="728"/>
        <v>0</v>
      </c>
      <c r="E23322">
        <f t="shared" si="729"/>
        <v>0</v>
      </c>
    </row>
    <row r="23323" spans="1:5" x14ac:dyDescent="0.25">
      <c r="A23323" t="str">
        <f>IF(ISBLANK(long_predictions!A23323),"",long_predictions!A23323)</f>
        <v>2018-07-07T17:10:00.00</v>
      </c>
      <c r="B23323">
        <f>long_predictions!B23323</f>
        <v>-2.4820073233599192E-3</v>
      </c>
      <c r="C23323">
        <f>short_predictions!B23323</f>
        <v>9.7683985480347992E-4</v>
      </c>
      <c r="D23323">
        <f t="shared" si="728"/>
        <v>0</v>
      </c>
      <c r="E23323">
        <f t="shared" si="729"/>
        <v>0</v>
      </c>
    </row>
    <row r="23324" spans="1:5" x14ac:dyDescent="0.25">
      <c r="A23324" t="str">
        <f>IF(ISBLANK(long_predictions!A23324),"",long_predictions!A23324)</f>
        <v>2018-07-07T17:11:00.00</v>
      </c>
      <c r="B23324">
        <f>long_predictions!B23324</f>
        <v>-3.57654297285411E-3</v>
      </c>
      <c r="C23324">
        <f>short_predictions!B23324</f>
        <v>2.0585442082941469E-3</v>
      </c>
      <c r="D23324">
        <f t="shared" si="728"/>
        <v>0</v>
      </c>
      <c r="E23324">
        <f t="shared" si="729"/>
        <v>0</v>
      </c>
    </row>
    <row r="23325" spans="1:5" x14ac:dyDescent="0.25">
      <c r="A23325" t="str">
        <f>IF(ISBLANK(long_predictions!A23325),"",long_predictions!A23325)</f>
        <v>2018-07-07T17:12:00.00</v>
      </c>
      <c r="B23325">
        <f>long_predictions!B23325</f>
        <v>-2.4923455741859678E-3</v>
      </c>
      <c r="C23325">
        <f>short_predictions!B23325</f>
        <v>2.262255393617072E-3</v>
      </c>
      <c r="D23325">
        <f t="shared" si="728"/>
        <v>0</v>
      </c>
      <c r="E23325">
        <f t="shared" si="729"/>
        <v>0</v>
      </c>
    </row>
    <row r="23326" spans="1:5" x14ac:dyDescent="0.25">
      <c r="A23326" t="str">
        <f>IF(ISBLANK(long_predictions!A23326),"",long_predictions!A23326)</f>
        <v>2018-07-07T17:13:00.00</v>
      </c>
      <c r="B23326">
        <f>long_predictions!B23326</f>
        <v>-2.792479453873111E-3</v>
      </c>
      <c r="C23326">
        <f>short_predictions!B23326</f>
        <v>2.630120354264691E-3</v>
      </c>
      <c r="D23326">
        <f t="shared" si="728"/>
        <v>0</v>
      </c>
      <c r="E23326">
        <f t="shared" si="729"/>
        <v>0</v>
      </c>
    </row>
    <row r="23327" spans="1:5" x14ac:dyDescent="0.25">
      <c r="A23327" t="str">
        <f>IF(ISBLANK(long_predictions!A23327),"",long_predictions!A23327)</f>
        <v>2018-07-07T17:14:00.00</v>
      </c>
      <c r="B23327">
        <f>long_predictions!B23327</f>
        <v>-2.2010989222327401E-3</v>
      </c>
      <c r="C23327">
        <f>short_predictions!B23327</f>
        <v>-7.7839710279375485E-4</v>
      </c>
      <c r="D23327">
        <f t="shared" si="728"/>
        <v>0</v>
      </c>
      <c r="E23327">
        <f t="shared" si="729"/>
        <v>0</v>
      </c>
    </row>
    <row r="23328" spans="1:5" x14ac:dyDescent="0.25">
      <c r="A23328" t="str">
        <f>IF(ISBLANK(long_predictions!A23328),"",long_predictions!A23328)</f>
        <v>2018-07-07T17:15:00.00</v>
      </c>
      <c r="B23328">
        <f>long_predictions!B23328</f>
        <v>-2.3744176039356278E-3</v>
      </c>
      <c r="C23328">
        <f>short_predictions!B23328</f>
        <v>8.5005602467062217E-4</v>
      </c>
      <c r="D23328">
        <f t="shared" si="728"/>
        <v>0</v>
      </c>
      <c r="E23328">
        <f t="shared" si="729"/>
        <v>0</v>
      </c>
    </row>
    <row r="23329" spans="1:5" x14ac:dyDescent="0.25">
      <c r="A23329" t="str">
        <f>IF(ISBLANK(long_predictions!A23329),"",long_predictions!A23329)</f>
        <v>2018-07-07T17:16:00.00</v>
      </c>
      <c r="B23329">
        <f>long_predictions!B23329</f>
        <v>-2.9965111206059199E-4</v>
      </c>
      <c r="C23329">
        <f>short_predictions!B23329</f>
        <v>1.303925306497779E-3</v>
      </c>
      <c r="D23329">
        <f t="shared" si="728"/>
        <v>0</v>
      </c>
      <c r="E23329">
        <f t="shared" si="729"/>
        <v>0</v>
      </c>
    </row>
    <row r="23330" spans="1:5" x14ac:dyDescent="0.25">
      <c r="A23330" t="str">
        <f>IF(ISBLANK(long_predictions!A23330),"",long_predictions!A23330)</f>
        <v>2018-07-07T17:17:00.00</v>
      </c>
      <c r="B23330">
        <f>long_predictions!B23330</f>
        <v>-2.902535506131532E-3</v>
      </c>
      <c r="C23330">
        <f>short_predictions!B23330</f>
        <v>2.0256295834477482E-3</v>
      </c>
      <c r="D23330">
        <f t="shared" si="728"/>
        <v>0</v>
      </c>
      <c r="E23330">
        <f t="shared" si="729"/>
        <v>0</v>
      </c>
    </row>
    <row r="23331" spans="1:5" x14ac:dyDescent="0.25">
      <c r="A23331" t="str">
        <f>IF(ISBLANK(long_predictions!A23331),"",long_predictions!A23331)</f>
        <v>2018-07-07T17:18:00.00</v>
      </c>
      <c r="B23331">
        <f>long_predictions!B23331</f>
        <v>2.1464794409452332E-3</v>
      </c>
      <c r="C23331">
        <f>short_predictions!B23331</f>
        <v>-1.3153905006587569E-3</v>
      </c>
      <c r="D23331">
        <f t="shared" si="728"/>
        <v>0</v>
      </c>
      <c r="E23331">
        <f t="shared" si="729"/>
        <v>0</v>
      </c>
    </row>
    <row r="23332" spans="1:5" x14ac:dyDescent="0.25">
      <c r="A23332" t="str">
        <f>IF(ISBLANK(long_predictions!A23332),"",long_predictions!A23332)</f>
        <v>2018-07-07T17:19:00.00</v>
      </c>
      <c r="B23332">
        <f>long_predictions!B23332</f>
        <v>-7.3790563065546314E-4</v>
      </c>
      <c r="C23332">
        <f>short_predictions!B23332</f>
        <v>1.369929769516539E-3</v>
      </c>
      <c r="D23332">
        <f t="shared" si="728"/>
        <v>0</v>
      </c>
      <c r="E23332">
        <f t="shared" si="729"/>
        <v>0</v>
      </c>
    </row>
    <row r="23333" spans="1:5" x14ac:dyDescent="0.25">
      <c r="A23333" t="str">
        <f>IF(ISBLANK(long_predictions!A23333),"",long_predictions!A23333)</f>
        <v>2018-07-07T17:20:00.00</v>
      </c>
      <c r="B23333">
        <f>long_predictions!B23333</f>
        <v>-1.623715847556304E-3</v>
      </c>
      <c r="C23333">
        <f>short_predictions!B23333</f>
        <v>-1.371778357141169E-3</v>
      </c>
      <c r="D23333">
        <f t="shared" si="728"/>
        <v>0</v>
      </c>
      <c r="E23333">
        <f t="shared" si="729"/>
        <v>0</v>
      </c>
    </row>
    <row r="23334" spans="1:5" x14ac:dyDescent="0.25">
      <c r="A23334" t="str">
        <f>IF(ISBLANK(long_predictions!A23334),"",long_predictions!A23334)</f>
        <v>2018-07-07T17:21:00.00</v>
      </c>
      <c r="B23334">
        <f>long_predictions!B23334</f>
        <v>-2.8514214006143488E-3</v>
      </c>
      <c r="C23334">
        <f>short_predictions!B23334</f>
        <v>8.6113448972710755E-4</v>
      </c>
      <c r="D23334">
        <f t="shared" si="728"/>
        <v>0</v>
      </c>
      <c r="E23334">
        <f t="shared" si="729"/>
        <v>0</v>
      </c>
    </row>
    <row r="23335" spans="1:5" x14ac:dyDescent="0.25">
      <c r="A23335" t="str">
        <f>IF(ISBLANK(long_predictions!A23335),"",long_predictions!A23335)</f>
        <v>2018-07-07T17:22:00.00</v>
      </c>
      <c r="B23335">
        <f>long_predictions!B23335</f>
        <v>-3.4144675205539082E-3</v>
      </c>
      <c r="C23335">
        <f>short_predictions!B23335</f>
        <v>2.1379803811298411E-3</v>
      </c>
      <c r="D23335">
        <f t="shared" si="728"/>
        <v>0</v>
      </c>
      <c r="E23335">
        <f t="shared" si="729"/>
        <v>0</v>
      </c>
    </row>
    <row r="23336" spans="1:5" x14ac:dyDescent="0.25">
      <c r="A23336" t="str">
        <f>IF(ISBLANK(long_predictions!A23336),"",long_predictions!A23336)</f>
        <v>2018-07-07T17:23:00.00</v>
      </c>
      <c r="B23336">
        <f>long_predictions!B23336</f>
        <v>-2.3340352715490479E-3</v>
      </c>
      <c r="C23336">
        <f>short_predictions!B23336</f>
        <v>2.2424609092583968E-3</v>
      </c>
      <c r="D23336">
        <f t="shared" si="728"/>
        <v>0</v>
      </c>
      <c r="E23336">
        <f t="shared" si="729"/>
        <v>0</v>
      </c>
    </row>
    <row r="23337" spans="1:5" x14ac:dyDescent="0.25">
      <c r="A23337" t="str">
        <f>IF(ISBLANK(long_predictions!A23337),"",long_predictions!A23337)</f>
        <v>2018-07-07T17:24:00.00</v>
      </c>
      <c r="B23337">
        <f>long_predictions!B23337</f>
        <v>-2.743628307203263E-3</v>
      </c>
      <c r="C23337">
        <f>short_predictions!B23337</f>
        <v>1.9708989996583262E-3</v>
      </c>
      <c r="D23337">
        <f t="shared" si="728"/>
        <v>0</v>
      </c>
      <c r="E23337">
        <f t="shared" si="729"/>
        <v>0</v>
      </c>
    </row>
    <row r="23338" spans="1:5" x14ac:dyDescent="0.25">
      <c r="A23338" t="str">
        <f>IF(ISBLANK(long_predictions!A23338),"",long_predictions!A23338)</f>
        <v>2018-07-07T17:25:00.00</v>
      </c>
      <c r="B23338">
        <f>long_predictions!B23338</f>
        <v>-3.1989901523168658E-3</v>
      </c>
      <c r="C23338">
        <f>short_predictions!B23338</f>
        <v>-5.4822639835375294E-4</v>
      </c>
      <c r="D23338">
        <f t="shared" si="728"/>
        <v>0</v>
      </c>
      <c r="E23338">
        <f t="shared" si="729"/>
        <v>0</v>
      </c>
    </row>
    <row r="23339" spans="1:5" x14ac:dyDescent="0.25">
      <c r="A23339" t="str">
        <f>IF(ISBLANK(long_predictions!A23339),"",long_predictions!A23339)</f>
        <v>2018-07-07T17:26:00.00</v>
      </c>
      <c r="B23339">
        <f>long_predictions!B23339</f>
        <v>-3.0321416931062572E-3</v>
      </c>
      <c r="C23339">
        <f>short_predictions!B23339</f>
        <v>6.9757866861729632E-4</v>
      </c>
      <c r="D23339">
        <f t="shared" si="728"/>
        <v>0</v>
      </c>
      <c r="E23339">
        <f t="shared" si="729"/>
        <v>0</v>
      </c>
    </row>
    <row r="23340" spans="1:5" x14ac:dyDescent="0.25">
      <c r="A23340" t="str">
        <f>IF(ISBLANK(long_predictions!A23340),"",long_predictions!A23340)</f>
        <v>2018-07-07T17:27:00.00</v>
      </c>
      <c r="B23340">
        <f>long_predictions!B23340</f>
        <v>-2.545698148291402E-3</v>
      </c>
      <c r="C23340">
        <f>short_predictions!B23340</f>
        <v>1.96624391737296E-3</v>
      </c>
      <c r="D23340">
        <f t="shared" si="728"/>
        <v>0</v>
      </c>
      <c r="E23340">
        <f t="shared" si="729"/>
        <v>0</v>
      </c>
    </row>
    <row r="23341" spans="1:5" x14ac:dyDescent="0.25">
      <c r="A23341" t="str">
        <f>IF(ISBLANK(long_predictions!A23341),"",long_predictions!A23341)</f>
        <v>2018-07-07T17:28:00.00</v>
      </c>
      <c r="B23341">
        <f>long_predictions!B23341</f>
        <v>-3.1585472635458798E-3</v>
      </c>
      <c r="C23341">
        <f>short_predictions!B23341</f>
        <v>1.7077373400541261E-3</v>
      </c>
      <c r="D23341">
        <f t="shared" si="728"/>
        <v>0</v>
      </c>
      <c r="E23341">
        <f t="shared" si="729"/>
        <v>0</v>
      </c>
    </row>
    <row r="23342" spans="1:5" x14ac:dyDescent="0.25">
      <c r="A23342" t="str">
        <f>IF(ISBLANK(long_predictions!A23342),"",long_predictions!A23342)</f>
        <v>2018-07-07T17:29:00.00</v>
      </c>
      <c r="B23342">
        <f>long_predictions!B23342</f>
        <v>-3.556734179802251E-3</v>
      </c>
      <c r="C23342">
        <f>short_predictions!B23342</f>
        <v>2.1790516402871358E-3</v>
      </c>
      <c r="D23342">
        <f t="shared" si="728"/>
        <v>0</v>
      </c>
      <c r="E23342">
        <f t="shared" si="729"/>
        <v>0</v>
      </c>
    </row>
    <row r="23343" spans="1:5" x14ac:dyDescent="0.25">
      <c r="A23343" t="str">
        <f>IF(ISBLANK(long_predictions!A23343),"",long_predictions!A23343)</f>
        <v>2018-07-07T17:30:00.00</v>
      </c>
      <c r="B23343">
        <f>long_predictions!B23343</f>
        <v>-3.844366841654978E-3</v>
      </c>
      <c r="C23343">
        <f>short_predictions!B23343</f>
        <v>1.7809809942839931E-6</v>
      </c>
      <c r="D23343">
        <f t="shared" si="728"/>
        <v>0</v>
      </c>
      <c r="E23343">
        <f t="shared" si="729"/>
        <v>0</v>
      </c>
    </row>
    <row r="23344" spans="1:5" x14ac:dyDescent="0.25">
      <c r="A23344" t="str">
        <f>IF(ISBLANK(long_predictions!A23344),"",long_predictions!A23344)</f>
        <v>2018-07-07T17:31:00.00</v>
      </c>
      <c r="B23344">
        <f>long_predictions!B23344</f>
        <v>-3.9880397883775912E-3</v>
      </c>
      <c r="C23344">
        <f>short_predictions!B23344</f>
        <v>1.2030346660884951E-3</v>
      </c>
      <c r="D23344">
        <f t="shared" si="728"/>
        <v>0</v>
      </c>
      <c r="E23344">
        <f t="shared" si="729"/>
        <v>0</v>
      </c>
    </row>
    <row r="23345" spans="1:5" x14ac:dyDescent="0.25">
      <c r="A23345" t="str">
        <f>IF(ISBLANK(long_predictions!A23345),"",long_predictions!A23345)</f>
        <v>2018-07-07T17:32:00.00</v>
      </c>
      <c r="B23345">
        <f>long_predictions!B23345</f>
        <v>-3.2941986108812661E-3</v>
      </c>
      <c r="C23345">
        <f>short_predictions!B23345</f>
        <v>-5.4774209509788913E-5</v>
      </c>
      <c r="D23345">
        <f t="shared" si="728"/>
        <v>0</v>
      </c>
      <c r="E23345">
        <f t="shared" si="729"/>
        <v>0</v>
      </c>
    </row>
    <row r="23346" spans="1:5" x14ac:dyDescent="0.25">
      <c r="A23346" t="str">
        <f>IF(ISBLANK(long_predictions!A23346),"",long_predictions!A23346)</f>
        <v>2018-07-07T17:33:00.00</v>
      </c>
      <c r="B23346">
        <f>long_predictions!B23346</f>
        <v>-3.5889201549015718E-3</v>
      </c>
      <c r="C23346">
        <f>short_predictions!B23346</f>
        <v>3.8621638166026449E-3</v>
      </c>
      <c r="D23346">
        <f t="shared" si="728"/>
        <v>0</v>
      </c>
      <c r="E23346">
        <f t="shared" si="729"/>
        <v>0</v>
      </c>
    </row>
    <row r="23347" spans="1:5" x14ac:dyDescent="0.25">
      <c r="A23347" t="str">
        <f>IF(ISBLANK(long_predictions!A23347),"",long_predictions!A23347)</f>
        <v>2018-07-07T17:34:00.00</v>
      </c>
      <c r="B23347">
        <f>long_predictions!B23347</f>
        <v>-3.1902929979141389E-3</v>
      </c>
      <c r="C23347">
        <f>short_predictions!B23347</f>
        <v>3.0471154020027952E-3</v>
      </c>
      <c r="D23347">
        <f t="shared" si="728"/>
        <v>0</v>
      </c>
      <c r="E23347">
        <f t="shared" si="729"/>
        <v>0</v>
      </c>
    </row>
    <row r="23348" spans="1:5" x14ac:dyDescent="0.25">
      <c r="A23348" t="str">
        <f>IF(ISBLANK(long_predictions!A23348),"",long_predictions!A23348)</f>
        <v>2018-07-07T17:35:00.00</v>
      </c>
      <c r="B23348">
        <f>long_predictions!B23348</f>
        <v>-1.575274455241162E-3</v>
      </c>
      <c r="C23348">
        <f>short_predictions!B23348</f>
        <v>1.6952502399131689E-3</v>
      </c>
      <c r="D23348">
        <f t="shared" si="728"/>
        <v>0</v>
      </c>
      <c r="E23348">
        <f t="shared" si="729"/>
        <v>0</v>
      </c>
    </row>
    <row r="23349" spans="1:5" x14ac:dyDescent="0.25">
      <c r="A23349" t="str">
        <f>IF(ISBLANK(long_predictions!A23349),"",long_predictions!A23349)</f>
        <v>2018-07-07T17:36:00.00</v>
      </c>
      <c r="B23349">
        <f>long_predictions!B23349</f>
        <v>-1.047525052669807E-3</v>
      </c>
      <c r="C23349">
        <f>short_predictions!B23349</f>
        <v>-6.6591890104709278E-4</v>
      </c>
      <c r="D23349">
        <f t="shared" si="728"/>
        <v>0</v>
      </c>
      <c r="E23349">
        <f t="shared" si="729"/>
        <v>0</v>
      </c>
    </row>
    <row r="23350" spans="1:5" x14ac:dyDescent="0.25">
      <c r="A23350" t="str">
        <f>IF(ISBLANK(long_predictions!A23350),"",long_predictions!A23350)</f>
        <v>2018-07-07T17:37:00.00</v>
      </c>
      <c r="B23350">
        <f>long_predictions!B23350</f>
        <v>-4.1960395057668619E-3</v>
      </c>
      <c r="C23350">
        <f>short_predictions!B23350</f>
        <v>2.7281437925536821E-3</v>
      </c>
      <c r="D23350">
        <f t="shared" si="728"/>
        <v>0</v>
      </c>
      <c r="E23350">
        <f t="shared" si="729"/>
        <v>0</v>
      </c>
    </row>
    <row r="23351" spans="1:5" x14ac:dyDescent="0.25">
      <c r="A23351" t="str">
        <f>IF(ISBLANK(long_predictions!A23351),"",long_predictions!A23351)</f>
        <v>2018-07-07T17:38:00.00</v>
      </c>
      <c r="B23351">
        <f>long_predictions!B23351</f>
        <v>-2.4446486602205642E-3</v>
      </c>
      <c r="C23351">
        <f>short_predictions!B23351</f>
        <v>2.911910427394786E-3</v>
      </c>
      <c r="D23351">
        <f t="shared" si="728"/>
        <v>0</v>
      </c>
      <c r="E23351">
        <f t="shared" si="729"/>
        <v>0</v>
      </c>
    </row>
    <row r="23352" spans="1:5" x14ac:dyDescent="0.25">
      <c r="A23352" t="str">
        <f>IF(ISBLANK(long_predictions!A23352),"",long_predictions!A23352)</f>
        <v>2018-07-07T17:39:00.00</v>
      </c>
      <c r="B23352">
        <f>long_predictions!B23352</f>
        <v>-4.2797993852213487E-3</v>
      </c>
      <c r="C23352">
        <f>short_predictions!B23352</f>
        <v>1.854806216302638E-3</v>
      </c>
      <c r="D23352">
        <f t="shared" si="728"/>
        <v>0</v>
      </c>
      <c r="E23352">
        <f t="shared" si="729"/>
        <v>0</v>
      </c>
    </row>
    <row r="23353" spans="1:5" x14ac:dyDescent="0.25">
      <c r="A23353" t="str">
        <f>IF(ISBLANK(long_predictions!A23353),"",long_predictions!A23353)</f>
        <v>2018-07-07T17:40:00.00</v>
      </c>
      <c r="B23353">
        <f>long_predictions!B23353</f>
        <v>1.0416815150443479E-3</v>
      </c>
      <c r="C23353">
        <f>short_predictions!B23353</f>
        <v>1.4683135332746839E-3</v>
      </c>
      <c r="D23353">
        <f t="shared" si="728"/>
        <v>0</v>
      </c>
      <c r="E23353">
        <f t="shared" si="729"/>
        <v>0</v>
      </c>
    </row>
    <row r="23354" spans="1:5" x14ac:dyDescent="0.25">
      <c r="A23354" t="str">
        <f>IF(ISBLANK(long_predictions!A23354),"",long_predictions!A23354)</f>
        <v>2018-07-07T17:41:00.00</v>
      </c>
      <c r="B23354">
        <f>long_predictions!B23354</f>
        <v>4.3772474792063142E-4</v>
      </c>
      <c r="C23354">
        <f>short_predictions!B23354</f>
        <v>1.115455041706605E-3</v>
      </c>
      <c r="D23354">
        <f t="shared" si="728"/>
        <v>0</v>
      </c>
      <c r="E23354">
        <f t="shared" si="729"/>
        <v>0</v>
      </c>
    </row>
    <row r="23355" spans="1:5" x14ac:dyDescent="0.25">
      <c r="A23355" t="str">
        <f>IF(ISBLANK(long_predictions!A23355),"",long_predictions!A23355)</f>
        <v>2018-07-07T17:42:00.00</v>
      </c>
      <c r="B23355">
        <f>long_predictions!B23355</f>
        <v>7.1002819837948875E-4</v>
      </c>
      <c r="C23355">
        <f>short_predictions!B23355</f>
        <v>1.192898065211878E-3</v>
      </c>
      <c r="D23355">
        <f t="shared" si="728"/>
        <v>0</v>
      </c>
      <c r="E23355">
        <f t="shared" si="729"/>
        <v>0</v>
      </c>
    </row>
    <row r="23356" spans="1:5" x14ac:dyDescent="0.25">
      <c r="A23356" t="str">
        <f>IF(ISBLANK(long_predictions!A23356),"",long_predictions!A23356)</f>
        <v>2018-07-07T17:43:00.00</v>
      </c>
      <c r="B23356">
        <f>long_predictions!B23356</f>
        <v>8.0313642954153719E-4</v>
      </c>
      <c r="C23356">
        <f>short_predictions!B23356</f>
        <v>1.447040632524022E-3</v>
      </c>
      <c r="D23356">
        <f t="shared" si="728"/>
        <v>0</v>
      </c>
      <c r="E23356">
        <f t="shared" si="729"/>
        <v>0</v>
      </c>
    </row>
    <row r="23357" spans="1:5" x14ac:dyDescent="0.25">
      <c r="A23357" t="str">
        <f>IF(ISBLANK(long_predictions!A23357),"",long_predictions!A23357)</f>
        <v>2018-07-07T17:44:00.00</v>
      </c>
      <c r="B23357">
        <f>long_predictions!B23357</f>
        <v>-1.518775015537744E-3</v>
      </c>
      <c r="C23357">
        <f>short_predictions!B23357</f>
        <v>1.291024750285266E-3</v>
      </c>
      <c r="D23357">
        <f t="shared" si="728"/>
        <v>0</v>
      </c>
      <c r="E23357">
        <f t="shared" si="729"/>
        <v>0</v>
      </c>
    </row>
    <row r="23358" spans="1:5" x14ac:dyDescent="0.25">
      <c r="A23358" t="str">
        <f>IF(ISBLANK(long_predictions!A23358),"",long_predictions!A23358)</f>
        <v>2018-07-07T17:45:00.00</v>
      </c>
      <c r="B23358">
        <f>long_predictions!B23358</f>
        <v>-3.5659629857854262E-3</v>
      </c>
      <c r="C23358">
        <f>short_predictions!B23358</f>
        <v>2.890380648880247E-3</v>
      </c>
      <c r="D23358">
        <f t="shared" si="728"/>
        <v>0</v>
      </c>
      <c r="E23358">
        <f t="shared" si="729"/>
        <v>0</v>
      </c>
    </row>
    <row r="23359" spans="1:5" x14ac:dyDescent="0.25">
      <c r="A23359" t="str">
        <f>IF(ISBLANK(long_predictions!A23359),"",long_predictions!A23359)</f>
        <v>2018-07-07T17:46:00.00</v>
      </c>
      <c r="B23359">
        <f>long_predictions!B23359</f>
        <v>-4.3720456346280114E-3</v>
      </c>
      <c r="C23359">
        <f>short_predictions!B23359</f>
        <v>1.498318067583292E-3</v>
      </c>
      <c r="D23359">
        <f t="shared" si="728"/>
        <v>0</v>
      </c>
      <c r="E23359">
        <f t="shared" si="729"/>
        <v>0</v>
      </c>
    </row>
    <row r="23360" spans="1:5" x14ac:dyDescent="0.25">
      <c r="A23360" t="str">
        <f>IF(ISBLANK(long_predictions!A23360),"",long_predictions!A23360)</f>
        <v>2018-07-07T17:47:00.00</v>
      </c>
      <c r="B23360">
        <f>long_predictions!B23360</f>
        <v>-3.2641358399041541E-3</v>
      </c>
      <c r="C23360">
        <f>short_predictions!B23360</f>
        <v>1.8363114309358139E-3</v>
      </c>
      <c r="D23360">
        <f t="shared" si="728"/>
        <v>0</v>
      </c>
      <c r="E23360">
        <f t="shared" si="729"/>
        <v>0</v>
      </c>
    </row>
    <row r="23361" spans="1:5" x14ac:dyDescent="0.25">
      <c r="A23361" t="str">
        <f>IF(ISBLANK(long_predictions!A23361),"",long_predictions!A23361)</f>
        <v>2018-07-07T17:48:00.00</v>
      </c>
      <c r="B23361">
        <f>long_predictions!B23361</f>
        <v>-4.0717873120601428E-3</v>
      </c>
      <c r="C23361">
        <f>short_predictions!B23361</f>
        <v>2.3693394273608471E-3</v>
      </c>
      <c r="D23361">
        <f t="shared" si="728"/>
        <v>0</v>
      </c>
      <c r="E23361">
        <f t="shared" si="729"/>
        <v>0</v>
      </c>
    </row>
    <row r="23362" spans="1:5" x14ac:dyDescent="0.25">
      <c r="A23362" t="str">
        <f>IF(ISBLANK(long_predictions!A23362),"",long_predictions!A23362)</f>
        <v>2018-07-07T17:49:00.00</v>
      </c>
      <c r="B23362">
        <f>long_predictions!B23362</f>
        <v>7.0577512972621128E-4</v>
      </c>
      <c r="C23362">
        <f>short_predictions!B23362</f>
        <v>7.7365635925237834E-4</v>
      </c>
      <c r="D23362">
        <f t="shared" si="728"/>
        <v>0</v>
      </c>
      <c r="E23362">
        <f t="shared" si="729"/>
        <v>0</v>
      </c>
    </row>
    <row r="23363" spans="1:5" x14ac:dyDescent="0.25">
      <c r="A23363" t="str">
        <f>IF(ISBLANK(long_predictions!A23363),"",long_predictions!A23363)</f>
        <v>2018-07-07T17:50:00.00</v>
      </c>
      <c r="B23363">
        <f>long_predictions!B23363</f>
        <v>-5.1009917317464452E-4</v>
      </c>
      <c r="C23363">
        <f>short_predictions!B23363</f>
        <v>-1.1511244234986219E-3</v>
      </c>
      <c r="D23363">
        <f t="shared" ref="D23363:D23426" si="730">IF(B23363&gt;0.008,1,0)</f>
        <v>0</v>
      </c>
      <c r="E23363">
        <f t="shared" ref="E23363:E23426" si="731">IF(C23363&gt;0.008,1,0)</f>
        <v>0</v>
      </c>
    </row>
    <row r="23364" spans="1:5" x14ac:dyDescent="0.25">
      <c r="A23364" t="str">
        <f>IF(ISBLANK(long_predictions!A23364),"",long_predictions!A23364)</f>
        <v>2018-07-07T17:51:00.00</v>
      </c>
      <c r="B23364">
        <f>long_predictions!B23364</f>
        <v>-3.0686459368832689E-3</v>
      </c>
      <c r="C23364">
        <f>short_predictions!B23364</f>
        <v>-1.734124471335585E-3</v>
      </c>
      <c r="D23364">
        <f t="shared" si="730"/>
        <v>0</v>
      </c>
      <c r="E23364">
        <f t="shared" si="731"/>
        <v>0</v>
      </c>
    </row>
    <row r="23365" spans="1:5" x14ac:dyDescent="0.25">
      <c r="A23365" t="str">
        <f>IF(ISBLANK(long_predictions!A23365),"",long_predictions!A23365)</f>
        <v>2018-07-07T17:52:00.00</v>
      </c>
      <c r="B23365">
        <f>long_predictions!B23365</f>
        <v>-3.3693291468087278E-3</v>
      </c>
      <c r="C23365">
        <f>short_predictions!B23365</f>
        <v>1.0950573241991319E-3</v>
      </c>
      <c r="D23365">
        <f t="shared" si="730"/>
        <v>0</v>
      </c>
      <c r="E23365">
        <f t="shared" si="731"/>
        <v>0</v>
      </c>
    </row>
    <row r="23366" spans="1:5" x14ac:dyDescent="0.25">
      <c r="A23366" t="str">
        <f>IF(ISBLANK(long_predictions!A23366),"",long_predictions!A23366)</f>
        <v>2018-07-07T17:53:00.00</v>
      </c>
      <c r="B23366">
        <f>long_predictions!B23366</f>
        <v>-3.5339734457197429E-3</v>
      </c>
      <c r="C23366">
        <f>short_predictions!B23366</f>
        <v>-9.0925610797807786E-4</v>
      </c>
      <c r="D23366">
        <f t="shared" si="730"/>
        <v>0</v>
      </c>
      <c r="E23366">
        <f t="shared" si="731"/>
        <v>0</v>
      </c>
    </row>
    <row r="23367" spans="1:5" x14ac:dyDescent="0.25">
      <c r="A23367" t="str">
        <f>IF(ISBLANK(long_predictions!A23367),"",long_predictions!A23367)</f>
        <v>2018-07-07T17:54:00.00</v>
      </c>
      <c r="B23367">
        <f>long_predictions!B23367</f>
        <v>-3.663774498524619E-3</v>
      </c>
      <c r="C23367">
        <f>short_predictions!B23367</f>
        <v>-1.0337593816760601E-3</v>
      </c>
      <c r="D23367">
        <f t="shared" si="730"/>
        <v>0</v>
      </c>
      <c r="E23367">
        <f t="shared" si="731"/>
        <v>0</v>
      </c>
    </row>
    <row r="23368" spans="1:5" x14ac:dyDescent="0.25">
      <c r="A23368" t="str">
        <f>IF(ISBLANK(long_predictions!A23368),"",long_predictions!A23368)</f>
        <v>2018-07-07T17:55:00.00</v>
      </c>
      <c r="B23368">
        <f>long_predictions!B23368</f>
        <v>1.6866747082258679E-3</v>
      </c>
      <c r="C23368">
        <f>short_predictions!B23368</f>
        <v>-2.8311468875565911E-4</v>
      </c>
      <c r="D23368">
        <f t="shared" si="730"/>
        <v>0</v>
      </c>
      <c r="E23368">
        <f t="shared" si="731"/>
        <v>0</v>
      </c>
    </row>
    <row r="23369" spans="1:5" x14ac:dyDescent="0.25">
      <c r="A23369" t="str">
        <f>IF(ISBLANK(long_predictions!A23369),"",long_predictions!A23369)</f>
        <v>2018-07-07T17:56:00.00</v>
      </c>
      <c r="B23369">
        <f>long_predictions!B23369</f>
        <v>1.8114213974381049E-3</v>
      </c>
      <c r="C23369">
        <f>short_predictions!B23369</f>
        <v>3.378376467183856E-3</v>
      </c>
      <c r="D23369">
        <f t="shared" si="730"/>
        <v>0</v>
      </c>
      <c r="E23369">
        <f t="shared" si="731"/>
        <v>0</v>
      </c>
    </row>
    <row r="23370" spans="1:5" x14ac:dyDescent="0.25">
      <c r="A23370" t="str">
        <f>IF(ISBLANK(long_predictions!A23370),"",long_predictions!A23370)</f>
        <v>2018-07-07T17:57:00.00</v>
      </c>
      <c r="B23370">
        <f>long_predictions!B23370</f>
        <v>-4.1592627793194569E-4</v>
      </c>
      <c r="C23370">
        <f>short_predictions!B23370</f>
        <v>2.963467632871847E-3</v>
      </c>
      <c r="D23370">
        <f t="shared" si="730"/>
        <v>0</v>
      </c>
      <c r="E23370">
        <f t="shared" si="731"/>
        <v>0</v>
      </c>
    </row>
    <row r="23371" spans="1:5" x14ac:dyDescent="0.25">
      <c r="A23371" t="str">
        <f>IF(ISBLANK(long_predictions!A23371),"",long_predictions!A23371)</f>
        <v>2018-07-07T17:58:00.00</v>
      </c>
      <c r="B23371">
        <f>long_predictions!B23371</f>
        <v>-3.180581920741343E-3</v>
      </c>
      <c r="C23371">
        <f>short_predictions!B23371</f>
        <v>3.9318450269330467E-3</v>
      </c>
      <c r="D23371">
        <f t="shared" si="730"/>
        <v>0</v>
      </c>
      <c r="E23371">
        <f t="shared" si="731"/>
        <v>0</v>
      </c>
    </row>
    <row r="23372" spans="1:5" x14ac:dyDescent="0.25">
      <c r="A23372" t="str">
        <f>IF(ISBLANK(long_predictions!A23372),"",long_predictions!A23372)</f>
        <v>2018-07-07T17:59:00.00</v>
      </c>
      <c r="B23372">
        <f>long_predictions!B23372</f>
        <v>-3.5971069927464789E-3</v>
      </c>
      <c r="C23372">
        <f>short_predictions!B23372</f>
        <v>2.2249617819476912E-3</v>
      </c>
      <c r="D23372">
        <f t="shared" si="730"/>
        <v>0</v>
      </c>
      <c r="E23372">
        <f t="shared" si="731"/>
        <v>0</v>
      </c>
    </row>
    <row r="23373" spans="1:5" x14ac:dyDescent="0.25">
      <c r="A23373" t="str">
        <f>IF(ISBLANK(long_predictions!A23373),"",long_predictions!A23373)</f>
        <v>2018-07-07T18:00:00.00</v>
      </c>
      <c r="B23373">
        <f>long_predictions!B23373</f>
        <v>-2.2436058085108061E-3</v>
      </c>
      <c r="C23373">
        <f>short_predictions!B23373</f>
        <v>2.1061418734709689E-3</v>
      </c>
      <c r="D23373">
        <f t="shared" si="730"/>
        <v>0</v>
      </c>
      <c r="E23373">
        <f t="shared" si="731"/>
        <v>0</v>
      </c>
    </row>
    <row r="23374" spans="1:5" x14ac:dyDescent="0.25">
      <c r="A23374" t="str">
        <f>IF(ISBLANK(long_predictions!A23374),"",long_predictions!A23374)</f>
        <v>2018-07-07T18:01:00.00</v>
      </c>
      <c r="B23374">
        <f>long_predictions!B23374</f>
        <v>-2.7331410267271731E-3</v>
      </c>
      <c r="C23374">
        <f>short_predictions!B23374</f>
        <v>2.307115874001515E-3</v>
      </c>
      <c r="D23374">
        <f t="shared" si="730"/>
        <v>0</v>
      </c>
      <c r="E23374">
        <f t="shared" si="731"/>
        <v>0</v>
      </c>
    </row>
    <row r="23375" spans="1:5" x14ac:dyDescent="0.25">
      <c r="A23375" t="str">
        <f>IF(ISBLANK(long_predictions!A23375),"",long_predictions!A23375)</f>
        <v>2018-07-07T18:02:00.00</v>
      </c>
      <c r="B23375">
        <f>long_predictions!B23375</f>
        <v>-9.9235679094993951E-5</v>
      </c>
      <c r="C23375">
        <f>short_predictions!B23375</f>
        <v>3.4903825557263199E-4</v>
      </c>
      <c r="D23375">
        <f t="shared" si="730"/>
        <v>0</v>
      </c>
      <c r="E23375">
        <f t="shared" si="731"/>
        <v>0</v>
      </c>
    </row>
    <row r="23376" spans="1:5" x14ac:dyDescent="0.25">
      <c r="A23376" t="str">
        <f>IF(ISBLANK(long_predictions!A23376),"",long_predictions!A23376)</f>
        <v>2018-07-07T18:03:00.00</v>
      </c>
      <c r="B23376">
        <f>long_predictions!B23376</f>
        <v>4.2318765589572998E-4</v>
      </c>
      <c r="C23376">
        <f>short_predictions!B23376</f>
        <v>3.4903825557263199E-4</v>
      </c>
      <c r="D23376">
        <f t="shared" si="730"/>
        <v>0</v>
      </c>
      <c r="E23376">
        <f t="shared" si="731"/>
        <v>0</v>
      </c>
    </row>
    <row r="23377" spans="1:5" x14ac:dyDescent="0.25">
      <c r="A23377" t="str">
        <f>IF(ISBLANK(long_predictions!A23377),"",long_predictions!A23377)</f>
        <v>2018-07-07T18:04:00.00</v>
      </c>
      <c r="B23377">
        <f>long_predictions!B23377</f>
        <v>-1.5482355053333069E-3</v>
      </c>
      <c r="C23377">
        <f>short_predictions!B23377</f>
        <v>-1.0023066354746731E-4</v>
      </c>
      <c r="D23377">
        <f t="shared" si="730"/>
        <v>0</v>
      </c>
      <c r="E23377">
        <f t="shared" si="731"/>
        <v>0</v>
      </c>
    </row>
    <row r="23378" spans="1:5" x14ac:dyDescent="0.25">
      <c r="A23378" t="str">
        <f>IF(ISBLANK(long_predictions!A23378),"",long_predictions!A23378)</f>
        <v>2018-07-07T18:05:00.00</v>
      </c>
      <c r="B23378">
        <f>long_predictions!B23378</f>
        <v>-1.1683541356447399E-3</v>
      </c>
      <c r="C23378">
        <f>short_predictions!B23378</f>
        <v>2.823396465768973E-3</v>
      </c>
      <c r="D23378">
        <f t="shared" si="730"/>
        <v>0</v>
      </c>
      <c r="E23378">
        <f t="shared" si="731"/>
        <v>0</v>
      </c>
    </row>
    <row r="23379" spans="1:5" x14ac:dyDescent="0.25">
      <c r="A23379" t="str">
        <f>IF(ISBLANK(long_predictions!A23379),"",long_predictions!A23379)</f>
        <v>2018-07-07T18:06:00.00</v>
      </c>
      <c r="B23379">
        <f>long_predictions!B23379</f>
        <v>-2.6611393239751569E-3</v>
      </c>
      <c r="C23379">
        <f>short_predictions!B23379</f>
        <v>2.5031009377096008E-3</v>
      </c>
      <c r="D23379">
        <f t="shared" si="730"/>
        <v>0</v>
      </c>
      <c r="E23379">
        <f t="shared" si="731"/>
        <v>0</v>
      </c>
    </row>
    <row r="23380" spans="1:5" x14ac:dyDescent="0.25">
      <c r="A23380" t="str">
        <f>IF(ISBLANK(long_predictions!A23380),"",long_predictions!A23380)</f>
        <v>2018-07-07T18:07:00.00</v>
      </c>
      <c r="B23380">
        <f>long_predictions!B23380</f>
        <v>-8.6554901606434079E-4</v>
      </c>
      <c r="C23380">
        <f>short_predictions!B23380</f>
        <v>2.412368965752957E-3</v>
      </c>
      <c r="D23380">
        <f t="shared" si="730"/>
        <v>0</v>
      </c>
      <c r="E23380">
        <f t="shared" si="731"/>
        <v>0</v>
      </c>
    </row>
    <row r="23381" spans="1:5" x14ac:dyDescent="0.25">
      <c r="A23381" t="str">
        <f>IF(ISBLANK(long_predictions!A23381),"",long_predictions!A23381)</f>
        <v>2018-07-07T18:08:00.00</v>
      </c>
      <c r="B23381">
        <f>long_predictions!B23381</f>
        <v>-2.419789959308805E-3</v>
      </c>
      <c r="C23381">
        <f>short_predictions!B23381</f>
        <v>2.6444760152214289E-3</v>
      </c>
      <c r="D23381">
        <f t="shared" si="730"/>
        <v>0</v>
      </c>
      <c r="E23381">
        <f t="shared" si="731"/>
        <v>0</v>
      </c>
    </row>
    <row r="23382" spans="1:5" x14ac:dyDescent="0.25">
      <c r="A23382" t="str">
        <f>IF(ISBLANK(long_predictions!A23382),"",long_predictions!A23382)</f>
        <v>2018-07-07T18:09:00.00</v>
      </c>
      <c r="B23382">
        <f>long_predictions!B23382</f>
        <v>-4.898529422716129E-3</v>
      </c>
      <c r="C23382">
        <f>short_predictions!B23382</f>
        <v>2.9452624885394638E-3</v>
      </c>
      <c r="D23382">
        <f t="shared" si="730"/>
        <v>0</v>
      </c>
      <c r="E23382">
        <f t="shared" si="731"/>
        <v>0</v>
      </c>
    </row>
    <row r="23383" spans="1:5" x14ac:dyDescent="0.25">
      <c r="A23383" t="str">
        <f>IF(ISBLANK(long_predictions!A23383),"",long_predictions!A23383)</f>
        <v>2018-07-07T18:10:00.00</v>
      </c>
      <c r="B23383">
        <f>long_predictions!B23383</f>
        <v>-3.704245972625207E-3</v>
      </c>
      <c r="C23383">
        <f>short_predictions!B23383</f>
        <v>2.1364225481907838E-3</v>
      </c>
      <c r="D23383">
        <f t="shared" si="730"/>
        <v>0</v>
      </c>
      <c r="E23383">
        <f t="shared" si="731"/>
        <v>0</v>
      </c>
    </row>
    <row r="23384" spans="1:5" x14ac:dyDescent="0.25">
      <c r="A23384" t="str">
        <f>IF(ISBLANK(long_predictions!A23384),"",long_predictions!A23384)</f>
        <v>2018-07-07T18:11:00.00</v>
      </c>
      <c r="B23384">
        <f>long_predictions!B23384</f>
        <v>-5.2296284464344051E-3</v>
      </c>
      <c r="C23384">
        <f>short_predictions!B23384</f>
        <v>3.5809582500568459E-3</v>
      </c>
      <c r="D23384">
        <f t="shared" si="730"/>
        <v>0</v>
      </c>
      <c r="E23384">
        <f t="shared" si="731"/>
        <v>0</v>
      </c>
    </row>
    <row r="23385" spans="1:5" x14ac:dyDescent="0.25">
      <c r="A23385" t="str">
        <f>IF(ISBLANK(long_predictions!A23385),"",long_predictions!A23385)</f>
        <v>2018-07-07T18:12:00.00</v>
      </c>
      <c r="B23385">
        <f>long_predictions!B23385</f>
        <v>-6.3463400204528007E-3</v>
      </c>
      <c r="C23385">
        <f>short_predictions!B23385</f>
        <v>-5.6533453547821626E-3</v>
      </c>
      <c r="D23385">
        <f t="shared" si="730"/>
        <v>0</v>
      </c>
      <c r="E23385">
        <f t="shared" si="731"/>
        <v>0</v>
      </c>
    </row>
    <row r="23386" spans="1:5" x14ac:dyDescent="0.25">
      <c r="A23386" t="str">
        <f>IF(ISBLANK(long_predictions!A23386),"",long_predictions!A23386)</f>
        <v>2018-07-07T18:13:00.00</v>
      </c>
      <c r="B23386">
        <f>long_predictions!B23386</f>
        <v>-6.4471438934552957E-3</v>
      </c>
      <c r="C23386">
        <f>short_predictions!B23386</f>
        <v>8.2631402014721742E-4</v>
      </c>
      <c r="D23386">
        <f t="shared" si="730"/>
        <v>0</v>
      </c>
      <c r="E23386">
        <f t="shared" si="731"/>
        <v>0</v>
      </c>
    </row>
    <row r="23387" spans="1:5" x14ac:dyDescent="0.25">
      <c r="A23387" t="str">
        <f>IF(ISBLANK(long_predictions!A23387),"",long_predictions!A23387)</f>
        <v>2018-07-07T18:14:00.00</v>
      </c>
      <c r="B23387">
        <f>long_predictions!B23387</f>
        <v>-5.8182430349602412E-3</v>
      </c>
      <c r="C23387">
        <f>short_predictions!B23387</f>
        <v>2.8315815855030541E-3</v>
      </c>
      <c r="D23387">
        <f t="shared" si="730"/>
        <v>0</v>
      </c>
      <c r="E23387">
        <f t="shared" si="731"/>
        <v>0</v>
      </c>
    </row>
    <row r="23388" spans="1:5" x14ac:dyDescent="0.25">
      <c r="A23388" t="str">
        <f>IF(ISBLANK(long_predictions!A23388),"",long_predictions!A23388)</f>
        <v>2018-07-07T18:15:00.00</v>
      </c>
      <c r="B23388">
        <f>long_predictions!B23388</f>
        <v>-5.395833132497356E-3</v>
      </c>
      <c r="C23388">
        <f>short_predictions!B23388</f>
        <v>2.9343880240176568E-3</v>
      </c>
      <c r="D23388">
        <f t="shared" si="730"/>
        <v>0</v>
      </c>
      <c r="E23388">
        <f t="shared" si="731"/>
        <v>0</v>
      </c>
    </row>
    <row r="23389" spans="1:5" x14ac:dyDescent="0.25">
      <c r="A23389" t="str">
        <f>IF(ISBLANK(long_predictions!A23389),"",long_predictions!A23389)</f>
        <v>2018-07-07T18:16:00.00</v>
      </c>
      <c r="B23389">
        <f>long_predictions!B23389</f>
        <v>-4.9572497820379088E-3</v>
      </c>
      <c r="C23389">
        <f>short_predictions!B23389</f>
        <v>2.9235045711146731E-4</v>
      </c>
      <c r="D23389">
        <f t="shared" si="730"/>
        <v>0</v>
      </c>
      <c r="E23389">
        <f t="shared" si="731"/>
        <v>0</v>
      </c>
    </row>
    <row r="23390" spans="1:5" x14ac:dyDescent="0.25">
      <c r="A23390" t="str">
        <f>IF(ISBLANK(long_predictions!A23390),"",long_predictions!A23390)</f>
        <v>2018-07-07T18:17:00.00</v>
      </c>
      <c r="B23390">
        <f>long_predictions!B23390</f>
        <v>-5.2029725455386743E-3</v>
      </c>
      <c r="C23390">
        <f>short_predictions!B23390</f>
        <v>-1.8570703269058461E-3</v>
      </c>
      <c r="D23390">
        <f t="shared" si="730"/>
        <v>0</v>
      </c>
      <c r="E23390">
        <f t="shared" si="731"/>
        <v>0</v>
      </c>
    </row>
    <row r="23391" spans="1:5" x14ac:dyDescent="0.25">
      <c r="A23391" t="str">
        <f>IF(ISBLANK(long_predictions!A23391),"",long_predictions!A23391)</f>
        <v>2018-07-07T18:18:00.00</v>
      </c>
      <c r="B23391">
        <f>long_predictions!B23391</f>
        <v>-3.743218315991267E-3</v>
      </c>
      <c r="C23391">
        <f>short_predictions!B23391</f>
        <v>2.7562811161700048E-3</v>
      </c>
      <c r="D23391">
        <f t="shared" si="730"/>
        <v>0</v>
      </c>
      <c r="E23391">
        <f t="shared" si="731"/>
        <v>0</v>
      </c>
    </row>
    <row r="23392" spans="1:5" x14ac:dyDescent="0.25">
      <c r="A23392" t="str">
        <f>IF(ISBLANK(long_predictions!A23392),"",long_predictions!A23392)</f>
        <v>2018-07-07T18:19:00.00</v>
      </c>
      <c r="B23392">
        <f>long_predictions!B23392</f>
        <v>-4.774142600911825E-3</v>
      </c>
      <c r="C23392">
        <f>short_predictions!B23392</f>
        <v>2.5078684279852968E-3</v>
      </c>
      <c r="D23392">
        <f t="shared" si="730"/>
        <v>0</v>
      </c>
      <c r="E23392">
        <f t="shared" si="731"/>
        <v>0</v>
      </c>
    </row>
    <row r="23393" spans="1:5" x14ac:dyDescent="0.25">
      <c r="A23393" t="str">
        <f>IF(ISBLANK(long_predictions!A23393),"",long_predictions!A23393)</f>
        <v>2018-07-07T18:20:00.00</v>
      </c>
      <c r="B23393">
        <f>long_predictions!B23393</f>
        <v>-6.5169075346634114E-3</v>
      </c>
      <c r="C23393">
        <f>short_predictions!B23393</f>
        <v>2.9117073064529589E-3</v>
      </c>
      <c r="D23393">
        <f t="shared" si="730"/>
        <v>0</v>
      </c>
      <c r="E23393">
        <f t="shared" si="731"/>
        <v>0</v>
      </c>
    </row>
    <row r="23394" spans="1:5" x14ac:dyDescent="0.25">
      <c r="A23394" t="str">
        <f>IF(ISBLANK(long_predictions!A23394),"",long_predictions!A23394)</f>
        <v>2018-07-07T18:21:00.00</v>
      </c>
      <c r="B23394">
        <f>long_predictions!B23394</f>
        <v>1.490493202379784E-3</v>
      </c>
      <c r="C23394">
        <f>short_predictions!B23394</f>
        <v>2.0948105660965862E-3</v>
      </c>
      <c r="D23394">
        <f t="shared" si="730"/>
        <v>0</v>
      </c>
      <c r="E23394">
        <f t="shared" si="731"/>
        <v>0</v>
      </c>
    </row>
    <row r="23395" spans="1:5" x14ac:dyDescent="0.25">
      <c r="A23395" t="str">
        <f>IF(ISBLANK(long_predictions!A23395),"",long_predictions!A23395)</f>
        <v>2018-07-07T18:22:00.00</v>
      </c>
      <c r="B23395">
        <f>long_predictions!B23395</f>
        <v>-5.7027568233233086E-3</v>
      </c>
      <c r="C23395">
        <f>short_predictions!B23395</f>
        <v>3.377613431859322E-3</v>
      </c>
      <c r="D23395">
        <f t="shared" si="730"/>
        <v>0</v>
      </c>
      <c r="E23395">
        <f t="shared" si="731"/>
        <v>0</v>
      </c>
    </row>
    <row r="23396" spans="1:5" x14ac:dyDescent="0.25">
      <c r="A23396" t="str">
        <f>IF(ISBLANK(long_predictions!A23396),"",long_predictions!A23396)</f>
        <v>2018-07-07T18:23:00.00</v>
      </c>
      <c r="B23396">
        <f>long_predictions!B23396</f>
        <v>-5.3326111245446924E-3</v>
      </c>
      <c r="C23396">
        <f>short_predictions!B23396</f>
        <v>2.0240502582116451E-3</v>
      </c>
      <c r="D23396">
        <f t="shared" si="730"/>
        <v>0</v>
      </c>
      <c r="E23396">
        <f t="shared" si="731"/>
        <v>0</v>
      </c>
    </row>
    <row r="23397" spans="1:5" x14ac:dyDescent="0.25">
      <c r="A23397" t="str">
        <f>IF(ISBLANK(long_predictions!A23397),"",long_predictions!A23397)</f>
        <v>2018-07-07T18:24:00.00</v>
      </c>
      <c r="B23397">
        <f>long_predictions!B23397</f>
        <v>-6.1381344094485479E-3</v>
      </c>
      <c r="C23397">
        <f>short_predictions!B23397</f>
        <v>1.921390689216316E-3</v>
      </c>
      <c r="D23397">
        <f t="shared" si="730"/>
        <v>0</v>
      </c>
      <c r="E23397">
        <f t="shared" si="731"/>
        <v>0</v>
      </c>
    </row>
    <row r="23398" spans="1:5" x14ac:dyDescent="0.25">
      <c r="A23398" t="str">
        <f>IF(ISBLANK(long_predictions!A23398),"",long_predictions!A23398)</f>
        <v>2018-07-07T18:25:00.00</v>
      </c>
      <c r="B23398">
        <f>long_predictions!B23398</f>
        <v>-2.9567850162627789E-3</v>
      </c>
      <c r="C23398">
        <f>short_predictions!B23398</f>
        <v>7.2545496150400787E-4</v>
      </c>
      <c r="D23398">
        <f t="shared" si="730"/>
        <v>0</v>
      </c>
      <c r="E23398">
        <f t="shared" si="731"/>
        <v>0</v>
      </c>
    </row>
    <row r="23399" spans="1:5" x14ac:dyDescent="0.25">
      <c r="A23399" t="str">
        <f>IF(ISBLANK(long_predictions!A23399),"",long_predictions!A23399)</f>
        <v>2018-07-07T18:26:00.00</v>
      </c>
      <c r="B23399">
        <f>long_predictions!B23399</f>
        <v>7.0049038660084033E-4</v>
      </c>
      <c r="C23399">
        <f>short_predictions!B23399</f>
        <v>2.2265630291175491E-3</v>
      </c>
      <c r="D23399">
        <f t="shared" si="730"/>
        <v>0</v>
      </c>
      <c r="E23399">
        <f t="shared" si="731"/>
        <v>0</v>
      </c>
    </row>
    <row r="23400" spans="1:5" x14ac:dyDescent="0.25">
      <c r="A23400" t="str">
        <f>IF(ISBLANK(long_predictions!A23400),"",long_predictions!A23400)</f>
        <v>2018-07-07T18:27:00.00</v>
      </c>
      <c r="B23400">
        <f>long_predictions!B23400</f>
        <v>7.8089583218650632E-4</v>
      </c>
      <c r="C23400">
        <f>short_predictions!B23400</f>
        <v>2.6671123870751559E-3</v>
      </c>
      <c r="D23400">
        <f t="shared" si="730"/>
        <v>0</v>
      </c>
      <c r="E23400">
        <f t="shared" si="731"/>
        <v>0</v>
      </c>
    </row>
    <row r="23401" spans="1:5" x14ac:dyDescent="0.25">
      <c r="A23401" t="str">
        <f>IF(ISBLANK(long_predictions!A23401),"",long_predictions!A23401)</f>
        <v>2018-07-07T18:28:00.00</v>
      </c>
      <c r="B23401">
        <f>long_predictions!B23401</f>
        <v>-2.2843482934355769E-5</v>
      </c>
      <c r="C23401">
        <f>short_predictions!B23401</f>
        <v>-1.480726639013072E-3</v>
      </c>
      <c r="D23401">
        <f t="shared" si="730"/>
        <v>0</v>
      </c>
      <c r="E23401">
        <f t="shared" si="731"/>
        <v>0</v>
      </c>
    </row>
    <row r="23402" spans="1:5" x14ac:dyDescent="0.25">
      <c r="A23402" t="str">
        <f>IF(ISBLANK(long_predictions!A23402),"",long_predictions!A23402)</f>
        <v>2018-07-07T18:29:00.00</v>
      </c>
      <c r="B23402">
        <f>long_predictions!B23402</f>
        <v>-6.1871861582324492E-4</v>
      </c>
      <c r="C23402">
        <f>short_predictions!B23402</f>
        <v>-1.7829220047114261E-3</v>
      </c>
      <c r="D23402">
        <f t="shared" si="730"/>
        <v>0</v>
      </c>
      <c r="E23402">
        <f t="shared" si="731"/>
        <v>0</v>
      </c>
    </row>
    <row r="23403" spans="1:5" x14ac:dyDescent="0.25">
      <c r="A23403" t="str">
        <f>IF(ISBLANK(long_predictions!A23403),"",long_predictions!A23403)</f>
        <v>2018-07-07T18:30:00.00</v>
      </c>
      <c r="B23403">
        <f>long_predictions!B23403</f>
        <v>-2.1274932725986562E-3</v>
      </c>
      <c r="C23403">
        <f>short_predictions!B23403</f>
        <v>-2.8382569988557232E-4</v>
      </c>
      <c r="D23403">
        <f t="shared" si="730"/>
        <v>0</v>
      </c>
      <c r="E23403">
        <f t="shared" si="731"/>
        <v>0</v>
      </c>
    </row>
    <row r="23404" spans="1:5" x14ac:dyDescent="0.25">
      <c r="A23404" t="str">
        <f>IF(ISBLANK(long_predictions!A23404),"",long_predictions!A23404)</f>
        <v>2018-07-07T18:31:00.00</v>
      </c>
      <c r="B23404">
        <f>long_predictions!B23404</f>
        <v>-3.830347435022021E-3</v>
      </c>
      <c r="C23404">
        <f>short_predictions!B23404</f>
        <v>-1.1914522079522721E-4</v>
      </c>
      <c r="D23404">
        <f t="shared" si="730"/>
        <v>0</v>
      </c>
      <c r="E23404">
        <f t="shared" si="731"/>
        <v>0</v>
      </c>
    </row>
    <row r="23405" spans="1:5" x14ac:dyDescent="0.25">
      <c r="A23405" t="str">
        <f>IF(ISBLANK(long_predictions!A23405),"",long_predictions!A23405)</f>
        <v>2018-07-07T18:32:00.00</v>
      </c>
      <c r="B23405">
        <f>long_predictions!B23405</f>
        <v>-1.2745247996140271E-3</v>
      </c>
      <c r="C23405">
        <f>short_predictions!B23405</f>
        <v>5.6736179435543437E-5</v>
      </c>
      <c r="D23405">
        <f t="shared" si="730"/>
        <v>0</v>
      </c>
      <c r="E23405">
        <f t="shared" si="731"/>
        <v>0</v>
      </c>
    </row>
    <row r="23406" spans="1:5" x14ac:dyDescent="0.25">
      <c r="A23406" t="str">
        <f>IF(ISBLANK(long_predictions!A23406),"",long_predictions!A23406)</f>
        <v>2018-07-07T18:33:00.00</v>
      </c>
      <c r="B23406">
        <f>long_predictions!B23406</f>
        <v>-1.616239857361246E-3</v>
      </c>
      <c r="C23406">
        <f>short_predictions!B23406</f>
        <v>1.4841104062755109E-3</v>
      </c>
      <c r="D23406">
        <f t="shared" si="730"/>
        <v>0</v>
      </c>
      <c r="E23406">
        <f t="shared" si="731"/>
        <v>0</v>
      </c>
    </row>
    <row r="23407" spans="1:5" x14ac:dyDescent="0.25">
      <c r="A23407" t="str">
        <f>IF(ISBLANK(long_predictions!A23407),"",long_predictions!A23407)</f>
        <v>2018-07-07T18:34:00.00</v>
      </c>
      <c r="B23407">
        <f>long_predictions!B23407</f>
        <v>-1.541324128153666E-3</v>
      </c>
      <c r="C23407">
        <f>short_predictions!B23407</f>
        <v>1.593106130423561E-3</v>
      </c>
      <c r="D23407">
        <f t="shared" si="730"/>
        <v>0</v>
      </c>
      <c r="E23407">
        <f t="shared" si="731"/>
        <v>0</v>
      </c>
    </row>
    <row r="23408" spans="1:5" x14ac:dyDescent="0.25">
      <c r="A23408" t="str">
        <f>IF(ISBLANK(long_predictions!A23408),"",long_predictions!A23408)</f>
        <v>2018-07-07T18:35:00.00</v>
      </c>
      <c r="B23408">
        <f>long_predictions!B23408</f>
        <v>-5.2514633290397291E-3</v>
      </c>
      <c r="C23408">
        <f>short_predictions!B23408</f>
        <v>5.0434013624272244E-4</v>
      </c>
      <c r="D23408">
        <f t="shared" si="730"/>
        <v>0</v>
      </c>
      <c r="E23408">
        <f t="shared" si="731"/>
        <v>0</v>
      </c>
    </row>
    <row r="23409" spans="1:5" x14ac:dyDescent="0.25">
      <c r="A23409" t="str">
        <f>IF(ISBLANK(long_predictions!A23409),"",long_predictions!A23409)</f>
        <v>2018-07-07T18:36:00.00</v>
      </c>
      <c r="B23409">
        <f>long_predictions!B23409</f>
        <v>-2.3495184656470809E-3</v>
      </c>
      <c r="C23409">
        <f>short_predictions!B23409</f>
        <v>1.7747282217178801E-4</v>
      </c>
      <c r="D23409">
        <f t="shared" si="730"/>
        <v>0</v>
      </c>
      <c r="E23409">
        <f t="shared" si="731"/>
        <v>0</v>
      </c>
    </row>
    <row r="23410" spans="1:5" x14ac:dyDescent="0.25">
      <c r="A23410" t="str">
        <f>IF(ISBLANK(long_predictions!A23410),"",long_predictions!A23410)</f>
        <v>2018-07-07T18:37:00.00</v>
      </c>
      <c r="B23410">
        <f>long_predictions!B23410</f>
        <v>-1.3277218651595109E-3</v>
      </c>
      <c r="C23410">
        <f>short_predictions!B23410</f>
        <v>2.9428987889198858E-3</v>
      </c>
      <c r="D23410">
        <f t="shared" si="730"/>
        <v>0</v>
      </c>
      <c r="E23410">
        <f t="shared" si="731"/>
        <v>0</v>
      </c>
    </row>
    <row r="23411" spans="1:5" x14ac:dyDescent="0.25">
      <c r="A23411" t="str">
        <f>IF(ISBLANK(long_predictions!A23411),"",long_predictions!A23411)</f>
        <v>2018-07-07T18:38:00.00</v>
      </c>
      <c r="B23411">
        <f>long_predictions!B23411</f>
        <v>-2.3326999476084289E-3</v>
      </c>
      <c r="C23411">
        <f>short_predictions!B23411</f>
        <v>3.6670847574925129E-4</v>
      </c>
      <c r="D23411">
        <f t="shared" si="730"/>
        <v>0</v>
      </c>
      <c r="E23411">
        <f t="shared" si="731"/>
        <v>0</v>
      </c>
    </row>
    <row r="23412" spans="1:5" x14ac:dyDescent="0.25">
      <c r="A23412" t="str">
        <f>IF(ISBLANK(long_predictions!A23412),"",long_predictions!A23412)</f>
        <v>2018-07-07T18:39:00.00</v>
      </c>
      <c r="B23412">
        <f>long_predictions!B23412</f>
        <v>-5.8389171871955556E-4</v>
      </c>
      <c r="C23412">
        <f>short_predictions!B23412</f>
        <v>6.8716586696589382E-4</v>
      </c>
      <c r="D23412">
        <f t="shared" si="730"/>
        <v>0</v>
      </c>
      <c r="E23412">
        <f t="shared" si="731"/>
        <v>0</v>
      </c>
    </row>
    <row r="23413" spans="1:5" x14ac:dyDescent="0.25">
      <c r="A23413" t="str">
        <f>IF(ISBLANK(long_predictions!A23413),"",long_predictions!A23413)</f>
        <v>2018-07-07T18:40:00.00</v>
      </c>
      <c r="B23413">
        <f>long_predictions!B23413</f>
        <v>-1.688458962368094E-3</v>
      </c>
      <c r="C23413">
        <f>short_predictions!B23413</f>
        <v>2.7501193877349549E-4</v>
      </c>
      <c r="D23413">
        <f t="shared" si="730"/>
        <v>0</v>
      </c>
      <c r="E23413">
        <f t="shared" si="731"/>
        <v>0</v>
      </c>
    </row>
    <row r="23414" spans="1:5" x14ac:dyDescent="0.25">
      <c r="A23414" t="str">
        <f>IF(ISBLANK(long_predictions!A23414),"",long_predictions!A23414)</f>
        <v>2018-07-07T18:41:00.00</v>
      </c>
      <c r="B23414">
        <f>long_predictions!B23414</f>
        <v>-1.1938979956534069E-3</v>
      </c>
      <c r="C23414">
        <f>short_predictions!B23414</f>
        <v>-1.8964617161171551E-3</v>
      </c>
      <c r="D23414">
        <f t="shared" si="730"/>
        <v>0</v>
      </c>
      <c r="E23414">
        <f t="shared" si="731"/>
        <v>0</v>
      </c>
    </row>
    <row r="23415" spans="1:5" x14ac:dyDescent="0.25">
      <c r="A23415" t="str">
        <f>IF(ISBLANK(long_predictions!A23415),"",long_predictions!A23415)</f>
        <v>2018-07-07T18:42:00.00</v>
      </c>
      <c r="B23415">
        <f>long_predictions!B23415</f>
        <v>-7.2717710261251925E-4</v>
      </c>
      <c r="C23415">
        <f>short_predictions!B23415</f>
        <v>7.276945236231883E-4</v>
      </c>
      <c r="D23415">
        <f t="shared" si="730"/>
        <v>0</v>
      </c>
      <c r="E23415">
        <f t="shared" si="731"/>
        <v>0</v>
      </c>
    </row>
    <row r="23416" spans="1:5" x14ac:dyDescent="0.25">
      <c r="A23416" t="str">
        <f>IF(ISBLANK(long_predictions!A23416),"",long_predictions!A23416)</f>
        <v>2018-07-07T18:43:00.00</v>
      </c>
      <c r="B23416">
        <f>long_predictions!B23416</f>
        <v>-2.7163236374570621E-3</v>
      </c>
      <c r="C23416">
        <f>short_predictions!B23416</f>
        <v>-1.426158140904974E-3</v>
      </c>
      <c r="D23416">
        <f t="shared" si="730"/>
        <v>0</v>
      </c>
      <c r="E23416">
        <f t="shared" si="731"/>
        <v>0</v>
      </c>
    </row>
    <row r="23417" spans="1:5" x14ac:dyDescent="0.25">
      <c r="A23417" t="str">
        <f>IF(ISBLANK(long_predictions!A23417),"",long_predictions!A23417)</f>
        <v>2018-07-07T18:44:00.00</v>
      </c>
      <c r="B23417">
        <f>long_predictions!B23417</f>
        <v>-2.8061769886409391E-3</v>
      </c>
      <c r="C23417">
        <f>short_predictions!B23417</f>
        <v>-2.3983237183249511E-3</v>
      </c>
      <c r="D23417">
        <f t="shared" si="730"/>
        <v>0</v>
      </c>
      <c r="E23417">
        <f t="shared" si="731"/>
        <v>0</v>
      </c>
    </row>
    <row r="23418" spans="1:5" x14ac:dyDescent="0.25">
      <c r="A23418" t="str">
        <f>IF(ISBLANK(long_predictions!A23418),"",long_predictions!A23418)</f>
        <v>2018-07-07T18:45:00.00</v>
      </c>
      <c r="B23418">
        <f>long_predictions!B23418</f>
        <v>-2.492548444950937E-3</v>
      </c>
      <c r="C23418">
        <f>short_predictions!B23418</f>
        <v>-1.3128543591651731E-3</v>
      </c>
      <c r="D23418">
        <f t="shared" si="730"/>
        <v>0</v>
      </c>
      <c r="E23418">
        <f t="shared" si="731"/>
        <v>0</v>
      </c>
    </row>
    <row r="23419" spans="1:5" x14ac:dyDescent="0.25">
      <c r="A23419" t="str">
        <f>IF(ISBLANK(long_predictions!A23419),"",long_predictions!A23419)</f>
        <v>2018-07-07T18:46:00.00</v>
      </c>
      <c r="B23419">
        <f>long_predictions!B23419</f>
        <v>-3.179188645552678E-3</v>
      </c>
      <c r="C23419">
        <f>short_predictions!B23419</f>
        <v>-5.6100577178261526E-3</v>
      </c>
      <c r="D23419">
        <f t="shared" si="730"/>
        <v>0</v>
      </c>
      <c r="E23419">
        <f t="shared" si="731"/>
        <v>0</v>
      </c>
    </row>
    <row r="23420" spans="1:5" x14ac:dyDescent="0.25">
      <c r="A23420" t="str">
        <f>IF(ISBLANK(long_predictions!A23420),"",long_predictions!A23420)</f>
        <v>2018-07-07T18:47:00.00</v>
      </c>
      <c r="B23420">
        <f>long_predictions!B23420</f>
        <v>-1.076303287834305E-3</v>
      </c>
      <c r="C23420">
        <f>short_predictions!B23420</f>
        <v>-5.6285225554800688E-4</v>
      </c>
      <c r="D23420">
        <f t="shared" si="730"/>
        <v>0</v>
      </c>
      <c r="E23420">
        <f t="shared" si="731"/>
        <v>0</v>
      </c>
    </row>
    <row r="23421" spans="1:5" x14ac:dyDescent="0.25">
      <c r="A23421" t="str">
        <f>IF(ISBLANK(long_predictions!A23421),"",long_predictions!A23421)</f>
        <v>2018-07-07T18:48:00.00</v>
      </c>
      <c r="B23421">
        <f>long_predictions!B23421</f>
        <v>5.3608213393183148E-3</v>
      </c>
      <c r="C23421">
        <f>short_predictions!B23421</f>
        <v>-1.4935831076579011E-2</v>
      </c>
      <c r="D23421">
        <f t="shared" si="730"/>
        <v>0</v>
      </c>
      <c r="E23421">
        <f t="shared" si="731"/>
        <v>0</v>
      </c>
    </row>
    <row r="23422" spans="1:5" x14ac:dyDescent="0.25">
      <c r="A23422" t="str">
        <f>IF(ISBLANK(long_predictions!A23422),"",long_predictions!A23422)</f>
        <v>2018-07-07T18:49:00.00</v>
      </c>
      <c r="B23422">
        <f>long_predictions!B23422</f>
        <v>-4.4990931308660966E-3</v>
      </c>
      <c r="C23422">
        <f>short_predictions!B23422</f>
        <v>-3.6229543982955839E-3</v>
      </c>
      <c r="D23422">
        <f t="shared" si="730"/>
        <v>0</v>
      </c>
      <c r="E23422">
        <f t="shared" si="731"/>
        <v>0</v>
      </c>
    </row>
    <row r="23423" spans="1:5" x14ac:dyDescent="0.25">
      <c r="A23423" t="str">
        <f>IF(ISBLANK(long_predictions!A23423),"",long_predictions!A23423)</f>
        <v>2018-07-07T18:50:00.00</v>
      </c>
      <c r="B23423">
        <f>long_predictions!B23423</f>
        <v>-1.4384616351464769E-3</v>
      </c>
      <c r="C23423">
        <f>short_predictions!B23423</f>
        <v>-3.2899320595092588E-3</v>
      </c>
      <c r="D23423">
        <f t="shared" si="730"/>
        <v>0</v>
      </c>
      <c r="E23423">
        <f t="shared" si="731"/>
        <v>0</v>
      </c>
    </row>
    <row r="23424" spans="1:5" x14ac:dyDescent="0.25">
      <c r="A23424" t="str">
        <f>IF(ISBLANK(long_predictions!A23424),"",long_predictions!A23424)</f>
        <v>2018-07-07T18:51:00.00</v>
      </c>
      <c r="B23424">
        <f>long_predictions!B23424</f>
        <v>-1.289814140880129E-2</v>
      </c>
      <c r="C23424">
        <f>short_predictions!B23424</f>
        <v>2.852312772633273E-3</v>
      </c>
      <c r="D23424">
        <f t="shared" si="730"/>
        <v>0</v>
      </c>
      <c r="E23424">
        <f t="shared" si="731"/>
        <v>0</v>
      </c>
    </row>
    <row r="23425" spans="1:5" x14ac:dyDescent="0.25">
      <c r="A23425" t="str">
        <f>IF(ISBLANK(long_predictions!A23425),"",long_predictions!A23425)</f>
        <v>2018-07-07T18:52:00.00</v>
      </c>
      <c r="B23425">
        <f>long_predictions!B23425</f>
        <v>-3.0264065511803398E-3</v>
      </c>
      <c r="C23425">
        <f>short_predictions!B23425</f>
        <v>-6.5507923198812514E-3</v>
      </c>
      <c r="D23425">
        <f t="shared" si="730"/>
        <v>0</v>
      </c>
      <c r="E23425">
        <f t="shared" si="731"/>
        <v>0</v>
      </c>
    </row>
    <row r="23426" spans="1:5" x14ac:dyDescent="0.25">
      <c r="A23426" t="str">
        <f>IF(ISBLANK(long_predictions!A23426),"",long_predictions!A23426)</f>
        <v>2018-07-07T18:53:00.00</v>
      </c>
      <c r="B23426">
        <f>long_predictions!B23426</f>
        <v>-3.467704390348911E-3</v>
      </c>
      <c r="C23426">
        <f>short_predictions!B23426</f>
        <v>-1.520188549867098E-3</v>
      </c>
      <c r="D23426">
        <f t="shared" si="730"/>
        <v>0</v>
      </c>
      <c r="E23426">
        <f t="shared" si="731"/>
        <v>0</v>
      </c>
    </row>
    <row r="23427" spans="1:5" x14ac:dyDescent="0.25">
      <c r="A23427" t="str">
        <f>IF(ISBLANK(long_predictions!A23427),"",long_predictions!A23427)</f>
        <v>2018-07-07T18:54:00.00</v>
      </c>
      <c r="B23427">
        <f>long_predictions!B23427</f>
        <v>-3.0535919148321341E-3</v>
      </c>
      <c r="C23427">
        <f>short_predictions!B23427</f>
        <v>2.480051559302956E-3</v>
      </c>
      <c r="D23427">
        <f t="shared" ref="D23427:D23490" si="732">IF(B23427&gt;0.008,1,0)</f>
        <v>0</v>
      </c>
      <c r="E23427">
        <f t="shared" ref="E23427:E23490" si="733">IF(C23427&gt;0.008,1,0)</f>
        <v>0</v>
      </c>
    </row>
    <row r="23428" spans="1:5" x14ac:dyDescent="0.25">
      <c r="A23428" t="str">
        <f>IF(ISBLANK(long_predictions!A23428),"",long_predictions!A23428)</f>
        <v>2018-07-07T18:55:00.00</v>
      </c>
      <c r="B23428">
        <f>long_predictions!B23428</f>
        <v>-5.744886965086916E-3</v>
      </c>
      <c r="C23428">
        <f>short_predictions!B23428</f>
        <v>4.080700635628931E-3</v>
      </c>
      <c r="D23428">
        <f t="shared" si="732"/>
        <v>0</v>
      </c>
      <c r="E23428">
        <f t="shared" si="733"/>
        <v>0</v>
      </c>
    </row>
    <row r="23429" spans="1:5" x14ac:dyDescent="0.25">
      <c r="A23429" t="str">
        <f>IF(ISBLANK(long_predictions!A23429),"",long_predictions!A23429)</f>
        <v>2018-07-07T18:56:00.00</v>
      </c>
      <c r="B23429">
        <f>long_predictions!B23429</f>
        <v>-2.1514537484988499E-3</v>
      </c>
      <c r="C23429">
        <f>short_predictions!B23429</f>
        <v>1.851557739798974E-3</v>
      </c>
      <c r="D23429">
        <f t="shared" si="732"/>
        <v>0</v>
      </c>
      <c r="E23429">
        <f t="shared" si="733"/>
        <v>0</v>
      </c>
    </row>
    <row r="23430" spans="1:5" x14ac:dyDescent="0.25">
      <c r="A23430" t="str">
        <f>IF(ISBLANK(long_predictions!A23430),"",long_predictions!A23430)</f>
        <v>2018-07-07T18:57:00.00</v>
      </c>
      <c r="B23430">
        <f>long_predictions!B23430</f>
        <v>-5.8813292080423336E-3</v>
      </c>
      <c r="C23430">
        <f>short_predictions!B23430</f>
        <v>2.781279237676927E-3</v>
      </c>
      <c r="D23430">
        <f t="shared" si="732"/>
        <v>0</v>
      </c>
      <c r="E23430">
        <f t="shared" si="733"/>
        <v>0</v>
      </c>
    </row>
    <row r="23431" spans="1:5" x14ac:dyDescent="0.25">
      <c r="A23431" t="str">
        <f>IF(ISBLANK(long_predictions!A23431),"",long_predictions!A23431)</f>
        <v>2018-07-07T18:58:00.00</v>
      </c>
      <c r="B23431">
        <f>long_predictions!B23431</f>
        <v>6.1908427007890104E-3</v>
      </c>
      <c r="C23431">
        <f>short_predictions!B23431</f>
        <v>-4.2256037851312779E-4</v>
      </c>
      <c r="D23431">
        <f t="shared" si="732"/>
        <v>0</v>
      </c>
      <c r="E23431">
        <f t="shared" si="733"/>
        <v>0</v>
      </c>
    </row>
    <row r="23432" spans="1:5" x14ac:dyDescent="0.25">
      <c r="A23432" t="str">
        <f>IF(ISBLANK(long_predictions!A23432),"",long_predictions!A23432)</f>
        <v>2018-07-07T18:59:00.00</v>
      </c>
      <c r="B23432">
        <f>long_predictions!B23432</f>
        <v>2.1980576612616689E-3</v>
      </c>
      <c r="C23432">
        <f>short_predictions!B23432</f>
        <v>-5.246437947292249E-4</v>
      </c>
      <c r="D23432">
        <f t="shared" si="732"/>
        <v>0</v>
      </c>
      <c r="E23432">
        <f t="shared" si="733"/>
        <v>0</v>
      </c>
    </row>
    <row r="23433" spans="1:5" x14ac:dyDescent="0.25">
      <c r="A23433" t="str">
        <f>IF(ISBLANK(long_predictions!A23433),"",long_predictions!A23433)</f>
        <v>2018-07-07T19:00:00.00</v>
      </c>
      <c r="B23433">
        <f>long_predictions!B23433</f>
        <v>-2.2597347771206649E-3</v>
      </c>
      <c r="C23433">
        <f>short_predictions!B23433</f>
        <v>5.8814453804415738E-4</v>
      </c>
      <c r="D23433">
        <f t="shared" si="732"/>
        <v>0</v>
      </c>
      <c r="E23433">
        <f t="shared" si="733"/>
        <v>0</v>
      </c>
    </row>
    <row r="23434" spans="1:5" x14ac:dyDescent="0.25">
      <c r="A23434" t="str">
        <f>IF(ISBLANK(long_predictions!A23434),"",long_predictions!A23434)</f>
        <v>2018-07-07T19:01:00.00</v>
      </c>
      <c r="B23434">
        <f>long_predictions!B23434</f>
        <v>-1.4348215544727791E-4</v>
      </c>
      <c r="C23434">
        <f>short_predictions!B23434</f>
        <v>5.6897742320241801E-4</v>
      </c>
      <c r="D23434">
        <f t="shared" si="732"/>
        <v>0</v>
      </c>
      <c r="E23434">
        <f t="shared" si="733"/>
        <v>0</v>
      </c>
    </row>
    <row r="23435" spans="1:5" x14ac:dyDescent="0.25">
      <c r="A23435" t="str">
        <f>IF(ISBLANK(long_predictions!A23435),"",long_predictions!A23435)</f>
        <v>2018-07-07T19:02:00.00</v>
      </c>
      <c r="B23435">
        <f>long_predictions!B23435</f>
        <v>-1.798936274789208E-3</v>
      </c>
      <c r="C23435">
        <f>short_predictions!B23435</f>
        <v>2.7327820025286431E-3</v>
      </c>
      <c r="D23435">
        <f t="shared" si="732"/>
        <v>0</v>
      </c>
      <c r="E23435">
        <f t="shared" si="733"/>
        <v>0</v>
      </c>
    </row>
    <row r="23436" spans="1:5" x14ac:dyDescent="0.25">
      <c r="A23436" t="str">
        <f>IF(ISBLANK(long_predictions!A23436),"",long_predictions!A23436)</f>
        <v>2018-07-07T19:03:00.00</v>
      </c>
      <c r="B23436">
        <f>long_predictions!B23436</f>
        <v>8.186826996531014E-5</v>
      </c>
      <c r="C23436">
        <f>short_predictions!B23436</f>
        <v>-8.9585838403204751E-4</v>
      </c>
      <c r="D23436">
        <f t="shared" si="732"/>
        <v>0</v>
      </c>
      <c r="E23436">
        <f t="shared" si="733"/>
        <v>0</v>
      </c>
    </row>
    <row r="23437" spans="1:5" x14ac:dyDescent="0.25">
      <c r="A23437" t="str">
        <f>IF(ISBLANK(long_predictions!A23437),"",long_predictions!A23437)</f>
        <v>2018-07-07T19:04:00.00</v>
      </c>
      <c r="B23437">
        <f>long_predictions!B23437</f>
        <v>1.2519230808724761E-3</v>
      </c>
      <c r="C23437">
        <f>short_predictions!B23437</f>
        <v>3.8516618219134772E-4</v>
      </c>
      <c r="D23437">
        <f t="shared" si="732"/>
        <v>0</v>
      </c>
      <c r="E23437">
        <f t="shared" si="733"/>
        <v>0</v>
      </c>
    </row>
    <row r="23438" spans="1:5" x14ac:dyDescent="0.25">
      <c r="A23438" t="str">
        <f>IF(ISBLANK(long_predictions!A23438),"",long_predictions!A23438)</f>
        <v>2018-07-07T19:05:00.00</v>
      </c>
      <c r="B23438">
        <f>long_predictions!B23438</f>
        <v>8.3573596460045636E-4</v>
      </c>
      <c r="C23438">
        <f>short_predictions!B23438</f>
        <v>2.7734235140189692E-4</v>
      </c>
      <c r="D23438">
        <f t="shared" si="732"/>
        <v>0</v>
      </c>
      <c r="E23438">
        <f t="shared" si="733"/>
        <v>0</v>
      </c>
    </row>
    <row r="23439" spans="1:5" x14ac:dyDescent="0.25">
      <c r="A23439" t="str">
        <f>IF(ISBLANK(long_predictions!A23439),"",long_predictions!A23439)</f>
        <v>2018-07-07T19:06:00.00</v>
      </c>
      <c r="B23439">
        <f>long_predictions!B23439</f>
        <v>1.3489541149869541E-3</v>
      </c>
      <c r="C23439">
        <f>short_predictions!B23439</f>
        <v>2.7734235140189692E-4</v>
      </c>
      <c r="D23439">
        <f t="shared" si="732"/>
        <v>0</v>
      </c>
      <c r="E23439">
        <f t="shared" si="733"/>
        <v>0</v>
      </c>
    </row>
    <row r="23440" spans="1:5" x14ac:dyDescent="0.25">
      <c r="A23440" t="str">
        <f>IF(ISBLANK(long_predictions!A23440),"",long_predictions!A23440)</f>
        <v>2018-07-07T19:07:00.00</v>
      </c>
      <c r="B23440">
        <f>long_predictions!B23440</f>
        <v>1.6966387402733831E-3</v>
      </c>
      <c r="C23440">
        <f>short_predictions!B23440</f>
        <v>-3.375903765409921E-4</v>
      </c>
      <c r="D23440">
        <f t="shared" si="732"/>
        <v>0</v>
      </c>
      <c r="E23440">
        <f t="shared" si="733"/>
        <v>0</v>
      </c>
    </row>
    <row r="23441" spans="1:5" x14ac:dyDescent="0.25">
      <c r="A23441" t="str">
        <f>IF(ISBLANK(long_predictions!A23441),"",long_predictions!A23441)</f>
        <v>2018-07-07T19:08:00.00</v>
      </c>
      <c r="B23441">
        <f>long_predictions!B23441</f>
        <v>1.7277223154776001E-3</v>
      </c>
      <c r="C23441">
        <f>short_predictions!B23441</f>
        <v>-4.3570964195393971E-4</v>
      </c>
      <c r="D23441">
        <f t="shared" si="732"/>
        <v>0</v>
      </c>
      <c r="E23441">
        <f t="shared" si="733"/>
        <v>0</v>
      </c>
    </row>
    <row r="23442" spans="1:5" x14ac:dyDescent="0.25">
      <c r="A23442" t="str">
        <f>IF(ISBLANK(long_predictions!A23442),"",long_predictions!A23442)</f>
        <v>2018-07-07T19:09:00.00</v>
      </c>
      <c r="B23442">
        <f>long_predictions!B23442</f>
        <v>3.7663611344719111E-4</v>
      </c>
      <c r="C23442">
        <f>short_predictions!B23442</f>
        <v>-4.3570964195393971E-4</v>
      </c>
      <c r="D23442">
        <f t="shared" si="732"/>
        <v>0</v>
      </c>
      <c r="E23442">
        <f t="shared" si="733"/>
        <v>0</v>
      </c>
    </row>
    <row r="23443" spans="1:5" x14ac:dyDescent="0.25">
      <c r="A23443" t="str">
        <f>IF(ISBLANK(long_predictions!A23443),"",long_predictions!A23443)</f>
        <v>2018-07-07T19:10:00.00</v>
      </c>
      <c r="B23443">
        <f>long_predictions!B23443</f>
        <v>4.1979177085360749E-4</v>
      </c>
      <c r="C23443">
        <f>short_predictions!B23443</f>
        <v>-4.3570964195393971E-4</v>
      </c>
      <c r="D23443">
        <f t="shared" si="732"/>
        <v>0</v>
      </c>
      <c r="E23443">
        <f t="shared" si="733"/>
        <v>0</v>
      </c>
    </row>
    <row r="23444" spans="1:5" x14ac:dyDescent="0.25">
      <c r="A23444" t="str">
        <f>IF(ISBLANK(long_predictions!A23444),"",long_predictions!A23444)</f>
        <v>2018-07-07T19:11:00.00</v>
      </c>
      <c r="B23444">
        <f>long_predictions!B23444</f>
        <v>2.5481561236971497E-4</v>
      </c>
      <c r="C23444">
        <f>short_predictions!B23444</f>
        <v>2.7665635264519399E-4</v>
      </c>
      <c r="D23444">
        <f t="shared" si="732"/>
        <v>0</v>
      </c>
      <c r="E23444">
        <f t="shared" si="733"/>
        <v>0</v>
      </c>
    </row>
    <row r="23445" spans="1:5" x14ac:dyDescent="0.25">
      <c r="A23445" t="str">
        <f>IF(ISBLANK(long_predictions!A23445),"",long_predictions!A23445)</f>
        <v>2018-07-07T19:12:00.00</v>
      </c>
      <c r="B23445">
        <f>long_predictions!B23445</f>
        <v>3.6545247665950928E-4</v>
      </c>
      <c r="C23445">
        <f>short_predictions!B23445</f>
        <v>2.769829507507713E-4</v>
      </c>
      <c r="D23445">
        <f t="shared" si="732"/>
        <v>0</v>
      </c>
      <c r="E23445">
        <f t="shared" si="733"/>
        <v>0</v>
      </c>
    </row>
    <row r="23446" spans="1:5" x14ac:dyDescent="0.25">
      <c r="A23446" t="str">
        <f>IF(ISBLANK(long_predictions!A23446),"",long_predictions!A23446)</f>
        <v>2018-07-07T19:13:00.00</v>
      </c>
      <c r="B23446">
        <f>long_predictions!B23446</f>
        <v>5.4159009487611445E-4</v>
      </c>
      <c r="C23446">
        <f>short_predictions!B23446</f>
        <v>3.4405907198819302E-5</v>
      </c>
      <c r="D23446">
        <f t="shared" si="732"/>
        <v>0</v>
      </c>
      <c r="E23446">
        <f t="shared" si="733"/>
        <v>0</v>
      </c>
    </row>
    <row r="23447" spans="1:5" x14ac:dyDescent="0.25">
      <c r="A23447" t="str">
        <f>IF(ISBLANK(long_predictions!A23447),"",long_predictions!A23447)</f>
        <v>2018-07-07T19:14:00.00</v>
      </c>
      <c r="B23447">
        <f>long_predictions!B23447</f>
        <v>5.4159009487611445E-4</v>
      </c>
      <c r="C23447">
        <f>short_predictions!B23447</f>
        <v>3.4405907198819302E-5</v>
      </c>
      <c r="D23447">
        <f t="shared" si="732"/>
        <v>0</v>
      </c>
      <c r="E23447">
        <f t="shared" si="733"/>
        <v>0</v>
      </c>
    </row>
    <row r="23448" spans="1:5" x14ac:dyDescent="0.25">
      <c r="A23448" t="str">
        <f>IF(ISBLANK(long_predictions!A23448),"",long_predictions!A23448)</f>
        <v>2018-07-07T19:15:00.00</v>
      </c>
      <c r="B23448">
        <f>long_predictions!B23448</f>
        <v>2.9082869225663529E-4</v>
      </c>
      <c r="C23448">
        <f>short_predictions!B23448</f>
        <v>1.3252517261176679E-4</v>
      </c>
      <c r="D23448">
        <f t="shared" si="732"/>
        <v>0</v>
      </c>
      <c r="E23448">
        <f t="shared" si="733"/>
        <v>0</v>
      </c>
    </row>
    <row r="23449" spans="1:5" x14ac:dyDescent="0.25">
      <c r="A23449" t="str">
        <f>IF(ISBLANK(long_predictions!A23449),"",long_predictions!A23449)</f>
        <v>2018-07-07T19:16:00.00</v>
      </c>
      <c r="B23449">
        <f>long_predictions!B23449</f>
        <v>7.5413229251446692E-6</v>
      </c>
      <c r="C23449">
        <f>short_predictions!B23449</f>
        <v>-3.8577853639617899E-6</v>
      </c>
      <c r="D23449">
        <f t="shared" si="732"/>
        <v>0</v>
      </c>
      <c r="E23449">
        <f t="shared" si="733"/>
        <v>0</v>
      </c>
    </row>
    <row r="23450" spans="1:5" x14ac:dyDescent="0.25">
      <c r="A23450" t="str">
        <f>IF(ISBLANK(long_predictions!A23450),"",long_predictions!A23450)</f>
        <v>2018-07-07T19:17:00.00</v>
      </c>
      <c r="B23450">
        <f>long_predictions!B23450</f>
        <v>1.331065273374465E-3</v>
      </c>
      <c r="C23450">
        <f>short_predictions!B23450</f>
        <v>1.185263083182869E-3</v>
      </c>
      <c r="D23450">
        <f t="shared" si="732"/>
        <v>0</v>
      </c>
      <c r="E23450">
        <f t="shared" si="733"/>
        <v>0</v>
      </c>
    </row>
    <row r="23451" spans="1:5" x14ac:dyDescent="0.25">
      <c r="A23451" t="str">
        <f>IF(ISBLANK(long_predictions!A23451),"",long_predictions!A23451)</f>
        <v>2018-07-07T19:18:00.00</v>
      </c>
      <c r="B23451">
        <f>long_predictions!B23451</f>
        <v>9.6540551665014705E-4</v>
      </c>
      <c r="C23451">
        <f>short_predictions!B23451</f>
        <v>1.185263083182869E-3</v>
      </c>
      <c r="D23451">
        <f t="shared" si="732"/>
        <v>0</v>
      </c>
      <c r="E23451">
        <f t="shared" si="733"/>
        <v>0</v>
      </c>
    </row>
    <row r="23452" spans="1:5" x14ac:dyDescent="0.25">
      <c r="A23452" t="str">
        <f>IF(ISBLANK(long_predictions!A23452),"",long_predictions!A23452)</f>
        <v>2018-07-07T19:19:00.00</v>
      </c>
      <c r="B23452">
        <f>long_predictions!B23452</f>
        <v>-1.587212396221353E-4</v>
      </c>
      <c r="C23452">
        <f>short_predictions!B23452</f>
        <v>3.1981475064672932E-3</v>
      </c>
      <c r="D23452">
        <f t="shared" si="732"/>
        <v>0</v>
      </c>
      <c r="E23452">
        <f t="shared" si="733"/>
        <v>0</v>
      </c>
    </row>
    <row r="23453" spans="1:5" x14ac:dyDescent="0.25">
      <c r="A23453" t="str">
        <f>IF(ISBLANK(long_predictions!A23453),"",long_predictions!A23453)</f>
        <v>2018-07-07T19:20:00.00</v>
      </c>
      <c r="B23453">
        <f>long_predictions!B23453</f>
        <v>9.9012735396924583E-5</v>
      </c>
      <c r="C23453">
        <f>short_predictions!B23453</f>
        <v>2.8483834105186919E-3</v>
      </c>
      <c r="D23453">
        <f t="shared" si="732"/>
        <v>0</v>
      </c>
      <c r="E23453">
        <f t="shared" si="733"/>
        <v>0</v>
      </c>
    </row>
    <row r="23454" spans="1:5" x14ac:dyDescent="0.25">
      <c r="A23454" t="str">
        <f>IF(ISBLANK(long_predictions!A23454),"",long_predictions!A23454)</f>
        <v>2018-07-07T19:21:00.00</v>
      </c>
      <c r="B23454">
        <f>long_predictions!B23454</f>
        <v>-3.7391636401398112E-3</v>
      </c>
      <c r="C23454">
        <f>short_predictions!B23454</f>
        <v>3.094657830016328E-4</v>
      </c>
      <c r="D23454">
        <f t="shared" si="732"/>
        <v>0</v>
      </c>
      <c r="E23454">
        <f t="shared" si="733"/>
        <v>0</v>
      </c>
    </row>
    <row r="23455" spans="1:5" x14ac:dyDescent="0.25">
      <c r="A23455" t="str">
        <f>IF(ISBLANK(long_predictions!A23455),"",long_predictions!A23455)</f>
        <v>2018-07-07T19:22:00.00</v>
      </c>
      <c r="B23455">
        <f>long_predictions!B23455</f>
        <v>-7.7841457091451984E-3</v>
      </c>
      <c r="C23455">
        <f>short_predictions!B23455</f>
        <v>1.455915709999283E-3</v>
      </c>
      <c r="D23455">
        <f t="shared" si="732"/>
        <v>0</v>
      </c>
      <c r="E23455">
        <f t="shared" si="733"/>
        <v>0</v>
      </c>
    </row>
    <row r="23456" spans="1:5" x14ac:dyDescent="0.25">
      <c r="A23456" t="str">
        <f>IF(ISBLANK(long_predictions!A23456),"",long_predictions!A23456)</f>
        <v>2018-07-07T19:23:00.00</v>
      </c>
      <c r="B23456">
        <f>long_predictions!B23456</f>
        <v>-3.6295590072340949E-3</v>
      </c>
      <c r="C23456">
        <f>short_predictions!B23456</f>
        <v>1.3978666831610869E-3</v>
      </c>
      <c r="D23456">
        <f t="shared" si="732"/>
        <v>0</v>
      </c>
      <c r="E23456">
        <f t="shared" si="733"/>
        <v>0</v>
      </c>
    </row>
    <row r="23457" spans="1:5" x14ac:dyDescent="0.25">
      <c r="A23457" t="str">
        <f>IF(ISBLANK(long_predictions!A23457),"",long_predictions!A23457)</f>
        <v>2018-07-07T19:24:00.00</v>
      </c>
      <c r="B23457">
        <f>long_predictions!B23457</f>
        <v>-2.241311405606532E-3</v>
      </c>
      <c r="C23457">
        <f>short_predictions!B23457</f>
        <v>2.399814151957988E-3</v>
      </c>
      <c r="D23457">
        <f t="shared" si="732"/>
        <v>0</v>
      </c>
      <c r="E23457">
        <f t="shared" si="733"/>
        <v>0</v>
      </c>
    </row>
    <row r="23458" spans="1:5" x14ac:dyDescent="0.25">
      <c r="A23458" t="str">
        <f>IF(ISBLANK(long_predictions!A23458),"",long_predictions!A23458)</f>
        <v>2018-07-07T19:25:00.00</v>
      </c>
      <c r="B23458">
        <f>long_predictions!B23458</f>
        <v>-4.0259750344369362E-3</v>
      </c>
      <c r="C23458">
        <f>short_predictions!B23458</f>
        <v>2.782163316381698E-3</v>
      </c>
      <c r="D23458">
        <f t="shared" si="732"/>
        <v>0</v>
      </c>
      <c r="E23458">
        <f t="shared" si="733"/>
        <v>0</v>
      </c>
    </row>
    <row r="23459" spans="1:5" x14ac:dyDescent="0.25">
      <c r="A23459" t="str">
        <f>IF(ISBLANK(long_predictions!A23459),"",long_predictions!A23459)</f>
        <v>2018-07-07T19:26:00.00</v>
      </c>
      <c r="B23459">
        <f>long_predictions!B23459</f>
        <v>-3.074331230818469E-3</v>
      </c>
      <c r="C23459">
        <f>short_predictions!B23459</f>
        <v>2.3789433967378098E-3</v>
      </c>
      <c r="D23459">
        <f t="shared" si="732"/>
        <v>0</v>
      </c>
      <c r="E23459">
        <f t="shared" si="733"/>
        <v>0</v>
      </c>
    </row>
    <row r="23460" spans="1:5" x14ac:dyDescent="0.25">
      <c r="A23460" t="str">
        <f>IF(ISBLANK(long_predictions!A23460),"",long_predictions!A23460)</f>
        <v>2018-07-07T19:27:00.00</v>
      </c>
      <c r="B23460">
        <f>long_predictions!B23460</f>
        <v>-4.499062405869691E-3</v>
      </c>
      <c r="C23460">
        <f>short_predictions!B23460</f>
        <v>-2.726231070010732E-3</v>
      </c>
      <c r="D23460">
        <f t="shared" si="732"/>
        <v>0</v>
      </c>
      <c r="E23460">
        <f t="shared" si="733"/>
        <v>0</v>
      </c>
    </row>
    <row r="23461" spans="1:5" x14ac:dyDescent="0.25">
      <c r="A23461" t="str">
        <f>IF(ISBLANK(long_predictions!A23461),"",long_predictions!A23461)</f>
        <v>2018-07-07T19:28:00.00</v>
      </c>
      <c r="B23461">
        <f>long_predictions!B23461</f>
        <v>-5.4399800827421409E-3</v>
      </c>
      <c r="C23461">
        <f>short_predictions!B23461</f>
        <v>-2.3355768727226769E-3</v>
      </c>
      <c r="D23461">
        <f t="shared" si="732"/>
        <v>0</v>
      </c>
      <c r="E23461">
        <f t="shared" si="733"/>
        <v>0</v>
      </c>
    </row>
    <row r="23462" spans="1:5" x14ac:dyDescent="0.25">
      <c r="A23462" t="str">
        <f>IF(ISBLANK(long_predictions!A23462),"",long_predictions!A23462)</f>
        <v>2018-07-07T19:29:00.00</v>
      </c>
      <c r="B23462">
        <f>long_predictions!B23462</f>
        <v>-7.4955977638601376E-4</v>
      </c>
      <c r="C23462">
        <f>short_predictions!B23462</f>
        <v>-4.3509097263533664E-3</v>
      </c>
      <c r="D23462">
        <f t="shared" si="732"/>
        <v>0</v>
      </c>
      <c r="E23462">
        <f t="shared" si="733"/>
        <v>0</v>
      </c>
    </row>
    <row r="23463" spans="1:5" x14ac:dyDescent="0.25">
      <c r="A23463" t="str">
        <f>IF(ISBLANK(long_predictions!A23463),"",long_predictions!A23463)</f>
        <v>2018-07-07T19:30:00.00</v>
      </c>
      <c r="B23463">
        <f>long_predictions!B23463</f>
        <v>1.0324911142678491E-3</v>
      </c>
      <c r="C23463">
        <f>short_predictions!B23463</f>
        <v>-4.3089220536007833E-3</v>
      </c>
      <c r="D23463">
        <f t="shared" si="732"/>
        <v>0</v>
      </c>
      <c r="E23463">
        <f t="shared" si="733"/>
        <v>0</v>
      </c>
    </row>
    <row r="23464" spans="1:5" x14ac:dyDescent="0.25">
      <c r="A23464" t="str">
        <f>IF(ISBLANK(long_predictions!A23464),"",long_predictions!A23464)</f>
        <v>2018-07-07T19:31:00.00</v>
      </c>
      <c r="B23464">
        <f>long_predictions!B23464</f>
        <v>3.2506169311782352E-4</v>
      </c>
      <c r="C23464">
        <f>short_predictions!B23464</f>
        <v>-3.4272424153029219E-3</v>
      </c>
      <c r="D23464">
        <f t="shared" si="732"/>
        <v>0</v>
      </c>
      <c r="E23464">
        <f t="shared" si="733"/>
        <v>0</v>
      </c>
    </row>
    <row r="23465" spans="1:5" x14ac:dyDescent="0.25">
      <c r="A23465" t="str">
        <f>IF(ISBLANK(long_predictions!A23465),"",long_predictions!A23465)</f>
        <v>2018-07-07T19:32:00.00</v>
      </c>
      <c r="B23465">
        <f>long_predictions!B23465</f>
        <v>9.1339606836397488E-4</v>
      </c>
      <c r="C23465">
        <f>short_predictions!B23465</f>
        <v>-2.9980806528090791E-3</v>
      </c>
      <c r="D23465">
        <f t="shared" si="732"/>
        <v>0</v>
      </c>
      <c r="E23465">
        <f t="shared" si="733"/>
        <v>0</v>
      </c>
    </row>
    <row r="23466" spans="1:5" x14ac:dyDescent="0.25">
      <c r="A23466" t="str">
        <f>IF(ISBLANK(long_predictions!A23466),"",long_predictions!A23466)</f>
        <v>2018-07-07T19:33:00.00</v>
      </c>
      <c r="B23466">
        <f>long_predictions!B23466</f>
        <v>3.5175336086460951E-3</v>
      </c>
      <c r="C23466">
        <f>short_predictions!B23466</f>
        <v>-7.5378122608394944E-4</v>
      </c>
      <c r="D23466">
        <f t="shared" si="732"/>
        <v>0</v>
      </c>
      <c r="E23466">
        <f t="shared" si="733"/>
        <v>0</v>
      </c>
    </row>
    <row r="23467" spans="1:5" x14ac:dyDescent="0.25">
      <c r="A23467" t="str">
        <f>IF(ISBLANK(long_predictions!A23467),"",long_predictions!A23467)</f>
        <v>2018-07-07T19:34:00.00</v>
      </c>
      <c r="B23467">
        <f>long_predictions!B23467</f>
        <v>2.8605275737887512E-3</v>
      </c>
      <c r="C23467">
        <f>short_predictions!B23467</f>
        <v>-4.6055945935523862E-3</v>
      </c>
      <c r="D23467">
        <f t="shared" si="732"/>
        <v>0</v>
      </c>
      <c r="E23467">
        <f t="shared" si="733"/>
        <v>0</v>
      </c>
    </row>
    <row r="23468" spans="1:5" x14ac:dyDescent="0.25">
      <c r="A23468" t="str">
        <f>IF(ISBLANK(long_predictions!A23468),"",long_predictions!A23468)</f>
        <v>2018-07-07T19:35:00.00</v>
      </c>
      <c r="B23468">
        <f>long_predictions!B23468</f>
        <v>3.546141011717417E-3</v>
      </c>
      <c r="C23468">
        <f>short_predictions!B23468</f>
        <v>-2.4654382736118228E-3</v>
      </c>
      <c r="D23468">
        <f t="shared" si="732"/>
        <v>0</v>
      </c>
      <c r="E23468">
        <f t="shared" si="733"/>
        <v>0</v>
      </c>
    </row>
    <row r="23469" spans="1:5" x14ac:dyDescent="0.25">
      <c r="A23469" t="str">
        <f>IF(ISBLANK(long_predictions!A23469),"",long_predictions!A23469)</f>
        <v>2018-07-07T19:36:00.00</v>
      </c>
      <c r="B23469">
        <f>long_predictions!B23469</f>
        <v>2.4965897241598449E-3</v>
      </c>
      <c r="C23469">
        <f>short_predictions!B23469</f>
        <v>1.9733024446730112E-3</v>
      </c>
      <c r="D23469">
        <f t="shared" si="732"/>
        <v>0</v>
      </c>
      <c r="E23469">
        <f t="shared" si="733"/>
        <v>0</v>
      </c>
    </row>
    <row r="23470" spans="1:5" x14ac:dyDescent="0.25">
      <c r="A23470" t="str">
        <f>IF(ISBLANK(long_predictions!A23470),"",long_predictions!A23470)</f>
        <v>2018-07-07T19:37:00.00</v>
      </c>
      <c r="B23470">
        <f>long_predictions!B23470</f>
        <v>2.8438234154837689E-4</v>
      </c>
      <c r="C23470">
        <f>short_predictions!B23470</f>
        <v>2.6246558864865392E-3</v>
      </c>
      <c r="D23470">
        <f t="shared" si="732"/>
        <v>0</v>
      </c>
      <c r="E23470">
        <f t="shared" si="733"/>
        <v>0</v>
      </c>
    </row>
    <row r="23471" spans="1:5" x14ac:dyDescent="0.25">
      <c r="A23471" t="str">
        <f>IF(ISBLANK(long_predictions!A23471),"",long_predictions!A23471)</f>
        <v>2018-07-07T19:38:00.00</v>
      </c>
      <c r="B23471">
        <f>long_predictions!B23471</f>
        <v>2.1811870711409029E-3</v>
      </c>
      <c r="C23471">
        <f>short_predictions!B23471</f>
        <v>2.6246558864865392E-3</v>
      </c>
      <c r="D23471">
        <f t="shared" si="732"/>
        <v>0</v>
      </c>
      <c r="E23471">
        <f t="shared" si="733"/>
        <v>0</v>
      </c>
    </row>
    <row r="23472" spans="1:5" x14ac:dyDescent="0.25">
      <c r="A23472" t="str">
        <f>IF(ISBLANK(long_predictions!A23472),"",long_predictions!A23472)</f>
        <v>2018-07-07T19:39:00.00</v>
      </c>
      <c r="B23472">
        <f>long_predictions!B23472</f>
        <v>3.3095490547431859E-3</v>
      </c>
      <c r="C23472">
        <f>short_predictions!B23472</f>
        <v>3.8901484457943198E-3</v>
      </c>
      <c r="D23472">
        <f t="shared" si="732"/>
        <v>0</v>
      </c>
      <c r="E23472">
        <f t="shared" si="733"/>
        <v>0</v>
      </c>
    </row>
    <row r="23473" spans="1:5" x14ac:dyDescent="0.25">
      <c r="A23473" t="str">
        <f>IF(ISBLANK(long_predictions!A23473),"",long_predictions!A23473)</f>
        <v>2018-07-07T19:40:00.00</v>
      </c>
      <c r="B23473">
        <f>long_predictions!B23473</f>
        <v>3.859622833617596E-3</v>
      </c>
      <c r="C23473">
        <f>short_predictions!B23473</f>
        <v>3.2815548162627621E-3</v>
      </c>
      <c r="D23473">
        <f t="shared" si="732"/>
        <v>0</v>
      </c>
      <c r="E23473">
        <f t="shared" si="733"/>
        <v>0</v>
      </c>
    </row>
    <row r="23474" spans="1:5" x14ac:dyDescent="0.25">
      <c r="A23474" t="str">
        <f>IF(ISBLANK(long_predictions!A23474),"",long_predictions!A23474)</f>
        <v>2018-07-07T19:41:00.00</v>
      </c>
      <c r="B23474">
        <f>long_predictions!B23474</f>
        <v>3.390108256101739E-3</v>
      </c>
      <c r="C23474">
        <f>short_predictions!B23474</f>
        <v>3.2815548162627621E-3</v>
      </c>
      <c r="D23474">
        <f t="shared" si="732"/>
        <v>0</v>
      </c>
      <c r="E23474">
        <f t="shared" si="733"/>
        <v>0</v>
      </c>
    </row>
    <row r="23475" spans="1:5" x14ac:dyDescent="0.25">
      <c r="A23475" t="str">
        <f>IF(ISBLANK(long_predictions!A23475),"",long_predictions!A23475)</f>
        <v>2018-07-07T19:42:00.00</v>
      </c>
      <c r="B23475">
        <f>long_predictions!B23475</f>
        <v>5.9322355786848744E-4</v>
      </c>
      <c r="C23475">
        <f>short_predictions!B23475</f>
        <v>2.3627336158328471E-3</v>
      </c>
      <c r="D23475">
        <f t="shared" si="732"/>
        <v>0</v>
      </c>
      <c r="E23475">
        <f t="shared" si="733"/>
        <v>0</v>
      </c>
    </row>
    <row r="23476" spans="1:5" x14ac:dyDescent="0.25">
      <c r="A23476" t="str">
        <f>IF(ISBLANK(long_predictions!A23476),"",long_predictions!A23476)</f>
        <v>2018-07-07T19:43:00.00</v>
      </c>
      <c r="B23476">
        <f>long_predictions!B23476</f>
        <v>-9.7675205501219031E-5</v>
      </c>
      <c r="C23476">
        <f>short_predictions!B23476</f>
        <v>1.092936920848907E-3</v>
      </c>
      <c r="D23476">
        <f t="shared" si="732"/>
        <v>0</v>
      </c>
      <c r="E23476">
        <f t="shared" si="733"/>
        <v>0</v>
      </c>
    </row>
    <row r="23477" spans="1:5" x14ac:dyDescent="0.25">
      <c r="A23477" t="str">
        <f>IF(ISBLANK(long_predictions!A23477),"",long_predictions!A23477)</f>
        <v>2018-07-07T19:44:00.00</v>
      </c>
      <c r="B23477">
        <f>long_predictions!B23477</f>
        <v>-3.7913146135928682E-4</v>
      </c>
      <c r="C23477">
        <f>short_predictions!B23477</f>
        <v>-1.6417530414203001E-3</v>
      </c>
      <c r="D23477">
        <f t="shared" si="732"/>
        <v>0</v>
      </c>
      <c r="E23477">
        <f t="shared" si="733"/>
        <v>0</v>
      </c>
    </row>
    <row r="23478" spans="1:5" x14ac:dyDescent="0.25">
      <c r="A23478" t="str">
        <f>IF(ISBLANK(long_predictions!A23478),"",long_predictions!A23478)</f>
        <v>2018-07-07T19:45:00.00</v>
      </c>
      <c r="B23478">
        <f>long_predictions!B23478</f>
        <v>-5.4040914877683953E-4</v>
      </c>
      <c r="C23478">
        <f>short_predictions!B23478</f>
        <v>1.2958641270180891E-3</v>
      </c>
      <c r="D23478">
        <f t="shared" si="732"/>
        <v>0</v>
      </c>
      <c r="E23478">
        <f t="shared" si="733"/>
        <v>0</v>
      </c>
    </row>
    <row r="23479" spans="1:5" x14ac:dyDescent="0.25">
      <c r="A23479" t="str">
        <f>IF(ISBLANK(long_predictions!A23479),"",long_predictions!A23479)</f>
        <v>2018-07-07T19:46:00.00</v>
      </c>
      <c r="B23479">
        <f>long_predictions!B23479</f>
        <v>-3.7913146135928682E-4</v>
      </c>
      <c r="C23479">
        <f>short_predictions!B23479</f>
        <v>9.6525986526271282E-4</v>
      </c>
      <c r="D23479">
        <f t="shared" si="732"/>
        <v>0</v>
      </c>
      <c r="E23479">
        <f t="shared" si="733"/>
        <v>0</v>
      </c>
    </row>
    <row r="23480" spans="1:5" x14ac:dyDescent="0.25">
      <c r="A23480" t="str">
        <f>IF(ISBLANK(long_predictions!A23480),"",long_predictions!A23480)</f>
        <v>2018-07-07T19:47:00.00</v>
      </c>
      <c r="B23480">
        <f>long_predictions!B23480</f>
        <v>-1.984886196066891E-3</v>
      </c>
      <c r="C23480">
        <f>short_predictions!B23480</f>
        <v>8.4771830072802941E-4</v>
      </c>
      <c r="D23480">
        <f t="shared" si="732"/>
        <v>0</v>
      </c>
      <c r="E23480">
        <f t="shared" si="733"/>
        <v>0</v>
      </c>
    </row>
    <row r="23481" spans="1:5" x14ac:dyDescent="0.25">
      <c r="A23481" t="str">
        <f>IF(ISBLANK(long_predictions!A23481),"",long_predictions!A23481)</f>
        <v>2018-07-07T19:48:00.00</v>
      </c>
      <c r="B23481">
        <f>long_predictions!B23481</f>
        <v>-1.196394773362778E-3</v>
      </c>
      <c r="C23481">
        <f>short_predictions!B23481</f>
        <v>-9.1932896251372374E-4</v>
      </c>
      <c r="D23481">
        <f t="shared" si="732"/>
        <v>0</v>
      </c>
      <c r="E23481">
        <f t="shared" si="733"/>
        <v>0</v>
      </c>
    </row>
    <row r="23482" spans="1:5" x14ac:dyDescent="0.25">
      <c r="A23482" t="str">
        <f>IF(ISBLANK(long_predictions!A23482),"",long_predictions!A23482)</f>
        <v>2018-07-07T19:49:00.00</v>
      </c>
      <c r="B23482">
        <f>long_predictions!B23482</f>
        <v>-1.196394773362778E-3</v>
      </c>
      <c r="C23482">
        <f>short_predictions!B23482</f>
        <v>-2.0106147280817702E-3</v>
      </c>
      <c r="D23482">
        <f t="shared" si="732"/>
        <v>0</v>
      </c>
      <c r="E23482">
        <f t="shared" si="733"/>
        <v>0</v>
      </c>
    </row>
    <row r="23483" spans="1:5" x14ac:dyDescent="0.25">
      <c r="A23483" t="str">
        <f>IF(ISBLANK(long_predictions!A23483),"",long_predictions!A23483)</f>
        <v>2018-07-07T19:50:00.00</v>
      </c>
      <c r="B23483">
        <f>long_predictions!B23483</f>
        <v>-1.3282412433391049E-3</v>
      </c>
      <c r="C23483">
        <f>short_predictions!B23483</f>
        <v>2.7160463509699382E-4</v>
      </c>
      <c r="D23483">
        <f t="shared" si="732"/>
        <v>0</v>
      </c>
      <c r="E23483">
        <f t="shared" si="733"/>
        <v>0</v>
      </c>
    </row>
    <row r="23484" spans="1:5" x14ac:dyDescent="0.25">
      <c r="A23484" t="str">
        <f>IF(ISBLANK(long_predictions!A23484),"",long_predictions!A23484)</f>
        <v>2018-07-07T19:51:00.00</v>
      </c>
      <c r="B23484">
        <f>long_predictions!B23484</f>
        <v>-2.4512464816463838E-4</v>
      </c>
      <c r="C23484">
        <f>short_predictions!B23484</f>
        <v>1.1456544440934251E-3</v>
      </c>
      <c r="D23484">
        <f t="shared" si="732"/>
        <v>0</v>
      </c>
      <c r="E23484">
        <f t="shared" si="733"/>
        <v>0</v>
      </c>
    </row>
    <row r="23485" spans="1:5" x14ac:dyDescent="0.25">
      <c r="A23485" t="str">
        <f>IF(ISBLANK(long_predictions!A23485),"",long_predictions!A23485)</f>
        <v>2018-07-07T19:52:00.00</v>
      </c>
      <c r="B23485">
        <f>long_predictions!B23485</f>
        <v>-3.7837432270838687E-4</v>
      </c>
      <c r="C23485">
        <f>short_predictions!B23485</f>
        <v>7.370483021426117E-6</v>
      </c>
      <c r="D23485">
        <f t="shared" si="732"/>
        <v>0</v>
      </c>
      <c r="E23485">
        <f t="shared" si="733"/>
        <v>0</v>
      </c>
    </row>
    <row r="23486" spans="1:5" x14ac:dyDescent="0.25">
      <c r="A23486" t="str">
        <f>IF(ISBLANK(long_predictions!A23486),"",long_predictions!A23486)</f>
        <v>2018-07-07T19:53:00.00</v>
      </c>
      <c r="B23486">
        <f>long_predictions!B23486</f>
        <v>1.0172827215874499E-5</v>
      </c>
      <c r="C23486">
        <f>short_predictions!B23486</f>
        <v>1.4348257767817E-3</v>
      </c>
      <c r="D23486">
        <f t="shared" si="732"/>
        <v>0</v>
      </c>
      <c r="E23486">
        <f t="shared" si="733"/>
        <v>0</v>
      </c>
    </row>
    <row r="23487" spans="1:5" x14ac:dyDescent="0.25">
      <c r="A23487" t="str">
        <f>IF(ISBLANK(long_predictions!A23487),"",long_predictions!A23487)</f>
        <v>2018-07-07T19:54:00.00</v>
      </c>
      <c r="B23487">
        <f>long_predictions!B23487</f>
        <v>-1.65036146160508E-3</v>
      </c>
      <c r="C23487">
        <f>short_predictions!B23487</f>
        <v>3.4875772718121882E-3</v>
      </c>
      <c r="D23487">
        <f t="shared" si="732"/>
        <v>0</v>
      </c>
      <c r="E23487">
        <f t="shared" si="733"/>
        <v>0</v>
      </c>
    </row>
    <row r="23488" spans="1:5" x14ac:dyDescent="0.25">
      <c r="A23488" t="str">
        <f>IF(ISBLANK(long_predictions!A23488),"",long_predictions!A23488)</f>
        <v>2018-07-07T19:55:00.00</v>
      </c>
      <c r="B23488">
        <f>long_predictions!B23488</f>
        <v>-9.9252228667186812E-4</v>
      </c>
      <c r="C23488">
        <f>short_predictions!B23488</f>
        <v>1.313028387793825E-3</v>
      </c>
      <c r="D23488">
        <f t="shared" si="732"/>
        <v>0</v>
      </c>
      <c r="E23488">
        <f t="shared" si="733"/>
        <v>0</v>
      </c>
    </row>
    <row r="23489" spans="1:5" x14ac:dyDescent="0.25">
      <c r="A23489" t="str">
        <f>IF(ISBLANK(long_predictions!A23489),"",long_predictions!A23489)</f>
        <v>2018-07-07T19:56:00.00</v>
      </c>
      <c r="B23489">
        <f>long_predictions!B23489</f>
        <v>-1.3146880679130999E-3</v>
      </c>
      <c r="C23489">
        <f>short_predictions!B23489</f>
        <v>2.1915576314799159E-3</v>
      </c>
      <c r="D23489">
        <f t="shared" si="732"/>
        <v>0</v>
      </c>
      <c r="E23489">
        <f t="shared" si="733"/>
        <v>0</v>
      </c>
    </row>
    <row r="23490" spans="1:5" x14ac:dyDescent="0.25">
      <c r="A23490" t="str">
        <f>IF(ISBLANK(long_predictions!A23490),"",long_predictions!A23490)</f>
        <v>2018-07-07T19:57:00.00</v>
      </c>
      <c r="B23490">
        <f>long_predictions!B23490</f>
        <v>-1.4178740295055039E-3</v>
      </c>
      <c r="C23490">
        <f>short_predictions!B23490</f>
        <v>1.878754063023141E-3</v>
      </c>
      <c r="D23490">
        <f t="shared" si="732"/>
        <v>0</v>
      </c>
      <c r="E23490">
        <f t="shared" si="733"/>
        <v>0</v>
      </c>
    </row>
    <row r="23491" spans="1:5" x14ac:dyDescent="0.25">
      <c r="A23491" t="str">
        <f>IF(ISBLANK(long_predictions!A23491),"",long_predictions!A23491)</f>
        <v>2018-07-07T19:58:00.00</v>
      </c>
      <c r="B23491">
        <f>long_predictions!B23491</f>
        <v>-2.3327007538847511E-3</v>
      </c>
      <c r="C23491">
        <f>short_predictions!B23491</f>
        <v>1.946036735817627E-3</v>
      </c>
      <c r="D23491">
        <f t="shared" ref="D23491:D23554" si="734">IF(B23491&gt;0.008,1,0)</f>
        <v>0</v>
      </c>
      <c r="E23491">
        <f t="shared" ref="E23491:E23554" si="735">IF(C23491&gt;0.008,1,0)</f>
        <v>0</v>
      </c>
    </row>
    <row r="23492" spans="1:5" x14ac:dyDescent="0.25">
      <c r="A23492" t="str">
        <f>IF(ISBLANK(long_predictions!A23492),"",long_predictions!A23492)</f>
        <v>2018-07-07T19:59:00.00</v>
      </c>
      <c r="B23492">
        <f>long_predictions!B23492</f>
        <v>-6.6062053212114641E-3</v>
      </c>
      <c r="C23492">
        <f>short_predictions!B23492</f>
        <v>-1.3091819640414519E-4</v>
      </c>
      <c r="D23492">
        <f t="shared" si="734"/>
        <v>0</v>
      </c>
      <c r="E23492">
        <f t="shared" si="735"/>
        <v>0</v>
      </c>
    </row>
    <row r="23493" spans="1:5" x14ac:dyDescent="0.25">
      <c r="A23493" t="str">
        <f>IF(ISBLANK(long_predictions!A23493),"",long_predictions!A23493)</f>
        <v>2018-07-07T20:00:00.00</v>
      </c>
      <c r="B23493">
        <f>long_predictions!B23493</f>
        <v>-6.7407316315120009E-4</v>
      </c>
      <c r="C23493">
        <f>short_predictions!B23493</f>
        <v>-5.1806911397374355E-4</v>
      </c>
      <c r="D23493">
        <f t="shared" si="734"/>
        <v>0</v>
      </c>
      <c r="E23493">
        <f t="shared" si="735"/>
        <v>0</v>
      </c>
    </row>
    <row r="23494" spans="1:5" x14ac:dyDescent="0.25">
      <c r="A23494" t="str">
        <f>IF(ISBLANK(long_predictions!A23494),"",long_predictions!A23494)</f>
        <v>2018-07-07T20:01:00.00</v>
      </c>
      <c r="B23494">
        <f>long_predictions!B23494</f>
        <v>-3.2915617618862248E-3</v>
      </c>
      <c r="C23494">
        <f>short_predictions!B23494</f>
        <v>-1.6231164946735021E-4</v>
      </c>
      <c r="D23494">
        <f t="shared" si="734"/>
        <v>0</v>
      </c>
      <c r="E23494">
        <f t="shared" si="735"/>
        <v>0</v>
      </c>
    </row>
    <row r="23495" spans="1:5" x14ac:dyDescent="0.25">
      <c r="A23495" t="str">
        <f>IF(ISBLANK(long_predictions!A23495),"",long_predictions!A23495)</f>
        <v>2018-07-07T20:02:00.00</v>
      </c>
      <c r="B23495">
        <f>long_predictions!B23495</f>
        <v>-3.1797612352842371E-3</v>
      </c>
      <c r="C23495">
        <f>short_predictions!B23495</f>
        <v>1.099291766310201E-5</v>
      </c>
      <c r="D23495">
        <f t="shared" si="734"/>
        <v>0</v>
      </c>
      <c r="E23495">
        <f t="shared" si="735"/>
        <v>0</v>
      </c>
    </row>
    <row r="23496" spans="1:5" x14ac:dyDescent="0.25">
      <c r="A23496" t="str">
        <f>IF(ISBLANK(long_predictions!A23496),"",long_predictions!A23496)</f>
        <v>2018-07-07T20:03:00.00</v>
      </c>
      <c r="B23496">
        <f>long_predictions!B23496</f>
        <v>-3.1797612352842371E-3</v>
      </c>
      <c r="C23496">
        <f>short_predictions!B23496</f>
        <v>-3.0725391199856402E-4</v>
      </c>
      <c r="D23496">
        <f t="shared" si="734"/>
        <v>0</v>
      </c>
      <c r="E23496">
        <f t="shared" si="735"/>
        <v>0</v>
      </c>
    </row>
    <row r="23497" spans="1:5" x14ac:dyDescent="0.25">
      <c r="A23497" t="str">
        <f>IF(ISBLANK(long_predictions!A23497),"",long_predictions!A23497)</f>
        <v>2018-07-07T20:04:00.00</v>
      </c>
      <c r="B23497">
        <f>long_predictions!B23497</f>
        <v>-1.990329726981582E-3</v>
      </c>
      <c r="C23497">
        <f>short_predictions!B23497</f>
        <v>-1.395214482594665E-5</v>
      </c>
      <c r="D23497">
        <f t="shared" si="734"/>
        <v>0</v>
      </c>
      <c r="E23497">
        <f t="shared" si="735"/>
        <v>0</v>
      </c>
    </row>
    <row r="23498" spans="1:5" x14ac:dyDescent="0.25">
      <c r="A23498" t="str">
        <f>IF(ISBLANK(long_predictions!A23498),"",long_predictions!A23498)</f>
        <v>2018-07-07T20:05:00.00</v>
      </c>
      <c r="B23498">
        <f>long_predictions!B23498</f>
        <v>-5.0275635200977432E-3</v>
      </c>
      <c r="C23498">
        <f>short_predictions!B23498</f>
        <v>6.8796811846794052E-5</v>
      </c>
      <c r="D23498">
        <f t="shared" si="734"/>
        <v>0</v>
      </c>
      <c r="E23498">
        <f t="shared" si="735"/>
        <v>0</v>
      </c>
    </row>
    <row r="23499" spans="1:5" x14ac:dyDescent="0.25">
      <c r="A23499" t="str">
        <f>IF(ISBLANK(long_predictions!A23499),"",long_predictions!A23499)</f>
        <v>2018-07-07T20:06:00.00</v>
      </c>
      <c r="B23499">
        <f>long_predictions!B23499</f>
        <v>-6.3351365699638642E-3</v>
      </c>
      <c r="C23499">
        <f>short_predictions!B23499</f>
        <v>6.5603345512462341E-4</v>
      </c>
      <c r="D23499">
        <f t="shared" si="734"/>
        <v>0</v>
      </c>
      <c r="E23499">
        <f t="shared" si="735"/>
        <v>0</v>
      </c>
    </row>
    <row r="23500" spans="1:5" x14ac:dyDescent="0.25">
      <c r="A23500" t="str">
        <f>IF(ISBLANK(long_predictions!A23500),"",long_predictions!A23500)</f>
        <v>2018-07-07T20:07:00.00</v>
      </c>
      <c r="B23500">
        <f>long_predictions!B23500</f>
        <v>-3.2948570680643172E-3</v>
      </c>
      <c r="C23500">
        <f>short_predictions!B23500</f>
        <v>-4.6313215862866727E-5</v>
      </c>
      <c r="D23500">
        <f t="shared" si="734"/>
        <v>0</v>
      </c>
      <c r="E23500">
        <f t="shared" si="735"/>
        <v>0</v>
      </c>
    </row>
    <row r="23501" spans="1:5" x14ac:dyDescent="0.25">
      <c r="A23501" t="str">
        <f>IF(ISBLANK(long_predictions!A23501),"",long_predictions!A23501)</f>
        <v>2018-07-07T20:08:00.00</v>
      </c>
      <c r="B23501">
        <f>long_predictions!B23501</f>
        <v>-3.5223593584701989E-3</v>
      </c>
      <c r="C23501">
        <f>short_predictions!B23501</f>
        <v>6.9562094853817843E-4</v>
      </c>
      <c r="D23501">
        <f t="shared" si="734"/>
        <v>0</v>
      </c>
      <c r="E23501">
        <f t="shared" si="735"/>
        <v>0</v>
      </c>
    </row>
    <row r="23502" spans="1:5" x14ac:dyDescent="0.25">
      <c r="A23502" t="str">
        <f>IF(ISBLANK(long_predictions!A23502),"",long_predictions!A23502)</f>
        <v>2018-07-07T20:09:00.00</v>
      </c>
      <c r="B23502">
        <f>long_predictions!B23502</f>
        <v>-1.948796557308532E-3</v>
      </c>
      <c r="C23502">
        <f>short_predictions!B23502</f>
        <v>1.7289652001880821E-3</v>
      </c>
      <c r="D23502">
        <f t="shared" si="734"/>
        <v>0</v>
      </c>
      <c r="E23502">
        <f t="shared" si="735"/>
        <v>0</v>
      </c>
    </row>
    <row r="23503" spans="1:5" x14ac:dyDescent="0.25">
      <c r="A23503" t="str">
        <f>IF(ISBLANK(long_predictions!A23503),"",long_predictions!A23503)</f>
        <v>2018-07-07T20:10:00.00</v>
      </c>
      <c r="B23503">
        <f>long_predictions!B23503</f>
        <v>-3.3581294437123031E-3</v>
      </c>
      <c r="C23503">
        <f>short_predictions!B23503</f>
        <v>3.1656260220001521E-3</v>
      </c>
      <c r="D23503">
        <f t="shared" si="734"/>
        <v>0</v>
      </c>
      <c r="E23503">
        <f t="shared" si="735"/>
        <v>0</v>
      </c>
    </row>
    <row r="23504" spans="1:5" x14ac:dyDescent="0.25">
      <c r="A23504" t="str">
        <f>IF(ISBLANK(long_predictions!A23504),"",long_predictions!A23504)</f>
        <v>2018-07-07T20:11:00.00</v>
      </c>
      <c r="B23504">
        <f>long_predictions!B23504</f>
        <v>-2.7088311535391251E-3</v>
      </c>
      <c r="C23504">
        <f>short_predictions!B23504</f>
        <v>3.6425318283053901E-3</v>
      </c>
      <c r="D23504">
        <f t="shared" si="734"/>
        <v>0</v>
      </c>
      <c r="E23504">
        <f t="shared" si="735"/>
        <v>0</v>
      </c>
    </row>
    <row r="23505" spans="1:5" x14ac:dyDescent="0.25">
      <c r="A23505" t="str">
        <f>IF(ISBLANK(long_predictions!A23505),"",long_predictions!A23505)</f>
        <v>2018-07-07T20:12:00.00</v>
      </c>
      <c r="B23505">
        <f>long_predictions!B23505</f>
        <v>-4.8094179416990719E-3</v>
      </c>
      <c r="C23505">
        <f>short_predictions!B23505</f>
        <v>3.6692618320939381E-3</v>
      </c>
      <c r="D23505">
        <f t="shared" si="734"/>
        <v>0</v>
      </c>
      <c r="E23505">
        <f t="shared" si="735"/>
        <v>0</v>
      </c>
    </row>
    <row r="23506" spans="1:5" x14ac:dyDescent="0.25">
      <c r="A23506" t="str">
        <f>IF(ISBLANK(long_predictions!A23506),"",long_predictions!A23506)</f>
        <v>2018-07-07T20:13:00.00</v>
      </c>
      <c r="B23506">
        <f>long_predictions!B23506</f>
        <v>-5.945460532948618E-3</v>
      </c>
      <c r="C23506">
        <f>short_predictions!B23506</f>
        <v>3.689374164630306E-3</v>
      </c>
      <c r="D23506">
        <f t="shared" si="734"/>
        <v>0</v>
      </c>
      <c r="E23506">
        <f t="shared" si="735"/>
        <v>0</v>
      </c>
    </row>
    <row r="23507" spans="1:5" x14ac:dyDescent="0.25">
      <c r="A23507" t="str">
        <f>IF(ISBLANK(long_predictions!A23507),"",long_predictions!A23507)</f>
        <v>2018-07-07T20:14:00.00</v>
      </c>
      <c r="B23507">
        <f>long_predictions!B23507</f>
        <v>-8.3987433079602894E-3</v>
      </c>
      <c r="C23507">
        <f>short_predictions!B23507</f>
        <v>3.549719513237791E-3</v>
      </c>
      <c r="D23507">
        <f t="shared" si="734"/>
        <v>0</v>
      </c>
      <c r="E23507">
        <f t="shared" si="735"/>
        <v>0</v>
      </c>
    </row>
    <row r="23508" spans="1:5" x14ac:dyDescent="0.25">
      <c r="A23508" t="str">
        <f>IF(ISBLANK(long_predictions!A23508),"",long_predictions!A23508)</f>
        <v>2018-07-07T20:15:00.00</v>
      </c>
      <c r="B23508">
        <f>long_predictions!B23508</f>
        <v>-4.4855048882314731E-3</v>
      </c>
      <c r="C23508">
        <f>short_predictions!B23508</f>
        <v>-9.7382803706856317E-3</v>
      </c>
      <c r="D23508">
        <f t="shared" si="734"/>
        <v>0</v>
      </c>
      <c r="E23508">
        <f t="shared" si="735"/>
        <v>0</v>
      </c>
    </row>
    <row r="23509" spans="1:5" x14ac:dyDescent="0.25">
      <c r="A23509" t="str">
        <f>IF(ISBLANK(long_predictions!A23509),"",long_predictions!A23509)</f>
        <v>2018-07-07T20:16:00.00</v>
      </c>
      <c r="B23509">
        <f>long_predictions!B23509</f>
        <v>-1.42713690228878E-3</v>
      </c>
      <c r="C23509">
        <f>short_predictions!B23509</f>
        <v>-1.4268876623879821E-3</v>
      </c>
      <c r="D23509">
        <f t="shared" si="734"/>
        <v>0</v>
      </c>
      <c r="E23509">
        <f t="shared" si="735"/>
        <v>0</v>
      </c>
    </row>
    <row r="23510" spans="1:5" x14ac:dyDescent="0.25">
      <c r="A23510" t="str">
        <f>IF(ISBLANK(long_predictions!A23510),"",long_predictions!A23510)</f>
        <v>2018-07-07T20:17:00.00</v>
      </c>
      <c r="B23510">
        <f>long_predictions!B23510</f>
        <v>-1.849483429204573E-3</v>
      </c>
      <c r="C23510">
        <f>short_predictions!B23510</f>
        <v>1.9347507270068729E-3</v>
      </c>
      <c r="D23510">
        <f t="shared" si="734"/>
        <v>0</v>
      </c>
      <c r="E23510">
        <f t="shared" si="735"/>
        <v>0</v>
      </c>
    </row>
    <row r="23511" spans="1:5" x14ac:dyDescent="0.25">
      <c r="A23511" t="str">
        <f>IF(ISBLANK(long_predictions!A23511),"",long_predictions!A23511)</f>
        <v>2018-07-07T20:18:00.00</v>
      </c>
      <c r="B23511">
        <f>long_predictions!B23511</f>
        <v>8.9808163898981553E-6</v>
      </c>
      <c r="C23511">
        <f>short_predictions!B23511</f>
        <v>-1.7291691541169081E-3</v>
      </c>
      <c r="D23511">
        <f t="shared" si="734"/>
        <v>0</v>
      </c>
      <c r="E23511">
        <f t="shared" si="735"/>
        <v>0</v>
      </c>
    </row>
    <row r="23512" spans="1:5" x14ac:dyDescent="0.25">
      <c r="A23512" t="str">
        <f>IF(ISBLANK(long_predictions!A23512),"",long_predictions!A23512)</f>
        <v>2018-07-07T20:19:00.00</v>
      </c>
      <c r="B23512">
        <f>long_predictions!B23512</f>
        <v>7.0545600537333505E-4</v>
      </c>
      <c r="C23512">
        <f>short_predictions!B23512</f>
        <v>1.36251146041759E-3</v>
      </c>
      <c r="D23512">
        <f t="shared" si="734"/>
        <v>0</v>
      </c>
      <c r="E23512">
        <f t="shared" si="735"/>
        <v>0</v>
      </c>
    </row>
    <row r="23513" spans="1:5" x14ac:dyDescent="0.25">
      <c r="A23513" t="str">
        <f>IF(ISBLANK(long_predictions!A23513),"",long_predictions!A23513)</f>
        <v>2018-07-07T20:20:00.00</v>
      </c>
      <c r="B23513">
        <f>long_predictions!B23513</f>
        <v>5.2010128694384686E-4</v>
      </c>
      <c r="C23513">
        <f>short_predictions!B23513</f>
        <v>3.7997452021548581E-4</v>
      </c>
      <c r="D23513">
        <f t="shared" si="734"/>
        <v>0</v>
      </c>
      <c r="E23513">
        <f t="shared" si="735"/>
        <v>0</v>
      </c>
    </row>
    <row r="23514" spans="1:5" x14ac:dyDescent="0.25">
      <c r="A23514" t="str">
        <f>IF(ISBLANK(long_predictions!A23514),"",long_predictions!A23514)</f>
        <v>2018-07-07T20:21:00.00</v>
      </c>
      <c r="B23514">
        <f>long_predictions!B23514</f>
        <v>-2.9402062158200883E-4</v>
      </c>
      <c r="C23514">
        <f>short_predictions!B23514</f>
        <v>-1.1406852632820791E-3</v>
      </c>
      <c r="D23514">
        <f t="shared" si="734"/>
        <v>0</v>
      </c>
      <c r="E23514">
        <f t="shared" si="735"/>
        <v>0</v>
      </c>
    </row>
    <row r="23515" spans="1:5" x14ac:dyDescent="0.25">
      <c r="A23515" t="str">
        <f>IF(ISBLANK(long_predictions!A23515),"",long_predictions!A23515)</f>
        <v>2018-07-07T20:22:00.00</v>
      </c>
      <c r="B23515">
        <f>long_predictions!B23515</f>
        <v>-2.457058984688649E-3</v>
      </c>
      <c r="C23515">
        <f>short_predictions!B23515</f>
        <v>2.9080852842412091E-3</v>
      </c>
      <c r="D23515">
        <f t="shared" si="734"/>
        <v>0</v>
      </c>
      <c r="E23515">
        <f t="shared" si="735"/>
        <v>0</v>
      </c>
    </row>
    <row r="23516" spans="1:5" x14ac:dyDescent="0.25">
      <c r="A23516" t="str">
        <f>IF(ISBLANK(long_predictions!A23516),"",long_predictions!A23516)</f>
        <v>2018-07-07T20:23:00.00</v>
      </c>
      <c r="B23516">
        <f>long_predictions!B23516</f>
        <v>-1.604236649453633E-3</v>
      </c>
      <c r="C23516">
        <f>short_predictions!B23516</f>
        <v>1.6402241219123149E-3</v>
      </c>
      <c r="D23516">
        <f t="shared" si="734"/>
        <v>0</v>
      </c>
      <c r="E23516">
        <f t="shared" si="735"/>
        <v>0</v>
      </c>
    </row>
    <row r="23517" spans="1:5" x14ac:dyDescent="0.25">
      <c r="A23517" t="str">
        <f>IF(ISBLANK(long_predictions!A23517),"",long_predictions!A23517)</f>
        <v>2018-07-07T20:24:00.00</v>
      </c>
      <c r="B23517">
        <f>long_predictions!B23517</f>
        <v>-2.4875541257509751E-3</v>
      </c>
      <c r="C23517">
        <f>short_predictions!B23517</f>
        <v>1.759044832024332E-3</v>
      </c>
      <c r="D23517">
        <f t="shared" si="734"/>
        <v>0</v>
      </c>
      <c r="E23517">
        <f t="shared" si="735"/>
        <v>0</v>
      </c>
    </row>
    <row r="23518" spans="1:5" x14ac:dyDescent="0.25">
      <c r="A23518" t="str">
        <f>IF(ISBLANK(long_predictions!A23518),"",long_predictions!A23518)</f>
        <v>2018-07-07T20:25:00.00</v>
      </c>
      <c r="B23518">
        <f>long_predictions!B23518</f>
        <v>-1.7498879321349481E-3</v>
      </c>
      <c r="C23518">
        <f>short_predictions!B23518</f>
        <v>1.9604756780362081E-3</v>
      </c>
      <c r="D23518">
        <f t="shared" si="734"/>
        <v>0</v>
      </c>
      <c r="E23518">
        <f t="shared" si="735"/>
        <v>0</v>
      </c>
    </row>
    <row r="23519" spans="1:5" x14ac:dyDescent="0.25">
      <c r="A23519" t="str">
        <f>IF(ISBLANK(long_predictions!A23519),"",long_predictions!A23519)</f>
        <v>2018-07-07T20:26:00.00</v>
      </c>
      <c r="B23519">
        <f>long_predictions!B23519</f>
        <v>-1.4901478475227051E-3</v>
      </c>
      <c r="C23519">
        <f>short_predictions!B23519</f>
        <v>1.935218445945511E-3</v>
      </c>
      <c r="D23519">
        <f t="shared" si="734"/>
        <v>0</v>
      </c>
      <c r="E23519">
        <f t="shared" si="735"/>
        <v>0</v>
      </c>
    </row>
    <row r="23520" spans="1:5" x14ac:dyDescent="0.25">
      <c r="A23520" t="str">
        <f>IF(ISBLANK(long_predictions!A23520),"",long_predictions!A23520)</f>
        <v>2018-07-07T20:27:00.00</v>
      </c>
      <c r="B23520">
        <f>long_predictions!B23520</f>
        <v>1.003049539783268E-3</v>
      </c>
      <c r="C23520">
        <f>short_predictions!B23520</f>
        <v>2.178792596301056E-3</v>
      </c>
      <c r="D23520">
        <f t="shared" si="734"/>
        <v>0</v>
      </c>
      <c r="E23520">
        <f t="shared" si="735"/>
        <v>0</v>
      </c>
    </row>
    <row r="23521" spans="1:5" x14ac:dyDescent="0.25">
      <c r="A23521" t="str">
        <f>IF(ISBLANK(long_predictions!A23521),"",long_predictions!A23521)</f>
        <v>2018-07-07T20:28:00.00</v>
      </c>
      <c r="B23521">
        <f>long_predictions!B23521</f>
        <v>1.7535841989013261E-3</v>
      </c>
      <c r="C23521">
        <f>short_predictions!B23521</f>
        <v>2.0900364038556512E-3</v>
      </c>
      <c r="D23521">
        <f t="shared" si="734"/>
        <v>0</v>
      </c>
      <c r="E23521">
        <f t="shared" si="735"/>
        <v>0</v>
      </c>
    </row>
    <row r="23522" spans="1:5" x14ac:dyDescent="0.25">
      <c r="A23522" t="str">
        <f>IF(ISBLANK(long_predictions!A23522),"",long_predictions!A23522)</f>
        <v>2018-07-07T20:29:00.00</v>
      </c>
      <c r="B23522">
        <f>long_predictions!B23522</f>
        <v>-4.2510562044980526E-3</v>
      </c>
      <c r="C23522">
        <f>short_predictions!B23522</f>
        <v>3.1513451029146749E-3</v>
      </c>
      <c r="D23522">
        <f t="shared" si="734"/>
        <v>0</v>
      </c>
      <c r="E23522">
        <f t="shared" si="735"/>
        <v>0</v>
      </c>
    </row>
    <row r="23523" spans="1:5" x14ac:dyDescent="0.25">
      <c r="A23523" t="str">
        <f>IF(ISBLANK(long_predictions!A23523),"",long_predictions!A23523)</f>
        <v>2018-07-07T20:30:00.00</v>
      </c>
      <c r="B23523">
        <f>long_predictions!B23523</f>
        <v>-6.6713631705181433E-5</v>
      </c>
      <c r="C23523">
        <f>short_predictions!B23523</f>
        <v>6.1268628449509619E-3</v>
      </c>
      <c r="D23523">
        <f t="shared" si="734"/>
        <v>0</v>
      </c>
      <c r="E23523">
        <f t="shared" si="735"/>
        <v>0</v>
      </c>
    </row>
    <row r="23524" spans="1:5" x14ac:dyDescent="0.25">
      <c r="A23524" t="str">
        <f>IF(ISBLANK(long_predictions!A23524),"",long_predictions!A23524)</f>
        <v>2018-07-07T20:31:00.00</v>
      </c>
      <c r="B23524">
        <f>long_predictions!B23524</f>
        <v>-3.744512023862463E-3</v>
      </c>
      <c r="C23524">
        <f>short_predictions!B23524</f>
        <v>1.848880521516346E-3</v>
      </c>
      <c r="D23524">
        <f t="shared" si="734"/>
        <v>0</v>
      </c>
      <c r="E23524">
        <f t="shared" si="735"/>
        <v>0</v>
      </c>
    </row>
    <row r="23525" spans="1:5" x14ac:dyDescent="0.25">
      <c r="A23525" t="str">
        <f>IF(ISBLANK(long_predictions!A23525),"",long_predictions!A23525)</f>
        <v>2018-07-07T20:32:00.00</v>
      </c>
      <c r="B23525">
        <f>long_predictions!B23525</f>
        <v>3.687001971357415E-4</v>
      </c>
      <c r="C23525">
        <f>short_predictions!B23525</f>
        <v>-2.1774251213392899E-3</v>
      </c>
      <c r="D23525">
        <f t="shared" si="734"/>
        <v>0</v>
      </c>
      <c r="E23525">
        <f t="shared" si="735"/>
        <v>0</v>
      </c>
    </row>
    <row r="23526" spans="1:5" x14ac:dyDescent="0.25">
      <c r="A23526" t="str">
        <f>IF(ISBLANK(long_predictions!A23526),"",long_predictions!A23526)</f>
        <v>2018-07-07T20:33:00.00</v>
      </c>
      <c r="B23526">
        <f>long_predictions!B23526</f>
        <v>8.6151863580454153E-4</v>
      </c>
      <c r="C23526">
        <f>short_predictions!B23526</f>
        <v>1.4833666969082549E-3</v>
      </c>
      <c r="D23526">
        <f t="shared" si="734"/>
        <v>0</v>
      </c>
      <c r="E23526">
        <f t="shared" si="735"/>
        <v>0</v>
      </c>
    </row>
    <row r="23527" spans="1:5" x14ac:dyDescent="0.25">
      <c r="A23527" t="str">
        <f>IF(ISBLANK(long_predictions!A23527),"",long_predictions!A23527)</f>
        <v>2018-07-07T20:34:00.00</v>
      </c>
      <c r="B23527">
        <f>long_predictions!B23527</f>
        <v>8.7102687824734194E-4</v>
      </c>
      <c r="C23527">
        <f>short_predictions!B23527</f>
        <v>2.1265717630941229E-3</v>
      </c>
      <c r="D23527">
        <f t="shared" si="734"/>
        <v>0</v>
      </c>
      <c r="E23527">
        <f t="shared" si="735"/>
        <v>0</v>
      </c>
    </row>
    <row r="23528" spans="1:5" x14ac:dyDescent="0.25">
      <c r="A23528" t="str">
        <f>IF(ISBLANK(long_predictions!A23528),"",long_predictions!A23528)</f>
        <v>2018-07-07T20:35:00.00</v>
      </c>
      <c r="B23528">
        <f>long_predictions!B23528</f>
        <v>8.8594469246637087E-4</v>
      </c>
      <c r="C23528">
        <f>short_predictions!B23528</f>
        <v>9.8003883408191017E-5</v>
      </c>
      <c r="D23528">
        <f t="shared" si="734"/>
        <v>0</v>
      </c>
      <c r="E23528">
        <f t="shared" si="735"/>
        <v>0</v>
      </c>
    </row>
    <row r="23529" spans="1:5" x14ac:dyDescent="0.25">
      <c r="A23529" t="str">
        <f>IF(ISBLANK(long_predictions!A23529),"",long_predictions!A23529)</f>
        <v>2018-07-07T20:36:00.00</v>
      </c>
      <c r="B23529">
        <f>long_predictions!B23529</f>
        <v>4.2031166076606519E-5</v>
      </c>
      <c r="C23529">
        <f>short_predictions!B23529</f>
        <v>3.6861262743695958E-4</v>
      </c>
      <c r="D23529">
        <f t="shared" si="734"/>
        <v>0</v>
      </c>
      <c r="E23529">
        <f t="shared" si="735"/>
        <v>0</v>
      </c>
    </row>
    <row r="23530" spans="1:5" x14ac:dyDescent="0.25">
      <c r="A23530" t="str">
        <f>IF(ISBLANK(long_predictions!A23530),"",long_predictions!A23530)</f>
        <v>2018-07-07T20:37:00.00</v>
      </c>
      <c r="B23530">
        <f>long_predictions!B23530</f>
        <v>-1.1704755329596001E-3</v>
      </c>
      <c r="C23530">
        <f>short_predictions!B23530</f>
        <v>2.0867283088507E-4</v>
      </c>
      <c r="D23530">
        <f t="shared" si="734"/>
        <v>0</v>
      </c>
      <c r="E23530">
        <f t="shared" si="735"/>
        <v>0</v>
      </c>
    </row>
    <row r="23531" spans="1:5" x14ac:dyDescent="0.25">
      <c r="A23531" t="str">
        <f>IF(ISBLANK(long_predictions!A23531),"",long_predictions!A23531)</f>
        <v>2018-07-07T20:38:00.00</v>
      </c>
      <c r="B23531">
        <f>long_predictions!B23531</f>
        <v>-2.2551028442466732E-3</v>
      </c>
      <c r="C23531">
        <f>short_predictions!B23531</f>
        <v>1.4946510551550309E-4</v>
      </c>
      <c r="D23531">
        <f t="shared" si="734"/>
        <v>0</v>
      </c>
      <c r="E23531">
        <f t="shared" si="735"/>
        <v>0</v>
      </c>
    </row>
    <row r="23532" spans="1:5" x14ac:dyDescent="0.25">
      <c r="A23532" t="str">
        <f>IF(ISBLANK(long_predictions!A23532),"",long_predictions!A23532)</f>
        <v>2018-07-07T20:39:00.00</v>
      </c>
      <c r="B23532">
        <f>long_predictions!B23532</f>
        <v>-7.4428129823603199E-3</v>
      </c>
      <c r="C23532">
        <f>short_predictions!B23532</f>
        <v>4.5447480055170924E-3</v>
      </c>
      <c r="D23532">
        <f t="shared" si="734"/>
        <v>0</v>
      </c>
      <c r="E23532">
        <f t="shared" si="735"/>
        <v>0</v>
      </c>
    </row>
    <row r="23533" spans="1:5" x14ac:dyDescent="0.25">
      <c r="A23533" t="str">
        <f>IF(ISBLANK(long_predictions!A23533),"",long_predictions!A23533)</f>
        <v>2018-07-07T20:40:00.00</v>
      </c>
      <c r="B23533">
        <f>long_predictions!B23533</f>
        <v>-3.590381816437276E-3</v>
      </c>
      <c r="C23533">
        <f>short_predictions!B23533</f>
        <v>2.5020856271261421E-3</v>
      </c>
      <c r="D23533">
        <f t="shared" si="734"/>
        <v>0</v>
      </c>
      <c r="E23533">
        <f t="shared" si="735"/>
        <v>0</v>
      </c>
    </row>
    <row r="23534" spans="1:5" x14ac:dyDescent="0.25">
      <c r="A23534" t="str">
        <f>IF(ISBLANK(long_predictions!A23534),"",long_predictions!A23534)</f>
        <v>2018-07-07T20:41:00.00</v>
      </c>
      <c r="B23534">
        <f>long_predictions!B23534</f>
        <v>7.0693470850827884E-4</v>
      </c>
      <c r="C23534">
        <f>short_predictions!B23534</f>
        <v>1.4828924021916361E-3</v>
      </c>
      <c r="D23534">
        <f t="shared" si="734"/>
        <v>0</v>
      </c>
      <c r="E23534">
        <f t="shared" si="735"/>
        <v>0</v>
      </c>
    </row>
    <row r="23535" spans="1:5" x14ac:dyDescent="0.25">
      <c r="A23535" t="str">
        <f>IF(ISBLANK(long_predictions!A23535),"",long_predictions!A23535)</f>
        <v>2018-07-07T20:42:00.00</v>
      </c>
      <c r="B23535">
        <f>long_predictions!B23535</f>
        <v>-3.0383499908988938E-3</v>
      </c>
      <c r="C23535">
        <f>short_predictions!B23535</f>
        <v>2.091611324469232E-3</v>
      </c>
      <c r="D23535">
        <f t="shared" si="734"/>
        <v>0</v>
      </c>
      <c r="E23535">
        <f t="shared" si="735"/>
        <v>0</v>
      </c>
    </row>
    <row r="23536" spans="1:5" x14ac:dyDescent="0.25">
      <c r="A23536" t="str">
        <f>IF(ISBLANK(long_predictions!A23536),"",long_predictions!A23536)</f>
        <v>2018-07-07T20:43:00.00</v>
      </c>
      <c r="B23536">
        <f>long_predictions!B23536</f>
        <v>-2.3516647577004092E-3</v>
      </c>
      <c r="C23536">
        <f>short_predictions!B23536</f>
        <v>3.8240273636000119E-3</v>
      </c>
      <c r="D23536">
        <f t="shared" si="734"/>
        <v>0</v>
      </c>
      <c r="E23536">
        <f t="shared" si="735"/>
        <v>0</v>
      </c>
    </row>
    <row r="23537" spans="1:5" x14ac:dyDescent="0.25">
      <c r="A23537" t="str">
        <f>IF(ISBLANK(long_predictions!A23537),"",long_predictions!A23537)</f>
        <v>2018-07-07T20:44:00.00</v>
      </c>
      <c r="B23537">
        <f>long_predictions!B23537</f>
        <v>1.4096864125217731E-3</v>
      </c>
      <c r="C23537">
        <f>short_predictions!B23537</f>
        <v>1.248843044693308E-3</v>
      </c>
      <c r="D23537">
        <f t="shared" si="734"/>
        <v>0</v>
      </c>
      <c r="E23537">
        <f t="shared" si="735"/>
        <v>0</v>
      </c>
    </row>
    <row r="23538" spans="1:5" x14ac:dyDescent="0.25">
      <c r="A23538" t="str">
        <f>IF(ISBLANK(long_predictions!A23538),"",long_predictions!A23538)</f>
        <v>2018-07-07T20:45:00.00</v>
      </c>
      <c r="B23538">
        <f>long_predictions!B23538</f>
        <v>-1.7582091301215259E-3</v>
      </c>
      <c r="C23538">
        <f>short_predictions!B23538</f>
        <v>1.904345557209355E-3</v>
      </c>
      <c r="D23538">
        <f t="shared" si="734"/>
        <v>0</v>
      </c>
      <c r="E23538">
        <f t="shared" si="735"/>
        <v>0</v>
      </c>
    </row>
    <row r="23539" spans="1:5" x14ac:dyDescent="0.25">
      <c r="A23539" t="str">
        <f>IF(ISBLANK(long_predictions!A23539),"",long_predictions!A23539)</f>
        <v>2018-07-07T20:46:00.00</v>
      </c>
      <c r="B23539">
        <f>long_predictions!B23539</f>
        <v>-3.8257223234442941E-3</v>
      </c>
      <c r="C23539">
        <f>short_predictions!B23539</f>
        <v>2.1141028952735281E-3</v>
      </c>
      <c r="D23539">
        <f t="shared" si="734"/>
        <v>0</v>
      </c>
      <c r="E23539">
        <f t="shared" si="735"/>
        <v>0</v>
      </c>
    </row>
    <row r="23540" spans="1:5" x14ac:dyDescent="0.25">
      <c r="A23540" t="str">
        <f>IF(ISBLANK(long_predictions!A23540),"",long_predictions!A23540)</f>
        <v>2018-07-07T20:47:00.00</v>
      </c>
      <c r="B23540">
        <f>long_predictions!B23540</f>
        <v>-4.5734429600408476E-3</v>
      </c>
      <c r="C23540">
        <f>short_predictions!B23540</f>
        <v>2.165461689842585E-3</v>
      </c>
      <c r="D23540">
        <f t="shared" si="734"/>
        <v>0</v>
      </c>
      <c r="E23540">
        <f t="shared" si="735"/>
        <v>0</v>
      </c>
    </row>
    <row r="23541" spans="1:5" x14ac:dyDescent="0.25">
      <c r="A23541" t="str">
        <f>IF(ISBLANK(long_predictions!A23541),"",long_predictions!A23541)</f>
        <v>2018-07-07T20:48:00.00</v>
      </c>
      <c r="B23541">
        <f>long_predictions!B23541</f>
        <v>-3.4848807919521971E-4</v>
      </c>
      <c r="C23541">
        <f>short_predictions!B23541</f>
        <v>2.054772316277661E-3</v>
      </c>
      <c r="D23541">
        <f t="shared" si="734"/>
        <v>0</v>
      </c>
      <c r="E23541">
        <f t="shared" si="735"/>
        <v>0</v>
      </c>
    </row>
    <row r="23542" spans="1:5" x14ac:dyDescent="0.25">
      <c r="A23542" t="str">
        <f>IF(ISBLANK(long_predictions!A23542),"",long_predictions!A23542)</f>
        <v>2018-07-07T20:49:00.00</v>
      </c>
      <c r="B23542">
        <f>long_predictions!B23542</f>
        <v>-2.0863968907345008E-3</v>
      </c>
      <c r="C23542">
        <f>short_predictions!B23542</f>
        <v>-3.5173375477324999E-4</v>
      </c>
      <c r="D23542">
        <f t="shared" si="734"/>
        <v>0</v>
      </c>
      <c r="E23542">
        <f t="shared" si="735"/>
        <v>0</v>
      </c>
    </row>
    <row r="23543" spans="1:5" x14ac:dyDescent="0.25">
      <c r="A23543" t="str">
        <f>IF(ISBLANK(long_predictions!A23543),"",long_predictions!A23543)</f>
        <v>2018-07-07T20:50:00.00</v>
      </c>
      <c r="B23543">
        <f>long_predictions!B23543</f>
        <v>-7.5194893792598797E-4</v>
      </c>
      <c r="C23543">
        <f>short_predictions!B23543</f>
        <v>-2.5729556919520122E-4</v>
      </c>
      <c r="D23543">
        <f t="shared" si="734"/>
        <v>0</v>
      </c>
      <c r="E23543">
        <f t="shared" si="735"/>
        <v>0</v>
      </c>
    </row>
    <row r="23544" spans="1:5" x14ac:dyDescent="0.25">
      <c r="A23544" t="str">
        <f>IF(ISBLANK(long_predictions!A23544),"",long_predictions!A23544)</f>
        <v>2018-07-07T20:51:00.00</v>
      </c>
      <c r="B23544">
        <f>long_predictions!B23544</f>
        <v>-4.0623333003329629E-3</v>
      </c>
      <c r="C23544">
        <f>short_predictions!B23544</f>
        <v>2.1921593917626362E-3</v>
      </c>
      <c r="D23544">
        <f t="shared" si="734"/>
        <v>0</v>
      </c>
      <c r="E23544">
        <f t="shared" si="735"/>
        <v>0</v>
      </c>
    </row>
    <row r="23545" spans="1:5" x14ac:dyDescent="0.25">
      <c r="A23545" t="str">
        <f>IF(ISBLANK(long_predictions!A23545),"",long_predictions!A23545)</f>
        <v>2018-07-07T20:52:00.00</v>
      </c>
      <c r="B23545">
        <f>long_predictions!B23545</f>
        <v>-1.833759096848734E-3</v>
      </c>
      <c r="C23545">
        <f>short_predictions!B23545</f>
        <v>2.870672779075452E-3</v>
      </c>
      <c r="D23545">
        <f t="shared" si="734"/>
        <v>0</v>
      </c>
      <c r="E23545">
        <f t="shared" si="735"/>
        <v>0</v>
      </c>
    </row>
    <row r="23546" spans="1:5" x14ac:dyDescent="0.25">
      <c r="A23546" t="str">
        <f>IF(ISBLANK(long_predictions!A23546),"",long_predictions!A23546)</f>
        <v>2018-07-07T20:53:00.00</v>
      </c>
      <c r="B23546">
        <f>long_predictions!B23546</f>
        <v>-2.1408975769807389E-3</v>
      </c>
      <c r="C23546">
        <f>short_predictions!B23546</f>
        <v>3.009074204152775E-3</v>
      </c>
      <c r="D23546">
        <f t="shared" si="734"/>
        <v>0</v>
      </c>
      <c r="E23546">
        <f t="shared" si="735"/>
        <v>0</v>
      </c>
    </row>
    <row r="23547" spans="1:5" x14ac:dyDescent="0.25">
      <c r="A23547" t="str">
        <f>IF(ISBLANK(long_predictions!A23547),"",long_predictions!A23547)</f>
        <v>2018-07-07T20:54:00.00</v>
      </c>
      <c r="B23547">
        <f>long_predictions!B23547</f>
        <v>-2.575912842789619E-3</v>
      </c>
      <c r="C23547">
        <f>short_predictions!B23547</f>
        <v>3.8991404732911629E-3</v>
      </c>
      <c r="D23547">
        <f t="shared" si="734"/>
        <v>0</v>
      </c>
      <c r="E23547">
        <f t="shared" si="735"/>
        <v>0</v>
      </c>
    </row>
    <row r="23548" spans="1:5" x14ac:dyDescent="0.25">
      <c r="A23548" t="str">
        <f>IF(ISBLANK(long_predictions!A23548),"",long_predictions!A23548)</f>
        <v>2018-07-07T20:55:00.00</v>
      </c>
      <c r="B23548">
        <f>long_predictions!B23548</f>
        <v>-1.543910847027941E-3</v>
      </c>
      <c r="C23548">
        <f>short_predictions!B23548</f>
        <v>3.5552578308354859E-3</v>
      </c>
      <c r="D23548">
        <f t="shared" si="734"/>
        <v>0</v>
      </c>
      <c r="E23548">
        <f t="shared" si="735"/>
        <v>0</v>
      </c>
    </row>
    <row r="23549" spans="1:5" x14ac:dyDescent="0.25">
      <c r="A23549" t="str">
        <f>IF(ISBLANK(long_predictions!A23549),"",long_predictions!A23549)</f>
        <v>2018-07-07T20:56:00.00</v>
      </c>
      <c r="B23549">
        <f>long_predictions!B23549</f>
        <v>-1.0699498957393481E-3</v>
      </c>
      <c r="C23549">
        <f>short_predictions!B23549</f>
        <v>-4.1109630887892771E-4</v>
      </c>
      <c r="D23549">
        <f t="shared" si="734"/>
        <v>0</v>
      </c>
      <c r="E23549">
        <f t="shared" si="735"/>
        <v>0</v>
      </c>
    </row>
    <row r="23550" spans="1:5" x14ac:dyDescent="0.25">
      <c r="A23550" t="str">
        <f>IF(ISBLANK(long_predictions!A23550),"",long_predictions!A23550)</f>
        <v>2018-07-07T20:57:00.00</v>
      </c>
      <c r="B23550">
        <f>long_predictions!B23550</f>
        <v>-4.2793282970707862E-3</v>
      </c>
      <c r="C23550">
        <f>short_predictions!B23550</f>
        <v>-5.8011989488085548E-3</v>
      </c>
      <c r="D23550">
        <f t="shared" si="734"/>
        <v>0</v>
      </c>
      <c r="E23550">
        <f t="shared" si="735"/>
        <v>0</v>
      </c>
    </row>
    <row r="23551" spans="1:5" x14ac:dyDescent="0.25">
      <c r="A23551" t="str">
        <f>IF(ISBLANK(long_predictions!A23551),"",long_predictions!A23551)</f>
        <v>2018-07-07T20:58:00.00</v>
      </c>
      <c r="B23551">
        <f>long_predictions!B23551</f>
        <v>-3.5739065694195119E-3</v>
      </c>
      <c r="C23551">
        <f>short_predictions!B23551</f>
        <v>-1.3184564043981269E-3</v>
      </c>
      <c r="D23551">
        <f t="shared" si="734"/>
        <v>0</v>
      </c>
      <c r="E23551">
        <f t="shared" si="735"/>
        <v>0</v>
      </c>
    </row>
    <row r="23552" spans="1:5" x14ac:dyDescent="0.25">
      <c r="A23552" t="str">
        <f>IF(ISBLANK(long_predictions!A23552),"",long_predictions!A23552)</f>
        <v>2018-07-07T20:59:00.00</v>
      </c>
      <c r="B23552">
        <f>long_predictions!B23552</f>
        <v>-1.828822906384916E-3</v>
      </c>
      <c r="C23552">
        <f>short_predictions!B23552</f>
        <v>2.3384451106025E-3</v>
      </c>
      <c r="D23552">
        <f t="shared" si="734"/>
        <v>0</v>
      </c>
      <c r="E23552">
        <f t="shared" si="735"/>
        <v>0</v>
      </c>
    </row>
    <row r="23553" spans="1:5" x14ac:dyDescent="0.25">
      <c r="A23553" t="str">
        <f>IF(ISBLANK(long_predictions!A23553),"",long_predictions!A23553)</f>
        <v>2018-07-07T21:00:00.00</v>
      </c>
      <c r="B23553">
        <f>long_predictions!B23553</f>
        <v>-1.766116436069577E-3</v>
      </c>
      <c r="C23553">
        <f>short_predictions!B23553</f>
        <v>1.2993859211034211E-3</v>
      </c>
      <c r="D23553">
        <f t="shared" si="734"/>
        <v>0</v>
      </c>
      <c r="E23553">
        <f t="shared" si="735"/>
        <v>0</v>
      </c>
    </row>
    <row r="23554" spans="1:5" x14ac:dyDescent="0.25">
      <c r="A23554" t="str">
        <f>IF(ISBLANK(long_predictions!A23554),"",long_predictions!A23554)</f>
        <v>2018-07-07T21:01:00.00</v>
      </c>
      <c r="B23554">
        <f>long_predictions!B23554</f>
        <v>-1.838783224836598E-3</v>
      </c>
      <c r="C23554">
        <f>short_predictions!B23554</f>
        <v>4.6554165257548814E-3</v>
      </c>
      <c r="D23554">
        <f t="shared" si="734"/>
        <v>0</v>
      </c>
      <c r="E23554">
        <f t="shared" si="735"/>
        <v>0</v>
      </c>
    </row>
    <row r="23555" spans="1:5" x14ac:dyDescent="0.25">
      <c r="A23555" t="str">
        <f>IF(ISBLANK(long_predictions!A23555),"",long_predictions!A23555)</f>
        <v>2018-07-07T21:02:00.00</v>
      </c>
      <c r="B23555">
        <f>long_predictions!B23555</f>
        <v>-1.9249463220269881E-3</v>
      </c>
      <c r="C23555">
        <f>short_predictions!B23555</f>
        <v>6.7252912815029351E-3</v>
      </c>
      <c r="D23555">
        <f t="shared" ref="D23555:D23618" si="736">IF(B23555&gt;0.008,1,0)</f>
        <v>0</v>
      </c>
      <c r="E23555">
        <f t="shared" ref="E23555:E23618" si="737">IF(C23555&gt;0.008,1,0)</f>
        <v>0</v>
      </c>
    </row>
    <row r="23556" spans="1:5" x14ac:dyDescent="0.25">
      <c r="A23556" t="str">
        <f>IF(ISBLANK(long_predictions!A23556),"",long_predictions!A23556)</f>
        <v>2018-07-07T21:03:00.00</v>
      </c>
      <c r="B23556">
        <f>long_predictions!B23556</f>
        <v>-1.6897921861402668E-5</v>
      </c>
      <c r="C23556">
        <f>short_predictions!B23556</f>
        <v>3.194283684028648E-3</v>
      </c>
      <c r="D23556">
        <f t="shared" si="736"/>
        <v>0</v>
      </c>
      <c r="E23556">
        <f t="shared" si="737"/>
        <v>0</v>
      </c>
    </row>
    <row r="23557" spans="1:5" x14ac:dyDescent="0.25">
      <c r="A23557" t="str">
        <f>IF(ISBLANK(long_predictions!A23557),"",long_predictions!A23557)</f>
        <v>2018-07-07T21:04:00.00</v>
      </c>
      <c r="B23557">
        <f>long_predictions!B23557</f>
        <v>-2.1661180955383059E-3</v>
      </c>
      <c r="C23557">
        <f>short_predictions!B23557</f>
        <v>2.304007473883111E-3</v>
      </c>
      <c r="D23557">
        <f t="shared" si="736"/>
        <v>0</v>
      </c>
      <c r="E23557">
        <f t="shared" si="737"/>
        <v>0</v>
      </c>
    </row>
    <row r="23558" spans="1:5" x14ac:dyDescent="0.25">
      <c r="A23558" t="str">
        <f>IF(ISBLANK(long_predictions!A23558),"",long_predictions!A23558)</f>
        <v>2018-07-07T21:05:00.00</v>
      </c>
      <c r="B23558">
        <f>long_predictions!B23558</f>
        <v>1.089190660117603E-3</v>
      </c>
      <c r="C23558">
        <f>short_predictions!B23558</f>
        <v>2.18168144717009E-3</v>
      </c>
      <c r="D23558">
        <f t="shared" si="736"/>
        <v>0</v>
      </c>
      <c r="E23558">
        <f t="shared" si="737"/>
        <v>0</v>
      </c>
    </row>
    <row r="23559" spans="1:5" x14ac:dyDescent="0.25">
      <c r="A23559" t="str">
        <f>IF(ISBLANK(long_predictions!A23559),"",long_predictions!A23559)</f>
        <v>2018-07-07T21:06:00.00</v>
      </c>
      <c r="B23559">
        <f>long_predictions!B23559</f>
        <v>4.5099740056451284E-3</v>
      </c>
      <c r="C23559">
        <f>short_predictions!B23559</f>
        <v>3.9902955048202831E-4</v>
      </c>
      <c r="D23559">
        <f t="shared" si="736"/>
        <v>0</v>
      </c>
      <c r="E23559">
        <f t="shared" si="737"/>
        <v>0</v>
      </c>
    </row>
    <row r="23560" spans="1:5" x14ac:dyDescent="0.25">
      <c r="A23560" t="str">
        <f>IF(ISBLANK(long_predictions!A23560),"",long_predictions!A23560)</f>
        <v>2018-07-07T21:07:00.00</v>
      </c>
      <c r="B23560">
        <f>long_predictions!B23560</f>
        <v>-2.6665578431929438E-3</v>
      </c>
      <c r="C23560">
        <f>short_predictions!B23560</f>
        <v>-8.9678786038221991E-4</v>
      </c>
      <c r="D23560">
        <f t="shared" si="736"/>
        <v>0</v>
      </c>
      <c r="E23560">
        <f t="shared" si="737"/>
        <v>0</v>
      </c>
    </row>
    <row r="23561" spans="1:5" x14ac:dyDescent="0.25">
      <c r="A23561" t="str">
        <f>IF(ISBLANK(long_predictions!A23561),"",long_predictions!A23561)</f>
        <v>2018-07-07T21:08:00.00</v>
      </c>
      <c r="B23561">
        <f>long_predictions!B23561</f>
        <v>2.437969237233047E-4</v>
      </c>
      <c r="C23561">
        <f>short_predictions!B23561</f>
        <v>-1.5370911107983801E-4</v>
      </c>
      <c r="D23561">
        <f t="shared" si="736"/>
        <v>0</v>
      </c>
      <c r="E23561">
        <f t="shared" si="737"/>
        <v>0</v>
      </c>
    </row>
    <row r="23562" spans="1:5" x14ac:dyDescent="0.25">
      <c r="A23562" t="str">
        <f>IF(ISBLANK(long_predictions!A23562),"",long_predictions!A23562)</f>
        <v>2018-07-07T21:09:00.00</v>
      </c>
      <c r="B23562">
        <f>long_predictions!B23562</f>
        <v>-1.6862250406724461E-3</v>
      </c>
      <c r="C23562">
        <f>short_predictions!B23562</f>
        <v>-1.5300946670576711E-3</v>
      </c>
      <c r="D23562">
        <f t="shared" si="736"/>
        <v>0</v>
      </c>
      <c r="E23562">
        <f t="shared" si="737"/>
        <v>0</v>
      </c>
    </row>
    <row r="23563" spans="1:5" x14ac:dyDescent="0.25">
      <c r="A23563" t="str">
        <f>IF(ISBLANK(long_predictions!A23563),"",long_predictions!A23563)</f>
        <v>2018-07-07T21:10:00.00</v>
      </c>
      <c r="B23563">
        <f>long_predictions!B23563</f>
        <v>-1.278048501579053E-3</v>
      </c>
      <c r="C23563">
        <f>short_predictions!B23563</f>
        <v>1.63015527191292E-3</v>
      </c>
      <c r="D23563">
        <f t="shared" si="736"/>
        <v>0</v>
      </c>
      <c r="E23563">
        <f t="shared" si="737"/>
        <v>0</v>
      </c>
    </row>
    <row r="23564" spans="1:5" x14ac:dyDescent="0.25">
      <c r="A23564" t="str">
        <f>IF(ISBLANK(long_predictions!A23564),"",long_predictions!A23564)</f>
        <v>2018-07-07T21:11:00.00</v>
      </c>
      <c r="B23564">
        <f>long_predictions!B23564</f>
        <v>5.0495782473219052E-4</v>
      </c>
      <c r="C23564">
        <f>short_predictions!B23564</f>
        <v>-1.662152827832272E-3</v>
      </c>
      <c r="D23564">
        <f t="shared" si="736"/>
        <v>0</v>
      </c>
      <c r="E23564">
        <f t="shared" si="737"/>
        <v>0</v>
      </c>
    </row>
    <row r="23565" spans="1:5" x14ac:dyDescent="0.25">
      <c r="A23565" t="str">
        <f>IF(ISBLANK(long_predictions!A23565),"",long_predictions!A23565)</f>
        <v>2018-07-07T21:12:00.00</v>
      </c>
      <c r="B23565">
        <f>long_predictions!B23565</f>
        <v>-3.3336779209163919E-3</v>
      </c>
      <c r="C23565">
        <f>short_predictions!B23565</f>
        <v>-1.6329243317240131E-3</v>
      </c>
      <c r="D23565">
        <f t="shared" si="736"/>
        <v>0</v>
      </c>
      <c r="E23565">
        <f t="shared" si="737"/>
        <v>0</v>
      </c>
    </row>
    <row r="23566" spans="1:5" x14ac:dyDescent="0.25">
      <c r="A23566" t="str">
        <f>IF(ISBLANK(long_predictions!A23566),"",long_predictions!A23566)</f>
        <v>2018-07-07T21:13:00.00</v>
      </c>
      <c r="B23566">
        <f>long_predictions!B23566</f>
        <v>3.1721574821069339E-3</v>
      </c>
      <c r="C23566">
        <f>short_predictions!B23566</f>
        <v>2.4698462478041191E-5</v>
      </c>
      <c r="D23566">
        <f t="shared" si="736"/>
        <v>0</v>
      </c>
      <c r="E23566">
        <f t="shared" si="737"/>
        <v>0</v>
      </c>
    </row>
    <row r="23567" spans="1:5" x14ac:dyDescent="0.25">
      <c r="A23567" t="str">
        <f>IF(ISBLANK(long_predictions!A23567),"",long_predictions!A23567)</f>
        <v>2018-07-07T21:14:00.00</v>
      </c>
      <c r="B23567">
        <f>long_predictions!B23567</f>
        <v>3.5670837571496741E-3</v>
      </c>
      <c r="C23567">
        <f>short_predictions!B23567</f>
        <v>-3.7578021352563393E-5</v>
      </c>
      <c r="D23567">
        <f t="shared" si="736"/>
        <v>0</v>
      </c>
      <c r="E23567">
        <f t="shared" si="737"/>
        <v>0</v>
      </c>
    </row>
    <row r="23568" spans="1:5" x14ac:dyDescent="0.25">
      <c r="A23568" t="str">
        <f>IF(ISBLANK(long_predictions!A23568),"",long_predictions!A23568)</f>
        <v>2018-07-07T21:15:00.00</v>
      </c>
      <c r="B23568">
        <f>long_predictions!B23568</f>
        <v>6.884152141180274E-4</v>
      </c>
      <c r="C23568">
        <f>short_predictions!B23568</f>
        <v>-1.436973631221655E-3</v>
      </c>
      <c r="D23568">
        <f t="shared" si="736"/>
        <v>0</v>
      </c>
      <c r="E23568">
        <f t="shared" si="737"/>
        <v>0</v>
      </c>
    </row>
    <row r="23569" spans="1:5" x14ac:dyDescent="0.25">
      <c r="A23569" t="str">
        <f>IF(ISBLANK(long_predictions!A23569),"",long_predictions!A23569)</f>
        <v>2018-07-07T21:16:00.00</v>
      </c>
      <c r="B23569">
        <f>long_predictions!B23569</f>
        <v>9.691583793754932E-5</v>
      </c>
      <c r="C23569">
        <f>short_predictions!B23569</f>
        <v>4.3955482807202213E-4</v>
      </c>
      <c r="D23569">
        <f t="shared" si="736"/>
        <v>0</v>
      </c>
      <c r="E23569">
        <f t="shared" si="737"/>
        <v>0</v>
      </c>
    </row>
    <row r="23570" spans="1:5" x14ac:dyDescent="0.25">
      <c r="A23570" t="str">
        <f>IF(ISBLANK(long_predictions!A23570),"",long_predictions!A23570)</f>
        <v>2018-07-07T21:17:00.00</v>
      </c>
      <c r="B23570">
        <f>long_predictions!B23570</f>
        <v>2.7979914966754811E-4</v>
      </c>
      <c r="C23570">
        <f>short_predictions!B23570</f>
        <v>3.6731081723596079E-3</v>
      </c>
      <c r="D23570">
        <f t="shared" si="736"/>
        <v>0</v>
      </c>
      <c r="E23570">
        <f t="shared" si="737"/>
        <v>0</v>
      </c>
    </row>
    <row r="23571" spans="1:5" x14ac:dyDescent="0.25">
      <c r="A23571" t="str">
        <f>IF(ISBLANK(long_predictions!A23571),"",long_predictions!A23571)</f>
        <v>2018-07-07T21:18:00.00</v>
      </c>
      <c r="B23571">
        <f>long_predictions!B23571</f>
        <v>-1.0547316329084231E-3</v>
      </c>
      <c r="C23571">
        <f>short_predictions!B23571</f>
        <v>2.1229752992650481E-3</v>
      </c>
      <c r="D23571">
        <f t="shared" si="736"/>
        <v>0</v>
      </c>
      <c r="E23571">
        <f t="shared" si="737"/>
        <v>0</v>
      </c>
    </row>
    <row r="23572" spans="1:5" x14ac:dyDescent="0.25">
      <c r="A23572" t="str">
        <f>IF(ISBLANK(long_predictions!A23572),"",long_predictions!A23572)</f>
        <v>2018-07-07T21:19:00.00</v>
      </c>
      <c r="B23572">
        <f>long_predictions!B23572</f>
        <v>7.3487856240782952E-4</v>
      </c>
      <c r="C23572">
        <f>short_predictions!B23572</f>
        <v>1.708066464953039E-3</v>
      </c>
      <c r="D23572">
        <f t="shared" si="736"/>
        <v>0</v>
      </c>
      <c r="E23572">
        <f t="shared" si="737"/>
        <v>0</v>
      </c>
    </row>
    <row r="23573" spans="1:5" x14ac:dyDescent="0.25">
      <c r="A23573" t="str">
        <f>IF(ISBLANK(long_predictions!A23573),"",long_predictions!A23573)</f>
        <v>2018-07-07T21:20:00.00</v>
      </c>
      <c r="B23573">
        <f>long_predictions!B23573</f>
        <v>3.1071471090269071E-3</v>
      </c>
      <c r="C23573">
        <f>short_predictions!B23573</f>
        <v>1.168952525616122E-3</v>
      </c>
      <c r="D23573">
        <f t="shared" si="736"/>
        <v>0</v>
      </c>
      <c r="E23573">
        <f t="shared" si="737"/>
        <v>0</v>
      </c>
    </row>
    <row r="23574" spans="1:5" x14ac:dyDescent="0.25">
      <c r="A23574" t="str">
        <f>IF(ISBLANK(long_predictions!A23574),"",long_predictions!A23574)</f>
        <v>2018-07-07T21:21:00.00</v>
      </c>
      <c r="B23574">
        <f>long_predictions!B23574</f>
        <v>-6.3060772437566344E-4</v>
      </c>
      <c r="C23574">
        <f>short_predictions!B23574</f>
        <v>1.179864103746791E-3</v>
      </c>
      <c r="D23574">
        <f t="shared" si="736"/>
        <v>0</v>
      </c>
      <c r="E23574">
        <f t="shared" si="737"/>
        <v>0</v>
      </c>
    </row>
    <row r="23575" spans="1:5" x14ac:dyDescent="0.25">
      <c r="A23575" t="str">
        <f>IF(ISBLANK(long_predictions!A23575),"",long_predictions!A23575)</f>
        <v>2018-07-07T21:22:00.00</v>
      </c>
      <c r="B23575">
        <f>long_predictions!B23575</f>
        <v>3.5835108468553261E-3</v>
      </c>
      <c r="C23575">
        <f>short_predictions!B23575</f>
        <v>2.862538566290691E-3</v>
      </c>
      <c r="D23575">
        <f t="shared" si="736"/>
        <v>0</v>
      </c>
      <c r="E23575">
        <f t="shared" si="737"/>
        <v>0</v>
      </c>
    </row>
    <row r="23576" spans="1:5" x14ac:dyDescent="0.25">
      <c r="A23576" t="str">
        <f>IF(ISBLANK(long_predictions!A23576),"",long_predictions!A23576)</f>
        <v>2018-07-07T21:23:00.00</v>
      </c>
      <c r="B23576">
        <f>long_predictions!B23576</f>
        <v>3.128386702593443E-3</v>
      </c>
      <c r="C23576">
        <f>short_predictions!B23576</f>
        <v>1.032570822819736E-3</v>
      </c>
      <c r="D23576">
        <f t="shared" si="736"/>
        <v>0</v>
      </c>
      <c r="E23576">
        <f t="shared" si="737"/>
        <v>0</v>
      </c>
    </row>
    <row r="23577" spans="1:5" x14ac:dyDescent="0.25">
      <c r="A23577" t="str">
        <f>IF(ISBLANK(long_predictions!A23577),"",long_predictions!A23577)</f>
        <v>2018-07-07T21:24:00.00</v>
      </c>
      <c r="B23577">
        <f>long_predictions!B23577</f>
        <v>-2.1407971833597031E-3</v>
      </c>
      <c r="C23577">
        <f>short_predictions!B23577</f>
        <v>4.0246550233876922E-3</v>
      </c>
      <c r="D23577">
        <f t="shared" si="736"/>
        <v>0</v>
      </c>
      <c r="E23577">
        <f t="shared" si="737"/>
        <v>0</v>
      </c>
    </row>
    <row r="23578" spans="1:5" x14ac:dyDescent="0.25">
      <c r="A23578" t="str">
        <f>IF(ISBLANK(long_predictions!A23578),"",long_predictions!A23578)</f>
        <v>2018-07-07T21:25:00.00</v>
      </c>
      <c r="B23578">
        <f>long_predictions!B23578</f>
        <v>-2.713083211645088E-3</v>
      </c>
      <c r="C23578">
        <f>short_predictions!B23578</f>
        <v>4.9547526989242199E-4</v>
      </c>
      <c r="D23578">
        <f t="shared" si="736"/>
        <v>0</v>
      </c>
      <c r="E23578">
        <f t="shared" si="737"/>
        <v>0</v>
      </c>
    </row>
    <row r="23579" spans="1:5" x14ac:dyDescent="0.25">
      <c r="A23579" t="str">
        <f>IF(ISBLANK(long_predictions!A23579),"",long_predictions!A23579)</f>
        <v>2018-07-07T21:26:00.00</v>
      </c>
      <c r="B23579">
        <f>long_predictions!B23579</f>
        <v>-2.8622199228672631E-3</v>
      </c>
      <c r="C23579">
        <f>short_predictions!B23579</f>
        <v>2.1357965129243919E-3</v>
      </c>
      <c r="D23579">
        <f t="shared" si="736"/>
        <v>0</v>
      </c>
      <c r="E23579">
        <f t="shared" si="737"/>
        <v>0</v>
      </c>
    </row>
    <row r="23580" spans="1:5" x14ac:dyDescent="0.25">
      <c r="A23580" t="str">
        <f>IF(ISBLANK(long_predictions!A23580),"",long_predictions!A23580)</f>
        <v>2018-07-07T21:27:00.00</v>
      </c>
      <c r="B23580">
        <f>long_predictions!B23580</f>
        <v>6.6189140611506232E-4</v>
      </c>
      <c r="C23580">
        <f>short_predictions!B23580</f>
        <v>-1.490348917656597E-3</v>
      </c>
      <c r="D23580">
        <f t="shared" si="736"/>
        <v>0</v>
      </c>
      <c r="E23580">
        <f t="shared" si="737"/>
        <v>0</v>
      </c>
    </row>
    <row r="23581" spans="1:5" x14ac:dyDescent="0.25">
      <c r="A23581" t="str">
        <f>IF(ISBLANK(long_predictions!A23581),"",long_predictions!A23581)</f>
        <v>2018-07-07T21:28:00.00</v>
      </c>
      <c r="B23581">
        <f>long_predictions!B23581</f>
        <v>9.7701720491390589E-4</v>
      </c>
      <c r="C23581">
        <f>short_predictions!B23581</f>
        <v>-1.2859567085406641E-3</v>
      </c>
      <c r="D23581">
        <f t="shared" si="736"/>
        <v>0</v>
      </c>
      <c r="E23581">
        <f t="shared" si="737"/>
        <v>0</v>
      </c>
    </row>
    <row r="23582" spans="1:5" x14ac:dyDescent="0.25">
      <c r="A23582" t="str">
        <f>IF(ISBLANK(long_predictions!A23582),"",long_predictions!A23582)</f>
        <v>2018-07-07T21:29:00.00</v>
      </c>
      <c r="B23582">
        <f>long_predictions!B23582</f>
        <v>8.5826432053448065E-4</v>
      </c>
      <c r="C23582">
        <f>short_predictions!B23582</f>
        <v>9.8399512638568435E-4</v>
      </c>
      <c r="D23582">
        <f t="shared" si="736"/>
        <v>0</v>
      </c>
      <c r="E23582">
        <f t="shared" si="737"/>
        <v>0</v>
      </c>
    </row>
    <row r="23583" spans="1:5" x14ac:dyDescent="0.25">
      <c r="A23583" t="str">
        <f>IF(ISBLANK(long_predictions!A23583),"",long_predictions!A23583)</f>
        <v>2018-07-07T21:30:00.00</v>
      </c>
      <c r="B23583">
        <f>long_predictions!B23583</f>
        <v>-1.1119306413123989E-3</v>
      </c>
      <c r="C23583">
        <f>short_predictions!B23583</f>
        <v>1.6230234102025201E-3</v>
      </c>
      <c r="D23583">
        <f t="shared" si="736"/>
        <v>0</v>
      </c>
      <c r="E23583">
        <f t="shared" si="737"/>
        <v>0</v>
      </c>
    </row>
    <row r="23584" spans="1:5" x14ac:dyDescent="0.25">
      <c r="A23584" t="str">
        <f>IF(ISBLANK(long_predictions!A23584),"",long_predictions!A23584)</f>
        <v>2018-07-07T21:31:00.00</v>
      </c>
      <c r="B23584">
        <f>long_predictions!B23584</f>
        <v>-5.8199737162919541E-4</v>
      </c>
      <c r="C23584">
        <f>short_predictions!B23584</f>
        <v>2.787578366410181E-3</v>
      </c>
      <c r="D23584">
        <f t="shared" si="736"/>
        <v>0</v>
      </c>
      <c r="E23584">
        <f t="shared" si="737"/>
        <v>0</v>
      </c>
    </row>
    <row r="23585" spans="1:5" x14ac:dyDescent="0.25">
      <c r="A23585" t="str">
        <f>IF(ISBLANK(long_predictions!A23585),"",long_predictions!A23585)</f>
        <v>2018-07-07T21:32:00.00</v>
      </c>
      <c r="B23585">
        <f>long_predictions!B23585</f>
        <v>-1.004296308183196E-3</v>
      </c>
      <c r="C23585">
        <f>short_predictions!B23585</f>
        <v>2.938512296326452E-3</v>
      </c>
      <c r="D23585">
        <f t="shared" si="736"/>
        <v>0</v>
      </c>
      <c r="E23585">
        <f t="shared" si="737"/>
        <v>0</v>
      </c>
    </row>
    <row r="23586" spans="1:5" x14ac:dyDescent="0.25">
      <c r="A23586" t="str">
        <f>IF(ISBLANK(long_predictions!A23586),"",long_predictions!A23586)</f>
        <v>2018-07-07T21:33:00.00</v>
      </c>
      <c r="B23586">
        <f>long_predictions!B23586</f>
        <v>-3.8513764603008752E-3</v>
      </c>
      <c r="C23586">
        <f>short_predictions!B23586</f>
        <v>6.1028560265129791E-4</v>
      </c>
      <c r="D23586">
        <f t="shared" si="736"/>
        <v>0</v>
      </c>
      <c r="E23586">
        <f t="shared" si="737"/>
        <v>0</v>
      </c>
    </row>
    <row r="23587" spans="1:5" x14ac:dyDescent="0.25">
      <c r="A23587" t="str">
        <f>IF(ISBLANK(long_predictions!A23587),"",long_predictions!A23587)</f>
        <v>2018-07-07T21:34:00.00</v>
      </c>
      <c r="B23587">
        <f>long_predictions!B23587</f>
        <v>-2.1763211745576719E-3</v>
      </c>
      <c r="C23587">
        <f>short_predictions!B23587</f>
        <v>2.5183523946545232E-3</v>
      </c>
      <c r="D23587">
        <f t="shared" si="736"/>
        <v>0</v>
      </c>
      <c r="E23587">
        <f t="shared" si="737"/>
        <v>0</v>
      </c>
    </row>
    <row r="23588" spans="1:5" x14ac:dyDescent="0.25">
      <c r="A23588" t="str">
        <f>IF(ISBLANK(long_predictions!A23588),"",long_predictions!A23588)</f>
        <v>2018-07-07T21:35:00.00</v>
      </c>
      <c r="B23588">
        <f>long_predictions!B23588</f>
        <v>-1.041838248839362E-4</v>
      </c>
      <c r="C23588">
        <f>short_predictions!B23588</f>
        <v>8.3578078426243922E-4</v>
      </c>
      <c r="D23588">
        <f t="shared" si="736"/>
        <v>0</v>
      </c>
      <c r="E23588">
        <f t="shared" si="737"/>
        <v>0</v>
      </c>
    </row>
    <row r="23589" spans="1:5" x14ac:dyDescent="0.25">
      <c r="A23589" t="str">
        <f>IF(ISBLANK(long_predictions!A23589),"",long_predictions!A23589)</f>
        <v>2018-07-07T21:36:00.00</v>
      </c>
      <c r="B23589">
        <f>long_predictions!B23589</f>
        <v>-1.1883332227358861E-2</v>
      </c>
      <c r="C23589">
        <f>short_predictions!B23589</f>
        <v>5.5637989560880967E-3</v>
      </c>
      <c r="D23589">
        <f t="shared" si="736"/>
        <v>0</v>
      </c>
      <c r="E23589">
        <f t="shared" si="737"/>
        <v>0</v>
      </c>
    </row>
    <row r="23590" spans="1:5" x14ac:dyDescent="0.25">
      <c r="A23590" t="str">
        <f>IF(ISBLANK(long_predictions!A23590),"",long_predictions!A23590)</f>
        <v>2018-07-07T21:37:00.00</v>
      </c>
      <c r="B23590">
        <f>long_predictions!B23590</f>
        <v>-6.2131877576874373E-3</v>
      </c>
      <c r="C23590">
        <f>short_predictions!B23590</f>
        <v>7.5699045216742079E-3</v>
      </c>
      <c r="D23590">
        <f t="shared" si="736"/>
        <v>0</v>
      </c>
      <c r="E23590">
        <f t="shared" si="737"/>
        <v>0</v>
      </c>
    </row>
    <row r="23591" spans="1:5" x14ac:dyDescent="0.25">
      <c r="A23591" t="str">
        <f>IF(ISBLANK(long_predictions!A23591),"",long_predictions!A23591)</f>
        <v>2018-07-07T21:38:00.00</v>
      </c>
      <c r="B23591">
        <f>long_predictions!B23591</f>
        <v>-5.7290541705086878E-3</v>
      </c>
      <c r="C23591">
        <f>short_predictions!B23591</f>
        <v>1.3070976710981971E-3</v>
      </c>
      <c r="D23591">
        <f t="shared" si="736"/>
        <v>0</v>
      </c>
      <c r="E23591">
        <f t="shared" si="737"/>
        <v>0</v>
      </c>
    </row>
    <row r="23592" spans="1:5" x14ac:dyDescent="0.25">
      <c r="A23592" t="str">
        <f>IF(ISBLANK(long_predictions!A23592),"",long_predictions!A23592)</f>
        <v>2018-07-07T21:39:00.00</v>
      </c>
      <c r="B23592">
        <f>long_predictions!B23592</f>
        <v>-2.000197823570732E-3</v>
      </c>
      <c r="C23592">
        <f>short_predictions!B23592</f>
        <v>3.6348374512317042E-4</v>
      </c>
      <c r="D23592">
        <f t="shared" si="736"/>
        <v>0</v>
      </c>
      <c r="E23592">
        <f t="shared" si="737"/>
        <v>0</v>
      </c>
    </row>
    <row r="23593" spans="1:5" x14ac:dyDescent="0.25">
      <c r="A23593" t="str">
        <f>IF(ISBLANK(long_predictions!A23593),"",long_predictions!A23593)</f>
        <v>2018-07-07T21:40:00.00</v>
      </c>
      <c r="B23593">
        <f>long_predictions!B23593</f>
        <v>-9.6804858588904333E-4</v>
      </c>
      <c r="C23593">
        <f>short_predictions!B23593</f>
        <v>1.822071945334437E-3</v>
      </c>
      <c r="D23593">
        <f t="shared" si="736"/>
        <v>0</v>
      </c>
      <c r="E23593">
        <f t="shared" si="737"/>
        <v>0</v>
      </c>
    </row>
    <row r="23594" spans="1:5" x14ac:dyDescent="0.25">
      <c r="A23594" t="str">
        <f>IF(ISBLANK(long_predictions!A23594),"",long_predictions!A23594)</f>
        <v>2018-07-07T21:41:00.00</v>
      </c>
      <c r="B23594">
        <f>long_predictions!B23594</f>
        <v>-9.6804858588904333E-4</v>
      </c>
      <c r="C23594">
        <f>short_predictions!B23594</f>
        <v>1.0099586281904611E-3</v>
      </c>
      <c r="D23594">
        <f t="shared" si="736"/>
        <v>0</v>
      </c>
      <c r="E23594">
        <f t="shared" si="737"/>
        <v>0</v>
      </c>
    </row>
    <row r="23595" spans="1:5" x14ac:dyDescent="0.25">
      <c r="A23595" t="str">
        <f>IF(ISBLANK(long_predictions!A23595),"",long_predictions!A23595)</f>
        <v>2018-07-07T21:42:00.00</v>
      </c>
      <c r="B23595">
        <f>long_predictions!B23595</f>
        <v>-1.649666298909956E-3</v>
      </c>
      <c r="C23595">
        <f>short_predictions!B23595</f>
        <v>1.335821345642552E-3</v>
      </c>
      <c r="D23595">
        <f t="shared" si="736"/>
        <v>0</v>
      </c>
      <c r="E23595">
        <f t="shared" si="737"/>
        <v>0</v>
      </c>
    </row>
    <row r="23596" spans="1:5" x14ac:dyDescent="0.25">
      <c r="A23596" t="str">
        <f>IF(ISBLANK(long_predictions!A23596),"",long_predictions!A23596)</f>
        <v>2018-07-07T21:43:00.00</v>
      </c>
      <c r="B23596">
        <f>long_predictions!B23596</f>
        <v>-1.4338554076782221E-3</v>
      </c>
      <c r="C23596">
        <f>short_predictions!B23596</f>
        <v>1.5224875880466471E-3</v>
      </c>
      <c r="D23596">
        <f t="shared" si="736"/>
        <v>0</v>
      </c>
      <c r="E23596">
        <f t="shared" si="737"/>
        <v>0</v>
      </c>
    </row>
    <row r="23597" spans="1:5" x14ac:dyDescent="0.25">
      <c r="A23597" t="str">
        <f>IF(ISBLANK(long_predictions!A23597),"",long_predictions!A23597)</f>
        <v>2018-07-07T21:44:00.00</v>
      </c>
      <c r="B23597">
        <f>long_predictions!B23597</f>
        <v>-2.075429108943479E-3</v>
      </c>
      <c r="C23597">
        <f>short_predictions!B23597</f>
        <v>2.4026379036089442E-3</v>
      </c>
      <c r="D23597">
        <f t="shared" si="736"/>
        <v>0</v>
      </c>
      <c r="E23597">
        <f t="shared" si="737"/>
        <v>0</v>
      </c>
    </row>
    <row r="23598" spans="1:5" x14ac:dyDescent="0.25">
      <c r="A23598" t="str">
        <f>IF(ISBLANK(long_predictions!A23598),"",long_predictions!A23598)</f>
        <v>2018-07-07T21:45:00.00</v>
      </c>
      <c r="B23598">
        <f>long_predictions!B23598</f>
        <v>-1.8689211927470409E-3</v>
      </c>
      <c r="C23598">
        <f>short_predictions!B23598</f>
        <v>4.0179694608601466E-3</v>
      </c>
      <c r="D23598">
        <f t="shared" si="736"/>
        <v>0</v>
      </c>
      <c r="E23598">
        <f t="shared" si="737"/>
        <v>0</v>
      </c>
    </row>
    <row r="23599" spans="1:5" x14ac:dyDescent="0.25">
      <c r="A23599" t="str">
        <f>IF(ISBLANK(long_predictions!A23599),"",long_predictions!A23599)</f>
        <v>2018-07-07T21:46:00.00</v>
      </c>
      <c r="B23599">
        <f>long_predictions!B23599</f>
        <v>-2.4771008488602502E-3</v>
      </c>
      <c r="C23599">
        <f>short_predictions!B23599</f>
        <v>1.8903618742516621E-3</v>
      </c>
      <c r="D23599">
        <f t="shared" si="736"/>
        <v>0</v>
      </c>
      <c r="E23599">
        <f t="shared" si="737"/>
        <v>0</v>
      </c>
    </row>
    <row r="23600" spans="1:5" x14ac:dyDescent="0.25">
      <c r="A23600" t="str">
        <f>IF(ISBLANK(long_predictions!A23600),"",long_predictions!A23600)</f>
        <v>2018-07-07T21:47:00.00</v>
      </c>
      <c r="B23600">
        <f>long_predictions!B23600</f>
        <v>-3.849630472223651E-3</v>
      </c>
      <c r="C23600">
        <f>short_predictions!B23600</f>
        <v>1.868968459770896E-3</v>
      </c>
      <c r="D23600">
        <f t="shared" si="736"/>
        <v>0</v>
      </c>
      <c r="E23600">
        <f t="shared" si="737"/>
        <v>0</v>
      </c>
    </row>
    <row r="23601" spans="1:5" x14ac:dyDescent="0.25">
      <c r="A23601" t="str">
        <f>IF(ISBLANK(long_predictions!A23601),"",long_predictions!A23601)</f>
        <v>2018-07-07T21:48:00.00</v>
      </c>
      <c r="B23601">
        <f>long_predictions!B23601</f>
        <v>-4.2804945982594343E-3</v>
      </c>
      <c r="C23601">
        <f>short_predictions!B23601</f>
        <v>7.3586407428838613E-4</v>
      </c>
      <c r="D23601">
        <f t="shared" si="736"/>
        <v>0</v>
      </c>
      <c r="E23601">
        <f t="shared" si="737"/>
        <v>0</v>
      </c>
    </row>
    <row r="23602" spans="1:5" x14ac:dyDescent="0.25">
      <c r="A23602" t="str">
        <f>IF(ISBLANK(long_predictions!A23602),"",long_predictions!A23602)</f>
        <v>2018-07-07T21:49:00.00</v>
      </c>
      <c r="B23602">
        <f>long_predictions!B23602</f>
        <v>-2.8743189747496328E-3</v>
      </c>
      <c r="C23602">
        <f>short_predictions!B23602</f>
        <v>2.070908049941009E-3</v>
      </c>
      <c r="D23602">
        <f t="shared" si="736"/>
        <v>0</v>
      </c>
      <c r="E23602">
        <f t="shared" si="737"/>
        <v>0</v>
      </c>
    </row>
    <row r="23603" spans="1:5" x14ac:dyDescent="0.25">
      <c r="A23603" t="str">
        <f>IF(ISBLANK(long_predictions!A23603),"",long_predictions!A23603)</f>
        <v>2018-07-07T21:50:00.00</v>
      </c>
      <c r="B23603">
        <f>long_predictions!B23603</f>
        <v>-3.4160940620718968E-3</v>
      </c>
      <c r="C23603">
        <f>short_predictions!B23603</f>
        <v>-4.5475576997212549E-4</v>
      </c>
      <c r="D23603">
        <f t="shared" si="736"/>
        <v>0</v>
      </c>
      <c r="E23603">
        <f t="shared" si="737"/>
        <v>0</v>
      </c>
    </row>
    <row r="23604" spans="1:5" x14ac:dyDescent="0.25">
      <c r="A23604" t="str">
        <f>IF(ISBLANK(long_predictions!A23604),"",long_predictions!A23604)</f>
        <v>2018-07-07T21:51:00.00</v>
      </c>
      <c r="B23604">
        <f>long_predictions!B23604</f>
        <v>-2.7837913333663331E-3</v>
      </c>
      <c r="C23604">
        <f>short_predictions!B23604</f>
        <v>5.5666638063535037E-5</v>
      </c>
      <c r="D23604">
        <f t="shared" si="736"/>
        <v>0</v>
      </c>
      <c r="E23604">
        <f t="shared" si="737"/>
        <v>0</v>
      </c>
    </row>
    <row r="23605" spans="1:5" x14ac:dyDescent="0.25">
      <c r="A23605" t="str">
        <f>IF(ISBLANK(long_predictions!A23605),"",long_predictions!A23605)</f>
        <v>2018-07-07T21:52:00.00</v>
      </c>
      <c r="B23605">
        <f>long_predictions!B23605</f>
        <v>-2.1128317966627968E-3</v>
      </c>
      <c r="C23605">
        <f>short_predictions!B23605</f>
        <v>1.254938734690382E-3</v>
      </c>
      <c r="D23605">
        <f t="shared" si="736"/>
        <v>0</v>
      </c>
      <c r="E23605">
        <f t="shared" si="737"/>
        <v>0</v>
      </c>
    </row>
    <row r="23606" spans="1:5" x14ac:dyDescent="0.25">
      <c r="A23606" t="str">
        <f>IF(ISBLANK(long_predictions!A23606),"",long_predictions!A23606)</f>
        <v>2018-07-07T21:53:00.00</v>
      </c>
      <c r="B23606">
        <f>long_predictions!B23606</f>
        <v>-3.094279930961342E-3</v>
      </c>
      <c r="C23606">
        <f>short_predictions!B23606</f>
        <v>-4.7812210735746552E-4</v>
      </c>
      <c r="D23606">
        <f t="shared" si="736"/>
        <v>0</v>
      </c>
      <c r="E23606">
        <f t="shared" si="737"/>
        <v>0</v>
      </c>
    </row>
    <row r="23607" spans="1:5" x14ac:dyDescent="0.25">
      <c r="A23607" t="str">
        <f>IF(ISBLANK(long_predictions!A23607),"",long_predictions!A23607)</f>
        <v>2018-07-07T21:54:00.00</v>
      </c>
      <c r="B23607">
        <f>long_predictions!B23607</f>
        <v>-4.2471896663837348E-3</v>
      </c>
      <c r="C23607">
        <f>short_predictions!B23607</f>
        <v>1.8919907360069521E-3</v>
      </c>
      <c r="D23607">
        <f t="shared" si="736"/>
        <v>0</v>
      </c>
      <c r="E23607">
        <f t="shared" si="737"/>
        <v>0</v>
      </c>
    </row>
    <row r="23608" spans="1:5" x14ac:dyDescent="0.25">
      <c r="A23608" t="str">
        <f>IF(ISBLANK(long_predictions!A23608),"",long_predictions!A23608)</f>
        <v>2018-07-07T21:55:00.00</v>
      </c>
      <c r="B23608">
        <f>long_predictions!B23608</f>
        <v>-3.7493484891097289E-3</v>
      </c>
      <c r="C23608">
        <f>short_predictions!B23608</f>
        <v>1.721853445055152E-3</v>
      </c>
      <c r="D23608">
        <f t="shared" si="736"/>
        <v>0</v>
      </c>
      <c r="E23608">
        <f t="shared" si="737"/>
        <v>0</v>
      </c>
    </row>
    <row r="23609" spans="1:5" x14ac:dyDescent="0.25">
      <c r="A23609" t="str">
        <f>IF(ISBLANK(long_predictions!A23609),"",long_predictions!A23609)</f>
        <v>2018-07-07T21:56:00.00</v>
      </c>
      <c r="B23609">
        <f>long_predictions!B23609</f>
        <v>-9.8641167798891346E-4</v>
      </c>
      <c r="C23609">
        <f>short_predictions!B23609</f>
        <v>1.303236442277923E-3</v>
      </c>
      <c r="D23609">
        <f t="shared" si="736"/>
        <v>0</v>
      </c>
      <c r="E23609">
        <f t="shared" si="737"/>
        <v>0</v>
      </c>
    </row>
    <row r="23610" spans="1:5" x14ac:dyDescent="0.25">
      <c r="A23610" t="str">
        <f>IF(ISBLANK(long_predictions!A23610),"",long_predictions!A23610)</f>
        <v>2018-07-07T21:57:00.00</v>
      </c>
      <c r="B23610">
        <f>long_predictions!B23610</f>
        <v>7.2380751179369762E-4</v>
      </c>
      <c r="C23610">
        <f>short_predictions!B23610</f>
        <v>4.1444634156788014E-3</v>
      </c>
      <c r="D23610">
        <f t="shared" si="736"/>
        <v>0</v>
      </c>
      <c r="E23610">
        <f t="shared" si="737"/>
        <v>0</v>
      </c>
    </row>
    <row r="23611" spans="1:5" x14ac:dyDescent="0.25">
      <c r="A23611" t="str">
        <f>IF(ISBLANK(long_predictions!A23611),"",long_predictions!A23611)</f>
        <v>2018-07-07T21:58:00.00</v>
      </c>
      <c r="B23611">
        <f>long_predictions!B23611</f>
        <v>7.5082628126129009E-4</v>
      </c>
      <c r="C23611">
        <f>short_predictions!B23611</f>
        <v>2.7179534378166258E-3</v>
      </c>
      <c r="D23611">
        <f t="shared" si="736"/>
        <v>0</v>
      </c>
      <c r="E23611">
        <f t="shared" si="737"/>
        <v>0</v>
      </c>
    </row>
    <row r="23612" spans="1:5" x14ac:dyDescent="0.25">
      <c r="A23612" t="str">
        <f>IF(ISBLANK(long_predictions!A23612),"",long_predictions!A23612)</f>
        <v>2018-07-07T21:59:00.00</v>
      </c>
      <c r="B23612">
        <f>long_predictions!B23612</f>
        <v>1.18006294843586E-3</v>
      </c>
      <c r="C23612">
        <f>short_predictions!B23612</f>
        <v>3.9497547166261106E-3</v>
      </c>
      <c r="D23612">
        <f t="shared" si="736"/>
        <v>0</v>
      </c>
      <c r="E23612">
        <f t="shared" si="737"/>
        <v>0</v>
      </c>
    </row>
    <row r="23613" spans="1:5" x14ac:dyDescent="0.25">
      <c r="A23613" t="str">
        <f>IF(ISBLANK(long_predictions!A23613),"",long_predictions!A23613)</f>
        <v>2018-07-07T22:00:00.00</v>
      </c>
      <c r="B23613">
        <f>long_predictions!B23613</f>
        <v>1.387167649281832E-3</v>
      </c>
      <c r="C23613">
        <f>short_predictions!B23613</f>
        <v>1.4914692321083989E-3</v>
      </c>
      <c r="D23613">
        <f t="shared" si="736"/>
        <v>0</v>
      </c>
      <c r="E23613">
        <f t="shared" si="737"/>
        <v>0</v>
      </c>
    </row>
    <row r="23614" spans="1:5" x14ac:dyDescent="0.25">
      <c r="A23614" t="str">
        <f>IF(ISBLANK(long_predictions!A23614),"",long_predictions!A23614)</f>
        <v>2018-07-07T22:01:00.00</v>
      </c>
      <c r="B23614">
        <f>long_predictions!B23614</f>
        <v>1.5920510474873219E-3</v>
      </c>
      <c r="C23614">
        <f>short_predictions!B23614</f>
        <v>-5.6069210591972818E-4</v>
      </c>
      <c r="D23614">
        <f t="shared" si="736"/>
        <v>0</v>
      </c>
      <c r="E23614">
        <f t="shared" si="737"/>
        <v>0</v>
      </c>
    </row>
    <row r="23615" spans="1:5" x14ac:dyDescent="0.25">
      <c r="A23615" t="str">
        <f>IF(ISBLANK(long_predictions!A23615),"",long_predictions!A23615)</f>
        <v>2018-07-07T22:02:00.00</v>
      </c>
      <c r="B23615">
        <f>long_predictions!B23615</f>
        <v>1.4362335763060739E-3</v>
      </c>
      <c r="C23615">
        <f>short_predictions!B23615</f>
        <v>-1.4317516163366421E-3</v>
      </c>
      <c r="D23615">
        <f t="shared" si="736"/>
        <v>0</v>
      </c>
      <c r="E23615">
        <f t="shared" si="737"/>
        <v>0</v>
      </c>
    </row>
    <row r="23616" spans="1:5" x14ac:dyDescent="0.25">
      <c r="A23616" t="str">
        <f>IF(ISBLANK(long_predictions!A23616),"",long_predictions!A23616)</f>
        <v>2018-07-07T22:03:00.00</v>
      </c>
      <c r="B23616">
        <f>long_predictions!B23616</f>
        <v>-2.4197548912367238E-3</v>
      </c>
      <c r="C23616">
        <f>short_predictions!B23616</f>
        <v>-3.1777868809071959E-3</v>
      </c>
      <c r="D23616">
        <f t="shared" si="736"/>
        <v>0</v>
      </c>
      <c r="E23616">
        <f t="shared" si="737"/>
        <v>0</v>
      </c>
    </row>
    <row r="23617" spans="1:5" x14ac:dyDescent="0.25">
      <c r="A23617" t="str">
        <f>IF(ISBLANK(long_predictions!A23617),"",long_predictions!A23617)</f>
        <v>2018-07-07T22:04:00.00</v>
      </c>
      <c r="B23617">
        <f>long_predictions!B23617</f>
        <v>1.1182318610699559E-3</v>
      </c>
      <c r="C23617">
        <f>short_predictions!B23617</f>
        <v>-2.367229139111277E-3</v>
      </c>
      <c r="D23617">
        <f t="shared" si="736"/>
        <v>0</v>
      </c>
      <c r="E23617">
        <f t="shared" si="737"/>
        <v>0</v>
      </c>
    </row>
    <row r="23618" spans="1:5" x14ac:dyDescent="0.25">
      <c r="A23618" t="str">
        <f>IF(ISBLANK(long_predictions!A23618),"",long_predictions!A23618)</f>
        <v>2018-07-07T22:05:00.00</v>
      </c>
      <c r="B23618">
        <f>long_predictions!B23618</f>
        <v>1.030044222732588E-4</v>
      </c>
      <c r="C23618">
        <f>short_predictions!B23618</f>
        <v>4.1346817628144213E-3</v>
      </c>
      <c r="D23618">
        <f t="shared" si="736"/>
        <v>0</v>
      </c>
      <c r="E23618">
        <f t="shared" si="737"/>
        <v>0</v>
      </c>
    </row>
    <row r="23619" spans="1:5" x14ac:dyDescent="0.25">
      <c r="A23619" t="str">
        <f>IF(ISBLANK(long_predictions!A23619),"",long_predictions!A23619)</f>
        <v>2018-07-07T22:06:00.00</v>
      </c>
      <c r="B23619">
        <f>long_predictions!B23619</f>
        <v>-2.2482835474950461E-3</v>
      </c>
      <c r="C23619">
        <f>short_predictions!B23619</f>
        <v>1.4591468729972721E-3</v>
      </c>
      <c r="D23619">
        <f t="shared" ref="D23619:D23682" si="738">IF(B23619&gt;0.008,1,0)</f>
        <v>0</v>
      </c>
      <c r="E23619">
        <f t="shared" ref="E23619:E23682" si="739">IF(C23619&gt;0.008,1,0)</f>
        <v>0</v>
      </c>
    </row>
    <row r="23620" spans="1:5" x14ac:dyDescent="0.25">
      <c r="A23620" t="str">
        <f>IF(ISBLANK(long_predictions!A23620),"",long_predictions!A23620)</f>
        <v>2018-07-07T22:07:00.00</v>
      </c>
      <c r="B23620">
        <f>long_predictions!B23620</f>
        <v>-1.3980076595277841E-3</v>
      </c>
      <c r="C23620">
        <f>short_predictions!B23620</f>
        <v>1.436189490990363E-3</v>
      </c>
      <c r="D23620">
        <f t="shared" si="738"/>
        <v>0</v>
      </c>
      <c r="E23620">
        <f t="shared" si="739"/>
        <v>0</v>
      </c>
    </row>
    <row r="23621" spans="1:5" x14ac:dyDescent="0.25">
      <c r="A23621" t="str">
        <f>IF(ISBLANK(long_predictions!A23621),"",long_predictions!A23621)</f>
        <v>2018-07-07T22:08:00.00</v>
      </c>
      <c r="B23621">
        <f>long_predictions!B23621</f>
        <v>-1.8349620257729221E-3</v>
      </c>
      <c r="C23621">
        <f>short_predictions!B23621</f>
        <v>1.636499595476338E-3</v>
      </c>
      <c r="D23621">
        <f t="shared" si="738"/>
        <v>0</v>
      </c>
      <c r="E23621">
        <f t="shared" si="739"/>
        <v>0</v>
      </c>
    </row>
    <row r="23622" spans="1:5" x14ac:dyDescent="0.25">
      <c r="A23622" t="str">
        <f>IF(ISBLANK(long_predictions!A23622),"",long_predictions!A23622)</f>
        <v>2018-07-07T22:09:00.00</v>
      </c>
      <c r="B23622">
        <f>long_predictions!B23622</f>
        <v>-8.3045506523876027E-4</v>
      </c>
      <c r="C23622">
        <f>short_predictions!B23622</f>
        <v>1.929796244782527E-3</v>
      </c>
      <c r="D23622">
        <f t="shared" si="738"/>
        <v>0</v>
      </c>
      <c r="E23622">
        <f t="shared" si="739"/>
        <v>0</v>
      </c>
    </row>
    <row r="23623" spans="1:5" x14ac:dyDescent="0.25">
      <c r="A23623" t="str">
        <f>IF(ISBLANK(long_predictions!A23623),"",long_predictions!A23623)</f>
        <v>2018-07-07T22:10:00.00</v>
      </c>
      <c r="B23623">
        <f>long_predictions!B23623</f>
        <v>-2.742307636342992E-3</v>
      </c>
      <c r="C23623">
        <f>short_predictions!B23623</f>
        <v>1.8866654401030929E-3</v>
      </c>
      <c r="D23623">
        <f t="shared" si="738"/>
        <v>0</v>
      </c>
      <c r="E23623">
        <f t="shared" si="739"/>
        <v>0</v>
      </c>
    </row>
    <row r="23624" spans="1:5" x14ac:dyDescent="0.25">
      <c r="A23624" t="str">
        <f>IF(ISBLANK(long_predictions!A23624),"",long_predictions!A23624)</f>
        <v>2018-07-07T22:11:00.00</v>
      </c>
      <c r="B23624">
        <f>long_predictions!B23624</f>
        <v>-2.1424413910487079E-3</v>
      </c>
      <c r="C23624">
        <f>short_predictions!B23624</f>
        <v>2.420628244325452E-3</v>
      </c>
      <c r="D23624">
        <f t="shared" si="738"/>
        <v>0</v>
      </c>
      <c r="E23624">
        <f t="shared" si="739"/>
        <v>0</v>
      </c>
    </row>
    <row r="23625" spans="1:5" x14ac:dyDescent="0.25">
      <c r="A23625" t="str">
        <f>IF(ISBLANK(long_predictions!A23625),"",long_predictions!A23625)</f>
        <v>2018-07-07T22:12:00.00</v>
      </c>
      <c r="B23625">
        <f>long_predictions!B23625</f>
        <v>-1.559251235438564E-3</v>
      </c>
      <c r="C23625">
        <f>short_predictions!B23625</f>
        <v>2.420628244325452E-3</v>
      </c>
      <c r="D23625">
        <f t="shared" si="738"/>
        <v>0</v>
      </c>
      <c r="E23625">
        <f t="shared" si="739"/>
        <v>0</v>
      </c>
    </row>
    <row r="23626" spans="1:5" x14ac:dyDescent="0.25">
      <c r="A23626" t="str">
        <f>IF(ISBLANK(long_predictions!A23626),"",long_predictions!A23626)</f>
        <v>2018-07-07T22:13:00.00</v>
      </c>
      <c r="B23626">
        <f>long_predictions!B23626</f>
        <v>-1.644781127098672E-3</v>
      </c>
      <c r="C23626">
        <f>short_predictions!B23626</f>
        <v>2.3089146698731392E-3</v>
      </c>
      <c r="D23626">
        <f t="shared" si="738"/>
        <v>0</v>
      </c>
      <c r="E23626">
        <f t="shared" si="739"/>
        <v>0</v>
      </c>
    </row>
    <row r="23627" spans="1:5" x14ac:dyDescent="0.25">
      <c r="A23627" t="str">
        <f>IF(ISBLANK(long_predictions!A23627),"",long_predictions!A23627)</f>
        <v>2018-07-07T22:14:00.00</v>
      </c>
      <c r="B23627">
        <f>long_predictions!B23627</f>
        <v>-6.9852827845271045E-4</v>
      </c>
      <c r="C23627">
        <f>short_predictions!B23627</f>
        <v>2.3175509876747621E-3</v>
      </c>
      <c r="D23627">
        <f t="shared" si="738"/>
        <v>0</v>
      </c>
      <c r="E23627">
        <f t="shared" si="739"/>
        <v>0</v>
      </c>
    </row>
    <row r="23628" spans="1:5" x14ac:dyDescent="0.25">
      <c r="A23628" t="str">
        <f>IF(ISBLANK(long_predictions!A23628),"",long_predictions!A23628)</f>
        <v>2018-07-07T22:15:00.00</v>
      </c>
      <c r="B23628">
        <f>long_predictions!B23628</f>
        <v>-1.717790704430638E-3</v>
      </c>
      <c r="C23628">
        <f>short_predictions!B23628</f>
        <v>2.3175509876747621E-3</v>
      </c>
      <c r="D23628">
        <f t="shared" si="738"/>
        <v>0</v>
      </c>
      <c r="E23628">
        <f t="shared" si="739"/>
        <v>0</v>
      </c>
    </row>
    <row r="23629" spans="1:5" x14ac:dyDescent="0.25">
      <c r="A23629" t="str">
        <f>IF(ISBLANK(long_predictions!A23629),"",long_predictions!A23629)</f>
        <v>2018-07-07T22:16:00.00</v>
      </c>
      <c r="B23629">
        <f>long_predictions!B23629</f>
        <v>-2.711417550924587E-3</v>
      </c>
      <c r="C23629">
        <f>short_predictions!B23629</f>
        <v>2.388120930615576E-3</v>
      </c>
      <c r="D23629">
        <f t="shared" si="738"/>
        <v>0</v>
      </c>
      <c r="E23629">
        <f t="shared" si="739"/>
        <v>0</v>
      </c>
    </row>
    <row r="23630" spans="1:5" x14ac:dyDescent="0.25">
      <c r="A23630" t="str">
        <f>IF(ISBLANK(long_predictions!A23630),"",long_predictions!A23630)</f>
        <v>2018-07-07T22:17:00.00</v>
      </c>
      <c r="B23630">
        <f>long_predictions!B23630</f>
        <v>-3.7084268351894739E-3</v>
      </c>
      <c r="C23630">
        <f>short_predictions!B23630</f>
        <v>2.708854737233867E-3</v>
      </c>
      <c r="D23630">
        <f t="shared" si="738"/>
        <v>0</v>
      </c>
      <c r="E23630">
        <f t="shared" si="739"/>
        <v>0</v>
      </c>
    </row>
    <row r="23631" spans="1:5" x14ac:dyDescent="0.25">
      <c r="A23631" t="str">
        <f>IF(ISBLANK(long_predictions!A23631),"",long_predictions!A23631)</f>
        <v>2018-07-07T22:18:00.00</v>
      </c>
      <c r="B23631">
        <f>long_predictions!B23631</f>
        <v>-5.0541211288856174E-3</v>
      </c>
      <c r="C23631">
        <f>short_predictions!B23631</f>
        <v>9.232091317388294E-4</v>
      </c>
      <c r="D23631">
        <f t="shared" si="738"/>
        <v>0</v>
      </c>
      <c r="E23631">
        <f t="shared" si="739"/>
        <v>0</v>
      </c>
    </row>
    <row r="23632" spans="1:5" x14ac:dyDescent="0.25">
      <c r="A23632" t="str">
        <f>IF(ISBLANK(long_predictions!A23632),"",long_predictions!A23632)</f>
        <v>2018-07-07T22:19:00.00</v>
      </c>
      <c r="B23632">
        <f>long_predictions!B23632</f>
        <v>-3.6689964204011669E-3</v>
      </c>
      <c r="C23632">
        <f>short_predictions!B23632</f>
        <v>2.353016905215834E-3</v>
      </c>
      <c r="D23632">
        <f t="shared" si="738"/>
        <v>0</v>
      </c>
      <c r="E23632">
        <f t="shared" si="739"/>
        <v>0</v>
      </c>
    </row>
    <row r="23633" spans="1:5" x14ac:dyDescent="0.25">
      <c r="A23633" t="str">
        <f>IF(ISBLANK(long_predictions!A23633),"",long_predictions!A23633)</f>
        <v>2018-07-07T22:20:00.00</v>
      </c>
      <c r="B23633">
        <f>long_predictions!B23633</f>
        <v>-1.46051100813762E-3</v>
      </c>
      <c r="C23633">
        <f>short_predictions!B23633</f>
        <v>1.9933800644055181E-3</v>
      </c>
      <c r="D23633">
        <f t="shared" si="738"/>
        <v>0</v>
      </c>
      <c r="E23633">
        <f t="shared" si="739"/>
        <v>0</v>
      </c>
    </row>
    <row r="23634" spans="1:5" x14ac:dyDescent="0.25">
      <c r="A23634" t="str">
        <f>IF(ISBLANK(long_predictions!A23634),"",long_predictions!A23634)</f>
        <v>2018-07-07T22:21:00.00</v>
      </c>
      <c r="B23634">
        <f>long_predictions!B23634</f>
        <v>-2.58371207077062E-3</v>
      </c>
      <c r="C23634">
        <f>short_predictions!B23634</f>
        <v>9.3580287765629487E-4</v>
      </c>
      <c r="D23634">
        <f t="shared" si="738"/>
        <v>0</v>
      </c>
      <c r="E23634">
        <f t="shared" si="739"/>
        <v>0</v>
      </c>
    </row>
    <row r="23635" spans="1:5" x14ac:dyDescent="0.25">
      <c r="A23635" t="str">
        <f>IF(ISBLANK(long_predictions!A23635),"",long_predictions!A23635)</f>
        <v>2018-07-07T22:22:00.00</v>
      </c>
      <c r="B23635">
        <f>long_predictions!B23635</f>
        <v>-1.8168735231126731E-3</v>
      </c>
      <c r="C23635">
        <f>short_predictions!B23635</f>
        <v>-5.1963393588055364E-4</v>
      </c>
      <c r="D23635">
        <f t="shared" si="738"/>
        <v>0</v>
      </c>
      <c r="E23635">
        <f t="shared" si="739"/>
        <v>0</v>
      </c>
    </row>
    <row r="23636" spans="1:5" x14ac:dyDescent="0.25">
      <c r="A23636" t="str">
        <f>IF(ISBLANK(long_predictions!A23636),"",long_predictions!A23636)</f>
        <v>2018-07-07T22:23:00.00</v>
      </c>
      <c r="B23636">
        <f>long_predictions!B23636</f>
        <v>-2.914748079970767E-3</v>
      </c>
      <c r="C23636">
        <f>short_predictions!B23636</f>
        <v>1.899045278838317E-3</v>
      </c>
      <c r="D23636">
        <f t="shared" si="738"/>
        <v>0</v>
      </c>
      <c r="E23636">
        <f t="shared" si="739"/>
        <v>0</v>
      </c>
    </row>
    <row r="23637" spans="1:5" x14ac:dyDescent="0.25">
      <c r="A23637" t="str">
        <f>IF(ISBLANK(long_predictions!A23637),"",long_predictions!A23637)</f>
        <v>2018-07-07T22:24:00.00</v>
      </c>
      <c r="B23637">
        <f>long_predictions!B23637</f>
        <v>1.8777874912110561E-3</v>
      </c>
      <c r="C23637">
        <f>short_predictions!B23637</f>
        <v>1.8654071996714061E-3</v>
      </c>
      <c r="D23637">
        <f t="shared" si="738"/>
        <v>0</v>
      </c>
      <c r="E23637">
        <f t="shared" si="739"/>
        <v>0</v>
      </c>
    </row>
    <row r="23638" spans="1:5" x14ac:dyDescent="0.25">
      <c r="A23638" t="str">
        <f>IF(ISBLANK(long_predictions!A23638),"",long_predictions!A23638)</f>
        <v>2018-07-07T22:25:00.00</v>
      </c>
      <c r="B23638">
        <f>long_predictions!B23638</f>
        <v>1.8777874912110561E-3</v>
      </c>
      <c r="C23638">
        <f>short_predictions!B23638</f>
        <v>5.0490849630503709E-4</v>
      </c>
      <c r="D23638">
        <f t="shared" si="738"/>
        <v>0</v>
      </c>
      <c r="E23638">
        <f t="shared" si="739"/>
        <v>0</v>
      </c>
    </row>
    <row r="23639" spans="1:5" x14ac:dyDescent="0.25">
      <c r="A23639" t="str">
        <f>IF(ISBLANK(long_predictions!A23639),"",long_predictions!A23639)</f>
        <v>2018-07-07T22:26:00.00</v>
      </c>
      <c r="B23639">
        <f>long_predictions!B23639</f>
        <v>7.433757991118005E-4</v>
      </c>
      <c r="C23639">
        <f>short_predictions!B23639</f>
        <v>2.903296809254908E-3</v>
      </c>
      <c r="D23639">
        <f t="shared" si="738"/>
        <v>0</v>
      </c>
      <c r="E23639">
        <f t="shared" si="739"/>
        <v>0</v>
      </c>
    </row>
    <row r="23640" spans="1:5" x14ac:dyDescent="0.25">
      <c r="A23640" t="str">
        <f>IF(ISBLANK(long_predictions!A23640),"",long_predictions!A23640)</f>
        <v>2018-07-07T22:27:00.00</v>
      </c>
      <c r="B23640">
        <f>long_predictions!B23640</f>
        <v>-2.5542141315833362E-3</v>
      </c>
      <c r="C23640">
        <f>short_predictions!B23640</f>
        <v>6.5883348040938214E-4</v>
      </c>
      <c r="D23640">
        <f t="shared" si="738"/>
        <v>0</v>
      </c>
      <c r="E23640">
        <f t="shared" si="739"/>
        <v>0</v>
      </c>
    </row>
    <row r="23641" spans="1:5" x14ac:dyDescent="0.25">
      <c r="A23641" t="str">
        <f>IF(ISBLANK(long_predictions!A23641),"",long_predictions!A23641)</f>
        <v>2018-07-07T22:28:00.00</v>
      </c>
      <c r="B23641">
        <f>long_predictions!B23641</f>
        <v>-5.8912916495068341E-4</v>
      </c>
      <c r="C23641">
        <f>short_predictions!B23641</f>
        <v>-1.912287207533234E-3</v>
      </c>
      <c r="D23641">
        <f t="shared" si="738"/>
        <v>0</v>
      </c>
      <c r="E23641">
        <f t="shared" si="739"/>
        <v>0</v>
      </c>
    </row>
    <row r="23642" spans="1:5" x14ac:dyDescent="0.25">
      <c r="A23642" t="str">
        <f>IF(ISBLANK(long_predictions!A23642),"",long_predictions!A23642)</f>
        <v>2018-07-07T22:29:00.00</v>
      </c>
      <c r="B23642">
        <f>long_predictions!B23642</f>
        <v>4.7644565623655119E-4</v>
      </c>
      <c r="C23642">
        <f>short_predictions!B23642</f>
        <v>-2.1374482945005361E-3</v>
      </c>
      <c r="D23642">
        <f t="shared" si="738"/>
        <v>0</v>
      </c>
      <c r="E23642">
        <f t="shared" si="739"/>
        <v>0</v>
      </c>
    </row>
    <row r="23643" spans="1:5" x14ac:dyDescent="0.25">
      <c r="A23643" t="str">
        <f>IF(ISBLANK(long_predictions!A23643),"",long_predictions!A23643)</f>
        <v>2018-07-07T22:30:00.00</v>
      </c>
      <c r="B23643">
        <f>long_predictions!B23643</f>
        <v>1.4511752029983361E-3</v>
      </c>
      <c r="C23643">
        <f>short_predictions!B23643</f>
        <v>4.4227599291928748E-4</v>
      </c>
      <c r="D23643">
        <f t="shared" si="738"/>
        <v>0</v>
      </c>
      <c r="E23643">
        <f t="shared" si="739"/>
        <v>0</v>
      </c>
    </row>
    <row r="23644" spans="1:5" x14ac:dyDescent="0.25">
      <c r="A23644" t="str">
        <f>IF(ISBLANK(long_predictions!A23644),"",long_predictions!A23644)</f>
        <v>2018-07-07T22:31:00.00</v>
      </c>
      <c r="B23644">
        <f>long_predictions!B23644</f>
        <v>6.3006995142573206E-4</v>
      </c>
      <c r="C23644">
        <f>short_predictions!B23644</f>
        <v>-4.0229204935981892E-4</v>
      </c>
      <c r="D23644">
        <f t="shared" si="738"/>
        <v>0</v>
      </c>
      <c r="E23644">
        <f t="shared" si="739"/>
        <v>0</v>
      </c>
    </row>
    <row r="23645" spans="1:5" x14ac:dyDescent="0.25">
      <c r="A23645" t="str">
        <f>IF(ISBLANK(long_predictions!A23645),"",long_predictions!A23645)</f>
        <v>2018-07-07T22:32:00.00</v>
      </c>
      <c r="B23645">
        <f>long_predictions!B23645</f>
        <v>-1.918344004708136E-3</v>
      </c>
      <c r="C23645">
        <f>short_predictions!B23645</f>
        <v>-3.8759134144452229E-3</v>
      </c>
      <c r="D23645">
        <f t="shared" si="738"/>
        <v>0</v>
      </c>
      <c r="E23645">
        <f t="shared" si="739"/>
        <v>0</v>
      </c>
    </row>
    <row r="23646" spans="1:5" x14ac:dyDescent="0.25">
      <c r="A23646" t="str">
        <f>IF(ISBLANK(long_predictions!A23646),"",long_predictions!A23646)</f>
        <v>2018-07-07T22:33:00.00</v>
      </c>
      <c r="B23646">
        <f>long_predictions!B23646</f>
        <v>-5.2309585913173462E-4</v>
      </c>
      <c r="C23646">
        <f>short_predictions!B23646</f>
        <v>-5.9333847762162882E-3</v>
      </c>
      <c r="D23646">
        <f t="shared" si="738"/>
        <v>0</v>
      </c>
      <c r="E23646">
        <f t="shared" si="739"/>
        <v>0</v>
      </c>
    </row>
    <row r="23647" spans="1:5" x14ac:dyDescent="0.25">
      <c r="A23647" t="str">
        <f>IF(ISBLANK(long_predictions!A23647),"",long_predictions!A23647)</f>
        <v>2018-07-07T22:34:00.00</v>
      </c>
      <c r="B23647">
        <f>long_predictions!B23647</f>
        <v>-1.2505942656948559E-3</v>
      </c>
      <c r="C23647">
        <f>short_predictions!B23647</f>
        <v>-1.754179367815968E-3</v>
      </c>
      <c r="D23647">
        <f t="shared" si="738"/>
        <v>0</v>
      </c>
      <c r="E23647">
        <f t="shared" si="739"/>
        <v>0</v>
      </c>
    </row>
    <row r="23648" spans="1:5" x14ac:dyDescent="0.25">
      <c r="A23648" t="str">
        <f>IF(ISBLANK(long_predictions!A23648),"",long_predictions!A23648)</f>
        <v>2018-07-07T22:35:00.00</v>
      </c>
      <c r="B23648">
        <f>long_predictions!B23648</f>
        <v>9.9899603106828124E-4</v>
      </c>
      <c r="C23648">
        <f>short_predictions!B23648</f>
        <v>8.0149196817957437E-4</v>
      </c>
      <c r="D23648">
        <f t="shared" si="738"/>
        <v>0</v>
      </c>
      <c r="E23648">
        <f t="shared" si="739"/>
        <v>0</v>
      </c>
    </row>
    <row r="23649" spans="1:5" x14ac:dyDescent="0.25">
      <c r="A23649" t="str">
        <f>IF(ISBLANK(long_predictions!A23649),"",long_predictions!A23649)</f>
        <v>2018-07-07T22:36:00.00</v>
      </c>
      <c r="B23649">
        <f>long_predictions!B23649</f>
        <v>-3.5102323072078981E-4</v>
      </c>
      <c r="C23649">
        <f>short_predictions!B23649</f>
        <v>2.223014641168309E-4</v>
      </c>
      <c r="D23649">
        <f t="shared" si="738"/>
        <v>0</v>
      </c>
      <c r="E23649">
        <f t="shared" si="739"/>
        <v>0</v>
      </c>
    </row>
    <row r="23650" spans="1:5" x14ac:dyDescent="0.25">
      <c r="A23650" t="str">
        <f>IF(ISBLANK(long_predictions!A23650),"",long_predictions!A23650)</f>
        <v>2018-07-07T22:37:00.00</v>
      </c>
      <c r="B23650">
        <f>long_predictions!B23650</f>
        <v>-7.6963799499763961E-4</v>
      </c>
      <c r="C23650">
        <f>short_predictions!B23650</f>
        <v>4.1557272675796458E-4</v>
      </c>
      <c r="D23650">
        <f t="shared" si="738"/>
        <v>0</v>
      </c>
      <c r="E23650">
        <f t="shared" si="739"/>
        <v>0</v>
      </c>
    </row>
    <row r="23651" spans="1:5" x14ac:dyDescent="0.25">
      <c r="A23651" t="str">
        <f>IF(ISBLANK(long_predictions!A23651),"",long_predictions!A23651)</f>
        <v>2018-07-07T22:38:00.00</v>
      </c>
      <c r="B23651">
        <f>long_predictions!B23651</f>
        <v>-9.856967286968406E-4</v>
      </c>
      <c r="C23651">
        <f>short_predictions!B23651</f>
        <v>4.1557272675796458E-4</v>
      </c>
      <c r="D23651">
        <f t="shared" si="738"/>
        <v>0</v>
      </c>
      <c r="E23651">
        <f t="shared" si="739"/>
        <v>0</v>
      </c>
    </row>
    <row r="23652" spans="1:5" x14ac:dyDescent="0.25">
      <c r="A23652" t="str">
        <f>IF(ISBLANK(long_predictions!A23652),"",long_predictions!A23652)</f>
        <v>2018-07-07T22:39:00.00</v>
      </c>
      <c r="B23652">
        <f>long_predictions!B23652</f>
        <v>2.6680877934857549E-3</v>
      </c>
      <c r="C23652">
        <f>short_predictions!B23652</f>
        <v>6.3708186116505198E-4</v>
      </c>
      <c r="D23652">
        <f t="shared" si="738"/>
        <v>0</v>
      </c>
      <c r="E23652">
        <f t="shared" si="739"/>
        <v>0</v>
      </c>
    </row>
    <row r="23653" spans="1:5" x14ac:dyDescent="0.25">
      <c r="A23653" t="str">
        <f>IF(ISBLANK(long_predictions!A23653),"",long_predictions!A23653)</f>
        <v>2018-07-07T22:40:00.00</v>
      </c>
      <c r="B23653">
        <f>long_predictions!B23653</f>
        <v>-1.9763596931208671E-3</v>
      </c>
      <c r="C23653">
        <f>short_predictions!B23653</f>
        <v>-9.0270854318611742E-3</v>
      </c>
      <c r="D23653">
        <f t="shared" si="738"/>
        <v>0</v>
      </c>
      <c r="E23653">
        <f t="shared" si="739"/>
        <v>0</v>
      </c>
    </row>
    <row r="23654" spans="1:5" x14ac:dyDescent="0.25">
      <c r="A23654" t="str">
        <f>IF(ISBLANK(long_predictions!A23654),"",long_predictions!A23654)</f>
        <v>2018-07-07T22:41:00.00</v>
      </c>
      <c r="B23654">
        <f>long_predictions!B23654</f>
        <v>-3.0982807260527658E-3</v>
      </c>
      <c r="C23654">
        <f>short_predictions!B23654</f>
        <v>-1.9547678822064282E-3</v>
      </c>
      <c r="D23654">
        <f t="shared" si="738"/>
        <v>0</v>
      </c>
      <c r="E23654">
        <f t="shared" si="739"/>
        <v>0</v>
      </c>
    </row>
    <row r="23655" spans="1:5" x14ac:dyDescent="0.25">
      <c r="A23655" t="str">
        <f>IF(ISBLANK(long_predictions!A23655),"",long_predictions!A23655)</f>
        <v>2018-07-07T22:42:00.00</v>
      </c>
      <c r="B23655">
        <f>long_predictions!B23655</f>
        <v>-3.286167511334591E-3</v>
      </c>
      <c r="C23655">
        <f>short_predictions!B23655</f>
        <v>1.5497369978870509E-3</v>
      </c>
      <c r="D23655">
        <f t="shared" si="738"/>
        <v>0</v>
      </c>
      <c r="E23655">
        <f t="shared" si="739"/>
        <v>0</v>
      </c>
    </row>
    <row r="23656" spans="1:5" x14ac:dyDescent="0.25">
      <c r="A23656" t="str">
        <f>IF(ISBLANK(long_predictions!A23656),"",long_predictions!A23656)</f>
        <v>2018-07-07T22:43:00.00</v>
      </c>
      <c r="B23656">
        <f>long_predictions!B23656</f>
        <v>-2.7065648998078561E-3</v>
      </c>
      <c r="C23656">
        <f>short_predictions!B23656</f>
        <v>-4.5283941234158243E-3</v>
      </c>
      <c r="D23656">
        <f t="shared" si="738"/>
        <v>0</v>
      </c>
      <c r="E23656">
        <f t="shared" si="739"/>
        <v>0</v>
      </c>
    </row>
    <row r="23657" spans="1:5" x14ac:dyDescent="0.25">
      <c r="A23657" t="str">
        <f>IF(ISBLANK(long_predictions!A23657),"",long_predictions!A23657)</f>
        <v>2018-07-07T22:44:00.00</v>
      </c>
      <c r="B23657">
        <f>long_predictions!B23657</f>
        <v>-6.0803155035838432E-3</v>
      </c>
      <c r="C23657">
        <f>short_predictions!B23657</f>
        <v>3.304466923103305E-3</v>
      </c>
      <c r="D23657">
        <f t="shared" si="738"/>
        <v>0</v>
      </c>
      <c r="E23657">
        <f t="shared" si="739"/>
        <v>0</v>
      </c>
    </row>
    <row r="23658" spans="1:5" x14ac:dyDescent="0.25">
      <c r="A23658" t="str">
        <f>IF(ISBLANK(long_predictions!A23658),"",long_predictions!A23658)</f>
        <v>2018-07-07T22:45:00.00</v>
      </c>
      <c r="B23658">
        <f>long_predictions!B23658</f>
        <v>-4.8368075961373533E-3</v>
      </c>
      <c r="C23658">
        <f>short_predictions!B23658</f>
        <v>6.5076079952492089E-4</v>
      </c>
      <c r="D23658">
        <f t="shared" si="738"/>
        <v>0</v>
      </c>
      <c r="E23658">
        <f t="shared" si="739"/>
        <v>0</v>
      </c>
    </row>
    <row r="23659" spans="1:5" x14ac:dyDescent="0.25">
      <c r="A23659" t="str">
        <f>IF(ISBLANK(long_predictions!A23659),"",long_predictions!A23659)</f>
        <v>2018-07-07T22:46:00.00</v>
      </c>
      <c r="B23659">
        <f>long_predictions!B23659</f>
        <v>9.4283175926402127E-5</v>
      </c>
      <c r="C23659">
        <f>short_predictions!B23659</f>
        <v>6.3740659304328839E-4</v>
      </c>
      <c r="D23659">
        <f t="shared" si="738"/>
        <v>0</v>
      </c>
      <c r="E23659">
        <f t="shared" si="739"/>
        <v>0</v>
      </c>
    </row>
    <row r="23660" spans="1:5" x14ac:dyDescent="0.25">
      <c r="A23660" t="str">
        <f>IF(ISBLANK(long_predictions!A23660),"",long_predictions!A23660)</f>
        <v>2018-07-07T22:47:00.00</v>
      </c>
      <c r="B23660">
        <f>long_predictions!B23660</f>
        <v>2.1239055490117108E-3</v>
      </c>
      <c r="C23660">
        <f>short_predictions!B23660</f>
        <v>-2.6620865876067089E-4</v>
      </c>
      <c r="D23660">
        <f t="shared" si="738"/>
        <v>0</v>
      </c>
      <c r="E23660">
        <f t="shared" si="739"/>
        <v>0</v>
      </c>
    </row>
    <row r="23661" spans="1:5" x14ac:dyDescent="0.25">
      <c r="A23661" t="str">
        <f>IF(ISBLANK(long_predictions!A23661),"",long_predictions!A23661)</f>
        <v>2018-07-07T22:48:00.00</v>
      </c>
      <c r="B23661">
        <f>long_predictions!B23661</f>
        <v>4.039020928828043E-4</v>
      </c>
      <c r="C23661">
        <f>short_predictions!B23661</f>
        <v>-2.7572908029248572E-4</v>
      </c>
      <c r="D23661">
        <f t="shared" si="738"/>
        <v>0</v>
      </c>
      <c r="E23661">
        <f t="shared" si="739"/>
        <v>0</v>
      </c>
    </row>
    <row r="23662" spans="1:5" x14ac:dyDescent="0.25">
      <c r="A23662" t="str">
        <f>IF(ISBLANK(long_predictions!A23662),"",long_predictions!A23662)</f>
        <v>2018-07-07T22:49:00.00</v>
      </c>
      <c r="B23662">
        <f>long_predictions!B23662</f>
        <v>2.3264725189386269E-3</v>
      </c>
      <c r="C23662">
        <f>short_predictions!B23662</f>
        <v>1.360600035715539E-3</v>
      </c>
      <c r="D23662">
        <f t="shared" si="738"/>
        <v>0</v>
      </c>
      <c r="E23662">
        <f t="shared" si="739"/>
        <v>0</v>
      </c>
    </row>
    <row r="23663" spans="1:5" x14ac:dyDescent="0.25">
      <c r="A23663" t="str">
        <f>IF(ISBLANK(long_predictions!A23663),"",long_predictions!A23663)</f>
        <v>2018-07-07T22:50:00.00</v>
      </c>
      <c r="B23663">
        <f>long_predictions!B23663</f>
        <v>-2.0507043323534461E-4</v>
      </c>
      <c r="C23663">
        <f>short_predictions!B23663</f>
        <v>-3.5342089351675671E-3</v>
      </c>
      <c r="D23663">
        <f t="shared" si="738"/>
        <v>0</v>
      </c>
      <c r="E23663">
        <f t="shared" si="739"/>
        <v>0</v>
      </c>
    </row>
    <row r="23664" spans="1:5" x14ac:dyDescent="0.25">
      <c r="A23664" t="str">
        <f>IF(ISBLANK(long_predictions!A23664),"",long_predictions!A23664)</f>
        <v>2018-07-07T22:51:00.00</v>
      </c>
      <c r="B23664">
        <f>long_predictions!B23664</f>
        <v>9.2360901973438832E-4</v>
      </c>
      <c r="C23664">
        <f>short_predictions!B23664</f>
        <v>-2.3114054436763239E-3</v>
      </c>
      <c r="D23664">
        <f t="shared" si="738"/>
        <v>0</v>
      </c>
      <c r="E23664">
        <f t="shared" si="739"/>
        <v>0</v>
      </c>
    </row>
    <row r="23665" spans="1:5" x14ac:dyDescent="0.25">
      <c r="A23665" t="str">
        <f>IF(ISBLANK(long_predictions!A23665),"",long_predictions!A23665)</f>
        <v>2018-07-07T22:52:00.00</v>
      </c>
      <c r="B23665">
        <f>long_predictions!B23665</f>
        <v>-8.027846789082204E-4</v>
      </c>
      <c r="C23665">
        <f>short_predictions!B23665</f>
        <v>-2.7034832578925129E-3</v>
      </c>
      <c r="D23665">
        <f t="shared" si="738"/>
        <v>0</v>
      </c>
      <c r="E23665">
        <f t="shared" si="739"/>
        <v>0</v>
      </c>
    </row>
    <row r="23666" spans="1:5" x14ac:dyDescent="0.25">
      <c r="A23666" t="str">
        <f>IF(ISBLANK(long_predictions!A23666),"",long_predictions!A23666)</f>
        <v>2018-07-07T22:53:00.00</v>
      </c>
      <c r="B23666">
        <f>long_predictions!B23666</f>
        <v>-1.9614870780599271E-3</v>
      </c>
      <c r="C23666">
        <f>short_predictions!B23666</f>
        <v>1.1929470347197241E-4</v>
      </c>
      <c r="D23666">
        <f t="shared" si="738"/>
        <v>0</v>
      </c>
      <c r="E23666">
        <f t="shared" si="739"/>
        <v>0</v>
      </c>
    </row>
    <row r="23667" spans="1:5" x14ac:dyDescent="0.25">
      <c r="A23667" t="str">
        <f>IF(ISBLANK(long_predictions!A23667),"",long_predictions!A23667)</f>
        <v>2018-07-07T22:54:00.00</v>
      </c>
      <c r="B23667">
        <f>long_predictions!B23667</f>
        <v>-1.450084870695753E-3</v>
      </c>
      <c r="C23667">
        <f>short_predictions!B23667</f>
        <v>7.2370101282654494E-4</v>
      </c>
      <c r="D23667">
        <f t="shared" si="738"/>
        <v>0</v>
      </c>
      <c r="E23667">
        <f t="shared" si="739"/>
        <v>0</v>
      </c>
    </row>
    <row r="23668" spans="1:5" x14ac:dyDescent="0.25">
      <c r="A23668" t="str">
        <f>IF(ISBLANK(long_predictions!A23668),"",long_predictions!A23668)</f>
        <v>2018-07-07T22:55:00.00</v>
      </c>
      <c r="B23668">
        <f>long_predictions!B23668</f>
        <v>-1.8257057382205461E-3</v>
      </c>
      <c r="C23668">
        <f>short_predictions!B23668</f>
        <v>1.9615885586747352E-3</v>
      </c>
      <c r="D23668">
        <f t="shared" si="738"/>
        <v>0</v>
      </c>
      <c r="E23668">
        <f t="shared" si="739"/>
        <v>0</v>
      </c>
    </row>
    <row r="23669" spans="1:5" x14ac:dyDescent="0.25">
      <c r="A23669" t="str">
        <f>IF(ISBLANK(long_predictions!A23669),"",long_predictions!A23669)</f>
        <v>2018-07-07T22:56:00.00</v>
      </c>
      <c r="B23669">
        <f>long_predictions!B23669</f>
        <v>-1.2585383965433E-3</v>
      </c>
      <c r="C23669">
        <f>short_predictions!B23669</f>
        <v>2.436631219648129E-3</v>
      </c>
      <c r="D23669">
        <f t="shared" si="738"/>
        <v>0</v>
      </c>
      <c r="E23669">
        <f t="shared" si="739"/>
        <v>0</v>
      </c>
    </row>
    <row r="23670" spans="1:5" x14ac:dyDescent="0.25">
      <c r="A23670" t="str">
        <f>IF(ISBLANK(long_predictions!A23670),"",long_predictions!A23670)</f>
        <v>2018-07-07T22:57:00.00</v>
      </c>
      <c r="B23670">
        <f>long_predictions!B23670</f>
        <v>-2.6871443130370349E-3</v>
      </c>
      <c r="C23670">
        <f>short_predictions!B23670</f>
        <v>2.2430977994709802E-3</v>
      </c>
      <c r="D23670">
        <f t="shared" si="738"/>
        <v>0</v>
      </c>
      <c r="E23670">
        <f t="shared" si="739"/>
        <v>0</v>
      </c>
    </row>
    <row r="23671" spans="1:5" x14ac:dyDescent="0.25">
      <c r="A23671" t="str">
        <f>IF(ISBLANK(long_predictions!A23671),"",long_predictions!A23671)</f>
        <v>2018-07-07T22:58:00.00</v>
      </c>
      <c r="B23671">
        <f>long_predictions!B23671</f>
        <v>-1.3654646008701291E-3</v>
      </c>
      <c r="C23671">
        <f>short_predictions!B23671</f>
        <v>2.0111745305010811E-3</v>
      </c>
      <c r="D23671">
        <f t="shared" si="738"/>
        <v>0</v>
      </c>
      <c r="E23671">
        <f t="shared" si="739"/>
        <v>0</v>
      </c>
    </row>
    <row r="23672" spans="1:5" x14ac:dyDescent="0.25">
      <c r="A23672" t="str">
        <f>IF(ISBLANK(long_predictions!A23672),"",long_predictions!A23672)</f>
        <v>2018-07-07T22:59:00.00</v>
      </c>
      <c r="B23672">
        <f>long_predictions!B23672</f>
        <v>-2.167998876745071E-3</v>
      </c>
      <c r="C23672">
        <f>short_predictions!B23672</f>
        <v>2.276505974705534E-3</v>
      </c>
      <c r="D23672">
        <f t="shared" si="738"/>
        <v>0</v>
      </c>
      <c r="E23672">
        <f t="shared" si="739"/>
        <v>0</v>
      </c>
    </row>
    <row r="23673" spans="1:5" x14ac:dyDescent="0.25">
      <c r="A23673" t="str">
        <f>IF(ISBLANK(long_predictions!A23673),"",long_predictions!A23673)</f>
        <v>2018-07-07T23:00:00.00</v>
      </c>
      <c r="B23673">
        <f>long_predictions!B23673</f>
        <v>-9.7176013649927608E-4</v>
      </c>
      <c r="C23673">
        <f>short_predictions!B23673</f>
        <v>-1.879877675963774E-3</v>
      </c>
      <c r="D23673">
        <f t="shared" si="738"/>
        <v>0</v>
      </c>
      <c r="E23673">
        <f t="shared" si="739"/>
        <v>0</v>
      </c>
    </row>
    <row r="23674" spans="1:5" x14ac:dyDescent="0.25">
      <c r="A23674" t="str">
        <f>IF(ISBLANK(long_predictions!A23674),"",long_predictions!A23674)</f>
        <v>2018-07-07T23:01:00.00</v>
      </c>
      <c r="B23674">
        <f>long_predictions!B23674</f>
        <v>2.9614865351401342E-3</v>
      </c>
      <c r="C23674">
        <f>short_predictions!B23674</f>
        <v>6.3059738992542896E-4</v>
      </c>
      <c r="D23674">
        <f t="shared" si="738"/>
        <v>0</v>
      </c>
      <c r="E23674">
        <f t="shared" si="739"/>
        <v>0</v>
      </c>
    </row>
    <row r="23675" spans="1:5" x14ac:dyDescent="0.25">
      <c r="A23675" t="str">
        <f>IF(ISBLANK(long_predictions!A23675),"",long_predictions!A23675)</f>
        <v>2018-07-07T23:02:00.00</v>
      </c>
      <c r="B23675">
        <f>long_predictions!B23675</f>
        <v>2.5206499290715292E-3</v>
      </c>
      <c r="C23675">
        <f>short_predictions!B23675</f>
        <v>1.087086679385595E-3</v>
      </c>
      <c r="D23675">
        <f t="shared" si="738"/>
        <v>0</v>
      </c>
      <c r="E23675">
        <f t="shared" si="739"/>
        <v>0</v>
      </c>
    </row>
    <row r="23676" spans="1:5" x14ac:dyDescent="0.25">
      <c r="A23676" t="str">
        <f>IF(ISBLANK(long_predictions!A23676),"",long_predictions!A23676)</f>
        <v>2018-07-07T23:03:00.00</v>
      </c>
      <c r="B23676">
        <f>long_predictions!B23676</f>
        <v>1.180385855597668E-3</v>
      </c>
      <c r="C23676">
        <f>short_predictions!B23676</f>
        <v>1.704849771290152E-3</v>
      </c>
      <c r="D23676">
        <f t="shared" si="738"/>
        <v>0</v>
      </c>
      <c r="E23676">
        <f t="shared" si="739"/>
        <v>0</v>
      </c>
    </row>
    <row r="23677" spans="1:5" x14ac:dyDescent="0.25">
      <c r="A23677" t="str">
        <f>IF(ISBLANK(long_predictions!A23677),"",long_predictions!A23677)</f>
        <v>2018-07-07T23:04:00.00</v>
      </c>
      <c r="B23677">
        <f>long_predictions!B23677</f>
        <v>-2.1646697826744761E-4</v>
      </c>
      <c r="C23677">
        <f>short_predictions!B23677</f>
        <v>1.194218226366944E-3</v>
      </c>
      <c r="D23677">
        <f t="shared" si="738"/>
        <v>0</v>
      </c>
      <c r="E23677">
        <f t="shared" si="739"/>
        <v>0</v>
      </c>
    </row>
    <row r="23678" spans="1:5" x14ac:dyDescent="0.25">
      <c r="A23678" t="str">
        <f>IF(ISBLANK(long_predictions!A23678),"",long_predictions!A23678)</f>
        <v>2018-07-07T23:05:00.00</v>
      </c>
      <c r="B23678">
        <f>long_predictions!B23678</f>
        <v>-3.4544282742031409E-3</v>
      </c>
      <c r="C23678">
        <f>short_predictions!B23678</f>
        <v>7.4309959274761563E-4</v>
      </c>
      <c r="D23678">
        <f t="shared" si="738"/>
        <v>0</v>
      </c>
      <c r="E23678">
        <f t="shared" si="739"/>
        <v>0</v>
      </c>
    </row>
    <row r="23679" spans="1:5" x14ac:dyDescent="0.25">
      <c r="A23679" t="str">
        <f>IF(ISBLANK(long_predictions!A23679),"",long_predictions!A23679)</f>
        <v>2018-07-07T23:06:00.00</v>
      </c>
      <c r="B23679">
        <f>long_predictions!B23679</f>
        <v>-3.290296566475896E-3</v>
      </c>
      <c r="C23679">
        <f>short_predictions!B23679</f>
        <v>2.6634480466215032E-3</v>
      </c>
      <c r="D23679">
        <f t="shared" si="738"/>
        <v>0</v>
      </c>
      <c r="E23679">
        <f t="shared" si="739"/>
        <v>0</v>
      </c>
    </row>
    <row r="23680" spans="1:5" x14ac:dyDescent="0.25">
      <c r="A23680" t="str">
        <f>IF(ISBLANK(long_predictions!A23680),"",long_predictions!A23680)</f>
        <v>2018-07-07T23:07:00.00</v>
      </c>
      <c r="B23680">
        <f>long_predictions!B23680</f>
        <v>-4.3183119473209062E-4</v>
      </c>
      <c r="C23680">
        <f>short_predictions!B23680</f>
        <v>1.8197643391474219E-3</v>
      </c>
      <c r="D23680">
        <f t="shared" si="738"/>
        <v>0</v>
      </c>
      <c r="E23680">
        <f t="shared" si="739"/>
        <v>0</v>
      </c>
    </row>
    <row r="23681" spans="1:5" x14ac:dyDescent="0.25">
      <c r="A23681" t="str">
        <f>IF(ISBLANK(long_predictions!A23681),"",long_predictions!A23681)</f>
        <v>2018-07-07T23:08:00.00</v>
      </c>
      <c r="B23681">
        <f>long_predictions!B23681</f>
        <v>-2.445273924326934E-3</v>
      </c>
      <c r="C23681">
        <f>short_predictions!B23681</f>
        <v>6.4214897022277066E-4</v>
      </c>
      <c r="D23681">
        <f t="shared" si="738"/>
        <v>0</v>
      </c>
      <c r="E23681">
        <f t="shared" si="739"/>
        <v>0</v>
      </c>
    </row>
    <row r="23682" spans="1:5" x14ac:dyDescent="0.25">
      <c r="A23682" t="str">
        <f>IF(ISBLANK(long_predictions!A23682),"",long_predictions!A23682)</f>
        <v>2018-07-07T23:09:00.00</v>
      </c>
      <c r="B23682">
        <f>long_predictions!B23682</f>
        <v>-2.2085699769319651E-3</v>
      </c>
      <c r="C23682">
        <f>short_predictions!B23682</f>
        <v>-6.5793688479326364E-4</v>
      </c>
      <c r="D23682">
        <f t="shared" si="738"/>
        <v>0</v>
      </c>
      <c r="E23682">
        <f t="shared" si="739"/>
        <v>0</v>
      </c>
    </row>
    <row r="23683" spans="1:5" x14ac:dyDescent="0.25">
      <c r="A23683" t="str">
        <f>IF(ISBLANK(long_predictions!A23683),"",long_predictions!A23683)</f>
        <v>2018-07-07T23:10:00.00</v>
      </c>
      <c r="B23683">
        <f>long_predictions!B23683</f>
        <v>-3.1526647980152809E-3</v>
      </c>
      <c r="C23683">
        <f>short_predictions!B23683</f>
        <v>-4.1251883928892271E-4</v>
      </c>
      <c r="D23683">
        <f t="shared" ref="D23683:D23746" si="740">IF(B23683&gt;0.008,1,0)</f>
        <v>0</v>
      </c>
      <c r="E23683">
        <f t="shared" ref="E23683:E23746" si="741">IF(C23683&gt;0.008,1,0)</f>
        <v>0</v>
      </c>
    </row>
    <row r="23684" spans="1:5" x14ac:dyDescent="0.25">
      <c r="A23684" t="str">
        <f>IF(ISBLANK(long_predictions!A23684),"",long_predictions!A23684)</f>
        <v>2018-07-07T23:11:00.00</v>
      </c>
      <c r="B23684">
        <f>long_predictions!B23684</f>
        <v>-2.992356905967481E-3</v>
      </c>
      <c r="C23684">
        <f>short_predictions!B23684</f>
        <v>-1.7669289186773011E-4</v>
      </c>
      <c r="D23684">
        <f t="shared" si="740"/>
        <v>0</v>
      </c>
      <c r="E23684">
        <f t="shared" si="741"/>
        <v>0</v>
      </c>
    </row>
    <row r="23685" spans="1:5" x14ac:dyDescent="0.25">
      <c r="A23685" t="str">
        <f>IF(ISBLANK(long_predictions!A23685),"",long_predictions!A23685)</f>
        <v>2018-07-07T23:12:00.00</v>
      </c>
      <c r="B23685">
        <f>long_predictions!B23685</f>
        <v>-2.669507269886249E-3</v>
      </c>
      <c r="C23685">
        <f>short_predictions!B23685</f>
        <v>4.4303368740313893E-4</v>
      </c>
      <c r="D23685">
        <f t="shared" si="740"/>
        <v>0</v>
      </c>
      <c r="E23685">
        <f t="shared" si="741"/>
        <v>0</v>
      </c>
    </row>
    <row r="23686" spans="1:5" x14ac:dyDescent="0.25">
      <c r="A23686" t="str">
        <f>IF(ISBLANK(long_predictions!A23686),"",long_predictions!A23686)</f>
        <v>2018-07-07T23:13:00.00</v>
      </c>
      <c r="B23686">
        <f>long_predictions!B23686</f>
        <v>-3.0490854369272422E-3</v>
      </c>
      <c r="C23686">
        <f>short_predictions!B23686</f>
        <v>1.21405045437056E-3</v>
      </c>
      <c r="D23686">
        <f t="shared" si="740"/>
        <v>0</v>
      </c>
      <c r="E23686">
        <f t="shared" si="741"/>
        <v>0</v>
      </c>
    </row>
    <row r="23687" spans="1:5" x14ac:dyDescent="0.25">
      <c r="A23687" t="str">
        <f>IF(ISBLANK(long_predictions!A23687),"",long_predictions!A23687)</f>
        <v>2018-07-07T23:14:00.00</v>
      </c>
      <c r="B23687">
        <f>long_predictions!B23687</f>
        <v>-3.276925282261083E-3</v>
      </c>
      <c r="C23687">
        <f>short_predictions!B23687</f>
        <v>1.5428383659548701E-3</v>
      </c>
      <c r="D23687">
        <f t="shared" si="740"/>
        <v>0</v>
      </c>
      <c r="E23687">
        <f t="shared" si="741"/>
        <v>0</v>
      </c>
    </row>
    <row r="23688" spans="1:5" x14ac:dyDescent="0.25">
      <c r="A23688" t="str">
        <f>IF(ISBLANK(long_predictions!A23688),"",long_predictions!A23688)</f>
        <v>2018-07-07T23:15:00.00</v>
      </c>
      <c r="B23688">
        <f>long_predictions!B23688</f>
        <v>-3.8210884557918169E-3</v>
      </c>
      <c r="C23688">
        <f>short_predictions!B23688</f>
        <v>2.0964620930537352E-3</v>
      </c>
      <c r="D23688">
        <f t="shared" si="740"/>
        <v>0</v>
      </c>
      <c r="E23688">
        <f t="shared" si="741"/>
        <v>0</v>
      </c>
    </row>
    <row r="23689" spans="1:5" x14ac:dyDescent="0.25">
      <c r="A23689" t="str">
        <f>IF(ISBLANK(long_predictions!A23689),"",long_predictions!A23689)</f>
        <v>2018-07-07T23:16:00.00</v>
      </c>
      <c r="B23689">
        <f>long_predictions!B23689</f>
        <v>-1.3579195161350359E-3</v>
      </c>
      <c r="C23689">
        <f>short_predictions!B23689</f>
        <v>7.8295103532659001E-4</v>
      </c>
      <c r="D23689">
        <f t="shared" si="740"/>
        <v>0</v>
      </c>
      <c r="E23689">
        <f t="shared" si="741"/>
        <v>0</v>
      </c>
    </row>
    <row r="23690" spans="1:5" x14ac:dyDescent="0.25">
      <c r="A23690" t="str">
        <f>IF(ISBLANK(long_predictions!A23690),"",long_predictions!A23690)</f>
        <v>2018-07-07T23:17:00.00</v>
      </c>
      <c r="B23690">
        <f>long_predictions!B23690</f>
        <v>-3.2925427957140722E-3</v>
      </c>
      <c r="C23690">
        <f>short_predictions!B23690</f>
        <v>1.997550900932156E-3</v>
      </c>
      <c r="D23690">
        <f t="shared" si="740"/>
        <v>0</v>
      </c>
      <c r="E23690">
        <f t="shared" si="741"/>
        <v>0</v>
      </c>
    </row>
    <row r="23691" spans="1:5" x14ac:dyDescent="0.25">
      <c r="A23691" t="str">
        <f>IF(ISBLANK(long_predictions!A23691),"",long_predictions!A23691)</f>
        <v>2018-07-07T23:18:00.00</v>
      </c>
      <c r="B23691">
        <f>long_predictions!B23691</f>
        <v>-3.735042521219133E-3</v>
      </c>
      <c r="C23691">
        <f>short_predictions!B23691</f>
        <v>2.5938890624009748E-3</v>
      </c>
      <c r="D23691">
        <f t="shared" si="740"/>
        <v>0</v>
      </c>
      <c r="E23691">
        <f t="shared" si="741"/>
        <v>0</v>
      </c>
    </row>
    <row r="23692" spans="1:5" x14ac:dyDescent="0.25">
      <c r="A23692" t="str">
        <f>IF(ISBLANK(long_predictions!A23692),"",long_predictions!A23692)</f>
        <v>2018-07-07T23:19:00.00</v>
      </c>
      <c r="B23692">
        <f>long_predictions!B23692</f>
        <v>-3.541675549642805E-3</v>
      </c>
      <c r="C23692">
        <f>short_predictions!B23692</f>
        <v>2.5154439156410101E-3</v>
      </c>
      <c r="D23692">
        <f t="shared" si="740"/>
        <v>0</v>
      </c>
      <c r="E23692">
        <f t="shared" si="741"/>
        <v>0</v>
      </c>
    </row>
    <row r="23693" spans="1:5" x14ac:dyDescent="0.25">
      <c r="A23693" t="str">
        <f>IF(ISBLANK(long_predictions!A23693),"",long_predictions!A23693)</f>
        <v>2018-07-07T23:20:00.00</v>
      </c>
      <c r="B23693">
        <f>long_predictions!B23693</f>
        <v>-3.2840981740744962E-3</v>
      </c>
      <c r="C23693">
        <f>short_predictions!B23693</f>
        <v>1.7732401457630389E-3</v>
      </c>
      <c r="D23693">
        <f t="shared" si="740"/>
        <v>0</v>
      </c>
      <c r="E23693">
        <f t="shared" si="741"/>
        <v>0</v>
      </c>
    </row>
    <row r="23694" spans="1:5" x14ac:dyDescent="0.25">
      <c r="A23694" t="str">
        <f>IF(ISBLANK(long_predictions!A23694),"",long_predictions!A23694)</f>
        <v>2018-07-07T23:21:00.00</v>
      </c>
      <c r="B23694">
        <f>long_predictions!B23694</f>
        <v>-1.8473219488867429E-3</v>
      </c>
      <c r="C23694">
        <f>short_predictions!B23694</f>
        <v>2.410581245696672E-3</v>
      </c>
      <c r="D23694">
        <f t="shared" si="740"/>
        <v>0</v>
      </c>
      <c r="E23694">
        <f t="shared" si="741"/>
        <v>0</v>
      </c>
    </row>
    <row r="23695" spans="1:5" x14ac:dyDescent="0.25">
      <c r="A23695" t="str">
        <f>IF(ISBLANK(long_predictions!A23695),"",long_predictions!A23695)</f>
        <v>2018-07-07T23:22:00.00</v>
      </c>
      <c r="B23695">
        <f>long_predictions!B23695</f>
        <v>-1.5639439885883971E-3</v>
      </c>
      <c r="C23695">
        <f>short_predictions!B23695</f>
        <v>9.7769725710261722E-4</v>
      </c>
      <c r="D23695">
        <f t="shared" si="740"/>
        <v>0</v>
      </c>
      <c r="E23695">
        <f t="shared" si="741"/>
        <v>0</v>
      </c>
    </row>
    <row r="23696" spans="1:5" x14ac:dyDescent="0.25">
      <c r="A23696" t="str">
        <f>IF(ISBLANK(long_predictions!A23696),"",long_predictions!A23696)</f>
        <v>2018-07-07T23:23:00.00</v>
      </c>
      <c r="B23696">
        <f>long_predictions!B23696</f>
        <v>-2.7550303509455429E-3</v>
      </c>
      <c r="C23696">
        <f>short_predictions!B23696</f>
        <v>2.1792298363322339E-3</v>
      </c>
      <c r="D23696">
        <f t="shared" si="740"/>
        <v>0</v>
      </c>
      <c r="E23696">
        <f t="shared" si="741"/>
        <v>0</v>
      </c>
    </row>
    <row r="23697" spans="1:5" x14ac:dyDescent="0.25">
      <c r="A23697" t="str">
        <f>IF(ISBLANK(long_predictions!A23697),"",long_predictions!A23697)</f>
        <v>2018-07-07T23:24:00.00</v>
      </c>
      <c r="B23697">
        <f>long_predictions!B23697</f>
        <v>-3.4734250476811169E-3</v>
      </c>
      <c r="C23697">
        <f>short_predictions!B23697</f>
        <v>2.2712010373785911E-3</v>
      </c>
      <c r="D23697">
        <f t="shared" si="740"/>
        <v>0</v>
      </c>
      <c r="E23697">
        <f t="shared" si="741"/>
        <v>0</v>
      </c>
    </row>
    <row r="23698" spans="1:5" x14ac:dyDescent="0.25">
      <c r="A23698" t="str">
        <f>IF(ISBLANK(long_predictions!A23698),"",long_predictions!A23698)</f>
        <v>2018-07-07T23:25:00.00</v>
      </c>
      <c r="B23698">
        <f>long_predictions!B23698</f>
        <v>-1.805849090372837E-3</v>
      </c>
      <c r="C23698">
        <f>short_predictions!B23698</f>
        <v>7.3884395772891233E-4</v>
      </c>
      <c r="D23698">
        <f t="shared" si="740"/>
        <v>0</v>
      </c>
      <c r="E23698">
        <f t="shared" si="741"/>
        <v>0</v>
      </c>
    </row>
    <row r="23699" spans="1:5" x14ac:dyDescent="0.25">
      <c r="A23699" t="str">
        <f>IF(ISBLANK(long_predictions!A23699),"",long_predictions!A23699)</f>
        <v>2018-07-07T23:26:00.00</v>
      </c>
      <c r="B23699">
        <f>long_predictions!B23699</f>
        <v>-1.142745417695363E-3</v>
      </c>
      <c r="C23699">
        <f>short_predictions!B23699</f>
        <v>5.9273776206392734E-4</v>
      </c>
      <c r="D23699">
        <f t="shared" si="740"/>
        <v>0</v>
      </c>
      <c r="E23699">
        <f t="shared" si="741"/>
        <v>0</v>
      </c>
    </row>
    <row r="23700" spans="1:5" x14ac:dyDescent="0.25">
      <c r="A23700" t="str">
        <f>IF(ISBLANK(long_predictions!A23700),"",long_predictions!A23700)</f>
        <v>2018-07-07T23:27:00.00</v>
      </c>
      <c r="B23700">
        <f>long_predictions!B23700</f>
        <v>-2.8176835330319581E-3</v>
      </c>
      <c r="C23700">
        <f>short_predictions!B23700</f>
        <v>-3.0288498778893421E-3</v>
      </c>
      <c r="D23700">
        <f t="shared" si="740"/>
        <v>0</v>
      </c>
      <c r="E23700">
        <f t="shared" si="741"/>
        <v>0</v>
      </c>
    </row>
    <row r="23701" spans="1:5" x14ac:dyDescent="0.25">
      <c r="A23701" t="str">
        <f>IF(ISBLANK(long_predictions!A23701),"",long_predictions!A23701)</f>
        <v>2018-07-07T23:28:00.00</v>
      </c>
      <c r="B23701">
        <f>long_predictions!B23701</f>
        <v>-4.1683551334644169E-3</v>
      </c>
      <c r="C23701">
        <f>short_predictions!B23701</f>
        <v>-1.4467370263152219E-3</v>
      </c>
      <c r="D23701">
        <f t="shared" si="740"/>
        <v>0</v>
      </c>
      <c r="E23701">
        <f t="shared" si="741"/>
        <v>0</v>
      </c>
    </row>
    <row r="23702" spans="1:5" x14ac:dyDescent="0.25">
      <c r="A23702" t="str">
        <f>IF(ISBLANK(long_predictions!A23702),"",long_predictions!A23702)</f>
        <v>2018-07-07T23:29:00.00</v>
      </c>
      <c r="B23702">
        <f>long_predictions!B23702</f>
        <v>-7.8410012402979502E-3</v>
      </c>
      <c r="C23702">
        <f>short_predictions!B23702</f>
        <v>-1.5600021773975511E-3</v>
      </c>
      <c r="D23702">
        <f t="shared" si="740"/>
        <v>0</v>
      </c>
      <c r="E23702">
        <f t="shared" si="741"/>
        <v>0</v>
      </c>
    </row>
    <row r="23703" spans="1:5" x14ac:dyDescent="0.25">
      <c r="A23703" t="str">
        <f>IF(ISBLANK(long_predictions!A23703),"",long_predictions!A23703)</f>
        <v>2018-07-07T23:30:00.00</v>
      </c>
      <c r="B23703">
        <f>long_predictions!B23703</f>
        <v>-4.6089947290764476E-3</v>
      </c>
      <c r="C23703">
        <f>short_predictions!B23703</f>
        <v>-4.092738320328624E-4</v>
      </c>
      <c r="D23703">
        <f t="shared" si="740"/>
        <v>0</v>
      </c>
      <c r="E23703">
        <f t="shared" si="741"/>
        <v>0</v>
      </c>
    </row>
    <row r="23704" spans="1:5" x14ac:dyDescent="0.25">
      <c r="A23704" t="str">
        <f>IF(ISBLANK(long_predictions!A23704),"",long_predictions!A23704)</f>
        <v>2018-07-07T23:31:00.00</v>
      </c>
      <c r="B23704">
        <f>long_predictions!B23704</f>
        <v>-3.8626205613945881E-3</v>
      </c>
      <c r="C23704">
        <f>short_predictions!B23704</f>
        <v>5.950804148910924E-4</v>
      </c>
      <c r="D23704">
        <f t="shared" si="740"/>
        <v>0</v>
      </c>
      <c r="E23704">
        <f t="shared" si="741"/>
        <v>0</v>
      </c>
    </row>
    <row r="23705" spans="1:5" x14ac:dyDescent="0.25">
      <c r="A23705" t="str">
        <f>IF(ISBLANK(long_predictions!A23705),"",long_predictions!A23705)</f>
        <v>2018-07-07T23:32:00.00</v>
      </c>
      <c r="B23705">
        <f>long_predictions!B23705</f>
        <v>-2.5674379318982149E-3</v>
      </c>
      <c r="C23705">
        <f>short_predictions!B23705</f>
        <v>-1.9371921277422689E-4</v>
      </c>
      <c r="D23705">
        <f t="shared" si="740"/>
        <v>0</v>
      </c>
      <c r="E23705">
        <f t="shared" si="741"/>
        <v>0</v>
      </c>
    </row>
    <row r="23706" spans="1:5" x14ac:dyDescent="0.25">
      <c r="A23706" t="str">
        <f>IF(ISBLANK(long_predictions!A23706),"",long_predictions!A23706)</f>
        <v>2018-07-07T23:33:00.00</v>
      </c>
      <c r="B23706">
        <f>long_predictions!B23706</f>
        <v>-1.4189453954258991E-3</v>
      </c>
      <c r="C23706">
        <f>short_predictions!B23706</f>
        <v>-7.3814764594573774E-4</v>
      </c>
      <c r="D23706">
        <f t="shared" si="740"/>
        <v>0</v>
      </c>
      <c r="E23706">
        <f t="shared" si="741"/>
        <v>0</v>
      </c>
    </row>
    <row r="23707" spans="1:5" x14ac:dyDescent="0.25">
      <c r="A23707" t="str">
        <f>IF(ISBLANK(long_predictions!A23707),"",long_predictions!A23707)</f>
        <v>2018-07-07T23:34:00.00</v>
      </c>
      <c r="B23707">
        <f>long_predictions!B23707</f>
        <v>-3.5677974053845499E-3</v>
      </c>
      <c r="C23707">
        <f>short_predictions!B23707</f>
        <v>7.1233114346799223E-4</v>
      </c>
      <c r="D23707">
        <f t="shared" si="740"/>
        <v>0</v>
      </c>
      <c r="E23707">
        <f t="shared" si="741"/>
        <v>0</v>
      </c>
    </row>
    <row r="23708" spans="1:5" x14ac:dyDescent="0.25">
      <c r="A23708" t="str">
        <f>IF(ISBLANK(long_predictions!A23708),"",long_predictions!A23708)</f>
        <v>2018-07-07T23:35:00.00</v>
      </c>
      <c r="B23708">
        <f>long_predictions!B23708</f>
        <v>4.9442309997569002E-5</v>
      </c>
      <c r="C23708">
        <f>short_predictions!B23708</f>
        <v>-3.4496447758410471E-4</v>
      </c>
      <c r="D23708">
        <f t="shared" si="740"/>
        <v>0</v>
      </c>
      <c r="E23708">
        <f t="shared" si="741"/>
        <v>0</v>
      </c>
    </row>
    <row r="23709" spans="1:5" x14ac:dyDescent="0.25">
      <c r="A23709" t="str">
        <f>IF(ISBLANK(long_predictions!A23709),"",long_predictions!A23709)</f>
        <v>2018-07-07T23:36:00.00</v>
      </c>
      <c r="B23709">
        <f>long_predictions!B23709</f>
        <v>-1.881398312031126E-3</v>
      </c>
      <c r="C23709">
        <f>short_predictions!B23709</f>
        <v>1.5682627498112181E-3</v>
      </c>
      <c r="D23709">
        <f t="shared" si="740"/>
        <v>0</v>
      </c>
      <c r="E23709">
        <f t="shared" si="741"/>
        <v>0</v>
      </c>
    </row>
    <row r="23710" spans="1:5" x14ac:dyDescent="0.25">
      <c r="A23710" t="str">
        <f>IF(ISBLANK(long_predictions!A23710),"",long_predictions!A23710)</f>
        <v>2018-07-07T23:37:00.00</v>
      </c>
      <c r="B23710">
        <f>long_predictions!B23710</f>
        <v>-1.628657948953862E-3</v>
      </c>
      <c r="C23710">
        <f>short_predictions!B23710</f>
        <v>1.6478970403653731E-3</v>
      </c>
      <c r="D23710">
        <f t="shared" si="740"/>
        <v>0</v>
      </c>
      <c r="E23710">
        <f t="shared" si="741"/>
        <v>0</v>
      </c>
    </row>
    <row r="23711" spans="1:5" x14ac:dyDescent="0.25">
      <c r="A23711" t="str">
        <f>IF(ISBLANK(long_predictions!A23711),"",long_predictions!A23711)</f>
        <v>2018-07-07T23:38:00.00</v>
      </c>
      <c r="B23711">
        <f>long_predictions!B23711</f>
        <v>-1.3444451534476529E-3</v>
      </c>
      <c r="C23711">
        <f>short_predictions!B23711</f>
        <v>1.6471359238170271E-3</v>
      </c>
      <c r="D23711">
        <f t="shared" si="740"/>
        <v>0</v>
      </c>
      <c r="E23711">
        <f t="shared" si="741"/>
        <v>0</v>
      </c>
    </row>
    <row r="23712" spans="1:5" x14ac:dyDescent="0.25">
      <c r="A23712" t="str">
        <f>IF(ISBLANK(long_predictions!A23712),"",long_predictions!A23712)</f>
        <v>2018-07-07T23:39:00.00</v>
      </c>
      <c r="B23712">
        <f>long_predictions!B23712</f>
        <v>-1.6044344145658561E-3</v>
      </c>
      <c r="C23712">
        <f>short_predictions!B23712</f>
        <v>9.6319083623747136E-4</v>
      </c>
      <c r="D23712">
        <f t="shared" si="740"/>
        <v>0</v>
      </c>
      <c r="E23712">
        <f t="shared" si="741"/>
        <v>0</v>
      </c>
    </row>
    <row r="23713" spans="1:5" x14ac:dyDescent="0.25">
      <c r="A23713" t="str">
        <f>IF(ISBLANK(long_predictions!A23713),"",long_predictions!A23713)</f>
        <v>2018-07-07T23:40:00.00</v>
      </c>
      <c r="B23713">
        <f>long_predictions!B23713</f>
        <v>1.260666746720034E-3</v>
      </c>
      <c r="C23713">
        <f>short_predictions!B23713</f>
        <v>1.0068476172139401E-3</v>
      </c>
      <c r="D23713">
        <f t="shared" si="740"/>
        <v>0</v>
      </c>
      <c r="E23713">
        <f t="shared" si="741"/>
        <v>0</v>
      </c>
    </row>
    <row r="23714" spans="1:5" x14ac:dyDescent="0.25">
      <c r="A23714" t="str">
        <f>IF(ISBLANK(long_predictions!A23714),"",long_predictions!A23714)</f>
        <v>2018-07-07T23:41:00.00</v>
      </c>
      <c r="B23714">
        <f>long_predictions!B23714</f>
        <v>-1.4127821837242691E-3</v>
      </c>
      <c r="C23714">
        <f>short_predictions!B23714</f>
        <v>1.3669271737863111E-4</v>
      </c>
      <c r="D23714">
        <f t="shared" si="740"/>
        <v>0</v>
      </c>
      <c r="E23714">
        <f t="shared" si="741"/>
        <v>0</v>
      </c>
    </row>
    <row r="23715" spans="1:5" x14ac:dyDescent="0.25">
      <c r="A23715" t="str">
        <f>IF(ISBLANK(long_predictions!A23715),"",long_predictions!A23715)</f>
        <v>2018-07-07T23:42:00.00</v>
      </c>
      <c r="B23715">
        <f>long_predictions!B23715</f>
        <v>-1.939898023470275E-3</v>
      </c>
      <c r="C23715">
        <f>short_predictions!B23715</f>
        <v>1.7903647478888229E-3</v>
      </c>
      <c r="D23715">
        <f t="shared" si="740"/>
        <v>0</v>
      </c>
      <c r="E23715">
        <f t="shared" si="741"/>
        <v>0</v>
      </c>
    </row>
    <row r="23716" spans="1:5" x14ac:dyDescent="0.25">
      <c r="A23716" t="str">
        <f>IF(ISBLANK(long_predictions!A23716),"",long_predictions!A23716)</f>
        <v>2018-07-07T23:43:00.00</v>
      </c>
      <c r="B23716">
        <f>long_predictions!B23716</f>
        <v>1.8252106158055649E-4</v>
      </c>
      <c r="C23716">
        <f>short_predictions!B23716</f>
        <v>1.311093863513559E-3</v>
      </c>
      <c r="D23716">
        <f t="shared" si="740"/>
        <v>0</v>
      </c>
      <c r="E23716">
        <f t="shared" si="741"/>
        <v>0</v>
      </c>
    </row>
    <row r="23717" spans="1:5" x14ac:dyDescent="0.25">
      <c r="A23717" t="str">
        <f>IF(ISBLANK(long_predictions!A23717),"",long_predictions!A23717)</f>
        <v>2018-07-07T23:44:00.00</v>
      </c>
      <c r="B23717">
        <f>long_predictions!B23717</f>
        <v>-2.243986208244615E-3</v>
      </c>
      <c r="C23717">
        <f>short_predictions!B23717</f>
        <v>8.4777142123231012E-6</v>
      </c>
      <c r="D23717">
        <f t="shared" si="740"/>
        <v>0</v>
      </c>
      <c r="E23717">
        <f t="shared" si="741"/>
        <v>0</v>
      </c>
    </row>
    <row r="23718" spans="1:5" x14ac:dyDescent="0.25">
      <c r="A23718" t="str">
        <f>IF(ISBLANK(long_predictions!A23718),"",long_predictions!A23718)</f>
        <v>2018-07-07T23:45:00.00</v>
      </c>
      <c r="B23718">
        <f>long_predictions!B23718</f>
        <v>-1.366479307003024E-3</v>
      </c>
      <c r="C23718">
        <f>short_predictions!B23718</f>
        <v>2.375827964793287E-3</v>
      </c>
      <c r="D23718">
        <f t="shared" si="740"/>
        <v>0</v>
      </c>
      <c r="E23718">
        <f t="shared" si="741"/>
        <v>0</v>
      </c>
    </row>
    <row r="23719" spans="1:5" x14ac:dyDescent="0.25">
      <c r="A23719" t="str">
        <f>IF(ISBLANK(long_predictions!A23719),"",long_predictions!A23719)</f>
        <v>2018-07-07T23:46:00.00</v>
      </c>
      <c r="B23719">
        <f>long_predictions!B23719</f>
        <v>-3.0260194333670949E-5</v>
      </c>
      <c r="C23719">
        <f>short_predictions!B23719</f>
        <v>1.447631883552739E-3</v>
      </c>
      <c r="D23719">
        <f t="shared" si="740"/>
        <v>0</v>
      </c>
      <c r="E23719">
        <f t="shared" si="741"/>
        <v>0</v>
      </c>
    </row>
    <row r="23720" spans="1:5" x14ac:dyDescent="0.25">
      <c r="A23720" t="str">
        <f>IF(ISBLANK(long_predictions!A23720),"",long_predictions!A23720)</f>
        <v>2018-07-07T23:47:00.00</v>
      </c>
      <c r="B23720">
        <f>long_predictions!B23720</f>
        <v>-1.178003406850875E-3</v>
      </c>
      <c r="C23720">
        <f>short_predictions!B23720</f>
        <v>1.5059677119298751E-3</v>
      </c>
      <c r="D23720">
        <f t="shared" si="740"/>
        <v>0</v>
      </c>
      <c r="E23720">
        <f t="shared" si="741"/>
        <v>0</v>
      </c>
    </row>
    <row r="23721" spans="1:5" x14ac:dyDescent="0.25">
      <c r="A23721" t="str">
        <f>IF(ISBLANK(long_predictions!A23721),"",long_predictions!A23721)</f>
        <v>2018-07-07T23:48:00.00</v>
      </c>
      <c r="B23721">
        <f>long_predictions!B23721</f>
        <v>6.3318835843209664E-4</v>
      </c>
      <c r="C23721">
        <f>short_predictions!B23721</f>
        <v>1.0577350188499921E-3</v>
      </c>
      <c r="D23721">
        <f t="shared" si="740"/>
        <v>0</v>
      </c>
      <c r="E23721">
        <f t="shared" si="741"/>
        <v>0</v>
      </c>
    </row>
    <row r="23722" spans="1:5" x14ac:dyDescent="0.25">
      <c r="A23722" t="str">
        <f>IF(ISBLANK(long_predictions!A23722),"",long_predictions!A23722)</f>
        <v>2018-07-07T23:49:00.00</v>
      </c>
      <c r="B23722">
        <f>long_predictions!B23722</f>
        <v>-9.0188249942891956E-5</v>
      </c>
      <c r="C23722">
        <f>short_predictions!B23722</f>
        <v>2.1977832404225699E-3</v>
      </c>
      <c r="D23722">
        <f t="shared" si="740"/>
        <v>0</v>
      </c>
      <c r="E23722">
        <f t="shared" si="741"/>
        <v>0</v>
      </c>
    </row>
    <row r="23723" spans="1:5" x14ac:dyDescent="0.25">
      <c r="A23723" t="str">
        <f>IF(ISBLANK(long_predictions!A23723),"",long_predictions!A23723)</f>
        <v>2018-07-07T23:50:00.00</v>
      </c>
      <c r="B23723">
        <f>long_predictions!B23723</f>
        <v>7.9470297213092534E-4</v>
      </c>
      <c r="C23723">
        <f>short_predictions!B23723</f>
        <v>2.3803899049440812E-3</v>
      </c>
      <c r="D23723">
        <f t="shared" si="740"/>
        <v>0</v>
      </c>
      <c r="E23723">
        <f t="shared" si="741"/>
        <v>0</v>
      </c>
    </row>
    <row r="23724" spans="1:5" x14ac:dyDescent="0.25">
      <c r="A23724" t="str">
        <f>IF(ISBLANK(long_predictions!A23724),"",long_predictions!A23724)</f>
        <v>2018-07-07T23:51:00.00</v>
      </c>
      <c r="B23724">
        <f>long_predictions!B23724</f>
        <v>-1.5796567671741951E-3</v>
      </c>
      <c r="C23724">
        <f>short_predictions!B23724</f>
        <v>9.1624384488624426E-4</v>
      </c>
      <c r="D23724">
        <f t="shared" si="740"/>
        <v>0</v>
      </c>
      <c r="E23724">
        <f t="shared" si="741"/>
        <v>0</v>
      </c>
    </row>
    <row r="23725" spans="1:5" x14ac:dyDescent="0.25">
      <c r="A23725" t="str">
        <f>IF(ISBLANK(long_predictions!A23725),"",long_predictions!A23725)</f>
        <v>2018-07-07T23:52:00.00</v>
      </c>
      <c r="B23725">
        <f>long_predictions!B23725</f>
        <v>8.2583882082734941E-4</v>
      </c>
      <c r="C23725">
        <f>short_predictions!B23725</f>
        <v>8.6424612775906542E-4</v>
      </c>
      <c r="D23725">
        <f t="shared" si="740"/>
        <v>0</v>
      </c>
      <c r="E23725">
        <f t="shared" si="741"/>
        <v>0</v>
      </c>
    </row>
    <row r="23726" spans="1:5" x14ac:dyDescent="0.25">
      <c r="A23726" t="str">
        <f>IF(ISBLANK(long_predictions!A23726),"",long_predictions!A23726)</f>
        <v>2018-07-07T23:53:00.00</v>
      </c>
      <c r="B23726">
        <f>long_predictions!B23726</f>
        <v>-7.318581758675247E-4</v>
      </c>
      <c r="C23726">
        <f>short_predictions!B23726</f>
        <v>-2.117794090484067E-3</v>
      </c>
      <c r="D23726">
        <f t="shared" si="740"/>
        <v>0</v>
      </c>
      <c r="E23726">
        <f t="shared" si="741"/>
        <v>0</v>
      </c>
    </row>
    <row r="23727" spans="1:5" x14ac:dyDescent="0.25">
      <c r="A23727" t="str">
        <f>IF(ISBLANK(long_predictions!A23727),"",long_predictions!A23727)</f>
        <v>2018-07-07T23:54:00.00</v>
      </c>
      <c r="B23727">
        <f>long_predictions!B23727</f>
        <v>1.587913619728398E-3</v>
      </c>
      <c r="C23727">
        <f>short_predictions!B23727</f>
        <v>-5.3542776618513309E-3</v>
      </c>
      <c r="D23727">
        <f t="shared" si="740"/>
        <v>0</v>
      </c>
      <c r="E23727">
        <f t="shared" si="741"/>
        <v>0</v>
      </c>
    </row>
    <row r="23728" spans="1:5" x14ac:dyDescent="0.25">
      <c r="A23728" t="str">
        <f>IF(ISBLANK(long_predictions!A23728),"",long_predictions!A23728)</f>
        <v>2018-07-07T23:55:00.00</v>
      </c>
      <c r="B23728">
        <f>long_predictions!B23728</f>
        <v>3.0120642358090208E-3</v>
      </c>
      <c r="C23728">
        <f>short_predictions!B23728</f>
        <v>-5.9120228168460156E-3</v>
      </c>
      <c r="D23728">
        <f t="shared" si="740"/>
        <v>0</v>
      </c>
      <c r="E23728">
        <f t="shared" si="741"/>
        <v>0</v>
      </c>
    </row>
    <row r="23729" spans="1:5" x14ac:dyDescent="0.25">
      <c r="A23729" t="str">
        <f>IF(ISBLANK(long_predictions!A23729),"",long_predictions!A23729)</f>
        <v>2018-07-07T23:56:00.00</v>
      </c>
      <c r="B23729">
        <f>long_predictions!B23729</f>
        <v>1.601903376805335E-3</v>
      </c>
      <c r="C23729">
        <f>short_predictions!B23729</f>
        <v>-3.344383028073725E-3</v>
      </c>
      <c r="D23729">
        <f t="shared" si="740"/>
        <v>0</v>
      </c>
      <c r="E23729">
        <f t="shared" si="741"/>
        <v>0</v>
      </c>
    </row>
    <row r="23730" spans="1:5" x14ac:dyDescent="0.25">
      <c r="A23730" t="str">
        <f>IF(ISBLANK(long_predictions!A23730),"",long_predictions!A23730)</f>
        <v>2018-07-07T23:57:00.00</v>
      </c>
      <c r="B23730">
        <f>long_predictions!B23730</f>
        <v>7.6060390906894761E-4</v>
      </c>
      <c r="C23730">
        <f>short_predictions!B23730</f>
        <v>-1.453948507859665E-4</v>
      </c>
      <c r="D23730">
        <f t="shared" si="740"/>
        <v>0</v>
      </c>
      <c r="E23730">
        <f t="shared" si="741"/>
        <v>0</v>
      </c>
    </row>
    <row r="23731" spans="1:5" x14ac:dyDescent="0.25">
      <c r="A23731" t="str">
        <f>IF(ISBLANK(long_predictions!A23731),"",long_predictions!A23731)</f>
        <v>2018-07-07T23:58:00.00</v>
      </c>
      <c r="B23731">
        <f>long_predictions!B23731</f>
        <v>-1.3064742462500589E-3</v>
      </c>
      <c r="C23731">
        <f>short_predictions!B23731</f>
        <v>1.092701736112099E-3</v>
      </c>
      <c r="D23731">
        <f t="shared" si="740"/>
        <v>0</v>
      </c>
      <c r="E23731">
        <f t="shared" si="741"/>
        <v>0</v>
      </c>
    </row>
    <row r="23732" spans="1:5" x14ac:dyDescent="0.25">
      <c r="A23732" t="str">
        <f>IF(ISBLANK(long_predictions!A23732),"",long_predictions!A23732)</f>
        <v>2018-07-07T23:59:00.00</v>
      </c>
      <c r="B23732">
        <f>long_predictions!B23732</f>
        <v>-1.113428446332525E-3</v>
      </c>
      <c r="C23732">
        <f>short_predictions!B23732</f>
        <v>2.3525980564067018E-3</v>
      </c>
      <c r="D23732">
        <f t="shared" si="740"/>
        <v>0</v>
      </c>
      <c r="E23732">
        <f t="shared" si="741"/>
        <v>0</v>
      </c>
    </row>
    <row r="23733" spans="1:5" x14ac:dyDescent="0.25">
      <c r="A23733" t="str">
        <f>IF(ISBLANK(long_predictions!A23733),"",long_predictions!A23733)</f>
        <v>2018-07-08T00:00:00.00</v>
      </c>
      <c r="B23733">
        <f>long_predictions!B23733</f>
        <v>-5.6736996183018166E-4</v>
      </c>
      <c r="C23733">
        <f>short_predictions!B23733</f>
        <v>2.091154590985347E-3</v>
      </c>
      <c r="D23733">
        <f t="shared" si="740"/>
        <v>0</v>
      </c>
      <c r="E23733">
        <f t="shared" si="741"/>
        <v>0</v>
      </c>
    </row>
    <row r="23734" spans="1:5" x14ac:dyDescent="0.25">
      <c r="A23734" t="str">
        <f>IF(ISBLANK(long_predictions!A23734),"",long_predictions!A23734)</f>
        <v>2018-07-08T00:01:00.00</v>
      </c>
      <c r="B23734">
        <f>long_predictions!B23734</f>
        <v>-4.4601588070141323E-3</v>
      </c>
      <c r="C23734">
        <f>short_predictions!B23734</f>
        <v>3.0220476422279621E-3</v>
      </c>
      <c r="D23734">
        <f t="shared" si="740"/>
        <v>0</v>
      </c>
      <c r="E23734">
        <f t="shared" si="741"/>
        <v>0</v>
      </c>
    </row>
    <row r="23735" spans="1:5" x14ac:dyDescent="0.25">
      <c r="A23735" t="str">
        <f>IF(ISBLANK(long_predictions!A23735),"",long_predictions!A23735)</f>
        <v>2018-07-08T00:02:00.00</v>
      </c>
      <c r="B23735">
        <f>long_predictions!B23735</f>
        <v>7.2160764969897927E-4</v>
      </c>
      <c r="C23735">
        <f>short_predictions!B23735</f>
        <v>8.4954596648756581E-4</v>
      </c>
      <c r="D23735">
        <f t="shared" si="740"/>
        <v>0</v>
      </c>
      <c r="E23735">
        <f t="shared" si="741"/>
        <v>0</v>
      </c>
    </row>
    <row r="23736" spans="1:5" x14ac:dyDescent="0.25">
      <c r="A23736" t="str">
        <f>IF(ISBLANK(long_predictions!A23736),"",long_predictions!A23736)</f>
        <v>2018-07-08T00:03:00.00</v>
      </c>
      <c r="B23736">
        <f>long_predictions!B23736</f>
        <v>3.3350467640523239E-3</v>
      </c>
      <c r="C23736">
        <f>short_predictions!B23736</f>
        <v>-3.4465240381249501E-3</v>
      </c>
      <c r="D23736">
        <f t="shared" si="740"/>
        <v>0</v>
      </c>
      <c r="E23736">
        <f t="shared" si="741"/>
        <v>0</v>
      </c>
    </row>
    <row r="23737" spans="1:5" x14ac:dyDescent="0.25">
      <c r="A23737" t="str">
        <f>IF(ISBLANK(long_predictions!A23737),"",long_predictions!A23737)</f>
        <v>2018-07-08T00:04:00.00</v>
      </c>
      <c r="B23737">
        <f>long_predictions!B23737</f>
        <v>2.704874446526004E-3</v>
      </c>
      <c r="C23737">
        <f>short_predictions!B23737</f>
        <v>-1.5399412140334389E-3</v>
      </c>
      <c r="D23737">
        <f t="shared" si="740"/>
        <v>0</v>
      </c>
      <c r="E23737">
        <f t="shared" si="741"/>
        <v>0</v>
      </c>
    </row>
    <row r="23738" spans="1:5" x14ac:dyDescent="0.25">
      <c r="A23738" t="str">
        <f>IF(ISBLANK(long_predictions!A23738),"",long_predictions!A23738)</f>
        <v>2018-07-08T00:05:00.00</v>
      </c>
      <c r="B23738">
        <f>long_predictions!B23738</f>
        <v>8.2103206134795793E-4</v>
      </c>
      <c r="C23738">
        <f>short_predictions!B23738</f>
        <v>-2.8141622051579252E-3</v>
      </c>
      <c r="D23738">
        <f t="shared" si="740"/>
        <v>0</v>
      </c>
      <c r="E23738">
        <f t="shared" si="741"/>
        <v>0</v>
      </c>
    </row>
    <row r="23739" spans="1:5" x14ac:dyDescent="0.25">
      <c r="A23739" t="str">
        <f>IF(ISBLANK(long_predictions!A23739),"",long_predictions!A23739)</f>
        <v>2018-07-08T00:06:00.00</v>
      </c>
      <c r="B23739">
        <f>long_predictions!B23739</f>
        <v>-2.8970802834083148E-3</v>
      </c>
      <c r="C23739">
        <f>short_predictions!B23739</f>
        <v>-5.1481356658980614E-4</v>
      </c>
      <c r="D23739">
        <f t="shared" si="740"/>
        <v>0</v>
      </c>
      <c r="E23739">
        <f t="shared" si="741"/>
        <v>0</v>
      </c>
    </row>
    <row r="23740" spans="1:5" x14ac:dyDescent="0.25">
      <c r="A23740" t="str">
        <f>IF(ISBLANK(long_predictions!A23740),"",long_predictions!A23740)</f>
        <v>2018-07-08T00:07:00.00</v>
      </c>
      <c r="B23740">
        <f>long_predictions!B23740</f>
        <v>-2.5500760685779121E-3</v>
      </c>
      <c r="C23740">
        <f>short_predictions!B23740</f>
        <v>-2.571329986519356E-3</v>
      </c>
      <c r="D23740">
        <f t="shared" si="740"/>
        <v>0</v>
      </c>
      <c r="E23740">
        <f t="shared" si="741"/>
        <v>0</v>
      </c>
    </row>
    <row r="23741" spans="1:5" x14ac:dyDescent="0.25">
      <c r="A23741" t="str">
        <f>IF(ISBLANK(long_predictions!A23741),"",long_predictions!A23741)</f>
        <v>2018-07-08T00:08:00.00</v>
      </c>
      <c r="B23741">
        <f>long_predictions!B23741</f>
        <v>-3.8407359328612302E-3</v>
      </c>
      <c r="C23741">
        <f>short_predictions!B23741</f>
        <v>-4.4569406762460474E-3</v>
      </c>
      <c r="D23741">
        <f t="shared" si="740"/>
        <v>0</v>
      </c>
      <c r="E23741">
        <f t="shared" si="741"/>
        <v>0</v>
      </c>
    </row>
    <row r="23742" spans="1:5" x14ac:dyDescent="0.25">
      <c r="A23742" t="str">
        <f>IF(ISBLANK(long_predictions!A23742),"",long_predictions!A23742)</f>
        <v>2018-07-08T00:09:00.00</v>
      </c>
      <c r="B23742">
        <f>long_predictions!B23742</f>
        <v>-3.5046504274478759E-3</v>
      </c>
      <c r="C23742">
        <f>short_predictions!B23742</f>
        <v>-2.7712028720190472E-3</v>
      </c>
      <c r="D23742">
        <f t="shared" si="740"/>
        <v>0</v>
      </c>
      <c r="E23742">
        <f t="shared" si="741"/>
        <v>0</v>
      </c>
    </row>
    <row r="23743" spans="1:5" x14ac:dyDescent="0.25">
      <c r="A23743" t="str">
        <f>IF(ISBLANK(long_predictions!A23743),"",long_predictions!A23743)</f>
        <v>2018-07-08T00:10:00.00</v>
      </c>
      <c r="B23743">
        <f>long_predictions!B23743</f>
        <v>-8.2934669329396121E-4</v>
      </c>
      <c r="C23743">
        <f>short_predictions!B23743</f>
        <v>-2.3580368051600458E-3</v>
      </c>
      <c r="D23743">
        <f t="shared" si="740"/>
        <v>0</v>
      </c>
      <c r="E23743">
        <f t="shared" si="741"/>
        <v>0</v>
      </c>
    </row>
    <row r="23744" spans="1:5" x14ac:dyDescent="0.25">
      <c r="A23744" t="str">
        <f>IF(ISBLANK(long_predictions!A23744),"",long_predictions!A23744)</f>
        <v>2018-07-08T00:11:00.00</v>
      </c>
      <c r="B23744">
        <f>long_predictions!B23744</f>
        <v>-1.62341818981518E-3</v>
      </c>
      <c r="C23744">
        <f>short_predictions!B23744</f>
        <v>-6.9006166353924227E-3</v>
      </c>
      <c r="D23744">
        <f t="shared" si="740"/>
        <v>0</v>
      </c>
      <c r="E23744">
        <f t="shared" si="741"/>
        <v>0</v>
      </c>
    </row>
    <row r="23745" spans="1:5" x14ac:dyDescent="0.25">
      <c r="A23745" t="str">
        <f>IF(ISBLANK(long_predictions!A23745),"",long_predictions!A23745)</f>
        <v>2018-07-08T00:12:00.00</v>
      </c>
      <c r="B23745">
        <f>long_predictions!B23745</f>
        <v>-8.6429489758256108E-5</v>
      </c>
      <c r="C23745">
        <f>short_predictions!B23745</f>
        <v>-6.3765295121574264E-3</v>
      </c>
      <c r="D23745">
        <f t="shared" si="740"/>
        <v>0</v>
      </c>
      <c r="E23745">
        <f t="shared" si="741"/>
        <v>0</v>
      </c>
    </row>
    <row r="23746" spans="1:5" x14ac:dyDescent="0.25">
      <c r="A23746" t="str">
        <f>IF(ISBLANK(long_predictions!A23746),"",long_predictions!A23746)</f>
        <v>2018-07-08T00:13:00.00</v>
      </c>
      <c r="B23746">
        <f>long_predictions!B23746</f>
        <v>-7.3433206906032482E-4</v>
      </c>
      <c r="C23746">
        <f>short_predictions!B23746</f>
        <v>-8.2797722559876403E-3</v>
      </c>
      <c r="D23746">
        <f t="shared" si="740"/>
        <v>0</v>
      </c>
      <c r="E23746">
        <f t="shared" si="741"/>
        <v>0</v>
      </c>
    </row>
    <row r="23747" spans="1:5" x14ac:dyDescent="0.25">
      <c r="A23747" t="str">
        <f>IF(ISBLANK(long_predictions!A23747),"",long_predictions!A23747)</f>
        <v>2018-07-08T00:14:00.00</v>
      </c>
      <c r="B23747">
        <f>long_predictions!B23747</f>
        <v>-6.9924130766288754E-4</v>
      </c>
      <c r="C23747">
        <f>short_predictions!B23747</f>
        <v>-9.764494454090205E-3</v>
      </c>
      <c r="D23747">
        <f t="shared" ref="D23747:D23810" si="742">IF(B23747&gt;0.008,1,0)</f>
        <v>0</v>
      </c>
      <c r="E23747">
        <f t="shared" ref="E23747:E23810" si="743">IF(C23747&gt;0.008,1,0)</f>
        <v>0</v>
      </c>
    </row>
    <row r="23748" spans="1:5" x14ac:dyDescent="0.25">
      <c r="A23748" t="str">
        <f>IF(ISBLANK(long_predictions!A23748),"",long_predictions!A23748)</f>
        <v>2018-07-08T00:15:00.00</v>
      </c>
      <c r="B23748">
        <f>long_predictions!B23748</f>
        <v>-1.573578993515206E-3</v>
      </c>
      <c r="C23748">
        <f>short_predictions!B23748</f>
        <v>-5.5053919850931313E-3</v>
      </c>
      <c r="D23748">
        <f t="shared" si="742"/>
        <v>0</v>
      </c>
      <c r="E23748">
        <f t="shared" si="743"/>
        <v>0</v>
      </c>
    </row>
    <row r="23749" spans="1:5" x14ac:dyDescent="0.25">
      <c r="A23749" t="str">
        <f>IF(ISBLANK(long_predictions!A23749),"",long_predictions!A23749)</f>
        <v>2018-07-08T00:16:00.00</v>
      </c>
      <c r="B23749">
        <f>long_predictions!B23749</f>
        <v>-1.0301407092483349E-3</v>
      </c>
      <c r="C23749">
        <f>short_predictions!B23749</f>
        <v>-7.0333736822388668E-3</v>
      </c>
      <c r="D23749">
        <f t="shared" si="742"/>
        <v>0</v>
      </c>
      <c r="E23749">
        <f t="shared" si="743"/>
        <v>0</v>
      </c>
    </row>
    <row r="23750" spans="1:5" x14ac:dyDescent="0.25">
      <c r="A23750" t="str">
        <f>IF(ISBLANK(long_predictions!A23750),"",long_predictions!A23750)</f>
        <v>2018-07-08T00:17:00.00</v>
      </c>
      <c r="B23750">
        <f>long_predictions!B23750</f>
        <v>-3.9649748356909589E-4</v>
      </c>
      <c r="C23750">
        <f>short_predictions!B23750</f>
        <v>-7.2128284543164969E-3</v>
      </c>
      <c r="D23750">
        <f t="shared" si="742"/>
        <v>0</v>
      </c>
      <c r="E23750">
        <f t="shared" si="743"/>
        <v>0</v>
      </c>
    </row>
    <row r="23751" spans="1:5" x14ac:dyDescent="0.25">
      <c r="A23751" t="str">
        <f>IF(ISBLANK(long_predictions!A23751),"",long_predictions!A23751)</f>
        <v>2018-07-08T00:18:00.00</v>
      </c>
      <c r="B23751">
        <f>long_predictions!B23751</f>
        <v>-1.654299351552947E-3</v>
      </c>
      <c r="C23751">
        <f>short_predictions!B23751</f>
        <v>-4.6465079736759734E-3</v>
      </c>
      <c r="D23751">
        <f t="shared" si="742"/>
        <v>0</v>
      </c>
      <c r="E23751">
        <f t="shared" si="743"/>
        <v>0</v>
      </c>
    </row>
    <row r="23752" spans="1:5" x14ac:dyDescent="0.25">
      <c r="A23752" t="str">
        <f>IF(ISBLANK(long_predictions!A23752),"",long_predictions!A23752)</f>
        <v>2018-07-08T00:19:00.00</v>
      </c>
      <c r="B23752">
        <f>long_predictions!B23752</f>
        <v>-1.101842250497073E-3</v>
      </c>
      <c r="C23752">
        <f>short_predictions!B23752</f>
        <v>-3.8154564356236908E-3</v>
      </c>
      <c r="D23752">
        <f t="shared" si="742"/>
        <v>0</v>
      </c>
      <c r="E23752">
        <f t="shared" si="743"/>
        <v>0</v>
      </c>
    </row>
    <row r="23753" spans="1:5" x14ac:dyDescent="0.25">
      <c r="A23753" t="str">
        <f>IF(ISBLANK(long_predictions!A23753),"",long_predictions!A23753)</f>
        <v>2018-07-08T00:20:00.00</v>
      </c>
      <c r="B23753">
        <f>long_predictions!B23753</f>
        <v>-5.8243413792396473E-4</v>
      </c>
      <c r="C23753">
        <f>short_predictions!B23753</f>
        <v>-7.2194926655812074E-3</v>
      </c>
      <c r="D23753">
        <f t="shared" si="742"/>
        <v>0</v>
      </c>
      <c r="E23753">
        <f t="shared" si="743"/>
        <v>0</v>
      </c>
    </row>
    <row r="23754" spans="1:5" x14ac:dyDescent="0.25">
      <c r="A23754" t="str">
        <f>IF(ISBLANK(long_predictions!A23754),"",long_predictions!A23754)</f>
        <v>2018-07-08T00:21:00.00</v>
      </c>
      <c r="B23754">
        <f>long_predictions!B23754</f>
        <v>9.1872345330082405E-4</v>
      </c>
      <c r="C23754">
        <f>short_predictions!B23754</f>
        <v>-7.4466879878538547E-3</v>
      </c>
      <c r="D23754">
        <f t="shared" si="742"/>
        <v>0</v>
      </c>
      <c r="E23754">
        <f t="shared" si="743"/>
        <v>0</v>
      </c>
    </row>
    <row r="23755" spans="1:5" x14ac:dyDescent="0.25">
      <c r="A23755" t="str">
        <f>IF(ISBLANK(long_predictions!A23755),"",long_predictions!A23755)</f>
        <v>2018-07-08T00:22:00.00</v>
      </c>
      <c r="B23755">
        <f>long_predictions!B23755</f>
        <v>-9.3556555760645631E-4</v>
      </c>
      <c r="C23755">
        <f>short_predictions!B23755</f>
        <v>-6.3921492205835876E-3</v>
      </c>
      <c r="D23755">
        <f t="shared" si="742"/>
        <v>0</v>
      </c>
      <c r="E23755">
        <f t="shared" si="743"/>
        <v>0</v>
      </c>
    </row>
    <row r="23756" spans="1:5" x14ac:dyDescent="0.25">
      <c r="A23756" t="str">
        <f>IF(ISBLANK(long_predictions!A23756),"",long_predictions!A23756)</f>
        <v>2018-07-08T00:23:00.00</v>
      </c>
      <c r="B23756">
        <f>long_predictions!B23756</f>
        <v>-8.9501101222574269E-4</v>
      </c>
      <c r="C23756">
        <f>short_predictions!B23756</f>
        <v>-4.983765986145831E-3</v>
      </c>
      <c r="D23756">
        <f t="shared" si="742"/>
        <v>0</v>
      </c>
      <c r="E23756">
        <f t="shared" si="743"/>
        <v>0</v>
      </c>
    </row>
    <row r="23757" spans="1:5" x14ac:dyDescent="0.25">
      <c r="A23757" t="str">
        <f>IF(ISBLANK(long_predictions!A23757),"",long_predictions!A23757)</f>
        <v>2018-07-08T00:24:00.00</v>
      </c>
      <c r="B23757">
        <f>long_predictions!B23757</f>
        <v>-4.3664232750280742E-4</v>
      </c>
      <c r="C23757">
        <f>short_predictions!B23757</f>
        <v>-4.683054048474561E-3</v>
      </c>
      <c r="D23757">
        <f t="shared" si="742"/>
        <v>0</v>
      </c>
      <c r="E23757">
        <f t="shared" si="743"/>
        <v>0</v>
      </c>
    </row>
    <row r="23758" spans="1:5" x14ac:dyDescent="0.25">
      <c r="A23758" t="str">
        <f>IF(ISBLANK(long_predictions!A23758),"",long_predictions!A23758)</f>
        <v>2018-07-08T00:25:00.00</v>
      </c>
      <c r="B23758">
        <f>long_predictions!B23758</f>
        <v>-1.059618164083296E-3</v>
      </c>
      <c r="C23758">
        <f>short_predictions!B23758</f>
        <v>-3.7622906633677311E-3</v>
      </c>
      <c r="D23758">
        <f t="shared" si="742"/>
        <v>0</v>
      </c>
      <c r="E23758">
        <f t="shared" si="743"/>
        <v>0</v>
      </c>
    </row>
    <row r="23759" spans="1:5" x14ac:dyDescent="0.25">
      <c r="A23759" t="str">
        <f>IF(ISBLANK(long_predictions!A23759),"",long_predictions!A23759)</f>
        <v>2018-07-08T00:26:00.00</v>
      </c>
      <c r="B23759">
        <f>long_predictions!B23759</f>
        <v>-2.8393679958178281E-3</v>
      </c>
      <c r="C23759">
        <f>short_predictions!B23759</f>
        <v>-7.5167086114466099E-3</v>
      </c>
      <c r="D23759">
        <f t="shared" si="742"/>
        <v>0</v>
      </c>
      <c r="E23759">
        <f t="shared" si="743"/>
        <v>0</v>
      </c>
    </row>
    <row r="23760" spans="1:5" x14ac:dyDescent="0.25">
      <c r="A23760" t="str">
        <f>IF(ISBLANK(long_predictions!A23760),"",long_predictions!A23760)</f>
        <v>2018-07-08T00:27:00.00</v>
      </c>
      <c r="B23760">
        <f>long_predictions!B23760</f>
        <v>-2.4674159318127768E-3</v>
      </c>
      <c r="C23760">
        <f>short_predictions!B23760</f>
        <v>-7.7248648202918489E-3</v>
      </c>
      <c r="D23760">
        <f t="shared" si="742"/>
        <v>0</v>
      </c>
      <c r="E23760">
        <f t="shared" si="743"/>
        <v>0</v>
      </c>
    </row>
    <row r="23761" spans="1:5" x14ac:dyDescent="0.25">
      <c r="A23761" t="str">
        <f>IF(ISBLANK(long_predictions!A23761),"",long_predictions!A23761)</f>
        <v>2018-07-08T00:28:00.00</v>
      </c>
      <c r="B23761">
        <f>long_predictions!B23761</f>
        <v>-3.0956185002803448E-4</v>
      </c>
      <c r="C23761">
        <f>short_predictions!B23761</f>
        <v>-8.6607054368649013E-3</v>
      </c>
      <c r="D23761">
        <f t="shared" si="742"/>
        <v>0</v>
      </c>
      <c r="E23761">
        <f t="shared" si="743"/>
        <v>0</v>
      </c>
    </row>
    <row r="23762" spans="1:5" x14ac:dyDescent="0.25">
      <c r="A23762" t="str">
        <f>IF(ISBLANK(long_predictions!A23762),"",long_predictions!A23762)</f>
        <v>2018-07-08T00:29:00.00</v>
      </c>
      <c r="B23762">
        <f>long_predictions!B23762</f>
        <v>3.2162052411179578E-3</v>
      </c>
      <c r="C23762">
        <f>short_predictions!B23762</f>
        <v>-9.7980942541365246E-3</v>
      </c>
      <c r="D23762">
        <f t="shared" si="742"/>
        <v>0</v>
      </c>
      <c r="E23762">
        <f t="shared" si="743"/>
        <v>0</v>
      </c>
    </row>
    <row r="23763" spans="1:5" x14ac:dyDescent="0.25">
      <c r="A23763" t="str">
        <f>IF(ISBLANK(long_predictions!A23763),"",long_predictions!A23763)</f>
        <v>2018-07-08T00:30:00.00</v>
      </c>
      <c r="B23763">
        <f>long_predictions!B23763</f>
        <v>2.328670279844684E-3</v>
      </c>
      <c r="C23763">
        <f>short_predictions!B23763</f>
        <v>-9.0966572027907609E-3</v>
      </c>
      <c r="D23763">
        <f t="shared" si="742"/>
        <v>0</v>
      </c>
      <c r="E23763">
        <f t="shared" si="743"/>
        <v>0</v>
      </c>
    </row>
    <row r="23764" spans="1:5" x14ac:dyDescent="0.25">
      <c r="A23764" t="str">
        <f>IF(ISBLANK(long_predictions!A23764),"",long_predictions!A23764)</f>
        <v>2018-07-08T00:31:00.00</v>
      </c>
      <c r="B23764">
        <f>long_predictions!B23764</f>
        <v>-5.3881578201553284E-4</v>
      </c>
      <c r="C23764">
        <f>short_predictions!B23764</f>
        <v>-6.8919510822605338E-3</v>
      </c>
      <c r="D23764">
        <f t="shared" si="742"/>
        <v>0</v>
      </c>
      <c r="E23764">
        <f t="shared" si="743"/>
        <v>0</v>
      </c>
    </row>
    <row r="23765" spans="1:5" x14ac:dyDescent="0.25">
      <c r="A23765" t="str">
        <f>IF(ISBLANK(long_predictions!A23765),"",long_predictions!A23765)</f>
        <v>2018-07-08T00:32:00.00</v>
      </c>
      <c r="B23765">
        <f>long_predictions!B23765</f>
        <v>-1.752664133757093E-3</v>
      </c>
      <c r="C23765">
        <f>short_predictions!B23765</f>
        <v>-3.3724147319595011E-3</v>
      </c>
      <c r="D23765">
        <f t="shared" si="742"/>
        <v>0</v>
      </c>
      <c r="E23765">
        <f t="shared" si="743"/>
        <v>0</v>
      </c>
    </row>
    <row r="23766" spans="1:5" x14ac:dyDescent="0.25">
      <c r="A23766" t="str">
        <f>IF(ISBLANK(long_predictions!A23766),"",long_predictions!A23766)</f>
        <v>2018-07-08T00:33:00.00</v>
      </c>
      <c r="B23766">
        <f>long_predictions!B23766</f>
        <v>-4.0110520162447106E-3</v>
      </c>
      <c r="C23766">
        <f>short_predictions!B23766</f>
        <v>-2.5762569660117899E-3</v>
      </c>
      <c r="D23766">
        <f t="shared" si="742"/>
        <v>0</v>
      </c>
      <c r="E23766">
        <f t="shared" si="743"/>
        <v>0</v>
      </c>
    </row>
    <row r="23767" spans="1:5" x14ac:dyDescent="0.25">
      <c r="A23767" t="str">
        <f>IF(ISBLANK(long_predictions!A23767),"",long_predictions!A23767)</f>
        <v>2018-07-08T00:34:00.00</v>
      </c>
      <c r="B23767">
        <f>long_predictions!B23767</f>
        <v>-3.1601849895586901E-3</v>
      </c>
      <c r="C23767">
        <f>short_predictions!B23767</f>
        <v>-1.5726004728066069E-4</v>
      </c>
      <c r="D23767">
        <f t="shared" si="742"/>
        <v>0</v>
      </c>
      <c r="E23767">
        <f t="shared" si="743"/>
        <v>0</v>
      </c>
    </row>
    <row r="23768" spans="1:5" x14ac:dyDescent="0.25">
      <c r="A23768" t="str">
        <f>IF(ISBLANK(long_predictions!A23768),"",long_predictions!A23768)</f>
        <v>2018-07-08T00:35:00.00</v>
      </c>
      <c r="B23768">
        <f>long_predictions!B23768</f>
        <v>-2.7777293660013018E-3</v>
      </c>
      <c r="C23768">
        <f>short_predictions!B23768</f>
        <v>-4.9180642410953288E-4</v>
      </c>
      <c r="D23768">
        <f t="shared" si="742"/>
        <v>0</v>
      </c>
      <c r="E23768">
        <f t="shared" si="743"/>
        <v>0</v>
      </c>
    </row>
    <row r="23769" spans="1:5" x14ac:dyDescent="0.25">
      <c r="A23769" t="str">
        <f>IF(ISBLANK(long_predictions!A23769),"",long_predictions!A23769)</f>
        <v>2018-07-08T00:36:00.00</v>
      </c>
      <c r="B23769">
        <f>long_predictions!B23769</f>
        <v>-2.4911641292751419E-3</v>
      </c>
      <c r="C23769">
        <f>short_predictions!B23769</f>
        <v>-4.379817133145468E-4</v>
      </c>
      <c r="D23769">
        <f t="shared" si="742"/>
        <v>0</v>
      </c>
      <c r="E23769">
        <f t="shared" si="743"/>
        <v>0</v>
      </c>
    </row>
    <row r="23770" spans="1:5" x14ac:dyDescent="0.25">
      <c r="A23770" t="str">
        <f>IF(ISBLANK(long_predictions!A23770),"",long_predictions!A23770)</f>
        <v>2018-07-08T00:37:00.00</v>
      </c>
      <c r="B23770">
        <f>long_predictions!B23770</f>
        <v>-1.7484544375355039E-3</v>
      </c>
      <c r="C23770">
        <f>short_predictions!B23770</f>
        <v>2.17458513989007E-4</v>
      </c>
      <c r="D23770">
        <f t="shared" si="742"/>
        <v>0</v>
      </c>
      <c r="E23770">
        <f t="shared" si="743"/>
        <v>0</v>
      </c>
    </row>
    <row r="23771" spans="1:5" x14ac:dyDescent="0.25">
      <c r="A23771" t="str">
        <f>IF(ISBLANK(long_predictions!A23771),"",long_predictions!A23771)</f>
        <v>2018-07-08T00:38:00.00</v>
      </c>
      <c r="B23771">
        <f>long_predictions!B23771</f>
        <v>5.0398596125764291E-4</v>
      </c>
      <c r="C23771">
        <f>short_predictions!B23771</f>
        <v>8.8823592607393544E-4</v>
      </c>
      <c r="D23771">
        <f t="shared" si="742"/>
        <v>0</v>
      </c>
      <c r="E23771">
        <f t="shared" si="743"/>
        <v>0</v>
      </c>
    </row>
    <row r="23772" spans="1:5" x14ac:dyDescent="0.25">
      <c r="A23772" t="str">
        <f>IF(ISBLANK(long_predictions!A23772),"",long_predictions!A23772)</f>
        <v>2018-07-08T00:39:00.00</v>
      </c>
      <c r="B23772">
        <f>long_predictions!B23772</f>
        <v>1.528904729066558E-3</v>
      </c>
      <c r="C23772">
        <f>short_predictions!B23772</f>
        <v>1.5048054883757809E-3</v>
      </c>
      <c r="D23772">
        <f t="shared" si="742"/>
        <v>0</v>
      </c>
      <c r="E23772">
        <f t="shared" si="743"/>
        <v>0</v>
      </c>
    </row>
    <row r="23773" spans="1:5" x14ac:dyDescent="0.25">
      <c r="A23773" t="str">
        <f>IF(ISBLANK(long_predictions!A23773),"",long_predictions!A23773)</f>
        <v>2018-07-08T00:40:00.00</v>
      </c>
      <c r="B23773">
        <f>long_predictions!B23773</f>
        <v>-3.7797646184076412E-4</v>
      </c>
      <c r="C23773">
        <f>short_predictions!B23773</f>
        <v>-1.423143539615824E-3</v>
      </c>
      <c r="D23773">
        <f t="shared" si="742"/>
        <v>0</v>
      </c>
      <c r="E23773">
        <f t="shared" si="743"/>
        <v>0</v>
      </c>
    </row>
    <row r="23774" spans="1:5" x14ac:dyDescent="0.25">
      <c r="A23774" t="str">
        <f>IF(ISBLANK(long_predictions!A23774),"",long_predictions!A23774)</f>
        <v>2018-07-08T00:41:00.00</v>
      </c>
      <c r="B23774">
        <f>long_predictions!B23774</f>
        <v>9.4883604072021972E-4</v>
      </c>
      <c r="C23774">
        <f>short_predictions!B23774</f>
        <v>-1.797692264508873E-3</v>
      </c>
      <c r="D23774">
        <f t="shared" si="742"/>
        <v>0</v>
      </c>
      <c r="E23774">
        <f t="shared" si="743"/>
        <v>0</v>
      </c>
    </row>
    <row r="23775" spans="1:5" x14ac:dyDescent="0.25">
      <c r="A23775" t="str">
        <f>IF(ISBLANK(long_predictions!A23775),"",long_predictions!A23775)</f>
        <v>2018-07-08T00:42:00.00</v>
      </c>
      <c r="B23775">
        <f>long_predictions!B23775</f>
        <v>-2.3919170521037271E-3</v>
      </c>
      <c r="C23775">
        <f>short_predictions!B23775</f>
        <v>2.7143691155948339E-3</v>
      </c>
      <c r="D23775">
        <f t="shared" si="742"/>
        <v>0</v>
      </c>
      <c r="E23775">
        <f t="shared" si="743"/>
        <v>0</v>
      </c>
    </row>
    <row r="23776" spans="1:5" x14ac:dyDescent="0.25">
      <c r="A23776" t="str">
        <f>IF(ISBLANK(long_predictions!A23776),"",long_predictions!A23776)</f>
        <v>2018-07-08T00:43:00.00</v>
      </c>
      <c r="B23776">
        <f>long_predictions!B23776</f>
        <v>-3.7196541704744869E-4</v>
      </c>
      <c r="C23776">
        <f>short_predictions!B23776</f>
        <v>5.5392947932030208E-5</v>
      </c>
      <c r="D23776">
        <f t="shared" si="742"/>
        <v>0</v>
      </c>
      <c r="E23776">
        <f t="shared" si="743"/>
        <v>0</v>
      </c>
    </row>
    <row r="23777" spans="1:5" x14ac:dyDescent="0.25">
      <c r="A23777" t="str">
        <f>IF(ISBLANK(long_predictions!A23777),"",long_predictions!A23777)</f>
        <v>2018-07-08T00:44:00.00</v>
      </c>
      <c r="B23777">
        <f>long_predictions!B23777</f>
        <v>-1.8587289490027391E-3</v>
      </c>
      <c r="C23777">
        <f>short_predictions!B23777</f>
        <v>1.3990398731316481E-3</v>
      </c>
      <c r="D23777">
        <f t="shared" si="742"/>
        <v>0</v>
      </c>
      <c r="E23777">
        <f t="shared" si="743"/>
        <v>0</v>
      </c>
    </row>
    <row r="23778" spans="1:5" x14ac:dyDescent="0.25">
      <c r="A23778" t="str">
        <f>IF(ISBLANK(long_predictions!A23778),"",long_predictions!A23778)</f>
        <v>2018-07-08T00:45:00.00</v>
      </c>
      <c r="B23778">
        <f>long_predictions!B23778</f>
        <v>-2.5484647801842478E-3</v>
      </c>
      <c r="C23778">
        <f>short_predictions!B23778</f>
        <v>1.7224041339151629E-3</v>
      </c>
      <c r="D23778">
        <f t="shared" si="742"/>
        <v>0</v>
      </c>
      <c r="E23778">
        <f t="shared" si="743"/>
        <v>0</v>
      </c>
    </row>
    <row r="23779" spans="1:5" x14ac:dyDescent="0.25">
      <c r="A23779" t="str">
        <f>IF(ISBLANK(long_predictions!A23779),"",long_predictions!A23779)</f>
        <v>2018-07-08T00:46:00.00</v>
      </c>
      <c r="B23779">
        <f>long_predictions!B23779</f>
        <v>-4.2371877485945673E-3</v>
      </c>
      <c r="C23779">
        <f>short_predictions!B23779</f>
        <v>5.8558171800949227E-6</v>
      </c>
      <c r="D23779">
        <f t="shared" si="742"/>
        <v>0</v>
      </c>
      <c r="E23779">
        <f t="shared" si="743"/>
        <v>0</v>
      </c>
    </row>
    <row r="23780" spans="1:5" x14ac:dyDescent="0.25">
      <c r="A23780" t="str">
        <f>IF(ISBLANK(long_predictions!A23780),"",long_predictions!A23780)</f>
        <v>2018-07-08T00:47:00.00</v>
      </c>
      <c r="B23780">
        <f>long_predictions!B23780</f>
        <v>-3.806477690988633E-3</v>
      </c>
      <c r="C23780">
        <f>short_predictions!B23780</f>
        <v>1.8223271672254281E-3</v>
      </c>
      <c r="D23780">
        <f t="shared" si="742"/>
        <v>0</v>
      </c>
      <c r="E23780">
        <f t="shared" si="743"/>
        <v>0</v>
      </c>
    </row>
    <row r="23781" spans="1:5" x14ac:dyDescent="0.25">
      <c r="A23781" t="str">
        <f>IF(ISBLANK(long_predictions!A23781),"",long_predictions!A23781)</f>
        <v>2018-07-08T00:48:00.00</v>
      </c>
      <c r="B23781">
        <f>long_predictions!B23781</f>
        <v>-4.2339666004754389E-3</v>
      </c>
      <c r="C23781">
        <f>short_predictions!B23781</f>
        <v>2.042171883555479E-3</v>
      </c>
      <c r="D23781">
        <f t="shared" si="742"/>
        <v>0</v>
      </c>
      <c r="E23781">
        <f t="shared" si="743"/>
        <v>0</v>
      </c>
    </row>
    <row r="23782" spans="1:5" x14ac:dyDescent="0.25">
      <c r="A23782" t="str">
        <f>IF(ISBLANK(long_predictions!A23782),"",long_predictions!A23782)</f>
        <v>2018-07-08T00:49:00.00</v>
      </c>
      <c r="B23782">
        <f>long_predictions!B23782</f>
        <v>-3.9683888355684441E-3</v>
      </c>
      <c r="C23782">
        <f>short_predictions!B23782</f>
        <v>1.9638267751487162E-3</v>
      </c>
      <c r="D23782">
        <f t="shared" si="742"/>
        <v>0</v>
      </c>
      <c r="E23782">
        <f t="shared" si="743"/>
        <v>0</v>
      </c>
    </row>
    <row r="23783" spans="1:5" x14ac:dyDescent="0.25">
      <c r="A23783" t="str">
        <f>IF(ISBLANK(long_predictions!A23783),"",long_predictions!A23783)</f>
        <v>2018-07-08T00:50:00.00</v>
      </c>
      <c r="B23783">
        <f>long_predictions!B23783</f>
        <v>-2.2007397575660769E-3</v>
      </c>
      <c r="C23783">
        <f>short_predictions!B23783</f>
        <v>2.358572124942141E-3</v>
      </c>
      <c r="D23783">
        <f t="shared" si="742"/>
        <v>0</v>
      </c>
      <c r="E23783">
        <f t="shared" si="743"/>
        <v>0</v>
      </c>
    </row>
    <row r="23784" spans="1:5" x14ac:dyDescent="0.25">
      <c r="A23784" t="str">
        <f>IF(ISBLANK(long_predictions!A23784),"",long_predictions!A23784)</f>
        <v>2018-07-08T00:51:00.00</v>
      </c>
      <c r="B23784">
        <f>long_predictions!B23784</f>
        <v>2.753184181041375E-4</v>
      </c>
      <c r="C23784">
        <f>short_predictions!B23784</f>
        <v>2.0263124767663072E-3</v>
      </c>
      <c r="D23784">
        <f t="shared" si="742"/>
        <v>0</v>
      </c>
      <c r="E23784">
        <f t="shared" si="743"/>
        <v>0</v>
      </c>
    </row>
    <row r="23785" spans="1:5" x14ac:dyDescent="0.25">
      <c r="A23785" t="str">
        <f>IF(ISBLANK(long_predictions!A23785),"",long_predictions!A23785)</f>
        <v>2018-07-08T00:52:00.00</v>
      </c>
      <c r="B23785">
        <f>long_predictions!B23785</f>
        <v>-1.424135096332177E-3</v>
      </c>
      <c r="C23785">
        <f>short_predictions!B23785</f>
        <v>-2.108711542776547E-5</v>
      </c>
      <c r="D23785">
        <f t="shared" si="742"/>
        <v>0</v>
      </c>
      <c r="E23785">
        <f t="shared" si="743"/>
        <v>0</v>
      </c>
    </row>
    <row r="23786" spans="1:5" x14ac:dyDescent="0.25">
      <c r="A23786" t="str">
        <f>IF(ISBLANK(long_predictions!A23786),"",long_predictions!A23786)</f>
        <v>2018-07-08T00:53:00.00</v>
      </c>
      <c r="B23786">
        <f>long_predictions!B23786</f>
        <v>-1.410927841487913E-3</v>
      </c>
      <c r="C23786">
        <f>short_predictions!B23786</f>
        <v>1.004428901884542E-3</v>
      </c>
      <c r="D23786">
        <f t="shared" si="742"/>
        <v>0</v>
      </c>
      <c r="E23786">
        <f t="shared" si="743"/>
        <v>0</v>
      </c>
    </row>
    <row r="23787" spans="1:5" x14ac:dyDescent="0.25">
      <c r="A23787" t="str">
        <f>IF(ISBLANK(long_predictions!A23787),"",long_predictions!A23787)</f>
        <v>2018-07-08T00:54:00.00</v>
      </c>
      <c r="B23787">
        <f>long_predictions!B23787</f>
        <v>-1.1021342006826401E-3</v>
      </c>
      <c r="C23787">
        <f>short_predictions!B23787</f>
        <v>1.3874599511001699E-3</v>
      </c>
      <c r="D23787">
        <f t="shared" si="742"/>
        <v>0</v>
      </c>
      <c r="E23787">
        <f t="shared" si="743"/>
        <v>0</v>
      </c>
    </row>
    <row r="23788" spans="1:5" x14ac:dyDescent="0.25">
      <c r="A23788" t="str">
        <f>IF(ISBLANK(long_predictions!A23788),"",long_predictions!A23788)</f>
        <v>2018-07-08T00:55:00.00</v>
      </c>
      <c r="B23788">
        <f>long_predictions!B23788</f>
        <v>-1.976328055078442E-4</v>
      </c>
      <c r="C23788">
        <f>short_predictions!B23788</f>
        <v>-8.3454877932178273E-4</v>
      </c>
      <c r="D23788">
        <f t="shared" si="742"/>
        <v>0</v>
      </c>
      <c r="E23788">
        <f t="shared" si="743"/>
        <v>0</v>
      </c>
    </row>
    <row r="23789" spans="1:5" x14ac:dyDescent="0.25">
      <c r="A23789" t="str">
        <f>IF(ISBLANK(long_predictions!A23789),"",long_predictions!A23789)</f>
        <v>2018-07-08T00:56:00.00</v>
      </c>
      <c r="B23789">
        <f>long_predictions!B23789</f>
        <v>1.4454482955372459E-3</v>
      </c>
      <c r="C23789">
        <f>short_predictions!B23789</f>
        <v>-1.7453091978125189E-4</v>
      </c>
      <c r="D23789">
        <f t="shared" si="742"/>
        <v>0</v>
      </c>
      <c r="E23789">
        <f t="shared" si="743"/>
        <v>0</v>
      </c>
    </row>
    <row r="23790" spans="1:5" x14ac:dyDescent="0.25">
      <c r="A23790" t="str">
        <f>IF(ISBLANK(long_predictions!A23790),"",long_predictions!A23790)</f>
        <v>2018-07-08T00:57:00.00</v>
      </c>
      <c r="B23790">
        <f>long_predictions!B23790</f>
        <v>-4.7245804391454212E-4</v>
      </c>
      <c r="C23790">
        <f>short_predictions!B23790</f>
        <v>1.333396784374065E-3</v>
      </c>
      <c r="D23790">
        <f t="shared" si="742"/>
        <v>0</v>
      </c>
      <c r="E23790">
        <f t="shared" si="743"/>
        <v>0</v>
      </c>
    </row>
    <row r="23791" spans="1:5" x14ac:dyDescent="0.25">
      <c r="A23791" t="str">
        <f>IF(ISBLANK(long_predictions!A23791),"",long_predictions!A23791)</f>
        <v>2018-07-08T00:58:00.00</v>
      </c>
      <c r="B23791">
        <f>long_predictions!B23791</f>
        <v>-7.9686139285561701E-4</v>
      </c>
      <c r="C23791">
        <f>short_predictions!B23791</f>
        <v>1.333396784374065E-3</v>
      </c>
      <c r="D23791">
        <f t="shared" si="742"/>
        <v>0</v>
      </c>
      <c r="E23791">
        <f t="shared" si="743"/>
        <v>0</v>
      </c>
    </row>
    <row r="23792" spans="1:5" x14ac:dyDescent="0.25">
      <c r="A23792" t="str">
        <f>IF(ISBLANK(long_predictions!A23792),"",long_predictions!A23792)</f>
        <v>2018-07-08T00:59:00.00</v>
      </c>
      <c r="B23792">
        <f>long_predictions!B23792</f>
        <v>-4.7245804391454212E-4</v>
      </c>
      <c r="C23792">
        <f>short_predictions!B23792</f>
        <v>1.3533797427234249E-3</v>
      </c>
      <c r="D23792">
        <f t="shared" si="742"/>
        <v>0</v>
      </c>
      <c r="E23792">
        <f t="shared" si="743"/>
        <v>0</v>
      </c>
    </row>
    <row r="23793" spans="1:5" x14ac:dyDescent="0.25">
      <c r="A23793" t="str">
        <f>IF(ISBLANK(long_predictions!A23793),"",long_predictions!A23793)</f>
        <v>2018-07-08T01:00:00.00</v>
      </c>
      <c r="B23793">
        <f>long_predictions!B23793</f>
        <v>-1.783502138689441E-3</v>
      </c>
      <c r="C23793">
        <f>short_predictions!B23793</f>
        <v>1.809873266374585E-3</v>
      </c>
      <c r="D23793">
        <f t="shared" si="742"/>
        <v>0</v>
      </c>
      <c r="E23793">
        <f t="shared" si="743"/>
        <v>0</v>
      </c>
    </row>
    <row r="23794" spans="1:5" x14ac:dyDescent="0.25">
      <c r="A23794" t="str">
        <f>IF(ISBLANK(long_predictions!A23794),"",long_predictions!A23794)</f>
        <v>2018-07-08T01:01:00.00</v>
      </c>
      <c r="B23794">
        <f>long_predictions!B23794</f>
        <v>-9.5929569924058534E-4</v>
      </c>
      <c r="C23794">
        <f>short_predictions!B23794</f>
        <v>1.613709921645788E-3</v>
      </c>
      <c r="D23794">
        <f t="shared" si="742"/>
        <v>0</v>
      </c>
      <c r="E23794">
        <f t="shared" si="743"/>
        <v>0</v>
      </c>
    </row>
    <row r="23795" spans="1:5" x14ac:dyDescent="0.25">
      <c r="A23795" t="str">
        <f>IF(ISBLANK(long_predictions!A23795),"",long_predictions!A23795)</f>
        <v>2018-07-08T01:02:00.00</v>
      </c>
      <c r="B23795">
        <f>long_predictions!B23795</f>
        <v>-5.6049744988780148E-3</v>
      </c>
      <c r="C23795">
        <f>short_predictions!B23795</f>
        <v>1.532011617695672E-3</v>
      </c>
      <c r="D23795">
        <f t="shared" si="742"/>
        <v>0</v>
      </c>
      <c r="E23795">
        <f t="shared" si="743"/>
        <v>0</v>
      </c>
    </row>
    <row r="23796" spans="1:5" x14ac:dyDescent="0.25">
      <c r="A23796" t="str">
        <f>IF(ISBLANK(long_predictions!A23796),"",long_predictions!A23796)</f>
        <v>2018-07-08T01:03:00.00</v>
      </c>
      <c r="B23796">
        <f>long_predictions!B23796</f>
        <v>-3.5356195684562038E-3</v>
      </c>
      <c r="C23796">
        <f>short_predictions!B23796</f>
        <v>1.8865479346054841E-3</v>
      </c>
      <c r="D23796">
        <f t="shared" si="742"/>
        <v>0</v>
      </c>
      <c r="E23796">
        <f t="shared" si="743"/>
        <v>0</v>
      </c>
    </row>
    <row r="23797" spans="1:5" x14ac:dyDescent="0.25">
      <c r="A23797" t="str">
        <f>IF(ISBLANK(long_predictions!A23797),"",long_predictions!A23797)</f>
        <v>2018-07-08T01:04:00.00</v>
      </c>
      <c r="B23797">
        <f>long_predictions!B23797</f>
        <v>-2.9742462525086258E-3</v>
      </c>
      <c r="C23797">
        <f>short_predictions!B23797</f>
        <v>4.5178574261562538E-5</v>
      </c>
      <c r="D23797">
        <f t="shared" si="742"/>
        <v>0</v>
      </c>
      <c r="E23797">
        <f t="shared" si="743"/>
        <v>0</v>
      </c>
    </row>
    <row r="23798" spans="1:5" x14ac:dyDescent="0.25">
      <c r="A23798" t="str">
        <f>IF(ISBLANK(long_predictions!A23798),"",long_predictions!A23798)</f>
        <v>2018-07-08T01:05:00.00</v>
      </c>
      <c r="B23798">
        <f>long_predictions!B23798</f>
        <v>-3.7185079934215922E-3</v>
      </c>
      <c r="C23798">
        <f>short_predictions!B23798</f>
        <v>5.7845449104922282E-4</v>
      </c>
      <c r="D23798">
        <f t="shared" si="742"/>
        <v>0</v>
      </c>
      <c r="E23798">
        <f t="shared" si="743"/>
        <v>0</v>
      </c>
    </row>
    <row r="23799" spans="1:5" x14ac:dyDescent="0.25">
      <c r="A23799" t="str">
        <f>IF(ISBLANK(long_predictions!A23799),"",long_predictions!A23799)</f>
        <v>2018-07-08T01:06:00.00</v>
      </c>
      <c r="B23799">
        <f>long_predictions!B23799</f>
        <v>-3.423698668819536E-3</v>
      </c>
      <c r="C23799">
        <f>short_predictions!B23799</f>
        <v>3.4984951185019061E-3</v>
      </c>
      <c r="D23799">
        <f t="shared" si="742"/>
        <v>0</v>
      </c>
      <c r="E23799">
        <f t="shared" si="743"/>
        <v>0</v>
      </c>
    </row>
    <row r="23800" spans="1:5" x14ac:dyDescent="0.25">
      <c r="A23800" t="str">
        <f>IF(ISBLANK(long_predictions!A23800),"",long_predictions!A23800)</f>
        <v>2018-07-08T01:07:00.00</v>
      </c>
      <c r="B23800">
        <f>long_predictions!B23800</f>
        <v>-4.4771944357859623E-3</v>
      </c>
      <c r="C23800">
        <f>short_predictions!B23800</f>
        <v>3.4541459121173691E-3</v>
      </c>
      <c r="D23800">
        <f t="shared" si="742"/>
        <v>0</v>
      </c>
      <c r="E23800">
        <f t="shared" si="743"/>
        <v>0</v>
      </c>
    </row>
    <row r="23801" spans="1:5" x14ac:dyDescent="0.25">
      <c r="A23801" t="str">
        <f>IF(ISBLANK(long_predictions!A23801),"",long_predictions!A23801)</f>
        <v>2018-07-08T01:08:00.00</v>
      </c>
      <c r="B23801">
        <f>long_predictions!B23801</f>
        <v>-3.5964788978189799E-3</v>
      </c>
      <c r="C23801">
        <f>short_predictions!B23801</f>
        <v>3.3632349167962089E-3</v>
      </c>
      <c r="D23801">
        <f t="shared" si="742"/>
        <v>0</v>
      </c>
      <c r="E23801">
        <f t="shared" si="743"/>
        <v>0</v>
      </c>
    </row>
    <row r="23802" spans="1:5" x14ac:dyDescent="0.25">
      <c r="A23802" t="str">
        <f>IF(ISBLANK(long_predictions!A23802),"",long_predictions!A23802)</f>
        <v>2018-07-08T01:09:00.00</v>
      </c>
      <c r="B23802">
        <f>long_predictions!B23802</f>
        <v>-3.7104859947243501E-3</v>
      </c>
      <c r="C23802">
        <f>short_predictions!B23802</f>
        <v>2.3596621446785311E-3</v>
      </c>
      <c r="D23802">
        <f t="shared" si="742"/>
        <v>0</v>
      </c>
      <c r="E23802">
        <f t="shared" si="743"/>
        <v>0</v>
      </c>
    </row>
    <row r="23803" spans="1:5" x14ac:dyDescent="0.25">
      <c r="A23803" t="str">
        <f>IF(ISBLANK(long_predictions!A23803),"",long_predictions!A23803)</f>
        <v>2018-07-08T01:10:00.00</v>
      </c>
      <c r="B23803">
        <f>long_predictions!B23803</f>
        <v>-3.3100866661124862E-3</v>
      </c>
      <c r="C23803">
        <f>short_predictions!B23803</f>
        <v>-2.1544338202397948E-3</v>
      </c>
      <c r="D23803">
        <f t="shared" si="742"/>
        <v>0</v>
      </c>
      <c r="E23803">
        <f t="shared" si="743"/>
        <v>0</v>
      </c>
    </row>
    <row r="23804" spans="1:5" x14ac:dyDescent="0.25">
      <c r="A23804" t="str">
        <f>IF(ISBLANK(long_predictions!A23804),"",long_predictions!A23804)</f>
        <v>2018-07-08T01:11:00.00</v>
      </c>
      <c r="B23804">
        <f>long_predictions!B23804</f>
        <v>-2.9907360329056169E-3</v>
      </c>
      <c r="C23804">
        <f>short_predictions!B23804</f>
        <v>2.893215941755063E-3</v>
      </c>
      <c r="D23804">
        <f t="shared" si="742"/>
        <v>0</v>
      </c>
      <c r="E23804">
        <f t="shared" si="743"/>
        <v>0</v>
      </c>
    </row>
    <row r="23805" spans="1:5" x14ac:dyDescent="0.25">
      <c r="A23805" t="str">
        <f>IF(ISBLANK(long_predictions!A23805),"",long_predictions!A23805)</f>
        <v>2018-07-08T01:12:00.00</v>
      </c>
      <c r="B23805">
        <f>long_predictions!B23805</f>
        <v>-4.2248947271543071E-3</v>
      </c>
      <c r="C23805">
        <f>short_predictions!B23805</f>
        <v>2.614614936847805E-3</v>
      </c>
      <c r="D23805">
        <f t="shared" si="742"/>
        <v>0</v>
      </c>
      <c r="E23805">
        <f t="shared" si="743"/>
        <v>0</v>
      </c>
    </row>
    <row r="23806" spans="1:5" x14ac:dyDescent="0.25">
      <c r="A23806" t="str">
        <f>IF(ISBLANK(long_predictions!A23806),"",long_predictions!A23806)</f>
        <v>2018-07-08T01:13:00.00</v>
      </c>
      <c r="B23806">
        <f>long_predictions!B23806</f>
        <v>-6.6854875423487167E-3</v>
      </c>
      <c r="C23806">
        <f>short_predictions!B23806</f>
        <v>2.1414472270117032E-3</v>
      </c>
      <c r="D23806">
        <f t="shared" si="742"/>
        <v>0</v>
      </c>
      <c r="E23806">
        <f t="shared" si="743"/>
        <v>0</v>
      </c>
    </row>
    <row r="23807" spans="1:5" x14ac:dyDescent="0.25">
      <c r="A23807" t="str">
        <f>IF(ISBLANK(long_predictions!A23807),"",long_predictions!A23807)</f>
        <v>2018-07-08T01:14:00.00</v>
      </c>
      <c r="B23807">
        <f>long_predictions!B23807</f>
        <v>-4.9727853734202014E-3</v>
      </c>
      <c r="C23807">
        <f>short_predictions!B23807</f>
        <v>9.0339679457309785E-4</v>
      </c>
      <c r="D23807">
        <f t="shared" si="742"/>
        <v>0</v>
      </c>
      <c r="E23807">
        <f t="shared" si="743"/>
        <v>0</v>
      </c>
    </row>
    <row r="23808" spans="1:5" x14ac:dyDescent="0.25">
      <c r="A23808" t="str">
        <f>IF(ISBLANK(long_predictions!A23808),"",long_predictions!A23808)</f>
        <v>2018-07-08T01:15:00.00</v>
      </c>
      <c r="B23808">
        <f>long_predictions!B23808</f>
        <v>-4.0777391771537547E-3</v>
      </c>
      <c r="C23808">
        <f>short_predictions!B23808</f>
        <v>3.1087181415958231E-3</v>
      </c>
      <c r="D23808">
        <f t="shared" si="742"/>
        <v>0</v>
      </c>
      <c r="E23808">
        <f t="shared" si="743"/>
        <v>0</v>
      </c>
    </row>
    <row r="23809" spans="1:5" x14ac:dyDescent="0.25">
      <c r="A23809" t="str">
        <f>IF(ISBLANK(long_predictions!A23809),"",long_predictions!A23809)</f>
        <v>2018-07-08T01:16:00.00</v>
      </c>
      <c r="B23809">
        <f>long_predictions!B23809</f>
        <v>-2.6711409071495341E-3</v>
      </c>
      <c r="C23809">
        <f>short_predictions!B23809</f>
        <v>2.893896121463005E-3</v>
      </c>
      <c r="D23809">
        <f t="shared" si="742"/>
        <v>0</v>
      </c>
      <c r="E23809">
        <f t="shared" si="743"/>
        <v>0</v>
      </c>
    </row>
    <row r="23810" spans="1:5" x14ac:dyDescent="0.25">
      <c r="A23810" t="str">
        <f>IF(ISBLANK(long_predictions!A23810),"",long_predictions!A23810)</f>
        <v>2018-07-08T01:17:00.00</v>
      </c>
      <c r="B23810">
        <f>long_predictions!B23810</f>
        <v>-3.2494326946652689E-3</v>
      </c>
      <c r="C23810">
        <f>short_predictions!B23810</f>
        <v>3.3191089695629558E-3</v>
      </c>
      <c r="D23810">
        <f t="shared" si="742"/>
        <v>0</v>
      </c>
      <c r="E23810">
        <f t="shared" si="743"/>
        <v>0</v>
      </c>
    </row>
    <row r="23811" spans="1:5" x14ac:dyDescent="0.25">
      <c r="A23811" t="str">
        <f>IF(ISBLANK(long_predictions!A23811),"",long_predictions!A23811)</f>
        <v>2018-07-08T01:18:00.00</v>
      </c>
      <c r="B23811">
        <f>long_predictions!B23811</f>
        <v>-3.4432264548551329E-3</v>
      </c>
      <c r="C23811">
        <f>short_predictions!B23811</f>
        <v>2.6594671979303431E-3</v>
      </c>
      <c r="D23811">
        <f t="shared" ref="D23811:D23874" si="744">IF(B23811&gt;0.008,1,0)</f>
        <v>0</v>
      </c>
      <c r="E23811">
        <f t="shared" ref="E23811:E23874" si="745">IF(C23811&gt;0.008,1,0)</f>
        <v>0</v>
      </c>
    </row>
    <row r="23812" spans="1:5" x14ac:dyDescent="0.25">
      <c r="A23812" t="str">
        <f>IF(ISBLANK(long_predictions!A23812),"",long_predictions!A23812)</f>
        <v>2018-07-08T01:19:00.00</v>
      </c>
      <c r="B23812">
        <f>long_predictions!B23812</f>
        <v>-3.9034468925244281E-3</v>
      </c>
      <c r="C23812">
        <f>short_predictions!B23812</f>
        <v>2.6580290581539692E-3</v>
      </c>
      <c r="D23812">
        <f t="shared" si="744"/>
        <v>0</v>
      </c>
      <c r="E23812">
        <f t="shared" si="745"/>
        <v>0</v>
      </c>
    </row>
    <row r="23813" spans="1:5" x14ac:dyDescent="0.25">
      <c r="A23813" t="str">
        <f>IF(ISBLANK(long_predictions!A23813),"",long_predictions!A23813)</f>
        <v>2018-07-08T01:20:00.00</v>
      </c>
      <c r="B23813">
        <f>long_predictions!B23813</f>
        <v>-4.0236963712336022E-3</v>
      </c>
      <c r="C23813">
        <f>short_predictions!B23813</f>
        <v>2.4024616751638348E-3</v>
      </c>
      <c r="D23813">
        <f t="shared" si="744"/>
        <v>0</v>
      </c>
      <c r="E23813">
        <f t="shared" si="745"/>
        <v>0</v>
      </c>
    </row>
    <row r="23814" spans="1:5" x14ac:dyDescent="0.25">
      <c r="A23814" t="str">
        <f>IF(ISBLANK(long_predictions!A23814),"",long_predictions!A23814)</f>
        <v>2018-07-08T01:21:00.00</v>
      </c>
      <c r="B23814">
        <f>long_predictions!B23814</f>
        <v>-3.8660731873654351E-3</v>
      </c>
      <c r="C23814">
        <f>short_predictions!B23814</f>
        <v>7.7877474899942702E-4</v>
      </c>
      <c r="D23814">
        <f t="shared" si="744"/>
        <v>0</v>
      </c>
      <c r="E23814">
        <f t="shared" si="745"/>
        <v>0</v>
      </c>
    </row>
    <row r="23815" spans="1:5" x14ac:dyDescent="0.25">
      <c r="A23815" t="str">
        <f>IF(ISBLANK(long_predictions!A23815),"",long_predictions!A23815)</f>
        <v>2018-07-08T01:22:00.00</v>
      </c>
      <c r="B23815">
        <f>long_predictions!B23815</f>
        <v>-4.0808117711285301E-3</v>
      </c>
      <c r="C23815">
        <f>short_predictions!B23815</f>
        <v>2.730767345884256E-3</v>
      </c>
      <c r="D23815">
        <f t="shared" si="744"/>
        <v>0</v>
      </c>
      <c r="E23815">
        <f t="shared" si="745"/>
        <v>0</v>
      </c>
    </row>
    <row r="23816" spans="1:5" x14ac:dyDescent="0.25">
      <c r="A23816" t="str">
        <f>IF(ISBLANK(long_predictions!A23816),"",long_predictions!A23816)</f>
        <v>2018-07-08T01:23:00.00</v>
      </c>
      <c r="B23816">
        <f>long_predictions!B23816</f>
        <v>-5.1824702301906389E-3</v>
      </c>
      <c r="C23816">
        <f>short_predictions!B23816</f>
        <v>2.3011811649973719E-3</v>
      </c>
      <c r="D23816">
        <f t="shared" si="744"/>
        <v>0</v>
      </c>
      <c r="E23816">
        <f t="shared" si="745"/>
        <v>0</v>
      </c>
    </row>
    <row r="23817" spans="1:5" x14ac:dyDescent="0.25">
      <c r="A23817" t="str">
        <f>IF(ISBLANK(long_predictions!A23817),"",long_predictions!A23817)</f>
        <v>2018-07-08T01:24:00.00</v>
      </c>
      <c r="B23817">
        <f>long_predictions!B23817</f>
        <v>-3.315700764807875E-3</v>
      </c>
      <c r="C23817">
        <f>short_predictions!B23817</f>
        <v>2.934314002361178E-3</v>
      </c>
      <c r="D23817">
        <f t="shared" si="744"/>
        <v>0</v>
      </c>
      <c r="E23817">
        <f t="shared" si="745"/>
        <v>0</v>
      </c>
    </row>
    <row r="23818" spans="1:5" x14ac:dyDescent="0.25">
      <c r="A23818" t="str">
        <f>IF(ISBLANK(long_predictions!A23818),"",long_predictions!A23818)</f>
        <v>2018-07-08T01:25:00.00</v>
      </c>
      <c r="B23818">
        <f>long_predictions!B23818</f>
        <v>-3.0901895924373328E-3</v>
      </c>
      <c r="C23818">
        <f>short_predictions!B23818</f>
        <v>1.719236600762612E-3</v>
      </c>
      <c r="D23818">
        <f t="shared" si="744"/>
        <v>0</v>
      </c>
      <c r="E23818">
        <f t="shared" si="745"/>
        <v>0</v>
      </c>
    </row>
    <row r="23819" spans="1:5" x14ac:dyDescent="0.25">
      <c r="A23819" t="str">
        <f>IF(ISBLANK(long_predictions!A23819),"",long_predictions!A23819)</f>
        <v>2018-07-08T01:26:00.00</v>
      </c>
      <c r="B23819">
        <f>long_predictions!B23819</f>
        <v>-4.1648661818300577E-3</v>
      </c>
      <c r="C23819">
        <f>short_predictions!B23819</f>
        <v>2.707062169669797E-3</v>
      </c>
      <c r="D23819">
        <f t="shared" si="744"/>
        <v>0</v>
      </c>
      <c r="E23819">
        <f t="shared" si="745"/>
        <v>0</v>
      </c>
    </row>
    <row r="23820" spans="1:5" x14ac:dyDescent="0.25">
      <c r="A23820" t="str">
        <f>IF(ISBLANK(long_predictions!A23820),"",long_predictions!A23820)</f>
        <v>2018-07-08T01:27:00.00</v>
      </c>
      <c r="B23820">
        <f>long_predictions!B23820</f>
        <v>-2.529375369666209E-3</v>
      </c>
      <c r="C23820">
        <f>short_predictions!B23820</f>
        <v>-1.897225592799662E-3</v>
      </c>
      <c r="D23820">
        <f t="shared" si="744"/>
        <v>0</v>
      </c>
      <c r="E23820">
        <f t="shared" si="745"/>
        <v>0</v>
      </c>
    </row>
    <row r="23821" spans="1:5" x14ac:dyDescent="0.25">
      <c r="A23821" t="str">
        <f>IF(ISBLANK(long_predictions!A23821),"",long_predictions!A23821)</f>
        <v>2018-07-08T01:28:00.00</v>
      </c>
      <c r="B23821">
        <f>long_predictions!B23821</f>
        <v>-2.3000766269696878E-3</v>
      </c>
      <c r="C23821">
        <f>short_predictions!B23821</f>
        <v>-1.3528531193898591E-3</v>
      </c>
      <c r="D23821">
        <f t="shared" si="744"/>
        <v>0</v>
      </c>
      <c r="E23821">
        <f t="shared" si="745"/>
        <v>0</v>
      </c>
    </row>
    <row r="23822" spans="1:5" x14ac:dyDescent="0.25">
      <c r="A23822" t="str">
        <f>IF(ISBLANK(long_predictions!A23822),"",long_predictions!A23822)</f>
        <v>2018-07-08T01:29:00.00</v>
      </c>
      <c r="B23822">
        <f>long_predictions!B23822</f>
        <v>-3.2015790054636221E-3</v>
      </c>
      <c r="C23822">
        <f>short_predictions!B23822</f>
        <v>1.2995459274712181E-4</v>
      </c>
      <c r="D23822">
        <f t="shared" si="744"/>
        <v>0</v>
      </c>
      <c r="E23822">
        <f t="shared" si="745"/>
        <v>0</v>
      </c>
    </row>
    <row r="23823" spans="1:5" x14ac:dyDescent="0.25">
      <c r="A23823" t="str">
        <f>IF(ISBLANK(long_predictions!A23823),"",long_predictions!A23823)</f>
        <v>2018-07-08T01:30:00.00</v>
      </c>
      <c r="B23823">
        <f>long_predictions!B23823</f>
        <v>-2.7341834279570399E-3</v>
      </c>
      <c r="C23823">
        <f>short_predictions!B23823</f>
        <v>2.2291654802990631E-3</v>
      </c>
      <c r="D23823">
        <f t="shared" si="744"/>
        <v>0</v>
      </c>
      <c r="E23823">
        <f t="shared" si="745"/>
        <v>0</v>
      </c>
    </row>
    <row r="23824" spans="1:5" x14ac:dyDescent="0.25">
      <c r="A23824" t="str">
        <f>IF(ISBLANK(long_predictions!A23824),"",long_predictions!A23824)</f>
        <v>2018-07-08T01:31:00.00</v>
      </c>
      <c r="B23824">
        <f>long_predictions!B23824</f>
        <v>-1.9722581894667788E-3</v>
      </c>
      <c r="C23824">
        <f>short_predictions!B23824</f>
        <v>4.2073914583335342E-4</v>
      </c>
      <c r="D23824">
        <f t="shared" si="744"/>
        <v>0</v>
      </c>
      <c r="E23824">
        <f t="shared" si="745"/>
        <v>0</v>
      </c>
    </row>
    <row r="23825" spans="1:5" x14ac:dyDescent="0.25">
      <c r="A23825" t="str">
        <f>IF(ISBLANK(long_predictions!A23825),"",long_predictions!A23825)</f>
        <v>2018-07-08T01:32:00.00</v>
      </c>
      <c r="B23825">
        <f>long_predictions!B23825</f>
        <v>-3.4552847554892509E-3</v>
      </c>
      <c r="C23825">
        <f>short_predictions!B23825</f>
        <v>1.252991167941496E-3</v>
      </c>
      <c r="D23825">
        <f t="shared" si="744"/>
        <v>0</v>
      </c>
      <c r="E23825">
        <f t="shared" si="745"/>
        <v>0</v>
      </c>
    </row>
    <row r="23826" spans="1:5" x14ac:dyDescent="0.25">
      <c r="A23826" t="str">
        <f>IF(ISBLANK(long_predictions!A23826),"",long_predictions!A23826)</f>
        <v>2018-07-08T01:33:00.00</v>
      </c>
      <c r="B23826">
        <f>long_predictions!B23826</f>
        <v>-1.731306279969289E-3</v>
      </c>
      <c r="C23826">
        <f>short_predictions!B23826</f>
        <v>2.5329655854093519E-3</v>
      </c>
      <c r="D23826">
        <f t="shared" si="744"/>
        <v>0</v>
      </c>
      <c r="E23826">
        <f t="shared" si="745"/>
        <v>0</v>
      </c>
    </row>
    <row r="23827" spans="1:5" x14ac:dyDescent="0.25">
      <c r="A23827" t="str">
        <f>IF(ISBLANK(long_predictions!A23827),"",long_predictions!A23827)</f>
        <v>2018-07-08T01:34:00.00</v>
      </c>
      <c r="B23827">
        <f>long_predictions!B23827</f>
        <v>-1.731306279969289E-3</v>
      </c>
      <c r="C23827">
        <f>short_predictions!B23827</f>
        <v>2.5418300823980972E-3</v>
      </c>
      <c r="D23827">
        <f t="shared" si="744"/>
        <v>0</v>
      </c>
      <c r="E23827">
        <f t="shared" si="745"/>
        <v>0</v>
      </c>
    </row>
    <row r="23828" spans="1:5" x14ac:dyDescent="0.25">
      <c r="A23828" t="str">
        <f>IF(ISBLANK(long_predictions!A23828),"",long_predictions!A23828)</f>
        <v>2018-07-08T01:35:00.00</v>
      </c>
      <c r="B23828">
        <f>long_predictions!B23828</f>
        <v>-2.327009319990869E-3</v>
      </c>
      <c r="C23828">
        <f>short_predictions!B23828</f>
        <v>2.0026406128079632E-3</v>
      </c>
      <c r="D23828">
        <f t="shared" si="744"/>
        <v>0</v>
      </c>
      <c r="E23828">
        <f t="shared" si="745"/>
        <v>0</v>
      </c>
    </row>
    <row r="23829" spans="1:5" x14ac:dyDescent="0.25">
      <c r="A23829" t="str">
        <f>IF(ISBLANK(long_predictions!A23829),"",long_predictions!A23829)</f>
        <v>2018-07-08T01:36:00.00</v>
      </c>
      <c r="B23829">
        <f>long_predictions!B23829</f>
        <v>-3.129469704058324E-3</v>
      </c>
      <c r="C23829">
        <f>short_predictions!B23829</f>
        <v>2.6897217107619948E-3</v>
      </c>
      <c r="D23829">
        <f t="shared" si="744"/>
        <v>0</v>
      </c>
      <c r="E23829">
        <f t="shared" si="745"/>
        <v>0</v>
      </c>
    </row>
    <row r="23830" spans="1:5" x14ac:dyDescent="0.25">
      <c r="A23830" t="str">
        <f>IF(ISBLANK(long_predictions!A23830),"",long_predictions!A23830)</f>
        <v>2018-07-08T01:37:00.00</v>
      </c>
      <c r="B23830">
        <f>long_predictions!B23830</f>
        <v>-3.3179701058283799E-3</v>
      </c>
      <c r="C23830">
        <f>short_predictions!B23830</f>
        <v>3.0936252954187598E-3</v>
      </c>
      <c r="D23830">
        <f t="shared" si="744"/>
        <v>0</v>
      </c>
      <c r="E23830">
        <f t="shared" si="745"/>
        <v>0</v>
      </c>
    </row>
    <row r="23831" spans="1:5" x14ac:dyDescent="0.25">
      <c r="A23831" t="str">
        <f>IF(ISBLANK(long_predictions!A23831),"",long_predictions!A23831)</f>
        <v>2018-07-08T01:38:00.00</v>
      </c>
      <c r="B23831">
        <f>long_predictions!B23831</f>
        <v>-3.278832613384523E-3</v>
      </c>
      <c r="C23831">
        <f>short_predictions!B23831</f>
        <v>3.14088460612709E-3</v>
      </c>
      <c r="D23831">
        <f t="shared" si="744"/>
        <v>0</v>
      </c>
      <c r="E23831">
        <f t="shared" si="745"/>
        <v>0</v>
      </c>
    </row>
    <row r="23832" spans="1:5" x14ac:dyDescent="0.25">
      <c r="A23832" t="str">
        <f>IF(ISBLANK(long_predictions!A23832),"",long_predictions!A23832)</f>
        <v>2018-07-08T01:39:00.00</v>
      </c>
      <c r="B23832">
        <f>long_predictions!B23832</f>
        <v>-4.9406841556404709E-3</v>
      </c>
      <c r="C23832">
        <f>short_predictions!B23832</f>
        <v>2.8115411327596391E-3</v>
      </c>
      <c r="D23832">
        <f t="shared" si="744"/>
        <v>0</v>
      </c>
      <c r="E23832">
        <f t="shared" si="745"/>
        <v>0</v>
      </c>
    </row>
    <row r="23833" spans="1:5" x14ac:dyDescent="0.25">
      <c r="A23833" t="str">
        <f>IF(ISBLANK(long_predictions!A23833),"",long_predictions!A23833)</f>
        <v>2018-07-08T01:40:00.00</v>
      </c>
      <c r="B23833">
        <f>long_predictions!B23833</f>
        <v>-9.6714215135641074E-4</v>
      </c>
      <c r="C23833">
        <f>short_predictions!B23833</f>
        <v>1.6162597985203339E-3</v>
      </c>
      <c r="D23833">
        <f t="shared" si="744"/>
        <v>0</v>
      </c>
      <c r="E23833">
        <f t="shared" si="745"/>
        <v>0</v>
      </c>
    </row>
    <row r="23834" spans="1:5" x14ac:dyDescent="0.25">
      <c r="A23834" t="str">
        <f>IF(ISBLANK(long_predictions!A23834),"",long_predictions!A23834)</f>
        <v>2018-07-08T01:41:00.00</v>
      </c>
      <c r="B23834">
        <f>long_predictions!B23834</f>
        <v>-1.896306914493161E-3</v>
      </c>
      <c r="C23834">
        <f>short_predictions!B23834</f>
        <v>-1.586402970626261E-3</v>
      </c>
      <c r="D23834">
        <f t="shared" si="744"/>
        <v>0</v>
      </c>
      <c r="E23834">
        <f t="shared" si="745"/>
        <v>0</v>
      </c>
    </row>
    <row r="23835" spans="1:5" x14ac:dyDescent="0.25">
      <c r="A23835" t="str">
        <f>IF(ISBLANK(long_predictions!A23835),"",long_predictions!A23835)</f>
        <v>2018-07-08T01:42:00.00</v>
      </c>
      <c r="B23835">
        <f>long_predictions!B23835</f>
        <v>-5.0048839659574008E-3</v>
      </c>
      <c r="C23835">
        <f>short_predictions!B23835</f>
        <v>-1.821425305748744E-3</v>
      </c>
      <c r="D23835">
        <f t="shared" si="744"/>
        <v>0</v>
      </c>
      <c r="E23835">
        <f t="shared" si="745"/>
        <v>0</v>
      </c>
    </row>
    <row r="23836" spans="1:5" x14ac:dyDescent="0.25">
      <c r="A23836" t="str">
        <f>IF(ISBLANK(long_predictions!A23836),"",long_predictions!A23836)</f>
        <v>2018-07-08T01:43:00.00</v>
      </c>
      <c r="B23836">
        <f>long_predictions!B23836</f>
        <v>-1.1849150956325519E-3</v>
      </c>
      <c r="C23836">
        <f>short_predictions!B23836</f>
        <v>-3.4661189079138481E-3</v>
      </c>
      <c r="D23836">
        <f t="shared" si="744"/>
        <v>0</v>
      </c>
      <c r="E23836">
        <f t="shared" si="745"/>
        <v>0</v>
      </c>
    </row>
    <row r="23837" spans="1:5" x14ac:dyDescent="0.25">
      <c r="A23837" t="str">
        <f>IF(ISBLANK(long_predictions!A23837),"",long_predictions!A23837)</f>
        <v>2018-07-08T01:44:00.00</v>
      </c>
      <c r="B23837">
        <f>long_predictions!B23837</f>
        <v>2.3127196430368559E-3</v>
      </c>
      <c r="C23837">
        <f>short_predictions!B23837</f>
        <v>-2.9741316844408522E-3</v>
      </c>
      <c r="D23837">
        <f t="shared" si="744"/>
        <v>0</v>
      </c>
      <c r="E23837">
        <f t="shared" si="745"/>
        <v>0</v>
      </c>
    </row>
    <row r="23838" spans="1:5" x14ac:dyDescent="0.25">
      <c r="A23838" t="str">
        <f>IF(ISBLANK(long_predictions!A23838),"",long_predictions!A23838)</f>
        <v>2018-07-08T01:45:00.00</v>
      </c>
      <c r="B23838">
        <f>long_predictions!B23838</f>
        <v>-2.6581079158748079E-4</v>
      </c>
      <c r="C23838">
        <f>short_predictions!B23838</f>
        <v>-9.2508248977654607E-4</v>
      </c>
      <c r="D23838">
        <f t="shared" si="744"/>
        <v>0</v>
      </c>
      <c r="E23838">
        <f t="shared" si="745"/>
        <v>0</v>
      </c>
    </row>
    <row r="23839" spans="1:5" x14ac:dyDescent="0.25">
      <c r="A23839" t="str">
        <f>IF(ISBLANK(long_predictions!A23839),"",long_predictions!A23839)</f>
        <v>2018-07-08T01:46:00.00</v>
      </c>
      <c r="B23839">
        <f>long_predictions!B23839</f>
        <v>-5.5198598883028876E-4</v>
      </c>
      <c r="C23839">
        <f>short_predictions!B23839</f>
        <v>-4.8240187307908586E-3</v>
      </c>
      <c r="D23839">
        <f t="shared" si="744"/>
        <v>0</v>
      </c>
      <c r="E23839">
        <f t="shared" si="745"/>
        <v>0</v>
      </c>
    </row>
    <row r="23840" spans="1:5" x14ac:dyDescent="0.25">
      <c r="A23840" t="str">
        <f>IF(ISBLANK(long_predictions!A23840),"",long_predictions!A23840)</f>
        <v>2018-07-08T01:47:00.00</v>
      </c>
      <c r="B23840">
        <f>long_predictions!B23840</f>
        <v>-1.0772904001217581E-3</v>
      </c>
      <c r="C23840">
        <f>short_predictions!B23840</f>
        <v>-1.1871865193626169E-3</v>
      </c>
      <c r="D23840">
        <f t="shared" si="744"/>
        <v>0</v>
      </c>
      <c r="E23840">
        <f t="shared" si="745"/>
        <v>0</v>
      </c>
    </row>
    <row r="23841" spans="1:5" x14ac:dyDescent="0.25">
      <c r="A23841" t="str">
        <f>IF(ISBLANK(long_predictions!A23841),"",long_predictions!A23841)</f>
        <v>2018-07-08T01:48:00.00</v>
      </c>
      <c r="B23841">
        <f>long_predictions!B23841</f>
        <v>2.546134193577717E-3</v>
      </c>
      <c r="C23841">
        <f>short_predictions!B23841</f>
        <v>-6.2706665460871653E-3</v>
      </c>
      <c r="D23841">
        <f t="shared" si="744"/>
        <v>0</v>
      </c>
      <c r="E23841">
        <f t="shared" si="745"/>
        <v>0</v>
      </c>
    </row>
    <row r="23842" spans="1:5" x14ac:dyDescent="0.25">
      <c r="A23842" t="str">
        <f>IF(ISBLANK(long_predictions!A23842),"",long_predictions!A23842)</f>
        <v>2018-07-08T01:49:00.00</v>
      </c>
      <c r="B23842">
        <f>long_predictions!B23842</f>
        <v>9.0058993033861217E-4</v>
      </c>
      <c r="C23842">
        <f>short_predictions!B23842</f>
        <v>1.4770782630946339E-3</v>
      </c>
      <c r="D23842">
        <f t="shared" si="744"/>
        <v>0</v>
      </c>
      <c r="E23842">
        <f t="shared" si="745"/>
        <v>0</v>
      </c>
    </row>
    <row r="23843" spans="1:5" x14ac:dyDescent="0.25">
      <c r="A23843" t="str">
        <f>IF(ISBLANK(long_predictions!A23843),"",long_predictions!A23843)</f>
        <v>2018-07-08T01:50:00.00</v>
      </c>
      <c r="B23843">
        <f>long_predictions!B23843</f>
        <v>-4.7509557716156673E-4</v>
      </c>
      <c r="C23843">
        <f>short_predictions!B23843</f>
        <v>9.1047775520661722E-4</v>
      </c>
      <c r="D23843">
        <f t="shared" si="744"/>
        <v>0</v>
      </c>
      <c r="E23843">
        <f t="shared" si="745"/>
        <v>0</v>
      </c>
    </row>
    <row r="23844" spans="1:5" x14ac:dyDescent="0.25">
      <c r="A23844" t="str">
        <f>IF(ISBLANK(long_predictions!A23844),"",long_predictions!A23844)</f>
        <v>2018-07-08T01:51:00.00</v>
      </c>
      <c r="B23844">
        <f>long_predictions!B23844</f>
        <v>-7.7467800926613755E-4</v>
      </c>
      <c r="C23844">
        <f>short_predictions!B23844</f>
        <v>2.7190814953895631E-3</v>
      </c>
      <c r="D23844">
        <f t="shared" si="744"/>
        <v>0</v>
      </c>
      <c r="E23844">
        <f t="shared" si="745"/>
        <v>0</v>
      </c>
    </row>
    <row r="23845" spans="1:5" x14ac:dyDescent="0.25">
      <c r="A23845" t="str">
        <f>IF(ISBLANK(long_predictions!A23845),"",long_predictions!A23845)</f>
        <v>2018-07-08T01:52:00.00</v>
      </c>
      <c r="B23845">
        <f>long_predictions!B23845</f>
        <v>-9.6611770674965886E-4</v>
      </c>
      <c r="C23845">
        <f>short_predictions!B23845</f>
        <v>1.148059433935048E-4</v>
      </c>
      <c r="D23845">
        <f t="shared" si="744"/>
        <v>0</v>
      </c>
      <c r="E23845">
        <f t="shared" si="745"/>
        <v>0</v>
      </c>
    </row>
    <row r="23846" spans="1:5" x14ac:dyDescent="0.25">
      <c r="A23846" t="str">
        <f>IF(ISBLANK(long_predictions!A23846),"",long_predictions!A23846)</f>
        <v>2018-07-08T01:53:00.00</v>
      </c>
      <c r="B23846">
        <f>long_predictions!B23846</f>
        <v>-3.0969213251204011E-4</v>
      </c>
      <c r="C23846">
        <f>short_predictions!B23846</f>
        <v>1.9015152331096779E-3</v>
      </c>
      <c r="D23846">
        <f t="shared" si="744"/>
        <v>0</v>
      </c>
      <c r="E23846">
        <f t="shared" si="745"/>
        <v>0</v>
      </c>
    </row>
    <row r="23847" spans="1:5" x14ac:dyDescent="0.25">
      <c r="A23847" t="str">
        <f>IF(ISBLANK(long_predictions!A23847),"",long_predictions!A23847)</f>
        <v>2018-07-08T01:54:00.00</v>
      </c>
      <c r="B23847">
        <f>long_predictions!B23847</f>
        <v>8.9715425741583046E-4</v>
      </c>
      <c r="C23847">
        <f>short_predictions!B23847</f>
        <v>-8.32288003466887E-5</v>
      </c>
      <c r="D23847">
        <f t="shared" si="744"/>
        <v>0</v>
      </c>
      <c r="E23847">
        <f t="shared" si="745"/>
        <v>0</v>
      </c>
    </row>
    <row r="23848" spans="1:5" x14ac:dyDescent="0.25">
      <c r="A23848" t="str">
        <f>IF(ISBLANK(long_predictions!A23848),"",long_predictions!A23848)</f>
        <v>2018-07-08T01:55:00.00</v>
      </c>
      <c r="B23848">
        <f>long_predictions!B23848</f>
        <v>7.2851224372357426E-4</v>
      </c>
      <c r="C23848">
        <f>short_predictions!B23848</f>
        <v>1.975256616684956E-3</v>
      </c>
      <c r="D23848">
        <f t="shared" si="744"/>
        <v>0</v>
      </c>
      <c r="E23848">
        <f t="shared" si="745"/>
        <v>0</v>
      </c>
    </row>
    <row r="23849" spans="1:5" x14ac:dyDescent="0.25">
      <c r="A23849" t="str">
        <f>IF(ISBLANK(long_predictions!A23849),"",long_predictions!A23849)</f>
        <v>2018-07-08T01:56:00.00</v>
      </c>
      <c r="B23849">
        <f>long_predictions!B23849</f>
        <v>-7.6681455961411101E-4</v>
      </c>
      <c r="C23849">
        <f>short_predictions!B23849</f>
        <v>6.4150941092497977E-4</v>
      </c>
      <c r="D23849">
        <f t="shared" si="744"/>
        <v>0</v>
      </c>
      <c r="E23849">
        <f t="shared" si="745"/>
        <v>0</v>
      </c>
    </row>
    <row r="23850" spans="1:5" x14ac:dyDescent="0.25">
      <c r="A23850" t="str">
        <f>IF(ISBLANK(long_predictions!A23850),"",long_predictions!A23850)</f>
        <v>2018-07-08T01:57:00.00</v>
      </c>
      <c r="B23850">
        <f>long_predictions!B23850</f>
        <v>-1.817430903512668E-3</v>
      </c>
      <c r="C23850">
        <f>short_predictions!B23850</f>
        <v>2.0854214124355679E-4</v>
      </c>
      <c r="D23850">
        <f t="shared" si="744"/>
        <v>0</v>
      </c>
      <c r="E23850">
        <f t="shared" si="745"/>
        <v>0</v>
      </c>
    </row>
    <row r="23851" spans="1:5" x14ac:dyDescent="0.25">
      <c r="A23851" t="str">
        <f>IF(ISBLANK(long_predictions!A23851),"",long_predictions!A23851)</f>
        <v>2018-07-08T01:58:00.00</v>
      </c>
      <c r="B23851">
        <f>long_predictions!B23851</f>
        <v>-1.7332994779419349E-3</v>
      </c>
      <c r="C23851">
        <f>short_predictions!B23851</f>
        <v>1.1573472836015381E-4</v>
      </c>
      <c r="D23851">
        <f t="shared" si="744"/>
        <v>0</v>
      </c>
      <c r="E23851">
        <f t="shared" si="745"/>
        <v>0</v>
      </c>
    </row>
    <row r="23852" spans="1:5" x14ac:dyDescent="0.25">
      <c r="A23852" t="str">
        <f>IF(ISBLANK(long_predictions!A23852),"",long_predictions!A23852)</f>
        <v>2018-07-08T01:59:00.00</v>
      </c>
      <c r="B23852">
        <f>long_predictions!B23852</f>
        <v>-2.797019151902939E-3</v>
      </c>
      <c r="C23852">
        <f>short_predictions!B23852</f>
        <v>9.5349282466384306E-5</v>
      </c>
      <c r="D23852">
        <f t="shared" si="744"/>
        <v>0</v>
      </c>
      <c r="E23852">
        <f t="shared" si="745"/>
        <v>0</v>
      </c>
    </row>
    <row r="23853" spans="1:5" x14ac:dyDescent="0.25">
      <c r="A23853" t="str">
        <f>IF(ISBLANK(long_predictions!A23853),"",long_predictions!A23853)</f>
        <v>2018-07-08T02:00:00.00</v>
      </c>
      <c r="B23853">
        <f>long_predictions!B23853</f>
        <v>-1.7082192486024489E-3</v>
      </c>
      <c r="C23853">
        <f>short_predictions!B23853</f>
        <v>1.9188323450645541E-4</v>
      </c>
      <c r="D23853">
        <f t="shared" si="744"/>
        <v>0</v>
      </c>
      <c r="E23853">
        <f t="shared" si="745"/>
        <v>0</v>
      </c>
    </row>
    <row r="23854" spans="1:5" x14ac:dyDescent="0.25">
      <c r="A23854" t="str">
        <f>IF(ISBLANK(long_predictions!A23854),"",long_predictions!A23854)</f>
        <v>2018-07-08T02:01:00.00</v>
      </c>
      <c r="B23854">
        <f>long_predictions!B23854</f>
        <v>-1.2206129337589649E-3</v>
      </c>
      <c r="C23854">
        <f>short_predictions!B23854</f>
        <v>1.6310899965453749E-3</v>
      </c>
      <c r="D23854">
        <f t="shared" si="744"/>
        <v>0</v>
      </c>
      <c r="E23854">
        <f t="shared" si="745"/>
        <v>0</v>
      </c>
    </row>
    <row r="23855" spans="1:5" x14ac:dyDescent="0.25">
      <c r="A23855" t="str">
        <f>IF(ISBLANK(long_predictions!A23855),"",long_predictions!A23855)</f>
        <v>2018-07-08T02:02:00.00</v>
      </c>
      <c r="B23855">
        <f>long_predictions!B23855</f>
        <v>-1.0976624792103449E-3</v>
      </c>
      <c r="C23855">
        <f>short_predictions!B23855</f>
        <v>1.4021951987582321E-3</v>
      </c>
      <c r="D23855">
        <f t="shared" si="744"/>
        <v>0</v>
      </c>
      <c r="E23855">
        <f t="shared" si="745"/>
        <v>0</v>
      </c>
    </row>
    <row r="23856" spans="1:5" x14ac:dyDescent="0.25">
      <c r="A23856" t="str">
        <f>IF(ISBLANK(long_predictions!A23856),"",long_predictions!A23856)</f>
        <v>2018-07-08T02:03:00.00</v>
      </c>
      <c r="B23856">
        <f>long_predictions!B23856</f>
        <v>-1.0976624792103449E-3</v>
      </c>
      <c r="C23856">
        <f>short_predictions!B23856</f>
        <v>1.5186023415916939E-3</v>
      </c>
      <c r="D23856">
        <f t="shared" si="744"/>
        <v>0</v>
      </c>
      <c r="E23856">
        <f t="shared" si="745"/>
        <v>0</v>
      </c>
    </row>
    <row r="23857" spans="1:5" x14ac:dyDescent="0.25">
      <c r="A23857" t="str">
        <f>IF(ISBLANK(long_predictions!A23857),"",long_predictions!A23857)</f>
        <v>2018-07-08T02:04:00.00</v>
      </c>
      <c r="B23857">
        <f>long_predictions!B23857</f>
        <v>-1.144342983995221E-3</v>
      </c>
      <c r="C23857">
        <f>short_predictions!B23857</f>
        <v>-1.56005733284683E-4</v>
      </c>
      <c r="D23857">
        <f t="shared" si="744"/>
        <v>0</v>
      </c>
      <c r="E23857">
        <f t="shared" si="745"/>
        <v>0</v>
      </c>
    </row>
    <row r="23858" spans="1:5" x14ac:dyDescent="0.25">
      <c r="A23858" t="str">
        <f>IF(ISBLANK(long_predictions!A23858),"",long_predictions!A23858)</f>
        <v>2018-07-08T02:05:00.00</v>
      </c>
      <c r="B23858">
        <f>long_predictions!B23858</f>
        <v>-2.3801473676201418E-3</v>
      </c>
      <c r="C23858">
        <f>short_predictions!B23858</f>
        <v>1.6306352005676229E-3</v>
      </c>
      <c r="D23858">
        <f t="shared" si="744"/>
        <v>0</v>
      </c>
      <c r="E23858">
        <f t="shared" si="745"/>
        <v>0</v>
      </c>
    </row>
    <row r="23859" spans="1:5" x14ac:dyDescent="0.25">
      <c r="A23859" t="str">
        <f>IF(ISBLANK(long_predictions!A23859),"",long_predictions!A23859)</f>
        <v>2018-07-08T02:06:00.00</v>
      </c>
      <c r="B23859">
        <f>long_predictions!B23859</f>
        <v>-1.988198105721861E-3</v>
      </c>
      <c r="C23859">
        <f>short_predictions!B23859</f>
        <v>1.550619902044527E-3</v>
      </c>
      <c r="D23859">
        <f t="shared" si="744"/>
        <v>0</v>
      </c>
      <c r="E23859">
        <f t="shared" si="745"/>
        <v>0</v>
      </c>
    </row>
    <row r="23860" spans="1:5" x14ac:dyDescent="0.25">
      <c r="A23860" t="str">
        <f>IF(ISBLANK(long_predictions!A23860),"",long_predictions!A23860)</f>
        <v>2018-07-08T02:07:00.00</v>
      </c>
      <c r="B23860">
        <f>long_predictions!B23860</f>
        <v>-2.641158681807935E-3</v>
      </c>
      <c r="C23860">
        <f>short_predictions!B23860</f>
        <v>1.37862555560235E-3</v>
      </c>
      <c r="D23860">
        <f t="shared" si="744"/>
        <v>0</v>
      </c>
      <c r="E23860">
        <f t="shared" si="745"/>
        <v>0</v>
      </c>
    </row>
    <row r="23861" spans="1:5" x14ac:dyDescent="0.25">
      <c r="A23861" t="str">
        <f>IF(ISBLANK(long_predictions!A23861),"",long_predictions!A23861)</f>
        <v>2018-07-08T02:08:00.00</v>
      </c>
      <c r="B23861">
        <f>long_predictions!B23861</f>
        <v>-2.726057018294092E-3</v>
      </c>
      <c r="C23861">
        <f>short_predictions!B23861</f>
        <v>1.6083246374629719E-3</v>
      </c>
      <c r="D23861">
        <f t="shared" si="744"/>
        <v>0</v>
      </c>
      <c r="E23861">
        <f t="shared" si="745"/>
        <v>0</v>
      </c>
    </row>
    <row r="23862" spans="1:5" x14ac:dyDescent="0.25">
      <c r="A23862" t="str">
        <f>IF(ISBLANK(long_predictions!A23862),"",long_predictions!A23862)</f>
        <v>2018-07-08T02:09:00.00</v>
      </c>
      <c r="B23862">
        <f>long_predictions!B23862</f>
        <v>-1.903538978632679E-3</v>
      </c>
      <c r="C23862">
        <f>short_predictions!B23862</f>
        <v>1.7125316870686359E-3</v>
      </c>
      <c r="D23862">
        <f t="shared" si="744"/>
        <v>0</v>
      </c>
      <c r="E23862">
        <f t="shared" si="745"/>
        <v>0</v>
      </c>
    </row>
    <row r="23863" spans="1:5" x14ac:dyDescent="0.25">
      <c r="A23863" t="str">
        <f>IF(ISBLANK(long_predictions!A23863),"",long_predictions!A23863)</f>
        <v>2018-07-08T02:10:00.00</v>
      </c>
      <c r="B23863">
        <f>long_predictions!B23863</f>
        <v>-1.422086053024146E-3</v>
      </c>
      <c r="C23863">
        <f>short_predictions!B23863</f>
        <v>1.8608497652675101E-3</v>
      </c>
      <c r="D23863">
        <f t="shared" si="744"/>
        <v>0</v>
      </c>
      <c r="E23863">
        <f t="shared" si="745"/>
        <v>0</v>
      </c>
    </row>
    <row r="23864" spans="1:5" x14ac:dyDescent="0.25">
      <c r="A23864" t="str">
        <f>IF(ISBLANK(long_predictions!A23864),"",long_predictions!A23864)</f>
        <v>2018-07-08T02:11:00.00</v>
      </c>
      <c r="B23864">
        <f>long_predictions!B23864</f>
        <v>-7.9199304131299627E-4</v>
      </c>
      <c r="C23864">
        <f>short_predictions!B23864</f>
        <v>1.728379657461646E-3</v>
      </c>
      <c r="D23864">
        <f t="shared" si="744"/>
        <v>0</v>
      </c>
      <c r="E23864">
        <f t="shared" si="745"/>
        <v>0</v>
      </c>
    </row>
    <row r="23865" spans="1:5" x14ac:dyDescent="0.25">
      <c r="A23865" t="str">
        <f>IF(ISBLANK(long_predictions!A23865),"",long_predictions!A23865)</f>
        <v>2018-07-08T02:12:00.00</v>
      </c>
      <c r="B23865">
        <f>long_predictions!B23865</f>
        <v>-2.998707098355658E-3</v>
      </c>
      <c r="C23865">
        <f>short_predictions!B23865</f>
        <v>1.906653105242853E-3</v>
      </c>
      <c r="D23865">
        <f t="shared" si="744"/>
        <v>0</v>
      </c>
      <c r="E23865">
        <f t="shared" si="745"/>
        <v>0</v>
      </c>
    </row>
    <row r="23866" spans="1:5" x14ac:dyDescent="0.25">
      <c r="A23866" t="str">
        <f>IF(ISBLANK(long_predictions!A23866),"",long_predictions!A23866)</f>
        <v>2018-07-08T02:13:00.00</v>
      </c>
      <c r="B23866">
        <f>long_predictions!B23866</f>
        <v>-2.9437752402564151E-3</v>
      </c>
      <c r="C23866">
        <f>short_predictions!B23866</f>
        <v>2.2877973597319298E-3</v>
      </c>
      <c r="D23866">
        <f t="shared" si="744"/>
        <v>0</v>
      </c>
      <c r="E23866">
        <f t="shared" si="745"/>
        <v>0</v>
      </c>
    </row>
    <row r="23867" spans="1:5" x14ac:dyDescent="0.25">
      <c r="A23867" t="str">
        <f>IF(ISBLANK(long_predictions!A23867),"",long_predictions!A23867)</f>
        <v>2018-07-08T02:14:00.00</v>
      </c>
      <c r="B23867">
        <f>long_predictions!B23867</f>
        <v>-7.8168657843634393E-4</v>
      </c>
      <c r="C23867">
        <f>short_predictions!B23867</f>
        <v>2.148380519750504E-3</v>
      </c>
      <c r="D23867">
        <f t="shared" si="744"/>
        <v>0</v>
      </c>
      <c r="E23867">
        <f t="shared" si="745"/>
        <v>0</v>
      </c>
    </row>
    <row r="23868" spans="1:5" x14ac:dyDescent="0.25">
      <c r="A23868" t="str">
        <f>IF(ISBLANK(long_predictions!A23868),"",long_predictions!A23868)</f>
        <v>2018-07-08T02:15:00.00</v>
      </c>
      <c r="B23868">
        <f>long_predictions!B23868</f>
        <v>-2.8288106106661459E-3</v>
      </c>
      <c r="C23868">
        <f>short_predictions!B23868</f>
        <v>1.7917066566988599E-3</v>
      </c>
      <c r="D23868">
        <f t="shared" si="744"/>
        <v>0</v>
      </c>
      <c r="E23868">
        <f t="shared" si="745"/>
        <v>0</v>
      </c>
    </row>
    <row r="23869" spans="1:5" x14ac:dyDescent="0.25">
      <c r="A23869" t="str">
        <f>IF(ISBLANK(long_predictions!A23869),"",long_predictions!A23869)</f>
        <v>2018-07-08T02:16:00.00</v>
      </c>
      <c r="B23869">
        <f>long_predictions!B23869</f>
        <v>-3.16592826735748E-3</v>
      </c>
      <c r="C23869">
        <f>short_predictions!B23869</f>
        <v>2.270022520402763E-3</v>
      </c>
      <c r="D23869">
        <f t="shared" si="744"/>
        <v>0</v>
      </c>
      <c r="E23869">
        <f t="shared" si="745"/>
        <v>0</v>
      </c>
    </row>
    <row r="23870" spans="1:5" x14ac:dyDescent="0.25">
      <c r="A23870" t="str">
        <f>IF(ISBLANK(long_predictions!A23870),"",long_predictions!A23870)</f>
        <v>2018-07-08T02:17:00.00</v>
      </c>
      <c r="B23870">
        <f>long_predictions!B23870</f>
        <v>-3.4573322587212818E-3</v>
      </c>
      <c r="C23870">
        <f>short_predictions!B23870</f>
        <v>3.256991476444886E-3</v>
      </c>
      <c r="D23870">
        <f t="shared" si="744"/>
        <v>0</v>
      </c>
      <c r="E23870">
        <f t="shared" si="745"/>
        <v>0</v>
      </c>
    </row>
    <row r="23871" spans="1:5" x14ac:dyDescent="0.25">
      <c r="A23871" t="str">
        <f>IF(ISBLANK(long_predictions!A23871),"",long_predictions!A23871)</f>
        <v>2018-07-08T02:18:00.00</v>
      </c>
      <c r="B23871">
        <f>long_predictions!B23871</f>
        <v>-2.0991624573682369E-3</v>
      </c>
      <c r="C23871">
        <f>short_predictions!B23871</f>
        <v>1.526158609724457E-3</v>
      </c>
      <c r="D23871">
        <f t="shared" si="744"/>
        <v>0</v>
      </c>
      <c r="E23871">
        <f t="shared" si="745"/>
        <v>0</v>
      </c>
    </row>
    <row r="23872" spans="1:5" x14ac:dyDescent="0.25">
      <c r="A23872" t="str">
        <f>IF(ISBLANK(long_predictions!A23872),"",long_predictions!A23872)</f>
        <v>2018-07-08T02:19:00.00</v>
      </c>
      <c r="B23872">
        <f>long_predictions!B23872</f>
        <v>-3.2089062132436429E-3</v>
      </c>
      <c r="C23872">
        <f>short_predictions!B23872</f>
        <v>1.419540930038132E-3</v>
      </c>
      <c r="D23872">
        <f t="shared" si="744"/>
        <v>0</v>
      </c>
      <c r="E23872">
        <f t="shared" si="745"/>
        <v>0</v>
      </c>
    </row>
    <row r="23873" spans="1:5" x14ac:dyDescent="0.25">
      <c r="A23873" t="str">
        <f>IF(ISBLANK(long_predictions!A23873),"",long_predictions!A23873)</f>
        <v>2018-07-08T02:20:00.00</v>
      </c>
      <c r="B23873">
        <f>long_predictions!B23873</f>
        <v>-3.7196309588674271E-3</v>
      </c>
      <c r="C23873">
        <f>short_predictions!B23873</f>
        <v>3.596303829185736E-3</v>
      </c>
      <c r="D23873">
        <f t="shared" si="744"/>
        <v>0</v>
      </c>
      <c r="E23873">
        <f t="shared" si="745"/>
        <v>0</v>
      </c>
    </row>
    <row r="23874" spans="1:5" x14ac:dyDescent="0.25">
      <c r="A23874" t="str">
        <f>IF(ISBLANK(long_predictions!A23874),"",long_predictions!A23874)</f>
        <v>2018-07-08T02:21:00.00</v>
      </c>
      <c r="B23874">
        <f>long_predictions!B23874</f>
        <v>-4.5893456574559576E-3</v>
      </c>
      <c r="C23874">
        <f>short_predictions!B23874</f>
        <v>-1.623287655555569E-3</v>
      </c>
      <c r="D23874">
        <f t="shared" si="744"/>
        <v>0</v>
      </c>
      <c r="E23874">
        <f t="shared" si="745"/>
        <v>0</v>
      </c>
    </row>
    <row r="23875" spans="1:5" x14ac:dyDescent="0.25">
      <c r="A23875" t="str">
        <f>IF(ISBLANK(long_predictions!A23875),"",long_predictions!A23875)</f>
        <v>2018-07-08T02:22:00.00</v>
      </c>
      <c r="B23875">
        <f>long_predictions!B23875</f>
        <v>-6.5441284776410567E-3</v>
      </c>
      <c r="C23875">
        <f>short_predictions!B23875</f>
        <v>6.8180697101468692E-4</v>
      </c>
      <c r="D23875">
        <f t="shared" ref="D23875:D23938" si="746">IF(B23875&gt;0.008,1,0)</f>
        <v>0</v>
      </c>
      <c r="E23875">
        <f t="shared" ref="E23875:E23938" si="747">IF(C23875&gt;0.008,1,0)</f>
        <v>0</v>
      </c>
    </row>
    <row r="23876" spans="1:5" x14ac:dyDescent="0.25">
      <c r="A23876" t="str">
        <f>IF(ISBLANK(long_predictions!A23876),"",long_predictions!A23876)</f>
        <v>2018-07-08T02:23:00.00</v>
      </c>
      <c r="B23876">
        <f>long_predictions!B23876</f>
        <v>-3.7050947725273558E-3</v>
      </c>
      <c r="C23876">
        <f>short_predictions!B23876</f>
        <v>9.050237857971702E-4</v>
      </c>
      <c r="D23876">
        <f t="shared" si="746"/>
        <v>0</v>
      </c>
      <c r="E23876">
        <f t="shared" si="747"/>
        <v>0</v>
      </c>
    </row>
    <row r="23877" spans="1:5" x14ac:dyDescent="0.25">
      <c r="A23877" t="str">
        <f>IF(ISBLANK(long_predictions!A23877),"",long_predictions!A23877)</f>
        <v>2018-07-08T02:24:00.00</v>
      </c>
      <c r="B23877">
        <f>long_predictions!B23877</f>
        <v>-5.7646702721139576E-3</v>
      </c>
      <c r="C23877">
        <f>short_predictions!B23877</f>
        <v>-2.830619224990184E-3</v>
      </c>
      <c r="D23877">
        <f t="shared" si="746"/>
        <v>0</v>
      </c>
      <c r="E23877">
        <f t="shared" si="747"/>
        <v>0</v>
      </c>
    </row>
    <row r="23878" spans="1:5" x14ac:dyDescent="0.25">
      <c r="A23878" t="str">
        <f>IF(ISBLANK(long_predictions!A23878),"",long_predictions!A23878)</f>
        <v>2018-07-08T02:25:00.00</v>
      </c>
      <c r="B23878">
        <f>long_predictions!B23878</f>
        <v>-3.5949339124768261E-3</v>
      </c>
      <c r="C23878">
        <f>short_predictions!B23878</f>
        <v>1.517884889752406E-3</v>
      </c>
      <c r="D23878">
        <f t="shared" si="746"/>
        <v>0</v>
      </c>
      <c r="E23878">
        <f t="shared" si="747"/>
        <v>0</v>
      </c>
    </row>
    <row r="23879" spans="1:5" x14ac:dyDescent="0.25">
      <c r="A23879" t="str">
        <f>IF(ISBLANK(long_predictions!A23879),"",long_predictions!A23879)</f>
        <v>2018-07-08T02:26:00.00</v>
      </c>
      <c r="B23879">
        <f>long_predictions!B23879</f>
        <v>-4.613335601282598E-3</v>
      </c>
      <c r="C23879">
        <f>short_predictions!B23879</f>
        <v>3.0854665676692001E-3</v>
      </c>
      <c r="D23879">
        <f t="shared" si="746"/>
        <v>0</v>
      </c>
      <c r="E23879">
        <f t="shared" si="747"/>
        <v>0</v>
      </c>
    </row>
    <row r="23880" spans="1:5" x14ac:dyDescent="0.25">
      <c r="A23880" t="str">
        <f>IF(ISBLANK(long_predictions!A23880),"",long_predictions!A23880)</f>
        <v>2018-07-08T02:27:00.00</v>
      </c>
      <c r="B23880">
        <f>long_predictions!B23880</f>
        <v>-5.3660050181210672E-3</v>
      </c>
      <c r="C23880">
        <f>short_predictions!B23880</f>
        <v>2.1837550351071419E-3</v>
      </c>
      <c r="D23880">
        <f t="shared" si="746"/>
        <v>0</v>
      </c>
      <c r="E23880">
        <f t="shared" si="747"/>
        <v>0</v>
      </c>
    </row>
    <row r="23881" spans="1:5" x14ac:dyDescent="0.25">
      <c r="A23881" t="str">
        <f>IF(ISBLANK(long_predictions!A23881),"",long_predictions!A23881)</f>
        <v>2018-07-08T02:28:00.00</v>
      </c>
      <c r="B23881">
        <f>long_predictions!B23881</f>
        <v>-3.5621523193623559E-3</v>
      </c>
      <c r="C23881">
        <f>short_predictions!B23881</f>
        <v>1.890350581881092E-3</v>
      </c>
      <c r="D23881">
        <f t="shared" si="746"/>
        <v>0</v>
      </c>
      <c r="E23881">
        <f t="shared" si="747"/>
        <v>0</v>
      </c>
    </row>
    <row r="23882" spans="1:5" x14ac:dyDescent="0.25">
      <c r="A23882" t="str">
        <f>IF(ISBLANK(long_predictions!A23882),"",long_predictions!A23882)</f>
        <v>2018-07-08T02:29:00.00</v>
      </c>
      <c r="B23882">
        <f>long_predictions!B23882</f>
        <v>-4.3282589719362266E-3</v>
      </c>
      <c r="C23882">
        <f>short_predictions!B23882</f>
        <v>-2.1920704869636469E-3</v>
      </c>
      <c r="D23882">
        <f t="shared" si="746"/>
        <v>0</v>
      </c>
      <c r="E23882">
        <f t="shared" si="747"/>
        <v>0</v>
      </c>
    </row>
    <row r="23883" spans="1:5" x14ac:dyDescent="0.25">
      <c r="A23883" t="str">
        <f>IF(ISBLANK(long_predictions!A23883),"",long_predictions!A23883)</f>
        <v>2018-07-08T02:30:00.00</v>
      </c>
      <c r="B23883">
        <f>long_predictions!B23883</f>
        <v>-3.6883973979294901E-3</v>
      </c>
      <c r="C23883">
        <f>short_predictions!B23883</f>
        <v>-1.678244302388492E-3</v>
      </c>
      <c r="D23883">
        <f t="shared" si="746"/>
        <v>0</v>
      </c>
      <c r="E23883">
        <f t="shared" si="747"/>
        <v>0</v>
      </c>
    </row>
    <row r="23884" spans="1:5" x14ac:dyDescent="0.25">
      <c r="A23884" t="str">
        <f>IF(ISBLANK(long_predictions!A23884),"",long_predictions!A23884)</f>
        <v>2018-07-08T02:31:00.00</v>
      </c>
      <c r="B23884">
        <f>long_predictions!B23884</f>
        <v>-3.5672716515229982E-3</v>
      </c>
      <c r="C23884">
        <f>short_predictions!B23884</f>
        <v>7.2560155789466805E-4</v>
      </c>
      <c r="D23884">
        <f t="shared" si="746"/>
        <v>0</v>
      </c>
      <c r="E23884">
        <f t="shared" si="747"/>
        <v>0</v>
      </c>
    </row>
    <row r="23885" spans="1:5" x14ac:dyDescent="0.25">
      <c r="A23885" t="str">
        <f>IF(ISBLANK(long_predictions!A23885),"",long_predictions!A23885)</f>
        <v>2018-07-08T02:32:00.00</v>
      </c>
      <c r="B23885">
        <f>long_predictions!B23885</f>
        <v>-3.1780312435391988E-3</v>
      </c>
      <c r="C23885">
        <f>short_predictions!B23885</f>
        <v>2.0196637639285681E-3</v>
      </c>
      <c r="D23885">
        <f t="shared" si="746"/>
        <v>0</v>
      </c>
      <c r="E23885">
        <f t="shared" si="747"/>
        <v>0</v>
      </c>
    </row>
    <row r="23886" spans="1:5" x14ac:dyDescent="0.25">
      <c r="A23886" t="str">
        <f>IF(ISBLANK(long_predictions!A23886),"",long_predictions!A23886)</f>
        <v>2018-07-08T02:33:00.00</v>
      </c>
      <c r="B23886">
        <f>long_predictions!B23886</f>
        <v>-2.5826256137789199E-3</v>
      </c>
      <c r="C23886">
        <f>short_predictions!B23886</f>
        <v>1.7258981308382519E-3</v>
      </c>
      <c r="D23886">
        <f t="shared" si="746"/>
        <v>0</v>
      </c>
      <c r="E23886">
        <f t="shared" si="747"/>
        <v>0</v>
      </c>
    </row>
    <row r="23887" spans="1:5" x14ac:dyDescent="0.25">
      <c r="A23887" t="str">
        <f>IF(ISBLANK(long_predictions!A23887),"",long_predictions!A23887)</f>
        <v>2018-07-08T02:34:00.00</v>
      </c>
      <c r="B23887">
        <f>long_predictions!B23887</f>
        <v>-1.660270318387102E-3</v>
      </c>
      <c r="C23887">
        <f>short_predictions!B23887</f>
        <v>2.809687612739733E-3</v>
      </c>
      <c r="D23887">
        <f t="shared" si="746"/>
        <v>0</v>
      </c>
      <c r="E23887">
        <f t="shared" si="747"/>
        <v>0</v>
      </c>
    </row>
    <row r="23888" spans="1:5" x14ac:dyDescent="0.25">
      <c r="A23888" t="str">
        <f>IF(ISBLANK(long_predictions!A23888),"",long_predictions!A23888)</f>
        <v>2018-07-08T02:35:00.00</v>
      </c>
      <c r="B23888">
        <f>long_predictions!B23888</f>
        <v>-2.651022070409645E-3</v>
      </c>
      <c r="C23888">
        <f>short_predictions!B23888</f>
        <v>1.710653983440797E-3</v>
      </c>
      <c r="D23888">
        <f t="shared" si="746"/>
        <v>0</v>
      </c>
      <c r="E23888">
        <f t="shared" si="747"/>
        <v>0</v>
      </c>
    </row>
    <row r="23889" spans="1:5" x14ac:dyDescent="0.25">
      <c r="A23889" t="str">
        <f>IF(ISBLANK(long_predictions!A23889),"",long_predictions!A23889)</f>
        <v>2018-07-08T02:36:00.00</v>
      </c>
      <c r="B23889">
        <f>long_predictions!B23889</f>
        <v>-2.4038081895908369E-3</v>
      </c>
      <c r="C23889">
        <f>short_predictions!B23889</f>
        <v>1.710653983440797E-3</v>
      </c>
      <c r="D23889">
        <f t="shared" si="746"/>
        <v>0</v>
      </c>
      <c r="E23889">
        <f t="shared" si="747"/>
        <v>0</v>
      </c>
    </row>
    <row r="23890" spans="1:5" x14ac:dyDescent="0.25">
      <c r="A23890" t="str">
        <f>IF(ISBLANK(long_predictions!A23890),"",long_predictions!A23890)</f>
        <v>2018-07-08T02:37:00.00</v>
      </c>
      <c r="B23890">
        <f>long_predictions!B23890</f>
        <v>-2.947178703410261E-3</v>
      </c>
      <c r="C23890">
        <f>short_predictions!B23890</f>
        <v>1.666034207369576E-3</v>
      </c>
      <c r="D23890">
        <f t="shared" si="746"/>
        <v>0</v>
      </c>
      <c r="E23890">
        <f t="shared" si="747"/>
        <v>0</v>
      </c>
    </row>
    <row r="23891" spans="1:5" x14ac:dyDescent="0.25">
      <c r="A23891" t="str">
        <f>IF(ISBLANK(long_predictions!A23891),"",long_predictions!A23891)</f>
        <v>2018-07-08T02:38:00.00</v>
      </c>
      <c r="B23891">
        <f>long_predictions!B23891</f>
        <v>-3.4213390454419521E-3</v>
      </c>
      <c r="C23891">
        <f>short_predictions!B23891</f>
        <v>7.5841282384626386E-4</v>
      </c>
      <c r="D23891">
        <f t="shared" si="746"/>
        <v>0</v>
      </c>
      <c r="E23891">
        <f t="shared" si="747"/>
        <v>0</v>
      </c>
    </row>
    <row r="23892" spans="1:5" x14ac:dyDescent="0.25">
      <c r="A23892" t="str">
        <f>IF(ISBLANK(long_predictions!A23892),"",long_predictions!A23892)</f>
        <v>2018-07-08T02:39:00.00</v>
      </c>
      <c r="B23892">
        <f>long_predictions!B23892</f>
        <v>-3.573622396639285E-3</v>
      </c>
      <c r="C23892">
        <f>short_predictions!B23892</f>
        <v>-2.825822097733363E-3</v>
      </c>
      <c r="D23892">
        <f t="shared" si="746"/>
        <v>0</v>
      </c>
      <c r="E23892">
        <f t="shared" si="747"/>
        <v>0</v>
      </c>
    </row>
    <row r="23893" spans="1:5" x14ac:dyDescent="0.25">
      <c r="A23893" t="str">
        <f>IF(ISBLANK(long_predictions!A23893),"",long_predictions!A23893)</f>
        <v>2018-07-08T02:40:00.00</v>
      </c>
      <c r="B23893">
        <f>long_predictions!B23893</f>
        <v>4.5121016533996774E-3</v>
      </c>
      <c r="C23893">
        <f>short_predictions!B23893</f>
        <v>-2.2286184799556858E-3</v>
      </c>
      <c r="D23893">
        <f t="shared" si="746"/>
        <v>0</v>
      </c>
      <c r="E23893">
        <f t="shared" si="747"/>
        <v>0</v>
      </c>
    </row>
    <row r="23894" spans="1:5" x14ac:dyDescent="0.25">
      <c r="A23894" t="str">
        <f>IF(ISBLANK(long_predictions!A23894),"",long_predictions!A23894)</f>
        <v>2018-07-08T02:41:00.00</v>
      </c>
      <c r="B23894">
        <f>long_predictions!B23894</f>
        <v>5.3206716572771736E-3</v>
      </c>
      <c r="C23894">
        <f>short_predictions!B23894</f>
        <v>-3.887590896150395E-3</v>
      </c>
      <c r="D23894">
        <f t="shared" si="746"/>
        <v>0</v>
      </c>
      <c r="E23894">
        <f t="shared" si="747"/>
        <v>0</v>
      </c>
    </row>
    <row r="23895" spans="1:5" x14ac:dyDescent="0.25">
      <c r="A23895" t="str">
        <f>IF(ISBLANK(long_predictions!A23895),"",long_predictions!A23895)</f>
        <v>2018-07-08T02:42:00.00</v>
      </c>
      <c r="B23895">
        <f>long_predictions!B23895</f>
        <v>-2.6385526537614531E-3</v>
      </c>
      <c r="C23895">
        <f>short_predictions!B23895</f>
        <v>-4.9249803565262198E-3</v>
      </c>
      <c r="D23895">
        <f t="shared" si="746"/>
        <v>0</v>
      </c>
      <c r="E23895">
        <f t="shared" si="747"/>
        <v>0</v>
      </c>
    </row>
    <row r="23896" spans="1:5" x14ac:dyDescent="0.25">
      <c r="A23896" t="str">
        <f>IF(ISBLANK(long_predictions!A23896),"",long_predictions!A23896)</f>
        <v>2018-07-08T02:43:00.00</v>
      </c>
      <c r="B23896">
        <f>long_predictions!B23896</f>
        <v>-3.307973449708684E-3</v>
      </c>
      <c r="C23896">
        <f>short_predictions!B23896</f>
        <v>1.2896974638254061E-3</v>
      </c>
      <c r="D23896">
        <f t="shared" si="746"/>
        <v>0</v>
      </c>
      <c r="E23896">
        <f t="shared" si="747"/>
        <v>0</v>
      </c>
    </row>
    <row r="23897" spans="1:5" x14ac:dyDescent="0.25">
      <c r="A23897" t="str">
        <f>IF(ISBLANK(long_predictions!A23897),"",long_predictions!A23897)</f>
        <v>2018-07-08T02:44:00.00</v>
      </c>
      <c r="B23897">
        <f>long_predictions!B23897</f>
        <v>-4.4533517665067508E-3</v>
      </c>
      <c r="C23897">
        <f>short_predictions!B23897</f>
        <v>2.6962158243133698E-3</v>
      </c>
      <c r="D23897">
        <f t="shared" si="746"/>
        <v>0</v>
      </c>
      <c r="E23897">
        <f t="shared" si="747"/>
        <v>0</v>
      </c>
    </row>
    <row r="23898" spans="1:5" x14ac:dyDescent="0.25">
      <c r="A23898" t="str">
        <f>IF(ISBLANK(long_predictions!A23898),"",long_predictions!A23898)</f>
        <v>2018-07-08T02:45:00.00</v>
      </c>
      <c r="B23898">
        <f>long_predictions!B23898</f>
        <v>-4.2637753291008013E-3</v>
      </c>
      <c r="C23898">
        <f>short_predictions!B23898</f>
        <v>2.528313767767138E-3</v>
      </c>
      <c r="D23898">
        <f t="shared" si="746"/>
        <v>0</v>
      </c>
      <c r="E23898">
        <f t="shared" si="747"/>
        <v>0</v>
      </c>
    </row>
    <row r="23899" spans="1:5" x14ac:dyDescent="0.25">
      <c r="A23899" t="str">
        <f>IF(ISBLANK(long_predictions!A23899),"",long_predictions!A23899)</f>
        <v>2018-07-08T02:46:00.00</v>
      </c>
      <c r="B23899">
        <f>long_predictions!B23899</f>
        <v>-4.1276277819729864E-3</v>
      </c>
      <c r="C23899">
        <f>short_predictions!B23899</f>
        <v>1.1508141921217001E-3</v>
      </c>
      <c r="D23899">
        <f t="shared" si="746"/>
        <v>0</v>
      </c>
      <c r="E23899">
        <f t="shared" si="747"/>
        <v>0</v>
      </c>
    </row>
    <row r="23900" spans="1:5" x14ac:dyDescent="0.25">
      <c r="A23900" t="str">
        <f>IF(ISBLANK(long_predictions!A23900),"",long_predictions!A23900)</f>
        <v>2018-07-08T02:47:00.00</v>
      </c>
      <c r="B23900">
        <f>long_predictions!B23900</f>
        <v>-3.7560107231157389E-3</v>
      </c>
      <c r="C23900">
        <f>short_predictions!B23900</f>
        <v>5.3689572441189392E-3</v>
      </c>
      <c r="D23900">
        <f t="shared" si="746"/>
        <v>0</v>
      </c>
      <c r="E23900">
        <f t="shared" si="747"/>
        <v>0</v>
      </c>
    </row>
    <row r="23901" spans="1:5" x14ac:dyDescent="0.25">
      <c r="A23901" t="str">
        <f>IF(ISBLANK(long_predictions!A23901),"",long_predictions!A23901)</f>
        <v>2018-07-08T02:48:00.00</v>
      </c>
      <c r="B23901">
        <f>long_predictions!B23901</f>
        <v>-4.2756061576202002E-3</v>
      </c>
      <c r="C23901">
        <f>short_predictions!B23901</f>
        <v>3.133093600894624E-3</v>
      </c>
      <c r="D23901">
        <f t="shared" si="746"/>
        <v>0</v>
      </c>
      <c r="E23901">
        <f t="shared" si="747"/>
        <v>0</v>
      </c>
    </row>
    <row r="23902" spans="1:5" x14ac:dyDescent="0.25">
      <c r="A23902" t="str">
        <f>IF(ISBLANK(long_predictions!A23902),"",long_predictions!A23902)</f>
        <v>2018-07-08T02:49:00.00</v>
      </c>
      <c r="B23902">
        <f>long_predictions!B23902</f>
        <v>-5.5383331010795964E-3</v>
      </c>
      <c r="C23902">
        <f>short_predictions!B23902</f>
        <v>3.0272317285695901E-3</v>
      </c>
      <c r="D23902">
        <f t="shared" si="746"/>
        <v>0</v>
      </c>
      <c r="E23902">
        <f t="shared" si="747"/>
        <v>0</v>
      </c>
    </row>
    <row r="23903" spans="1:5" x14ac:dyDescent="0.25">
      <c r="A23903" t="str">
        <f>IF(ISBLANK(long_predictions!A23903),"",long_predictions!A23903)</f>
        <v>2018-07-08T02:50:00.00</v>
      </c>
      <c r="B23903">
        <f>long_predictions!B23903</f>
        <v>-4.2576570389548903E-3</v>
      </c>
      <c r="C23903">
        <f>short_predictions!B23903</f>
        <v>-3.914349241976543E-4</v>
      </c>
      <c r="D23903">
        <f t="shared" si="746"/>
        <v>0</v>
      </c>
      <c r="E23903">
        <f t="shared" si="747"/>
        <v>0</v>
      </c>
    </row>
    <row r="23904" spans="1:5" x14ac:dyDescent="0.25">
      <c r="A23904" t="str">
        <f>IF(ISBLANK(long_predictions!A23904),"",long_predictions!A23904)</f>
        <v>2018-07-08T02:51:00.00</v>
      </c>
      <c r="B23904">
        <f>long_predictions!B23904</f>
        <v>-4.5366207002464102E-3</v>
      </c>
      <c r="C23904">
        <f>short_predictions!B23904</f>
        <v>1.5424241766731381E-3</v>
      </c>
      <c r="D23904">
        <f t="shared" si="746"/>
        <v>0</v>
      </c>
      <c r="E23904">
        <f t="shared" si="747"/>
        <v>0</v>
      </c>
    </row>
    <row r="23905" spans="1:5" x14ac:dyDescent="0.25">
      <c r="A23905" t="str">
        <f>IF(ISBLANK(long_predictions!A23905),"",long_predictions!A23905)</f>
        <v>2018-07-08T02:52:00.00</v>
      </c>
      <c r="B23905">
        <f>long_predictions!B23905</f>
        <v>-3.017507811145642E-3</v>
      </c>
      <c r="C23905">
        <f>short_predictions!B23905</f>
        <v>1.6892268710731429E-3</v>
      </c>
      <c r="D23905">
        <f t="shared" si="746"/>
        <v>0</v>
      </c>
      <c r="E23905">
        <f t="shared" si="747"/>
        <v>0</v>
      </c>
    </row>
    <row r="23906" spans="1:5" x14ac:dyDescent="0.25">
      <c r="A23906" t="str">
        <f>IF(ISBLANK(long_predictions!A23906),"",long_predictions!A23906)</f>
        <v>2018-07-08T02:53:00.00</v>
      </c>
      <c r="B23906">
        <f>long_predictions!B23906</f>
        <v>-2.588955569508956E-3</v>
      </c>
      <c r="C23906">
        <f>short_predictions!B23906</f>
        <v>2.5621301587925639E-3</v>
      </c>
      <c r="D23906">
        <f t="shared" si="746"/>
        <v>0</v>
      </c>
      <c r="E23906">
        <f t="shared" si="747"/>
        <v>0</v>
      </c>
    </row>
    <row r="23907" spans="1:5" x14ac:dyDescent="0.25">
      <c r="A23907" t="str">
        <f>IF(ISBLANK(long_predictions!A23907),"",long_predictions!A23907)</f>
        <v>2018-07-08T02:54:00.00</v>
      </c>
      <c r="B23907">
        <f>long_predictions!B23907</f>
        <v>-3.6277646322474591E-3</v>
      </c>
      <c r="C23907">
        <f>short_predictions!B23907</f>
        <v>1.692697448692299E-3</v>
      </c>
      <c r="D23907">
        <f t="shared" si="746"/>
        <v>0</v>
      </c>
      <c r="E23907">
        <f t="shared" si="747"/>
        <v>0</v>
      </c>
    </row>
    <row r="23908" spans="1:5" x14ac:dyDescent="0.25">
      <c r="A23908" t="str">
        <f>IF(ISBLANK(long_predictions!A23908),"",long_predictions!A23908)</f>
        <v>2018-07-08T02:55:00.00</v>
      </c>
      <c r="B23908">
        <f>long_predictions!B23908</f>
        <v>-3.550582372134215E-3</v>
      </c>
      <c r="C23908">
        <f>short_predictions!B23908</f>
        <v>2.0757016615895779E-3</v>
      </c>
      <c r="D23908">
        <f t="shared" si="746"/>
        <v>0</v>
      </c>
      <c r="E23908">
        <f t="shared" si="747"/>
        <v>0</v>
      </c>
    </row>
    <row r="23909" spans="1:5" x14ac:dyDescent="0.25">
      <c r="A23909" t="str">
        <f>IF(ISBLANK(long_predictions!A23909),"",long_predictions!A23909)</f>
        <v>2018-07-08T02:56:00.00</v>
      </c>
      <c r="B23909">
        <f>long_predictions!B23909</f>
        <v>-3.027329856506882E-3</v>
      </c>
      <c r="C23909">
        <f>short_predictions!B23909</f>
        <v>2.6258245900479238E-3</v>
      </c>
      <c r="D23909">
        <f t="shared" si="746"/>
        <v>0</v>
      </c>
      <c r="E23909">
        <f t="shared" si="747"/>
        <v>0</v>
      </c>
    </row>
    <row r="23910" spans="1:5" x14ac:dyDescent="0.25">
      <c r="A23910" t="str">
        <f>IF(ISBLANK(long_predictions!A23910),"",long_predictions!A23910)</f>
        <v>2018-07-08T02:57:00.00</v>
      </c>
      <c r="B23910">
        <f>long_predictions!B23910</f>
        <v>1.277909698933319E-3</v>
      </c>
      <c r="C23910">
        <f>short_predictions!B23910</f>
        <v>3.3445125216896099E-3</v>
      </c>
      <c r="D23910">
        <f t="shared" si="746"/>
        <v>0</v>
      </c>
      <c r="E23910">
        <f t="shared" si="747"/>
        <v>0</v>
      </c>
    </row>
    <row r="23911" spans="1:5" x14ac:dyDescent="0.25">
      <c r="A23911" t="str">
        <f>IF(ISBLANK(long_predictions!A23911),"",long_predictions!A23911)</f>
        <v>2018-07-08T02:58:00.00</v>
      </c>
      <c r="B23911">
        <f>long_predictions!B23911</f>
        <v>-3.5683501427057908E-3</v>
      </c>
      <c r="C23911">
        <f>short_predictions!B23911</f>
        <v>2.7598877073782501E-3</v>
      </c>
      <c r="D23911">
        <f t="shared" si="746"/>
        <v>0</v>
      </c>
      <c r="E23911">
        <f t="shared" si="747"/>
        <v>0</v>
      </c>
    </row>
    <row r="23912" spans="1:5" x14ac:dyDescent="0.25">
      <c r="A23912" t="str">
        <f>IF(ISBLANK(long_predictions!A23912),"",long_predictions!A23912)</f>
        <v>2018-07-08T02:59:00.00</v>
      </c>
      <c r="B23912">
        <f>long_predictions!B23912</f>
        <v>-4.2797253968878323E-3</v>
      </c>
      <c r="C23912">
        <f>short_predictions!B23912</f>
        <v>3.9473356649030057E-3</v>
      </c>
      <c r="D23912">
        <f t="shared" si="746"/>
        <v>0</v>
      </c>
      <c r="E23912">
        <f t="shared" si="747"/>
        <v>0</v>
      </c>
    </row>
    <row r="23913" spans="1:5" x14ac:dyDescent="0.25">
      <c r="A23913" t="str">
        <f>IF(ISBLANK(long_predictions!A23913),"",long_predictions!A23913)</f>
        <v>2018-07-08T03:00:00.00</v>
      </c>
      <c r="B23913">
        <f>long_predictions!B23913</f>
        <v>-3.0717749249154981E-3</v>
      </c>
      <c r="C23913">
        <f>short_predictions!B23913</f>
        <v>4.1979707518169677E-3</v>
      </c>
      <c r="D23913">
        <f t="shared" si="746"/>
        <v>0</v>
      </c>
      <c r="E23913">
        <f t="shared" si="747"/>
        <v>0</v>
      </c>
    </row>
    <row r="23914" spans="1:5" x14ac:dyDescent="0.25">
      <c r="A23914" t="str">
        <f>IF(ISBLANK(long_predictions!A23914),"",long_predictions!A23914)</f>
        <v>2018-07-08T03:01:00.00</v>
      </c>
      <c r="B23914">
        <f>long_predictions!B23914</f>
        <v>-4.5693808291802978E-3</v>
      </c>
      <c r="C23914">
        <f>short_predictions!B23914</f>
        <v>4.030556920362709E-3</v>
      </c>
      <c r="D23914">
        <f t="shared" si="746"/>
        <v>0</v>
      </c>
      <c r="E23914">
        <f t="shared" si="747"/>
        <v>0</v>
      </c>
    </row>
    <row r="23915" spans="1:5" x14ac:dyDescent="0.25">
      <c r="A23915" t="str">
        <f>IF(ISBLANK(long_predictions!A23915),"",long_predictions!A23915)</f>
        <v>2018-07-08T03:02:00.00</v>
      </c>
      <c r="B23915">
        <f>long_predictions!B23915</f>
        <v>-3.7179377521467092E-3</v>
      </c>
      <c r="C23915">
        <f>short_predictions!B23915</f>
        <v>9.0307959411046654E-4</v>
      </c>
      <c r="D23915">
        <f t="shared" si="746"/>
        <v>0</v>
      </c>
      <c r="E23915">
        <f t="shared" si="747"/>
        <v>0</v>
      </c>
    </row>
    <row r="23916" spans="1:5" x14ac:dyDescent="0.25">
      <c r="A23916" t="str">
        <f>IF(ISBLANK(long_predictions!A23916),"",long_predictions!A23916)</f>
        <v>2018-07-08T03:03:00.00</v>
      </c>
      <c r="B23916">
        <f>long_predictions!B23916</f>
        <v>-1.960911529193097E-3</v>
      </c>
      <c r="C23916">
        <f>short_predictions!B23916</f>
        <v>-6.684341833747838E-3</v>
      </c>
      <c r="D23916">
        <f t="shared" si="746"/>
        <v>0</v>
      </c>
      <c r="E23916">
        <f t="shared" si="747"/>
        <v>0</v>
      </c>
    </row>
    <row r="23917" spans="1:5" x14ac:dyDescent="0.25">
      <c r="A23917" t="str">
        <f>IF(ISBLANK(long_predictions!A23917),"",long_predictions!A23917)</f>
        <v>2018-07-08T03:04:00.00</v>
      </c>
      <c r="B23917">
        <f>long_predictions!B23917</f>
        <v>-1.21695627146251E-3</v>
      </c>
      <c r="C23917">
        <f>short_predictions!B23917</f>
        <v>-3.5679916238157351E-3</v>
      </c>
      <c r="D23917">
        <f t="shared" si="746"/>
        <v>0</v>
      </c>
      <c r="E23917">
        <f t="shared" si="747"/>
        <v>0</v>
      </c>
    </row>
    <row r="23918" spans="1:5" x14ac:dyDescent="0.25">
      <c r="A23918" t="str">
        <f>IF(ISBLANK(long_predictions!A23918),"",long_predictions!A23918)</f>
        <v>2018-07-08T03:05:00.00</v>
      </c>
      <c r="B23918">
        <f>long_predictions!B23918</f>
        <v>-4.8631855683726132E-4</v>
      </c>
      <c r="C23918">
        <f>short_predictions!B23918</f>
        <v>-4.8226192473957413E-3</v>
      </c>
      <c r="D23918">
        <f t="shared" si="746"/>
        <v>0</v>
      </c>
      <c r="E23918">
        <f t="shared" si="747"/>
        <v>0</v>
      </c>
    </row>
    <row r="23919" spans="1:5" x14ac:dyDescent="0.25">
      <c r="A23919" t="str">
        <f>IF(ISBLANK(long_predictions!A23919),"",long_predictions!A23919)</f>
        <v>2018-07-08T03:06:00.00</v>
      </c>
      <c r="B23919">
        <f>long_predictions!B23919</f>
        <v>7.0485137063625722E-5</v>
      </c>
      <c r="C23919">
        <f>short_predictions!B23919</f>
        <v>-3.2973669189396751E-3</v>
      </c>
      <c r="D23919">
        <f t="shared" si="746"/>
        <v>0</v>
      </c>
      <c r="E23919">
        <f t="shared" si="747"/>
        <v>0</v>
      </c>
    </row>
    <row r="23920" spans="1:5" x14ac:dyDescent="0.25">
      <c r="A23920" t="str">
        <f>IF(ISBLANK(long_predictions!A23920),"",long_predictions!A23920)</f>
        <v>2018-07-08T03:07:00.00</v>
      </c>
      <c r="B23920">
        <f>long_predictions!B23920</f>
        <v>-2.882199010191472E-3</v>
      </c>
      <c r="C23920">
        <f>short_predictions!B23920</f>
        <v>1.2760621681899189E-3</v>
      </c>
      <c r="D23920">
        <f t="shared" si="746"/>
        <v>0</v>
      </c>
      <c r="E23920">
        <f t="shared" si="747"/>
        <v>0</v>
      </c>
    </row>
    <row r="23921" spans="1:5" x14ac:dyDescent="0.25">
      <c r="A23921" t="str">
        <f>IF(ISBLANK(long_predictions!A23921),"",long_predictions!A23921)</f>
        <v>2018-07-08T03:08:00.00</v>
      </c>
      <c r="B23921">
        <f>long_predictions!B23921</f>
        <v>-5.0104509168937428E-3</v>
      </c>
      <c r="C23921">
        <f>short_predictions!B23921</f>
        <v>2.178858210106569E-3</v>
      </c>
      <c r="D23921">
        <f t="shared" si="746"/>
        <v>0</v>
      </c>
      <c r="E23921">
        <f t="shared" si="747"/>
        <v>0</v>
      </c>
    </row>
    <row r="23922" spans="1:5" x14ac:dyDescent="0.25">
      <c r="A23922" t="str">
        <f>IF(ISBLANK(long_predictions!A23922),"",long_predictions!A23922)</f>
        <v>2018-07-08T03:09:00.00</v>
      </c>
      <c r="B23922">
        <f>long_predictions!B23922</f>
        <v>-1.4095572594781741E-3</v>
      </c>
      <c r="C23922">
        <f>short_predictions!B23922</f>
        <v>-2.222861168471119E-3</v>
      </c>
      <c r="D23922">
        <f t="shared" si="746"/>
        <v>0</v>
      </c>
      <c r="E23922">
        <f t="shared" si="747"/>
        <v>0</v>
      </c>
    </row>
    <row r="23923" spans="1:5" x14ac:dyDescent="0.25">
      <c r="A23923" t="str">
        <f>IF(ISBLANK(long_predictions!A23923),"",long_predictions!A23923)</f>
        <v>2018-07-08T03:10:00.00</v>
      </c>
      <c r="B23923">
        <f>long_predictions!B23923</f>
        <v>8.365050782650674E-3</v>
      </c>
      <c r="C23923">
        <f>short_predictions!B23923</f>
        <v>-6.8932446909916231E-3</v>
      </c>
      <c r="D23923">
        <f t="shared" si="746"/>
        <v>1</v>
      </c>
      <c r="E23923">
        <f t="shared" si="747"/>
        <v>0</v>
      </c>
    </row>
    <row r="23924" spans="1:5" x14ac:dyDescent="0.25">
      <c r="A23924" t="str">
        <f>IF(ISBLANK(long_predictions!A23924),"",long_predictions!A23924)</f>
        <v>2018-07-08T03:11:00.00</v>
      </c>
      <c r="B23924">
        <f>long_predictions!B23924</f>
        <v>6.5226994881733887E-3</v>
      </c>
      <c r="C23924">
        <f>short_predictions!B23924</f>
        <v>-9.8077226150784687E-3</v>
      </c>
      <c r="D23924">
        <f t="shared" si="746"/>
        <v>0</v>
      </c>
      <c r="E23924">
        <f t="shared" si="747"/>
        <v>0</v>
      </c>
    </row>
    <row r="23925" spans="1:5" x14ac:dyDescent="0.25">
      <c r="A23925" t="str">
        <f>IF(ISBLANK(long_predictions!A23925),"",long_predictions!A23925)</f>
        <v>2018-07-08T03:12:00.00</v>
      </c>
      <c r="B23925">
        <f>long_predictions!B23925</f>
        <v>1.5912114365740449E-4</v>
      </c>
      <c r="C23925">
        <f>short_predictions!B23925</f>
        <v>-7.5828438099289986E-3</v>
      </c>
      <c r="D23925">
        <f t="shared" si="746"/>
        <v>0</v>
      </c>
      <c r="E23925">
        <f t="shared" si="747"/>
        <v>0</v>
      </c>
    </row>
    <row r="23926" spans="1:5" x14ac:dyDescent="0.25">
      <c r="A23926" t="str">
        <f>IF(ISBLANK(long_predictions!A23926),"",long_predictions!A23926)</f>
        <v>2018-07-08T03:13:00.00</v>
      </c>
      <c r="B23926">
        <f>long_predictions!B23926</f>
        <v>-1.528955303660907E-3</v>
      </c>
      <c r="C23926">
        <f>short_predictions!B23926</f>
        <v>-5.3070380524107277E-3</v>
      </c>
      <c r="D23926">
        <f t="shared" si="746"/>
        <v>0</v>
      </c>
      <c r="E23926">
        <f t="shared" si="747"/>
        <v>0</v>
      </c>
    </row>
    <row r="23927" spans="1:5" x14ac:dyDescent="0.25">
      <c r="A23927" t="str">
        <f>IF(ISBLANK(long_predictions!A23927),"",long_predictions!A23927)</f>
        <v>2018-07-08T03:14:00.00</v>
      </c>
      <c r="B23927">
        <f>long_predictions!B23927</f>
        <v>-2.282434157874142E-3</v>
      </c>
      <c r="C23927">
        <f>short_predictions!B23927</f>
        <v>-1.5900084571167619E-3</v>
      </c>
      <c r="D23927">
        <f t="shared" si="746"/>
        <v>0</v>
      </c>
      <c r="E23927">
        <f t="shared" si="747"/>
        <v>0</v>
      </c>
    </row>
    <row r="23928" spans="1:5" x14ac:dyDescent="0.25">
      <c r="A23928" t="str">
        <f>IF(ISBLANK(long_predictions!A23928),"",long_predictions!A23928)</f>
        <v>2018-07-08T03:15:00.00</v>
      </c>
      <c r="B23928">
        <f>long_predictions!B23928</f>
        <v>-2.500408631130597E-3</v>
      </c>
      <c r="C23928">
        <f>short_predictions!B23928</f>
        <v>-7.0219980478793543E-4</v>
      </c>
      <c r="D23928">
        <f t="shared" si="746"/>
        <v>0</v>
      </c>
      <c r="E23928">
        <f t="shared" si="747"/>
        <v>0</v>
      </c>
    </row>
    <row r="23929" spans="1:5" x14ac:dyDescent="0.25">
      <c r="A23929" t="str">
        <f>IF(ISBLANK(long_predictions!A23929),"",long_predictions!A23929)</f>
        <v>2018-07-08T03:16:00.00</v>
      </c>
      <c r="B23929">
        <f>long_predictions!B23929</f>
        <v>-3.295300834348818E-3</v>
      </c>
      <c r="C23929">
        <f>short_predictions!B23929</f>
        <v>-1.3697360756655861E-3</v>
      </c>
      <c r="D23929">
        <f t="shared" si="746"/>
        <v>0</v>
      </c>
      <c r="E23929">
        <f t="shared" si="747"/>
        <v>0</v>
      </c>
    </row>
    <row r="23930" spans="1:5" x14ac:dyDescent="0.25">
      <c r="A23930" t="str">
        <f>IF(ISBLANK(long_predictions!A23930),"",long_predictions!A23930)</f>
        <v>2018-07-08T03:17:00.00</v>
      </c>
      <c r="B23930">
        <f>long_predictions!B23930</f>
        <v>-3.295300834348818E-3</v>
      </c>
      <c r="C23930">
        <f>short_predictions!B23930</f>
        <v>-1.2947276090139539E-3</v>
      </c>
      <c r="D23930">
        <f t="shared" si="746"/>
        <v>0</v>
      </c>
      <c r="E23930">
        <f t="shared" si="747"/>
        <v>0</v>
      </c>
    </row>
    <row r="23931" spans="1:5" x14ac:dyDescent="0.25">
      <c r="A23931" t="str">
        <f>IF(ISBLANK(long_predictions!A23931),"",long_predictions!A23931)</f>
        <v>2018-07-08T03:18:00.00</v>
      </c>
      <c r="B23931">
        <f>long_predictions!B23931</f>
        <v>-2.9214534033600698E-3</v>
      </c>
      <c r="C23931">
        <f>short_predictions!B23931</f>
        <v>-2.2861242073888809E-3</v>
      </c>
      <c r="D23931">
        <f t="shared" si="746"/>
        <v>0</v>
      </c>
      <c r="E23931">
        <f t="shared" si="747"/>
        <v>0</v>
      </c>
    </row>
    <row r="23932" spans="1:5" x14ac:dyDescent="0.25">
      <c r="A23932" t="str">
        <f>IF(ISBLANK(long_predictions!A23932),"",long_predictions!A23932)</f>
        <v>2018-07-08T03:19:00.00</v>
      </c>
      <c r="B23932">
        <f>long_predictions!B23932</f>
        <v>-3.0429286698161122E-3</v>
      </c>
      <c r="C23932">
        <f>short_predictions!B23932</f>
        <v>-4.8029109944519388E-3</v>
      </c>
      <c r="D23932">
        <f t="shared" si="746"/>
        <v>0</v>
      </c>
      <c r="E23932">
        <f t="shared" si="747"/>
        <v>0</v>
      </c>
    </row>
    <row r="23933" spans="1:5" x14ac:dyDescent="0.25">
      <c r="A23933" t="str">
        <f>IF(ISBLANK(long_predictions!A23933),"",long_predictions!A23933)</f>
        <v>2018-07-08T03:20:00.00</v>
      </c>
      <c r="B23933">
        <f>long_predictions!B23933</f>
        <v>-5.1466867520416864E-4</v>
      </c>
      <c r="C23933">
        <f>short_predictions!B23933</f>
        <v>-2.4112467651602331E-3</v>
      </c>
      <c r="D23933">
        <f t="shared" si="746"/>
        <v>0</v>
      </c>
      <c r="E23933">
        <f t="shared" si="747"/>
        <v>0</v>
      </c>
    </row>
    <row r="23934" spans="1:5" x14ac:dyDescent="0.25">
      <c r="A23934" t="str">
        <f>IF(ISBLANK(long_predictions!A23934),"",long_predictions!A23934)</f>
        <v>2018-07-08T03:21:00.00</v>
      </c>
      <c r="B23934">
        <f>long_predictions!B23934</f>
        <v>7.8195866511212154E-4</v>
      </c>
      <c r="C23934">
        <f>short_predictions!B23934</f>
        <v>-4.8944330074722243E-3</v>
      </c>
      <c r="D23934">
        <f t="shared" si="746"/>
        <v>0</v>
      </c>
      <c r="E23934">
        <f t="shared" si="747"/>
        <v>0</v>
      </c>
    </row>
    <row r="23935" spans="1:5" x14ac:dyDescent="0.25">
      <c r="A23935" t="str">
        <f>IF(ISBLANK(long_predictions!A23935),"",long_predictions!A23935)</f>
        <v>2018-07-08T03:22:00.00</v>
      </c>
      <c r="B23935">
        <f>long_predictions!B23935</f>
        <v>-7.0922315444114687E-4</v>
      </c>
      <c r="C23935">
        <f>short_predictions!B23935</f>
        <v>-5.174679632372216E-3</v>
      </c>
      <c r="D23935">
        <f t="shared" si="746"/>
        <v>0</v>
      </c>
      <c r="E23935">
        <f t="shared" si="747"/>
        <v>0</v>
      </c>
    </row>
    <row r="23936" spans="1:5" x14ac:dyDescent="0.25">
      <c r="A23936" t="str">
        <f>IF(ISBLANK(long_predictions!A23936),"",long_predictions!A23936)</f>
        <v>2018-07-08T03:23:00.00</v>
      </c>
      <c r="B23936">
        <f>long_predictions!B23936</f>
        <v>8.0504153160972992E-4</v>
      </c>
      <c r="C23936">
        <f>short_predictions!B23936</f>
        <v>-4.0611471318789134E-3</v>
      </c>
      <c r="D23936">
        <f t="shared" si="746"/>
        <v>0</v>
      </c>
      <c r="E23936">
        <f t="shared" si="747"/>
        <v>0</v>
      </c>
    </row>
    <row r="23937" spans="1:5" x14ac:dyDescent="0.25">
      <c r="A23937" t="str">
        <f>IF(ISBLANK(long_predictions!A23937),"",long_predictions!A23937)</f>
        <v>2018-07-08T03:24:00.00</v>
      </c>
      <c r="B23937">
        <f>long_predictions!B23937</f>
        <v>-1.135223730153505E-4</v>
      </c>
      <c r="C23937">
        <f>short_predictions!B23937</f>
        <v>-2.8626510942528229E-3</v>
      </c>
      <c r="D23937">
        <f t="shared" si="746"/>
        <v>0</v>
      </c>
      <c r="E23937">
        <f t="shared" si="747"/>
        <v>0</v>
      </c>
    </row>
    <row r="23938" spans="1:5" x14ac:dyDescent="0.25">
      <c r="A23938" t="str">
        <f>IF(ISBLANK(long_predictions!A23938),"",long_predictions!A23938)</f>
        <v>2018-07-08T03:25:00.00</v>
      </c>
      <c r="B23938">
        <f>long_predictions!B23938</f>
        <v>-4.491367737489425E-3</v>
      </c>
      <c r="C23938">
        <f>short_predictions!B23938</f>
        <v>-2.4406898614604631E-3</v>
      </c>
      <c r="D23938">
        <f t="shared" si="746"/>
        <v>0</v>
      </c>
      <c r="E23938">
        <f t="shared" si="747"/>
        <v>0</v>
      </c>
    </row>
    <row r="23939" spans="1:5" x14ac:dyDescent="0.25">
      <c r="A23939" t="str">
        <f>IF(ISBLANK(long_predictions!A23939),"",long_predictions!A23939)</f>
        <v>2018-07-08T03:26:00.00</v>
      </c>
      <c r="B23939">
        <f>long_predictions!B23939</f>
        <v>-3.6568842469624418E-3</v>
      </c>
      <c r="C23939">
        <f>short_predictions!B23939</f>
        <v>-3.681738671956444E-3</v>
      </c>
      <c r="D23939">
        <f t="shared" ref="D23939:D23973" si="748">IF(B23939&gt;0.008,1,0)</f>
        <v>0</v>
      </c>
      <c r="E23939">
        <f t="shared" ref="E23939:E23973" si="749">IF(C23939&gt;0.008,1,0)</f>
        <v>0</v>
      </c>
    </row>
    <row r="23940" spans="1:5" x14ac:dyDescent="0.25">
      <c r="A23940" t="str">
        <f>IF(ISBLANK(long_predictions!A23940),"",long_predictions!A23940)</f>
        <v>2018-07-08T03:27:00.00</v>
      </c>
      <c r="B23940">
        <f>long_predictions!B23940</f>
        <v>-3.4520151455021569E-3</v>
      </c>
      <c r="C23940">
        <f>short_predictions!B23940</f>
        <v>-3.4006971713846298E-3</v>
      </c>
      <c r="D23940">
        <f t="shared" si="748"/>
        <v>0</v>
      </c>
      <c r="E23940">
        <f t="shared" si="749"/>
        <v>0</v>
      </c>
    </row>
    <row r="23941" spans="1:5" x14ac:dyDescent="0.25">
      <c r="A23941" t="str">
        <f>IF(ISBLANK(long_predictions!A23941),"",long_predictions!A23941)</f>
        <v>2018-07-08T03:28:00.00</v>
      </c>
      <c r="B23941">
        <f>long_predictions!B23941</f>
        <v>-2.8965918890677569E-3</v>
      </c>
      <c r="C23941">
        <f>short_predictions!B23941</f>
        <v>-3.450925602425201E-3</v>
      </c>
      <c r="D23941">
        <f t="shared" si="748"/>
        <v>0</v>
      </c>
      <c r="E23941">
        <f t="shared" si="749"/>
        <v>0</v>
      </c>
    </row>
    <row r="23942" spans="1:5" x14ac:dyDescent="0.25">
      <c r="A23942" t="str">
        <f>IF(ISBLANK(long_predictions!A23942),"",long_predictions!A23942)</f>
        <v>2018-07-08T03:29:00.00</v>
      </c>
      <c r="B23942">
        <f>long_predictions!B23942</f>
        <v>-3.288284758511143E-3</v>
      </c>
      <c r="C23942">
        <f>short_predictions!B23942</f>
        <v>-2.8050125448432061E-3</v>
      </c>
      <c r="D23942">
        <f t="shared" si="748"/>
        <v>0</v>
      </c>
      <c r="E23942">
        <f t="shared" si="749"/>
        <v>0</v>
      </c>
    </row>
    <row r="23943" spans="1:5" x14ac:dyDescent="0.25">
      <c r="A23943" t="str">
        <f>IF(ISBLANK(long_predictions!A23943),"",long_predictions!A23943)</f>
        <v>2018-07-08T03:30:00.00</v>
      </c>
      <c r="B23943">
        <f>long_predictions!B23943</f>
        <v>-3.4245255379433881E-3</v>
      </c>
      <c r="C23943">
        <f>short_predictions!B23943</f>
        <v>-4.2948919889592291E-3</v>
      </c>
      <c r="D23943">
        <f t="shared" si="748"/>
        <v>0</v>
      </c>
      <c r="E23943">
        <f t="shared" si="749"/>
        <v>0</v>
      </c>
    </row>
    <row r="23944" spans="1:5" x14ac:dyDescent="0.25">
      <c r="A23944" t="str">
        <f>IF(ISBLANK(long_predictions!A23944),"",long_predictions!A23944)</f>
        <v>2018-07-08T03:31:00.00</v>
      </c>
      <c r="B23944">
        <f>long_predictions!B23944</f>
        <v>-2.9144333924315149E-3</v>
      </c>
      <c r="C23944">
        <f>short_predictions!B23944</f>
        <v>-2.3256240718472999E-3</v>
      </c>
      <c r="D23944">
        <f t="shared" si="748"/>
        <v>0</v>
      </c>
      <c r="E23944">
        <f t="shared" si="749"/>
        <v>0</v>
      </c>
    </row>
    <row r="23945" spans="1:5" x14ac:dyDescent="0.25">
      <c r="A23945" t="str">
        <f>IF(ISBLANK(long_predictions!A23945),"",long_predictions!A23945)</f>
        <v>2018-07-08T03:32:00.00</v>
      </c>
      <c r="B23945">
        <f>long_predictions!B23945</f>
        <v>-5.7277617248346988E-3</v>
      </c>
      <c r="C23945">
        <f>short_predictions!B23945</f>
        <v>1.1532453022277141E-4</v>
      </c>
      <c r="D23945">
        <f t="shared" si="748"/>
        <v>0</v>
      </c>
      <c r="E23945">
        <f t="shared" si="749"/>
        <v>0</v>
      </c>
    </row>
    <row r="23946" spans="1:5" x14ac:dyDescent="0.25">
      <c r="A23946" t="str">
        <f>IF(ISBLANK(long_predictions!A23946),"",long_predictions!A23946)</f>
        <v>2018-07-08T03:33:00.00</v>
      </c>
      <c r="B23946">
        <f>long_predictions!B23946</f>
        <v>-5.1362022964277967E-3</v>
      </c>
      <c r="C23946">
        <f>short_predictions!B23946</f>
        <v>7.7706119436442647E-4</v>
      </c>
      <c r="D23946">
        <f t="shared" si="748"/>
        <v>0</v>
      </c>
      <c r="E23946">
        <f t="shared" si="749"/>
        <v>0</v>
      </c>
    </row>
    <row r="23947" spans="1:5" x14ac:dyDescent="0.25">
      <c r="A23947" t="str">
        <f>IF(ISBLANK(long_predictions!A23947),"",long_predictions!A23947)</f>
        <v>2018-07-08T03:34:00.00</v>
      </c>
      <c r="B23947">
        <f>long_predictions!B23947</f>
        <v>-2.3564441296248509E-3</v>
      </c>
      <c r="C23947">
        <f>short_predictions!B23947</f>
        <v>2.421538460324381E-3</v>
      </c>
      <c r="D23947">
        <f t="shared" si="748"/>
        <v>0</v>
      </c>
      <c r="E23947">
        <f t="shared" si="749"/>
        <v>0</v>
      </c>
    </row>
    <row r="23948" spans="1:5" x14ac:dyDescent="0.25">
      <c r="A23948" t="str">
        <f>IF(ISBLANK(long_predictions!A23948),"",long_predictions!A23948)</f>
        <v>2018-07-08T03:35:00.00</v>
      </c>
      <c r="B23948">
        <f>long_predictions!B23948</f>
        <v>-3.8006023198682301E-3</v>
      </c>
      <c r="C23948">
        <f>short_predictions!B23948</f>
        <v>2.586365195810441E-3</v>
      </c>
      <c r="D23948">
        <f t="shared" si="748"/>
        <v>0</v>
      </c>
      <c r="E23948">
        <f t="shared" si="749"/>
        <v>0</v>
      </c>
    </row>
    <row r="23949" spans="1:5" x14ac:dyDescent="0.25">
      <c r="A23949" t="str">
        <f>IF(ISBLANK(long_predictions!A23949),"",long_predictions!A23949)</f>
        <v>2018-07-08T03:36:00.00</v>
      </c>
      <c r="B23949">
        <f>long_predictions!B23949</f>
        <v>-3.7230953942870792E-3</v>
      </c>
      <c r="C23949">
        <f>short_predictions!B23949</f>
        <v>3.2562252470939141E-3</v>
      </c>
      <c r="D23949">
        <f t="shared" si="748"/>
        <v>0</v>
      </c>
      <c r="E23949">
        <f t="shared" si="749"/>
        <v>0</v>
      </c>
    </row>
    <row r="23950" spans="1:5" x14ac:dyDescent="0.25">
      <c r="A23950" t="str">
        <f>IF(ISBLANK(long_predictions!A23950),"",long_predictions!A23950)</f>
        <v>2018-07-08T03:37:00.00</v>
      </c>
      <c r="B23950">
        <f>long_predictions!B23950</f>
        <v>-1.279643090426932E-3</v>
      </c>
      <c r="C23950">
        <f>short_predictions!B23950</f>
        <v>2.1750347493053731E-3</v>
      </c>
      <c r="D23950">
        <f t="shared" si="748"/>
        <v>0</v>
      </c>
      <c r="E23950">
        <f t="shared" si="749"/>
        <v>0</v>
      </c>
    </row>
    <row r="23951" spans="1:5" x14ac:dyDescent="0.25">
      <c r="A23951" t="str">
        <f>IF(ISBLANK(long_predictions!A23951),"",long_predictions!A23951)</f>
        <v>2018-07-08T03:38:00.00</v>
      </c>
      <c r="B23951">
        <f>long_predictions!B23951</f>
        <v>-1.4836445667310691E-3</v>
      </c>
      <c r="C23951">
        <f>short_predictions!B23951</f>
        <v>1.7074206899965849E-3</v>
      </c>
      <c r="D23951">
        <f t="shared" si="748"/>
        <v>0</v>
      </c>
      <c r="E23951">
        <f t="shared" si="749"/>
        <v>0</v>
      </c>
    </row>
    <row r="23952" spans="1:5" x14ac:dyDescent="0.25">
      <c r="A23952" t="str">
        <f>IF(ISBLANK(long_predictions!A23952),"",long_predictions!A23952)</f>
        <v>2018-07-08T03:39:00.00</v>
      </c>
      <c r="B23952">
        <f>long_predictions!B23952</f>
        <v>-3.9861571135774067E-3</v>
      </c>
      <c r="C23952">
        <f>short_predictions!B23952</f>
        <v>1.5483690435745209E-3</v>
      </c>
      <c r="D23952">
        <f t="shared" si="748"/>
        <v>0</v>
      </c>
      <c r="E23952">
        <f t="shared" si="749"/>
        <v>0</v>
      </c>
    </row>
    <row r="23953" spans="1:5" x14ac:dyDescent="0.25">
      <c r="A23953" t="str">
        <f>IF(ISBLANK(long_predictions!A23953),"",long_predictions!A23953)</f>
        <v>2018-07-08T03:40:00.00</v>
      </c>
      <c r="B23953">
        <f>long_predictions!B23953</f>
        <v>-3.1801318791604871E-3</v>
      </c>
      <c r="C23953">
        <f>short_predictions!B23953</f>
        <v>1.8805170812519741E-3</v>
      </c>
      <c r="D23953">
        <f t="shared" si="748"/>
        <v>0</v>
      </c>
      <c r="E23953">
        <f t="shared" si="749"/>
        <v>0</v>
      </c>
    </row>
    <row r="23954" spans="1:5" x14ac:dyDescent="0.25">
      <c r="A23954" t="str">
        <f>IF(ISBLANK(long_predictions!A23954),"",long_predictions!A23954)</f>
        <v>2018-07-08T03:41:00.00</v>
      </c>
      <c r="B23954">
        <f>long_predictions!B23954</f>
        <v>-3.713118137126215E-3</v>
      </c>
      <c r="C23954">
        <f>short_predictions!B23954</f>
        <v>2.001977880627621E-3</v>
      </c>
      <c r="D23954">
        <f t="shared" si="748"/>
        <v>0</v>
      </c>
      <c r="E23954">
        <f t="shared" si="749"/>
        <v>0</v>
      </c>
    </row>
    <row r="23955" spans="1:5" x14ac:dyDescent="0.25">
      <c r="A23955" t="str">
        <f>IF(ISBLANK(long_predictions!A23955),"",long_predictions!A23955)</f>
        <v>2018-07-08T03:42:00.00</v>
      </c>
      <c r="B23955">
        <f>long_predictions!B23955</f>
        <v>-2.683399603468058E-3</v>
      </c>
      <c r="C23955">
        <f>short_predictions!B23955</f>
        <v>1.8911354875475489E-3</v>
      </c>
      <c r="D23955">
        <f t="shared" si="748"/>
        <v>0</v>
      </c>
      <c r="E23955">
        <f t="shared" si="749"/>
        <v>0</v>
      </c>
    </row>
    <row r="23956" spans="1:5" x14ac:dyDescent="0.25">
      <c r="A23956" t="str">
        <f>IF(ISBLANK(long_predictions!A23956),"",long_predictions!A23956)</f>
        <v>2018-07-08T03:43:00.00</v>
      </c>
      <c r="B23956">
        <f>long_predictions!B23956</f>
        <v>-1.904494711019806E-3</v>
      </c>
      <c r="C23956">
        <f>short_predictions!B23956</f>
        <v>1.946226590034239E-3</v>
      </c>
      <c r="D23956">
        <f t="shared" si="748"/>
        <v>0</v>
      </c>
      <c r="E23956">
        <f t="shared" si="749"/>
        <v>0</v>
      </c>
    </row>
    <row r="23957" spans="1:5" x14ac:dyDescent="0.25">
      <c r="A23957" t="str">
        <f>IF(ISBLANK(long_predictions!A23957),"",long_predictions!A23957)</f>
        <v>2018-07-08T03:44:00.00</v>
      </c>
      <c r="B23957">
        <f>long_predictions!B23957</f>
        <v>-1.2821186631981501E-3</v>
      </c>
      <c r="C23957">
        <f>short_predictions!B23957</f>
        <v>1.8748612270105751E-3</v>
      </c>
      <c r="D23957">
        <f t="shared" si="748"/>
        <v>0</v>
      </c>
      <c r="E23957">
        <f t="shared" si="749"/>
        <v>0</v>
      </c>
    </row>
    <row r="23958" spans="1:5" x14ac:dyDescent="0.25">
      <c r="A23958" t="str">
        <f>IF(ISBLANK(long_predictions!A23958),"",long_predictions!A23958)</f>
        <v>2018-07-08T03:45:00.00</v>
      </c>
      <c r="B23958">
        <f>long_predictions!B23958</f>
        <v>-1.6982365048750501E-3</v>
      </c>
      <c r="C23958">
        <f>short_predictions!B23958</f>
        <v>2.1925678610026892E-3</v>
      </c>
      <c r="D23958">
        <f t="shared" si="748"/>
        <v>0</v>
      </c>
      <c r="E23958">
        <f t="shared" si="749"/>
        <v>0</v>
      </c>
    </row>
    <row r="23959" spans="1:5" x14ac:dyDescent="0.25">
      <c r="A23959" t="str">
        <f>IF(ISBLANK(long_predictions!A23959),"",long_predictions!A23959)</f>
        <v>2018-07-08T03:46:00.00</v>
      </c>
      <c r="B23959">
        <f>long_predictions!B23959</f>
        <v>-1.169450024084548E-3</v>
      </c>
      <c r="C23959">
        <f>short_predictions!B23959</f>
        <v>1.899605347373344E-3</v>
      </c>
      <c r="D23959">
        <f t="shared" si="748"/>
        <v>0</v>
      </c>
      <c r="E23959">
        <f t="shared" si="749"/>
        <v>0</v>
      </c>
    </row>
    <row r="23960" spans="1:5" x14ac:dyDescent="0.25">
      <c r="A23960" t="str">
        <f>IF(ISBLANK(long_predictions!A23960),"",long_predictions!A23960)</f>
        <v>2018-07-08T03:47:00.00</v>
      </c>
      <c r="B23960">
        <f>long_predictions!B23960</f>
        <v>-3.8560779344569949E-4</v>
      </c>
      <c r="C23960">
        <f>short_predictions!B23960</f>
        <v>1.459424378450576E-3</v>
      </c>
      <c r="D23960">
        <f t="shared" si="748"/>
        <v>0</v>
      </c>
      <c r="E23960">
        <f t="shared" si="749"/>
        <v>0</v>
      </c>
    </row>
    <row r="23961" spans="1:5" x14ac:dyDescent="0.25">
      <c r="A23961" t="str">
        <f>IF(ISBLANK(long_predictions!A23961),"",long_predictions!A23961)</f>
        <v>2018-07-08T03:48:00.00</v>
      </c>
      <c r="B23961">
        <f>long_predictions!B23961</f>
        <v>-4.353895297767432E-4</v>
      </c>
      <c r="C23961">
        <f>short_predictions!B23961</f>
        <v>1.78776243638415E-3</v>
      </c>
      <c r="D23961">
        <f t="shared" si="748"/>
        <v>0</v>
      </c>
      <c r="E23961">
        <f t="shared" si="749"/>
        <v>0</v>
      </c>
    </row>
    <row r="23962" spans="1:5" x14ac:dyDescent="0.25">
      <c r="A23962" t="str">
        <f>IF(ISBLANK(long_predictions!A23962),"",long_predictions!A23962)</f>
        <v>2018-07-08T03:49:00.00</v>
      </c>
      <c r="B23962">
        <f>long_predictions!B23962</f>
        <v>-6.0046502599728278E-4</v>
      </c>
      <c r="C23962">
        <f>short_predictions!B23962</f>
        <v>2.0659854540732441E-3</v>
      </c>
      <c r="D23962">
        <f t="shared" si="748"/>
        <v>0</v>
      </c>
      <c r="E23962">
        <f t="shared" si="749"/>
        <v>0</v>
      </c>
    </row>
    <row r="23963" spans="1:5" x14ac:dyDescent="0.25">
      <c r="A23963" t="str">
        <f>IF(ISBLANK(long_predictions!A23963),"",long_predictions!A23963)</f>
        <v>2018-07-08T03:50:00.00</v>
      </c>
      <c r="B23963">
        <f>long_predictions!B23963</f>
        <v>-9.7630913903649723E-4</v>
      </c>
      <c r="C23963">
        <f>short_predictions!B23963</f>
        <v>1.875404998946562E-3</v>
      </c>
      <c r="D23963">
        <f t="shared" si="748"/>
        <v>0</v>
      </c>
      <c r="E23963">
        <f t="shared" si="749"/>
        <v>0</v>
      </c>
    </row>
    <row r="23964" spans="1:5" x14ac:dyDescent="0.25">
      <c r="A23964" t="str">
        <f>IF(ISBLANK(long_predictions!A23964),"",long_predictions!A23964)</f>
        <v>2018-07-08T03:51:00.00</v>
      </c>
      <c r="B23964">
        <f>long_predictions!B23964</f>
        <v>-9.4403818690449635E-4</v>
      </c>
      <c r="C23964">
        <f>short_predictions!B23964</f>
        <v>2.0578768381717362E-3</v>
      </c>
      <c r="D23964">
        <f t="shared" si="748"/>
        <v>0</v>
      </c>
      <c r="E23964">
        <f t="shared" si="749"/>
        <v>0</v>
      </c>
    </row>
    <row r="23965" spans="1:5" x14ac:dyDescent="0.25">
      <c r="A23965" t="str">
        <f>IF(ISBLANK(long_predictions!A23965),"",long_predictions!A23965)</f>
        <v>2018-07-08T03:52:00.00</v>
      </c>
      <c r="B23965">
        <f>long_predictions!B23965</f>
        <v>-1.432833402741469E-3</v>
      </c>
      <c r="C23965">
        <f>short_predictions!B23965</f>
        <v>1.688569731890603E-3</v>
      </c>
      <c r="D23965">
        <f t="shared" si="748"/>
        <v>0</v>
      </c>
      <c r="E23965">
        <f t="shared" si="749"/>
        <v>0</v>
      </c>
    </row>
    <row r="23966" spans="1:5" x14ac:dyDescent="0.25">
      <c r="A23966" t="str">
        <f>IF(ISBLANK(long_predictions!A23966),"",long_predictions!A23966)</f>
        <v>2018-07-08T03:53:00.00</v>
      </c>
      <c r="B23966">
        <f>long_predictions!B23966</f>
        <v>-2.5889012021579169E-3</v>
      </c>
      <c r="C23966">
        <f>short_predictions!B23966</f>
        <v>1.9900233458524379E-3</v>
      </c>
      <c r="D23966">
        <f t="shared" si="748"/>
        <v>0</v>
      </c>
      <c r="E23966">
        <f t="shared" si="749"/>
        <v>0</v>
      </c>
    </row>
    <row r="23967" spans="1:5" x14ac:dyDescent="0.25">
      <c r="A23967" t="str">
        <f>IF(ISBLANK(long_predictions!A23967),"",long_predictions!A23967)</f>
        <v>2018-07-08T03:54:00.00</v>
      </c>
      <c r="B23967">
        <f>long_predictions!B23967</f>
        <v>-3.1758664270947661E-3</v>
      </c>
      <c r="C23967">
        <f>short_predictions!B23967</f>
        <v>2.373485816180832E-3</v>
      </c>
      <c r="D23967">
        <f t="shared" si="748"/>
        <v>0</v>
      </c>
      <c r="E23967">
        <f t="shared" si="749"/>
        <v>0</v>
      </c>
    </row>
    <row r="23968" spans="1:5" x14ac:dyDescent="0.25">
      <c r="A23968" t="str">
        <f>IF(ISBLANK(long_predictions!A23968),"",long_predictions!A23968)</f>
        <v>2018-07-08T03:55:00.00</v>
      </c>
      <c r="B23968">
        <f>long_predictions!B23968</f>
        <v>-2.893073390328839E-3</v>
      </c>
      <c r="C23968">
        <f>short_predictions!B23968</f>
        <v>2.8779905435842999E-3</v>
      </c>
      <c r="D23968">
        <f t="shared" si="748"/>
        <v>0</v>
      </c>
      <c r="E23968">
        <f t="shared" si="749"/>
        <v>0</v>
      </c>
    </row>
    <row r="23969" spans="1:5" x14ac:dyDescent="0.25">
      <c r="A23969" t="str">
        <f>IF(ISBLANK(long_predictions!A23969),"",long_predictions!A23969)</f>
        <v>2018-07-08T03:56:00.00</v>
      </c>
      <c r="B23969">
        <f>long_predictions!B23969</f>
        <v>-5.6165860398086961E-3</v>
      </c>
      <c r="C23969">
        <f>short_predictions!B23969</f>
        <v>1.2340317236750871E-3</v>
      </c>
      <c r="D23969">
        <f t="shared" si="748"/>
        <v>0</v>
      </c>
      <c r="E23969">
        <f t="shared" si="749"/>
        <v>0</v>
      </c>
    </row>
    <row r="23970" spans="1:5" x14ac:dyDescent="0.25">
      <c r="A23970" t="str">
        <f>IF(ISBLANK(long_predictions!A23970),"",long_predictions!A23970)</f>
        <v>2018-07-08T03:57:00.00</v>
      </c>
      <c r="B23970">
        <f>long_predictions!B23970</f>
        <v>-3.5355892014568872E-3</v>
      </c>
      <c r="C23970">
        <f>short_predictions!B23970</f>
        <v>1.111390004963794E-3</v>
      </c>
      <c r="D23970">
        <f t="shared" si="748"/>
        <v>0</v>
      </c>
      <c r="E23970">
        <f t="shared" si="749"/>
        <v>0</v>
      </c>
    </row>
    <row r="23971" spans="1:5" x14ac:dyDescent="0.25">
      <c r="A23971" t="str">
        <f>IF(ISBLANK(long_predictions!A23971),"",long_predictions!A23971)</f>
        <v>2018-07-08T03:58:00.00</v>
      </c>
      <c r="B23971">
        <f>long_predictions!B23971</f>
        <v>-3.114221367870402E-3</v>
      </c>
      <c r="C23971">
        <f>short_predictions!B23971</f>
        <v>2.3557973129246621E-3</v>
      </c>
      <c r="D23971">
        <f t="shared" si="748"/>
        <v>0</v>
      </c>
      <c r="E23971">
        <f t="shared" si="749"/>
        <v>0</v>
      </c>
    </row>
    <row r="23972" spans="1:5" x14ac:dyDescent="0.25">
      <c r="A23972" t="str">
        <f>IF(ISBLANK(long_predictions!A23972),"",long_predictions!A23972)</f>
        <v>2018-07-08T03:59:00.00</v>
      </c>
      <c r="B23972">
        <f>long_predictions!B23972</f>
        <v>-7.7116787148720761E-4</v>
      </c>
      <c r="C23972">
        <f>short_predictions!B23972</f>
        <v>3.6851724029007701E-3</v>
      </c>
      <c r="D23972">
        <f t="shared" si="748"/>
        <v>0</v>
      </c>
      <c r="E23972">
        <f t="shared" si="749"/>
        <v>0</v>
      </c>
    </row>
    <row r="23973" spans="1:5" x14ac:dyDescent="0.25">
      <c r="A23973" t="str">
        <f>IF(ISBLANK(long_predictions!A23973),"",long_predictions!A23973)</f>
        <v>2018-07-08T04:00:00.00</v>
      </c>
      <c r="B23973">
        <f>long_predictions!B23973</f>
        <v>-4.059617661313757E-3</v>
      </c>
      <c r="C23973">
        <f>short_predictions!B23973</f>
        <v>2.8199066242532412E-3</v>
      </c>
      <c r="D23973">
        <f t="shared" si="748"/>
        <v>0</v>
      </c>
      <c r="E23973">
        <f t="shared" si="74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973"/>
  <sheetViews>
    <sheetView topLeftCell="A23935" workbookViewId="0">
      <selection activeCell="A23973" sqref="A23973"/>
    </sheetView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5</v>
      </c>
      <c r="B2">
        <v>-1.5484229795903609E-3</v>
      </c>
    </row>
    <row r="3" spans="1:2" x14ac:dyDescent="0.25">
      <c r="A3" s="1" t="s">
        <v>6</v>
      </c>
      <c r="B3">
        <v>-1.608072596741121E-3</v>
      </c>
    </row>
    <row r="4" spans="1:2" x14ac:dyDescent="0.25">
      <c r="A4" s="1" t="s">
        <v>7</v>
      </c>
      <c r="B4">
        <v>-3.005102045860168E-3</v>
      </c>
    </row>
    <row r="5" spans="1:2" x14ac:dyDescent="0.25">
      <c r="A5" s="1" t="s">
        <v>8</v>
      </c>
      <c r="B5">
        <v>-9.924865554275142E-4</v>
      </c>
    </row>
    <row r="6" spans="1:2" x14ac:dyDescent="0.25">
      <c r="A6" s="1" t="s">
        <v>9</v>
      </c>
      <c r="B6">
        <v>-6.8756303357545652E-4</v>
      </c>
    </row>
    <row r="7" spans="1:2" x14ac:dyDescent="0.25">
      <c r="A7" s="1" t="s">
        <v>10</v>
      </c>
      <c r="B7">
        <v>-1.078077698447202E-3</v>
      </c>
    </row>
    <row r="8" spans="1:2" x14ac:dyDescent="0.25">
      <c r="A8" s="1" t="s">
        <v>11</v>
      </c>
      <c r="B8">
        <v>1.4608057702767739E-3</v>
      </c>
    </row>
    <row r="9" spans="1:2" x14ac:dyDescent="0.25">
      <c r="A9" s="1" t="s">
        <v>12</v>
      </c>
      <c r="B9">
        <v>-8.3748782180263304E-4</v>
      </c>
    </row>
    <row r="10" spans="1:2" x14ac:dyDescent="0.25">
      <c r="A10" s="1" t="s">
        <v>13</v>
      </c>
      <c r="B10">
        <v>-3.487781456874181E-3</v>
      </c>
    </row>
    <row r="11" spans="1:2" x14ac:dyDescent="0.25">
      <c r="A11" s="1" t="s">
        <v>14</v>
      </c>
      <c r="B11">
        <v>-4.0439658218930034E-3</v>
      </c>
    </row>
    <row r="12" spans="1:2" x14ac:dyDescent="0.25">
      <c r="A12" s="1" t="s">
        <v>15</v>
      </c>
      <c r="B12">
        <v>-6.3653612055601116E-5</v>
      </c>
    </row>
    <row r="13" spans="1:2" x14ac:dyDescent="0.25">
      <c r="A13" s="1" t="s">
        <v>16</v>
      </c>
      <c r="B13">
        <v>-2.1099033318670258E-3</v>
      </c>
    </row>
    <row r="14" spans="1:2" x14ac:dyDescent="0.25">
      <c r="A14" s="1" t="s">
        <v>17</v>
      </c>
      <c r="B14">
        <v>-1.110378577226734E-3</v>
      </c>
    </row>
    <row r="15" spans="1:2" x14ac:dyDescent="0.25">
      <c r="A15" s="1" t="s">
        <v>18</v>
      </c>
      <c r="B15">
        <v>-2.502870156323167E-3</v>
      </c>
    </row>
    <row r="16" spans="1:2" x14ac:dyDescent="0.25">
      <c r="A16" s="1" t="s">
        <v>19</v>
      </c>
      <c r="B16">
        <v>7.2464416245157255E-5</v>
      </c>
    </row>
    <row r="17" spans="1:2" x14ac:dyDescent="0.25">
      <c r="A17" s="1" t="s">
        <v>20</v>
      </c>
      <c r="B17">
        <v>-2.5506572556611359E-3</v>
      </c>
    </row>
    <row r="18" spans="1:2" x14ac:dyDescent="0.25">
      <c r="A18" s="1" t="s">
        <v>21</v>
      </c>
      <c r="B18">
        <v>-1.031766467618987E-2</v>
      </c>
    </row>
    <row r="19" spans="1:2" x14ac:dyDescent="0.25">
      <c r="A19" s="1" t="s">
        <v>22</v>
      </c>
      <c r="B19">
        <v>-1.7923877857147759E-3</v>
      </c>
    </row>
    <row r="20" spans="1:2" x14ac:dyDescent="0.25">
      <c r="A20" s="1" t="s">
        <v>23</v>
      </c>
      <c r="B20">
        <v>-3.1041396595450311E-3</v>
      </c>
    </row>
    <row r="21" spans="1:2" x14ac:dyDescent="0.25">
      <c r="A21" s="1" t="s">
        <v>24</v>
      </c>
      <c r="B21">
        <v>-1.168986160078298E-3</v>
      </c>
    </row>
    <row r="22" spans="1:2" x14ac:dyDescent="0.25">
      <c r="A22" s="1" t="s">
        <v>25</v>
      </c>
      <c r="B22">
        <v>-5.8500807471437424E-3</v>
      </c>
    </row>
    <row r="23" spans="1:2" x14ac:dyDescent="0.25">
      <c r="A23" s="1" t="s">
        <v>26</v>
      </c>
      <c r="B23">
        <v>-4.6999595513328284E-3</v>
      </c>
    </row>
    <row r="24" spans="1:2" x14ac:dyDescent="0.25">
      <c r="A24" s="1" t="s">
        <v>27</v>
      </c>
      <c r="B24">
        <v>-5.6843028481256812E-3</v>
      </c>
    </row>
    <row r="25" spans="1:2" x14ac:dyDescent="0.25">
      <c r="A25" s="1" t="s">
        <v>28</v>
      </c>
      <c r="B25">
        <v>-3.038291612136354E-3</v>
      </c>
    </row>
    <row r="26" spans="1:2" x14ac:dyDescent="0.25">
      <c r="A26" s="1" t="s">
        <v>29</v>
      </c>
      <c r="B26">
        <v>-7.1683624050921518E-3</v>
      </c>
    </row>
    <row r="27" spans="1:2" x14ac:dyDescent="0.25">
      <c r="A27" s="1" t="s">
        <v>30</v>
      </c>
      <c r="B27">
        <v>5.7711850205701313E-6</v>
      </c>
    </row>
    <row r="28" spans="1:2" x14ac:dyDescent="0.25">
      <c r="A28" s="1" t="s">
        <v>31</v>
      </c>
      <c r="B28">
        <v>-1.6595995072307669E-2</v>
      </c>
    </row>
    <row r="29" spans="1:2" x14ac:dyDescent="0.25">
      <c r="A29" s="1" t="s">
        <v>32</v>
      </c>
      <c r="B29">
        <v>-1.330096181790103E-2</v>
      </c>
    </row>
    <row r="30" spans="1:2" x14ac:dyDescent="0.25">
      <c r="A30" s="1" t="s">
        <v>33</v>
      </c>
      <c r="B30">
        <v>-6.7313659920437176E-3</v>
      </c>
    </row>
    <row r="31" spans="1:2" x14ac:dyDescent="0.25">
      <c r="A31" s="1" t="s">
        <v>34</v>
      </c>
      <c r="B31">
        <v>-6.5151614192522928E-3</v>
      </c>
    </row>
    <row r="32" spans="1:2" x14ac:dyDescent="0.25">
      <c r="A32" s="1" t="s">
        <v>35</v>
      </c>
      <c r="B32">
        <v>-5.1037515901697873E-3</v>
      </c>
    </row>
    <row r="33" spans="1:2" x14ac:dyDescent="0.25">
      <c r="A33" s="1" t="s">
        <v>36</v>
      </c>
      <c r="B33">
        <v>-5.0956869762553121E-3</v>
      </c>
    </row>
    <row r="34" spans="1:2" x14ac:dyDescent="0.25">
      <c r="A34" s="1" t="s">
        <v>37</v>
      </c>
      <c r="B34">
        <v>-1.913941562015218E-2</v>
      </c>
    </row>
    <row r="35" spans="1:2" x14ac:dyDescent="0.25">
      <c r="A35" s="1" t="s">
        <v>38</v>
      </c>
      <c r="B35">
        <v>-1.998616042286034E-3</v>
      </c>
    </row>
    <row r="36" spans="1:2" x14ac:dyDescent="0.25">
      <c r="A36" s="1" t="s">
        <v>39</v>
      </c>
      <c r="B36">
        <v>-4.5761915343100808E-3</v>
      </c>
    </row>
    <row r="37" spans="1:2" x14ac:dyDescent="0.25">
      <c r="A37" s="1" t="s">
        <v>40</v>
      </c>
      <c r="B37">
        <v>-1.794331743087023E-3</v>
      </c>
    </row>
    <row r="38" spans="1:2" x14ac:dyDescent="0.25">
      <c r="A38" s="1" t="s">
        <v>41</v>
      </c>
      <c r="B38">
        <v>3.3744988190914638E-4</v>
      </c>
    </row>
    <row r="39" spans="1:2" x14ac:dyDescent="0.25">
      <c r="A39" s="1" t="s">
        <v>42</v>
      </c>
      <c r="B39">
        <v>-5.5079966001384782E-3</v>
      </c>
    </row>
    <row r="40" spans="1:2" x14ac:dyDescent="0.25">
      <c r="A40" s="1" t="s">
        <v>43</v>
      </c>
      <c r="B40">
        <v>-2.9376751624695129E-3</v>
      </c>
    </row>
    <row r="41" spans="1:2" x14ac:dyDescent="0.25">
      <c r="A41" s="1" t="s">
        <v>44</v>
      </c>
      <c r="B41">
        <v>-5.6802190459868968E-3</v>
      </c>
    </row>
    <row r="42" spans="1:2" x14ac:dyDescent="0.25">
      <c r="A42" s="1" t="s">
        <v>45</v>
      </c>
      <c r="B42">
        <v>-2.2348707755725171E-3</v>
      </c>
    </row>
    <row r="43" spans="1:2" x14ac:dyDescent="0.25">
      <c r="A43" s="1" t="s">
        <v>46</v>
      </c>
      <c r="B43">
        <v>-1.423510121428123E-3</v>
      </c>
    </row>
    <row r="44" spans="1:2" x14ac:dyDescent="0.25">
      <c r="A44" s="1" t="s">
        <v>47</v>
      </c>
      <c r="B44">
        <v>-1.377160916749124E-3</v>
      </c>
    </row>
    <row r="45" spans="1:2" x14ac:dyDescent="0.25">
      <c r="A45" s="1" t="s">
        <v>48</v>
      </c>
      <c r="B45">
        <v>8.4471876142111458E-4</v>
      </c>
    </row>
    <row r="46" spans="1:2" x14ac:dyDescent="0.25">
      <c r="A46" s="1" t="s">
        <v>49</v>
      </c>
      <c r="B46">
        <v>-2.9257026178851359E-3</v>
      </c>
    </row>
    <row r="47" spans="1:2" x14ac:dyDescent="0.25">
      <c r="A47" s="1" t="s">
        <v>50</v>
      </c>
      <c r="B47">
        <v>-5.306365825610476E-4</v>
      </c>
    </row>
    <row r="48" spans="1:2" x14ac:dyDescent="0.25">
      <c r="A48" s="1" t="s">
        <v>51</v>
      </c>
      <c r="B48">
        <v>1.6820134736717451E-3</v>
      </c>
    </row>
    <row r="49" spans="1:2" x14ac:dyDescent="0.25">
      <c r="A49" s="1" t="s">
        <v>52</v>
      </c>
      <c r="B49">
        <v>-3.6610963854875672E-3</v>
      </c>
    </row>
    <row r="50" spans="1:2" x14ac:dyDescent="0.25">
      <c r="A50" s="1" t="s">
        <v>53</v>
      </c>
      <c r="B50">
        <v>-3.705281777990226E-3</v>
      </c>
    </row>
    <row r="51" spans="1:2" x14ac:dyDescent="0.25">
      <c r="A51" s="1" t="s">
        <v>54</v>
      </c>
      <c r="B51">
        <v>-3.186731235727058E-3</v>
      </c>
    </row>
    <row r="52" spans="1:2" x14ac:dyDescent="0.25">
      <c r="A52" s="1" t="s">
        <v>55</v>
      </c>
      <c r="B52">
        <v>-3.1318340376112141E-3</v>
      </c>
    </row>
    <row r="53" spans="1:2" x14ac:dyDescent="0.25">
      <c r="A53" s="1" t="s">
        <v>56</v>
      </c>
      <c r="B53">
        <v>-1.8065991958420471E-3</v>
      </c>
    </row>
    <row r="54" spans="1:2" x14ac:dyDescent="0.25">
      <c r="A54" s="1" t="s">
        <v>57</v>
      </c>
      <c r="B54">
        <v>2.444933450801213E-3</v>
      </c>
    </row>
    <row r="55" spans="1:2" x14ac:dyDescent="0.25">
      <c r="A55" s="1" t="s">
        <v>58</v>
      </c>
      <c r="B55">
        <v>-9.6454373110808878E-4</v>
      </c>
    </row>
    <row r="56" spans="1:2" x14ac:dyDescent="0.25">
      <c r="A56" s="1" t="s">
        <v>59</v>
      </c>
      <c r="B56">
        <v>1.308666102374905E-3</v>
      </c>
    </row>
    <row r="57" spans="1:2" x14ac:dyDescent="0.25">
      <c r="A57" s="1" t="s">
        <v>60</v>
      </c>
      <c r="B57">
        <v>1.717375661310062E-3</v>
      </c>
    </row>
    <row r="58" spans="1:2" x14ac:dyDescent="0.25">
      <c r="A58" s="1" t="s">
        <v>61</v>
      </c>
      <c r="B58">
        <v>1.165026496159786E-3</v>
      </c>
    </row>
    <row r="59" spans="1:2" x14ac:dyDescent="0.25">
      <c r="A59" s="1" t="s">
        <v>62</v>
      </c>
      <c r="B59">
        <v>-1.80091874841918E-3</v>
      </c>
    </row>
    <row r="60" spans="1:2" x14ac:dyDescent="0.25">
      <c r="A60" s="1" t="s">
        <v>63</v>
      </c>
      <c r="B60">
        <v>-2.6117309295386601E-3</v>
      </c>
    </row>
    <row r="61" spans="1:2" x14ac:dyDescent="0.25">
      <c r="A61" s="1" t="s">
        <v>64</v>
      </c>
      <c r="B61">
        <v>-4.029825955300605E-3</v>
      </c>
    </row>
    <row r="62" spans="1:2" x14ac:dyDescent="0.25">
      <c r="A62" s="1" t="s">
        <v>65</v>
      </c>
      <c r="B62">
        <v>-3.8462158449561841E-3</v>
      </c>
    </row>
    <row r="63" spans="1:2" x14ac:dyDescent="0.25">
      <c r="A63" s="1" t="s">
        <v>66</v>
      </c>
      <c r="B63">
        <v>-2.8382345079843939E-3</v>
      </c>
    </row>
    <row r="64" spans="1:2" x14ac:dyDescent="0.25">
      <c r="A64" s="1" t="s">
        <v>67</v>
      </c>
      <c r="B64">
        <v>-2.753170651500918E-3</v>
      </c>
    </row>
    <row r="65" spans="1:2" x14ac:dyDescent="0.25">
      <c r="A65" s="1" t="s">
        <v>68</v>
      </c>
      <c r="B65">
        <v>-1.510107088199931E-3</v>
      </c>
    </row>
    <row r="66" spans="1:2" x14ac:dyDescent="0.25">
      <c r="A66" s="1" t="s">
        <v>69</v>
      </c>
      <c r="B66">
        <v>-1.0321597419093501E-3</v>
      </c>
    </row>
    <row r="67" spans="1:2" x14ac:dyDescent="0.25">
      <c r="A67" s="1" t="s">
        <v>70</v>
      </c>
      <c r="B67">
        <v>-2.204899605253188E-3</v>
      </c>
    </row>
    <row r="68" spans="1:2" x14ac:dyDescent="0.25">
      <c r="A68" s="1" t="s">
        <v>71</v>
      </c>
      <c r="B68">
        <v>-6.0864752469659876E-3</v>
      </c>
    </row>
    <row r="69" spans="1:2" x14ac:dyDescent="0.25">
      <c r="A69" s="1" t="s">
        <v>72</v>
      </c>
      <c r="B69">
        <v>-2.429880796062797E-3</v>
      </c>
    </row>
    <row r="70" spans="1:2" x14ac:dyDescent="0.25">
      <c r="A70" s="1" t="s">
        <v>73</v>
      </c>
      <c r="B70">
        <v>-3.0716438190586631E-3</v>
      </c>
    </row>
    <row r="71" spans="1:2" x14ac:dyDescent="0.25">
      <c r="A71" s="1" t="s">
        <v>74</v>
      </c>
      <c r="B71">
        <v>-2.3511618053728982E-3</v>
      </c>
    </row>
    <row r="72" spans="1:2" x14ac:dyDescent="0.25">
      <c r="A72" s="1" t="s">
        <v>75</v>
      </c>
      <c r="B72">
        <v>-6.2891996412269056E-4</v>
      </c>
    </row>
    <row r="73" spans="1:2" x14ac:dyDescent="0.25">
      <c r="A73" s="1" t="s">
        <v>76</v>
      </c>
      <c r="B73">
        <v>-4.2743481517739934E-3</v>
      </c>
    </row>
    <row r="74" spans="1:2" x14ac:dyDescent="0.25">
      <c r="A74" s="1" t="s">
        <v>77</v>
      </c>
      <c r="B74">
        <v>-3.5790258558226909E-3</v>
      </c>
    </row>
    <row r="75" spans="1:2" x14ac:dyDescent="0.25">
      <c r="A75" s="1" t="s">
        <v>78</v>
      </c>
      <c r="B75">
        <v>-5.3368340823870828E-3</v>
      </c>
    </row>
    <row r="76" spans="1:2" x14ac:dyDescent="0.25">
      <c r="A76" s="1" t="s">
        <v>79</v>
      </c>
      <c r="B76">
        <v>-2.9692071110293229E-4</v>
      </c>
    </row>
    <row r="77" spans="1:2" x14ac:dyDescent="0.25">
      <c r="A77" s="1" t="s">
        <v>80</v>
      </c>
      <c r="B77">
        <v>6.6234306929561116E-4</v>
      </c>
    </row>
    <row r="78" spans="1:2" x14ac:dyDescent="0.25">
      <c r="A78" s="1" t="s">
        <v>81</v>
      </c>
      <c r="B78">
        <v>-4.7015762147713776E-3</v>
      </c>
    </row>
    <row r="79" spans="1:2" x14ac:dyDescent="0.25">
      <c r="A79" s="1" t="s">
        <v>82</v>
      </c>
      <c r="B79">
        <v>-3.795488725419707E-3</v>
      </c>
    </row>
    <row r="80" spans="1:2" x14ac:dyDescent="0.25">
      <c r="A80" s="1" t="s">
        <v>83</v>
      </c>
      <c r="B80">
        <v>-2.2646388562747519E-3</v>
      </c>
    </row>
    <row r="81" spans="1:2" x14ac:dyDescent="0.25">
      <c r="A81" s="1" t="s">
        <v>84</v>
      </c>
      <c r="B81">
        <v>-3.7558958430266381E-3</v>
      </c>
    </row>
    <row r="82" spans="1:2" x14ac:dyDescent="0.25">
      <c r="A82" s="1" t="s">
        <v>85</v>
      </c>
      <c r="B82">
        <v>-1.847800572756753E-3</v>
      </c>
    </row>
    <row r="83" spans="1:2" x14ac:dyDescent="0.25">
      <c r="A83" s="1" t="s">
        <v>86</v>
      </c>
      <c r="B83">
        <v>-1.3136875137321461E-2</v>
      </c>
    </row>
    <row r="84" spans="1:2" x14ac:dyDescent="0.25">
      <c r="A84" s="1" t="s">
        <v>87</v>
      </c>
      <c r="B84">
        <v>-1.198255122638529E-2</v>
      </c>
    </row>
    <row r="85" spans="1:2" x14ac:dyDescent="0.25">
      <c r="A85" s="1" t="s">
        <v>88</v>
      </c>
      <c r="B85">
        <v>-1.805242109538388E-3</v>
      </c>
    </row>
    <row r="86" spans="1:2" x14ac:dyDescent="0.25">
      <c r="A86" s="1" t="s">
        <v>89</v>
      </c>
      <c r="B86">
        <v>-3.0204080100633131E-3</v>
      </c>
    </row>
    <row r="87" spans="1:2" x14ac:dyDescent="0.25">
      <c r="A87" s="1" t="s">
        <v>90</v>
      </c>
      <c r="B87">
        <v>-1.6258862053647541E-3</v>
      </c>
    </row>
    <row r="88" spans="1:2" x14ac:dyDescent="0.25">
      <c r="A88" s="1" t="s">
        <v>91</v>
      </c>
      <c r="B88">
        <v>-2.9401226810248709E-3</v>
      </c>
    </row>
    <row r="89" spans="1:2" x14ac:dyDescent="0.25">
      <c r="A89" s="1" t="s">
        <v>92</v>
      </c>
      <c r="B89">
        <v>-8.2358836645256316E-4</v>
      </c>
    </row>
    <row r="90" spans="1:2" x14ac:dyDescent="0.25">
      <c r="A90" s="1" t="s">
        <v>93</v>
      </c>
      <c r="B90">
        <v>-9.9414336968365984E-4</v>
      </c>
    </row>
    <row r="91" spans="1:2" x14ac:dyDescent="0.25">
      <c r="A91" s="1" t="s">
        <v>94</v>
      </c>
      <c r="B91">
        <v>-1.57704467166226E-3</v>
      </c>
    </row>
    <row r="92" spans="1:2" x14ac:dyDescent="0.25">
      <c r="A92" s="1" t="s">
        <v>95</v>
      </c>
      <c r="B92">
        <v>5.7958497986749884E-4</v>
      </c>
    </row>
    <row r="93" spans="1:2" x14ac:dyDescent="0.25">
      <c r="A93" s="1" t="s">
        <v>96</v>
      </c>
      <c r="B93">
        <v>-3.2966843580922202E-3</v>
      </c>
    </row>
    <row r="94" spans="1:2" x14ac:dyDescent="0.25">
      <c r="A94" s="1" t="s">
        <v>97</v>
      </c>
      <c r="B94">
        <v>-2.503795843057812E-3</v>
      </c>
    </row>
    <row r="95" spans="1:2" x14ac:dyDescent="0.25">
      <c r="A95" s="1" t="s">
        <v>98</v>
      </c>
      <c r="B95">
        <v>-2.3878988498024058E-3</v>
      </c>
    </row>
    <row r="96" spans="1:2" x14ac:dyDescent="0.25">
      <c r="A96" s="1" t="s">
        <v>99</v>
      </c>
      <c r="B96">
        <v>-3.3465377245205262E-3</v>
      </c>
    </row>
    <row r="97" spans="1:2" x14ac:dyDescent="0.25">
      <c r="A97" s="1" t="s">
        <v>100</v>
      </c>
      <c r="B97">
        <v>-5.8091465486474706E-3</v>
      </c>
    </row>
    <row r="98" spans="1:2" x14ac:dyDescent="0.25">
      <c r="A98" s="1" t="s">
        <v>101</v>
      </c>
      <c r="B98">
        <v>-2.8157488872272642E-3</v>
      </c>
    </row>
    <row r="99" spans="1:2" x14ac:dyDescent="0.25">
      <c r="A99" s="1" t="s">
        <v>102</v>
      </c>
      <c r="B99">
        <v>-1.9614338389490091E-3</v>
      </c>
    </row>
    <row r="100" spans="1:2" x14ac:dyDescent="0.25">
      <c r="A100" s="1" t="s">
        <v>103</v>
      </c>
      <c r="B100">
        <v>-2.4143786476025679E-3</v>
      </c>
    </row>
    <row r="101" spans="1:2" x14ac:dyDescent="0.25">
      <c r="A101" s="1" t="s">
        <v>104</v>
      </c>
      <c r="B101">
        <v>-1.4945277194889149E-3</v>
      </c>
    </row>
    <row r="102" spans="1:2" x14ac:dyDescent="0.25">
      <c r="A102" s="1" t="s">
        <v>105</v>
      </c>
      <c r="B102">
        <v>-1.701944041438339E-3</v>
      </c>
    </row>
    <row r="103" spans="1:2" x14ac:dyDescent="0.25">
      <c r="A103" s="1" t="s">
        <v>106</v>
      </c>
      <c r="B103">
        <v>-1.8099606763789251E-3</v>
      </c>
    </row>
    <row r="104" spans="1:2" x14ac:dyDescent="0.25">
      <c r="A104" s="1" t="s">
        <v>107</v>
      </c>
      <c r="B104">
        <v>-3.2582048321074678E-3</v>
      </c>
    </row>
    <row r="105" spans="1:2" x14ac:dyDescent="0.25">
      <c r="A105" s="1" t="s">
        <v>108</v>
      </c>
      <c r="B105">
        <v>-3.9447037607574301E-3</v>
      </c>
    </row>
    <row r="106" spans="1:2" x14ac:dyDescent="0.25">
      <c r="A106" s="1" t="s">
        <v>109</v>
      </c>
      <c r="B106">
        <v>-1.985823205531422E-3</v>
      </c>
    </row>
    <row r="107" spans="1:2" x14ac:dyDescent="0.25">
      <c r="A107" s="1" t="s">
        <v>110</v>
      </c>
      <c r="B107">
        <v>-7.057283628734486E-4</v>
      </c>
    </row>
    <row r="108" spans="1:2" x14ac:dyDescent="0.25">
      <c r="A108" s="1" t="s">
        <v>111</v>
      </c>
      <c r="B108">
        <v>-6.8074555711921888E-4</v>
      </c>
    </row>
    <row r="109" spans="1:2" x14ac:dyDescent="0.25">
      <c r="A109" s="1" t="s">
        <v>112</v>
      </c>
      <c r="B109">
        <v>2.8738105633393379E-4</v>
      </c>
    </row>
    <row r="110" spans="1:2" x14ac:dyDescent="0.25">
      <c r="A110" s="1" t="s">
        <v>113</v>
      </c>
      <c r="B110">
        <v>-8.5461003744622555E-3</v>
      </c>
    </row>
    <row r="111" spans="1:2" x14ac:dyDescent="0.25">
      <c r="A111" s="1" t="s">
        <v>114</v>
      </c>
      <c r="B111">
        <v>-7.0731098538883168E-4</v>
      </c>
    </row>
    <row r="112" spans="1:2" x14ac:dyDescent="0.25">
      <c r="A112" s="1" t="s">
        <v>115</v>
      </c>
      <c r="B112">
        <v>-1.622352694701487E-3</v>
      </c>
    </row>
    <row r="113" spans="1:2" x14ac:dyDescent="0.25">
      <c r="A113" s="1" t="s">
        <v>116</v>
      </c>
      <c r="B113">
        <v>-4.8576670717679991E-3</v>
      </c>
    </row>
    <row r="114" spans="1:2" x14ac:dyDescent="0.25">
      <c r="A114" s="1" t="s">
        <v>117</v>
      </c>
      <c r="B114">
        <v>-7.8408952637164502E-4</v>
      </c>
    </row>
    <row r="115" spans="1:2" x14ac:dyDescent="0.25">
      <c r="A115" s="1" t="s">
        <v>118</v>
      </c>
      <c r="B115">
        <v>-1.2344938226899851E-3</v>
      </c>
    </row>
    <row r="116" spans="1:2" x14ac:dyDescent="0.25">
      <c r="A116" s="1" t="s">
        <v>119</v>
      </c>
      <c r="B116">
        <v>-6.5894163121208956E-4</v>
      </c>
    </row>
    <row r="117" spans="1:2" x14ac:dyDescent="0.25">
      <c r="A117" s="1" t="s">
        <v>120</v>
      </c>
      <c r="B117">
        <v>1.7436792505821331E-3</v>
      </c>
    </row>
    <row r="118" spans="1:2" x14ac:dyDescent="0.25">
      <c r="A118" s="1" t="s">
        <v>121</v>
      </c>
      <c r="B118">
        <v>-9.6159038528984399E-4</v>
      </c>
    </row>
    <row r="119" spans="1:2" x14ac:dyDescent="0.25">
      <c r="A119" s="1" t="s">
        <v>122</v>
      </c>
      <c r="B119">
        <v>-3.5545902416837197E-4</v>
      </c>
    </row>
    <row r="120" spans="1:2" x14ac:dyDescent="0.25">
      <c r="A120" s="1" t="s">
        <v>123</v>
      </c>
      <c r="B120">
        <v>-1.7490441960294771E-3</v>
      </c>
    </row>
    <row r="121" spans="1:2" x14ac:dyDescent="0.25">
      <c r="A121" s="1" t="s">
        <v>124</v>
      </c>
      <c r="B121">
        <v>-1.435031301253721E-3</v>
      </c>
    </row>
    <row r="122" spans="1:2" x14ac:dyDescent="0.25">
      <c r="A122" s="1" t="s">
        <v>125</v>
      </c>
      <c r="B122">
        <v>-1.6130278760341701E-3</v>
      </c>
    </row>
    <row r="123" spans="1:2" x14ac:dyDescent="0.25">
      <c r="A123" s="1" t="s">
        <v>126</v>
      </c>
      <c r="B123">
        <v>-1.4707619770912899E-3</v>
      </c>
    </row>
    <row r="124" spans="1:2" x14ac:dyDescent="0.25">
      <c r="A124" s="1" t="s">
        <v>127</v>
      </c>
      <c r="B124">
        <v>-3.213271896629863E-3</v>
      </c>
    </row>
    <row r="125" spans="1:2" x14ac:dyDescent="0.25">
      <c r="A125" s="1" t="s">
        <v>128</v>
      </c>
      <c r="B125">
        <v>-6.5573407551534806E-3</v>
      </c>
    </row>
    <row r="126" spans="1:2" x14ac:dyDescent="0.25">
      <c r="A126" s="1" t="s">
        <v>129</v>
      </c>
      <c r="B126">
        <v>-1.241780517605051E-2</v>
      </c>
    </row>
    <row r="127" spans="1:2" x14ac:dyDescent="0.25">
      <c r="A127" s="1" t="s">
        <v>130</v>
      </c>
      <c r="B127">
        <v>-1.3286696790548041E-2</v>
      </c>
    </row>
    <row r="128" spans="1:2" x14ac:dyDescent="0.25">
      <c r="A128" s="1" t="s">
        <v>131</v>
      </c>
      <c r="B128">
        <v>-4.0373708746919944E-3</v>
      </c>
    </row>
    <row r="129" spans="1:2" x14ac:dyDescent="0.25">
      <c r="A129" s="1" t="s">
        <v>132</v>
      </c>
      <c r="B129">
        <v>-4.0594225203711519E-5</v>
      </c>
    </row>
    <row r="130" spans="1:2" x14ac:dyDescent="0.25">
      <c r="A130" s="1" t="s">
        <v>133</v>
      </c>
      <c r="B130">
        <v>1.8445570683499901E-5</v>
      </c>
    </row>
    <row r="131" spans="1:2" x14ac:dyDescent="0.25">
      <c r="A131" s="1" t="s">
        <v>134</v>
      </c>
      <c r="B131">
        <v>4.874415572763837E-4</v>
      </c>
    </row>
    <row r="132" spans="1:2" x14ac:dyDescent="0.25">
      <c r="A132" s="1" t="s">
        <v>135</v>
      </c>
      <c r="B132">
        <v>-6.258468592664811E-4</v>
      </c>
    </row>
    <row r="133" spans="1:2" x14ac:dyDescent="0.25">
      <c r="A133" s="1" t="s">
        <v>136</v>
      </c>
      <c r="B133">
        <v>-1.2943417955674831E-3</v>
      </c>
    </row>
    <row r="134" spans="1:2" x14ac:dyDescent="0.25">
      <c r="A134" s="1" t="s">
        <v>137</v>
      </c>
      <c r="B134">
        <v>-1.6492318100545559E-3</v>
      </c>
    </row>
    <row r="135" spans="1:2" x14ac:dyDescent="0.25">
      <c r="A135" s="1" t="s">
        <v>138</v>
      </c>
      <c r="B135">
        <v>1.246459445203793E-3</v>
      </c>
    </row>
    <row r="136" spans="1:2" x14ac:dyDescent="0.25">
      <c r="A136" s="1" t="s">
        <v>139</v>
      </c>
      <c r="B136">
        <v>6.6132911612695722E-4</v>
      </c>
    </row>
    <row r="137" spans="1:2" x14ac:dyDescent="0.25">
      <c r="A137" s="1" t="s">
        <v>140</v>
      </c>
      <c r="B137">
        <v>6.5828547899736433E-4</v>
      </c>
    </row>
    <row r="138" spans="1:2" x14ac:dyDescent="0.25">
      <c r="A138" s="1" t="s">
        <v>141</v>
      </c>
      <c r="B138">
        <v>1.5432294865927059E-3</v>
      </c>
    </row>
    <row r="139" spans="1:2" x14ac:dyDescent="0.25">
      <c r="A139" s="1" t="s">
        <v>142</v>
      </c>
      <c r="B139">
        <v>2.563004684579187E-3</v>
      </c>
    </row>
    <row r="140" spans="1:2" x14ac:dyDescent="0.25">
      <c r="A140" s="1" t="s">
        <v>143</v>
      </c>
      <c r="B140">
        <v>1.3392696076034161E-3</v>
      </c>
    </row>
    <row r="141" spans="1:2" x14ac:dyDescent="0.25">
      <c r="A141" s="1" t="s">
        <v>144</v>
      </c>
      <c r="B141">
        <v>1.55375972868552E-3</v>
      </c>
    </row>
    <row r="142" spans="1:2" x14ac:dyDescent="0.25">
      <c r="A142" s="1" t="s">
        <v>145</v>
      </c>
      <c r="B142">
        <v>-4.1328001229791094E-3</v>
      </c>
    </row>
    <row r="143" spans="1:2" x14ac:dyDescent="0.25">
      <c r="A143" s="1" t="s">
        <v>146</v>
      </c>
      <c r="B143">
        <v>-2.2806156359906431E-3</v>
      </c>
    </row>
    <row r="144" spans="1:2" x14ac:dyDescent="0.25">
      <c r="A144" s="1" t="s">
        <v>147</v>
      </c>
      <c r="B144">
        <v>-3.4214274146978129E-3</v>
      </c>
    </row>
    <row r="145" spans="1:2" x14ac:dyDescent="0.25">
      <c r="A145" s="1" t="s">
        <v>148</v>
      </c>
      <c r="B145">
        <v>-4.479569708012829E-3</v>
      </c>
    </row>
    <row r="146" spans="1:2" x14ac:dyDescent="0.25">
      <c r="A146" s="1" t="s">
        <v>149</v>
      </c>
      <c r="B146">
        <v>-3.392318290844863E-3</v>
      </c>
    </row>
    <row r="147" spans="1:2" x14ac:dyDescent="0.25">
      <c r="A147" s="1" t="s">
        <v>150</v>
      </c>
      <c r="B147">
        <v>-1.6260281782074959E-3</v>
      </c>
    </row>
    <row r="148" spans="1:2" x14ac:dyDescent="0.25">
      <c r="A148" s="1" t="s">
        <v>151</v>
      </c>
      <c r="B148">
        <v>-1.4688159333456311E-3</v>
      </c>
    </row>
    <row r="149" spans="1:2" x14ac:dyDescent="0.25">
      <c r="A149" s="1" t="s">
        <v>152</v>
      </c>
      <c r="B149">
        <v>-1.6803460095761019E-3</v>
      </c>
    </row>
    <row r="150" spans="1:2" x14ac:dyDescent="0.25">
      <c r="A150" s="1" t="s">
        <v>153</v>
      </c>
      <c r="B150">
        <v>3.6311721019329341E-3</v>
      </c>
    </row>
    <row r="151" spans="1:2" x14ac:dyDescent="0.25">
      <c r="A151" s="1" t="s">
        <v>154</v>
      </c>
      <c r="B151">
        <v>-2.031807139358566E-3</v>
      </c>
    </row>
    <row r="152" spans="1:2" x14ac:dyDescent="0.25">
      <c r="A152" s="1" t="s">
        <v>155</v>
      </c>
      <c r="B152">
        <v>-1.413929492456832E-3</v>
      </c>
    </row>
    <row r="153" spans="1:2" x14ac:dyDescent="0.25">
      <c r="A153" s="1" t="s">
        <v>156</v>
      </c>
      <c r="B153">
        <v>-5.4580170756162692E-3</v>
      </c>
    </row>
    <row r="154" spans="1:2" x14ac:dyDescent="0.25">
      <c r="A154" s="1" t="s">
        <v>157</v>
      </c>
      <c r="B154">
        <v>-5.7782486003316027E-3</v>
      </c>
    </row>
    <row r="155" spans="1:2" x14ac:dyDescent="0.25">
      <c r="A155" s="1" t="s">
        <v>158</v>
      </c>
      <c r="B155">
        <v>-6.4445417317205243E-3</v>
      </c>
    </row>
    <row r="156" spans="1:2" x14ac:dyDescent="0.25">
      <c r="A156" s="1" t="s">
        <v>159</v>
      </c>
      <c r="B156">
        <v>-5.919941121619204E-3</v>
      </c>
    </row>
    <row r="157" spans="1:2" x14ac:dyDescent="0.25">
      <c r="A157" s="1" t="s">
        <v>160</v>
      </c>
      <c r="B157">
        <v>-5.4653206443238088E-3</v>
      </c>
    </row>
    <row r="158" spans="1:2" x14ac:dyDescent="0.25">
      <c r="A158" s="1" t="s">
        <v>161</v>
      </c>
      <c r="B158">
        <v>-5.2353286714017814E-3</v>
      </c>
    </row>
    <row r="159" spans="1:2" x14ac:dyDescent="0.25">
      <c r="A159" s="1" t="s">
        <v>162</v>
      </c>
      <c r="B159">
        <v>-6.6425120158852919E-3</v>
      </c>
    </row>
    <row r="160" spans="1:2" x14ac:dyDescent="0.25">
      <c r="A160" s="1" t="s">
        <v>163</v>
      </c>
      <c r="B160">
        <v>-6.2869454855767381E-3</v>
      </c>
    </row>
    <row r="161" spans="1:2" x14ac:dyDescent="0.25">
      <c r="A161" s="1" t="s">
        <v>164</v>
      </c>
      <c r="B161">
        <v>-4.8347544258626057E-3</v>
      </c>
    </row>
    <row r="162" spans="1:2" x14ac:dyDescent="0.25">
      <c r="A162" s="1" t="s">
        <v>165</v>
      </c>
      <c r="B162">
        <v>-4.9110746140116719E-3</v>
      </c>
    </row>
    <row r="163" spans="1:2" x14ac:dyDescent="0.25">
      <c r="A163" s="1" t="s">
        <v>166</v>
      </c>
      <c r="B163">
        <v>-6.0609258278841258E-3</v>
      </c>
    </row>
    <row r="164" spans="1:2" x14ac:dyDescent="0.25">
      <c r="A164" s="1" t="s">
        <v>167</v>
      </c>
      <c r="B164">
        <v>-4.9175646228030419E-3</v>
      </c>
    </row>
    <row r="165" spans="1:2" x14ac:dyDescent="0.25">
      <c r="A165" s="1" t="s">
        <v>168</v>
      </c>
      <c r="B165">
        <v>-7.5308307539411271E-3</v>
      </c>
    </row>
    <row r="166" spans="1:2" x14ac:dyDescent="0.25">
      <c r="A166" s="1" t="s">
        <v>169</v>
      </c>
      <c r="B166">
        <v>-7.1365378808477473E-3</v>
      </c>
    </row>
    <row r="167" spans="1:2" x14ac:dyDescent="0.25">
      <c r="A167" s="1" t="s">
        <v>170</v>
      </c>
      <c r="B167">
        <v>-6.4947666315263788E-3</v>
      </c>
    </row>
    <row r="168" spans="1:2" x14ac:dyDescent="0.25">
      <c r="A168" s="1" t="s">
        <v>171</v>
      </c>
      <c r="B168">
        <v>1.446539956360226E-3</v>
      </c>
    </row>
    <row r="169" spans="1:2" x14ac:dyDescent="0.25">
      <c r="A169" s="1" t="s">
        <v>172</v>
      </c>
      <c r="B169">
        <v>-3.9325141045492484E-3</v>
      </c>
    </row>
    <row r="170" spans="1:2" x14ac:dyDescent="0.25">
      <c r="A170" s="1" t="s">
        <v>173</v>
      </c>
      <c r="B170">
        <v>-5.5470879469588352E-3</v>
      </c>
    </row>
    <row r="171" spans="1:2" x14ac:dyDescent="0.25">
      <c r="A171" s="1" t="s">
        <v>174</v>
      </c>
      <c r="B171">
        <v>2.9934803141333142E-3</v>
      </c>
    </row>
    <row r="172" spans="1:2" x14ac:dyDescent="0.25">
      <c r="A172" s="1" t="s">
        <v>175</v>
      </c>
      <c r="B172">
        <v>3.5097931212791462E-4</v>
      </c>
    </row>
    <row r="173" spans="1:2" x14ac:dyDescent="0.25">
      <c r="A173" s="1" t="s">
        <v>176</v>
      </c>
      <c r="B173">
        <v>-1.024620631730782E-3</v>
      </c>
    </row>
    <row r="174" spans="1:2" x14ac:dyDescent="0.25">
      <c r="A174" s="1" t="s">
        <v>177</v>
      </c>
      <c r="B174">
        <v>3.4016222108602761E-4</v>
      </c>
    </row>
    <row r="175" spans="1:2" x14ac:dyDescent="0.25">
      <c r="A175" s="1" t="s">
        <v>178</v>
      </c>
      <c r="B175">
        <v>4.5169412152296957E-4</v>
      </c>
    </row>
    <row r="176" spans="1:2" x14ac:dyDescent="0.25">
      <c r="A176" s="1" t="s">
        <v>179</v>
      </c>
      <c r="B176">
        <v>-3.9202470784831271E-3</v>
      </c>
    </row>
    <row r="177" spans="1:2" x14ac:dyDescent="0.25">
      <c r="A177" s="1" t="s">
        <v>180</v>
      </c>
      <c r="B177">
        <v>1.1902091832584969E-3</v>
      </c>
    </row>
    <row r="178" spans="1:2" x14ac:dyDescent="0.25">
      <c r="A178" s="1" t="s">
        <v>181</v>
      </c>
      <c r="B178">
        <v>-2.3470020916057391E-4</v>
      </c>
    </row>
    <row r="179" spans="1:2" x14ac:dyDescent="0.25">
      <c r="A179" s="1" t="s">
        <v>182</v>
      </c>
      <c r="B179">
        <v>2.5984336699809001E-4</v>
      </c>
    </row>
    <row r="180" spans="1:2" x14ac:dyDescent="0.25">
      <c r="A180" s="1" t="s">
        <v>183</v>
      </c>
      <c r="B180">
        <v>-3.5549641695425602E-4</v>
      </c>
    </row>
    <row r="181" spans="1:2" x14ac:dyDescent="0.25">
      <c r="A181" s="1" t="s">
        <v>184</v>
      </c>
      <c r="B181">
        <v>9.0658028815869475E-5</v>
      </c>
    </row>
    <row r="182" spans="1:2" x14ac:dyDescent="0.25">
      <c r="A182" s="1" t="s">
        <v>185</v>
      </c>
      <c r="B182">
        <v>7.0621423066689849E-4</v>
      </c>
    </row>
    <row r="183" spans="1:2" x14ac:dyDescent="0.25">
      <c r="A183" s="1" t="s">
        <v>186</v>
      </c>
      <c r="B183">
        <v>9.5731289252808419E-4</v>
      </c>
    </row>
    <row r="184" spans="1:2" x14ac:dyDescent="0.25">
      <c r="A184" s="1" t="s">
        <v>187</v>
      </c>
      <c r="B184">
        <v>-1.62654213277691E-3</v>
      </c>
    </row>
    <row r="185" spans="1:2" x14ac:dyDescent="0.25">
      <c r="A185" s="1" t="s">
        <v>188</v>
      </c>
      <c r="B185">
        <v>-1.3352575226489691E-3</v>
      </c>
    </row>
    <row r="186" spans="1:2" x14ac:dyDescent="0.25">
      <c r="A186" s="1" t="s">
        <v>189</v>
      </c>
      <c r="B186">
        <v>-3.2485439922088932E-3</v>
      </c>
    </row>
    <row r="187" spans="1:2" x14ac:dyDescent="0.25">
      <c r="A187" s="1" t="s">
        <v>190</v>
      </c>
      <c r="B187">
        <v>-1.952329539086033E-3</v>
      </c>
    </row>
    <row r="188" spans="1:2" x14ac:dyDescent="0.25">
      <c r="A188" s="1" t="s">
        <v>191</v>
      </c>
      <c r="B188">
        <v>-1.689387139497049E-3</v>
      </c>
    </row>
    <row r="189" spans="1:2" x14ac:dyDescent="0.25">
      <c r="A189" s="1" t="s">
        <v>192</v>
      </c>
      <c r="B189">
        <v>-1.376781468739096E-3</v>
      </c>
    </row>
    <row r="190" spans="1:2" x14ac:dyDescent="0.25">
      <c r="A190" s="1" t="s">
        <v>193</v>
      </c>
      <c r="B190">
        <v>-1.293282691637064E-3</v>
      </c>
    </row>
    <row r="191" spans="1:2" x14ac:dyDescent="0.25">
      <c r="A191" s="1" t="s">
        <v>194</v>
      </c>
      <c r="B191">
        <v>-9.5837130808413846E-4</v>
      </c>
    </row>
    <row r="192" spans="1:2" x14ac:dyDescent="0.25">
      <c r="A192" s="1" t="s">
        <v>195</v>
      </c>
      <c r="B192">
        <v>-2.5614932660387728E-3</v>
      </c>
    </row>
    <row r="193" spans="1:2" x14ac:dyDescent="0.25">
      <c r="A193" s="1" t="s">
        <v>196</v>
      </c>
      <c r="B193">
        <v>-3.2333216284510841E-3</v>
      </c>
    </row>
    <row r="194" spans="1:2" x14ac:dyDescent="0.25">
      <c r="A194" s="1" t="s">
        <v>197</v>
      </c>
      <c r="B194">
        <v>-2.2305112020566389E-3</v>
      </c>
    </row>
    <row r="195" spans="1:2" x14ac:dyDescent="0.25">
      <c r="A195" s="1" t="s">
        <v>198</v>
      </c>
      <c r="B195">
        <v>-2.937742964152776E-3</v>
      </c>
    </row>
    <row r="196" spans="1:2" x14ac:dyDescent="0.25">
      <c r="A196" s="1" t="s">
        <v>199</v>
      </c>
      <c r="B196">
        <v>-2.089197938681927E-3</v>
      </c>
    </row>
    <row r="197" spans="1:2" x14ac:dyDescent="0.25">
      <c r="A197" s="1" t="s">
        <v>200</v>
      </c>
      <c r="B197">
        <v>-9.2636139296572583E-4</v>
      </c>
    </row>
    <row r="198" spans="1:2" x14ac:dyDescent="0.25">
      <c r="A198" s="1" t="s">
        <v>201</v>
      </c>
      <c r="B198">
        <v>-8.756233740562182E-5</v>
      </c>
    </row>
    <row r="199" spans="1:2" x14ac:dyDescent="0.25">
      <c r="A199" s="1" t="s">
        <v>202</v>
      </c>
      <c r="B199">
        <v>-2.752712448174467E-4</v>
      </c>
    </row>
    <row r="200" spans="1:2" x14ac:dyDescent="0.25">
      <c r="A200" s="1" t="s">
        <v>203</v>
      </c>
      <c r="B200">
        <v>-6.4486427045185697E-4</v>
      </c>
    </row>
    <row r="201" spans="1:2" x14ac:dyDescent="0.25">
      <c r="A201" s="1" t="s">
        <v>204</v>
      </c>
      <c r="B201">
        <v>-1.631899929554585E-3</v>
      </c>
    </row>
    <row r="202" spans="1:2" x14ac:dyDescent="0.25">
      <c r="A202" s="1" t="s">
        <v>205</v>
      </c>
      <c r="B202">
        <v>4.4017672443695083E-4</v>
      </c>
    </row>
    <row r="203" spans="1:2" x14ac:dyDescent="0.25">
      <c r="A203" s="1" t="s">
        <v>206</v>
      </c>
      <c r="B203">
        <v>-1.054183416797279E-3</v>
      </c>
    </row>
    <row r="204" spans="1:2" x14ac:dyDescent="0.25">
      <c r="A204" s="1" t="s">
        <v>207</v>
      </c>
      <c r="B204">
        <v>-1.0471603168378911E-3</v>
      </c>
    </row>
    <row r="205" spans="1:2" x14ac:dyDescent="0.25">
      <c r="A205" s="1" t="s">
        <v>208</v>
      </c>
      <c r="B205">
        <v>-3.2433071545186838E-3</v>
      </c>
    </row>
    <row r="206" spans="1:2" x14ac:dyDescent="0.25">
      <c r="A206" s="1" t="s">
        <v>209</v>
      </c>
      <c r="B206">
        <v>1.2615495602554029E-4</v>
      </c>
    </row>
    <row r="207" spans="1:2" x14ac:dyDescent="0.25">
      <c r="A207" s="1" t="s">
        <v>210</v>
      </c>
      <c r="B207">
        <v>7.7250910011706178E-4</v>
      </c>
    </row>
    <row r="208" spans="1:2" x14ac:dyDescent="0.25">
      <c r="A208" s="1" t="s">
        <v>211</v>
      </c>
      <c r="B208">
        <v>-5.3353332801848953E-4</v>
      </c>
    </row>
    <row r="209" spans="1:2" x14ac:dyDescent="0.25">
      <c r="A209" s="1" t="s">
        <v>212</v>
      </c>
      <c r="B209">
        <v>-1.2364611314014909E-4</v>
      </c>
    </row>
    <row r="210" spans="1:2" x14ac:dyDescent="0.25">
      <c r="A210" s="1" t="s">
        <v>213</v>
      </c>
      <c r="B210">
        <v>7.9323184518781587E-5</v>
      </c>
    </row>
    <row r="211" spans="1:2" x14ac:dyDescent="0.25">
      <c r="A211" s="1" t="s">
        <v>214</v>
      </c>
      <c r="B211">
        <v>-6.0498304974749488E-4</v>
      </c>
    </row>
    <row r="212" spans="1:2" x14ac:dyDescent="0.25">
      <c r="A212" s="1" t="s">
        <v>215</v>
      </c>
      <c r="B212">
        <v>-9.3567300841127074E-4</v>
      </c>
    </row>
    <row r="213" spans="1:2" x14ac:dyDescent="0.25">
      <c r="A213" s="1" t="s">
        <v>216</v>
      </c>
      <c r="B213">
        <v>-6.7989267983591204E-3</v>
      </c>
    </row>
    <row r="214" spans="1:2" x14ac:dyDescent="0.25">
      <c r="A214" s="1" t="s">
        <v>217</v>
      </c>
      <c r="B214">
        <v>-7.315655144426292E-3</v>
      </c>
    </row>
    <row r="215" spans="1:2" x14ac:dyDescent="0.25">
      <c r="A215" s="1" t="s">
        <v>218</v>
      </c>
      <c r="B215">
        <v>-6.5373334593779673E-3</v>
      </c>
    </row>
    <row r="216" spans="1:2" x14ac:dyDescent="0.25">
      <c r="A216" s="1" t="s">
        <v>219</v>
      </c>
      <c r="B216">
        <v>-1.7178373487075451E-3</v>
      </c>
    </row>
    <row r="217" spans="1:2" x14ac:dyDescent="0.25">
      <c r="A217" s="1" t="s">
        <v>220</v>
      </c>
      <c r="B217">
        <v>3.4890702969875168E-4</v>
      </c>
    </row>
    <row r="218" spans="1:2" x14ac:dyDescent="0.25">
      <c r="A218" s="1" t="s">
        <v>221</v>
      </c>
      <c r="B218">
        <v>1.6268722982019071E-3</v>
      </c>
    </row>
    <row r="219" spans="1:2" x14ac:dyDescent="0.25">
      <c r="A219" s="1" t="s">
        <v>222</v>
      </c>
      <c r="B219">
        <v>1.8673237692248619E-3</v>
      </c>
    </row>
    <row r="220" spans="1:2" x14ac:dyDescent="0.25">
      <c r="A220" s="1" t="s">
        <v>223</v>
      </c>
      <c r="B220">
        <v>1.5862775378668831E-3</v>
      </c>
    </row>
    <row r="221" spans="1:2" x14ac:dyDescent="0.25">
      <c r="A221" s="1" t="s">
        <v>224</v>
      </c>
      <c r="B221">
        <v>1.061005326211756E-3</v>
      </c>
    </row>
    <row r="222" spans="1:2" x14ac:dyDescent="0.25">
      <c r="A222" s="1" t="s">
        <v>225</v>
      </c>
      <c r="B222">
        <v>1.6182588337234E-3</v>
      </c>
    </row>
    <row r="223" spans="1:2" x14ac:dyDescent="0.25">
      <c r="A223" s="1" t="s">
        <v>226</v>
      </c>
      <c r="B223">
        <v>6.2577716266047721E-4</v>
      </c>
    </row>
    <row r="224" spans="1:2" x14ac:dyDescent="0.25">
      <c r="A224" s="1" t="s">
        <v>227</v>
      </c>
      <c r="B224">
        <v>1.2984784383507589E-3</v>
      </c>
    </row>
    <row r="225" spans="1:2" x14ac:dyDescent="0.25">
      <c r="A225" s="1" t="s">
        <v>228</v>
      </c>
      <c r="B225">
        <v>-5.9477962838337271E-4</v>
      </c>
    </row>
    <row r="226" spans="1:2" x14ac:dyDescent="0.25">
      <c r="A226" s="1" t="s">
        <v>229</v>
      </c>
      <c r="B226">
        <v>-1.3282311003830771E-3</v>
      </c>
    </row>
    <row r="227" spans="1:2" x14ac:dyDescent="0.25">
      <c r="A227" s="1" t="s">
        <v>230</v>
      </c>
      <c r="B227">
        <v>-4.544509999518994E-3</v>
      </c>
    </row>
    <row r="228" spans="1:2" x14ac:dyDescent="0.25">
      <c r="A228" s="1" t="s">
        <v>231</v>
      </c>
      <c r="B228">
        <v>-1.2001505776739129E-3</v>
      </c>
    </row>
    <row r="229" spans="1:2" x14ac:dyDescent="0.25">
      <c r="A229" s="1" t="s">
        <v>232</v>
      </c>
      <c r="B229">
        <v>-7.0599376845902387E-4</v>
      </c>
    </row>
    <row r="230" spans="1:2" x14ac:dyDescent="0.25">
      <c r="A230" s="1" t="s">
        <v>233</v>
      </c>
      <c r="B230">
        <v>-8.5210932235372486E-4</v>
      </c>
    </row>
    <row r="231" spans="1:2" x14ac:dyDescent="0.25">
      <c r="A231" s="1" t="s">
        <v>234</v>
      </c>
      <c r="B231">
        <v>-4.656967257038845E-4</v>
      </c>
    </row>
    <row r="232" spans="1:2" x14ac:dyDescent="0.25">
      <c r="A232" s="1" t="s">
        <v>235</v>
      </c>
      <c r="B232">
        <v>4.6291999181422141E-4</v>
      </c>
    </row>
    <row r="233" spans="1:2" x14ac:dyDescent="0.25">
      <c r="A233" s="1" t="s">
        <v>236</v>
      </c>
      <c r="B233">
        <v>-1.715684876419987E-3</v>
      </c>
    </row>
    <row r="234" spans="1:2" x14ac:dyDescent="0.25">
      <c r="A234" s="1" t="s">
        <v>237</v>
      </c>
      <c r="B234">
        <v>-9.1396871427779623E-4</v>
      </c>
    </row>
    <row r="235" spans="1:2" x14ac:dyDescent="0.25">
      <c r="A235" s="1" t="s">
        <v>238</v>
      </c>
      <c r="B235">
        <v>-1.6098538831418329E-3</v>
      </c>
    </row>
    <row r="236" spans="1:2" x14ac:dyDescent="0.25">
      <c r="A236" s="1" t="s">
        <v>239</v>
      </c>
      <c r="B236">
        <v>-2.1328700650979208E-3</v>
      </c>
    </row>
    <row r="237" spans="1:2" x14ac:dyDescent="0.25">
      <c r="A237" s="1" t="s">
        <v>240</v>
      </c>
      <c r="B237">
        <v>-6.2821616779643831E-3</v>
      </c>
    </row>
    <row r="238" spans="1:2" x14ac:dyDescent="0.25">
      <c r="A238" s="1" t="s">
        <v>241</v>
      </c>
      <c r="B238">
        <v>-5.744472402239904E-4</v>
      </c>
    </row>
    <row r="239" spans="1:2" x14ac:dyDescent="0.25">
      <c r="A239" s="1" t="s">
        <v>242</v>
      </c>
      <c r="B239">
        <v>-1.340255281037413E-3</v>
      </c>
    </row>
    <row r="240" spans="1:2" x14ac:dyDescent="0.25">
      <c r="A240" s="1" t="s">
        <v>243</v>
      </c>
      <c r="B240">
        <v>-1.464926237494013E-3</v>
      </c>
    </row>
    <row r="241" spans="1:2" x14ac:dyDescent="0.25">
      <c r="A241" s="1" t="s">
        <v>244</v>
      </c>
      <c r="B241">
        <v>-6.7346229386989987E-3</v>
      </c>
    </row>
    <row r="242" spans="1:2" x14ac:dyDescent="0.25">
      <c r="A242" s="1" t="s">
        <v>245</v>
      </c>
      <c r="B242">
        <v>1.9256854368558691E-3</v>
      </c>
    </row>
    <row r="243" spans="1:2" x14ac:dyDescent="0.25">
      <c r="A243" s="1" t="s">
        <v>246</v>
      </c>
      <c r="B243">
        <v>-3.1432378904110991E-3</v>
      </c>
    </row>
    <row r="244" spans="1:2" x14ac:dyDescent="0.25">
      <c r="A244" s="1" t="s">
        <v>247</v>
      </c>
      <c r="B244">
        <v>-1.4554555239892049E-3</v>
      </c>
    </row>
    <row r="245" spans="1:2" x14ac:dyDescent="0.25">
      <c r="A245" s="1" t="s">
        <v>248</v>
      </c>
      <c r="B245">
        <v>-1.478461395917159E-3</v>
      </c>
    </row>
    <row r="246" spans="1:2" x14ac:dyDescent="0.25">
      <c r="A246" s="1" t="s">
        <v>249</v>
      </c>
      <c r="B246">
        <v>-1.0374512067558911E-3</v>
      </c>
    </row>
    <row r="247" spans="1:2" x14ac:dyDescent="0.25">
      <c r="A247" s="1" t="s">
        <v>250</v>
      </c>
      <c r="B247">
        <v>-4.368887262200797E-4</v>
      </c>
    </row>
    <row r="248" spans="1:2" x14ac:dyDescent="0.25">
      <c r="A248" s="1" t="s">
        <v>251</v>
      </c>
      <c r="B248">
        <v>1.541782415269995E-4</v>
      </c>
    </row>
    <row r="249" spans="1:2" x14ac:dyDescent="0.25">
      <c r="A249" s="1" t="s">
        <v>252</v>
      </c>
      <c r="B249">
        <v>-6.6481305619115578E-4</v>
      </c>
    </row>
    <row r="250" spans="1:2" x14ac:dyDescent="0.25">
      <c r="A250" s="1" t="s">
        <v>253</v>
      </c>
      <c r="B250">
        <v>-7.5034411802972077E-4</v>
      </c>
    </row>
    <row r="251" spans="1:2" x14ac:dyDescent="0.25">
      <c r="A251" s="1" t="s">
        <v>254</v>
      </c>
      <c r="B251">
        <v>2.285120613849436E-3</v>
      </c>
    </row>
    <row r="252" spans="1:2" x14ac:dyDescent="0.25">
      <c r="A252" s="1" t="s">
        <v>255</v>
      </c>
      <c r="B252">
        <v>-4.0045386725747027E-3</v>
      </c>
    </row>
    <row r="253" spans="1:2" x14ac:dyDescent="0.25">
      <c r="A253" s="1" t="s">
        <v>256</v>
      </c>
      <c r="B253">
        <v>-3.6112675594947467E-5</v>
      </c>
    </row>
    <row r="254" spans="1:2" x14ac:dyDescent="0.25">
      <c r="A254" s="1" t="s">
        <v>257</v>
      </c>
      <c r="B254">
        <v>-3.016841144501506E-3</v>
      </c>
    </row>
    <row r="255" spans="1:2" x14ac:dyDescent="0.25">
      <c r="A255" s="1" t="s">
        <v>258</v>
      </c>
      <c r="B255">
        <v>5.0896202964888346E-4</v>
      </c>
    </row>
    <row r="256" spans="1:2" x14ac:dyDescent="0.25">
      <c r="A256" s="1" t="s">
        <v>259</v>
      </c>
      <c r="B256">
        <v>-2.9188484008612139E-5</v>
      </c>
    </row>
    <row r="257" spans="1:2" x14ac:dyDescent="0.25">
      <c r="A257" s="1" t="s">
        <v>260</v>
      </c>
      <c r="B257">
        <v>-1.576699960749007E-3</v>
      </c>
    </row>
    <row r="258" spans="1:2" x14ac:dyDescent="0.25">
      <c r="A258" s="1" t="s">
        <v>261</v>
      </c>
      <c r="B258">
        <v>-2.1642389333844918E-3</v>
      </c>
    </row>
    <row r="259" spans="1:2" x14ac:dyDescent="0.25">
      <c r="A259" s="1" t="s">
        <v>262</v>
      </c>
      <c r="B259">
        <v>-1.2572593336284939E-3</v>
      </c>
    </row>
    <row r="260" spans="1:2" x14ac:dyDescent="0.25">
      <c r="A260" s="1" t="s">
        <v>263</v>
      </c>
      <c r="B260">
        <v>-4.5143643207172669E-3</v>
      </c>
    </row>
    <row r="261" spans="1:2" x14ac:dyDescent="0.25">
      <c r="A261" s="1" t="s">
        <v>264</v>
      </c>
      <c r="B261">
        <v>-1.5498024329909761E-3</v>
      </c>
    </row>
    <row r="262" spans="1:2" x14ac:dyDescent="0.25">
      <c r="A262" s="1" t="s">
        <v>265</v>
      </c>
      <c r="B262">
        <v>-1.9220330000565349E-3</v>
      </c>
    </row>
    <row r="263" spans="1:2" x14ac:dyDescent="0.25">
      <c r="A263" s="1" t="s">
        <v>266</v>
      </c>
      <c r="B263">
        <v>-7.6045406457834347E-4</v>
      </c>
    </row>
    <row r="264" spans="1:2" x14ac:dyDescent="0.25">
      <c r="A264" s="1" t="s">
        <v>267</v>
      </c>
      <c r="B264">
        <v>-1.1616277857371671E-3</v>
      </c>
    </row>
    <row r="265" spans="1:2" x14ac:dyDescent="0.25">
      <c r="A265" s="1" t="s">
        <v>268</v>
      </c>
      <c r="B265">
        <v>-5.9072956644230378E-4</v>
      </c>
    </row>
    <row r="266" spans="1:2" x14ac:dyDescent="0.25">
      <c r="A266" s="1" t="s">
        <v>269</v>
      </c>
      <c r="B266">
        <v>-1.129394003023106E-3</v>
      </c>
    </row>
    <row r="267" spans="1:2" x14ac:dyDescent="0.25">
      <c r="A267" s="1" t="s">
        <v>270</v>
      </c>
      <c r="B267">
        <v>-2.232993288004575E-3</v>
      </c>
    </row>
    <row r="268" spans="1:2" x14ac:dyDescent="0.25">
      <c r="A268" s="1" t="s">
        <v>271</v>
      </c>
      <c r="B268">
        <v>-2.75647512496557E-3</v>
      </c>
    </row>
    <row r="269" spans="1:2" x14ac:dyDescent="0.25">
      <c r="A269" s="1" t="s">
        <v>272</v>
      </c>
      <c r="B269">
        <v>-7.3627527314549677E-4</v>
      </c>
    </row>
    <row r="270" spans="1:2" x14ac:dyDescent="0.25">
      <c r="A270" s="1" t="s">
        <v>273</v>
      </c>
      <c r="B270">
        <v>-1.99772265577764E-3</v>
      </c>
    </row>
    <row r="271" spans="1:2" x14ac:dyDescent="0.25">
      <c r="A271" s="1" t="s">
        <v>274</v>
      </c>
      <c r="B271">
        <v>-2.8306734848051931E-3</v>
      </c>
    </row>
    <row r="272" spans="1:2" x14ac:dyDescent="0.25">
      <c r="A272" s="1" t="s">
        <v>275</v>
      </c>
      <c r="B272">
        <v>-3.3532911734169362E-3</v>
      </c>
    </row>
    <row r="273" spans="1:2" x14ac:dyDescent="0.25">
      <c r="A273" s="1" t="s">
        <v>276</v>
      </c>
      <c r="B273">
        <v>-9.5741276436761352E-4</v>
      </c>
    </row>
    <row r="274" spans="1:2" x14ac:dyDescent="0.25">
      <c r="A274" s="1" t="s">
        <v>277</v>
      </c>
      <c r="B274">
        <v>-1.7427108025603189E-3</v>
      </c>
    </row>
    <row r="275" spans="1:2" x14ac:dyDescent="0.25">
      <c r="A275" s="1" t="s">
        <v>278</v>
      </c>
      <c r="B275">
        <v>-2.9989512064545511E-3</v>
      </c>
    </row>
    <row r="276" spans="1:2" x14ac:dyDescent="0.25">
      <c r="A276" s="1" t="s">
        <v>279</v>
      </c>
      <c r="B276">
        <v>-1.739003957950364E-3</v>
      </c>
    </row>
    <row r="277" spans="1:2" x14ac:dyDescent="0.25">
      <c r="A277" s="1" t="s">
        <v>280</v>
      </c>
      <c r="B277">
        <v>-2.078781657891742E-3</v>
      </c>
    </row>
    <row r="278" spans="1:2" x14ac:dyDescent="0.25">
      <c r="A278" s="1" t="s">
        <v>281</v>
      </c>
      <c r="B278">
        <v>-2.059207546642398E-3</v>
      </c>
    </row>
    <row r="279" spans="1:2" x14ac:dyDescent="0.25">
      <c r="A279" s="1" t="s">
        <v>282</v>
      </c>
      <c r="B279">
        <v>-2.536639318113809E-3</v>
      </c>
    </row>
    <row r="280" spans="1:2" x14ac:dyDescent="0.25">
      <c r="A280" s="1" t="s">
        <v>283</v>
      </c>
      <c r="B280">
        <v>-1.0715322521861999E-3</v>
      </c>
    </row>
    <row r="281" spans="1:2" x14ac:dyDescent="0.25">
      <c r="A281" s="1" t="s">
        <v>284</v>
      </c>
      <c r="B281">
        <v>-6.2103618255793299E-3</v>
      </c>
    </row>
    <row r="282" spans="1:2" x14ac:dyDescent="0.25">
      <c r="A282" s="1" t="s">
        <v>285</v>
      </c>
      <c r="B282">
        <v>-8.8551392591388698E-3</v>
      </c>
    </row>
    <row r="283" spans="1:2" x14ac:dyDescent="0.25">
      <c r="A283" s="1" t="s">
        <v>286</v>
      </c>
      <c r="B283">
        <v>-9.8463152354051516E-3</v>
      </c>
    </row>
    <row r="284" spans="1:2" x14ac:dyDescent="0.25">
      <c r="A284" s="1" t="s">
        <v>287</v>
      </c>
      <c r="B284">
        <v>-8.4069408182721357E-3</v>
      </c>
    </row>
    <row r="285" spans="1:2" x14ac:dyDescent="0.25">
      <c r="A285" s="1" t="s">
        <v>288</v>
      </c>
      <c r="B285">
        <v>-3.683508850169374E-3</v>
      </c>
    </row>
    <row r="286" spans="1:2" x14ac:dyDescent="0.25">
      <c r="A286" s="1" t="s">
        <v>289</v>
      </c>
      <c r="B286">
        <v>-6.2637849523209548E-4</v>
      </c>
    </row>
    <row r="287" spans="1:2" x14ac:dyDescent="0.25">
      <c r="A287" s="1" t="s">
        <v>290</v>
      </c>
      <c r="B287">
        <v>-5.6540252659904068E-3</v>
      </c>
    </row>
    <row r="288" spans="1:2" x14ac:dyDescent="0.25">
      <c r="A288" s="1" t="s">
        <v>291</v>
      </c>
      <c r="B288">
        <v>-2.774858869352814E-3</v>
      </c>
    </row>
    <row r="289" spans="1:2" x14ac:dyDescent="0.25">
      <c r="A289" s="1" t="s">
        <v>292</v>
      </c>
      <c r="B289">
        <v>-6.4387355426103066E-3</v>
      </c>
    </row>
    <row r="290" spans="1:2" x14ac:dyDescent="0.25">
      <c r="A290" s="1" t="s">
        <v>293</v>
      </c>
      <c r="B290">
        <v>-7.6073063834501665E-4</v>
      </c>
    </row>
    <row r="291" spans="1:2" x14ac:dyDescent="0.25">
      <c r="A291" s="1" t="s">
        <v>294</v>
      </c>
      <c r="B291">
        <v>-3.9437996347439323E-3</v>
      </c>
    </row>
    <row r="292" spans="1:2" x14ac:dyDescent="0.25">
      <c r="A292" s="1" t="s">
        <v>295</v>
      </c>
      <c r="B292">
        <v>-4.3597572023175721E-3</v>
      </c>
    </row>
    <row r="293" spans="1:2" x14ac:dyDescent="0.25">
      <c r="A293" s="1" t="s">
        <v>296</v>
      </c>
      <c r="B293">
        <v>-8.4979320861018647E-4</v>
      </c>
    </row>
    <row r="294" spans="1:2" x14ac:dyDescent="0.25">
      <c r="A294" s="1" t="s">
        <v>297</v>
      </c>
      <c r="B294">
        <v>1.666519322457782E-3</v>
      </c>
    </row>
    <row r="295" spans="1:2" x14ac:dyDescent="0.25">
      <c r="A295" s="1" t="s">
        <v>298</v>
      </c>
      <c r="B295">
        <v>8.0865169768603391E-4</v>
      </c>
    </row>
    <row r="296" spans="1:2" x14ac:dyDescent="0.25">
      <c r="A296" s="1" t="s">
        <v>299</v>
      </c>
      <c r="B296">
        <v>-2.8331352833288969E-4</v>
      </c>
    </row>
    <row r="297" spans="1:2" x14ac:dyDescent="0.25">
      <c r="A297" s="1" t="s">
        <v>300</v>
      </c>
      <c r="B297">
        <v>-5.0135017371563898E-3</v>
      </c>
    </row>
    <row r="298" spans="1:2" x14ac:dyDescent="0.25">
      <c r="A298" s="1" t="s">
        <v>301</v>
      </c>
      <c r="B298">
        <v>1.0428452347024939E-3</v>
      </c>
    </row>
    <row r="299" spans="1:2" x14ac:dyDescent="0.25">
      <c r="A299" s="1" t="s">
        <v>302</v>
      </c>
      <c r="B299">
        <v>1.323283705347879E-3</v>
      </c>
    </row>
    <row r="300" spans="1:2" x14ac:dyDescent="0.25">
      <c r="A300" s="1" t="s">
        <v>303</v>
      </c>
      <c r="B300">
        <v>-4.9105023178088315E-4</v>
      </c>
    </row>
    <row r="301" spans="1:2" x14ac:dyDescent="0.25">
      <c r="A301" s="1" t="s">
        <v>304</v>
      </c>
      <c r="B301">
        <v>-1.404049307216552E-3</v>
      </c>
    </row>
    <row r="302" spans="1:2" x14ac:dyDescent="0.25">
      <c r="A302" s="1" t="s">
        <v>305</v>
      </c>
      <c r="B302">
        <v>-2.5309879664976971E-3</v>
      </c>
    </row>
    <row r="303" spans="1:2" x14ac:dyDescent="0.25">
      <c r="A303" s="1" t="s">
        <v>306</v>
      </c>
      <c r="B303">
        <v>-3.168128827323704E-3</v>
      </c>
    </row>
    <row r="304" spans="1:2" x14ac:dyDescent="0.25">
      <c r="A304" s="1" t="s">
        <v>307</v>
      </c>
      <c r="B304">
        <v>-6.4607647107749004E-4</v>
      </c>
    </row>
    <row r="305" spans="1:2" x14ac:dyDescent="0.25">
      <c r="A305" s="1" t="s">
        <v>308</v>
      </c>
      <c r="B305">
        <v>1.627671252124123E-3</v>
      </c>
    </row>
    <row r="306" spans="1:2" x14ac:dyDescent="0.25">
      <c r="A306" s="1" t="s">
        <v>309</v>
      </c>
      <c r="B306">
        <v>-1.8532388528056359E-3</v>
      </c>
    </row>
    <row r="307" spans="1:2" x14ac:dyDescent="0.25">
      <c r="A307" s="1" t="s">
        <v>310</v>
      </c>
      <c r="B307">
        <v>-1.336930069313023E-3</v>
      </c>
    </row>
    <row r="308" spans="1:2" x14ac:dyDescent="0.25">
      <c r="A308" s="1" t="s">
        <v>311</v>
      </c>
      <c r="B308">
        <v>-3.3272336015576841E-3</v>
      </c>
    </row>
    <row r="309" spans="1:2" x14ac:dyDescent="0.25">
      <c r="A309" s="1" t="s">
        <v>312</v>
      </c>
      <c r="B309">
        <v>-1.612844104526901E-3</v>
      </c>
    </row>
    <row r="310" spans="1:2" x14ac:dyDescent="0.25">
      <c r="A310" s="1" t="s">
        <v>313</v>
      </c>
      <c r="B310">
        <v>-2.230388666138674E-3</v>
      </c>
    </row>
    <row r="311" spans="1:2" x14ac:dyDescent="0.25">
      <c r="A311" s="1" t="s">
        <v>314</v>
      </c>
      <c r="B311">
        <v>-3.865032062307215E-3</v>
      </c>
    </row>
    <row r="312" spans="1:2" x14ac:dyDescent="0.25">
      <c r="A312" s="1" t="s">
        <v>315</v>
      </c>
      <c r="B312">
        <v>9.6674795280600001E-4</v>
      </c>
    </row>
    <row r="313" spans="1:2" x14ac:dyDescent="0.25">
      <c r="A313" s="1" t="s">
        <v>316</v>
      </c>
      <c r="B313">
        <v>-6.2137345523847923E-4</v>
      </c>
    </row>
    <row r="314" spans="1:2" x14ac:dyDescent="0.25">
      <c r="A314" s="1" t="s">
        <v>317</v>
      </c>
      <c r="B314">
        <v>-3.3010613749249649E-3</v>
      </c>
    </row>
    <row r="315" spans="1:2" x14ac:dyDescent="0.25">
      <c r="A315" s="1" t="s">
        <v>318</v>
      </c>
      <c r="B315">
        <v>-4.4594333188061877E-3</v>
      </c>
    </row>
    <row r="316" spans="1:2" x14ac:dyDescent="0.25">
      <c r="A316" s="1" t="s">
        <v>319</v>
      </c>
      <c r="B316">
        <v>1.3556984670997419E-3</v>
      </c>
    </row>
    <row r="317" spans="1:2" x14ac:dyDescent="0.25">
      <c r="A317" s="1" t="s">
        <v>320</v>
      </c>
      <c r="B317">
        <v>2.2314857737135122E-3</v>
      </c>
    </row>
    <row r="318" spans="1:2" x14ac:dyDescent="0.25">
      <c r="A318" s="1" t="s">
        <v>321</v>
      </c>
      <c r="B318">
        <v>-9.6362785774166144E-4</v>
      </c>
    </row>
    <row r="319" spans="1:2" x14ac:dyDescent="0.25">
      <c r="A319" s="1" t="s">
        <v>322</v>
      </c>
      <c r="B319">
        <v>1.1836942810049011E-3</v>
      </c>
    </row>
    <row r="320" spans="1:2" x14ac:dyDescent="0.25">
      <c r="A320" s="1" t="s">
        <v>323</v>
      </c>
      <c r="B320">
        <v>1.376313803836169E-3</v>
      </c>
    </row>
    <row r="321" spans="1:2" x14ac:dyDescent="0.25">
      <c r="A321" s="1" t="s">
        <v>324</v>
      </c>
      <c r="B321">
        <v>-3.222670437326013E-3</v>
      </c>
    </row>
    <row r="322" spans="1:2" x14ac:dyDescent="0.25">
      <c r="A322" s="1" t="s">
        <v>325</v>
      </c>
      <c r="B322">
        <v>1.6742734703415021E-3</v>
      </c>
    </row>
    <row r="323" spans="1:2" x14ac:dyDescent="0.25">
      <c r="A323" s="1" t="s">
        <v>326</v>
      </c>
      <c r="B323">
        <v>2.0669327078456758E-3</v>
      </c>
    </row>
    <row r="324" spans="1:2" x14ac:dyDescent="0.25">
      <c r="A324" s="1" t="s">
        <v>327</v>
      </c>
      <c r="B324">
        <v>-6.2845435363901659E-4</v>
      </c>
    </row>
    <row r="325" spans="1:2" x14ac:dyDescent="0.25">
      <c r="A325" s="1" t="s">
        <v>328</v>
      </c>
      <c r="B325">
        <v>-1.05284409107032E-3</v>
      </c>
    </row>
    <row r="326" spans="1:2" x14ac:dyDescent="0.25">
      <c r="A326" s="1" t="s">
        <v>329</v>
      </c>
      <c r="B326">
        <v>-4.4273608531177544E-3</v>
      </c>
    </row>
    <row r="327" spans="1:2" x14ac:dyDescent="0.25">
      <c r="A327" s="1" t="s">
        <v>330</v>
      </c>
      <c r="B327">
        <v>-2.293376836126021E-3</v>
      </c>
    </row>
    <row r="328" spans="1:2" x14ac:dyDescent="0.25">
      <c r="A328" s="1" t="s">
        <v>331</v>
      </c>
      <c r="B328">
        <v>-2.0448542626005819E-3</v>
      </c>
    </row>
    <row r="329" spans="1:2" x14ac:dyDescent="0.25">
      <c r="A329" s="1" t="s">
        <v>332</v>
      </c>
      <c r="B329">
        <v>-3.2243665878984159E-3</v>
      </c>
    </row>
    <row r="330" spans="1:2" x14ac:dyDescent="0.25">
      <c r="A330" s="1" t="s">
        <v>333</v>
      </c>
      <c r="B330">
        <v>-4.3294563624558264E-3</v>
      </c>
    </row>
    <row r="331" spans="1:2" x14ac:dyDescent="0.25">
      <c r="A331" s="1" t="s">
        <v>334</v>
      </c>
      <c r="B331">
        <v>-7.0171527804793981E-4</v>
      </c>
    </row>
    <row r="332" spans="1:2" x14ac:dyDescent="0.25">
      <c r="A332" s="1" t="s">
        <v>335</v>
      </c>
      <c r="B332">
        <v>-3.0895629364034631E-3</v>
      </c>
    </row>
    <row r="333" spans="1:2" x14ac:dyDescent="0.25">
      <c r="A333" s="1" t="s">
        <v>336</v>
      </c>
      <c r="B333">
        <v>-1.122344092070587E-3</v>
      </c>
    </row>
    <row r="334" spans="1:2" x14ac:dyDescent="0.25">
      <c r="A334" s="1" t="s">
        <v>337</v>
      </c>
      <c r="B334">
        <v>-1.169504873844086E-2</v>
      </c>
    </row>
    <row r="335" spans="1:2" x14ac:dyDescent="0.25">
      <c r="A335" s="1" t="s">
        <v>338</v>
      </c>
      <c r="B335">
        <v>-1.5728215899301019E-2</v>
      </c>
    </row>
    <row r="336" spans="1:2" x14ac:dyDescent="0.25">
      <c r="A336" s="1" t="s">
        <v>339</v>
      </c>
      <c r="B336">
        <v>-1.4866042273837881E-2</v>
      </c>
    </row>
    <row r="337" spans="1:2" x14ac:dyDescent="0.25">
      <c r="A337" s="1" t="s">
        <v>340</v>
      </c>
      <c r="B337">
        <v>-9.1864020409356557E-3</v>
      </c>
    </row>
    <row r="338" spans="1:2" x14ac:dyDescent="0.25">
      <c r="A338" s="1" t="s">
        <v>341</v>
      </c>
      <c r="B338">
        <v>-7.7059105021119248E-3</v>
      </c>
    </row>
    <row r="339" spans="1:2" x14ac:dyDescent="0.25">
      <c r="A339" s="1" t="s">
        <v>342</v>
      </c>
      <c r="B339">
        <v>-9.3228600620438396E-4</v>
      </c>
    </row>
    <row r="340" spans="1:2" x14ac:dyDescent="0.25">
      <c r="A340" s="1" t="s">
        <v>343</v>
      </c>
      <c r="B340">
        <v>-4.5528857902135313E-3</v>
      </c>
    </row>
    <row r="341" spans="1:2" x14ac:dyDescent="0.25">
      <c r="A341" s="1" t="s">
        <v>344</v>
      </c>
      <c r="B341">
        <v>-2.9993719177440338E-3</v>
      </c>
    </row>
    <row r="342" spans="1:2" x14ac:dyDescent="0.25">
      <c r="A342" s="1" t="s">
        <v>345</v>
      </c>
      <c r="B342">
        <v>5.1486687610309187E-4</v>
      </c>
    </row>
    <row r="343" spans="1:2" x14ac:dyDescent="0.25">
      <c r="A343" s="1" t="s">
        <v>346</v>
      </c>
      <c r="B343">
        <v>7.6043669222404053E-4</v>
      </c>
    </row>
    <row r="344" spans="1:2" x14ac:dyDescent="0.25">
      <c r="A344" s="1" t="s">
        <v>347</v>
      </c>
      <c r="B344">
        <v>-7.6953859370077491E-4</v>
      </c>
    </row>
    <row r="345" spans="1:2" x14ac:dyDescent="0.25">
      <c r="A345" s="1" t="s">
        <v>348</v>
      </c>
      <c r="B345">
        <v>1.3789498996512689E-4</v>
      </c>
    </row>
    <row r="346" spans="1:2" x14ac:dyDescent="0.25">
      <c r="A346" s="1" t="s">
        <v>349</v>
      </c>
      <c r="B346">
        <v>-3.0651772128383031E-3</v>
      </c>
    </row>
    <row r="347" spans="1:2" x14ac:dyDescent="0.25">
      <c r="A347" s="1" t="s">
        <v>350</v>
      </c>
      <c r="B347">
        <v>5.8918232930471603E-4</v>
      </c>
    </row>
    <row r="348" spans="1:2" x14ac:dyDescent="0.25">
      <c r="A348" s="1" t="s">
        <v>351</v>
      </c>
      <c r="B348">
        <v>-3.5875716338258749E-3</v>
      </c>
    </row>
    <row r="349" spans="1:2" x14ac:dyDescent="0.25">
      <c r="A349" s="1" t="s">
        <v>352</v>
      </c>
      <c r="B349">
        <v>-4.4981591974270606E-3</v>
      </c>
    </row>
    <row r="350" spans="1:2" x14ac:dyDescent="0.25">
      <c r="A350" s="1" t="s">
        <v>353</v>
      </c>
      <c r="B350">
        <v>-6.3498686306199068E-3</v>
      </c>
    </row>
    <row r="351" spans="1:2" x14ac:dyDescent="0.25">
      <c r="A351" s="1" t="s">
        <v>354</v>
      </c>
      <c r="B351">
        <v>-6.6511280020057116E-3</v>
      </c>
    </row>
    <row r="352" spans="1:2" x14ac:dyDescent="0.25">
      <c r="A352" s="1" t="s">
        <v>355</v>
      </c>
      <c r="B352">
        <v>-6.1834944688021684E-3</v>
      </c>
    </row>
    <row r="353" spans="1:2" x14ac:dyDescent="0.25">
      <c r="A353" s="1" t="s">
        <v>356</v>
      </c>
      <c r="B353">
        <v>-1.0419752861220859E-2</v>
      </c>
    </row>
    <row r="354" spans="1:2" x14ac:dyDescent="0.25">
      <c r="A354" s="1" t="s">
        <v>357</v>
      </c>
      <c r="B354">
        <v>5.712590512546834E-4</v>
      </c>
    </row>
    <row r="355" spans="1:2" x14ac:dyDescent="0.25">
      <c r="A355" s="1" t="s">
        <v>358</v>
      </c>
      <c r="B355">
        <v>3.9942910733011608E-3</v>
      </c>
    </row>
    <row r="356" spans="1:2" x14ac:dyDescent="0.25">
      <c r="A356" s="1" t="s">
        <v>359</v>
      </c>
      <c r="B356">
        <v>-8.0954130383220184E-3</v>
      </c>
    </row>
    <row r="357" spans="1:2" x14ac:dyDescent="0.25">
      <c r="A357" s="1" t="s">
        <v>360</v>
      </c>
      <c r="B357">
        <v>-7.2160436964723964E-3</v>
      </c>
    </row>
    <row r="358" spans="1:2" x14ac:dyDescent="0.25">
      <c r="A358" s="1" t="s">
        <v>361</v>
      </c>
      <c r="B358">
        <v>-7.7718988388119151E-3</v>
      </c>
    </row>
    <row r="359" spans="1:2" x14ac:dyDescent="0.25">
      <c r="A359" s="1" t="s">
        <v>362</v>
      </c>
      <c r="B359">
        <v>-8.4837300195683193E-3</v>
      </c>
    </row>
    <row r="360" spans="1:2" x14ac:dyDescent="0.25">
      <c r="A360" s="1" t="s">
        <v>363</v>
      </c>
      <c r="B360">
        <v>-2.8051837548794039E-3</v>
      </c>
    </row>
    <row r="361" spans="1:2" x14ac:dyDescent="0.25">
      <c r="A361" s="1" t="s">
        <v>364</v>
      </c>
      <c r="B361">
        <v>-3.0979243657648071E-3</v>
      </c>
    </row>
    <row r="362" spans="1:2" x14ac:dyDescent="0.25">
      <c r="A362" s="1" t="s">
        <v>365</v>
      </c>
      <c r="B362">
        <v>-2.6173139557152231E-3</v>
      </c>
    </row>
    <row r="363" spans="1:2" x14ac:dyDescent="0.25">
      <c r="A363" s="1" t="s">
        <v>366</v>
      </c>
      <c r="B363">
        <v>-2.1715939747465619E-4</v>
      </c>
    </row>
    <row r="364" spans="1:2" x14ac:dyDescent="0.25">
      <c r="A364" s="1" t="s">
        <v>367</v>
      </c>
      <c r="B364">
        <v>1.5846250181254109E-4</v>
      </c>
    </row>
    <row r="365" spans="1:2" x14ac:dyDescent="0.25">
      <c r="A365" s="1" t="s">
        <v>368</v>
      </c>
      <c r="B365">
        <v>-7.8791912852698711E-4</v>
      </c>
    </row>
    <row r="366" spans="1:2" x14ac:dyDescent="0.25">
      <c r="A366" s="1" t="s">
        <v>369</v>
      </c>
      <c r="B366">
        <v>1.5838608564178319E-3</v>
      </c>
    </row>
    <row r="367" spans="1:2" x14ac:dyDescent="0.25">
      <c r="A367" s="1" t="s">
        <v>370</v>
      </c>
      <c r="B367">
        <v>-2.4947801998939401E-4</v>
      </c>
    </row>
    <row r="368" spans="1:2" x14ac:dyDescent="0.25">
      <c r="A368" s="1" t="s">
        <v>371</v>
      </c>
      <c r="B368">
        <v>-8.7062496779581614E-6</v>
      </c>
    </row>
    <row r="369" spans="1:2" x14ac:dyDescent="0.25">
      <c r="A369" s="1" t="s">
        <v>372</v>
      </c>
      <c r="B369">
        <v>9.3825842904565683E-4</v>
      </c>
    </row>
    <row r="370" spans="1:2" x14ac:dyDescent="0.25">
      <c r="A370" s="1" t="s">
        <v>373</v>
      </c>
      <c r="B370">
        <v>-6.5578514592871343E-4</v>
      </c>
    </row>
    <row r="371" spans="1:2" x14ac:dyDescent="0.25">
      <c r="A371" s="1" t="s">
        <v>374</v>
      </c>
      <c r="B371">
        <v>-1.7668646815951739E-3</v>
      </c>
    </row>
    <row r="372" spans="1:2" x14ac:dyDescent="0.25">
      <c r="A372" s="1" t="s">
        <v>375</v>
      </c>
      <c r="B372">
        <v>-1.791393511263339E-3</v>
      </c>
    </row>
    <row r="373" spans="1:2" x14ac:dyDescent="0.25">
      <c r="A373" s="1" t="s">
        <v>376</v>
      </c>
      <c r="B373">
        <v>-1.7114312881992401E-3</v>
      </c>
    </row>
    <row r="374" spans="1:2" x14ac:dyDescent="0.25">
      <c r="A374" s="1" t="s">
        <v>377</v>
      </c>
      <c r="B374">
        <v>-2.237771467596452E-3</v>
      </c>
    </row>
    <row r="375" spans="1:2" x14ac:dyDescent="0.25">
      <c r="A375" s="1" t="s">
        <v>378</v>
      </c>
      <c r="B375">
        <v>-1.0280574361019069E-3</v>
      </c>
    </row>
    <row r="376" spans="1:2" x14ac:dyDescent="0.25">
      <c r="A376" s="1" t="s">
        <v>379</v>
      </c>
      <c r="B376">
        <v>-9.478693885486408E-3</v>
      </c>
    </row>
    <row r="377" spans="1:2" x14ac:dyDescent="0.25">
      <c r="A377" s="1" t="s">
        <v>380</v>
      </c>
      <c r="B377">
        <v>-8.3154705675270568E-3</v>
      </c>
    </row>
    <row r="378" spans="1:2" x14ac:dyDescent="0.25">
      <c r="A378" s="1" t="s">
        <v>381</v>
      </c>
      <c r="B378">
        <v>-1.2090657691102211E-3</v>
      </c>
    </row>
    <row r="379" spans="1:2" x14ac:dyDescent="0.25">
      <c r="A379" s="1" t="s">
        <v>382</v>
      </c>
      <c r="B379">
        <v>-3.9177786891220791E-3</v>
      </c>
    </row>
    <row r="380" spans="1:2" x14ac:dyDescent="0.25">
      <c r="A380" s="1" t="s">
        <v>383</v>
      </c>
      <c r="B380">
        <v>-2.38682512436381E-3</v>
      </c>
    </row>
    <row r="381" spans="1:2" x14ac:dyDescent="0.25">
      <c r="A381" s="1" t="s">
        <v>384</v>
      </c>
      <c r="B381">
        <v>-2.447072942103288E-3</v>
      </c>
    </row>
    <row r="382" spans="1:2" x14ac:dyDescent="0.25">
      <c r="A382" s="1" t="s">
        <v>385</v>
      </c>
      <c r="B382">
        <v>-3.4074498664849158E-3</v>
      </c>
    </row>
    <row r="383" spans="1:2" x14ac:dyDescent="0.25">
      <c r="A383" s="1" t="s">
        <v>386</v>
      </c>
      <c r="B383">
        <v>1.106968246198441E-3</v>
      </c>
    </row>
    <row r="384" spans="1:2" x14ac:dyDescent="0.25">
      <c r="A384" s="1" t="s">
        <v>387</v>
      </c>
      <c r="B384">
        <v>7.2700131478794388E-4</v>
      </c>
    </row>
    <row r="385" spans="1:2" x14ac:dyDescent="0.25">
      <c r="A385" s="1" t="s">
        <v>388</v>
      </c>
      <c r="B385">
        <v>2.3658486843961832E-3</v>
      </c>
    </row>
    <row r="386" spans="1:2" x14ac:dyDescent="0.25">
      <c r="A386" s="1" t="s">
        <v>389</v>
      </c>
      <c r="B386">
        <v>-1.09117024578698E-3</v>
      </c>
    </row>
    <row r="387" spans="1:2" x14ac:dyDescent="0.25">
      <c r="A387" s="1" t="s">
        <v>390</v>
      </c>
      <c r="B387">
        <v>5.9011237787614883E-4</v>
      </c>
    </row>
    <row r="388" spans="1:2" x14ac:dyDescent="0.25">
      <c r="A388" s="1" t="s">
        <v>391</v>
      </c>
      <c r="B388">
        <v>1.0516903950540499E-3</v>
      </c>
    </row>
    <row r="389" spans="1:2" x14ac:dyDescent="0.25">
      <c r="A389" s="1" t="s">
        <v>392</v>
      </c>
      <c r="B389">
        <v>-1.9320548258222161E-3</v>
      </c>
    </row>
    <row r="390" spans="1:2" x14ac:dyDescent="0.25">
      <c r="A390" s="1" t="s">
        <v>393</v>
      </c>
      <c r="B390">
        <v>-2.1124222734469019E-3</v>
      </c>
    </row>
    <row r="391" spans="1:2" x14ac:dyDescent="0.25">
      <c r="A391" s="1" t="s">
        <v>394</v>
      </c>
      <c r="B391">
        <v>1.179988976009803E-3</v>
      </c>
    </row>
    <row r="392" spans="1:2" x14ac:dyDescent="0.25">
      <c r="A392" s="1" t="s">
        <v>395</v>
      </c>
      <c r="B392">
        <v>2.435210665995168E-3</v>
      </c>
    </row>
    <row r="393" spans="1:2" x14ac:dyDescent="0.25">
      <c r="A393" s="1" t="s">
        <v>396</v>
      </c>
      <c r="B393">
        <v>4.8774882157273866E-3</v>
      </c>
    </row>
    <row r="394" spans="1:2" x14ac:dyDescent="0.25">
      <c r="A394" s="1" t="s">
        <v>397</v>
      </c>
      <c r="B394">
        <v>1.771876494695814E-3</v>
      </c>
    </row>
    <row r="395" spans="1:2" x14ac:dyDescent="0.25">
      <c r="A395" s="1" t="s">
        <v>398</v>
      </c>
      <c r="B395">
        <v>-9.5051191368830776E-4</v>
      </c>
    </row>
    <row r="396" spans="1:2" x14ac:dyDescent="0.25">
      <c r="A396" s="1" t="s">
        <v>399</v>
      </c>
      <c r="B396">
        <v>1.1005417575525929E-3</v>
      </c>
    </row>
    <row r="397" spans="1:2" x14ac:dyDescent="0.25">
      <c r="A397" s="1" t="s">
        <v>400</v>
      </c>
      <c r="B397">
        <v>1.8505641286832861E-3</v>
      </c>
    </row>
    <row r="398" spans="1:2" x14ac:dyDescent="0.25">
      <c r="A398" s="1" t="s">
        <v>401</v>
      </c>
      <c r="B398">
        <v>6.8893152587355623E-4</v>
      </c>
    </row>
    <row r="399" spans="1:2" x14ac:dyDescent="0.25">
      <c r="A399" s="1" t="s">
        <v>402</v>
      </c>
      <c r="B399">
        <v>1.416780591123711E-3</v>
      </c>
    </row>
    <row r="400" spans="1:2" x14ac:dyDescent="0.25">
      <c r="A400" s="1" t="s">
        <v>403</v>
      </c>
      <c r="B400">
        <v>-2.5158084671255002E-3</v>
      </c>
    </row>
    <row r="401" spans="1:2" x14ac:dyDescent="0.25">
      <c r="A401" s="1" t="s">
        <v>404</v>
      </c>
      <c r="B401">
        <v>-6.6412767673142744E-4</v>
      </c>
    </row>
    <row r="402" spans="1:2" x14ac:dyDescent="0.25">
      <c r="A402" s="1" t="s">
        <v>405</v>
      </c>
      <c r="B402">
        <v>-1.3977945678723799E-3</v>
      </c>
    </row>
    <row r="403" spans="1:2" x14ac:dyDescent="0.25">
      <c r="A403" s="1" t="s">
        <v>406</v>
      </c>
      <c r="B403">
        <v>-1.193010211629542E-3</v>
      </c>
    </row>
    <row r="404" spans="1:2" x14ac:dyDescent="0.25">
      <c r="A404" s="1" t="s">
        <v>407</v>
      </c>
      <c r="B404">
        <v>-9.5207858479996364E-4</v>
      </c>
    </row>
    <row r="405" spans="1:2" x14ac:dyDescent="0.25">
      <c r="A405" s="1" t="s">
        <v>408</v>
      </c>
      <c r="B405">
        <v>9.7244469241758398E-5</v>
      </c>
    </row>
    <row r="406" spans="1:2" x14ac:dyDescent="0.25">
      <c r="A406" s="1" t="s">
        <v>409</v>
      </c>
      <c r="B406">
        <v>-2.984397667435764E-3</v>
      </c>
    </row>
    <row r="407" spans="1:2" x14ac:dyDescent="0.25">
      <c r="A407" s="1" t="s">
        <v>410</v>
      </c>
      <c r="B407">
        <v>-5.7676033477134796E-4</v>
      </c>
    </row>
    <row r="408" spans="1:2" x14ac:dyDescent="0.25">
      <c r="A408" s="1" t="s">
        <v>411</v>
      </c>
      <c r="B408">
        <v>-1.089323267794654E-3</v>
      </c>
    </row>
    <row r="409" spans="1:2" x14ac:dyDescent="0.25">
      <c r="A409" s="1" t="s">
        <v>412</v>
      </c>
      <c r="B409">
        <v>-2.0291950823559828E-3</v>
      </c>
    </row>
    <row r="410" spans="1:2" x14ac:dyDescent="0.25">
      <c r="A410" s="1" t="s">
        <v>413</v>
      </c>
      <c r="B410">
        <v>-1.9579828949627151E-3</v>
      </c>
    </row>
    <row r="411" spans="1:2" x14ac:dyDescent="0.25">
      <c r="A411" s="1" t="s">
        <v>414</v>
      </c>
      <c r="B411">
        <v>-1.4939956051554339E-3</v>
      </c>
    </row>
    <row r="412" spans="1:2" x14ac:dyDescent="0.25">
      <c r="A412" s="1" t="s">
        <v>415</v>
      </c>
      <c r="B412">
        <v>-2.549576784098354E-3</v>
      </c>
    </row>
    <row r="413" spans="1:2" x14ac:dyDescent="0.25">
      <c r="A413" s="1" t="s">
        <v>416</v>
      </c>
      <c r="B413">
        <v>-2.0062146190587692E-3</v>
      </c>
    </row>
    <row r="414" spans="1:2" x14ac:dyDescent="0.25">
      <c r="A414" s="1" t="s">
        <v>417</v>
      </c>
      <c r="B414">
        <v>-1.3181124031389499E-3</v>
      </c>
    </row>
    <row r="415" spans="1:2" x14ac:dyDescent="0.25">
      <c r="A415" s="1" t="s">
        <v>418</v>
      </c>
      <c r="B415">
        <v>-1.4564059162673049E-3</v>
      </c>
    </row>
    <row r="416" spans="1:2" x14ac:dyDescent="0.25">
      <c r="A416" s="1" t="s">
        <v>419</v>
      </c>
      <c r="B416">
        <v>1.795031012171989E-3</v>
      </c>
    </row>
    <row r="417" spans="1:2" x14ac:dyDescent="0.25">
      <c r="A417" s="1" t="s">
        <v>420</v>
      </c>
      <c r="B417">
        <v>3.6191637388915048E-4</v>
      </c>
    </row>
    <row r="418" spans="1:2" x14ac:dyDescent="0.25">
      <c r="A418" s="1" t="s">
        <v>421</v>
      </c>
      <c r="B418">
        <v>6.4620393476658622E-4</v>
      </c>
    </row>
    <row r="419" spans="1:2" x14ac:dyDescent="0.25">
      <c r="A419" s="1" t="s">
        <v>422</v>
      </c>
      <c r="B419">
        <v>-9.1445615745175521E-4</v>
      </c>
    </row>
    <row r="420" spans="1:2" x14ac:dyDescent="0.25">
      <c r="A420" s="1" t="s">
        <v>423</v>
      </c>
      <c r="B420">
        <v>-1.9591358029898628E-3</v>
      </c>
    </row>
    <row r="421" spans="1:2" x14ac:dyDescent="0.25">
      <c r="A421" s="1" t="s">
        <v>424</v>
      </c>
      <c r="B421">
        <v>-2.147916844204685E-3</v>
      </c>
    </row>
    <row r="422" spans="1:2" x14ac:dyDescent="0.25">
      <c r="A422" s="1" t="s">
        <v>425</v>
      </c>
      <c r="B422">
        <v>-1.8914767089480351E-3</v>
      </c>
    </row>
    <row r="423" spans="1:2" x14ac:dyDescent="0.25">
      <c r="A423" s="1" t="s">
        <v>426</v>
      </c>
      <c r="B423">
        <v>-6.7558408798770713E-3</v>
      </c>
    </row>
    <row r="424" spans="1:2" x14ac:dyDescent="0.25">
      <c r="A424" s="1" t="s">
        <v>427</v>
      </c>
      <c r="B424">
        <v>-6.5738623536383631E-3</v>
      </c>
    </row>
    <row r="425" spans="1:2" x14ac:dyDescent="0.25">
      <c r="A425" s="1" t="s">
        <v>428</v>
      </c>
      <c r="B425">
        <v>-1.075914705975339E-2</v>
      </c>
    </row>
    <row r="426" spans="1:2" x14ac:dyDescent="0.25">
      <c r="A426" s="1" t="s">
        <v>429</v>
      </c>
      <c r="B426">
        <v>-6.3830387573723876E-3</v>
      </c>
    </row>
    <row r="427" spans="1:2" x14ac:dyDescent="0.25">
      <c r="A427" s="1" t="s">
        <v>430</v>
      </c>
      <c r="B427">
        <v>-5.3860811847176136E-3</v>
      </c>
    </row>
    <row r="428" spans="1:2" x14ac:dyDescent="0.25">
      <c r="A428" s="1" t="s">
        <v>431</v>
      </c>
      <c r="B428">
        <v>-6.7904383425567063E-3</v>
      </c>
    </row>
    <row r="429" spans="1:2" x14ac:dyDescent="0.25">
      <c r="A429" s="1" t="s">
        <v>432</v>
      </c>
      <c r="B429">
        <v>-4.8110337254146148E-3</v>
      </c>
    </row>
    <row r="430" spans="1:2" x14ac:dyDescent="0.25">
      <c r="A430" s="1" t="s">
        <v>433</v>
      </c>
      <c r="B430">
        <v>-9.0616023808412667E-3</v>
      </c>
    </row>
    <row r="431" spans="1:2" x14ac:dyDescent="0.25">
      <c r="A431" s="1" t="s">
        <v>434</v>
      </c>
      <c r="B431">
        <v>-1.345146674720617E-3</v>
      </c>
    </row>
    <row r="432" spans="1:2" x14ac:dyDescent="0.25">
      <c r="A432" s="1" t="s">
        <v>435</v>
      </c>
      <c r="B432">
        <v>-7.0008499614127636E-4</v>
      </c>
    </row>
    <row r="433" spans="1:2" x14ac:dyDescent="0.25">
      <c r="A433" s="1" t="s">
        <v>436</v>
      </c>
      <c r="B433">
        <v>-1.1816888780485119E-3</v>
      </c>
    </row>
    <row r="434" spans="1:2" x14ac:dyDescent="0.25">
      <c r="A434" s="1" t="s">
        <v>437</v>
      </c>
      <c r="B434">
        <v>-1.074147479934819E-3</v>
      </c>
    </row>
    <row r="435" spans="1:2" x14ac:dyDescent="0.25">
      <c r="A435" s="1" t="s">
        <v>438</v>
      </c>
      <c r="B435">
        <v>-8.0708328422709683E-4</v>
      </c>
    </row>
    <row r="436" spans="1:2" x14ac:dyDescent="0.25">
      <c r="A436" s="1" t="s">
        <v>439</v>
      </c>
      <c r="B436">
        <v>-1.5473241587459711E-3</v>
      </c>
    </row>
    <row r="437" spans="1:2" x14ac:dyDescent="0.25">
      <c r="A437" s="1" t="s">
        <v>440</v>
      </c>
      <c r="B437">
        <v>-2.9988749930987598E-4</v>
      </c>
    </row>
    <row r="438" spans="1:2" x14ac:dyDescent="0.25">
      <c r="A438" s="1" t="s">
        <v>441</v>
      </c>
      <c r="B438">
        <v>-1.359819312432403E-3</v>
      </c>
    </row>
    <row r="439" spans="1:2" x14ac:dyDescent="0.25">
      <c r="A439" s="1" t="s">
        <v>442</v>
      </c>
      <c r="B439">
        <v>-8.361624544958588E-4</v>
      </c>
    </row>
    <row r="440" spans="1:2" x14ac:dyDescent="0.25">
      <c r="A440" s="1" t="s">
        <v>443</v>
      </c>
      <c r="B440">
        <v>-2.077888283938767E-3</v>
      </c>
    </row>
    <row r="441" spans="1:2" x14ac:dyDescent="0.25">
      <c r="A441" s="1" t="s">
        <v>444</v>
      </c>
      <c r="B441">
        <v>-4.022931206633812E-3</v>
      </c>
    </row>
    <row r="442" spans="1:2" x14ac:dyDescent="0.25">
      <c r="A442" s="1" t="s">
        <v>445</v>
      </c>
      <c r="B442">
        <v>-3.899238024373575E-3</v>
      </c>
    </row>
    <row r="443" spans="1:2" x14ac:dyDescent="0.25">
      <c r="A443" s="1" t="s">
        <v>446</v>
      </c>
      <c r="B443">
        <v>-2.4960904729130848E-3</v>
      </c>
    </row>
    <row r="444" spans="1:2" x14ac:dyDescent="0.25">
      <c r="A444" s="1" t="s">
        <v>447</v>
      </c>
      <c r="B444">
        <v>-2.767917564658997E-3</v>
      </c>
    </row>
    <row r="445" spans="1:2" x14ac:dyDescent="0.25">
      <c r="A445" s="1" t="s">
        <v>448</v>
      </c>
      <c r="B445">
        <v>-5.0060561496939266E-3</v>
      </c>
    </row>
    <row r="446" spans="1:2" x14ac:dyDescent="0.25">
      <c r="A446" s="1" t="s">
        <v>449</v>
      </c>
      <c r="B446">
        <v>8.4639576821309888E-5</v>
      </c>
    </row>
    <row r="447" spans="1:2" x14ac:dyDescent="0.25">
      <c r="A447" s="1" t="s">
        <v>450</v>
      </c>
      <c r="B447">
        <v>-2.917303133179127E-3</v>
      </c>
    </row>
    <row r="448" spans="1:2" x14ac:dyDescent="0.25">
      <c r="A448" s="1" t="s">
        <v>451</v>
      </c>
      <c r="B448">
        <v>-3.6786087383693892E-4</v>
      </c>
    </row>
    <row r="449" spans="1:2" x14ac:dyDescent="0.25">
      <c r="A449" s="1" t="s">
        <v>452</v>
      </c>
      <c r="B449">
        <v>-1.0910690031760259E-3</v>
      </c>
    </row>
    <row r="450" spans="1:2" x14ac:dyDescent="0.25">
      <c r="A450" s="1" t="s">
        <v>453</v>
      </c>
      <c r="B450">
        <v>-3.8304084859056061E-3</v>
      </c>
    </row>
    <row r="451" spans="1:2" x14ac:dyDescent="0.25">
      <c r="A451" s="1" t="s">
        <v>454</v>
      </c>
      <c r="B451">
        <v>-1.4708892425751091E-3</v>
      </c>
    </row>
    <row r="452" spans="1:2" x14ac:dyDescent="0.25">
      <c r="A452" s="1" t="s">
        <v>455</v>
      </c>
      <c r="B452">
        <v>-2.2255008710251449E-3</v>
      </c>
    </row>
    <row r="453" spans="1:2" x14ac:dyDescent="0.25">
      <c r="A453" s="1" t="s">
        <v>456</v>
      </c>
      <c r="B453">
        <v>-7.7294544084926154E-4</v>
      </c>
    </row>
    <row r="454" spans="1:2" x14ac:dyDescent="0.25">
      <c r="A454" s="1" t="s">
        <v>457</v>
      </c>
      <c r="B454">
        <v>-2.276549180851818E-3</v>
      </c>
    </row>
    <row r="455" spans="1:2" x14ac:dyDescent="0.25">
      <c r="A455" s="1" t="s">
        <v>458</v>
      </c>
      <c r="B455">
        <v>-2.5573429843709378E-3</v>
      </c>
    </row>
    <row r="456" spans="1:2" x14ac:dyDescent="0.25">
      <c r="A456" s="1" t="s">
        <v>459</v>
      </c>
      <c r="B456">
        <v>-1.7979888606385721E-3</v>
      </c>
    </row>
    <row r="457" spans="1:2" x14ac:dyDescent="0.25">
      <c r="A457" s="1" t="s">
        <v>460</v>
      </c>
      <c r="B457">
        <v>-1.4217824925667831E-3</v>
      </c>
    </row>
    <row r="458" spans="1:2" x14ac:dyDescent="0.25">
      <c r="A458" s="1" t="s">
        <v>461</v>
      </c>
      <c r="B458">
        <v>-1.688354137461705E-3</v>
      </c>
    </row>
    <row r="459" spans="1:2" x14ac:dyDescent="0.25">
      <c r="A459" s="1" t="s">
        <v>462</v>
      </c>
      <c r="B459">
        <v>-2.9146528549441478E-3</v>
      </c>
    </row>
    <row r="460" spans="1:2" x14ac:dyDescent="0.25">
      <c r="A460" s="1" t="s">
        <v>463</v>
      </c>
      <c r="B460">
        <v>-3.2217482827184242E-3</v>
      </c>
    </row>
    <row r="461" spans="1:2" x14ac:dyDescent="0.25">
      <c r="A461" s="1" t="s">
        <v>464</v>
      </c>
      <c r="B461">
        <v>-2.6119449551425381E-3</v>
      </c>
    </row>
    <row r="462" spans="1:2" x14ac:dyDescent="0.25">
      <c r="A462" s="1" t="s">
        <v>465</v>
      </c>
      <c r="B462">
        <v>-2.502534003446898E-3</v>
      </c>
    </row>
    <row r="463" spans="1:2" x14ac:dyDescent="0.25">
      <c r="A463" s="1" t="s">
        <v>466</v>
      </c>
      <c r="B463">
        <v>-3.9280622377745229E-4</v>
      </c>
    </row>
    <row r="464" spans="1:2" x14ac:dyDescent="0.25">
      <c r="A464" s="1" t="s">
        <v>467</v>
      </c>
      <c r="B464">
        <v>8.3496091988121931E-4</v>
      </c>
    </row>
    <row r="465" spans="1:2" x14ac:dyDescent="0.25">
      <c r="A465" s="1" t="s">
        <v>468</v>
      </c>
      <c r="B465">
        <v>-1.0620303026475039E-3</v>
      </c>
    </row>
    <row r="466" spans="1:2" x14ac:dyDescent="0.25">
      <c r="A466" s="1" t="s">
        <v>469</v>
      </c>
      <c r="B466">
        <v>-5.9556253425852869E-4</v>
      </c>
    </row>
    <row r="467" spans="1:2" x14ac:dyDescent="0.25">
      <c r="A467" s="1" t="s">
        <v>470</v>
      </c>
      <c r="B467">
        <v>-1.3817001263317071E-3</v>
      </c>
    </row>
    <row r="468" spans="1:2" x14ac:dyDescent="0.25">
      <c r="A468" s="1" t="s">
        <v>471</v>
      </c>
      <c r="B468">
        <v>-1.114606506711673E-3</v>
      </c>
    </row>
    <row r="469" spans="1:2" x14ac:dyDescent="0.25">
      <c r="A469" s="1" t="s">
        <v>472</v>
      </c>
      <c r="B469">
        <v>-9.4518182013739855E-4</v>
      </c>
    </row>
    <row r="470" spans="1:2" x14ac:dyDescent="0.25">
      <c r="A470" s="1" t="s">
        <v>473</v>
      </c>
      <c r="B470">
        <v>-4.648311581328366E-4</v>
      </c>
    </row>
    <row r="471" spans="1:2" x14ac:dyDescent="0.25">
      <c r="A471" s="1" t="s">
        <v>474</v>
      </c>
      <c r="B471">
        <v>-1.2235783562041059E-4</v>
      </c>
    </row>
    <row r="472" spans="1:2" x14ac:dyDescent="0.25">
      <c r="A472" s="1" t="s">
        <v>475</v>
      </c>
      <c r="B472">
        <v>-1.16090777907222E-3</v>
      </c>
    </row>
    <row r="473" spans="1:2" x14ac:dyDescent="0.25">
      <c r="A473" s="1" t="s">
        <v>476</v>
      </c>
      <c r="B473">
        <v>-1.554945150086761E-3</v>
      </c>
    </row>
    <row r="474" spans="1:2" x14ac:dyDescent="0.25">
      <c r="A474" s="1" t="s">
        <v>477</v>
      </c>
      <c r="B474">
        <v>-2.5630841233848E-3</v>
      </c>
    </row>
    <row r="475" spans="1:2" x14ac:dyDescent="0.25">
      <c r="A475" s="1" t="s">
        <v>478</v>
      </c>
      <c r="B475">
        <v>-2.117799476811154E-3</v>
      </c>
    </row>
    <row r="476" spans="1:2" x14ac:dyDescent="0.25">
      <c r="A476" s="1" t="s">
        <v>479</v>
      </c>
      <c r="B476">
        <v>-1.898632149728156E-3</v>
      </c>
    </row>
    <row r="477" spans="1:2" x14ac:dyDescent="0.25">
      <c r="A477" s="1" t="s">
        <v>480</v>
      </c>
      <c r="B477">
        <v>-2.0068013142278932E-3</v>
      </c>
    </row>
    <row r="478" spans="1:2" x14ac:dyDescent="0.25">
      <c r="A478" s="1" t="s">
        <v>481</v>
      </c>
      <c r="B478">
        <v>-1.99109978768319E-3</v>
      </c>
    </row>
    <row r="479" spans="1:2" x14ac:dyDescent="0.25">
      <c r="A479" s="1" t="s">
        <v>482</v>
      </c>
      <c r="B479">
        <v>-6.9571470630628348E-4</v>
      </c>
    </row>
    <row r="480" spans="1:2" x14ac:dyDescent="0.25">
      <c r="A480" s="1" t="s">
        <v>483</v>
      </c>
      <c r="B480">
        <v>-2.1725669905058929E-4</v>
      </c>
    </row>
    <row r="481" spans="1:2" x14ac:dyDescent="0.25">
      <c r="A481" s="1" t="s">
        <v>484</v>
      </c>
      <c r="B481">
        <v>-1.5249485509658621E-3</v>
      </c>
    </row>
    <row r="482" spans="1:2" x14ac:dyDescent="0.25">
      <c r="A482" s="1" t="s">
        <v>485</v>
      </c>
      <c r="B482">
        <v>-1.9865291078050599E-3</v>
      </c>
    </row>
    <row r="483" spans="1:2" x14ac:dyDescent="0.25">
      <c r="A483" s="1" t="s">
        <v>486</v>
      </c>
      <c r="B483">
        <v>8.6916107113432675E-4</v>
      </c>
    </row>
    <row r="484" spans="1:2" x14ac:dyDescent="0.25">
      <c r="A484" s="1" t="s">
        <v>487</v>
      </c>
      <c r="B484">
        <v>-1.7361561732811791E-3</v>
      </c>
    </row>
    <row r="485" spans="1:2" x14ac:dyDescent="0.25">
      <c r="A485" s="1" t="s">
        <v>488</v>
      </c>
      <c r="B485">
        <v>-2.1426032122222648E-3</v>
      </c>
    </row>
    <row r="486" spans="1:2" x14ac:dyDescent="0.25">
      <c r="A486" s="1" t="s">
        <v>489</v>
      </c>
      <c r="B486">
        <v>-1.247883325209403E-3</v>
      </c>
    </row>
    <row r="487" spans="1:2" x14ac:dyDescent="0.25">
      <c r="A487" s="1" t="s">
        <v>490</v>
      </c>
      <c r="B487">
        <v>-1.0354960836239809E-3</v>
      </c>
    </row>
    <row r="488" spans="1:2" x14ac:dyDescent="0.25">
      <c r="A488" s="1" t="s">
        <v>491</v>
      </c>
      <c r="B488">
        <v>-1.5530218580821419E-3</v>
      </c>
    </row>
    <row r="489" spans="1:2" x14ac:dyDescent="0.25">
      <c r="A489" s="1" t="s">
        <v>492</v>
      </c>
      <c r="B489">
        <v>-1.2767062898861451E-3</v>
      </c>
    </row>
    <row r="490" spans="1:2" x14ac:dyDescent="0.25">
      <c r="A490" s="1" t="s">
        <v>493</v>
      </c>
      <c r="B490">
        <v>-2.416455855754614E-3</v>
      </c>
    </row>
    <row r="491" spans="1:2" x14ac:dyDescent="0.25">
      <c r="A491" s="1" t="s">
        <v>494</v>
      </c>
      <c r="B491">
        <v>-6.0115399306973733E-4</v>
      </c>
    </row>
    <row r="492" spans="1:2" x14ac:dyDescent="0.25">
      <c r="A492" s="1" t="s">
        <v>495</v>
      </c>
      <c r="B492">
        <v>-8.2308286189250262E-4</v>
      </c>
    </row>
    <row r="493" spans="1:2" x14ac:dyDescent="0.25">
      <c r="A493" s="1" t="s">
        <v>496</v>
      </c>
      <c r="B493">
        <v>-8.220152132461389E-4</v>
      </c>
    </row>
    <row r="494" spans="1:2" x14ac:dyDescent="0.25">
      <c r="A494" s="1" t="s">
        <v>497</v>
      </c>
      <c r="B494">
        <v>-1.7050687468210619E-3</v>
      </c>
    </row>
    <row r="495" spans="1:2" x14ac:dyDescent="0.25">
      <c r="A495" s="1" t="s">
        <v>498</v>
      </c>
      <c r="B495">
        <v>-2.2251418096688848E-3</v>
      </c>
    </row>
    <row r="496" spans="1:2" x14ac:dyDescent="0.25">
      <c r="A496" s="1" t="s">
        <v>499</v>
      </c>
      <c r="B496">
        <v>-7.6039549503579285E-5</v>
      </c>
    </row>
    <row r="497" spans="1:2" x14ac:dyDescent="0.25">
      <c r="A497" s="1" t="s">
        <v>500</v>
      </c>
      <c r="B497">
        <v>-7.277640274561206E-4</v>
      </c>
    </row>
    <row r="498" spans="1:2" x14ac:dyDescent="0.25">
      <c r="A498" s="1" t="s">
        <v>501</v>
      </c>
      <c r="B498">
        <v>1.862560170683761E-3</v>
      </c>
    </row>
    <row r="499" spans="1:2" x14ac:dyDescent="0.25">
      <c r="A499" s="1" t="s">
        <v>502</v>
      </c>
      <c r="B499">
        <v>2.3852463965385452E-3</v>
      </c>
    </row>
    <row r="500" spans="1:2" x14ac:dyDescent="0.25">
      <c r="A500" s="1" t="s">
        <v>503</v>
      </c>
      <c r="B500">
        <v>5.4386336944935486E-3</v>
      </c>
    </row>
    <row r="501" spans="1:2" x14ac:dyDescent="0.25">
      <c r="A501" s="1" t="s">
        <v>504</v>
      </c>
      <c r="B501">
        <v>3.2170282457770949E-4</v>
      </c>
    </row>
    <row r="502" spans="1:2" x14ac:dyDescent="0.25">
      <c r="A502" s="1" t="s">
        <v>505</v>
      </c>
      <c r="B502">
        <v>-3.1220948808880918E-3</v>
      </c>
    </row>
    <row r="503" spans="1:2" x14ac:dyDescent="0.25">
      <c r="A503" s="1" t="s">
        <v>506</v>
      </c>
      <c r="B503">
        <v>-4.1442115301513109E-3</v>
      </c>
    </row>
    <row r="504" spans="1:2" x14ac:dyDescent="0.25">
      <c r="A504" s="1" t="s">
        <v>507</v>
      </c>
      <c r="B504">
        <v>-4.4887138893452642E-3</v>
      </c>
    </row>
    <row r="505" spans="1:2" x14ac:dyDescent="0.25">
      <c r="A505" s="1" t="s">
        <v>508</v>
      </c>
      <c r="B505">
        <v>-1.8006488098698389E-3</v>
      </c>
    </row>
    <row r="506" spans="1:2" x14ac:dyDescent="0.25">
      <c r="A506" s="1" t="s">
        <v>509</v>
      </c>
      <c r="B506">
        <v>-8.2149913622598178E-5</v>
      </c>
    </row>
    <row r="507" spans="1:2" x14ac:dyDescent="0.25">
      <c r="A507" s="1" t="s">
        <v>510</v>
      </c>
      <c r="B507">
        <v>-1.2098372444081769E-3</v>
      </c>
    </row>
    <row r="508" spans="1:2" x14ac:dyDescent="0.25">
      <c r="A508" s="1" t="s">
        <v>511</v>
      </c>
      <c r="B508">
        <v>-8.4705990130978727E-4</v>
      </c>
    </row>
    <row r="509" spans="1:2" x14ac:dyDescent="0.25">
      <c r="A509" s="1" t="s">
        <v>512</v>
      </c>
      <c r="B509">
        <v>-3.5183501215032068E-4</v>
      </c>
    </row>
    <row r="510" spans="1:2" x14ac:dyDescent="0.25">
      <c r="A510" s="1" t="s">
        <v>513</v>
      </c>
      <c r="B510">
        <v>-1.5296695670807691E-3</v>
      </c>
    </row>
    <row r="511" spans="1:2" x14ac:dyDescent="0.25">
      <c r="A511" s="1" t="s">
        <v>514</v>
      </c>
      <c r="B511">
        <v>-2.4566507772008461E-3</v>
      </c>
    </row>
    <row r="512" spans="1:2" x14ac:dyDescent="0.25">
      <c r="A512" s="1" t="s">
        <v>515</v>
      </c>
      <c r="B512">
        <v>-2.3155375733612629E-3</v>
      </c>
    </row>
    <row r="513" spans="1:2" x14ac:dyDescent="0.25">
      <c r="A513" s="1" t="s">
        <v>516</v>
      </c>
      <c r="B513">
        <v>5.0923502539080168E-3</v>
      </c>
    </row>
    <row r="514" spans="1:2" x14ac:dyDescent="0.25">
      <c r="A514" s="1" t="s">
        <v>517</v>
      </c>
      <c r="B514">
        <v>5.6428513506304569E-3</v>
      </c>
    </row>
    <row r="515" spans="1:2" x14ac:dyDescent="0.25">
      <c r="A515" s="1" t="s">
        <v>518</v>
      </c>
      <c r="B515">
        <v>5.6515261940776008E-3</v>
      </c>
    </row>
    <row r="516" spans="1:2" x14ac:dyDescent="0.25">
      <c r="A516" s="1" t="s">
        <v>519</v>
      </c>
      <c r="B516">
        <v>4.5201633089011154E-3</v>
      </c>
    </row>
    <row r="517" spans="1:2" x14ac:dyDescent="0.25">
      <c r="A517" s="1" t="s">
        <v>520</v>
      </c>
      <c r="B517">
        <v>3.6637352519762871E-3</v>
      </c>
    </row>
    <row r="518" spans="1:2" x14ac:dyDescent="0.25">
      <c r="A518" s="1" t="s">
        <v>521</v>
      </c>
      <c r="B518">
        <v>2.3323055025235278E-3</v>
      </c>
    </row>
    <row r="519" spans="1:2" x14ac:dyDescent="0.25">
      <c r="A519" s="1" t="s">
        <v>522</v>
      </c>
      <c r="B519">
        <v>3.0705853986408831E-3</v>
      </c>
    </row>
    <row r="520" spans="1:2" x14ac:dyDescent="0.25">
      <c r="A520" s="1" t="s">
        <v>523</v>
      </c>
      <c r="B520">
        <v>2.733904972561835E-3</v>
      </c>
    </row>
    <row r="521" spans="1:2" x14ac:dyDescent="0.25">
      <c r="A521" s="1" t="s">
        <v>524</v>
      </c>
      <c r="B521">
        <v>4.2896086235646794E-3</v>
      </c>
    </row>
    <row r="522" spans="1:2" x14ac:dyDescent="0.25">
      <c r="A522" s="1" t="s">
        <v>525</v>
      </c>
      <c r="B522">
        <v>1.0422882014100531E-3</v>
      </c>
    </row>
    <row r="523" spans="1:2" x14ac:dyDescent="0.25">
      <c r="A523" s="1" t="s">
        <v>526</v>
      </c>
      <c r="B523">
        <v>4.5344081745136971E-3</v>
      </c>
    </row>
    <row r="524" spans="1:2" x14ac:dyDescent="0.25">
      <c r="A524" s="1" t="s">
        <v>527</v>
      </c>
      <c r="B524">
        <v>2.83446836919251E-3</v>
      </c>
    </row>
    <row r="525" spans="1:2" x14ac:dyDescent="0.25">
      <c r="A525" s="1" t="s">
        <v>528</v>
      </c>
      <c r="B525">
        <v>6.3726551821786364E-3</v>
      </c>
    </row>
    <row r="526" spans="1:2" x14ac:dyDescent="0.25">
      <c r="A526" s="1" t="s">
        <v>529</v>
      </c>
      <c r="B526">
        <v>4.595529799074175E-3</v>
      </c>
    </row>
    <row r="527" spans="1:2" x14ac:dyDescent="0.25">
      <c r="A527" s="1" t="s">
        <v>530</v>
      </c>
      <c r="B527">
        <v>4.0509226328652049E-3</v>
      </c>
    </row>
    <row r="528" spans="1:2" x14ac:dyDescent="0.25">
      <c r="A528" s="1" t="s">
        <v>531</v>
      </c>
      <c r="B528">
        <v>2.6071976922917928E-3</v>
      </c>
    </row>
    <row r="529" spans="1:2" x14ac:dyDescent="0.25">
      <c r="A529" s="1" t="s">
        <v>532</v>
      </c>
      <c r="B529">
        <v>1.9549111842392559E-3</v>
      </c>
    </row>
    <row r="530" spans="1:2" x14ac:dyDescent="0.25">
      <c r="A530" s="1" t="s">
        <v>533</v>
      </c>
      <c r="B530">
        <v>3.4220444829556598E-3</v>
      </c>
    </row>
    <row r="531" spans="1:2" x14ac:dyDescent="0.25">
      <c r="A531" s="1" t="s">
        <v>534</v>
      </c>
      <c r="B531">
        <v>3.410496471215713E-3</v>
      </c>
    </row>
    <row r="532" spans="1:2" x14ac:dyDescent="0.25">
      <c r="A532" s="1" t="s">
        <v>535</v>
      </c>
      <c r="B532">
        <v>1.917352112043068E-3</v>
      </c>
    </row>
    <row r="533" spans="1:2" x14ac:dyDescent="0.25">
      <c r="A533" s="1" t="s">
        <v>536</v>
      </c>
      <c r="B533">
        <v>1.2359455207289871E-3</v>
      </c>
    </row>
    <row r="534" spans="1:2" x14ac:dyDescent="0.25">
      <c r="A534" s="1" t="s">
        <v>537</v>
      </c>
      <c r="B534">
        <v>4.1304670887608612E-3</v>
      </c>
    </row>
    <row r="535" spans="1:2" x14ac:dyDescent="0.25">
      <c r="A535" s="1" t="s">
        <v>538</v>
      </c>
      <c r="B535">
        <v>2.438980426530458E-3</v>
      </c>
    </row>
    <row r="536" spans="1:2" x14ac:dyDescent="0.25">
      <c r="A536" s="1" t="s">
        <v>539</v>
      </c>
      <c r="B536">
        <v>2.5408560611354962E-3</v>
      </c>
    </row>
    <row r="537" spans="1:2" x14ac:dyDescent="0.25">
      <c r="A537" s="1" t="s">
        <v>540</v>
      </c>
      <c r="B537">
        <v>-1.7227837513873821E-3</v>
      </c>
    </row>
    <row r="538" spans="1:2" x14ac:dyDescent="0.25">
      <c r="A538" s="1" t="s">
        <v>541</v>
      </c>
      <c r="B538">
        <v>8.4702856709257309E-4</v>
      </c>
    </row>
    <row r="539" spans="1:2" x14ac:dyDescent="0.25">
      <c r="A539" s="1" t="s">
        <v>542</v>
      </c>
      <c r="B539">
        <v>3.9814073252783183E-3</v>
      </c>
    </row>
    <row r="540" spans="1:2" x14ac:dyDescent="0.25">
      <c r="A540" s="1" t="s">
        <v>543</v>
      </c>
      <c r="B540">
        <v>2.663839013775063E-3</v>
      </c>
    </row>
    <row r="541" spans="1:2" x14ac:dyDescent="0.25">
      <c r="A541" s="1" t="s">
        <v>544</v>
      </c>
      <c r="B541">
        <v>7.9258493433800037E-3</v>
      </c>
    </row>
    <row r="542" spans="1:2" x14ac:dyDescent="0.25">
      <c r="A542" s="1" t="s">
        <v>545</v>
      </c>
      <c r="B542">
        <v>6.7711783923355001E-3</v>
      </c>
    </row>
    <row r="543" spans="1:2" x14ac:dyDescent="0.25">
      <c r="A543" s="1" t="s">
        <v>546</v>
      </c>
      <c r="B543">
        <v>5.3941560327322646E-3</v>
      </c>
    </row>
    <row r="544" spans="1:2" x14ac:dyDescent="0.25">
      <c r="A544" s="1" t="s">
        <v>547</v>
      </c>
      <c r="B544">
        <v>2.4977984580664601E-3</v>
      </c>
    </row>
    <row r="545" spans="1:2" x14ac:dyDescent="0.25">
      <c r="A545" s="1" t="s">
        <v>548</v>
      </c>
      <c r="B545">
        <v>2.881444381080062E-3</v>
      </c>
    </row>
    <row r="546" spans="1:2" x14ac:dyDescent="0.25">
      <c r="A546" s="1" t="s">
        <v>549</v>
      </c>
      <c r="B546">
        <v>4.3528935098038433E-3</v>
      </c>
    </row>
    <row r="547" spans="1:2" x14ac:dyDescent="0.25">
      <c r="A547" s="1" t="s">
        <v>550</v>
      </c>
      <c r="B547">
        <v>-2.440314296435975E-4</v>
      </c>
    </row>
    <row r="548" spans="1:2" x14ac:dyDescent="0.25">
      <c r="A548" s="1" t="s">
        <v>551</v>
      </c>
      <c r="B548">
        <v>-1.003423505180833E-3</v>
      </c>
    </row>
    <row r="549" spans="1:2" x14ac:dyDescent="0.25">
      <c r="A549" s="1" t="s">
        <v>552</v>
      </c>
      <c r="B549">
        <v>1.6182754056393561E-3</v>
      </c>
    </row>
    <row r="550" spans="1:2" x14ac:dyDescent="0.25">
      <c r="A550" s="1" t="s">
        <v>553</v>
      </c>
      <c r="B550">
        <v>-1.063162079951624E-3</v>
      </c>
    </row>
    <row r="551" spans="1:2" x14ac:dyDescent="0.25">
      <c r="A551" s="1" t="s">
        <v>554</v>
      </c>
      <c r="B551">
        <v>-2.6026565250181552E-4</v>
      </c>
    </row>
    <row r="552" spans="1:2" x14ac:dyDescent="0.25">
      <c r="A552" s="1" t="s">
        <v>555</v>
      </c>
      <c r="B552">
        <v>8.2565780251261272E-4</v>
      </c>
    </row>
    <row r="553" spans="1:2" x14ac:dyDescent="0.25">
      <c r="A553" s="1" t="s">
        <v>556</v>
      </c>
      <c r="B553">
        <v>4.843298718785102E-3</v>
      </c>
    </row>
    <row r="554" spans="1:2" x14ac:dyDescent="0.25">
      <c r="A554" s="1" t="s">
        <v>557</v>
      </c>
      <c r="B554">
        <v>-6.8322743286507582E-4</v>
      </c>
    </row>
    <row r="555" spans="1:2" x14ac:dyDescent="0.25">
      <c r="A555" s="1" t="s">
        <v>558</v>
      </c>
      <c r="B555">
        <v>-1.2754270892379621E-3</v>
      </c>
    </row>
    <row r="556" spans="1:2" x14ac:dyDescent="0.25">
      <c r="A556" s="1" t="s">
        <v>559</v>
      </c>
      <c r="B556">
        <v>-1.3649771017035481E-4</v>
      </c>
    </row>
    <row r="557" spans="1:2" x14ac:dyDescent="0.25">
      <c r="A557" s="1" t="s">
        <v>560</v>
      </c>
      <c r="B557">
        <v>-2.8862075627748411E-3</v>
      </c>
    </row>
    <row r="558" spans="1:2" x14ac:dyDescent="0.25">
      <c r="A558" s="1" t="s">
        <v>561</v>
      </c>
      <c r="B558">
        <v>-8.4057166248006844E-4</v>
      </c>
    </row>
    <row r="559" spans="1:2" x14ac:dyDescent="0.25">
      <c r="A559" s="1" t="s">
        <v>562</v>
      </c>
      <c r="B559">
        <v>-1.079363867190736E-4</v>
      </c>
    </row>
    <row r="560" spans="1:2" x14ac:dyDescent="0.25">
      <c r="A560" s="1" t="s">
        <v>563</v>
      </c>
      <c r="B560">
        <v>5.3767900891135982E-4</v>
      </c>
    </row>
    <row r="561" spans="1:2" x14ac:dyDescent="0.25">
      <c r="A561" s="1" t="s">
        <v>564</v>
      </c>
      <c r="B561">
        <v>-4.5328365260846338E-4</v>
      </c>
    </row>
    <row r="562" spans="1:2" x14ac:dyDescent="0.25">
      <c r="A562" s="1" t="s">
        <v>565</v>
      </c>
      <c r="B562">
        <v>-2.1240077933605988E-3</v>
      </c>
    </row>
    <row r="563" spans="1:2" x14ac:dyDescent="0.25">
      <c r="A563" s="1" t="s">
        <v>566</v>
      </c>
      <c r="B563">
        <v>-2.1467386872147409E-3</v>
      </c>
    </row>
    <row r="564" spans="1:2" x14ac:dyDescent="0.25">
      <c r="A564" s="1" t="s">
        <v>567</v>
      </c>
      <c r="B564">
        <v>-1.9148087073290331E-3</v>
      </c>
    </row>
    <row r="565" spans="1:2" x14ac:dyDescent="0.25">
      <c r="A565" s="1" t="s">
        <v>568</v>
      </c>
      <c r="B565">
        <v>-1.5378485063154009E-3</v>
      </c>
    </row>
    <row r="566" spans="1:2" x14ac:dyDescent="0.25">
      <c r="A566" s="1" t="s">
        <v>569</v>
      </c>
      <c r="B566">
        <v>-4.7547535065397401E-4</v>
      </c>
    </row>
    <row r="567" spans="1:2" x14ac:dyDescent="0.25">
      <c r="A567" s="1" t="s">
        <v>570</v>
      </c>
      <c r="B567">
        <v>7.8006377081710774E-4</v>
      </c>
    </row>
    <row r="568" spans="1:2" x14ac:dyDescent="0.25">
      <c r="A568" s="1" t="s">
        <v>571</v>
      </c>
      <c r="B568">
        <v>4.4445027692282282E-4</v>
      </c>
    </row>
    <row r="569" spans="1:2" x14ac:dyDescent="0.25">
      <c r="A569" s="1" t="s">
        <v>572</v>
      </c>
      <c r="B569">
        <v>1.246494467740754E-3</v>
      </c>
    </row>
    <row r="570" spans="1:2" x14ac:dyDescent="0.25">
      <c r="A570" s="1" t="s">
        <v>573</v>
      </c>
      <c r="B570">
        <v>5.5407530692146659E-3</v>
      </c>
    </row>
    <row r="571" spans="1:2" x14ac:dyDescent="0.25">
      <c r="A571" s="1" t="s">
        <v>574</v>
      </c>
      <c r="B571">
        <v>6.6777108330394466E-6</v>
      </c>
    </row>
    <row r="572" spans="1:2" x14ac:dyDescent="0.25">
      <c r="A572" s="1" t="s">
        <v>575</v>
      </c>
      <c r="B572">
        <v>-2.8982741901959681E-3</v>
      </c>
    </row>
    <row r="573" spans="1:2" x14ac:dyDescent="0.25">
      <c r="A573" s="1" t="s">
        <v>576</v>
      </c>
      <c r="B573">
        <v>-1.9841012695902319E-3</v>
      </c>
    </row>
    <row r="574" spans="1:2" x14ac:dyDescent="0.25">
      <c r="A574" s="1" t="s">
        <v>577</v>
      </c>
      <c r="B574">
        <v>-6.7393675026023358E-4</v>
      </c>
    </row>
    <row r="575" spans="1:2" x14ac:dyDescent="0.25">
      <c r="A575" s="1" t="s">
        <v>578</v>
      </c>
      <c r="B575">
        <v>-1.394453697657937E-3</v>
      </c>
    </row>
    <row r="576" spans="1:2" x14ac:dyDescent="0.25">
      <c r="A576" s="1" t="s">
        <v>579</v>
      </c>
      <c r="B576">
        <v>2.300822508639494E-4</v>
      </c>
    </row>
    <row r="577" spans="1:2" x14ac:dyDescent="0.25">
      <c r="A577" s="1" t="s">
        <v>580</v>
      </c>
      <c r="B577">
        <v>-3.895441613567045E-4</v>
      </c>
    </row>
    <row r="578" spans="1:2" x14ac:dyDescent="0.25">
      <c r="A578" s="1" t="s">
        <v>581</v>
      </c>
      <c r="B578">
        <v>-3.9670309792859881E-3</v>
      </c>
    </row>
    <row r="579" spans="1:2" x14ac:dyDescent="0.25">
      <c r="A579" s="1" t="s">
        <v>582</v>
      </c>
      <c r="B579">
        <v>-3.835147730118615E-3</v>
      </c>
    </row>
    <row r="580" spans="1:2" x14ac:dyDescent="0.25">
      <c r="A580" s="1" t="s">
        <v>583</v>
      </c>
      <c r="B580">
        <v>-2.9547343848707179E-3</v>
      </c>
    </row>
    <row r="581" spans="1:2" x14ac:dyDescent="0.25">
      <c r="A581" s="1" t="s">
        <v>584</v>
      </c>
      <c r="B581">
        <v>-2.907620695387551E-3</v>
      </c>
    </row>
    <row r="582" spans="1:2" x14ac:dyDescent="0.25">
      <c r="A582" s="1" t="s">
        <v>585</v>
      </c>
      <c r="B582">
        <v>-6.178774169121562E-3</v>
      </c>
    </row>
    <row r="583" spans="1:2" x14ac:dyDescent="0.25">
      <c r="A583" s="1" t="s">
        <v>586</v>
      </c>
      <c r="B583">
        <v>-1.380249485178659E-3</v>
      </c>
    </row>
    <row r="584" spans="1:2" x14ac:dyDescent="0.25">
      <c r="A584" s="1" t="s">
        <v>587</v>
      </c>
      <c r="B584">
        <v>4.4893076714882867E-4</v>
      </c>
    </row>
    <row r="585" spans="1:2" x14ac:dyDescent="0.25">
      <c r="A585" s="1" t="s">
        <v>588</v>
      </c>
      <c r="B585">
        <v>-4.7706247707559029E-4</v>
      </c>
    </row>
    <row r="586" spans="1:2" x14ac:dyDescent="0.25">
      <c r="A586" s="1" t="s">
        <v>589</v>
      </c>
      <c r="B586">
        <v>-3.201307104218429E-3</v>
      </c>
    </row>
    <row r="587" spans="1:2" x14ac:dyDescent="0.25">
      <c r="A587" s="1" t="s">
        <v>590</v>
      </c>
      <c r="B587">
        <v>3.4505988157516139E-4</v>
      </c>
    </row>
    <row r="588" spans="1:2" x14ac:dyDescent="0.25">
      <c r="A588" s="1" t="s">
        <v>591</v>
      </c>
      <c r="B588">
        <v>-2.646423357292451E-3</v>
      </c>
    </row>
    <row r="589" spans="1:2" x14ac:dyDescent="0.25">
      <c r="A589" s="1" t="s">
        <v>592</v>
      </c>
      <c r="B589">
        <v>-2.2233369745723688E-3</v>
      </c>
    </row>
    <row r="590" spans="1:2" x14ac:dyDescent="0.25">
      <c r="A590" s="1" t="s">
        <v>593</v>
      </c>
      <c r="B590">
        <v>-1.4220831506195531E-3</v>
      </c>
    </row>
    <row r="591" spans="1:2" x14ac:dyDescent="0.25">
      <c r="A591" s="1" t="s">
        <v>594</v>
      </c>
      <c r="B591">
        <v>-2.8965442923602392E-4</v>
      </c>
    </row>
    <row r="592" spans="1:2" x14ac:dyDescent="0.25">
      <c r="A592" s="1" t="s">
        <v>595</v>
      </c>
      <c r="B592">
        <v>8.6490590616871842E-4</v>
      </c>
    </row>
    <row r="593" spans="1:2" x14ac:dyDescent="0.25">
      <c r="A593" s="1" t="s">
        <v>596</v>
      </c>
      <c r="B593">
        <v>-3.109690352314599E-3</v>
      </c>
    </row>
    <row r="594" spans="1:2" x14ac:dyDescent="0.25">
      <c r="A594" s="1" t="s">
        <v>597</v>
      </c>
      <c r="B594">
        <v>-8.7927340338968415E-4</v>
      </c>
    </row>
    <row r="595" spans="1:2" x14ac:dyDescent="0.25">
      <c r="A595" s="1" t="s">
        <v>598</v>
      </c>
      <c r="B595">
        <v>1.34585918254877E-3</v>
      </c>
    </row>
    <row r="596" spans="1:2" x14ac:dyDescent="0.25">
      <c r="A596" s="1" t="s">
        <v>599</v>
      </c>
      <c r="B596">
        <v>-3.05681608517714E-3</v>
      </c>
    </row>
    <row r="597" spans="1:2" x14ac:dyDescent="0.25">
      <c r="A597" s="1" t="s">
        <v>600</v>
      </c>
      <c r="B597">
        <v>-6.5729341038253727E-3</v>
      </c>
    </row>
    <row r="598" spans="1:2" x14ac:dyDescent="0.25">
      <c r="A598" s="1" t="s">
        <v>601</v>
      </c>
      <c r="B598">
        <v>-7.3615108060266971E-4</v>
      </c>
    </row>
    <row r="599" spans="1:2" x14ac:dyDescent="0.25">
      <c r="A599" s="1" t="s">
        <v>602</v>
      </c>
      <c r="B599">
        <v>-1.1977441975837991E-3</v>
      </c>
    </row>
    <row r="600" spans="1:2" x14ac:dyDescent="0.25">
      <c r="A600" s="1" t="s">
        <v>603</v>
      </c>
      <c r="B600">
        <v>-1.2314580212553551E-3</v>
      </c>
    </row>
    <row r="601" spans="1:2" x14ac:dyDescent="0.25">
      <c r="A601" s="1" t="s">
        <v>604</v>
      </c>
      <c r="B601">
        <v>-1.6683239891789861E-3</v>
      </c>
    </row>
    <row r="602" spans="1:2" x14ac:dyDescent="0.25">
      <c r="A602" s="1" t="s">
        <v>605</v>
      </c>
      <c r="B602">
        <v>-3.4544258964040987E-5</v>
      </c>
    </row>
    <row r="603" spans="1:2" x14ac:dyDescent="0.25">
      <c r="A603" s="1" t="s">
        <v>606</v>
      </c>
      <c r="B603">
        <v>-1.3383699160070489E-3</v>
      </c>
    </row>
    <row r="604" spans="1:2" x14ac:dyDescent="0.25">
      <c r="A604" s="1" t="s">
        <v>607</v>
      </c>
      <c r="B604">
        <v>1.9213804132481909E-5</v>
      </c>
    </row>
    <row r="605" spans="1:2" x14ac:dyDescent="0.25">
      <c r="A605" s="1" t="s">
        <v>608</v>
      </c>
      <c r="B605">
        <v>-1.028179293871001E-3</v>
      </c>
    </row>
    <row r="606" spans="1:2" x14ac:dyDescent="0.25">
      <c r="A606" s="1" t="s">
        <v>609</v>
      </c>
      <c r="B606">
        <v>-1.038120807184453E-3</v>
      </c>
    </row>
    <row r="607" spans="1:2" x14ac:dyDescent="0.25">
      <c r="A607" s="1" t="s">
        <v>610</v>
      </c>
      <c r="B607">
        <v>-9.4859563112417863E-4</v>
      </c>
    </row>
    <row r="608" spans="1:2" x14ac:dyDescent="0.25">
      <c r="A608" s="1" t="s">
        <v>611</v>
      </c>
      <c r="B608">
        <v>-9.3887347433702453E-4</v>
      </c>
    </row>
    <row r="609" spans="1:2" x14ac:dyDescent="0.25">
      <c r="A609" s="1" t="s">
        <v>612</v>
      </c>
      <c r="B609">
        <v>-7.1124502385729548E-4</v>
      </c>
    </row>
    <row r="610" spans="1:2" x14ac:dyDescent="0.25">
      <c r="A610" s="1" t="s">
        <v>613</v>
      </c>
      <c r="B610">
        <v>-8.2052190102252021E-4</v>
      </c>
    </row>
    <row r="611" spans="1:2" x14ac:dyDescent="0.25">
      <c r="A611" s="1" t="s">
        <v>614</v>
      </c>
      <c r="B611">
        <v>-5.8942836756334374E-3</v>
      </c>
    </row>
    <row r="612" spans="1:2" x14ac:dyDescent="0.25">
      <c r="A612" s="1" t="s">
        <v>615</v>
      </c>
      <c r="B612">
        <v>-1.953288460324526E-3</v>
      </c>
    </row>
    <row r="613" spans="1:2" x14ac:dyDescent="0.25">
      <c r="A613" s="1" t="s">
        <v>616</v>
      </c>
      <c r="B613">
        <v>-3.8537905696078649E-3</v>
      </c>
    </row>
    <row r="614" spans="1:2" x14ac:dyDescent="0.25">
      <c r="A614" s="1" t="s">
        <v>617</v>
      </c>
      <c r="B614">
        <v>-5.2755516409062298E-3</v>
      </c>
    </row>
    <row r="615" spans="1:2" x14ac:dyDescent="0.25">
      <c r="A615" s="1" t="s">
        <v>618</v>
      </c>
      <c r="B615">
        <v>-5.9951534245101636E-3</v>
      </c>
    </row>
    <row r="616" spans="1:2" x14ac:dyDescent="0.25">
      <c r="A616" s="1" t="s">
        <v>619</v>
      </c>
      <c r="B616">
        <v>-6.4063551136348592E-3</v>
      </c>
    </row>
    <row r="617" spans="1:2" x14ac:dyDescent="0.25">
      <c r="A617" s="1" t="s">
        <v>620</v>
      </c>
      <c r="B617">
        <v>-6.3357695019648011E-3</v>
      </c>
    </row>
    <row r="618" spans="1:2" x14ac:dyDescent="0.25">
      <c r="A618" s="1" t="s">
        <v>621</v>
      </c>
      <c r="B618">
        <v>-5.069436700026245E-4</v>
      </c>
    </row>
    <row r="619" spans="1:2" x14ac:dyDescent="0.25">
      <c r="A619" s="1" t="s">
        <v>622</v>
      </c>
      <c r="B619">
        <v>-3.9218569042228013E-3</v>
      </c>
    </row>
    <row r="620" spans="1:2" x14ac:dyDescent="0.25">
      <c r="A620" s="1" t="s">
        <v>623</v>
      </c>
      <c r="B620">
        <v>-3.7242289208276559E-3</v>
      </c>
    </row>
    <row r="621" spans="1:2" x14ac:dyDescent="0.25">
      <c r="A621" s="1" t="s">
        <v>624</v>
      </c>
      <c r="B621">
        <v>-4.0599566975323418E-3</v>
      </c>
    </row>
    <row r="622" spans="1:2" x14ac:dyDescent="0.25">
      <c r="A622" s="1" t="s">
        <v>625</v>
      </c>
      <c r="B622">
        <v>-3.022132657828594E-3</v>
      </c>
    </row>
    <row r="623" spans="1:2" x14ac:dyDescent="0.25">
      <c r="A623" s="1" t="s">
        <v>626</v>
      </c>
      <c r="B623">
        <v>-4.1400665779639219E-3</v>
      </c>
    </row>
    <row r="624" spans="1:2" x14ac:dyDescent="0.25">
      <c r="A624" s="1" t="s">
        <v>627</v>
      </c>
      <c r="B624">
        <v>-1.5482516183687621E-3</v>
      </c>
    </row>
    <row r="625" spans="1:2" x14ac:dyDescent="0.25">
      <c r="A625" s="1" t="s">
        <v>628</v>
      </c>
      <c r="B625">
        <v>-4.164778859583009E-3</v>
      </c>
    </row>
    <row r="626" spans="1:2" x14ac:dyDescent="0.25">
      <c r="A626" s="1" t="s">
        <v>629</v>
      </c>
      <c r="B626">
        <v>-3.115129080535847E-3</v>
      </c>
    </row>
    <row r="627" spans="1:2" x14ac:dyDescent="0.25">
      <c r="A627" s="1" t="s">
        <v>630</v>
      </c>
      <c r="B627">
        <v>-3.5522544946427021E-3</v>
      </c>
    </row>
    <row r="628" spans="1:2" x14ac:dyDescent="0.25">
      <c r="A628" s="1" t="s">
        <v>631</v>
      </c>
      <c r="B628">
        <v>-1.3698754931705569E-3</v>
      </c>
    </row>
    <row r="629" spans="1:2" x14ac:dyDescent="0.25">
      <c r="A629" s="1" t="s">
        <v>632</v>
      </c>
      <c r="B629">
        <v>-1.8455049663595709E-3</v>
      </c>
    </row>
    <row r="630" spans="1:2" x14ac:dyDescent="0.25">
      <c r="A630" s="1" t="s">
        <v>633</v>
      </c>
      <c r="B630">
        <v>-2.1841393675327259E-3</v>
      </c>
    </row>
    <row r="631" spans="1:2" x14ac:dyDescent="0.25">
      <c r="A631" s="1" t="s">
        <v>634</v>
      </c>
      <c r="B631">
        <v>-1.394329842318883E-3</v>
      </c>
    </row>
    <row r="632" spans="1:2" x14ac:dyDescent="0.25">
      <c r="A632" s="1" t="s">
        <v>635</v>
      </c>
      <c r="B632">
        <v>-8.027017786881648E-4</v>
      </c>
    </row>
    <row r="633" spans="1:2" x14ac:dyDescent="0.25">
      <c r="A633" s="1" t="s">
        <v>636</v>
      </c>
      <c r="B633">
        <v>-8.1053975551902848E-5</v>
      </c>
    </row>
    <row r="634" spans="1:2" x14ac:dyDescent="0.25">
      <c r="A634" s="1" t="s">
        <v>637</v>
      </c>
      <c r="B634">
        <v>-1.3763528276417551E-4</v>
      </c>
    </row>
    <row r="635" spans="1:2" x14ac:dyDescent="0.25">
      <c r="A635" s="1" t="s">
        <v>638</v>
      </c>
      <c r="B635">
        <v>3.7247501903962278E-4</v>
      </c>
    </row>
    <row r="636" spans="1:2" x14ac:dyDescent="0.25">
      <c r="A636" s="1" t="s">
        <v>639</v>
      </c>
      <c r="B636">
        <v>-5.5462822067251947E-4</v>
      </c>
    </row>
    <row r="637" spans="1:2" x14ac:dyDescent="0.25">
      <c r="A637" s="1" t="s">
        <v>640</v>
      </c>
      <c r="B637">
        <v>-8.342129521472756E-4</v>
      </c>
    </row>
    <row r="638" spans="1:2" x14ac:dyDescent="0.25">
      <c r="A638" s="1" t="s">
        <v>641</v>
      </c>
      <c r="B638">
        <v>-1.4510635845367129E-3</v>
      </c>
    </row>
    <row r="639" spans="1:2" x14ac:dyDescent="0.25">
      <c r="A639" s="1" t="s">
        <v>642</v>
      </c>
      <c r="B639">
        <v>-1.212150278191928E-3</v>
      </c>
    </row>
    <row r="640" spans="1:2" x14ac:dyDescent="0.25">
      <c r="A640" s="1" t="s">
        <v>643</v>
      </c>
      <c r="B640">
        <v>-4.4704046241394459E-4</v>
      </c>
    </row>
    <row r="641" spans="1:2" x14ac:dyDescent="0.25">
      <c r="A641" s="1" t="s">
        <v>644</v>
      </c>
      <c r="B641">
        <v>-1.5532076818594991E-4</v>
      </c>
    </row>
    <row r="642" spans="1:2" x14ac:dyDescent="0.25">
      <c r="A642" s="1" t="s">
        <v>645</v>
      </c>
      <c r="B642">
        <v>-2.4955273795471758E-3</v>
      </c>
    </row>
    <row r="643" spans="1:2" x14ac:dyDescent="0.25">
      <c r="A643" s="1" t="s">
        <v>646</v>
      </c>
      <c r="B643">
        <v>-3.6262287371823031E-3</v>
      </c>
    </row>
    <row r="644" spans="1:2" x14ac:dyDescent="0.25">
      <c r="A644" s="1" t="s">
        <v>647</v>
      </c>
      <c r="B644">
        <v>7.9695890589450596E-4</v>
      </c>
    </row>
    <row r="645" spans="1:2" x14ac:dyDescent="0.25">
      <c r="A645" s="1" t="s">
        <v>648</v>
      </c>
      <c r="B645">
        <v>3.0585681886476042E-4</v>
      </c>
    </row>
    <row r="646" spans="1:2" x14ac:dyDescent="0.25">
      <c r="A646" s="1" t="s">
        <v>649</v>
      </c>
      <c r="B646">
        <v>9.846941833226814E-4</v>
      </c>
    </row>
    <row r="647" spans="1:2" x14ac:dyDescent="0.25">
      <c r="A647" s="1" t="s">
        <v>650</v>
      </c>
      <c r="B647">
        <v>1.138693171192539E-3</v>
      </c>
    </row>
    <row r="648" spans="1:2" x14ac:dyDescent="0.25">
      <c r="A648" s="1" t="s">
        <v>651</v>
      </c>
      <c r="B648">
        <v>8.9841929009522835E-4</v>
      </c>
    </row>
    <row r="649" spans="1:2" x14ac:dyDescent="0.25">
      <c r="A649" s="1" t="s">
        <v>652</v>
      </c>
      <c r="B649">
        <v>9.017231809147966E-4</v>
      </c>
    </row>
    <row r="650" spans="1:2" x14ac:dyDescent="0.25">
      <c r="A650" s="1" t="s">
        <v>653</v>
      </c>
      <c r="B650">
        <v>-5.3619150174818401E-4</v>
      </c>
    </row>
    <row r="651" spans="1:2" x14ac:dyDescent="0.25">
      <c r="A651" s="1" t="s">
        <v>654</v>
      </c>
      <c r="B651">
        <v>2.5369803078272951E-4</v>
      </c>
    </row>
    <row r="652" spans="1:2" x14ac:dyDescent="0.25">
      <c r="A652" s="1" t="s">
        <v>655</v>
      </c>
      <c r="B652">
        <v>6.4474924012579741E-4</v>
      </c>
    </row>
    <row r="653" spans="1:2" x14ac:dyDescent="0.25">
      <c r="A653" s="1" t="s">
        <v>656</v>
      </c>
      <c r="B653">
        <v>-2.4047239809481058E-3</v>
      </c>
    </row>
    <row r="654" spans="1:2" x14ac:dyDescent="0.25">
      <c r="A654" s="1" t="s">
        <v>657</v>
      </c>
      <c r="B654">
        <v>-1.284182923669718E-3</v>
      </c>
    </row>
    <row r="655" spans="1:2" x14ac:dyDescent="0.25">
      <c r="A655" s="1" t="s">
        <v>658</v>
      </c>
      <c r="B655">
        <v>-8.2798027053018004E-4</v>
      </c>
    </row>
    <row r="656" spans="1:2" x14ac:dyDescent="0.25">
      <c r="A656" s="1" t="s">
        <v>659</v>
      </c>
      <c r="B656">
        <v>-1.5560351934860201E-3</v>
      </c>
    </row>
    <row r="657" spans="1:2" x14ac:dyDescent="0.25">
      <c r="A657" s="1" t="s">
        <v>660</v>
      </c>
      <c r="B657">
        <v>-5.4788461180884027E-3</v>
      </c>
    </row>
    <row r="658" spans="1:2" x14ac:dyDescent="0.25">
      <c r="A658" s="1" t="s">
        <v>661</v>
      </c>
      <c r="B658">
        <v>-4.8211245474872417E-3</v>
      </c>
    </row>
    <row r="659" spans="1:2" x14ac:dyDescent="0.25">
      <c r="A659" s="1" t="s">
        <v>662</v>
      </c>
      <c r="B659">
        <v>-1.834979494789067E-3</v>
      </c>
    </row>
    <row r="660" spans="1:2" x14ac:dyDescent="0.25">
      <c r="A660" s="1" t="s">
        <v>663</v>
      </c>
      <c r="B660">
        <v>-1.0878763127333429E-3</v>
      </c>
    </row>
    <row r="661" spans="1:2" x14ac:dyDescent="0.25">
      <c r="A661" s="1" t="s">
        <v>664</v>
      </c>
      <c r="B661">
        <v>-2.1461689931902709E-3</v>
      </c>
    </row>
    <row r="662" spans="1:2" x14ac:dyDescent="0.25">
      <c r="A662" s="1" t="s">
        <v>665</v>
      </c>
      <c r="B662">
        <v>-1.74853901500626E-3</v>
      </c>
    </row>
    <row r="663" spans="1:2" x14ac:dyDescent="0.25">
      <c r="A663" s="1" t="s">
        <v>666</v>
      </c>
      <c r="B663">
        <v>-1.429098966542807E-4</v>
      </c>
    </row>
    <row r="664" spans="1:2" x14ac:dyDescent="0.25">
      <c r="A664" s="1" t="s">
        <v>667</v>
      </c>
      <c r="B664">
        <v>-1.6892822517116249E-3</v>
      </c>
    </row>
    <row r="665" spans="1:2" x14ac:dyDescent="0.25">
      <c r="A665" s="1" t="s">
        <v>668</v>
      </c>
      <c r="B665">
        <v>-8.7610335445501112E-5</v>
      </c>
    </row>
    <row r="666" spans="1:2" x14ac:dyDescent="0.25">
      <c r="A666" s="1" t="s">
        <v>669</v>
      </c>
      <c r="B666">
        <v>3.1102085041046737E-4</v>
      </c>
    </row>
    <row r="667" spans="1:2" x14ac:dyDescent="0.25">
      <c r="A667" s="1" t="s">
        <v>670</v>
      </c>
      <c r="B667">
        <v>-1.161456456002559E-3</v>
      </c>
    </row>
    <row r="668" spans="1:2" x14ac:dyDescent="0.25">
      <c r="A668" s="1" t="s">
        <v>671</v>
      </c>
      <c r="B668">
        <v>-4.2205246545694633E-5</v>
      </c>
    </row>
    <row r="669" spans="1:2" x14ac:dyDescent="0.25">
      <c r="A669" s="1" t="s">
        <v>672</v>
      </c>
      <c r="B669">
        <v>1.5838271212786901E-3</v>
      </c>
    </row>
    <row r="670" spans="1:2" x14ac:dyDescent="0.25">
      <c r="A670" s="1" t="s">
        <v>673</v>
      </c>
      <c r="B670">
        <v>-2.1437837745872969E-3</v>
      </c>
    </row>
    <row r="671" spans="1:2" x14ac:dyDescent="0.25">
      <c r="A671" s="1" t="s">
        <v>674</v>
      </c>
      <c r="B671">
        <v>1.925309012744088E-3</v>
      </c>
    </row>
    <row r="672" spans="1:2" x14ac:dyDescent="0.25">
      <c r="A672" s="1" t="s">
        <v>675</v>
      </c>
      <c r="B672">
        <v>4.8103695758350178E-3</v>
      </c>
    </row>
    <row r="673" spans="1:2" x14ac:dyDescent="0.25">
      <c r="A673" s="1" t="s">
        <v>676</v>
      </c>
      <c r="B673">
        <v>1.2622032144285189E-3</v>
      </c>
    </row>
    <row r="674" spans="1:2" x14ac:dyDescent="0.25">
      <c r="A674" s="1" t="s">
        <v>677</v>
      </c>
      <c r="B674">
        <v>1.5925607673400509E-3</v>
      </c>
    </row>
    <row r="675" spans="1:2" x14ac:dyDescent="0.25">
      <c r="A675" s="1" t="s">
        <v>678</v>
      </c>
      <c r="B675">
        <v>8.6021783191041483E-4</v>
      </c>
    </row>
    <row r="676" spans="1:2" x14ac:dyDescent="0.25">
      <c r="A676" s="1" t="s">
        <v>679</v>
      </c>
      <c r="B676">
        <v>4.8110783182358534E-3</v>
      </c>
    </row>
    <row r="677" spans="1:2" x14ac:dyDescent="0.25">
      <c r="A677" s="1" t="s">
        <v>680</v>
      </c>
      <c r="B677">
        <v>8.4034211667477943E-4</v>
      </c>
    </row>
    <row r="678" spans="1:2" x14ac:dyDescent="0.25">
      <c r="A678" s="1" t="s">
        <v>681</v>
      </c>
      <c r="B678">
        <v>1.7019572471358349E-4</v>
      </c>
    </row>
    <row r="679" spans="1:2" x14ac:dyDescent="0.25">
      <c r="A679" s="1" t="s">
        <v>682</v>
      </c>
      <c r="B679">
        <v>-2.818854735407108E-3</v>
      </c>
    </row>
    <row r="680" spans="1:2" x14ac:dyDescent="0.25">
      <c r="A680" s="1" t="s">
        <v>683</v>
      </c>
      <c r="B680">
        <v>-3.5627889082280491E-3</v>
      </c>
    </row>
    <row r="681" spans="1:2" x14ac:dyDescent="0.25">
      <c r="A681" s="1" t="s">
        <v>684</v>
      </c>
      <c r="B681">
        <v>1.5345152328653379E-4</v>
      </c>
    </row>
    <row r="682" spans="1:2" x14ac:dyDescent="0.25">
      <c r="A682" s="1" t="s">
        <v>685</v>
      </c>
      <c r="B682">
        <v>-2.0946271991829669E-3</v>
      </c>
    </row>
    <row r="683" spans="1:2" x14ac:dyDescent="0.25">
      <c r="A683" s="1" t="s">
        <v>686</v>
      </c>
      <c r="B683">
        <v>-2.0946271991829669E-3</v>
      </c>
    </row>
    <row r="684" spans="1:2" x14ac:dyDescent="0.25">
      <c r="A684" s="1" t="s">
        <v>687</v>
      </c>
      <c r="B684">
        <v>1.3630363963200291E-3</v>
      </c>
    </row>
    <row r="685" spans="1:2" x14ac:dyDescent="0.25">
      <c r="A685" s="1" t="s">
        <v>688</v>
      </c>
      <c r="B685">
        <v>-1.0032314235587109E-3</v>
      </c>
    </row>
    <row r="686" spans="1:2" x14ac:dyDescent="0.25">
      <c r="A686" s="1" t="s">
        <v>689</v>
      </c>
      <c r="B686">
        <v>-2.9345709031016959E-3</v>
      </c>
    </row>
    <row r="687" spans="1:2" x14ac:dyDescent="0.25">
      <c r="A687" s="1" t="s">
        <v>690</v>
      </c>
      <c r="B687">
        <v>1.1031143823026031E-3</v>
      </c>
    </row>
    <row r="688" spans="1:2" x14ac:dyDescent="0.25">
      <c r="A688" s="1" t="s">
        <v>691</v>
      </c>
      <c r="B688">
        <v>1.0823598767096491E-3</v>
      </c>
    </row>
    <row r="689" spans="1:2" x14ac:dyDescent="0.25">
      <c r="A689" s="1" t="s">
        <v>692</v>
      </c>
      <c r="B689">
        <v>-9.184335478331035E-4</v>
      </c>
    </row>
    <row r="690" spans="1:2" x14ac:dyDescent="0.25">
      <c r="A690" s="1" t="s">
        <v>693</v>
      </c>
      <c r="B690">
        <v>2.6717564643313758E-3</v>
      </c>
    </row>
    <row r="691" spans="1:2" x14ac:dyDescent="0.25">
      <c r="A691" s="1" t="s">
        <v>694</v>
      </c>
      <c r="B691">
        <v>1.738689102305468E-3</v>
      </c>
    </row>
    <row r="692" spans="1:2" x14ac:dyDescent="0.25">
      <c r="A692" s="1" t="s">
        <v>695</v>
      </c>
      <c r="B692">
        <v>7.4865126056936539E-3</v>
      </c>
    </row>
    <row r="693" spans="1:2" x14ac:dyDescent="0.25">
      <c r="A693" s="1" t="s">
        <v>696</v>
      </c>
      <c r="B693">
        <v>5.2507713858331322E-4</v>
      </c>
    </row>
    <row r="694" spans="1:2" x14ac:dyDescent="0.25">
      <c r="A694" s="1" t="s">
        <v>697</v>
      </c>
      <c r="B694">
        <v>1.521812613088896E-3</v>
      </c>
    </row>
    <row r="695" spans="1:2" x14ac:dyDescent="0.25">
      <c r="A695" s="1" t="s">
        <v>698</v>
      </c>
      <c r="B695">
        <v>5.4422949985790379E-4</v>
      </c>
    </row>
    <row r="696" spans="1:2" x14ac:dyDescent="0.25">
      <c r="A696" s="1" t="s">
        <v>699</v>
      </c>
      <c r="B696">
        <v>-4.3860321450341948E-5</v>
      </c>
    </row>
    <row r="697" spans="1:2" x14ac:dyDescent="0.25">
      <c r="A697" s="1" t="s">
        <v>700</v>
      </c>
      <c r="B697">
        <v>1.2393076758522901E-4</v>
      </c>
    </row>
    <row r="698" spans="1:2" x14ac:dyDescent="0.25">
      <c r="A698" s="1" t="s">
        <v>701</v>
      </c>
      <c r="B698">
        <v>-3.0295731286995361E-3</v>
      </c>
    </row>
    <row r="699" spans="1:2" x14ac:dyDescent="0.25">
      <c r="A699" s="1" t="s">
        <v>702</v>
      </c>
      <c r="B699">
        <v>-9.8944505988017963E-4</v>
      </c>
    </row>
    <row r="700" spans="1:2" x14ac:dyDescent="0.25">
      <c r="A700" s="1" t="s">
        <v>703</v>
      </c>
      <c r="B700">
        <v>-1.179585608329964E-3</v>
      </c>
    </row>
    <row r="701" spans="1:2" x14ac:dyDescent="0.25">
      <c r="A701" s="1" t="s">
        <v>704</v>
      </c>
      <c r="B701">
        <v>-2.3600844391047102E-3</v>
      </c>
    </row>
    <row r="702" spans="1:2" x14ac:dyDescent="0.25">
      <c r="A702" s="1" t="s">
        <v>705</v>
      </c>
      <c r="B702">
        <v>-3.190566394164966E-3</v>
      </c>
    </row>
    <row r="703" spans="1:2" x14ac:dyDescent="0.25">
      <c r="A703" s="1" t="s">
        <v>706</v>
      </c>
      <c r="B703">
        <v>-3.1142344913854991E-3</v>
      </c>
    </row>
    <row r="704" spans="1:2" x14ac:dyDescent="0.25">
      <c r="A704" s="1" t="s">
        <v>707</v>
      </c>
      <c r="B704">
        <v>-5.0449421701654314E-3</v>
      </c>
    </row>
    <row r="705" spans="1:2" x14ac:dyDescent="0.25">
      <c r="A705" s="1" t="s">
        <v>708</v>
      </c>
      <c r="B705">
        <v>-3.554357932034779E-3</v>
      </c>
    </row>
    <row r="706" spans="1:2" x14ac:dyDescent="0.25">
      <c r="A706" s="1" t="s">
        <v>709</v>
      </c>
      <c r="B706">
        <v>-2.7090899291452408E-3</v>
      </c>
    </row>
    <row r="707" spans="1:2" x14ac:dyDescent="0.25">
      <c r="A707" s="1" t="s">
        <v>710</v>
      </c>
      <c r="B707">
        <v>-2.8904150353784661E-3</v>
      </c>
    </row>
    <row r="708" spans="1:2" x14ac:dyDescent="0.25">
      <c r="A708" s="1" t="s">
        <v>711</v>
      </c>
      <c r="B708">
        <v>-2.4305902210060609E-3</v>
      </c>
    </row>
    <row r="709" spans="1:2" x14ac:dyDescent="0.25">
      <c r="A709" s="1" t="s">
        <v>712</v>
      </c>
      <c r="B709">
        <v>-9.3949919488804654E-5</v>
      </c>
    </row>
    <row r="710" spans="1:2" x14ac:dyDescent="0.25">
      <c r="A710" s="1" t="s">
        <v>713</v>
      </c>
      <c r="B710">
        <v>-3.29089499654978E-4</v>
      </c>
    </row>
    <row r="711" spans="1:2" x14ac:dyDescent="0.25">
      <c r="A711" s="1" t="s">
        <v>714</v>
      </c>
      <c r="B711">
        <v>-3.4942187364806932E-3</v>
      </c>
    </row>
    <row r="712" spans="1:2" x14ac:dyDescent="0.25">
      <c r="A712" s="1" t="s">
        <v>715</v>
      </c>
      <c r="B712">
        <v>-1.843931110119619E-3</v>
      </c>
    </row>
    <row r="713" spans="1:2" x14ac:dyDescent="0.25">
      <c r="A713" s="1" t="s">
        <v>716</v>
      </c>
      <c r="B713">
        <v>-2.574552907491869E-4</v>
      </c>
    </row>
    <row r="714" spans="1:2" x14ac:dyDescent="0.25">
      <c r="A714" s="1" t="s">
        <v>717</v>
      </c>
      <c r="B714">
        <v>-9.9389116074530487E-4</v>
      </c>
    </row>
    <row r="715" spans="1:2" x14ac:dyDescent="0.25">
      <c r="A715" s="1" t="s">
        <v>718</v>
      </c>
      <c r="B715">
        <v>-6.0713843535695222E-4</v>
      </c>
    </row>
    <row r="716" spans="1:2" x14ac:dyDescent="0.25">
      <c r="A716" s="1" t="s">
        <v>719</v>
      </c>
      <c r="B716">
        <v>-1.0202608506726381E-3</v>
      </c>
    </row>
    <row r="717" spans="1:2" x14ac:dyDescent="0.25">
      <c r="A717" s="1" t="s">
        <v>720</v>
      </c>
      <c r="B717">
        <v>-3.830410947227819E-3</v>
      </c>
    </row>
    <row r="718" spans="1:2" x14ac:dyDescent="0.25">
      <c r="A718" s="1" t="s">
        <v>721</v>
      </c>
      <c r="B718">
        <v>-9.4072971853243498E-3</v>
      </c>
    </row>
    <row r="719" spans="1:2" x14ac:dyDescent="0.25">
      <c r="A719" s="1" t="s">
        <v>722</v>
      </c>
      <c r="B719">
        <v>-1.0292454740223051E-2</v>
      </c>
    </row>
    <row r="720" spans="1:2" x14ac:dyDescent="0.25">
      <c r="A720" s="1" t="s">
        <v>723</v>
      </c>
      <c r="B720">
        <v>-1.219151059013873E-2</v>
      </c>
    </row>
    <row r="721" spans="1:2" x14ac:dyDescent="0.25">
      <c r="A721" s="1" t="s">
        <v>724</v>
      </c>
      <c r="B721">
        <v>-1.1788782640759381E-2</v>
      </c>
    </row>
    <row r="722" spans="1:2" x14ac:dyDescent="0.25">
      <c r="A722" s="1" t="s">
        <v>725</v>
      </c>
      <c r="B722">
        <v>-1.246894664762585E-2</v>
      </c>
    </row>
    <row r="723" spans="1:2" x14ac:dyDescent="0.25">
      <c r="A723" s="1" t="s">
        <v>726</v>
      </c>
      <c r="B723">
        <v>-1.8696653395299269E-3</v>
      </c>
    </row>
    <row r="724" spans="1:2" x14ac:dyDescent="0.25">
      <c r="A724" s="1" t="s">
        <v>727</v>
      </c>
      <c r="B724">
        <v>-5.964092784699811E-3</v>
      </c>
    </row>
    <row r="725" spans="1:2" x14ac:dyDescent="0.25">
      <c r="A725" s="1" t="s">
        <v>728</v>
      </c>
      <c r="B725">
        <v>-2.0644333252350061E-3</v>
      </c>
    </row>
    <row r="726" spans="1:2" x14ac:dyDescent="0.25">
      <c r="A726" s="1" t="s">
        <v>729</v>
      </c>
      <c r="B726">
        <v>-1.755720984815301E-3</v>
      </c>
    </row>
    <row r="727" spans="1:2" x14ac:dyDescent="0.25">
      <c r="A727" s="1" t="s">
        <v>730</v>
      </c>
      <c r="B727">
        <v>4.5225772440296444E-3</v>
      </c>
    </row>
    <row r="728" spans="1:2" x14ac:dyDescent="0.25">
      <c r="A728" s="1" t="s">
        <v>731</v>
      </c>
      <c r="B728">
        <v>-1.530042186055754E-3</v>
      </c>
    </row>
    <row r="729" spans="1:2" x14ac:dyDescent="0.25">
      <c r="A729" s="1" t="s">
        <v>732</v>
      </c>
      <c r="B729">
        <v>-8.4963585491000374E-4</v>
      </c>
    </row>
    <row r="730" spans="1:2" x14ac:dyDescent="0.25">
      <c r="A730" s="1" t="s">
        <v>733</v>
      </c>
      <c r="B730">
        <v>-2.1364039142435379E-3</v>
      </c>
    </row>
    <row r="731" spans="1:2" x14ac:dyDescent="0.25">
      <c r="A731" s="1" t="s">
        <v>734</v>
      </c>
      <c r="B731">
        <v>-1.7399750194515939E-3</v>
      </c>
    </row>
    <row r="732" spans="1:2" x14ac:dyDescent="0.25">
      <c r="A732" s="1" t="s">
        <v>735</v>
      </c>
      <c r="B732">
        <v>-1.182458805669548E-3</v>
      </c>
    </row>
    <row r="733" spans="1:2" x14ac:dyDescent="0.25">
      <c r="A733" s="1" t="s">
        <v>736</v>
      </c>
      <c r="B733">
        <v>-4.1609640130855997E-4</v>
      </c>
    </row>
    <row r="734" spans="1:2" x14ac:dyDescent="0.25">
      <c r="A734" s="1" t="s">
        <v>737</v>
      </c>
      <c r="B734">
        <v>1.967709207835414E-3</v>
      </c>
    </row>
    <row r="735" spans="1:2" x14ac:dyDescent="0.25">
      <c r="A735" s="1" t="s">
        <v>738</v>
      </c>
      <c r="B735">
        <v>-9.5814815103291017E-4</v>
      </c>
    </row>
    <row r="736" spans="1:2" x14ac:dyDescent="0.25">
      <c r="A736" s="1" t="s">
        <v>739</v>
      </c>
      <c r="B736">
        <v>-2.699384100756823E-3</v>
      </c>
    </row>
    <row r="737" spans="1:2" x14ac:dyDescent="0.25">
      <c r="A737" s="1" t="s">
        <v>740</v>
      </c>
      <c r="B737">
        <v>-4.1131305546793281E-3</v>
      </c>
    </row>
    <row r="738" spans="1:2" x14ac:dyDescent="0.25">
      <c r="A738" s="1" t="s">
        <v>741</v>
      </c>
      <c r="B738">
        <v>-3.739723266619198E-3</v>
      </c>
    </row>
    <row r="739" spans="1:2" x14ac:dyDescent="0.25">
      <c r="A739" s="1" t="s">
        <v>742</v>
      </c>
      <c r="B739">
        <v>-2.794623146351025E-3</v>
      </c>
    </row>
    <row r="740" spans="1:2" x14ac:dyDescent="0.25">
      <c r="A740" s="1" t="s">
        <v>743</v>
      </c>
      <c r="B740">
        <v>-2.1840127621875561E-3</v>
      </c>
    </row>
    <row r="741" spans="1:2" x14ac:dyDescent="0.25">
      <c r="A741" s="1" t="s">
        <v>744</v>
      </c>
      <c r="B741">
        <v>-3.138550799536921E-3</v>
      </c>
    </row>
    <row r="742" spans="1:2" x14ac:dyDescent="0.25">
      <c r="A742" s="1" t="s">
        <v>745</v>
      </c>
      <c r="B742">
        <v>-2.2669131845987822E-3</v>
      </c>
    </row>
    <row r="743" spans="1:2" x14ac:dyDescent="0.25">
      <c r="A743" s="1" t="s">
        <v>746</v>
      </c>
      <c r="B743">
        <v>-1.7120878321570021E-3</v>
      </c>
    </row>
    <row r="744" spans="1:2" x14ac:dyDescent="0.25">
      <c r="A744" s="1" t="s">
        <v>747</v>
      </c>
      <c r="B744">
        <v>-3.3921216045129749E-3</v>
      </c>
    </row>
    <row r="745" spans="1:2" x14ac:dyDescent="0.25">
      <c r="A745" s="1" t="s">
        <v>748</v>
      </c>
      <c r="B745">
        <v>-5.4468068798257047E-3</v>
      </c>
    </row>
    <row r="746" spans="1:2" x14ac:dyDescent="0.25">
      <c r="A746" s="1" t="s">
        <v>749</v>
      </c>
      <c r="B746">
        <v>-1.476297822354238E-3</v>
      </c>
    </row>
    <row r="747" spans="1:2" x14ac:dyDescent="0.25">
      <c r="A747" s="1" t="s">
        <v>750</v>
      </c>
      <c r="B747">
        <v>-1.398794666361176E-3</v>
      </c>
    </row>
    <row r="748" spans="1:2" x14ac:dyDescent="0.25">
      <c r="A748" s="1" t="s">
        <v>751</v>
      </c>
      <c r="B748">
        <v>-1.55204179809898E-3</v>
      </c>
    </row>
    <row r="749" spans="1:2" x14ac:dyDescent="0.25">
      <c r="A749" s="1" t="s">
        <v>752</v>
      </c>
      <c r="B749">
        <v>-8.7846246307906489E-4</v>
      </c>
    </row>
    <row r="750" spans="1:2" x14ac:dyDescent="0.25">
      <c r="A750" s="1" t="s">
        <v>753</v>
      </c>
      <c r="B750">
        <v>1.1347967785513681E-3</v>
      </c>
    </row>
    <row r="751" spans="1:2" x14ac:dyDescent="0.25">
      <c r="A751" s="1" t="s">
        <v>754</v>
      </c>
      <c r="B751">
        <v>-5.096829843554857E-4</v>
      </c>
    </row>
    <row r="752" spans="1:2" x14ac:dyDescent="0.25">
      <c r="A752" s="1" t="s">
        <v>755</v>
      </c>
      <c r="B752">
        <v>1.144723261036062E-3</v>
      </c>
    </row>
    <row r="753" spans="1:2" x14ac:dyDescent="0.25">
      <c r="A753" s="1" t="s">
        <v>756</v>
      </c>
      <c r="B753">
        <v>3.6557926767341858E-4</v>
      </c>
    </row>
    <row r="754" spans="1:2" x14ac:dyDescent="0.25">
      <c r="A754" s="1" t="s">
        <v>757</v>
      </c>
      <c r="B754">
        <v>-2.7595962923818449E-3</v>
      </c>
    </row>
    <row r="755" spans="1:2" x14ac:dyDescent="0.25">
      <c r="A755" s="1" t="s">
        <v>758</v>
      </c>
      <c r="B755">
        <v>-2.2732500936654301E-3</v>
      </c>
    </row>
    <row r="756" spans="1:2" x14ac:dyDescent="0.25">
      <c r="A756" s="1" t="s">
        <v>759</v>
      </c>
      <c r="B756">
        <v>1.6644191434687899E-3</v>
      </c>
    </row>
    <row r="757" spans="1:2" x14ac:dyDescent="0.25">
      <c r="A757" s="1" t="s">
        <v>760</v>
      </c>
      <c r="B757">
        <v>-3.1040019015631881E-4</v>
      </c>
    </row>
    <row r="758" spans="1:2" x14ac:dyDescent="0.25">
      <c r="A758" s="1" t="s">
        <v>761</v>
      </c>
      <c r="B758">
        <v>-7.2654153245160725E-4</v>
      </c>
    </row>
    <row r="759" spans="1:2" x14ac:dyDescent="0.25">
      <c r="A759" s="1" t="s">
        <v>762</v>
      </c>
      <c r="B759">
        <v>-1.5888502903598639E-3</v>
      </c>
    </row>
    <row r="760" spans="1:2" x14ac:dyDescent="0.25">
      <c r="A760" s="1" t="s">
        <v>763</v>
      </c>
      <c r="B760">
        <v>7.2456380849425723E-4</v>
      </c>
    </row>
    <row r="761" spans="1:2" x14ac:dyDescent="0.25">
      <c r="A761" s="1" t="s">
        <v>764</v>
      </c>
      <c r="B761">
        <v>-8.9194994258221319E-4</v>
      </c>
    </row>
    <row r="762" spans="1:2" x14ac:dyDescent="0.25">
      <c r="A762" s="1" t="s">
        <v>765</v>
      </c>
      <c r="B762">
        <v>-6.0445749698894422E-4</v>
      </c>
    </row>
    <row r="763" spans="1:2" x14ac:dyDescent="0.25">
      <c r="A763" s="1" t="s">
        <v>766</v>
      </c>
      <c r="B763">
        <v>-1.3653665306822211E-3</v>
      </c>
    </row>
    <row r="764" spans="1:2" x14ac:dyDescent="0.25">
      <c r="A764" s="1" t="s">
        <v>767</v>
      </c>
      <c r="B764">
        <v>-1.2552397399963791E-4</v>
      </c>
    </row>
    <row r="765" spans="1:2" x14ac:dyDescent="0.25">
      <c r="A765" s="1" t="s">
        <v>768</v>
      </c>
      <c r="B765">
        <v>1.045133351838466E-4</v>
      </c>
    </row>
    <row r="766" spans="1:2" x14ac:dyDescent="0.25">
      <c r="A766" s="1" t="s">
        <v>769</v>
      </c>
      <c r="B766">
        <v>-2.0889591166820881E-3</v>
      </c>
    </row>
    <row r="767" spans="1:2" x14ac:dyDescent="0.25">
      <c r="A767" s="1" t="s">
        <v>770</v>
      </c>
      <c r="B767">
        <v>4.3629132900191621E-4</v>
      </c>
    </row>
    <row r="768" spans="1:2" x14ac:dyDescent="0.25">
      <c r="A768" s="1" t="s">
        <v>771</v>
      </c>
      <c r="B768">
        <v>-1.808505013092977E-3</v>
      </c>
    </row>
    <row r="769" spans="1:2" x14ac:dyDescent="0.25">
      <c r="A769" s="1" t="s">
        <v>772</v>
      </c>
      <c r="B769">
        <v>-1.9908228913083129E-3</v>
      </c>
    </row>
    <row r="770" spans="1:2" x14ac:dyDescent="0.25">
      <c r="A770" s="1" t="s">
        <v>773</v>
      </c>
      <c r="B770">
        <v>-2.5156957696069061E-3</v>
      </c>
    </row>
    <row r="771" spans="1:2" x14ac:dyDescent="0.25">
      <c r="A771" s="1" t="s">
        <v>774</v>
      </c>
      <c r="B771">
        <v>-3.340347816785264E-3</v>
      </c>
    </row>
    <row r="772" spans="1:2" x14ac:dyDescent="0.25">
      <c r="A772" s="1" t="s">
        <v>775</v>
      </c>
      <c r="B772">
        <v>-1.7184545796070879E-3</v>
      </c>
    </row>
    <row r="773" spans="1:2" x14ac:dyDescent="0.25">
      <c r="A773" s="1" t="s">
        <v>776</v>
      </c>
      <c r="B773">
        <v>-1.5817934075943779E-3</v>
      </c>
    </row>
    <row r="774" spans="1:2" x14ac:dyDescent="0.25">
      <c r="A774" s="1" t="s">
        <v>777</v>
      </c>
      <c r="B774">
        <v>4.4884707799786158E-4</v>
      </c>
    </row>
    <row r="775" spans="1:2" x14ac:dyDescent="0.25">
      <c r="A775" s="1" t="s">
        <v>778</v>
      </c>
      <c r="B775">
        <v>-3.9765697808659162E-4</v>
      </c>
    </row>
    <row r="776" spans="1:2" x14ac:dyDescent="0.25">
      <c r="A776" s="1" t="s">
        <v>779</v>
      </c>
      <c r="B776">
        <v>2.2700480784201369E-3</v>
      </c>
    </row>
    <row r="777" spans="1:2" x14ac:dyDescent="0.25">
      <c r="A777" s="1" t="s">
        <v>780</v>
      </c>
      <c r="B777">
        <v>-2.911439179694619E-3</v>
      </c>
    </row>
    <row r="778" spans="1:2" x14ac:dyDescent="0.25">
      <c r="A778" s="1" t="s">
        <v>781</v>
      </c>
      <c r="B778">
        <v>-9.3637928971824721E-4</v>
      </c>
    </row>
    <row r="779" spans="1:2" x14ac:dyDescent="0.25">
      <c r="A779" s="1" t="s">
        <v>782</v>
      </c>
      <c r="B779">
        <v>6.3098453607643976E-4</v>
      </c>
    </row>
    <row r="780" spans="1:2" x14ac:dyDescent="0.25">
      <c r="A780" s="1" t="s">
        <v>783</v>
      </c>
      <c r="B780">
        <v>8.5069096135471109E-4</v>
      </c>
    </row>
    <row r="781" spans="1:2" x14ac:dyDescent="0.25">
      <c r="A781" s="1" t="s">
        <v>784</v>
      </c>
      <c r="B781">
        <v>3.6161305489488971E-3</v>
      </c>
    </row>
    <row r="782" spans="1:2" x14ac:dyDescent="0.25">
      <c r="A782" s="1" t="s">
        <v>785</v>
      </c>
      <c r="B782">
        <v>1.3925977967028549E-3</v>
      </c>
    </row>
    <row r="783" spans="1:2" x14ac:dyDescent="0.25">
      <c r="A783" s="1" t="s">
        <v>786</v>
      </c>
      <c r="B783">
        <v>5.2717416744910168E-3</v>
      </c>
    </row>
    <row r="784" spans="1:2" x14ac:dyDescent="0.25">
      <c r="A784" s="1" t="s">
        <v>787</v>
      </c>
      <c r="B784">
        <v>1.409281546955646E-3</v>
      </c>
    </row>
    <row r="785" spans="1:2" x14ac:dyDescent="0.25">
      <c r="A785" s="1" t="s">
        <v>788</v>
      </c>
      <c r="B785">
        <v>1.919307208247651E-4</v>
      </c>
    </row>
    <row r="786" spans="1:2" x14ac:dyDescent="0.25">
      <c r="A786" s="1" t="s">
        <v>789</v>
      </c>
      <c r="B786">
        <v>1.4581269529306501E-3</v>
      </c>
    </row>
    <row r="787" spans="1:2" x14ac:dyDescent="0.25">
      <c r="A787" s="1" t="s">
        <v>790</v>
      </c>
      <c r="B787">
        <v>3.7812099211347989E-3</v>
      </c>
    </row>
    <row r="788" spans="1:2" x14ac:dyDescent="0.25">
      <c r="A788" s="1" t="s">
        <v>791</v>
      </c>
      <c r="B788">
        <v>1.9583896391173429E-3</v>
      </c>
    </row>
    <row r="789" spans="1:2" x14ac:dyDescent="0.25">
      <c r="A789" s="1" t="s">
        <v>792</v>
      </c>
      <c r="B789">
        <v>1.6440352908310739E-3</v>
      </c>
    </row>
    <row r="790" spans="1:2" x14ac:dyDescent="0.25">
      <c r="A790" s="1" t="s">
        <v>793</v>
      </c>
      <c r="B790">
        <v>-3.0804886928684091E-3</v>
      </c>
    </row>
    <row r="791" spans="1:2" x14ac:dyDescent="0.25">
      <c r="A791" s="1" t="s">
        <v>794</v>
      </c>
      <c r="B791">
        <v>-9.1246994090938812E-5</v>
      </c>
    </row>
    <row r="792" spans="1:2" x14ac:dyDescent="0.25">
      <c r="A792" s="1" t="s">
        <v>795</v>
      </c>
      <c r="B792">
        <v>-2.413687431096447E-3</v>
      </c>
    </row>
    <row r="793" spans="1:2" x14ac:dyDescent="0.25">
      <c r="A793" s="1" t="s">
        <v>796</v>
      </c>
      <c r="B793">
        <v>-1.346253835355845E-3</v>
      </c>
    </row>
    <row r="794" spans="1:2" x14ac:dyDescent="0.25">
      <c r="A794" s="1" t="s">
        <v>797</v>
      </c>
      <c r="B794">
        <v>-2.3429781086162882E-3</v>
      </c>
    </row>
    <row r="795" spans="1:2" x14ac:dyDescent="0.25">
      <c r="A795" s="1" t="s">
        <v>798</v>
      </c>
      <c r="B795">
        <v>-6.2073506580736177E-3</v>
      </c>
    </row>
    <row r="796" spans="1:2" x14ac:dyDescent="0.25">
      <c r="A796" s="1" t="s">
        <v>799</v>
      </c>
      <c r="B796">
        <v>-1.2562176982858031E-2</v>
      </c>
    </row>
    <row r="797" spans="1:2" x14ac:dyDescent="0.25">
      <c r="A797" s="1" t="s">
        <v>800</v>
      </c>
      <c r="B797">
        <v>-1.1347142667252451E-2</v>
      </c>
    </row>
    <row r="798" spans="1:2" x14ac:dyDescent="0.25">
      <c r="A798" s="1" t="s">
        <v>801</v>
      </c>
      <c r="B798">
        <v>4.8512710351415501E-3</v>
      </c>
    </row>
    <row r="799" spans="1:2" x14ac:dyDescent="0.25">
      <c r="A799" s="1" t="s">
        <v>802</v>
      </c>
      <c r="B799">
        <v>9.4938576379327512E-4</v>
      </c>
    </row>
    <row r="800" spans="1:2" x14ac:dyDescent="0.25">
      <c r="A800" s="1" t="s">
        <v>803</v>
      </c>
      <c r="B800">
        <v>-1.32394007560387E-3</v>
      </c>
    </row>
    <row r="801" spans="1:2" x14ac:dyDescent="0.25">
      <c r="A801" s="1" t="s">
        <v>804</v>
      </c>
      <c r="B801">
        <v>-1.071350881207403E-4</v>
      </c>
    </row>
    <row r="802" spans="1:2" x14ac:dyDescent="0.25">
      <c r="A802" s="1" t="s">
        <v>805</v>
      </c>
      <c r="B802">
        <v>2.303147209172505E-3</v>
      </c>
    </row>
    <row r="803" spans="1:2" x14ac:dyDescent="0.25">
      <c r="A803" s="1" t="s">
        <v>806</v>
      </c>
      <c r="B803">
        <v>3.5331389198879691E-3</v>
      </c>
    </row>
    <row r="804" spans="1:2" x14ac:dyDescent="0.25">
      <c r="A804" s="1" t="s">
        <v>807</v>
      </c>
      <c r="B804">
        <v>1.014203206149188E-3</v>
      </c>
    </row>
    <row r="805" spans="1:2" x14ac:dyDescent="0.25">
      <c r="A805" s="1" t="s">
        <v>808</v>
      </c>
      <c r="B805">
        <v>-1.769499618693178E-3</v>
      </c>
    </row>
    <row r="806" spans="1:2" x14ac:dyDescent="0.25">
      <c r="A806" s="1" t="s">
        <v>809</v>
      </c>
      <c r="B806">
        <v>-3.9966885284996312E-3</v>
      </c>
    </row>
    <row r="807" spans="1:2" x14ac:dyDescent="0.25">
      <c r="A807" s="1" t="s">
        <v>810</v>
      </c>
      <c r="B807">
        <v>5.0055655254132084E-4</v>
      </c>
    </row>
    <row r="808" spans="1:2" x14ac:dyDescent="0.25">
      <c r="A808" s="1" t="s">
        <v>811</v>
      </c>
      <c r="B808">
        <v>-4.7021642470065116E-3</v>
      </c>
    </row>
    <row r="809" spans="1:2" x14ac:dyDescent="0.25">
      <c r="A809" s="1" t="s">
        <v>812</v>
      </c>
      <c r="B809">
        <v>-1.82209955133235E-3</v>
      </c>
    </row>
    <row r="810" spans="1:2" x14ac:dyDescent="0.25">
      <c r="A810" s="1" t="s">
        <v>813</v>
      </c>
      <c r="B810">
        <v>-4.0938508909112341E-3</v>
      </c>
    </row>
    <row r="811" spans="1:2" x14ac:dyDescent="0.25">
      <c r="A811" s="1" t="s">
        <v>814</v>
      </c>
      <c r="B811">
        <v>-4.1528489173692576E-3</v>
      </c>
    </row>
    <row r="812" spans="1:2" x14ac:dyDescent="0.25">
      <c r="A812" s="1" t="s">
        <v>815</v>
      </c>
      <c r="B812">
        <v>-6.1939458534252577E-3</v>
      </c>
    </row>
    <row r="813" spans="1:2" x14ac:dyDescent="0.25">
      <c r="A813" s="1" t="s">
        <v>816</v>
      </c>
      <c r="B813">
        <v>-1.01721618708136E-3</v>
      </c>
    </row>
    <row r="814" spans="1:2" x14ac:dyDescent="0.25">
      <c r="A814" s="1" t="s">
        <v>817</v>
      </c>
      <c r="B814">
        <v>1.1296186929692839E-3</v>
      </c>
    </row>
    <row r="815" spans="1:2" x14ac:dyDescent="0.25">
      <c r="A815" s="1" t="s">
        <v>818</v>
      </c>
      <c r="B815">
        <v>2.269313748022164E-3</v>
      </c>
    </row>
    <row r="816" spans="1:2" x14ac:dyDescent="0.25">
      <c r="A816" s="1" t="s">
        <v>819</v>
      </c>
      <c r="B816">
        <v>4.5808429143458316E-3</v>
      </c>
    </row>
    <row r="817" spans="1:2" x14ac:dyDescent="0.25">
      <c r="A817" s="1" t="s">
        <v>820</v>
      </c>
      <c r="B817">
        <v>1.47219062452725E-3</v>
      </c>
    </row>
    <row r="818" spans="1:2" x14ac:dyDescent="0.25">
      <c r="A818" s="1" t="s">
        <v>821</v>
      </c>
      <c r="B818">
        <v>3.941250398249648E-3</v>
      </c>
    </row>
    <row r="819" spans="1:2" x14ac:dyDescent="0.25">
      <c r="A819" s="1" t="s">
        <v>822</v>
      </c>
      <c r="B819">
        <v>1.2327157560523259E-3</v>
      </c>
    </row>
    <row r="820" spans="1:2" x14ac:dyDescent="0.25">
      <c r="A820" s="1" t="s">
        <v>823</v>
      </c>
      <c r="B820">
        <v>-3.547226968087909E-3</v>
      </c>
    </row>
    <row r="821" spans="1:2" x14ac:dyDescent="0.25">
      <c r="A821" s="1" t="s">
        <v>824</v>
      </c>
      <c r="B821">
        <v>1.1530522949890769E-3</v>
      </c>
    </row>
    <row r="822" spans="1:2" x14ac:dyDescent="0.25">
      <c r="A822" s="1" t="s">
        <v>825</v>
      </c>
      <c r="B822">
        <v>-3.5257446693463628E-4</v>
      </c>
    </row>
    <row r="823" spans="1:2" x14ac:dyDescent="0.25">
      <c r="A823" s="1" t="s">
        <v>826</v>
      </c>
      <c r="B823">
        <v>-1.931463811940221E-3</v>
      </c>
    </row>
    <row r="824" spans="1:2" x14ac:dyDescent="0.25">
      <c r="A824" s="1" t="s">
        <v>827</v>
      </c>
      <c r="B824">
        <v>1.010376879725363E-3</v>
      </c>
    </row>
    <row r="825" spans="1:2" x14ac:dyDescent="0.25">
      <c r="A825" s="1" t="s">
        <v>828</v>
      </c>
      <c r="B825">
        <v>-1.643881219297774E-3</v>
      </c>
    </row>
    <row r="826" spans="1:2" x14ac:dyDescent="0.25">
      <c r="A826" s="1" t="s">
        <v>829</v>
      </c>
      <c r="B826">
        <v>3.3482804457385779E-3</v>
      </c>
    </row>
    <row r="827" spans="1:2" x14ac:dyDescent="0.25">
      <c r="A827" s="1" t="s">
        <v>830</v>
      </c>
      <c r="B827">
        <v>5.324702059779988E-3</v>
      </c>
    </row>
    <row r="828" spans="1:2" x14ac:dyDescent="0.25">
      <c r="A828" s="1" t="s">
        <v>831</v>
      </c>
      <c r="B828">
        <v>-3.743435116428414E-3</v>
      </c>
    </row>
    <row r="829" spans="1:2" x14ac:dyDescent="0.25">
      <c r="A829" s="1" t="s">
        <v>832</v>
      </c>
      <c r="B829">
        <v>4.7823857490228647E-3</v>
      </c>
    </row>
    <row r="830" spans="1:2" x14ac:dyDescent="0.25">
      <c r="A830" s="1" t="s">
        <v>833</v>
      </c>
      <c r="B830">
        <v>3.6044092260043279E-3</v>
      </c>
    </row>
    <row r="831" spans="1:2" x14ac:dyDescent="0.25">
      <c r="A831" s="1" t="s">
        <v>834</v>
      </c>
      <c r="B831">
        <v>-1.6888518904998851E-3</v>
      </c>
    </row>
    <row r="832" spans="1:2" x14ac:dyDescent="0.25">
      <c r="A832" s="1" t="s">
        <v>835</v>
      </c>
      <c r="B832">
        <v>-6.9737760799104109E-3</v>
      </c>
    </row>
    <row r="833" spans="1:2" x14ac:dyDescent="0.25">
      <c r="A833" s="1" t="s">
        <v>836</v>
      </c>
      <c r="B833">
        <v>-1.5573233686028841E-3</v>
      </c>
    </row>
    <row r="834" spans="1:2" x14ac:dyDescent="0.25">
      <c r="A834" s="1" t="s">
        <v>837</v>
      </c>
      <c r="B834">
        <v>-2.9625467744715918E-3</v>
      </c>
    </row>
    <row r="835" spans="1:2" x14ac:dyDescent="0.25">
      <c r="A835" s="1" t="s">
        <v>838</v>
      </c>
      <c r="B835">
        <v>-3.1735327331439958E-4</v>
      </c>
    </row>
    <row r="836" spans="1:2" x14ac:dyDescent="0.25">
      <c r="A836" s="1" t="s">
        <v>839</v>
      </c>
      <c r="B836">
        <v>-1.467329109478923E-5</v>
      </c>
    </row>
    <row r="837" spans="1:2" x14ac:dyDescent="0.25">
      <c r="A837" s="1" t="s">
        <v>840</v>
      </c>
      <c r="B837">
        <v>-2.9009883978061459E-4</v>
      </c>
    </row>
    <row r="838" spans="1:2" x14ac:dyDescent="0.25">
      <c r="A838" s="1" t="s">
        <v>841</v>
      </c>
      <c r="B838">
        <v>2.8680147693438528E-3</v>
      </c>
    </row>
    <row r="839" spans="1:2" x14ac:dyDescent="0.25">
      <c r="A839" s="1" t="s">
        <v>842</v>
      </c>
      <c r="B839">
        <v>3.1870213896710532E-4</v>
      </c>
    </row>
    <row r="840" spans="1:2" x14ac:dyDescent="0.25">
      <c r="A840" s="1" t="s">
        <v>843</v>
      </c>
      <c r="B840">
        <v>9.2325887679664401E-4</v>
      </c>
    </row>
    <row r="841" spans="1:2" x14ac:dyDescent="0.25">
      <c r="A841" s="1" t="s">
        <v>844</v>
      </c>
      <c r="B841">
        <v>-1.1837310303625581E-3</v>
      </c>
    </row>
    <row r="842" spans="1:2" x14ac:dyDescent="0.25">
      <c r="A842" s="1" t="s">
        <v>845</v>
      </c>
      <c r="B842">
        <v>-2.2545380024744491E-4</v>
      </c>
    </row>
    <row r="843" spans="1:2" x14ac:dyDescent="0.25">
      <c r="A843" s="1" t="s">
        <v>846</v>
      </c>
      <c r="B843">
        <v>-1.006789566837034E-3</v>
      </c>
    </row>
    <row r="844" spans="1:2" x14ac:dyDescent="0.25">
      <c r="A844" s="1" t="s">
        <v>847</v>
      </c>
      <c r="B844">
        <v>-1.787314381909196E-3</v>
      </c>
    </row>
    <row r="845" spans="1:2" x14ac:dyDescent="0.25">
      <c r="A845" s="1" t="s">
        <v>848</v>
      </c>
      <c r="B845">
        <v>-1.2273978676672289E-3</v>
      </c>
    </row>
    <row r="846" spans="1:2" x14ac:dyDescent="0.25">
      <c r="A846" s="1" t="s">
        <v>849</v>
      </c>
      <c r="B846">
        <v>-4.2491747079538584E-3</v>
      </c>
    </row>
    <row r="847" spans="1:2" x14ac:dyDescent="0.25">
      <c r="A847" s="1" t="s">
        <v>850</v>
      </c>
      <c r="B847">
        <v>-2.6720669015471189E-3</v>
      </c>
    </row>
    <row r="848" spans="1:2" x14ac:dyDescent="0.25">
      <c r="A848" s="1" t="s">
        <v>851</v>
      </c>
      <c r="B848">
        <v>-1.35216681481675E-3</v>
      </c>
    </row>
    <row r="849" spans="1:2" x14ac:dyDescent="0.25">
      <c r="A849" s="1" t="s">
        <v>852</v>
      </c>
      <c r="B849">
        <v>-2.691295665871942E-3</v>
      </c>
    </row>
    <row r="850" spans="1:2" x14ac:dyDescent="0.25">
      <c r="A850" s="1" t="s">
        <v>853</v>
      </c>
      <c r="B850">
        <v>-2.1579257932421029E-3</v>
      </c>
    </row>
    <row r="851" spans="1:2" x14ac:dyDescent="0.25">
      <c r="A851" s="1" t="s">
        <v>854</v>
      </c>
      <c r="B851">
        <v>-2.1531899864393801E-3</v>
      </c>
    </row>
    <row r="852" spans="1:2" x14ac:dyDescent="0.25">
      <c r="A852" s="1" t="s">
        <v>855</v>
      </c>
      <c r="B852">
        <v>-4.6729471746350141E-3</v>
      </c>
    </row>
    <row r="853" spans="1:2" x14ac:dyDescent="0.25">
      <c r="A853" s="1" t="s">
        <v>856</v>
      </c>
      <c r="B853">
        <v>-3.7233619030350622E-3</v>
      </c>
    </row>
    <row r="854" spans="1:2" x14ac:dyDescent="0.25">
      <c r="A854" s="1" t="s">
        <v>857</v>
      </c>
      <c r="B854">
        <v>-3.389981696998421E-3</v>
      </c>
    </row>
    <row r="855" spans="1:2" x14ac:dyDescent="0.25">
      <c r="A855" s="1" t="s">
        <v>858</v>
      </c>
      <c r="B855">
        <v>-9.83544238378506E-4</v>
      </c>
    </row>
    <row r="856" spans="1:2" x14ac:dyDescent="0.25">
      <c r="A856" s="1" t="s">
        <v>859</v>
      </c>
      <c r="B856">
        <v>9.2202160988067426E-4</v>
      </c>
    </row>
    <row r="857" spans="1:2" x14ac:dyDescent="0.25">
      <c r="A857" s="1" t="s">
        <v>860</v>
      </c>
      <c r="B857">
        <v>8.3552009349760654E-4</v>
      </c>
    </row>
    <row r="858" spans="1:2" x14ac:dyDescent="0.25">
      <c r="A858" s="1" t="s">
        <v>861</v>
      </c>
      <c r="B858">
        <v>-4.6768205755723744E-3</v>
      </c>
    </row>
    <row r="859" spans="1:2" x14ac:dyDescent="0.25">
      <c r="A859" s="1" t="s">
        <v>862</v>
      </c>
      <c r="B859">
        <v>-3.5800288525688088E-4</v>
      </c>
    </row>
    <row r="860" spans="1:2" x14ac:dyDescent="0.25">
      <c r="A860" s="1" t="s">
        <v>863</v>
      </c>
      <c r="B860">
        <v>-5.1257220945922274E-4</v>
      </c>
    </row>
    <row r="861" spans="1:2" x14ac:dyDescent="0.25">
      <c r="A861" s="1" t="s">
        <v>864</v>
      </c>
      <c r="B861">
        <v>4.5964682753404972E-4</v>
      </c>
    </row>
    <row r="862" spans="1:2" x14ac:dyDescent="0.25">
      <c r="A862" s="1" t="s">
        <v>865</v>
      </c>
      <c r="B862">
        <v>2.9672652631147561E-4</v>
      </c>
    </row>
    <row r="863" spans="1:2" x14ac:dyDescent="0.25">
      <c r="A863" s="1" t="s">
        <v>866</v>
      </c>
      <c r="B863">
        <v>9.2550238653451157E-4</v>
      </c>
    </row>
    <row r="864" spans="1:2" x14ac:dyDescent="0.25">
      <c r="A864" s="1" t="s">
        <v>867</v>
      </c>
      <c r="B864">
        <v>1.88500678541347E-3</v>
      </c>
    </row>
    <row r="865" spans="1:2" x14ac:dyDescent="0.25">
      <c r="A865" s="1" t="s">
        <v>868</v>
      </c>
      <c r="B865">
        <v>1.15347738586975E-3</v>
      </c>
    </row>
    <row r="866" spans="1:2" x14ac:dyDescent="0.25">
      <c r="A866" s="1" t="s">
        <v>869</v>
      </c>
      <c r="B866">
        <v>9.9215520659953977E-4</v>
      </c>
    </row>
    <row r="867" spans="1:2" x14ac:dyDescent="0.25">
      <c r="A867" s="1" t="s">
        <v>870</v>
      </c>
      <c r="B867">
        <v>-4.8565585101498622E-4</v>
      </c>
    </row>
    <row r="868" spans="1:2" x14ac:dyDescent="0.25">
      <c r="A868" s="1" t="s">
        <v>871</v>
      </c>
      <c r="B868">
        <v>-4.7537224359553701E-3</v>
      </c>
    </row>
    <row r="869" spans="1:2" x14ac:dyDescent="0.25">
      <c r="A869" s="1" t="s">
        <v>872</v>
      </c>
      <c r="B869">
        <v>-4.2367435633657562E-3</v>
      </c>
    </row>
    <row r="870" spans="1:2" x14ac:dyDescent="0.25">
      <c r="A870" s="1" t="s">
        <v>873</v>
      </c>
      <c r="B870">
        <v>-3.342682789687084E-3</v>
      </c>
    </row>
    <row r="871" spans="1:2" x14ac:dyDescent="0.25">
      <c r="A871" s="1" t="s">
        <v>874</v>
      </c>
      <c r="B871">
        <v>-1.0005355332844139E-3</v>
      </c>
    </row>
    <row r="872" spans="1:2" x14ac:dyDescent="0.25">
      <c r="A872" s="1" t="s">
        <v>875</v>
      </c>
      <c r="B872">
        <v>-3.46773180325356E-3</v>
      </c>
    </row>
    <row r="873" spans="1:2" x14ac:dyDescent="0.25">
      <c r="A873" s="1" t="s">
        <v>876</v>
      </c>
      <c r="B873">
        <v>-4.5272132961241326E-3</v>
      </c>
    </row>
    <row r="874" spans="1:2" x14ac:dyDescent="0.25">
      <c r="A874" s="1" t="s">
        <v>877</v>
      </c>
      <c r="B874">
        <v>-8.1958126861406255E-3</v>
      </c>
    </row>
    <row r="875" spans="1:2" x14ac:dyDescent="0.25">
      <c r="A875" s="1" t="s">
        <v>878</v>
      </c>
      <c r="B875">
        <v>-5.1814361121723166E-4</v>
      </c>
    </row>
    <row r="876" spans="1:2" x14ac:dyDescent="0.25">
      <c r="A876" s="1" t="s">
        <v>879</v>
      </c>
      <c r="B876">
        <v>-6.9764090918792245E-4</v>
      </c>
    </row>
    <row r="877" spans="1:2" x14ac:dyDescent="0.25">
      <c r="A877" s="1" t="s">
        <v>880</v>
      </c>
      <c r="B877">
        <v>-2.7216045970948291E-4</v>
      </c>
    </row>
    <row r="878" spans="1:2" x14ac:dyDescent="0.25">
      <c r="A878" s="1" t="s">
        <v>881</v>
      </c>
      <c r="B878">
        <v>-2.6282569346517321E-3</v>
      </c>
    </row>
    <row r="879" spans="1:2" x14ac:dyDescent="0.25">
      <c r="A879" s="1" t="s">
        <v>882</v>
      </c>
      <c r="B879">
        <v>-2.7454202583889679E-3</v>
      </c>
    </row>
    <row r="880" spans="1:2" x14ac:dyDescent="0.25">
      <c r="A880" s="1" t="s">
        <v>883</v>
      </c>
      <c r="B880">
        <v>-2.558688139220409E-3</v>
      </c>
    </row>
    <row r="881" spans="1:2" x14ac:dyDescent="0.25">
      <c r="A881" s="1" t="s">
        <v>884</v>
      </c>
      <c r="B881">
        <v>-1.392033022611777E-3</v>
      </c>
    </row>
    <row r="882" spans="1:2" x14ac:dyDescent="0.25">
      <c r="A882" s="1" t="s">
        <v>885</v>
      </c>
      <c r="B882">
        <v>-5.491426421226443E-4</v>
      </c>
    </row>
    <row r="883" spans="1:2" x14ac:dyDescent="0.25">
      <c r="A883" s="1" t="s">
        <v>886</v>
      </c>
      <c r="B883">
        <v>-1.5614429654284079E-3</v>
      </c>
    </row>
    <row r="884" spans="1:2" x14ac:dyDescent="0.25">
      <c r="A884" s="1" t="s">
        <v>887</v>
      </c>
      <c r="B884">
        <v>-6.11598801070431E-3</v>
      </c>
    </row>
    <row r="885" spans="1:2" x14ac:dyDescent="0.25">
      <c r="A885" s="1" t="s">
        <v>888</v>
      </c>
      <c r="B885">
        <v>-3.692643328393668E-3</v>
      </c>
    </row>
    <row r="886" spans="1:2" x14ac:dyDescent="0.25">
      <c r="A886" s="1" t="s">
        <v>889</v>
      </c>
      <c r="B886">
        <v>-4.858782515034258E-4</v>
      </c>
    </row>
    <row r="887" spans="1:2" x14ac:dyDescent="0.25">
      <c r="A887" s="1" t="s">
        <v>890</v>
      </c>
      <c r="B887">
        <v>-1.0112883647679591E-3</v>
      </c>
    </row>
    <row r="888" spans="1:2" x14ac:dyDescent="0.25">
      <c r="A888" s="1" t="s">
        <v>891</v>
      </c>
      <c r="B888">
        <v>-3.556350320073088E-3</v>
      </c>
    </row>
    <row r="889" spans="1:2" x14ac:dyDescent="0.25">
      <c r="A889" s="1" t="s">
        <v>892</v>
      </c>
      <c r="B889">
        <v>5.031714728268707E-5</v>
      </c>
    </row>
    <row r="890" spans="1:2" x14ac:dyDescent="0.25">
      <c r="A890" s="1" t="s">
        <v>893</v>
      </c>
      <c r="B890">
        <v>-3.0059875796080849E-3</v>
      </c>
    </row>
    <row r="891" spans="1:2" x14ac:dyDescent="0.25">
      <c r="A891" s="1" t="s">
        <v>894</v>
      </c>
      <c r="B891">
        <v>-8.9342149486717863E-4</v>
      </c>
    </row>
    <row r="892" spans="1:2" x14ac:dyDescent="0.25">
      <c r="A892" s="1" t="s">
        <v>895</v>
      </c>
      <c r="B892">
        <v>1.9267335351437591E-3</v>
      </c>
    </row>
    <row r="893" spans="1:2" x14ac:dyDescent="0.25">
      <c r="A893" s="1" t="s">
        <v>896</v>
      </c>
      <c r="B893">
        <v>1.948120968615553E-3</v>
      </c>
    </row>
    <row r="894" spans="1:2" x14ac:dyDescent="0.25">
      <c r="A894" s="1" t="s">
        <v>897</v>
      </c>
      <c r="B894">
        <v>-1.265428635025982E-4</v>
      </c>
    </row>
    <row r="895" spans="1:2" x14ac:dyDescent="0.25">
      <c r="A895" s="1" t="s">
        <v>898</v>
      </c>
      <c r="B895">
        <v>-1.3234043930967999E-3</v>
      </c>
    </row>
    <row r="896" spans="1:2" x14ac:dyDescent="0.25">
      <c r="A896" s="1" t="s">
        <v>899</v>
      </c>
      <c r="B896">
        <v>-2.0791441962436041E-3</v>
      </c>
    </row>
    <row r="897" spans="1:2" x14ac:dyDescent="0.25">
      <c r="A897" s="1" t="s">
        <v>900</v>
      </c>
      <c r="B897">
        <v>-2.3637486720710309E-3</v>
      </c>
    </row>
    <row r="898" spans="1:2" x14ac:dyDescent="0.25">
      <c r="A898" s="1" t="s">
        <v>901</v>
      </c>
      <c r="B898">
        <v>-2.5910766306984621E-3</v>
      </c>
    </row>
    <row r="899" spans="1:2" x14ac:dyDescent="0.25">
      <c r="A899" s="1" t="s">
        <v>902</v>
      </c>
      <c r="B899">
        <v>-1.8118402654686389E-3</v>
      </c>
    </row>
    <row r="900" spans="1:2" x14ac:dyDescent="0.25">
      <c r="A900" s="1" t="s">
        <v>903</v>
      </c>
      <c r="B900">
        <v>-6.3597332628517614E-4</v>
      </c>
    </row>
    <row r="901" spans="1:2" x14ac:dyDescent="0.25">
      <c r="A901" s="1" t="s">
        <v>904</v>
      </c>
      <c r="B901">
        <v>-2.0424666085988529E-3</v>
      </c>
    </row>
    <row r="902" spans="1:2" x14ac:dyDescent="0.25">
      <c r="A902" s="1" t="s">
        <v>905</v>
      </c>
      <c r="B902">
        <v>-3.698639018187943E-3</v>
      </c>
    </row>
    <row r="903" spans="1:2" x14ac:dyDescent="0.25">
      <c r="A903" s="1" t="s">
        <v>906</v>
      </c>
      <c r="B903">
        <v>-2.979988609359269E-3</v>
      </c>
    </row>
    <row r="904" spans="1:2" x14ac:dyDescent="0.25">
      <c r="A904" s="1" t="s">
        <v>907</v>
      </c>
      <c r="B904">
        <v>-1.0597820031893049E-3</v>
      </c>
    </row>
    <row r="905" spans="1:2" x14ac:dyDescent="0.25">
      <c r="A905" s="1" t="s">
        <v>908</v>
      </c>
      <c r="B905">
        <v>-2.4378962145039399E-3</v>
      </c>
    </row>
    <row r="906" spans="1:2" x14ac:dyDescent="0.25">
      <c r="A906" s="1" t="s">
        <v>909</v>
      </c>
      <c r="B906">
        <v>2.043375780604097E-4</v>
      </c>
    </row>
    <row r="907" spans="1:2" x14ac:dyDescent="0.25">
      <c r="A907" s="1" t="s">
        <v>910</v>
      </c>
      <c r="B907">
        <v>-6.7093234017333975E-4</v>
      </c>
    </row>
    <row r="908" spans="1:2" x14ac:dyDescent="0.25">
      <c r="A908" s="1" t="s">
        <v>911</v>
      </c>
      <c r="B908">
        <v>-6.7093234017333975E-4</v>
      </c>
    </row>
    <row r="909" spans="1:2" x14ac:dyDescent="0.25">
      <c r="A909" s="1" t="s">
        <v>912</v>
      </c>
      <c r="B909">
        <v>-1.032862960896477E-3</v>
      </c>
    </row>
    <row r="910" spans="1:2" x14ac:dyDescent="0.25">
      <c r="A910" s="1" t="s">
        <v>913</v>
      </c>
      <c r="B910">
        <v>-1.5539007963562191E-5</v>
      </c>
    </row>
    <row r="911" spans="1:2" x14ac:dyDescent="0.25">
      <c r="A911" s="1" t="s">
        <v>914</v>
      </c>
      <c r="B911">
        <v>-3.8004464982820829E-4</v>
      </c>
    </row>
    <row r="912" spans="1:2" x14ac:dyDescent="0.25">
      <c r="A912" s="1" t="s">
        <v>915</v>
      </c>
      <c r="B912">
        <v>-2.34107662009421E-3</v>
      </c>
    </row>
    <row r="913" spans="1:2" x14ac:dyDescent="0.25">
      <c r="A913" s="1" t="s">
        <v>916</v>
      </c>
      <c r="B913">
        <v>-1.967179226800455E-3</v>
      </c>
    </row>
    <row r="914" spans="1:2" x14ac:dyDescent="0.25">
      <c r="A914" s="1" t="s">
        <v>917</v>
      </c>
      <c r="B914">
        <v>-2.663029709871723E-3</v>
      </c>
    </row>
    <row r="915" spans="1:2" x14ac:dyDescent="0.25">
      <c r="A915" s="1" t="s">
        <v>918</v>
      </c>
      <c r="B915">
        <v>4.8895844240762936E-4</v>
      </c>
    </row>
    <row r="916" spans="1:2" x14ac:dyDescent="0.25">
      <c r="A916" s="1" t="s">
        <v>919</v>
      </c>
      <c r="B916">
        <v>-7.8149705907830792E-4</v>
      </c>
    </row>
    <row r="917" spans="1:2" x14ac:dyDescent="0.25">
      <c r="A917" s="1" t="s">
        <v>920</v>
      </c>
      <c r="B917">
        <v>-4.9933490194599178E-4</v>
      </c>
    </row>
    <row r="918" spans="1:2" x14ac:dyDescent="0.25">
      <c r="A918" s="1" t="s">
        <v>921</v>
      </c>
      <c r="B918">
        <v>-2.721470703691573E-3</v>
      </c>
    </row>
    <row r="919" spans="1:2" x14ac:dyDescent="0.25">
      <c r="A919" s="1" t="s">
        <v>922</v>
      </c>
      <c r="B919">
        <v>-2.168168576829626E-3</v>
      </c>
    </row>
    <row r="920" spans="1:2" x14ac:dyDescent="0.25">
      <c r="A920" s="1" t="s">
        <v>923</v>
      </c>
      <c r="B920">
        <v>5.6081008569795515E-4</v>
      </c>
    </row>
    <row r="921" spans="1:2" x14ac:dyDescent="0.25">
      <c r="A921" s="1" t="s">
        <v>924</v>
      </c>
      <c r="B921">
        <v>-2.531892945324027E-3</v>
      </c>
    </row>
    <row r="922" spans="1:2" x14ac:dyDescent="0.25">
      <c r="A922" s="1" t="s">
        <v>925</v>
      </c>
      <c r="B922">
        <v>1.146083890064441E-3</v>
      </c>
    </row>
    <row r="923" spans="1:2" x14ac:dyDescent="0.25">
      <c r="A923" s="1" t="s">
        <v>926</v>
      </c>
      <c r="B923">
        <v>2.032852882648179E-4</v>
      </c>
    </row>
    <row r="924" spans="1:2" x14ac:dyDescent="0.25">
      <c r="A924" s="1" t="s">
        <v>927</v>
      </c>
      <c r="B924">
        <v>-1.1834616355852041E-3</v>
      </c>
    </row>
    <row r="925" spans="1:2" x14ac:dyDescent="0.25">
      <c r="A925" s="1" t="s">
        <v>928</v>
      </c>
      <c r="B925">
        <v>-1.2533382149815481E-3</v>
      </c>
    </row>
    <row r="926" spans="1:2" x14ac:dyDescent="0.25">
      <c r="A926" s="1" t="s">
        <v>929</v>
      </c>
      <c r="B926">
        <v>-8.0701335855762129E-4</v>
      </c>
    </row>
    <row r="927" spans="1:2" x14ac:dyDescent="0.25">
      <c r="A927" s="1" t="s">
        <v>930</v>
      </c>
      <c r="B927">
        <v>2.0645586716226E-4</v>
      </c>
    </row>
    <row r="928" spans="1:2" x14ac:dyDescent="0.25">
      <c r="A928" s="1" t="s">
        <v>931</v>
      </c>
      <c r="B928">
        <v>-1.5812422489939271E-3</v>
      </c>
    </row>
    <row r="929" spans="1:2" x14ac:dyDescent="0.25">
      <c r="A929" s="1" t="s">
        <v>932</v>
      </c>
      <c r="B929">
        <v>-2.359716594174892E-3</v>
      </c>
    </row>
    <row r="930" spans="1:2" x14ac:dyDescent="0.25">
      <c r="A930" s="1" t="s">
        <v>933</v>
      </c>
      <c r="B930">
        <v>-2.7098619700662982E-3</v>
      </c>
    </row>
    <row r="931" spans="1:2" x14ac:dyDescent="0.25">
      <c r="A931" s="1" t="s">
        <v>934</v>
      </c>
      <c r="B931">
        <v>-6.3677502115443781E-4</v>
      </c>
    </row>
    <row r="932" spans="1:2" x14ac:dyDescent="0.25">
      <c r="A932" s="1" t="s">
        <v>935</v>
      </c>
      <c r="B932">
        <v>-1.0326831040472551E-2</v>
      </c>
    </row>
    <row r="933" spans="1:2" x14ac:dyDescent="0.25">
      <c r="A933" s="1" t="s">
        <v>936</v>
      </c>
      <c r="B933">
        <v>-2.3276407490515948E-3</v>
      </c>
    </row>
    <row r="934" spans="1:2" x14ac:dyDescent="0.25">
      <c r="A934" s="1" t="s">
        <v>937</v>
      </c>
      <c r="B934">
        <v>-2.439690047981741E-3</v>
      </c>
    </row>
    <row r="935" spans="1:2" x14ac:dyDescent="0.25">
      <c r="A935" s="1" t="s">
        <v>938</v>
      </c>
      <c r="B935">
        <v>-5.4091133707505335E-4</v>
      </c>
    </row>
    <row r="936" spans="1:2" x14ac:dyDescent="0.25">
      <c r="A936" s="1" t="s">
        <v>939</v>
      </c>
      <c r="B936">
        <v>1.9704165560450208E-3</v>
      </c>
    </row>
    <row r="937" spans="1:2" x14ac:dyDescent="0.25">
      <c r="A937" s="1" t="s">
        <v>940</v>
      </c>
      <c r="B937">
        <v>-9.6452476525661526E-4</v>
      </c>
    </row>
    <row r="938" spans="1:2" x14ac:dyDescent="0.25">
      <c r="A938" s="1" t="s">
        <v>941</v>
      </c>
      <c r="B938">
        <v>-3.7605978393629591E-6</v>
      </c>
    </row>
    <row r="939" spans="1:2" x14ac:dyDescent="0.25">
      <c r="A939" s="1" t="s">
        <v>942</v>
      </c>
      <c r="B939">
        <v>-2.96564612321638E-3</v>
      </c>
    </row>
    <row r="940" spans="1:2" x14ac:dyDescent="0.25">
      <c r="A940" s="1" t="s">
        <v>943</v>
      </c>
      <c r="B940">
        <v>2.4667806399018329E-3</v>
      </c>
    </row>
    <row r="941" spans="1:2" x14ac:dyDescent="0.25">
      <c r="A941" s="1" t="s">
        <v>944</v>
      </c>
      <c r="B941">
        <v>-1.0002423279809739E-3</v>
      </c>
    </row>
    <row r="942" spans="1:2" x14ac:dyDescent="0.25">
      <c r="A942" s="1" t="s">
        <v>945</v>
      </c>
      <c r="B942">
        <v>-4.1779250182013786E-3</v>
      </c>
    </row>
    <row r="943" spans="1:2" x14ac:dyDescent="0.25">
      <c r="A943" s="1" t="s">
        <v>946</v>
      </c>
      <c r="B943">
        <v>-1.7943849694100459E-3</v>
      </c>
    </row>
    <row r="944" spans="1:2" x14ac:dyDescent="0.25">
      <c r="A944" s="1" t="s">
        <v>947</v>
      </c>
      <c r="B944">
        <v>-2.322595369783886E-3</v>
      </c>
    </row>
    <row r="945" spans="1:2" x14ac:dyDescent="0.25">
      <c r="A945" s="1" t="s">
        <v>948</v>
      </c>
      <c r="B945">
        <v>-8.4493616922879169E-4</v>
      </c>
    </row>
    <row r="946" spans="1:2" x14ac:dyDescent="0.25">
      <c r="A946" s="1" t="s">
        <v>949</v>
      </c>
      <c r="B946">
        <v>-2.4413635153228632E-3</v>
      </c>
    </row>
    <row r="947" spans="1:2" x14ac:dyDescent="0.25">
      <c r="A947" s="1" t="s">
        <v>950</v>
      </c>
      <c r="B947">
        <v>-1.408794394989665E-3</v>
      </c>
    </row>
    <row r="948" spans="1:2" x14ac:dyDescent="0.25">
      <c r="A948" s="1" t="s">
        <v>951</v>
      </c>
      <c r="B948">
        <v>-1.6375973393061021E-3</v>
      </c>
    </row>
    <row r="949" spans="1:2" x14ac:dyDescent="0.25">
      <c r="A949" s="1" t="s">
        <v>952</v>
      </c>
      <c r="B949">
        <v>-6.7798284098357232E-4</v>
      </c>
    </row>
    <row r="950" spans="1:2" x14ac:dyDescent="0.25">
      <c r="A950" s="1" t="s">
        <v>953</v>
      </c>
      <c r="B950">
        <v>6.1311386701488435E-4</v>
      </c>
    </row>
    <row r="951" spans="1:2" x14ac:dyDescent="0.25">
      <c r="A951" s="1" t="s">
        <v>954</v>
      </c>
      <c r="B951">
        <v>1.7162154731249139E-3</v>
      </c>
    </row>
    <row r="952" spans="1:2" x14ac:dyDescent="0.25">
      <c r="A952" s="1" t="s">
        <v>955</v>
      </c>
      <c r="B952">
        <v>-1.9368830357407321E-4</v>
      </c>
    </row>
    <row r="953" spans="1:2" x14ac:dyDescent="0.25">
      <c r="A953" s="1" t="s">
        <v>956</v>
      </c>
      <c r="B953">
        <v>1.351832040504933E-3</v>
      </c>
    </row>
    <row r="954" spans="1:2" x14ac:dyDescent="0.25">
      <c r="A954" s="1" t="s">
        <v>957</v>
      </c>
      <c r="B954">
        <v>1.351832040504933E-3</v>
      </c>
    </row>
    <row r="955" spans="1:2" x14ac:dyDescent="0.25">
      <c r="A955" s="1" t="s">
        <v>958</v>
      </c>
      <c r="B955">
        <v>3.4305916657963449E-3</v>
      </c>
    </row>
    <row r="956" spans="1:2" x14ac:dyDescent="0.25">
      <c r="A956" s="1" t="s">
        <v>959</v>
      </c>
      <c r="B956">
        <v>-1.239768766876891E-3</v>
      </c>
    </row>
    <row r="957" spans="1:2" x14ac:dyDescent="0.25">
      <c r="A957" s="1" t="s">
        <v>960</v>
      </c>
      <c r="B957">
        <v>-2.7694786995142882E-3</v>
      </c>
    </row>
    <row r="958" spans="1:2" x14ac:dyDescent="0.25">
      <c r="A958" s="1" t="s">
        <v>961</v>
      </c>
      <c r="B958">
        <v>1.317050817714485E-3</v>
      </c>
    </row>
    <row r="959" spans="1:2" x14ac:dyDescent="0.25">
      <c r="A959" s="1" t="s">
        <v>962</v>
      </c>
      <c r="B959">
        <v>7.7921757758247416E-4</v>
      </c>
    </row>
    <row r="960" spans="1:2" x14ac:dyDescent="0.25">
      <c r="A960" s="1" t="s">
        <v>963</v>
      </c>
      <c r="B960">
        <v>-2.257644803409111E-3</v>
      </c>
    </row>
    <row r="961" spans="1:2" x14ac:dyDescent="0.25">
      <c r="A961" s="1" t="s">
        <v>964</v>
      </c>
      <c r="B961">
        <v>-4.2136345626944059E-4</v>
      </c>
    </row>
    <row r="962" spans="1:2" x14ac:dyDescent="0.25">
      <c r="A962" s="1" t="s">
        <v>965</v>
      </c>
      <c r="B962">
        <v>-1.3246453610722721E-3</v>
      </c>
    </row>
    <row r="963" spans="1:2" x14ac:dyDescent="0.25">
      <c r="A963" s="1" t="s">
        <v>966</v>
      </c>
      <c r="B963">
        <v>1.88139851102634E-5</v>
      </c>
    </row>
    <row r="964" spans="1:2" x14ac:dyDescent="0.25">
      <c r="A964" s="1" t="s">
        <v>967</v>
      </c>
      <c r="B964">
        <v>2.2251221856365159E-5</v>
      </c>
    </row>
    <row r="965" spans="1:2" x14ac:dyDescent="0.25">
      <c r="A965" s="1" t="s">
        <v>968</v>
      </c>
      <c r="B965">
        <v>-1.319282320770729E-3</v>
      </c>
    </row>
    <row r="966" spans="1:2" x14ac:dyDescent="0.25">
      <c r="A966" s="1" t="s">
        <v>969</v>
      </c>
      <c r="B966">
        <v>-2.0096660951387378E-3</v>
      </c>
    </row>
    <row r="967" spans="1:2" x14ac:dyDescent="0.25">
      <c r="A967" s="1" t="s">
        <v>970</v>
      </c>
      <c r="B967">
        <v>-2.8058822210769532E-3</v>
      </c>
    </row>
    <row r="968" spans="1:2" x14ac:dyDescent="0.25">
      <c r="A968" s="1" t="s">
        <v>971</v>
      </c>
      <c r="B968">
        <v>-1.4672249031041601E-3</v>
      </c>
    </row>
    <row r="969" spans="1:2" x14ac:dyDescent="0.25">
      <c r="A969" s="1" t="s">
        <v>972</v>
      </c>
      <c r="B969">
        <v>-1.3538330537753831E-3</v>
      </c>
    </row>
    <row r="970" spans="1:2" x14ac:dyDescent="0.25">
      <c r="A970" s="1" t="s">
        <v>973</v>
      </c>
      <c r="B970">
        <v>-5.089861834681568E-4</v>
      </c>
    </row>
    <row r="971" spans="1:2" x14ac:dyDescent="0.25">
      <c r="A971" s="1" t="s">
        <v>974</v>
      </c>
      <c r="B971">
        <v>-9.5773029109348672E-4</v>
      </c>
    </row>
    <row r="972" spans="1:2" x14ac:dyDescent="0.25">
      <c r="A972" s="1" t="s">
        <v>975</v>
      </c>
      <c r="B972">
        <v>-9.4483147260174553E-4</v>
      </c>
    </row>
    <row r="973" spans="1:2" x14ac:dyDescent="0.25">
      <c r="A973" s="1" t="s">
        <v>976</v>
      </c>
      <c r="B973">
        <v>-6.3043288615609468E-4</v>
      </c>
    </row>
    <row r="974" spans="1:2" x14ac:dyDescent="0.25">
      <c r="A974" s="1" t="s">
        <v>977</v>
      </c>
      <c r="B974">
        <v>-1.2066757050287901E-3</v>
      </c>
    </row>
    <row r="975" spans="1:2" x14ac:dyDescent="0.25">
      <c r="A975" s="1" t="s">
        <v>978</v>
      </c>
      <c r="B975">
        <v>-6.0938056486910712E-3</v>
      </c>
    </row>
    <row r="976" spans="1:2" x14ac:dyDescent="0.25">
      <c r="A976" s="1" t="s">
        <v>979</v>
      </c>
      <c r="B976">
        <v>-6.350727077425693E-3</v>
      </c>
    </row>
    <row r="977" spans="1:2" x14ac:dyDescent="0.25">
      <c r="A977" s="1" t="s">
        <v>980</v>
      </c>
      <c r="B977">
        <v>-1.102573143431002E-3</v>
      </c>
    </row>
    <row r="978" spans="1:2" x14ac:dyDescent="0.25">
      <c r="A978" s="1" t="s">
        <v>981</v>
      </c>
      <c r="B978">
        <v>1.9375290615909939E-3</v>
      </c>
    </row>
    <row r="979" spans="1:2" x14ac:dyDescent="0.25">
      <c r="A979" s="1" t="s">
        <v>982</v>
      </c>
      <c r="B979">
        <v>1.009257832520565E-3</v>
      </c>
    </row>
    <row r="980" spans="1:2" x14ac:dyDescent="0.25">
      <c r="A980" s="1" t="s">
        <v>983</v>
      </c>
      <c r="B980">
        <v>-1.4206226600512581E-3</v>
      </c>
    </row>
    <row r="981" spans="1:2" x14ac:dyDescent="0.25">
      <c r="A981" s="1" t="s">
        <v>984</v>
      </c>
      <c r="B981">
        <v>-2.0195128645706462E-3</v>
      </c>
    </row>
    <row r="982" spans="1:2" x14ac:dyDescent="0.25">
      <c r="A982" s="1" t="s">
        <v>985</v>
      </c>
      <c r="B982">
        <v>-3.5384848808231958E-3</v>
      </c>
    </row>
    <row r="983" spans="1:2" x14ac:dyDescent="0.25">
      <c r="A983" s="1" t="s">
        <v>986</v>
      </c>
      <c r="B983">
        <v>-5.0262522890769214E-3</v>
      </c>
    </row>
    <row r="984" spans="1:2" x14ac:dyDescent="0.25">
      <c r="A984" s="1" t="s">
        <v>987</v>
      </c>
      <c r="B984">
        <v>-2.3508997611657581E-3</v>
      </c>
    </row>
    <row r="985" spans="1:2" x14ac:dyDescent="0.25">
      <c r="A985" s="1" t="s">
        <v>988</v>
      </c>
      <c r="B985">
        <v>-2.0733725060840722E-3</v>
      </c>
    </row>
    <row r="986" spans="1:2" x14ac:dyDescent="0.25">
      <c r="A986" s="1" t="s">
        <v>989</v>
      </c>
      <c r="B986">
        <v>-1.387655616400798E-3</v>
      </c>
    </row>
    <row r="987" spans="1:2" x14ac:dyDescent="0.25">
      <c r="A987" s="1" t="s">
        <v>990</v>
      </c>
      <c r="B987">
        <v>-2.7046031956508539E-3</v>
      </c>
    </row>
    <row r="988" spans="1:2" x14ac:dyDescent="0.25">
      <c r="A988" s="1" t="s">
        <v>991</v>
      </c>
      <c r="B988">
        <v>-5.9216933167605679E-3</v>
      </c>
    </row>
    <row r="989" spans="1:2" x14ac:dyDescent="0.25">
      <c r="A989" s="1" t="s">
        <v>992</v>
      </c>
      <c r="B989">
        <v>-2.3588893708616191E-3</v>
      </c>
    </row>
    <row r="990" spans="1:2" x14ac:dyDescent="0.25">
      <c r="A990" s="1" t="s">
        <v>993</v>
      </c>
      <c r="B990">
        <v>4.8106606930907729E-4</v>
      </c>
    </row>
    <row r="991" spans="1:2" x14ac:dyDescent="0.25">
      <c r="A991" s="1" t="s">
        <v>994</v>
      </c>
      <c r="B991">
        <v>-9.4917921393707777E-4</v>
      </c>
    </row>
    <row r="992" spans="1:2" x14ac:dyDescent="0.25">
      <c r="A992" s="1" t="s">
        <v>995</v>
      </c>
      <c r="B992">
        <v>-1.3044715547304709E-4</v>
      </c>
    </row>
    <row r="993" spans="1:2" x14ac:dyDescent="0.25">
      <c r="A993" s="1" t="s">
        <v>996</v>
      </c>
      <c r="B993">
        <v>-1.558302680076886E-3</v>
      </c>
    </row>
    <row r="994" spans="1:2" x14ac:dyDescent="0.25">
      <c r="A994" s="1" t="s">
        <v>997</v>
      </c>
      <c r="B994">
        <v>-1.1528203560486241E-3</v>
      </c>
    </row>
    <row r="995" spans="1:2" x14ac:dyDescent="0.25">
      <c r="A995" s="1" t="s">
        <v>998</v>
      </c>
      <c r="B995">
        <v>-7.4508339401853938E-4</v>
      </c>
    </row>
    <row r="996" spans="1:2" x14ac:dyDescent="0.25">
      <c r="A996" s="1" t="s">
        <v>999</v>
      </c>
      <c r="B996">
        <v>-9.7121480144542335E-4</v>
      </c>
    </row>
    <row r="997" spans="1:2" x14ac:dyDescent="0.25">
      <c r="A997" s="1" t="s">
        <v>1000</v>
      </c>
      <c r="B997">
        <v>-1.2781696558830441E-3</v>
      </c>
    </row>
    <row r="998" spans="1:2" x14ac:dyDescent="0.25">
      <c r="A998" s="1" t="s">
        <v>1001</v>
      </c>
      <c r="B998">
        <v>-2.5042541633551502E-3</v>
      </c>
    </row>
    <row r="999" spans="1:2" x14ac:dyDescent="0.25">
      <c r="A999" s="1" t="s">
        <v>1002</v>
      </c>
      <c r="B999">
        <v>-1.7188048452980141E-3</v>
      </c>
    </row>
    <row r="1000" spans="1:2" x14ac:dyDescent="0.25">
      <c r="A1000" s="1" t="s">
        <v>1003</v>
      </c>
      <c r="B1000">
        <v>-2.2691473171495978E-3</v>
      </c>
    </row>
    <row r="1001" spans="1:2" x14ac:dyDescent="0.25">
      <c r="A1001" s="1" t="s">
        <v>1004</v>
      </c>
      <c r="B1001">
        <v>-3.0318607646906549E-3</v>
      </c>
    </row>
    <row r="1002" spans="1:2" x14ac:dyDescent="0.25">
      <c r="A1002" s="1" t="s">
        <v>1005</v>
      </c>
      <c r="B1002">
        <v>-2.5003190022662592E-3</v>
      </c>
    </row>
    <row r="1003" spans="1:2" x14ac:dyDescent="0.25">
      <c r="A1003" s="1" t="s">
        <v>1006</v>
      </c>
      <c r="B1003">
        <v>-1.867452558994978E-3</v>
      </c>
    </row>
    <row r="1004" spans="1:2" x14ac:dyDescent="0.25">
      <c r="A1004" s="1" t="s">
        <v>1007</v>
      </c>
      <c r="B1004">
        <v>-2.048825573053878E-3</v>
      </c>
    </row>
    <row r="1005" spans="1:2" x14ac:dyDescent="0.25">
      <c r="A1005" s="1" t="s">
        <v>1008</v>
      </c>
      <c r="B1005">
        <v>-1.9206885775578881E-3</v>
      </c>
    </row>
    <row r="1006" spans="1:2" x14ac:dyDescent="0.25">
      <c r="A1006" s="1" t="s">
        <v>1009</v>
      </c>
      <c r="B1006">
        <v>-3.5876645221238151E-3</v>
      </c>
    </row>
    <row r="1007" spans="1:2" x14ac:dyDescent="0.25">
      <c r="A1007" s="1" t="s">
        <v>1010</v>
      </c>
      <c r="B1007">
        <v>-2.3988689636564422E-3</v>
      </c>
    </row>
    <row r="1008" spans="1:2" x14ac:dyDescent="0.25">
      <c r="A1008" s="1" t="s">
        <v>1011</v>
      </c>
      <c r="B1008">
        <v>-2.4750262470080099E-4</v>
      </c>
    </row>
    <row r="1009" spans="1:2" x14ac:dyDescent="0.25">
      <c r="A1009" s="1" t="s">
        <v>1012</v>
      </c>
      <c r="B1009">
        <v>-5.6351793349112829E-4</v>
      </c>
    </row>
    <row r="1010" spans="1:2" x14ac:dyDescent="0.25">
      <c r="A1010" s="1" t="s">
        <v>1013</v>
      </c>
      <c r="B1010">
        <v>6.6367012678365123E-5</v>
      </c>
    </row>
    <row r="1011" spans="1:2" x14ac:dyDescent="0.25">
      <c r="A1011" s="1" t="s">
        <v>1014</v>
      </c>
      <c r="B1011">
        <v>3.068212548170335E-4</v>
      </c>
    </row>
    <row r="1012" spans="1:2" x14ac:dyDescent="0.25">
      <c r="A1012" s="1" t="s">
        <v>1015</v>
      </c>
      <c r="B1012">
        <v>7.1989099464627186E-4</v>
      </c>
    </row>
    <row r="1013" spans="1:2" x14ac:dyDescent="0.25">
      <c r="A1013" s="1" t="s">
        <v>1016</v>
      </c>
      <c r="B1013">
        <v>-5.6875831250922948E-4</v>
      </c>
    </row>
    <row r="1014" spans="1:2" x14ac:dyDescent="0.25">
      <c r="A1014" s="1" t="s">
        <v>1017</v>
      </c>
      <c r="B1014">
        <v>-1.700485489504006E-3</v>
      </c>
    </row>
    <row r="1015" spans="1:2" x14ac:dyDescent="0.25">
      <c r="A1015" s="1" t="s">
        <v>1018</v>
      </c>
      <c r="B1015">
        <v>-6.0703256535065146E-4</v>
      </c>
    </row>
    <row r="1016" spans="1:2" x14ac:dyDescent="0.25">
      <c r="A1016" s="1" t="s">
        <v>1019</v>
      </c>
      <c r="B1016">
        <v>-1.472968794355154E-3</v>
      </c>
    </row>
    <row r="1017" spans="1:2" x14ac:dyDescent="0.25">
      <c r="A1017" s="1" t="s">
        <v>1020</v>
      </c>
      <c r="B1017">
        <v>-1.880595360130423E-3</v>
      </c>
    </row>
    <row r="1018" spans="1:2" x14ac:dyDescent="0.25">
      <c r="A1018" s="1" t="s">
        <v>1021</v>
      </c>
      <c r="B1018">
        <v>-1.7172928099268301E-3</v>
      </c>
    </row>
    <row r="1019" spans="1:2" x14ac:dyDescent="0.25">
      <c r="A1019" s="1" t="s">
        <v>1022</v>
      </c>
      <c r="B1019">
        <v>-6.5395176516225273E-4</v>
      </c>
    </row>
    <row r="1020" spans="1:2" x14ac:dyDescent="0.25">
      <c r="A1020" s="1" t="s">
        <v>1023</v>
      </c>
      <c r="B1020">
        <v>-3.3931302466275398E-4</v>
      </c>
    </row>
    <row r="1021" spans="1:2" x14ac:dyDescent="0.25">
      <c r="A1021" s="1" t="s">
        <v>1024</v>
      </c>
      <c r="B1021">
        <v>-9.8725517363281693E-4</v>
      </c>
    </row>
    <row r="1022" spans="1:2" x14ac:dyDescent="0.25">
      <c r="A1022" s="1" t="s">
        <v>1025</v>
      </c>
      <c r="B1022">
        <v>-1.220233614884622E-3</v>
      </c>
    </row>
    <row r="1023" spans="1:2" x14ac:dyDescent="0.25">
      <c r="A1023" s="1" t="s">
        <v>1026</v>
      </c>
      <c r="B1023">
        <v>-3.3826490636189562E-3</v>
      </c>
    </row>
    <row r="1024" spans="1:2" x14ac:dyDescent="0.25">
      <c r="A1024" s="1" t="s">
        <v>1027</v>
      </c>
      <c r="B1024">
        <v>-3.7873251548406371E-3</v>
      </c>
    </row>
    <row r="1025" spans="1:2" x14ac:dyDescent="0.25">
      <c r="A1025" s="1" t="s">
        <v>1028</v>
      </c>
      <c r="B1025">
        <v>-3.36007829662038E-3</v>
      </c>
    </row>
    <row r="1026" spans="1:2" x14ac:dyDescent="0.25">
      <c r="A1026" s="1" t="s">
        <v>1029</v>
      </c>
      <c r="B1026">
        <v>-3.529484645431851E-3</v>
      </c>
    </row>
    <row r="1027" spans="1:2" x14ac:dyDescent="0.25">
      <c r="A1027" s="1" t="s">
        <v>1030</v>
      </c>
      <c r="B1027">
        <v>-5.2769623721414631E-3</v>
      </c>
    </row>
    <row r="1028" spans="1:2" x14ac:dyDescent="0.25">
      <c r="A1028" s="1" t="s">
        <v>1031</v>
      </c>
      <c r="B1028">
        <v>-2.6687957275884238E-3</v>
      </c>
    </row>
    <row r="1029" spans="1:2" x14ac:dyDescent="0.25">
      <c r="A1029" s="1" t="s">
        <v>1032</v>
      </c>
      <c r="B1029">
        <v>-2.1409481602778688E-3</v>
      </c>
    </row>
    <row r="1030" spans="1:2" x14ac:dyDescent="0.25">
      <c r="A1030" s="1" t="s">
        <v>1033</v>
      </c>
      <c r="B1030">
        <v>-1.582389729258637E-3</v>
      </c>
    </row>
    <row r="1031" spans="1:2" x14ac:dyDescent="0.25">
      <c r="A1031" s="1" t="s">
        <v>1034</v>
      </c>
      <c r="B1031">
        <v>-1.671759890440144E-3</v>
      </c>
    </row>
    <row r="1032" spans="1:2" x14ac:dyDescent="0.25">
      <c r="A1032" s="1" t="s">
        <v>1035</v>
      </c>
      <c r="B1032">
        <v>-1.405956039685503E-3</v>
      </c>
    </row>
    <row r="1033" spans="1:2" x14ac:dyDescent="0.25">
      <c r="A1033" s="1" t="s">
        <v>1036</v>
      </c>
      <c r="B1033">
        <v>-2.3171920782775338E-3</v>
      </c>
    </row>
    <row r="1034" spans="1:2" x14ac:dyDescent="0.25">
      <c r="A1034" s="1" t="s">
        <v>1037</v>
      </c>
      <c r="B1034">
        <v>-2.1496830099143232E-3</v>
      </c>
    </row>
    <row r="1035" spans="1:2" x14ac:dyDescent="0.25">
      <c r="A1035" s="1" t="s">
        <v>1038</v>
      </c>
      <c r="B1035">
        <v>-3.679237318393301E-3</v>
      </c>
    </row>
    <row r="1036" spans="1:2" x14ac:dyDescent="0.25">
      <c r="A1036" s="1" t="s">
        <v>1039</v>
      </c>
      <c r="B1036">
        <v>1.51868115191693E-3</v>
      </c>
    </row>
    <row r="1037" spans="1:2" x14ac:dyDescent="0.25">
      <c r="A1037" s="1" t="s">
        <v>1040</v>
      </c>
      <c r="B1037">
        <v>1.95375999738822E-3</v>
      </c>
    </row>
    <row r="1038" spans="1:2" x14ac:dyDescent="0.25">
      <c r="A1038" s="1" t="s">
        <v>1041</v>
      </c>
      <c r="B1038">
        <v>1.3548276868889959E-4</v>
      </c>
    </row>
    <row r="1039" spans="1:2" x14ac:dyDescent="0.25">
      <c r="A1039" s="1" t="s">
        <v>1042</v>
      </c>
      <c r="B1039">
        <v>-2.4480280187704588E-3</v>
      </c>
    </row>
    <row r="1040" spans="1:2" x14ac:dyDescent="0.25">
      <c r="A1040" s="1" t="s">
        <v>1043</v>
      </c>
      <c r="B1040">
        <v>7.1230682454462432E-4</v>
      </c>
    </row>
    <row r="1041" spans="1:2" x14ac:dyDescent="0.25">
      <c r="A1041" s="1" t="s">
        <v>1044</v>
      </c>
      <c r="B1041">
        <v>7.1560565233943466E-4</v>
      </c>
    </row>
    <row r="1042" spans="1:2" x14ac:dyDescent="0.25">
      <c r="A1042" s="1" t="s">
        <v>1045</v>
      </c>
      <c r="B1042">
        <v>-2.1330725906182181E-3</v>
      </c>
    </row>
    <row r="1043" spans="1:2" x14ac:dyDescent="0.25">
      <c r="A1043" s="1" t="s">
        <v>1046</v>
      </c>
      <c r="B1043">
        <v>-7.2486302301085946E-4</v>
      </c>
    </row>
    <row r="1044" spans="1:2" x14ac:dyDescent="0.25">
      <c r="A1044" s="1" t="s">
        <v>1047</v>
      </c>
      <c r="B1044">
        <v>1.0846641707290151E-3</v>
      </c>
    </row>
    <row r="1045" spans="1:2" x14ac:dyDescent="0.25">
      <c r="A1045" s="1" t="s">
        <v>1048</v>
      </c>
      <c r="B1045">
        <v>9.1631028215781213E-4</v>
      </c>
    </row>
    <row r="1046" spans="1:2" x14ac:dyDescent="0.25">
      <c r="A1046" s="1" t="s">
        <v>1049</v>
      </c>
      <c r="B1046">
        <v>1.2238718641272E-3</v>
      </c>
    </row>
    <row r="1047" spans="1:2" x14ac:dyDescent="0.25">
      <c r="A1047" s="1" t="s">
        <v>1050</v>
      </c>
      <c r="B1047">
        <v>9.2511267587466598E-4</v>
      </c>
    </row>
    <row r="1048" spans="1:2" x14ac:dyDescent="0.25">
      <c r="A1048" s="1" t="s">
        <v>1051</v>
      </c>
      <c r="B1048">
        <v>7.9508465162926915E-4</v>
      </c>
    </row>
    <row r="1049" spans="1:2" x14ac:dyDescent="0.25">
      <c r="A1049" s="1" t="s">
        <v>1052</v>
      </c>
      <c r="B1049">
        <v>4.005241961076409E-4</v>
      </c>
    </row>
    <row r="1050" spans="1:2" x14ac:dyDescent="0.25">
      <c r="A1050" s="1" t="s">
        <v>1053</v>
      </c>
      <c r="B1050">
        <v>5.6277838461426426E-4</v>
      </c>
    </row>
    <row r="1051" spans="1:2" x14ac:dyDescent="0.25">
      <c r="A1051" s="1" t="s">
        <v>1054</v>
      </c>
      <c r="B1051">
        <v>-6.7433806196088325E-5</v>
      </c>
    </row>
    <row r="1052" spans="1:2" x14ac:dyDescent="0.25">
      <c r="A1052" s="1" t="s">
        <v>1055</v>
      </c>
      <c r="B1052">
        <v>-3.0435163005094649E-4</v>
      </c>
    </row>
    <row r="1053" spans="1:2" x14ac:dyDescent="0.25">
      <c r="A1053" s="1" t="s">
        <v>1056</v>
      </c>
      <c r="B1053">
        <v>-2.4848706057059499E-3</v>
      </c>
    </row>
    <row r="1054" spans="1:2" x14ac:dyDescent="0.25">
      <c r="A1054" s="1" t="s">
        <v>1057</v>
      </c>
      <c r="B1054">
        <v>-4.8430505469829432E-4</v>
      </c>
    </row>
    <row r="1055" spans="1:2" x14ac:dyDescent="0.25">
      <c r="A1055" s="1" t="s">
        <v>1058</v>
      </c>
      <c r="B1055">
        <v>-1.025160260832498E-4</v>
      </c>
    </row>
    <row r="1056" spans="1:2" x14ac:dyDescent="0.25">
      <c r="A1056" s="1" t="s">
        <v>1059</v>
      </c>
      <c r="B1056">
        <v>-1.397044957018298E-3</v>
      </c>
    </row>
    <row r="1057" spans="1:2" x14ac:dyDescent="0.25">
      <c r="A1057" s="1" t="s">
        <v>1060</v>
      </c>
      <c r="B1057">
        <v>5.8369954069362474E-6</v>
      </c>
    </row>
    <row r="1058" spans="1:2" x14ac:dyDescent="0.25">
      <c r="A1058" s="1" t="s">
        <v>1061</v>
      </c>
      <c r="B1058">
        <v>-3.1752417526549322E-4</v>
      </c>
    </row>
    <row r="1059" spans="1:2" x14ac:dyDescent="0.25">
      <c r="A1059" s="1" t="s">
        <v>1062</v>
      </c>
      <c r="B1059">
        <v>7.0005172282471375E-4</v>
      </c>
    </row>
    <row r="1060" spans="1:2" x14ac:dyDescent="0.25">
      <c r="A1060" s="1" t="s">
        <v>1063</v>
      </c>
      <c r="B1060">
        <v>3.7187431701950018E-4</v>
      </c>
    </row>
    <row r="1061" spans="1:2" x14ac:dyDescent="0.25">
      <c r="A1061" s="1" t="s">
        <v>1064</v>
      </c>
      <c r="B1061">
        <v>-4.0258570695312929E-3</v>
      </c>
    </row>
    <row r="1062" spans="1:2" x14ac:dyDescent="0.25">
      <c r="A1062" s="1" t="s">
        <v>1065</v>
      </c>
      <c r="B1062">
        <v>-9.594005918064539E-4</v>
      </c>
    </row>
    <row r="1063" spans="1:2" x14ac:dyDescent="0.25">
      <c r="A1063" s="1" t="s">
        <v>1066</v>
      </c>
      <c r="B1063">
        <v>4.4671281348880511E-4</v>
      </c>
    </row>
    <row r="1064" spans="1:2" x14ac:dyDescent="0.25">
      <c r="A1064" s="1" t="s">
        <v>1067</v>
      </c>
      <c r="B1064">
        <v>-4.1801060162018951E-3</v>
      </c>
    </row>
    <row r="1065" spans="1:2" x14ac:dyDescent="0.25">
      <c r="A1065" s="1" t="s">
        <v>1068</v>
      </c>
      <c r="B1065">
        <v>-1.7554509027740751E-3</v>
      </c>
    </row>
    <row r="1066" spans="1:2" x14ac:dyDescent="0.25">
      <c r="A1066" s="1" t="s">
        <v>1069</v>
      </c>
      <c r="B1066">
        <v>-4.2413003235898441E-4</v>
      </c>
    </row>
    <row r="1067" spans="1:2" x14ac:dyDescent="0.25">
      <c r="A1067" s="1" t="s">
        <v>1070</v>
      </c>
      <c r="B1067">
        <v>-3.9979643581142194E-3</v>
      </c>
    </row>
    <row r="1068" spans="1:2" x14ac:dyDescent="0.25">
      <c r="A1068" s="1" t="s">
        <v>1071</v>
      </c>
      <c r="B1068">
        <v>-6.1997660859947519E-3</v>
      </c>
    </row>
    <row r="1069" spans="1:2" x14ac:dyDescent="0.25">
      <c r="A1069" s="1" t="s">
        <v>1072</v>
      </c>
      <c r="B1069">
        <v>-9.1255243779830453E-3</v>
      </c>
    </row>
    <row r="1070" spans="1:2" x14ac:dyDescent="0.25">
      <c r="A1070" s="1" t="s">
        <v>1073</v>
      </c>
      <c r="B1070">
        <v>-6.6197265998455294E-3</v>
      </c>
    </row>
    <row r="1071" spans="1:2" x14ac:dyDescent="0.25">
      <c r="A1071" s="1" t="s">
        <v>1074</v>
      </c>
      <c r="B1071">
        <v>-1.94016988181994E-3</v>
      </c>
    </row>
    <row r="1072" spans="1:2" x14ac:dyDescent="0.25">
      <c r="A1072" s="1" t="s">
        <v>1075</v>
      </c>
      <c r="B1072">
        <v>-8.0352884363128173E-3</v>
      </c>
    </row>
    <row r="1073" spans="1:2" x14ac:dyDescent="0.25">
      <c r="A1073" s="1" t="s">
        <v>1076</v>
      </c>
      <c r="B1073">
        <v>-9.2979318361398784E-3</v>
      </c>
    </row>
    <row r="1074" spans="1:2" x14ac:dyDescent="0.25">
      <c r="A1074" s="1" t="s">
        <v>1077</v>
      </c>
      <c r="B1074">
        <v>-1.2067463278896949E-2</v>
      </c>
    </row>
    <row r="1075" spans="1:2" x14ac:dyDescent="0.25">
      <c r="A1075" s="1" t="s">
        <v>1078</v>
      </c>
      <c r="B1075">
        <v>-6.1697030228990276E-3</v>
      </c>
    </row>
    <row r="1076" spans="1:2" x14ac:dyDescent="0.25">
      <c r="A1076" s="1" t="s">
        <v>1079</v>
      </c>
      <c r="B1076">
        <v>-2.1584982161729832E-3</v>
      </c>
    </row>
    <row r="1077" spans="1:2" x14ac:dyDescent="0.25">
      <c r="A1077" s="1" t="s">
        <v>1080</v>
      </c>
      <c r="B1077">
        <v>-1.262649503070346E-3</v>
      </c>
    </row>
    <row r="1078" spans="1:2" x14ac:dyDescent="0.25">
      <c r="A1078" s="1" t="s">
        <v>1081</v>
      </c>
      <c r="B1078">
        <v>-6.6661968136749869E-4</v>
      </c>
    </row>
    <row r="1079" spans="1:2" x14ac:dyDescent="0.25">
      <c r="A1079" s="1" t="s">
        <v>1082</v>
      </c>
      <c r="B1079">
        <v>-2.3234412045647929E-4</v>
      </c>
    </row>
    <row r="1080" spans="1:2" x14ac:dyDescent="0.25">
      <c r="A1080" s="1" t="s">
        <v>1083</v>
      </c>
      <c r="B1080">
        <v>-1.629084141609057E-3</v>
      </c>
    </row>
    <row r="1081" spans="1:2" x14ac:dyDescent="0.25">
      <c r="A1081" s="1" t="s">
        <v>1084</v>
      </c>
      <c r="B1081">
        <v>-4.1656567570790351E-3</v>
      </c>
    </row>
    <row r="1082" spans="1:2" x14ac:dyDescent="0.25">
      <c r="A1082" s="1" t="s">
        <v>1085</v>
      </c>
      <c r="B1082">
        <v>-2.3747017163895262E-3</v>
      </c>
    </row>
    <row r="1083" spans="1:2" x14ac:dyDescent="0.25">
      <c r="A1083" s="1" t="s">
        <v>1086</v>
      </c>
      <c r="B1083">
        <v>-2.4348159380667262E-3</v>
      </c>
    </row>
    <row r="1084" spans="1:2" x14ac:dyDescent="0.25">
      <c r="A1084" s="1" t="s">
        <v>1087</v>
      </c>
      <c r="B1084">
        <v>-5.8075429089817152E-3</v>
      </c>
    </row>
    <row r="1085" spans="1:2" x14ac:dyDescent="0.25">
      <c r="A1085" s="1" t="s">
        <v>1088</v>
      </c>
      <c r="B1085">
        <v>-2.3605490877830071E-4</v>
      </c>
    </row>
    <row r="1086" spans="1:2" x14ac:dyDescent="0.25">
      <c r="A1086" s="1" t="s">
        <v>1089</v>
      </c>
      <c r="B1086">
        <v>-3.8847573094021211E-3</v>
      </c>
    </row>
    <row r="1087" spans="1:2" x14ac:dyDescent="0.25">
      <c r="A1087" s="1" t="s">
        <v>1090</v>
      </c>
      <c r="B1087">
        <v>-1.345710426668591E-2</v>
      </c>
    </row>
    <row r="1088" spans="1:2" x14ac:dyDescent="0.25">
      <c r="A1088" s="1" t="s">
        <v>1091</v>
      </c>
      <c r="B1088">
        <v>-3.8135428460127521E-3</v>
      </c>
    </row>
    <row r="1089" spans="1:2" x14ac:dyDescent="0.25">
      <c r="A1089" s="1" t="s">
        <v>1092</v>
      </c>
      <c r="B1089">
        <v>1.1833666589604189E-3</v>
      </c>
    </row>
    <row r="1090" spans="1:2" x14ac:dyDescent="0.25">
      <c r="A1090" s="1" t="s">
        <v>1093</v>
      </c>
      <c r="B1090">
        <v>-1.066021576271597E-3</v>
      </c>
    </row>
    <row r="1091" spans="1:2" x14ac:dyDescent="0.25">
      <c r="A1091" s="1" t="s">
        <v>1094</v>
      </c>
      <c r="B1091">
        <v>-3.2412484663787672E-3</v>
      </c>
    </row>
    <row r="1092" spans="1:2" x14ac:dyDescent="0.25">
      <c r="A1092" s="1" t="s">
        <v>1095</v>
      </c>
      <c r="B1092">
        <v>-1.333789738023676E-2</v>
      </c>
    </row>
    <row r="1093" spans="1:2" x14ac:dyDescent="0.25">
      <c r="A1093" s="1" t="s">
        <v>1096</v>
      </c>
      <c r="B1093">
        <v>-8.0853487848312929E-3</v>
      </c>
    </row>
    <row r="1094" spans="1:2" x14ac:dyDescent="0.25">
      <c r="A1094" s="1" t="s">
        <v>1097</v>
      </c>
      <c r="B1094">
        <v>-6.1369609007771303E-3</v>
      </c>
    </row>
    <row r="1095" spans="1:2" x14ac:dyDescent="0.25">
      <c r="A1095" s="1" t="s">
        <v>1098</v>
      </c>
      <c r="B1095">
        <v>-4.1719764806170401E-3</v>
      </c>
    </row>
    <row r="1096" spans="1:2" x14ac:dyDescent="0.25">
      <c r="A1096" s="1" t="s">
        <v>1099</v>
      </c>
      <c r="B1096">
        <v>-2.807732337751502E-3</v>
      </c>
    </row>
    <row r="1097" spans="1:2" x14ac:dyDescent="0.25">
      <c r="A1097" s="1" t="s">
        <v>1100</v>
      </c>
      <c r="B1097">
        <v>-3.369203987412197E-3</v>
      </c>
    </row>
    <row r="1098" spans="1:2" x14ac:dyDescent="0.25">
      <c r="A1098" s="1" t="s">
        <v>1101</v>
      </c>
      <c r="B1098">
        <v>-5.1814619984575849E-3</v>
      </c>
    </row>
    <row r="1099" spans="1:2" x14ac:dyDescent="0.25">
      <c r="A1099" s="1" t="s">
        <v>1102</v>
      </c>
      <c r="B1099">
        <v>-3.6898274844367469E-3</v>
      </c>
    </row>
    <row r="1100" spans="1:2" x14ac:dyDescent="0.25">
      <c r="A1100" s="1" t="s">
        <v>1103</v>
      </c>
      <c r="B1100">
        <v>-3.708690991400481E-3</v>
      </c>
    </row>
    <row r="1101" spans="1:2" x14ac:dyDescent="0.25">
      <c r="A1101" s="1" t="s">
        <v>1104</v>
      </c>
      <c r="B1101">
        <v>-2.2690753874360079E-3</v>
      </c>
    </row>
    <row r="1102" spans="1:2" x14ac:dyDescent="0.25">
      <c r="A1102" s="1" t="s">
        <v>1105</v>
      </c>
      <c r="B1102">
        <v>-8.7055858505322197E-5</v>
      </c>
    </row>
    <row r="1103" spans="1:2" x14ac:dyDescent="0.25">
      <c r="A1103" s="1" t="s">
        <v>1106</v>
      </c>
      <c r="B1103">
        <v>-2.8018355603629712E-4</v>
      </c>
    </row>
    <row r="1104" spans="1:2" x14ac:dyDescent="0.25">
      <c r="A1104" s="1" t="s">
        <v>1107</v>
      </c>
      <c r="B1104">
        <v>-1.962519259800094E-3</v>
      </c>
    </row>
    <row r="1105" spans="1:2" x14ac:dyDescent="0.25">
      <c r="A1105" s="1" t="s">
        <v>1108</v>
      </c>
      <c r="B1105">
        <v>-2.5926345951684058E-3</v>
      </c>
    </row>
    <row r="1106" spans="1:2" x14ac:dyDescent="0.25">
      <c r="A1106" s="1" t="s">
        <v>1109</v>
      </c>
      <c r="B1106">
        <v>-4.2315618162459788E-3</v>
      </c>
    </row>
    <row r="1107" spans="1:2" x14ac:dyDescent="0.25">
      <c r="A1107" s="1" t="s">
        <v>1110</v>
      </c>
      <c r="B1107">
        <v>-2.6336072005397619E-3</v>
      </c>
    </row>
    <row r="1108" spans="1:2" x14ac:dyDescent="0.25">
      <c r="A1108" s="1" t="s">
        <v>1111</v>
      </c>
      <c r="B1108">
        <v>-2.0417370841989278E-3</v>
      </c>
    </row>
    <row r="1109" spans="1:2" x14ac:dyDescent="0.25">
      <c r="A1109" s="1" t="s">
        <v>1112</v>
      </c>
      <c r="B1109">
        <v>-9.4370640076483808E-4</v>
      </c>
    </row>
    <row r="1110" spans="1:2" x14ac:dyDescent="0.25">
      <c r="A1110" s="1" t="s">
        <v>1113</v>
      </c>
      <c r="B1110">
        <v>-3.2226497170507449E-3</v>
      </c>
    </row>
    <row r="1111" spans="1:2" x14ac:dyDescent="0.25">
      <c r="A1111" s="1" t="s">
        <v>1114</v>
      </c>
      <c r="B1111">
        <v>-2.1862767429772141E-3</v>
      </c>
    </row>
    <row r="1112" spans="1:2" x14ac:dyDescent="0.25">
      <c r="A1112" s="1" t="s">
        <v>1115</v>
      </c>
      <c r="B1112">
        <v>-2.57777734106547E-3</v>
      </c>
    </row>
    <row r="1113" spans="1:2" x14ac:dyDescent="0.25">
      <c r="A1113" s="1" t="s">
        <v>1116</v>
      </c>
      <c r="B1113">
        <v>2.6014647114263041E-3</v>
      </c>
    </row>
    <row r="1114" spans="1:2" x14ac:dyDescent="0.25">
      <c r="A1114" s="1" t="s">
        <v>1117</v>
      </c>
      <c r="B1114">
        <v>4.783821714083914E-4</v>
      </c>
    </row>
    <row r="1115" spans="1:2" x14ac:dyDescent="0.25">
      <c r="A1115" s="1" t="s">
        <v>1118</v>
      </c>
      <c r="B1115">
        <v>1.567417830570256E-3</v>
      </c>
    </row>
    <row r="1116" spans="1:2" x14ac:dyDescent="0.25">
      <c r="A1116" s="1" t="s">
        <v>1119</v>
      </c>
      <c r="B1116">
        <v>-3.2279095336514658E-4</v>
      </c>
    </row>
    <row r="1117" spans="1:2" x14ac:dyDescent="0.25">
      <c r="A1117" s="1" t="s">
        <v>1120</v>
      </c>
      <c r="B1117">
        <v>-1.092180222551947E-3</v>
      </c>
    </row>
    <row r="1118" spans="1:2" x14ac:dyDescent="0.25">
      <c r="A1118" s="1" t="s">
        <v>1121</v>
      </c>
      <c r="B1118">
        <v>-5.7216851692037472E-3</v>
      </c>
    </row>
    <row r="1119" spans="1:2" x14ac:dyDescent="0.25">
      <c r="A1119" s="1" t="s">
        <v>1122</v>
      </c>
      <c r="B1119">
        <v>-4.2701319242645071E-4</v>
      </c>
    </row>
    <row r="1120" spans="1:2" x14ac:dyDescent="0.25">
      <c r="A1120" s="1" t="s">
        <v>1123</v>
      </c>
      <c r="B1120">
        <v>-3.9337187702079028E-3</v>
      </c>
    </row>
    <row r="1121" spans="1:2" x14ac:dyDescent="0.25">
      <c r="A1121" s="1" t="s">
        <v>1124</v>
      </c>
      <c r="B1121">
        <v>-8.058173066124958E-3</v>
      </c>
    </row>
    <row r="1122" spans="1:2" x14ac:dyDescent="0.25">
      <c r="A1122" s="1" t="s">
        <v>1125</v>
      </c>
      <c r="B1122">
        <v>-5.3657195688999026E-3</v>
      </c>
    </row>
    <row r="1123" spans="1:2" x14ac:dyDescent="0.25">
      <c r="A1123" s="1" t="s">
        <v>1126</v>
      </c>
      <c r="B1123">
        <v>-7.6824524936594356E-4</v>
      </c>
    </row>
    <row r="1124" spans="1:2" x14ac:dyDescent="0.25">
      <c r="A1124" s="1" t="s">
        <v>1127</v>
      </c>
      <c r="B1124">
        <v>-1.933382957466349E-3</v>
      </c>
    </row>
    <row r="1125" spans="1:2" x14ac:dyDescent="0.25">
      <c r="A1125" s="1" t="s">
        <v>1128</v>
      </c>
      <c r="B1125">
        <v>-1.2621142129599109E-3</v>
      </c>
    </row>
    <row r="1126" spans="1:2" x14ac:dyDescent="0.25">
      <c r="A1126" s="1" t="s">
        <v>1129</v>
      </c>
      <c r="B1126">
        <v>-4.6318560421029368E-3</v>
      </c>
    </row>
    <row r="1127" spans="1:2" x14ac:dyDescent="0.25">
      <c r="A1127" s="1" t="s">
        <v>1130</v>
      </c>
      <c r="B1127">
        <v>-2.0654679916648072E-3</v>
      </c>
    </row>
    <row r="1128" spans="1:2" x14ac:dyDescent="0.25">
      <c r="A1128" s="1" t="s">
        <v>1131</v>
      </c>
      <c r="B1128">
        <v>1.1380965202294059E-3</v>
      </c>
    </row>
    <row r="1129" spans="1:2" x14ac:dyDescent="0.25">
      <c r="A1129" s="1" t="s">
        <v>1132</v>
      </c>
      <c r="B1129">
        <v>-1.1099056590876269E-3</v>
      </c>
    </row>
    <row r="1130" spans="1:2" x14ac:dyDescent="0.25">
      <c r="A1130" s="1" t="s">
        <v>1133</v>
      </c>
      <c r="B1130">
        <v>-3.0110298429432301E-3</v>
      </c>
    </row>
    <row r="1131" spans="1:2" x14ac:dyDescent="0.25">
      <c r="A1131" s="1" t="s">
        <v>1134</v>
      </c>
      <c r="B1131">
        <v>-2.370138428381637E-3</v>
      </c>
    </row>
    <row r="1132" spans="1:2" x14ac:dyDescent="0.25">
      <c r="A1132" s="1" t="s">
        <v>1135</v>
      </c>
      <c r="B1132">
        <v>4.8667893572235988E-4</v>
      </c>
    </row>
    <row r="1133" spans="1:2" x14ac:dyDescent="0.25">
      <c r="A1133" s="1" t="s">
        <v>1136</v>
      </c>
      <c r="B1133">
        <v>-1.5121160278428439E-3</v>
      </c>
    </row>
    <row r="1134" spans="1:2" x14ac:dyDescent="0.25">
      <c r="A1134" s="1" t="s">
        <v>1137</v>
      </c>
      <c r="B1134">
        <v>-1.3859138315585681E-2</v>
      </c>
    </row>
    <row r="1135" spans="1:2" x14ac:dyDescent="0.25">
      <c r="A1135" s="1" t="s">
        <v>1138</v>
      </c>
      <c r="B1135">
        <v>-4.2114838085393564E-3</v>
      </c>
    </row>
    <row r="1136" spans="1:2" x14ac:dyDescent="0.25">
      <c r="A1136" s="1" t="s">
        <v>1139</v>
      </c>
      <c r="B1136">
        <v>-1.062479970710457E-2</v>
      </c>
    </row>
    <row r="1137" spans="1:2" x14ac:dyDescent="0.25">
      <c r="A1137" s="1" t="s">
        <v>1140</v>
      </c>
      <c r="B1137">
        <v>-9.6979112281723838E-3</v>
      </c>
    </row>
    <row r="1138" spans="1:2" x14ac:dyDescent="0.25">
      <c r="A1138" s="1" t="s">
        <v>1141</v>
      </c>
      <c r="B1138">
        <v>1.8434279304595949E-4</v>
      </c>
    </row>
    <row r="1139" spans="1:2" x14ac:dyDescent="0.25">
      <c r="A1139" s="1" t="s">
        <v>1142</v>
      </c>
      <c r="B1139">
        <v>-6.1172104837782723E-3</v>
      </c>
    </row>
    <row r="1140" spans="1:2" x14ac:dyDescent="0.25">
      <c r="A1140" s="1" t="s">
        <v>1143</v>
      </c>
      <c r="B1140">
        <v>-6.7955022646509437E-3</v>
      </c>
    </row>
    <row r="1141" spans="1:2" x14ac:dyDescent="0.25">
      <c r="A1141" s="1" t="s">
        <v>1144</v>
      </c>
      <c r="B1141">
        <v>-7.4009541749822062E-3</v>
      </c>
    </row>
    <row r="1142" spans="1:2" x14ac:dyDescent="0.25">
      <c r="A1142" s="1" t="s">
        <v>1145</v>
      </c>
      <c r="B1142">
        <v>-7.2289609547552883E-3</v>
      </c>
    </row>
    <row r="1143" spans="1:2" x14ac:dyDescent="0.25">
      <c r="A1143" s="1" t="s">
        <v>1146</v>
      </c>
      <c r="B1143">
        <v>-1.0746417932457919E-2</v>
      </c>
    </row>
    <row r="1144" spans="1:2" x14ac:dyDescent="0.25">
      <c r="A1144" s="1" t="s">
        <v>1147</v>
      </c>
      <c r="B1144">
        <v>-2.080087428233084E-3</v>
      </c>
    </row>
    <row r="1145" spans="1:2" x14ac:dyDescent="0.25">
      <c r="A1145" s="1" t="s">
        <v>1148</v>
      </c>
      <c r="B1145">
        <v>-9.3198201825395004E-4</v>
      </c>
    </row>
    <row r="1146" spans="1:2" x14ac:dyDescent="0.25">
      <c r="A1146" s="1" t="s">
        <v>1149</v>
      </c>
      <c r="B1146">
        <v>-9.6861502949488476E-3</v>
      </c>
    </row>
    <row r="1147" spans="1:2" x14ac:dyDescent="0.25">
      <c r="A1147" s="1" t="s">
        <v>1150</v>
      </c>
      <c r="B1147">
        <v>-5.7142165454774213E-3</v>
      </c>
    </row>
    <row r="1148" spans="1:2" x14ac:dyDescent="0.25">
      <c r="A1148" s="1" t="s">
        <v>1151</v>
      </c>
      <c r="B1148">
        <v>-8.2585870205505191E-3</v>
      </c>
    </row>
    <row r="1149" spans="1:2" x14ac:dyDescent="0.25">
      <c r="A1149" s="1" t="s">
        <v>1152</v>
      </c>
      <c r="B1149">
        <v>-6.2045015720659288E-3</v>
      </c>
    </row>
    <row r="1150" spans="1:2" x14ac:dyDescent="0.25">
      <c r="A1150" s="1" t="s">
        <v>1153</v>
      </c>
      <c r="B1150">
        <v>-4.486631604941972E-3</v>
      </c>
    </row>
    <row r="1151" spans="1:2" x14ac:dyDescent="0.25">
      <c r="A1151" s="1" t="s">
        <v>1154</v>
      </c>
      <c r="B1151">
        <v>-1.2817223003845719E-3</v>
      </c>
    </row>
    <row r="1152" spans="1:2" x14ac:dyDescent="0.25">
      <c r="A1152" s="1" t="s">
        <v>1155</v>
      </c>
      <c r="B1152">
        <v>-2.7274947582315961E-5</v>
      </c>
    </row>
    <row r="1153" spans="1:2" x14ac:dyDescent="0.25">
      <c r="A1153" s="1" t="s">
        <v>1156</v>
      </c>
      <c r="B1153">
        <v>-2.22277093186206E-3</v>
      </c>
    </row>
    <row r="1154" spans="1:2" x14ac:dyDescent="0.25">
      <c r="A1154" s="1" t="s">
        <v>1157</v>
      </c>
      <c r="B1154">
        <v>-1.488936405354383E-3</v>
      </c>
    </row>
    <row r="1155" spans="1:2" x14ac:dyDescent="0.25">
      <c r="A1155" s="1" t="s">
        <v>1158</v>
      </c>
      <c r="B1155">
        <v>2.4838267020771621E-4</v>
      </c>
    </row>
    <row r="1156" spans="1:2" x14ac:dyDescent="0.25">
      <c r="A1156" s="1" t="s">
        <v>1159</v>
      </c>
      <c r="B1156">
        <v>-1.4193126957254569E-3</v>
      </c>
    </row>
    <row r="1157" spans="1:2" x14ac:dyDescent="0.25">
      <c r="A1157" s="1" t="s">
        <v>1160</v>
      </c>
      <c r="B1157">
        <v>1.2532313491425201E-3</v>
      </c>
    </row>
    <row r="1158" spans="1:2" x14ac:dyDescent="0.25">
      <c r="A1158" s="1" t="s">
        <v>1161</v>
      </c>
      <c r="B1158">
        <v>6.1557261230578213E-4</v>
      </c>
    </row>
    <row r="1159" spans="1:2" x14ac:dyDescent="0.25">
      <c r="A1159" s="1" t="s">
        <v>1162</v>
      </c>
      <c r="B1159">
        <v>4.8457471913642222E-4</v>
      </c>
    </row>
    <row r="1160" spans="1:2" x14ac:dyDescent="0.25">
      <c r="A1160" s="1" t="s">
        <v>1163</v>
      </c>
      <c r="B1160">
        <v>1.817987923560478E-3</v>
      </c>
    </row>
    <row r="1161" spans="1:2" x14ac:dyDescent="0.25">
      <c r="A1161" s="1" t="s">
        <v>1164</v>
      </c>
      <c r="B1161">
        <v>1.480702305788194E-3</v>
      </c>
    </row>
    <row r="1162" spans="1:2" x14ac:dyDescent="0.25">
      <c r="A1162" s="1" t="s">
        <v>1165</v>
      </c>
      <c r="B1162">
        <v>8.5639491013996558E-4</v>
      </c>
    </row>
    <row r="1163" spans="1:2" x14ac:dyDescent="0.25">
      <c r="A1163" s="1" t="s">
        <v>1166</v>
      </c>
      <c r="B1163">
        <v>-3.6631869710244697E-4</v>
      </c>
    </row>
    <row r="1164" spans="1:2" x14ac:dyDescent="0.25">
      <c r="A1164" s="1" t="s">
        <v>1167</v>
      </c>
      <c r="B1164">
        <v>5.463576164932148E-4</v>
      </c>
    </row>
    <row r="1165" spans="1:2" x14ac:dyDescent="0.25">
      <c r="A1165" s="1" t="s">
        <v>1168</v>
      </c>
      <c r="B1165">
        <v>1.6807839283620419E-3</v>
      </c>
    </row>
    <row r="1166" spans="1:2" x14ac:dyDescent="0.25">
      <c r="A1166" s="1" t="s">
        <v>1169</v>
      </c>
      <c r="B1166">
        <v>1.278861669099968E-3</v>
      </c>
    </row>
    <row r="1167" spans="1:2" x14ac:dyDescent="0.25">
      <c r="A1167" s="1" t="s">
        <v>1170</v>
      </c>
      <c r="B1167">
        <v>1.260674694793303E-3</v>
      </c>
    </row>
    <row r="1168" spans="1:2" x14ac:dyDescent="0.25">
      <c r="A1168" s="1" t="s">
        <v>1171</v>
      </c>
      <c r="B1168">
        <v>1.638266720800539E-3</v>
      </c>
    </row>
    <row r="1169" spans="1:2" x14ac:dyDescent="0.25">
      <c r="A1169" s="1" t="s">
        <v>1172</v>
      </c>
      <c r="B1169">
        <v>2.0824204721688251E-3</v>
      </c>
    </row>
    <row r="1170" spans="1:2" x14ac:dyDescent="0.25">
      <c r="A1170" s="1" t="s">
        <v>1173</v>
      </c>
      <c r="B1170">
        <v>6.3278808009458853E-4</v>
      </c>
    </row>
    <row r="1171" spans="1:2" x14ac:dyDescent="0.25">
      <c r="A1171" s="1" t="s">
        <v>1174</v>
      </c>
      <c r="B1171">
        <v>7.1692345012925695E-4</v>
      </c>
    </row>
    <row r="1172" spans="1:2" x14ac:dyDescent="0.25">
      <c r="A1172" s="1" t="s">
        <v>1175</v>
      </c>
      <c r="B1172">
        <v>-5.6477703264038869E-4</v>
      </c>
    </row>
    <row r="1173" spans="1:2" x14ac:dyDescent="0.25">
      <c r="A1173" s="1" t="s">
        <v>1176</v>
      </c>
      <c r="B1173">
        <v>-1.1044494449322191E-3</v>
      </c>
    </row>
    <row r="1174" spans="1:2" x14ac:dyDescent="0.25">
      <c r="A1174" s="1" t="s">
        <v>1177</v>
      </c>
      <c r="B1174">
        <v>-5.2170680056170865E-4</v>
      </c>
    </row>
    <row r="1175" spans="1:2" x14ac:dyDescent="0.25">
      <c r="A1175" s="1" t="s">
        <v>1178</v>
      </c>
      <c r="B1175">
        <v>-7.1806017078896602E-5</v>
      </c>
    </row>
    <row r="1176" spans="1:2" x14ac:dyDescent="0.25">
      <c r="A1176" s="1" t="s">
        <v>1179</v>
      </c>
      <c r="B1176">
        <v>-3.69161328899744E-3</v>
      </c>
    </row>
    <row r="1177" spans="1:2" x14ac:dyDescent="0.25">
      <c r="A1177" s="1" t="s">
        <v>1180</v>
      </c>
      <c r="B1177">
        <v>1.150458671098542E-4</v>
      </c>
    </row>
    <row r="1178" spans="1:2" x14ac:dyDescent="0.25">
      <c r="A1178" s="1" t="s">
        <v>1181</v>
      </c>
      <c r="B1178">
        <v>-4.2318654930410494E-3</v>
      </c>
    </row>
    <row r="1179" spans="1:2" x14ac:dyDescent="0.25">
      <c r="A1179" s="1" t="s">
        <v>1182</v>
      </c>
      <c r="B1179">
        <v>-1.813494257160098E-3</v>
      </c>
    </row>
    <row r="1180" spans="1:2" x14ac:dyDescent="0.25">
      <c r="A1180" s="1" t="s">
        <v>1183</v>
      </c>
      <c r="B1180">
        <v>-1.745308644575612E-3</v>
      </c>
    </row>
    <row r="1181" spans="1:2" x14ac:dyDescent="0.25">
      <c r="A1181" s="1" t="s">
        <v>1184</v>
      </c>
      <c r="B1181">
        <v>-2.2244718048997571E-3</v>
      </c>
    </row>
    <row r="1182" spans="1:2" x14ac:dyDescent="0.25">
      <c r="A1182" s="1" t="s">
        <v>1185</v>
      </c>
      <c r="B1182">
        <v>1.4835849680063481E-3</v>
      </c>
    </row>
    <row r="1183" spans="1:2" x14ac:dyDescent="0.25">
      <c r="A1183" s="1" t="s">
        <v>1186</v>
      </c>
      <c r="B1183">
        <v>-1.9660130606055362E-3</v>
      </c>
    </row>
    <row r="1184" spans="1:2" x14ac:dyDescent="0.25">
      <c r="A1184" s="1" t="s">
        <v>1187</v>
      </c>
      <c r="B1184">
        <v>-4.8992879744791037E-4</v>
      </c>
    </row>
    <row r="1185" spans="1:2" x14ac:dyDescent="0.25">
      <c r="A1185" s="1" t="s">
        <v>1188</v>
      </c>
      <c r="B1185">
        <v>-1.6518338944841429E-3</v>
      </c>
    </row>
    <row r="1186" spans="1:2" x14ac:dyDescent="0.25">
      <c r="A1186" s="1" t="s">
        <v>1189</v>
      </c>
      <c r="B1186">
        <v>-4.5697483018521676E-3</v>
      </c>
    </row>
    <row r="1187" spans="1:2" x14ac:dyDescent="0.25">
      <c r="A1187" s="1" t="s">
        <v>1190</v>
      </c>
      <c r="B1187">
        <v>-3.4767358755744852E-3</v>
      </c>
    </row>
    <row r="1188" spans="1:2" x14ac:dyDescent="0.25">
      <c r="A1188" s="1" t="s">
        <v>1191</v>
      </c>
      <c r="B1188">
        <v>-2.5947476162979802E-3</v>
      </c>
    </row>
    <row r="1189" spans="1:2" x14ac:dyDescent="0.25">
      <c r="A1189" s="1" t="s">
        <v>1192</v>
      </c>
      <c r="B1189">
        <v>-1.148098563865227E-3</v>
      </c>
    </row>
    <row r="1190" spans="1:2" x14ac:dyDescent="0.25">
      <c r="A1190" s="1" t="s">
        <v>1193</v>
      </c>
      <c r="B1190">
        <v>-3.8899133156148221E-3</v>
      </c>
    </row>
    <row r="1191" spans="1:2" x14ac:dyDescent="0.25">
      <c r="A1191" s="1" t="s">
        <v>1194</v>
      </c>
      <c r="B1191">
        <v>-4.8375918755932919E-3</v>
      </c>
    </row>
    <row r="1192" spans="1:2" x14ac:dyDescent="0.25">
      <c r="A1192" s="1" t="s">
        <v>1195</v>
      </c>
      <c r="B1192">
        <v>-4.4221933523296876E-3</v>
      </c>
    </row>
    <row r="1193" spans="1:2" x14ac:dyDescent="0.25">
      <c r="A1193" s="1" t="s">
        <v>1196</v>
      </c>
      <c r="B1193">
        <v>-3.748368396218752E-3</v>
      </c>
    </row>
    <row r="1194" spans="1:2" x14ac:dyDescent="0.25">
      <c r="A1194" s="1" t="s">
        <v>1197</v>
      </c>
      <c r="B1194">
        <v>-4.6002417706487216E-3</v>
      </c>
    </row>
    <row r="1195" spans="1:2" x14ac:dyDescent="0.25">
      <c r="A1195" s="1" t="s">
        <v>1198</v>
      </c>
      <c r="B1195">
        <v>-3.1051108230703878E-3</v>
      </c>
    </row>
    <row r="1196" spans="1:2" x14ac:dyDescent="0.25">
      <c r="A1196" s="1" t="s">
        <v>1199</v>
      </c>
      <c r="B1196">
        <v>-3.344853368389022E-3</v>
      </c>
    </row>
    <row r="1197" spans="1:2" x14ac:dyDescent="0.25">
      <c r="A1197" s="1" t="s">
        <v>1200</v>
      </c>
      <c r="B1197">
        <v>-4.5399530071936183E-3</v>
      </c>
    </row>
    <row r="1198" spans="1:2" x14ac:dyDescent="0.25">
      <c r="A1198" s="1" t="s">
        <v>1201</v>
      </c>
      <c r="B1198">
        <v>-4.6526083176460786E-3</v>
      </c>
    </row>
    <row r="1199" spans="1:2" x14ac:dyDescent="0.25">
      <c r="A1199" s="1" t="s">
        <v>1202</v>
      </c>
      <c r="B1199">
        <v>-5.875529108427039E-3</v>
      </c>
    </row>
    <row r="1200" spans="1:2" x14ac:dyDescent="0.25">
      <c r="A1200" s="1" t="s">
        <v>1203</v>
      </c>
      <c r="B1200">
        <v>-6.0806472578548518E-3</v>
      </c>
    </row>
    <row r="1201" spans="1:2" x14ac:dyDescent="0.25">
      <c r="A1201" s="1" t="s">
        <v>1204</v>
      </c>
      <c r="B1201">
        <v>-5.1563816874889406E-3</v>
      </c>
    </row>
    <row r="1202" spans="1:2" x14ac:dyDescent="0.25">
      <c r="A1202" s="1" t="s">
        <v>1205</v>
      </c>
      <c r="B1202">
        <v>-6.3679254030133484E-3</v>
      </c>
    </row>
    <row r="1203" spans="1:2" x14ac:dyDescent="0.25">
      <c r="A1203" s="1" t="s">
        <v>1206</v>
      </c>
      <c r="B1203">
        <v>-2.8925030630713691E-3</v>
      </c>
    </row>
    <row r="1204" spans="1:2" x14ac:dyDescent="0.25">
      <c r="A1204" s="1" t="s">
        <v>1207</v>
      </c>
      <c r="B1204">
        <v>-3.129351685727165E-3</v>
      </c>
    </row>
    <row r="1205" spans="1:2" x14ac:dyDescent="0.25">
      <c r="A1205" s="1" t="s">
        <v>1208</v>
      </c>
      <c r="B1205">
        <v>-1.3425890998369259E-4</v>
      </c>
    </row>
    <row r="1206" spans="1:2" x14ac:dyDescent="0.25">
      <c r="A1206" s="1" t="s">
        <v>1209</v>
      </c>
      <c r="B1206">
        <v>-6.6836115442141459E-4</v>
      </c>
    </row>
    <row r="1207" spans="1:2" x14ac:dyDescent="0.25">
      <c r="A1207" s="1" t="s">
        <v>1210</v>
      </c>
      <c r="B1207">
        <v>-2.4027634503869292E-3</v>
      </c>
    </row>
    <row r="1208" spans="1:2" x14ac:dyDescent="0.25">
      <c r="A1208" s="1" t="s">
        <v>1211</v>
      </c>
      <c r="B1208">
        <v>8.6942411454908803E-4</v>
      </c>
    </row>
    <row r="1209" spans="1:2" x14ac:dyDescent="0.25">
      <c r="A1209" s="1" t="s">
        <v>1212</v>
      </c>
      <c r="B1209">
        <v>1.4176353268978269E-3</v>
      </c>
    </row>
    <row r="1210" spans="1:2" x14ac:dyDescent="0.25">
      <c r="A1210" s="1" t="s">
        <v>1213</v>
      </c>
      <c r="B1210">
        <v>1.6511690135509989E-3</v>
      </c>
    </row>
    <row r="1211" spans="1:2" x14ac:dyDescent="0.25">
      <c r="A1211" s="1" t="s">
        <v>1214</v>
      </c>
      <c r="B1211">
        <v>5.225484443598889E-4</v>
      </c>
    </row>
    <row r="1212" spans="1:2" x14ac:dyDescent="0.25">
      <c r="A1212" s="1" t="s">
        <v>1215</v>
      </c>
      <c r="B1212">
        <v>4.2823631124107153E-3</v>
      </c>
    </row>
    <row r="1213" spans="1:2" x14ac:dyDescent="0.25">
      <c r="A1213" s="1" t="s">
        <v>1216</v>
      </c>
      <c r="B1213">
        <v>-5.3844366304461929E-3</v>
      </c>
    </row>
    <row r="1214" spans="1:2" x14ac:dyDescent="0.25">
      <c r="A1214" s="1" t="s">
        <v>1217</v>
      </c>
      <c r="B1214">
        <v>1.44384168380577E-3</v>
      </c>
    </row>
    <row r="1215" spans="1:2" x14ac:dyDescent="0.25">
      <c r="A1215" s="1" t="s">
        <v>1218</v>
      </c>
      <c r="B1215">
        <v>-1.4283857981480989E-3</v>
      </c>
    </row>
    <row r="1216" spans="1:2" x14ac:dyDescent="0.25">
      <c r="A1216" s="1" t="s">
        <v>1219</v>
      </c>
      <c r="B1216">
        <v>1.417643559731266E-3</v>
      </c>
    </row>
    <row r="1217" spans="1:2" x14ac:dyDescent="0.25">
      <c r="A1217" s="1" t="s">
        <v>1220</v>
      </c>
      <c r="B1217">
        <v>6.683391595919654E-4</v>
      </c>
    </row>
    <row r="1218" spans="1:2" x14ac:dyDescent="0.25">
      <c r="A1218" s="1" t="s">
        <v>1221</v>
      </c>
      <c r="B1218">
        <v>-4.4421546985062642E-4</v>
      </c>
    </row>
    <row r="1219" spans="1:2" x14ac:dyDescent="0.25">
      <c r="A1219" s="1" t="s">
        <v>1222</v>
      </c>
      <c r="B1219">
        <v>-3.238716983008821E-3</v>
      </c>
    </row>
    <row r="1220" spans="1:2" x14ac:dyDescent="0.25">
      <c r="A1220" s="1" t="s">
        <v>1223</v>
      </c>
      <c r="B1220">
        <v>-7.4686228324229928E-3</v>
      </c>
    </row>
    <row r="1221" spans="1:2" x14ac:dyDescent="0.25">
      <c r="A1221" s="1" t="s">
        <v>1224</v>
      </c>
      <c r="B1221">
        <v>-1.096716764650491E-2</v>
      </c>
    </row>
    <row r="1222" spans="1:2" x14ac:dyDescent="0.25">
      <c r="A1222" s="1" t="s">
        <v>1225</v>
      </c>
      <c r="B1222">
        <v>-1.138588423115279E-2</v>
      </c>
    </row>
    <row r="1223" spans="1:2" x14ac:dyDescent="0.25">
      <c r="A1223" s="1" t="s">
        <v>1226</v>
      </c>
      <c r="B1223">
        <v>-1.041942202806187E-2</v>
      </c>
    </row>
    <row r="1224" spans="1:2" x14ac:dyDescent="0.25">
      <c r="A1224" s="1" t="s">
        <v>1227</v>
      </c>
      <c r="B1224">
        <v>1.7190362439747219E-3</v>
      </c>
    </row>
    <row r="1225" spans="1:2" x14ac:dyDescent="0.25">
      <c r="A1225" s="1" t="s">
        <v>1228</v>
      </c>
      <c r="B1225">
        <v>1.180716559896906E-3</v>
      </c>
    </row>
    <row r="1226" spans="1:2" x14ac:dyDescent="0.25">
      <c r="A1226" s="1" t="s">
        <v>1229</v>
      </c>
      <c r="B1226">
        <v>-2.479905147101725E-3</v>
      </c>
    </row>
    <row r="1227" spans="1:2" x14ac:dyDescent="0.25">
      <c r="A1227" s="1" t="s">
        <v>1230</v>
      </c>
      <c r="B1227">
        <v>-2.6729521543748598E-3</v>
      </c>
    </row>
    <row r="1228" spans="1:2" x14ac:dyDescent="0.25">
      <c r="A1228" s="1" t="s">
        <v>1231</v>
      </c>
      <c r="B1228">
        <v>-3.1480367516448539E-3</v>
      </c>
    </row>
    <row r="1229" spans="1:2" x14ac:dyDescent="0.25">
      <c r="A1229" s="1" t="s">
        <v>1232</v>
      </c>
      <c r="B1229">
        <v>-3.7320620333895589E-3</v>
      </c>
    </row>
    <row r="1230" spans="1:2" x14ac:dyDescent="0.25">
      <c r="A1230" s="1" t="s">
        <v>1233</v>
      </c>
      <c r="B1230">
        <v>-4.0248915176339063E-3</v>
      </c>
    </row>
    <row r="1231" spans="1:2" x14ac:dyDescent="0.25">
      <c r="A1231" s="1" t="s">
        <v>1234</v>
      </c>
      <c r="B1231">
        <v>-4.3917917851949871E-3</v>
      </c>
    </row>
    <row r="1232" spans="1:2" x14ac:dyDescent="0.25">
      <c r="A1232" s="1" t="s">
        <v>1235</v>
      </c>
      <c r="B1232">
        <v>-3.6308789819802399E-3</v>
      </c>
    </row>
    <row r="1233" spans="1:2" x14ac:dyDescent="0.25">
      <c r="A1233" s="1" t="s">
        <v>1236</v>
      </c>
      <c r="B1233">
        <v>-3.557946626792876E-3</v>
      </c>
    </row>
    <row r="1234" spans="1:2" x14ac:dyDescent="0.25">
      <c r="A1234" s="1" t="s">
        <v>1237</v>
      </c>
      <c r="B1234">
        <v>-9.601020820469233E-4</v>
      </c>
    </row>
    <row r="1235" spans="1:2" x14ac:dyDescent="0.25">
      <c r="A1235" s="1" t="s">
        <v>1238</v>
      </c>
      <c r="B1235">
        <v>-1.5270424225917469E-3</v>
      </c>
    </row>
    <row r="1236" spans="1:2" x14ac:dyDescent="0.25">
      <c r="A1236" s="1" t="s">
        <v>1239</v>
      </c>
      <c r="B1236">
        <v>4.9950126542501122E-5</v>
      </c>
    </row>
    <row r="1237" spans="1:2" x14ac:dyDescent="0.25">
      <c r="A1237" s="1" t="s">
        <v>1240</v>
      </c>
      <c r="B1237">
        <v>3.1176893409183642E-3</v>
      </c>
    </row>
    <row r="1238" spans="1:2" x14ac:dyDescent="0.25">
      <c r="A1238" s="1" t="s">
        <v>1241</v>
      </c>
      <c r="B1238">
        <v>3.6406417493955248E-3</v>
      </c>
    </row>
    <row r="1239" spans="1:2" x14ac:dyDescent="0.25">
      <c r="A1239" s="1" t="s">
        <v>1242</v>
      </c>
      <c r="B1239">
        <v>1.9917025488605288E-3</v>
      </c>
    </row>
    <row r="1240" spans="1:2" x14ac:dyDescent="0.25">
      <c r="A1240" s="1" t="s">
        <v>1243</v>
      </c>
      <c r="B1240">
        <v>1.8318902556977621E-3</v>
      </c>
    </row>
    <row r="1241" spans="1:2" x14ac:dyDescent="0.25">
      <c r="A1241" s="1" t="s">
        <v>1244</v>
      </c>
      <c r="B1241">
        <v>1.357866950940265E-3</v>
      </c>
    </row>
    <row r="1242" spans="1:2" x14ac:dyDescent="0.25">
      <c r="A1242" s="1" t="s">
        <v>1245</v>
      </c>
      <c r="B1242">
        <v>7.8596982784835733E-4</v>
      </c>
    </row>
    <row r="1243" spans="1:2" x14ac:dyDescent="0.25">
      <c r="A1243" s="1" t="s">
        <v>1246</v>
      </c>
      <c r="B1243">
        <v>1.702350636290403E-3</v>
      </c>
    </row>
    <row r="1244" spans="1:2" x14ac:dyDescent="0.25">
      <c r="A1244" s="1" t="s">
        <v>1247</v>
      </c>
      <c r="B1244">
        <v>8.9395704672282604E-4</v>
      </c>
    </row>
    <row r="1245" spans="1:2" x14ac:dyDescent="0.25">
      <c r="A1245" s="1" t="s">
        <v>1248</v>
      </c>
      <c r="B1245">
        <v>2.6057815119497827E-4</v>
      </c>
    </row>
    <row r="1246" spans="1:2" x14ac:dyDescent="0.25">
      <c r="A1246" s="1" t="s">
        <v>1249</v>
      </c>
      <c r="B1246">
        <v>-1.084020151512443E-3</v>
      </c>
    </row>
    <row r="1247" spans="1:2" x14ac:dyDescent="0.25">
      <c r="A1247" s="1" t="s">
        <v>1250</v>
      </c>
      <c r="B1247">
        <v>-7.0645842102550047E-4</v>
      </c>
    </row>
    <row r="1248" spans="1:2" x14ac:dyDescent="0.25">
      <c r="A1248" s="1" t="s">
        <v>1251</v>
      </c>
      <c r="B1248">
        <v>-6.9580016753135223E-5</v>
      </c>
    </row>
    <row r="1249" spans="1:2" x14ac:dyDescent="0.25">
      <c r="A1249" s="1" t="s">
        <v>1252</v>
      </c>
      <c r="B1249">
        <v>-3.1446479614445329E-4</v>
      </c>
    </row>
    <row r="1250" spans="1:2" x14ac:dyDescent="0.25">
      <c r="A1250" s="1" t="s">
        <v>1253</v>
      </c>
      <c r="B1250">
        <v>-6.9350871974021362E-4</v>
      </c>
    </row>
    <row r="1251" spans="1:2" x14ac:dyDescent="0.25">
      <c r="A1251" s="1" t="s">
        <v>1254</v>
      </c>
      <c r="B1251">
        <v>2.0726418029972941E-4</v>
      </c>
    </row>
    <row r="1252" spans="1:2" x14ac:dyDescent="0.25">
      <c r="A1252" s="1" t="s">
        <v>1255</v>
      </c>
      <c r="B1252">
        <v>4.6588133980074719E-4</v>
      </c>
    </row>
    <row r="1253" spans="1:2" x14ac:dyDescent="0.25">
      <c r="A1253" s="1" t="s">
        <v>1256</v>
      </c>
      <c r="B1253">
        <v>-7.9287687883647262E-5</v>
      </c>
    </row>
    <row r="1254" spans="1:2" x14ac:dyDescent="0.25">
      <c r="A1254" s="1" t="s">
        <v>1257</v>
      </c>
      <c r="B1254">
        <v>-6.6168284013223518E-4</v>
      </c>
    </row>
    <row r="1255" spans="1:2" x14ac:dyDescent="0.25">
      <c r="A1255" s="1" t="s">
        <v>1258</v>
      </c>
      <c r="B1255">
        <v>5.8016915576965624E-4</v>
      </c>
    </row>
    <row r="1256" spans="1:2" x14ac:dyDescent="0.25">
      <c r="A1256" s="1" t="s">
        <v>1259</v>
      </c>
      <c r="B1256">
        <v>4.2183686012329239E-4</v>
      </c>
    </row>
    <row r="1257" spans="1:2" x14ac:dyDescent="0.25">
      <c r="A1257" s="1" t="s">
        <v>1260</v>
      </c>
      <c r="B1257">
        <v>-2.4904146057023292E-4</v>
      </c>
    </row>
    <row r="1258" spans="1:2" x14ac:dyDescent="0.25">
      <c r="A1258" s="1" t="s">
        <v>1261</v>
      </c>
      <c r="B1258">
        <v>-8.6941173277330411E-4</v>
      </c>
    </row>
    <row r="1259" spans="1:2" x14ac:dyDescent="0.25">
      <c r="A1259" s="1" t="s">
        <v>1262</v>
      </c>
      <c r="B1259">
        <v>6.9935549028912942E-4</v>
      </c>
    </row>
    <row r="1260" spans="1:2" x14ac:dyDescent="0.25">
      <c r="A1260" s="1" t="s">
        <v>1263</v>
      </c>
      <c r="B1260">
        <v>-3.9572426067499517E-4</v>
      </c>
    </row>
    <row r="1261" spans="1:2" x14ac:dyDescent="0.25">
      <c r="A1261" s="1" t="s">
        <v>1264</v>
      </c>
      <c r="B1261">
        <v>3.3070845114601451E-4</v>
      </c>
    </row>
    <row r="1262" spans="1:2" x14ac:dyDescent="0.25">
      <c r="A1262" s="1" t="s">
        <v>1265</v>
      </c>
      <c r="B1262">
        <v>-1.509365582806989E-3</v>
      </c>
    </row>
    <row r="1263" spans="1:2" x14ac:dyDescent="0.25">
      <c r="A1263" s="1" t="s">
        <v>1266</v>
      </c>
      <c r="B1263">
        <v>3.2157905634655102E-4</v>
      </c>
    </row>
    <row r="1264" spans="1:2" x14ac:dyDescent="0.25">
      <c r="A1264" s="1" t="s">
        <v>1267</v>
      </c>
      <c r="B1264">
        <v>3.9591665564599942E-4</v>
      </c>
    </row>
    <row r="1265" spans="1:2" x14ac:dyDescent="0.25">
      <c r="A1265" s="1" t="s">
        <v>1268</v>
      </c>
      <c r="B1265">
        <v>2.817764447574506E-3</v>
      </c>
    </row>
    <row r="1266" spans="1:2" x14ac:dyDescent="0.25">
      <c r="A1266" s="1" t="s">
        <v>1269</v>
      </c>
      <c r="B1266">
        <v>1.340061555583822E-3</v>
      </c>
    </row>
    <row r="1267" spans="1:2" x14ac:dyDescent="0.25">
      <c r="A1267" s="1" t="s">
        <v>1270</v>
      </c>
      <c r="B1267">
        <v>3.012926176942306E-4</v>
      </c>
    </row>
    <row r="1268" spans="1:2" x14ac:dyDescent="0.25">
      <c r="A1268" s="1" t="s">
        <v>1271</v>
      </c>
      <c r="B1268">
        <v>-1.653947817542772E-3</v>
      </c>
    </row>
    <row r="1269" spans="1:2" x14ac:dyDescent="0.25">
      <c r="A1269" s="1" t="s">
        <v>1272</v>
      </c>
      <c r="B1269">
        <v>9.0093506789220429E-4</v>
      </c>
    </row>
    <row r="1270" spans="1:2" x14ac:dyDescent="0.25">
      <c r="A1270" s="1" t="s">
        <v>1273</v>
      </c>
      <c r="B1270">
        <v>-3.3631960391987542E-3</v>
      </c>
    </row>
    <row r="1271" spans="1:2" x14ac:dyDescent="0.25">
      <c r="A1271" s="1" t="s">
        <v>1274</v>
      </c>
      <c r="B1271">
        <v>-3.3114629977302069E-3</v>
      </c>
    </row>
    <row r="1272" spans="1:2" x14ac:dyDescent="0.25">
      <c r="A1272" s="1" t="s">
        <v>1275</v>
      </c>
      <c r="B1272">
        <v>-1.887291112261588E-3</v>
      </c>
    </row>
    <row r="1273" spans="1:2" x14ac:dyDescent="0.25">
      <c r="A1273" s="1" t="s">
        <v>1276</v>
      </c>
      <c r="B1273">
        <v>-1.8405606507612719E-3</v>
      </c>
    </row>
    <row r="1274" spans="1:2" x14ac:dyDescent="0.25">
      <c r="A1274" s="1" t="s">
        <v>1277</v>
      </c>
      <c r="B1274">
        <v>-5.9579613624725588E-4</v>
      </c>
    </row>
    <row r="1275" spans="1:2" x14ac:dyDescent="0.25">
      <c r="A1275" s="1" t="s">
        <v>1278</v>
      </c>
      <c r="B1275">
        <v>-3.1063018091660268E-3</v>
      </c>
    </row>
    <row r="1276" spans="1:2" x14ac:dyDescent="0.25">
      <c r="A1276" s="1" t="s">
        <v>1279</v>
      </c>
      <c r="B1276">
        <v>-3.117085686446871E-3</v>
      </c>
    </row>
    <row r="1277" spans="1:2" x14ac:dyDescent="0.25">
      <c r="A1277" s="1" t="s">
        <v>1280</v>
      </c>
      <c r="B1277">
        <v>-4.8266129787973063E-3</v>
      </c>
    </row>
    <row r="1278" spans="1:2" x14ac:dyDescent="0.25">
      <c r="A1278" s="1" t="s">
        <v>1281</v>
      </c>
      <c r="B1278">
        <v>-1.119113438934647E-3</v>
      </c>
    </row>
    <row r="1279" spans="1:2" x14ac:dyDescent="0.25">
      <c r="A1279" s="1" t="s">
        <v>1282</v>
      </c>
      <c r="B1279">
        <v>-3.2381145024548818E-3</v>
      </c>
    </row>
    <row r="1280" spans="1:2" x14ac:dyDescent="0.25">
      <c r="A1280" s="1" t="s">
        <v>1283</v>
      </c>
      <c r="B1280">
        <v>-2.4054566754234509E-3</v>
      </c>
    </row>
    <row r="1281" spans="1:2" x14ac:dyDescent="0.25">
      <c r="A1281" s="1" t="s">
        <v>1284</v>
      </c>
      <c r="B1281">
        <v>-2.663486752887649E-3</v>
      </c>
    </row>
    <row r="1282" spans="1:2" x14ac:dyDescent="0.25">
      <c r="A1282" s="1" t="s">
        <v>1285</v>
      </c>
      <c r="B1282">
        <v>-2.38295660745509E-3</v>
      </c>
    </row>
    <row r="1283" spans="1:2" x14ac:dyDescent="0.25">
      <c r="A1283" s="1" t="s">
        <v>1286</v>
      </c>
      <c r="B1283">
        <v>-1.026494405493007E-3</v>
      </c>
    </row>
    <row r="1284" spans="1:2" x14ac:dyDescent="0.25">
      <c r="A1284" s="1" t="s">
        <v>1287</v>
      </c>
      <c r="B1284">
        <v>-6.2784763526401387E-4</v>
      </c>
    </row>
    <row r="1285" spans="1:2" x14ac:dyDescent="0.25">
      <c r="A1285" s="1" t="s">
        <v>1288</v>
      </c>
      <c r="B1285">
        <v>-1.026494405493007E-3</v>
      </c>
    </row>
    <row r="1286" spans="1:2" x14ac:dyDescent="0.25">
      <c r="A1286" s="1" t="s">
        <v>1289</v>
      </c>
      <c r="B1286">
        <v>-1.18402637524951E-4</v>
      </c>
    </row>
    <row r="1287" spans="1:2" x14ac:dyDescent="0.25">
      <c r="A1287" s="1" t="s">
        <v>1290</v>
      </c>
      <c r="B1287">
        <v>-1.449306710727169E-3</v>
      </c>
    </row>
    <row r="1288" spans="1:2" x14ac:dyDescent="0.25">
      <c r="A1288" s="1" t="s">
        <v>1291</v>
      </c>
      <c r="B1288">
        <v>-2.0321389502804192E-3</v>
      </c>
    </row>
    <row r="1289" spans="1:2" x14ac:dyDescent="0.25">
      <c r="A1289" s="1" t="s">
        <v>1292</v>
      </c>
      <c r="B1289">
        <v>-3.9586884105020508E-4</v>
      </c>
    </row>
    <row r="1290" spans="1:2" x14ac:dyDescent="0.25">
      <c r="A1290" s="1" t="s">
        <v>1293</v>
      </c>
      <c r="B1290">
        <v>2.070023507333243E-3</v>
      </c>
    </row>
    <row r="1291" spans="1:2" x14ac:dyDescent="0.25">
      <c r="A1291" s="1" t="s">
        <v>1294</v>
      </c>
      <c r="B1291">
        <v>-3.0777404984133321E-3</v>
      </c>
    </row>
    <row r="1292" spans="1:2" x14ac:dyDescent="0.25">
      <c r="A1292" s="1" t="s">
        <v>1295</v>
      </c>
      <c r="B1292">
        <v>1.3237623448555001E-3</v>
      </c>
    </row>
    <row r="1293" spans="1:2" x14ac:dyDescent="0.25">
      <c r="A1293" s="1" t="s">
        <v>1296</v>
      </c>
      <c r="B1293">
        <v>2.7322581107015352E-3</v>
      </c>
    </row>
    <row r="1294" spans="1:2" x14ac:dyDescent="0.25">
      <c r="A1294" s="1" t="s">
        <v>1297</v>
      </c>
      <c r="B1294">
        <v>-4.9844407167381182E-3</v>
      </c>
    </row>
    <row r="1295" spans="1:2" x14ac:dyDescent="0.25">
      <c r="A1295" s="1" t="s">
        <v>1298</v>
      </c>
      <c r="B1295">
        <v>-8.0589525996729566E-3</v>
      </c>
    </row>
    <row r="1296" spans="1:2" x14ac:dyDescent="0.25">
      <c r="A1296" s="1" t="s">
        <v>1299</v>
      </c>
      <c r="B1296">
        <v>2.243100948564927E-4</v>
      </c>
    </row>
    <row r="1297" spans="1:2" x14ac:dyDescent="0.25">
      <c r="A1297" s="1" t="s">
        <v>1300</v>
      </c>
      <c r="B1297">
        <v>-1.020094342154004E-4</v>
      </c>
    </row>
    <row r="1298" spans="1:2" x14ac:dyDescent="0.25">
      <c r="A1298" s="1" t="s">
        <v>1301</v>
      </c>
      <c r="B1298">
        <v>-1.204606673675684E-3</v>
      </c>
    </row>
    <row r="1299" spans="1:2" x14ac:dyDescent="0.25">
      <c r="A1299" s="1" t="s">
        <v>1302</v>
      </c>
      <c r="B1299">
        <v>-2.489098058879393E-3</v>
      </c>
    </row>
    <row r="1300" spans="1:2" x14ac:dyDescent="0.25">
      <c r="A1300" s="1" t="s">
        <v>1303</v>
      </c>
      <c r="B1300">
        <v>-2.811513900766414E-3</v>
      </c>
    </row>
    <row r="1301" spans="1:2" x14ac:dyDescent="0.25">
      <c r="A1301" s="1" t="s">
        <v>1304</v>
      </c>
      <c r="B1301">
        <v>-1.977171064750816E-3</v>
      </c>
    </row>
    <row r="1302" spans="1:2" x14ac:dyDescent="0.25">
      <c r="A1302" s="1" t="s">
        <v>1305</v>
      </c>
      <c r="B1302">
        <v>-9.7847438447524939E-4</v>
      </c>
    </row>
    <row r="1303" spans="1:2" x14ac:dyDescent="0.25">
      <c r="A1303" s="1" t="s">
        <v>1306</v>
      </c>
      <c r="B1303">
        <v>-2.1283722060828222E-3</v>
      </c>
    </row>
    <row r="1304" spans="1:2" x14ac:dyDescent="0.25">
      <c r="A1304" s="1" t="s">
        <v>1307</v>
      </c>
      <c r="B1304">
        <v>-4.7319801725892029E-4</v>
      </c>
    </row>
    <row r="1305" spans="1:2" x14ac:dyDescent="0.25">
      <c r="A1305" s="1" t="s">
        <v>1308</v>
      </c>
      <c r="B1305">
        <v>-4.9397477338461275E-4</v>
      </c>
    </row>
    <row r="1306" spans="1:2" x14ac:dyDescent="0.25">
      <c r="A1306" s="1" t="s">
        <v>1309</v>
      </c>
      <c r="B1306">
        <v>-2.8453188826607271E-4</v>
      </c>
    </row>
    <row r="1307" spans="1:2" x14ac:dyDescent="0.25">
      <c r="A1307" s="1" t="s">
        <v>1310</v>
      </c>
      <c r="B1307">
        <v>-1.6615791182378591E-4</v>
      </c>
    </row>
    <row r="1308" spans="1:2" x14ac:dyDescent="0.25">
      <c r="A1308" s="1" t="s">
        <v>1311</v>
      </c>
      <c r="B1308">
        <v>-4.4618502001772774E-3</v>
      </c>
    </row>
    <row r="1309" spans="1:2" x14ac:dyDescent="0.25">
      <c r="A1309" s="1" t="s">
        <v>1312</v>
      </c>
      <c r="B1309">
        <v>-3.2534993796702362E-3</v>
      </c>
    </row>
    <row r="1310" spans="1:2" x14ac:dyDescent="0.25">
      <c r="A1310" s="1" t="s">
        <v>1313</v>
      </c>
      <c r="B1310">
        <v>-1.274947431980662E-3</v>
      </c>
    </row>
    <row r="1311" spans="1:2" x14ac:dyDescent="0.25">
      <c r="A1311" s="1" t="s">
        <v>1314</v>
      </c>
      <c r="B1311">
        <v>-3.2918300977066569E-3</v>
      </c>
    </row>
    <row r="1312" spans="1:2" x14ac:dyDescent="0.25">
      <c r="A1312" s="1" t="s">
        <v>1315</v>
      </c>
      <c r="B1312">
        <v>-2.2830244635108168E-3</v>
      </c>
    </row>
    <row r="1313" spans="1:2" x14ac:dyDescent="0.25">
      <c r="A1313" s="1" t="s">
        <v>1316</v>
      </c>
      <c r="B1313">
        <v>-1.189066722620291E-4</v>
      </c>
    </row>
    <row r="1314" spans="1:2" x14ac:dyDescent="0.25">
      <c r="A1314" s="1" t="s">
        <v>1317</v>
      </c>
      <c r="B1314">
        <v>-5.9053742537103441E-3</v>
      </c>
    </row>
    <row r="1315" spans="1:2" x14ac:dyDescent="0.25">
      <c r="A1315" s="1" t="s">
        <v>1318</v>
      </c>
      <c r="B1315">
        <v>-6.8976949999450671E-3</v>
      </c>
    </row>
    <row r="1316" spans="1:2" x14ac:dyDescent="0.25">
      <c r="A1316" s="1" t="s">
        <v>1319</v>
      </c>
      <c r="B1316">
        <v>-7.5580500462603759E-3</v>
      </c>
    </row>
    <row r="1317" spans="1:2" x14ac:dyDescent="0.25">
      <c r="A1317" s="1" t="s">
        <v>1320</v>
      </c>
      <c r="B1317">
        <v>-5.4935327738922816E-3</v>
      </c>
    </row>
    <row r="1318" spans="1:2" x14ac:dyDescent="0.25">
      <c r="A1318" s="1" t="s">
        <v>1321</v>
      </c>
      <c r="B1318">
        <v>5.8818242004267786E-4</v>
      </c>
    </row>
    <row r="1319" spans="1:2" x14ac:dyDescent="0.25">
      <c r="A1319" s="1" t="s">
        <v>1322</v>
      </c>
      <c r="B1319">
        <v>-2.1880886194820919E-3</v>
      </c>
    </row>
    <row r="1320" spans="1:2" x14ac:dyDescent="0.25">
      <c r="A1320" s="1" t="s">
        <v>1323</v>
      </c>
      <c r="B1320">
        <v>2.011295863619983E-3</v>
      </c>
    </row>
    <row r="1321" spans="1:2" x14ac:dyDescent="0.25">
      <c r="A1321" s="1" t="s">
        <v>1324</v>
      </c>
      <c r="B1321">
        <v>4.1492161864100444E-3</v>
      </c>
    </row>
    <row r="1322" spans="1:2" x14ac:dyDescent="0.25">
      <c r="A1322" s="1" t="s">
        <v>1325</v>
      </c>
      <c r="B1322">
        <v>5.1511655648893504E-4</v>
      </c>
    </row>
    <row r="1323" spans="1:2" x14ac:dyDescent="0.25">
      <c r="A1323" s="1" t="s">
        <v>1326</v>
      </c>
      <c r="B1323">
        <v>-1.318416699916006E-3</v>
      </c>
    </row>
    <row r="1324" spans="1:2" x14ac:dyDescent="0.25">
      <c r="A1324" s="1" t="s">
        <v>1327</v>
      </c>
      <c r="B1324">
        <v>-2.9153843805133891E-3</v>
      </c>
    </row>
    <row r="1325" spans="1:2" x14ac:dyDescent="0.25">
      <c r="A1325" s="1" t="s">
        <v>1328</v>
      </c>
      <c r="B1325">
        <v>6.0738818576833631E-4</v>
      </c>
    </row>
    <row r="1326" spans="1:2" x14ac:dyDescent="0.25">
      <c r="A1326" s="1" t="s">
        <v>1329</v>
      </c>
      <c r="B1326">
        <v>1.707367215895366E-3</v>
      </c>
    </row>
    <row r="1327" spans="1:2" x14ac:dyDescent="0.25">
      <c r="A1327" s="1" t="s">
        <v>1330</v>
      </c>
      <c r="B1327">
        <v>9.4265796244162993E-4</v>
      </c>
    </row>
    <row r="1328" spans="1:2" x14ac:dyDescent="0.25">
      <c r="A1328" s="1" t="s">
        <v>1331</v>
      </c>
      <c r="B1328">
        <v>-6.035226304413289E-5</v>
      </c>
    </row>
    <row r="1329" spans="1:2" x14ac:dyDescent="0.25">
      <c r="A1329" s="1" t="s">
        <v>1332</v>
      </c>
      <c r="B1329">
        <v>-3.6014445194466692E-4</v>
      </c>
    </row>
    <row r="1330" spans="1:2" x14ac:dyDescent="0.25">
      <c r="A1330" s="1" t="s">
        <v>1333</v>
      </c>
      <c r="B1330">
        <v>5.2742280629263232E-4</v>
      </c>
    </row>
    <row r="1331" spans="1:2" x14ac:dyDescent="0.25">
      <c r="A1331" s="1" t="s">
        <v>1334</v>
      </c>
      <c r="B1331">
        <v>5.7972325459715128E-4</v>
      </c>
    </row>
    <row r="1332" spans="1:2" x14ac:dyDescent="0.25">
      <c r="A1332" s="1" t="s">
        <v>1335</v>
      </c>
      <c r="B1332">
        <v>8.0739955282253925E-4</v>
      </c>
    </row>
    <row r="1333" spans="1:2" x14ac:dyDescent="0.25">
      <c r="A1333" s="1" t="s">
        <v>1336</v>
      </c>
      <c r="B1333">
        <v>1.7872500086013299E-3</v>
      </c>
    </row>
    <row r="1334" spans="1:2" x14ac:dyDescent="0.25">
      <c r="A1334" s="1" t="s">
        <v>1337</v>
      </c>
      <c r="B1334">
        <v>1.2201440289547651E-3</v>
      </c>
    </row>
    <row r="1335" spans="1:2" x14ac:dyDescent="0.25">
      <c r="A1335" s="1" t="s">
        <v>1338</v>
      </c>
      <c r="B1335">
        <v>2.35577897981885E-3</v>
      </c>
    </row>
    <row r="1336" spans="1:2" x14ac:dyDescent="0.25">
      <c r="A1336" s="1" t="s">
        <v>1339</v>
      </c>
      <c r="B1336">
        <v>1.349537360812138E-3</v>
      </c>
    </row>
    <row r="1337" spans="1:2" x14ac:dyDescent="0.25">
      <c r="A1337" s="1" t="s">
        <v>1340</v>
      </c>
      <c r="B1337">
        <v>-2.9559227965921821E-4</v>
      </c>
    </row>
    <row r="1338" spans="1:2" x14ac:dyDescent="0.25">
      <c r="A1338" s="1" t="s">
        <v>1341</v>
      </c>
      <c r="B1338">
        <v>2.118075752859121E-3</v>
      </c>
    </row>
    <row r="1339" spans="1:2" x14ac:dyDescent="0.25">
      <c r="A1339" s="1" t="s">
        <v>1342</v>
      </c>
      <c r="B1339">
        <v>5.716963012657084E-3</v>
      </c>
    </row>
    <row r="1340" spans="1:2" x14ac:dyDescent="0.25">
      <c r="A1340" s="1" t="s">
        <v>1343</v>
      </c>
      <c r="B1340">
        <v>3.106602120505844E-3</v>
      </c>
    </row>
    <row r="1341" spans="1:2" x14ac:dyDescent="0.25">
      <c r="A1341" s="1" t="s">
        <v>1344</v>
      </c>
      <c r="B1341">
        <v>1.31051566566332E-3</v>
      </c>
    </row>
    <row r="1342" spans="1:2" x14ac:dyDescent="0.25">
      <c r="A1342" s="1" t="s">
        <v>1345</v>
      </c>
      <c r="B1342">
        <v>1.2427591562443861E-3</v>
      </c>
    </row>
    <row r="1343" spans="1:2" x14ac:dyDescent="0.25">
      <c r="A1343" s="1" t="s">
        <v>1346</v>
      </c>
      <c r="B1343">
        <v>1.098715948533084E-3</v>
      </c>
    </row>
    <row r="1344" spans="1:2" x14ac:dyDescent="0.25">
      <c r="A1344" s="1" t="s">
        <v>1347</v>
      </c>
      <c r="B1344">
        <v>2.3645577370207511E-3</v>
      </c>
    </row>
    <row r="1345" spans="1:2" x14ac:dyDescent="0.25">
      <c r="A1345" s="1" t="s">
        <v>1348</v>
      </c>
      <c r="B1345">
        <v>1.720907674229894E-3</v>
      </c>
    </row>
    <row r="1346" spans="1:2" x14ac:dyDescent="0.25">
      <c r="A1346" s="1" t="s">
        <v>1349</v>
      </c>
      <c r="B1346">
        <v>-8.6390538725635881E-3</v>
      </c>
    </row>
    <row r="1347" spans="1:2" x14ac:dyDescent="0.25">
      <c r="A1347" s="1" t="s">
        <v>1350</v>
      </c>
      <c r="B1347">
        <v>-2.0786020843203221E-3</v>
      </c>
    </row>
    <row r="1348" spans="1:2" x14ac:dyDescent="0.25">
      <c r="A1348" s="1" t="s">
        <v>1351</v>
      </c>
      <c r="B1348">
        <v>-3.878808999629238E-3</v>
      </c>
    </row>
    <row r="1349" spans="1:2" x14ac:dyDescent="0.25">
      <c r="A1349" s="1" t="s">
        <v>1352</v>
      </c>
      <c r="B1349">
        <v>-5.5629018747760288E-3</v>
      </c>
    </row>
    <row r="1350" spans="1:2" x14ac:dyDescent="0.25">
      <c r="A1350" s="1" t="s">
        <v>1353</v>
      </c>
      <c r="B1350">
        <v>-6.6881291392207904E-3</v>
      </c>
    </row>
    <row r="1351" spans="1:2" x14ac:dyDescent="0.25">
      <c r="A1351" s="1" t="s">
        <v>1354</v>
      </c>
      <c r="B1351">
        <v>-6.3830955904064486E-3</v>
      </c>
    </row>
    <row r="1352" spans="1:2" x14ac:dyDescent="0.25">
      <c r="A1352" s="1" t="s">
        <v>1355</v>
      </c>
      <c r="B1352">
        <v>-2.4971430386104732E-3</v>
      </c>
    </row>
    <row r="1353" spans="1:2" x14ac:dyDescent="0.25">
      <c r="A1353" s="1" t="s">
        <v>1356</v>
      </c>
      <c r="B1353">
        <v>-1.12137113952412E-3</v>
      </c>
    </row>
    <row r="1354" spans="1:2" x14ac:dyDescent="0.25">
      <c r="A1354" s="1" t="s">
        <v>1357</v>
      </c>
      <c r="B1354">
        <v>-1.2010256915542599E-3</v>
      </c>
    </row>
    <row r="1355" spans="1:2" x14ac:dyDescent="0.25">
      <c r="A1355" s="1" t="s">
        <v>1358</v>
      </c>
      <c r="B1355">
        <v>1.9927485671342921E-3</v>
      </c>
    </row>
    <row r="1356" spans="1:2" x14ac:dyDescent="0.25">
      <c r="A1356" s="1" t="s">
        <v>1359</v>
      </c>
      <c r="B1356">
        <v>-4.3750949348691988E-4</v>
      </c>
    </row>
    <row r="1357" spans="1:2" x14ac:dyDescent="0.25">
      <c r="A1357" s="1" t="s">
        <v>1360</v>
      </c>
      <c r="B1357">
        <v>-1.2371400275530239E-4</v>
      </c>
    </row>
    <row r="1358" spans="1:2" x14ac:dyDescent="0.25">
      <c r="A1358" s="1" t="s">
        <v>1361</v>
      </c>
      <c r="B1358">
        <v>-2.428033116743476E-3</v>
      </c>
    </row>
    <row r="1359" spans="1:2" x14ac:dyDescent="0.25">
      <c r="A1359" s="1" t="s">
        <v>1362</v>
      </c>
      <c r="B1359">
        <v>-2.6798120408170522E-3</v>
      </c>
    </row>
    <row r="1360" spans="1:2" x14ac:dyDescent="0.25">
      <c r="A1360" s="1" t="s">
        <v>1363</v>
      </c>
      <c r="B1360">
        <v>4.1407228064821292E-4</v>
      </c>
    </row>
    <row r="1361" spans="1:2" x14ac:dyDescent="0.25">
      <c r="A1361" s="1" t="s">
        <v>1364</v>
      </c>
      <c r="B1361">
        <v>-3.8914458282802572E-3</v>
      </c>
    </row>
    <row r="1362" spans="1:2" x14ac:dyDescent="0.25">
      <c r="A1362" s="1" t="s">
        <v>1365</v>
      </c>
      <c r="B1362">
        <v>2.7568202787595032E-4</v>
      </c>
    </row>
    <row r="1363" spans="1:2" x14ac:dyDescent="0.25">
      <c r="A1363" s="1" t="s">
        <v>1366</v>
      </c>
      <c r="B1363">
        <v>-2.75534467497954E-3</v>
      </c>
    </row>
    <row r="1364" spans="1:2" x14ac:dyDescent="0.25">
      <c r="A1364" s="1" t="s">
        <v>1367</v>
      </c>
      <c r="B1364">
        <v>-2.3826177644598332E-3</v>
      </c>
    </row>
    <row r="1365" spans="1:2" x14ac:dyDescent="0.25">
      <c r="A1365" s="1" t="s">
        <v>1368</v>
      </c>
      <c r="B1365">
        <v>-4.2545607321577174E-3</v>
      </c>
    </row>
    <row r="1366" spans="1:2" x14ac:dyDescent="0.25">
      <c r="A1366" s="1" t="s">
        <v>1369</v>
      </c>
      <c r="B1366">
        <v>2.5353068103547912E-4</v>
      </c>
    </row>
    <row r="1367" spans="1:2" x14ac:dyDescent="0.25">
      <c r="A1367" s="1" t="s">
        <v>1370</v>
      </c>
      <c r="B1367">
        <v>9.1032178206025032E-6</v>
      </c>
    </row>
    <row r="1368" spans="1:2" x14ac:dyDescent="0.25">
      <c r="A1368" s="1" t="s">
        <v>1371</v>
      </c>
      <c r="B1368">
        <v>1.230480719410469E-4</v>
      </c>
    </row>
    <row r="1369" spans="1:2" x14ac:dyDescent="0.25">
      <c r="A1369" s="1" t="s">
        <v>1372</v>
      </c>
      <c r="B1369">
        <v>2.1025503410962579E-3</v>
      </c>
    </row>
    <row r="1370" spans="1:2" x14ac:dyDescent="0.25">
      <c r="A1370" s="1" t="s">
        <v>1373</v>
      </c>
      <c r="B1370">
        <v>-1.07737985594989E-3</v>
      </c>
    </row>
    <row r="1371" spans="1:2" x14ac:dyDescent="0.25">
      <c r="A1371" s="1" t="s">
        <v>1374</v>
      </c>
      <c r="B1371">
        <v>-8.4913021746460592E-4</v>
      </c>
    </row>
    <row r="1372" spans="1:2" x14ac:dyDescent="0.25">
      <c r="A1372" s="1" t="s">
        <v>1375</v>
      </c>
      <c r="B1372">
        <v>-2.838850087623899E-3</v>
      </c>
    </row>
    <row r="1373" spans="1:2" x14ac:dyDescent="0.25">
      <c r="A1373" s="1" t="s">
        <v>1376</v>
      </c>
      <c r="B1373">
        <v>-2.5508310033735891E-3</v>
      </c>
    </row>
    <row r="1374" spans="1:2" x14ac:dyDescent="0.25">
      <c r="A1374" s="1" t="s">
        <v>1377</v>
      </c>
      <c r="B1374">
        <v>-1.010820575467662E-3</v>
      </c>
    </row>
    <row r="1375" spans="1:2" x14ac:dyDescent="0.25">
      <c r="A1375" s="1" t="s">
        <v>1378</v>
      </c>
      <c r="B1375">
        <v>-1.4208170499502811E-3</v>
      </c>
    </row>
    <row r="1376" spans="1:2" x14ac:dyDescent="0.25">
      <c r="A1376" s="1" t="s">
        <v>1379</v>
      </c>
      <c r="B1376">
        <v>-1.272859744863675E-3</v>
      </c>
    </row>
    <row r="1377" spans="1:2" x14ac:dyDescent="0.25">
      <c r="A1377" s="1" t="s">
        <v>1380</v>
      </c>
      <c r="B1377">
        <v>1.1105437306867319E-3</v>
      </c>
    </row>
    <row r="1378" spans="1:2" x14ac:dyDescent="0.25">
      <c r="A1378" s="1" t="s">
        <v>1381</v>
      </c>
      <c r="B1378">
        <v>1.1887127054873269E-3</v>
      </c>
    </row>
    <row r="1379" spans="1:2" x14ac:dyDescent="0.25">
      <c r="A1379" s="1" t="s">
        <v>1382</v>
      </c>
      <c r="B1379">
        <v>2.5968677205223719E-3</v>
      </c>
    </row>
    <row r="1380" spans="1:2" x14ac:dyDescent="0.25">
      <c r="A1380" s="1" t="s">
        <v>1383</v>
      </c>
      <c r="B1380">
        <v>4.0609645803244727E-3</v>
      </c>
    </row>
    <row r="1381" spans="1:2" x14ac:dyDescent="0.25">
      <c r="A1381" s="1" t="s">
        <v>1384</v>
      </c>
      <c r="B1381">
        <v>1.3677838810396939E-3</v>
      </c>
    </row>
    <row r="1382" spans="1:2" x14ac:dyDescent="0.25">
      <c r="A1382" s="1" t="s">
        <v>1385</v>
      </c>
      <c r="B1382">
        <v>1.4089374360807341E-3</v>
      </c>
    </row>
    <row r="1383" spans="1:2" x14ac:dyDescent="0.25">
      <c r="A1383" s="1" t="s">
        <v>1386</v>
      </c>
      <c r="B1383">
        <v>2.352826725024374E-3</v>
      </c>
    </row>
    <row r="1384" spans="1:2" x14ac:dyDescent="0.25">
      <c r="A1384" s="1" t="s">
        <v>1387</v>
      </c>
      <c r="B1384">
        <v>2.969918529555604E-3</v>
      </c>
    </row>
    <row r="1385" spans="1:2" x14ac:dyDescent="0.25">
      <c r="A1385" s="1" t="s">
        <v>1388</v>
      </c>
      <c r="B1385">
        <v>1.945533404666429E-3</v>
      </c>
    </row>
    <row r="1386" spans="1:2" x14ac:dyDescent="0.25">
      <c r="A1386" s="1" t="s">
        <v>1389</v>
      </c>
      <c r="B1386">
        <v>4.6818307755942231E-3</v>
      </c>
    </row>
    <row r="1387" spans="1:2" x14ac:dyDescent="0.25">
      <c r="A1387" s="1" t="s">
        <v>1390</v>
      </c>
      <c r="B1387">
        <v>-2.7866332797377952E-3</v>
      </c>
    </row>
    <row r="1388" spans="1:2" x14ac:dyDescent="0.25">
      <c r="A1388" s="1" t="s">
        <v>1391</v>
      </c>
      <c r="B1388">
        <v>-4.7145425137176929E-3</v>
      </c>
    </row>
    <row r="1389" spans="1:2" x14ac:dyDescent="0.25">
      <c r="A1389" s="1" t="s">
        <v>1392</v>
      </c>
      <c r="B1389">
        <v>-1.360258241802475E-2</v>
      </c>
    </row>
    <row r="1390" spans="1:2" x14ac:dyDescent="0.25">
      <c r="A1390" s="1" t="s">
        <v>1393</v>
      </c>
      <c r="B1390">
        <v>-7.9432617957461218E-3</v>
      </c>
    </row>
    <row r="1391" spans="1:2" x14ac:dyDescent="0.25">
      <c r="A1391" s="1" t="s">
        <v>1394</v>
      </c>
      <c r="B1391">
        <v>-6.0016270766619856E-3</v>
      </c>
    </row>
    <row r="1392" spans="1:2" x14ac:dyDescent="0.25">
      <c r="A1392" s="1" t="s">
        <v>1395</v>
      </c>
      <c r="B1392">
        <v>-4.0400789529346547E-3</v>
      </c>
    </row>
    <row r="1393" spans="1:2" x14ac:dyDescent="0.25">
      <c r="A1393" s="1" t="s">
        <v>1396</v>
      </c>
      <c r="B1393">
        <v>1.008100108039274E-3</v>
      </c>
    </row>
    <row r="1394" spans="1:2" x14ac:dyDescent="0.25">
      <c r="A1394" s="1" t="s">
        <v>1397</v>
      </c>
      <c r="B1394">
        <v>3.2082611017412912E-4</v>
      </c>
    </row>
    <row r="1395" spans="1:2" x14ac:dyDescent="0.25">
      <c r="A1395" s="1" t="s">
        <v>1398</v>
      </c>
      <c r="B1395">
        <v>-2.261567835487914E-3</v>
      </c>
    </row>
    <row r="1396" spans="1:2" x14ac:dyDescent="0.25">
      <c r="A1396" s="1" t="s">
        <v>1399</v>
      </c>
      <c r="B1396">
        <v>5.6082696208930465E-4</v>
      </c>
    </row>
    <row r="1397" spans="1:2" x14ac:dyDescent="0.25">
      <c r="A1397" s="1" t="s">
        <v>1400</v>
      </c>
      <c r="B1397">
        <v>1.583576823801677E-4</v>
      </c>
    </row>
    <row r="1398" spans="1:2" x14ac:dyDescent="0.25">
      <c r="A1398" s="1" t="s">
        <v>1401</v>
      </c>
      <c r="B1398">
        <v>-3.4551098673909819E-4</v>
      </c>
    </row>
    <row r="1399" spans="1:2" x14ac:dyDescent="0.25">
      <c r="A1399" s="1" t="s">
        <v>1402</v>
      </c>
      <c r="B1399">
        <v>7.7735920765760816E-4</v>
      </c>
    </row>
    <row r="1400" spans="1:2" x14ac:dyDescent="0.25">
      <c r="A1400" s="1" t="s">
        <v>1403</v>
      </c>
      <c r="B1400">
        <v>9.8245627265419137E-4</v>
      </c>
    </row>
    <row r="1401" spans="1:2" x14ac:dyDescent="0.25">
      <c r="A1401" s="1" t="s">
        <v>1404</v>
      </c>
      <c r="B1401">
        <v>1.1795056862536579E-4</v>
      </c>
    </row>
    <row r="1402" spans="1:2" x14ac:dyDescent="0.25">
      <c r="A1402" s="1" t="s">
        <v>1405</v>
      </c>
      <c r="B1402">
        <v>5.6104761132493502E-5</v>
      </c>
    </row>
    <row r="1403" spans="1:2" x14ac:dyDescent="0.25">
      <c r="A1403" s="1" t="s">
        <v>1406</v>
      </c>
      <c r="B1403">
        <v>-8.498750000005287E-4</v>
      </c>
    </row>
    <row r="1404" spans="1:2" x14ac:dyDescent="0.25">
      <c r="A1404" s="1" t="s">
        <v>1407</v>
      </c>
      <c r="B1404">
        <v>-6.8063242945970578E-4</v>
      </c>
    </row>
    <row r="1405" spans="1:2" x14ac:dyDescent="0.25">
      <c r="A1405" s="1" t="s">
        <v>1408</v>
      </c>
      <c r="B1405">
        <v>-7.6977717832185297E-4</v>
      </c>
    </row>
    <row r="1406" spans="1:2" x14ac:dyDescent="0.25">
      <c r="A1406" s="1" t="s">
        <v>1409</v>
      </c>
      <c r="B1406">
        <v>4.2411847446895742E-4</v>
      </c>
    </row>
    <row r="1407" spans="1:2" x14ac:dyDescent="0.25">
      <c r="A1407" s="1" t="s">
        <v>1410</v>
      </c>
      <c r="B1407">
        <v>2.2740375399013519E-3</v>
      </c>
    </row>
    <row r="1408" spans="1:2" x14ac:dyDescent="0.25">
      <c r="A1408" s="1" t="s">
        <v>1411</v>
      </c>
      <c r="B1408">
        <v>-8.4195252418724676E-4</v>
      </c>
    </row>
    <row r="1409" spans="1:2" x14ac:dyDescent="0.25">
      <c r="A1409" s="1" t="s">
        <v>1412</v>
      </c>
      <c r="B1409">
        <v>3.338197045375146E-4</v>
      </c>
    </row>
    <row r="1410" spans="1:2" x14ac:dyDescent="0.25">
      <c r="A1410" s="1" t="s">
        <v>1413</v>
      </c>
      <c r="B1410">
        <v>6.6364969980720111E-4</v>
      </c>
    </row>
    <row r="1411" spans="1:2" x14ac:dyDescent="0.25">
      <c r="A1411" s="1" t="s">
        <v>1414</v>
      </c>
      <c r="B1411">
        <v>-8.5104084336496267E-4</v>
      </c>
    </row>
    <row r="1412" spans="1:2" x14ac:dyDescent="0.25">
      <c r="A1412" s="1" t="s">
        <v>1415</v>
      </c>
      <c r="B1412">
        <v>1.292932975740788E-3</v>
      </c>
    </row>
    <row r="1413" spans="1:2" x14ac:dyDescent="0.25">
      <c r="A1413" s="1" t="s">
        <v>1416</v>
      </c>
      <c r="B1413">
        <v>-1.190745307771607E-3</v>
      </c>
    </row>
    <row r="1414" spans="1:2" x14ac:dyDescent="0.25">
      <c r="A1414" s="1" t="s">
        <v>1417</v>
      </c>
      <c r="B1414">
        <v>1.2012320767981349E-3</v>
      </c>
    </row>
    <row r="1415" spans="1:2" x14ac:dyDescent="0.25">
      <c r="A1415" s="1" t="s">
        <v>1418</v>
      </c>
      <c r="B1415">
        <v>1.043495523403585E-4</v>
      </c>
    </row>
    <row r="1416" spans="1:2" x14ac:dyDescent="0.25">
      <c r="A1416" s="1" t="s">
        <v>1419</v>
      </c>
      <c r="B1416">
        <v>-3.6779601225075817E-4</v>
      </c>
    </row>
    <row r="1417" spans="1:2" x14ac:dyDescent="0.25">
      <c r="A1417" s="1" t="s">
        <v>1420</v>
      </c>
      <c r="B1417">
        <v>4.1152847244405599E-3</v>
      </c>
    </row>
    <row r="1418" spans="1:2" x14ac:dyDescent="0.25">
      <c r="A1418" s="1" t="s">
        <v>1421</v>
      </c>
      <c r="B1418">
        <v>1.126940857669454E-3</v>
      </c>
    </row>
    <row r="1419" spans="1:2" x14ac:dyDescent="0.25">
      <c r="A1419" s="1" t="s">
        <v>1422</v>
      </c>
      <c r="B1419">
        <v>4.9593474516552137E-4</v>
      </c>
    </row>
    <row r="1420" spans="1:2" x14ac:dyDescent="0.25">
      <c r="A1420" s="1" t="s">
        <v>1423</v>
      </c>
      <c r="B1420">
        <v>1.521760396332746E-3</v>
      </c>
    </row>
    <row r="1421" spans="1:2" x14ac:dyDescent="0.25">
      <c r="A1421" s="1" t="s">
        <v>1424</v>
      </c>
      <c r="B1421">
        <v>8.6863429995441533E-4</v>
      </c>
    </row>
    <row r="1422" spans="1:2" x14ac:dyDescent="0.25">
      <c r="A1422" s="1" t="s">
        <v>1425</v>
      </c>
      <c r="B1422">
        <v>8.5908024723111451E-4</v>
      </c>
    </row>
    <row r="1423" spans="1:2" x14ac:dyDescent="0.25">
      <c r="A1423" s="1" t="s">
        <v>1426</v>
      </c>
      <c r="B1423">
        <v>-6.875111971386765E-4</v>
      </c>
    </row>
    <row r="1424" spans="1:2" x14ac:dyDescent="0.25">
      <c r="A1424" s="1" t="s">
        <v>1427</v>
      </c>
      <c r="B1424">
        <v>-2.8322713241089241E-4</v>
      </c>
    </row>
    <row r="1425" spans="1:2" x14ac:dyDescent="0.25">
      <c r="A1425" s="1" t="s">
        <v>1428</v>
      </c>
      <c r="B1425">
        <v>4.2265045221983298E-4</v>
      </c>
    </row>
    <row r="1426" spans="1:2" x14ac:dyDescent="0.25">
      <c r="A1426" s="1" t="s">
        <v>1429</v>
      </c>
      <c r="B1426">
        <v>3.1456169058776431E-4</v>
      </c>
    </row>
    <row r="1427" spans="1:2" x14ac:dyDescent="0.25">
      <c r="A1427" s="1" t="s">
        <v>1430</v>
      </c>
      <c r="B1427">
        <v>-9.5447566240694276E-4</v>
      </c>
    </row>
    <row r="1428" spans="1:2" x14ac:dyDescent="0.25">
      <c r="A1428" s="1" t="s">
        <v>1431</v>
      </c>
      <c r="B1428">
        <v>1.684003833142474E-3</v>
      </c>
    </row>
    <row r="1429" spans="1:2" x14ac:dyDescent="0.25">
      <c r="A1429" s="1" t="s">
        <v>1432</v>
      </c>
      <c r="B1429">
        <v>1.4468763748735429E-3</v>
      </c>
    </row>
    <row r="1430" spans="1:2" x14ac:dyDescent="0.25">
      <c r="A1430" s="1" t="s">
        <v>1433</v>
      </c>
      <c r="B1430">
        <v>2.5104010324886331E-3</v>
      </c>
    </row>
    <row r="1431" spans="1:2" x14ac:dyDescent="0.25">
      <c r="A1431" s="1" t="s">
        <v>1434</v>
      </c>
      <c r="B1431">
        <v>3.1848554406205538E-3</v>
      </c>
    </row>
    <row r="1432" spans="1:2" x14ac:dyDescent="0.25">
      <c r="A1432" s="1" t="s">
        <v>1435</v>
      </c>
      <c r="B1432">
        <v>1.9376103490827579E-4</v>
      </c>
    </row>
    <row r="1433" spans="1:2" x14ac:dyDescent="0.25">
      <c r="A1433" s="1" t="s">
        <v>1436</v>
      </c>
      <c r="B1433">
        <v>1.3180298011367191E-3</v>
      </c>
    </row>
    <row r="1434" spans="1:2" x14ac:dyDescent="0.25">
      <c r="A1434" s="1" t="s">
        <v>1437</v>
      </c>
      <c r="B1434">
        <v>7.3537158797582999E-4</v>
      </c>
    </row>
    <row r="1435" spans="1:2" x14ac:dyDescent="0.25">
      <c r="A1435" s="1" t="s">
        <v>1438</v>
      </c>
      <c r="B1435">
        <v>1.667244389557196E-3</v>
      </c>
    </row>
    <row r="1436" spans="1:2" x14ac:dyDescent="0.25">
      <c r="A1436" s="1" t="s">
        <v>1439</v>
      </c>
      <c r="B1436">
        <v>2.3121606846902109E-3</v>
      </c>
    </row>
    <row r="1437" spans="1:2" x14ac:dyDescent="0.25">
      <c r="A1437" s="1" t="s">
        <v>1440</v>
      </c>
      <c r="B1437">
        <v>1.8225287157151899E-3</v>
      </c>
    </row>
    <row r="1438" spans="1:2" x14ac:dyDescent="0.25">
      <c r="A1438" s="1" t="s">
        <v>1441</v>
      </c>
      <c r="B1438">
        <v>3.0235409247849521E-5</v>
      </c>
    </row>
    <row r="1439" spans="1:2" x14ac:dyDescent="0.25">
      <c r="A1439" s="1" t="s">
        <v>1442</v>
      </c>
      <c r="B1439">
        <v>-4.0354861397350088E-4</v>
      </c>
    </row>
    <row r="1440" spans="1:2" x14ac:dyDescent="0.25">
      <c r="A1440" s="1" t="s">
        <v>1443</v>
      </c>
      <c r="B1440">
        <v>8.3692768113068604E-4</v>
      </c>
    </row>
    <row r="1441" spans="1:2" x14ac:dyDescent="0.25">
      <c r="A1441" s="1" t="s">
        <v>1444</v>
      </c>
      <c r="B1441">
        <v>8.6608099632577153E-4</v>
      </c>
    </row>
    <row r="1442" spans="1:2" x14ac:dyDescent="0.25">
      <c r="A1442" s="1" t="s">
        <v>1445</v>
      </c>
      <c r="B1442">
        <v>2.5026009688097679E-3</v>
      </c>
    </row>
    <row r="1443" spans="1:2" x14ac:dyDescent="0.25">
      <c r="A1443" s="1" t="s">
        <v>1446</v>
      </c>
      <c r="B1443">
        <v>-1.790398049464372E-3</v>
      </c>
    </row>
    <row r="1444" spans="1:2" x14ac:dyDescent="0.25">
      <c r="A1444" s="1" t="s">
        <v>1447</v>
      </c>
      <c r="B1444">
        <v>4.2429908649289601E-4</v>
      </c>
    </row>
    <row r="1445" spans="1:2" x14ac:dyDescent="0.25">
      <c r="A1445" s="1" t="s">
        <v>1448</v>
      </c>
      <c r="B1445">
        <v>-3.579582277179087E-3</v>
      </c>
    </row>
    <row r="1446" spans="1:2" x14ac:dyDescent="0.25">
      <c r="A1446" s="1" t="s">
        <v>1449</v>
      </c>
      <c r="B1446">
        <v>5.4368772401989757E-6</v>
      </c>
    </row>
    <row r="1447" spans="1:2" x14ac:dyDescent="0.25">
      <c r="A1447" s="1" t="s">
        <v>1450</v>
      </c>
      <c r="B1447">
        <v>2.1759915765603879E-3</v>
      </c>
    </row>
    <row r="1448" spans="1:2" x14ac:dyDescent="0.25">
      <c r="A1448" s="1" t="s">
        <v>1451</v>
      </c>
      <c r="B1448">
        <v>2.4666298945514639E-3</v>
      </c>
    </row>
    <row r="1449" spans="1:2" x14ac:dyDescent="0.25">
      <c r="A1449" s="1" t="s">
        <v>1452</v>
      </c>
      <c r="B1449">
        <v>2.1556556470501021E-3</v>
      </c>
    </row>
    <row r="1450" spans="1:2" x14ac:dyDescent="0.25">
      <c r="A1450" s="1" t="s">
        <v>1453</v>
      </c>
      <c r="B1450">
        <v>1.4647538323629371E-3</v>
      </c>
    </row>
    <row r="1451" spans="1:2" x14ac:dyDescent="0.25">
      <c r="A1451" s="1" t="s">
        <v>1454</v>
      </c>
      <c r="B1451">
        <v>3.0951652326453079E-3</v>
      </c>
    </row>
    <row r="1452" spans="1:2" x14ac:dyDescent="0.25">
      <c r="A1452" s="1" t="s">
        <v>1455</v>
      </c>
      <c r="B1452">
        <v>2.3589340901256781E-4</v>
      </c>
    </row>
    <row r="1453" spans="1:2" x14ac:dyDescent="0.25">
      <c r="A1453" s="1" t="s">
        <v>1456</v>
      </c>
      <c r="B1453">
        <v>1.6955337732270459E-3</v>
      </c>
    </row>
    <row r="1454" spans="1:2" x14ac:dyDescent="0.25">
      <c r="A1454" s="1" t="s">
        <v>1457</v>
      </c>
      <c r="B1454">
        <v>6.1876407445189587E-4</v>
      </c>
    </row>
    <row r="1455" spans="1:2" x14ac:dyDescent="0.25">
      <c r="A1455" s="1" t="s">
        <v>1458</v>
      </c>
      <c r="B1455">
        <v>6.5883573518671498E-4</v>
      </c>
    </row>
    <row r="1456" spans="1:2" x14ac:dyDescent="0.25">
      <c r="A1456" s="1" t="s">
        <v>1459</v>
      </c>
      <c r="B1456">
        <v>2.537743339885714E-3</v>
      </c>
    </row>
    <row r="1457" spans="1:2" x14ac:dyDescent="0.25">
      <c r="A1457" s="1" t="s">
        <v>1460</v>
      </c>
      <c r="B1457">
        <v>1.019135932238756E-3</v>
      </c>
    </row>
    <row r="1458" spans="1:2" x14ac:dyDescent="0.25">
      <c r="A1458" s="1" t="s">
        <v>1461</v>
      </c>
      <c r="B1458">
        <v>3.5448523643852158E-3</v>
      </c>
    </row>
    <row r="1459" spans="1:2" x14ac:dyDescent="0.25">
      <c r="A1459" s="1" t="s">
        <v>1462</v>
      </c>
      <c r="B1459">
        <v>4.5746082112026942E-3</v>
      </c>
    </row>
    <row r="1460" spans="1:2" x14ac:dyDescent="0.25">
      <c r="A1460" s="1" t="s">
        <v>1463</v>
      </c>
      <c r="B1460">
        <v>5.5726414879881418E-3</v>
      </c>
    </row>
    <row r="1461" spans="1:2" x14ac:dyDescent="0.25">
      <c r="A1461" s="1" t="s">
        <v>1464</v>
      </c>
      <c r="B1461">
        <v>5.6999561173350097E-3</v>
      </c>
    </row>
    <row r="1462" spans="1:2" x14ac:dyDescent="0.25">
      <c r="A1462" s="1" t="s">
        <v>1465</v>
      </c>
      <c r="B1462">
        <v>4.5462133799780936E-3</v>
      </c>
    </row>
    <row r="1463" spans="1:2" x14ac:dyDescent="0.25">
      <c r="A1463" s="1" t="s">
        <v>1466</v>
      </c>
      <c r="B1463">
        <v>9.6929838433093447E-3</v>
      </c>
    </row>
    <row r="1464" spans="1:2" x14ac:dyDescent="0.25">
      <c r="A1464" s="1" t="s">
        <v>1467</v>
      </c>
      <c r="B1464">
        <v>5.3325049381589299E-3</v>
      </c>
    </row>
    <row r="1465" spans="1:2" x14ac:dyDescent="0.25">
      <c r="A1465" s="1" t="s">
        <v>1468</v>
      </c>
      <c r="B1465">
        <v>2.4034571584625919E-3</v>
      </c>
    </row>
    <row r="1466" spans="1:2" x14ac:dyDescent="0.25">
      <c r="A1466" s="1" t="s">
        <v>1469</v>
      </c>
      <c r="B1466">
        <v>-3.1409171531077791E-3</v>
      </c>
    </row>
    <row r="1467" spans="1:2" x14ac:dyDescent="0.25">
      <c r="A1467" s="1" t="s">
        <v>1470</v>
      </c>
      <c r="B1467">
        <v>-1.817378180167626E-3</v>
      </c>
    </row>
    <row r="1468" spans="1:2" x14ac:dyDescent="0.25">
      <c r="A1468" s="1" t="s">
        <v>1471</v>
      </c>
      <c r="B1468">
        <v>-1.8867264058925681E-3</v>
      </c>
    </row>
    <row r="1469" spans="1:2" x14ac:dyDescent="0.25">
      <c r="A1469" s="1" t="s">
        <v>1472</v>
      </c>
      <c r="B1469">
        <v>-3.010623444411999E-3</v>
      </c>
    </row>
    <row r="1470" spans="1:2" x14ac:dyDescent="0.25">
      <c r="A1470" s="1" t="s">
        <v>1473</v>
      </c>
      <c r="B1470">
        <v>-5.9267764834800753E-3</v>
      </c>
    </row>
    <row r="1471" spans="1:2" x14ac:dyDescent="0.25">
      <c r="A1471" s="1" t="s">
        <v>1474</v>
      </c>
      <c r="B1471">
        <v>-1.0817890488778979E-2</v>
      </c>
    </row>
    <row r="1472" spans="1:2" x14ac:dyDescent="0.25">
      <c r="A1472" s="1" t="s">
        <v>1475</v>
      </c>
      <c r="B1472">
        <v>-7.9418397975270817E-3</v>
      </c>
    </row>
    <row r="1473" spans="1:2" x14ac:dyDescent="0.25">
      <c r="A1473" s="1" t="s">
        <v>1476</v>
      </c>
      <c r="B1473">
        <v>1.546630833164734E-3</v>
      </c>
    </row>
    <row r="1474" spans="1:2" x14ac:dyDescent="0.25">
      <c r="A1474" s="1" t="s">
        <v>1477</v>
      </c>
      <c r="B1474">
        <v>1.546630833164734E-3</v>
      </c>
    </row>
    <row r="1475" spans="1:2" x14ac:dyDescent="0.25">
      <c r="A1475" s="1" t="s">
        <v>1478</v>
      </c>
      <c r="B1475">
        <v>2.1556938958803631E-3</v>
      </c>
    </row>
    <row r="1476" spans="1:2" x14ac:dyDescent="0.25">
      <c r="A1476" s="1" t="s">
        <v>1479</v>
      </c>
      <c r="B1476">
        <v>-1.4354337097600571E-4</v>
      </c>
    </row>
    <row r="1477" spans="1:2" x14ac:dyDescent="0.25">
      <c r="A1477" s="1" t="s">
        <v>1480</v>
      </c>
      <c r="B1477">
        <v>3.3889553535145612E-4</v>
      </c>
    </row>
    <row r="1478" spans="1:2" x14ac:dyDescent="0.25">
      <c r="A1478" s="1" t="s">
        <v>1481</v>
      </c>
      <c r="B1478">
        <v>-3.664147857371918E-4</v>
      </c>
    </row>
    <row r="1479" spans="1:2" x14ac:dyDescent="0.25">
      <c r="A1479" s="1" t="s">
        <v>1482</v>
      </c>
      <c r="B1479">
        <v>1.339146451690104E-3</v>
      </c>
    </row>
    <row r="1480" spans="1:2" x14ac:dyDescent="0.25">
      <c r="A1480" s="1" t="s">
        <v>1483</v>
      </c>
      <c r="B1480">
        <v>-1.2809212614137771E-2</v>
      </c>
    </row>
    <row r="1481" spans="1:2" x14ac:dyDescent="0.25">
      <c r="A1481" s="1" t="s">
        <v>1484</v>
      </c>
      <c r="B1481">
        <v>-1.265567556474975E-2</v>
      </c>
    </row>
    <row r="1482" spans="1:2" x14ac:dyDescent="0.25">
      <c r="A1482" s="1" t="s">
        <v>1485</v>
      </c>
      <c r="B1482">
        <v>-5.7443834538352468E-3</v>
      </c>
    </row>
    <row r="1483" spans="1:2" x14ac:dyDescent="0.25">
      <c r="A1483" s="1" t="s">
        <v>1486</v>
      </c>
      <c r="B1483">
        <v>-3.6661959105953189E-3</v>
      </c>
    </row>
    <row r="1484" spans="1:2" x14ac:dyDescent="0.25">
      <c r="A1484" s="1" t="s">
        <v>1487</v>
      </c>
      <c r="B1484">
        <v>-3.2318798311608979E-3</v>
      </c>
    </row>
    <row r="1485" spans="1:2" x14ac:dyDescent="0.25">
      <c r="A1485" s="1" t="s">
        <v>1488</v>
      </c>
      <c r="B1485">
        <v>-4.2392315535193172E-4</v>
      </c>
    </row>
    <row r="1486" spans="1:2" x14ac:dyDescent="0.25">
      <c r="A1486" s="1" t="s">
        <v>1489</v>
      </c>
      <c r="B1486">
        <v>1.1939427493432269E-3</v>
      </c>
    </row>
    <row r="1487" spans="1:2" x14ac:dyDescent="0.25">
      <c r="A1487" s="1" t="s">
        <v>1490</v>
      </c>
      <c r="B1487">
        <v>-1.6193677059091569E-3</v>
      </c>
    </row>
    <row r="1488" spans="1:2" x14ac:dyDescent="0.25">
      <c r="A1488" s="1" t="s">
        <v>1491</v>
      </c>
      <c r="B1488">
        <v>5.3741382138297418E-3</v>
      </c>
    </row>
    <row r="1489" spans="1:2" x14ac:dyDescent="0.25">
      <c r="A1489" s="1" t="s">
        <v>1492</v>
      </c>
      <c r="B1489">
        <v>1.288773282039486E-2</v>
      </c>
    </row>
    <row r="1490" spans="1:2" x14ac:dyDescent="0.25">
      <c r="A1490" s="1" t="s">
        <v>1493</v>
      </c>
      <c r="B1490">
        <v>1.36563933926437E-2</v>
      </c>
    </row>
    <row r="1491" spans="1:2" x14ac:dyDescent="0.25">
      <c r="A1491" s="1" t="s">
        <v>1494</v>
      </c>
      <c r="B1491">
        <v>1.216410329529781E-2</v>
      </c>
    </row>
    <row r="1492" spans="1:2" x14ac:dyDescent="0.25">
      <c r="A1492" s="1" t="s">
        <v>1495</v>
      </c>
      <c r="B1492">
        <v>4.0328277735213903E-3</v>
      </c>
    </row>
    <row r="1493" spans="1:2" x14ac:dyDescent="0.25">
      <c r="A1493" s="1" t="s">
        <v>1496</v>
      </c>
      <c r="B1493">
        <v>7.6522947251228667E-3</v>
      </c>
    </row>
    <row r="1494" spans="1:2" x14ac:dyDescent="0.25">
      <c r="A1494" s="1" t="s">
        <v>1497</v>
      </c>
      <c r="B1494">
        <v>7.6522947251228667E-3</v>
      </c>
    </row>
    <row r="1495" spans="1:2" x14ac:dyDescent="0.25">
      <c r="A1495" s="1" t="s">
        <v>1498</v>
      </c>
      <c r="B1495">
        <v>7.8669880470000307E-3</v>
      </c>
    </row>
    <row r="1496" spans="1:2" x14ac:dyDescent="0.25">
      <c r="A1496" s="1" t="s">
        <v>1499</v>
      </c>
      <c r="B1496">
        <v>1.0760536820254201E-2</v>
      </c>
    </row>
    <row r="1497" spans="1:2" x14ac:dyDescent="0.25">
      <c r="A1497" s="1" t="s">
        <v>1500</v>
      </c>
      <c r="B1497">
        <v>1.422143532779971E-2</v>
      </c>
    </row>
    <row r="1498" spans="1:2" x14ac:dyDescent="0.25">
      <c r="A1498" s="1" t="s">
        <v>1501</v>
      </c>
      <c r="B1498">
        <v>1.478259896073137E-2</v>
      </c>
    </row>
    <row r="1499" spans="1:2" x14ac:dyDescent="0.25">
      <c r="A1499" s="1" t="s">
        <v>1502</v>
      </c>
      <c r="B1499">
        <v>1.507445853584575E-2</v>
      </c>
    </row>
    <row r="1500" spans="1:2" x14ac:dyDescent="0.25">
      <c r="A1500" s="1" t="s">
        <v>1503</v>
      </c>
      <c r="B1500">
        <v>1.4828737172290701E-2</v>
      </c>
    </row>
    <row r="1501" spans="1:2" x14ac:dyDescent="0.25">
      <c r="A1501" s="1" t="s">
        <v>1504</v>
      </c>
      <c r="B1501">
        <v>1.370796638364475E-2</v>
      </c>
    </row>
    <row r="1502" spans="1:2" x14ac:dyDescent="0.25">
      <c r="A1502" s="1" t="s">
        <v>1505</v>
      </c>
      <c r="B1502">
        <v>5.9972681781949042E-3</v>
      </c>
    </row>
    <row r="1503" spans="1:2" x14ac:dyDescent="0.25">
      <c r="A1503" s="1" t="s">
        <v>1506</v>
      </c>
      <c r="B1503">
        <v>-5.4538062574863294E-3</v>
      </c>
    </row>
    <row r="1504" spans="1:2" x14ac:dyDescent="0.25">
      <c r="A1504" s="1" t="s">
        <v>1507</v>
      </c>
      <c r="B1504">
        <v>-6.3112957072880274E-3</v>
      </c>
    </row>
    <row r="1505" spans="1:2" x14ac:dyDescent="0.25">
      <c r="A1505" s="1" t="s">
        <v>1508</v>
      </c>
      <c r="B1505">
        <v>-6.2855602363586756E-3</v>
      </c>
    </row>
    <row r="1506" spans="1:2" x14ac:dyDescent="0.25">
      <c r="A1506" s="1" t="s">
        <v>1509</v>
      </c>
      <c r="B1506">
        <v>-2.9699405650162759E-3</v>
      </c>
    </row>
    <row r="1507" spans="1:2" x14ac:dyDescent="0.25">
      <c r="A1507" s="1" t="s">
        <v>1510</v>
      </c>
      <c r="B1507">
        <v>-5.5964008635664498E-3</v>
      </c>
    </row>
    <row r="1508" spans="1:2" x14ac:dyDescent="0.25">
      <c r="A1508" s="1" t="s">
        <v>1511</v>
      </c>
      <c r="B1508">
        <v>-3.9497083513620607E-3</v>
      </c>
    </row>
    <row r="1509" spans="1:2" x14ac:dyDescent="0.25">
      <c r="A1509" s="1" t="s">
        <v>1512</v>
      </c>
      <c r="B1509">
        <v>-2.9714565373056322E-3</v>
      </c>
    </row>
    <row r="1510" spans="1:2" x14ac:dyDescent="0.25">
      <c r="A1510" s="1" t="s">
        <v>1513</v>
      </c>
      <c r="B1510">
        <v>-2.0595281149680292E-3</v>
      </c>
    </row>
    <row r="1511" spans="1:2" x14ac:dyDescent="0.25">
      <c r="A1511" s="1" t="s">
        <v>1514</v>
      </c>
      <c r="B1511">
        <v>-7.4208336470586427E-3</v>
      </c>
    </row>
    <row r="1512" spans="1:2" x14ac:dyDescent="0.25">
      <c r="A1512" s="1" t="s">
        <v>1515</v>
      </c>
      <c r="B1512">
        <v>-2.2208339280058481E-3</v>
      </c>
    </row>
    <row r="1513" spans="1:2" x14ac:dyDescent="0.25">
      <c r="A1513" s="1" t="s">
        <v>1516</v>
      </c>
      <c r="B1513">
        <v>-4.5064058719837584E-3</v>
      </c>
    </row>
    <row r="1514" spans="1:2" x14ac:dyDescent="0.25">
      <c r="A1514" s="1" t="s">
        <v>1517</v>
      </c>
      <c r="B1514">
        <v>-1.472794017371245E-3</v>
      </c>
    </row>
    <row r="1515" spans="1:2" x14ac:dyDescent="0.25">
      <c r="A1515" s="1" t="s">
        <v>1518</v>
      </c>
      <c r="B1515">
        <v>-2.7520509194615518E-3</v>
      </c>
    </row>
    <row r="1516" spans="1:2" x14ac:dyDescent="0.25">
      <c r="A1516" s="1" t="s">
        <v>1519</v>
      </c>
      <c r="B1516">
        <v>-5.5041913411985593E-3</v>
      </c>
    </row>
    <row r="1517" spans="1:2" x14ac:dyDescent="0.25">
      <c r="A1517" s="1" t="s">
        <v>1520</v>
      </c>
      <c r="B1517">
        <v>-2.4934988308884139E-3</v>
      </c>
    </row>
    <row r="1518" spans="1:2" x14ac:dyDescent="0.25">
      <c r="A1518" s="1" t="s">
        <v>1521</v>
      </c>
      <c r="B1518">
        <v>-3.004800682894698E-3</v>
      </c>
    </row>
    <row r="1519" spans="1:2" x14ac:dyDescent="0.25">
      <c r="A1519" s="1" t="s">
        <v>1522</v>
      </c>
      <c r="B1519">
        <v>-2.329483088240796E-3</v>
      </c>
    </row>
    <row r="1520" spans="1:2" x14ac:dyDescent="0.25">
      <c r="A1520" s="1" t="s">
        <v>1523</v>
      </c>
      <c r="B1520">
        <v>-5.2447228474482711E-4</v>
      </c>
    </row>
    <row r="1521" spans="1:2" x14ac:dyDescent="0.25">
      <c r="A1521" s="1" t="s">
        <v>1524</v>
      </c>
      <c r="B1521">
        <v>-8.0169881003174881E-4</v>
      </c>
    </row>
    <row r="1522" spans="1:2" x14ac:dyDescent="0.25">
      <c r="A1522" s="1" t="s">
        <v>1525</v>
      </c>
      <c r="B1522">
        <v>7.5568264097795553E-4</v>
      </c>
    </row>
    <row r="1523" spans="1:2" x14ac:dyDescent="0.25">
      <c r="A1523" s="1" t="s">
        <v>1526</v>
      </c>
      <c r="B1523">
        <v>-2.1028317581594739E-3</v>
      </c>
    </row>
    <row r="1524" spans="1:2" x14ac:dyDescent="0.25">
      <c r="A1524" s="1" t="s">
        <v>1527</v>
      </c>
      <c r="B1524">
        <v>-6.7199147554307418E-3</v>
      </c>
    </row>
    <row r="1525" spans="1:2" x14ac:dyDescent="0.25">
      <c r="A1525" s="1" t="s">
        <v>1528</v>
      </c>
      <c r="B1525">
        <v>-3.1202205687216179E-3</v>
      </c>
    </row>
    <row r="1526" spans="1:2" x14ac:dyDescent="0.25">
      <c r="A1526" s="1" t="s">
        <v>1529</v>
      </c>
      <c r="B1526">
        <v>-3.0482353356713122E-3</v>
      </c>
    </row>
    <row r="1527" spans="1:2" x14ac:dyDescent="0.25">
      <c r="A1527" s="1" t="s">
        <v>1530</v>
      </c>
      <c r="B1527">
        <v>-2.026566559421459E-4</v>
      </c>
    </row>
    <row r="1528" spans="1:2" x14ac:dyDescent="0.25">
      <c r="A1528" s="1" t="s">
        <v>1531</v>
      </c>
      <c r="B1528">
        <v>7.1152764884690469E-4</v>
      </c>
    </row>
    <row r="1529" spans="1:2" x14ac:dyDescent="0.25">
      <c r="A1529" s="1" t="s">
        <v>1532</v>
      </c>
      <c r="B1529">
        <v>4.239810932400146E-5</v>
      </c>
    </row>
    <row r="1530" spans="1:2" x14ac:dyDescent="0.25">
      <c r="A1530" s="1" t="s">
        <v>1533</v>
      </c>
      <c r="B1530">
        <v>-1.927983915331599E-3</v>
      </c>
    </row>
    <row r="1531" spans="1:2" x14ac:dyDescent="0.25">
      <c r="A1531" s="1" t="s">
        <v>1534</v>
      </c>
      <c r="B1531">
        <v>1.75288010368341E-3</v>
      </c>
    </row>
    <row r="1532" spans="1:2" x14ac:dyDescent="0.25">
      <c r="A1532" s="1" t="s">
        <v>1535</v>
      </c>
      <c r="B1532">
        <v>1.376177843014794E-3</v>
      </c>
    </row>
    <row r="1533" spans="1:2" x14ac:dyDescent="0.25">
      <c r="A1533" s="1" t="s">
        <v>1536</v>
      </c>
      <c r="B1533">
        <v>-3.3146793787348062E-3</v>
      </c>
    </row>
    <row r="1534" spans="1:2" x14ac:dyDescent="0.25">
      <c r="A1534" s="1" t="s">
        <v>1537</v>
      </c>
      <c r="B1534">
        <v>-3.2226183209694251E-3</v>
      </c>
    </row>
    <row r="1535" spans="1:2" x14ac:dyDescent="0.25">
      <c r="A1535" s="1" t="s">
        <v>1538</v>
      </c>
      <c r="B1535">
        <v>-1.9966937649397619E-4</v>
      </c>
    </row>
    <row r="1536" spans="1:2" x14ac:dyDescent="0.25">
      <c r="A1536" s="1" t="s">
        <v>1539</v>
      </c>
      <c r="B1536">
        <v>-4.7996712889962468E-4</v>
      </c>
    </row>
    <row r="1537" spans="1:2" x14ac:dyDescent="0.25">
      <c r="A1537" s="1" t="s">
        <v>1540</v>
      </c>
      <c r="B1537">
        <v>1.4288283291607039E-3</v>
      </c>
    </row>
    <row r="1538" spans="1:2" x14ac:dyDescent="0.25">
      <c r="A1538" s="1" t="s">
        <v>1541</v>
      </c>
      <c r="B1538">
        <v>2.6742156124490699E-3</v>
      </c>
    </row>
    <row r="1539" spans="1:2" x14ac:dyDescent="0.25">
      <c r="A1539" s="1" t="s">
        <v>1542</v>
      </c>
      <c r="B1539">
        <v>-3.8151803582640921E-5</v>
      </c>
    </row>
    <row r="1540" spans="1:2" x14ac:dyDescent="0.25">
      <c r="A1540" s="1" t="s">
        <v>1543</v>
      </c>
      <c r="B1540">
        <v>4.9820828452498281E-3</v>
      </c>
    </row>
    <row r="1541" spans="1:2" x14ac:dyDescent="0.25">
      <c r="A1541" s="1" t="s">
        <v>1544</v>
      </c>
      <c r="B1541">
        <v>4.6323603411288824E-3</v>
      </c>
    </row>
    <row r="1542" spans="1:2" x14ac:dyDescent="0.25">
      <c r="A1542" s="1" t="s">
        <v>1545</v>
      </c>
      <c r="B1542">
        <v>-1.7251072246437121E-3</v>
      </c>
    </row>
    <row r="1543" spans="1:2" x14ac:dyDescent="0.25">
      <c r="A1543" s="1" t="s">
        <v>1546</v>
      </c>
      <c r="B1543">
        <v>-8.915724605833333E-3</v>
      </c>
    </row>
    <row r="1544" spans="1:2" x14ac:dyDescent="0.25">
      <c r="A1544" s="1" t="s">
        <v>1547</v>
      </c>
      <c r="B1544">
        <v>-6.8058364253929045E-4</v>
      </c>
    </row>
    <row r="1545" spans="1:2" x14ac:dyDescent="0.25">
      <c r="A1545" s="1" t="s">
        <v>1548</v>
      </c>
      <c r="B1545">
        <v>1.772563171491464E-3</v>
      </c>
    </row>
    <row r="1546" spans="1:2" x14ac:dyDescent="0.25">
      <c r="A1546" s="1" t="s">
        <v>1549</v>
      </c>
      <c r="B1546">
        <v>-9.5055898012402751E-5</v>
      </c>
    </row>
    <row r="1547" spans="1:2" x14ac:dyDescent="0.25">
      <c r="A1547" s="1" t="s">
        <v>1550</v>
      </c>
      <c r="B1547">
        <v>-3.3363026405218862E-3</v>
      </c>
    </row>
    <row r="1548" spans="1:2" x14ac:dyDescent="0.25">
      <c r="A1548" s="1" t="s">
        <v>1551</v>
      </c>
      <c r="B1548">
        <v>-8.969355252595885E-4</v>
      </c>
    </row>
    <row r="1549" spans="1:2" x14ac:dyDescent="0.25">
      <c r="A1549" s="1" t="s">
        <v>1552</v>
      </c>
      <c r="B1549">
        <v>-1.3360132184079129E-3</v>
      </c>
    </row>
    <row r="1550" spans="1:2" x14ac:dyDescent="0.25">
      <c r="A1550" s="1" t="s">
        <v>1553</v>
      </c>
      <c r="B1550">
        <v>-8.8002688123952971E-4</v>
      </c>
    </row>
    <row r="1551" spans="1:2" x14ac:dyDescent="0.25">
      <c r="A1551" s="1" t="s">
        <v>1554</v>
      </c>
      <c r="B1551">
        <v>-4.7147248500459802E-4</v>
      </c>
    </row>
    <row r="1552" spans="1:2" x14ac:dyDescent="0.25">
      <c r="A1552" s="1" t="s">
        <v>1555</v>
      </c>
      <c r="B1552">
        <v>-1.740172228823186E-3</v>
      </c>
    </row>
    <row r="1553" spans="1:2" x14ac:dyDescent="0.25">
      <c r="A1553" s="1" t="s">
        <v>1556</v>
      </c>
      <c r="B1553">
        <v>-8.995766141436575E-4</v>
      </c>
    </row>
    <row r="1554" spans="1:2" x14ac:dyDescent="0.25">
      <c r="A1554" s="1" t="s">
        <v>1557</v>
      </c>
      <c r="B1554">
        <v>-1.490227569582076E-3</v>
      </c>
    </row>
    <row r="1555" spans="1:2" x14ac:dyDescent="0.25">
      <c r="A1555" s="1" t="s">
        <v>1558</v>
      </c>
      <c r="B1555">
        <v>-1.2231277876227169E-3</v>
      </c>
    </row>
    <row r="1556" spans="1:2" x14ac:dyDescent="0.25">
      <c r="A1556" s="1" t="s">
        <v>1559</v>
      </c>
      <c r="B1556">
        <v>-2.581901229733881E-3</v>
      </c>
    </row>
    <row r="1557" spans="1:2" x14ac:dyDescent="0.25">
      <c r="A1557" s="1" t="s">
        <v>1560</v>
      </c>
      <c r="B1557">
        <v>-2.8545824206725572E-3</v>
      </c>
    </row>
    <row r="1558" spans="1:2" x14ac:dyDescent="0.25">
      <c r="A1558" s="1" t="s">
        <v>1561</v>
      </c>
      <c r="B1558">
        <v>-6.9326614985990563E-4</v>
      </c>
    </row>
    <row r="1559" spans="1:2" x14ac:dyDescent="0.25">
      <c r="A1559" s="1" t="s">
        <v>1562</v>
      </c>
      <c r="B1559">
        <v>-8.353207841449346E-4</v>
      </c>
    </row>
    <row r="1560" spans="1:2" x14ac:dyDescent="0.25">
      <c r="A1560" s="1" t="s">
        <v>1563</v>
      </c>
      <c r="B1560">
        <v>-1.777998231997855E-3</v>
      </c>
    </row>
    <row r="1561" spans="1:2" x14ac:dyDescent="0.25">
      <c r="A1561" s="1" t="s">
        <v>1564</v>
      </c>
      <c r="B1561">
        <v>-1.1852803370875789E-3</v>
      </c>
    </row>
    <row r="1562" spans="1:2" x14ac:dyDescent="0.25">
      <c r="A1562" s="1" t="s">
        <v>1565</v>
      </c>
      <c r="B1562">
        <v>-3.13177675281797E-3</v>
      </c>
    </row>
    <row r="1563" spans="1:2" x14ac:dyDescent="0.25">
      <c r="A1563" s="1" t="s">
        <v>1566</v>
      </c>
      <c r="B1563">
        <v>-2.3789190735487302E-3</v>
      </c>
    </row>
    <row r="1564" spans="1:2" x14ac:dyDescent="0.25">
      <c r="A1564" s="1" t="s">
        <v>1567</v>
      </c>
      <c r="B1564">
        <v>-1.8672999497426641E-3</v>
      </c>
    </row>
    <row r="1565" spans="1:2" x14ac:dyDescent="0.25">
      <c r="A1565" s="1" t="s">
        <v>1568</v>
      </c>
      <c r="B1565">
        <v>-1.7524022684964769E-3</v>
      </c>
    </row>
    <row r="1566" spans="1:2" x14ac:dyDescent="0.25">
      <c r="A1566" s="1" t="s">
        <v>1569</v>
      </c>
      <c r="B1566">
        <v>-3.5676891710205048E-3</v>
      </c>
    </row>
    <row r="1567" spans="1:2" x14ac:dyDescent="0.25">
      <c r="A1567" s="1" t="s">
        <v>1570</v>
      </c>
      <c r="B1567">
        <v>-2.578811902075808E-3</v>
      </c>
    </row>
    <row r="1568" spans="1:2" x14ac:dyDescent="0.25">
      <c r="A1568" s="1" t="s">
        <v>1571</v>
      </c>
      <c r="B1568">
        <v>-1.4328925181875331E-3</v>
      </c>
    </row>
    <row r="1569" spans="1:2" x14ac:dyDescent="0.25">
      <c r="A1569" s="1" t="s">
        <v>1572</v>
      </c>
      <c r="B1569">
        <v>-7.1187104004315124E-5</v>
      </c>
    </row>
    <row r="1570" spans="1:2" x14ac:dyDescent="0.25">
      <c r="A1570" s="1" t="s">
        <v>1573</v>
      </c>
      <c r="B1570">
        <v>-3.2581381694012112E-3</v>
      </c>
    </row>
    <row r="1571" spans="1:2" x14ac:dyDescent="0.25">
      <c r="A1571" s="1" t="s">
        <v>1574</v>
      </c>
      <c r="B1571">
        <v>1.4525520525568139E-3</v>
      </c>
    </row>
    <row r="1572" spans="1:2" x14ac:dyDescent="0.25">
      <c r="A1572" s="1" t="s">
        <v>1575</v>
      </c>
      <c r="B1572">
        <v>-1.9552444395816551E-4</v>
      </c>
    </row>
    <row r="1573" spans="1:2" x14ac:dyDescent="0.25">
      <c r="A1573" s="1" t="s">
        <v>1576</v>
      </c>
      <c r="B1573">
        <v>1.0184111650011699E-3</v>
      </c>
    </row>
    <row r="1574" spans="1:2" x14ac:dyDescent="0.25">
      <c r="A1574" s="1" t="s">
        <v>1577</v>
      </c>
      <c r="B1574">
        <v>1.5324505148190529E-3</v>
      </c>
    </row>
    <row r="1575" spans="1:2" x14ac:dyDescent="0.25">
      <c r="A1575" s="1" t="s">
        <v>1578</v>
      </c>
      <c r="B1575">
        <v>-1.2265513469299071E-3</v>
      </c>
    </row>
    <row r="1576" spans="1:2" x14ac:dyDescent="0.25">
      <c r="A1576" s="1" t="s">
        <v>1579</v>
      </c>
      <c r="B1576">
        <v>-1.0222323204850811E-3</v>
      </c>
    </row>
    <row r="1577" spans="1:2" x14ac:dyDescent="0.25">
      <c r="A1577" s="1" t="s">
        <v>1580</v>
      </c>
      <c r="B1577">
        <v>-3.8188268699090692E-4</v>
      </c>
    </row>
    <row r="1578" spans="1:2" x14ac:dyDescent="0.25">
      <c r="A1578" s="1" t="s">
        <v>1581</v>
      </c>
      <c r="B1578">
        <v>-3.2901344286101809E-3</v>
      </c>
    </row>
    <row r="1579" spans="1:2" x14ac:dyDescent="0.25">
      <c r="A1579" s="1" t="s">
        <v>1582</v>
      </c>
      <c r="B1579">
        <v>-1.093930821838802E-3</v>
      </c>
    </row>
    <row r="1580" spans="1:2" x14ac:dyDescent="0.25">
      <c r="A1580" s="1" t="s">
        <v>1583</v>
      </c>
      <c r="B1580">
        <v>-3.033046263273758E-3</v>
      </c>
    </row>
    <row r="1581" spans="1:2" x14ac:dyDescent="0.25">
      <c r="A1581" s="1" t="s">
        <v>1584</v>
      </c>
      <c r="B1581">
        <v>-2.34612737637845E-3</v>
      </c>
    </row>
    <row r="1582" spans="1:2" x14ac:dyDescent="0.25">
      <c r="A1582" s="1" t="s">
        <v>1585</v>
      </c>
      <c r="B1582">
        <v>-2.053792464915946E-3</v>
      </c>
    </row>
    <row r="1583" spans="1:2" x14ac:dyDescent="0.25">
      <c r="A1583" s="1" t="s">
        <v>1586</v>
      </c>
      <c r="B1583">
        <v>-1.61531723864854E-3</v>
      </c>
    </row>
    <row r="1584" spans="1:2" x14ac:dyDescent="0.25">
      <c r="A1584" s="1" t="s">
        <v>1587</v>
      </c>
      <c r="B1584">
        <v>-1.0309819397542211E-3</v>
      </c>
    </row>
    <row r="1585" spans="1:2" x14ac:dyDescent="0.25">
      <c r="A1585" s="1" t="s">
        <v>1588</v>
      </c>
      <c r="B1585">
        <v>-5.4262487930572319E-4</v>
      </c>
    </row>
    <row r="1586" spans="1:2" x14ac:dyDescent="0.25">
      <c r="A1586" s="1" t="s">
        <v>1589</v>
      </c>
      <c r="B1586">
        <v>-3.3417816288332621E-4</v>
      </c>
    </row>
    <row r="1587" spans="1:2" x14ac:dyDescent="0.25">
      <c r="A1587" s="1" t="s">
        <v>1590</v>
      </c>
      <c r="B1587">
        <v>-1.714327330690319E-3</v>
      </c>
    </row>
    <row r="1588" spans="1:2" x14ac:dyDescent="0.25">
      <c r="A1588" s="1" t="s">
        <v>1591</v>
      </c>
      <c r="B1588">
        <v>3.2549125479991608E-3</v>
      </c>
    </row>
    <row r="1589" spans="1:2" x14ac:dyDescent="0.25">
      <c r="A1589" s="1" t="s">
        <v>1592</v>
      </c>
      <c r="B1589">
        <v>-2.67617626632344E-3</v>
      </c>
    </row>
    <row r="1590" spans="1:2" x14ac:dyDescent="0.25">
      <c r="A1590" s="1" t="s">
        <v>1593</v>
      </c>
      <c r="B1590">
        <v>5.9216560876392908E-3</v>
      </c>
    </row>
    <row r="1591" spans="1:2" x14ac:dyDescent="0.25">
      <c r="A1591" s="1" t="s">
        <v>1594</v>
      </c>
      <c r="B1591">
        <v>2.4310881585870229E-3</v>
      </c>
    </row>
    <row r="1592" spans="1:2" x14ac:dyDescent="0.25">
      <c r="A1592" s="1" t="s">
        <v>1595</v>
      </c>
      <c r="B1592">
        <v>-2.2545351288294001E-3</v>
      </c>
    </row>
    <row r="1593" spans="1:2" x14ac:dyDescent="0.25">
      <c r="A1593" s="1" t="s">
        <v>1596</v>
      </c>
      <c r="B1593">
        <v>1.7473856396903421E-3</v>
      </c>
    </row>
    <row r="1594" spans="1:2" x14ac:dyDescent="0.25">
      <c r="A1594" s="1" t="s">
        <v>1597</v>
      </c>
      <c r="B1594">
        <v>-3.2275262033844819E-4</v>
      </c>
    </row>
    <row r="1595" spans="1:2" x14ac:dyDescent="0.25">
      <c r="A1595" s="1" t="s">
        <v>1598</v>
      </c>
      <c r="B1595">
        <v>1.331476385877655E-3</v>
      </c>
    </row>
    <row r="1596" spans="1:2" x14ac:dyDescent="0.25">
      <c r="A1596" s="1" t="s">
        <v>1599</v>
      </c>
      <c r="B1596">
        <v>-1.2345721561800771E-4</v>
      </c>
    </row>
    <row r="1597" spans="1:2" x14ac:dyDescent="0.25">
      <c r="A1597" s="1" t="s">
        <v>1600</v>
      </c>
      <c r="B1597">
        <v>1.1696427102289579E-3</v>
      </c>
    </row>
    <row r="1598" spans="1:2" x14ac:dyDescent="0.25">
      <c r="A1598" s="1" t="s">
        <v>1601</v>
      </c>
      <c r="B1598">
        <v>-2.267488761686628E-4</v>
      </c>
    </row>
    <row r="1599" spans="1:2" x14ac:dyDescent="0.25">
      <c r="A1599" s="1" t="s">
        <v>1602</v>
      </c>
      <c r="B1599">
        <v>1.0105428984925539E-3</v>
      </c>
    </row>
    <row r="1600" spans="1:2" x14ac:dyDescent="0.25">
      <c r="A1600" s="1" t="s">
        <v>1603</v>
      </c>
      <c r="B1600">
        <v>9.6707096099036259E-4</v>
      </c>
    </row>
    <row r="1601" spans="1:2" x14ac:dyDescent="0.25">
      <c r="A1601" s="1" t="s">
        <v>1604</v>
      </c>
      <c r="B1601">
        <v>1.2331601346406539E-3</v>
      </c>
    </row>
    <row r="1602" spans="1:2" x14ac:dyDescent="0.25">
      <c r="A1602" s="1" t="s">
        <v>1605</v>
      </c>
      <c r="B1602">
        <v>9.7574158593558577E-4</v>
      </c>
    </row>
    <row r="1603" spans="1:2" x14ac:dyDescent="0.25">
      <c r="A1603" s="1" t="s">
        <v>1606</v>
      </c>
      <c r="B1603">
        <v>3.079554166683813E-3</v>
      </c>
    </row>
    <row r="1604" spans="1:2" x14ac:dyDescent="0.25">
      <c r="A1604" s="1" t="s">
        <v>1607</v>
      </c>
      <c r="B1604">
        <v>2.0737201442356541E-3</v>
      </c>
    </row>
    <row r="1605" spans="1:2" x14ac:dyDescent="0.25">
      <c r="A1605" s="1" t="s">
        <v>1608</v>
      </c>
      <c r="B1605">
        <v>-4.7620176597636567E-5</v>
      </c>
    </row>
    <row r="1606" spans="1:2" x14ac:dyDescent="0.25">
      <c r="A1606" s="1" t="s">
        <v>1609</v>
      </c>
      <c r="B1606">
        <v>2.8817062109981438E-3</v>
      </c>
    </row>
    <row r="1607" spans="1:2" x14ac:dyDescent="0.25">
      <c r="A1607" s="1" t="s">
        <v>1610</v>
      </c>
      <c r="B1607">
        <v>2.9068700929309561E-3</v>
      </c>
    </row>
    <row r="1608" spans="1:2" x14ac:dyDescent="0.25">
      <c r="A1608" s="1" t="s">
        <v>1611</v>
      </c>
      <c r="B1608">
        <v>2.3656526897217599E-3</v>
      </c>
    </row>
    <row r="1609" spans="1:2" x14ac:dyDescent="0.25">
      <c r="A1609" s="1" t="s">
        <v>1612</v>
      </c>
      <c r="B1609">
        <v>4.5459454051300571E-3</v>
      </c>
    </row>
    <row r="1610" spans="1:2" x14ac:dyDescent="0.25">
      <c r="A1610" s="1" t="s">
        <v>1613</v>
      </c>
      <c r="B1610">
        <v>7.8988949368910663E-4</v>
      </c>
    </row>
    <row r="1611" spans="1:2" x14ac:dyDescent="0.25">
      <c r="A1611" s="1" t="s">
        <v>1614</v>
      </c>
      <c r="B1611">
        <v>1.4774316023601799E-3</v>
      </c>
    </row>
    <row r="1612" spans="1:2" x14ac:dyDescent="0.25">
      <c r="A1612" s="1" t="s">
        <v>1615</v>
      </c>
      <c r="B1612">
        <v>-9.2112446807902947E-4</v>
      </c>
    </row>
    <row r="1613" spans="1:2" x14ac:dyDescent="0.25">
      <c r="A1613" s="1" t="s">
        <v>1616</v>
      </c>
      <c r="B1613">
        <v>-9.2276171175833285E-4</v>
      </c>
    </row>
    <row r="1614" spans="1:2" x14ac:dyDescent="0.25">
      <c r="A1614" s="1" t="s">
        <v>1617</v>
      </c>
      <c r="B1614">
        <v>-2.2229755151003919E-3</v>
      </c>
    </row>
    <row r="1615" spans="1:2" x14ac:dyDescent="0.25">
      <c r="A1615" s="1" t="s">
        <v>1618</v>
      </c>
      <c r="B1615">
        <v>-2.345639659186416E-3</v>
      </c>
    </row>
    <row r="1616" spans="1:2" x14ac:dyDescent="0.25">
      <c r="A1616" s="1" t="s">
        <v>1619</v>
      </c>
      <c r="B1616">
        <v>5.7444123770002982E-5</v>
      </c>
    </row>
    <row r="1617" spans="1:2" x14ac:dyDescent="0.25">
      <c r="A1617" s="1" t="s">
        <v>1620</v>
      </c>
      <c r="B1617">
        <v>2.9459166121025481E-4</v>
      </c>
    </row>
    <row r="1618" spans="1:2" x14ac:dyDescent="0.25">
      <c r="A1618" s="1" t="s">
        <v>1621</v>
      </c>
      <c r="B1618">
        <v>2.4473935146401382E-3</v>
      </c>
    </row>
    <row r="1619" spans="1:2" x14ac:dyDescent="0.25">
      <c r="A1619" s="1" t="s">
        <v>1622</v>
      </c>
      <c r="B1619">
        <v>-9.0212741790817537E-4</v>
      </c>
    </row>
    <row r="1620" spans="1:2" x14ac:dyDescent="0.25">
      <c r="A1620" s="1" t="s">
        <v>1623</v>
      </c>
      <c r="B1620">
        <v>2.8063950497484338E-3</v>
      </c>
    </row>
    <row r="1621" spans="1:2" x14ac:dyDescent="0.25">
      <c r="A1621" s="1" t="s">
        <v>1624</v>
      </c>
      <c r="B1621">
        <v>1.55195689837603E-3</v>
      </c>
    </row>
    <row r="1622" spans="1:2" x14ac:dyDescent="0.25">
      <c r="A1622" s="1" t="s">
        <v>1625</v>
      </c>
      <c r="B1622">
        <v>-2.2991032636830969E-3</v>
      </c>
    </row>
    <row r="1623" spans="1:2" x14ac:dyDescent="0.25">
      <c r="A1623" s="1" t="s">
        <v>1626</v>
      </c>
      <c r="B1623">
        <v>2.4678273946073941E-4</v>
      </c>
    </row>
    <row r="1624" spans="1:2" x14ac:dyDescent="0.25">
      <c r="A1624" s="1" t="s">
        <v>1627</v>
      </c>
      <c r="B1624">
        <v>-2.223934934827528E-4</v>
      </c>
    </row>
    <row r="1625" spans="1:2" x14ac:dyDescent="0.25">
      <c r="A1625" s="1" t="s">
        <v>1628</v>
      </c>
      <c r="B1625">
        <v>-4.7389269677345399E-4</v>
      </c>
    </row>
    <row r="1626" spans="1:2" x14ac:dyDescent="0.25">
      <c r="A1626" s="1" t="s">
        <v>1629</v>
      </c>
      <c r="B1626">
        <v>4.5475714869256572E-4</v>
      </c>
    </row>
    <row r="1627" spans="1:2" x14ac:dyDescent="0.25">
      <c r="A1627" s="1" t="s">
        <v>1630</v>
      </c>
      <c r="B1627">
        <v>1.006588604260349E-5</v>
      </c>
    </row>
    <row r="1628" spans="1:2" x14ac:dyDescent="0.25">
      <c r="A1628" s="1" t="s">
        <v>1631</v>
      </c>
      <c r="B1628">
        <v>6.4776159091456734E-4</v>
      </c>
    </row>
    <row r="1629" spans="1:2" x14ac:dyDescent="0.25">
      <c r="A1629" s="1" t="s">
        <v>1632</v>
      </c>
      <c r="B1629">
        <v>1.2467535992233801E-3</v>
      </c>
    </row>
    <row r="1630" spans="1:2" x14ac:dyDescent="0.25">
      <c r="A1630" s="1" t="s">
        <v>1633</v>
      </c>
      <c r="B1630">
        <v>-2.2647456620436658E-3</v>
      </c>
    </row>
    <row r="1631" spans="1:2" x14ac:dyDescent="0.25">
      <c r="A1631" s="1" t="s">
        <v>1634</v>
      </c>
      <c r="B1631">
        <v>-7.8984647318594797E-4</v>
      </c>
    </row>
    <row r="1632" spans="1:2" x14ac:dyDescent="0.25">
      <c r="A1632" s="1" t="s">
        <v>1635</v>
      </c>
      <c r="B1632">
        <v>-1.128838182522003E-3</v>
      </c>
    </row>
    <row r="1633" spans="1:2" x14ac:dyDescent="0.25">
      <c r="A1633" s="1" t="s">
        <v>1636</v>
      </c>
      <c r="B1633">
        <v>-2.6869015524068648E-3</v>
      </c>
    </row>
    <row r="1634" spans="1:2" x14ac:dyDescent="0.25">
      <c r="A1634" s="1" t="s">
        <v>1637</v>
      </c>
      <c r="B1634">
        <v>6.486584937118139E-5</v>
      </c>
    </row>
    <row r="1635" spans="1:2" x14ac:dyDescent="0.25">
      <c r="A1635" s="1" t="s">
        <v>1638</v>
      </c>
      <c r="B1635">
        <v>-4.4704966086891642E-3</v>
      </c>
    </row>
    <row r="1636" spans="1:2" x14ac:dyDescent="0.25">
      <c r="A1636" s="1" t="s">
        <v>1639</v>
      </c>
      <c r="B1636">
        <v>-1.386422619263939E-3</v>
      </c>
    </row>
    <row r="1637" spans="1:2" x14ac:dyDescent="0.25">
      <c r="A1637" s="1" t="s">
        <v>1640</v>
      </c>
      <c r="B1637">
        <v>9.5667615114086789E-4</v>
      </c>
    </row>
    <row r="1638" spans="1:2" x14ac:dyDescent="0.25">
      <c r="A1638" s="1" t="s">
        <v>1641</v>
      </c>
      <c r="B1638">
        <v>-3.2673606382363539E-3</v>
      </c>
    </row>
    <row r="1639" spans="1:2" x14ac:dyDescent="0.25">
      <c r="A1639" s="1" t="s">
        <v>1642</v>
      </c>
      <c r="B1639">
        <v>3.3128686134258909E-3</v>
      </c>
    </row>
    <row r="1640" spans="1:2" x14ac:dyDescent="0.25">
      <c r="A1640" s="1" t="s">
        <v>1643</v>
      </c>
      <c r="B1640">
        <v>-3.329657015691732E-3</v>
      </c>
    </row>
    <row r="1641" spans="1:2" x14ac:dyDescent="0.25">
      <c r="A1641" s="1" t="s">
        <v>1644</v>
      </c>
      <c r="B1641">
        <v>-1.205926451048934E-2</v>
      </c>
    </row>
    <row r="1642" spans="1:2" x14ac:dyDescent="0.25">
      <c r="A1642" s="1" t="s">
        <v>1645</v>
      </c>
      <c r="B1642">
        <v>1.035295997641064E-4</v>
      </c>
    </row>
    <row r="1643" spans="1:2" x14ac:dyDescent="0.25">
      <c r="A1643" s="1" t="s">
        <v>1646</v>
      </c>
      <c r="B1643">
        <v>-3.8815561428240338E-3</v>
      </c>
    </row>
    <row r="1644" spans="1:2" x14ac:dyDescent="0.25">
      <c r="A1644" s="1" t="s">
        <v>1647</v>
      </c>
      <c r="B1644">
        <v>8.7042833367837673E-4</v>
      </c>
    </row>
    <row r="1645" spans="1:2" x14ac:dyDescent="0.25">
      <c r="A1645" s="1" t="s">
        <v>1648</v>
      </c>
      <c r="B1645">
        <v>-8.4521275886112099E-4</v>
      </c>
    </row>
    <row r="1646" spans="1:2" x14ac:dyDescent="0.25">
      <c r="A1646" s="1" t="s">
        <v>1649</v>
      </c>
      <c r="B1646">
        <v>9.239624179681943E-4</v>
      </c>
    </row>
    <row r="1647" spans="1:2" x14ac:dyDescent="0.25">
      <c r="A1647" s="1" t="s">
        <v>1650</v>
      </c>
      <c r="B1647">
        <v>3.6930129722455082E-5</v>
      </c>
    </row>
    <row r="1648" spans="1:2" x14ac:dyDescent="0.25">
      <c r="A1648" s="1" t="s">
        <v>1651</v>
      </c>
      <c r="B1648">
        <v>3.3831505489446522E-4</v>
      </c>
    </row>
    <row r="1649" spans="1:2" x14ac:dyDescent="0.25">
      <c r="A1649" s="1" t="s">
        <v>1652</v>
      </c>
      <c r="B1649">
        <v>-3.8154012135273329E-3</v>
      </c>
    </row>
    <row r="1650" spans="1:2" x14ac:dyDescent="0.25">
      <c r="A1650" s="1" t="s">
        <v>1653</v>
      </c>
      <c r="B1650">
        <v>1.007017214769547E-3</v>
      </c>
    </row>
    <row r="1651" spans="1:2" x14ac:dyDescent="0.25">
      <c r="A1651" s="1" t="s">
        <v>1654</v>
      </c>
      <c r="B1651">
        <v>2.779514432025757E-3</v>
      </c>
    </row>
    <row r="1652" spans="1:2" x14ac:dyDescent="0.25">
      <c r="A1652" s="1" t="s">
        <v>1655</v>
      </c>
      <c r="B1652">
        <v>-2.6845589524871638E-4</v>
      </c>
    </row>
    <row r="1653" spans="1:2" x14ac:dyDescent="0.25">
      <c r="A1653" s="1" t="s">
        <v>1656</v>
      </c>
      <c r="B1653">
        <v>-2.9041627529727802E-4</v>
      </c>
    </row>
    <row r="1654" spans="1:2" x14ac:dyDescent="0.25">
      <c r="A1654" s="1" t="s">
        <v>1657</v>
      </c>
      <c r="B1654">
        <v>-2.6851202820027042E-3</v>
      </c>
    </row>
    <row r="1655" spans="1:2" x14ac:dyDescent="0.25">
      <c r="A1655" s="1" t="s">
        <v>1658</v>
      </c>
      <c r="B1655">
        <v>-2.435753915467131E-4</v>
      </c>
    </row>
    <row r="1656" spans="1:2" x14ac:dyDescent="0.25">
      <c r="A1656" s="1" t="s">
        <v>1659</v>
      </c>
      <c r="B1656">
        <v>1.5880129294821419E-4</v>
      </c>
    </row>
    <row r="1657" spans="1:2" x14ac:dyDescent="0.25">
      <c r="A1657" s="1" t="s">
        <v>1660</v>
      </c>
      <c r="B1657">
        <v>-3.1944132297559988E-4</v>
      </c>
    </row>
    <row r="1658" spans="1:2" x14ac:dyDescent="0.25">
      <c r="A1658" s="1" t="s">
        <v>1661</v>
      </c>
      <c r="B1658">
        <v>-5.4690639792638975E-4</v>
      </c>
    </row>
    <row r="1659" spans="1:2" x14ac:dyDescent="0.25">
      <c r="A1659" s="1" t="s">
        <v>1662</v>
      </c>
      <c r="B1659">
        <v>4.4573441619964781E-4</v>
      </c>
    </row>
    <row r="1660" spans="1:2" x14ac:dyDescent="0.25">
      <c r="A1660" s="1" t="s">
        <v>1663</v>
      </c>
      <c r="B1660">
        <v>-1.468841802877696E-3</v>
      </c>
    </row>
    <row r="1661" spans="1:2" x14ac:dyDescent="0.25">
      <c r="A1661" s="1" t="s">
        <v>1664</v>
      </c>
      <c r="B1661">
        <v>2.4304055171976749E-3</v>
      </c>
    </row>
    <row r="1662" spans="1:2" x14ac:dyDescent="0.25">
      <c r="A1662" s="1" t="s">
        <v>1665</v>
      </c>
      <c r="B1662">
        <v>-6.5942066907669853E-3</v>
      </c>
    </row>
    <row r="1663" spans="1:2" x14ac:dyDescent="0.25">
      <c r="A1663" s="1" t="s">
        <v>1666</v>
      </c>
      <c r="B1663">
        <v>5.2330264182030774E-4</v>
      </c>
    </row>
    <row r="1664" spans="1:2" x14ac:dyDescent="0.25">
      <c r="A1664" s="1" t="s">
        <v>1667</v>
      </c>
      <c r="B1664">
        <v>-1.602499224680534E-3</v>
      </c>
    </row>
    <row r="1665" spans="1:2" x14ac:dyDescent="0.25">
      <c r="A1665" s="1" t="s">
        <v>1668</v>
      </c>
      <c r="B1665">
        <v>9.3418154796250379E-4</v>
      </c>
    </row>
    <row r="1666" spans="1:2" x14ac:dyDescent="0.25">
      <c r="A1666" s="1" t="s">
        <v>1669</v>
      </c>
      <c r="B1666">
        <v>-3.0440756819969119E-3</v>
      </c>
    </row>
    <row r="1667" spans="1:2" x14ac:dyDescent="0.25">
      <c r="A1667" s="1" t="s">
        <v>1670</v>
      </c>
      <c r="B1667">
        <v>-4.2506503479694769E-3</v>
      </c>
    </row>
    <row r="1668" spans="1:2" x14ac:dyDescent="0.25">
      <c r="A1668" s="1" t="s">
        <v>1671</v>
      </c>
      <c r="B1668">
        <v>-3.1049746137978259E-3</v>
      </c>
    </row>
    <row r="1669" spans="1:2" x14ac:dyDescent="0.25">
      <c r="A1669" s="1" t="s">
        <v>1672</v>
      </c>
      <c r="B1669">
        <v>-1.0006065000002491E-2</v>
      </c>
    </row>
    <row r="1670" spans="1:2" x14ac:dyDescent="0.25">
      <c r="A1670" s="1" t="s">
        <v>1673</v>
      </c>
      <c r="B1670">
        <v>-7.0302441471356506E-3</v>
      </c>
    </row>
    <row r="1671" spans="1:2" x14ac:dyDescent="0.25">
      <c r="A1671" s="1" t="s">
        <v>1674</v>
      </c>
      <c r="B1671">
        <v>-8.6742686531271554E-3</v>
      </c>
    </row>
    <row r="1672" spans="1:2" x14ac:dyDescent="0.25">
      <c r="A1672" s="1" t="s">
        <v>1675</v>
      </c>
      <c r="B1672">
        <v>-9.6800987372231174E-3</v>
      </c>
    </row>
    <row r="1673" spans="1:2" x14ac:dyDescent="0.25">
      <c r="A1673" s="1" t="s">
        <v>1676</v>
      </c>
      <c r="B1673">
        <v>-9.6355183785304804E-3</v>
      </c>
    </row>
    <row r="1674" spans="1:2" x14ac:dyDescent="0.25">
      <c r="A1674" s="1" t="s">
        <v>1677</v>
      </c>
      <c r="B1674">
        <v>-7.6241053388887191E-3</v>
      </c>
    </row>
    <row r="1675" spans="1:2" x14ac:dyDescent="0.25">
      <c r="A1675" s="1" t="s">
        <v>1678</v>
      </c>
      <c r="B1675">
        <v>-1.063320013076198E-2</v>
      </c>
    </row>
    <row r="1676" spans="1:2" x14ac:dyDescent="0.25">
      <c r="A1676" s="1" t="s">
        <v>1679</v>
      </c>
      <c r="B1676">
        <v>-1.32235619437339E-2</v>
      </c>
    </row>
    <row r="1677" spans="1:2" x14ac:dyDescent="0.25">
      <c r="A1677" s="1" t="s">
        <v>1680</v>
      </c>
      <c r="B1677">
        <v>-1.160225984086392E-2</v>
      </c>
    </row>
    <row r="1678" spans="1:2" x14ac:dyDescent="0.25">
      <c r="A1678" s="1" t="s">
        <v>1681</v>
      </c>
      <c r="B1678">
        <v>-1.262109579098071E-2</v>
      </c>
    </row>
    <row r="1679" spans="1:2" x14ac:dyDescent="0.25">
      <c r="A1679" s="1" t="s">
        <v>1682</v>
      </c>
      <c r="B1679">
        <v>-1.23509040474554E-2</v>
      </c>
    </row>
    <row r="1680" spans="1:2" x14ac:dyDescent="0.25">
      <c r="A1680" s="1" t="s">
        <v>1683</v>
      </c>
      <c r="B1680">
        <v>-1.1956149674129571E-2</v>
      </c>
    </row>
    <row r="1681" spans="1:2" x14ac:dyDescent="0.25">
      <c r="A1681" s="1" t="s">
        <v>1684</v>
      </c>
      <c r="B1681">
        <v>-1.077766913318739E-2</v>
      </c>
    </row>
    <row r="1682" spans="1:2" x14ac:dyDescent="0.25">
      <c r="A1682" s="1" t="s">
        <v>1685</v>
      </c>
      <c r="B1682">
        <v>-8.0736957451603419E-3</v>
      </c>
    </row>
    <row r="1683" spans="1:2" x14ac:dyDescent="0.25">
      <c r="A1683" s="1" t="s">
        <v>1686</v>
      </c>
      <c r="B1683">
        <v>2.3521323479845261E-4</v>
      </c>
    </row>
    <row r="1684" spans="1:2" x14ac:dyDescent="0.25">
      <c r="A1684" s="1" t="s">
        <v>1687</v>
      </c>
      <c r="B1684">
        <v>-1.7304534733427271E-3</v>
      </c>
    </row>
    <row r="1685" spans="1:2" x14ac:dyDescent="0.25">
      <c r="A1685" s="1" t="s">
        <v>1688</v>
      </c>
      <c r="B1685">
        <v>-7.6470019244387019E-4</v>
      </c>
    </row>
    <row r="1686" spans="1:2" x14ac:dyDescent="0.25">
      <c r="A1686" s="1" t="s">
        <v>1689</v>
      </c>
      <c r="B1686">
        <v>1.693401657923596E-3</v>
      </c>
    </row>
    <row r="1687" spans="1:2" x14ac:dyDescent="0.25">
      <c r="A1687" s="1" t="s">
        <v>1690</v>
      </c>
      <c r="B1687">
        <v>1.517821131370364E-3</v>
      </c>
    </row>
    <row r="1688" spans="1:2" x14ac:dyDescent="0.25">
      <c r="A1688" s="1" t="s">
        <v>1691</v>
      </c>
      <c r="B1688">
        <v>5.3216286413711471E-4</v>
      </c>
    </row>
    <row r="1689" spans="1:2" x14ac:dyDescent="0.25">
      <c r="A1689" s="1" t="s">
        <v>1692</v>
      </c>
      <c r="B1689">
        <v>-1.109949711452039E-4</v>
      </c>
    </row>
    <row r="1690" spans="1:2" x14ac:dyDescent="0.25">
      <c r="A1690" s="1" t="s">
        <v>1693</v>
      </c>
      <c r="B1690">
        <v>-3.9995903502338298E-4</v>
      </c>
    </row>
    <row r="1691" spans="1:2" x14ac:dyDescent="0.25">
      <c r="A1691" s="1" t="s">
        <v>1694</v>
      </c>
      <c r="B1691">
        <v>5.7847649871845105E-4</v>
      </c>
    </row>
    <row r="1692" spans="1:2" x14ac:dyDescent="0.25">
      <c r="A1692" s="1" t="s">
        <v>1695</v>
      </c>
      <c r="B1692">
        <v>2.9596179706275328E-4</v>
      </c>
    </row>
    <row r="1693" spans="1:2" x14ac:dyDescent="0.25">
      <c r="A1693" s="1" t="s">
        <v>1696</v>
      </c>
      <c r="B1693">
        <v>-1.7023315270551581E-3</v>
      </c>
    </row>
    <row r="1694" spans="1:2" x14ac:dyDescent="0.25">
      <c r="A1694" s="1" t="s">
        <v>1697</v>
      </c>
      <c r="B1694">
        <v>-2.9861746603364429E-3</v>
      </c>
    </row>
    <row r="1695" spans="1:2" x14ac:dyDescent="0.25">
      <c r="A1695" s="1" t="s">
        <v>1698</v>
      </c>
      <c r="B1695">
        <v>-1.602848117681044E-3</v>
      </c>
    </row>
    <row r="1696" spans="1:2" x14ac:dyDescent="0.25">
      <c r="A1696" s="1" t="s">
        <v>1699</v>
      </c>
      <c r="B1696">
        <v>-7.3440568302790728E-4</v>
      </c>
    </row>
    <row r="1697" spans="1:2" x14ac:dyDescent="0.25">
      <c r="A1697" s="1" t="s">
        <v>1700</v>
      </c>
      <c r="B1697">
        <v>-1.677936444909892E-3</v>
      </c>
    </row>
    <row r="1698" spans="1:2" x14ac:dyDescent="0.25">
      <c r="A1698" s="1" t="s">
        <v>1701</v>
      </c>
      <c r="B1698">
        <v>3.1257994832351332E-3</v>
      </c>
    </row>
    <row r="1699" spans="1:2" x14ac:dyDescent="0.25">
      <c r="A1699" s="1" t="s">
        <v>1702</v>
      </c>
      <c r="B1699">
        <v>3.6031984447351408E-3</v>
      </c>
    </row>
    <row r="1700" spans="1:2" x14ac:dyDescent="0.25">
      <c r="A1700" s="1" t="s">
        <v>1703</v>
      </c>
      <c r="B1700">
        <v>3.6229478308197642E-3</v>
      </c>
    </row>
    <row r="1701" spans="1:2" x14ac:dyDescent="0.25">
      <c r="A1701" s="1" t="s">
        <v>1704</v>
      </c>
      <c r="B1701">
        <v>2.6771728557717688E-3</v>
      </c>
    </row>
    <row r="1702" spans="1:2" x14ac:dyDescent="0.25">
      <c r="A1702" s="1" t="s">
        <v>1705</v>
      </c>
      <c r="B1702">
        <v>7.8134955932367166E-4</v>
      </c>
    </row>
    <row r="1703" spans="1:2" x14ac:dyDescent="0.25">
      <c r="A1703" s="1" t="s">
        <v>1706</v>
      </c>
      <c r="B1703">
        <v>1.2107839613870581E-3</v>
      </c>
    </row>
    <row r="1704" spans="1:2" x14ac:dyDescent="0.25">
      <c r="A1704" s="1" t="s">
        <v>1707</v>
      </c>
      <c r="B1704">
        <v>2.2666659738952411E-3</v>
      </c>
    </row>
    <row r="1705" spans="1:2" x14ac:dyDescent="0.25">
      <c r="A1705" s="1" t="s">
        <v>1708</v>
      </c>
      <c r="B1705">
        <v>5.0671836114256786E-3</v>
      </c>
    </row>
    <row r="1706" spans="1:2" x14ac:dyDescent="0.25">
      <c r="A1706" s="1" t="s">
        <v>1709</v>
      </c>
      <c r="B1706">
        <v>1.4378759348871949E-3</v>
      </c>
    </row>
    <row r="1707" spans="1:2" x14ac:dyDescent="0.25">
      <c r="A1707" s="1" t="s">
        <v>1710</v>
      </c>
      <c r="B1707">
        <v>1.0817573740903781E-3</v>
      </c>
    </row>
    <row r="1708" spans="1:2" x14ac:dyDescent="0.25">
      <c r="A1708" s="1" t="s">
        <v>1711</v>
      </c>
      <c r="B1708">
        <v>3.6769756747514642E-3</v>
      </c>
    </row>
    <row r="1709" spans="1:2" x14ac:dyDescent="0.25">
      <c r="A1709" s="1" t="s">
        <v>1712</v>
      </c>
      <c r="B1709">
        <v>2.4811164798696421E-3</v>
      </c>
    </row>
    <row r="1710" spans="1:2" x14ac:dyDescent="0.25">
      <c r="A1710" s="1" t="s">
        <v>1713</v>
      </c>
      <c r="B1710">
        <v>3.9345678041527547E-3</v>
      </c>
    </row>
    <row r="1711" spans="1:2" x14ac:dyDescent="0.25">
      <c r="A1711" s="1" t="s">
        <v>1714</v>
      </c>
      <c r="B1711">
        <v>4.4479871515497116E-3</v>
      </c>
    </row>
    <row r="1712" spans="1:2" x14ac:dyDescent="0.25">
      <c r="A1712" s="1" t="s">
        <v>1715</v>
      </c>
      <c r="B1712">
        <v>2.0051884543645119E-3</v>
      </c>
    </row>
    <row r="1713" spans="1:2" x14ac:dyDescent="0.25">
      <c r="A1713" s="1" t="s">
        <v>1716</v>
      </c>
      <c r="B1713">
        <v>-2.5321514986959008E-3</v>
      </c>
    </row>
    <row r="1714" spans="1:2" x14ac:dyDescent="0.25">
      <c r="A1714" s="1" t="s">
        <v>1717</v>
      </c>
      <c r="B1714">
        <v>-3.4743736753613339E-3</v>
      </c>
    </row>
    <row r="1715" spans="1:2" x14ac:dyDescent="0.25">
      <c r="A1715" s="1" t="s">
        <v>1718</v>
      </c>
      <c r="B1715">
        <v>-1.4483261542251971E-3</v>
      </c>
    </row>
    <row r="1716" spans="1:2" x14ac:dyDescent="0.25">
      <c r="A1716" s="1" t="s">
        <v>1719</v>
      </c>
      <c r="B1716">
        <v>-2.7903548652554388E-4</v>
      </c>
    </row>
    <row r="1717" spans="1:2" x14ac:dyDescent="0.25">
      <c r="A1717" s="1" t="s">
        <v>1720</v>
      </c>
      <c r="B1717">
        <v>-2.1191429619283478E-3</v>
      </c>
    </row>
    <row r="1718" spans="1:2" x14ac:dyDescent="0.25">
      <c r="A1718" s="1" t="s">
        <v>1721</v>
      </c>
      <c r="B1718">
        <v>-1.3129204676778439E-3</v>
      </c>
    </row>
    <row r="1719" spans="1:2" x14ac:dyDescent="0.25">
      <c r="A1719" s="1" t="s">
        <v>1722</v>
      </c>
      <c r="B1719">
        <v>6.603987216846171E-4</v>
      </c>
    </row>
    <row r="1720" spans="1:2" x14ac:dyDescent="0.25">
      <c r="A1720" s="1" t="s">
        <v>1723</v>
      </c>
      <c r="B1720">
        <v>6.0516834474482633E-4</v>
      </c>
    </row>
    <row r="1721" spans="1:2" x14ac:dyDescent="0.25">
      <c r="A1721" s="1" t="s">
        <v>1724</v>
      </c>
      <c r="B1721">
        <v>3.4486723427631889E-4</v>
      </c>
    </row>
    <row r="1722" spans="1:2" x14ac:dyDescent="0.25">
      <c r="A1722" s="1" t="s">
        <v>1725</v>
      </c>
      <c r="B1722">
        <v>-2.7879197553416042E-3</v>
      </c>
    </row>
    <row r="1723" spans="1:2" x14ac:dyDescent="0.25">
      <c r="A1723" s="1" t="s">
        <v>1726</v>
      </c>
      <c r="B1723">
        <v>-2.953688706568868E-3</v>
      </c>
    </row>
    <row r="1724" spans="1:2" x14ac:dyDescent="0.25">
      <c r="A1724" s="1" t="s">
        <v>1727</v>
      </c>
      <c r="B1724">
        <v>-1.88159714184406E-3</v>
      </c>
    </row>
    <row r="1725" spans="1:2" x14ac:dyDescent="0.25">
      <c r="A1725" s="1" t="s">
        <v>1728</v>
      </c>
      <c r="B1725">
        <v>-2.518677642088696E-3</v>
      </c>
    </row>
    <row r="1726" spans="1:2" x14ac:dyDescent="0.25">
      <c r="A1726" s="1" t="s">
        <v>1729</v>
      </c>
      <c r="B1726">
        <v>-5.9832965590105079E-4</v>
      </c>
    </row>
    <row r="1727" spans="1:2" x14ac:dyDescent="0.25">
      <c r="A1727" s="1" t="s">
        <v>1730</v>
      </c>
      <c r="B1727">
        <v>-3.9136174490449969E-4</v>
      </c>
    </row>
    <row r="1728" spans="1:2" x14ac:dyDescent="0.25">
      <c r="A1728" s="1" t="s">
        <v>1731</v>
      </c>
      <c r="B1728">
        <v>1.217779019771686E-3</v>
      </c>
    </row>
    <row r="1729" spans="1:2" x14ac:dyDescent="0.25">
      <c r="A1729" s="1" t="s">
        <v>1732</v>
      </c>
      <c r="B1729">
        <v>8.851013012318498E-4</v>
      </c>
    </row>
    <row r="1730" spans="1:2" x14ac:dyDescent="0.25">
      <c r="A1730" s="1" t="s">
        <v>1733</v>
      </c>
      <c r="B1730">
        <v>1.6679611482514219E-3</v>
      </c>
    </row>
    <row r="1731" spans="1:2" x14ac:dyDescent="0.25">
      <c r="A1731" s="1" t="s">
        <v>1734</v>
      </c>
      <c r="B1731">
        <v>1.4203515561256219E-3</v>
      </c>
    </row>
    <row r="1732" spans="1:2" x14ac:dyDescent="0.25">
      <c r="A1732" s="1" t="s">
        <v>1735</v>
      </c>
      <c r="B1732">
        <v>1.267068072706572E-3</v>
      </c>
    </row>
    <row r="1733" spans="1:2" x14ac:dyDescent="0.25">
      <c r="A1733" s="1" t="s">
        <v>1736</v>
      </c>
      <c r="B1733">
        <v>6.4487580386991936E-4</v>
      </c>
    </row>
    <row r="1734" spans="1:2" x14ac:dyDescent="0.25">
      <c r="A1734" s="1" t="s">
        <v>1737</v>
      </c>
      <c r="B1734">
        <v>3.0323157557804388E-4</v>
      </c>
    </row>
    <row r="1735" spans="1:2" x14ac:dyDescent="0.25">
      <c r="A1735" s="1" t="s">
        <v>1738</v>
      </c>
      <c r="B1735">
        <v>1.4345108338645249E-3</v>
      </c>
    </row>
    <row r="1736" spans="1:2" x14ac:dyDescent="0.25">
      <c r="A1736" s="1" t="s">
        <v>1739</v>
      </c>
      <c r="B1736">
        <v>1.9015317484479719E-3</v>
      </c>
    </row>
    <row r="1737" spans="1:2" x14ac:dyDescent="0.25">
      <c r="A1737" s="1" t="s">
        <v>1740</v>
      </c>
      <c r="B1737">
        <v>-2.257097111405384E-4</v>
      </c>
    </row>
    <row r="1738" spans="1:2" x14ac:dyDescent="0.25">
      <c r="A1738" s="1" t="s">
        <v>1741</v>
      </c>
      <c r="B1738">
        <v>2.34641762528908E-3</v>
      </c>
    </row>
    <row r="1739" spans="1:2" x14ac:dyDescent="0.25">
      <c r="A1739" s="1" t="s">
        <v>1742</v>
      </c>
      <c r="B1739">
        <v>4.4234121793725208E-4</v>
      </c>
    </row>
    <row r="1740" spans="1:2" x14ac:dyDescent="0.25">
      <c r="A1740" s="1" t="s">
        <v>1743</v>
      </c>
      <c r="B1740">
        <v>2.182895146582165E-3</v>
      </c>
    </row>
    <row r="1741" spans="1:2" x14ac:dyDescent="0.25">
      <c r="A1741" s="1" t="s">
        <v>1744</v>
      </c>
      <c r="B1741">
        <v>1.6348618554329821E-3</v>
      </c>
    </row>
    <row r="1742" spans="1:2" x14ac:dyDescent="0.25">
      <c r="A1742" s="1" t="s">
        <v>1745</v>
      </c>
      <c r="B1742">
        <v>-2.5882180493566088E-4</v>
      </c>
    </row>
    <row r="1743" spans="1:2" x14ac:dyDescent="0.25">
      <c r="A1743" s="1" t="s">
        <v>1746</v>
      </c>
      <c r="B1743">
        <v>-2.0093697612998809E-4</v>
      </c>
    </row>
    <row r="1744" spans="1:2" x14ac:dyDescent="0.25">
      <c r="A1744" s="1" t="s">
        <v>1747</v>
      </c>
      <c r="B1744">
        <v>-2.5677557169716501E-3</v>
      </c>
    </row>
    <row r="1745" spans="1:2" x14ac:dyDescent="0.25">
      <c r="A1745" s="1" t="s">
        <v>1748</v>
      </c>
      <c r="B1745">
        <v>-4.0284988384455154E-3</v>
      </c>
    </row>
    <row r="1746" spans="1:2" x14ac:dyDescent="0.25">
      <c r="A1746" s="1" t="s">
        <v>1749</v>
      </c>
      <c r="B1746">
        <v>-3.8438854964204959E-3</v>
      </c>
    </row>
    <row r="1747" spans="1:2" x14ac:dyDescent="0.25">
      <c r="A1747" s="1" t="s">
        <v>1750</v>
      </c>
      <c r="B1747">
        <v>8.8285768181512532E-4</v>
      </c>
    </row>
    <row r="1748" spans="1:2" x14ac:dyDescent="0.25">
      <c r="A1748" s="1" t="s">
        <v>1751</v>
      </c>
      <c r="B1748">
        <v>-8.6872219787733783E-4</v>
      </c>
    </row>
    <row r="1749" spans="1:2" x14ac:dyDescent="0.25">
      <c r="A1749" s="1" t="s">
        <v>1752</v>
      </c>
      <c r="B1749">
        <v>-1.8944369335052731E-3</v>
      </c>
    </row>
    <row r="1750" spans="1:2" x14ac:dyDescent="0.25">
      <c r="A1750" s="1" t="s">
        <v>1753</v>
      </c>
      <c r="B1750">
        <v>-2.037613499887661E-3</v>
      </c>
    </row>
    <row r="1751" spans="1:2" x14ac:dyDescent="0.25">
      <c r="A1751" s="1" t="s">
        <v>1754</v>
      </c>
      <c r="B1751">
        <v>-1.458305300204503E-3</v>
      </c>
    </row>
    <row r="1752" spans="1:2" x14ac:dyDescent="0.25">
      <c r="A1752" s="1" t="s">
        <v>1755</v>
      </c>
      <c r="B1752">
        <v>-3.301259581057276E-3</v>
      </c>
    </row>
    <row r="1753" spans="1:2" x14ac:dyDescent="0.25">
      <c r="A1753" s="1" t="s">
        <v>1756</v>
      </c>
      <c r="B1753">
        <v>-8.6432348950758221E-4</v>
      </c>
    </row>
    <row r="1754" spans="1:2" x14ac:dyDescent="0.25">
      <c r="A1754" s="1" t="s">
        <v>1757</v>
      </c>
      <c r="B1754">
        <v>-4.9167413443873336E-4</v>
      </c>
    </row>
    <row r="1755" spans="1:2" x14ac:dyDescent="0.25">
      <c r="A1755" s="1" t="s">
        <v>1758</v>
      </c>
      <c r="B1755">
        <v>3.504666341411914E-4</v>
      </c>
    </row>
    <row r="1756" spans="1:2" x14ac:dyDescent="0.25">
      <c r="A1756" s="1" t="s">
        <v>1759</v>
      </c>
      <c r="B1756">
        <v>-7.2127921827292243E-4</v>
      </c>
    </row>
    <row r="1757" spans="1:2" x14ac:dyDescent="0.25">
      <c r="A1757" s="1" t="s">
        <v>1760</v>
      </c>
      <c r="B1757">
        <v>-2.0115214122907201E-2</v>
      </c>
    </row>
    <row r="1758" spans="1:2" x14ac:dyDescent="0.25">
      <c r="A1758" s="1" t="s">
        <v>1761</v>
      </c>
      <c r="B1758">
        <v>-1.6996953097768989E-2</v>
      </c>
    </row>
    <row r="1759" spans="1:2" x14ac:dyDescent="0.25">
      <c r="A1759" s="1" t="s">
        <v>1762</v>
      </c>
      <c r="B1759">
        <v>-6.0464290285940142E-3</v>
      </c>
    </row>
    <row r="1760" spans="1:2" x14ac:dyDescent="0.25">
      <c r="A1760" s="1" t="s">
        <v>1763</v>
      </c>
      <c r="B1760">
        <v>3.4244357112052448E-3</v>
      </c>
    </row>
    <row r="1761" spans="1:2" x14ac:dyDescent="0.25">
      <c r="A1761" s="1" t="s">
        <v>1764</v>
      </c>
      <c r="B1761">
        <v>1.1916610872661109E-3</v>
      </c>
    </row>
    <row r="1762" spans="1:2" x14ac:dyDescent="0.25">
      <c r="A1762" s="1" t="s">
        <v>1765</v>
      </c>
      <c r="B1762">
        <v>-6.6202166615343943E-4</v>
      </c>
    </row>
    <row r="1763" spans="1:2" x14ac:dyDescent="0.25">
      <c r="A1763" s="1" t="s">
        <v>1766</v>
      </c>
      <c r="B1763">
        <v>-1.509453286491721E-3</v>
      </c>
    </row>
    <row r="1764" spans="1:2" x14ac:dyDescent="0.25">
      <c r="A1764" s="1" t="s">
        <v>1767</v>
      </c>
      <c r="B1764">
        <v>-2.2255405955019939E-3</v>
      </c>
    </row>
    <row r="1765" spans="1:2" x14ac:dyDescent="0.25">
      <c r="A1765" s="1" t="s">
        <v>1768</v>
      </c>
      <c r="B1765">
        <v>-1.414940214844817E-3</v>
      </c>
    </row>
    <row r="1766" spans="1:2" x14ac:dyDescent="0.25">
      <c r="A1766" s="1" t="s">
        <v>1769</v>
      </c>
      <c r="B1766">
        <v>-1.2973097171815569E-3</v>
      </c>
    </row>
    <row r="1767" spans="1:2" x14ac:dyDescent="0.25">
      <c r="A1767" s="1" t="s">
        <v>1770</v>
      </c>
      <c r="B1767">
        <v>-2.4906206115315678E-3</v>
      </c>
    </row>
    <row r="1768" spans="1:2" x14ac:dyDescent="0.25">
      <c r="A1768" s="1" t="s">
        <v>1771</v>
      </c>
      <c r="B1768">
        <v>-1.4635206536293881E-3</v>
      </c>
    </row>
    <row r="1769" spans="1:2" x14ac:dyDescent="0.25">
      <c r="A1769" s="1" t="s">
        <v>1772</v>
      </c>
      <c r="B1769">
        <v>-1.1434997040477731E-3</v>
      </c>
    </row>
    <row r="1770" spans="1:2" x14ac:dyDescent="0.25">
      <c r="A1770" s="1" t="s">
        <v>1773</v>
      </c>
      <c r="B1770">
        <v>-2.4488522000429779E-4</v>
      </c>
    </row>
    <row r="1771" spans="1:2" x14ac:dyDescent="0.25">
      <c r="A1771" s="1" t="s">
        <v>1774</v>
      </c>
      <c r="B1771">
        <v>2.8685014848967049E-4</v>
      </c>
    </row>
    <row r="1772" spans="1:2" x14ac:dyDescent="0.25">
      <c r="A1772" s="1" t="s">
        <v>1775</v>
      </c>
      <c r="B1772">
        <v>1.054431416019604E-3</v>
      </c>
    </row>
    <row r="1773" spans="1:2" x14ac:dyDescent="0.25">
      <c r="A1773" s="1" t="s">
        <v>1776</v>
      </c>
      <c r="B1773">
        <v>7.3734266213826142E-4</v>
      </c>
    </row>
    <row r="1774" spans="1:2" x14ac:dyDescent="0.25">
      <c r="A1774" s="1" t="s">
        <v>1777</v>
      </c>
      <c r="B1774">
        <v>7.2312819140996253E-5</v>
      </c>
    </row>
    <row r="1775" spans="1:2" x14ac:dyDescent="0.25">
      <c r="A1775" s="1" t="s">
        <v>1778</v>
      </c>
      <c r="B1775">
        <v>-7.551768319927312E-4</v>
      </c>
    </row>
    <row r="1776" spans="1:2" x14ac:dyDescent="0.25">
      <c r="A1776" s="1" t="s">
        <v>1779</v>
      </c>
      <c r="B1776">
        <v>4.5893968456579137E-4</v>
      </c>
    </row>
    <row r="1777" spans="1:2" x14ac:dyDescent="0.25">
      <c r="A1777" s="1" t="s">
        <v>1780</v>
      </c>
      <c r="B1777">
        <v>-3.3223683870006678E-4</v>
      </c>
    </row>
    <row r="1778" spans="1:2" x14ac:dyDescent="0.25">
      <c r="A1778" s="1" t="s">
        <v>1781</v>
      </c>
      <c r="B1778">
        <v>2.317888610857521E-3</v>
      </c>
    </row>
    <row r="1779" spans="1:2" x14ac:dyDescent="0.25">
      <c r="A1779" s="1" t="s">
        <v>1782</v>
      </c>
      <c r="B1779">
        <v>-2.3879342752561972E-3</v>
      </c>
    </row>
    <row r="1780" spans="1:2" x14ac:dyDescent="0.25">
      <c r="A1780" s="1" t="s">
        <v>1783</v>
      </c>
      <c r="B1780">
        <v>2.5776843549832869E-3</v>
      </c>
    </row>
    <row r="1781" spans="1:2" x14ac:dyDescent="0.25">
      <c r="A1781" s="1" t="s">
        <v>1784</v>
      </c>
      <c r="B1781">
        <v>1.1012248646507391E-3</v>
      </c>
    </row>
    <row r="1782" spans="1:2" x14ac:dyDescent="0.25">
      <c r="A1782" s="1" t="s">
        <v>1785</v>
      </c>
      <c r="B1782">
        <v>1.4292903551659381E-3</v>
      </c>
    </row>
    <row r="1783" spans="1:2" x14ac:dyDescent="0.25">
      <c r="A1783" s="1" t="s">
        <v>1786</v>
      </c>
      <c r="B1783">
        <v>2.0148974678191921E-3</v>
      </c>
    </row>
    <row r="1784" spans="1:2" x14ac:dyDescent="0.25">
      <c r="A1784" s="1" t="s">
        <v>1787</v>
      </c>
      <c r="B1784">
        <v>1.8363373694079801E-3</v>
      </c>
    </row>
    <row r="1785" spans="1:2" x14ac:dyDescent="0.25">
      <c r="A1785" s="1" t="s">
        <v>1788</v>
      </c>
      <c r="B1785">
        <v>1.3030510975465461E-3</v>
      </c>
    </row>
    <row r="1786" spans="1:2" x14ac:dyDescent="0.25">
      <c r="A1786" s="1" t="s">
        <v>1789</v>
      </c>
      <c r="B1786">
        <v>2.3155729753222228E-3</v>
      </c>
    </row>
    <row r="1787" spans="1:2" x14ac:dyDescent="0.25">
      <c r="A1787" s="1" t="s">
        <v>1790</v>
      </c>
      <c r="B1787">
        <v>1.8435814231578551E-3</v>
      </c>
    </row>
    <row r="1788" spans="1:2" x14ac:dyDescent="0.25">
      <c r="A1788" s="1" t="s">
        <v>1791</v>
      </c>
      <c r="B1788">
        <v>1.255605131520782E-3</v>
      </c>
    </row>
    <row r="1789" spans="1:2" x14ac:dyDescent="0.25">
      <c r="A1789" s="1" t="s">
        <v>1792</v>
      </c>
      <c r="B1789">
        <v>-3.2916899238665488E-3</v>
      </c>
    </row>
    <row r="1790" spans="1:2" x14ac:dyDescent="0.25">
      <c r="A1790" s="1" t="s">
        <v>1793</v>
      </c>
      <c r="B1790">
        <v>1.442138722410935E-3</v>
      </c>
    </row>
    <row r="1791" spans="1:2" x14ac:dyDescent="0.25">
      <c r="A1791" s="1" t="s">
        <v>1794</v>
      </c>
      <c r="B1791">
        <v>1.87166046192571E-3</v>
      </c>
    </row>
    <row r="1792" spans="1:2" x14ac:dyDescent="0.25">
      <c r="A1792" s="1" t="s">
        <v>1795</v>
      </c>
      <c r="B1792">
        <v>2.3881971096576539E-3</v>
      </c>
    </row>
    <row r="1793" spans="1:2" x14ac:dyDescent="0.25">
      <c r="A1793" s="1" t="s">
        <v>1796</v>
      </c>
      <c r="B1793">
        <v>-1.7059548534289919E-3</v>
      </c>
    </row>
    <row r="1794" spans="1:2" x14ac:dyDescent="0.25">
      <c r="A1794" s="1" t="s">
        <v>1797</v>
      </c>
      <c r="B1794">
        <v>1.586985599506797E-3</v>
      </c>
    </row>
    <row r="1795" spans="1:2" x14ac:dyDescent="0.25">
      <c r="A1795" s="1" t="s">
        <v>1798</v>
      </c>
      <c r="B1795">
        <v>2.1614261791479969E-3</v>
      </c>
    </row>
    <row r="1796" spans="1:2" x14ac:dyDescent="0.25">
      <c r="A1796" s="1" t="s">
        <v>1799</v>
      </c>
      <c r="B1796">
        <v>1.1900552655228339E-3</v>
      </c>
    </row>
    <row r="1797" spans="1:2" x14ac:dyDescent="0.25">
      <c r="A1797" s="1" t="s">
        <v>1800</v>
      </c>
      <c r="B1797">
        <v>1.6551661294304449E-3</v>
      </c>
    </row>
    <row r="1798" spans="1:2" x14ac:dyDescent="0.25">
      <c r="A1798" s="1" t="s">
        <v>1801</v>
      </c>
      <c r="B1798">
        <v>-6.73692812109839E-5</v>
      </c>
    </row>
    <row r="1799" spans="1:2" x14ac:dyDescent="0.25">
      <c r="A1799" s="1" t="s">
        <v>1802</v>
      </c>
      <c r="B1799">
        <v>5.436089212531558E-4</v>
      </c>
    </row>
    <row r="1800" spans="1:2" x14ac:dyDescent="0.25">
      <c r="A1800" s="1" t="s">
        <v>1803</v>
      </c>
      <c r="B1800">
        <v>-1.880712416236322E-4</v>
      </c>
    </row>
    <row r="1801" spans="1:2" x14ac:dyDescent="0.25">
      <c r="A1801" s="1" t="s">
        <v>1804</v>
      </c>
      <c r="B1801">
        <v>1.199628833540129E-3</v>
      </c>
    </row>
    <row r="1802" spans="1:2" x14ac:dyDescent="0.25">
      <c r="A1802" s="1" t="s">
        <v>1805</v>
      </c>
      <c r="B1802">
        <v>-3.2024819921205362E-4</v>
      </c>
    </row>
    <row r="1803" spans="1:2" x14ac:dyDescent="0.25">
      <c r="A1803" s="1" t="s">
        <v>1806</v>
      </c>
      <c r="B1803">
        <v>2.6371834532769572E-4</v>
      </c>
    </row>
    <row r="1804" spans="1:2" x14ac:dyDescent="0.25">
      <c r="A1804" s="1" t="s">
        <v>1807</v>
      </c>
      <c r="B1804">
        <v>1.2162838714794579E-3</v>
      </c>
    </row>
    <row r="1805" spans="1:2" x14ac:dyDescent="0.25">
      <c r="A1805" s="1" t="s">
        <v>1808</v>
      </c>
      <c r="B1805">
        <v>1.4031840649329651E-3</v>
      </c>
    </row>
    <row r="1806" spans="1:2" x14ac:dyDescent="0.25">
      <c r="A1806" s="1" t="s">
        <v>1809</v>
      </c>
      <c r="B1806">
        <v>-9.0318063486681185E-4</v>
      </c>
    </row>
    <row r="1807" spans="1:2" x14ac:dyDescent="0.25">
      <c r="A1807" s="1" t="s">
        <v>1810</v>
      </c>
      <c r="B1807">
        <v>7.8023998233799747E-4</v>
      </c>
    </row>
    <row r="1808" spans="1:2" x14ac:dyDescent="0.25">
      <c r="A1808" s="1" t="s">
        <v>1811</v>
      </c>
      <c r="B1808">
        <v>1.048528202643224E-4</v>
      </c>
    </row>
    <row r="1809" spans="1:2" x14ac:dyDescent="0.25">
      <c r="A1809" s="1" t="s">
        <v>1812</v>
      </c>
      <c r="B1809">
        <v>1.0825797684464241E-3</v>
      </c>
    </row>
    <row r="1810" spans="1:2" x14ac:dyDescent="0.25">
      <c r="A1810" s="1" t="s">
        <v>1813</v>
      </c>
      <c r="B1810">
        <v>2.5213267671289629E-4</v>
      </c>
    </row>
    <row r="1811" spans="1:2" x14ac:dyDescent="0.25">
      <c r="A1811" s="1" t="s">
        <v>1814</v>
      </c>
      <c r="B1811">
        <v>-7.9344625366346861E-3</v>
      </c>
    </row>
    <row r="1812" spans="1:2" x14ac:dyDescent="0.25">
      <c r="A1812" s="1" t="s">
        <v>1815</v>
      </c>
      <c r="B1812">
        <v>-1.7905882239155221E-3</v>
      </c>
    </row>
    <row r="1813" spans="1:2" x14ac:dyDescent="0.25">
      <c r="A1813" s="1" t="s">
        <v>1816</v>
      </c>
      <c r="B1813">
        <v>-1.778820604152022E-3</v>
      </c>
    </row>
    <row r="1814" spans="1:2" x14ac:dyDescent="0.25">
      <c r="A1814" s="1" t="s">
        <v>1817</v>
      </c>
      <c r="B1814">
        <v>-4.7342273362024608E-4</v>
      </c>
    </row>
    <row r="1815" spans="1:2" x14ac:dyDescent="0.25">
      <c r="A1815" s="1" t="s">
        <v>1818</v>
      </c>
      <c r="B1815">
        <v>-3.800487344581389E-3</v>
      </c>
    </row>
    <row r="1816" spans="1:2" x14ac:dyDescent="0.25">
      <c r="A1816" s="1" t="s">
        <v>1819</v>
      </c>
      <c r="B1816">
        <v>-7.0396549080129042E-4</v>
      </c>
    </row>
    <row r="1817" spans="1:2" x14ac:dyDescent="0.25">
      <c r="A1817" s="1" t="s">
        <v>1820</v>
      </c>
      <c r="B1817">
        <v>-3.0505255597474178E-3</v>
      </c>
    </row>
    <row r="1818" spans="1:2" x14ac:dyDescent="0.25">
      <c r="A1818" s="1" t="s">
        <v>1821</v>
      </c>
      <c r="B1818">
        <v>-2.5107947352800641E-3</v>
      </c>
    </row>
    <row r="1819" spans="1:2" x14ac:dyDescent="0.25">
      <c r="A1819" s="1" t="s">
        <v>1822</v>
      </c>
      <c r="B1819">
        <v>-3.9336588697059206E-3</v>
      </c>
    </row>
    <row r="1820" spans="1:2" x14ac:dyDescent="0.25">
      <c r="A1820" s="1" t="s">
        <v>1823</v>
      </c>
      <c r="B1820">
        <v>-1.7171131366185311E-3</v>
      </c>
    </row>
    <row r="1821" spans="1:2" x14ac:dyDescent="0.25">
      <c r="A1821" s="1" t="s">
        <v>1824</v>
      </c>
      <c r="B1821">
        <v>-2.1770337471260851E-3</v>
      </c>
    </row>
    <row r="1822" spans="1:2" x14ac:dyDescent="0.25">
      <c r="A1822" s="1" t="s">
        <v>1825</v>
      </c>
      <c r="B1822">
        <v>-3.2655835725521002E-3</v>
      </c>
    </row>
    <row r="1823" spans="1:2" x14ac:dyDescent="0.25">
      <c r="A1823" s="1" t="s">
        <v>1826</v>
      </c>
      <c r="B1823">
        <v>-2.0336143105868359E-4</v>
      </c>
    </row>
    <row r="1824" spans="1:2" x14ac:dyDescent="0.25">
      <c r="A1824" s="1" t="s">
        <v>1827</v>
      </c>
      <c r="B1824">
        <v>-2.0678621644758671E-3</v>
      </c>
    </row>
    <row r="1825" spans="1:2" x14ac:dyDescent="0.25">
      <c r="A1825" s="1" t="s">
        <v>1828</v>
      </c>
      <c r="B1825">
        <v>-4.2545598046649516E-3</v>
      </c>
    </row>
    <row r="1826" spans="1:2" x14ac:dyDescent="0.25">
      <c r="A1826" s="1" t="s">
        <v>1829</v>
      </c>
      <c r="B1826">
        <v>-1.4693303795378519E-3</v>
      </c>
    </row>
    <row r="1827" spans="1:2" x14ac:dyDescent="0.25">
      <c r="A1827" s="1" t="s">
        <v>1830</v>
      </c>
      <c r="B1827">
        <v>-1.5818809626245011E-3</v>
      </c>
    </row>
    <row r="1828" spans="1:2" x14ac:dyDescent="0.25">
      <c r="A1828" s="1" t="s">
        <v>1831</v>
      </c>
      <c r="B1828">
        <v>-1.9686629697914649E-3</v>
      </c>
    </row>
    <row r="1829" spans="1:2" x14ac:dyDescent="0.25">
      <c r="A1829" s="1" t="s">
        <v>1832</v>
      </c>
      <c r="B1829">
        <v>-2.146678740375281E-3</v>
      </c>
    </row>
    <row r="1830" spans="1:2" x14ac:dyDescent="0.25">
      <c r="A1830" s="1" t="s">
        <v>1833</v>
      </c>
      <c r="B1830">
        <v>-2.093070711510916E-3</v>
      </c>
    </row>
    <row r="1831" spans="1:2" x14ac:dyDescent="0.25">
      <c r="A1831" s="1" t="s">
        <v>1834</v>
      </c>
      <c r="B1831">
        <v>-2.6376452565032068E-3</v>
      </c>
    </row>
    <row r="1832" spans="1:2" x14ac:dyDescent="0.25">
      <c r="A1832" s="1" t="s">
        <v>1835</v>
      </c>
      <c r="B1832">
        <v>-1.1097049158572279E-3</v>
      </c>
    </row>
    <row r="1833" spans="1:2" x14ac:dyDescent="0.25">
      <c r="A1833" s="1" t="s">
        <v>1836</v>
      </c>
      <c r="B1833">
        <v>-1.8420442793939469E-3</v>
      </c>
    </row>
    <row r="1834" spans="1:2" x14ac:dyDescent="0.25">
      <c r="A1834" s="1" t="s">
        <v>1837</v>
      </c>
      <c r="B1834">
        <v>-5.5023172102052528E-4</v>
      </c>
    </row>
    <row r="1835" spans="1:2" x14ac:dyDescent="0.25">
      <c r="A1835" s="1" t="s">
        <v>1838</v>
      </c>
      <c r="B1835">
        <v>-2.605868984413391E-3</v>
      </c>
    </row>
    <row r="1836" spans="1:2" x14ac:dyDescent="0.25">
      <c r="A1836" s="1" t="s">
        <v>1839</v>
      </c>
      <c r="B1836">
        <v>-1.800690146309963E-3</v>
      </c>
    </row>
    <row r="1837" spans="1:2" x14ac:dyDescent="0.25">
      <c r="A1837" s="1" t="s">
        <v>1840</v>
      </c>
      <c r="B1837">
        <v>-5.9718282420351851E-4</v>
      </c>
    </row>
    <row r="1838" spans="1:2" x14ac:dyDescent="0.25">
      <c r="A1838" s="1" t="s">
        <v>1841</v>
      </c>
      <c r="B1838">
        <v>-2.3486572216550772E-3</v>
      </c>
    </row>
    <row r="1839" spans="1:2" x14ac:dyDescent="0.25">
      <c r="A1839" s="1" t="s">
        <v>1842</v>
      </c>
      <c r="B1839">
        <v>-2.35803195045103E-3</v>
      </c>
    </row>
    <row r="1840" spans="1:2" x14ac:dyDescent="0.25">
      <c r="A1840" s="1" t="s">
        <v>1843</v>
      </c>
      <c r="B1840">
        <v>-8.8896556031441056E-4</v>
      </c>
    </row>
    <row r="1841" spans="1:2" x14ac:dyDescent="0.25">
      <c r="A1841" s="1" t="s">
        <v>1844</v>
      </c>
      <c r="B1841">
        <v>1.0463281515389791E-3</v>
      </c>
    </row>
    <row r="1842" spans="1:2" x14ac:dyDescent="0.25">
      <c r="A1842" s="1" t="s">
        <v>1845</v>
      </c>
      <c r="B1842">
        <v>-7.3942178439664733E-4</v>
      </c>
    </row>
    <row r="1843" spans="1:2" x14ac:dyDescent="0.25">
      <c r="A1843" s="1" t="s">
        <v>1846</v>
      </c>
      <c r="B1843">
        <v>-1.664287072437874E-3</v>
      </c>
    </row>
    <row r="1844" spans="1:2" x14ac:dyDescent="0.25">
      <c r="A1844" s="1" t="s">
        <v>1847</v>
      </c>
      <c r="B1844">
        <v>-1.2954432162580649E-3</v>
      </c>
    </row>
    <row r="1845" spans="1:2" x14ac:dyDescent="0.25">
      <c r="A1845" s="1" t="s">
        <v>1848</v>
      </c>
      <c r="B1845">
        <v>-8.8927359044496408E-4</v>
      </c>
    </row>
    <row r="1846" spans="1:2" x14ac:dyDescent="0.25">
      <c r="A1846" s="1" t="s">
        <v>1849</v>
      </c>
      <c r="B1846">
        <v>-1.0770407152766511E-3</v>
      </c>
    </row>
    <row r="1847" spans="1:2" x14ac:dyDescent="0.25">
      <c r="A1847" s="1" t="s">
        <v>1850</v>
      </c>
      <c r="B1847">
        <v>-1.298007528427487E-3</v>
      </c>
    </row>
    <row r="1848" spans="1:2" x14ac:dyDescent="0.25">
      <c r="A1848" s="1" t="s">
        <v>1851</v>
      </c>
      <c r="B1848">
        <v>-8.4599663714292317E-4</v>
      </c>
    </row>
    <row r="1849" spans="1:2" x14ac:dyDescent="0.25">
      <c r="A1849" s="1" t="s">
        <v>1852</v>
      </c>
      <c r="B1849">
        <v>2.42097531951673E-3</v>
      </c>
    </row>
    <row r="1850" spans="1:2" x14ac:dyDescent="0.25">
      <c r="A1850" s="1" t="s">
        <v>1853</v>
      </c>
      <c r="B1850">
        <v>1.122686593242809E-4</v>
      </c>
    </row>
    <row r="1851" spans="1:2" x14ac:dyDescent="0.25">
      <c r="A1851" s="1" t="s">
        <v>1854</v>
      </c>
      <c r="B1851">
        <v>3.109636706143525E-3</v>
      </c>
    </row>
    <row r="1852" spans="1:2" x14ac:dyDescent="0.25">
      <c r="A1852" s="1" t="s">
        <v>1855</v>
      </c>
      <c r="B1852">
        <v>2.904181992467377E-3</v>
      </c>
    </row>
    <row r="1853" spans="1:2" x14ac:dyDescent="0.25">
      <c r="A1853" s="1" t="s">
        <v>1856</v>
      </c>
      <c r="B1853">
        <v>1.730147102287535E-3</v>
      </c>
    </row>
    <row r="1854" spans="1:2" x14ac:dyDescent="0.25">
      <c r="A1854" s="1" t="s">
        <v>1857</v>
      </c>
      <c r="B1854">
        <v>2.6869504491572641E-4</v>
      </c>
    </row>
    <row r="1855" spans="1:2" x14ac:dyDescent="0.25">
      <c r="A1855" s="1" t="s">
        <v>1858</v>
      </c>
      <c r="B1855">
        <v>-8.1405016494643235E-4</v>
      </c>
    </row>
    <row r="1856" spans="1:2" x14ac:dyDescent="0.25">
      <c r="A1856" s="1" t="s">
        <v>1859</v>
      </c>
      <c r="B1856">
        <v>-1.590661676731034E-4</v>
      </c>
    </row>
    <row r="1857" spans="1:2" x14ac:dyDescent="0.25">
      <c r="A1857" s="1" t="s">
        <v>1860</v>
      </c>
      <c r="B1857">
        <v>1.0303662692671819E-3</v>
      </c>
    </row>
    <row r="1858" spans="1:2" x14ac:dyDescent="0.25">
      <c r="A1858" s="1" t="s">
        <v>1861</v>
      </c>
      <c r="B1858">
        <v>7.5697548711729811E-4</v>
      </c>
    </row>
    <row r="1859" spans="1:2" x14ac:dyDescent="0.25">
      <c r="A1859" s="1" t="s">
        <v>1862</v>
      </c>
      <c r="B1859">
        <v>-3.5709135379343392E-4</v>
      </c>
    </row>
    <row r="1860" spans="1:2" x14ac:dyDescent="0.25">
      <c r="A1860" s="1" t="s">
        <v>1863</v>
      </c>
      <c r="B1860">
        <v>-5.4657953941999299E-4</v>
      </c>
    </row>
    <row r="1861" spans="1:2" x14ac:dyDescent="0.25">
      <c r="A1861" s="1" t="s">
        <v>1864</v>
      </c>
      <c r="B1861">
        <v>-4.8770382453729112E-4</v>
      </c>
    </row>
    <row r="1862" spans="1:2" x14ac:dyDescent="0.25">
      <c r="A1862" s="1" t="s">
        <v>1865</v>
      </c>
      <c r="B1862">
        <v>3.5265353800216899E-4</v>
      </c>
    </row>
    <row r="1863" spans="1:2" x14ac:dyDescent="0.25">
      <c r="A1863" s="1" t="s">
        <v>1866</v>
      </c>
      <c r="B1863">
        <v>-9.1637533107346149E-4</v>
      </c>
    </row>
    <row r="1864" spans="1:2" x14ac:dyDescent="0.25">
      <c r="A1864" s="1" t="s">
        <v>1867</v>
      </c>
      <c r="B1864">
        <v>-1.2220984103013669E-3</v>
      </c>
    </row>
    <row r="1865" spans="1:2" x14ac:dyDescent="0.25">
      <c r="A1865" s="1" t="s">
        <v>1868</v>
      </c>
      <c r="B1865">
        <v>-1.440570645884627E-3</v>
      </c>
    </row>
    <row r="1866" spans="1:2" x14ac:dyDescent="0.25">
      <c r="A1866" s="1" t="s">
        <v>1869</v>
      </c>
      <c r="B1866">
        <v>-5.5841397335385597E-4</v>
      </c>
    </row>
    <row r="1867" spans="1:2" x14ac:dyDescent="0.25">
      <c r="A1867" s="1" t="s">
        <v>1870</v>
      </c>
      <c r="B1867">
        <v>-1.9055523746611929E-3</v>
      </c>
    </row>
    <row r="1868" spans="1:2" x14ac:dyDescent="0.25">
      <c r="A1868" s="1" t="s">
        <v>1871</v>
      </c>
      <c r="B1868">
        <v>-7.804849325621407E-4</v>
      </c>
    </row>
    <row r="1869" spans="1:2" x14ac:dyDescent="0.25">
      <c r="A1869" s="1" t="s">
        <v>1872</v>
      </c>
      <c r="B1869">
        <v>7.2712183834349088E-5</v>
      </c>
    </row>
    <row r="1870" spans="1:2" x14ac:dyDescent="0.25">
      <c r="A1870" s="1" t="s">
        <v>1873</v>
      </c>
      <c r="B1870">
        <v>-7.753334334460976E-4</v>
      </c>
    </row>
    <row r="1871" spans="1:2" x14ac:dyDescent="0.25">
      <c r="A1871" s="1" t="s">
        <v>1874</v>
      </c>
      <c r="B1871">
        <v>-5.705847763002763E-4</v>
      </c>
    </row>
    <row r="1872" spans="1:2" x14ac:dyDescent="0.25">
      <c r="A1872" s="1" t="s">
        <v>1875</v>
      </c>
      <c r="B1872">
        <v>-2.08805421050236E-4</v>
      </c>
    </row>
    <row r="1873" spans="1:2" x14ac:dyDescent="0.25">
      <c r="A1873" s="1" t="s">
        <v>1876</v>
      </c>
      <c r="B1873">
        <v>-9.091264079141879E-4</v>
      </c>
    </row>
    <row r="1874" spans="1:2" x14ac:dyDescent="0.25">
      <c r="A1874" s="1" t="s">
        <v>1877</v>
      </c>
      <c r="B1874">
        <v>-2.3274647876114359E-4</v>
      </c>
    </row>
    <row r="1875" spans="1:2" x14ac:dyDescent="0.25">
      <c r="A1875" s="1" t="s">
        <v>1878</v>
      </c>
      <c r="B1875">
        <v>2.7733124986970179E-5</v>
      </c>
    </row>
    <row r="1876" spans="1:2" x14ac:dyDescent="0.25">
      <c r="A1876" s="1" t="s">
        <v>1879</v>
      </c>
      <c r="B1876">
        <v>1.6748572089194331E-3</v>
      </c>
    </row>
    <row r="1877" spans="1:2" x14ac:dyDescent="0.25">
      <c r="A1877" s="1" t="s">
        <v>1880</v>
      </c>
      <c r="B1877">
        <v>1.1923142906777541E-3</v>
      </c>
    </row>
    <row r="1878" spans="1:2" x14ac:dyDescent="0.25">
      <c r="A1878" s="1" t="s">
        <v>1881</v>
      </c>
      <c r="B1878">
        <v>-5.3777649218728716E-3</v>
      </c>
    </row>
    <row r="1879" spans="1:2" x14ac:dyDescent="0.25">
      <c r="A1879" s="1" t="s">
        <v>1882</v>
      </c>
      <c r="B1879">
        <v>-1.0346707491587301E-2</v>
      </c>
    </row>
    <row r="1880" spans="1:2" x14ac:dyDescent="0.25">
      <c r="A1880" s="1" t="s">
        <v>1883</v>
      </c>
      <c r="B1880">
        <v>-7.3628740105245614E-3</v>
      </c>
    </row>
    <row r="1881" spans="1:2" x14ac:dyDescent="0.25">
      <c r="A1881" s="1" t="s">
        <v>1884</v>
      </c>
      <c r="B1881">
        <v>-7.0511140969183924E-3</v>
      </c>
    </row>
    <row r="1882" spans="1:2" x14ac:dyDescent="0.25">
      <c r="A1882" s="1" t="s">
        <v>1885</v>
      </c>
      <c r="B1882">
        <v>-5.5438052862182346E-3</v>
      </c>
    </row>
    <row r="1883" spans="1:2" x14ac:dyDescent="0.25">
      <c r="A1883" s="1" t="s">
        <v>1886</v>
      </c>
      <c r="B1883">
        <v>-3.1142169658957088E-3</v>
      </c>
    </row>
    <row r="1884" spans="1:2" x14ac:dyDescent="0.25">
      <c r="A1884" s="1" t="s">
        <v>1887</v>
      </c>
      <c r="B1884">
        <v>-7.2001098706849366E-4</v>
      </c>
    </row>
    <row r="1885" spans="1:2" x14ac:dyDescent="0.25">
      <c r="A1885" s="1" t="s">
        <v>1888</v>
      </c>
      <c r="B1885">
        <v>2.8430857576993188E-4</v>
      </c>
    </row>
    <row r="1886" spans="1:2" x14ac:dyDescent="0.25">
      <c r="A1886" s="1" t="s">
        <v>1889</v>
      </c>
      <c r="B1886">
        <v>-2.9847080537418009E-3</v>
      </c>
    </row>
    <row r="1887" spans="1:2" x14ac:dyDescent="0.25">
      <c r="A1887" s="1" t="s">
        <v>1890</v>
      </c>
      <c r="B1887">
        <v>-6.0407579346606882E-3</v>
      </c>
    </row>
    <row r="1888" spans="1:2" x14ac:dyDescent="0.25">
      <c r="A1888" s="1" t="s">
        <v>1891</v>
      </c>
      <c r="B1888">
        <v>4.2913903129117618E-4</v>
      </c>
    </row>
    <row r="1889" spans="1:2" x14ac:dyDescent="0.25">
      <c r="A1889" s="1" t="s">
        <v>1892</v>
      </c>
      <c r="B1889">
        <v>-5.9710891488404961E-3</v>
      </c>
    </row>
    <row r="1890" spans="1:2" x14ac:dyDescent="0.25">
      <c r="A1890" s="1" t="s">
        <v>1893</v>
      </c>
      <c r="B1890">
        <v>1.434251555264672E-3</v>
      </c>
    </row>
    <row r="1891" spans="1:2" x14ac:dyDescent="0.25">
      <c r="A1891" s="1" t="s">
        <v>1894</v>
      </c>
      <c r="B1891">
        <v>5.4865644058512027E-4</v>
      </c>
    </row>
    <row r="1892" spans="1:2" x14ac:dyDescent="0.25">
      <c r="A1892" s="1" t="s">
        <v>1895</v>
      </c>
      <c r="B1892">
        <v>-5.1329721150336688E-3</v>
      </c>
    </row>
    <row r="1893" spans="1:2" x14ac:dyDescent="0.25">
      <c r="A1893" s="1" t="s">
        <v>1896</v>
      </c>
      <c r="B1893">
        <v>2.3799260061907221E-3</v>
      </c>
    </row>
    <row r="1894" spans="1:2" x14ac:dyDescent="0.25">
      <c r="A1894" s="1" t="s">
        <v>1897</v>
      </c>
      <c r="B1894">
        <v>-9.4405252275644254E-4</v>
      </c>
    </row>
    <row r="1895" spans="1:2" x14ac:dyDescent="0.25">
      <c r="A1895" s="1" t="s">
        <v>1898</v>
      </c>
      <c r="B1895">
        <v>8.9830380039897478E-4</v>
      </c>
    </row>
    <row r="1896" spans="1:2" x14ac:dyDescent="0.25">
      <c r="A1896" s="1" t="s">
        <v>1899</v>
      </c>
      <c r="B1896">
        <v>-1.973382614843299E-4</v>
      </c>
    </row>
    <row r="1897" spans="1:2" x14ac:dyDescent="0.25">
      <c r="A1897" s="1" t="s">
        <v>1900</v>
      </c>
      <c r="B1897">
        <v>-5.2104613126545751E-5</v>
      </c>
    </row>
    <row r="1898" spans="1:2" x14ac:dyDescent="0.25">
      <c r="A1898" s="1" t="s">
        <v>1901</v>
      </c>
      <c r="B1898">
        <v>3.0692476789248162E-4</v>
      </c>
    </row>
    <row r="1899" spans="1:2" x14ac:dyDescent="0.25">
      <c r="A1899" s="1" t="s">
        <v>1902</v>
      </c>
      <c r="B1899">
        <v>6.5869766838503739E-4</v>
      </c>
    </row>
    <row r="1900" spans="1:2" x14ac:dyDescent="0.25">
      <c r="A1900" s="1" t="s">
        <v>1903</v>
      </c>
      <c r="B1900">
        <v>1.0783372239703819E-3</v>
      </c>
    </row>
    <row r="1901" spans="1:2" x14ac:dyDescent="0.25">
      <c r="A1901" s="1" t="s">
        <v>1904</v>
      </c>
      <c r="B1901">
        <v>1.1066883183517039E-3</v>
      </c>
    </row>
    <row r="1902" spans="1:2" x14ac:dyDescent="0.25">
      <c r="A1902" s="1" t="s">
        <v>1905</v>
      </c>
      <c r="B1902">
        <v>2.271479226650087E-3</v>
      </c>
    </row>
    <row r="1903" spans="1:2" x14ac:dyDescent="0.25">
      <c r="A1903" s="1" t="s">
        <v>1906</v>
      </c>
      <c r="B1903">
        <v>-2.213566244136211E-3</v>
      </c>
    </row>
    <row r="1904" spans="1:2" x14ac:dyDescent="0.25">
      <c r="A1904" s="1" t="s">
        <v>1907</v>
      </c>
      <c r="B1904">
        <v>2.237656116764877E-3</v>
      </c>
    </row>
    <row r="1905" spans="1:2" x14ac:dyDescent="0.25">
      <c r="A1905" s="1" t="s">
        <v>1908</v>
      </c>
      <c r="B1905">
        <v>-2.5182969551369129E-3</v>
      </c>
    </row>
    <row r="1906" spans="1:2" x14ac:dyDescent="0.25">
      <c r="A1906" s="1" t="s">
        <v>1909</v>
      </c>
      <c r="B1906">
        <v>-6.2021657560609074E-3</v>
      </c>
    </row>
    <row r="1907" spans="1:2" x14ac:dyDescent="0.25">
      <c r="A1907" s="1" t="s">
        <v>1910</v>
      </c>
      <c r="B1907">
        <v>-4.6846864504801536E-3</v>
      </c>
    </row>
    <row r="1908" spans="1:2" x14ac:dyDescent="0.25">
      <c r="A1908" s="1" t="s">
        <v>1911</v>
      </c>
      <c r="B1908">
        <v>-3.1934123653388651E-3</v>
      </c>
    </row>
    <row r="1909" spans="1:2" x14ac:dyDescent="0.25">
      <c r="A1909" s="1" t="s">
        <v>1912</v>
      </c>
      <c r="B1909">
        <v>-7.7383658068770709E-3</v>
      </c>
    </row>
    <row r="1910" spans="1:2" x14ac:dyDescent="0.25">
      <c r="A1910" s="1" t="s">
        <v>1913</v>
      </c>
      <c r="B1910">
        <v>-5.9029545097344866E-3</v>
      </c>
    </row>
    <row r="1911" spans="1:2" x14ac:dyDescent="0.25">
      <c r="A1911" s="1" t="s">
        <v>1914</v>
      </c>
      <c r="B1911">
        <v>-8.6100488195273578E-3</v>
      </c>
    </row>
    <row r="1912" spans="1:2" x14ac:dyDescent="0.25">
      <c r="A1912" s="1" t="s">
        <v>1915</v>
      </c>
      <c r="B1912">
        <v>-9.6568812115497664E-3</v>
      </c>
    </row>
    <row r="1913" spans="1:2" x14ac:dyDescent="0.25">
      <c r="A1913" s="1" t="s">
        <v>1916</v>
      </c>
      <c r="B1913">
        <v>-1.1750832975677359E-2</v>
      </c>
    </row>
    <row r="1914" spans="1:2" x14ac:dyDescent="0.25">
      <c r="A1914" s="1" t="s">
        <v>1917</v>
      </c>
      <c r="B1914">
        <v>-4.3927758284730504E-3</v>
      </c>
    </row>
    <row r="1915" spans="1:2" x14ac:dyDescent="0.25">
      <c r="A1915" s="1" t="s">
        <v>1918</v>
      </c>
      <c r="B1915">
        <v>-5.5494451862228462E-3</v>
      </c>
    </row>
    <row r="1916" spans="1:2" x14ac:dyDescent="0.25">
      <c r="A1916" s="1" t="s">
        <v>1919</v>
      </c>
      <c r="B1916">
        <v>-1.202514954171852E-2</v>
      </c>
    </row>
    <row r="1917" spans="1:2" x14ac:dyDescent="0.25">
      <c r="A1917" s="1" t="s">
        <v>1920</v>
      </c>
      <c r="B1917">
        <v>-3.314981235895454E-3</v>
      </c>
    </row>
    <row r="1918" spans="1:2" x14ac:dyDescent="0.25">
      <c r="A1918" s="1" t="s">
        <v>1921</v>
      </c>
      <c r="B1918">
        <v>-4.7223866475856087E-3</v>
      </c>
    </row>
    <row r="1919" spans="1:2" x14ac:dyDescent="0.25">
      <c r="A1919" s="1" t="s">
        <v>1922</v>
      </c>
      <c r="B1919">
        <v>-2.574345034970435E-3</v>
      </c>
    </row>
    <row r="1920" spans="1:2" x14ac:dyDescent="0.25">
      <c r="A1920" s="1" t="s">
        <v>1923</v>
      </c>
      <c r="B1920">
        <v>-4.5174796780743697E-3</v>
      </c>
    </row>
    <row r="1921" spans="1:2" x14ac:dyDescent="0.25">
      <c r="A1921" s="1" t="s">
        <v>1924</v>
      </c>
      <c r="B1921">
        <v>-5.843747304753154E-3</v>
      </c>
    </row>
    <row r="1922" spans="1:2" x14ac:dyDescent="0.25">
      <c r="A1922" s="1" t="s">
        <v>1925</v>
      </c>
      <c r="B1922">
        <v>-8.7119693380081579E-3</v>
      </c>
    </row>
    <row r="1923" spans="1:2" x14ac:dyDescent="0.25">
      <c r="A1923" s="1" t="s">
        <v>1926</v>
      </c>
      <c r="B1923">
        <v>9.9587364439594479E-4</v>
      </c>
    </row>
    <row r="1924" spans="1:2" x14ac:dyDescent="0.25">
      <c r="A1924" s="1" t="s">
        <v>1927</v>
      </c>
      <c r="B1924">
        <v>3.7037262037039071E-3</v>
      </c>
    </row>
    <row r="1925" spans="1:2" x14ac:dyDescent="0.25">
      <c r="A1925" s="1" t="s">
        <v>1928</v>
      </c>
      <c r="B1925">
        <v>-2.8594331713377012E-3</v>
      </c>
    </row>
    <row r="1926" spans="1:2" x14ac:dyDescent="0.25">
      <c r="A1926" s="1" t="s">
        <v>1929</v>
      </c>
      <c r="B1926">
        <v>-5.3352056120799744E-3</v>
      </c>
    </row>
    <row r="1927" spans="1:2" x14ac:dyDescent="0.25">
      <c r="A1927" s="1" t="s">
        <v>1930</v>
      </c>
      <c r="B1927">
        <v>-2.6344598238771349E-3</v>
      </c>
    </row>
    <row r="1928" spans="1:2" x14ac:dyDescent="0.25">
      <c r="A1928" s="1" t="s">
        <v>1931</v>
      </c>
      <c r="B1928">
        <v>-6.2503158343401467E-3</v>
      </c>
    </row>
    <row r="1929" spans="1:2" x14ac:dyDescent="0.25">
      <c r="A1929" s="1" t="s">
        <v>1932</v>
      </c>
      <c r="B1929">
        <v>-6.1762318013207501E-3</v>
      </c>
    </row>
    <row r="1930" spans="1:2" x14ac:dyDescent="0.25">
      <c r="A1930" s="1" t="s">
        <v>1933</v>
      </c>
      <c r="B1930">
        <v>4.4111837945408948E-3</v>
      </c>
    </row>
    <row r="1931" spans="1:2" x14ac:dyDescent="0.25">
      <c r="A1931" s="1" t="s">
        <v>1934</v>
      </c>
      <c r="B1931">
        <v>1.3656334242569501E-3</v>
      </c>
    </row>
    <row r="1932" spans="1:2" x14ac:dyDescent="0.25">
      <c r="A1932" s="1" t="s">
        <v>1935</v>
      </c>
      <c r="B1932">
        <v>-4.7233376656655489E-3</v>
      </c>
    </row>
    <row r="1933" spans="1:2" x14ac:dyDescent="0.25">
      <c r="A1933" s="1" t="s">
        <v>1936</v>
      </c>
      <c r="B1933">
        <v>-6.00476751415109E-3</v>
      </c>
    </row>
    <row r="1934" spans="1:2" x14ac:dyDescent="0.25">
      <c r="A1934" s="1" t="s">
        <v>1937</v>
      </c>
      <c r="B1934">
        <v>-4.911326837844324E-3</v>
      </c>
    </row>
    <row r="1935" spans="1:2" x14ac:dyDescent="0.25">
      <c r="A1935" s="1" t="s">
        <v>1938</v>
      </c>
      <c r="B1935">
        <v>-5.5987251666847013E-3</v>
      </c>
    </row>
    <row r="1936" spans="1:2" x14ac:dyDescent="0.25">
      <c r="A1936" s="1" t="s">
        <v>1939</v>
      </c>
      <c r="B1936">
        <v>-3.1176075476239962E-3</v>
      </c>
    </row>
    <row r="1937" spans="1:2" x14ac:dyDescent="0.25">
      <c r="A1937" s="1" t="s">
        <v>1940</v>
      </c>
      <c r="B1937">
        <v>-4.6361085014117176E-3</v>
      </c>
    </row>
    <row r="1938" spans="1:2" x14ac:dyDescent="0.25">
      <c r="A1938" s="1" t="s">
        <v>1941</v>
      </c>
      <c r="B1938">
        <v>-5.6245981792086919E-3</v>
      </c>
    </row>
    <row r="1939" spans="1:2" x14ac:dyDescent="0.25">
      <c r="A1939" s="1" t="s">
        <v>1942</v>
      </c>
      <c r="B1939">
        <v>-4.3101238823928401E-3</v>
      </c>
    </row>
    <row r="1940" spans="1:2" x14ac:dyDescent="0.25">
      <c r="A1940" s="1" t="s">
        <v>1943</v>
      </c>
      <c r="B1940">
        <v>-6.4607325034176932E-3</v>
      </c>
    </row>
    <row r="1941" spans="1:2" x14ac:dyDescent="0.25">
      <c r="A1941" s="1" t="s">
        <v>1944</v>
      </c>
      <c r="B1941">
        <v>1.59824126405994E-4</v>
      </c>
    </row>
    <row r="1942" spans="1:2" x14ac:dyDescent="0.25">
      <c r="A1942" s="1" t="s">
        <v>1945</v>
      </c>
      <c r="B1942">
        <v>2.8867542240299633E-4</v>
      </c>
    </row>
    <row r="1943" spans="1:2" x14ac:dyDescent="0.25">
      <c r="A1943" s="1" t="s">
        <v>1946</v>
      </c>
      <c r="B1943">
        <v>-1.143095851179073E-3</v>
      </c>
    </row>
    <row r="1944" spans="1:2" x14ac:dyDescent="0.25">
      <c r="A1944" s="1" t="s">
        <v>1947</v>
      </c>
      <c r="B1944">
        <v>-2.2978551399588281E-3</v>
      </c>
    </row>
    <row r="1945" spans="1:2" x14ac:dyDescent="0.25">
      <c r="A1945" s="1" t="s">
        <v>1948</v>
      </c>
      <c r="B1945">
        <v>1.620243806480313E-3</v>
      </c>
    </row>
    <row r="1946" spans="1:2" x14ac:dyDescent="0.25">
      <c r="A1946" s="1" t="s">
        <v>1949</v>
      </c>
      <c r="B1946">
        <v>1.593639570119157E-3</v>
      </c>
    </row>
    <row r="1947" spans="1:2" x14ac:dyDescent="0.25">
      <c r="A1947" s="1" t="s">
        <v>1950</v>
      </c>
      <c r="B1947">
        <v>1.4007753598150559E-3</v>
      </c>
    </row>
    <row r="1948" spans="1:2" x14ac:dyDescent="0.25">
      <c r="A1948" s="1" t="s">
        <v>1951</v>
      </c>
      <c r="B1948">
        <v>1.258851060552678E-3</v>
      </c>
    </row>
    <row r="1949" spans="1:2" x14ac:dyDescent="0.25">
      <c r="A1949" s="1" t="s">
        <v>1952</v>
      </c>
      <c r="B1949">
        <v>2.2539288436740682E-3</v>
      </c>
    </row>
    <row r="1950" spans="1:2" x14ac:dyDescent="0.25">
      <c r="A1950" s="1" t="s">
        <v>1953</v>
      </c>
      <c r="B1950">
        <v>9.8404869707401023E-4</v>
      </c>
    </row>
    <row r="1951" spans="1:2" x14ac:dyDescent="0.25">
      <c r="A1951" s="1" t="s">
        <v>1954</v>
      </c>
      <c r="B1951">
        <v>1.290031934787684E-3</v>
      </c>
    </row>
    <row r="1952" spans="1:2" x14ac:dyDescent="0.25">
      <c r="A1952" s="1" t="s">
        <v>1955</v>
      </c>
      <c r="B1952">
        <v>1.00324704818692E-3</v>
      </c>
    </row>
    <row r="1953" spans="1:2" x14ac:dyDescent="0.25">
      <c r="A1953" s="1" t="s">
        <v>1956</v>
      </c>
      <c r="B1953">
        <v>2.3731222568660979E-3</v>
      </c>
    </row>
    <row r="1954" spans="1:2" x14ac:dyDescent="0.25">
      <c r="A1954" s="1" t="s">
        <v>1957</v>
      </c>
      <c r="B1954">
        <v>3.542277322191709E-3</v>
      </c>
    </row>
    <row r="1955" spans="1:2" x14ac:dyDescent="0.25">
      <c r="A1955" s="1" t="s">
        <v>1958</v>
      </c>
      <c r="B1955">
        <v>2.311277021303021E-3</v>
      </c>
    </row>
    <row r="1956" spans="1:2" x14ac:dyDescent="0.25">
      <c r="A1956" s="1" t="s">
        <v>1959</v>
      </c>
      <c r="B1956">
        <v>-1.066304604519473E-3</v>
      </c>
    </row>
    <row r="1957" spans="1:2" x14ac:dyDescent="0.25">
      <c r="A1957" s="1" t="s">
        <v>1960</v>
      </c>
      <c r="B1957">
        <v>1.7263159445513421E-3</v>
      </c>
    </row>
    <row r="1958" spans="1:2" x14ac:dyDescent="0.25">
      <c r="A1958" s="1" t="s">
        <v>1961</v>
      </c>
      <c r="B1958">
        <v>6.6724275595573396E-4</v>
      </c>
    </row>
    <row r="1959" spans="1:2" x14ac:dyDescent="0.25">
      <c r="A1959" s="1" t="s">
        <v>1962</v>
      </c>
      <c r="B1959">
        <v>3.3263493496438188E-3</v>
      </c>
    </row>
    <row r="1960" spans="1:2" x14ac:dyDescent="0.25">
      <c r="A1960" s="1" t="s">
        <v>1963</v>
      </c>
      <c r="B1960">
        <v>-4.5736472792007529E-3</v>
      </c>
    </row>
    <row r="1961" spans="1:2" x14ac:dyDescent="0.25">
      <c r="A1961" s="1" t="s">
        <v>1964</v>
      </c>
      <c r="B1961">
        <v>-8.2111918696468576E-3</v>
      </c>
    </row>
    <row r="1962" spans="1:2" x14ac:dyDescent="0.25">
      <c r="A1962" s="1" t="s">
        <v>1965</v>
      </c>
      <c r="B1962">
        <v>-8.3962651999675529E-3</v>
      </c>
    </row>
    <row r="1963" spans="1:2" x14ac:dyDescent="0.25">
      <c r="A1963" s="1" t="s">
        <v>1966</v>
      </c>
      <c r="B1963">
        <v>-1.398068612060393E-3</v>
      </c>
    </row>
    <row r="1964" spans="1:2" x14ac:dyDescent="0.25">
      <c r="A1964" s="1" t="s">
        <v>1967</v>
      </c>
      <c r="B1964">
        <v>8.0264344651577652E-4</v>
      </c>
    </row>
    <row r="1965" spans="1:2" x14ac:dyDescent="0.25">
      <c r="A1965" s="1" t="s">
        <v>1968</v>
      </c>
      <c r="B1965">
        <v>-3.204552588445903E-3</v>
      </c>
    </row>
    <row r="1966" spans="1:2" x14ac:dyDescent="0.25">
      <c r="A1966" s="1" t="s">
        <v>1969</v>
      </c>
      <c r="B1966">
        <v>2.65576957674737E-3</v>
      </c>
    </row>
    <row r="1967" spans="1:2" x14ac:dyDescent="0.25">
      <c r="A1967" s="1" t="s">
        <v>1970</v>
      </c>
      <c r="B1967">
        <v>-2.8177732628115459E-3</v>
      </c>
    </row>
    <row r="1968" spans="1:2" x14ac:dyDescent="0.25">
      <c r="A1968" s="1" t="s">
        <v>1971</v>
      </c>
      <c r="B1968">
        <v>1.2447171898767621E-3</v>
      </c>
    </row>
    <row r="1969" spans="1:2" x14ac:dyDescent="0.25">
      <c r="A1969" s="1" t="s">
        <v>1972</v>
      </c>
      <c r="B1969">
        <v>-9.9037680866440069E-4</v>
      </c>
    </row>
    <row r="1970" spans="1:2" x14ac:dyDescent="0.25">
      <c r="A1970" s="1" t="s">
        <v>1973</v>
      </c>
      <c r="B1970">
        <v>-2.4024044441189169E-3</v>
      </c>
    </row>
    <row r="1971" spans="1:2" x14ac:dyDescent="0.25">
      <c r="A1971" s="1" t="s">
        <v>1974</v>
      </c>
      <c r="B1971">
        <v>-3.7957426319409938E-3</v>
      </c>
    </row>
    <row r="1972" spans="1:2" x14ac:dyDescent="0.25">
      <c r="A1972" s="1" t="s">
        <v>1975</v>
      </c>
      <c r="B1972">
        <v>-2.4370548101367269E-3</v>
      </c>
    </row>
    <row r="1973" spans="1:2" x14ac:dyDescent="0.25">
      <c r="A1973" s="1" t="s">
        <v>1976</v>
      </c>
      <c r="B1973">
        <v>-1.852386530859859E-3</v>
      </c>
    </row>
    <row r="1974" spans="1:2" x14ac:dyDescent="0.25">
      <c r="A1974" s="1" t="s">
        <v>1977</v>
      </c>
      <c r="B1974">
        <v>-4.961801047100341E-3</v>
      </c>
    </row>
    <row r="1975" spans="1:2" x14ac:dyDescent="0.25">
      <c r="A1975" s="1" t="s">
        <v>1978</v>
      </c>
      <c r="B1975">
        <v>-3.7450899487662171E-3</v>
      </c>
    </row>
    <row r="1976" spans="1:2" x14ac:dyDescent="0.25">
      <c r="A1976" s="1" t="s">
        <v>1979</v>
      </c>
      <c r="B1976">
        <v>4.66906195497707E-5</v>
      </c>
    </row>
    <row r="1977" spans="1:2" x14ac:dyDescent="0.25">
      <c r="A1977" s="1" t="s">
        <v>1980</v>
      </c>
      <c r="B1977">
        <v>-1.5316779718372181E-3</v>
      </c>
    </row>
    <row r="1978" spans="1:2" x14ac:dyDescent="0.25">
      <c r="A1978" s="1" t="s">
        <v>1981</v>
      </c>
      <c r="B1978">
        <v>-3.0187099786310899E-3</v>
      </c>
    </row>
    <row r="1979" spans="1:2" x14ac:dyDescent="0.25">
      <c r="A1979" s="1" t="s">
        <v>1982</v>
      </c>
      <c r="B1979">
        <v>-6.0774617958721472E-4</v>
      </c>
    </row>
    <row r="1980" spans="1:2" x14ac:dyDescent="0.25">
      <c r="A1980" s="1" t="s">
        <v>1983</v>
      </c>
      <c r="B1980">
        <v>-6.4202849006771563E-5</v>
      </c>
    </row>
    <row r="1981" spans="1:2" x14ac:dyDescent="0.25">
      <c r="A1981" s="1" t="s">
        <v>1984</v>
      </c>
      <c r="B1981">
        <v>4.2706857698725741E-4</v>
      </c>
    </row>
    <row r="1982" spans="1:2" x14ac:dyDescent="0.25">
      <c r="A1982" s="1" t="s">
        <v>1985</v>
      </c>
      <c r="B1982">
        <v>5.7717892369874208E-4</v>
      </c>
    </row>
    <row r="1983" spans="1:2" x14ac:dyDescent="0.25">
      <c r="A1983" s="1" t="s">
        <v>1986</v>
      </c>
      <c r="B1983">
        <v>3.5613219234727222E-4</v>
      </c>
    </row>
    <row r="1984" spans="1:2" x14ac:dyDescent="0.25">
      <c r="A1984" s="1" t="s">
        <v>1987</v>
      </c>
      <c r="B1984">
        <v>-3.7608647267284349E-3</v>
      </c>
    </row>
    <row r="1985" spans="1:2" x14ac:dyDescent="0.25">
      <c r="A1985" s="1" t="s">
        <v>1988</v>
      </c>
      <c r="B1985">
        <v>-4.0751324436130651E-3</v>
      </c>
    </row>
    <row r="1986" spans="1:2" x14ac:dyDescent="0.25">
      <c r="A1986" s="1" t="s">
        <v>1989</v>
      </c>
      <c r="B1986">
        <v>-5.7358143713533939E-3</v>
      </c>
    </row>
    <row r="1987" spans="1:2" x14ac:dyDescent="0.25">
      <c r="A1987" s="1" t="s">
        <v>1990</v>
      </c>
      <c r="B1987">
        <v>-2.8278537677448078E-3</v>
      </c>
    </row>
    <row r="1988" spans="1:2" x14ac:dyDescent="0.25">
      <c r="A1988" s="1" t="s">
        <v>1991</v>
      </c>
      <c r="B1988">
        <v>-3.729409499282286E-3</v>
      </c>
    </row>
    <row r="1989" spans="1:2" x14ac:dyDescent="0.25">
      <c r="A1989" s="1" t="s">
        <v>1992</v>
      </c>
      <c r="B1989">
        <v>-2.4518468545676139E-3</v>
      </c>
    </row>
    <row r="1990" spans="1:2" x14ac:dyDescent="0.25">
      <c r="A1990" s="1" t="s">
        <v>1993</v>
      </c>
      <c r="B1990">
        <v>-1.923805383659436E-3</v>
      </c>
    </row>
    <row r="1991" spans="1:2" x14ac:dyDescent="0.25">
      <c r="A1991" s="1" t="s">
        <v>1994</v>
      </c>
      <c r="B1991">
        <v>-2.0767399651077469E-3</v>
      </c>
    </row>
    <row r="1992" spans="1:2" x14ac:dyDescent="0.25">
      <c r="A1992" s="1" t="s">
        <v>1995</v>
      </c>
      <c r="B1992">
        <v>-1.3898026367125749E-3</v>
      </c>
    </row>
    <row r="1993" spans="1:2" x14ac:dyDescent="0.25">
      <c r="A1993" s="1" t="s">
        <v>1996</v>
      </c>
      <c r="B1993">
        <v>-2.3615403239263489E-3</v>
      </c>
    </row>
    <row r="1994" spans="1:2" x14ac:dyDescent="0.25">
      <c r="A1994" s="1" t="s">
        <v>1997</v>
      </c>
      <c r="B1994">
        <v>-1.31204916083769E-3</v>
      </c>
    </row>
    <row r="1995" spans="1:2" x14ac:dyDescent="0.25">
      <c r="A1995" s="1" t="s">
        <v>1998</v>
      </c>
      <c r="B1995">
        <v>-2.7662452990743821E-3</v>
      </c>
    </row>
    <row r="1996" spans="1:2" x14ac:dyDescent="0.25">
      <c r="A1996" s="1" t="s">
        <v>1999</v>
      </c>
      <c r="B1996">
        <v>-2.0150777906852062E-3</v>
      </c>
    </row>
    <row r="1997" spans="1:2" x14ac:dyDescent="0.25">
      <c r="A1997" s="1" t="s">
        <v>2000</v>
      </c>
      <c r="B1997">
        <v>-4.1072562082028182E-4</v>
      </c>
    </row>
    <row r="1998" spans="1:2" x14ac:dyDescent="0.25">
      <c r="A1998" s="1" t="s">
        <v>2001</v>
      </c>
      <c r="B1998">
        <v>-5.521076346752604E-4</v>
      </c>
    </row>
    <row r="1999" spans="1:2" x14ac:dyDescent="0.25">
      <c r="A1999" s="1" t="s">
        <v>2002</v>
      </c>
      <c r="B1999">
        <v>-1.6405731969655511E-3</v>
      </c>
    </row>
    <row r="2000" spans="1:2" x14ac:dyDescent="0.25">
      <c r="A2000" s="1" t="s">
        <v>2003</v>
      </c>
      <c r="B2000">
        <v>-2.4047774216254471E-3</v>
      </c>
    </row>
    <row r="2001" spans="1:2" x14ac:dyDescent="0.25">
      <c r="A2001" s="1" t="s">
        <v>2004</v>
      </c>
      <c r="B2001">
        <v>-1.3177915978080221E-3</v>
      </c>
    </row>
    <row r="2002" spans="1:2" x14ac:dyDescent="0.25">
      <c r="A2002" s="1" t="s">
        <v>2005</v>
      </c>
      <c r="B2002">
        <v>-2.503293518204954E-3</v>
      </c>
    </row>
    <row r="2003" spans="1:2" x14ac:dyDescent="0.25">
      <c r="A2003" s="1" t="s">
        <v>2006</v>
      </c>
      <c r="B2003">
        <v>-1.703896015265908E-3</v>
      </c>
    </row>
    <row r="2004" spans="1:2" x14ac:dyDescent="0.25">
      <c r="A2004" s="1" t="s">
        <v>2007</v>
      </c>
      <c r="B2004">
        <v>-7.8787151433583964E-4</v>
      </c>
    </row>
    <row r="2005" spans="1:2" x14ac:dyDescent="0.25">
      <c r="A2005" s="1" t="s">
        <v>2008</v>
      </c>
      <c r="B2005">
        <v>-4.6402283893187983E-3</v>
      </c>
    </row>
    <row r="2006" spans="1:2" x14ac:dyDescent="0.25">
      <c r="A2006" s="1" t="s">
        <v>2009</v>
      </c>
      <c r="B2006">
        <v>-5.9783031958944351E-3</v>
      </c>
    </row>
    <row r="2007" spans="1:2" x14ac:dyDescent="0.25">
      <c r="A2007" s="1" t="s">
        <v>2010</v>
      </c>
      <c r="B2007">
        <v>-4.2257179304155462E-3</v>
      </c>
    </row>
    <row r="2008" spans="1:2" x14ac:dyDescent="0.25">
      <c r="A2008" s="1" t="s">
        <v>2011</v>
      </c>
      <c r="B2008">
        <v>-1.6068145958427361E-3</v>
      </c>
    </row>
    <row r="2009" spans="1:2" x14ac:dyDescent="0.25">
      <c r="A2009" s="1" t="s">
        <v>2012</v>
      </c>
      <c r="B2009">
        <v>1.723405494104128E-3</v>
      </c>
    </row>
    <row r="2010" spans="1:2" x14ac:dyDescent="0.25">
      <c r="A2010" s="1" t="s">
        <v>2013</v>
      </c>
      <c r="B2010">
        <v>6.9290856560266052E-4</v>
      </c>
    </row>
    <row r="2011" spans="1:2" x14ac:dyDescent="0.25">
      <c r="A2011" s="1" t="s">
        <v>2014</v>
      </c>
      <c r="B2011">
        <v>1.863627926412979E-3</v>
      </c>
    </row>
    <row r="2012" spans="1:2" x14ac:dyDescent="0.25">
      <c r="A2012" s="1" t="s">
        <v>2015</v>
      </c>
      <c r="B2012">
        <v>3.568959098532705E-4</v>
      </c>
    </row>
    <row r="2013" spans="1:2" x14ac:dyDescent="0.25">
      <c r="A2013" s="1" t="s">
        <v>2016</v>
      </c>
      <c r="B2013">
        <v>-5.5165152244199926E-3</v>
      </c>
    </row>
    <row r="2014" spans="1:2" x14ac:dyDescent="0.25">
      <c r="A2014" s="1" t="s">
        <v>2017</v>
      </c>
      <c r="B2014">
        <v>-9.008641207685894E-3</v>
      </c>
    </row>
    <row r="2015" spans="1:2" x14ac:dyDescent="0.25">
      <c r="A2015" s="1" t="s">
        <v>2018</v>
      </c>
      <c r="B2015">
        <v>-1.1271317389525521E-2</v>
      </c>
    </row>
    <row r="2016" spans="1:2" x14ac:dyDescent="0.25">
      <c r="A2016" s="1" t="s">
        <v>2019</v>
      </c>
      <c r="B2016">
        <v>-1.0771918344939759E-2</v>
      </c>
    </row>
    <row r="2017" spans="1:2" x14ac:dyDescent="0.25">
      <c r="A2017" s="1" t="s">
        <v>2020</v>
      </c>
      <c r="B2017">
        <v>-7.3902519588758351E-3</v>
      </c>
    </row>
    <row r="2018" spans="1:2" x14ac:dyDescent="0.25">
      <c r="A2018" s="1" t="s">
        <v>2021</v>
      </c>
      <c r="B2018">
        <v>-3.735729597195662E-3</v>
      </c>
    </row>
    <row r="2019" spans="1:2" x14ac:dyDescent="0.25">
      <c r="A2019" s="1" t="s">
        <v>2022</v>
      </c>
      <c r="B2019">
        <v>-2.255207557396768E-3</v>
      </c>
    </row>
    <row r="2020" spans="1:2" x14ac:dyDescent="0.25">
      <c r="A2020" s="1" t="s">
        <v>2023</v>
      </c>
      <c r="B2020">
        <v>-3.7159285944804239E-3</v>
      </c>
    </row>
    <row r="2021" spans="1:2" x14ac:dyDescent="0.25">
      <c r="A2021" s="1" t="s">
        <v>2024</v>
      </c>
      <c r="B2021">
        <v>-1.1923034932432759E-3</v>
      </c>
    </row>
    <row r="2022" spans="1:2" x14ac:dyDescent="0.25">
      <c r="A2022" s="1" t="s">
        <v>2025</v>
      </c>
      <c r="B2022">
        <v>-3.7493164146534881E-3</v>
      </c>
    </row>
    <row r="2023" spans="1:2" x14ac:dyDescent="0.25">
      <c r="A2023" s="1" t="s">
        <v>2026</v>
      </c>
      <c r="B2023">
        <v>-5.3549514205159807E-3</v>
      </c>
    </row>
    <row r="2024" spans="1:2" x14ac:dyDescent="0.25">
      <c r="A2024" s="1" t="s">
        <v>2027</v>
      </c>
      <c r="B2024">
        <v>-9.5138705418811066E-3</v>
      </c>
    </row>
    <row r="2025" spans="1:2" x14ac:dyDescent="0.25">
      <c r="A2025" s="1" t="s">
        <v>2028</v>
      </c>
      <c r="B2025">
        <v>-1.0013563726053771E-2</v>
      </c>
    </row>
    <row r="2026" spans="1:2" x14ac:dyDescent="0.25">
      <c r="A2026" s="1" t="s">
        <v>2029</v>
      </c>
      <c r="B2026">
        <v>-6.4825357988686797E-3</v>
      </c>
    </row>
    <row r="2027" spans="1:2" x14ac:dyDescent="0.25">
      <c r="A2027" s="1" t="s">
        <v>2030</v>
      </c>
      <c r="B2027">
        <v>-5.143984408337415E-3</v>
      </c>
    </row>
    <row r="2028" spans="1:2" x14ac:dyDescent="0.25">
      <c r="A2028" s="1" t="s">
        <v>2031</v>
      </c>
      <c r="B2028">
        <v>-2.1046943528891938E-3</v>
      </c>
    </row>
    <row r="2029" spans="1:2" x14ac:dyDescent="0.25">
      <c r="A2029" s="1" t="s">
        <v>2032</v>
      </c>
      <c r="B2029">
        <v>-4.2116891217186857E-3</v>
      </c>
    </row>
    <row r="2030" spans="1:2" x14ac:dyDescent="0.25">
      <c r="A2030" s="1" t="s">
        <v>2033</v>
      </c>
      <c r="B2030">
        <v>-6.2741971317739251E-4</v>
      </c>
    </row>
    <row r="2031" spans="1:2" x14ac:dyDescent="0.25">
      <c r="A2031" s="1" t="s">
        <v>2034</v>
      </c>
      <c r="B2031">
        <v>1.5495438926940879E-4</v>
      </c>
    </row>
    <row r="2032" spans="1:2" x14ac:dyDescent="0.25">
      <c r="A2032" s="1" t="s">
        <v>2035</v>
      </c>
      <c r="B2032">
        <v>-4.8223000637630294E-3</v>
      </c>
    </row>
    <row r="2033" spans="1:2" x14ac:dyDescent="0.25">
      <c r="A2033" s="1" t="s">
        <v>2036</v>
      </c>
      <c r="B2033">
        <v>-4.2168821036725696E-3</v>
      </c>
    </row>
    <row r="2034" spans="1:2" x14ac:dyDescent="0.25">
      <c r="A2034" s="1" t="s">
        <v>2037</v>
      </c>
      <c r="B2034">
        <v>-3.9254027723180773E-3</v>
      </c>
    </row>
    <row r="2035" spans="1:2" x14ac:dyDescent="0.25">
      <c r="A2035" s="1" t="s">
        <v>2038</v>
      </c>
      <c r="B2035">
        <v>-3.0268566432721101E-3</v>
      </c>
    </row>
    <row r="2036" spans="1:2" x14ac:dyDescent="0.25">
      <c r="A2036" s="1" t="s">
        <v>2039</v>
      </c>
      <c r="B2036">
        <v>-1.9958572460980172E-3</v>
      </c>
    </row>
    <row r="2037" spans="1:2" x14ac:dyDescent="0.25">
      <c r="A2037" s="1" t="s">
        <v>2040</v>
      </c>
      <c r="B2037">
        <v>-1.6282888103615321E-3</v>
      </c>
    </row>
    <row r="2038" spans="1:2" x14ac:dyDescent="0.25">
      <c r="A2038" s="1" t="s">
        <v>2041</v>
      </c>
      <c r="B2038">
        <v>-1.424037149561605E-3</v>
      </c>
    </row>
    <row r="2039" spans="1:2" x14ac:dyDescent="0.25">
      <c r="A2039" s="1" t="s">
        <v>2042</v>
      </c>
      <c r="B2039">
        <v>-6.8136966991622203E-4</v>
      </c>
    </row>
    <row r="2040" spans="1:2" x14ac:dyDescent="0.25">
      <c r="A2040" s="1" t="s">
        <v>2043</v>
      </c>
      <c r="B2040">
        <v>-1.654220934911126E-3</v>
      </c>
    </row>
    <row r="2041" spans="1:2" x14ac:dyDescent="0.25">
      <c r="A2041" s="1" t="s">
        <v>2044</v>
      </c>
      <c r="B2041">
        <v>-2.6946830683837568E-3</v>
      </c>
    </row>
    <row r="2042" spans="1:2" x14ac:dyDescent="0.25">
      <c r="A2042" s="1" t="s">
        <v>2045</v>
      </c>
      <c r="B2042">
        <v>-1.84877326069759E-3</v>
      </c>
    </row>
    <row r="2043" spans="1:2" x14ac:dyDescent="0.25">
      <c r="A2043" s="1" t="s">
        <v>2046</v>
      </c>
      <c r="B2043">
        <v>-4.4370845137234102E-3</v>
      </c>
    </row>
    <row r="2044" spans="1:2" x14ac:dyDescent="0.25">
      <c r="A2044" s="1" t="s">
        <v>2047</v>
      </c>
      <c r="B2044">
        <v>-4.3641557535663792E-3</v>
      </c>
    </row>
    <row r="2045" spans="1:2" x14ac:dyDescent="0.25">
      <c r="A2045" s="1" t="s">
        <v>2048</v>
      </c>
      <c r="B2045">
        <v>-4.4349842408079581E-3</v>
      </c>
    </row>
    <row r="2046" spans="1:2" x14ac:dyDescent="0.25">
      <c r="A2046" s="1" t="s">
        <v>2049</v>
      </c>
      <c r="B2046">
        <v>-4.4570377582513164E-3</v>
      </c>
    </row>
    <row r="2047" spans="1:2" x14ac:dyDescent="0.25">
      <c r="A2047" s="1" t="s">
        <v>2050</v>
      </c>
      <c r="B2047">
        <v>-4.2060490689643532E-3</v>
      </c>
    </row>
    <row r="2048" spans="1:2" x14ac:dyDescent="0.25">
      <c r="A2048" s="1" t="s">
        <v>2051</v>
      </c>
      <c r="B2048">
        <v>-2.5349154039590819E-3</v>
      </c>
    </row>
    <row r="2049" spans="1:2" x14ac:dyDescent="0.25">
      <c r="A2049" s="1" t="s">
        <v>2052</v>
      </c>
      <c r="B2049">
        <v>-3.5426655112434221E-3</v>
      </c>
    </row>
    <row r="2050" spans="1:2" x14ac:dyDescent="0.25">
      <c r="A2050" s="1" t="s">
        <v>2053</v>
      </c>
      <c r="B2050">
        <v>5.2168116635191077E-3</v>
      </c>
    </row>
    <row r="2051" spans="1:2" x14ac:dyDescent="0.25">
      <c r="A2051" s="1" t="s">
        <v>2054</v>
      </c>
      <c r="B2051">
        <v>-3.2000571499392729E-3</v>
      </c>
    </row>
    <row r="2052" spans="1:2" x14ac:dyDescent="0.25">
      <c r="A2052" s="1" t="s">
        <v>2055</v>
      </c>
      <c r="B2052">
        <v>-3.8764885478817569E-3</v>
      </c>
    </row>
    <row r="2053" spans="1:2" x14ac:dyDescent="0.25">
      <c r="A2053" s="1" t="s">
        <v>2056</v>
      </c>
      <c r="B2053">
        <v>-4.5837691496664751E-3</v>
      </c>
    </row>
    <row r="2054" spans="1:2" x14ac:dyDescent="0.25">
      <c r="A2054" s="1" t="s">
        <v>2057</v>
      </c>
      <c r="B2054">
        <v>-6.2287679750620984E-3</v>
      </c>
    </row>
    <row r="2055" spans="1:2" x14ac:dyDescent="0.25">
      <c r="A2055" s="1" t="s">
        <v>2058</v>
      </c>
      <c r="B2055">
        <v>-3.7670187383830088E-3</v>
      </c>
    </row>
    <row r="2056" spans="1:2" x14ac:dyDescent="0.25">
      <c r="A2056" s="1" t="s">
        <v>2059</v>
      </c>
      <c r="B2056">
        <v>-4.3998631067960949E-3</v>
      </c>
    </row>
    <row r="2057" spans="1:2" x14ac:dyDescent="0.25">
      <c r="A2057" s="1" t="s">
        <v>2060</v>
      </c>
      <c r="B2057">
        <v>-4.4297756556502983E-3</v>
      </c>
    </row>
    <row r="2058" spans="1:2" x14ac:dyDescent="0.25">
      <c r="A2058" s="1" t="s">
        <v>2061</v>
      </c>
      <c r="B2058">
        <v>-5.7593806433173071E-4</v>
      </c>
    </row>
    <row r="2059" spans="1:2" x14ac:dyDescent="0.25">
      <c r="A2059" s="1" t="s">
        <v>2062</v>
      </c>
      <c r="B2059">
        <v>-1.4144910383804929E-3</v>
      </c>
    </row>
    <row r="2060" spans="1:2" x14ac:dyDescent="0.25">
      <c r="A2060" s="1" t="s">
        <v>2063</v>
      </c>
      <c r="B2060">
        <v>1.333661676743087E-3</v>
      </c>
    </row>
    <row r="2061" spans="1:2" x14ac:dyDescent="0.25">
      <c r="A2061" s="1" t="s">
        <v>2064</v>
      </c>
      <c r="B2061">
        <v>2.1362254460221938E-3</v>
      </c>
    </row>
    <row r="2062" spans="1:2" x14ac:dyDescent="0.25">
      <c r="A2062" s="1" t="s">
        <v>2065</v>
      </c>
      <c r="B2062">
        <v>5.9031055316329023E-3</v>
      </c>
    </row>
    <row r="2063" spans="1:2" x14ac:dyDescent="0.25">
      <c r="A2063" s="1" t="s">
        <v>2066</v>
      </c>
      <c r="B2063">
        <v>4.1179077284493344E-3</v>
      </c>
    </row>
    <row r="2064" spans="1:2" x14ac:dyDescent="0.25">
      <c r="A2064" s="1" t="s">
        <v>2067</v>
      </c>
      <c r="B2064">
        <v>-4.1664556914221837E-3</v>
      </c>
    </row>
    <row r="2065" spans="1:2" x14ac:dyDescent="0.25">
      <c r="A2065" s="1" t="s">
        <v>2068</v>
      </c>
      <c r="B2065">
        <v>4.2223624261660316E-3</v>
      </c>
    </row>
    <row r="2066" spans="1:2" x14ac:dyDescent="0.25">
      <c r="A2066" s="1" t="s">
        <v>2069</v>
      </c>
      <c r="B2066">
        <v>1.9774676483160858E-3</v>
      </c>
    </row>
    <row r="2067" spans="1:2" x14ac:dyDescent="0.25">
      <c r="A2067" s="1" t="s">
        <v>2070</v>
      </c>
      <c r="B2067">
        <v>1.3944647363215131E-3</v>
      </c>
    </row>
    <row r="2068" spans="1:2" x14ac:dyDescent="0.25">
      <c r="A2068" s="1" t="s">
        <v>2071</v>
      </c>
      <c r="B2068">
        <v>3.7765290890925561E-3</v>
      </c>
    </row>
    <row r="2069" spans="1:2" x14ac:dyDescent="0.25">
      <c r="A2069" s="1" t="s">
        <v>2072</v>
      </c>
      <c r="B2069">
        <v>-4.0404084293907544E-3</v>
      </c>
    </row>
    <row r="2070" spans="1:2" x14ac:dyDescent="0.25">
      <c r="A2070" s="1" t="s">
        <v>2073</v>
      </c>
      <c r="B2070">
        <v>3.5809588469660868E-4</v>
      </c>
    </row>
    <row r="2071" spans="1:2" x14ac:dyDescent="0.25">
      <c r="A2071" s="1" t="s">
        <v>2074</v>
      </c>
      <c r="B2071">
        <v>1.948762247113503E-3</v>
      </c>
    </row>
    <row r="2072" spans="1:2" x14ac:dyDescent="0.25">
      <c r="A2072" s="1" t="s">
        <v>2075</v>
      </c>
      <c r="B2072">
        <v>1.248065288847392E-3</v>
      </c>
    </row>
    <row r="2073" spans="1:2" x14ac:dyDescent="0.25">
      <c r="A2073" s="1" t="s">
        <v>2076</v>
      </c>
      <c r="B2073">
        <v>-1.601021093350244E-3</v>
      </c>
    </row>
    <row r="2074" spans="1:2" x14ac:dyDescent="0.25">
      <c r="A2074" s="1" t="s">
        <v>2077</v>
      </c>
      <c r="B2074">
        <v>-5.5480279582944053E-3</v>
      </c>
    </row>
    <row r="2075" spans="1:2" x14ac:dyDescent="0.25">
      <c r="A2075" s="1" t="s">
        <v>2078</v>
      </c>
      <c r="B2075">
        <v>-4.0215572649564052E-3</v>
      </c>
    </row>
    <row r="2076" spans="1:2" x14ac:dyDescent="0.25">
      <c r="A2076" s="1" t="s">
        <v>2079</v>
      </c>
      <c r="B2076">
        <v>-2.5110795397076551E-3</v>
      </c>
    </row>
    <row r="2077" spans="1:2" x14ac:dyDescent="0.25">
      <c r="A2077" s="1" t="s">
        <v>2080</v>
      </c>
      <c r="B2077">
        <v>3.4671329919611779E-5</v>
      </c>
    </row>
    <row r="2078" spans="1:2" x14ac:dyDescent="0.25">
      <c r="A2078" s="1" t="s">
        <v>2081</v>
      </c>
      <c r="B2078">
        <v>-1.52453796255628E-3</v>
      </c>
    </row>
    <row r="2079" spans="1:2" x14ac:dyDescent="0.25">
      <c r="A2079" s="1" t="s">
        <v>2082</v>
      </c>
      <c r="B2079">
        <v>-7.4358589398888369E-3</v>
      </c>
    </row>
    <row r="2080" spans="1:2" x14ac:dyDescent="0.25">
      <c r="A2080" s="1" t="s">
        <v>2083</v>
      </c>
      <c r="B2080">
        <v>-2.626956005471537E-3</v>
      </c>
    </row>
    <row r="2081" spans="1:2" x14ac:dyDescent="0.25">
      <c r="A2081" s="1" t="s">
        <v>2084</v>
      </c>
      <c r="B2081">
        <v>-2.2620885817910179E-3</v>
      </c>
    </row>
    <row r="2082" spans="1:2" x14ac:dyDescent="0.25">
      <c r="A2082" s="1" t="s">
        <v>2085</v>
      </c>
      <c r="B2082">
        <v>-8.7530084638070475E-4</v>
      </c>
    </row>
    <row r="2083" spans="1:2" x14ac:dyDescent="0.25">
      <c r="A2083" s="1" t="s">
        <v>2086</v>
      </c>
      <c r="B2083">
        <v>-2.944191061494628E-3</v>
      </c>
    </row>
    <row r="2084" spans="1:2" x14ac:dyDescent="0.25">
      <c r="A2084" s="1" t="s">
        <v>2087</v>
      </c>
      <c r="B2084">
        <v>-2.1271322361166682E-3</v>
      </c>
    </row>
    <row r="2085" spans="1:2" x14ac:dyDescent="0.25">
      <c r="A2085" s="1" t="s">
        <v>2088</v>
      </c>
      <c r="B2085">
        <v>-1.0462753938834241E-3</v>
      </c>
    </row>
    <row r="2086" spans="1:2" x14ac:dyDescent="0.25">
      <c r="A2086" s="1" t="s">
        <v>2089</v>
      </c>
      <c r="B2086">
        <v>-7.5820776065253499E-4</v>
      </c>
    </row>
    <row r="2087" spans="1:2" x14ac:dyDescent="0.25">
      <c r="A2087" s="1" t="s">
        <v>2090</v>
      </c>
      <c r="B2087">
        <v>-2.4423460559858212E-3</v>
      </c>
    </row>
    <row r="2088" spans="1:2" x14ac:dyDescent="0.25">
      <c r="A2088" s="1" t="s">
        <v>2091</v>
      </c>
      <c r="B2088">
        <v>8.7050704751287131E-4</v>
      </c>
    </row>
    <row r="2089" spans="1:2" x14ac:dyDescent="0.25">
      <c r="A2089" s="1" t="s">
        <v>2092</v>
      </c>
      <c r="B2089">
        <v>-1.1011862920130701E-3</v>
      </c>
    </row>
    <row r="2090" spans="1:2" x14ac:dyDescent="0.25">
      <c r="A2090" s="1" t="s">
        <v>2093</v>
      </c>
      <c r="B2090">
        <v>-1.5484137189451311E-3</v>
      </c>
    </row>
    <row r="2091" spans="1:2" x14ac:dyDescent="0.25">
      <c r="A2091" s="1" t="s">
        <v>2094</v>
      </c>
      <c r="B2091">
        <v>-2.067963699391834E-4</v>
      </c>
    </row>
    <row r="2092" spans="1:2" x14ac:dyDescent="0.25">
      <c r="A2092" s="1" t="s">
        <v>2095</v>
      </c>
      <c r="B2092">
        <v>8.7024006006815085E-4</v>
      </c>
    </row>
    <row r="2093" spans="1:2" x14ac:dyDescent="0.25">
      <c r="A2093" s="1" t="s">
        <v>2096</v>
      </c>
      <c r="B2093">
        <v>1.257548001920517E-3</v>
      </c>
    </row>
    <row r="2094" spans="1:2" x14ac:dyDescent="0.25">
      <c r="A2094" s="1" t="s">
        <v>2097</v>
      </c>
      <c r="B2094">
        <v>-3.200580414396774E-3</v>
      </c>
    </row>
    <row r="2095" spans="1:2" x14ac:dyDescent="0.25">
      <c r="A2095" s="1" t="s">
        <v>2098</v>
      </c>
      <c r="B2095">
        <v>-3.714033612140582E-3</v>
      </c>
    </row>
    <row r="2096" spans="1:2" x14ac:dyDescent="0.25">
      <c r="A2096" s="1" t="s">
        <v>2099</v>
      </c>
      <c r="B2096">
        <v>4.8401415244315488E-5</v>
      </c>
    </row>
    <row r="2097" spans="1:2" x14ac:dyDescent="0.25">
      <c r="A2097" s="1" t="s">
        <v>2100</v>
      </c>
      <c r="B2097">
        <v>-1.2995641530283821E-3</v>
      </c>
    </row>
    <row r="2098" spans="1:2" x14ac:dyDescent="0.25">
      <c r="A2098" s="1" t="s">
        <v>2101</v>
      </c>
      <c r="B2098">
        <v>-6.0426701283091669E-4</v>
      </c>
    </row>
    <row r="2099" spans="1:2" x14ac:dyDescent="0.25">
      <c r="A2099" s="1" t="s">
        <v>2102</v>
      </c>
      <c r="B2099">
        <v>8.7806099101891597E-4</v>
      </c>
    </row>
    <row r="2100" spans="1:2" x14ac:dyDescent="0.25">
      <c r="A2100" s="1" t="s">
        <v>2103</v>
      </c>
      <c r="B2100">
        <v>-3.2135619884997589E-4</v>
      </c>
    </row>
    <row r="2101" spans="1:2" x14ac:dyDescent="0.25">
      <c r="A2101" s="1" t="s">
        <v>2104</v>
      </c>
      <c r="B2101">
        <v>1.6429106565102011E-3</v>
      </c>
    </row>
    <row r="2102" spans="1:2" x14ac:dyDescent="0.25">
      <c r="A2102" s="1" t="s">
        <v>2105</v>
      </c>
      <c r="B2102">
        <v>-2.3240113179321879E-3</v>
      </c>
    </row>
    <row r="2103" spans="1:2" x14ac:dyDescent="0.25">
      <c r="A2103" s="1" t="s">
        <v>2106</v>
      </c>
      <c r="B2103">
        <v>-7.7011391880528694E-3</v>
      </c>
    </row>
    <row r="2104" spans="1:2" x14ac:dyDescent="0.25">
      <c r="A2104" s="1" t="s">
        <v>2107</v>
      </c>
      <c r="B2104">
        <v>2.678994573281119E-5</v>
      </c>
    </row>
    <row r="2105" spans="1:2" x14ac:dyDescent="0.25">
      <c r="A2105" s="1" t="s">
        <v>2108</v>
      </c>
      <c r="B2105">
        <v>-2.6397929794793891E-5</v>
      </c>
    </row>
    <row r="2106" spans="1:2" x14ac:dyDescent="0.25">
      <c r="A2106" s="1" t="s">
        <v>2109</v>
      </c>
      <c r="B2106">
        <v>2.6977227998651449E-4</v>
      </c>
    </row>
    <row r="2107" spans="1:2" x14ac:dyDescent="0.25">
      <c r="A2107" s="1" t="s">
        <v>2110</v>
      </c>
      <c r="B2107">
        <v>2.337053325053724E-4</v>
      </c>
    </row>
    <row r="2108" spans="1:2" x14ac:dyDescent="0.25">
      <c r="A2108" s="1" t="s">
        <v>2111</v>
      </c>
      <c r="B2108">
        <v>-3.631304976477151E-3</v>
      </c>
    </row>
    <row r="2109" spans="1:2" x14ac:dyDescent="0.25">
      <c r="A2109" s="1" t="s">
        <v>2112</v>
      </c>
      <c r="B2109">
        <v>-4.7282782518374613E-3</v>
      </c>
    </row>
    <row r="2110" spans="1:2" x14ac:dyDescent="0.25">
      <c r="A2110" s="1" t="s">
        <v>2113</v>
      </c>
      <c r="B2110">
        <v>-4.5104100423403528E-4</v>
      </c>
    </row>
    <row r="2111" spans="1:2" x14ac:dyDescent="0.25">
      <c r="A2111" s="1" t="s">
        <v>2114</v>
      </c>
      <c r="B2111">
        <v>-7.946326001354025E-4</v>
      </c>
    </row>
    <row r="2112" spans="1:2" x14ac:dyDescent="0.25">
      <c r="A2112" s="1" t="s">
        <v>2115</v>
      </c>
      <c r="B2112">
        <v>-1.808452643798872E-3</v>
      </c>
    </row>
    <row r="2113" spans="1:2" x14ac:dyDescent="0.25">
      <c r="A2113" s="1" t="s">
        <v>2116</v>
      </c>
      <c r="B2113">
        <v>-1.272298741352113E-3</v>
      </c>
    </row>
    <row r="2114" spans="1:2" x14ac:dyDescent="0.25">
      <c r="A2114" s="1" t="s">
        <v>2117</v>
      </c>
      <c r="B2114">
        <v>-7.8618030331492877E-4</v>
      </c>
    </row>
    <row r="2115" spans="1:2" x14ac:dyDescent="0.25">
      <c r="A2115" s="1" t="s">
        <v>2118</v>
      </c>
      <c r="B2115">
        <v>-1.682838218847937E-5</v>
      </c>
    </row>
    <row r="2116" spans="1:2" x14ac:dyDescent="0.25">
      <c r="A2116" s="1" t="s">
        <v>2119</v>
      </c>
      <c r="B2116">
        <v>1.814688541565276E-4</v>
      </c>
    </row>
    <row r="2117" spans="1:2" x14ac:dyDescent="0.25">
      <c r="A2117" s="1" t="s">
        <v>2120</v>
      </c>
      <c r="B2117">
        <v>4.4837207411329248E-4</v>
      </c>
    </row>
    <row r="2118" spans="1:2" x14ac:dyDescent="0.25">
      <c r="A2118" s="1" t="s">
        <v>2121</v>
      </c>
      <c r="B2118">
        <v>-2.5716212987139078E-4</v>
      </c>
    </row>
    <row r="2119" spans="1:2" x14ac:dyDescent="0.25">
      <c r="A2119" s="1" t="s">
        <v>2122</v>
      </c>
      <c r="B2119">
        <v>-1.2371572906786879E-3</v>
      </c>
    </row>
    <row r="2120" spans="1:2" x14ac:dyDescent="0.25">
      <c r="A2120" s="1" t="s">
        <v>2123</v>
      </c>
      <c r="B2120">
        <v>7.5816571273770001E-4</v>
      </c>
    </row>
    <row r="2121" spans="1:2" x14ac:dyDescent="0.25">
      <c r="A2121" s="1" t="s">
        <v>2124</v>
      </c>
      <c r="B2121">
        <v>1.939249512024194E-3</v>
      </c>
    </row>
    <row r="2122" spans="1:2" x14ac:dyDescent="0.25">
      <c r="A2122" s="1" t="s">
        <v>2125</v>
      </c>
      <c r="B2122">
        <v>8.1886863283752722E-4</v>
      </c>
    </row>
    <row r="2123" spans="1:2" x14ac:dyDescent="0.25">
      <c r="A2123" s="1" t="s">
        <v>2126</v>
      </c>
      <c r="B2123">
        <v>-1.874881989928057E-3</v>
      </c>
    </row>
    <row r="2124" spans="1:2" x14ac:dyDescent="0.25">
      <c r="A2124" s="1" t="s">
        <v>2127</v>
      </c>
      <c r="B2124">
        <v>2.4643818463891392E-3</v>
      </c>
    </row>
    <row r="2125" spans="1:2" x14ac:dyDescent="0.25">
      <c r="A2125" s="1" t="s">
        <v>2128</v>
      </c>
      <c r="B2125">
        <v>1.2677694824234931E-3</v>
      </c>
    </row>
    <row r="2126" spans="1:2" x14ac:dyDescent="0.25">
      <c r="A2126" s="1" t="s">
        <v>2129</v>
      </c>
      <c r="B2126">
        <v>1.521963314078049E-3</v>
      </c>
    </row>
    <row r="2127" spans="1:2" x14ac:dyDescent="0.25">
      <c r="A2127" s="1" t="s">
        <v>2130</v>
      </c>
      <c r="B2127">
        <v>-5.0162990181677773E-5</v>
      </c>
    </row>
    <row r="2128" spans="1:2" x14ac:dyDescent="0.25">
      <c r="A2128" s="1" t="s">
        <v>2131</v>
      </c>
      <c r="B2128">
        <v>-2.1751703000355491E-3</v>
      </c>
    </row>
    <row r="2129" spans="1:2" x14ac:dyDescent="0.25">
      <c r="A2129" s="1" t="s">
        <v>2132</v>
      </c>
      <c r="B2129">
        <v>-9.7222769495817346E-4</v>
      </c>
    </row>
    <row r="2130" spans="1:2" x14ac:dyDescent="0.25">
      <c r="A2130" s="1" t="s">
        <v>2133</v>
      </c>
      <c r="B2130">
        <v>1.286791497755585E-3</v>
      </c>
    </row>
    <row r="2131" spans="1:2" x14ac:dyDescent="0.25">
      <c r="A2131" s="1" t="s">
        <v>2134</v>
      </c>
      <c r="B2131">
        <v>-2.2711520038471858E-3</v>
      </c>
    </row>
    <row r="2132" spans="1:2" x14ac:dyDescent="0.25">
      <c r="A2132" s="1" t="s">
        <v>2135</v>
      </c>
      <c r="B2132">
        <v>1.1115534485929631E-3</v>
      </c>
    </row>
    <row r="2133" spans="1:2" x14ac:dyDescent="0.25">
      <c r="A2133" s="1" t="s">
        <v>2136</v>
      </c>
      <c r="B2133">
        <v>-6.435749740401333E-5</v>
      </c>
    </row>
    <row r="2134" spans="1:2" x14ac:dyDescent="0.25">
      <c r="A2134" s="1" t="s">
        <v>2137</v>
      </c>
      <c r="B2134">
        <v>-5.2075024621919927E-4</v>
      </c>
    </row>
    <row r="2135" spans="1:2" x14ac:dyDescent="0.25">
      <c r="A2135" s="1" t="s">
        <v>2138</v>
      </c>
      <c r="B2135">
        <v>-2.52405489269085E-3</v>
      </c>
    </row>
    <row r="2136" spans="1:2" x14ac:dyDescent="0.25">
      <c r="A2136" s="1" t="s">
        <v>2139</v>
      </c>
      <c r="B2136">
        <v>-1.5877015011969381E-3</v>
      </c>
    </row>
    <row r="2137" spans="1:2" x14ac:dyDescent="0.25">
      <c r="A2137" s="1" t="s">
        <v>2140</v>
      </c>
      <c r="B2137">
        <v>-3.6458102276202822E-3</v>
      </c>
    </row>
    <row r="2138" spans="1:2" x14ac:dyDescent="0.25">
      <c r="A2138" s="1" t="s">
        <v>2141</v>
      </c>
      <c r="B2138">
        <v>-4.9914762137886039E-4</v>
      </c>
    </row>
    <row r="2139" spans="1:2" x14ac:dyDescent="0.25">
      <c r="A2139" s="1" t="s">
        <v>2142</v>
      </c>
      <c r="B2139">
        <v>-1.1195634896585291E-3</v>
      </c>
    </row>
    <row r="2140" spans="1:2" x14ac:dyDescent="0.25">
      <c r="A2140" s="1" t="s">
        <v>2143</v>
      </c>
      <c r="B2140">
        <v>-1.2933885357794301E-3</v>
      </c>
    </row>
    <row r="2141" spans="1:2" x14ac:dyDescent="0.25">
      <c r="A2141" s="1" t="s">
        <v>2144</v>
      </c>
      <c r="B2141">
        <v>-2.366669559470663E-3</v>
      </c>
    </row>
    <row r="2142" spans="1:2" x14ac:dyDescent="0.25">
      <c r="A2142" s="1" t="s">
        <v>2145</v>
      </c>
      <c r="B2142">
        <v>-2.7822123145345009E-3</v>
      </c>
    </row>
    <row r="2143" spans="1:2" x14ac:dyDescent="0.25">
      <c r="A2143" s="1" t="s">
        <v>2146</v>
      </c>
      <c r="B2143">
        <v>-3.9486763658271598E-4</v>
      </c>
    </row>
    <row r="2144" spans="1:2" x14ac:dyDescent="0.25">
      <c r="A2144" s="1" t="s">
        <v>2147</v>
      </c>
      <c r="B2144">
        <v>-1.917116248423046E-3</v>
      </c>
    </row>
    <row r="2145" spans="1:2" x14ac:dyDescent="0.25">
      <c r="A2145" s="1" t="s">
        <v>2148</v>
      </c>
      <c r="B2145">
        <v>-4.1208986568770081E-4</v>
      </c>
    </row>
    <row r="2146" spans="1:2" x14ac:dyDescent="0.25">
      <c r="A2146" s="1" t="s">
        <v>2149</v>
      </c>
      <c r="B2146">
        <v>-6.2894457552118094E-4</v>
      </c>
    </row>
    <row r="2147" spans="1:2" x14ac:dyDescent="0.25">
      <c r="A2147" s="1" t="s">
        <v>2150</v>
      </c>
      <c r="B2147">
        <v>1.07439532318068E-3</v>
      </c>
    </row>
    <row r="2148" spans="1:2" x14ac:dyDescent="0.25">
      <c r="A2148" s="1" t="s">
        <v>2151</v>
      </c>
      <c r="B2148">
        <v>1.02454202448955E-3</v>
      </c>
    </row>
    <row r="2149" spans="1:2" x14ac:dyDescent="0.25">
      <c r="A2149" s="1" t="s">
        <v>2152</v>
      </c>
      <c r="B2149">
        <v>-1.1029098574933331E-3</v>
      </c>
    </row>
    <row r="2150" spans="1:2" x14ac:dyDescent="0.25">
      <c r="A2150" s="1" t="s">
        <v>2153</v>
      </c>
      <c r="B2150">
        <v>-4.5868905210228031E-4</v>
      </c>
    </row>
    <row r="2151" spans="1:2" x14ac:dyDescent="0.25">
      <c r="A2151" s="1" t="s">
        <v>2154</v>
      </c>
      <c r="B2151">
        <v>-1.7568062619086249E-5</v>
      </c>
    </row>
    <row r="2152" spans="1:2" x14ac:dyDescent="0.25">
      <c r="A2152" s="1" t="s">
        <v>2155</v>
      </c>
      <c r="B2152">
        <v>3.8718790807796779E-4</v>
      </c>
    </row>
    <row r="2153" spans="1:2" x14ac:dyDescent="0.25">
      <c r="A2153" s="1" t="s">
        <v>2156</v>
      </c>
      <c r="B2153">
        <v>-1.929332195160936E-3</v>
      </c>
    </row>
    <row r="2154" spans="1:2" x14ac:dyDescent="0.25">
      <c r="A2154" s="1" t="s">
        <v>2157</v>
      </c>
      <c r="B2154">
        <v>-3.6312552273761302E-4</v>
      </c>
    </row>
    <row r="2155" spans="1:2" x14ac:dyDescent="0.25">
      <c r="A2155" s="1" t="s">
        <v>2158</v>
      </c>
      <c r="B2155">
        <v>3.8569856090485448E-4</v>
      </c>
    </row>
    <row r="2156" spans="1:2" x14ac:dyDescent="0.25">
      <c r="A2156" s="1" t="s">
        <v>2159</v>
      </c>
      <c r="B2156">
        <v>-4.3396295057228779E-3</v>
      </c>
    </row>
    <row r="2157" spans="1:2" x14ac:dyDescent="0.25">
      <c r="A2157" s="1" t="s">
        <v>2160</v>
      </c>
      <c r="B2157">
        <v>1.031885545442156E-3</v>
      </c>
    </row>
    <row r="2158" spans="1:2" x14ac:dyDescent="0.25">
      <c r="A2158" s="1" t="s">
        <v>2161</v>
      </c>
      <c r="B2158">
        <v>-6.0913206923358465E-4</v>
      </c>
    </row>
    <row r="2159" spans="1:2" x14ac:dyDescent="0.25">
      <c r="A2159" s="1" t="s">
        <v>2162</v>
      </c>
      <c r="B2159">
        <v>-2.7129993713435961E-4</v>
      </c>
    </row>
    <row r="2160" spans="1:2" x14ac:dyDescent="0.25">
      <c r="A2160" s="1" t="s">
        <v>2163</v>
      </c>
      <c r="B2160">
        <v>-1.9778216644915519E-3</v>
      </c>
    </row>
    <row r="2161" spans="1:2" x14ac:dyDescent="0.25">
      <c r="A2161" s="1" t="s">
        <v>2164</v>
      </c>
      <c r="B2161">
        <v>-5.4589733788667867E-3</v>
      </c>
    </row>
    <row r="2162" spans="1:2" x14ac:dyDescent="0.25">
      <c r="A2162" s="1" t="s">
        <v>2165</v>
      </c>
      <c r="B2162">
        <v>-2.7576981797593218E-3</v>
      </c>
    </row>
    <row r="2163" spans="1:2" x14ac:dyDescent="0.25">
      <c r="A2163" s="1" t="s">
        <v>2166</v>
      </c>
      <c r="B2163">
        <v>5.1705127987286353E-4</v>
      </c>
    </row>
    <row r="2164" spans="1:2" x14ac:dyDescent="0.25">
      <c r="A2164" s="1" t="s">
        <v>2167</v>
      </c>
      <c r="B2164">
        <v>-1.938910872702701E-3</v>
      </c>
    </row>
    <row r="2165" spans="1:2" x14ac:dyDescent="0.25">
      <c r="A2165" s="1" t="s">
        <v>2168</v>
      </c>
      <c r="B2165">
        <v>-2.5690255672302801E-3</v>
      </c>
    </row>
    <row r="2166" spans="1:2" x14ac:dyDescent="0.25">
      <c r="A2166" s="1" t="s">
        <v>2169</v>
      </c>
      <c r="B2166">
        <v>-5.5397143764471821E-4</v>
      </c>
    </row>
    <row r="2167" spans="1:2" x14ac:dyDescent="0.25">
      <c r="A2167" s="1" t="s">
        <v>2170</v>
      </c>
      <c r="B2167">
        <v>-1.4415984738388259E-3</v>
      </c>
    </row>
    <row r="2168" spans="1:2" x14ac:dyDescent="0.25">
      <c r="A2168" s="1" t="s">
        <v>2171</v>
      </c>
      <c r="B2168">
        <v>-9.0527415010715313E-4</v>
      </c>
    </row>
    <row r="2169" spans="1:2" x14ac:dyDescent="0.25">
      <c r="A2169" s="1" t="s">
        <v>2172</v>
      </c>
      <c r="B2169">
        <v>-4.130609738326613E-4</v>
      </c>
    </row>
    <row r="2170" spans="1:2" x14ac:dyDescent="0.25">
      <c r="A2170" s="1" t="s">
        <v>2173</v>
      </c>
      <c r="B2170">
        <v>-1.6456913506672341E-3</v>
      </c>
    </row>
    <row r="2171" spans="1:2" x14ac:dyDescent="0.25">
      <c r="A2171" s="1" t="s">
        <v>2174</v>
      </c>
      <c r="B2171">
        <v>6.0328217341661191E-5</v>
      </c>
    </row>
    <row r="2172" spans="1:2" x14ac:dyDescent="0.25">
      <c r="A2172" s="1" t="s">
        <v>2175</v>
      </c>
      <c r="B2172">
        <v>-6.1723683775165511E-4</v>
      </c>
    </row>
    <row r="2173" spans="1:2" x14ac:dyDescent="0.25">
      <c r="A2173" s="1" t="s">
        <v>2176</v>
      </c>
      <c r="B2173">
        <v>-2.5146673556359382E-3</v>
      </c>
    </row>
    <row r="2174" spans="1:2" x14ac:dyDescent="0.25">
      <c r="A2174" s="1" t="s">
        <v>2177</v>
      </c>
      <c r="B2174">
        <v>-1.6906212364820111E-3</v>
      </c>
    </row>
    <row r="2175" spans="1:2" x14ac:dyDescent="0.25">
      <c r="A2175" s="1" t="s">
        <v>2178</v>
      </c>
      <c r="B2175">
        <v>-1.946845964715858E-3</v>
      </c>
    </row>
    <row r="2176" spans="1:2" x14ac:dyDescent="0.25">
      <c r="A2176" s="1" t="s">
        <v>2179</v>
      </c>
      <c r="B2176">
        <v>-2.470523727675067E-3</v>
      </c>
    </row>
    <row r="2177" spans="1:2" x14ac:dyDescent="0.25">
      <c r="A2177" s="1" t="s">
        <v>2180</v>
      </c>
      <c r="B2177">
        <v>-3.5608865657535182E-4</v>
      </c>
    </row>
    <row r="2178" spans="1:2" x14ac:dyDescent="0.25">
      <c r="A2178" s="1" t="s">
        <v>2181</v>
      </c>
      <c r="B2178">
        <v>6.546310307878403E-4</v>
      </c>
    </row>
    <row r="2179" spans="1:2" x14ac:dyDescent="0.25">
      <c r="A2179" s="1" t="s">
        <v>2182</v>
      </c>
      <c r="B2179">
        <v>2.7907964574482898E-4</v>
      </c>
    </row>
    <row r="2180" spans="1:2" x14ac:dyDescent="0.25">
      <c r="A2180" s="1" t="s">
        <v>2183</v>
      </c>
      <c r="B2180">
        <v>1.8430432585809899E-3</v>
      </c>
    </row>
    <row r="2181" spans="1:2" x14ac:dyDescent="0.25">
      <c r="A2181" s="1" t="s">
        <v>2184</v>
      </c>
      <c r="B2181">
        <v>2.3827411550862189E-3</v>
      </c>
    </row>
    <row r="2182" spans="1:2" x14ac:dyDescent="0.25">
      <c r="A2182" s="1" t="s">
        <v>2185</v>
      </c>
      <c r="B2182">
        <v>2.8690177323515689E-3</v>
      </c>
    </row>
    <row r="2183" spans="1:2" x14ac:dyDescent="0.25">
      <c r="A2183" s="1" t="s">
        <v>2186</v>
      </c>
      <c r="B2183">
        <v>1.8238332495569211E-3</v>
      </c>
    </row>
    <row r="2184" spans="1:2" x14ac:dyDescent="0.25">
      <c r="A2184" s="1" t="s">
        <v>2187</v>
      </c>
      <c r="B2184">
        <v>2.195442194757181E-3</v>
      </c>
    </row>
    <row r="2185" spans="1:2" x14ac:dyDescent="0.25">
      <c r="A2185" s="1" t="s">
        <v>2188</v>
      </c>
      <c r="B2185">
        <v>2.515627295645109E-3</v>
      </c>
    </row>
    <row r="2186" spans="1:2" x14ac:dyDescent="0.25">
      <c r="A2186" s="1" t="s">
        <v>2189</v>
      </c>
      <c r="B2186">
        <v>-2.168318103691677E-4</v>
      </c>
    </row>
    <row r="2187" spans="1:2" x14ac:dyDescent="0.25">
      <c r="A2187" s="1" t="s">
        <v>2190</v>
      </c>
      <c r="B2187">
        <v>-5.5776645340772956E-4</v>
      </c>
    </row>
    <row r="2188" spans="1:2" x14ac:dyDescent="0.25">
      <c r="A2188" s="1" t="s">
        <v>2191</v>
      </c>
      <c r="B2188">
        <v>5.3047736002137676E-4</v>
      </c>
    </row>
    <row r="2189" spans="1:2" x14ac:dyDescent="0.25">
      <c r="A2189" s="1" t="s">
        <v>2192</v>
      </c>
      <c r="B2189">
        <v>4.8112895084956698E-5</v>
      </c>
    </row>
    <row r="2190" spans="1:2" x14ac:dyDescent="0.25">
      <c r="A2190" s="1" t="s">
        <v>2193</v>
      </c>
      <c r="B2190">
        <v>-1.519687266105579E-3</v>
      </c>
    </row>
    <row r="2191" spans="1:2" x14ac:dyDescent="0.25">
      <c r="A2191" s="1" t="s">
        <v>2194</v>
      </c>
      <c r="B2191">
        <v>-8.4741338432697615E-4</v>
      </c>
    </row>
    <row r="2192" spans="1:2" x14ac:dyDescent="0.25">
      <c r="A2192" s="1" t="s">
        <v>2195</v>
      </c>
      <c r="B2192">
        <v>-8.9156682158867513E-4</v>
      </c>
    </row>
    <row r="2193" spans="1:2" x14ac:dyDescent="0.25">
      <c r="A2193" s="1" t="s">
        <v>2196</v>
      </c>
      <c r="B2193">
        <v>-3.9655485442116768E-3</v>
      </c>
    </row>
    <row r="2194" spans="1:2" x14ac:dyDescent="0.25">
      <c r="A2194" s="1" t="s">
        <v>2197</v>
      </c>
      <c r="B2194">
        <v>-2.3922002768439888E-3</v>
      </c>
    </row>
    <row r="2195" spans="1:2" x14ac:dyDescent="0.25">
      <c r="A2195" s="1" t="s">
        <v>2198</v>
      </c>
      <c r="B2195">
        <v>9.9700833439425119E-4</v>
      </c>
    </row>
    <row r="2196" spans="1:2" x14ac:dyDescent="0.25">
      <c r="A2196" s="1" t="s">
        <v>2199</v>
      </c>
      <c r="B2196">
        <v>1.9588148542342659E-3</v>
      </c>
    </row>
    <row r="2197" spans="1:2" x14ac:dyDescent="0.25">
      <c r="A2197" s="1" t="s">
        <v>2200</v>
      </c>
      <c r="B2197">
        <v>2.9025987625917208E-3</v>
      </c>
    </row>
    <row r="2198" spans="1:2" x14ac:dyDescent="0.25">
      <c r="A2198" s="1" t="s">
        <v>2201</v>
      </c>
      <c r="B2198">
        <v>2.3540697029360408E-3</v>
      </c>
    </row>
    <row r="2199" spans="1:2" x14ac:dyDescent="0.25">
      <c r="A2199" s="1" t="s">
        <v>2202</v>
      </c>
      <c r="B2199">
        <v>1.1987525960535149E-3</v>
      </c>
    </row>
    <row r="2200" spans="1:2" x14ac:dyDescent="0.25">
      <c r="A2200" s="1" t="s">
        <v>2203</v>
      </c>
      <c r="B2200">
        <v>4.9974032333584815E-4</v>
      </c>
    </row>
    <row r="2201" spans="1:2" x14ac:dyDescent="0.25">
      <c r="A2201" s="1" t="s">
        <v>2204</v>
      </c>
      <c r="B2201">
        <v>-8.3235733744222167E-4</v>
      </c>
    </row>
    <row r="2202" spans="1:2" x14ac:dyDescent="0.25">
      <c r="A2202" s="1" t="s">
        <v>2205</v>
      </c>
      <c r="B2202">
        <v>-2.239331904416239E-4</v>
      </c>
    </row>
    <row r="2203" spans="1:2" x14ac:dyDescent="0.25">
      <c r="A2203" s="1" t="s">
        <v>2206</v>
      </c>
      <c r="B2203">
        <v>1.070537519347528E-3</v>
      </c>
    </row>
    <row r="2204" spans="1:2" x14ac:dyDescent="0.25">
      <c r="A2204" s="1" t="s">
        <v>2207</v>
      </c>
      <c r="B2204">
        <v>-8.3495136288985717E-4</v>
      </c>
    </row>
    <row r="2205" spans="1:2" x14ac:dyDescent="0.25">
      <c r="A2205" s="1" t="s">
        <v>2208</v>
      </c>
      <c r="B2205">
        <v>-1.0643950012697121E-3</v>
      </c>
    </row>
    <row r="2206" spans="1:2" x14ac:dyDescent="0.25">
      <c r="A2206" s="1" t="s">
        <v>2209</v>
      </c>
      <c r="B2206">
        <v>-1.29180191005932E-3</v>
      </c>
    </row>
    <row r="2207" spans="1:2" x14ac:dyDescent="0.25">
      <c r="A2207" s="1" t="s">
        <v>2210</v>
      </c>
      <c r="B2207">
        <v>7.6685226265817467E-4</v>
      </c>
    </row>
    <row r="2208" spans="1:2" x14ac:dyDescent="0.25">
      <c r="A2208" s="1" t="s">
        <v>2211</v>
      </c>
      <c r="B2208">
        <v>-1.1907843615726089E-3</v>
      </c>
    </row>
    <row r="2209" spans="1:2" x14ac:dyDescent="0.25">
      <c r="A2209" s="1" t="s">
        <v>2212</v>
      </c>
      <c r="B2209">
        <v>-5.3155578830231826E-3</v>
      </c>
    </row>
    <row r="2210" spans="1:2" x14ac:dyDescent="0.25">
      <c r="A2210" s="1" t="s">
        <v>2213</v>
      </c>
      <c r="B2210">
        <v>-1.0339848840032709E-3</v>
      </c>
    </row>
    <row r="2211" spans="1:2" x14ac:dyDescent="0.25">
      <c r="A2211" s="1" t="s">
        <v>2214</v>
      </c>
      <c r="B2211">
        <v>-1.903528884933927E-3</v>
      </c>
    </row>
    <row r="2212" spans="1:2" x14ac:dyDescent="0.25">
      <c r="A2212" s="1" t="s">
        <v>2215</v>
      </c>
      <c r="B2212">
        <v>-1.877779649713951E-3</v>
      </c>
    </row>
    <row r="2213" spans="1:2" x14ac:dyDescent="0.25">
      <c r="A2213" s="1" t="s">
        <v>2216</v>
      </c>
      <c r="B2213">
        <v>-2.7004193447528911E-3</v>
      </c>
    </row>
    <row r="2214" spans="1:2" x14ac:dyDescent="0.25">
      <c r="A2214" s="1" t="s">
        <v>2217</v>
      </c>
      <c r="B2214">
        <v>-1.448941459829953E-3</v>
      </c>
    </row>
    <row r="2215" spans="1:2" x14ac:dyDescent="0.25">
      <c r="A2215" s="1" t="s">
        <v>2218</v>
      </c>
      <c r="B2215">
        <v>-9.4528528938046547E-4</v>
      </c>
    </row>
    <row r="2216" spans="1:2" x14ac:dyDescent="0.25">
      <c r="A2216" s="1" t="s">
        <v>2219</v>
      </c>
      <c r="B2216">
        <v>-1.590007379532859E-3</v>
      </c>
    </row>
    <row r="2217" spans="1:2" x14ac:dyDescent="0.25">
      <c r="A2217" s="1" t="s">
        <v>2220</v>
      </c>
      <c r="B2217">
        <v>-4.2159520215922022E-3</v>
      </c>
    </row>
    <row r="2218" spans="1:2" x14ac:dyDescent="0.25">
      <c r="A2218" s="1" t="s">
        <v>2221</v>
      </c>
      <c r="B2218">
        <v>-1.8226420226776911E-3</v>
      </c>
    </row>
    <row r="2219" spans="1:2" x14ac:dyDescent="0.25">
      <c r="A2219" s="1" t="s">
        <v>2222</v>
      </c>
      <c r="B2219">
        <v>-3.9729693939343199E-3</v>
      </c>
    </row>
    <row r="2220" spans="1:2" x14ac:dyDescent="0.25">
      <c r="A2220" s="1" t="s">
        <v>2223</v>
      </c>
      <c r="B2220">
        <v>-6.4706248477021486E-4</v>
      </c>
    </row>
    <row r="2221" spans="1:2" x14ac:dyDescent="0.25">
      <c r="A2221" s="1" t="s">
        <v>2224</v>
      </c>
      <c r="B2221">
        <v>-1.3868418151047909E-3</v>
      </c>
    </row>
    <row r="2222" spans="1:2" x14ac:dyDescent="0.25">
      <c r="A2222" s="1" t="s">
        <v>2225</v>
      </c>
      <c r="B2222">
        <v>-4.9558860233401749E-3</v>
      </c>
    </row>
    <row r="2223" spans="1:2" x14ac:dyDescent="0.25">
      <c r="A2223" s="1" t="s">
        <v>2226</v>
      </c>
      <c r="B2223">
        <v>-2.3188383475364329E-3</v>
      </c>
    </row>
    <row r="2224" spans="1:2" x14ac:dyDescent="0.25">
      <c r="A2224" s="1" t="s">
        <v>2227</v>
      </c>
      <c r="B2224">
        <v>2.0784789080301501E-3</v>
      </c>
    </row>
    <row r="2225" spans="1:2" x14ac:dyDescent="0.25">
      <c r="A2225" s="1" t="s">
        <v>2228</v>
      </c>
      <c r="B2225">
        <v>9.2132119561672888E-4</v>
      </c>
    </row>
    <row r="2226" spans="1:2" x14ac:dyDescent="0.25">
      <c r="A2226" s="1" t="s">
        <v>2229</v>
      </c>
      <c r="B2226">
        <v>-1.07603268559388E-3</v>
      </c>
    </row>
    <row r="2227" spans="1:2" x14ac:dyDescent="0.25">
      <c r="A2227" s="1" t="s">
        <v>2230</v>
      </c>
      <c r="B2227">
        <v>-1.40941361687622E-3</v>
      </c>
    </row>
    <row r="2228" spans="1:2" x14ac:dyDescent="0.25">
      <c r="A2228" s="1" t="s">
        <v>2231</v>
      </c>
      <c r="B2228">
        <v>3.2746179326031001E-4</v>
      </c>
    </row>
    <row r="2229" spans="1:2" x14ac:dyDescent="0.25">
      <c r="A2229" s="1" t="s">
        <v>2232</v>
      </c>
      <c r="B2229">
        <v>7.024866063097608E-5</v>
      </c>
    </row>
    <row r="2230" spans="1:2" x14ac:dyDescent="0.25">
      <c r="A2230" s="1" t="s">
        <v>2233</v>
      </c>
      <c r="B2230">
        <v>-3.8366771799910591E-3</v>
      </c>
    </row>
    <row r="2231" spans="1:2" x14ac:dyDescent="0.25">
      <c r="A2231" s="1" t="s">
        <v>2234</v>
      </c>
      <c r="B2231">
        <v>-4.2229533453206824E-3</v>
      </c>
    </row>
    <row r="2232" spans="1:2" x14ac:dyDescent="0.25">
      <c r="A2232" s="1" t="s">
        <v>2235</v>
      </c>
      <c r="B2232">
        <v>-2.3750063132220839E-3</v>
      </c>
    </row>
    <row r="2233" spans="1:2" x14ac:dyDescent="0.25">
      <c r="A2233" s="1" t="s">
        <v>2236</v>
      </c>
      <c r="B2233">
        <v>-2.769855921094E-3</v>
      </c>
    </row>
    <row r="2234" spans="1:2" x14ac:dyDescent="0.25">
      <c r="A2234" s="1" t="s">
        <v>2237</v>
      </c>
      <c r="B2234">
        <v>-2.5866879287241989E-3</v>
      </c>
    </row>
    <row r="2235" spans="1:2" x14ac:dyDescent="0.25">
      <c r="A2235" s="1" t="s">
        <v>2238</v>
      </c>
      <c r="B2235">
        <v>-3.4058597667052448E-4</v>
      </c>
    </row>
    <row r="2236" spans="1:2" x14ac:dyDescent="0.25">
      <c r="A2236" s="1" t="s">
        <v>2239</v>
      </c>
      <c r="B2236">
        <v>1.897437020320579E-4</v>
      </c>
    </row>
    <row r="2237" spans="1:2" x14ac:dyDescent="0.25">
      <c r="A2237" s="1" t="s">
        <v>2240</v>
      </c>
      <c r="B2237">
        <v>1.058468539462508E-4</v>
      </c>
    </row>
    <row r="2238" spans="1:2" x14ac:dyDescent="0.25">
      <c r="A2238" s="1" t="s">
        <v>2241</v>
      </c>
      <c r="B2238">
        <v>3.274667870516443E-3</v>
      </c>
    </row>
    <row r="2239" spans="1:2" x14ac:dyDescent="0.25">
      <c r="A2239" s="1" t="s">
        <v>2242</v>
      </c>
      <c r="B2239">
        <v>-1.8940154431268229E-4</v>
      </c>
    </row>
    <row r="2240" spans="1:2" x14ac:dyDescent="0.25">
      <c r="A2240" s="1" t="s">
        <v>2243</v>
      </c>
      <c r="B2240">
        <v>3.6664276013522579E-4</v>
      </c>
    </row>
    <row r="2241" spans="1:2" x14ac:dyDescent="0.25">
      <c r="A2241" s="1" t="s">
        <v>2244</v>
      </c>
      <c r="B2241">
        <v>-3.379146478666094E-4</v>
      </c>
    </row>
    <row r="2242" spans="1:2" x14ac:dyDescent="0.25">
      <c r="A2242" s="1" t="s">
        <v>2245</v>
      </c>
      <c r="B2242">
        <v>-2.2915861955353009E-4</v>
      </c>
    </row>
    <row r="2243" spans="1:2" x14ac:dyDescent="0.25">
      <c r="A2243" s="1" t="s">
        <v>2246</v>
      </c>
      <c r="B2243">
        <v>1.026553263442748E-3</v>
      </c>
    </row>
    <row r="2244" spans="1:2" x14ac:dyDescent="0.25">
      <c r="A2244" s="1" t="s">
        <v>2247</v>
      </c>
      <c r="B2244">
        <v>-3.5110033858620878E-5</v>
      </c>
    </row>
    <row r="2245" spans="1:2" x14ac:dyDescent="0.25">
      <c r="A2245" s="1" t="s">
        <v>2248</v>
      </c>
      <c r="B2245">
        <v>-1.3281210835355359E-3</v>
      </c>
    </row>
    <row r="2246" spans="1:2" x14ac:dyDescent="0.25">
      <c r="A2246" s="1" t="s">
        <v>2249</v>
      </c>
      <c r="B2246">
        <v>2.8417262532969099E-4</v>
      </c>
    </row>
    <row r="2247" spans="1:2" x14ac:dyDescent="0.25">
      <c r="A2247" s="1" t="s">
        <v>2250</v>
      </c>
      <c r="B2247">
        <v>1.5986441644796319E-3</v>
      </c>
    </row>
    <row r="2248" spans="1:2" x14ac:dyDescent="0.25">
      <c r="A2248" s="1" t="s">
        <v>2251</v>
      </c>
      <c r="B2248">
        <v>1.66321259770805E-3</v>
      </c>
    </row>
    <row r="2249" spans="1:2" x14ac:dyDescent="0.25">
      <c r="A2249" s="1" t="s">
        <v>2252</v>
      </c>
      <c r="B2249">
        <v>3.3827076116632623E-5</v>
      </c>
    </row>
    <row r="2250" spans="1:2" x14ac:dyDescent="0.25">
      <c r="A2250" s="1" t="s">
        <v>2253</v>
      </c>
      <c r="B2250">
        <v>2.2901858970386059E-3</v>
      </c>
    </row>
    <row r="2251" spans="1:2" x14ac:dyDescent="0.25">
      <c r="A2251" s="1" t="s">
        <v>2254</v>
      </c>
      <c r="B2251">
        <v>8.1409558474679886E-4</v>
      </c>
    </row>
    <row r="2252" spans="1:2" x14ac:dyDescent="0.25">
      <c r="A2252" s="1" t="s">
        <v>2255</v>
      </c>
      <c r="B2252">
        <v>-5.8023637756804945E-4</v>
      </c>
    </row>
    <row r="2253" spans="1:2" x14ac:dyDescent="0.25">
      <c r="A2253" s="1" t="s">
        <v>2256</v>
      </c>
      <c r="B2253">
        <v>-9.2974743677883185E-5</v>
      </c>
    </row>
    <row r="2254" spans="1:2" x14ac:dyDescent="0.25">
      <c r="A2254" s="1" t="s">
        <v>2257</v>
      </c>
      <c r="B2254">
        <v>-3.5886861314028428E-3</v>
      </c>
    </row>
    <row r="2255" spans="1:2" x14ac:dyDescent="0.25">
      <c r="A2255" s="1" t="s">
        <v>2258</v>
      </c>
      <c r="B2255">
        <v>-2.0119060058168041E-4</v>
      </c>
    </row>
    <row r="2256" spans="1:2" x14ac:dyDescent="0.25">
      <c r="A2256" s="1" t="s">
        <v>2259</v>
      </c>
      <c r="B2256">
        <v>-2.0119060058168041E-4</v>
      </c>
    </row>
    <row r="2257" spans="1:2" x14ac:dyDescent="0.25">
      <c r="A2257" s="1" t="s">
        <v>2260</v>
      </c>
      <c r="B2257">
        <v>-3.5062210128957349E-4</v>
      </c>
    </row>
    <row r="2258" spans="1:2" x14ac:dyDescent="0.25">
      <c r="A2258" s="1" t="s">
        <v>2261</v>
      </c>
      <c r="B2258">
        <v>-6.9041562181798306E-4</v>
      </c>
    </row>
    <row r="2259" spans="1:2" x14ac:dyDescent="0.25">
      <c r="A2259" s="1" t="s">
        <v>2262</v>
      </c>
      <c r="B2259">
        <v>-3.1377584584309231E-4</v>
      </c>
    </row>
    <row r="2260" spans="1:2" x14ac:dyDescent="0.25">
      <c r="A2260" s="1" t="s">
        <v>2263</v>
      </c>
      <c r="B2260">
        <v>-7.3760940968953573E-4</v>
      </c>
    </row>
    <row r="2261" spans="1:2" x14ac:dyDescent="0.25">
      <c r="A2261" s="1" t="s">
        <v>2264</v>
      </c>
      <c r="B2261">
        <v>-8.1078192853348936E-4</v>
      </c>
    </row>
    <row r="2262" spans="1:2" x14ac:dyDescent="0.25">
      <c r="A2262" s="1" t="s">
        <v>2265</v>
      </c>
      <c r="B2262">
        <v>-4.8153407188207932E-3</v>
      </c>
    </row>
    <row r="2263" spans="1:2" x14ac:dyDescent="0.25">
      <c r="A2263" s="1" t="s">
        <v>2266</v>
      </c>
      <c r="B2263">
        <v>-5.2877649680890316E-4</v>
      </c>
    </row>
    <row r="2264" spans="1:2" x14ac:dyDescent="0.25">
      <c r="A2264" s="1" t="s">
        <v>2267</v>
      </c>
      <c r="B2264">
        <v>-1.3414753194328909E-3</v>
      </c>
    </row>
    <row r="2265" spans="1:2" x14ac:dyDescent="0.25">
      <c r="A2265" s="1" t="s">
        <v>2268</v>
      </c>
      <c r="B2265">
        <v>1.056729891454877E-4</v>
      </c>
    </row>
    <row r="2266" spans="1:2" x14ac:dyDescent="0.25">
      <c r="A2266" s="1" t="s">
        <v>2269</v>
      </c>
      <c r="B2266">
        <v>-6.5797363562077765E-4</v>
      </c>
    </row>
    <row r="2267" spans="1:2" x14ac:dyDescent="0.25">
      <c r="A2267" s="1" t="s">
        <v>2270</v>
      </c>
      <c r="B2267">
        <v>6.9673891959976561E-4</v>
      </c>
    </row>
    <row r="2268" spans="1:2" x14ac:dyDescent="0.25">
      <c r="A2268" s="1" t="s">
        <v>2271</v>
      </c>
      <c r="B2268">
        <v>-3.086322706641732E-3</v>
      </c>
    </row>
    <row r="2269" spans="1:2" x14ac:dyDescent="0.25">
      <c r="A2269" s="1" t="s">
        <v>2272</v>
      </c>
      <c r="B2269">
        <v>-2.147799532771162E-3</v>
      </c>
    </row>
    <row r="2270" spans="1:2" x14ac:dyDescent="0.25">
      <c r="A2270" s="1" t="s">
        <v>2273</v>
      </c>
      <c r="B2270">
        <v>-1.781226498616497E-3</v>
      </c>
    </row>
    <row r="2271" spans="1:2" x14ac:dyDescent="0.25">
      <c r="A2271" s="1" t="s">
        <v>2274</v>
      </c>
      <c r="B2271">
        <v>-3.2822053330039971E-3</v>
      </c>
    </row>
    <row r="2272" spans="1:2" x14ac:dyDescent="0.25">
      <c r="A2272" s="1" t="s">
        <v>2275</v>
      </c>
      <c r="B2272">
        <v>4.5748466012218378E-4</v>
      </c>
    </row>
    <row r="2273" spans="1:2" x14ac:dyDescent="0.25">
      <c r="A2273" s="1" t="s">
        <v>2276</v>
      </c>
      <c r="B2273">
        <v>9.268029787040269E-4</v>
      </c>
    </row>
    <row r="2274" spans="1:2" x14ac:dyDescent="0.25">
      <c r="A2274" s="1" t="s">
        <v>2277</v>
      </c>
      <c r="B2274">
        <v>9.4810031288508688E-4</v>
      </c>
    </row>
    <row r="2275" spans="1:2" x14ac:dyDescent="0.25">
      <c r="A2275" s="1" t="s">
        <v>2278</v>
      </c>
      <c r="B2275">
        <v>-1.456578577798949E-4</v>
      </c>
    </row>
    <row r="2276" spans="1:2" x14ac:dyDescent="0.25">
      <c r="A2276" s="1" t="s">
        <v>2279</v>
      </c>
      <c r="B2276">
        <v>-9.847376718209234E-4</v>
      </c>
    </row>
    <row r="2277" spans="1:2" x14ac:dyDescent="0.25">
      <c r="A2277" s="1" t="s">
        <v>2280</v>
      </c>
      <c r="B2277">
        <v>-2.799477995489442E-3</v>
      </c>
    </row>
    <row r="2278" spans="1:2" x14ac:dyDescent="0.25">
      <c r="A2278" s="1" t="s">
        <v>2281</v>
      </c>
      <c r="B2278">
        <v>-6.4026783826407114E-4</v>
      </c>
    </row>
    <row r="2279" spans="1:2" x14ac:dyDescent="0.25">
      <c r="A2279" s="1" t="s">
        <v>2282</v>
      </c>
      <c r="B2279">
        <v>-8.5249484924856587E-6</v>
      </c>
    </row>
    <row r="2280" spans="1:2" x14ac:dyDescent="0.25">
      <c r="A2280" s="1" t="s">
        <v>2283</v>
      </c>
      <c r="B2280">
        <v>-3.2131958116515618E-4</v>
      </c>
    </row>
    <row r="2281" spans="1:2" x14ac:dyDescent="0.25">
      <c r="A2281" s="1" t="s">
        <v>2284</v>
      </c>
      <c r="B2281">
        <v>3.7120618806686732E-4</v>
      </c>
    </row>
    <row r="2282" spans="1:2" x14ac:dyDescent="0.25">
      <c r="A2282" s="1" t="s">
        <v>2285</v>
      </c>
      <c r="B2282">
        <v>-5.6371971977225662E-4</v>
      </c>
    </row>
    <row r="2283" spans="1:2" x14ac:dyDescent="0.25">
      <c r="A2283" s="1" t="s">
        <v>2286</v>
      </c>
      <c r="B2283">
        <v>1.8124288005403741E-3</v>
      </c>
    </row>
    <row r="2284" spans="1:2" x14ac:dyDescent="0.25">
      <c r="A2284" s="1" t="s">
        <v>2287</v>
      </c>
      <c r="B2284">
        <v>1.4367163379871929E-3</v>
      </c>
    </row>
    <row r="2285" spans="1:2" x14ac:dyDescent="0.25">
      <c r="A2285" s="1" t="s">
        <v>2288</v>
      </c>
      <c r="B2285">
        <v>1.6546085831443331E-3</v>
      </c>
    </row>
    <row r="2286" spans="1:2" x14ac:dyDescent="0.25">
      <c r="A2286" s="1" t="s">
        <v>2289</v>
      </c>
      <c r="B2286">
        <v>2.0828727292504711E-3</v>
      </c>
    </row>
    <row r="2287" spans="1:2" x14ac:dyDescent="0.25">
      <c r="A2287" s="1" t="s">
        <v>2290</v>
      </c>
      <c r="B2287">
        <v>1.4307650864107859E-3</v>
      </c>
    </row>
    <row r="2288" spans="1:2" x14ac:dyDescent="0.25">
      <c r="A2288" s="1" t="s">
        <v>2291</v>
      </c>
      <c r="B2288">
        <v>1.9223146380384071E-3</v>
      </c>
    </row>
    <row r="2289" spans="1:2" x14ac:dyDescent="0.25">
      <c r="A2289" s="1" t="s">
        <v>2292</v>
      </c>
      <c r="B2289">
        <v>8.2860711443357381E-4</v>
      </c>
    </row>
    <row r="2290" spans="1:2" x14ac:dyDescent="0.25">
      <c r="A2290" s="1" t="s">
        <v>2293</v>
      </c>
      <c r="B2290">
        <v>2.1071480952273121E-4</v>
      </c>
    </row>
    <row r="2291" spans="1:2" x14ac:dyDescent="0.25">
      <c r="A2291" s="1" t="s">
        <v>2294</v>
      </c>
      <c r="B2291">
        <v>5.5488281538026204E-4</v>
      </c>
    </row>
    <row r="2292" spans="1:2" x14ac:dyDescent="0.25">
      <c r="A2292" s="1" t="s">
        <v>2295</v>
      </c>
      <c r="B2292">
        <v>1.4855960765071999E-3</v>
      </c>
    </row>
    <row r="2293" spans="1:2" x14ac:dyDescent="0.25">
      <c r="A2293" s="1" t="s">
        <v>2296</v>
      </c>
      <c r="B2293">
        <v>1.9857370165192261E-3</v>
      </c>
    </row>
    <row r="2294" spans="1:2" x14ac:dyDescent="0.25">
      <c r="A2294" s="1" t="s">
        <v>2297</v>
      </c>
      <c r="B2294">
        <v>2.7491636778598952E-3</v>
      </c>
    </row>
    <row r="2295" spans="1:2" x14ac:dyDescent="0.25">
      <c r="A2295" s="1" t="s">
        <v>2298</v>
      </c>
      <c r="B2295">
        <v>-6.0895978014908819E-4</v>
      </c>
    </row>
    <row r="2296" spans="1:2" x14ac:dyDescent="0.25">
      <c r="A2296" s="1" t="s">
        <v>2299</v>
      </c>
      <c r="B2296">
        <v>1.1356958600227971E-3</v>
      </c>
    </row>
    <row r="2297" spans="1:2" x14ac:dyDescent="0.25">
      <c r="A2297" s="1" t="s">
        <v>2300</v>
      </c>
      <c r="B2297">
        <v>-2.2088078069153888E-3</v>
      </c>
    </row>
    <row r="2298" spans="1:2" x14ac:dyDescent="0.25">
      <c r="A2298" s="1" t="s">
        <v>2301</v>
      </c>
      <c r="B2298">
        <v>1.716003380473171E-3</v>
      </c>
    </row>
    <row r="2299" spans="1:2" x14ac:dyDescent="0.25">
      <c r="A2299" s="1" t="s">
        <v>2302</v>
      </c>
      <c r="B2299">
        <v>-5.9545121908441726E-4</v>
      </c>
    </row>
    <row r="2300" spans="1:2" x14ac:dyDescent="0.25">
      <c r="A2300" s="1" t="s">
        <v>2303</v>
      </c>
      <c r="B2300">
        <v>-9.52366873105843E-4</v>
      </c>
    </row>
    <row r="2301" spans="1:2" x14ac:dyDescent="0.25">
      <c r="A2301" s="1" t="s">
        <v>2304</v>
      </c>
      <c r="B2301">
        <v>-7.5071006577567367E-4</v>
      </c>
    </row>
    <row r="2302" spans="1:2" x14ac:dyDescent="0.25">
      <c r="A2302" s="1" t="s">
        <v>2305</v>
      </c>
      <c r="B2302">
        <v>2.5778586536031868E-4</v>
      </c>
    </row>
    <row r="2303" spans="1:2" x14ac:dyDescent="0.25">
      <c r="A2303" s="1" t="s">
        <v>2306</v>
      </c>
      <c r="B2303">
        <v>1.1141842311890369E-3</v>
      </c>
    </row>
    <row r="2304" spans="1:2" x14ac:dyDescent="0.25">
      <c r="A2304" s="1" t="s">
        <v>2307</v>
      </c>
      <c r="B2304">
        <v>-1.297272304248866E-3</v>
      </c>
    </row>
    <row r="2305" spans="1:2" x14ac:dyDescent="0.25">
      <c r="A2305" s="1" t="s">
        <v>2308</v>
      </c>
      <c r="B2305">
        <v>-2.7618868828007792E-4</v>
      </c>
    </row>
    <row r="2306" spans="1:2" x14ac:dyDescent="0.25">
      <c r="A2306" s="1" t="s">
        <v>2309</v>
      </c>
      <c r="B2306">
        <v>1.9983893610865709E-5</v>
      </c>
    </row>
    <row r="2307" spans="1:2" x14ac:dyDescent="0.25">
      <c r="A2307" s="1" t="s">
        <v>2310</v>
      </c>
      <c r="B2307">
        <v>-3.571571144852914E-4</v>
      </c>
    </row>
    <row r="2308" spans="1:2" x14ac:dyDescent="0.25">
      <c r="A2308" s="1" t="s">
        <v>2311</v>
      </c>
      <c r="B2308">
        <v>-8.328836399693673E-4</v>
      </c>
    </row>
    <row r="2309" spans="1:2" x14ac:dyDescent="0.25">
      <c r="A2309" s="1" t="s">
        <v>2312</v>
      </c>
      <c r="B2309">
        <v>-3.5926270494221382E-4</v>
      </c>
    </row>
    <row r="2310" spans="1:2" x14ac:dyDescent="0.25">
      <c r="A2310" s="1" t="s">
        <v>2313</v>
      </c>
      <c r="B2310">
        <v>-1.032521541362547E-3</v>
      </c>
    </row>
    <row r="2311" spans="1:2" x14ac:dyDescent="0.25">
      <c r="A2311" s="1" t="s">
        <v>2314</v>
      </c>
      <c r="B2311">
        <v>-5.7503223927776617E-4</v>
      </c>
    </row>
    <row r="2312" spans="1:2" x14ac:dyDescent="0.25">
      <c r="A2312" s="1" t="s">
        <v>2315</v>
      </c>
      <c r="B2312">
        <v>-1.045230030462768E-3</v>
      </c>
    </row>
    <row r="2313" spans="1:2" x14ac:dyDescent="0.25">
      <c r="A2313" s="1" t="s">
        <v>2316</v>
      </c>
      <c r="B2313">
        <v>-1.612773843842448E-3</v>
      </c>
    </row>
    <row r="2314" spans="1:2" x14ac:dyDescent="0.25">
      <c r="A2314" s="1" t="s">
        <v>2317</v>
      </c>
      <c r="B2314">
        <v>9.8141698232669409E-4</v>
      </c>
    </row>
    <row r="2315" spans="1:2" x14ac:dyDescent="0.25">
      <c r="A2315" s="1" t="s">
        <v>2318</v>
      </c>
      <c r="B2315">
        <v>4.2585680152214158E-4</v>
      </c>
    </row>
    <row r="2316" spans="1:2" x14ac:dyDescent="0.25">
      <c r="A2316" s="1" t="s">
        <v>2319</v>
      </c>
      <c r="B2316">
        <v>9.489566486899925E-4</v>
      </c>
    </row>
    <row r="2317" spans="1:2" x14ac:dyDescent="0.25">
      <c r="A2317" s="1" t="s">
        <v>2320</v>
      </c>
      <c r="B2317">
        <v>-1.4218398054432999E-4</v>
      </c>
    </row>
    <row r="2318" spans="1:2" x14ac:dyDescent="0.25">
      <c r="A2318" s="1" t="s">
        <v>2321</v>
      </c>
      <c r="B2318">
        <v>9.9886428794224158E-4</v>
      </c>
    </row>
    <row r="2319" spans="1:2" x14ac:dyDescent="0.25">
      <c r="A2319" s="1" t="s">
        <v>2322</v>
      </c>
      <c r="B2319">
        <v>1.10233106580352E-3</v>
      </c>
    </row>
    <row r="2320" spans="1:2" x14ac:dyDescent="0.25">
      <c r="A2320" s="1" t="s">
        <v>2323</v>
      </c>
      <c r="B2320">
        <v>2.7195321377633708E-3</v>
      </c>
    </row>
    <row r="2321" spans="1:2" x14ac:dyDescent="0.25">
      <c r="A2321" s="1" t="s">
        <v>2324</v>
      </c>
      <c r="B2321">
        <v>1.109809865312971E-3</v>
      </c>
    </row>
    <row r="2322" spans="1:2" x14ac:dyDescent="0.25">
      <c r="A2322" s="1" t="s">
        <v>2325</v>
      </c>
      <c r="B2322">
        <v>-4.416106196713979E-4</v>
      </c>
    </row>
    <row r="2323" spans="1:2" x14ac:dyDescent="0.25">
      <c r="A2323" s="1" t="s">
        <v>2326</v>
      </c>
      <c r="B2323">
        <v>1.9547587603723098E-3</v>
      </c>
    </row>
    <row r="2324" spans="1:2" x14ac:dyDescent="0.25">
      <c r="A2324" s="1" t="s">
        <v>2327</v>
      </c>
      <c r="B2324">
        <v>1.9547587603723098E-3</v>
      </c>
    </row>
    <row r="2325" spans="1:2" x14ac:dyDescent="0.25">
      <c r="A2325" s="1" t="s">
        <v>2328</v>
      </c>
      <c r="B2325">
        <v>2.5700066657745779E-3</v>
      </c>
    </row>
    <row r="2326" spans="1:2" x14ac:dyDescent="0.25">
      <c r="A2326" s="1" t="s">
        <v>2329</v>
      </c>
      <c r="B2326">
        <v>3.1638156423827351E-3</v>
      </c>
    </row>
    <row r="2327" spans="1:2" x14ac:dyDescent="0.25">
      <c r="A2327" s="1" t="s">
        <v>2330</v>
      </c>
      <c r="B2327">
        <v>2.983381103722108E-3</v>
      </c>
    </row>
    <row r="2328" spans="1:2" x14ac:dyDescent="0.25">
      <c r="A2328" s="1" t="s">
        <v>2331</v>
      </c>
      <c r="B2328">
        <v>-1.0013556994035379E-3</v>
      </c>
    </row>
    <row r="2329" spans="1:2" x14ac:dyDescent="0.25">
      <c r="A2329" s="1" t="s">
        <v>2332</v>
      </c>
      <c r="B2329">
        <v>8.4439830452322261E-4</v>
      </c>
    </row>
    <row r="2330" spans="1:2" x14ac:dyDescent="0.25">
      <c r="A2330" s="1" t="s">
        <v>2333</v>
      </c>
      <c r="B2330">
        <v>-4.6844309666546348E-4</v>
      </c>
    </row>
    <row r="2331" spans="1:2" x14ac:dyDescent="0.25">
      <c r="A2331" s="1" t="s">
        <v>2334</v>
      </c>
      <c r="B2331">
        <v>2.4933440624824131E-3</v>
      </c>
    </row>
    <row r="2332" spans="1:2" x14ac:dyDescent="0.25">
      <c r="A2332" s="1" t="s">
        <v>2335</v>
      </c>
      <c r="B2332">
        <v>-1.8700946392117581E-3</v>
      </c>
    </row>
    <row r="2333" spans="1:2" x14ac:dyDescent="0.25">
      <c r="A2333" s="1" t="s">
        <v>2336</v>
      </c>
      <c r="B2333">
        <v>-1.107738792279597E-3</v>
      </c>
    </row>
    <row r="2334" spans="1:2" x14ac:dyDescent="0.25">
      <c r="A2334" s="1" t="s">
        <v>2337</v>
      </c>
      <c r="B2334">
        <v>-1.7127576334216271E-3</v>
      </c>
    </row>
    <row r="2335" spans="1:2" x14ac:dyDescent="0.25">
      <c r="A2335" s="1" t="s">
        <v>2338</v>
      </c>
      <c r="B2335">
        <v>-1.497934585791727E-3</v>
      </c>
    </row>
    <row r="2336" spans="1:2" x14ac:dyDescent="0.25">
      <c r="A2336" s="1" t="s">
        <v>2339</v>
      </c>
      <c r="B2336">
        <v>-1.5955654971565819E-3</v>
      </c>
    </row>
    <row r="2337" spans="1:2" x14ac:dyDescent="0.25">
      <c r="A2337" s="1" t="s">
        <v>2340</v>
      </c>
      <c r="B2337">
        <v>-2.007655105670515E-3</v>
      </c>
    </row>
    <row r="2338" spans="1:2" x14ac:dyDescent="0.25">
      <c r="A2338" s="1" t="s">
        <v>2341</v>
      </c>
      <c r="B2338">
        <v>-1.3584274071696341E-3</v>
      </c>
    </row>
    <row r="2339" spans="1:2" x14ac:dyDescent="0.25">
      <c r="A2339" s="1" t="s">
        <v>2342</v>
      </c>
      <c r="B2339">
        <v>-2.1948845262717929E-3</v>
      </c>
    </row>
    <row r="2340" spans="1:2" x14ac:dyDescent="0.25">
      <c r="A2340" s="1" t="s">
        <v>2343</v>
      </c>
      <c r="B2340">
        <v>7.8166072765548534E-4</v>
      </c>
    </row>
    <row r="2341" spans="1:2" x14ac:dyDescent="0.25">
      <c r="A2341" s="1" t="s">
        <v>2344</v>
      </c>
      <c r="B2341">
        <v>2.1729041951737858E-3</v>
      </c>
    </row>
    <row r="2342" spans="1:2" x14ac:dyDescent="0.25">
      <c r="A2342" s="1" t="s">
        <v>2345</v>
      </c>
      <c r="B2342">
        <v>6.0939868648573819E-3</v>
      </c>
    </row>
    <row r="2343" spans="1:2" x14ac:dyDescent="0.25">
      <c r="A2343" s="1" t="s">
        <v>2346</v>
      </c>
      <c r="B2343">
        <v>1.9988534598211461E-3</v>
      </c>
    </row>
    <row r="2344" spans="1:2" x14ac:dyDescent="0.25">
      <c r="A2344" s="1" t="s">
        <v>2347</v>
      </c>
      <c r="B2344">
        <v>-3.235813630150726E-3</v>
      </c>
    </row>
    <row r="2345" spans="1:2" x14ac:dyDescent="0.25">
      <c r="A2345" s="1" t="s">
        <v>2348</v>
      </c>
      <c r="B2345">
        <v>2.069305224230573E-5</v>
      </c>
    </row>
    <row r="2346" spans="1:2" x14ac:dyDescent="0.25">
      <c r="A2346" s="1" t="s">
        <v>2349</v>
      </c>
      <c r="B2346">
        <v>3.3192694378099901E-4</v>
      </c>
    </row>
    <row r="2347" spans="1:2" x14ac:dyDescent="0.25">
      <c r="A2347" s="1" t="s">
        <v>2350</v>
      </c>
      <c r="B2347">
        <v>-4.4985600258043226E-3</v>
      </c>
    </row>
    <row r="2348" spans="1:2" x14ac:dyDescent="0.25">
      <c r="A2348" s="1" t="s">
        <v>2351</v>
      </c>
      <c r="B2348">
        <v>-3.7286590387417698E-3</v>
      </c>
    </row>
    <row r="2349" spans="1:2" x14ac:dyDescent="0.25">
      <c r="A2349" s="1" t="s">
        <v>2352</v>
      </c>
      <c r="B2349">
        <v>-2.4861304276983529E-3</v>
      </c>
    </row>
    <row r="2350" spans="1:2" x14ac:dyDescent="0.25">
      <c r="A2350" s="1" t="s">
        <v>2353</v>
      </c>
      <c r="B2350">
        <v>-1.262455982853609E-3</v>
      </c>
    </row>
    <row r="2351" spans="1:2" x14ac:dyDescent="0.25">
      <c r="A2351" s="1" t="s">
        <v>2354</v>
      </c>
      <c r="B2351">
        <v>-1.7961994479696311E-3</v>
      </c>
    </row>
    <row r="2352" spans="1:2" x14ac:dyDescent="0.25">
      <c r="A2352" s="1" t="s">
        <v>2355</v>
      </c>
      <c r="B2352">
        <v>-4.2989724408286538E-3</v>
      </c>
    </row>
    <row r="2353" spans="1:2" x14ac:dyDescent="0.25">
      <c r="A2353" s="1" t="s">
        <v>2356</v>
      </c>
      <c r="B2353">
        <v>-2.615204426151754E-3</v>
      </c>
    </row>
    <row r="2354" spans="1:2" x14ac:dyDescent="0.25">
      <c r="A2354" s="1" t="s">
        <v>2357</v>
      </c>
      <c r="B2354">
        <v>-2.3926857530526318E-3</v>
      </c>
    </row>
    <row r="2355" spans="1:2" x14ac:dyDescent="0.25">
      <c r="A2355" s="1" t="s">
        <v>2358</v>
      </c>
      <c r="B2355">
        <v>-2.2966673391960702E-3</v>
      </c>
    </row>
    <row r="2356" spans="1:2" x14ac:dyDescent="0.25">
      <c r="A2356" s="1" t="s">
        <v>2359</v>
      </c>
      <c r="B2356">
        <v>1.326175524729108E-3</v>
      </c>
    </row>
    <row r="2357" spans="1:2" x14ac:dyDescent="0.25">
      <c r="A2357" s="1" t="s">
        <v>2360</v>
      </c>
      <c r="B2357">
        <v>8.7523920655142883E-4</v>
      </c>
    </row>
    <row r="2358" spans="1:2" x14ac:dyDescent="0.25">
      <c r="A2358" s="1" t="s">
        <v>2361</v>
      </c>
      <c r="B2358">
        <v>-1.908026766298002E-3</v>
      </c>
    </row>
    <row r="2359" spans="1:2" x14ac:dyDescent="0.25">
      <c r="A2359" s="1" t="s">
        <v>2362</v>
      </c>
      <c r="B2359">
        <v>-2.3007678369474662E-3</v>
      </c>
    </row>
    <row r="2360" spans="1:2" x14ac:dyDescent="0.25">
      <c r="A2360" s="1" t="s">
        <v>2363</v>
      </c>
      <c r="B2360">
        <v>-2.1911107974348682E-3</v>
      </c>
    </row>
    <row r="2361" spans="1:2" x14ac:dyDescent="0.25">
      <c r="A2361" s="1" t="s">
        <v>2364</v>
      </c>
      <c r="B2361">
        <v>9.2434054151772913E-5</v>
      </c>
    </row>
    <row r="2362" spans="1:2" x14ac:dyDescent="0.25">
      <c r="A2362" s="1" t="s">
        <v>2365</v>
      </c>
      <c r="B2362">
        <v>-2.777916416575283E-3</v>
      </c>
    </row>
    <row r="2363" spans="1:2" x14ac:dyDescent="0.25">
      <c r="A2363" s="1" t="s">
        <v>2366</v>
      </c>
      <c r="B2363">
        <v>-1.167836619180206E-3</v>
      </c>
    </row>
    <row r="2364" spans="1:2" x14ac:dyDescent="0.25">
      <c r="A2364" s="1" t="s">
        <v>2367</v>
      </c>
      <c r="B2364">
        <v>-1.361750874374108E-3</v>
      </c>
    </row>
    <row r="2365" spans="1:2" x14ac:dyDescent="0.25">
      <c r="A2365" s="1" t="s">
        <v>2368</v>
      </c>
      <c r="B2365">
        <v>-1.071696914279946E-3</v>
      </c>
    </row>
    <row r="2366" spans="1:2" x14ac:dyDescent="0.25">
      <c r="A2366" s="1" t="s">
        <v>2369</v>
      </c>
      <c r="B2366">
        <v>-1.122708601677681E-3</v>
      </c>
    </row>
    <row r="2367" spans="1:2" x14ac:dyDescent="0.25">
      <c r="A2367" s="1" t="s">
        <v>2370</v>
      </c>
      <c r="B2367">
        <v>2.7592558705635979E-4</v>
      </c>
    </row>
    <row r="2368" spans="1:2" x14ac:dyDescent="0.25">
      <c r="A2368" s="1" t="s">
        <v>2371</v>
      </c>
      <c r="B2368">
        <v>-2.1629667722451629E-3</v>
      </c>
    </row>
    <row r="2369" spans="1:2" x14ac:dyDescent="0.25">
      <c r="A2369" s="1" t="s">
        <v>2372</v>
      </c>
      <c r="B2369">
        <v>-2.0151966860349211E-3</v>
      </c>
    </row>
    <row r="2370" spans="1:2" x14ac:dyDescent="0.25">
      <c r="A2370" s="1" t="s">
        <v>2373</v>
      </c>
      <c r="B2370">
        <v>-2.0458149099082329E-3</v>
      </c>
    </row>
    <row r="2371" spans="1:2" x14ac:dyDescent="0.25">
      <c r="A2371" s="1" t="s">
        <v>2374</v>
      </c>
      <c r="B2371">
        <v>-2.3484807341137819E-3</v>
      </c>
    </row>
    <row r="2372" spans="1:2" x14ac:dyDescent="0.25">
      <c r="A2372" s="1" t="s">
        <v>2375</v>
      </c>
      <c r="B2372">
        <v>-1.539200170751326E-3</v>
      </c>
    </row>
    <row r="2373" spans="1:2" x14ac:dyDescent="0.25">
      <c r="A2373" s="1" t="s">
        <v>2376</v>
      </c>
      <c r="B2373">
        <v>-2.8094769329577662E-3</v>
      </c>
    </row>
    <row r="2374" spans="1:2" x14ac:dyDescent="0.25">
      <c r="A2374" s="1" t="s">
        <v>2377</v>
      </c>
      <c r="B2374">
        <v>-5.6208905920697534E-3</v>
      </c>
    </row>
    <row r="2375" spans="1:2" x14ac:dyDescent="0.25">
      <c r="A2375" s="1" t="s">
        <v>2378</v>
      </c>
      <c r="B2375">
        <v>-1.6261141987012481E-3</v>
      </c>
    </row>
    <row r="2376" spans="1:2" x14ac:dyDescent="0.25">
      <c r="A2376" s="1" t="s">
        <v>2379</v>
      </c>
      <c r="B2376">
        <v>-2.616844974804348E-3</v>
      </c>
    </row>
    <row r="2377" spans="1:2" x14ac:dyDescent="0.25">
      <c r="A2377" s="1" t="s">
        <v>2380</v>
      </c>
      <c r="B2377">
        <v>-5.2703019392047494E-3</v>
      </c>
    </row>
    <row r="2378" spans="1:2" x14ac:dyDescent="0.25">
      <c r="A2378" s="1" t="s">
        <v>2381</v>
      </c>
      <c r="B2378">
        <v>-3.0005086382373291E-3</v>
      </c>
    </row>
    <row r="2379" spans="1:2" x14ac:dyDescent="0.25">
      <c r="A2379" s="1" t="s">
        <v>2382</v>
      </c>
      <c r="B2379">
        <v>-2.4876564468870599E-3</v>
      </c>
    </row>
    <row r="2380" spans="1:2" x14ac:dyDescent="0.25">
      <c r="A2380" s="1" t="s">
        <v>2383</v>
      </c>
      <c r="B2380">
        <v>-1.8148959451222389E-3</v>
      </c>
    </row>
    <row r="2381" spans="1:2" x14ac:dyDescent="0.25">
      <c r="A2381" s="1" t="s">
        <v>2384</v>
      </c>
      <c r="B2381">
        <v>-2.625653663086377E-3</v>
      </c>
    </row>
    <row r="2382" spans="1:2" x14ac:dyDescent="0.25">
      <c r="A2382" s="1" t="s">
        <v>2385</v>
      </c>
      <c r="B2382">
        <v>-2.6695581229254531E-3</v>
      </c>
    </row>
    <row r="2383" spans="1:2" x14ac:dyDescent="0.25">
      <c r="A2383" s="1" t="s">
        <v>2386</v>
      </c>
      <c r="B2383">
        <v>-2.6082697773841179E-3</v>
      </c>
    </row>
    <row r="2384" spans="1:2" x14ac:dyDescent="0.25">
      <c r="A2384" s="1" t="s">
        <v>2387</v>
      </c>
      <c r="B2384">
        <v>-2.3070244187154009E-3</v>
      </c>
    </row>
    <row r="2385" spans="1:2" x14ac:dyDescent="0.25">
      <c r="A2385" s="1" t="s">
        <v>2388</v>
      </c>
      <c r="B2385">
        <v>-2.1809049783744041E-3</v>
      </c>
    </row>
    <row r="2386" spans="1:2" x14ac:dyDescent="0.25">
      <c r="A2386" s="1" t="s">
        <v>2389</v>
      </c>
      <c r="B2386">
        <v>-2.379456566273102E-3</v>
      </c>
    </row>
    <row r="2387" spans="1:2" x14ac:dyDescent="0.25">
      <c r="A2387" s="1" t="s">
        <v>2390</v>
      </c>
      <c r="B2387">
        <v>-2.779001043049963E-3</v>
      </c>
    </row>
    <row r="2388" spans="1:2" x14ac:dyDescent="0.25">
      <c r="A2388" s="1" t="s">
        <v>2391</v>
      </c>
      <c r="B2388">
        <v>4.6607829522101889E-4</v>
      </c>
    </row>
    <row r="2389" spans="1:2" x14ac:dyDescent="0.25">
      <c r="A2389" s="1" t="s">
        <v>2392</v>
      </c>
      <c r="B2389">
        <v>5.5417261734194007E-4</v>
      </c>
    </row>
    <row r="2390" spans="1:2" x14ac:dyDescent="0.25">
      <c r="A2390" s="1" t="s">
        <v>2393</v>
      </c>
      <c r="B2390">
        <v>3.84198264607542E-3</v>
      </c>
    </row>
    <row r="2391" spans="1:2" x14ac:dyDescent="0.25">
      <c r="A2391" s="1" t="s">
        <v>2394</v>
      </c>
      <c r="B2391">
        <v>5.7416374843189712E-5</v>
      </c>
    </row>
    <row r="2392" spans="1:2" x14ac:dyDescent="0.25">
      <c r="A2392" s="1" t="s">
        <v>2395</v>
      </c>
      <c r="B2392">
        <v>1.5651640355801011E-4</v>
      </c>
    </row>
    <row r="2393" spans="1:2" x14ac:dyDescent="0.25">
      <c r="A2393" s="1" t="s">
        <v>2396</v>
      </c>
      <c r="B2393">
        <v>-4.2426769972725917E-3</v>
      </c>
    </row>
    <row r="2394" spans="1:2" x14ac:dyDescent="0.25">
      <c r="A2394" s="1" t="s">
        <v>2397</v>
      </c>
      <c r="B2394">
        <v>-5.7330398678143071E-3</v>
      </c>
    </row>
    <row r="2395" spans="1:2" x14ac:dyDescent="0.25">
      <c r="A2395" s="1" t="s">
        <v>2398</v>
      </c>
      <c r="B2395">
        <v>-4.3407069158238358E-3</v>
      </c>
    </row>
    <row r="2396" spans="1:2" x14ac:dyDescent="0.25">
      <c r="A2396" s="1" t="s">
        <v>2399</v>
      </c>
      <c r="B2396">
        <v>-2.943478533214632E-3</v>
      </c>
    </row>
    <row r="2397" spans="1:2" x14ac:dyDescent="0.25">
      <c r="A2397" s="1" t="s">
        <v>2400</v>
      </c>
      <c r="B2397">
        <v>7.934398743552229E-3</v>
      </c>
    </row>
    <row r="2398" spans="1:2" x14ac:dyDescent="0.25">
      <c r="A2398" s="1" t="s">
        <v>2401</v>
      </c>
      <c r="B2398">
        <v>6.8460900523976129E-4</v>
      </c>
    </row>
    <row r="2399" spans="1:2" x14ac:dyDescent="0.25">
      <c r="A2399" s="1" t="s">
        <v>2402</v>
      </c>
      <c r="B2399">
        <v>-3.1548773339120841E-3</v>
      </c>
    </row>
    <row r="2400" spans="1:2" x14ac:dyDescent="0.25">
      <c r="A2400" s="1" t="s">
        <v>2403</v>
      </c>
      <c r="B2400">
        <v>-2.64244298175955E-3</v>
      </c>
    </row>
    <row r="2401" spans="1:2" x14ac:dyDescent="0.25">
      <c r="A2401" s="1" t="s">
        <v>2404</v>
      </c>
      <c r="B2401">
        <v>-4.8188648939997327E-3</v>
      </c>
    </row>
    <row r="2402" spans="1:2" x14ac:dyDescent="0.25">
      <c r="A2402" s="1" t="s">
        <v>2405</v>
      </c>
      <c r="B2402">
        <v>-4.8830253591867117E-3</v>
      </c>
    </row>
    <row r="2403" spans="1:2" x14ac:dyDescent="0.25">
      <c r="A2403" s="1" t="s">
        <v>2406</v>
      </c>
      <c r="B2403">
        <v>3.802713636402286E-3</v>
      </c>
    </row>
    <row r="2404" spans="1:2" x14ac:dyDescent="0.25">
      <c r="A2404" s="1" t="s">
        <v>2407</v>
      </c>
      <c r="B2404">
        <v>4.9587346330729511E-3</v>
      </c>
    </row>
    <row r="2405" spans="1:2" x14ac:dyDescent="0.25">
      <c r="A2405" s="1" t="s">
        <v>2408</v>
      </c>
      <c r="B2405">
        <v>2.077023450936433E-3</v>
      </c>
    </row>
    <row r="2406" spans="1:2" x14ac:dyDescent="0.25">
      <c r="A2406" s="1" t="s">
        <v>2409</v>
      </c>
      <c r="B2406">
        <v>1.8081162765267709E-3</v>
      </c>
    </row>
    <row r="2407" spans="1:2" x14ac:dyDescent="0.25">
      <c r="A2407" s="1" t="s">
        <v>2410</v>
      </c>
      <c r="B2407">
        <v>2.6517698431427431E-3</v>
      </c>
    </row>
    <row r="2408" spans="1:2" x14ac:dyDescent="0.25">
      <c r="A2408" s="1" t="s">
        <v>2411</v>
      </c>
      <c r="B2408">
        <v>7.4489620438393184E-3</v>
      </c>
    </row>
    <row r="2409" spans="1:2" x14ac:dyDescent="0.25">
      <c r="A2409" s="1" t="s">
        <v>2412</v>
      </c>
      <c r="B2409">
        <v>3.4685253831392461E-3</v>
      </c>
    </row>
    <row r="2410" spans="1:2" x14ac:dyDescent="0.25">
      <c r="A2410" s="1" t="s">
        <v>2413</v>
      </c>
      <c r="B2410">
        <v>4.2590416597630514E-3</v>
      </c>
    </row>
    <row r="2411" spans="1:2" x14ac:dyDescent="0.25">
      <c r="A2411" s="1" t="s">
        <v>2414</v>
      </c>
      <c r="B2411">
        <v>8.8731762648586454E-3</v>
      </c>
    </row>
    <row r="2412" spans="1:2" x14ac:dyDescent="0.25">
      <c r="A2412" s="1" t="s">
        <v>2415</v>
      </c>
      <c r="B2412">
        <v>4.0715621720600198E-3</v>
      </c>
    </row>
    <row r="2413" spans="1:2" x14ac:dyDescent="0.25">
      <c r="A2413" s="1" t="s">
        <v>2416</v>
      </c>
      <c r="B2413">
        <v>2.08609361901142E-3</v>
      </c>
    </row>
    <row r="2414" spans="1:2" x14ac:dyDescent="0.25">
      <c r="A2414" s="1" t="s">
        <v>2417</v>
      </c>
      <c r="B2414">
        <v>1.48606587816419E-3</v>
      </c>
    </row>
    <row r="2415" spans="1:2" x14ac:dyDescent="0.25">
      <c r="A2415" s="1" t="s">
        <v>2418</v>
      </c>
      <c r="B2415">
        <v>-1.316641940272789E-3</v>
      </c>
    </row>
    <row r="2416" spans="1:2" x14ac:dyDescent="0.25">
      <c r="A2416" s="1" t="s">
        <v>2419</v>
      </c>
      <c r="B2416">
        <v>1.988483638487879E-3</v>
      </c>
    </row>
    <row r="2417" spans="1:2" x14ac:dyDescent="0.25">
      <c r="A2417" s="1" t="s">
        <v>2420</v>
      </c>
      <c r="B2417">
        <v>2.1145786007739152E-3</v>
      </c>
    </row>
    <row r="2418" spans="1:2" x14ac:dyDescent="0.25">
      <c r="A2418" s="1" t="s">
        <v>2421</v>
      </c>
      <c r="B2418">
        <v>1.2622940890947749E-4</v>
      </c>
    </row>
    <row r="2419" spans="1:2" x14ac:dyDescent="0.25">
      <c r="A2419" s="1" t="s">
        <v>2422</v>
      </c>
      <c r="B2419">
        <v>-4.456349225020366E-4</v>
      </c>
    </row>
    <row r="2420" spans="1:2" x14ac:dyDescent="0.25">
      <c r="A2420" s="1" t="s">
        <v>2423</v>
      </c>
      <c r="B2420">
        <v>1.3243743863468279E-3</v>
      </c>
    </row>
    <row r="2421" spans="1:2" x14ac:dyDescent="0.25">
      <c r="A2421" s="1" t="s">
        <v>2424</v>
      </c>
      <c r="B2421">
        <v>1.4095830160460539E-4</v>
      </c>
    </row>
    <row r="2422" spans="1:2" x14ac:dyDescent="0.25">
      <c r="A2422" s="1" t="s">
        <v>2425</v>
      </c>
      <c r="B2422">
        <v>-6.8412066648179518E-4</v>
      </c>
    </row>
    <row r="2423" spans="1:2" x14ac:dyDescent="0.25">
      <c r="A2423" s="1" t="s">
        <v>2426</v>
      </c>
      <c r="B2423">
        <v>1.5876637617621889E-3</v>
      </c>
    </row>
    <row r="2424" spans="1:2" x14ac:dyDescent="0.25">
      <c r="A2424" s="1" t="s">
        <v>2427</v>
      </c>
      <c r="B2424">
        <v>-1.8478240699224559E-3</v>
      </c>
    </row>
    <row r="2425" spans="1:2" x14ac:dyDescent="0.25">
      <c r="A2425" s="1" t="s">
        <v>2428</v>
      </c>
      <c r="B2425">
        <v>-3.5564881352216383E-4</v>
      </c>
    </row>
    <row r="2426" spans="1:2" x14ac:dyDescent="0.25">
      <c r="A2426" s="1" t="s">
        <v>2429</v>
      </c>
      <c r="B2426">
        <v>4.627841699825725E-4</v>
      </c>
    </row>
    <row r="2427" spans="1:2" x14ac:dyDescent="0.25">
      <c r="A2427" s="1" t="s">
        <v>2430</v>
      </c>
      <c r="B2427">
        <v>2.1333503833270919E-3</v>
      </c>
    </row>
    <row r="2428" spans="1:2" x14ac:dyDescent="0.25">
      <c r="A2428" s="1" t="s">
        <v>2431</v>
      </c>
      <c r="B2428">
        <v>1.7975287667564401E-3</v>
      </c>
    </row>
    <row r="2429" spans="1:2" x14ac:dyDescent="0.25">
      <c r="A2429" s="1" t="s">
        <v>2432</v>
      </c>
      <c r="B2429">
        <v>3.7956253022266599E-3</v>
      </c>
    </row>
    <row r="2430" spans="1:2" x14ac:dyDescent="0.25">
      <c r="A2430" s="1" t="s">
        <v>2433</v>
      </c>
      <c r="B2430">
        <v>9.1050727129786318E-5</v>
      </c>
    </row>
    <row r="2431" spans="1:2" x14ac:dyDescent="0.25">
      <c r="A2431" s="1" t="s">
        <v>2434</v>
      </c>
      <c r="B2431">
        <v>5.1515490273783564E-4</v>
      </c>
    </row>
    <row r="2432" spans="1:2" x14ac:dyDescent="0.25">
      <c r="A2432" s="1" t="s">
        <v>2435</v>
      </c>
      <c r="B2432">
        <v>8.7711464689697492E-4</v>
      </c>
    </row>
    <row r="2433" spans="1:2" x14ac:dyDescent="0.25">
      <c r="A2433" s="1" t="s">
        <v>2436</v>
      </c>
      <c r="B2433">
        <v>-1.5523906767539791E-3</v>
      </c>
    </row>
    <row r="2434" spans="1:2" x14ac:dyDescent="0.25">
      <c r="A2434" s="1" t="s">
        <v>2437</v>
      </c>
      <c r="B2434">
        <v>-1.8653029066445161E-3</v>
      </c>
    </row>
    <row r="2435" spans="1:2" x14ac:dyDescent="0.25">
      <c r="A2435" s="1" t="s">
        <v>2438</v>
      </c>
      <c r="B2435">
        <v>-1.740834520419598E-3</v>
      </c>
    </row>
    <row r="2436" spans="1:2" x14ac:dyDescent="0.25">
      <c r="A2436" s="1" t="s">
        <v>2439</v>
      </c>
      <c r="B2436">
        <v>-1.9482866761376949E-3</v>
      </c>
    </row>
    <row r="2437" spans="1:2" x14ac:dyDescent="0.25">
      <c r="A2437" s="1" t="s">
        <v>2440</v>
      </c>
      <c r="B2437">
        <v>-3.4267108039952581E-4</v>
      </c>
    </row>
    <row r="2438" spans="1:2" x14ac:dyDescent="0.25">
      <c r="A2438" s="1" t="s">
        <v>2441</v>
      </c>
      <c r="B2438">
        <v>1.3664937078557071E-3</v>
      </c>
    </row>
    <row r="2439" spans="1:2" x14ac:dyDescent="0.25">
      <c r="A2439" s="1" t="s">
        <v>2442</v>
      </c>
      <c r="B2439">
        <v>1.968044224789839E-3</v>
      </c>
    </row>
    <row r="2440" spans="1:2" x14ac:dyDescent="0.25">
      <c r="A2440" s="1" t="s">
        <v>2443</v>
      </c>
      <c r="B2440">
        <v>1.0960487353928619E-3</v>
      </c>
    </row>
    <row r="2441" spans="1:2" x14ac:dyDescent="0.25">
      <c r="A2441" s="1" t="s">
        <v>2444</v>
      </c>
      <c r="B2441">
        <v>2.2021036182738331E-3</v>
      </c>
    </row>
    <row r="2442" spans="1:2" x14ac:dyDescent="0.25">
      <c r="A2442" s="1" t="s">
        <v>2445</v>
      </c>
      <c r="B2442">
        <v>5.6941972393810287E-4</v>
      </c>
    </row>
    <row r="2443" spans="1:2" x14ac:dyDescent="0.25">
      <c r="A2443" s="1" t="s">
        <v>2446</v>
      </c>
      <c r="B2443">
        <v>4.7361965125628598E-4</v>
      </c>
    </row>
    <row r="2444" spans="1:2" x14ac:dyDescent="0.25">
      <c r="A2444" s="1" t="s">
        <v>2447</v>
      </c>
      <c r="B2444">
        <v>8.9816895115460779E-5</v>
      </c>
    </row>
    <row r="2445" spans="1:2" x14ac:dyDescent="0.25">
      <c r="A2445" s="1" t="s">
        <v>2448</v>
      </c>
      <c r="B2445">
        <v>-1.083910238580165E-5</v>
      </c>
    </row>
    <row r="2446" spans="1:2" x14ac:dyDescent="0.25">
      <c r="A2446" s="1" t="s">
        <v>2449</v>
      </c>
      <c r="B2446">
        <v>-1.1838412497609859E-3</v>
      </c>
    </row>
    <row r="2447" spans="1:2" x14ac:dyDescent="0.25">
      <c r="A2447" s="1" t="s">
        <v>2450</v>
      </c>
      <c r="B2447">
        <v>-7.5912066687030644E-4</v>
      </c>
    </row>
    <row r="2448" spans="1:2" x14ac:dyDescent="0.25">
      <c r="A2448" s="1" t="s">
        <v>2451</v>
      </c>
      <c r="B2448">
        <v>-1.426380358705569E-3</v>
      </c>
    </row>
    <row r="2449" spans="1:2" x14ac:dyDescent="0.25">
      <c r="A2449" s="1" t="s">
        <v>2452</v>
      </c>
      <c r="B2449">
        <v>-1.1319674186564771E-3</v>
      </c>
    </row>
    <row r="2450" spans="1:2" x14ac:dyDescent="0.25">
      <c r="A2450" s="1" t="s">
        <v>2453</v>
      </c>
      <c r="B2450">
        <v>6.4331062629903522E-4</v>
      </c>
    </row>
    <row r="2451" spans="1:2" x14ac:dyDescent="0.25">
      <c r="A2451" s="1" t="s">
        <v>2454</v>
      </c>
      <c r="B2451">
        <v>-1.3486325959106359E-3</v>
      </c>
    </row>
    <row r="2452" spans="1:2" x14ac:dyDescent="0.25">
      <c r="A2452" s="1" t="s">
        <v>2455</v>
      </c>
      <c r="B2452">
        <v>-1.268661696016361E-3</v>
      </c>
    </row>
    <row r="2453" spans="1:2" x14ac:dyDescent="0.25">
      <c r="A2453" s="1" t="s">
        <v>2456</v>
      </c>
      <c r="B2453">
        <v>-1.6697803763196181E-3</v>
      </c>
    </row>
    <row r="2454" spans="1:2" x14ac:dyDescent="0.25">
      <c r="A2454" s="1" t="s">
        <v>2457</v>
      </c>
      <c r="B2454">
        <v>-1.7802659475267141E-3</v>
      </c>
    </row>
    <row r="2455" spans="1:2" x14ac:dyDescent="0.25">
      <c r="A2455" s="1" t="s">
        <v>2458</v>
      </c>
      <c r="B2455">
        <v>-2.7175024055391031E-4</v>
      </c>
    </row>
    <row r="2456" spans="1:2" x14ac:dyDescent="0.25">
      <c r="A2456" s="1" t="s">
        <v>2459</v>
      </c>
      <c r="B2456">
        <v>-1.2455893666747609E-3</v>
      </c>
    </row>
    <row r="2457" spans="1:2" x14ac:dyDescent="0.25">
      <c r="A2457" s="1" t="s">
        <v>2460</v>
      </c>
      <c r="B2457">
        <v>-2.1632801720001421E-3</v>
      </c>
    </row>
    <row r="2458" spans="1:2" x14ac:dyDescent="0.25">
      <c r="A2458" s="1" t="s">
        <v>2461</v>
      </c>
      <c r="B2458">
        <v>3.7858866322086941E-4</v>
      </c>
    </row>
    <row r="2459" spans="1:2" x14ac:dyDescent="0.25">
      <c r="A2459" s="1" t="s">
        <v>2462</v>
      </c>
      <c r="B2459">
        <v>3.0343855317594451E-4</v>
      </c>
    </row>
    <row r="2460" spans="1:2" x14ac:dyDescent="0.25">
      <c r="A2460" s="1" t="s">
        <v>2463</v>
      </c>
      <c r="B2460">
        <v>-1.7037171315112619E-3</v>
      </c>
    </row>
    <row r="2461" spans="1:2" x14ac:dyDescent="0.25">
      <c r="A2461" s="1" t="s">
        <v>2464</v>
      </c>
      <c r="B2461">
        <v>-1.9608691735751539E-3</v>
      </c>
    </row>
    <row r="2462" spans="1:2" x14ac:dyDescent="0.25">
      <c r="A2462" s="1" t="s">
        <v>2465</v>
      </c>
      <c r="B2462">
        <v>-5.1675301930443891E-4</v>
      </c>
    </row>
    <row r="2463" spans="1:2" x14ac:dyDescent="0.25">
      <c r="A2463" s="1" t="s">
        <v>2466</v>
      </c>
      <c r="B2463">
        <v>-1.508087599490575E-3</v>
      </c>
    </row>
    <row r="2464" spans="1:2" x14ac:dyDescent="0.25">
      <c r="A2464" s="1" t="s">
        <v>2467</v>
      </c>
      <c r="B2464">
        <v>-6.4673508139768878E-3</v>
      </c>
    </row>
    <row r="2465" spans="1:2" x14ac:dyDescent="0.25">
      <c r="A2465" s="1" t="s">
        <v>2468</v>
      </c>
      <c r="B2465">
        <v>-1.2089610793803169E-3</v>
      </c>
    </row>
    <row r="2466" spans="1:2" x14ac:dyDescent="0.25">
      <c r="A2466" s="1" t="s">
        <v>2469</v>
      </c>
      <c r="B2466">
        <v>-1.952829271393837E-3</v>
      </c>
    </row>
    <row r="2467" spans="1:2" x14ac:dyDescent="0.25">
      <c r="A2467" s="1" t="s">
        <v>2470</v>
      </c>
      <c r="B2467">
        <v>-4.5190998757393946E-3</v>
      </c>
    </row>
    <row r="2468" spans="1:2" x14ac:dyDescent="0.25">
      <c r="A2468" s="1" t="s">
        <v>2471</v>
      </c>
      <c r="B2468">
        <v>-1.335906079432064E-3</v>
      </c>
    </row>
    <row r="2469" spans="1:2" x14ac:dyDescent="0.25">
      <c r="A2469" s="1" t="s">
        <v>2472</v>
      </c>
      <c r="B2469">
        <v>-1.2111172500577469E-3</v>
      </c>
    </row>
    <row r="2470" spans="1:2" x14ac:dyDescent="0.25">
      <c r="A2470" s="1" t="s">
        <v>2473</v>
      </c>
      <c r="B2470">
        <v>-3.0620628345366971E-3</v>
      </c>
    </row>
    <row r="2471" spans="1:2" x14ac:dyDescent="0.25">
      <c r="A2471" s="1" t="s">
        <v>2474</v>
      </c>
      <c r="B2471">
        <v>-1.39645876637316E-3</v>
      </c>
    </row>
    <row r="2472" spans="1:2" x14ac:dyDescent="0.25">
      <c r="A2472" s="1" t="s">
        <v>2475</v>
      </c>
      <c r="B2472">
        <v>-1.6405206392723849E-3</v>
      </c>
    </row>
    <row r="2473" spans="1:2" x14ac:dyDescent="0.25">
      <c r="A2473" s="1" t="s">
        <v>2476</v>
      </c>
      <c r="B2473">
        <v>-1.2841159389583449E-4</v>
      </c>
    </row>
    <row r="2474" spans="1:2" x14ac:dyDescent="0.25">
      <c r="A2474" s="1" t="s">
        <v>2477</v>
      </c>
      <c r="B2474">
        <v>-1.318111352432122E-3</v>
      </c>
    </row>
    <row r="2475" spans="1:2" x14ac:dyDescent="0.25">
      <c r="A2475" s="1" t="s">
        <v>2478</v>
      </c>
      <c r="B2475">
        <v>2.7121034727401383E-4</v>
      </c>
    </row>
    <row r="2476" spans="1:2" x14ac:dyDescent="0.25">
      <c r="A2476" s="1" t="s">
        <v>2479</v>
      </c>
      <c r="B2476">
        <v>3.0538916037826399E-4</v>
      </c>
    </row>
    <row r="2477" spans="1:2" x14ac:dyDescent="0.25">
      <c r="A2477" s="1" t="s">
        <v>2480</v>
      </c>
      <c r="B2477">
        <v>-6.2771123964607369E-4</v>
      </c>
    </row>
    <row r="2478" spans="1:2" x14ac:dyDescent="0.25">
      <c r="A2478" s="1" t="s">
        <v>2481</v>
      </c>
      <c r="B2478">
        <v>-5.9256143138012914E-3</v>
      </c>
    </row>
    <row r="2479" spans="1:2" x14ac:dyDescent="0.25">
      <c r="A2479" s="1" t="s">
        <v>2482</v>
      </c>
      <c r="B2479">
        <v>-4.9781828044913011E-3</v>
      </c>
    </row>
    <row r="2480" spans="1:2" x14ac:dyDescent="0.25">
      <c r="A2480" s="1" t="s">
        <v>2483</v>
      </c>
      <c r="B2480">
        <v>-2.61862767930687E-3</v>
      </c>
    </row>
    <row r="2481" spans="1:2" x14ac:dyDescent="0.25">
      <c r="A2481" s="1" t="s">
        <v>2484</v>
      </c>
      <c r="B2481">
        <v>-3.0842437721332709E-3</v>
      </c>
    </row>
    <row r="2482" spans="1:2" x14ac:dyDescent="0.25">
      <c r="A2482" s="1" t="s">
        <v>2485</v>
      </c>
      <c r="B2482">
        <v>-3.1065851728959348E-3</v>
      </c>
    </row>
    <row r="2483" spans="1:2" x14ac:dyDescent="0.25">
      <c r="A2483" s="1" t="s">
        <v>2486</v>
      </c>
      <c r="B2483">
        <v>-2.9206908023911402E-3</v>
      </c>
    </row>
    <row r="2484" spans="1:2" x14ac:dyDescent="0.25">
      <c r="A2484" s="1" t="s">
        <v>2487</v>
      </c>
      <c r="B2484">
        <v>-3.209823559699313E-3</v>
      </c>
    </row>
    <row r="2485" spans="1:2" x14ac:dyDescent="0.25">
      <c r="A2485" s="1" t="s">
        <v>2488</v>
      </c>
      <c r="B2485">
        <v>-2.4881773659906179E-3</v>
      </c>
    </row>
    <row r="2486" spans="1:2" x14ac:dyDescent="0.25">
      <c r="A2486" s="1" t="s">
        <v>2489</v>
      </c>
      <c r="B2486">
        <v>-2.2534445682947661E-3</v>
      </c>
    </row>
    <row r="2487" spans="1:2" x14ac:dyDescent="0.25">
      <c r="A2487" s="1" t="s">
        <v>2490</v>
      </c>
      <c r="B2487">
        <v>-4.0279323044865884E-3</v>
      </c>
    </row>
    <row r="2488" spans="1:2" x14ac:dyDescent="0.25">
      <c r="A2488" s="1" t="s">
        <v>2491</v>
      </c>
      <c r="B2488">
        <v>-3.141639352549189E-3</v>
      </c>
    </row>
    <row r="2489" spans="1:2" x14ac:dyDescent="0.25">
      <c r="A2489" s="1" t="s">
        <v>2492</v>
      </c>
      <c r="B2489">
        <v>-4.1768919647214254E-3</v>
      </c>
    </row>
    <row r="2490" spans="1:2" x14ac:dyDescent="0.25">
      <c r="A2490" s="1" t="s">
        <v>2493</v>
      </c>
      <c r="B2490">
        <v>-8.6383253430100601E-3</v>
      </c>
    </row>
    <row r="2491" spans="1:2" x14ac:dyDescent="0.25">
      <c r="A2491" s="1" t="s">
        <v>2494</v>
      </c>
      <c r="B2491">
        <v>-1.072259454247404E-2</v>
      </c>
    </row>
    <row r="2492" spans="1:2" x14ac:dyDescent="0.25">
      <c r="A2492" s="1" t="s">
        <v>2495</v>
      </c>
      <c r="B2492">
        <v>-1.288589488492746E-2</v>
      </c>
    </row>
    <row r="2493" spans="1:2" x14ac:dyDescent="0.25">
      <c r="A2493" s="1" t="s">
        <v>2496</v>
      </c>
      <c r="B2493">
        <v>-5.3021705619171972E-4</v>
      </c>
    </row>
    <row r="2494" spans="1:2" x14ac:dyDescent="0.25">
      <c r="A2494" s="1" t="s">
        <v>2497</v>
      </c>
      <c r="B2494">
        <v>-5.6425211290407054E-4</v>
      </c>
    </row>
    <row r="2495" spans="1:2" x14ac:dyDescent="0.25">
      <c r="A2495" s="1" t="s">
        <v>2498</v>
      </c>
      <c r="B2495">
        <v>3.7097284938704331E-3</v>
      </c>
    </row>
    <row r="2496" spans="1:2" x14ac:dyDescent="0.25">
      <c r="A2496" s="1" t="s">
        <v>2499</v>
      </c>
      <c r="B2496">
        <v>-3.5620218747337609E-4</v>
      </c>
    </row>
    <row r="2497" spans="1:2" x14ac:dyDescent="0.25">
      <c r="A2497" s="1" t="s">
        <v>2500</v>
      </c>
      <c r="B2497">
        <v>-5.2280638814944597E-4</v>
      </c>
    </row>
    <row r="2498" spans="1:2" x14ac:dyDescent="0.25">
      <c r="A2498" s="1" t="s">
        <v>2501</v>
      </c>
      <c r="B2498">
        <v>6.0382074922863576E-4</v>
      </c>
    </row>
    <row r="2499" spans="1:2" x14ac:dyDescent="0.25">
      <c r="A2499" s="1" t="s">
        <v>2502</v>
      </c>
      <c r="B2499">
        <v>2.645858565587548E-5</v>
      </c>
    </row>
    <row r="2500" spans="1:2" x14ac:dyDescent="0.25">
      <c r="A2500" s="1" t="s">
        <v>2503</v>
      </c>
      <c r="B2500">
        <v>-7.8572455028448615E-5</v>
      </c>
    </row>
    <row r="2501" spans="1:2" x14ac:dyDescent="0.25">
      <c r="A2501" s="1" t="s">
        <v>2504</v>
      </c>
      <c r="B2501">
        <v>-1.16543709169765E-3</v>
      </c>
    </row>
    <row r="2502" spans="1:2" x14ac:dyDescent="0.25">
      <c r="A2502" s="1" t="s">
        <v>2505</v>
      </c>
      <c r="B2502">
        <v>-1.1904730590148029E-4</v>
      </c>
    </row>
    <row r="2503" spans="1:2" x14ac:dyDescent="0.25">
      <c r="A2503" s="1" t="s">
        <v>2506</v>
      </c>
      <c r="B2503">
        <v>-2.5062118204949879E-3</v>
      </c>
    </row>
    <row r="2504" spans="1:2" x14ac:dyDescent="0.25">
      <c r="A2504" s="1" t="s">
        <v>2507</v>
      </c>
      <c r="B2504">
        <v>-7.0591735101887762E-4</v>
      </c>
    </row>
    <row r="2505" spans="1:2" x14ac:dyDescent="0.25">
      <c r="A2505" s="1" t="s">
        <v>2508</v>
      </c>
      <c r="B2505">
        <v>-1.2841979781069721E-3</v>
      </c>
    </row>
    <row r="2506" spans="1:2" x14ac:dyDescent="0.25">
      <c r="A2506" s="1" t="s">
        <v>2509</v>
      </c>
      <c r="B2506">
        <v>7.0531944749495097E-4</v>
      </c>
    </row>
    <row r="2507" spans="1:2" x14ac:dyDescent="0.25">
      <c r="A2507" s="1" t="s">
        <v>2510</v>
      </c>
      <c r="B2507">
        <v>-3.7784357479519651E-4</v>
      </c>
    </row>
    <row r="2508" spans="1:2" x14ac:dyDescent="0.25">
      <c r="A2508" s="1" t="s">
        <v>2511</v>
      </c>
      <c r="B2508">
        <v>-1.2699119813877899E-3</v>
      </c>
    </row>
    <row r="2509" spans="1:2" x14ac:dyDescent="0.25">
      <c r="A2509" s="1" t="s">
        <v>2512</v>
      </c>
      <c r="B2509">
        <v>-4.2634511302478838E-4</v>
      </c>
    </row>
    <row r="2510" spans="1:2" x14ac:dyDescent="0.25">
      <c r="A2510" s="1" t="s">
        <v>2513</v>
      </c>
      <c r="B2510">
        <v>-1.507633895099519E-3</v>
      </c>
    </row>
    <row r="2511" spans="1:2" x14ac:dyDescent="0.25">
      <c r="A2511" s="1" t="s">
        <v>2514</v>
      </c>
      <c r="B2511">
        <v>-2.6529293664224502E-3</v>
      </c>
    </row>
    <row r="2512" spans="1:2" x14ac:dyDescent="0.25">
      <c r="A2512" s="1" t="s">
        <v>2515</v>
      </c>
      <c r="B2512">
        <v>-1.2528787666283979E-3</v>
      </c>
    </row>
    <row r="2513" spans="1:2" x14ac:dyDescent="0.25">
      <c r="A2513" s="1" t="s">
        <v>2516</v>
      </c>
      <c r="B2513">
        <v>-5.7961837579451037E-4</v>
      </c>
    </row>
    <row r="2514" spans="1:2" x14ac:dyDescent="0.25">
      <c r="A2514" s="1" t="s">
        <v>2517</v>
      </c>
      <c r="B2514">
        <v>-8.4695964497304697E-4</v>
      </c>
    </row>
    <row r="2515" spans="1:2" x14ac:dyDescent="0.25">
      <c r="A2515" s="1" t="s">
        <v>2518</v>
      </c>
      <c r="B2515">
        <v>2.5192187548217278E-3</v>
      </c>
    </row>
    <row r="2516" spans="1:2" x14ac:dyDescent="0.25">
      <c r="A2516" s="1" t="s">
        <v>2519</v>
      </c>
      <c r="B2516">
        <v>-6.5891497256550461E-4</v>
      </c>
    </row>
    <row r="2517" spans="1:2" x14ac:dyDescent="0.25">
      <c r="A2517" s="1" t="s">
        <v>2520</v>
      </c>
      <c r="B2517">
        <v>-1.573779584346851E-3</v>
      </c>
    </row>
    <row r="2518" spans="1:2" x14ac:dyDescent="0.25">
      <c r="A2518" s="1" t="s">
        <v>2521</v>
      </c>
      <c r="B2518">
        <v>8.8741149458539877E-6</v>
      </c>
    </row>
    <row r="2519" spans="1:2" x14ac:dyDescent="0.25">
      <c r="A2519" s="1" t="s">
        <v>2522</v>
      </c>
      <c r="B2519">
        <v>-2.5704169461515151E-3</v>
      </c>
    </row>
    <row r="2520" spans="1:2" x14ac:dyDescent="0.25">
      <c r="A2520" s="1" t="s">
        <v>2523</v>
      </c>
      <c r="B2520">
        <v>-3.6868022929945161E-3</v>
      </c>
    </row>
    <row r="2521" spans="1:2" x14ac:dyDescent="0.25">
      <c r="A2521" s="1" t="s">
        <v>2524</v>
      </c>
      <c r="B2521">
        <v>-3.3952019139215591E-3</v>
      </c>
    </row>
    <row r="2522" spans="1:2" x14ac:dyDescent="0.25">
      <c r="A2522" s="1" t="s">
        <v>2525</v>
      </c>
      <c r="B2522">
        <v>-5.5578380294789226E-3</v>
      </c>
    </row>
    <row r="2523" spans="1:2" x14ac:dyDescent="0.25">
      <c r="A2523" s="1" t="s">
        <v>2526</v>
      </c>
      <c r="B2523">
        <v>-2.4832078265295192E-3</v>
      </c>
    </row>
    <row r="2524" spans="1:2" x14ac:dyDescent="0.25">
      <c r="A2524" s="1" t="s">
        <v>2527</v>
      </c>
      <c r="B2524">
        <v>-1.212045925009941E-3</v>
      </c>
    </row>
    <row r="2525" spans="1:2" x14ac:dyDescent="0.25">
      <c r="A2525" s="1" t="s">
        <v>2528</v>
      </c>
      <c r="B2525">
        <v>4.886352262046768E-4</v>
      </c>
    </row>
    <row r="2526" spans="1:2" x14ac:dyDescent="0.25">
      <c r="A2526" s="1" t="s">
        <v>2529</v>
      </c>
      <c r="B2526">
        <v>7.7230229659103655E-4</v>
      </c>
    </row>
    <row r="2527" spans="1:2" x14ac:dyDescent="0.25">
      <c r="A2527" s="1" t="s">
        <v>2530</v>
      </c>
      <c r="B2527">
        <v>1.376628128428505E-3</v>
      </c>
    </row>
    <row r="2528" spans="1:2" x14ac:dyDescent="0.25">
      <c r="A2528" s="1" t="s">
        <v>2531</v>
      </c>
      <c r="B2528">
        <v>-2.643866166519784E-3</v>
      </c>
    </row>
    <row r="2529" spans="1:2" x14ac:dyDescent="0.25">
      <c r="A2529" s="1" t="s">
        <v>2532</v>
      </c>
      <c r="B2529">
        <v>3.8272992936132059E-4</v>
      </c>
    </row>
    <row r="2530" spans="1:2" x14ac:dyDescent="0.25">
      <c r="A2530" s="1" t="s">
        <v>2533</v>
      </c>
      <c r="B2530">
        <v>-1.197150503554715E-3</v>
      </c>
    </row>
    <row r="2531" spans="1:2" x14ac:dyDescent="0.25">
      <c r="A2531" s="1" t="s">
        <v>2534</v>
      </c>
      <c r="B2531">
        <v>-3.7855325973242839E-4</v>
      </c>
    </row>
    <row r="2532" spans="1:2" x14ac:dyDescent="0.25">
      <c r="A2532" s="1" t="s">
        <v>2535</v>
      </c>
      <c r="B2532">
        <v>1.0259715358083769E-3</v>
      </c>
    </row>
    <row r="2533" spans="1:2" x14ac:dyDescent="0.25">
      <c r="A2533" s="1" t="s">
        <v>2536</v>
      </c>
      <c r="B2533">
        <v>7.7630054398471226E-4</v>
      </c>
    </row>
    <row r="2534" spans="1:2" x14ac:dyDescent="0.25">
      <c r="A2534" s="1" t="s">
        <v>2537</v>
      </c>
      <c r="B2534">
        <v>9.9319807338361238E-4</v>
      </c>
    </row>
    <row r="2535" spans="1:2" x14ac:dyDescent="0.25">
      <c r="A2535" s="1" t="s">
        <v>2538</v>
      </c>
      <c r="B2535">
        <v>-1.1367864279251689E-3</v>
      </c>
    </row>
    <row r="2536" spans="1:2" x14ac:dyDescent="0.25">
      <c r="A2536" s="1" t="s">
        <v>2539</v>
      </c>
      <c r="B2536">
        <v>-1.9249945688429521E-3</v>
      </c>
    </row>
    <row r="2537" spans="1:2" x14ac:dyDescent="0.25">
      <c r="A2537" s="1" t="s">
        <v>2540</v>
      </c>
      <c r="B2537">
        <v>-1.3579471941394001E-3</v>
      </c>
    </row>
    <row r="2538" spans="1:2" x14ac:dyDescent="0.25">
      <c r="A2538" s="1" t="s">
        <v>2541</v>
      </c>
      <c r="B2538">
        <v>-5.2349006916318433E-5</v>
      </c>
    </row>
    <row r="2539" spans="1:2" x14ac:dyDescent="0.25">
      <c r="A2539" s="1" t="s">
        <v>2542</v>
      </c>
      <c r="B2539">
        <v>7.5887516349984908E-4</v>
      </c>
    </row>
    <row r="2540" spans="1:2" x14ac:dyDescent="0.25">
      <c r="A2540" s="1" t="s">
        <v>2543</v>
      </c>
      <c r="B2540">
        <v>-2.0910419560064529E-3</v>
      </c>
    </row>
    <row r="2541" spans="1:2" x14ac:dyDescent="0.25">
      <c r="A2541" s="1" t="s">
        <v>2544</v>
      </c>
      <c r="B2541">
        <v>-7.4172543681259233E-4</v>
      </c>
    </row>
    <row r="2542" spans="1:2" x14ac:dyDescent="0.25">
      <c r="A2542" s="1" t="s">
        <v>2545</v>
      </c>
      <c r="B2542">
        <v>-2.3116710414461749E-4</v>
      </c>
    </row>
    <row r="2543" spans="1:2" x14ac:dyDescent="0.25">
      <c r="A2543" s="1" t="s">
        <v>2546</v>
      </c>
      <c r="B2543">
        <v>-7.5526002906944737E-4</v>
      </c>
    </row>
    <row r="2544" spans="1:2" x14ac:dyDescent="0.25">
      <c r="A2544" s="1" t="s">
        <v>2547</v>
      </c>
      <c r="B2544">
        <v>-3.929609659937619E-4</v>
      </c>
    </row>
    <row r="2545" spans="1:2" x14ac:dyDescent="0.25">
      <c r="A2545" s="1" t="s">
        <v>2548</v>
      </c>
      <c r="B2545">
        <v>-2.0607315124165559E-3</v>
      </c>
    </row>
    <row r="2546" spans="1:2" x14ac:dyDescent="0.25">
      <c r="A2546" s="1" t="s">
        <v>2549</v>
      </c>
      <c r="B2546">
        <v>-3.3062449445364303E-4</v>
      </c>
    </row>
    <row r="2547" spans="1:2" x14ac:dyDescent="0.25">
      <c r="A2547" s="1" t="s">
        <v>2550</v>
      </c>
      <c r="B2547">
        <v>-5.7733787838641238E-3</v>
      </c>
    </row>
    <row r="2548" spans="1:2" x14ac:dyDescent="0.25">
      <c r="A2548" s="1" t="s">
        <v>2551</v>
      </c>
      <c r="B2548">
        <v>-1.904978283059307E-3</v>
      </c>
    </row>
    <row r="2549" spans="1:2" x14ac:dyDescent="0.25">
      <c r="A2549" s="1" t="s">
        <v>2552</v>
      </c>
      <c r="B2549">
        <v>1.5799063845576291E-3</v>
      </c>
    </row>
    <row r="2550" spans="1:2" x14ac:dyDescent="0.25">
      <c r="A2550" s="1" t="s">
        <v>2553</v>
      </c>
      <c r="B2550">
        <v>-1.810471532887939E-3</v>
      </c>
    </row>
    <row r="2551" spans="1:2" x14ac:dyDescent="0.25">
      <c r="A2551" s="1" t="s">
        <v>2554</v>
      </c>
      <c r="B2551">
        <v>-3.265918541265718E-3</v>
      </c>
    </row>
    <row r="2552" spans="1:2" x14ac:dyDescent="0.25">
      <c r="A2552" s="1" t="s">
        <v>2555</v>
      </c>
      <c r="B2552">
        <v>-3.1008334340844241E-3</v>
      </c>
    </row>
    <row r="2553" spans="1:2" x14ac:dyDescent="0.25">
      <c r="A2553" s="1" t="s">
        <v>2556</v>
      </c>
      <c r="B2553">
        <v>-1.3130012945474819E-3</v>
      </c>
    </row>
    <row r="2554" spans="1:2" x14ac:dyDescent="0.25">
      <c r="A2554" s="1" t="s">
        <v>2557</v>
      </c>
      <c r="B2554">
        <v>-9.573136503366927E-4</v>
      </c>
    </row>
    <row r="2555" spans="1:2" x14ac:dyDescent="0.25">
      <c r="A2555" s="1" t="s">
        <v>2558</v>
      </c>
      <c r="B2555">
        <v>-4.160250831207562E-4</v>
      </c>
    </row>
    <row r="2556" spans="1:2" x14ac:dyDescent="0.25">
      <c r="A2556" s="1" t="s">
        <v>2559</v>
      </c>
      <c r="B2556">
        <v>-8.0461033490999891E-4</v>
      </c>
    </row>
    <row r="2557" spans="1:2" x14ac:dyDescent="0.25">
      <c r="A2557" s="1" t="s">
        <v>2560</v>
      </c>
      <c r="B2557">
        <v>-1.593097828934645E-3</v>
      </c>
    </row>
    <row r="2558" spans="1:2" x14ac:dyDescent="0.25">
      <c r="A2558" s="1" t="s">
        <v>2561</v>
      </c>
      <c r="B2558">
        <v>3.0837790047381001E-3</v>
      </c>
    </row>
    <row r="2559" spans="1:2" x14ac:dyDescent="0.25">
      <c r="A2559" s="1" t="s">
        <v>2562</v>
      </c>
      <c r="B2559">
        <v>-3.5307066820470349E-3</v>
      </c>
    </row>
    <row r="2560" spans="1:2" x14ac:dyDescent="0.25">
      <c r="A2560" s="1" t="s">
        <v>2563</v>
      </c>
      <c r="B2560">
        <v>-3.773432445669537E-3</v>
      </c>
    </row>
    <row r="2561" spans="1:2" x14ac:dyDescent="0.25">
      <c r="A2561" s="1" t="s">
        <v>2564</v>
      </c>
      <c r="B2561">
        <v>-2.8653619762380642E-3</v>
      </c>
    </row>
    <row r="2562" spans="1:2" x14ac:dyDescent="0.25">
      <c r="A2562" s="1" t="s">
        <v>2565</v>
      </c>
      <c r="B2562">
        <v>-2.9947760436902799E-3</v>
      </c>
    </row>
    <row r="2563" spans="1:2" x14ac:dyDescent="0.25">
      <c r="A2563" s="1" t="s">
        <v>2566</v>
      </c>
      <c r="B2563">
        <v>-8.929076773879351E-4</v>
      </c>
    </row>
    <row r="2564" spans="1:2" x14ac:dyDescent="0.25">
      <c r="A2564" s="1" t="s">
        <v>2567</v>
      </c>
      <c r="B2564">
        <v>-2.2910962210535291E-3</v>
      </c>
    </row>
    <row r="2565" spans="1:2" x14ac:dyDescent="0.25">
      <c r="A2565" s="1" t="s">
        <v>2568</v>
      </c>
      <c r="B2565">
        <v>-2.293457204696786E-3</v>
      </c>
    </row>
    <row r="2566" spans="1:2" x14ac:dyDescent="0.25">
      <c r="A2566" s="1" t="s">
        <v>2569</v>
      </c>
      <c r="B2566">
        <v>9.8376003766401056E-4</v>
      </c>
    </row>
    <row r="2567" spans="1:2" x14ac:dyDescent="0.25">
      <c r="A2567" s="1" t="s">
        <v>2570</v>
      </c>
      <c r="B2567">
        <v>1.184024502998496E-3</v>
      </c>
    </row>
    <row r="2568" spans="1:2" x14ac:dyDescent="0.25">
      <c r="A2568" s="1" t="s">
        <v>2571</v>
      </c>
      <c r="B2568">
        <v>-2.5427763754961661E-5</v>
      </c>
    </row>
    <row r="2569" spans="1:2" x14ac:dyDescent="0.25">
      <c r="A2569" s="1" t="s">
        <v>2572</v>
      </c>
      <c r="B2569">
        <v>-2.2928937744713502E-3</v>
      </c>
    </row>
    <row r="2570" spans="1:2" x14ac:dyDescent="0.25">
      <c r="A2570" s="1" t="s">
        <v>2573</v>
      </c>
      <c r="B2570">
        <v>-6.8109882853878011E-4</v>
      </c>
    </row>
    <row r="2571" spans="1:2" x14ac:dyDescent="0.25">
      <c r="A2571" s="1" t="s">
        <v>2574</v>
      </c>
      <c r="B2571">
        <v>-9.6021440897608621E-4</v>
      </c>
    </row>
    <row r="2572" spans="1:2" x14ac:dyDescent="0.25">
      <c r="A2572" s="1" t="s">
        <v>2575</v>
      </c>
      <c r="B2572">
        <v>-3.0238677938679238E-4</v>
      </c>
    </row>
    <row r="2573" spans="1:2" x14ac:dyDescent="0.25">
      <c r="A2573" s="1" t="s">
        <v>2576</v>
      </c>
      <c r="B2573">
        <v>1.9353200795838999E-3</v>
      </c>
    </row>
    <row r="2574" spans="1:2" x14ac:dyDescent="0.25">
      <c r="A2574" s="1" t="s">
        <v>2577</v>
      </c>
      <c r="B2574">
        <v>-2.1587605422345932E-3</v>
      </c>
    </row>
    <row r="2575" spans="1:2" x14ac:dyDescent="0.25">
      <c r="A2575" s="1" t="s">
        <v>2578</v>
      </c>
      <c r="B2575">
        <v>-1.6477420985658831E-3</v>
      </c>
    </row>
    <row r="2576" spans="1:2" x14ac:dyDescent="0.25">
      <c r="A2576" s="1" t="s">
        <v>2579</v>
      </c>
      <c r="B2576">
        <v>-1.331261780167267E-3</v>
      </c>
    </row>
    <row r="2577" spans="1:2" x14ac:dyDescent="0.25">
      <c r="A2577" s="1" t="s">
        <v>2580</v>
      </c>
      <c r="B2577">
        <v>-2.5525101668466658E-3</v>
      </c>
    </row>
    <row r="2578" spans="1:2" x14ac:dyDescent="0.25">
      <c r="A2578" s="1" t="s">
        <v>2581</v>
      </c>
      <c r="B2578">
        <v>1.403881048860905E-3</v>
      </c>
    </row>
    <row r="2579" spans="1:2" x14ac:dyDescent="0.25">
      <c r="A2579" s="1" t="s">
        <v>2582</v>
      </c>
      <c r="B2579">
        <v>2.0451702855311372E-3</v>
      </c>
    </row>
    <row r="2580" spans="1:2" x14ac:dyDescent="0.25">
      <c r="A2580" s="1" t="s">
        <v>2583</v>
      </c>
      <c r="B2580">
        <v>1.9951503198070561E-3</v>
      </c>
    </row>
    <row r="2581" spans="1:2" x14ac:dyDescent="0.25">
      <c r="A2581" s="1" t="s">
        <v>2584</v>
      </c>
      <c r="B2581">
        <v>6.9038369965083177E-4</v>
      </c>
    </row>
    <row r="2582" spans="1:2" x14ac:dyDescent="0.25">
      <c r="A2582" s="1" t="s">
        <v>2585</v>
      </c>
      <c r="B2582">
        <v>4.2841426496374128E-3</v>
      </c>
    </row>
    <row r="2583" spans="1:2" x14ac:dyDescent="0.25">
      <c r="A2583" s="1" t="s">
        <v>2586</v>
      </c>
      <c r="B2583">
        <v>3.4498405475221869E-3</v>
      </c>
    </row>
    <row r="2584" spans="1:2" x14ac:dyDescent="0.25">
      <c r="A2584" s="1" t="s">
        <v>2587</v>
      </c>
      <c r="B2584">
        <v>2.6976146000202792E-3</v>
      </c>
    </row>
    <row r="2585" spans="1:2" x14ac:dyDescent="0.25">
      <c r="A2585" s="1" t="s">
        <v>2588</v>
      </c>
      <c r="B2585">
        <v>3.5463164020290978E-3</v>
      </c>
    </row>
    <row r="2586" spans="1:2" x14ac:dyDescent="0.25">
      <c r="A2586" s="1" t="s">
        <v>2589</v>
      </c>
      <c r="B2586">
        <v>1.697794858645796E-3</v>
      </c>
    </row>
    <row r="2587" spans="1:2" x14ac:dyDescent="0.25">
      <c r="A2587" s="1" t="s">
        <v>2590</v>
      </c>
      <c r="B2587">
        <v>-1.2760206484855911E-3</v>
      </c>
    </row>
    <row r="2588" spans="1:2" x14ac:dyDescent="0.25">
      <c r="A2588" s="1" t="s">
        <v>2591</v>
      </c>
      <c r="B2588">
        <v>-9.846673214204849E-4</v>
      </c>
    </row>
    <row r="2589" spans="1:2" x14ac:dyDescent="0.25">
      <c r="A2589" s="1" t="s">
        <v>2592</v>
      </c>
      <c r="B2589">
        <v>-2.0801493018393151E-3</v>
      </c>
    </row>
    <row r="2590" spans="1:2" x14ac:dyDescent="0.25">
      <c r="A2590" s="1" t="s">
        <v>2593</v>
      </c>
      <c r="B2590">
        <v>-3.7593612871489709E-4</v>
      </c>
    </row>
    <row r="2591" spans="1:2" x14ac:dyDescent="0.25">
      <c r="A2591" s="1" t="s">
        <v>2594</v>
      </c>
      <c r="B2591">
        <v>3.461394561586951E-3</v>
      </c>
    </row>
    <row r="2592" spans="1:2" x14ac:dyDescent="0.25">
      <c r="A2592" s="1" t="s">
        <v>2595</v>
      </c>
      <c r="B2592">
        <v>4.0472115309306598E-4</v>
      </c>
    </row>
    <row r="2593" spans="1:2" x14ac:dyDescent="0.25">
      <c r="A2593" s="1" t="s">
        <v>2596</v>
      </c>
      <c r="B2593">
        <v>-7.0663885274575529E-4</v>
      </c>
    </row>
    <row r="2594" spans="1:2" x14ac:dyDescent="0.25">
      <c r="A2594" s="1" t="s">
        <v>2597</v>
      </c>
      <c r="B2594">
        <v>-2.0109715982749381E-3</v>
      </c>
    </row>
    <row r="2595" spans="1:2" x14ac:dyDescent="0.25">
      <c r="A2595" s="1" t="s">
        <v>2598</v>
      </c>
      <c r="B2595">
        <v>-6.4792223939521892E-4</v>
      </c>
    </row>
    <row r="2596" spans="1:2" x14ac:dyDescent="0.25">
      <c r="A2596" s="1" t="s">
        <v>2599</v>
      </c>
      <c r="B2596">
        <v>4.8388764602661302E-4</v>
      </c>
    </row>
    <row r="2597" spans="1:2" x14ac:dyDescent="0.25">
      <c r="A2597" s="1" t="s">
        <v>2600</v>
      </c>
      <c r="B2597">
        <v>2.163563110735445E-3</v>
      </c>
    </row>
    <row r="2598" spans="1:2" x14ac:dyDescent="0.25">
      <c r="A2598" s="1" t="s">
        <v>2601</v>
      </c>
      <c r="B2598">
        <v>9.4238337076626988E-4</v>
      </c>
    </row>
    <row r="2599" spans="1:2" x14ac:dyDescent="0.25">
      <c r="A2599" s="1" t="s">
        <v>2602</v>
      </c>
      <c r="B2599">
        <v>-1.087520795637482E-4</v>
      </c>
    </row>
    <row r="2600" spans="1:2" x14ac:dyDescent="0.25">
      <c r="A2600" s="1" t="s">
        <v>2603</v>
      </c>
      <c r="B2600">
        <v>3.3097696762412498E-3</v>
      </c>
    </row>
    <row r="2601" spans="1:2" x14ac:dyDescent="0.25">
      <c r="A2601" s="1" t="s">
        <v>2604</v>
      </c>
      <c r="B2601">
        <v>1.6219396715271739E-3</v>
      </c>
    </row>
    <row r="2602" spans="1:2" x14ac:dyDescent="0.25">
      <c r="A2602" s="1" t="s">
        <v>2605</v>
      </c>
      <c r="B2602">
        <v>1.243184688699889E-3</v>
      </c>
    </row>
    <row r="2603" spans="1:2" x14ac:dyDescent="0.25">
      <c r="A2603" s="1" t="s">
        <v>2606</v>
      </c>
      <c r="B2603">
        <v>-2.647999830537027E-3</v>
      </c>
    </row>
    <row r="2604" spans="1:2" x14ac:dyDescent="0.25">
      <c r="A2604" s="1" t="s">
        <v>2607</v>
      </c>
      <c r="B2604">
        <v>1.159860141552277E-4</v>
      </c>
    </row>
    <row r="2605" spans="1:2" x14ac:dyDescent="0.25">
      <c r="A2605" s="1" t="s">
        <v>2608</v>
      </c>
      <c r="B2605">
        <v>-2.4370824717619878E-5</v>
      </c>
    </row>
    <row r="2606" spans="1:2" x14ac:dyDescent="0.25">
      <c r="A2606" s="1" t="s">
        <v>2609</v>
      </c>
      <c r="B2606">
        <v>-3.3343912187233488E-3</v>
      </c>
    </row>
    <row r="2607" spans="1:2" x14ac:dyDescent="0.25">
      <c r="A2607" s="1" t="s">
        <v>2610</v>
      </c>
      <c r="B2607">
        <v>-2.8603994935473441E-3</v>
      </c>
    </row>
    <row r="2608" spans="1:2" x14ac:dyDescent="0.25">
      <c r="A2608" s="1" t="s">
        <v>2611</v>
      </c>
      <c r="B2608">
        <v>-4.6588703975152939E-4</v>
      </c>
    </row>
    <row r="2609" spans="1:2" x14ac:dyDescent="0.25">
      <c r="A2609" s="1" t="s">
        <v>2612</v>
      </c>
      <c r="B2609">
        <v>-2.438774718887008E-3</v>
      </c>
    </row>
    <row r="2610" spans="1:2" x14ac:dyDescent="0.25">
      <c r="A2610" s="1" t="s">
        <v>2613</v>
      </c>
      <c r="B2610">
        <v>-2.0685687548456979E-3</v>
      </c>
    </row>
    <row r="2611" spans="1:2" x14ac:dyDescent="0.25">
      <c r="A2611" s="1" t="s">
        <v>2614</v>
      </c>
      <c r="B2611">
        <v>-2.87444345498302E-3</v>
      </c>
    </row>
    <row r="2612" spans="1:2" x14ac:dyDescent="0.25">
      <c r="A2612" s="1" t="s">
        <v>2615</v>
      </c>
      <c r="B2612">
        <v>-4.2176574457175042E-3</v>
      </c>
    </row>
    <row r="2613" spans="1:2" x14ac:dyDescent="0.25">
      <c r="A2613" s="1" t="s">
        <v>2616</v>
      </c>
      <c r="B2613">
        <v>-7.6167113820724774E-4</v>
      </c>
    </row>
    <row r="2614" spans="1:2" x14ac:dyDescent="0.25">
      <c r="A2614" s="1" t="s">
        <v>2617</v>
      </c>
      <c r="B2614">
        <v>-7.4165229684751226E-4</v>
      </c>
    </row>
    <row r="2615" spans="1:2" x14ac:dyDescent="0.25">
      <c r="A2615" s="1" t="s">
        <v>2618</v>
      </c>
      <c r="B2615">
        <v>3.2640357540550299E-4</v>
      </c>
    </row>
    <row r="2616" spans="1:2" x14ac:dyDescent="0.25">
      <c r="A2616" s="1" t="s">
        <v>2619</v>
      </c>
      <c r="B2616">
        <v>3.395788475377971E-4</v>
      </c>
    </row>
    <row r="2617" spans="1:2" x14ac:dyDescent="0.25">
      <c r="A2617" s="1" t="s">
        <v>2620</v>
      </c>
      <c r="B2617">
        <v>4.3653154540017721E-4</v>
      </c>
    </row>
    <row r="2618" spans="1:2" x14ac:dyDescent="0.25">
      <c r="A2618" s="1" t="s">
        <v>2621</v>
      </c>
      <c r="B2618">
        <v>-2.0684525361935688E-3</v>
      </c>
    </row>
    <row r="2619" spans="1:2" x14ac:dyDescent="0.25">
      <c r="A2619" s="1" t="s">
        <v>2622</v>
      </c>
      <c r="B2619">
        <v>-1.4626991206511739E-4</v>
      </c>
    </row>
    <row r="2620" spans="1:2" x14ac:dyDescent="0.25">
      <c r="A2620" s="1" t="s">
        <v>2623</v>
      </c>
      <c r="B2620">
        <v>-9.9314587458341902E-3</v>
      </c>
    </row>
    <row r="2621" spans="1:2" x14ac:dyDescent="0.25">
      <c r="A2621" s="1" t="s">
        <v>2624</v>
      </c>
      <c r="B2621">
        <v>-9.8926636014805176E-3</v>
      </c>
    </row>
    <row r="2622" spans="1:2" x14ac:dyDescent="0.25">
      <c r="A2622" s="1" t="s">
        <v>2625</v>
      </c>
      <c r="B2622">
        <v>8.6539369742283986E-4</v>
      </c>
    </row>
    <row r="2623" spans="1:2" x14ac:dyDescent="0.25">
      <c r="A2623" s="1" t="s">
        <v>2626</v>
      </c>
      <c r="B2623">
        <v>1.130129204290842E-3</v>
      </c>
    </row>
    <row r="2624" spans="1:2" x14ac:dyDescent="0.25">
      <c r="A2624" s="1" t="s">
        <v>2627</v>
      </c>
      <c r="B2624">
        <v>-8.7883243208899779E-4</v>
      </c>
    </row>
    <row r="2625" spans="1:2" x14ac:dyDescent="0.25">
      <c r="A2625" s="1" t="s">
        <v>2628</v>
      </c>
      <c r="B2625">
        <v>-1.021432767081722E-3</v>
      </c>
    </row>
    <row r="2626" spans="1:2" x14ac:dyDescent="0.25">
      <c r="A2626" s="1" t="s">
        <v>2629</v>
      </c>
      <c r="B2626">
        <v>-1.372200404611809E-3</v>
      </c>
    </row>
    <row r="2627" spans="1:2" x14ac:dyDescent="0.25">
      <c r="A2627" s="1" t="s">
        <v>2630</v>
      </c>
      <c r="B2627">
        <v>-8.2758822069603694E-4</v>
      </c>
    </row>
    <row r="2628" spans="1:2" x14ac:dyDescent="0.25">
      <c r="A2628" s="1" t="s">
        <v>2631</v>
      </c>
      <c r="B2628">
        <v>-3.50123347184827E-3</v>
      </c>
    </row>
    <row r="2629" spans="1:2" x14ac:dyDescent="0.25">
      <c r="A2629" s="1" t="s">
        <v>2632</v>
      </c>
      <c r="B2629">
        <v>-3.206750577633546E-3</v>
      </c>
    </row>
    <row r="2630" spans="1:2" x14ac:dyDescent="0.25">
      <c r="A2630" s="1" t="s">
        <v>2633</v>
      </c>
      <c r="B2630">
        <v>-3.3618605041187471E-3</v>
      </c>
    </row>
    <row r="2631" spans="1:2" x14ac:dyDescent="0.25">
      <c r="A2631" s="1" t="s">
        <v>2634</v>
      </c>
      <c r="B2631">
        <v>-2.2561301854269779E-3</v>
      </c>
    </row>
    <row r="2632" spans="1:2" x14ac:dyDescent="0.25">
      <c r="A2632" s="1" t="s">
        <v>2635</v>
      </c>
      <c r="B2632">
        <v>-2.0905340547739001E-3</v>
      </c>
    </row>
    <row r="2633" spans="1:2" x14ac:dyDescent="0.25">
      <c r="A2633" s="1" t="s">
        <v>2636</v>
      </c>
      <c r="B2633">
        <v>-2.0054216410196669E-3</v>
      </c>
    </row>
    <row r="2634" spans="1:2" x14ac:dyDescent="0.25">
      <c r="A2634" s="1" t="s">
        <v>2637</v>
      </c>
      <c r="B2634">
        <v>-3.0400734961307549E-3</v>
      </c>
    </row>
    <row r="2635" spans="1:2" x14ac:dyDescent="0.25">
      <c r="A2635" s="1" t="s">
        <v>2638</v>
      </c>
      <c r="B2635">
        <v>-3.11069327207943E-3</v>
      </c>
    </row>
    <row r="2636" spans="1:2" x14ac:dyDescent="0.25">
      <c r="A2636" s="1" t="s">
        <v>2639</v>
      </c>
      <c r="B2636">
        <v>-4.2712553637400058E-3</v>
      </c>
    </row>
    <row r="2637" spans="1:2" x14ac:dyDescent="0.25">
      <c r="A2637" s="1" t="s">
        <v>2640</v>
      </c>
      <c r="B2637">
        <v>-3.780161627256673E-3</v>
      </c>
    </row>
    <row r="2638" spans="1:2" x14ac:dyDescent="0.25">
      <c r="A2638" s="1" t="s">
        <v>2641</v>
      </c>
      <c r="B2638">
        <v>-2.5439932256466121E-3</v>
      </c>
    </row>
    <row r="2639" spans="1:2" x14ac:dyDescent="0.25">
      <c r="A2639" s="1" t="s">
        <v>2642</v>
      </c>
      <c r="B2639">
        <v>-4.494527736114415E-3</v>
      </c>
    </row>
    <row r="2640" spans="1:2" x14ac:dyDescent="0.25">
      <c r="A2640" s="1" t="s">
        <v>2643</v>
      </c>
      <c r="B2640">
        <v>-5.2377456585038741E-3</v>
      </c>
    </row>
    <row r="2641" spans="1:2" x14ac:dyDescent="0.25">
      <c r="A2641" s="1" t="s">
        <v>2644</v>
      </c>
      <c r="B2641">
        <v>-4.8804503835189108E-3</v>
      </c>
    </row>
    <row r="2642" spans="1:2" x14ac:dyDescent="0.25">
      <c r="A2642" s="1" t="s">
        <v>2645</v>
      </c>
      <c r="B2642">
        <v>-4.234906806562631E-3</v>
      </c>
    </row>
    <row r="2643" spans="1:2" x14ac:dyDescent="0.25">
      <c r="A2643" s="1" t="s">
        <v>2646</v>
      </c>
      <c r="B2643">
        <v>-2.175912694106376E-3</v>
      </c>
    </row>
    <row r="2644" spans="1:2" x14ac:dyDescent="0.25">
      <c r="A2644" s="1" t="s">
        <v>2647</v>
      </c>
      <c r="B2644">
        <v>-1.2509170540776591E-3</v>
      </c>
    </row>
    <row r="2645" spans="1:2" x14ac:dyDescent="0.25">
      <c r="A2645" s="1" t="s">
        <v>2648</v>
      </c>
      <c r="B2645">
        <v>-1.9415769717763039E-3</v>
      </c>
    </row>
    <row r="2646" spans="1:2" x14ac:dyDescent="0.25">
      <c r="A2646" s="1" t="s">
        <v>2649</v>
      </c>
      <c r="B2646">
        <v>-1.9697826423254162E-3</v>
      </c>
    </row>
    <row r="2647" spans="1:2" x14ac:dyDescent="0.25">
      <c r="A2647" s="1" t="s">
        <v>2650</v>
      </c>
      <c r="B2647">
        <v>-3.9930669610644901E-3</v>
      </c>
    </row>
    <row r="2648" spans="1:2" x14ac:dyDescent="0.25">
      <c r="A2648" s="1" t="s">
        <v>2651</v>
      </c>
      <c r="B2648">
        <v>-1.722785193203196E-3</v>
      </c>
    </row>
    <row r="2649" spans="1:2" x14ac:dyDescent="0.25">
      <c r="A2649" s="1" t="s">
        <v>2652</v>
      </c>
      <c r="B2649">
        <v>-3.1969768901628981E-3</v>
      </c>
    </row>
    <row r="2650" spans="1:2" x14ac:dyDescent="0.25">
      <c r="A2650" s="1" t="s">
        <v>2653</v>
      </c>
      <c r="B2650">
        <v>-4.5790767226314829E-3</v>
      </c>
    </row>
    <row r="2651" spans="1:2" x14ac:dyDescent="0.25">
      <c r="A2651" s="1" t="s">
        <v>2654</v>
      </c>
      <c r="B2651">
        <v>-4.0823704619741309E-3</v>
      </c>
    </row>
    <row r="2652" spans="1:2" x14ac:dyDescent="0.25">
      <c r="A2652" s="1" t="s">
        <v>2655</v>
      </c>
      <c r="B2652">
        <v>-4.0893304351570124E-3</v>
      </c>
    </row>
    <row r="2653" spans="1:2" x14ac:dyDescent="0.25">
      <c r="A2653" s="1" t="s">
        <v>2656</v>
      </c>
      <c r="B2653">
        <v>-1.3178060612768301E-3</v>
      </c>
    </row>
    <row r="2654" spans="1:2" x14ac:dyDescent="0.25">
      <c r="A2654" s="1" t="s">
        <v>2657</v>
      </c>
      <c r="B2654">
        <v>-7.8666322996310818E-4</v>
      </c>
    </row>
    <row r="2655" spans="1:2" x14ac:dyDescent="0.25">
      <c r="A2655" s="1" t="s">
        <v>2658</v>
      </c>
      <c r="B2655">
        <v>-1.8094023435173601E-3</v>
      </c>
    </row>
    <row r="2656" spans="1:2" x14ac:dyDescent="0.25">
      <c r="A2656" s="1" t="s">
        <v>2659</v>
      </c>
      <c r="B2656">
        <v>-3.4393082922100889E-3</v>
      </c>
    </row>
    <row r="2657" spans="1:2" x14ac:dyDescent="0.25">
      <c r="A2657" s="1" t="s">
        <v>2660</v>
      </c>
      <c r="B2657">
        <v>-1.0953205836110771E-3</v>
      </c>
    </row>
    <row r="2658" spans="1:2" x14ac:dyDescent="0.25">
      <c r="A2658" s="1" t="s">
        <v>2661</v>
      </c>
      <c r="B2658">
        <v>-1.84331443930418E-3</v>
      </c>
    </row>
    <row r="2659" spans="1:2" x14ac:dyDescent="0.25">
      <c r="A2659" s="1" t="s">
        <v>2662</v>
      </c>
      <c r="B2659">
        <v>-3.1030066496735048E-3</v>
      </c>
    </row>
    <row r="2660" spans="1:2" x14ac:dyDescent="0.25">
      <c r="A2660" s="1" t="s">
        <v>2663</v>
      </c>
      <c r="B2660">
        <v>-3.9045436559766731E-3</v>
      </c>
    </row>
    <row r="2661" spans="1:2" x14ac:dyDescent="0.25">
      <c r="A2661" s="1" t="s">
        <v>2664</v>
      </c>
      <c r="B2661">
        <v>-4.4807654701740519E-3</v>
      </c>
    </row>
    <row r="2662" spans="1:2" x14ac:dyDescent="0.25">
      <c r="A2662" s="1" t="s">
        <v>2665</v>
      </c>
      <c r="B2662">
        <v>-4.2722829451385643E-3</v>
      </c>
    </row>
    <row r="2663" spans="1:2" x14ac:dyDescent="0.25">
      <c r="A2663" s="1" t="s">
        <v>2666</v>
      </c>
      <c r="B2663">
        <v>-2.2320466770607908E-3</v>
      </c>
    </row>
    <row r="2664" spans="1:2" x14ac:dyDescent="0.25">
      <c r="A2664" s="1" t="s">
        <v>2667</v>
      </c>
      <c r="B2664">
        <v>-6.1927131088163594E-3</v>
      </c>
    </row>
    <row r="2665" spans="1:2" x14ac:dyDescent="0.25">
      <c r="A2665" s="1" t="s">
        <v>2668</v>
      </c>
      <c r="B2665">
        <v>-6.3910374280923424E-3</v>
      </c>
    </row>
    <row r="2666" spans="1:2" x14ac:dyDescent="0.25">
      <c r="A2666" s="1" t="s">
        <v>2669</v>
      </c>
      <c r="B2666">
        <v>-4.6416617395810562E-3</v>
      </c>
    </row>
    <row r="2667" spans="1:2" x14ac:dyDescent="0.25">
      <c r="A2667" s="1" t="s">
        <v>2670</v>
      </c>
      <c r="B2667">
        <v>-1.4434046020910781E-3</v>
      </c>
    </row>
    <row r="2668" spans="1:2" x14ac:dyDescent="0.25">
      <c r="A2668" s="1" t="s">
        <v>2671</v>
      </c>
      <c r="B2668">
        <v>-3.6269756336040681E-4</v>
      </c>
    </row>
    <row r="2669" spans="1:2" x14ac:dyDescent="0.25">
      <c r="A2669" s="1" t="s">
        <v>2672</v>
      </c>
      <c r="B2669">
        <v>4.7032065622724332E-4</v>
      </c>
    </row>
    <row r="2670" spans="1:2" x14ac:dyDescent="0.25">
      <c r="A2670" s="1" t="s">
        <v>2673</v>
      </c>
      <c r="B2670">
        <v>-1.680499371848197E-3</v>
      </c>
    </row>
    <row r="2671" spans="1:2" x14ac:dyDescent="0.25">
      <c r="A2671" s="1" t="s">
        <v>2674</v>
      </c>
      <c r="B2671">
        <v>-6.771991843511486E-5</v>
      </c>
    </row>
    <row r="2672" spans="1:2" x14ac:dyDescent="0.25">
      <c r="A2672" s="1" t="s">
        <v>2675</v>
      </c>
      <c r="B2672">
        <v>-3.0019361264430348E-4</v>
      </c>
    </row>
    <row r="2673" spans="1:2" x14ac:dyDescent="0.25">
      <c r="A2673" s="1" t="s">
        <v>2676</v>
      </c>
      <c r="B2673">
        <v>2.8009495212862059E-5</v>
      </c>
    </row>
    <row r="2674" spans="1:2" x14ac:dyDescent="0.25">
      <c r="A2674" s="1" t="s">
        <v>2677</v>
      </c>
      <c r="B2674">
        <v>-1.2820667890319219E-3</v>
      </c>
    </row>
    <row r="2675" spans="1:2" x14ac:dyDescent="0.25">
      <c r="A2675" s="1" t="s">
        <v>2678</v>
      </c>
      <c r="B2675">
        <v>2.4478872207537981E-4</v>
      </c>
    </row>
    <row r="2676" spans="1:2" x14ac:dyDescent="0.25">
      <c r="A2676" s="1" t="s">
        <v>2679</v>
      </c>
      <c r="B2676">
        <v>-1.5223415701112351E-3</v>
      </c>
    </row>
    <row r="2677" spans="1:2" x14ac:dyDescent="0.25">
      <c r="A2677" s="1" t="s">
        <v>2680</v>
      </c>
      <c r="B2677">
        <v>-1.6892087663830831E-3</v>
      </c>
    </row>
    <row r="2678" spans="1:2" x14ac:dyDescent="0.25">
      <c r="A2678" s="1" t="s">
        <v>2681</v>
      </c>
      <c r="B2678">
        <v>-1.2117978551095579E-3</v>
      </c>
    </row>
    <row r="2679" spans="1:2" x14ac:dyDescent="0.25">
      <c r="A2679" s="1" t="s">
        <v>2682</v>
      </c>
      <c r="B2679">
        <v>-1.638859061667639E-3</v>
      </c>
    </row>
    <row r="2680" spans="1:2" x14ac:dyDescent="0.25">
      <c r="A2680" s="1" t="s">
        <v>2683</v>
      </c>
      <c r="B2680">
        <v>7.9938511069899685E-4</v>
      </c>
    </row>
    <row r="2681" spans="1:2" x14ac:dyDescent="0.25">
      <c r="A2681" s="1" t="s">
        <v>2684</v>
      </c>
      <c r="B2681">
        <v>-3.6969073941303071E-3</v>
      </c>
    </row>
    <row r="2682" spans="1:2" x14ac:dyDescent="0.25">
      <c r="A2682" s="1" t="s">
        <v>2685</v>
      </c>
      <c r="B2682">
        <v>1.8720801074615699E-3</v>
      </c>
    </row>
    <row r="2683" spans="1:2" x14ac:dyDescent="0.25">
      <c r="A2683" s="1" t="s">
        <v>2686</v>
      </c>
      <c r="B2683">
        <v>2.4223369224088132E-3</v>
      </c>
    </row>
    <row r="2684" spans="1:2" x14ac:dyDescent="0.25">
      <c r="A2684" s="1" t="s">
        <v>2687</v>
      </c>
      <c r="B2684">
        <v>2.9162521936162661E-3</v>
      </c>
    </row>
    <row r="2685" spans="1:2" x14ac:dyDescent="0.25">
      <c r="A2685" s="1" t="s">
        <v>2688</v>
      </c>
      <c r="B2685">
        <v>-7.7760374637337703E-4</v>
      </c>
    </row>
    <row r="2686" spans="1:2" x14ac:dyDescent="0.25">
      <c r="A2686" s="1" t="s">
        <v>2689</v>
      </c>
      <c r="B2686">
        <v>5.1156254993335213E-4</v>
      </c>
    </row>
    <row r="2687" spans="1:2" x14ac:dyDescent="0.25">
      <c r="A2687" s="1" t="s">
        <v>2690</v>
      </c>
      <c r="B2687">
        <v>-7.714062748793906E-4</v>
      </c>
    </row>
    <row r="2688" spans="1:2" x14ac:dyDescent="0.25">
      <c r="A2688" s="1" t="s">
        <v>2691</v>
      </c>
      <c r="B2688">
        <v>-6.8668747042144682E-3</v>
      </c>
    </row>
    <row r="2689" spans="1:2" x14ac:dyDescent="0.25">
      <c r="A2689" s="1" t="s">
        <v>2692</v>
      </c>
      <c r="B2689">
        <v>-6.4989054370628036E-3</v>
      </c>
    </row>
    <row r="2690" spans="1:2" x14ac:dyDescent="0.25">
      <c r="A2690" s="1" t="s">
        <v>2693</v>
      </c>
      <c r="B2690">
        <v>-3.6053552443625989E-3</v>
      </c>
    </row>
    <row r="2691" spans="1:2" x14ac:dyDescent="0.25">
      <c r="A2691" s="1" t="s">
        <v>2694</v>
      </c>
      <c r="B2691">
        <v>2.7293630618023231E-3</v>
      </c>
    </row>
    <row r="2692" spans="1:2" x14ac:dyDescent="0.25">
      <c r="A2692" s="1" t="s">
        <v>2695</v>
      </c>
      <c r="B2692">
        <v>1.460986500892855E-3</v>
      </c>
    </row>
    <row r="2693" spans="1:2" x14ac:dyDescent="0.25">
      <c r="A2693" s="1" t="s">
        <v>2696</v>
      </c>
      <c r="B2693">
        <v>8.8794722884546888E-4</v>
      </c>
    </row>
    <row r="2694" spans="1:2" x14ac:dyDescent="0.25">
      <c r="A2694" s="1" t="s">
        <v>2697</v>
      </c>
      <c r="B2694">
        <v>1.1809705884206201E-3</v>
      </c>
    </row>
    <row r="2695" spans="1:2" x14ac:dyDescent="0.25">
      <c r="A2695" s="1" t="s">
        <v>2698</v>
      </c>
      <c r="B2695">
        <v>-8.6406399960189657E-4</v>
      </c>
    </row>
    <row r="2696" spans="1:2" x14ac:dyDescent="0.25">
      <c r="A2696" s="1" t="s">
        <v>2699</v>
      </c>
      <c r="B2696">
        <v>1.3350191881093029E-4</v>
      </c>
    </row>
    <row r="2697" spans="1:2" x14ac:dyDescent="0.25">
      <c r="A2697" s="1" t="s">
        <v>2700</v>
      </c>
      <c r="B2697">
        <v>1.0823708366360599E-3</v>
      </c>
    </row>
    <row r="2698" spans="1:2" x14ac:dyDescent="0.25">
      <c r="A2698" s="1" t="s">
        <v>2701</v>
      </c>
      <c r="B2698">
        <v>1.013342575929595E-3</v>
      </c>
    </row>
    <row r="2699" spans="1:2" x14ac:dyDescent="0.25">
      <c r="A2699" s="1" t="s">
        <v>2702</v>
      </c>
      <c r="B2699">
        <v>1.4745083272604421E-3</v>
      </c>
    </row>
    <row r="2700" spans="1:2" x14ac:dyDescent="0.25">
      <c r="A2700" s="1" t="s">
        <v>2703</v>
      </c>
      <c r="B2700">
        <v>9.6531624558673142E-4</v>
      </c>
    </row>
    <row r="2701" spans="1:2" x14ac:dyDescent="0.25">
      <c r="A2701" s="1" t="s">
        <v>2704</v>
      </c>
      <c r="B2701">
        <v>1.2078124084014489E-3</v>
      </c>
    </row>
    <row r="2702" spans="1:2" x14ac:dyDescent="0.25">
      <c r="A2702" s="1" t="s">
        <v>2705</v>
      </c>
      <c r="B2702">
        <v>-5.4158789920832234E-4</v>
      </c>
    </row>
    <row r="2703" spans="1:2" x14ac:dyDescent="0.25">
      <c r="A2703" s="1" t="s">
        <v>2706</v>
      </c>
      <c r="B2703">
        <v>-2.9147627377213519E-3</v>
      </c>
    </row>
    <row r="2704" spans="1:2" x14ac:dyDescent="0.25">
      <c r="A2704" s="1" t="s">
        <v>2707</v>
      </c>
      <c r="B2704">
        <v>-2.3471602108393638E-3</v>
      </c>
    </row>
    <row r="2705" spans="1:2" x14ac:dyDescent="0.25">
      <c r="A2705" s="1" t="s">
        <v>2708</v>
      </c>
      <c r="B2705">
        <v>-1.1613690307299149E-3</v>
      </c>
    </row>
    <row r="2706" spans="1:2" x14ac:dyDescent="0.25">
      <c r="A2706" s="1" t="s">
        <v>2709</v>
      </c>
      <c r="B2706">
        <v>-2.998966030483365E-3</v>
      </c>
    </row>
    <row r="2707" spans="1:2" x14ac:dyDescent="0.25">
      <c r="A2707" s="1" t="s">
        <v>2710</v>
      </c>
      <c r="B2707">
        <v>-1.427007512620444E-3</v>
      </c>
    </row>
    <row r="2708" spans="1:2" x14ac:dyDescent="0.25">
      <c r="A2708" s="1" t="s">
        <v>2711</v>
      </c>
      <c r="B2708">
        <v>-2.9663369726391749E-3</v>
      </c>
    </row>
    <row r="2709" spans="1:2" x14ac:dyDescent="0.25">
      <c r="A2709" s="1" t="s">
        <v>2712</v>
      </c>
      <c r="B2709">
        <v>-1.250732812778959E-3</v>
      </c>
    </row>
    <row r="2710" spans="1:2" x14ac:dyDescent="0.25">
      <c r="A2710" s="1" t="s">
        <v>2713</v>
      </c>
      <c r="B2710">
        <v>-3.6662541204933001E-3</v>
      </c>
    </row>
    <row r="2711" spans="1:2" x14ac:dyDescent="0.25">
      <c r="A2711" s="1" t="s">
        <v>2714</v>
      </c>
      <c r="B2711">
        <v>-2.1596667570339709E-3</v>
      </c>
    </row>
    <row r="2712" spans="1:2" x14ac:dyDescent="0.25">
      <c r="A2712" s="1" t="s">
        <v>2715</v>
      </c>
      <c r="B2712">
        <v>-4.8424242941506844E-3</v>
      </c>
    </row>
    <row r="2713" spans="1:2" x14ac:dyDescent="0.25">
      <c r="A2713" s="1" t="s">
        <v>2716</v>
      </c>
      <c r="B2713">
        <v>-2.20566267821156E-3</v>
      </c>
    </row>
    <row r="2714" spans="1:2" x14ac:dyDescent="0.25">
      <c r="A2714" s="1" t="s">
        <v>2717</v>
      </c>
      <c r="B2714">
        <v>-1.566189542290569E-3</v>
      </c>
    </row>
    <row r="2715" spans="1:2" x14ac:dyDescent="0.25">
      <c r="A2715" s="1" t="s">
        <v>2718</v>
      </c>
      <c r="B2715">
        <v>-6.9376498490752907E-3</v>
      </c>
    </row>
    <row r="2716" spans="1:2" x14ac:dyDescent="0.25">
      <c r="A2716" s="1" t="s">
        <v>2719</v>
      </c>
      <c r="B2716">
        <v>-4.5812270905063162E-3</v>
      </c>
    </row>
    <row r="2717" spans="1:2" x14ac:dyDescent="0.25">
      <c r="A2717" s="1" t="s">
        <v>2720</v>
      </c>
      <c r="B2717">
        <v>-3.7897974980895819E-3</v>
      </c>
    </row>
    <row r="2718" spans="1:2" x14ac:dyDescent="0.25">
      <c r="A2718" s="1" t="s">
        <v>2721</v>
      </c>
      <c r="B2718">
        <v>-2.730025105899063E-3</v>
      </c>
    </row>
    <row r="2719" spans="1:2" x14ac:dyDescent="0.25">
      <c r="A2719" s="1" t="s">
        <v>2722</v>
      </c>
      <c r="B2719">
        <v>-3.4632863281224609E-3</v>
      </c>
    </row>
    <row r="2720" spans="1:2" x14ac:dyDescent="0.25">
      <c r="A2720" s="1" t="s">
        <v>2723</v>
      </c>
      <c r="B2720">
        <v>-2.3880282569249348E-3</v>
      </c>
    </row>
    <row r="2721" spans="1:2" x14ac:dyDescent="0.25">
      <c r="A2721" s="1" t="s">
        <v>2724</v>
      </c>
      <c r="B2721">
        <v>-3.282967794360409E-3</v>
      </c>
    </row>
    <row r="2722" spans="1:2" x14ac:dyDescent="0.25">
      <c r="A2722" s="1" t="s">
        <v>2725</v>
      </c>
      <c r="B2722">
        <v>-2.169820671042118E-3</v>
      </c>
    </row>
    <row r="2723" spans="1:2" x14ac:dyDescent="0.25">
      <c r="A2723" s="1" t="s">
        <v>2726</v>
      </c>
      <c r="B2723">
        <v>-3.6382739235976029E-4</v>
      </c>
    </row>
    <row r="2724" spans="1:2" x14ac:dyDescent="0.25">
      <c r="A2724" s="1" t="s">
        <v>2727</v>
      </c>
      <c r="B2724">
        <v>-7.1721408414550543E-4</v>
      </c>
    </row>
    <row r="2725" spans="1:2" x14ac:dyDescent="0.25">
      <c r="A2725" s="1" t="s">
        <v>2728</v>
      </c>
      <c r="B2725">
        <v>-2.019996428830302E-3</v>
      </c>
    </row>
    <row r="2726" spans="1:2" x14ac:dyDescent="0.25">
      <c r="A2726" s="1" t="s">
        <v>2729</v>
      </c>
      <c r="B2726">
        <v>-5.6578376419918358E-4</v>
      </c>
    </row>
    <row r="2727" spans="1:2" x14ac:dyDescent="0.25">
      <c r="A2727" s="1" t="s">
        <v>2730</v>
      </c>
      <c r="B2727">
        <v>-9.8088764956596282E-4</v>
      </c>
    </row>
    <row r="2728" spans="1:2" x14ac:dyDescent="0.25">
      <c r="A2728" s="1" t="s">
        <v>2731</v>
      </c>
      <c r="B2728">
        <v>-9.8088764956596282E-4</v>
      </c>
    </row>
    <row r="2729" spans="1:2" x14ac:dyDescent="0.25">
      <c r="A2729" s="1" t="s">
        <v>2732</v>
      </c>
      <c r="B2729">
        <v>-5.8214130977417495E-4</v>
      </c>
    </row>
    <row r="2730" spans="1:2" x14ac:dyDescent="0.25">
      <c r="A2730" s="1" t="s">
        <v>2733</v>
      </c>
      <c r="B2730">
        <v>1.408253966369616E-4</v>
      </c>
    </row>
    <row r="2731" spans="1:2" x14ac:dyDescent="0.25">
      <c r="A2731" s="1" t="s">
        <v>2734</v>
      </c>
      <c r="B2731">
        <v>-2.0681125759037639E-3</v>
      </c>
    </row>
    <row r="2732" spans="1:2" x14ac:dyDescent="0.25">
      <c r="A2732" s="1" t="s">
        <v>2735</v>
      </c>
      <c r="B2732">
        <v>-1.8367287010210441E-3</v>
      </c>
    </row>
    <row r="2733" spans="1:2" x14ac:dyDescent="0.25">
      <c r="A2733" s="1" t="s">
        <v>2736</v>
      </c>
      <c r="B2733">
        <v>-1.551247648923964E-3</v>
      </c>
    </row>
    <row r="2734" spans="1:2" x14ac:dyDescent="0.25">
      <c r="A2734" s="1" t="s">
        <v>2737</v>
      </c>
      <c r="B2734">
        <v>-2.2146503389139211E-3</v>
      </c>
    </row>
    <row r="2735" spans="1:2" x14ac:dyDescent="0.25">
      <c r="A2735" s="1" t="s">
        <v>2738</v>
      </c>
      <c r="B2735">
        <v>-1.1404114887115799E-3</v>
      </c>
    </row>
    <row r="2736" spans="1:2" x14ac:dyDescent="0.25">
      <c r="A2736" s="1" t="s">
        <v>2739</v>
      </c>
      <c r="B2736">
        <v>-1.916489724933682E-3</v>
      </c>
    </row>
    <row r="2737" spans="1:2" x14ac:dyDescent="0.25">
      <c r="A2737" s="1" t="s">
        <v>2740</v>
      </c>
      <c r="B2737">
        <v>6.9885529908749594E-4</v>
      </c>
    </row>
    <row r="2738" spans="1:2" x14ac:dyDescent="0.25">
      <c r="A2738" s="1" t="s">
        <v>2741</v>
      </c>
      <c r="B2738">
        <v>-4.9799482124631344E-4</v>
      </c>
    </row>
    <row r="2739" spans="1:2" x14ac:dyDescent="0.25">
      <c r="A2739" s="1" t="s">
        <v>2742</v>
      </c>
      <c r="B2739">
        <v>2.175589742576941E-4</v>
      </c>
    </row>
    <row r="2740" spans="1:2" x14ac:dyDescent="0.25">
      <c r="A2740" s="1" t="s">
        <v>2743</v>
      </c>
      <c r="B2740">
        <v>-1.684421537913537E-3</v>
      </c>
    </row>
    <row r="2741" spans="1:2" x14ac:dyDescent="0.25">
      <c r="A2741" s="1" t="s">
        <v>2744</v>
      </c>
      <c r="B2741">
        <v>-1.2338998524121219E-3</v>
      </c>
    </row>
    <row r="2742" spans="1:2" x14ac:dyDescent="0.25">
      <c r="A2742" s="1" t="s">
        <v>2745</v>
      </c>
      <c r="B2742">
        <v>1.0673584431820039E-3</v>
      </c>
    </row>
    <row r="2743" spans="1:2" x14ac:dyDescent="0.25">
      <c r="A2743" s="1" t="s">
        <v>2746</v>
      </c>
      <c r="B2743">
        <v>-1.2670315973383379E-3</v>
      </c>
    </row>
    <row r="2744" spans="1:2" x14ac:dyDescent="0.25">
      <c r="A2744" s="1" t="s">
        <v>2747</v>
      </c>
      <c r="B2744">
        <v>1.65776171844343E-3</v>
      </c>
    </row>
    <row r="2745" spans="1:2" x14ac:dyDescent="0.25">
      <c r="A2745" s="1" t="s">
        <v>2748</v>
      </c>
      <c r="B2745">
        <v>3.7761716387778991E-3</v>
      </c>
    </row>
    <row r="2746" spans="1:2" x14ac:dyDescent="0.25">
      <c r="A2746" s="1" t="s">
        <v>2749</v>
      </c>
      <c r="B2746">
        <v>-3.6015005371344781E-4</v>
      </c>
    </row>
    <row r="2747" spans="1:2" x14ac:dyDescent="0.25">
      <c r="A2747" s="1" t="s">
        <v>2750</v>
      </c>
      <c r="B2747">
        <v>1.305776972579878E-3</v>
      </c>
    </row>
    <row r="2748" spans="1:2" x14ac:dyDescent="0.25">
      <c r="A2748" s="1" t="s">
        <v>2751</v>
      </c>
      <c r="B2748">
        <v>-4.1888692126214764E-3</v>
      </c>
    </row>
    <row r="2749" spans="1:2" x14ac:dyDescent="0.25">
      <c r="A2749" s="1" t="s">
        <v>2752</v>
      </c>
      <c r="B2749">
        <v>-3.6894224655034001E-3</v>
      </c>
    </row>
    <row r="2750" spans="1:2" x14ac:dyDescent="0.25">
      <c r="A2750" s="1" t="s">
        <v>2753</v>
      </c>
      <c r="B2750">
        <v>-2.6662655207574252E-3</v>
      </c>
    </row>
    <row r="2751" spans="1:2" x14ac:dyDescent="0.25">
      <c r="A2751" s="1" t="s">
        <v>2754</v>
      </c>
      <c r="B2751">
        <v>-1.779392259281314E-3</v>
      </c>
    </row>
    <row r="2752" spans="1:2" x14ac:dyDescent="0.25">
      <c r="A2752" s="1" t="s">
        <v>2755</v>
      </c>
      <c r="B2752">
        <v>-2.57900441282726E-3</v>
      </c>
    </row>
    <row r="2753" spans="1:2" x14ac:dyDescent="0.25">
      <c r="A2753" s="1" t="s">
        <v>2756</v>
      </c>
      <c r="B2753">
        <v>-2.897775981876495E-3</v>
      </c>
    </row>
    <row r="2754" spans="1:2" x14ac:dyDescent="0.25">
      <c r="A2754" s="1" t="s">
        <v>2757</v>
      </c>
      <c r="B2754">
        <v>-3.2239276897010841E-3</v>
      </c>
    </row>
    <row r="2755" spans="1:2" x14ac:dyDescent="0.25">
      <c r="A2755" s="1" t="s">
        <v>2758</v>
      </c>
      <c r="B2755">
        <v>-1.807162637718573E-3</v>
      </c>
    </row>
    <row r="2756" spans="1:2" x14ac:dyDescent="0.25">
      <c r="A2756" s="1" t="s">
        <v>2759</v>
      </c>
      <c r="B2756">
        <v>-2.47904165384852E-3</v>
      </c>
    </row>
    <row r="2757" spans="1:2" x14ac:dyDescent="0.25">
      <c r="A2757" s="1" t="s">
        <v>2760</v>
      </c>
      <c r="B2757">
        <v>-2.6215190638270909E-3</v>
      </c>
    </row>
    <row r="2758" spans="1:2" x14ac:dyDescent="0.25">
      <c r="A2758" s="1" t="s">
        <v>2761</v>
      </c>
      <c r="B2758">
        <v>-3.7385671075326121E-3</v>
      </c>
    </row>
    <row r="2759" spans="1:2" x14ac:dyDescent="0.25">
      <c r="A2759" s="1" t="s">
        <v>2762</v>
      </c>
      <c r="B2759">
        <v>-1.134864769459773E-3</v>
      </c>
    </row>
    <row r="2760" spans="1:2" x14ac:dyDescent="0.25">
      <c r="A2760" s="1" t="s">
        <v>2763</v>
      </c>
      <c r="B2760">
        <v>-2.4420591099515269E-3</v>
      </c>
    </row>
    <row r="2761" spans="1:2" x14ac:dyDescent="0.25">
      <c r="A2761" s="1" t="s">
        <v>2764</v>
      </c>
      <c r="B2761">
        <v>-4.5566246822606963E-3</v>
      </c>
    </row>
    <row r="2762" spans="1:2" x14ac:dyDescent="0.25">
      <c r="A2762" s="1" t="s">
        <v>2765</v>
      </c>
      <c r="B2762">
        <v>-3.8692160448221351E-3</v>
      </c>
    </row>
    <row r="2763" spans="1:2" x14ac:dyDescent="0.25">
      <c r="A2763" s="1" t="s">
        <v>2766</v>
      </c>
      <c r="B2763">
        <v>-1.061212199128584E-3</v>
      </c>
    </row>
    <row r="2764" spans="1:2" x14ac:dyDescent="0.25">
      <c r="A2764" s="1" t="s">
        <v>2767</v>
      </c>
      <c r="B2764">
        <v>-1.160170682364932E-3</v>
      </c>
    </row>
    <row r="2765" spans="1:2" x14ac:dyDescent="0.25">
      <c r="A2765" s="1" t="s">
        <v>2768</v>
      </c>
      <c r="B2765">
        <v>-1.0919827048084781E-3</v>
      </c>
    </row>
    <row r="2766" spans="1:2" x14ac:dyDescent="0.25">
      <c r="A2766" s="1" t="s">
        <v>2769</v>
      </c>
      <c r="B2766">
        <v>-1.6912038830250249E-3</v>
      </c>
    </row>
    <row r="2767" spans="1:2" x14ac:dyDescent="0.25">
      <c r="A2767" s="1" t="s">
        <v>2770</v>
      </c>
      <c r="B2767">
        <v>-2.1453862810239029E-3</v>
      </c>
    </row>
    <row r="2768" spans="1:2" x14ac:dyDescent="0.25">
      <c r="A2768" s="1" t="s">
        <v>2771</v>
      </c>
      <c r="B2768">
        <v>-9.7300066991728182E-4</v>
      </c>
    </row>
    <row r="2769" spans="1:2" x14ac:dyDescent="0.25">
      <c r="A2769" s="1" t="s">
        <v>2772</v>
      </c>
      <c r="B2769">
        <v>-1.1299474894457711E-3</v>
      </c>
    </row>
    <row r="2770" spans="1:2" x14ac:dyDescent="0.25">
      <c r="A2770" s="1" t="s">
        <v>2773</v>
      </c>
      <c r="B2770">
        <v>-6.3693661753885301E-4</v>
      </c>
    </row>
    <row r="2771" spans="1:2" x14ac:dyDescent="0.25">
      <c r="A2771" s="1" t="s">
        <v>2774</v>
      </c>
      <c r="B2771">
        <v>-1.8799277682668739E-3</v>
      </c>
    </row>
    <row r="2772" spans="1:2" x14ac:dyDescent="0.25">
      <c r="A2772" s="1" t="s">
        <v>2775</v>
      </c>
      <c r="B2772">
        <v>-2.5006423246468189E-3</v>
      </c>
    </row>
    <row r="2773" spans="1:2" x14ac:dyDescent="0.25">
      <c r="A2773" s="1" t="s">
        <v>2776</v>
      </c>
      <c r="B2773">
        <v>-1.5454245410686069E-3</v>
      </c>
    </row>
    <row r="2774" spans="1:2" x14ac:dyDescent="0.25">
      <c r="A2774" s="1" t="s">
        <v>2777</v>
      </c>
      <c r="B2774">
        <v>2.31006646117198E-5</v>
      </c>
    </row>
    <row r="2775" spans="1:2" x14ac:dyDescent="0.25">
      <c r="A2775" s="1" t="s">
        <v>2778</v>
      </c>
      <c r="B2775">
        <v>-1.708543987770047E-4</v>
      </c>
    </row>
    <row r="2776" spans="1:2" x14ac:dyDescent="0.25">
      <c r="A2776" s="1" t="s">
        <v>2779</v>
      </c>
      <c r="B2776">
        <v>-1.3465285746421021E-5</v>
      </c>
    </row>
    <row r="2777" spans="1:2" x14ac:dyDescent="0.25">
      <c r="A2777" s="1" t="s">
        <v>2780</v>
      </c>
      <c r="B2777">
        <v>-3.2445500837875213E-5</v>
      </c>
    </row>
    <row r="2778" spans="1:2" x14ac:dyDescent="0.25">
      <c r="A2778" s="1" t="s">
        <v>2781</v>
      </c>
      <c r="B2778">
        <v>-2.5999464619595688E-3</v>
      </c>
    </row>
    <row r="2779" spans="1:2" x14ac:dyDescent="0.25">
      <c r="A2779" s="1" t="s">
        <v>2782</v>
      </c>
      <c r="B2779">
        <v>-4.187526753317807E-3</v>
      </c>
    </row>
    <row r="2780" spans="1:2" x14ac:dyDescent="0.25">
      <c r="A2780" s="1" t="s">
        <v>2783</v>
      </c>
      <c r="B2780">
        <v>-2.1822115606468422E-3</v>
      </c>
    </row>
    <row r="2781" spans="1:2" x14ac:dyDescent="0.25">
      <c r="A2781" s="1" t="s">
        <v>2784</v>
      </c>
      <c r="B2781">
        <v>-4.0366697766159691E-3</v>
      </c>
    </row>
    <row r="2782" spans="1:2" x14ac:dyDescent="0.25">
      <c r="A2782" s="1" t="s">
        <v>2785</v>
      </c>
      <c r="B2782">
        <v>-3.2170654229866E-3</v>
      </c>
    </row>
    <row r="2783" spans="1:2" x14ac:dyDescent="0.25">
      <c r="A2783" s="1" t="s">
        <v>2786</v>
      </c>
      <c r="B2783">
        <v>-3.3744756015267191E-3</v>
      </c>
    </row>
    <row r="2784" spans="1:2" x14ac:dyDescent="0.25">
      <c r="A2784" s="1" t="s">
        <v>2787</v>
      </c>
      <c r="B2784">
        <v>-3.828156247532149E-3</v>
      </c>
    </row>
    <row r="2785" spans="1:2" x14ac:dyDescent="0.25">
      <c r="A2785" s="1" t="s">
        <v>2788</v>
      </c>
      <c r="B2785">
        <v>-2.714247208175632E-3</v>
      </c>
    </row>
    <row r="2786" spans="1:2" x14ac:dyDescent="0.25">
      <c r="A2786" s="1" t="s">
        <v>2789</v>
      </c>
      <c r="B2786">
        <v>-2.7124386646532688E-3</v>
      </c>
    </row>
    <row r="2787" spans="1:2" x14ac:dyDescent="0.25">
      <c r="A2787" s="1" t="s">
        <v>2790</v>
      </c>
      <c r="B2787">
        <v>-3.188210726654977E-3</v>
      </c>
    </row>
    <row r="2788" spans="1:2" x14ac:dyDescent="0.25">
      <c r="A2788" s="1" t="s">
        <v>2791</v>
      </c>
      <c r="B2788">
        <v>-3.669246552789795E-3</v>
      </c>
    </row>
    <row r="2789" spans="1:2" x14ac:dyDescent="0.25">
      <c r="A2789" s="1" t="s">
        <v>2792</v>
      </c>
      <c r="B2789">
        <v>-1.062124270408502E-3</v>
      </c>
    </row>
    <row r="2790" spans="1:2" x14ac:dyDescent="0.25">
      <c r="A2790" s="1" t="s">
        <v>2793</v>
      </c>
      <c r="B2790">
        <v>-1.364689898930003E-3</v>
      </c>
    </row>
    <row r="2791" spans="1:2" x14ac:dyDescent="0.25">
      <c r="A2791" s="1" t="s">
        <v>2794</v>
      </c>
      <c r="B2791">
        <v>-2.1582340902387672E-3</v>
      </c>
    </row>
    <row r="2792" spans="1:2" x14ac:dyDescent="0.25">
      <c r="A2792" s="1" t="s">
        <v>2795</v>
      </c>
      <c r="B2792">
        <v>-3.3892332563863971E-3</v>
      </c>
    </row>
    <row r="2793" spans="1:2" x14ac:dyDescent="0.25">
      <c r="A2793" s="1" t="s">
        <v>2796</v>
      </c>
      <c r="B2793">
        <v>-2.7907375794494209E-3</v>
      </c>
    </row>
    <row r="2794" spans="1:2" x14ac:dyDescent="0.25">
      <c r="A2794" s="1" t="s">
        <v>2797</v>
      </c>
      <c r="B2794">
        <v>-2.731525125586188E-3</v>
      </c>
    </row>
    <row r="2795" spans="1:2" x14ac:dyDescent="0.25">
      <c r="A2795" s="1" t="s">
        <v>2798</v>
      </c>
      <c r="B2795">
        <v>-4.4659737334247903E-3</v>
      </c>
    </row>
    <row r="2796" spans="1:2" x14ac:dyDescent="0.25">
      <c r="A2796" s="1" t="s">
        <v>2799</v>
      </c>
      <c r="B2796">
        <v>-2.1706544034894889E-3</v>
      </c>
    </row>
    <row r="2797" spans="1:2" x14ac:dyDescent="0.25">
      <c r="A2797" s="1" t="s">
        <v>2800</v>
      </c>
      <c r="B2797">
        <v>-3.5123690962455341E-3</v>
      </c>
    </row>
    <row r="2798" spans="1:2" x14ac:dyDescent="0.25">
      <c r="A2798" s="1" t="s">
        <v>2801</v>
      </c>
      <c r="B2798">
        <v>-3.0992355143848889E-3</v>
      </c>
    </row>
    <row r="2799" spans="1:2" x14ac:dyDescent="0.25">
      <c r="A2799" s="1" t="s">
        <v>2802</v>
      </c>
      <c r="B2799">
        <v>-5.5224815614499448E-3</v>
      </c>
    </row>
    <row r="2800" spans="1:2" x14ac:dyDescent="0.25">
      <c r="A2800" s="1" t="s">
        <v>2803</v>
      </c>
      <c r="B2800">
        <v>-4.0046407460514631E-3</v>
      </c>
    </row>
    <row r="2801" spans="1:2" x14ac:dyDescent="0.25">
      <c r="A2801" s="1" t="s">
        <v>2804</v>
      </c>
      <c r="B2801">
        <v>-4.1664743611278931E-3</v>
      </c>
    </row>
    <row r="2802" spans="1:2" x14ac:dyDescent="0.25">
      <c r="A2802" s="1" t="s">
        <v>2805</v>
      </c>
      <c r="B2802">
        <v>-4.8864056778645049E-3</v>
      </c>
    </row>
    <row r="2803" spans="1:2" x14ac:dyDescent="0.25">
      <c r="A2803" s="1" t="s">
        <v>2806</v>
      </c>
      <c r="B2803">
        <v>-4.1820370239579463E-3</v>
      </c>
    </row>
    <row r="2804" spans="1:2" x14ac:dyDescent="0.25">
      <c r="A2804" s="1" t="s">
        <v>2807</v>
      </c>
      <c r="B2804">
        <v>-5.4122835556755572E-3</v>
      </c>
    </row>
    <row r="2805" spans="1:2" x14ac:dyDescent="0.25">
      <c r="A2805" s="1" t="s">
        <v>2808</v>
      </c>
      <c r="B2805">
        <v>-3.9812621022367522E-3</v>
      </c>
    </row>
    <row r="2806" spans="1:2" x14ac:dyDescent="0.25">
      <c r="A2806" s="1" t="s">
        <v>2809</v>
      </c>
      <c r="B2806">
        <v>-2.192328350186189E-3</v>
      </c>
    </row>
    <row r="2807" spans="1:2" x14ac:dyDescent="0.25">
      <c r="A2807" s="1" t="s">
        <v>2810</v>
      </c>
      <c r="B2807">
        <v>-7.49372952892018E-4</v>
      </c>
    </row>
    <row r="2808" spans="1:2" x14ac:dyDescent="0.25">
      <c r="A2808" s="1" t="s">
        <v>2811</v>
      </c>
      <c r="B2808">
        <v>-1.589615132365186E-3</v>
      </c>
    </row>
    <row r="2809" spans="1:2" x14ac:dyDescent="0.25">
      <c r="A2809" s="1" t="s">
        <v>2812</v>
      </c>
      <c r="B2809">
        <v>-1.5190871908409779E-3</v>
      </c>
    </row>
    <row r="2810" spans="1:2" x14ac:dyDescent="0.25">
      <c r="A2810" s="1" t="s">
        <v>2813</v>
      </c>
      <c r="B2810">
        <v>-8.8760241205782713E-4</v>
      </c>
    </row>
    <row r="2811" spans="1:2" x14ac:dyDescent="0.25">
      <c r="A2811" s="1" t="s">
        <v>2814</v>
      </c>
      <c r="B2811">
        <v>-6.5709693777672549E-5</v>
      </c>
    </row>
    <row r="2812" spans="1:2" x14ac:dyDescent="0.25">
      <c r="A2812" s="1" t="s">
        <v>2815</v>
      </c>
      <c r="B2812">
        <v>9.0330586499089892E-5</v>
      </c>
    </row>
    <row r="2813" spans="1:2" x14ac:dyDescent="0.25">
      <c r="A2813" s="1" t="s">
        <v>2816</v>
      </c>
      <c r="B2813">
        <v>-4.1217175537217938E-4</v>
      </c>
    </row>
    <row r="2814" spans="1:2" x14ac:dyDescent="0.25">
      <c r="A2814" s="1" t="s">
        <v>2817</v>
      </c>
      <c r="B2814">
        <v>-2.989407994785853E-3</v>
      </c>
    </row>
    <row r="2815" spans="1:2" x14ac:dyDescent="0.25">
      <c r="A2815" s="1" t="s">
        <v>2818</v>
      </c>
      <c r="B2815">
        <v>-2.1629483361072848E-3</v>
      </c>
    </row>
    <row r="2816" spans="1:2" x14ac:dyDescent="0.25">
      <c r="A2816" s="1" t="s">
        <v>2819</v>
      </c>
      <c r="B2816">
        <v>-2.9381920345847861E-3</v>
      </c>
    </row>
    <row r="2817" spans="1:2" x14ac:dyDescent="0.25">
      <c r="A2817" s="1" t="s">
        <v>2820</v>
      </c>
      <c r="B2817">
        <v>-1.927412180992207E-3</v>
      </c>
    </row>
    <row r="2818" spans="1:2" x14ac:dyDescent="0.25">
      <c r="A2818" s="1" t="s">
        <v>2821</v>
      </c>
      <c r="B2818">
        <v>-1.8477111957252411E-3</v>
      </c>
    </row>
    <row r="2819" spans="1:2" x14ac:dyDescent="0.25">
      <c r="A2819" s="1" t="s">
        <v>2822</v>
      </c>
      <c r="B2819">
        <v>-3.4041559278676259E-3</v>
      </c>
    </row>
    <row r="2820" spans="1:2" x14ac:dyDescent="0.25">
      <c r="A2820" s="1" t="s">
        <v>2823</v>
      </c>
      <c r="B2820">
        <v>-3.3814739857452431E-3</v>
      </c>
    </row>
    <row r="2821" spans="1:2" x14ac:dyDescent="0.25">
      <c r="A2821" s="1" t="s">
        <v>2824</v>
      </c>
      <c r="B2821">
        <v>-3.1827071456170218E-3</v>
      </c>
    </row>
    <row r="2822" spans="1:2" x14ac:dyDescent="0.25">
      <c r="A2822" s="1" t="s">
        <v>2825</v>
      </c>
      <c r="B2822">
        <v>-3.3004498849900769E-3</v>
      </c>
    </row>
    <row r="2823" spans="1:2" x14ac:dyDescent="0.25">
      <c r="A2823" s="1" t="s">
        <v>2826</v>
      </c>
      <c r="B2823">
        <v>-2.1292618731427108E-3</v>
      </c>
    </row>
    <row r="2824" spans="1:2" x14ac:dyDescent="0.25">
      <c r="A2824" s="1" t="s">
        <v>2827</v>
      </c>
      <c r="B2824">
        <v>-2.0131031816826221E-3</v>
      </c>
    </row>
    <row r="2825" spans="1:2" x14ac:dyDescent="0.25">
      <c r="A2825" s="1" t="s">
        <v>2828</v>
      </c>
      <c r="B2825">
        <v>-2.1947466034633518E-3</v>
      </c>
    </row>
    <row r="2826" spans="1:2" x14ac:dyDescent="0.25">
      <c r="A2826" s="1" t="s">
        <v>2829</v>
      </c>
      <c r="B2826">
        <v>-2.2342432813266581E-3</v>
      </c>
    </row>
    <row r="2827" spans="1:2" x14ac:dyDescent="0.25">
      <c r="A2827" s="1" t="s">
        <v>2830</v>
      </c>
      <c r="B2827">
        <v>-1.57081532682831E-3</v>
      </c>
    </row>
    <row r="2828" spans="1:2" x14ac:dyDescent="0.25">
      <c r="A2828" s="1" t="s">
        <v>2831</v>
      </c>
      <c r="B2828">
        <v>-3.0843026243376199E-3</v>
      </c>
    </row>
    <row r="2829" spans="1:2" x14ac:dyDescent="0.25">
      <c r="A2829" s="1" t="s">
        <v>2832</v>
      </c>
      <c r="B2829">
        <v>-1.7230413800668561E-3</v>
      </c>
    </row>
    <row r="2830" spans="1:2" x14ac:dyDescent="0.25">
      <c r="A2830" s="1" t="s">
        <v>2833</v>
      </c>
      <c r="B2830">
        <v>-2.009558652497509E-3</v>
      </c>
    </row>
    <row r="2831" spans="1:2" x14ac:dyDescent="0.25">
      <c r="A2831" s="1" t="s">
        <v>2834</v>
      </c>
      <c r="B2831">
        <v>-1.5138456720287449E-3</v>
      </c>
    </row>
    <row r="2832" spans="1:2" x14ac:dyDescent="0.25">
      <c r="A2832" s="1" t="s">
        <v>2835</v>
      </c>
      <c r="B2832">
        <v>-2.5707316504485758E-3</v>
      </c>
    </row>
    <row r="2833" spans="1:2" x14ac:dyDescent="0.25">
      <c r="A2833" s="1" t="s">
        <v>2836</v>
      </c>
      <c r="B2833">
        <v>-1.9083257629142201E-3</v>
      </c>
    </row>
    <row r="2834" spans="1:2" x14ac:dyDescent="0.25">
      <c r="A2834" s="1" t="s">
        <v>2837</v>
      </c>
      <c r="B2834">
        <v>-9.3250345140826873E-4</v>
      </c>
    </row>
    <row r="2835" spans="1:2" x14ac:dyDescent="0.25">
      <c r="A2835" s="1" t="s">
        <v>2838</v>
      </c>
      <c r="B2835">
        <v>-1.126612667339307E-3</v>
      </c>
    </row>
    <row r="2836" spans="1:2" x14ac:dyDescent="0.25">
      <c r="A2836" s="1" t="s">
        <v>2839</v>
      </c>
      <c r="B2836">
        <v>-1.9818058144726999E-3</v>
      </c>
    </row>
    <row r="2837" spans="1:2" x14ac:dyDescent="0.25">
      <c r="A2837" s="1" t="s">
        <v>2840</v>
      </c>
      <c r="B2837">
        <v>-8.9909273912623276E-4</v>
      </c>
    </row>
    <row r="2838" spans="1:2" x14ac:dyDescent="0.25">
      <c r="A2838" s="1" t="s">
        <v>2841</v>
      </c>
      <c r="B2838">
        <v>-8.9127782805385313E-4</v>
      </c>
    </row>
    <row r="2839" spans="1:2" x14ac:dyDescent="0.25">
      <c r="A2839" s="1" t="s">
        <v>2842</v>
      </c>
      <c r="B2839">
        <v>-1.5579686356047031E-3</v>
      </c>
    </row>
    <row r="2840" spans="1:2" x14ac:dyDescent="0.25">
      <c r="A2840" s="1" t="s">
        <v>2843</v>
      </c>
      <c r="B2840">
        <v>-7.3706330295816489E-4</v>
      </c>
    </row>
    <row r="2841" spans="1:2" x14ac:dyDescent="0.25">
      <c r="A2841" s="1" t="s">
        <v>2844</v>
      </c>
      <c r="B2841">
        <v>-4.0411267074879822E-3</v>
      </c>
    </row>
    <row r="2842" spans="1:2" x14ac:dyDescent="0.25">
      <c r="A2842" s="1" t="s">
        <v>2845</v>
      </c>
      <c r="B2842">
        <v>-6.3521303433155679E-3</v>
      </c>
    </row>
    <row r="2843" spans="1:2" x14ac:dyDescent="0.25">
      <c r="A2843" s="1" t="s">
        <v>2846</v>
      </c>
      <c r="B2843">
        <v>-6.9257563302535276E-3</v>
      </c>
    </row>
    <row r="2844" spans="1:2" x14ac:dyDescent="0.25">
      <c r="A2844" s="1" t="s">
        <v>2847</v>
      </c>
      <c r="B2844">
        <v>-5.1474650478273692E-3</v>
      </c>
    </row>
    <row r="2845" spans="1:2" x14ac:dyDescent="0.25">
      <c r="A2845" s="1" t="s">
        <v>2848</v>
      </c>
      <c r="B2845">
        <v>-5.5191671212156488E-3</v>
      </c>
    </row>
    <row r="2846" spans="1:2" x14ac:dyDescent="0.25">
      <c r="A2846" s="1" t="s">
        <v>2849</v>
      </c>
      <c r="B2846">
        <v>-6.2780993860767883E-3</v>
      </c>
    </row>
    <row r="2847" spans="1:2" x14ac:dyDescent="0.25">
      <c r="A2847" s="1" t="s">
        <v>2850</v>
      </c>
      <c r="B2847">
        <v>-5.5560799128187332E-3</v>
      </c>
    </row>
    <row r="2848" spans="1:2" x14ac:dyDescent="0.25">
      <c r="A2848" s="1" t="s">
        <v>2851</v>
      </c>
      <c r="B2848">
        <v>-4.4852743597155612E-3</v>
      </c>
    </row>
    <row r="2849" spans="1:2" x14ac:dyDescent="0.25">
      <c r="A2849" s="1" t="s">
        <v>2852</v>
      </c>
      <c r="B2849">
        <v>-5.4329240493119742E-3</v>
      </c>
    </row>
    <row r="2850" spans="1:2" x14ac:dyDescent="0.25">
      <c r="A2850" s="1" t="s">
        <v>2853</v>
      </c>
      <c r="B2850">
        <v>-2.830472158290171E-3</v>
      </c>
    </row>
    <row r="2851" spans="1:2" x14ac:dyDescent="0.25">
      <c r="A2851" s="1" t="s">
        <v>2854</v>
      </c>
      <c r="B2851">
        <v>-1.405745962260158E-3</v>
      </c>
    </row>
    <row r="2852" spans="1:2" x14ac:dyDescent="0.25">
      <c r="A2852" s="1" t="s">
        <v>2855</v>
      </c>
      <c r="B2852">
        <v>-3.7396392802303202E-3</v>
      </c>
    </row>
    <row r="2853" spans="1:2" x14ac:dyDescent="0.25">
      <c r="A2853" s="1" t="s">
        <v>2856</v>
      </c>
      <c r="B2853">
        <v>-3.4304145270776919E-3</v>
      </c>
    </row>
    <row r="2854" spans="1:2" x14ac:dyDescent="0.25">
      <c r="A2854" s="1" t="s">
        <v>2857</v>
      </c>
      <c r="B2854">
        <v>-2.5368599092468599E-3</v>
      </c>
    </row>
    <row r="2855" spans="1:2" x14ac:dyDescent="0.25">
      <c r="A2855" s="1" t="s">
        <v>2858</v>
      </c>
      <c r="B2855">
        <v>-1.398782469444653E-3</v>
      </c>
    </row>
    <row r="2856" spans="1:2" x14ac:dyDescent="0.25">
      <c r="A2856" s="1" t="s">
        <v>2859</v>
      </c>
      <c r="B2856">
        <v>-1.462239731813609E-3</v>
      </c>
    </row>
    <row r="2857" spans="1:2" x14ac:dyDescent="0.25">
      <c r="A2857" s="1" t="s">
        <v>2860</v>
      </c>
      <c r="B2857">
        <v>-5.0640192177692828E-6</v>
      </c>
    </row>
    <row r="2858" spans="1:2" x14ac:dyDescent="0.25">
      <c r="A2858" s="1" t="s">
        <v>2861</v>
      </c>
      <c r="B2858">
        <v>-1.31486095972899E-3</v>
      </c>
    </row>
    <row r="2859" spans="1:2" x14ac:dyDescent="0.25">
      <c r="A2859" s="1" t="s">
        <v>2862</v>
      </c>
      <c r="B2859">
        <v>-1.6786766119592489E-3</v>
      </c>
    </row>
    <row r="2860" spans="1:2" x14ac:dyDescent="0.25">
      <c r="A2860" s="1" t="s">
        <v>2863</v>
      </c>
      <c r="B2860">
        <v>-4.160762002948626E-4</v>
      </c>
    </row>
    <row r="2861" spans="1:2" x14ac:dyDescent="0.25">
      <c r="A2861" s="1" t="s">
        <v>2864</v>
      </c>
      <c r="B2861">
        <v>-9.8826493956238924E-4</v>
      </c>
    </row>
    <row r="2862" spans="1:2" x14ac:dyDescent="0.25">
      <c r="A2862" s="1" t="s">
        <v>2865</v>
      </c>
      <c r="B2862">
        <v>-4.6627156175029362E-4</v>
      </c>
    </row>
    <row r="2863" spans="1:2" x14ac:dyDescent="0.25">
      <c r="A2863" s="1" t="s">
        <v>2866</v>
      </c>
      <c r="B2863">
        <v>-2.3541767066157871E-3</v>
      </c>
    </row>
    <row r="2864" spans="1:2" x14ac:dyDescent="0.25">
      <c r="A2864" s="1" t="s">
        <v>2867</v>
      </c>
      <c r="B2864">
        <v>-1.019756069287056E-4</v>
      </c>
    </row>
    <row r="2865" spans="1:2" x14ac:dyDescent="0.25">
      <c r="A2865" s="1" t="s">
        <v>2868</v>
      </c>
      <c r="B2865">
        <v>-3.7350040921786372E-4</v>
      </c>
    </row>
    <row r="2866" spans="1:2" x14ac:dyDescent="0.25">
      <c r="A2866" s="1" t="s">
        <v>2869</v>
      </c>
      <c r="B2866">
        <v>7.1518433178769237E-4</v>
      </c>
    </row>
    <row r="2867" spans="1:2" x14ac:dyDescent="0.25">
      <c r="A2867" s="1" t="s">
        <v>2870</v>
      </c>
      <c r="B2867">
        <v>-8.6584041341833114E-4</v>
      </c>
    </row>
    <row r="2868" spans="1:2" x14ac:dyDescent="0.25">
      <c r="A2868" s="1" t="s">
        <v>2871</v>
      </c>
      <c r="B2868">
        <v>1.5990410854848909E-3</v>
      </c>
    </row>
    <row r="2869" spans="1:2" x14ac:dyDescent="0.25">
      <c r="A2869" s="1" t="s">
        <v>2872</v>
      </c>
      <c r="B2869">
        <v>6.063611450703224E-5</v>
      </c>
    </row>
    <row r="2870" spans="1:2" x14ac:dyDescent="0.25">
      <c r="A2870" s="1" t="s">
        <v>2873</v>
      </c>
      <c r="B2870">
        <v>2.0241400915105858E-3</v>
      </c>
    </row>
    <row r="2871" spans="1:2" x14ac:dyDescent="0.25">
      <c r="A2871" s="1" t="s">
        <v>2874</v>
      </c>
      <c r="B2871">
        <v>3.206936936319993E-3</v>
      </c>
    </row>
    <row r="2872" spans="1:2" x14ac:dyDescent="0.25">
      <c r="A2872" s="1" t="s">
        <v>2875</v>
      </c>
      <c r="B2872">
        <v>2.4559252586814958E-3</v>
      </c>
    </row>
    <row r="2873" spans="1:2" x14ac:dyDescent="0.25">
      <c r="A2873" s="1" t="s">
        <v>2876</v>
      </c>
      <c r="B2873">
        <v>3.2675197499165099E-3</v>
      </c>
    </row>
    <row r="2874" spans="1:2" x14ac:dyDescent="0.25">
      <c r="A2874" s="1" t="s">
        <v>2877</v>
      </c>
      <c r="B2874">
        <v>3.811342695102369E-3</v>
      </c>
    </row>
    <row r="2875" spans="1:2" x14ac:dyDescent="0.25">
      <c r="A2875" s="1" t="s">
        <v>2878</v>
      </c>
      <c r="B2875">
        <v>2.0710812974902822E-3</v>
      </c>
    </row>
    <row r="2876" spans="1:2" x14ac:dyDescent="0.25">
      <c r="A2876" s="1" t="s">
        <v>2879</v>
      </c>
      <c r="B2876">
        <v>1.4329142654555839E-3</v>
      </c>
    </row>
    <row r="2877" spans="1:2" x14ac:dyDescent="0.25">
      <c r="A2877" s="1" t="s">
        <v>2880</v>
      </c>
      <c r="B2877">
        <v>4.0350045831240317E-3</v>
      </c>
    </row>
    <row r="2878" spans="1:2" x14ac:dyDescent="0.25">
      <c r="A2878" s="1" t="s">
        <v>2881</v>
      </c>
      <c r="B2878">
        <v>4.2837717107785164E-3</v>
      </c>
    </row>
    <row r="2879" spans="1:2" x14ac:dyDescent="0.25">
      <c r="A2879" s="1" t="s">
        <v>2882</v>
      </c>
      <c r="B2879">
        <v>4.930253377688357E-3</v>
      </c>
    </row>
    <row r="2880" spans="1:2" x14ac:dyDescent="0.25">
      <c r="A2880" s="1" t="s">
        <v>2883</v>
      </c>
      <c r="B2880">
        <v>5.2838925548008547E-3</v>
      </c>
    </row>
    <row r="2881" spans="1:2" x14ac:dyDescent="0.25">
      <c r="A2881" s="1" t="s">
        <v>2884</v>
      </c>
      <c r="B2881">
        <v>3.314281201032407E-3</v>
      </c>
    </row>
    <row r="2882" spans="1:2" x14ac:dyDescent="0.25">
      <c r="A2882" s="1" t="s">
        <v>2885</v>
      </c>
      <c r="B2882">
        <v>-1.386038209859435E-3</v>
      </c>
    </row>
    <row r="2883" spans="1:2" x14ac:dyDescent="0.25">
      <c r="A2883" s="1" t="s">
        <v>2886</v>
      </c>
      <c r="B2883">
        <v>-2.5251805959924751E-3</v>
      </c>
    </row>
    <row r="2884" spans="1:2" x14ac:dyDescent="0.25">
      <c r="A2884" s="1" t="s">
        <v>2887</v>
      </c>
      <c r="B2884">
        <v>-2.8345351572122419E-3</v>
      </c>
    </row>
    <row r="2885" spans="1:2" x14ac:dyDescent="0.25">
      <c r="A2885" s="1" t="s">
        <v>2888</v>
      </c>
      <c r="B2885">
        <v>-4.0215134101600344E-3</v>
      </c>
    </row>
    <row r="2886" spans="1:2" x14ac:dyDescent="0.25">
      <c r="A2886" s="1" t="s">
        <v>2889</v>
      </c>
      <c r="B2886">
        <v>-3.4566447832157111E-3</v>
      </c>
    </row>
    <row r="2887" spans="1:2" x14ac:dyDescent="0.25">
      <c r="A2887" s="1" t="s">
        <v>2890</v>
      </c>
      <c r="B2887">
        <v>-4.9486895214931751E-3</v>
      </c>
    </row>
    <row r="2888" spans="1:2" x14ac:dyDescent="0.25">
      <c r="A2888" s="1" t="s">
        <v>2891</v>
      </c>
      <c r="B2888">
        <v>-4.7270326736454666E-3</v>
      </c>
    </row>
    <row r="2889" spans="1:2" x14ac:dyDescent="0.25">
      <c r="A2889" s="1" t="s">
        <v>2892</v>
      </c>
      <c r="B2889">
        <v>-3.3569396903255062E-3</v>
      </c>
    </row>
    <row r="2890" spans="1:2" x14ac:dyDescent="0.25">
      <c r="A2890" s="1" t="s">
        <v>2893</v>
      </c>
      <c r="B2890">
        <v>-1.412826501841383E-3</v>
      </c>
    </row>
    <row r="2891" spans="1:2" x14ac:dyDescent="0.25">
      <c r="A2891" s="1" t="s">
        <v>2894</v>
      </c>
      <c r="B2891">
        <v>-3.9287582730788547E-3</v>
      </c>
    </row>
    <row r="2892" spans="1:2" x14ac:dyDescent="0.25">
      <c r="A2892" s="1" t="s">
        <v>2895</v>
      </c>
      <c r="B2892">
        <v>-1.88254179165389E-3</v>
      </c>
    </row>
    <row r="2893" spans="1:2" x14ac:dyDescent="0.25">
      <c r="A2893" s="1" t="s">
        <v>2896</v>
      </c>
      <c r="B2893">
        <v>-3.5333659963414001E-3</v>
      </c>
    </row>
    <row r="2894" spans="1:2" x14ac:dyDescent="0.25">
      <c r="A2894" s="1" t="s">
        <v>2897</v>
      </c>
      <c r="B2894">
        <v>-3.6559602211093381E-3</v>
      </c>
    </row>
    <row r="2895" spans="1:2" x14ac:dyDescent="0.25">
      <c r="A2895" s="1" t="s">
        <v>2898</v>
      </c>
      <c r="B2895">
        <v>-2.313221441398412E-3</v>
      </c>
    </row>
    <row r="2896" spans="1:2" x14ac:dyDescent="0.25">
      <c r="A2896" s="1" t="s">
        <v>2899</v>
      </c>
      <c r="B2896">
        <v>-2.4824944856203131E-3</v>
      </c>
    </row>
    <row r="2897" spans="1:2" x14ac:dyDescent="0.25">
      <c r="A2897" s="1" t="s">
        <v>2900</v>
      </c>
      <c r="B2897">
        <v>-2.92766870756795E-3</v>
      </c>
    </row>
    <row r="2898" spans="1:2" x14ac:dyDescent="0.25">
      <c r="A2898" s="1" t="s">
        <v>2901</v>
      </c>
      <c r="B2898">
        <v>8.4942346992820789E-5</v>
      </c>
    </row>
    <row r="2899" spans="1:2" x14ac:dyDescent="0.25">
      <c r="A2899" s="1" t="s">
        <v>2902</v>
      </c>
      <c r="B2899">
        <v>-1.767717321898976E-3</v>
      </c>
    </row>
    <row r="2900" spans="1:2" x14ac:dyDescent="0.25">
      <c r="A2900" s="1" t="s">
        <v>2903</v>
      </c>
      <c r="B2900">
        <v>-1.938133170075683E-3</v>
      </c>
    </row>
    <row r="2901" spans="1:2" x14ac:dyDescent="0.25">
      <c r="A2901" s="1" t="s">
        <v>2904</v>
      </c>
      <c r="B2901">
        <v>-9.020659817498642E-4</v>
      </c>
    </row>
    <row r="2902" spans="1:2" x14ac:dyDescent="0.25">
      <c r="A2902" s="1" t="s">
        <v>2905</v>
      </c>
      <c r="B2902">
        <v>-1.272793445256165E-3</v>
      </c>
    </row>
    <row r="2903" spans="1:2" x14ac:dyDescent="0.25">
      <c r="A2903" s="1" t="s">
        <v>2906</v>
      </c>
      <c r="B2903">
        <v>-4.6225360769756272E-4</v>
      </c>
    </row>
    <row r="2904" spans="1:2" x14ac:dyDescent="0.25">
      <c r="A2904" s="1" t="s">
        <v>2907</v>
      </c>
      <c r="B2904">
        <v>-1.579973506050821E-3</v>
      </c>
    </row>
    <row r="2905" spans="1:2" x14ac:dyDescent="0.25">
      <c r="A2905" s="1" t="s">
        <v>2908</v>
      </c>
      <c r="B2905">
        <v>-2.2136973227187629E-3</v>
      </c>
    </row>
    <row r="2906" spans="1:2" x14ac:dyDescent="0.25">
      <c r="A2906" s="1" t="s">
        <v>2909</v>
      </c>
      <c r="B2906">
        <v>1.2948046676555551E-3</v>
      </c>
    </row>
    <row r="2907" spans="1:2" x14ac:dyDescent="0.25">
      <c r="A2907" s="1" t="s">
        <v>2910</v>
      </c>
      <c r="B2907">
        <v>-2.8927528921322142E-3</v>
      </c>
    </row>
    <row r="2908" spans="1:2" x14ac:dyDescent="0.25">
      <c r="A2908" s="1" t="s">
        <v>2911</v>
      </c>
      <c r="B2908">
        <v>-1.485442702299569E-3</v>
      </c>
    </row>
    <row r="2909" spans="1:2" x14ac:dyDescent="0.25">
      <c r="A2909" s="1" t="s">
        <v>2912</v>
      </c>
      <c r="B2909">
        <v>8.6928905480923406E-4</v>
      </c>
    </row>
    <row r="2910" spans="1:2" x14ac:dyDescent="0.25">
      <c r="A2910" s="1" t="s">
        <v>2913</v>
      </c>
      <c r="B2910">
        <v>1.0922086346017801E-3</v>
      </c>
    </row>
    <row r="2911" spans="1:2" x14ac:dyDescent="0.25">
      <c r="A2911" s="1" t="s">
        <v>2914</v>
      </c>
      <c r="B2911">
        <v>1.6748645681148589E-5</v>
      </c>
    </row>
    <row r="2912" spans="1:2" x14ac:dyDescent="0.25">
      <c r="A2912" s="1" t="s">
        <v>2915</v>
      </c>
      <c r="B2912">
        <v>-1.1826502097981981E-3</v>
      </c>
    </row>
    <row r="2913" spans="1:2" x14ac:dyDescent="0.25">
      <c r="A2913" s="1" t="s">
        <v>2916</v>
      </c>
      <c r="B2913">
        <v>1.4322056976048491E-3</v>
      </c>
    </row>
    <row r="2914" spans="1:2" x14ac:dyDescent="0.25">
      <c r="A2914" s="1" t="s">
        <v>2917</v>
      </c>
      <c r="B2914">
        <v>-2.2130464851098991E-4</v>
      </c>
    </row>
    <row r="2915" spans="1:2" x14ac:dyDescent="0.25">
      <c r="A2915" s="1" t="s">
        <v>2918</v>
      </c>
      <c r="B2915">
        <v>4.1457336829174389E-4</v>
      </c>
    </row>
    <row r="2916" spans="1:2" x14ac:dyDescent="0.25">
      <c r="A2916" s="1" t="s">
        <v>2919</v>
      </c>
      <c r="B2916">
        <v>5.2917279853655769E-4</v>
      </c>
    </row>
    <row r="2917" spans="1:2" x14ac:dyDescent="0.25">
      <c r="A2917" s="1" t="s">
        <v>2920</v>
      </c>
      <c r="B2917">
        <v>6.9766198023996453E-4</v>
      </c>
    </row>
    <row r="2918" spans="1:2" x14ac:dyDescent="0.25">
      <c r="A2918" s="1" t="s">
        <v>2921</v>
      </c>
      <c r="B2918">
        <v>3.2457586419110433E-4</v>
      </c>
    </row>
    <row r="2919" spans="1:2" x14ac:dyDescent="0.25">
      <c r="A2919" s="1" t="s">
        <v>2922</v>
      </c>
      <c r="B2919">
        <v>1.258062607805857E-3</v>
      </c>
    </row>
    <row r="2920" spans="1:2" x14ac:dyDescent="0.25">
      <c r="A2920" s="1" t="s">
        <v>2923</v>
      </c>
      <c r="B2920">
        <v>1.0041112583529679E-3</v>
      </c>
    </row>
    <row r="2921" spans="1:2" x14ac:dyDescent="0.25">
      <c r="A2921" s="1" t="s">
        <v>2924</v>
      </c>
      <c r="B2921">
        <v>2.1127873097743911E-3</v>
      </c>
    </row>
    <row r="2922" spans="1:2" x14ac:dyDescent="0.25">
      <c r="A2922" s="1" t="s">
        <v>2925</v>
      </c>
      <c r="B2922">
        <v>8.8370641784597218E-4</v>
      </c>
    </row>
    <row r="2923" spans="1:2" x14ac:dyDescent="0.25">
      <c r="A2923" s="1" t="s">
        <v>2926</v>
      </c>
      <c r="B2923">
        <v>-3.5086276866540272E-4</v>
      </c>
    </row>
    <row r="2924" spans="1:2" x14ac:dyDescent="0.25">
      <c r="A2924" s="1" t="s">
        <v>2927</v>
      </c>
      <c r="B2924">
        <v>3.0391026887811859E-3</v>
      </c>
    </row>
    <row r="2925" spans="1:2" x14ac:dyDescent="0.25">
      <c r="A2925" s="1" t="s">
        <v>2928</v>
      </c>
      <c r="B2925">
        <v>2.2079889069453649E-3</v>
      </c>
    </row>
    <row r="2926" spans="1:2" x14ac:dyDescent="0.25">
      <c r="A2926" s="1" t="s">
        <v>2929</v>
      </c>
      <c r="B2926">
        <v>2.771263856783758E-3</v>
      </c>
    </row>
    <row r="2927" spans="1:2" x14ac:dyDescent="0.25">
      <c r="A2927" s="1" t="s">
        <v>2930</v>
      </c>
      <c r="B2927">
        <v>4.7758696055261011E-4</v>
      </c>
    </row>
    <row r="2928" spans="1:2" x14ac:dyDescent="0.25">
      <c r="A2928" s="1" t="s">
        <v>2931</v>
      </c>
      <c r="B2928">
        <v>4.3320246568257052E-3</v>
      </c>
    </row>
    <row r="2929" spans="1:2" x14ac:dyDescent="0.25">
      <c r="A2929" s="1" t="s">
        <v>2932</v>
      </c>
      <c r="B2929">
        <v>3.5586560898644378E-3</v>
      </c>
    </row>
    <row r="2930" spans="1:2" x14ac:dyDescent="0.25">
      <c r="A2930" s="1" t="s">
        <v>2933</v>
      </c>
      <c r="B2930">
        <v>4.3914361676670654E-3</v>
      </c>
    </row>
    <row r="2931" spans="1:2" x14ac:dyDescent="0.25">
      <c r="A2931" s="1" t="s">
        <v>2934</v>
      </c>
      <c r="B2931">
        <v>4.4693627193187722E-3</v>
      </c>
    </row>
    <row r="2932" spans="1:2" x14ac:dyDescent="0.25">
      <c r="A2932" s="1" t="s">
        <v>2935</v>
      </c>
      <c r="B2932">
        <v>2.2409664798774299E-3</v>
      </c>
    </row>
    <row r="2933" spans="1:2" x14ac:dyDescent="0.25">
      <c r="A2933" s="1" t="s">
        <v>2936</v>
      </c>
      <c r="B2933">
        <v>2.2835116807857561E-3</v>
      </c>
    </row>
    <row r="2934" spans="1:2" x14ac:dyDescent="0.25">
      <c r="A2934" s="1" t="s">
        <v>2937</v>
      </c>
      <c r="B2934">
        <v>-7.8984137419696974E-4</v>
      </c>
    </row>
    <row r="2935" spans="1:2" x14ac:dyDescent="0.25">
      <c r="A2935" s="1" t="s">
        <v>2938</v>
      </c>
      <c r="B2935">
        <v>2.747821759763419E-3</v>
      </c>
    </row>
    <row r="2936" spans="1:2" x14ac:dyDescent="0.25">
      <c r="A2936" s="1" t="s">
        <v>2939</v>
      </c>
      <c r="B2936">
        <v>6.9728414102223756E-3</v>
      </c>
    </row>
    <row r="2937" spans="1:2" x14ac:dyDescent="0.25">
      <c r="A2937" s="1" t="s">
        <v>2940</v>
      </c>
      <c r="B2937">
        <v>3.882066190498109E-3</v>
      </c>
    </row>
    <row r="2938" spans="1:2" x14ac:dyDescent="0.25">
      <c r="A2938" s="1" t="s">
        <v>2941</v>
      </c>
      <c r="B2938">
        <v>7.9044130966484749E-4</v>
      </c>
    </row>
    <row r="2939" spans="1:2" x14ac:dyDescent="0.25">
      <c r="A2939" s="1" t="s">
        <v>2942</v>
      </c>
      <c r="B2939">
        <v>2.850586845853743E-3</v>
      </c>
    </row>
    <row r="2940" spans="1:2" x14ac:dyDescent="0.25">
      <c r="A2940" s="1" t="s">
        <v>2943</v>
      </c>
      <c r="B2940">
        <v>2.1675356011283502E-3</v>
      </c>
    </row>
    <row r="2941" spans="1:2" x14ac:dyDescent="0.25">
      <c r="A2941" s="1" t="s">
        <v>2944</v>
      </c>
      <c r="B2941">
        <v>-1.083890373930516E-3</v>
      </c>
    </row>
    <row r="2942" spans="1:2" x14ac:dyDescent="0.25">
      <c r="A2942" s="1" t="s">
        <v>2945</v>
      </c>
      <c r="B2942">
        <v>2.1296697337337841E-3</v>
      </c>
    </row>
    <row r="2943" spans="1:2" x14ac:dyDescent="0.25">
      <c r="A2943" s="1" t="s">
        <v>2946</v>
      </c>
      <c r="B2943">
        <v>1.646321892926042E-3</v>
      </c>
    </row>
    <row r="2944" spans="1:2" x14ac:dyDescent="0.25">
      <c r="A2944" s="1" t="s">
        <v>2947</v>
      </c>
      <c r="B2944">
        <v>3.098254400765184E-3</v>
      </c>
    </row>
    <row r="2945" spans="1:2" x14ac:dyDescent="0.25">
      <c r="A2945" s="1" t="s">
        <v>2948</v>
      </c>
      <c r="B2945">
        <v>3.819783446917148E-3</v>
      </c>
    </row>
    <row r="2946" spans="1:2" x14ac:dyDescent="0.25">
      <c r="A2946" s="1" t="s">
        <v>2949</v>
      </c>
      <c r="B2946">
        <v>3.5962789464457369E-3</v>
      </c>
    </row>
    <row r="2947" spans="1:2" x14ac:dyDescent="0.25">
      <c r="A2947" s="1" t="s">
        <v>2950</v>
      </c>
      <c r="B2947">
        <v>2.4032393668938189E-3</v>
      </c>
    </row>
    <row r="2948" spans="1:2" x14ac:dyDescent="0.25">
      <c r="A2948" s="1" t="s">
        <v>2951</v>
      </c>
      <c r="B2948">
        <v>1.9082682890788139E-3</v>
      </c>
    </row>
    <row r="2949" spans="1:2" x14ac:dyDescent="0.25">
      <c r="A2949" s="1" t="s">
        <v>2952</v>
      </c>
      <c r="B2949">
        <v>1.399941724133555E-3</v>
      </c>
    </row>
    <row r="2950" spans="1:2" x14ac:dyDescent="0.25">
      <c r="A2950" s="1" t="s">
        <v>2953</v>
      </c>
      <c r="B2950">
        <v>1.338560221301314E-3</v>
      </c>
    </row>
    <row r="2951" spans="1:2" x14ac:dyDescent="0.25">
      <c r="A2951" s="1" t="s">
        <v>2954</v>
      </c>
      <c r="B2951">
        <v>9.7078800455008014E-4</v>
      </c>
    </row>
    <row r="2952" spans="1:2" x14ac:dyDescent="0.25">
      <c r="A2952" s="1" t="s">
        <v>2955</v>
      </c>
      <c r="B2952">
        <v>7.7570499731683101E-4</v>
      </c>
    </row>
    <row r="2953" spans="1:2" x14ac:dyDescent="0.25">
      <c r="A2953" s="1" t="s">
        <v>2956</v>
      </c>
      <c r="B2953">
        <v>2.1284593582830188E-3</v>
      </c>
    </row>
    <row r="2954" spans="1:2" x14ac:dyDescent="0.25">
      <c r="A2954" s="1" t="s">
        <v>2957</v>
      </c>
      <c r="B2954">
        <v>6.1254926492391375E-4</v>
      </c>
    </row>
    <row r="2955" spans="1:2" x14ac:dyDescent="0.25">
      <c r="A2955" s="1" t="s">
        <v>2958</v>
      </c>
      <c r="B2955">
        <v>-4.5248717021193808E-4</v>
      </c>
    </row>
    <row r="2956" spans="1:2" x14ac:dyDescent="0.25">
      <c r="A2956" s="1" t="s">
        <v>2959</v>
      </c>
      <c r="B2956">
        <v>1.1509877906341519E-3</v>
      </c>
    </row>
    <row r="2957" spans="1:2" x14ac:dyDescent="0.25">
      <c r="A2957" s="1" t="s">
        <v>2960</v>
      </c>
      <c r="B2957">
        <v>-1.163625408162631E-3</v>
      </c>
    </row>
    <row r="2958" spans="1:2" x14ac:dyDescent="0.25">
      <c r="A2958" s="1" t="s">
        <v>2961</v>
      </c>
      <c r="B2958">
        <v>-5.0008026076481023E-3</v>
      </c>
    </row>
    <row r="2959" spans="1:2" x14ac:dyDescent="0.25">
      <c r="A2959" s="1" t="s">
        <v>2962</v>
      </c>
      <c r="B2959">
        <v>-1.815499535502856E-3</v>
      </c>
    </row>
    <row r="2960" spans="1:2" x14ac:dyDescent="0.25">
      <c r="A2960" s="1" t="s">
        <v>2963</v>
      </c>
      <c r="B2960">
        <v>-1.612492998703874E-3</v>
      </c>
    </row>
    <row r="2961" spans="1:2" x14ac:dyDescent="0.25">
      <c r="A2961" s="1" t="s">
        <v>2964</v>
      </c>
      <c r="B2961">
        <v>2.1500137137684351E-3</v>
      </c>
    </row>
    <row r="2962" spans="1:2" x14ac:dyDescent="0.25">
      <c r="A2962" s="1" t="s">
        <v>2965</v>
      </c>
      <c r="B2962">
        <v>6.777848420598496E-5</v>
      </c>
    </row>
    <row r="2963" spans="1:2" x14ac:dyDescent="0.25">
      <c r="A2963" s="1" t="s">
        <v>2966</v>
      </c>
      <c r="B2963">
        <v>3.128112407725033E-4</v>
      </c>
    </row>
    <row r="2964" spans="1:2" x14ac:dyDescent="0.25">
      <c r="A2964" s="1" t="s">
        <v>2967</v>
      </c>
      <c r="B2964">
        <v>-4.3629983488395528E-4</v>
      </c>
    </row>
    <row r="2965" spans="1:2" x14ac:dyDescent="0.25">
      <c r="A2965" s="1" t="s">
        <v>2968</v>
      </c>
      <c r="B2965">
        <v>3.9720434728854971E-4</v>
      </c>
    </row>
    <row r="2966" spans="1:2" x14ac:dyDescent="0.25">
      <c r="A2966" s="1" t="s">
        <v>2969</v>
      </c>
      <c r="B2966">
        <v>4.9558390331763582E-4</v>
      </c>
    </row>
    <row r="2967" spans="1:2" x14ac:dyDescent="0.25">
      <c r="A2967" s="1" t="s">
        <v>2970</v>
      </c>
      <c r="B2967">
        <v>1.160523875227202E-3</v>
      </c>
    </row>
    <row r="2968" spans="1:2" x14ac:dyDescent="0.25">
      <c r="A2968" s="1" t="s">
        <v>2971</v>
      </c>
      <c r="B2968">
        <v>1.8899144123370841E-3</v>
      </c>
    </row>
    <row r="2969" spans="1:2" x14ac:dyDescent="0.25">
      <c r="A2969" s="1" t="s">
        <v>2972</v>
      </c>
      <c r="B2969">
        <v>2.6546453551235119E-3</v>
      </c>
    </row>
    <row r="2970" spans="1:2" x14ac:dyDescent="0.25">
      <c r="A2970" s="1" t="s">
        <v>2973</v>
      </c>
      <c r="B2970">
        <v>3.186966165356069E-3</v>
      </c>
    </row>
    <row r="2971" spans="1:2" x14ac:dyDescent="0.25">
      <c r="A2971" s="1" t="s">
        <v>2974</v>
      </c>
      <c r="B2971">
        <v>-5.7423904148879512E-3</v>
      </c>
    </row>
    <row r="2972" spans="1:2" x14ac:dyDescent="0.25">
      <c r="A2972" s="1" t="s">
        <v>2975</v>
      </c>
      <c r="B2972">
        <v>-3.4599159479013109E-3</v>
      </c>
    </row>
    <row r="2973" spans="1:2" x14ac:dyDescent="0.25">
      <c r="A2973" s="1" t="s">
        <v>2976</v>
      </c>
      <c r="B2973">
        <v>-3.167317931577463E-3</v>
      </c>
    </row>
    <row r="2974" spans="1:2" x14ac:dyDescent="0.25">
      <c r="A2974" s="1" t="s">
        <v>2977</v>
      </c>
      <c r="B2974">
        <v>8.2605063842299399E-4</v>
      </c>
    </row>
    <row r="2975" spans="1:2" x14ac:dyDescent="0.25">
      <c r="A2975" s="1" t="s">
        <v>2978</v>
      </c>
      <c r="B2975">
        <v>-1.665052864477974E-3</v>
      </c>
    </row>
    <row r="2976" spans="1:2" x14ac:dyDescent="0.25">
      <c r="A2976" s="1" t="s">
        <v>2979</v>
      </c>
      <c r="B2976">
        <v>-6.0393080603292288E-3</v>
      </c>
    </row>
    <row r="2977" spans="1:2" x14ac:dyDescent="0.25">
      <c r="A2977" s="1" t="s">
        <v>2980</v>
      </c>
      <c r="B2977">
        <v>-4.0147322334814703E-3</v>
      </c>
    </row>
    <row r="2978" spans="1:2" x14ac:dyDescent="0.25">
      <c r="A2978" s="1" t="s">
        <v>2981</v>
      </c>
      <c r="B2978">
        <v>-2.80475988525171E-3</v>
      </c>
    </row>
    <row r="2979" spans="1:2" x14ac:dyDescent="0.25">
      <c r="A2979" s="1" t="s">
        <v>2982</v>
      </c>
      <c r="B2979">
        <v>-1.7741279158414031E-3</v>
      </c>
    </row>
    <row r="2980" spans="1:2" x14ac:dyDescent="0.25">
      <c r="A2980" s="1" t="s">
        <v>2983</v>
      </c>
      <c r="B2980">
        <v>-1.9259563065880611E-3</v>
      </c>
    </row>
    <row r="2981" spans="1:2" x14ac:dyDescent="0.25">
      <c r="A2981" s="1" t="s">
        <v>2984</v>
      </c>
      <c r="B2981">
        <v>-4.3275043826733733E-4</v>
      </c>
    </row>
    <row r="2982" spans="1:2" x14ac:dyDescent="0.25">
      <c r="A2982" s="1" t="s">
        <v>2985</v>
      </c>
      <c r="B2982">
        <v>-1.152252116884734E-3</v>
      </c>
    </row>
    <row r="2983" spans="1:2" x14ac:dyDescent="0.25">
      <c r="A2983" s="1" t="s">
        <v>2986</v>
      </c>
      <c r="B2983">
        <v>2.9713991593421502E-3</v>
      </c>
    </row>
    <row r="2984" spans="1:2" x14ac:dyDescent="0.25">
      <c r="A2984" s="1" t="s">
        <v>2987</v>
      </c>
      <c r="B2984">
        <v>2.4467602633760129E-3</v>
      </c>
    </row>
    <row r="2985" spans="1:2" x14ac:dyDescent="0.25">
      <c r="A2985" s="1" t="s">
        <v>2988</v>
      </c>
      <c r="B2985">
        <v>-1.584556626433719E-4</v>
      </c>
    </row>
    <row r="2986" spans="1:2" x14ac:dyDescent="0.25">
      <c r="A2986" s="1" t="s">
        <v>2989</v>
      </c>
      <c r="B2986">
        <v>-1.230456822314622E-3</v>
      </c>
    </row>
    <row r="2987" spans="1:2" x14ac:dyDescent="0.25">
      <c r="A2987" s="1" t="s">
        <v>2990</v>
      </c>
      <c r="B2987">
        <v>7.4329326640588998E-4</v>
      </c>
    </row>
    <row r="2988" spans="1:2" x14ac:dyDescent="0.25">
      <c r="A2988" s="1" t="s">
        <v>2991</v>
      </c>
      <c r="B2988">
        <v>-2.2803177364023861E-4</v>
      </c>
    </row>
    <row r="2989" spans="1:2" x14ac:dyDescent="0.25">
      <c r="A2989" s="1" t="s">
        <v>2992</v>
      </c>
      <c r="B2989">
        <v>6.4807759708818927E-4</v>
      </c>
    </row>
    <row r="2990" spans="1:2" x14ac:dyDescent="0.25">
      <c r="A2990" s="1" t="s">
        <v>2993</v>
      </c>
      <c r="B2990">
        <v>3.6989459316920701E-4</v>
      </c>
    </row>
    <row r="2991" spans="1:2" x14ac:dyDescent="0.25">
      <c r="A2991" s="1" t="s">
        <v>2994</v>
      </c>
      <c r="B2991">
        <v>-5.5425341853756528E-4</v>
      </c>
    </row>
    <row r="2992" spans="1:2" x14ac:dyDescent="0.25">
      <c r="A2992" s="1" t="s">
        <v>2995</v>
      </c>
      <c r="B2992">
        <v>1.9931278987822161E-4</v>
      </c>
    </row>
    <row r="2993" spans="1:2" x14ac:dyDescent="0.25">
      <c r="A2993" s="1" t="s">
        <v>2996</v>
      </c>
      <c r="B2993">
        <v>-1.285465425277204E-3</v>
      </c>
    </row>
    <row r="2994" spans="1:2" x14ac:dyDescent="0.25">
      <c r="A2994" s="1" t="s">
        <v>2997</v>
      </c>
      <c r="B2994">
        <v>1.598286393442876E-4</v>
      </c>
    </row>
    <row r="2995" spans="1:2" x14ac:dyDescent="0.25">
      <c r="A2995" s="1" t="s">
        <v>2998</v>
      </c>
      <c r="B2995">
        <v>-1.667147159613051E-3</v>
      </c>
    </row>
    <row r="2996" spans="1:2" x14ac:dyDescent="0.25">
      <c r="A2996" s="1" t="s">
        <v>2999</v>
      </c>
      <c r="B2996">
        <v>-6.2061404529886927E-4</v>
      </c>
    </row>
    <row r="2997" spans="1:2" x14ac:dyDescent="0.25">
      <c r="A2997" s="1" t="s">
        <v>3000</v>
      </c>
      <c r="B2997">
        <v>2.929564060469139E-4</v>
      </c>
    </row>
    <row r="2998" spans="1:2" x14ac:dyDescent="0.25">
      <c r="A2998" s="1" t="s">
        <v>3001</v>
      </c>
      <c r="B2998">
        <v>-2.0535258346099572E-3</v>
      </c>
    </row>
    <row r="2999" spans="1:2" x14ac:dyDescent="0.25">
      <c r="A2999" s="1" t="s">
        <v>3002</v>
      </c>
      <c r="B2999">
        <v>-1.741372379834099E-3</v>
      </c>
    </row>
    <row r="3000" spans="1:2" x14ac:dyDescent="0.25">
      <c r="A3000" s="1" t="s">
        <v>3003</v>
      </c>
      <c r="B3000">
        <v>-2.2057452392887031E-4</v>
      </c>
    </row>
    <row r="3001" spans="1:2" x14ac:dyDescent="0.25">
      <c r="A3001" s="1" t="s">
        <v>3004</v>
      </c>
      <c r="B3001">
        <v>-4.6073514497675858E-5</v>
      </c>
    </row>
    <row r="3002" spans="1:2" x14ac:dyDescent="0.25">
      <c r="A3002" s="1" t="s">
        <v>3005</v>
      </c>
      <c r="B3002">
        <v>-1.206021823386823E-4</v>
      </c>
    </row>
    <row r="3003" spans="1:2" x14ac:dyDescent="0.25">
      <c r="A3003" s="1" t="s">
        <v>3006</v>
      </c>
      <c r="B3003">
        <v>-8.4451234388832901E-4</v>
      </c>
    </row>
    <row r="3004" spans="1:2" x14ac:dyDescent="0.25">
      <c r="A3004" s="1" t="s">
        <v>3007</v>
      </c>
      <c r="B3004">
        <v>-7.8978310780766488E-4</v>
      </c>
    </row>
    <row r="3005" spans="1:2" x14ac:dyDescent="0.25">
      <c r="A3005" s="1" t="s">
        <v>3008</v>
      </c>
      <c r="B3005">
        <v>-1.301366794237475E-3</v>
      </c>
    </row>
    <row r="3006" spans="1:2" x14ac:dyDescent="0.25">
      <c r="A3006" s="1" t="s">
        <v>3009</v>
      </c>
      <c r="B3006">
        <v>5.4605016759325673E-4</v>
      </c>
    </row>
    <row r="3007" spans="1:2" x14ac:dyDescent="0.25">
      <c r="A3007" s="1" t="s">
        <v>3010</v>
      </c>
      <c r="B3007">
        <v>1.0913377647240681E-3</v>
      </c>
    </row>
    <row r="3008" spans="1:2" x14ac:dyDescent="0.25">
      <c r="A3008" s="1" t="s">
        <v>3011</v>
      </c>
      <c r="B3008">
        <v>1.487955971559398E-3</v>
      </c>
    </row>
    <row r="3009" spans="1:2" x14ac:dyDescent="0.25">
      <c r="A3009" s="1" t="s">
        <v>3012</v>
      </c>
      <c r="B3009">
        <v>1.926404625815148E-3</v>
      </c>
    </row>
    <row r="3010" spans="1:2" x14ac:dyDescent="0.25">
      <c r="A3010" s="1" t="s">
        <v>3013</v>
      </c>
      <c r="B3010">
        <v>2.4936679716805851E-3</v>
      </c>
    </row>
    <row r="3011" spans="1:2" x14ac:dyDescent="0.25">
      <c r="A3011" s="1" t="s">
        <v>3014</v>
      </c>
      <c r="B3011">
        <v>2.2305259655248351E-3</v>
      </c>
    </row>
    <row r="3012" spans="1:2" x14ac:dyDescent="0.25">
      <c r="A3012" s="1" t="s">
        <v>3015</v>
      </c>
      <c r="B3012">
        <v>3.5425712002023651E-3</v>
      </c>
    </row>
    <row r="3013" spans="1:2" x14ac:dyDescent="0.25">
      <c r="A3013" s="1" t="s">
        <v>3016</v>
      </c>
      <c r="B3013">
        <v>1.4296827983321871E-3</v>
      </c>
    </row>
    <row r="3014" spans="1:2" x14ac:dyDescent="0.25">
      <c r="A3014" s="1" t="s">
        <v>3017</v>
      </c>
      <c r="B3014">
        <v>2.4217272015455318E-3</v>
      </c>
    </row>
    <row r="3015" spans="1:2" x14ac:dyDescent="0.25">
      <c r="A3015" s="1" t="s">
        <v>3018</v>
      </c>
      <c r="B3015">
        <v>3.2912361693144881E-3</v>
      </c>
    </row>
    <row r="3016" spans="1:2" x14ac:dyDescent="0.25">
      <c r="A3016" s="1" t="s">
        <v>3019</v>
      </c>
      <c r="B3016">
        <v>2.9009300083445849E-3</v>
      </c>
    </row>
    <row r="3017" spans="1:2" x14ac:dyDescent="0.25">
      <c r="A3017" s="1" t="s">
        <v>3020</v>
      </c>
      <c r="B3017">
        <v>1.7612867163206919E-3</v>
      </c>
    </row>
    <row r="3018" spans="1:2" x14ac:dyDescent="0.25">
      <c r="A3018" s="1" t="s">
        <v>3021</v>
      </c>
      <c r="B3018">
        <v>-1.28390214319357E-3</v>
      </c>
    </row>
    <row r="3019" spans="1:2" x14ac:dyDescent="0.25">
      <c r="A3019" s="1" t="s">
        <v>3022</v>
      </c>
      <c r="B3019">
        <v>-1.4676343271693541E-3</v>
      </c>
    </row>
    <row r="3020" spans="1:2" x14ac:dyDescent="0.25">
      <c r="A3020" s="1" t="s">
        <v>3023</v>
      </c>
      <c r="B3020">
        <v>-1.364847260420057E-3</v>
      </c>
    </row>
    <row r="3021" spans="1:2" x14ac:dyDescent="0.25">
      <c r="A3021" s="1" t="s">
        <v>3024</v>
      </c>
      <c r="B3021">
        <v>-2.1153481388836099E-3</v>
      </c>
    </row>
    <row r="3022" spans="1:2" x14ac:dyDescent="0.25">
      <c r="A3022" s="1" t="s">
        <v>3025</v>
      </c>
      <c r="B3022">
        <v>-6.4415433412505865E-4</v>
      </c>
    </row>
    <row r="3023" spans="1:2" x14ac:dyDescent="0.25">
      <c r="A3023" s="1" t="s">
        <v>3026</v>
      </c>
      <c r="B3023">
        <v>5.2529559303294334E-4</v>
      </c>
    </row>
    <row r="3024" spans="1:2" x14ac:dyDescent="0.25">
      <c r="A3024" s="1" t="s">
        <v>3027</v>
      </c>
      <c r="B3024">
        <v>-3.9607014428298341E-3</v>
      </c>
    </row>
    <row r="3025" spans="1:2" x14ac:dyDescent="0.25">
      <c r="A3025" s="1" t="s">
        <v>3028</v>
      </c>
      <c r="B3025">
        <v>4.3896835727006752E-3</v>
      </c>
    </row>
    <row r="3026" spans="1:2" x14ac:dyDescent="0.25">
      <c r="A3026" s="1" t="s">
        <v>3029</v>
      </c>
      <c r="B3026">
        <v>-4.9680799234242063E-4</v>
      </c>
    </row>
    <row r="3027" spans="1:2" x14ac:dyDescent="0.25">
      <c r="A3027" s="1" t="s">
        <v>3030</v>
      </c>
      <c r="B3027">
        <v>5.6051148935984266E-3</v>
      </c>
    </row>
    <row r="3028" spans="1:2" x14ac:dyDescent="0.25">
      <c r="A3028" s="1" t="s">
        <v>3031</v>
      </c>
      <c r="B3028">
        <v>5.8684481311950937E-5</v>
      </c>
    </row>
    <row r="3029" spans="1:2" x14ac:dyDescent="0.25">
      <c r="A3029" s="1" t="s">
        <v>3032</v>
      </c>
      <c r="B3029">
        <v>-3.16323986016518E-3</v>
      </c>
    </row>
    <row r="3030" spans="1:2" x14ac:dyDescent="0.25">
      <c r="A3030" s="1" t="s">
        <v>3033</v>
      </c>
      <c r="B3030">
        <v>-3.753118177466856E-3</v>
      </c>
    </row>
    <row r="3031" spans="1:2" x14ac:dyDescent="0.25">
      <c r="A3031" s="1" t="s">
        <v>3034</v>
      </c>
      <c r="B3031">
        <v>9.0900355440670449E-4</v>
      </c>
    </row>
    <row r="3032" spans="1:2" x14ac:dyDescent="0.25">
      <c r="A3032" s="1" t="s">
        <v>3035</v>
      </c>
      <c r="B3032">
        <v>2.2348318328812328E-3</v>
      </c>
    </row>
    <row r="3033" spans="1:2" x14ac:dyDescent="0.25">
      <c r="A3033" s="1" t="s">
        <v>3036</v>
      </c>
      <c r="B3033">
        <v>2.3914712106874519E-3</v>
      </c>
    </row>
    <row r="3034" spans="1:2" x14ac:dyDescent="0.25">
      <c r="A3034" s="1" t="s">
        <v>3037</v>
      </c>
      <c r="B3034">
        <v>-1.5572523256911961E-3</v>
      </c>
    </row>
    <row r="3035" spans="1:2" x14ac:dyDescent="0.25">
      <c r="A3035" s="1" t="s">
        <v>3038</v>
      </c>
      <c r="B3035">
        <v>1.2790524962426109E-3</v>
      </c>
    </row>
    <row r="3036" spans="1:2" x14ac:dyDescent="0.25">
      <c r="A3036" s="1" t="s">
        <v>3039</v>
      </c>
      <c r="B3036">
        <v>1.083050255379111E-4</v>
      </c>
    </row>
    <row r="3037" spans="1:2" x14ac:dyDescent="0.25">
      <c r="A3037" s="1" t="s">
        <v>3040</v>
      </c>
      <c r="B3037">
        <v>-6.5037213114110533E-4</v>
      </c>
    </row>
    <row r="3038" spans="1:2" x14ac:dyDescent="0.25">
      <c r="A3038" s="1" t="s">
        <v>3041</v>
      </c>
      <c r="B3038">
        <v>-9.7881989555491291E-4</v>
      </c>
    </row>
    <row r="3039" spans="1:2" x14ac:dyDescent="0.25">
      <c r="A3039" s="1" t="s">
        <v>3042</v>
      </c>
      <c r="B3039">
        <v>3.5622482718137638E-4</v>
      </c>
    </row>
    <row r="3040" spans="1:2" x14ac:dyDescent="0.25">
      <c r="A3040" s="1" t="s">
        <v>3043</v>
      </c>
      <c r="B3040">
        <v>8.8611794757235648E-4</v>
      </c>
    </row>
    <row r="3041" spans="1:2" x14ac:dyDescent="0.25">
      <c r="A3041" s="1" t="s">
        <v>3044</v>
      </c>
      <c r="B3041">
        <v>6.0155144641263907E-5</v>
      </c>
    </row>
    <row r="3042" spans="1:2" x14ac:dyDescent="0.25">
      <c r="A3042" s="1" t="s">
        <v>3045</v>
      </c>
      <c r="B3042">
        <v>-5.3025228955708354E-4</v>
      </c>
    </row>
    <row r="3043" spans="1:2" x14ac:dyDescent="0.25">
      <c r="A3043" s="1" t="s">
        <v>3046</v>
      </c>
      <c r="B3043">
        <v>-2.4744737685739238E-4</v>
      </c>
    </row>
    <row r="3044" spans="1:2" x14ac:dyDescent="0.25">
      <c r="A3044" s="1" t="s">
        <v>3047</v>
      </c>
      <c r="B3044">
        <v>1.85521900073475E-4</v>
      </c>
    </row>
    <row r="3045" spans="1:2" x14ac:dyDescent="0.25">
      <c r="A3045" s="1" t="s">
        <v>3048</v>
      </c>
      <c r="B3045">
        <v>-9.7643627748264723E-4</v>
      </c>
    </row>
    <row r="3046" spans="1:2" x14ac:dyDescent="0.25">
      <c r="A3046" s="1" t="s">
        <v>3049</v>
      </c>
      <c r="B3046">
        <v>2.7448117609537209E-4</v>
      </c>
    </row>
    <row r="3047" spans="1:2" x14ac:dyDescent="0.25">
      <c r="A3047" s="1" t="s">
        <v>3050</v>
      </c>
      <c r="B3047">
        <v>2.338630955041149E-3</v>
      </c>
    </row>
    <row r="3048" spans="1:2" x14ac:dyDescent="0.25">
      <c r="A3048" s="1" t="s">
        <v>3051</v>
      </c>
      <c r="B3048">
        <v>-2.8830556083468429E-4</v>
      </c>
    </row>
    <row r="3049" spans="1:2" x14ac:dyDescent="0.25">
      <c r="A3049" s="1" t="s">
        <v>3052</v>
      </c>
      <c r="B3049">
        <v>-4.9071347937305182E-4</v>
      </c>
    </row>
    <row r="3050" spans="1:2" x14ac:dyDescent="0.25">
      <c r="A3050" s="1" t="s">
        <v>3053</v>
      </c>
      <c r="B3050">
        <v>1.0342127052194139E-4</v>
      </c>
    </row>
    <row r="3051" spans="1:2" x14ac:dyDescent="0.25">
      <c r="A3051" s="1" t="s">
        <v>3054</v>
      </c>
      <c r="B3051">
        <v>3.4173985304550232E-4</v>
      </c>
    </row>
    <row r="3052" spans="1:2" x14ac:dyDescent="0.25">
      <c r="A3052" s="1" t="s">
        <v>3055</v>
      </c>
      <c r="B3052">
        <v>1.413587140563244E-3</v>
      </c>
    </row>
    <row r="3053" spans="1:2" x14ac:dyDescent="0.25">
      <c r="A3053" s="1" t="s">
        <v>3056</v>
      </c>
      <c r="B3053">
        <v>9.5547700158105618E-5</v>
      </c>
    </row>
    <row r="3054" spans="1:2" x14ac:dyDescent="0.25">
      <c r="A3054" s="1" t="s">
        <v>3057</v>
      </c>
      <c r="B3054">
        <v>1.256697599705153E-4</v>
      </c>
    </row>
    <row r="3055" spans="1:2" x14ac:dyDescent="0.25">
      <c r="A3055" s="1" t="s">
        <v>3058</v>
      </c>
      <c r="B3055">
        <v>-4.0698566613441391E-4</v>
      </c>
    </row>
    <row r="3056" spans="1:2" x14ac:dyDescent="0.25">
      <c r="A3056" s="1" t="s">
        <v>3059</v>
      </c>
      <c r="B3056">
        <v>3.7524229073766942E-4</v>
      </c>
    </row>
    <row r="3057" spans="1:2" x14ac:dyDescent="0.25">
      <c r="A3057" s="1" t="s">
        <v>3060</v>
      </c>
      <c r="B3057">
        <v>-4.0252730265450754E-3</v>
      </c>
    </row>
    <row r="3058" spans="1:2" x14ac:dyDescent="0.25">
      <c r="A3058" s="1" t="s">
        <v>3061</v>
      </c>
      <c r="B3058">
        <v>-1.567863682824269E-3</v>
      </c>
    </row>
    <row r="3059" spans="1:2" x14ac:dyDescent="0.25">
      <c r="A3059" s="1" t="s">
        <v>3062</v>
      </c>
      <c r="B3059">
        <v>-4.4385804855798933E-4</v>
      </c>
    </row>
    <row r="3060" spans="1:2" x14ac:dyDescent="0.25">
      <c r="A3060" s="1" t="s">
        <v>3063</v>
      </c>
      <c r="B3060">
        <v>-2.6477000192955242E-3</v>
      </c>
    </row>
    <row r="3061" spans="1:2" x14ac:dyDescent="0.25">
      <c r="A3061" s="1" t="s">
        <v>3064</v>
      </c>
      <c r="B3061">
        <v>-6.2728320164681011E-3</v>
      </c>
    </row>
    <row r="3062" spans="1:2" x14ac:dyDescent="0.25">
      <c r="A3062" s="1" t="s">
        <v>3065</v>
      </c>
      <c r="B3062">
        <v>-5.0224620663120512E-4</v>
      </c>
    </row>
    <row r="3063" spans="1:2" x14ac:dyDescent="0.25">
      <c r="A3063" s="1" t="s">
        <v>3066</v>
      </c>
      <c r="B3063">
        <v>-4.7725397604047887E-3</v>
      </c>
    </row>
    <row r="3064" spans="1:2" x14ac:dyDescent="0.25">
      <c r="A3064" s="1" t="s">
        <v>3067</v>
      </c>
      <c r="B3064">
        <v>-7.1565262466813254E-3</v>
      </c>
    </row>
    <row r="3065" spans="1:2" x14ac:dyDescent="0.25">
      <c r="A3065" s="1" t="s">
        <v>3068</v>
      </c>
      <c r="B3065">
        <v>-9.2314374729206353E-3</v>
      </c>
    </row>
    <row r="3066" spans="1:2" x14ac:dyDescent="0.25">
      <c r="A3066" s="1" t="s">
        <v>3069</v>
      </c>
      <c r="B3066">
        <v>-8.9058702407715726E-3</v>
      </c>
    </row>
    <row r="3067" spans="1:2" x14ac:dyDescent="0.25">
      <c r="A3067" s="1" t="s">
        <v>3070</v>
      </c>
      <c r="B3067">
        <v>-7.0014620982909353E-3</v>
      </c>
    </row>
    <row r="3068" spans="1:2" x14ac:dyDescent="0.25">
      <c r="A3068" s="1" t="s">
        <v>3071</v>
      </c>
      <c r="B3068">
        <v>-5.7426414271323726E-3</v>
      </c>
    </row>
    <row r="3069" spans="1:2" x14ac:dyDescent="0.25">
      <c r="A3069" s="1" t="s">
        <v>3072</v>
      </c>
      <c r="B3069">
        <v>-9.2933566377858786E-4</v>
      </c>
    </row>
    <row r="3070" spans="1:2" x14ac:dyDescent="0.25">
      <c r="A3070" s="1" t="s">
        <v>3073</v>
      </c>
      <c r="B3070">
        <v>8.4440325973583513E-4</v>
      </c>
    </row>
    <row r="3071" spans="1:2" x14ac:dyDescent="0.25">
      <c r="A3071" s="1" t="s">
        <v>3074</v>
      </c>
      <c r="B3071">
        <v>1.5740062749646029E-3</v>
      </c>
    </row>
    <row r="3072" spans="1:2" x14ac:dyDescent="0.25">
      <c r="A3072" s="1" t="s">
        <v>3075</v>
      </c>
      <c r="B3072">
        <v>-2.225202020711426E-3</v>
      </c>
    </row>
    <row r="3073" spans="1:2" x14ac:dyDescent="0.25">
      <c r="A3073" s="1" t="s">
        <v>3076</v>
      </c>
      <c r="B3073">
        <v>-3.3323336397577161E-4</v>
      </c>
    </row>
    <row r="3074" spans="1:2" x14ac:dyDescent="0.25">
      <c r="A3074" s="1" t="s">
        <v>3077</v>
      </c>
      <c r="B3074">
        <v>-4.4638148795096862E-4</v>
      </c>
    </row>
    <row r="3075" spans="1:2" x14ac:dyDescent="0.25">
      <c r="A3075" s="1" t="s">
        <v>3078</v>
      </c>
      <c r="B3075">
        <v>-4.5942091211942206E-3</v>
      </c>
    </row>
    <row r="3076" spans="1:2" x14ac:dyDescent="0.25">
      <c r="A3076" s="1" t="s">
        <v>3079</v>
      </c>
      <c r="B3076">
        <v>-3.5057288407903731E-3</v>
      </c>
    </row>
    <row r="3077" spans="1:2" x14ac:dyDescent="0.25">
      <c r="A3077" s="1" t="s">
        <v>3080</v>
      </c>
      <c r="B3077">
        <v>-2.8311677195819061E-3</v>
      </c>
    </row>
    <row r="3078" spans="1:2" x14ac:dyDescent="0.25">
      <c r="A3078" s="1" t="s">
        <v>3081</v>
      </c>
      <c r="B3078">
        <v>-9.5226351036448316E-4</v>
      </c>
    </row>
    <row r="3079" spans="1:2" x14ac:dyDescent="0.25">
      <c r="A3079" s="1" t="s">
        <v>3082</v>
      </c>
      <c r="B3079">
        <v>-2.228618807519408E-3</v>
      </c>
    </row>
    <row r="3080" spans="1:2" x14ac:dyDescent="0.25">
      <c r="A3080" s="1" t="s">
        <v>3083</v>
      </c>
      <c r="B3080">
        <v>-4.1619708573436614E-3</v>
      </c>
    </row>
    <row r="3081" spans="1:2" x14ac:dyDescent="0.25">
      <c r="A3081" s="1" t="s">
        <v>3084</v>
      </c>
      <c r="B3081">
        <v>-1.339481011773148E-3</v>
      </c>
    </row>
    <row r="3082" spans="1:2" x14ac:dyDescent="0.25">
      <c r="A3082" s="1" t="s">
        <v>3085</v>
      </c>
      <c r="B3082">
        <v>-1.533819674575632E-3</v>
      </c>
    </row>
    <row r="3083" spans="1:2" x14ac:dyDescent="0.25">
      <c r="A3083" s="1" t="s">
        <v>3086</v>
      </c>
      <c r="B3083">
        <v>-1.099786561900791E-3</v>
      </c>
    </row>
    <row r="3084" spans="1:2" x14ac:dyDescent="0.25">
      <c r="A3084" s="1" t="s">
        <v>3087</v>
      </c>
      <c r="B3084">
        <v>-2.2253432734174209E-3</v>
      </c>
    </row>
    <row r="3085" spans="1:2" x14ac:dyDescent="0.25">
      <c r="A3085" s="1" t="s">
        <v>3088</v>
      </c>
      <c r="B3085">
        <v>-1.169274047501134E-3</v>
      </c>
    </row>
    <row r="3086" spans="1:2" x14ac:dyDescent="0.25">
      <c r="A3086" s="1" t="s">
        <v>3089</v>
      </c>
      <c r="B3086">
        <v>-2.5583587912401092E-3</v>
      </c>
    </row>
    <row r="3087" spans="1:2" x14ac:dyDescent="0.25">
      <c r="A3087" s="1" t="s">
        <v>3090</v>
      </c>
      <c r="B3087">
        <v>-3.2945385134230671E-4</v>
      </c>
    </row>
    <row r="3088" spans="1:2" x14ac:dyDescent="0.25">
      <c r="A3088" s="1" t="s">
        <v>3091</v>
      </c>
      <c r="B3088">
        <v>5.6850364007088827E-5</v>
      </c>
    </row>
    <row r="3089" spans="1:2" x14ac:dyDescent="0.25">
      <c r="A3089" s="1" t="s">
        <v>3092</v>
      </c>
      <c r="B3089">
        <v>-1.694627407720498E-3</v>
      </c>
    </row>
    <row r="3090" spans="1:2" x14ac:dyDescent="0.25">
      <c r="A3090" s="1" t="s">
        <v>3093</v>
      </c>
      <c r="B3090">
        <v>-3.3163155077840221E-3</v>
      </c>
    </row>
    <row r="3091" spans="1:2" x14ac:dyDescent="0.25">
      <c r="A3091" s="1" t="s">
        <v>3094</v>
      </c>
      <c r="B3091">
        <v>-5.2529965068443983E-3</v>
      </c>
    </row>
    <row r="3092" spans="1:2" x14ac:dyDescent="0.25">
      <c r="A3092" s="1" t="s">
        <v>3095</v>
      </c>
      <c r="B3092">
        <v>-4.576625849972385E-3</v>
      </c>
    </row>
    <row r="3093" spans="1:2" x14ac:dyDescent="0.25">
      <c r="A3093" s="1" t="s">
        <v>3096</v>
      </c>
      <c r="B3093">
        <v>-8.4000710532014283E-4</v>
      </c>
    </row>
    <row r="3094" spans="1:2" x14ac:dyDescent="0.25">
      <c r="A3094" s="1" t="s">
        <v>3097</v>
      </c>
      <c r="B3094">
        <v>-1.454819822676302E-4</v>
      </c>
    </row>
    <row r="3095" spans="1:2" x14ac:dyDescent="0.25">
      <c r="A3095" s="1" t="s">
        <v>3098</v>
      </c>
      <c r="B3095">
        <v>-1.15207325142464E-3</v>
      </c>
    </row>
    <row r="3096" spans="1:2" x14ac:dyDescent="0.25">
      <c r="A3096" s="1" t="s">
        <v>3099</v>
      </c>
      <c r="B3096">
        <v>-4.1827388339391502E-4</v>
      </c>
    </row>
    <row r="3097" spans="1:2" x14ac:dyDescent="0.25">
      <c r="A3097" s="1" t="s">
        <v>3100</v>
      </c>
      <c r="B3097">
        <v>-7.0742625168011158E-4</v>
      </c>
    </row>
    <row r="3098" spans="1:2" x14ac:dyDescent="0.25">
      <c r="A3098" s="1" t="s">
        <v>3101</v>
      </c>
      <c r="B3098">
        <v>-2.434808759949295E-3</v>
      </c>
    </row>
    <row r="3099" spans="1:2" x14ac:dyDescent="0.25">
      <c r="A3099" s="1" t="s">
        <v>3102</v>
      </c>
      <c r="B3099">
        <v>-4.3852443290145652E-4</v>
      </c>
    </row>
    <row r="3100" spans="1:2" x14ac:dyDescent="0.25">
      <c r="A3100" s="1" t="s">
        <v>3103</v>
      </c>
      <c r="B3100">
        <v>-6.6708915922439164E-4</v>
      </c>
    </row>
    <row r="3101" spans="1:2" x14ac:dyDescent="0.25">
      <c r="A3101" s="1" t="s">
        <v>3104</v>
      </c>
      <c r="B3101">
        <v>-1.0459945723736101E-3</v>
      </c>
    </row>
    <row r="3102" spans="1:2" x14ac:dyDescent="0.25">
      <c r="A3102" s="1" t="s">
        <v>3105</v>
      </c>
      <c r="B3102">
        <v>-8.3342652635449781E-4</v>
      </c>
    </row>
    <row r="3103" spans="1:2" x14ac:dyDescent="0.25">
      <c r="A3103" s="1" t="s">
        <v>3106</v>
      </c>
      <c r="B3103">
        <v>-1.6031624551177009E-4</v>
      </c>
    </row>
    <row r="3104" spans="1:2" x14ac:dyDescent="0.25">
      <c r="A3104" s="1" t="s">
        <v>3107</v>
      </c>
      <c r="B3104">
        <v>5.3033189441615117E-5</v>
      </c>
    </row>
    <row r="3105" spans="1:2" x14ac:dyDescent="0.25">
      <c r="A3105" s="1" t="s">
        <v>3108</v>
      </c>
      <c r="B3105">
        <v>-2.6438995165101268E-4</v>
      </c>
    </row>
    <row r="3106" spans="1:2" x14ac:dyDescent="0.25">
      <c r="A3106" s="1" t="s">
        <v>3109</v>
      </c>
      <c r="B3106">
        <v>-6.8760763253552983E-4</v>
      </c>
    </row>
    <row r="3107" spans="1:2" x14ac:dyDescent="0.25">
      <c r="A3107" s="1" t="s">
        <v>3110</v>
      </c>
      <c r="B3107">
        <v>-3.6199646241006251E-4</v>
      </c>
    </row>
    <row r="3108" spans="1:2" x14ac:dyDescent="0.25">
      <c r="A3108" s="1" t="s">
        <v>3111</v>
      </c>
      <c r="B3108">
        <v>-2.0557311829843242E-3</v>
      </c>
    </row>
    <row r="3109" spans="1:2" x14ac:dyDescent="0.25">
      <c r="A3109" s="1" t="s">
        <v>3112</v>
      </c>
      <c r="B3109">
        <v>-2.078543228178715E-3</v>
      </c>
    </row>
    <row r="3110" spans="1:2" x14ac:dyDescent="0.25">
      <c r="A3110" s="1" t="s">
        <v>3113</v>
      </c>
      <c r="B3110">
        <v>-3.4175341298104019E-3</v>
      </c>
    </row>
    <row r="3111" spans="1:2" x14ac:dyDescent="0.25">
      <c r="A3111" s="1" t="s">
        <v>3114</v>
      </c>
      <c r="B3111">
        <v>-2.0315199957814372E-3</v>
      </c>
    </row>
    <row r="3112" spans="1:2" x14ac:dyDescent="0.25">
      <c r="A3112" s="1" t="s">
        <v>3115</v>
      </c>
      <c r="B3112">
        <v>-1.772377337770883E-3</v>
      </c>
    </row>
    <row r="3113" spans="1:2" x14ac:dyDescent="0.25">
      <c r="A3113" s="1" t="s">
        <v>3116</v>
      </c>
      <c r="B3113">
        <v>-4.2455700205711462E-4</v>
      </c>
    </row>
    <row r="3114" spans="1:2" x14ac:dyDescent="0.25">
      <c r="A3114" s="1" t="s">
        <v>3117</v>
      </c>
      <c r="B3114">
        <v>-2.56297926177245E-3</v>
      </c>
    </row>
    <row r="3115" spans="1:2" x14ac:dyDescent="0.25">
      <c r="A3115" s="1" t="s">
        <v>3118</v>
      </c>
      <c r="B3115">
        <v>-9.4919544271242857E-4</v>
      </c>
    </row>
    <row r="3116" spans="1:2" x14ac:dyDescent="0.25">
      <c r="A3116" s="1" t="s">
        <v>3119</v>
      </c>
      <c r="B3116">
        <v>-2.5150135680828542E-3</v>
      </c>
    </row>
    <row r="3117" spans="1:2" x14ac:dyDescent="0.25">
      <c r="A3117" s="1" t="s">
        <v>3120</v>
      </c>
      <c r="B3117">
        <v>-9.5534401645965027E-4</v>
      </c>
    </row>
    <row r="3118" spans="1:2" x14ac:dyDescent="0.25">
      <c r="A3118" s="1" t="s">
        <v>3121</v>
      </c>
      <c r="B3118">
        <v>-9.7391274936108117E-4</v>
      </c>
    </row>
    <row r="3119" spans="1:2" x14ac:dyDescent="0.25">
      <c r="A3119" s="1" t="s">
        <v>3122</v>
      </c>
      <c r="B3119">
        <v>-5.1900875459787686E-4</v>
      </c>
    </row>
    <row r="3120" spans="1:2" x14ac:dyDescent="0.25">
      <c r="A3120" s="1" t="s">
        <v>3123</v>
      </c>
      <c r="B3120">
        <v>-2.7395090398684178E-3</v>
      </c>
    </row>
    <row r="3121" spans="1:2" x14ac:dyDescent="0.25">
      <c r="A3121" s="1" t="s">
        <v>3124</v>
      </c>
      <c r="B3121">
        <v>-9.3554301967560972E-4</v>
      </c>
    </row>
    <row r="3122" spans="1:2" x14ac:dyDescent="0.25">
      <c r="A3122" s="1" t="s">
        <v>3125</v>
      </c>
      <c r="B3122">
        <v>-1.6059160189888821E-3</v>
      </c>
    </row>
    <row r="3123" spans="1:2" x14ac:dyDescent="0.25">
      <c r="A3123" s="1" t="s">
        <v>3126</v>
      </c>
      <c r="B3123">
        <v>-2.4904021362604318E-3</v>
      </c>
    </row>
    <row r="3124" spans="1:2" x14ac:dyDescent="0.25">
      <c r="A3124" s="1" t="s">
        <v>3127</v>
      </c>
      <c r="B3124">
        <v>-3.0877055079164841E-3</v>
      </c>
    </row>
    <row r="3125" spans="1:2" x14ac:dyDescent="0.25">
      <c r="A3125" s="1" t="s">
        <v>3128</v>
      </c>
      <c r="B3125">
        <v>-4.9877867724283098E-3</v>
      </c>
    </row>
    <row r="3126" spans="1:2" x14ac:dyDescent="0.25">
      <c r="A3126" s="1" t="s">
        <v>3129</v>
      </c>
      <c r="B3126">
        <v>-2.7353787688213921E-3</v>
      </c>
    </row>
    <row r="3127" spans="1:2" x14ac:dyDescent="0.25">
      <c r="A3127" s="1" t="s">
        <v>3130</v>
      </c>
      <c r="B3127">
        <v>-3.1619976371937788E-3</v>
      </c>
    </row>
    <row r="3128" spans="1:2" x14ac:dyDescent="0.25">
      <c r="A3128" s="1" t="s">
        <v>3131</v>
      </c>
      <c r="B3128">
        <v>-3.302359761632327E-3</v>
      </c>
    </row>
    <row r="3129" spans="1:2" x14ac:dyDescent="0.25">
      <c r="A3129" s="1" t="s">
        <v>3132</v>
      </c>
      <c r="B3129">
        <v>-3.8524417702864651E-3</v>
      </c>
    </row>
    <row r="3130" spans="1:2" x14ac:dyDescent="0.25">
      <c r="A3130" s="1" t="s">
        <v>3133</v>
      </c>
      <c r="B3130">
        <v>-1.5853759805359131E-3</v>
      </c>
    </row>
    <row r="3131" spans="1:2" x14ac:dyDescent="0.25">
      <c r="A3131" s="1" t="s">
        <v>3134</v>
      </c>
      <c r="B3131">
        <v>-1.2331652507471301E-4</v>
      </c>
    </row>
    <row r="3132" spans="1:2" x14ac:dyDescent="0.25">
      <c r="A3132" s="1" t="s">
        <v>3135</v>
      </c>
      <c r="B3132">
        <v>-4.8313120001694824E-3</v>
      </c>
    </row>
    <row r="3133" spans="1:2" x14ac:dyDescent="0.25">
      <c r="A3133" s="1" t="s">
        <v>3136</v>
      </c>
      <c r="B3133">
        <v>-5.1051545388050889E-3</v>
      </c>
    </row>
    <row r="3134" spans="1:2" x14ac:dyDescent="0.25">
      <c r="A3134" s="1" t="s">
        <v>3137</v>
      </c>
      <c r="B3134">
        <v>-4.4115403462147923E-3</v>
      </c>
    </row>
    <row r="3135" spans="1:2" x14ac:dyDescent="0.25">
      <c r="A3135" s="1" t="s">
        <v>3138</v>
      </c>
      <c r="B3135">
        <v>-6.6025397054423618E-3</v>
      </c>
    </row>
    <row r="3136" spans="1:2" x14ac:dyDescent="0.25">
      <c r="A3136" s="1" t="s">
        <v>3139</v>
      </c>
      <c r="B3136">
        <v>-6.4655908760792909E-3</v>
      </c>
    </row>
    <row r="3137" spans="1:2" x14ac:dyDescent="0.25">
      <c r="A3137" s="1" t="s">
        <v>3140</v>
      </c>
      <c r="B3137">
        <v>-6.6068596341155054E-3</v>
      </c>
    </row>
    <row r="3138" spans="1:2" x14ac:dyDescent="0.25">
      <c r="A3138" s="1" t="s">
        <v>3141</v>
      </c>
      <c r="B3138">
        <v>2.2264308555815559E-3</v>
      </c>
    </row>
    <row r="3139" spans="1:2" x14ac:dyDescent="0.25">
      <c r="A3139" s="1" t="s">
        <v>3142</v>
      </c>
      <c r="B3139">
        <v>1.5496585965313189E-3</v>
      </c>
    </row>
    <row r="3140" spans="1:2" x14ac:dyDescent="0.25">
      <c r="A3140" s="1" t="s">
        <v>3143</v>
      </c>
      <c r="B3140">
        <v>2.781256095238479E-4</v>
      </c>
    </row>
    <row r="3141" spans="1:2" x14ac:dyDescent="0.25">
      <c r="A3141" s="1" t="s">
        <v>3144</v>
      </c>
      <c r="B3141">
        <v>6.3809438951936324E-4</v>
      </c>
    </row>
    <row r="3142" spans="1:2" x14ac:dyDescent="0.25">
      <c r="A3142" s="1" t="s">
        <v>3145</v>
      </c>
      <c r="B3142">
        <v>1.435943559330954E-3</v>
      </c>
    </row>
    <row r="3143" spans="1:2" x14ac:dyDescent="0.25">
      <c r="A3143" s="1" t="s">
        <v>3146</v>
      </c>
      <c r="B3143">
        <v>1.545035878523062E-3</v>
      </c>
    </row>
    <row r="3144" spans="1:2" x14ac:dyDescent="0.25">
      <c r="A3144" s="1" t="s">
        <v>3147</v>
      </c>
      <c r="B3144">
        <v>-1.5242301382017479E-3</v>
      </c>
    </row>
    <row r="3145" spans="1:2" x14ac:dyDescent="0.25">
      <c r="A3145" s="1" t="s">
        <v>3148</v>
      </c>
      <c r="B3145">
        <v>-1.4953607799968139E-3</v>
      </c>
    </row>
    <row r="3146" spans="1:2" x14ac:dyDescent="0.25">
      <c r="A3146" s="1" t="s">
        <v>3149</v>
      </c>
      <c r="B3146">
        <v>-1.202962191352155E-3</v>
      </c>
    </row>
    <row r="3147" spans="1:2" x14ac:dyDescent="0.25">
      <c r="A3147" s="1" t="s">
        <v>3150</v>
      </c>
      <c r="B3147">
        <v>-8.8512063201920085E-4</v>
      </c>
    </row>
    <row r="3148" spans="1:2" x14ac:dyDescent="0.25">
      <c r="A3148" s="1" t="s">
        <v>3151</v>
      </c>
      <c r="B3148">
        <v>-8.48180249869563E-4</v>
      </c>
    </row>
    <row r="3149" spans="1:2" x14ac:dyDescent="0.25">
      <c r="A3149" s="1" t="s">
        <v>3152</v>
      </c>
      <c r="B3149">
        <v>-2.2397128588064641E-4</v>
      </c>
    </row>
    <row r="3150" spans="1:2" x14ac:dyDescent="0.25">
      <c r="A3150" s="1" t="s">
        <v>3153</v>
      </c>
      <c r="B3150">
        <v>-2.597652158272293E-3</v>
      </c>
    </row>
    <row r="3151" spans="1:2" x14ac:dyDescent="0.25">
      <c r="A3151" s="1" t="s">
        <v>3154</v>
      </c>
      <c r="B3151">
        <v>-3.1123939362333749E-3</v>
      </c>
    </row>
    <row r="3152" spans="1:2" x14ac:dyDescent="0.25">
      <c r="A3152" s="1" t="s">
        <v>3155</v>
      </c>
      <c r="B3152">
        <v>-2.7005335007940301E-3</v>
      </c>
    </row>
    <row r="3153" spans="1:2" x14ac:dyDescent="0.25">
      <c r="A3153" s="1" t="s">
        <v>3156</v>
      </c>
      <c r="B3153">
        <v>-3.473477358761017E-3</v>
      </c>
    </row>
    <row r="3154" spans="1:2" x14ac:dyDescent="0.25">
      <c r="A3154" s="1" t="s">
        <v>3157</v>
      </c>
      <c r="B3154">
        <v>-3.9422447729028382E-3</v>
      </c>
    </row>
    <row r="3155" spans="1:2" x14ac:dyDescent="0.25">
      <c r="A3155" s="1" t="s">
        <v>3158</v>
      </c>
      <c r="B3155">
        <v>-4.7131452348276714E-3</v>
      </c>
    </row>
    <row r="3156" spans="1:2" x14ac:dyDescent="0.25">
      <c r="A3156" s="1" t="s">
        <v>3159</v>
      </c>
      <c r="B3156">
        <v>-4.1479737174997169E-3</v>
      </c>
    </row>
    <row r="3157" spans="1:2" x14ac:dyDescent="0.25">
      <c r="A3157" s="1" t="s">
        <v>3160</v>
      </c>
      <c r="B3157">
        <v>-3.8229270680300658E-3</v>
      </c>
    </row>
    <row r="3158" spans="1:2" x14ac:dyDescent="0.25">
      <c r="A3158" s="1" t="s">
        <v>3161</v>
      </c>
      <c r="B3158">
        <v>-3.7997491004413959E-3</v>
      </c>
    </row>
    <row r="3159" spans="1:2" x14ac:dyDescent="0.25">
      <c r="A3159" s="1" t="s">
        <v>3162</v>
      </c>
      <c r="B3159">
        <v>-3.124622269313225E-3</v>
      </c>
    </row>
    <row r="3160" spans="1:2" x14ac:dyDescent="0.25">
      <c r="A3160" s="1" t="s">
        <v>3163</v>
      </c>
      <c r="B3160">
        <v>-6.1037299052101191E-3</v>
      </c>
    </row>
    <row r="3161" spans="1:2" x14ac:dyDescent="0.25">
      <c r="A3161" s="1" t="s">
        <v>3164</v>
      </c>
      <c r="B3161">
        <v>-4.6203489183257156E-3</v>
      </c>
    </row>
    <row r="3162" spans="1:2" x14ac:dyDescent="0.25">
      <c r="A3162" s="1" t="s">
        <v>3165</v>
      </c>
      <c r="B3162">
        <v>-3.0575177277844799E-3</v>
      </c>
    </row>
    <row r="3163" spans="1:2" x14ac:dyDescent="0.25">
      <c r="A3163" s="1" t="s">
        <v>3166</v>
      </c>
      <c r="B3163">
        <v>-3.6489704446968558E-3</v>
      </c>
    </row>
    <row r="3164" spans="1:2" x14ac:dyDescent="0.25">
      <c r="A3164" s="1" t="s">
        <v>3167</v>
      </c>
      <c r="B3164">
        <v>-1.539977617258108E-3</v>
      </c>
    </row>
    <row r="3165" spans="1:2" x14ac:dyDescent="0.25">
      <c r="A3165" s="1" t="s">
        <v>3168</v>
      </c>
      <c r="B3165">
        <v>-1.1595908615390569E-3</v>
      </c>
    </row>
    <row r="3166" spans="1:2" x14ac:dyDescent="0.25">
      <c r="A3166" s="1" t="s">
        <v>3169</v>
      </c>
      <c r="B3166">
        <v>-1.8618241020737769E-3</v>
      </c>
    </row>
    <row r="3167" spans="1:2" x14ac:dyDescent="0.25">
      <c r="A3167" s="1" t="s">
        <v>3170</v>
      </c>
      <c r="B3167">
        <v>-1.2756107037289661E-3</v>
      </c>
    </row>
    <row r="3168" spans="1:2" x14ac:dyDescent="0.25">
      <c r="A3168" s="1" t="s">
        <v>3171</v>
      </c>
      <c r="B3168">
        <v>3.3259115181003929E-4</v>
      </c>
    </row>
    <row r="3169" spans="1:2" x14ac:dyDescent="0.25">
      <c r="A3169" s="1" t="s">
        <v>3172</v>
      </c>
      <c r="B3169">
        <v>1.6934143246035761E-4</v>
      </c>
    </row>
    <row r="3170" spans="1:2" x14ac:dyDescent="0.25">
      <c r="A3170" s="1" t="s">
        <v>3173</v>
      </c>
      <c r="B3170">
        <v>1.0054070354323509E-3</v>
      </c>
    </row>
    <row r="3171" spans="1:2" x14ac:dyDescent="0.25">
      <c r="A3171" s="1" t="s">
        <v>3174</v>
      </c>
      <c r="B3171">
        <v>-1.7773986837735479E-3</v>
      </c>
    </row>
    <row r="3172" spans="1:2" x14ac:dyDescent="0.25">
      <c r="A3172" s="1" t="s">
        <v>3175</v>
      </c>
      <c r="B3172">
        <v>1.12178351542504E-3</v>
      </c>
    </row>
    <row r="3173" spans="1:2" x14ac:dyDescent="0.25">
      <c r="A3173" s="1" t="s">
        <v>3176</v>
      </c>
      <c r="B3173">
        <v>-2.272532468762167E-4</v>
      </c>
    </row>
    <row r="3174" spans="1:2" x14ac:dyDescent="0.25">
      <c r="A3174" s="1" t="s">
        <v>3177</v>
      </c>
      <c r="B3174">
        <v>5.1893275103474215E-4</v>
      </c>
    </row>
    <row r="3175" spans="1:2" x14ac:dyDescent="0.25">
      <c r="A3175" s="1" t="s">
        <v>3178</v>
      </c>
      <c r="B3175">
        <v>-6.7905981361388002E-4</v>
      </c>
    </row>
    <row r="3176" spans="1:2" x14ac:dyDescent="0.25">
      <c r="A3176" s="1" t="s">
        <v>3179</v>
      </c>
      <c r="B3176">
        <v>-1.4892937922564531E-4</v>
      </c>
    </row>
    <row r="3177" spans="1:2" x14ac:dyDescent="0.25">
      <c r="A3177" s="1" t="s">
        <v>3180</v>
      </c>
      <c r="B3177">
        <v>-1.6140940212594681E-3</v>
      </c>
    </row>
    <row r="3178" spans="1:2" x14ac:dyDescent="0.25">
      <c r="A3178" s="1" t="s">
        <v>3181</v>
      </c>
      <c r="B3178">
        <v>-3.473698853455705E-4</v>
      </c>
    </row>
    <row r="3179" spans="1:2" x14ac:dyDescent="0.25">
      <c r="A3179" s="1" t="s">
        <v>3182</v>
      </c>
      <c r="B3179">
        <v>-6.1108199276233462E-3</v>
      </c>
    </row>
    <row r="3180" spans="1:2" x14ac:dyDescent="0.25">
      <c r="A3180" s="1" t="s">
        <v>3183</v>
      </c>
      <c r="B3180">
        <v>-2.1765341373767648E-3</v>
      </c>
    </row>
    <row r="3181" spans="1:2" x14ac:dyDescent="0.25">
      <c r="A3181" s="1" t="s">
        <v>3184</v>
      </c>
      <c r="B3181">
        <v>-6.0995594425692083E-4</v>
      </c>
    </row>
    <row r="3182" spans="1:2" x14ac:dyDescent="0.25">
      <c r="A3182" s="1" t="s">
        <v>3185</v>
      </c>
      <c r="B3182">
        <v>-1.1977764883890801E-4</v>
      </c>
    </row>
    <row r="3183" spans="1:2" x14ac:dyDescent="0.25">
      <c r="A3183" s="1" t="s">
        <v>3186</v>
      </c>
      <c r="B3183">
        <v>-2.050034335069645E-4</v>
      </c>
    </row>
    <row r="3184" spans="1:2" x14ac:dyDescent="0.25">
      <c r="A3184" s="1" t="s">
        <v>3187</v>
      </c>
      <c r="B3184">
        <v>4.9186055339697363E-5</v>
      </c>
    </row>
    <row r="3185" spans="1:2" x14ac:dyDescent="0.25">
      <c r="A3185" s="1" t="s">
        <v>3188</v>
      </c>
      <c r="B3185">
        <v>-8.1134658747904751E-4</v>
      </c>
    </row>
    <row r="3186" spans="1:2" x14ac:dyDescent="0.25">
      <c r="A3186" s="1" t="s">
        <v>3189</v>
      </c>
      <c r="B3186">
        <v>-1.656520659736602E-3</v>
      </c>
    </row>
    <row r="3187" spans="1:2" x14ac:dyDescent="0.25">
      <c r="A3187" s="1" t="s">
        <v>3190</v>
      </c>
      <c r="B3187">
        <v>-2.5632186997560391E-3</v>
      </c>
    </row>
    <row r="3188" spans="1:2" x14ac:dyDescent="0.25">
      <c r="A3188" s="1" t="s">
        <v>3191</v>
      </c>
      <c r="B3188">
        <v>-2.5712523568068202E-3</v>
      </c>
    </row>
    <row r="3189" spans="1:2" x14ac:dyDescent="0.25">
      <c r="A3189" s="1" t="s">
        <v>3192</v>
      </c>
      <c r="B3189">
        <v>-2.1034223367682619E-3</v>
      </c>
    </row>
    <row r="3190" spans="1:2" x14ac:dyDescent="0.25">
      <c r="A3190" s="1" t="s">
        <v>3193</v>
      </c>
      <c r="B3190">
        <v>-1.5605629639325639E-3</v>
      </c>
    </row>
    <row r="3191" spans="1:2" x14ac:dyDescent="0.25">
      <c r="A3191" s="1" t="s">
        <v>3194</v>
      </c>
      <c r="B3191">
        <v>-1.0279112273452371E-3</v>
      </c>
    </row>
    <row r="3192" spans="1:2" x14ac:dyDescent="0.25">
      <c r="A3192" s="1" t="s">
        <v>3195</v>
      </c>
      <c r="B3192">
        <v>-2.8051977543335981E-5</v>
      </c>
    </row>
    <row r="3193" spans="1:2" x14ac:dyDescent="0.25">
      <c r="A3193" s="1" t="s">
        <v>3196</v>
      </c>
      <c r="B3193">
        <v>-2.9875835758749628E-4</v>
      </c>
    </row>
    <row r="3194" spans="1:2" x14ac:dyDescent="0.25">
      <c r="A3194" s="1" t="s">
        <v>3197</v>
      </c>
      <c r="B3194">
        <v>-1.5536769370897709E-3</v>
      </c>
    </row>
    <row r="3195" spans="1:2" x14ac:dyDescent="0.25">
      <c r="A3195" s="1" t="s">
        <v>3198</v>
      </c>
      <c r="B3195">
        <v>-6.4434888533555204E-4</v>
      </c>
    </row>
    <row r="3196" spans="1:2" x14ac:dyDescent="0.25">
      <c r="A3196" s="1" t="s">
        <v>3199</v>
      </c>
      <c r="B3196">
        <v>-1.760980850049594E-3</v>
      </c>
    </row>
    <row r="3197" spans="1:2" x14ac:dyDescent="0.25">
      <c r="A3197" s="1" t="s">
        <v>3200</v>
      </c>
      <c r="B3197">
        <v>-1.553971960678456E-3</v>
      </c>
    </row>
    <row r="3198" spans="1:2" x14ac:dyDescent="0.25">
      <c r="A3198" s="1" t="s">
        <v>3201</v>
      </c>
      <c r="B3198">
        <v>-1.7690545702212211E-3</v>
      </c>
    </row>
    <row r="3199" spans="1:2" x14ac:dyDescent="0.25">
      <c r="A3199" s="1" t="s">
        <v>3202</v>
      </c>
      <c r="B3199">
        <v>-1.2860396948294419E-3</v>
      </c>
    </row>
    <row r="3200" spans="1:2" x14ac:dyDescent="0.25">
      <c r="A3200" s="1" t="s">
        <v>3203</v>
      </c>
      <c r="B3200">
        <v>-4.3176854562911759E-4</v>
      </c>
    </row>
    <row r="3201" spans="1:2" x14ac:dyDescent="0.25">
      <c r="A3201" s="1" t="s">
        <v>3204</v>
      </c>
      <c r="B3201">
        <v>-8.0456042407763711E-4</v>
      </c>
    </row>
    <row r="3202" spans="1:2" x14ac:dyDescent="0.25">
      <c r="A3202" s="1" t="s">
        <v>3205</v>
      </c>
      <c r="B3202">
        <v>-6.2441951551855468E-4</v>
      </c>
    </row>
    <row r="3203" spans="1:2" x14ac:dyDescent="0.25">
      <c r="A3203" s="1" t="s">
        <v>3206</v>
      </c>
      <c r="B3203">
        <v>-1.9460054215402231E-3</v>
      </c>
    </row>
    <row r="3204" spans="1:2" x14ac:dyDescent="0.25">
      <c r="A3204" s="1" t="s">
        <v>3207</v>
      </c>
      <c r="B3204">
        <v>-7.7038805312168923E-4</v>
      </c>
    </row>
    <row r="3205" spans="1:2" x14ac:dyDescent="0.25">
      <c r="A3205" s="1" t="s">
        <v>3208</v>
      </c>
      <c r="B3205">
        <v>8.3919124168085543E-4</v>
      </c>
    </row>
    <row r="3206" spans="1:2" x14ac:dyDescent="0.25">
      <c r="A3206" s="1" t="s">
        <v>3209</v>
      </c>
      <c r="B3206">
        <v>-5.4557999428469731E-3</v>
      </c>
    </row>
    <row r="3207" spans="1:2" x14ac:dyDescent="0.25">
      <c r="A3207" s="1" t="s">
        <v>3210</v>
      </c>
      <c r="B3207">
        <v>-1.7144654332942569E-3</v>
      </c>
    </row>
    <row r="3208" spans="1:2" x14ac:dyDescent="0.25">
      <c r="A3208" s="1" t="s">
        <v>3211</v>
      </c>
      <c r="B3208">
        <v>-8.6180767948134916E-3</v>
      </c>
    </row>
    <row r="3209" spans="1:2" x14ac:dyDescent="0.25">
      <c r="A3209" s="1" t="s">
        <v>3212</v>
      </c>
      <c r="B3209">
        <v>-8.8137918755360478E-3</v>
      </c>
    </row>
    <row r="3210" spans="1:2" x14ac:dyDescent="0.25">
      <c r="A3210" s="1" t="s">
        <v>3213</v>
      </c>
      <c r="B3210">
        <v>-2.4806386951370901E-3</v>
      </c>
    </row>
    <row r="3211" spans="1:2" x14ac:dyDescent="0.25">
      <c r="A3211" s="1" t="s">
        <v>3214</v>
      </c>
      <c r="B3211">
        <v>1.516993645097762E-3</v>
      </c>
    </row>
    <row r="3212" spans="1:2" x14ac:dyDescent="0.25">
      <c r="A3212" s="1" t="s">
        <v>3215</v>
      </c>
      <c r="B3212">
        <v>6.7376206694998945E-4</v>
      </c>
    </row>
    <row r="3213" spans="1:2" x14ac:dyDescent="0.25">
      <c r="A3213" s="1" t="s">
        <v>3216</v>
      </c>
      <c r="B3213">
        <v>-5.4250088230381631E-3</v>
      </c>
    </row>
    <row r="3214" spans="1:2" x14ac:dyDescent="0.25">
      <c r="A3214" s="1" t="s">
        <v>3217</v>
      </c>
      <c r="B3214">
        <v>-5.6509156275425243E-3</v>
      </c>
    </row>
    <row r="3215" spans="1:2" x14ac:dyDescent="0.25">
      <c r="A3215" s="1" t="s">
        <v>3218</v>
      </c>
      <c r="B3215">
        <v>-4.7909639143887293E-3</v>
      </c>
    </row>
    <row r="3216" spans="1:2" x14ac:dyDescent="0.25">
      <c r="A3216" s="1" t="s">
        <v>3219</v>
      </c>
      <c r="B3216">
        <v>-6.4317005934213785E-4</v>
      </c>
    </row>
    <row r="3217" spans="1:2" x14ac:dyDescent="0.25">
      <c r="A3217" s="1" t="s">
        <v>3220</v>
      </c>
      <c r="B3217">
        <v>-1.9881534036199611E-3</v>
      </c>
    </row>
    <row r="3218" spans="1:2" x14ac:dyDescent="0.25">
      <c r="A3218" s="1" t="s">
        <v>3221</v>
      </c>
      <c r="B3218">
        <v>-2.297343023921494E-3</v>
      </c>
    </row>
    <row r="3219" spans="1:2" x14ac:dyDescent="0.25">
      <c r="A3219" s="1" t="s">
        <v>3222</v>
      </c>
      <c r="B3219">
        <v>-1.6278061772635321E-3</v>
      </c>
    </row>
    <row r="3220" spans="1:2" x14ac:dyDescent="0.25">
      <c r="A3220" s="1" t="s">
        <v>3223</v>
      </c>
      <c r="B3220">
        <v>-6.2069999057389174E-4</v>
      </c>
    </row>
    <row r="3221" spans="1:2" x14ac:dyDescent="0.25">
      <c r="A3221" s="1" t="s">
        <v>3224</v>
      </c>
      <c r="B3221">
        <v>-1.7795081522636719E-3</v>
      </c>
    </row>
    <row r="3222" spans="1:2" x14ac:dyDescent="0.25">
      <c r="A3222" s="1" t="s">
        <v>3225</v>
      </c>
      <c r="B3222">
        <v>-1.8307184253615011E-3</v>
      </c>
    </row>
    <row r="3223" spans="1:2" x14ac:dyDescent="0.25">
      <c r="A3223" s="1" t="s">
        <v>3226</v>
      </c>
      <c r="B3223">
        <v>-2.276107530891643E-3</v>
      </c>
    </row>
    <row r="3224" spans="1:2" x14ac:dyDescent="0.25">
      <c r="A3224" s="1" t="s">
        <v>3227</v>
      </c>
      <c r="B3224">
        <v>-3.4536937761801102E-4</v>
      </c>
    </row>
    <row r="3225" spans="1:2" x14ac:dyDescent="0.25">
      <c r="A3225" s="1" t="s">
        <v>3228</v>
      </c>
      <c r="B3225">
        <v>-8.17610130364092E-4</v>
      </c>
    </row>
    <row r="3226" spans="1:2" x14ac:dyDescent="0.25">
      <c r="A3226" s="1" t="s">
        <v>3229</v>
      </c>
      <c r="B3226">
        <v>-6.3957264478821385E-4</v>
      </c>
    </row>
    <row r="3227" spans="1:2" x14ac:dyDescent="0.25">
      <c r="A3227" s="1" t="s">
        <v>3230</v>
      </c>
      <c r="B3227">
        <v>-4.170707887656328E-4</v>
      </c>
    </row>
    <row r="3228" spans="1:2" x14ac:dyDescent="0.25">
      <c r="A3228" s="1" t="s">
        <v>3231</v>
      </c>
      <c r="B3228">
        <v>-5.4188470386800341E-3</v>
      </c>
    </row>
    <row r="3229" spans="1:2" x14ac:dyDescent="0.25">
      <c r="A3229" s="1" t="s">
        <v>3232</v>
      </c>
      <c r="B3229">
        <v>7.1224675201264455E-5</v>
      </c>
    </row>
    <row r="3230" spans="1:2" x14ac:dyDescent="0.25">
      <c r="A3230" s="1" t="s">
        <v>3233</v>
      </c>
      <c r="B3230">
        <v>-1.3729400609637031E-3</v>
      </c>
    </row>
    <row r="3231" spans="1:2" x14ac:dyDescent="0.25">
      <c r="A3231" s="1" t="s">
        <v>3234</v>
      </c>
      <c r="B3231">
        <v>-3.190589871896072E-3</v>
      </c>
    </row>
    <row r="3232" spans="1:2" x14ac:dyDescent="0.25">
      <c r="A3232" s="1" t="s">
        <v>3235</v>
      </c>
      <c r="B3232">
        <v>-2.3458827912963679E-3</v>
      </c>
    </row>
    <row r="3233" spans="1:2" x14ac:dyDescent="0.25">
      <c r="A3233" s="1" t="s">
        <v>3236</v>
      </c>
      <c r="B3233">
        <v>-3.3166759248461478E-3</v>
      </c>
    </row>
    <row r="3234" spans="1:2" x14ac:dyDescent="0.25">
      <c r="A3234" s="1" t="s">
        <v>3237</v>
      </c>
      <c r="B3234">
        <v>-1.541138562944385E-3</v>
      </c>
    </row>
    <row r="3235" spans="1:2" x14ac:dyDescent="0.25">
      <c r="A3235" s="1" t="s">
        <v>3238</v>
      </c>
      <c r="B3235">
        <v>-1.5815934319731359E-3</v>
      </c>
    </row>
    <row r="3236" spans="1:2" x14ac:dyDescent="0.25">
      <c r="A3236" s="1" t="s">
        <v>3239</v>
      </c>
      <c r="B3236">
        <v>-1.647599949982886E-3</v>
      </c>
    </row>
    <row r="3237" spans="1:2" x14ac:dyDescent="0.25">
      <c r="A3237" s="1" t="s">
        <v>3240</v>
      </c>
      <c r="B3237">
        <v>-2.17891027461896E-3</v>
      </c>
    </row>
    <row r="3238" spans="1:2" x14ac:dyDescent="0.25">
      <c r="A3238" s="1" t="s">
        <v>3241</v>
      </c>
      <c r="B3238">
        <v>-1.0308233184641389E-3</v>
      </c>
    </row>
    <row r="3239" spans="1:2" x14ac:dyDescent="0.25">
      <c r="A3239" s="1" t="s">
        <v>3242</v>
      </c>
      <c r="B3239">
        <v>-2.3458062328612001E-3</v>
      </c>
    </row>
    <row r="3240" spans="1:2" x14ac:dyDescent="0.25">
      <c r="A3240" s="1" t="s">
        <v>3243</v>
      </c>
      <c r="B3240">
        <v>-2.3600539015434471E-3</v>
      </c>
    </row>
    <row r="3241" spans="1:2" x14ac:dyDescent="0.25">
      <c r="A3241" s="1" t="s">
        <v>3244</v>
      </c>
      <c r="B3241">
        <v>-2.6053890660358539E-3</v>
      </c>
    </row>
    <row r="3242" spans="1:2" x14ac:dyDescent="0.25">
      <c r="A3242" s="1" t="s">
        <v>3245</v>
      </c>
      <c r="B3242">
        <v>-3.254805288395488E-3</v>
      </c>
    </row>
    <row r="3243" spans="1:2" x14ac:dyDescent="0.25">
      <c r="A3243" s="1" t="s">
        <v>3246</v>
      </c>
      <c r="B3243">
        <v>1.933464371149177E-4</v>
      </c>
    </row>
    <row r="3244" spans="1:2" x14ac:dyDescent="0.25">
      <c r="A3244" s="1" t="s">
        <v>3247</v>
      </c>
      <c r="B3244">
        <v>9.7222683821938472E-4</v>
      </c>
    </row>
    <row r="3245" spans="1:2" x14ac:dyDescent="0.25">
      <c r="A3245" s="1" t="s">
        <v>3248</v>
      </c>
      <c r="B3245">
        <v>2.9060049905202037E-4</v>
      </c>
    </row>
    <row r="3246" spans="1:2" x14ac:dyDescent="0.25">
      <c r="A3246" s="1" t="s">
        <v>3249</v>
      </c>
      <c r="B3246">
        <v>1.916780691826772E-3</v>
      </c>
    </row>
    <row r="3247" spans="1:2" x14ac:dyDescent="0.25">
      <c r="A3247" s="1" t="s">
        <v>3250</v>
      </c>
      <c r="B3247">
        <v>3.4707740686688751E-3</v>
      </c>
    </row>
    <row r="3248" spans="1:2" x14ac:dyDescent="0.25">
      <c r="A3248" s="1" t="s">
        <v>3251</v>
      </c>
      <c r="B3248">
        <v>4.0590321430415921E-4</v>
      </c>
    </row>
    <row r="3249" spans="1:2" x14ac:dyDescent="0.25">
      <c r="A3249" s="1" t="s">
        <v>3252</v>
      </c>
      <c r="B3249">
        <v>5.9662293581967499E-5</v>
      </c>
    </row>
    <row r="3250" spans="1:2" x14ac:dyDescent="0.25">
      <c r="A3250" s="1" t="s">
        <v>3253</v>
      </c>
      <c r="B3250">
        <v>1.246395927412739E-3</v>
      </c>
    </row>
    <row r="3251" spans="1:2" x14ac:dyDescent="0.25">
      <c r="A3251" s="1" t="s">
        <v>3254</v>
      </c>
      <c r="B3251">
        <v>-8.6590133783668623E-4</v>
      </c>
    </row>
    <row r="3252" spans="1:2" x14ac:dyDescent="0.25">
      <c r="A3252" s="1" t="s">
        <v>3255</v>
      </c>
      <c r="B3252">
        <v>-4.1005232804527132E-3</v>
      </c>
    </row>
    <row r="3253" spans="1:2" x14ac:dyDescent="0.25">
      <c r="A3253" s="1" t="s">
        <v>3256</v>
      </c>
      <c r="B3253">
        <v>-3.2117547721142851E-3</v>
      </c>
    </row>
    <row r="3254" spans="1:2" x14ac:dyDescent="0.25">
      <c r="A3254" s="1" t="s">
        <v>3257</v>
      </c>
      <c r="B3254">
        <v>-4.0670703483684811E-4</v>
      </c>
    </row>
    <row r="3255" spans="1:2" x14ac:dyDescent="0.25">
      <c r="A3255" s="1" t="s">
        <v>3258</v>
      </c>
      <c r="B3255">
        <v>5.0308904722408752E-5</v>
      </c>
    </row>
    <row r="3256" spans="1:2" x14ac:dyDescent="0.25">
      <c r="A3256" s="1" t="s">
        <v>3259</v>
      </c>
      <c r="B3256">
        <v>5.7582508729389037E-5</v>
      </c>
    </row>
    <row r="3257" spans="1:2" x14ac:dyDescent="0.25">
      <c r="A3257" s="1" t="s">
        <v>3260</v>
      </c>
      <c r="B3257">
        <v>-1.6162002677240031E-3</v>
      </c>
    </row>
    <row r="3258" spans="1:2" x14ac:dyDescent="0.25">
      <c r="A3258" s="1" t="s">
        <v>3261</v>
      </c>
      <c r="B3258">
        <v>-1.563954333314141E-3</v>
      </c>
    </row>
    <row r="3259" spans="1:2" x14ac:dyDescent="0.25">
      <c r="A3259" s="1" t="s">
        <v>3262</v>
      </c>
      <c r="B3259">
        <v>-1.8680823853543869E-3</v>
      </c>
    </row>
    <row r="3260" spans="1:2" x14ac:dyDescent="0.25">
      <c r="A3260" s="1" t="s">
        <v>3263</v>
      </c>
      <c r="B3260">
        <v>-9.5347374634884084E-4</v>
      </c>
    </row>
    <row r="3261" spans="1:2" x14ac:dyDescent="0.25">
      <c r="A3261" s="1" t="s">
        <v>3264</v>
      </c>
      <c r="B3261">
        <v>-1.968131096382701E-3</v>
      </c>
    </row>
    <row r="3262" spans="1:2" x14ac:dyDescent="0.25">
      <c r="A3262" s="1" t="s">
        <v>3265</v>
      </c>
      <c r="B3262">
        <v>-1.625917736277162E-3</v>
      </c>
    </row>
    <row r="3263" spans="1:2" x14ac:dyDescent="0.25">
      <c r="A3263" s="1" t="s">
        <v>3266</v>
      </c>
      <c r="B3263">
        <v>2.033485408543396E-3</v>
      </c>
    </row>
    <row r="3264" spans="1:2" x14ac:dyDescent="0.25">
      <c r="A3264" s="1" t="s">
        <v>3267</v>
      </c>
      <c r="B3264">
        <v>-1.593021807970055E-3</v>
      </c>
    </row>
    <row r="3265" spans="1:2" x14ac:dyDescent="0.25">
      <c r="A3265" s="1" t="s">
        <v>3268</v>
      </c>
      <c r="B3265">
        <v>-1.9592247309650388E-3</v>
      </c>
    </row>
    <row r="3266" spans="1:2" x14ac:dyDescent="0.25">
      <c r="A3266" s="1" t="s">
        <v>3269</v>
      </c>
      <c r="B3266">
        <v>-9.3808602387056869E-4</v>
      </c>
    </row>
    <row r="3267" spans="1:2" x14ac:dyDescent="0.25">
      <c r="A3267" s="1" t="s">
        <v>3270</v>
      </c>
      <c r="B3267">
        <v>-1.5680408600572131E-3</v>
      </c>
    </row>
    <row r="3268" spans="1:2" x14ac:dyDescent="0.25">
      <c r="A3268" s="1" t="s">
        <v>3271</v>
      </c>
      <c r="B3268">
        <v>-1.627920690107398E-3</v>
      </c>
    </row>
    <row r="3269" spans="1:2" x14ac:dyDescent="0.25">
      <c r="A3269" s="1" t="s">
        <v>3272</v>
      </c>
      <c r="B3269">
        <v>-1.229658873492097E-3</v>
      </c>
    </row>
    <row r="3270" spans="1:2" x14ac:dyDescent="0.25">
      <c r="A3270" s="1" t="s">
        <v>3273</v>
      </c>
      <c r="B3270">
        <v>-1.8173837173161909E-3</v>
      </c>
    </row>
    <row r="3271" spans="1:2" x14ac:dyDescent="0.25">
      <c r="A3271" s="1" t="s">
        <v>3274</v>
      </c>
      <c r="B3271">
        <v>-1.319988557202326E-3</v>
      </c>
    </row>
    <row r="3272" spans="1:2" x14ac:dyDescent="0.25">
      <c r="A3272" s="1" t="s">
        <v>3275</v>
      </c>
      <c r="B3272">
        <v>2.319802707431783E-4</v>
      </c>
    </row>
    <row r="3273" spans="1:2" x14ac:dyDescent="0.25">
      <c r="A3273" s="1" t="s">
        <v>3276</v>
      </c>
      <c r="B3273">
        <v>-7.3315485690744287E-4</v>
      </c>
    </row>
    <row r="3274" spans="1:2" x14ac:dyDescent="0.25">
      <c r="A3274" s="1" t="s">
        <v>3277</v>
      </c>
      <c r="B3274">
        <v>-3.782602281985997E-3</v>
      </c>
    </row>
    <row r="3275" spans="1:2" x14ac:dyDescent="0.25">
      <c r="A3275" s="1" t="s">
        <v>3278</v>
      </c>
      <c r="B3275">
        <v>-4.3743716890052757E-3</v>
      </c>
    </row>
    <row r="3276" spans="1:2" x14ac:dyDescent="0.25">
      <c r="A3276" s="1" t="s">
        <v>3279</v>
      </c>
      <c r="B3276">
        <v>-3.0710390460738229E-3</v>
      </c>
    </row>
    <row r="3277" spans="1:2" x14ac:dyDescent="0.25">
      <c r="A3277" s="1" t="s">
        <v>3280</v>
      </c>
      <c r="B3277">
        <v>-3.6186431348699481E-3</v>
      </c>
    </row>
    <row r="3278" spans="1:2" x14ac:dyDescent="0.25">
      <c r="A3278" s="1" t="s">
        <v>3281</v>
      </c>
      <c r="B3278">
        <v>7.8794074257215198E-4</v>
      </c>
    </row>
    <row r="3279" spans="1:2" x14ac:dyDescent="0.25">
      <c r="A3279" s="1" t="s">
        <v>3282</v>
      </c>
      <c r="B3279">
        <v>-3.126241911924722E-3</v>
      </c>
    </row>
    <row r="3280" spans="1:2" x14ac:dyDescent="0.25">
      <c r="A3280" s="1" t="s">
        <v>3283</v>
      </c>
      <c r="B3280">
        <v>-1.735250828705605E-3</v>
      </c>
    </row>
    <row r="3281" spans="1:2" x14ac:dyDescent="0.25">
      <c r="A3281" s="1" t="s">
        <v>3284</v>
      </c>
      <c r="B3281">
        <v>-2.3311255697570738E-3</v>
      </c>
    </row>
    <row r="3282" spans="1:2" x14ac:dyDescent="0.25">
      <c r="A3282" s="1" t="s">
        <v>3285</v>
      </c>
      <c r="B3282">
        <v>-2.5068724218289132E-3</v>
      </c>
    </row>
    <row r="3283" spans="1:2" x14ac:dyDescent="0.25">
      <c r="A3283" s="1" t="s">
        <v>3286</v>
      </c>
      <c r="B3283">
        <v>-2.2008015943171151E-3</v>
      </c>
    </row>
    <row r="3284" spans="1:2" x14ac:dyDescent="0.25">
      <c r="A3284" s="1" t="s">
        <v>3287</v>
      </c>
      <c r="B3284">
        <v>-1.588331627826535E-3</v>
      </c>
    </row>
    <row r="3285" spans="1:2" x14ac:dyDescent="0.25">
      <c r="A3285" s="1" t="s">
        <v>3288</v>
      </c>
      <c r="B3285">
        <v>-2.8352844748803568E-3</v>
      </c>
    </row>
    <row r="3286" spans="1:2" x14ac:dyDescent="0.25">
      <c r="A3286" s="1" t="s">
        <v>3289</v>
      </c>
      <c r="B3286">
        <v>-1.1889780146487239E-3</v>
      </c>
    </row>
    <row r="3287" spans="1:2" x14ac:dyDescent="0.25">
      <c r="A3287" s="1" t="s">
        <v>3290</v>
      </c>
      <c r="B3287">
        <v>-2.7792299328113072E-3</v>
      </c>
    </row>
    <row r="3288" spans="1:2" x14ac:dyDescent="0.25">
      <c r="A3288" s="1" t="s">
        <v>3291</v>
      </c>
      <c r="B3288">
        <v>-2.4463351773439421E-3</v>
      </c>
    </row>
    <row r="3289" spans="1:2" x14ac:dyDescent="0.25">
      <c r="A3289" s="1" t="s">
        <v>3292</v>
      </c>
      <c r="B3289">
        <v>-1.7018186122020711E-3</v>
      </c>
    </row>
    <row r="3290" spans="1:2" x14ac:dyDescent="0.25">
      <c r="A3290" s="1" t="s">
        <v>3293</v>
      </c>
      <c r="B3290">
        <v>-2.8054309519261892E-3</v>
      </c>
    </row>
    <row r="3291" spans="1:2" x14ac:dyDescent="0.25">
      <c r="A3291" s="1" t="s">
        <v>3294</v>
      </c>
      <c r="B3291">
        <v>-3.24075886888203E-3</v>
      </c>
    </row>
    <row r="3292" spans="1:2" x14ac:dyDescent="0.25">
      <c r="A3292" s="1" t="s">
        <v>3295</v>
      </c>
      <c r="B3292">
        <v>-4.8413236072570674E-3</v>
      </c>
    </row>
    <row r="3293" spans="1:2" x14ac:dyDescent="0.25">
      <c r="A3293" s="1" t="s">
        <v>3296</v>
      </c>
      <c r="B3293">
        <v>-1.771458923830662E-3</v>
      </c>
    </row>
    <row r="3294" spans="1:2" x14ac:dyDescent="0.25">
      <c r="A3294" s="1" t="s">
        <v>3297</v>
      </c>
      <c r="B3294">
        <v>-2.0926322521176771E-3</v>
      </c>
    </row>
    <row r="3295" spans="1:2" x14ac:dyDescent="0.25">
      <c r="A3295" s="1" t="s">
        <v>3298</v>
      </c>
      <c r="B3295">
        <v>-1.4881386194338089E-3</v>
      </c>
    </row>
    <row r="3296" spans="1:2" x14ac:dyDescent="0.25">
      <c r="A3296" s="1" t="s">
        <v>3299</v>
      </c>
      <c r="B3296">
        <v>-1.848367533081201E-3</v>
      </c>
    </row>
    <row r="3297" spans="1:2" x14ac:dyDescent="0.25">
      <c r="A3297" s="1" t="s">
        <v>3300</v>
      </c>
      <c r="B3297">
        <v>-1.6506362943356401E-3</v>
      </c>
    </row>
    <row r="3298" spans="1:2" x14ac:dyDescent="0.25">
      <c r="A3298" s="1" t="s">
        <v>3301</v>
      </c>
      <c r="B3298">
        <v>-1.0476254658248079E-3</v>
      </c>
    </row>
    <row r="3299" spans="1:2" x14ac:dyDescent="0.25">
      <c r="A3299" s="1" t="s">
        <v>3302</v>
      </c>
      <c r="B3299">
        <v>-6.8804016289837448E-4</v>
      </c>
    </row>
    <row r="3300" spans="1:2" x14ac:dyDescent="0.25">
      <c r="A3300" s="1" t="s">
        <v>3303</v>
      </c>
      <c r="B3300">
        <v>-1.037856780440112E-3</v>
      </c>
    </row>
    <row r="3301" spans="1:2" x14ac:dyDescent="0.25">
      <c r="A3301" s="1" t="s">
        <v>3304</v>
      </c>
      <c r="B3301">
        <v>-6.9211008954794785E-4</v>
      </c>
    </row>
    <row r="3302" spans="1:2" x14ac:dyDescent="0.25">
      <c r="A3302" s="1" t="s">
        <v>3305</v>
      </c>
      <c r="B3302">
        <v>-1.9414180556382821E-3</v>
      </c>
    </row>
    <row r="3303" spans="1:2" x14ac:dyDescent="0.25">
      <c r="A3303" s="1" t="s">
        <v>3306</v>
      </c>
      <c r="B3303">
        <v>-1.398916410477001E-3</v>
      </c>
    </row>
    <row r="3304" spans="1:2" x14ac:dyDescent="0.25">
      <c r="A3304" s="1" t="s">
        <v>3307</v>
      </c>
      <c r="B3304">
        <v>-1.377929684383447E-3</v>
      </c>
    </row>
    <row r="3305" spans="1:2" x14ac:dyDescent="0.25">
      <c r="A3305" s="1" t="s">
        <v>3308</v>
      </c>
      <c r="B3305">
        <v>-2.635064870260832E-3</v>
      </c>
    </row>
    <row r="3306" spans="1:2" x14ac:dyDescent="0.25">
      <c r="A3306" s="1" t="s">
        <v>3309</v>
      </c>
      <c r="B3306">
        <v>-5.9989353522249664E-4</v>
      </c>
    </row>
    <row r="3307" spans="1:2" x14ac:dyDescent="0.25">
      <c r="A3307" s="1" t="s">
        <v>3310</v>
      </c>
      <c r="B3307">
        <v>-4.5086236861356118E-4</v>
      </c>
    </row>
    <row r="3308" spans="1:2" x14ac:dyDescent="0.25">
      <c r="A3308" s="1" t="s">
        <v>3311</v>
      </c>
      <c r="B3308">
        <v>-1.7817671050789801E-4</v>
      </c>
    </row>
    <row r="3309" spans="1:2" x14ac:dyDescent="0.25">
      <c r="A3309" s="1" t="s">
        <v>3312</v>
      </c>
      <c r="B3309">
        <v>1.94215158541097E-4</v>
      </c>
    </row>
    <row r="3310" spans="1:2" x14ac:dyDescent="0.25">
      <c r="A3310" s="1" t="s">
        <v>3313</v>
      </c>
      <c r="B3310">
        <v>-3.4411739718922521E-4</v>
      </c>
    </row>
    <row r="3311" spans="1:2" x14ac:dyDescent="0.25">
      <c r="A3311" s="1" t="s">
        <v>3314</v>
      </c>
      <c r="B3311">
        <v>9.9941063778774631E-5</v>
      </c>
    </row>
    <row r="3312" spans="1:2" x14ac:dyDescent="0.25">
      <c r="A3312" s="1" t="s">
        <v>3315</v>
      </c>
      <c r="B3312">
        <v>-8.5831656427518888E-4</v>
      </c>
    </row>
    <row r="3313" spans="1:2" x14ac:dyDescent="0.25">
      <c r="A3313" s="1" t="s">
        <v>3316</v>
      </c>
      <c r="B3313">
        <v>1.026294155679016E-3</v>
      </c>
    </row>
    <row r="3314" spans="1:2" x14ac:dyDescent="0.25">
      <c r="A3314" s="1" t="s">
        <v>3317</v>
      </c>
      <c r="B3314">
        <v>-9.1344503607509379E-4</v>
      </c>
    </row>
    <row r="3315" spans="1:2" x14ac:dyDescent="0.25">
      <c r="A3315" s="1" t="s">
        <v>3318</v>
      </c>
      <c r="B3315">
        <v>-8.5726542325100397E-4</v>
      </c>
    </row>
    <row r="3316" spans="1:2" x14ac:dyDescent="0.25">
      <c r="A3316" s="1" t="s">
        <v>3319</v>
      </c>
      <c r="B3316">
        <v>-3.2196897463547939E-3</v>
      </c>
    </row>
    <row r="3317" spans="1:2" x14ac:dyDescent="0.25">
      <c r="A3317" s="1" t="s">
        <v>3320</v>
      </c>
      <c r="B3317">
        <v>-2.8711357761993469E-3</v>
      </c>
    </row>
    <row r="3318" spans="1:2" x14ac:dyDescent="0.25">
      <c r="A3318" s="1" t="s">
        <v>3321</v>
      </c>
      <c r="B3318">
        <v>-2.334140638549679E-3</v>
      </c>
    </row>
    <row r="3319" spans="1:2" x14ac:dyDescent="0.25">
      <c r="A3319" s="1" t="s">
        <v>3322</v>
      </c>
      <c r="B3319">
        <v>-2.195239855859457E-3</v>
      </c>
    </row>
    <row r="3320" spans="1:2" x14ac:dyDescent="0.25">
      <c r="A3320" s="1" t="s">
        <v>3323</v>
      </c>
      <c r="B3320">
        <v>-4.3441016610171182E-3</v>
      </c>
    </row>
    <row r="3321" spans="1:2" x14ac:dyDescent="0.25">
      <c r="A3321" s="1" t="s">
        <v>3324</v>
      </c>
      <c r="B3321">
        <v>-2.6923505106072471E-3</v>
      </c>
    </row>
    <row r="3322" spans="1:2" x14ac:dyDescent="0.25">
      <c r="A3322" s="1" t="s">
        <v>3325</v>
      </c>
      <c r="B3322">
        <v>-3.5149655639334452E-3</v>
      </c>
    </row>
    <row r="3323" spans="1:2" x14ac:dyDescent="0.25">
      <c r="A3323" s="1" t="s">
        <v>3326</v>
      </c>
      <c r="B3323">
        <v>-1.7312458084671079E-3</v>
      </c>
    </row>
    <row r="3324" spans="1:2" x14ac:dyDescent="0.25">
      <c r="A3324" s="1" t="s">
        <v>3327</v>
      </c>
      <c r="B3324">
        <v>-1.599535694658253E-3</v>
      </c>
    </row>
    <row r="3325" spans="1:2" x14ac:dyDescent="0.25">
      <c r="A3325" s="1" t="s">
        <v>3328</v>
      </c>
      <c r="B3325">
        <v>-4.6190658375152991E-4</v>
      </c>
    </row>
    <row r="3326" spans="1:2" x14ac:dyDescent="0.25">
      <c r="A3326" s="1" t="s">
        <v>3329</v>
      </c>
      <c r="B3326">
        <v>-1.3137166927327431E-3</v>
      </c>
    </row>
    <row r="3327" spans="1:2" x14ac:dyDescent="0.25">
      <c r="A3327" s="1" t="s">
        <v>3330</v>
      </c>
      <c r="B3327">
        <v>-1.9292328254614779E-3</v>
      </c>
    </row>
    <row r="3328" spans="1:2" x14ac:dyDescent="0.25">
      <c r="A3328" s="1" t="s">
        <v>3331</v>
      </c>
      <c r="B3328">
        <v>-3.6872978620962949E-3</v>
      </c>
    </row>
    <row r="3329" spans="1:2" x14ac:dyDescent="0.25">
      <c r="A3329" s="1" t="s">
        <v>3332</v>
      </c>
      <c r="B3329">
        <v>-4.8389374777728011E-3</v>
      </c>
    </row>
    <row r="3330" spans="1:2" x14ac:dyDescent="0.25">
      <c r="A3330" s="1" t="s">
        <v>3333</v>
      </c>
      <c r="B3330">
        <v>-2.2105135940004138E-3</v>
      </c>
    </row>
    <row r="3331" spans="1:2" x14ac:dyDescent="0.25">
      <c r="A3331" s="1" t="s">
        <v>3334</v>
      </c>
      <c r="B3331">
        <v>-2.666358347194944E-3</v>
      </c>
    </row>
    <row r="3332" spans="1:2" x14ac:dyDescent="0.25">
      <c r="A3332" s="1" t="s">
        <v>3335</v>
      </c>
      <c r="B3332">
        <v>-3.0232148685774159E-3</v>
      </c>
    </row>
    <row r="3333" spans="1:2" x14ac:dyDescent="0.25">
      <c r="A3333" s="1" t="s">
        <v>3336</v>
      </c>
      <c r="B3333">
        <v>-4.0993308145872943E-3</v>
      </c>
    </row>
    <row r="3334" spans="1:2" x14ac:dyDescent="0.25">
      <c r="A3334" s="1" t="s">
        <v>3337</v>
      </c>
      <c r="B3334">
        <v>-2.00460966916001E-3</v>
      </c>
    </row>
    <row r="3335" spans="1:2" x14ac:dyDescent="0.25">
      <c r="A3335" s="1" t="s">
        <v>3338</v>
      </c>
      <c r="B3335">
        <v>-2.8497323296790739E-4</v>
      </c>
    </row>
    <row r="3336" spans="1:2" x14ac:dyDescent="0.25">
      <c r="A3336" s="1" t="s">
        <v>3339</v>
      </c>
      <c r="B3336">
        <v>-3.4233350888728182E-4</v>
      </c>
    </row>
    <row r="3337" spans="1:2" x14ac:dyDescent="0.25">
      <c r="A3337" s="1" t="s">
        <v>3340</v>
      </c>
      <c r="B3337">
        <v>-3.1331896517779152E-4</v>
      </c>
    </row>
    <row r="3338" spans="1:2" x14ac:dyDescent="0.25">
      <c r="A3338" s="1" t="s">
        <v>3341</v>
      </c>
      <c r="B3338">
        <v>6.1082505575462407E-4</v>
      </c>
    </row>
    <row r="3339" spans="1:2" x14ac:dyDescent="0.25">
      <c r="A3339" s="1" t="s">
        <v>3342</v>
      </c>
      <c r="B3339">
        <v>-6.1690713552970452E-3</v>
      </c>
    </row>
    <row r="3340" spans="1:2" x14ac:dyDescent="0.25">
      <c r="A3340" s="1" t="s">
        <v>3343</v>
      </c>
      <c r="B3340">
        <v>-2.3608638848898519E-3</v>
      </c>
    </row>
    <row r="3341" spans="1:2" x14ac:dyDescent="0.25">
      <c r="A3341" s="1" t="s">
        <v>3344</v>
      </c>
      <c r="B3341">
        <v>-8.1509562111450819E-4</v>
      </c>
    </row>
    <row r="3342" spans="1:2" x14ac:dyDescent="0.25">
      <c r="A3342" s="1" t="s">
        <v>3345</v>
      </c>
      <c r="B3342">
        <v>4.8506579750265432E-4</v>
      </c>
    </row>
    <row r="3343" spans="1:2" x14ac:dyDescent="0.25">
      <c r="A3343" s="1" t="s">
        <v>3346</v>
      </c>
      <c r="B3343">
        <v>-7.1905991642472731E-4</v>
      </c>
    </row>
    <row r="3344" spans="1:2" x14ac:dyDescent="0.25">
      <c r="A3344" s="1" t="s">
        <v>3347</v>
      </c>
      <c r="B3344">
        <v>-2.5388144462443782E-3</v>
      </c>
    </row>
    <row r="3345" spans="1:2" x14ac:dyDescent="0.25">
      <c r="A3345" s="1" t="s">
        <v>3348</v>
      </c>
      <c r="B3345">
        <v>-2.0012266220721469E-3</v>
      </c>
    </row>
    <row r="3346" spans="1:2" x14ac:dyDescent="0.25">
      <c r="A3346" s="1" t="s">
        <v>3349</v>
      </c>
      <c r="B3346">
        <v>-1.365409458075552E-3</v>
      </c>
    </row>
    <row r="3347" spans="1:2" x14ac:dyDescent="0.25">
      <c r="A3347" s="1" t="s">
        <v>3350</v>
      </c>
      <c r="B3347">
        <v>6.7515552609810408E-4</v>
      </c>
    </row>
    <row r="3348" spans="1:2" x14ac:dyDescent="0.25">
      <c r="A3348" s="1" t="s">
        <v>3351</v>
      </c>
      <c r="B3348">
        <v>-2.8897330507858831E-3</v>
      </c>
    </row>
    <row r="3349" spans="1:2" x14ac:dyDescent="0.25">
      <c r="A3349" s="1" t="s">
        <v>3352</v>
      </c>
      <c r="B3349">
        <v>-2.4539792028388488E-3</v>
      </c>
    </row>
    <row r="3350" spans="1:2" x14ac:dyDescent="0.25">
      <c r="A3350" s="1" t="s">
        <v>3353</v>
      </c>
      <c r="B3350">
        <v>2.6699365912775442E-3</v>
      </c>
    </row>
    <row r="3351" spans="1:2" x14ac:dyDescent="0.25">
      <c r="A3351" s="1" t="s">
        <v>3354</v>
      </c>
      <c r="B3351">
        <v>-7.7966338986438838E-4</v>
      </c>
    </row>
    <row r="3352" spans="1:2" x14ac:dyDescent="0.25">
      <c r="A3352" s="1" t="s">
        <v>3355</v>
      </c>
      <c r="B3352">
        <v>-7.6803949772462582E-4</v>
      </c>
    </row>
    <row r="3353" spans="1:2" x14ac:dyDescent="0.25">
      <c r="A3353" s="1" t="s">
        <v>3356</v>
      </c>
      <c r="B3353">
        <v>-1.9108252702356261E-3</v>
      </c>
    </row>
    <row r="3354" spans="1:2" x14ac:dyDescent="0.25">
      <c r="A3354" s="1" t="s">
        <v>3357</v>
      </c>
      <c r="B3354">
        <v>-1.1374637080097561E-3</v>
      </c>
    </row>
    <row r="3355" spans="1:2" x14ac:dyDescent="0.25">
      <c r="A3355" s="1" t="s">
        <v>3358</v>
      </c>
      <c r="B3355">
        <v>-4.551877505884272E-4</v>
      </c>
    </row>
    <row r="3356" spans="1:2" x14ac:dyDescent="0.25">
      <c r="A3356" s="1" t="s">
        <v>3359</v>
      </c>
      <c r="B3356">
        <v>-8.5809324515189985E-4</v>
      </c>
    </row>
    <row r="3357" spans="1:2" x14ac:dyDescent="0.25">
      <c r="A3357" s="1" t="s">
        <v>3360</v>
      </c>
      <c r="B3357">
        <v>-5.7346164698693835E-4</v>
      </c>
    </row>
    <row r="3358" spans="1:2" x14ac:dyDescent="0.25">
      <c r="A3358" s="1" t="s">
        <v>3361</v>
      </c>
      <c r="B3358">
        <v>-1.3053695165560751E-3</v>
      </c>
    </row>
    <row r="3359" spans="1:2" x14ac:dyDescent="0.25">
      <c r="A3359" s="1" t="s">
        <v>3362</v>
      </c>
      <c r="B3359">
        <v>-3.221507099388727E-3</v>
      </c>
    </row>
    <row r="3360" spans="1:2" x14ac:dyDescent="0.25">
      <c r="A3360" s="1" t="s">
        <v>3363</v>
      </c>
      <c r="B3360">
        <v>-1.9618632811168428E-3</v>
      </c>
    </row>
    <row r="3361" spans="1:2" x14ac:dyDescent="0.25">
      <c r="A3361" s="1" t="s">
        <v>3364</v>
      </c>
      <c r="B3361">
        <v>-2.0376665066695579E-3</v>
      </c>
    </row>
    <row r="3362" spans="1:2" x14ac:dyDescent="0.25">
      <c r="A3362" s="1" t="s">
        <v>3365</v>
      </c>
      <c r="B3362">
        <v>-2.662900213141159E-3</v>
      </c>
    </row>
    <row r="3363" spans="1:2" x14ac:dyDescent="0.25">
      <c r="A3363" s="1" t="s">
        <v>3366</v>
      </c>
      <c r="B3363">
        <v>-4.735742292545358E-3</v>
      </c>
    </row>
    <row r="3364" spans="1:2" x14ac:dyDescent="0.25">
      <c r="A3364" s="1" t="s">
        <v>3367</v>
      </c>
      <c r="B3364">
        <v>2.7890817862273689E-3</v>
      </c>
    </row>
    <row r="3365" spans="1:2" x14ac:dyDescent="0.25">
      <c r="A3365" s="1" t="s">
        <v>3368</v>
      </c>
      <c r="B3365">
        <v>-4.5680816338542147E-3</v>
      </c>
    </row>
    <row r="3366" spans="1:2" x14ac:dyDescent="0.25">
      <c r="A3366" s="1" t="s">
        <v>3369</v>
      </c>
      <c r="B3366">
        <v>-5.3946700833315984E-3</v>
      </c>
    </row>
    <row r="3367" spans="1:2" x14ac:dyDescent="0.25">
      <c r="A3367" s="1" t="s">
        <v>3370</v>
      </c>
      <c r="B3367">
        <v>-2.2804431100095419E-3</v>
      </c>
    </row>
    <row r="3368" spans="1:2" x14ac:dyDescent="0.25">
      <c r="A3368" s="1" t="s">
        <v>3371</v>
      </c>
      <c r="B3368">
        <v>-3.6073727331388441E-3</v>
      </c>
    </row>
    <row r="3369" spans="1:2" x14ac:dyDescent="0.25">
      <c r="A3369" s="1" t="s">
        <v>3372</v>
      </c>
      <c r="B3369">
        <v>-9.9470241174117591E-5</v>
      </c>
    </row>
    <row r="3370" spans="1:2" x14ac:dyDescent="0.25">
      <c r="A3370" s="1" t="s">
        <v>3373</v>
      </c>
      <c r="B3370">
        <v>-4.1105979902012462E-3</v>
      </c>
    </row>
    <row r="3371" spans="1:2" x14ac:dyDescent="0.25">
      <c r="A3371" s="1" t="s">
        <v>3374</v>
      </c>
      <c r="B3371">
        <v>-4.1105979902012462E-3</v>
      </c>
    </row>
    <row r="3372" spans="1:2" x14ac:dyDescent="0.25">
      <c r="A3372" s="1" t="s">
        <v>3375</v>
      </c>
      <c r="B3372">
        <v>-3.7007164404621478E-3</v>
      </c>
    </row>
    <row r="3373" spans="1:2" x14ac:dyDescent="0.25">
      <c r="A3373" s="1" t="s">
        <v>3376</v>
      </c>
      <c r="B3373">
        <v>-5.5511098979969722E-3</v>
      </c>
    </row>
    <row r="3374" spans="1:2" x14ac:dyDescent="0.25">
      <c r="A3374" s="1" t="s">
        <v>3377</v>
      </c>
      <c r="B3374">
        <v>-6.4904185073069859E-3</v>
      </c>
    </row>
    <row r="3375" spans="1:2" x14ac:dyDescent="0.25">
      <c r="A3375" s="1" t="s">
        <v>3378</v>
      </c>
      <c r="B3375">
        <v>-2.2843740610861869E-3</v>
      </c>
    </row>
    <row r="3376" spans="1:2" x14ac:dyDescent="0.25">
      <c r="A3376" s="1" t="s">
        <v>3379</v>
      </c>
      <c r="B3376">
        <v>-1.131968400692066E-3</v>
      </c>
    </row>
    <row r="3377" spans="1:2" x14ac:dyDescent="0.25">
      <c r="A3377" s="1" t="s">
        <v>3380</v>
      </c>
      <c r="B3377">
        <v>-1.4231252324832611E-3</v>
      </c>
    </row>
    <row r="3378" spans="1:2" x14ac:dyDescent="0.25">
      <c r="A3378" s="1" t="s">
        <v>3381</v>
      </c>
      <c r="B3378">
        <v>-4.5321452682615211E-4</v>
      </c>
    </row>
    <row r="3379" spans="1:2" x14ac:dyDescent="0.25">
      <c r="A3379" s="1" t="s">
        <v>3382</v>
      </c>
      <c r="B3379">
        <v>1.567147535150782E-4</v>
      </c>
    </row>
    <row r="3380" spans="1:2" x14ac:dyDescent="0.25">
      <c r="A3380" s="1" t="s">
        <v>3383</v>
      </c>
      <c r="B3380">
        <v>-4.144387066458589E-4</v>
      </c>
    </row>
    <row r="3381" spans="1:2" x14ac:dyDescent="0.25">
      <c r="A3381" s="1" t="s">
        <v>3384</v>
      </c>
      <c r="B3381">
        <v>-3.251592651710065E-3</v>
      </c>
    </row>
    <row r="3382" spans="1:2" x14ac:dyDescent="0.25">
      <c r="A3382" s="1" t="s">
        <v>3385</v>
      </c>
      <c r="B3382">
        <v>-1.0595516587070741E-3</v>
      </c>
    </row>
    <row r="3383" spans="1:2" x14ac:dyDescent="0.25">
      <c r="A3383" s="1" t="s">
        <v>3386</v>
      </c>
      <c r="B3383">
        <v>-1.5722564991148141E-3</v>
      </c>
    </row>
    <row r="3384" spans="1:2" x14ac:dyDescent="0.25">
      <c r="A3384" s="1" t="s">
        <v>3387</v>
      </c>
      <c r="B3384">
        <v>-1.4132859345940159E-3</v>
      </c>
    </row>
    <row r="3385" spans="1:2" x14ac:dyDescent="0.25">
      <c r="A3385" s="1" t="s">
        <v>3388</v>
      </c>
      <c r="B3385">
        <v>1.4968093436913831E-3</v>
      </c>
    </row>
    <row r="3386" spans="1:2" x14ac:dyDescent="0.25">
      <c r="A3386" s="1" t="s">
        <v>3389</v>
      </c>
      <c r="B3386">
        <v>2.18409855447733E-4</v>
      </c>
    </row>
    <row r="3387" spans="1:2" x14ac:dyDescent="0.25">
      <c r="A3387" s="1" t="s">
        <v>3390</v>
      </c>
      <c r="B3387">
        <v>-2.9791231620612739E-3</v>
      </c>
    </row>
    <row r="3388" spans="1:2" x14ac:dyDescent="0.25">
      <c r="A3388" s="1" t="s">
        <v>3391</v>
      </c>
      <c r="B3388">
        <v>1.049323170729189E-3</v>
      </c>
    </row>
    <row r="3389" spans="1:2" x14ac:dyDescent="0.25">
      <c r="A3389" s="1" t="s">
        <v>3392</v>
      </c>
      <c r="B3389">
        <v>3.135360923717338E-4</v>
      </c>
    </row>
    <row r="3390" spans="1:2" x14ac:dyDescent="0.25">
      <c r="A3390" s="1" t="s">
        <v>3393</v>
      </c>
      <c r="B3390">
        <v>7.7988300446908232E-4</v>
      </c>
    </row>
    <row r="3391" spans="1:2" x14ac:dyDescent="0.25">
      <c r="A3391" s="1" t="s">
        <v>3394</v>
      </c>
      <c r="B3391">
        <v>2.3751527770121792E-3</v>
      </c>
    </row>
    <row r="3392" spans="1:2" x14ac:dyDescent="0.25">
      <c r="A3392" s="1" t="s">
        <v>3395</v>
      </c>
      <c r="B3392">
        <v>2.4213096637315792E-3</v>
      </c>
    </row>
    <row r="3393" spans="1:2" x14ac:dyDescent="0.25">
      <c r="A3393" s="1" t="s">
        <v>3396</v>
      </c>
      <c r="B3393">
        <v>-2.516260043615617E-3</v>
      </c>
    </row>
    <row r="3394" spans="1:2" x14ac:dyDescent="0.25">
      <c r="A3394" s="1" t="s">
        <v>3397</v>
      </c>
      <c r="B3394">
        <v>-5.1131330101946966E-4</v>
      </c>
    </row>
    <row r="3395" spans="1:2" x14ac:dyDescent="0.25">
      <c r="A3395" s="1" t="s">
        <v>3398</v>
      </c>
      <c r="B3395">
        <v>-1.0708312715245959E-3</v>
      </c>
    </row>
    <row r="3396" spans="1:2" x14ac:dyDescent="0.25">
      <c r="A3396" s="1" t="s">
        <v>3399</v>
      </c>
      <c r="B3396">
        <v>-4.4647828155731737E-3</v>
      </c>
    </row>
    <row r="3397" spans="1:2" x14ac:dyDescent="0.25">
      <c r="A3397" s="1" t="s">
        <v>3400</v>
      </c>
      <c r="B3397">
        <v>-7.0747849655833266E-3</v>
      </c>
    </row>
    <row r="3398" spans="1:2" x14ac:dyDescent="0.25">
      <c r="A3398" s="1" t="s">
        <v>3401</v>
      </c>
      <c r="B3398">
        <v>4.7583393705973612E-4</v>
      </c>
    </row>
    <row r="3399" spans="1:2" x14ac:dyDescent="0.25">
      <c r="A3399" s="1" t="s">
        <v>3402</v>
      </c>
      <c r="B3399">
        <v>-3.7307822228600852E-3</v>
      </c>
    </row>
    <row r="3400" spans="1:2" x14ac:dyDescent="0.25">
      <c r="A3400" s="1" t="s">
        <v>3403</v>
      </c>
      <c r="B3400">
        <v>-4.9564722309258166E-3</v>
      </c>
    </row>
    <row r="3401" spans="1:2" x14ac:dyDescent="0.25">
      <c r="A3401" s="1" t="s">
        <v>3404</v>
      </c>
      <c r="B3401">
        <v>-4.2283646348966527E-3</v>
      </c>
    </row>
    <row r="3402" spans="1:2" x14ac:dyDescent="0.25">
      <c r="A3402" s="1" t="s">
        <v>3405</v>
      </c>
      <c r="B3402">
        <v>4.0046326492626202E-4</v>
      </c>
    </row>
    <row r="3403" spans="1:2" x14ac:dyDescent="0.25">
      <c r="A3403" s="1" t="s">
        <v>3406</v>
      </c>
      <c r="B3403">
        <v>-7.7621893901122659E-4</v>
      </c>
    </row>
    <row r="3404" spans="1:2" x14ac:dyDescent="0.25">
      <c r="A3404" s="1" t="s">
        <v>3407</v>
      </c>
      <c r="B3404">
        <v>-3.8191648914738612E-3</v>
      </c>
    </row>
    <row r="3405" spans="1:2" x14ac:dyDescent="0.25">
      <c r="A3405" s="1" t="s">
        <v>3408</v>
      </c>
      <c r="B3405">
        <v>-9.4853478307955206E-4</v>
      </c>
    </row>
    <row r="3406" spans="1:2" x14ac:dyDescent="0.25">
      <c r="A3406" s="1" t="s">
        <v>3409</v>
      </c>
      <c r="B3406">
        <v>-1.019205268341329E-3</v>
      </c>
    </row>
    <row r="3407" spans="1:2" x14ac:dyDescent="0.25">
      <c r="A3407" s="1" t="s">
        <v>3410</v>
      </c>
      <c r="B3407">
        <v>2.317397790656641E-3</v>
      </c>
    </row>
    <row r="3408" spans="1:2" x14ac:dyDescent="0.25">
      <c r="A3408" s="1" t="s">
        <v>3411</v>
      </c>
      <c r="B3408">
        <v>-1.3176305034994871E-3</v>
      </c>
    </row>
    <row r="3409" spans="1:2" x14ac:dyDescent="0.25">
      <c r="A3409" s="1" t="s">
        <v>3412</v>
      </c>
      <c r="B3409">
        <v>-1.726379849434371E-3</v>
      </c>
    </row>
    <row r="3410" spans="1:2" x14ac:dyDescent="0.25">
      <c r="A3410" s="1" t="s">
        <v>3413</v>
      </c>
      <c r="B3410">
        <v>-1.8051858483416239E-3</v>
      </c>
    </row>
    <row r="3411" spans="1:2" x14ac:dyDescent="0.25">
      <c r="A3411" s="1" t="s">
        <v>3414</v>
      </c>
      <c r="B3411">
        <v>-1.905054777747308E-3</v>
      </c>
    </row>
    <row r="3412" spans="1:2" x14ac:dyDescent="0.25">
      <c r="A3412" s="1" t="s">
        <v>3415</v>
      </c>
      <c r="B3412">
        <v>-1.3488967726537199E-3</v>
      </c>
    </row>
    <row r="3413" spans="1:2" x14ac:dyDescent="0.25">
      <c r="A3413" s="1" t="s">
        <v>3416</v>
      </c>
      <c r="B3413">
        <v>-1.3894658895133949E-3</v>
      </c>
    </row>
    <row r="3414" spans="1:2" x14ac:dyDescent="0.25">
      <c r="A3414" s="1" t="s">
        <v>3417</v>
      </c>
      <c r="B3414">
        <v>-8.2972472435436078E-4</v>
      </c>
    </row>
    <row r="3415" spans="1:2" x14ac:dyDescent="0.25">
      <c r="A3415" s="1" t="s">
        <v>3418</v>
      </c>
      <c r="B3415">
        <v>-2.4677749998549508E-3</v>
      </c>
    </row>
    <row r="3416" spans="1:2" x14ac:dyDescent="0.25">
      <c r="A3416" s="1" t="s">
        <v>3419</v>
      </c>
      <c r="B3416">
        <v>1.9505332473392881E-4</v>
      </c>
    </row>
    <row r="3417" spans="1:2" x14ac:dyDescent="0.25">
      <c r="A3417" s="1" t="s">
        <v>3420</v>
      </c>
      <c r="B3417">
        <v>-1.2411574471567031E-3</v>
      </c>
    </row>
    <row r="3418" spans="1:2" x14ac:dyDescent="0.25">
      <c r="A3418" s="1" t="s">
        <v>3421</v>
      </c>
      <c r="B3418">
        <v>-2.801949252955736E-3</v>
      </c>
    </row>
    <row r="3419" spans="1:2" x14ac:dyDescent="0.25">
      <c r="A3419" s="1" t="s">
        <v>3422</v>
      </c>
      <c r="B3419">
        <v>-2.7441324102924912E-3</v>
      </c>
    </row>
    <row r="3420" spans="1:2" x14ac:dyDescent="0.25">
      <c r="A3420" s="1" t="s">
        <v>3423</v>
      </c>
      <c r="B3420">
        <v>-1.824412998286454E-3</v>
      </c>
    </row>
    <row r="3421" spans="1:2" x14ac:dyDescent="0.25">
      <c r="A3421" s="1" t="s">
        <v>3424</v>
      </c>
      <c r="B3421">
        <v>-1.9153857168718899E-3</v>
      </c>
    </row>
    <row r="3422" spans="1:2" x14ac:dyDescent="0.25">
      <c r="A3422" s="1" t="s">
        <v>3425</v>
      </c>
      <c r="B3422">
        <v>-1.846034325624517E-3</v>
      </c>
    </row>
    <row r="3423" spans="1:2" x14ac:dyDescent="0.25">
      <c r="A3423" s="1" t="s">
        <v>3426</v>
      </c>
      <c r="B3423">
        <v>-3.1303436406508002E-4</v>
      </c>
    </row>
    <row r="3424" spans="1:2" x14ac:dyDescent="0.25">
      <c r="A3424" s="1" t="s">
        <v>3427</v>
      </c>
      <c r="B3424">
        <v>-7.5894622960307281E-4</v>
      </c>
    </row>
    <row r="3425" spans="1:2" x14ac:dyDescent="0.25">
      <c r="A3425" s="1" t="s">
        <v>3428</v>
      </c>
      <c r="B3425">
        <v>-7.9173028247542417E-5</v>
      </c>
    </row>
    <row r="3426" spans="1:2" x14ac:dyDescent="0.25">
      <c r="A3426" s="1" t="s">
        <v>3429</v>
      </c>
      <c r="B3426">
        <v>1.387638665155716E-5</v>
      </c>
    </row>
    <row r="3427" spans="1:2" x14ac:dyDescent="0.25">
      <c r="A3427" s="1" t="s">
        <v>3430</v>
      </c>
      <c r="B3427">
        <v>1.7183845248593501E-4</v>
      </c>
    </row>
    <row r="3428" spans="1:2" x14ac:dyDescent="0.25">
      <c r="A3428" s="1" t="s">
        <v>3431</v>
      </c>
      <c r="B3428">
        <v>1.1373117990180681E-3</v>
      </c>
    </row>
    <row r="3429" spans="1:2" x14ac:dyDescent="0.25">
      <c r="A3429" s="1" t="s">
        <v>3432</v>
      </c>
      <c r="B3429">
        <v>1.5463536972966591E-3</v>
      </c>
    </row>
    <row r="3430" spans="1:2" x14ac:dyDescent="0.25">
      <c r="A3430" s="1" t="s">
        <v>3433</v>
      </c>
      <c r="B3430">
        <v>1.2253861990092279E-3</v>
      </c>
    </row>
    <row r="3431" spans="1:2" x14ac:dyDescent="0.25">
      <c r="A3431" s="1" t="s">
        <v>3434</v>
      </c>
      <c r="B3431">
        <v>1.00704720662576E-3</v>
      </c>
    </row>
    <row r="3432" spans="1:2" x14ac:dyDescent="0.25">
      <c r="A3432" s="1" t="s">
        <v>3435</v>
      </c>
      <c r="B3432">
        <v>9.5444597940669838E-4</v>
      </c>
    </row>
    <row r="3433" spans="1:2" x14ac:dyDescent="0.25">
      <c r="A3433" s="1" t="s">
        <v>3436</v>
      </c>
      <c r="B3433">
        <v>3.210639745312693E-3</v>
      </c>
    </row>
    <row r="3434" spans="1:2" x14ac:dyDescent="0.25">
      <c r="A3434" s="1" t="s">
        <v>3437</v>
      </c>
      <c r="B3434">
        <v>4.2153847063546561E-4</v>
      </c>
    </row>
    <row r="3435" spans="1:2" x14ac:dyDescent="0.25">
      <c r="A3435" s="1" t="s">
        <v>3438</v>
      </c>
      <c r="B3435">
        <v>-4.8187483772378993E-5</v>
      </c>
    </row>
    <row r="3436" spans="1:2" x14ac:dyDescent="0.25">
      <c r="A3436" s="1" t="s">
        <v>3439</v>
      </c>
      <c r="B3436">
        <v>-2.8068424892194752E-3</v>
      </c>
    </row>
    <row r="3437" spans="1:2" x14ac:dyDescent="0.25">
      <c r="A3437" s="1" t="s">
        <v>3440</v>
      </c>
      <c r="B3437">
        <v>-2.201918126619283E-3</v>
      </c>
    </row>
    <row r="3438" spans="1:2" x14ac:dyDescent="0.25">
      <c r="A3438" s="1" t="s">
        <v>3441</v>
      </c>
      <c r="B3438">
        <v>-4.3253100384101082E-3</v>
      </c>
    </row>
    <row r="3439" spans="1:2" x14ac:dyDescent="0.25">
      <c r="A3439" s="1" t="s">
        <v>3442</v>
      </c>
      <c r="B3439">
        <v>-4.2817937653400716E-3</v>
      </c>
    </row>
    <row r="3440" spans="1:2" x14ac:dyDescent="0.25">
      <c r="A3440" s="1" t="s">
        <v>3443</v>
      </c>
      <c r="B3440">
        <v>-4.6565202377814854E-3</v>
      </c>
    </row>
    <row r="3441" spans="1:2" x14ac:dyDescent="0.25">
      <c r="A3441" s="1" t="s">
        <v>3444</v>
      </c>
      <c r="B3441">
        <v>-4.7397052815061538E-3</v>
      </c>
    </row>
    <row r="3442" spans="1:2" x14ac:dyDescent="0.25">
      <c r="A3442" s="1" t="s">
        <v>3445</v>
      </c>
      <c r="B3442">
        <v>-5.2078378577622331E-4</v>
      </c>
    </row>
    <row r="3443" spans="1:2" x14ac:dyDescent="0.25">
      <c r="A3443" s="1" t="s">
        <v>3446</v>
      </c>
      <c r="B3443">
        <v>-2.4994605667155562E-3</v>
      </c>
    </row>
    <row r="3444" spans="1:2" x14ac:dyDescent="0.25">
      <c r="A3444" s="1" t="s">
        <v>3447</v>
      </c>
      <c r="B3444">
        <v>4.6122798484274597E-3</v>
      </c>
    </row>
    <row r="3445" spans="1:2" x14ac:dyDescent="0.25">
      <c r="A3445" s="1" t="s">
        <v>3448</v>
      </c>
      <c r="B3445">
        <v>1.95593692036964E-3</v>
      </c>
    </row>
    <row r="3446" spans="1:2" x14ac:dyDescent="0.25">
      <c r="A3446" s="1" t="s">
        <v>3449</v>
      </c>
      <c r="B3446">
        <v>1.207878547916664E-3</v>
      </c>
    </row>
    <row r="3447" spans="1:2" x14ac:dyDescent="0.25">
      <c r="A3447" s="1" t="s">
        <v>3450</v>
      </c>
      <c r="B3447">
        <v>9.090210968234917E-4</v>
      </c>
    </row>
    <row r="3448" spans="1:2" x14ac:dyDescent="0.25">
      <c r="A3448" s="1" t="s">
        <v>3451</v>
      </c>
      <c r="B3448">
        <v>2.118955346953646E-3</v>
      </c>
    </row>
    <row r="3449" spans="1:2" x14ac:dyDescent="0.25">
      <c r="A3449" s="1" t="s">
        <v>3452</v>
      </c>
      <c r="B3449">
        <v>1.763192466310521E-3</v>
      </c>
    </row>
    <row r="3450" spans="1:2" x14ac:dyDescent="0.25">
      <c r="A3450" s="1" t="s">
        <v>3453</v>
      </c>
      <c r="B3450">
        <v>1.240450018588132E-3</v>
      </c>
    </row>
    <row r="3451" spans="1:2" x14ac:dyDescent="0.25">
      <c r="A3451" s="1" t="s">
        <v>3454</v>
      </c>
      <c r="B3451">
        <v>-1.1328613574413139E-3</v>
      </c>
    </row>
    <row r="3452" spans="1:2" x14ac:dyDescent="0.25">
      <c r="A3452" s="1" t="s">
        <v>3455</v>
      </c>
      <c r="B3452">
        <v>-5.4340217650527848E-3</v>
      </c>
    </row>
    <row r="3453" spans="1:2" x14ac:dyDescent="0.25">
      <c r="A3453" s="1" t="s">
        <v>3456</v>
      </c>
      <c r="B3453">
        <v>-8.1874821405949257E-4</v>
      </c>
    </row>
    <row r="3454" spans="1:2" x14ac:dyDescent="0.25">
      <c r="A3454" s="1" t="s">
        <v>3457</v>
      </c>
      <c r="B3454">
        <v>2.0381548350443751E-3</v>
      </c>
    </row>
    <row r="3455" spans="1:2" x14ac:dyDescent="0.25">
      <c r="A3455" s="1" t="s">
        <v>3458</v>
      </c>
      <c r="B3455">
        <v>-1.3045389578202171E-3</v>
      </c>
    </row>
    <row r="3456" spans="1:2" x14ac:dyDescent="0.25">
      <c r="A3456" s="1" t="s">
        <v>3459</v>
      </c>
      <c r="B3456">
        <v>-4.7872720543039131E-4</v>
      </c>
    </row>
    <row r="3457" spans="1:2" x14ac:dyDescent="0.25">
      <c r="A3457" s="1" t="s">
        <v>3460</v>
      </c>
      <c r="B3457">
        <v>-2.5612576442070769E-3</v>
      </c>
    </row>
    <row r="3458" spans="1:2" x14ac:dyDescent="0.25">
      <c r="A3458" s="1" t="s">
        <v>3461</v>
      </c>
      <c r="B3458">
        <v>-2.1135519904980542E-3</v>
      </c>
    </row>
    <row r="3459" spans="1:2" x14ac:dyDescent="0.25">
      <c r="A3459" s="1" t="s">
        <v>3462</v>
      </c>
      <c r="B3459">
        <v>-3.2661871417018831E-3</v>
      </c>
    </row>
    <row r="3460" spans="1:2" x14ac:dyDescent="0.25">
      <c r="A3460" s="1" t="s">
        <v>3463</v>
      </c>
      <c r="B3460">
        <v>-2.184997197077319E-3</v>
      </c>
    </row>
    <row r="3461" spans="1:2" x14ac:dyDescent="0.25">
      <c r="A3461" s="1" t="s">
        <v>3464</v>
      </c>
      <c r="B3461">
        <v>-2.4018336684228552E-3</v>
      </c>
    </row>
    <row r="3462" spans="1:2" x14ac:dyDescent="0.25">
      <c r="A3462" s="1" t="s">
        <v>3465</v>
      </c>
      <c r="B3462">
        <v>-1.9289704899126581E-3</v>
      </c>
    </row>
    <row r="3463" spans="1:2" x14ac:dyDescent="0.25">
      <c r="A3463" s="1" t="s">
        <v>3466</v>
      </c>
      <c r="B3463">
        <v>-8.4915527403172232E-4</v>
      </c>
    </row>
    <row r="3464" spans="1:2" x14ac:dyDescent="0.25">
      <c r="A3464" s="1" t="s">
        <v>3467</v>
      </c>
      <c r="B3464">
        <v>3.0854194928092932E-3</v>
      </c>
    </row>
    <row r="3465" spans="1:2" x14ac:dyDescent="0.25">
      <c r="A3465" s="1" t="s">
        <v>3468</v>
      </c>
      <c r="B3465">
        <v>2.078917300553589E-3</v>
      </c>
    </row>
    <row r="3466" spans="1:2" x14ac:dyDescent="0.25">
      <c r="A3466" s="1" t="s">
        <v>3469</v>
      </c>
      <c r="B3466">
        <v>2.9858951017867471E-3</v>
      </c>
    </row>
    <row r="3467" spans="1:2" x14ac:dyDescent="0.25">
      <c r="A3467" s="1" t="s">
        <v>3470</v>
      </c>
      <c r="B3467">
        <v>1.9507249987757149E-3</v>
      </c>
    </row>
    <row r="3468" spans="1:2" x14ac:dyDescent="0.25">
      <c r="A3468" s="1" t="s">
        <v>3471</v>
      </c>
      <c r="B3468">
        <v>3.245563380716862E-3</v>
      </c>
    </row>
    <row r="3469" spans="1:2" x14ac:dyDescent="0.25">
      <c r="A3469" s="1" t="s">
        <v>3472</v>
      </c>
      <c r="B3469">
        <v>5.8408237664295398E-3</v>
      </c>
    </row>
    <row r="3470" spans="1:2" x14ac:dyDescent="0.25">
      <c r="A3470" s="1" t="s">
        <v>3473</v>
      </c>
      <c r="B3470">
        <v>1.6593544826452979E-3</v>
      </c>
    </row>
    <row r="3471" spans="1:2" x14ac:dyDescent="0.25">
      <c r="A3471" s="1" t="s">
        <v>3474</v>
      </c>
      <c r="B3471">
        <v>-1.118164877172767E-3</v>
      </c>
    </row>
    <row r="3472" spans="1:2" x14ac:dyDescent="0.25">
      <c r="A3472" s="1" t="s">
        <v>3475</v>
      </c>
      <c r="B3472">
        <v>-3.3008461149023208E-3</v>
      </c>
    </row>
    <row r="3473" spans="1:2" x14ac:dyDescent="0.25">
      <c r="A3473" s="1" t="s">
        <v>3476</v>
      </c>
      <c r="B3473">
        <v>-3.0502300511779262E-3</v>
      </c>
    </row>
    <row r="3474" spans="1:2" x14ac:dyDescent="0.25">
      <c r="A3474" s="1" t="s">
        <v>3477</v>
      </c>
      <c r="B3474">
        <v>-6.067007524768883E-3</v>
      </c>
    </row>
    <row r="3475" spans="1:2" x14ac:dyDescent="0.25">
      <c r="A3475" s="1" t="s">
        <v>3478</v>
      </c>
      <c r="B3475">
        <v>-5.6426759662879574E-3</v>
      </c>
    </row>
    <row r="3476" spans="1:2" x14ac:dyDescent="0.25">
      <c r="A3476" s="1" t="s">
        <v>3479</v>
      </c>
      <c r="B3476">
        <v>-1.2897868769945081E-3</v>
      </c>
    </row>
    <row r="3477" spans="1:2" x14ac:dyDescent="0.25">
      <c r="A3477" s="1" t="s">
        <v>3480</v>
      </c>
      <c r="B3477">
        <v>-6.8116783878336329E-4</v>
      </c>
    </row>
    <row r="3478" spans="1:2" x14ac:dyDescent="0.25">
      <c r="A3478" s="1" t="s">
        <v>3481</v>
      </c>
      <c r="B3478">
        <v>9.2043096692242708E-4</v>
      </c>
    </row>
    <row r="3479" spans="1:2" x14ac:dyDescent="0.25">
      <c r="A3479" s="1" t="s">
        <v>3482</v>
      </c>
      <c r="B3479">
        <v>-1.532475640813702E-3</v>
      </c>
    </row>
    <row r="3480" spans="1:2" x14ac:dyDescent="0.25">
      <c r="A3480" s="1" t="s">
        <v>3483</v>
      </c>
      <c r="B3480">
        <v>-3.7881810982703761E-4</v>
      </c>
    </row>
    <row r="3481" spans="1:2" x14ac:dyDescent="0.25">
      <c r="A3481" s="1" t="s">
        <v>3484</v>
      </c>
      <c r="B3481">
        <v>-2.1691810371482542E-3</v>
      </c>
    </row>
    <row r="3482" spans="1:2" x14ac:dyDescent="0.25">
      <c r="A3482" s="1" t="s">
        <v>3485</v>
      </c>
      <c r="B3482">
        <v>-2.4387970328009932E-3</v>
      </c>
    </row>
    <row r="3483" spans="1:2" x14ac:dyDescent="0.25">
      <c r="A3483" s="1" t="s">
        <v>3486</v>
      </c>
      <c r="B3483">
        <v>-1.819436502240304E-3</v>
      </c>
    </row>
    <row r="3484" spans="1:2" x14ac:dyDescent="0.25">
      <c r="A3484" s="1" t="s">
        <v>3487</v>
      </c>
      <c r="B3484">
        <v>-1.003313588261501E-3</v>
      </c>
    </row>
    <row r="3485" spans="1:2" x14ac:dyDescent="0.25">
      <c r="A3485" s="1" t="s">
        <v>3488</v>
      </c>
      <c r="B3485">
        <v>-1.588334035629989E-3</v>
      </c>
    </row>
    <row r="3486" spans="1:2" x14ac:dyDescent="0.25">
      <c r="A3486" s="1" t="s">
        <v>3489</v>
      </c>
      <c r="B3486">
        <v>-7.783888590580998E-4</v>
      </c>
    </row>
    <row r="3487" spans="1:2" x14ac:dyDescent="0.25">
      <c r="A3487" s="1" t="s">
        <v>3490</v>
      </c>
      <c r="B3487">
        <v>-2.666628680768376E-3</v>
      </c>
    </row>
    <row r="3488" spans="1:2" x14ac:dyDescent="0.25">
      <c r="A3488" s="1" t="s">
        <v>3491</v>
      </c>
      <c r="B3488">
        <v>-2.046595106656497E-3</v>
      </c>
    </row>
    <row r="3489" spans="1:2" x14ac:dyDescent="0.25">
      <c r="A3489" s="1" t="s">
        <v>3492</v>
      </c>
      <c r="B3489">
        <v>-9.1362949526269176E-4</v>
      </c>
    </row>
    <row r="3490" spans="1:2" x14ac:dyDescent="0.25">
      <c r="A3490" s="1" t="s">
        <v>3493</v>
      </c>
      <c r="B3490">
        <v>-3.426792460334142E-3</v>
      </c>
    </row>
    <row r="3491" spans="1:2" x14ac:dyDescent="0.25">
      <c r="A3491" s="1" t="s">
        <v>3494</v>
      </c>
      <c r="B3491">
        <v>-2.00518289968722E-3</v>
      </c>
    </row>
    <row r="3492" spans="1:2" x14ac:dyDescent="0.25">
      <c r="A3492" s="1" t="s">
        <v>3495</v>
      </c>
      <c r="B3492">
        <v>-2.9574540013664881E-3</v>
      </c>
    </row>
    <row r="3493" spans="1:2" x14ac:dyDescent="0.25">
      <c r="A3493" s="1" t="s">
        <v>3496</v>
      </c>
      <c r="B3493">
        <v>-2.6385375276524281E-3</v>
      </c>
    </row>
    <row r="3494" spans="1:2" x14ac:dyDescent="0.25">
      <c r="A3494" s="1" t="s">
        <v>3497</v>
      </c>
      <c r="B3494">
        <v>-2.30395027884602E-3</v>
      </c>
    </row>
    <row r="3495" spans="1:2" x14ac:dyDescent="0.25">
      <c r="A3495" s="1" t="s">
        <v>3498</v>
      </c>
      <c r="B3495">
        <v>-4.9321620833486702E-5</v>
      </c>
    </row>
    <row r="3496" spans="1:2" x14ac:dyDescent="0.25">
      <c r="A3496" s="1" t="s">
        <v>3499</v>
      </c>
      <c r="B3496">
        <v>2.206503781127013E-4</v>
      </c>
    </row>
    <row r="3497" spans="1:2" x14ac:dyDescent="0.25">
      <c r="A3497" s="1" t="s">
        <v>3500</v>
      </c>
      <c r="B3497">
        <v>-1.304849823339529E-3</v>
      </c>
    </row>
    <row r="3498" spans="1:2" x14ac:dyDescent="0.25">
      <c r="A3498" s="1" t="s">
        <v>3501</v>
      </c>
      <c r="B3498">
        <v>9.8377571057419854E-4</v>
      </c>
    </row>
    <row r="3499" spans="1:2" x14ac:dyDescent="0.25">
      <c r="A3499" s="1" t="s">
        <v>3502</v>
      </c>
      <c r="B3499">
        <v>6.6626628682700333E-4</v>
      </c>
    </row>
    <row r="3500" spans="1:2" x14ac:dyDescent="0.25">
      <c r="A3500" s="1" t="s">
        <v>3503</v>
      </c>
      <c r="B3500">
        <v>-3.5235997604301898E-4</v>
      </c>
    </row>
    <row r="3501" spans="1:2" x14ac:dyDescent="0.25">
      <c r="A3501" s="1" t="s">
        <v>3504</v>
      </c>
      <c r="B3501">
        <v>-2.7985804101922211E-4</v>
      </c>
    </row>
    <row r="3502" spans="1:2" x14ac:dyDescent="0.25">
      <c r="A3502" s="1" t="s">
        <v>3505</v>
      </c>
      <c r="B3502">
        <v>1.5216120155709219E-4</v>
      </c>
    </row>
    <row r="3503" spans="1:2" x14ac:dyDescent="0.25">
      <c r="A3503" s="1" t="s">
        <v>3506</v>
      </c>
      <c r="B3503">
        <v>5.7720701372665407E-5</v>
      </c>
    </row>
    <row r="3504" spans="1:2" x14ac:dyDescent="0.25">
      <c r="A3504" s="1" t="s">
        <v>3507</v>
      </c>
      <c r="B3504">
        <v>6.3208810892628764E-4</v>
      </c>
    </row>
    <row r="3505" spans="1:2" x14ac:dyDescent="0.25">
      <c r="A3505" s="1" t="s">
        <v>3508</v>
      </c>
      <c r="B3505">
        <v>5.759908341623828E-4</v>
      </c>
    </row>
    <row r="3506" spans="1:2" x14ac:dyDescent="0.25">
      <c r="A3506" s="1" t="s">
        <v>3509</v>
      </c>
      <c r="B3506">
        <v>2.004287387869736E-4</v>
      </c>
    </row>
    <row r="3507" spans="1:2" x14ac:dyDescent="0.25">
      <c r="A3507" s="1" t="s">
        <v>3510</v>
      </c>
      <c r="B3507">
        <v>1.199215280775175E-4</v>
      </c>
    </row>
    <row r="3508" spans="1:2" x14ac:dyDescent="0.25">
      <c r="A3508" s="1" t="s">
        <v>3511</v>
      </c>
      <c r="B3508">
        <v>-3.5379696461859472E-5</v>
      </c>
    </row>
    <row r="3509" spans="1:2" x14ac:dyDescent="0.25">
      <c r="A3509" s="1" t="s">
        <v>3512</v>
      </c>
      <c r="B3509">
        <v>-8.9932724436188479E-4</v>
      </c>
    </row>
    <row r="3510" spans="1:2" x14ac:dyDescent="0.25">
      <c r="A3510" s="1" t="s">
        <v>3513</v>
      </c>
      <c r="B3510">
        <v>-1.6483186900911619E-3</v>
      </c>
    </row>
    <row r="3511" spans="1:2" x14ac:dyDescent="0.25">
      <c r="A3511" s="1" t="s">
        <v>3514</v>
      </c>
      <c r="B3511">
        <v>-1.650549127778484E-3</v>
      </c>
    </row>
    <row r="3512" spans="1:2" x14ac:dyDescent="0.25">
      <c r="A3512" s="1" t="s">
        <v>3515</v>
      </c>
      <c r="B3512">
        <v>-6.1334326934234175E-4</v>
      </c>
    </row>
    <row r="3513" spans="1:2" x14ac:dyDescent="0.25">
      <c r="A3513" s="1" t="s">
        <v>3516</v>
      </c>
      <c r="B3513">
        <v>1.221239567627423E-3</v>
      </c>
    </row>
    <row r="3514" spans="1:2" x14ac:dyDescent="0.25">
      <c r="A3514" s="1" t="s">
        <v>3517</v>
      </c>
      <c r="B3514">
        <v>3.2245064114182899E-3</v>
      </c>
    </row>
    <row r="3515" spans="1:2" x14ac:dyDescent="0.25">
      <c r="A3515" s="1" t="s">
        <v>3518</v>
      </c>
      <c r="B3515">
        <v>8.5390754443942301E-4</v>
      </c>
    </row>
    <row r="3516" spans="1:2" x14ac:dyDescent="0.25">
      <c r="A3516" s="1" t="s">
        <v>3519</v>
      </c>
      <c r="B3516">
        <v>7.9477198926323681E-5</v>
      </c>
    </row>
    <row r="3517" spans="1:2" x14ac:dyDescent="0.25">
      <c r="A3517" s="1" t="s">
        <v>3520</v>
      </c>
      <c r="B3517">
        <v>2.0391125307198709E-4</v>
      </c>
    </row>
    <row r="3518" spans="1:2" x14ac:dyDescent="0.25">
      <c r="A3518" s="1" t="s">
        <v>3521</v>
      </c>
      <c r="B3518">
        <v>6.7123367382944149E-4</v>
      </c>
    </row>
    <row r="3519" spans="1:2" x14ac:dyDescent="0.25">
      <c r="A3519" s="1" t="s">
        <v>3522</v>
      </c>
      <c r="B3519">
        <v>-2.034422647781246E-4</v>
      </c>
    </row>
    <row r="3520" spans="1:2" x14ac:dyDescent="0.25">
      <c r="A3520" s="1" t="s">
        <v>3523</v>
      </c>
      <c r="B3520">
        <v>1.3213709486148279E-4</v>
      </c>
    </row>
    <row r="3521" spans="1:2" x14ac:dyDescent="0.25">
      <c r="A3521" s="1" t="s">
        <v>3524</v>
      </c>
      <c r="B3521">
        <v>-1.0283000188286279E-3</v>
      </c>
    </row>
    <row r="3522" spans="1:2" x14ac:dyDescent="0.25">
      <c r="A3522" s="1" t="s">
        <v>3525</v>
      </c>
      <c r="B3522">
        <v>-2.0790963717338242E-3</v>
      </c>
    </row>
    <row r="3523" spans="1:2" x14ac:dyDescent="0.25">
      <c r="A3523" s="1" t="s">
        <v>3526</v>
      </c>
      <c r="B3523">
        <v>-1.363633801924226E-3</v>
      </c>
    </row>
    <row r="3524" spans="1:2" x14ac:dyDescent="0.25">
      <c r="A3524" s="1" t="s">
        <v>3527</v>
      </c>
      <c r="B3524">
        <v>-9.5106051735514736E-3</v>
      </c>
    </row>
    <row r="3525" spans="1:2" x14ac:dyDescent="0.25">
      <c r="A3525" s="1" t="s">
        <v>3528</v>
      </c>
      <c r="B3525">
        <v>-8.6366254528726805E-3</v>
      </c>
    </row>
    <row r="3526" spans="1:2" x14ac:dyDescent="0.25">
      <c r="A3526" s="1" t="s">
        <v>3529</v>
      </c>
      <c r="B3526">
        <v>-8.431288636374084E-3</v>
      </c>
    </row>
    <row r="3527" spans="1:2" x14ac:dyDescent="0.25">
      <c r="A3527" s="1" t="s">
        <v>3530</v>
      </c>
      <c r="B3527">
        <v>-9.3527128905614813E-3</v>
      </c>
    </row>
    <row r="3528" spans="1:2" x14ac:dyDescent="0.25">
      <c r="A3528" s="1" t="s">
        <v>3531</v>
      </c>
      <c r="B3528">
        <v>-2.66627827022592E-3</v>
      </c>
    </row>
    <row r="3529" spans="1:2" x14ac:dyDescent="0.25">
      <c r="A3529" s="1" t="s">
        <v>3532</v>
      </c>
      <c r="B3529">
        <v>8.4696084581562805E-4</v>
      </c>
    </row>
    <row r="3530" spans="1:2" x14ac:dyDescent="0.25">
      <c r="A3530" s="1" t="s">
        <v>3533</v>
      </c>
      <c r="B3530">
        <v>1.054863418926329E-3</v>
      </c>
    </row>
    <row r="3531" spans="1:2" x14ac:dyDescent="0.25">
      <c r="A3531" s="1" t="s">
        <v>3534</v>
      </c>
      <c r="B3531">
        <v>-6.4404756700807878E-5</v>
      </c>
    </row>
    <row r="3532" spans="1:2" x14ac:dyDescent="0.25">
      <c r="A3532" s="1" t="s">
        <v>3535</v>
      </c>
      <c r="B3532">
        <v>1.252851059721889E-3</v>
      </c>
    </row>
    <row r="3533" spans="1:2" x14ac:dyDescent="0.25">
      <c r="A3533" s="1" t="s">
        <v>3536</v>
      </c>
      <c r="B3533">
        <v>-3.8976369748594921E-3</v>
      </c>
    </row>
    <row r="3534" spans="1:2" x14ac:dyDescent="0.25">
      <c r="A3534" s="1" t="s">
        <v>3537</v>
      </c>
      <c r="B3534">
        <v>9.0925648835260857E-5</v>
      </c>
    </row>
    <row r="3535" spans="1:2" x14ac:dyDescent="0.25">
      <c r="A3535" s="1" t="s">
        <v>3538</v>
      </c>
      <c r="B3535">
        <v>-1.3970116474515679E-3</v>
      </c>
    </row>
    <row r="3536" spans="1:2" x14ac:dyDescent="0.25">
      <c r="A3536" s="1" t="s">
        <v>3539</v>
      </c>
      <c r="B3536">
        <v>-2.069554008093949E-3</v>
      </c>
    </row>
    <row r="3537" spans="1:2" x14ac:dyDescent="0.25">
      <c r="A3537" s="1" t="s">
        <v>3540</v>
      </c>
      <c r="B3537">
        <v>-5.4555867822878522E-4</v>
      </c>
    </row>
    <row r="3538" spans="1:2" x14ac:dyDescent="0.25">
      <c r="A3538" s="1" t="s">
        <v>3541</v>
      </c>
      <c r="B3538">
        <v>-1.006952743508457E-3</v>
      </c>
    </row>
    <row r="3539" spans="1:2" x14ac:dyDescent="0.25">
      <c r="A3539" s="1" t="s">
        <v>3542</v>
      </c>
      <c r="B3539">
        <v>-1.2585854428784379E-3</v>
      </c>
    </row>
    <row r="3540" spans="1:2" x14ac:dyDescent="0.25">
      <c r="A3540" s="1" t="s">
        <v>3543</v>
      </c>
      <c r="B3540">
        <v>-9.3023713654443157E-4</v>
      </c>
    </row>
    <row r="3541" spans="1:2" x14ac:dyDescent="0.25">
      <c r="A3541" s="1" t="s">
        <v>3544</v>
      </c>
      <c r="B3541">
        <v>-1.321715495937584E-3</v>
      </c>
    </row>
    <row r="3542" spans="1:2" x14ac:dyDescent="0.25">
      <c r="A3542" s="1" t="s">
        <v>3545</v>
      </c>
      <c r="B3542">
        <v>-1.3783966055956659E-3</v>
      </c>
    </row>
    <row r="3543" spans="1:2" x14ac:dyDescent="0.25">
      <c r="A3543" s="1" t="s">
        <v>3546</v>
      </c>
      <c r="B3543">
        <v>-1.1966803418982171E-3</v>
      </c>
    </row>
    <row r="3544" spans="1:2" x14ac:dyDescent="0.25">
      <c r="A3544" s="1" t="s">
        <v>3547</v>
      </c>
      <c r="B3544">
        <v>-3.9189183170190173E-3</v>
      </c>
    </row>
    <row r="3545" spans="1:2" x14ac:dyDescent="0.25">
      <c r="A3545" s="1" t="s">
        <v>3548</v>
      </c>
      <c r="B3545">
        <v>-1.4007929597949389E-3</v>
      </c>
    </row>
    <row r="3546" spans="1:2" x14ac:dyDescent="0.25">
      <c r="A3546" s="1" t="s">
        <v>3549</v>
      </c>
      <c r="B3546">
        <v>3.8866146051437278E-4</v>
      </c>
    </row>
    <row r="3547" spans="1:2" x14ac:dyDescent="0.25">
      <c r="A3547" s="1" t="s">
        <v>3550</v>
      </c>
      <c r="B3547">
        <v>1.3781969445035349E-4</v>
      </c>
    </row>
    <row r="3548" spans="1:2" x14ac:dyDescent="0.25">
      <c r="A3548" s="1" t="s">
        <v>3551</v>
      </c>
      <c r="B3548">
        <v>1.9133137953262151E-3</v>
      </c>
    </row>
    <row r="3549" spans="1:2" x14ac:dyDescent="0.25">
      <c r="A3549" s="1" t="s">
        <v>3552</v>
      </c>
      <c r="B3549">
        <v>-1.3167617259616171E-3</v>
      </c>
    </row>
    <row r="3550" spans="1:2" x14ac:dyDescent="0.25">
      <c r="A3550" s="1" t="s">
        <v>3553</v>
      </c>
      <c r="B3550">
        <v>-2.5462657805230388E-3</v>
      </c>
    </row>
    <row r="3551" spans="1:2" x14ac:dyDescent="0.25">
      <c r="A3551" s="1" t="s">
        <v>3554</v>
      </c>
      <c r="B3551">
        <v>-3.1226499484194288E-3</v>
      </c>
    </row>
    <row r="3552" spans="1:2" x14ac:dyDescent="0.25">
      <c r="A3552" s="1" t="s">
        <v>3555</v>
      </c>
      <c r="B3552">
        <v>4.8269151719956572E-4</v>
      </c>
    </row>
    <row r="3553" spans="1:2" x14ac:dyDescent="0.25">
      <c r="A3553" s="1" t="s">
        <v>3556</v>
      </c>
      <c r="B3553">
        <v>-1.101950272807805E-4</v>
      </c>
    </row>
    <row r="3554" spans="1:2" x14ac:dyDescent="0.25">
      <c r="A3554" s="1" t="s">
        <v>3557</v>
      </c>
      <c r="B3554">
        <v>2.008701973900844E-3</v>
      </c>
    </row>
    <row r="3555" spans="1:2" x14ac:dyDescent="0.25">
      <c r="A3555" s="1" t="s">
        <v>3558</v>
      </c>
      <c r="B3555">
        <v>1.666728762456608E-3</v>
      </c>
    </row>
    <row r="3556" spans="1:2" x14ac:dyDescent="0.25">
      <c r="A3556" s="1" t="s">
        <v>3559</v>
      </c>
      <c r="B3556">
        <v>2.3543511405142419E-3</v>
      </c>
    </row>
    <row r="3557" spans="1:2" x14ac:dyDescent="0.25">
      <c r="A3557" s="1" t="s">
        <v>3560</v>
      </c>
      <c r="B3557">
        <v>-2.067434557431311E-4</v>
      </c>
    </row>
    <row r="3558" spans="1:2" x14ac:dyDescent="0.25">
      <c r="A3558" s="1" t="s">
        <v>3561</v>
      </c>
      <c r="B3558">
        <v>-3.102592981841073E-4</v>
      </c>
    </row>
    <row r="3559" spans="1:2" x14ac:dyDescent="0.25">
      <c r="A3559" s="1" t="s">
        <v>3562</v>
      </c>
      <c r="B3559">
        <v>2.29563057388005E-4</v>
      </c>
    </row>
    <row r="3560" spans="1:2" x14ac:dyDescent="0.25">
      <c r="A3560" s="1" t="s">
        <v>3563</v>
      </c>
      <c r="B3560">
        <v>-2.150626432915029E-3</v>
      </c>
    </row>
    <row r="3561" spans="1:2" x14ac:dyDescent="0.25">
      <c r="A3561" s="1" t="s">
        <v>3564</v>
      </c>
      <c r="B3561">
        <v>-1.813192335837932E-3</v>
      </c>
    </row>
    <row r="3562" spans="1:2" x14ac:dyDescent="0.25">
      <c r="A3562" s="1" t="s">
        <v>3565</v>
      </c>
      <c r="B3562">
        <v>-1.096820412615248E-3</v>
      </c>
    </row>
    <row r="3563" spans="1:2" x14ac:dyDescent="0.25">
      <c r="A3563" s="1" t="s">
        <v>3566</v>
      </c>
      <c r="B3563">
        <v>-1.589593124932581E-3</v>
      </c>
    </row>
    <row r="3564" spans="1:2" x14ac:dyDescent="0.25">
      <c r="A3564" s="1" t="s">
        <v>3567</v>
      </c>
      <c r="B3564">
        <v>-1.435570177810549E-3</v>
      </c>
    </row>
    <row r="3565" spans="1:2" x14ac:dyDescent="0.25">
      <c r="A3565" s="1" t="s">
        <v>3568</v>
      </c>
      <c r="B3565">
        <v>-5.2418125194628237E-3</v>
      </c>
    </row>
    <row r="3566" spans="1:2" x14ac:dyDescent="0.25">
      <c r="A3566" s="1" t="s">
        <v>3569</v>
      </c>
      <c r="B3566">
        <v>-1.361200515768929E-3</v>
      </c>
    </row>
    <row r="3567" spans="1:2" x14ac:dyDescent="0.25">
      <c r="A3567" s="1" t="s">
        <v>3570</v>
      </c>
      <c r="B3567">
        <v>-4.0289431267982994E-3</v>
      </c>
    </row>
    <row r="3568" spans="1:2" x14ac:dyDescent="0.25">
      <c r="A3568" s="1" t="s">
        <v>3571</v>
      </c>
      <c r="B3568">
        <v>-4.7563462920890932E-3</v>
      </c>
    </row>
    <row r="3569" spans="1:2" x14ac:dyDescent="0.25">
      <c r="A3569" s="1" t="s">
        <v>3572</v>
      </c>
      <c r="B3569">
        <v>-4.6968492840554696E-3</v>
      </c>
    </row>
    <row r="3570" spans="1:2" x14ac:dyDescent="0.25">
      <c r="A3570" s="1" t="s">
        <v>3573</v>
      </c>
      <c r="B3570">
        <v>-2.565631660476699E-3</v>
      </c>
    </row>
    <row r="3571" spans="1:2" x14ac:dyDescent="0.25">
      <c r="A3571" s="1" t="s">
        <v>3574</v>
      </c>
      <c r="B3571">
        <v>-1.9977543642636401E-3</v>
      </c>
    </row>
    <row r="3572" spans="1:2" x14ac:dyDescent="0.25">
      <c r="A3572" s="1" t="s">
        <v>3575</v>
      </c>
      <c r="B3572">
        <v>-3.1829445675709929E-3</v>
      </c>
    </row>
    <row r="3573" spans="1:2" x14ac:dyDescent="0.25">
      <c r="A3573" s="1" t="s">
        <v>3576</v>
      </c>
      <c r="B3573">
        <v>-1.93431725100235E-3</v>
      </c>
    </row>
    <row r="3574" spans="1:2" x14ac:dyDescent="0.25">
      <c r="A3574" s="1" t="s">
        <v>3577</v>
      </c>
      <c r="B3574">
        <v>-2.3634492084651701E-3</v>
      </c>
    </row>
    <row r="3575" spans="1:2" x14ac:dyDescent="0.25">
      <c r="A3575" s="1" t="s">
        <v>3578</v>
      </c>
      <c r="B3575">
        <v>-3.4600572997928909E-3</v>
      </c>
    </row>
    <row r="3576" spans="1:2" x14ac:dyDescent="0.25">
      <c r="A3576" s="1" t="s">
        <v>3579</v>
      </c>
      <c r="B3576">
        <v>-3.968158587493182E-3</v>
      </c>
    </row>
    <row r="3577" spans="1:2" x14ac:dyDescent="0.25">
      <c r="A3577" s="1" t="s">
        <v>3580</v>
      </c>
      <c r="B3577">
        <v>-4.5118303669558924E-3</v>
      </c>
    </row>
    <row r="3578" spans="1:2" x14ac:dyDescent="0.25">
      <c r="A3578" s="1" t="s">
        <v>3581</v>
      </c>
      <c r="B3578">
        <v>-3.171520786006131E-3</v>
      </c>
    </row>
    <row r="3579" spans="1:2" x14ac:dyDescent="0.25">
      <c r="A3579" s="1" t="s">
        <v>3582</v>
      </c>
      <c r="B3579">
        <v>-2.2919852644082699E-3</v>
      </c>
    </row>
    <row r="3580" spans="1:2" x14ac:dyDescent="0.25">
      <c r="A3580" s="1" t="s">
        <v>3583</v>
      </c>
      <c r="B3580">
        <v>-1.971725189965824E-3</v>
      </c>
    </row>
    <row r="3581" spans="1:2" x14ac:dyDescent="0.25">
      <c r="A3581" s="1" t="s">
        <v>3584</v>
      </c>
      <c r="B3581">
        <v>-1.4984797460548659E-3</v>
      </c>
    </row>
    <row r="3582" spans="1:2" x14ac:dyDescent="0.25">
      <c r="A3582" s="1" t="s">
        <v>3585</v>
      </c>
      <c r="B3582">
        <v>6.8885983110137782E-3</v>
      </c>
    </row>
    <row r="3583" spans="1:2" x14ac:dyDescent="0.25">
      <c r="A3583" s="1" t="s">
        <v>3586</v>
      </c>
      <c r="B3583">
        <v>-3.8269798113542408E-4</v>
      </c>
    </row>
    <row r="3584" spans="1:2" x14ac:dyDescent="0.25">
      <c r="A3584" s="1" t="s">
        <v>3587</v>
      </c>
      <c r="B3584">
        <v>-4.8479793472366271E-3</v>
      </c>
    </row>
    <row r="3585" spans="1:2" x14ac:dyDescent="0.25">
      <c r="A3585" s="1" t="s">
        <v>3588</v>
      </c>
      <c r="B3585">
        <v>-4.0582758612293266E-3</v>
      </c>
    </row>
    <row r="3586" spans="1:2" x14ac:dyDescent="0.25">
      <c r="A3586" s="1" t="s">
        <v>3589</v>
      </c>
      <c r="B3586">
        <v>-4.2514109915880952E-3</v>
      </c>
    </row>
    <row r="3587" spans="1:2" x14ac:dyDescent="0.25">
      <c r="A3587" s="1" t="s">
        <v>3590</v>
      </c>
      <c r="B3587">
        <v>-4.4328909317994389E-3</v>
      </c>
    </row>
    <row r="3588" spans="1:2" x14ac:dyDescent="0.25">
      <c r="A3588" s="1" t="s">
        <v>3591</v>
      </c>
      <c r="B3588">
        <v>-3.261563708784854E-3</v>
      </c>
    </row>
    <row r="3589" spans="1:2" x14ac:dyDescent="0.25">
      <c r="A3589" s="1" t="s">
        <v>3592</v>
      </c>
      <c r="B3589">
        <v>-7.719520545803331E-3</v>
      </c>
    </row>
    <row r="3590" spans="1:2" x14ac:dyDescent="0.25">
      <c r="A3590" s="1" t="s">
        <v>3593</v>
      </c>
      <c r="B3590">
        <v>-1.1758587669983859E-2</v>
      </c>
    </row>
    <row r="3591" spans="1:2" x14ac:dyDescent="0.25">
      <c r="A3591" s="1" t="s">
        <v>3594</v>
      </c>
      <c r="B3591">
        <v>-1.007377769141591E-2</v>
      </c>
    </row>
    <row r="3592" spans="1:2" x14ac:dyDescent="0.25">
      <c r="A3592" s="1" t="s">
        <v>3595</v>
      </c>
      <c r="B3592">
        <v>-8.1864530633540475E-3</v>
      </c>
    </row>
    <row r="3593" spans="1:2" x14ac:dyDescent="0.25">
      <c r="A3593" s="1" t="s">
        <v>3596</v>
      </c>
      <c r="B3593">
        <v>-1.179876184706183E-2</v>
      </c>
    </row>
    <row r="3594" spans="1:2" x14ac:dyDescent="0.25">
      <c r="A3594" s="1" t="s">
        <v>3597</v>
      </c>
      <c r="B3594">
        <v>-6.4948505978586601E-3</v>
      </c>
    </row>
    <row r="3595" spans="1:2" x14ac:dyDescent="0.25">
      <c r="A3595" s="1" t="s">
        <v>3598</v>
      </c>
      <c r="B3595">
        <v>-7.3807706418738076E-3</v>
      </c>
    </row>
    <row r="3596" spans="1:2" x14ac:dyDescent="0.25">
      <c r="A3596" s="1" t="s">
        <v>3599</v>
      </c>
      <c r="B3596">
        <v>-2.3070444195280081E-3</v>
      </c>
    </row>
    <row r="3597" spans="1:2" x14ac:dyDescent="0.25">
      <c r="A3597" s="1" t="s">
        <v>3600</v>
      </c>
      <c r="B3597">
        <v>-3.06601549057448E-3</v>
      </c>
    </row>
    <row r="3598" spans="1:2" x14ac:dyDescent="0.25">
      <c r="A3598" s="1" t="s">
        <v>3601</v>
      </c>
      <c r="B3598">
        <v>-2.2902107333775388E-3</v>
      </c>
    </row>
    <row r="3599" spans="1:2" x14ac:dyDescent="0.25">
      <c r="A3599" s="1" t="s">
        <v>3602</v>
      </c>
      <c r="B3599">
        <v>-4.0725523364422882E-3</v>
      </c>
    </row>
    <row r="3600" spans="1:2" x14ac:dyDescent="0.25">
      <c r="A3600" s="1" t="s">
        <v>3603</v>
      </c>
      <c r="B3600">
        <v>-4.3097638865912469E-3</v>
      </c>
    </row>
    <row r="3601" spans="1:2" x14ac:dyDescent="0.25">
      <c r="A3601" s="1" t="s">
        <v>3604</v>
      </c>
      <c r="B3601">
        <v>-5.1952199005055781E-3</v>
      </c>
    </row>
    <row r="3602" spans="1:2" x14ac:dyDescent="0.25">
      <c r="A3602" s="1" t="s">
        <v>3605</v>
      </c>
      <c r="B3602">
        <v>-5.4291333905568621E-3</v>
      </c>
    </row>
    <row r="3603" spans="1:2" x14ac:dyDescent="0.25">
      <c r="A3603" s="1" t="s">
        <v>3606</v>
      </c>
      <c r="B3603">
        <v>-7.1973247264404934E-3</v>
      </c>
    </row>
    <row r="3604" spans="1:2" x14ac:dyDescent="0.25">
      <c r="A3604" s="1" t="s">
        <v>3607</v>
      </c>
      <c r="B3604">
        <v>-2.034710103293869E-3</v>
      </c>
    </row>
    <row r="3605" spans="1:2" x14ac:dyDescent="0.25">
      <c r="A3605" s="1" t="s">
        <v>3608</v>
      </c>
      <c r="B3605">
        <v>-1.8963462436270449E-3</v>
      </c>
    </row>
    <row r="3606" spans="1:2" x14ac:dyDescent="0.25">
      <c r="A3606" s="1" t="s">
        <v>3609</v>
      </c>
      <c r="B3606">
        <v>-4.5222739261603544E-3</v>
      </c>
    </row>
    <row r="3607" spans="1:2" x14ac:dyDescent="0.25">
      <c r="A3607" s="1" t="s">
        <v>3610</v>
      </c>
      <c r="B3607">
        <v>-7.9267883754935934E-3</v>
      </c>
    </row>
    <row r="3608" spans="1:2" x14ac:dyDescent="0.25">
      <c r="A3608" s="1" t="s">
        <v>3611</v>
      </c>
      <c r="B3608">
        <v>-1.067424671506168E-2</v>
      </c>
    </row>
    <row r="3609" spans="1:2" x14ac:dyDescent="0.25">
      <c r="A3609" s="1" t="s">
        <v>3612</v>
      </c>
      <c r="B3609">
        <v>-2.6823982327912541E-3</v>
      </c>
    </row>
    <row r="3610" spans="1:2" x14ac:dyDescent="0.25">
      <c r="A3610" s="1" t="s">
        <v>3613</v>
      </c>
      <c r="B3610">
        <v>-4.4913099794498604E-3</v>
      </c>
    </row>
    <row r="3611" spans="1:2" x14ac:dyDescent="0.25">
      <c r="A3611" s="1" t="s">
        <v>3614</v>
      </c>
      <c r="B3611">
        <v>-6.9173515097130066E-3</v>
      </c>
    </row>
    <row r="3612" spans="1:2" x14ac:dyDescent="0.25">
      <c r="A3612" s="1" t="s">
        <v>3615</v>
      </c>
      <c r="B3612">
        <v>-9.6098632819716211E-3</v>
      </c>
    </row>
    <row r="3613" spans="1:2" x14ac:dyDescent="0.25">
      <c r="A3613" s="1" t="s">
        <v>3616</v>
      </c>
      <c r="B3613">
        <v>-2.7380665048712068E-3</v>
      </c>
    </row>
    <row r="3614" spans="1:2" x14ac:dyDescent="0.25">
      <c r="A3614" s="1" t="s">
        <v>3617</v>
      </c>
      <c r="B3614">
        <v>-3.0034476878698169E-3</v>
      </c>
    </row>
    <row r="3615" spans="1:2" x14ac:dyDescent="0.25">
      <c r="A3615" s="1" t="s">
        <v>3618</v>
      </c>
      <c r="B3615">
        <v>-7.7006932632958094E-3</v>
      </c>
    </row>
    <row r="3616" spans="1:2" x14ac:dyDescent="0.25">
      <c r="A3616" s="1" t="s">
        <v>3619</v>
      </c>
      <c r="B3616">
        <v>-5.354105158919961E-3</v>
      </c>
    </row>
    <row r="3617" spans="1:2" x14ac:dyDescent="0.25">
      <c r="A3617" s="1" t="s">
        <v>3620</v>
      </c>
      <c r="B3617">
        <v>-3.747096818970883E-3</v>
      </c>
    </row>
    <row r="3618" spans="1:2" x14ac:dyDescent="0.25">
      <c r="A3618" s="1" t="s">
        <v>3621</v>
      </c>
      <c r="B3618">
        <v>-1.1100746784668031E-3</v>
      </c>
    </row>
    <row r="3619" spans="1:2" x14ac:dyDescent="0.25">
      <c r="A3619" s="1" t="s">
        <v>3622</v>
      </c>
      <c r="B3619">
        <v>-1.792539053446696E-3</v>
      </c>
    </row>
    <row r="3620" spans="1:2" x14ac:dyDescent="0.25">
      <c r="A3620" s="1" t="s">
        <v>3623</v>
      </c>
      <c r="B3620">
        <v>-2.5623325739419071E-3</v>
      </c>
    </row>
    <row r="3621" spans="1:2" x14ac:dyDescent="0.25">
      <c r="A3621" s="1" t="s">
        <v>3624</v>
      </c>
      <c r="B3621">
        <v>-2.8186249550511801E-3</v>
      </c>
    </row>
    <row r="3622" spans="1:2" x14ac:dyDescent="0.25">
      <c r="A3622" s="1" t="s">
        <v>3625</v>
      </c>
      <c r="B3622">
        <v>-2.6121806588674228E-3</v>
      </c>
    </row>
    <row r="3623" spans="1:2" x14ac:dyDescent="0.25">
      <c r="A3623" s="1" t="s">
        <v>3626</v>
      </c>
      <c r="B3623">
        <v>-1.096501048322559E-3</v>
      </c>
    </row>
    <row r="3624" spans="1:2" x14ac:dyDescent="0.25">
      <c r="A3624" s="1" t="s">
        <v>3627</v>
      </c>
      <c r="B3624">
        <v>-2.9917335481147921E-4</v>
      </c>
    </row>
    <row r="3625" spans="1:2" x14ac:dyDescent="0.25">
      <c r="A3625" s="1" t="s">
        <v>3628</v>
      </c>
      <c r="B3625">
        <v>-2.9404031577930949E-3</v>
      </c>
    </row>
    <row r="3626" spans="1:2" x14ac:dyDescent="0.25">
      <c r="A3626" s="1" t="s">
        <v>3629</v>
      </c>
      <c r="B3626">
        <v>-3.8205877546360601E-3</v>
      </c>
    </row>
    <row r="3627" spans="1:2" x14ac:dyDescent="0.25">
      <c r="A3627" s="1" t="s">
        <v>3630</v>
      </c>
      <c r="B3627">
        <v>-3.081785504027177E-4</v>
      </c>
    </row>
    <row r="3628" spans="1:2" x14ac:dyDescent="0.25">
      <c r="A3628" s="1" t="s">
        <v>3631</v>
      </c>
      <c r="B3628">
        <v>3.9950021748025652E-4</v>
      </c>
    </row>
    <row r="3629" spans="1:2" x14ac:dyDescent="0.25">
      <c r="A3629" s="1" t="s">
        <v>3632</v>
      </c>
      <c r="B3629">
        <v>-2.6858265708069769E-3</v>
      </c>
    </row>
    <row r="3630" spans="1:2" x14ac:dyDescent="0.25">
      <c r="A3630" s="1" t="s">
        <v>3633</v>
      </c>
      <c r="B3630">
        <v>-5.7884569019162127E-3</v>
      </c>
    </row>
    <row r="3631" spans="1:2" x14ac:dyDescent="0.25">
      <c r="A3631" s="1" t="s">
        <v>3634</v>
      </c>
      <c r="B3631">
        <v>-2.0037953362866119E-3</v>
      </c>
    </row>
    <row r="3632" spans="1:2" x14ac:dyDescent="0.25">
      <c r="A3632" s="1" t="s">
        <v>3635</v>
      </c>
      <c r="B3632">
        <v>-2.1653608893040998E-3</v>
      </c>
    </row>
    <row r="3633" spans="1:2" x14ac:dyDescent="0.25">
      <c r="A3633" s="1" t="s">
        <v>3636</v>
      </c>
      <c r="B3633">
        <v>5.2782155670398857E-3</v>
      </c>
    </row>
    <row r="3634" spans="1:2" x14ac:dyDescent="0.25">
      <c r="A3634" s="1" t="s">
        <v>3637</v>
      </c>
      <c r="B3634">
        <v>5.8483645478149904E-3</v>
      </c>
    </row>
    <row r="3635" spans="1:2" x14ac:dyDescent="0.25">
      <c r="A3635" s="1" t="s">
        <v>3638</v>
      </c>
      <c r="B3635">
        <v>3.3837337991699532E-3</v>
      </c>
    </row>
    <row r="3636" spans="1:2" x14ac:dyDescent="0.25">
      <c r="A3636" s="1" t="s">
        <v>3639</v>
      </c>
      <c r="B3636">
        <v>3.397147628591442E-3</v>
      </c>
    </row>
    <row r="3637" spans="1:2" x14ac:dyDescent="0.25">
      <c r="A3637" s="1" t="s">
        <v>3640</v>
      </c>
      <c r="B3637">
        <v>1.78301055521939E-3</v>
      </c>
    </row>
    <row r="3638" spans="1:2" x14ac:dyDescent="0.25">
      <c r="A3638" s="1" t="s">
        <v>3641</v>
      </c>
      <c r="B3638">
        <v>1.5757848894487039E-3</v>
      </c>
    </row>
    <row r="3639" spans="1:2" x14ac:dyDescent="0.25">
      <c r="A3639" s="1" t="s">
        <v>3642</v>
      </c>
      <c r="B3639">
        <v>1.81276089381736E-3</v>
      </c>
    </row>
    <row r="3640" spans="1:2" x14ac:dyDescent="0.25">
      <c r="A3640" s="1" t="s">
        <v>3643</v>
      </c>
      <c r="B3640">
        <v>2.3222457301719998E-3</v>
      </c>
    </row>
    <row r="3641" spans="1:2" x14ac:dyDescent="0.25">
      <c r="A3641" s="1" t="s">
        <v>3644</v>
      </c>
      <c r="B3641">
        <v>-9.5147104945316754E-4</v>
      </c>
    </row>
    <row r="3642" spans="1:2" x14ac:dyDescent="0.25">
      <c r="A3642" s="1" t="s">
        <v>3645</v>
      </c>
      <c r="B3642">
        <v>1.475424665838372E-3</v>
      </c>
    </row>
    <row r="3643" spans="1:2" x14ac:dyDescent="0.25">
      <c r="A3643" s="1" t="s">
        <v>3646</v>
      </c>
      <c r="B3643">
        <v>3.6633090456397949E-4</v>
      </c>
    </row>
    <row r="3644" spans="1:2" x14ac:dyDescent="0.25">
      <c r="A3644" s="1" t="s">
        <v>3647</v>
      </c>
      <c r="B3644">
        <v>5.6521622967212681E-4</v>
      </c>
    </row>
    <row r="3645" spans="1:2" x14ac:dyDescent="0.25">
      <c r="A3645" s="1" t="s">
        <v>3648</v>
      </c>
      <c r="B3645">
        <v>2.734263541141936E-4</v>
      </c>
    </row>
    <row r="3646" spans="1:2" x14ac:dyDescent="0.25">
      <c r="A3646" s="1" t="s">
        <v>3649</v>
      </c>
      <c r="B3646">
        <v>3.736120441243769E-4</v>
      </c>
    </row>
    <row r="3647" spans="1:2" x14ac:dyDescent="0.25">
      <c r="A3647" s="1" t="s">
        <v>3650</v>
      </c>
      <c r="B3647">
        <v>5.747899529033281E-4</v>
      </c>
    </row>
    <row r="3648" spans="1:2" x14ac:dyDescent="0.25">
      <c r="A3648" s="1" t="s">
        <v>3651</v>
      </c>
      <c r="B3648">
        <v>-2.3413163272389729E-3</v>
      </c>
    </row>
    <row r="3649" spans="1:2" x14ac:dyDescent="0.25">
      <c r="A3649" s="1" t="s">
        <v>3652</v>
      </c>
      <c r="B3649">
        <v>-8.0350507745405851E-4</v>
      </c>
    </row>
    <row r="3650" spans="1:2" x14ac:dyDescent="0.25">
      <c r="A3650" s="1" t="s">
        <v>3653</v>
      </c>
      <c r="B3650">
        <v>-5.496353579189842E-4</v>
      </c>
    </row>
    <row r="3651" spans="1:2" x14ac:dyDescent="0.25">
      <c r="A3651" s="1" t="s">
        <v>3654</v>
      </c>
      <c r="B3651">
        <v>-5.3319550381589328E-3</v>
      </c>
    </row>
    <row r="3652" spans="1:2" x14ac:dyDescent="0.25">
      <c r="A3652" s="1" t="s">
        <v>3655</v>
      </c>
      <c r="B3652">
        <v>-8.415754290671271E-4</v>
      </c>
    </row>
    <row r="3653" spans="1:2" x14ac:dyDescent="0.25">
      <c r="A3653" s="1" t="s">
        <v>3656</v>
      </c>
      <c r="B3653">
        <v>-2.680315096113898E-3</v>
      </c>
    </row>
    <row r="3654" spans="1:2" x14ac:dyDescent="0.25">
      <c r="A3654" s="1" t="s">
        <v>3657</v>
      </c>
      <c r="B3654">
        <v>-3.1251017390329619E-3</v>
      </c>
    </row>
    <row r="3655" spans="1:2" x14ac:dyDescent="0.25">
      <c r="A3655" s="1" t="s">
        <v>3658</v>
      </c>
      <c r="B3655">
        <v>-4.2355454638301863E-3</v>
      </c>
    </row>
    <row r="3656" spans="1:2" x14ac:dyDescent="0.25">
      <c r="A3656" s="1" t="s">
        <v>3659</v>
      </c>
      <c r="B3656">
        <v>-2.6594212771560441E-3</v>
      </c>
    </row>
    <row r="3657" spans="1:2" x14ac:dyDescent="0.25">
      <c r="A3657" s="1" t="s">
        <v>3660</v>
      </c>
      <c r="B3657">
        <v>-3.079132337193864E-3</v>
      </c>
    </row>
    <row r="3658" spans="1:2" x14ac:dyDescent="0.25">
      <c r="A3658" s="1" t="s">
        <v>3661</v>
      </c>
      <c r="B3658">
        <v>-7.5171438867566972E-3</v>
      </c>
    </row>
    <row r="3659" spans="1:2" x14ac:dyDescent="0.25">
      <c r="A3659" s="1" t="s">
        <v>3662</v>
      </c>
      <c r="B3659">
        <v>-2.1676200625516322E-3</v>
      </c>
    </row>
    <row r="3660" spans="1:2" x14ac:dyDescent="0.25">
      <c r="A3660" s="1" t="s">
        <v>3663</v>
      </c>
      <c r="B3660">
        <v>1.5559837970591679E-3</v>
      </c>
    </row>
    <row r="3661" spans="1:2" x14ac:dyDescent="0.25">
      <c r="A3661" s="1" t="s">
        <v>3664</v>
      </c>
      <c r="B3661">
        <v>1.937783190545418E-3</v>
      </c>
    </row>
    <row r="3662" spans="1:2" x14ac:dyDescent="0.25">
      <c r="A3662" s="1" t="s">
        <v>3665</v>
      </c>
      <c r="B3662">
        <v>-4.0208189591088433E-3</v>
      </c>
    </row>
    <row r="3663" spans="1:2" x14ac:dyDescent="0.25">
      <c r="A3663" s="1" t="s">
        <v>3666</v>
      </c>
      <c r="B3663">
        <v>-8.4515158557453406E-3</v>
      </c>
    </row>
    <row r="3664" spans="1:2" x14ac:dyDescent="0.25">
      <c r="A3664" s="1" t="s">
        <v>3667</v>
      </c>
      <c r="B3664">
        <v>-6.0814673249099966E-3</v>
      </c>
    </row>
    <row r="3665" spans="1:2" x14ac:dyDescent="0.25">
      <c r="A3665" s="1" t="s">
        <v>3668</v>
      </c>
      <c r="B3665">
        <v>-1.4873079430614601E-3</v>
      </c>
    </row>
    <row r="3666" spans="1:2" x14ac:dyDescent="0.25">
      <c r="A3666" s="1" t="s">
        <v>3669</v>
      </c>
      <c r="B3666">
        <v>-4.5342743471103817E-3</v>
      </c>
    </row>
    <row r="3667" spans="1:2" x14ac:dyDescent="0.25">
      <c r="A3667" s="1" t="s">
        <v>3670</v>
      </c>
      <c r="B3667">
        <v>-1.727940758502435E-3</v>
      </c>
    </row>
    <row r="3668" spans="1:2" x14ac:dyDescent="0.25">
      <c r="A3668" s="1" t="s">
        <v>3671</v>
      </c>
      <c r="B3668">
        <v>-3.9417769336854416E-3</v>
      </c>
    </row>
    <row r="3669" spans="1:2" x14ac:dyDescent="0.25">
      <c r="A3669" s="1" t="s">
        <v>3672</v>
      </c>
      <c r="B3669">
        <v>-1.801436921888183E-3</v>
      </c>
    </row>
    <row r="3670" spans="1:2" x14ac:dyDescent="0.25">
      <c r="A3670" s="1" t="s">
        <v>3673</v>
      </c>
      <c r="B3670">
        <v>2.8181595765797841E-3</v>
      </c>
    </row>
    <row r="3671" spans="1:2" x14ac:dyDescent="0.25">
      <c r="A3671" s="1" t="s">
        <v>3674</v>
      </c>
      <c r="B3671">
        <v>3.8072836896757008E-4</v>
      </c>
    </row>
    <row r="3672" spans="1:2" x14ac:dyDescent="0.25">
      <c r="A3672" s="1" t="s">
        <v>3675</v>
      </c>
      <c r="B3672">
        <v>-4.598191526090584E-3</v>
      </c>
    </row>
    <row r="3673" spans="1:2" x14ac:dyDescent="0.25">
      <c r="A3673" s="1" t="s">
        <v>3676</v>
      </c>
      <c r="B3673">
        <v>-8.5551094291217637E-4</v>
      </c>
    </row>
    <row r="3674" spans="1:2" x14ac:dyDescent="0.25">
      <c r="A3674" s="1" t="s">
        <v>3677</v>
      </c>
      <c r="B3674">
        <v>-2.9626973681594528E-3</v>
      </c>
    </row>
    <row r="3675" spans="1:2" x14ac:dyDescent="0.25">
      <c r="A3675" s="1" t="s">
        <v>3678</v>
      </c>
      <c r="B3675">
        <v>-7.238863816706896E-4</v>
      </c>
    </row>
    <row r="3676" spans="1:2" x14ac:dyDescent="0.25">
      <c r="A3676" s="1" t="s">
        <v>3679</v>
      </c>
      <c r="B3676">
        <v>1.1876829760117051E-3</v>
      </c>
    </row>
    <row r="3677" spans="1:2" x14ac:dyDescent="0.25">
      <c r="A3677" s="1" t="s">
        <v>3680</v>
      </c>
      <c r="B3677">
        <v>1.8883133411850799E-3</v>
      </c>
    </row>
    <row r="3678" spans="1:2" x14ac:dyDescent="0.25">
      <c r="A3678" s="1" t="s">
        <v>3681</v>
      </c>
      <c r="B3678">
        <v>2.2730912555602289E-3</v>
      </c>
    </row>
    <row r="3679" spans="1:2" x14ac:dyDescent="0.25">
      <c r="A3679" s="1" t="s">
        <v>3682</v>
      </c>
      <c r="B3679">
        <v>2.6310682588150522E-3</v>
      </c>
    </row>
    <row r="3680" spans="1:2" x14ac:dyDescent="0.25">
      <c r="A3680" s="1" t="s">
        <v>3683</v>
      </c>
      <c r="B3680">
        <v>-1.6475256720208239E-3</v>
      </c>
    </row>
    <row r="3681" spans="1:2" x14ac:dyDescent="0.25">
      <c r="A3681" s="1" t="s">
        <v>3684</v>
      </c>
      <c r="B3681">
        <v>5.7556456052650497E-4</v>
      </c>
    </row>
    <row r="3682" spans="1:2" x14ac:dyDescent="0.25">
      <c r="A3682" s="1" t="s">
        <v>3685</v>
      </c>
      <c r="B3682">
        <v>-2.2935742699494631E-4</v>
      </c>
    </row>
    <row r="3683" spans="1:2" x14ac:dyDescent="0.25">
      <c r="A3683" s="1" t="s">
        <v>3686</v>
      </c>
      <c r="B3683">
        <v>1.1800134301806469E-3</v>
      </c>
    </row>
    <row r="3684" spans="1:2" x14ac:dyDescent="0.25">
      <c r="A3684" s="1" t="s">
        <v>3687</v>
      </c>
      <c r="B3684">
        <v>1.653236809902409E-3</v>
      </c>
    </row>
    <row r="3685" spans="1:2" x14ac:dyDescent="0.25">
      <c r="A3685" s="1" t="s">
        <v>3688</v>
      </c>
      <c r="B3685">
        <v>-2.39871961012614E-4</v>
      </c>
    </row>
    <row r="3686" spans="1:2" x14ac:dyDescent="0.25">
      <c r="A3686" s="1" t="s">
        <v>3689</v>
      </c>
      <c r="B3686">
        <v>-1.357462265509827E-3</v>
      </c>
    </row>
    <row r="3687" spans="1:2" x14ac:dyDescent="0.25">
      <c r="A3687" s="1" t="s">
        <v>3690</v>
      </c>
      <c r="B3687">
        <v>-4.9587348630220508E-4</v>
      </c>
    </row>
    <row r="3688" spans="1:2" x14ac:dyDescent="0.25">
      <c r="A3688" s="1" t="s">
        <v>3691</v>
      </c>
      <c r="B3688">
        <v>-7.4122154368241671E-4</v>
      </c>
    </row>
    <row r="3689" spans="1:2" x14ac:dyDescent="0.25">
      <c r="A3689" s="1" t="s">
        <v>3692</v>
      </c>
      <c r="B3689">
        <v>-6.8289298368226416E-4</v>
      </c>
    </row>
    <row r="3690" spans="1:2" x14ac:dyDescent="0.25">
      <c r="A3690" s="1" t="s">
        <v>3693</v>
      </c>
      <c r="B3690">
        <v>1.6741356833445539E-4</v>
      </c>
    </row>
    <row r="3691" spans="1:2" x14ac:dyDescent="0.25">
      <c r="A3691" s="1" t="s">
        <v>3694</v>
      </c>
      <c r="B3691">
        <v>-5.6256493195135787E-4</v>
      </c>
    </row>
    <row r="3692" spans="1:2" x14ac:dyDescent="0.25">
      <c r="A3692" s="1" t="s">
        <v>3695</v>
      </c>
      <c r="B3692">
        <v>-1.051405724959556E-4</v>
      </c>
    </row>
    <row r="3693" spans="1:2" x14ac:dyDescent="0.25">
      <c r="A3693" s="1" t="s">
        <v>3696</v>
      </c>
      <c r="B3693">
        <v>-5.3966047666889334E-4</v>
      </c>
    </row>
    <row r="3694" spans="1:2" x14ac:dyDescent="0.25">
      <c r="A3694" s="1" t="s">
        <v>3697</v>
      </c>
      <c r="B3694">
        <v>-3.5379622826620093E-5</v>
      </c>
    </row>
    <row r="3695" spans="1:2" x14ac:dyDescent="0.25">
      <c r="A3695" s="1" t="s">
        <v>3698</v>
      </c>
      <c r="B3695">
        <v>4.9540623392931938E-4</v>
      </c>
    </row>
    <row r="3696" spans="1:2" x14ac:dyDescent="0.25">
      <c r="A3696" s="1" t="s">
        <v>3699</v>
      </c>
      <c r="B3696">
        <v>-1.7721241253742959E-3</v>
      </c>
    </row>
    <row r="3697" spans="1:2" x14ac:dyDescent="0.25">
      <c r="A3697" s="1" t="s">
        <v>3700</v>
      </c>
      <c r="B3697">
        <v>-1.7129594610044551E-3</v>
      </c>
    </row>
    <row r="3698" spans="1:2" x14ac:dyDescent="0.25">
      <c r="A3698" s="1" t="s">
        <v>3701</v>
      </c>
      <c r="B3698">
        <v>8.0519717765373982E-4</v>
      </c>
    </row>
    <row r="3699" spans="1:2" x14ac:dyDescent="0.25">
      <c r="A3699" s="1" t="s">
        <v>3702</v>
      </c>
      <c r="B3699">
        <v>3.5994569462459462E-3</v>
      </c>
    </row>
    <row r="3700" spans="1:2" x14ac:dyDescent="0.25">
      <c r="A3700" s="1" t="s">
        <v>3703</v>
      </c>
      <c r="B3700">
        <v>5.7819250540617261E-5</v>
      </c>
    </row>
    <row r="3701" spans="1:2" x14ac:dyDescent="0.25">
      <c r="A3701" s="1" t="s">
        <v>3704</v>
      </c>
      <c r="B3701">
        <v>5.7819250540617261E-5</v>
      </c>
    </row>
    <row r="3702" spans="1:2" x14ac:dyDescent="0.25">
      <c r="A3702" s="1" t="s">
        <v>3705</v>
      </c>
      <c r="B3702">
        <v>-1.18741160530265E-4</v>
      </c>
    </row>
    <row r="3703" spans="1:2" x14ac:dyDescent="0.25">
      <c r="A3703" s="1" t="s">
        <v>3706</v>
      </c>
      <c r="B3703">
        <v>2.2793100086758731E-3</v>
      </c>
    </row>
    <row r="3704" spans="1:2" x14ac:dyDescent="0.25">
      <c r="A3704" s="1" t="s">
        <v>3707</v>
      </c>
      <c r="B3704">
        <v>-2.132505562660978E-3</v>
      </c>
    </row>
    <row r="3705" spans="1:2" x14ac:dyDescent="0.25">
      <c r="A3705" s="1" t="s">
        <v>3708</v>
      </c>
      <c r="B3705">
        <v>-4.3624520129064771E-4</v>
      </c>
    </row>
    <row r="3706" spans="1:2" x14ac:dyDescent="0.25">
      <c r="A3706" s="1" t="s">
        <v>3709</v>
      </c>
      <c r="B3706">
        <v>-3.2466416539325119E-4</v>
      </c>
    </row>
    <row r="3707" spans="1:2" x14ac:dyDescent="0.25">
      <c r="A3707" s="1" t="s">
        <v>3710</v>
      </c>
      <c r="B3707">
        <v>-2.7154488347272778E-3</v>
      </c>
    </row>
    <row r="3708" spans="1:2" x14ac:dyDescent="0.25">
      <c r="A3708" s="1" t="s">
        <v>3711</v>
      </c>
      <c r="B3708">
        <v>3.1852396024728792E-3</v>
      </c>
    </row>
    <row r="3709" spans="1:2" x14ac:dyDescent="0.25">
      <c r="A3709" s="1" t="s">
        <v>3712</v>
      </c>
      <c r="B3709">
        <v>-2.1021888908275719E-3</v>
      </c>
    </row>
    <row r="3710" spans="1:2" x14ac:dyDescent="0.25">
      <c r="A3710" s="1" t="s">
        <v>3713</v>
      </c>
      <c r="B3710">
        <v>-1.162288772712117E-4</v>
      </c>
    </row>
    <row r="3711" spans="1:2" x14ac:dyDescent="0.25">
      <c r="A3711" s="1" t="s">
        <v>3714</v>
      </c>
      <c r="B3711">
        <v>1.134775052967679E-3</v>
      </c>
    </row>
    <row r="3712" spans="1:2" x14ac:dyDescent="0.25">
      <c r="A3712" s="1" t="s">
        <v>3715</v>
      </c>
      <c r="B3712">
        <v>-4.2398363779374849E-4</v>
      </c>
    </row>
    <row r="3713" spans="1:2" x14ac:dyDescent="0.25">
      <c r="A3713" s="1" t="s">
        <v>3716</v>
      </c>
      <c r="B3713">
        <v>1.240841852868084E-3</v>
      </c>
    </row>
    <row r="3714" spans="1:2" x14ac:dyDescent="0.25">
      <c r="A3714" s="1" t="s">
        <v>3717</v>
      </c>
      <c r="B3714">
        <v>-1.464520930913596E-3</v>
      </c>
    </row>
    <row r="3715" spans="1:2" x14ac:dyDescent="0.25">
      <c r="A3715" s="1" t="s">
        <v>3718</v>
      </c>
      <c r="B3715">
        <v>2.6078173427475452E-4</v>
      </c>
    </row>
    <row r="3716" spans="1:2" x14ac:dyDescent="0.25">
      <c r="A3716" s="1" t="s">
        <v>3719</v>
      </c>
      <c r="B3716">
        <v>1.115858316710986E-3</v>
      </c>
    </row>
    <row r="3717" spans="1:2" x14ac:dyDescent="0.25">
      <c r="A3717" s="1" t="s">
        <v>3720</v>
      </c>
      <c r="B3717">
        <v>1.394402789768888E-3</v>
      </c>
    </row>
    <row r="3718" spans="1:2" x14ac:dyDescent="0.25">
      <c r="A3718" s="1" t="s">
        <v>3721</v>
      </c>
      <c r="B3718">
        <v>-8.8183231305042725E-5</v>
      </c>
    </row>
    <row r="3719" spans="1:2" x14ac:dyDescent="0.25">
      <c r="A3719" s="1" t="s">
        <v>3722</v>
      </c>
      <c r="B3719">
        <v>7.0507152350703737E-3</v>
      </c>
    </row>
    <row r="3720" spans="1:2" x14ac:dyDescent="0.25">
      <c r="A3720" s="1" t="s">
        <v>3723</v>
      </c>
      <c r="B3720">
        <v>6.2048500430452007E-3</v>
      </c>
    </row>
    <row r="3721" spans="1:2" x14ac:dyDescent="0.25">
      <c r="A3721" s="1" t="s">
        <v>3724</v>
      </c>
      <c r="B3721">
        <v>5.4473929525724989E-4</v>
      </c>
    </row>
    <row r="3722" spans="1:2" x14ac:dyDescent="0.25">
      <c r="A3722" s="1" t="s">
        <v>3725</v>
      </c>
      <c r="B3722">
        <v>-9.8790894017175557E-4</v>
      </c>
    </row>
    <row r="3723" spans="1:2" x14ac:dyDescent="0.25">
      <c r="A3723" s="1" t="s">
        <v>3726</v>
      </c>
      <c r="B3723">
        <v>-5.7263333452183744E-4</v>
      </c>
    </row>
    <row r="3724" spans="1:2" x14ac:dyDescent="0.25">
      <c r="A3724" s="1" t="s">
        <v>3727</v>
      </c>
      <c r="B3724">
        <v>2.010442543266231E-4</v>
      </c>
    </row>
    <row r="3725" spans="1:2" x14ac:dyDescent="0.25">
      <c r="A3725" s="1" t="s">
        <v>3728</v>
      </c>
      <c r="B3725">
        <v>1.164770351797255E-3</v>
      </c>
    </row>
    <row r="3726" spans="1:2" x14ac:dyDescent="0.25">
      <c r="A3726" s="1" t="s">
        <v>3729</v>
      </c>
      <c r="B3726">
        <v>-3.3568297679849022E-3</v>
      </c>
    </row>
    <row r="3727" spans="1:2" x14ac:dyDescent="0.25">
      <c r="A3727" s="1" t="s">
        <v>3730</v>
      </c>
      <c r="B3727">
        <v>-4.9625562489037864E-3</v>
      </c>
    </row>
    <row r="3728" spans="1:2" x14ac:dyDescent="0.25">
      <c r="A3728" s="1" t="s">
        <v>3731</v>
      </c>
      <c r="B3728">
        <v>-4.7132023135939326E-3</v>
      </c>
    </row>
    <row r="3729" spans="1:2" x14ac:dyDescent="0.25">
      <c r="A3729" s="1" t="s">
        <v>3732</v>
      </c>
      <c r="B3729">
        <v>-4.775205234718272E-3</v>
      </c>
    </row>
    <row r="3730" spans="1:2" x14ac:dyDescent="0.25">
      <c r="A3730" s="1" t="s">
        <v>3733</v>
      </c>
      <c r="B3730">
        <v>-5.8155135816229568E-3</v>
      </c>
    </row>
    <row r="3731" spans="1:2" x14ac:dyDescent="0.25">
      <c r="A3731" s="1" t="s">
        <v>3734</v>
      </c>
      <c r="B3731">
        <v>-6.4554991921835832E-3</v>
      </c>
    </row>
    <row r="3732" spans="1:2" x14ac:dyDescent="0.25">
      <c r="A3732" s="1" t="s">
        <v>3735</v>
      </c>
      <c r="B3732">
        <v>-3.2080188586909382E-3</v>
      </c>
    </row>
    <row r="3733" spans="1:2" x14ac:dyDescent="0.25">
      <c r="A3733" s="1" t="s">
        <v>3736</v>
      </c>
      <c r="B3733">
        <v>2.4432965068722679E-3</v>
      </c>
    </row>
    <row r="3734" spans="1:2" x14ac:dyDescent="0.25">
      <c r="A3734" s="1" t="s">
        <v>3737</v>
      </c>
      <c r="B3734">
        <v>4.3702548805187001E-3</v>
      </c>
    </row>
    <row r="3735" spans="1:2" x14ac:dyDescent="0.25">
      <c r="A3735" s="1" t="s">
        <v>3738</v>
      </c>
      <c r="B3735">
        <v>3.9947186716799152E-3</v>
      </c>
    </row>
    <row r="3736" spans="1:2" x14ac:dyDescent="0.25">
      <c r="A3736" s="1" t="s">
        <v>3739</v>
      </c>
      <c r="B3736">
        <v>5.4571778046140244E-3</v>
      </c>
    </row>
    <row r="3737" spans="1:2" x14ac:dyDescent="0.25">
      <c r="A3737" s="1" t="s">
        <v>3740</v>
      </c>
      <c r="B3737">
        <v>2.5099403488557958E-3</v>
      </c>
    </row>
    <row r="3738" spans="1:2" x14ac:dyDescent="0.25">
      <c r="A3738" s="1" t="s">
        <v>3741</v>
      </c>
      <c r="B3738">
        <v>1.2776851502134189E-3</v>
      </c>
    </row>
    <row r="3739" spans="1:2" x14ac:dyDescent="0.25">
      <c r="A3739" s="1" t="s">
        <v>3742</v>
      </c>
      <c r="B3739">
        <v>1.65141799479694E-3</v>
      </c>
    </row>
    <row r="3740" spans="1:2" x14ac:dyDescent="0.25">
      <c r="A3740" s="1" t="s">
        <v>3743</v>
      </c>
      <c r="B3740">
        <v>-2.492895275638E-3</v>
      </c>
    </row>
    <row r="3741" spans="1:2" x14ac:dyDescent="0.25">
      <c r="A3741" s="1" t="s">
        <v>3744</v>
      </c>
      <c r="B3741">
        <v>-3.2561973511398151E-5</v>
      </c>
    </row>
    <row r="3742" spans="1:2" x14ac:dyDescent="0.25">
      <c r="A3742" s="1" t="s">
        <v>3745</v>
      </c>
      <c r="B3742">
        <v>-2.3524683803779639E-3</v>
      </c>
    </row>
    <row r="3743" spans="1:2" x14ac:dyDescent="0.25">
      <c r="A3743" s="1" t="s">
        <v>3746</v>
      </c>
      <c r="B3743">
        <v>-2.3424171885160468E-3</v>
      </c>
    </row>
    <row r="3744" spans="1:2" x14ac:dyDescent="0.25">
      <c r="A3744" s="1" t="s">
        <v>3747</v>
      </c>
      <c r="B3744">
        <v>-1.253217836143675E-3</v>
      </c>
    </row>
    <row r="3745" spans="1:2" x14ac:dyDescent="0.25">
      <c r="A3745" s="1" t="s">
        <v>3748</v>
      </c>
      <c r="B3745">
        <v>4.2039396510012061E-4</v>
      </c>
    </row>
    <row r="3746" spans="1:2" x14ac:dyDescent="0.25">
      <c r="A3746" s="1" t="s">
        <v>3749</v>
      </c>
      <c r="B3746">
        <v>-1.7276022198327919E-3</v>
      </c>
    </row>
    <row r="3747" spans="1:2" x14ac:dyDescent="0.25">
      <c r="A3747" s="1" t="s">
        <v>3750</v>
      </c>
      <c r="B3747">
        <v>-1.860451910885325E-3</v>
      </c>
    </row>
    <row r="3748" spans="1:2" x14ac:dyDescent="0.25">
      <c r="A3748" s="1" t="s">
        <v>3751</v>
      </c>
      <c r="B3748">
        <v>-1.9088078232005971E-3</v>
      </c>
    </row>
    <row r="3749" spans="1:2" x14ac:dyDescent="0.25">
      <c r="A3749" s="1" t="s">
        <v>3752</v>
      </c>
      <c r="B3749">
        <v>-1.062609344008613E-3</v>
      </c>
    </row>
    <row r="3750" spans="1:2" x14ac:dyDescent="0.25">
      <c r="A3750" s="1" t="s">
        <v>3753</v>
      </c>
      <c r="B3750">
        <v>1.1248044790712561E-3</v>
      </c>
    </row>
    <row r="3751" spans="1:2" x14ac:dyDescent="0.25">
      <c r="A3751" s="1" t="s">
        <v>3754</v>
      </c>
      <c r="B3751">
        <v>-9.0488655323161409E-4</v>
      </c>
    </row>
    <row r="3752" spans="1:2" x14ac:dyDescent="0.25">
      <c r="A3752" s="1" t="s">
        <v>3755</v>
      </c>
      <c r="B3752">
        <v>-1.0317531574601481E-3</v>
      </c>
    </row>
    <row r="3753" spans="1:2" x14ac:dyDescent="0.25">
      <c r="A3753" s="1" t="s">
        <v>3756</v>
      </c>
      <c r="B3753">
        <v>-4.8431039668543689E-4</v>
      </c>
    </row>
    <row r="3754" spans="1:2" x14ac:dyDescent="0.25">
      <c r="A3754" s="1" t="s">
        <v>3757</v>
      </c>
      <c r="B3754">
        <v>-2.9160900707786441E-4</v>
      </c>
    </row>
    <row r="3755" spans="1:2" x14ac:dyDescent="0.25">
      <c r="A3755" s="1" t="s">
        <v>3758</v>
      </c>
      <c r="B3755">
        <v>-4.8447739564571582E-4</v>
      </c>
    </row>
    <row r="3756" spans="1:2" x14ac:dyDescent="0.25">
      <c r="A3756" s="1" t="s">
        <v>3759</v>
      </c>
      <c r="B3756">
        <v>-9.5782162081352611E-4</v>
      </c>
    </row>
    <row r="3757" spans="1:2" x14ac:dyDescent="0.25">
      <c r="A3757" s="1" t="s">
        <v>3760</v>
      </c>
      <c r="B3757">
        <v>5.9839038703078022E-5</v>
      </c>
    </row>
    <row r="3758" spans="1:2" x14ac:dyDescent="0.25">
      <c r="A3758" s="1" t="s">
        <v>3761</v>
      </c>
      <c r="B3758">
        <v>-1.750071583669206E-3</v>
      </c>
    </row>
    <row r="3759" spans="1:2" x14ac:dyDescent="0.25">
      <c r="A3759" s="1" t="s">
        <v>3762</v>
      </c>
      <c r="B3759">
        <v>-2.4308657689322199E-3</v>
      </c>
    </row>
    <row r="3760" spans="1:2" x14ac:dyDescent="0.25">
      <c r="A3760" s="1" t="s">
        <v>3763</v>
      </c>
      <c r="B3760">
        <v>-1.24922658940792E-3</v>
      </c>
    </row>
    <row r="3761" spans="1:2" x14ac:dyDescent="0.25">
      <c r="A3761" s="1" t="s">
        <v>3764</v>
      </c>
      <c r="B3761">
        <v>-5.8717039912696849E-4</v>
      </c>
    </row>
    <row r="3762" spans="1:2" x14ac:dyDescent="0.25">
      <c r="A3762" s="1" t="s">
        <v>3765</v>
      </c>
      <c r="B3762">
        <v>-8.8276182493144013E-4</v>
      </c>
    </row>
    <row r="3763" spans="1:2" x14ac:dyDescent="0.25">
      <c r="A3763" s="1" t="s">
        <v>3766</v>
      </c>
      <c r="B3763">
        <v>-1.7926402196144729E-3</v>
      </c>
    </row>
    <row r="3764" spans="1:2" x14ac:dyDescent="0.25">
      <c r="A3764" s="1" t="s">
        <v>3767</v>
      </c>
      <c r="B3764">
        <v>-3.5010242979694812E-4</v>
      </c>
    </row>
    <row r="3765" spans="1:2" x14ac:dyDescent="0.25">
      <c r="A3765" s="1" t="s">
        <v>3768</v>
      </c>
      <c r="B3765">
        <v>-8.8870544243465515E-4</v>
      </c>
    </row>
    <row r="3766" spans="1:2" x14ac:dyDescent="0.25">
      <c r="A3766" s="1" t="s">
        <v>3769</v>
      </c>
      <c r="B3766">
        <v>-8.870762073552354E-4</v>
      </c>
    </row>
    <row r="3767" spans="1:2" x14ac:dyDescent="0.25">
      <c r="A3767" s="1" t="s">
        <v>3770</v>
      </c>
      <c r="B3767">
        <v>-1.2258334680719329E-3</v>
      </c>
    </row>
    <row r="3768" spans="1:2" x14ac:dyDescent="0.25">
      <c r="A3768" s="1" t="s">
        <v>3771</v>
      </c>
      <c r="B3768">
        <v>-6.18964357301755E-3</v>
      </c>
    </row>
    <row r="3769" spans="1:2" x14ac:dyDescent="0.25">
      <c r="A3769" s="1" t="s">
        <v>3772</v>
      </c>
      <c r="B3769">
        <v>-3.582068095782149E-3</v>
      </c>
    </row>
    <row r="3770" spans="1:2" x14ac:dyDescent="0.25">
      <c r="A3770" s="1" t="s">
        <v>3773</v>
      </c>
      <c r="B3770">
        <v>-3.79048660468826E-3</v>
      </c>
    </row>
    <row r="3771" spans="1:2" x14ac:dyDescent="0.25">
      <c r="A3771" s="1" t="s">
        <v>3774</v>
      </c>
      <c r="B3771">
        <v>9.4829899210956332E-4</v>
      </c>
    </row>
    <row r="3772" spans="1:2" x14ac:dyDescent="0.25">
      <c r="A3772" s="1" t="s">
        <v>3775</v>
      </c>
      <c r="B3772">
        <v>1.304170275030397E-3</v>
      </c>
    </row>
    <row r="3773" spans="1:2" x14ac:dyDescent="0.25">
      <c r="A3773" s="1" t="s">
        <v>3776</v>
      </c>
      <c r="B3773">
        <v>-1.942235192738151E-3</v>
      </c>
    </row>
    <row r="3774" spans="1:2" x14ac:dyDescent="0.25">
      <c r="A3774" s="1" t="s">
        <v>3777</v>
      </c>
      <c r="B3774">
        <v>1.5596946813219281E-3</v>
      </c>
    </row>
    <row r="3775" spans="1:2" x14ac:dyDescent="0.25">
      <c r="A3775" s="1" t="s">
        <v>3778</v>
      </c>
      <c r="B3775">
        <v>-5.5016236710238213E-3</v>
      </c>
    </row>
    <row r="3776" spans="1:2" x14ac:dyDescent="0.25">
      <c r="A3776" s="1" t="s">
        <v>3779</v>
      </c>
      <c r="B3776">
        <v>-1.849317242973743E-3</v>
      </c>
    </row>
    <row r="3777" spans="1:2" x14ac:dyDescent="0.25">
      <c r="A3777" s="1" t="s">
        <v>3780</v>
      </c>
      <c r="B3777">
        <v>5.1563986044144104E-3</v>
      </c>
    </row>
    <row r="3778" spans="1:2" x14ac:dyDescent="0.25">
      <c r="A3778" s="1" t="s">
        <v>3781</v>
      </c>
      <c r="B3778">
        <v>-3.0916310922536531E-3</v>
      </c>
    </row>
    <row r="3779" spans="1:2" x14ac:dyDescent="0.25">
      <c r="A3779" s="1" t="s">
        <v>3782</v>
      </c>
      <c r="B3779">
        <v>-3.679020485574763E-3</v>
      </c>
    </row>
    <row r="3780" spans="1:2" x14ac:dyDescent="0.25">
      <c r="A3780" s="1" t="s">
        <v>3783</v>
      </c>
      <c r="B3780">
        <v>-3.9860811074190552E-3</v>
      </c>
    </row>
    <row r="3781" spans="1:2" x14ac:dyDescent="0.25">
      <c r="A3781" s="1" t="s">
        <v>3784</v>
      </c>
      <c r="B3781">
        <v>-2.810461538527959E-3</v>
      </c>
    </row>
    <row r="3782" spans="1:2" x14ac:dyDescent="0.25">
      <c r="A3782" s="1" t="s">
        <v>3785</v>
      </c>
      <c r="B3782">
        <v>3.9103767981724582E-5</v>
      </c>
    </row>
    <row r="3783" spans="1:2" x14ac:dyDescent="0.25">
      <c r="A3783" s="1" t="s">
        <v>3786</v>
      </c>
      <c r="B3783">
        <v>-1.6430489762172061E-3</v>
      </c>
    </row>
    <row r="3784" spans="1:2" x14ac:dyDescent="0.25">
      <c r="A3784" s="1" t="s">
        <v>3787</v>
      </c>
      <c r="B3784">
        <v>-1.5133157585777029E-3</v>
      </c>
    </row>
    <row r="3785" spans="1:2" x14ac:dyDescent="0.25">
      <c r="A3785" s="1" t="s">
        <v>3788</v>
      </c>
      <c r="B3785">
        <v>-2.8937297706798002E-3</v>
      </c>
    </row>
    <row r="3786" spans="1:2" x14ac:dyDescent="0.25">
      <c r="A3786" s="1" t="s">
        <v>3789</v>
      </c>
      <c r="B3786">
        <v>-2.490463059225451E-3</v>
      </c>
    </row>
    <row r="3787" spans="1:2" x14ac:dyDescent="0.25">
      <c r="A3787" s="1" t="s">
        <v>3790</v>
      </c>
      <c r="B3787">
        <v>-3.382981170334822E-3</v>
      </c>
    </row>
    <row r="3788" spans="1:2" x14ac:dyDescent="0.25">
      <c r="A3788" s="1" t="s">
        <v>3791</v>
      </c>
      <c r="B3788">
        <v>-2.0783350310539229E-4</v>
      </c>
    </row>
    <row r="3789" spans="1:2" x14ac:dyDescent="0.25">
      <c r="A3789" s="1" t="s">
        <v>3792</v>
      </c>
      <c r="B3789">
        <v>-7.2594641324660626E-3</v>
      </c>
    </row>
    <row r="3790" spans="1:2" x14ac:dyDescent="0.25">
      <c r="A3790" s="1" t="s">
        <v>3793</v>
      </c>
      <c r="B3790">
        <v>-1.066107323930994E-2</v>
      </c>
    </row>
    <row r="3791" spans="1:2" x14ac:dyDescent="0.25">
      <c r="A3791" s="1" t="s">
        <v>3794</v>
      </c>
      <c r="B3791">
        <v>-2.8677875459043501E-3</v>
      </c>
    </row>
    <row r="3792" spans="1:2" x14ac:dyDescent="0.25">
      <c r="A3792" s="1" t="s">
        <v>3795</v>
      </c>
      <c r="B3792">
        <v>-8.1664383544085943E-3</v>
      </c>
    </row>
    <row r="3793" spans="1:2" x14ac:dyDescent="0.25">
      <c r="A3793" s="1" t="s">
        <v>3796</v>
      </c>
      <c r="B3793">
        <v>-6.7500789112936912E-3</v>
      </c>
    </row>
    <row r="3794" spans="1:2" x14ac:dyDescent="0.25">
      <c r="A3794" s="1" t="s">
        <v>3797</v>
      </c>
      <c r="B3794">
        <v>-6.7500789112936912E-3</v>
      </c>
    </row>
    <row r="3795" spans="1:2" x14ac:dyDescent="0.25">
      <c r="A3795" s="1" t="s">
        <v>3798</v>
      </c>
      <c r="B3795">
        <v>-2.5603163284126911E-3</v>
      </c>
    </row>
    <row r="3796" spans="1:2" x14ac:dyDescent="0.25">
      <c r="A3796" s="1" t="s">
        <v>3799</v>
      </c>
      <c r="B3796">
        <v>-6.8195776524625686E-3</v>
      </c>
    </row>
    <row r="3797" spans="1:2" x14ac:dyDescent="0.25">
      <c r="A3797" s="1" t="s">
        <v>3800</v>
      </c>
      <c r="B3797">
        <v>-1.161803732867093E-2</v>
      </c>
    </row>
    <row r="3798" spans="1:2" x14ac:dyDescent="0.25">
      <c r="A3798" s="1" t="s">
        <v>3801</v>
      </c>
      <c r="B3798">
        <v>-1.0475698733363461E-2</v>
      </c>
    </row>
    <row r="3799" spans="1:2" x14ac:dyDescent="0.25">
      <c r="A3799" s="1" t="s">
        <v>3802</v>
      </c>
      <c r="B3799">
        <v>-7.289485417403983E-3</v>
      </c>
    </row>
    <row r="3800" spans="1:2" x14ac:dyDescent="0.25">
      <c r="A3800" s="1" t="s">
        <v>3803</v>
      </c>
      <c r="B3800">
        <v>-7.1245651248606681E-3</v>
      </c>
    </row>
    <row r="3801" spans="1:2" x14ac:dyDescent="0.25">
      <c r="A3801" s="1" t="s">
        <v>3804</v>
      </c>
      <c r="B3801">
        <v>-8.1446613661966573E-3</v>
      </c>
    </row>
    <row r="3802" spans="1:2" x14ac:dyDescent="0.25">
      <c r="A3802" s="1" t="s">
        <v>3805</v>
      </c>
      <c r="B3802">
        <v>-1.068327352149046E-2</v>
      </c>
    </row>
    <row r="3803" spans="1:2" x14ac:dyDescent="0.25">
      <c r="A3803" s="1" t="s">
        <v>3806</v>
      </c>
      <c r="B3803">
        <v>-1.037196539748811E-2</v>
      </c>
    </row>
    <row r="3804" spans="1:2" x14ac:dyDescent="0.25">
      <c r="A3804" s="1" t="s">
        <v>3807</v>
      </c>
      <c r="B3804">
        <v>-1.498219906155776E-2</v>
      </c>
    </row>
    <row r="3805" spans="1:2" x14ac:dyDescent="0.25">
      <c r="A3805" s="1" t="s">
        <v>3808</v>
      </c>
      <c r="B3805">
        <v>-1.0028613432264509E-2</v>
      </c>
    </row>
    <row r="3806" spans="1:2" x14ac:dyDescent="0.25">
      <c r="A3806" s="1" t="s">
        <v>3809</v>
      </c>
      <c r="B3806">
        <v>-1.047500650647944E-2</v>
      </c>
    </row>
    <row r="3807" spans="1:2" x14ac:dyDescent="0.25">
      <c r="A3807" s="1" t="s">
        <v>3810</v>
      </c>
      <c r="B3807">
        <v>-4.6155983169509831E-3</v>
      </c>
    </row>
    <row r="3808" spans="1:2" x14ac:dyDescent="0.25">
      <c r="A3808" s="1" t="s">
        <v>3811</v>
      </c>
      <c r="B3808">
        <v>-8.8414136611336994E-4</v>
      </c>
    </row>
    <row r="3809" spans="1:2" x14ac:dyDescent="0.25">
      <c r="A3809" s="1" t="s">
        <v>3812</v>
      </c>
      <c r="B3809">
        <v>-2.315102517794084E-3</v>
      </c>
    </row>
    <row r="3810" spans="1:2" x14ac:dyDescent="0.25">
      <c r="A3810" s="1" t="s">
        <v>3813</v>
      </c>
      <c r="B3810">
        <v>-3.861474350292922E-3</v>
      </c>
    </row>
    <row r="3811" spans="1:2" x14ac:dyDescent="0.25">
      <c r="A3811" s="1" t="s">
        <v>3814</v>
      </c>
      <c r="B3811">
        <v>-1.614486186488227E-3</v>
      </c>
    </row>
    <row r="3812" spans="1:2" x14ac:dyDescent="0.25">
      <c r="A3812" s="1" t="s">
        <v>3815</v>
      </c>
      <c r="B3812">
        <v>4.9435746210303754E-4</v>
      </c>
    </row>
    <row r="3813" spans="1:2" x14ac:dyDescent="0.25">
      <c r="A3813" s="1" t="s">
        <v>3816</v>
      </c>
      <c r="B3813">
        <v>4.943603633565853E-3</v>
      </c>
    </row>
    <row r="3814" spans="1:2" x14ac:dyDescent="0.25">
      <c r="A3814" s="1" t="s">
        <v>3817</v>
      </c>
      <c r="B3814">
        <v>-2.217623898259594E-3</v>
      </c>
    </row>
    <row r="3815" spans="1:2" x14ac:dyDescent="0.25">
      <c r="A3815" s="1" t="s">
        <v>3818</v>
      </c>
      <c r="B3815">
        <v>-3.4553262595833742E-3</v>
      </c>
    </row>
    <row r="3816" spans="1:2" x14ac:dyDescent="0.25">
      <c r="A3816" s="1" t="s">
        <v>3819</v>
      </c>
      <c r="B3816">
        <v>-1.284549059392885E-3</v>
      </c>
    </row>
    <row r="3817" spans="1:2" x14ac:dyDescent="0.25">
      <c r="A3817" s="1" t="s">
        <v>3820</v>
      </c>
      <c r="B3817">
        <v>-4.3068321464687694E-3</v>
      </c>
    </row>
    <row r="3818" spans="1:2" x14ac:dyDescent="0.25">
      <c r="A3818" s="1" t="s">
        <v>3821</v>
      </c>
      <c r="B3818">
        <v>-5.7173162258740487E-3</v>
      </c>
    </row>
    <row r="3819" spans="1:2" x14ac:dyDescent="0.25">
      <c r="A3819" s="1" t="s">
        <v>3822</v>
      </c>
      <c r="B3819">
        <v>-4.9867782891103744E-3</v>
      </c>
    </row>
    <row r="3820" spans="1:2" x14ac:dyDescent="0.25">
      <c r="A3820" s="1" t="s">
        <v>3823</v>
      </c>
      <c r="B3820">
        <v>-2.1303677187840451E-4</v>
      </c>
    </row>
    <row r="3821" spans="1:2" x14ac:dyDescent="0.25">
      <c r="A3821" s="1" t="s">
        <v>3824</v>
      </c>
      <c r="B3821">
        <v>-2.8956711203088981E-3</v>
      </c>
    </row>
    <row r="3822" spans="1:2" x14ac:dyDescent="0.25">
      <c r="A3822" s="1" t="s">
        <v>3825</v>
      </c>
      <c r="B3822">
        <v>9.7361568640633015E-4</v>
      </c>
    </row>
    <row r="3823" spans="1:2" x14ac:dyDescent="0.25">
      <c r="A3823" s="1" t="s">
        <v>3826</v>
      </c>
      <c r="B3823">
        <v>-6.0991425387250092E-3</v>
      </c>
    </row>
    <row r="3824" spans="1:2" x14ac:dyDescent="0.25">
      <c r="A3824" s="1" t="s">
        <v>3827</v>
      </c>
      <c r="B3824">
        <v>-7.3020484292107835E-4</v>
      </c>
    </row>
    <row r="3825" spans="1:2" x14ac:dyDescent="0.25">
      <c r="A3825" s="1" t="s">
        <v>3828</v>
      </c>
      <c r="B3825">
        <v>-7.868090333748105E-3</v>
      </c>
    </row>
    <row r="3826" spans="1:2" x14ac:dyDescent="0.25">
      <c r="A3826" s="1" t="s">
        <v>3829</v>
      </c>
      <c r="B3826">
        <v>-1.772589835796731E-4</v>
      </c>
    </row>
    <row r="3827" spans="1:2" x14ac:dyDescent="0.25">
      <c r="A3827" s="1" t="s">
        <v>3830</v>
      </c>
      <c r="B3827">
        <v>2.271294123745693E-3</v>
      </c>
    </row>
    <row r="3828" spans="1:2" x14ac:dyDescent="0.25">
      <c r="A3828" s="1" t="s">
        <v>3831</v>
      </c>
      <c r="B3828">
        <v>-2.3017294970689591E-3</v>
      </c>
    </row>
    <row r="3829" spans="1:2" x14ac:dyDescent="0.25">
      <c r="A3829" s="1" t="s">
        <v>3832</v>
      </c>
      <c r="B3829">
        <v>-1.4495661962978239E-3</v>
      </c>
    </row>
    <row r="3830" spans="1:2" x14ac:dyDescent="0.25">
      <c r="A3830" s="1" t="s">
        <v>3833</v>
      </c>
      <c r="B3830">
        <v>-1.1958195335204139E-3</v>
      </c>
    </row>
    <row r="3831" spans="1:2" x14ac:dyDescent="0.25">
      <c r="A3831" s="1" t="s">
        <v>3834</v>
      </c>
      <c r="B3831">
        <v>-7.3548448314896724E-3</v>
      </c>
    </row>
    <row r="3832" spans="1:2" x14ac:dyDescent="0.25">
      <c r="A3832" s="1" t="s">
        <v>3835</v>
      </c>
      <c r="B3832">
        <v>-6.8639998727876017E-3</v>
      </c>
    </row>
    <row r="3833" spans="1:2" x14ac:dyDescent="0.25">
      <c r="A3833" s="1" t="s">
        <v>3836</v>
      </c>
      <c r="B3833">
        <v>2.7592521724997552E-3</v>
      </c>
    </row>
    <row r="3834" spans="1:2" x14ac:dyDescent="0.25">
      <c r="A3834" s="1" t="s">
        <v>3837</v>
      </c>
      <c r="B3834">
        <v>6.6457522296592251E-5</v>
      </c>
    </row>
    <row r="3835" spans="1:2" x14ac:dyDescent="0.25">
      <c r="A3835" s="1" t="s">
        <v>3838</v>
      </c>
      <c r="B3835">
        <v>-2.2260273003340669E-3</v>
      </c>
    </row>
    <row r="3836" spans="1:2" x14ac:dyDescent="0.25">
      <c r="A3836" s="1" t="s">
        <v>3839</v>
      </c>
      <c r="B3836">
        <v>8.8020321738084399E-4</v>
      </c>
    </row>
    <row r="3837" spans="1:2" x14ac:dyDescent="0.25">
      <c r="A3837" s="1" t="s">
        <v>3840</v>
      </c>
      <c r="B3837">
        <v>1.078536467362645E-4</v>
      </c>
    </row>
    <row r="3838" spans="1:2" x14ac:dyDescent="0.25">
      <c r="A3838" s="1" t="s">
        <v>3841</v>
      </c>
      <c r="B3838">
        <v>-1.4845127997070061E-4</v>
      </c>
    </row>
    <row r="3839" spans="1:2" x14ac:dyDescent="0.25">
      <c r="A3839" s="1" t="s">
        <v>3842</v>
      </c>
      <c r="B3839">
        <v>-3.3355784883489369E-3</v>
      </c>
    </row>
    <row r="3840" spans="1:2" x14ac:dyDescent="0.25">
      <c r="A3840" s="1" t="s">
        <v>3843</v>
      </c>
      <c r="B3840">
        <v>9.9870844879521091E-4</v>
      </c>
    </row>
    <row r="3841" spans="1:2" x14ac:dyDescent="0.25">
      <c r="A3841" s="1" t="s">
        <v>3844</v>
      </c>
      <c r="B3841">
        <v>1.751355475219219E-3</v>
      </c>
    </row>
    <row r="3842" spans="1:2" x14ac:dyDescent="0.25">
      <c r="A3842" s="1" t="s">
        <v>3845</v>
      </c>
      <c r="B3842">
        <v>1.297495023142478E-3</v>
      </c>
    </row>
    <row r="3843" spans="1:2" x14ac:dyDescent="0.25">
      <c r="A3843" s="1" t="s">
        <v>3846</v>
      </c>
      <c r="B3843">
        <v>6.8332789856230091E-4</v>
      </c>
    </row>
    <row r="3844" spans="1:2" x14ac:dyDescent="0.25">
      <c r="A3844" s="1" t="s">
        <v>3847</v>
      </c>
      <c r="B3844">
        <v>8.3601454109610471E-4</v>
      </c>
    </row>
    <row r="3845" spans="1:2" x14ac:dyDescent="0.25">
      <c r="A3845" s="1" t="s">
        <v>3848</v>
      </c>
      <c r="B3845">
        <v>2.0663220779455712E-3</v>
      </c>
    </row>
    <row r="3846" spans="1:2" x14ac:dyDescent="0.25">
      <c r="A3846" s="1" t="s">
        <v>3849</v>
      </c>
      <c r="B3846">
        <v>5.2917530620367797E-4</v>
      </c>
    </row>
    <row r="3847" spans="1:2" x14ac:dyDescent="0.25">
      <c r="A3847" s="1" t="s">
        <v>3850</v>
      </c>
      <c r="B3847">
        <v>2.4852264371361108E-3</v>
      </c>
    </row>
    <row r="3848" spans="1:2" x14ac:dyDescent="0.25">
      <c r="A3848" s="1" t="s">
        <v>3851</v>
      </c>
      <c r="B3848">
        <v>-5.3729779663035245E-4</v>
      </c>
    </row>
    <row r="3849" spans="1:2" x14ac:dyDescent="0.25">
      <c r="A3849" s="1" t="s">
        <v>3852</v>
      </c>
      <c r="B3849">
        <v>8.819160248895667E-4</v>
      </c>
    </row>
    <row r="3850" spans="1:2" x14ac:dyDescent="0.25">
      <c r="A3850" s="1" t="s">
        <v>3853</v>
      </c>
      <c r="B3850">
        <v>7.3224090510032249E-4</v>
      </c>
    </row>
    <row r="3851" spans="1:2" x14ac:dyDescent="0.25">
      <c r="A3851" s="1" t="s">
        <v>3854</v>
      </c>
      <c r="B3851">
        <v>1.6811454175239919E-3</v>
      </c>
    </row>
    <row r="3852" spans="1:2" x14ac:dyDescent="0.25">
      <c r="A3852" s="1" t="s">
        <v>3855</v>
      </c>
      <c r="B3852">
        <v>6.0330460877421766E-3</v>
      </c>
    </row>
    <row r="3853" spans="1:2" x14ac:dyDescent="0.25">
      <c r="A3853" s="1" t="s">
        <v>3856</v>
      </c>
      <c r="B3853">
        <v>5.2052892410352136E-3</v>
      </c>
    </row>
    <row r="3854" spans="1:2" x14ac:dyDescent="0.25">
      <c r="A3854" s="1" t="s">
        <v>3857</v>
      </c>
      <c r="B3854">
        <v>-2.9763940963116842E-3</v>
      </c>
    </row>
    <row r="3855" spans="1:2" x14ac:dyDescent="0.25">
      <c r="A3855" s="1" t="s">
        <v>3858</v>
      </c>
      <c r="B3855">
        <v>-5.1912241477538763E-3</v>
      </c>
    </row>
    <row r="3856" spans="1:2" x14ac:dyDescent="0.25">
      <c r="A3856" s="1" t="s">
        <v>3859</v>
      </c>
      <c r="B3856">
        <v>-5.1653618446075977E-3</v>
      </c>
    </row>
    <row r="3857" spans="1:2" x14ac:dyDescent="0.25">
      <c r="A3857" s="1" t="s">
        <v>3860</v>
      </c>
      <c r="B3857">
        <v>-1.369810806285815E-3</v>
      </c>
    </row>
    <row r="3858" spans="1:2" x14ac:dyDescent="0.25">
      <c r="A3858" s="1" t="s">
        <v>3861</v>
      </c>
      <c r="B3858">
        <v>2.031950947204984E-3</v>
      </c>
    </row>
    <row r="3859" spans="1:2" x14ac:dyDescent="0.25">
      <c r="A3859" s="1" t="s">
        <v>3862</v>
      </c>
      <c r="B3859">
        <v>9.6472425951886834E-4</v>
      </c>
    </row>
    <row r="3860" spans="1:2" x14ac:dyDescent="0.25">
      <c r="A3860" s="1" t="s">
        <v>3863</v>
      </c>
      <c r="B3860">
        <v>-6.4919086042157471E-4</v>
      </c>
    </row>
    <row r="3861" spans="1:2" x14ac:dyDescent="0.25">
      <c r="A3861" s="1" t="s">
        <v>3864</v>
      </c>
      <c r="B3861">
        <v>3.5868043040935991E-3</v>
      </c>
    </row>
    <row r="3862" spans="1:2" x14ac:dyDescent="0.25">
      <c r="A3862" s="1" t="s">
        <v>3865</v>
      </c>
      <c r="B3862">
        <v>4.0831561173947111E-4</v>
      </c>
    </row>
    <row r="3863" spans="1:2" x14ac:dyDescent="0.25">
      <c r="A3863" s="1" t="s">
        <v>3866</v>
      </c>
      <c r="B3863">
        <v>2.8662644150347972E-3</v>
      </c>
    </row>
    <row r="3864" spans="1:2" x14ac:dyDescent="0.25">
      <c r="A3864" s="1" t="s">
        <v>3867</v>
      </c>
      <c r="B3864">
        <v>4.3547325284559509E-3</v>
      </c>
    </row>
    <row r="3865" spans="1:2" x14ac:dyDescent="0.25">
      <c r="A3865" s="1" t="s">
        <v>3868</v>
      </c>
      <c r="B3865">
        <v>2.0356069724895621E-3</v>
      </c>
    </row>
    <row r="3866" spans="1:2" x14ac:dyDescent="0.25">
      <c r="A3866" s="1" t="s">
        <v>3869</v>
      </c>
      <c r="B3866">
        <v>-1.686949217894523E-3</v>
      </c>
    </row>
    <row r="3867" spans="1:2" x14ac:dyDescent="0.25">
      <c r="A3867" s="1" t="s">
        <v>3870</v>
      </c>
      <c r="B3867">
        <v>2.296661985841079E-4</v>
      </c>
    </row>
    <row r="3868" spans="1:2" x14ac:dyDescent="0.25">
      <c r="A3868" s="1" t="s">
        <v>3871</v>
      </c>
      <c r="B3868">
        <v>-9.8215882207858675E-4</v>
      </c>
    </row>
    <row r="3869" spans="1:2" x14ac:dyDescent="0.25">
      <c r="A3869" s="1" t="s">
        <v>3872</v>
      </c>
      <c r="B3869">
        <v>-1.7174300917025479E-3</v>
      </c>
    </row>
    <row r="3870" spans="1:2" x14ac:dyDescent="0.25">
      <c r="A3870" s="1" t="s">
        <v>3873</v>
      </c>
      <c r="B3870">
        <v>-1.1532002222411049E-3</v>
      </c>
    </row>
    <row r="3871" spans="1:2" x14ac:dyDescent="0.25">
      <c r="A3871" s="1" t="s">
        <v>3874</v>
      </c>
      <c r="B3871">
        <v>-2.03816667837291E-3</v>
      </c>
    </row>
    <row r="3872" spans="1:2" x14ac:dyDescent="0.25">
      <c r="A3872" s="1" t="s">
        <v>3875</v>
      </c>
      <c r="B3872">
        <v>-4.8670197061533521E-3</v>
      </c>
    </row>
    <row r="3873" spans="1:2" x14ac:dyDescent="0.25">
      <c r="A3873" s="1" t="s">
        <v>3876</v>
      </c>
      <c r="B3873">
        <v>-4.250725363687753E-3</v>
      </c>
    </row>
    <row r="3874" spans="1:2" x14ac:dyDescent="0.25">
      <c r="A3874" s="1" t="s">
        <v>3877</v>
      </c>
      <c r="B3874">
        <v>-1.9966376830775922E-3</v>
      </c>
    </row>
    <row r="3875" spans="1:2" x14ac:dyDescent="0.25">
      <c r="A3875" s="1" t="s">
        <v>3878</v>
      </c>
      <c r="B3875">
        <v>-6.3363477790660773E-3</v>
      </c>
    </row>
    <row r="3876" spans="1:2" x14ac:dyDescent="0.25">
      <c r="A3876" s="1" t="s">
        <v>3879</v>
      </c>
      <c r="B3876">
        <v>-3.789531052405001E-3</v>
      </c>
    </row>
    <row r="3877" spans="1:2" x14ac:dyDescent="0.25">
      <c r="A3877" s="1" t="s">
        <v>3880</v>
      </c>
      <c r="B3877">
        <v>-3.4083350872486221E-3</v>
      </c>
    </row>
    <row r="3878" spans="1:2" x14ac:dyDescent="0.25">
      <c r="A3878" s="1" t="s">
        <v>3881</v>
      </c>
      <c r="B3878">
        <v>-4.2789424436474842E-3</v>
      </c>
    </row>
    <row r="3879" spans="1:2" x14ac:dyDescent="0.25">
      <c r="A3879" s="1" t="s">
        <v>3882</v>
      </c>
      <c r="B3879">
        <v>-1.0348586071241551E-2</v>
      </c>
    </row>
    <row r="3880" spans="1:2" x14ac:dyDescent="0.25">
      <c r="A3880" s="1" t="s">
        <v>3883</v>
      </c>
      <c r="B3880">
        <v>-7.5300273906660341E-3</v>
      </c>
    </row>
    <row r="3881" spans="1:2" x14ac:dyDescent="0.25">
      <c r="A3881" s="1" t="s">
        <v>3884</v>
      </c>
      <c r="B3881">
        <v>-6.4614984443584923E-3</v>
      </c>
    </row>
    <row r="3882" spans="1:2" x14ac:dyDescent="0.25">
      <c r="A3882" s="1" t="s">
        <v>3885</v>
      </c>
      <c r="B3882">
        <v>-8.0488632066099269E-3</v>
      </c>
    </row>
    <row r="3883" spans="1:2" x14ac:dyDescent="0.25">
      <c r="A3883" s="1" t="s">
        <v>3886</v>
      </c>
      <c r="B3883">
        <v>-6.2614904813807562E-3</v>
      </c>
    </row>
    <row r="3884" spans="1:2" x14ac:dyDescent="0.25">
      <c r="A3884" s="1" t="s">
        <v>3887</v>
      </c>
      <c r="B3884">
        <v>-8.9513601455714752E-3</v>
      </c>
    </row>
    <row r="3885" spans="1:2" x14ac:dyDescent="0.25">
      <c r="A3885" s="1" t="s">
        <v>3888</v>
      </c>
      <c r="B3885">
        <v>-5.6302688207610519E-3</v>
      </c>
    </row>
    <row r="3886" spans="1:2" x14ac:dyDescent="0.25">
      <c r="A3886" s="1" t="s">
        <v>3889</v>
      </c>
      <c r="B3886">
        <v>-4.0734911820164343E-3</v>
      </c>
    </row>
    <row r="3887" spans="1:2" x14ac:dyDescent="0.25">
      <c r="A3887" s="1" t="s">
        <v>3890</v>
      </c>
      <c r="B3887">
        <v>-7.0625597194210648E-3</v>
      </c>
    </row>
    <row r="3888" spans="1:2" x14ac:dyDescent="0.25">
      <c r="A3888" s="1" t="s">
        <v>3891</v>
      </c>
      <c r="B3888">
        <v>1.136187746128575E-3</v>
      </c>
    </row>
    <row r="3889" spans="1:2" x14ac:dyDescent="0.25">
      <c r="A3889" s="1" t="s">
        <v>3892</v>
      </c>
      <c r="B3889">
        <v>5.3953371613276943E-4</v>
      </c>
    </row>
    <row r="3890" spans="1:2" x14ac:dyDescent="0.25">
      <c r="A3890" s="1" t="s">
        <v>3893</v>
      </c>
      <c r="B3890">
        <v>-2.5602363900886901E-3</v>
      </c>
    </row>
    <row r="3891" spans="1:2" x14ac:dyDescent="0.25">
      <c r="A3891" s="1" t="s">
        <v>3894</v>
      </c>
      <c r="B3891">
        <v>-1.5340736648472659E-3</v>
      </c>
    </row>
    <row r="3892" spans="1:2" x14ac:dyDescent="0.25">
      <c r="A3892" s="1" t="s">
        <v>3895</v>
      </c>
      <c r="B3892">
        <v>-2.2708193958334631E-3</v>
      </c>
    </row>
    <row r="3893" spans="1:2" x14ac:dyDescent="0.25">
      <c r="A3893" s="1" t="s">
        <v>3896</v>
      </c>
      <c r="B3893">
        <v>-4.6179891262950901E-3</v>
      </c>
    </row>
    <row r="3894" spans="1:2" x14ac:dyDescent="0.25">
      <c r="A3894" s="1" t="s">
        <v>3897</v>
      </c>
      <c r="B3894">
        <v>-4.6246959580185211E-3</v>
      </c>
    </row>
    <row r="3895" spans="1:2" x14ac:dyDescent="0.25">
      <c r="A3895" s="1" t="s">
        <v>3898</v>
      </c>
      <c r="B3895">
        <v>-3.6280337740829359E-3</v>
      </c>
    </row>
    <row r="3896" spans="1:2" x14ac:dyDescent="0.25">
      <c r="A3896" s="1" t="s">
        <v>3899</v>
      </c>
      <c r="B3896">
        <v>-5.8610117993472344E-3</v>
      </c>
    </row>
    <row r="3897" spans="1:2" x14ac:dyDescent="0.25">
      <c r="A3897" s="1" t="s">
        <v>3900</v>
      </c>
      <c r="B3897">
        <v>-5.1442340003202483E-3</v>
      </c>
    </row>
    <row r="3898" spans="1:2" x14ac:dyDescent="0.25">
      <c r="A3898" s="1" t="s">
        <v>3901</v>
      </c>
      <c r="B3898">
        <v>-3.202890707063344E-3</v>
      </c>
    </row>
    <row r="3899" spans="1:2" x14ac:dyDescent="0.25">
      <c r="A3899" s="1" t="s">
        <v>3902</v>
      </c>
      <c r="B3899">
        <v>-1.887389519154897E-3</v>
      </c>
    </row>
    <row r="3900" spans="1:2" x14ac:dyDescent="0.25">
      <c r="A3900" s="1" t="s">
        <v>3903</v>
      </c>
      <c r="B3900">
        <v>-3.1486376288220718E-3</v>
      </c>
    </row>
    <row r="3901" spans="1:2" x14ac:dyDescent="0.25">
      <c r="A3901" s="1" t="s">
        <v>3904</v>
      </c>
      <c r="B3901">
        <v>-2.4956881615716408E-4</v>
      </c>
    </row>
    <row r="3902" spans="1:2" x14ac:dyDescent="0.25">
      <c r="A3902" s="1" t="s">
        <v>3905</v>
      </c>
      <c r="B3902">
        <v>9.5850733148170118E-4</v>
      </c>
    </row>
    <row r="3903" spans="1:2" x14ac:dyDescent="0.25">
      <c r="A3903" s="1" t="s">
        <v>3906</v>
      </c>
      <c r="B3903">
        <v>1.195089267288744E-3</v>
      </c>
    </row>
    <row r="3904" spans="1:2" x14ac:dyDescent="0.25">
      <c r="A3904" s="1" t="s">
        <v>3907</v>
      </c>
      <c r="B3904">
        <v>-3.3642722038255551E-3</v>
      </c>
    </row>
    <row r="3905" spans="1:2" x14ac:dyDescent="0.25">
      <c r="A3905" s="1" t="s">
        <v>3908</v>
      </c>
      <c r="B3905">
        <v>-4.6802227897849626E-3</v>
      </c>
    </row>
    <row r="3906" spans="1:2" x14ac:dyDescent="0.25">
      <c r="A3906" s="1" t="s">
        <v>3909</v>
      </c>
      <c r="B3906">
        <v>6.7748419163501244E-4</v>
      </c>
    </row>
    <row r="3907" spans="1:2" x14ac:dyDescent="0.25">
      <c r="A3907" s="1" t="s">
        <v>3910</v>
      </c>
      <c r="B3907">
        <v>-1.350291306078419E-5</v>
      </c>
    </row>
    <row r="3908" spans="1:2" x14ac:dyDescent="0.25">
      <c r="A3908" s="1" t="s">
        <v>3911</v>
      </c>
      <c r="B3908">
        <v>-4.0775051482222569E-3</v>
      </c>
    </row>
    <row r="3909" spans="1:2" x14ac:dyDescent="0.25">
      <c r="A3909" s="1" t="s">
        <v>3912</v>
      </c>
      <c r="B3909">
        <v>-3.8090150623998451E-3</v>
      </c>
    </row>
    <row r="3910" spans="1:2" x14ac:dyDescent="0.25">
      <c r="A3910" s="1" t="s">
        <v>3913</v>
      </c>
      <c r="B3910">
        <v>-2.435366557961777E-3</v>
      </c>
    </row>
    <row r="3911" spans="1:2" x14ac:dyDescent="0.25">
      <c r="A3911" s="1" t="s">
        <v>3914</v>
      </c>
      <c r="B3911">
        <v>-3.3471596117185232E-3</v>
      </c>
    </row>
    <row r="3912" spans="1:2" x14ac:dyDescent="0.25">
      <c r="A3912" s="1" t="s">
        <v>3915</v>
      </c>
      <c r="B3912">
        <v>-1.402784733655344E-3</v>
      </c>
    </row>
    <row r="3913" spans="1:2" x14ac:dyDescent="0.25">
      <c r="A3913" s="1" t="s">
        <v>3916</v>
      </c>
      <c r="B3913">
        <v>-2.515921381328673E-3</v>
      </c>
    </row>
    <row r="3914" spans="1:2" x14ac:dyDescent="0.25">
      <c r="A3914" s="1" t="s">
        <v>3917</v>
      </c>
      <c r="B3914">
        <v>-5.8253287237203964E-3</v>
      </c>
    </row>
    <row r="3915" spans="1:2" x14ac:dyDescent="0.25">
      <c r="A3915" s="1" t="s">
        <v>3918</v>
      </c>
      <c r="B3915">
        <v>-4.1903924337779608E-3</v>
      </c>
    </row>
    <row r="3916" spans="1:2" x14ac:dyDescent="0.25">
      <c r="A3916" s="1" t="s">
        <v>3919</v>
      </c>
      <c r="B3916">
        <v>-3.4075825636942121E-3</v>
      </c>
    </row>
    <row r="3917" spans="1:2" x14ac:dyDescent="0.25">
      <c r="A3917" s="1" t="s">
        <v>3920</v>
      </c>
      <c r="B3917">
        <v>-7.0400542014891648E-4</v>
      </c>
    </row>
    <row r="3918" spans="1:2" x14ac:dyDescent="0.25">
      <c r="A3918" s="1" t="s">
        <v>3921</v>
      </c>
      <c r="B3918">
        <v>9.3045998199859129E-4</v>
      </c>
    </row>
    <row r="3919" spans="1:2" x14ac:dyDescent="0.25">
      <c r="A3919" s="1" t="s">
        <v>3922</v>
      </c>
      <c r="B3919">
        <v>-7.0694240527418542E-4</v>
      </c>
    </row>
    <row r="3920" spans="1:2" x14ac:dyDescent="0.25">
      <c r="A3920" s="1" t="s">
        <v>3923</v>
      </c>
      <c r="B3920">
        <v>-1.222359650247605E-3</v>
      </c>
    </row>
    <row r="3921" spans="1:2" x14ac:dyDescent="0.25">
      <c r="A3921" s="1" t="s">
        <v>3924</v>
      </c>
      <c r="B3921">
        <v>-1.806605263146939E-5</v>
      </c>
    </row>
    <row r="3922" spans="1:2" x14ac:dyDescent="0.25">
      <c r="A3922" s="1" t="s">
        <v>3925</v>
      </c>
      <c r="B3922">
        <v>-5.6620420556850065E-4</v>
      </c>
    </row>
    <row r="3923" spans="1:2" x14ac:dyDescent="0.25">
      <c r="A3923" s="1" t="s">
        <v>3926</v>
      </c>
      <c r="B3923">
        <v>-3.0119777854781958E-3</v>
      </c>
    </row>
    <row r="3924" spans="1:2" x14ac:dyDescent="0.25">
      <c r="A3924" s="1" t="s">
        <v>3927</v>
      </c>
      <c r="B3924">
        <v>2.2248872899996958E-5</v>
      </c>
    </row>
    <row r="3925" spans="1:2" x14ac:dyDescent="0.25">
      <c r="A3925" s="1" t="s">
        <v>3928</v>
      </c>
      <c r="B3925">
        <v>-3.7235829167176442E-4</v>
      </c>
    </row>
    <row r="3926" spans="1:2" x14ac:dyDescent="0.25">
      <c r="A3926" s="1" t="s">
        <v>3929</v>
      </c>
      <c r="B3926">
        <v>-1.734618741751511E-3</v>
      </c>
    </row>
    <row r="3927" spans="1:2" x14ac:dyDescent="0.25">
      <c r="A3927" s="1" t="s">
        <v>3930</v>
      </c>
      <c r="B3927">
        <v>-1.925210288269902E-3</v>
      </c>
    </row>
    <row r="3928" spans="1:2" x14ac:dyDescent="0.25">
      <c r="A3928" s="1" t="s">
        <v>3931</v>
      </c>
      <c r="B3928">
        <v>-1.025474572562158E-3</v>
      </c>
    </row>
    <row r="3929" spans="1:2" x14ac:dyDescent="0.25">
      <c r="A3929" s="1" t="s">
        <v>3932</v>
      </c>
      <c r="B3929">
        <v>-3.8198727471877212E-3</v>
      </c>
    </row>
    <row r="3930" spans="1:2" x14ac:dyDescent="0.25">
      <c r="A3930" s="1" t="s">
        <v>3933</v>
      </c>
      <c r="B3930">
        <v>-3.1495051461800502E-3</v>
      </c>
    </row>
    <row r="3931" spans="1:2" x14ac:dyDescent="0.25">
      <c r="A3931" s="1" t="s">
        <v>3934</v>
      </c>
      <c r="B3931">
        <v>-1.7873214887632E-3</v>
      </c>
    </row>
    <row r="3932" spans="1:2" x14ac:dyDescent="0.25">
      <c r="A3932" s="1" t="s">
        <v>3935</v>
      </c>
      <c r="B3932">
        <v>-1.047309197451256E-3</v>
      </c>
    </row>
    <row r="3933" spans="1:2" x14ac:dyDescent="0.25">
      <c r="A3933" s="1" t="s">
        <v>3936</v>
      </c>
      <c r="B3933">
        <v>-3.437155027611636E-3</v>
      </c>
    </row>
    <row r="3934" spans="1:2" x14ac:dyDescent="0.25">
      <c r="A3934" s="1" t="s">
        <v>3937</v>
      </c>
      <c r="B3934">
        <v>-4.1027680019324868E-3</v>
      </c>
    </row>
    <row r="3935" spans="1:2" x14ac:dyDescent="0.25">
      <c r="A3935" s="1" t="s">
        <v>3938</v>
      </c>
      <c r="B3935">
        <v>-4.2801766986831063E-3</v>
      </c>
    </row>
    <row r="3936" spans="1:2" x14ac:dyDescent="0.25">
      <c r="A3936" s="1" t="s">
        <v>3939</v>
      </c>
      <c r="B3936">
        <v>-2.7646194747001258E-3</v>
      </c>
    </row>
    <row r="3937" spans="1:2" x14ac:dyDescent="0.25">
      <c r="A3937" s="1" t="s">
        <v>3940</v>
      </c>
      <c r="B3937">
        <v>-1.9662654052555332E-3</v>
      </c>
    </row>
    <row r="3938" spans="1:2" x14ac:dyDescent="0.25">
      <c r="A3938" s="1" t="s">
        <v>3941</v>
      </c>
      <c r="B3938">
        <v>-2.3956851530052498E-3</v>
      </c>
    </row>
    <row r="3939" spans="1:2" x14ac:dyDescent="0.25">
      <c r="A3939" s="1" t="s">
        <v>3942</v>
      </c>
      <c r="B3939">
        <v>-3.3525212613544071E-3</v>
      </c>
    </row>
    <row r="3940" spans="1:2" x14ac:dyDescent="0.25">
      <c r="A3940" s="1" t="s">
        <v>3943</v>
      </c>
      <c r="B3940">
        <v>-3.2353813988805998E-3</v>
      </c>
    </row>
    <row r="3941" spans="1:2" x14ac:dyDescent="0.25">
      <c r="A3941" s="1" t="s">
        <v>3944</v>
      </c>
      <c r="B3941">
        <v>-2.7474876906414798E-4</v>
      </c>
    </row>
    <row r="3942" spans="1:2" x14ac:dyDescent="0.25">
      <c r="A3942" s="1" t="s">
        <v>3945</v>
      </c>
      <c r="B3942">
        <v>-5.9412760528843849E-3</v>
      </c>
    </row>
    <row r="3943" spans="1:2" x14ac:dyDescent="0.25">
      <c r="A3943" s="1" t="s">
        <v>3946</v>
      </c>
      <c r="B3943">
        <v>-3.7746575123150791E-3</v>
      </c>
    </row>
    <row r="3944" spans="1:2" x14ac:dyDescent="0.25">
      <c r="A3944" s="1" t="s">
        <v>3947</v>
      </c>
      <c r="B3944">
        <v>-2.355928997650642E-3</v>
      </c>
    </row>
    <row r="3945" spans="1:2" x14ac:dyDescent="0.25">
      <c r="A3945" s="1" t="s">
        <v>3948</v>
      </c>
      <c r="B3945">
        <v>1.1159075572401451E-3</v>
      </c>
    </row>
    <row r="3946" spans="1:2" x14ac:dyDescent="0.25">
      <c r="A3946" s="1" t="s">
        <v>3949</v>
      </c>
      <c r="B3946">
        <v>1.482574544413709E-3</v>
      </c>
    </row>
    <row r="3947" spans="1:2" x14ac:dyDescent="0.25">
      <c r="A3947" s="1" t="s">
        <v>3950</v>
      </c>
      <c r="B3947">
        <v>4.2522086614316026E-3</v>
      </c>
    </row>
    <row r="3948" spans="1:2" x14ac:dyDescent="0.25">
      <c r="A3948" s="1" t="s">
        <v>3951</v>
      </c>
      <c r="B3948">
        <v>-5.2001535086949576E-3</v>
      </c>
    </row>
    <row r="3949" spans="1:2" x14ac:dyDescent="0.25">
      <c r="A3949" s="1" t="s">
        <v>3952</v>
      </c>
      <c r="B3949">
        <v>-1.5567840163166369E-3</v>
      </c>
    </row>
    <row r="3950" spans="1:2" x14ac:dyDescent="0.25">
      <c r="A3950" s="1" t="s">
        <v>3953</v>
      </c>
      <c r="B3950">
        <v>-5.8751801146213233E-4</v>
      </c>
    </row>
    <row r="3951" spans="1:2" x14ac:dyDescent="0.25">
      <c r="A3951" s="1" t="s">
        <v>3954</v>
      </c>
      <c r="B3951">
        <v>-2.3483044871606589E-3</v>
      </c>
    </row>
    <row r="3952" spans="1:2" x14ac:dyDescent="0.25">
      <c r="A3952" s="1" t="s">
        <v>3955</v>
      </c>
      <c r="B3952">
        <v>-2.8609340494915649E-5</v>
      </c>
    </row>
    <row r="3953" spans="1:2" x14ac:dyDescent="0.25">
      <c r="A3953" s="1" t="s">
        <v>3956</v>
      </c>
      <c r="B3953">
        <v>1.9098633321469011E-3</v>
      </c>
    </row>
    <row r="3954" spans="1:2" x14ac:dyDescent="0.25">
      <c r="A3954" s="1" t="s">
        <v>3957</v>
      </c>
      <c r="B3954">
        <v>-7.104484571771281E-4</v>
      </c>
    </row>
    <row r="3955" spans="1:2" x14ac:dyDescent="0.25">
      <c r="A3955" s="1" t="s">
        <v>3958</v>
      </c>
      <c r="B3955">
        <v>7.0384229487297943E-4</v>
      </c>
    </row>
    <row r="3956" spans="1:2" x14ac:dyDescent="0.25">
      <c r="A3956" s="1" t="s">
        <v>3959</v>
      </c>
      <c r="B3956">
        <v>1.389253957585551E-3</v>
      </c>
    </row>
    <row r="3957" spans="1:2" x14ac:dyDescent="0.25">
      <c r="A3957" s="1" t="s">
        <v>3960</v>
      </c>
      <c r="B3957">
        <v>2.0351537318792539E-3</v>
      </c>
    </row>
    <row r="3958" spans="1:2" x14ac:dyDescent="0.25">
      <c r="A3958" s="1" t="s">
        <v>3961</v>
      </c>
      <c r="B3958">
        <v>2.1478622965350881E-3</v>
      </c>
    </row>
    <row r="3959" spans="1:2" x14ac:dyDescent="0.25">
      <c r="A3959" s="1" t="s">
        <v>3962</v>
      </c>
      <c r="B3959">
        <v>1.860491442180711E-3</v>
      </c>
    </row>
    <row r="3960" spans="1:2" x14ac:dyDescent="0.25">
      <c r="A3960" s="1" t="s">
        <v>3963</v>
      </c>
      <c r="B3960">
        <v>1.2575970562720741E-3</v>
      </c>
    </row>
    <row r="3961" spans="1:2" x14ac:dyDescent="0.25">
      <c r="A3961" s="1" t="s">
        <v>3964</v>
      </c>
      <c r="B3961">
        <v>1.5165131375063921E-3</v>
      </c>
    </row>
    <row r="3962" spans="1:2" x14ac:dyDescent="0.25">
      <c r="A3962" s="1" t="s">
        <v>3965</v>
      </c>
      <c r="B3962">
        <v>1.4294375056860911E-3</v>
      </c>
    </row>
    <row r="3963" spans="1:2" x14ac:dyDescent="0.25">
      <c r="A3963" s="1" t="s">
        <v>3966</v>
      </c>
      <c r="B3963">
        <v>1.5734345791295721E-3</v>
      </c>
    </row>
    <row r="3964" spans="1:2" x14ac:dyDescent="0.25">
      <c r="A3964" s="1" t="s">
        <v>3967</v>
      </c>
      <c r="B3964">
        <v>-6.3639836543806104E-4</v>
      </c>
    </row>
    <row r="3965" spans="1:2" x14ac:dyDescent="0.25">
      <c r="A3965" s="1" t="s">
        <v>3968</v>
      </c>
      <c r="B3965">
        <v>-6.4004780014298641E-4</v>
      </c>
    </row>
    <row r="3966" spans="1:2" x14ac:dyDescent="0.25">
      <c r="A3966" s="1" t="s">
        <v>3969</v>
      </c>
      <c r="B3966">
        <v>-2.850142069379532E-3</v>
      </c>
    </row>
    <row r="3967" spans="1:2" x14ac:dyDescent="0.25">
      <c r="A3967" s="1" t="s">
        <v>3970</v>
      </c>
      <c r="B3967">
        <v>-2.2519298755549759E-3</v>
      </c>
    </row>
    <row r="3968" spans="1:2" x14ac:dyDescent="0.25">
      <c r="A3968" s="1" t="s">
        <v>3971</v>
      </c>
      <c r="B3968">
        <v>-1.3732501555159391E-4</v>
      </c>
    </row>
    <row r="3969" spans="1:2" x14ac:dyDescent="0.25">
      <c r="A3969" s="1" t="s">
        <v>3972</v>
      </c>
      <c r="B3969">
        <v>1.0592988453505541E-3</v>
      </c>
    </row>
    <row r="3970" spans="1:2" x14ac:dyDescent="0.25">
      <c r="A3970" s="1" t="s">
        <v>3973</v>
      </c>
      <c r="B3970">
        <v>-1.111118966828956E-3</v>
      </c>
    </row>
    <row r="3971" spans="1:2" x14ac:dyDescent="0.25">
      <c r="A3971" s="1" t="s">
        <v>3974</v>
      </c>
      <c r="B3971">
        <v>-1.6893731097875741E-3</v>
      </c>
    </row>
    <row r="3972" spans="1:2" x14ac:dyDescent="0.25">
      <c r="A3972" s="1" t="s">
        <v>3975</v>
      </c>
      <c r="B3972">
        <v>1.22965147886181E-3</v>
      </c>
    </row>
    <row r="3973" spans="1:2" x14ac:dyDescent="0.25">
      <c r="A3973" s="1" t="s">
        <v>3976</v>
      </c>
      <c r="B3973">
        <v>3.417112074679704E-4</v>
      </c>
    </row>
    <row r="3974" spans="1:2" x14ac:dyDescent="0.25">
      <c r="A3974" s="1" t="s">
        <v>3977</v>
      </c>
      <c r="B3974">
        <v>-1.0044907940335961E-3</v>
      </c>
    </row>
    <row r="3975" spans="1:2" x14ac:dyDescent="0.25">
      <c r="A3975" s="1" t="s">
        <v>3978</v>
      </c>
      <c r="B3975">
        <v>-2.1255982407002252E-3</v>
      </c>
    </row>
    <row r="3976" spans="1:2" x14ac:dyDescent="0.25">
      <c r="A3976" s="1" t="s">
        <v>3979</v>
      </c>
      <c r="B3976">
        <v>-3.1215234941160681E-3</v>
      </c>
    </row>
    <row r="3977" spans="1:2" x14ac:dyDescent="0.25">
      <c r="A3977" s="1" t="s">
        <v>3980</v>
      </c>
      <c r="B3977">
        <v>-9.8275511449031033E-4</v>
      </c>
    </row>
    <row r="3978" spans="1:2" x14ac:dyDescent="0.25">
      <c r="A3978" s="1" t="s">
        <v>3981</v>
      </c>
      <c r="B3978">
        <v>3.6788361119574481E-3</v>
      </c>
    </row>
    <row r="3979" spans="1:2" x14ac:dyDescent="0.25">
      <c r="A3979" s="1" t="s">
        <v>3982</v>
      </c>
      <c r="B3979">
        <v>1.4586798590609639E-3</v>
      </c>
    </row>
    <row r="3980" spans="1:2" x14ac:dyDescent="0.25">
      <c r="A3980" s="1" t="s">
        <v>3983</v>
      </c>
      <c r="B3980">
        <v>-1.000989969173883E-4</v>
      </c>
    </row>
    <row r="3981" spans="1:2" x14ac:dyDescent="0.25">
      <c r="A3981" s="1" t="s">
        <v>3984</v>
      </c>
      <c r="B3981">
        <v>-5.3251617556381828E-4</v>
      </c>
    </row>
    <row r="3982" spans="1:2" x14ac:dyDescent="0.25">
      <c r="A3982" s="1" t="s">
        <v>3985</v>
      </c>
      <c r="B3982">
        <v>-5.1585787700774463E-4</v>
      </c>
    </row>
    <row r="3983" spans="1:2" x14ac:dyDescent="0.25">
      <c r="A3983" s="1" t="s">
        <v>3986</v>
      </c>
      <c r="B3983">
        <v>-2.2516920344609929E-4</v>
      </c>
    </row>
    <row r="3984" spans="1:2" x14ac:dyDescent="0.25">
      <c r="A3984" s="1" t="s">
        <v>3987</v>
      </c>
      <c r="B3984">
        <v>-1.089449765147168E-4</v>
      </c>
    </row>
    <row r="3985" spans="1:2" x14ac:dyDescent="0.25">
      <c r="A3985" s="1" t="s">
        <v>3988</v>
      </c>
      <c r="B3985">
        <v>1.0662980133280379E-3</v>
      </c>
    </row>
    <row r="3986" spans="1:2" x14ac:dyDescent="0.25">
      <c r="A3986" s="1" t="s">
        <v>3989</v>
      </c>
      <c r="B3986">
        <v>1.2145836603017881E-3</v>
      </c>
    </row>
    <row r="3987" spans="1:2" x14ac:dyDescent="0.25">
      <c r="A3987" s="1" t="s">
        <v>3990</v>
      </c>
      <c r="B3987">
        <v>3.2349816743254831E-3</v>
      </c>
    </row>
    <row r="3988" spans="1:2" x14ac:dyDescent="0.25">
      <c r="A3988" s="1" t="s">
        <v>3991</v>
      </c>
      <c r="B3988">
        <v>9.5899092840321634E-4</v>
      </c>
    </row>
    <row r="3989" spans="1:2" x14ac:dyDescent="0.25">
      <c r="A3989" s="1" t="s">
        <v>3992</v>
      </c>
      <c r="B3989">
        <v>7.3784008542447026E-4</v>
      </c>
    </row>
    <row r="3990" spans="1:2" x14ac:dyDescent="0.25">
      <c r="A3990" s="1" t="s">
        <v>3993</v>
      </c>
      <c r="B3990">
        <v>5.5363524327313321E-4</v>
      </c>
    </row>
    <row r="3991" spans="1:2" x14ac:dyDescent="0.25">
      <c r="A3991" s="1" t="s">
        <v>3994</v>
      </c>
      <c r="B3991">
        <v>8.7531760679513944E-4</v>
      </c>
    </row>
    <row r="3992" spans="1:2" x14ac:dyDescent="0.25">
      <c r="A3992" s="1" t="s">
        <v>3995</v>
      </c>
      <c r="B3992">
        <v>-2.069620923727071E-4</v>
      </c>
    </row>
    <row r="3993" spans="1:2" x14ac:dyDescent="0.25">
      <c r="A3993" s="1" t="s">
        <v>3996</v>
      </c>
      <c r="B3993">
        <v>-8.1797700366284813E-4</v>
      </c>
    </row>
    <row r="3994" spans="1:2" x14ac:dyDescent="0.25">
      <c r="A3994" s="1" t="s">
        <v>3997</v>
      </c>
      <c r="B3994">
        <v>-3.2169015933081082E-4</v>
      </c>
    </row>
    <row r="3995" spans="1:2" x14ac:dyDescent="0.25">
      <c r="A3995" s="1" t="s">
        <v>3998</v>
      </c>
      <c r="B3995">
        <v>-1.8000688943767169E-3</v>
      </c>
    </row>
    <row r="3996" spans="1:2" x14ac:dyDescent="0.25">
      <c r="A3996" s="1" t="s">
        <v>3999</v>
      </c>
      <c r="B3996">
        <v>-5.084282835078794E-4</v>
      </c>
    </row>
    <row r="3997" spans="1:2" x14ac:dyDescent="0.25">
      <c r="A3997" s="1" t="s">
        <v>4000</v>
      </c>
      <c r="B3997">
        <v>-8.2691039205041712E-4</v>
      </c>
    </row>
    <row r="3998" spans="1:2" x14ac:dyDescent="0.25">
      <c r="A3998" s="1" t="s">
        <v>4001</v>
      </c>
      <c r="B3998">
        <v>-1.866502411806417E-3</v>
      </c>
    </row>
    <row r="3999" spans="1:2" x14ac:dyDescent="0.25">
      <c r="A3999" s="1" t="s">
        <v>4002</v>
      </c>
      <c r="B3999">
        <v>-7.3924721831196449E-4</v>
      </c>
    </row>
    <row r="4000" spans="1:2" x14ac:dyDescent="0.25">
      <c r="A4000" s="1" t="s">
        <v>4003</v>
      </c>
      <c r="B4000">
        <v>-1.939207340784512E-3</v>
      </c>
    </row>
    <row r="4001" spans="1:2" x14ac:dyDescent="0.25">
      <c r="A4001" s="1" t="s">
        <v>4004</v>
      </c>
      <c r="B4001">
        <v>-4.6693008420863481E-4</v>
      </c>
    </row>
    <row r="4002" spans="1:2" x14ac:dyDescent="0.25">
      <c r="A4002" s="1" t="s">
        <v>4005</v>
      </c>
      <c r="B4002">
        <v>2.7272396677638838E-4</v>
      </c>
    </row>
    <row r="4003" spans="1:2" x14ac:dyDescent="0.25">
      <c r="A4003" s="1" t="s">
        <v>4006</v>
      </c>
      <c r="B4003">
        <v>3.4925702761170779E-4</v>
      </c>
    </row>
    <row r="4004" spans="1:2" x14ac:dyDescent="0.25">
      <c r="A4004" s="1" t="s">
        <v>4007</v>
      </c>
      <c r="B4004">
        <v>-1.846220588209068E-5</v>
      </c>
    </row>
    <row r="4005" spans="1:2" x14ac:dyDescent="0.25">
      <c r="A4005" s="1" t="s">
        <v>4008</v>
      </c>
      <c r="B4005">
        <v>-2.2737364619230468E-3</v>
      </c>
    </row>
    <row r="4006" spans="1:2" x14ac:dyDescent="0.25">
      <c r="A4006" s="1" t="s">
        <v>4009</v>
      </c>
      <c r="B4006">
        <v>-4.5197293564251158E-4</v>
      </c>
    </row>
    <row r="4007" spans="1:2" x14ac:dyDescent="0.25">
      <c r="A4007" s="1" t="s">
        <v>4010</v>
      </c>
      <c r="B4007">
        <v>-2.303954464123788E-3</v>
      </c>
    </row>
    <row r="4008" spans="1:2" x14ac:dyDescent="0.25">
      <c r="A4008" s="1" t="s">
        <v>4011</v>
      </c>
      <c r="B4008">
        <v>-1.3963827300640999E-3</v>
      </c>
    </row>
    <row r="4009" spans="1:2" x14ac:dyDescent="0.25">
      <c r="A4009" s="1" t="s">
        <v>4012</v>
      </c>
      <c r="B4009">
        <v>-8.2168644021606159E-4</v>
      </c>
    </row>
    <row r="4010" spans="1:2" x14ac:dyDescent="0.25">
      <c r="A4010" s="1" t="s">
        <v>4013</v>
      </c>
      <c r="B4010">
        <v>2.2410867367248918E-3</v>
      </c>
    </row>
    <row r="4011" spans="1:2" x14ac:dyDescent="0.25">
      <c r="A4011" s="1" t="s">
        <v>4014</v>
      </c>
      <c r="B4011">
        <v>2.3430645136639128E-3</v>
      </c>
    </row>
    <row r="4012" spans="1:2" x14ac:dyDescent="0.25">
      <c r="A4012" s="1" t="s">
        <v>4015</v>
      </c>
      <c r="B4012">
        <v>1.829771314692125E-3</v>
      </c>
    </row>
    <row r="4013" spans="1:2" x14ac:dyDescent="0.25">
      <c r="A4013" s="1" t="s">
        <v>4016</v>
      </c>
      <c r="B4013">
        <v>1.0095931578955789E-4</v>
      </c>
    </row>
    <row r="4014" spans="1:2" x14ac:dyDescent="0.25">
      <c r="A4014" s="1" t="s">
        <v>4017</v>
      </c>
      <c r="B4014">
        <v>-1.6544289570504689E-3</v>
      </c>
    </row>
    <row r="4015" spans="1:2" x14ac:dyDescent="0.25">
      <c r="A4015" s="1" t="s">
        <v>4018</v>
      </c>
      <c r="B4015">
        <v>3.9360356237848549E-4</v>
      </c>
    </row>
    <row r="4016" spans="1:2" x14ac:dyDescent="0.25">
      <c r="A4016" s="1" t="s">
        <v>4019</v>
      </c>
      <c r="B4016">
        <v>4.5777560276769158E-5</v>
      </c>
    </row>
    <row r="4017" spans="1:2" x14ac:dyDescent="0.25">
      <c r="A4017" s="1" t="s">
        <v>4020</v>
      </c>
      <c r="B4017">
        <v>-1.502223321107421E-3</v>
      </c>
    </row>
    <row r="4018" spans="1:2" x14ac:dyDescent="0.25">
      <c r="A4018" s="1" t="s">
        <v>4021</v>
      </c>
      <c r="B4018">
        <v>1.965376116929578E-3</v>
      </c>
    </row>
    <row r="4019" spans="1:2" x14ac:dyDescent="0.25">
      <c r="A4019" s="1" t="s">
        <v>4022</v>
      </c>
      <c r="B4019">
        <v>-1.1703756104428989E-3</v>
      </c>
    </row>
    <row r="4020" spans="1:2" x14ac:dyDescent="0.25">
      <c r="A4020" s="1" t="s">
        <v>4023</v>
      </c>
      <c r="B4020">
        <v>6.6502970015196487E-4</v>
      </c>
    </row>
    <row r="4021" spans="1:2" x14ac:dyDescent="0.25">
      <c r="A4021" s="1" t="s">
        <v>4024</v>
      </c>
      <c r="B4021">
        <v>-1.0582118697873739E-3</v>
      </c>
    </row>
    <row r="4022" spans="1:2" x14ac:dyDescent="0.25">
      <c r="A4022" s="1" t="s">
        <v>4025</v>
      </c>
      <c r="B4022">
        <v>-5.6436846416853346E-4</v>
      </c>
    </row>
    <row r="4023" spans="1:2" x14ac:dyDescent="0.25">
      <c r="A4023" s="1" t="s">
        <v>4026</v>
      </c>
      <c r="B4023">
        <v>4.6231346819990712E-4</v>
      </c>
    </row>
    <row r="4024" spans="1:2" x14ac:dyDescent="0.25">
      <c r="A4024" s="1" t="s">
        <v>4027</v>
      </c>
      <c r="B4024">
        <v>-6.8203532684451228E-4</v>
      </c>
    </row>
    <row r="4025" spans="1:2" x14ac:dyDescent="0.25">
      <c r="A4025" s="1" t="s">
        <v>4028</v>
      </c>
      <c r="B4025">
        <v>3.863681797095992E-3</v>
      </c>
    </row>
    <row r="4026" spans="1:2" x14ac:dyDescent="0.25">
      <c r="A4026" s="1" t="s">
        <v>4029</v>
      </c>
      <c r="B4026">
        <v>6.6729608824737344E-4</v>
      </c>
    </row>
    <row r="4027" spans="1:2" x14ac:dyDescent="0.25">
      <c r="A4027" s="1" t="s">
        <v>4030</v>
      </c>
      <c r="B4027">
        <v>-5.2917279007153603E-4</v>
      </c>
    </row>
    <row r="4028" spans="1:2" x14ac:dyDescent="0.25">
      <c r="A4028" s="1" t="s">
        <v>4031</v>
      </c>
      <c r="B4028">
        <v>1.6178114229107999E-3</v>
      </c>
    </row>
    <row r="4029" spans="1:2" x14ac:dyDescent="0.25">
      <c r="A4029" s="1" t="s">
        <v>4032</v>
      </c>
      <c r="B4029">
        <v>1.149369044835044E-3</v>
      </c>
    </row>
    <row r="4030" spans="1:2" x14ac:dyDescent="0.25">
      <c r="A4030" s="1" t="s">
        <v>4033</v>
      </c>
      <c r="B4030">
        <v>-6.3666786729086309E-4</v>
      </c>
    </row>
    <row r="4031" spans="1:2" x14ac:dyDescent="0.25">
      <c r="A4031" s="1" t="s">
        <v>4034</v>
      </c>
      <c r="B4031">
        <v>-7.8858317796353381E-4</v>
      </c>
    </row>
    <row r="4032" spans="1:2" x14ac:dyDescent="0.25">
      <c r="A4032" s="1" t="s">
        <v>4035</v>
      </c>
      <c r="B4032">
        <v>2.1119783471439029E-4</v>
      </c>
    </row>
    <row r="4033" spans="1:2" x14ac:dyDescent="0.25">
      <c r="A4033" s="1" t="s">
        <v>4036</v>
      </c>
      <c r="B4033">
        <v>-2.5002021730754001E-4</v>
      </c>
    </row>
    <row r="4034" spans="1:2" x14ac:dyDescent="0.25">
      <c r="A4034" s="1" t="s">
        <v>4037</v>
      </c>
      <c r="B4034">
        <v>-1.1536972372008911E-3</v>
      </c>
    </row>
    <row r="4035" spans="1:2" x14ac:dyDescent="0.25">
      <c r="A4035" s="1" t="s">
        <v>4038</v>
      </c>
      <c r="B4035">
        <v>-3.0556221826248501E-6</v>
      </c>
    </row>
    <row r="4036" spans="1:2" x14ac:dyDescent="0.25">
      <c r="A4036" s="1" t="s">
        <v>4039</v>
      </c>
      <c r="B4036">
        <v>-5.695413132391949E-4</v>
      </c>
    </row>
    <row r="4037" spans="1:2" x14ac:dyDescent="0.25">
      <c r="A4037" s="1" t="s">
        <v>4040</v>
      </c>
      <c r="B4037">
        <v>-1.361126925958901E-3</v>
      </c>
    </row>
    <row r="4038" spans="1:2" x14ac:dyDescent="0.25">
      <c r="A4038" s="1" t="s">
        <v>4041</v>
      </c>
      <c r="B4038">
        <v>6.8877557990382069E-4</v>
      </c>
    </row>
    <row r="4039" spans="1:2" x14ac:dyDescent="0.25">
      <c r="A4039" s="1" t="s">
        <v>4042</v>
      </c>
      <c r="B4039">
        <v>6.1838777580720805E-4</v>
      </c>
    </row>
    <row r="4040" spans="1:2" x14ac:dyDescent="0.25">
      <c r="A4040" s="1" t="s">
        <v>4043</v>
      </c>
      <c r="B4040">
        <v>9.8086696986899148E-4</v>
      </c>
    </row>
    <row r="4041" spans="1:2" x14ac:dyDescent="0.25">
      <c r="A4041" s="1" t="s">
        <v>4044</v>
      </c>
      <c r="B4041">
        <v>4.2165508774510919E-4</v>
      </c>
    </row>
    <row r="4042" spans="1:2" x14ac:dyDescent="0.25">
      <c r="A4042" s="1" t="s">
        <v>4045</v>
      </c>
      <c r="B4042">
        <v>3.9382782464339357E-3</v>
      </c>
    </row>
    <row r="4043" spans="1:2" x14ac:dyDescent="0.25">
      <c r="A4043" s="1" t="s">
        <v>4046</v>
      </c>
      <c r="B4043">
        <v>8.4879500372315683E-4</v>
      </c>
    </row>
    <row r="4044" spans="1:2" x14ac:dyDescent="0.25">
      <c r="A4044" s="1" t="s">
        <v>4047</v>
      </c>
      <c r="B4044">
        <v>2.5495963245282072E-3</v>
      </c>
    </row>
    <row r="4045" spans="1:2" x14ac:dyDescent="0.25">
      <c r="A4045" s="1" t="s">
        <v>4048</v>
      </c>
      <c r="B4045">
        <v>1.8638014794993549E-3</v>
      </c>
    </row>
    <row r="4046" spans="1:2" x14ac:dyDescent="0.25">
      <c r="A4046" s="1" t="s">
        <v>4049</v>
      </c>
      <c r="B4046">
        <v>-2.8482094197754349E-3</v>
      </c>
    </row>
    <row r="4047" spans="1:2" x14ac:dyDescent="0.25">
      <c r="A4047" s="1" t="s">
        <v>4050</v>
      </c>
      <c r="B4047">
        <v>2.5979809637578762E-3</v>
      </c>
    </row>
    <row r="4048" spans="1:2" x14ac:dyDescent="0.25">
      <c r="A4048" s="1" t="s">
        <v>4051</v>
      </c>
      <c r="B4048">
        <v>-2.8104469302425352E-3</v>
      </c>
    </row>
    <row r="4049" spans="1:2" x14ac:dyDescent="0.25">
      <c r="A4049" s="1" t="s">
        <v>4052</v>
      </c>
      <c r="B4049">
        <v>-2.8968504522973908E-3</v>
      </c>
    </row>
    <row r="4050" spans="1:2" x14ac:dyDescent="0.25">
      <c r="A4050" s="1" t="s">
        <v>4053</v>
      </c>
      <c r="B4050">
        <v>-1.861226349160724E-4</v>
      </c>
    </row>
    <row r="4051" spans="1:2" x14ac:dyDescent="0.25">
      <c r="A4051" s="1" t="s">
        <v>4054</v>
      </c>
      <c r="B4051">
        <v>-3.4256239282350249E-4</v>
      </c>
    </row>
    <row r="4052" spans="1:2" x14ac:dyDescent="0.25">
      <c r="A4052" s="1" t="s">
        <v>4055</v>
      </c>
      <c r="B4052">
        <v>-1.024928969582147E-3</v>
      </c>
    </row>
    <row r="4053" spans="1:2" x14ac:dyDescent="0.25">
      <c r="A4053" s="1" t="s">
        <v>4056</v>
      </c>
      <c r="B4053">
        <v>-4.3890779960346696E-3</v>
      </c>
    </row>
    <row r="4054" spans="1:2" x14ac:dyDescent="0.25">
      <c r="A4054" s="1" t="s">
        <v>4057</v>
      </c>
      <c r="B4054">
        <v>-3.4061029527199731E-3</v>
      </c>
    </row>
    <row r="4055" spans="1:2" x14ac:dyDescent="0.25">
      <c r="A4055" s="1" t="s">
        <v>4058</v>
      </c>
      <c r="B4055">
        <v>-4.703102941930974E-3</v>
      </c>
    </row>
    <row r="4056" spans="1:2" x14ac:dyDescent="0.25">
      <c r="A4056" s="1" t="s">
        <v>4059</v>
      </c>
      <c r="B4056">
        <v>-3.4955238916222508E-3</v>
      </c>
    </row>
    <row r="4057" spans="1:2" x14ac:dyDescent="0.25">
      <c r="A4057" s="1" t="s">
        <v>4060</v>
      </c>
      <c r="B4057">
        <v>-2.9032424275377681E-3</v>
      </c>
    </row>
    <row r="4058" spans="1:2" x14ac:dyDescent="0.25">
      <c r="A4058" s="1" t="s">
        <v>4061</v>
      </c>
      <c r="B4058">
        <v>4.9166866836780816E-4</v>
      </c>
    </row>
    <row r="4059" spans="1:2" x14ac:dyDescent="0.25">
      <c r="A4059" s="1" t="s">
        <v>4062</v>
      </c>
      <c r="B4059">
        <v>4.781119596421516E-6</v>
      </c>
    </row>
    <row r="4060" spans="1:2" x14ac:dyDescent="0.25">
      <c r="A4060" s="1" t="s">
        <v>4063</v>
      </c>
      <c r="B4060">
        <v>-3.9311620887943341E-3</v>
      </c>
    </row>
    <row r="4061" spans="1:2" x14ac:dyDescent="0.25">
      <c r="A4061" s="1" t="s">
        <v>4064</v>
      </c>
      <c r="B4061">
        <v>-3.9800046223762353E-3</v>
      </c>
    </row>
    <row r="4062" spans="1:2" x14ac:dyDescent="0.25">
      <c r="A4062" s="1" t="s">
        <v>4065</v>
      </c>
      <c r="B4062">
        <v>-1.148191566923938E-2</v>
      </c>
    </row>
    <row r="4063" spans="1:2" x14ac:dyDescent="0.25">
      <c r="A4063" s="1" t="s">
        <v>4066</v>
      </c>
      <c r="B4063">
        <v>-6.6318146954405964E-3</v>
      </c>
    </row>
    <row r="4064" spans="1:2" x14ac:dyDescent="0.25">
      <c r="A4064" s="1" t="s">
        <v>4067</v>
      </c>
      <c r="B4064">
        <v>-4.0325057085509883E-3</v>
      </c>
    </row>
    <row r="4065" spans="1:2" x14ac:dyDescent="0.25">
      <c r="A4065" s="1" t="s">
        <v>4068</v>
      </c>
      <c r="B4065">
        <v>-1.4974736155078331E-3</v>
      </c>
    </row>
    <row r="4066" spans="1:2" x14ac:dyDescent="0.25">
      <c r="A4066" s="1" t="s">
        <v>4069</v>
      </c>
      <c r="B4066">
        <v>-1.3037992345125611E-3</v>
      </c>
    </row>
    <row r="4067" spans="1:2" x14ac:dyDescent="0.25">
      <c r="A4067" s="1" t="s">
        <v>4070</v>
      </c>
      <c r="B4067">
        <v>-2.4045820481453551E-3</v>
      </c>
    </row>
    <row r="4068" spans="1:2" x14ac:dyDescent="0.25">
      <c r="A4068" s="1" t="s">
        <v>4071</v>
      </c>
      <c r="B4068">
        <v>-3.0066918798196759E-5</v>
      </c>
    </row>
    <row r="4069" spans="1:2" x14ac:dyDescent="0.25">
      <c r="A4069" s="1" t="s">
        <v>4072</v>
      </c>
      <c r="B4069">
        <v>-9.782058706808373E-5</v>
      </c>
    </row>
    <row r="4070" spans="1:2" x14ac:dyDescent="0.25">
      <c r="A4070" s="1" t="s">
        <v>4073</v>
      </c>
      <c r="B4070">
        <v>-1.3557186028501391E-3</v>
      </c>
    </row>
    <row r="4071" spans="1:2" x14ac:dyDescent="0.25">
      <c r="A4071" s="1" t="s">
        <v>4074</v>
      </c>
      <c r="B4071">
        <v>-2.5251572237682589E-5</v>
      </c>
    </row>
    <row r="4072" spans="1:2" x14ac:dyDescent="0.25">
      <c r="A4072" s="1" t="s">
        <v>4075</v>
      </c>
      <c r="B4072">
        <v>9.1684439993814856E-4</v>
      </c>
    </row>
    <row r="4073" spans="1:2" x14ac:dyDescent="0.25">
      <c r="A4073" s="1" t="s">
        <v>4076</v>
      </c>
      <c r="B4073">
        <v>-3.352443636853668E-3</v>
      </c>
    </row>
    <row r="4074" spans="1:2" x14ac:dyDescent="0.25">
      <c r="A4074" s="1" t="s">
        <v>4077</v>
      </c>
      <c r="B4074">
        <v>-3.161901062506382E-3</v>
      </c>
    </row>
    <row r="4075" spans="1:2" x14ac:dyDescent="0.25">
      <c r="A4075" s="1" t="s">
        <v>4078</v>
      </c>
      <c r="B4075">
        <v>-2.8209901127868438E-4</v>
      </c>
    </row>
    <row r="4076" spans="1:2" x14ac:dyDescent="0.25">
      <c r="A4076" s="1" t="s">
        <v>4079</v>
      </c>
      <c r="B4076">
        <v>-8.1829806274253449E-5</v>
      </c>
    </row>
    <row r="4077" spans="1:2" x14ac:dyDescent="0.25">
      <c r="A4077" s="1" t="s">
        <v>4080</v>
      </c>
      <c r="B4077">
        <v>-2.4371853007175408E-3</v>
      </c>
    </row>
    <row r="4078" spans="1:2" x14ac:dyDescent="0.25">
      <c r="A4078" s="1" t="s">
        <v>4081</v>
      </c>
      <c r="B4078">
        <v>7.3064085594693742E-4</v>
      </c>
    </row>
    <row r="4079" spans="1:2" x14ac:dyDescent="0.25">
      <c r="A4079" s="1" t="s">
        <v>4082</v>
      </c>
      <c r="B4079">
        <v>-3.5390781938393542E-4</v>
      </c>
    </row>
    <row r="4080" spans="1:2" x14ac:dyDescent="0.25">
      <c r="A4080" s="1" t="s">
        <v>4083</v>
      </c>
      <c r="B4080">
        <v>3.8180267915001318E-5</v>
      </c>
    </row>
    <row r="4081" spans="1:2" x14ac:dyDescent="0.25">
      <c r="A4081" s="1" t="s">
        <v>4084</v>
      </c>
      <c r="B4081">
        <v>-7.8271269630209831E-4</v>
      </c>
    </row>
    <row r="4082" spans="1:2" x14ac:dyDescent="0.25">
      <c r="A4082" s="1" t="s">
        <v>4085</v>
      </c>
      <c r="B4082">
        <v>-3.1523775684739021E-4</v>
      </c>
    </row>
    <row r="4083" spans="1:2" x14ac:dyDescent="0.25">
      <c r="A4083" s="1" t="s">
        <v>4086</v>
      </c>
      <c r="B4083">
        <v>-1.230612436305349E-2</v>
      </c>
    </row>
    <row r="4084" spans="1:2" x14ac:dyDescent="0.25">
      <c r="A4084" s="1" t="s">
        <v>4087</v>
      </c>
      <c r="B4084">
        <v>-8.7704705207621216E-3</v>
      </c>
    </row>
    <row r="4085" spans="1:2" x14ac:dyDescent="0.25">
      <c r="A4085" s="1" t="s">
        <v>4088</v>
      </c>
      <c r="B4085">
        <v>-2.5796839888076177E-4</v>
      </c>
    </row>
    <row r="4086" spans="1:2" x14ac:dyDescent="0.25">
      <c r="A4086" s="1" t="s">
        <v>4089</v>
      </c>
      <c r="B4086">
        <v>-7.567092569699352E-3</v>
      </c>
    </row>
    <row r="4087" spans="1:2" x14ac:dyDescent="0.25">
      <c r="A4087" s="1" t="s">
        <v>4090</v>
      </c>
      <c r="B4087">
        <v>-1.383964316988779E-2</v>
      </c>
    </row>
    <row r="4088" spans="1:2" x14ac:dyDescent="0.25">
      <c r="A4088" s="1" t="s">
        <v>4091</v>
      </c>
      <c r="B4088">
        <v>-1.058382343105614E-2</v>
      </c>
    </row>
    <row r="4089" spans="1:2" x14ac:dyDescent="0.25">
      <c r="A4089" s="1" t="s">
        <v>4092</v>
      </c>
      <c r="B4089">
        <v>-1.0925777295849721E-2</v>
      </c>
    </row>
    <row r="4090" spans="1:2" x14ac:dyDescent="0.25">
      <c r="A4090" s="1" t="s">
        <v>4093</v>
      </c>
      <c r="B4090">
        <v>-1.269374890854837E-2</v>
      </c>
    </row>
    <row r="4091" spans="1:2" x14ac:dyDescent="0.25">
      <c r="A4091" s="1" t="s">
        <v>4094</v>
      </c>
      <c r="B4091">
        <v>-1.747879381550756E-2</v>
      </c>
    </row>
    <row r="4092" spans="1:2" x14ac:dyDescent="0.25">
      <c r="A4092" s="1" t="s">
        <v>4095</v>
      </c>
      <c r="B4092">
        <v>-1.734575121471196E-2</v>
      </c>
    </row>
    <row r="4093" spans="1:2" x14ac:dyDescent="0.25">
      <c r="A4093" s="1" t="s">
        <v>4096</v>
      </c>
      <c r="B4093">
        <v>-1.6879412605761489E-2</v>
      </c>
    </row>
    <row r="4094" spans="1:2" x14ac:dyDescent="0.25">
      <c r="A4094" s="1" t="s">
        <v>4097</v>
      </c>
      <c r="B4094">
        <v>-1.718391195889141E-2</v>
      </c>
    </row>
    <row r="4095" spans="1:2" x14ac:dyDescent="0.25">
      <c r="A4095" s="1" t="s">
        <v>4098</v>
      </c>
      <c r="B4095">
        <v>-1.725177693374608E-2</v>
      </c>
    </row>
    <row r="4096" spans="1:2" x14ac:dyDescent="0.25">
      <c r="A4096" s="1" t="s">
        <v>4099</v>
      </c>
      <c r="B4096">
        <v>-1.596748574999585E-2</v>
      </c>
    </row>
    <row r="4097" spans="1:2" x14ac:dyDescent="0.25">
      <c r="A4097" s="1" t="s">
        <v>4100</v>
      </c>
      <c r="B4097">
        <v>-1.474069232311504E-2</v>
      </c>
    </row>
    <row r="4098" spans="1:2" x14ac:dyDescent="0.25">
      <c r="A4098" s="1" t="s">
        <v>4101</v>
      </c>
      <c r="B4098">
        <v>-6.3717465061101451E-4</v>
      </c>
    </row>
    <row r="4099" spans="1:2" x14ac:dyDescent="0.25">
      <c r="A4099" s="1" t="s">
        <v>4102</v>
      </c>
      <c r="B4099">
        <v>-4.2920984106239362E-3</v>
      </c>
    </row>
    <row r="4100" spans="1:2" x14ac:dyDescent="0.25">
      <c r="A4100" s="1" t="s">
        <v>4103</v>
      </c>
      <c r="B4100">
        <v>-2.333452742545998E-3</v>
      </c>
    </row>
    <row r="4101" spans="1:2" x14ac:dyDescent="0.25">
      <c r="A4101" s="1" t="s">
        <v>4104</v>
      </c>
      <c r="B4101">
        <v>-8.2864684934687326E-4</v>
      </c>
    </row>
    <row r="4102" spans="1:2" x14ac:dyDescent="0.25">
      <c r="A4102" s="1" t="s">
        <v>4105</v>
      </c>
      <c r="B4102">
        <v>-3.0147687324252903E-4</v>
      </c>
    </row>
    <row r="4103" spans="1:2" x14ac:dyDescent="0.25">
      <c r="A4103" s="1" t="s">
        <v>4106</v>
      </c>
      <c r="B4103">
        <v>-2.470940012416315E-3</v>
      </c>
    </row>
    <row r="4104" spans="1:2" x14ac:dyDescent="0.25">
      <c r="A4104" s="1" t="s">
        <v>4107</v>
      </c>
      <c r="B4104">
        <v>-2.1033222874207651E-3</v>
      </c>
    </row>
    <row r="4105" spans="1:2" x14ac:dyDescent="0.25">
      <c r="A4105" s="1" t="s">
        <v>4108</v>
      </c>
      <c r="B4105">
        <v>-8.7817920806687534E-4</v>
      </c>
    </row>
    <row r="4106" spans="1:2" x14ac:dyDescent="0.25">
      <c r="A4106" s="1" t="s">
        <v>4109</v>
      </c>
      <c r="B4106">
        <v>-3.4699477550838759E-4</v>
      </c>
    </row>
    <row r="4107" spans="1:2" x14ac:dyDescent="0.25">
      <c r="A4107" s="1" t="s">
        <v>4110</v>
      </c>
      <c r="B4107">
        <v>-7.249870451805575E-4</v>
      </c>
    </row>
    <row r="4108" spans="1:2" x14ac:dyDescent="0.25">
      <c r="A4108" s="1" t="s">
        <v>4111</v>
      </c>
      <c r="B4108">
        <v>-4.0865315598586803E-4</v>
      </c>
    </row>
    <row r="4109" spans="1:2" x14ac:dyDescent="0.25">
      <c r="A4109" s="1" t="s">
        <v>4112</v>
      </c>
      <c r="B4109">
        <v>3.4250228604961499E-4</v>
      </c>
    </row>
    <row r="4110" spans="1:2" x14ac:dyDescent="0.25">
      <c r="A4110" s="1" t="s">
        <v>4113</v>
      </c>
      <c r="B4110">
        <v>3.3650049100386592E-4</v>
      </c>
    </row>
    <row r="4111" spans="1:2" x14ac:dyDescent="0.25">
      <c r="A4111" s="1" t="s">
        <v>4114</v>
      </c>
      <c r="B4111">
        <v>7.3217205131792399E-4</v>
      </c>
    </row>
    <row r="4112" spans="1:2" x14ac:dyDescent="0.25">
      <c r="A4112" s="1" t="s">
        <v>4115</v>
      </c>
      <c r="B4112">
        <v>-1.576467716705841E-3</v>
      </c>
    </row>
    <row r="4113" spans="1:2" x14ac:dyDescent="0.25">
      <c r="A4113" s="1" t="s">
        <v>4116</v>
      </c>
      <c r="B4113">
        <v>-6.164311567561389E-3</v>
      </c>
    </row>
    <row r="4114" spans="1:2" x14ac:dyDescent="0.25">
      <c r="A4114" s="1" t="s">
        <v>4117</v>
      </c>
      <c r="B4114">
        <v>-1.301082471980035E-2</v>
      </c>
    </row>
    <row r="4115" spans="1:2" x14ac:dyDescent="0.25">
      <c r="A4115" s="1" t="s">
        <v>4118</v>
      </c>
      <c r="B4115">
        <v>-1.6014690954798249E-2</v>
      </c>
    </row>
    <row r="4116" spans="1:2" x14ac:dyDescent="0.25">
      <c r="A4116" s="1" t="s">
        <v>4119</v>
      </c>
      <c r="B4116">
        <v>-7.6377383372616984E-3</v>
      </c>
    </row>
    <row r="4117" spans="1:2" x14ac:dyDescent="0.25">
      <c r="A4117" s="1" t="s">
        <v>4120</v>
      </c>
      <c r="B4117">
        <v>-1.5490645789423481E-2</v>
      </c>
    </row>
    <row r="4118" spans="1:2" x14ac:dyDescent="0.25">
      <c r="A4118" s="1" t="s">
        <v>4121</v>
      </c>
      <c r="B4118">
        <v>2.859769762958118E-3</v>
      </c>
    </row>
    <row r="4119" spans="1:2" x14ac:dyDescent="0.25">
      <c r="A4119" s="1" t="s">
        <v>4122</v>
      </c>
      <c r="B4119">
        <v>-7.1341207951360992E-3</v>
      </c>
    </row>
    <row r="4120" spans="1:2" x14ac:dyDescent="0.25">
      <c r="A4120" s="1" t="s">
        <v>4123</v>
      </c>
      <c r="B4120">
        <v>2.526168343551041E-3</v>
      </c>
    </row>
    <row r="4121" spans="1:2" x14ac:dyDescent="0.25">
      <c r="A4121" s="1" t="s">
        <v>4124</v>
      </c>
      <c r="B4121">
        <v>-5.8328814952920164E-3</v>
      </c>
    </row>
    <row r="4122" spans="1:2" x14ac:dyDescent="0.25">
      <c r="A4122" s="1" t="s">
        <v>4125</v>
      </c>
      <c r="B4122">
        <v>-6.1379307059192881E-3</v>
      </c>
    </row>
    <row r="4123" spans="1:2" x14ac:dyDescent="0.25">
      <c r="A4123" s="1" t="s">
        <v>4126</v>
      </c>
      <c r="B4123">
        <v>-7.1414601493972375E-4</v>
      </c>
    </row>
    <row r="4124" spans="1:2" x14ac:dyDescent="0.25">
      <c r="A4124" s="1" t="s">
        <v>4127</v>
      </c>
      <c r="B4124">
        <v>2.8659938068710799E-4</v>
      </c>
    </row>
    <row r="4125" spans="1:2" x14ac:dyDescent="0.25">
      <c r="A4125" s="1" t="s">
        <v>4128</v>
      </c>
      <c r="B4125">
        <v>5.9174360706909718E-4</v>
      </c>
    </row>
    <row r="4126" spans="1:2" x14ac:dyDescent="0.25">
      <c r="A4126" s="1" t="s">
        <v>4129</v>
      </c>
      <c r="B4126">
        <v>-3.2984009660732758E-4</v>
      </c>
    </row>
    <row r="4127" spans="1:2" x14ac:dyDescent="0.25">
      <c r="A4127" s="1" t="s">
        <v>4130</v>
      </c>
      <c r="B4127">
        <v>1.3638015934148849E-3</v>
      </c>
    </row>
    <row r="4128" spans="1:2" x14ac:dyDescent="0.25">
      <c r="A4128" s="1" t="s">
        <v>4131</v>
      </c>
      <c r="B4128">
        <v>-3.1393120829555691E-3</v>
      </c>
    </row>
    <row r="4129" spans="1:2" x14ac:dyDescent="0.25">
      <c r="A4129" s="1" t="s">
        <v>4132</v>
      </c>
      <c r="B4129">
        <v>-1.7372179854698549E-3</v>
      </c>
    </row>
    <row r="4130" spans="1:2" x14ac:dyDescent="0.25">
      <c r="A4130" s="1" t="s">
        <v>4133</v>
      </c>
      <c r="B4130">
        <v>1.6921251364831211E-4</v>
      </c>
    </row>
    <row r="4131" spans="1:2" x14ac:dyDescent="0.25">
      <c r="A4131" s="1" t="s">
        <v>4134</v>
      </c>
      <c r="B4131">
        <v>7.4735862649647075E-4</v>
      </c>
    </row>
    <row r="4132" spans="1:2" x14ac:dyDescent="0.25">
      <c r="A4132" s="1" t="s">
        <v>4135</v>
      </c>
      <c r="B4132">
        <v>-2.4159800031469379E-3</v>
      </c>
    </row>
    <row r="4133" spans="1:2" x14ac:dyDescent="0.25">
      <c r="A4133" s="1" t="s">
        <v>4136</v>
      </c>
      <c r="B4133">
        <v>-2.113056903939326E-3</v>
      </c>
    </row>
    <row r="4134" spans="1:2" x14ac:dyDescent="0.25">
      <c r="A4134" s="1" t="s">
        <v>4137</v>
      </c>
      <c r="B4134">
        <v>-3.8497663927145082E-3</v>
      </c>
    </row>
    <row r="4135" spans="1:2" x14ac:dyDescent="0.25">
      <c r="A4135" s="1" t="s">
        <v>4138</v>
      </c>
      <c r="B4135">
        <v>4.9695672845508738E-4</v>
      </c>
    </row>
    <row r="4136" spans="1:2" x14ac:dyDescent="0.25">
      <c r="A4136" s="1" t="s">
        <v>4139</v>
      </c>
      <c r="B4136">
        <v>-2.9593370626806782E-3</v>
      </c>
    </row>
    <row r="4137" spans="1:2" x14ac:dyDescent="0.25">
      <c r="A4137" s="1" t="s">
        <v>4140</v>
      </c>
      <c r="B4137">
        <v>-2.6805995810839931E-3</v>
      </c>
    </row>
    <row r="4138" spans="1:2" x14ac:dyDescent="0.25">
      <c r="A4138" s="1" t="s">
        <v>4141</v>
      </c>
      <c r="B4138">
        <v>2.05956176826444E-3</v>
      </c>
    </row>
    <row r="4139" spans="1:2" x14ac:dyDescent="0.25">
      <c r="A4139" s="1" t="s">
        <v>4142</v>
      </c>
      <c r="B4139">
        <v>6.3647132563526506E-4</v>
      </c>
    </row>
    <row r="4140" spans="1:2" x14ac:dyDescent="0.25">
      <c r="A4140" s="1" t="s">
        <v>4143</v>
      </c>
      <c r="B4140">
        <v>-2.6072412662385381E-4</v>
      </c>
    </row>
    <row r="4141" spans="1:2" x14ac:dyDescent="0.25">
      <c r="A4141" s="1" t="s">
        <v>4144</v>
      </c>
      <c r="B4141">
        <v>-7.2034838095399415E-4</v>
      </c>
    </row>
    <row r="4142" spans="1:2" x14ac:dyDescent="0.25">
      <c r="A4142" s="1" t="s">
        <v>4145</v>
      </c>
      <c r="B4142">
        <v>-5.4321317016043497E-4</v>
      </c>
    </row>
    <row r="4143" spans="1:2" x14ac:dyDescent="0.25">
      <c r="A4143" s="1" t="s">
        <v>4146</v>
      </c>
      <c r="B4143">
        <v>-9.5834534666480124E-3</v>
      </c>
    </row>
    <row r="4144" spans="1:2" x14ac:dyDescent="0.25">
      <c r="A4144" s="1" t="s">
        <v>4147</v>
      </c>
      <c r="B4144">
        <v>-8.2996073055899445E-3</v>
      </c>
    </row>
    <row r="4145" spans="1:2" x14ac:dyDescent="0.25">
      <c r="A4145" s="1" t="s">
        <v>4148</v>
      </c>
      <c r="B4145">
        <v>-6.2720493709630624E-3</v>
      </c>
    </row>
    <row r="4146" spans="1:2" x14ac:dyDescent="0.25">
      <c r="A4146" s="1" t="s">
        <v>4149</v>
      </c>
      <c r="B4146">
        <v>-1.277158627865118E-2</v>
      </c>
    </row>
    <row r="4147" spans="1:2" x14ac:dyDescent="0.25">
      <c r="A4147" s="1" t="s">
        <v>4150</v>
      </c>
      <c r="B4147">
        <v>-8.5001773323167794E-3</v>
      </c>
    </row>
    <row r="4148" spans="1:2" x14ac:dyDescent="0.25">
      <c r="A4148" s="1" t="s">
        <v>4151</v>
      </c>
      <c r="B4148">
        <v>-8.4055196165310087E-3</v>
      </c>
    </row>
    <row r="4149" spans="1:2" x14ac:dyDescent="0.25">
      <c r="A4149" s="1" t="s">
        <v>4152</v>
      </c>
      <c r="B4149">
        <v>-4.3625792221084394E-3</v>
      </c>
    </row>
    <row r="4150" spans="1:2" x14ac:dyDescent="0.25">
      <c r="A4150" s="1" t="s">
        <v>4153</v>
      </c>
      <c r="B4150">
        <v>-4.8931553406728178E-3</v>
      </c>
    </row>
    <row r="4151" spans="1:2" x14ac:dyDescent="0.25">
      <c r="A4151" s="1" t="s">
        <v>4154</v>
      </c>
      <c r="B4151">
        <v>-4.9583705950268873E-3</v>
      </c>
    </row>
    <row r="4152" spans="1:2" x14ac:dyDescent="0.25">
      <c r="A4152" s="1" t="s">
        <v>4155</v>
      </c>
      <c r="B4152">
        <v>-5.7767345732541737E-3</v>
      </c>
    </row>
    <row r="4153" spans="1:2" x14ac:dyDescent="0.25">
      <c r="A4153" s="1" t="s">
        <v>4156</v>
      </c>
      <c r="B4153">
        <v>2.8824727338882601E-5</v>
      </c>
    </row>
    <row r="4154" spans="1:2" x14ac:dyDescent="0.25">
      <c r="A4154" s="1" t="s">
        <v>4157</v>
      </c>
      <c r="B4154">
        <v>-7.5862305187613822E-3</v>
      </c>
    </row>
    <row r="4155" spans="1:2" x14ac:dyDescent="0.25">
      <c r="A4155" s="1" t="s">
        <v>4158</v>
      </c>
      <c r="B4155">
        <v>-5.7787843236279087E-3</v>
      </c>
    </row>
    <row r="4156" spans="1:2" x14ac:dyDescent="0.25">
      <c r="A4156" s="1" t="s">
        <v>4159</v>
      </c>
      <c r="B4156">
        <v>-7.1375159030869226E-3</v>
      </c>
    </row>
    <row r="4157" spans="1:2" x14ac:dyDescent="0.25">
      <c r="A4157" s="1" t="s">
        <v>4160</v>
      </c>
      <c r="B4157">
        <v>-1.101519953997634E-2</v>
      </c>
    </row>
    <row r="4158" spans="1:2" x14ac:dyDescent="0.25">
      <c r="A4158" s="1" t="s">
        <v>4161</v>
      </c>
      <c r="B4158">
        <v>-1.1298889008547041E-3</v>
      </c>
    </row>
    <row r="4159" spans="1:2" x14ac:dyDescent="0.25">
      <c r="A4159" s="1" t="s">
        <v>4162</v>
      </c>
      <c r="B4159">
        <v>1.3253011380274301E-3</v>
      </c>
    </row>
    <row r="4160" spans="1:2" x14ac:dyDescent="0.25">
      <c r="A4160" s="1" t="s">
        <v>4163</v>
      </c>
      <c r="B4160">
        <v>2.0111554174097241E-3</v>
      </c>
    </row>
    <row r="4161" spans="1:2" x14ac:dyDescent="0.25">
      <c r="A4161" s="1" t="s">
        <v>4164</v>
      </c>
      <c r="B4161">
        <v>-2.8271724231671111E-4</v>
      </c>
    </row>
    <row r="4162" spans="1:2" x14ac:dyDescent="0.25">
      <c r="A4162" s="1" t="s">
        <v>4165</v>
      </c>
      <c r="B4162">
        <v>7.7532269524429633E-4</v>
      </c>
    </row>
    <row r="4163" spans="1:2" x14ac:dyDescent="0.25">
      <c r="A4163" s="1" t="s">
        <v>4166</v>
      </c>
      <c r="B4163">
        <v>6.1964968905527053E-4</v>
      </c>
    </row>
    <row r="4164" spans="1:2" x14ac:dyDescent="0.25">
      <c r="A4164" s="1" t="s">
        <v>4167</v>
      </c>
      <c r="B4164">
        <v>2.5906744362629253E-4</v>
      </c>
    </row>
    <row r="4165" spans="1:2" x14ac:dyDescent="0.25">
      <c r="A4165" s="1" t="s">
        <v>4168</v>
      </c>
      <c r="B4165">
        <v>1.022657838248242E-3</v>
      </c>
    </row>
    <row r="4166" spans="1:2" x14ac:dyDescent="0.25">
      <c r="A4166" s="1" t="s">
        <v>4169</v>
      </c>
      <c r="B4166">
        <v>1.023013469078315E-3</v>
      </c>
    </row>
    <row r="4167" spans="1:2" x14ac:dyDescent="0.25">
      <c r="A4167" s="1" t="s">
        <v>4170</v>
      </c>
      <c r="B4167">
        <v>6.7479972590636628E-4</v>
      </c>
    </row>
    <row r="4168" spans="1:2" x14ac:dyDescent="0.25">
      <c r="A4168" s="1" t="s">
        <v>4171</v>
      </c>
      <c r="B4168">
        <v>2.5906744362629253E-4</v>
      </c>
    </row>
    <row r="4169" spans="1:2" x14ac:dyDescent="0.25">
      <c r="A4169" s="1" t="s">
        <v>4172</v>
      </c>
      <c r="B4169">
        <v>1.913067845996102E-3</v>
      </c>
    </row>
    <row r="4170" spans="1:2" x14ac:dyDescent="0.25">
      <c r="A4170" s="1" t="s">
        <v>4173</v>
      </c>
      <c r="B4170">
        <v>1.0479802937495061E-3</v>
      </c>
    </row>
    <row r="4171" spans="1:2" x14ac:dyDescent="0.25">
      <c r="A4171" s="1" t="s">
        <v>4174</v>
      </c>
      <c r="B4171">
        <v>9.1242555021932032E-4</v>
      </c>
    </row>
    <row r="4172" spans="1:2" x14ac:dyDescent="0.25">
      <c r="A4172" s="1" t="s">
        <v>4175</v>
      </c>
      <c r="B4172">
        <v>6.5064465396202377E-4</v>
      </c>
    </row>
    <row r="4173" spans="1:2" x14ac:dyDescent="0.25">
      <c r="A4173" s="1" t="s">
        <v>4176</v>
      </c>
      <c r="B4173">
        <v>-9.3702386056143986E-4</v>
      </c>
    </row>
    <row r="4174" spans="1:2" x14ac:dyDescent="0.25">
      <c r="A4174" s="1" t="s">
        <v>4177</v>
      </c>
      <c r="B4174">
        <v>-5.0476505491165238E-4</v>
      </c>
    </row>
    <row r="4175" spans="1:2" x14ac:dyDescent="0.25">
      <c r="A4175" s="1" t="s">
        <v>4178</v>
      </c>
      <c r="B4175">
        <v>-3.2700201329439869E-4</v>
      </c>
    </row>
    <row r="4176" spans="1:2" x14ac:dyDescent="0.25">
      <c r="A4176" s="1" t="s">
        <v>4179</v>
      </c>
      <c r="B4176">
        <v>-1.2752178700596449E-3</v>
      </c>
    </row>
    <row r="4177" spans="1:2" x14ac:dyDescent="0.25">
      <c r="A4177" s="1" t="s">
        <v>4180</v>
      </c>
      <c r="B4177">
        <v>-7.5151358335355533E-4</v>
      </c>
    </row>
    <row r="4178" spans="1:2" x14ac:dyDescent="0.25">
      <c r="A4178" s="1" t="s">
        <v>4181</v>
      </c>
      <c r="B4178">
        <v>-4.771258596141758E-4</v>
      </c>
    </row>
    <row r="4179" spans="1:2" x14ac:dyDescent="0.25">
      <c r="A4179" s="1" t="s">
        <v>4182</v>
      </c>
      <c r="B4179">
        <v>-9.6314897051443904E-4</v>
      </c>
    </row>
    <row r="4180" spans="1:2" x14ac:dyDescent="0.25">
      <c r="A4180" s="1" t="s">
        <v>4183</v>
      </c>
      <c r="B4180">
        <v>-2.320808099784479E-3</v>
      </c>
    </row>
    <row r="4181" spans="1:2" x14ac:dyDescent="0.25">
      <c r="A4181" s="1" t="s">
        <v>4184</v>
      </c>
      <c r="B4181">
        <v>-2.5861353847895559E-3</v>
      </c>
    </row>
    <row r="4182" spans="1:2" x14ac:dyDescent="0.25">
      <c r="A4182" s="1" t="s">
        <v>4185</v>
      </c>
      <c r="B4182">
        <v>-5.8837863198959257E-4</v>
      </c>
    </row>
    <row r="4183" spans="1:2" x14ac:dyDescent="0.25">
      <c r="A4183" s="1" t="s">
        <v>4186</v>
      </c>
      <c r="B4183">
        <v>-3.0473721167908262E-3</v>
      </c>
    </row>
    <row r="4184" spans="1:2" x14ac:dyDescent="0.25">
      <c r="A4184" s="1" t="s">
        <v>4187</v>
      </c>
      <c r="B4184">
        <v>-3.4112677256988399E-3</v>
      </c>
    </row>
    <row r="4185" spans="1:2" x14ac:dyDescent="0.25">
      <c r="A4185" s="1" t="s">
        <v>4188</v>
      </c>
      <c r="B4185">
        <v>-2.6543005208077282E-3</v>
      </c>
    </row>
    <row r="4186" spans="1:2" x14ac:dyDescent="0.25">
      <c r="A4186" s="1" t="s">
        <v>4189</v>
      </c>
      <c r="B4186">
        <v>-6.8645479381496751E-4</v>
      </c>
    </row>
    <row r="4187" spans="1:2" x14ac:dyDescent="0.25">
      <c r="A4187" s="1" t="s">
        <v>4190</v>
      </c>
      <c r="B4187">
        <v>-6.2829665737991871E-3</v>
      </c>
    </row>
    <row r="4188" spans="1:2" x14ac:dyDescent="0.25">
      <c r="A4188" s="1" t="s">
        <v>4191</v>
      </c>
      <c r="B4188">
        <v>-4.3056139134639683E-3</v>
      </c>
    </row>
    <row r="4189" spans="1:2" x14ac:dyDescent="0.25">
      <c r="A4189" s="1" t="s">
        <v>4192</v>
      </c>
      <c r="B4189">
        <v>-3.171997828572891E-3</v>
      </c>
    </row>
    <row r="4190" spans="1:2" x14ac:dyDescent="0.25">
      <c r="A4190" s="1" t="s">
        <v>4193</v>
      </c>
      <c r="B4190">
        <v>-9.8849419537860969E-4</v>
      </c>
    </row>
    <row r="4191" spans="1:2" x14ac:dyDescent="0.25">
      <c r="A4191" s="1" t="s">
        <v>4194</v>
      </c>
      <c r="B4191">
        <v>-1.565964481564453E-3</v>
      </c>
    </row>
    <row r="4192" spans="1:2" x14ac:dyDescent="0.25">
      <c r="A4192" s="1" t="s">
        <v>4195</v>
      </c>
      <c r="B4192">
        <v>-1.8905783268981129E-3</v>
      </c>
    </row>
    <row r="4193" spans="1:2" x14ac:dyDescent="0.25">
      <c r="A4193" s="1" t="s">
        <v>4196</v>
      </c>
      <c r="B4193">
        <v>-2.6219355454824948E-3</v>
      </c>
    </row>
    <row r="4194" spans="1:2" x14ac:dyDescent="0.25">
      <c r="A4194" s="1" t="s">
        <v>4197</v>
      </c>
      <c r="B4194">
        <v>-4.1129671357003237E-3</v>
      </c>
    </row>
    <row r="4195" spans="1:2" x14ac:dyDescent="0.25">
      <c r="A4195" s="1" t="s">
        <v>4198</v>
      </c>
      <c r="B4195">
        <v>-4.2816158638363643E-3</v>
      </c>
    </row>
    <row r="4196" spans="1:2" x14ac:dyDescent="0.25">
      <c r="A4196" s="1" t="s">
        <v>4199</v>
      </c>
      <c r="B4196">
        <v>-3.203577260892738E-3</v>
      </c>
    </row>
    <row r="4197" spans="1:2" x14ac:dyDescent="0.25">
      <c r="A4197" s="1" t="s">
        <v>4200</v>
      </c>
      <c r="B4197">
        <v>-3.880385334317683E-3</v>
      </c>
    </row>
    <row r="4198" spans="1:2" x14ac:dyDescent="0.25">
      <c r="A4198" s="1" t="s">
        <v>4201</v>
      </c>
      <c r="B4198">
        <v>-2.707246002581563E-3</v>
      </c>
    </row>
    <row r="4199" spans="1:2" x14ac:dyDescent="0.25">
      <c r="A4199" s="1" t="s">
        <v>4202</v>
      </c>
      <c r="B4199">
        <v>-4.7545187599575709E-3</v>
      </c>
    </row>
    <row r="4200" spans="1:2" x14ac:dyDescent="0.25">
      <c r="A4200" s="1" t="s">
        <v>4203</v>
      </c>
      <c r="B4200">
        <v>-1.8360109151676659E-3</v>
      </c>
    </row>
    <row r="4201" spans="1:2" x14ac:dyDescent="0.25">
      <c r="A4201" s="1" t="s">
        <v>4204</v>
      </c>
      <c r="B4201">
        <v>-5.954401652745314E-4</v>
      </c>
    </row>
    <row r="4202" spans="1:2" x14ac:dyDescent="0.25">
      <c r="A4202" s="1" t="s">
        <v>4205</v>
      </c>
      <c r="B4202">
        <v>-4.0387544255509628E-3</v>
      </c>
    </row>
    <row r="4203" spans="1:2" x14ac:dyDescent="0.25">
      <c r="A4203" s="1" t="s">
        <v>4206</v>
      </c>
      <c r="B4203">
        <v>-1.797284091043669E-3</v>
      </c>
    </row>
    <row r="4204" spans="1:2" x14ac:dyDescent="0.25">
      <c r="A4204" s="1" t="s">
        <v>4207</v>
      </c>
      <c r="B4204">
        <v>-7.1602182248039993E-4</v>
      </c>
    </row>
    <row r="4205" spans="1:2" x14ac:dyDescent="0.25">
      <c r="A4205" s="1" t="s">
        <v>4208</v>
      </c>
      <c r="B4205">
        <v>-1.2850661603749139E-3</v>
      </c>
    </row>
    <row r="4206" spans="1:2" x14ac:dyDescent="0.25">
      <c r="A4206" s="1" t="s">
        <v>4209</v>
      </c>
      <c r="B4206">
        <v>-3.3504042611514121E-3</v>
      </c>
    </row>
    <row r="4207" spans="1:2" x14ac:dyDescent="0.25">
      <c r="A4207" s="1" t="s">
        <v>4210</v>
      </c>
      <c r="B4207">
        <v>-1.100657976210357E-3</v>
      </c>
    </row>
    <row r="4208" spans="1:2" x14ac:dyDescent="0.25">
      <c r="A4208" s="1" t="s">
        <v>4211</v>
      </c>
      <c r="B4208">
        <v>-1.16886057450417E-3</v>
      </c>
    </row>
    <row r="4209" spans="1:2" x14ac:dyDescent="0.25">
      <c r="A4209" s="1" t="s">
        <v>4212</v>
      </c>
      <c r="B4209">
        <v>-8.0040820755505871E-4</v>
      </c>
    </row>
    <row r="4210" spans="1:2" x14ac:dyDescent="0.25">
      <c r="A4210" s="1" t="s">
        <v>4213</v>
      </c>
      <c r="B4210">
        <v>-8.8024471801817429E-4</v>
      </c>
    </row>
    <row r="4211" spans="1:2" x14ac:dyDescent="0.25">
      <c r="A4211" s="1" t="s">
        <v>4214</v>
      </c>
      <c r="B4211">
        <v>-2.954566013646848E-3</v>
      </c>
    </row>
    <row r="4212" spans="1:2" x14ac:dyDescent="0.25">
      <c r="A4212" s="1" t="s">
        <v>4215</v>
      </c>
      <c r="B4212">
        <v>-2.4548158789240268E-3</v>
      </c>
    </row>
    <row r="4213" spans="1:2" x14ac:dyDescent="0.25">
      <c r="A4213" s="1" t="s">
        <v>4216</v>
      </c>
      <c r="B4213">
        <v>-5.4679681181042661E-4</v>
      </c>
    </row>
    <row r="4214" spans="1:2" x14ac:dyDescent="0.25">
      <c r="A4214" s="1" t="s">
        <v>4217</v>
      </c>
      <c r="B4214">
        <v>-1.5237101271562061E-3</v>
      </c>
    </row>
    <row r="4215" spans="1:2" x14ac:dyDescent="0.25">
      <c r="A4215" s="1" t="s">
        <v>4218</v>
      </c>
      <c r="B4215">
        <v>-5.7237656533133726E-3</v>
      </c>
    </row>
    <row r="4216" spans="1:2" x14ac:dyDescent="0.25">
      <c r="A4216" s="1" t="s">
        <v>4219</v>
      </c>
      <c r="B4216">
        <v>-4.0829775755945093E-3</v>
      </c>
    </row>
    <row r="4217" spans="1:2" x14ac:dyDescent="0.25">
      <c r="A4217" s="1" t="s">
        <v>4220</v>
      </c>
      <c r="B4217">
        <v>-4.4471397147465407E-3</v>
      </c>
    </row>
    <row r="4218" spans="1:2" x14ac:dyDescent="0.25">
      <c r="A4218" s="1" t="s">
        <v>4221</v>
      </c>
      <c r="B4218">
        <v>-4.5344116310252558E-3</v>
      </c>
    </row>
    <row r="4219" spans="1:2" x14ac:dyDescent="0.25">
      <c r="A4219" s="1" t="s">
        <v>4222</v>
      </c>
      <c r="B4219">
        <v>-3.520847815769541E-3</v>
      </c>
    </row>
    <row r="4220" spans="1:2" x14ac:dyDescent="0.25">
      <c r="A4220" s="1" t="s">
        <v>4223</v>
      </c>
      <c r="B4220">
        <v>-3.1144982296646959E-3</v>
      </c>
    </row>
    <row r="4221" spans="1:2" x14ac:dyDescent="0.25">
      <c r="A4221" s="1" t="s">
        <v>4224</v>
      </c>
      <c r="B4221">
        <v>-4.6731127740206392E-4</v>
      </c>
    </row>
    <row r="4222" spans="1:2" x14ac:dyDescent="0.25">
      <c r="A4222" s="1" t="s">
        <v>4225</v>
      </c>
      <c r="B4222">
        <v>-1.1374404838135059E-3</v>
      </c>
    </row>
    <row r="4223" spans="1:2" x14ac:dyDescent="0.25">
      <c r="A4223" s="1" t="s">
        <v>4226</v>
      </c>
      <c r="B4223">
        <v>-6.587698771326804E-3</v>
      </c>
    </row>
    <row r="4224" spans="1:2" x14ac:dyDescent="0.25">
      <c r="A4224" s="1" t="s">
        <v>4227</v>
      </c>
      <c r="B4224">
        <v>3.222939699971666E-4</v>
      </c>
    </row>
    <row r="4225" spans="1:2" x14ac:dyDescent="0.25">
      <c r="A4225" s="1" t="s">
        <v>4228</v>
      </c>
      <c r="B4225">
        <v>-2.082501229004816E-3</v>
      </c>
    </row>
    <row r="4226" spans="1:2" x14ac:dyDescent="0.25">
      <c r="A4226" s="1" t="s">
        <v>4229</v>
      </c>
      <c r="B4226">
        <v>-4.8546560735686769E-3</v>
      </c>
    </row>
    <row r="4227" spans="1:2" x14ac:dyDescent="0.25">
      <c r="A4227" s="1" t="s">
        <v>4230</v>
      </c>
      <c r="B4227">
        <v>-2.4189903964766829E-3</v>
      </c>
    </row>
    <row r="4228" spans="1:2" x14ac:dyDescent="0.25">
      <c r="A4228" s="1" t="s">
        <v>4231</v>
      </c>
      <c r="B4228">
        <v>-3.6120145308632091E-3</v>
      </c>
    </row>
    <row r="4229" spans="1:2" x14ac:dyDescent="0.25">
      <c r="A4229" s="1" t="s">
        <v>4232</v>
      </c>
      <c r="B4229">
        <v>-5.4959900573897311E-3</v>
      </c>
    </row>
    <row r="4230" spans="1:2" x14ac:dyDescent="0.25">
      <c r="A4230" s="1" t="s">
        <v>4233</v>
      </c>
      <c r="B4230">
        <v>-3.7463303385630552E-3</v>
      </c>
    </row>
    <row r="4231" spans="1:2" x14ac:dyDescent="0.25">
      <c r="A4231" s="1" t="s">
        <v>4234</v>
      </c>
      <c r="B4231">
        <v>-1.7999667824799229E-3</v>
      </c>
    </row>
    <row r="4232" spans="1:2" x14ac:dyDescent="0.25">
      <c r="A4232" s="1" t="s">
        <v>4235</v>
      </c>
      <c r="B4232">
        <v>-1.541859101755988E-3</v>
      </c>
    </row>
    <row r="4233" spans="1:2" x14ac:dyDescent="0.25">
      <c r="A4233" s="1" t="s">
        <v>4236</v>
      </c>
      <c r="B4233">
        <v>-2.415656686146433E-3</v>
      </c>
    </row>
    <row r="4234" spans="1:2" x14ac:dyDescent="0.25">
      <c r="A4234" s="1" t="s">
        <v>4237</v>
      </c>
      <c r="B4234">
        <v>-3.9289199015856858E-3</v>
      </c>
    </row>
    <row r="4235" spans="1:2" x14ac:dyDescent="0.25">
      <c r="A4235" s="1" t="s">
        <v>4238</v>
      </c>
      <c r="B4235">
        <v>-5.3244413880277194E-3</v>
      </c>
    </row>
    <row r="4236" spans="1:2" x14ac:dyDescent="0.25">
      <c r="A4236" s="1" t="s">
        <v>4239</v>
      </c>
      <c r="B4236">
        <v>-2.032255802166108E-3</v>
      </c>
    </row>
    <row r="4237" spans="1:2" x14ac:dyDescent="0.25">
      <c r="A4237" s="1" t="s">
        <v>4240</v>
      </c>
      <c r="B4237">
        <v>-2.2265803463888401E-3</v>
      </c>
    </row>
    <row r="4238" spans="1:2" x14ac:dyDescent="0.25">
      <c r="A4238" s="1" t="s">
        <v>4241</v>
      </c>
      <c r="B4238">
        <v>-6.4144217661777551E-4</v>
      </c>
    </row>
    <row r="4239" spans="1:2" x14ac:dyDescent="0.25">
      <c r="A4239" s="1" t="s">
        <v>4242</v>
      </c>
      <c r="B4239">
        <v>-8.1754790556320121E-4</v>
      </c>
    </row>
    <row r="4240" spans="1:2" x14ac:dyDescent="0.25">
      <c r="A4240" s="1" t="s">
        <v>4243</v>
      </c>
      <c r="B4240">
        <v>5.1660841812023288E-4</v>
      </c>
    </row>
    <row r="4241" spans="1:2" x14ac:dyDescent="0.25">
      <c r="A4241" s="1" t="s">
        <v>4244</v>
      </c>
      <c r="B4241">
        <v>-7.1807822539146009E-4</v>
      </c>
    </row>
    <row r="4242" spans="1:2" x14ac:dyDescent="0.25">
      <c r="A4242" s="1" t="s">
        <v>4245</v>
      </c>
      <c r="B4242">
        <v>2.8158878734217659E-3</v>
      </c>
    </row>
    <row r="4243" spans="1:2" x14ac:dyDescent="0.25">
      <c r="A4243" s="1" t="s">
        <v>4246</v>
      </c>
      <c r="B4243">
        <v>2.0786346254590428E-3</v>
      </c>
    </row>
    <row r="4244" spans="1:2" x14ac:dyDescent="0.25">
      <c r="A4244" s="1" t="s">
        <v>4247</v>
      </c>
      <c r="B4244">
        <v>2.9115427065637628E-3</v>
      </c>
    </row>
    <row r="4245" spans="1:2" x14ac:dyDescent="0.25">
      <c r="A4245" s="1" t="s">
        <v>4248</v>
      </c>
      <c r="B4245">
        <v>-7.6221457406960142E-4</v>
      </c>
    </row>
    <row r="4246" spans="1:2" x14ac:dyDescent="0.25">
      <c r="A4246" s="1" t="s">
        <v>4249</v>
      </c>
      <c r="B4246">
        <v>3.7047174470602219E-3</v>
      </c>
    </row>
    <row r="4247" spans="1:2" x14ac:dyDescent="0.25">
      <c r="A4247" s="1" t="s">
        <v>4250</v>
      </c>
      <c r="B4247">
        <v>-5.0242252973726131E-4</v>
      </c>
    </row>
    <row r="4248" spans="1:2" x14ac:dyDescent="0.25">
      <c r="A4248" s="1" t="s">
        <v>4251</v>
      </c>
      <c r="B4248">
        <v>-2.9659509285733438E-3</v>
      </c>
    </row>
    <row r="4249" spans="1:2" x14ac:dyDescent="0.25">
      <c r="A4249" s="1" t="s">
        <v>4252</v>
      </c>
      <c r="B4249">
        <v>-1.071502462049338E-3</v>
      </c>
    </row>
    <row r="4250" spans="1:2" x14ac:dyDescent="0.25">
      <c r="A4250" s="1" t="s">
        <v>4253</v>
      </c>
      <c r="B4250">
        <v>3.825068984887307E-4</v>
      </c>
    </row>
    <row r="4251" spans="1:2" x14ac:dyDescent="0.25">
      <c r="A4251" s="1" t="s">
        <v>4254</v>
      </c>
      <c r="B4251">
        <v>6.3670494968435869E-4</v>
      </c>
    </row>
    <row r="4252" spans="1:2" x14ac:dyDescent="0.25">
      <c r="A4252" s="1" t="s">
        <v>4255</v>
      </c>
      <c r="B4252">
        <v>5.802834604608382E-4</v>
      </c>
    </row>
    <row r="4253" spans="1:2" x14ac:dyDescent="0.25">
      <c r="A4253" s="1" t="s">
        <v>4256</v>
      </c>
      <c r="B4253">
        <v>-1.979688636250654E-3</v>
      </c>
    </row>
    <row r="4254" spans="1:2" x14ac:dyDescent="0.25">
      <c r="A4254" s="1" t="s">
        <v>4257</v>
      </c>
      <c r="B4254">
        <v>-2.1486343839840019E-4</v>
      </c>
    </row>
    <row r="4255" spans="1:2" x14ac:dyDescent="0.25">
      <c r="A4255" s="1" t="s">
        <v>4258</v>
      </c>
      <c r="B4255">
        <v>-2.7230382659759718E-3</v>
      </c>
    </row>
    <row r="4256" spans="1:2" x14ac:dyDescent="0.25">
      <c r="A4256" s="1" t="s">
        <v>4259</v>
      </c>
      <c r="B4256">
        <v>1.6666081799911539E-3</v>
      </c>
    </row>
    <row r="4257" spans="1:2" x14ac:dyDescent="0.25">
      <c r="A4257" s="1" t="s">
        <v>4260</v>
      </c>
      <c r="B4257">
        <v>2.136121084926276E-5</v>
      </c>
    </row>
    <row r="4258" spans="1:2" x14ac:dyDescent="0.25">
      <c r="A4258" s="1" t="s">
        <v>4261</v>
      </c>
      <c r="B4258">
        <v>-2.6346084085583218E-3</v>
      </c>
    </row>
    <row r="4259" spans="1:2" x14ac:dyDescent="0.25">
      <c r="A4259" s="1" t="s">
        <v>4262</v>
      </c>
      <c r="B4259">
        <v>-3.106359719030866E-3</v>
      </c>
    </row>
    <row r="4260" spans="1:2" x14ac:dyDescent="0.25">
      <c r="A4260" s="1" t="s">
        <v>4263</v>
      </c>
      <c r="B4260">
        <v>-3.1540946754382319E-3</v>
      </c>
    </row>
    <row r="4261" spans="1:2" x14ac:dyDescent="0.25">
      <c r="A4261" s="1" t="s">
        <v>4264</v>
      </c>
      <c r="B4261">
        <v>-2.9186949877345902E-3</v>
      </c>
    </row>
    <row r="4262" spans="1:2" x14ac:dyDescent="0.25">
      <c r="A4262" s="1" t="s">
        <v>4265</v>
      </c>
      <c r="B4262">
        <v>-2.030749141225864E-3</v>
      </c>
    </row>
    <row r="4263" spans="1:2" x14ac:dyDescent="0.25">
      <c r="A4263" s="1" t="s">
        <v>4266</v>
      </c>
      <c r="B4263">
        <v>-1.2948447770911281E-3</v>
      </c>
    </row>
    <row r="4264" spans="1:2" x14ac:dyDescent="0.25">
      <c r="A4264" s="1" t="s">
        <v>4267</v>
      </c>
      <c r="B4264">
        <v>-1.9384151230875521E-3</v>
      </c>
    </row>
    <row r="4265" spans="1:2" x14ac:dyDescent="0.25">
      <c r="A4265" s="1" t="s">
        <v>4268</v>
      </c>
      <c r="B4265">
        <v>-3.370850234812363E-3</v>
      </c>
    </row>
    <row r="4266" spans="1:2" x14ac:dyDescent="0.25">
      <c r="A4266" s="1" t="s">
        <v>4269</v>
      </c>
      <c r="B4266">
        <v>-1.6045463099304371E-3</v>
      </c>
    </row>
    <row r="4267" spans="1:2" x14ac:dyDescent="0.25">
      <c r="A4267" s="1" t="s">
        <v>4270</v>
      </c>
      <c r="B4267">
        <v>-6.0394626145450991E-4</v>
      </c>
    </row>
    <row r="4268" spans="1:2" x14ac:dyDescent="0.25">
      <c r="A4268" s="1" t="s">
        <v>4271</v>
      </c>
      <c r="B4268">
        <v>3.20310379043112E-3</v>
      </c>
    </row>
    <row r="4269" spans="1:2" x14ac:dyDescent="0.25">
      <c r="A4269" s="1" t="s">
        <v>4272</v>
      </c>
      <c r="B4269">
        <v>-4.6183239080652052E-4</v>
      </c>
    </row>
    <row r="4270" spans="1:2" x14ac:dyDescent="0.25">
      <c r="A4270" s="1" t="s">
        <v>4273</v>
      </c>
      <c r="B4270">
        <v>1.869856489101065E-4</v>
      </c>
    </row>
    <row r="4271" spans="1:2" x14ac:dyDescent="0.25">
      <c r="A4271" s="1" t="s">
        <v>4274</v>
      </c>
      <c r="B4271">
        <v>-1.0505872499728651E-3</v>
      </c>
    </row>
    <row r="4272" spans="1:2" x14ac:dyDescent="0.25">
      <c r="A4272" s="1" t="s">
        <v>4275</v>
      </c>
      <c r="B4272">
        <v>-7.2833471212412288E-4</v>
      </c>
    </row>
    <row r="4273" spans="1:2" x14ac:dyDescent="0.25">
      <c r="A4273" s="1" t="s">
        <v>4276</v>
      </c>
      <c r="B4273">
        <v>-1.1831734033498061E-3</v>
      </c>
    </row>
    <row r="4274" spans="1:2" x14ac:dyDescent="0.25">
      <c r="A4274" s="1" t="s">
        <v>4277</v>
      </c>
      <c r="B4274">
        <v>-8.0341823189780085E-4</v>
      </c>
    </row>
    <row r="4275" spans="1:2" x14ac:dyDescent="0.25">
      <c r="A4275" s="1" t="s">
        <v>4278</v>
      </c>
      <c r="B4275">
        <v>-2.0945384987271182E-3</v>
      </c>
    </row>
    <row r="4276" spans="1:2" x14ac:dyDescent="0.25">
      <c r="A4276" s="1" t="s">
        <v>4279</v>
      </c>
      <c r="B4276">
        <v>-5.1042685943134044E-3</v>
      </c>
    </row>
    <row r="4277" spans="1:2" x14ac:dyDescent="0.25">
      <c r="A4277" s="1" t="s">
        <v>4280</v>
      </c>
      <c r="B4277">
        <v>-3.985608221935515E-3</v>
      </c>
    </row>
    <row r="4278" spans="1:2" x14ac:dyDescent="0.25">
      <c r="A4278" s="1" t="s">
        <v>4281</v>
      </c>
      <c r="B4278">
        <v>-3.1963048991483578E-3</v>
      </c>
    </row>
    <row r="4279" spans="1:2" x14ac:dyDescent="0.25">
      <c r="A4279" s="1" t="s">
        <v>4282</v>
      </c>
      <c r="B4279">
        <v>-5.7952386025798899E-3</v>
      </c>
    </row>
    <row r="4280" spans="1:2" x14ac:dyDescent="0.25">
      <c r="A4280" s="1" t="s">
        <v>4283</v>
      </c>
      <c r="B4280">
        <v>-4.0706748405053873E-3</v>
      </c>
    </row>
    <row r="4281" spans="1:2" x14ac:dyDescent="0.25">
      <c r="A4281" s="1" t="s">
        <v>4284</v>
      </c>
      <c r="B4281">
        <v>-3.256051363229599E-3</v>
      </c>
    </row>
    <row r="4282" spans="1:2" x14ac:dyDescent="0.25">
      <c r="A4282" s="1" t="s">
        <v>4285</v>
      </c>
      <c r="B4282">
        <v>-3.009443204081847E-3</v>
      </c>
    </row>
    <row r="4283" spans="1:2" x14ac:dyDescent="0.25">
      <c r="A4283" s="1" t="s">
        <v>4286</v>
      </c>
      <c r="B4283">
        <v>-2.1945749345890632E-3</v>
      </c>
    </row>
    <row r="4284" spans="1:2" x14ac:dyDescent="0.25">
      <c r="A4284" s="1" t="s">
        <v>4287</v>
      </c>
      <c r="B4284">
        <v>-2.189256404113779E-3</v>
      </c>
    </row>
    <row r="4285" spans="1:2" x14ac:dyDescent="0.25">
      <c r="A4285" s="1" t="s">
        <v>4288</v>
      </c>
      <c r="B4285">
        <v>-2.4261798599397241E-3</v>
      </c>
    </row>
    <row r="4286" spans="1:2" x14ac:dyDescent="0.25">
      <c r="A4286" s="1" t="s">
        <v>4289</v>
      </c>
      <c r="B4286">
        <v>-1.3180115076579619E-3</v>
      </c>
    </row>
    <row r="4287" spans="1:2" x14ac:dyDescent="0.25">
      <c r="A4287" s="1" t="s">
        <v>4290</v>
      </c>
      <c r="B4287">
        <v>-1.7692674788796279E-3</v>
      </c>
    </row>
    <row r="4288" spans="1:2" x14ac:dyDescent="0.25">
      <c r="A4288" s="1" t="s">
        <v>4291</v>
      </c>
      <c r="B4288">
        <v>-2.7508789268007061E-3</v>
      </c>
    </row>
    <row r="4289" spans="1:2" x14ac:dyDescent="0.25">
      <c r="A4289" s="1" t="s">
        <v>4292</v>
      </c>
      <c r="B4289">
        <v>-2.7931318507000689E-3</v>
      </c>
    </row>
    <row r="4290" spans="1:2" x14ac:dyDescent="0.25">
      <c r="A4290" s="1" t="s">
        <v>4293</v>
      </c>
      <c r="B4290">
        <v>-3.510157358630171E-3</v>
      </c>
    </row>
    <row r="4291" spans="1:2" x14ac:dyDescent="0.25">
      <c r="A4291" s="1" t="s">
        <v>4294</v>
      </c>
      <c r="B4291">
        <v>-2.7600795529230211E-3</v>
      </c>
    </row>
    <row r="4292" spans="1:2" x14ac:dyDescent="0.25">
      <c r="A4292" s="1" t="s">
        <v>4295</v>
      </c>
      <c r="B4292">
        <v>-2.182685377874144E-3</v>
      </c>
    </row>
    <row r="4293" spans="1:2" x14ac:dyDescent="0.25">
      <c r="A4293" s="1" t="s">
        <v>4296</v>
      </c>
      <c r="B4293">
        <v>-2.8856702668402282E-3</v>
      </c>
    </row>
    <row r="4294" spans="1:2" x14ac:dyDescent="0.25">
      <c r="A4294" s="1" t="s">
        <v>4297</v>
      </c>
      <c r="B4294">
        <v>-3.3839485439231209E-3</v>
      </c>
    </row>
    <row r="4295" spans="1:2" x14ac:dyDescent="0.25">
      <c r="A4295" s="1" t="s">
        <v>4298</v>
      </c>
      <c r="B4295">
        <v>-4.5796650169280372E-3</v>
      </c>
    </row>
    <row r="4296" spans="1:2" x14ac:dyDescent="0.25">
      <c r="A4296" s="1" t="s">
        <v>4299</v>
      </c>
      <c r="B4296">
        <v>-4.0898618080500342E-3</v>
      </c>
    </row>
    <row r="4297" spans="1:2" x14ac:dyDescent="0.25">
      <c r="A4297" s="1" t="s">
        <v>4300</v>
      </c>
      <c r="B4297">
        <v>-5.2991536669797614E-3</v>
      </c>
    </row>
    <row r="4298" spans="1:2" x14ac:dyDescent="0.25">
      <c r="A4298" s="1" t="s">
        <v>4301</v>
      </c>
      <c r="B4298">
        <v>-4.9171661011267864E-3</v>
      </c>
    </row>
    <row r="4299" spans="1:2" x14ac:dyDescent="0.25">
      <c r="A4299" s="1" t="s">
        <v>4302</v>
      </c>
      <c r="B4299">
        <v>-4.475242464949682E-3</v>
      </c>
    </row>
    <row r="4300" spans="1:2" x14ac:dyDescent="0.25">
      <c r="A4300" s="1" t="s">
        <v>4303</v>
      </c>
      <c r="B4300">
        <v>-5.1299485588027658E-3</v>
      </c>
    </row>
    <row r="4301" spans="1:2" x14ac:dyDescent="0.25">
      <c r="A4301" s="1" t="s">
        <v>4304</v>
      </c>
      <c r="B4301">
        <v>-3.532167937112854E-3</v>
      </c>
    </row>
    <row r="4302" spans="1:2" x14ac:dyDescent="0.25">
      <c r="A4302" s="1" t="s">
        <v>4305</v>
      </c>
      <c r="B4302">
        <v>-3.813001832891533E-3</v>
      </c>
    </row>
    <row r="4303" spans="1:2" x14ac:dyDescent="0.25">
      <c r="A4303" s="1" t="s">
        <v>4306</v>
      </c>
      <c r="B4303">
        <v>-2.333754116929731E-3</v>
      </c>
    </row>
    <row r="4304" spans="1:2" x14ac:dyDescent="0.25">
      <c r="A4304" s="1" t="s">
        <v>4307</v>
      </c>
      <c r="B4304">
        <v>-2.7049911328749831E-3</v>
      </c>
    </row>
    <row r="4305" spans="1:2" x14ac:dyDescent="0.25">
      <c r="A4305" s="1" t="s">
        <v>4308</v>
      </c>
      <c r="B4305">
        <v>-4.7860695206724986E-3</v>
      </c>
    </row>
    <row r="4306" spans="1:2" x14ac:dyDescent="0.25">
      <c r="A4306" s="1" t="s">
        <v>4309</v>
      </c>
      <c r="B4306">
        <v>-2.7955489906004221E-3</v>
      </c>
    </row>
    <row r="4307" spans="1:2" x14ac:dyDescent="0.25">
      <c r="A4307" s="1" t="s">
        <v>4310</v>
      </c>
      <c r="B4307">
        <v>-1.4265080655483911E-3</v>
      </c>
    </row>
    <row r="4308" spans="1:2" x14ac:dyDescent="0.25">
      <c r="A4308" s="1" t="s">
        <v>4311</v>
      </c>
      <c r="B4308">
        <v>-1.421488466240075E-3</v>
      </c>
    </row>
    <row r="4309" spans="1:2" x14ac:dyDescent="0.25">
      <c r="A4309" s="1" t="s">
        <v>4312</v>
      </c>
      <c r="B4309">
        <v>-3.6101013899155821E-4</v>
      </c>
    </row>
    <row r="4310" spans="1:2" x14ac:dyDescent="0.25">
      <c r="A4310" s="1" t="s">
        <v>4313</v>
      </c>
      <c r="B4310">
        <v>-4.3980038795725672E-4</v>
      </c>
    </row>
    <row r="4311" spans="1:2" x14ac:dyDescent="0.25">
      <c r="A4311" s="1" t="s">
        <v>4314</v>
      </c>
      <c r="B4311">
        <v>-1.863674159407146E-3</v>
      </c>
    </row>
    <row r="4312" spans="1:2" x14ac:dyDescent="0.25">
      <c r="A4312" s="1" t="s">
        <v>4315</v>
      </c>
      <c r="B4312">
        <v>-2.3203283341134361E-3</v>
      </c>
    </row>
    <row r="4313" spans="1:2" x14ac:dyDescent="0.25">
      <c r="A4313" s="1" t="s">
        <v>4316</v>
      </c>
      <c r="B4313">
        <v>-2.504198949487202E-3</v>
      </c>
    </row>
    <row r="4314" spans="1:2" x14ac:dyDescent="0.25">
      <c r="A4314" s="1" t="s">
        <v>4317</v>
      </c>
      <c r="B4314">
        <v>-1.6570652626663311E-3</v>
      </c>
    </row>
    <row r="4315" spans="1:2" x14ac:dyDescent="0.25">
      <c r="A4315" s="1" t="s">
        <v>4318</v>
      </c>
      <c r="B4315">
        <v>-4.5725491216615179E-4</v>
      </c>
    </row>
    <row r="4316" spans="1:2" x14ac:dyDescent="0.25">
      <c r="A4316" s="1" t="s">
        <v>4319</v>
      </c>
      <c r="B4316">
        <v>-1.563547731229748E-3</v>
      </c>
    </row>
    <row r="4317" spans="1:2" x14ac:dyDescent="0.25">
      <c r="A4317" s="1" t="s">
        <v>4320</v>
      </c>
      <c r="B4317">
        <v>-1.423814554726039E-3</v>
      </c>
    </row>
    <row r="4318" spans="1:2" x14ac:dyDescent="0.25">
      <c r="A4318" s="1" t="s">
        <v>4321</v>
      </c>
      <c r="B4318">
        <v>-1.438536775795048E-3</v>
      </c>
    </row>
    <row r="4319" spans="1:2" x14ac:dyDescent="0.25">
      <c r="A4319" s="1" t="s">
        <v>4322</v>
      </c>
      <c r="B4319">
        <v>-2.822967191152478E-3</v>
      </c>
    </row>
    <row r="4320" spans="1:2" x14ac:dyDescent="0.25">
      <c r="A4320" s="1" t="s">
        <v>4323</v>
      </c>
      <c r="B4320">
        <v>-9.0558791181038123E-4</v>
      </c>
    </row>
    <row r="4321" spans="1:2" x14ac:dyDescent="0.25">
      <c r="A4321" s="1" t="s">
        <v>4324</v>
      </c>
      <c r="B4321">
        <v>-2.7186702390182048E-3</v>
      </c>
    </row>
    <row r="4322" spans="1:2" x14ac:dyDescent="0.25">
      <c r="A4322" s="1" t="s">
        <v>4325</v>
      </c>
      <c r="B4322">
        <v>-1.4750755382800739E-3</v>
      </c>
    </row>
    <row r="4323" spans="1:2" x14ac:dyDescent="0.25">
      <c r="A4323" s="1" t="s">
        <v>4326</v>
      </c>
      <c r="B4323">
        <v>-4.1321306371906539E-3</v>
      </c>
    </row>
    <row r="4324" spans="1:2" x14ac:dyDescent="0.25">
      <c r="A4324" s="1" t="s">
        <v>4327</v>
      </c>
      <c r="B4324">
        <v>-2.5317461203296101E-3</v>
      </c>
    </row>
    <row r="4325" spans="1:2" x14ac:dyDescent="0.25">
      <c r="A4325" s="1" t="s">
        <v>4328</v>
      </c>
      <c r="B4325">
        <v>-9.1741309946611618E-4</v>
      </c>
    </row>
    <row r="4326" spans="1:2" x14ac:dyDescent="0.25">
      <c r="A4326" s="1" t="s">
        <v>4329</v>
      </c>
      <c r="B4326">
        <v>-3.5172339107034001E-3</v>
      </c>
    </row>
    <row r="4327" spans="1:2" x14ac:dyDescent="0.25">
      <c r="A4327" s="1" t="s">
        <v>4330</v>
      </c>
      <c r="B4327">
        <v>-2.4589471314989649E-3</v>
      </c>
    </row>
    <row r="4328" spans="1:2" x14ac:dyDescent="0.25">
      <c r="A4328" s="1" t="s">
        <v>4331</v>
      </c>
      <c r="B4328">
        <v>-4.4216062184861118E-3</v>
      </c>
    </row>
    <row r="4329" spans="1:2" x14ac:dyDescent="0.25">
      <c r="A4329" s="1" t="s">
        <v>4332</v>
      </c>
      <c r="B4329">
        <v>-5.4922686593288786E-3</v>
      </c>
    </row>
    <row r="4330" spans="1:2" x14ac:dyDescent="0.25">
      <c r="A4330" s="1" t="s">
        <v>4333</v>
      </c>
      <c r="B4330">
        <v>-5.8369847829775126E-3</v>
      </c>
    </row>
    <row r="4331" spans="1:2" x14ac:dyDescent="0.25">
      <c r="A4331" s="1" t="s">
        <v>4334</v>
      </c>
      <c r="B4331">
        <v>-4.1436539685481746E-3</v>
      </c>
    </row>
    <row r="4332" spans="1:2" x14ac:dyDescent="0.25">
      <c r="A4332" s="1" t="s">
        <v>4335</v>
      </c>
      <c r="B4332">
        <v>-4.127552675595684E-3</v>
      </c>
    </row>
    <row r="4333" spans="1:2" x14ac:dyDescent="0.25">
      <c r="A4333" s="1" t="s">
        <v>4336</v>
      </c>
      <c r="B4333">
        <v>-3.4958456800107691E-3</v>
      </c>
    </row>
    <row r="4334" spans="1:2" x14ac:dyDescent="0.25">
      <c r="A4334" s="1" t="s">
        <v>4337</v>
      </c>
      <c r="B4334">
        <v>-4.6172242315892977E-3</v>
      </c>
    </row>
    <row r="4335" spans="1:2" x14ac:dyDescent="0.25">
      <c r="A4335" s="1" t="s">
        <v>4338</v>
      </c>
      <c r="B4335">
        <v>-8.3706116504327923E-4</v>
      </c>
    </row>
    <row r="4336" spans="1:2" x14ac:dyDescent="0.25">
      <c r="A4336" s="1" t="s">
        <v>4339</v>
      </c>
      <c r="B4336">
        <v>-3.131534855845595E-3</v>
      </c>
    </row>
    <row r="4337" spans="1:2" x14ac:dyDescent="0.25">
      <c r="A4337" s="1" t="s">
        <v>4340</v>
      </c>
      <c r="B4337">
        <v>-1.8448074887631989E-3</v>
      </c>
    </row>
    <row r="4338" spans="1:2" x14ac:dyDescent="0.25">
      <c r="A4338" s="1" t="s">
        <v>4341</v>
      </c>
      <c r="B4338">
        <v>-4.3579377592881776E-3</v>
      </c>
    </row>
    <row r="4339" spans="1:2" x14ac:dyDescent="0.25">
      <c r="A4339" s="1" t="s">
        <v>4342</v>
      </c>
      <c r="B4339">
        <v>-4.7074764921101273E-3</v>
      </c>
    </row>
    <row r="4340" spans="1:2" x14ac:dyDescent="0.25">
      <c r="A4340" s="1" t="s">
        <v>4343</v>
      </c>
      <c r="B4340">
        <v>-5.1568121829216563E-3</v>
      </c>
    </row>
    <row r="4341" spans="1:2" x14ac:dyDescent="0.25">
      <c r="A4341" s="1" t="s">
        <v>4344</v>
      </c>
      <c r="B4341">
        <v>-4.4052212789178428E-3</v>
      </c>
    </row>
    <row r="4342" spans="1:2" x14ac:dyDescent="0.25">
      <c r="A4342" s="1" t="s">
        <v>4345</v>
      </c>
      <c r="B4342">
        <v>-4.4514446837628169E-3</v>
      </c>
    </row>
    <row r="4343" spans="1:2" x14ac:dyDescent="0.25">
      <c r="A4343" s="1" t="s">
        <v>4346</v>
      </c>
      <c r="B4343">
        <v>-4.4052212789178428E-3</v>
      </c>
    </row>
    <row r="4344" spans="1:2" x14ac:dyDescent="0.25">
      <c r="A4344" s="1" t="s">
        <v>4347</v>
      </c>
      <c r="B4344">
        <v>-4.00202229742072E-3</v>
      </c>
    </row>
    <row r="4345" spans="1:2" x14ac:dyDescent="0.25">
      <c r="A4345" s="1" t="s">
        <v>4348</v>
      </c>
      <c r="B4345">
        <v>-3.2596643611821591E-3</v>
      </c>
    </row>
    <row r="4346" spans="1:2" x14ac:dyDescent="0.25">
      <c r="A4346" s="1" t="s">
        <v>4349</v>
      </c>
      <c r="B4346">
        <v>-2.1346599203383759E-3</v>
      </c>
    </row>
    <row r="4347" spans="1:2" x14ac:dyDescent="0.25">
      <c r="A4347" s="1" t="s">
        <v>4350</v>
      </c>
      <c r="B4347">
        <v>-1.9669056212561591E-3</v>
      </c>
    </row>
    <row r="4348" spans="1:2" x14ac:dyDescent="0.25">
      <c r="A4348" s="1" t="s">
        <v>4351</v>
      </c>
      <c r="B4348">
        <v>-3.4243705035179161E-3</v>
      </c>
    </row>
    <row r="4349" spans="1:2" x14ac:dyDescent="0.25">
      <c r="A4349" s="1" t="s">
        <v>4352</v>
      </c>
      <c r="B4349">
        <v>-2.958395854587272E-3</v>
      </c>
    </row>
    <row r="4350" spans="1:2" x14ac:dyDescent="0.25">
      <c r="A4350" s="1" t="s">
        <v>4353</v>
      </c>
      <c r="B4350">
        <v>-2.599918245228683E-3</v>
      </c>
    </row>
    <row r="4351" spans="1:2" x14ac:dyDescent="0.25">
      <c r="A4351" s="1" t="s">
        <v>4354</v>
      </c>
      <c r="B4351">
        <v>-3.1350432401702662E-3</v>
      </c>
    </row>
    <row r="4352" spans="1:2" x14ac:dyDescent="0.25">
      <c r="A4352" s="1" t="s">
        <v>4355</v>
      </c>
      <c r="B4352">
        <v>-1.927864185315323E-3</v>
      </c>
    </row>
    <row r="4353" spans="1:2" x14ac:dyDescent="0.25">
      <c r="A4353" s="1" t="s">
        <v>4356</v>
      </c>
      <c r="B4353">
        <v>-6.7933559813769805E-5</v>
      </c>
    </row>
    <row r="4354" spans="1:2" x14ac:dyDescent="0.25">
      <c r="A4354" s="1" t="s">
        <v>4357</v>
      </c>
      <c r="B4354">
        <v>-9.4148715439234165E-4</v>
      </c>
    </row>
    <row r="4355" spans="1:2" x14ac:dyDescent="0.25">
      <c r="A4355" s="1" t="s">
        <v>4358</v>
      </c>
      <c r="B4355">
        <v>-2.159847847162969E-3</v>
      </c>
    </row>
    <row r="4356" spans="1:2" x14ac:dyDescent="0.25">
      <c r="A4356" s="1" t="s">
        <v>4359</v>
      </c>
      <c r="B4356">
        <v>-9.4371262347754778E-4</v>
      </c>
    </row>
    <row r="4357" spans="1:2" x14ac:dyDescent="0.25">
      <c r="A4357" s="1" t="s">
        <v>4360</v>
      </c>
      <c r="B4357">
        <v>-2.469451961031246E-3</v>
      </c>
    </row>
    <row r="4358" spans="1:2" x14ac:dyDescent="0.25">
      <c r="A4358" s="1" t="s">
        <v>4361</v>
      </c>
      <c r="B4358">
        <v>-2.2198132160215732E-3</v>
      </c>
    </row>
    <row r="4359" spans="1:2" x14ac:dyDescent="0.25">
      <c r="A4359" s="1" t="s">
        <v>4362</v>
      </c>
      <c r="B4359">
        <v>-2.09296167223835E-3</v>
      </c>
    </row>
    <row r="4360" spans="1:2" x14ac:dyDescent="0.25">
      <c r="A4360" s="1" t="s">
        <v>4363</v>
      </c>
      <c r="B4360">
        <v>-1.5399655176182689E-3</v>
      </c>
    </row>
    <row r="4361" spans="1:2" x14ac:dyDescent="0.25">
      <c r="A4361" s="1" t="s">
        <v>4364</v>
      </c>
      <c r="B4361">
        <v>-1.9747531683912121E-3</v>
      </c>
    </row>
    <row r="4362" spans="1:2" x14ac:dyDescent="0.25">
      <c r="A4362" s="1" t="s">
        <v>4365</v>
      </c>
      <c r="B4362">
        <v>-2.0342096859963651E-3</v>
      </c>
    </row>
    <row r="4363" spans="1:2" x14ac:dyDescent="0.25">
      <c r="A4363" s="1" t="s">
        <v>4366</v>
      </c>
      <c r="B4363">
        <v>-3.1009792878626641E-3</v>
      </c>
    </row>
    <row r="4364" spans="1:2" x14ac:dyDescent="0.25">
      <c r="A4364" s="1" t="s">
        <v>4367</v>
      </c>
      <c r="B4364">
        <v>-1.4250431751820099E-3</v>
      </c>
    </row>
    <row r="4365" spans="1:2" x14ac:dyDescent="0.25">
      <c r="A4365" s="1" t="s">
        <v>4368</v>
      </c>
      <c r="B4365">
        <v>-3.6322494677503772E-3</v>
      </c>
    </row>
    <row r="4366" spans="1:2" x14ac:dyDescent="0.25">
      <c r="A4366" s="1" t="s">
        <v>4369</v>
      </c>
      <c r="B4366">
        <v>-2.4427848633955698E-3</v>
      </c>
    </row>
    <row r="4367" spans="1:2" x14ac:dyDescent="0.25">
      <c r="A4367" s="1" t="s">
        <v>4370</v>
      </c>
      <c r="B4367">
        <v>-8.4808685045065972E-4</v>
      </c>
    </row>
    <row r="4368" spans="1:2" x14ac:dyDescent="0.25">
      <c r="A4368" s="1" t="s">
        <v>4371</v>
      </c>
      <c r="B4368">
        <v>-1.2281236878592719E-3</v>
      </c>
    </row>
    <row r="4369" spans="1:2" x14ac:dyDescent="0.25">
      <c r="A4369" s="1" t="s">
        <v>4372</v>
      </c>
      <c r="B4369">
        <v>1.7700765256920071E-3</v>
      </c>
    </row>
    <row r="4370" spans="1:2" x14ac:dyDescent="0.25">
      <c r="A4370" s="1" t="s">
        <v>4373</v>
      </c>
      <c r="B4370">
        <v>-1.0457952263458799E-3</v>
      </c>
    </row>
    <row r="4371" spans="1:2" x14ac:dyDescent="0.25">
      <c r="A4371" s="1" t="s">
        <v>4374</v>
      </c>
      <c r="B4371">
        <v>-1.9709527445698499E-4</v>
      </c>
    </row>
    <row r="4372" spans="1:2" x14ac:dyDescent="0.25">
      <c r="A4372" s="1" t="s">
        <v>4375</v>
      </c>
      <c r="B4372">
        <v>-8.7051934161994288E-4</v>
      </c>
    </row>
    <row r="4373" spans="1:2" x14ac:dyDescent="0.25">
      <c r="A4373" s="1" t="s">
        <v>4376</v>
      </c>
      <c r="B4373">
        <v>-1.6745421558025529E-3</v>
      </c>
    </row>
    <row r="4374" spans="1:2" x14ac:dyDescent="0.25">
      <c r="A4374" s="1" t="s">
        <v>4377</v>
      </c>
      <c r="B4374">
        <v>-1.280046301165752E-3</v>
      </c>
    </row>
    <row r="4375" spans="1:2" x14ac:dyDescent="0.25">
      <c r="A4375" s="1" t="s">
        <v>4378</v>
      </c>
      <c r="B4375">
        <v>8.1499055989865644E-4</v>
      </c>
    </row>
    <row r="4376" spans="1:2" x14ac:dyDescent="0.25">
      <c r="A4376" s="1" t="s">
        <v>4379</v>
      </c>
      <c r="B4376">
        <v>2.034242153396159E-3</v>
      </c>
    </row>
    <row r="4377" spans="1:2" x14ac:dyDescent="0.25">
      <c r="A4377" s="1" t="s">
        <v>4380</v>
      </c>
      <c r="B4377">
        <v>1.278978637319019E-3</v>
      </c>
    </row>
    <row r="4378" spans="1:2" x14ac:dyDescent="0.25">
      <c r="A4378" s="1" t="s">
        <v>4381</v>
      </c>
      <c r="B4378">
        <v>3.03100513567719E-4</v>
      </c>
    </row>
    <row r="4379" spans="1:2" x14ac:dyDescent="0.25">
      <c r="A4379" s="1" t="s">
        <v>4382</v>
      </c>
      <c r="B4379">
        <v>-1.1696587488045831E-3</v>
      </c>
    </row>
    <row r="4380" spans="1:2" x14ac:dyDescent="0.25">
      <c r="A4380" s="1" t="s">
        <v>4383</v>
      </c>
      <c r="B4380">
        <v>-4.4582575173344042E-4</v>
      </c>
    </row>
    <row r="4381" spans="1:2" x14ac:dyDescent="0.25">
      <c r="A4381" s="1" t="s">
        <v>4384</v>
      </c>
      <c r="B4381">
        <v>-2.0692869366689382E-3</v>
      </c>
    </row>
    <row r="4382" spans="1:2" x14ac:dyDescent="0.25">
      <c r="A4382" s="1" t="s">
        <v>4385</v>
      </c>
      <c r="B4382">
        <v>-2.0026603605846011E-3</v>
      </c>
    </row>
    <row r="4383" spans="1:2" x14ac:dyDescent="0.25">
      <c r="A4383" s="1" t="s">
        <v>4386</v>
      </c>
      <c r="B4383">
        <v>-2.19659540209555E-3</v>
      </c>
    </row>
    <row r="4384" spans="1:2" x14ac:dyDescent="0.25">
      <c r="A4384" s="1" t="s">
        <v>4387</v>
      </c>
      <c r="B4384">
        <v>-1.9850700522773389E-3</v>
      </c>
    </row>
    <row r="4385" spans="1:2" x14ac:dyDescent="0.25">
      <c r="A4385" s="1" t="s">
        <v>4388</v>
      </c>
      <c r="B4385">
        <v>-2.449894403123069E-3</v>
      </c>
    </row>
    <row r="4386" spans="1:2" x14ac:dyDescent="0.25">
      <c r="A4386" s="1" t="s">
        <v>4389</v>
      </c>
      <c r="B4386">
        <v>-1.301881225211541E-3</v>
      </c>
    </row>
    <row r="4387" spans="1:2" x14ac:dyDescent="0.25">
      <c r="A4387" s="1" t="s">
        <v>4390</v>
      </c>
      <c r="B4387">
        <v>-5.4293007571390331E-4</v>
      </c>
    </row>
    <row r="4388" spans="1:2" x14ac:dyDescent="0.25">
      <c r="A4388" s="1" t="s">
        <v>4391</v>
      </c>
      <c r="B4388">
        <v>-9.9297494439880242E-4</v>
      </c>
    </row>
    <row r="4389" spans="1:2" x14ac:dyDescent="0.25">
      <c r="A4389" s="1" t="s">
        <v>4392</v>
      </c>
      <c r="B4389">
        <v>-6.1356577847656722E-4</v>
      </c>
    </row>
    <row r="4390" spans="1:2" x14ac:dyDescent="0.25">
      <c r="A4390" s="1" t="s">
        <v>4393</v>
      </c>
      <c r="B4390">
        <v>-1.4013166343997889E-4</v>
      </c>
    </row>
    <row r="4391" spans="1:2" x14ac:dyDescent="0.25">
      <c r="A4391" s="1" t="s">
        <v>4394</v>
      </c>
      <c r="B4391">
        <v>2.2054177038122831E-3</v>
      </c>
    </row>
    <row r="4392" spans="1:2" x14ac:dyDescent="0.25">
      <c r="A4392" s="1" t="s">
        <v>4395</v>
      </c>
      <c r="B4392">
        <v>3.6906514761872201E-4</v>
      </c>
    </row>
    <row r="4393" spans="1:2" x14ac:dyDescent="0.25">
      <c r="A4393" s="1" t="s">
        <v>4396</v>
      </c>
      <c r="B4393">
        <v>-6.1917834771869993E-4</v>
      </c>
    </row>
    <row r="4394" spans="1:2" x14ac:dyDescent="0.25">
      <c r="A4394" s="1" t="s">
        <v>4397</v>
      </c>
      <c r="B4394">
        <v>2.9704626550874322E-4</v>
      </c>
    </row>
    <row r="4395" spans="1:2" x14ac:dyDescent="0.25">
      <c r="A4395" s="1" t="s">
        <v>4398</v>
      </c>
      <c r="B4395">
        <v>-1.224099019275641E-6</v>
      </c>
    </row>
    <row r="4396" spans="1:2" x14ac:dyDescent="0.25">
      <c r="A4396" s="1" t="s">
        <v>4399</v>
      </c>
      <c r="B4396">
        <v>-1.1052579581148059E-3</v>
      </c>
    </row>
    <row r="4397" spans="1:2" x14ac:dyDescent="0.25">
      <c r="A4397" s="1" t="s">
        <v>4400</v>
      </c>
      <c r="B4397">
        <v>1.0503183092035631E-3</v>
      </c>
    </row>
    <row r="4398" spans="1:2" x14ac:dyDescent="0.25">
      <c r="A4398" s="1" t="s">
        <v>4401</v>
      </c>
      <c r="B4398">
        <v>-3.7297504196944441E-3</v>
      </c>
    </row>
    <row r="4399" spans="1:2" x14ac:dyDescent="0.25">
      <c r="A4399" s="1" t="s">
        <v>4402</v>
      </c>
      <c r="B4399">
        <v>-3.4416783662447369E-3</v>
      </c>
    </row>
    <row r="4400" spans="1:2" x14ac:dyDescent="0.25">
      <c r="A4400" s="1" t="s">
        <v>4403</v>
      </c>
      <c r="B4400">
        <v>-4.6044325360054001E-3</v>
      </c>
    </row>
    <row r="4401" spans="1:2" x14ac:dyDescent="0.25">
      <c r="A4401" s="1" t="s">
        <v>4404</v>
      </c>
      <c r="B4401">
        <v>-5.4599820074330988E-3</v>
      </c>
    </row>
    <row r="4402" spans="1:2" x14ac:dyDescent="0.25">
      <c r="A4402" s="1" t="s">
        <v>4405</v>
      </c>
      <c r="B4402">
        <v>-2.5264851298318959E-3</v>
      </c>
    </row>
    <row r="4403" spans="1:2" x14ac:dyDescent="0.25">
      <c r="A4403" s="1" t="s">
        <v>4406</v>
      </c>
      <c r="B4403">
        <v>-1.138574589967363E-3</v>
      </c>
    </row>
    <row r="4404" spans="1:2" x14ac:dyDescent="0.25">
      <c r="A4404" s="1" t="s">
        <v>4407</v>
      </c>
      <c r="B4404">
        <v>-9.7639160514916869E-4</v>
      </c>
    </row>
    <row r="4405" spans="1:2" x14ac:dyDescent="0.25">
      <c r="A4405" s="1" t="s">
        <v>4408</v>
      </c>
      <c r="B4405">
        <v>-1.3197031249798251E-3</v>
      </c>
    </row>
    <row r="4406" spans="1:2" x14ac:dyDescent="0.25">
      <c r="A4406" s="1" t="s">
        <v>4409</v>
      </c>
      <c r="B4406">
        <v>-2.437753109273261E-3</v>
      </c>
    </row>
    <row r="4407" spans="1:2" x14ac:dyDescent="0.25">
      <c r="A4407" s="1" t="s">
        <v>4410</v>
      </c>
      <c r="B4407">
        <v>-2.3711733616713138E-3</v>
      </c>
    </row>
    <row r="4408" spans="1:2" x14ac:dyDescent="0.25">
      <c r="A4408" s="1" t="s">
        <v>4411</v>
      </c>
      <c r="B4408">
        <v>2.7387772365357948E-3</v>
      </c>
    </row>
    <row r="4409" spans="1:2" x14ac:dyDescent="0.25">
      <c r="A4409" s="1" t="s">
        <v>4412</v>
      </c>
      <c r="B4409">
        <v>1.6962704116960121E-3</v>
      </c>
    </row>
    <row r="4410" spans="1:2" x14ac:dyDescent="0.25">
      <c r="A4410" s="1" t="s">
        <v>4413</v>
      </c>
      <c r="B4410">
        <v>-1.75304618555286E-3</v>
      </c>
    </row>
    <row r="4411" spans="1:2" x14ac:dyDescent="0.25">
      <c r="A4411" s="1" t="s">
        <v>4414</v>
      </c>
      <c r="B4411">
        <v>-2.6509006968541602E-4</v>
      </c>
    </row>
    <row r="4412" spans="1:2" x14ac:dyDescent="0.25">
      <c r="A4412" s="1" t="s">
        <v>4415</v>
      </c>
      <c r="B4412">
        <v>9.7277395896740735E-5</v>
      </c>
    </row>
    <row r="4413" spans="1:2" x14ac:dyDescent="0.25">
      <c r="A4413" s="1" t="s">
        <v>4416</v>
      </c>
      <c r="B4413">
        <v>-1.2754170450892451E-3</v>
      </c>
    </row>
    <row r="4414" spans="1:2" x14ac:dyDescent="0.25">
      <c r="A4414" s="1" t="s">
        <v>4417</v>
      </c>
      <c r="B4414">
        <v>-3.528092957908807E-3</v>
      </c>
    </row>
    <row r="4415" spans="1:2" x14ac:dyDescent="0.25">
      <c r="A4415" s="1" t="s">
        <v>4418</v>
      </c>
      <c r="B4415">
        <v>-1.833291532082877E-3</v>
      </c>
    </row>
    <row r="4416" spans="1:2" x14ac:dyDescent="0.25">
      <c r="A4416" s="1" t="s">
        <v>4419</v>
      </c>
      <c r="B4416">
        <v>-1.510321973904613E-3</v>
      </c>
    </row>
    <row r="4417" spans="1:2" x14ac:dyDescent="0.25">
      <c r="A4417" s="1" t="s">
        <v>4420</v>
      </c>
      <c r="B4417">
        <v>-2.5456287600985699E-3</v>
      </c>
    </row>
    <row r="4418" spans="1:2" x14ac:dyDescent="0.25">
      <c r="A4418" s="1" t="s">
        <v>4421</v>
      </c>
      <c r="B4418">
        <v>-1.583954119041461E-3</v>
      </c>
    </row>
    <row r="4419" spans="1:2" x14ac:dyDescent="0.25">
      <c r="A4419" s="1" t="s">
        <v>4422</v>
      </c>
      <c r="B4419">
        <v>-3.5067809771170979E-3</v>
      </c>
    </row>
    <row r="4420" spans="1:2" x14ac:dyDescent="0.25">
      <c r="A4420" s="1" t="s">
        <v>4423</v>
      </c>
      <c r="B4420">
        <v>-2.8537768839376641E-3</v>
      </c>
    </row>
    <row r="4421" spans="1:2" x14ac:dyDescent="0.25">
      <c r="A4421" s="1" t="s">
        <v>4424</v>
      </c>
      <c r="B4421">
        <v>-1.2216740773987459E-3</v>
      </c>
    </row>
    <row r="4422" spans="1:2" x14ac:dyDescent="0.25">
      <c r="A4422" s="1" t="s">
        <v>4425</v>
      </c>
      <c r="B4422">
        <v>-6.4455898798896694E-4</v>
      </c>
    </row>
    <row r="4423" spans="1:2" x14ac:dyDescent="0.25">
      <c r="A4423" s="1" t="s">
        <v>4426</v>
      </c>
      <c r="B4423">
        <v>-9.7736179859848372E-4</v>
      </c>
    </row>
    <row r="4424" spans="1:2" x14ac:dyDescent="0.25">
      <c r="A4424" s="1" t="s">
        <v>4427</v>
      </c>
      <c r="B4424">
        <v>-1.6770975750871899E-3</v>
      </c>
    </row>
    <row r="4425" spans="1:2" x14ac:dyDescent="0.25">
      <c r="A4425" s="1" t="s">
        <v>4428</v>
      </c>
      <c r="B4425">
        <v>-1.6036534468140029E-3</v>
      </c>
    </row>
    <row r="4426" spans="1:2" x14ac:dyDescent="0.25">
      <c r="A4426" s="1" t="s">
        <v>4429</v>
      </c>
      <c r="B4426">
        <v>-9.9676280884814384E-4</v>
      </c>
    </row>
    <row r="4427" spans="1:2" x14ac:dyDescent="0.25">
      <c r="A4427" s="1" t="s">
        <v>4430</v>
      </c>
      <c r="B4427">
        <v>-1.8843516798457099E-3</v>
      </c>
    </row>
    <row r="4428" spans="1:2" x14ac:dyDescent="0.25">
      <c r="A4428" s="1" t="s">
        <v>4431</v>
      </c>
      <c r="B4428">
        <v>-2.0349154800734098E-3</v>
      </c>
    </row>
    <row r="4429" spans="1:2" x14ac:dyDescent="0.25">
      <c r="A4429" s="1" t="s">
        <v>4432</v>
      </c>
      <c r="B4429">
        <v>-1.488720168120591E-3</v>
      </c>
    </row>
    <row r="4430" spans="1:2" x14ac:dyDescent="0.25">
      <c r="A4430" s="1" t="s">
        <v>4433</v>
      </c>
      <c r="B4430">
        <v>-1.495265477240213E-3</v>
      </c>
    </row>
    <row r="4431" spans="1:2" x14ac:dyDescent="0.25">
      <c r="A4431" s="1" t="s">
        <v>4434</v>
      </c>
      <c r="B4431">
        <v>-6.9078336352109988E-4</v>
      </c>
    </row>
    <row r="4432" spans="1:2" x14ac:dyDescent="0.25">
      <c r="A4432" s="1" t="s">
        <v>4435</v>
      </c>
      <c r="B4432">
        <v>-2.357502273524797E-3</v>
      </c>
    </row>
    <row r="4433" spans="1:2" x14ac:dyDescent="0.25">
      <c r="A4433" s="1" t="s">
        <v>4436</v>
      </c>
      <c r="B4433">
        <v>-5.0010794757850644E-3</v>
      </c>
    </row>
    <row r="4434" spans="1:2" x14ac:dyDescent="0.25">
      <c r="A4434" s="1" t="s">
        <v>4437</v>
      </c>
      <c r="B4434">
        <v>-5.6839264158653653E-3</v>
      </c>
    </row>
    <row r="4435" spans="1:2" x14ac:dyDescent="0.25">
      <c r="A4435" s="1" t="s">
        <v>4438</v>
      </c>
      <c r="B4435">
        <v>-2.0278647792235801E-3</v>
      </c>
    </row>
    <row r="4436" spans="1:2" x14ac:dyDescent="0.25">
      <c r="A4436" s="1" t="s">
        <v>4439</v>
      </c>
      <c r="B4436">
        <v>-2.2492198515503522E-3</v>
      </c>
    </row>
    <row r="4437" spans="1:2" x14ac:dyDescent="0.25">
      <c r="A4437" s="1" t="s">
        <v>4440</v>
      </c>
      <c r="B4437">
        <v>-1.528373328980411E-3</v>
      </c>
    </row>
    <row r="4438" spans="1:2" x14ac:dyDescent="0.25">
      <c r="A4438" s="1" t="s">
        <v>4441</v>
      </c>
      <c r="B4438">
        <v>-2.922763003662409E-3</v>
      </c>
    </row>
    <row r="4439" spans="1:2" x14ac:dyDescent="0.25">
      <c r="A4439" s="1" t="s">
        <v>4442</v>
      </c>
      <c r="B4439">
        <v>-8.4560897197308895E-5</v>
      </c>
    </row>
    <row r="4440" spans="1:2" x14ac:dyDescent="0.25">
      <c r="A4440" s="1" t="s">
        <v>4443</v>
      </c>
      <c r="B4440">
        <v>2.0733823945726039E-4</v>
      </c>
    </row>
    <row r="4441" spans="1:2" x14ac:dyDescent="0.25">
      <c r="A4441" s="1" t="s">
        <v>4444</v>
      </c>
      <c r="B4441">
        <v>2.362202877264784E-5</v>
      </c>
    </row>
    <row r="4442" spans="1:2" x14ac:dyDescent="0.25">
      <c r="A4442" s="1" t="s">
        <v>4445</v>
      </c>
      <c r="B4442">
        <v>7.1284777529026749E-4</v>
      </c>
    </row>
    <row r="4443" spans="1:2" x14ac:dyDescent="0.25">
      <c r="A4443" s="1" t="s">
        <v>4446</v>
      </c>
      <c r="B4443">
        <v>7.3087398599630001E-5</v>
      </c>
    </row>
    <row r="4444" spans="1:2" x14ac:dyDescent="0.25">
      <c r="A4444" s="1" t="s">
        <v>4447</v>
      </c>
      <c r="B4444">
        <v>3.5576761432599312E-4</v>
      </c>
    </row>
    <row r="4445" spans="1:2" x14ac:dyDescent="0.25">
      <c r="A4445" s="1" t="s">
        <v>4448</v>
      </c>
      <c r="B4445">
        <v>7.642343128969652E-4</v>
      </c>
    </row>
    <row r="4446" spans="1:2" x14ac:dyDescent="0.25">
      <c r="A4446" s="1" t="s">
        <v>4449</v>
      </c>
      <c r="B4446">
        <v>8.2710315470141372E-4</v>
      </c>
    </row>
    <row r="4447" spans="1:2" x14ac:dyDescent="0.25">
      <c r="A4447" s="1" t="s">
        <v>4450</v>
      </c>
      <c r="B4447">
        <v>3.4553043689531342E-4</v>
      </c>
    </row>
    <row r="4448" spans="1:2" x14ac:dyDescent="0.25">
      <c r="A4448" s="1" t="s">
        <v>4451</v>
      </c>
      <c r="B4448">
        <v>2.7709038776492831E-4</v>
      </c>
    </row>
    <row r="4449" spans="1:2" x14ac:dyDescent="0.25">
      <c r="A4449" s="1" t="s">
        <v>4452</v>
      </c>
      <c r="B4449">
        <v>3.4995651571272122E-5</v>
      </c>
    </row>
    <row r="4450" spans="1:2" x14ac:dyDescent="0.25">
      <c r="A4450" s="1" t="s">
        <v>4453</v>
      </c>
      <c r="B4450">
        <v>1.5056918164397901E-3</v>
      </c>
    </row>
    <row r="4451" spans="1:2" x14ac:dyDescent="0.25">
      <c r="A4451" s="1" t="s">
        <v>4454</v>
      </c>
      <c r="B4451">
        <v>6.9134863452759393E-4</v>
      </c>
    </row>
    <row r="4452" spans="1:2" x14ac:dyDescent="0.25">
      <c r="A4452" s="1" t="s">
        <v>4455</v>
      </c>
      <c r="B4452">
        <v>1.363943685817862E-3</v>
      </c>
    </row>
    <row r="4453" spans="1:2" x14ac:dyDescent="0.25">
      <c r="A4453" s="1" t="s">
        <v>4456</v>
      </c>
      <c r="B4453">
        <v>1.2780361787867131E-3</v>
      </c>
    </row>
    <row r="4454" spans="1:2" x14ac:dyDescent="0.25">
      <c r="A4454" s="1" t="s">
        <v>4457</v>
      </c>
      <c r="B4454">
        <v>2.1033827575265261E-4</v>
      </c>
    </row>
    <row r="4455" spans="1:2" x14ac:dyDescent="0.25">
      <c r="A4455" s="1" t="s">
        <v>4458</v>
      </c>
      <c r="B4455">
        <v>3.2489566107393069E-4</v>
      </c>
    </row>
    <row r="4456" spans="1:2" x14ac:dyDescent="0.25">
      <c r="A4456" s="1" t="s">
        <v>4459</v>
      </c>
      <c r="B4456">
        <v>-6.4651795686731465E-4</v>
      </c>
    </row>
    <row r="4457" spans="1:2" x14ac:dyDescent="0.25">
      <c r="A4457" s="1" t="s">
        <v>4460</v>
      </c>
      <c r="B4457">
        <v>2.4723810607028379E-4</v>
      </c>
    </row>
    <row r="4458" spans="1:2" x14ac:dyDescent="0.25">
      <c r="A4458" s="1" t="s">
        <v>4461</v>
      </c>
      <c r="B4458">
        <v>2.1826372657739041E-4</v>
      </c>
    </row>
    <row r="4459" spans="1:2" x14ac:dyDescent="0.25">
      <c r="A4459" s="1" t="s">
        <v>4462</v>
      </c>
      <c r="B4459">
        <v>-3.6921711939841371E-4</v>
      </c>
    </row>
    <row r="4460" spans="1:2" x14ac:dyDescent="0.25">
      <c r="A4460" s="1" t="s">
        <v>4463</v>
      </c>
      <c r="B4460">
        <v>2.525569999816683E-4</v>
      </c>
    </row>
    <row r="4461" spans="1:2" x14ac:dyDescent="0.25">
      <c r="A4461" s="1" t="s">
        <v>4464</v>
      </c>
      <c r="B4461">
        <v>2.8806724972065499E-4</v>
      </c>
    </row>
    <row r="4462" spans="1:2" x14ac:dyDescent="0.25">
      <c r="A4462" s="1" t="s">
        <v>4465</v>
      </c>
      <c r="B4462">
        <v>-5.0919310635195177E-5</v>
      </c>
    </row>
    <row r="4463" spans="1:2" x14ac:dyDescent="0.25">
      <c r="A4463" s="1" t="s">
        <v>4466</v>
      </c>
      <c r="B4463">
        <v>7.3955181159428263E-4</v>
      </c>
    </row>
    <row r="4464" spans="1:2" x14ac:dyDescent="0.25">
      <c r="A4464" s="1" t="s">
        <v>4467</v>
      </c>
      <c r="B4464">
        <v>3.2476282048570621E-4</v>
      </c>
    </row>
    <row r="4465" spans="1:2" x14ac:dyDescent="0.25">
      <c r="A4465" s="1" t="s">
        <v>4468</v>
      </c>
      <c r="B4465">
        <v>1.004185263468423E-3</v>
      </c>
    </row>
    <row r="4466" spans="1:2" x14ac:dyDescent="0.25">
      <c r="A4466" s="1" t="s">
        <v>4469</v>
      </c>
      <c r="B4466">
        <v>-5.2098548518089802E-4</v>
      </c>
    </row>
    <row r="4467" spans="1:2" x14ac:dyDescent="0.25">
      <c r="A4467" s="1" t="s">
        <v>4470</v>
      </c>
      <c r="B4467">
        <v>-1.0447469091716089E-3</v>
      </c>
    </row>
    <row r="4468" spans="1:2" x14ac:dyDescent="0.25">
      <c r="A4468" s="1" t="s">
        <v>4471</v>
      </c>
      <c r="B4468">
        <v>-1.007192033086333E-3</v>
      </c>
    </row>
    <row r="4469" spans="1:2" x14ac:dyDescent="0.25">
      <c r="A4469" s="1" t="s">
        <v>4472</v>
      </c>
      <c r="B4469">
        <v>-3.3916134046209069E-4</v>
      </c>
    </row>
    <row r="4470" spans="1:2" x14ac:dyDescent="0.25">
      <c r="A4470" s="1" t="s">
        <v>4473</v>
      </c>
      <c r="B4470">
        <v>-8.1810615278481277E-4</v>
      </c>
    </row>
    <row r="4471" spans="1:2" x14ac:dyDescent="0.25">
      <c r="A4471" s="1" t="s">
        <v>4474</v>
      </c>
      <c r="B4471">
        <v>-1.367904841321387E-3</v>
      </c>
    </row>
    <row r="4472" spans="1:2" x14ac:dyDescent="0.25">
      <c r="A4472" s="1" t="s">
        <v>4475</v>
      </c>
      <c r="B4472">
        <v>-3.9268916532069504E-3</v>
      </c>
    </row>
    <row r="4473" spans="1:2" x14ac:dyDescent="0.25">
      <c r="A4473" s="1" t="s">
        <v>4476</v>
      </c>
      <c r="B4473">
        <v>-1.406232842114861E-3</v>
      </c>
    </row>
    <row r="4474" spans="1:2" x14ac:dyDescent="0.25">
      <c r="A4474" s="1" t="s">
        <v>4477</v>
      </c>
      <c r="B4474">
        <v>-1.2836793836266611E-3</v>
      </c>
    </row>
    <row r="4475" spans="1:2" x14ac:dyDescent="0.25">
      <c r="A4475" s="1" t="s">
        <v>4478</v>
      </c>
      <c r="B4475">
        <v>-9.9706929198125358E-4</v>
      </c>
    </row>
    <row r="4476" spans="1:2" x14ac:dyDescent="0.25">
      <c r="A4476" s="1" t="s">
        <v>4479</v>
      </c>
      <c r="B4476">
        <v>-1.698631113292604E-3</v>
      </c>
    </row>
    <row r="4477" spans="1:2" x14ac:dyDescent="0.25">
      <c r="A4477" s="1" t="s">
        <v>4480</v>
      </c>
      <c r="B4477">
        <v>-4.8793918799672643E-3</v>
      </c>
    </row>
    <row r="4478" spans="1:2" x14ac:dyDescent="0.25">
      <c r="A4478" s="1" t="s">
        <v>4481</v>
      </c>
      <c r="B4478">
        <v>-1.762280032838586E-3</v>
      </c>
    </row>
    <row r="4479" spans="1:2" x14ac:dyDescent="0.25">
      <c r="A4479" s="1" t="s">
        <v>4482</v>
      </c>
      <c r="B4479">
        <v>-3.9262760457727296E-3</v>
      </c>
    </row>
    <row r="4480" spans="1:2" x14ac:dyDescent="0.25">
      <c r="A4480" s="1" t="s">
        <v>4483</v>
      </c>
      <c r="B4480">
        <v>-8.1621569244835403E-3</v>
      </c>
    </row>
    <row r="4481" spans="1:2" x14ac:dyDescent="0.25">
      <c r="A4481" s="1" t="s">
        <v>4484</v>
      </c>
      <c r="B4481">
        <v>-9.2389708890016995E-3</v>
      </c>
    </row>
    <row r="4482" spans="1:2" x14ac:dyDescent="0.25">
      <c r="A4482" s="1" t="s">
        <v>4485</v>
      </c>
      <c r="B4482">
        <v>-4.8367654260656661E-3</v>
      </c>
    </row>
    <row r="4483" spans="1:2" x14ac:dyDescent="0.25">
      <c r="A4483" s="1" t="s">
        <v>4486</v>
      </c>
      <c r="B4483">
        <v>-6.5891376552655394E-4</v>
      </c>
    </row>
    <row r="4484" spans="1:2" x14ac:dyDescent="0.25">
      <c r="A4484" s="1" t="s">
        <v>4487</v>
      </c>
      <c r="B4484">
        <v>6.5386366955725572E-5</v>
      </c>
    </row>
    <row r="4485" spans="1:2" x14ac:dyDescent="0.25">
      <c r="A4485" s="1" t="s">
        <v>4488</v>
      </c>
      <c r="B4485">
        <v>-2.3527793926788592E-3</v>
      </c>
    </row>
    <row r="4486" spans="1:2" x14ac:dyDescent="0.25">
      <c r="A4486" s="1" t="s">
        <v>4489</v>
      </c>
      <c r="B4486">
        <v>-3.2063530304349032E-3</v>
      </c>
    </row>
    <row r="4487" spans="1:2" x14ac:dyDescent="0.25">
      <c r="A4487" s="1" t="s">
        <v>4490</v>
      </c>
      <c r="B4487">
        <v>-3.6632031090488831E-3</v>
      </c>
    </row>
    <row r="4488" spans="1:2" x14ac:dyDescent="0.25">
      <c r="A4488" s="1" t="s">
        <v>4491</v>
      </c>
      <c r="B4488">
        <v>3.5673306358089559E-3</v>
      </c>
    </row>
    <row r="4489" spans="1:2" x14ac:dyDescent="0.25">
      <c r="A4489" s="1" t="s">
        <v>4492</v>
      </c>
      <c r="B4489">
        <v>2.42549900110639E-3</v>
      </c>
    </row>
    <row r="4490" spans="1:2" x14ac:dyDescent="0.25">
      <c r="A4490" s="1" t="s">
        <v>4493</v>
      </c>
      <c r="B4490">
        <v>9.2997343361702449E-3</v>
      </c>
    </row>
    <row r="4491" spans="1:2" x14ac:dyDescent="0.25">
      <c r="A4491" s="1" t="s">
        <v>4494</v>
      </c>
      <c r="B4491">
        <v>2.4322560087531608E-3</v>
      </c>
    </row>
    <row r="4492" spans="1:2" x14ac:dyDescent="0.25">
      <c r="A4492" s="1" t="s">
        <v>4495</v>
      </c>
      <c r="B4492">
        <v>7.4938274551633781E-3</v>
      </c>
    </row>
    <row r="4493" spans="1:2" x14ac:dyDescent="0.25">
      <c r="A4493" s="1" t="s">
        <v>4496</v>
      </c>
      <c r="B4493">
        <v>2.8595985214539829E-3</v>
      </c>
    </row>
    <row r="4494" spans="1:2" x14ac:dyDescent="0.25">
      <c r="A4494" s="1" t="s">
        <v>4497</v>
      </c>
      <c r="B4494">
        <v>5.7236454998185072E-3</v>
      </c>
    </row>
    <row r="4495" spans="1:2" x14ac:dyDescent="0.25">
      <c r="A4495" s="1" t="s">
        <v>4498</v>
      </c>
      <c r="B4495">
        <v>5.4118210358408622E-3</v>
      </c>
    </row>
    <row r="4496" spans="1:2" x14ac:dyDescent="0.25">
      <c r="A4496" s="1" t="s">
        <v>4499</v>
      </c>
      <c r="B4496">
        <v>5.3286126086914739E-3</v>
      </c>
    </row>
    <row r="4497" spans="1:2" x14ac:dyDescent="0.25">
      <c r="A4497" s="1" t="s">
        <v>4500</v>
      </c>
      <c r="B4497">
        <v>2.453136672274129E-3</v>
      </c>
    </row>
    <row r="4498" spans="1:2" x14ac:dyDescent="0.25">
      <c r="A4498" s="1" t="s">
        <v>4501</v>
      </c>
      <c r="B4498">
        <v>3.5043478598865549E-3</v>
      </c>
    </row>
    <row r="4499" spans="1:2" x14ac:dyDescent="0.25">
      <c r="A4499" s="1" t="s">
        <v>4502</v>
      </c>
      <c r="B4499">
        <v>-5.9173713819162259E-4</v>
      </c>
    </row>
    <row r="4500" spans="1:2" x14ac:dyDescent="0.25">
      <c r="A4500" s="1" t="s">
        <v>4503</v>
      </c>
      <c r="B4500">
        <v>-4.9494364820675662E-3</v>
      </c>
    </row>
    <row r="4501" spans="1:2" x14ac:dyDescent="0.25">
      <c r="A4501" s="1" t="s">
        <v>4504</v>
      </c>
      <c r="B4501">
        <v>2.523699963380247E-3</v>
      </c>
    </row>
    <row r="4502" spans="1:2" x14ac:dyDescent="0.25">
      <c r="A4502" s="1" t="s">
        <v>4505</v>
      </c>
      <c r="B4502">
        <v>-1.473916947972397E-3</v>
      </c>
    </row>
    <row r="4503" spans="1:2" x14ac:dyDescent="0.25">
      <c r="A4503" s="1" t="s">
        <v>4506</v>
      </c>
      <c r="B4503">
        <v>2.284489274605592E-2</v>
      </c>
    </row>
    <row r="4504" spans="1:2" x14ac:dyDescent="0.25">
      <c r="A4504" s="1" t="s">
        <v>4507</v>
      </c>
      <c r="B4504">
        <v>2.273665443974689E-2</v>
      </c>
    </row>
    <row r="4505" spans="1:2" x14ac:dyDescent="0.25">
      <c r="A4505" s="1" t="s">
        <v>4508</v>
      </c>
      <c r="B4505">
        <v>2.2674075630280011E-2</v>
      </c>
    </row>
    <row r="4506" spans="1:2" x14ac:dyDescent="0.25">
      <c r="A4506" s="1" t="s">
        <v>4509</v>
      </c>
      <c r="B4506">
        <v>2.2934406043718991E-2</v>
      </c>
    </row>
    <row r="4507" spans="1:2" x14ac:dyDescent="0.25">
      <c r="A4507" s="1" t="s">
        <v>4510</v>
      </c>
      <c r="B4507">
        <v>2.19025522962982E-2</v>
      </c>
    </row>
    <row r="4508" spans="1:2" x14ac:dyDescent="0.25">
      <c r="A4508" s="1" t="s">
        <v>4511</v>
      </c>
      <c r="B4508">
        <v>2.235259499413186E-2</v>
      </c>
    </row>
    <row r="4509" spans="1:2" x14ac:dyDescent="0.25">
      <c r="A4509" s="1" t="s">
        <v>4512</v>
      </c>
      <c r="B4509">
        <v>2.238439953941853E-2</v>
      </c>
    </row>
    <row r="4510" spans="1:2" x14ac:dyDescent="0.25">
      <c r="A4510" s="1" t="s">
        <v>4513</v>
      </c>
      <c r="B4510">
        <v>2.3169561128145451E-2</v>
      </c>
    </row>
    <row r="4511" spans="1:2" x14ac:dyDescent="0.25">
      <c r="A4511" s="1" t="s">
        <v>4514</v>
      </c>
      <c r="B4511">
        <v>2.2852932884866839E-2</v>
      </c>
    </row>
    <row r="4512" spans="1:2" x14ac:dyDescent="0.25">
      <c r="A4512" s="1" t="s">
        <v>4515</v>
      </c>
      <c r="B4512">
        <v>2.2912455619462629E-2</v>
      </c>
    </row>
    <row r="4513" spans="1:2" x14ac:dyDescent="0.25">
      <c r="A4513" s="1" t="s">
        <v>4516</v>
      </c>
      <c r="B4513">
        <v>2.331176138086874E-2</v>
      </c>
    </row>
    <row r="4514" spans="1:2" x14ac:dyDescent="0.25">
      <c r="A4514" s="1" t="s">
        <v>4517</v>
      </c>
      <c r="B4514">
        <v>2.2750033489962011E-2</v>
      </c>
    </row>
    <row r="4515" spans="1:2" x14ac:dyDescent="0.25">
      <c r="A4515" s="1" t="s">
        <v>4518</v>
      </c>
      <c r="B4515">
        <v>2.6426929433445771E-2</v>
      </c>
    </row>
    <row r="4516" spans="1:2" x14ac:dyDescent="0.25">
      <c r="A4516" s="1" t="s">
        <v>4519</v>
      </c>
      <c r="B4516">
        <v>3.0836022998133161E-2</v>
      </c>
    </row>
    <row r="4517" spans="1:2" x14ac:dyDescent="0.25">
      <c r="A4517" s="1" t="s">
        <v>4520</v>
      </c>
      <c r="B4517">
        <v>2.3380296764575849E-2</v>
      </c>
    </row>
    <row r="4518" spans="1:2" x14ac:dyDescent="0.25">
      <c r="A4518" s="1" t="s">
        <v>4521</v>
      </c>
      <c r="B4518">
        <v>-3.0425586829801862E-3</v>
      </c>
    </row>
    <row r="4519" spans="1:2" x14ac:dyDescent="0.25">
      <c r="A4519" s="1" t="s">
        <v>4522</v>
      </c>
      <c r="B4519">
        <v>-4.8674644944011261E-3</v>
      </c>
    </row>
    <row r="4520" spans="1:2" x14ac:dyDescent="0.25">
      <c r="A4520" s="1" t="s">
        <v>4523</v>
      </c>
      <c r="B4520">
        <v>-4.5217664930404574E-3</v>
      </c>
    </row>
    <row r="4521" spans="1:2" x14ac:dyDescent="0.25">
      <c r="A4521" s="1" t="s">
        <v>4524</v>
      </c>
      <c r="B4521">
        <v>-1.0426248468773641E-3</v>
      </c>
    </row>
    <row r="4522" spans="1:2" x14ac:dyDescent="0.25">
      <c r="A4522" s="1" t="s">
        <v>4525</v>
      </c>
      <c r="B4522">
        <v>-6.9473680673918219E-3</v>
      </c>
    </row>
    <row r="4523" spans="1:2" x14ac:dyDescent="0.25">
      <c r="A4523" s="1" t="s">
        <v>4526</v>
      </c>
      <c r="B4523">
        <v>-8.8282096295809326E-3</v>
      </c>
    </row>
    <row r="4524" spans="1:2" x14ac:dyDescent="0.25">
      <c r="A4524" s="1" t="s">
        <v>4527</v>
      </c>
      <c r="B4524">
        <v>-6.387347129094903E-3</v>
      </c>
    </row>
    <row r="4525" spans="1:2" x14ac:dyDescent="0.25">
      <c r="A4525" s="1" t="s">
        <v>4528</v>
      </c>
      <c r="B4525">
        <v>-7.3157364420265852E-3</v>
      </c>
    </row>
    <row r="4526" spans="1:2" x14ac:dyDescent="0.25">
      <c r="A4526" s="1" t="s">
        <v>4529</v>
      </c>
      <c r="B4526">
        <v>-9.2794836835835056E-3</v>
      </c>
    </row>
    <row r="4527" spans="1:2" x14ac:dyDescent="0.25">
      <c r="A4527" s="1" t="s">
        <v>4530</v>
      </c>
      <c r="B4527">
        <v>-4.8934042246154882E-3</v>
      </c>
    </row>
    <row r="4528" spans="1:2" x14ac:dyDescent="0.25">
      <c r="A4528" s="1" t="s">
        <v>4531</v>
      </c>
      <c r="B4528">
        <v>-5.7153947827168466E-3</v>
      </c>
    </row>
    <row r="4529" spans="1:2" x14ac:dyDescent="0.25">
      <c r="A4529" s="1" t="s">
        <v>4532</v>
      </c>
      <c r="B4529">
        <v>-1.6757242572990731E-3</v>
      </c>
    </row>
    <row r="4530" spans="1:2" x14ac:dyDescent="0.25">
      <c r="A4530" s="1" t="s">
        <v>4533</v>
      </c>
      <c r="B4530">
        <v>-1.259281988316897E-3</v>
      </c>
    </row>
    <row r="4531" spans="1:2" x14ac:dyDescent="0.25">
      <c r="A4531" s="1" t="s">
        <v>4534</v>
      </c>
      <c r="B4531">
        <v>-1.273113264137347E-3</v>
      </c>
    </row>
    <row r="4532" spans="1:2" x14ac:dyDescent="0.25">
      <c r="A4532" s="1" t="s">
        <v>4535</v>
      </c>
      <c r="B4532">
        <v>2.9044617740212948E-4</v>
      </c>
    </row>
    <row r="4533" spans="1:2" x14ac:dyDescent="0.25">
      <c r="A4533" s="1" t="s">
        <v>4536</v>
      </c>
      <c r="B4533">
        <v>-3.360316514903925E-3</v>
      </c>
    </row>
    <row r="4534" spans="1:2" x14ac:dyDescent="0.25">
      <c r="A4534" s="1" t="s">
        <v>4537</v>
      </c>
      <c r="B4534">
        <v>-5.4560433625681481E-3</v>
      </c>
    </row>
    <row r="4535" spans="1:2" x14ac:dyDescent="0.25">
      <c r="A4535" s="1" t="s">
        <v>4538</v>
      </c>
      <c r="B4535">
        <v>-1.5773324496831749E-3</v>
      </c>
    </row>
    <row r="4536" spans="1:2" x14ac:dyDescent="0.25">
      <c r="A4536" s="1" t="s">
        <v>4539</v>
      </c>
      <c r="B4536">
        <v>-1.246730737925047E-3</v>
      </c>
    </row>
    <row r="4537" spans="1:2" x14ac:dyDescent="0.25">
      <c r="A4537" s="1" t="s">
        <v>4540</v>
      </c>
      <c r="B4537">
        <v>-3.0299472946090319E-3</v>
      </c>
    </row>
    <row r="4538" spans="1:2" x14ac:dyDescent="0.25">
      <c r="A4538" s="1" t="s">
        <v>4541</v>
      </c>
      <c r="B4538">
        <v>-2.5243709299723172E-3</v>
      </c>
    </row>
    <row r="4539" spans="1:2" x14ac:dyDescent="0.25">
      <c r="A4539" s="1" t="s">
        <v>4542</v>
      </c>
      <c r="B4539">
        <v>-2.1736639838902329E-3</v>
      </c>
    </row>
    <row r="4540" spans="1:2" x14ac:dyDescent="0.25">
      <c r="A4540" s="1" t="s">
        <v>4543</v>
      </c>
      <c r="B4540">
        <v>-3.1888535660441931E-4</v>
      </c>
    </row>
    <row r="4541" spans="1:2" x14ac:dyDescent="0.25">
      <c r="A4541" s="1" t="s">
        <v>4544</v>
      </c>
      <c r="B4541">
        <v>-1.941398915940254E-3</v>
      </c>
    </row>
    <row r="4542" spans="1:2" x14ac:dyDescent="0.25">
      <c r="A4542" s="1" t="s">
        <v>4545</v>
      </c>
      <c r="B4542">
        <v>-9.1247404936786497E-4</v>
      </c>
    </row>
    <row r="4543" spans="1:2" x14ac:dyDescent="0.25">
      <c r="A4543" s="1" t="s">
        <v>4546</v>
      </c>
      <c r="B4543">
        <v>-1.603102453914468E-3</v>
      </c>
    </row>
    <row r="4544" spans="1:2" x14ac:dyDescent="0.25">
      <c r="A4544" s="1" t="s">
        <v>4547</v>
      </c>
      <c r="B4544">
        <v>-3.4969365403440067E-5</v>
      </c>
    </row>
    <row r="4545" spans="1:2" x14ac:dyDescent="0.25">
      <c r="A4545" s="1" t="s">
        <v>4548</v>
      </c>
      <c r="B4545">
        <v>-5.466931496640161E-4</v>
      </c>
    </row>
    <row r="4546" spans="1:2" x14ac:dyDescent="0.25">
      <c r="A4546" s="1" t="s">
        <v>4549</v>
      </c>
      <c r="B4546">
        <v>-1.343419940249354E-4</v>
      </c>
    </row>
    <row r="4547" spans="1:2" x14ac:dyDescent="0.25">
      <c r="A4547" s="1" t="s">
        <v>4550</v>
      </c>
      <c r="B4547">
        <v>-2.268577511219355E-4</v>
      </c>
    </row>
    <row r="4548" spans="1:2" x14ac:dyDescent="0.25">
      <c r="A4548" s="1" t="s">
        <v>4551</v>
      </c>
      <c r="B4548">
        <v>-1.5956728410701491E-3</v>
      </c>
    </row>
    <row r="4549" spans="1:2" x14ac:dyDescent="0.25">
      <c r="A4549" s="1" t="s">
        <v>4552</v>
      </c>
      <c r="B4549">
        <v>2.7699534714507401E-4</v>
      </c>
    </row>
    <row r="4550" spans="1:2" x14ac:dyDescent="0.25">
      <c r="A4550" s="1" t="s">
        <v>4553</v>
      </c>
      <c r="B4550">
        <v>7.177702370905429E-4</v>
      </c>
    </row>
    <row r="4551" spans="1:2" x14ac:dyDescent="0.25">
      <c r="A4551" s="1" t="s">
        <v>4554</v>
      </c>
      <c r="B4551">
        <v>2.6370100333542192E-4</v>
      </c>
    </row>
    <row r="4552" spans="1:2" x14ac:dyDescent="0.25">
      <c r="A4552" s="1" t="s">
        <v>4555</v>
      </c>
      <c r="B4552">
        <v>-6.897613927923491E-4</v>
      </c>
    </row>
    <row r="4553" spans="1:2" x14ac:dyDescent="0.25">
      <c r="A4553" s="1" t="s">
        <v>4556</v>
      </c>
      <c r="B4553">
        <v>2.273526849927209E-3</v>
      </c>
    </row>
    <row r="4554" spans="1:2" x14ac:dyDescent="0.25">
      <c r="A4554" s="1" t="s">
        <v>4557</v>
      </c>
      <c r="B4554">
        <v>-5.8270609672635221E-3</v>
      </c>
    </row>
    <row r="4555" spans="1:2" x14ac:dyDescent="0.25">
      <c r="A4555" s="1" t="s">
        <v>4558</v>
      </c>
      <c r="B4555">
        <v>2.7215849206523898E-3</v>
      </c>
    </row>
    <row r="4556" spans="1:2" x14ac:dyDescent="0.25">
      <c r="A4556" s="1" t="s">
        <v>4559</v>
      </c>
      <c r="B4556">
        <v>2.0256171418252551E-3</v>
      </c>
    </row>
    <row r="4557" spans="1:2" x14ac:dyDescent="0.25">
      <c r="A4557" s="1" t="s">
        <v>4560</v>
      </c>
      <c r="B4557">
        <v>2.643631796829346E-3</v>
      </c>
    </row>
    <row r="4558" spans="1:2" x14ac:dyDescent="0.25">
      <c r="A4558" s="1" t="s">
        <v>4561</v>
      </c>
      <c r="B4558">
        <v>2.5649209074873102E-3</v>
      </c>
    </row>
    <row r="4559" spans="1:2" x14ac:dyDescent="0.25">
      <c r="A4559" s="1" t="s">
        <v>4562</v>
      </c>
      <c r="B4559">
        <v>2.5803607109073849E-3</v>
      </c>
    </row>
    <row r="4560" spans="1:2" x14ac:dyDescent="0.25">
      <c r="A4560" s="1" t="s">
        <v>4563</v>
      </c>
      <c r="B4560">
        <v>6.2327350853832331E-3</v>
      </c>
    </row>
    <row r="4561" spans="1:2" x14ac:dyDescent="0.25">
      <c r="A4561" s="1" t="s">
        <v>4564</v>
      </c>
      <c r="B4561">
        <v>6.0725662320316202E-3</v>
      </c>
    </row>
    <row r="4562" spans="1:2" x14ac:dyDescent="0.25">
      <c r="A4562" s="1" t="s">
        <v>4565</v>
      </c>
      <c r="B4562">
        <v>4.5751595798484857E-3</v>
      </c>
    </row>
    <row r="4563" spans="1:2" x14ac:dyDescent="0.25">
      <c r="A4563" s="1" t="s">
        <v>4566</v>
      </c>
      <c r="B4563">
        <v>-9.313632907840784E-4</v>
      </c>
    </row>
    <row r="4564" spans="1:2" x14ac:dyDescent="0.25">
      <c r="A4564" s="1" t="s">
        <v>4567</v>
      </c>
      <c r="B4564">
        <v>-2.274609562408051E-3</v>
      </c>
    </row>
    <row r="4565" spans="1:2" x14ac:dyDescent="0.25">
      <c r="A4565" s="1" t="s">
        <v>4568</v>
      </c>
      <c r="B4565">
        <v>2.201960576042081E-3</v>
      </c>
    </row>
    <row r="4566" spans="1:2" x14ac:dyDescent="0.25">
      <c r="A4566" s="1" t="s">
        <v>4569</v>
      </c>
      <c r="B4566">
        <v>3.700113240124894E-3</v>
      </c>
    </row>
    <row r="4567" spans="1:2" x14ac:dyDescent="0.25">
      <c r="A4567" s="1" t="s">
        <v>4570</v>
      </c>
      <c r="B4567">
        <v>-1.239492868950236E-3</v>
      </c>
    </row>
    <row r="4568" spans="1:2" x14ac:dyDescent="0.25">
      <c r="A4568" s="1" t="s">
        <v>4571</v>
      </c>
      <c r="B4568">
        <v>-5.7664858147956559E-4</v>
      </c>
    </row>
    <row r="4569" spans="1:2" x14ac:dyDescent="0.25">
      <c r="A4569" s="1" t="s">
        <v>4572</v>
      </c>
      <c r="B4569">
        <v>-1.313112285827589E-3</v>
      </c>
    </row>
    <row r="4570" spans="1:2" x14ac:dyDescent="0.25">
      <c r="A4570" s="1" t="s">
        <v>4573</v>
      </c>
      <c r="B4570">
        <v>-1.2710863030501751E-3</v>
      </c>
    </row>
    <row r="4571" spans="1:2" x14ac:dyDescent="0.25">
      <c r="A4571" s="1" t="s">
        <v>4574</v>
      </c>
      <c r="B4571">
        <v>1.400525591974959E-3</v>
      </c>
    </row>
    <row r="4572" spans="1:2" x14ac:dyDescent="0.25">
      <c r="A4572" s="1" t="s">
        <v>4575</v>
      </c>
      <c r="B4572">
        <v>4.3876415544202973E-3</v>
      </c>
    </row>
    <row r="4573" spans="1:2" x14ac:dyDescent="0.25">
      <c r="A4573" s="1" t="s">
        <v>4576</v>
      </c>
      <c r="B4573">
        <v>2.3403025004010329E-3</v>
      </c>
    </row>
    <row r="4574" spans="1:2" x14ac:dyDescent="0.25">
      <c r="A4574" s="1" t="s">
        <v>4577</v>
      </c>
      <c r="B4574">
        <v>3.0607491573508248E-3</v>
      </c>
    </row>
    <row r="4575" spans="1:2" x14ac:dyDescent="0.25">
      <c r="A4575" s="1" t="s">
        <v>4578</v>
      </c>
      <c r="B4575">
        <v>9.1198884223849723E-4</v>
      </c>
    </row>
    <row r="4576" spans="1:2" x14ac:dyDescent="0.25">
      <c r="A4576" s="1" t="s">
        <v>4579</v>
      </c>
      <c r="B4576">
        <v>4.8374923815653198E-3</v>
      </c>
    </row>
    <row r="4577" spans="1:2" x14ac:dyDescent="0.25">
      <c r="A4577" s="1" t="s">
        <v>4580</v>
      </c>
      <c r="B4577">
        <v>-6.4948434663434881E-4</v>
      </c>
    </row>
    <row r="4578" spans="1:2" x14ac:dyDescent="0.25">
      <c r="A4578" s="1" t="s">
        <v>4581</v>
      </c>
      <c r="B4578">
        <v>-1.432536619045875E-3</v>
      </c>
    </row>
    <row r="4579" spans="1:2" x14ac:dyDescent="0.25">
      <c r="A4579" s="1" t="s">
        <v>4582</v>
      </c>
      <c r="B4579">
        <v>-3.6970461161757542E-3</v>
      </c>
    </row>
    <row r="4580" spans="1:2" x14ac:dyDescent="0.25">
      <c r="A4580" s="1" t="s">
        <v>4583</v>
      </c>
      <c r="B4580">
        <v>-1.756423296082004E-3</v>
      </c>
    </row>
    <row r="4581" spans="1:2" x14ac:dyDescent="0.25">
      <c r="A4581" s="1" t="s">
        <v>4584</v>
      </c>
      <c r="B4581">
        <v>-2.3430393063990189E-3</v>
      </c>
    </row>
    <row r="4582" spans="1:2" x14ac:dyDescent="0.25">
      <c r="A4582" s="1" t="s">
        <v>4585</v>
      </c>
      <c r="B4582">
        <v>-1.820492272239513E-3</v>
      </c>
    </row>
    <row r="4583" spans="1:2" x14ac:dyDescent="0.25">
      <c r="A4583" s="1" t="s">
        <v>4586</v>
      </c>
      <c r="B4583">
        <v>-1.911001609963169E-3</v>
      </c>
    </row>
    <row r="4584" spans="1:2" x14ac:dyDescent="0.25">
      <c r="A4584" s="1" t="s">
        <v>4587</v>
      </c>
      <c r="B4584">
        <v>-2.0216008538072E-3</v>
      </c>
    </row>
    <row r="4585" spans="1:2" x14ac:dyDescent="0.25">
      <c r="A4585" s="1" t="s">
        <v>4588</v>
      </c>
      <c r="B4585">
        <v>1.216430957629602E-3</v>
      </c>
    </row>
    <row r="4586" spans="1:2" x14ac:dyDescent="0.25">
      <c r="A4586" s="1" t="s">
        <v>4589</v>
      </c>
      <c r="B4586">
        <v>1.216430957629602E-3</v>
      </c>
    </row>
    <row r="4587" spans="1:2" x14ac:dyDescent="0.25">
      <c r="A4587" s="1" t="s">
        <v>4590</v>
      </c>
      <c r="B4587">
        <v>2.5856365263382628E-4</v>
      </c>
    </row>
    <row r="4588" spans="1:2" x14ac:dyDescent="0.25">
      <c r="A4588" s="1" t="s">
        <v>4591</v>
      </c>
      <c r="B4588">
        <v>-4.5448365310521671E-4</v>
      </c>
    </row>
    <row r="4589" spans="1:2" x14ac:dyDescent="0.25">
      <c r="A4589" s="1" t="s">
        <v>4592</v>
      </c>
      <c r="B4589">
        <v>1.6337747854555959E-3</v>
      </c>
    </row>
    <row r="4590" spans="1:2" x14ac:dyDescent="0.25">
      <c r="A4590" s="1" t="s">
        <v>4593</v>
      </c>
      <c r="B4590">
        <v>9.6974441484562414E-4</v>
      </c>
    </row>
    <row r="4591" spans="1:2" x14ac:dyDescent="0.25">
      <c r="A4591" s="1" t="s">
        <v>4594</v>
      </c>
      <c r="B4591">
        <v>1.7246380225764679E-3</v>
      </c>
    </row>
    <row r="4592" spans="1:2" x14ac:dyDescent="0.25">
      <c r="A4592" s="1" t="s">
        <v>4595</v>
      </c>
      <c r="B4592">
        <v>2.068650761361784E-3</v>
      </c>
    </row>
    <row r="4593" spans="1:2" x14ac:dyDescent="0.25">
      <c r="A4593" s="1" t="s">
        <v>4596</v>
      </c>
      <c r="B4593">
        <v>-6.1797867974391278E-4</v>
      </c>
    </row>
    <row r="4594" spans="1:2" x14ac:dyDescent="0.25">
      <c r="A4594" s="1" t="s">
        <v>4597</v>
      </c>
      <c r="B4594">
        <v>-1.3575498070200749E-5</v>
      </c>
    </row>
    <row r="4595" spans="1:2" x14ac:dyDescent="0.25">
      <c r="A4595" s="1" t="s">
        <v>4598</v>
      </c>
      <c r="B4595">
        <v>-1.2324034528085441E-3</v>
      </c>
    </row>
    <row r="4596" spans="1:2" x14ac:dyDescent="0.25">
      <c r="A4596" s="1" t="s">
        <v>4599</v>
      </c>
      <c r="B4596">
        <v>6.5151254822944679E-4</v>
      </c>
    </row>
    <row r="4597" spans="1:2" x14ac:dyDescent="0.25">
      <c r="A4597" s="1" t="s">
        <v>4600</v>
      </c>
      <c r="B4597">
        <v>-5.0791825483228028E-4</v>
      </c>
    </row>
    <row r="4598" spans="1:2" x14ac:dyDescent="0.25">
      <c r="A4598" s="1" t="s">
        <v>4601</v>
      </c>
      <c r="B4598">
        <v>-8.8367845331984059E-4</v>
      </c>
    </row>
    <row r="4599" spans="1:2" x14ac:dyDescent="0.25">
      <c r="A4599" s="1" t="s">
        <v>4602</v>
      </c>
      <c r="B4599">
        <v>-1.340516606572937E-3</v>
      </c>
    </row>
    <row r="4600" spans="1:2" x14ac:dyDescent="0.25">
      <c r="A4600" s="1" t="s">
        <v>4603</v>
      </c>
      <c r="B4600">
        <v>-1.3105508140065711E-3</v>
      </c>
    </row>
    <row r="4601" spans="1:2" x14ac:dyDescent="0.25">
      <c r="A4601" s="1" t="s">
        <v>4604</v>
      </c>
      <c r="B4601">
        <v>-2.0345053775867109E-3</v>
      </c>
    </row>
    <row r="4602" spans="1:2" x14ac:dyDescent="0.25">
      <c r="A4602" s="1" t="s">
        <v>4605</v>
      </c>
      <c r="B4602">
        <v>-3.4068324339936928E-3</v>
      </c>
    </row>
    <row r="4603" spans="1:2" x14ac:dyDescent="0.25">
      <c r="A4603" s="1" t="s">
        <v>4606</v>
      </c>
      <c r="B4603">
        <v>-1.453714252080959E-3</v>
      </c>
    </row>
    <row r="4604" spans="1:2" x14ac:dyDescent="0.25">
      <c r="A4604" s="1" t="s">
        <v>4607</v>
      </c>
      <c r="B4604">
        <v>-1.3496267321484649E-3</v>
      </c>
    </row>
    <row r="4605" spans="1:2" x14ac:dyDescent="0.25">
      <c r="A4605" s="1" t="s">
        <v>4608</v>
      </c>
      <c r="B4605">
        <v>-1.412231033335098E-3</v>
      </c>
    </row>
    <row r="4606" spans="1:2" x14ac:dyDescent="0.25">
      <c r="A4606" s="1" t="s">
        <v>4609</v>
      </c>
      <c r="B4606">
        <v>-3.0939165985606558E-3</v>
      </c>
    </row>
    <row r="4607" spans="1:2" x14ac:dyDescent="0.25">
      <c r="A4607" s="1" t="s">
        <v>4610</v>
      </c>
      <c r="B4607">
        <v>-2.3329966973194192E-3</v>
      </c>
    </row>
    <row r="4608" spans="1:2" x14ac:dyDescent="0.25">
      <c r="A4608" s="1" t="s">
        <v>4611</v>
      </c>
      <c r="B4608">
        <v>-1.9616891320045479E-3</v>
      </c>
    </row>
    <row r="4609" spans="1:2" x14ac:dyDescent="0.25">
      <c r="A4609" s="1" t="s">
        <v>4612</v>
      </c>
      <c r="B4609">
        <v>-1.272969927491555E-3</v>
      </c>
    </row>
    <row r="4610" spans="1:2" x14ac:dyDescent="0.25">
      <c r="A4610" s="1" t="s">
        <v>4613</v>
      </c>
      <c r="B4610">
        <v>-3.4539440301321169E-3</v>
      </c>
    </row>
    <row r="4611" spans="1:2" x14ac:dyDescent="0.25">
      <c r="A4611" s="1" t="s">
        <v>4614</v>
      </c>
      <c r="B4611">
        <v>-2.9697907587844662E-3</v>
      </c>
    </row>
    <row r="4612" spans="1:2" x14ac:dyDescent="0.25">
      <c r="A4612" s="1" t="s">
        <v>4615</v>
      </c>
      <c r="B4612">
        <v>-1.2093285605486799E-3</v>
      </c>
    </row>
    <row r="4613" spans="1:2" x14ac:dyDescent="0.25">
      <c r="A4613" s="1" t="s">
        <v>4616</v>
      </c>
      <c r="B4613">
        <v>9.6056429055135632E-4</v>
      </c>
    </row>
    <row r="4614" spans="1:2" x14ac:dyDescent="0.25">
      <c r="A4614" s="1" t="s">
        <v>4617</v>
      </c>
      <c r="B4614">
        <v>-1.6793107517517291E-4</v>
      </c>
    </row>
    <row r="4615" spans="1:2" x14ac:dyDescent="0.25">
      <c r="A4615" s="1" t="s">
        <v>4618</v>
      </c>
      <c r="B4615">
        <v>-2.403742473458786E-3</v>
      </c>
    </row>
    <row r="4616" spans="1:2" x14ac:dyDescent="0.25">
      <c r="A4616" s="1" t="s">
        <v>4619</v>
      </c>
      <c r="B4616">
        <v>-1.046720921109797E-4</v>
      </c>
    </row>
    <row r="4617" spans="1:2" x14ac:dyDescent="0.25">
      <c r="A4617" s="1" t="s">
        <v>4620</v>
      </c>
      <c r="B4617">
        <v>-1.1285677450674581E-3</v>
      </c>
    </row>
    <row r="4618" spans="1:2" x14ac:dyDescent="0.25">
      <c r="A4618" s="1" t="s">
        <v>4621</v>
      </c>
      <c r="B4618">
        <v>-1.9963467409565999E-3</v>
      </c>
    </row>
    <row r="4619" spans="1:2" x14ac:dyDescent="0.25">
      <c r="A4619" s="1" t="s">
        <v>4622</v>
      </c>
      <c r="B4619">
        <v>-1.5961406295602789E-3</v>
      </c>
    </row>
    <row r="4620" spans="1:2" x14ac:dyDescent="0.25">
      <c r="A4620" s="1" t="s">
        <v>4623</v>
      </c>
      <c r="B4620">
        <v>-1.6474994668651871E-3</v>
      </c>
    </row>
    <row r="4621" spans="1:2" x14ac:dyDescent="0.25">
      <c r="A4621" s="1" t="s">
        <v>4624</v>
      </c>
      <c r="B4621">
        <v>-1.9526526449731121E-3</v>
      </c>
    </row>
    <row r="4622" spans="1:2" x14ac:dyDescent="0.25">
      <c r="A4622" s="1" t="s">
        <v>4625</v>
      </c>
      <c r="B4622">
        <v>-1.310150850928766E-3</v>
      </c>
    </row>
    <row r="4623" spans="1:2" x14ac:dyDescent="0.25">
      <c r="A4623" s="1" t="s">
        <v>4626</v>
      </c>
      <c r="B4623">
        <v>4.2672282755813803E-3</v>
      </c>
    </row>
    <row r="4624" spans="1:2" x14ac:dyDescent="0.25">
      <c r="A4624" s="1" t="s">
        <v>4627</v>
      </c>
      <c r="B4624">
        <v>5.8036963828851597E-4</v>
      </c>
    </row>
    <row r="4625" spans="1:2" x14ac:dyDescent="0.25">
      <c r="A4625" s="1" t="s">
        <v>4628</v>
      </c>
      <c r="B4625">
        <v>2.4868682721792502E-3</v>
      </c>
    </row>
    <row r="4626" spans="1:2" x14ac:dyDescent="0.25">
      <c r="A4626" s="1" t="s">
        <v>4629</v>
      </c>
      <c r="B4626">
        <v>2.1619421869837848E-3</v>
      </c>
    </row>
    <row r="4627" spans="1:2" x14ac:dyDescent="0.25">
      <c r="A4627" s="1" t="s">
        <v>4630</v>
      </c>
      <c r="B4627">
        <v>2.0250345051765831E-3</v>
      </c>
    </row>
    <row r="4628" spans="1:2" x14ac:dyDescent="0.25">
      <c r="A4628" s="1" t="s">
        <v>4631</v>
      </c>
      <c r="B4628">
        <v>2.2272905595576401E-3</v>
      </c>
    </row>
    <row r="4629" spans="1:2" x14ac:dyDescent="0.25">
      <c r="A4629" s="1" t="s">
        <v>4632</v>
      </c>
      <c r="B4629">
        <v>2.740649654520456E-3</v>
      </c>
    </row>
    <row r="4630" spans="1:2" x14ac:dyDescent="0.25">
      <c r="A4630" s="1" t="s">
        <v>4633</v>
      </c>
      <c r="B4630">
        <v>2.9204884921990529E-3</v>
      </c>
    </row>
    <row r="4631" spans="1:2" x14ac:dyDescent="0.25">
      <c r="A4631" s="1" t="s">
        <v>4634</v>
      </c>
      <c r="B4631">
        <v>2.0794560825094358E-3</v>
      </c>
    </row>
    <row r="4632" spans="1:2" x14ac:dyDescent="0.25">
      <c r="A4632" s="1" t="s">
        <v>4635</v>
      </c>
      <c r="B4632">
        <v>2.0794560825094358E-3</v>
      </c>
    </row>
    <row r="4633" spans="1:2" x14ac:dyDescent="0.25">
      <c r="A4633" s="1" t="s">
        <v>4636</v>
      </c>
      <c r="B4633">
        <v>2.3309173906741589E-3</v>
      </c>
    </row>
    <row r="4634" spans="1:2" x14ac:dyDescent="0.25">
      <c r="A4634" s="1" t="s">
        <v>4637</v>
      </c>
      <c r="B4634">
        <v>3.0325892837558808E-3</v>
      </c>
    </row>
    <row r="4635" spans="1:2" x14ac:dyDescent="0.25">
      <c r="A4635" s="1" t="s">
        <v>4638</v>
      </c>
      <c r="B4635">
        <v>2.2827023597918761E-3</v>
      </c>
    </row>
    <row r="4636" spans="1:2" x14ac:dyDescent="0.25">
      <c r="A4636" s="1" t="s">
        <v>4639</v>
      </c>
      <c r="B4636">
        <v>1.8752770379240561E-3</v>
      </c>
    </row>
    <row r="4637" spans="1:2" x14ac:dyDescent="0.25">
      <c r="A4637" s="1" t="s">
        <v>4640</v>
      </c>
      <c r="B4637">
        <v>1.4128314266367891E-3</v>
      </c>
    </row>
    <row r="4638" spans="1:2" x14ac:dyDescent="0.25">
      <c r="A4638" s="1" t="s">
        <v>4641</v>
      </c>
      <c r="B4638">
        <v>1.166289849833955E-3</v>
      </c>
    </row>
    <row r="4639" spans="1:2" x14ac:dyDescent="0.25">
      <c r="A4639" s="1" t="s">
        <v>4642</v>
      </c>
      <c r="B4639">
        <v>1.2317668471443521E-3</v>
      </c>
    </row>
    <row r="4640" spans="1:2" x14ac:dyDescent="0.25">
      <c r="A4640" s="1" t="s">
        <v>4643</v>
      </c>
      <c r="B4640">
        <v>1.504003935376535E-3</v>
      </c>
    </row>
    <row r="4641" spans="1:2" x14ac:dyDescent="0.25">
      <c r="A4641" s="1" t="s">
        <v>4644</v>
      </c>
      <c r="B4641">
        <v>3.5901029388443651E-3</v>
      </c>
    </row>
    <row r="4642" spans="1:2" x14ac:dyDescent="0.25">
      <c r="A4642" s="1" t="s">
        <v>4645</v>
      </c>
      <c r="B4642">
        <v>1.2175977559353689E-3</v>
      </c>
    </row>
    <row r="4643" spans="1:2" x14ac:dyDescent="0.25">
      <c r="A4643" s="1" t="s">
        <v>4646</v>
      </c>
      <c r="B4643">
        <v>1.505996862586792E-3</v>
      </c>
    </row>
    <row r="4644" spans="1:2" x14ac:dyDescent="0.25">
      <c r="A4644" s="1" t="s">
        <v>4647</v>
      </c>
      <c r="B4644">
        <v>1.680430885933407E-3</v>
      </c>
    </row>
    <row r="4645" spans="1:2" x14ac:dyDescent="0.25">
      <c r="A4645" s="1" t="s">
        <v>4648</v>
      </c>
      <c r="B4645">
        <v>1.7085633106506981E-3</v>
      </c>
    </row>
    <row r="4646" spans="1:2" x14ac:dyDescent="0.25">
      <c r="A4646" s="1" t="s">
        <v>4649</v>
      </c>
      <c r="B4646">
        <v>4.1923681168281827E-3</v>
      </c>
    </row>
    <row r="4647" spans="1:2" x14ac:dyDescent="0.25">
      <c r="A4647" s="1" t="s">
        <v>4650</v>
      </c>
      <c r="B4647">
        <v>2.4814404314050988E-3</v>
      </c>
    </row>
    <row r="4648" spans="1:2" x14ac:dyDescent="0.25">
      <c r="A4648" s="1" t="s">
        <v>4651</v>
      </c>
      <c r="B4648">
        <v>2.878093009737267E-3</v>
      </c>
    </row>
    <row r="4649" spans="1:2" x14ac:dyDescent="0.25">
      <c r="A4649" s="1" t="s">
        <v>4652</v>
      </c>
      <c r="B4649">
        <v>5.6464471258076186E-4</v>
      </c>
    </row>
    <row r="4650" spans="1:2" x14ac:dyDescent="0.25">
      <c r="A4650" s="1" t="s">
        <v>4653</v>
      </c>
      <c r="B4650">
        <v>2.3372980384033701E-3</v>
      </c>
    </row>
    <row r="4651" spans="1:2" x14ac:dyDescent="0.25">
      <c r="A4651" s="1" t="s">
        <v>4654</v>
      </c>
      <c r="B4651">
        <v>9.0337608994195255E-4</v>
      </c>
    </row>
    <row r="4652" spans="1:2" x14ac:dyDescent="0.25">
      <c r="A4652" s="1" t="s">
        <v>4655</v>
      </c>
      <c r="B4652">
        <v>1.5573992079418539E-3</v>
      </c>
    </row>
    <row r="4653" spans="1:2" x14ac:dyDescent="0.25">
      <c r="A4653" s="1" t="s">
        <v>4656</v>
      </c>
      <c r="B4653">
        <v>-5.3129375047341373E-4</v>
      </c>
    </row>
    <row r="4654" spans="1:2" x14ac:dyDescent="0.25">
      <c r="A4654" s="1" t="s">
        <v>4657</v>
      </c>
      <c r="B4654">
        <v>2.3919074941338948E-3</v>
      </c>
    </row>
    <row r="4655" spans="1:2" x14ac:dyDescent="0.25">
      <c r="A4655" s="1" t="s">
        <v>4658</v>
      </c>
      <c r="B4655">
        <v>8.1017208331507094E-4</v>
      </c>
    </row>
    <row r="4656" spans="1:2" x14ac:dyDescent="0.25">
      <c r="A4656" s="1" t="s">
        <v>4659</v>
      </c>
      <c r="B4656">
        <v>6.0198582897883618E-4</v>
      </c>
    </row>
    <row r="4657" spans="1:2" x14ac:dyDescent="0.25">
      <c r="A4657" s="1" t="s">
        <v>4660</v>
      </c>
      <c r="B4657">
        <v>5.9570368407322227E-4</v>
      </c>
    </row>
    <row r="4658" spans="1:2" x14ac:dyDescent="0.25">
      <c r="A4658" s="1" t="s">
        <v>4661</v>
      </c>
      <c r="B4658">
        <v>5.1488369231652111E-4</v>
      </c>
    </row>
    <row r="4659" spans="1:2" x14ac:dyDescent="0.25">
      <c r="A4659" s="1" t="s">
        <v>4662</v>
      </c>
      <c r="B4659">
        <v>4.0771535315462838E-4</v>
      </c>
    </row>
    <row r="4660" spans="1:2" x14ac:dyDescent="0.25">
      <c r="A4660" s="1" t="s">
        <v>4663</v>
      </c>
      <c r="B4660">
        <v>-2.3419039162055969E-4</v>
      </c>
    </row>
    <row r="4661" spans="1:2" x14ac:dyDescent="0.25">
      <c r="A4661" s="1" t="s">
        <v>4664</v>
      </c>
      <c r="B4661">
        <v>-1.450542280719811E-4</v>
      </c>
    </row>
    <row r="4662" spans="1:2" x14ac:dyDescent="0.25">
      <c r="A4662" s="1" t="s">
        <v>4665</v>
      </c>
      <c r="B4662">
        <v>3.0264111478448328E-3</v>
      </c>
    </row>
    <row r="4663" spans="1:2" x14ac:dyDescent="0.25">
      <c r="A4663" s="1" t="s">
        <v>4666</v>
      </c>
      <c r="B4663">
        <v>1.491351953274335E-3</v>
      </c>
    </row>
    <row r="4664" spans="1:2" x14ac:dyDescent="0.25">
      <c r="A4664" s="1" t="s">
        <v>4667</v>
      </c>
      <c r="B4664">
        <v>5.0264245784999357E-4</v>
      </c>
    </row>
    <row r="4665" spans="1:2" x14ac:dyDescent="0.25">
      <c r="A4665" s="1" t="s">
        <v>4668</v>
      </c>
      <c r="B4665">
        <v>1.5608933329125439E-3</v>
      </c>
    </row>
    <row r="4666" spans="1:2" x14ac:dyDescent="0.25">
      <c r="A4666" s="1" t="s">
        <v>4669</v>
      </c>
      <c r="B4666">
        <v>2.9322348434061341E-3</v>
      </c>
    </row>
    <row r="4667" spans="1:2" x14ac:dyDescent="0.25">
      <c r="A4667" s="1" t="s">
        <v>4670</v>
      </c>
      <c r="B4667">
        <v>6.1898989904181584E-4</v>
      </c>
    </row>
    <row r="4668" spans="1:2" x14ac:dyDescent="0.25">
      <c r="A4668" s="1" t="s">
        <v>4671</v>
      </c>
      <c r="B4668">
        <v>-2.0667846473762541E-3</v>
      </c>
    </row>
    <row r="4669" spans="1:2" x14ac:dyDescent="0.25">
      <c r="A4669" s="1" t="s">
        <v>4672</v>
      </c>
      <c r="B4669">
        <v>-1.3166864122479171E-3</v>
      </c>
    </row>
    <row r="4670" spans="1:2" x14ac:dyDescent="0.25">
      <c r="A4670" s="1" t="s">
        <v>4673</v>
      </c>
      <c r="B4670">
        <v>-9.298203142047792E-4</v>
      </c>
    </row>
    <row r="4671" spans="1:2" x14ac:dyDescent="0.25">
      <c r="A4671" s="1" t="s">
        <v>4674</v>
      </c>
      <c r="B4671">
        <v>-1.934038664524902E-3</v>
      </c>
    </row>
    <row r="4672" spans="1:2" x14ac:dyDescent="0.25">
      <c r="A4672" s="1" t="s">
        <v>4675</v>
      </c>
      <c r="B4672">
        <v>-1.4705603313171179E-3</v>
      </c>
    </row>
    <row r="4673" spans="1:2" x14ac:dyDescent="0.25">
      <c r="A4673" s="1" t="s">
        <v>4676</v>
      </c>
      <c r="B4673">
        <v>-1.5085677637791969E-3</v>
      </c>
    </row>
    <row r="4674" spans="1:2" x14ac:dyDescent="0.25">
      <c r="A4674" s="1" t="s">
        <v>4677</v>
      </c>
      <c r="B4674">
        <v>-5.1328222350079927E-3</v>
      </c>
    </row>
    <row r="4675" spans="1:2" x14ac:dyDescent="0.25">
      <c r="A4675" s="1" t="s">
        <v>4678</v>
      </c>
      <c r="B4675">
        <v>-3.2137091263401579E-3</v>
      </c>
    </row>
    <row r="4676" spans="1:2" x14ac:dyDescent="0.25">
      <c r="A4676" s="1" t="s">
        <v>4679</v>
      </c>
      <c r="B4676">
        <v>-9.0387240290889235E-4</v>
      </c>
    </row>
    <row r="4677" spans="1:2" x14ac:dyDescent="0.25">
      <c r="A4677" s="1" t="s">
        <v>4680</v>
      </c>
      <c r="B4677">
        <v>-1.8181874730532671E-3</v>
      </c>
    </row>
    <row r="4678" spans="1:2" x14ac:dyDescent="0.25">
      <c r="A4678" s="1" t="s">
        <v>4681</v>
      </c>
      <c r="B4678">
        <v>-2.4986000356253132E-3</v>
      </c>
    </row>
    <row r="4679" spans="1:2" x14ac:dyDescent="0.25">
      <c r="A4679" s="1" t="s">
        <v>4682</v>
      </c>
      <c r="B4679">
        <v>1.6444928229801721E-4</v>
      </c>
    </row>
    <row r="4680" spans="1:2" x14ac:dyDescent="0.25">
      <c r="A4680" s="1" t="s">
        <v>4683</v>
      </c>
      <c r="B4680">
        <v>-2.5281543892325801E-3</v>
      </c>
    </row>
    <row r="4681" spans="1:2" x14ac:dyDescent="0.25">
      <c r="A4681" s="1" t="s">
        <v>4684</v>
      </c>
      <c r="B4681">
        <v>-2.6816886618782581E-3</v>
      </c>
    </row>
    <row r="4682" spans="1:2" x14ac:dyDescent="0.25">
      <c r="A4682" s="1" t="s">
        <v>4685</v>
      </c>
      <c r="B4682">
        <v>-1.1972931194886591E-3</v>
      </c>
    </row>
    <row r="4683" spans="1:2" x14ac:dyDescent="0.25">
      <c r="A4683" s="1" t="s">
        <v>4686</v>
      </c>
      <c r="B4683">
        <v>-6.9324553855767664E-3</v>
      </c>
    </row>
    <row r="4684" spans="1:2" x14ac:dyDescent="0.25">
      <c r="A4684" s="1" t="s">
        <v>4687</v>
      </c>
      <c r="B4684">
        <v>-5.2808487434160573E-3</v>
      </c>
    </row>
    <row r="4685" spans="1:2" x14ac:dyDescent="0.25">
      <c r="A4685" s="1" t="s">
        <v>4688</v>
      </c>
      <c r="B4685">
        <v>-3.6187826728433532E-3</v>
      </c>
    </row>
    <row r="4686" spans="1:2" x14ac:dyDescent="0.25">
      <c r="A4686" s="1" t="s">
        <v>4689</v>
      </c>
      <c r="B4686">
        <v>-4.6130409877057771E-3</v>
      </c>
    </row>
    <row r="4687" spans="1:2" x14ac:dyDescent="0.25">
      <c r="A4687" s="1" t="s">
        <v>4690</v>
      </c>
      <c r="B4687">
        <v>-5.3684465300901591E-3</v>
      </c>
    </row>
    <row r="4688" spans="1:2" x14ac:dyDescent="0.25">
      <c r="A4688" s="1" t="s">
        <v>4691</v>
      </c>
      <c r="B4688">
        <v>-3.8158970577138128E-3</v>
      </c>
    </row>
    <row r="4689" spans="1:2" x14ac:dyDescent="0.25">
      <c r="A4689" s="1" t="s">
        <v>4692</v>
      </c>
      <c r="B4689">
        <v>-5.125283720382832E-3</v>
      </c>
    </row>
    <row r="4690" spans="1:2" x14ac:dyDescent="0.25">
      <c r="A4690" s="1" t="s">
        <v>4693</v>
      </c>
      <c r="B4690">
        <v>-4.8684437598065103E-3</v>
      </c>
    </row>
    <row r="4691" spans="1:2" x14ac:dyDescent="0.25">
      <c r="A4691" s="1" t="s">
        <v>4694</v>
      </c>
      <c r="B4691">
        <v>-9.2569606929097069E-3</v>
      </c>
    </row>
    <row r="4692" spans="1:2" x14ac:dyDescent="0.25">
      <c r="A4692" s="1" t="s">
        <v>4695</v>
      </c>
      <c r="B4692">
        <v>-1.053341641235153E-2</v>
      </c>
    </row>
    <row r="4693" spans="1:2" x14ac:dyDescent="0.25">
      <c r="A4693" s="1" t="s">
        <v>4696</v>
      </c>
      <c r="B4693">
        <v>-8.607015285695286E-3</v>
      </c>
    </row>
    <row r="4694" spans="1:2" x14ac:dyDescent="0.25">
      <c r="A4694" s="1" t="s">
        <v>4697</v>
      </c>
      <c r="B4694">
        <v>-8.2805064541736136E-3</v>
      </c>
    </row>
    <row r="4695" spans="1:2" x14ac:dyDescent="0.25">
      <c r="A4695" s="1" t="s">
        <v>4698</v>
      </c>
      <c r="B4695">
        <v>-8.9431363405632382E-3</v>
      </c>
    </row>
    <row r="4696" spans="1:2" x14ac:dyDescent="0.25">
      <c r="A4696" s="1" t="s">
        <v>4699</v>
      </c>
      <c r="B4696">
        <v>-9.8428640592946835E-3</v>
      </c>
    </row>
    <row r="4697" spans="1:2" x14ac:dyDescent="0.25">
      <c r="A4697" s="1" t="s">
        <v>4700</v>
      </c>
      <c r="B4697">
        <v>-1.0145371654567159E-2</v>
      </c>
    </row>
    <row r="4698" spans="1:2" x14ac:dyDescent="0.25">
      <c r="A4698" s="1" t="s">
        <v>4701</v>
      </c>
      <c r="B4698">
        <v>-3.4705402544881552E-3</v>
      </c>
    </row>
    <row r="4699" spans="1:2" x14ac:dyDescent="0.25">
      <c r="A4699" s="1" t="s">
        <v>4702</v>
      </c>
      <c r="B4699">
        <v>5.1238458226285182E-4</v>
      </c>
    </row>
    <row r="4700" spans="1:2" x14ac:dyDescent="0.25">
      <c r="A4700" s="1" t="s">
        <v>4703</v>
      </c>
      <c r="B4700">
        <v>-4.4181935501842078E-4</v>
      </c>
    </row>
    <row r="4701" spans="1:2" x14ac:dyDescent="0.25">
      <c r="A4701" s="1" t="s">
        <v>4704</v>
      </c>
      <c r="B4701">
        <v>-2.1387452451415222E-3</v>
      </c>
    </row>
    <row r="4702" spans="1:2" x14ac:dyDescent="0.25">
      <c r="A4702" s="1" t="s">
        <v>4705</v>
      </c>
      <c r="B4702">
        <v>-2.3412623049747232E-3</v>
      </c>
    </row>
    <row r="4703" spans="1:2" x14ac:dyDescent="0.25">
      <c r="A4703" s="1" t="s">
        <v>4706</v>
      </c>
      <c r="B4703">
        <v>-4.5653421371630492E-3</v>
      </c>
    </row>
    <row r="4704" spans="1:2" x14ac:dyDescent="0.25">
      <c r="A4704" s="1" t="s">
        <v>4707</v>
      </c>
      <c r="B4704">
        <v>-8.3675004418929375E-4</v>
      </c>
    </row>
    <row r="4705" spans="1:2" x14ac:dyDescent="0.25">
      <c r="A4705" s="1" t="s">
        <v>4708</v>
      </c>
      <c r="B4705">
        <v>-1.382680259482608E-3</v>
      </c>
    </row>
    <row r="4706" spans="1:2" x14ac:dyDescent="0.25">
      <c r="A4706" s="1" t="s">
        <v>4709</v>
      </c>
      <c r="B4706">
        <v>-1.1958601665266349E-3</v>
      </c>
    </row>
    <row r="4707" spans="1:2" x14ac:dyDescent="0.25">
      <c r="A4707" s="1" t="s">
        <v>4710</v>
      </c>
      <c r="B4707">
        <v>-3.1443992160353602E-3</v>
      </c>
    </row>
    <row r="4708" spans="1:2" x14ac:dyDescent="0.25">
      <c r="A4708" s="1" t="s">
        <v>4711</v>
      </c>
      <c r="B4708">
        <v>-9.8902301954752929E-4</v>
      </c>
    </row>
    <row r="4709" spans="1:2" x14ac:dyDescent="0.25">
      <c r="A4709" s="1" t="s">
        <v>4712</v>
      </c>
      <c r="B4709">
        <v>-1.034900107455507E-3</v>
      </c>
    </row>
    <row r="4710" spans="1:2" x14ac:dyDescent="0.25">
      <c r="A4710" s="1" t="s">
        <v>4713</v>
      </c>
      <c r="B4710">
        <v>-6.8353225290778959E-4</v>
      </c>
    </row>
    <row r="4711" spans="1:2" x14ac:dyDescent="0.25">
      <c r="A4711" s="1" t="s">
        <v>4714</v>
      </c>
      <c r="B4711">
        <v>-2.3623079642551342E-3</v>
      </c>
    </row>
    <row r="4712" spans="1:2" x14ac:dyDescent="0.25">
      <c r="A4712" s="1" t="s">
        <v>4715</v>
      </c>
      <c r="B4712">
        <v>-1.1727817188355871E-3</v>
      </c>
    </row>
    <row r="4713" spans="1:2" x14ac:dyDescent="0.25">
      <c r="A4713" s="1" t="s">
        <v>4716</v>
      </c>
      <c r="B4713">
        <v>-2.6181033301347842E-3</v>
      </c>
    </row>
    <row r="4714" spans="1:2" x14ac:dyDescent="0.25">
      <c r="A4714" s="1" t="s">
        <v>4717</v>
      </c>
      <c r="B4714">
        <v>-4.8606080722136333E-3</v>
      </c>
    </row>
    <row r="4715" spans="1:2" x14ac:dyDescent="0.25">
      <c r="A4715" s="1" t="s">
        <v>4718</v>
      </c>
      <c r="B4715">
        <v>-3.267846969768519E-3</v>
      </c>
    </row>
    <row r="4716" spans="1:2" x14ac:dyDescent="0.25">
      <c r="A4716" s="1" t="s">
        <v>4719</v>
      </c>
      <c r="B4716">
        <v>-3.9213736882485854E-3</v>
      </c>
    </row>
    <row r="4717" spans="1:2" x14ac:dyDescent="0.25">
      <c r="A4717" s="1" t="s">
        <v>4720</v>
      </c>
      <c r="B4717">
        <v>-4.518204537872268E-3</v>
      </c>
    </row>
    <row r="4718" spans="1:2" x14ac:dyDescent="0.25">
      <c r="A4718" s="1" t="s">
        <v>4721</v>
      </c>
      <c r="B4718">
        <v>-4.1672421680044583E-3</v>
      </c>
    </row>
    <row r="4719" spans="1:2" x14ac:dyDescent="0.25">
      <c r="A4719" s="1" t="s">
        <v>4722</v>
      </c>
      <c r="B4719">
        <v>-5.0595952300758369E-3</v>
      </c>
    </row>
    <row r="4720" spans="1:2" x14ac:dyDescent="0.25">
      <c r="A4720" s="1" t="s">
        <v>4723</v>
      </c>
      <c r="B4720">
        <v>-4.2359136945416846E-3</v>
      </c>
    </row>
    <row r="4721" spans="1:2" x14ac:dyDescent="0.25">
      <c r="A4721" s="1" t="s">
        <v>4724</v>
      </c>
      <c r="B4721">
        <v>-2.3628389149945722E-3</v>
      </c>
    </row>
    <row r="4722" spans="1:2" x14ac:dyDescent="0.25">
      <c r="A4722" s="1" t="s">
        <v>4725</v>
      </c>
      <c r="B4722">
        <v>-2.8942581138070942E-3</v>
      </c>
    </row>
    <row r="4723" spans="1:2" x14ac:dyDescent="0.25">
      <c r="A4723" s="1" t="s">
        <v>4726</v>
      </c>
      <c r="B4723">
        <v>-3.443579528170931E-3</v>
      </c>
    </row>
    <row r="4724" spans="1:2" x14ac:dyDescent="0.25">
      <c r="A4724" s="1" t="s">
        <v>4727</v>
      </c>
      <c r="B4724">
        <v>-2.087167478911182E-3</v>
      </c>
    </row>
    <row r="4725" spans="1:2" x14ac:dyDescent="0.25">
      <c r="A4725" s="1" t="s">
        <v>4728</v>
      </c>
      <c r="B4725">
        <v>-1.1003193204543371E-3</v>
      </c>
    </row>
    <row r="4726" spans="1:2" x14ac:dyDescent="0.25">
      <c r="A4726" s="1" t="s">
        <v>4729</v>
      </c>
      <c r="B4726">
        <v>-2.097700370944768E-3</v>
      </c>
    </row>
    <row r="4727" spans="1:2" x14ac:dyDescent="0.25">
      <c r="A4727" s="1" t="s">
        <v>4730</v>
      </c>
      <c r="B4727">
        <v>-3.0322350905259048E-3</v>
      </c>
    </row>
    <row r="4728" spans="1:2" x14ac:dyDescent="0.25">
      <c r="A4728" s="1" t="s">
        <v>4731</v>
      </c>
      <c r="B4728">
        <v>-1.1418420191271E-3</v>
      </c>
    </row>
    <row r="4729" spans="1:2" x14ac:dyDescent="0.25">
      <c r="A4729" s="1" t="s">
        <v>4732</v>
      </c>
      <c r="B4729">
        <v>-2.3066805886126571E-3</v>
      </c>
    </row>
    <row r="4730" spans="1:2" x14ac:dyDescent="0.25">
      <c r="A4730" s="1" t="s">
        <v>4733</v>
      </c>
      <c r="B4730">
        <v>-8.4169224162324496E-4</v>
      </c>
    </row>
    <row r="4731" spans="1:2" x14ac:dyDescent="0.25">
      <c r="A4731" s="1" t="s">
        <v>4734</v>
      </c>
      <c r="B4731">
        <v>-3.9249938122661188E-3</v>
      </c>
    </row>
    <row r="4732" spans="1:2" x14ac:dyDescent="0.25">
      <c r="A4732" s="1" t="s">
        <v>4735</v>
      </c>
      <c r="B4732">
        <v>-6.5932632411843251E-4</v>
      </c>
    </row>
    <row r="4733" spans="1:2" x14ac:dyDescent="0.25">
      <c r="A4733" s="1" t="s">
        <v>4736</v>
      </c>
      <c r="B4733">
        <v>-1.0084160915005921E-3</v>
      </c>
    </row>
    <row r="4734" spans="1:2" x14ac:dyDescent="0.25">
      <c r="A4734" s="1" t="s">
        <v>4737</v>
      </c>
      <c r="B4734">
        <v>-1.6733304403949219E-3</v>
      </c>
    </row>
    <row r="4735" spans="1:2" x14ac:dyDescent="0.25">
      <c r="A4735" s="1" t="s">
        <v>4738</v>
      </c>
      <c r="B4735">
        <v>-9.2177086694738804E-4</v>
      </c>
    </row>
    <row r="4736" spans="1:2" x14ac:dyDescent="0.25">
      <c r="A4736" s="1" t="s">
        <v>4739</v>
      </c>
      <c r="B4736">
        <v>-2.3330852292776471E-3</v>
      </c>
    </row>
    <row r="4737" spans="1:2" x14ac:dyDescent="0.25">
      <c r="A4737" s="1" t="s">
        <v>4740</v>
      </c>
      <c r="B4737">
        <v>-6.1795319949472702E-4</v>
      </c>
    </row>
    <row r="4738" spans="1:2" x14ac:dyDescent="0.25">
      <c r="A4738" s="1" t="s">
        <v>4741</v>
      </c>
      <c r="B4738">
        <v>-1.5208399277796441E-3</v>
      </c>
    </row>
    <row r="4739" spans="1:2" x14ac:dyDescent="0.25">
      <c r="A4739" s="1" t="s">
        <v>4742</v>
      </c>
      <c r="B4739">
        <v>-1.84233658499651E-3</v>
      </c>
    </row>
    <row r="4740" spans="1:2" x14ac:dyDescent="0.25">
      <c r="A4740" s="1" t="s">
        <v>4743</v>
      </c>
      <c r="B4740">
        <v>-7.5535899459677584E-4</v>
      </c>
    </row>
    <row r="4741" spans="1:2" x14ac:dyDescent="0.25">
      <c r="A4741" s="1" t="s">
        <v>4744</v>
      </c>
      <c r="B4741">
        <v>-2.1551206278046051E-3</v>
      </c>
    </row>
    <row r="4742" spans="1:2" x14ac:dyDescent="0.25">
      <c r="A4742" s="1" t="s">
        <v>4745</v>
      </c>
      <c r="B4742">
        <v>-1.832015018075288E-3</v>
      </c>
    </row>
    <row r="4743" spans="1:2" x14ac:dyDescent="0.25">
      <c r="A4743" s="1" t="s">
        <v>4746</v>
      </c>
      <c r="B4743">
        <v>-3.3718681663805821E-3</v>
      </c>
    </row>
    <row r="4744" spans="1:2" x14ac:dyDescent="0.25">
      <c r="A4744" s="1" t="s">
        <v>4747</v>
      </c>
      <c r="B4744">
        <v>-7.0897251565987785E-4</v>
      </c>
    </row>
    <row r="4745" spans="1:2" x14ac:dyDescent="0.25">
      <c r="A4745" s="1" t="s">
        <v>4748</v>
      </c>
      <c r="B4745">
        <v>-1.953879830697545E-3</v>
      </c>
    </row>
    <row r="4746" spans="1:2" x14ac:dyDescent="0.25">
      <c r="A4746" s="1" t="s">
        <v>4749</v>
      </c>
      <c r="B4746">
        <v>-1.5345186532461101E-3</v>
      </c>
    </row>
    <row r="4747" spans="1:2" x14ac:dyDescent="0.25">
      <c r="A4747" s="1" t="s">
        <v>4750</v>
      </c>
      <c r="B4747">
        <v>-1.9743757440045869E-4</v>
      </c>
    </row>
    <row r="4748" spans="1:2" x14ac:dyDescent="0.25">
      <c r="A4748" s="1" t="s">
        <v>4751</v>
      </c>
      <c r="B4748">
        <v>3.1113424073989272E-4</v>
      </c>
    </row>
    <row r="4749" spans="1:2" x14ac:dyDescent="0.25">
      <c r="A4749" s="1" t="s">
        <v>4752</v>
      </c>
      <c r="B4749">
        <v>-2.6467012181909839E-3</v>
      </c>
    </row>
    <row r="4750" spans="1:2" x14ac:dyDescent="0.25">
      <c r="A4750" s="1" t="s">
        <v>4753</v>
      </c>
      <c r="B4750">
        <v>-4.2765839643364029E-4</v>
      </c>
    </row>
    <row r="4751" spans="1:2" x14ac:dyDescent="0.25">
      <c r="A4751" s="1" t="s">
        <v>4754</v>
      </c>
      <c r="B4751">
        <v>8.3267688072680444E-5</v>
      </c>
    </row>
    <row r="4752" spans="1:2" x14ac:dyDescent="0.25">
      <c r="A4752" s="1" t="s">
        <v>4755</v>
      </c>
      <c r="B4752">
        <v>2.7922949202433261E-4</v>
      </c>
    </row>
    <row r="4753" spans="1:2" x14ac:dyDescent="0.25">
      <c r="A4753" s="1" t="s">
        <v>4756</v>
      </c>
      <c r="B4753">
        <v>-5.719357809073522E-5</v>
      </c>
    </row>
    <row r="4754" spans="1:2" x14ac:dyDescent="0.25">
      <c r="A4754" s="1" t="s">
        <v>4757</v>
      </c>
      <c r="B4754">
        <v>-5.8888964563569932E-3</v>
      </c>
    </row>
    <row r="4755" spans="1:2" x14ac:dyDescent="0.25">
      <c r="A4755" s="1" t="s">
        <v>4758</v>
      </c>
      <c r="B4755">
        <v>-5.1819184236292521E-3</v>
      </c>
    </row>
    <row r="4756" spans="1:2" x14ac:dyDescent="0.25">
      <c r="A4756" s="1" t="s">
        <v>4759</v>
      </c>
      <c r="B4756">
        <v>-3.9153000162745902E-3</v>
      </c>
    </row>
    <row r="4757" spans="1:2" x14ac:dyDescent="0.25">
      <c r="A4757" s="1" t="s">
        <v>4760</v>
      </c>
      <c r="B4757">
        <v>-2.3795403329503069E-3</v>
      </c>
    </row>
    <row r="4758" spans="1:2" x14ac:dyDescent="0.25">
      <c r="A4758" s="1" t="s">
        <v>4761</v>
      </c>
      <c r="B4758">
        <v>1.011845784846186E-3</v>
      </c>
    </row>
    <row r="4759" spans="1:2" x14ac:dyDescent="0.25">
      <c r="A4759" s="1" t="s">
        <v>4762</v>
      </c>
      <c r="B4759">
        <v>-2.8338467653403493E-4</v>
      </c>
    </row>
    <row r="4760" spans="1:2" x14ac:dyDescent="0.25">
      <c r="A4760" s="1" t="s">
        <v>4763</v>
      </c>
      <c r="B4760">
        <v>-9.5519035050447892E-4</v>
      </c>
    </row>
    <row r="4761" spans="1:2" x14ac:dyDescent="0.25">
      <c r="A4761" s="1" t="s">
        <v>4764</v>
      </c>
      <c r="B4761">
        <v>-8.1902096168990257E-4</v>
      </c>
    </row>
    <row r="4762" spans="1:2" x14ac:dyDescent="0.25">
      <c r="A4762" s="1" t="s">
        <v>4765</v>
      </c>
      <c r="B4762">
        <v>-1.3986149652136671E-3</v>
      </c>
    </row>
    <row r="4763" spans="1:2" x14ac:dyDescent="0.25">
      <c r="A4763" s="1" t="s">
        <v>4766</v>
      </c>
      <c r="B4763">
        <v>-1.294813466740769E-3</v>
      </c>
    </row>
    <row r="4764" spans="1:2" x14ac:dyDescent="0.25">
      <c r="A4764" s="1" t="s">
        <v>4767</v>
      </c>
      <c r="B4764">
        <v>-2.2071769010095421E-3</v>
      </c>
    </row>
    <row r="4765" spans="1:2" x14ac:dyDescent="0.25">
      <c r="A4765" s="1" t="s">
        <v>4768</v>
      </c>
      <c r="B4765">
        <v>-2.7718136962624298E-3</v>
      </c>
    </row>
    <row r="4766" spans="1:2" x14ac:dyDescent="0.25">
      <c r="A4766" s="1" t="s">
        <v>4769</v>
      </c>
      <c r="B4766">
        <v>-4.4301154517780187E-3</v>
      </c>
    </row>
    <row r="4767" spans="1:2" x14ac:dyDescent="0.25">
      <c r="A4767" s="1" t="s">
        <v>4770</v>
      </c>
      <c r="B4767">
        <v>-3.187498260351767E-3</v>
      </c>
    </row>
    <row r="4768" spans="1:2" x14ac:dyDescent="0.25">
      <c r="A4768" s="1" t="s">
        <v>4771</v>
      </c>
      <c r="B4768">
        <v>-1.4007256691634549E-3</v>
      </c>
    </row>
    <row r="4769" spans="1:2" x14ac:dyDescent="0.25">
      <c r="A4769" s="1" t="s">
        <v>4772</v>
      </c>
      <c r="B4769">
        <v>-6.5954414280976095E-4</v>
      </c>
    </row>
    <row r="4770" spans="1:2" x14ac:dyDescent="0.25">
      <c r="A4770" s="1" t="s">
        <v>4773</v>
      </c>
      <c r="B4770">
        <v>3.455906755171786E-4</v>
      </c>
    </row>
    <row r="4771" spans="1:2" x14ac:dyDescent="0.25">
      <c r="A4771" s="1" t="s">
        <v>4774</v>
      </c>
      <c r="B4771">
        <v>3.455906755171786E-4</v>
      </c>
    </row>
    <row r="4772" spans="1:2" x14ac:dyDescent="0.25">
      <c r="A4772" s="1" t="s">
        <v>4775</v>
      </c>
      <c r="B4772">
        <v>-5.1170693069883084E-4</v>
      </c>
    </row>
    <row r="4773" spans="1:2" x14ac:dyDescent="0.25">
      <c r="A4773" s="1" t="s">
        <v>4776</v>
      </c>
      <c r="B4773">
        <v>1.340079688473568E-3</v>
      </c>
    </row>
    <row r="4774" spans="1:2" x14ac:dyDescent="0.25">
      <c r="A4774" s="1" t="s">
        <v>4777</v>
      </c>
      <c r="B4774">
        <v>1.0255373993973711E-3</v>
      </c>
    </row>
    <row r="4775" spans="1:2" x14ac:dyDescent="0.25">
      <c r="A4775" s="1" t="s">
        <v>4778</v>
      </c>
      <c r="B4775">
        <v>-6.8408017323795881E-5</v>
      </c>
    </row>
    <row r="4776" spans="1:2" x14ac:dyDescent="0.25">
      <c r="A4776" s="1" t="s">
        <v>4779</v>
      </c>
      <c r="B4776">
        <v>7.8968734015523749E-4</v>
      </c>
    </row>
    <row r="4777" spans="1:2" x14ac:dyDescent="0.25">
      <c r="A4777" s="1" t="s">
        <v>4780</v>
      </c>
      <c r="B4777">
        <v>6.0253801874148322E-3</v>
      </c>
    </row>
    <row r="4778" spans="1:2" x14ac:dyDescent="0.25">
      <c r="A4778" s="1" t="s">
        <v>4781</v>
      </c>
      <c r="B4778">
        <v>5.6164712689836336E-3</v>
      </c>
    </row>
    <row r="4779" spans="1:2" x14ac:dyDescent="0.25">
      <c r="A4779" s="1" t="s">
        <v>4782</v>
      </c>
      <c r="B4779">
        <v>-1.181756770723962E-3</v>
      </c>
    </row>
    <row r="4780" spans="1:2" x14ac:dyDescent="0.25">
      <c r="A4780" s="1" t="s">
        <v>4783</v>
      </c>
      <c r="B4780">
        <v>-5.9537498820430123E-4</v>
      </c>
    </row>
    <row r="4781" spans="1:2" x14ac:dyDescent="0.25">
      <c r="A4781" s="1" t="s">
        <v>4784</v>
      </c>
      <c r="B4781">
        <v>-6.0622097783264719E-4</v>
      </c>
    </row>
    <row r="4782" spans="1:2" x14ac:dyDescent="0.25">
      <c r="A4782" s="1" t="s">
        <v>4785</v>
      </c>
      <c r="B4782">
        <v>4.8734291007744682E-4</v>
      </c>
    </row>
    <row r="4783" spans="1:2" x14ac:dyDescent="0.25">
      <c r="A4783" s="1" t="s">
        <v>4786</v>
      </c>
      <c r="B4783">
        <v>5.5086485255487335E-4</v>
      </c>
    </row>
    <row r="4784" spans="1:2" x14ac:dyDescent="0.25">
      <c r="A4784" s="1" t="s">
        <v>4787</v>
      </c>
      <c r="B4784">
        <v>5.5086485255487335E-4</v>
      </c>
    </row>
    <row r="4785" spans="1:2" x14ac:dyDescent="0.25">
      <c r="A4785" s="1" t="s">
        <v>4788</v>
      </c>
      <c r="B4785">
        <v>2.714741413735651E-4</v>
      </c>
    </row>
    <row r="4786" spans="1:2" x14ac:dyDescent="0.25">
      <c r="A4786" s="1" t="s">
        <v>4789</v>
      </c>
      <c r="B4786">
        <v>1.5770138745502451E-3</v>
      </c>
    </row>
    <row r="4787" spans="1:2" x14ac:dyDescent="0.25">
      <c r="A4787" s="1" t="s">
        <v>4790</v>
      </c>
      <c r="B4787">
        <v>2.2222453728716011E-4</v>
      </c>
    </row>
    <row r="4788" spans="1:2" x14ac:dyDescent="0.25">
      <c r="A4788" s="1" t="s">
        <v>4791</v>
      </c>
      <c r="B4788">
        <v>-6.3557385276929589E-4</v>
      </c>
    </row>
    <row r="4789" spans="1:2" x14ac:dyDescent="0.25">
      <c r="A4789" s="1" t="s">
        <v>4792</v>
      </c>
      <c r="B4789">
        <v>-6.6199294599694736E-4</v>
      </c>
    </row>
    <row r="4790" spans="1:2" x14ac:dyDescent="0.25">
      <c r="A4790" s="1" t="s">
        <v>4793</v>
      </c>
      <c r="B4790">
        <v>-3.7528827409143769E-4</v>
      </c>
    </row>
    <row r="4791" spans="1:2" x14ac:dyDescent="0.25">
      <c r="A4791" s="1" t="s">
        <v>4794</v>
      </c>
      <c r="B4791">
        <v>-7.3950287508015944E-4</v>
      </c>
    </row>
    <row r="4792" spans="1:2" x14ac:dyDescent="0.25">
      <c r="A4792" s="1" t="s">
        <v>4795</v>
      </c>
      <c r="B4792">
        <v>4.031780768726837E-4</v>
      </c>
    </row>
    <row r="4793" spans="1:2" x14ac:dyDescent="0.25">
      <c r="A4793" s="1" t="s">
        <v>4796</v>
      </c>
      <c r="B4793">
        <v>1.1476591819496481E-4</v>
      </c>
    </row>
    <row r="4794" spans="1:2" x14ac:dyDescent="0.25">
      <c r="A4794" s="1" t="s">
        <v>4797</v>
      </c>
      <c r="B4794">
        <v>4.3220649260090329E-4</v>
      </c>
    </row>
    <row r="4795" spans="1:2" x14ac:dyDescent="0.25">
      <c r="A4795" s="1" t="s">
        <v>4798</v>
      </c>
      <c r="B4795">
        <v>9.2917199417441061E-5</v>
      </c>
    </row>
    <row r="4796" spans="1:2" x14ac:dyDescent="0.25">
      <c r="A4796" s="1" t="s">
        <v>4799</v>
      </c>
      <c r="B4796">
        <v>-4.2937329384730297E-4</v>
      </c>
    </row>
    <row r="4797" spans="1:2" x14ac:dyDescent="0.25">
      <c r="A4797" s="1" t="s">
        <v>4800</v>
      </c>
      <c r="B4797">
        <v>-1.2115935625643321E-3</v>
      </c>
    </row>
    <row r="4798" spans="1:2" x14ac:dyDescent="0.25">
      <c r="A4798" s="1" t="s">
        <v>4801</v>
      </c>
      <c r="B4798">
        <v>-8.6710461033255907E-4</v>
      </c>
    </row>
    <row r="4799" spans="1:2" x14ac:dyDescent="0.25">
      <c r="A4799" s="1" t="s">
        <v>4802</v>
      </c>
      <c r="B4799">
        <v>-9.3888336486597256E-4</v>
      </c>
    </row>
    <row r="4800" spans="1:2" x14ac:dyDescent="0.25">
      <c r="A4800" s="1" t="s">
        <v>4803</v>
      </c>
      <c r="B4800">
        <v>-7.5850951107943882E-5</v>
      </c>
    </row>
    <row r="4801" spans="1:2" x14ac:dyDescent="0.25">
      <c r="A4801" s="1" t="s">
        <v>4804</v>
      </c>
      <c r="B4801">
        <v>-1.4556205583249699E-3</v>
      </c>
    </row>
    <row r="4802" spans="1:2" x14ac:dyDescent="0.25">
      <c r="A4802" s="1" t="s">
        <v>4805</v>
      </c>
      <c r="B4802">
        <v>-1.484530143606043E-3</v>
      </c>
    </row>
    <row r="4803" spans="1:2" x14ac:dyDescent="0.25">
      <c r="A4803" s="1" t="s">
        <v>4806</v>
      </c>
      <c r="B4803">
        <v>-1.906852799980697E-3</v>
      </c>
    </row>
    <row r="4804" spans="1:2" x14ac:dyDescent="0.25">
      <c r="A4804" s="1" t="s">
        <v>4807</v>
      </c>
      <c r="B4804">
        <v>-2.2730173079241341E-3</v>
      </c>
    </row>
    <row r="4805" spans="1:2" x14ac:dyDescent="0.25">
      <c r="A4805" s="1" t="s">
        <v>4808</v>
      </c>
      <c r="B4805">
        <v>-9.6632821738874602E-4</v>
      </c>
    </row>
    <row r="4806" spans="1:2" x14ac:dyDescent="0.25">
      <c r="A4806" s="1" t="s">
        <v>4809</v>
      </c>
      <c r="B4806">
        <v>-1.857711597756456E-3</v>
      </c>
    </row>
    <row r="4807" spans="1:2" x14ac:dyDescent="0.25">
      <c r="A4807" s="1" t="s">
        <v>4810</v>
      </c>
      <c r="B4807">
        <v>-1.9161795252053959E-3</v>
      </c>
    </row>
    <row r="4808" spans="1:2" x14ac:dyDescent="0.25">
      <c r="A4808" s="1" t="s">
        <v>4811</v>
      </c>
      <c r="B4808">
        <v>-1.499938295210208E-3</v>
      </c>
    </row>
    <row r="4809" spans="1:2" x14ac:dyDescent="0.25">
      <c r="A4809" s="1" t="s">
        <v>4812</v>
      </c>
      <c r="B4809">
        <v>-4.4844286636892133E-3</v>
      </c>
    </row>
    <row r="4810" spans="1:2" x14ac:dyDescent="0.25">
      <c r="A4810" s="1" t="s">
        <v>4813</v>
      </c>
      <c r="B4810">
        <v>-1.8083708201129789E-3</v>
      </c>
    </row>
    <row r="4811" spans="1:2" x14ac:dyDescent="0.25">
      <c r="A4811" s="1" t="s">
        <v>4814</v>
      </c>
      <c r="B4811">
        <v>-1.8083708201129789E-3</v>
      </c>
    </row>
    <row r="4812" spans="1:2" x14ac:dyDescent="0.25">
      <c r="A4812" s="1" t="s">
        <v>4815</v>
      </c>
      <c r="B4812">
        <v>-1.361768714255093E-3</v>
      </c>
    </row>
    <row r="4813" spans="1:2" x14ac:dyDescent="0.25">
      <c r="A4813" s="1" t="s">
        <v>4816</v>
      </c>
      <c r="B4813">
        <v>1.098122979300589E-3</v>
      </c>
    </row>
    <row r="4814" spans="1:2" x14ac:dyDescent="0.25">
      <c r="A4814" s="1" t="s">
        <v>4817</v>
      </c>
      <c r="B4814">
        <v>-1.578011234160463E-3</v>
      </c>
    </row>
    <row r="4815" spans="1:2" x14ac:dyDescent="0.25">
      <c r="A4815" s="1" t="s">
        <v>4818</v>
      </c>
      <c r="B4815">
        <v>-1.92207260226473E-3</v>
      </c>
    </row>
    <row r="4816" spans="1:2" x14ac:dyDescent="0.25">
      <c r="A4816" s="1" t="s">
        <v>4819</v>
      </c>
      <c r="B4816">
        <v>-1.9578261018611842E-3</v>
      </c>
    </row>
    <row r="4817" spans="1:2" x14ac:dyDescent="0.25">
      <c r="A4817" s="1" t="s">
        <v>4820</v>
      </c>
      <c r="B4817">
        <v>-2.25792834685045E-3</v>
      </c>
    </row>
    <row r="4818" spans="1:2" x14ac:dyDescent="0.25">
      <c r="A4818" s="1" t="s">
        <v>4821</v>
      </c>
      <c r="B4818">
        <v>-1.103499724914717E-3</v>
      </c>
    </row>
    <row r="4819" spans="1:2" x14ac:dyDescent="0.25">
      <c r="A4819" s="1" t="s">
        <v>4822</v>
      </c>
      <c r="B4819">
        <v>-5.2861793688026484E-3</v>
      </c>
    </row>
    <row r="4820" spans="1:2" x14ac:dyDescent="0.25">
      <c r="A4820" s="1" t="s">
        <v>4823</v>
      </c>
      <c r="B4820">
        <v>-5.5032870149498521E-3</v>
      </c>
    </row>
    <row r="4821" spans="1:2" x14ac:dyDescent="0.25">
      <c r="A4821" s="1" t="s">
        <v>4824</v>
      </c>
      <c r="B4821">
        <v>-6.806298933959151E-3</v>
      </c>
    </row>
    <row r="4822" spans="1:2" x14ac:dyDescent="0.25">
      <c r="A4822" s="1" t="s">
        <v>4825</v>
      </c>
      <c r="B4822">
        <v>-6.4344580248137826E-3</v>
      </c>
    </row>
    <row r="4823" spans="1:2" x14ac:dyDescent="0.25">
      <c r="A4823" s="1" t="s">
        <v>4826</v>
      </c>
      <c r="B4823">
        <v>-2.3961050441797158E-3</v>
      </c>
    </row>
    <row r="4824" spans="1:2" x14ac:dyDescent="0.25">
      <c r="A4824" s="1" t="s">
        <v>4827</v>
      </c>
      <c r="B4824">
        <v>-2.1216702970821822E-3</v>
      </c>
    </row>
    <row r="4825" spans="1:2" x14ac:dyDescent="0.25">
      <c r="A4825" s="1" t="s">
        <v>4828</v>
      </c>
      <c r="B4825">
        <v>-3.8159115247401489E-3</v>
      </c>
    </row>
    <row r="4826" spans="1:2" x14ac:dyDescent="0.25">
      <c r="A4826" s="1" t="s">
        <v>4829</v>
      </c>
      <c r="B4826">
        <v>-2.5148863553323768E-3</v>
      </c>
    </row>
    <row r="4827" spans="1:2" x14ac:dyDescent="0.25">
      <c r="A4827" s="1" t="s">
        <v>4830</v>
      </c>
      <c r="B4827">
        <v>-2.4719334961019789E-3</v>
      </c>
    </row>
    <row r="4828" spans="1:2" x14ac:dyDescent="0.25">
      <c r="A4828" s="1" t="s">
        <v>4831</v>
      </c>
      <c r="B4828">
        <v>-2.9371507395045192E-3</v>
      </c>
    </row>
    <row r="4829" spans="1:2" x14ac:dyDescent="0.25">
      <c r="A4829" s="1" t="s">
        <v>4832</v>
      </c>
      <c r="B4829">
        <v>-1.6041229914455599E-3</v>
      </c>
    </row>
    <row r="4830" spans="1:2" x14ac:dyDescent="0.25">
      <c r="A4830" s="1" t="s">
        <v>4833</v>
      </c>
      <c r="B4830">
        <v>-2.553274722178059E-3</v>
      </c>
    </row>
    <row r="4831" spans="1:2" x14ac:dyDescent="0.25">
      <c r="A4831" s="1" t="s">
        <v>4834</v>
      </c>
      <c r="B4831">
        <v>-1.5777859758617559E-3</v>
      </c>
    </row>
    <row r="4832" spans="1:2" x14ac:dyDescent="0.25">
      <c r="A4832" s="1" t="s">
        <v>4835</v>
      </c>
      <c r="B4832">
        <v>-2.1478732816873291E-3</v>
      </c>
    </row>
    <row r="4833" spans="1:2" x14ac:dyDescent="0.25">
      <c r="A4833" s="1" t="s">
        <v>4836</v>
      </c>
      <c r="B4833">
        <v>-6.540079766266183E-4</v>
      </c>
    </row>
    <row r="4834" spans="1:2" x14ac:dyDescent="0.25">
      <c r="A4834" s="1" t="s">
        <v>4837</v>
      </c>
      <c r="B4834">
        <v>-8.1624171903612425E-4</v>
      </c>
    </row>
    <row r="4835" spans="1:2" x14ac:dyDescent="0.25">
      <c r="A4835" s="1" t="s">
        <v>4838</v>
      </c>
      <c r="B4835">
        <v>2.6817766170784279E-4</v>
      </c>
    </row>
    <row r="4836" spans="1:2" x14ac:dyDescent="0.25">
      <c r="A4836" s="1" t="s">
        <v>4839</v>
      </c>
      <c r="B4836">
        <v>2.9343757924094472E-4</v>
      </c>
    </row>
    <row r="4837" spans="1:2" x14ac:dyDescent="0.25">
      <c r="A4837" s="1" t="s">
        <v>4840</v>
      </c>
      <c r="B4837">
        <v>1.1334927495499801E-3</v>
      </c>
    </row>
    <row r="4838" spans="1:2" x14ac:dyDescent="0.25">
      <c r="A4838" s="1" t="s">
        <v>4841</v>
      </c>
      <c r="B4838">
        <v>-2.7862653253118352E-3</v>
      </c>
    </row>
    <row r="4839" spans="1:2" x14ac:dyDescent="0.25">
      <c r="A4839" s="1" t="s">
        <v>4842</v>
      </c>
      <c r="B4839">
        <v>-4.3868012680274701E-4</v>
      </c>
    </row>
    <row r="4840" spans="1:2" x14ac:dyDescent="0.25">
      <c r="A4840" s="1" t="s">
        <v>4843</v>
      </c>
      <c r="B4840">
        <v>-4.636296609895777E-4</v>
      </c>
    </row>
    <row r="4841" spans="1:2" x14ac:dyDescent="0.25">
      <c r="A4841" s="1" t="s">
        <v>4844</v>
      </c>
      <c r="B4841">
        <v>8.4707158490952337E-5</v>
      </c>
    </row>
    <row r="4842" spans="1:2" x14ac:dyDescent="0.25">
      <c r="A4842" s="1" t="s">
        <v>4845</v>
      </c>
      <c r="B4842">
        <v>-2.859011267464082E-3</v>
      </c>
    </row>
    <row r="4843" spans="1:2" x14ac:dyDescent="0.25">
      <c r="A4843" s="1" t="s">
        <v>4846</v>
      </c>
      <c r="B4843">
        <v>-4.1049289440728851E-4</v>
      </c>
    </row>
    <row r="4844" spans="1:2" x14ac:dyDescent="0.25">
      <c r="A4844" s="1" t="s">
        <v>4847</v>
      </c>
      <c r="B4844">
        <v>-1.0066907868095791E-3</v>
      </c>
    </row>
    <row r="4845" spans="1:2" x14ac:dyDescent="0.25">
      <c r="A4845" s="1" t="s">
        <v>4848</v>
      </c>
      <c r="B4845">
        <v>1.2551287768962169E-3</v>
      </c>
    </row>
    <row r="4846" spans="1:2" x14ac:dyDescent="0.25">
      <c r="A4846" s="1" t="s">
        <v>4849</v>
      </c>
      <c r="B4846">
        <v>-6.6325187291405496E-4</v>
      </c>
    </row>
    <row r="4847" spans="1:2" x14ac:dyDescent="0.25">
      <c r="A4847" s="1" t="s">
        <v>4850</v>
      </c>
      <c r="B4847">
        <v>-5.9057281869135466E-4</v>
      </c>
    </row>
    <row r="4848" spans="1:2" x14ac:dyDescent="0.25">
      <c r="A4848" s="1" t="s">
        <v>4851</v>
      </c>
      <c r="B4848">
        <v>4.1312375581339456E-3</v>
      </c>
    </row>
    <row r="4849" spans="1:2" x14ac:dyDescent="0.25">
      <c r="A4849" s="1" t="s">
        <v>4852</v>
      </c>
      <c r="B4849">
        <v>6.9698410533738514E-3</v>
      </c>
    </row>
    <row r="4850" spans="1:2" x14ac:dyDescent="0.25">
      <c r="A4850" s="1" t="s">
        <v>4853</v>
      </c>
      <c r="B4850">
        <v>6.7643369468066506E-3</v>
      </c>
    </row>
    <row r="4851" spans="1:2" x14ac:dyDescent="0.25">
      <c r="A4851" s="1" t="s">
        <v>4854</v>
      </c>
      <c r="B4851">
        <v>1.049853695855923E-2</v>
      </c>
    </row>
    <row r="4852" spans="1:2" x14ac:dyDescent="0.25">
      <c r="A4852" s="1" t="s">
        <v>4855</v>
      </c>
      <c r="B4852">
        <v>3.3924338823247769E-3</v>
      </c>
    </row>
    <row r="4853" spans="1:2" x14ac:dyDescent="0.25">
      <c r="A4853" s="1" t="s">
        <v>4856</v>
      </c>
      <c r="B4853">
        <v>8.3200482775090644E-3</v>
      </c>
    </row>
    <row r="4854" spans="1:2" x14ac:dyDescent="0.25">
      <c r="A4854" s="1" t="s">
        <v>4857</v>
      </c>
      <c r="B4854">
        <v>1.0717274452266309E-3</v>
      </c>
    </row>
    <row r="4855" spans="1:2" x14ac:dyDescent="0.25">
      <c r="A4855" s="1" t="s">
        <v>4858</v>
      </c>
      <c r="B4855">
        <v>2.339356503490785E-3</v>
      </c>
    </row>
    <row r="4856" spans="1:2" x14ac:dyDescent="0.25">
      <c r="A4856" s="1" t="s">
        <v>4859</v>
      </c>
      <c r="B4856">
        <v>3.7923764407700711E-3</v>
      </c>
    </row>
    <row r="4857" spans="1:2" x14ac:dyDescent="0.25">
      <c r="A4857" s="1" t="s">
        <v>4860</v>
      </c>
      <c r="B4857">
        <v>5.9087377156822694E-3</v>
      </c>
    </row>
    <row r="4858" spans="1:2" x14ac:dyDescent="0.25">
      <c r="A4858" s="1" t="s">
        <v>4861</v>
      </c>
      <c r="B4858">
        <v>4.8884423533780584E-3</v>
      </c>
    </row>
    <row r="4859" spans="1:2" x14ac:dyDescent="0.25">
      <c r="A4859" s="1" t="s">
        <v>4862</v>
      </c>
      <c r="B4859">
        <v>2.2292723402197759E-4</v>
      </c>
    </row>
    <row r="4860" spans="1:2" x14ac:dyDescent="0.25">
      <c r="A4860" s="1" t="s">
        <v>4863</v>
      </c>
      <c r="B4860">
        <v>-1.997316987597344E-3</v>
      </c>
    </row>
    <row r="4861" spans="1:2" x14ac:dyDescent="0.25">
      <c r="A4861" s="1" t="s">
        <v>4864</v>
      </c>
      <c r="B4861">
        <v>5.6925045952815074E-3</v>
      </c>
    </row>
    <row r="4862" spans="1:2" x14ac:dyDescent="0.25">
      <c r="A4862" s="1" t="s">
        <v>4865</v>
      </c>
      <c r="B4862">
        <v>3.2282985559755851E-3</v>
      </c>
    </row>
    <row r="4863" spans="1:2" x14ac:dyDescent="0.25">
      <c r="A4863" s="1" t="s">
        <v>4866</v>
      </c>
      <c r="B4863">
        <v>2.235842985188335E-3</v>
      </c>
    </row>
    <row r="4864" spans="1:2" x14ac:dyDescent="0.25">
      <c r="A4864" s="1" t="s">
        <v>4867</v>
      </c>
      <c r="B4864">
        <v>4.122259208270895E-3</v>
      </c>
    </row>
    <row r="4865" spans="1:2" x14ac:dyDescent="0.25">
      <c r="A4865" s="1" t="s">
        <v>4868</v>
      </c>
      <c r="B4865">
        <v>1.8058675166909019E-3</v>
      </c>
    </row>
    <row r="4866" spans="1:2" x14ac:dyDescent="0.25">
      <c r="A4866" s="1" t="s">
        <v>4869</v>
      </c>
      <c r="B4866">
        <v>9.443443755523497E-4</v>
      </c>
    </row>
    <row r="4867" spans="1:2" x14ac:dyDescent="0.25">
      <c r="A4867" s="1" t="s">
        <v>4870</v>
      </c>
      <c r="B4867">
        <v>1.4365251639424229E-3</v>
      </c>
    </row>
    <row r="4868" spans="1:2" x14ac:dyDescent="0.25">
      <c r="A4868" s="1" t="s">
        <v>4871</v>
      </c>
      <c r="B4868">
        <v>1.38736898477292E-3</v>
      </c>
    </row>
    <row r="4869" spans="1:2" x14ac:dyDescent="0.25">
      <c r="A4869" s="1" t="s">
        <v>4872</v>
      </c>
      <c r="B4869">
        <v>2.375959727297127E-3</v>
      </c>
    </row>
    <row r="4870" spans="1:2" x14ac:dyDescent="0.25">
      <c r="A4870" s="1" t="s">
        <v>4873</v>
      </c>
      <c r="B4870">
        <v>-1.15929970779388E-4</v>
      </c>
    </row>
    <row r="4871" spans="1:2" x14ac:dyDescent="0.25">
      <c r="A4871" s="1" t="s">
        <v>4874</v>
      </c>
      <c r="B4871">
        <v>-4.204115516528788E-4</v>
      </c>
    </row>
    <row r="4872" spans="1:2" x14ac:dyDescent="0.25">
      <c r="A4872" s="1" t="s">
        <v>4875</v>
      </c>
      <c r="B4872">
        <v>1.2636709926487049E-3</v>
      </c>
    </row>
    <row r="4873" spans="1:2" x14ac:dyDescent="0.25">
      <c r="A4873" s="1" t="s">
        <v>4876</v>
      </c>
      <c r="B4873">
        <v>1.1479447552996431E-3</v>
      </c>
    </row>
    <row r="4874" spans="1:2" x14ac:dyDescent="0.25">
      <c r="A4874" s="1" t="s">
        <v>4877</v>
      </c>
      <c r="B4874">
        <v>2.6679452681515289E-3</v>
      </c>
    </row>
    <row r="4875" spans="1:2" x14ac:dyDescent="0.25">
      <c r="A4875" s="1" t="s">
        <v>4878</v>
      </c>
      <c r="B4875">
        <v>4.1443300696050239E-3</v>
      </c>
    </row>
    <row r="4876" spans="1:2" x14ac:dyDescent="0.25">
      <c r="A4876" s="1" t="s">
        <v>4879</v>
      </c>
      <c r="B4876">
        <v>2.232276154062384E-3</v>
      </c>
    </row>
    <row r="4877" spans="1:2" x14ac:dyDescent="0.25">
      <c r="A4877" s="1" t="s">
        <v>4880</v>
      </c>
      <c r="B4877">
        <v>2.784245729733749E-3</v>
      </c>
    </row>
    <row r="4878" spans="1:2" x14ac:dyDescent="0.25">
      <c r="A4878" s="1" t="s">
        <v>4881</v>
      </c>
      <c r="B4878">
        <v>-1.102957424436776E-3</v>
      </c>
    </row>
    <row r="4879" spans="1:2" x14ac:dyDescent="0.25">
      <c r="A4879" s="1" t="s">
        <v>4882</v>
      </c>
      <c r="B4879">
        <v>-1.149624922751115E-3</v>
      </c>
    </row>
    <row r="4880" spans="1:2" x14ac:dyDescent="0.25">
      <c r="A4880" s="1" t="s">
        <v>4883</v>
      </c>
      <c r="B4880">
        <v>7.6141546372577269E-5</v>
      </c>
    </row>
    <row r="4881" spans="1:2" x14ac:dyDescent="0.25">
      <c r="A4881" s="1" t="s">
        <v>4884</v>
      </c>
      <c r="B4881">
        <v>-1.714620754066495E-3</v>
      </c>
    </row>
    <row r="4882" spans="1:2" x14ac:dyDescent="0.25">
      <c r="A4882" s="1" t="s">
        <v>4885</v>
      </c>
      <c r="B4882">
        <v>-1.8797399443668599E-3</v>
      </c>
    </row>
    <row r="4883" spans="1:2" x14ac:dyDescent="0.25">
      <c r="A4883" s="1" t="s">
        <v>4886</v>
      </c>
      <c r="B4883">
        <v>-4.7877313292525169E-4</v>
      </c>
    </row>
    <row r="4884" spans="1:2" x14ac:dyDescent="0.25">
      <c r="A4884" s="1" t="s">
        <v>4887</v>
      </c>
      <c r="B4884">
        <v>-1.3989057032593899E-3</v>
      </c>
    </row>
    <row r="4885" spans="1:2" x14ac:dyDescent="0.25">
      <c r="A4885" s="1" t="s">
        <v>4888</v>
      </c>
      <c r="B4885">
        <v>-2.736931945866123E-3</v>
      </c>
    </row>
    <row r="4886" spans="1:2" x14ac:dyDescent="0.25">
      <c r="A4886" s="1" t="s">
        <v>4889</v>
      </c>
      <c r="B4886">
        <v>1.5717628126579301E-3</v>
      </c>
    </row>
    <row r="4887" spans="1:2" x14ac:dyDescent="0.25">
      <c r="A4887" s="1" t="s">
        <v>4890</v>
      </c>
      <c r="B4887">
        <v>-6.1303447729682098E-5</v>
      </c>
    </row>
    <row r="4888" spans="1:2" x14ac:dyDescent="0.25">
      <c r="A4888" s="1" t="s">
        <v>4891</v>
      </c>
      <c r="B4888">
        <v>1.9834072658642199E-3</v>
      </c>
    </row>
    <row r="4889" spans="1:2" x14ac:dyDescent="0.25">
      <c r="A4889" s="1" t="s">
        <v>4892</v>
      </c>
      <c r="B4889">
        <v>1.316234476846022E-3</v>
      </c>
    </row>
    <row r="4890" spans="1:2" x14ac:dyDescent="0.25">
      <c r="A4890" s="1" t="s">
        <v>4893</v>
      </c>
      <c r="B4890">
        <v>-5.6631096370709719E-4</v>
      </c>
    </row>
    <row r="4891" spans="1:2" x14ac:dyDescent="0.25">
      <c r="A4891" s="1" t="s">
        <v>4894</v>
      </c>
      <c r="B4891">
        <v>3.9174369573586742E-4</v>
      </c>
    </row>
    <row r="4892" spans="1:2" x14ac:dyDescent="0.25">
      <c r="A4892" s="1" t="s">
        <v>4895</v>
      </c>
      <c r="B4892">
        <v>-1.1779335344435319E-3</v>
      </c>
    </row>
    <row r="4893" spans="1:2" x14ac:dyDescent="0.25">
      <c r="A4893" s="1" t="s">
        <v>4896</v>
      </c>
      <c r="B4893">
        <v>-5.1520849884547607E-4</v>
      </c>
    </row>
    <row r="4894" spans="1:2" x14ac:dyDescent="0.25">
      <c r="A4894" s="1" t="s">
        <v>4897</v>
      </c>
      <c r="B4894">
        <v>1.029634589186882E-3</v>
      </c>
    </row>
    <row r="4895" spans="1:2" x14ac:dyDescent="0.25">
      <c r="A4895" s="1" t="s">
        <v>4898</v>
      </c>
      <c r="B4895">
        <v>3.6066974555184661E-3</v>
      </c>
    </row>
    <row r="4896" spans="1:2" x14ac:dyDescent="0.25">
      <c r="A4896" s="1" t="s">
        <v>4899</v>
      </c>
      <c r="B4896">
        <v>3.6066974555184661E-3</v>
      </c>
    </row>
    <row r="4897" spans="1:2" x14ac:dyDescent="0.25">
      <c r="A4897" s="1" t="s">
        <v>4900</v>
      </c>
      <c r="B4897">
        <v>3.891967825587486E-3</v>
      </c>
    </row>
    <row r="4898" spans="1:2" x14ac:dyDescent="0.25">
      <c r="A4898" s="1" t="s">
        <v>4901</v>
      </c>
      <c r="B4898">
        <v>3.891967825587486E-3</v>
      </c>
    </row>
    <row r="4899" spans="1:2" x14ac:dyDescent="0.25">
      <c r="A4899" s="1" t="s">
        <v>4902</v>
      </c>
      <c r="B4899">
        <v>3.2854715083340388E-3</v>
      </c>
    </row>
    <row r="4900" spans="1:2" x14ac:dyDescent="0.25">
      <c r="A4900" s="1" t="s">
        <v>4903</v>
      </c>
      <c r="B4900">
        <v>3.15457636016496E-3</v>
      </c>
    </row>
    <row r="4901" spans="1:2" x14ac:dyDescent="0.25">
      <c r="A4901" s="1" t="s">
        <v>4904</v>
      </c>
      <c r="B4901">
        <v>4.1548832021205207E-3</v>
      </c>
    </row>
    <row r="4902" spans="1:2" x14ac:dyDescent="0.25">
      <c r="A4902" s="1" t="s">
        <v>4905</v>
      </c>
      <c r="B4902">
        <v>4.170892548963385E-3</v>
      </c>
    </row>
    <row r="4903" spans="1:2" x14ac:dyDescent="0.25">
      <c r="A4903" s="1" t="s">
        <v>4906</v>
      </c>
      <c r="B4903">
        <v>3.9274513033117813E-3</v>
      </c>
    </row>
    <row r="4904" spans="1:2" x14ac:dyDescent="0.25">
      <c r="A4904" s="1" t="s">
        <v>4907</v>
      </c>
      <c r="B4904">
        <v>3.9403628182148572E-3</v>
      </c>
    </row>
    <row r="4905" spans="1:2" x14ac:dyDescent="0.25">
      <c r="A4905" s="1" t="s">
        <v>4908</v>
      </c>
      <c r="B4905">
        <v>3.0154234470002451E-3</v>
      </c>
    </row>
    <row r="4906" spans="1:2" x14ac:dyDescent="0.25">
      <c r="A4906" s="1" t="s">
        <v>4909</v>
      </c>
      <c r="B4906">
        <v>2.6844528068748529E-3</v>
      </c>
    </row>
    <row r="4907" spans="1:2" x14ac:dyDescent="0.25">
      <c r="A4907" s="1" t="s">
        <v>4910</v>
      </c>
      <c r="B4907">
        <v>3.1953182537490981E-3</v>
      </c>
    </row>
    <row r="4908" spans="1:2" x14ac:dyDescent="0.25">
      <c r="A4908" s="1" t="s">
        <v>4911</v>
      </c>
      <c r="B4908">
        <v>-4.340749894050258E-4</v>
      </c>
    </row>
    <row r="4909" spans="1:2" x14ac:dyDescent="0.25">
      <c r="A4909" s="1" t="s">
        <v>4912</v>
      </c>
      <c r="B4909">
        <v>-3.8331619335002071E-3</v>
      </c>
    </row>
    <row r="4910" spans="1:2" x14ac:dyDescent="0.25">
      <c r="A4910" s="1" t="s">
        <v>4913</v>
      </c>
      <c r="B4910">
        <v>-7.8969141336665007E-4</v>
      </c>
    </row>
    <row r="4911" spans="1:2" x14ac:dyDescent="0.25">
      <c r="A4911" s="1" t="s">
        <v>4914</v>
      </c>
      <c r="B4911">
        <v>-7.824776417234043E-4</v>
      </c>
    </row>
    <row r="4912" spans="1:2" x14ac:dyDescent="0.25">
      <c r="A4912" s="1" t="s">
        <v>4915</v>
      </c>
      <c r="B4912">
        <v>6.6698010585107548E-4</v>
      </c>
    </row>
    <row r="4913" spans="1:2" x14ac:dyDescent="0.25">
      <c r="A4913" s="1" t="s">
        <v>4916</v>
      </c>
      <c r="B4913">
        <v>-4.1092591281468438E-4</v>
      </c>
    </row>
    <row r="4914" spans="1:2" x14ac:dyDescent="0.25">
      <c r="A4914" s="1" t="s">
        <v>4917</v>
      </c>
      <c r="B4914">
        <v>3.623019256621163E-3</v>
      </c>
    </row>
    <row r="4915" spans="1:2" x14ac:dyDescent="0.25">
      <c r="A4915" s="1" t="s">
        <v>4918</v>
      </c>
      <c r="B4915">
        <v>-6.8168309815475872E-4</v>
      </c>
    </row>
    <row r="4916" spans="1:2" x14ac:dyDescent="0.25">
      <c r="A4916" s="1" t="s">
        <v>4919</v>
      </c>
      <c r="B4916">
        <v>3.5865465734604351E-4</v>
      </c>
    </row>
    <row r="4917" spans="1:2" x14ac:dyDescent="0.25">
      <c r="A4917" s="1" t="s">
        <v>4920</v>
      </c>
      <c r="B4917">
        <v>7.7900414454805042E-4</v>
      </c>
    </row>
    <row r="4918" spans="1:2" x14ac:dyDescent="0.25">
      <c r="A4918" s="1" t="s">
        <v>4921</v>
      </c>
      <c r="B4918">
        <v>1.3045568287304221E-3</v>
      </c>
    </row>
    <row r="4919" spans="1:2" x14ac:dyDescent="0.25">
      <c r="A4919" s="1" t="s">
        <v>4922</v>
      </c>
      <c r="B4919">
        <v>2.3201668207535571E-6</v>
      </c>
    </row>
    <row r="4920" spans="1:2" x14ac:dyDescent="0.25">
      <c r="A4920" s="1" t="s">
        <v>4923</v>
      </c>
      <c r="B4920">
        <v>-5.9005269601336953E-4</v>
      </c>
    </row>
    <row r="4921" spans="1:2" x14ac:dyDescent="0.25">
      <c r="A4921" s="1" t="s">
        <v>4924</v>
      </c>
      <c r="B4921">
        <v>-1.0408503861767441E-3</v>
      </c>
    </row>
    <row r="4922" spans="1:2" x14ac:dyDescent="0.25">
      <c r="A4922" s="1" t="s">
        <v>4925</v>
      </c>
      <c r="B4922">
        <v>-1.11094148803809E-3</v>
      </c>
    </row>
    <row r="4923" spans="1:2" x14ac:dyDescent="0.25">
      <c r="A4923" s="1" t="s">
        <v>4926</v>
      </c>
      <c r="B4923">
        <v>-1.9491511240432729E-4</v>
      </c>
    </row>
    <row r="4924" spans="1:2" x14ac:dyDescent="0.25">
      <c r="A4924" s="1" t="s">
        <v>4927</v>
      </c>
      <c r="B4924">
        <v>-2.1373739508162952E-3</v>
      </c>
    </row>
    <row r="4925" spans="1:2" x14ac:dyDescent="0.25">
      <c r="A4925" s="1" t="s">
        <v>4928</v>
      </c>
      <c r="B4925">
        <v>-2.0278829704532342E-3</v>
      </c>
    </row>
    <row r="4926" spans="1:2" x14ac:dyDescent="0.25">
      <c r="A4926" s="1" t="s">
        <v>4929</v>
      </c>
      <c r="B4926">
        <v>-6.4627141776743514E-4</v>
      </c>
    </row>
    <row r="4927" spans="1:2" x14ac:dyDescent="0.25">
      <c r="A4927" s="1" t="s">
        <v>4930</v>
      </c>
      <c r="B4927">
        <v>-2.7035597475760391E-4</v>
      </c>
    </row>
    <row r="4928" spans="1:2" x14ac:dyDescent="0.25">
      <c r="A4928" s="1" t="s">
        <v>4931</v>
      </c>
      <c r="B4928">
        <v>-2.5721787106122969E-3</v>
      </c>
    </row>
    <row r="4929" spans="1:2" x14ac:dyDescent="0.25">
      <c r="A4929" s="1" t="s">
        <v>4932</v>
      </c>
      <c r="B4929">
        <v>-3.1029261631571009E-3</v>
      </c>
    </row>
    <row r="4930" spans="1:2" x14ac:dyDescent="0.25">
      <c r="A4930" s="1" t="s">
        <v>4933</v>
      </c>
      <c r="B4930">
        <v>-2.1064914496355578E-3</v>
      </c>
    </row>
    <row r="4931" spans="1:2" x14ac:dyDescent="0.25">
      <c r="A4931" s="1" t="s">
        <v>4934</v>
      </c>
      <c r="B4931">
        <v>-2.919504267712873E-3</v>
      </c>
    </row>
    <row r="4932" spans="1:2" x14ac:dyDescent="0.25">
      <c r="A4932" s="1" t="s">
        <v>4935</v>
      </c>
      <c r="B4932">
        <v>-3.4821040051827381E-3</v>
      </c>
    </row>
    <row r="4933" spans="1:2" x14ac:dyDescent="0.25">
      <c r="A4933" s="1" t="s">
        <v>4936</v>
      </c>
      <c r="B4933">
        <v>-2.3117628333267051E-3</v>
      </c>
    </row>
    <row r="4934" spans="1:2" x14ac:dyDescent="0.25">
      <c r="A4934" s="1" t="s">
        <v>4937</v>
      </c>
      <c r="B4934">
        <v>-3.1305717341124349E-3</v>
      </c>
    </row>
    <row r="4935" spans="1:2" x14ac:dyDescent="0.25">
      <c r="A4935" s="1" t="s">
        <v>4938</v>
      </c>
      <c r="B4935">
        <v>-2.796427859906441E-3</v>
      </c>
    </row>
    <row r="4936" spans="1:2" x14ac:dyDescent="0.25">
      <c r="A4936" s="1" t="s">
        <v>4939</v>
      </c>
      <c r="B4936">
        <v>-2.3687074120923662E-3</v>
      </c>
    </row>
    <row r="4937" spans="1:2" x14ac:dyDescent="0.25">
      <c r="A4937" s="1" t="s">
        <v>4940</v>
      </c>
      <c r="B4937">
        <v>-2.4561324223380671E-3</v>
      </c>
    </row>
    <row r="4938" spans="1:2" x14ac:dyDescent="0.25">
      <c r="A4938" s="1" t="s">
        <v>4941</v>
      </c>
      <c r="B4938">
        <v>-2.1156372456377572E-3</v>
      </c>
    </row>
    <row r="4939" spans="1:2" x14ac:dyDescent="0.25">
      <c r="A4939" s="1" t="s">
        <v>4942</v>
      </c>
      <c r="B4939">
        <v>-1.8897343493598649E-3</v>
      </c>
    </row>
    <row r="4940" spans="1:2" x14ac:dyDescent="0.25">
      <c r="A4940" s="1" t="s">
        <v>4943</v>
      </c>
      <c r="B4940">
        <v>-1.8706832154576059E-3</v>
      </c>
    </row>
    <row r="4941" spans="1:2" x14ac:dyDescent="0.25">
      <c r="A4941" s="1" t="s">
        <v>4944</v>
      </c>
      <c r="B4941">
        <v>-1.9493568472482589E-3</v>
      </c>
    </row>
    <row r="4942" spans="1:2" x14ac:dyDescent="0.25">
      <c r="A4942" s="1" t="s">
        <v>4945</v>
      </c>
      <c r="B4942">
        <v>-2.898327367713754E-3</v>
      </c>
    </row>
    <row r="4943" spans="1:2" x14ac:dyDescent="0.25">
      <c r="A4943" s="1" t="s">
        <v>4946</v>
      </c>
      <c r="B4943">
        <v>-1.9226615097368009E-3</v>
      </c>
    </row>
    <row r="4944" spans="1:2" x14ac:dyDescent="0.25">
      <c r="A4944" s="1" t="s">
        <v>4947</v>
      </c>
      <c r="B4944">
        <v>6.2652115507414612E-4</v>
      </c>
    </row>
    <row r="4945" spans="1:2" x14ac:dyDescent="0.25">
      <c r="A4945" s="1" t="s">
        <v>4948</v>
      </c>
      <c r="B4945">
        <v>1.1540587419712251E-5</v>
      </c>
    </row>
    <row r="4946" spans="1:2" x14ac:dyDescent="0.25">
      <c r="A4946" s="1" t="s">
        <v>4949</v>
      </c>
      <c r="B4946">
        <v>-2.6445520812693293E-4</v>
      </c>
    </row>
    <row r="4947" spans="1:2" x14ac:dyDescent="0.25">
      <c r="A4947" s="1" t="s">
        <v>4950</v>
      </c>
      <c r="B4947">
        <v>-9.398592306657219E-4</v>
      </c>
    </row>
    <row r="4948" spans="1:2" x14ac:dyDescent="0.25">
      <c r="A4948" s="1" t="s">
        <v>4951</v>
      </c>
      <c r="B4948">
        <v>-6.4840677321665338E-4</v>
      </c>
    </row>
    <row r="4949" spans="1:2" x14ac:dyDescent="0.25">
      <c r="A4949" s="1" t="s">
        <v>4952</v>
      </c>
      <c r="B4949">
        <v>-2.122944701031033E-3</v>
      </c>
    </row>
    <row r="4950" spans="1:2" x14ac:dyDescent="0.25">
      <c r="A4950" s="1" t="s">
        <v>4953</v>
      </c>
      <c r="B4950">
        <v>-1.9413859704716389E-3</v>
      </c>
    </row>
    <row r="4951" spans="1:2" x14ac:dyDescent="0.25">
      <c r="A4951" s="1" t="s">
        <v>4954</v>
      </c>
      <c r="B4951">
        <v>-3.2468348965213468E-3</v>
      </c>
    </row>
    <row r="4952" spans="1:2" x14ac:dyDescent="0.25">
      <c r="A4952" s="1" t="s">
        <v>4955</v>
      </c>
      <c r="B4952">
        <v>-3.0192444867539999E-3</v>
      </c>
    </row>
    <row r="4953" spans="1:2" x14ac:dyDescent="0.25">
      <c r="A4953" s="1" t="s">
        <v>4956</v>
      </c>
      <c r="B4953">
        <v>3.6254869229588682E-4</v>
      </c>
    </row>
    <row r="4954" spans="1:2" x14ac:dyDescent="0.25">
      <c r="A4954" s="1" t="s">
        <v>4957</v>
      </c>
      <c r="B4954">
        <v>-1.007060668048676E-3</v>
      </c>
    </row>
    <row r="4955" spans="1:2" x14ac:dyDescent="0.25">
      <c r="A4955" s="1" t="s">
        <v>4958</v>
      </c>
      <c r="B4955">
        <v>-1.320153320554879E-3</v>
      </c>
    </row>
    <row r="4956" spans="1:2" x14ac:dyDescent="0.25">
      <c r="A4956" s="1" t="s">
        <v>4959</v>
      </c>
      <c r="B4956">
        <v>-1.8251608969167669E-3</v>
      </c>
    </row>
    <row r="4957" spans="1:2" x14ac:dyDescent="0.25">
      <c r="A4957" s="1" t="s">
        <v>4960</v>
      </c>
      <c r="B4957">
        <v>7.7476570498523042E-4</v>
      </c>
    </row>
    <row r="4958" spans="1:2" x14ac:dyDescent="0.25">
      <c r="A4958" s="1" t="s">
        <v>4961</v>
      </c>
      <c r="B4958">
        <v>-6.5270532243035472E-4</v>
      </c>
    </row>
    <row r="4959" spans="1:2" x14ac:dyDescent="0.25">
      <c r="A4959" s="1" t="s">
        <v>4962</v>
      </c>
      <c r="B4959">
        <v>1.3957941973143291E-4</v>
      </c>
    </row>
    <row r="4960" spans="1:2" x14ac:dyDescent="0.25">
      <c r="A4960" s="1" t="s">
        <v>4963</v>
      </c>
      <c r="B4960">
        <v>-8.1479277755825937E-4</v>
      </c>
    </row>
    <row r="4961" spans="1:2" x14ac:dyDescent="0.25">
      <c r="A4961" s="1" t="s">
        <v>4964</v>
      </c>
      <c r="B4961">
        <v>-3.0299337500009141E-4</v>
      </c>
    </row>
    <row r="4962" spans="1:2" x14ac:dyDescent="0.25">
      <c r="A4962" s="1" t="s">
        <v>4965</v>
      </c>
      <c r="B4962">
        <v>-3.5696689253015391E-4</v>
      </c>
    </row>
    <row r="4963" spans="1:2" x14ac:dyDescent="0.25">
      <c r="A4963" s="1" t="s">
        <v>4966</v>
      </c>
      <c r="B4963">
        <v>-1.2690901059715621E-3</v>
      </c>
    </row>
    <row r="4964" spans="1:2" x14ac:dyDescent="0.25">
      <c r="A4964" s="1" t="s">
        <v>4967</v>
      </c>
      <c r="B4964">
        <v>-6.6805947179890944E-4</v>
      </c>
    </row>
    <row r="4965" spans="1:2" x14ac:dyDescent="0.25">
      <c r="A4965" s="1" t="s">
        <v>4968</v>
      </c>
      <c r="B4965">
        <v>-8.9701122863180757E-4</v>
      </c>
    </row>
    <row r="4966" spans="1:2" x14ac:dyDescent="0.25">
      <c r="A4966" s="1" t="s">
        <v>4969</v>
      </c>
      <c r="B4966">
        <v>3.9489183447102979E-4</v>
      </c>
    </row>
    <row r="4967" spans="1:2" x14ac:dyDescent="0.25">
      <c r="A4967" s="1" t="s">
        <v>4970</v>
      </c>
      <c r="B4967">
        <v>8.5703718684275194E-4</v>
      </c>
    </row>
    <row r="4968" spans="1:2" x14ac:dyDescent="0.25">
      <c r="A4968" s="1" t="s">
        <v>4971</v>
      </c>
      <c r="B4968">
        <v>-7.1167560788158112E-7</v>
      </c>
    </row>
    <row r="4969" spans="1:2" x14ac:dyDescent="0.25">
      <c r="A4969" s="1" t="s">
        <v>4972</v>
      </c>
      <c r="B4969">
        <v>1.3829940123967161E-3</v>
      </c>
    </row>
    <row r="4970" spans="1:2" x14ac:dyDescent="0.25">
      <c r="A4970" s="1" t="s">
        <v>4973</v>
      </c>
      <c r="B4970">
        <v>-8.3687365728221425E-4</v>
      </c>
    </row>
    <row r="4971" spans="1:2" x14ac:dyDescent="0.25">
      <c r="A4971" s="1" t="s">
        <v>4974</v>
      </c>
      <c r="B4971">
        <v>1.658980030488781E-3</v>
      </c>
    </row>
    <row r="4972" spans="1:2" x14ac:dyDescent="0.25">
      <c r="A4972" s="1" t="s">
        <v>4975</v>
      </c>
      <c r="B4972">
        <v>-8.1457377068539188E-4</v>
      </c>
    </row>
    <row r="4973" spans="1:2" x14ac:dyDescent="0.25">
      <c r="A4973" s="1" t="s">
        <v>4976</v>
      </c>
      <c r="B4973">
        <v>-9.4787993034386715E-4</v>
      </c>
    </row>
    <row r="4974" spans="1:2" x14ac:dyDescent="0.25">
      <c r="A4974" s="1" t="s">
        <v>4977</v>
      </c>
      <c r="B4974">
        <v>-2.3733097399759239E-3</v>
      </c>
    </row>
    <row r="4975" spans="1:2" x14ac:dyDescent="0.25">
      <c r="A4975" s="1" t="s">
        <v>4978</v>
      </c>
      <c r="B4975">
        <v>1.1135117252578451E-3</v>
      </c>
    </row>
    <row r="4976" spans="1:2" x14ac:dyDescent="0.25">
      <c r="A4976" s="1" t="s">
        <v>4979</v>
      </c>
      <c r="B4976">
        <v>1.4875226866655771E-3</v>
      </c>
    </row>
    <row r="4977" spans="1:2" x14ac:dyDescent="0.25">
      <c r="A4977" s="1" t="s">
        <v>4980</v>
      </c>
      <c r="B4977">
        <v>3.9685389930835778E-3</v>
      </c>
    </row>
    <row r="4978" spans="1:2" x14ac:dyDescent="0.25">
      <c r="A4978" s="1" t="s">
        <v>4981</v>
      </c>
      <c r="B4978">
        <v>-9.8703838313830578E-4</v>
      </c>
    </row>
    <row r="4979" spans="1:2" x14ac:dyDescent="0.25">
      <c r="A4979" s="1" t="s">
        <v>4982</v>
      </c>
      <c r="B4979">
        <v>6.9545496412638124E-4</v>
      </c>
    </row>
    <row r="4980" spans="1:2" x14ac:dyDescent="0.25">
      <c r="A4980" s="1" t="s">
        <v>4983</v>
      </c>
      <c r="B4980">
        <v>-2.0206032743285982E-3</v>
      </c>
    </row>
    <row r="4981" spans="1:2" x14ac:dyDescent="0.25">
      <c r="A4981" s="1" t="s">
        <v>4984</v>
      </c>
      <c r="B4981">
        <v>-3.2133965169321322E-5</v>
      </c>
    </row>
    <row r="4982" spans="1:2" x14ac:dyDescent="0.25">
      <c r="A4982" s="1" t="s">
        <v>4985</v>
      </c>
      <c r="B4982">
        <v>1.167447374832428E-3</v>
      </c>
    </row>
    <row r="4983" spans="1:2" x14ac:dyDescent="0.25">
      <c r="A4983" s="1" t="s">
        <v>4986</v>
      </c>
      <c r="B4983">
        <v>-7.2718636728222362E-4</v>
      </c>
    </row>
    <row r="4984" spans="1:2" x14ac:dyDescent="0.25">
      <c r="A4984" s="1" t="s">
        <v>4987</v>
      </c>
      <c r="B4984">
        <v>-4.6431620341279766E-3</v>
      </c>
    </row>
    <row r="4985" spans="1:2" x14ac:dyDescent="0.25">
      <c r="A4985" s="1" t="s">
        <v>4988</v>
      </c>
      <c r="B4985">
        <v>-7.0431968424439727E-4</v>
      </c>
    </row>
    <row r="4986" spans="1:2" x14ac:dyDescent="0.25">
      <c r="A4986" s="1" t="s">
        <v>4989</v>
      </c>
      <c r="B4986">
        <v>-1.8840049411426509E-3</v>
      </c>
    </row>
    <row r="4987" spans="1:2" x14ac:dyDescent="0.25">
      <c r="A4987" s="1" t="s">
        <v>4990</v>
      </c>
      <c r="B4987">
        <v>-3.640888334334054E-3</v>
      </c>
    </row>
    <row r="4988" spans="1:2" x14ac:dyDescent="0.25">
      <c r="A4988" s="1" t="s">
        <v>4991</v>
      </c>
      <c r="B4988">
        <v>-5.5420123391873933E-3</v>
      </c>
    </row>
    <row r="4989" spans="1:2" x14ac:dyDescent="0.25">
      <c r="A4989" s="1" t="s">
        <v>4992</v>
      </c>
      <c r="B4989">
        <v>-6.7344645837897387E-3</v>
      </c>
    </row>
    <row r="4990" spans="1:2" x14ac:dyDescent="0.25">
      <c r="A4990" s="1" t="s">
        <v>4993</v>
      </c>
      <c r="B4990">
        <v>-6.0266618237008237E-3</v>
      </c>
    </row>
    <row r="4991" spans="1:2" x14ac:dyDescent="0.25">
      <c r="A4991" s="1" t="s">
        <v>4994</v>
      </c>
      <c r="B4991">
        <v>-4.886832338667527E-3</v>
      </c>
    </row>
    <row r="4992" spans="1:2" x14ac:dyDescent="0.25">
      <c r="A4992" s="1" t="s">
        <v>4995</v>
      </c>
      <c r="B4992">
        <v>-3.6702169087932412E-3</v>
      </c>
    </row>
    <row r="4993" spans="1:2" x14ac:dyDescent="0.25">
      <c r="A4993" s="1" t="s">
        <v>4996</v>
      </c>
      <c r="B4993">
        <v>-4.4425240307670597E-3</v>
      </c>
    </row>
    <row r="4994" spans="1:2" x14ac:dyDescent="0.25">
      <c r="A4994" s="1" t="s">
        <v>4997</v>
      </c>
      <c r="B4994">
        <v>-5.0951574527198376E-3</v>
      </c>
    </row>
    <row r="4995" spans="1:2" x14ac:dyDescent="0.25">
      <c r="A4995" s="1" t="s">
        <v>4998</v>
      </c>
      <c r="B4995">
        <v>-6.1572692479569154E-3</v>
      </c>
    </row>
    <row r="4996" spans="1:2" x14ac:dyDescent="0.25">
      <c r="A4996" s="1" t="s">
        <v>4999</v>
      </c>
      <c r="B4996">
        <v>-5.372913552138322E-3</v>
      </c>
    </row>
    <row r="4997" spans="1:2" x14ac:dyDescent="0.25">
      <c r="A4997" s="1" t="s">
        <v>5000</v>
      </c>
      <c r="B4997">
        <v>-5.6582631352174824E-3</v>
      </c>
    </row>
    <row r="4998" spans="1:2" x14ac:dyDescent="0.25">
      <c r="A4998" s="1" t="s">
        <v>5001</v>
      </c>
      <c r="B4998">
        <v>-1.6621138724291389E-3</v>
      </c>
    </row>
    <row r="4999" spans="1:2" x14ac:dyDescent="0.25">
      <c r="A4999" s="1" t="s">
        <v>5002</v>
      </c>
      <c r="B4999">
        <v>-1.914898273720306E-4</v>
      </c>
    </row>
    <row r="5000" spans="1:2" x14ac:dyDescent="0.25">
      <c r="A5000" s="1" t="s">
        <v>5003</v>
      </c>
      <c r="B5000">
        <v>-2.0005086713392561E-3</v>
      </c>
    </row>
    <row r="5001" spans="1:2" x14ac:dyDescent="0.25">
      <c r="A5001" s="1" t="s">
        <v>5004</v>
      </c>
      <c r="B5001">
        <v>-7.8712498524780906E-4</v>
      </c>
    </row>
    <row r="5002" spans="1:2" x14ac:dyDescent="0.25">
      <c r="A5002" s="1" t="s">
        <v>5005</v>
      </c>
      <c r="B5002">
        <v>-4.5123625972842268E-4</v>
      </c>
    </row>
    <row r="5003" spans="1:2" x14ac:dyDescent="0.25">
      <c r="A5003" s="1" t="s">
        <v>5006</v>
      </c>
      <c r="B5003">
        <v>7.3670683112808568E-4</v>
      </c>
    </row>
    <row r="5004" spans="1:2" x14ac:dyDescent="0.25">
      <c r="A5004" s="1" t="s">
        <v>5007</v>
      </c>
      <c r="B5004">
        <v>-1.1048611149696299E-3</v>
      </c>
    </row>
    <row r="5005" spans="1:2" x14ac:dyDescent="0.25">
      <c r="A5005" s="1" t="s">
        <v>5008</v>
      </c>
      <c r="B5005">
        <v>-8.0017508676172181E-4</v>
      </c>
    </row>
    <row r="5006" spans="1:2" x14ac:dyDescent="0.25">
      <c r="A5006" s="1" t="s">
        <v>5009</v>
      </c>
      <c r="B5006">
        <v>-2.9561927056711511E-3</v>
      </c>
    </row>
    <row r="5007" spans="1:2" x14ac:dyDescent="0.25">
      <c r="A5007" s="1" t="s">
        <v>5010</v>
      </c>
      <c r="B5007">
        <v>-1.7307866567321951E-3</v>
      </c>
    </row>
    <row r="5008" spans="1:2" x14ac:dyDescent="0.25">
      <c r="A5008" s="1" t="s">
        <v>5011</v>
      </c>
      <c r="B5008">
        <v>-2.1870840408821941E-3</v>
      </c>
    </row>
    <row r="5009" spans="1:2" x14ac:dyDescent="0.25">
      <c r="A5009" s="1" t="s">
        <v>5012</v>
      </c>
      <c r="B5009">
        <v>-3.5919815092322459E-3</v>
      </c>
    </row>
    <row r="5010" spans="1:2" x14ac:dyDescent="0.25">
      <c r="A5010" s="1" t="s">
        <v>5013</v>
      </c>
      <c r="B5010">
        <v>-9.5769973963059083E-4</v>
      </c>
    </row>
    <row r="5011" spans="1:2" x14ac:dyDescent="0.25">
      <c r="A5011" s="1" t="s">
        <v>5014</v>
      </c>
      <c r="B5011">
        <v>-7.9755658433886315E-4</v>
      </c>
    </row>
    <row r="5012" spans="1:2" x14ac:dyDescent="0.25">
      <c r="A5012" s="1" t="s">
        <v>5015</v>
      </c>
      <c r="B5012">
        <v>1.028482056008328E-3</v>
      </c>
    </row>
    <row r="5013" spans="1:2" x14ac:dyDescent="0.25">
      <c r="A5013" s="1" t="s">
        <v>5016</v>
      </c>
      <c r="B5013">
        <v>-1.646838265342147E-3</v>
      </c>
    </row>
    <row r="5014" spans="1:2" x14ac:dyDescent="0.25">
      <c r="A5014" s="1" t="s">
        <v>5017</v>
      </c>
      <c r="B5014">
        <v>3.0070835544502379E-4</v>
      </c>
    </row>
    <row r="5015" spans="1:2" x14ac:dyDescent="0.25">
      <c r="A5015" s="1" t="s">
        <v>5018</v>
      </c>
      <c r="B5015">
        <v>-4.6207293329040281E-4</v>
      </c>
    </row>
    <row r="5016" spans="1:2" x14ac:dyDescent="0.25">
      <c r="A5016" s="1" t="s">
        <v>5019</v>
      </c>
      <c r="B5016">
        <v>-2.5567944886722709E-3</v>
      </c>
    </row>
    <row r="5017" spans="1:2" x14ac:dyDescent="0.25">
      <c r="A5017" s="1" t="s">
        <v>5020</v>
      </c>
      <c r="B5017">
        <v>6.3203105541462235E-4</v>
      </c>
    </row>
    <row r="5018" spans="1:2" x14ac:dyDescent="0.25">
      <c r="A5018" s="1" t="s">
        <v>5021</v>
      </c>
      <c r="B5018">
        <v>-1.0013251950366771E-3</v>
      </c>
    </row>
    <row r="5019" spans="1:2" x14ac:dyDescent="0.25">
      <c r="A5019" s="1" t="s">
        <v>5022</v>
      </c>
      <c r="B5019">
        <v>-4.0674944638911196E-3</v>
      </c>
    </row>
    <row r="5020" spans="1:2" x14ac:dyDescent="0.25">
      <c r="A5020" s="1" t="s">
        <v>5023</v>
      </c>
      <c r="B5020">
        <v>-3.5600937899566828E-3</v>
      </c>
    </row>
    <row r="5021" spans="1:2" x14ac:dyDescent="0.25">
      <c r="A5021" s="1" t="s">
        <v>5024</v>
      </c>
      <c r="B5021">
        <v>1.414588487674387E-5</v>
      </c>
    </row>
    <row r="5022" spans="1:2" x14ac:dyDescent="0.25">
      <c r="A5022" s="1" t="s">
        <v>5025</v>
      </c>
      <c r="B5022">
        <v>-9.8804345950475529E-4</v>
      </c>
    </row>
    <row r="5023" spans="1:2" x14ac:dyDescent="0.25">
      <c r="A5023" s="1" t="s">
        <v>5026</v>
      </c>
      <c r="B5023">
        <v>-1.2599351875112251E-3</v>
      </c>
    </row>
    <row r="5024" spans="1:2" x14ac:dyDescent="0.25">
      <c r="A5024" s="1" t="s">
        <v>5027</v>
      </c>
      <c r="B5024">
        <v>-2.7321808145251642E-3</v>
      </c>
    </row>
    <row r="5025" spans="1:2" x14ac:dyDescent="0.25">
      <c r="A5025" s="1" t="s">
        <v>5028</v>
      </c>
      <c r="B5025">
        <v>-3.393109946259324E-3</v>
      </c>
    </row>
    <row r="5026" spans="1:2" x14ac:dyDescent="0.25">
      <c r="A5026" s="1" t="s">
        <v>5029</v>
      </c>
      <c r="B5026">
        <v>-6.7349937397333821E-3</v>
      </c>
    </row>
    <row r="5027" spans="1:2" x14ac:dyDescent="0.25">
      <c r="A5027" s="1" t="s">
        <v>5030</v>
      </c>
      <c r="B5027">
        <v>-6.6155144078770146E-3</v>
      </c>
    </row>
    <row r="5028" spans="1:2" x14ac:dyDescent="0.25">
      <c r="A5028" s="1" t="s">
        <v>5031</v>
      </c>
      <c r="B5028">
        <v>-5.2344543031699452E-3</v>
      </c>
    </row>
    <row r="5029" spans="1:2" x14ac:dyDescent="0.25">
      <c r="A5029" s="1" t="s">
        <v>5032</v>
      </c>
      <c r="B5029">
        <v>-1.2002971693523411E-4</v>
      </c>
    </row>
    <row r="5030" spans="1:2" x14ac:dyDescent="0.25">
      <c r="A5030" s="1" t="s">
        <v>5033</v>
      </c>
      <c r="B5030">
        <v>1.0125532967941541E-4</v>
      </c>
    </row>
    <row r="5031" spans="1:2" x14ac:dyDescent="0.25">
      <c r="A5031" s="1" t="s">
        <v>5034</v>
      </c>
      <c r="B5031">
        <v>3.6060967928771491E-4</v>
      </c>
    </row>
    <row r="5032" spans="1:2" x14ac:dyDescent="0.25">
      <c r="A5032" s="1" t="s">
        <v>5035</v>
      </c>
      <c r="B5032">
        <v>3.099418457879523E-3</v>
      </c>
    </row>
    <row r="5033" spans="1:2" x14ac:dyDescent="0.25">
      <c r="A5033" s="1" t="s">
        <v>5036</v>
      </c>
      <c r="B5033">
        <v>-1.9809897688244461E-5</v>
      </c>
    </row>
    <row r="5034" spans="1:2" x14ac:dyDescent="0.25">
      <c r="A5034" s="1" t="s">
        <v>5037</v>
      </c>
      <c r="B5034">
        <v>3.9653187929532588E-4</v>
      </c>
    </row>
    <row r="5035" spans="1:2" x14ac:dyDescent="0.25">
      <c r="A5035" s="1" t="s">
        <v>5038</v>
      </c>
      <c r="B5035">
        <v>2.7740804132659279E-4</v>
      </c>
    </row>
    <row r="5036" spans="1:2" x14ac:dyDescent="0.25">
      <c r="A5036" s="1" t="s">
        <v>5039</v>
      </c>
      <c r="B5036">
        <v>-2.3299285119742891E-3</v>
      </c>
    </row>
    <row r="5037" spans="1:2" x14ac:dyDescent="0.25">
      <c r="A5037" s="1" t="s">
        <v>5040</v>
      </c>
      <c r="B5037">
        <v>1.154138876601407E-3</v>
      </c>
    </row>
    <row r="5038" spans="1:2" x14ac:dyDescent="0.25">
      <c r="A5038" s="1" t="s">
        <v>5041</v>
      </c>
      <c r="B5038">
        <v>-2.8538435875659351E-3</v>
      </c>
    </row>
    <row r="5039" spans="1:2" x14ac:dyDescent="0.25">
      <c r="A5039" s="1" t="s">
        <v>5042</v>
      </c>
      <c r="B5039">
        <v>-2.8339042654340709E-3</v>
      </c>
    </row>
    <row r="5040" spans="1:2" x14ac:dyDescent="0.25">
      <c r="A5040" s="1" t="s">
        <v>5043</v>
      </c>
      <c r="B5040">
        <v>-1.45963433054562E-3</v>
      </c>
    </row>
    <row r="5041" spans="1:2" x14ac:dyDescent="0.25">
      <c r="A5041" s="1" t="s">
        <v>5044</v>
      </c>
      <c r="B5041">
        <v>-1.404218942590649E-3</v>
      </c>
    </row>
    <row r="5042" spans="1:2" x14ac:dyDescent="0.25">
      <c r="A5042" s="1" t="s">
        <v>5045</v>
      </c>
      <c r="B5042">
        <v>-1.88514975994824E-3</v>
      </c>
    </row>
    <row r="5043" spans="1:2" x14ac:dyDescent="0.25">
      <c r="A5043" s="1" t="s">
        <v>5046</v>
      </c>
      <c r="B5043">
        <v>-1.26803296540216E-3</v>
      </c>
    </row>
    <row r="5044" spans="1:2" x14ac:dyDescent="0.25">
      <c r="A5044" s="1" t="s">
        <v>5047</v>
      </c>
      <c r="B5044">
        <v>5.3931561836091473E-4</v>
      </c>
    </row>
    <row r="5045" spans="1:2" x14ac:dyDescent="0.25">
      <c r="A5045" s="1" t="s">
        <v>5048</v>
      </c>
      <c r="B5045">
        <v>7.4643009327653989E-5</v>
      </c>
    </row>
    <row r="5046" spans="1:2" x14ac:dyDescent="0.25">
      <c r="A5046" s="1" t="s">
        <v>5049</v>
      </c>
      <c r="B5046">
        <v>-3.4849740386968831E-4</v>
      </c>
    </row>
    <row r="5047" spans="1:2" x14ac:dyDescent="0.25">
      <c r="A5047" s="1" t="s">
        <v>5050</v>
      </c>
      <c r="B5047">
        <v>-2.5746830133480218E-3</v>
      </c>
    </row>
    <row r="5048" spans="1:2" x14ac:dyDescent="0.25">
      <c r="A5048" s="1" t="s">
        <v>5051</v>
      </c>
      <c r="B5048">
        <v>-1.322811626277051E-3</v>
      </c>
    </row>
    <row r="5049" spans="1:2" x14ac:dyDescent="0.25">
      <c r="A5049" s="1" t="s">
        <v>5052</v>
      </c>
      <c r="B5049">
        <v>-2.2075090226663231E-3</v>
      </c>
    </row>
    <row r="5050" spans="1:2" x14ac:dyDescent="0.25">
      <c r="A5050" s="1" t="s">
        <v>5053</v>
      </c>
      <c r="B5050">
        <v>-5.5417117344731467E-4</v>
      </c>
    </row>
    <row r="5051" spans="1:2" x14ac:dyDescent="0.25">
      <c r="A5051" s="1" t="s">
        <v>5054</v>
      </c>
      <c r="B5051">
        <v>-3.1780207902591148E-3</v>
      </c>
    </row>
    <row r="5052" spans="1:2" x14ac:dyDescent="0.25">
      <c r="A5052" s="1" t="s">
        <v>5055</v>
      </c>
      <c r="B5052">
        <v>-2.424322748960268E-3</v>
      </c>
    </row>
    <row r="5053" spans="1:2" x14ac:dyDescent="0.25">
      <c r="A5053" s="1" t="s">
        <v>5056</v>
      </c>
      <c r="B5053">
        <v>-6.7448833212339107E-4</v>
      </c>
    </row>
    <row r="5054" spans="1:2" x14ac:dyDescent="0.25">
      <c r="A5054" s="1" t="s">
        <v>5057</v>
      </c>
      <c r="B5054">
        <v>-1.2105222540447151E-3</v>
      </c>
    </row>
    <row r="5055" spans="1:2" x14ac:dyDescent="0.25">
      <c r="A5055" s="1" t="s">
        <v>5058</v>
      </c>
      <c r="B5055">
        <v>-2.420381675152173E-3</v>
      </c>
    </row>
    <row r="5056" spans="1:2" x14ac:dyDescent="0.25">
      <c r="A5056" s="1" t="s">
        <v>5059</v>
      </c>
      <c r="B5056">
        <v>-1.986523299398673E-3</v>
      </c>
    </row>
    <row r="5057" spans="1:2" x14ac:dyDescent="0.25">
      <c r="A5057" s="1" t="s">
        <v>5060</v>
      </c>
      <c r="B5057">
        <v>1.7883720320630481E-3</v>
      </c>
    </row>
    <row r="5058" spans="1:2" x14ac:dyDescent="0.25">
      <c r="A5058" s="1" t="s">
        <v>5061</v>
      </c>
      <c r="B5058">
        <v>1.4780605097341349E-3</v>
      </c>
    </row>
    <row r="5059" spans="1:2" x14ac:dyDescent="0.25">
      <c r="A5059" s="1" t="s">
        <v>5062</v>
      </c>
      <c r="B5059">
        <v>1.032792172193202E-3</v>
      </c>
    </row>
    <row r="5060" spans="1:2" x14ac:dyDescent="0.25">
      <c r="A5060" s="1" t="s">
        <v>5063</v>
      </c>
      <c r="B5060">
        <v>5.3080040825058557E-4</v>
      </c>
    </row>
    <row r="5061" spans="1:2" x14ac:dyDescent="0.25">
      <c r="A5061" s="1" t="s">
        <v>5064</v>
      </c>
      <c r="B5061">
        <v>-1.475405015117525E-3</v>
      </c>
    </row>
    <row r="5062" spans="1:2" x14ac:dyDescent="0.25">
      <c r="A5062" s="1" t="s">
        <v>5065</v>
      </c>
      <c r="B5062">
        <v>-1.97750506408808E-3</v>
      </c>
    </row>
    <row r="5063" spans="1:2" x14ac:dyDescent="0.25">
      <c r="A5063" s="1" t="s">
        <v>5066</v>
      </c>
      <c r="B5063">
        <v>-4.7999896083995418E-3</v>
      </c>
    </row>
    <row r="5064" spans="1:2" x14ac:dyDescent="0.25">
      <c r="A5064" s="1" t="s">
        <v>5067</v>
      </c>
      <c r="B5064">
        <v>-4.8471418476411119E-3</v>
      </c>
    </row>
    <row r="5065" spans="1:2" x14ac:dyDescent="0.25">
      <c r="A5065" s="1" t="s">
        <v>5068</v>
      </c>
      <c r="B5065">
        <v>-2.254361736177686E-3</v>
      </c>
    </row>
    <row r="5066" spans="1:2" x14ac:dyDescent="0.25">
      <c r="A5066" s="1" t="s">
        <v>5069</v>
      </c>
      <c r="B5066">
        <v>-8.7723730337073218E-4</v>
      </c>
    </row>
    <row r="5067" spans="1:2" x14ac:dyDescent="0.25">
      <c r="A5067" s="1" t="s">
        <v>5070</v>
      </c>
      <c r="B5067">
        <v>1.368659434879779E-3</v>
      </c>
    </row>
    <row r="5068" spans="1:2" x14ac:dyDescent="0.25">
      <c r="A5068" s="1" t="s">
        <v>5071</v>
      </c>
      <c r="B5068">
        <v>-1.155795129321651E-4</v>
      </c>
    </row>
    <row r="5069" spans="1:2" x14ac:dyDescent="0.25">
      <c r="A5069" s="1" t="s">
        <v>5072</v>
      </c>
      <c r="B5069">
        <v>5.8013666239895738E-4</v>
      </c>
    </row>
    <row r="5070" spans="1:2" x14ac:dyDescent="0.25">
      <c r="A5070" s="1" t="s">
        <v>5073</v>
      </c>
      <c r="B5070">
        <v>-6.9772446312691826E-4</v>
      </c>
    </row>
    <row r="5071" spans="1:2" x14ac:dyDescent="0.25">
      <c r="A5071" s="1" t="s">
        <v>5074</v>
      </c>
      <c r="B5071">
        <v>-8.46864667696052E-4</v>
      </c>
    </row>
    <row r="5072" spans="1:2" x14ac:dyDescent="0.25">
      <c r="A5072" s="1" t="s">
        <v>5075</v>
      </c>
      <c r="B5072">
        <v>-1.216443080384026E-3</v>
      </c>
    </row>
    <row r="5073" spans="1:2" x14ac:dyDescent="0.25">
      <c r="A5073" s="1" t="s">
        <v>5076</v>
      </c>
      <c r="B5073">
        <v>-3.4767709906260388E-3</v>
      </c>
    </row>
    <row r="5074" spans="1:2" x14ac:dyDescent="0.25">
      <c r="A5074" s="1" t="s">
        <v>5077</v>
      </c>
      <c r="B5074">
        <v>-4.9463530479231712E-3</v>
      </c>
    </row>
    <row r="5075" spans="1:2" x14ac:dyDescent="0.25">
      <c r="A5075" s="1" t="s">
        <v>5078</v>
      </c>
      <c r="B5075">
        <v>-5.250731621673113E-3</v>
      </c>
    </row>
    <row r="5076" spans="1:2" x14ac:dyDescent="0.25">
      <c r="A5076" s="1" t="s">
        <v>5079</v>
      </c>
      <c r="B5076">
        <v>-5.1982948630351113E-3</v>
      </c>
    </row>
    <row r="5077" spans="1:2" x14ac:dyDescent="0.25">
      <c r="A5077" s="1" t="s">
        <v>5080</v>
      </c>
      <c r="B5077">
        <v>-5.1982948630351113E-3</v>
      </c>
    </row>
    <row r="5078" spans="1:2" x14ac:dyDescent="0.25">
      <c r="A5078" s="1" t="s">
        <v>5081</v>
      </c>
      <c r="B5078">
        <v>-5.3790077750933861E-3</v>
      </c>
    </row>
    <row r="5079" spans="1:2" x14ac:dyDescent="0.25">
      <c r="A5079" s="1" t="s">
        <v>5082</v>
      </c>
      <c r="B5079">
        <v>-2.4723720165352879E-3</v>
      </c>
    </row>
    <row r="5080" spans="1:2" x14ac:dyDescent="0.25">
      <c r="A5080" s="1" t="s">
        <v>5083</v>
      </c>
      <c r="B5080">
        <v>-3.8925463858553908E-3</v>
      </c>
    </row>
    <row r="5081" spans="1:2" x14ac:dyDescent="0.25">
      <c r="A5081" s="1" t="s">
        <v>5084</v>
      </c>
      <c r="B5081">
        <v>-6.6762313763863391E-3</v>
      </c>
    </row>
    <row r="5082" spans="1:2" x14ac:dyDescent="0.25">
      <c r="A5082" s="1" t="s">
        <v>5085</v>
      </c>
      <c r="B5082">
        <v>-7.1208013069765366E-3</v>
      </c>
    </row>
    <row r="5083" spans="1:2" x14ac:dyDescent="0.25">
      <c r="A5083" s="1" t="s">
        <v>5086</v>
      </c>
      <c r="B5083">
        <v>-3.994958221699688E-3</v>
      </c>
    </row>
    <row r="5084" spans="1:2" x14ac:dyDescent="0.25">
      <c r="A5084" s="1" t="s">
        <v>5087</v>
      </c>
      <c r="B5084">
        <v>-2.430836499158004E-3</v>
      </c>
    </row>
    <row r="5085" spans="1:2" x14ac:dyDescent="0.25">
      <c r="A5085" s="1" t="s">
        <v>5088</v>
      </c>
      <c r="B5085">
        <v>-2.284355701264301E-3</v>
      </c>
    </row>
    <row r="5086" spans="1:2" x14ac:dyDescent="0.25">
      <c r="A5086" s="1" t="s">
        <v>5089</v>
      </c>
      <c r="B5086">
        <v>-2.64847195303696E-3</v>
      </c>
    </row>
    <row r="5087" spans="1:2" x14ac:dyDescent="0.25">
      <c r="A5087" s="1" t="s">
        <v>5090</v>
      </c>
      <c r="B5087">
        <v>7.462844783870491E-4</v>
      </c>
    </row>
    <row r="5088" spans="1:2" x14ac:dyDescent="0.25">
      <c r="A5088" s="1" t="s">
        <v>5091</v>
      </c>
      <c r="B5088">
        <v>3.5727762423047279E-4</v>
      </c>
    </row>
    <row r="5089" spans="1:2" x14ac:dyDescent="0.25">
      <c r="A5089" s="1" t="s">
        <v>5092</v>
      </c>
      <c r="B5089">
        <v>1.580463819944132E-3</v>
      </c>
    </row>
    <row r="5090" spans="1:2" x14ac:dyDescent="0.25">
      <c r="A5090" s="1" t="s">
        <v>5093</v>
      </c>
      <c r="B5090">
        <v>8.3300877553479956E-4</v>
      </c>
    </row>
    <row r="5091" spans="1:2" x14ac:dyDescent="0.25">
      <c r="A5091" s="1" t="s">
        <v>5094</v>
      </c>
      <c r="B5091">
        <v>5.3455799788916947E-4</v>
      </c>
    </row>
    <row r="5092" spans="1:2" x14ac:dyDescent="0.25">
      <c r="A5092" s="1" t="s">
        <v>5095</v>
      </c>
      <c r="B5092">
        <v>9.1889961173905257E-4</v>
      </c>
    </row>
    <row r="5093" spans="1:2" x14ac:dyDescent="0.25">
      <c r="A5093" s="1" t="s">
        <v>5096</v>
      </c>
      <c r="B5093">
        <v>-3.085306529476175E-3</v>
      </c>
    </row>
    <row r="5094" spans="1:2" x14ac:dyDescent="0.25">
      <c r="A5094" s="1" t="s">
        <v>5097</v>
      </c>
      <c r="B5094">
        <v>7.1915883029121145E-4</v>
      </c>
    </row>
    <row r="5095" spans="1:2" x14ac:dyDescent="0.25">
      <c r="A5095" s="1" t="s">
        <v>5098</v>
      </c>
      <c r="B5095">
        <v>-6.0271755011810097E-5</v>
      </c>
    </row>
    <row r="5096" spans="1:2" x14ac:dyDescent="0.25">
      <c r="A5096" s="1" t="s">
        <v>5099</v>
      </c>
      <c r="B5096">
        <v>-6.8282940665428948E-4</v>
      </c>
    </row>
    <row r="5097" spans="1:2" x14ac:dyDescent="0.25">
      <c r="A5097" s="1" t="s">
        <v>5100</v>
      </c>
      <c r="B5097">
        <v>-2.2291466736822241E-3</v>
      </c>
    </row>
    <row r="5098" spans="1:2" x14ac:dyDescent="0.25">
      <c r="A5098" s="1" t="s">
        <v>5101</v>
      </c>
      <c r="B5098">
        <v>-3.019744862129903E-3</v>
      </c>
    </row>
    <row r="5099" spans="1:2" x14ac:dyDescent="0.25">
      <c r="A5099" s="1" t="s">
        <v>5102</v>
      </c>
      <c r="B5099">
        <v>-4.4050488001301331E-3</v>
      </c>
    </row>
    <row r="5100" spans="1:2" x14ac:dyDescent="0.25">
      <c r="A5100" s="1" t="s">
        <v>5103</v>
      </c>
      <c r="B5100">
        <v>-2.5681164023776491E-3</v>
      </c>
    </row>
    <row r="5101" spans="1:2" x14ac:dyDescent="0.25">
      <c r="A5101" s="1" t="s">
        <v>5104</v>
      </c>
      <c r="B5101">
        <v>-3.7525223356262589E-3</v>
      </c>
    </row>
    <row r="5102" spans="1:2" x14ac:dyDescent="0.25">
      <c r="A5102" s="1" t="s">
        <v>5105</v>
      </c>
      <c r="B5102">
        <v>-2.7483249841827109E-3</v>
      </c>
    </row>
    <row r="5103" spans="1:2" x14ac:dyDescent="0.25">
      <c r="A5103" s="1" t="s">
        <v>5106</v>
      </c>
      <c r="B5103">
        <v>-3.3582746094497E-3</v>
      </c>
    </row>
    <row r="5104" spans="1:2" x14ac:dyDescent="0.25">
      <c r="A5104" s="1" t="s">
        <v>5107</v>
      </c>
      <c r="B5104">
        <v>-5.5229585182306794E-3</v>
      </c>
    </row>
    <row r="5105" spans="1:2" x14ac:dyDescent="0.25">
      <c r="A5105" s="1" t="s">
        <v>5108</v>
      </c>
      <c r="B5105">
        <v>-9.0161669480691279E-4</v>
      </c>
    </row>
    <row r="5106" spans="1:2" x14ac:dyDescent="0.25">
      <c r="A5106" s="1" t="s">
        <v>5109</v>
      </c>
      <c r="B5106">
        <v>-1.6262008912904229E-3</v>
      </c>
    </row>
    <row r="5107" spans="1:2" x14ac:dyDescent="0.25">
      <c r="A5107" s="1" t="s">
        <v>5110</v>
      </c>
      <c r="B5107">
        <v>-1.017781220598375E-4</v>
      </c>
    </row>
    <row r="5108" spans="1:2" x14ac:dyDescent="0.25">
      <c r="A5108" s="1" t="s">
        <v>5111</v>
      </c>
      <c r="B5108">
        <v>1.2715186369682771E-3</v>
      </c>
    </row>
    <row r="5109" spans="1:2" x14ac:dyDescent="0.25">
      <c r="A5109" s="1" t="s">
        <v>5112</v>
      </c>
      <c r="B5109">
        <v>4.9357823131925156E-4</v>
      </c>
    </row>
    <row r="5110" spans="1:2" x14ac:dyDescent="0.25">
      <c r="A5110" s="1" t="s">
        <v>5113</v>
      </c>
      <c r="B5110">
        <v>-8.4603599295528242E-4</v>
      </c>
    </row>
    <row r="5111" spans="1:2" x14ac:dyDescent="0.25">
      <c r="A5111" s="1" t="s">
        <v>5114</v>
      </c>
      <c r="B5111">
        <v>-8.031538692841525E-4</v>
      </c>
    </row>
    <row r="5112" spans="1:2" x14ac:dyDescent="0.25">
      <c r="A5112" s="1" t="s">
        <v>5115</v>
      </c>
      <c r="B5112">
        <v>-4.8883079510702232E-4</v>
      </c>
    </row>
    <row r="5113" spans="1:2" x14ac:dyDescent="0.25">
      <c r="A5113" s="1" t="s">
        <v>5116</v>
      </c>
      <c r="B5113">
        <v>-1.187520815815139E-3</v>
      </c>
    </row>
    <row r="5114" spans="1:2" x14ac:dyDescent="0.25">
      <c r="A5114" s="1" t="s">
        <v>5117</v>
      </c>
      <c r="B5114">
        <v>-2.6112461649500911E-3</v>
      </c>
    </row>
    <row r="5115" spans="1:2" x14ac:dyDescent="0.25">
      <c r="A5115" s="1" t="s">
        <v>5118</v>
      </c>
      <c r="B5115">
        <v>-1.4516836084045529E-3</v>
      </c>
    </row>
    <row r="5116" spans="1:2" x14ac:dyDescent="0.25">
      <c r="A5116" s="1" t="s">
        <v>5119</v>
      </c>
      <c r="B5116">
        <v>-8.2091429422958325E-4</v>
      </c>
    </row>
    <row r="5117" spans="1:2" x14ac:dyDescent="0.25">
      <c r="A5117" s="1" t="s">
        <v>5120</v>
      </c>
      <c r="B5117">
        <v>-1.1973813139857709E-3</v>
      </c>
    </row>
    <row r="5118" spans="1:2" x14ac:dyDescent="0.25">
      <c r="A5118" s="1" t="s">
        <v>5121</v>
      </c>
      <c r="B5118">
        <v>-1.861758420579546E-3</v>
      </c>
    </row>
    <row r="5119" spans="1:2" x14ac:dyDescent="0.25">
      <c r="A5119" s="1" t="s">
        <v>5122</v>
      </c>
      <c r="B5119">
        <v>-2.028257630075709E-4</v>
      </c>
    </row>
    <row r="5120" spans="1:2" x14ac:dyDescent="0.25">
      <c r="A5120" s="1" t="s">
        <v>5123</v>
      </c>
      <c r="B5120">
        <v>-4.0072280368019632E-3</v>
      </c>
    </row>
    <row r="5121" spans="1:2" x14ac:dyDescent="0.25">
      <c r="A5121" s="1" t="s">
        <v>5124</v>
      </c>
      <c r="B5121">
        <v>-1.1016853286717331E-3</v>
      </c>
    </row>
    <row r="5122" spans="1:2" x14ac:dyDescent="0.25">
      <c r="A5122" s="1" t="s">
        <v>5125</v>
      </c>
      <c r="B5122">
        <v>-2.6609644416661121E-3</v>
      </c>
    </row>
    <row r="5123" spans="1:2" x14ac:dyDescent="0.25">
      <c r="A5123" s="1" t="s">
        <v>5126</v>
      </c>
      <c r="B5123">
        <v>-5.8596985571412376E-3</v>
      </c>
    </row>
    <row r="5124" spans="1:2" x14ac:dyDescent="0.25">
      <c r="A5124" s="1" t="s">
        <v>5127</v>
      </c>
      <c r="B5124">
        <v>-4.6487370211560088E-4</v>
      </c>
    </row>
    <row r="5125" spans="1:2" x14ac:dyDescent="0.25">
      <c r="A5125" s="1" t="s">
        <v>5128</v>
      </c>
      <c r="B5125">
        <v>-3.3519188871958799E-3</v>
      </c>
    </row>
    <row r="5126" spans="1:2" x14ac:dyDescent="0.25">
      <c r="A5126" s="1" t="s">
        <v>5129</v>
      </c>
      <c r="B5126">
        <v>-1.2721152078187181E-3</v>
      </c>
    </row>
    <row r="5127" spans="1:2" x14ac:dyDescent="0.25">
      <c r="A5127" s="1" t="s">
        <v>5130</v>
      </c>
      <c r="B5127">
        <v>-2.1509592706218659E-5</v>
      </c>
    </row>
    <row r="5128" spans="1:2" x14ac:dyDescent="0.25">
      <c r="A5128" s="1" t="s">
        <v>5131</v>
      </c>
      <c r="B5128">
        <v>7.6280833047166611E-4</v>
      </c>
    </row>
    <row r="5129" spans="1:2" x14ac:dyDescent="0.25">
      <c r="A5129" s="1" t="s">
        <v>5132</v>
      </c>
      <c r="B5129">
        <v>-2.473529178182352E-4</v>
      </c>
    </row>
    <row r="5130" spans="1:2" x14ac:dyDescent="0.25">
      <c r="A5130" s="1" t="s">
        <v>5133</v>
      </c>
      <c r="B5130">
        <v>-1.166527328961275E-3</v>
      </c>
    </row>
    <row r="5131" spans="1:2" x14ac:dyDescent="0.25">
      <c r="A5131" s="1" t="s">
        <v>5134</v>
      </c>
      <c r="B5131">
        <v>-1.0017177216647851E-3</v>
      </c>
    </row>
    <row r="5132" spans="1:2" x14ac:dyDescent="0.25">
      <c r="A5132" s="1" t="s">
        <v>5135</v>
      </c>
      <c r="B5132">
        <v>-2.5737922929843912E-3</v>
      </c>
    </row>
    <row r="5133" spans="1:2" x14ac:dyDescent="0.25">
      <c r="A5133" s="1" t="s">
        <v>5136</v>
      </c>
      <c r="B5133">
        <v>2.5230699663172452E-3</v>
      </c>
    </row>
    <row r="5134" spans="1:2" x14ac:dyDescent="0.25">
      <c r="A5134" s="1" t="s">
        <v>5137</v>
      </c>
      <c r="B5134">
        <v>3.2667326459301172E-3</v>
      </c>
    </row>
    <row r="5135" spans="1:2" x14ac:dyDescent="0.25">
      <c r="A5135" s="1" t="s">
        <v>5138</v>
      </c>
      <c r="B5135">
        <v>1.827510795171035E-3</v>
      </c>
    </row>
    <row r="5136" spans="1:2" x14ac:dyDescent="0.25">
      <c r="A5136" s="1" t="s">
        <v>5139</v>
      </c>
      <c r="B5136">
        <v>1.210930179423995E-3</v>
      </c>
    </row>
    <row r="5137" spans="1:2" x14ac:dyDescent="0.25">
      <c r="A5137" s="1" t="s">
        <v>5140</v>
      </c>
      <c r="B5137">
        <v>8.4397761768326056E-5</v>
      </c>
    </row>
    <row r="5138" spans="1:2" x14ac:dyDescent="0.25">
      <c r="A5138" s="1" t="s">
        <v>5141</v>
      </c>
      <c r="B5138">
        <v>-4.0365182040084232E-3</v>
      </c>
    </row>
    <row r="5139" spans="1:2" x14ac:dyDescent="0.25">
      <c r="A5139" s="1" t="s">
        <v>5142</v>
      </c>
      <c r="B5139">
        <v>-3.9236714051283789E-3</v>
      </c>
    </row>
    <row r="5140" spans="1:2" x14ac:dyDescent="0.25">
      <c r="A5140" s="1" t="s">
        <v>5143</v>
      </c>
      <c r="B5140">
        <v>-5.3952507341126551E-3</v>
      </c>
    </row>
    <row r="5141" spans="1:2" x14ac:dyDescent="0.25">
      <c r="A5141" s="1" t="s">
        <v>5144</v>
      </c>
      <c r="B5141">
        <v>-7.3181629791646847E-3</v>
      </c>
    </row>
    <row r="5142" spans="1:2" x14ac:dyDescent="0.25">
      <c r="A5142" s="1" t="s">
        <v>5145</v>
      </c>
      <c r="B5142">
        <v>-1.4470835980547709E-3</v>
      </c>
    </row>
    <row r="5143" spans="1:2" x14ac:dyDescent="0.25">
      <c r="A5143" s="1" t="s">
        <v>5146</v>
      </c>
      <c r="B5143">
        <v>2.7331649270217642E-3</v>
      </c>
    </row>
    <row r="5144" spans="1:2" x14ac:dyDescent="0.25">
      <c r="A5144" s="1" t="s">
        <v>5147</v>
      </c>
      <c r="B5144">
        <v>3.2258598999076659E-3</v>
      </c>
    </row>
    <row r="5145" spans="1:2" x14ac:dyDescent="0.25">
      <c r="A5145" s="1" t="s">
        <v>5148</v>
      </c>
      <c r="B5145">
        <v>1.3153257881419939E-3</v>
      </c>
    </row>
    <row r="5146" spans="1:2" x14ac:dyDescent="0.25">
      <c r="A5146" s="1" t="s">
        <v>5149</v>
      </c>
      <c r="B5146">
        <v>-1.385462818292672E-3</v>
      </c>
    </row>
    <row r="5147" spans="1:2" x14ac:dyDescent="0.25">
      <c r="A5147" s="1" t="s">
        <v>5150</v>
      </c>
      <c r="B5147">
        <v>1.2256730801982159E-3</v>
      </c>
    </row>
    <row r="5148" spans="1:2" x14ac:dyDescent="0.25">
      <c r="A5148" s="1" t="s">
        <v>5151</v>
      </c>
      <c r="B5148">
        <v>-5.1508836939196624E-3</v>
      </c>
    </row>
    <row r="5149" spans="1:2" x14ac:dyDescent="0.25">
      <c r="A5149" s="1" t="s">
        <v>5152</v>
      </c>
      <c r="B5149">
        <v>-7.742380364561291E-3</v>
      </c>
    </row>
    <row r="5150" spans="1:2" x14ac:dyDescent="0.25">
      <c r="A5150" s="1" t="s">
        <v>5153</v>
      </c>
      <c r="B5150">
        <v>-9.0133153185228618E-3</v>
      </c>
    </row>
    <row r="5151" spans="1:2" x14ac:dyDescent="0.25">
      <c r="A5151" s="1" t="s">
        <v>5154</v>
      </c>
      <c r="B5151">
        <v>-5.4493552620503037E-5</v>
      </c>
    </row>
    <row r="5152" spans="1:2" x14ac:dyDescent="0.25">
      <c r="A5152" s="1" t="s">
        <v>5155</v>
      </c>
      <c r="B5152">
        <v>-3.2091112190785252E-4</v>
      </c>
    </row>
    <row r="5153" spans="1:2" x14ac:dyDescent="0.25">
      <c r="A5153" s="1" t="s">
        <v>5156</v>
      </c>
      <c r="B5153">
        <v>-8.6036763561858111E-3</v>
      </c>
    </row>
    <row r="5154" spans="1:2" x14ac:dyDescent="0.25">
      <c r="A5154" s="1" t="s">
        <v>5157</v>
      </c>
      <c r="B5154">
        <v>2.9440510349250669E-4</v>
      </c>
    </row>
    <row r="5155" spans="1:2" x14ac:dyDescent="0.25">
      <c r="A5155" s="1" t="s">
        <v>5158</v>
      </c>
      <c r="B5155">
        <v>-1.734626543744251E-3</v>
      </c>
    </row>
    <row r="5156" spans="1:2" x14ac:dyDescent="0.25">
      <c r="A5156" s="1" t="s">
        <v>5159</v>
      </c>
      <c r="B5156">
        <v>-1.0287130212528459E-3</v>
      </c>
    </row>
    <row r="5157" spans="1:2" x14ac:dyDescent="0.25">
      <c r="A5157" s="1" t="s">
        <v>5160</v>
      </c>
      <c r="B5157">
        <v>1.1035088552394489E-3</v>
      </c>
    </row>
    <row r="5158" spans="1:2" x14ac:dyDescent="0.25">
      <c r="A5158" s="1" t="s">
        <v>5161</v>
      </c>
      <c r="B5158">
        <v>-1.6719860636194271E-3</v>
      </c>
    </row>
    <row r="5159" spans="1:2" x14ac:dyDescent="0.25">
      <c r="A5159" s="1" t="s">
        <v>5162</v>
      </c>
      <c r="B5159">
        <v>-1.936472991305142E-3</v>
      </c>
    </row>
    <row r="5160" spans="1:2" x14ac:dyDescent="0.25">
      <c r="A5160" s="1" t="s">
        <v>5163</v>
      </c>
      <c r="B5160">
        <v>-7.4831026813636558E-3</v>
      </c>
    </row>
    <row r="5161" spans="1:2" x14ac:dyDescent="0.25">
      <c r="A5161" s="1" t="s">
        <v>5164</v>
      </c>
      <c r="B5161">
        <v>-7.0850031706990698E-3</v>
      </c>
    </row>
    <row r="5162" spans="1:2" x14ac:dyDescent="0.25">
      <c r="A5162" s="1" t="s">
        <v>5165</v>
      </c>
      <c r="B5162">
        <v>-6.2707928205645788E-3</v>
      </c>
    </row>
    <row r="5163" spans="1:2" x14ac:dyDescent="0.25">
      <c r="A5163" s="1" t="s">
        <v>5166</v>
      </c>
      <c r="B5163">
        <v>1.3972957807644711E-3</v>
      </c>
    </row>
    <row r="5164" spans="1:2" x14ac:dyDescent="0.25">
      <c r="A5164" s="1" t="s">
        <v>5167</v>
      </c>
      <c r="B5164">
        <v>1.7610386657832241E-3</v>
      </c>
    </row>
    <row r="5165" spans="1:2" x14ac:dyDescent="0.25">
      <c r="A5165" s="1" t="s">
        <v>5168</v>
      </c>
      <c r="B5165">
        <v>-1.2821817148515591E-3</v>
      </c>
    </row>
    <row r="5166" spans="1:2" x14ac:dyDescent="0.25">
      <c r="A5166" s="1" t="s">
        <v>5169</v>
      </c>
      <c r="B5166">
        <v>-4.6162891815175309E-4</v>
      </c>
    </row>
    <row r="5167" spans="1:2" x14ac:dyDescent="0.25">
      <c r="A5167" s="1" t="s">
        <v>5170</v>
      </c>
      <c r="B5167">
        <v>-1.0359123825949229E-3</v>
      </c>
    </row>
    <row r="5168" spans="1:2" x14ac:dyDescent="0.25">
      <c r="A5168" s="1" t="s">
        <v>5171</v>
      </c>
      <c r="B5168">
        <v>-1.7186797668197751E-3</v>
      </c>
    </row>
    <row r="5169" spans="1:2" x14ac:dyDescent="0.25">
      <c r="A5169" s="1" t="s">
        <v>5172</v>
      </c>
      <c r="B5169">
        <v>9.1044213103471934E-4</v>
      </c>
    </row>
    <row r="5170" spans="1:2" x14ac:dyDescent="0.25">
      <c r="A5170" s="1" t="s">
        <v>5173</v>
      </c>
      <c r="B5170">
        <v>1.5921879206866681E-3</v>
      </c>
    </row>
    <row r="5171" spans="1:2" x14ac:dyDescent="0.25">
      <c r="A5171" s="1" t="s">
        <v>5174</v>
      </c>
      <c r="B5171">
        <v>1.696341077943219E-3</v>
      </c>
    </row>
    <row r="5172" spans="1:2" x14ac:dyDescent="0.25">
      <c r="A5172" s="1" t="s">
        <v>5175</v>
      </c>
      <c r="B5172">
        <v>1.1674225934146529E-3</v>
      </c>
    </row>
    <row r="5173" spans="1:2" x14ac:dyDescent="0.25">
      <c r="A5173" s="1" t="s">
        <v>5176</v>
      </c>
      <c r="B5173">
        <v>1.2996010087063161E-3</v>
      </c>
    </row>
    <row r="5174" spans="1:2" x14ac:dyDescent="0.25">
      <c r="A5174" s="1" t="s">
        <v>5177</v>
      </c>
      <c r="B5174">
        <v>2.4452236971032148E-3</v>
      </c>
    </row>
    <row r="5175" spans="1:2" x14ac:dyDescent="0.25">
      <c r="A5175" s="1" t="s">
        <v>5178</v>
      </c>
      <c r="B5175">
        <v>2.0802141032752069E-3</v>
      </c>
    </row>
    <row r="5176" spans="1:2" x14ac:dyDescent="0.25">
      <c r="A5176" s="1" t="s">
        <v>5179</v>
      </c>
      <c r="B5176">
        <v>2.2644990434507991E-3</v>
      </c>
    </row>
    <row r="5177" spans="1:2" x14ac:dyDescent="0.25">
      <c r="A5177" s="1" t="s">
        <v>5180</v>
      </c>
      <c r="B5177">
        <v>2.382465209505422E-3</v>
      </c>
    </row>
    <row r="5178" spans="1:2" x14ac:dyDescent="0.25">
      <c r="A5178" s="1" t="s">
        <v>5181</v>
      </c>
      <c r="B5178">
        <v>-8.8526336628533037E-4</v>
      </c>
    </row>
    <row r="5179" spans="1:2" x14ac:dyDescent="0.25">
      <c r="A5179" s="1" t="s">
        <v>5182</v>
      </c>
      <c r="B5179">
        <v>8.3797292343808954E-4</v>
      </c>
    </row>
    <row r="5180" spans="1:2" x14ac:dyDescent="0.25">
      <c r="A5180" s="1" t="s">
        <v>5183</v>
      </c>
      <c r="B5180">
        <v>8.1155629371116244E-4</v>
      </c>
    </row>
    <row r="5181" spans="1:2" x14ac:dyDescent="0.25">
      <c r="A5181" s="1" t="s">
        <v>5184</v>
      </c>
      <c r="B5181">
        <v>3.559170428562481E-3</v>
      </c>
    </row>
    <row r="5182" spans="1:2" x14ac:dyDescent="0.25">
      <c r="A5182" s="1" t="s">
        <v>5185</v>
      </c>
      <c r="B5182">
        <v>2.646215690640526E-3</v>
      </c>
    </row>
    <row r="5183" spans="1:2" x14ac:dyDescent="0.25">
      <c r="A5183" s="1" t="s">
        <v>5186</v>
      </c>
      <c r="B5183">
        <v>1.360342036710663E-3</v>
      </c>
    </row>
    <row r="5184" spans="1:2" x14ac:dyDescent="0.25">
      <c r="A5184" s="1" t="s">
        <v>5187</v>
      </c>
      <c r="B5184">
        <v>-9.3818485862513356E-4</v>
      </c>
    </row>
    <row r="5185" spans="1:2" x14ac:dyDescent="0.25">
      <c r="A5185" s="1" t="s">
        <v>5188</v>
      </c>
      <c r="B5185">
        <v>6.313502661114878E-4</v>
      </c>
    </row>
    <row r="5186" spans="1:2" x14ac:dyDescent="0.25">
      <c r="A5186" s="1" t="s">
        <v>5189</v>
      </c>
      <c r="B5186">
        <v>2.0278350189740142E-3</v>
      </c>
    </row>
    <row r="5187" spans="1:2" x14ac:dyDescent="0.25">
      <c r="A5187" s="1" t="s">
        <v>5190</v>
      </c>
      <c r="B5187">
        <v>1.2892577841188569E-3</v>
      </c>
    </row>
    <row r="5188" spans="1:2" x14ac:dyDescent="0.25">
      <c r="A5188" s="1" t="s">
        <v>5191</v>
      </c>
      <c r="B5188">
        <v>-3.023946080523359E-4</v>
      </c>
    </row>
    <row r="5189" spans="1:2" x14ac:dyDescent="0.25">
      <c r="A5189" s="1" t="s">
        <v>5192</v>
      </c>
      <c r="B5189">
        <v>-2.0485143084354009E-3</v>
      </c>
    </row>
    <row r="5190" spans="1:2" x14ac:dyDescent="0.25">
      <c r="A5190" s="1" t="s">
        <v>5193</v>
      </c>
      <c r="B5190">
        <v>3.8052704038773631E-4</v>
      </c>
    </row>
    <row r="5191" spans="1:2" x14ac:dyDescent="0.25">
      <c r="A5191" s="1" t="s">
        <v>5194</v>
      </c>
      <c r="B5191">
        <v>3.8052704038773631E-4</v>
      </c>
    </row>
    <row r="5192" spans="1:2" x14ac:dyDescent="0.25">
      <c r="A5192" s="1" t="s">
        <v>5195</v>
      </c>
      <c r="B5192">
        <v>1.516866949056196E-3</v>
      </c>
    </row>
    <row r="5193" spans="1:2" x14ac:dyDescent="0.25">
      <c r="A5193" s="1" t="s">
        <v>5196</v>
      </c>
      <c r="B5193">
        <v>1.007767043033438E-3</v>
      </c>
    </row>
    <row r="5194" spans="1:2" x14ac:dyDescent="0.25">
      <c r="A5194" s="1" t="s">
        <v>5197</v>
      </c>
      <c r="B5194">
        <v>1.45892392569732E-3</v>
      </c>
    </row>
    <row r="5195" spans="1:2" x14ac:dyDescent="0.25">
      <c r="A5195" s="1" t="s">
        <v>5198</v>
      </c>
      <c r="B5195">
        <v>2.0484903249001619E-3</v>
      </c>
    </row>
    <row r="5196" spans="1:2" x14ac:dyDescent="0.25">
      <c r="A5196" s="1" t="s">
        <v>5199</v>
      </c>
      <c r="B5196">
        <v>-1.9742935620442529E-3</v>
      </c>
    </row>
    <row r="5197" spans="1:2" x14ac:dyDescent="0.25">
      <c r="A5197" s="1" t="s">
        <v>5200</v>
      </c>
      <c r="B5197">
        <v>4.8026420832239899E-4</v>
      </c>
    </row>
    <row r="5198" spans="1:2" x14ac:dyDescent="0.25">
      <c r="A5198" s="1" t="s">
        <v>5201</v>
      </c>
      <c r="B5198">
        <v>-5.0446937765813817E-4</v>
      </c>
    </row>
    <row r="5199" spans="1:2" x14ac:dyDescent="0.25">
      <c r="A5199" s="1" t="s">
        <v>5202</v>
      </c>
      <c r="B5199">
        <v>6.5355480635012825E-4</v>
      </c>
    </row>
    <row r="5200" spans="1:2" x14ac:dyDescent="0.25">
      <c r="A5200" s="1" t="s">
        <v>5203</v>
      </c>
      <c r="B5200">
        <v>-2.5172221770869679E-3</v>
      </c>
    </row>
    <row r="5201" spans="1:2" x14ac:dyDescent="0.25">
      <c r="A5201" s="1" t="s">
        <v>5204</v>
      </c>
      <c r="B5201">
        <v>1.657682495097713E-3</v>
      </c>
    </row>
    <row r="5202" spans="1:2" x14ac:dyDescent="0.25">
      <c r="A5202" s="1" t="s">
        <v>5205</v>
      </c>
      <c r="B5202">
        <v>2.3800251598670732E-3</v>
      </c>
    </row>
    <row r="5203" spans="1:2" x14ac:dyDescent="0.25">
      <c r="A5203" s="1" t="s">
        <v>5206</v>
      </c>
      <c r="B5203">
        <v>-2.8729964439769978E-4</v>
      </c>
    </row>
    <row r="5204" spans="1:2" x14ac:dyDescent="0.25">
      <c r="A5204" s="1" t="s">
        <v>5207</v>
      </c>
      <c r="B5204">
        <v>1.1878795102436541E-4</v>
      </c>
    </row>
    <row r="5205" spans="1:2" x14ac:dyDescent="0.25">
      <c r="A5205" s="1" t="s">
        <v>5208</v>
      </c>
      <c r="B5205">
        <v>-3.9154546744815666E-3</v>
      </c>
    </row>
    <row r="5206" spans="1:2" x14ac:dyDescent="0.25">
      <c r="A5206" s="1" t="s">
        <v>5209</v>
      </c>
      <c r="B5206">
        <v>-3.8460661768478588E-3</v>
      </c>
    </row>
    <row r="5207" spans="1:2" x14ac:dyDescent="0.25">
      <c r="A5207" s="1" t="s">
        <v>5210</v>
      </c>
      <c r="B5207">
        <v>-1.122158284760035E-3</v>
      </c>
    </row>
    <row r="5208" spans="1:2" x14ac:dyDescent="0.25">
      <c r="A5208" s="1" t="s">
        <v>5211</v>
      </c>
      <c r="B5208">
        <v>-1.9659166195321689E-3</v>
      </c>
    </row>
    <row r="5209" spans="1:2" x14ac:dyDescent="0.25">
      <c r="A5209" s="1" t="s">
        <v>5212</v>
      </c>
      <c r="B5209">
        <v>-2.0991405715288661E-3</v>
      </c>
    </row>
    <row r="5210" spans="1:2" x14ac:dyDescent="0.25">
      <c r="A5210" s="1" t="s">
        <v>5213</v>
      </c>
      <c r="B5210">
        <v>-5.5168930614548359E-4</v>
      </c>
    </row>
    <row r="5211" spans="1:2" x14ac:dyDescent="0.25">
      <c r="A5211" s="1" t="s">
        <v>5214</v>
      </c>
      <c r="B5211">
        <v>-2.687961059921255E-3</v>
      </c>
    </row>
    <row r="5212" spans="1:2" x14ac:dyDescent="0.25">
      <c r="A5212" s="1" t="s">
        <v>5215</v>
      </c>
      <c r="B5212">
        <v>3.3908975014439011E-3</v>
      </c>
    </row>
    <row r="5213" spans="1:2" x14ac:dyDescent="0.25">
      <c r="A5213" s="1" t="s">
        <v>5216</v>
      </c>
      <c r="B5213">
        <v>-9.3593246268596332E-5</v>
      </c>
    </row>
    <row r="5214" spans="1:2" x14ac:dyDescent="0.25">
      <c r="A5214" s="1" t="s">
        <v>5217</v>
      </c>
      <c r="B5214">
        <v>4.0520226222117723E-3</v>
      </c>
    </row>
    <row r="5215" spans="1:2" x14ac:dyDescent="0.25">
      <c r="A5215" s="1" t="s">
        <v>5218</v>
      </c>
      <c r="B5215">
        <v>2.8003938879023638E-4</v>
      </c>
    </row>
    <row r="5216" spans="1:2" x14ac:dyDescent="0.25">
      <c r="A5216" s="1" t="s">
        <v>5219</v>
      </c>
      <c r="B5216">
        <v>-8.3219581835705029E-4</v>
      </c>
    </row>
    <row r="5217" spans="1:2" x14ac:dyDescent="0.25">
      <c r="A5217" s="1" t="s">
        <v>5220</v>
      </c>
      <c r="B5217">
        <v>6.8178443039592301E-5</v>
      </c>
    </row>
    <row r="5218" spans="1:2" x14ac:dyDescent="0.25">
      <c r="A5218" s="1" t="s">
        <v>5221</v>
      </c>
      <c r="B5218">
        <v>7.7803997749424918E-4</v>
      </c>
    </row>
    <row r="5219" spans="1:2" x14ac:dyDescent="0.25">
      <c r="A5219" s="1" t="s">
        <v>5222</v>
      </c>
      <c r="B5219">
        <v>-2.8564835626434409E-3</v>
      </c>
    </row>
    <row r="5220" spans="1:2" x14ac:dyDescent="0.25">
      <c r="A5220" s="1" t="s">
        <v>5223</v>
      </c>
      <c r="B5220">
        <v>-4.9248463834517999E-3</v>
      </c>
    </row>
    <row r="5221" spans="1:2" x14ac:dyDescent="0.25">
      <c r="A5221" s="1" t="s">
        <v>5224</v>
      </c>
      <c r="B5221">
        <v>-4.713625611895313E-3</v>
      </c>
    </row>
    <row r="5222" spans="1:2" x14ac:dyDescent="0.25">
      <c r="A5222" s="1" t="s">
        <v>5225</v>
      </c>
      <c r="B5222">
        <v>-3.9718863121183693E-3</v>
      </c>
    </row>
    <row r="5223" spans="1:2" x14ac:dyDescent="0.25">
      <c r="A5223" s="1" t="s">
        <v>5226</v>
      </c>
      <c r="B5223">
        <v>2.454363734023717E-3</v>
      </c>
    </row>
    <row r="5224" spans="1:2" x14ac:dyDescent="0.25">
      <c r="A5224" s="1" t="s">
        <v>5227</v>
      </c>
      <c r="B5224">
        <v>1.6794503391368851E-3</v>
      </c>
    </row>
    <row r="5225" spans="1:2" x14ac:dyDescent="0.25">
      <c r="A5225" s="1" t="s">
        <v>5228</v>
      </c>
      <c r="B5225">
        <v>-7.7585895303012339E-4</v>
      </c>
    </row>
    <row r="5226" spans="1:2" x14ac:dyDescent="0.25">
      <c r="A5226" s="1" t="s">
        <v>5229</v>
      </c>
      <c r="B5226">
        <v>2.9647681263748511E-3</v>
      </c>
    </row>
    <row r="5227" spans="1:2" x14ac:dyDescent="0.25">
      <c r="A5227" s="1" t="s">
        <v>5230</v>
      </c>
      <c r="B5227">
        <v>9.6989283330171992E-4</v>
      </c>
    </row>
    <row r="5228" spans="1:2" x14ac:dyDescent="0.25">
      <c r="A5228" s="1" t="s">
        <v>5231</v>
      </c>
      <c r="B5228">
        <v>-9.7112583444065544E-4</v>
      </c>
    </row>
    <row r="5229" spans="1:2" x14ac:dyDescent="0.25">
      <c r="A5229" s="1" t="s">
        <v>5232</v>
      </c>
      <c r="B5229">
        <v>-1.4504456937209211E-3</v>
      </c>
    </row>
    <row r="5230" spans="1:2" x14ac:dyDescent="0.25">
      <c r="A5230" s="1" t="s">
        <v>5233</v>
      </c>
      <c r="B5230">
        <v>-1.4342265638270051E-3</v>
      </c>
    </row>
    <row r="5231" spans="1:2" x14ac:dyDescent="0.25">
      <c r="A5231" s="1" t="s">
        <v>5234</v>
      </c>
      <c r="B5231">
        <v>-1.314222217105421E-3</v>
      </c>
    </row>
    <row r="5232" spans="1:2" x14ac:dyDescent="0.25">
      <c r="A5232" s="1" t="s">
        <v>5235</v>
      </c>
      <c r="B5232">
        <v>-2.3247986335977149E-4</v>
      </c>
    </row>
    <row r="5233" spans="1:2" x14ac:dyDescent="0.25">
      <c r="A5233" s="1" t="s">
        <v>5236</v>
      </c>
      <c r="B5233">
        <v>-2.4250945138498759E-4</v>
      </c>
    </row>
    <row r="5234" spans="1:2" x14ac:dyDescent="0.25">
      <c r="A5234" s="1" t="s">
        <v>5237</v>
      </c>
      <c r="B5234">
        <v>-3.9382238788852501E-4</v>
      </c>
    </row>
    <row r="5235" spans="1:2" x14ac:dyDescent="0.25">
      <c r="A5235" s="1" t="s">
        <v>5238</v>
      </c>
      <c r="B5235">
        <v>1.424349135008117E-3</v>
      </c>
    </row>
    <row r="5236" spans="1:2" x14ac:dyDescent="0.25">
      <c r="A5236" s="1" t="s">
        <v>5239</v>
      </c>
      <c r="B5236">
        <v>1.149310676736192E-3</v>
      </c>
    </row>
    <row r="5237" spans="1:2" x14ac:dyDescent="0.25">
      <c r="A5237" s="1" t="s">
        <v>5240</v>
      </c>
      <c r="B5237">
        <v>-4.5067683905506529E-4</v>
      </c>
    </row>
    <row r="5238" spans="1:2" x14ac:dyDescent="0.25">
      <c r="A5238" s="1" t="s">
        <v>5241</v>
      </c>
      <c r="B5238">
        <v>4.5363459575032041E-3</v>
      </c>
    </row>
    <row r="5239" spans="1:2" x14ac:dyDescent="0.25">
      <c r="A5239" s="1" t="s">
        <v>5242</v>
      </c>
      <c r="B5239">
        <v>-5.4030686264773314E-3</v>
      </c>
    </row>
    <row r="5240" spans="1:2" x14ac:dyDescent="0.25">
      <c r="A5240" s="1" t="s">
        <v>5243</v>
      </c>
      <c r="B5240">
        <v>2.2164835860715489E-3</v>
      </c>
    </row>
    <row r="5241" spans="1:2" x14ac:dyDescent="0.25">
      <c r="A5241" s="1" t="s">
        <v>5244</v>
      </c>
      <c r="B5241">
        <v>-1.5211368913895301E-3</v>
      </c>
    </row>
    <row r="5242" spans="1:2" x14ac:dyDescent="0.25">
      <c r="A5242" s="1" t="s">
        <v>5245</v>
      </c>
      <c r="B5242">
        <v>-2.4690874015968821E-3</v>
      </c>
    </row>
    <row r="5243" spans="1:2" x14ac:dyDescent="0.25">
      <c r="A5243" s="1" t="s">
        <v>5246</v>
      </c>
      <c r="B5243">
        <v>-2.0537646954804172E-3</v>
      </c>
    </row>
    <row r="5244" spans="1:2" x14ac:dyDescent="0.25">
      <c r="A5244" s="1" t="s">
        <v>5247</v>
      </c>
      <c r="B5244">
        <v>-4.9177171533780692E-3</v>
      </c>
    </row>
    <row r="5245" spans="1:2" x14ac:dyDescent="0.25">
      <c r="A5245" s="1" t="s">
        <v>5248</v>
      </c>
      <c r="B5245">
        <v>-2.17388350423115E-3</v>
      </c>
    </row>
    <row r="5246" spans="1:2" x14ac:dyDescent="0.25">
      <c r="A5246" s="1" t="s">
        <v>5249</v>
      </c>
      <c r="B5246">
        <v>-4.3885122869100407E-3</v>
      </c>
    </row>
    <row r="5247" spans="1:2" x14ac:dyDescent="0.25">
      <c r="A5247" s="1" t="s">
        <v>5250</v>
      </c>
      <c r="B5247">
        <v>-3.5515303974770372E-3</v>
      </c>
    </row>
    <row r="5248" spans="1:2" x14ac:dyDescent="0.25">
      <c r="A5248" s="1" t="s">
        <v>5251</v>
      </c>
      <c r="B5248">
        <v>-6.6874485998284338E-3</v>
      </c>
    </row>
    <row r="5249" spans="1:2" x14ac:dyDescent="0.25">
      <c r="A5249" s="1" t="s">
        <v>5252</v>
      </c>
      <c r="B5249">
        <v>-3.8852776552784339E-3</v>
      </c>
    </row>
    <row r="5250" spans="1:2" x14ac:dyDescent="0.25">
      <c r="A5250" s="1" t="s">
        <v>5253</v>
      </c>
      <c r="B5250">
        <v>-4.0844508301352963E-3</v>
      </c>
    </row>
    <row r="5251" spans="1:2" x14ac:dyDescent="0.25">
      <c r="A5251" s="1" t="s">
        <v>5254</v>
      </c>
      <c r="B5251">
        <v>-2.6171662945475588E-3</v>
      </c>
    </row>
    <row r="5252" spans="1:2" x14ac:dyDescent="0.25">
      <c r="A5252" s="1" t="s">
        <v>5255</v>
      </c>
      <c r="B5252">
        <v>-2.8314953068897262E-3</v>
      </c>
    </row>
    <row r="5253" spans="1:2" x14ac:dyDescent="0.25">
      <c r="A5253" s="1" t="s">
        <v>5256</v>
      </c>
      <c r="B5253">
        <v>-3.1046812456318228E-3</v>
      </c>
    </row>
    <row r="5254" spans="1:2" x14ac:dyDescent="0.25">
      <c r="A5254" s="1" t="s">
        <v>5257</v>
      </c>
      <c r="B5254">
        <v>-2.8971093038630919E-3</v>
      </c>
    </row>
    <row r="5255" spans="1:2" x14ac:dyDescent="0.25">
      <c r="A5255" s="1" t="s">
        <v>5258</v>
      </c>
      <c r="B5255">
        <v>-2.9696248328533849E-3</v>
      </c>
    </row>
    <row r="5256" spans="1:2" x14ac:dyDescent="0.25">
      <c r="A5256" s="1" t="s">
        <v>5259</v>
      </c>
      <c r="B5256">
        <v>-3.4459926867764991E-3</v>
      </c>
    </row>
    <row r="5257" spans="1:2" x14ac:dyDescent="0.25">
      <c r="A5257" s="1" t="s">
        <v>5260</v>
      </c>
      <c r="B5257">
        <v>-4.8159556573799372E-3</v>
      </c>
    </row>
    <row r="5258" spans="1:2" x14ac:dyDescent="0.25">
      <c r="A5258" s="1" t="s">
        <v>5261</v>
      </c>
      <c r="B5258">
        <v>-1.210510327534112E-3</v>
      </c>
    </row>
    <row r="5259" spans="1:2" x14ac:dyDescent="0.25">
      <c r="A5259" s="1" t="s">
        <v>5262</v>
      </c>
      <c r="B5259">
        <v>-5.4174770266399632E-3</v>
      </c>
    </row>
    <row r="5260" spans="1:2" x14ac:dyDescent="0.25">
      <c r="A5260" s="1" t="s">
        <v>5263</v>
      </c>
      <c r="B5260">
        <v>-5.3629877865055816E-3</v>
      </c>
    </row>
    <row r="5261" spans="1:2" x14ac:dyDescent="0.25">
      <c r="A5261" s="1" t="s">
        <v>5264</v>
      </c>
      <c r="B5261">
        <v>-1.828163208027415E-3</v>
      </c>
    </row>
    <row r="5262" spans="1:2" x14ac:dyDescent="0.25">
      <c r="A5262" s="1" t="s">
        <v>5265</v>
      </c>
      <c r="B5262">
        <v>-1.221662426825694E-2</v>
      </c>
    </row>
    <row r="5263" spans="1:2" x14ac:dyDescent="0.25">
      <c r="A5263" s="1" t="s">
        <v>5266</v>
      </c>
      <c r="B5263">
        <v>-4.3121365849105187E-3</v>
      </c>
    </row>
    <row r="5264" spans="1:2" x14ac:dyDescent="0.25">
      <c r="A5264" s="1" t="s">
        <v>5267</v>
      </c>
      <c r="B5264">
        <v>-4.4475438528055388E-4</v>
      </c>
    </row>
    <row r="5265" spans="1:2" x14ac:dyDescent="0.25">
      <c r="A5265" s="1" t="s">
        <v>5268</v>
      </c>
      <c r="B5265">
        <v>1.073048205097253E-3</v>
      </c>
    </row>
    <row r="5266" spans="1:2" x14ac:dyDescent="0.25">
      <c r="A5266" s="1" t="s">
        <v>5269</v>
      </c>
      <c r="B5266">
        <v>-1.984029415659133E-3</v>
      </c>
    </row>
    <row r="5267" spans="1:2" x14ac:dyDescent="0.25">
      <c r="A5267" s="1" t="s">
        <v>5270</v>
      </c>
      <c r="B5267">
        <v>-2.9894980683273752E-3</v>
      </c>
    </row>
    <row r="5268" spans="1:2" x14ac:dyDescent="0.25">
      <c r="A5268" s="1" t="s">
        <v>5271</v>
      </c>
      <c r="B5268">
        <v>-3.564937857409601E-3</v>
      </c>
    </row>
    <row r="5269" spans="1:2" x14ac:dyDescent="0.25">
      <c r="A5269" s="1" t="s">
        <v>5272</v>
      </c>
      <c r="B5269">
        <v>-8.8601025510319476E-4</v>
      </c>
    </row>
    <row r="5270" spans="1:2" x14ac:dyDescent="0.25">
      <c r="A5270" s="1" t="s">
        <v>5273</v>
      </c>
      <c r="B5270">
        <v>-2.4380800880308591E-3</v>
      </c>
    </row>
    <row r="5271" spans="1:2" x14ac:dyDescent="0.25">
      <c r="A5271" s="1" t="s">
        <v>5274</v>
      </c>
      <c r="B5271">
        <v>-1.2640356314199701E-3</v>
      </c>
    </row>
    <row r="5272" spans="1:2" x14ac:dyDescent="0.25">
      <c r="A5272" s="1" t="s">
        <v>5275</v>
      </c>
      <c r="B5272">
        <v>-2.8347922295551089E-3</v>
      </c>
    </row>
    <row r="5273" spans="1:2" x14ac:dyDescent="0.25">
      <c r="A5273" s="1" t="s">
        <v>5276</v>
      </c>
      <c r="B5273">
        <v>-1.1964745615806701E-3</v>
      </c>
    </row>
    <row r="5274" spans="1:2" x14ac:dyDescent="0.25">
      <c r="A5274" s="1" t="s">
        <v>5277</v>
      </c>
      <c r="B5274">
        <v>-2.099220778999154E-3</v>
      </c>
    </row>
    <row r="5275" spans="1:2" x14ac:dyDescent="0.25">
      <c r="A5275" s="1" t="s">
        <v>5278</v>
      </c>
      <c r="B5275">
        <v>3.433173658007751E-3</v>
      </c>
    </row>
    <row r="5276" spans="1:2" x14ac:dyDescent="0.25">
      <c r="A5276" s="1" t="s">
        <v>5279</v>
      </c>
      <c r="B5276">
        <v>3.4603447078864328E-3</v>
      </c>
    </row>
    <row r="5277" spans="1:2" x14ac:dyDescent="0.25">
      <c r="A5277" s="1" t="s">
        <v>5280</v>
      </c>
      <c r="B5277">
        <v>-2.13179928230203E-3</v>
      </c>
    </row>
    <row r="5278" spans="1:2" x14ac:dyDescent="0.25">
      <c r="A5278" s="1" t="s">
        <v>5281</v>
      </c>
      <c r="B5278">
        <v>-7.6608938745914101E-4</v>
      </c>
    </row>
    <row r="5279" spans="1:2" x14ac:dyDescent="0.25">
      <c r="A5279" s="1" t="s">
        <v>5282</v>
      </c>
      <c r="B5279">
        <v>-1.504467543156144E-3</v>
      </c>
    </row>
    <row r="5280" spans="1:2" x14ac:dyDescent="0.25">
      <c r="A5280" s="1" t="s">
        <v>5283</v>
      </c>
      <c r="B5280">
        <v>-3.1002637404243907E-5</v>
      </c>
    </row>
    <row r="5281" spans="1:2" x14ac:dyDescent="0.25">
      <c r="A5281" s="1" t="s">
        <v>5284</v>
      </c>
      <c r="B5281">
        <v>-1.4187793909447889E-3</v>
      </c>
    </row>
    <row r="5282" spans="1:2" x14ac:dyDescent="0.25">
      <c r="A5282" s="1" t="s">
        <v>5285</v>
      </c>
      <c r="B5282">
        <v>-7.3820711148183688E-3</v>
      </c>
    </row>
    <row r="5283" spans="1:2" x14ac:dyDescent="0.25">
      <c r="A5283" s="1" t="s">
        <v>5286</v>
      </c>
      <c r="B5283">
        <v>1.0669798504038021E-3</v>
      </c>
    </row>
    <row r="5284" spans="1:2" x14ac:dyDescent="0.25">
      <c r="A5284" s="1" t="s">
        <v>5287</v>
      </c>
      <c r="B5284">
        <v>2.4583425414980349E-3</v>
      </c>
    </row>
    <row r="5285" spans="1:2" x14ac:dyDescent="0.25">
      <c r="A5285" s="1" t="s">
        <v>5288</v>
      </c>
      <c r="B5285">
        <v>-5.593003119357615E-4</v>
      </c>
    </row>
    <row r="5286" spans="1:2" x14ac:dyDescent="0.25">
      <c r="A5286" s="1" t="s">
        <v>5289</v>
      </c>
      <c r="B5286">
        <v>-9.9778166659645609E-4</v>
      </c>
    </row>
    <row r="5287" spans="1:2" x14ac:dyDescent="0.25">
      <c r="A5287" s="1" t="s">
        <v>5290</v>
      </c>
      <c r="B5287">
        <v>2.4919853141102088E-4</v>
      </c>
    </row>
    <row r="5288" spans="1:2" x14ac:dyDescent="0.25">
      <c r="A5288" s="1" t="s">
        <v>5291</v>
      </c>
      <c r="B5288">
        <v>6.4954983291777633E-4</v>
      </c>
    </row>
    <row r="5289" spans="1:2" x14ac:dyDescent="0.25">
      <c r="A5289" s="1" t="s">
        <v>5292</v>
      </c>
      <c r="B5289">
        <v>-2.142614811338193E-3</v>
      </c>
    </row>
    <row r="5290" spans="1:2" x14ac:dyDescent="0.25">
      <c r="A5290" s="1" t="s">
        <v>5293</v>
      </c>
      <c r="B5290">
        <v>-2.7133585887651039E-3</v>
      </c>
    </row>
    <row r="5291" spans="1:2" x14ac:dyDescent="0.25">
      <c r="A5291" s="1" t="s">
        <v>5294</v>
      </c>
      <c r="B5291">
        <v>-4.7524645259004478E-4</v>
      </c>
    </row>
    <row r="5292" spans="1:2" x14ac:dyDescent="0.25">
      <c r="A5292" s="1" t="s">
        <v>5295</v>
      </c>
      <c r="B5292">
        <v>-2.3297965102098148E-3</v>
      </c>
    </row>
    <row r="5293" spans="1:2" x14ac:dyDescent="0.25">
      <c r="A5293" s="1" t="s">
        <v>5296</v>
      </c>
      <c r="B5293">
        <v>-3.7501755832988061E-3</v>
      </c>
    </row>
    <row r="5294" spans="1:2" x14ac:dyDescent="0.25">
      <c r="A5294" s="1" t="s">
        <v>5297</v>
      </c>
      <c r="B5294">
        <v>-9.0791424519719806E-4</v>
      </c>
    </row>
    <row r="5295" spans="1:2" x14ac:dyDescent="0.25">
      <c r="A5295" s="1" t="s">
        <v>5298</v>
      </c>
      <c r="B5295">
        <v>-2.510405570901912E-3</v>
      </c>
    </row>
    <row r="5296" spans="1:2" x14ac:dyDescent="0.25">
      <c r="A5296" s="1" t="s">
        <v>5299</v>
      </c>
      <c r="B5296">
        <v>-2.7736964222764022E-3</v>
      </c>
    </row>
    <row r="5297" spans="1:2" x14ac:dyDescent="0.25">
      <c r="A5297" s="1" t="s">
        <v>5300</v>
      </c>
      <c r="B5297">
        <v>2.4092728751524389E-3</v>
      </c>
    </row>
    <row r="5298" spans="1:2" x14ac:dyDescent="0.25">
      <c r="A5298" s="1" t="s">
        <v>5301</v>
      </c>
      <c r="B5298">
        <v>-1.0583450613118621E-3</v>
      </c>
    </row>
    <row r="5299" spans="1:2" x14ac:dyDescent="0.25">
      <c r="A5299" s="1" t="s">
        <v>5302</v>
      </c>
      <c r="B5299">
        <v>-3.9605958371890458E-4</v>
      </c>
    </row>
    <row r="5300" spans="1:2" x14ac:dyDescent="0.25">
      <c r="A5300" s="1" t="s">
        <v>5303</v>
      </c>
      <c r="B5300">
        <v>-1.4938565098929131E-3</v>
      </c>
    </row>
    <row r="5301" spans="1:2" x14ac:dyDescent="0.25">
      <c r="A5301" s="1" t="s">
        <v>5304</v>
      </c>
      <c r="B5301">
        <v>-9.7622607056762798E-4</v>
      </c>
    </row>
    <row r="5302" spans="1:2" x14ac:dyDescent="0.25">
      <c r="A5302" s="1" t="s">
        <v>5305</v>
      </c>
      <c r="B5302">
        <v>-1.1297803403259011E-3</v>
      </c>
    </row>
    <row r="5303" spans="1:2" x14ac:dyDescent="0.25">
      <c r="A5303" s="1" t="s">
        <v>5306</v>
      </c>
      <c r="B5303">
        <v>-1.179407031852634E-3</v>
      </c>
    </row>
    <row r="5304" spans="1:2" x14ac:dyDescent="0.25">
      <c r="A5304" s="1" t="s">
        <v>5307</v>
      </c>
      <c r="B5304">
        <v>-8.2323885394255027E-3</v>
      </c>
    </row>
    <row r="5305" spans="1:2" x14ac:dyDescent="0.25">
      <c r="A5305" s="1" t="s">
        <v>5308</v>
      </c>
      <c r="B5305">
        <v>-7.6516513314932972E-4</v>
      </c>
    </row>
    <row r="5306" spans="1:2" x14ac:dyDescent="0.25">
      <c r="A5306" s="1" t="s">
        <v>5309</v>
      </c>
      <c r="B5306">
        <v>-1.0610989656517111E-3</v>
      </c>
    </row>
    <row r="5307" spans="1:2" x14ac:dyDescent="0.25">
      <c r="A5307" s="1" t="s">
        <v>5310</v>
      </c>
      <c r="B5307">
        <v>-1.608120757816967E-4</v>
      </c>
    </row>
    <row r="5308" spans="1:2" x14ac:dyDescent="0.25">
      <c r="A5308" s="1" t="s">
        <v>5311</v>
      </c>
      <c r="B5308">
        <v>-4.9576680014665002E-4</v>
      </c>
    </row>
    <row r="5309" spans="1:2" x14ac:dyDescent="0.25">
      <c r="A5309" s="1" t="s">
        <v>5312</v>
      </c>
      <c r="B5309">
        <v>5.0679944954860022E-3</v>
      </c>
    </row>
    <row r="5310" spans="1:2" x14ac:dyDescent="0.25">
      <c r="A5310" s="1" t="s">
        <v>5313</v>
      </c>
      <c r="B5310">
        <v>-8.4661387244025878E-4</v>
      </c>
    </row>
    <row r="5311" spans="1:2" x14ac:dyDescent="0.25">
      <c r="A5311" s="1" t="s">
        <v>5314</v>
      </c>
      <c r="B5311">
        <v>-2.1101739761856838E-3</v>
      </c>
    </row>
    <row r="5312" spans="1:2" x14ac:dyDescent="0.25">
      <c r="A5312" s="1" t="s">
        <v>5315</v>
      </c>
      <c r="B5312">
        <v>-1.9642183365697341E-3</v>
      </c>
    </row>
    <row r="5313" spans="1:2" x14ac:dyDescent="0.25">
      <c r="A5313" s="1" t="s">
        <v>5316</v>
      </c>
      <c r="B5313">
        <v>5.1797671511795407E-4</v>
      </c>
    </row>
    <row r="5314" spans="1:2" x14ac:dyDescent="0.25">
      <c r="A5314" s="1" t="s">
        <v>5317</v>
      </c>
      <c r="B5314">
        <v>1.3902731466850541E-3</v>
      </c>
    </row>
    <row r="5315" spans="1:2" x14ac:dyDescent="0.25">
      <c r="A5315" s="1" t="s">
        <v>5318</v>
      </c>
      <c r="B5315">
        <v>9.8152411879084468E-4</v>
      </c>
    </row>
    <row r="5316" spans="1:2" x14ac:dyDescent="0.25">
      <c r="A5316" s="1" t="s">
        <v>5319</v>
      </c>
      <c r="B5316">
        <v>1.1704639086323829E-3</v>
      </c>
    </row>
    <row r="5317" spans="1:2" x14ac:dyDescent="0.25">
      <c r="A5317" s="1" t="s">
        <v>5320</v>
      </c>
      <c r="B5317">
        <v>1.9419604860699849E-4</v>
      </c>
    </row>
    <row r="5318" spans="1:2" x14ac:dyDescent="0.25">
      <c r="A5318" s="1" t="s">
        <v>5321</v>
      </c>
      <c r="B5318">
        <v>3.658954694629909E-3</v>
      </c>
    </row>
    <row r="5319" spans="1:2" x14ac:dyDescent="0.25">
      <c r="A5319" s="1" t="s">
        <v>5322</v>
      </c>
      <c r="B5319">
        <v>5.2114240950851456E-3</v>
      </c>
    </row>
    <row r="5320" spans="1:2" x14ac:dyDescent="0.25">
      <c r="A5320" s="1" t="s">
        <v>5323</v>
      </c>
      <c r="B5320">
        <v>1.4387888080180399E-3</v>
      </c>
    </row>
    <row r="5321" spans="1:2" x14ac:dyDescent="0.25">
      <c r="A5321" s="1" t="s">
        <v>5324</v>
      </c>
      <c r="B5321">
        <v>5.6282967588690627E-3</v>
      </c>
    </row>
    <row r="5322" spans="1:2" x14ac:dyDescent="0.25">
      <c r="A5322" s="1" t="s">
        <v>5325</v>
      </c>
      <c r="B5322">
        <v>4.5189308905272717E-3</v>
      </c>
    </row>
    <row r="5323" spans="1:2" x14ac:dyDescent="0.25">
      <c r="A5323" s="1" t="s">
        <v>5326</v>
      </c>
      <c r="B5323">
        <v>4.4714180643931744E-3</v>
      </c>
    </row>
    <row r="5324" spans="1:2" x14ac:dyDescent="0.25">
      <c r="A5324" s="1" t="s">
        <v>5327</v>
      </c>
      <c r="B5324">
        <v>3.0930998145143811E-3</v>
      </c>
    </row>
    <row r="5325" spans="1:2" x14ac:dyDescent="0.25">
      <c r="A5325" s="1" t="s">
        <v>5328</v>
      </c>
      <c r="B5325">
        <v>5.8046258859078079E-3</v>
      </c>
    </row>
    <row r="5326" spans="1:2" x14ac:dyDescent="0.25">
      <c r="A5326" s="1" t="s">
        <v>5329</v>
      </c>
      <c r="B5326">
        <v>1.8753750413556911E-3</v>
      </c>
    </row>
    <row r="5327" spans="1:2" x14ac:dyDescent="0.25">
      <c r="A5327" s="1" t="s">
        <v>5330</v>
      </c>
      <c r="B5327">
        <v>3.5557047611429202E-3</v>
      </c>
    </row>
    <row r="5328" spans="1:2" x14ac:dyDescent="0.25">
      <c r="A5328" s="1" t="s">
        <v>5331</v>
      </c>
      <c r="B5328">
        <v>1.3249989368902849E-3</v>
      </c>
    </row>
    <row r="5329" spans="1:2" x14ac:dyDescent="0.25">
      <c r="A5329" s="1" t="s">
        <v>5332</v>
      </c>
      <c r="B5329">
        <v>2.4344442321077519E-3</v>
      </c>
    </row>
    <row r="5330" spans="1:2" x14ac:dyDescent="0.25">
      <c r="A5330" s="1" t="s">
        <v>5333</v>
      </c>
      <c r="B5330">
        <v>2.3454473501774088E-3</v>
      </c>
    </row>
    <row r="5331" spans="1:2" x14ac:dyDescent="0.25">
      <c r="A5331" s="1" t="s">
        <v>5334</v>
      </c>
      <c r="B5331">
        <v>2.5643481478073902E-3</v>
      </c>
    </row>
    <row r="5332" spans="1:2" x14ac:dyDescent="0.25">
      <c r="A5332" s="1" t="s">
        <v>5335</v>
      </c>
      <c r="B5332">
        <v>2.9355234468090249E-3</v>
      </c>
    </row>
    <row r="5333" spans="1:2" x14ac:dyDescent="0.25">
      <c r="A5333" s="1" t="s">
        <v>5336</v>
      </c>
      <c r="B5333">
        <v>3.3003803062411569E-3</v>
      </c>
    </row>
    <row r="5334" spans="1:2" x14ac:dyDescent="0.25">
      <c r="A5334" s="1" t="s">
        <v>5337</v>
      </c>
      <c r="B5334">
        <v>1.256235146272646E-3</v>
      </c>
    </row>
    <row r="5335" spans="1:2" x14ac:dyDescent="0.25">
      <c r="A5335" s="1" t="s">
        <v>5338</v>
      </c>
      <c r="B5335">
        <v>7.0983368196961239E-4</v>
      </c>
    </row>
    <row r="5336" spans="1:2" x14ac:dyDescent="0.25">
      <c r="A5336" s="1" t="s">
        <v>5339</v>
      </c>
      <c r="B5336">
        <v>8.4483891975079163E-5</v>
      </c>
    </row>
    <row r="5337" spans="1:2" x14ac:dyDescent="0.25">
      <c r="A5337" s="1" t="s">
        <v>5340</v>
      </c>
      <c r="B5337">
        <v>-4.4119474397474549E-3</v>
      </c>
    </row>
    <row r="5338" spans="1:2" x14ac:dyDescent="0.25">
      <c r="A5338" s="1" t="s">
        <v>5341</v>
      </c>
      <c r="B5338">
        <v>1.399473674057853E-3</v>
      </c>
    </row>
    <row r="5339" spans="1:2" x14ac:dyDescent="0.25">
      <c r="A5339" s="1" t="s">
        <v>5342</v>
      </c>
      <c r="B5339">
        <v>2.8538250055653647E-4</v>
      </c>
    </row>
    <row r="5340" spans="1:2" x14ac:dyDescent="0.25">
      <c r="A5340" s="1" t="s">
        <v>5343</v>
      </c>
      <c r="B5340">
        <v>-6.7491523338967336E-4</v>
      </c>
    </row>
    <row r="5341" spans="1:2" x14ac:dyDescent="0.25">
      <c r="A5341" s="1" t="s">
        <v>5344</v>
      </c>
      <c r="B5341">
        <v>-5.7299331412338501E-4</v>
      </c>
    </row>
    <row r="5342" spans="1:2" x14ac:dyDescent="0.25">
      <c r="A5342" s="1" t="s">
        <v>5345</v>
      </c>
      <c r="B5342">
        <v>-1.0151876720986121E-3</v>
      </c>
    </row>
    <row r="5343" spans="1:2" x14ac:dyDescent="0.25">
      <c r="A5343" s="1" t="s">
        <v>5346</v>
      </c>
      <c r="B5343">
        <v>-4.0321027752283061E-3</v>
      </c>
    </row>
    <row r="5344" spans="1:2" x14ac:dyDescent="0.25">
      <c r="A5344" s="1" t="s">
        <v>5347</v>
      </c>
      <c r="B5344">
        <v>-5.4869381237710657E-3</v>
      </c>
    </row>
    <row r="5345" spans="1:2" x14ac:dyDescent="0.25">
      <c r="A5345" s="1" t="s">
        <v>5348</v>
      </c>
      <c r="B5345">
        <v>-1.6570405177589529E-3</v>
      </c>
    </row>
    <row r="5346" spans="1:2" x14ac:dyDescent="0.25">
      <c r="A5346" s="1" t="s">
        <v>5349</v>
      </c>
      <c r="B5346">
        <v>-2.8970837072377852E-3</v>
      </c>
    </row>
    <row r="5347" spans="1:2" x14ac:dyDescent="0.25">
      <c r="A5347" s="1" t="s">
        <v>5350</v>
      </c>
      <c r="B5347">
        <v>-2.3266768856257201E-3</v>
      </c>
    </row>
    <row r="5348" spans="1:2" x14ac:dyDescent="0.25">
      <c r="A5348" s="1" t="s">
        <v>5351</v>
      </c>
      <c r="B5348">
        <v>-4.5027996328778344E-3</v>
      </c>
    </row>
    <row r="5349" spans="1:2" x14ac:dyDescent="0.25">
      <c r="A5349" s="1" t="s">
        <v>5352</v>
      </c>
      <c r="B5349">
        <v>-7.400897037548133E-3</v>
      </c>
    </row>
    <row r="5350" spans="1:2" x14ac:dyDescent="0.25">
      <c r="A5350" s="1" t="s">
        <v>5353</v>
      </c>
      <c r="B5350">
        <v>-6.9098279724790403E-3</v>
      </c>
    </row>
    <row r="5351" spans="1:2" x14ac:dyDescent="0.25">
      <c r="A5351" s="1" t="s">
        <v>5354</v>
      </c>
      <c r="B5351">
        <v>-7.6084651684801231E-3</v>
      </c>
    </row>
    <row r="5352" spans="1:2" x14ac:dyDescent="0.25">
      <c r="A5352" s="1" t="s">
        <v>5355</v>
      </c>
      <c r="B5352">
        <v>-6.613387368209965E-4</v>
      </c>
    </row>
    <row r="5353" spans="1:2" x14ac:dyDescent="0.25">
      <c r="A5353" s="1" t="s">
        <v>5356</v>
      </c>
      <c r="B5353">
        <v>-1.791501640754399E-3</v>
      </c>
    </row>
    <row r="5354" spans="1:2" x14ac:dyDescent="0.25">
      <c r="A5354" s="1" t="s">
        <v>5357</v>
      </c>
      <c r="B5354">
        <v>-5.2385059246052971E-4</v>
      </c>
    </row>
    <row r="5355" spans="1:2" x14ac:dyDescent="0.25">
      <c r="A5355" s="1" t="s">
        <v>5358</v>
      </c>
      <c r="B5355">
        <v>-5.9134583540729983E-4</v>
      </c>
    </row>
    <row r="5356" spans="1:2" x14ac:dyDescent="0.25">
      <c r="A5356" s="1" t="s">
        <v>5359</v>
      </c>
      <c r="B5356">
        <v>1.3914794803011499E-3</v>
      </c>
    </row>
    <row r="5357" spans="1:2" x14ac:dyDescent="0.25">
      <c r="A5357" s="1" t="s">
        <v>5360</v>
      </c>
      <c r="B5357">
        <v>-1.1619066076816371E-3</v>
      </c>
    </row>
    <row r="5358" spans="1:2" x14ac:dyDescent="0.25">
      <c r="A5358" s="1" t="s">
        <v>5361</v>
      </c>
      <c r="B5358">
        <v>-1.483165733393094E-2</v>
      </c>
    </row>
    <row r="5359" spans="1:2" x14ac:dyDescent="0.25">
      <c r="A5359" s="1" t="s">
        <v>5362</v>
      </c>
      <c r="B5359">
        <v>-1.493012494196589E-2</v>
      </c>
    </row>
    <row r="5360" spans="1:2" x14ac:dyDescent="0.25">
      <c r="A5360" s="1" t="s">
        <v>5363</v>
      </c>
      <c r="B5360">
        <v>-1.5113479702593949E-2</v>
      </c>
    </row>
    <row r="5361" spans="1:2" x14ac:dyDescent="0.25">
      <c r="A5361" s="1" t="s">
        <v>5364</v>
      </c>
      <c r="B5361">
        <v>-1.4964589342118251E-2</v>
      </c>
    </row>
    <row r="5362" spans="1:2" x14ac:dyDescent="0.25">
      <c r="A5362" s="1" t="s">
        <v>5365</v>
      </c>
      <c r="B5362">
        <v>-1.495934738756621E-2</v>
      </c>
    </row>
    <row r="5363" spans="1:2" x14ac:dyDescent="0.25">
      <c r="A5363" s="1" t="s">
        <v>5366</v>
      </c>
      <c r="B5363">
        <v>-1.478705982060702E-2</v>
      </c>
    </row>
    <row r="5364" spans="1:2" x14ac:dyDescent="0.25">
      <c r="A5364" s="1" t="s">
        <v>5367</v>
      </c>
      <c r="B5364">
        <v>-1.4796455464590399E-2</v>
      </c>
    </row>
    <row r="5365" spans="1:2" x14ac:dyDescent="0.25">
      <c r="A5365" s="1" t="s">
        <v>5368</v>
      </c>
      <c r="B5365">
        <v>-1.474446404752521E-2</v>
      </c>
    </row>
    <row r="5366" spans="1:2" x14ac:dyDescent="0.25">
      <c r="A5366" s="1" t="s">
        <v>5369</v>
      </c>
      <c r="B5366">
        <v>-1.49005160770852E-2</v>
      </c>
    </row>
    <row r="5367" spans="1:2" x14ac:dyDescent="0.25">
      <c r="A5367" s="1" t="s">
        <v>5370</v>
      </c>
      <c r="B5367">
        <v>-1.514976350098763E-2</v>
      </c>
    </row>
    <row r="5368" spans="1:2" x14ac:dyDescent="0.25">
      <c r="A5368" s="1" t="s">
        <v>5371</v>
      </c>
      <c r="B5368">
        <v>-1.499577698660228E-2</v>
      </c>
    </row>
    <row r="5369" spans="1:2" x14ac:dyDescent="0.25">
      <c r="A5369" s="1" t="s">
        <v>5372</v>
      </c>
      <c r="B5369">
        <v>-1.503841070634206E-2</v>
      </c>
    </row>
    <row r="5370" spans="1:2" x14ac:dyDescent="0.25">
      <c r="A5370" s="1" t="s">
        <v>5373</v>
      </c>
      <c r="B5370">
        <v>-1.6842669334997659E-2</v>
      </c>
    </row>
    <row r="5371" spans="1:2" x14ac:dyDescent="0.25">
      <c r="A5371" s="1" t="s">
        <v>5374</v>
      </c>
      <c r="B5371">
        <v>-1.6953910057611609E-2</v>
      </c>
    </row>
    <row r="5372" spans="1:2" x14ac:dyDescent="0.25">
      <c r="A5372" s="1" t="s">
        <v>5375</v>
      </c>
      <c r="B5372">
        <v>-1.427833164788065E-2</v>
      </c>
    </row>
    <row r="5373" spans="1:2" x14ac:dyDescent="0.25">
      <c r="A5373" s="1" t="s">
        <v>5376</v>
      </c>
      <c r="B5373">
        <v>-3.0077475617785801E-3</v>
      </c>
    </row>
    <row r="5374" spans="1:2" x14ac:dyDescent="0.25">
      <c r="A5374" s="1" t="s">
        <v>5377</v>
      </c>
      <c r="B5374">
        <v>-2.2144795464820391E-4</v>
      </c>
    </row>
    <row r="5375" spans="1:2" x14ac:dyDescent="0.25">
      <c r="A5375" s="1" t="s">
        <v>5378</v>
      </c>
      <c r="B5375">
        <v>-6.8947305725462098E-4</v>
      </c>
    </row>
    <row r="5376" spans="1:2" x14ac:dyDescent="0.25">
      <c r="A5376" s="1" t="s">
        <v>5379</v>
      </c>
      <c r="B5376">
        <v>-1.986415564308472E-3</v>
      </c>
    </row>
    <row r="5377" spans="1:2" x14ac:dyDescent="0.25">
      <c r="A5377" s="1" t="s">
        <v>5380</v>
      </c>
      <c r="B5377">
        <v>-1.446565546868497E-3</v>
      </c>
    </row>
    <row r="5378" spans="1:2" x14ac:dyDescent="0.25">
      <c r="A5378" s="1" t="s">
        <v>5381</v>
      </c>
      <c r="B5378">
        <v>-5.5104529925789332E-4</v>
      </c>
    </row>
    <row r="5379" spans="1:2" x14ac:dyDescent="0.25">
      <c r="A5379" s="1" t="s">
        <v>5382</v>
      </c>
      <c r="B5379">
        <v>5.0786035276145574E-4</v>
      </c>
    </row>
    <row r="5380" spans="1:2" x14ac:dyDescent="0.25">
      <c r="A5380" s="1" t="s">
        <v>5383</v>
      </c>
      <c r="B5380">
        <v>2.5266783875044171E-3</v>
      </c>
    </row>
    <row r="5381" spans="1:2" x14ac:dyDescent="0.25">
      <c r="A5381" s="1" t="s">
        <v>5384</v>
      </c>
      <c r="B5381">
        <v>3.2559411016333602E-3</v>
      </c>
    </row>
    <row r="5382" spans="1:2" x14ac:dyDescent="0.25">
      <c r="A5382" s="1" t="s">
        <v>5385</v>
      </c>
      <c r="B5382">
        <v>3.7629631422510289E-3</v>
      </c>
    </row>
    <row r="5383" spans="1:2" x14ac:dyDescent="0.25">
      <c r="A5383" s="1" t="s">
        <v>5386</v>
      </c>
      <c r="B5383">
        <v>-3.2174859349852247E-4</v>
      </c>
    </row>
    <row r="5384" spans="1:2" x14ac:dyDescent="0.25">
      <c r="A5384" s="1" t="s">
        <v>5387</v>
      </c>
      <c r="B5384">
        <v>-7.3161930691083132E-3</v>
      </c>
    </row>
    <row r="5385" spans="1:2" x14ac:dyDescent="0.25">
      <c r="A5385" s="1" t="s">
        <v>5388</v>
      </c>
      <c r="B5385">
        <v>-4.1263081651928312E-3</v>
      </c>
    </row>
    <row r="5386" spans="1:2" x14ac:dyDescent="0.25">
      <c r="A5386" s="1" t="s">
        <v>5389</v>
      </c>
      <c r="B5386">
        <v>-9.9539319955000045E-3</v>
      </c>
    </row>
    <row r="5387" spans="1:2" x14ac:dyDescent="0.25">
      <c r="A5387" s="1" t="s">
        <v>5390</v>
      </c>
      <c r="B5387">
        <v>-7.1814520168623597E-4</v>
      </c>
    </row>
    <row r="5388" spans="1:2" x14ac:dyDescent="0.25">
      <c r="A5388" s="1" t="s">
        <v>5391</v>
      </c>
      <c r="B5388">
        <v>-5.0648568233935613E-5</v>
      </c>
    </row>
    <row r="5389" spans="1:2" x14ac:dyDescent="0.25">
      <c r="A5389" s="1" t="s">
        <v>5392</v>
      </c>
      <c r="B5389">
        <v>1.619930863041305E-3</v>
      </c>
    </row>
    <row r="5390" spans="1:2" x14ac:dyDescent="0.25">
      <c r="A5390" s="1" t="s">
        <v>5393</v>
      </c>
      <c r="B5390">
        <v>-1.4175492622025799E-3</v>
      </c>
    </row>
    <row r="5391" spans="1:2" x14ac:dyDescent="0.25">
      <c r="A5391" s="1" t="s">
        <v>5394</v>
      </c>
      <c r="B5391">
        <v>4.806111407712455E-3</v>
      </c>
    </row>
    <row r="5392" spans="1:2" x14ac:dyDescent="0.25">
      <c r="A5392" s="1" t="s">
        <v>5395</v>
      </c>
      <c r="B5392">
        <v>4.4465039336272841E-3</v>
      </c>
    </row>
    <row r="5393" spans="1:2" x14ac:dyDescent="0.25">
      <c r="A5393" s="1" t="s">
        <v>5396</v>
      </c>
      <c r="B5393">
        <v>3.8161878107998829E-3</v>
      </c>
    </row>
    <row r="5394" spans="1:2" x14ac:dyDescent="0.25">
      <c r="A5394" s="1" t="s">
        <v>5397</v>
      </c>
      <c r="B5394">
        <v>-2.334544493041561E-4</v>
      </c>
    </row>
    <row r="5395" spans="1:2" x14ac:dyDescent="0.25">
      <c r="A5395" s="1" t="s">
        <v>5398</v>
      </c>
      <c r="B5395">
        <v>-2.024824593807904E-3</v>
      </c>
    </row>
    <row r="5396" spans="1:2" x14ac:dyDescent="0.25">
      <c r="A5396" s="1" t="s">
        <v>5399</v>
      </c>
      <c r="B5396">
        <v>-7.9361437986369171E-4</v>
      </c>
    </row>
    <row r="5397" spans="1:2" x14ac:dyDescent="0.25">
      <c r="A5397" s="1" t="s">
        <v>5400</v>
      </c>
      <c r="B5397">
        <v>-4.8398023544752938E-4</v>
      </c>
    </row>
    <row r="5398" spans="1:2" x14ac:dyDescent="0.25">
      <c r="A5398" s="1" t="s">
        <v>5401</v>
      </c>
      <c r="B5398">
        <v>-3.038741836271707E-3</v>
      </c>
    </row>
    <row r="5399" spans="1:2" x14ac:dyDescent="0.25">
      <c r="A5399" s="1" t="s">
        <v>5402</v>
      </c>
      <c r="B5399">
        <v>-6.1607991526049016E-3</v>
      </c>
    </row>
    <row r="5400" spans="1:2" x14ac:dyDescent="0.25">
      <c r="A5400" s="1" t="s">
        <v>5403</v>
      </c>
      <c r="B5400">
        <v>-7.3670399887988246E-3</v>
      </c>
    </row>
    <row r="5401" spans="1:2" x14ac:dyDescent="0.25">
      <c r="A5401" s="1" t="s">
        <v>5404</v>
      </c>
      <c r="B5401">
        <v>-4.5775398444982476E-3</v>
      </c>
    </row>
    <row r="5402" spans="1:2" x14ac:dyDescent="0.25">
      <c r="A5402" s="1" t="s">
        <v>5405</v>
      </c>
      <c r="B5402">
        <v>-6.5671555602177844E-3</v>
      </c>
    </row>
    <row r="5403" spans="1:2" x14ac:dyDescent="0.25">
      <c r="A5403" s="1" t="s">
        <v>5406</v>
      </c>
      <c r="B5403">
        <v>-9.2993895416930189E-4</v>
      </c>
    </row>
    <row r="5404" spans="1:2" x14ac:dyDescent="0.25">
      <c r="A5404" s="1" t="s">
        <v>5407</v>
      </c>
      <c r="B5404">
        <v>1.93561454623224E-3</v>
      </c>
    </row>
    <row r="5405" spans="1:2" x14ac:dyDescent="0.25">
      <c r="A5405" s="1" t="s">
        <v>5408</v>
      </c>
      <c r="B5405">
        <v>-1.483314652352937E-3</v>
      </c>
    </row>
    <row r="5406" spans="1:2" x14ac:dyDescent="0.25">
      <c r="A5406" s="1" t="s">
        <v>5409</v>
      </c>
      <c r="B5406">
        <v>9.0568779661884887E-4</v>
      </c>
    </row>
    <row r="5407" spans="1:2" x14ac:dyDescent="0.25">
      <c r="A5407" s="1" t="s">
        <v>5410</v>
      </c>
      <c r="B5407">
        <v>-4.4142808766948422E-3</v>
      </c>
    </row>
    <row r="5408" spans="1:2" x14ac:dyDescent="0.25">
      <c r="A5408" s="1" t="s">
        <v>5411</v>
      </c>
      <c r="B5408">
        <v>-6.2513487997399499E-3</v>
      </c>
    </row>
    <row r="5409" spans="1:2" x14ac:dyDescent="0.25">
      <c r="A5409" s="1" t="s">
        <v>5412</v>
      </c>
      <c r="B5409">
        <v>-1.9374978610769691E-3</v>
      </c>
    </row>
    <row r="5410" spans="1:2" x14ac:dyDescent="0.25">
      <c r="A5410" s="1" t="s">
        <v>5413</v>
      </c>
      <c r="B5410">
        <v>-5.1424772317110786E-3</v>
      </c>
    </row>
    <row r="5411" spans="1:2" x14ac:dyDescent="0.25">
      <c r="A5411" s="1" t="s">
        <v>5414</v>
      </c>
      <c r="B5411">
        <v>-4.2210146222602021E-3</v>
      </c>
    </row>
    <row r="5412" spans="1:2" x14ac:dyDescent="0.25">
      <c r="A5412" s="1" t="s">
        <v>5415</v>
      </c>
      <c r="B5412">
        <v>-1.176704667801229E-3</v>
      </c>
    </row>
    <row r="5413" spans="1:2" x14ac:dyDescent="0.25">
      <c r="A5413" s="1" t="s">
        <v>5416</v>
      </c>
      <c r="B5413">
        <v>-7.8064053978246853E-3</v>
      </c>
    </row>
    <row r="5414" spans="1:2" x14ac:dyDescent="0.25">
      <c r="A5414" s="1" t="s">
        <v>5417</v>
      </c>
      <c r="B5414">
        <v>1.5852001534884049E-4</v>
      </c>
    </row>
    <row r="5415" spans="1:2" x14ac:dyDescent="0.25">
      <c r="A5415" s="1" t="s">
        <v>5418</v>
      </c>
      <c r="B5415">
        <v>-1.876150304310539E-3</v>
      </c>
    </row>
    <row r="5416" spans="1:2" x14ac:dyDescent="0.25">
      <c r="A5416" s="1" t="s">
        <v>5419</v>
      </c>
      <c r="B5416">
        <v>-2.4245924050520971E-3</v>
      </c>
    </row>
    <row r="5417" spans="1:2" x14ac:dyDescent="0.25">
      <c r="A5417" s="1" t="s">
        <v>5420</v>
      </c>
      <c r="B5417">
        <v>1.1512351027469061E-3</v>
      </c>
    </row>
    <row r="5418" spans="1:2" x14ac:dyDescent="0.25">
      <c r="A5418" s="1" t="s">
        <v>5421</v>
      </c>
      <c r="B5418">
        <v>-2.3713374562984702E-3</v>
      </c>
    </row>
    <row r="5419" spans="1:2" x14ac:dyDescent="0.25">
      <c r="A5419" s="1" t="s">
        <v>5422</v>
      </c>
      <c r="B5419">
        <v>1.36451405512528E-3</v>
      </c>
    </row>
    <row r="5420" spans="1:2" x14ac:dyDescent="0.25">
      <c r="A5420" s="1" t="s">
        <v>5423</v>
      </c>
      <c r="B5420">
        <v>1.7988845849156701E-3</v>
      </c>
    </row>
    <row r="5421" spans="1:2" x14ac:dyDescent="0.25">
      <c r="A5421" s="1" t="s">
        <v>5424</v>
      </c>
      <c r="B5421">
        <v>1.782562959873363E-3</v>
      </c>
    </row>
    <row r="5422" spans="1:2" x14ac:dyDescent="0.25">
      <c r="A5422" s="1" t="s">
        <v>5425</v>
      </c>
      <c r="B5422">
        <v>1.9380287423900141E-3</v>
      </c>
    </row>
    <row r="5423" spans="1:2" x14ac:dyDescent="0.25">
      <c r="A5423" s="1" t="s">
        <v>5426</v>
      </c>
      <c r="B5423">
        <v>2.0268327487614978E-3</v>
      </c>
    </row>
    <row r="5424" spans="1:2" x14ac:dyDescent="0.25">
      <c r="A5424" s="1" t="s">
        <v>5427</v>
      </c>
      <c r="B5424">
        <v>2.7023489173992111E-3</v>
      </c>
    </row>
    <row r="5425" spans="1:2" x14ac:dyDescent="0.25">
      <c r="A5425" s="1" t="s">
        <v>5428</v>
      </c>
      <c r="B5425">
        <v>-1.1564239365012411E-3</v>
      </c>
    </row>
    <row r="5426" spans="1:2" x14ac:dyDescent="0.25">
      <c r="A5426" s="1" t="s">
        <v>5429</v>
      </c>
      <c r="B5426">
        <v>-2.7245046054926228E-4</v>
      </c>
    </row>
    <row r="5427" spans="1:2" x14ac:dyDescent="0.25">
      <c r="A5427" s="1" t="s">
        <v>5430</v>
      </c>
      <c r="B5427">
        <v>1.284416642058704E-3</v>
      </c>
    </row>
    <row r="5428" spans="1:2" x14ac:dyDescent="0.25">
      <c r="A5428" s="1" t="s">
        <v>5431</v>
      </c>
      <c r="B5428">
        <v>-3.8378996668277402E-4</v>
      </c>
    </row>
    <row r="5429" spans="1:2" x14ac:dyDescent="0.25">
      <c r="A5429" s="1" t="s">
        <v>5432</v>
      </c>
      <c r="B5429">
        <v>4.295902792908075E-3</v>
      </c>
    </row>
    <row r="5430" spans="1:2" x14ac:dyDescent="0.25">
      <c r="A5430" s="1" t="s">
        <v>5433</v>
      </c>
      <c r="B5430">
        <v>9.109407971842811E-4</v>
      </c>
    </row>
    <row r="5431" spans="1:2" x14ac:dyDescent="0.25">
      <c r="A5431" s="1" t="s">
        <v>5434</v>
      </c>
      <c r="B5431">
        <v>9.8316824949445247E-5</v>
      </c>
    </row>
    <row r="5432" spans="1:2" x14ac:dyDescent="0.25">
      <c r="A5432" s="1" t="s">
        <v>5435</v>
      </c>
      <c r="B5432">
        <v>1.383341801453007E-3</v>
      </c>
    </row>
    <row r="5433" spans="1:2" x14ac:dyDescent="0.25">
      <c r="A5433" s="1" t="s">
        <v>5436</v>
      </c>
      <c r="B5433">
        <v>-6.4388261443636976E-4</v>
      </c>
    </row>
    <row r="5434" spans="1:2" x14ac:dyDescent="0.25">
      <c r="A5434" s="1" t="s">
        <v>5437</v>
      </c>
      <c r="B5434">
        <v>-8.5608421084214822E-4</v>
      </c>
    </row>
    <row r="5435" spans="1:2" x14ac:dyDescent="0.25">
      <c r="A5435" s="1" t="s">
        <v>5438</v>
      </c>
      <c r="B5435">
        <v>-2.1169147119601901E-3</v>
      </c>
    </row>
    <row r="5436" spans="1:2" x14ac:dyDescent="0.25">
      <c r="A5436" s="1" t="s">
        <v>5439</v>
      </c>
      <c r="B5436">
        <v>-1.2784589846366969E-3</v>
      </c>
    </row>
    <row r="5437" spans="1:2" x14ac:dyDescent="0.25">
      <c r="A5437" s="1" t="s">
        <v>5440</v>
      </c>
      <c r="B5437">
        <v>-2.5017412846183831E-3</v>
      </c>
    </row>
    <row r="5438" spans="1:2" x14ac:dyDescent="0.25">
      <c r="A5438" s="1" t="s">
        <v>5441</v>
      </c>
      <c r="B5438">
        <v>-4.2570474531521032E-4</v>
      </c>
    </row>
    <row r="5439" spans="1:2" x14ac:dyDescent="0.25">
      <c r="A5439" s="1" t="s">
        <v>5442</v>
      </c>
      <c r="B5439">
        <v>-6.8640760210237652E-4</v>
      </c>
    </row>
    <row r="5440" spans="1:2" x14ac:dyDescent="0.25">
      <c r="A5440" s="1" t="s">
        <v>5443</v>
      </c>
      <c r="B5440">
        <v>-2.6440385104375829E-3</v>
      </c>
    </row>
    <row r="5441" spans="1:2" x14ac:dyDescent="0.25">
      <c r="A5441" s="1" t="s">
        <v>5444</v>
      </c>
      <c r="B5441">
        <v>-2.2807079466750441E-4</v>
      </c>
    </row>
    <row r="5442" spans="1:2" x14ac:dyDescent="0.25">
      <c r="A5442" s="1" t="s">
        <v>5445</v>
      </c>
      <c r="B5442">
        <v>4.9312771814170354E-4</v>
      </c>
    </row>
    <row r="5443" spans="1:2" x14ac:dyDescent="0.25">
      <c r="A5443" s="1" t="s">
        <v>5446</v>
      </c>
      <c r="B5443">
        <v>6.1770022531832281E-4</v>
      </c>
    </row>
    <row r="5444" spans="1:2" x14ac:dyDescent="0.25">
      <c r="A5444" s="1" t="s">
        <v>5447</v>
      </c>
      <c r="B5444">
        <v>3.6813221334715208E-4</v>
      </c>
    </row>
    <row r="5445" spans="1:2" x14ac:dyDescent="0.25">
      <c r="A5445" s="1" t="s">
        <v>5448</v>
      </c>
      <c r="B5445">
        <v>-1.017294939308647E-4</v>
      </c>
    </row>
    <row r="5446" spans="1:2" x14ac:dyDescent="0.25">
      <c r="A5446" s="1" t="s">
        <v>5449</v>
      </c>
      <c r="B5446">
        <v>-6.9552998250064263E-5</v>
      </c>
    </row>
    <row r="5447" spans="1:2" x14ac:dyDescent="0.25">
      <c r="A5447" s="1" t="s">
        <v>5450</v>
      </c>
      <c r="B5447">
        <v>1.255052985880595E-3</v>
      </c>
    </row>
    <row r="5448" spans="1:2" x14ac:dyDescent="0.25">
      <c r="A5448" s="1" t="s">
        <v>5451</v>
      </c>
      <c r="B5448">
        <v>1.8102508294102731E-4</v>
      </c>
    </row>
    <row r="5449" spans="1:2" x14ac:dyDescent="0.25">
      <c r="A5449" s="1" t="s">
        <v>5452</v>
      </c>
      <c r="B5449">
        <v>-1.8314422236963821E-4</v>
      </c>
    </row>
    <row r="5450" spans="1:2" x14ac:dyDescent="0.25">
      <c r="A5450" s="1" t="s">
        <v>5453</v>
      </c>
      <c r="B5450">
        <v>3.8628722970055352E-4</v>
      </c>
    </row>
    <row r="5451" spans="1:2" x14ac:dyDescent="0.25">
      <c r="A5451" s="1" t="s">
        <v>5454</v>
      </c>
      <c r="B5451">
        <v>1.1068720328136889E-3</v>
      </c>
    </row>
    <row r="5452" spans="1:2" x14ac:dyDescent="0.25">
      <c r="A5452" s="1" t="s">
        <v>5455</v>
      </c>
      <c r="B5452">
        <v>-2.276497291792893E-3</v>
      </c>
    </row>
    <row r="5453" spans="1:2" x14ac:dyDescent="0.25">
      <c r="A5453" s="1" t="s">
        <v>5456</v>
      </c>
      <c r="B5453">
        <v>-8.9028548945907572E-5</v>
      </c>
    </row>
    <row r="5454" spans="1:2" x14ac:dyDescent="0.25">
      <c r="A5454" s="1" t="s">
        <v>5457</v>
      </c>
      <c r="B5454">
        <v>-7.0411246191847115E-4</v>
      </c>
    </row>
    <row r="5455" spans="1:2" x14ac:dyDescent="0.25">
      <c r="A5455" s="1" t="s">
        <v>5458</v>
      </c>
      <c r="B5455">
        <v>-7.5019879103073483E-4</v>
      </c>
    </row>
    <row r="5456" spans="1:2" x14ac:dyDescent="0.25">
      <c r="A5456" s="1" t="s">
        <v>5459</v>
      </c>
      <c r="B5456">
        <v>1.085191052843984E-6</v>
      </c>
    </row>
    <row r="5457" spans="1:2" x14ac:dyDescent="0.25">
      <c r="A5457" s="1" t="s">
        <v>5460</v>
      </c>
      <c r="B5457">
        <v>1.0215702096059451E-3</v>
      </c>
    </row>
    <row r="5458" spans="1:2" x14ac:dyDescent="0.25">
      <c r="A5458" s="1" t="s">
        <v>5461</v>
      </c>
      <c r="B5458">
        <v>2.243595282587044E-4</v>
      </c>
    </row>
    <row r="5459" spans="1:2" x14ac:dyDescent="0.25">
      <c r="A5459" s="1" t="s">
        <v>5462</v>
      </c>
      <c r="B5459">
        <v>3.5038765117644709E-4</v>
      </c>
    </row>
    <row r="5460" spans="1:2" x14ac:dyDescent="0.25">
      <c r="A5460" s="1" t="s">
        <v>5463</v>
      </c>
      <c r="B5460">
        <v>-4.711816054397915E-4</v>
      </c>
    </row>
    <row r="5461" spans="1:2" x14ac:dyDescent="0.25">
      <c r="A5461" s="1" t="s">
        <v>5464</v>
      </c>
      <c r="B5461">
        <v>1.487897464998992E-3</v>
      </c>
    </row>
    <row r="5462" spans="1:2" x14ac:dyDescent="0.25">
      <c r="A5462" s="1" t="s">
        <v>5465</v>
      </c>
      <c r="B5462">
        <v>1.034845845384237E-3</v>
      </c>
    </row>
    <row r="5463" spans="1:2" x14ac:dyDescent="0.25">
      <c r="A5463" s="1" t="s">
        <v>5466</v>
      </c>
      <c r="B5463">
        <v>-2.38850725660296E-3</v>
      </c>
    </row>
    <row r="5464" spans="1:2" x14ac:dyDescent="0.25">
      <c r="A5464" s="1" t="s">
        <v>5467</v>
      </c>
      <c r="B5464">
        <v>-2.6097855471150528E-3</v>
      </c>
    </row>
    <row r="5465" spans="1:2" x14ac:dyDescent="0.25">
      <c r="A5465" s="1" t="s">
        <v>5468</v>
      </c>
      <c r="B5465">
        <v>-4.5808408932189893E-3</v>
      </c>
    </row>
    <row r="5466" spans="1:2" x14ac:dyDescent="0.25">
      <c r="A5466" s="1" t="s">
        <v>5469</v>
      </c>
      <c r="B5466">
        <v>-1.0324809040902929E-2</v>
      </c>
    </row>
    <row r="5467" spans="1:2" x14ac:dyDescent="0.25">
      <c r="A5467" s="1" t="s">
        <v>5470</v>
      </c>
      <c r="B5467">
        <v>-4.1157839088934678E-4</v>
      </c>
    </row>
    <row r="5468" spans="1:2" x14ac:dyDescent="0.25">
      <c r="A5468" s="1" t="s">
        <v>5471</v>
      </c>
      <c r="B5468">
        <v>-3.726162772751247E-3</v>
      </c>
    </row>
    <row r="5469" spans="1:2" x14ac:dyDescent="0.25">
      <c r="A5469" s="1" t="s">
        <v>5472</v>
      </c>
      <c r="B5469">
        <v>-2.6332705899989252E-3</v>
      </c>
    </row>
    <row r="5470" spans="1:2" x14ac:dyDescent="0.25">
      <c r="A5470" s="1" t="s">
        <v>5473</v>
      </c>
      <c r="B5470">
        <v>-3.719941733290575E-3</v>
      </c>
    </row>
    <row r="5471" spans="1:2" x14ac:dyDescent="0.25">
      <c r="A5471" s="1" t="s">
        <v>5474</v>
      </c>
      <c r="B5471">
        <v>-3.476161704540424E-3</v>
      </c>
    </row>
    <row r="5472" spans="1:2" x14ac:dyDescent="0.25">
      <c r="A5472" s="1" t="s">
        <v>5475</v>
      </c>
      <c r="B5472">
        <v>-3.679469356464779E-3</v>
      </c>
    </row>
    <row r="5473" spans="1:2" x14ac:dyDescent="0.25">
      <c r="A5473" s="1" t="s">
        <v>5476</v>
      </c>
      <c r="B5473">
        <v>-5.6469639151074044E-3</v>
      </c>
    </row>
    <row r="5474" spans="1:2" x14ac:dyDescent="0.25">
      <c r="A5474" s="1" t="s">
        <v>5477</v>
      </c>
      <c r="B5474">
        <v>-5.2250704011247238E-3</v>
      </c>
    </row>
    <row r="5475" spans="1:2" x14ac:dyDescent="0.25">
      <c r="A5475" s="1" t="s">
        <v>5478</v>
      </c>
      <c r="B5475">
        <v>-4.5913510998917533E-3</v>
      </c>
    </row>
    <row r="5476" spans="1:2" x14ac:dyDescent="0.25">
      <c r="A5476" s="1" t="s">
        <v>5479</v>
      </c>
      <c r="B5476">
        <v>-1.500762457699552E-3</v>
      </c>
    </row>
    <row r="5477" spans="1:2" x14ac:dyDescent="0.25">
      <c r="A5477" s="1" t="s">
        <v>5480</v>
      </c>
      <c r="B5477">
        <v>-2.7893593220802439E-3</v>
      </c>
    </row>
    <row r="5478" spans="1:2" x14ac:dyDescent="0.25">
      <c r="A5478" s="1" t="s">
        <v>5481</v>
      </c>
      <c r="B5478">
        <v>4.3370212919551909E-3</v>
      </c>
    </row>
    <row r="5479" spans="1:2" x14ac:dyDescent="0.25">
      <c r="A5479" s="1" t="s">
        <v>5482</v>
      </c>
      <c r="B5479">
        <v>4.3023169667260469E-3</v>
      </c>
    </row>
    <row r="5480" spans="1:2" x14ac:dyDescent="0.25">
      <c r="A5480" s="1" t="s">
        <v>5483</v>
      </c>
      <c r="B5480">
        <v>-1.5103703859384861E-3</v>
      </c>
    </row>
    <row r="5481" spans="1:2" x14ac:dyDescent="0.25">
      <c r="A5481" s="1" t="s">
        <v>5484</v>
      </c>
      <c r="B5481">
        <v>-1.077197135669825E-3</v>
      </c>
    </row>
    <row r="5482" spans="1:2" x14ac:dyDescent="0.25">
      <c r="A5482" s="1" t="s">
        <v>5485</v>
      </c>
      <c r="B5482">
        <v>-2.7451815248143402E-3</v>
      </c>
    </row>
    <row r="5483" spans="1:2" x14ac:dyDescent="0.25">
      <c r="A5483" s="1" t="s">
        <v>5486</v>
      </c>
      <c r="B5483">
        <v>-5.6988474365841533E-4</v>
      </c>
    </row>
    <row r="5484" spans="1:2" x14ac:dyDescent="0.25">
      <c r="A5484" s="1" t="s">
        <v>5487</v>
      </c>
      <c r="B5484">
        <v>-4.3277071001300669E-4</v>
      </c>
    </row>
    <row r="5485" spans="1:2" x14ac:dyDescent="0.25">
      <c r="A5485" s="1" t="s">
        <v>5488</v>
      </c>
      <c r="B5485">
        <v>-6.3233125406127088E-5</v>
      </c>
    </row>
    <row r="5486" spans="1:2" x14ac:dyDescent="0.25">
      <c r="A5486" s="1" t="s">
        <v>5489</v>
      </c>
      <c r="B5486">
        <v>-2.6036965346403439E-4</v>
      </c>
    </row>
    <row r="5487" spans="1:2" x14ac:dyDescent="0.25">
      <c r="A5487" s="1" t="s">
        <v>5490</v>
      </c>
      <c r="B5487">
        <v>-1.8588900147738781E-3</v>
      </c>
    </row>
    <row r="5488" spans="1:2" x14ac:dyDescent="0.25">
      <c r="A5488" s="1" t="s">
        <v>5491</v>
      </c>
      <c r="B5488">
        <v>1.4010397551084801E-3</v>
      </c>
    </row>
    <row r="5489" spans="1:2" x14ac:dyDescent="0.25">
      <c r="A5489" s="1" t="s">
        <v>5492</v>
      </c>
      <c r="B5489">
        <v>7.4748817367460284E-4</v>
      </c>
    </row>
    <row r="5490" spans="1:2" x14ac:dyDescent="0.25">
      <c r="A5490" s="1" t="s">
        <v>5493</v>
      </c>
      <c r="B5490">
        <v>-1.5489149385447369E-3</v>
      </c>
    </row>
    <row r="5491" spans="1:2" x14ac:dyDescent="0.25">
      <c r="A5491" s="1" t="s">
        <v>5494</v>
      </c>
      <c r="B5491">
        <v>6.3673482994486589E-4</v>
      </c>
    </row>
    <row r="5492" spans="1:2" x14ac:dyDescent="0.25">
      <c r="A5492" s="1" t="s">
        <v>5495</v>
      </c>
      <c r="B5492">
        <v>-6.7418590765152642E-4</v>
      </c>
    </row>
    <row r="5493" spans="1:2" x14ac:dyDescent="0.25">
      <c r="A5493" s="1" t="s">
        <v>5496</v>
      </c>
      <c r="B5493">
        <v>3.040424624267958E-3</v>
      </c>
    </row>
    <row r="5494" spans="1:2" x14ac:dyDescent="0.25">
      <c r="A5494" s="1" t="s">
        <v>5497</v>
      </c>
      <c r="B5494">
        <v>-2.387903360081036E-3</v>
      </c>
    </row>
    <row r="5495" spans="1:2" x14ac:dyDescent="0.25">
      <c r="A5495" s="1" t="s">
        <v>5498</v>
      </c>
      <c r="B5495">
        <v>-2.8351608424544762E-3</v>
      </c>
    </row>
    <row r="5496" spans="1:2" x14ac:dyDescent="0.25">
      <c r="A5496" s="1" t="s">
        <v>5499</v>
      </c>
      <c r="B5496">
        <v>-2.8084286098850682E-3</v>
      </c>
    </row>
    <row r="5497" spans="1:2" x14ac:dyDescent="0.25">
      <c r="A5497" s="1" t="s">
        <v>5500</v>
      </c>
      <c r="B5497">
        <v>-6.7511784189122693E-5</v>
      </c>
    </row>
    <row r="5498" spans="1:2" x14ac:dyDescent="0.25">
      <c r="A5498" s="1" t="s">
        <v>5501</v>
      </c>
      <c r="B5498">
        <v>1.3284626994997119E-3</v>
      </c>
    </row>
    <row r="5499" spans="1:2" x14ac:dyDescent="0.25">
      <c r="A5499" s="1" t="s">
        <v>5502</v>
      </c>
      <c r="B5499">
        <v>2.1086175330508781E-4</v>
      </c>
    </row>
    <row r="5500" spans="1:2" x14ac:dyDescent="0.25">
      <c r="A5500" s="1" t="s">
        <v>5503</v>
      </c>
      <c r="B5500">
        <v>-5.1482083741224418E-4</v>
      </c>
    </row>
    <row r="5501" spans="1:2" x14ac:dyDescent="0.25">
      <c r="A5501" s="1" t="s">
        <v>5504</v>
      </c>
      <c r="B5501">
        <v>1.548621798047633E-3</v>
      </c>
    </row>
    <row r="5502" spans="1:2" x14ac:dyDescent="0.25">
      <c r="A5502" s="1" t="s">
        <v>5505</v>
      </c>
      <c r="B5502">
        <v>1.0252247034977699E-3</v>
      </c>
    </row>
    <row r="5503" spans="1:2" x14ac:dyDescent="0.25">
      <c r="A5503" s="1" t="s">
        <v>5506</v>
      </c>
      <c r="B5503">
        <v>2.251272039679984E-3</v>
      </c>
    </row>
    <row r="5504" spans="1:2" x14ac:dyDescent="0.25">
      <c r="A5504" s="1" t="s">
        <v>5507</v>
      </c>
      <c r="B5504">
        <v>1.9937180191087838E-3</v>
      </c>
    </row>
    <row r="5505" spans="1:2" x14ac:dyDescent="0.25">
      <c r="A5505" s="1" t="s">
        <v>5508</v>
      </c>
      <c r="B5505">
        <v>1.267168479772391E-3</v>
      </c>
    </row>
    <row r="5506" spans="1:2" x14ac:dyDescent="0.25">
      <c r="A5506" s="1" t="s">
        <v>5509</v>
      </c>
      <c r="B5506">
        <v>-2.8737063619286229E-4</v>
      </c>
    </row>
    <row r="5507" spans="1:2" x14ac:dyDescent="0.25">
      <c r="A5507" s="1" t="s">
        <v>5510</v>
      </c>
      <c r="B5507">
        <v>1.974806327966783E-3</v>
      </c>
    </row>
    <row r="5508" spans="1:2" x14ac:dyDescent="0.25">
      <c r="A5508" s="1" t="s">
        <v>5511</v>
      </c>
      <c r="B5508">
        <v>-2.071208948719865E-3</v>
      </c>
    </row>
    <row r="5509" spans="1:2" x14ac:dyDescent="0.25">
      <c r="A5509" s="1" t="s">
        <v>5512</v>
      </c>
      <c r="B5509">
        <v>-8.000200717842383E-4</v>
      </c>
    </row>
    <row r="5510" spans="1:2" x14ac:dyDescent="0.25">
      <c r="A5510" s="1" t="s">
        <v>5513</v>
      </c>
      <c r="B5510">
        <v>-2.310393294880832E-3</v>
      </c>
    </row>
    <row r="5511" spans="1:2" x14ac:dyDescent="0.25">
      <c r="A5511" s="1" t="s">
        <v>5514</v>
      </c>
      <c r="B5511">
        <v>-2.4036576607288931E-3</v>
      </c>
    </row>
    <row r="5512" spans="1:2" x14ac:dyDescent="0.25">
      <c r="A5512" s="1" t="s">
        <v>5515</v>
      </c>
      <c r="B5512">
        <v>-5.3027694947202627E-3</v>
      </c>
    </row>
    <row r="5513" spans="1:2" x14ac:dyDescent="0.25">
      <c r="A5513" s="1" t="s">
        <v>5516</v>
      </c>
      <c r="B5513">
        <v>-4.4237930491895609E-3</v>
      </c>
    </row>
    <row r="5514" spans="1:2" x14ac:dyDescent="0.25">
      <c r="A5514" s="1" t="s">
        <v>5517</v>
      </c>
      <c r="B5514">
        <v>-2.664319078780353E-3</v>
      </c>
    </row>
    <row r="5515" spans="1:2" x14ac:dyDescent="0.25">
      <c r="A5515" s="1" t="s">
        <v>5518</v>
      </c>
      <c r="B5515">
        <v>-6.6489741201438812E-3</v>
      </c>
    </row>
    <row r="5516" spans="1:2" x14ac:dyDescent="0.25">
      <c r="A5516" s="1" t="s">
        <v>5519</v>
      </c>
      <c r="B5516">
        <v>-8.2298890813723748E-3</v>
      </c>
    </row>
    <row r="5517" spans="1:2" x14ac:dyDescent="0.25">
      <c r="A5517" s="1" t="s">
        <v>5520</v>
      </c>
      <c r="B5517">
        <v>-8.9620100911481197E-3</v>
      </c>
    </row>
    <row r="5518" spans="1:2" x14ac:dyDescent="0.25">
      <c r="A5518" s="1" t="s">
        <v>5521</v>
      </c>
      <c r="B5518">
        <v>-3.0687432387276701E-3</v>
      </c>
    </row>
    <row r="5519" spans="1:2" x14ac:dyDescent="0.25">
      <c r="A5519" s="1" t="s">
        <v>5522</v>
      </c>
      <c r="B5519">
        <v>-3.736750155123222E-3</v>
      </c>
    </row>
    <row r="5520" spans="1:2" x14ac:dyDescent="0.25">
      <c r="A5520" s="1" t="s">
        <v>5523</v>
      </c>
      <c r="B5520">
        <v>-4.6991065101577734E-3</v>
      </c>
    </row>
    <row r="5521" spans="1:2" x14ac:dyDescent="0.25">
      <c r="A5521" s="1" t="s">
        <v>5524</v>
      </c>
      <c r="B5521">
        <v>-3.732721103508248E-3</v>
      </c>
    </row>
    <row r="5522" spans="1:2" x14ac:dyDescent="0.25">
      <c r="A5522" s="1" t="s">
        <v>5525</v>
      </c>
      <c r="B5522">
        <v>-1.5734882466731869E-3</v>
      </c>
    </row>
    <row r="5523" spans="1:2" x14ac:dyDescent="0.25">
      <c r="A5523" s="1" t="s">
        <v>5526</v>
      </c>
      <c r="B5523">
        <v>-3.7088939992560978E-4</v>
      </c>
    </row>
    <row r="5524" spans="1:2" x14ac:dyDescent="0.25">
      <c r="A5524" s="1" t="s">
        <v>5527</v>
      </c>
      <c r="B5524">
        <v>-7.6580913504293159E-4</v>
      </c>
    </row>
    <row r="5525" spans="1:2" x14ac:dyDescent="0.25">
      <c r="A5525" s="1" t="s">
        <v>5528</v>
      </c>
      <c r="B5525">
        <v>2.082961611087536E-4</v>
      </c>
    </row>
    <row r="5526" spans="1:2" x14ac:dyDescent="0.25">
      <c r="A5526" s="1" t="s">
        <v>5529</v>
      </c>
      <c r="B5526">
        <v>-4.6034749287394928E-4</v>
      </c>
    </row>
    <row r="5527" spans="1:2" x14ac:dyDescent="0.25">
      <c r="A5527" s="1" t="s">
        <v>5530</v>
      </c>
      <c r="B5527">
        <v>3.5682915647025529E-4</v>
      </c>
    </row>
    <row r="5528" spans="1:2" x14ac:dyDescent="0.25">
      <c r="A5528" s="1" t="s">
        <v>5531</v>
      </c>
      <c r="B5528">
        <v>1.644643131853168E-3</v>
      </c>
    </row>
    <row r="5529" spans="1:2" x14ac:dyDescent="0.25">
      <c r="A5529" s="1" t="s">
        <v>5532</v>
      </c>
      <c r="B5529">
        <v>1.227872683701248E-3</v>
      </c>
    </row>
    <row r="5530" spans="1:2" x14ac:dyDescent="0.25">
      <c r="A5530" s="1" t="s">
        <v>5533</v>
      </c>
      <c r="B5530">
        <v>9.5269483713668476E-4</v>
      </c>
    </row>
    <row r="5531" spans="1:2" x14ac:dyDescent="0.25">
      <c r="A5531" s="1" t="s">
        <v>5534</v>
      </c>
      <c r="B5531">
        <v>1.257377774856485E-3</v>
      </c>
    </row>
    <row r="5532" spans="1:2" x14ac:dyDescent="0.25">
      <c r="A5532" s="1" t="s">
        <v>5535</v>
      </c>
      <c r="B5532">
        <v>3.6476235825675272E-3</v>
      </c>
    </row>
    <row r="5533" spans="1:2" x14ac:dyDescent="0.25">
      <c r="A5533" s="1" t="s">
        <v>5536</v>
      </c>
      <c r="B5533">
        <v>-1.5057649455212891E-4</v>
      </c>
    </row>
    <row r="5534" spans="1:2" x14ac:dyDescent="0.25">
      <c r="A5534" s="1" t="s">
        <v>5537</v>
      </c>
      <c r="B5534">
        <v>4.0245637351268268E-4</v>
      </c>
    </row>
    <row r="5535" spans="1:2" x14ac:dyDescent="0.25">
      <c r="A5535" s="1" t="s">
        <v>5538</v>
      </c>
      <c r="B5535">
        <v>-1.931035071687929E-3</v>
      </c>
    </row>
    <row r="5536" spans="1:2" x14ac:dyDescent="0.25">
      <c r="A5536" s="1" t="s">
        <v>5539</v>
      </c>
      <c r="B5536">
        <v>-7.3865554882784467E-4</v>
      </c>
    </row>
    <row r="5537" spans="1:2" x14ac:dyDescent="0.25">
      <c r="A5537" s="1" t="s">
        <v>5540</v>
      </c>
      <c r="B5537">
        <v>-5.4988845505057871E-4</v>
      </c>
    </row>
    <row r="5538" spans="1:2" x14ac:dyDescent="0.25">
      <c r="A5538" s="1" t="s">
        <v>5541</v>
      </c>
      <c r="B5538">
        <v>6.8093550062777921E-3</v>
      </c>
    </row>
    <row r="5539" spans="1:2" x14ac:dyDescent="0.25">
      <c r="A5539" s="1" t="s">
        <v>5542</v>
      </c>
      <c r="B5539">
        <v>6.3845622520627091E-3</v>
      </c>
    </row>
    <row r="5540" spans="1:2" x14ac:dyDescent="0.25">
      <c r="A5540" s="1" t="s">
        <v>5543</v>
      </c>
      <c r="B5540">
        <v>6.2415726164974381E-3</v>
      </c>
    </row>
    <row r="5541" spans="1:2" x14ac:dyDescent="0.25">
      <c r="A5541" s="1" t="s">
        <v>5544</v>
      </c>
      <c r="B5541">
        <v>4.4415382678660844E-3</v>
      </c>
    </row>
    <row r="5542" spans="1:2" x14ac:dyDescent="0.25">
      <c r="A5542" s="1" t="s">
        <v>5545</v>
      </c>
      <c r="B5542">
        <v>4.5080602806996219E-3</v>
      </c>
    </row>
    <row r="5543" spans="1:2" x14ac:dyDescent="0.25">
      <c r="A5543" s="1" t="s">
        <v>5546</v>
      </c>
      <c r="B5543">
        <v>2.6813023239013599E-4</v>
      </c>
    </row>
    <row r="5544" spans="1:2" x14ac:dyDescent="0.25">
      <c r="A5544" s="1" t="s">
        <v>5547</v>
      </c>
      <c r="B5544">
        <v>5.0352016264538181E-3</v>
      </c>
    </row>
    <row r="5545" spans="1:2" x14ac:dyDescent="0.25">
      <c r="A5545" s="1" t="s">
        <v>5548</v>
      </c>
      <c r="B5545">
        <v>2.6439928210173491E-3</v>
      </c>
    </row>
    <row r="5546" spans="1:2" x14ac:dyDescent="0.25">
      <c r="A5546" s="1" t="s">
        <v>5549</v>
      </c>
      <c r="B5546">
        <v>4.1280790984073263E-3</v>
      </c>
    </row>
    <row r="5547" spans="1:2" x14ac:dyDescent="0.25">
      <c r="A5547" s="1" t="s">
        <v>5550</v>
      </c>
      <c r="B5547">
        <v>-6.3889883832081813E-3</v>
      </c>
    </row>
    <row r="5548" spans="1:2" x14ac:dyDescent="0.25">
      <c r="A5548" s="1" t="s">
        <v>5551</v>
      </c>
      <c r="B5548">
        <v>2.121127438799001E-3</v>
      </c>
    </row>
    <row r="5549" spans="1:2" x14ac:dyDescent="0.25">
      <c r="A5549" s="1" t="s">
        <v>5552</v>
      </c>
      <c r="B5549">
        <v>-1.8613501519940589E-3</v>
      </c>
    </row>
    <row r="5550" spans="1:2" x14ac:dyDescent="0.25">
      <c r="A5550" s="1" t="s">
        <v>5553</v>
      </c>
      <c r="B5550">
        <v>7.9440637276460206E-4</v>
      </c>
    </row>
    <row r="5551" spans="1:2" x14ac:dyDescent="0.25">
      <c r="A5551" s="1" t="s">
        <v>5554</v>
      </c>
      <c r="B5551">
        <v>3.884664192006441E-3</v>
      </c>
    </row>
    <row r="5552" spans="1:2" x14ac:dyDescent="0.25">
      <c r="A5552" s="1" t="s">
        <v>5555</v>
      </c>
      <c r="B5552">
        <v>2.139456493529735E-3</v>
      </c>
    </row>
    <row r="5553" spans="1:2" x14ac:dyDescent="0.25">
      <c r="A5553" s="1" t="s">
        <v>5556</v>
      </c>
      <c r="B5553">
        <v>3.3839819446671009E-3</v>
      </c>
    </row>
    <row r="5554" spans="1:2" x14ac:dyDescent="0.25">
      <c r="A5554" s="1" t="s">
        <v>5557</v>
      </c>
      <c r="B5554">
        <v>-4.2314130339064938E-3</v>
      </c>
    </row>
    <row r="5555" spans="1:2" x14ac:dyDescent="0.25">
      <c r="A5555" s="1" t="s">
        <v>5558</v>
      </c>
      <c r="B5555">
        <v>7.134169359698744E-3</v>
      </c>
    </row>
    <row r="5556" spans="1:2" x14ac:dyDescent="0.25">
      <c r="A5556" s="1" t="s">
        <v>5559</v>
      </c>
      <c r="B5556">
        <v>8.6447008069966201E-4</v>
      </c>
    </row>
    <row r="5557" spans="1:2" x14ac:dyDescent="0.25">
      <c r="A5557" s="1" t="s">
        <v>5560</v>
      </c>
      <c r="B5557">
        <v>-1.862731312562597E-3</v>
      </c>
    </row>
    <row r="5558" spans="1:2" x14ac:dyDescent="0.25">
      <c r="A5558" s="1" t="s">
        <v>5561</v>
      </c>
      <c r="B5558">
        <v>-1.7525732798874651E-3</v>
      </c>
    </row>
    <row r="5559" spans="1:2" x14ac:dyDescent="0.25">
      <c r="A5559" s="1" t="s">
        <v>5562</v>
      </c>
      <c r="B5559">
        <v>-1.662142671794684E-3</v>
      </c>
    </row>
    <row r="5560" spans="1:2" x14ac:dyDescent="0.25">
      <c r="A5560" s="1" t="s">
        <v>5563</v>
      </c>
      <c r="B5560">
        <v>-1.175240297979872E-3</v>
      </c>
    </row>
    <row r="5561" spans="1:2" x14ac:dyDescent="0.25">
      <c r="A5561" s="1" t="s">
        <v>5564</v>
      </c>
      <c r="B5561">
        <v>-6.2577200105301523E-4</v>
      </c>
    </row>
    <row r="5562" spans="1:2" x14ac:dyDescent="0.25">
      <c r="A5562" s="1" t="s">
        <v>5565</v>
      </c>
      <c r="B5562">
        <v>-3.5431603417162808E-5</v>
      </c>
    </row>
    <row r="5563" spans="1:2" x14ac:dyDescent="0.25">
      <c r="A5563" s="1" t="s">
        <v>5566</v>
      </c>
      <c r="B5563">
        <v>-2.2957239900932641E-4</v>
      </c>
    </row>
    <row r="5564" spans="1:2" x14ac:dyDescent="0.25">
      <c r="A5564" s="1" t="s">
        <v>5567</v>
      </c>
      <c r="B5564">
        <v>-4.2149153275755072E-4</v>
      </c>
    </row>
    <row r="5565" spans="1:2" x14ac:dyDescent="0.25">
      <c r="A5565" s="1" t="s">
        <v>5568</v>
      </c>
      <c r="B5565">
        <v>-2.5149474939756462E-4</v>
      </c>
    </row>
    <row r="5566" spans="1:2" x14ac:dyDescent="0.25">
      <c r="A5566" s="1" t="s">
        <v>5569</v>
      </c>
      <c r="B5566">
        <v>-1.289740390576731E-4</v>
      </c>
    </row>
    <row r="5567" spans="1:2" x14ac:dyDescent="0.25">
      <c r="A5567" s="1" t="s">
        <v>5570</v>
      </c>
      <c r="B5567">
        <v>1.300107182561321E-4</v>
      </c>
    </row>
    <row r="5568" spans="1:2" x14ac:dyDescent="0.25">
      <c r="A5568" s="1" t="s">
        <v>5571</v>
      </c>
      <c r="B5568">
        <v>-4.257136550788078E-4</v>
      </c>
    </row>
    <row r="5569" spans="1:2" x14ac:dyDescent="0.25">
      <c r="A5569" s="1" t="s">
        <v>5572</v>
      </c>
      <c r="B5569">
        <v>-7.6840409320751125E-4</v>
      </c>
    </row>
    <row r="5570" spans="1:2" x14ac:dyDescent="0.25">
      <c r="A5570" s="1" t="s">
        <v>5573</v>
      </c>
      <c r="B5570">
        <v>-4.2236578515577391E-4</v>
      </c>
    </row>
    <row r="5571" spans="1:2" x14ac:dyDescent="0.25">
      <c r="A5571" s="1" t="s">
        <v>5574</v>
      </c>
      <c r="B5571">
        <v>1.001511832395529E-4</v>
      </c>
    </row>
    <row r="5572" spans="1:2" x14ac:dyDescent="0.25">
      <c r="A5572" s="1" t="s">
        <v>5575</v>
      </c>
      <c r="B5572">
        <v>3.2141327409969683E-5</v>
      </c>
    </row>
    <row r="5573" spans="1:2" x14ac:dyDescent="0.25">
      <c r="A5573" s="1" t="s">
        <v>5576</v>
      </c>
      <c r="B5573">
        <v>-3.1311939184502973E-4</v>
      </c>
    </row>
    <row r="5574" spans="1:2" x14ac:dyDescent="0.25">
      <c r="A5574" s="1" t="s">
        <v>5577</v>
      </c>
      <c r="B5574">
        <v>-3.4924939633959091E-4</v>
      </c>
    </row>
    <row r="5575" spans="1:2" x14ac:dyDescent="0.25">
      <c r="A5575" s="1" t="s">
        <v>5578</v>
      </c>
      <c r="B5575">
        <v>3.5614735030033238E-4</v>
      </c>
    </row>
    <row r="5576" spans="1:2" x14ac:dyDescent="0.25">
      <c r="A5576" s="1" t="s">
        <v>5579</v>
      </c>
      <c r="B5576">
        <v>-3.0790019180213729E-3</v>
      </c>
    </row>
    <row r="5577" spans="1:2" x14ac:dyDescent="0.25">
      <c r="A5577" s="1" t="s">
        <v>5580</v>
      </c>
      <c r="B5577">
        <v>-1.6628524903117661E-3</v>
      </c>
    </row>
    <row r="5578" spans="1:2" x14ac:dyDescent="0.25">
      <c r="A5578" s="1" t="s">
        <v>5581</v>
      </c>
      <c r="B5578">
        <v>-6.9272083035983186E-4</v>
      </c>
    </row>
    <row r="5579" spans="1:2" x14ac:dyDescent="0.25">
      <c r="A5579" s="1" t="s">
        <v>5582</v>
      </c>
      <c r="B5579">
        <v>-1.439031858182884E-3</v>
      </c>
    </row>
    <row r="5580" spans="1:2" x14ac:dyDescent="0.25">
      <c r="A5580" s="1" t="s">
        <v>5583</v>
      </c>
      <c r="B5580">
        <v>-2.7287653811671419E-3</v>
      </c>
    </row>
    <row r="5581" spans="1:2" x14ac:dyDescent="0.25">
      <c r="A5581" s="1" t="s">
        <v>5584</v>
      </c>
      <c r="B5581">
        <v>-1.9221252873605221E-3</v>
      </c>
    </row>
    <row r="5582" spans="1:2" x14ac:dyDescent="0.25">
      <c r="A5582" s="1" t="s">
        <v>5585</v>
      </c>
      <c r="B5582">
        <v>-2.4750001917126299E-3</v>
      </c>
    </row>
    <row r="5583" spans="1:2" x14ac:dyDescent="0.25">
      <c r="A5583" s="1" t="s">
        <v>5586</v>
      </c>
      <c r="B5583">
        <v>2.3038131625747011E-3</v>
      </c>
    </row>
    <row r="5584" spans="1:2" x14ac:dyDescent="0.25">
      <c r="A5584" s="1" t="s">
        <v>5587</v>
      </c>
      <c r="B5584">
        <v>-1.883791017073885E-3</v>
      </c>
    </row>
    <row r="5585" spans="1:2" x14ac:dyDescent="0.25">
      <c r="A5585" s="1" t="s">
        <v>5588</v>
      </c>
      <c r="B5585">
        <v>-2.5031639896728598E-3</v>
      </c>
    </row>
    <row r="5586" spans="1:2" x14ac:dyDescent="0.25">
      <c r="A5586" s="1" t="s">
        <v>5589</v>
      </c>
      <c r="B5586">
        <v>-2.1013195248469302E-3</v>
      </c>
    </row>
    <row r="5587" spans="1:2" x14ac:dyDescent="0.25">
      <c r="A5587" s="1" t="s">
        <v>5590</v>
      </c>
      <c r="B5587">
        <v>-1.246827591600186E-3</v>
      </c>
    </row>
    <row r="5588" spans="1:2" x14ac:dyDescent="0.25">
      <c r="A5588" s="1" t="s">
        <v>5591</v>
      </c>
      <c r="B5588">
        <v>-3.2933327696507853E-5</v>
      </c>
    </row>
    <row r="5589" spans="1:2" x14ac:dyDescent="0.25">
      <c r="A5589" s="1" t="s">
        <v>5592</v>
      </c>
      <c r="B5589">
        <v>-6.6389810599269791E-4</v>
      </c>
    </row>
    <row r="5590" spans="1:2" x14ac:dyDescent="0.25">
      <c r="A5590" s="1" t="s">
        <v>5593</v>
      </c>
      <c r="B5590">
        <v>-5.4387889894766516E-3</v>
      </c>
    </row>
    <row r="5591" spans="1:2" x14ac:dyDescent="0.25">
      <c r="A5591" s="1" t="s">
        <v>5594</v>
      </c>
      <c r="B5591">
        <v>-9.2841220045768137E-4</v>
      </c>
    </row>
    <row r="5592" spans="1:2" x14ac:dyDescent="0.25">
      <c r="A5592" s="1" t="s">
        <v>5595</v>
      </c>
      <c r="B5592">
        <v>-2.284011981569389E-3</v>
      </c>
    </row>
    <row r="5593" spans="1:2" x14ac:dyDescent="0.25">
      <c r="A5593" s="1" t="s">
        <v>5596</v>
      </c>
      <c r="B5593">
        <v>-2.443326631428763E-3</v>
      </c>
    </row>
    <row r="5594" spans="1:2" x14ac:dyDescent="0.25">
      <c r="A5594" s="1" t="s">
        <v>5597</v>
      </c>
      <c r="B5594">
        <v>-3.7547977039058432E-3</v>
      </c>
    </row>
    <row r="5595" spans="1:2" x14ac:dyDescent="0.25">
      <c r="A5595" s="1" t="s">
        <v>5598</v>
      </c>
      <c r="B5595">
        <v>-3.2450886227946849E-3</v>
      </c>
    </row>
    <row r="5596" spans="1:2" x14ac:dyDescent="0.25">
      <c r="A5596" s="1" t="s">
        <v>5599</v>
      </c>
      <c r="B5596">
        <v>-1.638779930726964E-3</v>
      </c>
    </row>
    <row r="5597" spans="1:2" x14ac:dyDescent="0.25">
      <c r="A5597" s="1" t="s">
        <v>5600</v>
      </c>
      <c r="B5597">
        <v>-1.223204704826369E-3</v>
      </c>
    </row>
    <row r="5598" spans="1:2" x14ac:dyDescent="0.25">
      <c r="A5598" s="1" t="s">
        <v>5601</v>
      </c>
      <c r="B5598">
        <v>1.3402536068687319E-3</v>
      </c>
    </row>
    <row r="5599" spans="1:2" x14ac:dyDescent="0.25">
      <c r="A5599" s="1" t="s">
        <v>5602</v>
      </c>
      <c r="B5599">
        <v>3.531946308399174E-3</v>
      </c>
    </row>
    <row r="5600" spans="1:2" x14ac:dyDescent="0.25">
      <c r="A5600" s="1" t="s">
        <v>5603</v>
      </c>
      <c r="B5600">
        <v>3.0607734516393038E-3</v>
      </c>
    </row>
    <row r="5601" spans="1:2" x14ac:dyDescent="0.25">
      <c r="A5601" s="1" t="s">
        <v>5604</v>
      </c>
      <c r="B5601">
        <v>3.8659194865719288E-3</v>
      </c>
    </row>
    <row r="5602" spans="1:2" x14ac:dyDescent="0.25">
      <c r="A5602" s="1" t="s">
        <v>5605</v>
      </c>
      <c r="B5602">
        <v>2.7627566888242189E-3</v>
      </c>
    </row>
    <row r="5603" spans="1:2" x14ac:dyDescent="0.25">
      <c r="A5603" s="1" t="s">
        <v>5606</v>
      </c>
      <c r="B5603">
        <v>7.5055078860163191E-4</v>
      </c>
    </row>
    <row r="5604" spans="1:2" x14ac:dyDescent="0.25">
      <c r="A5604" s="1" t="s">
        <v>5607</v>
      </c>
      <c r="B5604">
        <v>-3.6885081591215142E-3</v>
      </c>
    </row>
    <row r="5605" spans="1:2" x14ac:dyDescent="0.25">
      <c r="A5605" s="1" t="s">
        <v>5608</v>
      </c>
      <c r="B5605">
        <v>1.1525528274753079E-3</v>
      </c>
    </row>
    <row r="5606" spans="1:2" x14ac:dyDescent="0.25">
      <c r="A5606" s="1" t="s">
        <v>5609</v>
      </c>
      <c r="B5606">
        <v>-1.1828161412147939E-3</v>
      </c>
    </row>
    <row r="5607" spans="1:2" x14ac:dyDescent="0.25">
      <c r="A5607" s="1" t="s">
        <v>5610</v>
      </c>
      <c r="B5607">
        <v>-1.047891271717458E-3</v>
      </c>
    </row>
    <row r="5608" spans="1:2" x14ac:dyDescent="0.25">
      <c r="A5608" s="1" t="s">
        <v>5611</v>
      </c>
      <c r="B5608">
        <v>2.0641632439540301E-5</v>
      </c>
    </row>
    <row r="5609" spans="1:2" x14ac:dyDescent="0.25">
      <c r="A5609" s="1" t="s">
        <v>5612</v>
      </c>
      <c r="B5609">
        <v>-2.4436797241167359E-4</v>
      </c>
    </row>
    <row r="5610" spans="1:2" x14ac:dyDescent="0.25">
      <c r="A5610" s="1" t="s">
        <v>5613</v>
      </c>
      <c r="B5610">
        <v>-9.9095993838532672E-4</v>
      </c>
    </row>
    <row r="5611" spans="1:2" x14ac:dyDescent="0.25">
      <c r="A5611" s="1" t="s">
        <v>5614</v>
      </c>
      <c r="B5611">
        <v>-7.9564991633207743E-4</v>
      </c>
    </row>
    <row r="5612" spans="1:2" x14ac:dyDescent="0.25">
      <c r="A5612" s="1" t="s">
        <v>5615</v>
      </c>
      <c r="B5612">
        <v>-7.8363963906061902E-4</v>
      </c>
    </row>
    <row r="5613" spans="1:2" x14ac:dyDescent="0.25">
      <c r="A5613" s="1" t="s">
        <v>5616</v>
      </c>
      <c r="B5613">
        <v>-2.9225503241367382E-3</v>
      </c>
    </row>
    <row r="5614" spans="1:2" x14ac:dyDescent="0.25">
      <c r="A5614" s="1" t="s">
        <v>5617</v>
      </c>
      <c r="B5614">
        <v>-3.4946850246649419E-3</v>
      </c>
    </row>
    <row r="5615" spans="1:2" x14ac:dyDescent="0.25">
      <c r="A5615" s="1" t="s">
        <v>5618</v>
      </c>
      <c r="B5615">
        <v>-2.9171781930583032E-3</v>
      </c>
    </row>
    <row r="5616" spans="1:2" x14ac:dyDescent="0.25">
      <c r="A5616" s="1" t="s">
        <v>5619</v>
      </c>
      <c r="B5616">
        <v>-2.037195790742147E-3</v>
      </c>
    </row>
    <row r="5617" spans="1:2" x14ac:dyDescent="0.25">
      <c r="A5617" s="1" t="s">
        <v>5620</v>
      </c>
      <c r="B5617">
        <v>-4.3640991804656142E-4</v>
      </c>
    </row>
    <row r="5618" spans="1:2" x14ac:dyDescent="0.25">
      <c r="A5618" s="1" t="s">
        <v>5621</v>
      </c>
      <c r="B5618">
        <v>-3.05500381643177E-3</v>
      </c>
    </row>
    <row r="5619" spans="1:2" x14ac:dyDescent="0.25">
      <c r="A5619" s="1" t="s">
        <v>5622</v>
      </c>
      <c r="B5619">
        <v>-2.4263101662765551E-3</v>
      </c>
    </row>
    <row r="5620" spans="1:2" x14ac:dyDescent="0.25">
      <c r="A5620" s="1" t="s">
        <v>5623</v>
      </c>
      <c r="B5620">
        <v>4.4246682924820261E-3</v>
      </c>
    </row>
    <row r="5621" spans="1:2" x14ac:dyDescent="0.25">
      <c r="A5621" s="1" t="s">
        <v>5624</v>
      </c>
      <c r="B5621">
        <v>-7.3158931651792997E-4</v>
      </c>
    </row>
    <row r="5622" spans="1:2" x14ac:dyDescent="0.25">
      <c r="A5622" s="1" t="s">
        <v>5625</v>
      </c>
      <c r="B5622">
        <v>7.1961191789446453E-4</v>
      </c>
    </row>
    <row r="5623" spans="1:2" x14ac:dyDescent="0.25">
      <c r="A5623" s="1" t="s">
        <v>5626</v>
      </c>
      <c r="B5623">
        <v>-3.140110913388729E-3</v>
      </c>
    </row>
    <row r="5624" spans="1:2" x14ac:dyDescent="0.25">
      <c r="A5624" s="1" t="s">
        <v>5627</v>
      </c>
      <c r="B5624">
        <v>-2.5494570646095289E-3</v>
      </c>
    </row>
    <row r="5625" spans="1:2" x14ac:dyDescent="0.25">
      <c r="A5625" s="1" t="s">
        <v>5628</v>
      </c>
      <c r="B5625">
        <v>-3.229621927666273E-3</v>
      </c>
    </row>
    <row r="5626" spans="1:2" x14ac:dyDescent="0.25">
      <c r="A5626" s="1" t="s">
        <v>5629</v>
      </c>
      <c r="B5626">
        <v>-5.5246601595039773E-4</v>
      </c>
    </row>
    <row r="5627" spans="1:2" x14ac:dyDescent="0.25">
      <c r="A5627" s="1" t="s">
        <v>5630</v>
      </c>
      <c r="B5627">
        <v>-2.8977663710105898E-3</v>
      </c>
    </row>
    <row r="5628" spans="1:2" x14ac:dyDescent="0.25">
      <c r="A5628" s="1" t="s">
        <v>5631</v>
      </c>
      <c r="B5628">
        <v>-1.8393544205664971E-3</v>
      </c>
    </row>
    <row r="5629" spans="1:2" x14ac:dyDescent="0.25">
      <c r="A5629" s="1" t="s">
        <v>5632</v>
      </c>
      <c r="B5629">
        <v>-1.0032142745495321E-3</v>
      </c>
    </row>
    <row r="5630" spans="1:2" x14ac:dyDescent="0.25">
      <c r="A5630" s="1" t="s">
        <v>5633</v>
      </c>
      <c r="B5630">
        <v>-2.0720288998719188E-3</v>
      </c>
    </row>
    <row r="5631" spans="1:2" x14ac:dyDescent="0.25">
      <c r="A5631" s="1" t="s">
        <v>5634</v>
      </c>
      <c r="B5631">
        <v>3.0736656926266979E-3</v>
      </c>
    </row>
    <row r="5632" spans="1:2" x14ac:dyDescent="0.25">
      <c r="A5632" s="1" t="s">
        <v>5635</v>
      </c>
      <c r="B5632">
        <v>2.846135190384401E-3</v>
      </c>
    </row>
    <row r="5633" spans="1:2" x14ac:dyDescent="0.25">
      <c r="A5633" s="1" t="s">
        <v>5636</v>
      </c>
      <c r="B5633">
        <v>2.477219087885067E-3</v>
      </c>
    </row>
    <row r="5634" spans="1:2" x14ac:dyDescent="0.25">
      <c r="A5634" s="1" t="s">
        <v>5637</v>
      </c>
      <c r="B5634">
        <v>-1.6516910160427401E-3</v>
      </c>
    </row>
    <row r="5635" spans="1:2" x14ac:dyDescent="0.25">
      <c r="A5635" s="1" t="s">
        <v>5638</v>
      </c>
      <c r="B5635">
        <v>1.2382233873299701E-3</v>
      </c>
    </row>
    <row r="5636" spans="1:2" x14ac:dyDescent="0.25">
      <c r="A5636" s="1" t="s">
        <v>5639</v>
      </c>
      <c r="B5636">
        <v>-3.3728233735002899E-4</v>
      </c>
    </row>
    <row r="5637" spans="1:2" x14ac:dyDescent="0.25">
      <c r="A5637" s="1" t="s">
        <v>5640</v>
      </c>
      <c r="B5637">
        <v>3.0312838959324958E-3</v>
      </c>
    </row>
    <row r="5638" spans="1:2" x14ac:dyDescent="0.25">
      <c r="A5638" s="1" t="s">
        <v>5641</v>
      </c>
      <c r="B5638">
        <v>-1.7140753288006571E-3</v>
      </c>
    </row>
    <row r="5639" spans="1:2" x14ac:dyDescent="0.25">
      <c r="A5639" s="1" t="s">
        <v>5642</v>
      </c>
      <c r="B5639">
        <v>-1.675094899814298E-3</v>
      </c>
    </row>
    <row r="5640" spans="1:2" x14ac:dyDescent="0.25">
      <c r="A5640" s="1" t="s">
        <v>5643</v>
      </c>
      <c r="B5640">
        <v>-2.856892860559155E-3</v>
      </c>
    </row>
    <row r="5641" spans="1:2" x14ac:dyDescent="0.25">
      <c r="A5641" s="1" t="s">
        <v>5644</v>
      </c>
      <c r="B5641">
        <v>-2.8638304357493549E-3</v>
      </c>
    </row>
    <row r="5642" spans="1:2" x14ac:dyDescent="0.25">
      <c r="A5642" s="1" t="s">
        <v>5645</v>
      </c>
      <c r="B5642">
        <v>-2.0663175331776368E-3</v>
      </c>
    </row>
    <row r="5643" spans="1:2" x14ac:dyDescent="0.25">
      <c r="A5643" s="1" t="s">
        <v>5646</v>
      </c>
      <c r="B5643">
        <v>-3.6052405104233277E-4</v>
      </c>
    </row>
    <row r="5644" spans="1:2" x14ac:dyDescent="0.25">
      <c r="A5644" s="1" t="s">
        <v>5647</v>
      </c>
      <c r="B5644">
        <v>-2.5574795598707588E-3</v>
      </c>
    </row>
    <row r="5645" spans="1:2" x14ac:dyDescent="0.25">
      <c r="A5645" s="1" t="s">
        <v>5648</v>
      </c>
      <c r="B5645">
        <v>-2.154061265445672E-3</v>
      </c>
    </row>
    <row r="5646" spans="1:2" x14ac:dyDescent="0.25">
      <c r="A5646" s="1" t="s">
        <v>5649</v>
      </c>
      <c r="B5646">
        <v>-2.890665453252467E-3</v>
      </c>
    </row>
    <row r="5647" spans="1:2" x14ac:dyDescent="0.25">
      <c r="A5647" s="1" t="s">
        <v>5650</v>
      </c>
      <c r="B5647">
        <v>-3.6445722431213651E-3</v>
      </c>
    </row>
    <row r="5648" spans="1:2" x14ac:dyDescent="0.25">
      <c r="A5648" s="1" t="s">
        <v>5651</v>
      </c>
      <c r="B5648">
        <v>-2.215938853926373E-3</v>
      </c>
    </row>
    <row r="5649" spans="1:2" x14ac:dyDescent="0.25">
      <c r="A5649" s="1" t="s">
        <v>5652</v>
      </c>
      <c r="B5649">
        <v>-1.7829547076035879E-3</v>
      </c>
    </row>
    <row r="5650" spans="1:2" x14ac:dyDescent="0.25">
      <c r="A5650" s="1" t="s">
        <v>5653</v>
      </c>
      <c r="B5650">
        <v>-6.8534227265320312E-3</v>
      </c>
    </row>
    <row r="5651" spans="1:2" x14ac:dyDescent="0.25">
      <c r="A5651" s="1" t="s">
        <v>5654</v>
      </c>
      <c r="B5651">
        <v>-2.3967368916430901E-3</v>
      </c>
    </row>
    <row r="5652" spans="1:2" x14ac:dyDescent="0.25">
      <c r="A5652" s="1" t="s">
        <v>5655</v>
      </c>
      <c r="B5652">
        <v>-5.2571385092990142E-3</v>
      </c>
    </row>
    <row r="5653" spans="1:2" x14ac:dyDescent="0.25">
      <c r="A5653" s="1" t="s">
        <v>5656</v>
      </c>
      <c r="B5653">
        <v>-5.5241358743115202E-3</v>
      </c>
    </row>
    <row r="5654" spans="1:2" x14ac:dyDescent="0.25">
      <c r="A5654" s="1" t="s">
        <v>5657</v>
      </c>
      <c r="B5654">
        <v>-8.6727492863809263E-3</v>
      </c>
    </row>
    <row r="5655" spans="1:2" x14ac:dyDescent="0.25">
      <c r="A5655" s="1" t="s">
        <v>5658</v>
      </c>
      <c r="B5655">
        <v>-4.917255879331158E-3</v>
      </c>
    </row>
    <row r="5656" spans="1:2" x14ac:dyDescent="0.25">
      <c r="A5656" s="1" t="s">
        <v>5659</v>
      </c>
      <c r="B5656">
        <v>-4.016916124943674E-3</v>
      </c>
    </row>
    <row r="5657" spans="1:2" x14ac:dyDescent="0.25">
      <c r="A5657" s="1" t="s">
        <v>5660</v>
      </c>
      <c r="B5657">
        <v>-3.351753558565704E-3</v>
      </c>
    </row>
    <row r="5658" spans="1:2" x14ac:dyDescent="0.25">
      <c r="A5658" s="1" t="s">
        <v>5661</v>
      </c>
      <c r="B5658">
        <v>-2.3391522499427941E-3</v>
      </c>
    </row>
    <row r="5659" spans="1:2" x14ac:dyDescent="0.25">
      <c r="A5659" s="1" t="s">
        <v>5662</v>
      </c>
      <c r="B5659">
        <v>-5.0758047336105019E-3</v>
      </c>
    </row>
    <row r="5660" spans="1:2" x14ac:dyDescent="0.25">
      <c r="A5660" s="1" t="s">
        <v>5663</v>
      </c>
      <c r="B5660">
        <v>-3.2780950120860882E-3</v>
      </c>
    </row>
    <row r="5661" spans="1:2" x14ac:dyDescent="0.25">
      <c r="A5661" s="1" t="s">
        <v>5664</v>
      </c>
      <c r="B5661">
        <v>-1.5072497124096931E-3</v>
      </c>
    </row>
    <row r="5662" spans="1:2" x14ac:dyDescent="0.25">
      <c r="A5662" s="1" t="s">
        <v>5665</v>
      </c>
      <c r="B5662">
        <v>-8.8832138023132762E-4</v>
      </c>
    </row>
    <row r="5663" spans="1:2" x14ac:dyDescent="0.25">
      <c r="A5663" s="1" t="s">
        <v>5666</v>
      </c>
      <c r="B5663">
        <v>-6.4633654611300656E-4</v>
      </c>
    </row>
    <row r="5664" spans="1:2" x14ac:dyDescent="0.25">
      <c r="A5664" s="1" t="s">
        <v>5667</v>
      </c>
      <c r="B5664">
        <v>-1.0172836435724079E-3</v>
      </c>
    </row>
    <row r="5665" spans="1:2" x14ac:dyDescent="0.25">
      <c r="A5665" s="1" t="s">
        <v>5668</v>
      </c>
      <c r="B5665">
        <v>-1.1422579335564581E-3</v>
      </c>
    </row>
    <row r="5666" spans="1:2" x14ac:dyDescent="0.25">
      <c r="A5666" s="1" t="s">
        <v>5669</v>
      </c>
      <c r="B5666">
        <v>-1.4797240947421421E-3</v>
      </c>
    </row>
    <row r="5667" spans="1:2" x14ac:dyDescent="0.25">
      <c r="A5667" s="1" t="s">
        <v>5670</v>
      </c>
      <c r="B5667">
        <v>-1.2679159839897121E-3</v>
      </c>
    </row>
    <row r="5668" spans="1:2" x14ac:dyDescent="0.25">
      <c r="A5668" s="1" t="s">
        <v>5671</v>
      </c>
      <c r="B5668">
        <v>-1.332738592776022E-3</v>
      </c>
    </row>
    <row r="5669" spans="1:2" x14ac:dyDescent="0.25">
      <c r="A5669" s="1" t="s">
        <v>5672</v>
      </c>
      <c r="B5669">
        <v>-1.373433886833066E-3</v>
      </c>
    </row>
    <row r="5670" spans="1:2" x14ac:dyDescent="0.25">
      <c r="A5670" s="1" t="s">
        <v>5673</v>
      </c>
      <c r="B5670">
        <v>-1.150398937803658E-3</v>
      </c>
    </row>
    <row r="5671" spans="1:2" x14ac:dyDescent="0.25">
      <c r="A5671" s="1" t="s">
        <v>5674</v>
      </c>
      <c r="B5671">
        <v>-1.1319436796215869E-3</v>
      </c>
    </row>
    <row r="5672" spans="1:2" x14ac:dyDescent="0.25">
      <c r="A5672" s="1" t="s">
        <v>5675</v>
      </c>
      <c r="B5672">
        <v>-7.3006787345301937E-4</v>
      </c>
    </row>
    <row r="5673" spans="1:2" x14ac:dyDescent="0.25">
      <c r="A5673" s="1" t="s">
        <v>5676</v>
      </c>
      <c r="B5673">
        <v>-1.5874391952451999E-3</v>
      </c>
    </row>
    <row r="5674" spans="1:2" x14ac:dyDescent="0.25">
      <c r="A5674" s="1" t="s">
        <v>5677</v>
      </c>
      <c r="B5674">
        <v>-3.5828564117917541E-3</v>
      </c>
    </row>
    <row r="5675" spans="1:2" x14ac:dyDescent="0.25">
      <c r="A5675" s="1" t="s">
        <v>5678</v>
      </c>
      <c r="B5675">
        <v>-2.821768872437441E-3</v>
      </c>
    </row>
    <row r="5676" spans="1:2" x14ac:dyDescent="0.25">
      <c r="A5676" s="1" t="s">
        <v>5679</v>
      </c>
      <c r="B5676">
        <v>-2.30475545461381E-3</v>
      </c>
    </row>
    <row r="5677" spans="1:2" x14ac:dyDescent="0.25">
      <c r="A5677" s="1" t="s">
        <v>5680</v>
      </c>
      <c r="B5677">
        <v>-3.7401029342692769E-3</v>
      </c>
    </row>
    <row r="5678" spans="1:2" x14ac:dyDescent="0.25">
      <c r="A5678" s="1" t="s">
        <v>5681</v>
      </c>
      <c r="B5678">
        <v>-1.0851556023122569E-3</v>
      </c>
    </row>
    <row r="5679" spans="1:2" x14ac:dyDescent="0.25">
      <c r="A5679" s="1" t="s">
        <v>5682</v>
      </c>
      <c r="B5679">
        <v>-1.9553961057440961E-3</v>
      </c>
    </row>
    <row r="5680" spans="1:2" x14ac:dyDescent="0.25">
      <c r="A5680" s="1" t="s">
        <v>5683</v>
      </c>
      <c r="B5680">
        <v>-3.064778867724602E-3</v>
      </c>
    </row>
    <row r="5681" spans="1:2" x14ac:dyDescent="0.25">
      <c r="A5681" s="1" t="s">
        <v>5684</v>
      </c>
      <c r="B5681">
        <v>-1.455458782372527E-3</v>
      </c>
    </row>
    <row r="5682" spans="1:2" x14ac:dyDescent="0.25">
      <c r="A5682" s="1" t="s">
        <v>5685</v>
      </c>
      <c r="B5682">
        <v>-4.4449259444790373E-3</v>
      </c>
    </row>
    <row r="5683" spans="1:2" x14ac:dyDescent="0.25">
      <c r="A5683" s="1" t="s">
        <v>5686</v>
      </c>
      <c r="B5683">
        <v>3.1911996357458962E-4</v>
      </c>
    </row>
    <row r="5684" spans="1:2" x14ac:dyDescent="0.25">
      <c r="A5684" s="1" t="s">
        <v>5687</v>
      </c>
      <c r="B5684">
        <v>-3.560503634074663E-3</v>
      </c>
    </row>
    <row r="5685" spans="1:2" x14ac:dyDescent="0.25">
      <c r="A5685" s="1" t="s">
        <v>5688</v>
      </c>
      <c r="B5685">
        <v>-4.1152381012284894E-3</v>
      </c>
    </row>
    <row r="5686" spans="1:2" x14ac:dyDescent="0.25">
      <c r="A5686" s="1" t="s">
        <v>5689</v>
      </c>
      <c r="B5686">
        <v>-5.2037369044704114E-3</v>
      </c>
    </row>
    <row r="5687" spans="1:2" x14ac:dyDescent="0.25">
      <c r="A5687" s="1" t="s">
        <v>5690</v>
      </c>
      <c r="B5687">
        <v>-4.73243791053902E-3</v>
      </c>
    </row>
    <row r="5688" spans="1:2" x14ac:dyDescent="0.25">
      <c r="A5688" s="1" t="s">
        <v>5691</v>
      </c>
      <c r="B5688">
        <v>-1.4887250319094319E-3</v>
      </c>
    </row>
    <row r="5689" spans="1:2" x14ac:dyDescent="0.25">
      <c r="A5689" s="1" t="s">
        <v>5692</v>
      </c>
      <c r="B5689">
        <v>-2.0098457661124431E-3</v>
      </c>
    </row>
    <row r="5690" spans="1:2" x14ac:dyDescent="0.25">
      <c r="A5690" s="1" t="s">
        <v>5693</v>
      </c>
      <c r="B5690">
        <v>-3.070989245533532E-3</v>
      </c>
    </row>
    <row r="5691" spans="1:2" x14ac:dyDescent="0.25">
      <c r="A5691" s="1" t="s">
        <v>5694</v>
      </c>
      <c r="B5691">
        <v>-4.8517239832912874E-3</v>
      </c>
    </row>
    <row r="5692" spans="1:2" x14ac:dyDescent="0.25">
      <c r="A5692" s="1" t="s">
        <v>5695</v>
      </c>
      <c r="B5692">
        <v>-7.6024710773745846E-3</v>
      </c>
    </row>
    <row r="5693" spans="1:2" x14ac:dyDescent="0.25">
      <c r="A5693" s="1" t="s">
        <v>5696</v>
      </c>
      <c r="B5693">
        <v>-4.7478196669073196E-3</v>
      </c>
    </row>
    <row r="5694" spans="1:2" x14ac:dyDescent="0.25">
      <c r="A5694" s="1" t="s">
        <v>5697</v>
      </c>
      <c r="B5694">
        <v>-4.042619122958906E-3</v>
      </c>
    </row>
    <row r="5695" spans="1:2" x14ac:dyDescent="0.25">
      <c r="A5695" s="1" t="s">
        <v>5698</v>
      </c>
      <c r="B5695">
        <v>-3.7012936124333302E-3</v>
      </c>
    </row>
    <row r="5696" spans="1:2" x14ac:dyDescent="0.25">
      <c r="A5696" s="1" t="s">
        <v>5699</v>
      </c>
      <c r="B5696">
        <v>-3.5123805473449882E-3</v>
      </c>
    </row>
    <row r="5697" spans="1:2" x14ac:dyDescent="0.25">
      <c r="A5697" s="1" t="s">
        <v>5700</v>
      </c>
      <c r="B5697">
        <v>-3.449281615621969E-3</v>
      </c>
    </row>
    <row r="5698" spans="1:2" x14ac:dyDescent="0.25">
      <c r="A5698" s="1" t="s">
        <v>5701</v>
      </c>
      <c r="B5698">
        <v>-3.6343711514225411E-3</v>
      </c>
    </row>
    <row r="5699" spans="1:2" x14ac:dyDescent="0.25">
      <c r="A5699" s="1" t="s">
        <v>5702</v>
      </c>
      <c r="B5699">
        <v>-3.1854602345714272E-3</v>
      </c>
    </row>
    <row r="5700" spans="1:2" x14ac:dyDescent="0.25">
      <c r="A5700" s="1" t="s">
        <v>5703</v>
      </c>
      <c r="B5700">
        <v>-2.223025850551375E-3</v>
      </c>
    </row>
    <row r="5701" spans="1:2" x14ac:dyDescent="0.25">
      <c r="A5701" s="1" t="s">
        <v>5704</v>
      </c>
      <c r="B5701">
        <v>-3.2226523709658048E-3</v>
      </c>
    </row>
    <row r="5702" spans="1:2" x14ac:dyDescent="0.25">
      <c r="A5702" s="1" t="s">
        <v>5705</v>
      </c>
      <c r="B5702">
        <v>-3.465537059329068E-3</v>
      </c>
    </row>
    <row r="5703" spans="1:2" x14ac:dyDescent="0.25">
      <c r="A5703" s="1" t="s">
        <v>5706</v>
      </c>
      <c r="B5703">
        <v>-1.0999255604056759E-3</v>
      </c>
    </row>
    <row r="5704" spans="1:2" x14ac:dyDescent="0.25">
      <c r="A5704" s="1" t="s">
        <v>5707</v>
      </c>
      <c r="B5704">
        <v>-2.9727529080666921E-3</v>
      </c>
    </row>
    <row r="5705" spans="1:2" x14ac:dyDescent="0.25">
      <c r="A5705" s="1" t="s">
        <v>5708</v>
      </c>
      <c r="B5705">
        <v>-1.054923543451638E-3</v>
      </c>
    </row>
    <row r="5706" spans="1:2" x14ac:dyDescent="0.25">
      <c r="A5706" s="1" t="s">
        <v>5709</v>
      </c>
      <c r="B5706">
        <v>-3.213562188905283E-3</v>
      </c>
    </row>
    <row r="5707" spans="1:2" x14ac:dyDescent="0.25">
      <c r="A5707" s="1" t="s">
        <v>5710</v>
      </c>
      <c r="B5707">
        <v>-3.252555742316691E-3</v>
      </c>
    </row>
    <row r="5708" spans="1:2" x14ac:dyDescent="0.25">
      <c r="A5708" s="1" t="s">
        <v>5711</v>
      </c>
      <c r="B5708">
        <v>-5.4994118965185756E-3</v>
      </c>
    </row>
    <row r="5709" spans="1:2" x14ac:dyDescent="0.25">
      <c r="A5709" s="1" t="s">
        <v>5712</v>
      </c>
      <c r="B5709">
        <v>-6.6595755893663388E-3</v>
      </c>
    </row>
    <row r="5710" spans="1:2" x14ac:dyDescent="0.25">
      <c r="A5710" s="1" t="s">
        <v>5713</v>
      </c>
      <c r="B5710">
        <v>-1.651875498100171E-3</v>
      </c>
    </row>
    <row r="5711" spans="1:2" x14ac:dyDescent="0.25">
      <c r="A5711" s="1" t="s">
        <v>5714</v>
      </c>
      <c r="B5711">
        <v>-4.4305962783323964E-3</v>
      </c>
    </row>
    <row r="5712" spans="1:2" x14ac:dyDescent="0.25">
      <c r="A5712" s="1" t="s">
        <v>5715</v>
      </c>
      <c r="B5712">
        <v>-4.997445111509115E-3</v>
      </c>
    </row>
    <row r="5713" spans="1:2" x14ac:dyDescent="0.25">
      <c r="A5713" s="1" t="s">
        <v>5716</v>
      </c>
      <c r="B5713">
        <v>-6.51701692330371E-3</v>
      </c>
    </row>
    <row r="5714" spans="1:2" x14ac:dyDescent="0.25">
      <c r="A5714" s="1" t="s">
        <v>5717</v>
      </c>
      <c r="B5714">
        <v>-4.0068931356987804E-3</v>
      </c>
    </row>
    <row r="5715" spans="1:2" x14ac:dyDescent="0.25">
      <c r="A5715" s="1" t="s">
        <v>5718</v>
      </c>
      <c r="B5715">
        <v>-5.135589377833703E-3</v>
      </c>
    </row>
    <row r="5716" spans="1:2" x14ac:dyDescent="0.25">
      <c r="A5716" s="1" t="s">
        <v>5719</v>
      </c>
      <c r="B5716">
        <v>-7.2155003758350026E-3</v>
      </c>
    </row>
    <row r="5717" spans="1:2" x14ac:dyDescent="0.25">
      <c r="A5717" s="1" t="s">
        <v>5720</v>
      </c>
      <c r="B5717">
        <v>-3.3083157909591441E-3</v>
      </c>
    </row>
    <row r="5718" spans="1:2" x14ac:dyDescent="0.25">
      <c r="A5718" s="1" t="s">
        <v>5721</v>
      </c>
      <c r="B5718">
        <v>-2.2247930780010059E-3</v>
      </c>
    </row>
    <row r="5719" spans="1:2" x14ac:dyDescent="0.25">
      <c r="A5719" s="1" t="s">
        <v>5722</v>
      </c>
      <c r="B5719">
        <v>-4.2645622688526463E-3</v>
      </c>
    </row>
    <row r="5720" spans="1:2" x14ac:dyDescent="0.25">
      <c r="A5720" s="1" t="s">
        <v>5723</v>
      </c>
      <c r="B5720">
        <v>-3.3199896568527048E-3</v>
      </c>
    </row>
    <row r="5721" spans="1:2" x14ac:dyDescent="0.25">
      <c r="A5721" s="1" t="s">
        <v>5724</v>
      </c>
      <c r="B5721">
        <v>-2.9213157895102929E-3</v>
      </c>
    </row>
    <row r="5722" spans="1:2" x14ac:dyDescent="0.25">
      <c r="A5722" s="1" t="s">
        <v>5725</v>
      </c>
      <c r="B5722">
        <v>-3.8439373842076652E-3</v>
      </c>
    </row>
    <row r="5723" spans="1:2" x14ac:dyDescent="0.25">
      <c r="A5723" s="1" t="s">
        <v>5726</v>
      </c>
      <c r="B5723">
        <v>-1.349429166117961E-3</v>
      </c>
    </row>
    <row r="5724" spans="1:2" x14ac:dyDescent="0.25">
      <c r="A5724" s="1" t="s">
        <v>5727</v>
      </c>
      <c r="B5724">
        <v>-3.5271719588431442E-3</v>
      </c>
    </row>
    <row r="5725" spans="1:2" x14ac:dyDescent="0.25">
      <c r="A5725" s="1" t="s">
        <v>5728</v>
      </c>
      <c r="B5725">
        <v>-3.7006778675421721E-3</v>
      </c>
    </row>
    <row r="5726" spans="1:2" x14ac:dyDescent="0.25">
      <c r="A5726" s="1" t="s">
        <v>5729</v>
      </c>
      <c r="B5726">
        <v>-3.5053478034860852E-3</v>
      </c>
    </row>
    <row r="5727" spans="1:2" x14ac:dyDescent="0.25">
      <c r="A5727" s="1" t="s">
        <v>5730</v>
      </c>
      <c r="B5727">
        <v>-3.6142617900955069E-3</v>
      </c>
    </row>
    <row r="5728" spans="1:2" x14ac:dyDescent="0.25">
      <c r="A5728" s="1" t="s">
        <v>5731</v>
      </c>
      <c r="B5728">
        <v>-3.0445193731012741E-3</v>
      </c>
    </row>
    <row r="5729" spans="1:2" x14ac:dyDescent="0.25">
      <c r="A5729" s="1" t="s">
        <v>5732</v>
      </c>
      <c r="B5729">
        <v>-3.7002036286719981E-3</v>
      </c>
    </row>
    <row r="5730" spans="1:2" x14ac:dyDescent="0.25">
      <c r="A5730" s="1" t="s">
        <v>5733</v>
      </c>
      <c r="B5730">
        <v>-5.4409816106608519E-3</v>
      </c>
    </row>
    <row r="5731" spans="1:2" x14ac:dyDescent="0.25">
      <c r="A5731" s="1" t="s">
        <v>5734</v>
      </c>
      <c r="B5731">
        <v>-3.2850956179579531E-3</v>
      </c>
    </row>
    <row r="5732" spans="1:2" x14ac:dyDescent="0.25">
      <c r="A5732" s="1" t="s">
        <v>5735</v>
      </c>
      <c r="B5732">
        <v>-4.7337892142294818E-3</v>
      </c>
    </row>
    <row r="5733" spans="1:2" x14ac:dyDescent="0.25">
      <c r="A5733" s="1" t="s">
        <v>5736</v>
      </c>
      <c r="B5733">
        <v>-5.51779889385276E-3</v>
      </c>
    </row>
    <row r="5734" spans="1:2" x14ac:dyDescent="0.25">
      <c r="A5734" s="1" t="s">
        <v>5737</v>
      </c>
      <c r="B5734">
        <v>-4.463775360078504E-3</v>
      </c>
    </row>
    <row r="5735" spans="1:2" x14ac:dyDescent="0.25">
      <c r="A5735" s="1" t="s">
        <v>5738</v>
      </c>
      <c r="B5735">
        <v>-3.2209130287572671E-3</v>
      </c>
    </row>
    <row r="5736" spans="1:2" x14ac:dyDescent="0.25">
      <c r="A5736" s="1" t="s">
        <v>5739</v>
      </c>
      <c r="B5736">
        <v>-4.1286626591391607E-3</v>
      </c>
    </row>
    <row r="5737" spans="1:2" x14ac:dyDescent="0.25">
      <c r="A5737" s="1" t="s">
        <v>5740</v>
      </c>
      <c r="B5737">
        <v>-3.678228724239287E-3</v>
      </c>
    </row>
    <row r="5738" spans="1:2" x14ac:dyDescent="0.25">
      <c r="A5738" s="1" t="s">
        <v>5741</v>
      </c>
      <c r="B5738">
        <v>-5.7785182005578887E-3</v>
      </c>
    </row>
    <row r="5739" spans="1:2" x14ac:dyDescent="0.25">
      <c r="A5739" s="1" t="s">
        <v>5742</v>
      </c>
      <c r="B5739">
        <v>-6.7061183656526814E-3</v>
      </c>
    </row>
    <row r="5740" spans="1:2" x14ac:dyDescent="0.25">
      <c r="A5740" s="1" t="s">
        <v>5743</v>
      </c>
      <c r="B5740">
        <v>-5.2190656527997033E-3</v>
      </c>
    </row>
    <row r="5741" spans="1:2" x14ac:dyDescent="0.25">
      <c r="A5741" s="1" t="s">
        <v>5744</v>
      </c>
      <c r="B5741">
        <v>-5.6591795190806659E-3</v>
      </c>
    </row>
    <row r="5742" spans="1:2" x14ac:dyDescent="0.25">
      <c r="A5742" s="1" t="s">
        <v>5745</v>
      </c>
      <c r="B5742">
        <v>-3.170756774544248E-3</v>
      </c>
    </row>
    <row r="5743" spans="1:2" x14ac:dyDescent="0.25">
      <c r="A5743" s="1" t="s">
        <v>5746</v>
      </c>
      <c r="B5743">
        <v>-3.2870415369588529E-3</v>
      </c>
    </row>
    <row r="5744" spans="1:2" x14ac:dyDescent="0.25">
      <c r="A5744" s="1" t="s">
        <v>5747</v>
      </c>
      <c r="B5744">
        <v>-3.5899059565449908E-3</v>
      </c>
    </row>
    <row r="5745" spans="1:2" x14ac:dyDescent="0.25">
      <c r="A5745" s="1" t="s">
        <v>5748</v>
      </c>
      <c r="B5745">
        <v>-2.1752111695970211E-3</v>
      </c>
    </row>
    <row r="5746" spans="1:2" x14ac:dyDescent="0.25">
      <c r="A5746" s="1" t="s">
        <v>5749</v>
      </c>
      <c r="B5746">
        <v>-2.8282762527799782E-3</v>
      </c>
    </row>
    <row r="5747" spans="1:2" x14ac:dyDescent="0.25">
      <c r="A5747" s="1" t="s">
        <v>5750</v>
      </c>
      <c r="B5747">
        <v>-1.2802161145113E-3</v>
      </c>
    </row>
    <row r="5748" spans="1:2" x14ac:dyDescent="0.25">
      <c r="A5748" s="1" t="s">
        <v>5751</v>
      </c>
      <c r="B5748">
        <v>-3.6779218368106102E-3</v>
      </c>
    </row>
    <row r="5749" spans="1:2" x14ac:dyDescent="0.25">
      <c r="A5749" s="1" t="s">
        <v>5752</v>
      </c>
      <c r="B5749">
        <v>-1.608009661284019E-3</v>
      </c>
    </row>
    <row r="5750" spans="1:2" x14ac:dyDescent="0.25">
      <c r="A5750" s="1" t="s">
        <v>5753</v>
      </c>
      <c r="B5750">
        <v>-1.149605681045759E-3</v>
      </c>
    </row>
    <row r="5751" spans="1:2" x14ac:dyDescent="0.25">
      <c r="A5751" s="1" t="s">
        <v>5754</v>
      </c>
      <c r="B5751">
        <v>-1.119178807242631E-3</v>
      </c>
    </row>
    <row r="5752" spans="1:2" x14ac:dyDescent="0.25">
      <c r="A5752" s="1" t="s">
        <v>5755</v>
      </c>
      <c r="B5752">
        <v>-1.6359172623141099E-2</v>
      </c>
    </row>
    <row r="5753" spans="1:2" x14ac:dyDescent="0.25">
      <c r="A5753" s="1" t="s">
        <v>5756</v>
      </c>
      <c r="B5753">
        <v>-6.8133672459096172E-3</v>
      </c>
    </row>
    <row r="5754" spans="1:2" x14ac:dyDescent="0.25">
      <c r="A5754" s="1" t="s">
        <v>5757</v>
      </c>
      <c r="B5754">
        <v>-1.5699022577928299E-2</v>
      </c>
    </row>
    <row r="5755" spans="1:2" x14ac:dyDescent="0.25">
      <c r="A5755" s="1" t="s">
        <v>5758</v>
      </c>
      <c r="B5755">
        <v>-1.7649311959670989E-2</v>
      </c>
    </row>
    <row r="5756" spans="1:2" x14ac:dyDescent="0.25">
      <c r="A5756" s="1" t="s">
        <v>5759</v>
      </c>
      <c r="B5756">
        <v>-1.54214357485225E-2</v>
      </c>
    </row>
    <row r="5757" spans="1:2" x14ac:dyDescent="0.25">
      <c r="A5757" s="1" t="s">
        <v>5760</v>
      </c>
      <c r="B5757">
        <v>-1.5260936562882981E-2</v>
      </c>
    </row>
    <row r="5758" spans="1:2" x14ac:dyDescent="0.25">
      <c r="A5758" s="1" t="s">
        <v>5761</v>
      </c>
      <c r="B5758">
        <v>-1.8105367713818179E-2</v>
      </c>
    </row>
    <row r="5759" spans="1:2" x14ac:dyDescent="0.25">
      <c r="A5759" s="1" t="s">
        <v>5762</v>
      </c>
      <c r="B5759">
        <v>-1.5624467273512469E-2</v>
      </c>
    </row>
    <row r="5760" spans="1:2" x14ac:dyDescent="0.25">
      <c r="A5760" s="1" t="s">
        <v>5763</v>
      </c>
      <c r="B5760">
        <v>-1.8125016175011201E-2</v>
      </c>
    </row>
    <row r="5761" spans="1:2" x14ac:dyDescent="0.25">
      <c r="A5761" s="1" t="s">
        <v>5764</v>
      </c>
      <c r="B5761">
        <v>-1.6354009682733261E-2</v>
      </c>
    </row>
    <row r="5762" spans="1:2" x14ac:dyDescent="0.25">
      <c r="A5762" s="1" t="s">
        <v>5765</v>
      </c>
      <c r="B5762">
        <v>-1.5300662416472641E-2</v>
      </c>
    </row>
    <row r="5763" spans="1:2" x14ac:dyDescent="0.25">
      <c r="A5763" s="1" t="s">
        <v>5766</v>
      </c>
      <c r="B5763">
        <v>-2.1213971662181188E-3</v>
      </c>
    </row>
    <row r="5764" spans="1:2" x14ac:dyDescent="0.25">
      <c r="A5764" s="1" t="s">
        <v>5767</v>
      </c>
      <c r="B5764">
        <v>-4.2453642860747703E-4</v>
      </c>
    </row>
    <row r="5765" spans="1:2" x14ac:dyDescent="0.25">
      <c r="A5765" s="1" t="s">
        <v>5768</v>
      </c>
      <c r="B5765">
        <v>-1.0961546927114869E-3</v>
      </c>
    </row>
    <row r="5766" spans="1:2" x14ac:dyDescent="0.25">
      <c r="A5766" s="1" t="s">
        <v>5769</v>
      </c>
      <c r="B5766">
        <v>-9.563354982538221E-4</v>
      </c>
    </row>
    <row r="5767" spans="1:2" x14ac:dyDescent="0.25">
      <c r="A5767" s="1" t="s">
        <v>5770</v>
      </c>
      <c r="B5767">
        <v>-2.4629673025296241E-3</v>
      </c>
    </row>
    <row r="5768" spans="1:2" x14ac:dyDescent="0.25">
      <c r="A5768" s="1" t="s">
        <v>5771</v>
      </c>
      <c r="B5768">
        <v>-2.019559130898681E-3</v>
      </c>
    </row>
    <row r="5769" spans="1:2" x14ac:dyDescent="0.25">
      <c r="A5769" s="1" t="s">
        <v>5772</v>
      </c>
      <c r="B5769">
        <v>-5.3692023192212701E-3</v>
      </c>
    </row>
    <row r="5770" spans="1:2" x14ac:dyDescent="0.25">
      <c r="A5770" s="1" t="s">
        <v>5773</v>
      </c>
      <c r="B5770">
        <v>-9.7387052688497535E-3</v>
      </c>
    </row>
    <row r="5771" spans="1:2" x14ac:dyDescent="0.25">
      <c r="A5771" s="1" t="s">
        <v>5774</v>
      </c>
      <c r="B5771">
        <v>-7.522039281004261E-3</v>
      </c>
    </row>
    <row r="5772" spans="1:2" x14ac:dyDescent="0.25">
      <c r="A5772" s="1" t="s">
        <v>5775</v>
      </c>
      <c r="B5772">
        <v>-5.1158727792796014E-3</v>
      </c>
    </row>
    <row r="5773" spans="1:2" x14ac:dyDescent="0.25">
      <c r="A5773" s="1" t="s">
        <v>5776</v>
      </c>
      <c r="B5773">
        <v>-8.0205504948785492E-3</v>
      </c>
    </row>
    <row r="5774" spans="1:2" x14ac:dyDescent="0.25">
      <c r="A5774" s="1" t="s">
        <v>5777</v>
      </c>
      <c r="B5774">
        <v>-7.793667582745775E-3</v>
      </c>
    </row>
    <row r="5775" spans="1:2" x14ac:dyDescent="0.25">
      <c r="A5775" s="1" t="s">
        <v>5778</v>
      </c>
      <c r="B5775">
        <v>-7.8743047907961911E-3</v>
      </c>
    </row>
    <row r="5776" spans="1:2" x14ac:dyDescent="0.25">
      <c r="A5776" s="1" t="s">
        <v>5779</v>
      </c>
      <c r="B5776">
        <v>-7.7858381485951924E-3</v>
      </c>
    </row>
    <row r="5777" spans="1:2" x14ac:dyDescent="0.25">
      <c r="A5777" s="1" t="s">
        <v>5780</v>
      </c>
      <c r="B5777">
        <v>-7.5067452125377257E-3</v>
      </c>
    </row>
    <row r="5778" spans="1:2" x14ac:dyDescent="0.25">
      <c r="A5778" s="1" t="s">
        <v>5781</v>
      </c>
      <c r="B5778">
        <v>-3.5219834605705589E-3</v>
      </c>
    </row>
    <row r="5779" spans="1:2" x14ac:dyDescent="0.25">
      <c r="A5779" s="1" t="s">
        <v>5782</v>
      </c>
      <c r="B5779">
        <v>-4.1282719699671207E-3</v>
      </c>
    </row>
    <row r="5780" spans="1:2" x14ac:dyDescent="0.25">
      <c r="A5780" s="1" t="s">
        <v>5783</v>
      </c>
      <c r="B5780">
        <v>2.951080260175782E-3</v>
      </c>
    </row>
    <row r="5781" spans="1:2" x14ac:dyDescent="0.25">
      <c r="A5781" s="1" t="s">
        <v>5784</v>
      </c>
      <c r="B5781">
        <v>-2.6915541468582578E-3</v>
      </c>
    </row>
    <row r="5782" spans="1:2" x14ac:dyDescent="0.25">
      <c r="A5782" s="1" t="s">
        <v>5785</v>
      </c>
      <c r="B5782">
        <v>1.5534615745386171E-3</v>
      </c>
    </row>
    <row r="5783" spans="1:2" x14ac:dyDescent="0.25">
      <c r="A5783" s="1" t="s">
        <v>5786</v>
      </c>
      <c r="B5783">
        <v>1.806563185710506E-3</v>
      </c>
    </row>
    <row r="5784" spans="1:2" x14ac:dyDescent="0.25">
      <c r="A5784" s="1" t="s">
        <v>5787</v>
      </c>
      <c r="B5784">
        <v>3.9885775906868554E-3</v>
      </c>
    </row>
    <row r="5785" spans="1:2" x14ac:dyDescent="0.25">
      <c r="A5785" s="1" t="s">
        <v>5788</v>
      </c>
      <c r="B5785">
        <v>2.581838546659851E-3</v>
      </c>
    </row>
    <row r="5786" spans="1:2" x14ac:dyDescent="0.25">
      <c r="A5786" s="1" t="s">
        <v>5789</v>
      </c>
      <c r="B5786">
        <v>2.917024487426082E-3</v>
      </c>
    </row>
    <row r="5787" spans="1:2" x14ac:dyDescent="0.25">
      <c r="A5787" s="1" t="s">
        <v>5790</v>
      </c>
      <c r="B5787">
        <v>6.0307076927411352E-4</v>
      </c>
    </row>
    <row r="5788" spans="1:2" x14ac:dyDescent="0.25">
      <c r="A5788" s="1" t="s">
        <v>5791</v>
      </c>
      <c r="B5788">
        <v>2.378303415193998E-4</v>
      </c>
    </row>
    <row r="5789" spans="1:2" x14ac:dyDescent="0.25">
      <c r="A5789" s="1" t="s">
        <v>5792</v>
      </c>
      <c r="B5789">
        <v>-5.0094852921448037E-4</v>
      </c>
    </row>
    <row r="5790" spans="1:2" x14ac:dyDescent="0.25">
      <c r="A5790" s="1" t="s">
        <v>5793</v>
      </c>
      <c r="B5790">
        <v>4.3043849774338118E-4</v>
      </c>
    </row>
    <row r="5791" spans="1:2" x14ac:dyDescent="0.25">
      <c r="A5791" s="1" t="s">
        <v>5794</v>
      </c>
      <c r="B5791">
        <v>3.433681842202932E-3</v>
      </c>
    </row>
    <row r="5792" spans="1:2" x14ac:dyDescent="0.25">
      <c r="A5792" s="1" t="s">
        <v>5795</v>
      </c>
      <c r="B5792">
        <v>3.2491847691339142E-4</v>
      </c>
    </row>
    <row r="5793" spans="1:2" x14ac:dyDescent="0.25">
      <c r="A5793" s="1" t="s">
        <v>5796</v>
      </c>
      <c r="B5793">
        <v>-1.5835774790561011E-3</v>
      </c>
    </row>
    <row r="5794" spans="1:2" x14ac:dyDescent="0.25">
      <c r="A5794" s="1" t="s">
        <v>5797</v>
      </c>
      <c r="B5794">
        <v>-1.776147918984022E-3</v>
      </c>
    </row>
    <row r="5795" spans="1:2" x14ac:dyDescent="0.25">
      <c r="A5795" s="1" t="s">
        <v>5798</v>
      </c>
      <c r="B5795">
        <v>-2.359734308785113E-3</v>
      </c>
    </row>
    <row r="5796" spans="1:2" x14ac:dyDescent="0.25">
      <c r="A5796" s="1" t="s">
        <v>5799</v>
      </c>
      <c r="B5796">
        <v>-2.442014513500367E-3</v>
      </c>
    </row>
    <row r="5797" spans="1:2" x14ac:dyDescent="0.25">
      <c r="A5797" s="1" t="s">
        <v>5800</v>
      </c>
      <c r="B5797">
        <v>-3.5997666836764691E-3</v>
      </c>
    </row>
    <row r="5798" spans="1:2" x14ac:dyDescent="0.25">
      <c r="A5798" s="1" t="s">
        <v>5801</v>
      </c>
      <c r="B5798">
        <v>1.0572735814036579E-5</v>
      </c>
    </row>
    <row r="5799" spans="1:2" x14ac:dyDescent="0.25">
      <c r="A5799" s="1" t="s">
        <v>5802</v>
      </c>
      <c r="B5799">
        <v>2.313272561385077E-4</v>
      </c>
    </row>
    <row r="5800" spans="1:2" x14ac:dyDescent="0.25">
      <c r="A5800" s="1" t="s">
        <v>5803</v>
      </c>
      <c r="B5800">
        <v>-8.3786837418649491E-4</v>
      </c>
    </row>
    <row r="5801" spans="1:2" x14ac:dyDescent="0.25">
      <c r="A5801" s="1" t="s">
        <v>5804</v>
      </c>
      <c r="B5801">
        <v>-1.2899834261586071E-3</v>
      </c>
    </row>
    <row r="5802" spans="1:2" x14ac:dyDescent="0.25">
      <c r="A5802" s="1" t="s">
        <v>5805</v>
      </c>
      <c r="B5802">
        <v>-2.2517983017363058E-3</v>
      </c>
    </row>
    <row r="5803" spans="1:2" x14ac:dyDescent="0.25">
      <c r="A5803" s="1" t="s">
        <v>5806</v>
      </c>
      <c r="B5803">
        <v>-5.8198543854181433E-4</v>
      </c>
    </row>
    <row r="5804" spans="1:2" x14ac:dyDescent="0.25">
      <c r="A5804" s="1" t="s">
        <v>5807</v>
      </c>
      <c r="B5804">
        <v>-2.2971436950472292E-3</v>
      </c>
    </row>
    <row r="5805" spans="1:2" x14ac:dyDescent="0.25">
      <c r="A5805" s="1" t="s">
        <v>5808</v>
      </c>
      <c r="B5805">
        <v>-3.6280223751290233E-5</v>
      </c>
    </row>
    <row r="5806" spans="1:2" x14ac:dyDescent="0.25">
      <c r="A5806" s="1" t="s">
        <v>5809</v>
      </c>
      <c r="B5806">
        <v>-8.184293984617172E-5</v>
      </c>
    </row>
    <row r="5807" spans="1:2" x14ac:dyDescent="0.25">
      <c r="A5807" s="1" t="s">
        <v>5810</v>
      </c>
      <c r="B5807">
        <v>2.5463743264787163E-4</v>
      </c>
    </row>
    <row r="5808" spans="1:2" x14ac:dyDescent="0.25">
      <c r="A5808" s="1" t="s">
        <v>5811</v>
      </c>
      <c r="B5808">
        <v>2.3578769726393298E-3</v>
      </c>
    </row>
    <row r="5809" spans="1:2" x14ac:dyDescent="0.25">
      <c r="A5809" s="1" t="s">
        <v>5812</v>
      </c>
      <c r="B5809">
        <v>-1.062346980499367E-4</v>
      </c>
    </row>
    <row r="5810" spans="1:2" x14ac:dyDescent="0.25">
      <c r="A5810" s="1" t="s">
        <v>5813</v>
      </c>
      <c r="B5810">
        <v>2.25291505981681E-4</v>
      </c>
    </row>
    <row r="5811" spans="1:2" x14ac:dyDescent="0.25">
      <c r="A5811" s="1" t="s">
        <v>5814</v>
      </c>
      <c r="B5811">
        <v>1.517998405079475E-3</v>
      </c>
    </row>
    <row r="5812" spans="1:2" x14ac:dyDescent="0.25">
      <c r="A5812" s="1" t="s">
        <v>5815</v>
      </c>
      <c r="B5812">
        <v>3.4777204138967672E-4</v>
      </c>
    </row>
    <row r="5813" spans="1:2" x14ac:dyDescent="0.25">
      <c r="A5813" s="1" t="s">
        <v>5816</v>
      </c>
      <c r="B5813">
        <v>9.8313051736333796E-4</v>
      </c>
    </row>
    <row r="5814" spans="1:2" x14ac:dyDescent="0.25">
      <c r="A5814" s="1" t="s">
        <v>5817</v>
      </c>
      <c r="B5814">
        <v>1.2027268483095551E-3</v>
      </c>
    </row>
    <row r="5815" spans="1:2" x14ac:dyDescent="0.25">
      <c r="A5815" s="1" t="s">
        <v>5818</v>
      </c>
      <c r="B5815">
        <v>9.3014946624210939E-4</v>
      </c>
    </row>
    <row r="5816" spans="1:2" x14ac:dyDescent="0.25">
      <c r="A5816" s="1" t="s">
        <v>5819</v>
      </c>
      <c r="B5816">
        <v>1.5977708720271899E-3</v>
      </c>
    </row>
    <row r="5817" spans="1:2" x14ac:dyDescent="0.25">
      <c r="A5817" s="1" t="s">
        <v>5820</v>
      </c>
      <c r="B5817">
        <v>-2.590600721750322E-3</v>
      </c>
    </row>
    <row r="5818" spans="1:2" x14ac:dyDescent="0.25">
      <c r="A5818" s="1" t="s">
        <v>5821</v>
      </c>
      <c r="B5818">
        <v>5.6266191992961306E-4</v>
      </c>
    </row>
    <row r="5819" spans="1:2" x14ac:dyDescent="0.25">
      <c r="A5819" s="1" t="s">
        <v>5822</v>
      </c>
      <c r="B5819">
        <v>2.3377419948157631E-3</v>
      </c>
    </row>
    <row r="5820" spans="1:2" x14ac:dyDescent="0.25">
      <c r="A5820" s="1" t="s">
        <v>5823</v>
      </c>
      <c r="B5820">
        <v>2.705324659525118E-5</v>
      </c>
    </row>
    <row r="5821" spans="1:2" x14ac:dyDescent="0.25">
      <c r="A5821" s="1" t="s">
        <v>5824</v>
      </c>
      <c r="B5821">
        <v>-5.2232648613288902E-3</v>
      </c>
    </row>
    <row r="5822" spans="1:2" x14ac:dyDescent="0.25">
      <c r="A5822" s="1" t="s">
        <v>5825</v>
      </c>
      <c r="B5822">
        <v>-2.736127021009763E-3</v>
      </c>
    </row>
    <row r="5823" spans="1:2" x14ac:dyDescent="0.25">
      <c r="A5823" s="1" t="s">
        <v>5826</v>
      </c>
      <c r="B5823">
        <v>-1.5705400913809391E-3</v>
      </c>
    </row>
    <row r="5824" spans="1:2" x14ac:dyDescent="0.25">
      <c r="A5824" s="1" t="s">
        <v>5827</v>
      </c>
      <c r="B5824">
        <v>-1.006033039681513E-3</v>
      </c>
    </row>
    <row r="5825" spans="1:2" x14ac:dyDescent="0.25">
      <c r="A5825" s="1" t="s">
        <v>5828</v>
      </c>
      <c r="B5825">
        <v>-3.1913246384068701E-3</v>
      </c>
    </row>
    <row r="5826" spans="1:2" x14ac:dyDescent="0.25">
      <c r="A5826" s="1" t="s">
        <v>5829</v>
      </c>
      <c r="B5826">
        <v>-1.0220302676357161E-3</v>
      </c>
    </row>
    <row r="5827" spans="1:2" x14ac:dyDescent="0.25">
      <c r="A5827" s="1" t="s">
        <v>5830</v>
      </c>
      <c r="B5827">
        <v>3.5025279930553241E-4</v>
      </c>
    </row>
    <row r="5828" spans="1:2" x14ac:dyDescent="0.25">
      <c r="A5828" s="1" t="s">
        <v>5831</v>
      </c>
      <c r="B5828">
        <v>7.277342380945346E-4</v>
      </c>
    </row>
    <row r="5829" spans="1:2" x14ac:dyDescent="0.25">
      <c r="A5829" s="1" t="s">
        <v>5832</v>
      </c>
      <c r="B5829">
        <v>5.5622653893738186E-4</v>
      </c>
    </row>
    <row r="5830" spans="1:2" x14ac:dyDescent="0.25">
      <c r="A5830" s="1" t="s">
        <v>5833</v>
      </c>
      <c r="B5830">
        <v>9.5983427467129874E-4</v>
      </c>
    </row>
    <row r="5831" spans="1:2" x14ac:dyDescent="0.25">
      <c r="A5831" s="1" t="s">
        <v>5834</v>
      </c>
      <c r="B5831">
        <v>-5.0179928536477525E-4</v>
      </c>
    </row>
    <row r="5832" spans="1:2" x14ac:dyDescent="0.25">
      <c r="A5832" s="1" t="s">
        <v>5835</v>
      </c>
      <c r="B5832">
        <v>4.5099212789407689E-4</v>
      </c>
    </row>
    <row r="5833" spans="1:2" x14ac:dyDescent="0.25">
      <c r="A5833" s="1" t="s">
        <v>5836</v>
      </c>
      <c r="B5833">
        <v>-7.5833902330271709E-4</v>
      </c>
    </row>
    <row r="5834" spans="1:2" x14ac:dyDescent="0.25">
      <c r="A5834" s="1" t="s">
        <v>5837</v>
      </c>
      <c r="B5834">
        <v>-1.1486574085858129E-3</v>
      </c>
    </row>
    <row r="5835" spans="1:2" x14ac:dyDescent="0.25">
      <c r="A5835" s="1" t="s">
        <v>5838</v>
      </c>
      <c r="B5835">
        <v>-1.8305713905247651E-3</v>
      </c>
    </row>
    <row r="5836" spans="1:2" x14ac:dyDescent="0.25">
      <c r="A5836" s="1" t="s">
        <v>5839</v>
      </c>
      <c r="B5836">
        <v>-3.2698794746607151E-3</v>
      </c>
    </row>
    <row r="5837" spans="1:2" x14ac:dyDescent="0.25">
      <c r="A5837" s="1" t="s">
        <v>5840</v>
      </c>
      <c r="B5837">
        <v>-2.0631680405862108E-3</v>
      </c>
    </row>
    <row r="5838" spans="1:2" x14ac:dyDescent="0.25">
      <c r="A5838" s="1" t="s">
        <v>5841</v>
      </c>
      <c r="B5838">
        <v>-7.3595342278700024E-3</v>
      </c>
    </row>
    <row r="5839" spans="1:2" x14ac:dyDescent="0.25">
      <c r="A5839" s="1" t="s">
        <v>5842</v>
      </c>
      <c r="B5839">
        <v>-6.0370772825603406E-3</v>
      </c>
    </row>
    <row r="5840" spans="1:2" x14ac:dyDescent="0.25">
      <c r="A5840" s="1" t="s">
        <v>5843</v>
      </c>
      <c r="B5840">
        <v>-6.1698474288247023E-3</v>
      </c>
    </row>
    <row r="5841" spans="1:2" x14ac:dyDescent="0.25">
      <c r="A5841" s="1" t="s">
        <v>5844</v>
      </c>
      <c r="B5841">
        <v>-5.2079675508271608E-3</v>
      </c>
    </row>
    <row r="5842" spans="1:2" x14ac:dyDescent="0.25">
      <c r="A5842" s="1" t="s">
        <v>5845</v>
      </c>
      <c r="B5842">
        <v>-3.4755045373193508E-3</v>
      </c>
    </row>
    <row r="5843" spans="1:2" x14ac:dyDescent="0.25">
      <c r="A5843" s="1" t="s">
        <v>5846</v>
      </c>
      <c r="B5843">
        <v>-5.1674769864323506E-3</v>
      </c>
    </row>
    <row r="5844" spans="1:2" x14ac:dyDescent="0.25">
      <c r="A5844" s="1" t="s">
        <v>5847</v>
      </c>
      <c r="B5844">
        <v>-5.6655430208859313E-3</v>
      </c>
    </row>
    <row r="5845" spans="1:2" x14ac:dyDescent="0.25">
      <c r="A5845" s="1" t="s">
        <v>5848</v>
      </c>
      <c r="B5845">
        <v>-4.2791740134424817E-3</v>
      </c>
    </row>
    <row r="5846" spans="1:2" x14ac:dyDescent="0.25">
      <c r="A5846" s="1" t="s">
        <v>5849</v>
      </c>
      <c r="B5846">
        <v>-6.766009005180049E-3</v>
      </c>
    </row>
    <row r="5847" spans="1:2" x14ac:dyDescent="0.25">
      <c r="A5847" s="1" t="s">
        <v>5850</v>
      </c>
      <c r="B5847">
        <v>-5.197149209555366E-3</v>
      </c>
    </row>
    <row r="5848" spans="1:2" x14ac:dyDescent="0.25">
      <c r="A5848" s="1" t="s">
        <v>5851</v>
      </c>
      <c r="B5848">
        <v>-5.4561645548151724E-3</v>
      </c>
    </row>
    <row r="5849" spans="1:2" x14ac:dyDescent="0.25">
      <c r="A5849" s="1" t="s">
        <v>5852</v>
      </c>
      <c r="B5849">
        <v>-5.4561645548151724E-3</v>
      </c>
    </row>
    <row r="5850" spans="1:2" x14ac:dyDescent="0.25">
      <c r="A5850" s="1" t="s">
        <v>5853</v>
      </c>
      <c r="B5850">
        <v>-6.841868486566649E-3</v>
      </c>
    </row>
    <row r="5851" spans="1:2" x14ac:dyDescent="0.25">
      <c r="A5851" s="1" t="s">
        <v>5854</v>
      </c>
      <c r="B5851">
        <v>-5.1744624546200078E-3</v>
      </c>
    </row>
    <row r="5852" spans="1:2" x14ac:dyDescent="0.25">
      <c r="A5852" s="1" t="s">
        <v>5855</v>
      </c>
      <c r="B5852">
        <v>-5.4367264576987481E-3</v>
      </c>
    </row>
    <row r="5853" spans="1:2" x14ac:dyDescent="0.25">
      <c r="A5853" s="1" t="s">
        <v>5856</v>
      </c>
      <c r="B5853">
        <v>-3.269819159443505E-3</v>
      </c>
    </row>
    <row r="5854" spans="1:2" x14ac:dyDescent="0.25">
      <c r="A5854" s="1" t="s">
        <v>5857</v>
      </c>
      <c r="B5854">
        <v>-1.5796819926229061E-3</v>
      </c>
    </row>
    <row r="5855" spans="1:2" x14ac:dyDescent="0.25">
      <c r="A5855" s="1" t="s">
        <v>5858</v>
      </c>
      <c r="B5855">
        <v>-1.4628255057467529E-3</v>
      </c>
    </row>
    <row r="5856" spans="1:2" x14ac:dyDescent="0.25">
      <c r="A5856" s="1" t="s">
        <v>5859</v>
      </c>
      <c r="B5856">
        <v>1.6320398128420619E-3</v>
      </c>
    </row>
    <row r="5857" spans="1:2" x14ac:dyDescent="0.25">
      <c r="A5857" s="1" t="s">
        <v>5860</v>
      </c>
      <c r="B5857">
        <v>-4.4013794997796088E-4</v>
      </c>
    </row>
    <row r="5858" spans="1:2" x14ac:dyDescent="0.25">
      <c r="A5858" s="1" t="s">
        <v>5861</v>
      </c>
      <c r="B5858">
        <v>-2.4774853991520272E-5</v>
      </c>
    </row>
    <row r="5859" spans="1:2" x14ac:dyDescent="0.25">
      <c r="A5859" s="1" t="s">
        <v>5862</v>
      </c>
      <c r="B5859">
        <v>9.0038500547445061E-4</v>
      </c>
    </row>
    <row r="5860" spans="1:2" x14ac:dyDescent="0.25">
      <c r="A5860" s="1" t="s">
        <v>5863</v>
      </c>
      <c r="B5860">
        <v>4.348092195858999E-4</v>
      </c>
    </row>
    <row r="5861" spans="1:2" x14ac:dyDescent="0.25">
      <c r="A5861" s="1" t="s">
        <v>5864</v>
      </c>
      <c r="B5861">
        <v>3.842664049315366E-3</v>
      </c>
    </row>
    <row r="5862" spans="1:2" x14ac:dyDescent="0.25">
      <c r="A5862" s="1" t="s">
        <v>5865</v>
      </c>
      <c r="B5862">
        <v>5.8589717305965855E-4</v>
      </c>
    </row>
    <row r="5863" spans="1:2" x14ac:dyDescent="0.25">
      <c r="A5863" s="1" t="s">
        <v>5866</v>
      </c>
      <c r="B5863">
        <v>1.021875071855319E-3</v>
      </c>
    </row>
    <row r="5864" spans="1:2" x14ac:dyDescent="0.25">
      <c r="A5864" s="1" t="s">
        <v>5867</v>
      </c>
      <c r="B5864">
        <v>-4.9932795099733029E-3</v>
      </c>
    </row>
    <row r="5865" spans="1:2" x14ac:dyDescent="0.25">
      <c r="A5865" s="1" t="s">
        <v>5868</v>
      </c>
      <c r="B5865">
        <v>-3.1578221510461572E-3</v>
      </c>
    </row>
    <row r="5866" spans="1:2" x14ac:dyDescent="0.25">
      <c r="A5866" s="1" t="s">
        <v>5869</v>
      </c>
      <c r="B5866">
        <v>5.1072635915795259E-4</v>
      </c>
    </row>
    <row r="5867" spans="1:2" x14ac:dyDescent="0.25">
      <c r="A5867" s="1" t="s">
        <v>5870</v>
      </c>
      <c r="B5867">
        <v>-3.809299738131859E-3</v>
      </c>
    </row>
    <row r="5868" spans="1:2" x14ac:dyDescent="0.25">
      <c r="A5868" s="1" t="s">
        <v>5871</v>
      </c>
      <c r="B5868">
        <v>-3.9715777850250116E-3</v>
      </c>
    </row>
    <row r="5869" spans="1:2" x14ac:dyDescent="0.25">
      <c r="A5869" s="1" t="s">
        <v>5872</v>
      </c>
      <c r="B5869">
        <v>-8.7184675170103552E-4</v>
      </c>
    </row>
    <row r="5870" spans="1:2" x14ac:dyDescent="0.25">
      <c r="A5870" s="1" t="s">
        <v>5873</v>
      </c>
      <c r="B5870">
        <v>-2.6483204952070468E-3</v>
      </c>
    </row>
    <row r="5871" spans="1:2" x14ac:dyDescent="0.25">
      <c r="A5871" s="1" t="s">
        <v>5874</v>
      </c>
      <c r="B5871">
        <v>-4.1836833244171171E-4</v>
      </c>
    </row>
    <row r="5872" spans="1:2" x14ac:dyDescent="0.25">
      <c r="A5872" s="1" t="s">
        <v>5875</v>
      </c>
      <c r="B5872">
        <v>1.4627735239498669E-3</v>
      </c>
    </row>
    <row r="5873" spans="1:2" x14ac:dyDescent="0.25">
      <c r="A5873" s="1" t="s">
        <v>5876</v>
      </c>
      <c r="B5873">
        <v>2.0139394992871209E-4</v>
      </c>
    </row>
    <row r="5874" spans="1:2" x14ac:dyDescent="0.25">
      <c r="A5874" s="1" t="s">
        <v>5877</v>
      </c>
      <c r="B5874">
        <v>-5.4828105050412385E-4</v>
      </c>
    </row>
    <row r="5875" spans="1:2" x14ac:dyDescent="0.25">
      <c r="A5875" s="1" t="s">
        <v>5878</v>
      </c>
      <c r="B5875">
        <v>8.5079081400878348E-4</v>
      </c>
    </row>
    <row r="5876" spans="1:2" x14ac:dyDescent="0.25">
      <c r="A5876" s="1" t="s">
        <v>5879</v>
      </c>
      <c r="B5876">
        <v>-1.3017823967612199E-4</v>
      </c>
    </row>
    <row r="5877" spans="1:2" x14ac:dyDescent="0.25">
      <c r="A5877" s="1" t="s">
        <v>5880</v>
      </c>
      <c r="B5877">
        <v>1.785591421072809E-3</v>
      </c>
    </row>
    <row r="5878" spans="1:2" x14ac:dyDescent="0.25">
      <c r="A5878" s="1" t="s">
        <v>5881</v>
      </c>
      <c r="B5878">
        <v>-2.9113782051978538E-4</v>
      </c>
    </row>
    <row r="5879" spans="1:2" x14ac:dyDescent="0.25">
      <c r="A5879" s="1" t="s">
        <v>5882</v>
      </c>
      <c r="B5879">
        <v>2.351292630905639E-3</v>
      </c>
    </row>
    <row r="5880" spans="1:2" x14ac:dyDescent="0.25">
      <c r="A5880" s="1" t="s">
        <v>5883</v>
      </c>
      <c r="B5880">
        <v>1.6790872680467769E-3</v>
      </c>
    </row>
    <row r="5881" spans="1:2" x14ac:dyDescent="0.25">
      <c r="A5881" s="1" t="s">
        <v>5884</v>
      </c>
      <c r="B5881">
        <v>-2.5700877106330888E-3</v>
      </c>
    </row>
    <row r="5882" spans="1:2" x14ac:dyDescent="0.25">
      <c r="A5882" s="1" t="s">
        <v>5885</v>
      </c>
      <c r="B5882">
        <v>-7.4589023604670782E-4</v>
      </c>
    </row>
    <row r="5883" spans="1:2" x14ac:dyDescent="0.25">
      <c r="A5883" s="1" t="s">
        <v>5886</v>
      </c>
      <c r="B5883">
        <v>-9.5080369606856158E-4</v>
      </c>
    </row>
    <row r="5884" spans="1:2" x14ac:dyDescent="0.25">
      <c r="A5884" s="1" t="s">
        <v>5887</v>
      </c>
      <c r="B5884">
        <v>-2.7873676984408648E-3</v>
      </c>
    </row>
    <row r="5885" spans="1:2" x14ac:dyDescent="0.25">
      <c r="A5885" s="1" t="s">
        <v>5888</v>
      </c>
      <c r="B5885">
        <v>-1.6315780229862269E-3</v>
      </c>
    </row>
    <row r="5886" spans="1:2" x14ac:dyDescent="0.25">
      <c r="A5886" s="1" t="s">
        <v>5889</v>
      </c>
      <c r="B5886">
        <v>-1.5766664950499379E-3</v>
      </c>
    </row>
    <row r="5887" spans="1:2" x14ac:dyDescent="0.25">
      <c r="A5887" s="1" t="s">
        <v>5890</v>
      </c>
      <c r="B5887">
        <v>-2.414596136785665E-3</v>
      </c>
    </row>
    <row r="5888" spans="1:2" x14ac:dyDescent="0.25">
      <c r="A5888" s="1" t="s">
        <v>5891</v>
      </c>
      <c r="B5888">
        <v>-2.1245329026238781E-3</v>
      </c>
    </row>
    <row r="5889" spans="1:2" x14ac:dyDescent="0.25">
      <c r="A5889" s="1" t="s">
        <v>5892</v>
      </c>
      <c r="B5889">
        <v>-2.0446891593638638E-3</v>
      </c>
    </row>
    <row r="5890" spans="1:2" x14ac:dyDescent="0.25">
      <c r="A5890" s="1" t="s">
        <v>5893</v>
      </c>
      <c r="B5890">
        <v>-9.0146006943154079E-4</v>
      </c>
    </row>
    <row r="5891" spans="1:2" x14ac:dyDescent="0.25">
      <c r="A5891" s="1" t="s">
        <v>5894</v>
      </c>
      <c r="B5891">
        <v>-8.9089497277078313E-4</v>
      </c>
    </row>
    <row r="5892" spans="1:2" x14ac:dyDescent="0.25">
      <c r="A5892" s="1" t="s">
        <v>5895</v>
      </c>
      <c r="B5892">
        <v>-2.4415854510693781E-3</v>
      </c>
    </row>
    <row r="5893" spans="1:2" x14ac:dyDescent="0.25">
      <c r="A5893" s="1" t="s">
        <v>5896</v>
      </c>
      <c r="B5893">
        <v>-2.8896957541626181E-3</v>
      </c>
    </row>
    <row r="5894" spans="1:2" x14ac:dyDescent="0.25">
      <c r="A5894" s="1" t="s">
        <v>5897</v>
      </c>
      <c r="B5894">
        <v>-2.7796042880518629E-3</v>
      </c>
    </row>
    <row r="5895" spans="1:2" x14ac:dyDescent="0.25">
      <c r="A5895" s="1" t="s">
        <v>5898</v>
      </c>
      <c r="B5895">
        <v>-2.8950985919374969E-3</v>
      </c>
    </row>
    <row r="5896" spans="1:2" x14ac:dyDescent="0.25">
      <c r="A5896" s="1" t="s">
        <v>5899</v>
      </c>
      <c r="B5896">
        <v>-3.352649850973703E-3</v>
      </c>
    </row>
    <row r="5897" spans="1:2" x14ac:dyDescent="0.25">
      <c r="A5897" s="1" t="s">
        <v>5900</v>
      </c>
      <c r="B5897">
        <v>-2.9170430115410761E-3</v>
      </c>
    </row>
    <row r="5898" spans="1:2" x14ac:dyDescent="0.25">
      <c r="A5898" s="1" t="s">
        <v>5901</v>
      </c>
      <c r="B5898">
        <v>-2.7172071731686302E-3</v>
      </c>
    </row>
    <row r="5899" spans="1:2" x14ac:dyDescent="0.25">
      <c r="A5899" s="1" t="s">
        <v>5902</v>
      </c>
      <c r="B5899">
        <v>-1.122721198157059E-4</v>
      </c>
    </row>
    <row r="5900" spans="1:2" x14ac:dyDescent="0.25">
      <c r="A5900" s="1" t="s">
        <v>5903</v>
      </c>
      <c r="B5900">
        <v>-2.020979031331071E-3</v>
      </c>
    </row>
    <row r="5901" spans="1:2" x14ac:dyDescent="0.25">
      <c r="A5901" s="1" t="s">
        <v>5904</v>
      </c>
      <c r="B5901">
        <v>-3.006691386621305E-3</v>
      </c>
    </row>
    <row r="5902" spans="1:2" x14ac:dyDescent="0.25">
      <c r="A5902" s="1" t="s">
        <v>5905</v>
      </c>
      <c r="B5902">
        <v>-4.0135763414146184E-3</v>
      </c>
    </row>
    <row r="5903" spans="1:2" x14ac:dyDescent="0.25">
      <c r="A5903" s="1" t="s">
        <v>5906</v>
      </c>
      <c r="B5903">
        <v>-3.102503376154996E-3</v>
      </c>
    </row>
    <row r="5904" spans="1:2" x14ac:dyDescent="0.25">
      <c r="A5904" s="1" t="s">
        <v>5907</v>
      </c>
      <c r="B5904">
        <v>-1.3394557331100939E-3</v>
      </c>
    </row>
    <row r="5905" spans="1:2" x14ac:dyDescent="0.25">
      <c r="A5905" s="1" t="s">
        <v>5908</v>
      </c>
      <c r="B5905">
        <v>-2.9715449332836899E-3</v>
      </c>
    </row>
    <row r="5906" spans="1:2" x14ac:dyDescent="0.25">
      <c r="A5906" s="1" t="s">
        <v>5909</v>
      </c>
      <c r="B5906">
        <v>-2.2791303977886031E-3</v>
      </c>
    </row>
    <row r="5907" spans="1:2" x14ac:dyDescent="0.25">
      <c r="A5907" s="1" t="s">
        <v>5910</v>
      </c>
      <c r="B5907">
        <v>-4.0614071564778059E-3</v>
      </c>
    </row>
    <row r="5908" spans="1:2" x14ac:dyDescent="0.25">
      <c r="A5908" s="1" t="s">
        <v>5911</v>
      </c>
      <c r="B5908">
        <v>-3.9211565150253942E-3</v>
      </c>
    </row>
    <row r="5909" spans="1:2" x14ac:dyDescent="0.25">
      <c r="A5909" s="1" t="s">
        <v>5912</v>
      </c>
      <c r="B5909">
        <v>-1.9437529826464011E-3</v>
      </c>
    </row>
    <row r="5910" spans="1:2" x14ac:dyDescent="0.25">
      <c r="A5910" s="1" t="s">
        <v>5913</v>
      </c>
      <c r="B5910">
        <v>-1.2149192184563811E-3</v>
      </c>
    </row>
    <row r="5911" spans="1:2" x14ac:dyDescent="0.25">
      <c r="A5911" s="1" t="s">
        <v>5914</v>
      </c>
      <c r="B5911">
        <v>-1.33972488199128E-3</v>
      </c>
    </row>
    <row r="5912" spans="1:2" x14ac:dyDescent="0.25">
      <c r="A5912" s="1" t="s">
        <v>5915</v>
      </c>
      <c r="B5912">
        <v>-1.1916171021216101E-3</v>
      </c>
    </row>
    <row r="5913" spans="1:2" x14ac:dyDescent="0.25">
      <c r="A5913" s="1" t="s">
        <v>5916</v>
      </c>
      <c r="B5913">
        <v>-4.607124405396232E-3</v>
      </c>
    </row>
    <row r="5914" spans="1:2" x14ac:dyDescent="0.25">
      <c r="A5914" s="1" t="s">
        <v>5917</v>
      </c>
      <c r="B5914">
        <v>-7.8261821947637339E-4</v>
      </c>
    </row>
    <row r="5915" spans="1:2" x14ac:dyDescent="0.25">
      <c r="A5915" s="1" t="s">
        <v>5918</v>
      </c>
      <c r="B5915">
        <v>-4.7281318708049611E-3</v>
      </c>
    </row>
    <row r="5916" spans="1:2" x14ac:dyDescent="0.25">
      <c r="A5916" s="1" t="s">
        <v>5919</v>
      </c>
      <c r="B5916">
        <v>-2.2348763314453649E-3</v>
      </c>
    </row>
    <row r="5917" spans="1:2" x14ac:dyDescent="0.25">
      <c r="A5917" s="1" t="s">
        <v>5920</v>
      </c>
      <c r="B5917">
        <v>-1.5857902706897899E-3</v>
      </c>
    </row>
    <row r="5918" spans="1:2" x14ac:dyDescent="0.25">
      <c r="A5918" s="1" t="s">
        <v>5921</v>
      </c>
      <c r="B5918">
        <v>-1.074422881467836E-3</v>
      </c>
    </row>
    <row r="5919" spans="1:2" x14ac:dyDescent="0.25">
      <c r="A5919" s="1" t="s">
        <v>5922</v>
      </c>
      <c r="B5919">
        <v>-9.069396109454682E-4</v>
      </c>
    </row>
    <row r="5920" spans="1:2" x14ac:dyDescent="0.25">
      <c r="A5920" s="1" t="s">
        <v>5923</v>
      </c>
      <c r="B5920">
        <v>3.5571319099467033E-5</v>
      </c>
    </row>
    <row r="5921" spans="1:2" x14ac:dyDescent="0.25">
      <c r="A5921" s="1" t="s">
        <v>5924</v>
      </c>
      <c r="B5921">
        <v>-1.230259596734256E-3</v>
      </c>
    </row>
    <row r="5922" spans="1:2" x14ac:dyDescent="0.25">
      <c r="A5922" s="1" t="s">
        <v>5925</v>
      </c>
      <c r="B5922">
        <v>-1.012427645616138E-3</v>
      </c>
    </row>
    <row r="5923" spans="1:2" x14ac:dyDescent="0.25">
      <c r="A5923" s="1" t="s">
        <v>5926</v>
      </c>
      <c r="B5923">
        <v>-3.9918327445626989E-4</v>
      </c>
    </row>
    <row r="5924" spans="1:2" x14ac:dyDescent="0.25">
      <c r="A5924" s="1" t="s">
        <v>5927</v>
      </c>
      <c r="B5924">
        <v>-2.0838737776995551E-7</v>
      </c>
    </row>
    <row r="5925" spans="1:2" x14ac:dyDescent="0.25">
      <c r="A5925" s="1" t="s">
        <v>5928</v>
      </c>
      <c r="B5925">
        <v>5.3909378498891484E-4</v>
      </c>
    </row>
    <row r="5926" spans="1:2" x14ac:dyDescent="0.25">
      <c r="A5926" s="1" t="s">
        <v>5929</v>
      </c>
      <c r="B5926">
        <v>-4.7034474104481446E-3</v>
      </c>
    </row>
    <row r="5927" spans="1:2" x14ac:dyDescent="0.25">
      <c r="A5927" s="1" t="s">
        <v>5930</v>
      </c>
      <c r="B5927">
        <v>-3.3276082855719169E-3</v>
      </c>
    </row>
    <row r="5928" spans="1:2" x14ac:dyDescent="0.25">
      <c r="A5928" s="1" t="s">
        <v>5931</v>
      </c>
      <c r="B5928">
        <v>-1.966232667093885E-3</v>
      </c>
    </row>
    <row r="5929" spans="1:2" x14ac:dyDescent="0.25">
      <c r="A5929" s="1" t="s">
        <v>5932</v>
      </c>
      <c r="B5929">
        <v>-2.1560334893176531E-3</v>
      </c>
    </row>
    <row r="5930" spans="1:2" x14ac:dyDescent="0.25">
      <c r="A5930" s="1" t="s">
        <v>5933</v>
      </c>
      <c r="B5930">
        <v>-1.6434348542304219E-3</v>
      </c>
    </row>
    <row r="5931" spans="1:2" x14ac:dyDescent="0.25">
      <c r="A5931" s="1" t="s">
        <v>5934</v>
      </c>
      <c r="B5931">
        <v>-2.2571898239361439E-3</v>
      </c>
    </row>
    <row r="5932" spans="1:2" x14ac:dyDescent="0.25">
      <c r="A5932" s="1" t="s">
        <v>5935</v>
      </c>
      <c r="B5932">
        <v>-2.2490915841360138E-3</v>
      </c>
    </row>
    <row r="5933" spans="1:2" x14ac:dyDescent="0.25">
      <c r="A5933" s="1" t="s">
        <v>5936</v>
      </c>
      <c r="B5933">
        <v>-1.495684309643739E-3</v>
      </c>
    </row>
    <row r="5934" spans="1:2" x14ac:dyDescent="0.25">
      <c r="A5934" s="1" t="s">
        <v>5937</v>
      </c>
      <c r="B5934">
        <v>-1.010930476077165E-3</v>
      </c>
    </row>
    <row r="5935" spans="1:2" x14ac:dyDescent="0.25">
      <c r="A5935" s="1" t="s">
        <v>5938</v>
      </c>
      <c r="B5935">
        <v>-7.8535463558470388E-3</v>
      </c>
    </row>
    <row r="5936" spans="1:2" x14ac:dyDescent="0.25">
      <c r="A5936" s="1" t="s">
        <v>5939</v>
      </c>
      <c r="B5936">
        <v>2.1009254004434189E-4</v>
      </c>
    </row>
    <row r="5937" spans="1:2" x14ac:dyDescent="0.25">
      <c r="A5937" s="1" t="s">
        <v>5940</v>
      </c>
      <c r="B5937">
        <v>-1.6033934037717251E-3</v>
      </c>
    </row>
    <row r="5938" spans="1:2" x14ac:dyDescent="0.25">
      <c r="A5938" s="1" t="s">
        <v>5941</v>
      </c>
      <c r="B5938">
        <v>-1.5815698251917349E-3</v>
      </c>
    </row>
    <row r="5939" spans="1:2" x14ac:dyDescent="0.25">
      <c r="A5939" s="1" t="s">
        <v>5942</v>
      </c>
      <c r="B5939">
        <v>-2.422621001577491E-3</v>
      </c>
    </row>
    <row r="5940" spans="1:2" x14ac:dyDescent="0.25">
      <c r="A5940" s="1" t="s">
        <v>5943</v>
      </c>
      <c r="B5940">
        <v>-2.2946749031814919E-3</v>
      </c>
    </row>
    <row r="5941" spans="1:2" x14ac:dyDescent="0.25">
      <c r="A5941" s="1" t="s">
        <v>5944</v>
      </c>
      <c r="B5941">
        <v>-1.9755411784675922E-3</v>
      </c>
    </row>
    <row r="5942" spans="1:2" x14ac:dyDescent="0.25">
      <c r="A5942" s="1" t="s">
        <v>5945</v>
      </c>
      <c r="B5942">
        <v>-2.5074545526971611E-3</v>
      </c>
    </row>
    <row r="5943" spans="1:2" x14ac:dyDescent="0.25">
      <c r="A5943" s="1" t="s">
        <v>5946</v>
      </c>
      <c r="B5943">
        <v>-1.414103864139805E-4</v>
      </c>
    </row>
    <row r="5944" spans="1:2" x14ac:dyDescent="0.25">
      <c r="A5944" s="1" t="s">
        <v>5947</v>
      </c>
      <c r="B5944">
        <v>2.5484192892088477E-4</v>
      </c>
    </row>
    <row r="5945" spans="1:2" x14ac:dyDescent="0.25">
      <c r="A5945" s="1" t="s">
        <v>5948</v>
      </c>
      <c r="B5945">
        <v>3.1908481771075531E-4</v>
      </c>
    </row>
    <row r="5946" spans="1:2" x14ac:dyDescent="0.25">
      <c r="A5946" s="1" t="s">
        <v>5949</v>
      </c>
      <c r="B5946">
        <v>-1.131216648372436E-3</v>
      </c>
    </row>
    <row r="5947" spans="1:2" x14ac:dyDescent="0.25">
      <c r="A5947" s="1" t="s">
        <v>5950</v>
      </c>
      <c r="B5947">
        <v>1.0122492096600491E-3</v>
      </c>
    </row>
    <row r="5948" spans="1:2" x14ac:dyDescent="0.25">
      <c r="A5948" s="1" t="s">
        <v>5951</v>
      </c>
      <c r="B5948">
        <v>-2.0471670728506798E-3</v>
      </c>
    </row>
    <row r="5949" spans="1:2" x14ac:dyDescent="0.25">
      <c r="A5949" s="1" t="s">
        <v>5952</v>
      </c>
      <c r="B5949">
        <v>-3.289450323718442E-3</v>
      </c>
    </row>
    <row r="5950" spans="1:2" x14ac:dyDescent="0.25">
      <c r="A5950" s="1" t="s">
        <v>5953</v>
      </c>
      <c r="B5950">
        <v>-9.0737349052500554E-4</v>
      </c>
    </row>
    <row r="5951" spans="1:2" x14ac:dyDescent="0.25">
      <c r="A5951" s="1" t="s">
        <v>5954</v>
      </c>
      <c r="B5951">
        <v>-1.028531564506588E-3</v>
      </c>
    </row>
    <row r="5952" spans="1:2" x14ac:dyDescent="0.25">
      <c r="A5952" s="1" t="s">
        <v>5955</v>
      </c>
      <c r="B5952">
        <v>-1.305111190570124E-3</v>
      </c>
    </row>
    <row r="5953" spans="1:2" x14ac:dyDescent="0.25">
      <c r="A5953" s="1" t="s">
        <v>5956</v>
      </c>
      <c r="B5953">
        <v>-1.301535623053958E-3</v>
      </c>
    </row>
    <row r="5954" spans="1:2" x14ac:dyDescent="0.25">
      <c r="A5954" s="1" t="s">
        <v>5957</v>
      </c>
      <c r="B5954">
        <v>-2.5116331605887698E-4</v>
      </c>
    </row>
    <row r="5955" spans="1:2" x14ac:dyDescent="0.25">
      <c r="A5955" s="1" t="s">
        <v>5958</v>
      </c>
      <c r="B5955">
        <v>-3.4831116252510358E-4</v>
      </c>
    </row>
    <row r="5956" spans="1:2" x14ac:dyDescent="0.25">
      <c r="A5956" s="1" t="s">
        <v>5959</v>
      </c>
      <c r="B5956">
        <v>-8.7896424804861267E-4</v>
      </c>
    </row>
    <row r="5957" spans="1:2" x14ac:dyDescent="0.25">
      <c r="A5957" s="1" t="s">
        <v>5960</v>
      </c>
      <c r="B5957">
        <v>-2.3059738592021251E-4</v>
      </c>
    </row>
    <row r="5958" spans="1:2" x14ac:dyDescent="0.25">
      <c r="A5958" s="1" t="s">
        <v>5961</v>
      </c>
      <c r="B5958">
        <v>-1.6826278339306679E-3</v>
      </c>
    </row>
    <row r="5959" spans="1:2" x14ac:dyDescent="0.25">
      <c r="A5959" s="1" t="s">
        <v>5962</v>
      </c>
      <c r="B5959">
        <v>-7.5822567951375447E-4</v>
      </c>
    </row>
    <row r="5960" spans="1:2" x14ac:dyDescent="0.25">
      <c r="A5960" s="1" t="s">
        <v>5963</v>
      </c>
      <c r="B5960">
        <v>-8.3449419297746091E-4</v>
      </c>
    </row>
    <row r="5961" spans="1:2" x14ac:dyDescent="0.25">
      <c r="A5961" s="1" t="s">
        <v>5964</v>
      </c>
      <c r="B5961">
        <v>-2.0584857630284599E-3</v>
      </c>
    </row>
    <row r="5962" spans="1:2" x14ac:dyDescent="0.25">
      <c r="A5962" s="1" t="s">
        <v>5965</v>
      </c>
      <c r="B5962">
        <v>-3.4681045365506093E-5</v>
      </c>
    </row>
    <row r="5963" spans="1:2" x14ac:dyDescent="0.25">
      <c r="A5963" s="1" t="s">
        <v>5966</v>
      </c>
      <c r="B5963">
        <v>-2.5591344692555172E-4</v>
      </c>
    </row>
    <row r="5964" spans="1:2" x14ac:dyDescent="0.25">
      <c r="A5964" s="1" t="s">
        <v>5967</v>
      </c>
      <c r="B5964">
        <v>2.7399683035906361E-4</v>
      </c>
    </row>
    <row r="5965" spans="1:2" x14ac:dyDescent="0.25">
      <c r="A5965" s="1" t="s">
        <v>5968</v>
      </c>
      <c r="B5965">
        <v>-1.1264525925254031E-3</v>
      </c>
    </row>
    <row r="5966" spans="1:2" x14ac:dyDescent="0.25">
      <c r="A5966" s="1" t="s">
        <v>5969</v>
      </c>
      <c r="B5966">
        <v>-9.6044221821198401E-4</v>
      </c>
    </row>
    <row r="5967" spans="1:2" x14ac:dyDescent="0.25">
      <c r="A5967" s="1" t="s">
        <v>5970</v>
      </c>
      <c r="B5967">
        <v>-1.9203207096754071E-3</v>
      </c>
    </row>
    <row r="5968" spans="1:2" x14ac:dyDescent="0.25">
      <c r="A5968" s="1" t="s">
        <v>5971</v>
      </c>
      <c r="B5968">
        <v>2.5618069271652889E-4</v>
      </c>
    </row>
    <row r="5969" spans="1:2" x14ac:dyDescent="0.25">
      <c r="A5969" s="1" t="s">
        <v>5972</v>
      </c>
      <c r="B5969">
        <v>4.833085673977555E-7</v>
      </c>
    </row>
    <row r="5970" spans="1:2" x14ac:dyDescent="0.25">
      <c r="A5970" s="1" t="s">
        <v>5973</v>
      </c>
      <c r="B5970">
        <v>-3.3960277506352031E-3</v>
      </c>
    </row>
    <row r="5971" spans="1:2" x14ac:dyDescent="0.25">
      <c r="A5971" s="1" t="s">
        <v>5974</v>
      </c>
      <c r="B5971">
        <v>-8.024904183632144E-4</v>
      </c>
    </row>
    <row r="5972" spans="1:2" x14ac:dyDescent="0.25">
      <c r="A5972" s="1" t="s">
        <v>5975</v>
      </c>
      <c r="B5972">
        <v>-1.0332852574635809E-3</v>
      </c>
    </row>
    <row r="5973" spans="1:2" x14ac:dyDescent="0.25">
      <c r="A5973" s="1" t="s">
        <v>5976</v>
      </c>
      <c r="B5973">
        <v>-7.3714292743379192E-3</v>
      </c>
    </row>
    <row r="5974" spans="1:2" x14ac:dyDescent="0.25">
      <c r="A5974" s="1" t="s">
        <v>5977</v>
      </c>
      <c r="B5974">
        <v>-7.3998975077824731E-3</v>
      </c>
    </row>
    <row r="5975" spans="1:2" x14ac:dyDescent="0.25">
      <c r="A5975" s="1" t="s">
        <v>5978</v>
      </c>
      <c r="B5975">
        <v>-2.570331999234109E-3</v>
      </c>
    </row>
    <row r="5976" spans="1:2" x14ac:dyDescent="0.25">
      <c r="A5976" s="1" t="s">
        <v>5979</v>
      </c>
      <c r="B5976">
        <v>-5.4842139500693391E-3</v>
      </c>
    </row>
    <row r="5977" spans="1:2" x14ac:dyDescent="0.25">
      <c r="A5977" s="1" t="s">
        <v>5980</v>
      </c>
      <c r="B5977">
        <v>-5.1399151713705611E-3</v>
      </c>
    </row>
    <row r="5978" spans="1:2" x14ac:dyDescent="0.25">
      <c r="A5978" s="1" t="s">
        <v>5981</v>
      </c>
      <c r="B5978">
        <v>-6.948604465601302E-3</v>
      </c>
    </row>
    <row r="5979" spans="1:2" x14ac:dyDescent="0.25">
      <c r="A5979" s="1" t="s">
        <v>5982</v>
      </c>
      <c r="B5979">
        <v>-5.641272465972391E-3</v>
      </c>
    </row>
    <row r="5980" spans="1:2" x14ac:dyDescent="0.25">
      <c r="A5980" s="1" t="s">
        <v>5983</v>
      </c>
      <c r="B5980">
        <v>-6.3171092677105582E-3</v>
      </c>
    </row>
    <row r="5981" spans="1:2" x14ac:dyDescent="0.25">
      <c r="A5981" s="1" t="s">
        <v>5984</v>
      </c>
      <c r="B5981">
        <v>-6.950558166617089E-3</v>
      </c>
    </row>
    <row r="5982" spans="1:2" x14ac:dyDescent="0.25">
      <c r="A5982" s="1" t="s">
        <v>5985</v>
      </c>
      <c r="B5982">
        <v>-6.1299177855742171E-3</v>
      </c>
    </row>
    <row r="5983" spans="1:2" x14ac:dyDescent="0.25">
      <c r="A5983" s="1" t="s">
        <v>5986</v>
      </c>
      <c r="B5983">
        <v>-3.1795957951356209E-3</v>
      </c>
    </row>
    <row r="5984" spans="1:2" x14ac:dyDescent="0.25">
      <c r="A5984" s="1" t="s">
        <v>5987</v>
      </c>
      <c r="B5984">
        <v>-2.1108412903379859E-3</v>
      </c>
    </row>
    <row r="5985" spans="1:2" x14ac:dyDescent="0.25">
      <c r="A5985" s="1" t="s">
        <v>5988</v>
      </c>
      <c r="B5985">
        <v>-2.2456714172161248E-3</v>
      </c>
    </row>
    <row r="5986" spans="1:2" x14ac:dyDescent="0.25">
      <c r="A5986" s="1" t="s">
        <v>5989</v>
      </c>
      <c r="B5986">
        <v>-3.4399556579776552E-3</v>
      </c>
    </row>
    <row r="5987" spans="1:2" x14ac:dyDescent="0.25">
      <c r="A5987" s="1" t="s">
        <v>5990</v>
      </c>
      <c r="B5987">
        <v>-2.885795472484087E-3</v>
      </c>
    </row>
    <row r="5988" spans="1:2" x14ac:dyDescent="0.25">
      <c r="A5988" s="1" t="s">
        <v>5991</v>
      </c>
      <c r="B5988">
        <v>-2.288719156411604E-3</v>
      </c>
    </row>
    <row r="5989" spans="1:2" x14ac:dyDescent="0.25">
      <c r="A5989" s="1" t="s">
        <v>5992</v>
      </c>
      <c r="B5989">
        <v>-2.249722461598015E-3</v>
      </c>
    </row>
    <row r="5990" spans="1:2" x14ac:dyDescent="0.25">
      <c r="A5990" s="1" t="s">
        <v>5993</v>
      </c>
      <c r="B5990">
        <v>-3.13690351813505E-3</v>
      </c>
    </row>
    <row r="5991" spans="1:2" x14ac:dyDescent="0.25">
      <c r="A5991" s="1" t="s">
        <v>5994</v>
      </c>
      <c r="B5991">
        <v>-2.5584200207386552E-3</v>
      </c>
    </row>
    <row r="5992" spans="1:2" x14ac:dyDescent="0.25">
      <c r="A5992" s="1" t="s">
        <v>5995</v>
      </c>
      <c r="B5992">
        <v>-3.180677245076037E-3</v>
      </c>
    </row>
    <row r="5993" spans="1:2" x14ac:dyDescent="0.25">
      <c r="A5993" s="1" t="s">
        <v>5996</v>
      </c>
      <c r="B5993">
        <v>-1.887481566063737E-3</v>
      </c>
    </row>
    <row r="5994" spans="1:2" x14ac:dyDescent="0.25">
      <c r="A5994" s="1" t="s">
        <v>5997</v>
      </c>
      <c r="B5994">
        <v>-1.5630011210101759E-3</v>
      </c>
    </row>
    <row r="5995" spans="1:2" x14ac:dyDescent="0.25">
      <c r="A5995" s="1" t="s">
        <v>5998</v>
      </c>
      <c r="B5995">
        <v>-3.4270215977582779E-3</v>
      </c>
    </row>
    <row r="5996" spans="1:2" x14ac:dyDescent="0.25">
      <c r="A5996" s="1" t="s">
        <v>5999</v>
      </c>
      <c r="B5996">
        <v>-2.552389994959776E-3</v>
      </c>
    </row>
    <row r="5997" spans="1:2" x14ac:dyDescent="0.25">
      <c r="A5997" s="1" t="s">
        <v>6000</v>
      </c>
      <c r="B5997">
        <v>-4.4642861994309391E-5</v>
      </c>
    </row>
    <row r="5998" spans="1:2" x14ac:dyDescent="0.25">
      <c r="A5998" s="1" t="s">
        <v>6001</v>
      </c>
      <c r="B5998">
        <v>7.4938122711050762E-4</v>
      </c>
    </row>
    <row r="5999" spans="1:2" x14ac:dyDescent="0.25">
      <c r="A5999" s="1" t="s">
        <v>6002</v>
      </c>
      <c r="B5999">
        <v>3.0526423626003299E-4</v>
      </c>
    </row>
    <row r="6000" spans="1:2" x14ac:dyDescent="0.25">
      <c r="A6000" s="1" t="s">
        <v>6003</v>
      </c>
      <c r="B6000">
        <v>2.7207878209060677E-4</v>
      </c>
    </row>
    <row r="6001" spans="1:2" x14ac:dyDescent="0.25">
      <c r="A6001" s="1" t="s">
        <v>6004</v>
      </c>
      <c r="B6001">
        <v>-1.6791971297288159E-3</v>
      </c>
    </row>
    <row r="6002" spans="1:2" x14ac:dyDescent="0.25">
      <c r="A6002" s="1" t="s">
        <v>6005</v>
      </c>
      <c r="B6002">
        <v>-9.6103976647390205E-4</v>
      </c>
    </row>
    <row r="6003" spans="1:2" x14ac:dyDescent="0.25">
      <c r="A6003" s="1" t="s">
        <v>6006</v>
      </c>
      <c r="B6003">
        <v>-2.1490718594344639E-3</v>
      </c>
    </row>
    <row r="6004" spans="1:2" x14ac:dyDescent="0.25">
      <c r="A6004" s="1" t="s">
        <v>6007</v>
      </c>
      <c r="B6004">
        <v>-1.686306063640082E-3</v>
      </c>
    </row>
    <row r="6005" spans="1:2" x14ac:dyDescent="0.25">
      <c r="A6005" s="1" t="s">
        <v>6008</v>
      </c>
      <c r="B6005">
        <v>-2.734474923618752E-3</v>
      </c>
    </row>
    <row r="6006" spans="1:2" x14ac:dyDescent="0.25">
      <c r="A6006" s="1" t="s">
        <v>6009</v>
      </c>
      <c r="B6006">
        <v>-3.1572985337155772E-3</v>
      </c>
    </row>
    <row r="6007" spans="1:2" x14ac:dyDescent="0.25">
      <c r="A6007" s="1" t="s">
        <v>6010</v>
      </c>
      <c r="B6007">
        <v>-1.9684133125469059E-3</v>
      </c>
    </row>
    <row r="6008" spans="1:2" x14ac:dyDescent="0.25">
      <c r="A6008" s="1" t="s">
        <v>6011</v>
      </c>
      <c r="B6008">
        <v>-1.7452293917170699E-4</v>
      </c>
    </row>
    <row r="6009" spans="1:2" x14ac:dyDescent="0.25">
      <c r="A6009" s="1" t="s">
        <v>6012</v>
      </c>
      <c r="B6009">
        <v>-5.8130476416422174E-4</v>
      </c>
    </row>
    <row r="6010" spans="1:2" x14ac:dyDescent="0.25">
      <c r="A6010" s="1" t="s">
        <v>6013</v>
      </c>
      <c r="B6010">
        <v>-5.2197564856652332E-5</v>
      </c>
    </row>
    <row r="6011" spans="1:2" x14ac:dyDescent="0.25">
      <c r="A6011" s="1" t="s">
        <v>6014</v>
      </c>
      <c r="B6011">
        <v>-1.259430190500367E-3</v>
      </c>
    </row>
    <row r="6012" spans="1:2" x14ac:dyDescent="0.25">
      <c r="A6012" s="1" t="s">
        <v>6015</v>
      </c>
      <c r="B6012">
        <v>-1.570166857558643E-3</v>
      </c>
    </row>
    <row r="6013" spans="1:2" x14ac:dyDescent="0.25">
      <c r="A6013" s="1" t="s">
        <v>6016</v>
      </c>
      <c r="B6013">
        <v>-3.0505520703975092E-3</v>
      </c>
    </row>
    <row r="6014" spans="1:2" x14ac:dyDescent="0.25">
      <c r="A6014" s="1" t="s">
        <v>6017</v>
      </c>
      <c r="B6014">
        <v>-1.2332811222294539E-3</v>
      </c>
    </row>
    <row r="6015" spans="1:2" x14ac:dyDescent="0.25">
      <c r="A6015" s="1" t="s">
        <v>6018</v>
      </c>
      <c r="B6015">
        <v>-5.901818630968588E-4</v>
      </c>
    </row>
    <row r="6016" spans="1:2" x14ac:dyDescent="0.25">
      <c r="A6016" s="1" t="s">
        <v>6019</v>
      </c>
      <c r="B6016">
        <v>-3.3626089734750801E-3</v>
      </c>
    </row>
    <row r="6017" spans="1:2" x14ac:dyDescent="0.25">
      <c r="A6017" s="1" t="s">
        <v>6020</v>
      </c>
      <c r="B6017">
        <v>-1.06569262142809E-3</v>
      </c>
    </row>
    <row r="6018" spans="1:2" x14ac:dyDescent="0.25">
      <c r="A6018" s="1" t="s">
        <v>6021</v>
      </c>
      <c r="B6018">
        <v>-6.5254982742714589E-4</v>
      </c>
    </row>
    <row r="6019" spans="1:2" x14ac:dyDescent="0.25">
      <c r="A6019" s="1" t="s">
        <v>6022</v>
      </c>
      <c r="B6019">
        <v>-1.5145741033587309E-3</v>
      </c>
    </row>
    <row r="6020" spans="1:2" x14ac:dyDescent="0.25">
      <c r="A6020" s="1" t="s">
        <v>6023</v>
      </c>
      <c r="B6020">
        <v>-1.3062800456390021E-3</v>
      </c>
    </row>
    <row r="6021" spans="1:2" x14ac:dyDescent="0.25">
      <c r="A6021" s="1" t="s">
        <v>6024</v>
      </c>
      <c r="B6021">
        <v>-4.4569719833016741E-3</v>
      </c>
    </row>
    <row r="6022" spans="1:2" x14ac:dyDescent="0.25">
      <c r="A6022" s="1" t="s">
        <v>6025</v>
      </c>
      <c r="B6022">
        <v>-1.919336284159472E-3</v>
      </c>
    </row>
    <row r="6023" spans="1:2" x14ac:dyDescent="0.25">
      <c r="A6023" s="1" t="s">
        <v>6026</v>
      </c>
      <c r="B6023">
        <v>-1.803917311438037E-3</v>
      </c>
    </row>
    <row r="6024" spans="1:2" x14ac:dyDescent="0.25">
      <c r="A6024" s="1" t="s">
        <v>6027</v>
      </c>
      <c r="B6024">
        <v>1.7309580744443389E-4</v>
      </c>
    </row>
    <row r="6025" spans="1:2" x14ac:dyDescent="0.25">
      <c r="A6025" s="1" t="s">
        <v>6028</v>
      </c>
      <c r="B6025">
        <v>3.9299362442347279E-4</v>
      </c>
    </row>
    <row r="6026" spans="1:2" x14ac:dyDescent="0.25">
      <c r="A6026" s="1" t="s">
        <v>6029</v>
      </c>
      <c r="B6026">
        <v>-7.2177441540456167E-4</v>
      </c>
    </row>
    <row r="6027" spans="1:2" x14ac:dyDescent="0.25">
      <c r="A6027" s="1" t="s">
        <v>6030</v>
      </c>
      <c r="B6027">
        <v>-1.110200772776609E-3</v>
      </c>
    </row>
    <row r="6028" spans="1:2" x14ac:dyDescent="0.25">
      <c r="A6028" s="1" t="s">
        <v>6031</v>
      </c>
      <c r="B6028">
        <v>9.4432728023182994E-4</v>
      </c>
    </row>
    <row r="6029" spans="1:2" x14ac:dyDescent="0.25">
      <c r="A6029" s="1" t="s">
        <v>6032</v>
      </c>
      <c r="B6029">
        <v>-6.7299282375704356E-4</v>
      </c>
    </row>
    <row r="6030" spans="1:2" x14ac:dyDescent="0.25">
      <c r="A6030" s="1" t="s">
        <v>6033</v>
      </c>
      <c r="B6030">
        <v>-1.153225044925108E-4</v>
      </c>
    </row>
    <row r="6031" spans="1:2" x14ac:dyDescent="0.25">
      <c r="A6031" s="1" t="s">
        <v>6034</v>
      </c>
      <c r="B6031">
        <v>-1.1309226855616391E-3</v>
      </c>
    </row>
    <row r="6032" spans="1:2" x14ac:dyDescent="0.25">
      <c r="A6032" s="1" t="s">
        <v>6035</v>
      </c>
      <c r="B6032">
        <v>-9.0010441584506876E-4</v>
      </c>
    </row>
    <row r="6033" spans="1:2" x14ac:dyDescent="0.25">
      <c r="A6033" s="1" t="s">
        <v>6036</v>
      </c>
      <c r="B6033">
        <v>-2.3557774424677659E-4</v>
      </c>
    </row>
    <row r="6034" spans="1:2" x14ac:dyDescent="0.25">
      <c r="A6034" s="1" t="s">
        <v>6037</v>
      </c>
      <c r="B6034">
        <v>-1.9393951231874679E-4</v>
      </c>
    </row>
    <row r="6035" spans="1:2" x14ac:dyDescent="0.25">
      <c r="A6035" s="1" t="s">
        <v>6038</v>
      </c>
      <c r="B6035">
        <v>-5.4252931942701322E-5</v>
      </c>
    </row>
    <row r="6036" spans="1:2" x14ac:dyDescent="0.25">
      <c r="A6036" s="1" t="s">
        <v>6039</v>
      </c>
      <c r="B6036">
        <v>-2.2229288093224609E-4</v>
      </c>
    </row>
    <row r="6037" spans="1:2" x14ac:dyDescent="0.25">
      <c r="A6037" s="1" t="s">
        <v>6040</v>
      </c>
      <c r="B6037">
        <v>-1.685421192807061E-3</v>
      </c>
    </row>
    <row r="6038" spans="1:2" x14ac:dyDescent="0.25">
      <c r="A6038" s="1" t="s">
        <v>6041</v>
      </c>
      <c r="B6038">
        <v>-2.01704196959646E-4</v>
      </c>
    </row>
    <row r="6039" spans="1:2" x14ac:dyDescent="0.25">
      <c r="A6039" s="1" t="s">
        <v>6042</v>
      </c>
      <c r="B6039">
        <v>-8.1359341937178831E-4</v>
      </c>
    </row>
    <row r="6040" spans="1:2" x14ac:dyDescent="0.25">
      <c r="A6040" s="1" t="s">
        <v>6043</v>
      </c>
      <c r="B6040">
        <v>2.3803268112165731E-4</v>
      </c>
    </row>
    <row r="6041" spans="1:2" x14ac:dyDescent="0.25">
      <c r="A6041" s="1" t="s">
        <v>6044</v>
      </c>
      <c r="B6041">
        <v>-1.7545974302273859E-3</v>
      </c>
    </row>
    <row r="6042" spans="1:2" x14ac:dyDescent="0.25">
      <c r="A6042" s="1" t="s">
        <v>6045</v>
      </c>
      <c r="B6042">
        <v>-1.6438783691161639E-3</v>
      </c>
    </row>
    <row r="6043" spans="1:2" x14ac:dyDescent="0.25">
      <c r="A6043" s="1" t="s">
        <v>6046</v>
      </c>
      <c r="B6043">
        <v>-3.351882287586835E-3</v>
      </c>
    </row>
    <row r="6044" spans="1:2" x14ac:dyDescent="0.25">
      <c r="A6044" s="1" t="s">
        <v>6047</v>
      </c>
      <c r="B6044">
        <v>-1.9405321702680529E-3</v>
      </c>
    </row>
    <row r="6045" spans="1:2" x14ac:dyDescent="0.25">
      <c r="A6045" s="1" t="s">
        <v>6048</v>
      </c>
      <c r="B6045">
        <v>2.854362805459483E-5</v>
      </c>
    </row>
    <row r="6046" spans="1:2" x14ac:dyDescent="0.25">
      <c r="A6046" s="1" t="s">
        <v>6049</v>
      </c>
      <c r="B6046">
        <v>-6.9483076217434665E-4</v>
      </c>
    </row>
    <row r="6047" spans="1:2" x14ac:dyDescent="0.25">
      <c r="A6047" s="1" t="s">
        <v>6050</v>
      </c>
      <c r="B6047">
        <v>6.9102039741950711E-4</v>
      </c>
    </row>
    <row r="6048" spans="1:2" x14ac:dyDescent="0.25">
      <c r="A6048" s="1" t="s">
        <v>6051</v>
      </c>
      <c r="B6048">
        <v>-6.6526028726108383E-4</v>
      </c>
    </row>
    <row r="6049" spans="1:2" x14ac:dyDescent="0.25">
      <c r="A6049" s="1" t="s">
        <v>6052</v>
      </c>
      <c r="B6049">
        <v>-1.1145598370019411E-3</v>
      </c>
    </row>
    <row r="6050" spans="1:2" x14ac:dyDescent="0.25">
      <c r="A6050" s="1" t="s">
        <v>6053</v>
      </c>
      <c r="B6050">
        <v>-1.7346052793076969E-3</v>
      </c>
    </row>
    <row r="6051" spans="1:2" x14ac:dyDescent="0.25">
      <c r="A6051" s="1" t="s">
        <v>6054</v>
      </c>
      <c r="B6051">
        <v>-6.7566408088025733E-4</v>
      </c>
    </row>
    <row r="6052" spans="1:2" x14ac:dyDescent="0.25">
      <c r="A6052" s="1" t="s">
        <v>6055</v>
      </c>
      <c r="B6052">
        <v>-1.16483700066489E-3</v>
      </c>
    </row>
    <row r="6053" spans="1:2" x14ac:dyDescent="0.25">
      <c r="A6053" s="1" t="s">
        <v>6056</v>
      </c>
      <c r="B6053">
        <v>3.427332446489891E-3</v>
      </c>
    </row>
    <row r="6054" spans="1:2" x14ac:dyDescent="0.25">
      <c r="A6054" s="1" t="s">
        <v>6057</v>
      </c>
      <c r="B6054">
        <v>-1.333515656572115E-3</v>
      </c>
    </row>
    <row r="6055" spans="1:2" x14ac:dyDescent="0.25">
      <c r="A6055" s="1" t="s">
        <v>6058</v>
      </c>
      <c r="B6055">
        <v>-1.5116516435572029E-3</v>
      </c>
    </row>
    <row r="6056" spans="1:2" x14ac:dyDescent="0.25">
      <c r="A6056" s="1" t="s">
        <v>6059</v>
      </c>
      <c r="B6056">
        <v>-1.827321956423623E-3</v>
      </c>
    </row>
    <row r="6057" spans="1:2" x14ac:dyDescent="0.25">
      <c r="A6057" s="1" t="s">
        <v>6060</v>
      </c>
      <c r="B6057">
        <v>-2.8620649296530591E-3</v>
      </c>
    </row>
    <row r="6058" spans="1:2" x14ac:dyDescent="0.25">
      <c r="A6058" s="1" t="s">
        <v>6061</v>
      </c>
      <c r="B6058">
        <v>-2.3285197934873429E-3</v>
      </c>
    </row>
    <row r="6059" spans="1:2" x14ac:dyDescent="0.25">
      <c r="A6059" s="1" t="s">
        <v>6062</v>
      </c>
      <c r="B6059">
        <v>-3.3191989336580638E-3</v>
      </c>
    </row>
    <row r="6060" spans="1:2" x14ac:dyDescent="0.25">
      <c r="A6060" s="1" t="s">
        <v>6063</v>
      </c>
      <c r="B6060">
        <v>-3.7602960851564979E-3</v>
      </c>
    </row>
    <row r="6061" spans="1:2" x14ac:dyDescent="0.25">
      <c r="A6061" s="1" t="s">
        <v>6064</v>
      </c>
      <c r="B6061">
        <v>-3.0920733461423352E-3</v>
      </c>
    </row>
    <row r="6062" spans="1:2" x14ac:dyDescent="0.25">
      <c r="A6062" s="1" t="s">
        <v>6065</v>
      </c>
      <c r="B6062">
        <v>-2.4087494400366061E-3</v>
      </c>
    </row>
    <row r="6063" spans="1:2" x14ac:dyDescent="0.25">
      <c r="A6063" s="1" t="s">
        <v>6066</v>
      </c>
      <c r="B6063">
        <v>3.2357903182948647E-4</v>
      </c>
    </row>
    <row r="6064" spans="1:2" x14ac:dyDescent="0.25">
      <c r="A6064" s="1" t="s">
        <v>6067</v>
      </c>
      <c r="B6064">
        <v>-2.5449191089567049E-3</v>
      </c>
    </row>
    <row r="6065" spans="1:2" x14ac:dyDescent="0.25">
      <c r="A6065" s="1" t="s">
        <v>6068</v>
      </c>
      <c r="B6065">
        <v>-2.592744821798687E-3</v>
      </c>
    </row>
    <row r="6066" spans="1:2" x14ac:dyDescent="0.25">
      <c r="A6066" s="1" t="s">
        <v>6069</v>
      </c>
      <c r="B6066">
        <v>-2.5545246882285049E-3</v>
      </c>
    </row>
    <row r="6067" spans="1:2" x14ac:dyDescent="0.25">
      <c r="A6067" s="1" t="s">
        <v>6070</v>
      </c>
      <c r="B6067">
        <v>-2.3947209647819869E-3</v>
      </c>
    </row>
    <row r="6068" spans="1:2" x14ac:dyDescent="0.25">
      <c r="A6068" s="1" t="s">
        <v>6071</v>
      </c>
      <c r="B6068">
        <v>-1.7216352514464351E-3</v>
      </c>
    </row>
    <row r="6069" spans="1:2" x14ac:dyDescent="0.25">
      <c r="A6069" s="1" t="s">
        <v>6072</v>
      </c>
      <c r="B6069">
        <v>-2.763595423702385E-3</v>
      </c>
    </row>
    <row r="6070" spans="1:2" x14ac:dyDescent="0.25">
      <c r="A6070" s="1" t="s">
        <v>6073</v>
      </c>
      <c r="B6070">
        <v>-2.8211913054145069E-3</v>
      </c>
    </row>
    <row r="6071" spans="1:2" x14ac:dyDescent="0.25">
      <c r="A6071" s="1" t="s">
        <v>6074</v>
      </c>
      <c r="B6071">
        <v>-2.0066742633984792E-3</v>
      </c>
    </row>
    <row r="6072" spans="1:2" x14ac:dyDescent="0.25">
      <c r="A6072" s="1" t="s">
        <v>6075</v>
      </c>
      <c r="B6072">
        <v>7.3254674503148208E-4</v>
      </c>
    </row>
    <row r="6073" spans="1:2" x14ac:dyDescent="0.25">
      <c r="A6073" s="1" t="s">
        <v>6076</v>
      </c>
      <c r="B6073">
        <v>-1.569659744360018E-3</v>
      </c>
    </row>
    <row r="6074" spans="1:2" x14ac:dyDescent="0.25">
      <c r="A6074" s="1" t="s">
        <v>6077</v>
      </c>
      <c r="B6074">
        <v>-1.837048406479207E-3</v>
      </c>
    </row>
    <row r="6075" spans="1:2" x14ac:dyDescent="0.25">
      <c r="A6075" s="1" t="s">
        <v>6078</v>
      </c>
      <c r="B6075">
        <v>-1.0807564336975609E-3</v>
      </c>
    </row>
    <row r="6076" spans="1:2" x14ac:dyDescent="0.25">
      <c r="A6076" s="1" t="s">
        <v>6079</v>
      </c>
      <c r="B6076">
        <v>-2.653966951032274E-3</v>
      </c>
    </row>
    <row r="6077" spans="1:2" x14ac:dyDescent="0.25">
      <c r="A6077" s="1" t="s">
        <v>6080</v>
      </c>
      <c r="B6077">
        <v>-2.670857914120381E-3</v>
      </c>
    </row>
    <row r="6078" spans="1:2" x14ac:dyDescent="0.25">
      <c r="A6078" s="1" t="s">
        <v>6081</v>
      </c>
      <c r="B6078">
        <v>4.8392346761271339E-3</v>
      </c>
    </row>
    <row r="6079" spans="1:2" x14ac:dyDescent="0.25">
      <c r="A6079" s="1" t="s">
        <v>6082</v>
      </c>
      <c r="B6079">
        <v>6.3708067255139212E-3</v>
      </c>
    </row>
    <row r="6080" spans="1:2" x14ac:dyDescent="0.25">
      <c r="A6080" s="1" t="s">
        <v>6083</v>
      </c>
      <c r="B6080">
        <v>1.0828743770828989E-2</v>
      </c>
    </row>
    <row r="6081" spans="1:2" x14ac:dyDescent="0.25">
      <c r="A6081" s="1" t="s">
        <v>6084</v>
      </c>
      <c r="B6081">
        <v>1.220504762706553E-2</v>
      </c>
    </row>
    <row r="6082" spans="1:2" x14ac:dyDescent="0.25">
      <c r="A6082" s="1" t="s">
        <v>6085</v>
      </c>
      <c r="B6082">
        <v>8.4732067091780449E-3</v>
      </c>
    </row>
    <row r="6083" spans="1:2" x14ac:dyDescent="0.25">
      <c r="A6083" s="1" t="s">
        <v>6086</v>
      </c>
      <c r="B6083">
        <v>6.9064964789021426E-3</v>
      </c>
    </row>
    <row r="6084" spans="1:2" x14ac:dyDescent="0.25">
      <c r="A6084" s="1" t="s">
        <v>6087</v>
      </c>
      <c r="B6084">
        <v>5.8372100286679888E-3</v>
      </c>
    </row>
    <row r="6085" spans="1:2" x14ac:dyDescent="0.25">
      <c r="A6085" s="1" t="s">
        <v>6088</v>
      </c>
      <c r="B6085">
        <v>3.6091666025961852E-3</v>
      </c>
    </row>
    <row r="6086" spans="1:2" x14ac:dyDescent="0.25">
      <c r="A6086" s="1" t="s">
        <v>6089</v>
      </c>
      <c r="B6086">
        <v>3.9319591868405687E-3</v>
      </c>
    </row>
    <row r="6087" spans="1:2" x14ac:dyDescent="0.25">
      <c r="A6087" s="1" t="s">
        <v>6090</v>
      </c>
      <c r="B6087">
        <v>4.2438468918595427E-3</v>
      </c>
    </row>
    <row r="6088" spans="1:2" x14ac:dyDescent="0.25">
      <c r="A6088" s="1" t="s">
        <v>6091</v>
      </c>
      <c r="B6088">
        <v>3.8427825863337969E-3</v>
      </c>
    </row>
    <row r="6089" spans="1:2" x14ac:dyDescent="0.25">
      <c r="A6089" s="1" t="s">
        <v>6092</v>
      </c>
      <c r="B6089">
        <v>2.9145142078609849E-3</v>
      </c>
    </row>
    <row r="6090" spans="1:2" x14ac:dyDescent="0.25">
      <c r="A6090" s="1" t="s">
        <v>6093</v>
      </c>
      <c r="B6090">
        <v>7.2413079131932649E-4</v>
      </c>
    </row>
    <row r="6091" spans="1:2" x14ac:dyDescent="0.25">
      <c r="A6091" s="1" t="s">
        <v>6094</v>
      </c>
      <c r="B6091">
        <v>4.2628922150930214E-3</v>
      </c>
    </row>
    <row r="6092" spans="1:2" x14ac:dyDescent="0.25">
      <c r="A6092" s="1" t="s">
        <v>6095</v>
      </c>
      <c r="B6092">
        <v>2.8160643659287179E-3</v>
      </c>
    </row>
    <row r="6093" spans="1:2" x14ac:dyDescent="0.25">
      <c r="A6093" s="1" t="s">
        <v>6096</v>
      </c>
      <c r="B6093">
        <v>-3.81372202541474E-3</v>
      </c>
    </row>
    <row r="6094" spans="1:2" x14ac:dyDescent="0.25">
      <c r="A6094" s="1" t="s">
        <v>6097</v>
      </c>
      <c r="B6094">
        <v>-3.6380783653442829E-3</v>
      </c>
    </row>
    <row r="6095" spans="1:2" x14ac:dyDescent="0.25">
      <c r="A6095" s="1" t="s">
        <v>6098</v>
      </c>
      <c r="B6095">
        <v>-4.8566786199355349E-3</v>
      </c>
    </row>
    <row r="6096" spans="1:2" x14ac:dyDescent="0.25">
      <c r="A6096" s="1" t="s">
        <v>6099</v>
      </c>
      <c r="B6096">
        <v>-3.6421278971308191E-3</v>
      </c>
    </row>
    <row r="6097" spans="1:2" x14ac:dyDescent="0.25">
      <c r="A6097" s="1" t="s">
        <v>6100</v>
      </c>
      <c r="B6097">
        <v>-3.8101362647947E-3</v>
      </c>
    </row>
    <row r="6098" spans="1:2" x14ac:dyDescent="0.25">
      <c r="A6098" s="1" t="s">
        <v>6101</v>
      </c>
      <c r="B6098">
        <v>-3.9857799248651567E-3</v>
      </c>
    </row>
    <row r="6099" spans="1:2" x14ac:dyDescent="0.25">
      <c r="A6099" s="1" t="s">
        <v>6102</v>
      </c>
      <c r="B6099">
        <v>-3.796946649214939E-3</v>
      </c>
    </row>
    <row r="6100" spans="1:2" x14ac:dyDescent="0.25">
      <c r="A6100" s="1" t="s">
        <v>6103</v>
      </c>
      <c r="B6100">
        <v>-4.2691032732823774E-3</v>
      </c>
    </row>
    <row r="6101" spans="1:2" x14ac:dyDescent="0.25">
      <c r="A6101" s="1" t="s">
        <v>6104</v>
      </c>
      <c r="B6101">
        <v>-4.690279567874385E-3</v>
      </c>
    </row>
    <row r="6102" spans="1:2" x14ac:dyDescent="0.25">
      <c r="A6102" s="1" t="s">
        <v>6105</v>
      </c>
      <c r="B6102">
        <v>-4.0243825167969463E-3</v>
      </c>
    </row>
    <row r="6103" spans="1:2" x14ac:dyDescent="0.25">
      <c r="A6103" s="1" t="s">
        <v>6106</v>
      </c>
      <c r="B6103">
        <v>-5.9801317430379763E-3</v>
      </c>
    </row>
    <row r="6104" spans="1:2" x14ac:dyDescent="0.25">
      <c r="A6104" s="1" t="s">
        <v>6107</v>
      </c>
      <c r="B6104">
        <v>-6.1862505660302148E-3</v>
      </c>
    </row>
    <row r="6105" spans="1:2" x14ac:dyDescent="0.25">
      <c r="A6105" s="1" t="s">
        <v>6108</v>
      </c>
      <c r="B6105">
        <v>-7.4095868218866448E-3</v>
      </c>
    </row>
    <row r="6106" spans="1:2" x14ac:dyDescent="0.25">
      <c r="A6106" s="1" t="s">
        <v>6109</v>
      </c>
      <c r="B6106">
        <v>-6.397232383257523E-3</v>
      </c>
    </row>
    <row r="6107" spans="1:2" x14ac:dyDescent="0.25">
      <c r="A6107" s="1" t="s">
        <v>6110</v>
      </c>
      <c r="B6107">
        <v>-5.5918049385142807E-3</v>
      </c>
    </row>
    <row r="6108" spans="1:2" x14ac:dyDescent="0.25">
      <c r="A6108" s="1" t="s">
        <v>6111</v>
      </c>
      <c r="B6108">
        <v>-4.3130638446069181E-3</v>
      </c>
    </row>
    <row r="6109" spans="1:2" x14ac:dyDescent="0.25">
      <c r="A6109" s="1" t="s">
        <v>6112</v>
      </c>
      <c r="B6109">
        <v>-4.9754493562149046E-3</v>
      </c>
    </row>
    <row r="6110" spans="1:2" x14ac:dyDescent="0.25">
      <c r="A6110" s="1" t="s">
        <v>6113</v>
      </c>
      <c r="B6110">
        <v>-3.9311015145896367E-3</v>
      </c>
    </row>
    <row r="6111" spans="1:2" x14ac:dyDescent="0.25">
      <c r="A6111" s="1" t="s">
        <v>6114</v>
      </c>
      <c r="B6111">
        <v>1.82669676634734E-3</v>
      </c>
    </row>
    <row r="6112" spans="1:2" x14ac:dyDescent="0.25">
      <c r="A6112" s="1" t="s">
        <v>6115</v>
      </c>
      <c r="B6112">
        <v>-2.3908796034336679E-3</v>
      </c>
    </row>
    <row r="6113" spans="1:2" x14ac:dyDescent="0.25">
      <c r="A6113" s="1" t="s">
        <v>6116</v>
      </c>
      <c r="B6113">
        <v>-1.397192424397721E-3</v>
      </c>
    </row>
    <row r="6114" spans="1:2" x14ac:dyDescent="0.25">
      <c r="A6114" s="1" t="s">
        <v>6117</v>
      </c>
      <c r="B6114">
        <v>-2.4808883912993259E-3</v>
      </c>
    </row>
    <row r="6115" spans="1:2" x14ac:dyDescent="0.25">
      <c r="A6115" s="1" t="s">
        <v>6118</v>
      </c>
      <c r="B6115">
        <v>-2.4470255918144822E-3</v>
      </c>
    </row>
    <row r="6116" spans="1:2" x14ac:dyDescent="0.25">
      <c r="A6116" s="1" t="s">
        <v>6119</v>
      </c>
      <c r="B6116">
        <v>-2.7352713448132132E-3</v>
      </c>
    </row>
    <row r="6117" spans="1:2" x14ac:dyDescent="0.25">
      <c r="A6117" s="1" t="s">
        <v>6120</v>
      </c>
      <c r="B6117">
        <v>-3.6219134673087299E-3</v>
      </c>
    </row>
    <row r="6118" spans="1:2" x14ac:dyDescent="0.25">
      <c r="A6118" s="1" t="s">
        <v>6121</v>
      </c>
      <c r="B6118">
        <v>-2.8837325342724982E-3</v>
      </c>
    </row>
    <row r="6119" spans="1:2" x14ac:dyDescent="0.25">
      <c r="A6119" s="1" t="s">
        <v>6122</v>
      </c>
      <c r="B6119">
        <v>-3.4350491381145722E-3</v>
      </c>
    </row>
    <row r="6120" spans="1:2" x14ac:dyDescent="0.25">
      <c r="A6120" s="1" t="s">
        <v>6123</v>
      </c>
      <c r="B6120">
        <v>-1.502848840076694E-3</v>
      </c>
    </row>
    <row r="6121" spans="1:2" x14ac:dyDescent="0.25">
      <c r="A6121" s="1" t="s">
        <v>6124</v>
      </c>
      <c r="B6121">
        <v>-7.3033875495142459E-4</v>
      </c>
    </row>
    <row r="6122" spans="1:2" x14ac:dyDescent="0.25">
      <c r="A6122" s="1" t="s">
        <v>6125</v>
      </c>
      <c r="B6122">
        <v>1.320384400534389E-3</v>
      </c>
    </row>
    <row r="6123" spans="1:2" x14ac:dyDescent="0.25">
      <c r="A6123" s="1" t="s">
        <v>6126</v>
      </c>
      <c r="B6123">
        <v>-3.6527328187379179E-3</v>
      </c>
    </row>
    <row r="6124" spans="1:2" x14ac:dyDescent="0.25">
      <c r="A6124" s="1" t="s">
        <v>6127</v>
      </c>
      <c r="B6124">
        <v>-5.4963858984142877E-3</v>
      </c>
    </row>
    <row r="6125" spans="1:2" x14ac:dyDescent="0.25">
      <c r="A6125" s="1" t="s">
        <v>6128</v>
      </c>
      <c r="B6125">
        <v>-4.4320534657936242E-3</v>
      </c>
    </row>
    <row r="6126" spans="1:2" x14ac:dyDescent="0.25">
      <c r="A6126" s="1" t="s">
        <v>6129</v>
      </c>
      <c r="B6126">
        <v>-1.9130806925677681E-3</v>
      </c>
    </row>
    <row r="6127" spans="1:2" x14ac:dyDescent="0.25">
      <c r="A6127" s="1" t="s">
        <v>6130</v>
      </c>
      <c r="B6127">
        <v>6.0103085195409983E-4</v>
      </c>
    </row>
    <row r="6128" spans="1:2" x14ac:dyDescent="0.25">
      <c r="A6128" s="1" t="s">
        <v>6131</v>
      </c>
      <c r="B6128">
        <v>-4.0079553915108669E-4</v>
      </c>
    </row>
    <row r="6129" spans="1:2" x14ac:dyDescent="0.25">
      <c r="A6129" s="1" t="s">
        <v>6132</v>
      </c>
      <c r="B6129">
        <v>-2.5567847278894981E-3</v>
      </c>
    </row>
    <row r="6130" spans="1:2" x14ac:dyDescent="0.25">
      <c r="A6130" s="1" t="s">
        <v>6133</v>
      </c>
      <c r="B6130">
        <v>-2.4912263894745911E-3</v>
      </c>
    </row>
    <row r="6131" spans="1:2" x14ac:dyDescent="0.25">
      <c r="A6131" s="1" t="s">
        <v>6134</v>
      </c>
      <c r="B6131">
        <v>-2.8296630556541411E-3</v>
      </c>
    </row>
    <row r="6132" spans="1:2" x14ac:dyDescent="0.25">
      <c r="A6132" s="1" t="s">
        <v>6135</v>
      </c>
      <c r="B6132">
        <v>-2.2441523218724481E-3</v>
      </c>
    </row>
    <row r="6133" spans="1:2" x14ac:dyDescent="0.25">
      <c r="A6133" s="1" t="s">
        <v>6136</v>
      </c>
      <c r="B6133">
        <v>-1.6905068900667239E-3</v>
      </c>
    </row>
    <row r="6134" spans="1:2" x14ac:dyDescent="0.25">
      <c r="A6134" s="1" t="s">
        <v>6137</v>
      </c>
      <c r="B6134">
        <v>-1.617677673647563E-3</v>
      </c>
    </row>
    <row r="6135" spans="1:2" x14ac:dyDescent="0.25">
      <c r="A6135" s="1" t="s">
        <v>6138</v>
      </c>
      <c r="B6135">
        <v>-1.86967118619766E-3</v>
      </c>
    </row>
    <row r="6136" spans="1:2" x14ac:dyDescent="0.25">
      <c r="A6136" s="1" t="s">
        <v>6139</v>
      </c>
      <c r="B6136">
        <v>-1.5893461120254099E-3</v>
      </c>
    </row>
    <row r="6137" spans="1:2" x14ac:dyDescent="0.25">
      <c r="A6137" s="1" t="s">
        <v>6140</v>
      </c>
      <c r="B6137">
        <v>-1.666107091185566E-3</v>
      </c>
    </row>
    <row r="6138" spans="1:2" x14ac:dyDescent="0.25">
      <c r="A6138" s="1" t="s">
        <v>6141</v>
      </c>
      <c r="B6138">
        <v>3.0101867060393392E-3</v>
      </c>
    </row>
    <row r="6139" spans="1:2" x14ac:dyDescent="0.25">
      <c r="A6139" s="1" t="s">
        <v>6142</v>
      </c>
      <c r="B6139">
        <v>3.0803417619728519E-3</v>
      </c>
    </row>
    <row r="6140" spans="1:2" x14ac:dyDescent="0.25">
      <c r="A6140" s="1" t="s">
        <v>6143</v>
      </c>
      <c r="B6140">
        <v>1.8458685577630439E-3</v>
      </c>
    </row>
    <row r="6141" spans="1:2" x14ac:dyDescent="0.25">
      <c r="A6141" s="1" t="s">
        <v>6144</v>
      </c>
      <c r="B6141">
        <v>-8.7059123775559189E-4</v>
      </c>
    </row>
    <row r="6142" spans="1:2" x14ac:dyDescent="0.25">
      <c r="A6142" s="1" t="s">
        <v>6145</v>
      </c>
      <c r="B6142">
        <v>4.2462604385101492E-3</v>
      </c>
    </row>
    <row r="6143" spans="1:2" x14ac:dyDescent="0.25">
      <c r="A6143" s="1" t="s">
        <v>6146</v>
      </c>
      <c r="B6143">
        <v>2.2715260632408612E-3</v>
      </c>
    </row>
    <row r="6144" spans="1:2" x14ac:dyDescent="0.25">
      <c r="A6144" s="1" t="s">
        <v>6147</v>
      </c>
      <c r="B6144">
        <v>1.515838917338694E-3</v>
      </c>
    </row>
    <row r="6145" spans="1:2" x14ac:dyDescent="0.25">
      <c r="A6145" s="1" t="s">
        <v>6148</v>
      </c>
      <c r="B6145">
        <v>3.4261744788544948E-3</v>
      </c>
    </row>
    <row r="6146" spans="1:2" x14ac:dyDescent="0.25">
      <c r="A6146" s="1" t="s">
        <v>6149</v>
      </c>
      <c r="B6146">
        <v>4.1903792735220376E-3</v>
      </c>
    </row>
    <row r="6147" spans="1:2" x14ac:dyDescent="0.25">
      <c r="A6147" s="1" t="s">
        <v>6150</v>
      </c>
      <c r="B6147">
        <v>-9.3294424592100036E-5</v>
      </c>
    </row>
    <row r="6148" spans="1:2" x14ac:dyDescent="0.25">
      <c r="A6148" s="1" t="s">
        <v>6151</v>
      </c>
      <c r="B6148">
        <v>2.4943763824205592E-3</v>
      </c>
    </row>
    <row r="6149" spans="1:2" x14ac:dyDescent="0.25">
      <c r="A6149" s="1" t="s">
        <v>6152</v>
      </c>
      <c r="B6149">
        <v>-2.9329648098852908E-4</v>
      </c>
    </row>
    <row r="6150" spans="1:2" x14ac:dyDescent="0.25">
      <c r="A6150" s="1" t="s">
        <v>6153</v>
      </c>
      <c r="B6150">
        <v>-6.7870437829631628E-4</v>
      </c>
    </row>
    <row r="6151" spans="1:2" x14ac:dyDescent="0.25">
      <c r="A6151" s="1" t="s">
        <v>6154</v>
      </c>
      <c r="B6151">
        <v>-1.1094085734715689E-3</v>
      </c>
    </row>
    <row r="6152" spans="1:2" x14ac:dyDescent="0.25">
      <c r="A6152" s="1" t="s">
        <v>6155</v>
      </c>
      <c r="B6152">
        <v>-8.0071067676347875E-4</v>
      </c>
    </row>
    <row r="6153" spans="1:2" x14ac:dyDescent="0.25">
      <c r="A6153" s="1" t="s">
        <v>6156</v>
      </c>
      <c r="B6153">
        <v>5.8345394623320586E-3</v>
      </c>
    </row>
    <row r="6154" spans="1:2" x14ac:dyDescent="0.25">
      <c r="A6154" s="1" t="s">
        <v>6157</v>
      </c>
      <c r="B6154">
        <v>2.159683939073394E-3</v>
      </c>
    </row>
    <row r="6155" spans="1:2" x14ac:dyDescent="0.25">
      <c r="A6155" s="1" t="s">
        <v>6158</v>
      </c>
      <c r="B6155">
        <v>3.9639879477862622E-3</v>
      </c>
    </row>
    <row r="6156" spans="1:2" x14ac:dyDescent="0.25">
      <c r="A6156" s="1" t="s">
        <v>6159</v>
      </c>
      <c r="B6156">
        <v>3.2410777469155669E-3</v>
      </c>
    </row>
    <row r="6157" spans="1:2" x14ac:dyDescent="0.25">
      <c r="A6157" s="1" t="s">
        <v>6160</v>
      </c>
      <c r="B6157">
        <v>2.01098083603491E-3</v>
      </c>
    </row>
    <row r="6158" spans="1:2" x14ac:dyDescent="0.25">
      <c r="A6158" s="1" t="s">
        <v>6161</v>
      </c>
      <c r="B6158">
        <v>1.865867067975217E-3</v>
      </c>
    </row>
    <row r="6159" spans="1:2" x14ac:dyDescent="0.25">
      <c r="A6159" s="1" t="s">
        <v>6162</v>
      </c>
      <c r="B6159">
        <v>3.841081746025733E-3</v>
      </c>
    </row>
    <row r="6160" spans="1:2" x14ac:dyDescent="0.25">
      <c r="A6160" s="1" t="s">
        <v>6163</v>
      </c>
      <c r="B6160">
        <v>4.3850890862746289E-3</v>
      </c>
    </row>
    <row r="6161" spans="1:2" x14ac:dyDescent="0.25">
      <c r="A6161" s="1" t="s">
        <v>6164</v>
      </c>
      <c r="B6161">
        <v>4.5664044271341393E-3</v>
      </c>
    </row>
    <row r="6162" spans="1:2" x14ac:dyDescent="0.25">
      <c r="A6162" s="1" t="s">
        <v>6165</v>
      </c>
      <c r="B6162">
        <v>5.8434608338957684E-3</v>
      </c>
    </row>
    <row r="6163" spans="1:2" x14ac:dyDescent="0.25">
      <c r="A6163" s="1" t="s">
        <v>6166</v>
      </c>
      <c r="B6163">
        <v>5.5543855219908718E-3</v>
      </c>
    </row>
    <row r="6164" spans="1:2" x14ac:dyDescent="0.25">
      <c r="A6164" s="1" t="s">
        <v>6167</v>
      </c>
      <c r="B6164">
        <v>5.0292358219699313E-3</v>
      </c>
    </row>
    <row r="6165" spans="1:2" x14ac:dyDescent="0.25">
      <c r="A6165" s="1" t="s">
        <v>6168</v>
      </c>
      <c r="B6165">
        <v>5.7289345928006486E-3</v>
      </c>
    </row>
    <row r="6166" spans="1:2" x14ac:dyDescent="0.25">
      <c r="A6166" s="1" t="s">
        <v>6169</v>
      </c>
      <c r="B6166">
        <v>5.6243581489541826E-3</v>
      </c>
    </row>
    <row r="6167" spans="1:2" x14ac:dyDescent="0.25">
      <c r="A6167" s="1" t="s">
        <v>6170</v>
      </c>
      <c r="B6167">
        <v>4.7335407107670334E-3</v>
      </c>
    </row>
    <row r="6168" spans="1:2" x14ac:dyDescent="0.25">
      <c r="A6168" s="1" t="s">
        <v>6171</v>
      </c>
      <c r="B6168">
        <v>9.6113227114910031E-4</v>
      </c>
    </row>
    <row r="6169" spans="1:2" x14ac:dyDescent="0.25">
      <c r="A6169" s="1" t="s">
        <v>6172</v>
      </c>
      <c r="B6169">
        <v>1.3873576644103109E-3</v>
      </c>
    </row>
    <row r="6170" spans="1:2" x14ac:dyDescent="0.25">
      <c r="A6170" s="1" t="s">
        <v>6173</v>
      </c>
      <c r="B6170">
        <v>-1.4532803415103429E-3</v>
      </c>
    </row>
    <row r="6171" spans="1:2" x14ac:dyDescent="0.25">
      <c r="A6171" s="1" t="s">
        <v>6174</v>
      </c>
      <c r="B6171">
        <v>-1.1957128427340299E-3</v>
      </c>
    </row>
    <row r="6172" spans="1:2" x14ac:dyDescent="0.25">
      <c r="A6172" s="1" t="s">
        <v>6175</v>
      </c>
      <c r="B6172">
        <v>-2.4981491068177221E-3</v>
      </c>
    </row>
    <row r="6173" spans="1:2" x14ac:dyDescent="0.25">
      <c r="A6173" s="1" t="s">
        <v>6176</v>
      </c>
      <c r="B6173">
        <v>4.3050092927852997E-3</v>
      </c>
    </row>
    <row r="6174" spans="1:2" x14ac:dyDescent="0.25">
      <c r="A6174" s="1" t="s">
        <v>6177</v>
      </c>
      <c r="B6174">
        <v>4.2040283071125466E-3</v>
      </c>
    </row>
    <row r="6175" spans="1:2" x14ac:dyDescent="0.25">
      <c r="A6175" s="1" t="s">
        <v>6178</v>
      </c>
      <c r="B6175">
        <v>8.537176513939823E-4</v>
      </c>
    </row>
    <row r="6176" spans="1:2" x14ac:dyDescent="0.25">
      <c r="A6176" s="1" t="s">
        <v>6179</v>
      </c>
      <c r="B6176">
        <v>4.9369354032870964E-4</v>
      </c>
    </row>
    <row r="6177" spans="1:2" x14ac:dyDescent="0.25">
      <c r="A6177" s="1" t="s">
        <v>6180</v>
      </c>
      <c r="B6177">
        <v>-1.7967148649732951E-3</v>
      </c>
    </row>
    <row r="6178" spans="1:2" x14ac:dyDescent="0.25">
      <c r="A6178" s="1" t="s">
        <v>6181</v>
      </c>
      <c r="B6178">
        <v>-2.1771697381134992E-3</v>
      </c>
    </row>
    <row r="6179" spans="1:2" x14ac:dyDescent="0.25">
      <c r="A6179" s="1" t="s">
        <v>6182</v>
      </c>
      <c r="B6179">
        <v>-1.2094929052851721E-3</v>
      </c>
    </row>
    <row r="6180" spans="1:2" x14ac:dyDescent="0.25">
      <c r="A6180" s="1" t="s">
        <v>6183</v>
      </c>
      <c r="B6180">
        <v>-1.8798655046700159E-3</v>
      </c>
    </row>
    <row r="6181" spans="1:2" x14ac:dyDescent="0.25">
      <c r="A6181" s="1" t="s">
        <v>6184</v>
      </c>
      <c r="B6181">
        <v>-7.7169984083781218E-4</v>
      </c>
    </row>
    <row r="6182" spans="1:2" x14ac:dyDescent="0.25">
      <c r="A6182" s="1" t="s">
        <v>6185</v>
      </c>
      <c r="B6182">
        <v>-3.3521729421599408E-4</v>
      </c>
    </row>
    <row r="6183" spans="1:2" x14ac:dyDescent="0.25">
      <c r="A6183" s="1" t="s">
        <v>6186</v>
      </c>
      <c r="B6183">
        <v>-3.6396127068294322E-3</v>
      </c>
    </row>
    <row r="6184" spans="1:2" x14ac:dyDescent="0.25">
      <c r="A6184" s="1" t="s">
        <v>6187</v>
      </c>
      <c r="B6184">
        <v>-1.9839248051276002E-3</v>
      </c>
    </row>
    <row r="6185" spans="1:2" x14ac:dyDescent="0.25">
      <c r="A6185" s="1" t="s">
        <v>6188</v>
      </c>
      <c r="B6185">
        <v>-3.111686880234651E-3</v>
      </c>
    </row>
    <row r="6186" spans="1:2" x14ac:dyDescent="0.25">
      <c r="A6186" s="1" t="s">
        <v>6189</v>
      </c>
      <c r="B6186">
        <v>-2.365249679516972E-3</v>
      </c>
    </row>
    <row r="6187" spans="1:2" x14ac:dyDescent="0.25">
      <c r="A6187" s="1" t="s">
        <v>6190</v>
      </c>
      <c r="B6187">
        <v>-3.5846447216884248E-3</v>
      </c>
    </row>
    <row r="6188" spans="1:2" x14ac:dyDescent="0.25">
      <c r="A6188" s="1" t="s">
        <v>6191</v>
      </c>
      <c r="B6188">
        <v>-2.8198629842717221E-3</v>
      </c>
    </row>
    <row r="6189" spans="1:2" x14ac:dyDescent="0.25">
      <c r="A6189" s="1" t="s">
        <v>6192</v>
      </c>
      <c r="B6189">
        <v>-2.2183049012369938E-3</v>
      </c>
    </row>
    <row r="6190" spans="1:2" x14ac:dyDescent="0.25">
      <c r="A6190" s="1" t="s">
        <v>6193</v>
      </c>
      <c r="B6190">
        <v>-1.610813714836998E-3</v>
      </c>
    </row>
    <row r="6191" spans="1:2" x14ac:dyDescent="0.25">
      <c r="A6191" s="1" t="s">
        <v>6194</v>
      </c>
      <c r="B6191">
        <v>-1.522626141407293E-3</v>
      </c>
    </row>
    <row r="6192" spans="1:2" x14ac:dyDescent="0.25">
      <c r="A6192" s="1" t="s">
        <v>6195</v>
      </c>
      <c r="B6192">
        <v>-1.175326406997382E-3</v>
      </c>
    </row>
    <row r="6193" spans="1:2" x14ac:dyDescent="0.25">
      <c r="A6193" s="1" t="s">
        <v>6196</v>
      </c>
      <c r="B6193">
        <v>-2.3014098442701758E-3</v>
      </c>
    </row>
    <row r="6194" spans="1:2" x14ac:dyDescent="0.25">
      <c r="A6194" s="1" t="s">
        <v>6197</v>
      </c>
      <c r="B6194">
        <v>-1.454142457706856E-3</v>
      </c>
    </row>
    <row r="6195" spans="1:2" x14ac:dyDescent="0.25">
      <c r="A6195" s="1" t="s">
        <v>6198</v>
      </c>
      <c r="B6195">
        <v>-2.303550675097086E-3</v>
      </c>
    </row>
    <row r="6196" spans="1:2" x14ac:dyDescent="0.25">
      <c r="A6196" s="1" t="s">
        <v>6199</v>
      </c>
      <c r="B6196">
        <v>-2.8572158414671769E-3</v>
      </c>
    </row>
    <row r="6197" spans="1:2" x14ac:dyDescent="0.25">
      <c r="A6197" s="1" t="s">
        <v>6200</v>
      </c>
      <c r="B6197">
        <v>-5.9927755618050934E-3</v>
      </c>
    </row>
    <row r="6198" spans="1:2" x14ac:dyDescent="0.25">
      <c r="A6198" s="1" t="s">
        <v>6201</v>
      </c>
      <c r="B6198">
        <v>6.7147548131788522E-4</v>
      </c>
    </row>
    <row r="6199" spans="1:2" x14ac:dyDescent="0.25">
      <c r="A6199" s="1" t="s">
        <v>6202</v>
      </c>
      <c r="B6199">
        <v>-1.853242252885981E-3</v>
      </c>
    </row>
    <row r="6200" spans="1:2" x14ac:dyDescent="0.25">
      <c r="A6200" s="1" t="s">
        <v>6203</v>
      </c>
      <c r="B6200">
        <v>-1.3820642786470899E-3</v>
      </c>
    </row>
    <row r="6201" spans="1:2" x14ac:dyDescent="0.25">
      <c r="A6201" s="1" t="s">
        <v>6204</v>
      </c>
      <c r="B6201">
        <v>-9.9567167667296555E-4</v>
      </c>
    </row>
    <row r="6202" spans="1:2" x14ac:dyDescent="0.25">
      <c r="A6202" s="1" t="s">
        <v>6205</v>
      </c>
      <c r="B6202">
        <v>-5.5487895305564457E-4</v>
      </c>
    </row>
    <row r="6203" spans="1:2" x14ac:dyDescent="0.25">
      <c r="A6203" s="1" t="s">
        <v>6206</v>
      </c>
      <c r="B6203">
        <v>-2.566010735854052E-4</v>
      </c>
    </row>
    <row r="6204" spans="1:2" x14ac:dyDescent="0.25">
      <c r="A6204" s="1" t="s">
        <v>6207</v>
      </c>
      <c r="B6204">
        <v>1.651114149170179E-3</v>
      </c>
    </row>
    <row r="6205" spans="1:2" x14ac:dyDescent="0.25">
      <c r="A6205" s="1" t="s">
        <v>6208</v>
      </c>
      <c r="B6205">
        <v>9.6953911172935369E-4</v>
      </c>
    </row>
    <row r="6206" spans="1:2" x14ac:dyDescent="0.25">
      <c r="A6206" s="1" t="s">
        <v>6209</v>
      </c>
      <c r="B6206">
        <v>1.7060231842014929E-3</v>
      </c>
    </row>
    <row r="6207" spans="1:2" x14ac:dyDescent="0.25">
      <c r="A6207" s="1" t="s">
        <v>6210</v>
      </c>
      <c r="B6207">
        <v>2.4169924174700301E-3</v>
      </c>
    </row>
    <row r="6208" spans="1:2" x14ac:dyDescent="0.25">
      <c r="A6208" s="1" t="s">
        <v>6211</v>
      </c>
      <c r="B6208">
        <v>2.9636235453988562E-3</v>
      </c>
    </row>
    <row r="6209" spans="1:2" x14ac:dyDescent="0.25">
      <c r="A6209" s="1" t="s">
        <v>6212</v>
      </c>
      <c r="B6209">
        <v>1.60605727808467E-3</v>
      </c>
    </row>
    <row r="6210" spans="1:2" x14ac:dyDescent="0.25">
      <c r="A6210" s="1" t="s">
        <v>6213</v>
      </c>
      <c r="B6210">
        <v>1.006333179556351E-3</v>
      </c>
    </row>
    <row r="6211" spans="1:2" x14ac:dyDescent="0.25">
      <c r="A6211" s="1" t="s">
        <v>6214</v>
      </c>
      <c r="B6211">
        <v>1.5529412129410979E-4</v>
      </c>
    </row>
    <row r="6212" spans="1:2" x14ac:dyDescent="0.25">
      <c r="A6212" s="1" t="s">
        <v>6215</v>
      </c>
      <c r="B6212">
        <v>5.305188824789918E-4</v>
      </c>
    </row>
    <row r="6213" spans="1:2" x14ac:dyDescent="0.25">
      <c r="A6213" s="1" t="s">
        <v>6216</v>
      </c>
      <c r="B6213">
        <v>-1.4430106071299941E-3</v>
      </c>
    </row>
    <row r="6214" spans="1:2" x14ac:dyDescent="0.25">
      <c r="A6214" s="1" t="s">
        <v>6217</v>
      </c>
      <c r="B6214">
        <v>-1.1897085568876079E-3</v>
      </c>
    </row>
    <row r="6215" spans="1:2" x14ac:dyDescent="0.25">
      <c r="A6215" s="1" t="s">
        <v>6218</v>
      </c>
      <c r="B6215">
        <v>-4.5037465127982962E-4</v>
      </c>
    </row>
    <row r="6216" spans="1:2" x14ac:dyDescent="0.25">
      <c r="A6216" s="1" t="s">
        <v>6219</v>
      </c>
      <c r="B6216">
        <v>-2.245684718826193E-3</v>
      </c>
    </row>
    <row r="6217" spans="1:2" x14ac:dyDescent="0.25">
      <c r="A6217" s="1" t="s">
        <v>6220</v>
      </c>
      <c r="B6217">
        <v>-1.8068606841613109E-3</v>
      </c>
    </row>
    <row r="6218" spans="1:2" x14ac:dyDescent="0.25">
      <c r="A6218" s="1" t="s">
        <v>6221</v>
      </c>
      <c r="B6218">
        <v>-5.5696957852525786E-3</v>
      </c>
    </row>
    <row r="6219" spans="1:2" x14ac:dyDescent="0.25">
      <c r="A6219" s="1" t="s">
        <v>6222</v>
      </c>
      <c r="B6219">
        <v>-1.7441713634349959E-4</v>
      </c>
    </row>
    <row r="6220" spans="1:2" x14ac:dyDescent="0.25">
      <c r="A6220" s="1" t="s">
        <v>6223</v>
      </c>
      <c r="B6220">
        <v>1.5698901015394619E-4</v>
      </c>
    </row>
    <row r="6221" spans="1:2" x14ac:dyDescent="0.25">
      <c r="A6221" s="1" t="s">
        <v>6224</v>
      </c>
      <c r="B6221">
        <v>-2.2369867255399361E-3</v>
      </c>
    </row>
    <row r="6222" spans="1:2" x14ac:dyDescent="0.25">
      <c r="A6222" s="1" t="s">
        <v>6225</v>
      </c>
      <c r="B6222">
        <v>-4.4369633533570402E-3</v>
      </c>
    </row>
    <row r="6223" spans="1:2" x14ac:dyDescent="0.25">
      <c r="A6223" s="1" t="s">
        <v>6226</v>
      </c>
      <c r="B6223">
        <v>-1.5771062628713319E-3</v>
      </c>
    </row>
    <row r="6224" spans="1:2" x14ac:dyDescent="0.25">
      <c r="A6224" s="1" t="s">
        <v>6227</v>
      </c>
      <c r="B6224">
        <v>-2.1293943936715131E-3</v>
      </c>
    </row>
    <row r="6225" spans="1:2" x14ac:dyDescent="0.25">
      <c r="A6225" s="1" t="s">
        <v>6228</v>
      </c>
      <c r="B6225">
        <v>-1.9909573120204731E-3</v>
      </c>
    </row>
    <row r="6226" spans="1:2" x14ac:dyDescent="0.25">
      <c r="A6226" s="1" t="s">
        <v>6229</v>
      </c>
      <c r="B6226">
        <v>1.2337299512700361E-3</v>
      </c>
    </row>
    <row r="6227" spans="1:2" x14ac:dyDescent="0.25">
      <c r="A6227" s="1" t="s">
        <v>6230</v>
      </c>
      <c r="B6227">
        <v>1.4799056200534299E-3</v>
      </c>
    </row>
    <row r="6228" spans="1:2" x14ac:dyDescent="0.25">
      <c r="A6228" s="1" t="s">
        <v>6231</v>
      </c>
      <c r="B6228">
        <v>-4.5359680351892574E-3</v>
      </c>
    </row>
    <row r="6229" spans="1:2" x14ac:dyDescent="0.25">
      <c r="A6229" s="1" t="s">
        <v>6232</v>
      </c>
      <c r="B6229">
        <v>-5.297424790060597E-3</v>
      </c>
    </row>
    <row r="6230" spans="1:2" x14ac:dyDescent="0.25">
      <c r="A6230" s="1" t="s">
        <v>6233</v>
      </c>
      <c r="B6230">
        <v>-8.6498422794059858E-3</v>
      </c>
    </row>
    <row r="6231" spans="1:2" x14ac:dyDescent="0.25">
      <c r="A6231" s="1" t="s">
        <v>6234</v>
      </c>
      <c r="B6231">
        <v>-6.2873276437159118E-3</v>
      </c>
    </row>
    <row r="6232" spans="1:2" x14ac:dyDescent="0.25">
      <c r="A6232" s="1" t="s">
        <v>6235</v>
      </c>
      <c r="B6232">
        <v>-8.3677428709951034E-3</v>
      </c>
    </row>
    <row r="6233" spans="1:2" x14ac:dyDescent="0.25">
      <c r="A6233" s="1" t="s">
        <v>6236</v>
      </c>
      <c r="B6233">
        <v>-7.9425286391635284E-3</v>
      </c>
    </row>
    <row r="6234" spans="1:2" x14ac:dyDescent="0.25">
      <c r="A6234" s="1" t="s">
        <v>6237</v>
      </c>
      <c r="B6234">
        <v>-7.7282232326536873E-3</v>
      </c>
    </row>
    <row r="6235" spans="1:2" x14ac:dyDescent="0.25">
      <c r="A6235" s="1" t="s">
        <v>6238</v>
      </c>
      <c r="B6235">
        <v>-8.366684458629918E-3</v>
      </c>
    </row>
    <row r="6236" spans="1:2" x14ac:dyDescent="0.25">
      <c r="A6236" s="1" t="s">
        <v>6239</v>
      </c>
      <c r="B6236">
        <v>-9.7875156758740044E-3</v>
      </c>
    </row>
    <row r="6237" spans="1:2" x14ac:dyDescent="0.25">
      <c r="A6237" s="1" t="s">
        <v>6240</v>
      </c>
      <c r="B6237">
        <v>-9.7875156758740044E-3</v>
      </c>
    </row>
    <row r="6238" spans="1:2" x14ac:dyDescent="0.25">
      <c r="A6238" s="1" t="s">
        <v>6241</v>
      </c>
      <c r="B6238">
        <v>-7.5919034103316529E-3</v>
      </c>
    </row>
    <row r="6239" spans="1:2" x14ac:dyDescent="0.25">
      <c r="A6239" s="1" t="s">
        <v>6242</v>
      </c>
      <c r="B6239">
        <v>-7.5859901456166194E-3</v>
      </c>
    </row>
    <row r="6240" spans="1:2" x14ac:dyDescent="0.25">
      <c r="A6240" s="1" t="s">
        <v>6243</v>
      </c>
      <c r="B6240">
        <v>-9.5054285363736692E-3</v>
      </c>
    </row>
    <row r="6241" spans="1:2" x14ac:dyDescent="0.25">
      <c r="A6241" s="1" t="s">
        <v>6244</v>
      </c>
      <c r="B6241">
        <v>-9.6034011735542015E-3</v>
      </c>
    </row>
    <row r="6242" spans="1:2" x14ac:dyDescent="0.25">
      <c r="A6242" s="1" t="s">
        <v>6245</v>
      </c>
      <c r="B6242">
        <v>-6.1197273790555484E-3</v>
      </c>
    </row>
    <row r="6243" spans="1:2" x14ac:dyDescent="0.25">
      <c r="A6243" s="1" t="s">
        <v>6246</v>
      </c>
      <c r="B6243">
        <v>-2.581330345535746E-3</v>
      </c>
    </row>
    <row r="6244" spans="1:2" x14ac:dyDescent="0.25">
      <c r="A6244" s="1" t="s">
        <v>6247</v>
      </c>
      <c r="B6244">
        <v>-1.8822204698507861E-3</v>
      </c>
    </row>
    <row r="6245" spans="1:2" x14ac:dyDescent="0.25">
      <c r="A6245" s="1" t="s">
        <v>6248</v>
      </c>
      <c r="B6245">
        <v>-1.7420998387753361E-3</v>
      </c>
    </row>
    <row r="6246" spans="1:2" x14ac:dyDescent="0.25">
      <c r="A6246" s="1" t="s">
        <v>6249</v>
      </c>
      <c r="B6246">
        <v>-1.772971641531351E-3</v>
      </c>
    </row>
    <row r="6247" spans="1:2" x14ac:dyDescent="0.25">
      <c r="A6247" s="1" t="s">
        <v>6250</v>
      </c>
      <c r="B6247">
        <v>-1.8827524060049869E-3</v>
      </c>
    </row>
    <row r="6248" spans="1:2" x14ac:dyDescent="0.25">
      <c r="A6248" s="1" t="s">
        <v>6251</v>
      </c>
      <c r="B6248">
        <v>-4.0353669868731894E-3</v>
      </c>
    </row>
    <row r="6249" spans="1:2" x14ac:dyDescent="0.25">
      <c r="A6249" s="1" t="s">
        <v>6252</v>
      </c>
      <c r="B6249">
        <v>-3.286678884212297E-3</v>
      </c>
    </row>
    <row r="6250" spans="1:2" x14ac:dyDescent="0.25">
      <c r="A6250" s="1" t="s">
        <v>6253</v>
      </c>
      <c r="B6250">
        <v>-2.8363385228566428E-3</v>
      </c>
    </row>
    <row r="6251" spans="1:2" x14ac:dyDescent="0.25">
      <c r="A6251" s="1" t="s">
        <v>6254</v>
      </c>
      <c r="B6251">
        <v>-1.5532791349762169E-3</v>
      </c>
    </row>
    <row r="6252" spans="1:2" x14ac:dyDescent="0.25">
      <c r="A6252" s="1" t="s">
        <v>6255</v>
      </c>
      <c r="B6252">
        <v>-1.811610130362767E-3</v>
      </c>
    </row>
    <row r="6253" spans="1:2" x14ac:dyDescent="0.25">
      <c r="A6253" s="1" t="s">
        <v>6256</v>
      </c>
      <c r="B6253">
        <v>-2.281754953400356E-3</v>
      </c>
    </row>
    <row r="6254" spans="1:2" x14ac:dyDescent="0.25">
      <c r="A6254" s="1" t="s">
        <v>6257</v>
      </c>
      <c r="B6254">
        <v>-2.8903398930505528E-3</v>
      </c>
    </row>
    <row r="6255" spans="1:2" x14ac:dyDescent="0.25">
      <c r="A6255" s="1" t="s">
        <v>6258</v>
      </c>
      <c r="B6255">
        <v>-2.3945699974546849E-3</v>
      </c>
    </row>
    <row r="6256" spans="1:2" x14ac:dyDescent="0.25">
      <c r="A6256" s="1" t="s">
        <v>6259</v>
      </c>
      <c r="B6256">
        <v>-2.2280504949593418E-3</v>
      </c>
    </row>
    <row r="6257" spans="1:2" x14ac:dyDescent="0.25">
      <c r="A6257" s="1" t="s">
        <v>6260</v>
      </c>
      <c r="B6257">
        <v>-2.1248835598274081E-3</v>
      </c>
    </row>
    <row r="6258" spans="1:2" x14ac:dyDescent="0.25">
      <c r="A6258" s="1" t="s">
        <v>6261</v>
      </c>
      <c r="B6258">
        <v>-1.95156810021905E-3</v>
      </c>
    </row>
    <row r="6259" spans="1:2" x14ac:dyDescent="0.25">
      <c r="A6259" s="1" t="s">
        <v>6262</v>
      </c>
      <c r="B6259">
        <v>-2.9373643281198612E-3</v>
      </c>
    </row>
    <row r="6260" spans="1:2" x14ac:dyDescent="0.25">
      <c r="A6260" s="1" t="s">
        <v>6263</v>
      </c>
      <c r="B6260">
        <v>-3.88410008893144E-3</v>
      </c>
    </row>
    <row r="6261" spans="1:2" x14ac:dyDescent="0.25">
      <c r="A6261" s="1" t="s">
        <v>6264</v>
      </c>
      <c r="B6261">
        <v>-1.4372794027117349E-3</v>
      </c>
    </row>
    <row r="6262" spans="1:2" x14ac:dyDescent="0.25">
      <c r="A6262" s="1" t="s">
        <v>6265</v>
      </c>
      <c r="B6262">
        <v>-2.154031159027335E-3</v>
      </c>
    </row>
    <row r="6263" spans="1:2" x14ac:dyDescent="0.25">
      <c r="A6263" s="1" t="s">
        <v>6266</v>
      </c>
      <c r="B6263">
        <v>-2.7465014034101739E-3</v>
      </c>
    </row>
    <row r="6264" spans="1:2" x14ac:dyDescent="0.25">
      <c r="A6264" s="1" t="s">
        <v>6267</v>
      </c>
      <c r="B6264">
        <v>-3.5131025274729279E-3</v>
      </c>
    </row>
    <row r="6265" spans="1:2" x14ac:dyDescent="0.25">
      <c r="A6265" s="1" t="s">
        <v>6268</v>
      </c>
      <c r="B6265">
        <v>-2.0944174270545652E-3</v>
      </c>
    </row>
    <row r="6266" spans="1:2" x14ac:dyDescent="0.25">
      <c r="A6266" s="1" t="s">
        <v>6269</v>
      </c>
      <c r="B6266">
        <v>-1.052320669670651E-3</v>
      </c>
    </row>
    <row r="6267" spans="1:2" x14ac:dyDescent="0.25">
      <c r="A6267" s="1" t="s">
        <v>6270</v>
      </c>
      <c r="B6267">
        <v>-2.3908653169290848E-3</v>
      </c>
    </row>
    <row r="6268" spans="1:2" x14ac:dyDescent="0.25">
      <c r="A6268" s="1" t="s">
        <v>6271</v>
      </c>
      <c r="B6268">
        <v>-9.8983737794961337E-4</v>
      </c>
    </row>
    <row r="6269" spans="1:2" x14ac:dyDescent="0.25">
      <c r="A6269" s="1" t="s">
        <v>6272</v>
      </c>
      <c r="B6269">
        <v>-1.652603480843815E-3</v>
      </c>
    </row>
    <row r="6270" spans="1:2" x14ac:dyDescent="0.25">
      <c r="A6270" s="1" t="s">
        <v>6273</v>
      </c>
      <c r="B6270">
        <v>-4.477379396716297E-4</v>
      </c>
    </row>
    <row r="6271" spans="1:2" x14ac:dyDescent="0.25">
      <c r="A6271" s="1" t="s">
        <v>6274</v>
      </c>
      <c r="B6271">
        <v>-5.7918993022910798E-5</v>
      </c>
    </row>
    <row r="6272" spans="1:2" x14ac:dyDescent="0.25">
      <c r="A6272" s="1" t="s">
        <v>6275</v>
      </c>
      <c r="B6272">
        <v>-2.3371833323856489E-4</v>
      </c>
    </row>
    <row r="6273" spans="1:2" x14ac:dyDescent="0.25">
      <c r="A6273" s="1" t="s">
        <v>6276</v>
      </c>
      <c r="B6273">
        <v>-7.5090571964236909E-4</v>
      </c>
    </row>
    <row r="6274" spans="1:2" x14ac:dyDescent="0.25">
      <c r="A6274" s="1" t="s">
        <v>6277</v>
      </c>
      <c r="B6274">
        <v>-1.9581098694190732E-3</v>
      </c>
    </row>
    <row r="6275" spans="1:2" x14ac:dyDescent="0.25">
      <c r="A6275" s="1" t="s">
        <v>6278</v>
      </c>
      <c r="B6275">
        <v>-1.330528330193101E-3</v>
      </c>
    </row>
    <row r="6276" spans="1:2" x14ac:dyDescent="0.25">
      <c r="A6276" s="1" t="s">
        <v>6279</v>
      </c>
      <c r="B6276">
        <v>-8.2482270068146154E-4</v>
      </c>
    </row>
    <row r="6277" spans="1:2" x14ac:dyDescent="0.25">
      <c r="A6277" s="1" t="s">
        <v>6280</v>
      </c>
      <c r="B6277">
        <v>-6.7304703017878598E-4</v>
      </c>
    </row>
    <row r="6278" spans="1:2" x14ac:dyDescent="0.25">
      <c r="A6278" s="1" t="s">
        <v>6281</v>
      </c>
      <c r="B6278">
        <v>-1.6260042829928809E-5</v>
      </c>
    </row>
    <row r="6279" spans="1:2" x14ac:dyDescent="0.25">
      <c r="A6279" s="1" t="s">
        <v>6282</v>
      </c>
      <c r="B6279">
        <v>-1.5706752188499859E-5</v>
      </c>
    </row>
    <row r="6280" spans="1:2" x14ac:dyDescent="0.25">
      <c r="A6280" s="1" t="s">
        <v>6283</v>
      </c>
      <c r="B6280">
        <v>1.2631951898058619E-3</v>
      </c>
    </row>
    <row r="6281" spans="1:2" x14ac:dyDescent="0.25">
      <c r="A6281" s="1" t="s">
        <v>6284</v>
      </c>
      <c r="B6281">
        <v>-1.472433645891116E-3</v>
      </c>
    </row>
    <row r="6282" spans="1:2" x14ac:dyDescent="0.25">
      <c r="A6282" s="1" t="s">
        <v>6285</v>
      </c>
      <c r="B6282">
        <v>-2.0906571623845699E-3</v>
      </c>
    </row>
    <row r="6283" spans="1:2" x14ac:dyDescent="0.25">
      <c r="A6283" s="1" t="s">
        <v>6286</v>
      </c>
      <c r="B6283">
        <v>-1.799979660132917E-3</v>
      </c>
    </row>
    <row r="6284" spans="1:2" x14ac:dyDescent="0.25">
      <c r="A6284" s="1" t="s">
        <v>6287</v>
      </c>
      <c r="B6284">
        <v>-3.2454858970009741E-3</v>
      </c>
    </row>
    <row r="6285" spans="1:2" x14ac:dyDescent="0.25">
      <c r="A6285" s="1" t="s">
        <v>6288</v>
      </c>
      <c r="B6285">
        <v>-2.4399109643559761E-3</v>
      </c>
    </row>
    <row r="6286" spans="1:2" x14ac:dyDescent="0.25">
      <c r="A6286" s="1" t="s">
        <v>6289</v>
      </c>
      <c r="B6286">
        <v>-1.239890428693902E-3</v>
      </c>
    </row>
    <row r="6287" spans="1:2" x14ac:dyDescent="0.25">
      <c r="A6287" s="1" t="s">
        <v>6290</v>
      </c>
      <c r="B6287">
        <v>-3.8858593755368271E-3</v>
      </c>
    </row>
    <row r="6288" spans="1:2" x14ac:dyDescent="0.25">
      <c r="A6288" s="1" t="s">
        <v>6291</v>
      </c>
      <c r="B6288">
        <v>-3.443452502313303E-3</v>
      </c>
    </row>
    <row r="6289" spans="1:2" x14ac:dyDescent="0.25">
      <c r="A6289" s="1" t="s">
        <v>6292</v>
      </c>
      <c r="B6289">
        <v>-2.338810056967777E-3</v>
      </c>
    </row>
    <row r="6290" spans="1:2" x14ac:dyDescent="0.25">
      <c r="A6290" s="1" t="s">
        <v>6293</v>
      </c>
      <c r="B6290">
        <v>2.4051002829773759E-4</v>
      </c>
    </row>
    <row r="6291" spans="1:2" x14ac:dyDescent="0.25">
      <c r="A6291" s="1" t="s">
        <v>6294</v>
      </c>
      <c r="B6291">
        <v>-1.395543068715677E-3</v>
      </c>
    </row>
    <row r="6292" spans="1:2" x14ac:dyDescent="0.25">
      <c r="A6292" s="1" t="s">
        <v>6295</v>
      </c>
      <c r="B6292">
        <v>5.2832498968396796E-4</v>
      </c>
    </row>
    <row r="6293" spans="1:2" x14ac:dyDescent="0.25">
      <c r="A6293" s="1" t="s">
        <v>6296</v>
      </c>
      <c r="B6293">
        <v>-1.809654556242249E-3</v>
      </c>
    </row>
    <row r="6294" spans="1:2" x14ac:dyDescent="0.25">
      <c r="A6294" s="1" t="s">
        <v>6297</v>
      </c>
      <c r="B6294">
        <v>-2.3850648030033831E-3</v>
      </c>
    </row>
    <row r="6295" spans="1:2" x14ac:dyDescent="0.25">
      <c r="A6295" s="1" t="s">
        <v>6298</v>
      </c>
      <c r="B6295">
        <v>-3.1569521232423731E-3</v>
      </c>
    </row>
    <row r="6296" spans="1:2" x14ac:dyDescent="0.25">
      <c r="A6296" s="1" t="s">
        <v>6299</v>
      </c>
      <c r="B6296">
        <v>-3.1624007344019291E-3</v>
      </c>
    </row>
    <row r="6297" spans="1:2" x14ac:dyDescent="0.25">
      <c r="A6297" s="1" t="s">
        <v>6300</v>
      </c>
      <c r="B6297">
        <v>-2.2620477708144258E-3</v>
      </c>
    </row>
    <row r="6298" spans="1:2" x14ac:dyDescent="0.25">
      <c r="A6298" s="1" t="s">
        <v>6301</v>
      </c>
      <c r="B6298">
        <v>-2.4657263285964319E-3</v>
      </c>
    </row>
    <row r="6299" spans="1:2" x14ac:dyDescent="0.25">
      <c r="A6299" s="1" t="s">
        <v>6302</v>
      </c>
      <c r="B6299">
        <v>-3.0843401104128009E-3</v>
      </c>
    </row>
    <row r="6300" spans="1:2" x14ac:dyDescent="0.25">
      <c r="A6300" s="1" t="s">
        <v>6303</v>
      </c>
      <c r="B6300">
        <v>-2.6731700206675799E-3</v>
      </c>
    </row>
    <row r="6301" spans="1:2" x14ac:dyDescent="0.25">
      <c r="A6301" s="1" t="s">
        <v>6304</v>
      </c>
      <c r="B6301">
        <v>-6.2796857304800468E-4</v>
      </c>
    </row>
    <row r="6302" spans="1:2" x14ac:dyDescent="0.25">
      <c r="A6302" s="1" t="s">
        <v>6305</v>
      </c>
      <c r="B6302">
        <v>-4.0087507672860821E-3</v>
      </c>
    </row>
    <row r="6303" spans="1:2" x14ac:dyDescent="0.25">
      <c r="A6303" s="1" t="s">
        <v>6306</v>
      </c>
      <c r="B6303">
        <v>-2.9635007019924238E-3</v>
      </c>
    </row>
    <row r="6304" spans="1:2" x14ac:dyDescent="0.25">
      <c r="A6304" s="1" t="s">
        <v>6307</v>
      </c>
      <c r="B6304">
        <v>-1.6598318681534589E-3</v>
      </c>
    </row>
    <row r="6305" spans="1:2" x14ac:dyDescent="0.25">
      <c r="A6305" s="1" t="s">
        <v>6308</v>
      </c>
      <c r="B6305">
        <v>-1.8136606481569831E-3</v>
      </c>
    </row>
    <row r="6306" spans="1:2" x14ac:dyDescent="0.25">
      <c r="A6306" s="1" t="s">
        <v>6309</v>
      </c>
      <c r="B6306">
        <v>-2.542195022153945E-3</v>
      </c>
    </row>
    <row r="6307" spans="1:2" x14ac:dyDescent="0.25">
      <c r="A6307" s="1" t="s">
        <v>6310</v>
      </c>
      <c r="B6307">
        <v>-2.6263225651334209E-3</v>
      </c>
    </row>
    <row r="6308" spans="1:2" x14ac:dyDescent="0.25">
      <c r="A6308" s="1" t="s">
        <v>6311</v>
      </c>
      <c r="B6308">
        <v>-3.0478083551452101E-3</v>
      </c>
    </row>
    <row r="6309" spans="1:2" x14ac:dyDescent="0.25">
      <c r="A6309" s="1" t="s">
        <v>6312</v>
      </c>
      <c r="B6309">
        <v>1.216426119559282E-3</v>
      </c>
    </row>
    <row r="6310" spans="1:2" x14ac:dyDescent="0.25">
      <c r="A6310" s="1" t="s">
        <v>6313</v>
      </c>
      <c r="B6310">
        <v>-7.215655080147945E-5</v>
      </c>
    </row>
    <row r="6311" spans="1:2" x14ac:dyDescent="0.25">
      <c r="A6311" s="1" t="s">
        <v>6314</v>
      </c>
      <c r="B6311">
        <v>4.1234482976817472E-4</v>
      </c>
    </row>
    <row r="6312" spans="1:2" x14ac:dyDescent="0.25">
      <c r="A6312" s="1" t="s">
        <v>6315</v>
      </c>
      <c r="B6312">
        <v>-1.3738100995239039E-3</v>
      </c>
    </row>
    <row r="6313" spans="1:2" x14ac:dyDescent="0.25">
      <c r="A6313" s="1" t="s">
        <v>6316</v>
      </c>
      <c r="B6313">
        <v>-4.1118462270685737E-3</v>
      </c>
    </row>
    <row r="6314" spans="1:2" x14ac:dyDescent="0.25">
      <c r="A6314" s="1" t="s">
        <v>6317</v>
      </c>
      <c r="B6314">
        <v>-5.7200280612275628E-4</v>
      </c>
    </row>
    <row r="6315" spans="1:2" x14ac:dyDescent="0.25">
      <c r="A6315" s="1" t="s">
        <v>6318</v>
      </c>
      <c r="B6315">
        <v>-4.1091557017889687E-3</v>
      </c>
    </row>
    <row r="6316" spans="1:2" x14ac:dyDescent="0.25">
      <c r="A6316" s="1" t="s">
        <v>6319</v>
      </c>
      <c r="B6316">
        <v>-1.6063308494011139E-3</v>
      </c>
    </row>
    <row r="6317" spans="1:2" x14ac:dyDescent="0.25">
      <c r="A6317" s="1" t="s">
        <v>6320</v>
      </c>
      <c r="B6317">
        <v>-2.6990808453192551E-3</v>
      </c>
    </row>
    <row r="6318" spans="1:2" x14ac:dyDescent="0.25">
      <c r="A6318" s="1" t="s">
        <v>6321</v>
      </c>
      <c r="B6318">
        <v>-2.0317053049355642E-3</v>
      </c>
    </row>
    <row r="6319" spans="1:2" x14ac:dyDescent="0.25">
      <c r="A6319" s="1" t="s">
        <v>6322</v>
      </c>
      <c r="B6319">
        <v>-2.1561489062402301E-3</v>
      </c>
    </row>
    <row r="6320" spans="1:2" x14ac:dyDescent="0.25">
      <c r="A6320" s="1" t="s">
        <v>6323</v>
      </c>
      <c r="B6320">
        <v>-3.4238680627189941E-3</v>
      </c>
    </row>
    <row r="6321" spans="1:2" x14ac:dyDescent="0.25">
      <c r="A6321" s="1" t="s">
        <v>6324</v>
      </c>
      <c r="B6321">
        <v>-5.9086087164073823E-3</v>
      </c>
    </row>
    <row r="6322" spans="1:2" x14ac:dyDescent="0.25">
      <c r="A6322" s="1" t="s">
        <v>6325</v>
      </c>
      <c r="B6322">
        <v>-5.1455968773211147E-3</v>
      </c>
    </row>
    <row r="6323" spans="1:2" x14ac:dyDescent="0.25">
      <c r="A6323" s="1" t="s">
        <v>6326</v>
      </c>
      <c r="B6323">
        <v>-2.5389229595629689E-3</v>
      </c>
    </row>
    <row r="6324" spans="1:2" x14ac:dyDescent="0.25">
      <c r="A6324" s="1" t="s">
        <v>6327</v>
      </c>
      <c r="B6324">
        <v>-5.50004753886227E-3</v>
      </c>
    </row>
    <row r="6325" spans="1:2" x14ac:dyDescent="0.25">
      <c r="A6325" s="1" t="s">
        <v>6328</v>
      </c>
      <c r="B6325">
        <v>-2.8214021627267888E-3</v>
      </c>
    </row>
    <row r="6326" spans="1:2" x14ac:dyDescent="0.25">
      <c r="A6326" s="1" t="s">
        <v>6329</v>
      </c>
      <c r="B6326">
        <v>-3.162515042745158E-3</v>
      </c>
    </row>
    <row r="6327" spans="1:2" x14ac:dyDescent="0.25">
      <c r="A6327" s="1" t="s">
        <v>6330</v>
      </c>
      <c r="B6327">
        <v>-2.336635205416388E-3</v>
      </c>
    </row>
    <row r="6328" spans="1:2" x14ac:dyDescent="0.25">
      <c r="A6328" s="1" t="s">
        <v>6331</v>
      </c>
      <c r="B6328">
        <v>-2.4445413697482691E-3</v>
      </c>
    </row>
    <row r="6329" spans="1:2" x14ac:dyDescent="0.25">
      <c r="A6329" s="1" t="s">
        <v>6332</v>
      </c>
      <c r="B6329">
        <v>-2.0880626250120902E-3</v>
      </c>
    </row>
    <row r="6330" spans="1:2" x14ac:dyDescent="0.25">
      <c r="A6330" s="1" t="s">
        <v>6333</v>
      </c>
      <c r="B6330">
        <v>-6.9444677723203734E-4</v>
      </c>
    </row>
    <row r="6331" spans="1:2" x14ac:dyDescent="0.25">
      <c r="A6331" s="1" t="s">
        <v>6334</v>
      </c>
      <c r="B6331">
        <v>-1.1059112417965201E-3</v>
      </c>
    </row>
    <row r="6332" spans="1:2" x14ac:dyDescent="0.25">
      <c r="A6332" s="1" t="s">
        <v>6335</v>
      </c>
      <c r="B6332">
        <v>-4.0127861232003726E-3</v>
      </c>
    </row>
    <row r="6333" spans="1:2" x14ac:dyDescent="0.25">
      <c r="A6333" s="1" t="s">
        <v>6336</v>
      </c>
      <c r="B6333">
        <v>-1.079907429461382E-3</v>
      </c>
    </row>
    <row r="6334" spans="1:2" x14ac:dyDescent="0.25">
      <c r="A6334" s="1" t="s">
        <v>6337</v>
      </c>
      <c r="B6334">
        <v>-1.1320957390988161E-3</v>
      </c>
    </row>
    <row r="6335" spans="1:2" x14ac:dyDescent="0.25">
      <c r="A6335" s="1" t="s">
        <v>6338</v>
      </c>
      <c r="B6335">
        <v>-2.1685537253680999E-3</v>
      </c>
    </row>
    <row r="6336" spans="1:2" x14ac:dyDescent="0.25">
      <c r="A6336" s="1" t="s">
        <v>6339</v>
      </c>
      <c r="B6336">
        <v>-9.7215603924232646E-4</v>
      </c>
    </row>
    <row r="6337" spans="1:2" x14ac:dyDescent="0.25">
      <c r="A6337" s="1" t="s">
        <v>6340</v>
      </c>
      <c r="B6337">
        <v>-5.1984916520176206E-4</v>
      </c>
    </row>
    <row r="6338" spans="1:2" x14ac:dyDescent="0.25">
      <c r="A6338" s="1" t="s">
        <v>6341</v>
      </c>
      <c r="B6338">
        <v>-1.804111995817809E-3</v>
      </c>
    </row>
    <row r="6339" spans="1:2" x14ac:dyDescent="0.25">
      <c r="A6339" s="1" t="s">
        <v>6342</v>
      </c>
      <c r="B6339">
        <v>-2.4238524878063611E-3</v>
      </c>
    </row>
    <row r="6340" spans="1:2" x14ac:dyDescent="0.25">
      <c r="A6340" s="1" t="s">
        <v>6343</v>
      </c>
      <c r="B6340">
        <v>-4.2574996207064659E-3</v>
      </c>
    </row>
    <row r="6341" spans="1:2" x14ac:dyDescent="0.25">
      <c r="A6341" s="1" t="s">
        <v>6344</v>
      </c>
      <c r="B6341">
        <v>-2.9629851907780492E-3</v>
      </c>
    </row>
    <row r="6342" spans="1:2" x14ac:dyDescent="0.25">
      <c r="A6342" s="1" t="s">
        <v>6345</v>
      </c>
      <c r="B6342">
        <v>-2.0948601222705678E-3</v>
      </c>
    </row>
    <row r="6343" spans="1:2" x14ac:dyDescent="0.25">
      <c r="A6343" s="1" t="s">
        <v>6346</v>
      </c>
      <c r="B6343">
        <v>-2.4877209047421628E-3</v>
      </c>
    </row>
    <row r="6344" spans="1:2" x14ac:dyDescent="0.25">
      <c r="A6344" s="1" t="s">
        <v>6347</v>
      </c>
      <c r="B6344">
        <v>-1.197180224935005E-3</v>
      </c>
    </row>
    <row r="6345" spans="1:2" x14ac:dyDescent="0.25">
      <c r="A6345" s="1" t="s">
        <v>6348</v>
      </c>
      <c r="B6345">
        <v>5.9315142948117316E-4</v>
      </c>
    </row>
    <row r="6346" spans="1:2" x14ac:dyDescent="0.25">
      <c r="A6346" s="1" t="s">
        <v>6349</v>
      </c>
      <c r="B6346">
        <v>8.1405762716062546E-5</v>
      </c>
    </row>
    <row r="6347" spans="1:2" x14ac:dyDescent="0.25">
      <c r="A6347" s="1" t="s">
        <v>6350</v>
      </c>
      <c r="B6347">
        <v>-2.0432395569003311E-3</v>
      </c>
    </row>
    <row r="6348" spans="1:2" x14ac:dyDescent="0.25">
      <c r="A6348" s="1" t="s">
        <v>6351</v>
      </c>
      <c r="B6348">
        <v>-1.739561383429216E-3</v>
      </c>
    </row>
    <row r="6349" spans="1:2" x14ac:dyDescent="0.25">
      <c r="A6349" s="1" t="s">
        <v>6352</v>
      </c>
      <c r="B6349">
        <v>-1.588207794581212E-4</v>
      </c>
    </row>
    <row r="6350" spans="1:2" x14ac:dyDescent="0.25">
      <c r="A6350" s="1" t="s">
        <v>6353</v>
      </c>
      <c r="B6350">
        <v>-7.4316063961071355E-4</v>
      </c>
    </row>
    <row r="6351" spans="1:2" x14ac:dyDescent="0.25">
      <c r="A6351" s="1" t="s">
        <v>6354</v>
      </c>
      <c r="B6351">
        <v>3.0037659089215382E-4</v>
      </c>
    </row>
    <row r="6352" spans="1:2" x14ac:dyDescent="0.25">
      <c r="A6352" s="1" t="s">
        <v>6355</v>
      </c>
      <c r="B6352">
        <v>-1.5210799487978589E-3</v>
      </c>
    </row>
    <row r="6353" spans="1:2" x14ac:dyDescent="0.25">
      <c r="A6353" s="1" t="s">
        <v>6356</v>
      </c>
      <c r="B6353">
        <v>-1.6422436221828951E-3</v>
      </c>
    </row>
    <row r="6354" spans="1:2" x14ac:dyDescent="0.25">
      <c r="A6354" s="1" t="s">
        <v>6357</v>
      </c>
      <c r="B6354">
        <v>-1.503072732069676E-3</v>
      </c>
    </row>
    <row r="6355" spans="1:2" x14ac:dyDescent="0.25">
      <c r="A6355" s="1" t="s">
        <v>6358</v>
      </c>
      <c r="B6355">
        <v>-1.0747170317504369E-3</v>
      </c>
    </row>
    <row r="6356" spans="1:2" x14ac:dyDescent="0.25">
      <c r="A6356" s="1" t="s">
        <v>6359</v>
      </c>
      <c r="B6356">
        <v>-1.080568627164909E-3</v>
      </c>
    </row>
    <row r="6357" spans="1:2" x14ac:dyDescent="0.25">
      <c r="A6357" s="1" t="s">
        <v>6360</v>
      </c>
      <c r="B6357">
        <v>-3.0530163379757579E-4</v>
      </c>
    </row>
    <row r="6358" spans="1:2" x14ac:dyDescent="0.25">
      <c r="A6358" s="1" t="s">
        <v>6361</v>
      </c>
      <c r="B6358">
        <v>7.0472806002202485E-4</v>
      </c>
    </row>
    <row r="6359" spans="1:2" x14ac:dyDescent="0.25">
      <c r="A6359" s="1" t="s">
        <v>6362</v>
      </c>
      <c r="B6359">
        <v>2.4971216881320508E-4</v>
      </c>
    </row>
    <row r="6360" spans="1:2" x14ac:dyDescent="0.25">
      <c r="A6360" s="1" t="s">
        <v>6363</v>
      </c>
      <c r="B6360">
        <v>1.619745854855831E-3</v>
      </c>
    </row>
    <row r="6361" spans="1:2" x14ac:dyDescent="0.25">
      <c r="A6361" s="1" t="s">
        <v>6364</v>
      </c>
      <c r="B6361">
        <v>1.1957637800131891E-3</v>
      </c>
    </row>
    <row r="6362" spans="1:2" x14ac:dyDescent="0.25">
      <c r="A6362" s="1" t="s">
        <v>6365</v>
      </c>
      <c r="B6362">
        <v>1.207339320787904E-3</v>
      </c>
    </row>
    <row r="6363" spans="1:2" x14ac:dyDescent="0.25">
      <c r="A6363" s="1" t="s">
        <v>6366</v>
      </c>
      <c r="B6363">
        <v>-4.5584982160069426E-3</v>
      </c>
    </row>
    <row r="6364" spans="1:2" x14ac:dyDescent="0.25">
      <c r="A6364" s="1" t="s">
        <v>6367</v>
      </c>
      <c r="B6364">
        <v>-7.3742329797178469E-4</v>
      </c>
    </row>
    <row r="6365" spans="1:2" x14ac:dyDescent="0.25">
      <c r="A6365" s="1" t="s">
        <v>6368</v>
      </c>
      <c r="B6365">
        <v>-5.5605406497274913E-4</v>
      </c>
    </row>
    <row r="6366" spans="1:2" x14ac:dyDescent="0.25">
      <c r="A6366" s="1" t="s">
        <v>6369</v>
      </c>
      <c r="B6366">
        <v>8.5448489545742834E-4</v>
      </c>
    </row>
    <row r="6367" spans="1:2" x14ac:dyDescent="0.25">
      <c r="A6367" s="1" t="s">
        <v>6370</v>
      </c>
      <c r="B6367">
        <v>-1.5245601550975901E-4</v>
      </c>
    </row>
    <row r="6368" spans="1:2" x14ac:dyDescent="0.25">
      <c r="A6368" s="1" t="s">
        <v>6371</v>
      </c>
      <c r="B6368">
        <v>-2.8542267458465569E-3</v>
      </c>
    </row>
    <row r="6369" spans="1:2" x14ac:dyDescent="0.25">
      <c r="A6369" s="1" t="s">
        <v>6372</v>
      </c>
      <c r="B6369">
        <v>-5.8019024647795779E-3</v>
      </c>
    </row>
    <row r="6370" spans="1:2" x14ac:dyDescent="0.25">
      <c r="A6370" s="1" t="s">
        <v>6373</v>
      </c>
      <c r="B6370">
        <v>-6.8347279473948679E-3</v>
      </c>
    </row>
    <row r="6371" spans="1:2" x14ac:dyDescent="0.25">
      <c r="A6371" s="1" t="s">
        <v>6374</v>
      </c>
      <c r="B6371">
        <v>-2.735192803812664E-3</v>
      </c>
    </row>
    <row r="6372" spans="1:2" x14ac:dyDescent="0.25">
      <c r="A6372" s="1" t="s">
        <v>6375</v>
      </c>
      <c r="B6372">
        <v>-2.4214590332270699E-3</v>
      </c>
    </row>
    <row r="6373" spans="1:2" x14ac:dyDescent="0.25">
      <c r="A6373" s="1" t="s">
        <v>6376</v>
      </c>
      <c r="B6373">
        <v>-3.0136434696371841E-3</v>
      </c>
    </row>
    <row r="6374" spans="1:2" x14ac:dyDescent="0.25">
      <c r="A6374" s="1" t="s">
        <v>6377</v>
      </c>
      <c r="B6374">
        <v>-3.3343624445232069E-3</v>
      </c>
    </row>
    <row r="6375" spans="1:2" x14ac:dyDescent="0.25">
      <c r="A6375" s="1" t="s">
        <v>6378</v>
      </c>
      <c r="B6375">
        <v>-1.200451140045862E-2</v>
      </c>
    </row>
    <row r="6376" spans="1:2" x14ac:dyDescent="0.25">
      <c r="A6376" s="1" t="s">
        <v>6379</v>
      </c>
      <c r="B6376">
        <v>1.150744554415103E-3</v>
      </c>
    </row>
    <row r="6377" spans="1:2" x14ac:dyDescent="0.25">
      <c r="A6377" s="1" t="s">
        <v>6380</v>
      </c>
      <c r="B6377">
        <v>-1.1227726569702929E-2</v>
      </c>
    </row>
    <row r="6378" spans="1:2" x14ac:dyDescent="0.25">
      <c r="A6378" s="1" t="s">
        <v>6381</v>
      </c>
      <c r="B6378">
        <v>1.6046404844165659E-3</v>
      </c>
    </row>
    <row r="6379" spans="1:2" x14ac:dyDescent="0.25">
      <c r="A6379" s="1" t="s">
        <v>6382</v>
      </c>
      <c r="B6379">
        <v>1.400352933070736E-3</v>
      </c>
    </row>
    <row r="6380" spans="1:2" x14ac:dyDescent="0.25">
      <c r="A6380" s="1" t="s">
        <v>6383</v>
      </c>
      <c r="B6380">
        <v>2.3305035578164801E-4</v>
      </c>
    </row>
    <row r="6381" spans="1:2" x14ac:dyDescent="0.25">
      <c r="A6381" s="1" t="s">
        <v>6384</v>
      </c>
      <c r="B6381">
        <v>1.342487352856804E-3</v>
      </c>
    </row>
    <row r="6382" spans="1:2" x14ac:dyDescent="0.25">
      <c r="A6382" s="1" t="s">
        <v>6385</v>
      </c>
      <c r="B6382">
        <v>-7.6451877469604999E-4</v>
      </c>
    </row>
    <row r="6383" spans="1:2" x14ac:dyDescent="0.25">
      <c r="A6383" s="1" t="s">
        <v>6386</v>
      </c>
      <c r="B6383">
        <v>-3.23430380303388E-4</v>
      </c>
    </row>
    <row r="6384" spans="1:2" x14ac:dyDescent="0.25">
      <c r="A6384" s="1" t="s">
        <v>6387</v>
      </c>
      <c r="B6384">
        <v>-4.0596740684290889E-3</v>
      </c>
    </row>
    <row r="6385" spans="1:2" x14ac:dyDescent="0.25">
      <c r="A6385" s="1" t="s">
        <v>6388</v>
      </c>
      <c r="B6385">
        <v>-5.6522630352585732E-3</v>
      </c>
    </row>
    <row r="6386" spans="1:2" x14ac:dyDescent="0.25">
      <c r="A6386" s="1" t="s">
        <v>6389</v>
      </c>
      <c r="B6386">
        <v>-3.6999425932955029E-3</v>
      </c>
    </row>
    <row r="6387" spans="1:2" x14ac:dyDescent="0.25">
      <c r="A6387" s="1" t="s">
        <v>6390</v>
      </c>
      <c r="B6387">
        <v>5.5097370330239686E-4</v>
      </c>
    </row>
    <row r="6388" spans="1:2" x14ac:dyDescent="0.25">
      <c r="A6388" s="1" t="s">
        <v>6391</v>
      </c>
      <c r="B6388">
        <v>-2.4643076992579309E-3</v>
      </c>
    </row>
    <row r="6389" spans="1:2" x14ac:dyDescent="0.25">
      <c r="A6389" s="1" t="s">
        <v>6392</v>
      </c>
      <c r="B6389">
        <v>-1.9292695823239979E-4</v>
      </c>
    </row>
    <row r="6390" spans="1:2" x14ac:dyDescent="0.25">
      <c r="A6390" s="1" t="s">
        <v>6393</v>
      </c>
      <c r="B6390">
        <v>-9.7407634324334015E-4</v>
      </c>
    </row>
    <row r="6391" spans="1:2" x14ac:dyDescent="0.25">
      <c r="A6391" s="1" t="s">
        <v>6394</v>
      </c>
      <c r="B6391">
        <v>-3.4614534546522501E-3</v>
      </c>
    </row>
    <row r="6392" spans="1:2" x14ac:dyDescent="0.25">
      <c r="A6392" s="1" t="s">
        <v>6395</v>
      </c>
      <c r="B6392">
        <v>-3.30945069359562E-3</v>
      </c>
    </row>
    <row r="6393" spans="1:2" x14ac:dyDescent="0.25">
      <c r="A6393" s="1" t="s">
        <v>6396</v>
      </c>
      <c r="B6393">
        <v>-1.3630234086854679E-3</v>
      </c>
    </row>
    <row r="6394" spans="1:2" x14ac:dyDescent="0.25">
      <c r="A6394" s="1" t="s">
        <v>6397</v>
      </c>
      <c r="B6394">
        <v>-2.085549396719824E-3</v>
      </c>
    </row>
    <row r="6395" spans="1:2" x14ac:dyDescent="0.25">
      <c r="A6395" s="1" t="s">
        <v>6398</v>
      </c>
      <c r="B6395">
        <v>-1.926204327981052E-3</v>
      </c>
    </row>
    <row r="6396" spans="1:2" x14ac:dyDescent="0.25">
      <c r="A6396" s="1" t="s">
        <v>6399</v>
      </c>
      <c r="B6396">
        <v>-5.581699970388391E-3</v>
      </c>
    </row>
    <row r="6397" spans="1:2" x14ac:dyDescent="0.25">
      <c r="A6397" s="1" t="s">
        <v>6400</v>
      </c>
      <c r="B6397">
        <v>-2.9213036190905018E-4</v>
      </c>
    </row>
    <row r="6398" spans="1:2" x14ac:dyDescent="0.25">
      <c r="A6398" s="1" t="s">
        <v>6401</v>
      </c>
      <c r="B6398">
        <v>-1.350312033846399E-3</v>
      </c>
    </row>
    <row r="6399" spans="1:2" x14ac:dyDescent="0.25">
      <c r="A6399" s="1" t="s">
        <v>6402</v>
      </c>
      <c r="B6399">
        <v>-9.9408958112917872E-4</v>
      </c>
    </row>
    <row r="6400" spans="1:2" x14ac:dyDescent="0.25">
      <c r="A6400" s="1" t="s">
        <v>6403</v>
      </c>
      <c r="B6400">
        <v>-6.1702678946940566E-4</v>
      </c>
    </row>
    <row r="6401" spans="1:2" x14ac:dyDescent="0.25">
      <c r="A6401" s="1" t="s">
        <v>6404</v>
      </c>
      <c r="B6401">
        <v>-4.5662397932982098E-4</v>
      </c>
    </row>
    <row r="6402" spans="1:2" x14ac:dyDescent="0.25">
      <c r="A6402" s="1" t="s">
        <v>6405</v>
      </c>
      <c r="B6402">
        <v>7.2367932888229181E-4</v>
      </c>
    </row>
    <row r="6403" spans="1:2" x14ac:dyDescent="0.25">
      <c r="A6403" s="1" t="s">
        <v>6406</v>
      </c>
      <c r="B6403">
        <v>1.011891538149562E-3</v>
      </c>
    </row>
    <row r="6404" spans="1:2" x14ac:dyDescent="0.25">
      <c r="A6404" s="1" t="s">
        <v>6407</v>
      </c>
      <c r="B6404">
        <v>5.1206403600159863E-4</v>
      </c>
    </row>
    <row r="6405" spans="1:2" x14ac:dyDescent="0.25">
      <c r="A6405" s="1" t="s">
        <v>6408</v>
      </c>
      <c r="B6405">
        <v>-2.2391154010189718E-3</v>
      </c>
    </row>
    <row r="6406" spans="1:2" x14ac:dyDescent="0.25">
      <c r="A6406" s="1" t="s">
        <v>6409</v>
      </c>
      <c r="B6406">
        <v>-5.584316069830229E-3</v>
      </c>
    </row>
    <row r="6407" spans="1:2" x14ac:dyDescent="0.25">
      <c r="A6407" s="1" t="s">
        <v>6410</v>
      </c>
      <c r="B6407">
        <v>2.6323904143600212E-3</v>
      </c>
    </row>
    <row r="6408" spans="1:2" x14ac:dyDescent="0.25">
      <c r="A6408" s="1" t="s">
        <v>6411</v>
      </c>
      <c r="B6408">
        <v>-5.6167685406627484E-3</v>
      </c>
    </row>
    <row r="6409" spans="1:2" x14ac:dyDescent="0.25">
      <c r="A6409" s="1" t="s">
        <v>6412</v>
      </c>
      <c r="B6409">
        <v>-2.2497450068683358E-3</v>
      </c>
    </row>
    <row r="6410" spans="1:2" x14ac:dyDescent="0.25">
      <c r="A6410" s="1" t="s">
        <v>6413</v>
      </c>
      <c r="B6410">
        <v>-3.9558406084615498E-3</v>
      </c>
    </row>
    <row r="6411" spans="1:2" x14ac:dyDescent="0.25">
      <c r="A6411" s="1" t="s">
        <v>6414</v>
      </c>
      <c r="B6411">
        <v>4.312557287563191E-3</v>
      </c>
    </row>
    <row r="6412" spans="1:2" x14ac:dyDescent="0.25">
      <c r="A6412" s="1" t="s">
        <v>6415</v>
      </c>
      <c r="B6412">
        <v>2.5668196661451231E-3</v>
      </c>
    </row>
    <row r="6413" spans="1:2" x14ac:dyDescent="0.25">
      <c r="A6413" s="1" t="s">
        <v>6416</v>
      </c>
      <c r="B6413">
        <v>1.9901678431477579E-3</v>
      </c>
    </row>
    <row r="6414" spans="1:2" x14ac:dyDescent="0.25">
      <c r="A6414" s="1" t="s">
        <v>6417</v>
      </c>
      <c r="B6414">
        <v>3.2649953030675651E-3</v>
      </c>
    </row>
    <row r="6415" spans="1:2" x14ac:dyDescent="0.25">
      <c r="A6415" s="1" t="s">
        <v>6418</v>
      </c>
      <c r="B6415">
        <v>-4.3215142614179214E-3</v>
      </c>
    </row>
    <row r="6416" spans="1:2" x14ac:dyDescent="0.25">
      <c r="A6416" s="1" t="s">
        <v>6419</v>
      </c>
      <c r="B6416">
        <v>-4.5140085302173838E-3</v>
      </c>
    </row>
    <row r="6417" spans="1:2" x14ac:dyDescent="0.25">
      <c r="A6417" s="1" t="s">
        <v>6420</v>
      </c>
      <c r="B6417">
        <v>2.995573774927868E-3</v>
      </c>
    </row>
    <row r="6418" spans="1:2" x14ac:dyDescent="0.25">
      <c r="A6418" s="1" t="s">
        <v>6421</v>
      </c>
      <c r="B6418">
        <v>-6.2694528543118704E-3</v>
      </c>
    </row>
    <row r="6419" spans="1:2" x14ac:dyDescent="0.25">
      <c r="A6419" s="1" t="s">
        <v>6422</v>
      </c>
      <c r="B6419">
        <v>-3.3697165006484498E-3</v>
      </c>
    </row>
    <row r="6420" spans="1:2" x14ac:dyDescent="0.25">
      <c r="A6420" s="1" t="s">
        <v>6423</v>
      </c>
      <c r="B6420">
        <v>-8.7556360150313397E-4</v>
      </c>
    </row>
    <row r="6421" spans="1:2" x14ac:dyDescent="0.25">
      <c r="A6421" s="1" t="s">
        <v>6424</v>
      </c>
      <c r="B6421">
        <v>-8.3693689167648171E-4</v>
      </c>
    </row>
    <row r="6422" spans="1:2" x14ac:dyDescent="0.25">
      <c r="A6422" s="1" t="s">
        <v>6425</v>
      </c>
      <c r="B6422">
        <v>1.063232885777734E-3</v>
      </c>
    </row>
    <row r="6423" spans="1:2" x14ac:dyDescent="0.25">
      <c r="A6423" s="1" t="s">
        <v>6426</v>
      </c>
      <c r="B6423">
        <v>-3.695335388405792E-3</v>
      </c>
    </row>
    <row r="6424" spans="1:2" x14ac:dyDescent="0.25">
      <c r="A6424" s="1" t="s">
        <v>6427</v>
      </c>
      <c r="B6424">
        <v>-2.6511572912776872E-3</v>
      </c>
    </row>
    <row r="6425" spans="1:2" x14ac:dyDescent="0.25">
      <c r="A6425" s="1" t="s">
        <v>6428</v>
      </c>
      <c r="B6425">
        <v>-1.0643392080807771E-3</v>
      </c>
    </row>
    <row r="6426" spans="1:2" x14ac:dyDescent="0.25">
      <c r="A6426" s="1" t="s">
        <v>6429</v>
      </c>
      <c r="B6426">
        <v>-7.8891349386382378E-4</v>
      </c>
    </row>
    <row r="6427" spans="1:2" x14ac:dyDescent="0.25">
      <c r="A6427" s="1" t="s">
        <v>6430</v>
      </c>
      <c r="B6427">
        <v>3.2736565048011438E-3</v>
      </c>
    </row>
    <row r="6428" spans="1:2" x14ac:dyDescent="0.25">
      <c r="A6428" s="1" t="s">
        <v>6431</v>
      </c>
      <c r="B6428">
        <v>2.7759696407465518E-3</v>
      </c>
    </row>
    <row r="6429" spans="1:2" x14ac:dyDescent="0.25">
      <c r="A6429" s="1" t="s">
        <v>6432</v>
      </c>
      <c r="B6429">
        <v>3.9256767110457721E-3</v>
      </c>
    </row>
    <row r="6430" spans="1:2" x14ac:dyDescent="0.25">
      <c r="A6430" s="1" t="s">
        <v>6433</v>
      </c>
      <c r="B6430">
        <v>2.8247868444033729E-3</v>
      </c>
    </row>
    <row r="6431" spans="1:2" x14ac:dyDescent="0.25">
      <c r="A6431" s="1" t="s">
        <v>6434</v>
      </c>
      <c r="B6431">
        <v>1.4173016676785029E-3</v>
      </c>
    </row>
    <row r="6432" spans="1:2" x14ac:dyDescent="0.25">
      <c r="A6432" s="1" t="s">
        <v>6435</v>
      </c>
      <c r="B6432">
        <v>-7.2015874230692159E-4</v>
      </c>
    </row>
    <row r="6433" spans="1:2" x14ac:dyDescent="0.25">
      <c r="A6433" s="1" t="s">
        <v>6436</v>
      </c>
      <c r="B6433">
        <v>-1.352635881491744E-3</v>
      </c>
    </row>
    <row r="6434" spans="1:2" x14ac:dyDescent="0.25">
      <c r="A6434" s="1" t="s">
        <v>6437</v>
      </c>
      <c r="B6434">
        <v>-1.377351749182952E-3</v>
      </c>
    </row>
    <row r="6435" spans="1:2" x14ac:dyDescent="0.25">
      <c r="A6435" s="1" t="s">
        <v>6438</v>
      </c>
      <c r="B6435">
        <v>-1.68168675162614E-3</v>
      </c>
    </row>
    <row r="6436" spans="1:2" x14ac:dyDescent="0.25">
      <c r="A6436" s="1" t="s">
        <v>6439</v>
      </c>
      <c r="B6436">
        <v>-3.547640817984061E-3</v>
      </c>
    </row>
    <row r="6437" spans="1:2" x14ac:dyDescent="0.25">
      <c r="A6437" s="1" t="s">
        <v>6440</v>
      </c>
      <c r="B6437">
        <v>-1.3813058399045959E-3</v>
      </c>
    </row>
    <row r="6438" spans="1:2" x14ac:dyDescent="0.25">
      <c r="A6438" s="1" t="s">
        <v>6441</v>
      </c>
      <c r="B6438">
        <v>-3.062609059056576E-3</v>
      </c>
    </row>
    <row r="6439" spans="1:2" x14ac:dyDescent="0.25">
      <c r="A6439" s="1" t="s">
        <v>6442</v>
      </c>
      <c r="B6439">
        <v>-2.453209421325475E-3</v>
      </c>
    </row>
    <row r="6440" spans="1:2" x14ac:dyDescent="0.25">
      <c r="A6440" s="1" t="s">
        <v>6443</v>
      </c>
      <c r="B6440">
        <v>-2.016466470197814E-3</v>
      </c>
    </row>
    <row r="6441" spans="1:2" x14ac:dyDescent="0.25">
      <c r="A6441" s="1" t="s">
        <v>6444</v>
      </c>
      <c r="B6441">
        <v>-1.284767287370247E-3</v>
      </c>
    </row>
    <row r="6442" spans="1:2" x14ac:dyDescent="0.25">
      <c r="A6442" s="1" t="s">
        <v>6445</v>
      </c>
      <c r="B6442">
        <v>-1.665599970922284E-3</v>
      </c>
    </row>
    <row r="6443" spans="1:2" x14ac:dyDescent="0.25">
      <c r="A6443" s="1" t="s">
        <v>6446</v>
      </c>
      <c r="B6443">
        <v>-1.511432114517913E-3</v>
      </c>
    </row>
    <row r="6444" spans="1:2" x14ac:dyDescent="0.25">
      <c r="A6444" s="1" t="s">
        <v>6447</v>
      </c>
      <c r="B6444">
        <v>-4.8786075609346721E-3</v>
      </c>
    </row>
    <row r="6445" spans="1:2" x14ac:dyDescent="0.25">
      <c r="A6445" s="1" t="s">
        <v>6448</v>
      </c>
      <c r="B6445">
        <v>-3.0729972059204231E-3</v>
      </c>
    </row>
    <row r="6446" spans="1:2" x14ac:dyDescent="0.25">
      <c r="A6446" s="1" t="s">
        <v>6449</v>
      </c>
      <c r="B6446">
        <v>1.0945014407323739E-4</v>
      </c>
    </row>
    <row r="6447" spans="1:2" x14ac:dyDescent="0.25">
      <c r="A6447" s="1" t="s">
        <v>6450</v>
      </c>
      <c r="B6447">
        <v>-2.907924463763519E-3</v>
      </c>
    </row>
    <row r="6448" spans="1:2" x14ac:dyDescent="0.25">
      <c r="A6448" s="1" t="s">
        <v>6451</v>
      </c>
      <c r="B6448">
        <v>-3.1152528698006662E-3</v>
      </c>
    </row>
    <row r="6449" spans="1:2" x14ac:dyDescent="0.25">
      <c r="A6449" s="1" t="s">
        <v>6452</v>
      </c>
      <c r="B6449">
        <v>-3.266013681854254E-3</v>
      </c>
    </row>
    <row r="6450" spans="1:2" x14ac:dyDescent="0.25">
      <c r="A6450" s="1" t="s">
        <v>6453</v>
      </c>
      <c r="B6450">
        <v>-3.258527452498943E-3</v>
      </c>
    </row>
    <row r="6451" spans="1:2" x14ac:dyDescent="0.25">
      <c r="A6451" s="1" t="s">
        <v>6454</v>
      </c>
      <c r="B6451">
        <v>-7.5594149591057659E-4</v>
      </c>
    </row>
    <row r="6452" spans="1:2" x14ac:dyDescent="0.25">
      <c r="A6452" s="1" t="s">
        <v>6455</v>
      </c>
      <c r="B6452">
        <v>-2.895065272360082E-3</v>
      </c>
    </row>
    <row r="6453" spans="1:2" x14ac:dyDescent="0.25">
      <c r="A6453" s="1" t="s">
        <v>6456</v>
      </c>
      <c r="B6453">
        <v>-3.1980172831678681E-3</v>
      </c>
    </row>
    <row r="6454" spans="1:2" x14ac:dyDescent="0.25">
      <c r="A6454" s="1" t="s">
        <v>6457</v>
      </c>
      <c r="B6454">
        <v>-5.752126397850115E-4</v>
      </c>
    </row>
    <row r="6455" spans="1:2" x14ac:dyDescent="0.25">
      <c r="A6455" s="1" t="s">
        <v>6458</v>
      </c>
      <c r="B6455">
        <v>-8.9138261245016423E-5</v>
      </c>
    </row>
    <row r="6456" spans="1:2" x14ac:dyDescent="0.25">
      <c r="A6456" s="1" t="s">
        <v>6459</v>
      </c>
      <c r="B6456">
        <v>1.9740712773491539E-4</v>
      </c>
    </row>
    <row r="6457" spans="1:2" x14ac:dyDescent="0.25">
      <c r="A6457" s="1" t="s">
        <v>6460</v>
      </c>
      <c r="B6457">
        <v>-8.8483390313828011E-4</v>
      </c>
    </row>
    <row r="6458" spans="1:2" x14ac:dyDescent="0.25">
      <c r="A6458" s="1" t="s">
        <v>6461</v>
      </c>
      <c r="B6458">
        <v>-7.3222888366243969E-4</v>
      </c>
    </row>
    <row r="6459" spans="1:2" x14ac:dyDescent="0.25">
      <c r="A6459" s="1" t="s">
        <v>6462</v>
      </c>
      <c r="B6459">
        <v>-2.9331090576864137E-4</v>
      </c>
    </row>
    <row r="6460" spans="1:2" x14ac:dyDescent="0.25">
      <c r="A6460" s="1" t="s">
        <v>6463</v>
      </c>
      <c r="B6460">
        <v>-1.249748493802097E-3</v>
      </c>
    </row>
    <row r="6461" spans="1:2" x14ac:dyDescent="0.25">
      <c r="A6461" s="1" t="s">
        <v>6464</v>
      </c>
      <c r="B6461">
        <v>-1.2933677109694731E-3</v>
      </c>
    </row>
    <row r="6462" spans="1:2" x14ac:dyDescent="0.25">
      <c r="A6462" s="1" t="s">
        <v>6465</v>
      </c>
      <c r="B6462">
        <v>-2.0096608345288769E-3</v>
      </c>
    </row>
    <row r="6463" spans="1:2" x14ac:dyDescent="0.25">
      <c r="A6463" s="1" t="s">
        <v>6466</v>
      </c>
      <c r="B6463">
        <v>-1.815205346299603E-3</v>
      </c>
    </row>
    <row r="6464" spans="1:2" x14ac:dyDescent="0.25">
      <c r="A6464" s="1" t="s">
        <v>6467</v>
      </c>
      <c r="B6464">
        <v>-1.5123610243962611E-3</v>
      </c>
    </row>
    <row r="6465" spans="1:2" x14ac:dyDescent="0.25">
      <c r="A6465" s="1" t="s">
        <v>6468</v>
      </c>
      <c r="B6465">
        <v>-3.761000091749562E-3</v>
      </c>
    </row>
    <row r="6466" spans="1:2" x14ac:dyDescent="0.25">
      <c r="A6466" s="1" t="s">
        <v>6469</v>
      </c>
      <c r="B6466">
        <v>-2.2537950281103758E-3</v>
      </c>
    </row>
    <row r="6467" spans="1:2" x14ac:dyDescent="0.25">
      <c r="A6467" s="1" t="s">
        <v>6470</v>
      </c>
      <c r="B6467">
        <v>-2.516232745561594E-3</v>
      </c>
    </row>
    <row r="6468" spans="1:2" x14ac:dyDescent="0.25">
      <c r="A6468" s="1" t="s">
        <v>6471</v>
      </c>
      <c r="B6468">
        <v>-4.6026884999064146E-3</v>
      </c>
    </row>
    <row r="6469" spans="1:2" x14ac:dyDescent="0.25">
      <c r="A6469" s="1" t="s">
        <v>6472</v>
      </c>
      <c r="B6469">
        <v>-2.3357012325690152E-3</v>
      </c>
    </row>
    <row r="6470" spans="1:2" x14ac:dyDescent="0.25">
      <c r="A6470" s="1" t="s">
        <v>6473</v>
      </c>
      <c r="B6470">
        <v>-2.179699567147469E-3</v>
      </c>
    </row>
    <row r="6471" spans="1:2" x14ac:dyDescent="0.25">
      <c r="A6471" s="1" t="s">
        <v>6474</v>
      </c>
      <c r="B6471">
        <v>-1.950318930242619E-3</v>
      </c>
    </row>
    <row r="6472" spans="1:2" x14ac:dyDescent="0.25">
      <c r="A6472" s="1" t="s">
        <v>6475</v>
      </c>
      <c r="B6472">
        <v>-9.32292587914303E-4</v>
      </c>
    </row>
    <row r="6473" spans="1:2" x14ac:dyDescent="0.25">
      <c r="A6473" s="1" t="s">
        <v>6476</v>
      </c>
      <c r="B6473">
        <v>1.907608032880754E-3</v>
      </c>
    </row>
    <row r="6474" spans="1:2" x14ac:dyDescent="0.25">
      <c r="A6474" s="1" t="s">
        <v>6477</v>
      </c>
      <c r="B6474">
        <v>1.3569275893884629E-3</v>
      </c>
    </row>
    <row r="6475" spans="1:2" x14ac:dyDescent="0.25">
      <c r="A6475" s="1" t="s">
        <v>6478</v>
      </c>
      <c r="B6475">
        <v>-5.0098372593782286E-3</v>
      </c>
    </row>
    <row r="6476" spans="1:2" x14ac:dyDescent="0.25">
      <c r="A6476" s="1" t="s">
        <v>6479</v>
      </c>
      <c r="B6476">
        <v>-2.9378195397827211E-3</v>
      </c>
    </row>
    <row r="6477" spans="1:2" x14ac:dyDescent="0.25">
      <c r="A6477" s="1" t="s">
        <v>6480</v>
      </c>
      <c r="B6477">
        <v>-9.0776391060145775E-4</v>
      </c>
    </row>
    <row r="6478" spans="1:2" x14ac:dyDescent="0.25">
      <c r="A6478" s="1" t="s">
        <v>6481</v>
      </c>
      <c r="B6478">
        <v>-9.3378053027591969E-4</v>
      </c>
    </row>
    <row r="6479" spans="1:2" x14ac:dyDescent="0.25">
      <c r="A6479" s="1" t="s">
        <v>6482</v>
      </c>
      <c r="B6479">
        <v>2.6475540850992639E-3</v>
      </c>
    </row>
    <row r="6480" spans="1:2" x14ac:dyDescent="0.25">
      <c r="A6480" s="1" t="s">
        <v>6483</v>
      </c>
      <c r="B6480">
        <v>3.07605333886564E-3</v>
      </c>
    </row>
    <row r="6481" spans="1:2" x14ac:dyDescent="0.25">
      <c r="A6481" s="1" t="s">
        <v>6484</v>
      </c>
      <c r="B6481">
        <v>-3.1274259882683561E-3</v>
      </c>
    </row>
    <row r="6482" spans="1:2" x14ac:dyDescent="0.25">
      <c r="A6482" s="1" t="s">
        <v>6485</v>
      </c>
      <c r="B6482">
        <v>-3.1204087445668208E-3</v>
      </c>
    </row>
    <row r="6483" spans="1:2" x14ac:dyDescent="0.25">
      <c r="A6483" s="1" t="s">
        <v>6486</v>
      </c>
      <c r="B6483">
        <v>-3.9794246939907447E-3</v>
      </c>
    </row>
    <row r="6484" spans="1:2" x14ac:dyDescent="0.25">
      <c r="A6484" s="1" t="s">
        <v>6487</v>
      </c>
      <c r="B6484">
        <v>-4.5773078628847021E-3</v>
      </c>
    </row>
    <row r="6485" spans="1:2" x14ac:dyDescent="0.25">
      <c r="A6485" s="1" t="s">
        <v>6488</v>
      </c>
      <c r="B6485">
        <v>3.0413459900517871E-3</v>
      </c>
    </row>
    <row r="6486" spans="1:2" x14ac:dyDescent="0.25">
      <c r="A6486" s="1" t="s">
        <v>6489</v>
      </c>
      <c r="B6486">
        <v>1.2262885030402709E-4</v>
      </c>
    </row>
    <row r="6487" spans="1:2" x14ac:dyDescent="0.25">
      <c r="A6487" s="1" t="s">
        <v>6490</v>
      </c>
      <c r="B6487">
        <v>8.481188877032047E-4</v>
      </c>
    </row>
    <row r="6488" spans="1:2" x14ac:dyDescent="0.25">
      <c r="A6488" s="1" t="s">
        <v>6491</v>
      </c>
      <c r="B6488">
        <v>1.781918959325131E-3</v>
      </c>
    </row>
    <row r="6489" spans="1:2" x14ac:dyDescent="0.25">
      <c r="A6489" s="1" t="s">
        <v>6492</v>
      </c>
      <c r="B6489">
        <v>-1.350128589631006E-3</v>
      </c>
    </row>
    <row r="6490" spans="1:2" x14ac:dyDescent="0.25">
      <c r="A6490" s="1" t="s">
        <v>6493</v>
      </c>
      <c r="B6490">
        <v>1.6308806810795141E-3</v>
      </c>
    </row>
    <row r="6491" spans="1:2" x14ac:dyDescent="0.25">
      <c r="A6491" s="1" t="s">
        <v>6494</v>
      </c>
      <c r="B6491">
        <v>4.9638644890031202E-4</v>
      </c>
    </row>
    <row r="6492" spans="1:2" x14ac:dyDescent="0.25">
      <c r="A6492" s="1" t="s">
        <v>6495</v>
      </c>
      <c r="B6492">
        <v>4.2219568919374924E-3</v>
      </c>
    </row>
    <row r="6493" spans="1:2" x14ac:dyDescent="0.25">
      <c r="A6493" s="1" t="s">
        <v>6496</v>
      </c>
      <c r="B6493">
        <v>5.8621162590700012E-3</v>
      </c>
    </row>
    <row r="6494" spans="1:2" x14ac:dyDescent="0.25">
      <c r="A6494" s="1" t="s">
        <v>6497</v>
      </c>
      <c r="B6494">
        <v>1.8679483505404601E-3</v>
      </c>
    </row>
    <row r="6495" spans="1:2" x14ac:dyDescent="0.25">
      <c r="A6495" s="1" t="s">
        <v>6498</v>
      </c>
      <c r="B6495">
        <v>1.846536578019077E-3</v>
      </c>
    </row>
    <row r="6496" spans="1:2" x14ac:dyDescent="0.25">
      <c r="A6496" s="1" t="s">
        <v>6499</v>
      </c>
      <c r="B6496">
        <v>-2.7382709102294471E-3</v>
      </c>
    </row>
    <row r="6497" spans="1:2" x14ac:dyDescent="0.25">
      <c r="A6497" s="1" t="s">
        <v>6500</v>
      </c>
      <c r="B6497">
        <v>-2.8298313034966481E-3</v>
      </c>
    </row>
    <row r="6498" spans="1:2" x14ac:dyDescent="0.25">
      <c r="A6498" s="1" t="s">
        <v>6501</v>
      </c>
      <c r="B6498">
        <v>-1.554395457862846E-4</v>
      </c>
    </row>
    <row r="6499" spans="1:2" x14ac:dyDescent="0.25">
      <c r="A6499" s="1" t="s">
        <v>6502</v>
      </c>
      <c r="B6499">
        <v>-1.5375167292785391E-3</v>
      </c>
    </row>
    <row r="6500" spans="1:2" x14ac:dyDescent="0.25">
      <c r="A6500" s="1" t="s">
        <v>6503</v>
      </c>
      <c r="B6500">
        <v>-3.5296311136426982E-3</v>
      </c>
    </row>
    <row r="6501" spans="1:2" x14ac:dyDescent="0.25">
      <c r="A6501" s="1" t="s">
        <v>6504</v>
      </c>
      <c r="B6501">
        <v>-1.290450266132554E-3</v>
      </c>
    </row>
    <row r="6502" spans="1:2" x14ac:dyDescent="0.25">
      <c r="A6502" s="1" t="s">
        <v>6505</v>
      </c>
      <c r="B6502">
        <v>-3.266533005047768E-3</v>
      </c>
    </row>
    <row r="6503" spans="1:2" x14ac:dyDescent="0.25">
      <c r="A6503" s="1" t="s">
        <v>6506</v>
      </c>
      <c r="B6503">
        <v>-1.3114306793354489E-3</v>
      </c>
    </row>
    <row r="6504" spans="1:2" x14ac:dyDescent="0.25">
      <c r="A6504" s="1" t="s">
        <v>6507</v>
      </c>
      <c r="B6504">
        <v>-1.545699316476372E-3</v>
      </c>
    </row>
    <row r="6505" spans="1:2" x14ac:dyDescent="0.25">
      <c r="A6505" s="1" t="s">
        <v>6508</v>
      </c>
      <c r="B6505">
        <v>-1.795523476914512E-3</v>
      </c>
    </row>
    <row r="6506" spans="1:2" x14ac:dyDescent="0.25">
      <c r="A6506" s="1" t="s">
        <v>6509</v>
      </c>
      <c r="B6506">
        <v>-2.8473243293828361E-3</v>
      </c>
    </row>
    <row r="6507" spans="1:2" x14ac:dyDescent="0.25">
      <c r="A6507" s="1" t="s">
        <v>6510</v>
      </c>
      <c r="B6507">
        <v>-1.035721032836316E-3</v>
      </c>
    </row>
    <row r="6508" spans="1:2" x14ac:dyDescent="0.25">
      <c r="A6508" s="1" t="s">
        <v>6511</v>
      </c>
      <c r="B6508">
        <v>-7.9073883442400648E-4</v>
      </c>
    </row>
    <row r="6509" spans="1:2" x14ac:dyDescent="0.25">
      <c r="A6509" s="1" t="s">
        <v>6512</v>
      </c>
      <c r="B6509">
        <v>-4.1679434297689993E-4</v>
      </c>
    </row>
    <row r="6510" spans="1:2" x14ac:dyDescent="0.25">
      <c r="A6510" s="1" t="s">
        <v>6513</v>
      </c>
      <c r="B6510">
        <v>-2.1895975169199141E-3</v>
      </c>
    </row>
    <row r="6511" spans="1:2" x14ac:dyDescent="0.25">
      <c r="A6511" s="1" t="s">
        <v>6514</v>
      </c>
      <c r="B6511">
        <v>-2.4877228490913559E-4</v>
      </c>
    </row>
    <row r="6512" spans="1:2" x14ac:dyDescent="0.25">
      <c r="A6512" s="1" t="s">
        <v>6515</v>
      </c>
      <c r="B6512">
        <v>-3.6765534466551789E-3</v>
      </c>
    </row>
    <row r="6513" spans="1:2" x14ac:dyDescent="0.25">
      <c r="A6513" s="1" t="s">
        <v>6516</v>
      </c>
      <c r="B6513">
        <v>-1.8453076206535371E-3</v>
      </c>
    </row>
    <row r="6514" spans="1:2" x14ac:dyDescent="0.25">
      <c r="A6514" s="1" t="s">
        <v>6517</v>
      </c>
      <c r="B6514">
        <v>4.0513568006612724E-3</v>
      </c>
    </row>
    <row r="6515" spans="1:2" x14ac:dyDescent="0.25">
      <c r="A6515" s="1" t="s">
        <v>6518</v>
      </c>
      <c r="B6515">
        <v>1.2578667770840159E-3</v>
      </c>
    </row>
    <row r="6516" spans="1:2" x14ac:dyDescent="0.25">
      <c r="A6516" s="1" t="s">
        <v>6519</v>
      </c>
      <c r="B6516">
        <v>-7.7601013757086132E-4</v>
      </c>
    </row>
    <row r="6517" spans="1:2" x14ac:dyDescent="0.25">
      <c r="A6517" s="1" t="s">
        <v>6520</v>
      </c>
      <c r="B6517">
        <v>4.9507709893310055E-4</v>
      </c>
    </row>
    <row r="6518" spans="1:2" x14ac:dyDescent="0.25">
      <c r="A6518" s="1" t="s">
        <v>6521</v>
      </c>
      <c r="B6518">
        <v>9.3523296577110418E-4</v>
      </c>
    </row>
    <row r="6519" spans="1:2" x14ac:dyDescent="0.25">
      <c r="A6519" s="1" t="s">
        <v>6522</v>
      </c>
      <c r="B6519">
        <v>-2.1425516440009449E-3</v>
      </c>
    </row>
    <row r="6520" spans="1:2" x14ac:dyDescent="0.25">
      <c r="A6520" s="1" t="s">
        <v>6523</v>
      </c>
      <c r="B6520">
        <v>6.0478016430501043E-4</v>
      </c>
    </row>
    <row r="6521" spans="1:2" x14ac:dyDescent="0.25">
      <c r="A6521" s="1" t="s">
        <v>6524</v>
      </c>
      <c r="B6521">
        <v>2.2665443629230841E-3</v>
      </c>
    </row>
    <row r="6522" spans="1:2" x14ac:dyDescent="0.25">
      <c r="A6522" s="1" t="s">
        <v>6525</v>
      </c>
      <c r="B6522">
        <v>2.226724749477607E-3</v>
      </c>
    </row>
    <row r="6523" spans="1:2" x14ac:dyDescent="0.25">
      <c r="A6523" s="1" t="s">
        <v>6526</v>
      </c>
      <c r="B6523">
        <v>-7.2233295609492655E-4</v>
      </c>
    </row>
    <row r="6524" spans="1:2" x14ac:dyDescent="0.25">
      <c r="A6524" s="1" t="s">
        <v>6527</v>
      </c>
      <c r="B6524">
        <v>-1.046496321188365E-3</v>
      </c>
    </row>
    <row r="6525" spans="1:2" x14ac:dyDescent="0.25">
      <c r="A6525" s="1" t="s">
        <v>6528</v>
      </c>
      <c r="B6525">
        <v>1.835866273514527E-3</v>
      </c>
    </row>
    <row r="6526" spans="1:2" x14ac:dyDescent="0.25">
      <c r="A6526" s="1" t="s">
        <v>6529</v>
      </c>
      <c r="B6526">
        <v>1.9935848190409801E-3</v>
      </c>
    </row>
    <row r="6527" spans="1:2" x14ac:dyDescent="0.25">
      <c r="A6527" s="1" t="s">
        <v>6530</v>
      </c>
      <c r="B6527">
        <v>3.4234165745491208E-3</v>
      </c>
    </row>
    <row r="6528" spans="1:2" x14ac:dyDescent="0.25">
      <c r="A6528" s="1" t="s">
        <v>6531</v>
      </c>
      <c r="B6528">
        <v>-2.3374832991109851E-3</v>
      </c>
    </row>
    <row r="6529" spans="1:2" x14ac:dyDescent="0.25">
      <c r="A6529" s="1" t="s">
        <v>6532</v>
      </c>
      <c r="B6529">
        <v>-6.3479096175917569E-3</v>
      </c>
    </row>
    <row r="6530" spans="1:2" x14ac:dyDescent="0.25">
      <c r="A6530" s="1" t="s">
        <v>6533</v>
      </c>
      <c r="B6530">
        <v>-6.5498744251674644E-3</v>
      </c>
    </row>
    <row r="6531" spans="1:2" x14ac:dyDescent="0.25">
      <c r="A6531" s="1" t="s">
        <v>6534</v>
      </c>
      <c r="B6531">
        <v>-1.5114264371595991E-3</v>
      </c>
    </row>
    <row r="6532" spans="1:2" x14ac:dyDescent="0.25">
      <c r="A6532" s="1" t="s">
        <v>6535</v>
      </c>
      <c r="B6532">
        <v>-1.191463148109781E-3</v>
      </c>
    </row>
    <row r="6533" spans="1:2" x14ac:dyDescent="0.25">
      <c r="A6533" s="1" t="s">
        <v>6536</v>
      </c>
      <c r="B6533">
        <v>-2.3114267783953808E-3</v>
      </c>
    </row>
    <row r="6534" spans="1:2" x14ac:dyDescent="0.25">
      <c r="A6534" s="1" t="s">
        <v>6537</v>
      </c>
      <c r="B6534">
        <v>-3.01837807900601E-3</v>
      </c>
    </row>
    <row r="6535" spans="1:2" x14ac:dyDescent="0.25">
      <c r="A6535" s="1" t="s">
        <v>6538</v>
      </c>
      <c r="B6535">
        <v>-3.6316822854975418E-4</v>
      </c>
    </row>
    <row r="6536" spans="1:2" x14ac:dyDescent="0.25">
      <c r="A6536" s="1" t="s">
        <v>6539</v>
      </c>
      <c r="B6536">
        <v>5.0310347304157507E-3</v>
      </c>
    </row>
    <row r="6537" spans="1:2" x14ac:dyDescent="0.25">
      <c r="A6537" s="1" t="s">
        <v>6540</v>
      </c>
      <c r="B6537">
        <v>1.6803255883800191E-3</v>
      </c>
    </row>
    <row r="6538" spans="1:2" x14ac:dyDescent="0.25">
      <c r="A6538" s="1" t="s">
        <v>6541</v>
      </c>
      <c r="B6538">
        <v>8.9869879060352874E-5</v>
      </c>
    </row>
    <row r="6539" spans="1:2" x14ac:dyDescent="0.25">
      <c r="A6539" s="1" t="s">
        <v>6542</v>
      </c>
      <c r="B6539">
        <v>-3.079899567106633E-3</v>
      </c>
    </row>
    <row r="6540" spans="1:2" x14ac:dyDescent="0.25">
      <c r="A6540" s="1" t="s">
        <v>6543</v>
      </c>
      <c r="B6540">
        <v>-3.115622847817608E-3</v>
      </c>
    </row>
    <row r="6541" spans="1:2" x14ac:dyDescent="0.25">
      <c r="A6541" s="1" t="s">
        <v>6544</v>
      </c>
      <c r="B6541">
        <v>-2.4686347734754759E-3</v>
      </c>
    </row>
    <row r="6542" spans="1:2" x14ac:dyDescent="0.25">
      <c r="A6542" s="1" t="s">
        <v>6545</v>
      </c>
      <c r="B6542">
        <v>-2.004058000310015E-3</v>
      </c>
    </row>
    <row r="6543" spans="1:2" x14ac:dyDescent="0.25">
      <c r="A6543" s="1" t="s">
        <v>6546</v>
      </c>
      <c r="B6543">
        <v>-3.0299573061366662E-3</v>
      </c>
    </row>
    <row r="6544" spans="1:2" x14ac:dyDescent="0.25">
      <c r="A6544" s="1" t="s">
        <v>6547</v>
      </c>
      <c r="B6544">
        <v>-2.4348757834063949E-3</v>
      </c>
    </row>
    <row r="6545" spans="1:2" x14ac:dyDescent="0.25">
      <c r="A6545" s="1" t="s">
        <v>6548</v>
      </c>
      <c r="B6545">
        <v>-2.1424711649551038E-3</v>
      </c>
    </row>
    <row r="6546" spans="1:2" x14ac:dyDescent="0.25">
      <c r="A6546" s="1" t="s">
        <v>6549</v>
      </c>
      <c r="B6546">
        <v>-9.3510889189438585E-4</v>
      </c>
    </row>
    <row r="6547" spans="1:2" x14ac:dyDescent="0.25">
      <c r="A6547" s="1" t="s">
        <v>6550</v>
      </c>
      <c r="B6547">
        <v>-1.850174816738686E-3</v>
      </c>
    </row>
    <row r="6548" spans="1:2" x14ac:dyDescent="0.25">
      <c r="A6548" s="1" t="s">
        <v>6551</v>
      </c>
      <c r="B6548">
        <v>2.4647058297164989E-4</v>
      </c>
    </row>
    <row r="6549" spans="1:2" x14ac:dyDescent="0.25">
      <c r="A6549" s="1" t="s">
        <v>6552</v>
      </c>
      <c r="B6549">
        <v>-5.3178225404835382E-4</v>
      </c>
    </row>
    <row r="6550" spans="1:2" x14ac:dyDescent="0.25">
      <c r="A6550" s="1" t="s">
        <v>6553</v>
      </c>
      <c r="B6550">
        <v>7.0566610368292676E-3</v>
      </c>
    </row>
    <row r="6551" spans="1:2" x14ac:dyDescent="0.25">
      <c r="A6551" s="1" t="s">
        <v>6554</v>
      </c>
      <c r="B6551">
        <v>6.3079521788865344E-3</v>
      </c>
    </row>
    <row r="6552" spans="1:2" x14ac:dyDescent="0.25">
      <c r="A6552" s="1" t="s">
        <v>6555</v>
      </c>
      <c r="B6552">
        <v>3.7529856416838271E-3</v>
      </c>
    </row>
    <row r="6553" spans="1:2" x14ac:dyDescent="0.25">
      <c r="A6553" s="1" t="s">
        <v>6556</v>
      </c>
      <c r="B6553">
        <v>6.6071772233808606E-4</v>
      </c>
    </row>
    <row r="6554" spans="1:2" x14ac:dyDescent="0.25">
      <c r="A6554" s="1" t="s">
        <v>6557</v>
      </c>
      <c r="B6554">
        <v>-6.9856116251370464E-3</v>
      </c>
    </row>
    <row r="6555" spans="1:2" x14ac:dyDescent="0.25">
      <c r="A6555" s="1" t="s">
        <v>6558</v>
      </c>
      <c r="B6555">
        <v>-5.1891936137043286E-3</v>
      </c>
    </row>
    <row r="6556" spans="1:2" x14ac:dyDescent="0.25">
      <c r="A6556" s="1" t="s">
        <v>6559</v>
      </c>
      <c r="B6556">
        <v>-3.8826044074478819E-3</v>
      </c>
    </row>
    <row r="6557" spans="1:2" x14ac:dyDescent="0.25">
      <c r="A6557" s="1" t="s">
        <v>6560</v>
      </c>
      <c r="B6557">
        <v>-7.2822783148876566E-4</v>
      </c>
    </row>
    <row r="6558" spans="1:2" x14ac:dyDescent="0.25">
      <c r="A6558" s="1" t="s">
        <v>6561</v>
      </c>
      <c r="B6558">
        <v>-4.4217854145241157E-3</v>
      </c>
    </row>
    <row r="6559" spans="1:2" x14ac:dyDescent="0.25">
      <c r="A6559" s="1" t="s">
        <v>6562</v>
      </c>
      <c r="B6559">
        <v>-4.8173264655813567E-3</v>
      </c>
    </row>
    <row r="6560" spans="1:2" x14ac:dyDescent="0.25">
      <c r="A6560" s="1" t="s">
        <v>6563</v>
      </c>
      <c r="B6560">
        <v>4.3211976383914619E-4</v>
      </c>
    </row>
    <row r="6561" spans="1:2" x14ac:dyDescent="0.25">
      <c r="A6561" s="1" t="s">
        <v>6564</v>
      </c>
      <c r="B6561">
        <v>1.8248715870040229E-3</v>
      </c>
    </row>
    <row r="6562" spans="1:2" x14ac:dyDescent="0.25">
      <c r="A6562" s="1" t="s">
        <v>6565</v>
      </c>
      <c r="B6562">
        <v>4.7851426920958939E-4</v>
      </c>
    </row>
    <row r="6563" spans="1:2" x14ac:dyDescent="0.25">
      <c r="A6563" s="1" t="s">
        <v>6566</v>
      </c>
      <c r="B6563">
        <v>2.7338239397817548E-3</v>
      </c>
    </row>
    <row r="6564" spans="1:2" x14ac:dyDescent="0.25">
      <c r="A6564" s="1" t="s">
        <v>6567</v>
      </c>
      <c r="B6564">
        <v>2.6630181965191999E-3</v>
      </c>
    </row>
    <row r="6565" spans="1:2" x14ac:dyDescent="0.25">
      <c r="A6565" s="1" t="s">
        <v>6568</v>
      </c>
      <c r="B6565">
        <v>-1.149837314060856E-3</v>
      </c>
    </row>
    <row r="6566" spans="1:2" x14ac:dyDescent="0.25">
      <c r="A6566" s="1" t="s">
        <v>6569</v>
      </c>
      <c r="B6566">
        <v>2.0689535426807629E-3</v>
      </c>
    </row>
    <row r="6567" spans="1:2" x14ac:dyDescent="0.25">
      <c r="A6567" s="1" t="s">
        <v>6570</v>
      </c>
      <c r="B6567">
        <v>8.4667532020731937E-3</v>
      </c>
    </row>
    <row r="6568" spans="1:2" x14ac:dyDescent="0.25">
      <c r="A6568" s="1" t="s">
        <v>6571</v>
      </c>
      <c r="B6568">
        <v>7.2810197348115056E-3</v>
      </c>
    </row>
    <row r="6569" spans="1:2" x14ac:dyDescent="0.25">
      <c r="A6569" s="1" t="s">
        <v>6572</v>
      </c>
      <c r="B6569">
        <v>1.857084768281601E-3</v>
      </c>
    </row>
    <row r="6570" spans="1:2" x14ac:dyDescent="0.25">
      <c r="A6570" s="1" t="s">
        <v>6573</v>
      </c>
      <c r="B6570">
        <v>9.7442107528175473E-4</v>
      </c>
    </row>
    <row r="6571" spans="1:2" x14ac:dyDescent="0.25">
      <c r="A6571" s="1" t="s">
        <v>6574</v>
      </c>
      <c r="B6571">
        <v>1.91141252883671E-3</v>
      </c>
    </row>
    <row r="6572" spans="1:2" x14ac:dyDescent="0.25">
      <c r="A6572" s="1" t="s">
        <v>6575</v>
      </c>
      <c r="B6572">
        <v>3.6465767293969741E-3</v>
      </c>
    </row>
    <row r="6573" spans="1:2" x14ac:dyDescent="0.25">
      <c r="A6573" s="1" t="s">
        <v>6576</v>
      </c>
      <c r="B6573">
        <v>7.9551607631019418E-4</v>
      </c>
    </row>
    <row r="6574" spans="1:2" x14ac:dyDescent="0.25">
      <c r="A6574" s="1" t="s">
        <v>6577</v>
      </c>
      <c r="B6574">
        <v>-3.3354238641599131E-4</v>
      </c>
    </row>
    <row r="6575" spans="1:2" x14ac:dyDescent="0.25">
      <c r="A6575" s="1" t="s">
        <v>6578</v>
      </c>
      <c r="B6575">
        <v>-2.3668277688014099E-3</v>
      </c>
    </row>
    <row r="6576" spans="1:2" x14ac:dyDescent="0.25">
      <c r="A6576" s="1" t="s">
        <v>6579</v>
      </c>
      <c r="B6576">
        <v>3.2018441041765819E-4</v>
      </c>
    </row>
    <row r="6577" spans="1:2" x14ac:dyDescent="0.25">
      <c r="A6577" s="1" t="s">
        <v>6580</v>
      </c>
      <c r="B6577">
        <v>-1.3814556320700989E-4</v>
      </c>
    </row>
    <row r="6578" spans="1:2" x14ac:dyDescent="0.25">
      <c r="A6578" s="1" t="s">
        <v>6581</v>
      </c>
      <c r="B6578">
        <v>-7.7835562925528622E-4</v>
      </c>
    </row>
    <row r="6579" spans="1:2" x14ac:dyDescent="0.25">
      <c r="A6579" s="1" t="s">
        <v>6582</v>
      </c>
      <c r="B6579">
        <v>1.091717483838915E-3</v>
      </c>
    </row>
    <row r="6580" spans="1:2" x14ac:dyDescent="0.25">
      <c r="A6580" s="1" t="s">
        <v>6583</v>
      </c>
      <c r="B6580">
        <v>5.853915507172615E-4</v>
      </c>
    </row>
    <row r="6581" spans="1:2" x14ac:dyDescent="0.25">
      <c r="A6581" s="1" t="s">
        <v>6584</v>
      </c>
      <c r="B6581">
        <v>-4.918692097575615E-4</v>
      </c>
    </row>
    <row r="6582" spans="1:2" x14ac:dyDescent="0.25">
      <c r="A6582" s="1" t="s">
        <v>6585</v>
      </c>
      <c r="B6582">
        <v>-9.6278023791055117E-4</v>
      </c>
    </row>
    <row r="6583" spans="1:2" x14ac:dyDescent="0.25">
      <c r="A6583" s="1" t="s">
        <v>6586</v>
      </c>
      <c r="B6583">
        <v>-6.6098926683563416E-4</v>
      </c>
    </row>
    <row r="6584" spans="1:2" x14ac:dyDescent="0.25">
      <c r="A6584" s="1" t="s">
        <v>6587</v>
      </c>
      <c r="B6584">
        <v>-6.6428350404849608E-4</v>
      </c>
    </row>
    <row r="6585" spans="1:2" x14ac:dyDescent="0.25">
      <c r="A6585" s="1" t="s">
        <v>6588</v>
      </c>
      <c r="B6585">
        <v>8.4154233096254397E-4</v>
      </c>
    </row>
    <row r="6586" spans="1:2" x14ac:dyDescent="0.25">
      <c r="A6586" s="1" t="s">
        <v>6589</v>
      </c>
      <c r="B6586">
        <v>4.3981867124122708E-3</v>
      </c>
    </row>
    <row r="6587" spans="1:2" x14ac:dyDescent="0.25">
      <c r="A6587" s="1" t="s">
        <v>6590</v>
      </c>
      <c r="B6587">
        <v>3.6226779795667892E-3</v>
      </c>
    </row>
    <row r="6588" spans="1:2" x14ac:dyDescent="0.25">
      <c r="A6588" s="1" t="s">
        <v>6591</v>
      </c>
      <c r="B6588">
        <v>-2.5477665484286631E-3</v>
      </c>
    </row>
    <row r="6589" spans="1:2" x14ac:dyDescent="0.25">
      <c r="A6589" s="1" t="s">
        <v>6592</v>
      </c>
      <c r="B6589">
        <v>-3.8687251785820662E-3</v>
      </c>
    </row>
    <row r="6590" spans="1:2" x14ac:dyDescent="0.25">
      <c r="A6590" s="1" t="s">
        <v>6593</v>
      </c>
      <c r="B6590">
        <v>-4.0159546884271933E-3</v>
      </c>
    </row>
    <row r="6591" spans="1:2" x14ac:dyDescent="0.25">
      <c r="A6591" s="1" t="s">
        <v>6594</v>
      </c>
      <c r="B6591">
        <v>-2.3166160832506538E-3</v>
      </c>
    </row>
    <row r="6592" spans="1:2" x14ac:dyDescent="0.25">
      <c r="A6592" s="1" t="s">
        <v>6595</v>
      </c>
      <c r="B6592">
        <v>-2.510474477215514E-3</v>
      </c>
    </row>
    <row r="6593" spans="1:2" x14ac:dyDescent="0.25">
      <c r="A6593" s="1" t="s">
        <v>6596</v>
      </c>
      <c r="B6593">
        <v>-2.0512522073768838E-3</v>
      </c>
    </row>
    <row r="6594" spans="1:2" x14ac:dyDescent="0.25">
      <c r="A6594" s="1" t="s">
        <v>6597</v>
      </c>
      <c r="B6594">
        <v>-2.9752018021727E-3</v>
      </c>
    </row>
    <row r="6595" spans="1:2" x14ac:dyDescent="0.25">
      <c r="A6595" s="1" t="s">
        <v>6598</v>
      </c>
      <c r="B6595">
        <v>1.4056011897787941E-3</v>
      </c>
    </row>
    <row r="6596" spans="1:2" x14ac:dyDescent="0.25">
      <c r="A6596" s="1" t="s">
        <v>6599</v>
      </c>
      <c r="B6596">
        <v>2.712102736475729E-3</v>
      </c>
    </row>
    <row r="6597" spans="1:2" x14ac:dyDescent="0.25">
      <c r="A6597" s="1" t="s">
        <v>6600</v>
      </c>
      <c r="B6597">
        <v>-1.8169927411665059E-3</v>
      </c>
    </row>
    <row r="6598" spans="1:2" x14ac:dyDescent="0.25">
      <c r="A6598" s="1" t="s">
        <v>6601</v>
      </c>
      <c r="B6598">
        <v>-2.614054238075631E-3</v>
      </c>
    </row>
    <row r="6599" spans="1:2" x14ac:dyDescent="0.25">
      <c r="A6599" s="1" t="s">
        <v>6602</v>
      </c>
      <c r="B6599">
        <v>9.5653884970582113E-5</v>
      </c>
    </row>
    <row r="6600" spans="1:2" x14ac:dyDescent="0.25">
      <c r="A6600" s="1" t="s">
        <v>6603</v>
      </c>
      <c r="B6600">
        <v>-9.979126993466374E-5</v>
      </c>
    </row>
    <row r="6601" spans="1:2" x14ac:dyDescent="0.25">
      <c r="A6601" s="1" t="s">
        <v>6604</v>
      </c>
      <c r="B6601">
        <v>3.526250123146935E-4</v>
      </c>
    </row>
    <row r="6602" spans="1:2" x14ac:dyDescent="0.25">
      <c r="A6602" s="1" t="s">
        <v>6605</v>
      </c>
      <c r="B6602">
        <v>3.4478597410420508E-3</v>
      </c>
    </row>
    <row r="6603" spans="1:2" x14ac:dyDescent="0.25">
      <c r="A6603" s="1" t="s">
        <v>6606</v>
      </c>
      <c r="B6603">
        <v>-1.5577103394912499E-3</v>
      </c>
    </row>
    <row r="6604" spans="1:2" x14ac:dyDescent="0.25">
      <c r="A6604" s="1" t="s">
        <v>6607</v>
      </c>
      <c r="B6604">
        <v>-1.6124311098589051E-3</v>
      </c>
    </row>
    <row r="6605" spans="1:2" x14ac:dyDescent="0.25">
      <c r="A6605" s="1" t="s">
        <v>6608</v>
      </c>
      <c r="B6605">
        <v>-2.1410596121435861E-3</v>
      </c>
    </row>
    <row r="6606" spans="1:2" x14ac:dyDescent="0.25">
      <c r="A6606" s="1" t="s">
        <v>6609</v>
      </c>
      <c r="B6606">
        <v>-1.661512750950301E-4</v>
      </c>
    </row>
    <row r="6607" spans="1:2" x14ac:dyDescent="0.25">
      <c r="A6607" s="1" t="s">
        <v>6610</v>
      </c>
      <c r="B6607">
        <v>-2.6124387451381301E-4</v>
      </c>
    </row>
    <row r="6608" spans="1:2" x14ac:dyDescent="0.25">
      <c r="A6608" s="1" t="s">
        <v>6611</v>
      </c>
      <c r="B6608">
        <v>1.8651302896043761E-4</v>
      </c>
    </row>
    <row r="6609" spans="1:2" x14ac:dyDescent="0.25">
      <c r="A6609" s="1" t="s">
        <v>6612</v>
      </c>
      <c r="B6609">
        <v>1.829973970549053E-5</v>
      </c>
    </row>
    <row r="6610" spans="1:2" x14ac:dyDescent="0.25">
      <c r="A6610" s="1" t="s">
        <v>6613</v>
      </c>
      <c r="B6610">
        <v>3.5814655984443838E-4</v>
      </c>
    </row>
    <row r="6611" spans="1:2" x14ac:dyDescent="0.25">
      <c r="A6611" s="1" t="s">
        <v>6614</v>
      </c>
      <c r="B6611">
        <v>-1.079472851566129E-3</v>
      </c>
    </row>
    <row r="6612" spans="1:2" x14ac:dyDescent="0.25">
      <c r="A6612" s="1" t="s">
        <v>6615</v>
      </c>
      <c r="B6612">
        <v>6.5872508120612991E-4</v>
      </c>
    </row>
    <row r="6613" spans="1:2" x14ac:dyDescent="0.25">
      <c r="A6613" s="1" t="s">
        <v>6616</v>
      </c>
      <c r="B6613">
        <v>1.7734454973215291E-4</v>
      </c>
    </row>
    <row r="6614" spans="1:2" x14ac:dyDescent="0.25">
      <c r="A6614" s="1" t="s">
        <v>6617</v>
      </c>
      <c r="B6614">
        <v>2.5840318344797462E-4</v>
      </c>
    </row>
    <row r="6615" spans="1:2" x14ac:dyDescent="0.25">
      <c r="A6615" s="1" t="s">
        <v>6618</v>
      </c>
      <c r="B6615">
        <v>-2.8647023108379288E-4</v>
      </c>
    </row>
    <row r="6616" spans="1:2" x14ac:dyDescent="0.25">
      <c r="A6616" s="1" t="s">
        <v>6619</v>
      </c>
      <c r="B6616">
        <v>-1.3364837508419129E-4</v>
      </c>
    </row>
    <row r="6617" spans="1:2" x14ac:dyDescent="0.25">
      <c r="A6617" s="1" t="s">
        <v>6620</v>
      </c>
      <c r="B6617">
        <v>-1.053851841808371E-3</v>
      </c>
    </row>
    <row r="6618" spans="1:2" x14ac:dyDescent="0.25">
      <c r="A6618" s="1" t="s">
        <v>6621</v>
      </c>
      <c r="B6618">
        <v>-1.6140339607141189E-3</v>
      </c>
    </row>
    <row r="6619" spans="1:2" x14ac:dyDescent="0.25">
      <c r="A6619" s="1" t="s">
        <v>6622</v>
      </c>
      <c r="B6619">
        <v>-1.1708197838117161E-3</v>
      </c>
    </row>
    <row r="6620" spans="1:2" x14ac:dyDescent="0.25">
      <c r="A6620" s="1" t="s">
        <v>6623</v>
      </c>
      <c r="B6620">
        <v>-2.3286141364281939E-3</v>
      </c>
    </row>
    <row r="6621" spans="1:2" x14ac:dyDescent="0.25">
      <c r="A6621" s="1" t="s">
        <v>6624</v>
      </c>
      <c r="B6621">
        <v>-2.3107596440233762E-3</v>
      </c>
    </row>
    <row r="6622" spans="1:2" x14ac:dyDescent="0.25">
      <c r="A6622" s="1" t="s">
        <v>6625</v>
      </c>
      <c r="B6622">
        <v>-1.349976379636527E-3</v>
      </c>
    </row>
    <row r="6623" spans="1:2" x14ac:dyDescent="0.25">
      <c r="A6623" s="1" t="s">
        <v>6626</v>
      </c>
      <c r="B6623">
        <v>-8.9087184932489687E-4</v>
      </c>
    </row>
    <row r="6624" spans="1:2" x14ac:dyDescent="0.25">
      <c r="A6624" s="1" t="s">
        <v>6627</v>
      </c>
      <c r="B6624">
        <v>-8.8650251542833657E-4</v>
      </c>
    </row>
    <row r="6625" spans="1:2" x14ac:dyDescent="0.25">
      <c r="A6625" s="1" t="s">
        <v>6628</v>
      </c>
      <c r="B6625">
        <v>-1.8714102455788511E-3</v>
      </c>
    </row>
    <row r="6626" spans="1:2" x14ac:dyDescent="0.25">
      <c r="A6626" s="1" t="s">
        <v>6629</v>
      </c>
      <c r="B6626">
        <v>-1.6363400459645989E-4</v>
      </c>
    </row>
    <row r="6627" spans="1:2" x14ac:dyDescent="0.25">
      <c r="A6627" s="1" t="s">
        <v>6630</v>
      </c>
      <c r="B6627">
        <v>4.8221679558356321E-4</v>
      </c>
    </row>
    <row r="6628" spans="1:2" x14ac:dyDescent="0.25">
      <c r="A6628" s="1" t="s">
        <v>6631</v>
      </c>
      <c r="B6628">
        <v>4.4849790499442078E-4</v>
      </c>
    </row>
    <row r="6629" spans="1:2" x14ac:dyDescent="0.25">
      <c r="A6629" s="1" t="s">
        <v>6632</v>
      </c>
      <c r="B6629">
        <v>-7.0140609357311615E-5</v>
      </c>
    </row>
    <row r="6630" spans="1:2" x14ac:dyDescent="0.25">
      <c r="A6630" s="1" t="s">
        <v>6633</v>
      </c>
      <c r="B6630">
        <v>2.6117443147710321E-4</v>
      </c>
    </row>
    <row r="6631" spans="1:2" x14ac:dyDescent="0.25">
      <c r="A6631" s="1" t="s">
        <v>6634</v>
      </c>
      <c r="B6631">
        <v>-4.4032064165273888E-4</v>
      </c>
    </row>
    <row r="6632" spans="1:2" x14ac:dyDescent="0.25">
      <c r="A6632" s="1" t="s">
        <v>6635</v>
      </c>
      <c r="B6632">
        <v>-1.232501416291938E-3</v>
      </c>
    </row>
    <row r="6633" spans="1:2" x14ac:dyDescent="0.25">
      <c r="A6633" s="1" t="s">
        <v>6636</v>
      </c>
      <c r="B6633">
        <v>-9.5369638590421806E-4</v>
      </c>
    </row>
    <row r="6634" spans="1:2" x14ac:dyDescent="0.25">
      <c r="A6634" s="1" t="s">
        <v>6637</v>
      </c>
      <c r="B6634">
        <v>-6.4069103028025127E-4</v>
      </c>
    </row>
    <row r="6635" spans="1:2" x14ac:dyDescent="0.25">
      <c r="A6635" s="1" t="s">
        <v>6638</v>
      </c>
      <c r="B6635">
        <v>-7.6363913906550714E-4</v>
      </c>
    </row>
    <row r="6636" spans="1:2" x14ac:dyDescent="0.25">
      <c r="A6636" s="1" t="s">
        <v>6639</v>
      </c>
      <c r="B6636">
        <v>-6.8349800352328403E-4</v>
      </c>
    </row>
    <row r="6637" spans="1:2" x14ac:dyDescent="0.25">
      <c r="A6637" s="1" t="s">
        <v>6640</v>
      </c>
      <c r="B6637">
        <v>-2.0478101348119291E-3</v>
      </c>
    </row>
    <row r="6638" spans="1:2" x14ac:dyDescent="0.25">
      <c r="A6638" s="1" t="s">
        <v>6641</v>
      </c>
      <c r="B6638">
        <v>-1.499445304909175E-3</v>
      </c>
    </row>
    <row r="6639" spans="1:2" x14ac:dyDescent="0.25">
      <c r="A6639" s="1" t="s">
        <v>6642</v>
      </c>
      <c r="B6639">
        <v>-1.6720149737110999E-3</v>
      </c>
    </row>
    <row r="6640" spans="1:2" x14ac:dyDescent="0.25">
      <c r="A6640" s="1" t="s">
        <v>6643</v>
      </c>
      <c r="B6640">
        <v>-2.884385216159956E-3</v>
      </c>
    </row>
    <row r="6641" spans="1:2" x14ac:dyDescent="0.25">
      <c r="A6641" s="1" t="s">
        <v>6644</v>
      </c>
      <c r="B6641">
        <v>-7.7073632511727148E-4</v>
      </c>
    </row>
    <row r="6642" spans="1:2" x14ac:dyDescent="0.25">
      <c r="A6642" s="1" t="s">
        <v>6645</v>
      </c>
      <c r="B6642">
        <v>-1.470219672280137E-3</v>
      </c>
    </row>
    <row r="6643" spans="1:2" x14ac:dyDescent="0.25">
      <c r="A6643" s="1" t="s">
        <v>6646</v>
      </c>
      <c r="B6643">
        <v>-2.8771838238419831E-3</v>
      </c>
    </row>
    <row r="6644" spans="1:2" x14ac:dyDescent="0.25">
      <c r="A6644" s="1" t="s">
        <v>6647</v>
      </c>
      <c r="B6644">
        <v>-3.0597172080402998E-3</v>
      </c>
    </row>
    <row r="6645" spans="1:2" x14ac:dyDescent="0.25">
      <c r="A6645" s="1" t="s">
        <v>6648</v>
      </c>
      <c r="B6645">
        <v>-2.6935582337216019E-3</v>
      </c>
    </row>
    <row r="6646" spans="1:2" x14ac:dyDescent="0.25">
      <c r="A6646" s="1" t="s">
        <v>6649</v>
      </c>
      <c r="B6646">
        <v>-8.1954824277606783E-4</v>
      </c>
    </row>
    <row r="6647" spans="1:2" x14ac:dyDescent="0.25">
      <c r="A6647" s="1" t="s">
        <v>6650</v>
      </c>
      <c r="B6647">
        <v>-1.189809928420984E-3</v>
      </c>
    </row>
    <row r="6648" spans="1:2" x14ac:dyDescent="0.25">
      <c r="A6648" s="1" t="s">
        <v>6651</v>
      </c>
      <c r="B6648">
        <v>-1.0686126787498511E-3</v>
      </c>
    </row>
    <row r="6649" spans="1:2" x14ac:dyDescent="0.25">
      <c r="A6649" s="1" t="s">
        <v>6652</v>
      </c>
      <c r="B6649">
        <v>8.9339103300525716E-4</v>
      </c>
    </row>
    <row r="6650" spans="1:2" x14ac:dyDescent="0.25">
      <c r="A6650" s="1" t="s">
        <v>6653</v>
      </c>
      <c r="B6650">
        <v>2.9640384330548411E-3</v>
      </c>
    </row>
    <row r="6651" spans="1:2" x14ac:dyDescent="0.25">
      <c r="A6651" s="1" t="s">
        <v>6654</v>
      </c>
      <c r="B6651">
        <v>4.0492584916358172E-3</v>
      </c>
    </row>
    <row r="6652" spans="1:2" x14ac:dyDescent="0.25">
      <c r="A6652" s="1" t="s">
        <v>6655</v>
      </c>
      <c r="B6652">
        <v>1.1343955523060759E-3</v>
      </c>
    </row>
    <row r="6653" spans="1:2" x14ac:dyDescent="0.25">
      <c r="A6653" s="1" t="s">
        <v>6656</v>
      </c>
      <c r="B6653">
        <v>1.2831078097314411E-3</v>
      </c>
    </row>
    <row r="6654" spans="1:2" x14ac:dyDescent="0.25">
      <c r="A6654" s="1" t="s">
        <v>6657</v>
      </c>
      <c r="B6654">
        <v>1.003589654189733E-3</v>
      </c>
    </row>
    <row r="6655" spans="1:2" x14ac:dyDescent="0.25">
      <c r="A6655" s="1" t="s">
        <v>6658</v>
      </c>
      <c r="B6655">
        <v>2.0520410457237049E-4</v>
      </c>
    </row>
    <row r="6656" spans="1:2" x14ac:dyDescent="0.25">
      <c r="A6656" s="1" t="s">
        <v>6659</v>
      </c>
      <c r="B6656">
        <v>-6.9062589861385471E-4</v>
      </c>
    </row>
    <row r="6657" spans="1:2" x14ac:dyDescent="0.25">
      <c r="A6657" s="1" t="s">
        <v>6660</v>
      </c>
      <c r="B6657">
        <v>-4.4569863532305069E-4</v>
      </c>
    </row>
    <row r="6658" spans="1:2" x14ac:dyDescent="0.25">
      <c r="A6658" s="1" t="s">
        <v>6661</v>
      </c>
      <c r="B6658">
        <v>-1.4338463677027631E-3</v>
      </c>
    </row>
    <row r="6659" spans="1:2" x14ac:dyDescent="0.25">
      <c r="A6659" s="1" t="s">
        <v>6662</v>
      </c>
      <c r="B6659">
        <v>-3.6637782480002782E-3</v>
      </c>
    </row>
    <row r="6660" spans="1:2" x14ac:dyDescent="0.25">
      <c r="A6660" s="1" t="s">
        <v>6663</v>
      </c>
      <c r="B6660">
        <v>-3.21351881971025E-3</v>
      </c>
    </row>
    <row r="6661" spans="1:2" x14ac:dyDescent="0.25">
      <c r="A6661" s="1" t="s">
        <v>6664</v>
      </c>
      <c r="B6661">
        <v>-3.278444084824229E-3</v>
      </c>
    </row>
    <row r="6662" spans="1:2" x14ac:dyDescent="0.25">
      <c r="A6662" s="1" t="s">
        <v>6665</v>
      </c>
      <c r="B6662">
        <v>-4.0091504352845284E-3</v>
      </c>
    </row>
    <row r="6663" spans="1:2" x14ac:dyDescent="0.25">
      <c r="A6663" s="1" t="s">
        <v>6666</v>
      </c>
      <c r="B6663">
        <v>-2.4833655806763819E-3</v>
      </c>
    </row>
    <row r="6664" spans="1:2" x14ac:dyDescent="0.25">
      <c r="A6664" s="1" t="s">
        <v>6667</v>
      </c>
      <c r="B6664">
        <v>7.8180838213528158E-4</v>
      </c>
    </row>
    <row r="6665" spans="1:2" x14ac:dyDescent="0.25">
      <c r="A6665" s="1" t="s">
        <v>6668</v>
      </c>
      <c r="B6665">
        <v>5.2175439723449078E-4</v>
      </c>
    </row>
    <row r="6666" spans="1:2" x14ac:dyDescent="0.25">
      <c r="A6666" s="1" t="s">
        <v>6669</v>
      </c>
      <c r="B6666">
        <v>-1.860715660005517E-3</v>
      </c>
    </row>
    <row r="6667" spans="1:2" x14ac:dyDescent="0.25">
      <c r="A6667" s="1" t="s">
        <v>6670</v>
      </c>
      <c r="B6667">
        <v>-1.7288870736199911E-3</v>
      </c>
    </row>
    <row r="6668" spans="1:2" x14ac:dyDescent="0.25">
      <c r="A6668" s="1" t="s">
        <v>6671</v>
      </c>
      <c r="B6668">
        <v>-1.400218336484346E-3</v>
      </c>
    </row>
    <row r="6669" spans="1:2" x14ac:dyDescent="0.25">
      <c r="A6669" s="1" t="s">
        <v>6672</v>
      </c>
      <c r="B6669">
        <v>-3.059315339181151E-3</v>
      </c>
    </row>
    <row r="6670" spans="1:2" x14ac:dyDescent="0.25">
      <c r="A6670" s="1" t="s">
        <v>6673</v>
      </c>
      <c r="B6670">
        <v>-3.45232562944039E-3</v>
      </c>
    </row>
    <row r="6671" spans="1:2" x14ac:dyDescent="0.25">
      <c r="A6671" s="1" t="s">
        <v>6674</v>
      </c>
      <c r="B6671">
        <v>-4.1595633556198346E-3</v>
      </c>
    </row>
    <row r="6672" spans="1:2" x14ac:dyDescent="0.25">
      <c r="A6672" s="1" t="s">
        <v>6675</v>
      </c>
      <c r="B6672">
        <v>-4.0050654449654737E-3</v>
      </c>
    </row>
    <row r="6673" spans="1:2" x14ac:dyDescent="0.25">
      <c r="A6673" s="1" t="s">
        <v>6676</v>
      </c>
      <c r="B6673">
        <v>-1.857488449530728E-3</v>
      </c>
    </row>
    <row r="6674" spans="1:2" x14ac:dyDescent="0.25">
      <c r="A6674" s="1" t="s">
        <v>6677</v>
      </c>
      <c r="B6674">
        <v>-4.4362337622228833E-3</v>
      </c>
    </row>
    <row r="6675" spans="1:2" x14ac:dyDescent="0.25">
      <c r="A6675" s="1" t="s">
        <v>6678</v>
      </c>
      <c r="B6675">
        <v>-2.2313821219109948E-3</v>
      </c>
    </row>
    <row r="6676" spans="1:2" x14ac:dyDescent="0.25">
      <c r="A6676" s="1" t="s">
        <v>6679</v>
      </c>
      <c r="B6676">
        <v>-1.4832259406663919E-3</v>
      </c>
    </row>
    <row r="6677" spans="1:2" x14ac:dyDescent="0.25">
      <c r="A6677" s="1" t="s">
        <v>6680</v>
      </c>
      <c r="B6677">
        <v>-1.788593867703953E-3</v>
      </c>
    </row>
    <row r="6678" spans="1:2" x14ac:dyDescent="0.25">
      <c r="A6678" s="1" t="s">
        <v>6681</v>
      </c>
      <c r="B6678">
        <v>-3.4337180223563829E-3</v>
      </c>
    </row>
    <row r="6679" spans="1:2" x14ac:dyDescent="0.25">
      <c r="A6679" s="1" t="s">
        <v>6682</v>
      </c>
      <c r="B6679">
        <v>-3.7351978628671011E-3</v>
      </c>
    </row>
    <row r="6680" spans="1:2" x14ac:dyDescent="0.25">
      <c r="A6680" s="1" t="s">
        <v>6683</v>
      </c>
      <c r="B6680">
        <v>-2.6962337304894152E-3</v>
      </c>
    </row>
    <row r="6681" spans="1:2" x14ac:dyDescent="0.25">
      <c r="A6681" s="1" t="s">
        <v>6684</v>
      </c>
      <c r="B6681">
        <v>-2.7411254462287671E-3</v>
      </c>
    </row>
    <row r="6682" spans="1:2" x14ac:dyDescent="0.25">
      <c r="A6682" s="1" t="s">
        <v>6685</v>
      </c>
      <c r="B6682">
        <v>-1.552295560188915E-3</v>
      </c>
    </row>
    <row r="6683" spans="1:2" x14ac:dyDescent="0.25">
      <c r="A6683" s="1" t="s">
        <v>6686</v>
      </c>
      <c r="B6683">
        <v>-3.9240868111154233E-3</v>
      </c>
    </row>
    <row r="6684" spans="1:2" x14ac:dyDescent="0.25">
      <c r="A6684" s="1" t="s">
        <v>6687</v>
      </c>
      <c r="B6684">
        <v>-2.9363720805083088E-3</v>
      </c>
    </row>
    <row r="6685" spans="1:2" x14ac:dyDescent="0.25">
      <c r="A6685" s="1" t="s">
        <v>6688</v>
      </c>
      <c r="B6685">
        <v>-1.7687949001903469E-3</v>
      </c>
    </row>
    <row r="6686" spans="1:2" x14ac:dyDescent="0.25">
      <c r="A6686" s="1" t="s">
        <v>6689</v>
      </c>
      <c r="B6686">
        <v>-2.8995978942459992E-3</v>
      </c>
    </row>
    <row r="6687" spans="1:2" x14ac:dyDescent="0.25">
      <c r="A6687" s="1" t="s">
        <v>6690</v>
      </c>
      <c r="B6687">
        <v>-4.9322881811159072E-5</v>
      </c>
    </row>
    <row r="6688" spans="1:2" x14ac:dyDescent="0.25">
      <c r="A6688" s="1" t="s">
        <v>6691</v>
      </c>
      <c r="B6688">
        <v>-2.4440502866152642E-3</v>
      </c>
    </row>
    <row r="6689" spans="1:2" x14ac:dyDescent="0.25">
      <c r="A6689" s="1" t="s">
        <v>6692</v>
      </c>
      <c r="B6689">
        <v>-3.3223130661169729E-3</v>
      </c>
    </row>
    <row r="6690" spans="1:2" x14ac:dyDescent="0.25">
      <c r="A6690" s="1" t="s">
        <v>6693</v>
      </c>
      <c r="B6690">
        <v>-9.0049026056224712E-4</v>
      </c>
    </row>
    <row r="6691" spans="1:2" x14ac:dyDescent="0.25">
      <c r="A6691" s="1" t="s">
        <v>6694</v>
      </c>
      <c r="B6691">
        <v>-1.7221246915057149E-3</v>
      </c>
    </row>
    <row r="6692" spans="1:2" x14ac:dyDescent="0.25">
      <c r="A6692" s="1" t="s">
        <v>6695</v>
      </c>
      <c r="B6692">
        <v>-1.125500117471114E-3</v>
      </c>
    </row>
    <row r="6693" spans="1:2" x14ac:dyDescent="0.25">
      <c r="A6693" s="1" t="s">
        <v>6696</v>
      </c>
      <c r="B6693">
        <v>-9.3443636168447889E-4</v>
      </c>
    </row>
    <row r="6694" spans="1:2" x14ac:dyDescent="0.25">
      <c r="A6694" s="1" t="s">
        <v>6697</v>
      </c>
      <c r="B6694">
        <v>-4.0212479497706991E-3</v>
      </c>
    </row>
    <row r="6695" spans="1:2" x14ac:dyDescent="0.25">
      <c r="A6695" s="1" t="s">
        <v>6698</v>
      </c>
      <c r="B6695">
        <v>-1.0509468415309409E-3</v>
      </c>
    </row>
    <row r="6696" spans="1:2" x14ac:dyDescent="0.25">
      <c r="A6696" s="1" t="s">
        <v>6699</v>
      </c>
      <c r="B6696">
        <v>-2.6436332217755721E-3</v>
      </c>
    </row>
    <row r="6697" spans="1:2" x14ac:dyDescent="0.25">
      <c r="A6697" s="1" t="s">
        <v>6700</v>
      </c>
      <c r="B6697">
        <v>-2.595111970773683E-3</v>
      </c>
    </row>
    <row r="6698" spans="1:2" x14ac:dyDescent="0.25">
      <c r="A6698" s="1" t="s">
        <v>6701</v>
      </c>
      <c r="B6698">
        <v>1.1495638608786951E-3</v>
      </c>
    </row>
    <row r="6699" spans="1:2" x14ac:dyDescent="0.25">
      <c r="A6699" s="1" t="s">
        <v>6702</v>
      </c>
      <c r="B6699">
        <v>-1.274517199003571E-3</v>
      </c>
    </row>
    <row r="6700" spans="1:2" x14ac:dyDescent="0.25">
      <c r="A6700" s="1" t="s">
        <v>6703</v>
      </c>
      <c r="B6700">
        <v>5.7100416531549649E-4</v>
      </c>
    </row>
    <row r="6701" spans="1:2" x14ac:dyDescent="0.25">
      <c r="A6701" s="1" t="s">
        <v>6704</v>
      </c>
      <c r="B6701">
        <v>-1.9578314237303539E-3</v>
      </c>
    </row>
    <row r="6702" spans="1:2" x14ac:dyDescent="0.25">
      <c r="A6702" s="1" t="s">
        <v>6705</v>
      </c>
      <c r="B6702">
        <v>-2.5058263654808019E-3</v>
      </c>
    </row>
    <row r="6703" spans="1:2" x14ac:dyDescent="0.25">
      <c r="A6703" s="1" t="s">
        <v>6706</v>
      </c>
      <c r="B6703">
        <v>-2.807740119107604E-3</v>
      </c>
    </row>
    <row r="6704" spans="1:2" x14ac:dyDescent="0.25">
      <c r="A6704" s="1" t="s">
        <v>6707</v>
      </c>
      <c r="B6704">
        <v>-2.1825688295734852E-3</v>
      </c>
    </row>
    <row r="6705" spans="1:2" x14ac:dyDescent="0.25">
      <c r="A6705" s="1" t="s">
        <v>6708</v>
      </c>
      <c r="B6705">
        <v>-2.2282815155655199E-3</v>
      </c>
    </row>
    <row r="6706" spans="1:2" x14ac:dyDescent="0.25">
      <c r="A6706" s="1" t="s">
        <v>6709</v>
      </c>
      <c r="B6706">
        <v>-2.080187209030557E-3</v>
      </c>
    </row>
    <row r="6707" spans="1:2" x14ac:dyDescent="0.25">
      <c r="A6707" s="1" t="s">
        <v>6710</v>
      </c>
      <c r="B6707">
        <v>-3.0249576535010848E-3</v>
      </c>
    </row>
    <row r="6708" spans="1:2" x14ac:dyDescent="0.25">
      <c r="A6708" s="1" t="s">
        <v>6711</v>
      </c>
      <c r="B6708">
        <v>-7.2355908992725718E-4</v>
      </c>
    </row>
    <row r="6709" spans="1:2" x14ac:dyDescent="0.25">
      <c r="A6709" s="1" t="s">
        <v>6712</v>
      </c>
      <c r="B6709">
        <v>-2.399734391864132E-3</v>
      </c>
    </row>
    <row r="6710" spans="1:2" x14ac:dyDescent="0.25">
      <c r="A6710" s="1" t="s">
        <v>6713</v>
      </c>
      <c r="B6710">
        <v>-3.2176410028446839E-3</v>
      </c>
    </row>
    <row r="6711" spans="1:2" x14ac:dyDescent="0.25">
      <c r="A6711" s="1" t="s">
        <v>6714</v>
      </c>
      <c r="B6711">
        <v>-1.9721294715719429E-3</v>
      </c>
    </row>
    <row r="6712" spans="1:2" x14ac:dyDescent="0.25">
      <c r="A6712" s="1" t="s">
        <v>6715</v>
      </c>
      <c r="B6712">
        <v>-2.194554782536811E-3</v>
      </c>
    </row>
    <row r="6713" spans="1:2" x14ac:dyDescent="0.25">
      <c r="A6713" s="1" t="s">
        <v>6716</v>
      </c>
      <c r="B6713">
        <v>4.5972969781561939E-5</v>
      </c>
    </row>
    <row r="6714" spans="1:2" x14ac:dyDescent="0.25">
      <c r="A6714" s="1" t="s">
        <v>6717</v>
      </c>
      <c r="B6714">
        <v>-1.2945040365517631E-3</v>
      </c>
    </row>
    <row r="6715" spans="1:2" x14ac:dyDescent="0.25">
      <c r="A6715" s="1" t="s">
        <v>6718</v>
      </c>
      <c r="B6715">
        <v>-1.1513103963666071E-3</v>
      </c>
    </row>
    <row r="6716" spans="1:2" x14ac:dyDescent="0.25">
      <c r="A6716" s="1" t="s">
        <v>6719</v>
      </c>
      <c r="B6716">
        <v>-9.4160421020498294E-4</v>
      </c>
    </row>
    <row r="6717" spans="1:2" x14ac:dyDescent="0.25">
      <c r="A6717" s="1" t="s">
        <v>6720</v>
      </c>
      <c r="B6717">
        <v>-1.772700630864128E-3</v>
      </c>
    </row>
    <row r="6718" spans="1:2" x14ac:dyDescent="0.25">
      <c r="A6718" s="1" t="s">
        <v>6721</v>
      </c>
      <c r="B6718">
        <v>-3.5271133920543691E-3</v>
      </c>
    </row>
    <row r="6719" spans="1:2" x14ac:dyDescent="0.25">
      <c r="A6719" s="1" t="s">
        <v>6722</v>
      </c>
      <c r="B6719">
        <v>-2.51209649162002E-3</v>
      </c>
    </row>
    <row r="6720" spans="1:2" x14ac:dyDescent="0.25">
      <c r="A6720" s="1" t="s">
        <v>6723</v>
      </c>
      <c r="B6720">
        <v>2.7543360475864573E-4</v>
      </c>
    </row>
    <row r="6721" spans="1:2" x14ac:dyDescent="0.25">
      <c r="A6721" s="1" t="s">
        <v>6724</v>
      </c>
      <c r="B6721">
        <v>-2.8687898151092098E-3</v>
      </c>
    </row>
    <row r="6722" spans="1:2" x14ac:dyDescent="0.25">
      <c r="A6722" s="1" t="s">
        <v>6725</v>
      </c>
      <c r="B6722">
        <v>-6.2282250271377597E-4</v>
      </c>
    </row>
    <row r="6723" spans="1:2" x14ac:dyDescent="0.25">
      <c r="A6723" s="1" t="s">
        <v>6726</v>
      </c>
      <c r="B6723">
        <v>1.7245196543899069E-4</v>
      </c>
    </row>
    <row r="6724" spans="1:2" x14ac:dyDescent="0.25">
      <c r="A6724" s="1" t="s">
        <v>6727</v>
      </c>
      <c r="B6724">
        <v>-2.2993271821570831E-3</v>
      </c>
    </row>
    <row r="6725" spans="1:2" x14ac:dyDescent="0.25">
      <c r="A6725" s="1" t="s">
        <v>6728</v>
      </c>
      <c r="B6725">
        <v>-2.8543426104665369E-3</v>
      </c>
    </row>
    <row r="6726" spans="1:2" x14ac:dyDescent="0.25">
      <c r="A6726" s="1" t="s">
        <v>6729</v>
      </c>
      <c r="B6726">
        <v>-1.250217488525548E-3</v>
      </c>
    </row>
    <row r="6727" spans="1:2" x14ac:dyDescent="0.25">
      <c r="A6727" s="1" t="s">
        <v>6730</v>
      </c>
      <c r="B6727">
        <v>-2.3783555768577308E-3</v>
      </c>
    </row>
    <row r="6728" spans="1:2" x14ac:dyDescent="0.25">
      <c r="A6728" s="1" t="s">
        <v>6731</v>
      </c>
      <c r="B6728">
        <v>-2.7818623942812821E-3</v>
      </c>
    </row>
    <row r="6729" spans="1:2" x14ac:dyDescent="0.25">
      <c r="A6729" s="1" t="s">
        <v>6732</v>
      </c>
      <c r="B6729">
        <v>-1.562134756291213E-3</v>
      </c>
    </row>
    <row r="6730" spans="1:2" x14ac:dyDescent="0.25">
      <c r="A6730" s="1" t="s">
        <v>6733</v>
      </c>
      <c r="B6730">
        <v>-1.9422729953553969E-3</v>
      </c>
    </row>
    <row r="6731" spans="1:2" x14ac:dyDescent="0.25">
      <c r="A6731" s="1" t="s">
        <v>6734</v>
      </c>
      <c r="B6731">
        <v>-1.1767453890283129E-3</v>
      </c>
    </row>
    <row r="6732" spans="1:2" x14ac:dyDescent="0.25">
      <c r="A6732" s="1" t="s">
        <v>6735</v>
      </c>
      <c r="B6732">
        <v>-1.856172487995268E-3</v>
      </c>
    </row>
    <row r="6733" spans="1:2" x14ac:dyDescent="0.25">
      <c r="A6733" s="1" t="s">
        <v>6736</v>
      </c>
      <c r="B6733">
        <v>-1.574647662823579E-3</v>
      </c>
    </row>
    <row r="6734" spans="1:2" x14ac:dyDescent="0.25">
      <c r="A6734" s="1" t="s">
        <v>6737</v>
      </c>
      <c r="B6734">
        <v>-2.3742537940818821E-3</v>
      </c>
    </row>
    <row r="6735" spans="1:2" x14ac:dyDescent="0.25">
      <c r="A6735" s="1" t="s">
        <v>6738</v>
      </c>
      <c r="B6735">
        <v>-4.3361499107151978E-3</v>
      </c>
    </row>
    <row r="6736" spans="1:2" x14ac:dyDescent="0.25">
      <c r="A6736" s="1" t="s">
        <v>6739</v>
      </c>
      <c r="B6736">
        <v>-3.025373127955549E-3</v>
      </c>
    </row>
    <row r="6737" spans="1:2" x14ac:dyDescent="0.25">
      <c r="A6737" s="1" t="s">
        <v>6740</v>
      </c>
      <c r="B6737">
        <v>-2.477920735369993E-3</v>
      </c>
    </row>
    <row r="6738" spans="1:2" x14ac:dyDescent="0.25">
      <c r="A6738" s="1" t="s">
        <v>6741</v>
      </c>
      <c r="B6738">
        <v>-1.200015470035893E-3</v>
      </c>
    </row>
    <row r="6739" spans="1:2" x14ac:dyDescent="0.25">
      <c r="A6739" s="1" t="s">
        <v>6742</v>
      </c>
      <c r="B6739">
        <v>6.4653804380977579E-4</v>
      </c>
    </row>
    <row r="6740" spans="1:2" x14ac:dyDescent="0.25">
      <c r="A6740" s="1" t="s">
        <v>6743</v>
      </c>
      <c r="B6740">
        <v>-1.2494605830574041E-4</v>
      </c>
    </row>
    <row r="6741" spans="1:2" x14ac:dyDescent="0.25">
      <c r="A6741" s="1" t="s">
        <v>6744</v>
      </c>
      <c r="B6741">
        <v>2.120996383209096E-4</v>
      </c>
    </row>
    <row r="6742" spans="1:2" x14ac:dyDescent="0.25">
      <c r="A6742" s="1" t="s">
        <v>6745</v>
      </c>
      <c r="B6742">
        <v>9.0417430542259552E-4</v>
      </c>
    </row>
    <row r="6743" spans="1:2" x14ac:dyDescent="0.25">
      <c r="A6743" s="1" t="s">
        <v>6746</v>
      </c>
      <c r="B6743">
        <v>2.1519085163062651E-4</v>
      </c>
    </row>
    <row r="6744" spans="1:2" x14ac:dyDescent="0.25">
      <c r="A6744" s="1" t="s">
        <v>6747</v>
      </c>
      <c r="B6744">
        <v>4.8147879237346608E-4</v>
      </c>
    </row>
    <row r="6745" spans="1:2" x14ac:dyDescent="0.25">
      <c r="A6745" s="1" t="s">
        <v>6748</v>
      </c>
      <c r="B6745">
        <v>2.7754870947825671E-4</v>
      </c>
    </row>
    <row r="6746" spans="1:2" x14ac:dyDescent="0.25">
      <c r="A6746" s="1" t="s">
        <v>6749</v>
      </c>
      <c r="B6746">
        <v>3.4298498184939682E-4</v>
      </c>
    </row>
    <row r="6747" spans="1:2" x14ac:dyDescent="0.25">
      <c r="A6747" s="1" t="s">
        <v>6750</v>
      </c>
      <c r="B6747">
        <v>-2.4661003063591838E-3</v>
      </c>
    </row>
    <row r="6748" spans="1:2" x14ac:dyDescent="0.25">
      <c r="A6748" s="1" t="s">
        <v>6751</v>
      </c>
      <c r="B6748">
        <v>-2.0061347660960569E-3</v>
      </c>
    </row>
    <row r="6749" spans="1:2" x14ac:dyDescent="0.25">
      <c r="A6749" s="1" t="s">
        <v>6752</v>
      </c>
      <c r="B6749">
        <v>-1.9560609329946832E-3</v>
      </c>
    </row>
    <row r="6750" spans="1:2" x14ac:dyDescent="0.25">
      <c r="A6750" s="1" t="s">
        <v>6753</v>
      </c>
      <c r="B6750">
        <v>-3.3184380259132772E-4</v>
      </c>
    </row>
    <row r="6751" spans="1:2" x14ac:dyDescent="0.25">
      <c r="A6751" s="1" t="s">
        <v>6754</v>
      </c>
      <c r="B6751">
        <v>1.157970224081252E-3</v>
      </c>
    </row>
    <row r="6752" spans="1:2" x14ac:dyDescent="0.25">
      <c r="A6752" s="1" t="s">
        <v>6755</v>
      </c>
      <c r="B6752">
        <v>6.1028322689717952E-4</v>
      </c>
    </row>
    <row r="6753" spans="1:2" x14ac:dyDescent="0.25">
      <c r="A6753" s="1" t="s">
        <v>6756</v>
      </c>
      <c r="B6753">
        <v>-1.178993400369128E-3</v>
      </c>
    </row>
    <row r="6754" spans="1:2" x14ac:dyDescent="0.25">
      <c r="A6754" s="1" t="s">
        <v>6757</v>
      </c>
      <c r="B6754">
        <v>-3.9966838237065152E-4</v>
      </c>
    </row>
    <row r="6755" spans="1:2" x14ac:dyDescent="0.25">
      <c r="A6755" s="1" t="s">
        <v>6758</v>
      </c>
      <c r="B6755">
        <v>-1.9720309138643458E-3</v>
      </c>
    </row>
    <row r="6756" spans="1:2" x14ac:dyDescent="0.25">
      <c r="A6756" s="1" t="s">
        <v>6759</v>
      </c>
      <c r="B6756">
        <v>-1.3485066958193129E-3</v>
      </c>
    </row>
    <row r="6757" spans="1:2" x14ac:dyDescent="0.25">
      <c r="A6757" s="1" t="s">
        <v>6760</v>
      </c>
      <c r="B6757">
        <v>-1.3758445959238411E-3</v>
      </c>
    </row>
    <row r="6758" spans="1:2" x14ac:dyDescent="0.25">
      <c r="A6758" s="1" t="s">
        <v>6761</v>
      </c>
      <c r="B6758">
        <v>-1.2540266284137261E-3</v>
      </c>
    </row>
    <row r="6759" spans="1:2" x14ac:dyDescent="0.25">
      <c r="A6759" s="1" t="s">
        <v>6762</v>
      </c>
      <c r="B6759">
        <v>-1.231762172111503E-3</v>
      </c>
    </row>
    <row r="6760" spans="1:2" x14ac:dyDescent="0.25">
      <c r="A6760" s="1" t="s">
        <v>6763</v>
      </c>
      <c r="B6760">
        <v>-1.88256698599211E-3</v>
      </c>
    </row>
    <row r="6761" spans="1:2" x14ac:dyDescent="0.25">
      <c r="A6761" s="1" t="s">
        <v>6764</v>
      </c>
      <c r="B6761">
        <v>-1.214304957722623E-3</v>
      </c>
    </row>
    <row r="6762" spans="1:2" x14ac:dyDescent="0.25">
      <c r="A6762" s="1" t="s">
        <v>6765</v>
      </c>
      <c r="B6762">
        <v>-2.979100679800388E-3</v>
      </c>
    </row>
    <row r="6763" spans="1:2" x14ac:dyDescent="0.25">
      <c r="A6763" s="1" t="s">
        <v>6766</v>
      </c>
      <c r="B6763">
        <v>-1.025682266166036E-3</v>
      </c>
    </row>
    <row r="6764" spans="1:2" x14ac:dyDescent="0.25">
      <c r="A6764" s="1" t="s">
        <v>6767</v>
      </c>
      <c r="B6764">
        <v>-2.4188868613379088E-3</v>
      </c>
    </row>
    <row r="6765" spans="1:2" x14ac:dyDescent="0.25">
      <c r="A6765" s="1" t="s">
        <v>6768</v>
      </c>
      <c r="B6765">
        <v>-2.3318730846617372E-3</v>
      </c>
    </row>
    <row r="6766" spans="1:2" x14ac:dyDescent="0.25">
      <c r="A6766" s="1" t="s">
        <v>6769</v>
      </c>
      <c r="B6766">
        <v>-1.6533245814619531E-3</v>
      </c>
    </row>
    <row r="6767" spans="1:2" x14ac:dyDescent="0.25">
      <c r="A6767" s="1" t="s">
        <v>6770</v>
      </c>
      <c r="B6767">
        <v>-2.5922969739986331E-3</v>
      </c>
    </row>
    <row r="6768" spans="1:2" x14ac:dyDescent="0.25">
      <c r="A6768" s="1" t="s">
        <v>6771</v>
      </c>
      <c r="B6768">
        <v>-4.1606705894420906E-3</v>
      </c>
    </row>
    <row r="6769" spans="1:2" x14ac:dyDescent="0.25">
      <c r="A6769" s="1" t="s">
        <v>6772</v>
      </c>
      <c r="B6769">
        <v>-3.4125721557365391E-3</v>
      </c>
    </row>
    <row r="6770" spans="1:2" x14ac:dyDescent="0.25">
      <c r="A6770" s="1" t="s">
        <v>6773</v>
      </c>
      <c r="B6770">
        <v>-4.7770735145877177E-3</v>
      </c>
    </row>
    <row r="6771" spans="1:2" x14ac:dyDescent="0.25">
      <c r="A6771" s="1" t="s">
        <v>6774</v>
      </c>
      <c r="B6771">
        <v>-1.8828898799620789E-3</v>
      </c>
    </row>
    <row r="6772" spans="1:2" x14ac:dyDescent="0.25">
      <c r="A6772" s="1" t="s">
        <v>6775</v>
      </c>
      <c r="B6772">
        <v>-1.8251530738788741E-3</v>
      </c>
    </row>
    <row r="6773" spans="1:2" x14ac:dyDescent="0.25">
      <c r="A6773" s="1" t="s">
        <v>6776</v>
      </c>
      <c r="B6773">
        <v>-1.656072141883215E-3</v>
      </c>
    </row>
    <row r="6774" spans="1:2" x14ac:dyDescent="0.25">
      <c r="A6774" s="1" t="s">
        <v>6777</v>
      </c>
      <c r="B6774">
        <v>-3.0480968187965298E-3</v>
      </c>
    </row>
    <row r="6775" spans="1:2" x14ac:dyDescent="0.25">
      <c r="A6775" s="1" t="s">
        <v>6778</v>
      </c>
      <c r="B6775">
        <v>-2.2072731595417301E-3</v>
      </c>
    </row>
    <row r="6776" spans="1:2" x14ac:dyDescent="0.25">
      <c r="A6776" s="1" t="s">
        <v>6779</v>
      </c>
      <c r="B6776">
        <v>-2.304110416047494E-3</v>
      </c>
    </row>
    <row r="6777" spans="1:2" x14ac:dyDescent="0.25">
      <c r="A6777" s="1" t="s">
        <v>6780</v>
      </c>
      <c r="B6777">
        <v>-2.4272252681643981E-3</v>
      </c>
    </row>
    <row r="6778" spans="1:2" x14ac:dyDescent="0.25">
      <c r="A6778" s="1" t="s">
        <v>6781</v>
      </c>
      <c r="B6778">
        <v>3.1207566531532202E-4</v>
      </c>
    </row>
    <row r="6779" spans="1:2" x14ac:dyDescent="0.25">
      <c r="A6779" s="1" t="s">
        <v>6782</v>
      </c>
      <c r="B6779">
        <v>-1.8858145708767929E-4</v>
      </c>
    </row>
    <row r="6780" spans="1:2" x14ac:dyDescent="0.25">
      <c r="A6780" s="1" t="s">
        <v>6783</v>
      </c>
      <c r="B6780">
        <v>-1.012499310608277E-3</v>
      </c>
    </row>
    <row r="6781" spans="1:2" x14ac:dyDescent="0.25">
      <c r="A6781" s="1" t="s">
        <v>6784</v>
      </c>
      <c r="B6781">
        <v>-2.897479913033144E-3</v>
      </c>
    </row>
    <row r="6782" spans="1:2" x14ac:dyDescent="0.25">
      <c r="A6782" s="1" t="s">
        <v>6785</v>
      </c>
      <c r="B6782">
        <v>-3.744801586635196E-3</v>
      </c>
    </row>
    <row r="6783" spans="1:2" x14ac:dyDescent="0.25">
      <c r="A6783" s="1" t="s">
        <v>6786</v>
      </c>
      <c r="B6783">
        <v>3.1563535488063179E-3</v>
      </c>
    </row>
    <row r="6784" spans="1:2" x14ac:dyDescent="0.25">
      <c r="A6784" s="1" t="s">
        <v>6787</v>
      </c>
      <c r="B6784">
        <v>2.033117907972616E-3</v>
      </c>
    </row>
    <row r="6785" spans="1:2" x14ac:dyDescent="0.25">
      <c r="A6785" s="1" t="s">
        <v>6788</v>
      </c>
      <c r="B6785">
        <v>1.2207639042668529E-3</v>
      </c>
    </row>
    <row r="6786" spans="1:2" x14ac:dyDescent="0.25">
      <c r="A6786" s="1" t="s">
        <v>6789</v>
      </c>
      <c r="B6786">
        <v>7.8369677287174161E-4</v>
      </c>
    </row>
    <row r="6787" spans="1:2" x14ac:dyDescent="0.25">
      <c r="A6787" s="1" t="s">
        <v>6790</v>
      </c>
      <c r="B6787">
        <v>3.8174052451797461E-3</v>
      </c>
    </row>
    <row r="6788" spans="1:2" x14ac:dyDescent="0.25">
      <c r="A6788" s="1" t="s">
        <v>6791</v>
      </c>
      <c r="B6788">
        <v>7.3118895894983731E-3</v>
      </c>
    </row>
    <row r="6789" spans="1:2" x14ac:dyDescent="0.25">
      <c r="A6789" s="1" t="s">
        <v>6792</v>
      </c>
      <c r="B6789">
        <v>2.5386042588174981E-3</v>
      </c>
    </row>
    <row r="6790" spans="1:2" x14ac:dyDescent="0.25">
      <c r="A6790" s="1" t="s">
        <v>6793</v>
      </c>
      <c r="B6790">
        <v>9.2372119313210239E-4</v>
      </c>
    </row>
    <row r="6791" spans="1:2" x14ac:dyDescent="0.25">
      <c r="A6791" s="1" t="s">
        <v>6794</v>
      </c>
      <c r="B6791">
        <v>3.69044539070182E-3</v>
      </c>
    </row>
    <row r="6792" spans="1:2" x14ac:dyDescent="0.25">
      <c r="A6792" s="1" t="s">
        <v>6795</v>
      </c>
      <c r="B6792">
        <v>4.9698169661871582E-3</v>
      </c>
    </row>
    <row r="6793" spans="1:2" x14ac:dyDescent="0.25">
      <c r="A6793" s="1" t="s">
        <v>6796</v>
      </c>
      <c r="B6793">
        <v>1.3945302075308299E-2</v>
      </c>
    </row>
    <row r="6794" spans="1:2" x14ac:dyDescent="0.25">
      <c r="A6794" s="1" t="s">
        <v>6797</v>
      </c>
      <c r="B6794">
        <v>9.3024935594191241E-4</v>
      </c>
    </row>
    <row r="6795" spans="1:2" x14ac:dyDescent="0.25">
      <c r="A6795" s="1" t="s">
        <v>6798</v>
      </c>
      <c r="B6795">
        <v>3.8252589348939988E-3</v>
      </c>
    </row>
    <row r="6796" spans="1:2" x14ac:dyDescent="0.25">
      <c r="A6796" s="1" t="s">
        <v>6799</v>
      </c>
      <c r="B6796">
        <v>3.8614838493488098E-3</v>
      </c>
    </row>
    <row r="6797" spans="1:2" x14ac:dyDescent="0.25">
      <c r="A6797" s="1" t="s">
        <v>6800</v>
      </c>
      <c r="B6797">
        <v>6.756488610139574E-3</v>
      </c>
    </row>
    <row r="6798" spans="1:2" x14ac:dyDescent="0.25">
      <c r="A6798" s="1" t="s">
        <v>6801</v>
      </c>
      <c r="B6798">
        <v>2.3781267159646681E-3</v>
      </c>
    </row>
    <row r="6799" spans="1:2" x14ac:dyDescent="0.25">
      <c r="A6799" s="1" t="s">
        <v>6802</v>
      </c>
      <c r="B6799">
        <v>1.1351397478717429E-3</v>
      </c>
    </row>
    <row r="6800" spans="1:2" x14ac:dyDescent="0.25">
      <c r="A6800" s="1" t="s">
        <v>6803</v>
      </c>
      <c r="B6800">
        <v>3.2145166717205642E-4</v>
      </c>
    </row>
    <row r="6801" spans="1:2" x14ac:dyDescent="0.25">
      <c r="A6801" s="1" t="s">
        <v>6804</v>
      </c>
      <c r="B6801">
        <v>2.460956216568055E-3</v>
      </c>
    </row>
    <row r="6802" spans="1:2" x14ac:dyDescent="0.25">
      <c r="A6802" s="1" t="s">
        <v>6805</v>
      </c>
      <c r="B6802">
        <v>1.762766042347882E-3</v>
      </c>
    </row>
    <row r="6803" spans="1:2" x14ac:dyDescent="0.25">
      <c r="A6803" s="1" t="s">
        <v>6806</v>
      </c>
      <c r="B6803">
        <v>2.3399378804753969E-3</v>
      </c>
    </row>
    <row r="6804" spans="1:2" x14ac:dyDescent="0.25">
      <c r="A6804" s="1" t="s">
        <v>6807</v>
      </c>
      <c r="B6804">
        <v>1.6572088771999571E-3</v>
      </c>
    </row>
    <row r="6805" spans="1:2" x14ac:dyDescent="0.25">
      <c r="A6805" s="1" t="s">
        <v>6808</v>
      </c>
      <c r="B6805">
        <v>1.6580196094025329E-3</v>
      </c>
    </row>
    <row r="6806" spans="1:2" x14ac:dyDescent="0.25">
      <c r="A6806" s="1" t="s">
        <v>6809</v>
      </c>
      <c r="B6806">
        <v>7.9796981102308397E-5</v>
      </c>
    </row>
    <row r="6807" spans="1:2" x14ac:dyDescent="0.25">
      <c r="A6807" s="1" t="s">
        <v>6810</v>
      </c>
      <c r="B6807">
        <v>1.098302489526667E-3</v>
      </c>
    </row>
    <row r="6808" spans="1:2" x14ac:dyDescent="0.25">
      <c r="A6808" s="1" t="s">
        <v>6811</v>
      </c>
      <c r="B6808">
        <v>5.0242435409900144E-4</v>
      </c>
    </row>
    <row r="6809" spans="1:2" x14ac:dyDescent="0.25">
      <c r="A6809" s="1" t="s">
        <v>6812</v>
      </c>
      <c r="B6809">
        <v>1.185231704407366E-4</v>
      </c>
    </row>
    <row r="6810" spans="1:2" x14ac:dyDescent="0.25">
      <c r="A6810" s="1" t="s">
        <v>6813</v>
      </c>
      <c r="B6810">
        <v>-1.067253507908127E-4</v>
      </c>
    </row>
    <row r="6811" spans="1:2" x14ac:dyDescent="0.25">
      <c r="A6811" s="1" t="s">
        <v>6814</v>
      </c>
      <c r="B6811">
        <v>1.9877143048186271E-4</v>
      </c>
    </row>
    <row r="6812" spans="1:2" x14ac:dyDescent="0.25">
      <c r="A6812" s="1" t="s">
        <v>6815</v>
      </c>
      <c r="B6812">
        <v>8.3939594348043781E-4</v>
      </c>
    </row>
    <row r="6813" spans="1:2" x14ac:dyDescent="0.25">
      <c r="A6813" s="1" t="s">
        <v>6816</v>
      </c>
      <c r="B6813">
        <v>-1.1528346328727389E-2</v>
      </c>
    </row>
    <row r="6814" spans="1:2" x14ac:dyDescent="0.25">
      <c r="A6814" s="1" t="s">
        <v>6817</v>
      </c>
      <c r="B6814">
        <v>-6.6097931315899847E-3</v>
      </c>
    </row>
    <row r="6815" spans="1:2" x14ac:dyDescent="0.25">
      <c r="A6815" s="1" t="s">
        <v>6818</v>
      </c>
      <c r="B6815">
        <v>-6.7721103266626384E-3</v>
      </c>
    </row>
    <row r="6816" spans="1:2" x14ac:dyDescent="0.25">
      <c r="A6816" s="1" t="s">
        <v>6819</v>
      </c>
      <c r="B6816">
        <v>-2.6931868154059912E-3</v>
      </c>
    </row>
    <row r="6817" spans="1:2" x14ac:dyDescent="0.25">
      <c r="A6817" s="1" t="s">
        <v>6820</v>
      </c>
      <c r="B6817">
        <v>-3.0843570071391819E-3</v>
      </c>
    </row>
    <row r="6818" spans="1:2" x14ac:dyDescent="0.25">
      <c r="A6818" s="1" t="s">
        <v>6821</v>
      </c>
      <c r="B6818">
        <v>-5.5309149488517758E-5</v>
      </c>
    </row>
    <row r="6819" spans="1:2" x14ac:dyDescent="0.25">
      <c r="A6819" s="1" t="s">
        <v>6822</v>
      </c>
      <c r="B6819">
        <v>-5.9101528725476367E-4</v>
      </c>
    </row>
    <row r="6820" spans="1:2" x14ac:dyDescent="0.25">
      <c r="A6820" s="1" t="s">
        <v>6823</v>
      </c>
      <c r="B6820">
        <v>-1.2261857490700879E-3</v>
      </c>
    </row>
    <row r="6821" spans="1:2" x14ac:dyDescent="0.25">
      <c r="A6821" s="1" t="s">
        <v>6824</v>
      </c>
      <c r="B6821">
        <v>-7.6740298321904008E-4</v>
      </c>
    </row>
    <row r="6822" spans="1:2" x14ac:dyDescent="0.25">
      <c r="A6822" s="1" t="s">
        <v>6825</v>
      </c>
      <c r="B6822">
        <v>-1.1978938325049821E-3</v>
      </c>
    </row>
    <row r="6823" spans="1:2" x14ac:dyDescent="0.25">
      <c r="A6823" s="1" t="s">
        <v>6826</v>
      </c>
      <c r="B6823">
        <v>-1.108073807879553E-3</v>
      </c>
    </row>
    <row r="6824" spans="1:2" x14ac:dyDescent="0.25">
      <c r="A6824" s="1" t="s">
        <v>6827</v>
      </c>
      <c r="B6824">
        <v>-1.02185713434332E-3</v>
      </c>
    </row>
    <row r="6825" spans="1:2" x14ac:dyDescent="0.25">
      <c r="A6825" s="1" t="s">
        <v>6828</v>
      </c>
      <c r="B6825">
        <v>-1.542351383304896E-3</v>
      </c>
    </row>
    <row r="6826" spans="1:2" x14ac:dyDescent="0.25">
      <c r="A6826" s="1" t="s">
        <v>6829</v>
      </c>
      <c r="B6826">
        <v>1.120616451434861E-4</v>
      </c>
    </row>
    <row r="6827" spans="1:2" x14ac:dyDescent="0.25">
      <c r="A6827" s="1" t="s">
        <v>6830</v>
      </c>
      <c r="B6827">
        <v>6.9363204793509374E-4</v>
      </c>
    </row>
    <row r="6828" spans="1:2" x14ac:dyDescent="0.25">
      <c r="A6828" s="1" t="s">
        <v>6831</v>
      </c>
      <c r="B6828">
        <v>8.2291985708396237E-4</v>
      </c>
    </row>
    <row r="6829" spans="1:2" x14ac:dyDescent="0.25">
      <c r="A6829" s="1" t="s">
        <v>6832</v>
      </c>
      <c r="B6829">
        <v>-1.4083249756217081E-3</v>
      </c>
    </row>
    <row r="6830" spans="1:2" x14ac:dyDescent="0.25">
      <c r="A6830" s="1" t="s">
        <v>6833</v>
      </c>
      <c r="B6830">
        <v>-2.8204708674862281E-3</v>
      </c>
    </row>
    <row r="6831" spans="1:2" x14ac:dyDescent="0.25">
      <c r="A6831" s="1" t="s">
        <v>6834</v>
      </c>
      <c r="B6831">
        <v>-6.2738195004325456E-4</v>
      </c>
    </row>
    <row r="6832" spans="1:2" x14ac:dyDescent="0.25">
      <c r="A6832" s="1" t="s">
        <v>6835</v>
      </c>
      <c r="B6832">
        <v>2.151663081377253E-4</v>
      </c>
    </row>
    <row r="6833" spans="1:2" x14ac:dyDescent="0.25">
      <c r="A6833" s="1" t="s">
        <v>6836</v>
      </c>
      <c r="B6833">
        <v>-1.7380265330286619E-3</v>
      </c>
    </row>
    <row r="6834" spans="1:2" x14ac:dyDescent="0.25">
      <c r="A6834" s="1" t="s">
        <v>6837</v>
      </c>
      <c r="B6834">
        <v>-5.0547314589523882E-6</v>
      </c>
    </row>
    <row r="6835" spans="1:2" x14ac:dyDescent="0.25">
      <c r="A6835" s="1" t="s">
        <v>6838</v>
      </c>
      <c r="B6835">
        <v>-3.2994793738838819E-3</v>
      </c>
    </row>
    <row r="6836" spans="1:2" x14ac:dyDescent="0.25">
      <c r="A6836" s="1" t="s">
        <v>6839</v>
      </c>
      <c r="B6836">
        <v>-9.6731721726587923E-5</v>
      </c>
    </row>
    <row r="6837" spans="1:2" x14ac:dyDescent="0.25">
      <c r="A6837" s="1" t="s">
        <v>6840</v>
      </c>
      <c r="B6837">
        <v>-1.2151611636499809E-3</v>
      </c>
    </row>
    <row r="6838" spans="1:2" x14ac:dyDescent="0.25">
      <c r="A6838" s="1" t="s">
        <v>6841</v>
      </c>
      <c r="B6838">
        <v>-1.033582010827498E-5</v>
      </c>
    </row>
    <row r="6839" spans="1:2" x14ac:dyDescent="0.25">
      <c r="A6839" s="1" t="s">
        <v>6842</v>
      </c>
      <c r="B6839">
        <v>-7.7473204930437534E-4</v>
      </c>
    </row>
    <row r="6840" spans="1:2" x14ac:dyDescent="0.25">
      <c r="A6840" s="1" t="s">
        <v>6843</v>
      </c>
      <c r="B6840">
        <v>-6.3018797101589545E-4</v>
      </c>
    </row>
    <row r="6841" spans="1:2" x14ac:dyDescent="0.25">
      <c r="A6841" s="1" t="s">
        <v>6844</v>
      </c>
      <c r="B6841">
        <v>-1.275977806102711E-4</v>
      </c>
    </row>
    <row r="6842" spans="1:2" x14ac:dyDescent="0.25">
      <c r="A6842" s="1" t="s">
        <v>6845</v>
      </c>
      <c r="B6842">
        <v>-5.1416710973138451E-4</v>
      </c>
    </row>
    <row r="6843" spans="1:2" x14ac:dyDescent="0.25">
      <c r="A6843" s="1" t="s">
        <v>6846</v>
      </c>
      <c r="B6843">
        <v>-1.311101470769234E-3</v>
      </c>
    </row>
    <row r="6844" spans="1:2" x14ac:dyDescent="0.25">
      <c r="A6844" s="1" t="s">
        <v>6847</v>
      </c>
      <c r="B6844">
        <v>-1.100869276736896E-3</v>
      </c>
    </row>
    <row r="6845" spans="1:2" x14ac:dyDescent="0.25">
      <c r="A6845" s="1" t="s">
        <v>6848</v>
      </c>
      <c r="B6845">
        <v>-1.578729389629585E-3</v>
      </c>
    </row>
    <row r="6846" spans="1:2" x14ac:dyDescent="0.25">
      <c r="A6846" s="1" t="s">
        <v>6849</v>
      </c>
      <c r="B6846">
        <v>-7.6656913727505844E-4</v>
      </c>
    </row>
    <row r="6847" spans="1:2" x14ac:dyDescent="0.25">
      <c r="A6847" s="1" t="s">
        <v>6850</v>
      </c>
      <c r="B6847">
        <v>-5.5071141561845594E-4</v>
      </c>
    </row>
    <row r="6848" spans="1:2" x14ac:dyDescent="0.25">
      <c r="A6848" s="1" t="s">
        <v>6851</v>
      </c>
      <c r="B6848">
        <v>-5.084571316702715E-4</v>
      </c>
    </row>
    <row r="6849" spans="1:2" x14ac:dyDescent="0.25">
      <c r="A6849" s="1" t="s">
        <v>6852</v>
      </c>
      <c r="B6849">
        <v>-5.5655463558239922E-4</v>
      </c>
    </row>
    <row r="6850" spans="1:2" x14ac:dyDescent="0.25">
      <c r="A6850" s="1" t="s">
        <v>6853</v>
      </c>
      <c r="B6850">
        <v>-3.9440920275936032E-4</v>
      </c>
    </row>
    <row r="6851" spans="1:2" x14ac:dyDescent="0.25">
      <c r="A6851" s="1" t="s">
        <v>6854</v>
      </c>
      <c r="B6851">
        <v>-4.1554886433391858E-4</v>
      </c>
    </row>
    <row r="6852" spans="1:2" x14ac:dyDescent="0.25">
      <c r="A6852" s="1" t="s">
        <v>6855</v>
      </c>
      <c r="B6852">
        <v>-1.526612572192108E-3</v>
      </c>
    </row>
    <row r="6853" spans="1:2" x14ac:dyDescent="0.25">
      <c r="A6853" s="1" t="s">
        <v>6856</v>
      </c>
      <c r="B6853">
        <v>-1.843779043737186E-3</v>
      </c>
    </row>
    <row r="6854" spans="1:2" x14ac:dyDescent="0.25">
      <c r="A6854" s="1" t="s">
        <v>6857</v>
      </c>
      <c r="B6854">
        <v>-1.927639780869523E-3</v>
      </c>
    </row>
    <row r="6855" spans="1:2" x14ac:dyDescent="0.25">
      <c r="A6855" s="1" t="s">
        <v>6858</v>
      </c>
      <c r="B6855">
        <v>-2.0534450524500938E-3</v>
      </c>
    </row>
    <row r="6856" spans="1:2" x14ac:dyDescent="0.25">
      <c r="A6856" s="1" t="s">
        <v>6859</v>
      </c>
      <c r="B6856">
        <v>-2.9190223090139571E-3</v>
      </c>
    </row>
    <row r="6857" spans="1:2" x14ac:dyDescent="0.25">
      <c r="A6857" s="1" t="s">
        <v>6860</v>
      </c>
      <c r="B6857">
        <v>-3.7429061709983681E-3</v>
      </c>
    </row>
    <row r="6858" spans="1:2" x14ac:dyDescent="0.25">
      <c r="A6858" s="1" t="s">
        <v>6861</v>
      </c>
      <c r="B6858">
        <v>-1.009393817471913E-3</v>
      </c>
    </row>
    <row r="6859" spans="1:2" x14ac:dyDescent="0.25">
      <c r="A6859" s="1" t="s">
        <v>6862</v>
      </c>
      <c r="B6859">
        <v>-9.6119553888367442E-4</v>
      </c>
    </row>
    <row r="6860" spans="1:2" x14ac:dyDescent="0.25">
      <c r="A6860" s="1" t="s">
        <v>6863</v>
      </c>
      <c r="B6860">
        <v>-1.084364462147344E-3</v>
      </c>
    </row>
    <row r="6861" spans="1:2" x14ac:dyDescent="0.25">
      <c r="A6861" s="1" t="s">
        <v>6864</v>
      </c>
      <c r="B6861">
        <v>-1.4209362399132161E-3</v>
      </c>
    </row>
    <row r="6862" spans="1:2" x14ac:dyDescent="0.25">
      <c r="A6862" s="1" t="s">
        <v>6865</v>
      </c>
      <c r="B6862">
        <v>-2.3112729970529459E-3</v>
      </c>
    </row>
    <row r="6863" spans="1:2" x14ac:dyDescent="0.25">
      <c r="A6863" s="1" t="s">
        <v>6866</v>
      </c>
      <c r="B6863">
        <v>-6.262889329920879E-4</v>
      </c>
    </row>
    <row r="6864" spans="1:2" x14ac:dyDescent="0.25">
      <c r="A6864" s="1" t="s">
        <v>6867</v>
      </c>
      <c r="B6864">
        <v>-2.8258071150131999E-4</v>
      </c>
    </row>
    <row r="6865" spans="1:2" x14ac:dyDescent="0.25">
      <c r="A6865" s="1" t="s">
        <v>6868</v>
      </c>
      <c r="B6865">
        <v>1.8017112028138801E-4</v>
      </c>
    </row>
    <row r="6866" spans="1:2" x14ac:dyDescent="0.25">
      <c r="A6866" s="1" t="s">
        <v>6869</v>
      </c>
      <c r="B6866">
        <v>-5.3741709112610156E-4</v>
      </c>
    </row>
    <row r="6867" spans="1:2" x14ac:dyDescent="0.25">
      <c r="A6867" s="1" t="s">
        <v>6870</v>
      </c>
      <c r="B6867">
        <v>-9.3319230837013401E-4</v>
      </c>
    </row>
    <row r="6868" spans="1:2" x14ac:dyDescent="0.25">
      <c r="A6868" s="1" t="s">
        <v>6871</v>
      </c>
      <c r="B6868">
        <v>-9.8488829322015492E-4</v>
      </c>
    </row>
    <row r="6869" spans="1:2" x14ac:dyDescent="0.25">
      <c r="A6869" s="1" t="s">
        <v>6872</v>
      </c>
      <c r="B6869">
        <v>1.31152985026646E-3</v>
      </c>
    </row>
    <row r="6870" spans="1:2" x14ac:dyDescent="0.25">
      <c r="A6870" s="1" t="s">
        <v>6873</v>
      </c>
      <c r="B6870">
        <v>1.9971383872342549E-3</v>
      </c>
    </row>
    <row r="6871" spans="1:2" x14ac:dyDescent="0.25">
      <c r="A6871" s="1" t="s">
        <v>6874</v>
      </c>
      <c r="B6871">
        <v>3.164638090252376E-4</v>
      </c>
    </row>
    <row r="6872" spans="1:2" x14ac:dyDescent="0.25">
      <c r="A6872" s="1" t="s">
        <v>6875</v>
      </c>
      <c r="B6872">
        <v>-1.9261943111273129E-3</v>
      </c>
    </row>
    <row r="6873" spans="1:2" x14ac:dyDescent="0.25">
      <c r="A6873" s="1" t="s">
        <v>6876</v>
      </c>
      <c r="B6873">
        <v>-1.2902219014713019E-3</v>
      </c>
    </row>
    <row r="6874" spans="1:2" x14ac:dyDescent="0.25">
      <c r="A6874" s="1" t="s">
        <v>6877</v>
      </c>
      <c r="B6874">
        <v>-1.1626775360388979E-3</v>
      </c>
    </row>
    <row r="6875" spans="1:2" x14ac:dyDescent="0.25">
      <c r="A6875" s="1" t="s">
        <v>6878</v>
      </c>
      <c r="B6875">
        <v>-1.773165729471599E-3</v>
      </c>
    </row>
    <row r="6876" spans="1:2" x14ac:dyDescent="0.25">
      <c r="A6876" s="1" t="s">
        <v>6879</v>
      </c>
      <c r="B6876">
        <v>-8.0815421561707557E-4</v>
      </c>
    </row>
    <row r="6877" spans="1:2" x14ac:dyDescent="0.25">
      <c r="A6877" s="1" t="s">
        <v>6880</v>
      </c>
      <c r="B6877">
        <v>-1.064963249230875E-3</v>
      </c>
    </row>
    <row r="6878" spans="1:2" x14ac:dyDescent="0.25">
      <c r="A6878" s="1" t="s">
        <v>6881</v>
      </c>
      <c r="B6878">
        <v>2.3893914791672652E-3</v>
      </c>
    </row>
    <row r="6879" spans="1:2" x14ac:dyDescent="0.25">
      <c r="A6879" s="1" t="s">
        <v>6882</v>
      </c>
      <c r="B6879">
        <v>-4.3749571136953309E-4</v>
      </c>
    </row>
    <row r="6880" spans="1:2" x14ac:dyDescent="0.25">
      <c r="A6880" s="1" t="s">
        <v>6883</v>
      </c>
      <c r="B6880">
        <v>1.600271563571336E-3</v>
      </c>
    </row>
    <row r="6881" spans="1:2" x14ac:dyDescent="0.25">
      <c r="A6881" s="1" t="s">
        <v>6884</v>
      </c>
      <c r="B6881">
        <v>-2.195714424732292E-3</v>
      </c>
    </row>
    <row r="6882" spans="1:2" x14ac:dyDescent="0.25">
      <c r="A6882" s="1" t="s">
        <v>6885</v>
      </c>
      <c r="B6882">
        <v>3.197341033407671E-3</v>
      </c>
    </row>
    <row r="6883" spans="1:2" x14ac:dyDescent="0.25">
      <c r="A6883" s="1" t="s">
        <v>6886</v>
      </c>
      <c r="B6883">
        <v>-4.8175986942778539E-5</v>
      </c>
    </row>
    <row r="6884" spans="1:2" x14ac:dyDescent="0.25">
      <c r="A6884" s="1" t="s">
        <v>6887</v>
      </c>
      <c r="B6884">
        <v>7.5882722768740658E-4</v>
      </c>
    </row>
    <row r="6885" spans="1:2" x14ac:dyDescent="0.25">
      <c r="A6885" s="1" t="s">
        <v>6888</v>
      </c>
      <c r="B6885">
        <v>4.3658535402773543E-4</v>
      </c>
    </row>
    <row r="6886" spans="1:2" x14ac:dyDescent="0.25">
      <c r="A6886" s="1" t="s">
        <v>6889</v>
      </c>
      <c r="B6886">
        <v>-2.007983854619714E-3</v>
      </c>
    </row>
    <row r="6887" spans="1:2" x14ac:dyDescent="0.25">
      <c r="A6887" s="1" t="s">
        <v>6890</v>
      </c>
      <c r="B6887">
        <v>3.63427596244525E-3</v>
      </c>
    </row>
    <row r="6888" spans="1:2" x14ac:dyDescent="0.25">
      <c r="A6888" s="1" t="s">
        <v>6891</v>
      </c>
      <c r="B6888">
        <v>-1.035854605426973E-3</v>
      </c>
    </row>
    <row r="6889" spans="1:2" x14ac:dyDescent="0.25">
      <c r="A6889" s="1" t="s">
        <v>6892</v>
      </c>
      <c r="B6889">
        <v>-8.0041133264494996E-3</v>
      </c>
    </row>
    <row r="6890" spans="1:2" x14ac:dyDescent="0.25">
      <c r="A6890" s="1" t="s">
        <v>6893</v>
      </c>
      <c r="B6890">
        <v>6.4979407195945194E-4</v>
      </c>
    </row>
    <row r="6891" spans="1:2" x14ac:dyDescent="0.25">
      <c r="A6891" s="1" t="s">
        <v>6894</v>
      </c>
      <c r="B6891">
        <v>-4.1929987607647158E-3</v>
      </c>
    </row>
    <row r="6892" spans="1:2" x14ac:dyDescent="0.25">
      <c r="A6892" s="1" t="s">
        <v>6895</v>
      </c>
      <c r="B6892">
        <v>-3.0337839063211058E-3</v>
      </c>
    </row>
    <row r="6893" spans="1:2" x14ac:dyDescent="0.25">
      <c r="A6893" s="1" t="s">
        <v>6896</v>
      </c>
      <c r="B6893">
        <v>-5.0728785257144367E-3</v>
      </c>
    </row>
    <row r="6894" spans="1:2" x14ac:dyDescent="0.25">
      <c r="A6894" s="1" t="s">
        <v>6897</v>
      </c>
      <c r="B6894">
        <v>-5.6231893197284692E-3</v>
      </c>
    </row>
    <row r="6895" spans="1:2" x14ac:dyDescent="0.25">
      <c r="A6895" s="1" t="s">
        <v>6898</v>
      </c>
      <c r="B6895">
        <v>-1.5647690291922291E-3</v>
      </c>
    </row>
    <row r="6896" spans="1:2" x14ac:dyDescent="0.25">
      <c r="A6896" s="1" t="s">
        <v>6899</v>
      </c>
      <c r="B6896">
        <v>-2.9403390456942248E-4</v>
      </c>
    </row>
    <row r="6897" spans="1:2" x14ac:dyDescent="0.25">
      <c r="A6897" s="1" t="s">
        <v>6900</v>
      </c>
      <c r="B6897">
        <v>6.9546310402189104E-4</v>
      </c>
    </row>
    <row r="6898" spans="1:2" x14ac:dyDescent="0.25">
      <c r="A6898" s="1" t="s">
        <v>6901</v>
      </c>
      <c r="B6898">
        <v>-3.6532224700617068E-3</v>
      </c>
    </row>
    <row r="6899" spans="1:2" x14ac:dyDescent="0.25">
      <c r="A6899" s="1" t="s">
        <v>6902</v>
      </c>
      <c r="B6899">
        <v>-5.0280102660107164E-3</v>
      </c>
    </row>
    <row r="6900" spans="1:2" x14ac:dyDescent="0.25">
      <c r="A6900" s="1" t="s">
        <v>6903</v>
      </c>
      <c r="B6900">
        <v>-3.6141171763324552E-3</v>
      </c>
    </row>
    <row r="6901" spans="1:2" x14ac:dyDescent="0.25">
      <c r="A6901" s="1" t="s">
        <v>6904</v>
      </c>
      <c r="B6901">
        <v>-2.6886507623753429E-3</v>
      </c>
    </row>
    <row r="6902" spans="1:2" x14ac:dyDescent="0.25">
      <c r="A6902" s="1" t="s">
        <v>6905</v>
      </c>
      <c r="B6902">
        <v>-1.43868038058826E-3</v>
      </c>
    </row>
    <row r="6903" spans="1:2" x14ac:dyDescent="0.25">
      <c r="A6903" s="1" t="s">
        <v>6906</v>
      </c>
      <c r="B6903">
        <v>-2.8227916509848188E-3</v>
      </c>
    </row>
    <row r="6904" spans="1:2" x14ac:dyDescent="0.25">
      <c r="A6904" s="1" t="s">
        <v>6907</v>
      </c>
      <c r="B6904">
        <v>-2.157798955229794E-3</v>
      </c>
    </row>
    <row r="6905" spans="1:2" x14ac:dyDescent="0.25">
      <c r="A6905" s="1" t="s">
        <v>6908</v>
      </c>
      <c r="B6905">
        <v>7.0865077577068569E-5</v>
      </c>
    </row>
    <row r="6906" spans="1:2" x14ac:dyDescent="0.25">
      <c r="A6906" s="1" t="s">
        <v>6909</v>
      </c>
      <c r="B6906">
        <v>-9.2610821127568806E-4</v>
      </c>
    </row>
    <row r="6907" spans="1:2" x14ac:dyDescent="0.25">
      <c r="A6907" s="1" t="s">
        <v>6910</v>
      </c>
      <c r="B6907">
        <v>-2.351320343920145E-3</v>
      </c>
    </row>
    <row r="6908" spans="1:2" x14ac:dyDescent="0.25">
      <c r="A6908" s="1" t="s">
        <v>6911</v>
      </c>
      <c r="B6908">
        <v>-1.843039447367625E-3</v>
      </c>
    </row>
    <row r="6909" spans="1:2" x14ac:dyDescent="0.25">
      <c r="A6909" s="1" t="s">
        <v>6912</v>
      </c>
      <c r="B6909">
        <v>-7.6796816084690974E-4</v>
      </c>
    </row>
    <row r="6910" spans="1:2" x14ac:dyDescent="0.25">
      <c r="A6910" s="1" t="s">
        <v>6913</v>
      </c>
      <c r="B6910">
        <v>-2.7652231289807249E-4</v>
      </c>
    </row>
    <row r="6911" spans="1:2" x14ac:dyDescent="0.25">
      <c r="A6911" s="1" t="s">
        <v>6914</v>
      </c>
      <c r="B6911">
        <v>1.079823235969163E-4</v>
      </c>
    </row>
    <row r="6912" spans="1:2" x14ac:dyDescent="0.25">
      <c r="A6912" s="1" t="s">
        <v>6915</v>
      </c>
      <c r="B6912">
        <v>-6.1475810692272412E-4</v>
      </c>
    </row>
    <row r="6913" spans="1:2" x14ac:dyDescent="0.25">
      <c r="A6913" s="1" t="s">
        <v>6916</v>
      </c>
      <c r="B6913">
        <v>-4.1781077192881473E-5</v>
      </c>
    </row>
    <row r="6914" spans="1:2" x14ac:dyDescent="0.25">
      <c r="A6914" s="1" t="s">
        <v>6917</v>
      </c>
      <c r="B6914">
        <v>1.0507631883865601E-4</v>
      </c>
    </row>
    <row r="6915" spans="1:2" x14ac:dyDescent="0.25">
      <c r="A6915" s="1" t="s">
        <v>6918</v>
      </c>
      <c r="B6915">
        <v>2.5110078648120008E-4</v>
      </c>
    </row>
    <row r="6916" spans="1:2" x14ac:dyDescent="0.25">
      <c r="A6916" s="1" t="s">
        <v>6919</v>
      </c>
      <c r="B6916">
        <v>-2.5756418903606198E-4</v>
      </c>
    </row>
    <row r="6917" spans="1:2" x14ac:dyDescent="0.25">
      <c r="A6917" s="1" t="s">
        <v>6920</v>
      </c>
      <c r="B6917">
        <v>1.1992449039342919E-3</v>
      </c>
    </row>
    <row r="6918" spans="1:2" x14ac:dyDescent="0.25">
      <c r="A6918" s="1" t="s">
        <v>6921</v>
      </c>
      <c r="B6918">
        <v>2.371068507158089E-5</v>
      </c>
    </row>
    <row r="6919" spans="1:2" x14ac:dyDescent="0.25">
      <c r="A6919" s="1" t="s">
        <v>6922</v>
      </c>
      <c r="B6919">
        <v>-2.9251581204823549E-4</v>
      </c>
    </row>
    <row r="6920" spans="1:2" x14ac:dyDescent="0.25">
      <c r="A6920" s="1" t="s">
        <v>6923</v>
      </c>
      <c r="B6920">
        <v>-2.6550702530734379E-3</v>
      </c>
    </row>
    <row r="6921" spans="1:2" x14ac:dyDescent="0.25">
      <c r="A6921" s="1" t="s">
        <v>6924</v>
      </c>
      <c r="B6921">
        <v>-4.7200236320414316E-3</v>
      </c>
    </row>
    <row r="6922" spans="1:2" x14ac:dyDescent="0.25">
      <c r="A6922" s="1" t="s">
        <v>6925</v>
      </c>
      <c r="B6922">
        <v>-3.9606798692720137E-3</v>
      </c>
    </row>
    <row r="6923" spans="1:2" x14ac:dyDescent="0.25">
      <c r="A6923" s="1" t="s">
        <v>6926</v>
      </c>
      <c r="B6923">
        <v>-2.2854758322863001E-3</v>
      </c>
    </row>
    <row r="6924" spans="1:2" x14ac:dyDescent="0.25">
      <c r="A6924" s="1" t="s">
        <v>6927</v>
      </c>
      <c r="B6924">
        <v>-4.2093359728563361E-3</v>
      </c>
    </row>
    <row r="6925" spans="1:2" x14ac:dyDescent="0.25">
      <c r="A6925" s="1" t="s">
        <v>6928</v>
      </c>
      <c r="B6925">
        <v>-2.958743570565559E-3</v>
      </c>
    </row>
    <row r="6926" spans="1:2" x14ac:dyDescent="0.25">
      <c r="A6926" s="1" t="s">
        <v>6929</v>
      </c>
      <c r="B6926">
        <v>-3.1489087463075121E-3</v>
      </c>
    </row>
    <row r="6927" spans="1:2" x14ac:dyDescent="0.25">
      <c r="A6927" s="1" t="s">
        <v>6930</v>
      </c>
      <c r="B6927">
        <v>-4.0710416157295256E-3</v>
      </c>
    </row>
    <row r="6928" spans="1:2" x14ac:dyDescent="0.25">
      <c r="A6928" s="1" t="s">
        <v>6931</v>
      </c>
      <c r="B6928">
        <v>-1.984236691034578E-3</v>
      </c>
    </row>
    <row r="6929" spans="1:2" x14ac:dyDescent="0.25">
      <c r="A6929" s="1" t="s">
        <v>6932</v>
      </c>
      <c r="B6929">
        <v>-5.0591018608179086E-4</v>
      </c>
    </row>
    <row r="6930" spans="1:2" x14ac:dyDescent="0.25">
      <c r="A6930" s="1" t="s">
        <v>6933</v>
      </c>
      <c r="B6930">
        <v>4.5436625170498008E-5</v>
      </c>
    </row>
    <row r="6931" spans="1:2" x14ac:dyDescent="0.25">
      <c r="A6931" s="1" t="s">
        <v>6934</v>
      </c>
      <c r="B6931">
        <v>-4.8629716603088751E-4</v>
      </c>
    </row>
    <row r="6932" spans="1:2" x14ac:dyDescent="0.25">
      <c r="A6932" s="1" t="s">
        <v>6935</v>
      </c>
      <c r="B6932">
        <v>-6.6404691004490082E-4</v>
      </c>
    </row>
    <row r="6933" spans="1:2" x14ac:dyDescent="0.25">
      <c r="A6933" s="1" t="s">
        <v>6936</v>
      </c>
      <c r="B6933">
        <v>-1.2870769320019E-3</v>
      </c>
    </row>
    <row r="6934" spans="1:2" x14ac:dyDescent="0.25">
      <c r="A6934" s="1" t="s">
        <v>6937</v>
      </c>
      <c r="B6934">
        <v>-1.2470520468764029E-3</v>
      </c>
    </row>
    <row r="6935" spans="1:2" x14ac:dyDescent="0.25">
      <c r="A6935" s="1" t="s">
        <v>6938</v>
      </c>
      <c r="B6935">
        <v>-1.281617212933007E-3</v>
      </c>
    </row>
    <row r="6936" spans="1:2" x14ac:dyDescent="0.25">
      <c r="A6936" s="1" t="s">
        <v>6939</v>
      </c>
      <c r="B6936">
        <v>-1.715226194092709E-3</v>
      </c>
    </row>
    <row r="6937" spans="1:2" x14ac:dyDescent="0.25">
      <c r="A6937" s="1" t="s">
        <v>6940</v>
      </c>
      <c r="B6937">
        <v>-9.1814071660224793E-4</v>
      </c>
    </row>
    <row r="6938" spans="1:2" x14ac:dyDescent="0.25">
      <c r="A6938" s="1" t="s">
        <v>6941</v>
      </c>
      <c r="B6938">
        <v>-5.9480831012961323E-4</v>
      </c>
    </row>
    <row r="6939" spans="1:2" x14ac:dyDescent="0.25">
      <c r="A6939" s="1" t="s">
        <v>6942</v>
      </c>
      <c r="B6939">
        <v>4.4893442369911221E-4</v>
      </c>
    </row>
    <row r="6940" spans="1:2" x14ac:dyDescent="0.25">
      <c r="A6940" s="1" t="s">
        <v>6943</v>
      </c>
      <c r="B6940">
        <v>1.7665260122147041E-3</v>
      </c>
    </row>
    <row r="6941" spans="1:2" x14ac:dyDescent="0.25">
      <c r="A6941" s="1" t="s">
        <v>6944</v>
      </c>
      <c r="B6941">
        <v>6.0145251893295828E-4</v>
      </c>
    </row>
    <row r="6942" spans="1:2" x14ac:dyDescent="0.25">
      <c r="A6942" s="1" t="s">
        <v>6945</v>
      </c>
      <c r="B6942">
        <v>1.023542936005332E-3</v>
      </c>
    </row>
    <row r="6943" spans="1:2" x14ac:dyDescent="0.25">
      <c r="A6943" s="1" t="s">
        <v>6946</v>
      </c>
      <c r="B6943">
        <v>-1.4682564382307269E-3</v>
      </c>
    </row>
    <row r="6944" spans="1:2" x14ac:dyDescent="0.25">
      <c r="A6944" s="1" t="s">
        <v>6947</v>
      </c>
      <c r="B6944">
        <v>4.2784714299976283E-4</v>
      </c>
    </row>
    <row r="6945" spans="1:2" x14ac:dyDescent="0.25">
      <c r="A6945" s="1" t="s">
        <v>6948</v>
      </c>
      <c r="B6945">
        <v>2.6476802244273E-3</v>
      </c>
    </row>
    <row r="6946" spans="1:2" x14ac:dyDescent="0.25">
      <c r="A6946" s="1" t="s">
        <v>6949</v>
      </c>
      <c r="B6946">
        <v>5.0867553648613003E-4</v>
      </c>
    </row>
    <row r="6947" spans="1:2" x14ac:dyDescent="0.25">
      <c r="A6947" s="1" t="s">
        <v>6950</v>
      </c>
      <c r="B6947">
        <v>1.0072587295926979E-3</v>
      </c>
    </row>
    <row r="6948" spans="1:2" x14ac:dyDescent="0.25">
      <c r="A6948" s="1" t="s">
        <v>6951</v>
      </c>
      <c r="B6948">
        <v>1.921352996158964E-3</v>
      </c>
    </row>
    <row r="6949" spans="1:2" x14ac:dyDescent="0.25">
      <c r="A6949" s="1" t="s">
        <v>6952</v>
      </c>
      <c r="B6949">
        <v>1.32331913028187E-3</v>
      </c>
    </row>
    <row r="6950" spans="1:2" x14ac:dyDescent="0.25">
      <c r="A6950" s="1" t="s">
        <v>6953</v>
      </c>
      <c r="B6950">
        <v>1.4876169260340179E-3</v>
      </c>
    </row>
    <row r="6951" spans="1:2" x14ac:dyDescent="0.25">
      <c r="A6951" s="1" t="s">
        <v>6954</v>
      </c>
      <c r="B6951">
        <v>1.016224723143021E-3</v>
      </c>
    </row>
    <row r="6952" spans="1:2" x14ac:dyDescent="0.25">
      <c r="A6952" s="1" t="s">
        <v>6955</v>
      </c>
      <c r="B6952">
        <v>-1.402111902800996E-3</v>
      </c>
    </row>
    <row r="6953" spans="1:2" x14ac:dyDescent="0.25">
      <c r="A6953" s="1" t="s">
        <v>6956</v>
      </c>
      <c r="B6953">
        <v>-2.9064668651920208E-3</v>
      </c>
    </row>
    <row r="6954" spans="1:2" x14ac:dyDescent="0.25">
      <c r="A6954" s="1" t="s">
        <v>6957</v>
      </c>
      <c r="B6954">
        <v>2.0317504367255439E-3</v>
      </c>
    </row>
    <row r="6955" spans="1:2" x14ac:dyDescent="0.25">
      <c r="A6955" s="1" t="s">
        <v>6958</v>
      </c>
      <c r="B6955">
        <v>1.3400222861609521E-3</v>
      </c>
    </row>
    <row r="6956" spans="1:2" x14ac:dyDescent="0.25">
      <c r="A6956" s="1" t="s">
        <v>6959</v>
      </c>
      <c r="B6956">
        <v>8.494080818545139E-4</v>
      </c>
    </row>
    <row r="6957" spans="1:2" x14ac:dyDescent="0.25">
      <c r="A6957" s="1" t="s">
        <v>6960</v>
      </c>
      <c r="B6957">
        <v>1.9176400118784171E-3</v>
      </c>
    </row>
    <row r="6958" spans="1:2" x14ac:dyDescent="0.25">
      <c r="A6958" s="1" t="s">
        <v>6961</v>
      </c>
      <c r="B6958">
        <v>1.0229272720954201E-3</v>
      </c>
    </row>
    <row r="6959" spans="1:2" x14ac:dyDescent="0.25">
      <c r="A6959" s="1" t="s">
        <v>6962</v>
      </c>
      <c r="B6959">
        <v>3.3299953818173589E-4</v>
      </c>
    </row>
    <row r="6960" spans="1:2" x14ac:dyDescent="0.25">
      <c r="A6960" s="1" t="s">
        <v>6963</v>
      </c>
      <c r="B6960">
        <v>-1.5479253620660821E-3</v>
      </c>
    </row>
    <row r="6961" spans="1:2" x14ac:dyDescent="0.25">
      <c r="A6961" s="1" t="s">
        <v>6964</v>
      </c>
      <c r="B6961">
        <v>-1.759811994582177E-3</v>
      </c>
    </row>
    <row r="6962" spans="1:2" x14ac:dyDescent="0.25">
      <c r="A6962" s="1" t="s">
        <v>6965</v>
      </c>
      <c r="B6962">
        <v>-2.4310033347322538E-3</v>
      </c>
    </row>
    <row r="6963" spans="1:2" x14ac:dyDescent="0.25">
      <c r="A6963" s="1" t="s">
        <v>6966</v>
      </c>
      <c r="B6963">
        <v>-4.9308111397449589E-4</v>
      </c>
    </row>
    <row r="6964" spans="1:2" x14ac:dyDescent="0.25">
      <c r="A6964" s="1" t="s">
        <v>6967</v>
      </c>
      <c r="B6964">
        <v>-3.57231882476341E-3</v>
      </c>
    </row>
    <row r="6965" spans="1:2" x14ac:dyDescent="0.25">
      <c r="A6965" s="1" t="s">
        <v>6968</v>
      </c>
      <c r="B6965">
        <v>-4.0564850307242264E-3</v>
      </c>
    </row>
    <row r="6966" spans="1:2" x14ac:dyDescent="0.25">
      <c r="A6966" s="1" t="s">
        <v>6969</v>
      </c>
      <c r="B6966">
        <v>4.8168750379003017E-5</v>
      </c>
    </row>
    <row r="6967" spans="1:2" x14ac:dyDescent="0.25">
      <c r="A6967" s="1" t="s">
        <v>6970</v>
      </c>
      <c r="B6967">
        <v>-3.3514303624512681E-3</v>
      </c>
    </row>
    <row r="6968" spans="1:2" x14ac:dyDescent="0.25">
      <c r="A6968" s="1" t="s">
        <v>6971</v>
      </c>
      <c r="B6968">
        <v>-1.7804284440533071E-3</v>
      </c>
    </row>
    <row r="6969" spans="1:2" x14ac:dyDescent="0.25">
      <c r="A6969" s="1" t="s">
        <v>6972</v>
      </c>
      <c r="B6969">
        <v>-1.679329756833047E-3</v>
      </c>
    </row>
    <row r="6970" spans="1:2" x14ac:dyDescent="0.25">
      <c r="A6970" s="1" t="s">
        <v>6973</v>
      </c>
      <c r="B6970">
        <v>-2.365986265820822E-3</v>
      </c>
    </row>
    <row r="6971" spans="1:2" x14ac:dyDescent="0.25">
      <c r="A6971" s="1" t="s">
        <v>6974</v>
      </c>
      <c r="B6971">
        <v>-8.5329723790522475E-4</v>
      </c>
    </row>
    <row r="6972" spans="1:2" x14ac:dyDescent="0.25">
      <c r="A6972" s="1" t="s">
        <v>6975</v>
      </c>
      <c r="B6972">
        <v>-1.65527092082044E-3</v>
      </c>
    </row>
    <row r="6973" spans="1:2" x14ac:dyDescent="0.25">
      <c r="A6973" s="1" t="s">
        <v>6976</v>
      </c>
      <c r="B6973">
        <v>-8.844968151281911E-4</v>
      </c>
    </row>
    <row r="6974" spans="1:2" x14ac:dyDescent="0.25">
      <c r="A6974" s="1" t="s">
        <v>6977</v>
      </c>
      <c r="B6974">
        <v>-2.5531773809401742E-3</v>
      </c>
    </row>
    <row r="6975" spans="1:2" x14ac:dyDescent="0.25">
      <c r="A6975" s="1" t="s">
        <v>6978</v>
      </c>
      <c r="B6975">
        <v>-1.981515027941892E-3</v>
      </c>
    </row>
    <row r="6976" spans="1:2" x14ac:dyDescent="0.25">
      <c r="A6976" s="1" t="s">
        <v>6979</v>
      </c>
      <c r="B6976">
        <v>-1.748869931219149E-3</v>
      </c>
    </row>
    <row r="6977" spans="1:2" x14ac:dyDescent="0.25">
      <c r="A6977" s="1" t="s">
        <v>6980</v>
      </c>
      <c r="B6977">
        <v>-3.227424990850351E-3</v>
      </c>
    </row>
    <row r="6978" spans="1:2" x14ac:dyDescent="0.25">
      <c r="A6978" s="1" t="s">
        <v>6981</v>
      </c>
      <c r="B6978">
        <v>-1.9202376897152729E-3</v>
      </c>
    </row>
    <row r="6979" spans="1:2" x14ac:dyDescent="0.25">
      <c r="A6979" s="1" t="s">
        <v>6982</v>
      </c>
      <c r="B6979">
        <v>-1.2963320517481E-3</v>
      </c>
    </row>
    <row r="6980" spans="1:2" x14ac:dyDescent="0.25">
      <c r="A6980" s="1" t="s">
        <v>6983</v>
      </c>
      <c r="B6980">
        <v>-2.0341511255326421E-4</v>
      </c>
    </row>
    <row r="6981" spans="1:2" x14ac:dyDescent="0.25">
      <c r="A6981" s="1" t="s">
        <v>6984</v>
      </c>
      <c r="B6981">
        <v>-2.062673960711795E-3</v>
      </c>
    </row>
    <row r="6982" spans="1:2" x14ac:dyDescent="0.25">
      <c r="A6982" s="1" t="s">
        <v>6985</v>
      </c>
      <c r="B6982">
        <v>-1.439253037850497E-3</v>
      </c>
    </row>
    <row r="6983" spans="1:2" x14ac:dyDescent="0.25">
      <c r="A6983" s="1" t="s">
        <v>6986</v>
      </c>
      <c r="B6983">
        <v>-2.089338107709747E-3</v>
      </c>
    </row>
    <row r="6984" spans="1:2" x14ac:dyDescent="0.25">
      <c r="A6984" s="1" t="s">
        <v>6987</v>
      </c>
      <c r="B6984">
        <v>-7.5335403747972345E-4</v>
      </c>
    </row>
    <row r="6985" spans="1:2" x14ac:dyDescent="0.25">
      <c r="A6985" s="1" t="s">
        <v>6988</v>
      </c>
      <c r="B6985">
        <v>-2.20463907706028E-3</v>
      </c>
    </row>
    <row r="6986" spans="1:2" x14ac:dyDescent="0.25">
      <c r="A6986" s="1" t="s">
        <v>6989</v>
      </c>
      <c r="B6986">
        <v>2.988891644924511E-3</v>
      </c>
    </row>
    <row r="6987" spans="1:2" x14ac:dyDescent="0.25">
      <c r="A6987" s="1" t="s">
        <v>6990</v>
      </c>
      <c r="B6987">
        <v>1.0330587029134921E-3</v>
      </c>
    </row>
    <row r="6988" spans="1:2" x14ac:dyDescent="0.25">
      <c r="A6988" s="1" t="s">
        <v>6991</v>
      </c>
      <c r="B6988">
        <v>8.915578370088295E-4</v>
      </c>
    </row>
    <row r="6989" spans="1:2" x14ac:dyDescent="0.25">
      <c r="A6989" s="1" t="s">
        <v>6992</v>
      </c>
      <c r="B6989">
        <v>1.017959018541028E-4</v>
      </c>
    </row>
    <row r="6990" spans="1:2" x14ac:dyDescent="0.25">
      <c r="A6990" s="1" t="s">
        <v>6993</v>
      </c>
      <c r="B6990">
        <v>-7.9682276253394797E-4</v>
      </c>
    </row>
    <row r="6991" spans="1:2" x14ac:dyDescent="0.25">
      <c r="A6991" s="1" t="s">
        <v>6994</v>
      </c>
      <c r="B6991">
        <v>1.2569710451067241E-3</v>
      </c>
    </row>
    <row r="6992" spans="1:2" x14ac:dyDescent="0.25">
      <c r="A6992" s="1" t="s">
        <v>6995</v>
      </c>
      <c r="B6992">
        <v>8.4892950611599916E-4</v>
      </c>
    </row>
    <row r="6993" spans="1:2" x14ac:dyDescent="0.25">
      <c r="A6993" s="1" t="s">
        <v>6996</v>
      </c>
      <c r="B6993">
        <v>-3.5874561876944669E-3</v>
      </c>
    </row>
    <row r="6994" spans="1:2" x14ac:dyDescent="0.25">
      <c r="A6994" s="1" t="s">
        <v>6997</v>
      </c>
      <c r="B6994">
        <v>-5.2508517184389099E-3</v>
      </c>
    </row>
    <row r="6995" spans="1:2" x14ac:dyDescent="0.25">
      <c r="A6995" s="1" t="s">
        <v>6998</v>
      </c>
      <c r="B6995">
        <v>-3.7171166459977231E-3</v>
      </c>
    </row>
    <row r="6996" spans="1:2" x14ac:dyDescent="0.25">
      <c r="A6996" s="1" t="s">
        <v>6999</v>
      </c>
      <c r="B6996">
        <v>-2.6474703789436641E-3</v>
      </c>
    </row>
    <row r="6997" spans="1:2" x14ac:dyDescent="0.25">
      <c r="A6997" s="1" t="s">
        <v>7000</v>
      </c>
      <c r="B6997">
        <v>-3.122641387403576E-3</v>
      </c>
    </row>
    <row r="6998" spans="1:2" x14ac:dyDescent="0.25">
      <c r="A6998" s="1" t="s">
        <v>7001</v>
      </c>
      <c r="B6998">
        <v>-2.471335680074919E-3</v>
      </c>
    </row>
    <row r="6999" spans="1:2" x14ac:dyDescent="0.25">
      <c r="A6999" s="1" t="s">
        <v>7002</v>
      </c>
      <c r="B6999">
        <v>-6.0436049111434256E-3</v>
      </c>
    </row>
    <row r="7000" spans="1:2" x14ac:dyDescent="0.25">
      <c r="A7000" s="1" t="s">
        <v>7003</v>
      </c>
      <c r="B7000">
        <v>-5.4408213122522147E-3</v>
      </c>
    </row>
    <row r="7001" spans="1:2" x14ac:dyDescent="0.25">
      <c r="A7001" s="1" t="s">
        <v>7004</v>
      </c>
      <c r="B7001">
        <v>-4.3067114300981649E-3</v>
      </c>
    </row>
    <row r="7002" spans="1:2" x14ac:dyDescent="0.25">
      <c r="A7002" s="1" t="s">
        <v>7005</v>
      </c>
      <c r="B7002">
        <v>-2.8073856907753201E-3</v>
      </c>
    </row>
    <row r="7003" spans="1:2" x14ac:dyDescent="0.25">
      <c r="A7003" s="1" t="s">
        <v>7006</v>
      </c>
      <c r="B7003">
        <v>-5.2831126640805995E-4</v>
      </c>
    </row>
    <row r="7004" spans="1:2" x14ac:dyDescent="0.25">
      <c r="A7004" s="1" t="s">
        <v>7007</v>
      </c>
      <c r="B7004">
        <v>-1.2785308455737509E-3</v>
      </c>
    </row>
    <row r="7005" spans="1:2" x14ac:dyDescent="0.25">
      <c r="A7005" s="1" t="s">
        <v>7008</v>
      </c>
      <c r="B7005">
        <v>-2.7553375552837401E-3</v>
      </c>
    </row>
    <row r="7006" spans="1:2" x14ac:dyDescent="0.25">
      <c r="A7006" s="1" t="s">
        <v>7009</v>
      </c>
      <c r="B7006">
        <v>-3.7949530647259518E-3</v>
      </c>
    </row>
    <row r="7007" spans="1:2" x14ac:dyDescent="0.25">
      <c r="A7007" s="1" t="s">
        <v>7010</v>
      </c>
      <c r="B7007">
        <v>-3.886672163827844E-3</v>
      </c>
    </row>
    <row r="7008" spans="1:2" x14ac:dyDescent="0.25">
      <c r="A7008" s="1" t="s">
        <v>7011</v>
      </c>
      <c r="B7008">
        <v>-3.8274309702329601E-3</v>
      </c>
    </row>
    <row r="7009" spans="1:2" x14ac:dyDescent="0.25">
      <c r="A7009" s="1" t="s">
        <v>7012</v>
      </c>
      <c r="B7009">
        <v>-2.2864682435847551E-3</v>
      </c>
    </row>
    <row r="7010" spans="1:2" x14ac:dyDescent="0.25">
      <c r="A7010" s="1" t="s">
        <v>7013</v>
      </c>
      <c r="B7010">
        <v>-1.462546687525948E-3</v>
      </c>
    </row>
    <row r="7011" spans="1:2" x14ac:dyDescent="0.25">
      <c r="A7011" s="1" t="s">
        <v>7014</v>
      </c>
      <c r="B7011">
        <v>-3.1981984982963219E-3</v>
      </c>
    </row>
    <row r="7012" spans="1:2" x14ac:dyDescent="0.25">
      <c r="A7012" s="1" t="s">
        <v>7015</v>
      </c>
      <c r="B7012">
        <v>-1.0237044517998569E-3</v>
      </c>
    </row>
    <row r="7013" spans="1:2" x14ac:dyDescent="0.25">
      <c r="A7013" s="1" t="s">
        <v>7016</v>
      </c>
      <c r="B7013">
        <v>-6.7264621201906273E-4</v>
      </c>
    </row>
    <row r="7014" spans="1:2" x14ac:dyDescent="0.25">
      <c r="A7014" s="1" t="s">
        <v>7017</v>
      </c>
      <c r="B7014">
        <v>-2.1010213880841718E-3</v>
      </c>
    </row>
    <row r="7015" spans="1:2" x14ac:dyDescent="0.25">
      <c r="A7015" s="1" t="s">
        <v>7018</v>
      </c>
      <c r="B7015">
        <v>-1.496040260951906E-3</v>
      </c>
    </row>
    <row r="7016" spans="1:2" x14ac:dyDescent="0.25">
      <c r="A7016" s="1" t="s">
        <v>7019</v>
      </c>
      <c r="B7016">
        <v>-1.655966383579974E-3</v>
      </c>
    </row>
    <row r="7017" spans="1:2" x14ac:dyDescent="0.25">
      <c r="A7017" s="1" t="s">
        <v>7020</v>
      </c>
      <c r="B7017">
        <v>-4.6324003236871992E-4</v>
      </c>
    </row>
    <row r="7018" spans="1:2" x14ac:dyDescent="0.25">
      <c r="A7018" s="1" t="s">
        <v>7021</v>
      </c>
      <c r="B7018">
        <v>-7.5245214705808583E-3</v>
      </c>
    </row>
    <row r="7019" spans="1:2" x14ac:dyDescent="0.25">
      <c r="A7019" s="1" t="s">
        <v>7022</v>
      </c>
      <c r="B7019">
        <v>-5.9027515214606528E-3</v>
      </c>
    </row>
    <row r="7020" spans="1:2" x14ac:dyDescent="0.25">
      <c r="A7020" s="1" t="s">
        <v>7023</v>
      </c>
      <c r="B7020">
        <v>-4.0875918217474156E-3</v>
      </c>
    </row>
    <row r="7021" spans="1:2" x14ac:dyDescent="0.25">
      <c r="A7021" s="1" t="s">
        <v>7024</v>
      </c>
      <c r="B7021">
        <v>-9.2234357580206044E-5</v>
      </c>
    </row>
    <row r="7022" spans="1:2" x14ac:dyDescent="0.25">
      <c r="A7022" s="1" t="s">
        <v>7025</v>
      </c>
      <c r="B7022">
        <v>-4.0846777232565702E-3</v>
      </c>
    </row>
    <row r="7023" spans="1:2" x14ac:dyDescent="0.25">
      <c r="A7023" s="1" t="s">
        <v>7026</v>
      </c>
      <c r="B7023">
        <v>-2.1388033548332751E-3</v>
      </c>
    </row>
    <row r="7024" spans="1:2" x14ac:dyDescent="0.25">
      <c r="A7024" s="1" t="s">
        <v>7027</v>
      </c>
      <c r="B7024">
        <v>-2.306057585999134E-3</v>
      </c>
    </row>
    <row r="7025" spans="1:2" x14ac:dyDescent="0.25">
      <c r="A7025" s="1" t="s">
        <v>7028</v>
      </c>
      <c r="B7025">
        <v>2.3973361057577562E-3</v>
      </c>
    </row>
    <row r="7026" spans="1:2" x14ac:dyDescent="0.25">
      <c r="A7026" s="1" t="s">
        <v>7029</v>
      </c>
      <c r="B7026">
        <v>-5.2189003786008714E-3</v>
      </c>
    </row>
    <row r="7027" spans="1:2" x14ac:dyDescent="0.25">
      <c r="A7027" s="1" t="s">
        <v>7030</v>
      </c>
      <c r="B7027">
        <v>-9.0928274019339388E-3</v>
      </c>
    </row>
    <row r="7028" spans="1:2" x14ac:dyDescent="0.25">
      <c r="A7028" s="1" t="s">
        <v>7031</v>
      </c>
      <c r="B7028">
        <v>-1.0408158993888739E-2</v>
      </c>
    </row>
    <row r="7029" spans="1:2" x14ac:dyDescent="0.25">
      <c r="A7029" s="1" t="s">
        <v>7032</v>
      </c>
      <c r="B7029">
        <v>-3.19693027407785E-3</v>
      </c>
    </row>
    <row r="7030" spans="1:2" x14ac:dyDescent="0.25">
      <c r="A7030" s="1" t="s">
        <v>7033</v>
      </c>
      <c r="B7030">
        <v>2.4629596165694022E-4</v>
      </c>
    </row>
    <row r="7031" spans="1:2" x14ac:dyDescent="0.25">
      <c r="A7031" s="1" t="s">
        <v>7034</v>
      </c>
      <c r="B7031">
        <v>6.5496529303708242E-4</v>
      </c>
    </row>
    <row r="7032" spans="1:2" x14ac:dyDescent="0.25">
      <c r="A7032" s="1" t="s">
        <v>7035</v>
      </c>
      <c r="B7032">
        <v>5.2012962171690152E-4</v>
      </c>
    </row>
    <row r="7033" spans="1:2" x14ac:dyDescent="0.25">
      <c r="A7033" s="1" t="s">
        <v>7036</v>
      </c>
      <c r="B7033">
        <v>7.5789307474347122E-4</v>
      </c>
    </row>
    <row r="7034" spans="1:2" x14ac:dyDescent="0.25">
      <c r="A7034" s="1" t="s">
        <v>7037</v>
      </c>
      <c r="B7034">
        <v>1.3975297110580571E-3</v>
      </c>
    </row>
    <row r="7035" spans="1:2" x14ac:dyDescent="0.25">
      <c r="A7035" s="1" t="s">
        <v>7038</v>
      </c>
      <c r="B7035">
        <v>2.1015282040914799E-3</v>
      </c>
    </row>
    <row r="7036" spans="1:2" x14ac:dyDescent="0.25">
      <c r="A7036" s="1" t="s">
        <v>7039</v>
      </c>
      <c r="B7036">
        <v>1.261079484717839E-3</v>
      </c>
    </row>
    <row r="7037" spans="1:2" x14ac:dyDescent="0.25">
      <c r="A7037" s="1" t="s">
        <v>7040</v>
      </c>
      <c r="B7037">
        <v>1.4357073646226581E-3</v>
      </c>
    </row>
    <row r="7038" spans="1:2" x14ac:dyDescent="0.25">
      <c r="A7038" s="1" t="s">
        <v>7041</v>
      </c>
      <c r="B7038">
        <v>7.8054499142360943E-4</v>
      </c>
    </row>
    <row r="7039" spans="1:2" x14ac:dyDescent="0.25">
      <c r="A7039" s="1" t="s">
        <v>7042</v>
      </c>
      <c r="B7039">
        <v>2.0724266031390989E-4</v>
      </c>
    </row>
    <row r="7040" spans="1:2" x14ac:dyDescent="0.25">
      <c r="A7040" s="1" t="s">
        <v>7043</v>
      </c>
      <c r="B7040">
        <v>-1.37549844327559E-3</v>
      </c>
    </row>
    <row r="7041" spans="1:2" x14ac:dyDescent="0.25">
      <c r="A7041" s="1" t="s">
        <v>7044</v>
      </c>
      <c r="B7041">
        <v>-2.5421194603566242E-3</v>
      </c>
    </row>
    <row r="7042" spans="1:2" x14ac:dyDescent="0.25">
      <c r="A7042" s="1" t="s">
        <v>7045</v>
      </c>
      <c r="B7042">
        <v>-4.3477705753381041E-4</v>
      </c>
    </row>
    <row r="7043" spans="1:2" x14ac:dyDescent="0.25">
      <c r="A7043" s="1" t="s">
        <v>7046</v>
      </c>
      <c r="B7043">
        <v>-5.3802336810039836E-4</v>
      </c>
    </row>
    <row r="7044" spans="1:2" x14ac:dyDescent="0.25">
      <c r="A7044" s="1" t="s">
        <v>7047</v>
      </c>
      <c r="B7044">
        <v>-1.932671699399594E-3</v>
      </c>
    </row>
    <row r="7045" spans="1:2" x14ac:dyDescent="0.25">
      <c r="A7045" s="1" t="s">
        <v>7048</v>
      </c>
      <c r="B7045">
        <v>-8.287302593093243E-4</v>
      </c>
    </row>
    <row r="7046" spans="1:2" x14ac:dyDescent="0.25">
      <c r="A7046" s="1" t="s">
        <v>7049</v>
      </c>
      <c r="B7046">
        <v>-2.2179879478701949E-3</v>
      </c>
    </row>
    <row r="7047" spans="1:2" x14ac:dyDescent="0.25">
      <c r="A7047" s="1" t="s">
        <v>7050</v>
      </c>
      <c r="B7047">
        <v>-2.5218116562777879E-3</v>
      </c>
    </row>
    <row r="7048" spans="1:2" x14ac:dyDescent="0.25">
      <c r="A7048" s="1" t="s">
        <v>7051</v>
      </c>
      <c r="B7048">
        <v>-1.024911385076533E-2</v>
      </c>
    </row>
    <row r="7049" spans="1:2" x14ac:dyDescent="0.25">
      <c r="A7049" s="1" t="s">
        <v>7052</v>
      </c>
      <c r="B7049">
        <v>-2.1956975012826781E-3</v>
      </c>
    </row>
    <row r="7050" spans="1:2" x14ac:dyDescent="0.25">
      <c r="A7050" s="1" t="s">
        <v>7053</v>
      </c>
      <c r="B7050">
        <v>-1.777064200287021E-3</v>
      </c>
    </row>
    <row r="7051" spans="1:2" x14ac:dyDescent="0.25">
      <c r="A7051" s="1" t="s">
        <v>7054</v>
      </c>
      <c r="B7051">
        <v>1.269360677360368E-4</v>
      </c>
    </row>
    <row r="7052" spans="1:2" x14ac:dyDescent="0.25">
      <c r="A7052" s="1" t="s">
        <v>7055</v>
      </c>
      <c r="B7052">
        <v>-1.9612285860668671E-3</v>
      </c>
    </row>
    <row r="7053" spans="1:2" x14ac:dyDescent="0.25">
      <c r="A7053" s="1" t="s">
        <v>7056</v>
      </c>
      <c r="B7053">
        <v>-1.690603018732036E-3</v>
      </c>
    </row>
    <row r="7054" spans="1:2" x14ac:dyDescent="0.25">
      <c r="A7054" s="1" t="s">
        <v>7057</v>
      </c>
      <c r="B7054">
        <v>-3.2225626048645031E-3</v>
      </c>
    </row>
    <row r="7055" spans="1:2" x14ac:dyDescent="0.25">
      <c r="A7055" s="1" t="s">
        <v>7058</v>
      </c>
      <c r="B7055">
        <v>-1.7624536767610239E-3</v>
      </c>
    </row>
    <row r="7056" spans="1:2" x14ac:dyDescent="0.25">
      <c r="A7056" s="1" t="s">
        <v>7059</v>
      </c>
      <c r="B7056">
        <v>-1.532049637338126E-3</v>
      </c>
    </row>
    <row r="7057" spans="1:2" x14ac:dyDescent="0.25">
      <c r="A7057" s="1" t="s">
        <v>7060</v>
      </c>
      <c r="B7057">
        <v>-4.0133311730313854E-3</v>
      </c>
    </row>
    <row r="7058" spans="1:2" x14ac:dyDescent="0.25">
      <c r="A7058" s="1" t="s">
        <v>7061</v>
      </c>
      <c r="B7058">
        <v>-5.9750065783358442E-3</v>
      </c>
    </row>
    <row r="7059" spans="1:2" x14ac:dyDescent="0.25">
      <c r="A7059" s="1" t="s">
        <v>7062</v>
      </c>
      <c r="B7059">
        <v>-2.745230758059952E-3</v>
      </c>
    </row>
    <row r="7060" spans="1:2" x14ac:dyDescent="0.25">
      <c r="A7060" s="1" t="s">
        <v>7063</v>
      </c>
      <c r="B7060">
        <v>-4.830199727021923E-3</v>
      </c>
    </row>
    <row r="7061" spans="1:2" x14ac:dyDescent="0.25">
      <c r="A7061" s="1" t="s">
        <v>7064</v>
      </c>
      <c r="B7061">
        <v>-2.7176811376389831E-3</v>
      </c>
    </row>
    <row r="7062" spans="1:2" x14ac:dyDescent="0.25">
      <c r="A7062" s="1" t="s">
        <v>7065</v>
      </c>
      <c r="B7062">
        <v>-2.8031907738712879E-3</v>
      </c>
    </row>
    <row r="7063" spans="1:2" x14ac:dyDescent="0.25">
      <c r="A7063" s="1" t="s">
        <v>7066</v>
      </c>
      <c r="B7063">
        <v>-3.4103545379186072E-3</v>
      </c>
    </row>
    <row r="7064" spans="1:2" x14ac:dyDescent="0.25">
      <c r="A7064" s="1" t="s">
        <v>7067</v>
      </c>
      <c r="B7064">
        <v>-3.0880857873534918E-3</v>
      </c>
    </row>
    <row r="7065" spans="1:2" x14ac:dyDescent="0.25">
      <c r="A7065" s="1" t="s">
        <v>7068</v>
      </c>
      <c r="B7065">
        <v>5.2658150962434211E-4</v>
      </c>
    </row>
    <row r="7066" spans="1:2" x14ac:dyDescent="0.25">
      <c r="A7066" s="1" t="s">
        <v>7069</v>
      </c>
      <c r="B7066">
        <v>5.4745160779739177E-3</v>
      </c>
    </row>
    <row r="7067" spans="1:2" x14ac:dyDescent="0.25">
      <c r="A7067" s="1" t="s">
        <v>7070</v>
      </c>
      <c r="B7067">
        <v>3.38216878944752E-3</v>
      </c>
    </row>
    <row r="7068" spans="1:2" x14ac:dyDescent="0.25">
      <c r="A7068" s="1" t="s">
        <v>7071</v>
      </c>
      <c r="B7068">
        <v>-3.5987697367348679E-3</v>
      </c>
    </row>
    <row r="7069" spans="1:2" x14ac:dyDescent="0.25">
      <c r="A7069" s="1" t="s">
        <v>7072</v>
      </c>
      <c r="B7069">
        <v>-4.3319668830194748E-3</v>
      </c>
    </row>
    <row r="7070" spans="1:2" x14ac:dyDescent="0.25">
      <c r="A7070" s="1" t="s">
        <v>7073</v>
      </c>
      <c r="B7070">
        <v>-4.3238499382269711E-4</v>
      </c>
    </row>
    <row r="7071" spans="1:2" x14ac:dyDescent="0.25">
      <c r="A7071" s="1" t="s">
        <v>7074</v>
      </c>
      <c r="B7071">
        <v>4.7258455411148623E-3</v>
      </c>
    </row>
    <row r="7072" spans="1:2" x14ac:dyDescent="0.25">
      <c r="A7072" s="1" t="s">
        <v>7075</v>
      </c>
      <c r="B7072">
        <v>-7.6032665668384594E-4</v>
      </c>
    </row>
    <row r="7073" spans="1:2" x14ac:dyDescent="0.25">
      <c r="A7073" s="1" t="s">
        <v>7076</v>
      </c>
      <c r="B7073">
        <v>-1.294804780626292E-3</v>
      </c>
    </row>
    <row r="7074" spans="1:2" x14ac:dyDescent="0.25">
      <c r="A7074" s="1" t="s">
        <v>7077</v>
      </c>
      <c r="B7074">
        <v>-2.972596820633128E-3</v>
      </c>
    </row>
    <row r="7075" spans="1:2" x14ac:dyDescent="0.25">
      <c r="A7075" s="1" t="s">
        <v>7078</v>
      </c>
      <c r="B7075">
        <v>-8.2023670128190105E-4</v>
      </c>
    </row>
    <row r="7076" spans="1:2" x14ac:dyDescent="0.25">
      <c r="A7076" s="1" t="s">
        <v>7079</v>
      </c>
      <c r="B7076">
        <v>-1.7879227108098111E-4</v>
      </c>
    </row>
    <row r="7077" spans="1:2" x14ac:dyDescent="0.25">
      <c r="A7077" s="1" t="s">
        <v>7080</v>
      </c>
      <c r="B7077">
        <v>-1.0146924497578241E-3</v>
      </c>
    </row>
    <row r="7078" spans="1:2" x14ac:dyDescent="0.25">
      <c r="A7078" s="1" t="s">
        <v>7081</v>
      </c>
      <c r="B7078">
        <v>1.802626825868807E-4</v>
      </c>
    </row>
    <row r="7079" spans="1:2" x14ac:dyDescent="0.25">
      <c r="A7079" s="1" t="s">
        <v>7082</v>
      </c>
      <c r="B7079">
        <v>4.5211293965263411E-5</v>
      </c>
    </row>
    <row r="7080" spans="1:2" x14ac:dyDescent="0.25">
      <c r="A7080" s="1" t="s">
        <v>7083</v>
      </c>
      <c r="B7080">
        <v>-8.3117605476559287E-4</v>
      </c>
    </row>
    <row r="7081" spans="1:2" x14ac:dyDescent="0.25">
      <c r="A7081" s="1" t="s">
        <v>7084</v>
      </c>
      <c r="B7081">
        <v>2.533431955194604E-3</v>
      </c>
    </row>
    <row r="7082" spans="1:2" x14ac:dyDescent="0.25">
      <c r="A7082" s="1" t="s">
        <v>7085</v>
      </c>
      <c r="B7082">
        <v>-4.3193347935316841E-3</v>
      </c>
    </row>
    <row r="7083" spans="1:2" x14ac:dyDescent="0.25">
      <c r="A7083" s="1" t="s">
        <v>7086</v>
      </c>
      <c r="B7083">
        <v>-3.7442343178289099E-4</v>
      </c>
    </row>
    <row r="7084" spans="1:2" x14ac:dyDescent="0.25">
      <c r="A7084" s="1" t="s">
        <v>7087</v>
      </c>
      <c r="B7084">
        <v>-9.3031003947452939E-4</v>
      </c>
    </row>
    <row r="7085" spans="1:2" x14ac:dyDescent="0.25">
      <c r="A7085" s="1" t="s">
        <v>7088</v>
      </c>
      <c r="B7085">
        <v>1.466891097659653E-3</v>
      </c>
    </row>
    <row r="7086" spans="1:2" x14ac:dyDescent="0.25">
      <c r="A7086" s="1" t="s">
        <v>7089</v>
      </c>
      <c r="B7086">
        <v>2.260893220395745E-3</v>
      </c>
    </row>
    <row r="7087" spans="1:2" x14ac:dyDescent="0.25">
      <c r="A7087" s="1" t="s">
        <v>7090</v>
      </c>
      <c r="B7087">
        <v>1.662130032920979E-3</v>
      </c>
    </row>
    <row r="7088" spans="1:2" x14ac:dyDescent="0.25">
      <c r="A7088" s="1" t="s">
        <v>7091</v>
      </c>
      <c r="B7088">
        <v>1.33996696458583E-3</v>
      </c>
    </row>
    <row r="7089" spans="1:2" x14ac:dyDescent="0.25">
      <c r="A7089" s="1" t="s">
        <v>7092</v>
      </c>
      <c r="B7089">
        <v>-1.5286707921220769E-3</v>
      </c>
    </row>
    <row r="7090" spans="1:2" x14ac:dyDescent="0.25">
      <c r="A7090" s="1" t="s">
        <v>7093</v>
      </c>
      <c r="B7090">
        <v>9.2890130007678763E-4</v>
      </c>
    </row>
    <row r="7091" spans="1:2" x14ac:dyDescent="0.25">
      <c r="A7091" s="1" t="s">
        <v>7094</v>
      </c>
      <c r="B7091">
        <v>-2.6640158469081268E-4</v>
      </c>
    </row>
    <row r="7092" spans="1:2" x14ac:dyDescent="0.25">
      <c r="A7092" s="1" t="s">
        <v>7095</v>
      </c>
      <c r="B7092">
        <v>3.48701749607189E-3</v>
      </c>
    </row>
    <row r="7093" spans="1:2" x14ac:dyDescent="0.25">
      <c r="A7093" s="1" t="s">
        <v>7096</v>
      </c>
      <c r="B7093">
        <v>6.689358950224424E-4</v>
      </c>
    </row>
    <row r="7094" spans="1:2" x14ac:dyDescent="0.25">
      <c r="A7094" s="1" t="s">
        <v>7097</v>
      </c>
      <c r="B7094">
        <v>1.683574668605346E-3</v>
      </c>
    </row>
    <row r="7095" spans="1:2" x14ac:dyDescent="0.25">
      <c r="A7095" s="1" t="s">
        <v>7098</v>
      </c>
      <c r="B7095">
        <v>5.2050261826296431E-4</v>
      </c>
    </row>
    <row r="7096" spans="1:2" x14ac:dyDescent="0.25">
      <c r="A7096" s="1" t="s">
        <v>7099</v>
      </c>
      <c r="B7096">
        <v>1.177223907143388E-3</v>
      </c>
    </row>
    <row r="7097" spans="1:2" x14ac:dyDescent="0.25">
      <c r="A7097" s="1" t="s">
        <v>7100</v>
      </c>
      <c r="B7097">
        <v>1.6191157793676179E-3</v>
      </c>
    </row>
    <row r="7098" spans="1:2" x14ac:dyDescent="0.25">
      <c r="A7098" s="1" t="s">
        <v>7101</v>
      </c>
      <c r="B7098">
        <v>3.7355029905524942E-4</v>
      </c>
    </row>
    <row r="7099" spans="1:2" x14ac:dyDescent="0.25">
      <c r="A7099" s="1" t="s">
        <v>7102</v>
      </c>
      <c r="B7099">
        <v>6.8460405158849151E-4</v>
      </c>
    </row>
    <row r="7100" spans="1:2" x14ac:dyDescent="0.25">
      <c r="A7100" s="1" t="s">
        <v>7103</v>
      </c>
      <c r="B7100">
        <v>-3.155320713558874E-3</v>
      </c>
    </row>
    <row r="7101" spans="1:2" x14ac:dyDescent="0.25">
      <c r="A7101" s="1" t="s">
        <v>7104</v>
      </c>
      <c r="B7101">
        <v>4.1128892195142021E-4</v>
      </c>
    </row>
    <row r="7102" spans="1:2" x14ac:dyDescent="0.25">
      <c r="A7102" s="1" t="s">
        <v>7105</v>
      </c>
      <c r="B7102">
        <v>6.6564793198565994E-3</v>
      </c>
    </row>
    <row r="7103" spans="1:2" x14ac:dyDescent="0.25">
      <c r="A7103" s="1" t="s">
        <v>7106</v>
      </c>
      <c r="B7103">
        <v>5.3831384008214246E-3</v>
      </c>
    </row>
    <row r="7104" spans="1:2" x14ac:dyDescent="0.25">
      <c r="A7104" s="1" t="s">
        <v>7107</v>
      </c>
      <c r="B7104">
        <v>5.6436205187884309E-3</v>
      </c>
    </row>
    <row r="7105" spans="1:2" x14ac:dyDescent="0.25">
      <c r="A7105" s="1" t="s">
        <v>7108</v>
      </c>
      <c r="B7105">
        <v>7.240671553603137E-3</v>
      </c>
    </row>
    <row r="7106" spans="1:2" x14ac:dyDescent="0.25">
      <c r="A7106" s="1" t="s">
        <v>7109</v>
      </c>
      <c r="B7106">
        <v>-2.073539641506715E-3</v>
      </c>
    </row>
    <row r="7107" spans="1:2" x14ac:dyDescent="0.25">
      <c r="A7107" s="1" t="s">
        <v>7110</v>
      </c>
      <c r="B7107">
        <v>-1.4557148162400359E-3</v>
      </c>
    </row>
    <row r="7108" spans="1:2" x14ac:dyDescent="0.25">
      <c r="A7108" s="1" t="s">
        <v>7111</v>
      </c>
      <c r="B7108">
        <v>-3.5931865119421277E-4</v>
      </c>
    </row>
    <row r="7109" spans="1:2" x14ac:dyDescent="0.25">
      <c r="A7109" s="1" t="s">
        <v>7112</v>
      </c>
      <c r="B7109">
        <v>-9.6386939636299766E-4</v>
      </c>
    </row>
    <row r="7110" spans="1:2" x14ac:dyDescent="0.25">
      <c r="A7110" s="1" t="s">
        <v>7113</v>
      </c>
      <c r="B7110">
        <v>-2.8107279645511801E-3</v>
      </c>
    </row>
    <row r="7111" spans="1:2" x14ac:dyDescent="0.25">
      <c r="A7111" s="1" t="s">
        <v>7114</v>
      </c>
      <c r="B7111">
        <v>-5.8552820161766124E-4</v>
      </c>
    </row>
    <row r="7112" spans="1:2" x14ac:dyDescent="0.25">
      <c r="A7112" s="1" t="s">
        <v>7115</v>
      </c>
      <c r="B7112">
        <v>-4.5312991221186109E-4</v>
      </c>
    </row>
    <row r="7113" spans="1:2" x14ac:dyDescent="0.25">
      <c r="A7113" s="1" t="s">
        <v>7116</v>
      </c>
      <c r="B7113">
        <v>-3.011290546204214E-3</v>
      </c>
    </row>
    <row r="7114" spans="1:2" x14ac:dyDescent="0.25">
      <c r="A7114" s="1" t="s">
        <v>7117</v>
      </c>
      <c r="B7114">
        <v>-1.571702147209467E-3</v>
      </c>
    </row>
    <row r="7115" spans="1:2" x14ac:dyDescent="0.25">
      <c r="A7115" s="1" t="s">
        <v>7118</v>
      </c>
      <c r="B7115">
        <v>-1.3362992539757521E-3</v>
      </c>
    </row>
    <row r="7116" spans="1:2" x14ac:dyDescent="0.25">
      <c r="A7116" s="1" t="s">
        <v>7119</v>
      </c>
      <c r="B7116">
        <v>9.2672313140435412E-5</v>
      </c>
    </row>
    <row r="7117" spans="1:2" x14ac:dyDescent="0.25">
      <c r="A7117" s="1" t="s">
        <v>7120</v>
      </c>
      <c r="B7117">
        <v>-5.0432573828163834E-3</v>
      </c>
    </row>
    <row r="7118" spans="1:2" x14ac:dyDescent="0.25">
      <c r="A7118" s="1" t="s">
        <v>7121</v>
      </c>
      <c r="B7118">
        <v>-4.0709178103148641E-3</v>
      </c>
    </row>
    <row r="7119" spans="1:2" x14ac:dyDescent="0.25">
      <c r="A7119" s="1" t="s">
        <v>7122</v>
      </c>
      <c r="B7119">
        <v>-1.094740714347921E-3</v>
      </c>
    </row>
    <row r="7120" spans="1:2" x14ac:dyDescent="0.25">
      <c r="A7120" s="1" t="s">
        <v>7123</v>
      </c>
      <c r="B7120">
        <v>-9.8207782969026618E-4</v>
      </c>
    </row>
    <row r="7121" spans="1:2" x14ac:dyDescent="0.25">
      <c r="A7121" s="1" t="s">
        <v>7124</v>
      </c>
      <c r="B7121">
        <v>-2.260160417741392E-3</v>
      </c>
    </row>
    <row r="7122" spans="1:2" x14ac:dyDescent="0.25">
      <c r="A7122" s="1" t="s">
        <v>7125</v>
      </c>
      <c r="B7122">
        <v>6.6952758521368128E-4</v>
      </c>
    </row>
    <row r="7123" spans="1:2" x14ac:dyDescent="0.25">
      <c r="A7123" s="1" t="s">
        <v>7126</v>
      </c>
      <c r="B7123">
        <v>-1.951645144168276E-3</v>
      </c>
    </row>
    <row r="7124" spans="1:2" x14ac:dyDescent="0.25">
      <c r="A7124" s="1" t="s">
        <v>7127</v>
      </c>
      <c r="B7124">
        <v>-2.4627212735543712E-3</v>
      </c>
    </row>
    <row r="7125" spans="1:2" x14ac:dyDescent="0.25">
      <c r="A7125" s="1" t="s">
        <v>7128</v>
      </c>
      <c r="B7125">
        <v>-1.003475041699366E-4</v>
      </c>
    </row>
    <row r="7126" spans="1:2" x14ac:dyDescent="0.25">
      <c r="A7126" s="1" t="s">
        <v>7129</v>
      </c>
      <c r="B7126">
        <v>3.5667026919974752E-4</v>
      </c>
    </row>
    <row r="7127" spans="1:2" x14ac:dyDescent="0.25">
      <c r="A7127" s="1" t="s">
        <v>7130</v>
      </c>
      <c r="B7127">
        <v>7.9860637373642895E-4</v>
      </c>
    </row>
    <row r="7128" spans="1:2" x14ac:dyDescent="0.25">
      <c r="A7128" s="1" t="s">
        <v>7131</v>
      </c>
      <c r="B7128">
        <v>1.0631001277309549E-3</v>
      </c>
    </row>
    <row r="7129" spans="1:2" x14ac:dyDescent="0.25">
      <c r="A7129" s="1" t="s">
        <v>7132</v>
      </c>
      <c r="B7129">
        <v>-3.7273552003347699E-3</v>
      </c>
    </row>
    <row r="7130" spans="1:2" x14ac:dyDescent="0.25">
      <c r="A7130" s="1" t="s">
        <v>7133</v>
      </c>
      <c r="B7130">
        <v>-1.138268626087163E-3</v>
      </c>
    </row>
    <row r="7131" spans="1:2" x14ac:dyDescent="0.25">
      <c r="A7131" s="1" t="s">
        <v>7134</v>
      </c>
      <c r="B7131">
        <v>-1.876197021660969E-3</v>
      </c>
    </row>
    <row r="7132" spans="1:2" x14ac:dyDescent="0.25">
      <c r="A7132" s="1" t="s">
        <v>7135</v>
      </c>
      <c r="B7132">
        <v>1.5009162972726969E-4</v>
      </c>
    </row>
    <row r="7133" spans="1:2" x14ac:dyDescent="0.25">
      <c r="A7133" s="1" t="s">
        <v>7136</v>
      </c>
      <c r="B7133">
        <v>-1.0084417886841619E-3</v>
      </c>
    </row>
    <row r="7134" spans="1:2" x14ac:dyDescent="0.25">
      <c r="A7134" s="1" t="s">
        <v>7137</v>
      </c>
      <c r="B7134">
        <v>9.0555284960273095E-4</v>
      </c>
    </row>
    <row r="7135" spans="1:2" x14ac:dyDescent="0.25">
      <c r="A7135" s="1" t="s">
        <v>7138</v>
      </c>
      <c r="B7135">
        <v>1.7739607839001241E-3</v>
      </c>
    </row>
    <row r="7136" spans="1:2" x14ac:dyDescent="0.25">
      <c r="A7136" s="1" t="s">
        <v>7139</v>
      </c>
      <c r="B7136">
        <v>-4.191606131729862E-4</v>
      </c>
    </row>
    <row r="7137" spans="1:2" x14ac:dyDescent="0.25">
      <c r="A7137" s="1" t="s">
        <v>7140</v>
      </c>
      <c r="B7137">
        <v>-8.8475352938452673E-4</v>
      </c>
    </row>
    <row r="7138" spans="1:2" x14ac:dyDescent="0.25">
      <c r="A7138" s="1" t="s">
        <v>7141</v>
      </c>
      <c r="B7138">
        <v>-5.8061984402192331E-4</v>
      </c>
    </row>
    <row r="7139" spans="1:2" x14ac:dyDescent="0.25">
      <c r="A7139" s="1" t="s">
        <v>7142</v>
      </c>
      <c r="B7139">
        <v>-1.832314913415483E-3</v>
      </c>
    </row>
    <row r="7140" spans="1:2" x14ac:dyDescent="0.25">
      <c r="A7140" s="1" t="s">
        <v>7143</v>
      </c>
      <c r="B7140">
        <v>-1.280605328401235E-3</v>
      </c>
    </row>
    <row r="7141" spans="1:2" x14ac:dyDescent="0.25">
      <c r="A7141" s="1" t="s">
        <v>7144</v>
      </c>
      <c r="B7141">
        <v>-6.5262988401666863E-4</v>
      </c>
    </row>
    <row r="7142" spans="1:2" x14ac:dyDescent="0.25">
      <c r="A7142" s="1" t="s">
        <v>7145</v>
      </c>
      <c r="B7142">
        <v>-8.1501241218969454E-4</v>
      </c>
    </row>
    <row r="7143" spans="1:2" x14ac:dyDescent="0.25">
      <c r="A7143" s="1" t="s">
        <v>7146</v>
      </c>
      <c r="B7143">
        <v>4.4006379677409769E-4</v>
      </c>
    </row>
    <row r="7144" spans="1:2" x14ac:dyDescent="0.25">
      <c r="A7144" s="1" t="s">
        <v>7147</v>
      </c>
      <c r="B7144">
        <v>4.1263402395529632E-5</v>
      </c>
    </row>
    <row r="7145" spans="1:2" x14ac:dyDescent="0.25">
      <c r="A7145" s="1" t="s">
        <v>7148</v>
      </c>
      <c r="B7145">
        <v>1.407384128670989E-3</v>
      </c>
    </row>
    <row r="7146" spans="1:2" x14ac:dyDescent="0.25">
      <c r="A7146" s="1" t="s">
        <v>7149</v>
      </c>
      <c r="B7146">
        <v>6.6210694820474181E-4</v>
      </c>
    </row>
    <row r="7147" spans="1:2" x14ac:dyDescent="0.25">
      <c r="A7147" s="1" t="s">
        <v>7150</v>
      </c>
      <c r="B7147">
        <v>-2.0556061508704491E-4</v>
      </c>
    </row>
    <row r="7148" spans="1:2" x14ac:dyDescent="0.25">
      <c r="A7148" s="1" t="s">
        <v>7151</v>
      </c>
      <c r="B7148">
        <v>7.3487197721152698E-4</v>
      </c>
    </row>
    <row r="7149" spans="1:2" x14ac:dyDescent="0.25">
      <c r="A7149" s="1" t="s">
        <v>7152</v>
      </c>
      <c r="B7149">
        <v>-3.1989892199287559E-4</v>
      </c>
    </row>
    <row r="7150" spans="1:2" x14ac:dyDescent="0.25">
      <c r="A7150" s="1" t="s">
        <v>7153</v>
      </c>
      <c r="B7150">
        <v>3.6409248882024442E-4</v>
      </c>
    </row>
    <row r="7151" spans="1:2" x14ac:dyDescent="0.25">
      <c r="A7151" s="1" t="s">
        <v>7154</v>
      </c>
      <c r="B7151">
        <v>-7.595176835135637E-4</v>
      </c>
    </row>
    <row r="7152" spans="1:2" x14ac:dyDescent="0.25">
      <c r="A7152" s="1" t="s">
        <v>7155</v>
      </c>
      <c r="B7152">
        <v>-2.683523360426699E-4</v>
      </c>
    </row>
    <row r="7153" spans="1:2" x14ac:dyDescent="0.25">
      <c r="A7153" s="1" t="s">
        <v>7156</v>
      </c>
      <c r="B7153">
        <v>-9.973793912639319E-4</v>
      </c>
    </row>
    <row r="7154" spans="1:2" x14ac:dyDescent="0.25">
      <c r="A7154" s="1" t="s">
        <v>7157</v>
      </c>
      <c r="B7154">
        <v>-2.1152428354308502E-3</v>
      </c>
    </row>
    <row r="7155" spans="1:2" x14ac:dyDescent="0.25">
      <c r="A7155" s="1" t="s">
        <v>7158</v>
      </c>
      <c r="B7155">
        <v>-6.5724028537811276E-4</v>
      </c>
    </row>
    <row r="7156" spans="1:2" x14ac:dyDescent="0.25">
      <c r="A7156" s="1" t="s">
        <v>7159</v>
      </c>
      <c r="B7156">
        <v>7.4241540133571993E-4</v>
      </c>
    </row>
    <row r="7157" spans="1:2" x14ac:dyDescent="0.25">
      <c r="A7157" s="1" t="s">
        <v>7160</v>
      </c>
      <c r="B7157">
        <v>-9.3709691291944328E-4</v>
      </c>
    </row>
    <row r="7158" spans="1:2" x14ac:dyDescent="0.25">
      <c r="A7158" s="1" t="s">
        <v>7161</v>
      </c>
      <c r="B7158">
        <v>-9.1791966944322764E-4</v>
      </c>
    </row>
    <row r="7159" spans="1:2" x14ac:dyDescent="0.25">
      <c r="A7159" s="1" t="s">
        <v>7162</v>
      </c>
      <c r="B7159">
        <v>3.5002928789872333E-4</v>
      </c>
    </row>
    <row r="7160" spans="1:2" x14ac:dyDescent="0.25">
      <c r="A7160" s="1" t="s">
        <v>7163</v>
      </c>
      <c r="B7160">
        <v>3.4388604937646538E-4</v>
      </c>
    </row>
    <row r="7161" spans="1:2" x14ac:dyDescent="0.25">
      <c r="A7161" s="1" t="s">
        <v>7164</v>
      </c>
      <c r="B7161">
        <v>-2.7887775927022278E-4</v>
      </c>
    </row>
    <row r="7162" spans="1:2" x14ac:dyDescent="0.25">
      <c r="A7162" s="1" t="s">
        <v>7165</v>
      </c>
      <c r="B7162">
        <v>-7.1627768830229534E-3</v>
      </c>
    </row>
    <row r="7163" spans="1:2" x14ac:dyDescent="0.25">
      <c r="A7163" s="1" t="s">
        <v>7166</v>
      </c>
      <c r="B7163">
        <v>-4.0398775597915351E-3</v>
      </c>
    </row>
    <row r="7164" spans="1:2" x14ac:dyDescent="0.25">
      <c r="A7164" s="1" t="s">
        <v>7167</v>
      </c>
      <c r="B7164">
        <v>-4.3748082103993631E-4</v>
      </c>
    </row>
    <row r="7165" spans="1:2" x14ac:dyDescent="0.25">
      <c r="A7165" s="1" t="s">
        <v>7168</v>
      </c>
      <c r="B7165">
        <v>8.009790406659919E-4</v>
      </c>
    </row>
    <row r="7166" spans="1:2" x14ac:dyDescent="0.25">
      <c r="A7166" s="1" t="s">
        <v>7169</v>
      </c>
      <c r="B7166">
        <v>-2.077480800104125E-4</v>
      </c>
    </row>
    <row r="7167" spans="1:2" x14ac:dyDescent="0.25">
      <c r="A7167" s="1" t="s">
        <v>7170</v>
      </c>
      <c r="B7167">
        <v>1.8122301422451039E-3</v>
      </c>
    </row>
    <row r="7168" spans="1:2" x14ac:dyDescent="0.25">
      <c r="A7168" s="1" t="s">
        <v>7171</v>
      </c>
      <c r="B7168">
        <v>9.5810808639231848E-4</v>
      </c>
    </row>
    <row r="7169" spans="1:2" x14ac:dyDescent="0.25">
      <c r="A7169" s="1" t="s">
        <v>7172</v>
      </c>
      <c r="B7169">
        <v>3.6058259195378978E-4</v>
      </c>
    </row>
    <row r="7170" spans="1:2" x14ac:dyDescent="0.25">
      <c r="A7170" s="1" t="s">
        <v>7173</v>
      </c>
      <c r="B7170">
        <v>2.6590779672000069E-3</v>
      </c>
    </row>
    <row r="7171" spans="1:2" x14ac:dyDescent="0.25">
      <c r="A7171" s="1" t="s">
        <v>7174</v>
      </c>
      <c r="B7171">
        <v>-1.6054545137497911E-3</v>
      </c>
    </row>
    <row r="7172" spans="1:2" x14ac:dyDescent="0.25">
      <c r="A7172" s="1" t="s">
        <v>7175</v>
      </c>
      <c r="B7172">
        <v>1.802565072056E-3</v>
      </c>
    </row>
    <row r="7173" spans="1:2" x14ac:dyDescent="0.25">
      <c r="A7173" s="1" t="s">
        <v>7176</v>
      </c>
      <c r="B7173">
        <v>1.5854515376345359E-3</v>
      </c>
    </row>
    <row r="7174" spans="1:2" x14ac:dyDescent="0.25">
      <c r="A7174" s="1" t="s">
        <v>7177</v>
      </c>
      <c r="B7174">
        <v>1.606668318038604E-3</v>
      </c>
    </row>
    <row r="7175" spans="1:2" x14ac:dyDescent="0.25">
      <c r="A7175" s="1" t="s">
        <v>7178</v>
      </c>
      <c r="B7175">
        <v>-2.483011720962536E-3</v>
      </c>
    </row>
    <row r="7176" spans="1:2" x14ac:dyDescent="0.25">
      <c r="A7176" s="1" t="s">
        <v>7179</v>
      </c>
      <c r="B7176">
        <v>-3.8963109433697478E-3</v>
      </c>
    </row>
    <row r="7177" spans="1:2" x14ac:dyDescent="0.25">
      <c r="A7177" s="1" t="s">
        <v>7180</v>
      </c>
      <c r="B7177">
        <v>-3.7603459074657702E-5</v>
      </c>
    </row>
    <row r="7178" spans="1:2" x14ac:dyDescent="0.25">
      <c r="A7178" s="1" t="s">
        <v>7181</v>
      </c>
      <c r="B7178">
        <v>-2.4034239435778409E-3</v>
      </c>
    </row>
    <row r="7179" spans="1:2" x14ac:dyDescent="0.25">
      <c r="A7179" s="1" t="s">
        <v>7182</v>
      </c>
      <c r="B7179">
        <v>-1.753410301267366E-3</v>
      </c>
    </row>
    <row r="7180" spans="1:2" x14ac:dyDescent="0.25">
      <c r="A7180" s="1" t="s">
        <v>7183</v>
      </c>
      <c r="B7180">
        <v>4.2977244412436351E-4</v>
      </c>
    </row>
    <row r="7181" spans="1:2" x14ac:dyDescent="0.25">
      <c r="A7181" s="1" t="s">
        <v>7184</v>
      </c>
      <c r="B7181">
        <v>1.757066999560585E-3</v>
      </c>
    </row>
    <row r="7182" spans="1:2" x14ac:dyDescent="0.25">
      <c r="A7182" s="1" t="s">
        <v>7185</v>
      </c>
      <c r="B7182">
        <v>-6.0390895503640977E-4</v>
      </c>
    </row>
    <row r="7183" spans="1:2" x14ac:dyDescent="0.25">
      <c r="A7183" s="1" t="s">
        <v>7186</v>
      </c>
      <c r="B7183">
        <v>-1.081364664288509E-3</v>
      </c>
    </row>
    <row r="7184" spans="1:2" x14ac:dyDescent="0.25">
      <c r="A7184" s="1" t="s">
        <v>7187</v>
      </c>
      <c r="B7184">
        <v>-2.0579937630798399E-3</v>
      </c>
    </row>
    <row r="7185" spans="1:2" x14ac:dyDescent="0.25">
      <c r="A7185" s="1" t="s">
        <v>7188</v>
      </c>
      <c r="B7185">
        <v>-2.7788572267916502E-3</v>
      </c>
    </row>
    <row r="7186" spans="1:2" x14ac:dyDescent="0.25">
      <c r="A7186" s="1" t="s">
        <v>7189</v>
      </c>
      <c r="B7186">
        <v>-5.0291097770252514E-4</v>
      </c>
    </row>
    <row r="7187" spans="1:2" x14ac:dyDescent="0.25">
      <c r="A7187" s="1" t="s">
        <v>7190</v>
      </c>
      <c r="B7187">
        <v>-5.7347716473836118E-6</v>
      </c>
    </row>
    <row r="7188" spans="1:2" x14ac:dyDescent="0.25">
      <c r="A7188" s="1" t="s">
        <v>7191</v>
      </c>
      <c r="B7188">
        <v>-1.733625986506841E-3</v>
      </c>
    </row>
    <row r="7189" spans="1:2" x14ac:dyDescent="0.25">
      <c r="A7189" s="1" t="s">
        <v>7192</v>
      </c>
      <c r="B7189">
        <v>-3.0914869239271488E-3</v>
      </c>
    </row>
    <row r="7190" spans="1:2" x14ac:dyDescent="0.25">
      <c r="A7190" s="1" t="s">
        <v>7193</v>
      </c>
      <c r="B7190">
        <v>-1.6931092246747831E-3</v>
      </c>
    </row>
    <row r="7191" spans="1:2" x14ac:dyDescent="0.25">
      <c r="A7191" s="1" t="s">
        <v>7194</v>
      </c>
      <c r="B7191">
        <v>-5.0792925214088849E-6</v>
      </c>
    </row>
    <row r="7192" spans="1:2" x14ac:dyDescent="0.25">
      <c r="A7192" s="1" t="s">
        <v>7195</v>
      </c>
      <c r="B7192">
        <v>-4.9220690453208706E-3</v>
      </c>
    </row>
    <row r="7193" spans="1:2" x14ac:dyDescent="0.25">
      <c r="A7193" s="1" t="s">
        <v>7196</v>
      </c>
      <c r="B7193">
        <v>-5.7671156394830574E-3</v>
      </c>
    </row>
    <row r="7194" spans="1:2" x14ac:dyDescent="0.25">
      <c r="A7194" s="1" t="s">
        <v>7197</v>
      </c>
      <c r="B7194">
        <v>2.3606882178291101E-4</v>
      </c>
    </row>
    <row r="7195" spans="1:2" x14ac:dyDescent="0.25">
      <c r="A7195" s="1" t="s">
        <v>7198</v>
      </c>
      <c r="B7195">
        <v>-1.573425105489276E-3</v>
      </c>
    </row>
    <row r="7196" spans="1:2" x14ac:dyDescent="0.25">
      <c r="A7196" s="1" t="s">
        <v>7199</v>
      </c>
      <c r="B7196">
        <v>-1.6630678325789199E-3</v>
      </c>
    </row>
    <row r="7197" spans="1:2" x14ac:dyDescent="0.25">
      <c r="A7197" s="1" t="s">
        <v>7200</v>
      </c>
      <c r="B7197">
        <v>-1.3656627946672141E-3</v>
      </c>
    </row>
    <row r="7198" spans="1:2" x14ac:dyDescent="0.25">
      <c r="A7198" s="1" t="s">
        <v>7201</v>
      </c>
      <c r="B7198">
        <v>-3.0204899893472368E-3</v>
      </c>
    </row>
    <row r="7199" spans="1:2" x14ac:dyDescent="0.25">
      <c r="A7199" s="1" t="s">
        <v>7202</v>
      </c>
      <c r="B7199">
        <v>-5.8295532390897761E-3</v>
      </c>
    </row>
    <row r="7200" spans="1:2" x14ac:dyDescent="0.25">
      <c r="A7200" s="1" t="s">
        <v>7203</v>
      </c>
      <c r="B7200">
        <v>3.1891416819133012E-4</v>
      </c>
    </row>
    <row r="7201" spans="1:2" x14ac:dyDescent="0.25">
      <c r="A7201" s="1" t="s">
        <v>7204</v>
      </c>
      <c r="B7201">
        <v>-5.7827450904959104E-4</v>
      </c>
    </row>
    <row r="7202" spans="1:2" x14ac:dyDescent="0.25">
      <c r="A7202" s="1" t="s">
        <v>7205</v>
      </c>
      <c r="B7202">
        <v>-1.8897015515543019E-3</v>
      </c>
    </row>
    <row r="7203" spans="1:2" x14ac:dyDescent="0.25">
      <c r="A7203" s="1" t="s">
        <v>7206</v>
      </c>
      <c r="B7203">
        <v>-2.7796059730186341E-3</v>
      </c>
    </row>
    <row r="7204" spans="1:2" x14ac:dyDescent="0.25">
      <c r="A7204" s="1" t="s">
        <v>7207</v>
      </c>
      <c r="B7204">
        <v>1.094789402291504E-3</v>
      </c>
    </row>
    <row r="7205" spans="1:2" x14ac:dyDescent="0.25">
      <c r="A7205" s="1" t="s">
        <v>7208</v>
      </c>
      <c r="B7205">
        <v>1.4773356651103989E-4</v>
      </c>
    </row>
    <row r="7206" spans="1:2" x14ac:dyDescent="0.25">
      <c r="A7206" s="1" t="s">
        <v>7209</v>
      </c>
      <c r="B7206">
        <v>-5.5696680024405873E-4</v>
      </c>
    </row>
    <row r="7207" spans="1:2" x14ac:dyDescent="0.25">
      <c r="A7207" s="1" t="s">
        <v>7210</v>
      </c>
      <c r="B7207">
        <v>1.9652367168654981E-5</v>
      </c>
    </row>
    <row r="7208" spans="1:2" x14ac:dyDescent="0.25">
      <c r="A7208" s="1" t="s">
        <v>7211</v>
      </c>
      <c r="B7208">
        <v>-1.2763157318350011E-3</v>
      </c>
    </row>
    <row r="7209" spans="1:2" x14ac:dyDescent="0.25">
      <c r="A7209" s="1" t="s">
        <v>7212</v>
      </c>
      <c r="B7209">
        <v>-7.1719504507791767E-5</v>
      </c>
    </row>
    <row r="7210" spans="1:2" x14ac:dyDescent="0.25">
      <c r="A7210" s="1" t="s">
        <v>7213</v>
      </c>
      <c r="B7210">
        <v>-1.621533912319477E-3</v>
      </c>
    </row>
    <row r="7211" spans="1:2" x14ac:dyDescent="0.25">
      <c r="A7211" s="1" t="s">
        <v>7214</v>
      </c>
      <c r="B7211">
        <v>-2.9633877210220932E-3</v>
      </c>
    </row>
    <row r="7212" spans="1:2" x14ac:dyDescent="0.25">
      <c r="A7212" s="1" t="s">
        <v>7215</v>
      </c>
      <c r="B7212">
        <v>-3.5049345150767958E-3</v>
      </c>
    </row>
    <row r="7213" spans="1:2" x14ac:dyDescent="0.25">
      <c r="A7213" s="1" t="s">
        <v>7216</v>
      </c>
      <c r="B7213">
        <v>-1.067597782055057E-3</v>
      </c>
    </row>
    <row r="7214" spans="1:2" x14ac:dyDescent="0.25">
      <c r="A7214" s="1" t="s">
        <v>7217</v>
      </c>
      <c r="B7214">
        <v>8.9529620814616314E-4</v>
      </c>
    </row>
    <row r="7215" spans="1:2" x14ac:dyDescent="0.25">
      <c r="A7215" s="1" t="s">
        <v>7218</v>
      </c>
      <c r="B7215">
        <v>5.2784686142134929E-4</v>
      </c>
    </row>
    <row r="7216" spans="1:2" x14ac:dyDescent="0.25">
      <c r="A7216" s="1" t="s">
        <v>7219</v>
      </c>
      <c r="B7216">
        <v>1.8356123949383001E-3</v>
      </c>
    </row>
    <row r="7217" spans="1:2" x14ac:dyDescent="0.25">
      <c r="A7217" s="1" t="s">
        <v>7220</v>
      </c>
      <c r="B7217">
        <v>1.787842488028686E-3</v>
      </c>
    </row>
    <row r="7218" spans="1:2" x14ac:dyDescent="0.25">
      <c r="A7218" s="1" t="s">
        <v>7221</v>
      </c>
      <c r="B7218">
        <v>-4.6717452820800191E-4</v>
      </c>
    </row>
    <row r="7219" spans="1:2" x14ac:dyDescent="0.25">
      <c r="A7219" s="1" t="s">
        <v>7222</v>
      </c>
      <c r="B7219">
        <v>-3.2708315789945039E-4</v>
      </c>
    </row>
    <row r="7220" spans="1:2" x14ac:dyDescent="0.25">
      <c r="A7220" s="1" t="s">
        <v>7223</v>
      </c>
      <c r="B7220">
        <v>-6.7497500408945726E-4</v>
      </c>
    </row>
    <row r="7221" spans="1:2" x14ac:dyDescent="0.25">
      <c r="A7221" s="1" t="s">
        <v>7224</v>
      </c>
      <c r="B7221">
        <v>-1.2246270737150469E-3</v>
      </c>
    </row>
    <row r="7222" spans="1:2" x14ac:dyDescent="0.25">
      <c r="A7222" s="1" t="s">
        <v>7225</v>
      </c>
      <c r="B7222">
        <v>-6.5583362447144545E-4</v>
      </c>
    </row>
    <row r="7223" spans="1:2" x14ac:dyDescent="0.25">
      <c r="A7223" s="1" t="s">
        <v>7226</v>
      </c>
      <c r="B7223">
        <v>-1.0535755500391431E-3</v>
      </c>
    </row>
    <row r="7224" spans="1:2" x14ac:dyDescent="0.25">
      <c r="A7224" s="1" t="s">
        <v>7227</v>
      </c>
      <c r="B7224">
        <v>-7.6693737607637054E-4</v>
      </c>
    </row>
    <row r="7225" spans="1:2" x14ac:dyDescent="0.25">
      <c r="A7225" s="1" t="s">
        <v>7228</v>
      </c>
      <c r="B7225">
        <v>-1.105515319522288E-3</v>
      </c>
    </row>
    <row r="7226" spans="1:2" x14ac:dyDescent="0.25">
      <c r="A7226" s="1" t="s">
        <v>7229</v>
      </c>
      <c r="B7226">
        <v>-1.2454162979261009E-3</v>
      </c>
    </row>
    <row r="7227" spans="1:2" x14ac:dyDescent="0.25">
      <c r="A7227" s="1" t="s">
        <v>7230</v>
      </c>
      <c r="B7227">
        <v>-2.0816944921590989E-3</v>
      </c>
    </row>
    <row r="7228" spans="1:2" x14ac:dyDescent="0.25">
      <c r="A7228" s="1" t="s">
        <v>7231</v>
      </c>
      <c r="B7228">
        <v>-1.549349311025062E-3</v>
      </c>
    </row>
    <row r="7229" spans="1:2" x14ac:dyDescent="0.25">
      <c r="A7229" s="1" t="s">
        <v>7232</v>
      </c>
      <c r="B7229">
        <v>-1.616235690630392E-3</v>
      </c>
    </row>
    <row r="7230" spans="1:2" x14ac:dyDescent="0.25">
      <c r="A7230" s="1" t="s">
        <v>7233</v>
      </c>
      <c r="B7230">
        <v>-1.9077111252363179E-3</v>
      </c>
    </row>
    <row r="7231" spans="1:2" x14ac:dyDescent="0.25">
      <c r="A7231" s="1" t="s">
        <v>7234</v>
      </c>
      <c r="B7231">
        <v>-2.117245174263004E-3</v>
      </c>
    </row>
    <row r="7232" spans="1:2" x14ac:dyDescent="0.25">
      <c r="A7232" s="1" t="s">
        <v>7235</v>
      </c>
      <c r="B7232">
        <v>-1.8655919369234861E-3</v>
      </c>
    </row>
    <row r="7233" spans="1:2" x14ac:dyDescent="0.25">
      <c r="A7233" s="1" t="s">
        <v>7236</v>
      </c>
      <c r="B7233">
        <v>-2.8581538631774952E-3</v>
      </c>
    </row>
    <row r="7234" spans="1:2" x14ac:dyDescent="0.25">
      <c r="A7234" s="1" t="s">
        <v>7237</v>
      </c>
      <c r="B7234">
        <v>-2.4414261326932141E-3</v>
      </c>
    </row>
    <row r="7235" spans="1:2" x14ac:dyDescent="0.25">
      <c r="A7235" s="1" t="s">
        <v>7238</v>
      </c>
      <c r="B7235">
        <v>-1.579134680747381E-3</v>
      </c>
    </row>
    <row r="7236" spans="1:2" x14ac:dyDescent="0.25">
      <c r="A7236" s="1" t="s">
        <v>7239</v>
      </c>
      <c r="B7236">
        <v>-2.5356851328366542E-3</v>
      </c>
    </row>
    <row r="7237" spans="1:2" x14ac:dyDescent="0.25">
      <c r="A7237" s="1" t="s">
        <v>7240</v>
      </c>
      <c r="B7237">
        <v>-2.4961835596596662E-3</v>
      </c>
    </row>
    <row r="7238" spans="1:2" x14ac:dyDescent="0.25">
      <c r="A7238" s="1" t="s">
        <v>7241</v>
      </c>
      <c r="B7238">
        <v>-6.8329750708604018E-4</v>
      </c>
    </row>
    <row r="7239" spans="1:2" x14ac:dyDescent="0.25">
      <c r="A7239" s="1" t="s">
        <v>7242</v>
      </c>
      <c r="B7239">
        <v>-3.0156122456364031E-3</v>
      </c>
    </row>
    <row r="7240" spans="1:2" x14ac:dyDescent="0.25">
      <c r="A7240" s="1" t="s">
        <v>7243</v>
      </c>
      <c r="B7240">
        <v>-1.4451460415996541E-3</v>
      </c>
    </row>
    <row r="7241" spans="1:2" x14ac:dyDescent="0.25">
      <c r="A7241" s="1" t="s">
        <v>7244</v>
      </c>
      <c r="B7241">
        <v>-4.0157947325143014E-3</v>
      </c>
    </row>
    <row r="7242" spans="1:2" x14ac:dyDescent="0.25">
      <c r="A7242" s="1" t="s">
        <v>7245</v>
      </c>
      <c r="B7242">
        <v>-1.6542171336028689E-3</v>
      </c>
    </row>
    <row r="7243" spans="1:2" x14ac:dyDescent="0.25">
      <c r="A7243" s="1" t="s">
        <v>7246</v>
      </c>
      <c r="B7243">
        <v>-1.0329134835133369E-3</v>
      </c>
    </row>
    <row r="7244" spans="1:2" x14ac:dyDescent="0.25">
      <c r="A7244" s="1" t="s">
        <v>7247</v>
      </c>
      <c r="B7244">
        <v>-2.5807675649792299E-3</v>
      </c>
    </row>
    <row r="7245" spans="1:2" x14ac:dyDescent="0.25">
      <c r="A7245" s="1" t="s">
        <v>7248</v>
      </c>
      <c r="B7245">
        <v>-8.5948148337100278E-4</v>
      </c>
    </row>
    <row r="7246" spans="1:2" x14ac:dyDescent="0.25">
      <c r="A7246" s="1" t="s">
        <v>7249</v>
      </c>
      <c r="B7246">
        <v>-2.3175086716653208E-3</v>
      </c>
    </row>
    <row r="7247" spans="1:2" x14ac:dyDescent="0.25">
      <c r="A7247" s="1" t="s">
        <v>7250</v>
      </c>
      <c r="B7247">
        <v>-2.1970362882122881E-3</v>
      </c>
    </row>
    <row r="7248" spans="1:2" x14ac:dyDescent="0.25">
      <c r="A7248" s="1" t="s">
        <v>7251</v>
      </c>
      <c r="B7248">
        <v>-8.737537720430365E-4</v>
      </c>
    </row>
    <row r="7249" spans="1:2" x14ac:dyDescent="0.25">
      <c r="A7249" s="1" t="s">
        <v>7252</v>
      </c>
      <c r="B7249">
        <v>-1.4758246423559639E-3</v>
      </c>
    </row>
    <row r="7250" spans="1:2" x14ac:dyDescent="0.25">
      <c r="A7250" s="1" t="s">
        <v>7253</v>
      </c>
      <c r="B7250">
        <v>-1.175181341433539E-3</v>
      </c>
    </row>
    <row r="7251" spans="1:2" x14ac:dyDescent="0.25">
      <c r="A7251" s="1" t="s">
        <v>7254</v>
      </c>
      <c r="B7251">
        <v>-1.8469070000732E-3</v>
      </c>
    </row>
    <row r="7252" spans="1:2" x14ac:dyDescent="0.25">
      <c r="A7252" s="1" t="s">
        <v>7255</v>
      </c>
      <c r="B7252">
        <v>-1.525690779247029E-3</v>
      </c>
    </row>
    <row r="7253" spans="1:2" x14ac:dyDescent="0.25">
      <c r="A7253" s="1" t="s">
        <v>7256</v>
      </c>
      <c r="B7253">
        <v>-2.2485231572311492E-3</v>
      </c>
    </row>
    <row r="7254" spans="1:2" x14ac:dyDescent="0.25">
      <c r="A7254" s="1" t="s">
        <v>7257</v>
      </c>
      <c r="B7254">
        <v>-3.4120961586953948E-3</v>
      </c>
    </row>
    <row r="7255" spans="1:2" x14ac:dyDescent="0.25">
      <c r="A7255" s="1" t="s">
        <v>7258</v>
      </c>
      <c r="B7255">
        <v>-3.9172609876949888E-3</v>
      </c>
    </row>
    <row r="7256" spans="1:2" x14ac:dyDescent="0.25">
      <c r="A7256" s="1" t="s">
        <v>7259</v>
      </c>
      <c r="B7256">
        <v>-4.5167527284029558E-3</v>
      </c>
    </row>
    <row r="7257" spans="1:2" x14ac:dyDescent="0.25">
      <c r="A7257" s="1" t="s">
        <v>7260</v>
      </c>
      <c r="B7257">
        <v>-2.453600033003578E-3</v>
      </c>
    </row>
    <row r="7258" spans="1:2" x14ac:dyDescent="0.25">
      <c r="A7258" s="1" t="s">
        <v>7261</v>
      </c>
      <c r="B7258">
        <v>-1.1161820653725341E-4</v>
      </c>
    </row>
    <row r="7259" spans="1:2" x14ac:dyDescent="0.25">
      <c r="A7259" s="1" t="s">
        <v>7262</v>
      </c>
      <c r="B7259">
        <v>-3.3450744232789019E-3</v>
      </c>
    </row>
    <row r="7260" spans="1:2" x14ac:dyDescent="0.25">
      <c r="A7260" s="1" t="s">
        <v>7263</v>
      </c>
      <c r="B7260">
        <v>-3.9877412768139307E-3</v>
      </c>
    </row>
    <row r="7261" spans="1:2" x14ac:dyDescent="0.25">
      <c r="A7261" s="1" t="s">
        <v>7264</v>
      </c>
      <c r="B7261">
        <v>-9.3519959797935923E-4</v>
      </c>
    </row>
    <row r="7262" spans="1:2" x14ac:dyDescent="0.25">
      <c r="A7262" s="1" t="s">
        <v>7265</v>
      </c>
      <c r="B7262">
        <v>-6.1542824475717796E-3</v>
      </c>
    </row>
    <row r="7263" spans="1:2" x14ac:dyDescent="0.25">
      <c r="A7263" s="1" t="s">
        <v>7266</v>
      </c>
      <c r="B7263">
        <v>-4.2061128126290471E-3</v>
      </c>
    </row>
    <row r="7264" spans="1:2" x14ac:dyDescent="0.25">
      <c r="A7264" s="1" t="s">
        <v>7267</v>
      </c>
      <c r="B7264">
        <v>-9.8348556153737962E-4</v>
      </c>
    </row>
    <row r="7265" spans="1:2" x14ac:dyDescent="0.25">
      <c r="A7265" s="1" t="s">
        <v>7268</v>
      </c>
      <c r="B7265">
        <v>-4.1288557568924574E-3</v>
      </c>
    </row>
    <row r="7266" spans="1:2" x14ac:dyDescent="0.25">
      <c r="A7266" s="1" t="s">
        <v>7269</v>
      </c>
      <c r="B7266">
        <v>-4.1619308520801576E-3</v>
      </c>
    </row>
    <row r="7267" spans="1:2" x14ac:dyDescent="0.25">
      <c r="A7267" s="1" t="s">
        <v>7270</v>
      </c>
      <c r="B7267">
        <v>-7.1410821208028798E-3</v>
      </c>
    </row>
    <row r="7268" spans="1:2" x14ac:dyDescent="0.25">
      <c r="A7268" s="1" t="s">
        <v>7271</v>
      </c>
      <c r="B7268">
        <v>-3.149891031481803E-3</v>
      </c>
    </row>
    <row r="7269" spans="1:2" x14ac:dyDescent="0.25">
      <c r="A7269" s="1" t="s">
        <v>7272</v>
      </c>
      <c r="B7269">
        <v>-8.8108999330576161E-3</v>
      </c>
    </row>
    <row r="7270" spans="1:2" x14ac:dyDescent="0.25">
      <c r="A7270" s="1" t="s">
        <v>7273</v>
      </c>
      <c r="B7270">
        <v>-5.7508997745224647E-3</v>
      </c>
    </row>
    <row r="7271" spans="1:2" x14ac:dyDescent="0.25">
      <c r="A7271" s="1" t="s">
        <v>7274</v>
      </c>
      <c r="B7271">
        <v>-1.581405467121377E-2</v>
      </c>
    </row>
    <row r="7272" spans="1:2" x14ac:dyDescent="0.25">
      <c r="A7272" s="1" t="s">
        <v>7275</v>
      </c>
      <c r="B7272">
        <v>-1.4825596116695349E-2</v>
      </c>
    </row>
    <row r="7273" spans="1:2" x14ac:dyDescent="0.25">
      <c r="A7273" s="1" t="s">
        <v>7276</v>
      </c>
      <c r="B7273">
        <v>-1.3349292090357951E-2</v>
      </c>
    </row>
    <row r="7274" spans="1:2" x14ac:dyDescent="0.25">
      <c r="A7274" s="1" t="s">
        <v>7277</v>
      </c>
      <c r="B7274">
        <v>-7.3853900417516771E-3</v>
      </c>
    </row>
    <row r="7275" spans="1:2" x14ac:dyDescent="0.25">
      <c r="A7275" s="1" t="s">
        <v>7278</v>
      </c>
      <c r="B7275">
        <v>-1.7555702725067859E-2</v>
      </c>
    </row>
    <row r="7276" spans="1:2" x14ac:dyDescent="0.25">
      <c r="A7276" s="1" t="s">
        <v>7279</v>
      </c>
      <c r="B7276">
        <v>-1.023155642365082E-2</v>
      </c>
    </row>
    <row r="7277" spans="1:2" x14ac:dyDescent="0.25">
      <c r="A7277" s="1" t="s">
        <v>7280</v>
      </c>
      <c r="B7277">
        <v>-1.222425693008582E-2</v>
      </c>
    </row>
    <row r="7278" spans="1:2" x14ac:dyDescent="0.25">
      <c r="A7278" s="1" t="s">
        <v>7281</v>
      </c>
      <c r="B7278">
        <v>2.1562130865347721E-3</v>
      </c>
    </row>
    <row r="7279" spans="1:2" x14ac:dyDescent="0.25">
      <c r="A7279" s="1" t="s">
        <v>7282</v>
      </c>
      <c r="B7279">
        <v>-1.712670679799198E-3</v>
      </c>
    </row>
    <row r="7280" spans="1:2" x14ac:dyDescent="0.25">
      <c r="A7280" s="1" t="s">
        <v>7283</v>
      </c>
      <c r="B7280">
        <v>8.5621692410030119E-4</v>
      </c>
    </row>
    <row r="7281" spans="1:2" x14ac:dyDescent="0.25">
      <c r="A7281" s="1" t="s">
        <v>7284</v>
      </c>
      <c r="B7281">
        <v>3.4667411415298328E-4</v>
      </c>
    </row>
    <row r="7282" spans="1:2" x14ac:dyDescent="0.25">
      <c r="A7282" s="1" t="s">
        <v>7285</v>
      </c>
      <c r="B7282">
        <v>2.3190110915994361E-3</v>
      </c>
    </row>
    <row r="7283" spans="1:2" x14ac:dyDescent="0.25">
      <c r="A7283" s="1" t="s">
        <v>7286</v>
      </c>
      <c r="B7283">
        <v>-7.1275209066149891E-4</v>
      </c>
    </row>
    <row r="7284" spans="1:2" x14ac:dyDescent="0.25">
      <c r="A7284" s="1" t="s">
        <v>7287</v>
      </c>
      <c r="B7284">
        <v>-2.4969682792457611E-4</v>
      </c>
    </row>
    <row r="7285" spans="1:2" x14ac:dyDescent="0.25">
      <c r="A7285" s="1" t="s">
        <v>7288</v>
      </c>
      <c r="B7285">
        <v>2.1759359782901161E-4</v>
      </c>
    </row>
    <row r="7286" spans="1:2" x14ac:dyDescent="0.25">
      <c r="A7286" s="1" t="s">
        <v>7289</v>
      </c>
      <c r="B7286">
        <v>7.217337866487197E-4</v>
      </c>
    </row>
    <row r="7287" spans="1:2" x14ac:dyDescent="0.25">
      <c r="A7287" s="1" t="s">
        <v>7290</v>
      </c>
      <c r="B7287">
        <v>6.3546652367197905E-4</v>
      </c>
    </row>
    <row r="7288" spans="1:2" x14ac:dyDescent="0.25">
      <c r="A7288" s="1" t="s">
        <v>7291</v>
      </c>
      <c r="B7288">
        <v>-4.6274061761933417E-3</v>
      </c>
    </row>
    <row r="7289" spans="1:2" x14ac:dyDescent="0.25">
      <c r="A7289" s="1" t="s">
        <v>7292</v>
      </c>
      <c r="B7289">
        <v>-1.7253180661016851E-3</v>
      </c>
    </row>
    <row r="7290" spans="1:2" x14ac:dyDescent="0.25">
      <c r="A7290" s="1" t="s">
        <v>7293</v>
      </c>
      <c r="B7290">
        <v>-3.3091363870690318E-4</v>
      </c>
    </row>
    <row r="7291" spans="1:2" x14ac:dyDescent="0.25">
      <c r="A7291" s="1" t="s">
        <v>7294</v>
      </c>
      <c r="B7291">
        <v>-8.992973104363373E-4</v>
      </c>
    </row>
    <row r="7292" spans="1:2" x14ac:dyDescent="0.25">
      <c r="A7292" s="1" t="s">
        <v>7295</v>
      </c>
      <c r="B7292">
        <v>-2.5953084658071959E-3</v>
      </c>
    </row>
    <row r="7293" spans="1:2" x14ac:dyDescent="0.25">
      <c r="A7293" s="1" t="s">
        <v>7296</v>
      </c>
      <c r="B7293">
        <v>1.741212137813511E-3</v>
      </c>
    </row>
    <row r="7294" spans="1:2" x14ac:dyDescent="0.25">
      <c r="A7294" s="1" t="s">
        <v>7297</v>
      </c>
      <c r="B7294">
        <v>-1.5458398856796471E-3</v>
      </c>
    </row>
    <row r="7295" spans="1:2" x14ac:dyDescent="0.25">
      <c r="A7295" s="1" t="s">
        <v>7298</v>
      </c>
      <c r="B7295">
        <v>-3.1261746884586189E-3</v>
      </c>
    </row>
    <row r="7296" spans="1:2" x14ac:dyDescent="0.25">
      <c r="A7296" s="1" t="s">
        <v>7299</v>
      </c>
      <c r="B7296">
        <v>-3.4971599216877718E-3</v>
      </c>
    </row>
    <row r="7297" spans="1:2" x14ac:dyDescent="0.25">
      <c r="A7297" s="1" t="s">
        <v>7300</v>
      </c>
      <c r="B7297">
        <v>-3.6450347307930221E-3</v>
      </c>
    </row>
    <row r="7298" spans="1:2" x14ac:dyDescent="0.25">
      <c r="A7298" s="1" t="s">
        <v>7301</v>
      </c>
      <c r="B7298">
        <v>1.693456548891533E-3</v>
      </c>
    </row>
    <row r="7299" spans="1:2" x14ac:dyDescent="0.25">
      <c r="A7299" s="1" t="s">
        <v>7302</v>
      </c>
      <c r="B7299">
        <v>-2.1509503309776689E-3</v>
      </c>
    </row>
    <row r="7300" spans="1:2" x14ac:dyDescent="0.25">
      <c r="A7300" s="1" t="s">
        <v>7303</v>
      </c>
      <c r="B7300">
        <v>-1.295244169857589E-3</v>
      </c>
    </row>
    <row r="7301" spans="1:2" x14ac:dyDescent="0.25">
      <c r="A7301" s="1" t="s">
        <v>7304</v>
      </c>
      <c r="B7301">
        <v>-2.3920892749766769E-3</v>
      </c>
    </row>
    <row r="7302" spans="1:2" x14ac:dyDescent="0.25">
      <c r="A7302" s="1" t="s">
        <v>7305</v>
      </c>
      <c r="B7302">
        <v>-2.8420360525650678E-3</v>
      </c>
    </row>
    <row r="7303" spans="1:2" x14ac:dyDescent="0.25">
      <c r="A7303" s="1" t="s">
        <v>7306</v>
      </c>
      <c r="B7303">
        <v>-2.1446437693540738E-3</v>
      </c>
    </row>
    <row r="7304" spans="1:2" x14ac:dyDescent="0.25">
      <c r="A7304" s="1" t="s">
        <v>7307</v>
      </c>
      <c r="B7304">
        <v>7.7091722499201566E-4</v>
      </c>
    </row>
    <row r="7305" spans="1:2" x14ac:dyDescent="0.25">
      <c r="A7305" s="1" t="s">
        <v>7308</v>
      </c>
      <c r="B7305">
        <v>4.3017658772018866E-3</v>
      </c>
    </row>
    <row r="7306" spans="1:2" x14ac:dyDescent="0.25">
      <c r="A7306" s="1" t="s">
        <v>7309</v>
      </c>
      <c r="B7306">
        <v>-8.3384050895977287E-3</v>
      </c>
    </row>
    <row r="7307" spans="1:2" x14ac:dyDescent="0.25">
      <c r="A7307" s="1" t="s">
        <v>7310</v>
      </c>
      <c r="B7307">
        <v>-5.4635421732399086E-3</v>
      </c>
    </row>
    <row r="7308" spans="1:2" x14ac:dyDescent="0.25">
      <c r="A7308" s="1" t="s">
        <v>7311</v>
      </c>
      <c r="B7308">
        <v>1.2714537534561489E-3</v>
      </c>
    </row>
    <row r="7309" spans="1:2" x14ac:dyDescent="0.25">
      <c r="A7309" s="1" t="s">
        <v>7312</v>
      </c>
      <c r="B7309">
        <v>1.132275493211532E-3</v>
      </c>
    </row>
    <row r="7310" spans="1:2" x14ac:dyDescent="0.25">
      <c r="A7310" s="1" t="s">
        <v>7313</v>
      </c>
      <c r="B7310">
        <v>-4.9223850265104631E-4</v>
      </c>
    </row>
    <row r="7311" spans="1:2" x14ac:dyDescent="0.25">
      <c r="A7311" s="1" t="s">
        <v>7314</v>
      </c>
      <c r="B7311">
        <v>-3.6690163442668891E-3</v>
      </c>
    </row>
    <row r="7312" spans="1:2" x14ac:dyDescent="0.25">
      <c r="A7312" s="1" t="s">
        <v>7315</v>
      </c>
      <c r="B7312">
        <v>1.7250651241401771E-3</v>
      </c>
    </row>
    <row r="7313" spans="1:2" x14ac:dyDescent="0.25">
      <c r="A7313" s="1" t="s">
        <v>7316</v>
      </c>
      <c r="B7313">
        <v>-9.1099372053437546E-4</v>
      </c>
    </row>
    <row r="7314" spans="1:2" x14ac:dyDescent="0.25">
      <c r="A7314" s="1" t="s">
        <v>7317</v>
      </c>
      <c r="B7314">
        <v>-6.4041300595311639E-3</v>
      </c>
    </row>
    <row r="7315" spans="1:2" x14ac:dyDescent="0.25">
      <c r="A7315" s="1" t="s">
        <v>7318</v>
      </c>
      <c r="B7315">
        <v>-2.259739233330847E-3</v>
      </c>
    </row>
    <row r="7316" spans="1:2" x14ac:dyDescent="0.25">
      <c r="A7316" s="1" t="s">
        <v>7319</v>
      </c>
      <c r="B7316">
        <v>-3.8288778051074219E-4</v>
      </c>
    </row>
    <row r="7317" spans="1:2" x14ac:dyDescent="0.25">
      <c r="A7317" s="1" t="s">
        <v>7320</v>
      </c>
      <c r="B7317">
        <v>-5.5893571655098585E-4</v>
      </c>
    </row>
    <row r="7318" spans="1:2" x14ac:dyDescent="0.25">
      <c r="A7318" s="1" t="s">
        <v>7321</v>
      </c>
      <c r="B7318">
        <v>-4.7947039129581678E-4</v>
      </c>
    </row>
    <row r="7319" spans="1:2" x14ac:dyDescent="0.25">
      <c r="A7319" s="1" t="s">
        <v>7322</v>
      </c>
      <c r="B7319">
        <v>2.4891465389804978E-4</v>
      </c>
    </row>
    <row r="7320" spans="1:2" x14ac:dyDescent="0.25">
      <c r="A7320" s="1" t="s">
        <v>7323</v>
      </c>
      <c r="B7320">
        <v>-2.4450680689994759E-4</v>
      </c>
    </row>
    <row r="7321" spans="1:2" x14ac:dyDescent="0.25">
      <c r="A7321" s="1" t="s">
        <v>7324</v>
      </c>
      <c r="B7321">
        <v>-3.1368885431534818E-4</v>
      </c>
    </row>
    <row r="7322" spans="1:2" x14ac:dyDescent="0.25">
      <c r="A7322" s="1" t="s">
        <v>7325</v>
      </c>
      <c r="B7322">
        <v>8.3854377952442914E-4</v>
      </c>
    </row>
    <row r="7323" spans="1:2" x14ac:dyDescent="0.25">
      <c r="A7323" s="1" t="s">
        <v>7326</v>
      </c>
      <c r="B7323">
        <v>9.3189859547907936E-4</v>
      </c>
    </row>
    <row r="7324" spans="1:2" x14ac:dyDescent="0.25">
      <c r="A7324" s="1" t="s">
        <v>7327</v>
      </c>
      <c r="B7324">
        <v>2.4481392411751638E-3</v>
      </c>
    </row>
    <row r="7325" spans="1:2" x14ac:dyDescent="0.25">
      <c r="A7325" s="1" t="s">
        <v>7328</v>
      </c>
      <c r="B7325">
        <v>1.596065905071763E-3</v>
      </c>
    </row>
    <row r="7326" spans="1:2" x14ac:dyDescent="0.25">
      <c r="A7326" s="1" t="s">
        <v>7329</v>
      </c>
      <c r="B7326">
        <v>-1.8938668177434391E-3</v>
      </c>
    </row>
    <row r="7327" spans="1:2" x14ac:dyDescent="0.25">
      <c r="A7327" s="1" t="s">
        <v>7330</v>
      </c>
      <c r="B7327">
        <v>-3.328862706241094E-3</v>
      </c>
    </row>
    <row r="7328" spans="1:2" x14ac:dyDescent="0.25">
      <c r="A7328" s="1" t="s">
        <v>7331</v>
      </c>
      <c r="B7328">
        <v>-1.447570183493619E-3</v>
      </c>
    </row>
    <row r="7329" spans="1:2" x14ac:dyDescent="0.25">
      <c r="A7329" s="1" t="s">
        <v>7332</v>
      </c>
      <c r="B7329">
        <v>-1.916287281455194E-3</v>
      </c>
    </row>
    <row r="7330" spans="1:2" x14ac:dyDescent="0.25">
      <c r="A7330" s="1" t="s">
        <v>7333</v>
      </c>
      <c r="B7330">
        <v>2.1493858961017369E-4</v>
      </c>
    </row>
    <row r="7331" spans="1:2" x14ac:dyDescent="0.25">
      <c r="A7331" s="1" t="s">
        <v>7334</v>
      </c>
      <c r="B7331">
        <v>-1.318005457834048E-4</v>
      </c>
    </row>
    <row r="7332" spans="1:2" x14ac:dyDescent="0.25">
      <c r="A7332" s="1" t="s">
        <v>7335</v>
      </c>
      <c r="B7332">
        <v>-3.7294893204158552E-4</v>
      </c>
    </row>
    <row r="7333" spans="1:2" x14ac:dyDescent="0.25">
      <c r="A7333" s="1" t="s">
        <v>7336</v>
      </c>
      <c r="B7333">
        <v>-1.7087078756887601E-3</v>
      </c>
    </row>
    <row r="7334" spans="1:2" x14ac:dyDescent="0.25">
      <c r="A7334" s="1" t="s">
        <v>7337</v>
      </c>
      <c r="B7334">
        <v>-7.8733312048950605E-4</v>
      </c>
    </row>
    <row r="7335" spans="1:2" x14ac:dyDescent="0.25">
      <c r="A7335" s="1" t="s">
        <v>7338</v>
      </c>
      <c r="B7335">
        <v>-1.08047382696581E-3</v>
      </c>
    </row>
    <row r="7336" spans="1:2" x14ac:dyDescent="0.25">
      <c r="A7336" s="1" t="s">
        <v>7339</v>
      </c>
      <c r="B7336">
        <v>1.7429948487545971E-4</v>
      </c>
    </row>
    <row r="7337" spans="1:2" x14ac:dyDescent="0.25">
      <c r="A7337" s="1" t="s">
        <v>7340</v>
      </c>
      <c r="B7337">
        <v>-1.924353862499189E-3</v>
      </c>
    </row>
    <row r="7338" spans="1:2" x14ac:dyDescent="0.25">
      <c r="A7338" s="1" t="s">
        <v>7341</v>
      </c>
      <c r="B7338">
        <v>-2.9944447147973968E-3</v>
      </c>
    </row>
    <row r="7339" spans="1:2" x14ac:dyDescent="0.25">
      <c r="A7339" s="1" t="s">
        <v>7342</v>
      </c>
      <c r="B7339">
        <v>-1.7301828775585549E-3</v>
      </c>
    </row>
    <row r="7340" spans="1:2" x14ac:dyDescent="0.25">
      <c r="A7340" s="1" t="s">
        <v>7343</v>
      </c>
      <c r="B7340">
        <v>-2.284339463721342E-4</v>
      </c>
    </row>
    <row r="7341" spans="1:2" x14ac:dyDescent="0.25">
      <c r="A7341" s="1" t="s">
        <v>7344</v>
      </c>
      <c r="B7341">
        <v>-2.4121888195953269E-3</v>
      </c>
    </row>
    <row r="7342" spans="1:2" x14ac:dyDescent="0.25">
      <c r="A7342" s="1" t="s">
        <v>7345</v>
      </c>
      <c r="B7342">
        <v>-5.139024905213679E-3</v>
      </c>
    </row>
    <row r="7343" spans="1:2" x14ac:dyDescent="0.25">
      <c r="A7343" s="1" t="s">
        <v>7346</v>
      </c>
      <c r="B7343">
        <v>1.362022263111677E-3</v>
      </c>
    </row>
    <row r="7344" spans="1:2" x14ac:dyDescent="0.25">
      <c r="A7344" s="1" t="s">
        <v>7347</v>
      </c>
      <c r="B7344">
        <v>1.5056096770800699E-3</v>
      </c>
    </row>
    <row r="7345" spans="1:2" x14ac:dyDescent="0.25">
      <c r="A7345" s="1" t="s">
        <v>7348</v>
      </c>
      <c r="B7345">
        <v>-1.0578869860303989E-3</v>
      </c>
    </row>
    <row r="7346" spans="1:2" x14ac:dyDescent="0.25">
      <c r="A7346" s="1" t="s">
        <v>7349</v>
      </c>
      <c r="B7346">
        <v>8.0675949201846394E-4</v>
      </c>
    </row>
    <row r="7347" spans="1:2" x14ac:dyDescent="0.25">
      <c r="A7347" s="1" t="s">
        <v>7350</v>
      </c>
      <c r="B7347">
        <v>1.0140078696611061E-3</v>
      </c>
    </row>
    <row r="7348" spans="1:2" x14ac:dyDescent="0.25">
      <c r="A7348" s="1" t="s">
        <v>7351</v>
      </c>
      <c r="B7348">
        <v>-8.109457336292925E-4</v>
      </c>
    </row>
    <row r="7349" spans="1:2" x14ac:dyDescent="0.25">
      <c r="A7349" s="1" t="s">
        <v>7352</v>
      </c>
      <c r="B7349">
        <v>-2.431493373438507E-3</v>
      </c>
    </row>
    <row r="7350" spans="1:2" x14ac:dyDescent="0.25">
      <c r="A7350" s="1" t="s">
        <v>7353</v>
      </c>
      <c r="B7350">
        <v>-2.2946420042671898E-3</v>
      </c>
    </row>
    <row r="7351" spans="1:2" x14ac:dyDescent="0.25">
      <c r="A7351" s="1" t="s">
        <v>7354</v>
      </c>
      <c r="B7351">
        <v>8.2595567634720043E-4</v>
      </c>
    </row>
    <row r="7352" spans="1:2" x14ac:dyDescent="0.25">
      <c r="A7352" s="1" t="s">
        <v>7355</v>
      </c>
      <c r="B7352">
        <v>1.8572034950112321E-3</v>
      </c>
    </row>
    <row r="7353" spans="1:2" x14ac:dyDescent="0.25">
      <c r="A7353" s="1" t="s">
        <v>7356</v>
      </c>
      <c r="B7353">
        <v>-5.479017542854329E-5</v>
      </c>
    </row>
    <row r="7354" spans="1:2" x14ac:dyDescent="0.25">
      <c r="A7354" s="1" t="s">
        <v>7357</v>
      </c>
      <c r="B7354">
        <v>2.0177249153300191E-3</v>
      </c>
    </row>
    <row r="7355" spans="1:2" x14ac:dyDescent="0.25">
      <c r="A7355" s="1" t="s">
        <v>7358</v>
      </c>
      <c r="B7355">
        <v>-1.629852718662372E-3</v>
      </c>
    </row>
    <row r="7356" spans="1:2" x14ac:dyDescent="0.25">
      <c r="A7356" s="1" t="s">
        <v>7359</v>
      </c>
      <c r="B7356">
        <v>-3.3254863982643068E-3</v>
      </c>
    </row>
    <row r="7357" spans="1:2" x14ac:dyDescent="0.25">
      <c r="A7357" s="1" t="s">
        <v>7360</v>
      </c>
      <c r="B7357">
        <v>-1.5884360943382191E-4</v>
      </c>
    </row>
    <row r="7358" spans="1:2" x14ac:dyDescent="0.25">
      <c r="A7358" s="1" t="s">
        <v>7361</v>
      </c>
      <c r="B7358">
        <v>-1.0097543207858979E-3</v>
      </c>
    </row>
    <row r="7359" spans="1:2" x14ac:dyDescent="0.25">
      <c r="A7359" s="1" t="s">
        <v>7362</v>
      </c>
      <c r="B7359">
        <v>-1.0788900999514461E-3</v>
      </c>
    </row>
    <row r="7360" spans="1:2" x14ac:dyDescent="0.25">
      <c r="A7360" s="1" t="s">
        <v>7363</v>
      </c>
      <c r="B7360">
        <v>-3.3040507479454319E-3</v>
      </c>
    </row>
    <row r="7361" spans="1:2" x14ac:dyDescent="0.25">
      <c r="A7361" s="1" t="s">
        <v>7364</v>
      </c>
      <c r="B7361">
        <v>-2.225025660614611E-3</v>
      </c>
    </row>
    <row r="7362" spans="1:2" x14ac:dyDescent="0.25">
      <c r="A7362" s="1" t="s">
        <v>7365</v>
      </c>
      <c r="B7362">
        <v>-2.1249747664181069E-3</v>
      </c>
    </row>
    <row r="7363" spans="1:2" x14ac:dyDescent="0.25">
      <c r="A7363" s="1" t="s">
        <v>7366</v>
      </c>
      <c r="B7363">
        <v>-3.8184016414081179E-3</v>
      </c>
    </row>
    <row r="7364" spans="1:2" x14ac:dyDescent="0.25">
      <c r="A7364" s="1" t="s">
        <v>7367</v>
      </c>
      <c r="B7364">
        <v>-2.636417110599339E-3</v>
      </c>
    </row>
    <row r="7365" spans="1:2" x14ac:dyDescent="0.25">
      <c r="A7365" s="1" t="s">
        <v>7368</v>
      </c>
      <c r="B7365">
        <v>-1.027692601923766E-3</v>
      </c>
    </row>
    <row r="7366" spans="1:2" x14ac:dyDescent="0.25">
      <c r="A7366" s="1" t="s">
        <v>7369</v>
      </c>
      <c r="B7366">
        <v>-9.3039363112468887E-5</v>
      </c>
    </row>
    <row r="7367" spans="1:2" x14ac:dyDescent="0.25">
      <c r="A7367" s="1" t="s">
        <v>7370</v>
      </c>
      <c r="B7367">
        <v>-5.2564695660818373E-5</v>
      </c>
    </row>
    <row r="7368" spans="1:2" x14ac:dyDescent="0.25">
      <c r="A7368" s="1" t="s">
        <v>7371</v>
      </c>
      <c r="B7368">
        <v>-2.788630883131383E-3</v>
      </c>
    </row>
    <row r="7369" spans="1:2" x14ac:dyDescent="0.25">
      <c r="A7369" s="1" t="s">
        <v>7372</v>
      </c>
      <c r="B7369">
        <v>-5.5336579924879551E-4</v>
      </c>
    </row>
    <row r="7370" spans="1:2" x14ac:dyDescent="0.25">
      <c r="A7370" s="1" t="s">
        <v>7373</v>
      </c>
      <c r="B7370">
        <v>-7.9392510204687942E-4</v>
      </c>
    </row>
    <row r="7371" spans="1:2" x14ac:dyDescent="0.25">
      <c r="A7371" s="1" t="s">
        <v>7374</v>
      </c>
      <c r="B7371">
        <v>-9.9949528770286525E-3</v>
      </c>
    </row>
    <row r="7372" spans="1:2" x14ac:dyDescent="0.25">
      <c r="A7372" s="1" t="s">
        <v>7375</v>
      </c>
      <c r="B7372">
        <v>-8.2664100403178238E-3</v>
      </c>
    </row>
    <row r="7373" spans="1:2" x14ac:dyDescent="0.25">
      <c r="A7373" s="1" t="s">
        <v>7376</v>
      </c>
      <c r="B7373">
        <v>-3.6960601810123342E-3</v>
      </c>
    </row>
    <row r="7374" spans="1:2" x14ac:dyDescent="0.25">
      <c r="A7374" s="1" t="s">
        <v>7377</v>
      </c>
      <c r="B7374">
        <v>-5.1272232162440654E-3</v>
      </c>
    </row>
    <row r="7375" spans="1:2" x14ac:dyDescent="0.25">
      <c r="A7375" s="1" t="s">
        <v>7378</v>
      </c>
      <c r="B7375">
        <v>-3.217365905836734E-3</v>
      </c>
    </row>
    <row r="7376" spans="1:2" x14ac:dyDescent="0.25">
      <c r="A7376" s="1" t="s">
        <v>7379</v>
      </c>
      <c r="B7376">
        <v>-2.0753329320899231E-3</v>
      </c>
    </row>
    <row r="7377" spans="1:2" x14ac:dyDescent="0.25">
      <c r="A7377" s="1" t="s">
        <v>7380</v>
      </c>
      <c r="B7377">
        <v>-1.9237522484877041E-3</v>
      </c>
    </row>
    <row r="7378" spans="1:2" x14ac:dyDescent="0.25">
      <c r="A7378" s="1" t="s">
        <v>7381</v>
      </c>
      <c r="B7378">
        <v>-1.222202644352738E-3</v>
      </c>
    </row>
    <row r="7379" spans="1:2" x14ac:dyDescent="0.25">
      <c r="A7379" s="1" t="s">
        <v>7382</v>
      </c>
      <c r="B7379">
        <v>-1.3673959886390239E-3</v>
      </c>
    </row>
    <row r="7380" spans="1:2" x14ac:dyDescent="0.25">
      <c r="A7380" s="1" t="s">
        <v>7383</v>
      </c>
      <c r="B7380">
        <v>-2.0753117174235561E-3</v>
      </c>
    </row>
    <row r="7381" spans="1:2" x14ac:dyDescent="0.25">
      <c r="A7381" s="1" t="s">
        <v>7384</v>
      </c>
      <c r="B7381">
        <v>-3.6465606398169161E-3</v>
      </c>
    </row>
    <row r="7382" spans="1:2" x14ac:dyDescent="0.25">
      <c r="A7382" s="1" t="s">
        <v>7385</v>
      </c>
      <c r="B7382">
        <v>-1.654704500532831E-3</v>
      </c>
    </row>
    <row r="7383" spans="1:2" x14ac:dyDescent="0.25">
      <c r="A7383" s="1" t="s">
        <v>7386</v>
      </c>
      <c r="B7383">
        <v>-2.6968805338553688E-3</v>
      </c>
    </row>
    <row r="7384" spans="1:2" x14ac:dyDescent="0.25">
      <c r="A7384" s="1" t="s">
        <v>7387</v>
      </c>
      <c r="B7384">
        <v>-2.2191521572615829E-3</v>
      </c>
    </row>
    <row r="7385" spans="1:2" x14ac:dyDescent="0.25">
      <c r="A7385" s="1" t="s">
        <v>7388</v>
      </c>
      <c r="B7385">
        <v>-3.1565712740071498E-4</v>
      </c>
    </row>
    <row r="7386" spans="1:2" x14ac:dyDescent="0.25">
      <c r="A7386" s="1" t="s">
        <v>7389</v>
      </c>
      <c r="B7386">
        <v>-7.4585695312024065E-4</v>
      </c>
    </row>
    <row r="7387" spans="1:2" x14ac:dyDescent="0.25">
      <c r="A7387" s="1" t="s">
        <v>7390</v>
      </c>
      <c r="B7387">
        <v>-7.3988693725128226E-4</v>
      </c>
    </row>
    <row r="7388" spans="1:2" x14ac:dyDescent="0.25">
      <c r="A7388" s="1" t="s">
        <v>7391</v>
      </c>
      <c r="B7388">
        <v>-1.683751038021608E-3</v>
      </c>
    </row>
    <row r="7389" spans="1:2" x14ac:dyDescent="0.25">
      <c r="A7389" s="1" t="s">
        <v>7392</v>
      </c>
      <c r="B7389">
        <v>1.634181818493846E-3</v>
      </c>
    </row>
    <row r="7390" spans="1:2" x14ac:dyDescent="0.25">
      <c r="A7390" s="1" t="s">
        <v>7393</v>
      </c>
      <c r="B7390">
        <v>5.6211988571941657E-4</v>
      </c>
    </row>
    <row r="7391" spans="1:2" x14ac:dyDescent="0.25">
      <c r="A7391" s="1" t="s">
        <v>7394</v>
      </c>
      <c r="B7391">
        <v>1.011624259886815E-4</v>
      </c>
    </row>
    <row r="7392" spans="1:2" x14ac:dyDescent="0.25">
      <c r="A7392" s="1" t="s">
        <v>7395</v>
      </c>
      <c r="B7392">
        <v>2.3139757177378459E-4</v>
      </c>
    </row>
    <row r="7393" spans="1:2" x14ac:dyDescent="0.25">
      <c r="A7393" s="1" t="s">
        <v>7396</v>
      </c>
      <c r="B7393">
        <v>-3.9622218882023148E-3</v>
      </c>
    </row>
    <row r="7394" spans="1:2" x14ac:dyDescent="0.25">
      <c r="A7394" s="1" t="s">
        <v>7397</v>
      </c>
      <c r="B7394">
        <v>3.2941841914191551E-4</v>
      </c>
    </row>
    <row r="7395" spans="1:2" x14ac:dyDescent="0.25">
      <c r="A7395" s="1" t="s">
        <v>7398</v>
      </c>
      <c r="B7395">
        <v>3.66078130508443E-3</v>
      </c>
    </row>
    <row r="7396" spans="1:2" x14ac:dyDescent="0.25">
      <c r="A7396" s="1" t="s">
        <v>7399</v>
      </c>
      <c r="B7396">
        <v>1.4869623235983221E-3</v>
      </c>
    </row>
    <row r="7397" spans="1:2" x14ac:dyDescent="0.25">
      <c r="A7397" s="1" t="s">
        <v>7400</v>
      </c>
      <c r="B7397">
        <v>2.2559152797775829E-3</v>
      </c>
    </row>
    <row r="7398" spans="1:2" x14ac:dyDescent="0.25">
      <c r="A7398" s="1" t="s">
        <v>7401</v>
      </c>
      <c r="B7398">
        <v>4.4230316246230892E-4</v>
      </c>
    </row>
    <row r="7399" spans="1:2" x14ac:dyDescent="0.25">
      <c r="A7399" s="1" t="s">
        <v>7402</v>
      </c>
      <c r="B7399">
        <v>-2.2033534652556169E-3</v>
      </c>
    </row>
    <row r="7400" spans="1:2" x14ac:dyDescent="0.25">
      <c r="A7400" s="1" t="s">
        <v>7403</v>
      </c>
      <c r="B7400">
        <v>1.8449684945575119E-3</v>
      </c>
    </row>
    <row r="7401" spans="1:2" x14ac:dyDescent="0.25">
      <c r="A7401" s="1" t="s">
        <v>7404</v>
      </c>
      <c r="B7401">
        <v>9.4979225439346406E-4</v>
      </c>
    </row>
    <row r="7402" spans="1:2" x14ac:dyDescent="0.25">
      <c r="A7402" s="1" t="s">
        <v>7405</v>
      </c>
      <c r="B7402">
        <v>1.6002541916372589E-4</v>
      </c>
    </row>
    <row r="7403" spans="1:2" x14ac:dyDescent="0.25">
      <c r="A7403" s="1" t="s">
        <v>7406</v>
      </c>
      <c r="B7403">
        <v>-3.5950880077590368E-4</v>
      </c>
    </row>
    <row r="7404" spans="1:2" x14ac:dyDescent="0.25">
      <c r="A7404" s="1" t="s">
        <v>7407</v>
      </c>
      <c r="B7404">
        <v>2.223138259695695E-3</v>
      </c>
    </row>
    <row r="7405" spans="1:2" x14ac:dyDescent="0.25">
      <c r="A7405" s="1" t="s">
        <v>7408</v>
      </c>
      <c r="B7405">
        <v>1.930372548551911E-3</v>
      </c>
    </row>
    <row r="7406" spans="1:2" x14ac:dyDescent="0.25">
      <c r="A7406" s="1" t="s">
        <v>7409</v>
      </c>
      <c r="B7406">
        <v>1.1542936060263251E-3</v>
      </c>
    </row>
    <row r="7407" spans="1:2" x14ac:dyDescent="0.25">
      <c r="A7407" s="1" t="s">
        <v>7410</v>
      </c>
      <c r="B7407">
        <v>9.6770543074910687E-4</v>
      </c>
    </row>
    <row r="7408" spans="1:2" x14ac:dyDescent="0.25">
      <c r="A7408" s="1" t="s">
        <v>7411</v>
      </c>
      <c r="B7408">
        <v>6.5320022227885639E-4</v>
      </c>
    </row>
    <row r="7409" spans="1:2" x14ac:dyDescent="0.25">
      <c r="A7409" s="1" t="s">
        <v>7412</v>
      </c>
      <c r="B7409">
        <v>8.7145053872730665E-4</v>
      </c>
    </row>
    <row r="7410" spans="1:2" x14ac:dyDescent="0.25">
      <c r="A7410" s="1" t="s">
        <v>7413</v>
      </c>
      <c r="B7410">
        <v>1.4334458181002689E-3</v>
      </c>
    </row>
    <row r="7411" spans="1:2" x14ac:dyDescent="0.25">
      <c r="A7411" s="1" t="s">
        <v>7414</v>
      </c>
      <c r="B7411">
        <v>1.8777393371106419E-3</v>
      </c>
    </row>
    <row r="7412" spans="1:2" x14ac:dyDescent="0.25">
      <c r="A7412" s="1" t="s">
        <v>7415</v>
      </c>
      <c r="B7412">
        <v>3.5243246091713049E-4</v>
      </c>
    </row>
    <row r="7413" spans="1:2" x14ac:dyDescent="0.25">
      <c r="A7413" s="1" t="s">
        <v>7416</v>
      </c>
      <c r="B7413">
        <v>-3.9712548332518803E-3</v>
      </c>
    </row>
    <row r="7414" spans="1:2" x14ac:dyDescent="0.25">
      <c r="A7414" s="1" t="s">
        <v>7417</v>
      </c>
      <c r="B7414">
        <v>-8.061981106320112E-4</v>
      </c>
    </row>
    <row r="7415" spans="1:2" x14ac:dyDescent="0.25">
      <c r="A7415" s="1" t="s">
        <v>7418</v>
      </c>
      <c r="B7415">
        <v>-2.4665638416402318E-4</v>
      </c>
    </row>
    <row r="7416" spans="1:2" x14ac:dyDescent="0.25">
      <c r="A7416" s="1" t="s">
        <v>7419</v>
      </c>
      <c r="B7416">
        <v>-3.6631171596757509E-3</v>
      </c>
    </row>
    <row r="7417" spans="1:2" x14ac:dyDescent="0.25">
      <c r="A7417" s="1" t="s">
        <v>7420</v>
      </c>
      <c r="B7417">
        <v>-2.2447637732916801E-3</v>
      </c>
    </row>
    <row r="7418" spans="1:2" x14ac:dyDescent="0.25">
      <c r="A7418" s="1" t="s">
        <v>7421</v>
      </c>
      <c r="B7418">
        <v>3.6827145113965212E-3</v>
      </c>
    </row>
    <row r="7419" spans="1:2" x14ac:dyDescent="0.25">
      <c r="A7419" s="1" t="s">
        <v>7422</v>
      </c>
      <c r="B7419">
        <v>-3.033760184902192E-3</v>
      </c>
    </row>
    <row r="7420" spans="1:2" x14ac:dyDescent="0.25">
      <c r="A7420" s="1" t="s">
        <v>7423</v>
      </c>
      <c r="B7420">
        <v>-2.3714004412220919E-3</v>
      </c>
    </row>
    <row r="7421" spans="1:2" x14ac:dyDescent="0.25">
      <c r="A7421" s="1" t="s">
        <v>7424</v>
      </c>
      <c r="B7421">
        <v>-2.0839295488591248E-3</v>
      </c>
    </row>
    <row r="7422" spans="1:2" x14ac:dyDescent="0.25">
      <c r="A7422" s="1" t="s">
        <v>7425</v>
      </c>
      <c r="B7422">
        <v>-4.2162030021983672E-4</v>
      </c>
    </row>
    <row r="7423" spans="1:2" x14ac:dyDescent="0.25">
      <c r="A7423" s="1" t="s">
        <v>7426</v>
      </c>
      <c r="B7423">
        <v>-1.8234138460500871E-3</v>
      </c>
    </row>
    <row r="7424" spans="1:2" x14ac:dyDescent="0.25">
      <c r="A7424" s="1" t="s">
        <v>7427</v>
      </c>
      <c r="B7424">
        <v>-8.7773566909722623E-4</v>
      </c>
    </row>
    <row r="7425" spans="1:2" x14ac:dyDescent="0.25">
      <c r="A7425" s="1" t="s">
        <v>7428</v>
      </c>
      <c r="B7425">
        <v>-2.162170042517586E-3</v>
      </c>
    </row>
    <row r="7426" spans="1:2" x14ac:dyDescent="0.25">
      <c r="A7426" s="1" t="s">
        <v>7429</v>
      </c>
      <c r="B7426">
        <v>-1.994317044899269E-3</v>
      </c>
    </row>
    <row r="7427" spans="1:2" x14ac:dyDescent="0.25">
      <c r="A7427" s="1" t="s">
        <v>7430</v>
      </c>
      <c r="B7427">
        <v>-8.5073302939061635E-4</v>
      </c>
    </row>
    <row r="7428" spans="1:2" x14ac:dyDescent="0.25">
      <c r="A7428" s="1" t="s">
        <v>7431</v>
      </c>
      <c r="B7428">
        <v>1.491879649140544E-3</v>
      </c>
    </row>
    <row r="7429" spans="1:2" x14ac:dyDescent="0.25">
      <c r="A7429" s="1" t="s">
        <v>7432</v>
      </c>
      <c r="B7429">
        <v>1.277366708515351E-3</v>
      </c>
    </row>
    <row r="7430" spans="1:2" x14ac:dyDescent="0.25">
      <c r="A7430" s="1" t="s">
        <v>7433</v>
      </c>
      <c r="B7430">
        <v>1.102599596399492E-3</v>
      </c>
    </row>
    <row r="7431" spans="1:2" x14ac:dyDescent="0.25">
      <c r="A7431" s="1" t="s">
        <v>7434</v>
      </c>
      <c r="B7431">
        <v>-1.4244786428122291E-3</v>
      </c>
    </row>
    <row r="7432" spans="1:2" x14ac:dyDescent="0.25">
      <c r="A7432" s="1" t="s">
        <v>7435</v>
      </c>
      <c r="B7432">
        <v>3.5122780277787382E-4</v>
      </c>
    </row>
    <row r="7433" spans="1:2" x14ac:dyDescent="0.25">
      <c r="A7433" s="1" t="s">
        <v>7436</v>
      </c>
      <c r="B7433">
        <v>1.134591728100939E-3</v>
      </c>
    </row>
    <row r="7434" spans="1:2" x14ac:dyDescent="0.25">
      <c r="A7434" s="1" t="s">
        <v>7437</v>
      </c>
      <c r="B7434">
        <v>7.5537064383474539E-4</v>
      </c>
    </row>
    <row r="7435" spans="1:2" x14ac:dyDescent="0.25">
      <c r="A7435" s="1" t="s">
        <v>7438</v>
      </c>
      <c r="B7435">
        <v>1.8189754827268069E-3</v>
      </c>
    </row>
    <row r="7436" spans="1:2" x14ac:dyDescent="0.25">
      <c r="A7436" s="1" t="s">
        <v>7439</v>
      </c>
      <c r="B7436">
        <v>1.5539066574809779E-3</v>
      </c>
    </row>
    <row r="7437" spans="1:2" x14ac:dyDescent="0.25">
      <c r="A7437" s="1" t="s">
        <v>7440</v>
      </c>
      <c r="B7437">
        <v>1.6801484557362181E-3</v>
      </c>
    </row>
    <row r="7438" spans="1:2" x14ac:dyDescent="0.25">
      <c r="A7438" s="1" t="s">
        <v>7441</v>
      </c>
      <c r="B7438">
        <v>2.4647067305299679E-4</v>
      </c>
    </row>
    <row r="7439" spans="1:2" x14ac:dyDescent="0.25">
      <c r="A7439" s="1" t="s">
        <v>7442</v>
      </c>
      <c r="B7439">
        <v>-2.6834470743479219E-5</v>
      </c>
    </row>
    <row r="7440" spans="1:2" x14ac:dyDescent="0.25">
      <c r="A7440" s="1" t="s">
        <v>7443</v>
      </c>
      <c r="B7440">
        <v>8.160272675315376E-4</v>
      </c>
    </row>
    <row r="7441" spans="1:2" x14ac:dyDescent="0.25">
      <c r="A7441" s="1" t="s">
        <v>7444</v>
      </c>
      <c r="B7441">
        <v>1.263785928327558E-3</v>
      </c>
    </row>
    <row r="7442" spans="1:2" x14ac:dyDescent="0.25">
      <c r="A7442" s="1" t="s">
        <v>7445</v>
      </c>
      <c r="B7442">
        <v>7.999252070502109E-4</v>
      </c>
    </row>
    <row r="7443" spans="1:2" x14ac:dyDescent="0.25">
      <c r="A7443" s="1" t="s">
        <v>7446</v>
      </c>
      <c r="B7443">
        <v>-6.1391786583966923E-4</v>
      </c>
    </row>
    <row r="7444" spans="1:2" x14ac:dyDescent="0.25">
      <c r="A7444" s="1" t="s">
        <v>7447</v>
      </c>
      <c r="B7444">
        <v>-1.969765410951506E-3</v>
      </c>
    </row>
    <row r="7445" spans="1:2" x14ac:dyDescent="0.25">
      <c r="A7445" s="1" t="s">
        <v>7448</v>
      </c>
      <c r="B7445">
        <v>-1.648909741753085E-3</v>
      </c>
    </row>
    <row r="7446" spans="1:2" x14ac:dyDescent="0.25">
      <c r="A7446" s="1" t="s">
        <v>7449</v>
      </c>
      <c r="B7446">
        <v>-1.889634717115118E-3</v>
      </c>
    </row>
    <row r="7447" spans="1:2" x14ac:dyDescent="0.25">
      <c r="A7447" s="1" t="s">
        <v>7450</v>
      </c>
      <c r="B7447">
        <v>-7.0189752859551083E-4</v>
      </c>
    </row>
    <row r="7448" spans="1:2" x14ac:dyDescent="0.25">
      <c r="A7448" s="1" t="s">
        <v>7451</v>
      </c>
      <c r="B7448">
        <v>-6.0058384977676122E-3</v>
      </c>
    </row>
    <row r="7449" spans="1:2" x14ac:dyDescent="0.25">
      <c r="A7449" s="1" t="s">
        <v>7452</v>
      </c>
      <c r="B7449">
        <v>-1.7977704262571209E-3</v>
      </c>
    </row>
    <row r="7450" spans="1:2" x14ac:dyDescent="0.25">
      <c r="A7450" s="1" t="s">
        <v>7453</v>
      </c>
      <c r="B7450">
        <v>1.927919140630238E-4</v>
      </c>
    </row>
    <row r="7451" spans="1:2" x14ac:dyDescent="0.25">
      <c r="A7451" s="1" t="s">
        <v>7454</v>
      </c>
      <c r="B7451">
        <v>-2.6505104634732268E-3</v>
      </c>
    </row>
    <row r="7452" spans="1:2" x14ac:dyDescent="0.25">
      <c r="A7452" s="1" t="s">
        <v>7455</v>
      </c>
      <c r="B7452">
        <v>-2.738670168735986E-3</v>
      </c>
    </row>
    <row r="7453" spans="1:2" x14ac:dyDescent="0.25">
      <c r="A7453" s="1" t="s">
        <v>7456</v>
      </c>
      <c r="B7453">
        <v>-4.4100014036956639E-3</v>
      </c>
    </row>
    <row r="7454" spans="1:2" x14ac:dyDescent="0.25">
      <c r="A7454" s="1" t="s">
        <v>7457</v>
      </c>
      <c r="B7454">
        <v>-2.121427752065082E-3</v>
      </c>
    </row>
    <row r="7455" spans="1:2" x14ac:dyDescent="0.25">
      <c r="A7455" s="1" t="s">
        <v>7458</v>
      </c>
      <c r="B7455">
        <v>-1.075021454454584E-3</v>
      </c>
    </row>
    <row r="7456" spans="1:2" x14ac:dyDescent="0.25">
      <c r="A7456" s="1" t="s">
        <v>7459</v>
      </c>
      <c r="B7456">
        <v>2.8017119909765978E-3</v>
      </c>
    </row>
    <row r="7457" spans="1:2" x14ac:dyDescent="0.25">
      <c r="A7457" s="1" t="s">
        <v>7460</v>
      </c>
      <c r="B7457">
        <v>-2.351387341761554E-6</v>
      </c>
    </row>
    <row r="7458" spans="1:2" x14ac:dyDescent="0.25">
      <c r="A7458" s="1" t="s">
        <v>7461</v>
      </c>
      <c r="B7458">
        <v>-3.3310513815896069E-3</v>
      </c>
    </row>
    <row r="7459" spans="1:2" x14ac:dyDescent="0.25">
      <c r="A7459" s="1" t="s">
        <v>7462</v>
      </c>
      <c r="B7459">
        <v>-5.5301528755391186E-3</v>
      </c>
    </row>
    <row r="7460" spans="1:2" x14ac:dyDescent="0.25">
      <c r="A7460" s="1" t="s">
        <v>7463</v>
      </c>
      <c r="B7460">
        <v>-3.782020332106192E-3</v>
      </c>
    </row>
    <row r="7461" spans="1:2" x14ac:dyDescent="0.25">
      <c r="A7461" s="1" t="s">
        <v>7464</v>
      </c>
      <c r="B7461">
        <v>-3.0783979182077898E-3</v>
      </c>
    </row>
    <row r="7462" spans="1:2" x14ac:dyDescent="0.25">
      <c r="A7462" s="1" t="s">
        <v>7465</v>
      </c>
      <c r="B7462">
        <v>-1.295041786162429E-4</v>
      </c>
    </row>
    <row r="7463" spans="1:2" x14ac:dyDescent="0.25">
      <c r="A7463" s="1" t="s">
        <v>7466</v>
      </c>
      <c r="B7463">
        <v>7.310005154894391E-4</v>
      </c>
    </row>
    <row r="7464" spans="1:2" x14ac:dyDescent="0.25">
      <c r="A7464" s="1" t="s">
        <v>7467</v>
      </c>
      <c r="B7464">
        <v>-2.244416499632407E-3</v>
      </c>
    </row>
    <row r="7465" spans="1:2" x14ac:dyDescent="0.25">
      <c r="A7465" s="1" t="s">
        <v>7468</v>
      </c>
      <c r="B7465">
        <v>-1.3700924145270701E-3</v>
      </c>
    </row>
    <row r="7466" spans="1:2" x14ac:dyDescent="0.25">
      <c r="A7466" s="1" t="s">
        <v>7469</v>
      </c>
      <c r="B7466">
        <v>-5.173167796369806E-4</v>
      </c>
    </row>
    <row r="7467" spans="1:2" x14ac:dyDescent="0.25">
      <c r="A7467" s="1" t="s">
        <v>7470</v>
      </c>
      <c r="B7467">
        <v>-6.7521565586628929E-4</v>
      </c>
    </row>
    <row r="7468" spans="1:2" x14ac:dyDescent="0.25">
      <c r="A7468" s="1" t="s">
        <v>7471</v>
      </c>
      <c r="B7468">
        <v>-1.200905598823116E-3</v>
      </c>
    </row>
    <row r="7469" spans="1:2" x14ac:dyDescent="0.25">
      <c r="A7469" s="1" t="s">
        <v>7472</v>
      </c>
      <c r="B7469">
        <v>-1.056361685640462E-3</v>
      </c>
    </row>
    <row r="7470" spans="1:2" x14ac:dyDescent="0.25">
      <c r="A7470" s="1" t="s">
        <v>7473</v>
      </c>
      <c r="B7470">
        <v>-1.7988838109599329E-3</v>
      </c>
    </row>
    <row r="7471" spans="1:2" x14ac:dyDescent="0.25">
      <c r="A7471" s="1" t="s">
        <v>7474</v>
      </c>
      <c r="B7471">
        <v>-9.0246992030568358E-6</v>
      </c>
    </row>
    <row r="7472" spans="1:2" x14ac:dyDescent="0.25">
      <c r="A7472" s="1" t="s">
        <v>7475</v>
      </c>
      <c r="B7472">
        <v>3.0551542219275643E-5</v>
      </c>
    </row>
    <row r="7473" spans="1:2" x14ac:dyDescent="0.25">
      <c r="A7473" s="1" t="s">
        <v>7476</v>
      </c>
      <c r="B7473">
        <v>-5.967026989909341E-4</v>
      </c>
    </row>
    <row r="7474" spans="1:2" x14ac:dyDescent="0.25">
      <c r="A7474" s="1" t="s">
        <v>7477</v>
      </c>
      <c r="B7474">
        <v>9.6560075686489351E-4</v>
      </c>
    </row>
    <row r="7475" spans="1:2" x14ac:dyDescent="0.25">
      <c r="A7475" s="1" t="s">
        <v>7478</v>
      </c>
      <c r="B7475">
        <v>-1.6683577516601921E-4</v>
      </c>
    </row>
    <row r="7476" spans="1:2" x14ac:dyDescent="0.25">
      <c r="A7476" s="1" t="s">
        <v>7479</v>
      </c>
      <c r="B7476">
        <v>-1.6500432958412329E-3</v>
      </c>
    </row>
    <row r="7477" spans="1:2" x14ac:dyDescent="0.25">
      <c r="A7477" s="1" t="s">
        <v>7480</v>
      </c>
      <c r="B7477">
        <v>-1.3241326844817751E-3</v>
      </c>
    </row>
    <row r="7478" spans="1:2" x14ac:dyDescent="0.25">
      <c r="A7478" s="1" t="s">
        <v>7481</v>
      </c>
      <c r="B7478">
        <v>-5.6889436211161534E-4</v>
      </c>
    </row>
    <row r="7479" spans="1:2" x14ac:dyDescent="0.25">
      <c r="A7479" s="1" t="s">
        <v>7482</v>
      </c>
      <c r="B7479">
        <v>-2.3661047368660169E-4</v>
      </c>
    </row>
    <row r="7480" spans="1:2" x14ac:dyDescent="0.25">
      <c r="A7480" s="1" t="s">
        <v>7483</v>
      </c>
      <c r="B7480">
        <v>-2.9764148844981528E-3</v>
      </c>
    </row>
    <row r="7481" spans="1:2" x14ac:dyDescent="0.25">
      <c r="A7481" s="1" t="s">
        <v>7484</v>
      </c>
      <c r="B7481">
        <v>-3.6748996853310772E-3</v>
      </c>
    </row>
    <row r="7482" spans="1:2" x14ac:dyDescent="0.25">
      <c r="A7482" s="1" t="s">
        <v>7485</v>
      </c>
      <c r="B7482">
        <v>-2.7907728218918462E-3</v>
      </c>
    </row>
    <row r="7483" spans="1:2" x14ac:dyDescent="0.25">
      <c r="A7483" s="1" t="s">
        <v>7486</v>
      </c>
      <c r="B7483">
        <v>4.4783216356027481E-4</v>
      </c>
    </row>
    <row r="7484" spans="1:2" x14ac:dyDescent="0.25">
      <c r="A7484" s="1" t="s">
        <v>7487</v>
      </c>
      <c r="B7484">
        <v>2.4698148223307532E-4</v>
      </c>
    </row>
    <row r="7485" spans="1:2" x14ac:dyDescent="0.25">
      <c r="A7485" s="1" t="s">
        <v>7488</v>
      </c>
      <c r="B7485">
        <v>-5.4000377146353417E-4</v>
      </c>
    </row>
    <row r="7486" spans="1:2" x14ac:dyDescent="0.25">
      <c r="A7486" s="1" t="s">
        <v>7489</v>
      </c>
      <c r="B7486">
        <v>1.1166073409665101E-4</v>
      </c>
    </row>
    <row r="7487" spans="1:2" x14ac:dyDescent="0.25">
      <c r="A7487" s="1" t="s">
        <v>7490</v>
      </c>
      <c r="B7487">
        <v>1.1166073409665101E-4</v>
      </c>
    </row>
    <row r="7488" spans="1:2" x14ac:dyDescent="0.25">
      <c r="A7488" s="1" t="s">
        <v>7491</v>
      </c>
      <c r="B7488">
        <v>-9.838808017608397E-4</v>
      </c>
    </row>
    <row r="7489" spans="1:2" x14ac:dyDescent="0.25">
      <c r="A7489" s="1" t="s">
        <v>7492</v>
      </c>
      <c r="B7489">
        <v>5.5877155404685951E-4</v>
      </c>
    </row>
    <row r="7490" spans="1:2" x14ac:dyDescent="0.25">
      <c r="A7490" s="1" t="s">
        <v>7493</v>
      </c>
      <c r="B7490">
        <v>-1.2297320727557861E-3</v>
      </c>
    </row>
    <row r="7491" spans="1:2" x14ac:dyDescent="0.25">
      <c r="A7491" s="1" t="s">
        <v>7494</v>
      </c>
      <c r="B7491">
        <v>4.7046312841172072E-4</v>
      </c>
    </row>
    <row r="7492" spans="1:2" x14ac:dyDescent="0.25">
      <c r="A7492" s="1" t="s">
        <v>7495</v>
      </c>
      <c r="B7492">
        <v>8.501173874939569E-4</v>
      </c>
    </row>
    <row r="7493" spans="1:2" x14ac:dyDescent="0.25">
      <c r="A7493" s="1" t="s">
        <v>7496</v>
      </c>
      <c r="B7493">
        <v>-2.971530365444255E-4</v>
      </c>
    </row>
    <row r="7494" spans="1:2" x14ac:dyDescent="0.25">
      <c r="A7494" s="1" t="s">
        <v>7497</v>
      </c>
      <c r="B7494">
        <v>-4.1068490260472357E-4</v>
      </c>
    </row>
    <row r="7495" spans="1:2" x14ac:dyDescent="0.25">
      <c r="A7495" s="1" t="s">
        <v>7498</v>
      </c>
      <c r="B7495">
        <v>-4.216586052871206E-4</v>
      </c>
    </row>
    <row r="7496" spans="1:2" x14ac:dyDescent="0.25">
      <c r="A7496" s="1" t="s">
        <v>7499</v>
      </c>
      <c r="B7496">
        <v>-7.4679808061999594E-4</v>
      </c>
    </row>
    <row r="7497" spans="1:2" x14ac:dyDescent="0.25">
      <c r="A7497" s="1" t="s">
        <v>7500</v>
      </c>
      <c r="B7497">
        <v>-1.461395488522911E-3</v>
      </c>
    </row>
    <row r="7498" spans="1:2" x14ac:dyDescent="0.25">
      <c r="A7498" s="1" t="s">
        <v>7501</v>
      </c>
      <c r="B7498">
        <v>-5.1866992577944229E-4</v>
      </c>
    </row>
    <row r="7499" spans="1:2" x14ac:dyDescent="0.25">
      <c r="A7499" s="1" t="s">
        <v>7502</v>
      </c>
      <c r="B7499">
        <v>1.149340918056663E-3</v>
      </c>
    </row>
    <row r="7500" spans="1:2" x14ac:dyDescent="0.25">
      <c r="A7500" s="1" t="s">
        <v>7503</v>
      </c>
      <c r="B7500">
        <v>-7.251484720604641E-5</v>
      </c>
    </row>
    <row r="7501" spans="1:2" x14ac:dyDescent="0.25">
      <c r="A7501" s="1" t="s">
        <v>7504</v>
      </c>
      <c r="B7501">
        <v>-2.1016063583753708E-3</v>
      </c>
    </row>
    <row r="7502" spans="1:2" x14ac:dyDescent="0.25">
      <c r="A7502" s="1" t="s">
        <v>7505</v>
      </c>
      <c r="B7502">
        <v>-2.3555021847115869E-3</v>
      </c>
    </row>
    <row r="7503" spans="1:2" x14ac:dyDescent="0.25">
      <c r="A7503" s="1" t="s">
        <v>7506</v>
      </c>
      <c r="B7503">
        <v>-2.8082517421605569E-3</v>
      </c>
    </row>
    <row r="7504" spans="1:2" x14ac:dyDescent="0.25">
      <c r="A7504" s="1" t="s">
        <v>7507</v>
      </c>
      <c r="B7504">
        <v>-3.899958091341449E-3</v>
      </c>
    </row>
    <row r="7505" spans="1:2" x14ac:dyDescent="0.25">
      <c r="A7505" s="1" t="s">
        <v>7508</v>
      </c>
      <c r="B7505">
        <v>-1.9501928517248249E-3</v>
      </c>
    </row>
    <row r="7506" spans="1:2" x14ac:dyDescent="0.25">
      <c r="A7506" s="1" t="s">
        <v>7509</v>
      </c>
      <c r="B7506">
        <v>-4.1987611041331577E-5</v>
      </c>
    </row>
    <row r="7507" spans="1:2" x14ac:dyDescent="0.25">
      <c r="A7507" s="1" t="s">
        <v>7510</v>
      </c>
      <c r="B7507">
        <v>-8.1734504204158785E-5</v>
      </c>
    </row>
    <row r="7508" spans="1:2" x14ac:dyDescent="0.25">
      <c r="A7508" s="1" t="s">
        <v>7511</v>
      </c>
      <c r="B7508">
        <v>-1.537240305655097E-3</v>
      </c>
    </row>
    <row r="7509" spans="1:2" x14ac:dyDescent="0.25">
      <c r="A7509" s="1" t="s">
        <v>7512</v>
      </c>
      <c r="B7509">
        <v>-2.8060729593651162E-4</v>
      </c>
    </row>
    <row r="7510" spans="1:2" x14ac:dyDescent="0.25">
      <c r="A7510" s="1" t="s">
        <v>7513</v>
      </c>
      <c r="B7510">
        <v>-2.7507452463082559E-4</v>
      </c>
    </row>
    <row r="7511" spans="1:2" x14ac:dyDescent="0.25">
      <c r="A7511" s="1" t="s">
        <v>7514</v>
      </c>
      <c r="B7511">
        <v>7.6346979781091663E-4</v>
      </c>
    </row>
    <row r="7512" spans="1:2" x14ac:dyDescent="0.25">
      <c r="A7512" s="1" t="s">
        <v>7515</v>
      </c>
      <c r="B7512">
        <v>2.1064591099465078E-3</v>
      </c>
    </row>
    <row r="7513" spans="1:2" x14ac:dyDescent="0.25">
      <c r="A7513" s="1" t="s">
        <v>7516</v>
      </c>
      <c r="B7513">
        <v>-1.335854036644441E-3</v>
      </c>
    </row>
    <row r="7514" spans="1:2" x14ac:dyDescent="0.25">
      <c r="A7514" s="1" t="s">
        <v>7517</v>
      </c>
      <c r="B7514">
        <v>-1.492865101275947E-3</v>
      </c>
    </row>
    <row r="7515" spans="1:2" x14ac:dyDescent="0.25">
      <c r="A7515" s="1" t="s">
        <v>7518</v>
      </c>
      <c r="B7515">
        <v>-2.2552526676987749E-3</v>
      </c>
    </row>
    <row r="7516" spans="1:2" x14ac:dyDescent="0.25">
      <c r="A7516" s="1" t="s">
        <v>7519</v>
      </c>
      <c r="B7516">
        <v>-1.9681181902852368E-3</v>
      </c>
    </row>
    <row r="7517" spans="1:2" x14ac:dyDescent="0.25">
      <c r="A7517" s="1" t="s">
        <v>7520</v>
      </c>
      <c r="B7517">
        <v>-1.3486714982540659E-3</v>
      </c>
    </row>
    <row r="7518" spans="1:2" x14ac:dyDescent="0.25">
      <c r="A7518" s="1" t="s">
        <v>7521</v>
      </c>
      <c r="B7518">
        <v>-6.9688689487739633E-4</v>
      </c>
    </row>
    <row r="7519" spans="1:2" x14ac:dyDescent="0.25">
      <c r="A7519" s="1" t="s">
        <v>7522</v>
      </c>
      <c r="B7519">
        <v>-2.1612200127039969E-3</v>
      </c>
    </row>
    <row r="7520" spans="1:2" x14ac:dyDescent="0.25">
      <c r="A7520" s="1" t="s">
        <v>7523</v>
      </c>
      <c r="B7520">
        <v>-2.2786837534940758E-3</v>
      </c>
    </row>
    <row r="7521" spans="1:2" x14ac:dyDescent="0.25">
      <c r="A7521" s="1" t="s">
        <v>7524</v>
      </c>
      <c r="B7521">
        <v>-2.022023286605158E-3</v>
      </c>
    </row>
    <row r="7522" spans="1:2" x14ac:dyDescent="0.25">
      <c r="A7522" s="1" t="s">
        <v>7525</v>
      </c>
      <c r="B7522">
        <v>-1.230064599348305E-3</v>
      </c>
    </row>
    <row r="7523" spans="1:2" x14ac:dyDescent="0.25">
      <c r="A7523" s="1" t="s">
        <v>7526</v>
      </c>
      <c r="B7523">
        <v>-4.0744003691081578E-3</v>
      </c>
    </row>
    <row r="7524" spans="1:2" x14ac:dyDescent="0.25">
      <c r="A7524" s="1" t="s">
        <v>7527</v>
      </c>
      <c r="B7524">
        <v>-4.1956508307036062E-3</v>
      </c>
    </row>
    <row r="7525" spans="1:2" x14ac:dyDescent="0.25">
      <c r="A7525" s="1" t="s">
        <v>7528</v>
      </c>
      <c r="B7525">
        <v>-4.040405569451011E-3</v>
      </c>
    </row>
    <row r="7526" spans="1:2" x14ac:dyDescent="0.25">
      <c r="A7526" s="1" t="s">
        <v>7529</v>
      </c>
      <c r="B7526">
        <v>-2.0512896522343321E-3</v>
      </c>
    </row>
    <row r="7527" spans="1:2" x14ac:dyDescent="0.25">
      <c r="A7527" s="1" t="s">
        <v>7530</v>
      </c>
      <c r="B7527">
        <v>-3.7738471920210829E-3</v>
      </c>
    </row>
    <row r="7528" spans="1:2" x14ac:dyDescent="0.25">
      <c r="A7528" s="1" t="s">
        <v>7531</v>
      </c>
      <c r="B7528">
        <v>-2.8054283412974621E-3</v>
      </c>
    </row>
    <row r="7529" spans="1:2" x14ac:dyDescent="0.25">
      <c r="A7529" s="1" t="s">
        <v>7532</v>
      </c>
      <c r="B7529">
        <v>-3.8111331616395351E-3</v>
      </c>
    </row>
    <row r="7530" spans="1:2" x14ac:dyDescent="0.25">
      <c r="A7530" s="1" t="s">
        <v>7533</v>
      </c>
      <c r="B7530">
        <v>-3.8111331616395351E-3</v>
      </c>
    </row>
    <row r="7531" spans="1:2" x14ac:dyDescent="0.25">
      <c r="A7531" s="1" t="s">
        <v>7534</v>
      </c>
      <c r="B7531">
        <v>-3.8111331616395351E-3</v>
      </c>
    </row>
    <row r="7532" spans="1:2" x14ac:dyDescent="0.25">
      <c r="A7532" s="1" t="s">
        <v>7535</v>
      </c>
      <c r="B7532">
        <v>2.5195958192662271E-5</v>
      </c>
    </row>
    <row r="7533" spans="1:2" x14ac:dyDescent="0.25">
      <c r="A7533" s="1" t="s">
        <v>7536</v>
      </c>
      <c r="B7533">
        <v>-2.4103202568060778E-3</v>
      </c>
    </row>
    <row r="7534" spans="1:2" x14ac:dyDescent="0.25">
      <c r="A7534" s="1" t="s">
        <v>7537</v>
      </c>
      <c r="B7534">
        <v>-4.0750796611969077E-3</v>
      </c>
    </row>
    <row r="7535" spans="1:2" x14ac:dyDescent="0.25">
      <c r="A7535" s="1" t="s">
        <v>7538</v>
      </c>
      <c r="B7535">
        <v>-3.628824194714502E-3</v>
      </c>
    </row>
    <row r="7536" spans="1:2" x14ac:dyDescent="0.25">
      <c r="A7536" s="1" t="s">
        <v>7539</v>
      </c>
      <c r="B7536">
        <v>-3.3214452467020248E-3</v>
      </c>
    </row>
    <row r="7537" spans="1:2" x14ac:dyDescent="0.25">
      <c r="A7537" s="1" t="s">
        <v>7540</v>
      </c>
      <c r="B7537">
        <v>-4.003937378866923E-3</v>
      </c>
    </row>
    <row r="7538" spans="1:2" x14ac:dyDescent="0.25">
      <c r="A7538" s="1" t="s">
        <v>7541</v>
      </c>
      <c r="B7538">
        <v>-3.3276189634718709E-3</v>
      </c>
    </row>
    <row r="7539" spans="1:2" x14ac:dyDescent="0.25">
      <c r="A7539" s="1" t="s">
        <v>7542</v>
      </c>
      <c r="B7539">
        <v>-2.111514754029572E-3</v>
      </c>
    </row>
    <row r="7540" spans="1:2" x14ac:dyDescent="0.25">
      <c r="A7540" s="1" t="s">
        <v>7543</v>
      </c>
      <c r="B7540">
        <v>-2.9001604161663411E-3</v>
      </c>
    </row>
    <row r="7541" spans="1:2" x14ac:dyDescent="0.25">
      <c r="A7541" s="1" t="s">
        <v>7544</v>
      </c>
      <c r="B7541">
        <v>-4.2978835532944898E-3</v>
      </c>
    </row>
    <row r="7542" spans="1:2" x14ac:dyDescent="0.25">
      <c r="A7542" s="1" t="s">
        <v>7545</v>
      </c>
      <c r="B7542">
        <v>-5.2721323375684026E-3</v>
      </c>
    </row>
    <row r="7543" spans="1:2" x14ac:dyDescent="0.25">
      <c r="A7543" s="1" t="s">
        <v>7546</v>
      </c>
      <c r="B7543">
        <v>-4.6663372217212087E-3</v>
      </c>
    </row>
    <row r="7544" spans="1:2" x14ac:dyDescent="0.25">
      <c r="A7544" s="1" t="s">
        <v>7547</v>
      </c>
      <c r="B7544">
        <v>-1.352268867886028E-3</v>
      </c>
    </row>
    <row r="7545" spans="1:2" x14ac:dyDescent="0.25">
      <c r="A7545" s="1" t="s">
        <v>7548</v>
      </c>
      <c r="B7545">
        <v>-6.3653351483496383E-4</v>
      </c>
    </row>
    <row r="7546" spans="1:2" x14ac:dyDescent="0.25">
      <c r="A7546" s="1" t="s">
        <v>7549</v>
      </c>
      <c r="B7546">
        <v>-1.268160232553077E-3</v>
      </c>
    </row>
    <row r="7547" spans="1:2" x14ac:dyDescent="0.25">
      <c r="A7547" s="1" t="s">
        <v>7550</v>
      </c>
      <c r="B7547">
        <v>-2.1533182018211149E-3</v>
      </c>
    </row>
    <row r="7548" spans="1:2" x14ac:dyDescent="0.25">
      <c r="A7548" s="1" t="s">
        <v>7551</v>
      </c>
      <c r="B7548">
        <v>-2.3719217658029279E-3</v>
      </c>
    </row>
    <row r="7549" spans="1:2" x14ac:dyDescent="0.25">
      <c r="A7549" s="1" t="s">
        <v>7552</v>
      </c>
      <c r="B7549">
        <v>-2.5820153804749098E-3</v>
      </c>
    </row>
    <row r="7550" spans="1:2" x14ac:dyDescent="0.25">
      <c r="A7550" s="1" t="s">
        <v>7553</v>
      </c>
      <c r="B7550">
        <v>-5.0813899885910922E-3</v>
      </c>
    </row>
    <row r="7551" spans="1:2" x14ac:dyDescent="0.25">
      <c r="A7551" s="1" t="s">
        <v>7554</v>
      </c>
      <c r="B7551">
        <v>-4.7456033320659799E-3</v>
      </c>
    </row>
    <row r="7552" spans="1:2" x14ac:dyDescent="0.25">
      <c r="A7552" s="1" t="s">
        <v>7555</v>
      </c>
      <c r="B7552">
        <v>-3.5811159575189831E-3</v>
      </c>
    </row>
    <row r="7553" spans="1:2" x14ac:dyDescent="0.25">
      <c r="A7553" s="1" t="s">
        <v>7556</v>
      </c>
      <c r="B7553">
        <v>-3.3554196311064862E-3</v>
      </c>
    </row>
    <row r="7554" spans="1:2" x14ac:dyDescent="0.25">
      <c r="A7554" s="1" t="s">
        <v>7557</v>
      </c>
      <c r="B7554">
        <v>-6.4430948847663048E-4</v>
      </c>
    </row>
    <row r="7555" spans="1:2" x14ac:dyDescent="0.25">
      <c r="A7555" s="1" t="s">
        <v>7558</v>
      </c>
      <c r="B7555">
        <v>-1.3796963430602719E-3</v>
      </c>
    </row>
    <row r="7556" spans="1:2" x14ac:dyDescent="0.25">
      <c r="A7556" s="1" t="s">
        <v>7559</v>
      </c>
      <c r="B7556">
        <v>-1.138797026869713E-4</v>
      </c>
    </row>
    <row r="7557" spans="1:2" x14ac:dyDescent="0.25">
      <c r="A7557" s="1" t="s">
        <v>7560</v>
      </c>
      <c r="B7557">
        <v>-2.4411078377211668E-3</v>
      </c>
    </row>
    <row r="7558" spans="1:2" x14ac:dyDescent="0.25">
      <c r="A7558" s="1" t="s">
        <v>7561</v>
      </c>
      <c r="B7558">
        <v>-3.7165220788500852E-3</v>
      </c>
    </row>
    <row r="7559" spans="1:2" x14ac:dyDescent="0.25">
      <c r="A7559" s="1" t="s">
        <v>7562</v>
      </c>
      <c r="B7559">
        <v>-5.8790375600666599E-3</v>
      </c>
    </row>
    <row r="7560" spans="1:2" x14ac:dyDescent="0.25">
      <c r="A7560" s="1" t="s">
        <v>7563</v>
      </c>
      <c r="B7560">
        <v>-3.8952861517418951E-3</v>
      </c>
    </row>
    <row r="7561" spans="1:2" x14ac:dyDescent="0.25">
      <c r="A7561" s="1" t="s">
        <v>7564</v>
      </c>
      <c r="B7561">
        <v>-3.563118106272004E-4</v>
      </c>
    </row>
    <row r="7562" spans="1:2" x14ac:dyDescent="0.25">
      <c r="A7562" s="1" t="s">
        <v>7565</v>
      </c>
      <c r="B7562">
        <v>-4.1400947741854384E-3</v>
      </c>
    </row>
    <row r="7563" spans="1:2" x14ac:dyDescent="0.25">
      <c r="A7563" s="1" t="s">
        <v>7566</v>
      </c>
      <c r="B7563">
        <v>-1.21788661824885E-3</v>
      </c>
    </row>
    <row r="7564" spans="1:2" x14ac:dyDescent="0.25">
      <c r="A7564" s="1" t="s">
        <v>7567</v>
      </c>
      <c r="B7564">
        <v>-8.8625892485456675E-4</v>
      </c>
    </row>
    <row r="7565" spans="1:2" x14ac:dyDescent="0.25">
      <c r="A7565" s="1" t="s">
        <v>7568</v>
      </c>
      <c r="B7565">
        <v>-3.6543533414788881E-3</v>
      </c>
    </row>
    <row r="7566" spans="1:2" x14ac:dyDescent="0.25">
      <c r="A7566" s="1" t="s">
        <v>7569</v>
      </c>
      <c r="B7566">
        <v>-2.9445874094953571E-3</v>
      </c>
    </row>
    <row r="7567" spans="1:2" x14ac:dyDescent="0.25">
      <c r="A7567" s="1" t="s">
        <v>7570</v>
      </c>
      <c r="B7567">
        <v>-3.8936777014792982E-3</v>
      </c>
    </row>
    <row r="7568" spans="1:2" x14ac:dyDescent="0.25">
      <c r="A7568" s="1" t="s">
        <v>7571</v>
      </c>
      <c r="B7568">
        <v>-2.052381865901939E-3</v>
      </c>
    </row>
    <row r="7569" spans="1:2" x14ac:dyDescent="0.25">
      <c r="A7569" s="1" t="s">
        <v>7572</v>
      </c>
      <c r="B7569">
        <v>-1.735343122357695E-3</v>
      </c>
    </row>
    <row r="7570" spans="1:2" x14ac:dyDescent="0.25">
      <c r="A7570" s="1" t="s">
        <v>7573</v>
      </c>
      <c r="B7570">
        <v>-1.682332666607198E-3</v>
      </c>
    </row>
    <row r="7571" spans="1:2" x14ac:dyDescent="0.25">
      <c r="A7571" s="1" t="s">
        <v>7574</v>
      </c>
      <c r="B7571">
        <v>-2.4898420471304679E-3</v>
      </c>
    </row>
    <row r="7572" spans="1:2" x14ac:dyDescent="0.25">
      <c r="A7572" s="1" t="s">
        <v>7575</v>
      </c>
      <c r="B7572">
        <v>-3.861427608875233E-3</v>
      </c>
    </row>
    <row r="7573" spans="1:2" x14ac:dyDescent="0.25">
      <c r="A7573" s="1" t="s">
        <v>7576</v>
      </c>
      <c r="B7573">
        <v>-6.2737469722796866E-3</v>
      </c>
    </row>
    <row r="7574" spans="1:2" x14ac:dyDescent="0.25">
      <c r="A7574" s="1" t="s">
        <v>7577</v>
      </c>
      <c r="B7574">
        <v>-2.3429374344964551E-3</v>
      </c>
    </row>
    <row r="7575" spans="1:2" x14ac:dyDescent="0.25">
      <c r="A7575" s="1" t="s">
        <v>7578</v>
      </c>
      <c r="B7575">
        <v>-3.4835760242494262E-3</v>
      </c>
    </row>
    <row r="7576" spans="1:2" x14ac:dyDescent="0.25">
      <c r="A7576" s="1" t="s">
        <v>7579</v>
      </c>
      <c r="B7576">
        <v>-4.1320540873513089E-3</v>
      </c>
    </row>
    <row r="7577" spans="1:2" x14ac:dyDescent="0.25">
      <c r="A7577" s="1" t="s">
        <v>7580</v>
      </c>
      <c r="B7577">
        <v>1.231770450598314E-3</v>
      </c>
    </row>
    <row r="7578" spans="1:2" x14ac:dyDescent="0.25">
      <c r="A7578" s="1" t="s">
        <v>7581</v>
      </c>
      <c r="B7578">
        <v>-1.2896815498826401E-4</v>
      </c>
    </row>
    <row r="7579" spans="1:2" x14ac:dyDescent="0.25">
      <c r="A7579" s="1" t="s">
        <v>7582</v>
      </c>
      <c r="B7579">
        <v>-5.9204987535602343E-4</v>
      </c>
    </row>
    <row r="7580" spans="1:2" x14ac:dyDescent="0.25">
      <c r="A7580" s="1" t="s">
        <v>7583</v>
      </c>
      <c r="B7580">
        <v>1.637724972736528E-4</v>
      </c>
    </row>
    <row r="7581" spans="1:2" x14ac:dyDescent="0.25">
      <c r="A7581" s="1" t="s">
        <v>7584</v>
      </c>
      <c r="B7581">
        <v>5.6040122899647989E-3</v>
      </c>
    </row>
    <row r="7582" spans="1:2" x14ac:dyDescent="0.25">
      <c r="A7582" s="1" t="s">
        <v>7585</v>
      </c>
      <c r="B7582">
        <v>-1.016929854868622E-3</v>
      </c>
    </row>
    <row r="7583" spans="1:2" x14ac:dyDescent="0.25">
      <c r="A7583" s="1" t="s">
        <v>7586</v>
      </c>
      <c r="B7583">
        <v>-2.5063760364299999E-3</v>
      </c>
    </row>
    <row r="7584" spans="1:2" x14ac:dyDescent="0.25">
      <c r="A7584" s="1" t="s">
        <v>7587</v>
      </c>
      <c r="B7584">
        <v>-1.9268852520250019E-4</v>
      </c>
    </row>
    <row r="7585" spans="1:2" x14ac:dyDescent="0.25">
      <c r="A7585" s="1" t="s">
        <v>7588</v>
      </c>
      <c r="B7585">
        <v>-2.8443517285650741E-5</v>
      </c>
    </row>
    <row r="7586" spans="1:2" x14ac:dyDescent="0.25">
      <c r="A7586" s="1" t="s">
        <v>7589</v>
      </c>
      <c r="B7586">
        <v>-4.0468719491626378E-4</v>
      </c>
    </row>
    <row r="7587" spans="1:2" x14ac:dyDescent="0.25">
      <c r="A7587" s="1" t="s">
        <v>7590</v>
      </c>
      <c r="B7587">
        <v>-1.263541667197123E-3</v>
      </c>
    </row>
    <row r="7588" spans="1:2" x14ac:dyDescent="0.25">
      <c r="A7588" s="1" t="s">
        <v>7591</v>
      </c>
      <c r="B7588">
        <v>-3.0869552862013649E-4</v>
      </c>
    </row>
    <row r="7589" spans="1:2" x14ac:dyDescent="0.25">
      <c r="A7589" s="1" t="s">
        <v>7592</v>
      </c>
      <c r="B7589">
        <v>1.200016229080506E-4</v>
      </c>
    </row>
    <row r="7590" spans="1:2" x14ac:dyDescent="0.25">
      <c r="A7590" s="1" t="s">
        <v>7593</v>
      </c>
      <c r="B7590">
        <v>-9.6840968616765074E-4</v>
      </c>
    </row>
    <row r="7591" spans="1:2" x14ac:dyDescent="0.25">
      <c r="A7591" s="1" t="s">
        <v>7594</v>
      </c>
      <c r="B7591">
        <v>-4.4421976860537036E-3</v>
      </c>
    </row>
    <row r="7592" spans="1:2" x14ac:dyDescent="0.25">
      <c r="A7592" s="1" t="s">
        <v>7595</v>
      </c>
      <c r="B7592">
        <v>-2.615814130053652E-3</v>
      </c>
    </row>
    <row r="7593" spans="1:2" x14ac:dyDescent="0.25">
      <c r="A7593" s="1" t="s">
        <v>7596</v>
      </c>
      <c r="B7593">
        <v>-4.6025404973682174E-3</v>
      </c>
    </row>
    <row r="7594" spans="1:2" x14ac:dyDescent="0.25">
      <c r="A7594" s="1" t="s">
        <v>7597</v>
      </c>
      <c r="B7594">
        <v>-1.0063090552287861E-3</v>
      </c>
    </row>
    <row r="7595" spans="1:2" x14ac:dyDescent="0.25">
      <c r="A7595" s="1" t="s">
        <v>7598</v>
      </c>
      <c r="B7595">
        <v>-6.171350668363805E-4</v>
      </c>
    </row>
    <row r="7596" spans="1:2" x14ac:dyDescent="0.25">
      <c r="A7596" s="1" t="s">
        <v>7599</v>
      </c>
      <c r="B7596">
        <v>7.8067296366774103E-4</v>
      </c>
    </row>
    <row r="7597" spans="1:2" x14ac:dyDescent="0.25">
      <c r="A7597" s="1" t="s">
        <v>7600</v>
      </c>
      <c r="B7597">
        <v>-2.6834364794634871E-3</v>
      </c>
    </row>
    <row r="7598" spans="1:2" x14ac:dyDescent="0.25">
      <c r="A7598" s="1" t="s">
        <v>7601</v>
      </c>
      <c r="B7598">
        <v>1.3311180656541671E-3</v>
      </c>
    </row>
    <row r="7599" spans="1:2" x14ac:dyDescent="0.25">
      <c r="A7599" s="1" t="s">
        <v>7602</v>
      </c>
      <c r="B7599">
        <v>-4.1585017896835321E-4</v>
      </c>
    </row>
    <row r="7600" spans="1:2" x14ac:dyDescent="0.25">
      <c r="A7600" s="1" t="s">
        <v>7603</v>
      </c>
      <c r="B7600">
        <v>9.1078375924496628E-3</v>
      </c>
    </row>
    <row r="7601" spans="1:2" x14ac:dyDescent="0.25">
      <c r="A7601" s="1" t="s">
        <v>7604</v>
      </c>
      <c r="B7601">
        <v>6.6744953125010215E-4</v>
      </c>
    </row>
    <row r="7602" spans="1:2" x14ac:dyDescent="0.25">
      <c r="A7602" s="1" t="s">
        <v>7605</v>
      </c>
      <c r="B7602">
        <v>2.0157358142915108E-3</v>
      </c>
    </row>
    <row r="7603" spans="1:2" x14ac:dyDescent="0.25">
      <c r="A7603" s="1" t="s">
        <v>7606</v>
      </c>
      <c r="B7603">
        <v>1.898892520522214E-3</v>
      </c>
    </row>
    <row r="7604" spans="1:2" x14ac:dyDescent="0.25">
      <c r="A7604" s="1" t="s">
        <v>7607</v>
      </c>
      <c r="B7604">
        <v>-4.5752278426097973E-3</v>
      </c>
    </row>
    <row r="7605" spans="1:2" x14ac:dyDescent="0.25">
      <c r="A7605" s="1" t="s">
        <v>7608</v>
      </c>
      <c r="B7605">
        <v>-1.0932214552094211E-3</v>
      </c>
    </row>
    <row r="7606" spans="1:2" x14ac:dyDescent="0.25">
      <c r="A7606" s="1" t="s">
        <v>7609</v>
      </c>
      <c r="B7606">
        <v>-4.2758623871980246E-3</v>
      </c>
    </row>
    <row r="7607" spans="1:2" x14ac:dyDescent="0.25">
      <c r="A7607" s="1" t="s">
        <v>7610</v>
      </c>
      <c r="B7607">
        <v>-3.1484981906943908E-3</v>
      </c>
    </row>
    <row r="7608" spans="1:2" x14ac:dyDescent="0.25">
      <c r="A7608" s="1" t="s">
        <v>7611</v>
      </c>
      <c r="B7608">
        <v>-6.6637408254009208E-3</v>
      </c>
    </row>
    <row r="7609" spans="1:2" x14ac:dyDescent="0.25">
      <c r="A7609" s="1" t="s">
        <v>7612</v>
      </c>
      <c r="B7609">
        <v>-2.2491964700932479E-3</v>
      </c>
    </row>
    <row r="7610" spans="1:2" x14ac:dyDescent="0.25">
      <c r="A7610" s="1" t="s">
        <v>7613</v>
      </c>
      <c r="B7610">
        <v>-2.6166499767092599E-3</v>
      </c>
    </row>
    <row r="7611" spans="1:2" x14ac:dyDescent="0.25">
      <c r="A7611" s="1" t="s">
        <v>7614</v>
      </c>
      <c r="B7611">
        <v>-3.2369765693070159E-3</v>
      </c>
    </row>
    <row r="7612" spans="1:2" x14ac:dyDescent="0.25">
      <c r="A7612" s="1" t="s">
        <v>7615</v>
      </c>
      <c r="B7612">
        <v>6.6077384682494309E-4</v>
      </c>
    </row>
    <row r="7613" spans="1:2" x14ac:dyDescent="0.25">
      <c r="A7613" s="1" t="s">
        <v>7616</v>
      </c>
      <c r="B7613">
        <v>-3.5564929962875059E-5</v>
      </c>
    </row>
    <row r="7614" spans="1:2" x14ac:dyDescent="0.25">
      <c r="A7614" s="1" t="s">
        <v>7617</v>
      </c>
      <c r="B7614">
        <v>-3.3917256129187279E-3</v>
      </c>
    </row>
    <row r="7615" spans="1:2" x14ac:dyDescent="0.25">
      <c r="A7615" s="1" t="s">
        <v>7618</v>
      </c>
      <c r="B7615">
        <v>-6.5777731328105406E-3</v>
      </c>
    </row>
    <row r="7616" spans="1:2" x14ac:dyDescent="0.25">
      <c r="A7616" s="1" t="s">
        <v>7619</v>
      </c>
      <c r="B7616">
        <v>-1.4973614688487749E-3</v>
      </c>
    </row>
    <row r="7617" spans="1:2" x14ac:dyDescent="0.25">
      <c r="A7617" s="1" t="s">
        <v>7620</v>
      </c>
      <c r="B7617">
        <v>-5.0503886604665914E-3</v>
      </c>
    </row>
    <row r="7618" spans="1:2" x14ac:dyDescent="0.25">
      <c r="A7618" s="1" t="s">
        <v>7621</v>
      </c>
      <c r="B7618">
        <v>-4.2919487013035041E-4</v>
      </c>
    </row>
    <row r="7619" spans="1:2" x14ac:dyDescent="0.25">
      <c r="A7619" s="1" t="s">
        <v>7622</v>
      </c>
      <c r="B7619">
        <v>1.241461287608921E-3</v>
      </c>
    </row>
    <row r="7620" spans="1:2" x14ac:dyDescent="0.25">
      <c r="A7620" s="1" t="s">
        <v>7623</v>
      </c>
      <c r="B7620">
        <v>1.241461287608921E-3</v>
      </c>
    </row>
    <row r="7621" spans="1:2" x14ac:dyDescent="0.25">
      <c r="A7621" s="1" t="s">
        <v>7624</v>
      </c>
      <c r="B7621">
        <v>5.6952159448516988E-4</v>
      </c>
    </row>
    <row r="7622" spans="1:2" x14ac:dyDescent="0.25">
      <c r="A7622" s="1" t="s">
        <v>7625</v>
      </c>
      <c r="B7622">
        <v>6.5173599522964432E-4</v>
      </c>
    </row>
    <row r="7623" spans="1:2" x14ac:dyDescent="0.25">
      <c r="A7623" s="1" t="s">
        <v>7626</v>
      </c>
      <c r="B7623">
        <v>3.4201343164037173E-4</v>
      </c>
    </row>
    <row r="7624" spans="1:2" x14ac:dyDescent="0.25">
      <c r="A7624" s="1" t="s">
        <v>7627</v>
      </c>
      <c r="B7624">
        <v>-1.0634212764024421E-3</v>
      </c>
    </row>
    <row r="7625" spans="1:2" x14ac:dyDescent="0.25">
      <c r="A7625" s="1" t="s">
        <v>7628</v>
      </c>
      <c r="B7625">
        <v>-6.3647238893678774E-4</v>
      </c>
    </row>
    <row r="7626" spans="1:2" x14ac:dyDescent="0.25">
      <c r="A7626" s="1" t="s">
        <v>7629</v>
      </c>
      <c r="B7626">
        <v>3.7217191629106388E-4</v>
      </c>
    </row>
    <row r="7627" spans="1:2" x14ac:dyDescent="0.25">
      <c r="A7627" s="1" t="s">
        <v>7630</v>
      </c>
      <c r="B7627">
        <v>-1.0818780864027141E-3</v>
      </c>
    </row>
    <row r="7628" spans="1:2" x14ac:dyDescent="0.25">
      <c r="A7628" s="1" t="s">
        <v>7631</v>
      </c>
      <c r="B7628">
        <v>-2.4105869316890289E-4</v>
      </c>
    </row>
    <row r="7629" spans="1:2" x14ac:dyDescent="0.25">
      <c r="A7629" s="1" t="s">
        <v>7632</v>
      </c>
      <c r="B7629">
        <v>-1.4393319757918389E-3</v>
      </c>
    </row>
    <row r="7630" spans="1:2" x14ac:dyDescent="0.25">
      <c r="A7630" s="1" t="s">
        <v>7633</v>
      </c>
      <c r="B7630">
        <v>-1.11484256492337E-3</v>
      </c>
    </row>
    <row r="7631" spans="1:2" x14ac:dyDescent="0.25">
      <c r="A7631" s="1" t="s">
        <v>7634</v>
      </c>
      <c r="B7631">
        <v>-1.683183154108616E-3</v>
      </c>
    </row>
    <row r="7632" spans="1:2" x14ac:dyDescent="0.25">
      <c r="A7632" s="1" t="s">
        <v>7635</v>
      </c>
      <c r="B7632">
        <v>-8.420807931210578E-4</v>
      </c>
    </row>
    <row r="7633" spans="1:2" x14ac:dyDescent="0.25">
      <c r="A7633" s="1" t="s">
        <v>7636</v>
      </c>
      <c r="B7633">
        <v>-8.1992331235663791E-4</v>
      </c>
    </row>
    <row r="7634" spans="1:2" x14ac:dyDescent="0.25">
      <c r="A7634" s="1" t="s">
        <v>7637</v>
      </c>
      <c r="B7634">
        <v>-2.1998356709793982E-3</v>
      </c>
    </row>
    <row r="7635" spans="1:2" x14ac:dyDescent="0.25">
      <c r="A7635" s="1" t="s">
        <v>7638</v>
      </c>
      <c r="B7635">
        <v>-1.547581342618306E-3</v>
      </c>
    </row>
    <row r="7636" spans="1:2" x14ac:dyDescent="0.25">
      <c r="A7636" s="1" t="s">
        <v>7639</v>
      </c>
      <c r="B7636">
        <v>-2.3122394658723808E-3</v>
      </c>
    </row>
    <row r="7637" spans="1:2" x14ac:dyDescent="0.25">
      <c r="A7637" s="1" t="s">
        <v>7640</v>
      </c>
      <c r="B7637">
        <v>-2.6934415447830229E-3</v>
      </c>
    </row>
    <row r="7638" spans="1:2" x14ac:dyDescent="0.25">
      <c r="A7638" s="1" t="s">
        <v>7641</v>
      </c>
      <c r="B7638">
        <v>-8.0555580706267484E-3</v>
      </c>
    </row>
    <row r="7639" spans="1:2" x14ac:dyDescent="0.25">
      <c r="A7639" s="1" t="s">
        <v>7642</v>
      </c>
      <c r="B7639">
        <v>2.5300895885457358E-4</v>
      </c>
    </row>
    <row r="7640" spans="1:2" x14ac:dyDescent="0.25">
      <c r="A7640" s="1" t="s">
        <v>7643</v>
      </c>
      <c r="B7640">
        <v>1.128315323134618E-3</v>
      </c>
    </row>
    <row r="7641" spans="1:2" x14ac:dyDescent="0.25">
      <c r="A7641" s="1" t="s">
        <v>7644</v>
      </c>
      <c r="B7641">
        <v>1.937372385285011E-4</v>
      </c>
    </row>
    <row r="7642" spans="1:2" x14ac:dyDescent="0.25">
      <c r="A7642" s="1" t="s">
        <v>7645</v>
      </c>
      <c r="B7642">
        <v>1.593910399021681E-3</v>
      </c>
    </row>
    <row r="7643" spans="1:2" x14ac:dyDescent="0.25">
      <c r="A7643" s="1" t="s">
        <v>7646</v>
      </c>
      <c r="B7643">
        <v>-6.6413206241117443E-4</v>
      </c>
    </row>
    <row r="7644" spans="1:2" x14ac:dyDescent="0.25">
      <c r="A7644" s="1" t="s">
        <v>7647</v>
      </c>
      <c r="B7644">
        <v>2.5965449799083331E-4</v>
      </c>
    </row>
    <row r="7645" spans="1:2" x14ac:dyDescent="0.25">
      <c r="A7645" s="1" t="s">
        <v>7648</v>
      </c>
      <c r="B7645">
        <v>2.7681418864202828E-4</v>
      </c>
    </row>
    <row r="7646" spans="1:2" x14ac:dyDescent="0.25">
      <c r="A7646" s="1" t="s">
        <v>7649</v>
      </c>
      <c r="B7646">
        <v>2.8862444455118419E-4</v>
      </c>
    </row>
    <row r="7647" spans="1:2" x14ac:dyDescent="0.25">
      <c r="A7647" s="1" t="s">
        <v>7650</v>
      </c>
      <c r="B7647">
        <v>1.3667662591254E-4</v>
      </c>
    </row>
    <row r="7648" spans="1:2" x14ac:dyDescent="0.25">
      <c r="A7648" s="1" t="s">
        <v>7651</v>
      </c>
      <c r="B7648">
        <v>-1.890194086954598E-3</v>
      </c>
    </row>
    <row r="7649" spans="1:2" x14ac:dyDescent="0.25">
      <c r="A7649" s="1" t="s">
        <v>7652</v>
      </c>
      <c r="B7649">
        <v>-1.871063713232863E-3</v>
      </c>
    </row>
    <row r="7650" spans="1:2" x14ac:dyDescent="0.25">
      <c r="A7650" s="1" t="s">
        <v>7653</v>
      </c>
      <c r="B7650">
        <v>-1.100608669219965E-4</v>
      </c>
    </row>
    <row r="7651" spans="1:2" x14ac:dyDescent="0.25">
      <c r="A7651" s="1" t="s">
        <v>7654</v>
      </c>
      <c r="B7651">
        <v>-2.7904826215910009E-4</v>
      </c>
    </row>
    <row r="7652" spans="1:2" x14ac:dyDescent="0.25">
      <c r="A7652" s="1" t="s">
        <v>7655</v>
      </c>
      <c r="B7652">
        <v>-2.0735372402178319E-4</v>
      </c>
    </row>
    <row r="7653" spans="1:2" x14ac:dyDescent="0.25">
      <c r="A7653" s="1" t="s">
        <v>7656</v>
      </c>
      <c r="B7653">
        <v>8.653954542077844E-5</v>
      </c>
    </row>
    <row r="7654" spans="1:2" x14ac:dyDescent="0.25">
      <c r="A7654" s="1" t="s">
        <v>7657</v>
      </c>
      <c r="B7654">
        <v>-1.257467547468925E-3</v>
      </c>
    </row>
    <row r="7655" spans="1:2" x14ac:dyDescent="0.25">
      <c r="A7655" s="1" t="s">
        <v>7658</v>
      </c>
      <c r="B7655">
        <v>-1.719355728832746E-3</v>
      </c>
    </row>
    <row r="7656" spans="1:2" x14ac:dyDescent="0.25">
      <c r="A7656" s="1" t="s">
        <v>7659</v>
      </c>
      <c r="B7656">
        <v>-7.2210376054037025E-4</v>
      </c>
    </row>
    <row r="7657" spans="1:2" x14ac:dyDescent="0.25">
      <c r="A7657" s="1" t="s">
        <v>7660</v>
      </c>
      <c r="B7657">
        <v>-1.481785199414573E-4</v>
      </c>
    </row>
    <row r="7658" spans="1:2" x14ac:dyDescent="0.25">
      <c r="A7658" s="1" t="s">
        <v>7661</v>
      </c>
      <c r="B7658">
        <v>-2.0491155648441339E-3</v>
      </c>
    </row>
    <row r="7659" spans="1:2" x14ac:dyDescent="0.25">
      <c r="A7659" s="1" t="s">
        <v>7662</v>
      </c>
      <c r="B7659">
        <v>-3.251885012394339E-3</v>
      </c>
    </row>
    <row r="7660" spans="1:2" x14ac:dyDescent="0.25">
      <c r="A7660" s="1" t="s">
        <v>7663</v>
      </c>
      <c r="B7660">
        <v>-3.687478262286862E-3</v>
      </c>
    </row>
    <row r="7661" spans="1:2" x14ac:dyDescent="0.25">
      <c r="A7661" s="1" t="s">
        <v>7664</v>
      </c>
      <c r="B7661">
        <v>-2.207251977303704E-3</v>
      </c>
    </row>
    <row r="7662" spans="1:2" x14ac:dyDescent="0.25">
      <c r="A7662" s="1" t="s">
        <v>7665</v>
      </c>
      <c r="B7662">
        <v>-2.652539168096281E-3</v>
      </c>
    </row>
    <row r="7663" spans="1:2" x14ac:dyDescent="0.25">
      <c r="A7663" s="1" t="s">
        <v>7666</v>
      </c>
      <c r="B7663">
        <v>-2.1975223059375469E-3</v>
      </c>
    </row>
    <row r="7664" spans="1:2" x14ac:dyDescent="0.25">
      <c r="A7664" s="1" t="s">
        <v>7667</v>
      </c>
      <c r="B7664">
        <v>-1.2821985886530009E-3</v>
      </c>
    </row>
    <row r="7665" spans="1:2" x14ac:dyDescent="0.25">
      <c r="A7665" s="1" t="s">
        <v>7668</v>
      </c>
      <c r="B7665">
        <v>-1.6067049547230921E-3</v>
      </c>
    </row>
    <row r="7666" spans="1:2" x14ac:dyDescent="0.25">
      <c r="A7666" s="1" t="s">
        <v>7669</v>
      </c>
      <c r="B7666">
        <v>-1.3168383390989189E-3</v>
      </c>
    </row>
    <row r="7667" spans="1:2" x14ac:dyDescent="0.25">
      <c r="A7667" s="1" t="s">
        <v>7670</v>
      </c>
      <c r="B7667">
        <v>-8.8547706597381644E-4</v>
      </c>
    </row>
    <row r="7668" spans="1:2" x14ac:dyDescent="0.25">
      <c r="A7668" s="1" t="s">
        <v>7671</v>
      </c>
      <c r="B7668">
        <v>7.6341036112338538E-4</v>
      </c>
    </row>
    <row r="7669" spans="1:2" x14ac:dyDescent="0.25">
      <c r="A7669" s="1" t="s">
        <v>7672</v>
      </c>
      <c r="B7669">
        <v>-3.3215877077947701E-4</v>
      </c>
    </row>
    <row r="7670" spans="1:2" x14ac:dyDescent="0.25">
      <c r="A7670" s="1" t="s">
        <v>7673</v>
      </c>
      <c r="B7670">
        <v>-1.828031584903622E-3</v>
      </c>
    </row>
    <row r="7671" spans="1:2" x14ac:dyDescent="0.25">
      <c r="A7671" s="1" t="s">
        <v>7674</v>
      </c>
      <c r="B7671">
        <v>-1.5555405108324651E-3</v>
      </c>
    </row>
    <row r="7672" spans="1:2" x14ac:dyDescent="0.25">
      <c r="A7672" s="1" t="s">
        <v>7675</v>
      </c>
      <c r="B7672">
        <v>-1.7476207545642889E-3</v>
      </c>
    </row>
    <row r="7673" spans="1:2" x14ac:dyDescent="0.25">
      <c r="A7673" s="1" t="s">
        <v>7676</v>
      </c>
      <c r="B7673">
        <v>-2.0072755072812151E-3</v>
      </c>
    </row>
    <row r="7674" spans="1:2" x14ac:dyDescent="0.25">
      <c r="A7674" s="1" t="s">
        <v>7677</v>
      </c>
      <c r="B7674">
        <v>-1.2356164758102891E-3</v>
      </c>
    </row>
    <row r="7675" spans="1:2" x14ac:dyDescent="0.25">
      <c r="A7675" s="1" t="s">
        <v>7678</v>
      </c>
      <c r="B7675">
        <v>-2.5604696664758039E-3</v>
      </c>
    </row>
    <row r="7676" spans="1:2" x14ac:dyDescent="0.25">
      <c r="A7676" s="1" t="s">
        <v>7679</v>
      </c>
      <c r="B7676">
        <v>-2.4646349508974309E-3</v>
      </c>
    </row>
    <row r="7677" spans="1:2" x14ac:dyDescent="0.25">
      <c r="A7677" s="1" t="s">
        <v>7680</v>
      </c>
      <c r="B7677">
        <v>-7.6254159419733417E-4</v>
      </c>
    </row>
    <row r="7678" spans="1:2" x14ac:dyDescent="0.25">
      <c r="A7678" s="1" t="s">
        <v>7681</v>
      </c>
      <c r="B7678">
        <v>-6.9136890076903026E-4</v>
      </c>
    </row>
    <row r="7679" spans="1:2" x14ac:dyDescent="0.25">
      <c r="A7679" s="1" t="s">
        <v>7682</v>
      </c>
      <c r="B7679">
        <v>-3.9078838079135798E-3</v>
      </c>
    </row>
    <row r="7680" spans="1:2" x14ac:dyDescent="0.25">
      <c r="A7680" s="1" t="s">
        <v>7683</v>
      </c>
      <c r="B7680">
        <v>2.7803003591420392E-4</v>
      </c>
    </row>
    <row r="7681" spans="1:2" x14ac:dyDescent="0.25">
      <c r="A7681" s="1" t="s">
        <v>7684</v>
      </c>
      <c r="B7681">
        <v>-1.3694441969614841E-3</v>
      </c>
    </row>
    <row r="7682" spans="1:2" x14ac:dyDescent="0.25">
      <c r="A7682" s="1" t="s">
        <v>7685</v>
      </c>
      <c r="B7682">
        <v>-3.693387601833529E-3</v>
      </c>
    </row>
    <row r="7683" spans="1:2" x14ac:dyDescent="0.25">
      <c r="A7683" s="1" t="s">
        <v>7686</v>
      </c>
      <c r="B7683">
        <v>-3.0262172790451419E-3</v>
      </c>
    </row>
    <row r="7684" spans="1:2" x14ac:dyDescent="0.25">
      <c r="A7684" s="1" t="s">
        <v>7687</v>
      </c>
      <c r="B7684">
        <v>-1.173172106751375E-3</v>
      </c>
    </row>
    <row r="7685" spans="1:2" x14ac:dyDescent="0.25">
      <c r="A7685" s="1" t="s">
        <v>7688</v>
      </c>
      <c r="B7685">
        <v>-2.0690304373532109E-3</v>
      </c>
    </row>
    <row r="7686" spans="1:2" x14ac:dyDescent="0.25">
      <c r="A7686" s="1" t="s">
        <v>7689</v>
      </c>
      <c r="B7686">
        <v>-1.4036953860800639E-3</v>
      </c>
    </row>
    <row r="7687" spans="1:2" x14ac:dyDescent="0.25">
      <c r="A7687" s="1" t="s">
        <v>7690</v>
      </c>
      <c r="B7687">
        <v>-2.391498797708046E-3</v>
      </c>
    </row>
    <row r="7688" spans="1:2" x14ac:dyDescent="0.25">
      <c r="A7688" s="1" t="s">
        <v>7691</v>
      </c>
      <c r="B7688">
        <v>-2.5924480396510581E-4</v>
      </c>
    </row>
    <row r="7689" spans="1:2" x14ac:dyDescent="0.25">
      <c r="A7689" s="1" t="s">
        <v>7692</v>
      </c>
      <c r="B7689">
        <v>-2.4454334595552991E-3</v>
      </c>
    </row>
    <row r="7690" spans="1:2" x14ac:dyDescent="0.25">
      <c r="A7690" s="1" t="s">
        <v>7693</v>
      </c>
      <c r="B7690">
        <v>-4.548029551811105E-4</v>
      </c>
    </row>
    <row r="7691" spans="1:2" x14ac:dyDescent="0.25">
      <c r="A7691" s="1" t="s">
        <v>7694</v>
      </c>
      <c r="B7691">
        <v>-9.7871235003221943E-4</v>
      </c>
    </row>
    <row r="7692" spans="1:2" x14ac:dyDescent="0.25">
      <c r="A7692" s="1" t="s">
        <v>7695</v>
      </c>
      <c r="B7692">
        <v>-1.114489611218178E-3</v>
      </c>
    </row>
    <row r="7693" spans="1:2" x14ac:dyDescent="0.25">
      <c r="A7693" s="1" t="s">
        <v>7696</v>
      </c>
      <c r="B7693">
        <v>-2.4984192292078402E-3</v>
      </c>
    </row>
    <row r="7694" spans="1:2" x14ac:dyDescent="0.25">
      <c r="A7694" s="1" t="s">
        <v>7697</v>
      </c>
      <c r="B7694">
        <v>-2.5126750166533231E-3</v>
      </c>
    </row>
    <row r="7695" spans="1:2" x14ac:dyDescent="0.25">
      <c r="A7695" s="1" t="s">
        <v>7698</v>
      </c>
      <c r="B7695">
        <v>-2.7248625386188139E-4</v>
      </c>
    </row>
    <row r="7696" spans="1:2" x14ac:dyDescent="0.25">
      <c r="A7696" s="1" t="s">
        <v>7699</v>
      </c>
      <c r="B7696">
        <v>-1.0554614993515299E-3</v>
      </c>
    </row>
    <row r="7697" spans="1:2" x14ac:dyDescent="0.25">
      <c r="A7697" s="1" t="s">
        <v>7700</v>
      </c>
      <c r="B7697">
        <v>1.7598482513501491E-3</v>
      </c>
    </row>
    <row r="7698" spans="1:2" x14ac:dyDescent="0.25">
      <c r="A7698" s="1" t="s">
        <v>7701</v>
      </c>
      <c r="B7698">
        <v>3.6344073539780102E-3</v>
      </c>
    </row>
    <row r="7699" spans="1:2" x14ac:dyDescent="0.25">
      <c r="A7699" s="1" t="s">
        <v>7702</v>
      </c>
      <c r="B7699">
        <v>3.2350150072957152E-3</v>
      </c>
    </row>
    <row r="7700" spans="1:2" x14ac:dyDescent="0.25">
      <c r="A7700" s="1" t="s">
        <v>7703</v>
      </c>
      <c r="B7700">
        <v>4.1894992592879637E-3</v>
      </c>
    </row>
    <row r="7701" spans="1:2" x14ac:dyDescent="0.25">
      <c r="A7701" s="1" t="s">
        <v>7704</v>
      </c>
      <c r="B7701">
        <v>2.893975288686932E-3</v>
      </c>
    </row>
    <row r="7702" spans="1:2" x14ac:dyDescent="0.25">
      <c r="A7702" s="1" t="s">
        <v>7705</v>
      </c>
      <c r="B7702">
        <v>5.2676238905305633E-3</v>
      </c>
    </row>
    <row r="7703" spans="1:2" x14ac:dyDescent="0.25">
      <c r="A7703" s="1" t="s">
        <v>7706</v>
      </c>
      <c r="B7703">
        <v>5.1253670092168109E-3</v>
      </c>
    </row>
    <row r="7704" spans="1:2" x14ac:dyDescent="0.25">
      <c r="A7704" s="1" t="s">
        <v>7707</v>
      </c>
      <c r="B7704">
        <v>5.1536082984788879E-3</v>
      </c>
    </row>
    <row r="7705" spans="1:2" x14ac:dyDescent="0.25">
      <c r="A7705" s="1" t="s">
        <v>7708</v>
      </c>
      <c r="B7705">
        <v>3.5373720064285929E-3</v>
      </c>
    </row>
    <row r="7706" spans="1:2" x14ac:dyDescent="0.25">
      <c r="A7706" s="1" t="s">
        <v>7709</v>
      </c>
      <c r="B7706">
        <v>2.1939162612458901E-3</v>
      </c>
    </row>
    <row r="7707" spans="1:2" x14ac:dyDescent="0.25">
      <c r="A7707" s="1" t="s">
        <v>7710</v>
      </c>
      <c r="B7707">
        <v>2.3067193253869839E-3</v>
      </c>
    </row>
    <row r="7708" spans="1:2" x14ac:dyDescent="0.25">
      <c r="A7708" s="1" t="s">
        <v>7711</v>
      </c>
      <c r="B7708">
        <v>2.289072053644735E-3</v>
      </c>
    </row>
    <row r="7709" spans="1:2" x14ac:dyDescent="0.25">
      <c r="A7709" s="1" t="s">
        <v>7712</v>
      </c>
      <c r="B7709">
        <v>2.398479475232427E-3</v>
      </c>
    </row>
    <row r="7710" spans="1:2" x14ac:dyDescent="0.25">
      <c r="A7710" s="1" t="s">
        <v>7713</v>
      </c>
      <c r="B7710">
        <v>2.0736233806226711E-3</v>
      </c>
    </row>
    <row r="7711" spans="1:2" x14ac:dyDescent="0.25">
      <c r="A7711" s="1" t="s">
        <v>7714</v>
      </c>
      <c r="B7711">
        <v>-2.9100965543152368E-4</v>
      </c>
    </row>
    <row r="7712" spans="1:2" x14ac:dyDescent="0.25">
      <c r="A7712" s="1" t="s">
        <v>7715</v>
      </c>
      <c r="B7712">
        <v>-2.6902384806836042E-3</v>
      </c>
    </row>
    <row r="7713" spans="1:2" x14ac:dyDescent="0.25">
      <c r="A7713" s="1" t="s">
        <v>7716</v>
      </c>
      <c r="B7713">
        <v>7.9333749806379992E-4</v>
      </c>
    </row>
    <row r="7714" spans="1:2" x14ac:dyDescent="0.25">
      <c r="A7714" s="1" t="s">
        <v>7717</v>
      </c>
      <c r="B7714">
        <v>3.2943215495514561E-4</v>
      </c>
    </row>
    <row r="7715" spans="1:2" x14ac:dyDescent="0.25">
      <c r="A7715" s="1" t="s">
        <v>7718</v>
      </c>
      <c r="B7715">
        <v>-1.412507729099952E-3</v>
      </c>
    </row>
    <row r="7716" spans="1:2" x14ac:dyDescent="0.25">
      <c r="A7716" s="1" t="s">
        <v>7719</v>
      </c>
      <c r="B7716">
        <v>-1.8463567701382409E-3</v>
      </c>
    </row>
    <row r="7717" spans="1:2" x14ac:dyDescent="0.25">
      <c r="A7717" s="1" t="s">
        <v>7720</v>
      </c>
      <c r="B7717">
        <v>-4.89255075273759E-3</v>
      </c>
    </row>
    <row r="7718" spans="1:2" x14ac:dyDescent="0.25">
      <c r="A7718" s="1" t="s">
        <v>7721</v>
      </c>
      <c r="B7718">
        <v>-2.179395099252628E-3</v>
      </c>
    </row>
    <row r="7719" spans="1:2" x14ac:dyDescent="0.25">
      <c r="A7719" s="1" t="s">
        <v>7722</v>
      </c>
      <c r="B7719">
        <v>1.495880366038631E-3</v>
      </c>
    </row>
    <row r="7720" spans="1:2" x14ac:dyDescent="0.25">
      <c r="A7720" s="1" t="s">
        <v>7723</v>
      </c>
      <c r="B7720">
        <v>-2.4791094112751512E-4</v>
      </c>
    </row>
    <row r="7721" spans="1:2" x14ac:dyDescent="0.25">
      <c r="A7721" s="1" t="s">
        <v>7724</v>
      </c>
      <c r="B7721">
        <v>3.5816449936369239E-4</v>
      </c>
    </row>
    <row r="7722" spans="1:2" x14ac:dyDescent="0.25">
      <c r="A7722" s="1" t="s">
        <v>7725</v>
      </c>
      <c r="B7722">
        <v>-2.091911098776092E-3</v>
      </c>
    </row>
    <row r="7723" spans="1:2" x14ac:dyDescent="0.25">
      <c r="A7723" s="1" t="s">
        <v>7726</v>
      </c>
      <c r="B7723">
        <v>-7.7216253289880647E-5</v>
      </c>
    </row>
    <row r="7724" spans="1:2" x14ac:dyDescent="0.25">
      <c r="A7724" s="1" t="s">
        <v>7727</v>
      </c>
      <c r="B7724">
        <v>-7.6222661903202493E-4</v>
      </c>
    </row>
    <row r="7725" spans="1:2" x14ac:dyDescent="0.25">
      <c r="A7725" s="1" t="s">
        <v>7728</v>
      </c>
      <c r="B7725">
        <v>-2.2091981296304139E-3</v>
      </c>
    </row>
    <row r="7726" spans="1:2" x14ac:dyDescent="0.25">
      <c r="A7726" s="1" t="s">
        <v>7729</v>
      </c>
      <c r="B7726">
        <v>-4.7806977486268224E-3</v>
      </c>
    </row>
    <row r="7727" spans="1:2" x14ac:dyDescent="0.25">
      <c r="A7727" s="1" t="s">
        <v>7730</v>
      </c>
      <c r="B7727">
        <v>6.572554392023412E-4</v>
      </c>
    </row>
    <row r="7728" spans="1:2" x14ac:dyDescent="0.25">
      <c r="A7728" s="1" t="s">
        <v>7731</v>
      </c>
      <c r="B7728">
        <v>1.8945833448354051E-3</v>
      </c>
    </row>
    <row r="7729" spans="1:2" x14ac:dyDescent="0.25">
      <c r="A7729" s="1" t="s">
        <v>7732</v>
      </c>
      <c r="B7729">
        <v>1.331963701084442E-3</v>
      </c>
    </row>
    <row r="7730" spans="1:2" x14ac:dyDescent="0.25">
      <c r="A7730" s="1" t="s">
        <v>7733</v>
      </c>
      <c r="B7730">
        <v>-4.7225839647002459E-4</v>
      </c>
    </row>
    <row r="7731" spans="1:2" x14ac:dyDescent="0.25">
      <c r="A7731" s="1" t="s">
        <v>7734</v>
      </c>
      <c r="B7731">
        <v>-5.0519519705223429E-4</v>
      </c>
    </row>
    <row r="7732" spans="1:2" x14ac:dyDescent="0.25">
      <c r="A7732" s="1" t="s">
        <v>7735</v>
      </c>
      <c r="B7732">
        <v>-8.7284921757924063E-4</v>
      </c>
    </row>
    <row r="7733" spans="1:2" x14ac:dyDescent="0.25">
      <c r="A7733" s="1" t="s">
        <v>7736</v>
      </c>
      <c r="B7733">
        <v>-8.0439298649362238E-4</v>
      </c>
    </row>
    <row r="7734" spans="1:2" x14ac:dyDescent="0.25">
      <c r="A7734" s="1" t="s">
        <v>7737</v>
      </c>
      <c r="B7734">
        <v>6.1012751415991519E-4</v>
      </c>
    </row>
    <row r="7735" spans="1:2" x14ac:dyDescent="0.25">
      <c r="A7735" s="1" t="s">
        <v>7738</v>
      </c>
      <c r="B7735">
        <v>-8.3402804854589441E-4</v>
      </c>
    </row>
    <row r="7736" spans="1:2" x14ac:dyDescent="0.25">
      <c r="A7736" s="1" t="s">
        <v>7739</v>
      </c>
      <c r="B7736">
        <v>-3.795773498367789E-3</v>
      </c>
    </row>
    <row r="7737" spans="1:2" x14ac:dyDescent="0.25">
      <c r="A7737" s="1" t="s">
        <v>7740</v>
      </c>
      <c r="B7737">
        <v>1.0805825925187861E-3</v>
      </c>
    </row>
    <row r="7738" spans="1:2" x14ac:dyDescent="0.25">
      <c r="A7738" s="1" t="s">
        <v>7741</v>
      </c>
      <c r="B7738">
        <v>-1.6115993922432329E-3</v>
      </c>
    </row>
    <row r="7739" spans="1:2" x14ac:dyDescent="0.25">
      <c r="A7739" s="1" t="s">
        <v>7742</v>
      </c>
      <c r="B7739">
        <v>-1.513176251298158E-3</v>
      </c>
    </row>
    <row r="7740" spans="1:2" x14ac:dyDescent="0.25">
      <c r="A7740" s="1" t="s">
        <v>7743</v>
      </c>
      <c r="B7740">
        <v>-1.435468261040976E-3</v>
      </c>
    </row>
    <row r="7741" spans="1:2" x14ac:dyDescent="0.25">
      <c r="A7741" s="1" t="s">
        <v>7744</v>
      </c>
      <c r="B7741">
        <v>-1.759394499740385E-3</v>
      </c>
    </row>
    <row r="7742" spans="1:2" x14ac:dyDescent="0.25">
      <c r="A7742" s="1" t="s">
        <v>7745</v>
      </c>
      <c r="B7742">
        <v>-9.7192325588902186E-4</v>
      </c>
    </row>
    <row r="7743" spans="1:2" x14ac:dyDescent="0.25">
      <c r="A7743" s="1" t="s">
        <v>7746</v>
      </c>
      <c r="B7743">
        <v>-1.9278091413553479E-3</v>
      </c>
    </row>
    <row r="7744" spans="1:2" x14ac:dyDescent="0.25">
      <c r="A7744" s="1" t="s">
        <v>7747</v>
      </c>
      <c r="B7744">
        <v>2.8198069095653278E-3</v>
      </c>
    </row>
    <row r="7745" spans="1:2" x14ac:dyDescent="0.25">
      <c r="A7745" s="1" t="s">
        <v>7748</v>
      </c>
      <c r="B7745">
        <v>-1.704049802760139E-3</v>
      </c>
    </row>
    <row r="7746" spans="1:2" x14ac:dyDescent="0.25">
      <c r="A7746" s="1" t="s">
        <v>7749</v>
      </c>
      <c r="B7746">
        <v>-2.112766404524504E-3</v>
      </c>
    </row>
    <row r="7747" spans="1:2" x14ac:dyDescent="0.25">
      <c r="A7747" s="1" t="s">
        <v>7750</v>
      </c>
      <c r="B7747">
        <v>-1.329881022519594E-3</v>
      </c>
    </row>
    <row r="7748" spans="1:2" x14ac:dyDescent="0.25">
      <c r="A7748" s="1" t="s">
        <v>7751</v>
      </c>
      <c r="B7748">
        <v>-1.717132232025714E-4</v>
      </c>
    </row>
    <row r="7749" spans="1:2" x14ac:dyDescent="0.25">
      <c r="A7749" s="1" t="s">
        <v>7752</v>
      </c>
      <c r="B7749">
        <v>-1.64134021618896E-3</v>
      </c>
    </row>
    <row r="7750" spans="1:2" x14ac:dyDescent="0.25">
      <c r="A7750" s="1" t="s">
        <v>7753</v>
      </c>
      <c r="B7750">
        <v>-4.2026026625601046E-3</v>
      </c>
    </row>
    <row r="7751" spans="1:2" x14ac:dyDescent="0.25">
      <c r="A7751" s="1" t="s">
        <v>7754</v>
      </c>
      <c r="B7751">
        <v>1.9640609472230978E-3</v>
      </c>
    </row>
    <row r="7752" spans="1:2" x14ac:dyDescent="0.25">
      <c r="A7752" s="1" t="s">
        <v>7755</v>
      </c>
      <c r="B7752">
        <v>-1.09234432593558E-3</v>
      </c>
    </row>
    <row r="7753" spans="1:2" x14ac:dyDescent="0.25">
      <c r="A7753" s="1" t="s">
        <v>7756</v>
      </c>
      <c r="B7753">
        <v>-6.2376396413440073E-4</v>
      </c>
    </row>
    <row r="7754" spans="1:2" x14ac:dyDescent="0.25">
      <c r="A7754" s="1" t="s">
        <v>7757</v>
      </c>
      <c r="B7754">
        <v>8.8802544120318431E-4</v>
      </c>
    </row>
    <row r="7755" spans="1:2" x14ac:dyDescent="0.25">
      <c r="A7755" s="1" t="s">
        <v>7758</v>
      </c>
      <c r="B7755">
        <v>-3.6209007943326281E-3</v>
      </c>
    </row>
    <row r="7756" spans="1:2" x14ac:dyDescent="0.25">
      <c r="A7756" s="1" t="s">
        <v>7759</v>
      </c>
      <c r="B7756">
        <v>-9.6005932514161112E-3</v>
      </c>
    </row>
    <row r="7757" spans="1:2" x14ac:dyDescent="0.25">
      <c r="A7757" s="1" t="s">
        <v>7760</v>
      </c>
      <c r="B7757">
        <v>-5.6451630852338191E-3</v>
      </c>
    </row>
    <row r="7758" spans="1:2" x14ac:dyDescent="0.25">
      <c r="A7758" s="1" t="s">
        <v>7761</v>
      </c>
      <c r="B7758">
        <v>-4.1150182403444039E-3</v>
      </c>
    </row>
    <row r="7759" spans="1:2" x14ac:dyDescent="0.25">
      <c r="A7759" s="1" t="s">
        <v>7762</v>
      </c>
      <c r="B7759">
        <v>-2.2488077033380989E-3</v>
      </c>
    </row>
    <row r="7760" spans="1:2" x14ac:dyDescent="0.25">
      <c r="A7760" s="1" t="s">
        <v>7763</v>
      </c>
      <c r="B7760">
        <v>-4.4423066562453654E-3</v>
      </c>
    </row>
    <row r="7761" spans="1:2" x14ac:dyDescent="0.25">
      <c r="A7761" s="1" t="s">
        <v>7764</v>
      </c>
      <c r="B7761">
        <v>-2.4719256573192518E-3</v>
      </c>
    </row>
    <row r="7762" spans="1:2" x14ac:dyDescent="0.25">
      <c r="A7762" s="1" t="s">
        <v>7765</v>
      </c>
      <c r="B7762">
        <v>-2.6443201388523258E-3</v>
      </c>
    </row>
    <row r="7763" spans="1:2" x14ac:dyDescent="0.25">
      <c r="A7763" s="1" t="s">
        <v>7766</v>
      </c>
      <c r="B7763">
        <v>-4.1759080887765624E-3</v>
      </c>
    </row>
    <row r="7764" spans="1:2" x14ac:dyDescent="0.25">
      <c r="A7764" s="1" t="s">
        <v>7767</v>
      </c>
      <c r="B7764">
        <v>-2.114497007662257E-3</v>
      </c>
    </row>
    <row r="7765" spans="1:2" x14ac:dyDescent="0.25">
      <c r="A7765" s="1" t="s">
        <v>7768</v>
      </c>
      <c r="B7765">
        <v>-1.8110700775215429E-3</v>
      </c>
    </row>
    <row r="7766" spans="1:2" x14ac:dyDescent="0.25">
      <c r="A7766" s="1" t="s">
        <v>7769</v>
      </c>
      <c r="B7766">
        <v>-1.5556751769075429E-3</v>
      </c>
    </row>
    <row r="7767" spans="1:2" x14ac:dyDescent="0.25">
      <c r="A7767" s="1" t="s">
        <v>7770</v>
      </c>
      <c r="B7767">
        <v>-4.7138044105598988E-3</v>
      </c>
    </row>
    <row r="7768" spans="1:2" x14ac:dyDescent="0.25">
      <c r="A7768" s="1" t="s">
        <v>7771</v>
      </c>
      <c r="B7768">
        <v>-5.6863734716672944E-3</v>
      </c>
    </row>
    <row r="7769" spans="1:2" x14ac:dyDescent="0.25">
      <c r="A7769" s="1" t="s">
        <v>7772</v>
      </c>
      <c r="B7769">
        <v>-5.3560075480403582E-3</v>
      </c>
    </row>
    <row r="7770" spans="1:2" x14ac:dyDescent="0.25">
      <c r="A7770" s="1" t="s">
        <v>7773</v>
      </c>
      <c r="B7770">
        <v>-5.7631895517557142E-3</v>
      </c>
    </row>
    <row r="7771" spans="1:2" x14ac:dyDescent="0.25">
      <c r="A7771" s="1" t="s">
        <v>7774</v>
      </c>
      <c r="B7771">
        <v>-3.3516393053408412E-3</v>
      </c>
    </row>
    <row r="7772" spans="1:2" x14ac:dyDescent="0.25">
      <c r="A7772" s="1" t="s">
        <v>7775</v>
      </c>
      <c r="B7772">
        <v>-6.3337937905417196E-3</v>
      </c>
    </row>
    <row r="7773" spans="1:2" x14ac:dyDescent="0.25">
      <c r="A7773" s="1" t="s">
        <v>7776</v>
      </c>
      <c r="B7773">
        <v>-2.0603773544846629E-3</v>
      </c>
    </row>
    <row r="7774" spans="1:2" x14ac:dyDescent="0.25">
      <c r="A7774" s="1" t="s">
        <v>7777</v>
      </c>
      <c r="B7774">
        <v>-2.2837588732249358E-3</v>
      </c>
    </row>
    <row r="7775" spans="1:2" x14ac:dyDescent="0.25">
      <c r="A7775" s="1" t="s">
        <v>7778</v>
      </c>
      <c r="B7775">
        <v>-1.704829429966353E-3</v>
      </c>
    </row>
    <row r="7776" spans="1:2" x14ac:dyDescent="0.25">
      <c r="A7776" s="1" t="s">
        <v>7779</v>
      </c>
      <c r="B7776">
        <v>-1.263672425429562E-3</v>
      </c>
    </row>
    <row r="7777" spans="1:2" x14ac:dyDescent="0.25">
      <c r="A7777" s="1" t="s">
        <v>7780</v>
      </c>
      <c r="B7777">
        <v>-1.0476507047319479E-3</v>
      </c>
    </row>
    <row r="7778" spans="1:2" x14ac:dyDescent="0.25">
      <c r="A7778" s="1" t="s">
        <v>7781</v>
      </c>
      <c r="B7778">
        <v>-2.130863400086099E-3</v>
      </c>
    </row>
    <row r="7779" spans="1:2" x14ac:dyDescent="0.25">
      <c r="A7779" s="1" t="s">
        <v>7782</v>
      </c>
      <c r="B7779">
        <v>3.085930598433307E-3</v>
      </c>
    </row>
    <row r="7780" spans="1:2" x14ac:dyDescent="0.25">
      <c r="A7780" s="1" t="s">
        <v>7783</v>
      </c>
      <c r="B7780">
        <v>-1.2262188312067289E-3</v>
      </c>
    </row>
    <row r="7781" spans="1:2" x14ac:dyDescent="0.25">
      <c r="A7781" s="1" t="s">
        <v>7784</v>
      </c>
      <c r="B7781">
        <v>-6.6568015034645959E-3</v>
      </c>
    </row>
    <row r="7782" spans="1:2" x14ac:dyDescent="0.25">
      <c r="A7782" s="1" t="s">
        <v>7785</v>
      </c>
      <c r="B7782">
        <v>-6.4670442550889082E-3</v>
      </c>
    </row>
    <row r="7783" spans="1:2" x14ac:dyDescent="0.25">
      <c r="A7783" s="1" t="s">
        <v>7786</v>
      </c>
      <c r="B7783">
        <v>-7.4613122449680731E-3</v>
      </c>
    </row>
    <row r="7784" spans="1:2" x14ac:dyDescent="0.25">
      <c r="A7784" s="1" t="s">
        <v>7787</v>
      </c>
      <c r="B7784">
        <v>-3.0353932391334821E-3</v>
      </c>
    </row>
    <row r="7785" spans="1:2" x14ac:dyDescent="0.25">
      <c r="A7785" s="1" t="s">
        <v>7788</v>
      </c>
      <c r="B7785">
        <v>-1.8842252929955599E-3</v>
      </c>
    </row>
    <row r="7786" spans="1:2" x14ac:dyDescent="0.25">
      <c r="A7786" s="1" t="s">
        <v>7789</v>
      </c>
      <c r="B7786">
        <v>-1.322616443174874E-3</v>
      </c>
    </row>
    <row r="7787" spans="1:2" x14ac:dyDescent="0.25">
      <c r="A7787" s="1" t="s">
        <v>7790</v>
      </c>
      <c r="B7787">
        <v>-5.4405975954045314E-3</v>
      </c>
    </row>
    <row r="7788" spans="1:2" x14ac:dyDescent="0.25">
      <c r="A7788" s="1" t="s">
        <v>7791</v>
      </c>
      <c r="B7788">
        <v>4.4308085433960327E-3</v>
      </c>
    </row>
    <row r="7789" spans="1:2" x14ac:dyDescent="0.25">
      <c r="A7789" s="1" t="s">
        <v>7792</v>
      </c>
      <c r="B7789">
        <v>6.0859312125674924E-3</v>
      </c>
    </row>
    <row r="7790" spans="1:2" x14ac:dyDescent="0.25">
      <c r="A7790" s="1" t="s">
        <v>7793</v>
      </c>
      <c r="B7790">
        <v>-5.696151134605862E-3</v>
      </c>
    </row>
    <row r="7791" spans="1:2" x14ac:dyDescent="0.25">
      <c r="A7791" s="1" t="s">
        <v>7794</v>
      </c>
      <c r="B7791">
        <v>-3.447509365243098E-3</v>
      </c>
    </row>
    <row r="7792" spans="1:2" x14ac:dyDescent="0.25">
      <c r="A7792" s="1" t="s">
        <v>7795</v>
      </c>
      <c r="B7792">
        <v>-3.196759645802673E-3</v>
      </c>
    </row>
    <row r="7793" spans="1:2" x14ac:dyDescent="0.25">
      <c r="A7793" s="1" t="s">
        <v>7796</v>
      </c>
      <c r="B7793">
        <v>-5.9879784415499248E-3</v>
      </c>
    </row>
    <row r="7794" spans="1:2" x14ac:dyDescent="0.25">
      <c r="A7794" s="1" t="s">
        <v>7797</v>
      </c>
      <c r="B7794">
        <v>-2.3064815857842028E-3</v>
      </c>
    </row>
    <row r="7795" spans="1:2" x14ac:dyDescent="0.25">
      <c r="A7795" s="1" t="s">
        <v>7798</v>
      </c>
      <c r="B7795">
        <v>-2.652791600173936E-3</v>
      </c>
    </row>
    <row r="7796" spans="1:2" x14ac:dyDescent="0.25">
      <c r="A7796" s="1" t="s">
        <v>7799</v>
      </c>
      <c r="B7796">
        <v>-3.506919853758316E-3</v>
      </c>
    </row>
    <row r="7797" spans="1:2" x14ac:dyDescent="0.25">
      <c r="A7797" s="1" t="s">
        <v>7800</v>
      </c>
      <c r="B7797">
        <v>-4.8307345503614436E-3</v>
      </c>
    </row>
    <row r="7798" spans="1:2" x14ac:dyDescent="0.25">
      <c r="A7798" s="1" t="s">
        <v>7801</v>
      </c>
      <c r="B7798">
        <v>-6.5931323440787844E-3</v>
      </c>
    </row>
    <row r="7799" spans="1:2" x14ac:dyDescent="0.25">
      <c r="A7799" s="1" t="s">
        <v>7802</v>
      </c>
      <c r="B7799">
        <v>-4.6200242739132631E-3</v>
      </c>
    </row>
    <row r="7800" spans="1:2" x14ac:dyDescent="0.25">
      <c r="A7800" s="1" t="s">
        <v>7803</v>
      </c>
      <c r="B7800">
        <v>-6.4118061003339347E-3</v>
      </c>
    </row>
    <row r="7801" spans="1:2" x14ac:dyDescent="0.25">
      <c r="A7801" s="1" t="s">
        <v>7804</v>
      </c>
      <c r="B7801">
        <v>-5.1515161002478136E-3</v>
      </c>
    </row>
    <row r="7802" spans="1:2" x14ac:dyDescent="0.25">
      <c r="A7802" s="1" t="s">
        <v>7805</v>
      </c>
      <c r="B7802">
        <v>1.073042027882048E-3</v>
      </c>
    </row>
    <row r="7803" spans="1:2" x14ac:dyDescent="0.25">
      <c r="A7803" s="1" t="s">
        <v>7806</v>
      </c>
      <c r="B7803">
        <v>-6.7954183443832083E-4</v>
      </c>
    </row>
    <row r="7804" spans="1:2" x14ac:dyDescent="0.25">
      <c r="A7804" s="1" t="s">
        <v>7807</v>
      </c>
      <c r="B7804">
        <v>-5.9548192115079467E-4</v>
      </c>
    </row>
    <row r="7805" spans="1:2" x14ac:dyDescent="0.25">
      <c r="A7805" s="1" t="s">
        <v>7808</v>
      </c>
      <c r="B7805">
        <v>-8.870142020436317E-4</v>
      </c>
    </row>
    <row r="7806" spans="1:2" x14ac:dyDescent="0.25">
      <c r="A7806" s="1" t="s">
        <v>7809</v>
      </c>
      <c r="B7806">
        <v>-1.444583721816544E-4</v>
      </c>
    </row>
    <row r="7807" spans="1:2" x14ac:dyDescent="0.25">
      <c r="A7807" s="1" t="s">
        <v>7810</v>
      </c>
      <c r="B7807">
        <v>-4.8822331322200558E-3</v>
      </c>
    </row>
    <row r="7808" spans="1:2" x14ac:dyDescent="0.25">
      <c r="A7808" s="1" t="s">
        <v>7811</v>
      </c>
      <c r="B7808">
        <v>-2.176380804527007E-3</v>
      </c>
    </row>
    <row r="7809" spans="1:2" x14ac:dyDescent="0.25">
      <c r="A7809" s="1" t="s">
        <v>7812</v>
      </c>
      <c r="B7809">
        <v>-1.621996228636222E-3</v>
      </c>
    </row>
    <row r="7810" spans="1:2" x14ac:dyDescent="0.25">
      <c r="A7810" s="1" t="s">
        <v>7813</v>
      </c>
      <c r="B7810">
        <v>-4.5086568334724809E-3</v>
      </c>
    </row>
    <row r="7811" spans="1:2" x14ac:dyDescent="0.25">
      <c r="A7811" s="1" t="s">
        <v>7814</v>
      </c>
      <c r="B7811">
        <v>-2.426384282373868E-3</v>
      </c>
    </row>
    <row r="7812" spans="1:2" x14ac:dyDescent="0.25">
      <c r="A7812" s="1" t="s">
        <v>7815</v>
      </c>
      <c r="B7812">
        <v>-5.0833165902504727E-3</v>
      </c>
    </row>
    <row r="7813" spans="1:2" x14ac:dyDescent="0.25">
      <c r="A7813" s="1" t="s">
        <v>7816</v>
      </c>
      <c r="B7813">
        <v>-1.4961889647180991E-3</v>
      </c>
    </row>
    <row r="7814" spans="1:2" x14ac:dyDescent="0.25">
      <c r="A7814" s="1" t="s">
        <v>7817</v>
      </c>
      <c r="B7814">
        <v>-1.754627332288204E-3</v>
      </c>
    </row>
    <row r="7815" spans="1:2" x14ac:dyDescent="0.25">
      <c r="A7815" s="1" t="s">
        <v>7818</v>
      </c>
      <c r="B7815">
        <v>-3.726885222767345E-3</v>
      </c>
    </row>
    <row r="7816" spans="1:2" x14ac:dyDescent="0.25">
      <c r="A7816" s="1" t="s">
        <v>7819</v>
      </c>
      <c r="B7816">
        <v>-1.317658773476298E-3</v>
      </c>
    </row>
    <row r="7817" spans="1:2" x14ac:dyDescent="0.25">
      <c r="A7817" s="1" t="s">
        <v>7820</v>
      </c>
      <c r="B7817">
        <v>-1.4149484027947161E-3</v>
      </c>
    </row>
    <row r="7818" spans="1:2" x14ac:dyDescent="0.25">
      <c r="A7818" s="1" t="s">
        <v>7821</v>
      </c>
      <c r="B7818">
        <v>-2.2924448212501372E-3</v>
      </c>
    </row>
    <row r="7819" spans="1:2" x14ac:dyDescent="0.25">
      <c r="A7819" s="1" t="s">
        <v>7822</v>
      </c>
      <c r="B7819">
        <v>-3.3752418804755811E-3</v>
      </c>
    </row>
    <row r="7820" spans="1:2" x14ac:dyDescent="0.25">
      <c r="A7820" s="1" t="s">
        <v>7823</v>
      </c>
      <c r="B7820">
        <v>-4.3864162675281071E-4</v>
      </c>
    </row>
    <row r="7821" spans="1:2" x14ac:dyDescent="0.25">
      <c r="A7821" s="1" t="s">
        <v>7824</v>
      </c>
      <c r="B7821">
        <v>-4.9470918330752683E-3</v>
      </c>
    </row>
    <row r="7822" spans="1:2" x14ac:dyDescent="0.25">
      <c r="A7822" s="1" t="s">
        <v>7825</v>
      </c>
      <c r="B7822">
        <v>-5.8941458330997868E-4</v>
      </c>
    </row>
    <row r="7823" spans="1:2" x14ac:dyDescent="0.25">
      <c r="A7823" s="1" t="s">
        <v>7826</v>
      </c>
      <c r="B7823">
        <v>-2.0986052584498331E-3</v>
      </c>
    </row>
    <row r="7824" spans="1:2" x14ac:dyDescent="0.25">
      <c r="A7824" s="1" t="s">
        <v>7827</v>
      </c>
      <c r="B7824">
        <v>-2.235186035481443E-3</v>
      </c>
    </row>
    <row r="7825" spans="1:2" x14ac:dyDescent="0.25">
      <c r="A7825" s="1" t="s">
        <v>7828</v>
      </c>
      <c r="B7825">
        <v>-2.0929945712740111E-3</v>
      </c>
    </row>
    <row r="7826" spans="1:2" x14ac:dyDescent="0.25">
      <c r="A7826" s="1" t="s">
        <v>7829</v>
      </c>
      <c r="B7826">
        <v>-6.4923469350918802E-3</v>
      </c>
    </row>
    <row r="7827" spans="1:2" x14ac:dyDescent="0.25">
      <c r="A7827" s="1" t="s">
        <v>7830</v>
      </c>
      <c r="B7827">
        <v>-7.2729790055254678E-3</v>
      </c>
    </row>
    <row r="7828" spans="1:2" x14ac:dyDescent="0.25">
      <c r="A7828" s="1" t="s">
        <v>7831</v>
      </c>
      <c r="B7828">
        <v>-4.0385028207650022E-3</v>
      </c>
    </row>
    <row r="7829" spans="1:2" x14ac:dyDescent="0.25">
      <c r="A7829" s="1" t="s">
        <v>7832</v>
      </c>
      <c r="B7829">
        <v>-1.5867285202864961E-3</v>
      </c>
    </row>
    <row r="7830" spans="1:2" x14ac:dyDescent="0.25">
      <c r="A7830" s="1" t="s">
        <v>7833</v>
      </c>
      <c r="B7830">
        <v>-4.1376486257319149E-3</v>
      </c>
    </row>
    <row r="7831" spans="1:2" x14ac:dyDescent="0.25">
      <c r="A7831" s="1" t="s">
        <v>7834</v>
      </c>
      <c r="B7831">
        <v>4.1427948358546077E-4</v>
      </c>
    </row>
    <row r="7832" spans="1:2" x14ac:dyDescent="0.25">
      <c r="A7832" s="1" t="s">
        <v>7835</v>
      </c>
      <c r="B7832">
        <v>-1.145849423136317E-3</v>
      </c>
    </row>
    <row r="7833" spans="1:2" x14ac:dyDescent="0.25">
      <c r="A7833" s="1" t="s">
        <v>7836</v>
      </c>
      <c r="B7833">
        <v>-3.1035265989514779E-3</v>
      </c>
    </row>
    <row r="7834" spans="1:2" x14ac:dyDescent="0.25">
      <c r="A7834" s="1" t="s">
        <v>7837</v>
      </c>
      <c r="B7834">
        <v>9.1720898699287835E-4</v>
      </c>
    </row>
    <row r="7835" spans="1:2" x14ac:dyDescent="0.25">
      <c r="A7835" s="1" t="s">
        <v>7838</v>
      </c>
      <c r="B7835">
        <v>1.237403676498686E-3</v>
      </c>
    </row>
    <row r="7836" spans="1:2" x14ac:dyDescent="0.25">
      <c r="A7836" s="1" t="s">
        <v>7839</v>
      </c>
      <c r="B7836">
        <v>1.7616813591117941E-3</v>
      </c>
    </row>
    <row r="7837" spans="1:2" x14ac:dyDescent="0.25">
      <c r="A7837" s="1" t="s">
        <v>7840</v>
      </c>
      <c r="B7837">
        <v>-1.477015862328881E-3</v>
      </c>
    </row>
    <row r="7838" spans="1:2" x14ac:dyDescent="0.25">
      <c r="A7838" s="1" t="s">
        <v>7841</v>
      </c>
      <c r="B7838">
        <v>1.405704945787456E-3</v>
      </c>
    </row>
    <row r="7839" spans="1:2" x14ac:dyDescent="0.25">
      <c r="A7839" s="1" t="s">
        <v>7842</v>
      </c>
      <c r="B7839">
        <v>-2.17719196880055E-3</v>
      </c>
    </row>
    <row r="7840" spans="1:2" x14ac:dyDescent="0.25">
      <c r="A7840" s="1" t="s">
        <v>7843</v>
      </c>
      <c r="B7840">
        <v>-1.3367860704665649E-4</v>
      </c>
    </row>
    <row r="7841" spans="1:2" x14ac:dyDescent="0.25">
      <c r="A7841" s="1" t="s">
        <v>7844</v>
      </c>
      <c r="B7841">
        <v>-5.9093930400957832E-4</v>
      </c>
    </row>
    <row r="7842" spans="1:2" x14ac:dyDescent="0.25">
      <c r="A7842" s="1" t="s">
        <v>7845</v>
      </c>
      <c r="B7842">
        <v>-5.8774726456975273E-4</v>
      </c>
    </row>
    <row r="7843" spans="1:2" x14ac:dyDescent="0.25">
      <c r="A7843" s="1" t="s">
        <v>7846</v>
      </c>
      <c r="B7843">
        <v>2.0280093264008611E-3</v>
      </c>
    </row>
    <row r="7844" spans="1:2" x14ac:dyDescent="0.25">
      <c r="A7844" s="1" t="s">
        <v>7847</v>
      </c>
      <c r="B7844">
        <v>-1.538823846348386E-3</v>
      </c>
    </row>
    <row r="7845" spans="1:2" x14ac:dyDescent="0.25">
      <c r="A7845" s="1" t="s">
        <v>7848</v>
      </c>
      <c r="B7845">
        <v>1.0947792686588681E-3</v>
      </c>
    </row>
    <row r="7846" spans="1:2" x14ac:dyDescent="0.25">
      <c r="A7846" s="1" t="s">
        <v>7849</v>
      </c>
      <c r="B7846">
        <v>1.691118970588514E-3</v>
      </c>
    </row>
    <row r="7847" spans="1:2" x14ac:dyDescent="0.25">
      <c r="A7847" s="1" t="s">
        <v>7850</v>
      </c>
      <c r="B7847">
        <v>2.80117439708786E-3</v>
      </c>
    </row>
    <row r="7848" spans="1:2" x14ac:dyDescent="0.25">
      <c r="A7848" s="1" t="s">
        <v>7851</v>
      </c>
      <c r="B7848">
        <v>-7.5505980577856581E-4</v>
      </c>
    </row>
    <row r="7849" spans="1:2" x14ac:dyDescent="0.25">
      <c r="A7849" s="1" t="s">
        <v>7852</v>
      </c>
      <c r="B7849">
        <v>-1.416897826527004E-3</v>
      </c>
    </row>
    <row r="7850" spans="1:2" x14ac:dyDescent="0.25">
      <c r="A7850" s="1" t="s">
        <v>7853</v>
      </c>
      <c r="B7850">
        <v>-2.5175696863164879E-3</v>
      </c>
    </row>
    <row r="7851" spans="1:2" x14ac:dyDescent="0.25">
      <c r="A7851" s="1" t="s">
        <v>7854</v>
      </c>
      <c r="B7851">
        <v>2.4124001480617179E-4</v>
      </c>
    </row>
    <row r="7852" spans="1:2" x14ac:dyDescent="0.25">
      <c r="A7852" s="1" t="s">
        <v>7855</v>
      </c>
      <c r="B7852">
        <v>-3.8403504451262532E-4</v>
      </c>
    </row>
    <row r="7853" spans="1:2" x14ac:dyDescent="0.25">
      <c r="A7853" s="1" t="s">
        <v>7856</v>
      </c>
      <c r="B7853">
        <v>-2.4175298679478081E-3</v>
      </c>
    </row>
    <row r="7854" spans="1:2" x14ac:dyDescent="0.25">
      <c r="A7854" s="1" t="s">
        <v>7857</v>
      </c>
      <c r="B7854">
        <v>-6.8217266936667677E-4</v>
      </c>
    </row>
    <row r="7855" spans="1:2" x14ac:dyDescent="0.25">
      <c r="A7855" s="1" t="s">
        <v>7858</v>
      </c>
      <c r="B7855">
        <v>-1.8206787694272091E-3</v>
      </c>
    </row>
    <row r="7856" spans="1:2" x14ac:dyDescent="0.25">
      <c r="A7856" s="1" t="s">
        <v>7859</v>
      </c>
      <c r="B7856">
        <v>-2.2427804956162462E-3</v>
      </c>
    </row>
    <row r="7857" spans="1:2" x14ac:dyDescent="0.25">
      <c r="A7857" s="1" t="s">
        <v>7860</v>
      </c>
      <c r="B7857">
        <v>-2.5966119561400491E-3</v>
      </c>
    </row>
    <row r="7858" spans="1:2" x14ac:dyDescent="0.25">
      <c r="A7858" s="1" t="s">
        <v>7861</v>
      </c>
      <c r="B7858">
        <v>-2.1035345443745938E-3</v>
      </c>
    </row>
    <row r="7859" spans="1:2" x14ac:dyDescent="0.25">
      <c r="A7859" s="1" t="s">
        <v>7862</v>
      </c>
      <c r="B7859">
        <v>-8.5815076924449646E-4</v>
      </c>
    </row>
    <row r="7860" spans="1:2" x14ac:dyDescent="0.25">
      <c r="A7860" s="1" t="s">
        <v>7863</v>
      </c>
      <c r="B7860">
        <v>-3.2151392300235841E-3</v>
      </c>
    </row>
    <row r="7861" spans="1:2" x14ac:dyDescent="0.25">
      <c r="A7861" s="1" t="s">
        <v>7864</v>
      </c>
      <c r="B7861">
        <v>2.320566794277462E-3</v>
      </c>
    </row>
    <row r="7862" spans="1:2" x14ac:dyDescent="0.25">
      <c r="A7862" s="1" t="s">
        <v>7865</v>
      </c>
      <c r="B7862">
        <v>-1.52946335008487E-3</v>
      </c>
    </row>
    <row r="7863" spans="1:2" x14ac:dyDescent="0.25">
      <c r="A7863" s="1" t="s">
        <v>7866</v>
      </c>
      <c r="B7863">
        <v>5.862228955804007E-4</v>
      </c>
    </row>
    <row r="7864" spans="1:2" x14ac:dyDescent="0.25">
      <c r="A7864" s="1" t="s">
        <v>7867</v>
      </c>
      <c r="B7864">
        <v>2.8256887855655723E-4</v>
      </c>
    </row>
    <row r="7865" spans="1:2" x14ac:dyDescent="0.25">
      <c r="A7865" s="1" t="s">
        <v>7868</v>
      </c>
      <c r="B7865">
        <v>1.249940467529002E-3</v>
      </c>
    </row>
    <row r="7866" spans="1:2" x14ac:dyDescent="0.25">
      <c r="A7866" s="1" t="s">
        <v>7869</v>
      </c>
      <c r="B7866">
        <v>1.711879654298139E-3</v>
      </c>
    </row>
    <row r="7867" spans="1:2" x14ac:dyDescent="0.25">
      <c r="A7867" s="1" t="s">
        <v>7870</v>
      </c>
      <c r="B7867">
        <v>1.552144880473724E-3</v>
      </c>
    </row>
    <row r="7868" spans="1:2" x14ac:dyDescent="0.25">
      <c r="A7868" s="1" t="s">
        <v>7871</v>
      </c>
      <c r="B7868">
        <v>-3.2610937287016421E-4</v>
      </c>
    </row>
    <row r="7869" spans="1:2" x14ac:dyDescent="0.25">
      <c r="A7869" s="1" t="s">
        <v>7872</v>
      </c>
      <c r="B7869">
        <v>-1.8217023508792509E-3</v>
      </c>
    </row>
    <row r="7870" spans="1:2" x14ac:dyDescent="0.25">
      <c r="A7870" s="1" t="s">
        <v>7873</v>
      </c>
      <c r="B7870">
        <v>2.7039543358937332E-4</v>
      </c>
    </row>
    <row r="7871" spans="1:2" x14ac:dyDescent="0.25">
      <c r="A7871" s="1" t="s">
        <v>7874</v>
      </c>
      <c r="B7871">
        <v>5.2365738568678326E-4</v>
      </c>
    </row>
    <row r="7872" spans="1:2" x14ac:dyDescent="0.25">
      <c r="A7872" s="1" t="s">
        <v>7875</v>
      </c>
      <c r="B7872">
        <v>3.609789724943223E-3</v>
      </c>
    </row>
    <row r="7873" spans="1:2" x14ac:dyDescent="0.25">
      <c r="A7873" s="1" t="s">
        <v>7876</v>
      </c>
      <c r="B7873">
        <v>-1.7248333091345091E-3</v>
      </c>
    </row>
    <row r="7874" spans="1:2" x14ac:dyDescent="0.25">
      <c r="A7874" s="1" t="s">
        <v>7877</v>
      </c>
      <c r="B7874">
        <v>1.2680156404532769E-3</v>
      </c>
    </row>
    <row r="7875" spans="1:2" x14ac:dyDescent="0.25">
      <c r="A7875" s="1" t="s">
        <v>7878</v>
      </c>
      <c r="B7875">
        <v>-6.5865881064815853E-4</v>
      </c>
    </row>
    <row r="7876" spans="1:2" x14ac:dyDescent="0.25">
      <c r="A7876" s="1" t="s">
        <v>7879</v>
      </c>
      <c r="B7876">
        <v>-1.834255659818213E-3</v>
      </c>
    </row>
    <row r="7877" spans="1:2" x14ac:dyDescent="0.25">
      <c r="A7877" s="1" t="s">
        <v>7880</v>
      </c>
      <c r="B7877">
        <v>-6.9926331062965513E-4</v>
      </c>
    </row>
    <row r="7878" spans="1:2" x14ac:dyDescent="0.25">
      <c r="A7878" s="1" t="s">
        <v>7881</v>
      </c>
      <c r="B7878">
        <v>-1.0485411289847279E-3</v>
      </c>
    </row>
    <row r="7879" spans="1:2" x14ac:dyDescent="0.25">
      <c r="A7879" s="1" t="s">
        <v>7882</v>
      </c>
      <c r="B7879">
        <v>-4.3807177569035443E-3</v>
      </c>
    </row>
    <row r="7880" spans="1:2" x14ac:dyDescent="0.25">
      <c r="A7880" s="1" t="s">
        <v>7883</v>
      </c>
      <c r="B7880">
        <v>2.7825131668926298E-3</v>
      </c>
    </row>
    <row r="7881" spans="1:2" x14ac:dyDescent="0.25">
      <c r="A7881" s="1" t="s">
        <v>7884</v>
      </c>
      <c r="B7881">
        <v>1.5231881851888731E-3</v>
      </c>
    </row>
    <row r="7882" spans="1:2" x14ac:dyDescent="0.25">
      <c r="A7882" s="1" t="s">
        <v>7885</v>
      </c>
      <c r="B7882">
        <v>2.0258503571628241E-3</v>
      </c>
    </row>
    <row r="7883" spans="1:2" x14ac:dyDescent="0.25">
      <c r="A7883" s="1" t="s">
        <v>7886</v>
      </c>
      <c r="B7883">
        <v>-4.7711025540119259E-3</v>
      </c>
    </row>
    <row r="7884" spans="1:2" x14ac:dyDescent="0.25">
      <c r="A7884" s="1" t="s">
        <v>7887</v>
      </c>
      <c r="B7884">
        <v>2.4884782678438111E-3</v>
      </c>
    </row>
    <row r="7885" spans="1:2" x14ac:dyDescent="0.25">
      <c r="A7885" s="1" t="s">
        <v>7888</v>
      </c>
      <c r="B7885">
        <v>-1.0137266340425109E-3</v>
      </c>
    </row>
    <row r="7886" spans="1:2" x14ac:dyDescent="0.25">
      <c r="A7886" s="1" t="s">
        <v>7889</v>
      </c>
      <c r="B7886">
        <v>-2.5809467139041569E-3</v>
      </c>
    </row>
    <row r="7887" spans="1:2" x14ac:dyDescent="0.25">
      <c r="A7887" s="1" t="s">
        <v>7890</v>
      </c>
      <c r="B7887">
        <v>1.093016686423148E-3</v>
      </c>
    </row>
    <row r="7888" spans="1:2" x14ac:dyDescent="0.25">
      <c r="A7888" s="1" t="s">
        <v>7891</v>
      </c>
      <c r="B7888">
        <v>-2.0744794709349791E-3</v>
      </c>
    </row>
    <row r="7889" spans="1:2" x14ac:dyDescent="0.25">
      <c r="A7889" s="1" t="s">
        <v>7892</v>
      </c>
      <c r="B7889">
        <v>-1.352938203472419E-3</v>
      </c>
    </row>
    <row r="7890" spans="1:2" x14ac:dyDescent="0.25">
      <c r="A7890" s="1" t="s">
        <v>7893</v>
      </c>
      <c r="B7890">
        <v>-4.1825249357627537E-3</v>
      </c>
    </row>
    <row r="7891" spans="1:2" x14ac:dyDescent="0.25">
      <c r="A7891" s="1" t="s">
        <v>7894</v>
      </c>
      <c r="B7891">
        <v>-3.4426271660211961E-3</v>
      </c>
    </row>
    <row r="7892" spans="1:2" x14ac:dyDescent="0.25">
      <c r="A7892" s="1" t="s">
        <v>7895</v>
      </c>
      <c r="B7892">
        <v>-3.334240259823886E-3</v>
      </c>
    </row>
    <row r="7893" spans="1:2" x14ac:dyDescent="0.25">
      <c r="A7893" s="1" t="s">
        <v>7896</v>
      </c>
      <c r="B7893">
        <v>1.4228650458435689E-3</v>
      </c>
    </row>
    <row r="7894" spans="1:2" x14ac:dyDescent="0.25">
      <c r="A7894" s="1" t="s">
        <v>7897</v>
      </c>
      <c r="B7894">
        <v>1.7084920927883181E-3</v>
      </c>
    </row>
    <row r="7895" spans="1:2" x14ac:dyDescent="0.25">
      <c r="A7895" s="1" t="s">
        <v>7898</v>
      </c>
      <c r="B7895">
        <v>1.296483691559699E-3</v>
      </c>
    </row>
    <row r="7896" spans="1:2" x14ac:dyDescent="0.25">
      <c r="A7896" s="1" t="s">
        <v>7899</v>
      </c>
      <c r="B7896">
        <v>1.8843170097064849E-3</v>
      </c>
    </row>
    <row r="7897" spans="1:2" x14ac:dyDescent="0.25">
      <c r="A7897" s="1" t="s">
        <v>7900</v>
      </c>
      <c r="B7897">
        <v>1.8451229632860809E-3</v>
      </c>
    </row>
    <row r="7898" spans="1:2" x14ac:dyDescent="0.25">
      <c r="A7898" s="1" t="s">
        <v>7901</v>
      </c>
      <c r="B7898">
        <v>1.446783018600442E-3</v>
      </c>
    </row>
    <row r="7899" spans="1:2" x14ac:dyDescent="0.25">
      <c r="A7899" s="1" t="s">
        <v>7902</v>
      </c>
      <c r="B7899">
        <v>1.687402783658703E-3</v>
      </c>
    </row>
    <row r="7900" spans="1:2" x14ac:dyDescent="0.25">
      <c r="A7900" s="1" t="s">
        <v>7903</v>
      </c>
      <c r="B7900">
        <v>-5.2859559796004096E-3</v>
      </c>
    </row>
    <row r="7901" spans="1:2" x14ac:dyDescent="0.25">
      <c r="A7901" s="1" t="s">
        <v>7904</v>
      </c>
      <c r="B7901">
        <v>2.312367130732346E-3</v>
      </c>
    </row>
    <row r="7902" spans="1:2" x14ac:dyDescent="0.25">
      <c r="A7902" s="1" t="s">
        <v>7905</v>
      </c>
      <c r="B7902">
        <v>8.9649689136871798E-4</v>
      </c>
    </row>
    <row r="7903" spans="1:2" x14ac:dyDescent="0.25">
      <c r="A7903" s="1" t="s">
        <v>7906</v>
      </c>
      <c r="B7903">
        <v>2.8724034830693349E-3</v>
      </c>
    </row>
    <row r="7904" spans="1:2" x14ac:dyDescent="0.25">
      <c r="A7904" s="1" t="s">
        <v>7907</v>
      </c>
      <c r="B7904">
        <v>-5.5185490877036132E-4</v>
      </c>
    </row>
    <row r="7905" spans="1:2" x14ac:dyDescent="0.25">
      <c r="A7905" s="1" t="s">
        <v>7908</v>
      </c>
      <c r="B7905">
        <v>1.107768231645089E-3</v>
      </c>
    </row>
    <row r="7906" spans="1:2" x14ac:dyDescent="0.25">
      <c r="A7906" s="1" t="s">
        <v>7909</v>
      </c>
      <c r="B7906">
        <v>2.8842897722530102E-3</v>
      </c>
    </row>
    <row r="7907" spans="1:2" x14ac:dyDescent="0.25">
      <c r="A7907" s="1" t="s">
        <v>7910</v>
      </c>
      <c r="B7907">
        <v>1.8889065973728949E-3</v>
      </c>
    </row>
    <row r="7908" spans="1:2" x14ac:dyDescent="0.25">
      <c r="A7908" s="1" t="s">
        <v>7911</v>
      </c>
      <c r="B7908">
        <v>-4.8024173352150552E-3</v>
      </c>
    </row>
    <row r="7909" spans="1:2" x14ac:dyDescent="0.25">
      <c r="A7909" s="1" t="s">
        <v>7912</v>
      </c>
      <c r="B7909">
        <v>-4.6421634046342111E-3</v>
      </c>
    </row>
    <row r="7910" spans="1:2" x14ac:dyDescent="0.25">
      <c r="A7910" s="1" t="s">
        <v>7913</v>
      </c>
      <c r="B7910">
        <v>-6.6220685584679568E-3</v>
      </c>
    </row>
    <row r="7911" spans="1:2" x14ac:dyDescent="0.25">
      <c r="A7911" s="1" t="s">
        <v>7914</v>
      </c>
      <c r="B7911">
        <v>-3.146962708976026E-3</v>
      </c>
    </row>
    <row r="7912" spans="1:2" x14ac:dyDescent="0.25">
      <c r="A7912" s="1" t="s">
        <v>7915</v>
      </c>
      <c r="B7912">
        <v>-4.4500873295098102E-3</v>
      </c>
    </row>
    <row r="7913" spans="1:2" x14ac:dyDescent="0.25">
      <c r="A7913" s="1" t="s">
        <v>7916</v>
      </c>
      <c r="B7913">
        <v>-2.2106097319054521E-3</v>
      </c>
    </row>
    <row r="7914" spans="1:2" x14ac:dyDescent="0.25">
      <c r="A7914" s="1" t="s">
        <v>7917</v>
      </c>
      <c r="B7914">
        <v>-8.9702042266542761E-4</v>
      </c>
    </row>
    <row r="7915" spans="1:2" x14ac:dyDescent="0.25">
      <c r="A7915" s="1" t="s">
        <v>7918</v>
      </c>
      <c r="B7915">
        <v>2.025436777804326E-3</v>
      </c>
    </row>
    <row r="7916" spans="1:2" x14ac:dyDescent="0.25">
      <c r="A7916" s="1" t="s">
        <v>7919</v>
      </c>
      <c r="B7916">
        <v>2.4517177435165712E-3</v>
      </c>
    </row>
    <row r="7917" spans="1:2" x14ac:dyDescent="0.25">
      <c r="A7917" s="1" t="s">
        <v>7920</v>
      </c>
      <c r="B7917">
        <v>2.1191524357709419E-3</v>
      </c>
    </row>
    <row r="7918" spans="1:2" x14ac:dyDescent="0.25">
      <c r="A7918" s="1" t="s">
        <v>7921</v>
      </c>
      <c r="B7918">
        <v>3.4157139138189471E-3</v>
      </c>
    </row>
    <row r="7919" spans="1:2" x14ac:dyDescent="0.25">
      <c r="A7919" s="1" t="s">
        <v>7922</v>
      </c>
      <c r="B7919">
        <v>3.0233355626606072E-3</v>
      </c>
    </row>
    <row r="7920" spans="1:2" x14ac:dyDescent="0.25">
      <c r="A7920" s="1" t="s">
        <v>7923</v>
      </c>
      <c r="B7920">
        <v>2.3193954456670151E-3</v>
      </c>
    </row>
    <row r="7921" spans="1:2" x14ac:dyDescent="0.25">
      <c r="A7921" s="1" t="s">
        <v>7924</v>
      </c>
      <c r="B7921">
        <v>1.454832772822272E-3</v>
      </c>
    </row>
    <row r="7922" spans="1:2" x14ac:dyDescent="0.25">
      <c r="A7922" s="1" t="s">
        <v>7925</v>
      </c>
      <c r="B7922">
        <v>2.2182524974477579E-3</v>
      </c>
    </row>
    <row r="7923" spans="1:2" x14ac:dyDescent="0.25">
      <c r="A7923" s="1" t="s">
        <v>7926</v>
      </c>
      <c r="B7923">
        <v>-1.5509302124559639E-3</v>
      </c>
    </row>
    <row r="7924" spans="1:2" x14ac:dyDescent="0.25">
      <c r="A7924" s="1" t="s">
        <v>7927</v>
      </c>
      <c r="B7924">
        <v>-2.661557515483384E-3</v>
      </c>
    </row>
    <row r="7925" spans="1:2" x14ac:dyDescent="0.25">
      <c r="A7925" s="1" t="s">
        <v>7928</v>
      </c>
      <c r="B7925">
        <v>-2.6026448159392288E-3</v>
      </c>
    </row>
    <row r="7926" spans="1:2" x14ac:dyDescent="0.25">
      <c r="A7926" s="1" t="s">
        <v>7929</v>
      </c>
      <c r="B7926">
        <v>-3.7715723268349189E-3</v>
      </c>
    </row>
    <row r="7927" spans="1:2" x14ac:dyDescent="0.25">
      <c r="A7927" s="1" t="s">
        <v>7930</v>
      </c>
      <c r="B7927">
        <v>-2.4430482694880571E-3</v>
      </c>
    </row>
    <row r="7928" spans="1:2" x14ac:dyDescent="0.25">
      <c r="A7928" s="1" t="s">
        <v>7931</v>
      </c>
      <c r="B7928">
        <v>-3.8100783410695139E-3</v>
      </c>
    </row>
    <row r="7929" spans="1:2" x14ac:dyDescent="0.25">
      <c r="A7929" s="1" t="s">
        <v>7932</v>
      </c>
      <c r="B7929">
        <v>-2.0900083844462292E-3</v>
      </c>
    </row>
    <row r="7930" spans="1:2" x14ac:dyDescent="0.25">
      <c r="A7930" s="1" t="s">
        <v>7933</v>
      </c>
      <c r="B7930">
        <v>-1.850873581094566E-3</v>
      </c>
    </row>
    <row r="7931" spans="1:2" x14ac:dyDescent="0.25">
      <c r="A7931" s="1" t="s">
        <v>7934</v>
      </c>
      <c r="B7931">
        <v>-1.4079247166784721E-3</v>
      </c>
    </row>
    <row r="7932" spans="1:2" x14ac:dyDescent="0.25">
      <c r="A7932" s="1" t="s">
        <v>7935</v>
      </c>
      <c r="B7932">
        <v>-2.5202268159792211E-4</v>
      </c>
    </row>
    <row r="7933" spans="1:2" x14ac:dyDescent="0.25">
      <c r="A7933" s="1" t="s">
        <v>7936</v>
      </c>
      <c r="B7933">
        <v>-1.064225420101075E-3</v>
      </c>
    </row>
    <row r="7934" spans="1:2" x14ac:dyDescent="0.25">
      <c r="A7934" s="1" t="s">
        <v>7937</v>
      </c>
      <c r="B7934">
        <v>-1.8543444594868409E-3</v>
      </c>
    </row>
    <row r="7935" spans="1:2" x14ac:dyDescent="0.25">
      <c r="A7935" s="1" t="s">
        <v>7938</v>
      </c>
      <c r="B7935">
        <v>-3.9316442365655126E-3</v>
      </c>
    </row>
    <row r="7936" spans="1:2" x14ac:dyDescent="0.25">
      <c r="A7936" s="1" t="s">
        <v>7939</v>
      </c>
      <c r="B7936">
        <v>-3.9876789342359366E-3</v>
      </c>
    </row>
    <row r="7937" spans="1:2" x14ac:dyDescent="0.25">
      <c r="A7937" s="1" t="s">
        <v>7940</v>
      </c>
      <c r="B7937">
        <v>-2.5102296589306572E-4</v>
      </c>
    </row>
    <row r="7938" spans="1:2" x14ac:dyDescent="0.25">
      <c r="A7938" s="1" t="s">
        <v>7941</v>
      </c>
      <c r="B7938">
        <v>-2.305757081626733E-3</v>
      </c>
    </row>
    <row r="7939" spans="1:2" x14ac:dyDescent="0.25">
      <c r="A7939" s="1" t="s">
        <v>7942</v>
      </c>
      <c r="B7939">
        <v>6.1721775876274467E-4</v>
      </c>
    </row>
    <row r="7940" spans="1:2" x14ac:dyDescent="0.25">
      <c r="A7940" s="1" t="s">
        <v>7943</v>
      </c>
      <c r="B7940">
        <v>1.8502060633500579E-3</v>
      </c>
    </row>
    <row r="7941" spans="1:2" x14ac:dyDescent="0.25">
      <c r="A7941" s="1" t="s">
        <v>7944</v>
      </c>
      <c r="B7941">
        <v>-4.4724414475091797E-4</v>
      </c>
    </row>
    <row r="7942" spans="1:2" x14ac:dyDescent="0.25">
      <c r="A7942" s="1" t="s">
        <v>7945</v>
      </c>
      <c r="B7942">
        <v>-3.583080976312914E-3</v>
      </c>
    </row>
    <row r="7943" spans="1:2" x14ac:dyDescent="0.25">
      <c r="A7943" s="1" t="s">
        <v>7946</v>
      </c>
      <c r="B7943">
        <v>-3.0204624973604911E-3</v>
      </c>
    </row>
    <row r="7944" spans="1:2" x14ac:dyDescent="0.25">
      <c r="A7944" s="1" t="s">
        <v>7947</v>
      </c>
      <c r="B7944">
        <v>-3.8048408536307051E-4</v>
      </c>
    </row>
    <row r="7945" spans="1:2" x14ac:dyDescent="0.25">
      <c r="A7945" s="1" t="s">
        <v>7948</v>
      </c>
      <c r="B7945">
        <v>1.239055613755956E-3</v>
      </c>
    </row>
    <row r="7946" spans="1:2" x14ac:dyDescent="0.25">
      <c r="A7946" s="1" t="s">
        <v>7949</v>
      </c>
      <c r="B7946">
        <v>6.3441080146737702E-4</v>
      </c>
    </row>
    <row r="7947" spans="1:2" x14ac:dyDescent="0.25">
      <c r="A7947" s="1" t="s">
        <v>7950</v>
      </c>
      <c r="B7947">
        <v>-1.065048867116601E-3</v>
      </c>
    </row>
    <row r="7948" spans="1:2" x14ac:dyDescent="0.25">
      <c r="A7948" s="1" t="s">
        <v>7951</v>
      </c>
      <c r="B7948">
        <v>-2.862142343863503E-3</v>
      </c>
    </row>
    <row r="7949" spans="1:2" x14ac:dyDescent="0.25">
      <c r="A7949" s="1" t="s">
        <v>7952</v>
      </c>
      <c r="B7949">
        <v>6.1728659298634475E-5</v>
      </c>
    </row>
    <row r="7950" spans="1:2" x14ac:dyDescent="0.25">
      <c r="A7950" s="1" t="s">
        <v>7953</v>
      </c>
      <c r="B7950">
        <v>-1.9880890822920332E-3</v>
      </c>
    </row>
    <row r="7951" spans="1:2" x14ac:dyDescent="0.25">
      <c r="A7951" s="1" t="s">
        <v>7954</v>
      </c>
      <c r="B7951">
        <v>-2.7018454945679552E-3</v>
      </c>
    </row>
    <row r="7952" spans="1:2" x14ac:dyDescent="0.25">
      <c r="A7952" s="1" t="s">
        <v>7955</v>
      </c>
      <c r="B7952">
        <v>-2.6620597639007812E-3</v>
      </c>
    </row>
    <row r="7953" spans="1:2" x14ac:dyDescent="0.25">
      <c r="A7953" s="1" t="s">
        <v>7956</v>
      </c>
      <c r="B7953">
        <v>-3.0585463431616512E-4</v>
      </c>
    </row>
    <row r="7954" spans="1:2" x14ac:dyDescent="0.25">
      <c r="A7954" s="1" t="s">
        <v>7957</v>
      </c>
      <c r="B7954">
        <v>-3.75899615490055E-3</v>
      </c>
    </row>
    <row r="7955" spans="1:2" x14ac:dyDescent="0.25">
      <c r="A7955" s="1" t="s">
        <v>7958</v>
      </c>
      <c r="B7955">
        <v>-3.4933977007187409E-3</v>
      </c>
    </row>
    <row r="7956" spans="1:2" x14ac:dyDescent="0.25">
      <c r="A7956" s="1" t="s">
        <v>7959</v>
      </c>
      <c r="B7956">
        <v>-1.734510140019807E-3</v>
      </c>
    </row>
    <row r="7957" spans="1:2" x14ac:dyDescent="0.25">
      <c r="A7957" s="1" t="s">
        <v>7960</v>
      </c>
      <c r="B7957">
        <v>-7.4274446315946221E-4</v>
      </c>
    </row>
    <row r="7958" spans="1:2" x14ac:dyDescent="0.25">
      <c r="A7958" s="1" t="s">
        <v>7961</v>
      </c>
      <c r="B7958">
        <v>-9.3801769618543848E-4</v>
      </c>
    </row>
    <row r="7959" spans="1:2" x14ac:dyDescent="0.25">
      <c r="A7959" s="1" t="s">
        <v>7962</v>
      </c>
      <c r="B7959">
        <v>-1.713070718512527E-3</v>
      </c>
    </row>
    <row r="7960" spans="1:2" x14ac:dyDescent="0.25">
      <c r="A7960" s="1" t="s">
        <v>7963</v>
      </c>
      <c r="B7960">
        <v>-1.64351377457205E-3</v>
      </c>
    </row>
    <row r="7961" spans="1:2" x14ac:dyDescent="0.25">
      <c r="A7961" s="1" t="s">
        <v>7964</v>
      </c>
      <c r="B7961">
        <v>-8.7896783969005027E-4</v>
      </c>
    </row>
    <row r="7962" spans="1:2" x14ac:dyDescent="0.25">
      <c r="A7962" s="1" t="s">
        <v>7965</v>
      </c>
      <c r="B7962">
        <v>-9.1323969472901535E-4</v>
      </c>
    </row>
    <row r="7963" spans="1:2" x14ac:dyDescent="0.25">
      <c r="A7963" s="1" t="s">
        <v>7966</v>
      </c>
      <c r="B7963">
        <v>-6.7914213102427724E-4</v>
      </c>
    </row>
    <row r="7964" spans="1:2" x14ac:dyDescent="0.25">
      <c r="A7964" s="1" t="s">
        <v>7967</v>
      </c>
      <c r="B7964">
        <v>-1.4684669829763189E-3</v>
      </c>
    </row>
    <row r="7965" spans="1:2" x14ac:dyDescent="0.25">
      <c r="A7965" s="1" t="s">
        <v>7968</v>
      </c>
      <c r="B7965">
        <v>-1.4667602165324149E-3</v>
      </c>
    </row>
    <row r="7966" spans="1:2" x14ac:dyDescent="0.25">
      <c r="A7966" s="1" t="s">
        <v>7969</v>
      </c>
      <c r="B7966">
        <v>8.3414172532789274E-4</v>
      </c>
    </row>
    <row r="7967" spans="1:2" x14ac:dyDescent="0.25">
      <c r="A7967" s="1" t="s">
        <v>7970</v>
      </c>
      <c r="B7967">
        <v>3.273584558185511E-5</v>
      </c>
    </row>
    <row r="7968" spans="1:2" x14ac:dyDescent="0.25">
      <c r="A7968" s="1" t="s">
        <v>7971</v>
      </c>
      <c r="B7968">
        <v>-9.2987293937587204E-3</v>
      </c>
    </row>
    <row r="7969" spans="1:2" x14ac:dyDescent="0.25">
      <c r="A7969" s="1" t="s">
        <v>7972</v>
      </c>
      <c r="B7969">
        <v>-1.186038847680035E-2</v>
      </c>
    </row>
    <row r="7970" spans="1:2" x14ac:dyDescent="0.25">
      <c r="A7970" s="1" t="s">
        <v>7973</v>
      </c>
      <c r="B7970">
        <v>-9.1682902521100992E-3</v>
      </c>
    </row>
    <row r="7971" spans="1:2" x14ac:dyDescent="0.25">
      <c r="A7971" s="1" t="s">
        <v>7974</v>
      </c>
      <c r="B7971">
        <v>-9.6852602818725941E-3</v>
      </c>
    </row>
    <row r="7972" spans="1:2" x14ac:dyDescent="0.25">
      <c r="A7972" s="1" t="s">
        <v>7975</v>
      </c>
      <c r="B7972">
        <v>-8.0565641727548404E-3</v>
      </c>
    </row>
    <row r="7973" spans="1:2" x14ac:dyDescent="0.25">
      <c r="A7973" s="1" t="s">
        <v>7976</v>
      </c>
      <c r="B7973">
        <v>-8.7351397307724038E-3</v>
      </c>
    </row>
    <row r="7974" spans="1:2" x14ac:dyDescent="0.25">
      <c r="A7974" s="1" t="s">
        <v>7977</v>
      </c>
      <c r="B7974">
        <v>-8.7351397307724038E-3</v>
      </c>
    </row>
    <row r="7975" spans="1:2" x14ac:dyDescent="0.25">
      <c r="A7975" s="1" t="s">
        <v>7978</v>
      </c>
      <c r="B7975">
        <v>-1.009858613266546E-2</v>
      </c>
    </row>
    <row r="7976" spans="1:2" x14ac:dyDescent="0.25">
      <c r="A7976" s="1" t="s">
        <v>7979</v>
      </c>
      <c r="B7976">
        <v>-1.0052793665075299E-2</v>
      </c>
    </row>
    <row r="7977" spans="1:2" x14ac:dyDescent="0.25">
      <c r="A7977" s="1" t="s">
        <v>7980</v>
      </c>
      <c r="B7977">
        <v>-1.0179331342455231E-2</v>
      </c>
    </row>
    <row r="7978" spans="1:2" x14ac:dyDescent="0.25">
      <c r="A7978" s="1" t="s">
        <v>7981</v>
      </c>
      <c r="B7978">
        <v>-9.0600944197418189E-3</v>
      </c>
    </row>
    <row r="7979" spans="1:2" x14ac:dyDescent="0.25">
      <c r="A7979" s="1" t="s">
        <v>7982</v>
      </c>
      <c r="B7979">
        <v>-9.8489386216863359E-3</v>
      </c>
    </row>
    <row r="7980" spans="1:2" x14ac:dyDescent="0.25">
      <c r="A7980" s="1" t="s">
        <v>7983</v>
      </c>
      <c r="B7980">
        <v>-9.5156043099626116E-3</v>
      </c>
    </row>
    <row r="7981" spans="1:2" x14ac:dyDescent="0.25">
      <c r="A7981" s="1" t="s">
        <v>7984</v>
      </c>
      <c r="B7981">
        <v>-9.0983379858275686E-3</v>
      </c>
    </row>
    <row r="7982" spans="1:2" x14ac:dyDescent="0.25">
      <c r="A7982" s="1" t="s">
        <v>7985</v>
      </c>
      <c r="B7982">
        <v>-8.4669250600702371E-3</v>
      </c>
    </row>
    <row r="7983" spans="1:2" x14ac:dyDescent="0.25">
      <c r="A7983" s="1" t="s">
        <v>7986</v>
      </c>
      <c r="B7983">
        <v>-1.2996136631938291E-3</v>
      </c>
    </row>
    <row r="7984" spans="1:2" x14ac:dyDescent="0.25">
      <c r="A7984" s="1" t="s">
        <v>7987</v>
      </c>
      <c r="B7984">
        <v>3.2766240962776969E-4</v>
      </c>
    </row>
    <row r="7985" spans="1:2" x14ac:dyDescent="0.25">
      <c r="A7985" s="1" t="s">
        <v>7988</v>
      </c>
      <c r="B7985">
        <v>-1.094777968374878E-3</v>
      </c>
    </row>
    <row r="7986" spans="1:2" x14ac:dyDescent="0.25">
      <c r="A7986" s="1" t="s">
        <v>7989</v>
      </c>
      <c r="B7986">
        <v>-2.9430409733114632E-3</v>
      </c>
    </row>
    <row r="7987" spans="1:2" x14ac:dyDescent="0.25">
      <c r="A7987" s="1" t="s">
        <v>7990</v>
      </c>
      <c r="B7987">
        <v>-6.2786109244588923E-4</v>
      </c>
    </row>
    <row r="7988" spans="1:2" x14ac:dyDescent="0.25">
      <c r="A7988" s="1" t="s">
        <v>7991</v>
      </c>
      <c r="B7988">
        <v>-7.6642267087911019E-4</v>
      </c>
    </row>
    <row r="7989" spans="1:2" x14ac:dyDescent="0.25">
      <c r="A7989" s="1" t="s">
        <v>7992</v>
      </c>
      <c r="B7989">
        <v>1.720322126469924E-3</v>
      </c>
    </row>
    <row r="7990" spans="1:2" x14ac:dyDescent="0.25">
      <c r="A7990" s="1" t="s">
        <v>7993</v>
      </c>
      <c r="B7990">
        <v>-1.160244377683363E-3</v>
      </c>
    </row>
    <row r="7991" spans="1:2" x14ac:dyDescent="0.25">
      <c r="A7991" s="1" t="s">
        <v>7994</v>
      </c>
      <c r="B7991">
        <v>-5.6783970087778311E-4</v>
      </c>
    </row>
    <row r="7992" spans="1:2" x14ac:dyDescent="0.25">
      <c r="A7992" s="1" t="s">
        <v>7995</v>
      </c>
      <c r="B7992">
        <v>-1.8992936276601799E-3</v>
      </c>
    </row>
    <row r="7993" spans="1:2" x14ac:dyDescent="0.25">
      <c r="A7993" s="1" t="s">
        <v>7996</v>
      </c>
      <c r="B7993">
        <v>-5.088998535237965E-4</v>
      </c>
    </row>
    <row r="7994" spans="1:2" x14ac:dyDescent="0.25">
      <c r="A7994" s="1" t="s">
        <v>7997</v>
      </c>
      <c r="B7994">
        <v>-6.1242479999030499E-4</v>
      </c>
    </row>
    <row r="7995" spans="1:2" x14ac:dyDescent="0.25">
      <c r="A7995" s="1" t="s">
        <v>7998</v>
      </c>
      <c r="B7995">
        <v>-6.1242479999030499E-4</v>
      </c>
    </row>
    <row r="7996" spans="1:2" x14ac:dyDescent="0.25">
      <c r="A7996" s="1" t="s">
        <v>7999</v>
      </c>
      <c r="B7996">
        <v>7.3629858122985223E-5</v>
      </c>
    </row>
    <row r="7997" spans="1:2" x14ac:dyDescent="0.25">
      <c r="A7997" s="1" t="s">
        <v>8000</v>
      </c>
      <c r="B7997">
        <v>-9.3777077369422966E-4</v>
      </c>
    </row>
    <row r="7998" spans="1:2" x14ac:dyDescent="0.25">
      <c r="A7998" s="1" t="s">
        <v>8001</v>
      </c>
      <c r="B7998">
        <v>-4.6659384064392526E-3</v>
      </c>
    </row>
    <row r="7999" spans="1:2" x14ac:dyDescent="0.25">
      <c r="A7999" s="1" t="s">
        <v>8002</v>
      </c>
      <c r="B7999">
        <v>-3.2180134057455431E-3</v>
      </c>
    </row>
    <row r="8000" spans="1:2" x14ac:dyDescent="0.25">
      <c r="A8000" s="1" t="s">
        <v>8003</v>
      </c>
      <c r="B8000">
        <v>-4.536097990438556E-3</v>
      </c>
    </row>
    <row r="8001" spans="1:2" x14ac:dyDescent="0.25">
      <c r="A8001" s="1" t="s">
        <v>8004</v>
      </c>
      <c r="B8001">
        <v>-4.8855179417371377E-3</v>
      </c>
    </row>
    <row r="8002" spans="1:2" x14ac:dyDescent="0.25">
      <c r="A8002" s="1" t="s">
        <v>8005</v>
      </c>
      <c r="B8002">
        <v>-3.8451606177668232E-3</v>
      </c>
    </row>
    <row r="8003" spans="1:2" x14ac:dyDescent="0.25">
      <c r="A8003" s="1" t="s">
        <v>8006</v>
      </c>
      <c r="B8003">
        <v>-4.1027293138209122E-3</v>
      </c>
    </row>
    <row r="8004" spans="1:2" x14ac:dyDescent="0.25">
      <c r="A8004" s="1" t="s">
        <v>8007</v>
      </c>
      <c r="B8004">
        <v>-5.2928921998089652E-4</v>
      </c>
    </row>
    <row r="8005" spans="1:2" x14ac:dyDescent="0.25">
      <c r="A8005" s="1" t="s">
        <v>8008</v>
      </c>
      <c r="B8005">
        <v>-3.639947210460231E-3</v>
      </c>
    </row>
    <row r="8006" spans="1:2" x14ac:dyDescent="0.25">
      <c r="A8006" s="1" t="s">
        <v>8009</v>
      </c>
      <c r="B8006">
        <v>-2.7303919418495029E-3</v>
      </c>
    </row>
    <row r="8007" spans="1:2" x14ac:dyDescent="0.25">
      <c r="A8007" s="1" t="s">
        <v>8010</v>
      </c>
      <c r="B8007">
        <v>-3.0646136318082861E-3</v>
      </c>
    </row>
    <row r="8008" spans="1:2" x14ac:dyDescent="0.25">
      <c r="A8008" s="1" t="s">
        <v>8011</v>
      </c>
      <c r="B8008">
        <v>-3.3127867924285532E-3</v>
      </c>
    </row>
    <row r="8009" spans="1:2" x14ac:dyDescent="0.25">
      <c r="A8009" s="1" t="s">
        <v>8012</v>
      </c>
      <c r="B8009">
        <v>-7.4663683245901058E-3</v>
      </c>
    </row>
    <row r="8010" spans="1:2" x14ac:dyDescent="0.25">
      <c r="A8010" s="1" t="s">
        <v>8013</v>
      </c>
      <c r="B8010">
        <v>-4.7163260357874119E-3</v>
      </c>
    </row>
    <row r="8011" spans="1:2" x14ac:dyDescent="0.25">
      <c r="A8011" s="1" t="s">
        <v>8014</v>
      </c>
      <c r="B8011">
        <v>-4.3026880204737883E-3</v>
      </c>
    </row>
    <row r="8012" spans="1:2" x14ac:dyDescent="0.25">
      <c r="A8012" s="1" t="s">
        <v>8015</v>
      </c>
      <c r="B8012">
        <v>-4.4452392948349179E-3</v>
      </c>
    </row>
    <row r="8013" spans="1:2" x14ac:dyDescent="0.25">
      <c r="A8013" s="1" t="s">
        <v>8016</v>
      </c>
      <c r="B8013">
        <v>-3.862155284892465E-3</v>
      </c>
    </row>
    <row r="8014" spans="1:2" x14ac:dyDescent="0.25">
      <c r="A8014" s="1" t="s">
        <v>8017</v>
      </c>
      <c r="B8014">
        <v>-4.3240605434578926E-3</v>
      </c>
    </row>
    <row r="8015" spans="1:2" x14ac:dyDescent="0.25">
      <c r="A8015" s="1" t="s">
        <v>8018</v>
      </c>
      <c r="B8015">
        <v>-6.8000473586405123E-3</v>
      </c>
    </row>
    <row r="8016" spans="1:2" x14ac:dyDescent="0.25">
      <c r="A8016" s="1" t="s">
        <v>8019</v>
      </c>
      <c r="B8016">
        <v>-3.4390476658919659E-3</v>
      </c>
    </row>
    <row r="8017" spans="1:2" x14ac:dyDescent="0.25">
      <c r="A8017" s="1" t="s">
        <v>8020</v>
      </c>
      <c r="B8017">
        <v>-3.214173642345575E-3</v>
      </c>
    </row>
    <row r="8018" spans="1:2" x14ac:dyDescent="0.25">
      <c r="A8018" s="1" t="s">
        <v>8021</v>
      </c>
      <c r="B8018">
        <v>-1.6368881557416661E-3</v>
      </c>
    </row>
    <row r="8019" spans="1:2" x14ac:dyDescent="0.25">
      <c r="A8019" s="1" t="s">
        <v>8022</v>
      </c>
      <c r="B8019">
        <v>-2.9663024635871618E-3</v>
      </c>
    </row>
    <row r="8020" spans="1:2" x14ac:dyDescent="0.25">
      <c r="A8020" s="1" t="s">
        <v>8023</v>
      </c>
      <c r="B8020">
        <v>-4.37544818614691E-3</v>
      </c>
    </row>
    <row r="8021" spans="1:2" x14ac:dyDescent="0.25">
      <c r="A8021" s="1" t="s">
        <v>8024</v>
      </c>
      <c r="B8021">
        <v>-4.3115947214243232E-3</v>
      </c>
    </row>
    <row r="8022" spans="1:2" x14ac:dyDescent="0.25">
      <c r="A8022" s="1" t="s">
        <v>8025</v>
      </c>
      <c r="B8022">
        <v>-2.872263523760115E-3</v>
      </c>
    </row>
    <row r="8023" spans="1:2" x14ac:dyDescent="0.25">
      <c r="A8023" s="1" t="s">
        <v>8026</v>
      </c>
      <c r="B8023">
        <v>-2.8395388690052219E-3</v>
      </c>
    </row>
    <row r="8024" spans="1:2" x14ac:dyDescent="0.25">
      <c r="A8024" s="1" t="s">
        <v>8027</v>
      </c>
      <c r="B8024">
        <v>-5.8095548460272654E-3</v>
      </c>
    </row>
    <row r="8025" spans="1:2" x14ac:dyDescent="0.25">
      <c r="A8025" s="1" t="s">
        <v>8028</v>
      </c>
      <c r="B8025">
        <v>-4.3234915351616984E-3</v>
      </c>
    </row>
    <row r="8026" spans="1:2" x14ac:dyDescent="0.25">
      <c r="A8026" s="1" t="s">
        <v>8029</v>
      </c>
      <c r="B8026">
        <v>-3.1205574087806122E-3</v>
      </c>
    </row>
    <row r="8027" spans="1:2" x14ac:dyDescent="0.25">
      <c r="A8027" s="1" t="s">
        <v>8030</v>
      </c>
      <c r="B8027">
        <v>-3.5343430543520282E-3</v>
      </c>
    </row>
    <row r="8028" spans="1:2" x14ac:dyDescent="0.25">
      <c r="A8028" s="1" t="s">
        <v>8031</v>
      </c>
      <c r="B8028">
        <v>-4.1832819122150696E-3</v>
      </c>
    </row>
    <row r="8029" spans="1:2" x14ac:dyDescent="0.25">
      <c r="A8029" s="1" t="s">
        <v>8032</v>
      </c>
      <c r="B8029">
        <v>-1.114898987020179E-4</v>
      </c>
    </row>
    <row r="8030" spans="1:2" x14ac:dyDescent="0.25">
      <c r="A8030" s="1" t="s">
        <v>8033</v>
      </c>
      <c r="B8030">
        <v>-7.0232452060092938E-4</v>
      </c>
    </row>
    <row r="8031" spans="1:2" x14ac:dyDescent="0.25">
      <c r="A8031" s="1" t="s">
        <v>8034</v>
      </c>
      <c r="B8031">
        <v>8.1769642489540242E-4</v>
      </c>
    </row>
    <row r="8032" spans="1:2" x14ac:dyDescent="0.25">
      <c r="A8032" s="1" t="s">
        <v>8035</v>
      </c>
      <c r="B8032">
        <v>-4.9560654213900675E-4</v>
      </c>
    </row>
    <row r="8033" spans="1:2" x14ac:dyDescent="0.25">
      <c r="A8033" s="1" t="s">
        <v>8036</v>
      </c>
      <c r="B8033">
        <v>-1.4392800773421739E-3</v>
      </c>
    </row>
    <row r="8034" spans="1:2" x14ac:dyDescent="0.25">
      <c r="A8034" s="1" t="s">
        <v>8037</v>
      </c>
      <c r="B8034">
        <v>-2.5191133971941121E-3</v>
      </c>
    </row>
    <row r="8035" spans="1:2" x14ac:dyDescent="0.25">
      <c r="A8035" s="1" t="s">
        <v>8038</v>
      </c>
      <c r="B8035">
        <v>-1.1216684822038391E-3</v>
      </c>
    </row>
    <row r="8036" spans="1:2" x14ac:dyDescent="0.25">
      <c r="A8036" s="1" t="s">
        <v>8039</v>
      </c>
      <c r="B8036">
        <v>-1.7409849498105619E-3</v>
      </c>
    </row>
    <row r="8037" spans="1:2" x14ac:dyDescent="0.25">
      <c r="A8037" s="1" t="s">
        <v>8040</v>
      </c>
      <c r="B8037">
        <v>6.8582895600819815E-4</v>
      </c>
    </row>
    <row r="8038" spans="1:2" x14ac:dyDescent="0.25">
      <c r="A8038" s="1" t="s">
        <v>8041</v>
      </c>
      <c r="B8038">
        <v>-1.052067258464082E-3</v>
      </c>
    </row>
    <row r="8039" spans="1:2" x14ac:dyDescent="0.25">
      <c r="A8039" s="1" t="s">
        <v>8042</v>
      </c>
      <c r="B8039">
        <v>-5.9477549446755856E-4</v>
      </c>
    </row>
    <row r="8040" spans="1:2" x14ac:dyDescent="0.25">
      <c r="A8040" s="1" t="s">
        <v>8043</v>
      </c>
      <c r="B8040">
        <v>-2.053495022332966E-3</v>
      </c>
    </row>
    <row r="8041" spans="1:2" x14ac:dyDescent="0.25">
      <c r="A8041" s="1" t="s">
        <v>8044</v>
      </c>
      <c r="B8041">
        <v>1.109427330932425E-5</v>
      </c>
    </row>
    <row r="8042" spans="1:2" x14ac:dyDescent="0.25">
      <c r="A8042" s="1" t="s">
        <v>8045</v>
      </c>
      <c r="B8042">
        <v>-6.6357629947914139E-4</v>
      </c>
    </row>
    <row r="8043" spans="1:2" x14ac:dyDescent="0.25">
      <c r="A8043" s="1" t="s">
        <v>8046</v>
      </c>
      <c r="B8043">
        <v>-6.974264194219479E-3</v>
      </c>
    </row>
    <row r="8044" spans="1:2" x14ac:dyDescent="0.25">
      <c r="A8044" s="1" t="s">
        <v>8047</v>
      </c>
      <c r="B8044">
        <v>-5.9782173502366523E-3</v>
      </c>
    </row>
    <row r="8045" spans="1:2" x14ac:dyDescent="0.25">
      <c r="A8045" s="1" t="s">
        <v>8048</v>
      </c>
      <c r="B8045">
        <v>-7.5109335581312027E-3</v>
      </c>
    </row>
    <row r="8046" spans="1:2" x14ac:dyDescent="0.25">
      <c r="A8046" s="1" t="s">
        <v>8049</v>
      </c>
      <c r="B8046">
        <v>-3.0213240092492591E-3</v>
      </c>
    </row>
    <row r="8047" spans="1:2" x14ac:dyDescent="0.25">
      <c r="A8047" s="1" t="s">
        <v>8050</v>
      </c>
      <c r="B8047">
        <v>-1.8166071850991979E-3</v>
      </c>
    </row>
    <row r="8048" spans="1:2" x14ac:dyDescent="0.25">
      <c r="A8048" s="1" t="s">
        <v>8051</v>
      </c>
      <c r="B8048">
        <v>-2.3050372836395118E-3</v>
      </c>
    </row>
    <row r="8049" spans="1:2" x14ac:dyDescent="0.25">
      <c r="A8049" s="1" t="s">
        <v>8052</v>
      </c>
      <c r="B8049">
        <v>-3.0112762638693589E-3</v>
      </c>
    </row>
    <row r="8050" spans="1:2" x14ac:dyDescent="0.25">
      <c r="A8050" s="1" t="s">
        <v>8053</v>
      </c>
      <c r="B8050">
        <v>-4.3326005026572377E-3</v>
      </c>
    </row>
    <row r="8051" spans="1:2" x14ac:dyDescent="0.25">
      <c r="A8051" s="1" t="s">
        <v>8054</v>
      </c>
      <c r="B8051">
        <v>-2.4893322931425171E-3</v>
      </c>
    </row>
    <row r="8052" spans="1:2" x14ac:dyDescent="0.25">
      <c r="A8052" s="1" t="s">
        <v>8055</v>
      </c>
      <c r="B8052">
        <v>-4.0614982334807332E-3</v>
      </c>
    </row>
    <row r="8053" spans="1:2" x14ac:dyDescent="0.25">
      <c r="A8053" s="1" t="s">
        <v>8056</v>
      </c>
      <c r="B8053">
        <v>-1.608207315341409E-3</v>
      </c>
    </row>
    <row r="8054" spans="1:2" x14ac:dyDescent="0.25">
      <c r="A8054" s="1" t="s">
        <v>8057</v>
      </c>
      <c r="B8054">
        <v>-2.526239666626357E-3</v>
      </c>
    </row>
    <row r="8055" spans="1:2" x14ac:dyDescent="0.25">
      <c r="A8055" s="1" t="s">
        <v>8058</v>
      </c>
      <c r="B8055">
        <v>-2.811603176099083E-3</v>
      </c>
    </row>
    <row r="8056" spans="1:2" x14ac:dyDescent="0.25">
      <c r="A8056" s="1" t="s">
        <v>8059</v>
      </c>
      <c r="B8056">
        <v>-3.9164338333256303E-3</v>
      </c>
    </row>
    <row r="8057" spans="1:2" x14ac:dyDescent="0.25">
      <c r="A8057" s="1" t="s">
        <v>8060</v>
      </c>
      <c r="B8057">
        <v>-7.2200840257080016E-3</v>
      </c>
    </row>
    <row r="8058" spans="1:2" x14ac:dyDescent="0.25">
      <c r="A8058" s="1" t="s">
        <v>8061</v>
      </c>
      <c r="B8058">
        <v>8.9769888437179275E-4</v>
      </c>
    </row>
    <row r="8059" spans="1:2" x14ac:dyDescent="0.25">
      <c r="A8059" s="1" t="s">
        <v>8062</v>
      </c>
      <c r="B8059">
        <v>-1.341173879179688E-3</v>
      </c>
    </row>
    <row r="8060" spans="1:2" x14ac:dyDescent="0.25">
      <c r="A8060" s="1" t="s">
        <v>8063</v>
      </c>
      <c r="B8060">
        <v>-1.769641281477349E-3</v>
      </c>
    </row>
    <row r="8061" spans="1:2" x14ac:dyDescent="0.25">
      <c r="A8061" s="1" t="s">
        <v>8064</v>
      </c>
      <c r="B8061">
        <v>-1.7630212643028409E-3</v>
      </c>
    </row>
    <row r="8062" spans="1:2" x14ac:dyDescent="0.25">
      <c r="A8062" s="1" t="s">
        <v>8065</v>
      </c>
      <c r="B8062">
        <v>-2.0365555515892962E-3</v>
      </c>
    </row>
    <row r="8063" spans="1:2" x14ac:dyDescent="0.25">
      <c r="A8063" s="1" t="s">
        <v>8066</v>
      </c>
      <c r="B8063">
        <v>-2.1089988838627841E-3</v>
      </c>
    </row>
    <row r="8064" spans="1:2" x14ac:dyDescent="0.25">
      <c r="A8064" s="1" t="s">
        <v>8067</v>
      </c>
      <c r="B8064">
        <v>-1.001732306476634E-3</v>
      </c>
    </row>
    <row r="8065" spans="1:2" x14ac:dyDescent="0.25">
      <c r="A8065" s="1" t="s">
        <v>8068</v>
      </c>
      <c r="B8065">
        <v>-2.3274561764521479E-3</v>
      </c>
    </row>
    <row r="8066" spans="1:2" x14ac:dyDescent="0.25">
      <c r="A8066" s="1" t="s">
        <v>8069</v>
      </c>
      <c r="B8066">
        <v>-2.9558929150240871E-4</v>
      </c>
    </row>
    <row r="8067" spans="1:2" x14ac:dyDescent="0.25">
      <c r="A8067" s="1" t="s">
        <v>8070</v>
      </c>
      <c r="B8067">
        <v>-1.4332053370098761E-3</v>
      </c>
    </row>
    <row r="8068" spans="1:2" x14ac:dyDescent="0.25">
      <c r="A8068" s="1" t="s">
        <v>8071</v>
      </c>
      <c r="B8068">
        <v>-9.4537204454095132E-4</v>
      </c>
    </row>
    <row r="8069" spans="1:2" x14ac:dyDescent="0.25">
      <c r="A8069" s="1" t="s">
        <v>8072</v>
      </c>
      <c r="B8069">
        <v>-1.7433950873389321E-3</v>
      </c>
    </row>
    <row r="8070" spans="1:2" x14ac:dyDescent="0.25">
      <c r="A8070" s="1" t="s">
        <v>8073</v>
      </c>
      <c r="B8070">
        <v>-2.2735911770773482E-3</v>
      </c>
    </row>
    <row r="8071" spans="1:2" x14ac:dyDescent="0.25">
      <c r="A8071" s="1" t="s">
        <v>8074</v>
      </c>
      <c r="B8071">
        <v>-4.6182591499760433E-3</v>
      </c>
    </row>
    <row r="8072" spans="1:2" x14ac:dyDescent="0.25">
      <c r="A8072" s="1" t="s">
        <v>8075</v>
      </c>
      <c r="B8072">
        <v>-6.1796218436981102E-3</v>
      </c>
    </row>
    <row r="8073" spans="1:2" x14ac:dyDescent="0.25">
      <c r="A8073" s="1" t="s">
        <v>8076</v>
      </c>
      <c r="B8073">
        <v>-8.1692859037827326E-4</v>
      </c>
    </row>
    <row r="8074" spans="1:2" x14ac:dyDescent="0.25">
      <c r="A8074" s="1" t="s">
        <v>8077</v>
      </c>
      <c r="B8074">
        <v>-1.0716520681316719E-3</v>
      </c>
    </row>
    <row r="8075" spans="1:2" x14ac:dyDescent="0.25">
      <c r="A8075" s="1" t="s">
        <v>8078</v>
      </c>
      <c r="B8075">
        <v>-9.2214845003228598E-4</v>
      </c>
    </row>
    <row r="8076" spans="1:2" x14ac:dyDescent="0.25">
      <c r="A8076" s="1" t="s">
        <v>8079</v>
      </c>
      <c r="B8076">
        <v>-1.1253195757218459E-3</v>
      </c>
    </row>
    <row r="8077" spans="1:2" x14ac:dyDescent="0.25">
      <c r="A8077" s="1" t="s">
        <v>8080</v>
      </c>
      <c r="B8077">
        <v>-2.8119814547849032E-3</v>
      </c>
    </row>
    <row r="8078" spans="1:2" x14ac:dyDescent="0.25">
      <c r="A8078" s="1" t="s">
        <v>8081</v>
      </c>
      <c r="B8078">
        <v>-1.2278229214747491E-3</v>
      </c>
    </row>
    <row r="8079" spans="1:2" x14ac:dyDescent="0.25">
      <c r="A8079" s="1" t="s">
        <v>8082</v>
      </c>
      <c r="B8079">
        <v>-1.74948960196606E-3</v>
      </c>
    </row>
    <row r="8080" spans="1:2" x14ac:dyDescent="0.25">
      <c r="A8080" s="1" t="s">
        <v>8083</v>
      </c>
      <c r="B8080">
        <v>-3.8645266486218091E-3</v>
      </c>
    </row>
    <row r="8081" spans="1:2" x14ac:dyDescent="0.25">
      <c r="A8081" s="1" t="s">
        <v>8084</v>
      </c>
      <c r="B8081">
        <v>-3.0703085271738101E-3</v>
      </c>
    </row>
    <row r="8082" spans="1:2" x14ac:dyDescent="0.25">
      <c r="A8082" s="1" t="s">
        <v>8085</v>
      </c>
      <c r="B8082">
        <v>-2.9735414126625631E-3</v>
      </c>
    </row>
    <row r="8083" spans="1:2" x14ac:dyDescent="0.25">
      <c r="A8083" s="1" t="s">
        <v>8086</v>
      </c>
      <c r="B8083">
        <v>-1.8463867700279489E-3</v>
      </c>
    </row>
    <row r="8084" spans="1:2" x14ac:dyDescent="0.25">
      <c r="A8084" s="1" t="s">
        <v>8087</v>
      </c>
      <c r="B8084">
        <v>-2.9299618492764821E-3</v>
      </c>
    </row>
    <row r="8085" spans="1:2" x14ac:dyDescent="0.25">
      <c r="A8085" s="1" t="s">
        <v>8088</v>
      </c>
      <c r="B8085">
        <v>-2.0416717438246639E-3</v>
      </c>
    </row>
    <row r="8086" spans="1:2" x14ac:dyDescent="0.25">
      <c r="A8086" s="1" t="s">
        <v>8089</v>
      </c>
      <c r="B8086">
        <v>-2.0932638999450678E-3</v>
      </c>
    </row>
    <row r="8087" spans="1:2" x14ac:dyDescent="0.25">
      <c r="A8087" s="1" t="s">
        <v>8090</v>
      </c>
      <c r="B8087">
        <v>-2.2162729408917131E-3</v>
      </c>
    </row>
    <row r="8088" spans="1:2" x14ac:dyDescent="0.25">
      <c r="A8088" s="1" t="s">
        <v>8091</v>
      </c>
      <c r="B8088">
        <v>-1.9559993827093949E-3</v>
      </c>
    </row>
    <row r="8089" spans="1:2" x14ac:dyDescent="0.25">
      <c r="A8089" s="1" t="s">
        <v>8092</v>
      </c>
      <c r="B8089">
        <v>-1.9727110651307439E-3</v>
      </c>
    </row>
    <row r="8090" spans="1:2" x14ac:dyDescent="0.25">
      <c r="A8090" s="1" t="s">
        <v>8093</v>
      </c>
      <c r="B8090">
        <v>-2.721173279490883E-3</v>
      </c>
    </row>
    <row r="8091" spans="1:2" x14ac:dyDescent="0.25">
      <c r="A8091" s="1" t="s">
        <v>8094</v>
      </c>
      <c r="B8091">
        <v>-1.1108974461178449E-3</v>
      </c>
    </row>
    <row r="8092" spans="1:2" x14ac:dyDescent="0.25">
      <c r="A8092" s="1" t="s">
        <v>8095</v>
      </c>
      <c r="B8092">
        <v>-3.0966305349024951E-3</v>
      </c>
    </row>
    <row r="8093" spans="1:2" x14ac:dyDescent="0.25">
      <c r="A8093" s="1" t="s">
        <v>8096</v>
      </c>
      <c r="B8093">
        <v>-3.252596147768092E-3</v>
      </c>
    </row>
    <row r="8094" spans="1:2" x14ac:dyDescent="0.25">
      <c r="A8094" s="1" t="s">
        <v>8097</v>
      </c>
      <c r="B8094">
        <v>-1.108919506631842E-3</v>
      </c>
    </row>
    <row r="8095" spans="1:2" x14ac:dyDescent="0.25">
      <c r="A8095" s="1" t="s">
        <v>8098</v>
      </c>
      <c r="B8095">
        <v>-1.2309213859829781E-3</v>
      </c>
    </row>
    <row r="8096" spans="1:2" x14ac:dyDescent="0.25">
      <c r="A8096" s="1" t="s">
        <v>8099</v>
      </c>
      <c r="B8096">
        <v>-1.0335447112512421E-3</v>
      </c>
    </row>
    <row r="8097" spans="1:2" x14ac:dyDescent="0.25">
      <c r="A8097" s="1" t="s">
        <v>8100</v>
      </c>
      <c r="B8097">
        <v>-2.250456373781374E-3</v>
      </c>
    </row>
    <row r="8098" spans="1:2" x14ac:dyDescent="0.25">
      <c r="A8098" s="1" t="s">
        <v>8101</v>
      </c>
      <c r="B8098">
        <v>-1.370095514539439E-3</v>
      </c>
    </row>
    <row r="8099" spans="1:2" x14ac:dyDescent="0.25">
      <c r="A8099" s="1" t="s">
        <v>8102</v>
      </c>
      <c r="B8099">
        <v>-1.639848090168173E-3</v>
      </c>
    </row>
    <row r="8100" spans="1:2" x14ac:dyDescent="0.25">
      <c r="A8100" s="1" t="s">
        <v>8103</v>
      </c>
      <c r="B8100">
        <v>-1.2072144463471321E-3</v>
      </c>
    </row>
    <row r="8101" spans="1:2" x14ac:dyDescent="0.25">
      <c r="A8101" s="1" t="s">
        <v>8104</v>
      </c>
      <c r="B8101">
        <v>-1.03862662757089E-3</v>
      </c>
    </row>
    <row r="8102" spans="1:2" x14ac:dyDescent="0.25">
      <c r="A8102" s="1" t="s">
        <v>8105</v>
      </c>
      <c r="B8102">
        <v>-1.089133486056323E-3</v>
      </c>
    </row>
    <row r="8103" spans="1:2" x14ac:dyDescent="0.25">
      <c r="A8103" s="1" t="s">
        <v>8106</v>
      </c>
      <c r="B8103">
        <v>2.5934124084790082E-4</v>
      </c>
    </row>
    <row r="8104" spans="1:2" x14ac:dyDescent="0.25">
      <c r="A8104" s="1" t="s">
        <v>8107</v>
      </c>
      <c r="B8104">
        <v>4.6952590072840559E-4</v>
      </c>
    </row>
    <row r="8105" spans="1:2" x14ac:dyDescent="0.25">
      <c r="A8105" s="1" t="s">
        <v>8108</v>
      </c>
      <c r="B8105">
        <v>1.4854084845354349E-4</v>
      </c>
    </row>
    <row r="8106" spans="1:2" x14ac:dyDescent="0.25">
      <c r="A8106" s="1" t="s">
        <v>8109</v>
      </c>
      <c r="B8106">
        <v>5.7937482171501733E-4</v>
      </c>
    </row>
    <row r="8107" spans="1:2" x14ac:dyDescent="0.25">
      <c r="A8107" s="1" t="s">
        <v>8110</v>
      </c>
      <c r="B8107">
        <v>-2.1610417863625231E-3</v>
      </c>
    </row>
    <row r="8108" spans="1:2" x14ac:dyDescent="0.25">
      <c r="A8108" s="1" t="s">
        <v>8111</v>
      </c>
      <c r="B8108">
        <v>-1.7686765310536449E-3</v>
      </c>
    </row>
    <row r="8109" spans="1:2" x14ac:dyDescent="0.25">
      <c r="A8109" s="1" t="s">
        <v>8112</v>
      </c>
      <c r="B8109">
        <v>6.8008299751560401E-4</v>
      </c>
    </row>
    <row r="8110" spans="1:2" x14ac:dyDescent="0.25">
      <c r="A8110" s="1" t="s">
        <v>8113</v>
      </c>
      <c r="B8110">
        <v>1.237785167716921E-3</v>
      </c>
    </row>
    <row r="8111" spans="1:2" x14ac:dyDescent="0.25">
      <c r="A8111" s="1" t="s">
        <v>8114</v>
      </c>
      <c r="B8111">
        <v>-2.6043558704455091E-3</v>
      </c>
    </row>
    <row r="8112" spans="1:2" x14ac:dyDescent="0.25">
      <c r="A8112" s="1" t="s">
        <v>8115</v>
      </c>
      <c r="B8112">
        <v>-1.7281246056911859E-3</v>
      </c>
    </row>
    <row r="8113" spans="1:2" x14ac:dyDescent="0.25">
      <c r="A8113" s="1" t="s">
        <v>8116</v>
      </c>
      <c r="B8113">
        <v>-2.6547760740085178E-3</v>
      </c>
    </row>
    <row r="8114" spans="1:2" x14ac:dyDescent="0.25">
      <c r="A8114" s="1" t="s">
        <v>8117</v>
      </c>
      <c r="B8114">
        <v>3.6801650422565702E-3</v>
      </c>
    </row>
    <row r="8115" spans="1:2" x14ac:dyDescent="0.25">
      <c r="A8115" s="1" t="s">
        <v>8118</v>
      </c>
      <c r="B8115">
        <v>-6.2361328499779031E-4</v>
      </c>
    </row>
    <row r="8116" spans="1:2" x14ac:dyDescent="0.25">
      <c r="A8116" s="1" t="s">
        <v>8119</v>
      </c>
      <c r="B8116">
        <v>2.0503680847624021E-5</v>
      </c>
    </row>
    <row r="8117" spans="1:2" x14ac:dyDescent="0.25">
      <c r="A8117" s="1" t="s">
        <v>8120</v>
      </c>
      <c r="B8117">
        <v>-3.5177764501763328E-4</v>
      </c>
    </row>
    <row r="8118" spans="1:2" x14ac:dyDescent="0.25">
      <c r="A8118" s="1" t="s">
        <v>8121</v>
      </c>
      <c r="B8118">
        <v>-3.033846804911582E-3</v>
      </c>
    </row>
    <row r="8119" spans="1:2" x14ac:dyDescent="0.25">
      <c r="A8119" s="1" t="s">
        <v>8122</v>
      </c>
      <c r="B8119">
        <v>-6.1696887967842493E-3</v>
      </c>
    </row>
    <row r="8120" spans="1:2" x14ac:dyDescent="0.25">
      <c r="A8120" s="1" t="s">
        <v>8123</v>
      </c>
      <c r="B8120">
        <v>-9.0840325418066242E-4</v>
      </c>
    </row>
    <row r="8121" spans="1:2" x14ac:dyDescent="0.25">
      <c r="A8121" s="1" t="s">
        <v>8124</v>
      </c>
      <c r="B8121">
        <v>2.57516950453873E-4</v>
      </c>
    </row>
    <row r="8122" spans="1:2" x14ac:dyDescent="0.25">
      <c r="A8122" s="1" t="s">
        <v>8125</v>
      </c>
      <c r="B8122">
        <v>-1.074456574235364E-4</v>
      </c>
    </row>
    <row r="8123" spans="1:2" x14ac:dyDescent="0.25">
      <c r="A8123" s="1" t="s">
        <v>8126</v>
      </c>
      <c r="B8123">
        <v>-2.9181353148639692E-3</v>
      </c>
    </row>
    <row r="8124" spans="1:2" x14ac:dyDescent="0.25">
      <c r="A8124" s="1" t="s">
        <v>8127</v>
      </c>
      <c r="B8124">
        <v>4.3680717576132094E-3</v>
      </c>
    </row>
    <row r="8125" spans="1:2" x14ac:dyDescent="0.25">
      <c r="A8125" s="1" t="s">
        <v>8128</v>
      </c>
      <c r="B8125">
        <v>1.6261664246296551E-4</v>
      </c>
    </row>
    <row r="8126" spans="1:2" x14ac:dyDescent="0.25">
      <c r="A8126" s="1" t="s">
        <v>8129</v>
      </c>
      <c r="B8126">
        <v>-7.2543062181822766E-4</v>
      </c>
    </row>
    <row r="8127" spans="1:2" x14ac:dyDescent="0.25">
      <c r="A8127" s="1" t="s">
        <v>8130</v>
      </c>
      <c r="B8127">
        <v>-2.7530588547294188E-3</v>
      </c>
    </row>
    <row r="8128" spans="1:2" x14ac:dyDescent="0.25">
      <c r="A8128" s="1" t="s">
        <v>8131</v>
      </c>
      <c r="B8128">
        <v>-1.143107768901967E-3</v>
      </c>
    </row>
    <row r="8129" spans="1:2" x14ac:dyDescent="0.25">
      <c r="A8129" s="1" t="s">
        <v>8132</v>
      </c>
      <c r="B8129">
        <v>-1.3279093198359021E-3</v>
      </c>
    </row>
    <row r="8130" spans="1:2" x14ac:dyDescent="0.25">
      <c r="A8130" s="1" t="s">
        <v>8133</v>
      </c>
      <c r="B8130">
        <v>-5.5429986158389848E-4</v>
      </c>
    </row>
    <row r="8131" spans="1:2" x14ac:dyDescent="0.25">
      <c r="A8131" s="1" t="s">
        <v>8134</v>
      </c>
      <c r="B8131">
        <v>-7.4270575700830421E-4</v>
      </c>
    </row>
    <row r="8132" spans="1:2" x14ac:dyDescent="0.25">
      <c r="A8132" s="1" t="s">
        <v>8135</v>
      </c>
      <c r="B8132">
        <v>-4.6617553457711123E-3</v>
      </c>
    </row>
    <row r="8133" spans="1:2" x14ac:dyDescent="0.25">
      <c r="A8133" s="1" t="s">
        <v>8136</v>
      </c>
      <c r="B8133">
        <v>-4.9693348994497098E-3</v>
      </c>
    </row>
    <row r="8134" spans="1:2" x14ac:dyDescent="0.25">
      <c r="A8134" s="1" t="s">
        <v>8137</v>
      </c>
      <c r="B8134">
        <v>-2.9397471010777902E-3</v>
      </c>
    </row>
    <row r="8135" spans="1:2" x14ac:dyDescent="0.25">
      <c r="A8135" s="1" t="s">
        <v>8138</v>
      </c>
      <c r="B8135">
        <v>-1.193620115445394E-3</v>
      </c>
    </row>
    <row r="8136" spans="1:2" x14ac:dyDescent="0.25">
      <c r="A8136" s="1" t="s">
        <v>8139</v>
      </c>
      <c r="B8136">
        <v>-1.2204785101736441E-3</v>
      </c>
    </row>
    <row r="8137" spans="1:2" x14ac:dyDescent="0.25">
      <c r="A8137" s="1" t="s">
        <v>8140</v>
      </c>
      <c r="B8137">
        <v>-1.727094295539384E-3</v>
      </c>
    </row>
    <row r="8138" spans="1:2" x14ac:dyDescent="0.25">
      <c r="A8138" s="1" t="s">
        <v>8141</v>
      </c>
      <c r="B8138">
        <v>3.3194169550061352E-4</v>
      </c>
    </row>
    <row r="8139" spans="1:2" x14ac:dyDescent="0.25">
      <c r="A8139" s="1" t="s">
        <v>8142</v>
      </c>
      <c r="B8139">
        <v>-1.379221386842719E-3</v>
      </c>
    </row>
    <row r="8140" spans="1:2" x14ac:dyDescent="0.25">
      <c r="A8140" s="1" t="s">
        <v>8143</v>
      </c>
      <c r="B8140">
        <v>-3.6828657186295489E-4</v>
      </c>
    </row>
    <row r="8141" spans="1:2" x14ac:dyDescent="0.25">
      <c r="A8141" s="1" t="s">
        <v>8144</v>
      </c>
      <c r="B8141">
        <v>-1.074927047426386E-3</v>
      </c>
    </row>
    <row r="8142" spans="1:2" x14ac:dyDescent="0.25">
      <c r="A8142" s="1" t="s">
        <v>8145</v>
      </c>
      <c r="B8142">
        <v>-3.4570367925441763E-4</v>
      </c>
    </row>
    <row r="8143" spans="1:2" x14ac:dyDescent="0.25">
      <c r="A8143" s="1" t="s">
        <v>8146</v>
      </c>
      <c r="B8143">
        <v>-5.3459446932977057E-4</v>
      </c>
    </row>
    <row r="8144" spans="1:2" x14ac:dyDescent="0.25">
      <c r="A8144" s="1" t="s">
        <v>8147</v>
      </c>
      <c r="B8144">
        <v>-9.4205078741575025E-5</v>
      </c>
    </row>
    <row r="8145" spans="1:2" x14ac:dyDescent="0.25">
      <c r="A8145" s="1" t="s">
        <v>8148</v>
      </c>
      <c r="B8145">
        <v>3.152412941704914E-3</v>
      </c>
    </row>
    <row r="8146" spans="1:2" x14ac:dyDescent="0.25">
      <c r="A8146" s="1" t="s">
        <v>8149</v>
      </c>
      <c r="B8146">
        <v>3.6817234511073811E-3</v>
      </c>
    </row>
    <row r="8147" spans="1:2" x14ac:dyDescent="0.25">
      <c r="A8147" s="1" t="s">
        <v>8150</v>
      </c>
      <c r="B8147">
        <v>4.1871289077345429E-3</v>
      </c>
    </row>
    <row r="8148" spans="1:2" x14ac:dyDescent="0.25">
      <c r="A8148" s="1" t="s">
        <v>8151</v>
      </c>
      <c r="B8148">
        <v>3.796064203244041E-3</v>
      </c>
    </row>
    <row r="8149" spans="1:2" x14ac:dyDescent="0.25">
      <c r="A8149" s="1" t="s">
        <v>8152</v>
      </c>
      <c r="B8149">
        <v>2.3658106244772272E-3</v>
      </c>
    </row>
    <row r="8150" spans="1:2" x14ac:dyDescent="0.25">
      <c r="A8150" s="1" t="s">
        <v>8153</v>
      </c>
      <c r="B8150">
        <v>-8.1299949682896015E-4</v>
      </c>
    </row>
    <row r="8151" spans="1:2" x14ac:dyDescent="0.25">
      <c r="A8151" s="1" t="s">
        <v>8154</v>
      </c>
      <c r="B8151">
        <v>-1.0302988642696511E-4</v>
      </c>
    </row>
    <row r="8152" spans="1:2" x14ac:dyDescent="0.25">
      <c r="A8152" s="1" t="s">
        <v>8155</v>
      </c>
      <c r="B8152">
        <v>-7.8516230742402032E-4</v>
      </c>
    </row>
    <row r="8153" spans="1:2" x14ac:dyDescent="0.25">
      <c r="A8153" s="1" t="s">
        <v>8156</v>
      </c>
      <c r="B8153">
        <v>-1.312231859958385E-3</v>
      </c>
    </row>
    <row r="8154" spans="1:2" x14ac:dyDescent="0.25">
      <c r="A8154" s="1" t="s">
        <v>8157</v>
      </c>
      <c r="B8154">
        <v>-1.108210366864155E-3</v>
      </c>
    </row>
    <row r="8155" spans="1:2" x14ac:dyDescent="0.25">
      <c r="A8155" s="1" t="s">
        <v>8158</v>
      </c>
      <c r="B8155">
        <v>1.218517291538182E-3</v>
      </c>
    </row>
    <row r="8156" spans="1:2" x14ac:dyDescent="0.25">
      <c r="A8156" s="1" t="s">
        <v>8159</v>
      </c>
      <c r="B8156">
        <v>1.020205138730347E-3</v>
      </c>
    </row>
    <row r="8157" spans="1:2" x14ac:dyDescent="0.25">
      <c r="A8157" s="1" t="s">
        <v>8160</v>
      </c>
      <c r="B8157">
        <v>-4.47640618562684E-4</v>
      </c>
    </row>
    <row r="8158" spans="1:2" x14ac:dyDescent="0.25">
      <c r="A8158" s="1" t="s">
        <v>8161</v>
      </c>
      <c r="B8158">
        <v>2.7012758237217289E-4</v>
      </c>
    </row>
    <row r="8159" spans="1:2" x14ac:dyDescent="0.25">
      <c r="A8159" s="1" t="s">
        <v>8162</v>
      </c>
      <c r="B8159">
        <v>1.082133112239602E-3</v>
      </c>
    </row>
    <row r="8160" spans="1:2" x14ac:dyDescent="0.25">
      <c r="A8160" s="1" t="s">
        <v>8163</v>
      </c>
      <c r="B8160">
        <v>1.6374798180695789E-3</v>
      </c>
    </row>
    <row r="8161" spans="1:2" x14ac:dyDescent="0.25">
      <c r="A8161" s="1" t="s">
        <v>8164</v>
      </c>
      <c r="B8161">
        <v>1.159917726496438E-3</v>
      </c>
    </row>
    <row r="8162" spans="1:2" x14ac:dyDescent="0.25">
      <c r="A8162" s="1" t="s">
        <v>8165</v>
      </c>
      <c r="B8162">
        <v>-2.3435486599247802E-3</v>
      </c>
    </row>
    <row r="8163" spans="1:2" x14ac:dyDescent="0.25">
      <c r="A8163" s="1" t="s">
        <v>8166</v>
      </c>
      <c r="B8163">
        <v>1.0951249340167639E-3</v>
      </c>
    </row>
    <row r="8164" spans="1:2" x14ac:dyDescent="0.25">
      <c r="A8164" s="1" t="s">
        <v>8167</v>
      </c>
      <c r="B8164">
        <v>1.206342802620458E-4</v>
      </c>
    </row>
    <row r="8165" spans="1:2" x14ac:dyDescent="0.25">
      <c r="A8165" s="1" t="s">
        <v>8168</v>
      </c>
      <c r="B8165">
        <v>2.264941051921476E-4</v>
      </c>
    </row>
    <row r="8166" spans="1:2" x14ac:dyDescent="0.25">
      <c r="A8166" s="1" t="s">
        <v>8169</v>
      </c>
      <c r="B8166">
        <v>2.0917176370673039E-4</v>
      </c>
    </row>
    <row r="8167" spans="1:2" x14ac:dyDescent="0.25">
      <c r="A8167" s="1" t="s">
        <v>8170</v>
      </c>
      <c r="B8167">
        <v>-7.3722455473855259E-4</v>
      </c>
    </row>
    <row r="8168" spans="1:2" x14ac:dyDescent="0.25">
      <c r="A8168" s="1" t="s">
        <v>8171</v>
      </c>
      <c r="B8168">
        <v>7.9301758778345366E-4</v>
      </c>
    </row>
    <row r="8169" spans="1:2" x14ac:dyDescent="0.25">
      <c r="A8169" s="1" t="s">
        <v>8172</v>
      </c>
      <c r="B8169">
        <v>9.7449115777872397E-4</v>
      </c>
    </row>
    <row r="8170" spans="1:2" x14ac:dyDescent="0.25">
      <c r="A8170" s="1" t="s">
        <v>8173</v>
      </c>
      <c r="B8170">
        <v>2.4137012615400391E-3</v>
      </c>
    </row>
    <row r="8171" spans="1:2" x14ac:dyDescent="0.25">
      <c r="A8171" s="1" t="s">
        <v>8174</v>
      </c>
      <c r="B8171">
        <v>3.5736353874880099E-3</v>
      </c>
    </row>
    <row r="8172" spans="1:2" x14ac:dyDescent="0.25">
      <c r="A8172" s="1" t="s">
        <v>8175</v>
      </c>
      <c r="B8172">
        <v>-6.8548037476445388E-3</v>
      </c>
    </row>
    <row r="8173" spans="1:2" x14ac:dyDescent="0.25">
      <c r="A8173" s="1" t="s">
        <v>8176</v>
      </c>
      <c r="B8173">
        <v>2.5661871403296018E-3</v>
      </c>
    </row>
    <row r="8174" spans="1:2" x14ac:dyDescent="0.25">
      <c r="A8174" s="1" t="s">
        <v>8177</v>
      </c>
      <c r="B8174">
        <v>-2.2508044118044359E-3</v>
      </c>
    </row>
    <row r="8175" spans="1:2" x14ac:dyDescent="0.25">
      <c r="A8175" s="1" t="s">
        <v>8178</v>
      </c>
      <c r="B8175">
        <v>-1.2863808024675351E-3</v>
      </c>
    </row>
    <row r="8176" spans="1:2" x14ac:dyDescent="0.25">
      <c r="A8176" s="1" t="s">
        <v>8179</v>
      </c>
      <c r="B8176">
        <v>-8.8125158328621002E-4</v>
      </c>
    </row>
    <row r="8177" spans="1:2" x14ac:dyDescent="0.25">
      <c r="A8177" s="1" t="s">
        <v>8180</v>
      </c>
      <c r="B8177">
        <v>-6.0759440147576931E-3</v>
      </c>
    </row>
    <row r="8178" spans="1:2" x14ac:dyDescent="0.25">
      <c r="A8178" s="1" t="s">
        <v>8181</v>
      </c>
      <c r="B8178">
        <v>-4.8378326587557897E-3</v>
      </c>
    </row>
    <row r="8179" spans="1:2" x14ac:dyDescent="0.25">
      <c r="A8179" s="1" t="s">
        <v>8182</v>
      </c>
      <c r="B8179">
        <v>-4.8951494950218817E-3</v>
      </c>
    </row>
    <row r="8180" spans="1:2" x14ac:dyDescent="0.25">
      <c r="A8180" s="1" t="s">
        <v>8183</v>
      </c>
      <c r="B8180">
        <v>-3.9412428769654336E-3</v>
      </c>
    </row>
    <row r="8181" spans="1:2" x14ac:dyDescent="0.25">
      <c r="A8181" s="1" t="s">
        <v>8184</v>
      </c>
      <c r="B8181">
        <v>-2.1748156124210172E-3</v>
      </c>
    </row>
    <row r="8182" spans="1:2" x14ac:dyDescent="0.25">
      <c r="A8182" s="1" t="s">
        <v>8185</v>
      </c>
      <c r="B8182">
        <v>-2.3787622411900059E-3</v>
      </c>
    </row>
    <row r="8183" spans="1:2" x14ac:dyDescent="0.25">
      <c r="A8183" s="1" t="s">
        <v>8186</v>
      </c>
      <c r="B8183">
        <v>-3.1667163340763789E-3</v>
      </c>
    </row>
    <row r="8184" spans="1:2" x14ac:dyDescent="0.25">
      <c r="A8184" s="1" t="s">
        <v>8187</v>
      </c>
      <c r="B8184">
        <v>-1.622162194654084E-3</v>
      </c>
    </row>
    <row r="8185" spans="1:2" x14ac:dyDescent="0.25">
      <c r="A8185" s="1" t="s">
        <v>8188</v>
      </c>
      <c r="B8185">
        <v>-4.4893423046873772E-3</v>
      </c>
    </row>
    <row r="8186" spans="1:2" x14ac:dyDescent="0.25">
      <c r="A8186" s="1" t="s">
        <v>8189</v>
      </c>
      <c r="B8186">
        <v>-1.5853505375755569E-3</v>
      </c>
    </row>
    <row r="8187" spans="1:2" x14ac:dyDescent="0.25">
      <c r="A8187" s="1" t="s">
        <v>8190</v>
      </c>
      <c r="B8187">
        <v>-1.5722017403126309E-3</v>
      </c>
    </row>
    <row r="8188" spans="1:2" x14ac:dyDescent="0.25">
      <c r="A8188" s="1" t="s">
        <v>8191</v>
      </c>
      <c r="B8188">
        <v>-1.7837543021879251E-3</v>
      </c>
    </row>
    <row r="8189" spans="1:2" x14ac:dyDescent="0.25">
      <c r="A8189" s="1" t="s">
        <v>8192</v>
      </c>
      <c r="B8189">
        <v>-2.0247113633022891E-3</v>
      </c>
    </row>
    <row r="8190" spans="1:2" x14ac:dyDescent="0.25">
      <c r="A8190" s="1" t="s">
        <v>8193</v>
      </c>
      <c r="B8190">
        <v>-2.0247113633022891E-3</v>
      </c>
    </row>
    <row r="8191" spans="1:2" x14ac:dyDescent="0.25">
      <c r="A8191" s="1" t="s">
        <v>8194</v>
      </c>
      <c r="B8191">
        <v>-2.2591238420117139E-3</v>
      </c>
    </row>
    <row r="8192" spans="1:2" x14ac:dyDescent="0.25">
      <c r="A8192" s="1" t="s">
        <v>8195</v>
      </c>
      <c r="B8192">
        <v>-6.3588154137134683E-3</v>
      </c>
    </row>
    <row r="8193" spans="1:2" x14ac:dyDescent="0.25">
      <c r="A8193" s="1" t="s">
        <v>8196</v>
      </c>
      <c r="B8193">
        <v>-1.0553224590875101E-2</v>
      </c>
    </row>
    <row r="8194" spans="1:2" x14ac:dyDescent="0.25">
      <c r="A8194" s="1" t="s">
        <v>8197</v>
      </c>
      <c r="B8194">
        <v>-9.0036689514799845E-3</v>
      </c>
    </row>
    <row r="8195" spans="1:2" x14ac:dyDescent="0.25">
      <c r="A8195" s="1" t="s">
        <v>8198</v>
      </c>
      <c r="B8195">
        <v>-8.1155034968608888E-3</v>
      </c>
    </row>
    <row r="8196" spans="1:2" x14ac:dyDescent="0.25">
      <c r="A8196" s="1" t="s">
        <v>8199</v>
      </c>
      <c r="B8196">
        <v>-7.358243146930568E-3</v>
      </c>
    </row>
    <row r="8197" spans="1:2" x14ac:dyDescent="0.25">
      <c r="A8197" s="1" t="s">
        <v>8200</v>
      </c>
      <c r="B8197">
        <v>-7.9061870500901216E-3</v>
      </c>
    </row>
    <row r="8198" spans="1:2" x14ac:dyDescent="0.25">
      <c r="A8198" s="1" t="s">
        <v>8201</v>
      </c>
      <c r="B8198">
        <v>-4.4014841484247254E-3</v>
      </c>
    </row>
    <row r="8199" spans="1:2" x14ac:dyDescent="0.25">
      <c r="A8199" s="1" t="s">
        <v>8202</v>
      </c>
      <c r="B8199">
        <v>-5.7985614204536396E-3</v>
      </c>
    </row>
    <row r="8200" spans="1:2" x14ac:dyDescent="0.25">
      <c r="A8200" s="1" t="s">
        <v>8203</v>
      </c>
      <c r="B8200">
        <v>-8.1466350669869049E-3</v>
      </c>
    </row>
    <row r="8201" spans="1:2" x14ac:dyDescent="0.25">
      <c r="A8201" s="1" t="s">
        <v>8204</v>
      </c>
      <c r="B8201">
        <v>-1.989177226136723E-3</v>
      </c>
    </row>
    <row r="8202" spans="1:2" x14ac:dyDescent="0.25">
      <c r="A8202" s="1" t="s">
        <v>8205</v>
      </c>
      <c r="B8202">
        <v>-4.7710292008529684E-3</v>
      </c>
    </row>
    <row r="8203" spans="1:2" x14ac:dyDescent="0.25">
      <c r="A8203" s="1" t="s">
        <v>8206</v>
      </c>
      <c r="B8203">
        <v>-3.3417243328494489E-3</v>
      </c>
    </row>
    <row r="8204" spans="1:2" x14ac:dyDescent="0.25">
      <c r="A8204" s="1" t="s">
        <v>8207</v>
      </c>
      <c r="B8204">
        <v>-2.604967045907884E-3</v>
      </c>
    </row>
    <row r="8205" spans="1:2" x14ac:dyDescent="0.25">
      <c r="A8205" s="1" t="s">
        <v>8208</v>
      </c>
      <c r="B8205">
        <v>-2.1183412866471649E-3</v>
      </c>
    </row>
    <row r="8206" spans="1:2" x14ac:dyDescent="0.25">
      <c r="A8206" s="1" t="s">
        <v>8209</v>
      </c>
      <c r="B8206">
        <v>-2.2629083145808298E-3</v>
      </c>
    </row>
    <row r="8207" spans="1:2" x14ac:dyDescent="0.25">
      <c r="A8207" s="1" t="s">
        <v>8210</v>
      </c>
      <c r="B8207">
        <v>-1.04333580717614E-3</v>
      </c>
    </row>
    <row r="8208" spans="1:2" x14ac:dyDescent="0.25">
      <c r="A8208" s="1" t="s">
        <v>8211</v>
      </c>
      <c r="B8208">
        <v>-4.3407895530725282E-3</v>
      </c>
    </row>
    <row r="8209" spans="1:2" x14ac:dyDescent="0.25">
      <c r="A8209" s="1" t="s">
        <v>8212</v>
      </c>
      <c r="B8209">
        <v>-6.5094528591935104E-3</v>
      </c>
    </row>
    <row r="8210" spans="1:2" x14ac:dyDescent="0.25">
      <c r="A8210" s="1" t="s">
        <v>8213</v>
      </c>
      <c r="B8210">
        <v>-8.4606858431628146E-3</v>
      </c>
    </row>
    <row r="8211" spans="1:2" x14ac:dyDescent="0.25">
      <c r="A8211" s="1" t="s">
        <v>8214</v>
      </c>
      <c r="B8211">
        <v>-1.914497132931613E-3</v>
      </c>
    </row>
    <row r="8212" spans="1:2" x14ac:dyDescent="0.25">
      <c r="A8212" s="1" t="s">
        <v>8215</v>
      </c>
      <c r="B8212">
        <v>-2.315067353729073E-3</v>
      </c>
    </row>
    <row r="8213" spans="1:2" x14ac:dyDescent="0.25">
      <c r="A8213" s="1" t="s">
        <v>8216</v>
      </c>
      <c r="B8213">
        <v>-3.3514982343233851E-4</v>
      </c>
    </row>
    <row r="8214" spans="1:2" x14ac:dyDescent="0.25">
      <c r="A8214" s="1" t="s">
        <v>8217</v>
      </c>
      <c r="B8214">
        <v>-2.8616649722834479E-4</v>
      </c>
    </row>
    <row r="8215" spans="1:2" x14ac:dyDescent="0.25">
      <c r="A8215" s="1" t="s">
        <v>8218</v>
      </c>
      <c r="B8215">
        <v>-8.6574669724157859E-3</v>
      </c>
    </row>
    <row r="8216" spans="1:2" x14ac:dyDescent="0.25">
      <c r="A8216" s="1" t="s">
        <v>8219</v>
      </c>
      <c r="B8216">
        <v>-5.8744848270832197E-3</v>
      </c>
    </row>
    <row r="8217" spans="1:2" x14ac:dyDescent="0.25">
      <c r="A8217" s="1" t="s">
        <v>8220</v>
      </c>
      <c r="B8217">
        <v>-7.0605586770365438E-3</v>
      </c>
    </row>
    <row r="8218" spans="1:2" x14ac:dyDescent="0.25">
      <c r="A8218" s="1" t="s">
        <v>8221</v>
      </c>
      <c r="B8218">
        <v>8.5979476865408568E-4</v>
      </c>
    </row>
    <row r="8219" spans="1:2" x14ac:dyDescent="0.25">
      <c r="A8219" s="1" t="s">
        <v>8222</v>
      </c>
      <c r="B8219">
        <v>-5.8544241755703109E-4</v>
      </c>
    </row>
    <row r="8220" spans="1:2" x14ac:dyDescent="0.25">
      <c r="A8220" s="1" t="s">
        <v>8223</v>
      </c>
      <c r="B8220">
        <v>-8.7463571300273066E-4</v>
      </c>
    </row>
    <row r="8221" spans="1:2" x14ac:dyDescent="0.25">
      <c r="A8221" s="1" t="s">
        <v>8224</v>
      </c>
      <c r="B8221">
        <v>-2.7270085740686251E-3</v>
      </c>
    </row>
    <row r="8222" spans="1:2" x14ac:dyDescent="0.25">
      <c r="A8222" s="1" t="s">
        <v>8225</v>
      </c>
      <c r="B8222">
        <v>-9.2278452841965412E-4</v>
      </c>
    </row>
    <row r="8223" spans="1:2" x14ac:dyDescent="0.25">
      <c r="A8223" s="1" t="s">
        <v>8226</v>
      </c>
      <c r="B8223">
        <v>-4.5540562840441336E-3</v>
      </c>
    </row>
    <row r="8224" spans="1:2" x14ac:dyDescent="0.25">
      <c r="A8224" s="1" t="s">
        <v>8227</v>
      </c>
      <c r="B8224">
        <v>-1.703063158779005E-3</v>
      </c>
    </row>
    <row r="8225" spans="1:2" x14ac:dyDescent="0.25">
      <c r="A8225" s="1" t="s">
        <v>8228</v>
      </c>
      <c r="B8225">
        <v>-8.4007922661785868E-4</v>
      </c>
    </row>
    <row r="8226" spans="1:2" x14ac:dyDescent="0.25">
      <c r="A8226" s="1" t="s">
        <v>8229</v>
      </c>
      <c r="B8226">
        <v>-5.5408976939337948E-5</v>
      </c>
    </row>
    <row r="8227" spans="1:2" x14ac:dyDescent="0.25">
      <c r="A8227" s="1" t="s">
        <v>8230</v>
      </c>
      <c r="B8227">
        <v>1.143748233616256E-4</v>
      </c>
    </row>
    <row r="8228" spans="1:2" x14ac:dyDescent="0.25">
      <c r="A8228" s="1" t="s">
        <v>8231</v>
      </c>
      <c r="B8228">
        <v>-6.6545324062092085E-4</v>
      </c>
    </row>
    <row r="8229" spans="1:2" x14ac:dyDescent="0.25">
      <c r="A8229" s="1" t="s">
        <v>8232</v>
      </c>
      <c r="B8229">
        <v>-9.0390196316272702E-4</v>
      </c>
    </row>
    <row r="8230" spans="1:2" x14ac:dyDescent="0.25">
      <c r="A8230" s="1" t="s">
        <v>8233</v>
      </c>
      <c r="B8230">
        <v>-2.4945206906902152E-3</v>
      </c>
    </row>
    <row r="8231" spans="1:2" x14ac:dyDescent="0.25">
      <c r="A8231" s="1" t="s">
        <v>8234</v>
      </c>
      <c r="B8231">
        <v>-1.566706823027285E-3</v>
      </c>
    </row>
    <row r="8232" spans="1:2" x14ac:dyDescent="0.25">
      <c r="A8232" s="1" t="s">
        <v>8235</v>
      </c>
      <c r="B8232">
        <v>-2.1577585241118798E-3</v>
      </c>
    </row>
    <row r="8233" spans="1:2" x14ac:dyDescent="0.25">
      <c r="A8233" s="1" t="s">
        <v>8236</v>
      </c>
      <c r="B8233">
        <v>1.377395940605771E-3</v>
      </c>
    </row>
    <row r="8234" spans="1:2" x14ac:dyDescent="0.25">
      <c r="A8234" s="1" t="s">
        <v>8237</v>
      </c>
      <c r="B8234">
        <v>1.631966024701407E-3</v>
      </c>
    </row>
    <row r="8235" spans="1:2" x14ac:dyDescent="0.25">
      <c r="A8235" s="1" t="s">
        <v>8238</v>
      </c>
      <c r="B8235">
        <v>2.9197615938086728E-4</v>
      </c>
    </row>
    <row r="8236" spans="1:2" x14ac:dyDescent="0.25">
      <c r="A8236" s="1" t="s">
        <v>8239</v>
      </c>
      <c r="B8236">
        <v>4.567868859529347E-4</v>
      </c>
    </row>
    <row r="8237" spans="1:2" x14ac:dyDescent="0.25">
      <c r="A8237" s="1" t="s">
        <v>8240</v>
      </c>
      <c r="B8237">
        <v>4.7984658686849273E-5</v>
      </c>
    </row>
    <row r="8238" spans="1:2" x14ac:dyDescent="0.25">
      <c r="A8238" s="1" t="s">
        <v>8241</v>
      </c>
      <c r="B8238">
        <v>-2.6382733445270991E-3</v>
      </c>
    </row>
    <row r="8239" spans="1:2" x14ac:dyDescent="0.25">
      <c r="A8239" s="1" t="s">
        <v>8242</v>
      </c>
      <c r="B8239">
        <v>-2.6234333848718198E-3</v>
      </c>
    </row>
    <row r="8240" spans="1:2" x14ac:dyDescent="0.25">
      <c r="A8240" s="1" t="s">
        <v>8243</v>
      </c>
      <c r="B8240">
        <v>-1.8548300259567799E-3</v>
      </c>
    </row>
    <row r="8241" spans="1:2" x14ac:dyDescent="0.25">
      <c r="A8241" s="1" t="s">
        <v>8244</v>
      </c>
      <c r="B8241">
        <v>-1.667540276004457E-3</v>
      </c>
    </row>
    <row r="8242" spans="1:2" x14ac:dyDescent="0.25">
      <c r="A8242" s="1" t="s">
        <v>8245</v>
      </c>
      <c r="B8242">
        <v>-2.0950941307539038E-3</v>
      </c>
    </row>
    <row r="8243" spans="1:2" x14ac:dyDescent="0.25">
      <c r="A8243" s="1" t="s">
        <v>8246</v>
      </c>
      <c r="B8243">
        <v>-2.329811513058771E-3</v>
      </c>
    </row>
    <row r="8244" spans="1:2" x14ac:dyDescent="0.25">
      <c r="A8244" s="1" t="s">
        <v>8247</v>
      </c>
      <c r="B8244">
        <v>1.268781192624515E-4</v>
      </c>
    </row>
    <row r="8245" spans="1:2" x14ac:dyDescent="0.25">
      <c r="A8245" s="1" t="s">
        <v>8248</v>
      </c>
      <c r="B8245">
        <v>-4.9211838535212244E-4</v>
      </c>
    </row>
    <row r="8246" spans="1:2" x14ac:dyDescent="0.25">
      <c r="A8246" s="1" t="s">
        <v>8249</v>
      </c>
      <c r="B8246">
        <v>-1.459085508626106E-3</v>
      </c>
    </row>
    <row r="8247" spans="1:2" x14ac:dyDescent="0.25">
      <c r="A8247" s="1" t="s">
        <v>8250</v>
      </c>
      <c r="B8247">
        <v>-2.6627232672920961E-3</v>
      </c>
    </row>
    <row r="8248" spans="1:2" x14ac:dyDescent="0.25">
      <c r="A8248" s="1" t="s">
        <v>8251</v>
      </c>
      <c r="B8248">
        <v>-2.970828059456788E-3</v>
      </c>
    </row>
    <row r="8249" spans="1:2" x14ac:dyDescent="0.25">
      <c r="A8249" s="1" t="s">
        <v>8252</v>
      </c>
      <c r="B8249">
        <v>-1.008909483349254E-3</v>
      </c>
    </row>
    <row r="8250" spans="1:2" x14ac:dyDescent="0.25">
      <c r="A8250" s="1" t="s">
        <v>8253</v>
      </c>
      <c r="B8250">
        <v>-3.1261042349876012E-3</v>
      </c>
    </row>
    <row r="8251" spans="1:2" x14ac:dyDescent="0.25">
      <c r="A8251" s="1" t="s">
        <v>8254</v>
      </c>
      <c r="B8251">
        <v>-1.3980041334823981E-3</v>
      </c>
    </row>
    <row r="8252" spans="1:2" x14ac:dyDescent="0.25">
      <c r="A8252" s="1" t="s">
        <v>8255</v>
      </c>
      <c r="B8252">
        <v>-1.642323659529951E-5</v>
      </c>
    </row>
    <row r="8253" spans="1:2" x14ac:dyDescent="0.25">
      <c r="A8253" s="1" t="s">
        <v>8256</v>
      </c>
      <c r="B8253">
        <v>2.2382889704923498E-3</v>
      </c>
    </row>
    <row r="8254" spans="1:2" x14ac:dyDescent="0.25">
      <c r="A8254" s="1" t="s">
        <v>8257</v>
      </c>
      <c r="B8254">
        <v>2.331433153062334E-3</v>
      </c>
    </row>
    <row r="8255" spans="1:2" x14ac:dyDescent="0.25">
      <c r="A8255" s="1" t="s">
        <v>8258</v>
      </c>
      <c r="B8255">
        <v>3.2224922495441952E-3</v>
      </c>
    </row>
    <row r="8256" spans="1:2" x14ac:dyDescent="0.25">
      <c r="A8256" s="1" t="s">
        <v>8259</v>
      </c>
      <c r="B8256">
        <v>1.870703676492108E-3</v>
      </c>
    </row>
    <row r="8257" spans="1:2" x14ac:dyDescent="0.25">
      <c r="A8257" s="1" t="s">
        <v>8260</v>
      </c>
      <c r="B8257">
        <v>5.9718540309319453E-4</v>
      </c>
    </row>
    <row r="8258" spans="1:2" x14ac:dyDescent="0.25">
      <c r="A8258" s="1" t="s">
        <v>8261</v>
      </c>
      <c r="B8258">
        <v>7.9167662865423929E-4</v>
      </c>
    </row>
    <row r="8259" spans="1:2" x14ac:dyDescent="0.25">
      <c r="A8259" s="1" t="s">
        <v>8262</v>
      </c>
      <c r="B8259">
        <v>8.9879458026406213E-4</v>
      </c>
    </row>
    <row r="8260" spans="1:2" x14ac:dyDescent="0.25">
      <c r="A8260" s="1" t="s">
        <v>8263</v>
      </c>
      <c r="B8260">
        <v>-1.108390140186231E-4</v>
      </c>
    </row>
    <row r="8261" spans="1:2" x14ac:dyDescent="0.25">
      <c r="A8261" s="1" t="s">
        <v>8264</v>
      </c>
      <c r="B8261">
        <v>1.223306843091999E-3</v>
      </c>
    </row>
    <row r="8262" spans="1:2" x14ac:dyDescent="0.25">
      <c r="A8262" s="1" t="s">
        <v>8265</v>
      </c>
      <c r="B8262">
        <v>-2.5665705816144049E-3</v>
      </c>
    </row>
    <row r="8263" spans="1:2" x14ac:dyDescent="0.25">
      <c r="A8263" s="1" t="s">
        <v>8266</v>
      </c>
      <c r="B8263">
        <v>3.8515114562759372E-4</v>
      </c>
    </row>
    <row r="8264" spans="1:2" x14ac:dyDescent="0.25">
      <c r="A8264" s="1" t="s">
        <v>8267</v>
      </c>
      <c r="B8264">
        <v>-9.7023769758776001E-4</v>
      </c>
    </row>
    <row r="8265" spans="1:2" x14ac:dyDescent="0.25">
      <c r="A8265" s="1" t="s">
        <v>8268</v>
      </c>
      <c r="B8265">
        <v>4.7698219993971993E-4</v>
      </c>
    </row>
    <row r="8266" spans="1:2" x14ac:dyDescent="0.25">
      <c r="A8266" s="1" t="s">
        <v>8269</v>
      </c>
      <c r="B8266">
        <v>1.320109760617064E-3</v>
      </c>
    </row>
    <row r="8267" spans="1:2" x14ac:dyDescent="0.25">
      <c r="A8267" s="1" t="s">
        <v>8270</v>
      </c>
      <c r="B8267">
        <v>1.952093571506563E-3</v>
      </c>
    </row>
    <row r="8268" spans="1:2" x14ac:dyDescent="0.25">
      <c r="A8268" s="1" t="s">
        <v>8271</v>
      </c>
      <c r="B8268">
        <v>-2.1849966490077961E-3</v>
      </c>
    </row>
    <row r="8269" spans="1:2" x14ac:dyDescent="0.25">
      <c r="A8269" s="1" t="s">
        <v>8272</v>
      </c>
      <c r="B8269">
        <v>-1.094740024955683E-3</v>
      </c>
    </row>
    <row r="8270" spans="1:2" x14ac:dyDescent="0.25">
      <c r="A8270" s="1" t="s">
        <v>8273</v>
      </c>
      <c r="B8270">
        <v>-9.9275499669235234E-4</v>
      </c>
    </row>
    <row r="8271" spans="1:2" x14ac:dyDescent="0.25">
      <c r="A8271" s="1" t="s">
        <v>8274</v>
      </c>
      <c r="B8271">
        <v>-1.0388228596501579E-3</v>
      </c>
    </row>
    <row r="8272" spans="1:2" x14ac:dyDescent="0.25">
      <c r="A8272" s="1" t="s">
        <v>8275</v>
      </c>
      <c r="B8272">
        <v>1.071536222550481E-3</v>
      </c>
    </row>
    <row r="8273" spans="1:2" x14ac:dyDescent="0.25">
      <c r="A8273" s="1" t="s">
        <v>8276</v>
      </c>
      <c r="B8273">
        <v>2.3351352690920089E-4</v>
      </c>
    </row>
    <row r="8274" spans="1:2" x14ac:dyDescent="0.25">
      <c r="A8274" s="1" t="s">
        <v>8277</v>
      </c>
      <c r="B8274">
        <v>1.8248498513440001E-4</v>
      </c>
    </row>
    <row r="8275" spans="1:2" x14ac:dyDescent="0.25">
      <c r="A8275" s="1" t="s">
        <v>8278</v>
      </c>
      <c r="B8275">
        <v>-2.5340520310919169E-4</v>
      </c>
    </row>
    <row r="8276" spans="1:2" x14ac:dyDescent="0.25">
      <c r="A8276" s="1" t="s">
        <v>8279</v>
      </c>
      <c r="B8276">
        <v>-5.6792471340573079E-4</v>
      </c>
    </row>
    <row r="8277" spans="1:2" x14ac:dyDescent="0.25">
      <c r="A8277" s="1" t="s">
        <v>8280</v>
      </c>
      <c r="B8277">
        <v>3.5479836529618103E-4</v>
      </c>
    </row>
    <row r="8278" spans="1:2" x14ac:dyDescent="0.25">
      <c r="A8278" s="1" t="s">
        <v>8281</v>
      </c>
      <c r="B8278">
        <v>-9.2652485746420302E-4</v>
      </c>
    </row>
    <row r="8279" spans="1:2" x14ac:dyDescent="0.25">
      <c r="A8279" s="1" t="s">
        <v>8282</v>
      </c>
      <c r="B8279">
        <v>6.3015328400713405E-4</v>
      </c>
    </row>
    <row r="8280" spans="1:2" x14ac:dyDescent="0.25">
      <c r="A8280" s="1" t="s">
        <v>8283</v>
      </c>
      <c r="B8280">
        <v>1.4359268170549601E-4</v>
      </c>
    </row>
    <row r="8281" spans="1:2" x14ac:dyDescent="0.25">
      <c r="A8281" s="1" t="s">
        <v>8284</v>
      </c>
      <c r="B8281">
        <v>-3.1289302477864938E-5</v>
      </c>
    </row>
    <row r="8282" spans="1:2" x14ac:dyDescent="0.25">
      <c r="A8282" s="1" t="s">
        <v>8285</v>
      </c>
      <c r="B8282">
        <v>-1.4855013587939401E-3</v>
      </c>
    </row>
    <row r="8283" spans="1:2" x14ac:dyDescent="0.25">
      <c r="A8283" s="1" t="s">
        <v>8286</v>
      </c>
      <c r="B8283">
        <v>-1.4584044586568019E-3</v>
      </c>
    </row>
    <row r="8284" spans="1:2" x14ac:dyDescent="0.25">
      <c r="A8284" s="1" t="s">
        <v>8287</v>
      </c>
      <c r="B8284">
        <v>-1.2356154358927581E-3</v>
      </c>
    </row>
    <row r="8285" spans="1:2" x14ac:dyDescent="0.25">
      <c r="A8285" s="1" t="s">
        <v>8288</v>
      </c>
      <c r="B8285">
        <v>-1.683918569022629E-4</v>
      </c>
    </row>
    <row r="8286" spans="1:2" x14ac:dyDescent="0.25">
      <c r="A8286" s="1" t="s">
        <v>8289</v>
      </c>
      <c r="B8286">
        <v>-2.605412176726175E-3</v>
      </c>
    </row>
    <row r="8287" spans="1:2" x14ac:dyDescent="0.25">
      <c r="A8287" s="1" t="s">
        <v>8290</v>
      </c>
      <c r="B8287">
        <v>-3.922118099967273E-4</v>
      </c>
    </row>
    <row r="8288" spans="1:2" x14ac:dyDescent="0.25">
      <c r="A8288" s="1" t="s">
        <v>8291</v>
      </c>
      <c r="B8288">
        <v>-8.1519458837106887E-4</v>
      </c>
    </row>
    <row r="8289" spans="1:2" x14ac:dyDescent="0.25">
      <c r="A8289" s="1" t="s">
        <v>8292</v>
      </c>
      <c r="B8289">
        <v>-1.597215587851229E-3</v>
      </c>
    </row>
    <row r="8290" spans="1:2" x14ac:dyDescent="0.25">
      <c r="A8290" s="1" t="s">
        <v>8293</v>
      </c>
      <c r="B8290">
        <v>2.7336281826162868E-4</v>
      </c>
    </row>
    <row r="8291" spans="1:2" x14ac:dyDescent="0.25">
      <c r="A8291" s="1" t="s">
        <v>8294</v>
      </c>
      <c r="B8291">
        <v>-3.0372591602380588E-4</v>
      </c>
    </row>
    <row r="8292" spans="1:2" x14ac:dyDescent="0.25">
      <c r="A8292" s="1" t="s">
        <v>8295</v>
      </c>
      <c r="B8292">
        <v>4.5001763332842712E-4</v>
      </c>
    </row>
    <row r="8293" spans="1:2" x14ac:dyDescent="0.25">
      <c r="A8293" s="1" t="s">
        <v>8296</v>
      </c>
      <c r="B8293">
        <v>1.723454666531348E-3</v>
      </c>
    </row>
    <row r="8294" spans="1:2" x14ac:dyDescent="0.25">
      <c r="A8294" s="1" t="s">
        <v>8297</v>
      </c>
      <c r="B8294">
        <v>2.266029424743141E-3</v>
      </c>
    </row>
    <row r="8295" spans="1:2" x14ac:dyDescent="0.25">
      <c r="A8295" s="1" t="s">
        <v>8298</v>
      </c>
      <c r="B8295">
        <v>4.3433016241180098E-3</v>
      </c>
    </row>
    <row r="8296" spans="1:2" x14ac:dyDescent="0.25">
      <c r="A8296" s="1" t="s">
        <v>8299</v>
      </c>
      <c r="B8296">
        <v>4.5159406478595954E-3</v>
      </c>
    </row>
    <row r="8297" spans="1:2" x14ac:dyDescent="0.25">
      <c r="A8297" s="1" t="s">
        <v>8300</v>
      </c>
      <c r="B8297">
        <v>3.3038760180160412E-3</v>
      </c>
    </row>
    <row r="8298" spans="1:2" x14ac:dyDescent="0.25">
      <c r="A8298" s="1" t="s">
        <v>8301</v>
      </c>
      <c r="B8298">
        <v>5.6896201930287734E-4</v>
      </c>
    </row>
    <row r="8299" spans="1:2" x14ac:dyDescent="0.25">
      <c r="A8299" s="1" t="s">
        <v>8302</v>
      </c>
      <c r="B8299">
        <v>1.37892763138923E-3</v>
      </c>
    </row>
    <row r="8300" spans="1:2" x14ac:dyDescent="0.25">
      <c r="A8300" s="1" t="s">
        <v>8303</v>
      </c>
      <c r="B8300">
        <v>5.3343438110147624E-3</v>
      </c>
    </row>
    <row r="8301" spans="1:2" x14ac:dyDescent="0.25">
      <c r="A8301" s="1" t="s">
        <v>8304</v>
      </c>
      <c r="B8301">
        <v>1.439200678859995E-3</v>
      </c>
    </row>
    <row r="8302" spans="1:2" x14ac:dyDescent="0.25">
      <c r="A8302" s="1" t="s">
        <v>8305</v>
      </c>
      <c r="B8302">
        <v>-5.8409438349971133E-4</v>
      </c>
    </row>
    <row r="8303" spans="1:2" x14ac:dyDescent="0.25">
      <c r="A8303" s="1" t="s">
        <v>8306</v>
      </c>
      <c r="B8303">
        <v>1.1037894715017599E-3</v>
      </c>
    </row>
    <row r="8304" spans="1:2" x14ac:dyDescent="0.25">
      <c r="A8304" s="1" t="s">
        <v>8307</v>
      </c>
      <c r="B8304">
        <v>-7.8497766147419407E-4</v>
      </c>
    </row>
    <row r="8305" spans="1:2" x14ac:dyDescent="0.25">
      <c r="A8305" s="1" t="s">
        <v>8308</v>
      </c>
      <c r="B8305">
        <v>-1.0410616527053911E-3</v>
      </c>
    </row>
    <row r="8306" spans="1:2" x14ac:dyDescent="0.25">
      <c r="A8306" s="1" t="s">
        <v>8309</v>
      </c>
      <c r="B8306">
        <v>2.257749233184623E-3</v>
      </c>
    </row>
    <row r="8307" spans="1:2" x14ac:dyDescent="0.25">
      <c r="A8307" s="1" t="s">
        <v>8310</v>
      </c>
      <c r="B8307">
        <v>2.3546107209053741E-3</v>
      </c>
    </row>
    <row r="8308" spans="1:2" x14ac:dyDescent="0.25">
      <c r="A8308" s="1" t="s">
        <v>8311</v>
      </c>
      <c r="B8308">
        <v>6.368163469751113E-4</v>
      </c>
    </row>
    <row r="8309" spans="1:2" x14ac:dyDescent="0.25">
      <c r="A8309" s="1" t="s">
        <v>8312</v>
      </c>
      <c r="B8309">
        <v>2.5782300609179828E-3</v>
      </c>
    </row>
    <row r="8310" spans="1:2" x14ac:dyDescent="0.25">
      <c r="A8310" s="1" t="s">
        <v>8313</v>
      </c>
      <c r="B8310">
        <v>-7.0364621574594052E-3</v>
      </c>
    </row>
    <row r="8311" spans="1:2" x14ac:dyDescent="0.25">
      <c r="A8311" s="1" t="s">
        <v>8314</v>
      </c>
      <c r="B8311">
        <v>-5.6944734550228781E-3</v>
      </c>
    </row>
    <row r="8312" spans="1:2" x14ac:dyDescent="0.25">
      <c r="A8312" s="1" t="s">
        <v>8315</v>
      </c>
      <c r="B8312">
        <v>-6.7122429327964401E-3</v>
      </c>
    </row>
    <row r="8313" spans="1:2" x14ac:dyDescent="0.25">
      <c r="A8313" s="1" t="s">
        <v>8316</v>
      </c>
      <c r="B8313">
        <v>1.1846727468652161E-3</v>
      </c>
    </row>
    <row r="8314" spans="1:2" x14ac:dyDescent="0.25">
      <c r="A8314" s="1" t="s">
        <v>8317</v>
      </c>
      <c r="B8314">
        <v>6.0970451998337111E-4</v>
      </c>
    </row>
    <row r="8315" spans="1:2" x14ac:dyDescent="0.25">
      <c r="A8315" s="1" t="s">
        <v>8318</v>
      </c>
      <c r="B8315">
        <v>1.0455478297001419E-3</v>
      </c>
    </row>
    <row r="8316" spans="1:2" x14ac:dyDescent="0.25">
      <c r="A8316" s="1" t="s">
        <v>8319</v>
      </c>
      <c r="B8316">
        <v>2.513154246398619E-3</v>
      </c>
    </row>
    <row r="8317" spans="1:2" x14ac:dyDescent="0.25">
      <c r="A8317" s="1" t="s">
        <v>8320</v>
      </c>
      <c r="B8317">
        <v>2.3251099777961198E-3</v>
      </c>
    </row>
    <row r="8318" spans="1:2" x14ac:dyDescent="0.25">
      <c r="A8318" s="1" t="s">
        <v>8321</v>
      </c>
      <c r="B8318">
        <v>3.73814050669509E-3</v>
      </c>
    </row>
    <row r="8319" spans="1:2" x14ac:dyDescent="0.25">
      <c r="A8319" s="1" t="s">
        <v>8322</v>
      </c>
      <c r="B8319">
        <v>3.6962996885723551E-3</v>
      </c>
    </row>
    <row r="8320" spans="1:2" x14ac:dyDescent="0.25">
      <c r="A8320" s="1" t="s">
        <v>8323</v>
      </c>
      <c r="B8320">
        <v>4.5947630196669746E-3</v>
      </c>
    </row>
    <row r="8321" spans="1:2" x14ac:dyDescent="0.25">
      <c r="A8321" s="1" t="s">
        <v>8324</v>
      </c>
      <c r="B8321">
        <v>4.112598774314565E-3</v>
      </c>
    </row>
    <row r="8322" spans="1:2" x14ac:dyDescent="0.25">
      <c r="A8322" s="1" t="s">
        <v>8325</v>
      </c>
      <c r="B8322">
        <v>2.51812051465859E-3</v>
      </c>
    </row>
    <row r="8323" spans="1:2" x14ac:dyDescent="0.25">
      <c r="A8323" s="1" t="s">
        <v>8326</v>
      </c>
      <c r="B8323">
        <v>2.7536115083249932E-3</v>
      </c>
    </row>
    <row r="8324" spans="1:2" x14ac:dyDescent="0.25">
      <c r="A8324" s="1" t="s">
        <v>8327</v>
      </c>
      <c r="B8324">
        <v>2.0708670924993811E-3</v>
      </c>
    </row>
    <row r="8325" spans="1:2" x14ac:dyDescent="0.25">
      <c r="A8325" s="1" t="s">
        <v>8328</v>
      </c>
      <c r="B8325">
        <v>1.415783031135453E-3</v>
      </c>
    </row>
    <row r="8326" spans="1:2" x14ac:dyDescent="0.25">
      <c r="A8326" s="1" t="s">
        <v>8329</v>
      </c>
      <c r="B8326">
        <v>1.9960868819108099E-4</v>
      </c>
    </row>
    <row r="8327" spans="1:2" x14ac:dyDescent="0.25">
      <c r="A8327" s="1" t="s">
        <v>8330</v>
      </c>
      <c r="B8327">
        <v>1.768425013590658E-3</v>
      </c>
    </row>
    <row r="8328" spans="1:2" x14ac:dyDescent="0.25">
      <c r="A8328" s="1" t="s">
        <v>8331</v>
      </c>
      <c r="B8328">
        <v>8.0699325936841228E-3</v>
      </c>
    </row>
    <row r="8329" spans="1:2" x14ac:dyDescent="0.25">
      <c r="A8329" s="1" t="s">
        <v>8332</v>
      </c>
      <c r="B8329">
        <v>8.130150357241777E-3</v>
      </c>
    </row>
    <row r="8330" spans="1:2" x14ac:dyDescent="0.25">
      <c r="A8330" s="1" t="s">
        <v>8333</v>
      </c>
      <c r="B8330">
        <v>9.8244618506232399E-3</v>
      </c>
    </row>
    <row r="8331" spans="1:2" x14ac:dyDescent="0.25">
      <c r="A8331" s="1" t="s">
        <v>8334</v>
      </c>
      <c r="B8331">
        <v>1.270993958279029E-2</v>
      </c>
    </row>
    <row r="8332" spans="1:2" x14ac:dyDescent="0.25">
      <c r="A8332" s="1" t="s">
        <v>8335</v>
      </c>
      <c r="B8332">
        <v>1.243373634595972E-2</v>
      </c>
    </row>
    <row r="8333" spans="1:2" x14ac:dyDescent="0.25">
      <c r="A8333" s="1" t="s">
        <v>8336</v>
      </c>
      <c r="B8333">
        <v>9.1878316769158658E-3</v>
      </c>
    </row>
    <row r="8334" spans="1:2" x14ac:dyDescent="0.25">
      <c r="A8334" s="1" t="s">
        <v>8337</v>
      </c>
      <c r="B8334">
        <v>3.4995799771664008E-3</v>
      </c>
    </row>
    <row r="8335" spans="1:2" x14ac:dyDescent="0.25">
      <c r="A8335" s="1" t="s">
        <v>8338</v>
      </c>
      <c r="B8335">
        <v>4.0226111300904963E-3</v>
      </c>
    </row>
    <row r="8336" spans="1:2" x14ac:dyDescent="0.25">
      <c r="A8336" s="1" t="s">
        <v>8339</v>
      </c>
      <c r="B8336">
        <v>2.9060530621919582E-3</v>
      </c>
    </row>
    <row r="8337" spans="1:2" x14ac:dyDescent="0.25">
      <c r="A8337" s="1" t="s">
        <v>8340</v>
      </c>
      <c r="B8337">
        <v>2.4995507925762959E-3</v>
      </c>
    </row>
    <row r="8338" spans="1:2" x14ac:dyDescent="0.25">
      <c r="A8338" s="1" t="s">
        <v>8341</v>
      </c>
      <c r="B8338">
        <v>2.8374746494878211E-3</v>
      </c>
    </row>
    <row r="8339" spans="1:2" x14ac:dyDescent="0.25">
      <c r="A8339" s="1" t="s">
        <v>8342</v>
      </c>
      <c r="B8339">
        <v>-4.7947017979276226E-3</v>
      </c>
    </row>
    <row r="8340" spans="1:2" x14ac:dyDescent="0.25">
      <c r="A8340" s="1" t="s">
        <v>8343</v>
      </c>
      <c r="B8340">
        <v>-2.045889102683596E-3</v>
      </c>
    </row>
    <row r="8341" spans="1:2" x14ac:dyDescent="0.25">
      <c r="A8341" s="1" t="s">
        <v>8344</v>
      </c>
      <c r="B8341">
        <v>1.271776736226364E-3</v>
      </c>
    </row>
    <row r="8342" spans="1:2" x14ac:dyDescent="0.25">
      <c r="A8342" s="1" t="s">
        <v>8345</v>
      </c>
      <c r="B8342">
        <v>-1.011505220005174E-3</v>
      </c>
    </row>
    <row r="8343" spans="1:2" x14ac:dyDescent="0.25">
      <c r="A8343" s="1" t="s">
        <v>8346</v>
      </c>
      <c r="B8343">
        <v>-7.7188066750778566E-4</v>
      </c>
    </row>
    <row r="8344" spans="1:2" x14ac:dyDescent="0.25">
      <c r="A8344" s="1" t="s">
        <v>8347</v>
      </c>
      <c r="B8344">
        <v>-6.5188465929800132E-4</v>
      </c>
    </row>
    <row r="8345" spans="1:2" x14ac:dyDescent="0.25">
      <c r="A8345" s="1" t="s">
        <v>8348</v>
      </c>
      <c r="B8345">
        <v>-1.1218573685086871E-3</v>
      </c>
    </row>
    <row r="8346" spans="1:2" x14ac:dyDescent="0.25">
      <c r="A8346" s="1" t="s">
        <v>8349</v>
      </c>
      <c r="B8346">
        <v>-1.136727137852253E-3</v>
      </c>
    </row>
    <row r="8347" spans="1:2" x14ac:dyDescent="0.25">
      <c r="A8347" s="1" t="s">
        <v>8350</v>
      </c>
      <c r="B8347">
        <v>-8.7751290661193645E-4</v>
      </c>
    </row>
    <row r="8348" spans="1:2" x14ac:dyDescent="0.25">
      <c r="A8348" s="1" t="s">
        <v>8351</v>
      </c>
      <c r="B8348">
        <v>-2.942638746933456E-4</v>
      </c>
    </row>
    <row r="8349" spans="1:2" x14ac:dyDescent="0.25">
      <c r="A8349" s="1" t="s">
        <v>8352</v>
      </c>
      <c r="B8349">
        <v>-1.0971733436574609E-3</v>
      </c>
    </row>
    <row r="8350" spans="1:2" x14ac:dyDescent="0.25">
      <c r="A8350" s="1" t="s">
        <v>8353</v>
      </c>
      <c r="B8350">
        <v>-2.289612960056156E-3</v>
      </c>
    </row>
    <row r="8351" spans="1:2" x14ac:dyDescent="0.25">
      <c r="A8351" s="1" t="s">
        <v>8354</v>
      </c>
      <c r="B8351">
        <v>-4.3277960819624673E-3</v>
      </c>
    </row>
    <row r="8352" spans="1:2" x14ac:dyDescent="0.25">
      <c r="A8352" s="1" t="s">
        <v>8355</v>
      </c>
      <c r="B8352">
        <v>-2.940188613839303E-3</v>
      </c>
    </row>
    <row r="8353" spans="1:2" x14ac:dyDescent="0.25">
      <c r="A8353" s="1" t="s">
        <v>8356</v>
      </c>
      <c r="B8353">
        <v>-6.5778156543945948E-3</v>
      </c>
    </row>
    <row r="8354" spans="1:2" x14ac:dyDescent="0.25">
      <c r="A8354" s="1" t="s">
        <v>8357</v>
      </c>
      <c r="B8354">
        <v>-6.0783336554346779E-3</v>
      </c>
    </row>
    <row r="8355" spans="1:2" x14ac:dyDescent="0.25">
      <c r="A8355" s="1" t="s">
        <v>8358</v>
      </c>
      <c r="B8355">
        <v>-3.0630448084561432E-3</v>
      </c>
    </row>
    <row r="8356" spans="1:2" x14ac:dyDescent="0.25">
      <c r="A8356" s="1" t="s">
        <v>8359</v>
      </c>
      <c r="B8356">
        <v>-2.0766311488161441E-3</v>
      </c>
    </row>
    <row r="8357" spans="1:2" x14ac:dyDescent="0.25">
      <c r="A8357" s="1" t="s">
        <v>8360</v>
      </c>
      <c r="B8357">
        <v>-1.242306650370459E-3</v>
      </c>
    </row>
    <row r="8358" spans="1:2" x14ac:dyDescent="0.25">
      <c r="A8358" s="1" t="s">
        <v>8361</v>
      </c>
      <c r="B8358">
        <v>-1.6078778066253171E-3</v>
      </c>
    </row>
    <row r="8359" spans="1:2" x14ac:dyDescent="0.25">
      <c r="A8359" s="1" t="s">
        <v>8362</v>
      </c>
      <c r="B8359">
        <v>-1.481682704116452E-3</v>
      </c>
    </row>
    <row r="8360" spans="1:2" x14ac:dyDescent="0.25">
      <c r="A8360" s="1" t="s">
        <v>8363</v>
      </c>
      <c r="B8360">
        <v>-7.537877327922634E-4</v>
      </c>
    </row>
    <row r="8361" spans="1:2" x14ac:dyDescent="0.25">
      <c r="A8361" s="1" t="s">
        <v>8364</v>
      </c>
      <c r="B8361">
        <v>-2.8520841986749779E-3</v>
      </c>
    </row>
    <row r="8362" spans="1:2" x14ac:dyDescent="0.25">
      <c r="A8362" s="1" t="s">
        <v>8365</v>
      </c>
      <c r="B8362">
        <v>-3.3434476796544931E-3</v>
      </c>
    </row>
    <row r="8363" spans="1:2" x14ac:dyDescent="0.25">
      <c r="A8363" s="1" t="s">
        <v>8366</v>
      </c>
      <c r="B8363">
        <v>-1.950722007157922E-3</v>
      </c>
    </row>
    <row r="8364" spans="1:2" x14ac:dyDescent="0.25">
      <c r="A8364" s="1" t="s">
        <v>8367</v>
      </c>
      <c r="B8364">
        <v>-3.7475400472212028E-3</v>
      </c>
    </row>
    <row r="8365" spans="1:2" x14ac:dyDescent="0.25">
      <c r="A8365" s="1" t="s">
        <v>8368</v>
      </c>
      <c r="B8365">
        <v>-3.3145999466026289E-3</v>
      </c>
    </row>
    <row r="8366" spans="1:2" x14ac:dyDescent="0.25">
      <c r="A8366" s="1" t="s">
        <v>8369</v>
      </c>
      <c r="B8366">
        <v>-3.3233329615583031E-3</v>
      </c>
    </row>
    <row r="8367" spans="1:2" x14ac:dyDescent="0.25">
      <c r="A8367" s="1" t="s">
        <v>8370</v>
      </c>
      <c r="B8367">
        <v>-3.214442397563791E-3</v>
      </c>
    </row>
    <row r="8368" spans="1:2" x14ac:dyDescent="0.25">
      <c r="A8368" s="1" t="s">
        <v>8371</v>
      </c>
      <c r="B8368">
        <v>-3.377069168272618E-3</v>
      </c>
    </row>
    <row r="8369" spans="1:2" x14ac:dyDescent="0.25">
      <c r="A8369" s="1" t="s">
        <v>8372</v>
      </c>
      <c r="B8369">
        <v>-2.606535840192172E-3</v>
      </c>
    </row>
    <row r="8370" spans="1:2" x14ac:dyDescent="0.25">
      <c r="A8370" s="1" t="s">
        <v>8373</v>
      </c>
      <c r="B8370">
        <v>-2.6818872032261989E-3</v>
      </c>
    </row>
    <row r="8371" spans="1:2" x14ac:dyDescent="0.25">
      <c r="A8371" s="1" t="s">
        <v>8374</v>
      </c>
      <c r="B8371">
        <v>-2.6475555391050321E-3</v>
      </c>
    </row>
    <row r="8372" spans="1:2" x14ac:dyDescent="0.25">
      <c r="A8372" s="1" t="s">
        <v>8375</v>
      </c>
      <c r="B8372">
        <v>-3.2714880805065701E-3</v>
      </c>
    </row>
    <row r="8373" spans="1:2" x14ac:dyDescent="0.25">
      <c r="A8373" s="1" t="s">
        <v>8376</v>
      </c>
      <c r="B8373">
        <v>-1.6517689891634089E-4</v>
      </c>
    </row>
    <row r="8374" spans="1:2" x14ac:dyDescent="0.25">
      <c r="A8374" s="1" t="s">
        <v>8377</v>
      </c>
      <c r="B8374">
        <v>3.6023813882817658E-4</v>
      </c>
    </row>
    <row r="8375" spans="1:2" x14ac:dyDescent="0.25">
      <c r="A8375" s="1" t="s">
        <v>8378</v>
      </c>
      <c r="B8375">
        <v>1.624995947060407E-3</v>
      </c>
    </row>
    <row r="8376" spans="1:2" x14ac:dyDescent="0.25">
      <c r="A8376" s="1" t="s">
        <v>8379</v>
      </c>
      <c r="B8376">
        <v>1.4311533501847661E-3</v>
      </c>
    </row>
    <row r="8377" spans="1:2" x14ac:dyDescent="0.25">
      <c r="A8377" s="1" t="s">
        <v>8380</v>
      </c>
      <c r="B8377">
        <v>6.807058660102624E-4</v>
      </c>
    </row>
    <row r="8378" spans="1:2" x14ac:dyDescent="0.25">
      <c r="A8378" s="1" t="s">
        <v>8381</v>
      </c>
      <c r="B8378">
        <v>-1.1626738651259769E-5</v>
      </c>
    </row>
    <row r="8379" spans="1:2" x14ac:dyDescent="0.25">
      <c r="A8379" s="1" t="s">
        <v>8382</v>
      </c>
      <c r="B8379">
        <v>-4.3904253235166579E-4</v>
      </c>
    </row>
    <row r="8380" spans="1:2" x14ac:dyDescent="0.25">
      <c r="A8380" s="1" t="s">
        <v>8383</v>
      </c>
      <c r="B8380">
        <v>-1.7143749911198341E-3</v>
      </c>
    </row>
    <row r="8381" spans="1:2" x14ac:dyDescent="0.25">
      <c r="A8381" s="1" t="s">
        <v>8384</v>
      </c>
      <c r="B8381">
        <v>3.0889966117751021E-4</v>
      </c>
    </row>
    <row r="8382" spans="1:2" x14ac:dyDescent="0.25">
      <c r="A8382" s="1" t="s">
        <v>8385</v>
      </c>
      <c r="B8382">
        <v>6.3659739221232352E-4</v>
      </c>
    </row>
    <row r="8383" spans="1:2" x14ac:dyDescent="0.25">
      <c r="A8383" s="1" t="s">
        <v>8386</v>
      </c>
      <c r="B8383">
        <v>-3.714097866690809E-4</v>
      </c>
    </row>
    <row r="8384" spans="1:2" x14ac:dyDescent="0.25">
      <c r="A8384" s="1" t="s">
        <v>8387</v>
      </c>
      <c r="B8384">
        <v>-8.9120385488625881E-4</v>
      </c>
    </row>
    <row r="8385" spans="1:2" x14ac:dyDescent="0.25">
      <c r="A8385" s="1" t="s">
        <v>8388</v>
      </c>
      <c r="B8385">
        <v>5.2193935102820033E-5</v>
      </c>
    </row>
    <row r="8386" spans="1:2" x14ac:dyDescent="0.25">
      <c r="A8386" s="1" t="s">
        <v>8389</v>
      </c>
      <c r="B8386">
        <v>3.6706025524062242E-4</v>
      </c>
    </row>
    <row r="8387" spans="1:2" x14ac:dyDescent="0.25">
      <c r="A8387" s="1" t="s">
        <v>8390</v>
      </c>
      <c r="B8387">
        <v>1.0093929181403259E-3</v>
      </c>
    </row>
    <row r="8388" spans="1:2" x14ac:dyDescent="0.25">
      <c r="A8388" s="1" t="s">
        <v>8391</v>
      </c>
      <c r="B8388">
        <v>1.1100232119646339E-3</v>
      </c>
    </row>
    <row r="8389" spans="1:2" x14ac:dyDescent="0.25">
      <c r="A8389" s="1" t="s">
        <v>8392</v>
      </c>
      <c r="B8389">
        <v>2.0580857906864771E-3</v>
      </c>
    </row>
    <row r="8390" spans="1:2" x14ac:dyDescent="0.25">
      <c r="A8390" s="1" t="s">
        <v>8393</v>
      </c>
      <c r="B8390">
        <v>2.122995132297988E-3</v>
      </c>
    </row>
    <row r="8391" spans="1:2" x14ac:dyDescent="0.25">
      <c r="A8391" s="1" t="s">
        <v>8394</v>
      </c>
      <c r="B8391">
        <v>1.416401831846348E-3</v>
      </c>
    </row>
    <row r="8392" spans="1:2" x14ac:dyDescent="0.25">
      <c r="A8392" s="1" t="s">
        <v>8395</v>
      </c>
      <c r="B8392">
        <v>8.0960995665154377E-4</v>
      </c>
    </row>
    <row r="8393" spans="1:2" x14ac:dyDescent="0.25">
      <c r="A8393" s="1" t="s">
        <v>8396</v>
      </c>
      <c r="B8393">
        <v>1.416401831846348E-3</v>
      </c>
    </row>
    <row r="8394" spans="1:2" x14ac:dyDescent="0.25">
      <c r="A8394" s="1" t="s">
        <v>8397</v>
      </c>
      <c r="B8394">
        <v>2.6221581906600189E-3</v>
      </c>
    </row>
    <row r="8395" spans="1:2" x14ac:dyDescent="0.25">
      <c r="A8395" s="1" t="s">
        <v>8398</v>
      </c>
      <c r="B8395">
        <v>-1.4320947339432489E-3</v>
      </c>
    </row>
    <row r="8396" spans="1:2" x14ac:dyDescent="0.25">
      <c r="A8396" s="1" t="s">
        <v>8399</v>
      </c>
      <c r="B8396">
        <v>1.95558577497196E-3</v>
      </c>
    </row>
    <row r="8397" spans="1:2" x14ac:dyDescent="0.25">
      <c r="A8397" s="1" t="s">
        <v>8400</v>
      </c>
      <c r="B8397">
        <v>2.356193770101758E-4</v>
      </c>
    </row>
    <row r="8398" spans="1:2" x14ac:dyDescent="0.25">
      <c r="A8398" s="1" t="s">
        <v>8401</v>
      </c>
      <c r="B8398">
        <v>-2.640339639000319E-3</v>
      </c>
    </row>
    <row r="8399" spans="1:2" x14ac:dyDescent="0.25">
      <c r="A8399" s="1" t="s">
        <v>8402</v>
      </c>
      <c r="B8399">
        <v>-8.4991736472419307E-3</v>
      </c>
    </row>
    <row r="8400" spans="1:2" x14ac:dyDescent="0.25">
      <c r="A8400" s="1" t="s">
        <v>8403</v>
      </c>
      <c r="B8400">
        <v>-7.3550843450097812E-4</v>
      </c>
    </row>
    <row r="8401" spans="1:2" x14ac:dyDescent="0.25">
      <c r="A8401" s="1" t="s">
        <v>8404</v>
      </c>
      <c r="B8401">
        <v>-2.2006098383823831E-3</v>
      </c>
    </row>
    <row r="8402" spans="1:2" x14ac:dyDescent="0.25">
      <c r="A8402" s="1" t="s">
        <v>8405</v>
      </c>
      <c r="B8402">
        <v>-1.459956558902153E-3</v>
      </c>
    </row>
    <row r="8403" spans="1:2" x14ac:dyDescent="0.25">
      <c r="A8403" s="1" t="s">
        <v>8406</v>
      </c>
      <c r="B8403">
        <v>2.1654301720311101E-3</v>
      </c>
    </row>
    <row r="8404" spans="1:2" x14ac:dyDescent="0.25">
      <c r="A8404" s="1" t="s">
        <v>8407</v>
      </c>
      <c r="B8404">
        <v>4.3877840139461052E-3</v>
      </c>
    </row>
    <row r="8405" spans="1:2" x14ac:dyDescent="0.25">
      <c r="A8405" s="1" t="s">
        <v>8408</v>
      </c>
      <c r="B8405">
        <v>3.1416629281360442E-4</v>
      </c>
    </row>
    <row r="8406" spans="1:2" x14ac:dyDescent="0.25">
      <c r="A8406" s="1" t="s">
        <v>8409</v>
      </c>
      <c r="B8406">
        <v>4.8425971597901242E-4</v>
      </c>
    </row>
    <row r="8407" spans="1:2" x14ac:dyDescent="0.25">
      <c r="A8407" s="1" t="s">
        <v>8410</v>
      </c>
      <c r="B8407">
        <v>1.2246563760555679E-3</v>
      </c>
    </row>
    <row r="8408" spans="1:2" x14ac:dyDescent="0.25">
      <c r="A8408" s="1" t="s">
        <v>8411</v>
      </c>
      <c r="B8408">
        <v>-3.3982505308545349E-4</v>
      </c>
    </row>
    <row r="8409" spans="1:2" x14ac:dyDescent="0.25">
      <c r="A8409" s="1" t="s">
        <v>8412</v>
      </c>
      <c r="B8409">
        <v>-1.118084342284143E-3</v>
      </c>
    </row>
    <row r="8410" spans="1:2" x14ac:dyDescent="0.25">
      <c r="A8410" s="1" t="s">
        <v>8413</v>
      </c>
      <c r="B8410">
        <v>-3.3982505308545349E-4</v>
      </c>
    </row>
    <row r="8411" spans="1:2" x14ac:dyDescent="0.25">
      <c r="A8411" s="1" t="s">
        <v>8414</v>
      </c>
      <c r="B8411">
        <v>2.281761468778286E-4</v>
      </c>
    </row>
    <row r="8412" spans="1:2" x14ac:dyDescent="0.25">
      <c r="A8412" s="1" t="s">
        <v>8415</v>
      </c>
      <c r="B8412">
        <v>5.4387207015381563E-4</v>
      </c>
    </row>
    <row r="8413" spans="1:2" x14ac:dyDescent="0.25">
      <c r="A8413" s="1" t="s">
        <v>8416</v>
      </c>
      <c r="B8413">
        <v>-8.7211216773051158E-5</v>
      </c>
    </row>
    <row r="8414" spans="1:2" x14ac:dyDescent="0.25">
      <c r="A8414" s="1" t="s">
        <v>8417</v>
      </c>
      <c r="B8414">
        <v>1.9208897516369161E-4</v>
      </c>
    </row>
    <row r="8415" spans="1:2" x14ac:dyDescent="0.25">
      <c r="A8415" s="1" t="s">
        <v>8418</v>
      </c>
      <c r="B8415">
        <v>2.8886644625195882E-3</v>
      </c>
    </row>
    <row r="8416" spans="1:2" x14ac:dyDescent="0.25">
      <c r="A8416" s="1" t="s">
        <v>8419</v>
      </c>
      <c r="B8416">
        <v>1.5518885466775591E-3</v>
      </c>
    </row>
    <row r="8417" spans="1:2" x14ac:dyDescent="0.25">
      <c r="A8417" s="1" t="s">
        <v>8420</v>
      </c>
      <c r="B8417">
        <v>-1.6841087034637869E-3</v>
      </c>
    </row>
    <row r="8418" spans="1:2" x14ac:dyDescent="0.25">
      <c r="A8418" s="1" t="s">
        <v>8421</v>
      </c>
      <c r="B8418">
        <v>2.7949914707188308E-3</v>
      </c>
    </row>
    <row r="8419" spans="1:2" x14ac:dyDescent="0.25">
      <c r="A8419" s="1" t="s">
        <v>8422</v>
      </c>
      <c r="B8419">
        <v>7.3632768458620733E-4</v>
      </c>
    </row>
    <row r="8420" spans="1:2" x14ac:dyDescent="0.25">
      <c r="A8420" s="1" t="s">
        <v>8423</v>
      </c>
      <c r="B8420">
        <v>1.838369997465278E-3</v>
      </c>
    </row>
    <row r="8421" spans="1:2" x14ac:dyDescent="0.25">
      <c r="A8421" s="1" t="s">
        <v>8424</v>
      </c>
      <c r="B8421">
        <v>2.460037727127308E-3</v>
      </c>
    </row>
    <row r="8422" spans="1:2" x14ac:dyDescent="0.25">
      <c r="A8422" s="1" t="s">
        <v>8425</v>
      </c>
      <c r="B8422">
        <v>2.6107910430729691E-3</v>
      </c>
    </row>
    <row r="8423" spans="1:2" x14ac:dyDescent="0.25">
      <c r="A8423" s="1" t="s">
        <v>8426</v>
      </c>
      <c r="B8423">
        <v>-8.6024302766096392E-4</v>
      </c>
    </row>
    <row r="8424" spans="1:2" x14ac:dyDescent="0.25">
      <c r="A8424" s="1" t="s">
        <v>8427</v>
      </c>
      <c r="B8424">
        <v>2.764947028759773E-3</v>
      </c>
    </row>
    <row r="8425" spans="1:2" x14ac:dyDescent="0.25">
      <c r="A8425" s="1" t="s">
        <v>8428</v>
      </c>
      <c r="B8425">
        <v>2.5084341927800128E-3</v>
      </c>
    </row>
    <row r="8426" spans="1:2" x14ac:dyDescent="0.25">
      <c r="A8426" s="1" t="s">
        <v>8429</v>
      </c>
      <c r="B8426">
        <v>-1.1481234514413869E-3</v>
      </c>
    </row>
    <row r="8427" spans="1:2" x14ac:dyDescent="0.25">
      <c r="A8427" s="1" t="s">
        <v>8430</v>
      </c>
      <c r="B8427">
        <v>4.1719249527414097E-5</v>
      </c>
    </row>
    <row r="8428" spans="1:2" x14ac:dyDescent="0.25">
      <c r="A8428" s="1" t="s">
        <v>8431</v>
      </c>
      <c r="B8428">
        <v>6.5353870513260547E-4</v>
      </c>
    </row>
    <row r="8429" spans="1:2" x14ac:dyDescent="0.25">
      <c r="A8429" s="1" t="s">
        <v>8432</v>
      </c>
      <c r="B8429">
        <v>-2.0615587801760529E-3</v>
      </c>
    </row>
    <row r="8430" spans="1:2" x14ac:dyDescent="0.25">
      <c r="A8430" s="1" t="s">
        <v>8433</v>
      </c>
      <c r="B8430">
        <v>7.2163395970462378E-4</v>
      </c>
    </row>
    <row r="8431" spans="1:2" x14ac:dyDescent="0.25">
      <c r="A8431" s="1" t="s">
        <v>8434</v>
      </c>
      <c r="B8431">
        <v>3.129567185050525E-3</v>
      </c>
    </row>
    <row r="8432" spans="1:2" x14ac:dyDescent="0.25">
      <c r="A8432" s="1" t="s">
        <v>8435</v>
      </c>
      <c r="B8432">
        <v>3.5979093592579691E-3</v>
      </c>
    </row>
    <row r="8433" spans="1:2" x14ac:dyDescent="0.25">
      <c r="A8433" s="1" t="s">
        <v>8436</v>
      </c>
      <c r="B8433">
        <v>-2.1605471206777422E-3</v>
      </c>
    </row>
    <row r="8434" spans="1:2" x14ac:dyDescent="0.25">
      <c r="A8434" s="1" t="s">
        <v>8437</v>
      </c>
      <c r="B8434">
        <v>-5.2461020991267525E-4</v>
      </c>
    </row>
    <row r="8435" spans="1:2" x14ac:dyDescent="0.25">
      <c r="A8435" s="1" t="s">
        <v>8438</v>
      </c>
      <c r="B8435">
        <v>-3.551071583492204E-3</v>
      </c>
    </row>
    <row r="8436" spans="1:2" x14ac:dyDescent="0.25">
      <c r="A8436" s="1" t="s">
        <v>8439</v>
      </c>
      <c r="B8436">
        <v>-3.020249737577441E-3</v>
      </c>
    </row>
    <row r="8437" spans="1:2" x14ac:dyDescent="0.25">
      <c r="A8437" s="1" t="s">
        <v>8440</v>
      </c>
      <c r="B8437">
        <v>-1.893901459385912E-3</v>
      </c>
    </row>
    <row r="8438" spans="1:2" x14ac:dyDescent="0.25">
      <c r="A8438" s="1" t="s">
        <v>8441</v>
      </c>
      <c r="B8438">
        <v>-2.328262548707691E-3</v>
      </c>
    </row>
    <row r="8439" spans="1:2" x14ac:dyDescent="0.25">
      <c r="A8439" s="1" t="s">
        <v>8442</v>
      </c>
      <c r="B8439">
        <v>-4.7548769216157957E-3</v>
      </c>
    </row>
    <row r="8440" spans="1:2" x14ac:dyDescent="0.25">
      <c r="A8440" s="1" t="s">
        <v>8443</v>
      </c>
      <c r="B8440">
        <v>-2.447691137935346E-3</v>
      </c>
    </row>
    <row r="8441" spans="1:2" x14ac:dyDescent="0.25">
      <c r="A8441" s="1" t="s">
        <v>8444</v>
      </c>
      <c r="B8441">
        <v>-2.141189560297603E-3</v>
      </c>
    </row>
    <row r="8442" spans="1:2" x14ac:dyDescent="0.25">
      <c r="A8442" s="1" t="s">
        <v>8445</v>
      </c>
      <c r="B8442">
        <v>-2.7359608410924339E-3</v>
      </c>
    </row>
    <row r="8443" spans="1:2" x14ac:dyDescent="0.25">
      <c r="A8443" s="1" t="s">
        <v>8446</v>
      </c>
      <c r="B8443">
        <v>-2.0607580323706602E-3</v>
      </c>
    </row>
    <row r="8444" spans="1:2" x14ac:dyDescent="0.25">
      <c r="A8444" s="1" t="s">
        <v>8447</v>
      </c>
      <c r="B8444">
        <v>-1.3046756634205331E-3</v>
      </c>
    </row>
    <row r="8445" spans="1:2" x14ac:dyDescent="0.25">
      <c r="A8445" s="1" t="s">
        <v>8448</v>
      </c>
      <c r="B8445">
        <v>-1.277791314891509E-3</v>
      </c>
    </row>
    <row r="8446" spans="1:2" x14ac:dyDescent="0.25">
      <c r="A8446" s="1" t="s">
        <v>8449</v>
      </c>
      <c r="B8446">
        <v>-5.5968968913545931E-3</v>
      </c>
    </row>
    <row r="8447" spans="1:2" x14ac:dyDescent="0.25">
      <c r="A8447" s="1" t="s">
        <v>8450</v>
      </c>
      <c r="B8447">
        <v>-8.86660842517981E-4</v>
      </c>
    </row>
    <row r="8448" spans="1:2" x14ac:dyDescent="0.25">
      <c r="A8448" s="1" t="s">
        <v>8451</v>
      </c>
      <c r="B8448">
        <v>-2.025346499061307E-3</v>
      </c>
    </row>
    <row r="8449" spans="1:2" x14ac:dyDescent="0.25">
      <c r="A8449" s="1" t="s">
        <v>8452</v>
      </c>
      <c r="B8449">
        <v>-2.5419416953683912E-3</v>
      </c>
    </row>
    <row r="8450" spans="1:2" x14ac:dyDescent="0.25">
      <c r="A8450" s="1" t="s">
        <v>8453</v>
      </c>
      <c r="B8450">
        <v>-3.5926162992595762E-3</v>
      </c>
    </row>
    <row r="8451" spans="1:2" x14ac:dyDescent="0.25">
      <c r="A8451" s="1" t="s">
        <v>8454</v>
      </c>
      <c r="B8451">
        <v>-3.7855997816279882E-3</v>
      </c>
    </row>
    <row r="8452" spans="1:2" x14ac:dyDescent="0.25">
      <c r="A8452" s="1" t="s">
        <v>8455</v>
      </c>
      <c r="B8452">
        <v>3.4128116015345319E-4</v>
      </c>
    </row>
    <row r="8453" spans="1:2" x14ac:dyDescent="0.25">
      <c r="A8453" s="1" t="s">
        <v>8456</v>
      </c>
      <c r="B8453">
        <v>-2.1824379762020942E-3</v>
      </c>
    </row>
    <row r="8454" spans="1:2" x14ac:dyDescent="0.25">
      <c r="A8454" s="1" t="s">
        <v>8457</v>
      </c>
      <c r="B8454">
        <v>1.347731171932841E-3</v>
      </c>
    </row>
    <row r="8455" spans="1:2" x14ac:dyDescent="0.25">
      <c r="A8455" s="1" t="s">
        <v>8458</v>
      </c>
      <c r="B8455">
        <v>1.5365118809367029E-4</v>
      </c>
    </row>
    <row r="8456" spans="1:2" x14ac:dyDescent="0.25">
      <c r="A8456" s="1" t="s">
        <v>8459</v>
      </c>
      <c r="B8456">
        <v>2.2373166615408178E-3</v>
      </c>
    </row>
    <row r="8457" spans="1:2" x14ac:dyDescent="0.25">
      <c r="A8457" s="1" t="s">
        <v>8460</v>
      </c>
      <c r="B8457">
        <v>-1.8901087366697609E-3</v>
      </c>
    </row>
    <row r="8458" spans="1:2" x14ac:dyDescent="0.25">
      <c r="A8458" s="1" t="s">
        <v>8461</v>
      </c>
      <c r="B8458">
        <v>1.6004479806979049E-3</v>
      </c>
    </row>
    <row r="8459" spans="1:2" x14ac:dyDescent="0.25">
      <c r="A8459" s="1" t="s">
        <v>8462</v>
      </c>
      <c r="B8459">
        <v>4.0878730400652772E-3</v>
      </c>
    </row>
    <row r="8460" spans="1:2" x14ac:dyDescent="0.25">
      <c r="A8460" s="1" t="s">
        <v>8463</v>
      </c>
      <c r="B8460">
        <v>8.0302942965497438E-4</v>
      </c>
    </row>
    <row r="8461" spans="1:2" x14ac:dyDescent="0.25">
      <c r="A8461" s="1" t="s">
        <v>8464</v>
      </c>
      <c r="B8461">
        <v>-2.8906785318242581E-3</v>
      </c>
    </row>
    <row r="8462" spans="1:2" x14ac:dyDescent="0.25">
      <c r="A8462" s="1" t="s">
        <v>8465</v>
      </c>
      <c r="B8462">
        <v>-3.2627556692269239E-3</v>
      </c>
    </row>
    <row r="8463" spans="1:2" x14ac:dyDescent="0.25">
      <c r="A8463" s="1" t="s">
        <v>8466</v>
      </c>
      <c r="B8463">
        <v>1.043738942951386E-3</v>
      </c>
    </row>
    <row r="8464" spans="1:2" x14ac:dyDescent="0.25">
      <c r="A8464" s="1" t="s">
        <v>8467</v>
      </c>
      <c r="B8464">
        <v>4.1894782306805406E-3</v>
      </c>
    </row>
    <row r="8465" spans="1:2" x14ac:dyDescent="0.25">
      <c r="A8465" s="1" t="s">
        <v>8468</v>
      </c>
      <c r="B8465">
        <v>3.5506518330294381E-3</v>
      </c>
    </row>
    <row r="8466" spans="1:2" x14ac:dyDescent="0.25">
      <c r="A8466" s="1" t="s">
        <v>8469</v>
      </c>
      <c r="B8466">
        <v>3.8488736175825691E-4</v>
      </c>
    </row>
    <row r="8467" spans="1:2" x14ac:dyDescent="0.25">
      <c r="A8467" s="1" t="s">
        <v>8470</v>
      </c>
      <c r="B8467">
        <v>2.245153458087173E-3</v>
      </c>
    </row>
    <row r="8468" spans="1:2" x14ac:dyDescent="0.25">
      <c r="A8468" s="1" t="s">
        <v>8471</v>
      </c>
      <c r="B8468">
        <v>5.2965311772519711E-3</v>
      </c>
    </row>
    <row r="8469" spans="1:2" x14ac:dyDescent="0.25">
      <c r="A8469" s="1" t="s">
        <v>8472</v>
      </c>
      <c r="B8469">
        <v>1.944464667238281E-3</v>
      </c>
    </row>
    <row r="8470" spans="1:2" x14ac:dyDescent="0.25">
      <c r="A8470" s="1" t="s">
        <v>8473</v>
      </c>
      <c r="B8470">
        <v>-7.7898837153249389E-4</v>
      </c>
    </row>
    <row r="8471" spans="1:2" x14ac:dyDescent="0.25">
      <c r="A8471" s="1" t="s">
        <v>8474</v>
      </c>
      <c r="B8471">
        <v>-1.3713639651927189E-3</v>
      </c>
    </row>
    <row r="8472" spans="1:2" x14ac:dyDescent="0.25">
      <c r="A8472" s="1" t="s">
        <v>8475</v>
      </c>
      <c r="B8472">
        <v>-1.05814799832562E-3</v>
      </c>
    </row>
    <row r="8473" spans="1:2" x14ac:dyDescent="0.25">
      <c r="A8473" s="1" t="s">
        <v>8476</v>
      </c>
      <c r="B8473">
        <v>-2.7311509347419218E-3</v>
      </c>
    </row>
    <row r="8474" spans="1:2" x14ac:dyDescent="0.25">
      <c r="A8474" s="1" t="s">
        <v>8477</v>
      </c>
      <c r="B8474">
        <v>8.7218885529600251E-4</v>
      </c>
    </row>
    <row r="8475" spans="1:2" x14ac:dyDescent="0.25">
      <c r="A8475" s="1" t="s">
        <v>8478</v>
      </c>
      <c r="B8475">
        <v>-1.784761300548473E-3</v>
      </c>
    </row>
    <row r="8476" spans="1:2" x14ac:dyDescent="0.25">
      <c r="A8476" s="1" t="s">
        <v>8479</v>
      </c>
      <c r="B8476">
        <v>-1.0679731187446539E-3</v>
      </c>
    </row>
    <row r="8477" spans="1:2" x14ac:dyDescent="0.25">
      <c r="A8477" s="1" t="s">
        <v>8480</v>
      </c>
      <c r="B8477">
        <v>-2.1451205087337919E-4</v>
      </c>
    </row>
    <row r="8478" spans="1:2" x14ac:dyDescent="0.25">
      <c r="A8478" s="1" t="s">
        <v>8481</v>
      </c>
      <c r="B8478">
        <v>4.4296097789907852E-3</v>
      </c>
    </row>
    <row r="8479" spans="1:2" x14ac:dyDescent="0.25">
      <c r="A8479" s="1" t="s">
        <v>8482</v>
      </c>
      <c r="B8479">
        <v>6.086832471399301E-3</v>
      </c>
    </row>
    <row r="8480" spans="1:2" x14ac:dyDescent="0.25">
      <c r="A8480" s="1" t="s">
        <v>8483</v>
      </c>
      <c r="B8480">
        <v>5.2501188408093803E-3</v>
      </c>
    </row>
    <row r="8481" spans="1:2" x14ac:dyDescent="0.25">
      <c r="A8481" s="1" t="s">
        <v>8484</v>
      </c>
      <c r="B8481">
        <v>2.36347577530269E-3</v>
      </c>
    </row>
    <row r="8482" spans="1:2" x14ac:dyDescent="0.25">
      <c r="A8482" s="1" t="s">
        <v>8485</v>
      </c>
      <c r="B8482">
        <v>3.5523394179748659E-3</v>
      </c>
    </row>
    <row r="8483" spans="1:2" x14ac:dyDescent="0.25">
      <c r="A8483" s="1" t="s">
        <v>8486</v>
      </c>
      <c r="B8483">
        <v>3.640377706371998E-3</v>
      </c>
    </row>
    <row r="8484" spans="1:2" x14ac:dyDescent="0.25">
      <c r="A8484" s="1" t="s">
        <v>8487</v>
      </c>
      <c r="B8484">
        <v>3.857453233884681E-3</v>
      </c>
    </row>
    <row r="8485" spans="1:2" x14ac:dyDescent="0.25">
      <c r="A8485" s="1" t="s">
        <v>8488</v>
      </c>
      <c r="B8485">
        <v>4.7615413479502131E-3</v>
      </c>
    </row>
    <row r="8486" spans="1:2" x14ac:dyDescent="0.25">
      <c r="A8486" s="1" t="s">
        <v>8489</v>
      </c>
      <c r="B8486">
        <v>3.1331509196390371E-3</v>
      </c>
    </row>
    <row r="8487" spans="1:2" x14ac:dyDescent="0.25">
      <c r="A8487" s="1" t="s">
        <v>8490</v>
      </c>
      <c r="B8487">
        <v>4.8868121196781024E-3</v>
      </c>
    </row>
    <row r="8488" spans="1:2" x14ac:dyDescent="0.25">
      <c r="A8488" s="1" t="s">
        <v>8491</v>
      </c>
      <c r="B8488">
        <v>5.3604279692456439E-3</v>
      </c>
    </row>
    <row r="8489" spans="1:2" x14ac:dyDescent="0.25">
      <c r="A8489" s="1" t="s">
        <v>8492</v>
      </c>
      <c r="B8489">
        <v>5.4581251438657894E-3</v>
      </c>
    </row>
    <row r="8490" spans="1:2" x14ac:dyDescent="0.25">
      <c r="A8490" s="1" t="s">
        <v>8493</v>
      </c>
      <c r="B8490">
        <v>8.6929078641599794E-3</v>
      </c>
    </row>
    <row r="8491" spans="1:2" x14ac:dyDescent="0.25">
      <c r="A8491" s="1" t="s">
        <v>8494</v>
      </c>
      <c r="B8491">
        <v>7.5057102638257673E-3</v>
      </c>
    </row>
    <row r="8492" spans="1:2" x14ac:dyDescent="0.25">
      <c r="A8492" s="1" t="s">
        <v>8495</v>
      </c>
      <c r="B8492">
        <v>6.1538099177347984E-3</v>
      </c>
    </row>
    <row r="8493" spans="1:2" x14ac:dyDescent="0.25">
      <c r="A8493" s="1" t="s">
        <v>8496</v>
      </c>
      <c r="B8493">
        <v>-1.088963911155473E-3</v>
      </c>
    </row>
    <row r="8494" spans="1:2" x14ac:dyDescent="0.25">
      <c r="A8494" s="1" t="s">
        <v>8497</v>
      </c>
      <c r="B8494">
        <v>-2.4302810622885448E-3</v>
      </c>
    </row>
    <row r="8495" spans="1:2" x14ac:dyDescent="0.25">
      <c r="A8495" s="1" t="s">
        <v>8498</v>
      </c>
      <c r="B8495">
        <v>-2.1197322532295489E-3</v>
      </c>
    </row>
    <row r="8496" spans="1:2" x14ac:dyDescent="0.25">
      <c r="A8496" s="1" t="s">
        <v>8499</v>
      </c>
      <c r="B8496">
        <v>-2.6134101856306021E-3</v>
      </c>
    </row>
    <row r="8497" spans="1:2" x14ac:dyDescent="0.25">
      <c r="A8497" s="1" t="s">
        <v>8500</v>
      </c>
      <c r="B8497">
        <v>-1.4078035487107099E-3</v>
      </c>
    </row>
    <row r="8498" spans="1:2" x14ac:dyDescent="0.25">
      <c r="A8498" s="1" t="s">
        <v>8501</v>
      </c>
      <c r="B8498">
        <v>1.466462210949018E-3</v>
      </c>
    </row>
    <row r="8499" spans="1:2" x14ac:dyDescent="0.25">
      <c r="A8499" s="1" t="s">
        <v>8502</v>
      </c>
      <c r="B8499">
        <v>2.4161821126791978E-3</v>
      </c>
    </row>
    <row r="8500" spans="1:2" x14ac:dyDescent="0.25">
      <c r="A8500" s="1" t="s">
        <v>8503</v>
      </c>
      <c r="B8500">
        <v>3.709058921628536E-3</v>
      </c>
    </row>
    <row r="8501" spans="1:2" x14ac:dyDescent="0.25">
      <c r="A8501" s="1" t="s">
        <v>8504</v>
      </c>
      <c r="B8501">
        <v>-2.226935788898167E-3</v>
      </c>
    </row>
    <row r="8502" spans="1:2" x14ac:dyDescent="0.25">
      <c r="A8502" s="1" t="s">
        <v>8505</v>
      </c>
      <c r="B8502">
        <v>-1.9422563083854781E-4</v>
      </c>
    </row>
    <row r="8503" spans="1:2" x14ac:dyDescent="0.25">
      <c r="A8503" s="1" t="s">
        <v>8506</v>
      </c>
      <c r="B8503">
        <v>1.9440827535442959E-3</v>
      </c>
    </row>
    <row r="8504" spans="1:2" x14ac:dyDescent="0.25">
      <c r="A8504" s="1" t="s">
        <v>8507</v>
      </c>
      <c r="B8504">
        <v>-2.4272005373965401E-4</v>
      </c>
    </row>
    <row r="8505" spans="1:2" x14ac:dyDescent="0.25">
      <c r="A8505" s="1" t="s">
        <v>8508</v>
      </c>
      <c r="B8505">
        <v>-1.2793190655558909E-3</v>
      </c>
    </row>
    <row r="8506" spans="1:2" x14ac:dyDescent="0.25">
      <c r="A8506" s="1" t="s">
        <v>8509</v>
      </c>
      <c r="B8506">
        <v>-1.723511428057945E-3</v>
      </c>
    </row>
    <row r="8507" spans="1:2" x14ac:dyDescent="0.25">
      <c r="A8507" s="1" t="s">
        <v>8510</v>
      </c>
      <c r="B8507">
        <v>-2.050427220991444E-3</v>
      </c>
    </row>
    <row r="8508" spans="1:2" x14ac:dyDescent="0.25">
      <c r="A8508" s="1" t="s">
        <v>8511</v>
      </c>
      <c r="B8508">
        <v>2.1348295825604079E-3</v>
      </c>
    </row>
    <row r="8509" spans="1:2" x14ac:dyDescent="0.25">
      <c r="A8509" s="1" t="s">
        <v>8512</v>
      </c>
      <c r="B8509">
        <v>4.7654989112522594E-3</v>
      </c>
    </row>
    <row r="8510" spans="1:2" x14ac:dyDescent="0.25">
      <c r="A8510" s="1" t="s">
        <v>8513</v>
      </c>
      <c r="B8510">
        <v>1.3630586137976419E-3</v>
      </c>
    </row>
    <row r="8511" spans="1:2" x14ac:dyDescent="0.25">
      <c r="A8511" s="1" t="s">
        <v>8514</v>
      </c>
      <c r="B8511">
        <v>2.230816940957561E-3</v>
      </c>
    </row>
    <row r="8512" spans="1:2" x14ac:dyDescent="0.25">
      <c r="A8512" s="1" t="s">
        <v>8515</v>
      </c>
      <c r="B8512">
        <v>2.139877122412526E-3</v>
      </c>
    </row>
    <row r="8513" spans="1:2" x14ac:dyDescent="0.25">
      <c r="A8513" s="1" t="s">
        <v>8516</v>
      </c>
      <c r="B8513">
        <v>-1.2891978852189881E-4</v>
      </c>
    </row>
    <row r="8514" spans="1:2" x14ac:dyDescent="0.25">
      <c r="A8514" s="1" t="s">
        <v>8517</v>
      </c>
      <c r="B8514">
        <v>-5.7926698228630085E-4</v>
      </c>
    </row>
    <row r="8515" spans="1:2" x14ac:dyDescent="0.25">
      <c r="A8515" s="1" t="s">
        <v>8518</v>
      </c>
      <c r="B8515">
        <v>-5.7926698228630085E-4</v>
      </c>
    </row>
    <row r="8516" spans="1:2" x14ac:dyDescent="0.25">
      <c r="A8516" s="1" t="s">
        <v>8519</v>
      </c>
      <c r="B8516">
        <v>4.5436593344886798E-4</v>
      </c>
    </row>
    <row r="8517" spans="1:2" x14ac:dyDescent="0.25">
      <c r="A8517" s="1" t="s">
        <v>8520</v>
      </c>
      <c r="B8517">
        <v>-1.0494316404095619E-3</v>
      </c>
    </row>
    <row r="8518" spans="1:2" x14ac:dyDescent="0.25">
      <c r="A8518" s="1" t="s">
        <v>8521</v>
      </c>
      <c r="B8518">
        <v>9.6937062295954918E-5</v>
      </c>
    </row>
    <row r="8519" spans="1:2" x14ac:dyDescent="0.25">
      <c r="A8519" s="1" t="s">
        <v>8522</v>
      </c>
      <c r="B8519">
        <v>6.6884955848499697E-4</v>
      </c>
    </row>
    <row r="8520" spans="1:2" x14ac:dyDescent="0.25">
      <c r="A8520" s="1" t="s">
        <v>8523</v>
      </c>
      <c r="B8520">
        <v>1.7837583923945659E-4</v>
      </c>
    </row>
    <row r="8521" spans="1:2" x14ac:dyDescent="0.25">
      <c r="A8521" s="1" t="s">
        <v>8524</v>
      </c>
      <c r="B8521">
        <v>1.7037206016656361E-3</v>
      </c>
    </row>
    <row r="8522" spans="1:2" x14ac:dyDescent="0.25">
      <c r="A8522" s="1" t="s">
        <v>8525</v>
      </c>
      <c r="B8522">
        <v>5.5401470474948124E-3</v>
      </c>
    </row>
    <row r="8523" spans="1:2" x14ac:dyDescent="0.25">
      <c r="A8523" s="1" t="s">
        <v>8526</v>
      </c>
      <c r="B8523">
        <v>-3.1426229739522221E-3</v>
      </c>
    </row>
    <row r="8524" spans="1:2" x14ac:dyDescent="0.25">
      <c r="A8524" s="1" t="s">
        <v>8527</v>
      </c>
      <c r="B8524">
        <v>-2.8545800735441012E-3</v>
      </c>
    </row>
    <row r="8525" spans="1:2" x14ac:dyDescent="0.25">
      <c r="A8525" s="1" t="s">
        <v>8528</v>
      </c>
      <c r="B8525">
        <v>-4.4272273406414124E-3</v>
      </c>
    </row>
    <row r="8526" spans="1:2" x14ac:dyDescent="0.25">
      <c r="A8526" s="1" t="s">
        <v>8529</v>
      </c>
      <c r="B8526">
        <v>-3.434218982838588E-3</v>
      </c>
    </row>
    <row r="8527" spans="1:2" x14ac:dyDescent="0.25">
      <c r="A8527" s="1" t="s">
        <v>8530</v>
      </c>
      <c r="B8527">
        <v>-2.48081479579511E-3</v>
      </c>
    </row>
    <row r="8528" spans="1:2" x14ac:dyDescent="0.25">
      <c r="A8528" s="1" t="s">
        <v>8531</v>
      </c>
      <c r="B8528">
        <v>-3.325971258679135E-3</v>
      </c>
    </row>
    <row r="8529" spans="1:2" x14ac:dyDescent="0.25">
      <c r="A8529" s="1" t="s">
        <v>8532</v>
      </c>
      <c r="B8529">
        <v>-5.1025692839342419E-3</v>
      </c>
    </row>
    <row r="8530" spans="1:2" x14ac:dyDescent="0.25">
      <c r="A8530" s="1" t="s">
        <v>8533</v>
      </c>
      <c r="B8530">
        <v>-3.7287090881936392E-3</v>
      </c>
    </row>
    <row r="8531" spans="1:2" x14ac:dyDescent="0.25">
      <c r="A8531" s="1" t="s">
        <v>8534</v>
      </c>
      <c r="B8531">
        <v>-3.2346747185778512E-3</v>
      </c>
    </row>
    <row r="8532" spans="1:2" x14ac:dyDescent="0.25">
      <c r="A8532" s="1" t="s">
        <v>8535</v>
      </c>
      <c r="B8532">
        <v>-2.8849888566906622E-3</v>
      </c>
    </row>
    <row r="8533" spans="1:2" x14ac:dyDescent="0.25">
      <c r="A8533" s="1" t="s">
        <v>8536</v>
      </c>
      <c r="B8533">
        <v>-4.2080798812260791E-3</v>
      </c>
    </row>
    <row r="8534" spans="1:2" x14ac:dyDescent="0.25">
      <c r="A8534" s="1" t="s">
        <v>8537</v>
      </c>
      <c r="B8534">
        <v>-1.584458766957314E-3</v>
      </c>
    </row>
    <row r="8535" spans="1:2" x14ac:dyDescent="0.25">
      <c r="A8535" s="1" t="s">
        <v>8538</v>
      </c>
      <c r="B8535">
        <v>-1.34580968008222E-3</v>
      </c>
    </row>
    <row r="8536" spans="1:2" x14ac:dyDescent="0.25">
      <c r="A8536" s="1" t="s">
        <v>8539</v>
      </c>
      <c r="B8536">
        <v>-4.5163433118689004E-3</v>
      </c>
    </row>
    <row r="8537" spans="1:2" x14ac:dyDescent="0.25">
      <c r="A8537" s="1" t="s">
        <v>8540</v>
      </c>
      <c r="B8537">
        <v>-3.6356536239387071E-3</v>
      </c>
    </row>
    <row r="8538" spans="1:2" x14ac:dyDescent="0.25">
      <c r="A8538" s="1" t="s">
        <v>8541</v>
      </c>
      <c r="B8538">
        <v>-3.1000670896491932E-3</v>
      </c>
    </row>
    <row r="8539" spans="1:2" x14ac:dyDescent="0.25">
      <c r="A8539" s="1" t="s">
        <v>8542</v>
      </c>
      <c r="B8539">
        <v>-2.843061942616272E-3</v>
      </c>
    </row>
    <row r="8540" spans="1:2" x14ac:dyDescent="0.25">
      <c r="A8540" s="1" t="s">
        <v>8543</v>
      </c>
      <c r="B8540">
        <v>-3.138464467021341E-3</v>
      </c>
    </row>
    <row r="8541" spans="1:2" x14ac:dyDescent="0.25">
      <c r="A8541" s="1" t="s">
        <v>8544</v>
      </c>
      <c r="B8541">
        <v>-2.545139616350665E-3</v>
      </c>
    </row>
    <row r="8542" spans="1:2" x14ac:dyDescent="0.25">
      <c r="A8542" s="1" t="s">
        <v>8545</v>
      </c>
      <c r="B8542">
        <v>-3.4920132566635879E-3</v>
      </c>
    </row>
    <row r="8543" spans="1:2" x14ac:dyDescent="0.25">
      <c r="A8543" s="1" t="s">
        <v>8546</v>
      </c>
      <c r="B8543">
        <v>-2.8000722811710411E-3</v>
      </c>
    </row>
    <row r="8544" spans="1:2" x14ac:dyDescent="0.25">
      <c r="A8544" s="1" t="s">
        <v>8547</v>
      </c>
      <c r="B8544">
        <v>-2.207431288167539E-3</v>
      </c>
    </row>
    <row r="8545" spans="1:2" x14ac:dyDescent="0.25">
      <c r="A8545" s="1" t="s">
        <v>8548</v>
      </c>
      <c r="B8545">
        <v>-2.5349836190971991E-3</v>
      </c>
    </row>
    <row r="8546" spans="1:2" x14ac:dyDescent="0.25">
      <c r="A8546" s="1" t="s">
        <v>8549</v>
      </c>
      <c r="B8546">
        <v>-2.3013380720593381E-3</v>
      </c>
    </row>
    <row r="8547" spans="1:2" x14ac:dyDescent="0.25">
      <c r="A8547" s="1" t="s">
        <v>8550</v>
      </c>
      <c r="B8547">
        <v>-3.092584978315412E-3</v>
      </c>
    </row>
    <row r="8548" spans="1:2" x14ac:dyDescent="0.25">
      <c r="A8548" s="1" t="s">
        <v>8551</v>
      </c>
      <c r="B8548">
        <v>-1.3246193161150939E-3</v>
      </c>
    </row>
    <row r="8549" spans="1:2" x14ac:dyDescent="0.25">
      <c r="A8549" s="1" t="s">
        <v>8552</v>
      </c>
      <c r="B8549">
        <v>-1.3706791538121681E-4</v>
      </c>
    </row>
    <row r="8550" spans="1:2" x14ac:dyDescent="0.25">
      <c r="A8550" s="1" t="s">
        <v>8553</v>
      </c>
      <c r="B8550">
        <v>-8.2474897732222742E-4</v>
      </c>
    </row>
    <row r="8551" spans="1:2" x14ac:dyDescent="0.25">
      <c r="A8551" s="1" t="s">
        <v>8554</v>
      </c>
      <c r="B8551">
        <v>5.7049732309097053E-4</v>
      </c>
    </row>
    <row r="8552" spans="1:2" x14ac:dyDescent="0.25">
      <c r="A8552" s="1" t="s">
        <v>8555</v>
      </c>
      <c r="B8552">
        <v>-8.9060081181963852E-5</v>
      </c>
    </row>
    <row r="8553" spans="1:2" x14ac:dyDescent="0.25">
      <c r="A8553" s="1" t="s">
        <v>8556</v>
      </c>
      <c r="B8553">
        <v>-1.3183376532360049E-3</v>
      </c>
    </row>
    <row r="8554" spans="1:2" x14ac:dyDescent="0.25">
      <c r="A8554" s="1" t="s">
        <v>8557</v>
      </c>
      <c r="B8554">
        <v>-4.3015878250581068E-3</v>
      </c>
    </row>
    <row r="8555" spans="1:2" x14ac:dyDescent="0.25">
      <c r="A8555" s="1" t="s">
        <v>8558</v>
      </c>
      <c r="B8555">
        <v>-3.3361591610171749E-3</v>
      </c>
    </row>
    <row r="8556" spans="1:2" x14ac:dyDescent="0.25">
      <c r="A8556" s="1" t="s">
        <v>8559</v>
      </c>
      <c r="B8556">
        <v>-5.9510534198621724E-3</v>
      </c>
    </row>
    <row r="8557" spans="1:2" x14ac:dyDescent="0.25">
      <c r="A8557" s="1" t="s">
        <v>8560</v>
      </c>
      <c r="B8557">
        <v>-3.2991266449010201E-3</v>
      </c>
    </row>
    <row r="8558" spans="1:2" x14ac:dyDescent="0.25">
      <c r="A8558" s="1" t="s">
        <v>8561</v>
      </c>
      <c r="B8558">
        <v>-3.273861448299296E-3</v>
      </c>
    </row>
    <row r="8559" spans="1:2" x14ac:dyDescent="0.25">
      <c r="A8559" s="1" t="s">
        <v>8562</v>
      </c>
      <c r="B8559">
        <v>-2.661988439877572E-3</v>
      </c>
    </row>
    <row r="8560" spans="1:2" x14ac:dyDescent="0.25">
      <c r="A8560" s="1" t="s">
        <v>8563</v>
      </c>
      <c r="B8560">
        <v>-2.924791267747071E-3</v>
      </c>
    </row>
    <row r="8561" spans="1:2" x14ac:dyDescent="0.25">
      <c r="A8561" s="1" t="s">
        <v>8564</v>
      </c>
      <c r="B8561">
        <v>-3.323676450576398E-3</v>
      </c>
    </row>
    <row r="8562" spans="1:2" x14ac:dyDescent="0.25">
      <c r="A8562" s="1" t="s">
        <v>8565</v>
      </c>
      <c r="B8562">
        <v>-3.9989484311264787E-3</v>
      </c>
    </row>
    <row r="8563" spans="1:2" x14ac:dyDescent="0.25">
      <c r="A8563" s="1" t="s">
        <v>8566</v>
      </c>
      <c r="B8563">
        <v>-2.7282742428396661E-3</v>
      </c>
    </row>
    <row r="8564" spans="1:2" x14ac:dyDescent="0.25">
      <c r="A8564" s="1" t="s">
        <v>8567</v>
      </c>
      <c r="B8564">
        <v>-3.6707456668923911E-3</v>
      </c>
    </row>
    <row r="8565" spans="1:2" x14ac:dyDescent="0.25">
      <c r="A8565" s="1" t="s">
        <v>8568</v>
      </c>
      <c r="B8565">
        <v>-3.990788551053245E-3</v>
      </c>
    </row>
    <row r="8566" spans="1:2" x14ac:dyDescent="0.25">
      <c r="A8566" s="1" t="s">
        <v>8569</v>
      </c>
      <c r="B8566">
        <v>-1.82723815313725E-3</v>
      </c>
    </row>
    <row r="8567" spans="1:2" x14ac:dyDescent="0.25">
      <c r="A8567" s="1" t="s">
        <v>8570</v>
      </c>
      <c r="B8567">
        <v>-1.9996396278571678E-3</v>
      </c>
    </row>
    <row r="8568" spans="1:2" x14ac:dyDescent="0.25">
      <c r="A8568" s="1" t="s">
        <v>8571</v>
      </c>
      <c r="B8568">
        <v>-1.271349479592137E-3</v>
      </c>
    </row>
    <row r="8569" spans="1:2" x14ac:dyDescent="0.25">
      <c r="A8569" s="1" t="s">
        <v>8572</v>
      </c>
      <c r="B8569">
        <v>-2.4058422346671391E-3</v>
      </c>
    </row>
    <row r="8570" spans="1:2" x14ac:dyDescent="0.25">
      <c r="A8570" s="1" t="s">
        <v>8573</v>
      </c>
      <c r="B8570">
        <v>-2.3713705921945419E-3</v>
      </c>
    </row>
    <row r="8571" spans="1:2" x14ac:dyDescent="0.25">
      <c r="A8571" s="1" t="s">
        <v>8574</v>
      </c>
      <c r="B8571">
        <v>-3.6442229291610158E-3</v>
      </c>
    </row>
    <row r="8572" spans="1:2" x14ac:dyDescent="0.25">
      <c r="A8572" s="1" t="s">
        <v>8575</v>
      </c>
      <c r="B8572">
        <v>-3.5231733767331491E-3</v>
      </c>
    </row>
    <row r="8573" spans="1:2" x14ac:dyDescent="0.25">
      <c r="A8573" s="1" t="s">
        <v>8576</v>
      </c>
      <c r="B8573">
        <v>-9.7101064248606361E-4</v>
      </c>
    </row>
    <row r="8574" spans="1:2" x14ac:dyDescent="0.25">
      <c r="A8574" s="1" t="s">
        <v>8577</v>
      </c>
      <c r="B8574">
        <v>-1.2045939700613109E-3</v>
      </c>
    </row>
    <row r="8575" spans="1:2" x14ac:dyDescent="0.25">
      <c r="A8575" s="1" t="s">
        <v>8578</v>
      </c>
      <c r="B8575">
        <v>-1.774471052969781E-3</v>
      </c>
    </row>
    <row r="8576" spans="1:2" x14ac:dyDescent="0.25">
      <c r="A8576" s="1" t="s">
        <v>8579</v>
      </c>
      <c r="B8576">
        <v>-2.530038943525958E-3</v>
      </c>
    </row>
    <row r="8577" spans="1:2" x14ac:dyDescent="0.25">
      <c r="A8577" s="1" t="s">
        <v>8580</v>
      </c>
      <c r="B8577">
        <v>-1.524687297830205E-3</v>
      </c>
    </row>
    <row r="8578" spans="1:2" x14ac:dyDescent="0.25">
      <c r="A8578" s="1" t="s">
        <v>8581</v>
      </c>
      <c r="B8578">
        <v>-1.5517926938559119E-3</v>
      </c>
    </row>
    <row r="8579" spans="1:2" x14ac:dyDescent="0.25">
      <c r="A8579" s="1" t="s">
        <v>8582</v>
      </c>
      <c r="B8579">
        <v>-1.4125938163130421E-3</v>
      </c>
    </row>
    <row r="8580" spans="1:2" x14ac:dyDescent="0.25">
      <c r="A8580" s="1" t="s">
        <v>8583</v>
      </c>
      <c r="B8580">
        <v>-5.0730420988550776E-3</v>
      </c>
    </row>
    <row r="8581" spans="1:2" x14ac:dyDescent="0.25">
      <c r="A8581" s="1" t="s">
        <v>8584</v>
      </c>
      <c r="B8581">
        <v>-3.0872021725634399E-3</v>
      </c>
    </row>
    <row r="8582" spans="1:2" x14ac:dyDescent="0.25">
      <c r="A8582" s="1" t="s">
        <v>8585</v>
      </c>
      <c r="B8582">
        <v>-3.5158381627645131E-3</v>
      </c>
    </row>
    <row r="8583" spans="1:2" x14ac:dyDescent="0.25">
      <c r="A8583" s="1" t="s">
        <v>8586</v>
      </c>
      <c r="B8583">
        <v>3.1885440520101958E-4</v>
      </c>
    </row>
    <row r="8584" spans="1:2" x14ac:dyDescent="0.25">
      <c r="A8584" s="1" t="s">
        <v>8587</v>
      </c>
      <c r="B8584">
        <v>-1.059187267494145E-3</v>
      </c>
    </row>
    <row r="8585" spans="1:2" x14ac:dyDescent="0.25">
      <c r="A8585" s="1" t="s">
        <v>8588</v>
      </c>
      <c r="B8585">
        <v>-1.6089887179408281E-3</v>
      </c>
    </row>
    <row r="8586" spans="1:2" x14ac:dyDescent="0.25">
      <c r="A8586" s="1" t="s">
        <v>8589</v>
      </c>
      <c r="B8586">
        <v>-8.9654328722870292E-4</v>
      </c>
    </row>
    <row r="8587" spans="1:2" x14ac:dyDescent="0.25">
      <c r="A8587" s="1" t="s">
        <v>8590</v>
      </c>
      <c r="B8587">
        <v>-7.3339414802329843E-4</v>
      </c>
    </row>
    <row r="8588" spans="1:2" x14ac:dyDescent="0.25">
      <c r="A8588" s="1" t="s">
        <v>8591</v>
      </c>
      <c r="B8588">
        <v>-7.3339414802329843E-4</v>
      </c>
    </row>
    <row r="8589" spans="1:2" x14ac:dyDescent="0.25">
      <c r="A8589" s="1" t="s">
        <v>8592</v>
      </c>
      <c r="B8589">
        <v>-2.3735637331429239E-3</v>
      </c>
    </row>
    <row r="8590" spans="1:2" x14ac:dyDescent="0.25">
      <c r="A8590" s="1" t="s">
        <v>8593</v>
      </c>
      <c r="B8590">
        <v>-3.0529673793821348E-3</v>
      </c>
    </row>
    <row r="8591" spans="1:2" x14ac:dyDescent="0.25">
      <c r="A8591" s="1" t="s">
        <v>8594</v>
      </c>
      <c r="B8591">
        <v>-2.5749840004270059E-3</v>
      </c>
    </row>
    <row r="8592" spans="1:2" x14ac:dyDescent="0.25">
      <c r="A8592" s="1" t="s">
        <v>8595</v>
      </c>
      <c r="B8592">
        <v>-2.5447917190819951E-3</v>
      </c>
    </row>
    <row r="8593" spans="1:2" x14ac:dyDescent="0.25">
      <c r="A8593" s="1" t="s">
        <v>8596</v>
      </c>
      <c r="B8593">
        <v>-2.508863760373918E-3</v>
      </c>
    </row>
    <row r="8594" spans="1:2" x14ac:dyDescent="0.25">
      <c r="A8594" s="1" t="s">
        <v>8597</v>
      </c>
      <c r="B8594">
        <v>-1.747868867989914E-3</v>
      </c>
    </row>
    <row r="8595" spans="1:2" x14ac:dyDescent="0.25">
      <c r="A8595" s="1" t="s">
        <v>8598</v>
      </c>
      <c r="B8595">
        <v>-2.322734873392001E-3</v>
      </c>
    </row>
    <row r="8596" spans="1:2" x14ac:dyDescent="0.25">
      <c r="A8596" s="1" t="s">
        <v>8599</v>
      </c>
      <c r="B8596">
        <v>-2.0405027787087251E-3</v>
      </c>
    </row>
    <row r="8597" spans="1:2" x14ac:dyDescent="0.25">
      <c r="A8597" s="1" t="s">
        <v>8600</v>
      </c>
      <c r="B8597">
        <v>-1.1447959485554409E-3</v>
      </c>
    </row>
    <row r="8598" spans="1:2" x14ac:dyDescent="0.25">
      <c r="A8598" s="1" t="s">
        <v>8601</v>
      </c>
      <c r="B8598">
        <v>-9.2655004509733662E-4</v>
      </c>
    </row>
    <row r="8599" spans="1:2" x14ac:dyDescent="0.25">
      <c r="A8599" s="1" t="s">
        <v>8602</v>
      </c>
      <c r="B8599">
        <v>-3.1618915577560078E-4</v>
      </c>
    </row>
    <row r="8600" spans="1:2" x14ac:dyDescent="0.25">
      <c r="A8600" s="1" t="s">
        <v>8603</v>
      </c>
      <c r="B8600">
        <v>-1.584840264219742E-4</v>
      </c>
    </row>
    <row r="8601" spans="1:2" x14ac:dyDescent="0.25">
      <c r="A8601" s="1" t="s">
        <v>8604</v>
      </c>
      <c r="B8601">
        <v>-2.8306273678918059E-5</v>
      </c>
    </row>
    <row r="8602" spans="1:2" x14ac:dyDescent="0.25">
      <c r="A8602" s="1" t="s">
        <v>8605</v>
      </c>
      <c r="B8602">
        <v>5.6796141442950186E-4</v>
      </c>
    </row>
    <row r="8603" spans="1:2" x14ac:dyDescent="0.25">
      <c r="A8603" s="1" t="s">
        <v>8606</v>
      </c>
      <c r="B8603">
        <v>-3.4634011170111708E-3</v>
      </c>
    </row>
    <row r="8604" spans="1:2" x14ac:dyDescent="0.25">
      <c r="A8604" s="1" t="s">
        <v>8607</v>
      </c>
      <c r="B8604">
        <v>-3.8739613049020129E-3</v>
      </c>
    </row>
    <row r="8605" spans="1:2" x14ac:dyDescent="0.25">
      <c r="A8605" s="1" t="s">
        <v>8608</v>
      </c>
      <c r="B8605">
        <v>-1.625072687172293E-3</v>
      </c>
    </row>
    <row r="8606" spans="1:2" x14ac:dyDescent="0.25">
      <c r="A8606" s="1" t="s">
        <v>8609</v>
      </c>
      <c r="B8606">
        <v>9.9322314877803167E-4</v>
      </c>
    </row>
    <row r="8607" spans="1:2" x14ac:dyDescent="0.25">
      <c r="A8607" s="1" t="s">
        <v>8610</v>
      </c>
      <c r="B8607">
        <v>-1.2737909181680131E-3</v>
      </c>
    </row>
    <row r="8608" spans="1:2" x14ac:dyDescent="0.25">
      <c r="A8608" s="1" t="s">
        <v>8611</v>
      </c>
      <c r="B8608">
        <v>-7.3816000544191034E-4</v>
      </c>
    </row>
    <row r="8609" spans="1:2" x14ac:dyDescent="0.25">
      <c r="A8609" s="1" t="s">
        <v>8612</v>
      </c>
      <c r="B8609">
        <v>-7.0821963588352959E-4</v>
      </c>
    </row>
    <row r="8610" spans="1:2" x14ac:dyDescent="0.25">
      <c r="A8610" s="1" t="s">
        <v>8613</v>
      </c>
      <c r="B8610">
        <v>-5.4623246483182246E-4</v>
      </c>
    </row>
    <row r="8611" spans="1:2" x14ac:dyDescent="0.25">
      <c r="A8611" s="1" t="s">
        <v>8614</v>
      </c>
      <c r="B8611">
        <v>-4.6426409202562029E-4</v>
      </c>
    </row>
    <row r="8612" spans="1:2" x14ac:dyDescent="0.25">
      <c r="A8612" s="1" t="s">
        <v>8615</v>
      </c>
      <c r="B8612">
        <v>4.2555577334677903E-5</v>
      </c>
    </row>
    <row r="8613" spans="1:2" x14ac:dyDescent="0.25">
      <c r="A8613" s="1" t="s">
        <v>8616</v>
      </c>
      <c r="B8613">
        <v>-2.9546071799456792E-3</v>
      </c>
    </row>
    <row r="8614" spans="1:2" x14ac:dyDescent="0.25">
      <c r="A8614" s="1" t="s">
        <v>8617</v>
      </c>
      <c r="B8614">
        <v>-4.0054025039644872E-3</v>
      </c>
    </row>
    <row r="8615" spans="1:2" x14ac:dyDescent="0.25">
      <c r="A8615" s="1" t="s">
        <v>8618</v>
      </c>
      <c r="B8615">
        <v>-3.849326125046943E-3</v>
      </c>
    </row>
    <row r="8616" spans="1:2" x14ac:dyDescent="0.25">
      <c r="A8616" s="1" t="s">
        <v>8619</v>
      </c>
      <c r="B8616">
        <v>-2.005929933570301E-3</v>
      </c>
    </row>
    <row r="8617" spans="1:2" x14ac:dyDescent="0.25">
      <c r="A8617" s="1" t="s">
        <v>8620</v>
      </c>
      <c r="B8617">
        <v>-8.3602801018304356E-5</v>
      </c>
    </row>
    <row r="8618" spans="1:2" x14ac:dyDescent="0.25">
      <c r="A8618" s="1" t="s">
        <v>8621</v>
      </c>
      <c r="B8618">
        <v>-2.3240294269733699E-3</v>
      </c>
    </row>
    <row r="8619" spans="1:2" x14ac:dyDescent="0.25">
      <c r="A8619" s="1" t="s">
        <v>8622</v>
      </c>
      <c r="B8619">
        <v>-2.805973925118692E-3</v>
      </c>
    </row>
    <row r="8620" spans="1:2" x14ac:dyDescent="0.25">
      <c r="A8620" s="1" t="s">
        <v>8623</v>
      </c>
      <c r="B8620">
        <v>-3.0858098376631889E-3</v>
      </c>
    </row>
    <row r="8621" spans="1:2" x14ac:dyDescent="0.25">
      <c r="A8621" s="1" t="s">
        <v>8624</v>
      </c>
      <c r="B8621">
        <v>-9.3305186242355863E-4</v>
      </c>
    </row>
    <row r="8622" spans="1:2" x14ac:dyDescent="0.25">
      <c r="A8622" s="1" t="s">
        <v>8625</v>
      </c>
      <c r="B8622">
        <v>-1.479941600481432E-3</v>
      </c>
    </row>
    <row r="8623" spans="1:2" x14ac:dyDescent="0.25">
      <c r="A8623" s="1" t="s">
        <v>8626</v>
      </c>
      <c r="B8623">
        <v>-2.1738147493207522E-3</v>
      </c>
    </row>
    <row r="8624" spans="1:2" x14ac:dyDescent="0.25">
      <c r="A8624" s="1" t="s">
        <v>8627</v>
      </c>
      <c r="B8624">
        <v>-4.054783260284067E-3</v>
      </c>
    </row>
    <row r="8625" spans="1:2" x14ac:dyDescent="0.25">
      <c r="A8625" s="1" t="s">
        <v>8628</v>
      </c>
      <c r="B8625">
        <v>-1.79846928047021E-3</v>
      </c>
    </row>
    <row r="8626" spans="1:2" x14ac:dyDescent="0.25">
      <c r="A8626" s="1" t="s">
        <v>8629</v>
      </c>
      <c r="B8626">
        <v>-3.504043925934835E-3</v>
      </c>
    </row>
    <row r="8627" spans="1:2" x14ac:dyDescent="0.25">
      <c r="A8627" s="1" t="s">
        <v>8630</v>
      </c>
      <c r="B8627">
        <v>-8.7379440088187663E-4</v>
      </c>
    </row>
    <row r="8628" spans="1:2" x14ac:dyDescent="0.25">
      <c r="A8628" s="1" t="s">
        <v>8631</v>
      </c>
      <c r="B8628">
        <v>-3.5559858734986799E-3</v>
      </c>
    </row>
    <row r="8629" spans="1:2" x14ac:dyDescent="0.25">
      <c r="A8629" s="1" t="s">
        <v>8632</v>
      </c>
      <c r="B8629">
        <v>3.9165393042786209E-4</v>
      </c>
    </row>
    <row r="8630" spans="1:2" x14ac:dyDescent="0.25">
      <c r="A8630" s="1" t="s">
        <v>8633</v>
      </c>
      <c r="B8630">
        <v>-5.4556717067016959E-3</v>
      </c>
    </row>
    <row r="8631" spans="1:2" x14ac:dyDescent="0.25">
      <c r="A8631" s="1" t="s">
        <v>8634</v>
      </c>
      <c r="B8631">
        <v>-3.6615916340991938E-3</v>
      </c>
    </row>
    <row r="8632" spans="1:2" x14ac:dyDescent="0.25">
      <c r="A8632" s="1" t="s">
        <v>8635</v>
      </c>
      <c r="B8632">
        <v>-2.384915209503654E-3</v>
      </c>
    </row>
    <row r="8633" spans="1:2" x14ac:dyDescent="0.25">
      <c r="A8633" s="1" t="s">
        <v>8636</v>
      </c>
      <c r="B8633">
        <v>-1.2305740875247571E-3</v>
      </c>
    </row>
    <row r="8634" spans="1:2" x14ac:dyDescent="0.25">
      <c r="A8634" s="1" t="s">
        <v>8637</v>
      </c>
      <c r="B8634">
        <v>-3.5602752616378259E-3</v>
      </c>
    </row>
    <row r="8635" spans="1:2" x14ac:dyDescent="0.25">
      <c r="A8635" s="1" t="s">
        <v>8638</v>
      </c>
      <c r="B8635">
        <v>-4.3111129937778887E-3</v>
      </c>
    </row>
    <row r="8636" spans="1:2" x14ac:dyDescent="0.25">
      <c r="A8636" s="1" t="s">
        <v>8639</v>
      </c>
      <c r="B8636">
        <v>-5.0570589036523107E-3</v>
      </c>
    </row>
    <row r="8637" spans="1:2" x14ac:dyDescent="0.25">
      <c r="A8637" s="1" t="s">
        <v>8640</v>
      </c>
      <c r="B8637">
        <v>-6.4948330472507348E-3</v>
      </c>
    </row>
    <row r="8638" spans="1:2" x14ac:dyDescent="0.25">
      <c r="A8638" s="1" t="s">
        <v>8641</v>
      </c>
      <c r="B8638">
        <v>-2.943395516266851E-3</v>
      </c>
    </row>
    <row r="8639" spans="1:2" x14ac:dyDescent="0.25">
      <c r="A8639" s="1" t="s">
        <v>8642</v>
      </c>
      <c r="B8639">
        <v>1.499338051985403E-3</v>
      </c>
    </row>
    <row r="8640" spans="1:2" x14ac:dyDescent="0.25">
      <c r="A8640" s="1" t="s">
        <v>8643</v>
      </c>
      <c r="B8640">
        <v>-4.6224521704881106E-3</v>
      </c>
    </row>
    <row r="8641" spans="1:2" x14ac:dyDescent="0.25">
      <c r="A8641" s="1" t="s">
        <v>8644</v>
      </c>
      <c r="B8641">
        <v>-6.5550758384748369E-3</v>
      </c>
    </row>
    <row r="8642" spans="1:2" x14ac:dyDescent="0.25">
      <c r="A8642" s="1" t="s">
        <v>8645</v>
      </c>
      <c r="B8642">
        <v>-4.5221600151063926E-3</v>
      </c>
    </row>
    <row r="8643" spans="1:2" x14ac:dyDescent="0.25">
      <c r="A8643" s="1" t="s">
        <v>8646</v>
      </c>
      <c r="B8643">
        <v>-4.6350009764930932E-3</v>
      </c>
    </row>
    <row r="8644" spans="1:2" x14ac:dyDescent="0.25">
      <c r="A8644" s="1" t="s">
        <v>8647</v>
      </c>
      <c r="B8644">
        <v>-3.9222764499656081E-4</v>
      </c>
    </row>
    <row r="8645" spans="1:2" x14ac:dyDescent="0.25">
      <c r="A8645" s="1" t="s">
        <v>8648</v>
      </c>
      <c r="B8645">
        <v>-3.250307981961044E-4</v>
      </c>
    </row>
    <row r="8646" spans="1:2" x14ac:dyDescent="0.25">
      <c r="A8646" s="1" t="s">
        <v>8649</v>
      </c>
      <c r="B8646">
        <v>-1.484205363380833E-3</v>
      </c>
    </row>
    <row r="8647" spans="1:2" x14ac:dyDescent="0.25">
      <c r="A8647" s="1" t="s">
        <v>8650</v>
      </c>
      <c r="B8647">
        <v>-1.670942429517829E-3</v>
      </c>
    </row>
    <row r="8648" spans="1:2" x14ac:dyDescent="0.25">
      <c r="A8648" s="1" t="s">
        <v>8651</v>
      </c>
      <c r="B8648">
        <v>-6.9210858381352669E-4</v>
      </c>
    </row>
    <row r="8649" spans="1:2" x14ac:dyDescent="0.25">
      <c r="A8649" s="1" t="s">
        <v>8652</v>
      </c>
      <c r="B8649">
        <v>-2.2508982227186739E-4</v>
      </c>
    </row>
    <row r="8650" spans="1:2" x14ac:dyDescent="0.25">
      <c r="A8650" s="1" t="s">
        <v>8653</v>
      </c>
      <c r="B8650">
        <v>9.9545194085732293E-3</v>
      </c>
    </row>
    <row r="8651" spans="1:2" x14ac:dyDescent="0.25">
      <c r="A8651" s="1" t="s">
        <v>8654</v>
      </c>
      <c r="B8651">
        <v>9.5266661111219186E-3</v>
      </c>
    </row>
    <row r="8652" spans="1:2" x14ac:dyDescent="0.25">
      <c r="A8652" s="1" t="s">
        <v>8655</v>
      </c>
      <c r="B8652">
        <v>8.8841749051086442E-3</v>
      </c>
    </row>
    <row r="8653" spans="1:2" x14ac:dyDescent="0.25">
      <c r="A8653" s="1" t="s">
        <v>8656</v>
      </c>
      <c r="B8653">
        <v>3.536217301580556E-3</v>
      </c>
    </row>
    <row r="8654" spans="1:2" x14ac:dyDescent="0.25">
      <c r="A8654" s="1" t="s">
        <v>8657</v>
      </c>
      <c r="B8654">
        <v>7.7106568592115923E-3</v>
      </c>
    </row>
    <row r="8655" spans="1:2" x14ac:dyDescent="0.25">
      <c r="A8655" s="1" t="s">
        <v>8658</v>
      </c>
      <c r="B8655">
        <v>1.0366647302758131E-2</v>
      </c>
    </row>
    <row r="8656" spans="1:2" x14ac:dyDescent="0.25">
      <c r="A8656" s="1" t="s">
        <v>8659</v>
      </c>
      <c r="B8656">
        <v>6.8793663282306098E-3</v>
      </c>
    </row>
    <row r="8657" spans="1:2" x14ac:dyDescent="0.25">
      <c r="A8657" s="1" t="s">
        <v>8660</v>
      </c>
      <c r="B8657">
        <v>7.5771024926095266E-3</v>
      </c>
    </row>
    <row r="8658" spans="1:2" x14ac:dyDescent="0.25">
      <c r="A8658" s="1" t="s">
        <v>8661</v>
      </c>
      <c r="B8658">
        <v>-3.9317194825198038E-3</v>
      </c>
    </row>
    <row r="8659" spans="1:2" x14ac:dyDescent="0.25">
      <c r="A8659" s="1" t="s">
        <v>8662</v>
      </c>
      <c r="B8659">
        <v>-3.78282745298248E-3</v>
      </c>
    </row>
    <row r="8660" spans="1:2" x14ac:dyDescent="0.25">
      <c r="A8660" s="1" t="s">
        <v>8663</v>
      </c>
      <c r="B8660">
        <v>-1.255213411116446E-3</v>
      </c>
    </row>
    <row r="8661" spans="1:2" x14ac:dyDescent="0.25">
      <c r="A8661" s="1" t="s">
        <v>8664</v>
      </c>
      <c r="B8661">
        <v>8.0798844573156672E-4</v>
      </c>
    </row>
    <row r="8662" spans="1:2" x14ac:dyDescent="0.25">
      <c r="A8662" s="1" t="s">
        <v>8665</v>
      </c>
      <c r="B8662">
        <v>-4.3025804857622641E-4</v>
      </c>
    </row>
    <row r="8663" spans="1:2" x14ac:dyDescent="0.25">
      <c r="A8663" s="1" t="s">
        <v>8666</v>
      </c>
      <c r="B8663">
        <v>-1.45486420507434E-3</v>
      </c>
    </row>
    <row r="8664" spans="1:2" x14ac:dyDescent="0.25">
      <c r="A8664" s="1" t="s">
        <v>8667</v>
      </c>
      <c r="B8664">
        <v>-6.4973433014933518E-4</v>
      </c>
    </row>
    <row r="8665" spans="1:2" x14ac:dyDescent="0.25">
      <c r="A8665" s="1" t="s">
        <v>8668</v>
      </c>
      <c r="B8665">
        <v>-2.3348098623664111E-3</v>
      </c>
    </row>
    <row r="8666" spans="1:2" x14ac:dyDescent="0.25">
      <c r="A8666" s="1" t="s">
        <v>8669</v>
      </c>
      <c r="B8666">
        <v>4.1176409835270919E-3</v>
      </c>
    </row>
    <row r="8667" spans="1:2" x14ac:dyDescent="0.25">
      <c r="A8667" s="1" t="s">
        <v>8670</v>
      </c>
      <c r="B8667">
        <v>-5.5972470586074664E-4</v>
      </c>
    </row>
    <row r="8668" spans="1:2" x14ac:dyDescent="0.25">
      <c r="A8668" s="1" t="s">
        <v>8671</v>
      </c>
      <c r="B8668">
        <v>-1.524779205627605E-3</v>
      </c>
    </row>
    <row r="8669" spans="1:2" x14ac:dyDescent="0.25">
      <c r="A8669" s="1" t="s">
        <v>8672</v>
      </c>
      <c r="B8669">
        <v>1.23586910106667E-4</v>
      </c>
    </row>
    <row r="8670" spans="1:2" x14ac:dyDescent="0.25">
      <c r="A8670" s="1" t="s">
        <v>8673</v>
      </c>
      <c r="B8670">
        <v>-4.9491111752144267E-4</v>
      </c>
    </row>
    <row r="8671" spans="1:2" x14ac:dyDescent="0.25">
      <c r="A8671" s="1" t="s">
        <v>8674</v>
      </c>
      <c r="B8671">
        <v>-3.4644944008057101E-3</v>
      </c>
    </row>
    <row r="8672" spans="1:2" x14ac:dyDescent="0.25">
      <c r="A8672" s="1" t="s">
        <v>8675</v>
      </c>
      <c r="B8672">
        <v>-2.8048356555903748E-3</v>
      </c>
    </row>
    <row r="8673" spans="1:2" x14ac:dyDescent="0.25">
      <c r="A8673" s="1" t="s">
        <v>8676</v>
      </c>
      <c r="B8673">
        <v>-1.349931975724976E-3</v>
      </c>
    </row>
    <row r="8674" spans="1:2" x14ac:dyDescent="0.25">
      <c r="A8674" s="1" t="s">
        <v>8677</v>
      </c>
      <c r="B8674">
        <v>4.6248280563182461E-4</v>
      </c>
    </row>
    <row r="8675" spans="1:2" x14ac:dyDescent="0.25">
      <c r="A8675" s="1" t="s">
        <v>8678</v>
      </c>
      <c r="B8675">
        <v>-4.5405702219814834E-3</v>
      </c>
    </row>
    <row r="8676" spans="1:2" x14ac:dyDescent="0.25">
      <c r="A8676" s="1" t="s">
        <v>8679</v>
      </c>
      <c r="B8676">
        <v>-3.88664949862963E-3</v>
      </c>
    </row>
    <row r="8677" spans="1:2" x14ac:dyDescent="0.25">
      <c r="A8677" s="1" t="s">
        <v>8680</v>
      </c>
      <c r="B8677">
        <v>-2.622580431556892E-3</v>
      </c>
    </row>
    <row r="8678" spans="1:2" x14ac:dyDescent="0.25">
      <c r="A8678" s="1" t="s">
        <v>8681</v>
      </c>
      <c r="B8678">
        <v>-1.8982407075291839E-3</v>
      </c>
    </row>
    <row r="8679" spans="1:2" x14ac:dyDescent="0.25">
      <c r="A8679" s="1" t="s">
        <v>8682</v>
      </c>
      <c r="B8679">
        <v>-2.3788317905482879E-3</v>
      </c>
    </row>
    <row r="8680" spans="1:2" x14ac:dyDescent="0.25">
      <c r="A8680" s="1" t="s">
        <v>8683</v>
      </c>
      <c r="B8680">
        <v>-2.699083655334839E-3</v>
      </c>
    </row>
    <row r="8681" spans="1:2" x14ac:dyDescent="0.25">
      <c r="A8681" s="1" t="s">
        <v>8684</v>
      </c>
      <c r="B8681">
        <v>-3.627774068198697E-3</v>
      </c>
    </row>
    <row r="8682" spans="1:2" x14ac:dyDescent="0.25">
      <c r="A8682" s="1" t="s">
        <v>8685</v>
      </c>
      <c r="B8682">
        <v>-2.924809235324207E-4</v>
      </c>
    </row>
    <row r="8683" spans="1:2" x14ac:dyDescent="0.25">
      <c r="A8683" s="1" t="s">
        <v>8686</v>
      </c>
      <c r="B8683">
        <v>9.2685242078921015E-4</v>
      </c>
    </row>
    <row r="8684" spans="1:2" x14ac:dyDescent="0.25">
      <c r="A8684" s="1" t="s">
        <v>8687</v>
      </c>
      <c r="B8684">
        <v>1.4423775633342999E-3</v>
      </c>
    </row>
    <row r="8685" spans="1:2" x14ac:dyDescent="0.25">
      <c r="A8685" s="1" t="s">
        <v>8688</v>
      </c>
      <c r="B8685">
        <v>1.8207660338694931E-3</v>
      </c>
    </row>
    <row r="8686" spans="1:2" x14ac:dyDescent="0.25">
      <c r="A8686" s="1" t="s">
        <v>8689</v>
      </c>
      <c r="B8686">
        <v>1.086964024023393E-3</v>
      </c>
    </row>
    <row r="8687" spans="1:2" x14ac:dyDescent="0.25">
      <c r="A8687" s="1" t="s">
        <v>8690</v>
      </c>
      <c r="B8687">
        <v>7.3977225306674299E-4</v>
      </c>
    </row>
    <row r="8688" spans="1:2" x14ac:dyDescent="0.25">
      <c r="A8688" s="1" t="s">
        <v>8691</v>
      </c>
      <c r="B8688">
        <v>-7.1493086874019601E-4</v>
      </c>
    </row>
    <row r="8689" spans="1:2" x14ac:dyDescent="0.25">
      <c r="A8689" s="1" t="s">
        <v>8692</v>
      </c>
      <c r="B8689">
        <v>-1.3161680330482451E-3</v>
      </c>
    </row>
    <row r="8690" spans="1:2" x14ac:dyDescent="0.25">
      <c r="A8690" s="1" t="s">
        <v>8693</v>
      </c>
      <c r="B8690">
        <v>-1.480931088087876E-3</v>
      </c>
    </row>
    <row r="8691" spans="1:2" x14ac:dyDescent="0.25">
      <c r="A8691" s="1" t="s">
        <v>8694</v>
      </c>
      <c r="B8691">
        <v>-1.7768306246974111E-3</v>
      </c>
    </row>
    <row r="8692" spans="1:2" x14ac:dyDescent="0.25">
      <c r="A8692" s="1" t="s">
        <v>8695</v>
      </c>
      <c r="B8692">
        <v>-7.4175663636495833E-4</v>
      </c>
    </row>
    <row r="8693" spans="1:2" x14ac:dyDescent="0.25">
      <c r="A8693" s="1" t="s">
        <v>8696</v>
      </c>
      <c r="B8693">
        <v>-1.2403739270624931E-3</v>
      </c>
    </row>
    <row r="8694" spans="1:2" x14ac:dyDescent="0.25">
      <c r="A8694" s="1" t="s">
        <v>8697</v>
      </c>
      <c r="B8694">
        <v>5.641704386885227E-4</v>
      </c>
    </row>
    <row r="8695" spans="1:2" x14ac:dyDescent="0.25">
      <c r="A8695" s="1" t="s">
        <v>8698</v>
      </c>
      <c r="B8695">
        <v>-2.25625714191327E-3</v>
      </c>
    </row>
    <row r="8696" spans="1:2" x14ac:dyDescent="0.25">
      <c r="A8696" s="1" t="s">
        <v>8699</v>
      </c>
      <c r="B8696">
        <v>-3.2349996234250912E-3</v>
      </c>
    </row>
    <row r="8697" spans="1:2" x14ac:dyDescent="0.25">
      <c r="A8697" s="1" t="s">
        <v>8700</v>
      </c>
      <c r="B8697">
        <v>-1.257131105379704E-3</v>
      </c>
    </row>
    <row r="8698" spans="1:2" x14ac:dyDescent="0.25">
      <c r="A8698" s="1" t="s">
        <v>8701</v>
      </c>
      <c r="B8698">
        <v>-1.9369505269976059E-3</v>
      </c>
    </row>
    <row r="8699" spans="1:2" x14ac:dyDescent="0.25">
      <c r="A8699" s="1" t="s">
        <v>8702</v>
      </c>
      <c r="B8699">
        <v>-4.9338008768225509E-4</v>
      </c>
    </row>
    <row r="8700" spans="1:2" x14ac:dyDescent="0.25">
      <c r="A8700" s="1" t="s">
        <v>8703</v>
      </c>
      <c r="B8700">
        <v>3.6320686188950142E-4</v>
      </c>
    </row>
    <row r="8701" spans="1:2" x14ac:dyDescent="0.25">
      <c r="A8701" s="1" t="s">
        <v>8704</v>
      </c>
      <c r="B8701">
        <v>8.2208366742089962E-4</v>
      </c>
    </row>
    <row r="8702" spans="1:2" x14ac:dyDescent="0.25">
      <c r="A8702" s="1" t="s">
        <v>8705</v>
      </c>
      <c r="B8702">
        <v>-1.456576062419756E-3</v>
      </c>
    </row>
    <row r="8703" spans="1:2" x14ac:dyDescent="0.25">
      <c r="A8703" s="1" t="s">
        <v>8706</v>
      </c>
      <c r="B8703">
        <v>-8.6396161420230382E-4</v>
      </c>
    </row>
    <row r="8704" spans="1:2" x14ac:dyDescent="0.25">
      <c r="A8704" s="1" t="s">
        <v>8707</v>
      </c>
      <c r="B8704">
        <v>-8.1233372392694307E-4</v>
      </c>
    </row>
    <row r="8705" spans="1:2" x14ac:dyDescent="0.25">
      <c r="A8705" s="1" t="s">
        <v>8708</v>
      </c>
      <c r="B8705">
        <v>1.7704190712918249E-3</v>
      </c>
    </row>
    <row r="8706" spans="1:2" x14ac:dyDescent="0.25">
      <c r="A8706" s="1" t="s">
        <v>8709</v>
      </c>
      <c r="B8706">
        <v>-1.3555337227958929E-3</v>
      </c>
    </row>
    <row r="8707" spans="1:2" x14ac:dyDescent="0.25">
      <c r="A8707" s="1" t="s">
        <v>8710</v>
      </c>
      <c r="B8707">
        <v>1.379971234903027E-4</v>
      </c>
    </row>
    <row r="8708" spans="1:2" x14ac:dyDescent="0.25">
      <c r="A8708" s="1" t="s">
        <v>8711</v>
      </c>
      <c r="B8708">
        <v>3.9474176044858832E-4</v>
      </c>
    </row>
    <row r="8709" spans="1:2" x14ac:dyDescent="0.25">
      <c r="A8709" s="1" t="s">
        <v>8712</v>
      </c>
      <c r="B8709">
        <v>-1.863976181056759E-3</v>
      </c>
    </row>
    <row r="8710" spans="1:2" x14ac:dyDescent="0.25">
      <c r="A8710" s="1" t="s">
        <v>8713</v>
      </c>
      <c r="B8710">
        <v>-4.3243163666356642E-4</v>
      </c>
    </row>
    <row r="8711" spans="1:2" x14ac:dyDescent="0.25">
      <c r="A8711" s="1" t="s">
        <v>8714</v>
      </c>
      <c r="B8711">
        <v>-7.7444542294369798E-4</v>
      </c>
    </row>
    <row r="8712" spans="1:2" x14ac:dyDescent="0.25">
      <c r="A8712" s="1" t="s">
        <v>8715</v>
      </c>
      <c r="B8712">
        <v>-3.449848796958137E-4</v>
      </c>
    </row>
    <row r="8713" spans="1:2" x14ac:dyDescent="0.25">
      <c r="A8713" s="1" t="s">
        <v>8716</v>
      </c>
      <c r="B8713">
        <v>-3.4618367739860841E-4</v>
      </c>
    </row>
    <row r="8714" spans="1:2" x14ac:dyDescent="0.25">
      <c r="A8714" s="1" t="s">
        <v>8717</v>
      </c>
      <c r="B8714">
        <v>-7.304878377221083E-4</v>
      </c>
    </row>
    <row r="8715" spans="1:2" x14ac:dyDescent="0.25">
      <c r="A8715" s="1" t="s">
        <v>8718</v>
      </c>
      <c r="B8715">
        <v>-1.0843417660669819E-3</v>
      </c>
    </row>
    <row r="8716" spans="1:2" x14ac:dyDescent="0.25">
      <c r="A8716" s="1" t="s">
        <v>8719</v>
      </c>
      <c r="B8716">
        <v>-5.4911388084538583E-4</v>
      </c>
    </row>
    <row r="8717" spans="1:2" x14ac:dyDescent="0.25">
      <c r="A8717" s="1" t="s">
        <v>8720</v>
      </c>
      <c r="B8717">
        <v>-6.7562818899102861E-4</v>
      </c>
    </row>
    <row r="8718" spans="1:2" x14ac:dyDescent="0.25">
      <c r="A8718" s="1" t="s">
        <v>8721</v>
      </c>
      <c r="B8718">
        <v>-4.9752337521877471E-4</v>
      </c>
    </row>
    <row r="8719" spans="1:2" x14ac:dyDescent="0.25">
      <c r="A8719" s="1" t="s">
        <v>8722</v>
      </c>
      <c r="B8719">
        <v>-1.9370356184731009E-4</v>
      </c>
    </row>
    <row r="8720" spans="1:2" x14ac:dyDescent="0.25">
      <c r="A8720" s="1" t="s">
        <v>8723</v>
      </c>
      <c r="B8720">
        <v>1.3193899800278629E-3</v>
      </c>
    </row>
    <row r="8721" spans="1:2" x14ac:dyDescent="0.25">
      <c r="A8721" s="1" t="s">
        <v>8724</v>
      </c>
      <c r="B8721">
        <v>-6.5939458159301233E-3</v>
      </c>
    </row>
    <row r="8722" spans="1:2" x14ac:dyDescent="0.25">
      <c r="A8722" s="1" t="s">
        <v>8725</v>
      </c>
      <c r="B8722">
        <v>-2.671946377244419E-3</v>
      </c>
    </row>
    <row r="8723" spans="1:2" x14ac:dyDescent="0.25">
      <c r="A8723" s="1" t="s">
        <v>8726</v>
      </c>
      <c r="B8723">
        <v>-8.5124352231582081E-4</v>
      </c>
    </row>
    <row r="8724" spans="1:2" x14ac:dyDescent="0.25">
      <c r="A8724" s="1" t="s">
        <v>8727</v>
      </c>
      <c r="B8724">
        <v>-1.5221925684549961E-3</v>
      </c>
    </row>
    <row r="8725" spans="1:2" x14ac:dyDescent="0.25">
      <c r="A8725" s="1" t="s">
        <v>8728</v>
      </c>
      <c r="B8725">
        <v>-1.4273419225857851E-3</v>
      </c>
    </row>
    <row r="8726" spans="1:2" x14ac:dyDescent="0.25">
      <c r="A8726" s="1" t="s">
        <v>8729</v>
      </c>
      <c r="B8726">
        <v>-1.6910736004908051E-3</v>
      </c>
    </row>
    <row r="8727" spans="1:2" x14ac:dyDescent="0.25">
      <c r="A8727" s="1" t="s">
        <v>8730</v>
      </c>
      <c r="B8727">
        <v>-3.2399148221614171E-3</v>
      </c>
    </row>
    <row r="8728" spans="1:2" x14ac:dyDescent="0.25">
      <c r="A8728" s="1" t="s">
        <v>8731</v>
      </c>
      <c r="B8728">
        <v>-5.6479932421994216E-3</v>
      </c>
    </row>
    <row r="8729" spans="1:2" x14ac:dyDescent="0.25">
      <c r="A8729" s="1" t="s">
        <v>8732</v>
      </c>
      <c r="B8729">
        <v>-2.3321456299485129E-3</v>
      </c>
    </row>
    <row r="8730" spans="1:2" x14ac:dyDescent="0.25">
      <c r="A8730" s="1" t="s">
        <v>8733</v>
      </c>
      <c r="B8730">
        <v>3.808024265083071E-4</v>
      </c>
    </row>
    <row r="8731" spans="1:2" x14ac:dyDescent="0.25">
      <c r="A8731" s="1" t="s">
        <v>8734</v>
      </c>
      <c r="B8731">
        <v>-2.9625358943165779E-3</v>
      </c>
    </row>
    <row r="8732" spans="1:2" x14ac:dyDescent="0.25">
      <c r="A8732" s="1" t="s">
        <v>8735</v>
      </c>
      <c r="B8732">
        <v>1.040334648598198E-4</v>
      </c>
    </row>
    <row r="8733" spans="1:2" x14ac:dyDescent="0.25">
      <c r="A8733" s="1" t="s">
        <v>8736</v>
      </c>
      <c r="B8733">
        <v>2.9713041391274332E-4</v>
      </c>
    </row>
    <row r="8734" spans="1:2" x14ac:dyDescent="0.25">
      <c r="A8734" s="1" t="s">
        <v>8737</v>
      </c>
      <c r="B8734">
        <v>1.2946474879511359E-4</v>
      </c>
    </row>
    <row r="8735" spans="1:2" x14ac:dyDescent="0.25">
      <c r="A8735" s="1" t="s">
        <v>8738</v>
      </c>
      <c r="B8735">
        <v>5.7210423357182565E-4</v>
      </c>
    </row>
    <row r="8736" spans="1:2" x14ac:dyDescent="0.25">
      <c r="A8736" s="1" t="s">
        <v>8739</v>
      </c>
      <c r="B8736">
        <v>4.2140731765792942E-3</v>
      </c>
    </row>
    <row r="8737" spans="1:2" x14ac:dyDescent="0.25">
      <c r="A8737" s="1" t="s">
        <v>8740</v>
      </c>
      <c r="B8737">
        <v>1.3286328485580339E-3</v>
      </c>
    </row>
    <row r="8738" spans="1:2" x14ac:dyDescent="0.25">
      <c r="A8738" s="1" t="s">
        <v>8741</v>
      </c>
      <c r="B8738">
        <v>2.5775414201698421E-3</v>
      </c>
    </row>
    <row r="8739" spans="1:2" x14ac:dyDescent="0.25">
      <c r="A8739" s="1" t="s">
        <v>8742</v>
      </c>
      <c r="B8739">
        <v>1.104126646391472E-3</v>
      </c>
    </row>
    <row r="8740" spans="1:2" x14ac:dyDescent="0.25">
      <c r="A8740" s="1" t="s">
        <v>8743</v>
      </c>
      <c r="B8740">
        <v>8.4949464490125838E-4</v>
      </c>
    </row>
    <row r="8741" spans="1:2" x14ac:dyDescent="0.25">
      <c r="A8741" s="1" t="s">
        <v>8744</v>
      </c>
      <c r="B8741">
        <v>6.8705288195104026E-4</v>
      </c>
    </row>
    <row r="8742" spans="1:2" x14ac:dyDescent="0.25">
      <c r="A8742" s="1" t="s">
        <v>8745</v>
      </c>
      <c r="B8742">
        <v>6.532377834231666E-4</v>
      </c>
    </row>
    <row r="8743" spans="1:2" x14ac:dyDescent="0.25">
      <c r="A8743" s="1" t="s">
        <v>8746</v>
      </c>
      <c r="B8743">
        <v>2.8545289362841179E-5</v>
      </c>
    </row>
    <row r="8744" spans="1:2" x14ac:dyDescent="0.25">
      <c r="A8744" s="1" t="s">
        <v>8747</v>
      </c>
      <c r="B8744">
        <v>-2.1967518304043029E-4</v>
      </c>
    </row>
    <row r="8745" spans="1:2" x14ac:dyDescent="0.25">
      <c r="A8745" s="1" t="s">
        <v>8748</v>
      </c>
      <c r="B8745">
        <v>-1.359665243291439E-3</v>
      </c>
    </row>
    <row r="8746" spans="1:2" x14ac:dyDescent="0.25">
      <c r="A8746" s="1" t="s">
        <v>8749</v>
      </c>
      <c r="B8746">
        <v>-2.8065866447843759E-3</v>
      </c>
    </row>
    <row r="8747" spans="1:2" x14ac:dyDescent="0.25">
      <c r="A8747" s="1" t="s">
        <v>8750</v>
      </c>
      <c r="B8747">
        <v>-3.158061177765647E-3</v>
      </c>
    </row>
    <row r="8748" spans="1:2" x14ac:dyDescent="0.25">
      <c r="A8748" s="1" t="s">
        <v>8751</v>
      </c>
      <c r="B8748">
        <v>-8.8815012519981914E-4</v>
      </c>
    </row>
    <row r="8749" spans="1:2" x14ac:dyDescent="0.25">
      <c r="A8749" s="1" t="s">
        <v>8752</v>
      </c>
      <c r="B8749">
        <v>-2.3821952827389591E-3</v>
      </c>
    </row>
    <row r="8750" spans="1:2" x14ac:dyDescent="0.25">
      <c r="A8750" s="1" t="s">
        <v>8753</v>
      </c>
      <c r="B8750">
        <v>-3.7943923138635928E-3</v>
      </c>
    </row>
    <row r="8751" spans="1:2" x14ac:dyDescent="0.25">
      <c r="A8751" s="1" t="s">
        <v>8754</v>
      </c>
      <c r="B8751">
        <v>-1.383514280225006E-2</v>
      </c>
    </row>
    <row r="8752" spans="1:2" x14ac:dyDescent="0.25">
      <c r="A8752" s="1" t="s">
        <v>8755</v>
      </c>
      <c r="B8752">
        <v>-1.529338175598146E-2</v>
      </c>
    </row>
    <row r="8753" spans="1:2" x14ac:dyDescent="0.25">
      <c r="A8753" s="1" t="s">
        <v>8756</v>
      </c>
      <c r="B8753">
        <v>-1.4324090283052321E-2</v>
      </c>
    </row>
    <row r="8754" spans="1:2" x14ac:dyDescent="0.25">
      <c r="A8754" s="1" t="s">
        <v>8757</v>
      </c>
      <c r="B8754">
        <v>-1.2990602289735861E-2</v>
      </c>
    </row>
    <row r="8755" spans="1:2" x14ac:dyDescent="0.25">
      <c r="A8755" s="1" t="s">
        <v>8758</v>
      </c>
      <c r="B8755">
        <v>-1.371487512244559E-2</v>
      </c>
    </row>
    <row r="8756" spans="1:2" x14ac:dyDescent="0.25">
      <c r="A8756" s="1" t="s">
        <v>8759</v>
      </c>
      <c r="B8756">
        <v>-6.6627439244107941E-3</v>
      </c>
    </row>
    <row r="8757" spans="1:2" x14ac:dyDescent="0.25">
      <c r="A8757" s="1" t="s">
        <v>8760</v>
      </c>
      <c r="B8757">
        <v>-6.638321544489437E-3</v>
      </c>
    </row>
    <row r="8758" spans="1:2" x14ac:dyDescent="0.25">
      <c r="A8758" s="1" t="s">
        <v>8761</v>
      </c>
      <c r="B8758">
        <v>-2.051352946392034E-3</v>
      </c>
    </row>
    <row r="8759" spans="1:2" x14ac:dyDescent="0.25">
      <c r="A8759" s="1" t="s">
        <v>8762</v>
      </c>
      <c r="B8759">
        <v>-9.1003235784394552E-4</v>
      </c>
    </row>
    <row r="8760" spans="1:2" x14ac:dyDescent="0.25">
      <c r="A8760" s="1" t="s">
        <v>8763</v>
      </c>
      <c r="B8760">
        <v>-3.1594517974634952E-3</v>
      </c>
    </row>
    <row r="8761" spans="1:2" x14ac:dyDescent="0.25">
      <c r="A8761" s="1" t="s">
        <v>8764</v>
      </c>
      <c r="B8761">
        <v>4.1397826932633858E-3</v>
      </c>
    </row>
    <row r="8762" spans="1:2" x14ac:dyDescent="0.25">
      <c r="A8762" s="1" t="s">
        <v>8765</v>
      </c>
      <c r="B8762">
        <v>-5.9732726270993394E-3</v>
      </c>
    </row>
    <row r="8763" spans="1:2" x14ac:dyDescent="0.25">
      <c r="A8763" s="1" t="s">
        <v>8766</v>
      </c>
      <c r="B8763">
        <v>-6.1198745600353087E-4</v>
      </c>
    </row>
    <row r="8764" spans="1:2" x14ac:dyDescent="0.25">
      <c r="A8764" s="1" t="s">
        <v>8767</v>
      </c>
      <c r="B8764">
        <v>-8.6196281319716924E-5</v>
      </c>
    </row>
    <row r="8765" spans="1:2" x14ac:dyDescent="0.25">
      <c r="A8765" s="1" t="s">
        <v>8768</v>
      </c>
      <c r="B8765">
        <v>3.8014657971011448E-4</v>
      </c>
    </row>
    <row r="8766" spans="1:2" x14ac:dyDescent="0.25">
      <c r="A8766" s="1" t="s">
        <v>8769</v>
      </c>
      <c r="B8766">
        <v>-1.0606906838794589E-3</v>
      </c>
    </row>
    <row r="8767" spans="1:2" x14ac:dyDescent="0.25">
      <c r="A8767" s="1" t="s">
        <v>8770</v>
      </c>
      <c r="B8767">
        <v>-9.0808461835683414E-4</v>
      </c>
    </row>
    <row r="8768" spans="1:2" x14ac:dyDescent="0.25">
      <c r="A8768" s="1" t="s">
        <v>8771</v>
      </c>
      <c r="B8768">
        <v>-1.5086776218266071E-3</v>
      </c>
    </row>
    <row r="8769" spans="1:2" x14ac:dyDescent="0.25">
      <c r="A8769" s="1" t="s">
        <v>8772</v>
      </c>
      <c r="B8769">
        <v>-2.6389181273185351E-3</v>
      </c>
    </row>
    <row r="8770" spans="1:2" x14ac:dyDescent="0.25">
      <c r="A8770" s="1" t="s">
        <v>8773</v>
      </c>
      <c r="B8770">
        <v>4.8527386924721738E-4</v>
      </c>
    </row>
    <row r="8771" spans="1:2" x14ac:dyDescent="0.25">
      <c r="A8771" s="1" t="s">
        <v>8774</v>
      </c>
      <c r="B8771">
        <v>-9.1182049572123493E-4</v>
      </c>
    </row>
    <row r="8772" spans="1:2" x14ac:dyDescent="0.25">
      <c r="A8772" s="1" t="s">
        <v>8775</v>
      </c>
      <c r="B8772">
        <v>-6.5803329893867734E-3</v>
      </c>
    </row>
    <row r="8773" spans="1:2" x14ac:dyDescent="0.25">
      <c r="A8773" s="1" t="s">
        <v>8776</v>
      </c>
      <c r="B8773">
        <v>-7.5698228044040246E-3</v>
      </c>
    </row>
    <row r="8774" spans="1:2" x14ac:dyDescent="0.25">
      <c r="A8774" s="1" t="s">
        <v>8777</v>
      </c>
      <c r="B8774">
        <v>-2.6269668181468108E-3</v>
      </c>
    </row>
    <row r="8775" spans="1:2" x14ac:dyDescent="0.25">
      <c r="A8775" s="1" t="s">
        <v>8778</v>
      </c>
      <c r="B8775">
        <v>-4.0688286513996634E-3</v>
      </c>
    </row>
    <row r="8776" spans="1:2" x14ac:dyDescent="0.25">
      <c r="A8776" s="1" t="s">
        <v>8779</v>
      </c>
      <c r="B8776">
        <v>-1.4509600061095299E-4</v>
      </c>
    </row>
    <row r="8777" spans="1:2" x14ac:dyDescent="0.25">
      <c r="A8777" s="1" t="s">
        <v>8780</v>
      </c>
      <c r="B8777">
        <v>1.7396330801439531E-3</v>
      </c>
    </row>
    <row r="8778" spans="1:2" x14ac:dyDescent="0.25">
      <c r="A8778" s="1" t="s">
        <v>8781</v>
      </c>
      <c r="B8778">
        <v>-2.802513092929379E-3</v>
      </c>
    </row>
    <row r="8779" spans="1:2" x14ac:dyDescent="0.25">
      <c r="A8779" s="1" t="s">
        <v>8782</v>
      </c>
      <c r="B8779">
        <v>-2.57946150192147E-3</v>
      </c>
    </row>
    <row r="8780" spans="1:2" x14ac:dyDescent="0.25">
      <c r="A8780" s="1" t="s">
        <v>8783</v>
      </c>
      <c r="B8780">
        <v>-7.0018220958422209E-3</v>
      </c>
    </row>
    <row r="8781" spans="1:2" x14ac:dyDescent="0.25">
      <c r="A8781" s="1" t="s">
        <v>8784</v>
      </c>
      <c r="B8781">
        <v>-9.0234482246714562E-4</v>
      </c>
    </row>
    <row r="8782" spans="1:2" x14ac:dyDescent="0.25">
      <c r="A8782" s="1" t="s">
        <v>8785</v>
      </c>
      <c r="B8782">
        <v>-8.643884676917301E-3</v>
      </c>
    </row>
    <row r="8783" spans="1:2" x14ac:dyDescent="0.25">
      <c r="A8783" s="1" t="s">
        <v>8786</v>
      </c>
      <c r="B8783">
        <v>-4.8444736764732717E-3</v>
      </c>
    </row>
    <row r="8784" spans="1:2" x14ac:dyDescent="0.25">
      <c r="A8784" s="1" t="s">
        <v>8787</v>
      </c>
      <c r="B8784">
        <v>-7.9913329769591701E-3</v>
      </c>
    </row>
    <row r="8785" spans="1:2" x14ac:dyDescent="0.25">
      <c r="A8785" s="1" t="s">
        <v>8788</v>
      </c>
      <c r="B8785">
        <v>-4.6206605990707621E-3</v>
      </c>
    </row>
    <row r="8786" spans="1:2" x14ac:dyDescent="0.25">
      <c r="A8786" s="1" t="s">
        <v>8789</v>
      </c>
      <c r="B8786">
        <v>-3.0715604106924479E-4</v>
      </c>
    </row>
    <row r="8787" spans="1:2" x14ac:dyDescent="0.25">
      <c r="A8787" s="1" t="s">
        <v>8790</v>
      </c>
      <c r="B8787">
        <v>-1.5441626305832149E-3</v>
      </c>
    </row>
    <row r="8788" spans="1:2" x14ac:dyDescent="0.25">
      <c r="A8788" s="1" t="s">
        <v>8791</v>
      </c>
      <c r="B8788">
        <v>2.1887054862133399E-4</v>
      </c>
    </row>
    <row r="8789" spans="1:2" x14ac:dyDescent="0.25">
      <c r="A8789" s="1" t="s">
        <v>8792</v>
      </c>
      <c r="B8789">
        <v>-1.5061732057337341E-3</v>
      </c>
    </row>
    <row r="8790" spans="1:2" x14ac:dyDescent="0.25">
      <c r="A8790" s="1" t="s">
        <v>8793</v>
      </c>
      <c r="B8790">
        <v>1.166684773262259E-3</v>
      </c>
    </row>
    <row r="8791" spans="1:2" x14ac:dyDescent="0.25">
      <c r="A8791" s="1" t="s">
        <v>8794</v>
      </c>
      <c r="B8791">
        <v>-1.384058963331949E-3</v>
      </c>
    </row>
    <row r="8792" spans="1:2" x14ac:dyDescent="0.25">
      <c r="A8792" s="1" t="s">
        <v>8795</v>
      </c>
      <c r="B8792">
        <v>-1.208480161196853E-3</v>
      </c>
    </row>
    <row r="8793" spans="1:2" x14ac:dyDescent="0.25">
      <c r="A8793" s="1" t="s">
        <v>8796</v>
      </c>
      <c r="B8793">
        <v>2.9495860933525702E-3</v>
      </c>
    </row>
    <row r="8794" spans="1:2" x14ac:dyDescent="0.25">
      <c r="A8794" s="1" t="s">
        <v>8797</v>
      </c>
      <c r="B8794">
        <v>1.48162781305517E-3</v>
      </c>
    </row>
    <row r="8795" spans="1:2" x14ac:dyDescent="0.25">
      <c r="A8795" s="1" t="s">
        <v>8798</v>
      </c>
      <c r="B8795">
        <v>9.9842051569379433E-5</v>
      </c>
    </row>
    <row r="8796" spans="1:2" x14ac:dyDescent="0.25">
      <c r="A8796" s="1" t="s">
        <v>8799</v>
      </c>
      <c r="B8796">
        <v>-6.1948937763021505E-4</v>
      </c>
    </row>
    <row r="8797" spans="1:2" x14ac:dyDescent="0.25">
      <c r="A8797" s="1" t="s">
        <v>8800</v>
      </c>
      <c r="B8797">
        <v>-2.2016327013131879E-3</v>
      </c>
    </row>
    <row r="8798" spans="1:2" x14ac:dyDescent="0.25">
      <c r="A8798" s="1" t="s">
        <v>8801</v>
      </c>
      <c r="B8798">
        <v>-7.1246578165002337E-4</v>
      </c>
    </row>
    <row r="8799" spans="1:2" x14ac:dyDescent="0.25">
      <c r="A8799" s="1" t="s">
        <v>8802</v>
      </c>
      <c r="B8799">
        <v>-1.0777662122609349E-3</v>
      </c>
    </row>
    <row r="8800" spans="1:2" x14ac:dyDescent="0.25">
      <c r="A8800" s="1" t="s">
        <v>8803</v>
      </c>
      <c r="B8800">
        <v>-1.7690148914691569E-3</v>
      </c>
    </row>
    <row r="8801" spans="1:2" x14ac:dyDescent="0.25">
      <c r="A8801" s="1" t="s">
        <v>8804</v>
      </c>
      <c r="B8801">
        <v>-2.7419148089696151E-3</v>
      </c>
    </row>
    <row r="8802" spans="1:2" x14ac:dyDescent="0.25">
      <c r="A8802" s="1" t="s">
        <v>8805</v>
      </c>
      <c r="B8802">
        <v>-1.140988628432915E-3</v>
      </c>
    </row>
    <row r="8803" spans="1:2" x14ac:dyDescent="0.25">
      <c r="A8803" s="1" t="s">
        <v>8806</v>
      </c>
      <c r="B8803">
        <v>2.4612565866385481E-5</v>
      </c>
    </row>
    <row r="8804" spans="1:2" x14ac:dyDescent="0.25">
      <c r="A8804" s="1" t="s">
        <v>8807</v>
      </c>
      <c r="B8804">
        <v>3.5172753303784761E-4</v>
      </c>
    </row>
    <row r="8805" spans="1:2" x14ac:dyDescent="0.25">
      <c r="A8805" s="1" t="s">
        <v>8808</v>
      </c>
      <c r="B8805">
        <v>-1.466766565284858E-3</v>
      </c>
    </row>
    <row r="8806" spans="1:2" x14ac:dyDescent="0.25">
      <c r="A8806" s="1" t="s">
        <v>8809</v>
      </c>
      <c r="B8806">
        <v>-3.3669684043437782E-3</v>
      </c>
    </row>
    <row r="8807" spans="1:2" x14ac:dyDescent="0.25">
      <c r="A8807" s="1" t="s">
        <v>8810</v>
      </c>
      <c r="B8807">
        <v>-3.8689443312079999E-3</v>
      </c>
    </row>
    <row r="8808" spans="1:2" x14ac:dyDescent="0.25">
      <c r="A8808" s="1" t="s">
        <v>8811</v>
      </c>
      <c r="B8808">
        <v>-5.0254152636962897E-3</v>
      </c>
    </row>
    <row r="8809" spans="1:2" x14ac:dyDescent="0.25">
      <c r="A8809" s="1" t="s">
        <v>8812</v>
      </c>
      <c r="B8809">
        <v>-3.825198443550836E-3</v>
      </c>
    </row>
    <row r="8810" spans="1:2" x14ac:dyDescent="0.25">
      <c r="A8810" s="1" t="s">
        <v>8813</v>
      </c>
      <c r="B8810">
        <v>-1.480141153421822E-3</v>
      </c>
    </row>
    <row r="8811" spans="1:2" x14ac:dyDescent="0.25">
      <c r="A8811" s="1" t="s">
        <v>8814</v>
      </c>
      <c r="B8811">
        <v>-1.633174427828486E-3</v>
      </c>
    </row>
    <row r="8812" spans="1:2" x14ac:dyDescent="0.25">
      <c r="A8812" s="1" t="s">
        <v>8815</v>
      </c>
      <c r="B8812">
        <v>-3.1306204937839439E-5</v>
      </c>
    </row>
    <row r="8813" spans="1:2" x14ac:dyDescent="0.25">
      <c r="A8813" s="1" t="s">
        <v>8816</v>
      </c>
      <c r="B8813">
        <v>-3.8522468239040662E-3</v>
      </c>
    </row>
    <row r="8814" spans="1:2" x14ac:dyDescent="0.25">
      <c r="A8814" s="1" t="s">
        <v>8817</v>
      </c>
      <c r="B8814">
        <v>-4.1711330333978423E-3</v>
      </c>
    </row>
    <row r="8815" spans="1:2" x14ac:dyDescent="0.25">
      <c r="A8815" s="1" t="s">
        <v>8818</v>
      </c>
      <c r="B8815">
        <v>-6.709288390111803E-3</v>
      </c>
    </row>
    <row r="8816" spans="1:2" x14ac:dyDescent="0.25">
      <c r="A8816" s="1" t="s">
        <v>8819</v>
      </c>
      <c r="B8816">
        <v>-7.1184974621361832E-3</v>
      </c>
    </row>
    <row r="8817" spans="1:2" x14ac:dyDescent="0.25">
      <c r="A8817" s="1" t="s">
        <v>8820</v>
      </c>
      <c r="B8817">
        <v>-5.6645758096219587E-3</v>
      </c>
    </row>
    <row r="8818" spans="1:2" x14ac:dyDescent="0.25">
      <c r="A8818" s="1" t="s">
        <v>8821</v>
      </c>
      <c r="B8818">
        <v>-6.2846752089390874E-3</v>
      </c>
    </row>
    <row r="8819" spans="1:2" x14ac:dyDescent="0.25">
      <c r="A8819" s="1" t="s">
        <v>8822</v>
      </c>
      <c r="B8819">
        <v>-6.5091284852107894E-3</v>
      </c>
    </row>
    <row r="8820" spans="1:2" x14ac:dyDescent="0.25">
      <c r="A8820" s="1" t="s">
        <v>8823</v>
      </c>
      <c r="B8820">
        <v>-4.8513642157876537E-3</v>
      </c>
    </row>
    <row r="8821" spans="1:2" x14ac:dyDescent="0.25">
      <c r="A8821" s="1" t="s">
        <v>8824</v>
      </c>
      <c r="B8821">
        <v>-1.0710080767588131E-2</v>
      </c>
    </row>
    <row r="8822" spans="1:2" x14ac:dyDescent="0.25">
      <c r="A8822" s="1" t="s">
        <v>8825</v>
      </c>
      <c r="B8822">
        <v>-5.4235408299303711E-3</v>
      </c>
    </row>
    <row r="8823" spans="1:2" x14ac:dyDescent="0.25">
      <c r="A8823" s="1" t="s">
        <v>8826</v>
      </c>
      <c r="B8823">
        <v>-5.8137385498139137E-3</v>
      </c>
    </row>
    <row r="8824" spans="1:2" x14ac:dyDescent="0.25">
      <c r="A8824" s="1" t="s">
        <v>8827</v>
      </c>
      <c r="B8824">
        <v>-4.8200783145392759E-3</v>
      </c>
    </row>
    <row r="8825" spans="1:2" x14ac:dyDescent="0.25">
      <c r="A8825" s="1" t="s">
        <v>8828</v>
      </c>
      <c r="B8825">
        <v>-1.7870633568123431E-3</v>
      </c>
    </row>
    <row r="8826" spans="1:2" x14ac:dyDescent="0.25">
      <c r="A8826" s="1" t="s">
        <v>8829</v>
      </c>
      <c r="B8826">
        <v>3.9152678090141618E-4</v>
      </c>
    </row>
    <row r="8827" spans="1:2" x14ac:dyDescent="0.25">
      <c r="A8827" s="1" t="s">
        <v>8830</v>
      </c>
      <c r="B8827">
        <v>-1.2381265622470399E-3</v>
      </c>
    </row>
    <row r="8828" spans="1:2" x14ac:dyDescent="0.25">
      <c r="A8828" s="1" t="s">
        <v>8831</v>
      </c>
      <c r="B8828">
        <v>-2.4463564287906712E-3</v>
      </c>
    </row>
    <row r="8829" spans="1:2" x14ac:dyDescent="0.25">
      <c r="A8829" s="1" t="s">
        <v>8832</v>
      </c>
      <c r="B8829">
        <v>-2.884204661775061E-3</v>
      </c>
    </row>
    <row r="8830" spans="1:2" x14ac:dyDescent="0.25">
      <c r="A8830" s="1" t="s">
        <v>8833</v>
      </c>
      <c r="B8830">
        <v>-1.306847871154717E-3</v>
      </c>
    </row>
    <row r="8831" spans="1:2" x14ac:dyDescent="0.25">
      <c r="A8831" s="1" t="s">
        <v>8834</v>
      </c>
      <c r="B8831">
        <v>-1.1116879948173111E-3</v>
      </c>
    </row>
    <row r="8832" spans="1:2" x14ac:dyDescent="0.25">
      <c r="A8832" s="1" t="s">
        <v>8835</v>
      </c>
      <c r="B8832">
        <v>-2.1092805722396908E-3</v>
      </c>
    </row>
    <row r="8833" spans="1:2" x14ac:dyDescent="0.25">
      <c r="A8833" s="1" t="s">
        <v>8836</v>
      </c>
      <c r="B8833">
        <v>-1.425614727602638E-3</v>
      </c>
    </row>
    <row r="8834" spans="1:2" x14ac:dyDescent="0.25">
      <c r="A8834" s="1" t="s">
        <v>8837</v>
      </c>
      <c r="B8834">
        <v>1.1965395043769241E-3</v>
      </c>
    </row>
    <row r="8835" spans="1:2" x14ac:dyDescent="0.25">
      <c r="A8835" s="1" t="s">
        <v>8838</v>
      </c>
      <c r="B8835">
        <v>-1.372122275988647E-3</v>
      </c>
    </row>
    <row r="8836" spans="1:2" x14ac:dyDescent="0.25">
      <c r="A8836" s="1" t="s">
        <v>8839</v>
      </c>
      <c r="B8836">
        <v>-7.4924834927494045E-4</v>
      </c>
    </row>
    <row r="8837" spans="1:2" x14ac:dyDescent="0.25">
      <c r="A8837" s="1" t="s">
        <v>8840</v>
      </c>
      <c r="B8837">
        <v>-3.121035369400118E-3</v>
      </c>
    </row>
    <row r="8838" spans="1:2" x14ac:dyDescent="0.25">
      <c r="A8838" s="1" t="s">
        <v>8841</v>
      </c>
      <c r="B8838">
        <v>-2.9941883951942311E-3</v>
      </c>
    </row>
    <row r="8839" spans="1:2" x14ac:dyDescent="0.25">
      <c r="A8839" s="1" t="s">
        <v>8842</v>
      </c>
      <c r="B8839">
        <v>-2.873516024004286E-3</v>
      </c>
    </row>
    <row r="8840" spans="1:2" x14ac:dyDescent="0.25">
      <c r="A8840" s="1" t="s">
        <v>8843</v>
      </c>
      <c r="B8840">
        <v>-5.4807608236286916E-3</v>
      </c>
    </row>
    <row r="8841" spans="1:2" x14ac:dyDescent="0.25">
      <c r="A8841" s="1" t="s">
        <v>8844</v>
      </c>
      <c r="B8841">
        <v>-3.9746731548753389E-3</v>
      </c>
    </row>
    <row r="8842" spans="1:2" x14ac:dyDescent="0.25">
      <c r="A8842" s="1" t="s">
        <v>8845</v>
      </c>
      <c r="B8842">
        <v>-2.011186139827753E-3</v>
      </c>
    </row>
    <row r="8843" spans="1:2" x14ac:dyDescent="0.25">
      <c r="A8843" s="1" t="s">
        <v>8846</v>
      </c>
      <c r="B8843">
        <v>-6.7854848428539039E-4</v>
      </c>
    </row>
    <row r="8844" spans="1:2" x14ac:dyDescent="0.25">
      <c r="A8844" s="1" t="s">
        <v>8847</v>
      </c>
      <c r="B8844">
        <v>-1.8894494500055941E-3</v>
      </c>
    </row>
    <row r="8845" spans="1:2" x14ac:dyDescent="0.25">
      <c r="A8845" s="1" t="s">
        <v>8848</v>
      </c>
      <c r="B8845">
        <v>-2.8384414089132779E-3</v>
      </c>
    </row>
    <row r="8846" spans="1:2" x14ac:dyDescent="0.25">
      <c r="A8846" s="1" t="s">
        <v>8849</v>
      </c>
      <c r="B8846">
        <v>-5.9220810050603556E-4</v>
      </c>
    </row>
    <row r="8847" spans="1:2" x14ac:dyDescent="0.25">
      <c r="A8847" s="1" t="s">
        <v>8850</v>
      </c>
      <c r="B8847">
        <v>-1.5640175388246811E-3</v>
      </c>
    </row>
    <row r="8848" spans="1:2" x14ac:dyDescent="0.25">
      <c r="A8848" s="1" t="s">
        <v>8851</v>
      </c>
      <c r="B8848">
        <v>-2.1494135102062521E-4</v>
      </c>
    </row>
    <row r="8849" spans="1:2" x14ac:dyDescent="0.25">
      <c r="A8849" s="1" t="s">
        <v>8852</v>
      </c>
      <c r="B8849">
        <v>-3.594045116187637E-4</v>
      </c>
    </row>
    <row r="8850" spans="1:2" x14ac:dyDescent="0.25">
      <c r="A8850" s="1" t="s">
        <v>8853</v>
      </c>
      <c r="B8850">
        <v>2.0126167498724329E-4</v>
      </c>
    </row>
    <row r="8851" spans="1:2" x14ac:dyDescent="0.25">
      <c r="A8851" s="1" t="s">
        <v>8854</v>
      </c>
      <c r="B8851">
        <v>-6.3695589399075136E-4</v>
      </c>
    </row>
    <row r="8852" spans="1:2" x14ac:dyDescent="0.25">
      <c r="A8852" s="1" t="s">
        <v>8855</v>
      </c>
      <c r="B8852">
        <v>-1.980409134881947E-4</v>
      </c>
    </row>
    <row r="8853" spans="1:2" x14ac:dyDescent="0.25">
      <c r="A8853" s="1" t="s">
        <v>8856</v>
      </c>
      <c r="B8853">
        <v>1.077441740959852E-3</v>
      </c>
    </row>
    <row r="8854" spans="1:2" x14ac:dyDescent="0.25">
      <c r="A8854" s="1" t="s">
        <v>8857</v>
      </c>
      <c r="B8854">
        <v>-1.7259135449011959E-3</v>
      </c>
    </row>
    <row r="8855" spans="1:2" x14ac:dyDescent="0.25">
      <c r="A8855" s="1" t="s">
        <v>8858</v>
      </c>
      <c r="B8855">
        <v>-3.030660442766724E-3</v>
      </c>
    </row>
    <row r="8856" spans="1:2" x14ac:dyDescent="0.25">
      <c r="A8856" s="1" t="s">
        <v>8859</v>
      </c>
      <c r="B8856">
        <v>-1.6144949696755701E-4</v>
      </c>
    </row>
    <row r="8857" spans="1:2" x14ac:dyDescent="0.25">
      <c r="A8857" s="1" t="s">
        <v>8860</v>
      </c>
      <c r="B8857">
        <v>3.0237567413700342E-3</v>
      </c>
    </row>
    <row r="8858" spans="1:2" x14ac:dyDescent="0.25">
      <c r="A8858" s="1" t="s">
        <v>8861</v>
      </c>
      <c r="B8858">
        <v>5.6343179498091398E-4</v>
      </c>
    </row>
    <row r="8859" spans="1:2" x14ac:dyDescent="0.25">
      <c r="A8859" s="1" t="s">
        <v>8862</v>
      </c>
      <c r="B8859">
        <v>7.8694977961725913E-5</v>
      </c>
    </row>
    <row r="8860" spans="1:2" x14ac:dyDescent="0.25">
      <c r="A8860" s="1" t="s">
        <v>8863</v>
      </c>
      <c r="B8860">
        <v>1.311415514510786E-3</v>
      </c>
    </row>
    <row r="8861" spans="1:2" x14ac:dyDescent="0.25">
      <c r="A8861" s="1" t="s">
        <v>8864</v>
      </c>
      <c r="B8861">
        <v>1.8253750349507001E-3</v>
      </c>
    </row>
    <row r="8862" spans="1:2" x14ac:dyDescent="0.25">
      <c r="A8862" s="1" t="s">
        <v>8865</v>
      </c>
      <c r="B8862">
        <v>2.101335733585963E-3</v>
      </c>
    </row>
    <row r="8863" spans="1:2" x14ac:dyDescent="0.25">
      <c r="A8863" s="1" t="s">
        <v>8866</v>
      </c>
      <c r="B8863">
        <v>9.5698539362158946E-4</v>
      </c>
    </row>
    <row r="8864" spans="1:2" x14ac:dyDescent="0.25">
      <c r="A8864" s="1" t="s">
        <v>8867</v>
      </c>
      <c r="B8864">
        <v>4.502459730436263E-3</v>
      </c>
    </row>
    <row r="8865" spans="1:2" x14ac:dyDescent="0.25">
      <c r="A8865" s="1" t="s">
        <v>8868</v>
      </c>
      <c r="B8865">
        <v>5.8063156889926514E-3</v>
      </c>
    </row>
    <row r="8866" spans="1:2" x14ac:dyDescent="0.25">
      <c r="A8866" s="1" t="s">
        <v>8869</v>
      </c>
      <c r="B8866">
        <v>1.5486697658965249E-3</v>
      </c>
    </row>
    <row r="8867" spans="1:2" x14ac:dyDescent="0.25">
      <c r="A8867" s="1" t="s">
        <v>8870</v>
      </c>
      <c r="B8867">
        <v>-1.8914728292831889E-3</v>
      </c>
    </row>
    <row r="8868" spans="1:2" x14ac:dyDescent="0.25">
      <c r="A8868" s="1" t="s">
        <v>8871</v>
      </c>
      <c r="B8868">
        <v>-4.0920596840253768E-4</v>
      </c>
    </row>
    <row r="8869" spans="1:2" x14ac:dyDescent="0.25">
      <c r="A8869" s="1" t="s">
        <v>8872</v>
      </c>
      <c r="B8869">
        <v>-8.3644767232972372E-4</v>
      </c>
    </row>
    <row r="8870" spans="1:2" x14ac:dyDescent="0.25">
      <c r="A8870" s="1" t="s">
        <v>8873</v>
      </c>
      <c r="B8870">
        <v>-6.9425058433180721E-4</v>
      </c>
    </row>
    <row r="8871" spans="1:2" x14ac:dyDescent="0.25">
      <c r="A8871" s="1" t="s">
        <v>8874</v>
      </c>
      <c r="B8871">
        <v>-2.328687312254869E-3</v>
      </c>
    </row>
    <row r="8872" spans="1:2" x14ac:dyDescent="0.25">
      <c r="A8872" s="1" t="s">
        <v>8875</v>
      </c>
      <c r="B8872">
        <v>-2.850100128684432E-3</v>
      </c>
    </row>
    <row r="8873" spans="1:2" x14ac:dyDescent="0.25">
      <c r="A8873" s="1" t="s">
        <v>8876</v>
      </c>
      <c r="B8873">
        <v>-3.0542372087610731E-3</v>
      </c>
    </row>
    <row r="8874" spans="1:2" x14ac:dyDescent="0.25">
      <c r="A8874" s="1" t="s">
        <v>8877</v>
      </c>
      <c r="B8874">
        <v>-4.4318440082671707E-3</v>
      </c>
    </row>
    <row r="8875" spans="1:2" x14ac:dyDescent="0.25">
      <c r="A8875" s="1" t="s">
        <v>8878</v>
      </c>
      <c r="B8875">
        <v>-4.1571519294362081E-3</v>
      </c>
    </row>
    <row r="8876" spans="1:2" x14ac:dyDescent="0.25">
      <c r="A8876" s="1" t="s">
        <v>8879</v>
      </c>
      <c r="B8876">
        <v>-2.415831394306075E-3</v>
      </c>
    </row>
    <row r="8877" spans="1:2" x14ac:dyDescent="0.25">
      <c r="A8877" s="1" t="s">
        <v>8880</v>
      </c>
      <c r="B8877">
        <v>-3.3803712431510852E-4</v>
      </c>
    </row>
    <row r="8878" spans="1:2" x14ac:dyDescent="0.25">
      <c r="A8878" s="1" t="s">
        <v>8881</v>
      </c>
      <c r="B8878">
        <v>3.92955081280678E-4</v>
      </c>
    </row>
    <row r="8879" spans="1:2" x14ac:dyDescent="0.25">
      <c r="A8879" s="1" t="s">
        <v>8882</v>
      </c>
      <c r="B8879">
        <v>3.4194728483531711E-4</v>
      </c>
    </row>
    <row r="8880" spans="1:2" x14ac:dyDescent="0.25">
      <c r="A8880" s="1" t="s">
        <v>8883</v>
      </c>
      <c r="B8880">
        <v>3.103637911645018E-3</v>
      </c>
    </row>
    <row r="8881" spans="1:2" x14ac:dyDescent="0.25">
      <c r="A8881" s="1" t="s">
        <v>8884</v>
      </c>
      <c r="B8881">
        <v>-4.2759289243214058E-4</v>
      </c>
    </row>
    <row r="8882" spans="1:2" x14ac:dyDescent="0.25">
      <c r="A8882" s="1" t="s">
        <v>8885</v>
      </c>
      <c r="B8882">
        <v>-7.9564590021024943E-4</v>
      </c>
    </row>
    <row r="8883" spans="1:2" x14ac:dyDescent="0.25">
      <c r="A8883" s="1" t="s">
        <v>8886</v>
      </c>
      <c r="B8883">
        <v>-8.3015696811164551E-4</v>
      </c>
    </row>
    <row r="8884" spans="1:2" x14ac:dyDescent="0.25">
      <c r="A8884" s="1" t="s">
        <v>8887</v>
      </c>
      <c r="B8884">
        <v>4.2802047700968499E-4</v>
      </c>
    </row>
    <row r="8885" spans="1:2" x14ac:dyDescent="0.25">
      <c r="A8885" s="1" t="s">
        <v>8888</v>
      </c>
      <c r="B8885">
        <v>-2.2990829384022881E-4</v>
      </c>
    </row>
    <row r="8886" spans="1:2" x14ac:dyDescent="0.25">
      <c r="A8886" s="1" t="s">
        <v>8889</v>
      </c>
      <c r="B8886">
        <v>1.17476575875103E-4</v>
      </c>
    </row>
    <row r="8887" spans="1:2" x14ac:dyDescent="0.25">
      <c r="A8887" s="1" t="s">
        <v>8890</v>
      </c>
      <c r="B8887">
        <v>-1.5993861299165169E-3</v>
      </c>
    </row>
    <row r="8888" spans="1:2" x14ac:dyDescent="0.25">
      <c r="A8888" s="1" t="s">
        <v>8891</v>
      </c>
      <c r="B8888">
        <v>-1.462055721633583E-3</v>
      </c>
    </row>
    <row r="8889" spans="1:2" x14ac:dyDescent="0.25">
      <c r="A8889" s="1" t="s">
        <v>8892</v>
      </c>
      <c r="B8889">
        <v>-1.5812774785586849E-3</v>
      </c>
    </row>
    <row r="8890" spans="1:2" x14ac:dyDescent="0.25">
      <c r="A8890" s="1" t="s">
        <v>8893</v>
      </c>
      <c r="B8890">
        <v>-2.9582514588629072E-3</v>
      </c>
    </row>
    <row r="8891" spans="1:2" x14ac:dyDescent="0.25">
      <c r="A8891" s="1" t="s">
        <v>8894</v>
      </c>
      <c r="B8891">
        <v>-2.623646440126652E-3</v>
      </c>
    </row>
    <row r="8892" spans="1:2" x14ac:dyDescent="0.25">
      <c r="A8892" s="1" t="s">
        <v>8895</v>
      </c>
      <c r="B8892">
        <v>-1.931837050197291E-3</v>
      </c>
    </row>
    <row r="8893" spans="1:2" x14ac:dyDescent="0.25">
      <c r="A8893" s="1" t="s">
        <v>8896</v>
      </c>
      <c r="B8893">
        <v>-2.4299531088147661E-3</v>
      </c>
    </row>
    <row r="8894" spans="1:2" x14ac:dyDescent="0.25">
      <c r="A8894" s="1" t="s">
        <v>8897</v>
      </c>
      <c r="B8894">
        <v>-1.5937790300611699E-3</v>
      </c>
    </row>
    <row r="8895" spans="1:2" x14ac:dyDescent="0.25">
      <c r="A8895" s="1" t="s">
        <v>8898</v>
      </c>
      <c r="B8895">
        <v>-2.7168518681478589E-3</v>
      </c>
    </row>
    <row r="8896" spans="1:2" x14ac:dyDescent="0.25">
      <c r="A8896" s="1" t="s">
        <v>8899</v>
      </c>
      <c r="B8896">
        <v>-4.6862570907713523E-3</v>
      </c>
    </row>
    <row r="8897" spans="1:2" x14ac:dyDescent="0.25">
      <c r="A8897" s="1" t="s">
        <v>8900</v>
      </c>
      <c r="B8897">
        <v>-3.3651304023984609E-3</v>
      </c>
    </row>
    <row r="8898" spans="1:2" x14ac:dyDescent="0.25">
      <c r="A8898" s="1" t="s">
        <v>8901</v>
      </c>
      <c r="B8898">
        <v>-1.680914775177322E-3</v>
      </c>
    </row>
    <row r="8899" spans="1:2" x14ac:dyDescent="0.25">
      <c r="A8899" s="1" t="s">
        <v>8902</v>
      </c>
      <c r="B8899">
        <v>-3.8971335107543122E-3</v>
      </c>
    </row>
    <row r="8900" spans="1:2" x14ac:dyDescent="0.25">
      <c r="A8900" s="1" t="s">
        <v>8903</v>
      </c>
      <c r="B8900">
        <v>-2.4988807535156758E-3</v>
      </c>
    </row>
    <row r="8901" spans="1:2" x14ac:dyDescent="0.25">
      <c r="A8901" s="1" t="s">
        <v>8904</v>
      </c>
      <c r="B8901">
        <v>-3.5116130420078809E-3</v>
      </c>
    </row>
    <row r="8902" spans="1:2" x14ac:dyDescent="0.25">
      <c r="A8902" s="1" t="s">
        <v>8905</v>
      </c>
      <c r="B8902">
        <v>-4.53980687162483E-3</v>
      </c>
    </row>
    <row r="8903" spans="1:2" x14ac:dyDescent="0.25">
      <c r="A8903" s="1" t="s">
        <v>8906</v>
      </c>
      <c r="B8903">
        <v>-4.0115561346070281E-3</v>
      </c>
    </row>
    <row r="8904" spans="1:2" x14ac:dyDescent="0.25">
      <c r="A8904" s="1" t="s">
        <v>8907</v>
      </c>
      <c r="B8904">
        <v>-3.1391909592867768E-3</v>
      </c>
    </row>
    <row r="8905" spans="1:2" x14ac:dyDescent="0.25">
      <c r="A8905" s="1" t="s">
        <v>8908</v>
      </c>
      <c r="B8905">
        <v>-2.4632172593325959E-3</v>
      </c>
    </row>
    <row r="8906" spans="1:2" x14ac:dyDescent="0.25">
      <c r="A8906" s="1" t="s">
        <v>8909</v>
      </c>
      <c r="B8906">
        <v>-3.5092000969620478E-3</v>
      </c>
    </row>
    <row r="8907" spans="1:2" x14ac:dyDescent="0.25">
      <c r="A8907" s="1" t="s">
        <v>8910</v>
      </c>
      <c r="B8907">
        <v>-3.3657168684674619E-3</v>
      </c>
    </row>
    <row r="8908" spans="1:2" x14ac:dyDescent="0.25">
      <c r="A8908" s="1" t="s">
        <v>8911</v>
      </c>
      <c r="B8908">
        <v>-2.7580070239804949E-3</v>
      </c>
    </row>
    <row r="8909" spans="1:2" x14ac:dyDescent="0.25">
      <c r="A8909" s="1" t="s">
        <v>8912</v>
      </c>
      <c r="B8909">
        <v>-3.8423788514805601E-3</v>
      </c>
    </row>
    <row r="8910" spans="1:2" x14ac:dyDescent="0.25">
      <c r="A8910" s="1" t="s">
        <v>8913</v>
      </c>
      <c r="B8910">
        <v>-1.4144176664874779E-3</v>
      </c>
    </row>
    <row r="8911" spans="1:2" x14ac:dyDescent="0.25">
      <c r="A8911" s="1" t="s">
        <v>8914</v>
      </c>
      <c r="B8911">
        <v>-2.1542089408817249E-3</v>
      </c>
    </row>
    <row r="8912" spans="1:2" x14ac:dyDescent="0.25">
      <c r="A8912" s="1" t="s">
        <v>8915</v>
      </c>
      <c r="B8912">
        <v>-2.8734506598065649E-3</v>
      </c>
    </row>
    <row r="8913" spans="1:2" x14ac:dyDescent="0.25">
      <c r="A8913" s="1" t="s">
        <v>8916</v>
      </c>
      <c r="B8913">
        <v>-3.7686663002891988E-3</v>
      </c>
    </row>
    <row r="8914" spans="1:2" x14ac:dyDescent="0.25">
      <c r="A8914" s="1" t="s">
        <v>8917</v>
      </c>
      <c r="B8914">
        <v>-6.5540704445129301E-4</v>
      </c>
    </row>
    <row r="8915" spans="1:2" x14ac:dyDescent="0.25">
      <c r="A8915" s="1" t="s">
        <v>8918</v>
      </c>
      <c r="B8915">
        <v>9.3099914933552903E-4</v>
      </c>
    </row>
    <row r="8916" spans="1:2" x14ac:dyDescent="0.25">
      <c r="A8916" s="1" t="s">
        <v>8919</v>
      </c>
      <c r="B8916">
        <v>7.9743629195889109E-4</v>
      </c>
    </row>
    <row r="8917" spans="1:2" x14ac:dyDescent="0.25">
      <c r="A8917" s="1" t="s">
        <v>8920</v>
      </c>
      <c r="B8917">
        <v>5.7515813212800416E-4</v>
      </c>
    </row>
    <row r="8918" spans="1:2" x14ac:dyDescent="0.25">
      <c r="A8918" s="1" t="s">
        <v>8921</v>
      </c>
      <c r="B8918">
        <v>-1.6666023875157001E-4</v>
      </c>
    </row>
    <row r="8919" spans="1:2" x14ac:dyDescent="0.25">
      <c r="A8919" s="1" t="s">
        <v>8922</v>
      </c>
      <c r="B8919">
        <v>-2.9020861546709609E-4</v>
      </c>
    </row>
    <row r="8920" spans="1:2" x14ac:dyDescent="0.25">
      <c r="A8920" s="1" t="s">
        <v>8923</v>
      </c>
      <c r="B8920">
        <v>7.3918306789529239E-4</v>
      </c>
    </row>
    <row r="8921" spans="1:2" x14ac:dyDescent="0.25">
      <c r="A8921" s="1" t="s">
        <v>8924</v>
      </c>
      <c r="B8921">
        <v>-1.41817142732085E-4</v>
      </c>
    </row>
    <row r="8922" spans="1:2" x14ac:dyDescent="0.25">
      <c r="A8922" s="1" t="s">
        <v>8925</v>
      </c>
      <c r="B8922">
        <v>2.7490707331900492E-3</v>
      </c>
    </row>
    <row r="8923" spans="1:2" x14ac:dyDescent="0.25">
      <c r="A8923" s="1" t="s">
        <v>8926</v>
      </c>
      <c r="B8923">
        <v>6.2875723742160069E-4</v>
      </c>
    </row>
    <row r="8924" spans="1:2" x14ac:dyDescent="0.25">
      <c r="A8924" s="1" t="s">
        <v>8927</v>
      </c>
      <c r="B8924">
        <v>1.0585309177333689E-3</v>
      </c>
    </row>
    <row r="8925" spans="1:2" x14ac:dyDescent="0.25">
      <c r="A8925" s="1" t="s">
        <v>8928</v>
      </c>
      <c r="B8925">
        <v>3.1436386700705611E-4</v>
      </c>
    </row>
    <row r="8926" spans="1:2" x14ac:dyDescent="0.25">
      <c r="A8926" s="1" t="s">
        <v>8929</v>
      </c>
      <c r="B8926">
        <v>-1.9897643838677182E-3</v>
      </c>
    </row>
    <row r="8927" spans="1:2" x14ac:dyDescent="0.25">
      <c r="A8927" s="1" t="s">
        <v>8930</v>
      </c>
      <c r="B8927">
        <v>-1.8024155835438189E-4</v>
      </c>
    </row>
    <row r="8928" spans="1:2" x14ac:dyDescent="0.25">
      <c r="A8928" s="1" t="s">
        <v>8931</v>
      </c>
      <c r="B8928">
        <v>-1.4455625959293021E-3</v>
      </c>
    </row>
    <row r="8929" spans="1:2" x14ac:dyDescent="0.25">
      <c r="A8929" s="1" t="s">
        <v>8932</v>
      </c>
      <c r="B8929">
        <v>-1.9947870253960781E-3</v>
      </c>
    </row>
    <row r="8930" spans="1:2" x14ac:dyDescent="0.25">
      <c r="A8930" s="1" t="s">
        <v>8933</v>
      </c>
      <c r="B8930">
        <v>-3.9150546895887761E-3</v>
      </c>
    </row>
    <row r="8931" spans="1:2" x14ac:dyDescent="0.25">
      <c r="A8931" s="1" t="s">
        <v>8934</v>
      </c>
      <c r="B8931">
        <v>-1.1585122172957709E-4</v>
      </c>
    </row>
    <row r="8932" spans="1:2" x14ac:dyDescent="0.25">
      <c r="A8932" s="1" t="s">
        <v>8935</v>
      </c>
      <c r="B8932">
        <v>-3.3474260960166011E-3</v>
      </c>
    </row>
    <row r="8933" spans="1:2" x14ac:dyDescent="0.25">
      <c r="A8933" s="1" t="s">
        <v>8936</v>
      </c>
      <c r="B8933">
        <v>-3.3112378893529362E-3</v>
      </c>
    </row>
    <row r="8934" spans="1:2" x14ac:dyDescent="0.25">
      <c r="A8934" s="1" t="s">
        <v>8937</v>
      </c>
      <c r="B8934">
        <v>2.1652602308511629E-3</v>
      </c>
    </row>
    <row r="8935" spans="1:2" x14ac:dyDescent="0.25">
      <c r="A8935" s="1" t="s">
        <v>8938</v>
      </c>
      <c r="B8935">
        <v>2.422892613131695E-4</v>
      </c>
    </row>
    <row r="8936" spans="1:2" x14ac:dyDescent="0.25">
      <c r="A8936" s="1" t="s">
        <v>8939</v>
      </c>
      <c r="B8936">
        <v>4.4111928079320419E-4</v>
      </c>
    </row>
    <row r="8937" spans="1:2" x14ac:dyDescent="0.25">
      <c r="A8937" s="1" t="s">
        <v>8940</v>
      </c>
      <c r="B8937">
        <v>1.247945821821275E-3</v>
      </c>
    </row>
    <row r="8938" spans="1:2" x14ac:dyDescent="0.25">
      <c r="A8938" s="1" t="s">
        <v>8941</v>
      </c>
      <c r="B8938">
        <v>-2.236241028821384E-3</v>
      </c>
    </row>
    <row r="8939" spans="1:2" x14ac:dyDescent="0.25">
      <c r="A8939" s="1" t="s">
        <v>8942</v>
      </c>
      <c r="B8939">
        <v>-4.0702126540640964E-3</v>
      </c>
    </row>
    <row r="8940" spans="1:2" x14ac:dyDescent="0.25">
      <c r="A8940" s="1" t="s">
        <v>8943</v>
      </c>
      <c r="B8940">
        <v>-2.4003271084073519E-3</v>
      </c>
    </row>
    <row r="8941" spans="1:2" x14ac:dyDescent="0.25">
      <c r="A8941" s="1" t="s">
        <v>8944</v>
      </c>
      <c r="B8941">
        <v>-4.3746131208884887E-3</v>
      </c>
    </row>
    <row r="8942" spans="1:2" x14ac:dyDescent="0.25">
      <c r="A8942" s="1" t="s">
        <v>8945</v>
      </c>
      <c r="B8942">
        <v>-2.864687822004225E-3</v>
      </c>
    </row>
    <row r="8943" spans="1:2" x14ac:dyDescent="0.25">
      <c r="A8943" s="1" t="s">
        <v>8946</v>
      </c>
      <c r="B8943">
        <v>-3.4974709303941232E-3</v>
      </c>
    </row>
    <row r="8944" spans="1:2" x14ac:dyDescent="0.25">
      <c r="A8944" s="1" t="s">
        <v>8947</v>
      </c>
      <c r="B8944">
        <v>-3.0227858969161E-3</v>
      </c>
    </row>
    <row r="8945" spans="1:2" x14ac:dyDescent="0.25">
      <c r="A8945" s="1" t="s">
        <v>8948</v>
      </c>
      <c r="B8945">
        <v>-8.5182256324633464E-3</v>
      </c>
    </row>
    <row r="8946" spans="1:2" x14ac:dyDescent="0.25">
      <c r="A8946" s="1" t="s">
        <v>8949</v>
      </c>
      <c r="B8946">
        <v>-8.4877340429172707E-3</v>
      </c>
    </row>
    <row r="8947" spans="1:2" x14ac:dyDescent="0.25">
      <c r="A8947" s="1" t="s">
        <v>8950</v>
      </c>
      <c r="B8947">
        <v>-6.0817996784294313E-3</v>
      </c>
    </row>
    <row r="8948" spans="1:2" x14ac:dyDescent="0.25">
      <c r="A8948" s="1" t="s">
        <v>8951</v>
      </c>
      <c r="B8948">
        <v>-6.0817996784294313E-3</v>
      </c>
    </row>
    <row r="8949" spans="1:2" x14ac:dyDescent="0.25">
      <c r="A8949" s="1" t="s">
        <v>8952</v>
      </c>
      <c r="B8949">
        <v>-6.6941576097753908E-3</v>
      </c>
    </row>
    <row r="8950" spans="1:2" x14ac:dyDescent="0.25">
      <c r="A8950" s="1" t="s">
        <v>8953</v>
      </c>
      <c r="B8950">
        <v>-7.0649361559596254E-3</v>
      </c>
    </row>
    <row r="8951" spans="1:2" x14ac:dyDescent="0.25">
      <c r="A8951" s="1" t="s">
        <v>8954</v>
      </c>
      <c r="B8951">
        <v>-5.8581246243716066E-3</v>
      </c>
    </row>
    <row r="8952" spans="1:2" x14ac:dyDescent="0.25">
      <c r="A8952" s="1" t="s">
        <v>8955</v>
      </c>
      <c r="B8952">
        <v>-3.8089896985702789E-3</v>
      </c>
    </row>
    <row r="8953" spans="1:2" x14ac:dyDescent="0.25">
      <c r="A8953" s="1" t="s">
        <v>8956</v>
      </c>
      <c r="B8953">
        <v>-8.6069498977427474E-3</v>
      </c>
    </row>
    <row r="8954" spans="1:2" x14ac:dyDescent="0.25">
      <c r="A8954" s="1" t="s">
        <v>8957</v>
      </c>
      <c r="B8954">
        <v>-6.1423254643745238E-3</v>
      </c>
    </row>
    <row r="8955" spans="1:2" x14ac:dyDescent="0.25">
      <c r="A8955" s="1" t="s">
        <v>8958</v>
      </c>
      <c r="B8955">
        <v>-9.4598177283717298E-3</v>
      </c>
    </row>
    <row r="8956" spans="1:2" x14ac:dyDescent="0.25">
      <c r="A8956" s="1" t="s">
        <v>8959</v>
      </c>
      <c r="B8956">
        <v>-1.0109245261541741E-2</v>
      </c>
    </row>
    <row r="8957" spans="1:2" x14ac:dyDescent="0.25">
      <c r="A8957" s="1" t="s">
        <v>8960</v>
      </c>
      <c r="B8957">
        <v>-7.4298632632796447E-3</v>
      </c>
    </row>
    <row r="8958" spans="1:2" x14ac:dyDescent="0.25">
      <c r="A8958" s="1" t="s">
        <v>8961</v>
      </c>
      <c r="B8958">
        <v>-2.3414310436715179E-3</v>
      </c>
    </row>
    <row r="8959" spans="1:2" x14ac:dyDescent="0.25">
      <c r="A8959" s="1" t="s">
        <v>8962</v>
      </c>
      <c r="B8959">
        <v>-1.503817699283531E-3</v>
      </c>
    </row>
    <row r="8960" spans="1:2" x14ac:dyDescent="0.25">
      <c r="A8960" s="1" t="s">
        <v>8963</v>
      </c>
      <c r="B8960">
        <v>-1.1707018219489201E-3</v>
      </c>
    </row>
    <row r="8961" spans="1:2" x14ac:dyDescent="0.25">
      <c r="A8961" s="1" t="s">
        <v>8964</v>
      </c>
      <c r="B8961">
        <v>-5.4184980737923753E-4</v>
      </c>
    </row>
    <row r="8962" spans="1:2" x14ac:dyDescent="0.25">
      <c r="A8962" s="1" t="s">
        <v>8965</v>
      </c>
      <c r="B8962">
        <v>-1.9760150811901629E-3</v>
      </c>
    </row>
    <row r="8963" spans="1:2" x14ac:dyDescent="0.25">
      <c r="A8963" s="1" t="s">
        <v>8966</v>
      </c>
      <c r="B8963">
        <v>-3.488604666288966E-3</v>
      </c>
    </row>
    <row r="8964" spans="1:2" x14ac:dyDescent="0.25">
      <c r="A8964" s="1" t="s">
        <v>8967</v>
      </c>
      <c r="B8964">
        <v>-3.7031280282132191E-3</v>
      </c>
    </row>
    <row r="8965" spans="1:2" x14ac:dyDescent="0.25">
      <c r="A8965" s="1" t="s">
        <v>8968</v>
      </c>
      <c r="B8965">
        <v>-3.624915828730983E-3</v>
      </c>
    </row>
    <row r="8966" spans="1:2" x14ac:dyDescent="0.25">
      <c r="A8966" s="1" t="s">
        <v>8969</v>
      </c>
      <c r="B8966">
        <v>-2.5126386471917401E-3</v>
      </c>
    </row>
    <row r="8967" spans="1:2" x14ac:dyDescent="0.25">
      <c r="A8967" s="1" t="s">
        <v>8970</v>
      </c>
      <c r="B8967">
        <v>-4.3329040267139629E-3</v>
      </c>
    </row>
    <row r="8968" spans="1:2" x14ac:dyDescent="0.25">
      <c r="A8968" s="1" t="s">
        <v>8971</v>
      </c>
      <c r="B8968">
        <v>-3.0820191058469862E-3</v>
      </c>
    </row>
    <row r="8969" spans="1:2" x14ac:dyDescent="0.25">
      <c r="A8969" s="1" t="s">
        <v>8972</v>
      </c>
      <c r="B8969">
        <v>-4.0064255915600823E-3</v>
      </c>
    </row>
    <row r="8970" spans="1:2" x14ac:dyDescent="0.25">
      <c r="A8970" s="1" t="s">
        <v>8973</v>
      </c>
      <c r="B8970">
        <v>-4.5668672017182676E-3</v>
      </c>
    </row>
    <row r="8971" spans="1:2" x14ac:dyDescent="0.25">
      <c r="A8971" s="1" t="s">
        <v>8974</v>
      </c>
      <c r="B8971">
        <v>-2.721040860347084E-3</v>
      </c>
    </row>
    <row r="8972" spans="1:2" x14ac:dyDescent="0.25">
      <c r="A8972" s="1" t="s">
        <v>8975</v>
      </c>
      <c r="B8972">
        <v>-2.736586287661027E-3</v>
      </c>
    </row>
    <row r="8973" spans="1:2" x14ac:dyDescent="0.25">
      <c r="A8973" s="1" t="s">
        <v>8976</v>
      </c>
      <c r="B8973">
        <v>-4.6821542343082516E-3</v>
      </c>
    </row>
    <row r="8974" spans="1:2" x14ac:dyDescent="0.25">
      <c r="A8974" s="1" t="s">
        <v>8977</v>
      </c>
      <c r="B8974">
        <v>-5.0174617552951658E-3</v>
      </c>
    </row>
    <row r="8975" spans="1:2" x14ac:dyDescent="0.25">
      <c r="A8975" s="1" t="s">
        <v>8978</v>
      </c>
      <c r="B8975">
        <v>-5.9624070788135931E-3</v>
      </c>
    </row>
    <row r="8976" spans="1:2" x14ac:dyDescent="0.25">
      <c r="A8976" s="1" t="s">
        <v>8979</v>
      </c>
      <c r="B8976">
        <v>-1.813366333116271E-3</v>
      </c>
    </row>
    <row r="8977" spans="1:2" x14ac:dyDescent="0.25">
      <c r="A8977" s="1" t="s">
        <v>8980</v>
      </c>
      <c r="B8977">
        <v>-2.265497101636206E-3</v>
      </c>
    </row>
    <row r="8978" spans="1:2" x14ac:dyDescent="0.25">
      <c r="A8978" s="1" t="s">
        <v>8981</v>
      </c>
      <c r="B8978">
        <v>-2.2839408502089769E-3</v>
      </c>
    </row>
    <row r="8979" spans="1:2" x14ac:dyDescent="0.25">
      <c r="A8979" s="1" t="s">
        <v>8982</v>
      </c>
      <c r="B8979">
        <v>-1.6790445438959829E-3</v>
      </c>
    </row>
    <row r="8980" spans="1:2" x14ac:dyDescent="0.25">
      <c r="A8980" s="1" t="s">
        <v>8983</v>
      </c>
      <c r="B8980">
        <v>-2.465080913894416E-3</v>
      </c>
    </row>
    <row r="8981" spans="1:2" x14ac:dyDescent="0.25">
      <c r="A8981" s="1" t="s">
        <v>8984</v>
      </c>
      <c r="B8981">
        <v>-1.6673017546253569E-3</v>
      </c>
    </row>
    <row r="8982" spans="1:2" x14ac:dyDescent="0.25">
      <c r="A8982" s="1" t="s">
        <v>8985</v>
      </c>
      <c r="B8982">
        <v>-2.007003918447557E-3</v>
      </c>
    </row>
    <row r="8983" spans="1:2" x14ac:dyDescent="0.25">
      <c r="A8983" s="1" t="s">
        <v>8986</v>
      </c>
      <c r="B8983">
        <v>-2.2098397218683289E-3</v>
      </c>
    </row>
    <row r="8984" spans="1:2" x14ac:dyDescent="0.25">
      <c r="A8984" s="1" t="s">
        <v>8987</v>
      </c>
      <c r="B8984">
        <v>-3.235188102432967E-3</v>
      </c>
    </row>
    <row r="8985" spans="1:2" x14ac:dyDescent="0.25">
      <c r="A8985" s="1" t="s">
        <v>8988</v>
      </c>
      <c r="B8985">
        <v>-2.8322282264099359E-3</v>
      </c>
    </row>
    <row r="8986" spans="1:2" x14ac:dyDescent="0.25">
      <c r="A8986" s="1" t="s">
        <v>8989</v>
      </c>
      <c r="B8986">
        <v>-2.2373171049392339E-3</v>
      </c>
    </row>
    <row r="8987" spans="1:2" x14ac:dyDescent="0.25">
      <c r="A8987" s="1" t="s">
        <v>8990</v>
      </c>
      <c r="B8987">
        <v>-3.1412582788604669E-3</v>
      </c>
    </row>
    <row r="8988" spans="1:2" x14ac:dyDescent="0.25">
      <c r="A8988" s="1" t="s">
        <v>8991</v>
      </c>
      <c r="B8988">
        <v>-3.889806595754552E-3</v>
      </c>
    </row>
    <row r="8989" spans="1:2" x14ac:dyDescent="0.25">
      <c r="A8989" s="1" t="s">
        <v>8992</v>
      </c>
      <c r="B8989">
        <v>-3.2805972754812391E-3</v>
      </c>
    </row>
    <row r="8990" spans="1:2" x14ac:dyDescent="0.25">
      <c r="A8990" s="1" t="s">
        <v>8993</v>
      </c>
      <c r="B8990">
        <v>-1.434066636218739E-3</v>
      </c>
    </row>
    <row r="8991" spans="1:2" x14ac:dyDescent="0.25">
      <c r="A8991" s="1" t="s">
        <v>8994</v>
      </c>
      <c r="B8991">
        <v>-2.054252910001515E-3</v>
      </c>
    </row>
    <row r="8992" spans="1:2" x14ac:dyDescent="0.25">
      <c r="A8992" s="1" t="s">
        <v>8995</v>
      </c>
      <c r="B8992">
        <v>-1.0589338670537721E-3</v>
      </c>
    </row>
    <row r="8993" spans="1:2" x14ac:dyDescent="0.25">
      <c r="A8993" s="1" t="s">
        <v>8996</v>
      </c>
      <c r="B8993">
        <v>-8.3698513147596309E-4</v>
      </c>
    </row>
    <row r="8994" spans="1:2" x14ac:dyDescent="0.25">
      <c r="A8994" s="1" t="s">
        <v>8997</v>
      </c>
      <c r="B8994">
        <v>-3.9730563315381381E-3</v>
      </c>
    </row>
    <row r="8995" spans="1:2" x14ac:dyDescent="0.25">
      <c r="A8995" s="1" t="s">
        <v>8998</v>
      </c>
      <c r="B8995">
        <v>-3.7835033641137931E-3</v>
      </c>
    </row>
    <row r="8996" spans="1:2" x14ac:dyDescent="0.25">
      <c r="A8996" s="1" t="s">
        <v>8999</v>
      </c>
      <c r="B8996">
        <v>-1.9426537410288649E-3</v>
      </c>
    </row>
    <row r="8997" spans="1:2" x14ac:dyDescent="0.25">
      <c r="A8997" s="1" t="s">
        <v>9000</v>
      </c>
      <c r="B8997">
        <v>-2.4441307647661728E-3</v>
      </c>
    </row>
    <row r="8998" spans="1:2" x14ac:dyDescent="0.25">
      <c r="A8998" s="1" t="s">
        <v>9001</v>
      </c>
      <c r="B8998">
        <v>-1.1280602574331271E-3</v>
      </c>
    </row>
    <row r="8999" spans="1:2" x14ac:dyDescent="0.25">
      <c r="A8999" s="1" t="s">
        <v>9002</v>
      </c>
      <c r="B8999">
        <v>-6.2131306791161499E-4</v>
      </c>
    </row>
    <row r="9000" spans="1:2" x14ac:dyDescent="0.25">
      <c r="A9000" s="1" t="s">
        <v>9003</v>
      </c>
      <c r="B9000">
        <v>-1.7000895728342879E-3</v>
      </c>
    </row>
    <row r="9001" spans="1:2" x14ac:dyDescent="0.25">
      <c r="A9001" s="1" t="s">
        <v>9004</v>
      </c>
      <c r="B9001">
        <v>-3.9072840614397149E-3</v>
      </c>
    </row>
    <row r="9002" spans="1:2" x14ac:dyDescent="0.25">
      <c r="A9002" s="1" t="s">
        <v>9005</v>
      </c>
      <c r="B9002">
        <v>-2.789578888881154E-3</v>
      </c>
    </row>
    <row r="9003" spans="1:2" x14ac:dyDescent="0.25">
      <c r="A9003" s="1" t="s">
        <v>9006</v>
      </c>
      <c r="B9003">
        <v>-6.9802924902843278E-3</v>
      </c>
    </row>
    <row r="9004" spans="1:2" x14ac:dyDescent="0.25">
      <c r="A9004" s="1" t="s">
        <v>9007</v>
      </c>
      <c r="B9004">
        <v>-5.0314653248693404E-3</v>
      </c>
    </row>
    <row r="9005" spans="1:2" x14ac:dyDescent="0.25">
      <c r="A9005" s="1" t="s">
        <v>9008</v>
      </c>
      <c r="B9005">
        <v>-2.104591574807023E-3</v>
      </c>
    </row>
    <row r="9006" spans="1:2" x14ac:dyDescent="0.25">
      <c r="A9006" s="1" t="s">
        <v>9009</v>
      </c>
      <c r="B9006">
        <v>-3.2051226967243309E-3</v>
      </c>
    </row>
    <row r="9007" spans="1:2" x14ac:dyDescent="0.25">
      <c r="A9007" s="1" t="s">
        <v>9010</v>
      </c>
      <c r="B9007">
        <v>-1.8066465135628601E-3</v>
      </c>
    </row>
    <row r="9008" spans="1:2" x14ac:dyDescent="0.25">
      <c r="A9008" s="1" t="s">
        <v>9011</v>
      </c>
      <c r="B9008">
        <v>-4.7926299032257849E-4</v>
      </c>
    </row>
    <row r="9009" spans="1:2" x14ac:dyDescent="0.25">
      <c r="A9009" s="1" t="s">
        <v>9012</v>
      </c>
      <c r="B9009">
        <v>-4.4075244350660501E-4</v>
      </c>
    </row>
    <row r="9010" spans="1:2" x14ac:dyDescent="0.25">
      <c r="A9010" s="1" t="s">
        <v>9013</v>
      </c>
      <c r="B9010">
        <v>-2.7318459448082118E-3</v>
      </c>
    </row>
    <row r="9011" spans="1:2" x14ac:dyDescent="0.25">
      <c r="A9011" s="1" t="s">
        <v>9014</v>
      </c>
      <c r="B9011">
        <v>-2.5704424786488871E-3</v>
      </c>
    </row>
    <row r="9012" spans="1:2" x14ac:dyDescent="0.25">
      <c r="A9012" s="1" t="s">
        <v>9015</v>
      </c>
      <c r="B9012">
        <v>-2.217480676193893E-3</v>
      </c>
    </row>
    <row r="9013" spans="1:2" x14ac:dyDescent="0.25">
      <c r="A9013" s="1" t="s">
        <v>9016</v>
      </c>
      <c r="B9013">
        <v>-1.3479540499847921E-3</v>
      </c>
    </row>
    <row r="9014" spans="1:2" x14ac:dyDescent="0.25">
      <c r="A9014" s="1" t="s">
        <v>9017</v>
      </c>
      <c r="B9014">
        <v>-1.1185666861432311E-3</v>
      </c>
    </row>
    <row r="9015" spans="1:2" x14ac:dyDescent="0.25">
      <c r="A9015" s="1" t="s">
        <v>9018</v>
      </c>
      <c r="B9015">
        <v>-4.5308627617690671E-4</v>
      </c>
    </row>
    <row r="9016" spans="1:2" x14ac:dyDescent="0.25">
      <c r="A9016" s="1" t="s">
        <v>9019</v>
      </c>
      <c r="B9016">
        <v>-1.1505244906592699E-3</v>
      </c>
    </row>
    <row r="9017" spans="1:2" x14ac:dyDescent="0.25">
      <c r="A9017" s="1" t="s">
        <v>9020</v>
      </c>
      <c r="B9017">
        <v>-2.7812893797972697E-4</v>
      </c>
    </row>
    <row r="9018" spans="1:2" x14ac:dyDescent="0.25">
      <c r="A9018" s="1" t="s">
        <v>9021</v>
      </c>
      <c r="B9018">
        <v>-4.7770902660637703E-3</v>
      </c>
    </row>
    <row r="9019" spans="1:2" x14ac:dyDescent="0.25">
      <c r="A9019" s="1" t="s">
        <v>9022</v>
      </c>
      <c r="B9019">
        <v>-2.986802677261449E-3</v>
      </c>
    </row>
    <row r="9020" spans="1:2" x14ac:dyDescent="0.25">
      <c r="A9020" s="1" t="s">
        <v>9023</v>
      </c>
      <c r="B9020">
        <v>-6.5207239481944162E-3</v>
      </c>
    </row>
    <row r="9021" spans="1:2" x14ac:dyDescent="0.25">
      <c r="A9021" s="1" t="s">
        <v>9024</v>
      </c>
      <c r="B9021">
        <v>-4.8237232418143986E-3</v>
      </c>
    </row>
    <row r="9022" spans="1:2" x14ac:dyDescent="0.25">
      <c r="A9022" s="1" t="s">
        <v>9025</v>
      </c>
      <c r="B9022">
        <v>-1.792656983796339E-3</v>
      </c>
    </row>
    <row r="9023" spans="1:2" x14ac:dyDescent="0.25">
      <c r="A9023" s="1" t="s">
        <v>9026</v>
      </c>
      <c r="B9023">
        <v>-3.5978401632459161E-3</v>
      </c>
    </row>
    <row r="9024" spans="1:2" x14ac:dyDescent="0.25">
      <c r="A9024" s="1" t="s">
        <v>9027</v>
      </c>
      <c r="B9024">
        <v>-2.4753717077167551E-3</v>
      </c>
    </row>
    <row r="9025" spans="1:2" x14ac:dyDescent="0.25">
      <c r="A9025" s="1" t="s">
        <v>9028</v>
      </c>
      <c r="B9025">
        <v>-6.4373009233726491E-4</v>
      </c>
    </row>
    <row r="9026" spans="1:2" x14ac:dyDescent="0.25">
      <c r="A9026" s="1" t="s">
        <v>9029</v>
      </c>
      <c r="B9026">
        <v>-6.4547669094384302E-4</v>
      </c>
    </row>
    <row r="9027" spans="1:2" x14ac:dyDescent="0.25">
      <c r="A9027" s="1" t="s">
        <v>9030</v>
      </c>
      <c r="B9027">
        <v>-5.6247091567710144E-4</v>
      </c>
    </row>
    <row r="9028" spans="1:2" x14ac:dyDescent="0.25">
      <c r="A9028" s="1" t="s">
        <v>9031</v>
      </c>
      <c r="B9028">
        <v>-2.2858617836726569E-3</v>
      </c>
    </row>
    <row r="9029" spans="1:2" x14ac:dyDescent="0.25">
      <c r="A9029" s="1" t="s">
        <v>9032</v>
      </c>
      <c r="B9029">
        <v>-2.8816751213815149E-3</v>
      </c>
    </row>
    <row r="9030" spans="1:2" x14ac:dyDescent="0.25">
      <c r="A9030" s="1" t="s">
        <v>9033</v>
      </c>
      <c r="B9030">
        <v>-2.3699502830989878E-3</v>
      </c>
    </row>
    <row r="9031" spans="1:2" x14ac:dyDescent="0.25">
      <c r="A9031" s="1" t="s">
        <v>9034</v>
      </c>
      <c r="B9031">
        <v>-1.4441771699073369E-3</v>
      </c>
    </row>
    <row r="9032" spans="1:2" x14ac:dyDescent="0.25">
      <c r="A9032" s="1" t="s">
        <v>9035</v>
      </c>
      <c r="B9032">
        <v>-2.8832836293538021E-3</v>
      </c>
    </row>
    <row r="9033" spans="1:2" x14ac:dyDescent="0.25">
      <c r="A9033" s="1" t="s">
        <v>9036</v>
      </c>
      <c r="B9033">
        <v>1.6278115495601811E-3</v>
      </c>
    </row>
    <row r="9034" spans="1:2" x14ac:dyDescent="0.25">
      <c r="A9034" s="1" t="s">
        <v>9037</v>
      </c>
      <c r="B9034">
        <v>3.3008850981456559E-4</v>
      </c>
    </row>
    <row r="9035" spans="1:2" x14ac:dyDescent="0.25">
      <c r="A9035" s="1" t="s">
        <v>9038</v>
      </c>
      <c r="B9035">
        <v>-1.3613555716407381E-4</v>
      </c>
    </row>
    <row r="9036" spans="1:2" x14ac:dyDescent="0.25">
      <c r="A9036" s="1" t="s">
        <v>9039</v>
      </c>
      <c r="B9036">
        <v>8.2275732039975948E-4</v>
      </c>
    </row>
    <row r="9037" spans="1:2" x14ac:dyDescent="0.25">
      <c r="A9037" s="1" t="s">
        <v>9040</v>
      </c>
      <c r="B9037">
        <v>4.06319320177623E-4</v>
      </c>
    </row>
    <row r="9038" spans="1:2" x14ac:dyDescent="0.25">
      <c r="A9038" s="1" t="s">
        <v>9041</v>
      </c>
      <c r="B9038">
        <v>-4.8881607740558345E-4</v>
      </c>
    </row>
    <row r="9039" spans="1:2" x14ac:dyDescent="0.25">
      <c r="A9039" s="1" t="s">
        <v>9042</v>
      </c>
      <c r="B9039">
        <v>-3.7598440518724308E-4</v>
      </c>
    </row>
    <row r="9040" spans="1:2" x14ac:dyDescent="0.25">
      <c r="A9040" s="1" t="s">
        <v>9043</v>
      </c>
      <c r="B9040">
        <v>1.90377458950271E-4</v>
      </c>
    </row>
    <row r="9041" spans="1:2" x14ac:dyDescent="0.25">
      <c r="A9041" s="1" t="s">
        <v>9044</v>
      </c>
      <c r="B9041">
        <v>-3.8214396932562569E-3</v>
      </c>
    </row>
    <row r="9042" spans="1:2" x14ac:dyDescent="0.25">
      <c r="A9042" s="1" t="s">
        <v>9045</v>
      </c>
      <c r="B9042">
        <v>-5.6480076717258442E-3</v>
      </c>
    </row>
    <row r="9043" spans="1:2" x14ac:dyDescent="0.25">
      <c r="A9043" s="1" t="s">
        <v>9046</v>
      </c>
      <c r="B9043">
        <v>-3.4859744838321E-3</v>
      </c>
    </row>
    <row r="9044" spans="1:2" x14ac:dyDescent="0.25">
      <c r="A9044" s="1" t="s">
        <v>9047</v>
      </c>
      <c r="B9044">
        <v>-9.7751678201843384E-3</v>
      </c>
    </row>
    <row r="9045" spans="1:2" x14ac:dyDescent="0.25">
      <c r="A9045" s="1" t="s">
        <v>9048</v>
      </c>
      <c r="B9045">
        <v>-7.4714062118971126E-3</v>
      </c>
    </row>
    <row r="9046" spans="1:2" x14ac:dyDescent="0.25">
      <c r="A9046" s="1" t="s">
        <v>9049</v>
      </c>
      <c r="B9046">
        <v>-8.3357946632961789E-3</v>
      </c>
    </row>
    <row r="9047" spans="1:2" x14ac:dyDescent="0.25">
      <c r="A9047" s="1" t="s">
        <v>9050</v>
      </c>
      <c r="B9047">
        <v>-7.1663170122898438E-3</v>
      </c>
    </row>
    <row r="9048" spans="1:2" x14ac:dyDescent="0.25">
      <c r="A9048" s="1" t="s">
        <v>9051</v>
      </c>
      <c r="B9048">
        <v>-3.3842073607445928E-3</v>
      </c>
    </row>
    <row r="9049" spans="1:2" x14ac:dyDescent="0.25">
      <c r="A9049" s="1" t="s">
        <v>9052</v>
      </c>
      <c r="B9049">
        <v>-8.6362403449251367E-4</v>
      </c>
    </row>
    <row r="9050" spans="1:2" x14ac:dyDescent="0.25">
      <c r="A9050" s="1" t="s">
        <v>9053</v>
      </c>
      <c r="B9050">
        <v>-5.2854590229101444E-3</v>
      </c>
    </row>
    <row r="9051" spans="1:2" x14ac:dyDescent="0.25">
      <c r="A9051" s="1" t="s">
        <v>9054</v>
      </c>
      <c r="B9051">
        <v>-5.7618835989579837E-3</v>
      </c>
    </row>
    <row r="9052" spans="1:2" x14ac:dyDescent="0.25">
      <c r="A9052" s="1" t="s">
        <v>9055</v>
      </c>
      <c r="B9052">
        <v>-5.9585269325777906E-3</v>
      </c>
    </row>
    <row r="9053" spans="1:2" x14ac:dyDescent="0.25">
      <c r="A9053" s="1" t="s">
        <v>9056</v>
      </c>
      <c r="B9053">
        <v>2.8821356720894198E-4</v>
      </c>
    </row>
    <row r="9054" spans="1:2" x14ac:dyDescent="0.25">
      <c r="A9054" s="1" t="s">
        <v>9057</v>
      </c>
      <c r="B9054">
        <v>1.3241838277531899E-4</v>
      </c>
    </row>
    <row r="9055" spans="1:2" x14ac:dyDescent="0.25">
      <c r="A9055" s="1" t="s">
        <v>9058</v>
      </c>
      <c r="B9055">
        <v>3.9170784521694519E-4</v>
      </c>
    </row>
    <row r="9056" spans="1:2" x14ac:dyDescent="0.25">
      <c r="A9056" s="1" t="s">
        <v>9059</v>
      </c>
      <c r="B9056">
        <v>-3.2029269019287181E-5</v>
      </c>
    </row>
    <row r="9057" spans="1:2" x14ac:dyDescent="0.25">
      <c r="A9057" s="1" t="s">
        <v>9060</v>
      </c>
      <c r="B9057">
        <v>-5.5440047729966575E-4</v>
      </c>
    </row>
    <row r="9058" spans="1:2" x14ac:dyDescent="0.25">
      <c r="A9058" s="1" t="s">
        <v>9061</v>
      </c>
      <c r="B9058">
        <v>-1.9271053528326239E-3</v>
      </c>
    </row>
    <row r="9059" spans="1:2" x14ac:dyDescent="0.25">
      <c r="A9059" s="1" t="s">
        <v>9062</v>
      </c>
      <c r="B9059">
        <v>-1.354859640237805E-3</v>
      </c>
    </row>
    <row r="9060" spans="1:2" x14ac:dyDescent="0.25">
      <c r="A9060" s="1" t="s">
        <v>9063</v>
      </c>
      <c r="B9060">
        <v>-1.6443302038138339E-3</v>
      </c>
    </row>
    <row r="9061" spans="1:2" x14ac:dyDescent="0.25">
      <c r="A9061" s="1" t="s">
        <v>9064</v>
      </c>
      <c r="B9061">
        <v>-1.1740695368323E-3</v>
      </c>
    </row>
    <row r="9062" spans="1:2" x14ac:dyDescent="0.25">
      <c r="A9062" s="1" t="s">
        <v>9065</v>
      </c>
      <c r="B9062">
        <v>-1.329261476601219E-3</v>
      </c>
    </row>
    <row r="9063" spans="1:2" x14ac:dyDescent="0.25">
      <c r="A9063" s="1" t="s">
        <v>9066</v>
      </c>
      <c r="B9063">
        <v>5.69935377384351E-3</v>
      </c>
    </row>
    <row r="9064" spans="1:2" x14ac:dyDescent="0.25">
      <c r="A9064" s="1" t="s">
        <v>9067</v>
      </c>
      <c r="B9064">
        <v>1.149856551470325E-3</v>
      </c>
    </row>
    <row r="9065" spans="1:2" x14ac:dyDescent="0.25">
      <c r="A9065" s="1" t="s">
        <v>9068</v>
      </c>
      <c r="B9065">
        <v>1.8591035884619059E-3</v>
      </c>
    </row>
    <row r="9066" spans="1:2" x14ac:dyDescent="0.25">
      <c r="A9066" s="1" t="s">
        <v>9069</v>
      </c>
      <c r="B9066">
        <v>4.4648298746798628E-4</v>
      </c>
    </row>
    <row r="9067" spans="1:2" x14ac:dyDescent="0.25">
      <c r="A9067" s="1" t="s">
        <v>9070</v>
      </c>
      <c r="B9067">
        <v>9.2546827956470833E-4</v>
      </c>
    </row>
    <row r="9068" spans="1:2" x14ac:dyDescent="0.25">
      <c r="A9068" s="1" t="s">
        <v>9071</v>
      </c>
      <c r="B9068">
        <v>1.094749861600633E-3</v>
      </c>
    </row>
    <row r="9069" spans="1:2" x14ac:dyDescent="0.25">
      <c r="A9069" s="1" t="s">
        <v>9072</v>
      </c>
      <c r="B9069">
        <v>1.0132031793673221E-3</v>
      </c>
    </row>
    <row r="9070" spans="1:2" x14ac:dyDescent="0.25">
      <c r="A9070" s="1" t="s">
        <v>9073</v>
      </c>
      <c r="B9070">
        <v>-1.227550824414454E-3</v>
      </c>
    </row>
    <row r="9071" spans="1:2" x14ac:dyDescent="0.25">
      <c r="A9071" s="1" t="s">
        <v>9074</v>
      </c>
      <c r="B9071">
        <v>-3.6751206577804129E-4</v>
      </c>
    </row>
    <row r="9072" spans="1:2" x14ac:dyDescent="0.25">
      <c r="A9072" s="1" t="s">
        <v>9075</v>
      </c>
      <c r="B9072">
        <v>1.821095164038204E-3</v>
      </c>
    </row>
    <row r="9073" spans="1:2" x14ac:dyDescent="0.25">
      <c r="A9073" s="1" t="s">
        <v>9076</v>
      </c>
      <c r="B9073">
        <v>8.0702708122347823E-4</v>
      </c>
    </row>
    <row r="9074" spans="1:2" x14ac:dyDescent="0.25">
      <c r="A9074" s="1" t="s">
        <v>9077</v>
      </c>
      <c r="B9074">
        <v>-5.0122318179041732E-4</v>
      </c>
    </row>
    <row r="9075" spans="1:2" x14ac:dyDescent="0.25">
      <c r="A9075" s="1" t="s">
        <v>9078</v>
      </c>
      <c r="B9075">
        <v>-4.845025836982572E-3</v>
      </c>
    </row>
    <row r="9076" spans="1:2" x14ac:dyDescent="0.25">
      <c r="A9076" s="1" t="s">
        <v>9079</v>
      </c>
      <c r="B9076">
        <v>-3.4329911555804711E-3</v>
      </c>
    </row>
    <row r="9077" spans="1:2" x14ac:dyDescent="0.25">
      <c r="A9077" s="1" t="s">
        <v>9080</v>
      </c>
      <c r="B9077">
        <v>-3.0365037795530071E-3</v>
      </c>
    </row>
    <row r="9078" spans="1:2" x14ac:dyDescent="0.25">
      <c r="A9078" s="1" t="s">
        <v>9081</v>
      </c>
      <c r="B9078">
        <v>-4.574255159936827E-3</v>
      </c>
    </row>
    <row r="9079" spans="1:2" x14ac:dyDescent="0.25">
      <c r="A9079" s="1" t="s">
        <v>9082</v>
      </c>
      <c r="B9079">
        <v>-3.7980563340290398E-3</v>
      </c>
    </row>
    <row r="9080" spans="1:2" x14ac:dyDescent="0.25">
      <c r="A9080" s="1" t="s">
        <v>9083</v>
      </c>
      <c r="B9080">
        <v>-4.0869106190128176E-3</v>
      </c>
    </row>
    <row r="9081" spans="1:2" x14ac:dyDescent="0.25">
      <c r="A9081" s="1" t="s">
        <v>9084</v>
      </c>
      <c r="B9081">
        <v>-3.669571174260811E-3</v>
      </c>
    </row>
    <row r="9082" spans="1:2" x14ac:dyDescent="0.25">
      <c r="A9082" s="1" t="s">
        <v>9085</v>
      </c>
      <c r="B9082">
        <v>-2.4741616293201519E-3</v>
      </c>
    </row>
    <row r="9083" spans="1:2" x14ac:dyDescent="0.25">
      <c r="A9083" s="1" t="s">
        <v>9086</v>
      </c>
      <c r="B9083">
        <v>-5.8060778345538707E-4</v>
      </c>
    </row>
    <row r="9084" spans="1:2" x14ac:dyDescent="0.25">
      <c r="A9084" s="1" t="s">
        <v>9087</v>
      </c>
      <c r="B9084">
        <v>-2.4499610199623942E-3</v>
      </c>
    </row>
    <row r="9085" spans="1:2" x14ac:dyDescent="0.25">
      <c r="A9085" s="1" t="s">
        <v>9088</v>
      </c>
      <c r="B9085">
        <v>-2.0572631869295961E-3</v>
      </c>
    </row>
    <row r="9086" spans="1:2" x14ac:dyDescent="0.25">
      <c r="A9086" s="1" t="s">
        <v>9089</v>
      </c>
      <c r="B9086">
        <v>-2.5389399263626459E-3</v>
      </c>
    </row>
    <row r="9087" spans="1:2" x14ac:dyDescent="0.25">
      <c r="A9087" s="1" t="s">
        <v>9090</v>
      </c>
      <c r="B9087">
        <v>-2.4274491964749721E-3</v>
      </c>
    </row>
    <row r="9088" spans="1:2" x14ac:dyDescent="0.25">
      <c r="A9088" s="1" t="s">
        <v>9091</v>
      </c>
      <c r="B9088">
        <v>-1.3176125704362949E-3</v>
      </c>
    </row>
    <row r="9089" spans="1:2" x14ac:dyDescent="0.25">
      <c r="A9089" s="1" t="s">
        <v>9092</v>
      </c>
      <c r="B9089">
        <v>1.347227547998431E-3</v>
      </c>
    </row>
    <row r="9090" spans="1:2" x14ac:dyDescent="0.25">
      <c r="A9090" s="1" t="s">
        <v>9093</v>
      </c>
      <c r="B9090">
        <v>2.9702572357119721E-3</v>
      </c>
    </row>
    <row r="9091" spans="1:2" x14ac:dyDescent="0.25">
      <c r="A9091" s="1" t="s">
        <v>9094</v>
      </c>
      <c r="B9091">
        <v>5.0832684089231629E-3</v>
      </c>
    </row>
    <row r="9092" spans="1:2" x14ac:dyDescent="0.25">
      <c r="A9092" s="1" t="s">
        <v>9095</v>
      </c>
      <c r="B9092">
        <v>1.113517205551058E-3</v>
      </c>
    </row>
    <row r="9093" spans="1:2" x14ac:dyDescent="0.25">
      <c r="A9093" s="1" t="s">
        <v>9096</v>
      </c>
      <c r="B9093">
        <v>2.4337887277631879E-3</v>
      </c>
    </row>
    <row r="9094" spans="1:2" x14ac:dyDescent="0.25">
      <c r="A9094" s="1" t="s">
        <v>9097</v>
      </c>
      <c r="B9094">
        <v>4.4279448417103044E-3</v>
      </c>
    </row>
    <row r="9095" spans="1:2" x14ac:dyDescent="0.25">
      <c r="A9095" s="1" t="s">
        <v>9098</v>
      </c>
      <c r="B9095">
        <v>3.1748937071631642E-3</v>
      </c>
    </row>
    <row r="9096" spans="1:2" x14ac:dyDescent="0.25">
      <c r="A9096" s="1" t="s">
        <v>9099</v>
      </c>
      <c r="B9096">
        <v>2.8806385867132431E-3</v>
      </c>
    </row>
    <row r="9097" spans="1:2" x14ac:dyDescent="0.25">
      <c r="A9097" s="1" t="s">
        <v>9100</v>
      </c>
      <c r="B9097">
        <v>1.1149504417809949E-2</v>
      </c>
    </row>
    <row r="9098" spans="1:2" x14ac:dyDescent="0.25">
      <c r="A9098" s="1" t="s">
        <v>9101</v>
      </c>
      <c r="B9098">
        <v>5.3574961583843488E-3</v>
      </c>
    </row>
    <row r="9099" spans="1:2" x14ac:dyDescent="0.25">
      <c r="A9099" s="1" t="s">
        <v>9102</v>
      </c>
      <c r="B9099">
        <v>-1.064352920440242E-3</v>
      </c>
    </row>
    <row r="9100" spans="1:2" x14ac:dyDescent="0.25">
      <c r="A9100" s="1" t="s">
        <v>9103</v>
      </c>
      <c r="B9100">
        <v>-9.0613113620219721E-4</v>
      </c>
    </row>
    <row r="9101" spans="1:2" x14ac:dyDescent="0.25">
      <c r="A9101" s="1" t="s">
        <v>9104</v>
      </c>
      <c r="B9101">
        <v>7.0849896925137784E-4</v>
      </c>
    </row>
    <row r="9102" spans="1:2" x14ac:dyDescent="0.25">
      <c r="A9102" s="1" t="s">
        <v>9105</v>
      </c>
      <c r="B9102">
        <v>8.8694001124728675E-4</v>
      </c>
    </row>
    <row r="9103" spans="1:2" x14ac:dyDescent="0.25">
      <c r="A9103" s="1" t="s">
        <v>9106</v>
      </c>
      <c r="B9103">
        <v>1.265737727157911E-3</v>
      </c>
    </row>
    <row r="9104" spans="1:2" x14ac:dyDescent="0.25">
      <c r="A9104" s="1" t="s">
        <v>9107</v>
      </c>
      <c r="B9104">
        <v>1.173854127974076E-3</v>
      </c>
    </row>
    <row r="9105" spans="1:2" x14ac:dyDescent="0.25">
      <c r="A9105" s="1" t="s">
        <v>9108</v>
      </c>
      <c r="B9105">
        <v>3.6409600798560751E-4</v>
      </c>
    </row>
    <row r="9106" spans="1:2" x14ac:dyDescent="0.25">
      <c r="A9106" s="1" t="s">
        <v>9109</v>
      </c>
      <c r="B9106">
        <v>1.5971812873580659E-4</v>
      </c>
    </row>
    <row r="9107" spans="1:2" x14ac:dyDescent="0.25">
      <c r="A9107" s="1" t="s">
        <v>9110</v>
      </c>
      <c r="B9107">
        <v>-6.0933685794445065E-4</v>
      </c>
    </row>
    <row r="9108" spans="1:2" x14ac:dyDescent="0.25">
      <c r="A9108" s="1" t="s">
        <v>9111</v>
      </c>
      <c r="B9108">
        <v>-6.0933685794445065E-4</v>
      </c>
    </row>
    <row r="9109" spans="1:2" x14ac:dyDescent="0.25">
      <c r="A9109" s="1" t="s">
        <v>9112</v>
      </c>
      <c r="B9109">
        <v>4.9488312495495567E-4</v>
      </c>
    </row>
    <row r="9110" spans="1:2" x14ac:dyDescent="0.25">
      <c r="A9110" s="1" t="s">
        <v>9113</v>
      </c>
      <c r="B9110">
        <v>-5.0279211443027791E-5</v>
      </c>
    </row>
    <row r="9111" spans="1:2" x14ac:dyDescent="0.25">
      <c r="A9111" s="1" t="s">
        <v>9114</v>
      </c>
      <c r="B9111">
        <v>-1.0435145498888781E-3</v>
      </c>
    </row>
    <row r="9112" spans="1:2" x14ac:dyDescent="0.25">
      <c r="A9112" s="1" t="s">
        <v>9115</v>
      </c>
      <c r="B9112">
        <v>-3.7387918449686291E-4</v>
      </c>
    </row>
    <row r="9113" spans="1:2" x14ac:dyDescent="0.25">
      <c r="A9113" s="1" t="s">
        <v>9116</v>
      </c>
      <c r="B9113">
        <v>-1.5412567576560799E-4</v>
      </c>
    </row>
    <row r="9114" spans="1:2" x14ac:dyDescent="0.25">
      <c r="A9114" s="1" t="s">
        <v>9117</v>
      </c>
      <c r="B9114">
        <v>-1.5412567576560799E-4</v>
      </c>
    </row>
    <row r="9115" spans="1:2" x14ac:dyDescent="0.25">
      <c r="A9115" s="1" t="s">
        <v>9118</v>
      </c>
      <c r="B9115">
        <v>5.2769580688787109E-4</v>
      </c>
    </row>
    <row r="9116" spans="1:2" x14ac:dyDescent="0.25">
      <c r="A9116" s="1" t="s">
        <v>9119</v>
      </c>
      <c r="B9116">
        <v>-2.2442050632191069E-4</v>
      </c>
    </row>
    <row r="9117" spans="1:2" x14ac:dyDescent="0.25">
      <c r="A9117" s="1" t="s">
        <v>9120</v>
      </c>
      <c r="B9117">
        <v>-3.8226242246206698E-4</v>
      </c>
    </row>
    <row r="9118" spans="1:2" x14ac:dyDescent="0.25">
      <c r="A9118" s="1" t="s">
        <v>9121</v>
      </c>
      <c r="B9118">
        <v>-3.9222909259695082E-5</v>
      </c>
    </row>
    <row r="9119" spans="1:2" x14ac:dyDescent="0.25">
      <c r="A9119" s="1" t="s">
        <v>9122</v>
      </c>
      <c r="B9119">
        <v>-3.7481941960461762E-5</v>
      </c>
    </row>
    <row r="9120" spans="1:2" x14ac:dyDescent="0.25">
      <c r="A9120" s="1" t="s">
        <v>9123</v>
      </c>
      <c r="B9120">
        <v>-1.2567902443060071E-3</v>
      </c>
    </row>
    <row r="9121" spans="1:2" x14ac:dyDescent="0.25">
      <c r="A9121" s="1" t="s">
        <v>9124</v>
      </c>
      <c r="B9121">
        <v>-2.6005261095903599E-3</v>
      </c>
    </row>
    <row r="9122" spans="1:2" x14ac:dyDescent="0.25">
      <c r="A9122" s="1" t="s">
        <v>9125</v>
      </c>
      <c r="B9122">
        <v>-5.1237615560892813E-4</v>
      </c>
    </row>
    <row r="9123" spans="1:2" x14ac:dyDescent="0.25">
      <c r="A9123" s="1" t="s">
        <v>9126</v>
      </c>
      <c r="B9123">
        <v>-3.0147946282152631E-3</v>
      </c>
    </row>
    <row r="9124" spans="1:2" x14ac:dyDescent="0.25">
      <c r="A9124" s="1" t="s">
        <v>9127</v>
      </c>
      <c r="B9124">
        <v>-1.729129930289266E-3</v>
      </c>
    </row>
    <row r="9125" spans="1:2" x14ac:dyDescent="0.25">
      <c r="A9125" s="1" t="s">
        <v>9128</v>
      </c>
      <c r="B9125">
        <v>-1.3779306822556949E-3</v>
      </c>
    </row>
    <row r="9126" spans="1:2" x14ac:dyDescent="0.25">
      <c r="A9126" s="1" t="s">
        <v>9129</v>
      </c>
      <c r="B9126">
        <v>-1.543974539635189E-3</v>
      </c>
    </row>
    <row r="9127" spans="1:2" x14ac:dyDescent="0.25">
      <c r="A9127" s="1" t="s">
        <v>9130</v>
      </c>
      <c r="B9127">
        <v>-7.2048015885020319E-4</v>
      </c>
    </row>
    <row r="9128" spans="1:2" x14ac:dyDescent="0.25">
      <c r="A9128" s="1" t="s">
        <v>9131</v>
      </c>
      <c r="B9128">
        <v>-1.5287518660396281E-3</v>
      </c>
    </row>
    <row r="9129" spans="1:2" x14ac:dyDescent="0.25">
      <c r="A9129" s="1" t="s">
        <v>9132</v>
      </c>
      <c r="B9129">
        <v>-1.2485679214475031E-3</v>
      </c>
    </row>
    <row r="9130" spans="1:2" x14ac:dyDescent="0.25">
      <c r="A9130" s="1" t="s">
        <v>9133</v>
      </c>
      <c r="B9130">
        <v>-2.0151817082107362E-3</v>
      </c>
    </row>
    <row r="9131" spans="1:2" x14ac:dyDescent="0.25">
      <c r="A9131" s="1" t="s">
        <v>9134</v>
      </c>
      <c r="B9131">
        <v>-9.8696595245079859E-4</v>
      </c>
    </row>
    <row r="9132" spans="1:2" x14ac:dyDescent="0.25">
      <c r="A9132" s="1" t="s">
        <v>9135</v>
      </c>
      <c r="B9132">
        <v>-3.420121086406218E-3</v>
      </c>
    </row>
    <row r="9133" spans="1:2" x14ac:dyDescent="0.25">
      <c r="A9133" s="1" t="s">
        <v>9136</v>
      </c>
      <c r="B9133">
        <v>-1.762822273306455E-3</v>
      </c>
    </row>
    <row r="9134" spans="1:2" x14ac:dyDescent="0.25">
      <c r="A9134" s="1" t="s">
        <v>9137</v>
      </c>
      <c r="B9134">
        <v>-1.90643583105557E-3</v>
      </c>
    </row>
    <row r="9135" spans="1:2" x14ac:dyDescent="0.25">
      <c r="A9135" s="1" t="s">
        <v>9138</v>
      </c>
      <c r="B9135">
        <v>-1.9987499615681582E-3</v>
      </c>
    </row>
    <row r="9136" spans="1:2" x14ac:dyDescent="0.25">
      <c r="A9136" s="1" t="s">
        <v>9139</v>
      </c>
      <c r="B9136">
        <v>-2.083520216499375E-3</v>
      </c>
    </row>
    <row r="9137" spans="1:2" x14ac:dyDescent="0.25">
      <c r="A9137" s="1" t="s">
        <v>9140</v>
      </c>
      <c r="B9137">
        <v>-1.4088325452547531E-3</v>
      </c>
    </row>
    <row r="9138" spans="1:2" x14ac:dyDescent="0.25">
      <c r="A9138" s="1" t="s">
        <v>9141</v>
      </c>
      <c r="B9138">
        <v>-3.2686319233688329E-3</v>
      </c>
    </row>
    <row r="9139" spans="1:2" x14ac:dyDescent="0.25">
      <c r="A9139" s="1" t="s">
        <v>9142</v>
      </c>
      <c r="B9139">
        <v>-3.1415440898827848E-3</v>
      </c>
    </row>
    <row r="9140" spans="1:2" x14ac:dyDescent="0.25">
      <c r="A9140" s="1" t="s">
        <v>9143</v>
      </c>
      <c r="B9140">
        <v>-1.357991143209396E-3</v>
      </c>
    </row>
    <row r="9141" spans="1:2" x14ac:dyDescent="0.25">
      <c r="A9141" s="1" t="s">
        <v>9144</v>
      </c>
      <c r="B9141">
        <v>-1.294759967103223E-3</v>
      </c>
    </row>
    <row r="9142" spans="1:2" x14ac:dyDescent="0.25">
      <c r="A9142" s="1" t="s">
        <v>9145</v>
      </c>
      <c r="B9142">
        <v>-6.1883532317213855E-4</v>
      </c>
    </row>
    <row r="9143" spans="1:2" x14ac:dyDescent="0.25">
      <c r="A9143" s="1" t="s">
        <v>9146</v>
      </c>
      <c r="B9143">
        <v>-1.427523388094666E-3</v>
      </c>
    </row>
    <row r="9144" spans="1:2" x14ac:dyDescent="0.25">
      <c r="A9144" s="1" t="s">
        <v>9147</v>
      </c>
      <c r="B9144">
        <v>-3.0817752757272771E-3</v>
      </c>
    </row>
    <row r="9145" spans="1:2" x14ac:dyDescent="0.25">
      <c r="A9145" s="1" t="s">
        <v>9148</v>
      </c>
      <c r="B9145">
        <v>-1.1864056113781061E-3</v>
      </c>
    </row>
    <row r="9146" spans="1:2" x14ac:dyDescent="0.25">
      <c r="A9146" s="1" t="s">
        <v>9149</v>
      </c>
      <c r="B9146">
        <v>1.108028114948487E-3</v>
      </c>
    </row>
    <row r="9147" spans="1:2" x14ac:dyDescent="0.25">
      <c r="A9147" s="1" t="s">
        <v>9150</v>
      </c>
      <c r="B9147">
        <v>1.2121982690486599E-3</v>
      </c>
    </row>
    <row r="9148" spans="1:2" x14ac:dyDescent="0.25">
      <c r="A9148" s="1" t="s">
        <v>9151</v>
      </c>
      <c r="B9148">
        <v>1.067586693533345E-3</v>
      </c>
    </row>
    <row r="9149" spans="1:2" x14ac:dyDescent="0.25">
      <c r="A9149" s="1" t="s">
        <v>9152</v>
      </c>
      <c r="B9149">
        <v>1.5287238623109039E-3</v>
      </c>
    </row>
    <row r="9150" spans="1:2" x14ac:dyDescent="0.25">
      <c r="A9150" s="1" t="s">
        <v>9153</v>
      </c>
      <c r="B9150">
        <v>2.5435064501658209E-3</v>
      </c>
    </row>
    <row r="9151" spans="1:2" x14ac:dyDescent="0.25">
      <c r="A9151" s="1" t="s">
        <v>9154</v>
      </c>
      <c r="B9151">
        <v>2.2186269940324679E-3</v>
      </c>
    </row>
    <row r="9152" spans="1:2" x14ac:dyDescent="0.25">
      <c r="A9152" s="1" t="s">
        <v>9155</v>
      </c>
      <c r="B9152">
        <v>2.441443206902265E-3</v>
      </c>
    </row>
    <row r="9153" spans="1:2" x14ac:dyDescent="0.25">
      <c r="A9153" s="1" t="s">
        <v>9156</v>
      </c>
      <c r="B9153">
        <v>6.5957985232972969E-3</v>
      </c>
    </row>
    <row r="9154" spans="1:2" x14ac:dyDescent="0.25">
      <c r="A9154" s="1" t="s">
        <v>9157</v>
      </c>
      <c r="B9154">
        <v>5.2103968744226887E-3</v>
      </c>
    </row>
    <row r="9155" spans="1:2" x14ac:dyDescent="0.25">
      <c r="A9155" s="1" t="s">
        <v>9158</v>
      </c>
      <c r="B9155">
        <v>3.1421977018800582E-3</v>
      </c>
    </row>
    <row r="9156" spans="1:2" x14ac:dyDescent="0.25">
      <c r="A9156" s="1" t="s">
        <v>9159</v>
      </c>
      <c r="B9156">
        <v>3.1808244387919881E-3</v>
      </c>
    </row>
    <row r="9157" spans="1:2" x14ac:dyDescent="0.25">
      <c r="A9157" s="1" t="s">
        <v>9160</v>
      </c>
      <c r="B9157">
        <v>4.5444784053760966E-3</v>
      </c>
    </row>
    <row r="9158" spans="1:2" x14ac:dyDescent="0.25">
      <c r="A9158" s="1" t="s">
        <v>9161</v>
      </c>
      <c r="B9158">
        <v>3.0193819842542291E-3</v>
      </c>
    </row>
    <row r="9159" spans="1:2" x14ac:dyDescent="0.25">
      <c r="A9159" s="1" t="s">
        <v>9162</v>
      </c>
      <c r="B9159">
        <v>4.7488409680350452E-3</v>
      </c>
    </row>
    <row r="9160" spans="1:2" x14ac:dyDescent="0.25">
      <c r="A9160" s="1" t="s">
        <v>9163</v>
      </c>
      <c r="B9160">
        <v>2.543909138400522E-3</v>
      </c>
    </row>
    <row r="9161" spans="1:2" x14ac:dyDescent="0.25">
      <c r="A9161" s="1" t="s">
        <v>9164</v>
      </c>
      <c r="B9161">
        <v>4.9546338949637398E-4</v>
      </c>
    </row>
    <row r="9162" spans="1:2" x14ac:dyDescent="0.25">
      <c r="A9162" s="1" t="s">
        <v>9165</v>
      </c>
      <c r="B9162">
        <v>1.879566384608891E-3</v>
      </c>
    </row>
    <row r="9163" spans="1:2" x14ac:dyDescent="0.25">
      <c r="A9163" s="1" t="s">
        <v>9166</v>
      </c>
      <c r="B9163">
        <v>2.0535405962764891E-3</v>
      </c>
    </row>
    <row r="9164" spans="1:2" x14ac:dyDescent="0.25">
      <c r="A9164" s="1" t="s">
        <v>9167</v>
      </c>
      <c r="B9164">
        <v>1.9856169833009558E-3</v>
      </c>
    </row>
    <row r="9165" spans="1:2" x14ac:dyDescent="0.25">
      <c r="A9165" s="1" t="s">
        <v>9168</v>
      </c>
      <c r="B9165">
        <v>7.2568689890302159E-4</v>
      </c>
    </row>
    <row r="9166" spans="1:2" x14ac:dyDescent="0.25">
      <c r="A9166" s="1" t="s">
        <v>9169</v>
      </c>
      <c r="B9166">
        <v>6.9785257372387407E-4</v>
      </c>
    </row>
    <row r="9167" spans="1:2" x14ac:dyDescent="0.25">
      <c r="A9167" s="1" t="s">
        <v>9170</v>
      </c>
      <c r="B9167">
        <v>6.8545761277486762E-4</v>
      </c>
    </row>
    <row r="9168" spans="1:2" x14ac:dyDescent="0.25">
      <c r="A9168" s="1" t="s">
        <v>9171</v>
      </c>
      <c r="B9168">
        <v>5.464017069800764E-3</v>
      </c>
    </row>
    <row r="9169" spans="1:2" x14ac:dyDescent="0.25">
      <c r="A9169" s="1" t="s">
        <v>9172</v>
      </c>
      <c r="B9169">
        <v>3.4095891761262418E-3</v>
      </c>
    </row>
    <row r="9170" spans="1:2" x14ac:dyDescent="0.25">
      <c r="A9170" s="1" t="s">
        <v>9173</v>
      </c>
      <c r="B9170">
        <v>4.3548113219688631E-3</v>
      </c>
    </row>
    <row r="9171" spans="1:2" x14ac:dyDescent="0.25">
      <c r="A9171" s="1" t="s">
        <v>9174</v>
      </c>
      <c r="B9171">
        <v>5.285752718794382E-3</v>
      </c>
    </row>
    <row r="9172" spans="1:2" x14ac:dyDescent="0.25">
      <c r="A9172" s="1" t="s">
        <v>9175</v>
      </c>
      <c r="B9172">
        <v>4.1028845764142802E-3</v>
      </c>
    </row>
    <row r="9173" spans="1:2" x14ac:dyDescent="0.25">
      <c r="A9173" s="1" t="s">
        <v>9176</v>
      </c>
      <c r="B9173">
        <v>5.4086678271288184E-3</v>
      </c>
    </row>
    <row r="9174" spans="1:2" x14ac:dyDescent="0.25">
      <c r="A9174" s="1" t="s">
        <v>9177</v>
      </c>
      <c r="B9174">
        <v>5.6843772367961478E-3</v>
      </c>
    </row>
    <row r="9175" spans="1:2" x14ac:dyDescent="0.25">
      <c r="A9175" s="1" t="s">
        <v>9178</v>
      </c>
      <c r="B9175">
        <v>5.1420809655964598E-3</v>
      </c>
    </row>
    <row r="9176" spans="1:2" x14ac:dyDescent="0.25">
      <c r="A9176" s="1" t="s">
        <v>9179</v>
      </c>
      <c r="B9176">
        <v>-1.113027586045193E-3</v>
      </c>
    </row>
    <row r="9177" spans="1:2" x14ac:dyDescent="0.25">
      <c r="A9177" s="1" t="s">
        <v>9180</v>
      </c>
      <c r="B9177">
        <v>-7.5414825080219927E-4</v>
      </c>
    </row>
    <row r="9178" spans="1:2" x14ac:dyDescent="0.25">
      <c r="A9178" s="1" t="s">
        <v>9181</v>
      </c>
      <c r="B9178">
        <v>-7.2767649824595341E-4</v>
      </c>
    </row>
    <row r="9179" spans="1:2" x14ac:dyDescent="0.25">
      <c r="A9179" s="1" t="s">
        <v>9182</v>
      </c>
      <c r="B9179">
        <v>-5.5590868036577948E-4</v>
      </c>
    </row>
    <row r="9180" spans="1:2" x14ac:dyDescent="0.25">
      <c r="A9180" s="1" t="s">
        <v>9183</v>
      </c>
      <c r="B9180">
        <v>-1.229361092813102E-3</v>
      </c>
    </row>
    <row r="9181" spans="1:2" x14ac:dyDescent="0.25">
      <c r="A9181" s="1" t="s">
        <v>9184</v>
      </c>
      <c r="B9181">
        <v>9.7595647813911656E-4</v>
      </c>
    </row>
    <row r="9182" spans="1:2" x14ac:dyDescent="0.25">
      <c r="A9182" s="1" t="s">
        <v>9185</v>
      </c>
      <c r="B9182">
        <v>1.451984335630231E-3</v>
      </c>
    </row>
    <row r="9183" spans="1:2" x14ac:dyDescent="0.25">
      <c r="A9183" s="1" t="s">
        <v>9186</v>
      </c>
      <c r="B9183">
        <v>5.7688502064255787E-3</v>
      </c>
    </row>
    <row r="9184" spans="1:2" x14ac:dyDescent="0.25">
      <c r="A9184" s="1" t="s">
        <v>9187</v>
      </c>
      <c r="B9184">
        <v>5.0245340801425538E-3</v>
      </c>
    </row>
    <row r="9185" spans="1:2" x14ac:dyDescent="0.25">
      <c r="A9185" s="1" t="s">
        <v>9188</v>
      </c>
      <c r="B9185">
        <v>3.2862630148400161E-3</v>
      </c>
    </row>
    <row r="9186" spans="1:2" x14ac:dyDescent="0.25">
      <c r="A9186" s="1" t="s">
        <v>9189</v>
      </c>
      <c r="B9186">
        <v>3.2862630148400161E-3</v>
      </c>
    </row>
    <row r="9187" spans="1:2" x14ac:dyDescent="0.25">
      <c r="A9187" s="1" t="s">
        <v>9190</v>
      </c>
      <c r="B9187">
        <v>-1.449771854469696E-3</v>
      </c>
    </row>
    <row r="9188" spans="1:2" x14ac:dyDescent="0.25">
      <c r="A9188" s="1" t="s">
        <v>9191</v>
      </c>
      <c r="B9188">
        <v>4.3701012511139107E-4</v>
      </c>
    </row>
    <row r="9189" spans="1:2" x14ac:dyDescent="0.25">
      <c r="A9189" s="1" t="s">
        <v>9192</v>
      </c>
      <c r="B9189">
        <v>1.2999633103069819E-4</v>
      </c>
    </row>
    <row r="9190" spans="1:2" x14ac:dyDescent="0.25">
      <c r="A9190" s="1" t="s">
        <v>9193</v>
      </c>
      <c r="B9190">
        <v>-2.8359357986952722E-3</v>
      </c>
    </row>
    <row r="9191" spans="1:2" x14ac:dyDescent="0.25">
      <c r="A9191" s="1" t="s">
        <v>9194</v>
      </c>
      <c r="B9191">
        <v>-3.0929455521381101E-5</v>
      </c>
    </row>
    <row r="9192" spans="1:2" x14ac:dyDescent="0.25">
      <c r="A9192" s="1" t="s">
        <v>9195</v>
      </c>
      <c r="B9192">
        <v>-4.9797663685593248E-4</v>
      </c>
    </row>
    <row r="9193" spans="1:2" x14ac:dyDescent="0.25">
      <c r="A9193" s="1" t="s">
        <v>9196</v>
      </c>
      <c r="B9193">
        <v>2.6135332186633079E-3</v>
      </c>
    </row>
    <row r="9194" spans="1:2" x14ac:dyDescent="0.25">
      <c r="A9194" s="1" t="s">
        <v>9197</v>
      </c>
      <c r="B9194">
        <v>5.4521641771105023E-3</v>
      </c>
    </row>
    <row r="9195" spans="1:2" x14ac:dyDescent="0.25">
      <c r="A9195" s="1" t="s">
        <v>9198</v>
      </c>
      <c r="B9195">
        <v>4.2438960693200482E-4</v>
      </c>
    </row>
    <row r="9196" spans="1:2" x14ac:dyDescent="0.25">
      <c r="A9196" s="1" t="s">
        <v>9199</v>
      </c>
      <c r="B9196">
        <v>2.935723739176463E-3</v>
      </c>
    </row>
    <row r="9197" spans="1:2" x14ac:dyDescent="0.25">
      <c r="A9197" s="1" t="s">
        <v>9200</v>
      </c>
      <c r="B9197">
        <v>6.1764790901989389E-3</v>
      </c>
    </row>
    <row r="9198" spans="1:2" x14ac:dyDescent="0.25">
      <c r="A9198" s="1" t="s">
        <v>9201</v>
      </c>
      <c r="B9198">
        <v>-1.5701229821982409E-3</v>
      </c>
    </row>
    <row r="9199" spans="1:2" x14ac:dyDescent="0.25">
      <c r="A9199" s="1" t="s">
        <v>9202</v>
      </c>
      <c r="B9199">
        <v>-1.1977546997805741E-3</v>
      </c>
    </row>
    <row r="9200" spans="1:2" x14ac:dyDescent="0.25">
      <c r="A9200" s="1" t="s">
        <v>9203</v>
      </c>
      <c r="B9200">
        <v>-1.7426265308963739E-3</v>
      </c>
    </row>
    <row r="9201" spans="1:2" x14ac:dyDescent="0.25">
      <c r="A9201" s="1" t="s">
        <v>9204</v>
      </c>
      <c r="B9201">
        <v>-2.999965557733747E-3</v>
      </c>
    </row>
    <row r="9202" spans="1:2" x14ac:dyDescent="0.25">
      <c r="A9202" s="1" t="s">
        <v>9205</v>
      </c>
      <c r="B9202">
        <v>-2.8591929041685638E-3</v>
      </c>
    </row>
    <row r="9203" spans="1:2" x14ac:dyDescent="0.25">
      <c r="A9203" s="1" t="s">
        <v>9206</v>
      </c>
      <c r="B9203">
        <v>-3.8086477798103141E-3</v>
      </c>
    </row>
    <row r="9204" spans="1:2" x14ac:dyDescent="0.25">
      <c r="A9204" s="1" t="s">
        <v>9207</v>
      </c>
      <c r="B9204">
        <v>-5.2141276380599346E-3</v>
      </c>
    </row>
    <row r="9205" spans="1:2" x14ac:dyDescent="0.25">
      <c r="A9205" s="1" t="s">
        <v>9208</v>
      </c>
      <c r="B9205">
        <v>-4.5243223389208418E-3</v>
      </c>
    </row>
    <row r="9206" spans="1:2" x14ac:dyDescent="0.25">
      <c r="A9206" s="1" t="s">
        <v>9209</v>
      </c>
      <c r="B9206">
        <v>-4.9216797771790589E-3</v>
      </c>
    </row>
    <row r="9207" spans="1:2" x14ac:dyDescent="0.25">
      <c r="A9207" s="1" t="s">
        <v>9210</v>
      </c>
      <c r="B9207">
        <v>-4.4798498930422974E-3</v>
      </c>
    </row>
    <row r="9208" spans="1:2" x14ac:dyDescent="0.25">
      <c r="A9208" s="1" t="s">
        <v>9211</v>
      </c>
      <c r="B9208">
        <v>-3.8555935821813539E-3</v>
      </c>
    </row>
    <row r="9209" spans="1:2" x14ac:dyDescent="0.25">
      <c r="A9209" s="1" t="s">
        <v>9212</v>
      </c>
      <c r="B9209">
        <v>-3.5269772004866118E-3</v>
      </c>
    </row>
    <row r="9210" spans="1:2" x14ac:dyDescent="0.25">
      <c r="A9210" s="1" t="s">
        <v>9213</v>
      </c>
      <c r="B9210">
        <v>-5.6026256249957314E-3</v>
      </c>
    </row>
    <row r="9211" spans="1:2" x14ac:dyDescent="0.25">
      <c r="A9211" s="1" t="s">
        <v>9214</v>
      </c>
      <c r="B9211">
        <v>-5.0582297085250711E-3</v>
      </c>
    </row>
    <row r="9212" spans="1:2" x14ac:dyDescent="0.25">
      <c r="A9212" s="1" t="s">
        <v>9215</v>
      </c>
      <c r="B9212">
        <v>-4.6602937223901783E-3</v>
      </c>
    </row>
    <row r="9213" spans="1:2" x14ac:dyDescent="0.25">
      <c r="A9213" s="1" t="s">
        <v>9216</v>
      </c>
      <c r="B9213">
        <v>1.746639084738801E-3</v>
      </c>
    </row>
    <row r="9214" spans="1:2" x14ac:dyDescent="0.25">
      <c r="A9214" s="1" t="s">
        <v>9217</v>
      </c>
      <c r="B9214">
        <v>6.1237589403771405E-4</v>
      </c>
    </row>
    <row r="9215" spans="1:2" x14ac:dyDescent="0.25">
      <c r="A9215" s="1" t="s">
        <v>9218</v>
      </c>
      <c r="B9215">
        <v>7.9396358571316716E-3</v>
      </c>
    </row>
    <row r="9216" spans="1:2" x14ac:dyDescent="0.25">
      <c r="A9216" s="1" t="s">
        <v>9219</v>
      </c>
      <c r="B9216">
        <v>8.6249920899862508E-3</v>
      </c>
    </row>
    <row r="9217" spans="1:2" x14ac:dyDescent="0.25">
      <c r="A9217" s="1" t="s">
        <v>9220</v>
      </c>
      <c r="B9217">
        <v>8.4281243857166691E-3</v>
      </c>
    </row>
    <row r="9218" spans="1:2" x14ac:dyDescent="0.25">
      <c r="A9218" s="1" t="s">
        <v>9221</v>
      </c>
      <c r="B9218">
        <v>6.6667100770778729E-3</v>
      </c>
    </row>
    <row r="9219" spans="1:2" x14ac:dyDescent="0.25">
      <c r="A9219" s="1" t="s">
        <v>9222</v>
      </c>
      <c r="B9219">
        <v>8.0903693415799068E-3</v>
      </c>
    </row>
    <row r="9220" spans="1:2" x14ac:dyDescent="0.25">
      <c r="A9220" s="1" t="s">
        <v>9223</v>
      </c>
      <c r="B9220">
        <v>6.8361488100314467E-3</v>
      </c>
    </row>
    <row r="9221" spans="1:2" x14ac:dyDescent="0.25">
      <c r="A9221" s="1" t="s">
        <v>9224</v>
      </c>
      <c r="B9221">
        <v>6.8502777840870081E-3</v>
      </c>
    </row>
    <row r="9222" spans="1:2" x14ac:dyDescent="0.25">
      <c r="A9222" s="1" t="s">
        <v>9225</v>
      </c>
      <c r="B9222">
        <v>3.3676401839200561E-3</v>
      </c>
    </row>
    <row r="9223" spans="1:2" x14ac:dyDescent="0.25">
      <c r="A9223" s="1" t="s">
        <v>9226</v>
      </c>
      <c r="B9223">
        <v>3.371652190444753E-3</v>
      </c>
    </row>
    <row r="9224" spans="1:2" x14ac:dyDescent="0.25">
      <c r="A9224" s="1" t="s">
        <v>9227</v>
      </c>
      <c r="B9224">
        <v>3.5862708782833231E-3</v>
      </c>
    </row>
    <row r="9225" spans="1:2" x14ac:dyDescent="0.25">
      <c r="A9225" s="1" t="s">
        <v>9228</v>
      </c>
      <c r="B9225">
        <v>3.9118955007020513E-3</v>
      </c>
    </row>
    <row r="9226" spans="1:2" x14ac:dyDescent="0.25">
      <c r="A9226" s="1" t="s">
        <v>9229</v>
      </c>
      <c r="B9226">
        <v>4.7338362590256446E-3</v>
      </c>
    </row>
    <row r="9227" spans="1:2" x14ac:dyDescent="0.25">
      <c r="A9227" s="1" t="s">
        <v>9230</v>
      </c>
      <c r="B9227">
        <v>9.5660288375735043E-3</v>
      </c>
    </row>
    <row r="9228" spans="1:2" x14ac:dyDescent="0.25">
      <c r="A9228" s="1" t="s">
        <v>9231</v>
      </c>
      <c r="B9228">
        <v>-2.143775924564485E-3</v>
      </c>
    </row>
    <row r="9229" spans="1:2" x14ac:dyDescent="0.25">
      <c r="A9229" s="1" t="s">
        <v>9232</v>
      </c>
      <c r="B9229">
        <v>-7.9663332841979451E-6</v>
      </c>
    </row>
    <row r="9230" spans="1:2" x14ac:dyDescent="0.25">
      <c r="A9230" s="1" t="s">
        <v>9233</v>
      </c>
      <c r="B9230">
        <v>-6.9822323183797166E-4</v>
      </c>
    </row>
    <row r="9231" spans="1:2" x14ac:dyDescent="0.25">
      <c r="A9231" s="1" t="s">
        <v>9234</v>
      </c>
      <c r="B9231">
        <v>-9.7428488784019975E-4</v>
      </c>
    </row>
    <row r="9232" spans="1:2" x14ac:dyDescent="0.25">
      <c r="A9232" s="1" t="s">
        <v>9235</v>
      </c>
      <c r="B9232">
        <v>2.9516814082076971E-3</v>
      </c>
    </row>
    <row r="9233" spans="1:2" x14ac:dyDescent="0.25">
      <c r="A9233" s="1" t="s">
        <v>9236</v>
      </c>
      <c r="B9233">
        <v>-8.3520098777386501E-4</v>
      </c>
    </row>
    <row r="9234" spans="1:2" x14ac:dyDescent="0.25">
      <c r="A9234" s="1" t="s">
        <v>9237</v>
      </c>
      <c r="B9234">
        <v>-8.5755721179596799E-6</v>
      </c>
    </row>
    <row r="9235" spans="1:2" x14ac:dyDescent="0.25">
      <c r="A9235" s="1" t="s">
        <v>9238</v>
      </c>
      <c r="B9235">
        <v>4.7166879331561368E-4</v>
      </c>
    </row>
    <row r="9236" spans="1:2" x14ac:dyDescent="0.25">
      <c r="A9236" s="1" t="s">
        <v>9239</v>
      </c>
      <c r="B9236">
        <v>1.4961413262264791E-3</v>
      </c>
    </row>
    <row r="9237" spans="1:2" x14ac:dyDescent="0.25">
      <c r="A9237" s="1" t="s">
        <v>9240</v>
      </c>
      <c r="B9237">
        <v>1.858115065186805E-3</v>
      </c>
    </row>
    <row r="9238" spans="1:2" x14ac:dyDescent="0.25">
      <c r="A9238" s="1" t="s">
        <v>9241</v>
      </c>
      <c r="B9238">
        <v>1.618900929349612E-3</v>
      </c>
    </row>
    <row r="9239" spans="1:2" x14ac:dyDescent="0.25">
      <c r="A9239" s="1" t="s">
        <v>9242</v>
      </c>
      <c r="B9239">
        <v>-7.9333420570924036E-4</v>
      </c>
    </row>
    <row r="9240" spans="1:2" x14ac:dyDescent="0.25">
      <c r="A9240" s="1" t="s">
        <v>9243</v>
      </c>
      <c r="B9240">
        <v>-4.3987318184622853E-4</v>
      </c>
    </row>
    <row r="9241" spans="1:2" x14ac:dyDescent="0.25">
      <c r="A9241" s="1" t="s">
        <v>9244</v>
      </c>
      <c r="B9241">
        <v>2.1355102800868649E-4</v>
      </c>
    </row>
    <row r="9242" spans="1:2" x14ac:dyDescent="0.25">
      <c r="A9242" s="1" t="s">
        <v>9245</v>
      </c>
      <c r="B9242">
        <v>5.0678470546522873E-5</v>
      </c>
    </row>
    <row r="9243" spans="1:2" x14ac:dyDescent="0.25">
      <c r="A9243" s="1" t="s">
        <v>9246</v>
      </c>
      <c r="B9243">
        <v>1.771046411844346E-3</v>
      </c>
    </row>
    <row r="9244" spans="1:2" x14ac:dyDescent="0.25">
      <c r="A9244" s="1" t="s">
        <v>9247</v>
      </c>
      <c r="B9244">
        <v>-6.8331360813024783E-4</v>
      </c>
    </row>
    <row r="9245" spans="1:2" x14ac:dyDescent="0.25">
      <c r="A9245" s="1" t="s">
        <v>9248</v>
      </c>
      <c r="B9245">
        <v>2.8291551959446729E-4</v>
      </c>
    </row>
    <row r="9246" spans="1:2" x14ac:dyDescent="0.25">
      <c r="A9246" s="1" t="s">
        <v>9249</v>
      </c>
      <c r="B9246">
        <v>-3.8966941418863298E-4</v>
      </c>
    </row>
    <row r="9247" spans="1:2" x14ac:dyDescent="0.25">
      <c r="A9247" s="1" t="s">
        <v>9250</v>
      </c>
      <c r="B9247">
        <v>2.316409218654036E-3</v>
      </c>
    </row>
    <row r="9248" spans="1:2" x14ac:dyDescent="0.25">
      <c r="A9248" s="1" t="s">
        <v>9251</v>
      </c>
      <c r="B9248">
        <v>7.4288753738514533E-5</v>
      </c>
    </row>
    <row r="9249" spans="1:2" x14ac:dyDescent="0.25">
      <c r="A9249" s="1" t="s">
        <v>9252</v>
      </c>
      <c r="B9249">
        <v>1.932002241461912E-3</v>
      </c>
    </row>
    <row r="9250" spans="1:2" x14ac:dyDescent="0.25">
      <c r="A9250" s="1" t="s">
        <v>9253</v>
      </c>
      <c r="B9250">
        <v>-8.164771901957267E-4</v>
      </c>
    </row>
    <row r="9251" spans="1:2" x14ac:dyDescent="0.25">
      <c r="A9251" s="1" t="s">
        <v>9254</v>
      </c>
      <c r="B9251">
        <v>-1.665025554305299E-3</v>
      </c>
    </row>
    <row r="9252" spans="1:2" x14ac:dyDescent="0.25">
      <c r="A9252" s="1" t="s">
        <v>9255</v>
      </c>
      <c r="B9252">
        <v>2.5042840962826969E-3</v>
      </c>
    </row>
    <row r="9253" spans="1:2" x14ac:dyDescent="0.25">
      <c r="A9253" s="1" t="s">
        <v>9256</v>
      </c>
      <c r="B9253">
        <v>2.7020099981961568E-3</v>
      </c>
    </row>
    <row r="9254" spans="1:2" x14ac:dyDescent="0.25">
      <c r="A9254" s="1" t="s">
        <v>9257</v>
      </c>
      <c r="B9254">
        <v>-5.6386442412148488E-7</v>
      </c>
    </row>
    <row r="9255" spans="1:2" x14ac:dyDescent="0.25">
      <c r="A9255" s="1" t="s">
        <v>9258</v>
      </c>
      <c r="B9255">
        <v>7.1129364680939358E-4</v>
      </c>
    </row>
    <row r="9256" spans="1:2" x14ac:dyDescent="0.25">
      <c r="A9256" s="1" t="s">
        <v>9259</v>
      </c>
      <c r="B9256">
        <v>8.752172217464417E-4</v>
      </c>
    </row>
    <row r="9257" spans="1:2" x14ac:dyDescent="0.25">
      <c r="A9257" s="1" t="s">
        <v>9260</v>
      </c>
      <c r="B9257">
        <v>1.7933930525953639E-3</v>
      </c>
    </row>
    <row r="9258" spans="1:2" x14ac:dyDescent="0.25">
      <c r="A9258" s="1" t="s">
        <v>9261</v>
      </c>
      <c r="B9258">
        <v>1.319404960916022E-3</v>
      </c>
    </row>
    <row r="9259" spans="1:2" x14ac:dyDescent="0.25">
      <c r="A9259" s="1" t="s">
        <v>9262</v>
      </c>
      <c r="B9259">
        <v>2.2761376938272662E-3</v>
      </c>
    </row>
    <row r="9260" spans="1:2" x14ac:dyDescent="0.25">
      <c r="A9260" s="1" t="s">
        <v>9263</v>
      </c>
      <c r="B9260">
        <v>3.1462299015160631E-3</v>
      </c>
    </row>
    <row r="9261" spans="1:2" x14ac:dyDescent="0.25">
      <c r="A9261" s="1" t="s">
        <v>9264</v>
      </c>
      <c r="B9261">
        <v>1.297198773226816E-3</v>
      </c>
    </row>
    <row r="9262" spans="1:2" x14ac:dyDescent="0.25">
      <c r="A9262" s="1" t="s">
        <v>9265</v>
      </c>
      <c r="B9262">
        <v>3.5507909663420232E-3</v>
      </c>
    </row>
    <row r="9263" spans="1:2" x14ac:dyDescent="0.25">
      <c r="A9263" s="1" t="s">
        <v>9266</v>
      </c>
      <c r="B9263">
        <v>4.7525539771011323E-3</v>
      </c>
    </row>
    <row r="9264" spans="1:2" x14ac:dyDescent="0.25">
      <c r="A9264" s="1" t="s">
        <v>9267</v>
      </c>
      <c r="B9264">
        <v>3.3177620868398961E-3</v>
      </c>
    </row>
    <row r="9265" spans="1:2" x14ac:dyDescent="0.25">
      <c r="A9265" s="1" t="s">
        <v>9268</v>
      </c>
      <c r="B9265">
        <v>6.513614916162376E-3</v>
      </c>
    </row>
    <row r="9266" spans="1:2" x14ac:dyDescent="0.25">
      <c r="A9266" s="1" t="s">
        <v>9269</v>
      </c>
      <c r="B9266">
        <v>1.0543007748144109E-2</v>
      </c>
    </row>
    <row r="9267" spans="1:2" x14ac:dyDescent="0.25">
      <c r="A9267" s="1" t="s">
        <v>9270</v>
      </c>
      <c r="B9267">
        <v>2.4598654194243322E-4</v>
      </c>
    </row>
    <row r="9268" spans="1:2" x14ac:dyDescent="0.25">
      <c r="A9268" s="1" t="s">
        <v>9271</v>
      </c>
      <c r="B9268">
        <v>-1.5173883621417679E-3</v>
      </c>
    </row>
    <row r="9269" spans="1:2" x14ac:dyDescent="0.25">
      <c r="A9269" s="1" t="s">
        <v>9272</v>
      </c>
      <c r="B9269">
        <v>-2.78948566987039E-3</v>
      </c>
    </row>
    <row r="9270" spans="1:2" x14ac:dyDescent="0.25">
      <c r="A9270" s="1" t="s">
        <v>9273</v>
      </c>
      <c r="B9270">
        <v>2.1934886304281931E-3</v>
      </c>
    </row>
    <row r="9271" spans="1:2" x14ac:dyDescent="0.25">
      <c r="A9271" s="1" t="s">
        <v>9274</v>
      </c>
      <c r="B9271">
        <v>3.888484006519516E-3</v>
      </c>
    </row>
    <row r="9272" spans="1:2" x14ac:dyDescent="0.25">
      <c r="A9272" s="1" t="s">
        <v>9275</v>
      </c>
      <c r="B9272">
        <v>2.9647811092839201E-3</v>
      </c>
    </row>
    <row r="9273" spans="1:2" x14ac:dyDescent="0.25">
      <c r="A9273" s="1" t="s">
        <v>9276</v>
      </c>
      <c r="B9273">
        <v>1.3071305663581289E-3</v>
      </c>
    </row>
    <row r="9274" spans="1:2" x14ac:dyDescent="0.25">
      <c r="A9274" s="1" t="s">
        <v>9277</v>
      </c>
      <c r="B9274">
        <v>4.0313252777619309E-4</v>
      </c>
    </row>
    <row r="9275" spans="1:2" x14ac:dyDescent="0.25">
      <c r="A9275" s="1" t="s">
        <v>9278</v>
      </c>
      <c r="B9275">
        <v>5.4309110925785818E-4</v>
      </c>
    </row>
    <row r="9276" spans="1:2" x14ac:dyDescent="0.25">
      <c r="A9276" s="1" t="s">
        <v>9279</v>
      </c>
      <c r="B9276">
        <v>-1.752218890498296E-3</v>
      </c>
    </row>
    <row r="9277" spans="1:2" x14ac:dyDescent="0.25">
      <c r="A9277" s="1" t="s">
        <v>9280</v>
      </c>
      <c r="B9277">
        <v>-1.0805394609829089E-3</v>
      </c>
    </row>
    <row r="9278" spans="1:2" x14ac:dyDescent="0.25">
      <c r="A9278" s="1" t="s">
        <v>9281</v>
      </c>
      <c r="B9278">
        <v>9.2508256340567002E-4</v>
      </c>
    </row>
    <row r="9279" spans="1:2" x14ac:dyDescent="0.25">
      <c r="A9279" s="1" t="s">
        <v>9282</v>
      </c>
      <c r="B9279">
        <v>5.4508328738644778E-4</v>
      </c>
    </row>
    <row r="9280" spans="1:2" x14ac:dyDescent="0.25">
      <c r="A9280" s="1" t="s">
        <v>9283</v>
      </c>
      <c r="B9280">
        <v>5.3808664132277166E-3</v>
      </c>
    </row>
    <row r="9281" spans="1:2" x14ac:dyDescent="0.25">
      <c r="A9281" s="1" t="s">
        <v>9284</v>
      </c>
      <c r="B9281">
        <v>2.7139642413098169E-3</v>
      </c>
    </row>
    <row r="9282" spans="1:2" x14ac:dyDescent="0.25">
      <c r="A9282" s="1" t="s">
        <v>9285</v>
      </c>
      <c r="B9282">
        <v>5.3060075731357409E-3</v>
      </c>
    </row>
    <row r="9283" spans="1:2" x14ac:dyDescent="0.25">
      <c r="A9283" s="1" t="s">
        <v>9286</v>
      </c>
      <c r="B9283">
        <v>7.3096709126324894E-3</v>
      </c>
    </row>
    <row r="9284" spans="1:2" x14ac:dyDescent="0.25">
      <c r="A9284" s="1" t="s">
        <v>9287</v>
      </c>
      <c r="B9284">
        <v>3.300101751527161E-3</v>
      </c>
    </row>
    <row r="9285" spans="1:2" x14ac:dyDescent="0.25">
      <c r="A9285" s="1" t="s">
        <v>9288</v>
      </c>
      <c r="B9285">
        <v>4.8491742097665977E-3</v>
      </c>
    </row>
    <row r="9286" spans="1:2" x14ac:dyDescent="0.25">
      <c r="A9286" s="1" t="s">
        <v>9289</v>
      </c>
      <c r="B9286">
        <v>2.7196711165698739E-3</v>
      </c>
    </row>
    <row r="9287" spans="1:2" x14ac:dyDescent="0.25">
      <c r="A9287" s="1" t="s">
        <v>9290</v>
      </c>
      <c r="B9287">
        <v>7.5842941467486218E-4</v>
      </c>
    </row>
    <row r="9288" spans="1:2" x14ac:dyDescent="0.25">
      <c r="A9288" s="1" t="s">
        <v>9291</v>
      </c>
      <c r="B9288">
        <v>-3.0959995452072321E-3</v>
      </c>
    </row>
    <row r="9289" spans="1:2" x14ac:dyDescent="0.25">
      <c r="A9289" s="1" t="s">
        <v>9292</v>
      </c>
      <c r="B9289">
        <v>-3.6203604656361321E-3</v>
      </c>
    </row>
    <row r="9290" spans="1:2" x14ac:dyDescent="0.25">
      <c r="A9290" s="1" t="s">
        <v>9293</v>
      </c>
      <c r="B9290">
        <v>-3.6480388501676738E-3</v>
      </c>
    </row>
    <row r="9291" spans="1:2" x14ac:dyDescent="0.25">
      <c r="A9291" s="1" t="s">
        <v>9294</v>
      </c>
      <c r="B9291">
        <v>-2.628083956755491E-3</v>
      </c>
    </row>
    <row r="9292" spans="1:2" x14ac:dyDescent="0.25">
      <c r="A9292" s="1" t="s">
        <v>9295</v>
      </c>
      <c r="B9292">
        <v>-1.824184751602E-3</v>
      </c>
    </row>
    <row r="9293" spans="1:2" x14ac:dyDescent="0.25">
      <c r="A9293" s="1" t="s">
        <v>9296</v>
      </c>
      <c r="B9293">
        <v>-3.2011705621272069E-3</v>
      </c>
    </row>
    <row r="9294" spans="1:2" x14ac:dyDescent="0.25">
      <c r="A9294" s="1" t="s">
        <v>9297</v>
      </c>
      <c r="B9294">
        <v>-3.2909936323705211E-4</v>
      </c>
    </row>
    <row r="9295" spans="1:2" x14ac:dyDescent="0.25">
      <c r="A9295" s="1" t="s">
        <v>9298</v>
      </c>
      <c r="B9295">
        <v>-1.2080944927276801E-3</v>
      </c>
    </row>
    <row r="9296" spans="1:2" x14ac:dyDescent="0.25">
      <c r="A9296" s="1" t="s">
        <v>9299</v>
      </c>
      <c r="B9296">
        <v>-2.3330561872438038E-3</v>
      </c>
    </row>
    <row r="9297" spans="1:2" x14ac:dyDescent="0.25">
      <c r="A9297" s="1" t="s">
        <v>9300</v>
      </c>
      <c r="B9297">
        <v>2.71913342621681E-5</v>
      </c>
    </row>
    <row r="9298" spans="1:2" x14ac:dyDescent="0.25">
      <c r="A9298" s="1" t="s">
        <v>9301</v>
      </c>
      <c r="B9298">
        <v>-1.6648287146039961E-4</v>
      </c>
    </row>
    <row r="9299" spans="1:2" x14ac:dyDescent="0.25">
      <c r="A9299" s="1" t="s">
        <v>9302</v>
      </c>
      <c r="B9299">
        <v>-2.917361758791532E-3</v>
      </c>
    </row>
    <row r="9300" spans="1:2" x14ac:dyDescent="0.25">
      <c r="A9300" s="1" t="s">
        <v>9303</v>
      </c>
      <c r="B9300">
        <v>-2.4603519194413941E-3</v>
      </c>
    </row>
    <row r="9301" spans="1:2" x14ac:dyDescent="0.25">
      <c r="A9301" s="1" t="s">
        <v>9304</v>
      </c>
      <c r="B9301">
        <v>-3.3134179308721692E-3</v>
      </c>
    </row>
    <row r="9302" spans="1:2" x14ac:dyDescent="0.25">
      <c r="A9302" s="1" t="s">
        <v>9305</v>
      </c>
      <c r="B9302">
        <v>-3.1578670105844959E-3</v>
      </c>
    </row>
    <row r="9303" spans="1:2" x14ac:dyDescent="0.25">
      <c r="A9303" s="1" t="s">
        <v>9306</v>
      </c>
      <c r="B9303">
        <v>-3.3965597561688718E-3</v>
      </c>
    </row>
    <row r="9304" spans="1:2" x14ac:dyDescent="0.25">
      <c r="A9304" s="1" t="s">
        <v>9307</v>
      </c>
      <c r="B9304">
        <v>4.025656305111508E-3</v>
      </c>
    </row>
    <row r="9305" spans="1:2" x14ac:dyDescent="0.25">
      <c r="A9305" s="1" t="s">
        <v>9308</v>
      </c>
      <c r="B9305">
        <v>1.0314904147115959E-3</v>
      </c>
    </row>
    <row r="9306" spans="1:2" x14ac:dyDescent="0.25">
      <c r="A9306" s="1" t="s">
        <v>9309</v>
      </c>
      <c r="B9306">
        <v>-1.978971375982502E-4</v>
      </c>
    </row>
    <row r="9307" spans="1:2" x14ac:dyDescent="0.25">
      <c r="A9307" s="1" t="s">
        <v>9310</v>
      </c>
      <c r="B9307">
        <v>3.6333380898802422E-4</v>
      </c>
    </row>
    <row r="9308" spans="1:2" x14ac:dyDescent="0.25">
      <c r="A9308" s="1" t="s">
        <v>9311</v>
      </c>
      <c r="B9308">
        <v>1.2557436632287529E-4</v>
      </c>
    </row>
    <row r="9309" spans="1:2" x14ac:dyDescent="0.25">
      <c r="A9309" s="1" t="s">
        <v>9312</v>
      </c>
      <c r="B9309">
        <v>5.3537213006568868E-4</v>
      </c>
    </row>
    <row r="9310" spans="1:2" x14ac:dyDescent="0.25">
      <c r="A9310" s="1" t="s">
        <v>9313</v>
      </c>
      <c r="B9310">
        <v>4.6352778365515399E-4</v>
      </c>
    </row>
    <row r="9311" spans="1:2" x14ac:dyDescent="0.25">
      <c r="A9311" s="1" t="s">
        <v>9314</v>
      </c>
      <c r="B9311">
        <v>-6.2158519064459941E-4</v>
      </c>
    </row>
    <row r="9312" spans="1:2" x14ac:dyDescent="0.25">
      <c r="A9312" s="1" t="s">
        <v>9315</v>
      </c>
      <c r="B9312">
        <v>1.9605940671060919E-3</v>
      </c>
    </row>
    <row r="9313" spans="1:2" x14ac:dyDescent="0.25">
      <c r="A9313" s="1" t="s">
        <v>9316</v>
      </c>
      <c r="B9313">
        <v>2.615195555963345E-4</v>
      </c>
    </row>
    <row r="9314" spans="1:2" x14ac:dyDescent="0.25">
      <c r="A9314" s="1" t="s">
        <v>9317</v>
      </c>
      <c r="B9314">
        <v>3.0521268600492652E-5</v>
      </c>
    </row>
    <row r="9315" spans="1:2" x14ac:dyDescent="0.25">
      <c r="A9315" s="1" t="s">
        <v>9318</v>
      </c>
      <c r="B9315">
        <v>4.8911075473009942E-5</v>
      </c>
    </row>
    <row r="9316" spans="1:2" x14ac:dyDescent="0.25">
      <c r="A9316" s="1" t="s">
        <v>9319</v>
      </c>
      <c r="B9316">
        <v>-1.9296298447835189E-4</v>
      </c>
    </row>
    <row r="9317" spans="1:2" x14ac:dyDescent="0.25">
      <c r="A9317" s="1" t="s">
        <v>9320</v>
      </c>
      <c r="B9317">
        <v>-1.8800622957270961E-4</v>
      </c>
    </row>
    <row r="9318" spans="1:2" x14ac:dyDescent="0.25">
      <c r="A9318" s="1" t="s">
        <v>9321</v>
      </c>
      <c r="B9318">
        <v>-1.612844465885424E-3</v>
      </c>
    </row>
    <row r="9319" spans="1:2" x14ac:dyDescent="0.25">
      <c r="A9319" s="1" t="s">
        <v>9322</v>
      </c>
      <c r="B9319">
        <v>-1.5944506789728329E-3</v>
      </c>
    </row>
    <row r="9320" spans="1:2" x14ac:dyDescent="0.25">
      <c r="A9320" s="1" t="s">
        <v>9323</v>
      </c>
      <c r="B9320">
        <v>-2.8404128156030049E-3</v>
      </c>
    </row>
    <row r="9321" spans="1:2" x14ac:dyDescent="0.25">
      <c r="A9321" s="1" t="s">
        <v>9324</v>
      </c>
      <c r="B9321">
        <v>-2.8460418953154001E-3</v>
      </c>
    </row>
    <row r="9322" spans="1:2" x14ac:dyDescent="0.25">
      <c r="A9322" s="1" t="s">
        <v>9325</v>
      </c>
      <c r="B9322">
        <v>-1.848993009785533E-3</v>
      </c>
    </row>
    <row r="9323" spans="1:2" x14ac:dyDescent="0.25">
      <c r="A9323" s="1" t="s">
        <v>9326</v>
      </c>
      <c r="B9323">
        <v>-2.682335410000865E-3</v>
      </c>
    </row>
    <row r="9324" spans="1:2" x14ac:dyDescent="0.25">
      <c r="A9324" s="1" t="s">
        <v>9327</v>
      </c>
      <c r="B9324">
        <v>-2.3111277450029062E-3</v>
      </c>
    </row>
    <row r="9325" spans="1:2" x14ac:dyDescent="0.25">
      <c r="A9325" s="1" t="s">
        <v>9328</v>
      </c>
      <c r="B9325">
        <v>-3.2064850199959188E-3</v>
      </c>
    </row>
    <row r="9326" spans="1:2" x14ac:dyDescent="0.25">
      <c r="A9326" s="1" t="s">
        <v>9329</v>
      </c>
      <c r="B9326">
        <v>-2.9111076309767938E-3</v>
      </c>
    </row>
    <row r="9327" spans="1:2" x14ac:dyDescent="0.25">
      <c r="A9327" s="1" t="s">
        <v>9330</v>
      </c>
      <c r="B9327">
        <v>-2.4541692041325559E-3</v>
      </c>
    </row>
    <row r="9328" spans="1:2" x14ac:dyDescent="0.25">
      <c r="A9328" s="1" t="s">
        <v>9331</v>
      </c>
      <c r="B9328">
        <v>-1.427409706484933E-3</v>
      </c>
    </row>
    <row r="9329" spans="1:2" x14ac:dyDescent="0.25">
      <c r="A9329" s="1" t="s">
        <v>9332</v>
      </c>
      <c r="B9329">
        <v>-1.017732377706138E-3</v>
      </c>
    </row>
    <row r="9330" spans="1:2" x14ac:dyDescent="0.25">
      <c r="A9330" s="1" t="s">
        <v>9333</v>
      </c>
      <c r="B9330">
        <v>-3.9814390412881992E-3</v>
      </c>
    </row>
    <row r="9331" spans="1:2" x14ac:dyDescent="0.25">
      <c r="A9331" s="1" t="s">
        <v>9334</v>
      </c>
      <c r="B9331">
        <v>-3.9814390412881992E-3</v>
      </c>
    </row>
    <row r="9332" spans="1:2" x14ac:dyDescent="0.25">
      <c r="A9332" s="1" t="s">
        <v>9335</v>
      </c>
      <c r="B9332">
        <v>-2.3699277139150911E-3</v>
      </c>
    </row>
    <row r="9333" spans="1:2" x14ac:dyDescent="0.25">
      <c r="A9333" s="1" t="s">
        <v>9336</v>
      </c>
      <c r="B9333">
        <v>-6.6136838388814612E-3</v>
      </c>
    </row>
    <row r="9334" spans="1:2" x14ac:dyDescent="0.25">
      <c r="A9334" s="1" t="s">
        <v>9337</v>
      </c>
      <c r="B9334">
        <v>-1.0256736283360371E-2</v>
      </c>
    </row>
    <row r="9335" spans="1:2" x14ac:dyDescent="0.25">
      <c r="A9335" s="1" t="s">
        <v>9338</v>
      </c>
      <c r="B9335">
        <v>-1.55069689204832E-3</v>
      </c>
    </row>
    <row r="9336" spans="1:2" x14ac:dyDescent="0.25">
      <c r="A9336" s="1" t="s">
        <v>9339</v>
      </c>
      <c r="B9336">
        <v>-4.3176548538930836E-3</v>
      </c>
    </row>
    <row r="9337" spans="1:2" x14ac:dyDescent="0.25">
      <c r="A9337" s="1" t="s">
        <v>9340</v>
      </c>
      <c r="B9337">
        <v>-4.0497612273390892E-3</v>
      </c>
    </row>
    <row r="9338" spans="1:2" x14ac:dyDescent="0.25">
      <c r="A9338" s="1" t="s">
        <v>9341</v>
      </c>
      <c r="B9338">
        <v>-5.5340409750169106E-3</v>
      </c>
    </row>
    <row r="9339" spans="1:2" x14ac:dyDescent="0.25">
      <c r="A9339" s="1" t="s">
        <v>9342</v>
      </c>
      <c r="B9339">
        <v>-3.2611007501027788E-3</v>
      </c>
    </row>
    <row r="9340" spans="1:2" x14ac:dyDescent="0.25">
      <c r="A9340" s="1" t="s">
        <v>9343</v>
      </c>
      <c r="B9340">
        <v>-6.7018789944788739E-3</v>
      </c>
    </row>
    <row r="9341" spans="1:2" x14ac:dyDescent="0.25">
      <c r="A9341" s="1" t="s">
        <v>9344</v>
      </c>
      <c r="B9341">
        <v>-4.849041927983631E-3</v>
      </c>
    </row>
    <row r="9342" spans="1:2" x14ac:dyDescent="0.25">
      <c r="A9342" s="1" t="s">
        <v>9345</v>
      </c>
      <c r="B9342">
        <v>-1.5852088592127739E-3</v>
      </c>
    </row>
    <row r="9343" spans="1:2" x14ac:dyDescent="0.25">
      <c r="A9343" s="1" t="s">
        <v>9346</v>
      </c>
      <c r="B9343">
        <v>-4.9740081047719006E-3</v>
      </c>
    </row>
    <row r="9344" spans="1:2" x14ac:dyDescent="0.25">
      <c r="A9344" s="1" t="s">
        <v>9347</v>
      </c>
      <c r="B9344">
        <v>-6.3056815224307337E-3</v>
      </c>
    </row>
    <row r="9345" spans="1:2" x14ac:dyDescent="0.25">
      <c r="A9345" s="1" t="s">
        <v>9348</v>
      </c>
      <c r="B9345">
        <v>-5.4964271337375383E-3</v>
      </c>
    </row>
    <row r="9346" spans="1:2" x14ac:dyDescent="0.25">
      <c r="A9346" s="1" t="s">
        <v>9349</v>
      </c>
      <c r="B9346">
        <v>-3.116677046929426E-3</v>
      </c>
    </row>
    <row r="9347" spans="1:2" x14ac:dyDescent="0.25">
      <c r="A9347" s="1" t="s">
        <v>9350</v>
      </c>
      <c r="B9347">
        <v>-4.1190510882990819E-3</v>
      </c>
    </row>
    <row r="9348" spans="1:2" x14ac:dyDescent="0.25">
      <c r="A9348" s="1" t="s">
        <v>9351</v>
      </c>
      <c r="B9348">
        <v>-2.8312573427518029E-3</v>
      </c>
    </row>
    <row r="9349" spans="1:2" x14ac:dyDescent="0.25">
      <c r="A9349" s="1" t="s">
        <v>9352</v>
      </c>
      <c r="B9349">
        <v>-1.109460109998756E-3</v>
      </c>
    </row>
    <row r="9350" spans="1:2" x14ac:dyDescent="0.25">
      <c r="A9350" s="1" t="s">
        <v>9353</v>
      </c>
      <c r="B9350">
        <v>-4.9185976361441801E-3</v>
      </c>
    </row>
    <row r="9351" spans="1:2" x14ac:dyDescent="0.25">
      <c r="A9351" s="1" t="s">
        <v>9354</v>
      </c>
      <c r="B9351">
        <v>-8.2355969364881782E-3</v>
      </c>
    </row>
    <row r="9352" spans="1:2" x14ac:dyDescent="0.25">
      <c r="A9352" s="1" t="s">
        <v>9355</v>
      </c>
      <c r="B9352">
        <v>-5.0174676675770339E-3</v>
      </c>
    </row>
    <row r="9353" spans="1:2" x14ac:dyDescent="0.25">
      <c r="A9353" s="1" t="s">
        <v>9356</v>
      </c>
      <c r="B9353">
        <v>2.589712529878219E-5</v>
      </c>
    </row>
    <row r="9354" spans="1:2" x14ac:dyDescent="0.25">
      <c r="A9354" s="1" t="s">
        <v>9357</v>
      </c>
      <c r="B9354">
        <v>-1.5927348017378471E-3</v>
      </c>
    </row>
    <row r="9355" spans="1:2" x14ac:dyDescent="0.25">
      <c r="A9355" s="1" t="s">
        <v>9358</v>
      </c>
      <c r="B9355">
        <v>-2.5350797357945811E-3</v>
      </c>
    </row>
    <row r="9356" spans="1:2" x14ac:dyDescent="0.25">
      <c r="A9356" s="1" t="s">
        <v>9359</v>
      </c>
      <c r="B9356">
        <v>-1.4442192305298431E-3</v>
      </c>
    </row>
    <row r="9357" spans="1:2" x14ac:dyDescent="0.25">
      <c r="A9357" s="1" t="s">
        <v>9360</v>
      </c>
      <c r="B9357">
        <v>-3.041780226825227E-3</v>
      </c>
    </row>
    <row r="9358" spans="1:2" x14ac:dyDescent="0.25">
      <c r="A9358" s="1" t="s">
        <v>9361</v>
      </c>
      <c r="B9358">
        <v>-3.0824221171007089E-3</v>
      </c>
    </row>
    <row r="9359" spans="1:2" x14ac:dyDescent="0.25">
      <c r="A9359" s="1" t="s">
        <v>9362</v>
      </c>
      <c r="B9359">
        <v>-3.4388539238741048E-3</v>
      </c>
    </row>
    <row r="9360" spans="1:2" x14ac:dyDescent="0.25">
      <c r="A9360" s="1" t="s">
        <v>9363</v>
      </c>
      <c r="B9360">
        <v>-3.279944005483267E-3</v>
      </c>
    </row>
    <row r="9361" spans="1:2" x14ac:dyDescent="0.25">
      <c r="A9361" s="1" t="s">
        <v>9364</v>
      </c>
      <c r="B9361">
        <v>-3.481064985755455E-3</v>
      </c>
    </row>
    <row r="9362" spans="1:2" x14ac:dyDescent="0.25">
      <c r="A9362" s="1" t="s">
        <v>9365</v>
      </c>
      <c r="B9362">
        <v>-2.607742357314374E-3</v>
      </c>
    </row>
    <row r="9363" spans="1:2" x14ac:dyDescent="0.25">
      <c r="A9363" s="1" t="s">
        <v>9366</v>
      </c>
      <c r="B9363">
        <v>-1.332243245210144E-3</v>
      </c>
    </row>
    <row r="9364" spans="1:2" x14ac:dyDescent="0.25">
      <c r="A9364" s="1" t="s">
        <v>9367</v>
      </c>
      <c r="B9364">
        <v>-1.4659450920918171E-4</v>
      </c>
    </row>
    <row r="9365" spans="1:2" x14ac:dyDescent="0.25">
      <c r="A9365" s="1" t="s">
        <v>9368</v>
      </c>
      <c r="B9365">
        <v>-4.5742450819887101E-4</v>
      </c>
    </row>
    <row r="9366" spans="1:2" x14ac:dyDescent="0.25">
      <c r="A9366" s="1" t="s">
        <v>9369</v>
      </c>
      <c r="B9366">
        <v>3.5152178946371552E-4</v>
      </c>
    </row>
    <row r="9367" spans="1:2" x14ac:dyDescent="0.25">
      <c r="A9367" s="1" t="s">
        <v>9370</v>
      </c>
      <c r="B9367">
        <v>1.673208938058353E-4</v>
      </c>
    </row>
    <row r="9368" spans="1:2" x14ac:dyDescent="0.25">
      <c r="A9368" s="1" t="s">
        <v>9371</v>
      </c>
      <c r="B9368">
        <v>-4.4890810101679229E-4</v>
      </c>
    </row>
    <row r="9369" spans="1:2" x14ac:dyDescent="0.25">
      <c r="A9369" s="1" t="s">
        <v>9372</v>
      </c>
      <c r="B9369">
        <v>-1.909947872116813E-3</v>
      </c>
    </row>
    <row r="9370" spans="1:2" x14ac:dyDescent="0.25">
      <c r="A9370" s="1" t="s">
        <v>9373</v>
      </c>
      <c r="B9370">
        <v>3.7480967150317801E-3</v>
      </c>
    </row>
    <row r="9371" spans="1:2" x14ac:dyDescent="0.25">
      <c r="A9371" s="1" t="s">
        <v>9374</v>
      </c>
      <c r="B9371">
        <v>2.7035515668591528E-4</v>
      </c>
    </row>
    <row r="9372" spans="1:2" x14ac:dyDescent="0.25">
      <c r="A9372" s="1" t="s">
        <v>9375</v>
      </c>
      <c r="B9372">
        <v>-7.7128564859850739E-4</v>
      </c>
    </row>
    <row r="9373" spans="1:2" x14ac:dyDescent="0.25">
      <c r="A9373" s="1" t="s">
        <v>9376</v>
      </c>
      <c r="B9373">
        <v>-5.8629561508684869E-5</v>
      </c>
    </row>
    <row r="9374" spans="1:2" x14ac:dyDescent="0.25">
      <c r="A9374" s="1" t="s">
        <v>9377</v>
      </c>
      <c r="B9374">
        <v>-4.8067633869117348E-3</v>
      </c>
    </row>
    <row r="9375" spans="1:2" x14ac:dyDescent="0.25">
      <c r="A9375" s="1" t="s">
        <v>9378</v>
      </c>
      <c r="B9375">
        <v>-4.3114437488034254E-3</v>
      </c>
    </row>
    <row r="9376" spans="1:2" x14ac:dyDescent="0.25">
      <c r="A9376" s="1" t="s">
        <v>9379</v>
      </c>
      <c r="B9376">
        <v>-4.1861847618938127E-3</v>
      </c>
    </row>
    <row r="9377" spans="1:2" x14ac:dyDescent="0.25">
      <c r="A9377" s="1" t="s">
        <v>9380</v>
      </c>
      <c r="B9377">
        <v>-3.9176794822887612E-4</v>
      </c>
    </row>
    <row r="9378" spans="1:2" x14ac:dyDescent="0.25">
      <c r="A9378" s="1" t="s">
        <v>9381</v>
      </c>
      <c r="B9378">
        <v>-2.696886543605972E-4</v>
      </c>
    </row>
    <row r="9379" spans="1:2" x14ac:dyDescent="0.25">
      <c r="A9379" s="1" t="s">
        <v>9382</v>
      </c>
      <c r="B9379">
        <v>-6.158824229300947E-4</v>
      </c>
    </row>
    <row r="9380" spans="1:2" x14ac:dyDescent="0.25">
      <c r="A9380" s="1" t="s">
        <v>9383</v>
      </c>
      <c r="B9380">
        <v>-3.8266109021212657E-4</v>
      </c>
    </row>
    <row r="9381" spans="1:2" x14ac:dyDescent="0.25">
      <c r="A9381" s="1" t="s">
        <v>9384</v>
      </c>
      <c r="B9381">
        <v>6.9865207862484971E-4</v>
      </c>
    </row>
    <row r="9382" spans="1:2" x14ac:dyDescent="0.25">
      <c r="A9382" s="1" t="s">
        <v>9385</v>
      </c>
      <c r="B9382">
        <v>3.9077525994346256E-3</v>
      </c>
    </row>
    <row r="9383" spans="1:2" x14ac:dyDescent="0.25">
      <c r="A9383" s="1" t="s">
        <v>9386</v>
      </c>
      <c r="B9383">
        <v>-7.3254557270066665E-4</v>
      </c>
    </row>
    <row r="9384" spans="1:2" x14ac:dyDescent="0.25">
      <c r="A9384" s="1" t="s">
        <v>9387</v>
      </c>
      <c r="B9384">
        <v>-1.0154528760448599E-3</v>
      </c>
    </row>
    <row r="9385" spans="1:2" x14ac:dyDescent="0.25">
      <c r="A9385" s="1" t="s">
        <v>9388</v>
      </c>
      <c r="B9385">
        <v>-1.1795974333478889E-3</v>
      </c>
    </row>
    <row r="9386" spans="1:2" x14ac:dyDescent="0.25">
      <c r="A9386" s="1" t="s">
        <v>9389</v>
      </c>
      <c r="B9386">
        <v>-8.4832609137259487E-4</v>
      </c>
    </row>
    <row r="9387" spans="1:2" x14ac:dyDescent="0.25">
      <c r="A9387" s="1" t="s">
        <v>9390</v>
      </c>
      <c r="B9387">
        <v>-1.4753061518992139E-3</v>
      </c>
    </row>
    <row r="9388" spans="1:2" x14ac:dyDescent="0.25">
      <c r="A9388" s="1" t="s">
        <v>9391</v>
      </c>
      <c r="B9388">
        <v>-1.192324839065371E-3</v>
      </c>
    </row>
    <row r="9389" spans="1:2" x14ac:dyDescent="0.25">
      <c r="A9389" s="1" t="s">
        <v>9392</v>
      </c>
      <c r="B9389">
        <v>-6.8707784198018687E-4</v>
      </c>
    </row>
    <row r="9390" spans="1:2" x14ac:dyDescent="0.25">
      <c r="A9390" s="1" t="s">
        <v>9393</v>
      </c>
      <c r="B9390">
        <v>-4.3217403964089139E-4</v>
      </c>
    </row>
    <row r="9391" spans="1:2" x14ac:dyDescent="0.25">
      <c r="A9391" s="1" t="s">
        <v>9394</v>
      </c>
      <c r="B9391">
        <v>-2.14114807067036E-3</v>
      </c>
    </row>
    <row r="9392" spans="1:2" x14ac:dyDescent="0.25">
      <c r="A9392" s="1" t="s">
        <v>9395</v>
      </c>
      <c r="B9392">
        <v>4.4346412381151618E-4</v>
      </c>
    </row>
    <row r="9393" spans="1:2" x14ac:dyDescent="0.25">
      <c r="A9393" s="1" t="s">
        <v>9396</v>
      </c>
      <c r="B9393">
        <v>2.6846229883072869E-3</v>
      </c>
    </row>
    <row r="9394" spans="1:2" x14ac:dyDescent="0.25">
      <c r="A9394" s="1" t="s">
        <v>9397</v>
      </c>
      <c r="B9394">
        <v>-5.5584077113829161E-4</v>
      </c>
    </row>
    <row r="9395" spans="1:2" x14ac:dyDescent="0.25">
      <c r="A9395" s="1" t="s">
        <v>9398</v>
      </c>
      <c r="B9395">
        <v>5.9949754747551961E-4</v>
      </c>
    </row>
    <row r="9396" spans="1:2" x14ac:dyDescent="0.25">
      <c r="A9396" s="1" t="s">
        <v>9399</v>
      </c>
      <c r="B9396">
        <v>-4.307317183055148E-3</v>
      </c>
    </row>
    <row r="9397" spans="1:2" x14ac:dyDescent="0.25">
      <c r="A9397" s="1" t="s">
        <v>9400</v>
      </c>
      <c r="B9397">
        <v>3.2808546865015211E-3</v>
      </c>
    </row>
    <row r="9398" spans="1:2" x14ac:dyDescent="0.25">
      <c r="A9398" s="1" t="s">
        <v>9401</v>
      </c>
      <c r="B9398">
        <v>-1.910837031035881E-3</v>
      </c>
    </row>
    <row r="9399" spans="1:2" x14ac:dyDescent="0.25">
      <c r="A9399" s="1" t="s">
        <v>9402</v>
      </c>
      <c r="B9399">
        <v>-3.9029845633872179E-3</v>
      </c>
    </row>
    <row r="9400" spans="1:2" x14ac:dyDescent="0.25">
      <c r="A9400" s="1" t="s">
        <v>9403</v>
      </c>
      <c r="B9400">
        <v>-8.6341075891694426E-3</v>
      </c>
    </row>
    <row r="9401" spans="1:2" x14ac:dyDescent="0.25">
      <c r="A9401" s="1" t="s">
        <v>9404</v>
      </c>
      <c r="B9401">
        <v>-4.5237835346886119E-3</v>
      </c>
    </row>
    <row r="9402" spans="1:2" x14ac:dyDescent="0.25">
      <c r="A9402" s="1" t="s">
        <v>9405</v>
      </c>
      <c r="B9402">
        <v>-4.3507861176938284E-3</v>
      </c>
    </row>
    <row r="9403" spans="1:2" x14ac:dyDescent="0.25">
      <c r="A9403" s="1" t="s">
        <v>9406</v>
      </c>
      <c r="B9403">
        <v>-7.3928368850205506E-3</v>
      </c>
    </row>
    <row r="9404" spans="1:2" x14ac:dyDescent="0.25">
      <c r="A9404" s="1" t="s">
        <v>9407</v>
      </c>
      <c r="B9404">
        <v>-6.7434193053854579E-3</v>
      </c>
    </row>
    <row r="9405" spans="1:2" x14ac:dyDescent="0.25">
      <c r="A9405" s="1" t="s">
        <v>9408</v>
      </c>
      <c r="B9405">
        <v>-5.9252170709650446E-3</v>
      </c>
    </row>
    <row r="9406" spans="1:2" x14ac:dyDescent="0.25">
      <c r="A9406" s="1" t="s">
        <v>9409</v>
      </c>
      <c r="B9406">
        <v>-1.004196434793175E-2</v>
      </c>
    </row>
    <row r="9407" spans="1:2" x14ac:dyDescent="0.25">
      <c r="A9407" s="1" t="s">
        <v>9410</v>
      </c>
      <c r="B9407">
        <v>-7.9113173885266477E-3</v>
      </c>
    </row>
    <row r="9408" spans="1:2" x14ac:dyDescent="0.25">
      <c r="A9408" s="1" t="s">
        <v>9411</v>
      </c>
      <c r="B9408">
        <v>-4.0783135060275064E-3</v>
      </c>
    </row>
    <row r="9409" spans="1:2" x14ac:dyDescent="0.25">
      <c r="A9409" s="1" t="s">
        <v>9412</v>
      </c>
      <c r="B9409">
        <v>-1.8849536369844569E-3</v>
      </c>
    </row>
    <row r="9410" spans="1:2" x14ac:dyDescent="0.25">
      <c r="A9410" s="1" t="s">
        <v>9413</v>
      </c>
      <c r="B9410">
        <v>-1.5027187043891979E-3</v>
      </c>
    </row>
    <row r="9411" spans="1:2" x14ac:dyDescent="0.25">
      <c r="A9411" s="1" t="s">
        <v>9414</v>
      </c>
      <c r="B9411">
        <v>-8.0984144713848553E-5</v>
      </c>
    </row>
    <row r="9412" spans="1:2" x14ac:dyDescent="0.25">
      <c r="A9412" s="1" t="s">
        <v>9415</v>
      </c>
      <c r="B9412">
        <v>-4.5425120193000172E-4</v>
      </c>
    </row>
    <row r="9413" spans="1:2" x14ac:dyDescent="0.25">
      <c r="A9413" s="1" t="s">
        <v>9416</v>
      </c>
      <c r="B9413">
        <v>1.785903520133878E-3</v>
      </c>
    </row>
    <row r="9414" spans="1:2" x14ac:dyDescent="0.25">
      <c r="A9414" s="1" t="s">
        <v>9417</v>
      </c>
      <c r="B9414">
        <v>3.0462405744642422E-3</v>
      </c>
    </row>
    <row r="9415" spans="1:2" x14ac:dyDescent="0.25">
      <c r="A9415" s="1" t="s">
        <v>9418</v>
      </c>
      <c r="B9415">
        <v>1.4234690586399849E-3</v>
      </c>
    </row>
    <row r="9416" spans="1:2" x14ac:dyDescent="0.25">
      <c r="A9416" s="1" t="s">
        <v>9419</v>
      </c>
      <c r="B9416">
        <v>6.7554203125144794E-4</v>
      </c>
    </row>
    <row r="9417" spans="1:2" x14ac:dyDescent="0.25">
      <c r="A9417" s="1" t="s">
        <v>9420</v>
      </c>
      <c r="B9417">
        <v>-3.8592278509426022E-3</v>
      </c>
    </row>
    <row r="9418" spans="1:2" x14ac:dyDescent="0.25">
      <c r="A9418" s="1" t="s">
        <v>9421</v>
      </c>
      <c r="B9418">
        <v>-5.5754725235892663E-3</v>
      </c>
    </row>
    <row r="9419" spans="1:2" x14ac:dyDescent="0.25">
      <c r="A9419" s="1" t="s">
        <v>9422</v>
      </c>
      <c r="B9419">
        <v>-4.295792164864711E-3</v>
      </c>
    </row>
    <row r="9420" spans="1:2" x14ac:dyDescent="0.25">
      <c r="A9420" s="1" t="s">
        <v>9423</v>
      </c>
      <c r="B9420">
        <v>-4.79229437340962E-3</v>
      </c>
    </row>
    <row r="9421" spans="1:2" x14ac:dyDescent="0.25">
      <c r="A9421" s="1" t="s">
        <v>9424</v>
      </c>
      <c r="B9421">
        <v>5.6218616003905189E-4</v>
      </c>
    </row>
    <row r="9422" spans="1:2" x14ac:dyDescent="0.25">
      <c r="A9422" s="1" t="s">
        <v>9425</v>
      </c>
      <c r="B9422">
        <v>-3.5705900905017838E-3</v>
      </c>
    </row>
    <row r="9423" spans="1:2" x14ac:dyDescent="0.25">
      <c r="A9423" s="1" t="s">
        <v>9426</v>
      </c>
      <c r="B9423">
        <v>-2.1486591070994251E-3</v>
      </c>
    </row>
    <row r="9424" spans="1:2" x14ac:dyDescent="0.25">
      <c r="A9424" s="1" t="s">
        <v>9427</v>
      </c>
      <c r="B9424">
        <v>1.6212612241518879E-3</v>
      </c>
    </row>
    <row r="9425" spans="1:2" x14ac:dyDescent="0.25">
      <c r="A9425" s="1" t="s">
        <v>9428</v>
      </c>
      <c r="B9425">
        <v>1.355118479573669E-3</v>
      </c>
    </row>
    <row r="9426" spans="1:2" x14ac:dyDescent="0.25">
      <c r="A9426" s="1" t="s">
        <v>9429</v>
      </c>
      <c r="B9426">
        <v>-1.3002151562281281E-3</v>
      </c>
    </row>
    <row r="9427" spans="1:2" x14ac:dyDescent="0.25">
      <c r="A9427" s="1" t="s">
        <v>9430</v>
      </c>
      <c r="B9427">
        <v>1.4825508029248969E-4</v>
      </c>
    </row>
    <row r="9428" spans="1:2" x14ac:dyDescent="0.25">
      <c r="A9428" s="1" t="s">
        <v>9431</v>
      </c>
      <c r="B9428">
        <v>2.4612683465124812E-4</v>
      </c>
    </row>
    <row r="9429" spans="1:2" x14ac:dyDescent="0.25">
      <c r="A9429" s="1" t="s">
        <v>9432</v>
      </c>
      <c r="B9429">
        <v>-8.6241041711235375E-4</v>
      </c>
    </row>
    <row r="9430" spans="1:2" x14ac:dyDescent="0.25">
      <c r="A9430" s="1" t="s">
        <v>9433</v>
      </c>
      <c r="B9430">
        <v>-3.6946121545041581E-3</v>
      </c>
    </row>
    <row r="9431" spans="1:2" x14ac:dyDescent="0.25">
      <c r="A9431" s="1" t="s">
        <v>9434</v>
      </c>
      <c r="B9431">
        <v>3.7256616407464619E-3</v>
      </c>
    </row>
    <row r="9432" spans="1:2" x14ac:dyDescent="0.25">
      <c r="A9432" s="1" t="s">
        <v>9435</v>
      </c>
      <c r="B9432">
        <v>5.2901563319889067E-3</v>
      </c>
    </row>
    <row r="9433" spans="1:2" x14ac:dyDescent="0.25">
      <c r="A9433" s="1" t="s">
        <v>9436</v>
      </c>
      <c r="B9433">
        <v>2.5613759812301699E-3</v>
      </c>
    </row>
    <row r="9434" spans="1:2" x14ac:dyDescent="0.25">
      <c r="A9434" s="1" t="s">
        <v>9437</v>
      </c>
      <c r="B9434">
        <v>3.8896996599572849E-3</v>
      </c>
    </row>
    <row r="9435" spans="1:2" x14ac:dyDescent="0.25">
      <c r="A9435" s="1" t="s">
        <v>9438</v>
      </c>
      <c r="B9435">
        <v>4.5998637133771707E-3</v>
      </c>
    </row>
    <row r="9436" spans="1:2" x14ac:dyDescent="0.25">
      <c r="A9436" s="1" t="s">
        <v>9439</v>
      </c>
      <c r="B9436">
        <v>2.317323749324337E-3</v>
      </c>
    </row>
    <row r="9437" spans="1:2" x14ac:dyDescent="0.25">
      <c r="A9437" s="1" t="s">
        <v>9440</v>
      </c>
      <c r="B9437">
        <v>-1.0351547716374401E-3</v>
      </c>
    </row>
    <row r="9438" spans="1:2" x14ac:dyDescent="0.25">
      <c r="A9438" s="1" t="s">
        <v>9441</v>
      </c>
      <c r="B9438">
        <v>-1.3116734335906371E-3</v>
      </c>
    </row>
    <row r="9439" spans="1:2" x14ac:dyDescent="0.25">
      <c r="A9439" s="1" t="s">
        <v>9442</v>
      </c>
      <c r="B9439">
        <v>-5.2462657578917203E-4</v>
      </c>
    </row>
    <row r="9440" spans="1:2" x14ac:dyDescent="0.25">
      <c r="A9440" s="1" t="s">
        <v>9443</v>
      </c>
      <c r="B9440">
        <v>-5.4191819667078769E-4</v>
      </c>
    </row>
    <row r="9441" spans="1:2" x14ac:dyDescent="0.25">
      <c r="A9441" s="1" t="s">
        <v>9444</v>
      </c>
      <c r="B9441">
        <v>-1.615431215373983E-3</v>
      </c>
    </row>
    <row r="9442" spans="1:2" x14ac:dyDescent="0.25">
      <c r="A9442" s="1" t="s">
        <v>9445</v>
      </c>
      <c r="B9442">
        <v>8.8404131928841408E-4</v>
      </c>
    </row>
    <row r="9443" spans="1:2" x14ac:dyDescent="0.25">
      <c r="A9443" s="1" t="s">
        <v>9446</v>
      </c>
      <c r="B9443">
        <v>3.038060284636341E-3</v>
      </c>
    </row>
    <row r="9444" spans="1:2" x14ac:dyDescent="0.25">
      <c r="A9444" s="1" t="s">
        <v>9447</v>
      </c>
      <c r="B9444">
        <v>2.344736913958131E-3</v>
      </c>
    </row>
    <row r="9445" spans="1:2" x14ac:dyDescent="0.25">
      <c r="A9445" s="1" t="s">
        <v>9448</v>
      </c>
      <c r="B9445">
        <v>1.0973603978037001E-3</v>
      </c>
    </row>
    <row r="9446" spans="1:2" x14ac:dyDescent="0.25">
      <c r="A9446" s="1" t="s">
        <v>9449</v>
      </c>
      <c r="B9446">
        <v>2.813317084112582E-3</v>
      </c>
    </row>
    <row r="9447" spans="1:2" x14ac:dyDescent="0.25">
      <c r="A9447" s="1" t="s">
        <v>9450</v>
      </c>
      <c r="B9447">
        <v>2.6893189898410589E-3</v>
      </c>
    </row>
    <row r="9448" spans="1:2" x14ac:dyDescent="0.25">
      <c r="A9448" s="1" t="s">
        <v>9451</v>
      </c>
      <c r="B9448">
        <v>-2.3510219672234389E-3</v>
      </c>
    </row>
    <row r="9449" spans="1:2" x14ac:dyDescent="0.25">
      <c r="A9449" s="1" t="s">
        <v>9452</v>
      </c>
      <c r="B9449">
        <v>-3.0607306398352701E-3</v>
      </c>
    </row>
    <row r="9450" spans="1:2" x14ac:dyDescent="0.25">
      <c r="A9450" s="1" t="s">
        <v>9453</v>
      </c>
      <c r="B9450">
        <v>-2.892151444025993E-3</v>
      </c>
    </row>
    <row r="9451" spans="1:2" x14ac:dyDescent="0.25">
      <c r="A9451" s="1" t="s">
        <v>9454</v>
      </c>
      <c r="B9451">
        <v>-6.0394308639604493E-5</v>
      </c>
    </row>
    <row r="9452" spans="1:2" x14ac:dyDescent="0.25">
      <c r="A9452" s="1" t="s">
        <v>9455</v>
      </c>
      <c r="B9452">
        <v>-4.1828973490222872E-4</v>
      </c>
    </row>
    <row r="9453" spans="1:2" x14ac:dyDescent="0.25">
      <c r="A9453" s="1" t="s">
        <v>9456</v>
      </c>
      <c r="B9453">
        <v>-6.5400936842350123E-4</v>
      </c>
    </row>
    <row r="9454" spans="1:2" x14ac:dyDescent="0.25">
      <c r="A9454" s="1" t="s">
        <v>9457</v>
      </c>
      <c r="B9454">
        <v>8.0859221261723822E-3</v>
      </c>
    </row>
    <row r="9455" spans="1:2" x14ac:dyDescent="0.25">
      <c r="A9455" s="1" t="s">
        <v>9458</v>
      </c>
      <c r="B9455">
        <v>-6.6863658859616116E-5</v>
      </c>
    </row>
    <row r="9456" spans="1:2" x14ac:dyDescent="0.25">
      <c r="A9456" s="1" t="s">
        <v>9459</v>
      </c>
      <c r="B9456">
        <v>4.5232003980603529E-4</v>
      </c>
    </row>
    <row r="9457" spans="1:2" x14ac:dyDescent="0.25">
      <c r="A9457" s="1" t="s">
        <v>9460</v>
      </c>
      <c r="B9457">
        <v>2.6577062234615348E-4</v>
      </c>
    </row>
    <row r="9458" spans="1:2" x14ac:dyDescent="0.25">
      <c r="A9458" s="1" t="s">
        <v>9461</v>
      </c>
      <c r="B9458">
        <v>-1.855790224920761E-3</v>
      </c>
    </row>
    <row r="9459" spans="1:2" x14ac:dyDescent="0.25">
      <c r="A9459" s="1" t="s">
        <v>9462</v>
      </c>
      <c r="B9459">
        <v>-1.708252582184219E-3</v>
      </c>
    </row>
    <row r="9460" spans="1:2" x14ac:dyDescent="0.25">
      <c r="A9460" s="1" t="s">
        <v>9463</v>
      </c>
      <c r="B9460">
        <v>-2.512395258751794E-3</v>
      </c>
    </row>
    <row r="9461" spans="1:2" x14ac:dyDescent="0.25">
      <c r="A9461" s="1" t="s">
        <v>9464</v>
      </c>
      <c r="B9461">
        <v>-3.9057552052234782E-4</v>
      </c>
    </row>
    <row r="9462" spans="1:2" x14ac:dyDescent="0.25">
      <c r="A9462" s="1" t="s">
        <v>9465</v>
      </c>
      <c r="B9462">
        <v>4.0144395601607091E-4</v>
      </c>
    </row>
    <row r="9463" spans="1:2" x14ac:dyDescent="0.25">
      <c r="A9463" s="1" t="s">
        <v>9466</v>
      </c>
      <c r="B9463">
        <v>-8.1305813966815602E-4</v>
      </c>
    </row>
    <row r="9464" spans="1:2" x14ac:dyDescent="0.25">
      <c r="A9464" s="1" t="s">
        <v>9467</v>
      </c>
      <c r="B9464">
        <v>1.6263026923375311E-3</v>
      </c>
    </row>
    <row r="9465" spans="1:2" x14ac:dyDescent="0.25">
      <c r="A9465" s="1" t="s">
        <v>9468</v>
      </c>
      <c r="B9465">
        <v>-2.6340261128752159E-3</v>
      </c>
    </row>
    <row r="9466" spans="1:2" x14ac:dyDescent="0.25">
      <c r="A9466" s="1" t="s">
        <v>9469</v>
      </c>
      <c r="B9466">
        <v>-5.7086294471514346E-3</v>
      </c>
    </row>
    <row r="9467" spans="1:2" x14ac:dyDescent="0.25">
      <c r="A9467" s="1" t="s">
        <v>9470</v>
      </c>
      <c r="B9467">
        <v>-1.7186854167103111E-5</v>
      </c>
    </row>
    <row r="9468" spans="1:2" x14ac:dyDescent="0.25">
      <c r="A9468" s="1" t="s">
        <v>9471</v>
      </c>
      <c r="B9468">
        <v>-2.0475147359191909E-3</v>
      </c>
    </row>
    <row r="9469" spans="1:2" x14ac:dyDescent="0.25">
      <c r="A9469" s="1" t="s">
        <v>9472</v>
      </c>
      <c r="B9469">
        <v>4.5696493479499859E-4</v>
      </c>
    </row>
    <row r="9470" spans="1:2" x14ac:dyDescent="0.25">
      <c r="A9470" s="1" t="s">
        <v>9473</v>
      </c>
      <c r="B9470">
        <v>-4.341425352959728E-4</v>
      </c>
    </row>
    <row r="9471" spans="1:2" x14ac:dyDescent="0.25">
      <c r="A9471" s="1" t="s">
        <v>9474</v>
      </c>
      <c r="B9471">
        <v>4.0798092506024342E-4</v>
      </c>
    </row>
    <row r="9472" spans="1:2" x14ac:dyDescent="0.25">
      <c r="A9472" s="1" t="s">
        <v>9475</v>
      </c>
      <c r="B9472">
        <v>-6.4388591115481534E-3</v>
      </c>
    </row>
    <row r="9473" spans="1:2" x14ac:dyDescent="0.25">
      <c r="A9473" s="1" t="s">
        <v>9476</v>
      </c>
      <c r="B9473">
        <v>-1.42178275903421E-3</v>
      </c>
    </row>
    <row r="9474" spans="1:2" x14ac:dyDescent="0.25">
      <c r="A9474" s="1" t="s">
        <v>9477</v>
      </c>
      <c r="B9474">
        <v>8.1551158334466412E-4</v>
      </c>
    </row>
    <row r="9475" spans="1:2" x14ac:dyDescent="0.25">
      <c r="A9475" s="1" t="s">
        <v>9478</v>
      </c>
      <c r="B9475">
        <v>9.6083467936063723E-4</v>
      </c>
    </row>
    <row r="9476" spans="1:2" x14ac:dyDescent="0.25">
      <c r="A9476" s="1" t="s">
        <v>9479</v>
      </c>
      <c r="B9476">
        <v>1.4659472692579939E-3</v>
      </c>
    </row>
    <row r="9477" spans="1:2" x14ac:dyDescent="0.25">
      <c r="A9477" s="1" t="s">
        <v>9480</v>
      </c>
      <c r="B9477">
        <v>2.4601986073895868E-3</v>
      </c>
    </row>
    <row r="9478" spans="1:2" x14ac:dyDescent="0.25">
      <c r="A9478" s="1" t="s">
        <v>9481</v>
      </c>
      <c r="B9478">
        <v>1.142275372623653E-3</v>
      </c>
    </row>
    <row r="9479" spans="1:2" x14ac:dyDescent="0.25">
      <c r="A9479" s="1" t="s">
        <v>9482</v>
      </c>
      <c r="B9479">
        <v>1.427851510498856E-3</v>
      </c>
    </row>
    <row r="9480" spans="1:2" x14ac:dyDescent="0.25">
      <c r="A9480" s="1" t="s">
        <v>9483</v>
      </c>
      <c r="B9480">
        <v>1.175529038710841E-3</v>
      </c>
    </row>
    <row r="9481" spans="1:2" x14ac:dyDescent="0.25">
      <c r="A9481" s="1" t="s">
        <v>9484</v>
      </c>
      <c r="B9481">
        <v>2.0657144502137202E-3</v>
      </c>
    </row>
    <row r="9482" spans="1:2" x14ac:dyDescent="0.25">
      <c r="A9482" s="1" t="s">
        <v>9485</v>
      </c>
      <c r="B9482">
        <v>1.4577426497190079E-3</v>
      </c>
    </row>
    <row r="9483" spans="1:2" x14ac:dyDescent="0.25">
      <c r="A9483" s="1" t="s">
        <v>9486</v>
      </c>
      <c r="B9483">
        <v>5.8352088080646555E-4</v>
      </c>
    </row>
    <row r="9484" spans="1:2" x14ac:dyDescent="0.25">
      <c r="A9484" s="1" t="s">
        <v>9487</v>
      </c>
      <c r="B9484">
        <v>-3.6517370500992151E-3</v>
      </c>
    </row>
    <row r="9485" spans="1:2" x14ac:dyDescent="0.25">
      <c r="A9485" s="1" t="s">
        <v>9488</v>
      </c>
      <c r="B9485">
        <v>-6.3034970632638539E-4</v>
      </c>
    </row>
    <row r="9486" spans="1:2" x14ac:dyDescent="0.25">
      <c r="A9486" s="1" t="s">
        <v>9489</v>
      </c>
      <c r="B9486">
        <v>4.242073767257758E-4</v>
      </c>
    </row>
    <row r="9487" spans="1:2" x14ac:dyDescent="0.25">
      <c r="A9487" s="1" t="s">
        <v>9490</v>
      </c>
      <c r="B9487">
        <v>4.324096828245266E-4</v>
      </c>
    </row>
    <row r="9488" spans="1:2" x14ac:dyDescent="0.25">
      <c r="A9488" s="1" t="s">
        <v>9491</v>
      </c>
      <c r="B9488">
        <v>-5.2279916471973937E-4</v>
      </c>
    </row>
    <row r="9489" spans="1:2" x14ac:dyDescent="0.25">
      <c r="A9489" s="1" t="s">
        <v>9492</v>
      </c>
      <c r="B9489">
        <v>-8.4068930967865602E-4</v>
      </c>
    </row>
    <row r="9490" spans="1:2" x14ac:dyDescent="0.25">
      <c r="A9490" s="1" t="s">
        <v>9493</v>
      </c>
      <c r="B9490">
        <v>-1.5364660194692331E-3</v>
      </c>
    </row>
    <row r="9491" spans="1:2" x14ac:dyDescent="0.25">
      <c r="A9491" s="1" t="s">
        <v>9494</v>
      </c>
      <c r="B9491">
        <v>-1.185752479438215E-3</v>
      </c>
    </row>
    <row r="9492" spans="1:2" x14ac:dyDescent="0.25">
      <c r="A9492" s="1" t="s">
        <v>9495</v>
      </c>
      <c r="B9492">
        <v>-3.8093102354413251E-3</v>
      </c>
    </row>
    <row r="9493" spans="1:2" x14ac:dyDescent="0.25">
      <c r="A9493" s="1" t="s">
        <v>9496</v>
      </c>
      <c r="B9493">
        <v>-1.1118351414898819E-3</v>
      </c>
    </row>
    <row r="9494" spans="1:2" x14ac:dyDescent="0.25">
      <c r="A9494" s="1" t="s">
        <v>9497</v>
      </c>
      <c r="B9494">
        <v>2.8312992752077821E-3</v>
      </c>
    </row>
    <row r="9495" spans="1:2" x14ac:dyDescent="0.25">
      <c r="A9495" s="1" t="s">
        <v>9498</v>
      </c>
      <c r="B9495">
        <v>-3.623362951910669E-3</v>
      </c>
    </row>
    <row r="9496" spans="1:2" x14ac:dyDescent="0.25">
      <c r="A9496" s="1" t="s">
        <v>9499</v>
      </c>
      <c r="B9496">
        <v>-3.2264912165820259E-3</v>
      </c>
    </row>
    <row r="9497" spans="1:2" x14ac:dyDescent="0.25">
      <c r="A9497" s="1" t="s">
        <v>9500</v>
      </c>
      <c r="B9497">
        <v>8.9488611146714137E-3</v>
      </c>
    </row>
    <row r="9498" spans="1:2" x14ac:dyDescent="0.25">
      <c r="A9498" s="1" t="s">
        <v>9501</v>
      </c>
      <c r="B9498">
        <v>-2.3312734261732629E-3</v>
      </c>
    </row>
    <row r="9499" spans="1:2" x14ac:dyDescent="0.25">
      <c r="A9499" s="1" t="s">
        <v>9502</v>
      </c>
      <c r="B9499">
        <v>-8.6996704729049024E-3</v>
      </c>
    </row>
    <row r="9500" spans="1:2" x14ac:dyDescent="0.25">
      <c r="A9500" s="1" t="s">
        <v>9503</v>
      </c>
      <c r="B9500">
        <v>-6.3084168120534374E-3</v>
      </c>
    </row>
    <row r="9501" spans="1:2" x14ac:dyDescent="0.25">
      <c r="A9501" s="1" t="s">
        <v>9504</v>
      </c>
      <c r="B9501">
        <v>-4.0871341874201394E-3</v>
      </c>
    </row>
    <row r="9502" spans="1:2" x14ac:dyDescent="0.25">
      <c r="A9502" s="1" t="s">
        <v>9505</v>
      </c>
      <c r="B9502">
        <v>-2.3747180654306839E-3</v>
      </c>
    </row>
    <row r="9503" spans="1:2" x14ac:dyDescent="0.25">
      <c r="A9503" s="1" t="s">
        <v>9506</v>
      </c>
      <c r="B9503">
        <v>-5.4831363046779213E-3</v>
      </c>
    </row>
    <row r="9504" spans="1:2" x14ac:dyDescent="0.25">
      <c r="A9504" s="1" t="s">
        <v>9507</v>
      </c>
      <c r="B9504">
        <v>-5.147563209641064E-3</v>
      </c>
    </row>
    <row r="9505" spans="1:2" x14ac:dyDescent="0.25">
      <c r="A9505" s="1" t="s">
        <v>9508</v>
      </c>
      <c r="B9505">
        <v>-9.6395643376196469E-4</v>
      </c>
    </row>
    <row r="9506" spans="1:2" x14ac:dyDescent="0.25">
      <c r="A9506" s="1" t="s">
        <v>9509</v>
      </c>
      <c r="B9506">
        <v>-6.0246709774567104E-3</v>
      </c>
    </row>
    <row r="9507" spans="1:2" x14ac:dyDescent="0.25">
      <c r="A9507" s="1" t="s">
        <v>9510</v>
      </c>
      <c r="B9507">
        <v>-2.2813485776705892E-3</v>
      </c>
    </row>
    <row r="9508" spans="1:2" x14ac:dyDescent="0.25">
      <c r="A9508" s="1" t="s">
        <v>9511</v>
      </c>
      <c r="B9508">
        <v>-6.1646503936188908E-3</v>
      </c>
    </row>
    <row r="9509" spans="1:2" x14ac:dyDescent="0.25">
      <c r="A9509" s="1" t="s">
        <v>9512</v>
      </c>
      <c r="B9509">
        <v>-1.3620077562082221E-3</v>
      </c>
    </row>
    <row r="9510" spans="1:2" x14ac:dyDescent="0.25">
      <c r="A9510" s="1" t="s">
        <v>9513</v>
      </c>
      <c r="B9510">
        <v>-2.979234221929973E-3</v>
      </c>
    </row>
    <row r="9511" spans="1:2" x14ac:dyDescent="0.25">
      <c r="A9511" s="1" t="s">
        <v>9514</v>
      </c>
      <c r="B9511">
        <v>-4.2825667594942702E-3</v>
      </c>
    </row>
    <row r="9512" spans="1:2" x14ac:dyDescent="0.25">
      <c r="A9512" s="1" t="s">
        <v>9515</v>
      </c>
      <c r="B9512">
        <v>1.733998735793594E-4</v>
      </c>
    </row>
    <row r="9513" spans="1:2" x14ac:dyDescent="0.25">
      <c r="A9513" s="1" t="s">
        <v>9516</v>
      </c>
      <c r="B9513">
        <v>-2.4981400896081089E-3</v>
      </c>
    </row>
    <row r="9514" spans="1:2" x14ac:dyDescent="0.25">
      <c r="A9514" s="1" t="s">
        <v>9517</v>
      </c>
      <c r="B9514">
        <v>-6.6188653541548858E-3</v>
      </c>
    </row>
    <row r="9515" spans="1:2" x14ac:dyDescent="0.25">
      <c r="A9515" s="1" t="s">
        <v>9518</v>
      </c>
      <c r="B9515">
        <v>-3.818916659530117E-3</v>
      </c>
    </row>
    <row r="9516" spans="1:2" x14ac:dyDescent="0.25">
      <c r="A9516" s="1" t="s">
        <v>9519</v>
      </c>
      <c r="B9516">
        <v>-3.1383113210242848E-3</v>
      </c>
    </row>
    <row r="9517" spans="1:2" x14ac:dyDescent="0.25">
      <c r="A9517" s="1" t="s">
        <v>9520</v>
      </c>
      <c r="B9517">
        <v>-5.020035577688169E-3</v>
      </c>
    </row>
    <row r="9518" spans="1:2" x14ac:dyDescent="0.25">
      <c r="A9518" s="1" t="s">
        <v>9521</v>
      </c>
      <c r="B9518">
        <v>-6.8578392308905984E-3</v>
      </c>
    </row>
    <row r="9519" spans="1:2" x14ac:dyDescent="0.25">
      <c r="A9519" s="1" t="s">
        <v>9522</v>
      </c>
      <c r="B9519">
        <v>-2.4309971011374021E-3</v>
      </c>
    </row>
    <row r="9520" spans="1:2" x14ac:dyDescent="0.25">
      <c r="A9520" s="1" t="s">
        <v>9523</v>
      </c>
      <c r="B9520">
        <v>-1.2650368055599659E-3</v>
      </c>
    </row>
    <row r="9521" spans="1:2" x14ac:dyDescent="0.25">
      <c r="A9521" s="1" t="s">
        <v>9524</v>
      </c>
      <c r="B9521">
        <v>5.764430199843493E-4</v>
      </c>
    </row>
    <row r="9522" spans="1:2" x14ac:dyDescent="0.25">
      <c r="A9522" s="1" t="s">
        <v>9525</v>
      </c>
      <c r="B9522">
        <v>1.0979497611265021E-3</v>
      </c>
    </row>
    <row r="9523" spans="1:2" x14ac:dyDescent="0.25">
      <c r="A9523" s="1" t="s">
        <v>9526</v>
      </c>
      <c r="B9523">
        <v>8.2455176586018666E-4</v>
      </c>
    </row>
    <row r="9524" spans="1:2" x14ac:dyDescent="0.25">
      <c r="A9524" s="1" t="s">
        <v>9527</v>
      </c>
      <c r="B9524">
        <v>8.4651192541397753E-4</v>
      </c>
    </row>
    <row r="9525" spans="1:2" x14ac:dyDescent="0.25">
      <c r="A9525" s="1" t="s">
        <v>9528</v>
      </c>
      <c r="B9525">
        <v>2.610858763559869E-4</v>
      </c>
    </row>
    <row r="9526" spans="1:2" x14ac:dyDescent="0.25">
      <c r="A9526" s="1" t="s">
        <v>9529</v>
      </c>
      <c r="B9526">
        <v>-9.7479744263687866E-4</v>
      </c>
    </row>
    <row r="9527" spans="1:2" x14ac:dyDescent="0.25">
      <c r="A9527" s="1" t="s">
        <v>9530</v>
      </c>
      <c r="B9527">
        <v>-9.4257549403147932E-4</v>
      </c>
    </row>
    <row r="9528" spans="1:2" x14ac:dyDescent="0.25">
      <c r="A9528" s="1" t="s">
        <v>9531</v>
      </c>
      <c r="B9528">
        <v>-2.6292262585430621E-3</v>
      </c>
    </row>
    <row r="9529" spans="1:2" x14ac:dyDescent="0.25">
      <c r="A9529" s="1" t="s">
        <v>9532</v>
      </c>
      <c r="B9529">
        <v>-1.4339791879473391E-3</v>
      </c>
    </row>
    <row r="9530" spans="1:2" x14ac:dyDescent="0.25">
      <c r="A9530" s="1" t="s">
        <v>9533</v>
      </c>
      <c r="B9530">
        <v>-2.5965410786975259E-3</v>
      </c>
    </row>
    <row r="9531" spans="1:2" x14ac:dyDescent="0.25">
      <c r="A9531" s="1" t="s">
        <v>9534</v>
      </c>
      <c r="B9531">
        <v>-1.506245139981058E-3</v>
      </c>
    </row>
    <row r="9532" spans="1:2" x14ac:dyDescent="0.25">
      <c r="A9532" s="1" t="s">
        <v>9535</v>
      </c>
      <c r="B9532">
        <v>-2.479924132041175E-3</v>
      </c>
    </row>
    <row r="9533" spans="1:2" x14ac:dyDescent="0.25">
      <c r="A9533" s="1" t="s">
        <v>9536</v>
      </c>
      <c r="B9533">
        <v>-7.1337810283357856E-3</v>
      </c>
    </row>
    <row r="9534" spans="1:2" x14ac:dyDescent="0.25">
      <c r="A9534" s="1" t="s">
        <v>9537</v>
      </c>
      <c r="B9534">
        <v>-3.6439658944307221E-3</v>
      </c>
    </row>
    <row r="9535" spans="1:2" x14ac:dyDescent="0.25">
      <c r="A9535" s="1" t="s">
        <v>9538</v>
      </c>
      <c r="B9535">
        <v>-2.613537388629926E-3</v>
      </c>
    </row>
    <row r="9536" spans="1:2" x14ac:dyDescent="0.25">
      <c r="A9536" s="1" t="s">
        <v>9539</v>
      </c>
      <c r="B9536">
        <v>-2.0619504058661379E-3</v>
      </c>
    </row>
    <row r="9537" spans="1:2" x14ac:dyDescent="0.25">
      <c r="A9537" s="1" t="s">
        <v>9540</v>
      </c>
      <c r="B9537">
        <v>-1.470327322712117E-3</v>
      </c>
    </row>
    <row r="9538" spans="1:2" x14ac:dyDescent="0.25">
      <c r="A9538" s="1" t="s">
        <v>9541</v>
      </c>
      <c r="B9538">
        <v>-1.976499326151683E-3</v>
      </c>
    </row>
    <row r="9539" spans="1:2" x14ac:dyDescent="0.25">
      <c r="A9539" s="1" t="s">
        <v>9542</v>
      </c>
      <c r="B9539">
        <v>-2.5922101907025152E-3</v>
      </c>
    </row>
    <row r="9540" spans="1:2" x14ac:dyDescent="0.25">
      <c r="A9540" s="1" t="s">
        <v>9543</v>
      </c>
      <c r="B9540">
        <v>-1.7560027121636529E-3</v>
      </c>
    </row>
    <row r="9541" spans="1:2" x14ac:dyDescent="0.25">
      <c r="A9541" s="1" t="s">
        <v>9544</v>
      </c>
      <c r="B9541">
        <v>-2.0056398028708749E-3</v>
      </c>
    </row>
    <row r="9542" spans="1:2" x14ac:dyDescent="0.25">
      <c r="A9542" s="1" t="s">
        <v>9545</v>
      </c>
      <c r="B9542">
        <v>-3.158109785872418E-3</v>
      </c>
    </row>
    <row r="9543" spans="1:2" x14ac:dyDescent="0.25">
      <c r="A9543" s="1" t="s">
        <v>9546</v>
      </c>
      <c r="B9543">
        <v>-6.0036214667453488E-3</v>
      </c>
    </row>
    <row r="9544" spans="1:2" x14ac:dyDescent="0.25">
      <c r="A9544" s="1" t="s">
        <v>9547</v>
      </c>
      <c r="B9544">
        <v>-1.477220174719183E-2</v>
      </c>
    </row>
    <row r="9545" spans="1:2" x14ac:dyDescent="0.25">
      <c r="A9545" s="1" t="s">
        <v>9548</v>
      </c>
      <c r="B9545">
        <v>-8.6137755165665124E-3</v>
      </c>
    </row>
    <row r="9546" spans="1:2" x14ac:dyDescent="0.25">
      <c r="A9546" s="1" t="s">
        <v>9549</v>
      </c>
      <c r="B9546">
        <v>-1.016381739670014E-2</v>
      </c>
    </row>
    <row r="9547" spans="1:2" x14ac:dyDescent="0.25">
      <c r="A9547" s="1" t="s">
        <v>9550</v>
      </c>
      <c r="B9547">
        <v>-1.5323601716682929E-2</v>
      </c>
    </row>
    <row r="9548" spans="1:2" x14ac:dyDescent="0.25">
      <c r="A9548" s="1" t="s">
        <v>9551</v>
      </c>
      <c r="B9548">
        <v>-1.5679192304870391E-2</v>
      </c>
    </row>
    <row r="9549" spans="1:2" x14ac:dyDescent="0.25">
      <c r="A9549" s="1" t="s">
        <v>9552</v>
      </c>
      <c r="B9549">
        <v>-1.382382462148898E-2</v>
      </c>
    </row>
    <row r="9550" spans="1:2" x14ac:dyDescent="0.25">
      <c r="A9550" s="1" t="s">
        <v>9553</v>
      </c>
      <c r="B9550">
        <v>-8.5326648010395478E-3</v>
      </c>
    </row>
    <row r="9551" spans="1:2" x14ac:dyDescent="0.25">
      <c r="A9551" s="1" t="s">
        <v>9554</v>
      </c>
      <c r="B9551">
        <v>-1.2842605110974251E-2</v>
      </c>
    </row>
    <row r="9552" spans="1:2" x14ac:dyDescent="0.25">
      <c r="A9552" s="1" t="s">
        <v>9555</v>
      </c>
      <c r="B9552">
        <v>-7.729230132687814E-3</v>
      </c>
    </row>
    <row r="9553" spans="1:2" x14ac:dyDescent="0.25">
      <c r="A9553" s="1" t="s">
        <v>9556</v>
      </c>
      <c r="B9553">
        <v>-7.8218442871988113E-3</v>
      </c>
    </row>
    <row r="9554" spans="1:2" x14ac:dyDescent="0.25">
      <c r="A9554" s="1" t="s">
        <v>9557</v>
      </c>
      <c r="B9554">
        <v>-1.273437926539573E-2</v>
      </c>
    </row>
    <row r="9555" spans="1:2" x14ac:dyDescent="0.25">
      <c r="A9555" s="1" t="s">
        <v>9558</v>
      </c>
      <c r="B9555">
        <v>-1.0955777918800119E-2</v>
      </c>
    </row>
    <row r="9556" spans="1:2" x14ac:dyDescent="0.25">
      <c r="A9556" s="1" t="s">
        <v>9559</v>
      </c>
      <c r="B9556">
        <v>-1.0916199663545159E-2</v>
      </c>
    </row>
    <row r="9557" spans="1:2" x14ac:dyDescent="0.25">
      <c r="A9557" s="1" t="s">
        <v>9560</v>
      </c>
      <c r="B9557">
        <v>-1.2197761483859679E-2</v>
      </c>
    </row>
    <row r="9558" spans="1:2" x14ac:dyDescent="0.25">
      <c r="A9558" s="1" t="s">
        <v>9561</v>
      </c>
      <c r="B9558">
        <v>-8.3633773961379766E-4</v>
      </c>
    </row>
    <row r="9559" spans="1:2" x14ac:dyDescent="0.25">
      <c r="A9559" s="1" t="s">
        <v>9562</v>
      </c>
      <c r="B9559">
        <v>-2.7053344237414068E-4</v>
      </c>
    </row>
    <row r="9560" spans="1:2" x14ac:dyDescent="0.25">
      <c r="A9560" s="1" t="s">
        <v>9563</v>
      </c>
      <c r="B9560">
        <v>-4.8956537494084223E-3</v>
      </c>
    </row>
    <row r="9561" spans="1:2" x14ac:dyDescent="0.25">
      <c r="A9561" s="1" t="s">
        <v>9564</v>
      </c>
      <c r="B9561">
        <v>-5.9404733771380143E-3</v>
      </c>
    </row>
    <row r="9562" spans="1:2" x14ac:dyDescent="0.25">
      <c r="A9562" s="1" t="s">
        <v>9565</v>
      </c>
      <c r="B9562">
        <v>-2.0668975632883082E-3</v>
      </c>
    </row>
    <row r="9563" spans="1:2" x14ac:dyDescent="0.25">
      <c r="A9563" s="1" t="s">
        <v>9566</v>
      </c>
      <c r="B9563">
        <v>-1.4640838062253299E-3</v>
      </c>
    </row>
    <row r="9564" spans="1:2" x14ac:dyDescent="0.25">
      <c r="A9564" s="1" t="s">
        <v>9567</v>
      </c>
      <c r="B9564">
        <v>-3.4313864648476968E-4</v>
      </c>
    </row>
    <row r="9565" spans="1:2" x14ac:dyDescent="0.25">
      <c r="A9565" s="1" t="s">
        <v>9568</v>
      </c>
      <c r="B9565">
        <v>-4.2322062338187123E-3</v>
      </c>
    </row>
    <row r="9566" spans="1:2" x14ac:dyDescent="0.25">
      <c r="A9566" s="1" t="s">
        <v>9569</v>
      </c>
      <c r="B9566">
        <v>-4.0578908730891537E-3</v>
      </c>
    </row>
    <row r="9567" spans="1:2" x14ac:dyDescent="0.25">
      <c r="A9567" s="1" t="s">
        <v>9570</v>
      </c>
      <c r="B9567">
        <v>-4.1503030986589284E-3</v>
      </c>
    </row>
    <row r="9568" spans="1:2" x14ac:dyDescent="0.25">
      <c r="A9568" s="1" t="s">
        <v>9571</v>
      </c>
      <c r="B9568">
        <v>-5.3953200953373135E-4</v>
      </c>
    </row>
    <row r="9569" spans="1:2" x14ac:dyDescent="0.25">
      <c r="A9569" s="1" t="s">
        <v>9572</v>
      </c>
      <c r="B9569">
        <v>-2.9276579155850719E-3</v>
      </c>
    </row>
    <row r="9570" spans="1:2" x14ac:dyDescent="0.25">
      <c r="A9570" s="1" t="s">
        <v>9573</v>
      </c>
      <c r="B9570">
        <v>-3.8056471768177758E-3</v>
      </c>
    </row>
    <row r="9571" spans="1:2" x14ac:dyDescent="0.25">
      <c r="A9571" s="1" t="s">
        <v>9574</v>
      </c>
      <c r="B9571">
        <v>-1.0790501810269461E-3</v>
      </c>
    </row>
    <row r="9572" spans="1:2" x14ac:dyDescent="0.25">
      <c r="A9572" s="1" t="s">
        <v>9575</v>
      </c>
      <c r="B9572">
        <v>1.6686182836409861E-3</v>
      </c>
    </row>
    <row r="9573" spans="1:2" x14ac:dyDescent="0.25">
      <c r="A9573" s="1" t="s">
        <v>9576</v>
      </c>
      <c r="B9573">
        <v>3.044231904808977E-3</v>
      </c>
    </row>
    <row r="9574" spans="1:2" x14ac:dyDescent="0.25">
      <c r="A9574" s="1" t="s">
        <v>9577</v>
      </c>
      <c r="B9574">
        <v>2.0921411422300772E-3</v>
      </c>
    </row>
    <row r="9575" spans="1:2" x14ac:dyDescent="0.25">
      <c r="A9575" s="1" t="s">
        <v>9578</v>
      </c>
      <c r="B9575">
        <v>2.2584597327410718E-3</v>
      </c>
    </row>
    <row r="9576" spans="1:2" x14ac:dyDescent="0.25">
      <c r="A9576" s="1" t="s">
        <v>9579</v>
      </c>
      <c r="B9576">
        <v>1.4451822135621299E-3</v>
      </c>
    </row>
    <row r="9577" spans="1:2" x14ac:dyDescent="0.25">
      <c r="A9577" s="1" t="s">
        <v>9580</v>
      </c>
      <c r="B9577">
        <v>2.855358567017048E-3</v>
      </c>
    </row>
    <row r="9578" spans="1:2" x14ac:dyDescent="0.25">
      <c r="A9578" s="1" t="s">
        <v>9581</v>
      </c>
      <c r="B9578">
        <v>3.166888103376318E-3</v>
      </c>
    </row>
    <row r="9579" spans="1:2" x14ac:dyDescent="0.25">
      <c r="A9579" s="1" t="s">
        <v>9582</v>
      </c>
      <c r="B9579">
        <v>-6.0189161798053698E-4</v>
      </c>
    </row>
    <row r="9580" spans="1:2" x14ac:dyDescent="0.25">
      <c r="A9580" s="1" t="s">
        <v>9583</v>
      </c>
      <c r="B9580">
        <v>-3.3532157723993909E-4</v>
      </c>
    </row>
    <row r="9581" spans="1:2" x14ac:dyDescent="0.25">
      <c r="A9581" s="1" t="s">
        <v>9584</v>
      </c>
      <c r="B9581">
        <v>1.597270804443156E-3</v>
      </c>
    </row>
    <row r="9582" spans="1:2" x14ac:dyDescent="0.25">
      <c r="A9582" s="1" t="s">
        <v>9585</v>
      </c>
      <c r="B9582">
        <v>-9.2043677974322567E-4</v>
      </c>
    </row>
    <row r="9583" spans="1:2" x14ac:dyDescent="0.25">
      <c r="A9583" s="1" t="s">
        <v>9586</v>
      </c>
      <c r="B9583">
        <v>6.0183316839244189E-5</v>
      </c>
    </row>
    <row r="9584" spans="1:2" x14ac:dyDescent="0.25">
      <c r="A9584" s="1" t="s">
        <v>9587</v>
      </c>
      <c r="B9584">
        <v>4.9257316595303548E-3</v>
      </c>
    </row>
    <row r="9585" spans="1:2" x14ac:dyDescent="0.25">
      <c r="A9585" s="1" t="s">
        <v>9588</v>
      </c>
      <c r="B9585">
        <v>4.5068109678051712E-4</v>
      </c>
    </row>
    <row r="9586" spans="1:2" x14ac:dyDescent="0.25">
      <c r="A9586" s="1" t="s">
        <v>9589</v>
      </c>
      <c r="B9586">
        <v>3.193888579161289E-3</v>
      </c>
    </row>
    <row r="9587" spans="1:2" x14ac:dyDescent="0.25">
      <c r="A9587" s="1" t="s">
        <v>9590</v>
      </c>
      <c r="B9587">
        <v>2.9151279537242602E-3</v>
      </c>
    </row>
    <row r="9588" spans="1:2" x14ac:dyDescent="0.25">
      <c r="A9588" s="1" t="s">
        <v>9591</v>
      </c>
      <c r="B9588">
        <v>-6.1033327664003972E-5</v>
      </c>
    </row>
    <row r="9589" spans="1:2" x14ac:dyDescent="0.25">
      <c r="A9589" s="1" t="s">
        <v>9592</v>
      </c>
      <c r="B9589">
        <v>3.8176932211546132E-4</v>
      </c>
    </row>
    <row r="9590" spans="1:2" x14ac:dyDescent="0.25">
      <c r="A9590" s="1" t="s">
        <v>9593</v>
      </c>
      <c r="B9590">
        <v>3.068330265022378E-4</v>
      </c>
    </row>
    <row r="9591" spans="1:2" x14ac:dyDescent="0.25">
      <c r="A9591" s="1" t="s">
        <v>9594</v>
      </c>
      <c r="B9591">
        <v>3.448345255165674E-3</v>
      </c>
    </row>
    <row r="9592" spans="1:2" x14ac:dyDescent="0.25">
      <c r="A9592" s="1" t="s">
        <v>9595</v>
      </c>
      <c r="B9592">
        <v>3.4946868435972841E-4</v>
      </c>
    </row>
    <row r="9593" spans="1:2" x14ac:dyDescent="0.25">
      <c r="A9593" s="1" t="s">
        <v>9596</v>
      </c>
      <c r="B9593">
        <v>5.1737079207152294E-3</v>
      </c>
    </row>
    <row r="9594" spans="1:2" x14ac:dyDescent="0.25">
      <c r="A9594" s="1" t="s">
        <v>9597</v>
      </c>
      <c r="B9594">
        <v>-5.7686974265758943E-4</v>
      </c>
    </row>
    <row r="9595" spans="1:2" x14ac:dyDescent="0.25">
      <c r="A9595" s="1" t="s">
        <v>9598</v>
      </c>
      <c r="B9595">
        <v>-2.5747071432125388E-4</v>
      </c>
    </row>
    <row r="9596" spans="1:2" x14ac:dyDescent="0.25">
      <c r="A9596" s="1" t="s">
        <v>9599</v>
      </c>
      <c r="B9596">
        <v>2.043583049641827E-3</v>
      </c>
    </row>
    <row r="9597" spans="1:2" x14ac:dyDescent="0.25">
      <c r="A9597" s="1" t="s">
        <v>9600</v>
      </c>
      <c r="B9597">
        <v>6.9557639691435983E-4</v>
      </c>
    </row>
    <row r="9598" spans="1:2" x14ac:dyDescent="0.25">
      <c r="A9598" s="1" t="s">
        <v>9601</v>
      </c>
      <c r="B9598">
        <v>3.0341936648678453E-4</v>
      </c>
    </row>
    <row r="9599" spans="1:2" x14ac:dyDescent="0.25">
      <c r="A9599" s="1" t="s">
        <v>9602</v>
      </c>
      <c r="B9599">
        <v>1.043848659782733E-3</v>
      </c>
    </row>
    <row r="9600" spans="1:2" x14ac:dyDescent="0.25">
      <c r="A9600" s="1" t="s">
        <v>9603</v>
      </c>
      <c r="B9600">
        <v>5.4166645925323006E-4</v>
      </c>
    </row>
    <row r="9601" spans="1:2" x14ac:dyDescent="0.25">
      <c r="A9601" s="1" t="s">
        <v>9604</v>
      </c>
      <c r="B9601">
        <v>3.536931919632232E-3</v>
      </c>
    </row>
    <row r="9602" spans="1:2" x14ac:dyDescent="0.25">
      <c r="A9602" s="1" t="s">
        <v>9605</v>
      </c>
      <c r="B9602">
        <v>-5.4609839291841597E-4</v>
      </c>
    </row>
    <row r="9603" spans="1:2" x14ac:dyDescent="0.25">
      <c r="A9603" s="1" t="s">
        <v>9606</v>
      </c>
      <c r="B9603">
        <v>2.7958403756532428E-3</v>
      </c>
    </row>
    <row r="9604" spans="1:2" x14ac:dyDescent="0.25">
      <c r="A9604" s="1" t="s">
        <v>9607</v>
      </c>
      <c r="B9604">
        <v>2.391155845549033E-3</v>
      </c>
    </row>
    <row r="9605" spans="1:2" x14ac:dyDescent="0.25">
      <c r="A9605" s="1" t="s">
        <v>9608</v>
      </c>
      <c r="B9605">
        <v>1.53482236858486E-3</v>
      </c>
    </row>
    <row r="9606" spans="1:2" x14ac:dyDescent="0.25">
      <c r="A9606" s="1" t="s">
        <v>9609</v>
      </c>
      <c r="B9606">
        <v>1.561399915002184E-3</v>
      </c>
    </row>
    <row r="9607" spans="1:2" x14ac:dyDescent="0.25">
      <c r="A9607" s="1" t="s">
        <v>9610</v>
      </c>
      <c r="B9607">
        <v>-1.674754821578575E-3</v>
      </c>
    </row>
    <row r="9608" spans="1:2" x14ac:dyDescent="0.25">
      <c r="A9608" s="1" t="s">
        <v>9611</v>
      </c>
      <c r="B9608">
        <v>-3.5320808964422508E-4</v>
      </c>
    </row>
    <row r="9609" spans="1:2" x14ac:dyDescent="0.25">
      <c r="A9609" s="1" t="s">
        <v>9612</v>
      </c>
      <c r="B9609">
        <v>-2.5658403082964517E-4</v>
      </c>
    </row>
    <row r="9610" spans="1:2" x14ac:dyDescent="0.25">
      <c r="A9610" s="1" t="s">
        <v>9613</v>
      </c>
      <c r="B9610">
        <v>-2.294509920019143E-3</v>
      </c>
    </row>
    <row r="9611" spans="1:2" x14ac:dyDescent="0.25">
      <c r="A9611" s="1" t="s">
        <v>9614</v>
      </c>
      <c r="B9611">
        <v>-2.3352814900977838E-3</v>
      </c>
    </row>
    <row r="9612" spans="1:2" x14ac:dyDescent="0.25">
      <c r="A9612" s="1" t="s">
        <v>9615</v>
      </c>
      <c r="B9612">
        <v>-8.6708012582964E-4</v>
      </c>
    </row>
    <row r="9613" spans="1:2" x14ac:dyDescent="0.25">
      <c r="A9613" s="1" t="s">
        <v>9616</v>
      </c>
      <c r="B9613">
        <v>5.3022943938862521E-4</v>
      </c>
    </row>
    <row r="9614" spans="1:2" x14ac:dyDescent="0.25">
      <c r="A9614" s="1" t="s">
        <v>9617</v>
      </c>
      <c r="B9614">
        <v>-9.3287893013486545E-4</v>
      </c>
    </row>
    <row r="9615" spans="1:2" x14ac:dyDescent="0.25">
      <c r="A9615" s="1" t="s">
        <v>9618</v>
      </c>
      <c r="B9615">
        <v>-2.009437776280563E-4</v>
      </c>
    </row>
    <row r="9616" spans="1:2" x14ac:dyDescent="0.25">
      <c r="A9616" s="1" t="s">
        <v>9619</v>
      </c>
      <c r="B9616">
        <v>6.7034298345446477E-4</v>
      </c>
    </row>
    <row r="9617" spans="1:2" x14ac:dyDescent="0.25">
      <c r="A9617" s="1" t="s">
        <v>9620</v>
      </c>
      <c r="B9617">
        <v>3.3182032606322653E-4</v>
      </c>
    </row>
    <row r="9618" spans="1:2" x14ac:dyDescent="0.25">
      <c r="A9618" s="1" t="s">
        <v>9621</v>
      </c>
      <c r="B9618">
        <v>-1.77496711852298E-3</v>
      </c>
    </row>
    <row r="9619" spans="1:2" x14ac:dyDescent="0.25">
      <c r="A9619" s="1" t="s">
        <v>9622</v>
      </c>
      <c r="B9619">
        <v>-6.5393108285448647E-4</v>
      </c>
    </row>
    <row r="9620" spans="1:2" x14ac:dyDescent="0.25">
      <c r="A9620" s="1" t="s">
        <v>9623</v>
      </c>
      <c r="B9620">
        <v>-1.0212302639158409E-3</v>
      </c>
    </row>
    <row r="9621" spans="1:2" x14ac:dyDescent="0.25">
      <c r="A9621" s="1" t="s">
        <v>9624</v>
      </c>
      <c r="B9621">
        <v>-7.8677589976236994E-4</v>
      </c>
    </row>
    <row r="9622" spans="1:2" x14ac:dyDescent="0.25">
      <c r="A9622" s="1" t="s">
        <v>9625</v>
      </c>
      <c r="B9622">
        <v>3.7438060460522097E-5</v>
      </c>
    </row>
    <row r="9623" spans="1:2" x14ac:dyDescent="0.25">
      <c r="A9623" s="1" t="s">
        <v>9626</v>
      </c>
      <c r="B9623">
        <v>-4.8843822533655898E-4</v>
      </c>
    </row>
    <row r="9624" spans="1:2" x14ac:dyDescent="0.25">
      <c r="A9624" s="1" t="s">
        <v>9627</v>
      </c>
      <c r="B9624">
        <v>-1.5968547055417929E-3</v>
      </c>
    </row>
    <row r="9625" spans="1:2" x14ac:dyDescent="0.25">
      <c r="A9625" s="1" t="s">
        <v>9628</v>
      </c>
      <c r="B9625">
        <v>-3.7548323596608489E-3</v>
      </c>
    </row>
    <row r="9626" spans="1:2" x14ac:dyDescent="0.25">
      <c r="A9626" s="1" t="s">
        <v>9629</v>
      </c>
      <c r="B9626">
        <v>-6.2496182992074047E-3</v>
      </c>
    </row>
    <row r="9627" spans="1:2" x14ac:dyDescent="0.25">
      <c r="A9627" s="1" t="s">
        <v>9630</v>
      </c>
      <c r="B9627">
        <v>-3.847719331611535E-3</v>
      </c>
    </row>
    <row r="9628" spans="1:2" x14ac:dyDescent="0.25">
      <c r="A9628" s="1" t="s">
        <v>9631</v>
      </c>
      <c r="B9628">
        <v>-3.096878728241899E-3</v>
      </c>
    </row>
    <row r="9629" spans="1:2" x14ac:dyDescent="0.25">
      <c r="A9629" s="1" t="s">
        <v>9632</v>
      </c>
      <c r="B9629">
        <v>-1.351224780602935E-3</v>
      </c>
    </row>
    <row r="9630" spans="1:2" x14ac:dyDescent="0.25">
      <c r="A9630" s="1" t="s">
        <v>9633</v>
      </c>
      <c r="B9630">
        <v>-1.0703956681268241E-3</v>
      </c>
    </row>
    <row r="9631" spans="1:2" x14ac:dyDescent="0.25">
      <c r="A9631" s="1" t="s">
        <v>9634</v>
      </c>
      <c r="B9631">
        <v>-1.3819342856808341E-3</v>
      </c>
    </row>
    <row r="9632" spans="1:2" x14ac:dyDescent="0.25">
      <c r="A9632" s="1" t="s">
        <v>9635</v>
      </c>
      <c r="B9632">
        <v>-1.0679776744844771E-3</v>
      </c>
    </row>
    <row r="9633" spans="1:2" x14ac:dyDescent="0.25">
      <c r="A9633" s="1" t="s">
        <v>9636</v>
      </c>
      <c r="B9633">
        <v>2.5149943874258609E-3</v>
      </c>
    </row>
    <row r="9634" spans="1:2" x14ac:dyDescent="0.25">
      <c r="A9634" s="1" t="s">
        <v>9637</v>
      </c>
      <c r="B9634">
        <v>-6.8092995876610767E-4</v>
      </c>
    </row>
    <row r="9635" spans="1:2" x14ac:dyDescent="0.25">
      <c r="A9635" s="1" t="s">
        <v>9638</v>
      </c>
      <c r="B9635">
        <v>-9.1423966326543532E-5</v>
      </c>
    </row>
    <row r="9636" spans="1:2" x14ac:dyDescent="0.25">
      <c r="A9636" s="1" t="s">
        <v>9639</v>
      </c>
      <c r="B9636">
        <v>-4.2011851575759779E-4</v>
      </c>
    </row>
    <row r="9637" spans="1:2" x14ac:dyDescent="0.25">
      <c r="A9637" s="1" t="s">
        <v>9640</v>
      </c>
      <c r="B9637">
        <v>-5.9740655813931556E-3</v>
      </c>
    </row>
    <row r="9638" spans="1:2" x14ac:dyDescent="0.25">
      <c r="A9638" s="1" t="s">
        <v>9641</v>
      </c>
      <c r="B9638">
        <v>-5.0166742488470962E-3</v>
      </c>
    </row>
    <row r="9639" spans="1:2" x14ac:dyDescent="0.25">
      <c r="A9639" s="1" t="s">
        <v>9642</v>
      </c>
      <c r="B9639">
        <v>-5.1468105219403589E-3</v>
      </c>
    </row>
    <row r="9640" spans="1:2" x14ac:dyDescent="0.25">
      <c r="A9640" s="1" t="s">
        <v>9643</v>
      </c>
      <c r="B9640">
        <v>-1.102374509622985E-3</v>
      </c>
    </row>
    <row r="9641" spans="1:2" x14ac:dyDescent="0.25">
      <c r="A9641" s="1" t="s">
        <v>9644</v>
      </c>
      <c r="B9641">
        <v>-1.0887662141772609E-4</v>
      </c>
    </row>
    <row r="9642" spans="1:2" x14ac:dyDescent="0.25">
      <c r="A9642" s="1" t="s">
        <v>9645</v>
      </c>
      <c r="B9642">
        <v>-9.6034001702045531E-4</v>
      </c>
    </row>
    <row r="9643" spans="1:2" x14ac:dyDescent="0.25">
      <c r="A9643" s="1" t="s">
        <v>9646</v>
      </c>
      <c r="B9643">
        <v>5.4814819823950482E-4</v>
      </c>
    </row>
    <row r="9644" spans="1:2" x14ac:dyDescent="0.25">
      <c r="A9644" s="1" t="s">
        <v>9647</v>
      </c>
      <c r="B9644">
        <v>-3.065207191823246E-3</v>
      </c>
    </row>
    <row r="9645" spans="1:2" x14ac:dyDescent="0.25">
      <c r="A9645" s="1" t="s">
        <v>9648</v>
      </c>
      <c r="B9645">
        <v>-7.4367642820267815E-4</v>
      </c>
    </row>
    <row r="9646" spans="1:2" x14ac:dyDescent="0.25">
      <c r="A9646" s="1" t="s">
        <v>9649</v>
      </c>
      <c r="B9646">
        <v>1.1588834871157569E-3</v>
      </c>
    </row>
    <row r="9647" spans="1:2" x14ac:dyDescent="0.25">
      <c r="A9647" s="1" t="s">
        <v>9650</v>
      </c>
      <c r="B9647">
        <v>6.3269580876614071E-4</v>
      </c>
    </row>
    <row r="9648" spans="1:2" x14ac:dyDescent="0.25">
      <c r="A9648" s="1" t="s">
        <v>9651</v>
      </c>
      <c r="B9648">
        <v>3.936785947718951E-5</v>
      </c>
    </row>
    <row r="9649" spans="1:2" x14ac:dyDescent="0.25">
      <c r="A9649" s="1" t="s">
        <v>9652</v>
      </c>
      <c r="B9649">
        <v>6.7944629343035423E-4</v>
      </c>
    </row>
    <row r="9650" spans="1:2" x14ac:dyDescent="0.25">
      <c r="A9650" s="1" t="s">
        <v>9653</v>
      </c>
      <c r="B9650">
        <v>8.960005303993426E-4</v>
      </c>
    </row>
    <row r="9651" spans="1:2" x14ac:dyDescent="0.25">
      <c r="A9651" s="1" t="s">
        <v>9654</v>
      </c>
      <c r="B9651">
        <v>6.2690735891539481E-4</v>
      </c>
    </row>
    <row r="9652" spans="1:2" x14ac:dyDescent="0.25">
      <c r="A9652" s="1" t="s">
        <v>9655</v>
      </c>
      <c r="B9652">
        <v>9.9001482250668689E-4</v>
      </c>
    </row>
    <row r="9653" spans="1:2" x14ac:dyDescent="0.25">
      <c r="A9653" s="1" t="s">
        <v>9656</v>
      </c>
      <c r="B9653">
        <v>1.4420215848717449E-3</v>
      </c>
    </row>
    <row r="9654" spans="1:2" x14ac:dyDescent="0.25">
      <c r="A9654" s="1" t="s">
        <v>9657</v>
      </c>
      <c r="B9654">
        <v>1.0179247455043309E-3</v>
      </c>
    </row>
    <row r="9655" spans="1:2" x14ac:dyDescent="0.25">
      <c r="A9655" s="1" t="s">
        <v>9658</v>
      </c>
      <c r="B9655">
        <v>-1.187634104734353E-3</v>
      </c>
    </row>
    <row r="9656" spans="1:2" x14ac:dyDescent="0.25">
      <c r="A9656" s="1" t="s">
        <v>9659</v>
      </c>
      <c r="B9656">
        <v>-1.795134252891611E-3</v>
      </c>
    </row>
    <row r="9657" spans="1:2" x14ac:dyDescent="0.25">
      <c r="A9657" s="1" t="s">
        <v>9660</v>
      </c>
      <c r="B9657">
        <v>9.3501187951993054E-4</v>
      </c>
    </row>
    <row r="9658" spans="1:2" x14ac:dyDescent="0.25">
      <c r="A9658" s="1" t="s">
        <v>9661</v>
      </c>
      <c r="B9658">
        <v>-1.8797775745184331E-3</v>
      </c>
    </row>
    <row r="9659" spans="1:2" x14ac:dyDescent="0.25">
      <c r="A9659" s="1" t="s">
        <v>9662</v>
      </c>
      <c r="B9659">
        <v>2.637314952318988E-3</v>
      </c>
    </row>
    <row r="9660" spans="1:2" x14ac:dyDescent="0.25">
      <c r="A9660" s="1" t="s">
        <v>9663</v>
      </c>
      <c r="B9660">
        <v>-1.6401604086819909E-3</v>
      </c>
    </row>
    <row r="9661" spans="1:2" x14ac:dyDescent="0.25">
      <c r="A9661" s="1" t="s">
        <v>9664</v>
      </c>
      <c r="B9661">
        <v>-1.413502400116519E-3</v>
      </c>
    </row>
    <row r="9662" spans="1:2" x14ac:dyDescent="0.25">
      <c r="A9662" s="1" t="s">
        <v>9665</v>
      </c>
      <c r="B9662">
        <v>-1.18911333435198E-3</v>
      </c>
    </row>
    <row r="9663" spans="1:2" x14ac:dyDescent="0.25">
      <c r="A9663" s="1" t="s">
        <v>9666</v>
      </c>
      <c r="B9663">
        <v>-3.3089329899191702E-4</v>
      </c>
    </row>
    <row r="9664" spans="1:2" x14ac:dyDescent="0.25">
      <c r="A9664" s="1" t="s">
        <v>9667</v>
      </c>
      <c r="B9664">
        <v>-4.19070808712145E-4</v>
      </c>
    </row>
    <row r="9665" spans="1:2" x14ac:dyDescent="0.25">
      <c r="A9665" s="1" t="s">
        <v>9668</v>
      </c>
      <c r="B9665">
        <v>-3.0188795948417899E-4</v>
      </c>
    </row>
    <row r="9666" spans="1:2" x14ac:dyDescent="0.25">
      <c r="A9666" s="1" t="s">
        <v>9669</v>
      </c>
      <c r="B9666">
        <v>-1.5749785787754411E-4</v>
      </c>
    </row>
    <row r="9667" spans="1:2" x14ac:dyDescent="0.25">
      <c r="A9667" s="1" t="s">
        <v>9670</v>
      </c>
      <c r="B9667">
        <v>2.0908060032942579E-4</v>
      </c>
    </row>
    <row r="9668" spans="1:2" x14ac:dyDescent="0.25">
      <c r="A9668" s="1" t="s">
        <v>9671</v>
      </c>
      <c r="B9668">
        <v>-1.416701748129637E-3</v>
      </c>
    </row>
    <row r="9669" spans="1:2" x14ac:dyDescent="0.25">
      <c r="A9669" s="1" t="s">
        <v>9672</v>
      </c>
      <c r="B9669">
        <v>-9.6384630084816141E-5</v>
      </c>
    </row>
    <row r="9670" spans="1:2" x14ac:dyDescent="0.25">
      <c r="A9670" s="1" t="s">
        <v>9673</v>
      </c>
      <c r="B9670">
        <v>-2.441295939973783E-4</v>
      </c>
    </row>
    <row r="9671" spans="1:2" x14ac:dyDescent="0.25">
      <c r="A9671" s="1" t="s">
        <v>9674</v>
      </c>
      <c r="B9671">
        <v>1.331847038139238E-3</v>
      </c>
    </row>
    <row r="9672" spans="1:2" x14ac:dyDescent="0.25">
      <c r="A9672" s="1" t="s">
        <v>9675</v>
      </c>
      <c r="B9672">
        <v>1.1617500957692361E-3</v>
      </c>
    </row>
    <row r="9673" spans="1:2" x14ac:dyDescent="0.25">
      <c r="A9673" s="1" t="s">
        <v>9676</v>
      </c>
      <c r="B9673">
        <v>1.426913830075428E-3</v>
      </c>
    </row>
    <row r="9674" spans="1:2" x14ac:dyDescent="0.25">
      <c r="A9674" s="1" t="s">
        <v>9677</v>
      </c>
      <c r="B9674">
        <v>5.8847066572502373E-4</v>
      </c>
    </row>
    <row r="9675" spans="1:2" x14ac:dyDescent="0.25">
      <c r="A9675" s="1" t="s">
        <v>9678</v>
      </c>
      <c r="B9675">
        <v>7.6399302300804439E-4</v>
      </c>
    </row>
    <row r="9676" spans="1:2" x14ac:dyDescent="0.25">
      <c r="A9676" s="1" t="s">
        <v>9679</v>
      </c>
      <c r="B9676">
        <v>-1.382295288590467E-3</v>
      </c>
    </row>
    <row r="9677" spans="1:2" x14ac:dyDescent="0.25">
      <c r="A9677" s="1" t="s">
        <v>9680</v>
      </c>
      <c r="B9677">
        <v>6.0843636139444016E-4</v>
      </c>
    </row>
    <row r="9678" spans="1:2" x14ac:dyDescent="0.25">
      <c r="A9678" s="1" t="s">
        <v>9681</v>
      </c>
      <c r="B9678">
        <v>-1.4145541041673639E-3</v>
      </c>
    </row>
    <row r="9679" spans="1:2" x14ac:dyDescent="0.25">
      <c r="A9679" s="1" t="s">
        <v>9682</v>
      </c>
      <c r="B9679">
        <v>-2.0011302211138619E-3</v>
      </c>
    </row>
    <row r="9680" spans="1:2" x14ac:dyDescent="0.25">
      <c r="A9680" s="1" t="s">
        <v>9683</v>
      </c>
      <c r="B9680">
        <v>-2.1061678397052939E-3</v>
      </c>
    </row>
    <row r="9681" spans="1:2" x14ac:dyDescent="0.25">
      <c r="A9681" s="1" t="s">
        <v>9684</v>
      </c>
      <c r="B9681">
        <v>-1.363923439609085E-3</v>
      </c>
    </row>
    <row r="9682" spans="1:2" x14ac:dyDescent="0.25">
      <c r="A9682" s="1" t="s">
        <v>9685</v>
      </c>
      <c r="B9682">
        <v>-5.8452690005155546E-4</v>
      </c>
    </row>
    <row r="9683" spans="1:2" x14ac:dyDescent="0.25">
      <c r="A9683" s="1" t="s">
        <v>9686</v>
      </c>
      <c r="B9683">
        <v>-7.2041630401659172E-4</v>
      </c>
    </row>
    <row r="9684" spans="1:2" x14ac:dyDescent="0.25">
      <c r="A9684" s="1" t="s">
        <v>9687</v>
      </c>
      <c r="B9684">
        <v>-5.5718384867298101E-4</v>
      </c>
    </row>
    <row r="9685" spans="1:2" x14ac:dyDescent="0.25">
      <c r="A9685" s="1" t="s">
        <v>9688</v>
      </c>
      <c r="B9685">
        <v>-1.041339530559705E-3</v>
      </c>
    </row>
    <row r="9686" spans="1:2" x14ac:dyDescent="0.25">
      <c r="A9686" s="1" t="s">
        <v>9689</v>
      </c>
      <c r="B9686">
        <v>-3.3565677127423891E-4</v>
      </c>
    </row>
    <row r="9687" spans="1:2" x14ac:dyDescent="0.25">
      <c r="A9687" s="1" t="s">
        <v>9690</v>
      </c>
      <c r="B9687">
        <v>-1.4124824231957411E-3</v>
      </c>
    </row>
    <row r="9688" spans="1:2" x14ac:dyDescent="0.25">
      <c r="A9688" s="1" t="s">
        <v>9691</v>
      </c>
      <c r="B9688">
        <v>-8.2254475311128485E-4</v>
      </c>
    </row>
    <row r="9689" spans="1:2" x14ac:dyDescent="0.25">
      <c r="A9689" s="1" t="s">
        <v>9692</v>
      </c>
      <c r="B9689">
        <v>-9.833989834460038E-4</v>
      </c>
    </row>
    <row r="9690" spans="1:2" x14ac:dyDescent="0.25">
      <c r="A9690" s="1" t="s">
        <v>9693</v>
      </c>
      <c r="B9690">
        <v>-1.4372618698445441E-3</v>
      </c>
    </row>
    <row r="9691" spans="1:2" x14ac:dyDescent="0.25">
      <c r="A9691" s="1" t="s">
        <v>9694</v>
      </c>
      <c r="B9691">
        <v>-2.2629628111770928E-3</v>
      </c>
    </row>
    <row r="9692" spans="1:2" x14ac:dyDescent="0.25">
      <c r="A9692" s="1" t="s">
        <v>9695</v>
      </c>
      <c r="B9692">
        <v>-9.5434510616321797E-4</v>
      </c>
    </row>
    <row r="9693" spans="1:2" x14ac:dyDescent="0.25">
      <c r="A9693" s="1" t="s">
        <v>9696</v>
      </c>
      <c r="B9693">
        <v>3.3358800933559898E-4</v>
      </c>
    </row>
    <row r="9694" spans="1:2" x14ac:dyDescent="0.25">
      <c r="A9694" s="1" t="s">
        <v>9697</v>
      </c>
      <c r="B9694">
        <v>1.191214618405849E-3</v>
      </c>
    </row>
    <row r="9695" spans="1:2" x14ac:dyDescent="0.25">
      <c r="A9695" s="1" t="s">
        <v>9698</v>
      </c>
      <c r="B9695">
        <v>-2.3792605734578319E-4</v>
      </c>
    </row>
    <row r="9696" spans="1:2" x14ac:dyDescent="0.25">
      <c r="A9696" s="1" t="s">
        <v>9699</v>
      </c>
      <c r="B9696">
        <v>5.5166223489114242E-4</v>
      </c>
    </row>
    <row r="9697" spans="1:2" x14ac:dyDescent="0.25">
      <c r="A9697" s="1" t="s">
        <v>9700</v>
      </c>
      <c r="B9697">
        <v>6.5114678658115385E-4</v>
      </c>
    </row>
    <row r="9698" spans="1:2" x14ac:dyDescent="0.25">
      <c r="A9698" s="1" t="s">
        <v>9701</v>
      </c>
      <c r="B9698">
        <v>-5.5736706338693103E-4</v>
      </c>
    </row>
    <row r="9699" spans="1:2" x14ac:dyDescent="0.25">
      <c r="A9699" s="1" t="s">
        <v>9702</v>
      </c>
      <c r="B9699">
        <v>-1.520145627590916E-3</v>
      </c>
    </row>
    <row r="9700" spans="1:2" x14ac:dyDescent="0.25">
      <c r="A9700" s="1" t="s">
        <v>9703</v>
      </c>
      <c r="B9700">
        <v>2.6256084916415632E-3</v>
      </c>
    </row>
    <row r="9701" spans="1:2" x14ac:dyDescent="0.25">
      <c r="A9701" s="1" t="s">
        <v>9704</v>
      </c>
      <c r="B9701">
        <v>2.3660108972468992E-3</v>
      </c>
    </row>
    <row r="9702" spans="1:2" x14ac:dyDescent="0.25">
      <c r="A9702" s="1" t="s">
        <v>9705</v>
      </c>
      <c r="B9702">
        <v>-2.3451190382662459E-4</v>
      </c>
    </row>
    <row r="9703" spans="1:2" x14ac:dyDescent="0.25">
      <c r="A9703" s="1" t="s">
        <v>9706</v>
      </c>
      <c r="B9703">
        <v>-3.8104695058939867E-5</v>
      </c>
    </row>
    <row r="9704" spans="1:2" x14ac:dyDescent="0.25">
      <c r="A9704" s="1" t="s">
        <v>9707</v>
      </c>
      <c r="B9704">
        <v>-5.8191453574852367E-4</v>
      </c>
    </row>
    <row r="9705" spans="1:2" x14ac:dyDescent="0.25">
      <c r="A9705" s="1" t="s">
        <v>9708</v>
      </c>
      <c r="B9705">
        <v>-6.2189166669777247E-4</v>
      </c>
    </row>
    <row r="9706" spans="1:2" x14ac:dyDescent="0.25">
      <c r="A9706" s="1" t="s">
        <v>9709</v>
      </c>
      <c r="B9706">
        <v>6.0722253944091103E-4</v>
      </c>
    </row>
    <row r="9707" spans="1:2" x14ac:dyDescent="0.25">
      <c r="A9707" s="1" t="s">
        <v>9710</v>
      </c>
      <c r="B9707">
        <v>1.217956947751287E-3</v>
      </c>
    </row>
    <row r="9708" spans="1:2" x14ac:dyDescent="0.25">
      <c r="A9708" s="1" t="s">
        <v>9711</v>
      </c>
      <c r="B9708">
        <v>-1.3511293539594509E-3</v>
      </c>
    </row>
    <row r="9709" spans="1:2" x14ac:dyDescent="0.25">
      <c r="A9709" s="1" t="s">
        <v>9712</v>
      </c>
      <c r="B9709">
        <v>1.9316195686039199E-3</v>
      </c>
    </row>
    <row r="9710" spans="1:2" x14ac:dyDescent="0.25">
      <c r="A9710" s="1" t="s">
        <v>9713</v>
      </c>
      <c r="B9710">
        <v>6.47583969787789E-4</v>
      </c>
    </row>
    <row r="9711" spans="1:2" x14ac:dyDescent="0.25">
      <c r="A9711" s="1" t="s">
        <v>9714</v>
      </c>
      <c r="B9711">
        <v>-8.1605711342831939E-4</v>
      </c>
    </row>
    <row r="9712" spans="1:2" x14ac:dyDescent="0.25">
      <c r="A9712" s="1" t="s">
        <v>9715</v>
      </c>
      <c r="B9712">
        <v>5.6794966189513808E-4</v>
      </c>
    </row>
    <row r="9713" spans="1:2" x14ac:dyDescent="0.25">
      <c r="A9713" s="1" t="s">
        <v>9716</v>
      </c>
      <c r="B9713">
        <v>-3.0071898297647161E-3</v>
      </c>
    </row>
    <row r="9714" spans="1:2" x14ac:dyDescent="0.25">
      <c r="A9714" s="1" t="s">
        <v>9717</v>
      </c>
      <c r="B9714">
        <v>-2.465333233441596E-3</v>
      </c>
    </row>
    <row r="9715" spans="1:2" x14ac:dyDescent="0.25">
      <c r="A9715" s="1" t="s">
        <v>9718</v>
      </c>
      <c r="B9715">
        <v>-3.0498187478207139E-3</v>
      </c>
    </row>
    <row r="9716" spans="1:2" x14ac:dyDescent="0.25">
      <c r="A9716" s="1" t="s">
        <v>9719</v>
      </c>
      <c r="B9716">
        <v>-3.4360329793863822E-3</v>
      </c>
    </row>
    <row r="9717" spans="1:2" x14ac:dyDescent="0.25">
      <c r="A9717" s="1" t="s">
        <v>9720</v>
      </c>
      <c r="B9717">
        <v>-8.0077762223234109E-4</v>
      </c>
    </row>
    <row r="9718" spans="1:2" x14ac:dyDescent="0.25">
      <c r="A9718" s="1" t="s">
        <v>9721</v>
      </c>
      <c r="B9718">
        <v>-5.7760550644112138E-4</v>
      </c>
    </row>
    <row r="9719" spans="1:2" x14ac:dyDescent="0.25">
      <c r="A9719" s="1" t="s">
        <v>9722</v>
      </c>
      <c r="B9719">
        <v>-1.7497405525790911E-3</v>
      </c>
    </row>
    <row r="9720" spans="1:2" x14ac:dyDescent="0.25">
      <c r="A9720" s="1" t="s">
        <v>9723</v>
      </c>
      <c r="B9720">
        <v>-3.8930944661069279E-3</v>
      </c>
    </row>
    <row r="9721" spans="1:2" x14ac:dyDescent="0.25">
      <c r="A9721" s="1" t="s">
        <v>9724</v>
      </c>
      <c r="B9721">
        <v>-5.4730424798489908E-4</v>
      </c>
    </row>
    <row r="9722" spans="1:2" x14ac:dyDescent="0.25">
      <c r="A9722" s="1" t="s">
        <v>9725</v>
      </c>
      <c r="B9722">
        <v>-1.6713964968206611E-4</v>
      </c>
    </row>
    <row r="9723" spans="1:2" x14ac:dyDescent="0.25">
      <c r="A9723" s="1" t="s">
        <v>9726</v>
      </c>
      <c r="B9723">
        <v>-8.2327828415975724E-4</v>
      </c>
    </row>
    <row r="9724" spans="1:2" x14ac:dyDescent="0.25">
      <c r="A9724" s="1" t="s">
        <v>9727</v>
      </c>
      <c r="B9724">
        <v>-5.3729519216221084E-3</v>
      </c>
    </row>
    <row r="9725" spans="1:2" x14ac:dyDescent="0.25">
      <c r="A9725" s="1" t="s">
        <v>9728</v>
      </c>
      <c r="B9725">
        <v>-5.2810907415978686E-3</v>
      </c>
    </row>
    <row r="9726" spans="1:2" x14ac:dyDescent="0.25">
      <c r="A9726" s="1" t="s">
        <v>9729</v>
      </c>
      <c r="B9726">
        <v>-4.8634693334190853E-3</v>
      </c>
    </row>
    <row r="9727" spans="1:2" x14ac:dyDescent="0.25">
      <c r="A9727" s="1" t="s">
        <v>9730</v>
      </c>
      <c r="B9727">
        <v>-4.2846174749635504E-3</v>
      </c>
    </row>
    <row r="9728" spans="1:2" x14ac:dyDescent="0.25">
      <c r="A9728" s="1" t="s">
        <v>9731</v>
      </c>
      <c r="B9728">
        <v>-4.8653765429865943E-3</v>
      </c>
    </row>
    <row r="9729" spans="1:2" x14ac:dyDescent="0.25">
      <c r="A9729" s="1" t="s">
        <v>9732</v>
      </c>
      <c r="B9729">
        <v>-2.850046859880676E-3</v>
      </c>
    </row>
    <row r="9730" spans="1:2" x14ac:dyDescent="0.25">
      <c r="A9730" s="1" t="s">
        <v>9733</v>
      </c>
      <c r="B9730">
        <v>-2.496562695056851E-3</v>
      </c>
    </row>
    <row r="9731" spans="1:2" x14ac:dyDescent="0.25">
      <c r="A9731" s="1" t="s">
        <v>9734</v>
      </c>
      <c r="B9731">
        <v>-5.0277009706773531E-3</v>
      </c>
    </row>
    <row r="9732" spans="1:2" x14ac:dyDescent="0.25">
      <c r="A9732" s="1" t="s">
        <v>9735</v>
      </c>
      <c r="B9732">
        <v>-3.751703025231529E-3</v>
      </c>
    </row>
    <row r="9733" spans="1:2" x14ac:dyDescent="0.25">
      <c r="A9733" s="1" t="s">
        <v>9736</v>
      </c>
      <c r="B9733">
        <v>-2.0456025576746301E-3</v>
      </c>
    </row>
    <row r="9734" spans="1:2" x14ac:dyDescent="0.25">
      <c r="A9734" s="1" t="s">
        <v>9737</v>
      </c>
      <c r="B9734">
        <v>-1.4473381401855501E-3</v>
      </c>
    </row>
    <row r="9735" spans="1:2" x14ac:dyDescent="0.25">
      <c r="A9735" s="1" t="s">
        <v>9738</v>
      </c>
      <c r="B9735">
        <v>-9.9521635359905709E-4</v>
      </c>
    </row>
    <row r="9736" spans="1:2" x14ac:dyDescent="0.25">
      <c r="A9736" s="1" t="s">
        <v>9739</v>
      </c>
      <c r="B9736">
        <v>-1.6061009075409071E-3</v>
      </c>
    </row>
    <row r="9737" spans="1:2" x14ac:dyDescent="0.25">
      <c r="A9737" s="1" t="s">
        <v>9740</v>
      </c>
      <c r="B9737">
        <v>-7.2254900168785272E-4</v>
      </c>
    </row>
    <row r="9738" spans="1:2" x14ac:dyDescent="0.25">
      <c r="A9738" s="1" t="s">
        <v>9741</v>
      </c>
      <c r="B9738">
        <v>-2.1424371215376789E-3</v>
      </c>
    </row>
    <row r="9739" spans="1:2" x14ac:dyDescent="0.25">
      <c r="A9739" s="1" t="s">
        <v>9742</v>
      </c>
      <c r="B9739">
        <v>-1.3624939581062211E-3</v>
      </c>
    </row>
    <row r="9740" spans="1:2" x14ac:dyDescent="0.25">
      <c r="A9740" s="1" t="s">
        <v>9743</v>
      </c>
      <c r="B9740">
        <v>-3.6272360282415851E-3</v>
      </c>
    </row>
    <row r="9741" spans="1:2" x14ac:dyDescent="0.25">
      <c r="A9741" s="1" t="s">
        <v>9744</v>
      </c>
      <c r="B9741">
        <v>-1.2704774482372411E-3</v>
      </c>
    </row>
    <row r="9742" spans="1:2" x14ac:dyDescent="0.25">
      <c r="A9742" s="1" t="s">
        <v>9745</v>
      </c>
      <c r="B9742">
        <v>-6.5523201361173907E-4</v>
      </c>
    </row>
    <row r="9743" spans="1:2" x14ac:dyDescent="0.25">
      <c r="A9743" s="1" t="s">
        <v>9746</v>
      </c>
      <c r="B9743">
        <v>-1.5760361223261161E-3</v>
      </c>
    </row>
    <row r="9744" spans="1:2" x14ac:dyDescent="0.25">
      <c r="A9744" s="1" t="s">
        <v>9747</v>
      </c>
      <c r="B9744">
        <v>-4.3210809393366218E-4</v>
      </c>
    </row>
    <row r="9745" spans="1:2" x14ac:dyDescent="0.25">
      <c r="A9745" s="1" t="s">
        <v>9748</v>
      </c>
      <c r="B9745">
        <v>-2.3712056784321579E-4</v>
      </c>
    </row>
    <row r="9746" spans="1:2" x14ac:dyDescent="0.25">
      <c r="A9746" s="1" t="s">
        <v>9749</v>
      </c>
      <c r="B9746">
        <v>4.62172826140268E-5</v>
      </c>
    </row>
    <row r="9747" spans="1:2" x14ac:dyDescent="0.25">
      <c r="A9747" s="1" t="s">
        <v>9750</v>
      </c>
      <c r="B9747">
        <v>3.8783936115374593E-5</v>
      </c>
    </row>
    <row r="9748" spans="1:2" x14ac:dyDescent="0.25">
      <c r="A9748" s="1" t="s">
        <v>9751</v>
      </c>
      <c r="B9748">
        <v>-7.2366251329748278E-4</v>
      </c>
    </row>
    <row r="9749" spans="1:2" x14ac:dyDescent="0.25">
      <c r="A9749" s="1" t="s">
        <v>9752</v>
      </c>
      <c r="B9749">
        <v>-5.0229461992637686E-4</v>
      </c>
    </row>
    <row r="9750" spans="1:2" x14ac:dyDescent="0.25">
      <c r="A9750" s="1" t="s">
        <v>9753</v>
      </c>
      <c r="B9750">
        <v>1.1715471809137169E-3</v>
      </c>
    </row>
    <row r="9751" spans="1:2" x14ac:dyDescent="0.25">
      <c r="A9751" s="1" t="s">
        <v>9754</v>
      </c>
      <c r="B9751">
        <v>-2.909755375048088E-5</v>
      </c>
    </row>
    <row r="9752" spans="1:2" x14ac:dyDescent="0.25">
      <c r="A9752" s="1" t="s">
        <v>9755</v>
      </c>
      <c r="B9752">
        <v>2.2422042456844311E-4</v>
      </c>
    </row>
    <row r="9753" spans="1:2" x14ac:dyDescent="0.25">
      <c r="A9753" s="1" t="s">
        <v>9756</v>
      </c>
      <c r="B9753">
        <v>-5.914862538956093E-4</v>
      </c>
    </row>
    <row r="9754" spans="1:2" x14ac:dyDescent="0.25">
      <c r="A9754" s="1" t="s">
        <v>9757</v>
      </c>
      <c r="B9754">
        <v>-2.768003066144149E-3</v>
      </c>
    </row>
    <row r="9755" spans="1:2" x14ac:dyDescent="0.25">
      <c r="A9755" s="1" t="s">
        <v>9758</v>
      </c>
      <c r="B9755">
        <v>-2.8224501772635461E-3</v>
      </c>
    </row>
    <row r="9756" spans="1:2" x14ac:dyDescent="0.25">
      <c r="A9756" s="1" t="s">
        <v>9759</v>
      </c>
      <c r="B9756">
        <v>-2.3284581441489721E-3</v>
      </c>
    </row>
    <row r="9757" spans="1:2" x14ac:dyDescent="0.25">
      <c r="A9757" s="1" t="s">
        <v>9760</v>
      </c>
      <c r="B9757">
        <v>-2.2663737509242611E-3</v>
      </c>
    </row>
    <row r="9758" spans="1:2" x14ac:dyDescent="0.25">
      <c r="A9758" s="1" t="s">
        <v>9761</v>
      </c>
      <c r="B9758">
        <v>-4.1102259477813357E-4</v>
      </c>
    </row>
    <row r="9759" spans="1:2" x14ac:dyDescent="0.25">
      <c r="A9759" s="1" t="s">
        <v>9762</v>
      </c>
      <c r="B9759">
        <v>-2.1342793953739131E-3</v>
      </c>
    </row>
    <row r="9760" spans="1:2" x14ac:dyDescent="0.25">
      <c r="A9760" s="1" t="s">
        <v>9763</v>
      </c>
      <c r="B9760">
        <v>-3.9835514913990526E-3</v>
      </c>
    </row>
    <row r="9761" spans="1:2" x14ac:dyDescent="0.25">
      <c r="A9761" s="1" t="s">
        <v>9764</v>
      </c>
      <c r="B9761">
        <v>-1.816887765844488E-3</v>
      </c>
    </row>
    <row r="9762" spans="1:2" x14ac:dyDescent="0.25">
      <c r="A9762" s="1" t="s">
        <v>9765</v>
      </c>
      <c r="B9762">
        <v>2.9740968415133693E-4</v>
      </c>
    </row>
    <row r="9763" spans="1:2" x14ac:dyDescent="0.25">
      <c r="A9763" s="1" t="s">
        <v>9766</v>
      </c>
      <c r="B9763">
        <v>-6.6332881258891209E-4</v>
      </c>
    </row>
    <row r="9764" spans="1:2" x14ac:dyDescent="0.25">
      <c r="A9764" s="1" t="s">
        <v>9767</v>
      </c>
      <c r="B9764">
        <v>2.8747231841261099E-4</v>
      </c>
    </row>
    <row r="9765" spans="1:2" x14ac:dyDescent="0.25">
      <c r="A9765" s="1" t="s">
        <v>9768</v>
      </c>
      <c r="B9765">
        <v>-3.7915418159893488E-3</v>
      </c>
    </row>
    <row r="9766" spans="1:2" x14ac:dyDescent="0.25">
      <c r="A9766" s="1" t="s">
        <v>9769</v>
      </c>
      <c r="B9766">
        <v>-3.7597816276149808E-4</v>
      </c>
    </row>
    <row r="9767" spans="1:2" x14ac:dyDescent="0.25">
      <c r="A9767" s="1" t="s">
        <v>9770</v>
      </c>
      <c r="B9767">
        <v>4.718943371584053E-4</v>
      </c>
    </row>
    <row r="9768" spans="1:2" x14ac:dyDescent="0.25">
      <c r="A9768" s="1" t="s">
        <v>9771</v>
      </c>
      <c r="B9768">
        <v>-1.7422906977937909E-3</v>
      </c>
    </row>
    <row r="9769" spans="1:2" x14ac:dyDescent="0.25">
      <c r="A9769" s="1" t="s">
        <v>9772</v>
      </c>
      <c r="B9769">
        <v>-4.4354158322177978E-4</v>
      </c>
    </row>
    <row r="9770" spans="1:2" x14ac:dyDescent="0.25">
      <c r="A9770" s="1" t="s">
        <v>9773</v>
      </c>
      <c r="B9770">
        <v>-3.5404878263003482E-4</v>
      </c>
    </row>
    <row r="9771" spans="1:2" x14ac:dyDescent="0.25">
      <c r="A9771" s="1" t="s">
        <v>9774</v>
      </c>
      <c r="B9771">
        <v>-1.916826408816036E-4</v>
      </c>
    </row>
    <row r="9772" spans="1:2" x14ac:dyDescent="0.25">
      <c r="A9772" s="1" t="s">
        <v>9775</v>
      </c>
      <c r="B9772">
        <v>-1.2113944517936359E-3</v>
      </c>
    </row>
    <row r="9773" spans="1:2" x14ac:dyDescent="0.25">
      <c r="A9773" s="1" t="s">
        <v>9776</v>
      </c>
      <c r="B9773">
        <v>-6.1661249456942333E-3</v>
      </c>
    </row>
    <row r="9774" spans="1:2" x14ac:dyDescent="0.25">
      <c r="A9774" s="1" t="s">
        <v>9777</v>
      </c>
      <c r="B9774">
        <v>8.3622169760035124E-4</v>
      </c>
    </row>
    <row r="9775" spans="1:2" x14ac:dyDescent="0.25">
      <c r="A9775" s="1" t="s">
        <v>9778</v>
      </c>
      <c r="B9775">
        <v>6.4566283388887361E-4</v>
      </c>
    </row>
    <row r="9776" spans="1:2" x14ac:dyDescent="0.25">
      <c r="A9776" s="1" t="s">
        <v>9779</v>
      </c>
      <c r="B9776">
        <v>2.0980221755693881E-5</v>
      </c>
    </row>
    <row r="9777" spans="1:2" x14ac:dyDescent="0.25">
      <c r="A9777" s="1" t="s">
        <v>9780</v>
      </c>
      <c r="B9777">
        <v>1.7720502591408119E-3</v>
      </c>
    </row>
    <row r="9778" spans="1:2" x14ac:dyDescent="0.25">
      <c r="A9778" s="1" t="s">
        <v>9781</v>
      </c>
      <c r="B9778">
        <v>2.1627317974313742E-3</v>
      </c>
    </row>
    <row r="9779" spans="1:2" x14ac:dyDescent="0.25">
      <c r="A9779" s="1" t="s">
        <v>9782</v>
      </c>
      <c r="B9779">
        <v>3.1541132711215168E-3</v>
      </c>
    </row>
    <row r="9780" spans="1:2" x14ac:dyDescent="0.25">
      <c r="A9780" s="1" t="s">
        <v>9783</v>
      </c>
      <c r="B9780">
        <v>1.0835743272529449E-3</v>
      </c>
    </row>
    <row r="9781" spans="1:2" x14ac:dyDescent="0.25">
      <c r="A9781" s="1" t="s">
        <v>9784</v>
      </c>
      <c r="B9781">
        <v>-1.7791743549239339E-3</v>
      </c>
    </row>
    <row r="9782" spans="1:2" x14ac:dyDescent="0.25">
      <c r="A9782" s="1" t="s">
        <v>9785</v>
      </c>
      <c r="B9782">
        <v>-1.6467892177814681E-3</v>
      </c>
    </row>
    <row r="9783" spans="1:2" x14ac:dyDescent="0.25">
      <c r="A9783" s="1" t="s">
        <v>9786</v>
      </c>
      <c r="B9783">
        <v>5.3976066925576238E-4</v>
      </c>
    </row>
    <row r="9784" spans="1:2" x14ac:dyDescent="0.25">
      <c r="A9784" s="1" t="s">
        <v>9787</v>
      </c>
      <c r="B9784">
        <v>1.049440365970633E-4</v>
      </c>
    </row>
    <row r="9785" spans="1:2" x14ac:dyDescent="0.25">
      <c r="A9785" s="1" t="s">
        <v>9788</v>
      </c>
      <c r="B9785">
        <v>1.4078519800148511E-3</v>
      </c>
    </row>
    <row r="9786" spans="1:2" x14ac:dyDescent="0.25">
      <c r="A9786" s="1" t="s">
        <v>9789</v>
      </c>
      <c r="B9786">
        <v>5.1727744695933219E-4</v>
      </c>
    </row>
    <row r="9787" spans="1:2" x14ac:dyDescent="0.25">
      <c r="A9787" s="1" t="s">
        <v>9790</v>
      </c>
      <c r="B9787">
        <v>-2.0652726632023081E-4</v>
      </c>
    </row>
    <row r="9788" spans="1:2" x14ac:dyDescent="0.25">
      <c r="A9788" s="1" t="s">
        <v>9791</v>
      </c>
      <c r="B9788">
        <v>9.0485105425175904E-4</v>
      </c>
    </row>
    <row r="9789" spans="1:2" x14ac:dyDescent="0.25">
      <c r="A9789" s="1" t="s">
        <v>9792</v>
      </c>
      <c r="B9789">
        <v>1.040009016934295E-6</v>
      </c>
    </row>
    <row r="9790" spans="1:2" x14ac:dyDescent="0.25">
      <c r="A9790" s="1" t="s">
        <v>9793</v>
      </c>
      <c r="B9790">
        <v>1.207646425457401E-3</v>
      </c>
    </row>
    <row r="9791" spans="1:2" x14ac:dyDescent="0.25">
      <c r="A9791" s="1" t="s">
        <v>9794</v>
      </c>
      <c r="B9791">
        <v>-1.0637305905842501E-3</v>
      </c>
    </row>
    <row r="9792" spans="1:2" x14ac:dyDescent="0.25">
      <c r="A9792" s="1" t="s">
        <v>9795</v>
      </c>
      <c r="B9792">
        <v>4.8505718005427889E-4</v>
      </c>
    </row>
    <row r="9793" spans="1:2" x14ac:dyDescent="0.25">
      <c r="A9793" s="1" t="s">
        <v>9796</v>
      </c>
      <c r="B9793">
        <v>-1.4510361879789099E-3</v>
      </c>
    </row>
    <row r="9794" spans="1:2" x14ac:dyDescent="0.25">
      <c r="A9794" s="1" t="s">
        <v>9797</v>
      </c>
      <c r="B9794">
        <v>-3.259189990351428E-3</v>
      </c>
    </row>
    <row r="9795" spans="1:2" x14ac:dyDescent="0.25">
      <c r="A9795" s="1" t="s">
        <v>9798</v>
      </c>
      <c r="B9795">
        <v>6.62271430992718E-5</v>
      </c>
    </row>
    <row r="9796" spans="1:2" x14ac:dyDescent="0.25">
      <c r="A9796" s="1" t="s">
        <v>9799</v>
      </c>
      <c r="B9796">
        <v>-3.78340987867471E-3</v>
      </c>
    </row>
    <row r="9797" spans="1:2" x14ac:dyDescent="0.25">
      <c r="A9797" s="1" t="s">
        <v>9800</v>
      </c>
      <c r="B9797">
        <v>-7.4678866927750916E-3</v>
      </c>
    </row>
    <row r="9798" spans="1:2" x14ac:dyDescent="0.25">
      <c r="A9798" s="1" t="s">
        <v>9801</v>
      </c>
      <c r="B9798">
        <v>-3.2740247151888859E-3</v>
      </c>
    </row>
    <row r="9799" spans="1:2" x14ac:dyDescent="0.25">
      <c r="A9799" s="1" t="s">
        <v>9802</v>
      </c>
      <c r="B9799">
        <v>-3.8737161921510469E-3</v>
      </c>
    </row>
    <row r="9800" spans="1:2" x14ac:dyDescent="0.25">
      <c r="A9800" s="1" t="s">
        <v>9803</v>
      </c>
      <c r="B9800">
        <v>-5.5522836710670482E-3</v>
      </c>
    </row>
    <row r="9801" spans="1:2" x14ac:dyDescent="0.25">
      <c r="A9801" s="1" t="s">
        <v>9804</v>
      </c>
      <c r="B9801">
        <v>-3.0351970873559778E-3</v>
      </c>
    </row>
    <row r="9802" spans="1:2" x14ac:dyDescent="0.25">
      <c r="A9802" s="1" t="s">
        <v>9805</v>
      </c>
      <c r="B9802">
        <v>-4.2668773321734091E-3</v>
      </c>
    </row>
    <row r="9803" spans="1:2" x14ac:dyDescent="0.25">
      <c r="A9803" s="1" t="s">
        <v>9806</v>
      </c>
      <c r="B9803">
        <v>-2.7678151021247712E-3</v>
      </c>
    </row>
    <row r="9804" spans="1:2" x14ac:dyDescent="0.25">
      <c r="A9804" s="1" t="s">
        <v>9807</v>
      </c>
      <c r="B9804">
        <v>-7.2574238421112547E-3</v>
      </c>
    </row>
    <row r="9805" spans="1:2" x14ac:dyDescent="0.25">
      <c r="A9805" s="1" t="s">
        <v>9808</v>
      </c>
      <c r="B9805">
        <v>-5.8690329368992168E-3</v>
      </c>
    </row>
    <row r="9806" spans="1:2" x14ac:dyDescent="0.25">
      <c r="A9806" s="1" t="s">
        <v>9809</v>
      </c>
      <c r="B9806">
        <v>-1.8211519357940189E-3</v>
      </c>
    </row>
    <row r="9807" spans="1:2" x14ac:dyDescent="0.25">
      <c r="A9807" s="1" t="s">
        <v>9810</v>
      </c>
      <c r="B9807">
        <v>-2.6584053043614141E-3</v>
      </c>
    </row>
    <row r="9808" spans="1:2" x14ac:dyDescent="0.25">
      <c r="A9808" s="1" t="s">
        <v>9811</v>
      </c>
      <c r="B9808">
        <v>-2.983558859509604E-3</v>
      </c>
    </row>
    <row r="9809" spans="1:2" x14ac:dyDescent="0.25">
      <c r="A9809" s="1" t="s">
        <v>9812</v>
      </c>
      <c r="B9809">
        <v>-3.60529175449122E-3</v>
      </c>
    </row>
    <row r="9810" spans="1:2" x14ac:dyDescent="0.25">
      <c r="A9810" s="1" t="s">
        <v>9813</v>
      </c>
      <c r="B9810">
        <v>-1.483932454154357E-3</v>
      </c>
    </row>
    <row r="9811" spans="1:2" x14ac:dyDescent="0.25">
      <c r="A9811" s="1" t="s">
        <v>9814</v>
      </c>
      <c r="B9811">
        <v>-1.022991192411344E-3</v>
      </c>
    </row>
    <row r="9812" spans="1:2" x14ac:dyDescent="0.25">
      <c r="A9812" s="1" t="s">
        <v>9815</v>
      </c>
      <c r="B9812">
        <v>-7.2777522963908179E-4</v>
      </c>
    </row>
    <row r="9813" spans="1:2" x14ac:dyDescent="0.25">
      <c r="A9813" s="1" t="s">
        <v>9816</v>
      </c>
      <c r="B9813">
        <v>-1.879335720275605E-3</v>
      </c>
    </row>
    <row r="9814" spans="1:2" x14ac:dyDescent="0.25">
      <c r="A9814" s="1" t="s">
        <v>9817</v>
      </c>
      <c r="B9814">
        <v>-1.786682562464893E-3</v>
      </c>
    </row>
    <row r="9815" spans="1:2" x14ac:dyDescent="0.25">
      <c r="A9815" s="1" t="s">
        <v>9818</v>
      </c>
      <c r="B9815">
        <v>-1.9489482292237091E-3</v>
      </c>
    </row>
    <row r="9816" spans="1:2" x14ac:dyDescent="0.25">
      <c r="A9816" s="1" t="s">
        <v>9819</v>
      </c>
      <c r="B9816">
        <v>-2.542057115833924E-3</v>
      </c>
    </row>
    <row r="9817" spans="1:2" x14ac:dyDescent="0.25">
      <c r="A9817" s="1" t="s">
        <v>9820</v>
      </c>
      <c r="B9817">
        <v>-3.2472332551943149E-3</v>
      </c>
    </row>
    <row r="9818" spans="1:2" x14ac:dyDescent="0.25">
      <c r="A9818" s="1" t="s">
        <v>9821</v>
      </c>
      <c r="B9818">
        <v>-3.1512157685157438E-3</v>
      </c>
    </row>
    <row r="9819" spans="1:2" x14ac:dyDescent="0.25">
      <c r="A9819" s="1" t="s">
        <v>9822</v>
      </c>
      <c r="B9819">
        <v>-3.8384583094687669E-3</v>
      </c>
    </row>
    <row r="9820" spans="1:2" x14ac:dyDescent="0.25">
      <c r="A9820" s="1" t="s">
        <v>9823</v>
      </c>
      <c r="B9820">
        <v>-4.05647435103556E-3</v>
      </c>
    </row>
    <row r="9821" spans="1:2" x14ac:dyDescent="0.25">
      <c r="A9821" s="1" t="s">
        <v>9824</v>
      </c>
      <c r="B9821">
        <v>-1.163298154319299E-3</v>
      </c>
    </row>
    <row r="9822" spans="1:2" x14ac:dyDescent="0.25">
      <c r="A9822" s="1" t="s">
        <v>9825</v>
      </c>
      <c r="B9822">
        <v>-2.8908457366244489E-3</v>
      </c>
    </row>
    <row r="9823" spans="1:2" x14ac:dyDescent="0.25">
      <c r="A9823" s="1" t="s">
        <v>9826</v>
      </c>
      <c r="B9823">
        <v>-2.7473280886892411E-3</v>
      </c>
    </row>
    <row r="9824" spans="1:2" x14ac:dyDescent="0.25">
      <c r="A9824" s="1" t="s">
        <v>9827</v>
      </c>
      <c r="B9824">
        <v>-1.8549443056978751E-3</v>
      </c>
    </row>
    <row r="9825" spans="1:2" x14ac:dyDescent="0.25">
      <c r="A9825" s="1" t="s">
        <v>9828</v>
      </c>
      <c r="B9825">
        <v>-9.0747670478257805E-4</v>
      </c>
    </row>
    <row r="9826" spans="1:2" x14ac:dyDescent="0.25">
      <c r="A9826" s="1" t="s">
        <v>9829</v>
      </c>
      <c r="B9826">
        <v>1.8607646749632129E-3</v>
      </c>
    </row>
    <row r="9827" spans="1:2" x14ac:dyDescent="0.25">
      <c r="A9827" s="1" t="s">
        <v>9830</v>
      </c>
      <c r="B9827">
        <v>6.5809325205622301E-4</v>
      </c>
    </row>
    <row r="9828" spans="1:2" x14ac:dyDescent="0.25">
      <c r="A9828" s="1" t="s">
        <v>9831</v>
      </c>
      <c r="B9828">
        <v>-2.8762727510670111E-3</v>
      </c>
    </row>
    <row r="9829" spans="1:2" x14ac:dyDescent="0.25">
      <c r="A9829" s="1" t="s">
        <v>9832</v>
      </c>
      <c r="B9829">
        <v>-8.0028887448039892E-4</v>
      </c>
    </row>
    <row r="9830" spans="1:2" x14ac:dyDescent="0.25">
      <c r="A9830" s="1" t="s">
        <v>9833</v>
      </c>
      <c r="B9830">
        <v>-6.6323741614164741E-4</v>
      </c>
    </row>
    <row r="9831" spans="1:2" x14ac:dyDescent="0.25">
      <c r="A9831" s="1" t="s">
        <v>9834</v>
      </c>
      <c r="B9831">
        <v>-1.0554674091137421E-3</v>
      </c>
    </row>
    <row r="9832" spans="1:2" x14ac:dyDescent="0.25">
      <c r="A9832" s="1" t="s">
        <v>9835</v>
      </c>
      <c r="B9832">
        <v>-1.5870272397712441E-3</v>
      </c>
    </row>
    <row r="9833" spans="1:2" x14ac:dyDescent="0.25">
      <c r="A9833" s="1" t="s">
        <v>9836</v>
      </c>
      <c r="B9833">
        <v>1.0865189859689749E-4</v>
      </c>
    </row>
    <row r="9834" spans="1:2" x14ac:dyDescent="0.25">
      <c r="A9834" s="1" t="s">
        <v>9837</v>
      </c>
      <c r="B9834">
        <v>-3.7305591245789669E-4</v>
      </c>
    </row>
    <row r="9835" spans="1:2" x14ac:dyDescent="0.25">
      <c r="A9835" s="1" t="s">
        <v>9838</v>
      </c>
      <c r="B9835">
        <v>-4.3603974310912619E-3</v>
      </c>
    </row>
    <row r="9836" spans="1:2" x14ac:dyDescent="0.25">
      <c r="A9836" s="1" t="s">
        <v>9839</v>
      </c>
      <c r="B9836">
        <v>-3.3657389442533102E-3</v>
      </c>
    </row>
    <row r="9837" spans="1:2" x14ac:dyDescent="0.25">
      <c r="A9837" s="1" t="s">
        <v>9840</v>
      </c>
      <c r="B9837">
        <v>-3.0860962166017239E-3</v>
      </c>
    </row>
    <row r="9838" spans="1:2" x14ac:dyDescent="0.25">
      <c r="A9838" s="1" t="s">
        <v>9841</v>
      </c>
      <c r="B9838">
        <v>-4.4426838772638217E-3</v>
      </c>
    </row>
    <row r="9839" spans="1:2" x14ac:dyDescent="0.25">
      <c r="A9839" s="1" t="s">
        <v>9842</v>
      </c>
      <c r="B9839">
        <v>-2.2687313390606688E-3</v>
      </c>
    </row>
    <row r="9840" spans="1:2" x14ac:dyDescent="0.25">
      <c r="A9840" s="1" t="s">
        <v>9843</v>
      </c>
      <c r="B9840">
        <v>-1.749605066446006E-3</v>
      </c>
    </row>
    <row r="9841" spans="1:2" x14ac:dyDescent="0.25">
      <c r="A9841" s="1" t="s">
        <v>9844</v>
      </c>
      <c r="B9841">
        <v>3.6861779777142023E-4</v>
      </c>
    </row>
    <row r="9842" spans="1:2" x14ac:dyDescent="0.25">
      <c r="A9842" s="1" t="s">
        <v>9845</v>
      </c>
      <c r="B9842">
        <v>-1.0189923586656181E-3</v>
      </c>
    </row>
    <row r="9843" spans="1:2" x14ac:dyDescent="0.25">
      <c r="A9843" s="1" t="s">
        <v>9846</v>
      </c>
      <c r="B9843">
        <v>-1.770663699053995E-3</v>
      </c>
    </row>
    <row r="9844" spans="1:2" x14ac:dyDescent="0.25">
      <c r="A9844" s="1" t="s">
        <v>9847</v>
      </c>
      <c r="B9844">
        <v>-7.3644159174769545E-4</v>
      </c>
    </row>
    <row r="9845" spans="1:2" x14ac:dyDescent="0.25">
      <c r="A9845" s="1" t="s">
        <v>9848</v>
      </c>
      <c r="B9845">
        <v>-1.62714524862755E-3</v>
      </c>
    </row>
    <row r="9846" spans="1:2" x14ac:dyDescent="0.25">
      <c r="A9846" s="1" t="s">
        <v>9849</v>
      </c>
      <c r="B9846">
        <v>-3.7946195244986159E-4</v>
      </c>
    </row>
    <row r="9847" spans="1:2" x14ac:dyDescent="0.25">
      <c r="A9847" s="1" t="s">
        <v>9850</v>
      </c>
      <c r="B9847">
        <v>-4.6848348280113512E-4</v>
      </c>
    </row>
    <row r="9848" spans="1:2" x14ac:dyDescent="0.25">
      <c r="A9848" s="1" t="s">
        <v>9851</v>
      </c>
      <c r="B9848">
        <v>-5.3864065291042772E-4</v>
      </c>
    </row>
    <row r="9849" spans="1:2" x14ac:dyDescent="0.25">
      <c r="A9849" s="1" t="s">
        <v>9852</v>
      </c>
      <c r="B9849">
        <v>-2.7763099895598341E-3</v>
      </c>
    </row>
    <row r="9850" spans="1:2" x14ac:dyDescent="0.25">
      <c r="A9850" s="1" t="s">
        <v>9853</v>
      </c>
      <c r="B9850">
        <v>-6.4899589479440575E-4</v>
      </c>
    </row>
    <row r="9851" spans="1:2" x14ac:dyDescent="0.25">
      <c r="A9851" s="1" t="s">
        <v>9854</v>
      </c>
      <c r="B9851">
        <v>-1.3196481029967659E-3</v>
      </c>
    </row>
    <row r="9852" spans="1:2" x14ac:dyDescent="0.25">
      <c r="A9852" s="1" t="s">
        <v>9855</v>
      </c>
      <c r="B9852">
        <v>-5.2174170871124707E-4</v>
      </c>
    </row>
    <row r="9853" spans="1:2" x14ac:dyDescent="0.25">
      <c r="A9853" s="1" t="s">
        <v>9856</v>
      </c>
      <c r="B9853">
        <v>-4.788255616511833E-4</v>
      </c>
    </row>
    <row r="9854" spans="1:2" x14ac:dyDescent="0.25">
      <c r="A9854" s="1" t="s">
        <v>9857</v>
      </c>
      <c r="B9854">
        <v>1.5753018821954351E-4</v>
      </c>
    </row>
    <row r="9855" spans="1:2" x14ac:dyDescent="0.25">
      <c r="A9855" s="1" t="s">
        <v>9858</v>
      </c>
      <c r="B9855">
        <v>-7.7747920651012234E-4</v>
      </c>
    </row>
    <row r="9856" spans="1:2" x14ac:dyDescent="0.25">
      <c r="A9856" s="1" t="s">
        <v>9859</v>
      </c>
      <c r="B9856">
        <v>-1.4491856023803699E-3</v>
      </c>
    </row>
    <row r="9857" spans="1:2" x14ac:dyDescent="0.25">
      <c r="A9857" s="1" t="s">
        <v>9860</v>
      </c>
      <c r="B9857">
        <v>-4.6398868644688781E-4</v>
      </c>
    </row>
    <row r="9858" spans="1:2" x14ac:dyDescent="0.25">
      <c r="A9858" s="1" t="s">
        <v>9861</v>
      </c>
      <c r="B9858">
        <v>-2.0594778454652751E-3</v>
      </c>
    </row>
    <row r="9859" spans="1:2" x14ac:dyDescent="0.25">
      <c r="A9859" s="1" t="s">
        <v>9862</v>
      </c>
      <c r="B9859">
        <v>-2.522236767897736E-3</v>
      </c>
    </row>
    <row r="9860" spans="1:2" x14ac:dyDescent="0.25">
      <c r="A9860" s="1" t="s">
        <v>9863</v>
      </c>
      <c r="B9860">
        <v>-8.7489099056341712E-4</v>
      </c>
    </row>
    <row r="9861" spans="1:2" x14ac:dyDescent="0.25">
      <c r="A9861" s="1" t="s">
        <v>9864</v>
      </c>
      <c r="B9861">
        <v>5.4647992244843609E-5</v>
      </c>
    </row>
    <row r="9862" spans="1:2" x14ac:dyDescent="0.25">
      <c r="A9862" s="1" t="s">
        <v>9865</v>
      </c>
      <c r="B9862">
        <v>-1.6371441229493441E-4</v>
      </c>
    </row>
    <row r="9863" spans="1:2" x14ac:dyDescent="0.25">
      <c r="A9863" s="1" t="s">
        <v>9866</v>
      </c>
      <c r="B9863">
        <v>1.7253029679965121E-4</v>
      </c>
    </row>
    <row r="9864" spans="1:2" x14ac:dyDescent="0.25">
      <c r="A9864" s="1" t="s">
        <v>9867</v>
      </c>
      <c r="B9864">
        <v>-4.5998493831898808E-4</v>
      </c>
    </row>
    <row r="9865" spans="1:2" x14ac:dyDescent="0.25">
      <c r="A9865" s="1" t="s">
        <v>9868</v>
      </c>
      <c r="B9865">
        <v>-2.221060871105379E-4</v>
      </c>
    </row>
    <row r="9866" spans="1:2" x14ac:dyDescent="0.25">
      <c r="A9866" s="1" t="s">
        <v>9869</v>
      </c>
      <c r="B9866">
        <v>3.1414005951216838E-4</v>
      </c>
    </row>
    <row r="9867" spans="1:2" x14ac:dyDescent="0.25">
      <c r="A9867" s="1" t="s">
        <v>9870</v>
      </c>
      <c r="B9867">
        <v>4.6924579104829569E-4</v>
      </c>
    </row>
    <row r="9868" spans="1:2" x14ac:dyDescent="0.25">
      <c r="A9868" s="1" t="s">
        <v>9871</v>
      </c>
      <c r="B9868">
        <v>-1.6307331584907789E-4</v>
      </c>
    </row>
    <row r="9869" spans="1:2" x14ac:dyDescent="0.25">
      <c r="A9869" s="1" t="s">
        <v>9872</v>
      </c>
      <c r="B9869">
        <v>-1.278997425722763E-4</v>
      </c>
    </row>
    <row r="9870" spans="1:2" x14ac:dyDescent="0.25">
      <c r="A9870" s="1" t="s">
        <v>9873</v>
      </c>
      <c r="B9870">
        <v>-6.7200654737084998E-4</v>
      </c>
    </row>
    <row r="9871" spans="1:2" x14ac:dyDescent="0.25">
      <c r="A9871" s="1" t="s">
        <v>9874</v>
      </c>
      <c r="B9871">
        <v>-4.5062658509958633E-4</v>
      </c>
    </row>
    <row r="9872" spans="1:2" x14ac:dyDescent="0.25">
      <c r="A9872" s="1" t="s">
        <v>9875</v>
      </c>
      <c r="B9872">
        <v>-8.1660688363965027E-4</v>
      </c>
    </row>
    <row r="9873" spans="1:2" x14ac:dyDescent="0.25">
      <c r="A9873" s="1" t="s">
        <v>9876</v>
      </c>
      <c r="B9873">
        <v>-4.9618114846313637E-3</v>
      </c>
    </row>
    <row r="9874" spans="1:2" x14ac:dyDescent="0.25">
      <c r="A9874" s="1" t="s">
        <v>9877</v>
      </c>
      <c r="B9874">
        <v>-1.0625436708649721E-3</v>
      </c>
    </row>
    <row r="9875" spans="1:2" x14ac:dyDescent="0.25">
      <c r="A9875" s="1" t="s">
        <v>9878</v>
      </c>
      <c r="B9875">
        <v>8.7419101207269535E-4</v>
      </c>
    </row>
    <row r="9876" spans="1:2" x14ac:dyDescent="0.25">
      <c r="A9876" s="1" t="s">
        <v>9879</v>
      </c>
      <c r="B9876">
        <v>-2.2985751182185632E-3</v>
      </c>
    </row>
    <row r="9877" spans="1:2" x14ac:dyDescent="0.25">
      <c r="A9877" s="1" t="s">
        <v>9880</v>
      </c>
      <c r="B9877">
        <v>4.3775325584603257E-5</v>
      </c>
    </row>
    <row r="9878" spans="1:2" x14ac:dyDescent="0.25">
      <c r="A9878" s="1" t="s">
        <v>9881</v>
      </c>
      <c r="B9878">
        <v>-1.0913613125308461E-4</v>
      </c>
    </row>
    <row r="9879" spans="1:2" x14ac:dyDescent="0.25">
      <c r="A9879" s="1" t="s">
        <v>9882</v>
      </c>
      <c r="B9879">
        <v>-1.199636398570663E-3</v>
      </c>
    </row>
    <row r="9880" spans="1:2" x14ac:dyDescent="0.25">
      <c r="A9880" s="1" t="s">
        <v>9883</v>
      </c>
      <c r="B9880">
        <v>-9.1838745943751494E-4</v>
      </c>
    </row>
    <row r="9881" spans="1:2" x14ac:dyDescent="0.25">
      <c r="A9881" s="1" t="s">
        <v>9884</v>
      </c>
      <c r="B9881">
        <v>2.4027181753025172E-3</v>
      </c>
    </row>
    <row r="9882" spans="1:2" x14ac:dyDescent="0.25">
      <c r="A9882" s="1" t="s">
        <v>9885</v>
      </c>
      <c r="B9882">
        <v>-2.7896399180626329E-3</v>
      </c>
    </row>
    <row r="9883" spans="1:2" x14ac:dyDescent="0.25">
      <c r="A9883" s="1" t="s">
        <v>9886</v>
      </c>
      <c r="B9883">
        <v>-8.329828213844906E-4</v>
      </c>
    </row>
    <row r="9884" spans="1:2" x14ac:dyDescent="0.25">
      <c r="A9884" s="1" t="s">
        <v>9887</v>
      </c>
      <c r="B9884">
        <v>-2.3697581648093689E-3</v>
      </c>
    </row>
    <row r="9885" spans="1:2" x14ac:dyDescent="0.25">
      <c r="A9885" s="1" t="s">
        <v>9888</v>
      </c>
      <c r="B9885">
        <v>-1.0640764494343629E-3</v>
      </c>
    </row>
    <row r="9886" spans="1:2" x14ac:dyDescent="0.25">
      <c r="A9886" s="1" t="s">
        <v>9889</v>
      </c>
      <c r="B9886">
        <v>-2.2325681178812038E-3</v>
      </c>
    </row>
    <row r="9887" spans="1:2" x14ac:dyDescent="0.25">
      <c r="A9887" s="1" t="s">
        <v>9890</v>
      </c>
      <c r="B9887">
        <v>-4.365703034635419E-3</v>
      </c>
    </row>
    <row r="9888" spans="1:2" x14ac:dyDescent="0.25">
      <c r="A9888" s="1" t="s">
        <v>9891</v>
      </c>
      <c r="B9888">
        <v>-5.1562533730389959E-3</v>
      </c>
    </row>
    <row r="9889" spans="1:2" x14ac:dyDescent="0.25">
      <c r="A9889" s="1" t="s">
        <v>9892</v>
      </c>
      <c r="B9889">
        <v>-4.5480260760135472E-3</v>
      </c>
    </row>
    <row r="9890" spans="1:2" x14ac:dyDescent="0.25">
      <c r="A9890" s="1" t="s">
        <v>9893</v>
      </c>
      <c r="B9890">
        <v>-5.2333529996036734E-3</v>
      </c>
    </row>
    <row r="9891" spans="1:2" x14ac:dyDescent="0.25">
      <c r="A9891" s="1" t="s">
        <v>9894</v>
      </c>
      <c r="B9891">
        <v>-4.606999572209643E-3</v>
      </c>
    </row>
    <row r="9892" spans="1:2" x14ac:dyDescent="0.25">
      <c r="A9892" s="1" t="s">
        <v>9895</v>
      </c>
      <c r="B9892">
        <v>-3.444489723680182E-3</v>
      </c>
    </row>
    <row r="9893" spans="1:2" x14ac:dyDescent="0.25">
      <c r="A9893" s="1" t="s">
        <v>9896</v>
      </c>
      <c r="B9893">
        <v>-4.0187177643602693E-3</v>
      </c>
    </row>
    <row r="9894" spans="1:2" x14ac:dyDescent="0.25">
      <c r="A9894" s="1" t="s">
        <v>9897</v>
      </c>
      <c r="B9894">
        <v>-2.9866345114135532E-3</v>
      </c>
    </row>
    <row r="9895" spans="1:2" x14ac:dyDescent="0.25">
      <c r="A9895" s="1" t="s">
        <v>9898</v>
      </c>
      <c r="B9895">
        <v>-2.4928802894604589E-3</v>
      </c>
    </row>
    <row r="9896" spans="1:2" x14ac:dyDescent="0.25">
      <c r="A9896" s="1" t="s">
        <v>9899</v>
      </c>
      <c r="B9896">
        <v>-1.5614738536434499E-4</v>
      </c>
    </row>
    <row r="9897" spans="1:2" x14ac:dyDescent="0.25">
      <c r="A9897" s="1" t="s">
        <v>9900</v>
      </c>
      <c r="B9897">
        <v>-6.5500769644061176E-4</v>
      </c>
    </row>
    <row r="9898" spans="1:2" x14ac:dyDescent="0.25">
      <c r="A9898" s="1" t="s">
        <v>9901</v>
      </c>
      <c r="B9898">
        <v>-3.0557194338540982E-3</v>
      </c>
    </row>
    <row r="9899" spans="1:2" x14ac:dyDescent="0.25">
      <c r="A9899" s="1" t="s">
        <v>9902</v>
      </c>
      <c r="B9899">
        <v>-4.7220484445836982E-4</v>
      </c>
    </row>
    <row r="9900" spans="1:2" x14ac:dyDescent="0.25">
      <c r="A9900" s="1" t="s">
        <v>9903</v>
      </c>
      <c r="B9900">
        <v>1.436515816067091E-3</v>
      </c>
    </row>
    <row r="9901" spans="1:2" x14ac:dyDescent="0.25">
      <c r="A9901" s="1" t="s">
        <v>9904</v>
      </c>
      <c r="B9901">
        <v>-2.878733634915471E-3</v>
      </c>
    </row>
    <row r="9902" spans="1:2" x14ac:dyDescent="0.25">
      <c r="A9902" s="1" t="s">
        <v>9905</v>
      </c>
      <c r="B9902">
        <v>-2.7111572858695759E-3</v>
      </c>
    </row>
    <row r="9903" spans="1:2" x14ac:dyDescent="0.25">
      <c r="A9903" s="1" t="s">
        <v>9906</v>
      </c>
      <c r="B9903">
        <v>-2.134356340648689E-3</v>
      </c>
    </row>
    <row r="9904" spans="1:2" x14ac:dyDescent="0.25">
      <c r="A9904" s="1" t="s">
        <v>9907</v>
      </c>
      <c r="B9904">
        <v>-1.9300475589619981E-3</v>
      </c>
    </row>
    <row r="9905" spans="1:2" x14ac:dyDescent="0.25">
      <c r="A9905" s="1" t="s">
        <v>9908</v>
      </c>
      <c r="B9905">
        <v>-1.806421632307452E-3</v>
      </c>
    </row>
    <row r="9906" spans="1:2" x14ac:dyDescent="0.25">
      <c r="A9906" s="1" t="s">
        <v>9909</v>
      </c>
      <c r="B9906">
        <v>-3.598256638342753E-3</v>
      </c>
    </row>
    <row r="9907" spans="1:2" x14ac:dyDescent="0.25">
      <c r="A9907" s="1" t="s">
        <v>9910</v>
      </c>
      <c r="B9907">
        <v>-1.2952283631330081E-3</v>
      </c>
    </row>
    <row r="9908" spans="1:2" x14ac:dyDescent="0.25">
      <c r="A9908" s="1" t="s">
        <v>9911</v>
      </c>
      <c r="B9908">
        <v>-3.6403815765134319E-3</v>
      </c>
    </row>
    <row r="9909" spans="1:2" x14ac:dyDescent="0.25">
      <c r="A9909" s="1" t="s">
        <v>9912</v>
      </c>
      <c r="B9909">
        <v>2.670593980002257E-3</v>
      </c>
    </row>
    <row r="9910" spans="1:2" x14ac:dyDescent="0.25">
      <c r="A9910" s="1" t="s">
        <v>9913</v>
      </c>
      <c r="B9910">
        <v>-8.2482086140487753E-4</v>
      </c>
    </row>
    <row r="9911" spans="1:2" x14ac:dyDescent="0.25">
      <c r="A9911" s="1" t="s">
        <v>9914</v>
      </c>
      <c r="B9911">
        <v>6.635021446581681E-4</v>
      </c>
    </row>
    <row r="9912" spans="1:2" x14ac:dyDescent="0.25">
      <c r="A9912" s="1" t="s">
        <v>9915</v>
      </c>
      <c r="B9912">
        <v>3.0845451186472958E-4</v>
      </c>
    </row>
    <row r="9913" spans="1:2" x14ac:dyDescent="0.25">
      <c r="A9913" s="1" t="s">
        <v>9916</v>
      </c>
      <c r="B9913">
        <v>2.5087633345279591E-5</v>
      </c>
    </row>
    <row r="9914" spans="1:2" x14ac:dyDescent="0.25">
      <c r="A9914" s="1" t="s">
        <v>9917</v>
      </c>
      <c r="B9914">
        <v>-3.7666739176720589E-3</v>
      </c>
    </row>
    <row r="9915" spans="1:2" x14ac:dyDescent="0.25">
      <c r="A9915" s="1" t="s">
        <v>9918</v>
      </c>
      <c r="B9915">
        <v>-3.806755741084758E-3</v>
      </c>
    </row>
    <row r="9916" spans="1:2" x14ac:dyDescent="0.25">
      <c r="A9916" s="1" t="s">
        <v>9919</v>
      </c>
      <c r="B9916">
        <v>-3.4245495657209079E-3</v>
      </c>
    </row>
    <row r="9917" spans="1:2" x14ac:dyDescent="0.25">
      <c r="A9917" s="1" t="s">
        <v>9920</v>
      </c>
      <c r="B9917">
        <v>-1.9034749151551891E-3</v>
      </c>
    </row>
    <row r="9918" spans="1:2" x14ac:dyDescent="0.25">
      <c r="A9918" s="1" t="s">
        <v>9921</v>
      </c>
      <c r="B9918">
        <v>1.6178687885190341E-3</v>
      </c>
    </row>
    <row r="9919" spans="1:2" x14ac:dyDescent="0.25">
      <c r="A9919" s="1" t="s">
        <v>9922</v>
      </c>
      <c r="B9919">
        <v>-1.119837944706596E-3</v>
      </c>
    </row>
    <row r="9920" spans="1:2" x14ac:dyDescent="0.25">
      <c r="A9920" s="1" t="s">
        <v>9923</v>
      </c>
      <c r="B9920">
        <v>-1.193520765383713E-3</v>
      </c>
    </row>
    <row r="9921" spans="1:2" x14ac:dyDescent="0.25">
      <c r="A9921" s="1" t="s">
        <v>9924</v>
      </c>
      <c r="B9921">
        <v>3.2512178197879112E-4</v>
      </c>
    </row>
    <row r="9922" spans="1:2" x14ac:dyDescent="0.25">
      <c r="A9922" s="1" t="s">
        <v>9925</v>
      </c>
      <c r="B9922">
        <v>-9.6235586966208885E-3</v>
      </c>
    </row>
    <row r="9923" spans="1:2" x14ac:dyDescent="0.25">
      <c r="A9923" s="1" t="s">
        <v>9926</v>
      </c>
      <c r="B9923">
        <v>-3.0015040206914849E-3</v>
      </c>
    </row>
    <row r="9924" spans="1:2" x14ac:dyDescent="0.25">
      <c r="A9924" s="1" t="s">
        <v>9927</v>
      </c>
      <c r="B9924">
        <v>-1.2439457604148079E-3</v>
      </c>
    </row>
    <row r="9925" spans="1:2" x14ac:dyDescent="0.25">
      <c r="A9925" s="1" t="s">
        <v>9928</v>
      </c>
      <c r="B9925">
        <v>-5.6175868433516749E-3</v>
      </c>
    </row>
    <row r="9926" spans="1:2" x14ac:dyDescent="0.25">
      <c r="A9926" s="1" t="s">
        <v>9929</v>
      </c>
      <c r="B9926">
        <v>9.0765581358083285E-4</v>
      </c>
    </row>
    <row r="9927" spans="1:2" x14ac:dyDescent="0.25">
      <c r="A9927" s="1" t="s">
        <v>9930</v>
      </c>
      <c r="B9927">
        <v>-5.8050676707453591E-3</v>
      </c>
    </row>
    <row r="9928" spans="1:2" x14ac:dyDescent="0.25">
      <c r="A9928" s="1" t="s">
        <v>9931</v>
      </c>
      <c r="B9928">
        <v>-7.7247755574812206E-3</v>
      </c>
    </row>
    <row r="9929" spans="1:2" x14ac:dyDescent="0.25">
      <c r="A9929" s="1" t="s">
        <v>9932</v>
      </c>
      <c r="B9929">
        <v>-8.0898536421550021E-3</v>
      </c>
    </row>
    <row r="9930" spans="1:2" x14ac:dyDescent="0.25">
      <c r="A9930" s="1" t="s">
        <v>9933</v>
      </c>
      <c r="B9930">
        <v>-4.6356235470920099E-3</v>
      </c>
    </row>
    <row r="9931" spans="1:2" x14ac:dyDescent="0.25">
      <c r="A9931" s="1" t="s">
        <v>9934</v>
      </c>
      <c r="B9931">
        <v>7.5208462094554453E-4</v>
      </c>
    </row>
    <row r="9932" spans="1:2" x14ac:dyDescent="0.25">
      <c r="A9932" s="1" t="s">
        <v>9935</v>
      </c>
      <c r="B9932">
        <v>-4.8098224091177683E-4</v>
      </c>
    </row>
    <row r="9933" spans="1:2" x14ac:dyDescent="0.25">
      <c r="A9933" s="1" t="s">
        <v>9936</v>
      </c>
      <c r="B9933">
        <v>2.829607177182288E-3</v>
      </c>
    </row>
    <row r="9934" spans="1:2" x14ac:dyDescent="0.25">
      <c r="A9934" s="1" t="s">
        <v>9937</v>
      </c>
      <c r="B9934">
        <v>3.8377447153160952E-4</v>
      </c>
    </row>
    <row r="9935" spans="1:2" x14ac:dyDescent="0.25">
      <c r="A9935" s="1" t="s">
        <v>9938</v>
      </c>
      <c r="B9935">
        <v>9.0936691907954701E-3</v>
      </c>
    </row>
    <row r="9936" spans="1:2" x14ac:dyDescent="0.25">
      <c r="A9936" s="1" t="s">
        <v>9939</v>
      </c>
      <c r="B9936">
        <v>8.5900782634119877E-3</v>
      </c>
    </row>
    <row r="9937" spans="1:2" x14ac:dyDescent="0.25">
      <c r="A9937" s="1" t="s">
        <v>9940</v>
      </c>
      <c r="B9937">
        <v>3.386622491983622E-3</v>
      </c>
    </row>
    <row r="9938" spans="1:2" x14ac:dyDescent="0.25">
      <c r="A9938" s="1" t="s">
        <v>9941</v>
      </c>
      <c r="B9938">
        <v>3.2272515327688971E-3</v>
      </c>
    </row>
    <row r="9939" spans="1:2" x14ac:dyDescent="0.25">
      <c r="A9939" s="1" t="s">
        <v>9942</v>
      </c>
      <c r="B9939">
        <v>3.375863110583804E-3</v>
      </c>
    </row>
    <row r="9940" spans="1:2" x14ac:dyDescent="0.25">
      <c r="A9940" s="1" t="s">
        <v>9943</v>
      </c>
      <c r="B9940">
        <v>2.9521758591793332E-3</v>
      </c>
    </row>
    <row r="9941" spans="1:2" x14ac:dyDescent="0.25">
      <c r="A9941" s="1" t="s">
        <v>9944</v>
      </c>
      <c r="B9941">
        <v>2.5307386411300621E-3</v>
      </c>
    </row>
    <row r="9942" spans="1:2" x14ac:dyDescent="0.25">
      <c r="A9942" s="1" t="s">
        <v>9945</v>
      </c>
      <c r="B9942">
        <v>4.829212165942608E-3</v>
      </c>
    </row>
    <row r="9943" spans="1:2" x14ac:dyDescent="0.25">
      <c r="A9943" s="1" t="s">
        <v>9946</v>
      </c>
      <c r="B9943">
        <v>1.529308051474103E-3</v>
      </c>
    </row>
    <row r="9944" spans="1:2" x14ac:dyDescent="0.25">
      <c r="A9944" s="1" t="s">
        <v>9947</v>
      </c>
      <c r="B9944">
        <v>2.026181124453616E-3</v>
      </c>
    </row>
    <row r="9945" spans="1:2" x14ac:dyDescent="0.25">
      <c r="A9945" s="1" t="s">
        <v>9948</v>
      </c>
      <c r="B9945">
        <v>-1.576788963059314E-4</v>
      </c>
    </row>
    <row r="9946" spans="1:2" x14ac:dyDescent="0.25">
      <c r="A9946" s="1" t="s">
        <v>9949</v>
      </c>
      <c r="B9946">
        <v>-3.757691449035149E-3</v>
      </c>
    </row>
    <row r="9947" spans="1:2" x14ac:dyDescent="0.25">
      <c r="A9947" s="1" t="s">
        <v>9950</v>
      </c>
      <c r="B9947">
        <v>-7.4827786604614683E-3</v>
      </c>
    </row>
    <row r="9948" spans="1:2" x14ac:dyDescent="0.25">
      <c r="A9948" s="1" t="s">
        <v>9951</v>
      </c>
      <c r="B9948">
        <v>-3.2834688469494831E-3</v>
      </c>
    </row>
    <row r="9949" spans="1:2" x14ac:dyDescent="0.25">
      <c r="A9949" s="1" t="s">
        <v>9952</v>
      </c>
      <c r="B9949">
        <v>-3.5166372031857338E-3</v>
      </c>
    </row>
    <row r="9950" spans="1:2" x14ac:dyDescent="0.25">
      <c r="A9950" s="1" t="s">
        <v>9953</v>
      </c>
      <c r="B9950">
        <v>-4.3994806949171107E-3</v>
      </c>
    </row>
    <row r="9951" spans="1:2" x14ac:dyDescent="0.25">
      <c r="A9951" s="1" t="s">
        <v>9954</v>
      </c>
      <c r="B9951">
        <v>-6.7867635553371403E-3</v>
      </c>
    </row>
    <row r="9952" spans="1:2" x14ac:dyDescent="0.25">
      <c r="A9952" s="1" t="s">
        <v>9955</v>
      </c>
      <c r="B9952">
        <v>-6.0623574866195077E-3</v>
      </c>
    </row>
    <row r="9953" spans="1:2" x14ac:dyDescent="0.25">
      <c r="A9953" s="1" t="s">
        <v>9956</v>
      </c>
      <c r="B9953">
        <v>-3.465527357188236E-3</v>
      </c>
    </row>
    <row r="9954" spans="1:2" x14ac:dyDescent="0.25">
      <c r="A9954" s="1" t="s">
        <v>9957</v>
      </c>
      <c r="B9954">
        <v>-3.8557538825493951E-3</v>
      </c>
    </row>
    <row r="9955" spans="1:2" x14ac:dyDescent="0.25">
      <c r="A9955" s="1" t="s">
        <v>9958</v>
      </c>
      <c r="B9955">
        <v>-4.2049955194177428E-3</v>
      </c>
    </row>
    <row r="9956" spans="1:2" x14ac:dyDescent="0.25">
      <c r="A9956" s="1" t="s">
        <v>9959</v>
      </c>
      <c r="B9956">
        <v>-4.7320923064775719E-3</v>
      </c>
    </row>
    <row r="9957" spans="1:2" x14ac:dyDescent="0.25">
      <c r="A9957" s="1" t="s">
        <v>9960</v>
      </c>
      <c r="B9957">
        <v>-3.9168774710834934E-3</v>
      </c>
    </row>
    <row r="9958" spans="1:2" x14ac:dyDescent="0.25">
      <c r="A9958" s="1" t="s">
        <v>9961</v>
      </c>
      <c r="B9958">
        <v>-2.2899042717085061E-3</v>
      </c>
    </row>
    <row r="9959" spans="1:2" x14ac:dyDescent="0.25">
      <c r="A9959" s="1" t="s">
        <v>9962</v>
      </c>
      <c r="B9959">
        <v>-8.6035300366477628E-3</v>
      </c>
    </row>
    <row r="9960" spans="1:2" x14ac:dyDescent="0.25">
      <c r="A9960" s="1" t="s">
        <v>9963</v>
      </c>
      <c r="B9960">
        <v>-7.7376506532312482E-3</v>
      </c>
    </row>
    <row r="9961" spans="1:2" x14ac:dyDescent="0.25">
      <c r="A9961" s="1" t="s">
        <v>9964</v>
      </c>
      <c r="B9961">
        <v>-8.5850363936004846E-3</v>
      </c>
    </row>
    <row r="9962" spans="1:2" x14ac:dyDescent="0.25">
      <c r="A9962" s="1" t="s">
        <v>9965</v>
      </c>
      <c r="B9962">
        <v>-3.4722377277336619E-3</v>
      </c>
    </row>
    <row r="9963" spans="1:2" x14ac:dyDescent="0.25">
      <c r="A9963" s="1" t="s">
        <v>9966</v>
      </c>
      <c r="B9963">
        <v>-3.8776344408698029E-3</v>
      </c>
    </row>
    <row r="9964" spans="1:2" x14ac:dyDescent="0.25">
      <c r="A9964" s="1" t="s">
        <v>9967</v>
      </c>
      <c r="B9964">
        <v>-3.0756146793105098E-4</v>
      </c>
    </row>
    <row r="9965" spans="1:2" x14ac:dyDescent="0.25">
      <c r="A9965" s="1" t="s">
        <v>9968</v>
      </c>
      <c r="B9965">
        <v>-4.4012453838701549E-4</v>
      </c>
    </row>
    <row r="9966" spans="1:2" x14ac:dyDescent="0.25">
      <c r="A9966" s="1" t="s">
        <v>9969</v>
      </c>
      <c r="B9966">
        <v>-6.3251714964720888E-4</v>
      </c>
    </row>
    <row r="9967" spans="1:2" x14ac:dyDescent="0.25">
      <c r="A9967" s="1" t="s">
        <v>9970</v>
      </c>
      <c r="B9967">
        <v>-4.6895872911497402E-4</v>
      </c>
    </row>
    <row r="9968" spans="1:2" x14ac:dyDescent="0.25">
      <c r="A9968" s="1" t="s">
        <v>9971</v>
      </c>
      <c r="B9968">
        <v>-1.4269857218532031E-4</v>
      </c>
    </row>
    <row r="9969" spans="1:2" x14ac:dyDescent="0.25">
      <c r="A9969" s="1" t="s">
        <v>9972</v>
      </c>
      <c r="B9969">
        <v>2.24502173831212E-3</v>
      </c>
    </row>
    <row r="9970" spans="1:2" x14ac:dyDescent="0.25">
      <c r="A9970" s="1" t="s">
        <v>9973</v>
      </c>
      <c r="B9970">
        <v>3.6294749395531949E-3</v>
      </c>
    </row>
    <row r="9971" spans="1:2" x14ac:dyDescent="0.25">
      <c r="A9971" s="1" t="s">
        <v>9974</v>
      </c>
      <c r="B9971">
        <v>-4.2371956174152908E-3</v>
      </c>
    </row>
    <row r="9972" spans="1:2" x14ac:dyDescent="0.25">
      <c r="A9972" s="1" t="s">
        <v>9975</v>
      </c>
      <c r="B9972">
        <v>-7.2922604936363918E-4</v>
      </c>
    </row>
    <row r="9973" spans="1:2" x14ac:dyDescent="0.25">
      <c r="A9973" s="1" t="s">
        <v>9976</v>
      </c>
      <c r="B9973">
        <v>-7.5879346941701417E-4</v>
      </c>
    </row>
    <row r="9974" spans="1:2" x14ac:dyDescent="0.25">
      <c r="A9974" s="1" t="s">
        <v>9977</v>
      </c>
      <c r="B9974">
        <v>-6.0646689812266893E-5</v>
      </c>
    </row>
    <row r="9975" spans="1:2" x14ac:dyDescent="0.25">
      <c r="A9975" s="1" t="s">
        <v>9978</v>
      </c>
      <c r="B9975">
        <v>-1.7105354046126179E-3</v>
      </c>
    </row>
    <row r="9976" spans="1:2" x14ac:dyDescent="0.25">
      <c r="A9976" s="1" t="s">
        <v>9979</v>
      </c>
      <c r="B9976">
        <v>-6.9849149757288381E-3</v>
      </c>
    </row>
    <row r="9977" spans="1:2" x14ac:dyDescent="0.25">
      <c r="A9977" s="1" t="s">
        <v>9980</v>
      </c>
      <c r="B9977">
        <v>1.5519156919998681E-4</v>
      </c>
    </row>
    <row r="9978" spans="1:2" x14ac:dyDescent="0.25">
      <c r="A9978" s="1" t="s">
        <v>9981</v>
      </c>
      <c r="B9978">
        <v>-6.0832931505778272E-3</v>
      </c>
    </row>
    <row r="9979" spans="1:2" x14ac:dyDescent="0.25">
      <c r="A9979" s="1" t="s">
        <v>9982</v>
      </c>
      <c r="B9979">
        <v>-5.1936639817560615E-4</v>
      </c>
    </row>
    <row r="9980" spans="1:2" x14ac:dyDescent="0.25">
      <c r="A9980" s="1" t="s">
        <v>9983</v>
      </c>
      <c r="B9980">
        <v>-3.2644751133557441E-4</v>
      </c>
    </row>
    <row r="9981" spans="1:2" x14ac:dyDescent="0.25">
      <c r="A9981" s="1" t="s">
        <v>9984</v>
      </c>
      <c r="B9981">
        <v>-2.994369536531029E-3</v>
      </c>
    </row>
    <row r="9982" spans="1:2" x14ac:dyDescent="0.25">
      <c r="A9982" s="1" t="s">
        <v>9985</v>
      </c>
      <c r="B9982">
        <v>-3.3815686280120661E-3</v>
      </c>
    </row>
    <row r="9983" spans="1:2" x14ac:dyDescent="0.25">
      <c r="A9983" s="1" t="s">
        <v>9986</v>
      </c>
      <c r="B9983">
        <v>2.0526512726430551E-4</v>
      </c>
    </row>
    <row r="9984" spans="1:2" x14ac:dyDescent="0.25">
      <c r="A9984" s="1" t="s">
        <v>9987</v>
      </c>
      <c r="B9984">
        <v>-2.9845561541918301E-3</v>
      </c>
    </row>
    <row r="9985" spans="1:2" x14ac:dyDescent="0.25">
      <c r="A9985" s="1" t="s">
        <v>9988</v>
      </c>
      <c r="B9985">
        <v>-2.2273375192506249E-3</v>
      </c>
    </row>
    <row r="9986" spans="1:2" x14ac:dyDescent="0.25">
      <c r="A9986" s="1" t="s">
        <v>9989</v>
      </c>
      <c r="B9986">
        <v>-2.1380132059579909E-3</v>
      </c>
    </row>
    <row r="9987" spans="1:2" x14ac:dyDescent="0.25">
      <c r="A9987" s="1" t="s">
        <v>9990</v>
      </c>
      <c r="B9987">
        <v>-3.5913799509163179E-3</v>
      </c>
    </row>
    <row r="9988" spans="1:2" x14ac:dyDescent="0.25">
      <c r="A9988" s="1" t="s">
        <v>9991</v>
      </c>
      <c r="B9988">
        <v>-1.04481103149409E-4</v>
      </c>
    </row>
    <row r="9989" spans="1:2" x14ac:dyDescent="0.25">
      <c r="A9989" s="1" t="s">
        <v>9992</v>
      </c>
      <c r="B9989">
        <v>-1.422925763625787E-3</v>
      </c>
    </row>
    <row r="9990" spans="1:2" x14ac:dyDescent="0.25">
      <c r="A9990" s="1" t="s">
        <v>9993</v>
      </c>
      <c r="B9990">
        <v>-3.0088884302268901E-3</v>
      </c>
    </row>
    <row r="9991" spans="1:2" x14ac:dyDescent="0.25">
      <c r="A9991" s="1" t="s">
        <v>9994</v>
      </c>
      <c r="B9991">
        <v>-1.6221317633847709E-3</v>
      </c>
    </row>
    <row r="9992" spans="1:2" x14ac:dyDescent="0.25">
      <c r="A9992" s="1" t="s">
        <v>9995</v>
      </c>
      <c r="B9992">
        <v>-8.4653434730967323E-4</v>
      </c>
    </row>
    <row r="9993" spans="1:2" x14ac:dyDescent="0.25">
      <c r="A9993" s="1" t="s">
        <v>9996</v>
      </c>
      <c r="B9993">
        <v>-8.7093627983035539E-4</v>
      </c>
    </row>
    <row r="9994" spans="1:2" x14ac:dyDescent="0.25">
      <c r="A9994" s="1" t="s">
        <v>9997</v>
      </c>
      <c r="B9994">
        <v>3.855769340399496E-4</v>
      </c>
    </row>
    <row r="9995" spans="1:2" x14ac:dyDescent="0.25">
      <c r="A9995" s="1" t="s">
        <v>9998</v>
      </c>
      <c r="B9995">
        <v>2.9270364424189551E-4</v>
      </c>
    </row>
    <row r="9996" spans="1:2" x14ac:dyDescent="0.25">
      <c r="A9996" s="1" t="s">
        <v>9999</v>
      </c>
      <c r="B9996">
        <v>-9.0220080090131079E-4</v>
      </c>
    </row>
    <row r="9997" spans="1:2" x14ac:dyDescent="0.25">
      <c r="A9997" s="1" t="s">
        <v>10000</v>
      </c>
      <c r="B9997">
        <v>2.2494691974143729E-4</v>
      </c>
    </row>
    <row r="9998" spans="1:2" x14ac:dyDescent="0.25">
      <c r="A9998" s="1" t="s">
        <v>10001</v>
      </c>
      <c r="B9998">
        <v>-1.5704799312244881E-4</v>
      </c>
    </row>
    <row r="9999" spans="1:2" x14ac:dyDescent="0.25">
      <c r="A9999" s="1" t="s">
        <v>10002</v>
      </c>
      <c r="B9999">
        <v>-8.4814691865656741E-4</v>
      </c>
    </row>
    <row r="10000" spans="1:2" x14ac:dyDescent="0.25">
      <c r="A10000" s="1" t="s">
        <v>10003</v>
      </c>
      <c r="B10000">
        <v>-6.6261194007649054E-3</v>
      </c>
    </row>
    <row r="10001" spans="1:2" x14ac:dyDescent="0.25">
      <c r="A10001" s="1" t="s">
        <v>10004</v>
      </c>
      <c r="B10001">
        <v>-5.999430878138993E-3</v>
      </c>
    </row>
    <row r="10002" spans="1:2" x14ac:dyDescent="0.25">
      <c r="A10002" s="1" t="s">
        <v>10005</v>
      </c>
      <c r="B10002">
        <v>-5.874488307195177E-3</v>
      </c>
    </row>
    <row r="10003" spans="1:2" x14ac:dyDescent="0.25">
      <c r="A10003" s="1" t="s">
        <v>10006</v>
      </c>
      <c r="B10003">
        <v>-1.225438353030163E-3</v>
      </c>
    </row>
    <row r="10004" spans="1:2" x14ac:dyDescent="0.25">
      <c r="A10004" s="1" t="s">
        <v>10007</v>
      </c>
      <c r="B10004">
        <v>-1.2896033526181171E-3</v>
      </c>
    </row>
    <row r="10005" spans="1:2" x14ac:dyDescent="0.25">
      <c r="A10005" s="1" t="s">
        <v>10008</v>
      </c>
      <c r="B10005">
        <v>-1.125773732903983E-3</v>
      </c>
    </row>
    <row r="10006" spans="1:2" x14ac:dyDescent="0.25">
      <c r="A10006" s="1" t="s">
        <v>10009</v>
      </c>
      <c r="B10006">
        <v>-1.603846141356464E-3</v>
      </c>
    </row>
    <row r="10007" spans="1:2" x14ac:dyDescent="0.25">
      <c r="A10007" s="1" t="s">
        <v>10010</v>
      </c>
      <c r="B10007">
        <v>-4.7538090500358397E-4</v>
      </c>
    </row>
    <row r="10008" spans="1:2" x14ac:dyDescent="0.25">
      <c r="A10008" s="1" t="s">
        <v>10011</v>
      </c>
      <c r="B10008">
        <v>1.704465513583938E-3</v>
      </c>
    </row>
    <row r="10009" spans="1:2" x14ac:dyDescent="0.25">
      <c r="A10009" s="1" t="s">
        <v>10012</v>
      </c>
      <c r="B10009">
        <v>5.4762469444078529E-5</v>
      </c>
    </row>
    <row r="10010" spans="1:2" x14ac:dyDescent="0.25">
      <c r="A10010" s="1" t="s">
        <v>10013</v>
      </c>
      <c r="B10010">
        <v>2.685271799933307E-3</v>
      </c>
    </row>
    <row r="10011" spans="1:2" x14ac:dyDescent="0.25">
      <c r="A10011" s="1" t="s">
        <v>10014</v>
      </c>
      <c r="B10011">
        <v>4.3490250046413978E-3</v>
      </c>
    </row>
    <row r="10012" spans="1:2" x14ac:dyDescent="0.25">
      <c r="A10012" s="1" t="s">
        <v>10015</v>
      </c>
      <c r="B10012">
        <v>1.7950731634415E-3</v>
      </c>
    </row>
    <row r="10013" spans="1:2" x14ac:dyDescent="0.25">
      <c r="A10013" s="1" t="s">
        <v>10016</v>
      </c>
      <c r="B10013">
        <v>6.7441589195185226E-4</v>
      </c>
    </row>
    <row r="10014" spans="1:2" x14ac:dyDescent="0.25">
      <c r="A10014" s="1" t="s">
        <v>10017</v>
      </c>
      <c r="B10014">
        <v>1.17231924714097E-3</v>
      </c>
    </row>
    <row r="10015" spans="1:2" x14ac:dyDescent="0.25">
      <c r="A10015" s="1" t="s">
        <v>10018</v>
      </c>
      <c r="B10015">
        <v>3.2129250823466891E-4</v>
      </c>
    </row>
    <row r="10016" spans="1:2" x14ac:dyDescent="0.25">
      <c r="A10016" s="1" t="s">
        <v>10019</v>
      </c>
      <c r="B10016">
        <v>9.2116362270755156E-4</v>
      </c>
    </row>
    <row r="10017" spans="1:2" x14ac:dyDescent="0.25">
      <c r="A10017" s="1" t="s">
        <v>10020</v>
      </c>
      <c r="B10017">
        <v>6.754295445088813E-4</v>
      </c>
    </row>
    <row r="10018" spans="1:2" x14ac:dyDescent="0.25">
      <c r="A10018" s="1" t="s">
        <v>10021</v>
      </c>
      <c r="B10018">
        <v>9.0347112066864932E-4</v>
      </c>
    </row>
    <row r="10019" spans="1:2" x14ac:dyDescent="0.25">
      <c r="A10019" s="1" t="s">
        <v>10022</v>
      </c>
      <c r="B10019">
        <v>1.5379308538577101E-3</v>
      </c>
    </row>
    <row r="10020" spans="1:2" x14ac:dyDescent="0.25">
      <c r="A10020" s="1" t="s">
        <v>10023</v>
      </c>
      <c r="B10020">
        <v>3.9855074367502451E-4</v>
      </c>
    </row>
    <row r="10021" spans="1:2" x14ac:dyDescent="0.25">
      <c r="A10021" s="1" t="s">
        <v>10024</v>
      </c>
      <c r="B10021">
        <v>9.6989689127936274E-4</v>
      </c>
    </row>
    <row r="10022" spans="1:2" x14ac:dyDescent="0.25">
      <c r="A10022" s="1" t="s">
        <v>10025</v>
      </c>
      <c r="B10022">
        <v>1.098051520455552E-3</v>
      </c>
    </row>
    <row r="10023" spans="1:2" x14ac:dyDescent="0.25">
      <c r="A10023" s="1" t="s">
        <v>10026</v>
      </c>
      <c r="B10023">
        <v>-1.0955573431882E-4</v>
      </c>
    </row>
    <row r="10024" spans="1:2" x14ac:dyDescent="0.25">
      <c r="A10024" s="1" t="s">
        <v>10027</v>
      </c>
      <c r="B10024">
        <v>-6.8501643842188722E-4</v>
      </c>
    </row>
    <row r="10025" spans="1:2" x14ac:dyDescent="0.25">
      <c r="A10025" s="1" t="s">
        <v>10028</v>
      </c>
      <c r="B10025">
        <v>-1.827094563993609E-3</v>
      </c>
    </row>
    <row r="10026" spans="1:2" x14ac:dyDescent="0.25">
      <c r="A10026" s="1" t="s">
        <v>10029</v>
      </c>
      <c r="B10026">
        <v>-1.460842943658E-3</v>
      </c>
    </row>
    <row r="10027" spans="1:2" x14ac:dyDescent="0.25">
      <c r="A10027" s="1" t="s">
        <v>10030</v>
      </c>
      <c r="B10027">
        <v>-1.325458399472095E-3</v>
      </c>
    </row>
    <row r="10028" spans="1:2" x14ac:dyDescent="0.25">
      <c r="A10028" s="1" t="s">
        <v>10031</v>
      </c>
      <c r="B10028">
        <v>-1.485989752840254E-3</v>
      </c>
    </row>
    <row r="10029" spans="1:2" x14ac:dyDescent="0.25">
      <c r="A10029" s="1" t="s">
        <v>10032</v>
      </c>
      <c r="B10029">
        <v>-2.2962466992001271E-3</v>
      </c>
    </row>
    <row r="10030" spans="1:2" x14ac:dyDescent="0.25">
      <c r="A10030" s="1" t="s">
        <v>10033</v>
      </c>
      <c r="B10030">
        <v>-2.0625567936740281E-3</v>
      </c>
    </row>
    <row r="10031" spans="1:2" x14ac:dyDescent="0.25">
      <c r="A10031" s="1" t="s">
        <v>10034</v>
      </c>
      <c r="B10031">
        <v>-6.9953443852996768E-4</v>
      </c>
    </row>
    <row r="10032" spans="1:2" x14ac:dyDescent="0.25">
      <c r="A10032" s="1" t="s">
        <v>10035</v>
      </c>
      <c r="B10032">
        <v>-2.973896161882904E-4</v>
      </c>
    </row>
    <row r="10033" spans="1:2" x14ac:dyDescent="0.25">
      <c r="A10033" s="1" t="s">
        <v>10036</v>
      </c>
      <c r="B10033">
        <v>-1.414097286621256E-3</v>
      </c>
    </row>
    <row r="10034" spans="1:2" x14ac:dyDescent="0.25">
      <c r="A10034" s="1" t="s">
        <v>10037</v>
      </c>
      <c r="B10034">
        <v>-1.544886731496029E-3</v>
      </c>
    </row>
    <row r="10035" spans="1:2" x14ac:dyDescent="0.25">
      <c r="A10035" s="1" t="s">
        <v>10038</v>
      </c>
      <c r="B10035">
        <v>-9.8760903523044462E-4</v>
      </c>
    </row>
    <row r="10036" spans="1:2" x14ac:dyDescent="0.25">
      <c r="A10036" s="1" t="s">
        <v>10039</v>
      </c>
      <c r="B10036">
        <v>-8.1634521964178632E-4</v>
      </c>
    </row>
    <row r="10037" spans="1:2" x14ac:dyDescent="0.25">
      <c r="A10037" s="1" t="s">
        <v>10040</v>
      </c>
      <c r="B10037">
        <v>9.4820322740551789E-5</v>
      </c>
    </row>
    <row r="10038" spans="1:2" x14ac:dyDescent="0.25">
      <c r="A10038" s="1" t="s">
        <v>10041</v>
      </c>
      <c r="B10038">
        <v>-1.425759633511925E-4</v>
      </c>
    </row>
    <row r="10039" spans="1:2" x14ac:dyDescent="0.25">
      <c r="A10039" s="1" t="s">
        <v>10042</v>
      </c>
      <c r="B10039">
        <v>-8.2882732995189445E-4</v>
      </c>
    </row>
    <row r="10040" spans="1:2" x14ac:dyDescent="0.25">
      <c r="A10040" s="1" t="s">
        <v>10043</v>
      </c>
      <c r="B10040">
        <v>-1.622962279887779E-4</v>
      </c>
    </row>
    <row r="10041" spans="1:2" x14ac:dyDescent="0.25">
      <c r="A10041" s="1" t="s">
        <v>10044</v>
      </c>
      <c r="B10041">
        <v>1.2932530148768669E-3</v>
      </c>
    </row>
    <row r="10042" spans="1:2" x14ac:dyDescent="0.25">
      <c r="A10042" s="1" t="s">
        <v>10045</v>
      </c>
      <c r="B10042">
        <v>1.177658146236148E-3</v>
      </c>
    </row>
    <row r="10043" spans="1:2" x14ac:dyDescent="0.25">
      <c r="A10043" s="1" t="s">
        <v>10046</v>
      </c>
      <c r="B10043">
        <v>6.3099876085580286E-4</v>
      </c>
    </row>
    <row r="10044" spans="1:2" x14ac:dyDescent="0.25">
      <c r="A10044" s="1" t="s">
        <v>10047</v>
      </c>
      <c r="B10044">
        <v>1.3166552954666649E-3</v>
      </c>
    </row>
    <row r="10045" spans="1:2" x14ac:dyDescent="0.25">
      <c r="A10045" s="1" t="s">
        <v>10048</v>
      </c>
      <c r="B10045">
        <v>5.5782234589941222E-4</v>
      </c>
    </row>
    <row r="10046" spans="1:2" x14ac:dyDescent="0.25">
      <c r="A10046" s="1" t="s">
        <v>10049</v>
      </c>
      <c r="B10046">
        <v>-5.091400670692134E-3</v>
      </c>
    </row>
    <row r="10047" spans="1:2" x14ac:dyDescent="0.25">
      <c r="A10047" s="1" t="s">
        <v>10050</v>
      </c>
      <c r="B10047">
        <v>-1.265055140359955E-3</v>
      </c>
    </row>
    <row r="10048" spans="1:2" x14ac:dyDescent="0.25">
      <c r="A10048" s="1" t="s">
        <v>10051</v>
      </c>
      <c r="B10048">
        <v>-1.9374408841892809E-3</v>
      </c>
    </row>
    <row r="10049" spans="1:2" x14ac:dyDescent="0.25">
      <c r="A10049" s="1" t="s">
        <v>10052</v>
      </c>
      <c r="B10049">
        <v>-1.2402518944098541E-3</v>
      </c>
    </row>
    <row r="10050" spans="1:2" x14ac:dyDescent="0.25">
      <c r="A10050" s="1" t="s">
        <v>10053</v>
      </c>
      <c r="B10050">
        <v>-9.5872587909741488E-4</v>
      </c>
    </row>
    <row r="10051" spans="1:2" x14ac:dyDescent="0.25">
      <c r="A10051" s="1" t="s">
        <v>10054</v>
      </c>
      <c r="B10051">
        <v>-1.357144555465734E-3</v>
      </c>
    </row>
    <row r="10052" spans="1:2" x14ac:dyDescent="0.25">
      <c r="A10052" s="1" t="s">
        <v>10055</v>
      </c>
      <c r="B10052">
        <v>-3.9212614764591869E-3</v>
      </c>
    </row>
    <row r="10053" spans="1:2" x14ac:dyDescent="0.25">
      <c r="A10053" s="1" t="s">
        <v>10056</v>
      </c>
      <c r="B10053">
        <v>-2.1234953358447209E-3</v>
      </c>
    </row>
    <row r="10054" spans="1:2" x14ac:dyDescent="0.25">
      <c r="A10054" s="1" t="s">
        <v>10057</v>
      </c>
      <c r="B10054">
        <v>-2.072784757334128E-3</v>
      </c>
    </row>
    <row r="10055" spans="1:2" x14ac:dyDescent="0.25">
      <c r="A10055" s="1" t="s">
        <v>10058</v>
      </c>
      <c r="B10055">
        <v>-2.143364207393055E-3</v>
      </c>
    </row>
    <row r="10056" spans="1:2" x14ac:dyDescent="0.25">
      <c r="A10056" s="1" t="s">
        <v>10059</v>
      </c>
      <c r="B10056">
        <v>-2.1568859800335529E-3</v>
      </c>
    </row>
    <row r="10057" spans="1:2" x14ac:dyDescent="0.25">
      <c r="A10057" s="1" t="s">
        <v>10060</v>
      </c>
      <c r="B10057">
        <v>-1.262922333454498E-3</v>
      </c>
    </row>
    <row r="10058" spans="1:2" x14ac:dyDescent="0.25">
      <c r="A10058" s="1" t="s">
        <v>10061</v>
      </c>
      <c r="B10058">
        <v>-2.2208218724034069E-3</v>
      </c>
    </row>
    <row r="10059" spans="1:2" x14ac:dyDescent="0.25">
      <c r="A10059" s="1" t="s">
        <v>10062</v>
      </c>
      <c r="B10059">
        <v>-2.1755815624172762E-3</v>
      </c>
    </row>
    <row r="10060" spans="1:2" x14ac:dyDescent="0.25">
      <c r="A10060" s="1" t="s">
        <v>10063</v>
      </c>
      <c r="B10060">
        <v>-4.8933404736607742E-3</v>
      </c>
    </row>
    <row r="10061" spans="1:2" x14ac:dyDescent="0.25">
      <c r="A10061" s="1" t="s">
        <v>10064</v>
      </c>
      <c r="B10061">
        <v>-2.8820674181427139E-3</v>
      </c>
    </row>
    <row r="10062" spans="1:2" x14ac:dyDescent="0.25">
      <c r="A10062" s="1" t="s">
        <v>10065</v>
      </c>
      <c r="B10062">
        <v>-1.8623292012112829E-3</v>
      </c>
    </row>
    <row r="10063" spans="1:2" x14ac:dyDescent="0.25">
      <c r="A10063" s="1" t="s">
        <v>10066</v>
      </c>
      <c r="B10063">
        <v>-1.517058557693345E-3</v>
      </c>
    </row>
    <row r="10064" spans="1:2" x14ac:dyDescent="0.25">
      <c r="A10064" s="1" t="s">
        <v>10067</v>
      </c>
      <c r="B10064">
        <v>-5.4198279751606836E-4</v>
      </c>
    </row>
    <row r="10065" spans="1:2" x14ac:dyDescent="0.25">
      <c r="A10065" s="1" t="s">
        <v>10068</v>
      </c>
      <c r="B10065">
        <v>-1.5645507604973791E-3</v>
      </c>
    </row>
    <row r="10066" spans="1:2" x14ac:dyDescent="0.25">
      <c r="A10066" s="1" t="s">
        <v>10069</v>
      </c>
      <c r="B10066">
        <v>-7.5857369867530936E-4</v>
      </c>
    </row>
    <row r="10067" spans="1:2" x14ac:dyDescent="0.25">
      <c r="A10067" s="1" t="s">
        <v>10070</v>
      </c>
      <c r="B10067">
        <v>-6.2029402067234423E-4</v>
      </c>
    </row>
    <row r="10068" spans="1:2" x14ac:dyDescent="0.25">
      <c r="A10068" s="1" t="s">
        <v>10071</v>
      </c>
      <c r="B10068">
        <v>2.3459221814555722E-3</v>
      </c>
    </row>
    <row r="10069" spans="1:2" x14ac:dyDescent="0.25">
      <c r="A10069" s="1" t="s">
        <v>10072</v>
      </c>
      <c r="B10069">
        <v>-1.4142476404743281E-3</v>
      </c>
    </row>
    <row r="10070" spans="1:2" x14ac:dyDescent="0.25">
      <c r="A10070" s="1" t="s">
        <v>10073</v>
      </c>
      <c r="B10070">
        <v>-4.9000162290069142E-4</v>
      </c>
    </row>
    <row r="10071" spans="1:2" x14ac:dyDescent="0.25">
      <c r="A10071" s="1" t="s">
        <v>10074</v>
      </c>
      <c r="B10071">
        <v>-2.615326556722161E-4</v>
      </c>
    </row>
    <row r="10072" spans="1:2" x14ac:dyDescent="0.25">
      <c r="A10072" s="1" t="s">
        <v>10075</v>
      </c>
      <c r="B10072">
        <v>-3.7112817960686749E-4</v>
      </c>
    </row>
    <row r="10073" spans="1:2" x14ac:dyDescent="0.25">
      <c r="A10073" s="1" t="s">
        <v>10076</v>
      </c>
      <c r="B10073">
        <v>-2.7547205662247819E-3</v>
      </c>
    </row>
    <row r="10074" spans="1:2" x14ac:dyDescent="0.25">
      <c r="A10074" s="1" t="s">
        <v>10077</v>
      </c>
      <c r="B10074">
        <v>-1.0920961716003269E-3</v>
      </c>
    </row>
    <row r="10075" spans="1:2" x14ac:dyDescent="0.25">
      <c r="A10075" s="1" t="s">
        <v>10078</v>
      </c>
      <c r="B10075">
        <v>-2.814206362716733E-3</v>
      </c>
    </row>
    <row r="10076" spans="1:2" x14ac:dyDescent="0.25">
      <c r="A10076" s="1" t="s">
        <v>10079</v>
      </c>
      <c r="B10076">
        <v>-1.6892276921449941E-3</v>
      </c>
    </row>
    <row r="10077" spans="1:2" x14ac:dyDescent="0.25">
      <c r="A10077" s="1" t="s">
        <v>10080</v>
      </c>
      <c r="B10077">
        <v>-1.903205861160712E-3</v>
      </c>
    </row>
    <row r="10078" spans="1:2" x14ac:dyDescent="0.25">
      <c r="A10078" s="1" t="s">
        <v>10081</v>
      </c>
      <c r="B10078">
        <v>-2.1235320898469511E-3</v>
      </c>
    </row>
    <row r="10079" spans="1:2" x14ac:dyDescent="0.25">
      <c r="A10079" s="1" t="s">
        <v>10082</v>
      </c>
      <c r="B10079">
        <v>-1.2704973824418061E-3</v>
      </c>
    </row>
    <row r="10080" spans="1:2" x14ac:dyDescent="0.25">
      <c r="A10080" s="1" t="s">
        <v>10083</v>
      </c>
      <c r="B10080">
        <v>-2.7425309509049459E-3</v>
      </c>
    </row>
    <row r="10081" spans="1:2" x14ac:dyDescent="0.25">
      <c r="A10081" s="1" t="s">
        <v>10084</v>
      </c>
      <c r="B10081">
        <v>-2.206524271559083E-3</v>
      </c>
    </row>
    <row r="10082" spans="1:2" x14ac:dyDescent="0.25">
      <c r="A10082" s="1" t="s">
        <v>10085</v>
      </c>
      <c r="B10082">
        <v>-4.2360683540231493E-3</v>
      </c>
    </row>
    <row r="10083" spans="1:2" x14ac:dyDescent="0.25">
      <c r="A10083" s="1" t="s">
        <v>10086</v>
      </c>
      <c r="B10083">
        <v>-4.4274292695122217E-3</v>
      </c>
    </row>
    <row r="10084" spans="1:2" x14ac:dyDescent="0.25">
      <c r="A10084" s="1" t="s">
        <v>10087</v>
      </c>
      <c r="B10084">
        <v>-1.307899932130761E-3</v>
      </c>
    </row>
    <row r="10085" spans="1:2" x14ac:dyDescent="0.25">
      <c r="A10085" s="1" t="s">
        <v>10088</v>
      </c>
      <c r="B10085">
        <v>-2.4794077689893582E-3</v>
      </c>
    </row>
    <row r="10086" spans="1:2" x14ac:dyDescent="0.25">
      <c r="A10086" s="1" t="s">
        <v>10089</v>
      </c>
      <c r="B10086">
        <v>-3.128117818310672E-3</v>
      </c>
    </row>
    <row r="10087" spans="1:2" x14ac:dyDescent="0.25">
      <c r="A10087" s="1" t="s">
        <v>10090</v>
      </c>
      <c r="B10087">
        <v>-2.692740626558188E-4</v>
      </c>
    </row>
    <row r="10088" spans="1:2" x14ac:dyDescent="0.25">
      <c r="A10088" s="1" t="s">
        <v>10091</v>
      </c>
      <c r="B10088">
        <v>-7.6729052016394871E-4</v>
      </c>
    </row>
    <row r="10089" spans="1:2" x14ac:dyDescent="0.25">
      <c r="A10089" s="1" t="s">
        <v>10092</v>
      </c>
      <c r="B10089">
        <v>-1.141114099324035E-3</v>
      </c>
    </row>
    <row r="10090" spans="1:2" x14ac:dyDescent="0.25">
      <c r="A10090" s="1" t="s">
        <v>10093</v>
      </c>
      <c r="B10090">
        <v>-1.338629516220866E-3</v>
      </c>
    </row>
    <row r="10091" spans="1:2" x14ac:dyDescent="0.25">
      <c r="A10091" s="1" t="s">
        <v>10094</v>
      </c>
      <c r="B10091">
        <v>-1.0427880727452391E-3</v>
      </c>
    </row>
    <row r="10092" spans="1:2" x14ac:dyDescent="0.25">
      <c r="A10092" s="1" t="s">
        <v>10095</v>
      </c>
      <c r="B10092">
        <v>-5.6723358279440312E-4</v>
      </c>
    </row>
    <row r="10093" spans="1:2" x14ac:dyDescent="0.25">
      <c r="A10093" s="1" t="s">
        <v>10096</v>
      </c>
      <c r="B10093">
        <v>-2.358454421921237E-4</v>
      </c>
    </row>
    <row r="10094" spans="1:2" x14ac:dyDescent="0.25">
      <c r="A10094" s="1" t="s">
        <v>10097</v>
      </c>
      <c r="B10094">
        <v>-2.358454421921237E-4</v>
      </c>
    </row>
    <row r="10095" spans="1:2" x14ac:dyDescent="0.25">
      <c r="A10095" s="1" t="s">
        <v>10098</v>
      </c>
      <c r="B10095">
        <v>-1.3565606767734209E-4</v>
      </c>
    </row>
    <row r="10096" spans="1:2" x14ac:dyDescent="0.25">
      <c r="A10096" s="1" t="s">
        <v>10099</v>
      </c>
      <c r="B10096">
        <v>-4.8361505522517221E-4</v>
      </c>
    </row>
    <row r="10097" spans="1:2" x14ac:dyDescent="0.25">
      <c r="A10097" s="1" t="s">
        <v>10100</v>
      </c>
      <c r="B10097">
        <v>-1.258464282354331E-3</v>
      </c>
    </row>
    <row r="10098" spans="1:2" x14ac:dyDescent="0.25">
      <c r="A10098" s="1" t="s">
        <v>10101</v>
      </c>
      <c r="B10098">
        <v>-3.504777921849288E-3</v>
      </c>
    </row>
    <row r="10099" spans="1:2" x14ac:dyDescent="0.25">
      <c r="A10099" s="1" t="s">
        <v>10102</v>
      </c>
      <c r="B10099">
        <v>5.4546349120517792E-4</v>
      </c>
    </row>
    <row r="10100" spans="1:2" x14ac:dyDescent="0.25">
      <c r="A10100" s="1" t="s">
        <v>10103</v>
      </c>
      <c r="B10100">
        <v>-9.9724670594075271E-4</v>
      </c>
    </row>
    <row r="10101" spans="1:2" x14ac:dyDescent="0.25">
      <c r="A10101" s="1" t="s">
        <v>10104</v>
      </c>
      <c r="B10101">
        <v>-3.6004964883888341E-3</v>
      </c>
    </row>
    <row r="10102" spans="1:2" x14ac:dyDescent="0.25">
      <c r="A10102" s="1" t="s">
        <v>10105</v>
      </c>
      <c r="B10102">
        <v>-3.7935263587091559E-3</v>
      </c>
    </row>
    <row r="10103" spans="1:2" x14ac:dyDescent="0.25">
      <c r="A10103" s="1" t="s">
        <v>10106</v>
      </c>
      <c r="B10103">
        <v>-4.923089840080639E-3</v>
      </c>
    </row>
    <row r="10104" spans="1:2" x14ac:dyDescent="0.25">
      <c r="A10104" s="1" t="s">
        <v>10107</v>
      </c>
      <c r="B10104">
        <v>-2.6957273126568771E-3</v>
      </c>
    </row>
    <row r="10105" spans="1:2" x14ac:dyDescent="0.25">
      <c r="A10105" s="1" t="s">
        <v>10108</v>
      </c>
      <c r="B10105">
        <v>1.186676402114146E-4</v>
      </c>
    </row>
    <row r="10106" spans="1:2" x14ac:dyDescent="0.25">
      <c r="A10106" s="1" t="s">
        <v>10109</v>
      </c>
      <c r="B10106">
        <v>-3.4042751940006658E-3</v>
      </c>
    </row>
    <row r="10107" spans="1:2" x14ac:dyDescent="0.25">
      <c r="A10107" s="1" t="s">
        <v>10110</v>
      </c>
      <c r="B10107">
        <v>-3.9957270967972899E-3</v>
      </c>
    </row>
    <row r="10108" spans="1:2" x14ac:dyDescent="0.25">
      <c r="A10108" s="1" t="s">
        <v>10111</v>
      </c>
      <c r="B10108">
        <v>-1.6596471010515909E-3</v>
      </c>
    </row>
    <row r="10109" spans="1:2" x14ac:dyDescent="0.25">
      <c r="A10109" s="1" t="s">
        <v>10112</v>
      </c>
      <c r="B10109">
        <v>-1.6596471010515909E-3</v>
      </c>
    </row>
    <row r="10110" spans="1:2" x14ac:dyDescent="0.25">
      <c r="A10110" s="1" t="s">
        <v>10113</v>
      </c>
      <c r="B10110">
        <v>-2.2770365785079131E-3</v>
      </c>
    </row>
    <row r="10111" spans="1:2" x14ac:dyDescent="0.25">
      <c r="A10111" s="1" t="s">
        <v>10114</v>
      </c>
      <c r="B10111">
        <v>-1.722850958357507E-3</v>
      </c>
    </row>
    <row r="10112" spans="1:2" x14ac:dyDescent="0.25">
      <c r="A10112" s="1" t="s">
        <v>10115</v>
      </c>
      <c r="B10112">
        <v>-1.746502873653914E-3</v>
      </c>
    </row>
    <row r="10113" spans="1:2" x14ac:dyDescent="0.25">
      <c r="A10113" s="1" t="s">
        <v>10116</v>
      </c>
      <c r="B10113">
        <v>-5.1015232813783712E-5</v>
      </c>
    </row>
    <row r="10114" spans="1:2" x14ac:dyDescent="0.25">
      <c r="A10114" s="1" t="s">
        <v>10117</v>
      </c>
      <c r="B10114">
        <v>1.550404585429002E-3</v>
      </c>
    </row>
    <row r="10115" spans="1:2" x14ac:dyDescent="0.25">
      <c r="A10115" s="1" t="s">
        <v>10118</v>
      </c>
      <c r="B10115">
        <v>3.835193481076775E-3</v>
      </c>
    </row>
    <row r="10116" spans="1:2" x14ac:dyDescent="0.25">
      <c r="A10116" s="1" t="s">
        <v>10119</v>
      </c>
      <c r="B10116">
        <v>4.0194880986677613E-3</v>
      </c>
    </row>
    <row r="10117" spans="1:2" x14ac:dyDescent="0.25">
      <c r="A10117" s="1" t="s">
        <v>10120</v>
      </c>
      <c r="B10117">
        <v>4.6082633558961906E-3</v>
      </c>
    </row>
    <row r="10118" spans="1:2" x14ac:dyDescent="0.25">
      <c r="A10118" s="1" t="s">
        <v>10121</v>
      </c>
      <c r="B10118">
        <v>-2.8423461875554902E-3</v>
      </c>
    </row>
    <row r="10119" spans="1:2" x14ac:dyDescent="0.25">
      <c r="A10119" s="1" t="s">
        <v>10122</v>
      </c>
      <c r="B10119">
        <v>-1.259501177594016E-3</v>
      </c>
    </row>
    <row r="10120" spans="1:2" x14ac:dyDescent="0.25">
      <c r="A10120" s="1" t="s">
        <v>10123</v>
      </c>
      <c r="B10120">
        <v>-1.295575231296286E-4</v>
      </c>
    </row>
    <row r="10121" spans="1:2" x14ac:dyDescent="0.25">
      <c r="A10121" s="1" t="s">
        <v>10124</v>
      </c>
      <c r="B10121">
        <v>-1.8025563201064991E-4</v>
      </c>
    </row>
    <row r="10122" spans="1:2" x14ac:dyDescent="0.25">
      <c r="A10122" s="1" t="s">
        <v>10125</v>
      </c>
      <c r="B10122">
        <v>-4.7040400945767991E-3</v>
      </c>
    </row>
    <row r="10123" spans="1:2" x14ac:dyDescent="0.25">
      <c r="A10123" s="1" t="s">
        <v>10126</v>
      </c>
      <c r="B10123">
        <v>-3.2776568724411718E-4</v>
      </c>
    </row>
    <row r="10124" spans="1:2" x14ac:dyDescent="0.25">
      <c r="A10124" s="1" t="s">
        <v>10127</v>
      </c>
      <c r="B10124">
        <v>1.2217310857565659E-3</v>
      </c>
    </row>
    <row r="10125" spans="1:2" x14ac:dyDescent="0.25">
      <c r="A10125" s="1" t="s">
        <v>10128</v>
      </c>
      <c r="B10125">
        <v>-4.6059493788954842E-3</v>
      </c>
    </row>
    <row r="10126" spans="1:2" x14ac:dyDescent="0.25">
      <c r="A10126" s="1" t="s">
        <v>10129</v>
      </c>
      <c r="B10126">
        <v>-2.7793683899622508E-3</v>
      </c>
    </row>
    <row r="10127" spans="1:2" x14ac:dyDescent="0.25">
      <c r="A10127" s="1" t="s">
        <v>10130</v>
      </c>
      <c r="B10127">
        <v>-5.4511542788459964E-3</v>
      </c>
    </row>
    <row r="10128" spans="1:2" x14ac:dyDescent="0.25">
      <c r="A10128" s="1" t="s">
        <v>10131</v>
      </c>
      <c r="B10128">
        <v>-3.7330107527727249E-3</v>
      </c>
    </row>
    <row r="10129" spans="1:2" x14ac:dyDescent="0.25">
      <c r="A10129" s="1" t="s">
        <v>10132</v>
      </c>
      <c r="B10129">
        <v>-3.7790809411720758E-3</v>
      </c>
    </row>
    <row r="10130" spans="1:2" x14ac:dyDescent="0.25">
      <c r="A10130" s="1" t="s">
        <v>10133</v>
      </c>
      <c r="B10130">
        <v>-2.0396728052750001E-3</v>
      </c>
    </row>
    <row r="10131" spans="1:2" x14ac:dyDescent="0.25">
      <c r="A10131" s="1" t="s">
        <v>10134</v>
      </c>
      <c r="B10131">
        <v>-2.901133290291603E-3</v>
      </c>
    </row>
    <row r="10132" spans="1:2" x14ac:dyDescent="0.25">
      <c r="A10132" s="1" t="s">
        <v>10135</v>
      </c>
      <c r="B10132">
        <v>-3.1170519059764571E-3</v>
      </c>
    </row>
    <row r="10133" spans="1:2" x14ac:dyDescent="0.25">
      <c r="A10133" s="1" t="s">
        <v>10136</v>
      </c>
      <c r="B10133">
        <v>-5.0576165167838024E-3</v>
      </c>
    </row>
    <row r="10134" spans="1:2" x14ac:dyDescent="0.25">
      <c r="A10134" s="1" t="s">
        <v>10137</v>
      </c>
      <c r="B10134">
        <v>-7.5808787655036453E-5</v>
      </c>
    </row>
    <row r="10135" spans="1:2" x14ac:dyDescent="0.25">
      <c r="A10135" s="1" t="s">
        <v>10138</v>
      </c>
      <c r="B10135">
        <v>-9.7978556844563686E-4</v>
      </c>
    </row>
    <row r="10136" spans="1:2" x14ac:dyDescent="0.25">
      <c r="A10136" s="1" t="s">
        <v>10139</v>
      </c>
      <c r="B10136">
        <v>-2.4616392505986311E-3</v>
      </c>
    </row>
    <row r="10137" spans="1:2" x14ac:dyDescent="0.25">
      <c r="A10137" s="1" t="s">
        <v>10140</v>
      </c>
      <c r="B10137">
        <v>-6.4642346375803073E-3</v>
      </c>
    </row>
    <row r="10138" spans="1:2" x14ac:dyDescent="0.25">
      <c r="A10138" s="1" t="s">
        <v>10141</v>
      </c>
      <c r="B10138">
        <v>-6.4642346375803073E-3</v>
      </c>
    </row>
    <row r="10139" spans="1:2" x14ac:dyDescent="0.25">
      <c r="A10139" s="1" t="s">
        <v>10142</v>
      </c>
      <c r="B10139">
        <v>-4.0441383033661274E-3</v>
      </c>
    </row>
    <row r="10140" spans="1:2" x14ac:dyDescent="0.25">
      <c r="A10140" s="1" t="s">
        <v>10143</v>
      </c>
      <c r="B10140">
        <v>-3.700075204771698E-3</v>
      </c>
    </row>
    <row r="10141" spans="1:2" x14ac:dyDescent="0.25">
      <c r="A10141" s="1" t="s">
        <v>10144</v>
      </c>
      <c r="B10141">
        <v>-2.261113379871046E-3</v>
      </c>
    </row>
    <row r="10142" spans="1:2" x14ac:dyDescent="0.25">
      <c r="A10142" s="1" t="s">
        <v>10145</v>
      </c>
      <c r="B10142">
        <v>-1.065010990194878E-3</v>
      </c>
    </row>
    <row r="10143" spans="1:2" x14ac:dyDescent="0.25">
      <c r="A10143" s="1" t="s">
        <v>10146</v>
      </c>
      <c r="B10143">
        <v>-7.7675273310383254E-4</v>
      </c>
    </row>
    <row r="10144" spans="1:2" x14ac:dyDescent="0.25">
      <c r="A10144" s="1" t="s">
        <v>10147</v>
      </c>
      <c r="B10144">
        <v>4.9833066772640201E-4</v>
      </c>
    </row>
    <row r="10145" spans="1:2" x14ac:dyDescent="0.25">
      <c r="A10145" s="1" t="s">
        <v>10148</v>
      </c>
      <c r="B10145">
        <v>8.3305152055882415E-4</v>
      </c>
    </row>
    <row r="10146" spans="1:2" x14ac:dyDescent="0.25">
      <c r="A10146" s="1" t="s">
        <v>10149</v>
      </c>
      <c r="B10146">
        <v>2.7738058173553949E-4</v>
      </c>
    </row>
    <row r="10147" spans="1:2" x14ac:dyDescent="0.25">
      <c r="A10147" s="1" t="s">
        <v>10150</v>
      </c>
      <c r="B10147">
        <v>3.7710393525770938E-4</v>
      </c>
    </row>
    <row r="10148" spans="1:2" x14ac:dyDescent="0.25">
      <c r="A10148" s="1" t="s">
        <v>10151</v>
      </c>
      <c r="B10148">
        <v>-1.0456531533530699E-3</v>
      </c>
    </row>
    <row r="10149" spans="1:2" x14ac:dyDescent="0.25">
      <c r="A10149" s="1" t="s">
        <v>10152</v>
      </c>
      <c r="B10149">
        <v>4.7781178031144042E-5</v>
      </c>
    </row>
    <row r="10150" spans="1:2" x14ac:dyDescent="0.25">
      <c r="A10150" s="1" t="s">
        <v>10153</v>
      </c>
      <c r="B10150">
        <v>-8.9433441001242971E-4</v>
      </c>
    </row>
    <row r="10151" spans="1:2" x14ac:dyDescent="0.25">
      <c r="A10151" s="1" t="s">
        <v>10154</v>
      </c>
      <c r="B10151">
        <v>-7.5231975785492421E-4</v>
      </c>
    </row>
    <row r="10152" spans="1:2" x14ac:dyDescent="0.25">
      <c r="A10152" s="1" t="s">
        <v>10155</v>
      </c>
      <c r="B10152">
        <v>2.1443379988938119E-3</v>
      </c>
    </row>
    <row r="10153" spans="1:2" x14ac:dyDescent="0.25">
      <c r="A10153" s="1" t="s">
        <v>10156</v>
      </c>
      <c r="B10153">
        <v>6.0218646324137657E-4</v>
      </c>
    </row>
    <row r="10154" spans="1:2" x14ac:dyDescent="0.25">
      <c r="A10154" s="1" t="s">
        <v>10157</v>
      </c>
      <c r="B10154">
        <v>2.6122135799413082E-4</v>
      </c>
    </row>
    <row r="10155" spans="1:2" x14ac:dyDescent="0.25">
      <c r="A10155" s="1" t="s">
        <v>10158</v>
      </c>
      <c r="B10155">
        <v>8.0019685150404952E-5</v>
      </c>
    </row>
    <row r="10156" spans="1:2" x14ac:dyDescent="0.25">
      <c r="A10156" s="1" t="s">
        <v>10159</v>
      </c>
      <c r="B10156">
        <v>4.5772172050167558E-5</v>
      </c>
    </row>
    <row r="10157" spans="1:2" x14ac:dyDescent="0.25">
      <c r="A10157" s="1" t="s">
        <v>10160</v>
      </c>
      <c r="B10157">
        <v>7.0000902152478621E-4</v>
      </c>
    </row>
    <row r="10158" spans="1:2" x14ac:dyDescent="0.25">
      <c r="A10158" s="1" t="s">
        <v>10161</v>
      </c>
      <c r="B10158">
        <v>-1.541135875711104E-3</v>
      </c>
    </row>
    <row r="10159" spans="1:2" x14ac:dyDescent="0.25">
      <c r="A10159" s="1" t="s">
        <v>10162</v>
      </c>
      <c r="B10159">
        <v>-1.280263529462478E-3</v>
      </c>
    </row>
    <row r="10160" spans="1:2" x14ac:dyDescent="0.25">
      <c r="A10160" s="1" t="s">
        <v>10163</v>
      </c>
      <c r="B10160">
        <v>-5.7420748897909352E-4</v>
      </c>
    </row>
    <row r="10161" spans="1:2" x14ac:dyDescent="0.25">
      <c r="A10161" s="1" t="s">
        <v>10164</v>
      </c>
      <c r="B10161">
        <v>-1.3946750531537841E-4</v>
      </c>
    </row>
    <row r="10162" spans="1:2" x14ac:dyDescent="0.25">
      <c r="A10162" s="1" t="s">
        <v>10165</v>
      </c>
      <c r="B10162">
        <v>3.5240991474882869E-3</v>
      </c>
    </row>
    <row r="10163" spans="1:2" x14ac:dyDescent="0.25">
      <c r="A10163" s="1" t="s">
        <v>10166</v>
      </c>
      <c r="B10163">
        <v>3.2784673311058278E-3</v>
      </c>
    </row>
    <row r="10164" spans="1:2" x14ac:dyDescent="0.25">
      <c r="A10164" s="1" t="s">
        <v>10167</v>
      </c>
      <c r="B10164">
        <v>4.6863487331594298E-3</v>
      </c>
    </row>
    <row r="10165" spans="1:2" x14ac:dyDescent="0.25">
      <c r="A10165" s="1" t="s">
        <v>10168</v>
      </c>
      <c r="B10165">
        <v>2.9831148763222871E-3</v>
      </c>
    </row>
    <row r="10166" spans="1:2" x14ac:dyDescent="0.25">
      <c r="A10166" s="1" t="s">
        <v>10169</v>
      </c>
      <c r="B10166">
        <v>7.8293490984032033E-3</v>
      </c>
    </row>
    <row r="10167" spans="1:2" x14ac:dyDescent="0.25">
      <c r="A10167" s="1" t="s">
        <v>10170</v>
      </c>
      <c r="B10167">
        <v>3.226303076601612E-3</v>
      </c>
    </row>
    <row r="10168" spans="1:2" x14ac:dyDescent="0.25">
      <c r="A10168" s="1" t="s">
        <v>10171</v>
      </c>
      <c r="B10168">
        <v>2.4057846812092909E-4</v>
      </c>
    </row>
    <row r="10169" spans="1:2" x14ac:dyDescent="0.25">
      <c r="A10169" s="1" t="s">
        <v>10172</v>
      </c>
      <c r="B10169">
        <v>-6.3753215570992879E-4</v>
      </c>
    </row>
    <row r="10170" spans="1:2" x14ac:dyDescent="0.25">
      <c r="A10170" s="1" t="s">
        <v>10173</v>
      </c>
      <c r="B10170">
        <v>-6.1955270419572763E-3</v>
      </c>
    </row>
    <row r="10171" spans="1:2" x14ac:dyDescent="0.25">
      <c r="A10171" s="1" t="s">
        <v>10174</v>
      </c>
      <c r="B10171">
        <v>-4.6759540290188684E-3</v>
      </c>
    </row>
    <row r="10172" spans="1:2" x14ac:dyDescent="0.25">
      <c r="A10172" s="1" t="s">
        <v>10175</v>
      </c>
      <c r="B10172">
        <v>2.3320506763954441E-4</v>
      </c>
    </row>
    <row r="10173" spans="1:2" x14ac:dyDescent="0.25">
      <c r="A10173" s="1" t="s">
        <v>10176</v>
      </c>
      <c r="B10173">
        <v>-3.803823143942983E-3</v>
      </c>
    </row>
    <row r="10174" spans="1:2" x14ac:dyDescent="0.25">
      <c r="A10174" s="1" t="s">
        <v>10177</v>
      </c>
      <c r="B10174">
        <v>-1.715945284329209E-3</v>
      </c>
    </row>
    <row r="10175" spans="1:2" x14ac:dyDescent="0.25">
      <c r="A10175" s="1" t="s">
        <v>10178</v>
      </c>
      <c r="B10175">
        <v>-1.0853333683964381E-3</v>
      </c>
    </row>
    <row r="10176" spans="1:2" x14ac:dyDescent="0.25">
      <c r="A10176" s="1" t="s">
        <v>10179</v>
      </c>
      <c r="B10176">
        <v>-5.8417153270292157E-4</v>
      </c>
    </row>
    <row r="10177" spans="1:2" x14ac:dyDescent="0.25">
      <c r="A10177" s="1" t="s">
        <v>10180</v>
      </c>
      <c r="B10177">
        <v>-1.217034355222151E-3</v>
      </c>
    </row>
    <row r="10178" spans="1:2" x14ac:dyDescent="0.25">
      <c r="A10178" s="1" t="s">
        <v>10181</v>
      </c>
      <c r="B10178">
        <v>-1.9872117572902939E-3</v>
      </c>
    </row>
    <row r="10179" spans="1:2" x14ac:dyDescent="0.25">
      <c r="A10179" s="1" t="s">
        <v>10182</v>
      </c>
      <c r="B10179">
        <v>-1.9566654600917809E-3</v>
      </c>
    </row>
    <row r="10180" spans="1:2" x14ac:dyDescent="0.25">
      <c r="A10180" s="1" t="s">
        <v>10183</v>
      </c>
      <c r="B10180">
        <v>-1.4451323583940549E-3</v>
      </c>
    </row>
    <row r="10181" spans="1:2" x14ac:dyDescent="0.25">
      <c r="A10181" s="1" t="s">
        <v>10184</v>
      </c>
      <c r="B10181">
        <v>-2.0129115802129038E-3</v>
      </c>
    </row>
    <row r="10182" spans="1:2" x14ac:dyDescent="0.25">
      <c r="A10182" s="1" t="s">
        <v>10185</v>
      </c>
      <c r="B10182">
        <v>-2.3723416898916668E-3</v>
      </c>
    </row>
    <row r="10183" spans="1:2" x14ac:dyDescent="0.25">
      <c r="A10183" s="1" t="s">
        <v>10186</v>
      </c>
      <c r="B10183">
        <v>-3.44976414350299E-3</v>
      </c>
    </row>
    <row r="10184" spans="1:2" x14ac:dyDescent="0.25">
      <c r="A10184" s="1" t="s">
        <v>10187</v>
      </c>
      <c r="B10184">
        <v>-2.4825805994816238E-4</v>
      </c>
    </row>
    <row r="10185" spans="1:2" x14ac:dyDescent="0.25">
      <c r="A10185" s="1" t="s">
        <v>10188</v>
      </c>
      <c r="B10185">
        <v>1.642821878822212E-4</v>
      </c>
    </row>
    <row r="10186" spans="1:2" x14ac:dyDescent="0.25">
      <c r="A10186" s="1" t="s">
        <v>10189</v>
      </c>
      <c r="B10186">
        <v>6.6392918496284198E-4</v>
      </c>
    </row>
    <row r="10187" spans="1:2" x14ac:dyDescent="0.25">
      <c r="A10187" s="1" t="s">
        <v>10190</v>
      </c>
      <c r="B10187">
        <v>-2.7428460143431878E-3</v>
      </c>
    </row>
    <row r="10188" spans="1:2" x14ac:dyDescent="0.25">
      <c r="A10188" s="1" t="s">
        <v>10191</v>
      </c>
      <c r="B10188">
        <v>-1.9082896919622029E-3</v>
      </c>
    </row>
    <row r="10189" spans="1:2" x14ac:dyDescent="0.25">
      <c r="A10189" s="1" t="s">
        <v>10192</v>
      </c>
      <c r="B10189">
        <v>-9.1693215306468557E-4</v>
      </c>
    </row>
    <row r="10190" spans="1:2" x14ac:dyDescent="0.25">
      <c r="A10190" s="1" t="s">
        <v>10193</v>
      </c>
      <c r="B10190">
        <v>-9.6165844703950264E-4</v>
      </c>
    </row>
    <row r="10191" spans="1:2" x14ac:dyDescent="0.25">
      <c r="A10191" s="1" t="s">
        <v>10194</v>
      </c>
      <c r="B10191">
        <v>-1.149350880423362E-3</v>
      </c>
    </row>
    <row r="10192" spans="1:2" x14ac:dyDescent="0.25">
      <c r="A10192" s="1" t="s">
        <v>10195</v>
      </c>
      <c r="B10192">
        <v>-2.5736122812582601E-4</v>
      </c>
    </row>
    <row r="10193" spans="1:2" x14ac:dyDescent="0.25">
      <c r="A10193" s="1" t="s">
        <v>10196</v>
      </c>
      <c r="B10193">
        <v>-9.4723560086102613E-4</v>
      </c>
    </row>
    <row r="10194" spans="1:2" x14ac:dyDescent="0.25">
      <c r="A10194" s="1" t="s">
        <v>10197</v>
      </c>
      <c r="B10194">
        <v>-8.1733098246705108E-4</v>
      </c>
    </row>
    <row r="10195" spans="1:2" x14ac:dyDescent="0.25">
      <c r="A10195" s="1" t="s">
        <v>10198</v>
      </c>
      <c r="B10195">
        <v>-7.9208102869197483E-4</v>
      </c>
    </row>
    <row r="10196" spans="1:2" x14ac:dyDescent="0.25">
      <c r="A10196" s="1" t="s">
        <v>10199</v>
      </c>
      <c r="B10196">
        <v>-3.0592567365431479E-3</v>
      </c>
    </row>
    <row r="10197" spans="1:2" x14ac:dyDescent="0.25">
      <c r="A10197" s="1" t="s">
        <v>10200</v>
      </c>
      <c r="B10197">
        <v>-2.8068560320894239E-3</v>
      </c>
    </row>
    <row r="10198" spans="1:2" x14ac:dyDescent="0.25">
      <c r="A10198" s="1" t="s">
        <v>10201</v>
      </c>
      <c r="B10198">
        <v>-1.0784164362989269E-3</v>
      </c>
    </row>
    <row r="10199" spans="1:2" x14ac:dyDescent="0.25">
      <c r="A10199" s="1" t="s">
        <v>10202</v>
      </c>
      <c r="B10199">
        <v>-3.4975217032669698E-3</v>
      </c>
    </row>
    <row r="10200" spans="1:2" x14ac:dyDescent="0.25">
      <c r="A10200" s="1" t="s">
        <v>10203</v>
      </c>
      <c r="B10200">
        <v>-3.08621690750709E-3</v>
      </c>
    </row>
    <row r="10201" spans="1:2" x14ac:dyDescent="0.25">
      <c r="A10201" s="1" t="s">
        <v>10204</v>
      </c>
      <c r="B10201">
        <v>-2.688689909821657E-3</v>
      </c>
    </row>
    <row r="10202" spans="1:2" x14ac:dyDescent="0.25">
      <c r="A10202" s="1" t="s">
        <v>10205</v>
      </c>
      <c r="B10202">
        <v>-2.1876319891697212E-3</v>
      </c>
    </row>
    <row r="10203" spans="1:2" x14ac:dyDescent="0.25">
      <c r="A10203" s="1" t="s">
        <v>10206</v>
      </c>
      <c r="B10203">
        <v>5.468173741639572E-4</v>
      </c>
    </row>
    <row r="10204" spans="1:2" x14ac:dyDescent="0.25">
      <c r="A10204" s="1" t="s">
        <v>10207</v>
      </c>
      <c r="B10204">
        <v>-1.5418877053815991E-3</v>
      </c>
    </row>
    <row r="10205" spans="1:2" x14ac:dyDescent="0.25">
      <c r="A10205" s="1" t="s">
        <v>10208</v>
      </c>
      <c r="B10205">
        <v>1.035002209037408E-3</v>
      </c>
    </row>
    <row r="10206" spans="1:2" x14ac:dyDescent="0.25">
      <c r="A10206" s="1" t="s">
        <v>10209</v>
      </c>
      <c r="B10206">
        <v>-2.420481950640525E-3</v>
      </c>
    </row>
    <row r="10207" spans="1:2" x14ac:dyDescent="0.25">
      <c r="A10207" s="1" t="s">
        <v>10210</v>
      </c>
      <c r="B10207">
        <v>-1.1689470025753851E-2</v>
      </c>
    </row>
    <row r="10208" spans="1:2" x14ac:dyDescent="0.25">
      <c r="A10208" s="1" t="s">
        <v>10211</v>
      </c>
      <c r="B10208">
        <v>-7.6529027982791499E-3</v>
      </c>
    </row>
    <row r="10209" spans="1:2" x14ac:dyDescent="0.25">
      <c r="A10209" s="1" t="s">
        <v>10212</v>
      </c>
      <c r="B10209">
        <v>-2.0836759944534559E-3</v>
      </c>
    </row>
    <row r="10210" spans="1:2" x14ac:dyDescent="0.25">
      <c r="A10210" s="1" t="s">
        <v>10213</v>
      </c>
      <c r="B10210">
        <v>-1.3913834495371141E-3</v>
      </c>
    </row>
    <row r="10211" spans="1:2" x14ac:dyDescent="0.25">
      <c r="A10211" s="1" t="s">
        <v>10214</v>
      </c>
      <c r="B10211">
        <v>-3.4020000513090222E-3</v>
      </c>
    </row>
    <row r="10212" spans="1:2" x14ac:dyDescent="0.25">
      <c r="A10212" s="1" t="s">
        <v>10215</v>
      </c>
      <c r="B10212">
        <v>-1.8381589348814471E-3</v>
      </c>
    </row>
    <row r="10213" spans="1:2" x14ac:dyDescent="0.25">
      <c r="A10213" s="1" t="s">
        <v>10216</v>
      </c>
      <c r="B10213">
        <v>-2.0222941459913601E-3</v>
      </c>
    </row>
    <row r="10214" spans="1:2" x14ac:dyDescent="0.25">
      <c r="A10214" s="1" t="s">
        <v>10217</v>
      </c>
      <c r="B10214">
        <v>-1.158517033569152E-3</v>
      </c>
    </row>
    <row r="10215" spans="1:2" x14ac:dyDescent="0.25">
      <c r="A10215" s="1" t="s">
        <v>10218</v>
      </c>
      <c r="B10215">
        <v>-1.4578350380239911E-3</v>
      </c>
    </row>
    <row r="10216" spans="1:2" x14ac:dyDescent="0.25">
      <c r="A10216" s="1" t="s">
        <v>10219</v>
      </c>
      <c r="B10216">
        <v>-9.4634696246980886E-4</v>
      </c>
    </row>
    <row r="10217" spans="1:2" x14ac:dyDescent="0.25">
      <c r="A10217" s="1" t="s">
        <v>10220</v>
      </c>
      <c r="B10217">
        <v>-3.1153873713919969E-3</v>
      </c>
    </row>
    <row r="10218" spans="1:2" x14ac:dyDescent="0.25">
      <c r="A10218" s="1" t="s">
        <v>10221</v>
      </c>
      <c r="B10218">
        <v>-4.9378397108195693E-3</v>
      </c>
    </row>
    <row r="10219" spans="1:2" x14ac:dyDescent="0.25">
      <c r="A10219" s="1" t="s">
        <v>10222</v>
      </c>
      <c r="B10219">
        <v>-2.0968133647827178E-3</v>
      </c>
    </row>
    <row r="10220" spans="1:2" x14ac:dyDescent="0.25">
      <c r="A10220" s="1" t="s">
        <v>10223</v>
      </c>
      <c r="B10220">
        <v>-3.6693164976836778E-3</v>
      </c>
    </row>
    <row r="10221" spans="1:2" x14ac:dyDescent="0.25">
      <c r="A10221" s="1" t="s">
        <v>10224</v>
      </c>
      <c r="B10221">
        <v>-2.5812562844855949E-3</v>
      </c>
    </row>
    <row r="10222" spans="1:2" x14ac:dyDescent="0.25">
      <c r="A10222" s="1" t="s">
        <v>10225</v>
      </c>
      <c r="B10222">
        <v>-2.324887481145608E-3</v>
      </c>
    </row>
    <row r="10223" spans="1:2" x14ac:dyDescent="0.25">
      <c r="A10223" s="1" t="s">
        <v>10226</v>
      </c>
      <c r="B10223">
        <v>5.2374568239698586E-4</v>
      </c>
    </row>
    <row r="10224" spans="1:2" x14ac:dyDescent="0.25">
      <c r="A10224" s="1" t="s">
        <v>10227</v>
      </c>
      <c r="B10224">
        <v>1.102644764668786E-5</v>
      </c>
    </row>
    <row r="10225" spans="1:2" x14ac:dyDescent="0.25">
      <c r="A10225" s="1" t="s">
        <v>10228</v>
      </c>
      <c r="B10225">
        <v>1.8911546388576169E-3</v>
      </c>
    </row>
    <row r="10226" spans="1:2" x14ac:dyDescent="0.25">
      <c r="A10226" s="1" t="s">
        <v>10229</v>
      </c>
      <c r="B10226">
        <v>-9.7250408307599857E-4</v>
      </c>
    </row>
    <row r="10227" spans="1:2" x14ac:dyDescent="0.25">
      <c r="A10227" s="1" t="s">
        <v>10230</v>
      </c>
      <c r="B10227">
        <v>-2.5022375090409808E-3</v>
      </c>
    </row>
    <row r="10228" spans="1:2" x14ac:dyDescent="0.25">
      <c r="A10228" s="1" t="s">
        <v>10231</v>
      </c>
      <c r="B10228">
        <v>-4.3251678956055511E-3</v>
      </c>
    </row>
    <row r="10229" spans="1:2" x14ac:dyDescent="0.25">
      <c r="A10229" s="1" t="s">
        <v>10232</v>
      </c>
      <c r="B10229">
        <v>2.204682335819259E-3</v>
      </c>
    </row>
    <row r="10230" spans="1:2" x14ac:dyDescent="0.25">
      <c r="A10230" s="1" t="s">
        <v>10233</v>
      </c>
      <c r="B10230">
        <v>-5.1389852536165119E-3</v>
      </c>
    </row>
    <row r="10231" spans="1:2" x14ac:dyDescent="0.25">
      <c r="A10231" s="1" t="s">
        <v>10234</v>
      </c>
      <c r="B10231">
        <v>-2.1870355738726889E-3</v>
      </c>
    </row>
    <row r="10232" spans="1:2" x14ac:dyDescent="0.25">
      <c r="A10232" s="1" t="s">
        <v>10235</v>
      </c>
      <c r="B10232">
        <v>-9.8105683637807195E-4</v>
      </c>
    </row>
    <row r="10233" spans="1:2" x14ac:dyDescent="0.25">
      <c r="A10233" s="1" t="s">
        <v>10236</v>
      </c>
      <c r="B10233">
        <v>-4.8828920922877449E-3</v>
      </c>
    </row>
    <row r="10234" spans="1:2" x14ac:dyDescent="0.25">
      <c r="A10234" s="1" t="s">
        <v>10237</v>
      </c>
      <c r="B10234">
        <v>-6.2004552617733058E-3</v>
      </c>
    </row>
    <row r="10235" spans="1:2" x14ac:dyDescent="0.25">
      <c r="A10235" s="1" t="s">
        <v>10238</v>
      </c>
      <c r="B10235">
        <v>-4.7911512946821914E-3</v>
      </c>
    </row>
    <row r="10236" spans="1:2" x14ac:dyDescent="0.25">
      <c r="A10236" s="1" t="s">
        <v>10239</v>
      </c>
      <c r="B10236">
        <v>-4.3263629170057511E-3</v>
      </c>
    </row>
    <row r="10237" spans="1:2" x14ac:dyDescent="0.25">
      <c r="A10237" s="1" t="s">
        <v>10240</v>
      </c>
      <c r="B10237">
        <v>-4.8921245282369328E-3</v>
      </c>
    </row>
    <row r="10238" spans="1:2" x14ac:dyDescent="0.25">
      <c r="A10238" s="1" t="s">
        <v>10241</v>
      </c>
      <c r="B10238">
        <v>-1.2003297213882149E-2</v>
      </c>
    </row>
    <row r="10239" spans="1:2" x14ac:dyDescent="0.25">
      <c r="A10239" s="1" t="s">
        <v>10242</v>
      </c>
      <c r="B10239">
        <v>-1.634212210630789E-2</v>
      </c>
    </row>
    <row r="10240" spans="1:2" x14ac:dyDescent="0.25">
      <c r="A10240" s="1" t="s">
        <v>10243</v>
      </c>
      <c r="B10240">
        <v>-8.117483096525999E-3</v>
      </c>
    </row>
    <row r="10241" spans="1:2" x14ac:dyDescent="0.25">
      <c r="A10241" s="1" t="s">
        <v>10244</v>
      </c>
      <c r="B10241">
        <v>-7.8815738133809869E-3</v>
      </c>
    </row>
    <row r="10242" spans="1:2" x14ac:dyDescent="0.25">
      <c r="A10242" s="1" t="s">
        <v>10245</v>
      </c>
      <c r="B10242">
        <v>-1.040359255220193E-2</v>
      </c>
    </row>
    <row r="10243" spans="1:2" x14ac:dyDescent="0.25">
      <c r="A10243" s="1" t="s">
        <v>10246</v>
      </c>
      <c r="B10243">
        <v>-1.0566242598634571E-2</v>
      </c>
    </row>
    <row r="10244" spans="1:2" x14ac:dyDescent="0.25">
      <c r="A10244" s="1" t="s">
        <v>10247</v>
      </c>
      <c r="B10244">
        <v>-7.7150078798407856E-3</v>
      </c>
    </row>
    <row r="10245" spans="1:2" x14ac:dyDescent="0.25">
      <c r="A10245" s="1" t="s">
        <v>10248</v>
      </c>
      <c r="B10245">
        <v>-1.363147616828736E-2</v>
      </c>
    </row>
    <row r="10246" spans="1:2" x14ac:dyDescent="0.25">
      <c r="A10246" s="1" t="s">
        <v>10249</v>
      </c>
      <c r="B10246">
        <v>-1.30690330152065E-2</v>
      </c>
    </row>
    <row r="10247" spans="1:2" x14ac:dyDescent="0.25">
      <c r="A10247" s="1" t="s">
        <v>10250</v>
      </c>
      <c r="B10247">
        <v>-1.3628886187046E-2</v>
      </c>
    </row>
    <row r="10248" spans="1:2" x14ac:dyDescent="0.25">
      <c r="A10248" s="1" t="s">
        <v>10251</v>
      </c>
      <c r="B10248">
        <v>2.3206707586061878E-3</v>
      </c>
    </row>
    <row r="10249" spans="1:2" x14ac:dyDescent="0.25">
      <c r="A10249" s="1" t="s">
        <v>10252</v>
      </c>
      <c r="B10249">
        <v>2.1282419761637162E-3</v>
      </c>
    </row>
    <row r="10250" spans="1:2" x14ac:dyDescent="0.25">
      <c r="A10250" s="1" t="s">
        <v>10253</v>
      </c>
      <c r="B10250">
        <v>5.950472124640816E-3</v>
      </c>
    </row>
    <row r="10251" spans="1:2" x14ac:dyDescent="0.25">
      <c r="A10251" s="1" t="s">
        <v>10254</v>
      </c>
      <c r="B10251">
        <v>5.950472124640816E-3</v>
      </c>
    </row>
    <row r="10252" spans="1:2" x14ac:dyDescent="0.25">
      <c r="A10252" s="1" t="s">
        <v>10255</v>
      </c>
      <c r="B10252">
        <v>3.4891324950939691E-3</v>
      </c>
    </row>
    <row r="10253" spans="1:2" x14ac:dyDescent="0.25">
      <c r="A10253" s="1" t="s">
        <v>10256</v>
      </c>
      <c r="B10253">
        <v>3.4891324950939691E-3</v>
      </c>
    </row>
    <row r="10254" spans="1:2" x14ac:dyDescent="0.25">
      <c r="A10254" s="1" t="s">
        <v>10257</v>
      </c>
      <c r="B10254">
        <v>4.1685316971308388E-3</v>
      </c>
    </row>
    <row r="10255" spans="1:2" x14ac:dyDescent="0.25">
      <c r="A10255" s="1" t="s">
        <v>10258</v>
      </c>
      <c r="B10255">
        <v>1.220924381604432E-3</v>
      </c>
    </row>
    <row r="10256" spans="1:2" x14ac:dyDescent="0.25">
      <c r="A10256" s="1" t="s">
        <v>10259</v>
      </c>
      <c r="B10256">
        <v>3.4962908112649051E-3</v>
      </c>
    </row>
    <row r="10257" spans="1:2" x14ac:dyDescent="0.25">
      <c r="A10257" s="1" t="s">
        <v>10260</v>
      </c>
      <c r="B10257">
        <v>7.0799232364694438E-4</v>
      </c>
    </row>
    <row r="10258" spans="1:2" x14ac:dyDescent="0.25">
      <c r="A10258" s="1" t="s">
        <v>10261</v>
      </c>
      <c r="B10258">
        <v>2.9768823704137679E-3</v>
      </c>
    </row>
    <row r="10259" spans="1:2" x14ac:dyDescent="0.25">
      <c r="A10259" s="1" t="s">
        <v>10262</v>
      </c>
      <c r="B10259">
        <v>9.3371903442158906E-3</v>
      </c>
    </row>
    <row r="10260" spans="1:2" x14ac:dyDescent="0.25">
      <c r="A10260" s="1" t="s">
        <v>10263</v>
      </c>
      <c r="B10260">
        <v>3.5265193409136221E-3</v>
      </c>
    </row>
    <row r="10261" spans="1:2" x14ac:dyDescent="0.25">
      <c r="A10261" s="1" t="s">
        <v>10264</v>
      </c>
      <c r="B10261">
        <v>6.8797378818359024E-3</v>
      </c>
    </row>
    <row r="10262" spans="1:2" x14ac:dyDescent="0.25">
      <c r="A10262" s="1" t="s">
        <v>10265</v>
      </c>
      <c r="B10262">
        <v>6.0418305904788947E-3</v>
      </c>
    </row>
    <row r="10263" spans="1:2" x14ac:dyDescent="0.25">
      <c r="A10263" s="1" t="s">
        <v>10266</v>
      </c>
      <c r="B10263">
        <v>-1.1649777648265101E-3</v>
      </c>
    </row>
    <row r="10264" spans="1:2" x14ac:dyDescent="0.25">
      <c r="A10264" s="1" t="s">
        <v>10267</v>
      </c>
      <c r="B10264">
        <v>-2.3669273225404179E-4</v>
      </c>
    </row>
    <row r="10265" spans="1:2" x14ac:dyDescent="0.25">
      <c r="A10265" s="1" t="s">
        <v>10268</v>
      </c>
      <c r="B10265">
        <v>-9.5889665773115176E-4</v>
      </c>
    </row>
    <row r="10266" spans="1:2" x14ac:dyDescent="0.25">
      <c r="A10266" s="1" t="s">
        <v>10269</v>
      </c>
      <c r="B10266">
        <v>8.314789289416806E-4</v>
      </c>
    </row>
    <row r="10267" spans="1:2" x14ac:dyDescent="0.25">
      <c r="A10267" s="1" t="s">
        <v>10270</v>
      </c>
      <c r="B10267">
        <v>-2.0544033695051259E-3</v>
      </c>
    </row>
    <row r="10268" spans="1:2" x14ac:dyDescent="0.25">
      <c r="A10268" s="1" t="s">
        <v>10271</v>
      </c>
      <c r="B10268">
        <v>-1.323762201422969E-3</v>
      </c>
    </row>
    <row r="10269" spans="1:2" x14ac:dyDescent="0.25">
      <c r="A10269" s="1" t="s">
        <v>10272</v>
      </c>
      <c r="B10269">
        <v>-1.4149417201957121E-4</v>
      </c>
    </row>
    <row r="10270" spans="1:2" x14ac:dyDescent="0.25">
      <c r="A10270" s="1" t="s">
        <v>10273</v>
      </c>
      <c r="B10270">
        <v>-2.6490739843993858E-3</v>
      </c>
    </row>
    <row r="10271" spans="1:2" x14ac:dyDescent="0.25">
      <c r="A10271" s="1" t="s">
        <v>10274</v>
      </c>
      <c r="B10271">
        <v>-6.456978517702887E-3</v>
      </c>
    </row>
    <row r="10272" spans="1:2" x14ac:dyDescent="0.25">
      <c r="A10272" s="1" t="s">
        <v>10275</v>
      </c>
      <c r="B10272">
        <v>-3.0646344970543422E-4</v>
      </c>
    </row>
    <row r="10273" spans="1:2" x14ac:dyDescent="0.25">
      <c r="A10273" s="1" t="s">
        <v>10276</v>
      </c>
      <c r="B10273">
        <v>7.0342903320202857E-5</v>
      </c>
    </row>
    <row r="10274" spans="1:2" x14ac:dyDescent="0.25">
      <c r="A10274" s="1" t="s">
        <v>10277</v>
      </c>
      <c r="B10274">
        <v>7.3675369552653484E-4</v>
      </c>
    </row>
    <row r="10275" spans="1:2" x14ac:dyDescent="0.25">
      <c r="A10275" s="1" t="s">
        <v>10278</v>
      </c>
      <c r="B10275">
        <v>1.1182101209311619E-3</v>
      </c>
    </row>
    <row r="10276" spans="1:2" x14ac:dyDescent="0.25">
      <c r="A10276" s="1" t="s">
        <v>10279</v>
      </c>
      <c r="B10276">
        <v>-2.0294745997449961E-3</v>
      </c>
    </row>
    <row r="10277" spans="1:2" x14ac:dyDescent="0.25">
      <c r="A10277" s="1" t="s">
        <v>10280</v>
      </c>
      <c r="B10277">
        <v>-5.0689200221172726E-3</v>
      </c>
    </row>
    <row r="10278" spans="1:2" x14ac:dyDescent="0.25">
      <c r="A10278" s="1" t="s">
        <v>10281</v>
      </c>
      <c r="B10278">
        <v>-2.334382308443681E-3</v>
      </c>
    </row>
    <row r="10279" spans="1:2" x14ac:dyDescent="0.25">
      <c r="A10279" s="1" t="s">
        <v>10282</v>
      </c>
      <c r="B10279">
        <v>-3.3448933486308501E-3</v>
      </c>
    </row>
    <row r="10280" spans="1:2" x14ac:dyDescent="0.25">
      <c r="A10280" s="1" t="s">
        <v>10283</v>
      </c>
      <c r="B10280">
        <v>-2.5256938838719468E-3</v>
      </c>
    </row>
    <row r="10281" spans="1:2" x14ac:dyDescent="0.25">
      <c r="A10281" s="1" t="s">
        <v>10284</v>
      </c>
      <c r="B10281">
        <v>-3.2226538386279321E-3</v>
      </c>
    </row>
    <row r="10282" spans="1:2" x14ac:dyDescent="0.25">
      <c r="A10282" s="1" t="s">
        <v>10285</v>
      </c>
      <c r="B10282">
        <v>-3.4122096465787148E-4</v>
      </c>
    </row>
    <row r="10283" spans="1:2" x14ac:dyDescent="0.25">
      <c r="A10283" s="1" t="s">
        <v>10286</v>
      </c>
      <c r="B10283">
        <v>-4.0738070138123823E-3</v>
      </c>
    </row>
    <row r="10284" spans="1:2" x14ac:dyDescent="0.25">
      <c r="A10284" s="1" t="s">
        <v>10287</v>
      </c>
      <c r="B10284">
        <v>-1.3683213541639189E-3</v>
      </c>
    </row>
    <row r="10285" spans="1:2" x14ac:dyDescent="0.25">
      <c r="A10285" s="1" t="s">
        <v>10288</v>
      </c>
      <c r="B10285">
        <v>-1.2298498216801121E-3</v>
      </c>
    </row>
    <row r="10286" spans="1:2" x14ac:dyDescent="0.25">
      <c r="A10286" s="1" t="s">
        <v>10289</v>
      </c>
      <c r="B10286">
        <v>-2.304461538975954E-3</v>
      </c>
    </row>
    <row r="10287" spans="1:2" x14ac:dyDescent="0.25">
      <c r="A10287" s="1" t="s">
        <v>10290</v>
      </c>
      <c r="B10287">
        <v>-2.026063217109401E-3</v>
      </c>
    </row>
    <row r="10288" spans="1:2" x14ac:dyDescent="0.25">
      <c r="A10288" s="1" t="s">
        <v>10291</v>
      </c>
      <c r="B10288">
        <v>-2.4756448326820491E-3</v>
      </c>
    </row>
    <row r="10289" spans="1:2" x14ac:dyDescent="0.25">
      <c r="A10289" s="1" t="s">
        <v>10292</v>
      </c>
      <c r="B10289">
        <v>-5.4503347579547444E-3</v>
      </c>
    </row>
    <row r="10290" spans="1:2" x14ac:dyDescent="0.25">
      <c r="A10290" s="1" t="s">
        <v>10293</v>
      </c>
      <c r="B10290">
        <v>-1.9947189788945769E-3</v>
      </c>
    </row>
    <row r="10291" spans="1:2" x14ac:dyDescent="0.25">
      <c r="A10291" s="1" t="s">
        <v>10294</v>
      </c>
      <c r="B10291">
        <v>-2.1833288567520591E-3</v>
      </c>
    </row>
    <row r="10292" spans="1:2" x14ac:dyDescent="0.25">
      <c r="A10292" s="1" t="s">
        <v>10295</v>
      </c>
      <c r="B10292">
        <v>-3.0371625495911841E-3</v>
      </c>
    </row>
    <row r="10293" spans="1:2" x14ac:dyDescent="0.25">
      <c r="A10293" s="1" t="s">
        <v>10296</v>
      </c>
      <c r="B10293">
        <v>-6.172739884338878E-4</v>
      </c>
    </row>
    <row r="10294" spans="1:2" x14ac:dyDescent="0.25">
      <c r="A10294" s="1" t="s">
        <v>10297</v>
      </c>
      <c r="B10294">
        <v>-3.8846420111948981E-3</v>
      </c>
    </row>
    <row r="10295" spans="1:2" x14ac:dyDescent="0.25">
      <c r="A10295" s="1" t="s">
        <v>10298</v>
      </c>
      <c r="B10295">
        <v>6.4888008040041019E-4</v>
      </c>
    </row>
    <row r="10296" spans="1:2" x14ac:dyDescent="0.25">
      <c r="A10296" s="1" t="s">
        <v>10299</v>
      </c>
      <c r="B10296">
        <v>1.9325810283593359E-4</v>
      </c>
    </row>
    <row r="10297" spans="1:2" x14ac:dyDescent="0.25">
      <c r="A10297" s="1" t="s">
        <v>10300</v>
      </c>
      <c r="B10297">
        <v>7.568198488421611E-4</v>
      </c>
    </row>
    <row r="10298" spans="1:2" x14ac:dyDescent="0.25">
      <c r="A10298" s="1" t="s">
        <v>10301</v>
      </c>
      <c r="B10298">
        <v>9.1992787164123257E-4</v>
      </c>
    </row>
    <row r="10299" spans="1:2" x14ac:dyDescent="0.25">
      <c r="A10299" s="1" t="s">
        <v>10302</v>
      </c>
      <c r="B10299">
        <v>5.2575016348375247E-5</v>
      </c>
    </row>
    <row r="10300" spans="1:2" x14ac:dyDescent="0.25">
      <c r="A10300" s="1" t="s">
        <v>10303</v>
      </c>
      <c r="B10300">
        <v>5.6643840551619967E-4</v>
      </c>
    </row>
    <row r="10301" spans="1:2" x14ac:dyDescent="0.25">
      <c r="A10301" s="1" t="s">
        <v>10304</v>
      </c>
      <c r="B10301">
        <v>-2.6164162597109647E-4</v>
      </c>
    </row>
    <row r="10302" spans="1:2" x14ac:dyDescent="0.25">
      <c r="A10302" s="1" t="s">
        <v>10305</v>
      </c>
      <c r="B10302">
        <v>6.541883902874213E-5</v>
      </c>
    </row>
    <row r="10303" spans="1:2" x14ac:dyDescent="0.25">
      <c r="A10303" s="1" t="s">
        <v>10306</v>
      </c>
      <c r="B10303">
        <v>-3.6037990263182219E-3</v>
      </c>
    </row>
    <row r="10304" spans="1:2" x14ac:dyDescent="0.25">
      <c r="A10304" s="1" t="s">
        <v>10307</v>
      </c>
      <c r="B10304">
        <v>-2.9084905757329122E-4</v>
      </c>
    </row>
    <row r="10305" spans="1:2" x14ac:dyDescent="0.25">
      <c r="A10305" s="1" t="s">
        <v>10308</v>
      </c>
      <c r="B10305">
        <v>-1.7808604358593E-3</v>
      </c>
    </row>
    <row r="10306" spans="1:2" x14ac:dyDescent="0.25">
      <c r="A10306" s="1" t="s">
        <v>10309</v>
      </c>
      <c r="B10306">
        <v>6.5824339550953179E-4</v>
      </c>
    </row>
    <row r="10307" spans="1:2" x14ac:dyDescent="0.25">
      <c r="A10307" s="1" t="s">
        <v>10310</v>
      </c>
      <c r="B10307">
        <v>9.7982575770049255E-4</v>
      </c>
    </row>
    <row r="10308" spans="1:2" x14ac:dyDescent="0.25">
      <c r="A10308" s="1" t="s">
        <v>10311</v>
      </c>
      <c r="B10308">
        <v>-7.7877445183168067E-4</v>
      </c>
    </row>
    <row r="10309" spans="1:2" x14ac:dyDescent="0.25">
      <c r="A10309" s="1" t="s">
        <v>10312</v>
      </c>
      <c r="B10309">
        <v>-3.2401284020242621E-3</v>
      </c>
    </row>
    <row r="10310" spans="1:2" x14ac:dyDescent="0.25">
      <c r="A10310" s="1" t="s">
        <v>10313</v>
      </c>
      <c r="B10310">
        <v>-2.5147272392278849E-3</v>
      </c>
    </row>
    <row r="10311" spans="1:2" x14ac:dyDescent="0.25">
      <c r="A10311" s="1" t="s">
        <v>10314</v>
      </c>
      <c r="B10311">
        <v>-4.0079451768974834E-3</v>
      </c>
    </row>
    <row r="10312" spans="1:2" x14ac:dyDescent="0.25">
      <c r="A10312" s="1" t="s">
        <v>10315</v>
      </c>
      <c r="B10312">
        <v>-1.8539838896272679E-3</v>
      </c>
    </row>
    <row r="10313" spans="1:2" x14ac:dyDescent="0.25">
      <c r="A10313" s="1" t="s">
        <v>10316</v>
      </c>
      <c r="B10313">
        <v>-2.8716207118899581E-3</v>
      </c>
    </row>
    <row r="10314" spans="1:2" x14ac:dyDescent="0.25">
      <c r="A10314" s="1" t="s">
        <v>10317</v>
      </c>
      <c r="B10314">
        <v>-2.6266230479222042E-4</v>
      </c>
    </row>
    <row r="10315" spans="1:2" x14ac:dyDescent="0.25">
      <c r="A10315" s="1" t="s">
        <v>10318</v>
      </c>
      <c r="B10315">
        <v>2.1160384128222618E-3</v>
      </c>
    </row>
    <row r="10316" spans="1:2" x14ac:dyDescent="0.25">
      <c r="A10316" s="1" t="s">
        <v>10319</v>
      </c>
      <c r="B10316">
        <v>2.0253630311526422E-3</v>
      </c>
    </row>
    <row r="10317" spans="1:2" x14ac:dyDescent="0.25">
      <c r="A10317" s="1" t="s">
        <v>10320</v>
      </c>
      <c r="B10317">
        <v>7.181006316127989E-4</v>
      </c>
    </row>
    <row r="10318" spans="1:2" x14ac:dyDescent="0.25">
      <c r="A10318" s="1" t="s">
        <v>10321</v>
      </c>
      <c r="B10318">
        <v>-1.707828415465669E-3</v>
      </c>
    </row>
    <row r="10319" spans="1:2" x14ac:dyDescent="0.25">
      <c r="A10319" s="1" t="s">
        <v>10322</v>
      </c>
      <c r="B10319">
        <v>-9.9264276663696372E-4</v>
      </c>
    </row>
    <row r="10320" spans="1:2" x14ac:dyDescent="0.25">
      <c r="A10320" s="1" t="s">
        <v>10323</v>
      </c>
      <c r="B10320">
        <v>-1.505163966584183E-3</v>
      </c>
    </row>
    <row r="10321" spans="1:2" x14ac:dyDescent="0.25">
      <c r="A10321" s="1" t="s">
        <v>10324</v>
      </c>
      <c r="B10321">
        <v>-6.0350231927098715E-4</v>
      </c>
    </row>
    <row r="10322" spans="1:2" x14ac:dyDescent="0.25">
      <c r="A10322" s="1" t="s">
        <v>10325</v>
      </c>
      <c r="B10322">
        <v>-1.6624810323939969E-3</v>
      </c>
    </row>
    <row r="10323" spans="1:2" x14ac:dyDescent="0.25">
      <c r="A10323" s="1" t="s">
        <v>10326</v>
      </c>
      <c r="B10323">
        <v>-1.053550253297067E-3</v>
      </c>
    </row>
    <row r="10324" spans="1:2" x14ac:dyDescent="0.25">
      <c r="A10324" s="1" t="s">
        <v>10327</v>
      </c>
      <c r="B10324">
        <v>-8.1902883556963005E-4</v>
      </c>
    </row>
    <row r="10325" spans="1:2" x14ac:dyDescent="0.25">
      <c r="A10325" s="1" t="s">
        <v>10328</v>
      </c>
      <c r="B10325">
        <v>-2.2600522726466269E-3</v>
      </c>
    </row>
    <row r="10326" spans="1:2" x14ac:dyDescent="0.25">
      <c r="A10326" s="1" t="s">
        <v>10329</v>
      </c>
      <c r="B10326">
        <v>-2.5119147950670882E-3</v>
      </c>
    </row>
    <row r="10327" spans="1:2" x14ac:dyDescent="0.25">
      <c r="A10327" s="1" t="s">
        <v>10330</v>
      </c>
      <c r="B10327">
        <v>-2.0487903023212379E-3</v>
      </c>
    </row>
    <row r="10328" spans="1:2" x14ac:dyDescent="0.25">
      <c r="A10328" s="1" t="s">
        <v>10331</v>
      </c>
      <c r="B10328">
        <v>-5.9480633970672419E-3</v>
      </c>
    </row>
    <row r="10329" spans="1:2" x14ac:dyDescent="0.25">
      <c r="A10329" s="1" t="s">
        <v>10332</v>
      </c>
      <c r="B10329">
        <v>-3.5977299899093988E-3</v>
      </c>
    </row>
    <row r="10330" spans="1:2" x14ac:dyDescent="0.25">
      <c r="A10330" s="1" t="s">
        <v>10333</v>
      </c>
      <c r="B10330">
        <v>-9.2758934774693177E-4</v>
      </c>
    </row>
    <row r="10331" spans="1:2" x14ac:dyDescent="0.25">
      <c r="A10331" s="1" t="s">
        <v>10334</v>
      </c>
      <c r="B10331">
        <v>-2.256708596100361E-3</v>
      </c>
    </row>
    <row r="10332" spans="1:2" x14ac:dyDescent="0.25">
      <c r="A10332" s="1" t="s">
        <v>10335</v>
      </c>
      <c r="B10332">
        <v>-9.1535170504943324E-4</v>
      </c>
    </row>
    <row r="10333" spans="1:2" x14ac:dyDescent="0.25">
      <c r="A10333" s="1" t="s">
        <v>10336</v>
      </c>
      <c r="B10333">
        <v>-2.5980021600824871E-3</v>
      </c>
    </row>
    <row r="10334" spans="1:2" x14ac:dyDescent="0.25">
      <c r="A10334" s="1" t="s">
        <v>10337</v>
      </c>
      <c r="B10334">
        <v>-2.7716860613039821E-3</v>
      </c>
    </row>
    <row r="10335" spans="1:2" x14ac:dyDescent="0.25">
      <c r="A10335" s="1" t="s">
        <v>10338</v>
      </c>
      <c r="B10335">
        <v>-3.7309187619455781E-4</v>
      </c>
    </row>
    <row r="10336" spans="1:2" x14ac:dyDescent="0.25">
      <c r="A10336" s="1" t="s">
        <v>10339</v>
      </c>
      <c r="B10336">
        <v>-2.3252158606887081E-3</v>
      </c>
    </row>
    <row r="10337" spans="1:2" x14ac:dyDescent="0.25">
      <c r="A10337" s="1" t="s">
        <v>10340</v>
      </c>
      <c r="B10337">
        <v>-1.2055499279799309E-3</v>
      </c>
    </row>
    <row r="10338" spans="1:2" x14ac:dyDescent="0.25">
      <c r="A10338" s="1" t="s">
        <v>10341</v>
      </c>
      <c r="B10338">
        <v>1.7648599239337599E-3</v>
      </c>
    </row>
    <row r="10339" spans="1:2" x14ac:dyDescent="0.25">
      <c r="A10339" s="1" t="s">
        <v>10342</v>
      </c>
      <c r="B10339">
        <v>-1.9648050042016221E-3</v>
      </c>
    </row>
    <row r="10340" spans="1:2" x14ac:dyDescent="0.25">
      <c r="A10340" s="1" t="s">
        <v>10343</v>
      </c>
      <c r="B10340">
        <v>-4.6000180232938379E-4</v>
      </c>
    </row>
    <row r="10341" spans="1:2" x14ac:dyDescent="0.25">
      <c r="A10341" s="1" t="s">
        <v>10344</v>
      </c>
      <c r="B10341">
        <v>-1.19563155409488E-3</v>
      </c>
    </row>
    <row r="10342" spans="1:2" x14ac:dyDescent="0.25">
      <c r="A10342" s="1" t="s">
        <v>10345</v>
      </c>
      <c r="B10342">
        <v>-3.3238916344963121E-3</v>
      </c>
    </row>
    <row r="10343" spans="1:2" x14ac:dyDescent="0.25">
      <c r="A10343" s="1" t="s">
        <v>10346</v>
      </c>
      <c r="B10343">
        <v>-3.2710495863268641E-3</v>
      </c>
    </row>
    <row r="10344" spans="1:2" x14ac:dyDescent="0.25">
      <c r="A10344" s="1" t="s">
        <v>10347</v>
      </c>
      <c r="B10344">
        <v>-2.667698133396134E-3</v>
      </c>
    </row>
    <row r="10345" spans="1:2" x14ac:dyDescent="0.25">
      <c r="A10345" s="1" t="s">
        <v>10348</v>
      </c>
      <c r="B10345">
        <v>-5.255194505168796E-3</v>
      </c>
    </row>
    <row r="10346" spans="1:2" x14ac:dyDescent="0.25">
      <c r="A10346" s="1" t="s">
        <v>10349</v>
      </c>
      <c r="B10346">
        <v>-5.5964470992953212E-3</v>
      </c>
    </row>
    <row r="10347" spans="1:2" x14ac:dyDescent="0.25">
      <c r="A10347" s="1" t="s">
        <v>10350</v>
      </c>
      <c r="B10347">
        <v>-1.785697102188981E-3</v>
      </c>
    </row>
    <row r="10348" spans="1:2" x14ac:dyDescent="0.25">
      <c r="A10348" s="1" t="s">
        <v>10351</v>
      </c>
      <c r="B10348">
        <v>8.7809103556878458E-5</v>
      </c>
    </row>
    <row r="10349" spans="1:2" x14ac:dyDescent="0.25">
      <c r="A10349" s="1" t="s">
        <v>10352</v>
      </c>
      <c r="B10349">
        <v>-5.8223599316662182E-4</v>
      </c>
    </row>
    <row r="10350" spans="1:2" x14ac:dyDescent="0.25">
      <c r="A10350" s="1" t="s">
        <v>10353</v>
      </c>
      <c r="B10350">
        <v>3.6730742093729751E-5</v>
      </c>
    </row>
    <row r="10351" spans="1:2" x14ac:dyDescent="0.25">
      <c r="A10351" s="1" t="s">
        <v>10354</v>
      </c>
      <c r="B10351">
        <v>-3.3314141650845602E-3</v>
      </c>
    </row>
    <row r="10352" spans="1:2" x14ac:dyDescent="0.25">
      <c r="A10352" s="1" t="s">
        <v>10355</v>
      </c>
      <c r="B10352">
        <v>-3.7243895282554548E-3</v>
      </c>
    </row>
    <row r="10353" spans="1:2" x14ac:dyDescent="0.25">
      <c r="A10353" s="1" t="s">
        <v>10356</v>
      </c>
      <c r="B10353">
        <v>-1.4943791601403969E-3</v>
      </c>
    </row>
    <row r="10354" spans="1:2" x14ac:dyDescent="0.25">
      <c r="A10354" s="1" t="s">
        <v>10357</v>
      </c>
      <c r="B10354">
        <v>-2.146887245013821E-3</v>
      </c>
    </row>
    <row r="10355" spans="1:2" x14ac:dyDescent="0.25">
      <c r="A10355" s="1" t="s">
        <v>10358</v>
      </c>
      <c r="B10355">
        <v>-3.1454008448057692E-3</v>
      </c>
    </row>
    <row r="10356" spans="1:2" x14ac:dyDescent="0.25">
      <c r="A10356" s="1" t="s">
        <v>10359</v>
      </c>
      <c r="B10356">
        <v>-2.1433107230796572E-3</v>
      </c>
    </row>
    <row r="10357" spans="1:2" x14ac:dyDescent="0.25">
      <c r="A10357" s="1" t="s">
        <v>10360</v>
      </c>
      <c r="B10357">
        <v>-1.444471475874123E-3</v>
      </c>
    </row>
    <row r="10358" spans="1:2" x14ac:dyDescent="0.25">
      <c r="A10358" s="1" t="s">
        <v>10361</v>
      </c>
      <c r="B10358">
        <v>-2.0964025068668421E-3</v>
      </c>
    </row>
    <row r="10359" spans="1:2" x14ac:dyDescent="0.25">
      <c r="A10359" s="1" t="s">
        <v>10362</v>
      </c>
      <c r="B10359">
        <v>-1.9311912845195871E-4</v>
      </c>
    </row>
    <row r="10360" spans="1:2" x14ac:dyDescent="0.25">
      <c r="A10360" s="1" t="s">
        <v>10363</v>
      </c>
      <c r="B10360">
        <v>-3.8473571508064151E-3</v>
      </c>
    </row>
    <row r="10361" spans="1:2" x14ac:dyDescent="0.25">
      <c r="A10361" s="1" t="s">
        <v>10364</v>
      </c>
      <c r="B10361">
        <v>-1.748469542539925E-3</v>
      </c>
    </row>
    <row r="10362" spans="1:2" x14ac:dyDescent="0.25">
      <c r="A10362" s="1" t="s">
        <v>10365</v>
      </c>
      <c r="B10362">
        <v>4.1204941112267681E-4</v>
      </c>
    </row>
    <row r="10363" spans="1:2" x14ac:dyDescent="0.25">
      <c r="A10363" s="1" t="s">
        <v>10366</v>
      </c>
      <c r="B10363">
        <v>-2.1465550095674571E-3</v>
      </c>
    </row>
    <row r="10364" spans="1:2" x14ac:dyDescent="0.25">
      <c r="A10364" s="1" t="s">
        <v>10367</v>
      </c>
      <c r="B10364">
        <v>-5.9386055521916262E-3</v>
      </c>
    </row>
    <row r="10365" spans="1:2" x14ac:dyDescent="0.25">
      <c r="A10365" s="1" t="s">
        <v>10368</v>
      </c>
      <c r="B10365">
        <v>-3.3736937045605012E-3</v>
      </c>
    </row>
    <row r="10366" spans="1:2" x14ac:dyDescent="0.25">
      <c r="A10366" s="1" t="s">
        <v>10369</v>
      </c>
      <c r="B10366">
        <v>-3.2244351404765652E-3</v>
      </c>
    </row>
    <row r="10367" spans="1:2" x14ac:dyDescent="0.25">
      <c r="A10367" s="1" t="s">
        <v>10370</v>
      </c>
      <c r="B10367">
        <v>-1.5580015950186969E-3</v>
      </c>
    </row>
    <row r="10368" spans="1:2" x14ac:dyDescent="0.25">
      <c r="A10368" s="1" t="s">
        <v>10371</v>
      </c>
      <c r="B10368">
        <v>-4.1373027337533779E-4</v>
      </c>
    </row>
    <row r="10369" spans="1:2" x14ac:dyDescent="0.25">
      <c r="A10369" s="1" t="s">
        <v>10372</v>
      </c>
      <c r="B10369">
        <v>-1.9767787858209298E-3</v>
      </c>
    </row>
    <row r="10370" spans="1:2" x14ac:dyDescent="0.25">
      <c r="A10370" s="1" t="s">
        <v>10373</v>
      </c>
      <c r="B10370">
        <v>-1.7863869586064679E-3</v>
      </c>
    </row>
    <row r="10371" spans="1:2" x14ac:dyDescent="0.25">
      <c r="A10371" s="1" t="s">
        <v>10374</v>
      </c>
      <c r="B10371">
        <v>-1.7154887973740041E-3</v>
      </c>
    </row>
    <row r="10372" spans="1:2" x14ac:dyDescent="0.25">
      <c r="A10372" s="1" t="s">
        <v>10375</v>
      </c>
      <c r="B10372">
        <v>-2.08012646962045E-3</v>
      </c>
    </row>
    <row r="10373" spans="1:2" x14ac:dyDescent="0.25">
      <c r="A10373" s="1" t="s">
        <v>10376</v>
      </c>
      <c r="B10373">
        <v>-2.3099632478294401E-3</v>
      </c>
    </row>
    <row r="10374" spans="1:2" x14ac:dyDescent="0.25">
      <c r="A10374" s="1" t="s">
        <v>10377</v>
      </c>
      <c r="B10374">
        <v>-7.2497984253787383E-3</v>
      </c>
    </row>
    <row r="10375" spans="1:2" x14ac:dyDescent="0.25">
      <c r="A10375" s="1" t="s">
        <v>10378</v>
      </c>
      <c r="B10375">
        <v>-2.1020148202701258E-3</v>
      </c>
    </row>
    <row r="10376" spans="1:2" x14ac:dyDescent="0.25">
      <c r="A10376" s="1" t="s">
        <v>10379</v>
      </c>
      <c r="B10376">
        <v>9.0306601322585423E-4</v>
      </c>
    </row>
    <row r="10377" spans="1:2" x14ac:dyDescent="0.25">
      <c r="A10377" s="1" t="s">
        <v>10380</v>
      </c>
      <c r="B10377">
        <v>1.12222842691968E-3</v>
      </c>
    </row>
    <row r="10378" spans="1:2" x14ac:dyDescent="0.25">
      <c r="A10378" s="1" t="s">
        <v>10381</v>
      </c>
      <c r="B10378">
        <v>1.096402811444619E-3</v>
      </c>
    </row>
    <row r="10379" spans="1:2" x14ac:dyDescent="0.25">
      <c r="A10379" s="1" t="s">
        <v>10382</v>
      </c>
      <c r="B10379">
        <v>-1.3265805765157539E-3</v>
      </c>
    </row>
    <row r="10380" spans="1:2" x14ac:dyDescent="0.25">
      <c r="A10380" s="1" t="s">
        <v>10383</v>
      </c>
      <c r="B10380">
        <v>5.4602036008182789E-4</v>
      </c>
    </row>
    <row r="10381" spans="1:2" x14ac:dyDescent="0.25">
      <c r="A10381" s="1" t="s">
        <v>10384</v>
      </c>
      <c r="B10381">
        <v>-2.6467141003828618E-3</v>
      </c>
    </row>
    <row r="10382" spans="1:2" x14ac:dyDescent="0.25">
      <c r="A10382" s="1" t="s">
        <v>10385</v>
      </c>
      <c r="B10382">
        <v>-1.406996510970999E-3</v>
      </c>
    </row>
    <row r="10383" spans="1:2" x14ac:dyDescent="0.25">
      <c r="A10383" s="1" t="s">
        <v>10386</v>
      </c>
      <c r="B10383">
        <v>-5.4504467183538099E-3</v>
      </c>
    </row>
    <row r="10384" spans="1:2" x14ac:dyDescent="0.25">
      <c r="A10384" s="1" t="s">
        <v>10387</v>
      </c>
      <c r="B10384">
        <v>-2.539955282281397E-3</v>
      </c>
    </row>
    <row r="10385" spans="1:2" x14ac:dyDescent="0.25">
      <c r="A10385" s="1" t="s">
        <v>10388</v>
      </c>
      <c r="B10385">
        <v>-9.2802984379795062E-3</v>
      </c>
    </row>
    <row r="10386" spans="1:2" x14ac:dyDescent="0.25">
      <c r="A10386" s="1" t="s">
        <v>10389</v>
      </c>
      <c r="B10386">
        <v>-8.5422810677041605E-3</v>
      </c>
    </row>
    <row r="10387" spans="1:2" x14ac:dyDescent="0.25">
      <c r="A10387" s="1" t="s">
        <v>10390</v>
      </c>
      <c r="B10387">
        <v>-5.2672923934879096E-3</v>
      </c>
    </row>
    <row r="10388" spans="1:2" x14ac:dyDescent="0.25">
      <c r="A10388" s="1" t="s">
        <v>10391</v>
      </c>
      <c r="B10388">
        <v>-5.9064118469609583E-3</v>
      </c>
    </row>
    <row r="10389" spans="1:2" x14ac:dyDescent="0.25">
      <c r="A10389" s="1" t="s">
        <v>10392</v>
      </c>
      <c r="B10389">
        <v>-5.7098611550943723E-3</v>
      </c>
    </row>
    <row r="10390" spans="1:2" x14ac:dyDescent="0.25">
      <c r="A10390" s="1" t="s">
        <v>10393</v>
      </c>
      <c r="B10390">
        <v>-3.346652163760947E-3</v>
      </c>
    </row>
    <row r="10391" spans="1:2" x14ac:dyDescent="0.25">
      <c r="A10391" s="1" t="s">
        <v>10394</v>
      </c>
      <c r="B10391">
        <v>-5.2306393949843096E-3</v>
      </c>
    </row>
    <row r="10392" spans="1:2" x14ac:dyDescent="0.25">
      <c r="A10392" s="1" t="s">
        <v>10395</v>
      </c>
      <c r="B10392">
        <v>-3.9949000089671864E-3</v>
      </c>
    </row>
    <row r="10393" spans="1:2" x14ac:dyDescent="0.25">
      <c r="A10393" s="1" t="s">
        <v>10396</v>
      </c>
      <c r="B10393">
        <v>-4.4921503987159312E-3</v>
      </c>
    </row>
    <row r="10394" spans="1:2" x14ac:dyDescent="0.25">
      <c r="A10394" s="1" t="s">
        <v>10397</v>
      </c>
      <c r="B10394">
        <v>-4.679044401625569E-3</v>
      </c>
    </row>
    <row r="10395" spans="1:2" x14ac:dyDescent="0.25">
      <c r="A10395" s="1" t="s">
        <v>10398</v>
      </c>
      <c r="B10395">
        <v>-2.5790438195977998E-3</v>
      </c>
    </row>
    <row r="10396" spans="1:2" x14ac:dyDescent="0.25">
      <c r="A10396" s="1" t="s">
        <v>10399</v>
      </c>
      <c r="B10396">
        <v>-4.120991592311057E-3</v>
      </c>
    </row>
    <row r="10397" spans="1:2" x14ac:dyDescent="0.25">
      <c r="A10397" s="1" t="s">
        <v>10400</v>
      </c>
      <c r="B10397">
        <v>-3.563324798282821E-3</v>
      </c>
    </row>
    <row r="10398" spans="1:2" x14ac:dyDescent="0.25">
      <c r="A10398" s="1" t="s">
        <v>10401</v>
      </c>
      <c r="B10398">
        <v>-3.543010579852924E-3</v>
      </c>
    </row>
    <row r="10399" spans="1:2" x14ac:dyDescent="0.25">
      <c r="A10399" s="1" t="s">
        <v>10402</v>
      </c>
      <c r="B10399">
        <v>-2.8696662001704018E-3</v>
      </c>
    </row>
    <row r="10400" spans="1:2" x14ac:dyDescent="0.25">
      <c r="A10400" s="1" t="s">
        <v>10403</v>
      </c>
      <c r="B10400">
        <v>-2.4633395360903689E-3</v>
      </c>
    </row>
    <row r="10401" spans="1:2" x14ac:dyDescent="0.25">
      <c r="A10401" s="1" t="s">
        <v>10404</v>
      </c>
      <c r="B10401">
        <v>-2.072019870436201E-3</v>
      </c>
    </row>
    <row r="10402" spans="1:2" x14ac:dyDescent="0.25">
      <c r="A10402" s="1" t="s">
        <v>10405</v>
      </c>
      <c r="B10402">
        <v>-1.398933193821649E-3</v>
      </c>
    </row>
    <row r="10403" spans="1:2" x14ac:dyDescent="0.25">
      <c r="A10403" s="1" t="s">
        <v>10406</v>
      </c>
      <c r="B10403">
        <v>-1.4793638079198439E-3</v>
      </c>
    </row>
    <row r="10404" spans="1:2" x14ac:dyDescent="0.25">
      <c r="A10404" s="1" t="s">
        <v>10407</v>
      </c>
      <c r="B10404">
        <v>-1.66310913100649E-3</v>
      </c>
    </row>
    <row r="10405" spans="1:2" x14ac:dyDescent="0.25">
      <c r="A10405" s="1" t="s">
        <v>10408</v>
      </c>
      <c r="B10405">
        <v>-2.4918015148352591E-3</v>
      </c>
    </row>
    <row r="10406" spans="1:2" x14ac:dyDescent="0.25">
      <c r="A10406" s="1" t="s">
        <v>10409</v>
      </c>
      <c r="B10406">
        <v>-1.9427013843353921E-3</v>
      </c>
    </row>
    <row r="10407" spans="1:2" x14ac:dyDescent="0.25">
      <c r="A10407" s="1" t="s">
        <v>10410</v>
      </c>
      <c r="B10407">
        <v>-3.1736957423287729E-3</v>
      </c>
    </row>
    <row r="10408" spans="1:2" x14ac:dyDescent="0.25">
      <c r="A10408" s="1" t="s">
        <v>10411</v>
      </c>
      <c r="B10408">
        <v>-3.6597207713840989E-3</v>
      </c>
    </row>
    <row r="10409" spans="1:2" x14ac:dyDescent="0.25">
      <c r="A10409" s="1" t="s">
        <v>10412</v>
      </c>
      <c r="B10409">
        <v>-3.8146389906670419E-3</v>
      </c>
    </row>
    <row r="10410" spans="1:2" x14ac:dyDescent="0.25">
      <c r="A10410" s="1" t="s">
        <v>10413</v>
      </c>
      <c r="B10410">
        <v>-2.1441330159543718E-3</v>
      </c>
    </row>
    <row r="10411" spans="1:2" x14ac:dyDescent="0.25">
      <c r="A10411" s="1" t="s">
        <v>10414</v>
      </c>
      <c r="B10411">
        <v>-5.1429096072930901E-3</v>
      </c>
    </row>
    <row r="10412" spans="1:2" x14ac:dyDescent="0.25">
      <c r="A10412" s="1" t="s">
        <v>10415</v>
      </c>
      <c r="B10412">
        <v>-6.7886055136622114E-3</v>
      </c>
    </row>
    <row r="10413" spans="1:2" x14ac:dyDescent="0.25">
      <c r="A10413" s="1" t="s">
        <v>10416</v>
      </c>
      <c r="B10413">
        <v>8.2260636853226116E-4</v>
      </c>
    </row>
    <row r="10414" spans="1:2" x14ac:dyDescent="0.25">
      <c r="A10414" s="1" t="s">
        <v>10417</v>
      </c>
      <c r="B10414">
        <v>4.4084759751176811E-4</v>
      </c>
    </row>
    <row r="10415" spans="1:2" x14ac:dyDescent="0.25">
      <c r="A10415" s="1" t="s">
        <v>10418</v>
      </c>
      <c r="B10415">
        <v>-1.5669504591954151E-3</v>
      </c>
    </row>
    <row r="10416" spans="1:2" x14ac:dyDescent="0.25">
      <c r="A10416" s="1" t="s">
        <v>10419</v>
      </c>
      <c r="B10416">
        <v>-3.8492931716837008E-3</v>
      </c>
    </row>
    <row r="10417" spans="1:2" x14ac:dyDescent="0.25">
      <c r="A10417" s="1" t="s">
        <v>10420</v>
      </c>
      <c r="B10417">
        <v>-3.8371971869041069E-3</v>
      </c>
    </row>
    <row r="10418" spans="1:2" x14ac:dyDescent="0.25">
      <c r="A10418" s="1" t="s">
        <v>10421</v>
      </c>
      <c r="B10418">
        <v>-1.2272393619269469E-3</v>
      </c>
    </row>
    <row r="10419" spans="1:2" x14ac:dyDescent="0.25">
      <c r="A10419" s="1" t="s">
        <v>10422</v>
      </c>
      <c r="B10419">
        <v>-1.0320365294124729E-3</v>
      </c>
    </row>
    <row r="10420" spans="1:2" x14ac:dyDescent="0.25">
      <c r="A10420" s="1" t="s">
        <v>10423</v>
      </c>
      <c r="B10420">
        <v>-1.438160674868425E-3</v>
      </c>
    </row>
    <row r="10421" spans="1:2" x14ac:dyDescent="0.25">
      <c r="A10421" s="1" t="s">
        <v>10424</v>
      </c>
      <c r="B10421">
        <v>-8.9296242173342712E-4</v>
      </c>
    </row>
    <row r="10422" spans="1:2" x14ac:dyDescent="0.25">
      <c r="A10422" s="1" t="s">
        <v>10425</v>
      </c>
      <c r="B10422">
        <v>-9.087920135967618E-4</v>
      </c>
    </row>
    <row r="10423" spans="1:2" x14ac:dyDescent="0.25">
      <c r="A10423" s="1" t="s">
        <v>10426</v>
      </c>
      <c r="B10423">
        <v>-1.986981791416056E-3</v>
      </c>
    </row>
    <row r="10424" spans="1:2" x14ac:dyDescent="0.25">
      <c r="A10424" s="1" t="s">
        <v>10427</v>
      </c>
      <c r="B10424">
        <v>-1.4133673343076289E-3</v>
      </c>
    </row>
    <row r="10425" spans="1:2" x14ac:dyDescent="0.25">
      <c r="A10425" s="1" t="s">
        <v>10428</v>
      </c>
      <c r="B10425">
        <v>-3.9267768974094548E-4</v>
      </c>
    </row>
    <row r="10426" spans="1:2" x14ac:dyDescent="0.25">
      <c r="A10426" s="1" t="s">
        <v>10429</v>
      </c>
      <c r="B10426">
        <v>-1.4803079629688159E-3</v>
      </c>
    </row>
    <row r="10427" spans="1:2" x14ac:dyDescent="0.25">
      <c r="A10427" s="1" t="s">
        <v>10430</v>
      </c>
      <c r="B10427">
        <v>-6.6059907012479854E-4</v>
      </c>
    </row>
    <row r="10428" spans="1:2" x14ac:dyDescent="0.25">
      <c r="A10428" s="1" t="s">
        <v>10431</v>
      </c>
      <c r="B10428">
        <v>7.5173088070196561E-4</v>
      </c>
    </row>
    <row r="10429" spans="1:2" x14ac:dyDescent="0.25">
      <c r="A10429" s="1" t="s">
        <v>10432</v>
      </c>
      <c r="B10429">
        <v>1.9622935167788479E-5</v>
      </c>
    </row>
    <row r="10430" spans="1:2" x14ac:dyDescent="0.25">
      <c r="A10430" s="1" t="s">
        <v>10433</v>
      </c>
      <c r="B10430">
        <v>-6.2361765267242048E-4</v>
      </c>
    </row>
    <row r="10431" spans="1:2" x14ac:dyDescent="0.25">
      <c r="A10431" s="1" t="s">
        <v>10434</v>
      </c>
      <c r="B10431">
        <v>-1.7506609815125731E-3</v>
      </c>
    </row>
    <row r="10432" spans="1:2" x14ac:dyDescent="0.25">
      <c r="A10432" s="1" t="s">
        <v>10435</v>
      </c>
      <c r="B10432">
        <v>-2.453347645536846E-3</v>
      </c>
    </row>
    <row r="10433" spans="1:2" x14ac:dyDescent="0.25">
      <c r="A10433" s="1" t="s">
        <v>10436</v>
      </c>
      <c r="B10433">
        <v>-5.4171553884413684E-3</v>
      </c>
    </row>
    <row r="10434" spans="1:2" x14ac:dyDescent="0.25">
      <c r="A10434" s="1" t="s">
        <v>10437</v>
      </c>
      <c r="B10434">
        <v>-5.5767897124771868E-4</v>
      </c>
    </row>
    <row r="10435" spans="1:2" x14ac:dyDescent="0.25">
      <c r="A10435" s="1" t="s">
        <v>10438</v>
      </c>
      <c r="B10435">
        <v>-3.874744772513638E-3</v>
      </c>
    </row>
    <row r="10436" spans="1:2" x14ac:dyDescent="0.25">
      <c r="A10436" s="1" t="s">
        <v>10439</v>
      </c>
      <c r="B10436">
        <v>-6.5464730017640253E-3</v>
      </c>
    </row>
    <row r="10437" spans="1:2" x14ac:dyDescent="0.25">
      <c r="A10437" s="1" t="s">
        <v>10440</v>
      </c>
      <c r="B10437">
        <v>-2.1428869697693751E-3</v>
      </c>
    </row>
    <row r="10438" spans="1:2" x14ac:dyDescent="0.25">
      <c r="A10438" s="1" t="s">
        <v>10441</v>
      </c>
      <c r="B10438">
        <v>-6.7427939581032209E-4</v>
      </c>
    </row>
    <row r="10439" spans="1:2" x14ac:dyDescent="0.25">
      <c r="A10439" s="1" t="s">
        <v>10442</v>
      </c>
      <c r="B10439">
        <v>-1.1253583360497461E-3</v>
      </c>
    </row>
    <row r="10440" spans="1:2" x14ac:dyDescent="0.25">
      <c r="A10440" s="1" t="s">
        <v>10443</v>
      </c>
      <c r="B10440">
        <v>2.0257930327862552E-3</v>
      </c>
    </row>
    <row r="10441" spans="1:2" x14ac:dyDescent="0.25">
      <c r="A10441" s="1" t="s">
        <v>10444</v>
      </c>
      <c r="B10441">
        <v>-5.071510140247021E-3</v>
      </c>
    </row>
    <row r="10442" spans="1:2" x14ac:dyDescent="0.25">
      <c r="A10442" s="1" t="s">
        <v>10445</v>
      </c>
      <c r="B10442">
        <v>-5.0400066242364556E-3</v>
      </c>
    </row>
    <row r="10443" spans="1:2" x14ac:dyDescent="0.25">
      <c r="A10443" s="1" t="s">
        <v>10446</v>
      </c>
      <c r="B10443">
        <v>-7.5748271693846137E-4</v>
      </c>
    </row>
    <row r="10444" spans="1:2" x14ac:dyDescent="0.25">
      <c r="A10444" s="1" t="s">
        <v>10447</v>
      </c>
      <c r="B10444">
        <v>-9.9103221084166312E-4</v>
      </c>
    </row>
    <row r="10445" spans="1:2" x14ac:dyDescent="0.25">
      <c r="A10445" s="1" t="s">
        <v>10448</v>
      </c>
      <c r="B10445">
        <v>-2.7317007780996859E-3</v>
      </c>
    </row>
    <row r="10446" spans="1:2" x14ac:dyDescent="0.25">
      <c r="A10446" s="1" t="s">
        <v>10449</v>
      </c>
      <c r="B10446">
        <v>-4.4678409078806498E-3</v>
      </c>
    </row>
    <row r="10447" spans="1:2" x14ac:dyDescent="0.25">
      <c r="A10447" s="1" t="s">
        <v>10450</v>
      </c>
      <c r="B10447">
        <v>-2.3815366933976128E-3</v>
      </c>
    </row>
    <row r="10448" spans="1:2" x14ac:dyDescent="0.25">
      <c r="A10448" s="1" t="s">
        <v>10451</v>
      </c>
      <c r="B10448">
        <v>-3.762177032976443E-3</v>
      </c>
    </row>
    <row r="10449" spans="1:2" x14ac:dyDescent="0.25">
      <c r="A10449" s="1" t="s">
        <v>10452</v>
      </c>
      <c r="B10449">
        <v>-1.036045884070048E-3</v>
      </c>
    </row>
    <row r="10450" spans="1:2" x14ac:dyDescent="0.25">
      <c r="A10450" s="1" t="s">
        <v>10453</v>
      </c>
      <c r="B10450">
        <v>-1.850869618089508E-3</v>
      </c>
    </row>
    <row r="10451" spans="1:2" x14ac:dyDescent="0.25">
      <c r="A10451" s="1" t="s">
        <v>10454</v>
      </c>
      <c r="B10451">
        <v>-1.454074982155641E-3</v>
      </c>
    </row>
    <row r="10452" spans="1:2" x14ac:dyDescent="0.25">
      <c r="A10452" s="1" t="s">
        <v>10455</v>
      </c>
      <c r="B10452">
        <v>4.1202372991430149E-4</v>
      </c>
    </row>
    <row r="10453" spans="1:2" x14ac:dyDescent="0.25">
      <c r="A10453" s="1" t="s">
        <v>10456</v>
      </c>
      <c r="B10453">
        <v>-2.4283937726800919E-4</v>
      </c>
    </row>
    <row r="10454" spans="1:2" x14ac:dyDescent="0.25">
      <c r="A10454" s="1" t="s">
        <v>10457</v>
      </c>
      <c r="B10454">
        <v>-1.5091334239074601E-3</v>
      </c>
    </row>
    <row r="10455" spans="1:2" x14ac:dyDescent="0.25">
      <c r="A10455" s="1" t="s">
        <v>10458</v>
      </c>
      <c r="B10455">
        <v>-9.7166197537536996E-4</v>
      </c>
    </row>
    <row r="10456" spans="1:2" x14ac:dyDescent="0.25">
      <c r="A10456" s="1" t="s">
        <v>10459</v>
      </c>
      <c r="B10456">
        <v>-1.304279977068203E-3</v>
      </c>
    </row>
    <row r="10457" spans="1:2" x14ac:dyDescent="0.25">
      <c r="A10457" s="1" t="s">
        <v>10460</v>
      </c>
      <c r="B10457">
        <v>-2.1510786979350169E-3</v>
      </c>
    </row>
    <row r="10458" spans="1:2" x14ac:dyDescent="0.25">
      <c r="A10458" s="1" t="s">
        <v>10461</v>
      </c>
      <c r="B10458">
        <v>-1.4303442002036989E-3</v>
      </c>
    </row>
    <row r="10459" spans="1:2" x14ac:dyDescent="0.25">
      <c r="A10459" s="1" t="s">
        <v>10462</v>
      </c>
      <c r="B10459">
        <v>6.5565012630548834E-4</v>
      </c>
    </row>
    <row r="10460" spans="1:2" x14ac:dyDescent="0.25">
      <c r="A10460" s="1" t="s">
        <v>10463</v>
      </c>
      <c r="B10460">
        <v>7.0687131631353458E-4</v>
      </c>
    </row>
    <row r="10461" spans="1:2" x14ac:dyDescent="0.25">
      <c r="A10461" s="1" t="s">
        <v>10464</v>
      </c>
      <c r="B10461">
        <v>-9.6498416283568011E-5</v>
      </c>
    </row>
    <row r="10462" spans="1:2" x14ac:dyDescent="0.25">
      <c r="A10462" s="1" t="s">
        <v>10465</v>
      </c>
      <c r="B10462">
        <v>-1.6765759095451441E-3</v>
      </c>
    </row>
    <row r="10463" spans="1:2" x14ac:dyDescent="0.25">
      <c r="A10463" s="1" t="s">
        <v>10466</v>
      </c>
      <c r="B10463">
        <v>-1.9737681601310888E-3</v>
      </c>
    </row>
    <row r="10464" spans="1:2" x14ac:dyDescent="0.25">
      <c r="A10464" s="1" t="s">
        <v>10467</v>
      </c>
      <c r="B10464">
        <v>1.4398365105711911E-4</v>
      </c>
    </row>
    <row r="10465" spans="1:2" x14ac:dyDescent="0.25">
      <c r="A10465" s="1" t="s">
        <v>10468</v>
      </c>
      <c r="B10465">
        <v>-1.0263239027637581E-3</v>
      </c>
    </row>
    <row r="10466" spans="1:2" x14ac:dyDescent="0.25">
      <c r="A10466" s="1" t="s">
        <v>10469</v>
      </c>
      <c r="B10466">
        <v>-3.2681158106417452E-4</v>
      </c>
    </row>
    <row r="10467" spans="1:2" x14ac:dyDescent="0.25">
      <c r="A10467" s="1" t="s">
        <v>10470</v>
      </c>
      <c r="B10467">
        <v>-1.8350056252942871E-3</v>
      </c>
    </row>
    <row r="10468" spans="1:2" x14ac:dyDescent="0.25">
      <c r="A10468" s="1" t="s">
        <v>10471</v>
      </c>
      <c r="B10468">
        <v>-1.9829648947320439E-3</v>
      </c>
    </row>
    <row r="10469" spans="1:2" x14ac:dyDescent="0.25">
      <c r="A10469" s="1" t="s">
        <v>10472</v>
      </c>
      <c r="B10469">
        <v>-3.088345926866199E-3</v>
      </c>
    </row>
    <row r="10470" spans="1:2" x14ac:dyDescent="0.25">
      <c r="A10470" s="1" t="s">
        <v>10473</v>
      </c>
      <c r="B10470">
        <v>-1.2746484310181831E-2</v>
      </c>
    </row>
    <row r="10471" spans="1:2" x14ac:dyDescent="0.25">
      <c r="A10471" s="1" t="s">
        <v>10474</v>
      </c>
      <c r="B10471">
        <v>-1.5058747745258299E-3</v>
      </c>
    </row>
    <row r="10472" spans="1:2" x14ac:dyDescent="0.25">
      <c r="A10472" s="1" t="s">
        <v>10475</v>
      </c>
      <c r="B10472">
        <v>-3.2113503492139091E-3</v>
      </c>
    </row>
    <row r="10473" spans="1:2" x14ac:dyDescent="0.25">
      <c r="A10473" s="1" t="s">
        <v>10476</v>
      </c>
      <c r="B10473">
        <v>-1.634241792660402E-3</v>
      </c>
    </row>
    <row r="10474" spans="1:2" x14ac:dyDescent="0.25">
      <c r="A10474" s="1" t="s">
        <v>10477</v>
      </c>
      <c r="B10474">
        <v>-6.0858472700961496E-3</v>
      </c>
    </row>
    <row r="10475" spans="1:2" x14ac:dyDescent="0.25">
      <c r="A10475" s="1" t="s">
        <v>10478</v>
      </c>
      <c r="B10475">
        <v>1.259403727373485E-4</v>
      </c>
    </row>
    <row r="10476" spans="1:2" x14ac:dyDescent="0.25">
      <c r="A10476" s="1" t="s">
        <v>10479</v>
      </c>
      <c r="B10476">
        <v>-8.1837702668810671E-4</v>
      </c>
    </row>
    <row r="10477" spans="1:2" x14ac:dyDescent="0.25">
      <c r="A10477" s="1" t="s">
        <v>10480</v>
      </c>
      <c r="B10477">
        <v>-6.763101219189856E-4</v>
      </c>
    </row>
    <row r="10478" spans="1:2" x14ac:dyDescent="0.25">
      <c r="A10478" s="1" t="s">
        <v>10481</v>
      </c>
      <c r="B10478">
        <v>4.2704278894099829E-4</v>
      </c>
    </row>
    <row r="10479" spans="1:2" x14ac:dyDescent="0.25">
      <c r="A10479" s="1" t="s">
        <v>10482</v>
      </c>
      <c r="B10479">
        <v>-5.3895821146721773E-4</v>
      </c>
    </row>
    <row r="10480" spans="1:2" x14ac:dyDescent="0.25">
      <c r="A10480" s="1" t="s">
        <v>10483</v>
      </c>
      <c r="B10480">
        <v>-1.235496494694428E-3</v>
      </c>
    </row>
    <row r="10481" spans="1:2" x14ac:dyDescent="0.25">
      <c r="A10481" s="1" t="s">
        <v>10484</v>
      </c>
      <c r="B10481">
        <v>-8.461818913335624E-4</v>
      </c>
    </row>
    <row r="10482" spans="1:2" x14ac:dyDescent="0.25">
      <c r="A10482" s="1" t="s">
        <v>10485</v>
      </c>
      <c r="B10482">
        <v>-3.0916892187814E-3</v>
      </c>
    </row>
    <row r="10483" spans="1:2" x14ac:dyDescent="0.25">
      <c r="A10483" s="1" t="s">
        <v>10486</v>
      </c>
      <c r="B10483">
        <v>-9.9772621144611777E-4</v>
      </c>
    </row>
    <row r="10484" spans="1:2" x14ac:dyDescent="0.25">
      <c r="A10484" s="1" t="s">
        <v>10487</v>
      </c>
      <c r="B10484">
        <v>-5.3637664468780362E-3</v>
      </c>
    </row>
    <row r="10485" spans="1:2" x14ac:dyDescent="0.25">
      <c r="A10485" s="1" t="s">
        <v>10488</v>
      </c>
      <c r="B10485">
        <v>-4.1146701888067506E-3</v>
      </c>
    </row>
    <row r="10486" spans="1:2" x14ac:dyDescent="0.25">
      <c r="A10486" s="1" t="s">
        <v>10489</v>
      </c>
      <c r="B10486">
        <v>-4.6757522586755239E-4</v>
      </c>
    </row>
    <row r="10487" spans="1:2" x14ac:dyDescent="0.25">
      <c r="A10487" s="1" t="s">
        <v>10490</v>
      </c>
      <c r="B10487">
        <v>-1.5198383989798239E-3</v>
      </c>
    </row>
    <row r="10488" spans="1:2" x14ac:dyDescent="0.25">
      <c r="A10488" s="1" t="s">
        <v>10491</v>
      </c>
      <c r="B10488">
        <v>1.6612599638251039E-4</v>
      </c>
    </row>
    <row r="10489" spans="1:2" x14ac:dyDescent="0.25">
      <c r="A10489" s="1" t="s">
        <v>10492</v>
      </c>
      <c r="B10489">
        <v>-4.9325103510736276E-4</v>
      </c>
    </row>
    <row r="10490" spans="1:2" x14ac:dyDescent="0.25">
      <c r="A10490" s="1" t="s">
        <v>10493</v>
      </c>
      <c r="B10490">
        <v>-7.2128611993586161E-4</v>
      </c>
    </row>
    <row r="10491" spans="1:2" x14ac:dyDescent="0.25">
      <c r="A10491" s="1" t="s">
        <v>10494</v>
      </c>
      <c r="B10491">
        <v>-5.9529432395421947E-4</v>
      </c>
    </row>
    <row r="10492" spans="1:2" x14ac:dyDescent="0.25">
      <c r="A10492" s="1" t="s">
        <v>10495</v>
      </c>
      <c r="B10492">
        <v>-1.2864412028359301E-3</v>
      </c>
    </row>
    <row r="10493" spans="1:2" x14ac:dyDescent="0.25">
      <c r="A10493" s="1" t="s">
        <v>10496</v>
      </c>
      <c r="B10493">
        <v>-1.676264338384298E-3</v>
      </c>
    </row>
    <row r="10494" spans="1:2" x14ac:dyDescent="0.25">
      <c r="A10494" s="1" t="s">
        <v>10497</v>
      </c>
      <c r="B10494">
        <v>-1.7748568587296301E-4</v>
      </c>
    </row>
    <row r="10495" spans="1:2" x14ac:dyDescent="0.25">
      <c r="A10495" s="1" t="s">
        <v>10498</v>
      </c>
      <c r="B10495">
        <v>-7.5571368595392689E-4</v>
      </c>
    </row>
    <row r="10496" spans="1:2" x14ac:dyDescent="0.25">
      <c r="A10496" s="1" t="s">
        <v>10499</v>
      </c>
      <c r="B10496">
        <v>-2.8809509353527689E-4</v>
      </c>
    </row>
    <row r="10497" spans="1:2" x14ac:dyDescent="0.25">
      <c r="A10497" s="1" t="s">
        <v>10500</v>
      </c>
      <c r="B10497">
        <v>-1.0348808595743841E-3</v>
      </c>
    </row>
    <row r="10498" spans="1:2" x14ac:dyDescent="0.25">
      <c r="A10498" s="1" t="s">
        <v>10501</v>
      </c>
      <c r="B10498">
        <v>-3.8606032834431849E-3</v>
      </c>
    </row>
    <row r="10499" spans="1:2" x14ac:dyDescent="0.25">
      <c r="A10499" s="1" t="s">
        <v>10502</v>
      </c>
      <c r="B10499">
        <v>-2.0109442515209248E-2</v>
      </c>
    </row>
    <row r="10500" spans="1:2" x14ac:dyDescent="0.25">
      <c r="A10500" s="1" t="s">
        <v>10503</v>
      </c>
      <c r="B10500">
        <v>-3.9896656062265159E-3</v>
      </c>
    </row>
    <row r="10501" spans="1:2" x14ac:dyDescent="0.25">
      <c r="A10501" s="1" t="s">
        <v>10504</v>
      </c>
      <c r="B10501">
        <v>-6.4383188193826522E-3</v>
      </c>
    </row>
    <row r="10502" spans="1:2" x14ac:dyDescent="0.25">
      <c r="A10502" s="1" t="s">
        <v>10505</v>
      </c>
      <c r="B10502">
        <v>1.367784427379783E-3</v>
      </c>
    </row>
    <row r="10503" spans="1:2" x14ac:dyDescent="0.25">
      <c r="A10503" s="1" t="s">
        <v>10506</v>
      </c>
      <c r="B10503">
        <v>5.5100254105123576E-3</v>
      </c>
    </row>
    <row r="10504" spans="1:2" x14ac:dyDescent="0.25">
      <c r="A10504" s="1" t="s">
        <v>10507</v>
      </c>
      <c r="B10504">
        <v>-3.263868068168464E-3</v>
      </c>
    </row>
    <row r="10505" spans="1:2" x14ac:dyDescent="0.25">
      <c r="A10505" s="1" t="s">
        <v>10508</v>
      </c>
      <c r="B10505">
        <v>3.9002692858193821E-3</v>
      </c>
    </row>
    <row r="10506" spans="1:2" x14ac:dyDescent="0.25">
      <c r="A10506" s="1" t="s">
        <v>10509</v>
      </c>
      <c r="B10506">
        <v>2.8173254711953452E-3</v>
      </c>
    </row>
    <row r="10507" spans="1:2" x14ac:dyDescent="0.25">
      <c r="A10507" s="1" t="s">
        <v>10510</v>
      </c>
      <c r="B10507">
        <v>-1.0001609600057959E-3</v>
      </c>
    </row>
    <row r="10508" spans="1:2" x14ac:dyDescent="0.25">
      <c r="A10508" s="1" t="s">
        <v>10511</v>
      </c>
      <c r="B10508">
        <v>-9.3390006590681925E-3</v>
      </c>
    </row>
    <row r="10509" spans="1:2" x14ac:dyDescent="0.25">
      <c r="A10509" s="1" t="s">
        <v>10512</v>
      </c>
      <c r="B10509">
        <v>-3.2028336321041251E-3</v>
      </c>
    </row>
    <row r="10510" spans="1:2" x14ac:dyDescent="0.25">
      <c r="A10510" s="1" t="s">
        <v>10513</v>
      </c>
      <c r="B10510">
        <v>2.11112107024556E-4</v>
      </c>
    </row>
    <row r="10511" spans="1:2" x14ac:dyDescent="0.25">
      <c r="A10511" s="1" t="s">
        <v>10514</v>
      </c>
      <c r="B10511">
        <v>-8.7205895980358005E-3</v>
      </c>
    </row>
    <row r="10512" spans="1:2" x14ac:dyDescent="0.25">
      <c r="A10512" s="1" t="s">
        <v>10515</v>
      </c>
      <c r="B10512">
        <v>-2.9547326374936402E-3</v>
      </c>
    </row>
    <row r="10513" spans="1:2" x14ac:dyDescent="0.25">
      <c r="A10513" s="1" t="s">
        <v>10516</v>
      </c>
      <c r="B10513">
        <v>-3.1667662721540958E-3</v>
      </c>
    </row>
    <row r="10514" spans="1:2" x14ac:dyDescent="0.25">
      <c r="A10514" s="1" t="s">
        <v>10517</v>
      </c>
      <c r="B10514">
        <v>-4.8827624064803187E-3</v>
      </c>
    </row>
    <row r="10515" spans="1:2" x14ac:dyDescent="0.25">
      <c r="A10515" s="1" t="s">
        <v>10518</v>
      </c>
      <c r="B10515">
        <v>-3.6686363912993921E-3</v>
      </c>
    </row>
    <row r="10516" spans="1:2" x14ac:dyDescent="0.25">
      <c r="A10516" s="1" t="s">
        <v>10519</v>
      </c>
      <c r="B10516">
        <v>-4.6292243479994664E-3</v>
      </c>
    </row>
    <row r="10517" spans="1:2" x14ac:dyDescent="0.25">
      <c r="A10517" s="1" t="s">
        <v>10520</v>
      </c>
      <c r="B10517">
        <v>-5.0161699484921546E-3</v>
      </c>
    </row>
    <row r="10518" spans="1:2" x14ac:dyDescent="0.25">
      <c r="A10518" s="1" t="s">
        <v>10521</v>
      </c>
      <c r="B10518">
        <v>-5.553359312178807E-3</v>
      </c>
    </row>
    <row r="10519" spans="1:2" x14ac:dyDescent="0.25">
      <c r="A10519" s="1" t="s">
        <v>10522</v>
      </c>
      <c r="B10519">
        <v>-6.3660341059171444E-3</v>
      </c>
    </row>
    <row r="10520" spans="1:2" x14ac:dyDescent="0.25">
      <c r="A10520" s="1" t="s">
        <v>10523</v>
      </c>
      <c r="B10520">
        <v>-2.545589372981571E-3</v>
      </c>
    </row>
    <row r="10521" spans="1:2" x14ac:dyDescent="0.25">
      <c r="A10521" s="1" t="s">
        <v>10524</v>
      </c>
      <c r="B10521">
        <v>-5.3802786449354016E-3</v>
      </c>
    </row>
    <row r="10522" spans="1:2" x14ac:dyDescent="0.25">
      <c r="A10522" s="1" t="s">
        <v>10525</v>
      </c>
      <c r="B10522">
        <v>-3.171198068174974E-3</v>
      </c>
    </row>
    <row r="10523" spans="1:2" x14ac:dyDescent="0.25">
      <c r="A10523" s="1" t="s">
        <v>10526</v>
      </c>
      <c r="B10523">
        <v>-4.9328913728511293E-3</v>
      </c>
    </row>
    <row r="10524" spans="1:2" x14ac:dyDescent="0.25">
      <c r="A10524" s="1" t="s">
        <v>10527</v>
      </c>
      <c r="B10524">
        <v>-6.6448718494034609E-3</v>
      </c>
    </row>
    <row r="10525" spans="1:2" x14ac:dyDescent="0.25">
      <c r="A10525" s="1" t="s">
        <v>10528</v>
      </c>
      <c r="B10525">
        <v>-1.774126577476567E-3</v>
      </c>
    </row>
    <row r="10526" spans="1:2" x14ac:dyDescent="0.25">
      <c r="A10526" s="1" t="s">
        <v>10529</v>
      </c>
      <c r="B10526">
        <v>-6.2333005081461933E-3</v>
      </c>
    </row>
    <row r="10527" spans="1:2" x14ac:dyDescent="0.25">
      <c r="A10527" s="1" t="s">
        <v>10530</v>
      </c>
      <c r="B10527">
        <v>-5.373817402227702E-3</v>
      </c>
    </row>
    <row r="10528" spans="1:2" x14ac:dyDescent="0.25">
      <c r="A10528" s="1" t="s">
        <v>10531</v>
      </c>
      <c r="B10528">
        <v>-5.2175866613726769E-3</v>
      </c>
    </row>
    <row r="10529" spans="1:2" x14ac:dyDescent="0.25">
      <c r="A10529" s="1" t="s">
        <v>10532</v>
      </c>
      <c r="B10529">
        <v>-3.8180693176135361E-3</v>
      </c>
    </row>
    <row r="10530" spans="1:2" x14ac:dyDescent="0.25">
      <c r="A10530" s="1" t="s">
        <v>10533</v>
      </c>
      <c r="B10530">
        <v>-4.0081474636925003E-3</v>
      </c>
    </row>
    <row r="10531" spans="1:2" x14ac:dyDescent="0.25">
      <c r="A10531" s="1" t="s">
        <v>10534</v>
      </c>
      <c r="B10531">
        <v>-4.5512522292705413E-3</v>
      </c>
    </row>
    <row r="10532" spans="1:2" x14ac:dyDescent="0.25">
      <c r="A10532" s="1" t="s">
        <v>10535</v>
      </c>
      <c r="B10532">
        <v>-3.171938263698573E-3</v>
      </c>
    </row>
    <row r="10533" spans="1:2" x14ac:dyDescent="0.25">
      <c r="A10533" s="1" t="s">
        <v>10536</v>
      </c>
      <c r="B10533">
        <v>3.415222847285277E-3</v>
      </c>
    </row>
    <row r="10534" spans="1:2" x14ac:dyDescent="0.25">
      <c r="A10534" s="1" t="s">
        <v>10537</v>
      </c>
      <c r="B10534">
        <v>-1.2387815679437599E-4</v>
      </c>
    </row>
    <row r="10535" spans="1:2" x14ac:dyDescent="0.25">
      <c r="A10535" s="1" t="s">
        <v>10538</v>
      </c>
      <c r="B10535">
        <v>-8.8664938683300878E-5</v>
      </c>
    </row>
    <row r="10536" spans="1:2" x14ac:dyDescent="0.25">
      <c r="A10536" s="1" t="s">
        <v>10539</v>
      </c>
      <c r="B10536">
        <v>1.45871283796824E-3</v>
      </c>
    </row>
    <row r="10537" spans="1:2" x14ac:dyDescent="0.25">
      <c r="A10537" s="1" t="s">
        <v>10540</v>
      </c>
      <c r="B10537">
        <v>1.569615452805853E-3</v>
      </c>
    </row>
    <row r="10538" spans="1:2" x14ac:dyDescent="0.25">
      <c r="A10538" s="1" t="s">
        <v>10541</v>
      </c>
      <c r="B10538">
        <v>-2.7357249192177719E-3</v>
      </c>
    </row>
    <row r="10539" spans="1:2" x14ac:dyDescent="0.25">
      <c r="A10539" s="1" t="s">
        <v>10542</v>
      </c>
      <c r="B10539">
        <v>1.2400302969928069E-3</v>
      </c>
    </row>
    <row r="10540" spans="1:2" x14ac:dyDescent="0.25">
      <c r="A10540" s="1" t="s">
        <v>10543</v>
      </c>
      <c r="B10540">
        <v>8.8691695032550141E-4</v>
      </c>
    </row>
    <row r="10541" spans="1:2" x14ac:dyDescent="0.25">
      <c r="A10541" s="1" t="s">
        <v>10544</v>
      </c>
      <c r="B10541">
        <v>6.0553086348980501E-4</v>
      </c>
    </row>
    <row r="10542" spans="1:2" x14ac:dyDescent="0.25">
      <c r="A10542" s="1" t="s">
        <v>10545</v>
      </c>
      <c r="B10542">
        <v>-1.4508023547409291E-3</v>
      </c>
    </row>
    <row r="10543" spans="1:2" x14ac:dyDescent="0.25">
      <c r="A10543" s="1" t="s">
        <v>10546</v>
      </c>
      <c r="B10543">
        <v>-6.0593324192755428E-4</v>
      </c>
    </row>
    <row r="10544" spans="1:2" x14ac:dyDescent="0.25">
      <c r="A10544" s="1" t="s">
        <v>10547</v>
      </c>
      <c r="B10544">
        <v>6.2123718600338475E-4</v>
      </c>
    </row>
    <row r="10545" spans="1:2" x14ac:dyDescent="0.25">
      <c r="A10545" s="1" t="s">
        <v>10548</v>
      </c>
      <c r="B10545">
        <v>4.750956954001297E-3</v>
      </c>
    </row>
    <row r="10546" spans="1:2" x14ac:dyDescent="0.25">
      <c r="A10546" s="1" t="s">
        <v>10549</v>
      </c>
      <c r="B10546">
        <v>4.1134612824702708E-4</v>
      </c>
    </row>
    <row r="10547" spans="1:2" x14ac:dyDescent="0.25">
      <c r="A10547" s="1" t="s">
        <v>10550</v>
      </c>
      <c r="B10547">
        <v>3.4634703748458468E-3</v>
      </c>
    </row>
    <row r="10548" spans="1:2" x14ac:dyDescent="0.25">
      <c r="A10548" s="1" t="s">
        <v>10551</v>
      </c>
      <c r="B10548">
        <v>1.980909758469897E-3</v>
      </c>
    </row>
    <row r="10549" spans="1:2" x14ac:dyDescent="0.25">
      <c r="A10549" s="1" t="s">
        <v>10552</v>
      </c>
      <c r="B10549">
        <v>1.543354154041443E-3</v>
      </c>
    </row>
    <row r="10550" spans="1:2" x14ac:dyDescent="0.25">
      <c r="A10550" s="1" t="s">
        <v>10553</v>
      </c>
      <c r="B10550">
        <v>1.9730922983016842E-3</v>
      </c>
    </row>
    <row r="10551" spans="1:2" x14ac:dyDescent="0.25">
      <c r="A10551" s="1" t="s">
        <v>10554</v>
      </c>
      <c r="B10551">
        <v>-2.1934457319389619E-4</v>
      </c>
    </row>
    <row r="10552" spans="1:2" x14ac:dyDescent="0.25">
      <c r="A10552" s="1" t="s">
        <v>10555</v>
      </c>
      <c r="B10552">
        <v>1.67652911079871E-3</v>
      </c>
    </row>
    <row r="10553" spans="1:2" x14ac:dyDescent="0.25">
      <c r="A10553" s="1" t="s">
        <v>10556</v>
      </c>
      <c r="B10553">
        <v>-8.8183117985169614E-3</v>
      </c>
    </row>
    <row r="10554" spans="1:2" x14ac:dyDescent="0.25">
      <c r="A10554" s="1" t="s">
        <v>10557</v>
      </c>
      <c r="B10554">
        <v>8.9423566862424154E-4</v>
      </c>
    </row>
    <row r="10555" spans="1:2" x14ac:dyDescent="0.25">
      <c r="A10555" s="1" t="s">
        <v>10558</v>
      </c>
      <c r="B10555">
        <v>2.3313593667165602E-3</v>
      </c>
    </row>
    <row r="10556" spans="1:2" x14ac:dyDescent="0.25">
      <c r="A10556" s="1" t="s">
        <v>10559</v>
      </c>
      <c r="B10556">
        <v>-2.6931210539645899E-4</v>
      </c>
    </row>
    <row r="10557" spans="1:2" x14ac:dyDescent="0.25">
      <c r="A10557" s="1" t="s">
        <v>10560</v>
      </c>
      <c r="B10557">
        <v>5.7133259638324956E-3</v>
      </c>
    </row>
    <row r="10558" spans="1:2" x14ac:dyDescent="0.25">
      <c r="A10558" s="1" t="s">
        <v>10561</v>
      </c>
      <c r="B10558">
        <v>4.5673917765971309E-3</v>
      </c>
    </row>
    <row r="10559" spans="1:2" x14ac:dyDescent="0.25">
      <c r="A10559" s="1" t="s">
        <v>10562</v>
      </c>
      <c r="B10559">
        <v>5.4001327233933498E-3</v>
      </c>
    </row>
    <row r="10560" spans="1:2" x14ac:dyDescent="0.25">
      <c r="A10560" s="1" t="s">
        <v>10563</v>
      </c>
      <c r="B10560">
        <v>5.091230965487142E-3</v>
      </c>
    </row>
    <row r="10561" spans="1:2" x14ac:dyDescent="0.25">
      <c r="A10561" s="1" t="s">
        <v>10564</v>
      </c>
      <c r="B10561">
        <v>5.87566635458385E-3</v>
      </c>
    </row>
    <row r="10562" spans="1:2" x14ac:dyDescent="0.25">
      <c r="A10562" s="1" t="s">
        <v>10565</v>
      </c>
      <c r="B10562">
        <v>7.5668766082740146E-3</v>
      </c>
    </row>
    <row r="10563" spans="1:2" x14ac:dyDescent="0.25">
      <c r="A10563" s="1" t="s">
        <v>10566</v>
      </c>
      <c r="B10563">
        <v>-8.8534115200590661E-5</v>
      </c>
    </row>
    <row r="10564" spans="1:2" x14ac:dyDescent="0.25">
      <c r="A10564" s="1" t="s">
        <v>10567</v>
      </c>
      <c r="B10564">
        <v>-2.0640219580061229E-3</v>
      </c>
    </row>
    <row r="10565" spans="1:2" x14ac:dyDescent="0.25">
      <c r="A10565" s="1" t="s">
        <v>10568</v>
      </c>
      <c r="B10565">
        <v>-3.113663787483277E-3</v>
      </c>
    </row>
    <row r="10566" spans="1:2" x14ac:dyDescent="0.25">
      <c r="A10566" s="1" t="s">
        <v>10569</v>
      </c>
      <c r="B10566">
        <v>-3.520819805405456E-3</v>
      </c>
    </row>
    <row r="10567" spans="1:2" x14ac:dyDescent="0.25">
      <c r="A10567" s="1" t="s">
        <v>10570</v>
      </c>
      <c r="B10567">
        <v>-2.3022761480516679E-3</v>
      </c>
    </row>
    <row r="10568" spans="1:2" x14ac:dyDescent="0.25">
      <c r="A10568" s="1" t="s">
        <v>10571</v>
      </c>
      <c r="B10568">
        <v>3.3626691695341429E-4</v>
      </c>
    </row>
    <row r="10569" spans="1:2" x14ac:dyDescent="0.25">
      <c r="A10569" s="1" t="s">
        <v>10572</v>
      </c>
      <c r="B10569">
        <v>1.622567770411408E-3</v>
      </c>
    </row>
    <row r="10570" spans="1:2" x14ac:dyDescent="0.25">
      <c r="A10570" s="1" t="s">
        <v>10573</v>
      </c>
      <c r="B10570">
        <v>-1.268495336472243E-3</v>
      </c>
    </row>
    <row r="10571" spans="1:2" x14ac:dyDescent="0.25">
      <c r="A10571" s="1" t="s">
        <v>10574</v>
      </c>
      <c r="B10571">
        <v>1.0325482089781209E-3</v>
      </c>
    </row>
    <row r="10572" spans="1:2" x14ac:dyDescent="0.25">
      <c r="A10572" s="1" t="s">
        <v>10575</v>
      </c>
      <c r="B10572">
        <v>2.5227777227946591E-3</v>
      </c>
    </row>
    <row r="10573" spans="1:2" x14ac:dyDescent="0.25">
      <c r="A10573" s="1" t="s">
        <v>10576</v>
      </c>
      <c r="B10573">
        <v>1.9520207699497041E-3</v>
      </c>
    </row>
    <row r="10574" spans="1:2" x14ac:dyDescent="0.25">
      <c r="A10574" s="1" t="s">
        <v>10577</v>
      </c>
      <c r="B10574">
        <v>1.006939821878878E-3</v>
      </c>
    </row>
    <row r="10575" spans="1:2" x14ac:dyDescent="0.25">
      <c r="A10575" s="1" t="s">
        <v>10578</v>
      </c>
      <c r="B10575">
        <v>2.8077499611299469E-3</v>
      </c>
    </row>
    <row r="10576" spans="1:2" x14ac:dyDescent="0.25">
      <c r="A10576" s="1" t="s">
        <v>10579</v>
      </c>
      <c r="B10576">
        <v>1.2792664709743379E-3</v>
      </c>
    </row>
    <row r="10577" spans="1:2" x14ac:dyDescent="0.25">
      <c r="A10577" s="1" t="s">
        <v>10580</v>
      </c>
      <c r="B10577">
        <v>2.0245808515557211E-3</v>
      </c>
    </row>
    <row r="10578" spans="1:2" x14ac:dyDescent="0.25">
      <c r="A10578" s="1" t="s">
        <v>10581</v>
      </c>
      <c r="B10578">
        <v>-3.0208800359464659E-3</v>
      </c>
    </row>
    <row r="10579" spans="1:2" x14ac:dyDescent="0.25">
      <c r="A10579" s="1" t="s">
        <v>10582</v>
      </c>
      <c r="B10579">
        <v>-2.4801039327776719E-3</v>
      </c>
    </row>
    <row r="10580" spans="1:2" x14ac:dyDescent="0.25">
      <c r="A10580" s="1" t="s">
        <v>10583</v>
      </c>
      <c r="B10580">
        <v>-7.2303243481859083E-4</v>
      </c>
    </row>
    <row r="10581" spans="1:2" x14ac:dyDescent="0.25">
      <c r="A10581" s="1" t="s">
        <v>10584</v>
      </c>
      <c r="B10581">
        <v>-9.5971921484094521E-4</v>
      </c>
    </row>
    <row r="10582" spans="1:2" x14ac:dyDescent="0.25">
      <c r="A10582" s="1" t="s">
        <v>10585</v>
      </c>
      <c r="B10582">
        <v>1.0183562556919999E-3</v>
      </c>
    </row>
    <row r="10583" spans="1:2" x14ac:dyDescent="0.25">
      <c r="A10583" s="1" t="s">
        <v>10586</v>
      </c>
      <c r="B10583">
        <v>-1.666383633427439E-3</v>
      </c>
    </row>
    <row r="10584" spans="1:2" x14ac:dyDescent="0.25">
      <c r="A10584" s="1" t="s">
        <v>10587</v>
      </c>
      <c r="B10584">
        <v>-2.2935427938948708E-3</v>
      </c>
    </row>
    <row r="10585" spans="1:2" x14ac:dyDescent="0.25">
      <c r="A10585" s="1" t="s">
        <v>10588</v>
      </c>
      <c r="B10585">
        <v>-2.7511229899592629E-3</v>
      </c>
    </row>
    <row r="10586" spans="1:2" x14ac:dyDescent="0.25">
      <c r="A10586" s="1" t="s">
        <v>10589</v>
      </c>
      <c r="B10586">
        <v>-3.5724743952626949E-3</v>
      </c>
    </row>
    <row r="10587" spans="1:2" x14ac:dyDescent="0.25">
      <c r="A10587" s="1" t="s">
        <v>10590</v>
      </c>
      <c r="B10587">
        <v>-3.0380762960190329E-3</v>
      </c>
    </row>
    <row r="10588" spans="1:2" x14ac:dyDescent="0.25">
      <c r="A10588" s="1" t="s">
        <v>10591</v>
      </c>
      <c r="B10588">
        <v>-1.0435512458074591E-4</v>
      </c>
    </row>
    <row r="10589" spans="1:2" x14ac:dyDescent="0.25">
      <c r="A10589" s="1" t="s">
        <v>10592</v>
      </c>
      <c r="B10589">
        <v>7.6229329695666828E-4</v>
      </c>
    </row>
    <row r="10590" spans="1:2" x14ac:dyDescent="0.25">
      <c r="A10590" s="1" t="s">
        <v>10593</v>
      </c>
      <c r="B10590">
        <v>1.1015554959203911E-3</v>
      </c>
    </row>
    <row r="10591" spans="1:2" x14ac:dyDescent="0.25">
      <c r="A10591" s="1" t="s">
        <v>10594</v>
      </c>
      <c r="B10591">
        <v>-1.4847719434553369E-4</v>
      </c>
    </row>
    <row r="10592" spans="1:2" x14ac:dyDescent="0.25">
      <c r="A10592" s="1" t="s">
        <v>10595</v>
      </c>
      <c r="B10592">
        <v>-2.4177911642308059E-3</v>
      </c>
    </row>
    <row r="10593" spans="1:2" x14ac:dyDescent="0.25">
      <c r="A10593" s="1" t="s">
        <v>10596</v>
      </c>
      <c r="B10593">
        <v>-1.008933129935535E-3</v>
      </c>
    </row>
    <row r="10594" spans="1:2" x14ac:dyDescent="0.25">
      <c r="A10594" s="1" t="s">
        <v>10597</v>
      </c>
      <c r="B10594">
        <v>-2.8676982266856981E-3</v>
      </c>
    </row>
    <row r="10595" spans="1:2" x14ac:dyDescent="0.25">
      <c r="A10595" s="1" t="s">
        <v>10598</v>
      </c>
      <c r="B10595">
        <v>-5.1092446827297026E-4</v>
      </c>
    </row>
    <row r="10596" spans="1:2" x14ac:dyDescent="0.25">
      <c r="A10596" s="1" t="s">
        <v>10599</v>
      </c>
      <c r="B10596">
        <v>-2.568293204302614E-3</v>
      </c>
    </row>
    <row r="10597" spans="1:2" x14ac:dyDescent="0.25">
      <c r="A10597" s="1" t="s">
        <v>10600</v>
      </c>
      <c r="B10597">
        <v>-5.5701672693627509E-3</v>
      </c>
    </row>
    <row r="10598" spans="1:2" x14ac:dyDescent="0.25">
      <c r="A10598" s="1" t="s">
        <v>10601</v>
      </c>
      <c r="B10598">
        <v>-4.2589569021544704E-3</v>
      </c>
    </row>
    <row r="10599" spans="1:2" x14ac:dyDescent="0.25">
      <c r="A10599" s="1" t="s">
        <v>10602</v>
      </c>
      <c r="B10599">
        <v>-3.6593368915479921E-3</v>
      </c>
    </row>
    <row r="10600" spans="1:2" x14ac:dyDescent="0.25">
      <c r="A10600" s="1" t="s">
        <v>10603</v>
      </c>
      <c r="B10600">
        <v>-2.0046652080476222E-3</v>
      </c>
    </row>
    <row r="10601" spans="1:2" x14ac:dyDescent="0.25">
      <c r="A10601" s="1" t="s">
        <v>10604</v>
      </c>
      <c r="B10601">
        <v>-2.018071605767892E-4</v>
      </c>
    </row>
    <row r="10602" spans="1:2" x14ac:dyDescent="0.25">
      <c r="A10602" s="1" t="s">
        <v>10605</v>
      </c>
      <c r="B10602">
        <v>-5.7481020428095794E-3</v>
      </c>
    </row>
    <row r="10603" spans="1:2" x14ac:dyDescent="0.25">
      <c r="A10603" s="1" t="s">
        <v>10606</v>
      </c>
      <c r="B10603">
        <v>-7.2326682140771174E-3</v>
      </c>
    </row>
    <row r="10604" spans="1:2" x14ac:dyDescent="0.25">
      <c r="A10604" s="1" t="s">
        <v>10607</v>
      </c>
      <c r="B10604">
        <v>-8.6692969334089404E-3</v>
      </c>
    </row>
    <row r="10605" spans="1:2" x14ac:dyDescent="0.25">
      <c r="A10605" s="1" t="s">
        <v>10608</v>
      </c>
      <c r="B10605">
        <v>1.187691609770809E-3</v>
      </c>
    </row>
    <row r="10606" spans="1:2" x14ac:dyDescent="0.25">
      <c r="A10606" s="1" t="s">
        <v>10609</v>
      </c>
      <c r="B10606">
        <v>8.6581106816122544E-4</v>
      </c>
    </row>
    <row r="10607" spans="1:2" x14ac:dyDescent="0.25">
      <c r="A10607" s="1" t="s">
        <v>10610</v>
      </c>
      <c r="B10607">
        <v>3.9895561076777677E-3</v>
      </c>
    </row>
    <row r="10608" spans="1:2" x14ac:dyDescent="0.25">
      <c r="A10608" s="1" t="s">
        <v>10611</v>
      </c>
      <c r="B10608">
        <v>-4.0782782792858792E-4</v>
      </c>
    </row>
    <row r="10609" spans="1:2" x14ac:dyDescent="0.25">
      <c r="A10609" s="1" t="s">
        <v>10612</v>
      </c>
      <c r="B10609">
        <v>8.2893981212649095E-4</v>
      </c>
    </row>
    <row r="10610" spans="1:2" x14ac:dyDescent="0.25">
      <c r="A10610" s="1" t="s">
        <v>10613</v>
      </c>
      <c r="B10610">
        <v>-5.5968564262749547E-4</v>
      </c>
    </row>
    <row r="10611" spans="1:2" x14ac:dyDescent="0.25">
      <c r="A10611" s="1" t="s">
        <v>10614</v>
      </c>
      <c r="B10611">
        <v>1.068680914742793E-3</v>
      </c>
    </row>
    <row r="10612" spans="1:2" x14ac:dyDescent="0.25">
      <c r="A10612" s="1" t="s">
        <v>10615</v>
      </c>
      <c r="B10612">
        <v>-4.5530084407108063E-3</v>
      </c>
    </row>
    <row r="10613" spans="1:2" x14ac:dyDescent="0.25">
      <c r="A10613" s="1" t="s">
        <v>10616</v>
      </c>
      <c r="B10613">
        <v>-2.5558555122572688E-3</v>
      </c>
    </row>
    <row r="10614" spans="1:2" x14ac:dyDescent="0.25">
      <c r="A10614" s="1" t="s">
        <v>10617</v>
      </c>
      <c r="B10614">
        <v>-3.9899460484122658E-3</v>
      </c>
    </row>
    <row r="10615" spans="1:2" x14ac:dyDescent="0.25">
      <c r="A10615" s="1" t="s">
        <v>10618</v>
      </c>
      <c r="B10615">
        <v>-5.0053745101289477E-3</v>
      </c>
    </row>
    <row r="10616" spans="1:2" x14ac:dyDescent="0.25">
      <c r="A10616" s="1" t="s">
        <v>10619</v>
      </c>
      <c r="B10616">
        <v>-9.2037445300304876E-4</v>
      </c>
    </row>
    <row r="10617" spans="1:2" x14ac:dyDescent="0.25">
      <c r="A10617" s="1" t="s">
        <v>10620</v>
      </c>
      <c r="B10617">
        <v>-9.2149809061761495E-4</v>
      </c>
    </row>
    <row r="10618" spans="1:2" x14ac:dyDescent="0.25">
      <c r="A10618" s="1" t="s">
        <v>10621</v>
      </c>
      <c r="B10618">
        <v>-8.7780391437942366E-3</v>
      </c>
    </row>
    <row r="10619" spans="1:2" x14ac:dyDescent="0.25">
      <c r="A10619" s="1" t="s">
        <v>10622</v>
      </c>
      <c r="B10619">
        <v>-3.6464549598725299E-3</v>
      </c>
    </row>
    <row r="10620" spans="1:2" x14ac:dyDescent="0.25">
      <c r="A10620" s="1" t="s">
        <v>10623</v>
      </c>
      <c r="B10620">
        <v>-4.0627986590198261E-4</v>
      </c>
    </row>
    <row r="10621" spans="1:2" x14ac:dyDescent="0.25">
      <c r="A10621" s="1" t="s">
        <v>10624</v>
      </c>
      <c r="B10621">
        <v>-1.312876670505724E-3</v>
      </c>
    </row>
    <row r="10622" spans="1:2" x14ac:dyDescent="0.25">
      <c r="A10622" s="1" t="s">
        <v>10625</v>
      </c>
      <c r="B10622">
        <v>-9.853802190002473E-4</v>
      </c>
    </row>
    <row r="10623" spans="1:2" x14ac:dyDescent="0.25">
      <c r="A10623" s="1" t="s">
        <v>10626</v>
      </c>
      <c r="B10623">
        <v>1.315731051698619E-3</v>
      </c>
    </row>
    <row r="10624" spans="1:2" x14ac:dyDescent="0.25">
      <c r="A10624" s="1" t="s">
        <v>10627</v>
      </c>
      <c r="B10624">
        <v>9.2672445050031378E-4</v>
      </c>
    </row>
    <row r="10625" spans="1:2" x14ac:dyDescent="0.25">
      <c r="A10625" s="1" t="s">
        <v>10628</v>
      </c>
      <c r="B10625">
        <v>1.5856945107707791E-3</v>
      </c>
    </row>
    <row r="10626" spans="1:2" x14ac:dyDescent="0.25">
      <c r="A10626" s="1" t="s">
        <v>10629</v>
      </c>
      <c r="B10626">
        <v>1.226096335444073E-3</v>
      </c>
    </row>
    <row r="10627" spans="1:2" x14ac:dyDescent="0.25">
      <c r="A10627" s="1" t="s">
        <v>10630</v>
      </c>
      <c r="B10627">
        <v>-4.5628128323955807E-3</v>
      </c>
    </row>
    <row r="10628" spans="1:2" x14ac:dyDescent="0.25">
      <c r="A10628" s="1" t="s">
        <v>10631</v>
      </c>
      <c r="B10628">
        <v>-2.3027400068953779E-4</v>
      </c>
    </row>
    <row r="10629" spans="1:2" x14ac:dyDescent="0.25">
      <c r="A10629" s="1" t="s">
        <v>10632</v>
      </c>
      <c r="B10629">
        <v>4.4255247150971379E-4</v>
      </c>
    </row>
    <row r="10630" spans="1:2" x14ac:dyDescent="0.25">
      <c r="A10630" s="1" t="s">
        <v>10633</v>
      </c>
      <c r="B10630">
        <v>-6.0198758234013194E-3</v>
      </c>
    </row>
    <row r="10631" spans="1:2" x14ac:dyDescent="0.25">
      <c r="A10631" s="1" t="s">
        <v>10634</v>
      </c>
      <c r="B10631">
        <v>2.4253331138685561E-3</v>
      </c>
    </row>
    <row r="10632" spans="1:2" x14ac:dyDescent="0.25">
      <c r="A10632" s="1" t="s">
        <v>10635</v>
      </c>
      <c r="B10632">
        <v>2.9336258129436261E-3</v>
      </c>
    </row>
    <row r="10633" spans="1:2" x14ac:dyDescent="0.25">
      <c r="A10633" s="1" t="s">
        <v>10636</v>
      </c>
      <c r="B10633">
        <v>6.4493142968935035E-4</v>
      </c>
    </row>
    <row r="10634" spans="1:2" x14ac:dyDescent="0.25">
      <c r="A10634" s="1" t="s">
        <v>10637</v>
      </c>
      <c r="B10634">
        <v>-7.2268409530122871E-3</v>
      </c>
    </row>
    <row r="10635" spans="1:2" x14ac:dyDescent="0.25">
      <c r="A10635" s="1" t="s">
        <v>10638</v>
      </c>
      <c r="B10635">
        <v>1.009409032539344E-3</v>
      </c>
    </row>
    <row r="10636" spans="1:2" x14ac:dyDescent="0.25">
      <c r="A10636" s="1" t="s">
        <v>10639</v>
      </c>
      <c r="B10636">
        <v>-3.4676534846943518E-4</v>
      </c>
    </row>
    <row r="10637" spans="1:2" x14ac:dyDescent="0.25">
      <c r="A10637" s="1" t="s">
        <v>10640</v>
      </c>
      <c r="B10637">
        <v>7.9689048337581807E-4</v>
      </c>
    </row>
    <row r="10638" spans="1:2" x14ac:dyDescent="0.25">
      <c r="A10638" s="1" t="s">
        <v>10641</v>
      </c>
      <c r="B10638">
        <v>-1.195961826083138E-3</v>
      </c>
    </row>
    <row r="10639" spans="1:2" x14ac:dyDescent="0.25">
      <c r="A10639" s="1" t="s">
        <v>10642</v>
      </c>
      <c r="B10639">
        <v>-7.7082910823238475E-4</v>
      </c>
    </row>
    <row r="10640" spans="1:2" x14ac:dyDescent="0.25">
      <c r="A10640" s="1" t="s">
        <v>10643</v>
      </c>
      <c r="B10640">
        <v>-8.4613391744469183E-4</v>
      </c>
    </row>
    <row r="10641" spans="1:2" x14ac:dyDescent="0.25">
      <c r="A10641" s="1" t="s">
        <v>10644</v>
      </c>
      <c r="B10641">
        <v>1.2205759260501799E-3</v>
      </c>
    </row>
    <row r="10642" spans="1:2" x14ac:dyDescent="0.25">
      <c r="A10642" s="1" t="s">
        <v>10645</v>
      </c>
      <c r="B10642">
        <v>4.8899938602061017E-4</v>
      </c>
    </row>
    <row r="10643" spans="1:2" x14ac:dyDescent="0.25">
      <c r="A10643" s="1" t="s">
        <v>10646</v>
      </c>
      <c r="B10643">
        <v>5.3440237658032477E-4</v>
      </c>
    </row>
    <row r="10644" spans="1:2" x14ac:dyDescent="0.25">
      <c r="A10644" s="1" t="s">
        <v>10647</v>
      </c>
      <c r="B10644">
        <v>-2.0511798991298151E-3</v>
      </c>
    </row>
    <row r="10645" spans="1:2" x14ac:dyDescent="0.25">
      <c r="A10645" s="1" t="s">
        <v>10648</v>
      </c>
      <c r="B10645">
        <v>-4.2009528203780971E-4</v>
      </c>
    </row>
    <row r="10646" spans="1:2" x14ac:dyDescent="0.25">
      <c r="A10646" s="1" t="s">
        <v>10649</v>
      </c>
      <c r="B10646">
        <v>-2.7935284184846747E-4</v>
      </c>
    </row>
    <row r="10647" spans="1:2" x14ac:dyDescent="0.25">
      <c r="A10647" s="1" t="s">
        <v>10650</v>
      </c>
      <c r="B10647">
        <v>-5.2113240248585378E-3</v>
      </c>
    </row>
    <row r="10648" spans="1:2" x14ac:dyDescent="0.25">
      <c r="A10648" s="1" t="s">
        <v>10651</v>
      </c>
      <c r="B10648">
        <v>-8.7523026901769674E-4</v>
      </c>
    </row>
    <row r="10649" spans="1:2" x14ac:dyDescent="0.25">
      <c r="A10649" s="1" t="s">
        <v>10652</v>
      </c>
      <c r="B10649">
        <v>6.1523870146369306E-4</v>
      </c>
    </row>
    <row r="10650" spans="1:2" x14ac:dyDescent="0.25">
      <c r="A10650" s="1" t="s">
        <v>10653</v>
      </c>
      <c r="B10650">
        <v>1.711717208060925E-3</v>
      </c>
    </row>
    <row r="10651" spans="1:2" x14ac:dyDescent="0.25">
      <c r="A10651" s="1" t="s">
        <v>10654</v>
      </c>
      <c r="B10651">
        <v>-1.3361894582701781E-3</v>
      </c>
    </row>
    <row r="10652" spans="1:2" x14ac:dyDescent="0.25">
      <c r="A10652" s="1" t="s">
        <v>10655</v>
      </c>
      <c r="B10652">
        <v>-9.5205435469144747E-4</v>
      </c>
    </row>
    <row r="10653" spans="1:2" x14ac:dyDescent="0.25">
      <c r="A10653" s="1" t="s">
        <v>10656</v>
      </c>
      <c r="B10653">
        <v>-1.473932274327348E-3</v>
      </c>
    </row>
    <row r="10654" spans="1:2" x14ac:dyDescent="0.25">
      <c r="A10654" s="1" t="s">
        <v>10657</v>
      </c>
      <c r="B10654">
        <v>-5.2761736433041293E-4</v>
      </c>
    </row>
    <row r="10655" spans="1:2" x14ac:dyDescent="0.25">
      <c r="A10655" s="1" t="s">
        <v>10658</v>
      </c>
      <c r="B10655">
        <v>-1.233934217806725E-3</v>
      </c>
    </row>
    <row r="10656" spans="1:2" x14ac:dyDescent="0.25">
      <c r="A10656" s="1" t="s">
        <v>10659</v>
      </c>
      <c r="B10656">
        <v>-2.807202417099885E-3</v>
      </c>
    </row>
    <row r="10657" spans="1:2" x14ac:dyDescent="0.25">
      <c r="A10657" s="1" t="s">
        <v>10660</v>
      </c>
      <c r="B10657">
        <v>-9.1938186071549143E-4</v>
      </c>
    </row>
    <row r="10658" spans="1:2" x14ac:dyDescent="0.25">
      <c r="A10658" s="1" t="s">
        <v>10661</v>
      </c>
      <c r="B10658">
        <v>3.4803392085462159E-4</v>
      </c>
    </row>
    <row r="10659" spans="1:2" x14ac:dyDescent="0.25">
      <c r="A10659" s="1" t="s">
        <v>10662</v>
      </c>
      <c r="B10659">
        <v>-1.0331500201863109E-4</v>
      </c>
    </row>
    <row r="10660" spans="1:2" x14ac:dyDescent="0.25">
      <c r="A10660" s="1" t="s">
        <v>10663</v>
      </c>
      <c r="B10660">
        <v>4.2288273375981741E-4</v>
      </c>
    </row>
    <row r="10661" spans="1:2" x14ac:dyDescent="0.25">
      <c r="A10661" s="1" t="s">
        <v>10664</v>
      </c>
      <c r="B10661">
        <v>-1.789708215215139E-3</v>
      </c>
    </row>
    <row r="10662" spans="1:2" x14ac:dyDescent="0.25">
      <c r="A10662" s="1" t="s">
        <v>10665</v>
      </c>
      <c r="B10662">
        <v>-3.58116552105132E-3</v>
      </c>
    </row>
    <row r="10663" spans="1:2" x14ac:dyDescent="0.25">
      <c r="A10663" s="1" t="s">
        <v>10666</v>
      </c>
      <c r="B10663">
        <v>-1.161896510757669E-3</v>
      </c>
    </row>
    <row r="10664" spans="1:2" x14ac:dyDescent="0.25">
      <c r="A10664" s="1" t="s">
        <v>10667</v>
      </c>
      <c r="B10664">
        <v>-9.3024673349159317E-5</v>
      </c>
    </row>
    <row r="10665" spans="1:2" x14ac:dyDescent="0.25">
      <c r="A10665" s="1" t="s">
        <v>10668</v>
      </c>
      <c r="B10665">
        <v>-3.4874458221007172E-4</v>
      </c>
    </row>
    <row r="10666" spans="1:2" x14ac:dyDescent="0.25">
      <c r="A10666" s="1" t="s">
        <v>10669</v>
      </c>
      <c r="B10666">
        <v>2.6874207905985538E-4</v>
      </c>
    </row>
    <row r="10667" spans="1:2" x14ac:dyDescent="0.25">
      <c r="A10667" s="1" t="s">
        <v>10670</v>
      </c>
      <c r="B10667">
        <v>-1.7438391058931251E-3</v>
      </c>
    </row>
    <row r="10668" spans="1:2" x14ac:dyDescent="0.25">
      <c r="A10668" s="1" t="s">
        <v>10671</v>
      </c>
      <c r="B10668">
        <v>-3.444173304847514E-3</v>
      </c>
    </row>
    <row r="10669" spans="1:2" x14ac:dyDescent="0.25">
      <c r="A10669" s="1" t="s">
        <v>10672</v>
      </c>
      <c r="B10669">
        <v>-2.0654616003575161E-3</v>
      </c>
    </row>
    <row r="10670" spans="1:2" x14ac:dyDescent="0.25">
      <c r="A10670" s="1" t="s">
        <v>10673</v>
      </c>
      <c r="B10670">
        <v>-1.944135299932095E-3</v>
      </c>
    </row>
    <row r="10671" spans="1:2" x14ac:dyDescent="0.25">
      <c r="A10671" s="1" t="s">
        <v>10674</v>
      </c>
      <c r="B10671">
        <v>-4.6558847497343856E-3</v>
      </c>
    </row>
    <row r="10672" spans="1:2" x14ac:dyDescent="0.25">
      <c r="A10672" s="1" t="s">
        <v>10675</v>
      </c>
      <c r="B10672">
        <v>-6.9651977447128133E-3</v>
      </c>
    </row>
    <row r="10673" spans="1:2" x14ac:dyDescent="0.25">
      <c r="A10673" s="1" t="s">
        <v>10676</v>
      </c>
      <c r="B10673">
        <v>-3.740967526111345E-3</v>
      </c>
    </row>
    <row r="10674" spans="1:2" x14ac:dyDescent="0.25">
      <c r="A10674" s="1" t="s">
        <v>10677</v>
      </c>
      <c r="B10674">
        <v>-4.5622558420133621E-3</v>
      </c>
    </row>
    <row r="10675" spans="1:2" x14ac:dyDescent="0.25">
      <c r="A10675" s="1" t="s">
        <v>10678</v>
      </c>
      <c r="B10675">
        <v>-5.5345860123650519E-3</v>
      </c>
    </row>
    <row r="10676" spans="1:2" x14ac:dyDescent="0.25">
      <c r="A10676" s="1" t="s">
        <v>10679</v>
      </c>
      <c r="B10676">
        <v>-3.019877280810164E-3</v>
      </c>
    </row>
    <row r="10677" spans="1:2" x14ac:dyDescent="0.25">
      <c r="A10677" s="1" t="s">
        <v>10680</v>
      </c>
      <c r="B10677">
        <v>-4.2665370865101453E-3</v>
      </c>
    </row>
    <row r="10678" spans="1:2" x14ac:dyDescent="0.25">
      <c r="A10678" s="1" t="s">
        <v>10681</v>
      </c>
      <c r="B10678">
        <v>-3.5257704659335878E-3</v>
      </c>
    </row>
    <row r="10679" spans="1:2" x14ac:dyDescent="0.25">
      <c r="A10679" s="1" t="s">
        <v>10682</v>
      </c>
      <c r="B10679">
        <v>-3.102217920888402E-3</v>
      </c>
    </row>
    <row r="10680" spans="1:2" x14ac:dyDescent="0.25">
      <c r="A10680" s="1" t="s">
        <v>10683</v>
      </c>
      <c r="B10680">
        <v>-2.6120726249171519E-3</v>
      </c>
    </row>
    <row r="10681" spans="1:2" x14ac:dyDescent="0.25">
      <c r="A10681" s="1" t="s">
        <v>10684</v>
      </c>
      <c r="B10681">
        <v>-5.1139759458947998E-3</v>
      </c>
    </row>
    <row r="10682" spans="1:2" x14ac:dyDescent="0.25">
      <c r="A10682" s="1" t="s">
        <v>10685</v>
      </c>
      <c r="B10682">
        <v>-4.6459075510001703E-3</v>
      </c>
    </row>
    <row r="10683" spans="1:2" x14ac:dyDescent="0.25">
      <c r="A10683" s="1" t="s">
        <v>10686</v>
      </c>
      <c r="B10683">
        <v>-6.7519774765970248E-4</v>
      </c>
    </row>
    <row r="10684" spans="1:2" x14ac:dyDescent="0.25">
      <c r="A10684" s="1" t="s">
        <v>10687</v>
      </c>
      <c r="B10684">
        <v>-2.041408353050468E-3</v>
      </c>
    </row>
    <row r="10685" spans="1:2" x14ac:dyDescent="0.25">
      <c r="A10685" s="1" t="s">
        <v>10688</v>
      </c>
      <c r="B10685">
        <v>-4.1516385329722462E-3</v>
      </c>
    </row>
    <row r="10686" spans="1:2" x14ac:dyDescent="0.25">
      <c r="A10686" s="1" t="s">
        <v>10689</v>
      </c>
      <c r="B10686">
        <v>-6.7022719878666063E-3</v>
      </c>
    </row>
    <row r="10687" spans="1:2" x14ac:dyDescent="0.25">
      <c r="A10687" s="1" t="s">
        <v>10690</v>
      </c>
      <c r="B10687">
        <v>-5.3870175552778263E-3</v>
      </c>
    </row>
    <row r="10688" spans="1:2" x14ac:dyDescent="0.25">
      <c r="A10688" s="1" t="s">
        <v>10691</v>
      </c>
      <c r="B10688">
        <v>-5.5975824252966332E-3</v>
      </c>
    </row>
    <row r="10689" spans="1:2" x14ac:dyDescent="0.25">
      <c r="A10689" s="1" t="s">
        <v>10692</v>
      </c>
      <c r="B10689">
        <v>-3.5149245185081622E-3</v>
      </c>
    </row>
    <row r="10690" spans="1:2" x14ac:dyDescent="0.25">
      <c r="A10690" s="1" t="s">
        <v>10693</v>
      </c>
      <c r="B10690">
        <v>-3.68040139705647E-3</v>
      </c>
    </row>
    <row r="10691" spans="1:2" x14ac:dyDescent="0.25">
      <c r="A10691" s="1" t="s">
        <v>10694</v>
      </c>
      <c r="B10691">
        <v>-4.5541537947770983E-3</v>
      </c>
    </row>
    <row r="10692" spans="1:2" x14ac:dyDescent="0.25">
      <c r="A10692" s="1" t="s">
        <v>10695</v>
      </c>
      <c r="B10692">
        <v>-3.6727438992908089E-3</v>
      </c>
    </row>
    <row r="10693" spans="1:2" x14ac:dyDescent="0.25">
      <c r="A10693" s="1" t="s">
        <v>10696</v>
      </c>
      <c r="B10693">
        <v>-3.6634626897794629E-3</v>
      </c>
    </row>
    <row r="10694" spans="1:2" x14ac:dyDescent="0.25">
      <c r="A10694" s="1" t="s">
        <v>10697</v>
      </c>
      <c r="B10694">
        <v>-3.375361432627279E-3</v>
      </c>
    </row>
    <row r="10695" spans="1:2" x14ac:dyDescent="0.25">
      <c r="A10695" s="1" t="s">
        <v>10698</v>
      </c>
      <c r="B10695">
        <v>-3.655205465035294E-3</v>
      </c>
    </row>
    <row r="10696" spans="1:2" x14ac:dyDescent="0.25">
      <c r="A10696" s="1" t="s">
        <v>10699</v>
      </c>
      <c r="B10696">
        <v>-4.9195579405696124E-3</v>
      </c>
    </row>
    <row r="10697" spans="1:2" x14ac:dyDescent="0.25">
      <c r="A10697" s="1" t="s">
        <v>10700</v>
      </c>
      <c r="B10697">
        <v>-3.7548986970233778E-3</v>
      </c>
    </row>
    <row r="10698" spans="1:2" x14ac:dyDescent="0.25">
      <c r="A10698" s="1" t="s">
        <v>10701</v>
      </c>
      <c r="B10698">
        <v>-5.351279230368666E-4</v>
      </c>
    </row>
    <row r="10699" spans="1:2" x14ac:dyDescent="0.25">
      <c r="A10699" s="1" t="s">
        <v>10702</v>
      </c>
      <c r="B10699">
        <v>-2.7776533867448572E-3</v>
      </c>
    </row>
    <row r="10700" spans="1:2" x14ac:dyDescent="0.25">
      <c r="A10700" s="1" t="s">
        <v>10703</v>
      </c>
      <c r="B10700">
        <v>-2.9257273666624659E-3</v>
      </c>
    </row>
    <row r="10701" spans="1:2" x14ac:dyDescent="0.25">
      <c r="A10701" s="1" t="s">
        <v>10704</v>
      </c>
      <c r="B10701">
        <v>-1.732943156192094E-3</v>
      </c>
    </row>
    <row r="10702" spans="1:2" x14ac:dyDescent="0.25">
      <c r="A10702" s="1" t="s">
        <v>10705</v>
      </c>
      <c r="B10702">
        <v>-7.8753107483325055E-4</v>
      </c>
    </row>
    <row r="10703" spans="1:2" x14ac:dyDescent="0.25">
      <c r="A10703" s="1" t="s">
        <v>10706</v>
      </c>
      <c r="B10703">
        <v>-1.280036683748169E-3</v>
      </c>
    </row>
    <row r="10704" spans="1:2" x14ac:dyDescent="0.25">
      <c r="A10704" s="1" t="s">
        <v>10707</v>
      </c>
      <c r="B10704">
        <v>-1.5532239296362829E-3</v>
      </c>
    </row>
    <row r="10705" spans="1:2" x14ac:dyDescent="0.25">
      <c r="A10705" s="1" t="s">
        <v>10708</v>
      </c>
      <c r="B10705">
        <v>-3.332439786142376E-4</v>
      </c>
    </row>
    <row r="10706" spans="1:2" x14ac:dyDescent="0.25">
      <c r="A10706" s="1" t="s">
        <v>10709</v>
      </c>
      <c r="B10706">
        <v>2.7792480353827198E-4</v>
      </c>
    </row>
    <row r="10707" spans="1:2" x14ac:dyDescent="0.25">
      <c r="A10707" s="1" t="s">
        <v>10710</v>
      </c>
      <c r="B10707">
        <v>-1.3865583115751101E-3</v>
      </c>
    </row>
    <row r="10708" spans="1:2" x14ac:dyDescent="0.25">
      <c r="A10708" s="1" t="s">
        <v>10711</v>
      </c>
      <c r="B10708">
        <v>-2.9654793848855779E-3</v>
      </c>
    </row>
    <row r="10709" spans="1:2" x14ac:dyDescent="0.25">
      <c r="A10709" s="1" t="s">
        <v>10712</v>
      </c>
      <c r="B10709">
        <v>-4.4439030816744154E-3</v>
      </c>
    </row>
    <row r="10710" spans="1:2" x14ac:dyDescent="0.25">
      <c r="A10710" s="1" t="s">
        <v>10713</v>
      </c>
      <c r="B10710">
        <v>-3.3833228379769459E-3</v>
      </c>
    </row>
    <row r="10711" spans="1:2" x14ac:dyDescent="0.25">
      <c r="A10711" s="1" t="s">
        <v>10714</v>
      </c>
      <c r="B10711">
        <v>-1.9398440185463251E-3</v>
      </c>
    </row>
    <row r="10712" spans="1:2" x14ac:dyDescent="0.25">
      <c r="A10712" s="1" t="s">
        <v>10715</v>
      </c>
      <c r="B10712">
        <v>-4.3445092795029059E-3</v>
      </c>
    </row>
    <row r="10713" spans="1:2" x14ac:dyDescent="0.25">
      <c r="A10713" s="1" t="s">
        <v>10716</v>
      </c>
      <c r="B10713">
        <v>-8.3244307247058692E-4</v>
      </c>
    </row>
    <row r="10714" spans="1:2" x14ac:dyDescent="0.25">
      <c r="A10714" s="1" t="s">
        <v>10717</v>
      </c>
      <c r="B10714">
        <v>-6.4641567602912174E-5</v>
      </c>
    </row>
    <row r="10715" spans="1:2" x14ac:dyDescent="0.25">
      <c r="A10715" s="1" t="s">
        <v>10718</v>
      </c>
      <c r="B10715">
        <v>-9.1365151943885328E-4</v>
      </c>
    </row>
    <row r="10716" spans="1:2" x14ac:dyDescent="0.25">
      <c r="A10716" s="1" t="s">
        <v>10719</v>
      </c>
      <c r="B10716">
        <v>-2.841041061838225E-3</v>
      </c>
    </row>
    <row r="10717" spans="1:2" x14ac:dyDescent="0.25">
      <c r="A10717" s="1" t="s">
        <v>10720</v>
      </c>
      <c r="B10717">
        <v>-1.4551099302980779E-3</v>
      </c>
    </row>
    <row r="10718" spans="1:2" x14ac:dyDescent="0.25">
      <c r="A10718" s="1" t="s">
        <v>10721</v>
      </c>
      <c r="B10718">
        <v>-7.7125605726058712E-4</v>
      </c>
    </row>
    <row r="10719" spans="1:2" x14ac:dyDescent="0.25">
      <c r="A10719" s="1" t="s">
        <v>10722</v>
      </c>
      <c r="B10719">
        <v>-1.8225664078415161E-3</v>
      </c>
    </row>
    <row r="10720" spans="1:2" x14ac:dyDescent="0.25">
      <c r="A10720" s="1" t="s">
        <v>10723</v>
      </c>
      <c r="B10720">
        <v>2.623371078942445E-4</v>
      </c>
    </row>
    <row r="10721" spans="1:2" x14ac:dyDescent="0.25">
      <c r="A10721" s="1" t="s">
        <v>10724</v>
      </c>
      <c r="B10721">
        <v>-6.8018039553526602E-3</v>
      </c>
    </row>
    <row r="10722" spans="1:2" x14ac:dyDescent="0.25">
      <c r="A10722" s="1" t="s">
        <v>10725</v>
      </c>
      <c r="B10722">
        <v>-1.8130126036746959E-4</v>
      </c>
    </row>
    <row r="10723" spans="1:2" x14ac:dyDescent="0.25">
      <c r="A10723" s="1" t="s">
        <v>10726</v>
      </c>
      <c r="B10723">
        <v>-3.4288861075056219E-3</v>
      </c>
    </row>
    <row r="10724" spans="1:2" x14ac:dyDescent="0.25">
      <c r="A10724" s="1" t="s">
        <v>10727</v>
      </c>
      <c r="B10724">
        <v>-2.4974880957183291E-3</v>
      </c>
    </row>
    <row r="10725" spans="1:2" x14ac:dyDescent="0.25">
      <c r="A10725" s="1" t="s">
        <v>10728</v>
      </c>
      <c r="B10725">
        <v>-9.0121402979697772E-4</v>
      </c>
    </row>
    <row r="10726" spans="1:2" x14ac:dyDescent="0.25">
      <c r="A10726" s="1" t="s">
        <v>10729</v>
      </c>
      <c r="B10726">
        <v>-2.5080191691682851E-3</v>
      </c>
    </row>
    <row r="10727" spans="1:2" x14ac:dyDescent="0.25">
      <c r="A10727" s="1" t="s">
        <v>10730</v>
      </c>
      <c r="B10727">
        <v>-1.7526503825898889E-3</v>
      </c>
    </row>
    <row r="10728" spans="1:2" x14ac:dyDescent="0.25">
      <c r="A10728" s="1" t="s">
        <v>10731</v>
      </c>
      <c r="B10728">
        <v>3.823797523099046E-4</v>
      </c>
    </row>
    <row r="10729" spans="1:2" x14ac:dyDescent="0.25">
      <c r="A10729" s="1" t="s">
        <v>10732</v>
      </c>
      <c r="B10729">
        <v>9.0073728030378472E-4</v>
      </c>
    </row>
    <row r="10730" spans="1:2" x14ac:dyDescent="0.25">
      <c r="A10730" s="1" t="s">
        <v>10733</v>
      </c>
      <c r="B10730">
        <v>-3.4995770268830839E-4</v>
      </c>
    </row>
    <row r="10731" spans="1:2" x14ac:dyDescent="0.25">
      <c r="A10731" s="1" t="s">
        <v>10734</v>
      </c>
      <c r="B10731">
        <v>-5.8847714653718376E-4</v>
      </c>
    </row>
    <row r="10732" spans="1:2" x14ac:dyDescent="0.25">
      <c r="A10732" s="1" t="s">
        <v>10735</v>
      </c>
      <c r="B10732">
        <v>8.4820231964711753E-5</v>
      </c>
    </row>
    <row r="10733" spans="1:2" x14ac:dyDescent="0.25">
      <c r="A10733" s="1" t="s">
        <v>10736</v>
      </c>
      <c r="B10733">
        <v>-2.9504615894188459E-4</v>
      </c>
    </row>
    <row r="10734" spans="1:2" x14ac:dyDescent="0.25">
      <c r="A10734" s="1" t="s">
        <v>10737</v>
      </c>
      <c r="B10734">
        <v>1.6984015847368501E-4</v>
      </c>
    </row>
    <row r="10735" spans="1:2" x14ac:dyDescent="0.25">
      <c r="A10735" s="1" t="s">
        <v>10738</v>
      </c>
      <c r="B10735">
        <v>2.3868638078147031E-3</v>
      </c>
    </row>
    <row r="10736" spans="1:2" x14ac:dyDescent="0.25">
      <c r="A10736" s="1" t="s">
        <v>10739</v>
      </c>
      <c r="B10736">
        <v>1.554094808500456E-3</v>
      </c>
    </row>
    <row r="10737" spans="1:2" x14ac:dyDescent="0.25">
      <c r="A10737" s="1" t="s">
        <v>10740</v>
      </c>
      <c r="B10737">
        <v>-1.8897291404144261E-4</v>
      </c>
    </row>
    <row r="10738" spans="1:2" x14ac:dyDescent="0.25">
      <c r="A10738" s="1" t="s">
        <v>10741</v>
      </c>
      <c r="B10738">
        <v>2.160276077180865E-3</v>
      </c>
    </row>
    <row r="10739" spans="1:2" x14ac:dyDescent="0.25">
      <c r="A10739" s="1" t="s">
        <v>10742</v>
      </c>
      <c r="B10739">
        <v>4.0488809616845891E-3</v>
      </c>
    </row>
    <row r="10740" spans="1:2" x14ac:dyDescent="0.25">
      <c r="A10740" s="1" t="s">
        <v>10743</v>
      </c>
      <c r="B10740">
        <v>-2.9955800966835582E-3</v>
      </c>
    </row>
    <row r="10741" spans="1:2" x14ac:dyDescent="0.25">
      <c r="A10741" s="1" t="s">
        <v>10744</v>
      </c>
      <c r="B10741">
        <v>-2.1076285842845889E-3</v>
      </c>
    </row>
    <row r="10742" spans="1:2" x14ac:dyDescent="0.25">
      <c r="A10742" s="1" t="s">
        <v>10745</v>
      </c>
      <c r="B10742">
        <v>-3.2521478001334221E-4</v>
      </c>
    </row>
    <row r="10743" spans="1:2" x14ac:dyDescent="0.25">
      <c r="A10743" s="1" t="s">
        <v>10746</v>
      </c>
      <c r="B10743">
        <v>-1.0921571271692711E-3</v>
      </c>
    </row>
    <row r="10744" spans="1:2" x14ac:dyDescent="0.25">
      <c r="A10744" s="1" t="s">
        <v>10747</v>
      </c>
      <c r="B10744">
        <v>-3.4018623784104599E-3</v>
      </c>
    </row>
    <row r="10745" spans="1:2" x14ac:dyDescent="0.25">
      <c r="A10745" s="1" t="s">
        <v>10748</v>
      </c>
      <c r="B10745">
        <v>-1.300143618823019E-3</v>
      </c>
    </row>
    <row r="10746" spans="1:2" x14ac:dyDescent="0.25">
      <c r="A10746" s="1" t="s">
        <v>10749</v>
      </c>
      <c r="B10746">
        <v>-5.0915445451672576E-3</v>
      </c>
    </row>
    <row r="10747" spans="1:2" x14ac:dyDescent="0.25">
      <c r="A10747" s="1" t="s">
        <v>10750</v>
      </c>
      <c r="B10747">
        <v>-3.3019532798965281E-3</v>
      </c>
    </row>
    <row r="10748" spans="1:2" x14ac:dyDescent="0.25">
      <c r="A10748" s="1" t="s">
        <v>10751</v>
      </c>
      <c r="B10748">
        <v>-4.2032436626382999E-3</v>
      </c>
    </row>
    <row r="10749" spans="1:2" x14ac:dyDescent="0.25">
      <c r="A10749" s="1" t="s">
        <v>10752</v>
      </c>
      <c r="B10749">
        <v>-1.31355637942061E-3</v>
      </c>
    </row>
    <row r="10750" spans="1:2" x14ac:dyDescent="0.25">
      <c r="A10750" s="1" t="s">
        <v>10753</v>
      </c>
      <c r="B10750">
        <v>-1.922691547569302E-3</v>
      </c>
    </row>
    <row r="10751" spans="1:2" x14ac:dyDescent="0.25">
      <c r="A10751" s="1" t="s">
        <v>10754</v>
      </c>
      <c r="B10751">
        <v>-1.4380946412076341E-3</v>
      </c>
    </row>
    <row r="10752" spans="1:2" x14ac:dyDescent="0.25">
      <c r="A10752" s="1" t="s">
        <v>10755</v>
      </c>
      <c r="B10752">
        <v>-1.582203262460852E-3</v>
      </c>
    </row>
    <row r="10753" spans="1:2" x14ac:dyDescent="0.25">
      <c r="A10753" s="1" t="s">
        <v>10756</v>
      </c>
      <c r="B10753">
        <v>-4.8062511545686618E-3</v>
      </c>
    </row>
    <row r="10754" spans="1:2" x14ac:dyDescent="0.25">
      <c r="A10754" s="1" t="s">
        <v>10757</v>
      </c>
      <c r="B10754">
        <v>-3.7492817186017321E-3</v>
      </c>
    </row>
    <row r="10755" spans="1:2" x14ac:dyDescent="0.25">
      <c r="A10755" s="1" t="s">
        <v>10758</v>
      </c>
      <c r="B10755">
        <v>-3.1160737405078702E-4</v>
      </c>
    </row>
    <row r="10756" spans="1:2" x14ac:dyDescent="0.25">
      <c r="A10756" s="1" t="s">
        <v>10759</v>
      </c>
      <c r="B10756">
        <v>-1.2472013341589159E-3</v>
      </c>
    </row>
    <row r="10757" spans="1:2" x14ac:dyDescent="0.25">
      <c r="A10757" s="1" t="s">
        <v>10760</v>
      </c>
      <c r="B10757">
        <v>-2.6056850748494421E-3</v>
      </c>
    </row>
    <row r="10758" spans="1:2" x14ac:dyDescent="0.25">
      <c r="A10758" s="1" t="s">
        <v>10761</v>
      </c>
      <c r="B10758">
        <v>-3.0379478215189579E-3</v>
      </c>
    </row>
    <row r="10759" spans="1:2" x14ac:dyDescent="0.25">
      <c r="A10759" s="1" t="s">
        <v>10762</v>
      </c>
      <c r="B10759">
        <v>-2.816774412384399E-3</v>
      </c>
    </row>
    <row r="10760" spans="1:2" x14ac:dyDescent="0.25">
      <c r="A10760" s="1" t="s">
        <v>10763</v>
      </c>
      <c r="B10760">
        <v>-5.3588621228529336E-4</v>
      </c>
    </row>
    <row r="10761" spans="1:2" x14ac:dyDescent="0.25">
      <c r="A10761" s="1" t="s">
        <v>10764</v>
      </c>
      <c r="B10761">
        <v>-3.3595556881951751E-3</v>
      </c>
    </row>
    <row r="10762" spans="1:2" x14ac:dyDescent="0.25">
      <c r="A10762" s="1" t="s">
        <v>10765</v>
      </c>
      <c r="B10762">
        <v>-3.3388485114499342E-3</v>
      </c>
    </row>
    <row r="10763" spans="1:2" x14ac:dyDescent="0.25">
      <c r="A10763" s="1" t="s">
        <v>10766</v>
      </c>
      <c r="B10763">
        <v>-3.914161770091457E-3</v>
      </c>
    </row>
    <row r="10764" spans="1:2" x14ac:dyDescent="0.25">
      <c r="A10764" s="1" t="s">
        <v>10767</v>
      </c>
      <c r="B10764">
        <v>-2.7894541143838858E-3</v>
      </c>
    </row>
    <row r="10765" spans="1:2" x14ac:dyDescent="0.25">
      <c r="A10765" s="1" t="s">
        <v>10768</v>
      </c>
      <c r="B10765">
        <v>-4.0992103830483507E-3</v>
      </c>
    </row>
    <row r="10766" spans="1:2" x14ac:dyDescent="0.25">
      <c r="A10766" s="1" t="s">
        <v>10769</v>
      </c>
      <c r="B10766">
        <v>-2.3644232387854259E-3</v>
      </c>
    </row>
    <row r="10767" spans="1:2" x14ac:dyDescent="0.25">
      <c r="A10767" s="1" t="s">
        <v>10770</v>
      </c>
      <c r="B10767">
        <v>-2.839752224102762E-3</v>
      </c>
    </row>
    <row r="10768" spans="1:2" x14ac:dyDescent="0.25">
      <c r="A10768" s="1" t="s">
        <v>10771</v>
      </c>
      <c r="B10768">
        <v>-2.550892076892759E-3</v>
      </c>
    </row>
    <row r="10769" spans="1:2" x14ac:dyDescent="0.25">
      <c r="A10769" s="1" t="s">
        <v>10772</v>
      </c>
      <c r="B10769">
        <v>-9.9642722114714317E-4</v>
      </c>
    </row>
    <row r="10770" spans="1:2" x14ac:dyDescent="0.25">
      <c r="A10770" s="1" t="s">
        <v>10773</v>
      </c>
      <c r="B10770">
        <v>-1.2878987659508769E-3</v>
      </c>
    </row>
    <row r="10771" spans="1:2" x14ac:dyDescent="0.25">
      <c r="A10771" s="1" t="s">
        <v>10774</v>
      </c>
      <c r="B10771">
        <v>-1.0861157701357021E-3</v>
      </c>
    </row>
    <row r="10772" spans="1:2" x14ac:dyDescent="0.25">
      <c r="A10772" s="1" t="s">
        <v>10775</v>
      </c>
      <c r="B10772">
        <v>-6.7377553636468481E-4</v>
      </c>
    </row>
    <row r="10773" spans="1:2" x14ac:dyDescent="0.25">
      <c r="A10773" s="1" t="s">
        <v>10776</v>
      </c>
      <c r="B10773">
        <v>-1.0755379069843059E-3</v>
      </c>
    </row>
    <row r="10774" spans="1:2" x14ac:dyDescent="0.25">
      <c r="A10774" s="1" t="s">
        <v>10777</v>
      </c>
      <c r="B10774">
        <v>-1.7882068901083671E-3</v>
      </c>
    </row>
    <row r="10775" spans="1:2" x14ac:dyDescent="0.25">
      <c r="A10775" s="1" t="s">
        <v>10778</v>
      </c>
      <c r="B10775">
        <v>-2.955691478214601E-3</v>
      </c>
    </row>
    <row r="10776" spans="1:2" x14ac:dyDescent="0.25">
      <c r="A10776" s="1" t="s">
        <v>10779</v>
      </c>
      <c r="B10776">
        <v>-1.9828486675778452E-3</v>
      </c>
    </row>
    <row r="10777" spans="1:2" x14ac:dyDescent="0.25">
      <c r="A10777" s="1" t="s">
        <v>10780</v>
      </c>
      <c r="B10777">
        <v>-5.9118984934149023E-3</v>
      </c>
    </row>
    <row r="10778" spans="1:2" x14ac:dyDescent="0.25">
      <c r="A10778" s="1" t="s">
        <v>10781</v>
      </c>
      <c r="B10778">
        <v>-2.5632682310346099E-3</v>
      </c>
    </row>
    <row r="10779" spans="1:2" x14ac:dyDescent="0.25">
      <c r="A10779" s="1" t="s">
        <v>10782</v>
      </c>
      <c r="B10779">
        <v>-4.4226079898721567E-3</v>
      </c>
    </row>
    <row r="10780" spans="1:2" x14ac:dyDescent="0.25">
      <c r="A10780" s="1" t="s">
        <v>10783</v>
      </c>
      <c r="B10780">
        <v>-2.6894593886324859E-3</v>
      </c>
    </row>
    <row r="10781" spans="1:2" x14ac:dyDescent="0.25">
      <c r="A10781" s="1" t="s">
        <v>10784</v>
      </c>
      <c r="B10781">
        <v>-1.315880520036854E-3</v>
      </c>
    </row>
    <row r="10782" spans="1:2" x14ac:dyDescent="0.25">
      <c r="A10782" s="1" t="s">
        <v>10785</v>
      </c>
      <c r="B10782">
        <v>-1.501059674546836E-3</v>
      </c>
    </row>
    <row r="10783" spans="1:2" x14ac:dyDescent="0.25">
      <c r="A10783" s="1" t="s">
        <v>10786</v>
      </c>
      <c r="B10783">
        <v>-4.9435519817316422E-3</v>
      </c>
    </row>
    <row r="10784" spans="1:2" x14ac:dyDescent="0.25">
      <c r="A10784" s="1" t="s">
        <v>10787</v>
      </c>
      <c r="B10784">
        <v>6.697845833658143E-4</v>
      </c>
    </row>
    <row r="10785" spans="1:2" x14ac:dyDescent="0.25">
      <c r="A10785" s="1" t="s">
        <v>10788</v>
      </c>
      <c r="B10785">
        <v>-2.5596808385879928E-3</v>
      </c>
    </row>
    <row r="10786" spans="1:2" x14ac:dyDescent="0.25">
      <c r="A10786" s="1" t="s">
        <v>10789</v>
      </c>
      <c r="B10786">
        <v>-2.5957972334827739E-3</v>
      </c>
    </row>
    <row r="10787" spans="1:2" x14ac:dyDescent="0.25">
      <c r="A10787" s="1" t="s">
        <v>10790</v>
      </c>
      <c r="B10787">
        <v>-5.0100795401001599E-4</v>
      </c>
    </row>
    <row r="10788" spans="1:2" x14ac:dyDescent="0.25">
      <c r="A10788" s="1" t="s">
        <v>10791</v>
      </c>
      <c r="B10788">
        <v>-5.3296309792124502E-4</v>
      </c>
    </row>
    <row r="10789" spans="1:2" x14ac:dyDescent="0.25">
      <c r="A10789" s="1" t="s">
        <v>10792</v>
      </c>
      <c r="B10789">
        <v>-3.4335191411225999E-4</v>
      </c>
    </row>
    <row r="10790" spans="1:2" x14ac:dyDescent="0.25">
      <c r="A10790" s="1" t="s">
        <v>10793</v>
      </c>
      <c r="B10790">
        <v>-1.27609897570854E-3</v>
      </c>
    </row>
    <row r="10791" spans="1:2" x14ac:dyDescent="0.25">
      <c r="A10791" s="1" t="s">
        <v>10794</v>
      </c>
      <c r="B10791">
        <v>-1.8533693680777359E-3</v>
      </c>
    </row>
    <row r="10792" spans="1:2" x14ac:dyDescent="0.25">
      <c r="A10792" s="1" t="s">
        <v>10795</v>
      </c>
      <c r="B10792">
        <v>-3.9568305339520646E-3</v>
      </c>
    </row>
    <row r="10793" spans="1:2" x14ac:dyDescent="0.25">
      <c r="A10793" s="1" t="s">
        <v>10796</v>
      </c>
      <c r="B10793">
        <v>-1.7589583218287101E-3</v>
      </c>
    </row>
    <row r="10794" spans="1:2" x14ac:dyDescent="0.25">
      <c r="A10794" s="1" t="s">
        <v>10797</v>
      </c>
      <c r="B10794">
        <v>-2.5631310518774838E-3</v>
      </c>
    </row>
    <row r="10795" spans="1:2" x14ac:dyDescent="0.25">
      <c r="A10795" s="1" t="s">
        <v>10798</v>
      </c>
      <c r="B10795">
        <v>-3.556025561227678E-3</v>
      </c>
    </row>
    <row r="10796" spans="1:2" x14ac:dyDescent="0.25">
      <c r="A10796" s="1" t="s">
        <v>10799</v>
      </c>
      <c r="B10796">
        <v>-3.4915644931444042E-3</v>
      </c>
    </row>
    <row r="10797" spans="1:2" x14ac:dyDescent="0.25">
      <c r="A10797" s="1" t="s">
        <v>10800</v>
      </c>
      <c r="B10797">
        <v>-4.2736289272077619E-4</v>
      </c>
    </row>
    <row r="10798" spans="1:2" x14ac:dyDescent="0.25">
      <c r="A10798" s="1" t="s">
        <v>10801</v>
      </c>
      <c r="B10798">
        <v>-6.2369016973295695E-4</v>
      </c>
    </row>
    <row r="10799" spans="1:2" x14ac:dyDescent="0.25">
      <c r="A10799" s="1" t="s">
        <v>10802</v>
      </c>
      <c r="B10799">
        <v>1.8451795605614299E-3</v>
      </c>
    </row>
    <row r="10800" spans="1:2" x14ac:dyDescent="0.25">
      <c r="A10800" s="1" t="s">
        <v>10803</v>
      </c>
      <c r="B10800">
        <v>9.9270723740121935E-4</v>
      </c>
    </row>
    <row r="10801" spans="1:2" x14ac:dyDescent="0.25">
      <c r="A10801" s="1" t="s">
        <v>10804</v>
      </c>
      <c r="B10801">
        <v>2.113924270724904E-3</v>
      </c>
    </row>
    <row r="10802" spans="1:2" x14ac:dyDescent="0.25">
      <c r="A10802" s="1" t="s">
        <v>10805</v>
      </c>
      <c r="B10802">
        <v>5.832734130278665E-4</v>
      </c>
    </row>
    <row r="10803" spans="1:2" x14ac:dyDescent="0.25">
      <c r="A10803" s="1" t="s">
        <v>10806</v>
      </c>
      <c r="B10803">
        <v>1.08448492934167E-3</v>
      </c>
    </row>
    <row r="10804" spans="1:2" x14ac:dyDescent="0.25">
      <c r="A10804" s="1" t="s">
        <v>10807</v>
      </c>
      <c r="B10804">
        <v>2.5548580609460938E-3</v>
      </c>
    </row>
    <row r="10805" spans="1:2" x14ac:dyDescent="0.25">
      <c r="A10805" s="1" t="s">
        <v>10808</v>
      </c>
      <c r="B10805">
        <v>2.0839576435687829E-3</v>
      </c>
    </row>
    <row r="10806" spans="1:2" x14ac:dyDescent="0.25">
      <c r="A10806" s="1" t="s">
        <v>10809</v>
      </c>
      <c r="B10806">
        <v>2.0367094241089331E-3</v>
      </c>
    </row>
    <row r="10807" spans="1:2" x14ac:dyDescent="0.25">
      <c r="A10807" s="1" t="s">
        <v>10810</v>
      </c>
      <c r="B10807">
        <v>1.0683669240549121E-3</v>
      </c>
    </row>
    <row r="10808" spans="1:2" x14ac:dyDescent="0.25">
      <c r="A10808" s="1" t="s">
        <v>10811</v>
      </c>
      <c r="B10808">
        <v>3.81726142538962E-3</v>
      </c>
    </row>
    <row r="10809" spans="1:2" x14ac:dyDescent="0.25">
      <c r="A10809" s="1" t="s">
        <v>10812</v>
      </c>
      <c r="B10809">
        <v>1.7784572643251739E-3</v>
      </c>
    </row>
    <row r="10810" spans="1:2" x14ac:dyDescent="0.25">
      <c r="A10810" s="1" t="s">
        <v>10813</v>
      </c>
      <c r="B10810">
        <v>2.9114679292386631E-3</v>
      </c>
    </row>
    <row r="10811" spans="1:2" x14ac:dyDescent="0.25">
      <c r="A10811" s="1" t="s">
        <v>10814</v>
      </c>
      <c r="B10811">
        <v>2.9114679292386631E-3</v>
      </c>
    </row>
    <row r="10812" spans="1:2" x14ac:dyDescent="0.25">
      <c r="A10812" s="1" t="s">
        <v>10815</v>
      </c>
      <c r="B10812">
        <v>8.3535561169738282E-4</v>
      </c>
    </row>
    <row r="10813" spans="1:2" x14ac:dyDescent="0.25">
      <c r="A10813" s="1" t="s">
        <v>10816</v>
      </c>
      <c r="B10813">
        <v>3.7509945622715779E-3</v>
      </c>
    </row>
    <row r="10814" spans="1:2" x14ac:dyDescent="0.25">
      <c r="A10814" s="1" t="s">
        <v>10817</v>
      </c>
      <c r="B10814">
        <v>1.842322043285241E-3</v>
      </c>
    </row>
    <row r="10815" spans="1:2" x14ac:dyDescent="0.25">
      <c r="A10815" s="1" t="s">
        <v>10818</v>
      </c>
      <c r="B10815">
        <v>2.0920664905952299E-3</v>
      </c>
    </row>
    <row r="10816" spans="1:2" x14ac:dyDescent="0.25">
      <c r="A10816" s="1" t="s">
        <v>10819</v>
      </c>
      <c r="B10816">
        <v>1.153944754601216E-3</v>
      </c>
    </row>
    <row r="10817" spans="1:2" x14ac:dyDescent="0.25">
      <c r="A10817" s="1" t="s">
        <v>10820</v>
      </c>
      <c r="B10817">
        <v>-5.7612544585051897E-4</v>
      </c>
    </row>
    <row r="10818" spans="1:2" x14ac:dyDescent="0.25">
      <c r="A10818" s="1" t="s">
        <v>10821</v>
      </c>
      <c r="B10818">
        <v>-2.60558342053738E-3</v>
      </c>
    </row>
    <row r="10819" spans="1:2" x14ac:dyDescent="0.25">
      <c r="A10819" s="1" t="s">
        <v>10822</v>
      </c>
      <c r="B10819">
        <v>-1.6040277977952169E-4</v>
      </c>
    </row>
    <row r="10820" spans="1:2" x14ac:dyDescent="0.25">
      <c r="A10820" s="1" t="s">
        <v>10823</v>
      </c>
      <c r="B10820">
        <v>-2.5060888800514801E-3</v>
      </c>
    </row>
    <row r="10821" spans="1:2" x14ac:dyDescent="0.25">
      <c r="A10821" s="1" t="s">
        <v>10824</v>
      </c>
      <c r="B10821">
        <v>-1.0666568711247301E-3</v>
      </c>
    </row>
    <row r="10822" spans="1:2" x14ac:dyDescent="0.25">
      <c r="A10822" s="1" t="s">
        <v>10825</v>
      </c>
      <c r="B10822">
        <v>-1.4765583782592551E-4</v>
      </c>
    </row>
    <row r="10823" spans="1:2" x14ac:dyDescent="0.25">
      <c r="A10823" s="1" t="s">
        <v>10826</v>
      </c>
      <c r="B10823">
        <v>-2.8652840020570482E-4</v>
      </c>
    </row>
    <row r="10824" spans="1:2" x14ac:dyDescent="0.25">
      <c r="A10824" s="1" t="s">
        <v>10827</v>
      </c>
      <c r="B10824">
        <v>-2.1698439448679269E-4</v>
      </c>
    </row>
    <row r="10825" spans="1:2" x14ac:dyDescent="0.25">
      <c r="A10825" s="1" t="s">
        <v>10828</v>
      </c>
      <c r="B10825">
        <v>-6.5377089389120847E-4</v>
      </c>
    </row>
    <row r="10826" spans="1:2" x14ac:dyDescent="0.25">
      <c r="A10826" s="1" t="s">
        <v>10829</v>
      </c>
      <c r="B10826">
        <v>-3.1148464518052921E-3</v>
      </c>
    </row>
    <row r="10827" spans="1:2" x14ac:dyDescent="0.25">
      <c r="A10827" s="1" t="s">
        <v>10830</v>
      </c>
      <c r="B10827">
        <v>-4.8841985852511966E-3</v>
      </c>
    </row>
    <row r="10828" spans="1:2" x14ac:dyDescent="0.25">
      <c r="A10828" s="1" t="s">
        <v>10831</v>
      </c>
      <c r="B10828">
        <v>-2.605556251304235E-3</v>
      </c>
    </row>
    <row r="10829" spans="1:2" x14ac:dyDescent="0.25">
      <c r="A10829" s="1" t="s">
        <v>10832</v>
      </c>
      <c r="B10829">
        <v>-9.1090207795221321E-5</v>
      </c>
    </row>
    <row r="10830" spans="1:2" x14ac:dyDescent="0.25">
      <c r="A10830" s="1" t="s">
        <v>10833</v>
      </c>
      <c r="B10830">
        <v>-6.5974863791073144E-4</v>
      </c>
    </row>
    <row r="10831" spans="1:2" x14ac:dyDescent="0.25">
      <c r="A10831" s="1" t="s">
        <v>10834</v>
      </c>
      <c r="B10831">
        <v>-3.0933333966722058E-4</v>
      </c>
    </row>
    <row r="10832" spans="1:2" x14ac:dyDescent="0.25">
      <c r="A10832" s="1" t="s">
        <v>10835</v>
      </c>
      <c r="B10832">
        <v>-1.5347016458917321E-3</v>
      </c>
    </row>
    <row r="10833" spans="1:2" x14ac:dyDescent="0.25">
      <c r="A10833" s="1" t="s">
        <v>10836</v>
      </c>
      <c r="B10833">
        <v>1.8347843623729869E-4</v>
      </c>
    </row>
    <row r="10834" spans="1:2" x14ac:dyDescent="0.25">
      <c r="A10834" s="1" t="s">
        <v>10837</v>
      </c>
      <c r="B10834">
        <v>-1.3765964172389019E-5</v>
      </c>
    </row>
    <row r="10835" spans="1:2" x14ac:dyDescent="0.25">
      <c r="A10835" s="1" t="s">
        <v>10838</v>
      </c>
      <c r="B10835">
        <v>-4.2119686361989731E-4</v>
      </c>
    </row>
    <row r="10836" spans="1:2" x14ac:dyDescent="0.25">
      <c r="A10836" s="1" t="s">
        <v>10839</v>
      </c>
      <c r="B10836">
        <v>-1.5887279888805411E-3</v>
      </c>
    </row>
    <row r="10837" spans="1:2" x14ac:dyDescent="0.25">
      <c r="A10837" s="1" t="s">
        <v>10840</v>
      </c>
      <c r="B10837">
        <v>-2.4589086404010292E-3</v>
      </c>
    </row>
    <row r="10838" spans="1:2" x14ac:dyDescent="0.25">
      <c r="A10838" s="1" t="s">
        <v>10841</v>
      </c>
      <c r="B10838">
        <v>1.105527143382516E-3</v>
      </c>
    </row>
    <row r="10839" spans="1:2" x14ac:dyDescent="0.25">
      <c r="A10839" s="1" t="s">
        <v>10842</v>
      </c>
      <c r="B10839">
        <v>1.2762097924837791E-3</v>
      </c>
    </row>
    <row r="10840" spans="1:2" x14ac:dyDescent="0.25">
      <c r="A10840" s="1" t="s">
        <v>10843</v>
      </c>
      <c r="B10840">
        <v>-6.244789014173103E-4</v>
      </c>
    </row>
    <row r="10841" spans="1:2" x14ac:dyDescent="0.25">
      <c r="A10841" s="1" t="s">
        <v>10844</v>
      </c>
      <c r="B10841">
        <v>-5.1434396596579455E-4</v>
      </c>
    </row>
    <row r="10842" spans="1:2" x14ac:dyDescent="0.25">
      <c r="A10842" s="1" t="s">
        <v>10845</v>
      </c>
      <c r="B10842">
        <v>-1.0798327601853749E-4</v>
      </c>
    </row>
    <row r="10843" spans="1:2" x14ac:dyDescent="0.25">
      <c r="A10843" s="1" t="s">
        <v>10846</v>
      </c>
      <c r="B10843">
        <v>-2.4443780158303809E-3</v>
      </c>
    </row>
    <row r="10844" spans="1:2" x14ac:dyDescent="0.25">
      <c r="A10844" s="1" t="s">
        <v>10847</v>
      </c>
      <c r="B10844">
        <v>-7.6325778219695872E-4</v>
      </c>
    </row>
    <row r="10845" spans="1:2" x14ac:dyDescent="0.25">
      <c r="A10845" s="1" t="s">
        <v>10848</v>
      </c>
      <c r="B10845">
        <v>-1.4908254250721731E-3</v>
      </c>
    </row>
    <row r="10846" spans="1:2" x14ac:dyDescent="0.25">
      <c r="A10846" s="1" t="s">
        <v>10849</v>
      </c>
      <c r="B10846">
        <v>-1.0005166879144239E-3</v>
      </c>
    </row>
    <row r="10847" spans="1:2" x14ac:dyDescent="0.25">
      <c r="A10847" s="1" t="s">
        <v>10850</v>
      </c>
      <c r="B10847">
        <v>-2.6343871419207778E-3</v>
      </c>
    </row>
    <row r="10848" spans="1:2" x14ac:dyDescent="0.25">
      <c r="A10848" s="1" t="s">
        <v>10851</v>
      </c>
      <c r="B10848">
        <v>5.4190537349207816E-4</v>
      </c>
    </row>
    <row r="10849" spans="1:2" x14ac:dyDescent="0.25">
      <c r="A10849" s="1" t="s">
        <v>10852</v>
      </c>
      <c r="B10849">
        <v>1.611831528342235E-3</v>
      </c>
    </row>
    <row r="10850" spans="1:2" x14ac:dyDescent="0.25">
      <c r="A10850" s="1" t="s">
        <v>10853</v>
      </c>
      <c r="B10850">
        <v>2.5439463637849712E-4</v>
      </c>
    </row>
    <row r="10851" spans="1:2" x14ac:dyDescent="0.25">
      <c r="A10851" s="1" t="s">
        <v>10854</v>
      </c>
      <c r="B10851">
        <v>1.3560992191934709E-4</v>
      </c>
    </row>
    <row r="10852" spans="1:2" x14ac:dyDescent="0.25">
      <c r="A10852" s="1" t="s">
        <v>10855</v>
      </c>
      <c r="B10852">
        <v>-5.3755882871271716E-3</v>
      </c>
    </row>
    <row r="10853" spans="1:2" x14ac:dyDescent="0.25">
      <c r="A10853" s="1" t="s">
        <v>10856</v>
      </c>
      <c r="B10853">
        <v>3.462517494007679E-4</v>
      </c>
    </row>
    <row r="10854" spans="1:2" x14ac:dyDescent="0.25">
      <c r="A10854" s="1" t="s">
        <v>10857</v>
      </c>
      <c r="B10854">
        <v>9.2554096842187229E-4</v>
      </c>
    </row>
    <row r="10855" spans="1:2" x14ac:dyDescent="0.25">
      <c r="A10855" s="1" t="s">
        <v>10858</v>
      </c>
      <c r="B10855">
        <v>4.6279691193101271E-4</v>
      </c>
    </row>
    <row r="10856" spans="1:2" x14ac:dyDescent="0.25">
      <c r="A10856" s="1" t="s">
        <v>10859</v>
      </c>
      <c r="B10856">
        <v>1.0263659012933689E-3</v>
      </c>
    </row>
    <row r="10857" spans="1:2" x14ac:dyDescent="0.25">
      <c r="A10857" s="1" t="s">
        <v>10860</v>
      </c>
      <c r="B10857">
        <v>-1.1006716185087411E-3</v>
      </c>
    </row>
    <row r="10858" spans="1:2" x14ac:dyDescent="0.25">
      <c r="A10858" s="1" t="s">
        <v>10861</v>
      </c>
      <c r="B10858">
        <v>-1.031040433624219E-3</v>
      </c>
    </row>
    <row r="10859" spans="1:2" x14ac:dyDescent="0.25">
      <c r="A10859" s="1" t="s">
        <v>10862</v>
      </c>
      <c r="B10859">
        <v>5.397769869145226E-4</v>
      </c>
    </row>
    <row r="10860" spans="1:2" x14ac:dyDescent="0.25">
      <c r="A10860" s="1" t="s">
        <v>10863</v>
      </c>
      <c r="B10860">
        <v>6.8475811702180755E-4</v>
      </c>
    </row>
    <row r="10861" spans="1:2" x14ac:dyDescent="0.25">
      <c r="A10861" s="1" t="s">
        <v>10864</v>
      </c>
      <c r="B10861">
        <v>1.7466831442429849E-3</v>
      </c>
    </row>
    <row r="10862" spans="1:2" x14ac:dyDescent="0.25">
      <c r="A10862" s="1" t="s">
        <v>10865</v>
      </c>
      <c r="B10862">
        <v>6.5920017471545454E-4</v>
      </c>
    </row>
    <row r="10863" spans="1:2" x14ac:dyDescent="0.25">
      <c r="A10863" s="1" t="s">
        <v>10866</v>
      </c>
      <c r="B10863">
        <v>-1.018523581998391E-5</v>
      </c>
    </row>
    <row r="10864" spans="1:2" x14ac:dyDescent="0.25">
      <c r="A10864" s="1" t="s">
        <v>10867</v>
      </c>
      <c r="B10864">
        <v>-1.0839556966599451E-4</v>
      </c>
    </row>
    <row r="10865" spans="1:2" x14ac:dyDescent="0.25">
      <c r="A10865" s="1" t="s">
        <v>10868</v>
      </c>
      <c r="B10865">
        <v>-3.0806492094377692E-3</v>
      </c>
    </row>
    <row r="10866" spans="1:2" x14ac:dyDescent="0.25">
      <c r="A10866" s="1" t="s">
        <v>10869</v>
      </c>
      <c r="B10866">
        <v>3.0976028336974191E-4</v>
      </c>
    </row>
    <row r="10867" spans="1:2" x14ac:dyDescent="0.25">
      <c r="A10867" s="1" t="s">
        <v>10870</v>
      </c>
      <c r="B10867">
        <v>1.214273598755318E-3</v>
      </c>
    </row>
    <row r="10868" spans="1:2" x14ac:dyDescent="0.25">
      <c r="A10868" s="1" t="s">
        <v>10871</v>
      </c>
      <c r="B10868">
        <v>4.8886108563210582E-3</v>
      </c>
    </row>
    <row r="10869" spans="1:2" x14ac:dyDescent="0.25">
      <c r="A10869" s="1" t="s">
        <v>10872</v>
      </c>
      <c r="B10869">
        <v>1.9411480947127749E-3</v>
      </c>
    </row>
    <row r="10870" spans="1:2" x14ac:dyDescent="0.25">
      <c r="A10870" s="1" t="s">
        <v>10873</v>
      </c>
      <c r="B10870">
        <v>3.2431744927988271E-3</v>
      </c>
    </row>
    <row r="10871" spans="1:2" x14ac:dyDescent="0.25">
      <c r="A10871" s="1" t="s">
        <v>10874</v>
      </c>
      <c r="B10871">
        <v>-6.2813611785556055E-4</v>
      </c>
    </row>
    <row r="10872" spans="1:2" x14ac:dyDescent="0.25">
      <c r="A10872" s="1" t="s">
        <v>10875</v>
      </c>
      <c r="B10872">
        <v>-1.316282659242273E-3</v>
      </c>
    </row>
    <row r="10873" spans="1:2" x14ac:dyDescent="0.25">
      <c r="A10873" s="1" t="s">
        <v>10876</v>
      </c>
      <c r="B10873">
        <v>1.084867389663544E-3</v>
      </c>
    </row>
    <row r="10874" spans="1:2" x14ac:dyDescent="0.25">
      <c r="A10874" s="1" t="s">
        <v>10877</v>
      </c>
      <c r="B10874">
        <v>6.2388568646256455E-4</v>
      </c>
    </row>
    <row r="10875" spans="1:2" x14ac:dyDescent="0.25">
      <c r="A10875" s="1" t="s">
        <v>10878</v>
      </c>
      <c r="B10875">
        <v>8.998497858600425E-4</v>
      </c>
    </row>
    <row r="10876" spans="1:2" x14ac:dyDescent="0.25">
      <c r="A10876" s="1" t="s">
        <v>10879</v>
      </c>
      <c r="B10876">
        <v>1.187324103111082E-3</v>
      </c>
    </row>
    <row r="10877" spans="1:2" x14ac:dyDescent="0.25">
      <c r="A10877" s="1" t="s">
        <v>10880</v>
      </c>
      <c r="B10877">
        <v>8.2230677335181409E-4</v>
      </c>
    </row>
    <row r="10878" spans="1:2" x14ac:dyDescent="0.25">
      <c r="A10878" s="1" t="s">
        <v>10881</v>
      </c>
      <c r="B10878">
        <v>1.1793866504802269E-3</v>
      </c>
    </row>
    <row r="10879" spans="1:2" x14ac:dyDescent="0.25">
      <c r="A10879" s="1" t="s">
        <v>10882</v>
      </c>
      <c r="B10879">
        <v>1.5019944473155179E-3</v>
      </c>
    </row>
    <row r="10880" spans="1:2" x14ac:dyDescent="0.25">
      <c r="A10880" s="1" t="s">
        <v>10883</v>
      </c>
      <c r="B10880">
        <v>-8.3699605004341636E-4</v>
      </c>
    </row>
    <row r="10881" spans="1:2" x14ac:dyDescent="0.25">
      <c r="A10881" s="1" t="s">
        <v>10884</v>
      </c>
      <c r="B10881">
        <v>4.2775301775218938E-3</v>
      </c>
    </row>
    <row r="10882" spans="1:2" x14ac:dyDescent="0.25">
      <c r="A10882" s="1" t="s">
        <v>10885</v>
      </c>
      <c r="B10882">
        <v>2.1441910205028379E-3</v>
      </c>
    </row>
    <row r="10883" spans="1:2" x14ac:dyDescent="0.25">
      <c r="A10883" s="1" t="s">
        <v>10886</v>
      </c>
      <c r="B10883">
        <v>-1.2093222970134649E-3</v>
      </c>
    </row>
    <row r="10884" spans="1:2" x14ac:dyDescent="0.25">
      <c r="A10884" s="1" t="s">
        <v>10887</v>
      </c>
      <c r="B10884">
        <v>-1.428248493670625E-3</v>
      </c>
    </row>
    <row r="10885" spans="1:2" x14ac:dyDescent="0.25">
      <c r="A10885" s="1" t="s">
        <v>10888</v>
      </c>
      <c r="B10885">
        <v>-1.8979995769404961E-3</v>
      </c>
    </row>
    <row r="10886" spans="1:2" x14ac:dyDescent="0.25">
      <c r="A10886" s="1" t="s">
        <v>10889</v>
      </c>
      <c r="B10886">
        <v>-2.3567142168518499E-4</v>
      </c>
    </row>
    <row r="10887" spans="1:2" x14ac:dyDescent="0.25">
      <c r="A10887" s="1" t="s">
        <v>10890</v>
      </c>
      <c r="B10887">
        <v>-1.4517358236501129E-4</v>
      </c>
    </row>
    <row r="10888" spans="1:2" x14ac:dyDescent="0.25">
      <c r="A10888" s="1" t="s">
        <v>10891</v>
      </c>
      <c r="B10888">
        <v>-2.2265393360376079E-3</v>
      </c>
    </row>
    <row r="10889" spans="1:2" x14ac:dyDescent="0.25">
      <c r="A10889" s="1" t="s">
        <v>10892</v>
      </c>
      <c r="B10889">
        <v>-3.6919624393949809E-3</v>
      </c>
    </row>
    <row r="10890" spans="1:2" x14ac:dyDescent="0.25">
      <c r="A10890" s="1" t="s">
        <v>10893</v>
      </c>
      <c r="B10890">
        <v>-1.1579777712012081E-4</v>
      </c>
    </row>
    <row r="10891" spans="1:2" x14ac:dyDescent="0.25">
      <c r="A10891" s="1" t="s">
        <v>10894</v>
      </c>
      <c r="B10891">
        <v>3.22826852646737E-3</v>
      </c>
    </row>
    <row r="10892" spans="1:2" x14ac:dyDescent="0.25">
      <c r="A10892" s="1" t="s">
        <v>10895</v>
      </c>
      <c r="B10892">
        <v>6.2686801261704005E-4</v>
      </c>
    </row>
    <row r="10893" spans="1:2" x14ac:dyDescent="0.25">
      <c r="A10893" s="1" t="s">
        <v>10896</v>
      </c>
      <c r="B10893">
        <v>-3.5234385197855139E-3</v>
      </c>
    </row>
    <row r="10894" spans="1:2" x14ac:dyDescent="0.25">
      <c r="A10894" s="1" t="s">
        <v>10897</v>
      </c>
      <c r="B10894">
        <v>-3.2094620617328529E-3</v>
      </c>
    </row>
    <row r="10895" spans="1:2" x14ac:dyDescent="0.25">
      <c r="A10895" s="1" t="s">
        <v>10898</v>
      </c>
      <c r="B10895">
        <v>-5.4464510640562323E-3</v>
      </c>
    </row>
    <row r="10896" spans="1:2" x14ac:dyDescent="0.25">
      <c r="A10896" s="1" t="s">
        <v>10899</v>
      </c>
      <c r="B10896">
        <v>-1.0337896279659969E-3</v>
      </c>
    </row>
    <row r="10897" spans="1:2" x14ac:dyDescent="0.25">
      <c r="A10897" s="1" t="s">
        <v>10900</v>
      </c>
      <c r="B10897">
        <v>-4.0833010509084841E-3</v>
      </c>
    </row>
    <row r="10898" spans="1:2" x14ac:dyDescent="0.25">
      <c r="A10898" s="1" t="s">
        <v>10901</v>
      </c>
      <c r="B10898">
        <v>-1.6854060392391219E-3</v>
      </c>
    </row>
    <row r="10899" spans="1:2" x14ac:dyDescent="0.25">
      <c r="A10899" s="1" t="s">
        <v>10902</v>
      </c>
      <c r="B10899">
        <v>-3.322893873982415E-3</v>
      </c>
    </row>
    <row r="10900" spans="1:2" x14ac:dyDescent="0.25">
      <c r="A10900" s="1" t="s">
        <v>10903</v>
      </c>
      <c r="B10900">
        <v>-4.5368571632081484E-3</v>
      </c>
    </row>
    <row r="10901" spans="1:2" x14ac:dyDescent="0.25">
      <c r="A10901" s="1" t="s">
        <v>10904</v>
      </c>
      <c r="B10901">
        <v>-1.5493260171507491E-3</v>
      </c>
    </row>
    <row r="10902" spans="1:2" x14ac:dyDescent="0.25">
      <c r="A10902" s="1" t="s">
        <v>10905</v>
      </c>
      <c r="B10902">
        <v>-6.9959703739142529E-4</v>
      </c>
    </row>
    <row r="10903" spans="1:2" x14ac:dyDescent="0.25">
      <c r="A10903" s="1" t="s">
        <v>10906</v>
      </c>
      <c r="B10903">
        <v>-1.4706141624578741E-3</v>
      </c>
    </row>
    <row r="10904" spans="1:2" x14ac:dyDescent="0.25">
      <c r="A10904" s="1" t="s">
        <v>10907</v>
      </c>
      <c r="B10904">
        <v>-1.843491476960191E-3</v>
      </c>
    </row>
    <row r="10905" spans="1:2" x14ac:dyDescent="0.25">
      <c r="A10905" s="1" t="s">
        <v>10908</v>
      </c>
      <c r="B10905">
        <v>-1.9455491830639319E-4</v>
      </c>
    </row>
    <row r="10906" spans="1:2" x14ac:dyDescent="0.25">
      <c r="A10906" s="1" t="s">
        <v>10909</v>
      </c>
      <c r="B10906">
        <v>-3.8635224446828239E-3</v>
      </c>
    </row>
    <row r="10907" spans="1:2" x14ac:dyDescent="0.25">
      <c r="A10907" s="1" t="s">
        <v>10910</v>
      </c>
      <c r="B10907">
        <v>-3.112527068728793E-3</v>
      </c>
    </row>
    <row r="10908" spans="1:2" x14ac:dyDescent="0.25">
      <c r="A10908" s="1" t="s">
        <v>10911</v>
      </c>
      <c r="B10908">
        <v>-1.962607367611963E-2</v>
      </c>
    </row>
    <row r="10909" spans="1:2" x14ac:dyDescent="0.25">
      <c r="A10909" s="1" t="s">
        <v>10912</v>
      </c>
      <c r="B10909">
        <v>-1.4944577915220031E-2</v>
      </c>
    </row>
    <row r="10910" spans="1:2" x14ac:dyDescent="0.25">
      <c r="A10910" s="1" t="s">
        <v>10913</v>
      </c>
      <c r="B10910">
        <v>-1.8549998959483491E-2</v>
      </c>
    </row>
    <row r="10911" spans="1:2" x14ac:dyDescent="0.25">
      <c r="A10911" s="1" t="s">
        <v>10914</v>
      </c>
      <c r="B10911">
        <v>-1.345263797625473E-2</v>
      </c>
    </row>
    <row r="10912" spans="1:2" x14ac:dyDescent="0.25">
      <c r="A10912" s="1" t="s">
        <v>10915</v>
      </c>
      <c r="B10912">
        <v>-1.355855513004782E-2</v>
      </c>
    </row>
    <row r="10913" spans="1:2" x14ac:dyDescent="0.25">
      <c r="A10913" s="1" t="s">
        <v>10916</v>
      </c>
      <c r="B10913">
        <v>-1.357288852414331E-2</v>
      </c>
    </row>
    <row r="10914" spans="1:2" x14ac:dyDescent="0.25">
      <c r="A10914" s="1" t="s">
        <v>10917</v>
      </c>
      <c r="B10914">
        <v>-1.2093304821557941E-2</v>
      </c>
    </row>
    <row r="10915" spans="1:2" x14ac:dyDescent="0.25">
      <c r="A10915" s="1" t="s">
        <v>10918</v>
      </c>
      <c r="B10915">
        <v>-1.5320597666485049E-2</v>
      </c>
    </row>
    <row r="10916" spans="1:2" x14ac:dyDescent="0.25">
      <c r="A10916" s="1" t="s">
        <v>10919</v>
      </c>
      <c r="B10916">
        <v>-1.526971507441527E-2</v>
      </c>
    </row>
    <row r="10917" spans="1:2" x14ac:dyDescent="0.25">
      <c r="A10917" s="1" t="s">
        <v>10920</v>
      </c>
      <c r="B10917">
        <v>-1.4753114234734631E-2</v>
      </c>
    </row>
    <row r="10918" spans="1:2" x14ac:dyDescent="0.25">
      <c r="A10918" s="1" t="s">
        <v>10921</v>
      </c>
      <c r="B10918">
        <v>-1.4814077727905691E-2</v>
      </c>
    </row>
    <row r="10919" spans="1:2" x14ac:dyDescent="0.25">
      <c r="A10919" s="1" t="s">
        <v>10922</v>
      </c>
      <c r="B10919">
        <v>-1.5097329056087161E-2</v>
      </c>
    </row>
    <row r="10920" spans="1:2" x14ac:dyDescent="0.25">
      <c r="A10920" s="1" t="s">
        <v>10923</v>
      </c>
      <c r="B10920">
        <v>-1.438732097626441E-2</v>
      </c>
    </row>
    <row r="10921" spans="1:2" x14ac:dyDescent="0.25">
      <c r="A10921" s="1" t="s">
        <v>10924</v>
      </c>
      <c r="B10921">
        <v>-1.3036448323868169E-2</v>
      </c>
    </row>
    <row r="10922" spans="1:2" x14ac:dyDescent="0.25">
      <c r="A10922" s="1" t="s">
        <v>10925</v>
      </c>
      <c r="B10922">
        <v>-1.360116498911886E-2</v>
      </c>
    </row>
    <row r="10923" spans="1:2" x14ac:dyDescent="0.25">
      <c r="A10923" s="1" t="s">
        <v>10926</v>
      </c>
      <c r="B10923">
        <v>-1.5782569321902591E-4</v>
      </c>
    </row>
    <row r="10924" spans="1:2" x14ac:dyDescent="0.25">
      <c r="A10924" s="1" t="s">
        <v>10927</v>
      </c>
      <c r="B10924">
        <v>1.341730678300948E-4</v>
      </c>
    </row>
    <row r="10925" spans="1:2" x14ac:dyDescent="0.25">
      <c r="A10925" s="1" t="s">
        <v>10928</v>
      </c>
      <c r="B10925">
        <v>4.679795101707818E-4</v>
      </c>
    </row>
    <row r="10926" spans="1:2" x14ac:dyDescent="0.25">
      <c r="A10926" s="1" t="s">
        <v>10929</v>
      </c>
      <c r="B10926">
        <v>7.2046875757382424E-4</v>
      </c>
    </row>
    <row r="10927" spans="1:2" x14ac:dyDescent="0.25">
      <c r="A10927" s="1" t="s">
        <v>10930</v>
      </c>
      <c r="B10927">
        <v>-1.796194643431971E-3</v>
      </c>
    </row>
    <row r="10928" spans="1:2" x14ac:dyDescent="0.25">
      <c r="A10928" s="1" t="s">
        <v>10931</v>
      </c>
      <c r="B10928">
        <v>-1.994718779847254E-3</v>
      </c>
    </row>
    <row r="10929" spans="1:2" x14ac:dyDescent="0.25">
      <c r="A10929" s="1" t="s">
        <v>10932</v>
      </c>
      <c r="B10929">
        <v>-1.223277510342682E-3</v>
      </c>
    </row>
    <row r="10930" spans="1:2" x14ac:dyDescent="0.25">
      <c r="A10930" s="1" t="s">
        <v>10933</v>
      </c>
      <c r="B10930">
        <v>-1.223277510342682E-3</v>
      </c>
    </row>
    <row r="10931" spans="1:2" x14ac:dyDescent="0.25">
      <c r="A10931" s="1" t="s">
        <v>10934</v>
      </c>
      <c r="B10931">
        <v>-1.825715866529969E-3</v>
      </c>
    </row>
    <row r="10932" spans="1:2" x14ac:dyDescent="0.25">
      <c r="A10932" s="1" t="s">
        <v>10935</v>
      </c>
      <c r="B10932">
        <v>-1.789732741916749E-3</v>
      </c>
    </row>
    <row r="10933" spans="1:2" x14ac:dyDescent="0.25">
      <c r="A10933" s="1" t="s">
        <v>10936</v>
      </c>
      <c r="B10933">
        <v>-5.1008231588665926E-3</v>
      </c>
    </row>
    <row r="10934" spans="1:2" x14ac:dyDescent="0.25">
      <c r="A10934" s="1" t="s">
        <v>10937</v>
      </c>
      <c r="B10934">
        <v>-5.3981233063262841E-3</v>
      </c>
    </row>
    <row r="10935" spans="1:2" x14ac:dyDescent="0.25">
      <c r="A10935" s="1" t="s">
        <v>10938</v>
      </c>
      <c r="B10935">
        <v>-3.606829437569127E-3</v>
      </c>
    </row>
    <row r="10936" spans="1:2" x14ac:dyDescent="0.25">
      <c r="A10936" s="1" t="s">
        <v>10939</v>
      </c>
      <c r="B10936">
        <v>9.6852175970732046E-4</v>
      </c>
    </row>
    <row r="10937" spans="1:2" x14ac:dyDescent="0.25">
      <c r="A10937" s="1" t="s">
        <v>10940</v>
      </c>
      <c r="B10937">
        <v>-9.5215417027563439E-4</v>
      </c>
    </row>
    <row r="10938" spans="1:2" x14ac:dyDescent="0.25">
      <c r="A10938" s="1" t="s">
        <v>10941</v>
      </c>
      <c r="B10938">
        <v>-5.3185049727024879E-4</v>
      </c>
    </row>
    <row r="10939" spans="1:2" x14ac:dyDescent="0.25">
      <c r="A10939" s="1" t="s">
        <v>10942</v>
      </c>
      <c r="B10939">
        <v>-1.1671730175092511E-3</v>
      </c>
    </row>
    <row r="10940" spans="1:2" x14ac:dyDescent="0.25">
      <c r="A10940" s="1" t="s">
        <v>10943</v>
      </c>
      <c r="B10940">
        <v>-1.3711136663522539E-3</v>
      </c>
    </row>
    <row r="10941" spans="1:2" x14ac:dyDescent="0.25">
      <c r="A10941" s="1" t="s">
        <v>10944</v>
      </c>
      <c r="B10941">
        <v>-1.8172449001970409E-4</v>
      </c>
    </row>
    <row r="10942" spans="1:2" x14ac:dyDescent="0.25">
      <c r="A10942" s="1" t="s">
        <v>10945</v>
      </c>
      <c r="B10942">
        <v>2.7363980461517668E-4</v>
      </c>
    </row>
    <row r="10943" spans="1:2" x14ac:dyDescent="0.25">
      <c r="A10943" s="1" t="s">
        <v>10946</v>
      </c>
      <c r="B10943">
        <v>1.8975610317763711E-4</v>
      </c>
    </row>
    <row r="10944" spans="1:2" x14ac:dyDescent="0.25">
      <c r="A10944" s="1" t="s">
        <v>10947</v>
      </c>
      <c r="B10944">
        <v>9.2357539079031162E-4</v>
      </c>
    </row>
    <row r="10945" spans="1:2" x14ac:dyDescent="0.25">
      <c r="A10945" s="1" t="s">
        <v>10948</v>
      </c>
      <c r="B10945">
        <v>2.768034822498742E-4</v>
      </c>
    </row>
    <row r="10946" spans="1:2" x14ac:dyDescent="0.25">
      <c r="A10946" s="1" t="s">
        <v>10949</v>
      </c>
      <c r="B10946">
        <v>6.8784207495439233E-4</v>
      </c>
    </row>
    <row r="10947" spans="1:2" x14ac:dyDescent="0.25">
      <c r="A10947" s="1" t="s">
        <v>10950</v>
      </c>
      <c r="B10947">
        <v>3.8713097064873368E-3</v>
      </c>
    </row>
    <row r="10948" spans="1:2" x14ac:dyDescent="0.25">
      <c r="A10948" s="1" t="s">
        <v>10951</v>
      </c>
      <c r="B10948">
        <v>-2.4697350555264088E-3</v>
      </c>
    </row>
    <row r="10949" spans="1:2" x14ac:dyDescent="0.25">
      <c r="A10949" s="1" t="s">
        <v>10952</v>
      </c>
      <c r="B10949">
        <v>-1.92616617549921E-3</v>
      </c>
    </row>
    <row r="10950" spans="1:2" x14ac:dyDescent="0.25">
      <c r="A10950" s="1" t="s">
        <v>10953</v>
      </c>
      <c r="B10950">
        <v>2.1722537290910489E-4</v>
      </c>
    </row>
    <row r="10951" spans="1:2" x14ac:dyDescent="0.25">
      <c r="A10951" s="1" t="s">
        <v>10954</v>
      </c>
      <c r="B10951">
        <v>-2.767114549433034E-3</v>
      </c>
    </row>
    <row r="10952" spans="1:2" x14ac:dyDescent="0.25">
      <c r="A10952" s="1" t="s">
        <v>10955</v>
      </c>
      <c r="B10952">
        <v>-1.989538973455321E-3</v>
      </c>
    </row>
    <row r="10953" spans="1:2" x14ac:dyDescent="0.25">
      <c r="A10953" s="1" t="s">
        <v>10956</v>
      </c>
      <c r="B10953">
        <v>-2.1175092748981911E-3</v>
      </c>
    </row>
    <row r="10954" spans="1:2" x14ac:dyDescent="0.25">
      <c r="A10954" s="1" t="s">
        <v>10957</v>
      </c>
      <c r="B10954">
        <v>5.2379277107698669E-4</v>
      </c>
    </row>
    <row r="10955" spans="1:2" x14ac:dyDescent="0.25">
      <c r="A10955" s="1" t="s">
        <v>10958</v>
      </c>
      <c r="B10955">
        <v>3.0967620671122349E-3</v>
      </c>
    </row>
    <row r="10956" spans="1:2" x14ac:dyDescent="0.25">
      <c r="A10956" s="1" t="s">
        <v>10959</v>
      </c>
      <c r="B10956">
        <v>2.517940500778621E-3</v>
      </c>
    </row>
    <row r="10957" spans="1:2" x14ac:dyDescent="0.25">
      <c r="A10957" s="1" t="s">
        <v>10960</v>
      </c>
      <c r="B10957">
        <v>3.1494101494874082E-3</v>
      </c>
    </row>
    <row r="10958" spans="1:2" x14ac:dyDescent="0.25">
      <c r="A10958" s="1" t="s">
        <v>10961</v>
      </c>
      <c r="B10958">
        <v>2.4055157822433682E-3</v>
      </c>
    </row>
    <row r="10959" spans="1:2" x14ac:dyDescent="0.25">
      <c r="A10959" s="1" t="s">
        <v>10962</v>
      </c>
      <c r="B10959">
        <v>3.2555325809443208E-4</v>
      </c>
    </row>
    <row r="10960" spans="1:2" x14ac:dyDescent="0.25">
      <c r="A10960" s="1" t="s">
        <v>10963</v>
      </c>
      <c r="B10960">
        <v>2.1022965322194278E-3</v>
      </c>
    </row>
    <row r="10961" spans="1:2" x14ac:dyDescent="0.25">
      <c r="A10961" s="1" t="s">
        <v>10964</v>
      </c>
      <c r="B10961">
        <v>-3.463662867846681E-3</v>
      </c>
    </row>
    <row r="10962" spans="1:2" x14ac:dyDescent="0.25">
      <c r="A10962" s="1" t="s">
        <v>10965</v>
      </c>
      <c r="B10962">
        <v>-3.5210556015980912E-3</v>
      </c>
    </row>
    <row r="10963" spans="1:2" x14ac:dyDescent="0.25">
      <c r="A10963" s="1" t="s">
        <v>10966</v>
      </c>
      <c r="B10963">
        <v>-2.2378684227834061E-5</v>
      </c>
    </row>
    <row r="10964" spans="1:2" x14ac:dyDescent="0.25">
      <c r="A10964" s="1" t="s">
        <v>10967</v>
      </c>
      <c r="B10964">
        <v>2.8691964419684619E-3</v>
      </c>
    </row>
    <row r="10965" spans="1:2" x14ac:dyDescent="0.25">
      <c r="A10965" s="1" t="s">
        <v>10968</v>
      </c>
      <c r="B10965">
        <v>8.6518904257030865E-4</v>
      </c>
    </row>
    <row r="10966" spans="1:2" x14ac:dyDescent="0.25">
      <c r="A10966" s="1" t="s">
        <v>10969</v>
      </c>
      <c r="B10966">
        <v>4.0281020041729628E-4</v>
      </c>
    </row>
    <row r="10967" spans="1:2" x14ac:dyDescent="0.25">
      <c r="A10967" s="1" t="s">
        <v>10970</v>
      </c>
      <c r="B10967">
        <v>-2.2792350263676851E-3</v>
      </c>
    </row>
    <row r="10968" spans="1:2" x14ac:dyDescent="0.25">
      <c r="A10968" s="1" t="s">
        <v>10971</v>
      </c>
      <c r="B10968">
        <v>-4.3580383064052933E-3</v>
      </c>
    </row>
    <row r="10969" spans="1:2" x14ac:dyDescent="0.25">
      <c r="A10969" s="1" t="s">
        <v>10972</v>
      </c>
      <c r="B10969">
        <v>9.4238466947737447E-4</v>
      </c>
    </row>
    <row r="10970" spans="1:2" x14ac:dyDescent="0.25">
      <c r="A10970" s="1" t="s">
        <v>10973</v>
      </c>
      <c r="B10970">
        <v>7.0896315265055816E-4</v>
      </c>
    </row>
    <row r="10971" spans="1:2" x14ac:dyDescent="0.25">
      <c r="A10971" s="1" t="s">
        <v>10974</v>
      </c>
      <c r="B10971">
        <v>8.8108910902662632E-4</v>
      </c>
    </row>
    <row r="10972" spans="1:2" x14ac:dyDescent="0.25">
      <c r="A10972" s="1" t="s">
        <v>10975</v>
      </c>
      <c r="B10972">
        <v>1.1168267265614319E-3</v>
      </c>
    </row>
    <row r="10973" spans="1:2" x14ac:dyDescent="0.25">
      <c r="A10973" s="1" t="s">
        <v>10976</v>
      </c>
      <c r="B10973">
        <v>-7.8923195653606264E-3</v>
      </c>
    </row>
    <row r="10974" spans="1:2" x14ac:dyDescent="0.25">
      <c r="A10974" s="1" t="s">
        <v>10977</v>
      </c>
      <c r="B10974">
        <v>-7.3989606819956479E-3</v>
      </c>
    </row>
    <row r="10975" spans="1:2" x14ac:dyDescent="0.25">
      <c r="A10975" s="1" t="s">
        <v>10978</v>
      </c>
      <c r="B10975">
        <v>-8.901745370157069E-3</v>
      </c>
    </row>
    <row r="10976" spans="1:2" x14ac:dyDescent="0.25">
      <c r="A10976" s="1" t="s">
        <v>10979</v>
      </c>
      <c r="B10976">
        <v>-4.1313460062168241E-3</v>
      </c>
    </row>
    <row r="10977" spans="1:2" x14ac:dyDescent="0.25">
      <c r="A10977" s="1" t="s">
        <v>10980</v>
      </c>
      <c r="B10977">
        <v>1.299986072748053E-3</v>
      </c>
    </row>
    <row r="10978" spans="1:2" x14ac:dyDescent="0.25">
      <c r="A10978" s="1" t="s">
        <v>10981</v>
      </c>
      <c r="B10978">
        <v>8.5924415282913878E-4</v>
      </c>
    </row>
    <row r="10979" spans="1:2" x14ac:dyDescent="0.25">
      <c r="A10979" s="1" t="s">
        <v>10982</v>
      </c>
      <c r="B10979">
        <v>-1.328251998398548E-4</v>
      </c>
    </row>
    <row r="10980" spans="1:2" x14ac:dyDescent="0.25">
      <c r="A10980" s="1" t="s">
        <v>10983</v>
      </c>
      <c r="B10980">
        <v>8.9496129527936194E-4</v>
      </c>
    </row>
    <row r="10981" spans="1:2" x14ac:dyDescent="0.25">
      <c r="A10981" s="1" t="s">
        <v>10984</v>
      </c>
      <c r="B10981">
        <v>-6.8773946311686659E-5</v>
      </c>
    </row>
    <row r="10982" spans="1:2" x14ac:dyDescent="0.25">
      <c r="A10982" s="1" t="s">
        <v>10985</v>
      </c>
      <c r="B10982">
        <v>6.2374412279160682E-4</v>
      </c>
    </row>
    <row r="10983" spans="1:2" x14ac:dyDescent="0.25">
      <c r="A10983" s="1" t="s">
        <v>10986</v>
      </c>
      <c r="B10983">
        <v>1.405400199030804E-3</v>
      </c>
    </row>
    <row r="10984" spans="1:2" x14ac:dyDescent="0.25">
      <c r="A10984" s="1" t="s">
        <v>10987</v>
      </c>
      <c r="B10984">
        <v>6.1701515334122855E-4</v>
      </c>
    </row>
    <row r="10985" spans="1:2" x14ac:dyDescent="0.25">
      <c r="A10985" s="1" t="s">
        <v>10988</v>
      </c>
      <c r="B10985">
        <v>1.2743743352115961E-3</v>
      </c>
    </row>
    <row r="10986" spans="1:2" x14ac:dyDescent="0.25">
      <c r="A10986" s="1" t="s">
        <v>10989</v>
      </c>
      <c r="B10986">
        <v>8.3923321922650565E-4</v>
      </c>
    </row>
    <row r="10987" spans="1:2" x14ac:dyDescent="0.25">
      <c r="A10987" s="1" t="s">
        <v>10990</v>
      </c>
      <c r="B10987">
        <v>1.34369544675928E-3</v>
      </c>
    </row>
    <row r="10988" spans="1:2" x14ac:dyDescent="0.25">
      <c r="A10988" s="1" t="s">
        <v>10991</v>
      </c>
      <c r="B10988">
        <v>3.954592175231575E-4</v>
      </c>
    </row>
    <row r="10989" spans="1:2" x14ac:dyDescent="0.25">
      <c r="A10989" s="1" t="s">
        <v>10992</v>
      </c>
      <c r="B10989">
        <v>3.8746944642545692E-4</v>
      </c>
    </row>
    <row r="10990" spans="1:2" x14ac:dyDescent="0.25">
      <c r="A10990" s="1" t="s">
        <v>10993</v>
      </c>
      <c r="B10990">
        <v>-1.7201128268752031E-3</v>
      </c>
    </row>
    <row r="10991" spans="1:2" x14ac:dyDescent="0.25">
      <c r="A10991" s="1" t="s">
        <v>10994</v>
      </c>
      <c r="B10991">
        <v>1.286632091448644E-3</v>
      </c>
    </row>
    <row r="10992" spans="1:2" x14ac:dyDescent="0.25">
      <c r="A10992" s="1" t="s">
        <v>10995</v>
      </c>
      <c r="B10992">
        <v>-9.6852981857562383E-4</v>
      </c>
    </row>
    <row r="10993" spans="1:2" x14ac:dyDescent="0.25">
      <c r="A10993" s="1" t="s">
        <v>10996</v>
      </c>
      <c r="B10993">
        <v>7.3701302382107804E-4</v>
      </c>
    </row>
    <row r="10994" spans="1:2" x14ac:dyDescent="0.25">
      <c r="A10994" s="1" t="s">
        <v>10997</v>
      </c>
      <c r="B10994">
        <v>9.775384952858629E-4</v>
      </c>
    </row>
    <row r="10995" spans="1:2" x14ac:dyDescent="0.25">
      <c r="A10995" s="1" t="s">
        <v>10998</v>
      </c>
      <c r="B10995">
        <v>-7.5317986505450761E-4</v>
      </c>
    </row>
    <row r="10996" spans="1:2" x14ac:dyDescent="0.25">
      <c r="A10996" s="1" t="s">
        <v>10999</v>
      </c>
      <c r="B10996">
        <v>-7.4225088733563115E-4</v>
      </c>
    </row>
    <row r="10997" spans="1:2" x14ac:dyDescent="0.25">
      <c r="A10997" s="1" t="s">
        <v>11000</v>
      </c>
      <c r="B10997">
        <v>-1.7124361858716401E-4</v>
      </c>
    </row>
    <row r="10998" spans="1:2" x14ac:dyDescent="0.25">
      <c r="A10998" s="1" t="s">
        <v>11001</v>
      </c>
      <c r="B10998">
        <v>-5.351750495332495E-4</v>
      </c>
    </row>
    <row r="10999" spans="1:2" x14ac:dyDescent="0.25">
      <c r="A10999" s="1" t="s">
        <v>11002</v>
      </c>
      <c r="B10999">
        <v>-4.0748191206596944E-3</v>
      </c>
    </row>
    <row r="11000" spans="1:2" x14ac:dyDescent="0.25">
      <c r="A11000" s="1" t="s">
        <v>11003</v>
      </c>
      <c r="B11000">
        <v>-2.081438162224422E-3</v>
      </c>
    </row>
    <row r="11001" spans="1:2" x14ac:dyDescent="0.25">
      <c r="A11001" s="1" t="s">
        <v>11004</v>
      </c>
      <c r="B11001">
        <v>-2.4542603335171022E-3</v>
      </c>
    </row>
    <row r="11002" spans="1:2" x14ac:dyDescent="0.25">
      <c r="A11002" s="1" t="s">
        <v>11005</v>
      </c>
      <c r="B11002">
        <v>1.5293810608561439E-3</v>
      </c>
    </row>
    <row r="11003" spans="1:2" x14ac:dyDescent="0.25">
      <c r="A11003" s="1" t="s">
        <v>11006</v>
      </c>
      <c r="B11003">
        <v>1.8698992912201959E-3</v>
      </c>
    </row>
    <row r="11004" spans="1:2" x14ac:dyDescent="0.25">
      <c r="A11004" s="1" t="s">
        <v>11007</v>
      </c>
      <c r="B11004">
        <v>1.0102407973200821E-3</v>
      </c>
    </row>
    <row r="11005" spans="1:2" x14ac:dyDescent="0.25">
      <c r="A11005" s="1" t="s">
        <v>11008</v>
      </c>
      <c r="B11005">
        <v>4.9439288267693498E-4</v>
      </c>
    </row>
    <row r="11006" spans="1:2" x14ac:dyDescent="0.25">
      <c r="A11006" s="1" t="s">
        <v>11009</v>
      </c>
      <c r="B11006">
        <v>-6.8596139754026396E-4</v>
      </c>
    </row>
    <row r="11007" spans="1:2" x14ac:dyDescent="0.25">
      <c r="A11007" s="1" t="s">
        <v>11010</v>
      </c>
      <c r="B11007">
        <v>1.5508034723858519E-3</v>
      </c>
    </row>
    <row r="11008" spans="1:2" x14ac:dyDescent="0.25">
      <c r="A11008" s="1" t="s">
        <v>11011</v>
      </c>
      <c r="B11008">
        <v>5.3113293675734262E-4</v>
      </c>
    </row>
    <row r="11009" spans="1:2" x14ac:dyDescent="0.25">
      <c r="A11009" s="1" t="s">
        <v>11012</v>
      </c>
      <c r="B11009">
        <v>-4.9092540659792776E-4</v>
      </c>
    </row>
    <row r="11010" spans="1:2" x14ac:dyDescent="0.25">
      <c r="A11010" s="1" t="s">
        <v>11013</v>
      </c>
      <c r="B11010">
        <v>4.7129946941572141E-4</v>
      </c>
    </row>
    <row r="11011" spans="1:2" x14ac:dyDescent="0.25">
      <c r="A11011" s="1" t="s">
        <v>11014</v>
      </c>
      <c r="B11011">
        <v>-7.8818545430456191E-4</v>
      </c>
    </row>
    <row r="11012" spans="1:2" x14ac:dyDescent="0.25">
      <c r="A11012" s="1" t="s">
        <v>11015</v>
      </c>
      <c r="B11012">
        <v>9.82201247690919E-5</v>
      </c>
    </row>
    <row r="11013" spans="1:2" x14ac:dyDescent="0.25">
      <c r="A11013" s="1" t="s">
        <v>11016</v>
      </c>
      <c r="B11013">
        <v>5.8923372098925245E-4</v>
      </c>
    </row>
    <row r="11014" spans="1:2" x14ac:dyDescent="0.25">
      <c r="A11014" s="1" t="s">
        <v>11017</v>
      </c>
      <c r="B11014">
        <v>7.674773369643545E-5</v>
      </c>
    </row>
    <row r="11015" spans="1:2" x14ac:dyDescent="0.25">
      <c r="A11015" s="1" t="s">
        <v>11018</v>
      </c>
      <c r="B11015">
        <v>9.4492749548108815E-4</v>
      </c>
    </row>
    <row r="11016" spans="1:2" x14ac:dyDescent="0.25">
      <c r="A11016" s="1" t="s">
        <v>11019</v>
      </c>
      <c r="B11016">
        <v>-4.6471773681021811E-4</v>
      </c>
    </row>
    <row r="11017" spans="1:2" x14ac:dyDescent="0.25">
      <c r="A11017" s="1" t="s">
        <v>11020</v>
      </c>
      <c r="B11017">
        <v>-1.886589195864192E-3</v>
      </c>
    </row>
    <row r="11018" spans="1:2" x14ac:dyDescent="0.25">
      <c r="A11018" s="1" t="s">
        <v>11021</v>
      </c>
      <c r="B11018">
        <v>-1.0107649607641279E-3</v>
      </c>
    </row>
    <row r="11019" spans="1:2" x14ac:dyDescent="0.25">
      <c r="A11019" s="1" t="s">
        <v>11022</v>
      </c>
      <c r="B11019">
        <v>4.4222727545774581E-4</v>
      </c>
    </row>
    <row r="11020" spans="1:2" x14ac:dyDescent="0.25">
      <c r="A11020" s="1" t="s">
        <v>11023</v>
      </c>
      <c r="B11020">
        <v>1.325037356605513E-3</v>
      </c>
    </row>
    <row r="11021" spans="1:2" x14ac:dyDescent="0.25">
      <c r="A11021" s="1" t="s">
        <v>11024</v>
      </c>
      <c r="B11021">
        <v>1.3770681877150279E-3</v>
      </c>
    </row>
    <row r="11022" spans="1:2" x14ac:dyDescent="0.25">
      <c r="A11022" s="1" t="s">
        <v>11025</v>
      </c>
      <c r="B11022">
        <v>1.031888022953877E-3</v>
      </c>
    </row>
    <row r="11023" spans="1:2" x14ac:dyDescent="0.25">
      <c r="A11023" s="1" t="s">
        <v>11026</v>
      </c>
      <c r="B11023">
        <v>1.024105506723132E-3</v>
      </c>
    </row>
    <row r="11024" spans="1:2" x14ac:dyDescent="0.25">
      <c r="A11024" s="1" t="s">
        <v>11027</v>
      </c>
      <c r="B11024">
        <v>2.3100820392945899E-3</v>
      </c>
    </row>
    <row r="11025" spans="1:2" x14ac:dyDescent="0.25">
      <c r="A11025" s="1" t="s">
        <v>11028</v>
      </c>
      <c r="B11025">
        <v>-8.7397245526243776E-4</v>
      </c>
    </row>
    <row r="11026" spans="1:2" x14ac:dyDescent="0.25">
      <c r="A11026" s="1" t="s">
        <v>11029</v>
      </c>
      <c r="B11026">
        <v>-3.2959535469481341E-4</v>
      </c>
    </row>
    <row r="11027" spans="1:2" x14ac:dyDescent="0.25">
      <c r="A11027" s="1" t="s">
        <v>11030</v>
      </c>
      <c r="B11027">
        <v>-3.5743478749023362E-3</v>
      </c>
    </row>
    <row r="11028" spans="1:2" x14ac:dyDescent="0.25">
      <c r="A11028" s="1" t="s">
        <v>11031</v>
      </c>
      <c r="B11028">
        <v>1.28098731631114E-3</v>
      </c>
    </row>
    <row r="11029" spans="1:2" x14ac:dyDescent="0.25">
      <c r="A11029" s="1" t="s">
        <v>11032</v>
      </c>
      <c r="B11029">
        <v>1.5995107561651021E-5</v>
      </c>
    </row>
    <row r="11030" spans="1:2" x14ac:dyDescent="0.25">
      <c r="A11030" s="1" t="s">
        <v>11033</v>
      </c>
      <c r="B11030">
        <v>1.4462842813682589E-3</v>
      </c>
    </row>
    <row r="11031" spans="1:2" x14ac:dyDescent="0.25">
      <c r="A11031" s="1" t="s">
        <v>11034</v>
      </c>
      <c r="B11031">
        <v>1.118824779517461E-3</v>
      </c>
    </row>
    <row r="11032" spans="1:2" x14ac:dyDescent="0.25">
      <c r="A11032" s="1" t="s">
        <v>11035</v>
      </c>
      <c r="B11032">
        <v>-5.2995108519478292E-5</v>
      </c>
    </row>
    <row r="11033" spans="1:2" x14ac:dyDescent="0.25">
      <c r="A11033" s="1" t="s">
        <v>11036</v>
      </c>
      <c r="B11033">
        <v>1.178466809183032E-4</v>
      </c>
    </row>
    <row r="11034" spans="1:2" x14ac:dyDescent="0.25">
      <c r="A11034" s="1" t="s">
        <v>11037</v>
      </c>
      <c r="B11034">
        <v>5.2809221204989357E-4</v>
      </c>
    </row>
    <row r="11035" spans="1:2" x14ac:dyDescent="0.25">
      <c r="A11035" s="1" t="s">
        <v>11038</v>
      </c>
      <c r="B11035">
        <v>1.183206430605456E-3</v>
      </c>
    </row>
    <row r="11036" spans="1:2" x14ac:dyDescent="0.25">
      <c r="A11036" s="1" t="s">
        <v>11039</v>
      </c>
      <c r="B11036">
        <v>9.628569877870553E-5</v>
      </c>
    </row>
    <row r="11037" spans="1:2" x14ac:dyDescent="0.25">
      <c r="A11037" s="1" t="s">
        <v>11040</v>
      </c>
      <c r="B11037">
        <v>2.1169484945341901E-3</v>
      </c>
    </row>
    <row r="11038" spans="1:2" x14ac:dyDescent="0.25">
      <c r="A11038" s="1" t="s">
        <v>11041</v>
      </c>
      <c r="B11038">
        <v>3.3096596399916572E-4</v>
      </c>
    </row>
    <row r="11039" spans="1:2" x14ac:dyDescent="0.25">
      <c r="A11039" s="1" t="s">
        <v>11042</v>
      </c>
      <c r="B11039">
        <v>1.480430291710949E-3</v>
      </c>
    </row>
    <row r="11040" spans="1:2" x14ac:dyDescent="0.25">
      <c r="A11040" s="1" t="s">
        <v>11043</v>
      </c>
      <c r="B11040">
        <v>-3.0730951183804889E-5</v>
      </c>
    </row>
    <row r="11041" spans="1:2" x14ac:dyDescent="0.25">
      <c r="A11041" s="1" t="s">
        <v>11044</v>
      </c>
      <c r="B11041">
        <v>-2.9225118394933052E-3</v>
      </c>
    </row>
    <row r="11042" spans="1:2" x14ac:dyDescent="0.25">
      <c r="A11042" s="1" t="s">
        <v>11045</v>
      </c>
      <c r="B11042">
        <v>-1.255571807163202E-3</v>
      </c>
    </row>
    <row r="11043" spans="1:2" x14ac:dyDescent="0.25">
      <c r="A11043" s="1" t="s">
        <v>11046</v>
      </c>
      <c r="B11043">
        <v>-1.7136181339097161E-3</v>
      </c>
    </row>
    <row r="11044" spans="1:2" x14ac:dyDescent="0.25">
      <c r="A11044" s="1" t="s">
        <v>11047</v>
      </c>
      <c r="B11044">
        <v>-3.0238253612478341E-3</v>
      </c>
    </row>
    <row r="11045" spans="1:2" x14ac:dyDescent="0.25">
      <c r="A11045" s="1" t="s">
        <v>11048</v>
      </c>
      <c r="B11045">
        <v>-1.248083169067617E-3</v>
      </c>
    </row>
    <row r="11046" spans="1:2" x14ac:dyDescent="0.25">
      <c r="A11046" s="1" t="s">
        <v>11049</v>
      </c>
      <c r="B11046">
        <v>-6.3170251974370307E-3</v>
      </c>
    </row>
    <row r="11047" spans="1:2" x14ac:dyDescent="0.25">
      <c r="A11047" s="1" t="s">
        <v>11050</v>
      </c>
      <c r="B11047">
        <v>-7.9261792575447566E-3</v>
      </c>
    </row>
    <row r="11048" spans="1:2" x14ac:dyDescent="0.25">
      <c r="A11048" s="1" t="s">
        <v>11051</v>
      </c>
      <c r="B11048">
        <v>-6.6935239301140967E-3</v>
      </c>
    </row>
    <row r="11049" spans="1:2" x14ac:dyDescent="0.25">
      <c r="A11049" s="1" t="s">
        <v>11052</v>
      </c>
      <c r="B11049">
        <v>-3.5600394411883941E-3</v>
      </c>
    </row>
    <row r="11050" spans="1:2" x14ac:dyDescent="0.25">
      <c r="A11050" s="1" t="s">
        <v>11053</v>
      </c>
      <c r="B11050">
        <v>-3.3304163825022279E-3</v>
      </c>
    </row>
    <row r="11051" spans="1:2" x14ac:dyDescent="0.25">
      <c r="A11051" s="1" t="s">
        <v>11054</v>
      </c>
      <c r="B11051">
        <v>-6.9607517464518789E-3</v>
      </c>
    </row>
    <row r="11052" spans="1:2" x14ac:dyDescent="0.25">
      <c r="A11052" s="1" t="s">
        <v>11055</v>
      </c>
      <c r="B11052">
        <v>-6.6879037361432703E-4</v>
      </c>
    </row>
    <row r="11053" spans="1:2" x14ac:dyDescent="0.25">
      <c r="A11053" s="1" t="s">
        <v>11056</v>
      </c>
      <c r="B11053">
        <v>-4.9015391682719241E-3</v>
      </c>
    </row>
    <row r="11054" spans="1:2" x14ac:dyDescent="0.25">
      <c r="A11054" s="1" t="s">
        <v>11057</v>
      </c>
      <c r="B11054">
        <v>-1.7736022147814899E-3</v>
      </c>
    </row>
    <row r="11055" spans="1:2" x14ac:dyDescent="0.25">
      <c r="A11055" s="1" t="s">
        <v>11058</v>
      </c>
      <c r="B11055">
        <v>-1.705784759704202E-3</v>
      </c>
    </row>
    <row r="11056" spans="1:2" x14ac:dyDescent="0.25">
      <c r="A11056" s="1" t="s">
        <v>11059</v>
      </c>
      <c r="B11056">
        <v>-4.4614131469914511E-3</v>
      </c>
    </row>
    <row r="11057" spans="1:2" x14ac:dyDescent="0.25">
      <c r="A11057" s="1" t="s">
        <v>11060</v>
      </c>
      <c r="B11057">
        <v>-4.9199912268710153E-3</v>
      </c>
    </row>
    <row r="11058" spans="1:2" x14ac:dyDescent="0.25">
      <c r="A11058" s="1" t="s">
        <v>11061</v>
      </c>
      <c r="B11058">
        <v>-2.697965817225252E-3</v>
      </c>
    </row>
    <row r="11059" spans="1:2" x14ac:dyDescent="0.25">
      <c r="A11059" s="1" t="s">
        <v>11062</v>
      </c>
      <c r="B11059">
        <v>-3.9105979485897268E-3</v>
      </c>
    </row>
    <row r="11060" spans="1:2" x14ac:dyDescent="0.25">
      <c r="A11060" s="1" t="s">
        <v>11063</v>
      </c>
      <c r="B11060">
        <v>-5.3917363701079897E-3</v>
      </c>
    </row>
    <row r="11061" spans="1:2" x14ac:dyDescent="0.25">
      <c r="A11061" s="1" t="s">
        <v>11064</v>
      </c>
      <c r="B11061">
        <v>-2.610196375380808E-3</v>
      </c>
    </row>
    <row r="11062" spans="1:2" x14ac:dyDescent="0.25">
      <c r="A11062" s="1" t="s">
        <v>11065</v>
      </c>
      <c r="B11062">
        <v>-3.2063895450870541E-3</v>
      </c>
    </row>
    <row r="11063" spans="1:2" x14ac:dyDescent="0.25">
      <c r="A11063" s="1" t="s">
        <v>11066</v>
      </c>
      <c r="B11063">
        <v>-4.5261147941989587E-3</v>
      </c>
    </row>
    <row r="11064" spans="1:2" x14ac:dyDescent="0.25">
      <c r="A11064" s="1" t="s">
        <v>11067</v>
      </c>
      <c r="B11064">
        <v>-5.3616835045512939E-3</v>
      </c>
    </row>
    <row r="11065" spans="1:2" x14ac:dyDescent="0.25">
      <c r="A11065" s="1" t="s">
        <v>11068</v>
      </c>
      <c r="B11065">
        <v>-9.7932994313237089E-5</v>
      </c>
    </row>
    <row r="11066" spans="1:2" x14ac:dyDescent="0.25">
      <c r="A11066" s="1" t="s">
        <v>11069</v>
      </c>
      <c r="B11066">
        <v>1.021937726467266E-3</v>
      </c>
    </row>
    <row r="11067" spans="1:2" x14ac:dyDescent="0.25">
      <c r="A11067" s="1" t="s">
        <v>11070</v>
      </c>
      <c r="B11067">
        <v>-1.12146593686582E-4</v>
      </c>
    </row>
    <row r="11068" spans="1:2" x14ac:dyDescent="0.25">
      <c r="A11068" s="1" t="s">
        <v>11071</v>
      </c>
      <c r="B11068">
        <v>-2.7597409672968989E-3</v>
      </c>
    </row>
    <row r="11069" spans="1:2" x14ac:dyDescent="0.25">
      <c r="A11069" s="1" t="s">
        <v>11072</v>
      </c>
      <c r="B11069">
        <v>-3.6228190827803011E-3</v>
      </c>
    </row>
    <row r="11070" spans="1:2" x14ac:dyDescent="0.25">
      <c r="A11070" s="1" t="s">
        <v>11073</v>
      </c>
      <c r="B11070">
        <v>-1.3441946902303869E-3</v>
      </c>
    </row>
    <row r="11071" spans="1:2" x14ac:dyDescent="0.25">
      <c r="A11071" s="1" t="s">
        <v>11074</v>
      </c>
      <c r="B11071">
        <v>3.2212607875038788E-4</v>
      </c>
    </row>
    <row r="11072" spans="1:2" x14ac:dyDescent="0.25">
      <c r="A11072" s="1" t="s">
        <v>11075</v>
      </c>
      <c r="B11072">
        <v>-2.4850371902095259E-3</v>
      </c>
    </row>
    <row r="11073" spans="1:2" x14ac:dyDescent="0.25">
      <c r="A11073" s="1" t="s">
        <v>11076</v>
      </c>
      <c r="B11073">
        <v>1.9694686489529981E-4</v>
      </c>
    </row>
    <row r="11074" spans="1:2" x14ac:dyDescent="0.25">
      <c r="A11074" s="1" t="s">
        <v>11077</v>
      </c>
      <c r="B11074">
        <v>-5.4931856811729742E-3</v>
      </c>
    </row>
    <row r="11075" spans="1:2" x14ac:dyDescent="0.25">
      <c r="A11075" s="1" t="s">
        <v>11078</v>
      </c>
      <c r="B11075">
        <v>-1.993951536584525E-3</v>
      </c>
    </row>
    <row r="11076" spans="1:2" x14ac:dyDescent="0.25">
      <c r="A11076" s="1" t="s">
        <v>11079</v>
      </c>
      <c r="B11076">
        <v>-2.6106888324052748E-3</v>
      </c>
    </row>
    <row r="11077" spans="1:2" x14ac:dyDescent="0.25">
      <c r="A11077" s="1" t="s">
        <v>11080</v>
      </c>
      <c r="B11077">
        <v>2.4178137946604928E-3</v>
      </c>
    </row>
    <row r="11078" spans="1:2" x14ac:dyDescent="0.25">
      <c r="A11078" s="1" t="s">
        <v>11081</v>
      </c>
      <c r="B11078">
        <v>-5.5524188163807841E-3</v>
      </c>
    </row>
    <row r="11079" spans="1:2" x14ac:dyDescent="0.25">
      <c r="A11079" s="1" t="s">
        <v>11082</v>
      </c>
      <c r="B11079">
        <v>-6.0673742781921164E-3</v>
      </c>
    </row>
    <row r="11080" spans="1:2" x14ac:dyDescent="0.25">
      <c r="A11080" s="1" t="s">
        <v>11083</v>
      </c>
      <c r="B11080">
        <v>-7.5092542894822506E-3</v>
      </c>
    </row>
    <row r="11081" spans="1:2" x14ac:dyDescent="0.25">
      <c r="A11081" s="1" t="s">
        <v>11084</v>
      </c>
      <c r="B11081">
        <v>-1.142909991733162E-2</v>
      </c>
    </row>
    <row r="11082" spans="1:2" x14ac:dyDescent="0.25">
      <c r="A11082" s="1" t="s">
        <v>11085</v>
      </c>
      <c r="B11082">
        <v>-5.7075378283168096E-3</v>
      </c>
    </row>
    <row r="11083" spans="1:2" x14ac:dyDescent="0.25">
      <c r="A11083" s="1" t="s">
        <v>11086</v>
      </c>
      <c r="B11083">
        <v>-3.0411601722498969E-3</v>
      </c>
    </row>
    <row r="11084" spans="1:2" x14ac:dyDescent="0.25">
      <c r="A11084" s="1" t="s">
        <v>11087</v>
      </c>
      <c r="B11084">
        <v>-1.004649657919874E-2</v>
      </c>
    </row>
    <row r="11085" spans="1:2" x14ac:dyDescent="0.25">
      <c r="A11085" s="1" t="s">
        <v>11088</v>
      </c>
      <c r="B11085">
        <v>-7.3746967869505161E-3</v>
      </c>
    </row>
    <row r="11086" spans="1:2" x14ac:dyDescent="0.25">
      <c r="A11086" s="1" t="s">
        <v>11089</v>
      </c>
      <c r="B11086">
        <v>-5.9951802120818166E-3</v>
      </c>
    </row>
    <row r="11087" spans="1:2" x14ac:dyDescent="0.25">
      <c r="A11087" s="1" t="s">
        <v>11090</v>
      </c>
      <c r="B11087">
        <v>-5.9726928145975491E-3</v>
      </c>
    </row>
    <row r="11088" spans="1:2" x14ac:dyDescent="0.25">
      <c r="A11088" s="1" t="s">
        <v>11091</v>
      </c>
      <c r="B11088">
        <v>-2.8340738337518309E-3</v>
      </c>
    </row>
    <row r="11089" spans="1:2" x14ac:dyDescent="0.25">
      <c r="A11089" s="1" t="s">
        <v>11092</v>
      </c>
      <c r="B11089">
        <v>-8.9119045450472244E-3</v>
      </c>
    </row>
    <row r="11090" spans="1:2" x14ac:dyDescent="0.25">
      <c r="A11090" s="1" t="s">
        <v>11093</v>
      </c>
      <c r="B11090">
        <v>-2.7582272138446948E-3</v>
      </c>
    </row>
    <row r="11091" spans="1:2" x14ac:dyDescent="0.25">
      <c r="A11091" s="1" t="s">
        <v>11094</v>
      </c>
      <c r="B11091">
        <v>-2.3443827751458632E-3</v>
      </c>
    </row>
    <row r="11092" spans="1:2" x14ac:dyDescent="0.25">
      <c r="A11092" s="1" t="s">
        <v>11095</v>
      </c>
      <c r="B11092">
        <v>-2.6644215299818559E-3</v>
      </c>
    </row>
    <row r="11093" spans="1:2" x14ac:dyDescent="0.25">
      <c r="A11093" s="1" t="s">
        <v>11096</v>
      </c>
      <c r="B11093">
        <v>-3.5453733820153071E-3</v>
      </c>
    </row>
    <row r="11094" spans="1:2" x14ac:dyDescent="0.25">
      <c r="A11094" s="1" t="s">
        <v>11097</v>
      </c>
      <c r="B11094">
        <v>-3.3626674786124328E-3</v>
      </c>
    </row>
    <row r="11095" spans="1:2" x14ac:dyDescent="0.25">
      <c r="A11095" s="1" t="s">
        <v>11098</v>
      </c>
      <c r="B11095">
        <v>-2.3931678375171102E-3</v>
      </c>
    </row>
    <row r="11096" spans="1:2" x14ac:dyDescent="0.25">
      <c r="A11096" s="1" t="s">
        <v>11099</v>
      </c>
      <c r="B11096">
        <v>-7.6123446627862123E-3</v>
      </c>
    </row>
    <row r="11097" spans="1:2" x14ac:dyDescent="0.25">
      <c r="A11097" s="1" t="s">
        <v>11100</v>
      </c>
      <c r="B11097">
        <v>-2.345496331081014E-3</v>
      </c>
    </row>
    <row r="11098" spans="1:2" x14ac:dyDescent="0.25">
      <c r="A11098" s="1" t="s">
        <v>11101</v>
      </c>
      <c r="B11098">
        <v>-3.4549515257545319E-3</v>
      </c>
    </row>
    <row r="11099" spans="1:2" x14ac:dyDescent="0.25">
      <c r="A11099" s="1" t="s">
        <v>11102</v>
      </c>
      <c r="B11099">
        <v>-2.155613761632228E-3</v>
      </c>
    </row>
    <row r="11100" spans="1:2" x14ac:dyDescent="0.25">
      <c r="A11100" s="1" t="s">
        <v>11103</v>
      </c>
      <c r="B11100">
        <v>-6.6680161801913416E-3</v>
      </c>
    </row>
    <row r="11101" spans="1:2" x14ac:dyDescent="0.25">
      <c r="A11101" s="1" t="s">
        <v>11104</v>
      </c>
      <c r="B11101">
        <v>-6.0478877377780193E-3</v>
      </c>
    </row>
    <row r="11102" spans="1:2" x14ac:dyDescent="0.25">
      <c r="A11102" s="1" t="s">
        <v>11105</v>
      </c>
      <c r="B11102">
        <v>-5.5521234493324592E-3</v>
      </c>
    </row>
    <row r="11103" spans="1:2" x14ac:dyDescent="0.25">
      <c r="A11103" s="1" t="s">
        <v>11106</v>
      </c>
      <c r="B11103">
        <v>7.8235365045635618E-3</v>
      </c>
    </row>
    <row r="11104" spans="1:2" x14ac:dyDescent="0.25">
      <c r="A11104" s="1" t="s">
        <v>11107</v>
      </c>
      <c r="B11104">
        <v>3.6856910507627729E-3</v>
      </c>
    </row>
    <row r="11105" spans="1:2" x14ac:dyDescent="0.25">
      <c r="A11105" s="1" t="s">
        <v>11108</v>
      </c>
      <c r="B11105">
        <v>7.6313064535967444E-3</v>
      </c>
    </row>
    <row r="11106" spans="1:2" x14ac:dyDescent="0.25">
      <c r="A11106" s="1" t="s">
        <v>11109</v>
      </c>
      <c r="B11106">
        <v>1.7389526412930161E-3</v>
      </c>
    </row>
    <row r="11107" spans="1:2" x14ac:dyDescent="0.25">
      <c r="A11107" s="1" t="s">
        <v>11110</v>
      </c>
      <c r="B11107">
        <v>1.549856291386105E-3</v>
      </c>
    </row>
    <row r="11108" spans="1:2" x14ac:dyDescent="0.25">
      <c r="A11108" s="1" t="s">
        <v>11111</v>
      </c>
      <c r="B11108">
        <v>6.1224097802483014E-3</v>
      </c>
    </row>
    <row r="11109" spans="1:2" x14ac:dyDescent="0.25">
      <c r="A11109" s="1" t="s">
        <v>11112</v>
      </c>
      <c r="B11109">
        <v>6.9590397575960226E-3</v>
      </c>
    </row>
    <row r="11110" spans="1:2" x14ac:dyDescent="0.25">
      <c r="A11110" s="1" t="s">
        <v>11113</v>
      </c>
      <c r="B11110">
        <v>1.0509269087208929E-2</v>
      </c>
    </row>
    <row r="11111" spans="1:2" x14ac:dyDescent="0.25">
      <c r="A11111" s="1" t="s">
        <v>11114</v>
      </c>
      <c r="B11111">
        <v>8.6340035032266647E-3</v>
      </c>
    </row>
    <row r="11112" spans="1:2" x14ac:dyDescent="0.25">
      <c r="A11112" s="1" t="s">
        <v>11115</v>
      </c>
      <c r="B11112">
        <v>8.3165804349205688E-3</v>
      </c>
    </row>
    <row r="11113" spans="1:2" x14ac:dyDescent="0.25">
      <c r="A11113" s="1" t="s">
        <v>11116</v>
      </c>
      <c r="B11113">
        <v>1.041632216830589E-2</v>
      </c>
    </row>
    <row r="11114" spans="1:2" x14ac:dyDescent="0.25">
      <c r="A11114" s="1" t="s">
        <v>11117</v>
      </c>
      <c r="B11114">
        <v>-1.1723619111038679E-2</v>
      </c>
    </row>
    <row r="11115" spans="1:2" x14ac:dyDescent="0.25">
      <c r="A11115" s="1" t="s">
        <v>11118</v>
      </c>
      <c r="B11115">
        <v>1.822008724079988E-3</v>
      </c>
    </row>
    <row r="11116" spans="1:2" x14ac:dyDescent="0.25">
      <c r="A11116" s="1" t="s">
        <v>11119</v>
      </c>
      <c r="B11116">
        <v>4.2786853695487101E-4</v>
      </c>
    </row>
    <row r="11117" spans="1:2" x14ac:dyDescent="0.25">
      <c r="A11117" s="1" t="s">
        <v>11120</v>
      </c>
      <c r="B11117">
        <v>-2.285272772135086E-3</v>
      </c>
    </row>
    <row r="11118" spans="1:2" x14ac:dyDescent="0.25">
      <c r="A11118" s="1" t="s">
        <v>11121</v>
      </c>
      <c r="B11118">
        <v>-1.321130559665601E-3</v>
      </c>
    </row>
    <row r="11119" spans="1:2" x14ac:dyDescent="0.25">
      <c r="A11119" s="1" t="s">
        <v>11122</v>
      </c>
      <c r="B11119">
        <v>-1.156762183979654E-3</v>
      </c>
    </row>
    <row r="11120" spans="1:2" x14ac:dyDescent="0.25">
      <c r="A11120" s="1" t="s">
        <v>11123</v>
      </c>
      <c r="B11120">
        <v>-4.1296477412376392E-3</v>
      </c>
    </row>
    <row r="11121" spans="1:2" x14ac:dyDescent="0.25">
      <c r="A11121" s="1" t="s">
        <v>11124</v>
      </c>
      <c r="B11121">
        <v>-2.474009238379636E-3</v>
      </c>
    </row>
    <row r="11122" spans="1:2" x14ac:dyDescent="0.25">
      <c r="A11122" s="1" t="s">
        <v>11125</v>
      </c>
      <c r="B11122">
        <v>-3.3498982385598371E-4</v>
      </c>
    </row>
    <row r="11123" spans="1:2" x14ac:dyDescent="0.25">
      <c r="A11123" s="1" t="s">
        <v>11126</v>
      </c>
      <c r="B11123">
        <v>-2.7248245955733821E-3</v>
      </c>
    </row>
    <row r="11124" spans="1:2" x14ac:dyDescent="0.25">
      <c r="A11124" s="1" t="s">
        <v>11127</v>
      </c>
      <c r="B11124">
        <v>-2.2284595953767201E-3</v>
      </c>
    </row>
    <row r="11125" spans="1:2" x14ac:dyDescent="0.25">
      <c r="A11125" s="1" t="s">
        <v>11128</v>
      </c>
      <c r="B11125">
        <v>-1.187929268677587E-3</v>
      </c>
    </row>
    <row r="11126" spans="1:2" x14ac:dyDescent="0.25">
      <c r="A11126" s="1" t="s">
        <v>11129</v>
      </c>
      <c r="B11126">
        <v>-1.67878175704075E-3</v>
      </c>
    </row>
    <row r="11127" spans="1:2" x14ac:dyDescent="0.25">
      <c r="A11127" s="1" t="s">
        <v>11130</v>
      </c>
      <c r="B11127">
        <v>-2.105582543551933E-3</v>
      </c>
    </row>
    <row r="11128" spans="1:2" x14ac:dyDescent="0.25">
      <c r="A11128" s="1" t="s">
        <v>11131</v>
      </c>
      <c r="B11128">
        <v>-5.7935155814688838E-4</v>
      </c>
    </row>
    <row r="11129" spans="1:2" x14ac:dyDescent="0.25">
      <c r="A11129" s="1" t="s">
        <v>11132</v>
      </c>
      <c r="B11129">
        <v>-3.536147656123075E-3</v>
      </c>
    </row>
    <row r="11130" spans="1:2" x14ac:dyDescent="0.25">
      <c r="A11130" s="1" t="s">
        <v>11133</v>
      </c>
      <c r="B11130">
        <v>-2.0770739095453822E-3</v>
      </c>
    </row>
    <row r="11131" spans="1:2" x14ac:dyDescent="0.25">
      <c r="A11131" s="1" t="s">
        <v>11134</v>
      </c>
      <c r="B11131">
        <v>-3.0302410985488261E-3</v>
      </c>
    </row>
    <row r="11132" spans="1:2" x14ac:dyDescent="0.25">
      <c r="A11132" s="1" t="s">
        <v>11135</v>
      </c>
      <c r="B11132">
        <v>-1.780632779099909E-3</v>
      </c>
    </row>
    <row r="11133" spans="1:2" x14ac:dyDescent="0.25">
      <c r="A11133" s="1" t="s">
        <v>11136</v>
      </c>
      <c r="B11133">
        <v>-3.1576520955549909E-3</v>
      </c>
    </row>
    <row r="11134" spans="1:2" x14ac:dyDescent="0.25">
      <c r="A11134" s="1" t="s">
        <v>11137</v>
      </c>
      <c r="B11134">
        <v>-3.8629321934382549E-3</v>
      </c>
    </row>
    <row r="11135" spans="1:2" x14ac:dyDescent="0.25">
      <c r="A11135" s="1" t="s">
        <v>11138</v>
      </c>
      <c r="B11135">
        <v>-2.316427205000009E-3</v>
      </c>
    </row>
    <row r="11136" spans="1:2" x14ac:dyDescent="0.25">
      <c r="A11136" s="1" t="s">
        <v>11139</v>
      </c>
      <c r="B11136">
        <v>-2.4770796015055139E-3</v>
      </c>
    </row>
    <row r="11137" spans="1:2" x14ac:dyDescent="0.25">
      <c r="A11137" s="1" t="s">
        <v>11140</v>
      </c>
      <c r="B11137">
        <v>-1.1156763605943689E-3</v>
      </c>
    </row>
    <row r="11138" spans="1:2" x14ac:dyDescent="0.25">
      <c r="A11138" s="1" t="s">
        <v>11141</v>
      </c>
      <c r="B11138">
        <v>2.7885527004239101E-4</v>
      </c>
    </row>
    <row r="11139" spans="1:2" x14ac:dyDescent="0.25">
      <c r="A11139" s="1" t="s">
        <v>11142</v>
      </c>
      <c r="B11139">
        <v>-2.0630657420478309E-3</v>
      </c>
    </row>
    <row r="11140" spans="1:2" x14ac:dyDescent="0.25">
      <c r="A11140" s="1" t="s">
        <v>11143</v>
      </c>
      <c r="B11140">
        <v>-2.36725418816147E-3</v>
      </c>
    </row>
    <row r="11141" spans="1:2" x14ac:dyDescent="0.25">
      <c r="A11141" s="1" t="s">
        <v>11144</v>
      </c>
      <c r="B11141">
        <v>-2.622147093856391E-3</v>
      </c>
    </row>
    <row r="11142" spans="1:2" x14ac:dyDescent="0.25">
      <c r="A11142" s="1" t="s">
        <v>11145</v>
      </c>
      <c r="B11142">
        <v>-2.220904201751586E-3</v>
      </c>
    </row>
    <row r="11143" spans="1:2" x14ac:dyDescent="0.25">
      <c r="A11143" s="1" t="s">
        <v>11146</v>
      </c>
      <c r="B11143">
        <v>-9.7566174688936606E-4</v>
      </c>
    </row>
    <row r="11144" spans="1:2" x14ac:dyDescent="0.25">
      <c r="A11144" s="1" t="s">
        <v>11147</v>
      </c>
      <c r="B11144">
        <v>-1.8930254289645091E-3</v>
      </c>
    </row>
    <row r="11145" spans="1:2" x14ac:dyDescent="0.25">
      <c r="A11145" s="1" t="s">
        <v>11148</v>
      </c>
      <c r="B11145">
        <v>-2.3563093922570029E-3</v>
      </c>
    </row>
    <row r="11146" spans="1:2" x14ac:dyDescent="0.25">
      <c r="A11146" s="1" t="s">
        <v>11149</v>
      </c>
      <c r="B11146">
        <v>-4.9763168072274337E-4</v>
      </c>
    </row>
    <row r="11147" spans="1:2" x14ac:dyDescent="0.25">
      <c r="A11147" s="1" t="s">
        <v>11150</v>
      </c>
      <c r="B11147">
        <v>-1.3461815479390541E-3</v>
      </c>
    </row>
    <row r="11148" spans="1:2" x14ac:dyDescent="0.25">
      <c r="A11148" s="1" t="s">
        <v>11151</v>
      </c>
      <c r="B11148">
        <v>-1.3266268950860201E-3</v>
      </c>
    </row>
    <row r="11149" spans="1:2" x14ac:dyDescent="0.25">
      <c r="A11149" s="1" t="s">
        <v>11152</v>
      </c>
      <c r="B11149">
        <v>9.8810664497014466E-4</v>
      </c>
    </row>
    <row r="11150" spans="1:2" x14ac:dyDescent="0.25">
      <c r="A11150" s="1" t="s">
        <v>11153</v>
      </c>
      <c r="B11150">
        <v>-2.662362071646811E-3</v>
      </c>
    </row>
    <row r="11151" spans="1:2" x14ac:dyDescent="0.25">
      <c r="A11151" s="1" t="s">
        <v>11154</v>
      </c>
      <c r="B11151">
        <v>-3.1641965173751698E-3</v>
      </c>
    </row>
    <row r="11152" spans="1:2" x14ac:dyDescent="0.25">
      <c r="A11152" s="1" t="s">
        <v>11155</v>
      </c>
      <c r="B11152">
        <v>-3.0416927035908331E-3</v>
      </c>
    </row>
    <row r="11153" spans="1:2" x14ac:dyDescent="0.25">
      <c r="A11153" s="1" t="s">
        <v>11156</v>
      </c>
      <c r="B11153">
        <v>-2.256662285179695E-3</v>
      </c>
    </row>
    <row r="11154" spans="1:2" x14ac:dyDescent="0.25">
      <c r="A11154" s="1" t="s">
        <v>11157</v>
      </c>
      <c r="B11154">
        <v>-1.4501327734876179E-3</v>
      </c>
    </row>
    <row r="11155" spans="1:2" x14ac:dyDescent="0.25">
      <c r="A11155" s="1" t="s">
        <v>11158</v>
      </c>
      <c r="B11155">
        <v>-1.125216673397532E-3</v>
      </c>
    </row>
    <row r="11156" spans="1:2" x14ac:dyDescent="0.25">
      <c r="A11156" s="1" t="s">
        <v>11159</v>
      </c>
      <c r="B11156">
        <v>-1.9793364071408678E-3</v>
      </c>
    </row>
    <row r="11157" spans="1:2" x14ac:dyDescent="0.25">
      <c r="A11157" s="1" t="s">
        <v>11160</v>
      </c>
      <c r="B11157">
        <v>-1.8009321418087721E-3</v>
      </c>
    </row>
    <row r="11158" spans="1:2" x14ac:dyDescent="0.25">
      <c r="A11158" s="1" t="s">
        <v>11161</v>
      </c>
      <c r="B11158">
        <v>-4.324242195249928E-3</v>
      </c>
    </row>
    <row r="11159" spans="1:2" x14ac:dyDescent="0.25">
      <c r="A11159" s="1" t="s">
        <v>11162</v>
      </c>
      <c r="B11159">
        <v>-3.4725944026084712E-3</v>
      </c>
    </row>
    <row r="11160" spans="1:2" x14ac:dyDescent="0.25">
      <c r="A11160" s="1" t="s">
        <v>11163</v>
      </c>
      <c r="B11160">
        <v>-4.4283277300650441E-3</v>
      </c>
    </row>
    <row r="11161" spans="1:2" x14ac:dyDescent="0.25">
      <c r="A11161" s="1" t="s">
        <v>11164</v>
      </c>
      <c r="B11161">
        <v>-1.842127063899795E-3</v>
      </c>
    </row>
    <row r="11162" spans="1:2" x14ac:dyDescent="0.25">
      <c r="A11162" s="1" t="s">
        <v>11165</v>
      </c>
      <c r="B11162">
        <v>-7.3807974079535008E-4</v>
      </c>
    </row>
    <row r="11163" spans="1:2" x14ac:dyDescent="0.25">
      <c r="A11163" s="1" t="s">
        <v>11166</v>
      </c>
      <c r="B11163">
        <v>9.6494579708793942E-4</v>
      </c>
    </row>
    <row r="11164" spans="1:2" x14ac:dyDescent="0.25">
      <c r="A11164" s="1" t="s">
        <v>11167</v>
      </c>
      <c r="B11164">
        <v>-1.799305304850142E-3</v>
      </c>
    </row>
    <row r="11165" spans="1:2" x14ac:dyDescent="0.25">
      <c r="A11165" s="1" t="s">
        <v>11168</v>
      </c>
      <c r="B11165">
        <v>1.0643178464080521E-3</v>
      </c>
    </row>
    <row r="11166" spans="1:2" x14ac:dyDescent="0.25">
      <c r="A11166" s="1" t="s">
        <v>11169</v>
      </c>
      <c r="B11166">
        <v>1.2208148574360991E-3</v>
      </c>
    </row>
    <row r="11167" spans="1:2" x14ac:dyDescent="0.25">
      <c r="A11167" s="1" t="s">
        <v>11170</v>
      </c>
      <c r="B11167">
        <v>1.243647083656655E-3</v>
      </c>
    </row>
    <row r="11168" spans="1:2" x14ac:dyDescent="0.25">
      <c r="A11168" s="1" t="s">
        <v>11171</v>
      </c>
      <c r="B11168">
        <v>1.5573368943222921E-3</v>
      </c>
    </row>
    <row r="11169" spans="1:2" x14ac:dyDescent="0.25">
      <c r="A11169" s="1" t="s">
        <v>11172</v>
      </c>
      <c r="B11169">
        <v>2.6023180966648551E-3</v>
      </c>
    </row>
    <row r="11170" spans="1:2" x14ac:dyDescent="0.25">
      <c r="A11170" s="1" t="s">
        <v>11173</v>
      </c>
      <c r="B11170">
        <v>1.6015839764924769E-3</v>
      </c>
    </row>
    <row r="11171" spans="1:2" x14ac:dyDescent="0.25">
      <c r="A11171" s="1" t="s">
        <v>11174</v>
      </c>
      <c r="B11171">
        <v>9.06030915222426E-4</v>
      </c>
    </row>
    <row r="11172" spans="1:2" x14ac:dyDescent="0.25">
      <c r="A11172" s="1" t="s">
        <v>11175</v>
      </c>
      <c r="B11172">
        <v>-3.9257164357494348E-4</v>
      </c>
    </row>
    <row r="11173" spans="1:2" x14ac:dyDescent="0.25">
      <c r="A11173" s="1" t="s">
        <v>11176</v>
      </c>
      <c r="B11173">
        <v>4.2032621227746319E-4</v>
      </c>
    </row>
    <row r="11174" spans="1:2" x14ac:dyDescent="0.25">
      <c r="A11174" s="1" t="s">
        <v>11177</v>
      </c>
      <c r="B11174">
        <v>-9.8467155671980163E-6</v>
      </c>
    </row>
    <row r="11175" spans="1:2" x14ac:dyDescent="0.25">
      <c r="A11175" s="1" t="s">
        <v>11178</v>
      </c>
      <c r="B11175">
        <v>1.242224310377734E-3</v>
      </c>
    </row>
    <row r="11176" spans="1:2" x14ac:dyDescent="0.25">
      <c r="A11176" s="1" t="s">
        <v>11179</v>
      </c>
      <c r="B11176">
        <v>1.555700248018663E-3</v>
      </c>
    </row>
    <row r="11177" spans="1:2" x14ac:dyDescent="0.25">
      <c r="A11177" s="1" t="s">
        <v>11180</v>
      </c>
      <c r="B11177">
        <v>1.4331293054564381E-4</v>
      </c>
    </row>
    <row r="11178" spans="1:2" x14ac:dyDescent="0.25">
      <c r="A11178" s="1" t="s">
        <v>11181</v>
      </c>
      <c r="B11178">
        <v>-2.5013185722769591E-3</v>
      </c>
    </row>
    <row r="11179" spans="1:2" x14ac:dyDescent="0.25">
      <c r="A11179" s="1" t="s">
        <v>11182</v>
      </c>
      <c r="B11179">
        <v>-1.450378451431919E-3</v>
      </c>
    </row>
    <row r="11180" spans="1:2" x14ac:dyDescent="0.25">
      <c r="A11180" s="1" t="s">
        <v>11183</v>
      </c>
      <c r="B11180">
        <v>-3.4834094172761648E-3</v>
      </c>
    </row>
    <row r="11181" spans="1:2" x14ac:dyDescent="0.25">
      <c r="A11181" s="1" t="s">
        <v>11184</v>
      </c>
      <c r="B11181">
        <v>-1.873428346021701E-3</v>
      </c>
    </row>
    <row r="11182" spans="1:2" x14ac:dyDescent="0.25">
      <c r="A11182" s="1" t="s">
        <v>11185</v>
      </c>
      <c r="B11182">
        <v>-9.0180203794160835E-5</v>
      </c>
    </row>
    <row r="11183" spans="1:2" x14ac:dyDescent="0.25">
      <c r="A11183" s="1" t="s">
        <v>11186</v>
      </c>
      <c r="B11183">
        <v>4.2006726010018433E-4</v>
      </c>
    </row>
    <row r="11184" spans="1:2" x14ac:dyDescent="0.25">
      <c r="A11184" s="1" t="s">
        <v>11187</v>
      </c>
      <c r="B11184">
        <v>-3.5402528473435621E-4</v>
      </c>
    </row>
    <row r="11185" spans="1:2" x14ac:dyDescent="0.25">
      <c r="A11185" s="1" t="s">
        <v>11188</v>
      </c>
      <c r="B11185">
        <v>-1.1627535199401199E-3</v>
      </c>
    </row>
    <row r="11186" spans="1:2" x14ac:dyDescent="0.25">
      <c r="A11186" s="1" t="s">
        <v>11189</v>
      </c>
      <c r="B11186">
        <v>-2.5409637567560218E-3</v>
      </c>
    </row>
    <row r="11187" spans="1:2" x14ac:dyDescent="0.25">
      <c r="A11187" s="1" t="s">
        <v>11190</v>
      </c>
      <c r="B11187">
        <v>-1.1376652628607741E-3</v>
      </c>
    </row>
    <row r="11188" spans="1:2" x14ac:dyDescent="0.25">
      <c r="A11188" s="1" t="s">
        <v>11191</v>
      </c>
      <c r="B11188">
        <v>-7.7996080840702525E-4</v>
      </c>
    </row>
    <row r="11189" spans="1:2" x14ac:dyDescent="0.25">
      <c r="A11189" s="1" t="s">
        <v>11192</v>
      </c>
      <c r="B11189">
        <v>-8.2586035224759913E-4</v>
      </c>
    </row>
    <row r="11190" spans="1:2" x14ac:dyDescent="0.25">
      <c r="A11190" s="1" t="s">
        <v>11193</v>
      </c>
      <c r="B11190">
        <v>-5.5174780394259685E-4</v>
      </c>
    </row>
    <row r="11191" spans="1:2" x14ac:dyDescent="0.25">
      <c r="A11191" s="1" t="s">
        <v>11194</v>
      </c>
      <c r="B11191">
        <v>-5.1872337560549247E-3</v>
      </c>
    </row>
    <row r="11192" spans="1:2" x14ac:dyDescent="0.25">
      <c r="A11192" s="1" t="s">
        <v>11195</v>
      </c>
      <c r="B11192">
        <v>-9.5261883839640603E-4</v>
      </c>
    </row>
    <row r="11193" spans="1:2" x14ac:dyDescent="0.25">
      <c r="A11193" s="1" t="s">
        <v>11196</v>
      </c>
      <c r="B11193">
        <v>6.1497279161259913E-4</v>
      </c>
    </row>
    <row r="11194" spans="1:2" x14ac:dyDescent="0.25">
      <c r="A11194" s="1" t="s">
        <v>11197</v>
      </c>
      <c r="B11194">
        <v>-2.7152075400619612E-3</v>
      </c>
    </row>
    <row r="11195" spans="1:2" x14ac:dyDescent="0.25">
      <c r="A11195" s="1" t="s">
        <v>11198</v>
      </c>
      <c r="B11195">
        <v>-1.5081605350151419E-3</v>
      </c>
    </row>
    <row r="11196" spans="1:2" x14ac:dyDescent="0.25">
      <c r="A11196" s="1" t="s">
        <v>11199</v>
      </c>
      <c r="B11196">
        <v>-4.2378152555767618E-3</v>
      </c>
    </row>
    <row r="11197" spans="1:2" x14ac:dyDescent="0.25">
      <c r="A11197" s="1" t="s">
        <v>11200</v>
      </c>
      <c r="B11197">
        <v>-2.5990751856732001E-3</v>
      </c>
    </row>
    <row r="11198" spans="1:2" x14ac:dyDescent="0.25">
      <c r="A11198" s="1" t="s">
        <v>11201</v>
      </c>
      <c r="B11198">
        <v>-2.2666098406084328E-3</v>
      </c>
    </row>
    <row r="11199" spans="1:2" x14ac:dyDescent="0.25">
      <c r="A11199" s="1" t="s">
        <v>11202</v>
      </c>
      <c r="B11199">
        <v>2.1151456529814312E-3</v>
      </c>
    </row>
    <row r="11200" spans="1:2" x14ac:dyDescent="0.25">
      <c r="A11200" s="1" t="s">
        <v>11203</v>
      </c>
      <c r="B11200">
        <v>-1.442452750465171E-3</v>
      </c>
    </row>
    <row r="11201" spans="1:2" x14ac:dyDescent="0.25">
      <c r="A11201" s="1" t="s">
        <v>11204</v>
      </c>
      <c r="B11201">
        <v>7.8504441853918577E-4</v>
      </c>
    </row>
    <row r="11202" spans="1:2" x14ac:dyDescent="0.25">
      <c r="A11202" s="1" t="s">
        <v>11205</v>
      </c>
      <c r="B11202">
        <v>5.7518033455130019E-4</v>
      </c>
    </row>
    <row r="11203" spans="1:2" x14ac:dyDescent="0.25">
      <c r="A11203" s="1" t="s">
        <v>11206</v>
      </c>
      <c r="B11203">
        <v>5.1490294205019222E-4</v>
      </c>
    </row>
    <row r="11204" spans="1:2" x14ac:dyDescent="0.25">
      <c r="A11204" s="1" t="s">
        <v>11207</v>
      </c>
      <c r="B11204">
        <v>6.1497279161259913E-4</v>
      </c>
    </row>
    <row r="11205" spans="1:2" x14ac:dyDescent="0.25">
      <c r="A11205" s="1" t="s">
        <v>11208</v>
      </c>
      <c r="B11205">
        <v>-1.0558163840515601E-3</v>
      </c>
    </row>
    <row r="11206" spans="1:2" x14ac:dyDescent="0.25">
      <c r="A11206" s="1" t="s">
        <v>11209</v>
      </c>
      <c r="B11206">
        <v>-1.685822836576132E-3</v>
      </c>
    </row>
    <row r="11207" spans="1:2" x14ac:dyDescent="0.25">
      <c r="A11207" s="1" t="s">
        <v>11210</v>
      </c>
      <c r="B11207">
        <v>-9.3290180248171517E-4</v>
      </c>
    </row>
    <row r="11208" spans="1:2" x14ac:dyDescent="0.25">
      <c r="A11208" s="1" t="s">
        <v>11211</v>
      </c>
      <c r="B11208">
        <v>-2.9757000252577581E-3</v>
      </c>
    </row>
    <row r="11209" spans="1:2" x14ac:dyDescent="0.25">
      <c r="A11209" s="1" t="s">
        <v>11212</v>
      </c>
      <c r="B11209">
        <v>-6.3607193041426199E-3</v>
      </c>
    </row>
    <row r="11210" spans="1:2" x14ac:dyDescent="0.25">
      <c r="A11210" s="1" t="s">
        <v>11213</v>
      </c>
      <c r="B11210">
        <v>-3.335825548261769E-3</v>
      </c>
    </row>
    <row r="11211" spans="1:2" x14ac:dyDescent="0.25">
      <c r="A11211" s="1" t="s">
        <v>11214</v>
      </c>
      <c r="B11211">
        <v>-2.692939991501375E-3</v>
      </c>
    </row>
    <row r="11212" spans="1:2" x14ac:dyDescent="0.25">
      <c r="A11212" s="1" t="s">
        <v>11215</v>
      </c>
      <c r="B11212">
        <v>-3.8576205470753329E-3</v>
      </c>
    </row>
    <row r="11213" spans="1:2" x14ac:dyDescent="0.25">
      <c r="A11213" s="1" t="s">
        <v>11216</v>
      </c>
      <c r="B11213">
        <v>-3.770324787327731E-3</v>
      </c>
    </row>
    <row r="11214" spans="1:2" x14ac:dyDescent="0.25">
      <c r="A11214" s="1" t="s">
        <v>11217</v>
      </c>
      <c r="B11214">
        <v>-3.770324787327731E-3</v>
      </c>
    </row>
    <row r="11215" spans="1:2" x14ac:dyDescent="0.25">
      <c r="A11215" s="1" t="s">
        <v>11218</v>
      </c>
      <c r="B11215">
        <v>-3.132022790097663E-3</v>
      </c>
    </row>
    <row r="11216" spans="1:2" x14ac:dyDescent="0.25">
      <c r="A11216" s="1" t="s">
        <v>11219</v>
      </c>
      <c r="B11216">
        <v>-5.5546458034424172E-3</v>
      </c>
    </row>
    <row r="11217" spans="1:2" x14ac:dyDescent="0.25">
      <c r="A11217" s="1" t="s">
        <v>11220</v>
      </c>
      <c r="B11217">
        <v>-4.1862538044838051E-3</v>
      </c>
    </row>
    <row r="11218" spans="1:2" x14ac:dyDescent="0.25">
      <c r="A11218" s="1" t="s">
        <v>11221</v>
      </c>
      <c r="B11218">
        <v>-1.852950022812463E-3</v>
      </c>
    </row>
    <row r="11219" spans="1:2" x14ac:dyDescent="0.25">
      <c r="A11219" s="1" t="s">
        <v>11222</v>
      </c>
      <c r="B11219">
        <v>-3.546085223143381E-3</v>
      </c>
    </row>
    <row r="11220" spans="1:2" x14ac:dyDescent="0.25">
      <c r="A11220" s="1" t="s">
        <v>11223</v>
      </c>
      <c r="B11220">
        <v>-1.497007621498551E-3</v>
      </c>
    </row>
    <row r="11221" spans="1:2" x14ac:dyDescent="0.25">
      <c r="A11221" s="1" t="s">
        <v>11224</v>
      </c>
      <c r="B11221">
        <v>-2.443023774518863E-3</v>
      </c>
    </row>
    <row r="11222" spans="1:2" x14ac:dyDescent="0.25">
      <c r="A11222" s="1" t="s">
        <v>11225</v>
      </c>
      <c r="B11222">
        <v>-3.1205544131764061E-3</v>
      </c>
    </row>
    <row r="11223" spans="1:2" x14ac:dyDescent="0.25">
      <c r="A11223" s="1" t="s">
        <v>11226</v>
      </c>
      <c r="B11223">
        <v>-8.5065669279135031E-4</v>
      </c>
    </row>
    <row r="11224" spans="1:2" x14ac:dyDescent="0.25">
      <c r="A11224" s="1" t="s">
        <v>11227</v>
      </c>
      <c r="B11224">
        <v>-2.5828295443464139E-3</v>
      </c>
    </row>
    <row r="11225" spans="1:2" x14ac:dyDescent="0.25">
      <c r="A11225" s="1" t="s">
        <v>11228</v>
      </c>
      <c r="B11225">
        <v>-1.6443768882512049E-3</v>
      </c>
    </row>
    <row r="11226" spans="1:2" x14ac:dyDescent="0.25">
      <c r="A11226" s="1" t="s">
        <v>11229</v>
      </c>
      <c r="B11226">
        <v>-4.0602053707262959E-3</v>
      </c>
    </row>
    <row r="11227" spans="1:2" x14ac:dyDescent="0.25">
      <c r="A11227" s="1" t="s">
        <v>11230</v>
      </c>
      <c r="B11227">
        <v>-3.0479136349377029E-3</v>
      </c>
    </row>
    <row r="11228" spans="1:2" x14ac:dyDescent="0.25">
      <c r="A11228" s="1" t="s">
        <v>11231</v>
      </c>
      <c r="B11228">
        <v>-4.1357167401915871E-3</v>
      </c>
    </row>
    <row r="11229" spans="1:2" x14ac:dyDescent="0.25">
      <c r="A11229" s="1" t="s">
        <v>11232</v>
      </c>
      <c r="B11229">
        <v>-6.9072806443981919E-3</v>
      </c>
    </row>
    <row r="11230" spans="1:2" x14ac:dyDescent="0.25">
      <c r="A11230" s="1" t="s">
        <v>11233</v>
      </c>
      <c r="B11230">
        <v>-8.1223942221648575E-3</v>
      </c>
    </row>
    <row r="11231" spans="1:2" x14ac:dyDescent="0.25">
      <c r="A11231" s="1" t="s">
        <v>11234</v>
      </c>
      <c r="B11231">
        <v>-9.9743637392044563E-3</v>
      </c>
    </row>
    <row r="11232" spans="1:2" x14ac:dyDescent="0.25">
      <c r="A11232" s="1" t="s">
        <v>11235</v>
      </c>
      <c r="B11232">
        <v>-2.8673800454692968E-3</v>
      </c>
    </row>
    <row r="11233" spans="1:2" x14ac:dyDescent="0.25">
      <c r="A11233" s="1" t="s">
        <v>11236</v>
      </c>
      <c r="B11233">
        <v>-1.620420828026373E-3</v>
      </c>
    </row>
    <row r="11234" spans="1:2" x14ac:dyDescent="0.25">
      <c r="A11234" s="1" t="s">
        <v>11237</v>
      </c>
      <c r="B11234">
        <v>-1.472276181488113E-3</v>
      </c>
    </row>
    <row r="11235" spans="1:2" x14ac:dyDescent="0.25">
      <c r="A11235" s="1" t="s">
        <v>11238</v>
      </c>
      <c r="B11235">
        <v>-2.7331709938027558E-3</v>
      </c>
    </row>
    <row r="11236" spans="1:2" x14ac:dyDescent="0.25">
      <c r="A11236" s="1" t="s">
        <v>11239</v>
      </c>
      <c r="B11236">
        <v>-2.3218397103246381E-3</v>
      </c>
    </row>
    <row r="11237" spans="1:2" x14ac:dyDescent="0.25">
      <c r="A11237" s="1" t="s">
        <v>11240</v>
      </c>
      <c r="B11237">
        <v>1.203135358245924E-3</v>
      </c>
    </row>
    <row r="11238" spans="1:2" x14ac:dyDescent="0.25">
      <c r="A11238" s="1" t="s">
        <v>11241</v>
      </c>
      <c r="B11238">
        <v>-1.4219526075246441E-3</v>
      </c>
    </row>
    <row r="11239" spans="1:2" x14ac:dyDescent="0.25">
      <c r="A11239" s="1" t="s">
        <v>11242</v>
      </c>
      <c r="B11239">
        <v>-2.6920226530053352E-3</v>
      </c>
    </row>
    <row r="11240" spans="1:2" x14ac:dyDescent="0.25">
      <c r="A11240" s="1" t="s">
        <v>11243</v>
      </c>
      <c r="B11240">
        <v>-4.6768969748899143E-3</v>
      </c>
    </row>
    <row r="11241" spans="1:2" x14ac:dyDescent="0.25">
      <c r="A11241" s="1" t="s">
        <v>11244</v>
      </c>
      <c r="B11241">
        <v>-3.6844509316056101E-3</v>
      </c>
    </row>
    <row r="11242" spans="1:2" x14ac:dyDescent="0.25">
      <c r="A11242" s="1" t="s">
        <v>11245</v>
      </c>
      <c r="B11242">
        <v>-1.0085179268723801E-3</v>
      </c>
    </row>
    <row r="11243" spans="1:2" x14ac:dyDescent="0.25">
      <c r="A11243" s="1" t="s">
        <v>11246</v>
      </c>
      <c r="B11243">
        <v>-6.4525895921251444E-4</v>
      </c>
    </row>
    <row r="11244" spans="1:2" x14ac:dyDescent="0.25">
      <c r="A11244" s="1" t="s">
        <v>11247</v>
      </c>
      <c r="B11244">
        <v>9.785691810838243E-5</v>
      </c>
    </row>
    <row r="11245" spans="1:2" x14ac:dyDescent="0.25">
      <c r="A11245" s="1" t="s">
        <v>11248</v>
      </c>
      <c r="B11245">
        <v>-1.0166653481740171E-3</v>
      </c>
    </row>
    <row r="11246" spans="1:2" x14ac:dyDescent="0.25">
      <c r="A11246" s="1" t="s">
        <v>11249</v>
      </c>
      <c r="B11246">
        <v>-2.7674797889966238E-4</v>
      </c>
    </row>
    <row r="11247" spans="1:2" x14ac:dyDescent="0.25">
      <c r="A11247" s="1" t="s">
        <v>11250</v>
      </c>
      <c r="B11247">
        <v>-9.0695337861882407E-4</v>
      </c>
    </row>
    <row r="11248" spans="1:2" x14ac:dyDescent="0.25">
      <c r="A11248" s="1" t="s">
        <v>11251</v>
      </c>
      <c r="B11248">
        <v>-2.5869348608677399E-3</v>
      </c>
    </row>
    <row r="11249" spans="1:2" x14ac:dyDescent="0.25">
      <c r="A11249" s="1" t="s">
        <v>11252</v>
      </c>
      <c r="B11249">
        <v>-2.6625581065631231E-3</v>
      </c>
    </row>
    <row r="11250" spans="1:2" x14ac:dyDescent="0.25">
      <c r="A11250" s="1" t="s">
        <v>11253</v>
      </c>
      <c r="B11250">
        <v>-5.0558136718923828E-4</v>
      </c>
    </row>
    <row r="11251" spans="1:2" x14ac:dyDescent="0.25">
      <c r="A11251" s="1" t="s">
        <v>11254</v>
      </c>
      <c r="B11251">
        <v>-4.2180506689373651E-4</v>
      </c>
    </row>
    <row r="11252" spans="1:2" x14ac:dyDescent="0.25">
      <c r="A11252" s="1" t="s">
        <v>11255</v>
      </c>
      <c r="B11252">
        <v>9.4136180884297857E-6</v>
      </c>
    </row>
    <row r="11253" spans="1:2" x14ac:dyDescent="0.25">
      <c r="A11253" s="1" t="s">
        <v>11256</v>
      </c>
      <c r="B11253">
        <v>-9.896901492223015E-4</v>
      </c>
    </row>
    <row r="11254" spans="1:2" x14ac:dyDescent="0.25">
      <c r="A11254" s="1" t="s">
        <v>11257</v>
      </c>
      <c r="B11254">
        <v>-9.1341191733626222E-4</v>
      </c>
    </row>
    <row r="11255" spans="1:2" x14ac:dyDescent="0.25">
      <c r="A11255" s="1" t="s">
        <v>11258</v>
      </c>
      <c r="B11255">
        <v>-1.0443754980712339E-3</v>
      </c>
    </row>
    <row r="11256" spans="1:2" x14ac:dyDescent="0.25">
      <c r="A11256" s="1" t="s">
        <v>11259</v>
      </c>
      <c r="B11256">
        <v>-5.385889017818765E-4</v>
      </c>
    </row>
    <row r="11257" spans="1:2" x14ac:dyDescent="0.25">
      <c r="A11257" s="1" t="s">
        <v>11260</v>
      </c>
      <c r="B11257">
        <v>-1.1370830176164689E-3</v>
      </c>
    </row>
    <row r="11258" spans="1:2" x14ac:dyDescent="0.25">
      <c r="A11258" s="1" t="s">
        <v>11261</v>
      </c>
      <c r="B11258">
        <v>-1.33896905197474E-3</v>
      </c>
    </row>
    <row r="11259" spans="1:2" x14ac:dyDescent="0.25">
      <c r="A11259" s="1" t="s">
        <v>11262</v>
      </c>
      <c r="B11259">
        <v>-1.272251845294383E-3</v>
      </c>
    </row>
    <row r="11260" spans="1:2" x14ac:dyDescent="0.25">
      <c r="A11260" s="1" t="s">
        <v>11263</v>
      </c>
      <c r="B11260">
        <v>-1.447501407272792E-3</v>
      </c>
    </row>
    <row r="11261" spans="1:2" x14ac:dyDescent="0.25">
      <c r="A11261" s="1" t="s">
        <v>11264</v>
      </c>
      <c r="B11261">
        <v>-3.363470536597466E-3</v>
      </c>
    </row>
    <row r="11262" spans="1:2" x14ac:dyDescent="0.25">
      <c r="A11262" s="1" t="s">
        <v>11265</v>
      </c>
      <c r="B11262">
        <v>-2.145582006766779E-3</v>
      </c>
    </row>
    <row r="11263" spans="1:2" x14ac:dyDescent="0.25">
      <c r="A11263" s="1" t="s">
        <v>11266</v>
      </c>
      <c r="B11263">
        <v>-2.206596613967539E-3</v>
      </c>
    </row>
    <row r="11264" spans="1:2" x14ac:dyDescent="0.25">
      <c r="A11264" s="1" t="s">
        <v>11267</v>
      </c>
      <c r="B11264">
        <v>-2.948832692333881E-3</v>
      </c>
    </row>
    <row r="11265" spans="1:2" x14ac:dyDescent="0.25">
      <c r="A11265" s="1" t="s">
        <v>11268</v>
      </c>
      <c r="B11265">
        <v>2.5925373778603708E-3</v>
      </c>
    </row>
    <row r="11266" spans="1:2" x14ac:dyDescent="0.25">
      <c r="A11266" s="1" t="s">
        <v>11269</v>
      </c>
      <c r="B11266">
        <v>3.3025528039263121E-4</v>
      </c>
    </row>
    <row r="11267" spans="1:2" x14ac:dyDescent="0.25">
      <c r="A11267" s="1" t="s">
        <v>11270</v>
      </c>
      <c r="B11267">
        <v>-3.2339795507749492E-3</v>
      </c>
    </row>
    <row r="11268" spans="1:2" x14ac:dyDescent="0.25">
      <c r="A11268" s="1" t="s">
        <v>11271</v>
      </c>
      <c r="B11268">
        <v>-1.974637632479557E-3</v>
      </c>
    </row>
    <row r="11269" spans="1:2" x14ac:dyDescent="0.25">
      <c r="A11269" s="1" t="s">
        <v>11272</v>
      </c>
      <c r="B11269">
        <v>-3.3154685707022348E-3</v>
      </c>
    </row>
    <row r="11270" spans="1:2" x14ac:dyDescent="0.25">
      <c r="A11270" s="1" t="s">
        <v>11273</v>
      </c>
      <c r="B11270">
        <v>-1.3091899861878021E-3</v>
      </c>
    </row>
    <row r="11271" spans="1:2" x14ac:dyDescent="0.25">
      <c r="A11271" s="1" t="s">
        <v>11274</v>
      </c>
      <c r="B11271">
        <v>-3.3387356868008178E-3</v>
      </c>
    </row>
    <row r="11272" spans="1:2" x14ac:dyDescent="0.25">
      <c r="A11272" s="1" t="s">
        <v>11275</v>
      </c>
      <c r="B11272">
        <v>-4.0167463498379814E-3</v>
      </c>
    </row>
    <row r="11273" spans="1:2" x14ac:dyDescent="0.25">
      <c r="A11273" s="1" t="s">
        <v>11276</v>
      </c>
      <c r="B11273">
        <v>-5.6373313921689724E-3</v>
      </c>
    </row>
    <row r="11274" spans="1:2" x14ac:dyDescent="0.25">
      <c r="A11274" s="1" t="s">
        <v>11277</v>
      </c>
      <c r="B11274">
        <v>-5.406113304198993E-3</v>
      </c>
    </row>
    <row r="11275" spans="1:2" x14ac:dyDescent="0.25">
      <c r="A11275" s="1" t="s">
        <v>11278</v>
      </c>
      <c r="B11275">
        <v>-6.6727505094165227E-3</v>
      </c>
    </row>
    <row r="11276" spans="1:2" x14ac:dyDescent="0.25">
      <c r="A11276" s="1" t="s">
        <v>11279</v>
      </c>
      <c r="B11276">
        <v>-5.5498169126510328E-3</v>
      </c>
    </row>
    <row r="11277" spans="1:2" x14ac:dyDescent="0.25">
      <c r="A11277" s="1" t="s">
        <v>11280</v>
      </c>
      <c r="B11277">
        <v>-2.0218728208122871E-3</v>
      </c>
    </row>
    <row r="11278" spans="1:2" x14ac:dyDescent="0.25">
      <c r="A11278" s="1" t="s">
        <v>11281</v>
      </c>
      <c r="B11278">
        <v>-3.5306045104622598E-3</v>
      </c>
    </row>
    <row r="11279" spans="1:2" x14ac:dyDescent="0.25">
      <c r="A11279" s="1" t="s">
        <v>11282</v>
      </c>
      <c r="B11279">
        <v>-1.1496073444523551E-3</v>
      </c>
    </row>
    <row r="11280" spans="1:2" x14ac:dyDescent="0.25">
      <c r="A11280" s="1" t="s">
        <v>11283</v>
      </c>
      <c r="B11280">
        <v>6.3315137010563373E-4</v>
      </c>
    </row>
    <row r="11281" spans="1:2" x14ac:dyDescent="0.25">
      <c r="A11281" s="1" t="s">
        <v>11284</v>
      </c>
      <c r="B11281">
        <v>3.2985020831607049E-3</v>
      </c>
    </row>
    <row r="11282" spans="1:2" x14ac:dyDescent="0.25">
      <c r="A11282" s="1" t="s">
        <v>11285</v>
      </c>
      <c r="B11282">
        <v>-2.8817187438941092E-3</v>
      </c>
    </row>
    <row r="11283" spans="1:2" x14ac:dyDescent="0.25">
      <c r="A11283" s="1" t="s">
        <v>11286</v>
      </c>
      <c r="B11283">
        <v>-3.6524195709154261E-3</v>
      </c>
    </row>
    <row r="11284" spans="1:2" x14ac:dyDescent="0.25">
      <c r="A11284" s="1" t="s">
        <v>11287</v>
      </c>
      <c r="B11284">
        <v>-5.4869372084255898E-4</v>
      </c>
    </row>
    <row r="11285" spans="1:2" x14ac:dyDescent="0.25">
      <c r="A11285" s="1" t="s">
        <v>11288</v>
      </c>
      <c r="B11285">
        <v>-1.0697527801624761E-3</v>
      </c>
    </row>
    <row r="11286" spans="1:2" x14ac:dyDescent="0.25">
      <c r="A11286" s="1" t="s">
        <v>11289</v>
      </c>
      <c r="B11286">
        <v>-7.6473263502017095E-4</v>
      </c>
    </row>
    <row r="11287" spans="1:2" x14ac:dyDescent="0.25">
      <c r="A11287" s="1" t="s">
        <v>11290</v>
      </c>
      <c r="B11287">
        <v>-1.1122509029139109E-3</v>
      </c>
    </row>
    <row r="11288" spans="1:2" x14ac:dyDescent="0.25">
      <c r="A11288" s="1" t="s">
        <v>11291</v>
      </c>
      <c r="B11288">
        <v>3.4815502955228482E-5</v>
      </c>
    </row>
    <row r="11289" spans="1:2" x14ac:dyDescent="0.25">
      <c r="A11289" s="1" t="s">
        <v>11292</v>
      </c>
      <c r="B11289">
        <v>-1.5232214183484799E-4</v>
      </c>
    </row>
    <row r="11290" spans="1:2" x14ac:dyDescent="0.25">
      <c r="A11290" s="1" t="s">
        <v>11293</v>
      </c>
      <c r="B11290">
        <v>-2.0956105465511269E-4</v>
      </c>
    </row>
    <row r="11291" spans="1:2" x14ac:dyDescent="0.25">
      <c r="A11291" s="1" t="s">
        <v>11294</v>
      </c>
      <c r="B11291">
        <v>-8.5649035432585415E-4</v>
      </c>
    </row>
    <row r="11292" spans="1:2" x14ac:dyDescent="0.25">
      <c r="A11292" s="1" t="s">
        <v>11295</v>
      </c>
      <c r="B11292">
        <v>-1.2961398560974889E-4</v>
      </c>
    </row>
    <row r="11293" spans="1:2" x14ac:dyDescent="0.25">
      <c r="A11293" s="1" t="s">
        <v>11296</v>
      </c>
      <c r="B11293">
        <v>-2.7509089106492603E-4</v>
      </c>
    </row>
    <row r="11294" spans="1:2" x14ac:dyDescent="0.25">
      <c r="A11294" s="1" t="s">
        <v>11297</v>
      </c>
      <c r="B11294">
        <v>2.0926402209629269E-5</v>
      </c>
    </row>
    <row r="11295" spans="1:2" x14ac:dyDescent="0.25">
      <c r="A11295" s="1" t="s">
        <v>11298</v>
      </c>
      <c r="B11295">
        <v>-3.3991656338879937E-4</v>
      </c>
    </row>
    <row r="11296" spans="1:2" x14ac:dyDescent="0.25">
      <c r="A11296" s="1" t="s">
        <v>11299</v>
      </c>
      <c r="B11296">
        <v>-7.5813444700300301E-4</v>
      </c>
    </row>
    <row r="11297" spans="1:2" x14ac:dyDescent="0.25">
      <c r="A11297" s="1" t="s">
        <v>11300</v>
      </c>
      <c r="B11297">
        <v>-1.071085526790506E-3</v>
      </c>
    </row>
    <row r="11298" spans="1:2" x14ac:dyDescent="0.25">
      <c r="A11298" s="1" t="s">
        <v>11301</v>
      </c>
      <c r="B11298">
        <v>-1.1517238187969069E-3</v>
      </c>
    </row>
    <row r="11299" spans="1:2" x14ac:dyDescent="0.25">
      <c r="A11299" s="1" t="s">
        <v>11302</v>
      </c>
      <c r="B11299">
        <v>-1.7764596210481541E-3</v>
      </c>
    </row>
    <row r="11300" spans="1:2" x14ac:dyDescent="0.25">
      <c r="A11300" s="1" t="s">
        <v>11303</v>
      </c>
      <c r="B11300">
        <v>-2.4624713868750931E-3</v>
      </c>
    </row>
    <row r="11301" spans="1:2" x14ac:dyDescent="0.25">
      <c r="A11301" s="1" t="s">
        <v>11304</v>
      </c>
      <c r="B11301">
        <v>-2.4439035031951278E-3</v>
      </c>
    </row>
    <row r="11302" spans="1:2" x14ac:dyDescent="0.25">
      <c r="A11302" s="1" t="s">
        <v>11305</v>
      </c>
      <c r="B11302">
        <v>-1.693777621652347E-3</v>
      </c>
    </row>
    <row r="11303" spans="1:2" x14ac:dyDescent="0.25">
      <c r="A11303" s="1" t="s">
        <v>11306</v>
      </c>
      <c r="B11303">
        <v>-7.0622897505700209E-4</v>
      </c>
    </row>
    <row r="11304" spans="1:2" x14ac:dyDescent="0.25">
      <c r="A11304" s="1" t="s">
        <v>11307</v>
      </c>
      <c r="B11304">
        <v>-1.7628430785012329E-3</v>
      </c>
    </row>
    <row r="11305" spans="1:2" x14ac:dyDescent="0.25">
      <c r="A11305" s="1" t="s">
        <v>11308</v>
      </c>
      <c r="B11305">
        <v>-1.816407487875336E-3</v>
      </c>
    </row>
    <row r="11306" spans="1:2" x14ac:dyDescent="0.25">
      <c r="A11306" s="1" t="s">
        <v>11309</v>
      </c>
      <c r="B11306">
        <v>-1.119949626548284E-3</v>
      </c>
    </row>
    <row r="11307" spans="1:2" x14ac:dyDescent="0.25">
      <c r="A11307" s="1" t="s">
        <v>11310</v>
      </c>
      <c r="B11307">
        <v>-9.6881829714741614E-4</v>
      </c>
    </row>
    <row r="11308" spans="1:2" x14ac:dyDescent="0.25">
      <c r="A11308" s="1" t="s">
        <v>11311</v>
      </c>
      <c r="B11308">
        <v>-9.6402788989613107E-4</v>
      </c>
    </row>
    <row r="11309" spans="1:2" x14ac:dyDescent="0.25">
      <c r="A11309" s="1" t="s">
        <v>11312</v>
      </c>
      <c r="B11309">
        <v>-3.277418713094784E-3</v>
      </c>
    </row>
    <row r="11310" spans="1:2" x14ac:dyDescent="0.25">
      <c r="A11310" s="1" t="s">
        <v>11313</v>
      </c>
      <c r="B11310">
        <v>-4.2592668600046582E-4</v>
      </c>
    </row>
    <row r="11311" spans="1:2" x14ac:dyDescent="0.25">
      <c r="A11311" s="1" t="s">
        <v>11314</v>
      </c>
      <c r="B11311">
        <v>-1.9106913783098009E-4</v>
      </c>
    </row>
    <row r="11312" spans="1:2" x14ac:dyDescent="0.25">
      <c r="A11312" s="1" t="s">
        <v>11315</v>
      </c>
      <c r="B11312">
        <v>-1.8046922101037329E-3</v>
      </c>
    </row>
    <row r="11313" spans="1:2" x14ac:dyDescent="0.25">
      <c r="A11313" s="1" t="s">
        <v>11316</v>
      </c>
      <c r="B11313">
        <v>-1.196575906947091E-4</v>
      </c>
    </row>
    <row r="11314" spans="1:2" x14ac:dyDescent="0.25">
      <c r="A11314" s="1" t="s">
        <v>11317</v>
      </c>
      <c r="B11314">
        <v>-1.5280910465712771E-3</v>
      </c>
    </row>
    <row r="11315" spans="1:2" x14ac:dyDescent="0.25">
      <c r="A11315" s="1" t="s">
        <v>11318</v>
      </c>
      <c r="B11315">
        <v>6.1676719724964983E-4</v>
      </c>
    </row>
    <row r="11316" spans="1:2" x14ac:dyDescent="0.25">
      <c r="A11316" s="1" t="s">
        <v>11319</v>
      </c>
      <c r="B11316">
        <v>-1.4660830855084161E-3</v>
      </c>
    </row>
    <row r="11317" spans="1:2" x14ac:dyDescent="0.25">
      <c r="A11317" s="1" t="s">
        <v>11320</v>
      </c>
      <c r="B11317">
        <v>-2.5928684721969361E-4</v>
      </c>
    </row>
    <row r="11318" spans="1:2" x14ac:dyDescent="0.25">
      <c r="A11318" s="1" t="s">
        <v>11321</v>
      </c>
      <c r="B11318">
        <v>-1.937941599920393E-3</v>
      </c>
    </row>
    <row r="11319" spans="1:2" x14ac:dyDescent="0.25">
      <c r="A11319" s="1" t="s">
        <v>11322</v>
      </c>
      <c r="B11319">
        <v>-6.4305843241628578E-4</v>
      </c>
    </row>
    <row r="11320" spans="1:2" x14ac:dyDescent="0.25">
      <c r="A11320" s="1" t="s">
        <v>11323</v>
      </c>
      <c r="B11320">
        <v>-4.8907563364693598E-4</v>
      </c>
    </row>
    <row r="11321" spans="1:2" x14ac:dyDescent="0.25">
      <c r="A11321" s="1" t="s">
        <v>11324</v>
      </c>
      <c r="B11321">
        <v>1.6827666853508439E-4</v>
      </c>
    </row>
    <row r="11322" spans="1:2" x14ac:dyDescent="0.25">
      <c r="A11322" s="1" t="s">
        <v>11325</v>
      </c>
      <c r="B11322">
        <v>-7.4433969565006447E-4</v>
      </c>
    </row>
    <row r="11323" spans="1:2" x14ac:dyDescent="0.25">
      <c r="A11323" s="1" t="s">
        <v>11326</v>
      </c>
      <c r="B11323">
        <v>-2.8589406063197028E-4</v>
      </c>
    </row>
    <row r="11324" spans="1:2" x14ac:dyDescent="0.25">
      <c r="A11324" s="1" t="s">
        <v>11327</v>
      </c>
      <c r="B11324">
        <v>-4.010753414678396E-4</v>
      </c>
    </row>
    <row r="11325" spans="1:2" x14ac:dyDescent="0.25">
      <c r="A11325" s="1" t="s">
        <v>11328</v>
      </c>
      <c r="B11325">
        <v>-1.5127936006523689E-3</v>
      </c>
    </row>
    <row r="11326" spans="1:2" x14ac:dyDescent="0.25">
      <c r="A11326" s="1" t="s">
        <v>11329</v>
      </c>
      <c r="B11326">
        <v>-8.1636975150309343E-4</v>
      </c>
    </row>
    <row r="11327" spans="1:2" x14ac:dyDescent="0.25">
      <c r="A11327" s="1" t="s">
        <v>11330</v>
      </c>
      <c r="B11327">
        <v>-1.1322932100849439E-3</v>
      </c>
    </row>
    <row r="11328" spans="1:2" x14ac:dyDescent="0.25">
      <c r="A11328" s="1" t="s">
        <v>11331</v>
      </c>
      <c r="B11328">
        <v>-1.728588075444321E-3</v>
      </c>
    </row>
    <row r="11329" spans="1:2" x14ac:dyDescent="0.25">
      <c r="A11329" s="1" t="s">
        <v>11332</v>
      </c>
      <c r="B11329">
        <v>-3.0537243019184892E-3</v>
      </c>
    </row>
    <row r="11330" spans="1:2" x14ac:dyDescent="0.25">
      <c r="A11330" s="1" t="s">
        <v>11333</v>
      </c>
      <c r="B11330">
        <v>-1.5805809341284029E-3</v>
      </c>
    </row>
    <row r="11331" spans="1:2" x14ac:dyDescent="0.25">
      <c r="A11331" s="1" t="s">
        <v>11334</v>
      </c>
      <c r="B11331">
        <v>-1.5268391415689309E-3</v>
      </c>
    </row>
    <row r="11332" spans="1:2" x14ac:dyDescent="0.25">
      <c r="A11332" s="1" t="s">
        <v>11335</v>
      </c>
      <c r="B11332">
        <v>-1.284033908239911E-3</v>
      </c>
    </row>
    <row r="11333" spans="1:2" x14ac:dyDescent="0.25">
      <c r="A11333" s="1" t="s">
        <v>11336</v>
      </c>
      <c r="B11333">
        <v>-1.2533806588886271E-4</v>
      </c>
    </row>
    <row r="11334" spans="1:2" x14ac:dyDescent="0.25">
      <c r="A11334" s="1" t="s">
        <v>11337</v>
      </c>
      <c r="B11334">
        <v>-2.1751361352244638E-3</v>
      </c>
    </row>
    <row r="11335" spans="1:2" x14ac:dyDescent="0.25">
      <c r="A11335" s="1" t="s">
        <v>11338</v>
      </c>
      <c r="B11335">
        <v>-2.37934641205989E-4</v>
      </c>
    </row>
    <row r="11336" spans="1:2" x14ac:dyDescent="0.25">
      <c r="A11336" s="1" t="s">
        <v>11339</v>
      </c>
      <c r="B11336">
        <v>-2.4071385534222369E-3</v>
      </c>
    </row>
    <row r="11337" spans="1:2" x14ac:dyDescent="0.25">
      <c r="A11337" s="1" t="s">
        <v>11340</v>
      </c>
      <c r="B11337">
        <v>-2.2380746464347712E-3</v>
      </c>
    </row>
    <row r="11338" spans="1:2" x14ac:dyDescent="0.25">
      <c r="A11338" s="1" t="s">
        <v>11341</v>
      </c>
      <c r="B11338">
        <v>-2.008696929043603E-4</v>
      </c>
    </row>
    <row r="11339" spans="1:2" x14ac:dyDescent="0.25">
      <c r="A11339" s="1" t="s">
        <v>11342</v>
      </c>
      <c r="B11339">
        <v>-1.1657339585260721E-3</v>
      </c>
    </row>
    <row r="11340" spans="1:2" x14ac:dyDescent="0.25">
      <c r="A11340" s="1" t="s">
        <v>11343</v>
      </c>
      <c r="B11340">
        <v>-1.0481424187096201E-3</v>
      </c>
    </row>
    <row r="11341" spans="1:2" x14ac:dyDescent="0.25">
      <c r="A11341" s="1" t="s">
        <v>11344</v>
      </c>
      <c r="B11341">
        <v>1.993786066143338E-4</v>
      </c>
    </row>
    <row r="11342" spans="1:2" x14ac:dyDescent="0.25">
      <c r="A11342" s="1" t="s">
        <v>11345</v>
      </c>
      <c r="B11342">
        <v>6.3371408150877484E-4</v>
      </c>
    </row>
    <row r="11343" spans="1:2" x14ac:dyDescent="0.25">
      <c r="A11343" s="1" t="s">
        <v>11346</v>
      </c>
      <c r="B11343">
        <v>-2.5172243336060432E-3</v>
      </c>
    </row>
    <row r="11344" spans="1:2" x14ac:dyDescent="0.25">
      <c r="A11344" s="1" t="s">
        <v>11347</v>
      </c>
      <c r="B11344">
        <v>-3.396327193173258E-3</v>
      </c>
    </row>
    <row r="11345" spans="1:2" x14ac:dyDescent="0.25">
      <c r="A11345" s="1" t="s">
        <v>11348</v>
      </c>
      <c r="B11345">
        <v>-4.2850408884818007E-3</v>
      </c>
    </row>
    <row r="11346" spans="1:2" x14ac:dyDescent="0.25">
      <c r="A11346" s="1" t="s">
        <v>11349</v>
      </c>
      <c r="B11346">
        <v>-4.5189423795322387E-3</v>
      </c>
    </row>
    <row r="11347" spans="1:2" x14ac:dyDescent="0.25">
      <c r="A11347" s="1" t="s">
        <v>11350</v>
      </c>
      <c r="B11347">
        <v>-4.6552464442084756E-3</v>
      </c>
    </row>
    <row r="11348" spans="1:2" x14ac:dyDescent="0.25">
      <c r="A11348" s="1" t="s">
        <v>11351</v>
      </c>
      <c r="B11348">
        <v>-3.264254819137319E-3</v>
      </c>
    </row>
    <row r="11349" spans="1:2" x14ac:dyDescent="0.25">
      <c r="A11349" s="1" t="s">
        <v>11352</v>
      </c>
      <c r="B11349">
        <v>-3.6791891528218162E-3</v>
      </c>
    </row>
    <row r="11350" spans="1:2" x14ac:dyDescent="0.25">
      <c r="A11350" s="1" t="s">
        <v>11353</v>
      </c>
      <c r="B11350">
        <v>-2.8412383694293758E-3</v>
      </c>
    </row>
    <row r="11351" spans="1:2" x14ac:dyDescent="0.25">
      <c r="A11351" s="1" t="s">
        <v>11354</v>
      </c>
      <c r="B11351">
        <v>-3.4719535841443959E-3</v>
      </c>
    </row>
    <row r="11352" spans="1:2" x14ac:dyDescent="0.25">
      <c r="A11352" s="1" t="s">
        <v>11355</v>
      </c>
      <c r="B11352">
        <v>-2.697508317619785E-3</v>
      </c>
    </row>
    <row r="11353" spans="1:2" x14ac:dyDescent="0.25">
      <c r="A11353" s="1" t="s">
        <v>11356</v>
      </c>
      <c r="B11353">
        <v>-5.7333125201137827E-3</v>
      </c>
    </row>
    <row r="11354" spans="1:2" x14ac:dyDescent="0.25">
      <c r="A11354" s="1" t="s">
        <v>11357</v>
      </c>
      <c r="B11354">
        <v>-4.0751400371605729E-3</v>
      </c>
    </row>
    <row r="11355" spans="1:2" x14ac:dyDescent="0.25">
      <c r="A11355" s="1" t="s">
        <v>11358</v>
      </c>
      <c r="B11355">
        <v>-4.311864538227907E-3</v>
      </c>
    </row>
    <row r="11356" spans="1:2" x14ac:dyDescent="0.25">
      <c r="A11356" s="1" t="s">
        <v>11359</v>
      </c>
      <c r="B11356">
        <v>-5.102603393577528E-3</v>
      </c>
    </row>
    <row r="11357" spans="1:2" x14ac:dyDescent="0.25">
      <c r="A11357" s="1" t="s">
        <v>11360</v>
      </c>
      <c r="B11357">
        <v>-5.3993623345455089E-3</v>
      </c>
    </row>
    <row r="11358" spans="1:2" x14ac:dyDescent="0.25">
      <c r="A11358" s="1" t="s">
        <v>11361</v>
      </c>
      <c r="B11358">
        <v>8.7204611021860835E-4</v>
      </c>
    </row>
    <row r="11359" spans="1:2" x14ac:dyDescent="0.25">
      <c r="A11359" s="1" t="s">
        <v>11362</v>
      </c>
      <c r="B11359">
        <v>1.4257443396371299E-3</v>
      </c>
    </row>
    <row r="11360" spans="1:2" x14ac:dyDescent="0.25">
      <c r="A11360" s="1" t="s">
        <v>11363</v>
      </c>
      <c r="B11360">
        <v>1.8982353007816061E-3</v>
      </c>
    </row>
    <row r="11361" spans="1:2" x14ac:dyDescent="0.25">
      <c r="A11361" s="1" t="s">
        <v>11364</v>
      </c>
      <c r="B11361">
        <v>1.318595848373108E-3</v>
      </c>
    </row>
    <row r="11362" spans="1:2" x14ac:dyDescent="0.25">
      <c r="A11362" s="1" t="s">
        <v>11365</v>
      </c>
      <c r="B11362">
        <v>1.4133996031352181E-3</v>
      </c>
    </row>
    <row r="11363" spans="1:2" x14ac:dyDescent="0.25">
      <c r="A11363" s="1" t="s">
        <v>11366</v>
      </c>
      <c r="B11363">
        <v>1.3590529966011581E-3</v>
      </c>
    </row>
    <row r="11364" spans="1:2" x14ac:dyDescent="0.25">
      <c r="A11364" s="1" t="s">
        <v>11367</v>
      </c>
      <c r="B11364">
        <v>4.1238611807039209E-3</v>
      </c>
    </row>
    <row r="11365" spans="1:2" x14ac:dyDescent="0.25">
      <c r="A11365" s="1" t="s">
        <v>11368</v>
      </c>
      <c r="B11365">
        <v>1.2028396872692071E-3</v>
      </c>
    </row>
    <row r="11366" spans="1:2" x14ac:dyDescent="0.25">
      <c r="A11366" s="1" t="s">
        <v>11369</v>
      </c>
      <c r="B11366">
        <v>2.5225285361073269E-3</v>
      </c>
    </row>
    <row r="11367" spans="1:2" x14ac:dyDescent="0.25">
      <c r="A11367" s="1" t="s">
        <v>11370</v>
      </c>
      <c r="B11367">
        <v>3.166370963692545E-3</v>
      </c>
    </row>
    <row r="11368" spans="1:2" x14ac:dyDescent="0.25">
      <c r="A11368" s="1" t="s">
        <v>11371</v>
      </c>
      <c r="B11368">
        <v>2.683571257911336E-3</v>
      </c>
    </row>
    <row r="11369" spans="1:2" x14ac:dyDescent="0.25">
      <c r="A11369" s="1" t="s">
        <v>11372</v>
      </c>
      <c r="B11369">
        <v>2.0797981904867951E-3</v>
      </c>
    </row>
    <row r="11370" spans="1:2" x14ac:dyDescent="0.25">
      <c r="A11370" s="1" t="s">
        <v>11373</v>
      </c>
      <c r="B11370">
        <v>1.8791737169778729E-3</v>
      </c>
    </row>
    <row r="11371" spans="1:2" x14ac:dyDescent="0.25">
      <c r="A11371" s="1" t="s">
        <v>11374</v>
      </c>
      <c r="B11371">
        <v>1.552783672536061E-3</v>
      </c>
    </row>
    <row r="11372" spans="1:2" x14ac:dyDescent="0.25">
      <c r="A11372" s="1" t="s">
        <v>11375</v>
      </c>
      <c r="B11372">
        <v>1.0632986667202869E-3</v>
      </c>
    </row>
    <row r="11373" spans="1:2" x14ac:dyDescent="0.25">
      <c r="A11373" s="1" t="s">
        <v>11376</v>
      </c>
      <c r="B11373">
        <v>3.557566867402957E-3</v>
      </c>
    </row>
    <row r="11374" spans="1:2" x14ac:dyDescent="0.25">
      <c r="A11374" s="1" t="s">
        <v>11377</v>
      </c>
      <c r="B11374">
        <v>2.7691527715435009E-3</v>
      </c>
    </row>
    <row r="11375" spans="1:2" x14ac:dyDescent="0.25">
      <c r="A11375" s="1" t="s">
        <v>11378</v>
      </c>
      <c r="B11375">
        <v>7.8063239056404699E-4</v>
      </c>
    </row>
    <row r="11376" spans="1:2" x14ac:dyDescent="0.25">
      <c r="A11376" s="1" t="s">
        <v>11379</v>
      </c>
      <c r="B11376">
        <v>5.3039610325796996E-3</v>
      </c>
    </row>
    <row r="11377" spans="1:2" x14ac:dyDescent="0.25">
      <c r="A11377" s="1" t="s">
        <v>11380</v>
      </c>
      <c r="B11377">
        <v>2.0647425085035661E-3</v>
      </c>
    </row>
    <row r="11378" spans="1:2" x14ac:dyDescent="0.25">
      <c r="A11378" s="1" t="s">
        <v>11381</v>
      </c>
      <c r="B11378">
        <v>2.375165913463601E-3</v>
      </c>
    </row>
    <row r="11379" spans="1:2" x14ac:dyDescent="0.25">
      <c r="A11379" s="1" t="s">
        <v>11382</v>
      </c>
      <c r="B11379">
        <v>3.7080263710148999E-3</v>
      </c>
    </row>
    <row r="11380" spans="1:2" x14ac:dyDescent="0.25">
      <c r="A11380" s="1" t="s">
        <v>11383</v>
      </c>
      <c r="B11380">
        <v>5.1423217078989123E-3</v>
      </c>
    </row>
    <row r="11381" spans="1:2" x14ac:dyDescent="0.25">
      <c r="A11381" s="1" t="s">
        <v>11384</v>
      </c>
      <c r="B11381">
        <v>5.1449555728532628E-3</v>
      </c>
    </row>
    <row r="11382" spans="1:2" x14ac:dyDescent="0.25">
      <c r="A11382" s="1" t="s">
        <v>11385</v>
      </c>
      <c r="B11382">
        <v>3.8621504708858199E-3</v>
      </c>
    </row>
    <row r="11383" spans="1:2" x14ac:dyDescent="0.25">
      <c r="A11383" s="1" t="s">
        <v>11386</v>
      </c>
      <c r="B11383">
        <v>-9.7096502109637078E-5</v>
      </c>
    </row>
    <row r="11384" spans="1:2" x14ac:dyDescent="0.25">
      <c r="A11384" s="1" t="s">
        <v>11387</v>
      </c>
      <c r="B11384">
        <v>1.3108114023349831E-3</v>
      </c>
    </row>
    <row r="11385" spans="1:2" x14ac:dyDescent="0.25">
      <c r="A11385" s="1" t="s">
        <v>11388</v>
      </c>
      <c r="B11385">
        <v>1.652896541304794E-3</v>
      </c>
    </row>
    <row r="11386" spans="1:2" x14ac:dyDescent="0.25">
      <c r="A11386" s="1" t="s">
        <v>11389</v>
      </c>
      <c r="B11386">
        <v>6.3473736088366943E-4</v>
      </c>
    </row>
    <row r="11387" spans="1:2" x14ac:dyDescent="0.25">
      <c r="A11387" s="1" t="s">
        <v>11390</v>
      </c>
      <c r="B11387">
        <v>4.9911648020760767E-5</v>
      </c>
    </row>
    <row r="11388" spans="1:2" x14ac:dyDescent="0.25">
      <c r="A11388" s="1" t="s">
        <v>11391</v>
      </c>
      <c r="B11388">
        <v>1.6182598994249581E-3</v>
      </c>
    </row>
    <row r="11389" spans="1:2" x14ac:dyDescent="0.25">
      <c r="A11389" s="1" t="s">
        <v>11392</v>
      </c>
      <c r="B11389">
        <v>3.1763826944295219E-3</v>
      </c>
    </row>
    <row r="11390" spans="1:2" x14ac:dyDescent="0.25">
      <c r="A11390" s="1" t="s">
        <v>11393</v>
      </c>
      <c r="B11390">
        <v>1.5301101647181941E-3</v>
      </c>
    </row>
    <row r="11391" spans="1:2" x14ac:dyDescent="0.25">
      <c r="A11391" s="1" t="s">
        <v>11394</v>
      </c>
      <c r="B11391">
        <v>6.4375794153331042E-4</v>
      </c>
    </row>
    <row r="11392" spans="1:2" x14ac:dyDescent="0.25">
      <c r="A11392" s="1" t="s">
        <v>11395</v>
      </c>
      <c r="B11392">
        <v>1.717013844550648E-3</v>
      </c>
    </row>
    <row r="11393" spans="1:2" x14ac:dyDescent="0.25">
      <c r="A11393" s="1" t="s">
        <v>11396</v>
      </c>
      <c r="B11393">
        <v>1.9414306909320031E-3</v>
      </c>
    </row>
    <row r="11394" spans="1:2" x14ac:dyDescent="0.25">
      <c r="A11394" s="1" t="s">
        <v>11397</v>
      </c>
      <c r="B11394">
        <v>-1.0836560137758001E-3</v>
      </c>
    </row>
    <row r="11395" spans="1:2" x14ac:dyDescent="0.25">
      <c r="A11395" s="1" t="s">
        <v>11398</v>
      </c>
      <c r="B11395">
        <v>1.8630261840616011E-3</v>
      </c>
    </row>
    <row r="11396" spans="1:2" x14ac:dyDescent="0.25">
      <c r="A11396" s="1" t="s">
        <v>11399</v>
      </c>
      <c r="B11396">
        <v>2.0254740902953699E-3</v>
      </c>
    </row>
    <row r="11397" spans="1:2" x14ac:dyDescent="0.25">
      <c r="A11397" s="1" t="s">
        <v>11400</v>
      </c>
      <c r="B11397">
        <v>2.3015695058350829E-3</v>
      </c>
    </row>
    <row r="11398" spans="1:2" x14ac:dyDescent="0.25">
      <c r="A11398" s="1" t="s">
        <v>11401</v>
      </c>
      <c r="B11398">
        <v>1.1574022995222721E-3</v>
      </c>
    </row>
    <row r="11399" spans="1:2" x14ac:dyDescent="0.25">
      <c r="A11399" s="1" t="s">
        <v>11402</v>
      </c>
      <c r="B11399">
        <v>7.5272216673103777E-4</v>
      </c>
    </row>
    <row r="11400" spans="1:2" x14ac:dyDescent="0.25">
      <c r="A11400" s="1" t="s">
        <v>11403</v>
      </c>
      <c r="B11400">
        <v>1.3815421245117669E-3</v>
      </c>
    </row>
    <row r="11401" spans="1:2" x14ac:dyDescent="0.25">
      <c r="A11401" s="1" t="s">
        <v>11404</v>
      </c>
      <c r="B11401">
        <v>1.424963407444958E-3</v>
      </c>
    </row>
    <row r="11402" spans="1:2" x14ac:dyDescent="0.25">
      <c r="A11402" s="1" t="s">
        <v>11405</v>
      </c>
      <c r="B11402">
        <v>1.903502690735424E-3</v>
      </c>
    </row>
    <row r="11403" spans="1:2" x14ac:dyDescent="0.25">
      <c r="A11403" s="1" t="s">
        <v>11406</v>
      </c>
      <c r="B11403">
        <v>2.871612535398143E-2</v>
      </c>
    </row>
    <row r="11404" spans="1:2" x14ac:dyDescent="0.25">
      <c r="A11404" s="1" t="s">
        <v>11407</v>
      </c>
      <c r="B11404">
        <v>3.2446977288153177E-2</v>
      </c>
    </row>
    <row r="11405" spans="1:2" x14ac:dyDescent="0.25">
      <c r="A11405" s="1" t="s">
        <v>11408</v>
      </c>
      <c r="B11405">
        <v>3.2561522610638147E-2</v>
      </c>
    </row>
    <row r="11406" spans="1:2" x14ac:dyDescent="0.25">
      <c r="A11406" s="1" t="s">
        <v>11409</v>
      </c>
      <c r="B11406">
        <v>3.2621159311667633E-2</v>
      </c>
    </row>
    <row r="11407" spans="1:2" x14ac:dyDescent="0.25">
      <c r="A11407" s="1" t="s">
        <v>11410</v>
      </c>
      <c r="B11407">
        <v>3.2739160076807633E-2</v>
      </c>
    </row>
    <row r="11408" spans="1:2" x14ac:dyDescent="0.25">
      <c r="A11408" s="1" t="s">
        <v>11411</v>
      </c>
      <c r="B11408">
        <v>3.2388859242480479E-2</v>
      </c>
    </row>
    <row r="11409" spans="1:2" x14ac:dyDescent="0.25">
      <c r="A11409" s="1" t="s">
        <v>11412</v>
      </c>
      <c r="B11409">
        <v>3.1809073358769063E-2</v>
      </c>
    </row>
    <row r="11410" spans="1:2" x14ac:dyDescent="0.25">
      <c r="A11410" s="1" t="s">
        <v>11413</v>
      </c>
      <c r="B11410">
        <v>2.9821008708154122E-2</v>
      </c>
    </row>
    <row r="11411" spans="1:2" x14ac:dyDescent="0.25">
      <c r="A11411" s="1" t="s">
        <v>11414</v>
      </c>
      <c r="B11411">
        <v>2.5365424429187659E-2</v>
      </c>
    </row>
    <row r="11412" spans="1:2" x14ac:dyDescent="0.25">
      <c r="A11412" s="1" t="s">
        <v>11415</v>
      </c>
      <c r="B11412">
        <v>2.588891775419979E-2</v>
      </c>
    </row>
    <row r="11413" spans="1:2" x14ac:dyDescent="0.25">
      <c r="A11413" s="1" t="s">
        <v>11416</v>
      </c>
      <c r="B11413">
        <v>2.8960980490467931E-2</v>
      </c>
    </row>
    <row r="11414" spans="1:2" x14ac:dyDescent="0.25">
      <c r="A11414" s="1" t="s">
        <v>11417</v>
      </c>
      <c r="B11414">
        <v>2.471384506737636E-2</v>
      </c>
    </row>
    <row r="11415" spans="1:2" x14ac:dyDescent="0.25">
      <c r="A11415" s="1" t="s">
        <v>11418</v>
      </c>
      <c r="B11415">
        <v>2.4174772422894779E-2</v>
      </c>
    </row>
    <row r="11416" spans="1:2" x14ac:dyDescent="0.25">
      <c r="A11416" s="1" t="s">
        <v>11419</v>
      </c>
      <c r="B11416">
        <v>2.7343318264294349E-2</v>
      </c>
    </row>
    <row r="11417" spans="1:2" x14ac:dyDescent="0.25">
      <c r="A11417" s="1" t="s">
        <v>11420</v>
      </c>
      <c r="B11417">
        <v>2.8753990944341241E-2</v>
      </c>
    </row>
    <row r="11418" spans="1:2" x14ac:dyDescent="0.25">
      <c r="A11418" s="1" t="s">
        <v>11421</v>
      </c>
      <c r="B11418">
        <v>5.1130736310000646E-4</v>
      </c>
    </row>
    <row r="11419" spans="1:2" x14ac:dyDescent="0.25">
      <c r="A11419" s="1" t="s">
        <v>11422</v>
      </c>
      <c r="B11419">
        <v>1.1001905898104869E-3</v>
      </c>
    </row>
    <row r="11420" spans="1:2" x14ac:dyDescent="0.25">
      <c r="A11420" s="1" t="s">
        <v>11423</v>
      </c>
      <c r="B11420">
        <v>-5.5468287660111366E-4</v>
      </c>
    </row>
    <row r="11421" spans="1:2" x14ac:dyDescent="0.25">
      <c r="A11421" s="1" t="s">
        <v>11424</v>
      </c>
      <c r="B11421">
        <v>-1.4643357801979309E-4</v>
      </c>
    </row>
    <row r="11422" spans="1:2" x14ac:dyDescent="0.25">
      <c r="A11422" s="1" t="s">
        <v>11425</v>
      </c>
      <c r="B11422">
        <v>4.3848286359231031E-4</v>
      </c>
    </row>
    <row r="11423" spans="1:2" x14ac:dyDescent="0.25">
      <c r="A11423" s="1" t="s">
        <v>11426</v>
      </c>
      <c r="B11423">
        <v>2.5680710900888751E-3</v>
      </c>
    </row>
    <row r="11424" spans="1:2" x14ac:dyDescent="0.25">
      <c r="A11424" s="1" t="s">
        <v>11427</v>
      </c>
      <c r="B11424">
        <v>3.1850804283953228E-4</v>
      </c>
    </row>
    <row r="11425" spans="1:2" x14ac:dyDescent="0.25">
      <c r="A11425" s="1" t="s">
        <v>11428</v>
      </c>
      <c r="B11425">
        <v>9.3381537046976907E-4</v>
      </c>
    </row>
    <row r="11426" spans="1:2" x14ac:dyDescent="0.25">
      <c r="A11426" s="1" t="s">
        <v>11429</v>
      </c>
      <c r="B11426">
        <v>5.4059216092037013E-4</v>
      </c>
    </row>
    <row r="11427" spans="1:2" x14ac:dyDescent="0.25">
      <c r="A11427" s="1" t="s">
        <v>11430</v>
      </c>
      <c r="B11427">
        <v>2.562316885267206E-4</v>
      </c>
    </row>
    <row r="11428" spans="1:2" x14ac:dyDescent="0.25">
      <c r="A11428" s="1" t="s">
        <v>11431</v>
      </c>
      <c r="B11428">
        <v>1.813752576740937E-3</v>
      </c>
    </row>
    <row r="11429" spans="1:2" x14ac:dyDescent="0.25">
      <c r="A11429" s="1" t="s">
        <v>11432</v>
      </c>
      <c r="B11429">
        <v>1.409645188935433E-3</v>
      </c>
    </row>
    <row r="11430" spans="1:2" x14ac:dyDescent="0.25">
      <c r="A11430" s="1" t="s">
        <v>11433</v>
      </c>
      <c r="B11430">
        <v>2.311655027234199E-3</v>
      </c>
    </row>
    <row r="11431" spans="1:2" x14ac:dyDescent="0.25">
      <c r="A11431" s="1" t="s">
        <v>11434</v>
      </c>
      <c r="B11431">
        <v>2.483378362085112E-3</v>
      </c>
    </row>
    <row r="11432" spans="1:2" x14ac:dyDescent="0.25">
      <c r="A11432" s="1" t="s">
        <v>11435</v>
      </c>
      <c r="B11432">
        <v>1.3021873462233261E-3</v>
      </c>
    </row>
    <row r="11433" spans="1:2" x14ac:dyDescent="0.25">
      <c r="A11433" s="1" t="s">
        <v>11436</v>
      </c>
      <c r="B11433">
        <v>-1.3738771780208779E-3</v>
      </c>
    </row>
    <row r="11434" spans="1:2" x14ac:dyDescent="0.25">
      <c r="A11434" s="1" t="s">
        <v>11437</v>
      </c>
      <c r="B11434">
        <v>-1.063450642196018E-3</v>
      </c>
    </row>
    <row r="11435" spans="1:2" x14ac:dyDescent="0.25">
      <c r="A11435" s="1" t="s">
        <v>11438</v>
      </c>
      <c r="B11435">
        <v>-6.9072534422733132E-4</v>
      </c>
    </row>
    <row r="11436" spans="1:2" x14ac:dyDescent="0.25">
      <c r="A11436" s="1" t="s">
        <v>11439</v>
      </c>
      <c r="B11436">
        <v>-2.5151290410079341E-3</v>
      </c>
    </row>
    <row r="11437" spans="1:2" x14ac:dyDescent="0.25">
      <c r="A11437" s="1" t="s">
        <v>11440</v>
      </c>
      <c r="B11437">
        <v>-1.7106426262990871E-3</v>
      </c>
    </row>
    <row r="11438" spans="1:2" x14ac:dyDescent="0.25">
      <c r="A11438" s="1" t="s">
        <v>11441</v>
      </c>
      <c r="B11438">
        <v>-1.511203560905634E-4</v>
      </c>
    </row>
    <row r="11439" spans="1:2" x14ac:dyDescent="0.25">
      <c r="A11439" s="1" t="s">
        <v>11442</v>
      </c>
      <c r="B11439">
        <v>-1.8768277777724801E-3</v>
      </c>
    </row>
    <row r="11440" spans="1:2" x14ac:dyDescent="0.25">
      <c r="A11440" s="1" t="s">
        <v>11443</v>
      </c>
      <c r="B11440">
        <v>1.5407685446610641E-4</v>
      </c>
    </row>
    <row r="11441" spans="1:2" x14ac:dyDescent="0.25">
      <c r="A11441" s="1" t="s">
        <v>11444</v>
      </c>
      <c r="B11441">
        <v>-7.0637869372395731E-4</v>
      </c>
    </row>
    <row r="11442" spans="1:2" x14ac:dyDescent="0.25">
      <c r="A11442" s="1" t="s">
        <v>11445</v>
      </c>
      <c r="B11442">
        <v>3.7570615738820502E-4</v>
      </c>
    </row>
    <row r="11443" spans="1:2" x14ac:dyDescent="0.25">
      <c r="A11443" s="1" t="s">
        <v>11446</v>
      </c>
      <c r="B11443">
        <v>-3.237293791949011E-4</v>
      </c>
    </row>
    <row r="11444" spans="1:2" x14ac:dyDescent="0.25">
      <c r="A11444" s="1" t="s">
        <v>11447</v>
      </c>
      <c r="B11444">
        <v>-3.3485362058235712E-4</v>
      </c>
    </row>
    <row r="11445" spans="1:2" x14ac:dyDescent="0.25">
      <c r="A11445" s="1" t="s">
        <v>11448</v>
      </c>
      <c r="B11445">
        <v>8.6145660523752457E-5</v>
      </c>
    </row>
    <row r="11446" spans="1:2" x14ac:dyDescent="0.25">
      <c r="A11446" s="1" t="s">
        <v>11449</v>
      </c>
      <c r="B11446">
        <v>2.1463216734388308E-3</v>
      </c>
    </row>
    <row r="11447" spans="1:2" x14ac:dyDescent="0.25">
      <c r="A11447" s="1" t="s">
        <v>11450</v>
      </c>
      <c r="B11447">
        <v>-1.858950439224375E-3</v>
      </c>
    </row>
    <row r="11448" spans="1:2" x14ac:dyDescent="0.25">
      <c r="A11448" s="1" t="s">
        <v>11451</v>
      </c>
      <c r="B11448">
        <v>-7.6965160217575468E-4</v>
      </c>
    </row>
    <row r="11449" spans="1:2" x14ac:dyDescent="0.25">
      <c r="A11449" s="1" t="s">
        <v>11452</v>
      </c>
      <c r="B11449">
        <v>4.0568224779477629E-6</v>
      </c>
    </row>
    <row r="11450" spans="1:2" x14ac:dyDescent="0.25">
      <c r="A11450" s="1" t="s">
        <v>11453</v>
      </c>
      <c r="B11450">
        <v>3.2204906822845021E-4</v>
      </c>
    </row>
    <row r="11451" spans="1:2" x14ac:dyDescent="0.25">
      <c r="A11451" s="1" t="s">
        <v>11454</v>
      </c>
      <c r="B11451">
        <v>1.141388531719648E-3</v>
      </c>
    </row>
    <row r="11452" spans="1:2" x14ac:dyDescent="0.25">
      <c r="A11452" s="1" t="s">
        <v>11455</v>
      </c>
      <c r="B11452">
        <v>8.5065938509045901E-4</v>
      </c>
    </row>
    <row r="11453" spans="1:2" x14ac:dyDescent="0.25">
      <c r="A11453" s="1" t="s">
        <v>11456</v>
      </c>
      <c r="B11453">
        <v>3.2425789274279733E-4</v>
      </c>
    </row>
    <row r="11454" spans="1:2" x14ac:dyDescent="0.25">
      <c r="A11454" s="1" t="s">
        <v>11457</v>
      </c>
      <c r="B11454">
        <v>1.7583683230367919E-3</v>
      </c>
    </row>
    <row r="11455" spans="1:2" x14ac:dyDescent="0.25">
      <c r="A11455" s="1" t="s">
        <v>11458</v>
      </c>
      <c r="B11455">
        <v>3.2166418113344992E-4</v>
      </c>
    </row>
    <row r="11456" spans="1:2" x14ac:dyDescent="0.25">
      <c r="A11456" s="1" t="s">
        <v>11459</v>
      </c>
      <c r="B11456">
        <v>-5.5023721376916794E-3</v>
      </c>
    </row>
    <row r="11457" spans="1:2" x14ac:dyDescent="0.25">
      <c r="A11457" s="1" t="s">
        <v>11460</v>
      </c>
      <c r="B11457">
        <v>1.4892110241004489E-3</v>
      </c>
    </row>
    <row r="11458" spans="1:2" x14ac:dyDescent="0.25">
      <c r="A11458" s="1" t="s">
        <v>11461</v>
      </c>
      <c r="B11458">
        <v>-2.9171149056442778E-4</v>
      </c>
    </row>
    <row r="11459" spans="1:2" x14ac:dyDescent="0.25">
      <c r="A11459" s="1" t="s">
        <v>11462</v>
      </c>
      <c r="B11459">
        <v>-7.161999474640233E-4</v>
      </c>
    </row>
    <row r="11460" spans="1:2" x14ac:dyDescent="0.25">
      <c r="A11460" s="1" t="s">
        <v>11463</v>
      </c>
      <c r="B11460">
        <v>-4.5854710773981703E-4</v>
      </c>
    </row>
    <row r="11461" spans="1:2" x14ac:dyDescent="0.25">
      <c r="A11461" s="1" t="s">
        <v>11464</v>
      </c>
      <c r="B11461">
        <v>-5.2874243049974719E-4</v>
      </c>
    </row>
    <row r="11462" spans="1:2" x14ac:dyDescent="0.25">
      <c r="A11462" s="1" t="s">
        <v>11465</v>
      </c>
      <c r="B11462">
        <v>1.2311886114644351E-3</v>
      </c>
    </row>
    <row r="11463" spans="1:2" x14ac:dyDescent="0.25">
      <c r="A11463" s="1" t="s">
        <v>11466</v>
      </c>
      <c r="B11463">
        <v>-8.1468747445539218E-5</v>
      </c>
    </row>
    <row r="11464" spans="1:2" x14ac:dyDescent="0.25">
      <c r="A11464" s="1" t="s">
        <v>11467</v>
      </c>
      <c r="B11464">
        <v>-2.252361808311421E-4</v>
      </c>
    </row>
    <row r="11465" spans="1:2" x14ac:dyDescent="0.25">
      <c r="A11465" s="1" t="s">
        <v>11468</v>
      </c>
      <c r="B11465">
        <v>-2.4377087906267201E-3</v>
      </c>
    </row>
    <row r="11466" spans="1:2" x14ac:dyDescent="0.25">
      <c r="A11466" s="1" t="s">
        <v>11469</v>
      </c>
      <c r="B11466">
        <v>1.4567993431397919E-3</v>
      </c>
    </row>
    <row r="11467" spans="1:2" x14ac:dyDescent="0.25">
      <c r="A11467" s="1" t="s">
        <v>11470</v>
      </c>
      <c r="B11467">
        <v>1.1959179899655691E-4</v>
      </c>
    </row>
    <row r="11468" spans="1:2" x14ac:dyDescent="0.25">
      <c r="A11468" s="1" t="s">
        <v>11471</v>
      </c>
      <c r="B11468">
        <v>-7.7209698975153431E-4</v>
      </c>
    </row>
    <row r="11469" spans="1:2" x14ac:dyDescent="0.25">
      <c r="A11469" s="1" t="s">
        <v>11472</v>
      </c>
      <c r="B11469">
        <v>-1.300244662341483E-3</v>
      </c>
    </row>
    <row r="11470" spans="1:2" x14ac:dyDescent="0.25">
      <c r="A11470" s="1" t="s">
        <v>11473</v>
      </c>
      <c r="B11470">
        <v>-1.469311978544072E-3</v>
      </c>
    </row>
    <row r="11471" spans="1:2" x14ac:dyDescent="0.25">
      <c r="A11471" s="1" t="s">
        <v>11474</v>
      </c>
      <c r="B11471">
        <v>-1.9386325719911791E-3</v>
      </c>
    </row>
    <row r="11472" spans="1:2" x14ac:dyDescent="0.25">
      <c r="A11472" s="1" t="s">
        <v>11475</v>
      </c>
      <c r="B11472">
        <v>8.553284864876451E-5</v>
      </c>
    </row>
    <row r="11473" spans="1:2" x14ac:dyDescent="0.25">
      <c r="A11473" s="1" t="s">
        <v>11476</v>
      </c>
      <c r="B11473">
        <v>7.1592409509612623E-4</v>
      </c>
    </row>
    <row r="11474" spans="1:2" x14ac:dyDescent="0.25">
      <c r="A11474" s="1" t="s">
        <v>11477</v>
      </c>
      <c r="B11474">
        <v>1.6248853549830819E-3</v>
      </c>
    </row>
    <row r="11475" spans="1:2" x14ac:dyDescent="0.25">
      <c r="A11475" s="1" t="s">
        <v>11478</v>
      </c>
      <c r="B11475">
        <v>-6.8386913576506817E-4</v>
      </c>
    </row>
    <row r="11476" spans="1:2" x14ac:dyDescent="0.25">
      <c r="A11476" s="1" t="s">
        <v>11479</v>
      </c>
      <c r="B11476">
        <v>-2.6506074723663042E-3</v>
      </c>
    </row>
    <row r="11477" spans="1:2" x14ac:dyDescent="0.25">
      <c r="A11477" s="1" t="s">
        <v>11480</v>
      </c>
      <c r="B11477">
        <v>-4.1007735159765404E-3</v>
      </c>
    </row>
    <row r="11478" spans="1:2" x14ac:dyDescent="0.25">
      <c r="A11478" s="1" t="s">
        <v>11481</v>
      </c>
      <c r="B11478">
        <v>-6.9526921099617852E-4</v>
      </c>
    </row>
    <row r="11479" spans="1:2" x14ac:dyDescent="0.25">
      <c r="A11479" s="1" t="s">
        <v>11482</v>
      </c>
      <c r="B11479">
        <v>2.3076503319478972E-3</v>
      </c>
    </row>
    <row r="11480" spans="1:2" x14ac:dyDescent="0.25">
      <c r="A11480" s="1" t="s">
        <v>11483</v>
      </c>
      <c r="B11480">
        <v>3.1036944452958711E-3</v>
      </c>
    </row>
    <row r="11481" spans="1:2" x14ac:dyDescent="0.25">
      <c r="A11481" s="1" t="s">
        <v>11484</v>
      </c>
      <c r="B11481">
        <v>2.6667853909159238E-3</v>
      </c>
    </row>
    <row r="11482" spans="1:2" x14ac:dyDescent="0.25">
      <c r="A11482" s="1" t="s">
        <v>11485</v>
      </c>
      <c r="B11482">
        <v>-7.124075845270307E-4</v>
      </c>
    </row>
    <row r="11483" spans="1:2" x14ac:dyDescent="0.25">
      <c r="A11483" s="1" t="s">
        <v>11486</v>
      </c>
      <c r="B11483">
        <v>-1.800570780354404E-3</v>
      </c>
    </row>
    <row r="11484" spans="1:2" x14ac:dyDescent="0.25">
      <c r="A11484" s="1" t="s">
        <v>11487</v>
      </c>
      <c r="B11484">
        <v>-1.263597713920706E-3</v>
      </c>
    </row>
    <row r="11485" spans="1:2" x14ac:dyDescent="0.25">
      <c r="A11485" s="1" t="s">
        <v>11488</v>
      </c>
      <c r="B11485">
        <v>-3.580968318785406E-3</v>
      </c>
    </row>
    <row r="11486" spans="1:2" x14ac:dyDescent="0.25">
      <c r="A11486" s="1" t="s">
        <v>11489</v>
      </c>
      <c r="B11486">
        <v>-4.1183844970311446E-3</v>
      </c>
    </row>
    <row r="11487" spans="1:2" x14ac:dyDescent="0.25">
      <c r="A11487" s="1" t="s">
        <v>11490</v>
      </c>
      <c r="B11487">
        <v>-2.4473518492689052E-3</v>
      </c>
    </row>
    <row r="11488" spans="1:2" x14ac:dyDescent="0.25">
      <c r="A11488" s="1" t="s">
        <v>11491</v>
      </c>
      <c r="B11488">
        <v>-2.3198592621539141E-3</v>
      </c>
    </row>
    <row r="11489" spans="1:2" x14ac:dyDescent="0.25">
      <c r="A11489" s="1" t="s">
        <v>11492</v>
      </c>
      <c r="B11489">
        <v>-4.1391835524064143E-3</v>
      </c>
    </row>
    <row r="11490" spans="1:2" x14ac:dyDescent="0.25">
      <c r="A11490" s="1" t="s">
        <v>11493</v>
      </c>
      <c r="B11490">
        <v>-1.573034987613998E-3</v>
      </c>
    </row>
    <row r="11491" spans="1:2" x14ac:dyDescent="0.25">
      <c r="A11491" s="1" t="s">
        <v>11494</v>
      </c>
      <c r="B11491">
        <v>-3.287555194534557E-3</v>
      </c>
    </row>
    <row r="11492" spans="1:2" x14ac:dyDescent="0.25">
      <c r="A11492" s="1" t="s">
        <v>11495</v>
      </c>
      <c r="B11492">
        <v>-1.8523193091953361E-3</v>
      </c>
    </row>
    <row r="11493" spans="1:2" x14ac:dyDescent="0.25">
      <c r="A11493" s="1" t="s">
        <v>11496</v>
      </c>
      <c r="B11493">
        <v>-1.8809753332371081E-3</v>
      </c>
    </row>
    <row r="11494" spans="1:2" x14ac:dyDescent="0.25">
      <c r="A11494" s="1" t="s">
        <v>11497</v>
      </c>
      <c r="B11494">
        <v>-5.0104105895990502E-4</v>
      </c>
    </row>
    <row r="11495" spans="1:2" x14ac:dyDescent="0.25">
      <c r="A11495" s="1" t="s">
        <v>11498</v>
      </c>
      <c r="B11495">
        <v>3.3002057676005512E-4</v>
      </c>
    </row>
    <row r="11496" spans="1:2" x14ac:dyDescent="0.25">
      <c r="A11496" s="1" t="s">
        <v>11499</v>
      </c>
      <c r="B11496">
        <v>-4.4352190967981717E-3</v>
      </c>
    </row>
    <row r="11497" spans="1:2" x14ac:dyDescent="0.25">
      <c r="A11497" s="1" t="s">
        <v>11500</v>
      </c>
      <c r="B11497">
        <v>-2.6088743840539621E-5</v>
      </c>
    </row>
    <row r="11498" spans="1:2" x14ac:dyDescent="0.25">
      <c r="A11498" s="1" t="s">
        <v>11501</v>
      </c>
      <c r="B11498">
        <v>-1.3110282721464279E-3</v>
      </c>
    </row>
    <row r="11499" spans="1:2" x14ac:dyDescent="0.25">
      <c r="A11499" s="1" t="s">
        <v>11502</v>
      </c>
      <c r="B11499">
        <v>-1.2317217292686601E-3</v>
      </c>
    </row>
    <row r="11500" spans="1:2" x14ac:dyDescent="0.25">
      <c r="A11500" s="1" t="s">
        <v>11503</v>
      </c>
      <c r="B11500">
        <v>-7.5277826465903011E-4</v>
      </c>
    </row>
    <row r="11501" spans="1:2" x14ac:dyDescent="0.25">
      <c r="A11501" s="1" t="s">
        <v>11504</v>
      </c>
      <c r="B11501">
        <v>-9.8677479741683346E-4</v>
      </c>
    </row>
    <row r="11502" spans="1:2" x14ac:dyDescent="0.25">
      <c r="A11502" s="1" t="s">
        <v>11505</v>
      </c>
      <c r="B11502">
        <v>-1.898633509024627E-3</v>
      </c>
    </row>
    <row r="11503" spans="1:2" x14ac:dyDescent="0.25">
      <c r="A11503" s="1" t="s">
        <v>11506</v>
      </c>
      <c r="B11503">
        <v>-2.5655396460300601E-3</v>
      </c>
    </row>
    <row r="11504" spans="1:2" x14ac:dyDescent="0.25">
      <c r="A11504" s="1" t="s">
        <v>11507</v>
      </c>
      <c r="B11504">
        <v>-1.7577246189100009E-3</v>
      </c>
    </row>
    <row r="11505" spans="1:2" x14ac:dyDescent="0.25">
      <c r="A11505" s="1" t="s">
        <v>11508</v>
      </c>
      <c r="B11505">
        <v>-1.067342294083362E-3</v>
      </c>
    </row>
    <row r="11506" spans="1:2" x14ac:dyDescent="0.25">
      <c r="A11506" s="1" t="s">
        <v>11509</v>
      </c>
      <c r="B11506">
        <v>-2.1654139862483921E-3</v>
      </c>
    </row>
    <row r="11507" spans="1:2" x14ac:dyDescent="0.25">
      <c r="A11507" s="1" t="s">
        <v>11510</v>
      </c>
      <c r="B11507">
        <v>-2.4519456763662018E-3</v>
      </c>
    </row>
    <row r="11508" spans="1:2" x14ac:dyDescent="0.25">
      <c r="A11508" s="1" t="s">
        <v>11511</v>
      </c>
      <c r="B11508">
        <v>-1.682717499406498E-3</v>
      </c>
    </row>
    <row r="11509" spans="1:2" x14ac:dyDescent="0.25">
      <c r="A11509" s="1" t="s">
        <v>11512</v>
      </c>
      <c r="B11509">
        <v>-1.5501233839519809E-3</v>
      </c>
    </row>
    <row r="11510" spans="1:2" x14ac:dyDescent="0.25">
      <c r="A11510" s="1" t="s">
        <v>11513</v>
      </c>
      <c r="B11510">
        <v>-1.9780301938589649E-3</v>
      </c>
    </row>
    <row r="11511" spans="1:2" x14ac:dyDescent="0.25">
      <c r="A11511" s="1" t="s">
        <v>11514</v>
      </c>
      <c r="B11511">
        <v>-2.6605092969071609E-3</v>
      </c>
    </row>
    <row r="11512" spans="1:2" x14ac:dyDescent="0.25">
      <c r="A11512" s="1" t="s">
        <v>11515</v>
      </c>
      <c r="B11512">
        <v>-1.7684782610352229E-3</v>
      </c>
    </row>
    <row r="11513" spans="1:2" x14ac:dyDescent="0.25">
      <c r="A11513" s="1" t="s">
        <v>11516</v>
      </c>
      <c r="B11513">
        <v>-4.1345683699006743E-3</v>
      </c>
    </row>
    <row r="11514" spans="1:2" x14ac:dyDescent="0.25">
      <c r="A11514" s="1" t="s">
        <v>11517</v>
      </c>
      <c r="B11514">
        <v>-6.4654286229391313E-3</v>
      </c>
    </row>
    <row r="11515" spans="1:2" x14ac:dyDescent="0.25">
      <c r="A11515" s="1" t="s">
        <v>11518</v>
      </c>
      <c r="B11515">
        <v>-4.1680656395017583E-3</v>
      </c>
    </row>
    <row r="11516" spans="1:2" x14ac:dyDescent="0.25">
      <c r="A11516" s="1" t="s">
        <v>11519</v>
      </c>
      <c r="B11516">
        <v>-1.348719648997415E-3</v>
      </c>
    </row>
    <row r="11517" spans="1:2" x14ac:dyDescent="0.25">
      <c r="A11517" s="1" t="s">
        <v>11520</v>
      </c>
      <c r="B11517">
        <v>-3.5980288650453961E-3</v>
      </c>
    </row>
    <row r="11518" spans="1:2" x14ac:dyDescent="0.25">
      <c r="A11518" s="1" t="s">
        <v>11521</v>
      </c>
      <c r="B11518">
        <v>-6.151071236285487E-3</v>
      </c>
    </row>
    <row r="11519" spans="1:2" x14ac:dyDescent="0.25">
      <c r="A11519" s="1" t="s">
        <v>11522</v>
      </c>
      <c r="B11519">
        <v>-7.0755535016422868E-3</v>
      </c>
    </row>
    <row r="11520" spans="1:2" x14ac:dyDescent="0.25">
      <c r="A11520" s="1" t="s">
        <v>11523</v>
      </c>
      <c r="B11520">
        <v>-5.8240707786605993E-3</v>
      </c>
    </row>
    <row r="11521" spans="1:2" x14ac:dyDescent="0.25">
      <c r="A11521" s="1" t="s">
        <v>11524</v>
      </c>
      <c r="B11521">
        <v>-4.4070460310083898E-3</v>
      </c>
    </row>
    <row r="11522" spans="1:2" x14ac:dyDescent="0.25">
      <c r="A11522" s="1" t="s">
        <v>11525</v>
      </c>
      <c r="B11522">
        <v>-4.9274095824174014E-3</v>
      </c>
    </row>
    <row r="11523" spans="1:2" x14ac:dyDescent="0.25">
      <c r="A11523" s="1" t="s">
        <v>11526</v>
      </c>
      <c r="B11523">
        <v>-1.76676373304272E-3</v>
      </c>
    </row>
    <row r="11524" spans="1:2" x14ac:dyDescent="0.25">
      <c r="A11524" s="1" t="s">
        <v>11527</v>
      </c>
      <c r="B11524">
        <v>-2.3135153847876292E-3</v>
      </c>
    </row>
    <row r="11525" spans="1:2" x14ac:dyDescent="0.25">
      <c r="A11525" s="1" t="s">
        <v>11528</v>
      </c>
      <c r="B11525">
        <v>-5.9204507082513441E-4</v>
      </c>
    </row>
    <row r="11526" spans="1:2" x14ac:dyDescent="0.25">
      <c r="A11526" s="1" t="s">
        <v>11529</v>
      </c>
      <c r="B11526">
        <v>-1.406515065081044E-3</v>
      </c>
    </row>
    <row r="11527" spans="1:2" x14ac:dyDescent="0.25">
      <c r="A11527" s="1" t="s">
        <v>11530</v>
      </c>
      <c r="B11527">
        <v>-1.513048597025177E-3</v>
      </c>
    </row>
    <row r="11528" spans="1:2" x14ac:dyDescent="0.25">
      <c r="A11528" s="1" t="s">
        <v>11531</v>
      </c>
      <c r="B11528">
        <v>-1.1617936046081591E-3</v>
      </c>
    </row>
    <row r="11529" spans="1:2" x14ac:dyDescent="0.25">
      <c r="A11529" s="1" t="s">
        <v>11532</v>
      </c>
      <c r="B11529">
        <v>-2.6645879673560689E-3</v>
      </c>
    </row>
    <row r="11530" spans="1:2" x14ac:dyDescent="0.25">
      <c r="A11530" s="1" t="s">
        <v>11533</v>
      </c>
      <c r="B11530">
        <v>-2.3639479293903609E-4</v>
      </c>
    </row>
    <row r="11531" spans="1:2" x14ac:dyDescent="0.25">
      <c r="A11531" s="1" t="s">
        <v>11534</v>
      </c>
      <c r="B11531">
        <v>-9.2399454717571514E-4</v>
      </c>
    </row>
    <row r="11532" spans="1:2" x14ac:dyDescent="0.25">
      <c r="A11532" s="1" t="s">
        <v>11535</v>
      </c>
      <c r="B11532">
        <v>-4.3437235405567397E-4</v>
      </c>
    </row>
    <row r="11533" spans="1:2" x14ac:dyDescent="0.25">
      <c r="A11533" s="1" t="s">
        <v>11536</v>
      </c>
      <c r="B11533">
        <v>-4.0267760523332257E-5</v>
      </c>
    </row>
    <row r="11534" spans="1:2" x14ac:dyDescent="0.25">
      <c r="A11534" s="1" t="s">
        <v>11537</v>
      </c>
      <c r="B11534">
        <v>6.9283548192977985E-5</v>
      </c>
    </row>
    <row r="11535" spans="1:2" x14ac:dyDescent="0.25">
      <c r="A11535" s="1" t="s">
        <v>11538</v>
      </c>
      <c r="B11535">
        <v>4.4606072866454019E-4</v>
      </c>
    </row>
    <row r="11536" spans="1:2" x14ac:dyDescent="0.25">
      <c r="A11536" s="1" t="s">
        <v>11539</v>
      </c>
      <c r="B11536">
        <v>1.1063010033025009E-3</v>
      </c>
    </row>
    <row r="11537" spans="1:2" x14ac:dyDescent="0.25">
      <c r="A11537" s="1" t="s">
        <v>11540</v>
      </c>
      <c r="B11537">
        <v>-4.7736689022703278E-4</v>
      </c>
    </row>
    <row r="11538" spans="1:2" x14ac:dyDescent="0.25">
      <c r="A11538" s="1" t="s">
        <v>11541</v>
      </c>
      <c r="B11538">
        <v>-1.2603047319592929E-3</v>
      </c>
    </row>
    <row r="11539" spans="1:2" x14ac:dyDescent="0.25">
      <c r="A11539" s="1" t="s">
        <v>11542</v>
      </c>
      <c r="B11539">
        <v>-1.288775697746923E-3</v>
      </c>
    </row>
    <row r="11540" spans="1:2" x14ac:dyDescent="0.25">
      <c r="A11540" s="1" t="s">
        <v>11543</v>
      </c>
      <c r="B11540">
        <v>-6.8369195724941249E-4</v>
      </c>
    </row>
    <row r="11541" spans="1:2" x14ac:dyDescent="0.25">
      <c r="A11541" s="1" t="s">
        <v>11544</v>
      </c>
      <c r="B11541">
        <v>1.5273113888081031E-4</v>
      </c>
    </row>
    <row r="11542" spans="1:2" x14ac:dyDescent="0.25">
      <c r="A11542" s="1" t="s">
        <v>11545</v>
      </c>
      <c r="B11542">
        <v>-1.8985856593115079E-4</v>
      </c>
    </row>
    <row r="11543" spans="1:2" x14ac:dyDescent="0.25">
      <c r="A11543" s="1" t="s">
        <v>11546</v>
      </c>
      <c r="B11543">
        <v>-8.5208762450732722E-4</v>
      </c>
    </row>
    <row r="11544" spans="1:2" x14ac:dyDescent="0.25">
      <c r="A11544" s="1" t="s">
        <v>11547</v>
      </c>
      <c r="B11544">
        <v>4.8498069353681222E-4</v>
      </c>
    </row>
    <row r="11545" spans="1:2" x14ac:dyDescent="0.25">
      <c r="A11545" s="1" t="s">
        <v>11548</v>
      </c>
      <c r="B11545">
        <v>-2.913711579455884E-5</v>
      </c>
    </row>
    <row r="11546" spans="1:2" x14ac:dyDescent="0.25">
      <c r="A11546" s="1" t="s">
        <v>11549</v>
      </c>
      <c r="B11546">
        <v>1.857848669508718E-3</v>
      </c>
    </row>
    <row r="11547" spans="1:2" x14ac:dyDescent="0.25">
      <c r="A11547" s="1" t="s">
        <v>11550</v>
      </c>
      <c r="B11547">
        <v>2.957786107224409E-3</v>
      </c>
    </row>
    <row r="11548" spans="1:2" x14ac:dyDescent="0.25">
      <c r="A11548" s="1" t="s">
        <v>11551</v>
      </c>
      <c r="B11548">
        <v>1.5061386908070879E-3</v>
      </c>
    </row>
    <row r="11549" spans="1:2" x14ac:dyDescent="0.25">
      <c r="A11549" s="1" t="s">
        <v>11552</v>
      </c>
      <c r="B11549">
        <v>-2.4625570460678611E-3</v>
      </c>
    </row>
    <row r="11550" spans="1:2" x14ac:dyDescent="0.25">
      <c r="A11550" s="1" t="s">
        <v>11553</v>
      </c>
      <c r="B11550">
        <v>9.5740615493179347E-4</v>
      </c>
    </row>
    <row r="11551" spans="1:2" x14ac:dyDescent="0.25">
      <c r="A11551" s="1" t="s">
        <v>11554</v>
      </c>
      <c r="B11551">
        <v>4.8214201086553408E-4</v>
      </c>
    </row>
    <row r="11552" spans="1:2" x14ac:dyDescent="0.25">
      <c r="A11552" s="1" t="s">
        <v>11555</v>
      </c>
      <c r="B11552">
        <v>-2.310725017895767E-5</v>
      </c>
    </row>
    <row r="11553" spans="1:2" x14ac:dyDescent="0.25">
      <c r="A11553" s="1" t="s">
        <v>11556</v>
      </c>
      <c r="B11553">
        <v>1.488912099956735E-3</v>
      </c>
    </row>
    <row r="11554" spans="1:2" x14ac:dyDescent="0.25">
      <c r="A11554" s="1" t="s">
        <v>11557</v>
      </c>
      <c r="B11554">
        <v>1.779432187168526E-3</v>
      </c>
    </row>
    <row r="11555" spans="1:2" x14ac:dyDescent="0.25">
      <c r="A11555" s="1" t="s">
        <v>11558</v>
      </c>
      <c r="B11555">
        <v>-9.455252309090703E-4</v>
      </c>
    </row>
    <row r="11556" spans="1:2" x14ac:dyDescent="0.25">
      <c r="A11556" s="1" t="s">
        <v>11559</v>
      </c>
      <c r="B11556">
        <v>-3.3788363253136071E-4</v>
      </c>
    </row>
    <row r="11557" spans="1:2" x14ac:dyDescent="0.25">
      <c r="A11557" s="1" t="s">
        <v>11560</v>
      </c>
      <c r="B11557">
        <v>8.5544916309838808E-4</v>
      </c>
    </row>
    <row r="11558" spans="1:2" x14ac:dyDescent="0.25">
      <c r="A11558" s="1" t="s">
        <v>11561</v>
      </c>
      <c r="B11558">
        <v>-2.272213515177089E-4</v>
      </c>
    </row>
    <row r="11559" spans="1:2" x14ac:dyDescent="0.25">
      <c r="A11559" s="1" t="s">
        <v>11562</v>
      </c>
      <c r="B11559">
        <v>-2.060990996491777E-5</v>
      </c>
    </row>
    <row r="11560" spans="1:2" x14ac:dyDescent="0.25">
      <c r="A11560" s="1" t="s">
        <v>11563</v>
      </c>
      <c r="B11560">
        <v>1.0127224120498499E-3</v>
      </c>
    </row>
    <row r="11561" spans="1:2" x14ac:dyDescent="0.25">
      <c r="A11561" s="1" t="s">
        <v>11564</v>
      </c>
      <c r="B11561">
        <v>2.042353989073052E-3</v>
      </c>
    </row>
    <row r="11562" spans="1:2" x14ac:dyDescent="0.25">
      <c r="A11562" s="1" t="s">
        <v>11565</v>
      </c>
      <c r="B11562">
        <v>-3.9193790883404146E-3</v>
      </c>
    </row>
    <row r="11563" spans="1:2" x14ac:dyDescent="0.25">
      <c r="A11563" s="1" t="s">
        <v>11566</v>
      </c>
      <c r="B11563">
        <v>-2.1923923057026958E-3</v>
      </c>
    </row>
    <row r="11564" spans="1:2" x14ac:dyDescent="0.25">
      <c r="A11564" s="1" t="s">
        <v>11567</v>
      </c>
      <c r="B11564">
        <v>1.545026004596156E-3</v>
      </c>
    </row>
    <row r="11565" spans="1:2" x14ac:dyDescent="0.25">
      <c r="A11565" s="1" t="s">
        <v>11568</v>
      </c>
      <c r="B11565">
        <v>-5.8328241822411956E-3</v>
      </c>
    </row>
    <row r="11566" spans="1:2" x14ac:dyDescent="0.25">
      <c r="A11566" s="1" t="s">
        <v>11569</v>
      </c>
      <c r="B11566">
        <v>2.3243008237466829E-3</v>
      </c>
    </row>
    <row r="11567" spans="1:2" x14ac:dyDescent="0.25">
      <c r="A11567" s="1" t="s">
        <v>11570</v>
      </c>
      <c r="B11567">
        <v>-3.4219018398748809E-4</v>
      </c>
    </row>
    <row r="11568" spans="1:2" x14ac:dyDescent="0.25">
      <c r="A11568" s="1" t="s">
        <v>11571</v>
      </c>
      <c r="B11568">
        <v>-1.360058545982997E-3</v>
      </c>
    </row>
    <row r="11569" spans="1:2" x14ac:dyDescent="0.25">
      <c r="A11569" s="1" t="s">
        <v>11572</v>
      </c>
      <c r="B11569">
        <v>-3.9741532796596906E-3</v>
      </c>
    </row>
    <row r="11570" spans="1:2" x14ac:dyDescent="0.25">
      <c r="A11570" s="1" t="s">
        <v>11573</v>
      </c>
      <c r="B11570">
        <v>-9.003059672190837E-4</v>
      </c>
    </row>
    <row r="11571" spans="1:2" x14ac:dyDescent="0.25">
      <c r="A11571" s="1" t="s">
        <v>11574</v>
      </c>
      <c r="B11571">
        <v>-1.521013346313048E-3</v>
      </c>
    </row>
    <row r="11572" spans="1:2" x14ac:dyDescent="0.25">
      <c r="A11572" s="1" t="s">
        <v>11575</v>
      </c>
      <c r="B11572">
        <v>-5.7887966196406727E-3</v>
      </c>
    </row>
    <row r="11573" spans="1:2" x14ac:dyDescent="0.25">
      <c r="A11573" s="1" t="s">
        <v>11576</v>
      </c>
      <c r="B11573">
        <v>-5.035205146062054E-3</v>
      </c>
    </row>
    <row r="11574" spans="1:2" x14ac:dyDescent="0.25">
      <c r="A11574" s="1" t="s">
        <v>11577</v>
      </c>
      <c r="B11574">
        <v>-2.7577566058707629E-3</v>
      </c>
    </row>
    <row r="11575" spans="1:2" x14ac:dyDescent="0.25">
      <c r="A11575" s="1" t="s">
        <v>11578</v>
      </c>
      <c r="B11575">
        <v>-1.3270979281148579E-3</v>
      </c>
    </row>
    <row r="11576" spans="1:2" x14ac:dyDescent="0.25">
      <c r="A11576" s="1" t="s">
        <v>11579</v>
      </c>
      <c r="B11576">
        <v>-5.6359395230442524E-4</v>
      </c>
    </row>
    <row r="11577" spans="1:2" x14ac:dyDescent="0.25">
      <c r="A11577" s="1" t="s">
        <v>11580</v>
      </c>
      <c r="B11577">
        <v>-8.6006595375282924E-4</v>
      </c>
    </row>
    <row r="11578" spans="1:2" x14ac:dyDescent="0.25">
      <c r="A11578" s="1" t="s">
        <v>11581</v>
      </c>
      <c r="B11578">
        <v>1.718544785206391E-3</v>
      </c>
    </row>
    <row r="11579" spans="1:2" x14ac:dyDescent="0.25">
      <c r="A11579" s="1" t="s">
        <v>11582</v>
      </c>
      <c r="B11579">
        <v>2.176986817049083E-3</v>
      </c>
    </row>
    <row r="11580" spans="1:2" x14ac:dyDescent="0.25">
      <c r="A11580" s="1" t="s">
        <v>11583</v>
      </c>
      <c r="B11580">
        <v>-7.1291289215531847E-3</v>
      </c>
    </row>
    <row r="11581" spans="1:2" x14ac:dyDescent="0.25">
      <c r="A11581" s="1" t="s">
        <v>11584</v>
      </c>
      <c r="B11581">
        <v>4.5394783208261972E-4</v>
      </c>
    </row>
    <row r="11582" spans="1:2" x14ac:dyDescent="0.25">
      <c r="A11582" s="1" t="s">
        <v>11585</v>
      </c>
      <c r="B11582">
        <v>-2.0909655374172472E-3</v>
      </c>
    </row>
    <row r="11583" spans="1:2" x14ac:dyDescent="0.25">
      <c r="A11583" s="1" t="s">
        <v>11586</v>
      </c>
      <c r="B11583">
        <v>2.024325418035767E-3</v>
      </c>
    </row>
    <row r="11584" spans="1:2" x14ac:dyDescent="0.25">
      <c r="A11584" s="1" t="s">
        <v>11587</v>
      </c>
      <c r="B11584">
        <v>1.589607826434275E-3</v>
      </c>
    </row>
    <row r="11585" spans="1:2" x14ac:dyDescent="0.25">
      <c r="A11585" s="1" t="s">
        <v>11588</v>
      </c>
      <c r="B11585">
        <v>3.7698712080259808E-4</v>
      </c>
    </row>
    <row r="11586" spans="1:2" x14ac:dyDescent="0.25">
      <c r="A11586" s="1" t="s">
        <v>11589</v>
      </c>
      <c r="B11586">
        <v>-1.058955751721342E-3</v>
      </c>
    </row>
    <row r="11587" spans="1:2" x14ac:dyDescent="0.25">
      <c r="A11587" s="1" t="s">
        <v>11590</v>
      </c>
      <c r="B11587">
        <v>2.0595387465214528E-3</v>
      </c>
    </row>
    <row r="11588" spans="1:2" x14ac:dyDescent="0.25">
      <c r="A11588" s="1" t="s">
        <v>11591</v>
      </c>
      <c r="B11588">
        <v>1.93494813312788E-3</v>
      </c>
    </row>
    <row r="11589" spans="1:2" x14ac:dyDescent="0.25">
      <c r="A11589" s="1" t="s">
        <v>11592</v>
      </c>
      <c r="B11589">
        <v>-1.4851157856347229E-4</v>
      </c>
    </row>
    <row r="11590" spans="1:2" x14ac:dyDescent="0.25">
      <c r="A11590" s="1" t="s">
        <v>11593</v>
      </c>
      <c r="B11590">
        <v>2.3661541802184901E-4</v>
      </c>
    </row>
    <row r="11591" spans="1:2" x14ac:dyDescent="0.25">
      <c r="A11591" s="1" t="s">
        <v>11594</v>
      </c>
      <c r="B11591">
        <v>-1.979188447565072E-3</v>
      </c>
    </row>
    <row r="11592" spans="1:2" x14ac:dyDescent="0.25">
      <c r="A11592" s="1" t="s">
        <v>11595</v>
      </c>
      <c r="B11592">
        <v>2.7643799735217549E-3</v>
      </c>
    </row>
    <row r="11593" spans="1:2" x14ac:dyDescent="0.25">
      <c r="A11593" s="1" t="s">
        <v>11596</v>
      </c>
      <c r="B11593">
        <v>9.5551553780365422E-3</v>
      </c>
    </row>
    <row r="11594" spans="1:2" x14ac:dyDescent="0.25">
      <c r="A11594" s="1" t="s">
        <v>11597</v>
      </c>
      <c r="B11594">
        <v>1.1071401804979889E-3</v>
      </c>
    </row>
    <row r="11595" spans="1:2" x14ac:dyDescent="0.25">
      <c r="A11595" s="1" t="s">
        <v>11598</v>
      </c>
      <c r="B11595">
        <v>-2.6549869910796478E-3</v>
      </c>
    </row>
    <row r="11596" spans="1:2" x14ac:dyDescent="0.25">
      <c r="A11596" s="1" t="s">
        <v>11599</v>
      </c>
      <c r="B11596">
        <v>8.8274639154931227E-5</v>
      </c>
    </row>
    <row r="11597" spans="1:2" x14ac:dyDescent="0.25">
      <c r="A11597" s="1" t="s">
        <v>11600</v>
      </c>
      <c r="B11597">
        <v>-2.355720486444115E-3</v>
      </c>
    </row>
    <row r="11598" spans="1:2" x14ac:dyDescent="0.25">
      <c r="A11598" s="1" t="s">
        <v>11601</v>
      </c>
      <c r="B11598">
        <v>1.606880357150712E-3</v>
      </c>
    </row>
    <row r="11599" spans="1:2" x14ac:dyDescent="0.25">
      <c r="A11599" s="1" t="s">
        <v>11602</v>
      </c>
      <c r="B11599">
        <v>3.9379319530787344E-3</v>
      </c>
    </row>
    <row r="11600" spans="1:2" x14ac:dyDescent="0.25">
      <c r="A11600" s="1" t="s">
        <v>11603</v>
      </c>
      <c r="B11600">
        <v>3.457660399761483E-3</v>
      </c>
    </row>
    <row r="11601" spans="1:2" x14ac:dyDescent="0.25">
      <c r="A11601" s="1" t="s">
        <v>11604</v>
      </c>
      <c r="B11601">
        <v>-1.0814418363223969E-2</v>
      </c>
    </row>
    <row r="11602" spans="1:2" x14ac:dyDescent="0.25">
      <c r="A11602" s="1" t="s">
        <v>11605</v>
      </c>
      <c r="B11602">
        <v>1.3542428634808401E-3</v>
      </c>
    </row>
    <row r="11603" spans="1:2" x14ac:dyDescent="0.25">
      <c r="A11603" s="1" t="s">
        <v>11606</v>
      </c>
      <c r="B11603">
        <v>6.3125315991532562E-3</v>
      </c>
    </row>
    <row r="11604" spans="1:2" x14ac:dyDescent="0.25">
      <c r="A11604" s="1" t="s">
        <v>11607</v>
      </c>
      <c r="B11604">
        <v>3.4270395410443068E-3</v>
      </c>
    </row>
    <row r="11605" spans="1:2" x14ac:dyDescent="0.25">
      <c r="A11605" s="1" t="s">
        <v>11608</v>
      </c>
      <c r="B11605">
        <v>3.6997135944726602E-3</v>
      </c>
    </row>
    <row r="11606" spans="1:2" x14ac:dyDescent="0.25">
      <c r="A11606" s="1" t="s">
        <v>11609</v>
      </c>
      <c r="B11606">
        <v>3.4744541287916901E-3</v>
      </c>
    </row>
    <row r="11607" spans="1:2" x14ac:dyDescent="0.25">
      <c r="A11607" s="1" t="s">
        <v>11610</v>
      </c>
      <c r="B11607">
        <v>-1.0611879785646151E-3</v>
      </c>
    </row>
    <row r="11608" spans="1:2" x14ac:dyDescent="0.25">
      <c r="A11608" s="1" t="s">
        <v>11611</v>
      </c>
      <c r="B11608">
        <v>1.704892407115862E-3</v>
      </c>
    </row>
    <row r="11609" spans="1:2" x14ac:dyDescent="0.25">
      <c r="A11609" s="1" t="s">
        <v>11612</v>
      </c>
      <c r="B11609">
        <v>-1.1458516165067799E-3</v>
      </c>
    </row>
    <row r="11610" spans="1:2" x14ac:dyDescent="0.25">
      <c r="A11610" s="1" t="s">
        <v>11613</v>
      </c>
      <c r="B11610">
        <v>-1.1347303473428719E-3</v>
      </c>
    </row>
    <row r="11611" spans="1:2" x14ac:dyDescent="0.25">
      <c r="A11611" s="1" t="s">
        <v>11614</v>
      </c>
      <c r="B11611">
        <v>7.168833644638227E-4</v>
      </c>
    </row>
    <row r="11612" spans="1:2" x14ac:dyDescent="0.25">
      <c r="A11612" s="1" t="s">
        <v>11615</v>
      </c>
      <c r="B11612">
        <v>1.7748928832577891E-3</v>
      </c>
    </row>
    <row r="11613" spans="1:2" x14ac:dyDescent="0.25">
      <c r="A11613" s="1" t="s">
        <v>11616</v>
      </c>
      <c r="B11613">
        <v>5.7567957930372527E-4</v>
      </c>
    </row>
    <row r="11614" spans="1:2" x14ac:dyDescent="0.25">
      <c r="A11614" s="1" t="s">
        <v>11617</v>
      </c>
      <c r="B11614">
        <v>-2.2693249435135871E-4</v>
      </c>
    </row>
    <row r="11615" spans="1:2" x14ac:dyDescent="0.25">
      <c r="A11615" s="1" t="s">
        <v>11618</v>
      </c>
      <c r="B11615">
        <v>-1.0399678719052469E-3</v>
      </c>
    </row>
    <row r="11616" spans="1:2" x14ac:dyDescent="0.25">
      <c r="A11616" s="1" t="s">
        <v>11619</v>
      </c>
      <c r="B11616">
        <v>2.2003469990068462E-3</v>
      </c>
    </row>
    <row r="11617" spans="1:2" x14ac:dyDescent="0.25">
      <c r="A11617" s="1" t="s">
        <v>11620</v>
      </c>
      <c r="B11617">
        <v>-3.0426703565893858E-4</v>
      </c>
    </row>
    <row r="11618" spans="1:2" x14ac:dyDescent="0.25">
      <c r="A11618" s="1" t="s">
        <v>11621</v>
      </c>
      <c r="B11618">
        <v>-8.2494424792852979E-4</v>
      </c>
    </row>
    <row r="11619" spans="1:2" x14ac:dyDescent="0.25">
      <c r="A11619" s="1" t="s">
        <v>11622</v>
      </c>
      <c r="B11619">
        <v>-1.4230426184836649E-3</v>
      </c>
    </row>
    <row r="11620" spans="1:2" x14ac:dyDescent="0.25">
      <c r="A11620" s="1" t="s">
        <v>11623</v>
      </c>
      <c r="B11620">
        <v>-1.098775651522158E-3</v>
      </c>
    </row>
    <row r="11621" spans="1:2" x14ac:dyDescent="0.25">
      <c r="A11621" s="1" t="s">
        <v>11624</v>
      </c>
      <c r="B11621">
        <v>-3.7341006820924118E-3</v>
      </c>
    </row>
    <row r="11622" spans="1:2" x14ac:dyDescent="0.25">
      <c r="A11622" s="1" t="s">
        <v>11625</v>
      </c>
      <c r="B11622">
        <v>-3.1506064499924901E-3</v>
      </c>
    </row>
    <row r="11623" spans="1:2" x14ac:dyDescent="0.25">
      <c r="A11623" s="1" t="s">
        <v>11626</v>
      </c>
      <c r="B11623">
        <v>-2.4416675639641131E-3</v>
      </c>
    </row>
    <row r="11624" spans="1:2" x14ac:dyDescent="0.25">
      <c r="A11624" s="1" t="s">
        <v>11627</v>
      </c>
      <c r="B11624">
        <v>-1.2110346237145979E-3</v>
      </c>
    </row>
    <row r="11625" spans="1:2" x14ac:dyDescent="0.25">
      <c r="A11625" s="1" t="s">
        <v>11628</v>
      </c>
      <c r="B11625">
        <v>-1.141232797618776E-3</v>
      </c>
    </row>
    <row r="11626" spans="1:2" x14ac:dyDescent="0.25">
      <c r="A11626" s="1" t="s">
        <v>11629</v>
      </c>
      <c r="B11626">
        <v>-1.11557181367013E-4</v>
      </c>
    </row>
    <row r="11627" spans="1:2" x14ac:dyDescent="0.25">
      <c r="A11627" s="1" t="s">
        <v>11630</v>
      </c>
      <c r="B11627">
        <v>-2.4820395720429679E-4</v>
      </c>
    </row>
    <row r="11628" spans="1:2" x14ac:dyDescent="0.25">
      <c r="A11628" s="1" t="s">
        <v>11631</v>
      </c>
      <c r="B11628">
        <v>-3.493777304038599E-3</v>
      </c>
    </row>
    <row r="11629" spans="1:2" x14ac:dyDescent="0.25">
      <c r="A11629" s="1" t="s">
        <v>11632</v>
      </c>
      <c r="B11629">
        <v>-7.9761520048624163E-3</v>
      </c>
    </row>
    <row r="11630" spans="1:2" x14ac:dyDescent="0.25">
      <c r="A11630" s="1" t="s">
        <v>11633</v>
      </c>
      <c r="B11630">
        <v>-5.1496920944593561E-3</v>
      </c>
    </row>
    <row r="11631" spans="1:2" x14ac:dyDescent="0.25">
      <c r="A11631" s="1" t="s">
        <v>11634</v>
      </c>
      <c r="B11631">
        <v>-6.0828024721331624E-3</v>
      </c>
    </row>
    <row r="11632" spans="1:2" x14ac:dyDescent="0.25">
      <c r="A11632" s="1" t="s">
        <v>11635</v>
      </c>
      <c r="B11632">
        <v>-2.9044083692884421E-3</v>
      </c>
    </row>
    <row r="11633" spans="1:2" x14ac:dyDescent="0.25">
      <c r="A11633" s="1" t="s">
        <v>11636</v>
      </c>
      <c r="B11633">
        <v>-4.6647977915842279E-3</v>
      </c>
    </row>
    <row r="11634" spans="1:2" x14ac:dyDescent="0.25">
      <c r="A11634" s="1" t="s">
        <v>11637</v>
      </c>
      <c r="B11634">
        <v>-3.5698871626681302E-3</v>
      </c>
    </row>
    <row r="11635" spans="1:2" x14ac:dyDescent="0.25">
      <c r="A11635" s="1" t="s">
        <v>11638</v>
      </c>
      <c r="B11635">
        <v>-3.5827381156215972E-3</v>
      </c>
    </row>
    <row r="11636" spans="1:2" x14ac:dyDescent="0.25">
      <c r="A11636" s="1" t="s">
        <v>11639</v>
      </c>
      <c r="B11636">
        <v>-1.7860747569584301E-3</v>
      </c>
    </row>
    <row r="11637" spans="1:2" x14ac:dyDescent="0.25">
      <c r="A11637" s="1" t="s">
        <v>11640</v>
      </c>
      <c r="B11637">
        <v>-3.114540695207279E-4</v>
      </c>
    </row>
    <row r="11638" spans="1:2" x14ac:dyDescent="0.25">
      <c r="A11638" s="1" t="s">
        <v>11641</v>
      </c>
      <c r="B11638">
        <v>-2.1080565710582429E-4</v>
      </c>
    </row>
    <row r="11639" spans="1:2" x14ac:dyDescent="0.25">
      <c r="A11639" s="1" t="s">
        <v>11642</v>
      </c>
      <c r="B11639">
        <v>5.7146560500188341E-5</v>
      </c>
    </row>
    <row r="11640" spans="1:2" x14ac:dyDescent="0.25">
      <c r="A11640" s="1" t="s">
        <v>11643</v>
      </c>
      <c r="B11640">
        <v>-1.5950645216562219E-3</v>
      </c>
    </row>
    <row r="11641" spans="1:2" x14ac:dyDescent="0.25">
      <c r="A11641" s="1" t="s">
        <v>11644</v>
      </c>
      <c r="B11641">
        <v>-4.313403686997128E-3</v>
      </c>
    </row>
    <row r="11642" spans="1:2" x14ac:dyDescent="0.25">
      <c r="A11642" s="1" t="s">
        <v>11645</v>
      </c>
      <c r="B11642">
        <v>1.136148603462942E-3</v>
      </c>
    </row>
    <row r="11643" spans="1:2" x14ac:dyDescent="0.25">
      <c r="A11643" s="1" t="s">
        <v>11646</v>
      </c>
      <c r="B11643">
        <v>-2.5024456812458191E-3</v>
      </c>
    </row>
    <row r="11644" spans="1:2" x14ac:dyDescent="0.25">
      <c r="A11644" s="1" t="s">
        <v>11647</v>
      </c>
      <c r="B11644">
        <v>-2.1523971712383962E-3</v>
      </c>
    </row>
    <row r="11645" spans="1:2" x14ac:dyDescent="0.25">
      <c r="A11645" s="1" t="s">
        <v>11648</v>
      </c>
      <c r="B11645">
        <v>-5.5236470235109879E-3</v>
      </c>
    </row>
    <row r="11646" spans="1:2" x14ac:dyDescent="0.25">
      <c r="A11646" s="1" t="s">
        <v>11649</v>
      </c>
      <c r="B11646">
        <v>-1.7070702259835359E-3</v>
      </c>
    </row>
    <row r="11647" spans="1:2" x14ac:dyDescent="0.25">
      <c r="A11647" s="1" t="s">
        <v>11650</v>
      </c>
      <c r="B11647">
        <v>-2.1690765029340571E-3</v>
      </c>
    </row>
    <row r="11648" spans="1:2" x14ac:dyDescent="0.25">
      <c r="A11648" s="1" t="s">
        <v>11651</v>
      </c>
      <c r="B11648">
        <v>-2.449329585704021E-3</v>
      </c>
    </row>
    <row r="11649" spans="1:2" x14ac:dyDescent="0.25">
      <c r="A11649" s="1" t="s">
        <v>11652</v>
      </c>
      <c r="B11649">
        <v>-1.0457127541325191E-3</v>
      </c>
    </row>
    <row r="11650" spans="1:2" x14ac:dyDescent="0.25">
      <c r="A11650" s="1" t="s">
        <v>11653</v>
      </c>
      <c r="B11650">
        <v>4.7325505734072143E-4</v>
      </c>
    </row>
    <row r="11651" spans="1:2" x14ac:dyDescent="0.25">
      <c r="A11651" s="1" t="s">
        <v>11654</v>
      </c>
      <c r="B11651">
        <v>-5.5177826381334904E-4</v>
      </c>
    </row>
    <row r="11652" spans="1:2" x14ac:dyDescent="0.25">
      <c r="A11652" s="1" t="s">
        <v>11655</v>
      </c>
      <c r="B11652">
        <v>1.493787415118847E-3</v>
      </c>
    </row>
    <row r="11653" spans="1:2" x14ac:dyDescent="0.25">
      <c r="A11653" s="1" t="s">
        <v>11656</v>
      </c>
      <c r="B11653">
        <v>-2.7206573818656511E-3</v>
      </c>
    </row>
    <row r="11654" spans="1:2" x14ac:dyDescent="0.25">
      <c r="A11654" s="1" t="s">
        <v>11657</v>
      </c>
      <c r="B11654">
        <v>4.8015710409635831E-4</v>
      </c>
    </row>
    <row r="11655" spans="1:2" x14ac:dyDescent="0.25">
      <c r="A11655" s="1" t="s">
        <v>11658</v>
      </c>
      <c r="B11655">
        <v>-1.0733316849090319E-3</v>
      </c>
    </row>
    <row r="11656" spans="1:2" x14ac:dyDescent="0.25">
      <c r="A11656" s="1" t="s">
        <v>11659</v>
      </c>
      <c r="B11656">
        <v>-1.216497959514374E-3</v>
      </c>
    </row>
    <row r="11657" spans="1:2" x14ac:dyDescent="0.25">
      <c r="A11657" s="1" t="s">
        <v>11660</v>
      </c>
      <c r="B11657">
        <v>-7.018170782495945E-4</v>
      </c>
    </row>
    <row r="11658" spans="1:2" x14ac:dyDescent="0.25">
      <c r="A11658" s="1" t="s">
        <v>11661</v>
      </c>
      <c r="B11658">
        <v>-1.6323523491672089E-3</v>
      </c>
    </row>
    <row r="11659" spans="1:2" x14ac:dyDescent="0.25">
      <c r="A11659" s="1" t="s">
        <v>11662</v>
      </c>
      <c r="B11659">
        <v>-2.8540606135062929E-3</v>
      </c>
    </row>
    <row r="11660" spans="1:2" x14ac:dyDescent="0.25">
      <c r="A11660" s="1" t="s">
        <v>11663</v>
      </c>
      <c r="B11660">
        <v>-2.8629308871702302E-3</v>
      </c>
    </row>
    <row r="11661" spans="1:2" x14ac:dyDescent="0.25">
      <c r="A11661" s="1" t="s">
        <v>11664</v>
      </c>
      <c r="B11661">
        <v>-8.211285063877442E-4</v>
      </c>
    </row>
    <row r="11662" spans="1:2" x14ac:dyDescent="0.25">
      <c r="A11662" s="1" t="s">
        <v>11665</v>
      </c>
      <c r="B11662">
        <v>-2.9656148064980798E-3</v>
      </c>
    </row>
    <row r="11663" spans="1:2" x14ac:dyDescent="0.25">
      <c r="A11663" s="1" t="s">
        <v>11666</v>
      </c>
      <c r="B11663">
        <v>-4.3601415771231094E-3</v>
      </c>
    </row>
    <row r="11664" spans="1:2" x14ac:dyDescent="0.25">
      <c r="A11664" s="1" t="s">
        <v>11667</v>
      </c>
      <c r="B11664">
        <v>-3.2791982044276121E-3</v>
      </c>
    </row>
    <row r="11665" spans="1:2" x14ac:dyDescent="0.25">
      <c r="A11665" s="1" t="s">
        <v>11668</v>
      </c>
      <c r="B11665">
        <v>-2.462345941896774E-3</v>
      </c>
    </row>
    <row r="11666" spans="1:2" x14ac:dyDescent="0.25">
      <c r="A11666" s="1" t="s">
        <v>11669</v>
      </c>
      <c r="B11666">
        <v>-3.797470907057753E-3</v>
      </c>
    </row>
    <row r="11667" spans="1:2" x14ac:dyDescent="0.25">
      <c r="A11667" s="1" t="s">
        <v>11670</v>
      </c>
      <c r="B11667">
        <v>-3.2939396544624578E-3</v>
      </c>
    </row>
    <row r="11668" spans="1:2" x14ac:dyDescent="0.25">
      <c r="A11668" s="1" t="s">
        <v>11671</v>
      </c>
      <c r="B11668">
        <v>-3.9097691783919076E-3</v>
      </c>
    </row>
    <row r="11669" spans="1:2" x14ac:dyDescent="0.25">
      <c r="A11669" s="1" t="s">
        <v>11672</v>
      </c>
      <c r="B11669">
        <v>-3.6604971027048628E-3</v>
      </c>
    </row>
    <row r="11670" spans="1:2" x14ac:dyDescent="0.25">
      <c r="A11670" s="1" t="s">
        <v>11673</v>
      </c>
      <c r="B11670">
        <v>-4.0777698924852257E-3</v>
      </c>
    </row>
    <row r="11671" spans="1:2" x14ac:dyDescent="0.25">
      <c r="A11671" s="1" t="s">
        <v>11674</v>
      </c>
      <c r="B11671">
        <v>-2.739893181759513E-3</v>
      </c>
    </row>
    <row r="11672" spans="1:2" x14ac:dyDescent="0.25">
      <c r="A11672" s="1" t="s">
        <v>11675</v>
      </c>
      <c r="B11672">
        <v>-1.7631773869241599E-4</v>
      </c>
    </row>
    <row r="11673" spans="1:2" x14ac:dyDescent="0.25">
      <c r="A11673" s="1" t="s">
        <v>11676</v>
      </c>
      <c r="B11673">
        <v>-2.916857865982754E-3</v>
      </c>
    </row>
    <row r="11674" spans="1:2" x14ac:dyDescent="0.25">
      <c r="A11674" s="1" t="s">
        <v>11677</v>
      </c>
      <c r="B11674">
        <v>-3.566457945382082E-3</v>
      </c>
    </row>
    <row r="11675" spans="1:2" x14ac:dyDescent="0.25">
      <c r="A11675" s="1" t="s">
        <v>11678</v>
      </c>
      <c r="B11675">
        <v>-2.9519720484528981E-3</v>
      </c>
    </row>
    <row r="11676" spans="1:2" x14ac:dyDescent="0.25">
      <c r="A11676" s="1" t="s">
        <v>11679</v>
      </c>
      <c r="B11676">
        <v>-4.7629101842563137E-3</v>
      </c>
    </row>
    <row r="11677" spans="1:2" x14ac:dyDescent="0.25">
      <c r="A11677" s="1" t="s">
        <v>11680</v>
      </c>
      <c r="B11677">
        <v>-2.7119833869709278E-3</v>
      </c>
    </row>
    <row r="11678" spans="1:2" x14ac:dyDescent="0.25">
      <c r="A11678" s="1" t="s">
        <v>11681</v>
      </c>
      <c r="B11678">
        <v>-4.4482823129766607E-3</v>
      </c>
    </row>
    <row r="11679" spans="1:2" x14ac:dyDescent="0.25">
      <c r="A11679" s="1" t="s">
        <v>11682</v>
      </c>
      <c r="B11679">
        <v>-2.8674828347305661E-3</v>
      </c>
    </row>
    <row r="11680" spans="1:2" x14ac:dyDescent="0.25">
      <c r="A11680" s="1" t="s">
        <v>11683</v>
      </c>
      <c r="B11680">
        <v>-9.0288679111227464E-4</v>
      </c>
    </row>
    <row r="11681" spans="1:2" x14ac:dyDescent="0.25">
      <c r="A11681" s="1" t="s">
        <v>11684</v>
      </c>
      <c r="B11681">
        <v>-1.224085541074418E-4</v>
      </c>
    </row>
    <row r="11682" spans="1:2" x14ac:dyDescent="0.25">
      <c r="A11682" s="1" t="s">
        <v>11685</v>
      </c>
      <c r="B11682">
        <v>2.4729201138995758E-4</v>
      </c>
    </row>
    <row r="11683" spans="1:2" x14ac:dyDescent="0.25">
      <c r="A11683" s="1" t="s">
        <v>11686</v>
      </c>
      <c r="B11683">
        <v>-1.0983064547466421E-3</v>
      </c>
    </row>
    <row r="11684" spans="1:2" x14ac:dyDescent="0.25">
      <c r="A11684" s="1" t="s">
        <v>11687</v>
      </c>
      <c r="B11684">
        <v>-6.2376559822641608E-4</v>
      </c>
    </row>
    <row r="11685" spans="1:2" x14ac:dyDescent="0.25">
      <c r="A11685" s="1" t="s">
        <v>11688</v>
      </c>
      <c r="B11685">
        <v>1.2120534836246261E-3</v>
      </c>
    </row>
    <row r="11686" spans="1:2" x14ac:dyDescent="0.25">
      <c r="A11686" s="1" t="s">
        <v>11689</v>
      </c>
      <c r="B11686">
        <v>1.2247387731282801E-3</v>
      </c>
    </row>
    <row r="11687" spans="1:2" x14ac:dyDescent="0.25">
      <c r="A11687" s="1" t="s">
        <v>11690</v>
      </c>
      <c r="B11687">
        <v>-8.8718163490035355E-4</v>
      </c>
    </row>
    <row r="11688" spans="1:2" x14ac:dyDescent="0.25">
      <c r="A11688" s="1" t="s">
        <v>11691</v>
      </c>
      <c r="B11688">
        <v>-1.7201235845004509E-3</v>
      </c>
    </row>
    <row r="11689" spans="1:2" x14ac:dyDescent="0.25">
      <c r="A11689" s="1" t="s">
        <v>11692</v>
      </c>
      <c r="B11689">
        <v>-7.228978275430623E-4</v>
      </c>
    </row>
    <row r="11690" spans="1:2" x14ac:dyDescent="0.25">
      <c r="A11690" s="1" t="s">
        <v>11693</v>
      </c>
      <c r="B11690">
        <v>-3.399477738112831E-3</v>
      </c>
    </row>
    <row r="11691" spans="1:2" x14ac:dyDescent="0.25">
      <c r="A11691" s="1" t="s">
        <v>11694</v>
      </c>
      <c r="B11691">
        <v>-1.063215361644571E-3</v>
      </c>
    </row>
    <row r="11692" spans="1:2" x14ac:dyDescent="0.25">
      <c r="A11692" s="1" t="s">
        <v>11695</v>
      </c>
      <c r="B11692">
        <v>1.8107535959267551E-4</v>
      </c>
    </row>
    <row r="11693" spans="1:2" x14ac:dyDescent="0.25">
      <c r="A11693" s="1" t="s">
        <v>11696</v>
      </c>
      <c r="B11693">
        <v>-2.9031498733241939E-4</v>
      </c>
    </row>
    <row r="11694" spans="1:2" x14ac:dyDescent="0.25">
      <c r="A11694" s="1" t="s">
        <v>11697</v>
      </c>
      <c r="B11694">
        <v>-5.6038725667402066E-4</v>
      </c>
    </row>
    <row r="11695" spans="1:2" x14ac:dyDescent="0.25">
      <c r="A11695" s="1" t="s">
        <v>11698</v>
      </c>
      <c r="B11695">
        <v>-3.8873918303866688E-4</v>
      </c>
    </row>
    <row r="11696" spans="1:2" x14ac:dyDescent="0.25">
      <c r="A11696" s="1" t="s">
        <v>11699</v>
      </c>
      <c r="B11696">
        <v>5.5282287516580757E-4</v>
      </c>
    </row>
    <row r="11697" spans="1:2" x14ac:dyDescent="0.25">
      <c r="A11697" s="1" t="s">
        <v>11700</v>
      </c>
      <c r="B11697">
        <v>1.021932031524929E-4</v>
      </c>
    </row>
    <row r="11698" spans="1:2" x14ac:dyDescent="0.25">
      <c r="A11698" s="1" t="s">
        <v>11701</v>
      </c>
      <c r="B11698">
        <v>2.077161135545561E-3</v>
      </c>
    </row>
    <row r="11699" spans="1:2" x14ac:dyDescent="0.25">
      <c r="A11699" s="1" t="s">
        <v>11702</v>
      </c>
      <c r="B11699">
        <v>-6.7088648590389339E-3</v>
      </c>
    </row>
    <row r="11700" spans="1:2" x14ac:dyDescent="0.25">
      <c r="A11700" s="1" t="s">
        <v>11703</v>
      </c>
      <c r="B11700">
        <v>-6.7772564269509682E-3</v>
      </c>
    </row>
    <row r="11701" spans="1:2" x14ac:dyDescent="0.25">
      <c r="A11701" s="1" t="s">
        <v>11704</v>
      </c>
      <c r="B11701">
        <v>7.8593806010660884E-4</v>
      </c>
    </row>
    <row r="11702" spans="1:2" x14ac:dyDescent="0.25">
      <c r="A11702" s="1" t="s">
        <v>11705</v>
      </c>
      <c r="B11702">
        <v>-9.2191879539913618E-4</v>
      </c>
    </row>
    <row r="11703" spans="1:2" x14ac:dyDescent="0.25">
      <c r="A11703" s="1" t="s">
        <v>11706</v>
      </c>
      <c r="B11703">
        <v>2.398656307836723E-3</v>
      </c>
    </row>
    <row r="11704" spans="1:2" x14ac:dyDescent="0.25">
      <c r="A11704" s="1" t="s">
        <v>11707</v>
      </c>
      <c r="B11704">
        <v>-4.3881295729392726E-3</v>
      </c>
    </row>
    <row r="11705" spans="1:2" x14ac:dyDescent="0.25">
      <c r="A11705" s="1" t="s">
        <v>11708</v>
      </c>
      <c r="B11705">
        <v>-2.294753958478567E-3</v>
      </c>
    </row>
    <row r="11706" spans="1:2" x14ac:dyDescent="0.25">
      <c r="A11706" s="1" t="s">
        <v>11709</v>
      </c>
      <c r="B11706">
        <v>-9.2958276064035602E-4</v>
      </c>
    </row>
    <row r="11707" spans="1:2" x14ac:dyDescent="0.25">
      <c r="A11707" s="1" t="s">
        <v>11710</v>
      </c>
      <c r="B11707">
        <v>-9.9841712840003505E-5</v>
      </c>
    </row>
    <row r="11708" spans="1:2" x14ac:dyDescent="0.25">
      <c r="A11708" s="1" t="s">
        <v>11711</v>
      </c>
      <c r="B11708">
        <v>8.7833030239313817E-4</v>
      </c>
    </row>
    <row r="11709" spans="1:2" x14ac:dyDescent="0.25">
      <c r="A11709" s="1" t="s">
        <v>11712</v>
      </c>
      <c r="B11709">
        <v>1.746788648101339E-4</v>
      </c>
    </row>
    <row r="11710" spans="1:2" x14ac:dyDescent="0.25">
      <c r="A11710" s="1" t="s">
        <v>11713</v>
      </c>
      <c r="B11710">
        <v>-1.052668591825804E-3</v>
      </c>
    </row>
    <row r="11711" spans="1:2" x14ac:dyDescent="0.25">
      <c r="A11711" s="1" t="s">
        <v>11714</v>
      </c>
      <c r="B11711">
        <v>-4.9535403956007975E-4</v>
      </c>
    </row>
    <row r="11712" spans="1:2" x14ac:dyDescent="0.25">
      <c r="A11712" s="1" t="s">
        <v>11715</v>
      </c>
      <c r="B11712">
        <v>2.0959571816328349E-3</v>
      </c>
    </row>
    <row r="11713" spans="1:2" x14ac:dyDescent="0.25">
      <c r="A11713" s="1" t="s">
        <v>11716</v>
      </c>
      <c r="B11713">
        <v>-1.4637802496080251E-4</v>
      </c>
    </row>
    <row r="11714" spans="1:2" x14ac:dyDescent="0.25">
      <c r="A11714" s="1" t="s">
        <v>11717</v>
      </c>
      <c r="B11714">
        <v>-3.052417943898331E-3</v>
      </c>
    </row>
    <row r="11715" spans="1:2" x14ac:dyDescent="0.25">
      <c r="A11715" s="1" t="s">
        <v>11718</v>
      </c>
      <c r="B11715">
        <v>-1.1276694270706991E-3</v>
      </c>
    </row>
    <row r="11716" spans="1:2" x14ac:dyDescent="0.25">
      <c r="A11716" s="1" t="s">
        <v>11719</v>
      </c>
      <c r="B11716">
        <v>-2.5303395303413322E-4</v>
      </c>
    </row>
    <row r="11717" spans="1:2" x14ac:dyDescent="0.25">
      <c r="A11717" s="1" t="s">
        <v>11720</v>
      </c>
      <c r="B11717">
        <v>-5.2949448863559134E-3</v>
      </c>
    </row>
    <row r="11718" spans="1:2" x14ac:dyDescent="0.25">
      <c r="A11718" s="1" t="s">
        <v>11721</v>
      </c>
      <c r="B11718">
        <v>1.1766784420568521E-3</v>
      </c>
    </row>
    <row r="11719" spans="1:2" x14ac:dyDescent="0.25">
      <c r="A11719" s="1" t="s">
        <v>11722</v>
      </c>
      <c r="B11719">
        <v>2.9154949277219928E-3</v>
      </c>
    </row>
    <row r="11720" spans="1:2" x14ac:dyDescent="0.25">
      <c r="A11720" s="1" t="s">
        <v>11723</v>
      </c>
      <c r="B11720">
        <v>1.9882284795646249E-3</v>
      </c>
    </row>
    <row r="11721" spans="1:2" x14ac:dyDescent="0.25">
      <c r="A11721" s="1" t="s">
        <v>11724</v>
      </c>
      <c r="B11721">
        <v>2.1293407239703329E-3</v>
      </c>
    </row>
    <row r="11722" spans="1:2" x14ac:dyDescent="0.25">
      <c r="A11722" s="1" t="s">
        <v>11725</v>
      </c>
      <c r="B11722">
        <v>3.3097257854720788E-4</v>
      </c>
    </row>
    <row r="11723" spans="1:2" x14ac:dyDescent="0.25">
      <c r="A11723" s="1" t="s">
        <v>11726</v>
      </c>
      <c r="B11723">
        <v>3.6114884089906872E-3</v>
      </c>
    </row>
    <row r="11724" spans="1:2" x14ac:dyDescent="0.25">
      <c r="A11724" s="1" t="s">
        <v>11727</v>
      </c>
      <c r="B11724">
        <v>5.8581211314475226E-4</v>
      </c>
    </row>
    <row r="11725" spans="1:2" x14ac:dyDescent="0.25">
      <c r="A11725" s="1" t="s">
        <v>11728</v>
      </c>
      <c r="B11725">
        <v>2.4159683479225151E-3</v>
      </c>
    </row>
    <row r="11726" spans="1:2" x14ac:dyDescent="0.25">
      <c r="A11726" s="1" t="s">
        <v>11729</v>
      </c>
      <c r="B11726">
        <v>1.7077846555996091E-3</v>
      </c>
    </row>
    <row r="11727" spans="1:2" x14ac:dyDescent="0.25">
      <c r="A11727" s="1" t="s">
        <v>11730</v>
      </c>
      <c r="B11727">
        <v>1.979839163719869E-3</v>
      </c>
    </row>
    <row r="11728" spans="1:2" x14ac:dyDescent="0.25">
      <c r="A11728" s="1" t="s">
        <v>11731</v>
      </c>
      <c r="B11728">
        <v>-2.3787724652015079E-3</v>
      </c>
    </row>
    <row r="11729" spans="1:2" x14ac:dyDescent="0.25">
      <c r="A11729" s="1" t="s">
        <v>11732</v>
      </c>
      <c r="B11729">
        <v>1.3638661219097161E-3</v>
      </c>
    </row>
    <row r="11730" spans="1:2" x14ac:dyDescent="0.25">
      <c r="A11730" s="1" t="s">
        <v>11733</v>
      </c>
      <c r="B11730">
        <v>3.9512851280749147E-4</v>
      </c>
    </row>
    <row r="11731" spans="1:2" x14ac:dyDescent="0.25">
      <c r="A11731" s="1" t="s">
        <v>11734</v>
      </c>
      <c r="B11731">
        <v>-2.4672418259367161E-4</v>
      </c>
    </row>
    <row r="11732" spans="1:2" x14ac:dyDescent="0.25">
      <c r="A11732" s="1" t="s">
        <v>11735</v>
      </c>
      <c r="B11732">
        <v>-7.2241349496184341E-4</v>
      </c>
    </row>
    <row r="11733" spans="1:2" x14ac:dyDescent="0.25">
      <c r="A11733" s="1" t="s">
        <v>11736</v>
      </c>
      <c r="B11733">
        <v>-1.1552904781657869E-3</v>
      </c>
    </row>
    <row r="11734" spans="1:2" x14ac:dyDescent="0.25">
      <c r="A11734" s="1" t="s">
        <v>11737</v>
      </c>
      <c r="B11734">
        <v>-5.1979393878017347E-3</v>
      </c>
    </row>
    <row r="11735" spans="1:2" x14ac:dyDescent="0.25">
      <c r="A11735" s="1" t="s">
        <v>11738</v>
      </c>
      <c r="B11735">
        <v>-2.566621645654276E-3</v>
      </c>
    </row>
    <row r="11736" spans="1:2" x14ac:dyDescent="0.25">
      <c r="A11736" s="1" t="s">
        <v>11739</v>
      </c>
      <c r="B11736">
        <v>1.7755568297009251E-4</v>
      </c>
    </row>
    <row r="11737" spans="1:2" x14ac:dyDescent="0.25">
      <c r="A11737" s="1" t="s">
        <v>11740</v>
      </c>
      <c r="B11737">
        <v>1.7876151200015679E-3</v>
      </c>
    </row>
    <row r="11738" spans="1:2" x14ac:dyDescent="0.25">
      <c r="A11738" s="1" t="s">
        <v>11741</v>
      </c>
      <c r="B11738">
        <v>-1.8750413884855821E-3</v>
      </c>
    </row>
    <row r="11739" spans="1:2" x14ac:dyDescent="0.25">
      <c r="A11739" s="1" t="s">
        <v>11742</v>
      </c>
      <c r="B11739">
        <v>-7.9549786562521326E-4</v>
      </c>
    </row>
    <row r="11740" spans="1:2" x14ac:dyDescent="0.25">
      <c r="A11740" s="1" t="s">
        <v>11743</v>
      </c>
      <c r="B11740">
        <v>-2.367139924414308E-3</v>
      </c>
    </row>
    <row r="11741" spans="1:2" x14ac:dyDescent="0.25">
      <c r="A11741" s="1" t="s">
        <v>11744</v>
      </c>
      <c r="B11741">
        <v>3.7948486164595639E-3</v>
      </c>
    </row>
    <row r="11742" spans="1:2" x14ac:dyDescent="0.25">
      <c r="A11742" s="1" t="s">
        <v>11745</v>
      </c>
      <c r="B11742">
        <v>-3.812139889538334E-3</v>
      </c>
    </row>
    <row r="11743" spans="1:2" x14ac:dyDescent="0.25">
      <c r="A11743" s="1" t="s">
        <v>11746</v>
      </c>
      <c r="B11743">
        <v>-1.65749763277579E-4</v>
      </c>
    </row>
    <row r="11744" spans="1:2" x14ac:dyDescent="0.25">
      <c r="A11744" s="1" t="s">
        <v>11747</v>
      </c>
      <c r="B11744">
        <v>-3.870385065869952E-4</v>
      </c>
    </row>
    <row r="11745" spans="1:2" x14ac:dyDescent="0.25">
      <c r="A11745" s="1" t="s">
        <v>11748</v>
      </c>
      <c r="B11745">
        <v>3.1103337054111049E-4</v>
      </c>
    </row>
    <row r="11746" spans="1:2" x14ac:dyDescent="0.25">
      <c r="A11746" s="1" t="s">
        <v>11749</v>
      </c>
      <c r="B11746">
        <v>3.9287119252833593E-4</v>
      </c>
    </row>
    <row r="11747" spans="1:2" x14ac:dyDescent="0.25">
      <c r="A11747" s="1" t="s">
        <v>11750</v>
      </c>
      <c r="B11747">
        <v>1.101036163197954E-3</v>
      </c>
    </row>
    <row r="11748" spans="1:2" x14ac:dyDescent="0.25">
      <c r="A11748" s="1" t="s">
        <v>11751</v>
      </c>
      <c r="B11748">
        <v>7.9326687305828511E-4</v>
      </c>
    </row>
    <row r="11749" spans="1:2" x14ac:dyDescent="0.25">
      <c r="A11749" s="1" t="s">
        <v>11752</v>
      </c>
      <c r="B11749">
        <v>5.0224654483533237E-4</v>
      </c>
    </row>
    <row r="11750" spans="1:2" x14ac:dyDescent="0.25">
      <c r="A11750" s="1" t="s">
        <v>11753</v>
      </c>
      <c r="B11750">
        <v>4.1363006084393331E-4</v>
      </c>
    </row>
    <row r="11751" spans="1:2" x14ac:dyDescent="0.25">
      <c r="A11751" s="1" t="s">
        <v>11754</v>
      </c>
      <c r="B11751">
        <v>5.0224654483533237E-4</v>
      </c>
    </row>
    <row r="11752" spans="1:2" x14ac:dyDescent="0.25">
      <c r="A11752" s="1" t="s">
        <v>11755</v>
      </c>
      <c r="B11752">
        <v>-7.9940665985834668E-4</v>
      </c>
    </row>
    <row r="11753" spans="1:2" x14ac:dyDescent="0.25">
      <c r="A11753" s="1" t="s">
        <v>11756</v>
      </c>
      <c r="B11753">
        <v>-2.323412024016409E-3</v>
      </c>
    </row>
    <row r="11754" spans="1:2" x14ac:dyDescent="0.25">
      <c r="A11754" s="1" t="s">
        <v>11757</v>
      </c>
      <c r="B11754">
        <v>-4.3021038385015406E-3</v>
      </c>
    </row>
    <row r="11755" spans="1:2" x14ac:dyDescent="0.25">
      <c r="A11755" s="1" t="s">
        <v>11758</v>
      </c>
      <c r="B11755">
        <v>7.3522899477796572E-4</v>
      </c>
    </row>
    <row r="11756" spans="1:2" x14ac:dyDescent="0.25">
      <c r="A11756" s="1" t="s">
        <v>11759</v>
      </c>
      <c r="B11756">
        <v>-3.4902265789946049E-4</v>
      </c>
    </row>
    <row r="11757" spans="1:2" x14ac:dyDescent="0.25">
      <c r="A11757" s="1" t="s">
        <v>11760</v>
      </c>
      <c r="B11757">
        <v>4.8308569286276666E-3</v>
      </c>
    </row>
    <row r="11758" spans="1:2" x14ac:dyDescent="0.25">
      <c r="A11758" s="1" t="s">
        <v>11761</v>
      </c>
      <c r="B11758">
        <v>5.5086512328179089E-3</v>
      </c>
    </row>
    <row r="11759" spans="1:2" x14ac:dyDescent="0.25">
      <c r="A11759" s="1" t="s">
        <v>11762</v>
      </c>
      <c r="B11759">
        <v>7.0199680346593584E-3</v>
      </c>
    </row>
    <row r="11760" spans="1:2" x14ac:dyDescent="0.25">
      <c r="A11760" s="1" t="s">
        <v>11763</v>
      </c>
      <c r="B11760">
        <v>1.880755361451914E-3</v>
      </c>
    </row>
    <row r="11761" spans="1:2" x14ac:dyDescent="0.25">
      <c r="A11761" s="1" t="s">
        <v>11764</v>
      </c>
      <c r="B11761">
        <v>-2.1176339637287591E-4</v>
      </c>
    </row>
    <row r="11762" spans="1:2" x14ac:dyDescent="0.25">
      <c r="A11762" s="1" t="s">
        <v>11765</v>
      </c>
      <c r="B11762">
        <v>7.2607224369643407E-5</v>
      </c>
    </row>
    <row r="11763" spans="1:2" x14ac:dyDescent="0.25">
      <c r="A11763" s="1" t="s">
        <v>11766</v>
      </c>
      <c r="B11763">
        <v>4.877672441481999E-3</v>
      </c>
    </row>
    <row r="11764" spans="1:2" x14ac:dyDescent="0.25">
      <c r="A11764" s="1" t="s">
        <v>11767</v>
      </c>
      <c r="B11764">
        <v>3.0579346861502482E-3</v>
      </c>
    </row>
    <row r="11765" spans="1:2" x14ac:dyDescent="0.25">
      <c r="A11765" s="1" t="s">
        <v>11768</v>
      </c>
      <c r="B11765">
        <v>3.714143234535811E-3</v>
      </c>
    </row>
    <row r="11766" spans="1:2" x14ac:dyDescent="0.25">
      <c r="A11766" s="1" t="s">
        <v>11769</v>
      </c>
      <c r="B11766">
        <v>2.0992274971475371E-3</v>
      </c>
    </row>
    <row r="11767" spans="1:2" x14ac:dyDescent="0.25">
      <c r="A11767" s="1" t="s">
        <v>11770</v>
      </c>
      <c r="B11767">
        <v>2.0823057249609901E-3</v>
      </c>
    </row>
    <row r="11768" spans="1:2" x14ac:dyDescent="0.25">
      <c r="A11768" s="1" t="s">
        <v>11771</v>
      </c>
      <c r="B11768">
        <v>7.7054461565631072E-4</v>
      </c>
    </row>
    <row r="11769" spans="1:2" x14ac:dyDescent="0.25">
      <c r="A11769" s="1" t="s">
        <v>11772</v>
      </c>
      <c r="B11769">
        <v>-6.315814365987889E-4</v>
      </c>
    </row>
    <row r="11770" spans="1:2" x14ac:dyDescent="0.25">
      <c r="A11770" s="1" t="s">
        <v>11773</v>
      </c>
      <c r="B11770">
        <v>6.5096460818647413E-4</v>
      </c>
    </row>
    <row r="11771" spans="1:2" x14ac:dyDescent="0.25">
      <c r="A11771" s="1" t="s">
        <v>11774</v>
      </c>
      <c r="B11771">
        <v>2.2256125326891341E-4</v>
      </c>
    </row>
    <row r="11772" spans="1:2" x14ac:dyDescent="0.25">
      <c r="A11772" s="1" t="s">
        <v>11775</v>
      </c>
      <c r="B11772">
        <v>2.753035847072571E-3</v>
      </c>
    </row>
    <row r="11773" spans="1:2" x14ac:dyDescent="0.25">
      <c r="A11773" s="1" t="s">
        <v>11776</v>
      </c>
      <c r="B11773">
        <v>3.2529971213029829E-3</v>
      </c>
    </row>
    <row r="11774" spans="1:2" x14ac:dyDescent="0.25">
      <c r="A11774" s="1" t="s">
        <v>11777</v>
      </c>
      <c r="B11774">
        <v>-1.584296628875153E-4</v>
      </c>
    </row>
    <row r="11775" spans="1:2" x14ac:dyDescent="0.25">
      <c r="A11775" s="1" t="s">
        <v>11778</v>
      </c>
      <c r="B11775">
        <v>3.1573481892151912E-3</v>
      </c>
    </row>
    <row r="11776" spans="1:2" x14ac:dyDescent="0.25">
      <c r="A11776" s="1" t="s">
        <v>11779</v>
      </c>
      <c r="B11776">
        <v>1.596128761806448E-3</v>
      </c>
    </row>
    <row r="11777" spans="1:2" x14ac:dyDescent="0.25">
      <c r="A11777" s="1" t="s">
        <v>11780</v>
      </c>
      <c r="B11777">
        <v>2.246935944825315E-3</v>
      </c>
    </row>
    <row r="11778" spans="1:2" x14ac:dyDescent="0.25">
      <c r="A11778" s="1" t="s">
        <v>11781</v>
      </c>
      <c r="B11778">
        <v>-2.7495057249871499E-3</v>
      </c>
    </row>
    <row r="11779" spans="1:2" x14ac:dyDescent="0.25">
      <c r="A11779" s="1" t="s">
        <v>11782</v>
      </c>
      <c r="B11779">
        <v>1.104156875443486E-3</v>
      </c>
    </row>
    <row r="11780" spans="1:2" x14ac:dyDescent="0.25">
      <c r="A11780" s="1" t="s">
        <v>11783</v>
      </c>
      <c r="B11780">
        <v>5.5667360227629132E-3</v>
      </c>
    </row>
    <row r="11781" spans="1:2" x14ac:dyDescent="0.25">
      <c r="A11781" s="1" t="s">
        <v>11784</v>
      </c>
      <c r="B11781">
        <v>2.1083340142178798E-3</v>
      </c>
    </row>
    <row r="11782" spans="1:2" x14ac:dyDescent="0.25">
      <c r="A11782" s="1" t="s">
        <v>11785</v>
      </c>
      <c r="B11782">
        <v>-5.6184509645548011E-3</v>
      </c>
    </row>
    <row r="11783" spans="1:2" x14ac:dyDescent="0.25">
      <c r="A11783" s="1" t="s">
        <v>11786</v>
      </c>
      <c r="B11783">
        <v>-3.3151707349909939E-3</v>
      </c>
    </row>
    <row r="11784" spans="1:2" x14ac:dyDescent="0.25">
      <c r="A11784" s="1" t="s">
        <v>11787</v>
      </c>
      <c r="B11784">
        <v>-3.5248786014227961E-3</v>
      </c>
    </row>
    <row r="11785" spans="1:2" x14ac:dyDescent="0.25">
      <c r="A11785" s="1" t="s">
        <v>11788</v>
      </c>
      <c r="B11785">
        <v>-6.1776845740665054E-3</v>
      </c>
    </row>
    <row r="11786" spans="1:2" x14ac:dyDescent="0.25">
      <c r="A11786" s="1" t="s">
        <v>11789</v>
      </c>
      <c r="B11786">
        <v>-2.017033673623977E-3</v>
      </c>
    </row>
    <row r="11787" spans="1:2" x14ac:dyDescent="0.25">
      <c r="A11787" s="1" t="s">
        <v>11790</v>
      </c>
      <c r="B11787">
        <v>-6.8068627007403289E-3</v>
      </c>
    </row>
    <row r="11788" spans="1:2" x14ac:dyDescent="0.25">
      <c r="A11788" s="1" t="s">
        <v>11791</v>
      </c>
      <c r="B11788">
        <v>-2.12580143616331E-3</v>
      </c>
    </row>
    <row r="11789" spans="1:2" x14ac:dyDescent="0.25">
      <c r="A11789" s="1" t="s">
        <v>11792</v>
      </c>
      <c r="B11789">
        <v>-7.249544632770076E-3</v>
      </c>
    </row>
    <row r="11790" spans="1:2" x14ac:dyDescent="0.25">
      <c r="A11790" s="1" t="s">
        <v>11793</v>
      </c>
      <c r="B11790">
        <v>-3.9689607533614406E-3</v>
      </c>
    </row>
    <row r="11791" spans="1:2" x14ac:dyDescent="0.25">
      <c r="A11791" s="1" t="s">
        <v>11794</v>
      </c>
      <c r="B11791">
        <v>-3.9272322571839626E-3</v>
      </c>
    </row>
    <row r="11792" spans="1:2" x14ac:dyDescent="0.25">
      <c r="A11792" s="1" t="s">
        <v>11795</v>
      </c>
      <c r="B11792">
        <v>-4.2594963630012686E-3</v>
      </c>
    </row>
    <row r="11793" spans="1:2" x14ac:dyDescent="0.25">
      <c r="A11793" s="1" t="s">
        <v>11796</v>
      </c>
      <c r="B11793">
        <v>-1.8048632077103569E-2</v>
      </c>
    </row>
    <row r="11794" spans="1:2" x14ac:dyDescent="0.25">
      <c r="A11794" s="1" t="s">
        <v>11797</v>
      </c>
      <c r="B11794">
        <v>-1.3673842252181731E-2</v>
      </c>
    </row>
    <row r="11795" spans="1:2" x14ac:dyDescent="0.25">
      <c r="A11795" s="1" t="s">
        <v>11798</v>
      </c>
      <c r="B11795">
        <v>-1.318307626110544E-2</v>
      </c>
    </row>
    <row r="11796" spans="1:2" x14ac:dyDescent="0.25">
      <c r="A11796" s="1" t="s">
        <v>11799</v>
      </c>
      <c r="B11796">
        <v>-1.3673842252181731E-2</v>
      </c>
    </row>
    <row r="11797" spans="1:2" x14ac:dyDescent="0.25">
      <c r="A11797" s="1" t="s">
        <v>11800</v>
      </c>
      <c r="B11797">
        <v>-1.6796235236299278E-2</v>
      </c>
    </row>
    <row r="11798" spans="1:2" x14ac:dyDescent="0.25">
      <c r="A11798" s="1" t="s">
        <v>11801</v>
      </c>
      <c r="B11798">
        <v>-1.5723290340231452E-2</v>
      </c>
    </row>
    <row r="11799" spans="1:2" x14ac:dyDescent="0.25">
      <c r="A11799" s="1" t="s">
        <v>11802</v>
      </c>
      <c r="B11799">
        <v>-1.6260911140642442E-2</v>
      </c>
    </row>
    <row r="11800" spans="1:2" x14ac:dyDescent="0.25">
      <c r="A11800" s="1" t="s">
        <v>11803</v>
      </c>
      <c r="B11800">
        <v>-1.917631377691208E-2</v>
      </c>
    </row>
    <row r="11801" spans="1:2" x14ac:dyDescent="0.25">
      <c r="A11801" s="1" t="s">
        <v>11804</v>
      </c>
      <c r="B11801">
        <v>-1.356065922715082E-2</v>
      </c>
    </row>
    <row r="11802" spans="1:2" x14ac:dyDescent="0.25">
      <c r="A11802" s="1" t="s">
        <v>11805</v>
      </c>
      <c r="B11802">
        <v>-1.2354106845816981E-2</v>
      </c>
    </row>
    <row r="11803" spans="1:2" x14ac:dyDescent="0.25">
      <c r="A11803" s="1" t="s">
        <v>11806</v>
      </c>
      <c r="B11803">
        <v>-1.7193895420121629E-2</v>
      </c>
    </row>
    <row r="11804" spans="1:2" x14ac:dyDescent="0.25">
      <c r="A11804" s="1" t="s">
        <v>11807</v>
      </c>
      <c r="B11804">
        <v>-1.6354726945367801E-2</v>
      </c>
    </row>
    <row r="11805" spans="1:2" x14ac:dyDescent="0.25">
      <c r="A11805" s="1" t="s">
        <v>11808</v>
      </c>
      <c r="B11805">
        <v>-1.4842110717632679E-2</v>
      </c>
    </row>
    <row r="11806" spans="1:2" x14ac:dyDescent="0.25">
      <c r="A11806" s="1" t="s">
        <v>11809</v>
      </c>
      <c r="B11806">
        <v>-1.6097647598566141E-2</v>
      </c>
    </row>
    <row r="11807" spans="1:2" x14ac:dyDescent="0.25">
      <c r="A11807" s="1" t="s">
        <v>11810</v>
      </c>
      <c r="B11807">
        <v>-1.4069534949289539E-2</v>
      </c>
    </row>
    <row r="11808" spans="1:2" x14ac:dyDescent="0.25">
      <c r="A11808" s="1" t="s">
        <v>11811</v>
      </c>
      <c r="B11808">
        <v>-2.2728042701023739E-3</v>
      </c>
    </row>
    <row r="11809" spans="1:2" x14ac:dyDescent="0.25">
      <c r="A11809" s="1" t="s">
        <v>11812</v>
      </c>
      <c r="B11809">
        <v>1.6493237305937091E-3</v>
      </c>
    </row>
    <row r="11810" spans="1:2" x14ac:dyDescent="0.25">
      <c r="A11810" s="1" t="s">
        <v>11813</v>
      </c>
      <c r="B11810">
        <v>2.9121929394608899E-4</v>
      </c>
    </row>
    <row r="11811" spans="1:2" x14ac:dyDescent="0.25">
      <c r="A11811" s="1" t="s">
        <v>11814</v>
      </c>
      <c r="B11811">
        <v>-1.2536591760704561E-4</v>
      </c>
    </row>
    <row r="11812" spans="1:2" x14ac:dyDescent="0.25">
      <c r="A11812" s="1" t="s">
        <v>11815</v>
      </c>
      <c r="B11812">
        <v>2.7945347247944102E-4</v>
      </c>
    </row>
    <row r="11813" spans="1:2" x14ac:dyDescent="0.25">
      <c r="A11813" s="1" t="s">
        <v>11816</v>
      </c>
      <c r="B11813">
        <v>-3.4309597972879248E-3</v>
      </c>
    </row>
    <row r="11814" spans="1:2" x14ac:dyDescent="0.25">
      <c r="A11814" s="1" t="s">
        <v>11817</v>
      </c>
      <c r="B11814">
        <v>-1.369593963965807E-3</v>
      </c>
    </row>
    <row r="11815" spans="1:2" x14ac:dyDescent="0.25">
      <c r="A11815" s="1" t="s">
        <v>11818</v>
      </c>
      <c r="B11815">
        <v>-8.8808520292393226E-4</v>
      </c>
    </row>
    <row r="11816" spans="1:2" x14ac:dyDescent="0.25">
      <c r="A11816" s="1" t="s">
        <v>11819</v>
      </c>
      <c r="B11816">
        <v>5.0136114295453761E-3</v>
      </c>
    </row>
    <row r="11817" spans="1:2" x14ac:dyDescent="0.25">
      <c r="A11817" s="1" t="s">
        <v>11820</v>
      </c>
      <c r="B11817">
        <v>2.1536345095029318E-3</v>
      </c>
    </row>
    <row r="11818" spans="1:2" x14ac:dyDescent="0.25">
      <c r="A11818" s="1" t="s">
        <v>11821</v>
      </c>
      <c r="B11818">
        <v>-1.247442497486498E-3</v>
      </c>
    </row>
    <row r="11819" spans="1:2" x14ac:dyDescent="0.25">
      <c r="A11819" s="1" t="s">
        <v>11822</v>
      </c>
      <c r="B11819">
        <v>-9.2813237986451888E-4</v>
      </c>
    </row>
    <row r="11820" spans="1:2" x14ac:dyDescent="0.25">
      <c r="A11820" s="1" t="s">
        <v>11823</v>
      </c>
      <c r="B11820">
        <v>-1.2229368211156069E-3</v>
      </c>
    </row>
    <row r="11821" spans="1:2" x14ac:dyDescent="0.25">
      <c r="A11821" s="1" t="s">
        <v>11824</v>
      </c>
      <c r="B11821">
        <v>2.573008704411055E-3</v>
      </c>
    </row>
    <row r="11822" spans="1:2" x14ac:dyDescent="0.25">
      <c r="A11822" s="1" t="s">
        <v>11825</v>
      </c>
      <c r="B11822">
        <v>1.163079993806435E-3</v>
      </c>
    </row>
    <row r="11823" spans="1:2" x14ac:dyDescent="0.25">
      <c r="A11823" s="1" t="s">
        <v>11826</v>
      </c>
      <c r="B11823">
        <v>1.5160594722481121E-3</v>
      </c>
    </row>
    <row r="11824" spans="1:2" x14ac:dyDescent="0.25">
      <c r="A11824" s="1" t="s">
        <v>11827</v>
      </c>
      <c r="B11824">
        <v>1.92595880390638E-3</v>
      </c>
    </row>
    <row r="11825" spans="1:2" x14ac:dyDescent="0.25">
      <c r="A11825" s="1" t="s">
        <v>11828</v>
      </c>
      <c r="B11825">
        <v>8.4446790432485491E-4</v>
      </c>
    </row>
    <row r="11826" spans="1:2" x14ac:dyDescent="0.25">
      <c r="A11826" s="1" t="s">
        <v>11829</v>
      </c>
      <c r="B11826">
        <v>2.6068486110206852E-3</v>
      </c>
    </row>
    <row r="11827" spans="1:2" x14ac:dyDescent="0.25">
      <c r="A11827" s="1" t="s">
        <v>11830</v>
      </c>
      <c r="B11827">
        <v>9.178881741572515E-4</v>
      </c>
    </row>
    <row r="11828" spans="1:2" x14ac:dyDescent="0.25">
      <c r="A11828" s="1" t="s">
        <v>11831</v>
      </c>
      <c r="B11828">
        <v>3.2991690969719812E-5</v>
      </c>
    </row>
    <row r="11829" spans="1:2" x14ac:dyDescent="0.25">
      <c r="A11829" s="1" t="s">
        <v>11832</v>
      </c>
      <c r="B11829">
        <v>-6.0824276564562507E-4</v>
      </c>
    </row>
    <row r="11830" spans="1:2" x14ac:dyDescent="0.25">
      <c r="A11830" s="1" t="s">
        <v>11833</v>
      </c>
      <c r="B11830">
        <v>7.2247948340427369E-4</v>
      </c>
    </row>
    <row r="11831" spans="1:2" x14ac:dyDescent="0.25">
      <c r="A11831" s="1" t="s">
        <v>11834</v>
      </c>
      <c r="B11831">
        <v>2.1905803526576311E-3</v>
      </c>
    </row>
    <row r="11832" spans="1:2" x14ac:dyDescent="0.25">
      <c r="A11832" s="1" t="s">
        <v>11835</v>
      </c>
      <c r="B11832">
        <v>2.0255322011341571E-3</v>
      </c>
    </row>
    <row r="11833" spans="1:2" x14ac:dyDescent="0.25">
      <c r="A11833" s="1" t="s">
        <v>11836</v>
      </c>
      <c r="B11833">
        <v>3.9878242656677856E-3</v>
      </c>
    </row>
    <row r="11834" spans="1:2" x14ac:dyDescent="0.25">
      <c r="A11834" s="1" t="s">
        <v>11837</v>
      </c>
      <c r="B11834">
        <v>3.1998028496161251E-3</v>
      </c>
    </row>
    <row r="11835" spans="1:2" x14ac:dyDescent="0.25">
      <c r="A11835" s="1" t="s">
        <v>11838</v>
      </c>
      <c r="B11835">
        <v>2.5149256366372749E-3</v>
      </c>
    </row>
    <row r="11836" spans="1:2" x14ac:dyDescent="0.25">
      <c r="A11836" s="1" t="s">
        <v>11839</v>
      </c>
      <c r="B11836">
        <v>-6.5930580338883474E-4</v>
      </c>
    </row>
    <row r="11837" spans="1:2" x14ac:dyDescent="0.25">
      <c r="A11837" s="1" t="s">
        <v>11840</v>
      </c>
      <c r="B11837">
        <v>7.2560208227744928E-4</v>
      </c>
    </row>
    <row r="11838" spans="1:2" x14ac:dyDescent="0.25">
      <c r="A11838" s="1" t="s">
        <v>11841</v>
      </c>
      <c r="B11838">
        <v>4.8236929103601431E-4</v>
      </c>
    </row>
    <row r="11839" spans="1:2" x14ac:dyDescent="0.25">
      <c r="A11839" s="1" t="s">
        <v>11842</v>
      </c>
      <c r="B11839">
        <v>1.0245472862968311E-3</v>
      </c>
    </row>
    <row r="11840" spans="1:2" x14ac:dyDescent="0.25">
      <c r="A11840" s="1" t="s">
        <v>11843</v>
      </c>
      <c r="B11840">
        <v>1.4670446487173279E-3</v>
      </c>
    </row>
    <row r="11841" spans="1:2" x14ac:dyDescent="0.25">
      <c r="A11841" s="1" t="s">
        <v>11844</v>
      </c>
      <c r="B11841">
        <v>3.3316944934933912E-3</v>
      </c>
    </row>
    <row r="11842" spans="1:2" x14ac:dyDescent="0.25">
      <c r="A11842" s="1" t="s">
        <v>11845</v>
      </c>
      <c r="B11842">
        <v>-3.0844834011440491E-4</v>
      </c>
    </row>
    <row r="11843" spans="1:2" x14ac:dyDescent="0.25">
      <c r="A11843" s="1" t="s">
        <v>11846</v>
      </c>
      <c r="B11843">
        <v>-4.6148566811542792E-4</v>
      </c>
    </row>
    <row r="11844" spans="1:2" x14ac:dyDescent="0.25">
      <c r="A11844" s="1" t="s">
        <v>11847</v>
      </c>
      <c r="B11844">
        <v>1.9245038851835959E-4</v>
      </c>
    </row>
    <row r="11845" spans="1:2" x14ac:dyDescent="0.25">
      <c r="A11845" s="1" t="s">
        <v>11848</v>
      </c>
      <c r="B11845">
        <v>3.6568659654215611E-4</v>
      </c>
    </row>
    <row r="11846" spans="1:2" x14ac:dyDescent="0.25">
      <c r="A11846" s="1" t="s">
        <v>11849</v>
      </c>
      <c r="B11846">
        <v>1.6183540189470039E-3</v>
      </c>
    </row>
    <row r="11847" spans="1:2" x14ac:dyDescent="0.25">
      <c r="A11847" s="1" t="s">
        <v>11850</v>
      </c>
      <c r="B11847">
        <v>2.5591160278791848E-4</v>
      </c>
    </row>
    <row r="11848" spans="1:2" x14ac:dyDescent="0.25">
      <c r="A11848" s="1" t="s">
        <v>11851</v>
      </c>
      <c r="B11848">
        <v>-2.2889279021165699E-3</v>
      </c>
    </row>
    <row r="11849" spans="1:2" x14ac:dyDescent="0.25">
      <c r="A11849" s="1" t="s">
        <v>11852</v>
      </c>
      <c r="B11849">
        <v>-1.2103341879380061E-3</v>
      </c>
    </row>
    <row r="11850" spans="1:2" x14ac:dyDescent="0.25">
      <c r="A11850" s="1" t="s">
        <v>11853</v>
      </c>
      <c r="B11850">
        <v>3.9548343627955401E-4</v>
      </c>
    </row>
    <row r="11851" spans="1:2" x14ac:dyDescent="0.25">
      <c r="A11851" s="1" t="s">
        <v>11854</v>
      </c>
      <c r="B11851">
        <v>9.777562980666434E-4</v>
      </c>
    </row>
    <row r="11852" spans="1:2" x14ac:dyDescent="0.25">
      <c r="A11852" s="1" t="s">
        <v>11855</v>
      </c>
      <c r="B11852">
        <v>7.8689833563183337E-4</v>
      </c>
    </row>
    <row r="11853" spans="1:2" x14ac:dyDescent="0.25">
      <c r="A11853" s="1" t="s">
        <v>11856</v>
      </c>
      <c r="B11853">
        <v>2.572984246358392E-3</v>
      </c>
    </row>
    <row r="11854" spans="1:2" x14ac:dyDescent="0.25">
      <c r="A11854" s="1" t="s">
        <v>11857</v>
      </c>
      <c r="B11854">
        <v>3.3412118639053849E-3</v>
      </c>
    </row>
    <row r="11855" spans="1:2" x14ac:dyDescent="0.25">
      <c r="A11855" s="1" t="s">
        <v>11858</v>
      </c>
      <c r="B11855">
        <v>-7.5312360633102702E-4</v>
      </c>
    </row>
    <row r="11856" spans="1:2" x14ac:dyDescent="0.25">
      <c r="A11856" s="1" t="s">
        <v>11859</v>
      </c>
      <c r="B11856">
        <v>6.3958548865853185E-5</v>
      </c>
    </row>
    <row r="11857" spans="1:2" x14ac:dyDescent="0.25">
      <c r="A11857" s="1" t="s">
        <v>11860</v>
      </c>
      <c r="B11857">
        <v>1.107348901471942E-3</v>
      </c>
    </row>
    <row r="11858" spans="1:2" x14ac:dyDescent="0.25">
      <c r="A11858" s="1" t="s">
        <v>11861</v>
      </c>
      <c r="B11858">
        <v>-1.2566253820573469E-4</v>
      </c>
    </row>
    <row r="11859" spans="1:2" x14ac:dyDescent="0.25">
      <c r="A11859" s="1" t="s">
        <v>11862</v>
      </c>
      <c r="B11859">
        <v>7.7912724949656871E-4</v>
      </c>
    </row>
    <row r="11860" spans="1:2" x14ac:dyDescent="0.25">
      <c r="A11860" s="1" t="s">
        <v>11863</v>
      </c>
      <c r="B11860">
        <v>8.4782184025940645E-4</v>
      </c>
    </row>
    <row r="11861" spans="1:2" x14ac:dyDescent="0.25">
      <c r="A11861" s="1" t="s">
        <v>11864</v>
      </c>
      <c r="B11861">
        <v>5.2569071878500536E-4</v>
      </c>
    </row>
    <row r="11862" spans="1:2" x14ac:dyDescent="0.25">
      <c r="A11862" s="1" t="s">
        <v>11865</v>
      </c>
      <c r="B11862">
        <v>2.5601283842168069E-3</v>
      </c>
    </row>
    <row r="11863" spans="1:2" x14ac:dyDescent="0.25">
      <c r="A11863" s="1" t="s">
        <v>11866</v>
      </c>
      <c r="B11863">
        <v>3.3337283385908309E-4</v>
      </c>
    </row>
    <row r="11864" spans="1:2" x14ac:dyDescent="0.25">
      <c r="A11864" s="1" t="s">
        <v>11867</v>
      </c>
      <c r="B11864">
        <v>3.8792513131609362E-3</v>
      </c>
    </row>
    <row r="11865" spans="1:2" x14ac:dyDescent="0.25">
      <c r="A11865" s="1" t="s">
        <v>11868</v>
      </c>
      <c r="B11865">
        <v>5.1322255242865003E-3</v>
      </c>
    </row>
    <row r="11866" spans="1:2" x14ac:dyDescent="0.25">
      <c r="A11866" s="1" t="s">
        <v>11869</v>
      </c>
      <c r="B11866">
        <v>2.4490351998227079E-3</v>
      </c>
    </row>
    <row r="11867" spans="1:2" x14ac:dyDescent="0.25">
      <c r="A11867" s="1" t="s">
        <v>11870</v>
      </c>
      <c r="B11867">
        <v>2.2519586570603788E-3</v>
      </c>
    </row>
    <row r="11868" spans="1:2" x14ac:dyDescent="0.25">
      <c r="A11868" s="1" t="s">
        <v>11871</v>
      </c>
      <c r="B11868">
        <v>-3.3493856334623763E-8</v>
      </c>
    </row>
    <row r="11869" spans="1:2" x14ac:dyDescent="0.25">
      <c r="A11869" s="1" t="s">
        <v>11872</v>
      </c>
      <c r="B11869">
        <v>5.956829726876592E-4</v>
      </c>
    </row>
    <row r="11870" spans="1:2" x14ac:dyDescent="0.25">
      <c r="A11870" s="1" t="s">
        <v>11873</v>
      </c>
      <c r="B11870">
        <v>5.956829726876592E-4</v>
      </c>
    </row>
    <row r="11871" spans="1:2" x14ac:dyDescent="0.25">
      <c r="A11871" s="1" t="s">
        <v>11874</v>
      </c>
      <c r="B11871">
        <v>2.6034020783031558E-4</v>
      </c>
    </row>
    <row r="11872" spans="1:2" x14ac:dyDescent="0.25">
      <c r="A11872" s="1" t="s">
        <v>11875</v>
      </c>
      <c r="B11872">
        <v>4.1865040851702919E-4</v>
      </c>
    </row>
    <row r="11873" spans="1:2" x14ac:dyDescent="0.25">
      <c r="A11873" s="1" t="s">
        <v>11876</v>
      </c>
      <c r="B11873">
        <v>3.6742905366330878E-4</v>
      </c>
    </row>
    <row r="11874" spans="1:2" x14ac:dyDescent="0.25">
      <c r="A11874" s="1" t="s">
        <v>11877</v>
      </c>
      <c r="B11874">
        <v>3.5104193812059E-3</v>
      </c>
    </row>
    <row r="11875" spans="1:2" x14ac:dyDescent="0.25">
      <c r="A11875" s="1" t="s">
        <v>11878</v>
      </c>
      <c r="B11875">
        <v>-2.259192537222089E-3</v>
      </c>
    </row>
    <row r="11876" spans="1:2" x14ac:dyDescent="0.25">
      <c r="A11876" s="1" t="s">
        <v>11879</v>
      </c>
      <c r="B11876">
        <v>4.7204873796083071E-4</v>
      </c>
    </row>
    <row r="11877" spans="1:2" x14ac:dyDescent="0.25">
      <c r="A11877" s="1" t="s">
        <v>11880</v>
      </c>
      <c r="B11877">
        <v>-4.1162649375332171E-4</v>
      </c>
    </row>
    <row r="11878" spans="1:2" x14ac:dyDescent="0.25">
      <c r="A11878" s="1" t="s">
        <v>11881</v>
      </c>
      <c r="B11878">
        <v>1.794275039366135E-3</v>
      </c>
    </row>
    <row r="11879" spans="1:2" x14ac:dyDescent="0.25">
      <c r="A11879" s="1" t="s">
        <v>11882</v>
      </c>
      <c r="B11879">
        <v>4.6209755105605882E-4</v>
      </c>
    </row>
    <row r="11880" spans="1:2" x14ac:dyDescent="0.25">
      <c r="A11880" s="1" t="s">
        <v>11883</v>
      </c>
      <c r="B11880">
        <v>-7.5536311933023937E-4</v>
      </c>
    </row>
    <row r="11881" spans="1:2" x14ac:dyDescent="0.25">
      <c r="A11881" s="1" t="s">
        <v>11884</v>
      </c>
      <c r="B11881">
        <v>-2.8510642954715942E-3</v>
      </c>
    </row>
    <row r="11882" spans="1:2" x14ac:dyDescent="0.25">
      <c r="A11882" s="1" t="s">
        <v>11885</v>
      </c>
      <c r="B11882">
        <v>3.8393895393425432E-3</v>
      </c>
    </row>
    <row r="11883" spans="1:2" x14ac:dyDescent="0.25">
      <c r="A11883" s="1" t="s">
        <v>11886</v>
      </c>
      <c r="B11883">
        <v>6.3257337953255631E-4</v>
      </c>
    </row>
    <row r="11884" spans="1:2" x14ac:dyDescent="0.25">
      <c r="A11884" s="1" t="s">
        <v>11887</v>
      </c>
      <c r="B11884">
        <v>3.4152325251570609E-4</v>
      </c>
    </row>
    <row r="11885" spans="1:2" x14ac:dyDescent="0.25">
      <c r="A11885" s="1" t="s">
        <v>11888</v>
      </c>
      <c r="B11885">
        <v>-3.6738144406904381E-4</v>
      </c>
    </row>
    <row r="11886" spans="1:2" x14ac:dyDescent="0.25">
      <c r="A11886" s="1" t="s">
        <v>11889</v>
      </c>
      <c r="B11886">
        <v>-9.9766956535795887E-4</v>
      </c>
    </row>
    <row r="11887" spans="1:2" x14ac:dyDescent="0.25">
      <c r="A11887" s="1" t="s">
        <v>11890</v>
      </c>
      <c r="B11887">
        <v>-2.7321554170703361E-4</v>
      </c>
    </row>
    <row r="11888" spans="1:2" x14ac:dyDescent="0.25">
      <c r="A11888" s="1" t="s">
        <v>11891</v>
      </c>
      <c r="B11888">
        <v>-1.6248700506377449E-4</v>
      </c>
    </row>
    <row r="11889" spans="1:2" x14ac:dyDescent="0.25">
      <c r="A11889" s="1" t="s">
        <v>11892</v>
      </c>
      <c r="B11889">
        <v>3.4917222411279958E-4</v>
      </c>
    </row>
    <row r="11890" spans="1:2" x14ac:dyDescent="0.25">
      <c r="A11890" s="1" t="s">
        <v>11893</v>
      </c>
      <c r="B11890">
        <v>-3.025945007150103E-5</v>
      </c>
    </row>
    <row r="11891" spans="1:2" x14ac:dyDescent="0.25">
      <c r="A11891" s="1" t="s">
        <v>11894</v>
      </c>
      <c r="B11891">
        <v>1.7283102642616971E-4</v>
      </c>
    </row>
    <row r="11892" spans="1:2" x14ac:dyDescent="0.25">
      <c r="A11892" s="1" t="s">
        <v>11895</v>
      </c>
      <c r="B11892">
        <v>-7.4250313923408784E-4</v>
      </c>
    </row>
    <row r="11893" spans="1:2" x14ac:dyDescent="0.25">
      <c r="A11893" s="1" t="s">
        <v>11896</v>
      </c>
      <c r="B11893">
        <v>-4.7442691426465868E-4</v>
      </c>
    </row>
    <row r="11894" spans="1:2" x14ac:dyDescent="0.25">
      <c r="A11894" s="1" t="s">
        <v>11897</v>
      </c>
      <c r="B11894">
        <v>8.9388744936810469E-4</v>
      </c>
    </row>
    <row r="11895" spans="1:2" x14ac:dyDescent="0.25">
      <c r="A11895" s="1" t="s">
        <v>11898</v>
      </c>
      <c r="B11895">
        <v>5.7560117220298063E-4</v>
      </c>
    </row>
    <row r="11896" spans="1:2" x14ac:dyDescent="0.25">
      <c r="A11896" s="1" t="s">
        <v>11899</v>
      </c>
      <c r="B11896">
        <v>5.3675700457583918E-4</v>
      </c>
    </row>
    <row r="11897" spans="1:2" x14ac:dyDescent="0.25">
      <c r="A11897" s="1" t="s">
        <v>11900</v>
      </c>
      <c r="B11897">
        <v>-2.4281278932732778E-3</v>
      </c>
    </row>
    <row r="11898" spans="1:2" x14ac:dyDescent="0.25">
      <c r="A11898" s="1" t="s">
        <v>11901</v>
      </c>
      <c r="B11898">
        <v>2.1624114187857911E-3</v>
      </c>
    </row>
    <row r="11899" spans="1:2" x14ac:dyDescent="0.25">
      <c r="A11899" s="1" t="s">
        <v>11902</v>
      </c>
      <c r="B11899">
        <v>7.2582544710352265E-4</v>
      </c>
    </row>
    <row r="11900" spans="1:2" x14ac:dyDescent="0.25">
      <c r="A11900" s="1" t="s">
        <v>11903</v>
      </c>
      <c r="B11900">
        <v>6.3262858715895708E-4</v>
      </c>
    </row>
    <row r="11901" spans="1:2" x14ac:dyDescent="0.25">
      <c r="A11901" s="1" t="s">
        <v>11904</v>
      </c>
      <c r="B11901">
        <v>5.1333799154954264E-3</v>
      </c>
    </row>
    <row r="11902" spans="1:2" x14ac:dyDescent="0.25">
      <c r="A11902" s="1" t="s">
        <v>11905</v>
      </c>
      <c r="B11902">
        <v>1.0933168447348511E-3</v>
      </c>
    </row>
    <row r="11903" spans="1:2" x14ac:dyDescent="0.25">
      <c r="A11903" s="1" t="s">
        <v>11906</v>
      </c>
      <c r="B11903">
        <v>1.6652163685299949E-4</v>
      </c>
    </row>
    <row r="11904" spans="1:2" x14ac:dyDescent="0.25">
      <c r="A11904" s="1" t="s">
        <v>11907</v>
      </c>
      <c r="B11904">
        <v>6.4546556355261334E-4</v>
      </c>
    </row>
    <row r="11905" spans="1:2" x14ac:dyDescent="0.25">
      <c r="A11905" s="1" t="s">
        <v>11908</v>
      </c>
      <c r="B11905">
        <v>4.4559797212259178E-4</v>
      </c>
    </row>
    <row r="11906" spans="1:2" x14ac:dyDescent="0.25">
      <c r="A11906" s="1" t="s">
        <v>11909</v>
      </c>
      <c r="B11906">
        <v>7.6556624392450849E-4</v>
      </c>
    </row>
    <row r="11907" spans="1:2" x14ac:dyDescent="0.25">
      <c r="A11907" s="1" t="s">
        <v>11910</v>
      </c>
      <c r="B11907">
        <v>1.1699956642699551E-3</v>
      </c>
    </row>
    <row r="11908" spans="1:2" x14ac:dyDescent="0.25">
      <c r="A11908" s="1" t="s">
        <v>11911</v>
      </c>
      <c r="B11908">
        <v>2.164044651434415E-3</v>
      </c>
    </row>
    <row r="11909" spans="1:2" x14ac:dyDescent="0.25">
      <c r="A11909" s="1" t="s">
        <v>11912</v>
      </c>
      <c r="B11909">
        <v>-5.1295390308901418E-4</v>
      </c>
    </row>
    <row r="11910" spans="1:2" x14ac:dyDescent="0.25">
      <c r="A11910" s="1" t="s">
        <v>11913</v>
      </c>
      <c r="B11910">
        <v>1.2317743169201501E-5</v>
      </c>
    </row>
    <row r="11911" spans="1:2" x14ac:dyDescent="0.25">
      <c r="A11911" s="1" t="s">
        <v>11914</v>
      </c>
      <c r="B11911">
        <v>9.2379850949571242E-4</v>
      </c>
    </row>
    <row r="11912" spans="1:2" x14ac:dyDescent="0.25">
      <c r="A11912" s="1" t="s">
        <v>11915</v>
      </c>
      <c r="B11912">
        <v>2.0862950084276129E-3</v>
      </c>
    </row>
    <row r="11913" spans="1:2" x14ac:dyDescent="0.25">
      <c r="A11913" s="1" t="s">
        <v>11916</v>
      </c>
      <c r="B11913">
        <v>1.4465577624401551E-3</v>
      </c>
    </row>
    <row r="11914" spans="1:2" x14ac:dyDescent="0.25">
      <c r="A11914" s="1" t="s">
        <v>11917</v>
      </c>
      <c r="B11914">
        <v>-3.9114899893527772E-4</v>
      </c>
    </row>
    <row r="11915" spans="1:2" x14ac:dyDescent="0.25">
      <c r="A11915" s="1" t="s">
        <v>11918</v>
      </c>
      <c r="B11915">
        <v>-9.3713313853877012E-4</v>
      </c>
    </row>
    <row r="11916" spans="1:2" x14ac:dyDescent="0.25">
      <c r="A11916" s="1" t="s">
        <v>11919</v>
      </c>
      <c r="B11916">
        <v>-7.0164142528807366E-4</v>
      </c>
    </row>
    <row r="11917" spans="1:2" x14ac:dyDescent="0.25">
      <c r="A11917" s="1" t="s">
        <v>11920</v>
      </c>
      <c r="B11917">
        <v>7.5035466915516894E-4</v>
      </c>
    </row>
    <row r="11918" spans="1:2" x14ac:dyDescent="0.25">
      <c r="A11918" s="1" t="s">
        <v>11921</v>
      </c>
      <c r="B11918">
        <v>-1.3194886878787791E-3</v>
      </c>
    </row>
    <row r="11919" spans="1:2" x14ac:dyDescent="0.25">
      <c r="A11919" s="1" t="s">
        <v>11922</v>
      </c>
      <c r="B11919">
        <v>5.4030450295766675E-4</v>
      </c>
    </row>
    <row r="11920" spans="1:2" x14ac:dyDescent="0.25">
      <c r="A11920" s="1" t="s">
        <v>11923</v>
      </c>
      <c r="B11920">
        <v>6.3406838805359143E-4</v>
      </c>
    </row>
    <row r="11921" spans="1:2" x14ac:dyDescent="0.25">
      <c r="A11921" s="1" t="s">
        <v>11924</v>
      </c>
      <c r="B11921">
        <v>-1.5859209851622289E-4</v>
      </c>
    </row>
    <row r="11922" spans="1:2" x14ac:dyDescent="0.25">
      <c r="A11922" s="1" t="s">
        <v>11925</v>
      </c>
      <c r="B11922">
        <v>-7.9554141435544436E-4</v>
      </c>
    </row>
    <row r="11923" spans="1:2" x14ac:dyDescent="0.25">
      <c r="A11923" s="1" t="s">
        <v>11926</v>
      </c>
      <c r="B11923">
        <v>-4.3725198710880441E-4</v>
      </c>
    </row>
    <row r="11924" spans="1:2" x14ac:dyDescent="0.25">
      <c r="A11924" s="1" t="s">
        <v>11927</v>
      </c>
      <c r="B11924">
        <v>8.7963966994968924E-4</v>
      </c>
    </row>
    <row r="11925" spans="1:2" x14ac:dyDescent="0.25">
      <c r="A11925" s="1" t="s">
        <v>11928</v>
      </c>
      <c r="B11925">
        <v>5.4896692011830188E-4</v>
      </c>
    </row>
    <row r="11926" spans="1:2" x14ac:dyDescent="0.25">
      <c r="A11926" s="1" t="s">
        <v>11929</v>
      </c>
      <c r="B11926">
        <v>9.912079999949675E-4</v>
      </c>
    </row>
    <row r="11927" spans="1:2" x14ac:dyDescent="0.25">
      <c r="A11927" s="1" t="s">
        <v>11930</v>
      </c>
      <c r="B11927">
        <v>4.990240307863711E-4</v>
      </c>
    </row>
    <row r="11928" spans="1:2" x14ac:dyDescent="0.25">
      <c r="A11928" s="1" t="s">
        <v>11931</v>
      </c>
      <c r="B11928">
        <v>-3.9838301181263861E-3</v>
      </c>
    </row>
    <row r="11929" spans="1:2" x14ac:dyDescent="0.25">
      <c r="A11929" s="1" t="s">
        <v>11932</v>
      </c>
      <c r="B11929">
        <v>-3.9664727217771419E-3</v>
      </c>
    </row>
    <row r="11930" spans="1:2" x14ac:dyDescent="0.25">
      <c r="A11930" s="1" t="s">
        <v>11933</v>
      </c>
      <c r="B11930">
        <v>-2.4012291511731872E-3</v>
      </c>
    </row>
    <row r="11931" spans="1:2" x14ac:dyDescent="0.25">
      <c r="A11931" s="1" t="s">
        <v>11934</v>
      </c>
      <c r="B11931">
        <v>-2.4611872811242451E-3</v>
      </c>
    </row>
    <row r="11932" spans="1:2" x14ac:dyDescent="0.25">
      <c r="A11932" s="1" t="s">
        <v>11935</v>
      </c>
      <c r="B11932">
        <v>-3.0463448456960569E-3</v>
      </c>
    </row>
    <row r="11933" spans="1:2" x14ac:dyDescent="0.25">
      <c r="A11933" s="1" t="s">
        <v>11936</v>
      </c>
      <c r="B11933">
        <v>-4.1186408060363026E-3</v>
      </c>
    </row>
    <row r="11934" spans="1:2" x14ac:dyDescent="0.25">
      <c r="A11934" s="1" t="s">
        <v>11937</v>
      </c>
      <c r="B11934">
        <v>-4.353114929583143E-3</v>
      </c>
    </row>
    <row r="11935" spans="1:2" x14ac:dyDescent="0.25">
      <c r="A11935" s="1" t="s">
        <v>11938</v>
      </c>
      <c r="B11935">
        <v>-4.0359065720207777E-3</v>
      </c>
    </row>
    <row r="11936" spans="1:2" x14ac:dyDescent="0.25">
      <c r="A11936" s="1" t="s">
        <v>11939</v>
      </c>
      <c r="B11936">
        <v>-2.4172981651764168E-3</v>
      </c>
    </row>
    <row r="11937" spans="1:2" x14ac:dyDescent="0.25">
      <c r="A11937" s="1" t="s">
        <v>11940</v>
      </c>
      <c r="B11937">
        <v>-2.491342082787036E-3</v>
      </c>
    </row>
    <row r="11938" spans="1:2" x14ac:dyDescent="0.25">
      <c r="A11938" s="1" t="s">
        <v>11941</v>
      </c>
      <c r="B11938">
        <v>-2.176444728304386E-3</v>
      </c>
    </row>
    <row r="11939" spans="1:2" x14ac:dyDescent="0.25">
      <c r="A11939" s="1" t="s">
        <v>11942</v>
      </c>
      <c r="B11939">
        <v>-1.583686641103697E-3</v>
      </c>
    </row>
    <row r="11940" spans="1:2" x14ac:dyDescent="0.25">
      <c r="A11940" s="1" t="s">
        <v>11943</v>
      </c>
      <c r="B11940">
        <v>-2.7094589634294379E-3</v>
      </c>
    </row>
    <row r="11941" spans="1:2" x14ac:dyDescent="0.25">
      <c r="A11941" s="1" t="s">
        <v>11944</v>
      </c>
      <c r="B11941">
        <v>-1.742739022169556E-3</v>
      </c>
    </row>
    <row r="11942" spans="1:2" x14ac:dyDescent="0.25">
      <c r="A11942" s="1" t="s">
        <v>11945</v>
      </c>
      <c r="B11942">
        <v>-2.0133265125281091E-3</v>
      </c>
    </row>
    <row r="11943" spans="1:2" x14ac:dyDescent="0.25">
      <c r="A11943" s="1" t="s">
        <v>11946</v>
      </c>
      <c r="B11943">
        <v>-2.5696079985889648E-3</v>
      </c>
    </row>
    <row r="11944" spans="1:2" x14ac:dyDescent="0.25">
      <c r="A11944" s="1" t="s">
        <v>11947</v>
      </c>
      <c r="B11944">
        <v>-1.736877139538473E-3</v>
      </c>
    </row>
    <row r="11945" spans="1:2" x14ac:dyDescent="0.25">
      <c r="A11945" s="1" t="s">
        <v>11948</v>
      </c>
      <c r="B11945">
        <v>-2.678122163090651E-3</v>
      </c>
    </row>
    <row r="11946" spans="1:2" x14ac:dyDescent="0.25">
      <c r="A11946" s="1" t="s">
        <v>11949</v>
      </c>
      <c r="B11946">
        <v>4.650730346854902E-4</v>
      </c>
    </row>
    <row r="11947" spans="1:2" x14ac:dyDescent="0.25">
      <c r="A11947" s="1" t="s">
        <v>11950</v>
      </c>
      <c r="B11947">
        <v>-2.4454078714915089E-3</v>
      </c>
    </row>
    <row r="11948" spans="1:2" x14ac:dyDescent="0.25">
      <c r="A11948" s="1" t="s">
        <v>11951</v>
      </c>
      <c r="B11948">
        <v>-3.242781598678818E-3</v>
      </c>
    </row>
    <row r="11949" spans="1:2" x14ac:dyDescent="0.25">
      <c r="A11949" s="1" t="s">
        <v>11952</v>
      </c>
      <c r="B11949">
        <v>8.2741745743055768E-5</v>
      </c>
    </row>
    <row r="11950" spans="1:2" x14ac:dyDescent="0.25">
      <c r="A11950" s="1" t="s">
        <v>11953</v>
      </c>
      <c r="B11950">
        <v>-8.7928100593408014E-4</v>
      </c>
    </row>
    <row r="11951" spans="1:2" x14ac:dyDescent="0.25">
      <c r="A11951" s="1" t="s">
        <v>11954</v>
      </c>
      <c r="B11951">
        <v>3.9119404257485752E-4</v>
      </c>
    </row>
    <row r="11952" spans="1:2" x14ac:dyDescent="0.25">
      <c r="A11952" s="1" t="s">
        <v>11955</v>
      </c>
      <c r="B11952">
        <v>-7.4630974257739401E-4</v>
      </c>
    </row>
    <row r="11953" spans="1:2" x14ac:dyDescent="0.25">
      <c r="A11953" s="1" t="s">
        <v>11956</v>
      </c>
      <c r="B11953">
        <v>-3.0957635038992119E-3</v>
      </c>
    </row>
    <row r="11954" spans="1:2" x14ac:dyDescent="0.25">
      <c r="A11954" s="1" t="s">
        <v>11957</v>
      </c>
      <c r="B11954">
        <v>1.004148176543557E-3</v>
      </c>
    </row>
    <row r="11955" spans="1:2" x14ac:dyDescent="0.25">
      <c r="A11955" s="1" t="s">
        <v>11958</v>
      </c>
      <c r="B11955">
        <v>3.8270626080721249E-4</v>
      </c>
    </row>
    <row r="11956" spans="1:2" x14ac:dyDescent="0.25">
      <c r="A11956" s="1" t="s">
        <v>11959</v>
      </c>
      <c r="B11956">
        <v>5.0628054119838365E-4</v>
      </c>
    </row>
    <row r="11957" spans="1:2" x14ac:dyDescent="0.25">
      <c r="A11957" s="1" t="s">
        <v>11960</v>
      </c>
      <c r="B11957">
        <v>-5.3553603349085319E-4</v>
      </c>
    </row>
    <row r="11958" spans="1:2" x14ac:dyDescent="0.25">
      <c r="A11958" s="1" t="s">
        <v>11961</v>
      </c>
      <c r="B11958">
        <v>-2.6652536627840128E-3</v>
      </c>
    </row>
    <row r="11959" spans="1:2" x14ac:dyDescent="0.25">
      <c r="A11959" s="1" t="s">
        <v>11962</v>
      </c>
      <c r="B11959">
        <v>-2.453634102134289E-3</v>
      </c>
    </row>
    <row r="11960" spans="1:2" x14ac:dyDescent="0.25">
      <c r="A11960" s="1" t="s">
        <v>11963</v>
      </c>
      <c r="B11960">
        <v>-2.9187454155544701E-3</v>
      </c>
    </row>
    <row r="11961" spans="1:2" x14ac:dyDescent="0.25">
      <c r="A11961" s="1" t="s">
        <v>11964</v>
      </c>
      <c r="B11961">
        <v>-1.725192705742567E-3</v>
      </c>
    </row>
    <row r="11962" spans="1:2" x14ac:dyDescent="0.25">
      <c r="A11962" s="1" t="s">
        <v>11965</v>
      </c>
      <c r="B11962">
        <v>-1.168290181986272E-3</v>
      </c>
    </row>
    <row r="11963" spans="1:2" x14ac:dyDescent="0.25">
      <c r="A11963" s="1" t="s">
        <v>11966</v>
      </c>
      <c r="B11963">
        <v>-1.6734676279194401E-3</v>
      </c>
    </row>
    <row r="11964" spans="1:2" x14ac:dyDescent="0.25">
      <c r="A11964" s="1" t="s">
        <v>11967</v>
      </c>
      <c r="B11964">
        <v>-1.435024404716143E-3</v>
      </c>
    </row>
    <row r="11965" spans="1:2" x14ac:dyDescent="0.25">
      <c r="A11965" s="1" t="s">
        <v>11968</v>
      </c>
      <c r="B11965">
        <v>-3.72041546431221E-4</v>
      </c>
    </row>
    <row r="11966" spans="1:2" x14ac:dyDescent="0.25">
      <c r="A11966" s="1" t="s">
        <v>11969</v>
      </c>
      <c r="B11966">
        <v>-1.4391701949953101E-3</v>
      </c>
    </row>
    <row r="11967" spans="1:2" x14ac:dyDescent="0.25">
      <c r="A11967" s="1" t="s">
        <v>11970</v>
      </c>
      <c r="B11967">
        <v>-2.914594805636799E-3</v>
      </c>
    </row>
    <row r="11968" spans="1:2" x14ac:dyDescent="0.25">
      <c r="A11968" s="1" t="s">
        <v>11971</v>
      </c>
      <c r="B11968">
        <v>-6.6169157193825016E-3</v>
      </c>
    </row>
    <row r="11969" spans="1:2" x14ac:dyDescent="0.25">
      <c r="A11969" s="1" t="s">
        <v>11972</v>
      </c>
      <c r="B11969">
        <v>-2.0896703293144438E-3</v>
      </c>
    </row>
    <row r="11970" spans="1:2" x14ac:dyDescent="0.25">
      <c r="A11970" s="1" t="s">
        <v>11973</v>
      </c>
      <c r="B11970">
        <v>-8.2630332536049005E-3</v>
      </c>
    </row>
    <row r="11971" spans="1:2" x14ac:dyDescent="0.25">
      <c r="A11971" s="1" t="s">
        <v>11974</v>
      </c>
      <c r="B11971">
        <v>-3.4509511034289792E-3</v>
      </c>
    </row>
    <row r="11972" spans="1:2" x14ac:dyDescent="0.25">
      <c r="A11972" s="1" t="s">
        <v>11975</v>
      </c>
      <c r="B11972">
        <v>-1.6281502787394841E-3</v>
      </c>
    </row>
    <row r="11973" spans="1:2" x14ac:dyDescent="0.25">
      <c r="A11973" s="1" t="s">
        <v>11976</v>
      </c>
      <c r="B11973">
        <v>-1.4049595777833579E-3</v>
      </c>
    </row>
    <row r="11974" spans="1:2" x14ac:dyDescent="0.25">
      <c r="A11974" s="1" t="s">
        <v>11977</v>
      </c>
      <c r="B11974">
        <v>-9.0078159531576437E-4</v>
      </c>
    </row>
    <row r="11975" spans="1:2" x14ac:dyDescent="0.25">
      <c r="A11975" s="1" t="s">
        <v>11978</v>
      </c>
      <c r="B11975">
        <v>-4.6057155456309933E-3</v>
      </c>
    </row>
    <row r="11976" spans="1:2" x14ac:dyDescent="0.25">
      <c r="A11976" s="1" t="s">
        <v>11979</v>
      </c>
      <c r="B11976">
        <v>-2.0726807668764889E-3</v>
      </c>
    </row>
    <row r="11977" spans="1:2" x14ac:dyDescent="0.25">
      <c r="A11977" s="1" t="s">
        <v>11980</v>
      </c>
      <c r="B11977">
        <v>-1.0955050633945E-3</v>
      </c>
    </row>
    <row r="11978" spans="1:2" x14ac:dyDescent="0.25">
      <c r="A11978" s="1" t="s">
        <v>11981</v>
      </c>
      <c r="B11978">
        <v>-1.8776890850953981E-3</v>
      </c>
    </row>
    <row r="11979" spans="1:2" x14ac:dyDescent="0.25">
      <c r="A11979" s="1" t="s">
        <v>11982</v>
      </c>
      <c r="B11979">
        <v>-1.7743485730583469E-3</v>
      </c>
    </row>
    <row r="11980" spans="1:2" x14ac:dyDescent="0.25">
      <c r="A11980" s="1" t="s">
        <v>11983</v>
      </c>
      <c r="B11980">
        <v>-8.6640123046980225E-4</v>
      </c>
    </row>
    <row r="11981" spans="1:2" x14ac:dyDescent="0.25">
      <c r="A11981" s="1" t="s">
        <v>11984</v>
      </c>
      <c r="B11981">
        <v>-2.4036887015244879E-4</v>
      </c>
    </row>
    <row r="11982" spans="1:2" x14ac:dyDescent="0.25">
      <c r="A11982" s="1" t="s">
        <v>11985</v>
      </c>
      <c r="B11982">
        <v>-1.193799435978001E-3</v>
      </c>
    </row>
    <row r="11983" spans="1:2" x14ac:dyDescent="0.25">
      <c r="A11983" s="1" t="s">
        <v>11986</v>
      </c>
      <c r="B11983">
        <v>-1.1924215838612401E-3</v>
      </c>
    </row>
    <row r="11984" spans="1:2" x14ac:dyDescent="0.25">
      <c r="A11984" s="1" t="s">
        <v>11987</v>
      </c>
      <c r="B11984">
        <v>-9.2806172303770587E-4</v>
      </c>
    </row>
    <row r="11985" spans="1:2" x14ac:dyDescent="0.25">
      <c r="A11985" s="1" t="s">
        <v>11988</v>
      </c>
      <c r="B11985">
        <v>-4.0219919066861667E-5</v>
      </c>
    </row>
    <row r="11986" spans="1:2" x14ac:dyDescent="0.25">
      <c r="A11986" s="1" t="s">
        <v>11989</v>
      </c>
      <c r="B11986">
        <v>-2.1468465006394669E-5</v>
      </c>
    </row>
    <row r="11987" spans="1:2" x14ac:dyDescent="0.25">
      <c r="A11987" s="1" t="s">
        <v>11990</v>
      </c>
      <c r="B11987">
        <v>-1.50893841160872E-3</v>
      </c>
    </row>
    <row r="11988" spans="1:2" x14ac:dyDescent="0.25">
      <c r="A11988" s="1" t="s">
        <v>11991</v>
      </c>
      <c r="B11988">
        <v>-1.4778645726297259E-3</v>
      </c>
    </row>
    <row r="11989" spans="1:2" x14ac:dyDescent="0.25">
      <c r="A11989" s="1" t="s">
        <v>11992</v>
      </c>
      <c r="B11989">
        <v>-4.0594224664737104E-3</v>
      </c>
    </row>
    <row r="11990" spans="1:2" x14ac:dyDescent="0.25">
      <c r="A11990" s="1" t="s">
        <v>11993</v>
      </c>
      <c r="B11990">
        <v>-6.0041040337405942E-4</v>
      </c>
    </row>
    <row r="11991" spans="1:2" x14ac:dyDescent="0.25">
      <c r="A11991" s="1" t="s">
        <v>11994</v>
      </c>
      <c r="B11991">
        <v>-3.2897527999945749E-3</v>
      </c>
    </row>
    <row r="11992" spans="1:2" x14ac:dyDescent="0.25">
      <c r="A11992" s="1" t="s">
        <v>11995</v>
      </c>
      <c r="B11992">
        <v>-9.5258297832719751E-5</v>
      </c>
    </row>
    <row r="11993" spans="1:2" x14ac:dyDescent="0.25">
      <c r="A11993" s="1" t="s">
        <v>11996</v>
      </c>
      <c r="B11993">
        <v>2.8036083531747381E-3</v>
      </c>
    </row>
    <row r="11994" spans="1:2" x14ac:dyDescent="0.25">
      <c r="A11994" s="1" t="s">
        <v>11997</v>
      </c>
      <c r="B11994">
        <v>-6.487909357778144E-4</v>
      </c>
    </row>
    <row r="11995" spans="1:2" x14ac:dyDescent="0.25">
      <c r="A11995" s="1" t="s">
        <v>11998</v>
      </c>
      <c r="B11995">
        <v>-5.2711872746021363E-4</v>
      </c>
    </row>
    <row r="11996" spans="1:2" x14ac:dyDescent="0.25">
      <c r="A11996" s="1" t="s">
        <v>11999</v>
      </c>
      <c r="B11996">
        <v>-1.3602616066998559E-3</v>
      </c>
    </row>
    <row r="11997" spans="1:2" x14ac:dyDescent="0.25">
      <c r="A11997" s="1" t="s">
        <v>12000</v>
      </c>
      <c r="B11997">
        <v>-1.8140560483781471E-3</v>
      </c>
    </row>
    <row r="11998" spans="1:2" x14ac:dyDescent="0.25">
      <c r="A11998" s="1" t="s">
        <v>12001</v>
      </c>
      <c r="B11998">
        <v>-1.656952140685391E-3</v>
      </c>
    </row>
    <row r="11999" spans="1:2" x14ac:dyDescent="0.25">
      <c r="A11999" s="1" t="s">
        <v>12002</v>
      </c>
      <c r="B11999">
        <v>-3.6054379551299712E-3</v>
      </c>
    </row>
    <row r="12000" spans="1:2" x14ac:dyDescent="0.25">
      <c r="A12000" s="1" t="s">
        <v>12003</v>
      </c>
      <c r="B12000">
        <v>6.022838436588148E-4</v>
      </c>
    </row>
    <row r="12001" spans="1:2" x14ac:dyDescent="0.25">
      <c r="A12001" s="1" t="s">
        <v>12004</v>
      </c>
      <c r="B12001">
        <v>5.477862584427135E-4</v>
      </c>
    </row>
    <row r="12002" spans="1:2" x14ac:dyDescent="0.25">
      <c r="A12002" s="1" t="s">
        <v>12005</v>
      </c>
      <c r="B12002">
        <v>-1.212216989422634E-3</v>
      </c>
    </row>
    <row r="12003" spans="1:2" x14ac:dyDescent="0.25">
      <c r="A12003" s="1" t="s">
        <v>12006</v>
      </c>
      <c r="B12003">
        <v>1.6989627335197511E-3</v>
      </c>
    </row>
    <row r="12004" spans="1:2" x14ac:dyDescent="0.25">
      <c r="A12004" s="1" t="s">
        <v>12007</v>
      </c>
      <c r="B12004">
        <v>2.8969832746752141E-3</v>
      </c>
    </row>
    <row r="12005" spans="1:2" x14ac:dyDescent="0.25">
      <c r="A12005" s="1" t="s">
        <v>12008</v>
      </c>
      <c r="B12005">
        <v>4.0367932701327533E-3</v>
      </c>
    </row>
    <row r="12006" spans="1:2" x14ac:dyDescent="0.25">
      <c r="A12006" s="1" t="s">
        <v>12009</v>
      </c>
      <c r="B12006">
        <v>2.3234385875165139E-3</v>
      </c>
    </row>
    <row r="12007" spans="1:2" x14ac:dyDescent="0.25">
      <c r="A12007" s="1" t="s">
        <v>12010</v>
      </c>
      <c r="B12007">
        <v>2.4506436222226191E-3</v>
      </c>
    </row>
    <row r="12008" spans="1:2" x14ac:dyDescent="0.25">
      <c r="A12008" s="1" t="s">
        <v>12011</v>
      </c>
      <c r="B12008">
        <v>2.50703619143654E-3</v>
      </c>
    </row>
    <row r="12009" spans="1:2" x14ac:dyDescent="0.25">
      <c r="A12009" s="1" t="s">
        <v>12012</v>
      </c>
      <c r="B12009">
        <v>2.2831109146782122E-3</v>
      </c>
    </row>
    <row r="12010" spans="1:2" x14ac:dyDescent="0.25">
      <c r="A12010" s="1" t="s">
        <v>12013</v>
      </c>
      <c r="B12010">
        <v>7.3891952773575287E-4</v>
      </c>
    </row>
    <row r="12011" spans="1:2" x14ac:dyDescent="0.25">
      <c r="A12011" s="1" t="s">
        <v>12014</v>
      </c>
      <c r="B12011">
        <v>3.5212425182623108E-4</v>
      </c>
    </row>
    <row r="12012" spans="1:2" x14ac:dyDescent="0.25">
      <c r="A12012" s="1" t="s">
        <v>12015</v>
      </c>
      <c r="B12012">
        <v>4.3138171603794979E-4</v>
      </c>
    </row>
    <row r="12013" spans="1:2" x14ac:dyDescent="0.25">
      <c r="A12013" s="1" t="s">
        <v>12016</v>
      </c>
      <c r="B12013">
        <v>1.6358213093690969E-3</v>
      </c>
    </row>
    <row r="12014" spans="1:2" x14ac:dyDescent="0.25">
      <c r="A12014" s="1" t="s">
        <v>12017</v>
      </c>
      <c r="B12014">
        <v>1.762983373628683E-3</v>
      </c>
    </row>
    <row r="12015" spans="1:2" x14ac:dyDescent="0.25">
      <c r="A12015" s="1" t="s">
        <v>12018</v>
      </c>
      <c r="B12015">
        <v>2.4197967335328921E-3</v>
      </c>
    </row>
    <row r="12016" spans="1:2" x14ac:dyDescent="0.25">
      <c r="A12016" s="1" t="s">
        <v>12019</v>
      </c>
      <c r="B12016">
        <v>2.3851149716235449E-3</v>
      </c>
    </row>
    <row r="12017" spans="1:2" x14ac:dyDescent="0.25">
      <c r="A12017" s="1" t="s">
        <v>12020</v>
      </c>
      <c r="B12017">
        <v>-3.6920158986231981E-5</v>
      </c>
    </row>
    <row r="12018" spans="1:2" x14ac:dyDescent="0.25">
      <c r="A12018" s="1" t="s">
        <v>12021</v>
      </c>
      <c r="B12018">
        <v>-4.2609462418192997E-3</v>
      </c>
    </row>
    <row r="12019" spans="1:2" x14ac:dyDescent="0.25">
      <c r="A12019" s="1" t="s">
        <v>12022</v>
      </c>
      <c r="B12019">
        <v>-1.0662089570762129E-3</v>
      </c>
    </row>
    <row r="12020" spans="1:2" x14ac:dyDescent="0.25">
      <c r="A12020" s="1" t="s">
        <v>12023</v>
      </c>
      <c r="B12020">
        <v>-6.6861252305201106E-4</v>
      </c>
    </row>
    <row r="12021" spans="1:2" x14ac:dyDescent="0.25">
      <c r="A12021" s="1" t="s">
        <v>12024</v>
      </c>
      <c r="B12021">
        <v>-6.1210050262256398E-4</v>
      </c>
    </row>
    <row r="12022" spans="1:2" x14ac:dyDescent="0.25">
      <c r="A12022" s="1" t="s">
        <v>12025</v>
      </c>
      <c r="B12022">
        <v>-8.7208613252497819E-4</v>
      </c>
    </row>
    <row r="12023" spans="1:2" x14ac:dyDescent="0.25">
      <c r="A12023" s="1" t="s">
        <v>12026</v>
      </c>
      <c r="B12023">
        <v>-6.3751457921577836E-4</v>
      </c>
    </row>
    <row r="12024" spans="1:2" x14ac:dyDescent="0.25">
      <c r="A12024" s="1" t="s">
        <v>12027</v>
      </c>
      <c r="B12024">
        <v>-6.4436513368997157E-4</v>
      </c>
    </row>
    <row r="12025" spans="1:2" x14ac:dyDescent="0.25">
      <c r="A12025" s="1" t="s">
        <v>12028</v>
      </c>
      <c r="B12025">
        <v>-4.4408721092137571E-4</v>
      </c>
    </row>
    <row r="12026" spans="1:2" x14ac:dyDescent="0.25">
      <c r="A12026" s="1" t="s">
        <v>12029</v>
      </c>
      <c r="B12026">
        <v>-4.7439232973490759E-4</v>
      </c>
    </row>
    <row r="12027" spans="1:2" x14ac:dyDescent="0.25">
      <c r="A12027" s="1" t="s">
        <v>12030</v>
      </c>
      <c r="B12027">
        <v>3.464693019326472E-4</v>
      </c>
    </row>
    <row r="12028" spans="1:2" x14ac:dyDescent="0.25">
      <c r="A12028" s="1" t="s">
        <v>12031</v>
      </c>
      <c r="B12028">
        <v>-1.7109092942601671E-3</v>
      </c>
    </row>
    <row r="12029" spans="1:2" x14ac:dyDescent="0.25">
      <c r="A12029" s="1" t="s">
        <v>12032</v>
      </c>
      <c r="B12029">
        <v>-8.2132678236784807E-4</v>
      </c>
    </row>
    <row r="12030" spans="1:2" x14ac:dyDescent="0.25">
      <c r="A12030" s="1" t="s">
        <v>12033</v>
      </c>
      <c r="B12030">
        <v>-5.3961244327659856E-4</v>
      </c>
    </row>
    <row r="12031" spans="1:2" x14ac:dyDescent="0.25">
      <c r="A12031" s="1" t="s">
        <v>12034</v>
      </c>
      <c r="B12031">
        <v>-3.2105155252442587E-5</v>
      </c>
    </row>
    <row r="12032" spans="1:2" x14ac:dyDescent="0.25">
      <c r="A12032" s="1" t="s">
        <v>12035</v>
      </c>
      <c r="B12032">
        <v>2.145495885773855E-4</v>
      </c>
    </row>
    <row r="12033" spans="1:2" x14ac:dyDescent="0.25">
      <c r="A12033" s="1" t="s">
        <v>12036</v>
      </c>
      <c r="B12033">
        <v>1.294558310211087E-4</v>
      </c>
    </row>
    <row r="12034" spans="1:2" x14ac:dyDescent="0.25">
      <c r="A12034" s="1" t="s">
        <v>12037</v>
      </c>
      <c r="B12034">
        <v>-1.6670746062177541E-4</v>
      </c>
    </row>
    <row r="12035" spans="1:2" x14ac:dyDescent="0.25">
      <c r="A12035" s="1" t="s">
        <v>12038</v>
      </c>
      <c r="B12035">
        <v>8.0839153977165889E-4</v>
      </c>
    </row>
    <row r="12036" spans="1:2" x14ac:dyDescent="0.25">
      <c r="A12036" s="1" t="s">
        <v>12039</v>
      </c>
      <c r="B12036">
        <v>-2.53695504692232E-5</v>
      </c>
    </row>
    <row r="12037" spans="1:2" x14ac:dyDescent="0.25">
      <c r="A12037" s="1" t="s">
        <v>12040</v>
      </c>
      <c r="B12037">
        <v>2.9661040137991541E-4</v>
      </c>
    </row>
    <row r="12038" spans="1:2" x14ac:dyDescent="0.25">
      <c r="A12038" s="1" t="s">
        <v>12041</v>
      </c>
      <c r="B12038">
        <v>3.3877303257386332E-4</v>
      </c>
    </row>
    <row r="12039" spans="1:2" x14ac:dyDescent="0.25">
      <c r="A12039" s="1" t="s">
        <v>12042</v>
      </c>
      <c r="B12039">
        <v>5.5248046461826383E-4</v>
      </c>
    </row>
    <row r="12040" spans="1:2" x14ac:dyDescent="0.25">
      <c r="A12040" s="1" t="s">
        <v>12043</v>
      </c>
      <c r="B12040">
        <v>6.0020244239658376E-4</v>
      </c>
    </row>
    <row r="12041" spans="1:2" x14ac:dyDescent="0.25">
      <c r="A12041" s="1" t="s">
        <v>12044</v>
      </c>
      <c r="B12041">
        <v>-8.7107803000034938E-4</v>
      </c>
    </row>
    <row r="12042" spans="1:2" x14ac:dyDescent="0.25">
      <c r="A12042" s="1" t="s">
        <v>12045</v>
      </c>
      <c r="B12042">
        <v>7.2060118475274877E-4</v>
      </c>
    </row>
    <row r="12043" spans="1:2" x14ac:dyDescent="0.25">
      <c r="A12043" s="1" t="s">
        <v>12046</v>
      </c>
      <c r="B12043">
        <v>1.5002533747330109E-3</v>
      </c>
    </row>
    <row r="12044" spans="1:2" x14ac:dyDescent="0.25">
      <c r="A12044" s="1" t="s">
        <v>12047</v>
      </c>
      <c r="B12044">
        <v>3.0801391609663621E-4</v>
      </c>
    </row>
    <row r="12045" spans="1:2" x14ac:dyDescent="0.25">
      <c r="A12045" s="1" t="s">
        <v>12048</v>
      </c>
      <c r="B12045">
        <v>-6.3671441007674429E-4</v>
      </c>
    </row>
    <row r="12046" spans="1:2" x14ac:dyDescent="0.25">
      <c r="A12046" s="1" t="s">
        <v>12049</v>
      </c>
      <c r="B12046">
        <v>-1.3427429564655091E-3</v>
      </c>
    </row>
    <row r="12047" spans="1:2" x14ac:dyDescent="0.25">
      <c r="A12047" s="1" t="s">
        <v>12050</v>
      </c>
      <c r="B12047">
        <v>-1.4610289437762701E-3</v>
      </c>
    </row>
    <row r="12048" spans="1:2" x14ac:dyDescent="0.25">
      <c r="A12048" s="1" t="s">
        <v>12051</v>
      </c>
      <c r="B12048">
        <v>-1.850716549839882E-3</v>
      </c>
    </row>
    <row r="12049" spans="1:2" x14ac:dyDescent="0.25">
      <c r="A12049" s="1" t="s">
        <v>12052</v>
      </c>
      <c r="B12049">
        <v>-9.9075735059316614E-4</v>
      </c>
    </row>
    <row r="12050" spans="1:2" x14ac:dyDescent="0.25">
      <c r="A12050" s="1" t="s">
        <v>12053</v>
      </c>
      <c r="B12050">
        <v>-1.541388658930267E-3</v>
      </c>
    </row>
    <row r="12051" spans="1:2" x14ac:dyDescent="0.25">
      <c r="A12051" s="1" t="s">
        <v>12054</v>
      </c>
      <c r="B12051">
        <v>-2.3457656706701042E-3</v>
      </c>
    </row>
    <row r="12052" spans="1:2" x14ac:dyDescent="0.25">
      <c r="A12052" s="1" t="s">
        <v>12055</v>
      </c>
      <c r="B12052">
        <v>-3.5652363053667712E-3</v>
      </c>
    </row>
    <row r="12053" spans="1:2" x14ac:dyDescent="0.25">
      <c r="A12053" s="1" t="s">
        <v>12056</v>
      </c>
      <c r="B12053">
        <v>-5.789618485559261E-3</v>
      </c>
    </row>
    <row r="12054" spans="1:2" x14ac:dyDescent="0.25">
      <c r="A12054" s="1" t="s">
        <v>12057</v>
      </c>
      <c r="B12054">
        <v>-2.5586621286436801E-3</v>
      </c>
    </row>
    <row r="12055" spans="1:2" x14ac:dyDescent="0.25">
      <c r="A12055" s="1" t="s">
        <v>12058</v>
      </c>
      <c r="B12055">
        <v>-3.0692121585967698E-3</v>
      </c>
    </row>
    <row r="12056" spans="1:2" x14ac:dyDescent="0.25">
      <c r="A12056" s="1" t="s">
        <v>12059</v>
      </c>
      <c r="B12056">
        <v>-3.2045633736831822E-3</v>
      </c>
    </row>
    <row r="12057" spans="1:2" x14ac:dyDescent="0.25">
      <c r="A12057" s="1" t="s">
        <v>12060</v>
      </c>
      <c r="B12057">
        <v>-1.8415528908866921E-3</v>
      </c>
    </row>
    <row r="12058" spans="1:2" x14ac:dyDescent="0.25">
      <c r="A12058" s="1" t="s">
        <v>12061</v>
      </c>
      <c r="B12058">
        <v>-6.4880289439147006E-3</v>
      </c>
    </row>
    <row r="12059" spans="1:2" x14ac:dyDescent="0.25">
      <c r="A12059" s="1" t="s">
        <v>12062</v>
      </c>
      <c r="B12059">
        <v>-7.3611368894229241E-3</v>
      </c>
    </row>
    <row r="12060" spans="1:2" x14ac:dyDescent="0.25">
      <c r="A12060" s="1" t="s">
        <v>12063</v>
      </c>
      <c r="B12060">
        <v>-6.6808636221647611E-3</v>
      </c>
    </row>
    <row r="12061" spans="1:2" x14ac:dyDescent="0.25">
      <c r="A12061" s="1" t="s">
        <v>12064</v>
      </c>
      <c r="B12061">
        <v>-3.4211154657507472E-3</v>
      </c>
    </row>
    <row r="12062" spans="1:2" x14ac:dyDescent="0.25">
      <c r="A12062" s="1" t="s">
        <v>12065</v>
      </c>
      <c r="B12062">
        <v>-3.4850834829772501E-3</v>
      </c>
    </row>
    <row r="12063" spans="1:2" x14ac:dyDescent="0.25">
      <c r="A12063" s="1" t="s">
        <v>12066</v>
      </c>
      <c r="B12063">
        <v>-2.8197867342469331E-3</v>
      </c>
    </row>
    <row r="12064" spans="1:2" x14ac:dyDescent="0.25">
      <c r="A12064" s="1" t="s">
        <v>12067</v>
      </c>
      <c r="B12064">
        <v>-3.8842317697701618E-3</v>
      </c>
    </row>
    <row r="12065" spans="1:2" x14ac:dyDescent="0.25">
      <c r="A12065" s="1" t="s">
        <v>12068</v>
      </c>
      <c r="B12065">
        <v>-3.3844318257338891E-3</v>
      </c>
    </row>
    <row r="12066" spans="1:2" x14ac:dyDescent="0.25">
      <c r="A12066" s="1" t="s">
        <v>12069</v>
      </c>
      <c r="B12066">
        <v>-3.9228153908848354E-3</v>
      </c>
    </row>
    <row r="12067" spans="1:2" x14ac:dyDescent="0.25">
      <c r="A12067" s="1" t="s">
        <v>12070</v>
      </c>
      <c r="B12067">
        <v>-3.7989707276771881E-3</v>
      </c>
    </row>
    <row r="12068" spans="1:2" x14ac:dyDescent="0.25">
      <c r="A12068" s="1" t="s">
        <v>12071</v>
      </c>
      <c r="B12068">
        <v>-1.4586727294425741E-3</v>
      </c>
    </row>
    <row r="12069" spans="1:2" x14ac:dyDescent="0.25">
      <c r="A12069" s="1" t="s">
        <v>12072</v>
      </c>
      <c r="B12069">
        <v>-2.4133875641229731E-3</v>
      </c>
    </row>
    <row r="12070" spans="1:2" x14ac:dyDescent="0.25">
      <c r="A12070" s="1" t="s">
        <v>12073</v>
      </c>
      <c r="B12070">
        <v>-3.642076215012995E-3</v>
      </c>
    </row>
    <row r="12071" spans="1:2" x14ac:dyDescent="0.25">
      <c r="A12071" s="1" t="s">
        <v>12074</v>
      </c>
      <c r="B12071">
        <v>-2.6491259253736211E-3</v>
      </c>
    </row>
    <row r="12072" spans="1:2" x14ac:dyDescent="0.25">
      <c r="A12072" s="1" t="s">
        <v>12075</v>
      </c>
      <c r="B12072">
        <v>-2.6218790024871391E-3</v>
      </c>
    </row>
    <row r="12073" spans="1:2" x14ac:dyDescent="0.25">
      <c r="A12073" s="1" t="s">
        <v>12076</v>
      </c>
      <c r="B12073">
        <v>-1.0179956836896601E-3</v>
      </c>
    </row>
    <row r="12074" spans="1:2" x14ac:dyDescent="0.25">
      <c r="A12074" s="1" t="s">
        <v>12077</v>
      </c>
      <c r="B12074">
        <v>-1.786435496826205E-3</v>
      </c>
    </row>
    <row r="12075" spans="1:2" x14ac:dyDescent="0.25">
      <c r="A12075" s="1" t="s">
        <v>12078</v>
      </c>
      <c r="B12075">
        <v>-3.5678114767363879E-3</v>
      </c>
    </row>
    <row r="12076" spans="1:2" x14ac:dyDescent="0.25">
      <c r="A12076" s="1" t="s">
        <v>12079</v>
      </c>
      <c r="B12076">
        <v>-2.3087524704470831E-3</v>
      </c>
    </row>
    <row r="12077" spans="1:2" x14ac:dyDescent="0.25">
      <c r="A12077" s="1" t="s">
        <v>12080</v>
      </c>
      <c r="B12077">
        <v>-1.277976076756745E-3</v>
      </c>
    </row>
    <row r="12078" spans="1:2" x14ac:dyDescent="0.25">
      <c r="A12078" s="1" t="s">
        <v>12081</v>
      </c>
      <c r="B12078">
        <v>-2.053618492464976E-3</v>
      </c>
    </row>
    <row r="12079" spans="1:2" x14ac:dyDescent="0.25">
      <c r="A12079" s="1" t="s">
        <v>12082</v>
      </c>
      <c r="B12079">
        <v>-2.458264120572656E-3</v>
      </c>
    </row>
    <row r="12080" spans="1:2" x14ac:dyDescent="0.25">
      <c r="A12080" s="1" t="s">
        <v>12083</v>
      </c>
      <c r="B12080">
        <v>-1.6197553454366351E-3</v>
      </c>
    </row>
    <row r="12081" spans="1:2" x14ac:dyDescent="0.25">
      <c r="A12081" s="1" t="s">
        <v>12084</v>
      </c>
      <c r="B12081">
        <v>-2.0532358239891838E-3</v>
      </c>
    </row>
    <row r="12082" spans="1:2" x14ac:dyDescent="0.25">
      <c r="A12082" s="1" t="s">
        <v>12085</v>
      </c>
      <c r="B12082">
        <v>-4.9640047889180829E-3</v>
      </c>
    </row>
    <row r="12083" spans="1:2" x14ac:dyDescent="0.25">
      <c r="A12083" s="1" t="s">
        <v>12086</v>
      </c>
      <c r="B12083">
        <v>-3.823530814881826E-3</v>
      </c>
    </row>
    <row r="12084" spans="1:2" x14ac:dyDescent="0.25">
      <c r="A12084" s="1" t="s">
        <v>12087</v>
      </c>
      <c r="B12084">
        <v>-1.7905526330181201E-3</v>
      </c>
    </row>
    <row r="12085" spans="1:2" x14ac:dyDescent="0.25">
      <c r="A12085" s="1" t="s">
        <v>12088</v>
      </c>
      <c r="B12085">
        <v>-4.001674131083998E-3</v>
      </c>
    </row>
    <row r="12086" spans="1:2" x14ac:dyDescent="0.25">
      <c r="A12086" s="1" t="s">
        <v>12089</v>
      </c>
      <c r="B12086">
        <v>-3.8577592347731099E-3</v>
      </c>
    </row>
    <row r="12087" spans="1:2" x14ac:dyDescent="0.25">
      <c r="A12087" s="1" t="s">
        <v>12090</v>
      </c>
      <c r="B12087">
        <v>-3.481718822819598E-3</v>
      </c>
    </row>
    <row r="12088" spans="1:2" x14ac:dyDescent="0.25">
      <c r="A12088" s="1" t="s">
        <v>12091</v>
      </c>
      <c r="B12088">
        <v>-2.7172450814556162E-3</v>
      </c>
    </row>
    <row r="12089" spans="1:2" x14ac:dyDescent="0.25">
      <c r="A12089" s="1" t="s">
        <v>12092</v>
      </c>
      <c r="B12089">
        <v>-2.7369016050168382E-3</v>
      </c>
    </row>
    <row r="12090" spans="1:2" x14ac:dyDescent="0.25">
      <c r="A12090" s="1" t="s">
        <v>12093</v>
      </c>
      <c r="B12090">
        <v>-6.8461895580692743E-4</v>
      </c>
    </row>
    <row r="12091" spans="1:2" x14ac:dyDescent="0.25">
      <c r="A12091" s="1" t="s">
        <v>12094</v>
      </c>
      <c r="B12091">
        <v>-1.637684003929167E-3</v>
      </c>
    </row>
    <row r="12092" spans="1:2" x14ac:dyDescent="0.25">
      <c r="A12092" s="1" t="s">
        <v>12095</v>
      </c>
      <c r="B12092">
        <v>-2.7559058938264998E-4</v>
      </c>
    </row>
    <row r="12093" spans="1:2" x14ac:dyDescent="0.25">
      <c r="A12093" s="1" t="s">
        <v>12096</v>
      </c>
      <c r="B12093">
        <v>-2.0788151022163169E-3</v>
      </c>
    </row>
    <row r="12094" spans="1:2" x14ac:dyDescent="0.25">
      <c r="A12094" s="1" t="s">
        <v>12097</v>
      </c>
      <c r="B12094">
        <v>-9.6980744182306711E-4</v>
      </c>
    </row>
    <row r="12095" spans="1:2" x14ac:dyDescent="0.25">
      <c r="A12095" s="1" t="s">
        <v>12098</v>
      </c>
      <c r="B12095">
        <v>-1.2842491843845481E-3</v>
      </c>
    </row>
    <row r="12096" spans="1:2" x14ac:dyDescent="0.25">
      <c r="A12096" s="1" t="s">
        <v>12099</v>
      </c>
      <c r="B12096">
        <v>-1.1380413015580351E-3</v>
      </c>
    </row>
    <row r="12097" spans="1:2" x14ac:dyDescent="0.25">
      <c r="A12097" s="1" t="s">
        <v>12100</v>
      </c>
      <c r="B12097">
        <v>-1.2438562718592361E-3</v>
      </c>
    </row>
    <row r="12098" spans="1:2" x14ac:dyDescent="0.25">
      <c r="A12098" s="1" t="s">
        <v>12101</v>
      </c>
      <c r="B12098">
        <v>-1.1058262256180599E-3</v>
      </c>
    </row>
    <row r="12099" spans="1:2" x14ac:dyDescent="0.25">
      <c r="A12099" s="1" t="s">
        <v>12102</v>
      </c>
      <c r="B12099">
        <v>-7.9807821334448056E-4</v>
      </c>
    </row>
    <row r="12100" spans="1:2" x14ac:dyDescent="0.25">
      <c r="A12100" s="1" t="s">
        <v>12103</v>
      </c>
      <c r="B12100">
        <v>-8.1267104102660838E-3</v>
      </c>
    </row>
    <row r="12101" spans="1:2" x14ac:dyDescent="0.25">
      <c r="A12101" s="1" t="s">
        <v>12104</v>
      </c>
      <c r="B12101">
        <v>-4.7115025666977298E-3</v>
      </c>
    </row>
    <row r="12102" spans="1:2" x14ac:dyDescent="0.25">
      <c r="A12102" s="1" t="s">
        <v>12105</v>
      </c>
      <c r="B12102">
        <v>-5.3450559578483662E-3</v>
      </c>
    </row>
    <row r="12103" spans="1:2" x14ac:dyDescent="0.25">
      <c r="A12103" s="1" t="s">
        <v>12106</v>
      </c>
      <c r="B12103">
        <v>-9.7432235707848908E-4</v>
      </c>
    </row>
    <row r="12104" spans="1:2" x14ac:dyDescent="0.25">
      <c r="A12104" s="1" t="s">
        <v>12107</v>
      </c>
      <c r="B12104">
        <v>-3.622364768246086E-3</v>
      </c>
    </row>
    <row r="12105" spans="1:2" x14ac:dyDescent="0.25">
      <c r="A12105" s="1" t="s">
        <v>12108</v>
      </c>
      <c r="B12105">
        <v>-1.062149560278707E-3</v>
      </c>
    </row>
    <row r="12106" spans="1:2" x14ac:dyDescent="0.25">
      <c r="A12106" s="1" t="s">
        <v>12109</v>
      </c>
      <c r="B12106">
        <v>-3.2094851287508101E-3</v>
      </c>
    </row>
    <row r="12107" spans="1:2" x14ac:dyDescent="0.25">
      <c r="A12107" s="1" t="s">
        <v>12110</v>
      </c>
      <c r="B12107">
        <v>-2.6236892344847261E-3</v>
      </c>
    </row>
    <row r="12108" spans="1:2" x14ac:dyDescent="0.25">
      <c r="A12108" s="1" t="s">
        <v>12111</v>
      </c>
      <c r="B12108">
        <v>-2.6701187926322059E-3</v>
      </c>
    </row>
    <row r="12109" spans="1:2" x14ac:dyDescent="0.25">
      <c r="A12109" s="1" t="s">
        <v>12112</v>
      </c>
      <c r="B12109">
        <v>-4.3584451653127746E-3</v>
      </c>
    </row>
    <row r="12110" spans="1:2" x14ac:dyDescent="0.25">
      <c r="A12110" s="1" t="s">
        <v>12113</v>
      </c>
      <c r="B12110">
        <v>-1.9446842112815789E-3</v>
      </c>
    </row>
    <row r="12111" spans="1:2" x14ac:dyDescent="0.25">
      <c r="A12111" s="1" t="s">
        <v>12114</v>
      </c>
      <c r="B12111">
        <v>-6.0452404739304777E-3</v>
      </c>
    </row>
    <row r="12112" spans="1:2" x14ac:dyDescent="0.25">
      <c r="A12112" s="1" t="s">
        <v>12115</v>
      </c>
      <c r="B12112">
        <v>-4.1753427896248753E-3</v>
      </c>
    </row>
    <row r="12113" spans="1:2" x14ac:dyDescent="0.25">
      <c r="A12113" s="1" t="s">
        <v>12116</v>
      </c>
      <c r="B12113">
        <v>-3.1473222118513292E-3</v>
      </c>
    </row>
    <row r="12114" spans="1:2" x14ac:dyDescent="0.25">
      <c r="A12114" s="1" t="s">
        <v>12117</v>
      </c>
      <c r="B12114">
        <v>-1.8733172814471529E-5</v>
      </c>
    </row>
    <row r="12115" spans="1:2" x14ac:dyDescent="0.25">
      <c r="A12115" s="1" t="s">
        <v>12118</v>
      </c>
      <c r="B12115">
        <v>1.6104406560588311E-3</v>
      </c>
    </row>
    <row r="12116" spans="1:2" x14ac:dyDescent="0.25">
      <c r="A12116" s="1" t="s">
        <v>12119</v>
      </c>
      <c r="B12116">
        <v>6.5624182172030658E-3</v>
      </c>
    </row>
    <row r="12117" spans="1:2" x14ac:dyDescent="0.25">
      <c r="A12117" s="1" t="s">
        <v>12120</v>
      </c>
      <c r="B12117">
        <v>7.0328681792034236E-4</v>
      </c>
    </row>
    <row r="12118" spans="1:2" x14ac:dyDescent="0.25">
      <c r="A12118" s="1" t="s">
        <v>12121</v>
      </c>
      <c r="B12118">
        <v>-1.3234877315181099E-3</v>
      </c>
    </row>
    <row r="12119" spans="1:2" x14ac:dyDescent="0.25">
      <c r="A12119" s="1" t="s">
        <v>12122</v>
      </c>
      <c r="B12119">
        <v>-4.8679011514614753E-3</v>
      </c>
    </row>
    <row r="12120" spans="1:2" x14ac:dyDescent="0.25">
      <c r="A12120" s="1" t="s">
        <v>12123</v>
      </c>
      <c r="B12120">
        <v>-5.1917191781529438E-3</v>
      </c>
    </row>
    <row r="12121" spans="1:2" x14ac:dyDescent="0.25">
      <c r="A12121" s="1" t="s">
        <v>12124</v>
      </c>
      <c r="B12121">
        <v>-1.415013458460902E-3</v>
      </c>
    </row>
    <row r="12122" spans="1:2" x14ac:dyDescent="0.25">
      <c r="A12122" s="1" t="s">
        <v>12125</v>
      </c>
      <c r="B12122">
        <v>-2.8635235827357132E-3</v>
      </c>
    </row>
    <row r="12123" spans="1:2" x14ac:dyDescent="0.25">
      <c r="A12123" s="1" t="s">
        <v>12126</v>
      </c>
      <c r="B12123">
        <v>-2.2792063483629619E-4</v>
      </c>
    </row>
    <row r="12124" spans="1:2" x14ac:dyDescent="0.25">
      <c r="A12124" s="1" t="s">
        <v>12127</v>
      </c>
      <c r="B12124">
        <v>-6.2001208682343698E-3</v>
      </c>
    </row>
    <row r="12125" spans="1:2" x14ac:dyDescent="0.25">
      <c r="A12125" s="1" t="s">
        <v>12128</v>
      </c>
      <c r="B12125">
        <v>-5.1037273718022094E-3</v>
      </c>
    </row>
    <row r="12126" spans="1:2" x14ac:dyDescent="0.25">
      <c r="A12126" s="1" t="s">
        <v>12129</v>
      </c>
      <c r="B12126">
        <v>-1.008088809797166E-3</v>
      </c>
    </row>
    <row r="12127" spans="1:2" x14ac:dyDescent="0.25">
      <c r="A12127" s="1" t="s">
        <v>12130</v>
      </c>
      <c r="B12127">
        <v>1.248465114523953E-2</v>
      </c>
    </row>
    <row r="12128" spans="1:2" x14ac:dyDescent="0.25">
      <c r="A12128" s="1" t="s">
        <v>12131</v>
      </c>
      <c r="B12128">
        <v>1.172614361936521E-2</v>
      </c>
    </row>
    <row r="12129" spans="1:2" x14ac:dyDescent="0.25">
      <c r="A12129" s="1" t="s">
        <v>12132</v>
      </c>
      <c r="B12129">
        <v>-8.1030794969085516E-3</v>
      </c>
    </row>
    <row r="12130" spans="1:2" x14ac:dyDescent="0.25">
      <c r="A12130" s="1" t="s">
        <v>12133</v>
      </c>
      <c r="B12130">
        <v>-2.1676682374144E-3</v>
      </c>
    </row>
    <row r="12131" spans="1:2" x14ac:dyDescent="0.25">
      <c r="A12131" s="1" t="s">
        <v>12134</v>
      </c>
      <c r="B12131">
        <v>-2.419204797796668E-3</v>
      </c>
    </row>
    <row r="12132" spans="1:2" x14ac:dyDescent="0.25">
      <c r="A12132" s="1" t="s">
        <v>12135</v>
      </c>
      <c r="B12132">
        <v>-2.2336504732552239E-3</v>
      </c>
    </row>
    <row r="12133" spans="1:2" x14ac:dyDescent="0.25">
      <c r="A12133" s="1" t="s">
        <v>12136</v>
      </c>
      <c r="B12133">
        <v>-1.646388866417058E-3</v>
      </c>
    </row>
    <row r="12134" spans="1:2" x14ac:dyDescent="0.25">
      <c r="A12134" s="1" t="s">
        <v>12137</v>
      </c>
      <c r="B12134">
        <v>-1.0891657744853339E-3</v>
      </c>
    </row>
    <row r="12135" spans="1:2" x14ac:dyDescent="0.25">
      <c r="A12135" s="1" t="s">
        <v>12138</v>
      </c>
      <c r="B12135">
        <v>-6.6214422572109195E-5</v>
      </c>
    </row>
    <row r="12136" spans="1:2" x14ac:dyDescent="0.25">
      <c r="A12136" s="1" t="s">
        <v>12139</v>
      </c>
      <c r="B12136">
        <v>-6.5530375254645309E-4</v>
      </c>
    </row>
    <row r="12137" spans="1:2" x14ac:dyDescent="0.25">
      <c r="A12137" s="1" t="s">
        <v>12140</v>
      </c>
      <c r="B12137">
        <v>-1.93063675497052E-3</v>
      </c>
    </row>
    <row r="12138" spans="1:2" x14ac:dyDescent="0.25">
      <c r="A12138" s="1" t="s">
        <v>12141</v>
      </c>
      <c r="B12138">
        <v>-9.1115660152889591E-4</v>
      </c>
    </row>
    <row r="12139" spans="1:2" x14ac:dyDescent="0.25">
      <c r="A12139" s="1" t="s">
        <v>12142</v>
      </c>
      <c r="B12139">
        <v>1.5324492918281109E-3</v>
      </c>
    </row>
    <row r="12140" spans="1:2" x14ac:dyDescent="0.25">
      <c r="A12140" s="1" t="s">
        <v>12143</v>
      </c>
      <c r="B12140">
        <v>5.4138062114649497E-4</v>
      </c>
    </row>
    <row r="12141" spans="1:2" x14ac:dyDescent="0.25">
      <c r="A12141" s="1" t="s">
        <v>12144</v>
      </c>
      <c r="B12141">
        <v>2.2335691683987632E-3</v>
      </c>
    </row>
    <row r="12142" spans="1:2" x14ac:dyDescent="0.25">
      <c r="A12142" s="1" t="s">
        <v>12145</v>
      </c>
      <c r="B12142">
        <v>4.6114095720256441E-4</v>
      </c>
    </row>
    <row r="12143" spans="1:2" x14ac:dyDescent="0.25">
      <c r="A12143" s="1" t="s">
        <v>12146</v>
      </c>
      <c r="B12143">
        <v>-1.4491133221875609E-4</v>
      </c>
    </row>
    <row r="12144" spans="1:2" x14ac:dyDescent="0.25">
      <c r="A12144" s="1" t="s">
        <v>12147</v>
      </c>
      <c r="B12144">
        <v>-2.4459620475645451E-3</v>
      </c>
    </row>
    <row r="12145" spans="1:2" x14ac:dyDescent="0.25">
      <c r="A12145" s="1" t="s">
        <v>12148</v>
      </c>
      <c r="B12145">
        <v>-1.698274382366868E-3</v>
      </c>
    </row>
    <row r="12146" spans="1:2" x14ac:dyDescent="0.25">
      <c r="A12146" s="1" t="s">
        <v>12149</v>
      </c>
      <c r="B12146">
        <v>3.6734518724360949E-4</v>
      </c>
    </row>
    <row r="12147" spans="1:2" x14ac:dyDescent="0.25">
      <c r="A12147" s="1" t="s">
        <v>12150</v>
      </c>
      <c r="B12147">
        <v>1.8494743354114081E-3</v>
      </c>
    </row>
    <row r="12148" spans="1:2" x14ac:dyDescent="0.25">
      <c r="A12148" s="1" t="s">
        <v>12151</v>
      </c>
      <c r="B12148">
        <v>1.179963356795376E-3</v>
      </c>
    </row>
    <row r="12149" spans="1:2" x14ac:dyDescent="0.25">
      <c r="A12149" s="1" t="s">
        <v>12152</v>
      </c>
      <c r="B12149">
        <v>2.8264686384365592E-3</v>
      </c>
    </row>
    <row r="12150" spans="1:2" x14ac:dyDescent="0.25">
      <c r="A12150" s="1" t="s">
        <v>12153</v>
      </c>
      <c r="B12150">
        <v>-3.9168949613699571E-4</v>
      </c>
    </row>
    <row r="12151" spans="1:2" x14ac:dyDescent="0.25">
      <c r="A12151" s="1" t="s">
        <v>12154</v>
      </c>
      <c r="B12151">
        <v>1.2467159783169899E-3</v>
      </c>
    </row>
    <row r="12152" spans="1:2" x14ac:dyDescent="0.25">
      <c r="A12152" s="1" t="s">
        <v>12155</v>
      </c>
      <c r="B12152">
        <v>1.0535241843096081E-3</v>
      </c>
    </row>
    <row r="12153" spans="1:2" x14ac:dyDescent="0.25">
      <c r="A12153" s="1" t="s">
        <v>12156</v>
      </c>
      <c r="B12153">
        <v>3.9542461866240884E-3</v>
      </c>
    </row>
    <row r="12154" spans="1:2" x14ac:dyDescent="0.25">
      <c r="A12154" s="1" t="s">
        <v>12157</v>
      </c>
      <c r="B12154">
        <v>2.7896598935406519E-3</v>
      </c>
    </row>
    <row r="12155" spans="1:2" x14ac:dyDescent="0.25">
      <c r="A12155" s="1" t="s">
        <v>12158</v>
      </c>
      <c r="B12155">
        <v>-1.777102012561742E-3</v>
      </c>
    </row>
    <row r="12156" spans="1:2" x14ac:dyDescent="0.25">
      <c r="A12156" s="1" t="s">
        <v>12159</v>
      </c>
      <c r="B12156">
        <v>-5.546030184754561E-3</v>
      </c>
    </row>
    <row r="12157" spans="1:2" x14ac:dyDescent="0.25">
      <c r="A12157" s="1" t="s">
        <v>12160</v>
      </c>
      <c r="B12157">
        <v>-1.7030708364716069E-3</v>
      </c>
    </row>
    <row r="12158" spans="1:2" x14ac:dyDescent="0.25">
      <c r="A12158" s="1" t="s">
        <v>12161</v>
      </c>
      <c r="B12158">
        <v>-2.259501586525786E-3</v>
      </c>
    </row>
    <row r="12159" spans="1:2" x14ac:dyDescent="0.25">
      <c r="A12159" s="1" t="s">
        <v>12162</v>
      </c>
      <c r="B12159">
        <v>-5.4902890077990147E-3</v>
      </c>
    </row>
    <row r="12160" spans="1:2" x14ac:dyDescent="0.25">
      <c r="A12160" s="1" t="s">
        <v>12163</v>
      </c>
      <c r="B12160">
        <v>2.5336279387035528E-4</v>
      </c>
    </row>
    <row r="12161" spans="1:2" x14ac:dyDescent="0.25">
      <c r="A12161" s="1" t="s">
        <v>12164</v>
      </c>
      <c r="B12161">
        <v>-9.2356081976365054E-4</v>
      </c>
    </row>
    <row r="12162" spans="1:2" x14ac:dyDescent="0.25">
      <c r="A12162" s="1" t="s">
        <v>12165</v>
      </c>
      <c r="B12162">
        <v>-1.2289795713899519E-3</v>
      </c>
    </row>
    <row r="12163" spans="1:2" x14ac:dyDescent="0.25">
      <c r="A12163" s="1" t="s">
        <v>12166</v>
      </c>
      <c r="B12163">
        <v>-2.9678698627610091E-3</v>
      </c>
    </row>
    <row r="12164" spans="1:2" x14ac:dyDescent="0.25">
      <c r="A12164" s="1" t="s">
        <v>12167</v>
      </c>
      <c r="B12164">
        <v>-2.413110898446035E-3</v>
      </c>
    </row>
    <row r="12165" spans="1:2" x14ac:dyDescent="0.25">
      <c r="A12165" s="1" t="s">
        <v>12168</v>
      </c>
      <c r="B12165">
        <v>-1.5432422041537659E-3</v>
      </c>
    </row>
    <row r="12166" spans="1:2" x14ac:dyDescent="0.25">
      <c r="A12166" s="1" t="s">
        <v>12169</v>
      </c>
      <c r="B12166">
        <v>-8.8988578003612595E-4</v>
      </c>
    </row>
    <row r="12167" spans="1:2" x14ac:dyDescent="0.25">
      <c r="A12167" s="1" t="s">
        <v>12170</v>
      </c>
      <c r="B12167">
        <v>-4.4125482853808642E-4</v>
      </c>
    </row>
    <row r="12168" spans="1:2" x14ac:dyDescent="0.25">
      <c r="A12168" s="1" t="s">
        <v>12171</v>
      </c>
      <c r="B12168">
        <v>-4.178965105806927E-4</v>
      </c>
    </row>
    <row r="12169" spans="1:2" x14ac:dyDescent="0.25">
      <c r="A12169" s="1" t="s">
        <v>12172</v>
      </c>
      <c r="B12169">
        <v>-6.7423624764667849E-4</v>
      </c>
    </row>
    <row r="12170" spans="1:2" x14ac:dyDescent="0.25">
      <c r="A12170" s="1" t="s">
        <v>12173</v>
      </c>
      <c r="B12170">
        <v>-1.7323119333152821E-3</v>
      </c>
    </row>
    <row r="12171" spans="1:2" x14ac:dyDescent="0.25">
      <c r="A12171" s="1" t="s">
        <v>12174</v>
      </c>
      <c r="B12171">
        <v>-2.3086818059023561E-3</v>
      </c>
    </row>
    <row r="12172" spans="1:2" x14ac:dyDescent="0.25">
      <c r="A12172" s="1" t="s">
        <v>12175</v>
      </c>
      <c r="B12172">
        <v>-2.3086818059023561E-3</v>
      </c>
    </row>
    <row r="12173" spans="1:2" x14ac:dyDescent="0.25">
      <c r="A12173" s="1" t="s">
        <v>12176</v>
      </c>
      <c r="B12173">
        <v>-2.62068722290602E-3</v>
      </c>
    </row>
    <row r="12174" spans="1:2" x14ac:dyDescent="0.25">
      <c r="A12174" s="1" t="s">
        <v>12177</v>
      </c>
      <c r="B12174">
        <v>-2.5180250289021941E-3</v>
      </c>
    </row>
    <row r="12175" spans="1:2" x14ac:dyDescent="0.25">
      <c r="A12175" s="1" t="s">
        <v>12178</v>
      </c>
      <c r="B12175">
        <v>-2.6676073985889299E-3</v>
      </c>
    </row>
    <row r="12176" spans="1:2" x14ac:dyDescent="0.25">
      <c r="A12176" s="1" t="s">
        <v>12179</v>
      </c>
      <c r="B12176">
        <v>-2.5884380633027812E-3</v>
      </c>
    </row>
    <row r="12177" spans="1:2" x14ac:dyDescent="0.25">
      <c r="A12177" s="1" t="s">
        <v>12180</v>
      </c>
      <c r="B12177">
        <v>-2.788267703113332E-3</v>
      </c>
    </row>
    <row r="12178" spans="1:2" x14ac:dyDescent="0.25">
      <c r="A12178" s="1" t="s">
        <v>12181</v>
      </c>
      <c r="B12178">
        <v>-2.788267703113332E-3</v>
      </c>
    </row>
    <row r="12179" spans="1:2" x14ac:dyDescent="0.25">
      <c r="A12179" s="1" t="s">
        <v>12182</v>
      </c>
      <c r="B12179">
        <v>-2.2712752134087331E-3</v>
      </c>
    </row>
    <row r="12180" spans="1:2" x14ac:dyDescent="0.25">
      <c r="A12180" s="1" t="s">
        <v>12183</v>
      </c>
      <c r="B12180">
        <v>-2.9507258385651851E-3</v>
      </c>
    </row>
    <row r="12181" spans="1:2" x14ac:dyDescent="0.25">
      <c r="A12181" s="1" t="s">
        <v>12184</v>
      </c>
      <c r="B12181">
        <v>-2.603610952306077E-3</v>
      </c>
    </row>
    <row r="12182" spans="1:2" x14ac:dyDescent="0.25">
      <c r="A12182" s="1" t="s">
        <v>12185</v>
      </c>
      <c r="B12182">
        <v>-3.2751292392770299E-3</v>
      </c>
    </row>
    <row r="12183" spans="1:2" x14ac:dyDescent="0.25">
      <c r="A12183" s="1" t="s">
        <v>12186</v>
      </c>
      <c r="B12183">
        <v>1.5213533684608909E-3</v>
      </c>
    </row>
    <row r="12184" spans="1:2" x14ac:dyDescent="0.25">
      <c r="A12184" s="1" t="s">
        <v>12187</v>
      </c>
      <c r="B12184">
        <v>2.2079353612531731E-3</v>
      </c>
    </row>
    <row r="12185" spans="1:2" x14ac:dyDescent="0.25">
      <c r="A12185" s="1" t="s">
        <v>12188</v>
      </c>
      <c r="B12185">
        <v>2.552632231214459E-3</v>
      </c>
    </row>
    <row r="12186" spans="1:2" x14ac:dyDescent="0.25">
      <c r="A12186" s="1" t="s">
        <v>12189</v>
      </c>
      <c r="B12186">
        <v>1.470014788824088E-3</v>
      </c>
    </row>
    <row r="12187" spans="1:2" x14ac:dyDescent="0.25">
      <c r="A12187" s="1" t="s">
        <v>12190</v>
      </c>
      <c r="B12187">
        <v>-8.9594185812654837E-4</v>
      </c>
    </row>
    <row r="12188" spans="1:2" x14ac:dyDescent="0.25">
      <c r="A12188" s="1" t="s">
        <v>12191</v>
      </c>
      <c r="B12188">
        <v>-2.5910049498967892E-4</v>
      </c>
    </row>
    <row r="12189" spans="1:2" x14ac:dyDescent="0.25">
      <c r="A12189" s="1" t="s">
        <v>12192</v>
      </c>
      <c r="B12189">
        <v>1.251618462896473E-3</v>
      </c>
    </row>
    <row r="12190" spans="1:2" x14ac:dyDescent="0.25">
      <c r="A12190" s="1" t="s">
        <v>12193</v>
      </c>
      <c r="B12190">
        <v>-7.9237140480274411E-4</v>
      </c>
    </row>
    <row r="12191" spans="1:2" x14ac:dyDescent="0.25">
      <c r="A12191" s="1" t="s">
        <v>12194</v>
      </c>
      <c r="B12191">
        <v>-1.71285724813581E-3</v>
      </c>
    </row>
    <row r="12192" spans="1:2" x14ac:dyDescent="0.25">
      <c r="A12192" s="1" t="s">
        <v>12195</v>
      </c>
      <c r="B12192">
        <v>-1.71285724813581E-3</v>
      </c>
    </row>
    <row r="12193" spans="1:2" x14ac:dyDescent="0.25">
      <c r="A12193" s="1" t="s">
        <v>12196</v>
      </c>
      <c r="B12193">
        <v>-6.4613511022261949E-4</v>
      </c>
    </row>
    <row r="12194" spans="1:2" x14ac:dyDescent="0.25">
      <c r="A12194" s="1" t="s">
        <v>12197</v>
      </c>
      <c r="B12194">
        <v>-8.6155618168880959E-4</v>
      </c>
    </row>
    <row r="12195" spans="1:2" x14ac:dyDescent="0.25">
      <c r="A12195" s="1" t="s">
        <v>12198</v>
      </c>
      <c r="B12195">
        <v>-1.8831114085947709E-3</v>
      </c>
    </row>
    <row r="12196" spans="1:2" x14ac:dyDescent="0.25">
      <c r="A12196" s="1" t="s">
        <v>12199</v>
      </c>
      <c r="B12196">
        <v>-1.4083997047912699E-3</v>
      </c>
    </row>
    <row r="12197" spans="1:2" x14ac:dyDescent="0.25">
      <c r="A12197" s="1" t="s">
        <v>12200</v>
      </c>
      <c r="B12197">
        <v>-1.739937314642825E-3</v>
      </c>
    </row>
    <row r="12198" spans="1:2" x14ac:dyDescent="0.25">
      <c r="A12198" s="1" t="s">
        <v>12201</v>
      </c>
      <c r="B12198">
        <v>-8.5283277409075751E-4</v>
      </c>
    </row>
    <row r="12199" spans="1:2" x14ac:dyDescent="0.25">
      <c r="A12199" s="1" t="s">
        <v>12202</v>
      </c>
      <c r="B12199">
        <v>-8.3711164613876204E-4</v>
      </c>
    </row>
    <row r="12200" spans="1:2" x14ac:dyDescent="0.25">
      <c r="A12200" s="1" t="s">
        <v>12203</v>
      </c>
      <c r="B12200">
        <v>-3.249665089752904E-3</v>
      </c>
    </row>
    <row r="12201" spans="1:2" x14ac:dyDescent="0.25">
      <c r="A12201" s="1" t="s">
        <v>12204</v>
      </c>
      <c r="B12201">
        <v>-3.617786532590437E-3</v>
      </c>
    </row>
    <row r="12202" spans="1:2" x14ac:dyDescent="0.25">
      <c r="A12202" s="1" t="s">
        <v>12205</v>
      </c>
      <c r="B12202">
        <v>-3.8319239741213488E-3</v>
      </c>
    </row>
    <row r="12203" spans="1:2" x14ac:dyDescent="0.25">
      <c r="A12203" s="1" t="s">
        <v>12206</v>
      </c>
      <c r="B12203">
        <v>-5.2939680315470107E-4</v>
      </c>
    </row>
    <row r="12204" spans="1:2" x14ac:dyDescent="0.25">
      <c r="A12204" s="1" t="s">
        <v>12207</v>
      </c>
      <c r="B12204">
        <v>6.6811584751488807E-4</v>
      </c>
    </row>
    <row r="12205" spans="1:2" x14ac:dyDescent="0.25">
      <c r="A12205" s="1" t="s">
        <v>12208</v>
      </c>
      <c r="B12205">
        <v>-4.4492530523112698E-4</v>
      </c>
    </row>
    <row r="12206" spans="1:2" x14ac:dyDescent="0.25">
      <c r="A12206" s="1" t="s">
        <v>12209</v>
      </c>
      <c r="B12206">
        <v>-3.5888361483961818E-4</v>
      </c>
    </row>
    <row r="12207" spans="1:2" x14ac:dyDescent="0.25">
      <c r="A12207" s="1" t="s">
        <v>12210</v>
      </c>
      <c r="B12207">
        <v>-6.2630460797772106E-4</v>
      </c>
    </row>
    <row r="12208" spans="1:2" x14ac:dyDescent="0.25">
      <c r="A12208" s="1" t="s">
        <v>12211</v>
      </c>
      <c r="B12208">
        <v>-1.066307375930826E-3</v>
      </c>
    </row>
    <row r="12209" spans="1:2" x14ac:dyDescent="0.25">
      <c r="A12209" s="1" t="s">
        <v>12212</v>
      </c>
      <c r="B12209">
        <v>1.8531457243470791E-4</v>
      </c>
    </row>
    <row r="12210" spans="1:2" x14ac:dyDescent="0.25">
      <c r="A12210" s="1" t="s">
        <v>12213</v>
      </c>
      <c r="B12210">
        <v>-7.4787070459483612E-4</v>
      </c>
    </row>
    <row r="12211" spans="1:2" x14ac:dyDescent="0.25">
      <c r="A12211" s="1" t="s">
        <v>12214</v>
      </c>
      <c r="B12211">
        <v>-4.8314280952989602E-4</v>
      </c>
    </row>
    <row r="12212" spans="1:2" x14ac:dyDescent="0.25">
      <c r="A12212" s="1" t="s">
        <v>12215</v>
      </c>
      <c r="B12212">
        <v>1.4436775259157419E-3</v>
      </c>
    </row>
    <row r="12213" spans="1:2" x14ac:dyDescent="0.25">
      <c r="A12213" s="1" t="s">
        <v>12216</v>
      </c>
      <c r="B12213">
        <v>1.064440247345813E-4</v>
      </c>
    </row>
    <row r="12214" spans="1:2" x14ac:dyDescent="0.25">
      <c r="A12214" s="1" t="s">
        <v>12217</v>
      </c>
      <c r="B12214">
        <v>1.064440247345813E-4</v>
      </c>
    </row>
    <row r="12215" spans="1:2" x14ac:dyDescent="0.25">
      <c r="A12215" s="1" t="s">
        <v>12218</v>
      </c>
      <c r="B12215">
        <v>-1.387454839973455E-4</v>
      </c>
    </row>
    <row r="12216" spans="1:2" x14ac:dyDescent="0.25">
      <c r="A12216" s="1" t="s">
        <v>12219</v>
      </c>
      <c r="B12216">
        <v>-8.4490670611843594E-4</v>
      </c>
    </row>
    <row r="12217" spans="1:2" x14ac:dyDescent="0.25">
      <c r="A12217" s="1" t="s">
        <v>12220</v>
      </c>
      <c r="B12217">
        <v>8.7736575344751506E-4</v>
      </c>
    </row>
    <row r="12218" spans="1:2" x14ac:dyDescent="0.25">
      <c r="A12218" s="1" t="s">
        <v>12221</v>
      </c>
      <c r="B12218">
        <v>-1.3344998520892189E-3</v>
      </c>
    </row>
    <row r="12219" spans="1:2" x14ac:dyDescent="0.25">
      <c r="A12219" s="1" t="s">
        <v>12222</v>
      </c>
      <c r="B12219">
        <v>-2.440233981354518E-3</v>
      </c>
    </row>
    <row r="12220" spans="1:2" x14ac:dyDescent="0.25">
      <c r="A12220" s="1" t="s">
        <v>12223</v>
      </c>
      <c r="B12220">
        <v>-3.3254115402031191E-3</v>
      </c>
    </row>
    <row r="12221" spans="1:2" x14ac:dyDescent="0.25">
      <c r="A12221" s="1" t="s">
        <v>12224</v>
      </c>
      <c r="B12221">
        <v>-3.0694404095010668E-3</v>
      </c>
    </row>
    <row r="12222" spans="1:2" x14ac:dyDescent="0.25">
      <c r="A12222" s="1" t="s">
        <v>12225</v>
      </c>
      <c r="B12222">
        <v>-2.962029106315441E-3</v>
      </c>
    </row>
    <row r="12223" spans="1:2" x14ac:dyDescent="0.25">
      <c r="A12223" s="1" t="s">
        <v>12226</v>
      </c>
      <c r="B12223">
        <v>-3.131809008591049E-3</v>
      </c>
    </row>
    <row r="12224" spans="1:2" x14ac:dyDescent="0.25">
      <c r="A12224" s="1" t="s">
        <v>12227</v>
      </c>
      <c r="B12224">
        <v>-4.3919268252260116E-3</v>
      </c>
    </row>
    <row r="12225" spans="1:2" x14ac:dyDescent="0.25">
      <c r="A12225" s="1" t="s">
        <v>12228</v>
      </c>
      <c r="B12225">
        <v>-3.1240186274955509E-3</v>
      </c>
    </row>
    <row r="12226" spans="1:2" x14ac:dyDescent="0.25">
      <c r="A12226" s="1" t="s">
        <v>12229</v>
      </c>
      <c r="B12226">
        <v>-2.564500045057253E-3</v>
      </c>
    </row>
    <row r="12227" spans="1:2" x14ac:dyDescent="0.25">
      <c r="A12227" s="1" t="s">
        <v>12230</v>
      </c>
      <c r="B12227">
        <v>-2.1323115995326601E-3</v>
      </c>
    </row>
    <row r="12228" spans="1:2" x14ac:dyDescent="0.25">
      <c r="A12228" s="1" t="s">
        <v>12231</v>
      </c>
      <c r="B12228">
        <v>-5.1295288665220524E-3</v>
      </c>
    </row>
    <row r="12229" spans="1:2" x14ac:dyDescent="0.25">
      <c r="A12229" s="1" t="s">
        <v>12232</v>
      </c>
      <c r="B12229">
        <v>-4.9941498639146393E-3</v>
      </c>
    </row>
    <row r="12230" spans="1:2" x14ac:dyDescent="0.25">
      <c r="A12230" s="1" t="s">
        <v>12233</v>
      </c>
      <c r="B12230">
        <v>-3.3014675003094941E-3</v>
      </c>
    </row>
    <row r="12231" spans="1:2" x14ac:dyDescent="0.25">
      <c r="A12231" s="1" t="s">
        <v>12234</v>
      </c>
      <c r="B12231">
        <v>-2.2173874733140949E-3</v>
      </c>
    </row>
    <row r="12232" spans="1:2" x14ac:dyDescent="0.25">
      <c r="A12232" s="1" t="s">
        <v>12235</v>
      </c>
      <c r="B12232">
        <v>-2.2173874733140949E-3</v>
      </c>
    </row>
    <row r="12233" spans="1:2" x14ac:dyDescent="0.25">
      <c r="A12233" s="1" t="s">
        <v>12236</v>
      </c>
      <c r="B12233">
        <v>-2.7887366931859869E-3</v>
      </c>
    </row>
    <row r="12234" spans="1:2" x14ac:dyDescent="0.25">
      <c r="A12234" s="1" t="s">
        <v>12237</v>
      </c>
      <c r="B12234">
        <v>-2.6406366106338859E-3</v>
      </c>
    </row>
    <row r="12235" spans="1:2" x14ac:dyDescent="0.25">
      <c r="A12235" s="1" t="s">
        <v>12238</v>
      </c>
      <c r="B12235">
        <v>-3.9954794198652126E-3</v>
      </c>
    </row>
    <row r="12236" spans="1:2" x14ac:dyDescent="0.25">
      <c r="A12236" s="1" t="s">
        <v>12239</v>
      </c>
      <c r="B12236">
        <v>-3.8983306612065901E-3</v>
      </c>
    </row>
    <row r="12237" spans="1:2" x14ac:dyDescent="0.25">
      <c r="A12237" s="1" t="s">
        <v>12240</v>
      </c>
      <c r="B12237">
        <v>-3.2167775341059792E-3</v>
      </c>
    </row>
    <row r="12238" spans="1:2" x14ac:dyDescent="0.25">
      <c r="A12238" s="1" t="s">
        <v>12241</v>
      </c>
      <c r="B12238">
        <v>-3.5062926644454872E-3</v>
      </c>
    </row>
    <row r="12239" spans="1:2" x14ac:dyDescent="0.25">
      <c r="A12239" s="1" t="s">
        <v>12242</v>
      </c>
      <c r="B12239">
        <v>-5.6556569104617514E-3</v>
      </c>
    </row>
    <row r="12240" spans="1:2" x14ac:dyDescent="0.25">
      <c r="A12240" s="1" t="s">
        <v>12243</v>
      </c>
      <c r="B12240">
        <v>-5.7530893934395269E-3</v>
      </c>
    </row>
    <row r="12241" spans="1:2" x14ac:dyDescent="0.25">
      <c r="A12241" s="1" t="s">
        <v>12244</v>
      </c>
      <c r="B12241">
        <v>-5.8007144668966674E-3</v>
      </c>
    </row>
    <row r="12242" spans="1:2" x14ac:dyDescent="0.25">
      <c r="A12242" s="1" t="s">
        <v>12245</v>
      </c>
      <c r="B12242">
        <v>-4.7249196474616097E-3</v>
      </c>
    </row>
    <row r="12243" spans="1:2" x14ac:dyDescent="0.25">
      <c r="A12243" s="1" t="s">
        <v>12246</v>
      </c>
      <c r="B12243">
        <v>-1.5830047171819491E-3</v>
      </c>
    </row>
    <row r="12244" spans="1:2" x14ac:dyDescent="0.25">
      <c r="A12244" s="1" t="s">
        <v>12247</v>
      </c>
      <c r="B12244">
        <v>-2.964832828785847E-3</v>
      </c>
    </row>
    <row r="12245" spans="1:2" x14ac:dyDescent="0.25">
      <c r="A12245" s="1" t="s">
        <v>12248</v>
      </c>
      <c r="B12245">
        <v>-3.5773919880968349E-3</v>
      </c>
    </row>
    <row r="12246" spans="1:2" x14ac:dyDescent="0.25">
      <c r="A12246" s="1" t="s">
        <v>12249</v>
      </c>
      <c r="B12246">
        <v>-2.9401037021822402E-3</v>
      </c>
    </row>
    <row r="12247" spans="1:2" x14ac:dyDescent="0.25">
      <c r="A12247" s="1" t="s">
        <v>12250</v>
      </c>
      <c r="B12247">
        <v>-1.1236761471344349E-3</v>
      </c>
    </row>
    <row r="12248" spans="1:2" x14ac:dyDescent="0.25">
      <c r="A12248" s="1" t="s">
        <v>12251</v>
      </c>
      <c r="B12248">
        <v>2.863211046404678E-5</v>
      </c>
    </row>
    <row r="12249" spans="1:2" x14ac:dyDescent="0.25">
      <c r="A12249" s="1" t="s">
        <v>12252</v>
      </c>
      <c r="B12249">
        <v>-4.283454356354301E-3</v>
      </c>
    </row>
    <row r="12250" spans="1:2" x14ac:dyDescent="0.25">
      <c r="A12250" s="1" t="s">
        <v>12253</v>
      </c>
      <c r="B12250">
        <v>-1.330166505490572E-3</v>
      </c>
    </row>
    <row r="12251" spans="1:2" x14ac:dyDescent="0.25">
      <c r="A12251" s="1" t="s">
        <v>12254</v>
      </c>
      <c r="B12251">
        <v>-2.803735320560722E-3</v>
      </c>
    </row>
    <row r="12252" spans="1:2" x14ac:dyDescent="0.25">
      <c r="A12252" s="1" t="s">
        <v>12255</v>
      </c>
      <c r="B12252">
        <v>-2.150413934226924E-3</v>
      </c>
    </row>
    <row r="12253" spans="1:2" x14ac:dyDescent="0.25">
      <c r="A12253" s="1" t="s">
        <v>12256</v>
      </c>
      <c r="B12253">
        <v>-1.6327801704535351E-3</v>
      </c>
    </row>
    <row r="12254" spans="1:2" x14ac:dyDescent="0.25">
      <c r="A12254" s="1" t="s">
        <v>12257</v>
      </c>
      <c r="B12254">
        <v>-3.508636866634903E-3</v>
      </c>
    </row>
    <row r="12255" spans="1:2" x14ac:dyDescent="0.25">
      <c r="A12255" s="1" t="s">
        <v>12258</v>
      </c>
      <c r="B12255">
        <v>-1.9434855136065241E-3</v>
      </c>
    </row>
    <row r="12256" spans="1:2" x14ac:dyDescent="0.25">
      <c r="A12256" s="1" t="s">
        <v>12259</v>
      </c>
      <c r="B12256">
        <v>-3.536561498081126E-3</v>
      </c>
    </row>
    <row r="12257" spans="1:2" x14ac:dyDescent="0.25">
      <c r="A12257" s="1" t="s">
        <v>12260</v>
      </c>
      <c r="B12257">
        <v>-1.989136085137685E-3</v>
      </c>
    </row>
    <row r="12258" spans="1:2" x14ac:dyDescent="0.25">
      <c r="A12258" s="1" t="s">
        <v>12261</v>
      </c>
      <c r="B12258">
        <v>-2.494735762405238E-3</v>
      </c>
    </row>
    <row r="12259" spans="1:2" x14ac:dyDescent="0.25">
      <c r="A12259" s="1" t="s">
        <v>12262</v>
      </c>
      <c r="B12259">
        <v>-1.752637867892334E-3</v>
      </c>
    </row>
    <row r="12260" spans="1:2" x14ac:dyDescent="0.25">
      <c r="A12260" s="1" t="s">
        <v>12263</v>
      </c>
      <c r="B12260">
        <v>-2.922952823868816E-3</v>
      </c>
    </row>
    <row r="12261" spans="1:2" x14ac:dyDescent="0.25">
      <c r="A12261" s="1" t="s">
        <v>12264</v>
      </c>
      <c r="B12261">
        <v>-1.9945737689335118E-3</v>
      </c>
    </row>
    <row r="12262" spans="1:2" x14ac:dyDescent="0.25">
      <c r="A12262" s="1" t="s">
        <v>12265</v>
      </c>
      <c r="B12262">
        <v>-2.26955366981963E-3</v>
      </c>
    </row>
    <row r="12263" spans="1:2" x14ac:dyDescent="0.25">
      <c r="A12263" s="1" t="s">
        <v>12266</v>
      </c>
      <c r="B12263">
        <v>-2.762987672261288E-3</v>
      </c>
    </row>
    <row r="12264" spans="1:2" x14ac:dyDescent="0.25">
      <c r="A12264" s="1" t="s">
        <v>12267</v>
      </c>
      <c r="B12264">
        <v>-3.4911881227732938E-3</v>
      </c>
    </row>
    <row r="12265" spans="1:2" x14ac:dyDescent="0.25">
      <c r="A12265" s="1" t="s">
        <v>12268</v>
      </c>
      <c r="B12265">
        <v>-2.14999826955123E-3</v>
      </c>
    </row>
    <row r="12266" spans="1:2" x14ac:dyDescent="0.25">
      <c r="A12266" s="1" t="s">
        <v>12269</v>
      </c>
      <c r="B12266">
        <v>-1.073585103480308E-3</v>
      </c>
    </row>
    <row r="12267" spans="1:2" x14ac:dyDescent="0.25">
      <c r="A12267" s="1" t="s">
        <v>12270</v>
      </c>
      <c r="B12267">
        <v>-1.5595101807545019E-3</v>
      </c>
    </row>
    <row r="12268" spans="1:2" x14ac:dyDescent="0.25">
      <c r="A12268" s="1" t="s">
        <v>12271</v>
      </c>
      <c r="B12268">
        <v>-1.431983052288419E-3</v>
      </c>
    </row>
    <row r="12269" spans="1:2" x14ac:dyDescent="0.25">
      <c r="A12269" s="1" t="s">
        <v>12272</v>
      </c>
      <c r="B12269">
        <v>-7.3099626060062347E-4</v>
      </c>
    </row>
    <row r="12270" spans="1:2" x14ac:dyDescent="0.25">
      <c r="A12270" s="1" t="s">
        <v>12273</v>
      </c>
      <c r="B12270">
        <v>-1.3661819467105389E-3</v>
      </c>
    </row>
    <row r="12271" spans="1:2" x14ac:dyDescent="0.25">
      <c r="A12271" s="1" t="s">
        <v>12274</v>
      </c>
      <c r="B12271">
        <v>-1.9151299618955929E-3</v>
      </c>
    </row>
    <row r="12272" spans="1:2" x14ac:dyDescent="0.25">
      <c r="A12272" s="1" t="s">
        <v>12275</v>
      </c>
      <c r="B12272">
        <v>-3.1417862331320659E-3</v>
      </c>
    </row>
    <row r="12273" spans="1:2" x14ac:dyDescent="0.25">
      <c r="A12273" s="1" t="s">
        <v>12276</v>
      </c>
      <c r="B12273">
        <v>-2.6131290246115229E-3</v>
      </c>
    </row>
    <row r="12274" spans="1:2" x14ac:dyDescent="0.25">
      <c r="A12274" s="1" t="s">
        <v>12277</v>
      </c>
      <c r="B12274">
        <v>-1.909302585960185E-3</v>
      </c>
    </row>
    <row r="12275" spans="1:2" x14ac:dyDescent="0.25">
      <c r="A12275" s="1" t="s">
        <v>12278</v>
      </c>
      <c r="B12275">
        <v>-4.2330645748969147E-3</v>
      </c>
    </row>
    <row r="12276" spans="1:2" x14ac:dyDescent="0.25">
      <c r="A12276" s="1" t="s">
        <v>12279</v>
      </c>
      <c r="B12276">
        <v>-1.902257419146004E-3</v>
      </c>
    </row>
    <row r="12277" spans="1:2" x14ac:dyDescent="0.25">
      <c r="A12277" s="1" t="s">
        <v>12280</v>
      </c>
      <c r="B12277">
        <v>-1.199410640788615E-3</v>
      </c>
    </row>
    <row r="12278" spans="1:2" x14ac:dyDescent="0.25">
      <c r="A12278" s="1" t="s">
        <v>12281</v>
      </c>
      <c r="B12278">
        <v>-3.8447841292655058E-3</v>
      </c>
    </row>
    <row r="12279" spans="1:2" x14ac:dyDescent="0.25">
      <c r="A12279" s="1" t="s">
        <v>12282</v>
      </c>
      <c r="B12279">
        <v>-1.769737202600259E-3</v>
      </c>
    </row>
    <row r="12280" spans="1:2" x14ac:dyDescent="0.25">
      <c r="A12280" s="1" t="s">
        <v>12283</v>
      </c>
      <c r="B12280">
        <v>-2.3616182202732799E-3</v>
      </c>
    </row>
    <row r="12281" spans="1:2" x14ac:dyDescent="0.25">
      <c r="A12281" s="1" t="s">
        <v>12284</v>
      </c>
      <c r="B12281">
        <v>-2.2889028739597039E-3</v>
      </c>
    </row>
    <row r="12282" spans="1:2" x14ac:dyDescent="0.25">
      <c r="A12282" s="1" t="s">
        <v>12285</v>
      </c>
      <c r="B12282">
        <v>-2.804114375830823E-3</v>
      </c>
    </row>
    <row r="12283" spans="1:2" x14ac:dyDescent="0.25">
      <c r="A12283" s="1" t="s">
        <v>12286</v>
      </c>
      <c r="B12283">
        <v>-2.3275178783130021E-3</v>
      </c>
    </row>
    <row r="12284" spans="1:2" x14ac:dyDescent="0.25">
      <c r="A12284" s="1" t="s">
        <v>12287</v>
      </c>
      <c r="B12284">
        <v>-2.1748820311520579E-3</v>
      </c>
    </row>
    <row r="12285" spans="1:2" x14ac:dyDescent="0.25">
      <c r="A12285" s="1" t="s">
        <v>12288</v>
      </c>
      <c r="B12285">
        <v>-1.057264865592625E-3</v>
      </c>
    </row>
    <row r="12286" spans="1:2" x14ac:dyDescent="0.25">
      <c r="A12286" s="1" t="s">
        <v>12289</v>
      </c>
      <c r="B12286">
        <v>-4.9970572492000053E-3</v>
      </c>
    </row>
    <row r="12287" spans="1:2" x14ac:dyDescent="0.25">
      <c r="A12287" s="1" t="s">
        <v>12290</v>
      </c>
      <c r="B12287">
        <v>-4.1917043354635234E-3</v>
      </c>
    </row>
    <row r="12288" spans="1:2" x14ac:dyDescent="0.25">
      <c r="A12288" s="1" t="s">
        <v>12291</v>
      </c>
      <c r="B12288">
        <v>-2.785407121799741E-3</v>
      </c>
    </row>
    <row r="12289" spans="1:2" x14ac:dyDescent="0.25">
      <c r="A12289" s="1" t="s">
        <v>12292</v>
      </c>
      <c r="B12289">
        <v>-5.2990829933420311E-3</v>
      </c>
    </row>
    <row r="12290" spans="1:2" x14ac:dyDescent="0.25">
      <c r="A12290" s="1" t="s">
        <v>12293</v>
      </c>
      <c r="B12290">
        <v>-4.1357366563218216E-3</v>
      </c>
    </row>
    <row r="12291" spans="1:2" x14ac:dyDescent="0.25">
      <c r="A12291" s="1" t="s">
        <v>12294</v>
      </c>
      <c r="B12291">
        <v>-1.2371773824600221E-3</v>
      </c>
    </row>
    <row r="12292" spans="1:2" x14ac:dyDescent="0.25">
      <c r="A12292" s="1" t="s">
        <v>12295</v>
      </c>
      <c r="B12292">
        <v>-3.2101998202366351E-3</v>
      </c>
    </row>
    <row r="12293" spans="1:2" x14ac:dyDescent="0.25">
      <c r="A12293" s="1" t="s">
        <v>12296</v>
      </c>
      <c r="B12293">
        <v>-3.1621745607921881E-3</v>
      </c>
    </row>
    <row r="12294" spans="1:2" x14ac:dyDescent="0.25">
      <c r="A12294" s="1" t="s">
        <v>12297</v>
      </c>
      <c r="B12294">
        <v>-1.691160420651349E-3</v>
      </c>
    </row>
    <row r="12295" spans="1:2" x14ac:dyDescent="0.25">
      <c r="A12295" s="1" t="s">
        <v>12298</v>
      </c>
      <c r="B12295">
        <v>-1.8739051700951621E-3</v>
      </c>
    </row>
    <row r="12296" spans="1:2" x14ac:dyDescent="0.25">
      <c r="A12296" s="1" t="s">
        <v>12299</v>
      </c>
      <c r="B12296">
        <v>-3.4484929243150208E-3</v>
      </c>
    </row>
    <row r="12297" spans="1:2" x14ac:dyDescent="0.25">
      <c r="A12297" s="1" t="s">
        <v>12300</v>
      </c>
      <c r="B12297">
        <v>-2.1788667860701818E-3</v>
      </c>
    </row>
    <row r="12298" spans="1:2" x14ac:dyDescent="0.25">
      <c r="A12298" s="1" t="s">
        <v>12301</v>
      </c>
      <c r="B12298">
        <v>-2.2937415776133801E-3</v>
      </c>
    </row>
    <row r="12299" spans="1:2" x14ac:dyDescent="0.25">
      <c r="A12299" s="1" t="s">
        <v>12302</v>
      </c>
      <c r="B12299">
        <v>-2.8082110168012871E-3</v>
      </c>
    </row>
    <row r="12300" spans="1:2" x14ac:dyDescent="0.25">
      <c r="A12300" s="1" t="s">
        <v>12303</v>
      </c>
      <c r="B12300">
        <v>-8.8890175154140625E-4</v>
      </c>
    </row>
    <row r="12301" spans="1:2" x14ac:dyDescent="0.25">
      <c r="A12301" s="1" t="s">
        <v>12304</v>
      </c>
      <c r="B12301">
        <v>-1.5412845559965591E-3</v>
      </c>
    </row>
    <row r="12302" spans="1:2" x14ac:dyDescent="0.25">
      <c r="A12302" s="1" t="s">
        <v>12305</v>
      </c>
      <c r="B12302">
        <v>-2.6938948153499231E-4</v>
      </c>
    </row>
    <row r="12303" spans="1:2" x14ac:dyDescent="0.25">
      <c r="A12303" s="1" t="s">
        <v>12306</v>
      </c>
      <c r="B12303">
        <v>-3.5475625551898609E-3</v>
      </c>
    </row>
    <row r="12304" spans="1:2" x14ac:dyDescent="0.25">
      <c r="A12304" s="1" t="s">
        <v>12307</v>
      </c>
      <c r="B12304">
        <v>-5.4391347718473924E-3</v>
      </c>
    </row>
    <row r="12305" spans="1:2" x14ac:dyDescent="0.25">
      <c r="A12305" s="1" t="s">
        <v>12308</v>
      </c>
      <c r="B12305">
        <v>-4.7166188167403617E-3</v>
      </c>
    </row>
    <row r="12306" spans="1:2" x14ac:dyDescent="0.25">
      <c r="A12306" s="1" t="s">
        <v>12309</v>
      </c>
      <c r="B12306">
        <v>-3.842552584267724E-3</v>
      </c>
    </row>
    <row r="12307" spans="1:2" x14ac:dyDescent="0.25">
      <c r="A12307" s="1" t="s">
        <v>12310</v>
      </c>
      <c r="B12307">
        <v>-4.9296817618510909E-3</v>
      </c>
    </row>
    <row r="12308" spans="1:2" x14ac:dyDescent="0.25">
      <c r="A12308" s="1" t="s">
        <v>12311</v>
      </c>
      <c r="B12308">
        <v>-5.0711634399919318E-3</v>
      </c>
    </row>
    <row r="12309" spans="1:2" x14ac:dyDescent="0.25">
      <c r="A12309" s="1" t="s">
        <v>12312</v>
      </c>
      <c r="B12309">
        <v>-6.9162414558590433E-3</v>
      </c>
    </row>
    <row r="12310" spans="1:2" x14ac:dyDescent="0.25">
      <c r="A12310" s="1" t="s">
        <v>12313</v>
      </c>
      <c r="B12310">
        <v>-6.6669095298576677E-3</v>
      </c>
    </row>
    <row r="12311" spans="1:2" x14ac:dyDescent="0.25">
      <c r="A12311" s="1" t="s">
        <v>12314</v>
      </c>
      <c r="B12311">
        <v>-6.9156799324855654E-3</v>
      </c>
    </row>
    <row r="12312" spans="1:2" x14ac:dyDescent="0.25">
      <c r="A12312" s="1" t="s">
        <v>12315</v>
      </c>
      <c r="B12312">
        <v>-3.3685256301153741E-4</v>
      </c>
    </row>
    <row r="12313" spans="1:2" x14ac:dyDescent="0.25">
      <c r="A12313" s="1" t="s">
        <v>12316</v>
      </c>
      <c r="B12313">
        <v>1.085545516317254E-3</v>
      </c>
    </row>
    <row r="12314" spans="1:2" x14ac:dyDescent="0.25">
      <c r="A12314" s="1" t="s">
        <v>12317</v>
      </c>
      <c r="B12314">
        <v>-1.9187537788607531E-3</v>
      </c>
    </row>
    <row r="12315" spans="1:2" x14ac:dyDescent="0.25">
      <c r="A12315" s="1" t="s">
        <v>12318</v>
      </c>
      <c r="B12315">
        <v>3.9918382110587481E-4</v>
      </c>
    </row>
    <row r="12316" spans="1:2" x14ac:dyDescent="0.25">
      <c r="A12316" s="1" t="s">
        <v>12319</v>
      </c>
      <c r="B12316">
        <v>-3.5439101286314279E-3</v>
      </c>
    </row>
    <row r="12317" spans="1:2" x14ac:dyDescent="0.25">
      <c r="A12317" s="1" t="s">
        <v>12320</v>
      </c>
      <c r="B12317">
        <v>4.3497123422350342E-4</v>
      </c>
    </row>
    <row r="12318" spans="1:2" x14ac:dyDescent="0.25">
      <c r="A12318" s="1" t="s">
        <v>12321</v>
      </c>
      <c r="B12318">
        <v>-1.2922428592899049E-3</v>
      </c>
    </row>
    <row r="12319" spans="1:2" x14ac:dyDescent="0.25">
      <c r="A12319" s="1" t="s">
        <v>12322</v>
      </c>
      <c r="B12319">
        <v>-3.5530910369999391E-3</v>
      </c>
    </row>
    <row r="12320" spans="1:2" x14ac:dyDescent="0.25">
      <c r="A12320" s="1" t="s">
        <v>12323</v>
      </c>
      <c r="B12320">
        <v>-3.4166923987588851E-3</v>
      </c>
    </row>
    <row r="12321" spans="1:2" x14ac:dyDescent="0.25">
      <c r="A12321" s="1" t="s">
        <v>12324</v>
      </c>
      <c r="B12321">
        <v>-7.8347072054584657E-5</v>
      </c>
    </row>
    <row r="12322" spans="1:2" x14ac:dyDescent="0.25">
      <c r="A12322" s="1" t="s">
        <v>12325</v>
      </c>
      <c r="B12322">
        <v>6.5195430488478175E-4</v>
      </c>
    </row>
    <row r="12323" spans="1:2" x14ac:dyDescent="0.25">
      <c r="A12323" s="1" t="s">
        <v>12326</v>
      </c>
      <c r="B12323">
        <v>-3.4336326913799451E-4</v>
      </c>
    </row>
    <row r="12324" spans="1:2" x14ac:dyDescent="0.25">
      <c r="A12324" s="1" t="s">
        <v>12327</v>
      </c>
      <c r="B12324">
        <v>-2.3039841667204181E-5</v>
      </c>
    </row>
    <row r="12325" spans="1:2" x14ac:dyDescent="0.25">
      <c r="A12325" s="1" t="s">
        <v>12328</v>
      </c>
      <c r="B12325">
        <v>4.2298699876674707E-4</v>
      </c>
    </row>
    <row r="12326" spans="1:2" x14ac:dyDescent="0.25">
      <c r="A12326" s="1" t="s">
        <v>12329</v>
      </c>
      <c r="B12326">
        <v>6.0974236870775685E-4</v>
      </c>
    </row>
    <row r="12327" spans="1:2" x14ac:dyDescent="0.25">
      <c r="A12327" s="1" t="s">
        <v>12330</v>
      </c>
      <c r="B12327">
        <v>8.1655618942949734E-4</v>
      </c>
    </row>
    <row r="12328" spans="1:2" x14ac:dyDescent="0.25">
      <c r="A12328" s="1" t="s">
        <v>12331</v>
      </c>
      <c r="B12328">
        <v>4.704798950740576E-5</v>
      </c>
    </row>
    <row r="12329" spans="1:2" x14ac:dyDescent="0.25">
      <c r="A12329" s="1" t="s">
        <v>12332</v>
      </c>
      <c r="B12329">
        <v>-1.8829765780145409E-3</v>
      </c>
    </row>
    <row r="12330" spans="1:2" x14ac:dyDescent="0.25">
      <c r="A12330" s="1" t="s">
        <v>12333</v>
      </c>
      <c r="B12330">
        <v>-7.0725189833560609E-4</v>
      </c>
    </row>
    <row r="12331" spans="1:2" x14ac:dyDescent="0.25">
      <c r="A12331" s="1" t="s">
        <v>12334</v>
      </c>
      <c r="B12331">
        <v>-2.81472460732241E-3</v>
      </c>
    </row>
    <row r="12332" spans="1:2" x14ac:dyDescent="0.25">
      <c r="A12332" s="1" t="s">
        <v>12335</v>
      </c>
      <c r="B12332">
        <v>8.5212329062153474E-4</v>
      </c>
    </row>
    <row r="12333" spans="1:2" x14ac:dyDescent="0.25">
      <c r="A12333" s="1" t="s">
        <v>12336</v>
      </c>
      <c r="B12333">
        <v>1.070911266888743E-3</v>
      </c>
    </row>
    <row r="12334" spans="1:2" x14ac:dyDescent="0.25">
      <c r="A12334" s="1" t="s">
        <v>12337</v>
      </c>
      <c r="B12334">
        <v>-1.6995600647384699E-3</v>
      </c>
    </row>
    <row r="12335" spans="1:2" x14ac:dyDescent="0.25">
      <c r="A12335" s="1" t="s">
        <v>12338</v>
      </c>
      <c r="B12335">
        <v>-2.8232991381497981E-3</v>
      </c>
    </row>
    <row r="12336" spans="1:2" x14ac:dyDescent="0.25">
      <c r="A12336" s="1" t="s">
        <v>12339</v>
      </c>
      <c r="B12336">
        <v>-2.992079450011675E-3</v>
      </c>
    </row>
    <row r="12337" spans="1:2" x14ac:dyDescent="0.25">
      <c r="A12337" s="1" t="s">
        <v>12340</v>
      </c>
      <c r="B12337">
        <v>-2.178287453687487E-3</v>
      </c>
    </row>
    <row r="12338" spans="1:2" x14ac:dyDescent="0.25">
      <c r="A12338" s="1" t="s">
        <v>12341</v>
      </c>
      <c r="B12338">
        <v>-2.153025530801145E-3</v>
      </c>
    </row>
    <row r="12339" spans="1:2" x14ac:dyDescent="0.25">
      <c r="A12339" s="1" t="s">
        <v>12342</v>
      </c>
      <c r="B12339">
        <v>-4.7228491929053014E-3</v>
      </c>
    </row>
    <row r="12340" spans="1:2" x14ac:dyDescent="0.25">
      <c r="A12340" s="1" t="s">
        <v>12343</v>
      </c>
      <c r="B12340">
        <v>-2.2045155498316969E-3</v>
      </c>
    </row>
    <row r="12341" spans="1:2" x14ac:dyDescent="0.25">
      <c r="A12341" s="1" t="s">
        <v>12344</v>
      </c>
      <c r="B12341">
        <v>-3.1823102074486991E-3</v>
      </c>
    </row>
    <row r="12342" spans="1:2" x14ac:dyDescent="0.25">
      <c r="A12342" s="1" t="s">
        <v>12345</v>
      </c>
      <c r="B12342">
        <v>-2.590710884158103E-3</v>
      </c>
    </row>
    <row r="12343" spans="1:2" x14ac:dyDescent="0.25">
      <c r="A12343" s="1" t="s">
        <v>12346</v>
      </c>
      <c r="B12343">
        <v>-1.279212096163096E-3</v>
      </c>
    </row>
    <row r="12344" spans="1:2" x14ac:dyDescent="0.25">
      <c r="A12344" s="1" t="s">
        <v>12347</v>
      </c>
      <c r="B12344">
        <v>-7.0175754464003621E-4</v>
      </c>
    </row>
    <row r="12345" spans="1:2" x14ac:dyDescent="0.25">
      <c r="A12345" s="1" t="s">
        <v>12348</v>
      </c>
      <c r="B12345">
        <v>-9.6734480524059607E-4</v>
      </c>
    </row>
    <row r="12346" spans="1:2" x14ac:dyDescent="0.25">
      <c r="A12346" s="1" t="s">
        <v>12349</v>
      </c>
      <c r="B12346">
        <v>-2.0455321614023382E-3</v>
      </c>
    </row>
    <row r="12347" spans="1:2" x14ac:dyDescent="0.25">
      <c r="A12347" s="1" t="s">
        <v>12350</v>
      </c>
      <c r="B12347">
        <v>-2.5323621165828118E-3</v>
      </c>
    </row>
    <row r="12348" spans="1:2" x14ac:dyDescent="0.25">
      <c r="A12348" s="1" t="s">
        <v>12351</v>
      </c>
      <c r="B12348">
        <v>-2.6149885229680122E-3</v>
      </c>
    </row>
    <row r="12349" spans="1:2" x14ac:dyDescent="0.25">
      <c r="A12349" s="1" t="s">
        <v>12352</v>
      </c>
      <c r="B12349">
        <v>-3.21641343556496E-3</v>
      </c>
    </row>
    <row r="12350" spans="1:2" x14ac:dyDescent="0.25">
      <c r="A12350" s="1" t="s">
        <v>12353</v>
      </c>
      <c r="B12350">
        <v>-3.8786023929991858E-3</v>
      </c>
    </row>
    <row r="12351" spans="1:2" x14ac:dyDescent="0.25">
      <c r="A12351" s="1" t="s">
        <v>12354</v>
      </c>
      <c r="B12351">
        <v>-1.589342441132467E-3</v>
      </c>
    </row>
    <row r="12352" spans="1:2" x14ac:dyDescent="0.25">
      <c r="A12352" s="1" t="s">
        <v>12355</v>
      </c>
      <c r="B12352">
        <v>-2.044356858081593E-3</v>
      </c>
    </row>
    <row r="12353" spans="1:2" x14ac:dyDescent="0.25">
      <c r="A12353" s="1" t="s">
        <v>12356</v>
      </c>
      <c r="B12353">
        <v>-2.239676116586215E-3</v>
      </c>
    </row>
    <row r="12354" spans="1:2" x14ac:dyDescent="0.25">
      <c r="A12354" s="1" t="s">
        <v>12357</v>
      </c>
      <c r="B12354">
        <v>-2.474032897157189E-3</v>
      </c>
    </row>
    <row r="12355" spans="1:2" x14ac:dyDescent="0.25">
      <c r="A12355" s="1" t="s">
        <v>12358</v>
      </c>
      <c r="B12355">
        <v>-1.507986430965559E-3</v>
      </c>
    </row>
    <row r="12356" spans="1:2" x14ac:dyDescent="0.25">
      <c r="A12356" s="1" t="s">
        <v>12359</v>
      </c>
      <c r="B12356">
        <v>-2.1704919104912402E-3</v>
      </c>
    </row>
    <row r="12357" spans="1:2" x14ac:dyDescent="0.25">
      <c r="A12357" s="1" t="s">
        <v>12360</v>
      </c>
      <c r="B12357">
        <v>-2.5704197741311112E-3</v>
      </c>
    </row>
    <row r="12358" spans="1:2" x14ac:dyDescent="0.25">
      <c r="A12358" s="1" t="s">
        <v>12361</v>
      </c>
      <c r="B12358">
        <v>-2.2860191834041142E-3</v>
      </c>
    </row>
    <row r="12359" spans="1:2" x14ac:dyDescent="0.25">
      <c r="A12359" s="1" t="s">
        <v>12362</v>
      </c>
      <c r="B12359">
        <v>-2.2807955644656591E-3</v>
      </c>
    </row>
    <row r="12360" spans="1:2" x14ac:dyDescent="0.25">
      <c r="A12360" s="1" t="s">
        <v>12363</v>
      </c>
      <c r="B12360">
        <v>-1.140477742992686E-3</v>
      </c>
    </row>
    <row r="12361" spans="1:2" x14ac:dyDescent="0.25">
      <c r="A12361" s="1" t="s">
        <v>12364</v>
      </c>
      <c r="B12361">
        <v>-4.0527148357577996E-3</v>
      </c>
    </row>
    <row r="12362" spans="1:2" x14ac:dyDescent="0.25">
      <c r="A12362" s="1" t="s">
        <v>12365</v>
      </c>
      <c r="B12362">
        <v>-3.5216382075239508E-3</v>
      </c>
    </row>
    <row r="12363" spans="1:2" x14ac:dyDescent="0.25">
      <c r="A12363" s="1" t="s">
        <v>12366</v>
      </c>
      <c r="B12363">
        <v>-4.1521372018093906E-3</v>
      </c>
    </row>
    <row r="12364" spans="1:2" x14ac:dyDescent="0.25">
      <c r="A12364" s="1" t="s">
        <v>12367</v>
      </c>
      <c r="B12364">
        <v>-3.8813474558131961E-3</v>
      </c>
    </row>
    <row r="12365" spans="1:2" x14ac:dyDescent="0.25">
      <c r="A12365" s="1" t="s">
        <v>12368</v>
      </c>
      <c r="B12365">
        <v>-2.788281145371056E-3</v>
      </c>
    </row>
    <row r="12366" spans="1:2" x14ac:dyDescent="0.25">
      <c r="A12366" s="1" t="s">
        <v>12369</v>
      </c>
      <c r="B12366">
        <v>-2.5666415434254849E-3</v>
      </c>
    </row>
    <row r="12367" spans="1:2" x14ac:dyDescent="0.25">
      <c r="A12367" s="1" t="s">
        <v>12370</v>
      </c>
      <c r="B12367">
        <v>-3.7462539012142102E-3</v>
      </c>
    </row>
    <row r="12368" spans="1:2" x14ac:dyDescent="0.25">
      <c r="A12368" s="1" t="s">
        <v>12371</v>
      </c>
      <c r="B12368">
        <v>-1.80703490390011E-3</v>
      </c>
    </row>
    <row r="12369" spans="1:2" x14ac:dyDescent="0.25">
      <c r="A12369" s="1" t="s">
        <v>12372</v>
      </c>
      <c r="B12369">
        <v>-3.0040979009865851E-3</v>
      </c>
    </row>
    <row r="12370" spans="1:2" x14ac:dyDescent="0.25">
      <c r="A12370" s="1" t="s">
        <v>12373</v>
      </c>
      <c r="B12370">
        <v>-1.5357757032440551E-3</v>
      </c>
    </row>
    <row r="12371" spans="1:2" x14ac:dyDescent="0.25">
      <c r="A12371" s="1" t="s">
        <v>12374</v>
      </c>
      <c r="B12371">
        <v>-2.455066797586686E-3</v>
      </c>
    </row>
    <row r="12372" spans="1:2" x14ac:dyDescent="0.25">
      <c r="A12372" s="1" t="s">
        <v>12375</v>
      </c>
      <c r="B12372">
        <v>-1.237941672795241E-3</v>
      </c>
    </row>
    <row r="12373" spans="1:2" x14ac:dyDescent="0.25">
      <c r="A12373" s="1" t="s">
        <v>12376</v>
      </c>
      <c r="B12373">
        <v>-1.6081729610280581E-3</v>
      </c>
    </row>
    <row r="12374" spans="1:2" x14ac:dyDescent="0.25">
      <c r="A12374" s="1" t="s">
        <v>12377</v>
      </c>
      <c r="B12374">
        <v>-5.4414708289222144E-4</v>
      </c>
    </row>
    <row r="12375" spans="1:2" x14ac:dyDescent="0.25">
      <c r="A12375" s="1" t="s">
        <v>12378</v>
      </c>
      <c r="B12375">
        <v>-2.286355527295658E-3</v>
      </c>
    </row>
    <row r="12376" spans="1:2" x14ac:dyDescent="0.25">
      <c r="A12376" s="1" t="s">
        <v>12379</v>
      </c>
      <c r="B12376">
        <v>-1.0793386319468241E-3</v>
      </c>
    </row>
    <row r="12377" spans="1:2" x14ac:dyDescent="0.25">
      <c r="A12377" s="1" t="s">
        <v>12380</v>
      </c>
      <c r="B12377">
        <v>-1.318334120370973E-3</v>
      </c>
    </row>
    <row r="12378" spans="1:2" x14ac:dyDescent="0.25">
      <c r="A12378" s="1" t="s">
        <v>12381</v>
      </c>
      <c r="B12378">
        <v>-2.217421561717582E-3</v>
      </c>
    </row>
    <row r="12379" spans="1:2" x14ac:dyDescent="0.25">
      <c r="A12379" s="1" t="s">
        <v>12382</v>
      </c>
      <c r="B12379">
        <v>-1.4636882041043589E-3</v>
      </c>
    </row>
    <row r="12380" spans="1:2" x14ac:dyDescent="0.25">
      <c r="A12380" s="1" t="s">
        <v>12383</v>
      </c>
      <c r="B12380">
        <v>-3.9635499660436047E-3</v>
      </c>
    </row>
    <row r="12381" spans="1:2" x14ac:dyDescent="0.25">
      <c r="A12381" s="1" t="s">
        <v>12384</v>
      </c>
      <c r="B12381">
        <v>-1.864120558485719E-3</v>
      </c>
    </row>
    <row r="12382" spans="1:2" x14ac:dyDescent="0.25">
      <c r="A12382" s="1" t="s">
        <v>12385</v>
      </c>
      <c r="B12382">
        <v>-3.2338134881054088E-3</v>
      </c>
    </row>
    <row r="12383" spans="1:2" x14ac:dyDescent="0.25">
      <c r="A12383" s="1" t="s">
        <v>12386</v>
      </c>
      <c r="B12383">
        <v>-2.2541823355960839E-3</v>
      </c>
    </row>
    <row r="12384" spans="1:2" x14ac:dyDescent="0.25">
      <c r="A12384" s="1" t="s">
        <v>12387</v>
      </c>
      <c r="B12384">
        <v>-2.567690611984327E-3</v>
      </c>
    </row>
    <row r="12385" spans="1:2" x14ac:dyDescent="0.25">
      <c r="A12385" s="1" t="s">
        <v>12388</v>
      </c>
      <c r="B12385">
        <v>-9.206696092101715E-4</v>
      </c>
    </row>
    <row r="12386" spans="1:2" x14ac:dyDescent="0.25">
      <c r="A12386" s="1" t="s">
        <v>12389</v>
      </c>
      <c r="B12386">
        <v>-1.1648882604118171E-3</v>
      </c>
    </row>
    <row r="12387" spans="1:2" x14ac:dyDescent="0.25">
      <c r="A12387" s="1" t="s">
        <v>12390</v>
      </c>
      <c r="B12387">
        <v>7.1899628665133826E-4</v>
      </c>
    </row>
    <row r="12388" spans="1:2" x14ac:dyDescent="0.25">
      <c r="A12388" s="1" t="s">
        <v>12391</v>
      </c>
      <c r="B12388">
        <v>-1.2418315791904401E-4</v>
      </c>
    </row>
    <row r="12389" spans="1:2" x14ac:dyDescent="0.25">
      <c r="A12389" s="1" t="s">
        <v>12392</v>
      </c>
      <c r="B12389">
        <v>-1.9386304187489359E-3</v>
      </c>
    </row>
    <row r="12390" spans="1:2" x14ac:dyDescent="0.25">
      <c r="A12390" s="1" t="s">
        <v>12393</v>
      </c>
      <c r="B12390">
        <v>-2.1270215780593402E-3</v>
      </c>
    </row>
    <row r="12391" spans="1:2" x14ac:dyDescent="0.25">
      <c r="A12391" s="1" t="s">
        <v>12394</v>
      </c>
      <c r="B12391">
        <v>-2.5898192114794691E-3</v>
      </c>
    </row>
    <row r="12392" spans="1:2" x14ac:dyDescent="0.25">
      <c r="A12392" s="1" t="s">
        <v>12395</v>
      </c>
      <c r="B12392">
        <v>-2.5691663940970279E-3</v>
      </c>
    </row>
    <row r="12393" spans="1:2" x14ac:dyDescent="0.25">
      <c r="A12393" s="1" t="s">
        <v>12396</v>
      </c>
      <c r="B12393">
        <v>-2.8967074340459928E-3</v>
      </c>
    </row>
    <row r="12394" spans="1:2" x14ac:dyDescent="0.25">
      <c r="A12394" s="1" t="s">
        <v>12397</v>
      </c>
      <c r="B12394">
        <v>-3.2107494007587081E-3</v>
      </c>
    </row>
    <row r="12395" spans="1:2" x14ac:dyDescent="0.25">
      <c r="A12395" s="1" t="s">
        <v>12398</v>
      </c>
      <c r="B12395">
        <v>-3.27375678096815E-3</v>
      </c>
    </row>
    <row r="12396" spans="1:2" x14ac:dyDescent="0.25">
      <c r="A12396" s="1" t="s">
        <v>12399</v>
      </c>
      <c r="B12396">
        <v>-1.3969886790375289E-3</v>
      </c>
    </row>
    <row r="12397" spans="1:2" x14ac:dyDescent="0.25">
      <c r="A12397" s="1" t="s">
        <v>12400</v>
      </c>
      <c r="B12397">
        <v>-3.775614941095858E-3</v>
      </c>
    </row>
    <row r="12398" spans="1:2" x14ac:dyDescent="0.25">
      <c r="A12398" s="1" t="s">
        <v>12401</v>
      </c>
      <c r="B12398">
        <v>-2.1477546445371021E-3</v>
      </c>
    </row>
    <row r="12399" spans="1:2" x14ac:dyDescent="0.25">
      <c r="A12399" s="1" t="s">
        <v>12402</v>
      </c>
      <c r="B12399">
        <v>-1.445066681952021E-3</v>
      </c>
    </row>
    <row r="12400" spans="1:2" x14ac:dyDescent="0.25">
      <c r="A12400" s="1" t="s">
        <v>12403</v>
      </c>
      <c r="B12400">
        <v>-3.281397905668951E-3</v>
      </c>
    </row>
    <row r="12401" spans="1:2" x14ac:dyDescent="0.25">
      <c r="A12401" s="1" t="s">
        <v>12404</v>
      </c>
      <c r="B12401">
        <v>-1.5083485761778891E-3</v>
      </c>
    </row>
    <row r="12402" spans="1:2" x14ac:dyDescent="0.25">
      <c r="A12402" s="1" t="s">
        <v>12405</v>
      </c>
      <c r="B12402">
        <v>-2.1955691490836708E-3</v>
      </c>
    </row>
    <row r="12403" spans="1:2" x14ac:dyDescent="0.25">
      <c r="A12403" s="1" t="s">
        <v>12406</v>
      </c>
      <c r="B12403">
        <v>-3.6380111654193011E-3</v>
      </c>
    </row>
    <row r="12404" spans="1:2" x14ac:dyDescent="0.25">
      <c r="A12404" s="1" t="s">
        <v>12407</v>
      </c>
      <c r="B12404">
        <v>-1.0146904480994091E-3</v>
      </c>
    </row>
    <row r="12405" spans="1:2" x14ac:dyDescent="0.25">
      <c r="A12405" s="1" t="s">
        <v>12408</v>
      </c>
      <c r="B12405">
        <v>-1.0388966165401331E-3</v>
      </c>
    </row>
    <row r="12406" spans="1:2" x14ac:dyDescent="0.25">
      <c r="A12406" s="1" t="s">
        <v>12409</v>
      </c>
      <c r="B12406">
        <v>2.219815936403241E-4</v>
      </c>
    </row>
    <row r="12407" spans="1:2" x14ac:dyDescent="0.25">
      <c r="A12407" s="1" t="s">
        <v>12410</v>
      </c>
      <c r="B12407">
        <v>-5.0035303316045407E-3</v>
      </c>
    </row>
    <row r="12408" spans="1:2" x14ac:dyDescent="0.25">
      <c r="A12408" s="1" t="s">
        <v>12411</v>
      </c>
      <c r="B12408">
        <v>-4.7881590786067402E-3</v>
      </c>
    </row>
    <row r="12409" spans="1:2" x14ac:dyDescent="0.25">
      <c r="A12409" s="1" t="s">
        <v>12412</v>
      </c>
      <c r="B12409">
        <v>-1.504411898501657E-3</v>
      </c>
    </row>
    <row r="12410" spans="1:2" x14ac:dyDescent="0.25">
      <c r="A12410" s="1" t="s">
        <v>12413</v>
      </c>
      <c r="B12410">
        <v>-8.3423166162056883E-4</v>
      </c>
    </row>
    <row r="12411" spans="1:2" x14ac:dyDescent="0.25">
      <c r="A12411" s="1" t="s">
        <v>12414</v>
      </c>
      <c r="B12411">
        <v>-1.7247476623342211E-3</v>
      </c>
    </row>
    <row r="12412" spans="1:2" x14ac:dyDescent="0.25">
      <c r="A12412" s="1" t="s">
        <v>12415</v>
      </c>
      <c r="B12412">
        <v>-2.5625958713241491E-3</v>
      </c>
    </row>
    <row r="12413" spans="1:2" x14ac:dyDescent="0.25">
      <c r="A12413" s="1" t="s">
        <v>12416</v>
      </c>
      <c r="B12413">
        <v>-5.0755959147878922E-4</v>
      </c>
    </row>
    <row r="12414" spans="1:2" x14ac:dyDescent="0.25">
      <c r="A12414" s="1" t="s">
        <v>12417</v>
      </c>
      <c r="B12414">
        <v>-9.871896181178209E-4</v>
      </c>
    </row>
    <row r="12415" spans="1:2" x14ac:dyDescent="0.25">
      <c r="A12415" s="1" t="s">
        <v>12418</v>
      </c>
      <c r="B12415">
        <v>-6.6595314134837251E-4</v>
      </c>
    </row>
    <row r="12416" spans="1:2" x14ac:dyDescent="0.25">
      <c r="A12416" s="1" t="s">
        <v>12419</v>
      </c>
      <c r="B12416">
        <v>-7.5151438926089262E-4</v>
      </c>
    </row>
    <row r="12417" spans="1:2" x14ac:dyDescent="0.25">
      <c r="A12417" s="1" t="s">
        <v>12420</v>
      </c>
      <c r="B12417">
        <v>-3.7204348697297932E-4</v>
      </c>
    </row>
    <row r="12418" spans="1:2" x14ac:dyDescent="0.25">
      <c r="A12418" s="1" t="s">
        <v>12421</v>
      </c>
      <c r="B12418">
        <v>-2.933807110440266E-3</v>
      </c>
    </row>
    <row r="12419" spans="1:2" x14ac:dyDescent="0.25">
      <c r="A12419" s="1" t="s">
        <v>12422</v>
      </c>
      <c r="B12419">
        <v>-3.812934044256732E-3</v>
      </c>
    </row>
    <row r="12420" spans="1:2" x14ac:dyDescent="0.25">
      <c r="A12420" s="1" t="s">
        <v>12423</v>
      </c>
      <c r="B12420">
        <v>-2.209270399440189E-3</v>
      </c>
    </row>
    <row r="12421" spans="1:2" x14ac:dyDescent="0.25">
      <c r="A12421" s="1" t="s">
        <v>12424</v>
      </c>
      <c r="B12421">
        <v>-2.3642880269735909E-3</v>
      </c>
    </row>
    <row r="12422" spans="1:2" x14ac:dyDescent="0.25">
      <c r="A12422" s="1" t="s">
        <v>12425</v>
      </c>
      <c r="B12422">
        <v>-3.8756384877701531E-3</v>
      </c>
    </row>
    <row r="12423" spans="1:2" x14ac:dyDescent="0.25">
      <c r="A12423" s="1" t="s">
        <v>12426</v>
      </c>
      <c r="B12423">
        <v>-3.5720848138784031E-3</v>
      </c>
    </row>
    <row r="12424" spans="1:2" x14ac:dyDescent="0.25">
      <c r="A12424" s="1" t="s">
        <v>12427</v>
      </c>
      <c r="B12424">
        <v>-2.5114050418569402E-3</v>
      </c>
    </row>
    <row r="12425" spans="1:2" x14ac:dyDescent="0.25">
      <c r="A12425" s="1" t="s">
        <v>12428</v>
      </c>
      <c r="B12425">
        <v>-4.0438393593294781E-3</v>
      </c>
    </row>
    <row r="12426" spans="1:2" x14ac:dyDescent="0.25">
      <c r="A12426" s="1" t="s">
        <v>12429</v>
      </c>
      <c r="B12426">
        <v>-3.067252130670082E-4</v>
      </c>
    </row>
    <row r="12427" spans="1:2" x14ac:dyDescent="0.25">
      <c r="A12427" s="1" t="s">
        <v>12430</v>
      </c>
      <c r="B12427">
        <v>-1.793426312790822E-3</v>
      </c>
    </row>
    <row r="12428" spans="1:2" x14ac:dyDescent="0.25">
      <c r="A12428" s="1" t="s">
        <v>12431</v>
      </c>
      <c r="B12428">
        <v>-1.38014528270729E-3</v>
      </c>
    </row>
    <row r="12429" spans="1:2" x14ac:dyDescent="0.25">
      <c r="A12429" s="1" t="s">
        <v>12432</v>
      </c>
      <c r="B12429">
        <v>-3.2415709696722098E-4</v>
      </c>
    </row>
    <row r="12430" spans="1:2" x14ac:dyDescent="0.25">
      <c r="A12430" s="1" t="s">
        <v>12433</v>
      </c>
      <c r="B12430">
        <v>-5.6941939824484773E-4</v>
      </c>
    </row>
    <row r="12431" spans="1:2" x14ac:dyDescent="0.25">
      <c r="A12431" s="1" t="s">
        <v>12434</v>
      </c>
      <c r="B12431">
        <v>2.845295337563991E-4</v>
      </c>
    </row>
    <row r="12432" spans="1:2" x14ac:dyDescent="0.25">
      <c r="A12432" s="1" t="s">
        <v>12435</v>
      </c>
      <c r="B12432">
        <v>-6.5034309348723581E-4</v>
      </c>
    </row>
    <row r="12433" spans="1:2" x14ac:dyDescent="0.25">
      <c r="A12433" s="1" t="s">
        <v>12436</v>
      </c>
      <c r="B12433">
        <v>8.4343783395678841E-5</v>
      </c>
    </row>
    <row r="12434" spans="1:2" x14ac:dyDescent="0.25">
      <c r="A12434" s="1" t="s">
        <v>12437</v>
      </c>
      <c r="B12434">
        <v>-6.6727383389131594E-4</v>
      </c>
    </row>
    <row r="12435" spans="1:2" x14ac:dyDescent="0.25">
      <c r="A12435" s="1" t="s">
        <v>12438</v>
      </c>
      <c r="B12435">
        <v>6.9959218839282615E-4</v>
      </c>
    </row>
    <row r="12436" spans="1:2" x14ac:dyDescent="0.25">
      <c r="A12436" s="1" t="s">
        <v>12439</v>
      </c>
      <c r="B12436">
        <v>-4.8657971344822987E-5</v>
      </c>
    </row>
    <row r="12437" spans="1:2" x14ac:dyDescent="0.25">
      <c r="A12437" s="1" t="s">
        <v>12440</v>
      </c>
      <c r="B12437">
        <v>-1.6742686576246689E-3</v>
      </c>
    </row>
    <row r="12438" spans="1:2" x14ac:dyDescent="0.25">
      <c r="A12438" s="1" t="s">
        <v>12441</v>
      </c>
      <c r="B12438">
        <v>3.1563595095787021E-4</v>
      </c>
    </row>
    <row r="12439" spans="1:2" x14ac:dyDescent="0.25">
      <c r="A12439" s="1" t="s">
        <v>12442</v>
      </c>
      <c r="B12439">
        <v>-1.2920175993044199E-4</v>
      </c>
    </row>
    <row r="12440" spans="1:2" x14ac:dyDescent="0.25">
      <c r="A12440" s="1" t="s">
        <v>12443</v>
      </c>
      <c r="B12440">
        <v>-3.2925812818317612E-3</v>
      </c>
    </row>
    <row r="12441" spans="1:2" x14ac:dyDescent="0.25">
      <c r="A12441" s="1" t="s">
        <v>12444</v>
      </c>
      <c r="B12441">
        <v>-5.067543617740081E-4</v>
      </c>
    </row>
    <row r="12442" spans="1:2" x14ac:dyDescent="0.25">
      <c r="A12442" s="1" t="s">
        <v>12445</v>
      </c>
      <c r="B12442">
        <v>-1.4645563320610821E-3</v>
      </c>
    </row>
    <row r="12443" spans="1:2" x14ac:dyDescent="0.25">
      <c r="A12443" s="1" t="s">
        <v>12446</v>
      </c>
      <c r="B12443">
        <v>-1.257641059066608E-3</v>
      </c>
    </row>
    <row r="12444" spans="1:2" x14ac:dyDescent="0.25">
      <c r="A12444" s="1" t="s">
        <v>12447</v>
      </c>
      <c r="B12444">
        <v>-1.5389769882531621E-3</v>
      </c>
    </row>
    <row r="12445" spans="1:2" x14ac:dyDescent="0.25">
      <c r="A12445" s="1" t="s">
        <v>12448</v>
      </c>
      <c r="B12445">
        <v>-8.9811943412675154E-4</v>
      </c>
    </row>
    <row r="12446" spans="1:2" x14ac:dyDescent="0.25">
      <c r="A12446" s="1" t="s">
        <v>12449</v>
      </c>
      <c r="B12446">
        <v>-2.4252188037265959E-3</v>
      </c>
    </row>
    <row r="12447" spans="1:2" x14ac:dyDescent="0.25">
      <c r="A12447" s="1" t="s">
        <v>12450</v>
      </c>
      <c r="B12447">
        <v>-4.574394521624869E-3</v>
      </c>
    </row>
    <row r="12448" spans="1:2" x14ac:dyDescent="0.25">
      <c r="A12448" s="1" t="s">
        <v>12451</v>
      </c>
      <c r="B12448">
        <v>1.744403023150469E-3</v>
      </c>
    </row>
    <row r="12449" spans="1:2" x14ac:dyDescent="0.25">
      <c r="A12449" s="1" t="s">
        <v>12452</v>
      </c>
      <c r="B12449">
        <v>-2.9560162597805492E-3</v>
      </c>
    </row>
    <row r="12450" spans="1:2" x14ac:dyDescent="0.25">
      <c r="A12450" s="1" t="s">
        <v>12453</v>
      </c>
      <c r="B12450">
        <v>-5.0770757086185756E-3</v>
      </c>
    </row>
    <row r="12451" spans="1:2" x14ac:dyDescent="0.25">
      <c r="A12451" s="1" t="s">
        <v>12454</v>
      </c>
      <c r="B12451">
        <v>-6.1054577559218151E-4</v>
      </c>
    </row>
    <row r="12452" spans="1:2" x14ac:dyDescent="0.25">
      <c r="A12452" s="1" t="s">
        <v>12455</v>
      </c>
      <c r="B12452">
        <v>-4.762534792762979E-4</v>
      </c>
    </row>
    <row r="12453" spans="1:2" x14ac:dyDescent="0.25">
      <c r="A12453" s="1" t="s">
        <v>12456</v>
      </c>
      <c r="B12453">
        <v>-2.5404561300067241E-3</v>
      </c>
    </row>
    <row r="12454" spans="1:2" x14ac:dyDescent="0.25">
      <c r="A12454" s="1" t="s">
        <v>12457</v>
      </c>
      <c r="B12454">
        <v>-1.8266211792743339E-3</v>
      </c>
    </row>
    <row r="12455" spans="1:2" x14ac:dyDescent="0.25">
      <c r="A12455" s="1" t="s">
        <v>12458</v>
      </c>
      <c r="B12455">
        <v>-1.2220275294893359E-3</v>
      </c>
    </row>
    <row r="12456" spans="1:2" x14ac:dyDescent="0.25">
      <c r="A12456" s="1" t="s">
        <v>12459</v>
      </c>
      <c r="B12456">
        <v>-1.647461809828904E-3</v>
      </c>
    </row>
    <row r="12457" spans="1:2" x14ac:dyDescent="0.25">
      <c r="A12457" s="1" t="s">
        <v>12460</v>
      </c>
      <c r="B12457">
        <v>-8.2523937273196678E-4</v>
      </c>
    </row>
    <row r="12458" spans="1:2" x14ac:dyDescent="0.25">
      <c r="A12458" s="1" t="s">
        <v>12461</v>
      </c>
      <c r="B12458">
        <v>-1.0211808657401211E-3</v>
      </c>
    </row>
    <row r="12459" spans="1:2" x14ac:dyDescent="0.25">
      <c r="A12459" s="1" t="s">
        <v>12462</v>
      </c>
      <c r="B12459">
        <v>-1.5705679648233971E-3</v>
      </c>
    </row>
    <row r="12460" spans="1:2" x14ac:dyDescent="0.25">
      <c r="A12460" s="1" t="s">
        <v>12463</v>
      </c>
      <c r="B12460">
        <v>-1.479077796428244E-3</v>
      </c>
    </row>
    <row r="12461" spans="1:2" x14ac:dyDescent="0.25">
      <c r="A12461" s="1" t="s">
        <v>12464</v>
      </c>
      <c r="B12461">
        <v>-3.0420335843369438E-3</v>
      </c>
    </row>
    <row r="12462" spans="1:2" x14ac:dyDescent="0.25">
      <c r="A12462" s="1" t="s">
        <v>12465</v>
      </c>
      <c r="B12462">
        <v>-2.6764837672653432E-3</v>
      </c>
    </row>
    <row r="12463" spans="1:2" x14ac:dyDescent="0.25">
      <c r="A12463" s="1" t="s">
        <v>12466</v>
      </c>
      <c r="B12463">
        <v>-3.5991295110376089E-3</v>
      </c>
    </row>
    <row r="12464" spans="1:2" x14ac:dyDescent="0.25">
      <c r="A12464" s="1" t="s">
        <v>12467</v>
      </c>
      <c r="B12464">
        <v>-4.6285044724627914E-3</v>
      </c>
    </row>
    <row r="12465" spans="1:2" x14ac:dyDescent="0.25">
      <c r="A12465" s="1" t="s">
        <v>12468</v>
      </c>
      <c r="B12465">
        <v>-5.097008101105735E-3</v>
      </c>
    </row>
    <row r="12466" spans="1:2" x14ac:dyDescent="0.25">
      <c r="A12466" s="1" t="s">
        <v>12469</v>
      </c>
      <c r="B12466">
        <v>-5.2302842489647281E-3</v>
      </c>
    </row>
    <row r="12467" spans="1:2" x14ac:dyDescent="0.25">
      <c r="A12467" s="1" t="s">
        <v>12470</v>
      </c>
      <c r="B12467">
        <v>-5.1143116504112681E-3</v>
      </c>
    </row>
    <row r="12468" spans="1:2" x14ac:dyDescent="0.25">
      <c r="A12468" s="1" t="s">
        <v>12471</v>
      </c>
      <c r="B12468">
        <v>-2.7331586727913902E-3</v>
      </c>
    </row>
    <row r="12469" spans="1:2" x14ac:dyDescent="0.25">
      <c r="A12469" s="1" t="s">
        <v>12472</v>
      </c>
      <c r="B12469">
        <v>-1.15081018553777E-3</v>
      </c>
    </row>
    <row r="12470" spans="1:2" x14ac:dyDescent="0.25">
      <c r="A12470" s="1" t="s">
        <v>12473</v>
      </c>
      <c r="B12470">
        <v>-1.2980650245172679E-3</v>
      </c>
    </row>
    <row r="12471" spans="1:2" x14ac:dyDescent="0.25">
      <c r="A12471" s="1" t="s">
        <v>12474</v>
      </c>
      <c r="B12471">
        <v>-1.930913497101472E-3</v>
      </c>
    </row>
    <row r="12472" spans="1:2" x14ac:dyDescent="0.25">
      <c r="A12472" s="1" t="s">
        <v>12475</v>
      </c>
      <c r="B12472">
        <v>-1.4633660113998041E-3</v>
      </c>
    </row>
    <row r="12473" spans="1:2" x14ac:dyDescent="0.25">
      <c r="A12473" s="1" t="s">
        <v>12476</v>
      </c>
      <c r="B12473">
        <v>-1.9646548026410401E-3</v>
      </c>
    </row>
    <row r="12474" spans="1:2" x14ac:dyDescent="0.25">
      <c r="A12474" s="1" t="s">
        <v>12477</v>
      </c>
      <c r="B12474">
        <v>-1.2338901377749189E-3</v>
      </c>
    </row>
    <row r="12475" spans="1:2" x14ac:dyDescent="0.25">
      <c r="A12475" s="1" t="s">
        <v>12478</v>
      </c>
      <c r="B12475">
        <v>-1.897259415521051E-3</v>
      </c>
    </row>
    <row r="12476" spans="1:2" x14ac:dyDescent="0.25">
      <c r="A12476" s="1" t="s">
        <v>12479</v>
      </c>
      <c r="B12476">
        <v>-1.409244201160796E-3</v>
      </c>
    </row>
    <row r="12477" spans="1:2" x14ac:dyDescent="0.25">
      <c r="A12477" s="1" t="s">
        <v>12480</v>
      </c>
      <c r="B12477">
        <v>-1.350827481988453E-3</v>
      </c>
    </row>
    <row r="12478" spans="1:2" x14ac:dyDescent="0.25">
      <c r="A12478" s="1" t="s">
        <v>12481</v>
      </c>
      <c r="B12478">
        <v>-1.1067540066839331E-3</v>
      </c>
    </row>
    <row r="12479" spans="1:2" x14ac:dyDescent="0.25">
      <c r="A12479" s="1" t="s">
        <v>12482</v>
      </c>
      <c r="B12479">
        <v>-8.1862591238665192E-4</v>
      </c>
    </row>
    <row r="12480" spans="1:2" x14ac:dyDescent="0.25">
      <c r="A12480" s="1" t="s">
        <v>12483</v>
      </c>
      <c r="B12480">
        <v>-8.4285598388115677E-4</v>
      </c>
    </row>
    <row r="12481" spans="1:2" x14ac:dyDescent="0.25">
      <c r="A12481" s="1" t="s">
        <v>12484</v>
      </c>
      <c r="B12481">
        <v>-1.572305864580523E-3</v>
      </c>
    </row>
    <row r="12482" spans="1:2" x14ac:dyDescent="0.25">
      <c r="A12482" s="1" t="s">
        <v>12485</v>
      </c>
      <c r="B12482">
        <v>-2.022091737434509E-3</v>
      </c>
    </row>
    <row r="12483" spans="1:2" x14ac:dyDescent="0.25">
      <c r="A12483" s="1" t="s">
        <v>12486</v>
      </c>
      <c r="B12483">
        <v>-2.8836915756270229E-3</v>
      </c>
    </row>
    <row r="12484" spans="1:2" x14ac:dyDescent="0.25">
      <c r="A12484" s="1" t="s">
        <v>12487</v>
      </c>
      <c r="B12484">
        <v>-2.8274931309757089E-3</v>
      </c>
    </row>
    <row r="12485" spans="1:2" x14ac:dyDescent="0.25">
      <c r="A12485" s="1" t="s">
        <v>12488</v>
      </c>
      <c r="B12485">
        <v>-3.4082361913254371E-4</v>
      </c>
    </row>
    <row r="12486" spans="1:2" x14ac:dyDescent="0.25">
      <c r="A12486" s="1" t="s">
        <v>12489</v>
      </c>
      <c r="B12486">
        <v>-4.857775195926609E-4</v>
      </c>
    </row>
    <row r="12487" spans="1:2" x14ac:dyDescent="0.25">
      <c r="A12487" s="1" t="s">
        <v>12490</v>
      </c>
      <c r="B12487">
        <v>1.6532863387709871E-3</v>
      </c>
    </row>
    <row r="12488" spans="1:2" x14ac:dyDescent="0.25">
      <c r="A12488" s="1" t="s">
        <v>12491</v>
      </c>
      <c r="B12488">
        <v>6.1412836444097363E-4</v>
      </c>
    </row>
    <row r="12489" spans="1:2" x14ac:dyDescent="0.25">
      <c r="A12489" s="1" t="s">
        <v>12492</v>
      </c>
      <c r="B12489">
        <v>5.0088463573716964E-3</v>
      </c>
    </row>
    <row r="12490" spans="1:2" x14ac:dyDescent="0.25">
      <c r="A12490" s="1" t="s">
        <v>12493</v>
      </c>
      <c r="B12490">
        <v>-9.1295937449988387E-4</v>
      </c>
    </row>
    <row r="12491" spans="1:2" x14ac:dyDescent="0.25">
      <c r="A12491" s="1" t="s">
        <v>12494</v>
      </c>
      <c r="B12491">
        <v>4.95639961823453E-4</v>
      </c>
    </row>
    <row r="12492" spans="1:2" x14ac:dyDescent="0.25">
      <c r="A12492" s="1" t="s">
        <v>12495</v>
      </c>
      <c r="B12492">
        <v>-1.3506480375884331E-3</v>
      </c>
    </row>
    <row r="12493" spans="1:2" x14ac:dyDescent="0.25">
      <c r="A12493" s="1" t="s">
        <v>12496</v>
      </c>
      <c r="B12493">
        <v>-8.0818554254011841E-4</v>
      </c>
    </row>
    <row r="12494" spans="1:2" x14ac:dyDescent="0.25">
      <c r="A12494" s="1" t="s">
        <v>12497</v>
      </c>
      <c r="B12494">
        <v>-3.3581503186957349E-4</v>
      </c>
    </row>
    <row r="12495" spans="1:2" x14ac:dyDescent="0.25">
      <c r="A12495" s="1" t="s">
        <v>12498</v>
      </c>
      <c r="B12495">
        <v>-6.1590792247982642E-4</v>
      </c>
    </row>
    <row r="12496" spans="1:2" x14ac:dyDescent="0.25">
      <c r="A12496" s="1" t="s">
        <v>12499</v>
      </c>
      <c r="B12496">
        <v>-2.375115200877001E-4</v>
      </c>
    </row>
    <row r="12497" spans="1:2" x14ac:dyDescent="0.25">
      <c r="A12497" s="1" t="s">
        <v>12500</v>
      </c>
      <c r="B12497">
        <v>1.11650873102399E-5</v>
      </c>
    </row>
    <row r="12498" spans="1:2" x14ac:dyDescent="0.25">
      <c r="A12498" s="1" t="s">
        <v>12501</v>
      </c>
      <c r="B12498">
        <v>-2.1789723566566959E-3</v>
      </c>
    </row>
    <row r="12499" spans="1:2" x14ac:dyDescent="0.25">
      <c r="A12499" s="1" t="s">
        <v>12502</v>
      </c>
      <c r="B12499">
        <v>-2.5764642063148329E-3</v>
      </c>
    </row>
    <row r="12500" spans="1:2" x14ac:dyDescent="0.25">
      <c r="A12500" s="1" t="s">
        <v>12503</v>
      </c>
      <c r="B12500">
        <v>-7.2121020349975005E-4</v>
      </c>
    </row>
    <row r="12501" spans="1:2" x14ac:dyDescent="0.25">
      <c r="A12501" s="1" t="s">
        <v>12504</v>
      </c>
      <c r="B12501">
        <v>1.5147361311922179E-3</v>
      </c>
    </row>
    <row r="12502" spans="1:2" x14ac:dyDescent="0.25">
      <c r="A12502" s="1" t="s">
        <v>12505</v>
      </c>
      <c r="B12502">
        <v>-2.0194275467786751E-3</v>
      </c>
    </row>
    <row r="12503" spans="1:2" x14ac:dyDescent="0.25">
      <c r="A12503" s="1" t="s">
        <v>12506</v>
      </c>
      <c r="B12503">
        <v>2.176903924331943E-3</v>
      </c>
    </row>
    <row r="12504" spans="1:2" x14ac:dyDescent="0.25">
      <c r="A12504" s="1" t="s">
        <v>12507</v>
      </c>
      <c r="B12504">
        <v>-2.1987611257865548E-3</v>
      </c>
    </row>
    <row r="12505" spans="1:2" x14ac:dyDescent="0.25">
      <c r="A12505" s="1" t="s">
        <v>12508</v>
      </c>
      <c r="B12505">
        <v>-3.2365813894024318E-3</v>
      </c>
    </row>
    <row r="12506" spans="1:2" x14ac:dyDescent="0.25">
      <c r="A12506" s="1" t="s">
        <v>12509</v>
      </c>
      <c r="B12506">
        <v>-2.8545803089772858E-3</v>
      </c>
    </row>
    <row r="12507" spans="1:2" x14ac:dyDescent="0.25">
      <c r="A12507" s="1" t="s">
        <v>12510</v>
      </c>
      <c r="B12507">
        <v>-3.3774502861995859E-3</v>
      </c>
    </row>
    <row r="12508" spans="1:2" x14ac:dyDescent="0.25">
      <c r="A12508" s="1" t="s">
        <v>12511</v>
      </c>
      <c r="B12508">
        <v>-2.7563904259102971E-3</v>
      </c>
    </row>
    <row r="12509" spans="1:2" x14ac:dyDescent="0.25">
      <c r="A12509" s="1" t="s">
        <v>12512</v>
      </c>
      <c r="B12509">
        <v>-1.5894151897886349E-3</v>
      </c>
    </row>
    <row r="12510" spans="1:2" x14ac:dyDescent="0.25">
      <c r="A12510" s="1" t="s">
        <v>12513</v>
      </c>
      <c r="B12510">
        <v>-1.2767927127114479E-3</v>
      </c>
    </row>
    <row r="12511" spans="1:2" x14ac:dyDescent="0.25">
      <c r="A12511" s="1" t="s">
        <v>12514</v>
      </c>
      <c r="B12511">
        <v>6.6990010037746271E-4</v>
      </c>
    </row>
    <row r="12512" spans="1:2" x14ac:dyDescent="0.25">
      <c r="A12512" s="1" t="s">
        <v>12515</v>
      </c>
      <c r="B12512">
        <v>3.9253707717783767E-4</v>
      </c>
    </row>
    <row r="12513" spans="1:2" x14ac:dyDescent="0.25">
      <c r="A12513" s="1" t="s">
        <v>12516</v>
      </c>
      <c r="B12513">
        <v>2.234591516912967E-3</v>
      </c>
    </row>
    <row r="12514" spans="1:2" x14ac:dyDescent="0.25">
      <c r="A12514" s="1" t="s">
        <v>12517</v>
      </c>
      <c r="B12514">
        <v>4.6837855385594897E-3</v>
      </c>
    </row>
    <row r="12515" spans="1:2" x14ac:dyDescent="0.25">
      <c r="A12515" s="1" t="s">
        <v>12518</v>
      </c>
      <c r="B12515">
        <v>2.6911718170965549E-3</v>
      </c>
    </row>
    <row r="12516" spans="1:2" x14ac:dyDescent="0.25">
      <c r="A12516" s="1" t="s">
        <v>12519</v>
      </c>
      <c r="B12516">
        <v>5.599492935265479E-3</v>
      </c>
    </row>
    <row r="12517" spans="1:2" x14ac:dyDescent="0.25">
      <c r="A12517" s="1" t="s">
        <v>12520</v>
      </c>
      <c r="B12517">
        <v>4.2895751302960286E-3</v>
      </c>
    </row>
    <row r="12518" spans="1:2" x14ac:dyDescent="0.25">
      <c r="A12518" s="1" t="s">
        <v>12521</v>
      </c>
      <c r="B12518">
        <v>3.1614411188563472E-3</v>
      </c>
    </row>
    <row r="12519" spans="1:2" x14ac:dyDescent="0.25">
      <c r="A12519" s="1" t="s">
        <v>12522</v>
      </c>
      <c r="B12519">
        <v>2.4718605798144488E-3</v>
      </c>
    </row>
    <row r="12520" spans="1:2" x14ac:dyDescent="0.25">
      <c r="A12520" s="1" t="s">
        <v>12523</v>
      </c>
      <c r="B12520">
        <v>4.1409499695443134E-3</v>
      </c>
    </row>
    <row r="12521" spans="1:2" x14ac:dyDescent="0.25">
      <c r="A12521" s="1" t="s">
        <v>12524</v>
      </c>
      <c r="B12521">
        <v>3.8970081771062771E-3</v>
      </c>
    </row>
    <row r="12522" spans="1:2" x14ac:dyDescent="0.25">
      <c r="A12522" s="1" t="s">
        <v>12525</v>
      </c>
      <c r="B12522">
        <v>2.9046643825355331E-3</v>
      </c>
    </row>
    <row r="12523" spans="1:2" x14ac:dyDescent="0.25">
      <c r="A12523" s="1" t="s">
        <v>12526</v>
      </c>
      <c r="B12523">
        <v>5.2133664111638379E-3</v>
      </c>
    </row>
    <row r="12524" spans="1:2" x14ac:dyDescent="0.25">
      <c r="A12524" s="1" t="s">
        <v>12527</v>
      </c>
      <c r="B12524">
        <v>6.1958927577011819E-3</v>
      </c>
    </row>
    <row r="12525" spans="1:2" x14ac:dyDescent="0.25">
      <c r="A12525" s="1" t="s">
        <v>12528</v>
      </c>
      <c r="B12525">
        <v>3.2262887786278461E-3</v>
      </c>
    </row>
    <row r="12526" spans="1:2" x14ac:dyDescent="0.25">
      <c r="A12526" s="1" t="s">
        <v>12529</v>
      </c>
      <c r="B12526">
        <v>2.7674135507379468E-3</v>
      </c>
    </row>
    <row r="12527" spans="1:2" x14ac:dyDescent="0.25">
      <c r="A12527" s="1" t="s">
        <v>12530</v>
      </c>
      <c r="B12527">
        <v>3.510311118625516E-3</v>
      </c>
    </row>
    <row r="12528" spans="1:2" x14ac:dyDescent="0.25">
      <c r="A12528" s="1" t="s">
        <v>12531</v>
      </c>
      <c r="B12528">
        <v>-4.6312899348909388E-4</v>
      </c>
    </row>
    <row r="12529" spans="1:2" x14ac:dyDescent="0.25">
      <c r="A12529" s="1" t="s">
        <v>12532</v>
      </c>
      <c r="B12529">
        <v>-2.70961559876009E-3</v>
      </c>
    </row>
    <row r="12530" spans="1:2" x14ac:dyDescent="0.25">
      <c r="A12530" s="1" t="s">
        <v>12533</v>
      </c>
      <c r="B12530">
        <v>-1.693940939718745E-3</v>
      </c>
    </row>
    <row r="12531" spans="1:2" x14ac:dyDescent="0.25">
      <c r="A12531" s="1" t="s">
        <v>12534</v>
      </c>
      <c r="B12531">
        <v>-2.0191575807834228E-3</v>
      </c>
    </row>
    <row r="12532" spans="1:2" x14ac:dyDescent="0.25">
      <c r="A12532" s="1" t="s">
        <v>12535</v>
      </c>
      <c r="B12532">
        <v>-1.2258098176911531E-3</v>
      </c>
    </row>
    <row r="12533" spans="1:2" x14ac:dyDescent="0.25">
      <c r="A12533" s="1" t="s">
        <v>12536</v>
      </c>
      <c r="B12533">
        <v>-7.278135143130133E-4</v>
      </c>
    </row>
    <row r="12534" spans="1:2" x14ac:dyDescent="0.25">
      <c r="A12534" s="1" t="s">
        <v>12537</v>
      </c>
      <c r="B12534">
        <v>-1.321991430145524E-3</v>
      </c>
    </row>
    <row r="12535" spans="1:2" x14ac:dyDescent="0.25">
      <c r="A12535" s="1" t="s">
        <v>12538</v>
      </c>
      <c r="B12535">
        <v>1.4588506942184911E-3</v>
      </c>
    </row>
    <row r="12536" spans="1:2" x14ac:dyDescent="0.25">
      <c r="A12536" s="1" t="s">
        <v>12539</v>
      </c>
      <c r="B12536">
        <v>-6.5017259108082922E-4</v>
      </c>
    </row>
    <row r="12537" spans="1:2" x14ac:dyDescent="0.25">
      <c r="A12537" s="1" t="s">
        <v>12540</v>
      </c>
      <c r="B12537">
        <v>-1.680149164391515E-4</v>
      </c>
    </row>
    <row r="12538" spans="1:2" x14ac:dyDescent="0.25">
      <c r="A12538" s="1" t="s">
        <v>12541</v>
      </c>
      <c r="B12538">
        <v>-4.5968023260405718E-4</v>
      </c>
    </row>
    <row r="12539" spans="1:2" x14ac:dyDescent="0.25">
      <c r="A12539" s="1" t="s">
        <v>12542</v>
      </c>
      <c r="B12539">
        <v>-9.0892328171613876E-4</v>
      </c>
    </row>
    <row r="12540" spans="1:2" x14ac:dyDescent="0.25">
      <c r="A12540" s="1" t="s">
        <v>12543</v>
      </c>
      <c r="B12540">
        <v>-1.111075689564571E-3</v>
      </c>
    </row>
    <row r="12541" spans="1:2" x14ac:dyDescent="0.25">
      <c r="A12541" s="1" t="s">
        <v>12544</v>
      </c>
      <c r="B12541">
        <v>-2.7853091546119571E-3</v>
      </c>
    </row>
    <row r="12542" spans="1:2" x14ac:dyDescent="0.25">
      <c r="A12542" s="1" t="s">
        <v>12545</v>
      </c>
      <c r="B12542">
        <v>1.5754594186735489E-3</v>
      </c>
    </row>
    <row r="12543" spans="1:2" x14ac:dyDescent="0.25">
      <c r="A12543" s="1" t="s">
        <v>12546</v>
      </c>
      <c r="B12543">
        <v>-5.0064822898293147E-3</v>
      </c>
    </row>
    <row r="12544" spans="1:2" x14ac:dyDescent="0.25">
      <c r="A12544" s="1" t="s">
        <v>12547</v>
      </c>
      <c r="B12544">
        <v>-4.6260264507594819E-3</v>
      </c>
    </row>
    <row r="12545" spans="1:2" x14ac:dyDescent="0.25">
      <c r="A12545" s="1" t="s">
        <v>12548</v>
      </c>
      <c r="B12545">
        <v>-4.8496109711479536E-3</v>
      </c>
    </row>
    <row r="12546" spans="1:2" x14ac:dyDescent="0.25">
      <c r="A12546" s="1" t="s">
        <v>12549</v>
      </c>
      <c r="B12546">
        <v>-3.9105103863807658E-3</v>
      </c>
    </row>
    <row r="12547" spans="1:2" x14ac:dyDescent="0.25">
      <c r="A12547" s="1" t="s">
        <v>12550</v>
      </c>
      <c r="B12547">
        <v>-7.0103703276085576E-3</v>
      </c>
    </row>
    <row r="12548" spans="1:2" x14ac:dyDescent="0.25">
      <c r="A12548" s="1" t="s">
        <v>12551</v>
      </c>
      <c r="B12548">
        <v>-5.4345062255991318E-3</v>
      </c>
    </row>
    <row r="12549" spans="1:2" x14ac:dyDescent="0.25">
      <c r="A12549" s="1" t="s">
        <v>12552</v>
      </c>
      <c r="B12549">
        <v>-4.6274891790996373E-3</v>
      </c>
    </row>
    <row r="12550" spans="1:2" x14ac:dyDescent="0.25">
      <c r="A12550" s="1" t="s">
        <v>12553</v>
      </c>
      <c r="B12550">
        <v>-7.1495198875372937E-3</v>
      </c>
    </row>
    <row r="12551" spans="1:2" x14ac:dyDescent="0.25">
      <c r="A12551" s="1" t="s">
        <v>12554</v>
      </c>
      <c r="B12551">
        <v>-5.0782906167913264E-3</v>
      </c>
    </row>
    <row r="12552" spans="1:2" x14ac:dyDescent="0.25">
      <c r="A12552" s="1" t="s">
        <v>12555</v>
      </c>
      <c r="B12552">
        <v>-4.7833834961434852E-3</v>
      </c>
    </row>
    <row r="12553" spans="1:2" x14ac:dyDescent="0.25">
      <c r="A12553" s="1" t="s">
        <v>12556</v>
      </c>
      <c r="B12553">
        <v>-6.5039136207100182E-3</v>
      </c>
    </row>
    <row r="12554" spans="1:2" x14ac:dyDescent="0.25">
      <c r="A12554" s="1" t="s">
        <v>12557</v>
      </c>
      <c r="B12554">
        <v>-3.867058604216989E-3</v>
      </c>
    </row>
    <row r="12555" spans="1:2" x14ac:dyDescent="0.25">
      <c r="A12555" s="1" t="s">
        <v>12558</v>
      </c>
      <c r="B12555">
        <v>-5.2151446119455529E-3</v>
      </c>
    </row>
    <row r="12556" spans="1:2" x14ac:dyDescent="0.25">
      <c r="A12556" s="1" t="s">
        <v>12559</v>
      </c>
      <c r="B12556">
        <v>-2.6731123084426912E-3</v>
      </c>
    </row>
    <row r="12557" spans="1:2" x14ac:dyDescent="0.25">
      <c r="A12557" s="1" t="s">
        <v>12560</v>
      </c>
      <c r="B12557">
        <v>-5.5367645799742618E-3</v>
      </c>
    </row>
    <row r="12558" spans="1:2" x14ac:dyDescent="0.25">
      <c r="A12558" s="1" t="s">
        <v>12561</v>
      </c>
      <c r="B12558">
        <v>2.0342994655942049E-3</v>
      </c>
    </row>
    <row r="12559" spans="1:2" x14ac:dyDescent="0.25">
      <c r="A12559" s="1" t="s">
        <v>12562</v>
      </c>
      <c r="B12559">
        <v>-8.6313121775808343E-4</v>
      </c>
    </row>
    <row r="12560" spans="1:2" x14ac:dyDescent="0.25">
      <c r="A12560" s="1" t="s">
        <v>12563</v>
      </c>
      <c r="B12560">
        <v>2.3223703277665961E-4</v>
      </c>
    </row>
    <row r="12561" spans="1:2" x14ac:dyDescent="0.25">
      <c r="A12561" s="1" t="s">
        <v>12564</v>
      </c>
      <c r="B12561">
        <v>-2.06786395866189E-3</v>
      </c>
    </row>
    <row r="12562" spans="1:2" x14ac:dyDescent="0.25">
      <c r="A12562" s="1" t="s">
        <v>12565</v>
      </c>
      <c r="B12562">
        <v>-2.4336128043490591E-3</v>
      </c>
    </row>
    <row r="12563" spans="1:2" x14ac:dyDescent="0.25">
      <c r="A12563" s="1" t="s">
        <v>12566</v>
      </c>
      <c r="B12563">
        <v>1.459981122061524E-3</v>
      </c>
    </row>
    <row r="12564" spans="1:2" x14ac:dyDescent="0.25">
      <c r="A12564" s="1" t="s">
        <v>12567</v>
      </c>
      <c r="B12564">
        <v>9.484675201932132E-4</v>
      </c>
    </row>
    <row r="12565" spans="1:2" x14ac:dyDescent="0.25">
      <c r="A12565" s="1" t="s">
        <v>12568</v>
      </c>
      <c r="B12565">
        <v>1.3656973497271449E-3</v>
      </c>
    </row>
    <row r="12566" spans="1:2" x14ac:dyDescent="0.25">
      <c r="A12566" s="1" t="s">
        <v>12569</v>
      </c>
      <c r="B12566">
        <v>-1.481890902599648E-3</v>
      </c>
    </row>
    <row r="12567" spans="1:2" x14ac:dyDescent="0.25">
      <c r="A12567" s="1" t="s">
        <v>12570</v>
      </c>
      <c r="B12567">
        <v>-3.9529764972558836E-3</v>
      </c>
    </row>
    <row r="12568" spans="1:2" x14ac:dyDescent="0.25">
      <c r="A12568" s="1" t="s">
        <v>12571</v>
      </c>
      <c r="B12568">
        <v>-3.2136518520241102E-3</v>
      </c>
    </row>
    <row r="12569" spans="1:2" x14ac:dyDescent="0.25">
      <c r="A12569" s="1" t="s">
        <v>12572</v>
      </c>
      <c r="B12569">
        <v>-4.0423608590843436E-3</v>
      </c>
    </row>
    <row r="12570" spans="1:2" x14ac:dyDescent="0.25">
      <c r="A12570" s="1" t="s">
        <v>12573</v>
      </c>
      <c r="B12570">
        <v>-6.6024065782978618E-3</v>
      </c>
    </row>
    <row r="12571" spans="1:2" x14ac:dyDescent="0.25">
      <c r="A12571" s="1" t="s">
        <v>12574</v>
      </c>
      <c r="B12571">
        <v>-4.5981218076899291E-4</v>
      </c>
    </row>
    <row r="12572" spans="1:2" x14ac:dyDescent="0.25">
      <c r="A12572" s="1" t="s">
        <v>12575</v>
      </c>
      <c r="B12572">
        <v>-6.2063623103615238E-4</v>
      </c>
    </row>
    <row r="12573" spans="1:2" x14ac:dyDescent="0.25">
      <c r="A12573" s="1" t="s">
        <v>12576</v>
      </c>
      <c r="B12573">
        <v>-7.9905544605209881E-4</v>
      </c>
    </row>
    <row r="12574" spans="1:2" x14ac:dyDescent="0.25">
      <c r="A12574" s="1" t="s">
        <v>12577</v>
      </c>
      <c r="B12574">
        <v>-1.144486432072345E-3</v>
      </c>
    </row>
    <row r="12575" spans="1:2" x14ac:dyDescent="0.25">
      <c r="A12575" s="1" t="s">
        <v>12578</v>
      </c>
      <c r="B12575">
        <v>-1.0232262143548821E-3</v>
      </c>
    </row>
    <row r="12576" spans="1:2" x14ac:dyDescent="0.25">
      <c r="A12576" s="1" t="s">
        <v>12579</v>
      </c>
      <c r="B12576">
        <v>-9.4057513124302591E-4</v>
      </c>
    </row>
    <row r="12577" spans="1:2" x14ac:dyDescent="0.25">
      <c r="A12577" s="1" t="s">
        <v>12580</v>
      </c>
      <c r="B12577">
        <v>-1.002459714282249E-3</v>
      </c>
    </row>
    <row r="12578" spans="1:2" x14ac:dyDescent="0.25">
      <c r="A12578" s="1" t="s">
        <v>12581</v>
      </c>
      <c r="B12578">
        <v>-5.0774579115783953E-4</v>
      </c>
    </row>
    <row r="12579" spans="1:2" x14ac:dyDescent="0.25">
      <c r="A12579" s="1" t="s">
        <v>12582</v>
      </c>
      <c r="B12579">
        <v>-6.219315622876052E-4</v>
      </c>
    </row>
    <row r="12580" spans="1:2" x14ac:dyDescent="0.25">
      <c r="A12580" s="1" t="s">
        <v>12583</v>
      </c>
      <c r="B12580">
        <v>2.082736330208358E-3</v>
      </c>
    </row>
    <row r="12581" spans="1:2" x14ac:dyDescent="0.25">
      <c r="A12581" s="1" t="s">
        <v>12584</v>
      </c>
      <c r="B12581">
        <v>1.6250115921381441E-3</v>
      </c>
    </row>
    <row r="12582" spans="1:2" x14ac:dyDescent="0.25">
      <c r="A12582" s="1" t="s">
        <v>12585</v>
      </c>
      <c r="B12582">
        <v>-1.3034498714825881E-3</v>
      </c>
    </row>
    <row r="12583" spans="1:2" x14ac:dyDescent="0.25">
      <c r="A12583" s="1" t="s">
        <v>12586</v>
      </c>
      <c r="B12583">
        <v>-6.1094155070420104E-4</v>
      </c>
    </row>
    <row r="12584" spans="1:2" x14ac:dyDescent="0.25">
      <c r="A12584" s="1" t="s">
        <v>12587</v>
      </c>
      <c r="B12584">
        <v>-5.605237989343984E-4</v>
      </c>
    </row>
    <row r="12585" spans="1:2" x14ac:dyDescent="0.25">
      <c r="A12585" s="1" t="s">
        <v>12588</v>
      </c>
      <c r="B12585">
        <v>2.2415588416686279E-3</v>
      </c>
    </row>
    <row r="12586" spans="1:2" x14ac:dyDescent="0.25">
      <c r="A12586" s="1" t="s">
        <v>12589</v>
      </c>
      <c r="B12586">
        <v>1.9201499619658411E-3</v>
      </c>
    </row>
    <row r="12587" spans="1:2" x14ac:dyDescent="0.25">
      <c r="A12587" s="1" t="s">
        <v>12590</v>
      </c>
      <c r="B12587">
        <v>1.8162348790301661E-3</v>
      </c>
    </row>
    <row r="12588" spans="1:2" x14ac:dyDescent="0.25">
      <c r="A12588" s="1" t="s">
        <v>12591</v>
      </c>
      <c r="B12588">
        <v>-5.5960682708267962E-4</v>
      </c>
    </row>
    <row r="12589" spans="1:2" x14ac:dyDescent="0.25">
      <c r="A12589" s="1" t="s">
        <v>12592</v>
      </c>
      <c r="B12589">
        <v>-3.7836101595411917E-4</v>
      </c>
    </row>
    <row r="12590" spans="1:2" x14ac:dyDescent="0.25">
      <c r="A12590" s="1" t="s">
        <v>12593</v>
      </c>
      <c r="B12590">
        <v>-8.4099419852646151E-4</v>
      </c>
    </row>
    <row r="12591" spans="1:2" x14ac:dyDescent="0.25">
      <c r="A12591" s="1" t="s">
        <v>12594</v>
      </c>
      <c r="B12591">
        <v>-3.9096955686293339E-4</v>
      </c>
    </row>
    <row r="12592" spans="1:2" x14ac:dyDescent="0.25">
      <c r="A12592" s="1" t="s">
        <v>12595</v>
      </c>
      <c r="B12592">
        <v>-1.3216656919133049E-3</v>
      </c>
    </row>
    <row r="12593" spans="1:2" x14ac:dyDescent="0.25">
      <c r="A12593" s="1" t="s">
        <v>12596</v>
      </c>
      <c r="B12593">
        <v>-1.0163755934945789E-3</v>
      </c>
    </row>
    <row r="12594" spans="1:2" x14ac:dyDescent="0.25">
      <c r="A12594" s="1" t="s">
        <v>12597</v>
      </c>
      <c r="B12594">
        <v>-1.110764571519736E-3</v>
      </c>
    </row>
    <row r="12595" spans="1:2" x14ac:dyDescent="0.25">
      <c r="A12595" s="1" t="s">
        <v>12598</v>
      </c>
      <c r="B12595">
        <v>-4.6634572425092752E-4</v>
      </c>
    </row>
    <row r="12596" spans="1:2" x14ac:dyDescent="0.25">
      <c r="A12596" s="1" t="s">
        <v>12599</v>
      </c>
      <c r="B12596">
        <v>-2.6390145271148308E-3</v>
      </c>
    </row>
    <row r="12597" spans="1:2" x14ac:dyDescent="0.25">
      <c r="A12597" s="1" t="s">
        <v>12600</v>
      </c>
      <c r="B12597">
        <v>-1.4774500866490241E-3</v>
      </c>
    </row>
    <row r="12598" spans="1:2" x14ac:dyDescent="0.25">
      <c r="A12598" s="1" t="s">
        <v>12601</v>
      </c>
      <c r="B12598">
        <v>4.6797507198879939E-4</v>
      </c>
    </row>
    <row r="12599" spans="1:2" x14ac:dyDescent="0.25">
      <c r="A12599" s="1" t="s">
        <v>12602</v>
      </c>
      <c r="B12599">
        <v>-1.9806406623971182E-3</v>
      </c>
    </row>
    <row r="12600" spans="1:2" x14ac:dyDescent="0.25">
      <c r="A12600" s="1" t="s">
        <v>12603</v>
      </c>
      <c r="B12600">
        <v>6.1442099869231967E-4</v>
      </c>
    </row>
    <row r="12601" spans="1:2" x14ac:dyDescent="0.25">
      <c r="A12601" s="1" t="s">
        <v>12604</v>
      </c>
      <c r="B12601">
        <v>5.1941685493116522E-4</v>
      </c>
    </row>
    <row r="12602" spans="1:2" x14ac:dyDescent="0.25">
      <c r="A12602" s="1" t="s">
        <v>12605</v>
      </c>
      <c r="B12602">
        <v>-9.1624814798895587E-4</v>
      </c>
    </row>
    <row r="12603" spans="1:2" x14ac:dyDescent="0.25">
      <c r="A12603" s="1" t="s">
        <v>12606</v>
      </c>
      <c r="B12603">
        <v>-5.0504254458901016E-3</v>
      </c>
    </row>
    <row r="12604" spans="1:2" x14ac:dyDescent="0.25">
      <c r="A12604" s="1" t="s">
        <v>12607</v>
      </c>
      <c r="B12604">
        <v>-3.1606763753615078E-3</v>
      </c>
    </row>
    <row r="12605" spans="1:2" x14ac:dyDescent="0.25">
      <c r="A12605" s="1" t="s">
        <v>12608</v>
      </c>
      <c r="B12605">
        <v>-1.4280651789792911E-3</v>
      </c>
    </row>
    <row r="12606" spans="1:2" x14ac:dyDescent="0.25">
      <c r="A12606" s="1" t="s">
        <v>12609</v>
      </c>
      <c r="B12606">
        <v>9.4657616069400224E-4</v>
      </c>
    </row>
    <row r="12607" spans="1:2" x14ac:dyDescent="0.25">
      <c r="A12607" s="1" t="s">
        <v>12610</v>
      </c>
      <c r="B12607">
        <v>2.895825497207725E-3</v>
      </c>
    </row>
    <row r="12608" spans="1:2" x14ac:dyDescent="0.25">
      <c r="A12608" s="1" t="s">
        <v>12611</v>
      </c>
      <c r="B12608">
        <v>-7.5572632349507878E-3</v>
      </c>
    </row>
    <row r="12609" spans="1:2" x14ac:dyDescent="0.25">
      <c r="A12609" s="1" t="s">
        <v>12612</v>
      </c>
      <c r="B12609">
        <v>-1.826785033681941E-3</v>
      </c>
    </row>
    <row r="12610" spans="1:2" x14ac:dyDescent="0.25">
      <c r="A12610" s="1" t="s">
        <v>12613</v>
      </c>
      <c r="B12610">
        <v>3.6910957238398961E-3</v>
      </c>
    </row>
    <row r="12611" spans="1:2" x14ac:dyDescent="0.25">
      <c r="A12611" s="1" t="s">
        <v>12614</v>
      </c>
      <c r="B12611">
        <v>-4.0775033529528593E-3</v>
      </c>
    </row>
    <row r="12612" spans="1:2" x14ac:dyDescent="0.25">
      <c r="A12612" s="1" t="s">
        <v>12615</v>
      </c>
      <c r="B12612">
        <v>-4.2105882700106487E-3</v>
      </c>
    </row>
    <row r="12613" spans="1:2" x14ac:dyDescent="0.25">
      <c r="A12613" s="1" t="s">
        <v>12616</v>
      </c>
      <c r="B12613">
        <v>-5.4157129020351137E-3</v>
      </c>
    </row>
    <row r="12614" spans="1:2" x14ac:dyDescent="0.25">
      <c r="A12614" s="1" t="s">
        <v>12617</v>
      </c>
      <c r="B12614">
        <v>-3.213768230041911E-3</v>
      </c>
    </row>
    <row r="12615" spans="1:2" x14ac:dyDescent="0.25">
      <c r="A12615" s="1" t="s">
        <v>12618</v>
      </c>
      <c r="B12615">
        <v>-2.8049504385036072E-3</v>
      </c>
    </row>
    <row r="12616" spans="1:2" x14ac:dyDescent="0.25">
      <c r="A12616" s="1" t="s">
        <v>12619</v>
      </c>
      <c r="B12616">
        <v>-4.7591926018979002E-3</v>
      </c>
    </row>
    <row r="12617" spans="1:2" x14ac:dyDescent="0.25">
      <c r="A12617" s="1" t="s">
        <v>12620</v>
      </c>
      <c r="B12617">
        <v>-2.2929993652919659E-3</v>
      </c>
    </row>
    <row r="12618" spans="1:2" x14ac:dyDescent="0.25">
      <c r="A12618" s="1" t="s">
        <v>12621</v>
      </c>
      <c r="B12618">
        <v>-3.4914602493747839E-3</v>
      </c>
    </row>
    <row r="12619" spans="1:2" x14ac:dyDescent="0.25">
      <c r="A12619" s="1" t="s">
        <v>12622</v>
      </c>
      <c r="B12619">
        <v>4.6613246459877212E-4</v>
      </c>
    </row>
    <row r="12620" spans="1:2" x14ac:dyDescent="0.25">
      <c r="A12620" s="1" t="s">
        <v>12623</v>
      </c>
      <c r="B12620">
        <v>6.7927756374474191E-5</v>
      </c>
    </row>
    <row r="12621" spans="1:2" x14ac:dyDescent="0.25">
      <c r="A12621" s="1" t="s">
        <v>12624</v>
      </c>
      <c r="B12621">
        <v>-4.3308938278949131E-5</v>
      </c>
    </row>
    <row r="12622" spans="1:2" x14ac:dyDescent="0.25">
      <c r="A12622" s="1" t="s">
        <v>12625</v>
      </c>
      <c r="B12622">
        <v>3.5869605005774081E-4</v>
      </c>
    </row>
    <row r="12623" spans="1:2" x14ac:dyDescent="0.25">
      <c r="A12623" s="1" t="s">
        <v>12626</v>
      </c>
      <c r="B12623">
        <v>-8.5011733660309835E-5</v>
      </c>
    </row>
    <row r="12624" spans="1:2" x14ac:dyDescent="0.25">
      <c r="A12624" s="1" t="s">
        <v>12627</v>
      </c>
      <c r="B12624">
        <v>-1.374992440146023E-5</v>
      </c>
    </row>
    <row r="12625" spans="1:2" x14ac:dyDescent="0.25">
      <c r="A12625" s="1" t="s">
        <v>12628</v>
      </c>
      <c r="B12625">
        <v>-1.1742709400246109E-3</v>
      </c>
    </row>
    <row r="12626" spans="1:2" x14ac:dyDescent="0.25">
      <c r="A12626" s="1" t="s">
        <v>12629</v>
      </c>
      <c r="B12626">
        <v>-3.7699535160462679E-4</v>
      </c>
    </row>
    <row r="12627" spans="1:2" x14ac:dyDescent="0.25">
      <c r="A12627" s="1" t="s">
        <v>12630</v>
      </c>
      <c r="B12627">
        <v>-6.5591325284753647E-4</v>
      </c>
    </row>
    <row r="12628" spans="1:2" x14ac:dyDescent="0.25">
      <c r="A12628" s="1" t="s">
        <v>12631</v>
      </c>
      <c r="B12628">
        <v>-6.1488658896282342E-4</v>
      </c>
    </row>
    <row r="12629" spans="1:2" x14ac:dyDescent="0.25">
      <c r="A12629" s="1" t="s">
        <v>12632</v>
      </c>
      <c r="B12629">
        <v>1.8450411648398E-3</v>
      </c>
    </row>
    <row r="12630" spans="1:2" x14ac:dyDescent="0.25">
      <c r="A12630" s="1" t="s">
        <v>12633</v>
      </c>
      <c r="B12630">
        <v>1.4337378753863769E-3</v>
      </c>
    </row>
    <row r="12631" spans="1:2" x14ac:dyDescent="0.25">
      <c r="A12631" s="1" t="s">
        <v>12634</v>
      </c>
      <c r="B12631">
        <v>4.7068726844038658E-4</v>
      </c>
    </row>
    <row r="12632" spans="1:2" x14ac:dyDescent="0.25">
      <c r="A12632" s="1" t="s">
        <v>12635</v>
      </c>
      <c r="B12632">
        <v>3.0944438900575399E-3</v>
      </c>
    </row>
    <row r="12633" spans="1:2" x14ac:dyDescent="0.25">
      <c r="A12633" s="1" t="s">
        <v>12636</v>
      </c>
      <c r="B12633">
        <v>-2.0326786769096429E-3</v>
      </c>
    </row>
    <row r="12634" spans="1:2" x14ac:dyDescent="0.25">
      <c r="A12634" s="1" t="s">
        <v>12637</v>
      </c>
      <c r="B12634">
        <v>-1.200329005824877E-3</v>
      </c>
    </row>
    <row r="12635" spans="1:2" x14ac:dyDescent="0.25">
      <c r="A12635" s="1" t="s">
        <v>12638</v>
      </c>
      <c r="B12635">
        <v>-7.433174202357974E-4</v>
      </c>
    </row>
    <row r="12636" spans="1:2" x14ac:dyDescent="0.25">
      <c r="A12636" s="1" t="s">
        <v>12639</v>
      </c>
      <c r="B12636">
        <v>-7.0466535106850363E-4</v>
      </c>
    </row>
    <row r="12637" spans="1:2" x14ac:dyDescent="0.25">
      <c r="A12637" s="1" t="s">
        <v>12640</v>
      </c>
      <c r="B12637">
        <v>-1.6499283508483659E-3</v>
      </c>
    </row>
    <row r="12638" spans="1:2" x14ac:dyDescent="0.25">
      <c r="A12638" s="1" t="s">
        <v>12641</v>
      </c>
      <c r="B12638">
        <v>5.963437727068183E-5</v>
      </c>
    </row>
    <row r="12639" spans="1:2" x14ac:dyDescent="0.25">
      <c r="A12639" s="1" t="s">
        <v>12642</v>
      </c>
      <c r="B12639">
        <v>-2.9282579977256499E-4</v>
      </c>
    </row>
    <row r="12640" spans="1:2" x14ac:dyDescent="0.25">
      <c r="A12640" s="1" t="s">
        <v>12643</v>
      </c>
      <c r="B12640">
        <v>7.0923953765227813E-4</v>
      </c>
    </row>
    <row r="12641" spans="1:2" x14ac:dyDescent="0.25">
      <c r="A12641" s="1" t="s">
        <v>12644</v>
      </c>
      <c r="B12641">
        <v>-1.0581295464163829E-3</v>
      </c>
    </row>
    <row r="12642" spans="1:2" x14ac:dyDescent="0.25">
      <c r="A12642" s="1" t="s">
        <v>12645</v>
      </c>
      <c r="B12642">
        <v>-2.9907974757228781E-3</v>
      </c>
    </row>
    <row r="12643" spans="1:2" x14ac:dyDescent="0.25">
      <c r="A12643" s="1" t="s">
        <v>12646</v>
      </c>
      <c r="B12643">
        <v>-1.9213191781989201E-4</v>
      </c>
    </row>
    <row r="12644" spans="1:2" x14ac:dyDescent="0.25">
      <c r="A12644" s="1" t="s">
        <v>12647</v>
      </c>
      <c r="B12644">
        <v>1.6650330101681461E-3</v>
      </c>
    </row>
    <row r="12645" spans="1:2" x14ac:dyDescent="0.25">
      <c r="A12645" s="1" t="s">
        <v>12648</v>
      </c>
      <c r="B12645">
        <v>-4.5123031151396197E-3</v>
      </c>
    </row>
    <row r="12646" spans="1:2" x14ac:dyDescent="0.25">
      <c r="A12646" s="1" t="s">
        <v>12649</v>
      </c>
      <c r="B12646">
        <v>-2.43148479309742E-3</v>
      </c>
    </row>
    <row r="12647" spans="1:2" x14ac:dyDescent="0.25">
      <c r="A12647" s="1" t="s">
        <v>12650</v>
      </c>
      <c r="B12647">
        <v>-1.248804945873345E-3</v>
      </c>
    </row>
    <row r="12648" spans="1:2" x14ac:dyDescent="0.25">
      <c r="A12648" s="1" t="s">
        <v>12651</v>
      </c>
      <c r="B12648">
        <v>4.9676913373967154E-3</v>
      </c>
    </row>
    <row r="12649" spans="1:2" x14ac:dyDescent="0.25">
      <c r="A12649" s="1" t="s">
        <v>12652</v>
      </c>
      <c r="B12649">
        <v>4.7539190375227146E-3</v>
      </c>
    </row>
    <row r="12650" spans="1:2" x14ac:dyDescent="0.25">
      <c r="A12650" s="1" t="s">
        <v>12653</v>
      </c>
      <c r="B12650">
        <v>1.143963513519972E-3</v>
      </c>
    </row>
    <row r="12651" spans="1:2" x14ac:dyDescent="0.25">
      <c r="A12651" s="1" t="s">
        <v>12654</v>
      </c>
      <c r="B12651">
        <v>3.8309012772159627E-5</v>
      </c>
    </row>
    <row r="12652" spans="1:2" x14ac:dyDescent="0.25">
      <c r="A12652" s="1" t="s">
        <v>12655</v>
      </c>
      <c r="B12652">
        <v>1.247723199391079E-3</v>
      </c>
    </row>
    <row r="12653" spans="1:2" x14ac:dyDescent="0.25">
      <c r="A12653" s="1" t="s">
        <v>12656</v>
      </c>
      <c r="B12653">
        <v>1.829280400558498E-3</v>
      </c>
    </row>
    <row r="12654" spans="1:2" x14ac:dyDescent="0.25">
      <c r="A12654" s="1" t="s">
        <v>12657</v>
      </c>
      <c r="B12654">
        <v>3.2084011653969739E-3</v>
      </c>
    </row>
    <row r="12655" spans="1:2" x14ac:dyDescent="0.25">
      <c r="A12655" s="1" t="s">
        <v>12658</v>
      </c>
      <c r="B12655">
        <v>-7.9517013794464658E-3</v>
      </c>
    </row>
    <row r="12656" spans="1:2" x14ac:dyDescent="0.25">
      <c r="A12656" s="1" t="s">
        <v>12659</v>
      </c>
      <c r="B12656">
        <v>-9.2345301329171507E-3</v>
      </c>
    </row>
    <row r="12657" spans="1:2" x14ac:dyDescent="0.25">
      <c r="A12657" s="1" t="s">
        <v>12660</v>
      </c>
      <c r="B12657">
        <v>-9.2258524186495383E-3</v>
      </c>
    </row>
    <row r="12658" spans="1:2" x14ac:dyDescent="0.25">
      <c r="A12658" s="1" t="s">
        <v>12661</v>
      </c>
      <c r="B12658">
        <v>-8.5139111625628645E-4</v>
      </c>
    </row>
    <row r="12659" spans="1:2" x14ac:dyDescent="0.25">
      <c r="A12659" s="1" t="s">
        <v>12662</v>
      </c>
      <c r="B12659">
        <v>-4.652348904414229E-3</v>
      </c>
    </row>
    <row r="12660" spans="1:2" x14ac:dyDescent="0.25">
      <c r="A12660" s="1" t="s">
        <v>12663</v>
      </c>
      <c r="B12660">
        <v>-3.2152257041892151E-3</v>
      </c>
    </row>
    <row r="12661" spans="1:2" x14ac:dyDescent="0.25">
      <c r="A12661" s="1" t="s">
        <v>12664</v>
      </c>
      <c r="B12661">
        <v>-2.6155557730294619E-3</v>
      </c>
    </row>
    <row r="12662" spans="1:2" x14ac:dyDescent="0.25">
      <c r="A12662" s="1" t="s">
        <v>12665</v>
      </c>
      <c r="B12662">
        <v>-1.2590569438817521E-4</v>
      </c>
    </row>
    <row r="12663" spans="1:2" x14ac:dyDescent="0.25">
      <c r="A12663" s="1" t="s">
        <v>12666</v>
      </c>
      <c r="B12663">
        <v>1.8024113480238E-3</v>
      </c>
    </row>
    <row r="12664" spans="1:2" x14ac:dyDescent="0.25">
      <c r="A12664" s="1" t="s">
        <v>12667</v>
      </c>
      <c r="B12664">
        <v>-6.3342764485227378E-3</v>
      </c>
    </row>
    <row r="12665" spans="1:2" x14ac:dyDescent="0.25">
      <c r="A12665" s="1" t="s">
        <v>12668</v>
      </c>
      <c r="B12665">
        <v>-5.2493404604089574E-3</v>
      </c>
    </row>
    <row r="12666" spans="1:2" x14ac:dyDescent="0.25">
      <c r="A12666" s="1" t="s">
        <v>12669</v>
      </c>
      <c r="B12666">
        <v>-1.2787571610427891E-3</v>
      </c>
    </row>
    <row r="12667" spans="1:2" x14ac:dyDescent="0.25">
      <c r="A12667" s="1" t="s">
        <v>12670</v>
      </c>
      <c r="B12667">
        <v>-7.063582221189575E-3</v>
      </c>
    </row>
    <row r="12668" spans="1:2" x14ac:dyDescent="0.25">
      <c r="A12668" s="1" t="s">
        <v>12671</v>
      </c>
      <c r="B12668">
        <v>-6.5444160659523173E-3</v>
      </c>
    </row>
    <row r="12669" spans="1:2" x14ac:dyDescent="0.25">
      <c r="A12669" s="1" t="s">
        <v>12672</v>
      </c>
      <c r="B12669">
        <v>-7.5276727842984396E-3</v>
      </c>
    </row>
    <row r="12670" spans="1:2" x14ac:dyDescent="0.25">
      <c r="A12670" s="1" t="s">
        <v>12673</v>
      </c>
      <c r="B12670">
        <v>-1.001544762437449E-2</v>
      </c>
    </row>
    <row r="12671" spans="1:2" x14ac:dyDescent="0.25">
      <c r="A12671" s="1" t="s">
        <v>12674</v>
      </c>
      <c r="B12671">
        <v>-1.0339737890323939E-2</v>
      </c>
    </row>
    <row r="12672" spans="1:2" x14ac:dyDescent="0.25">
      <c r="A12672" s="1" t="s">
        <v>12675</v>
      </c>
      <c r="B12672">
        <v>-1.381693102895093E-2</v>
      </c>
    </row>
    <row r="12673" spans="1:2" x14ac:dyDescent="0.25">
      <c r="A12673" s="1" t="s">
        <v>12676</v>
      </c>
      <c r="B12673">
        <v>-5.9397613785052133E-3</v>
      </c>
    </row>
    <row r="12674" spans="1:2" x14ac:dyDescent="0.25">
      <c r="A12674" s="1" t="s">
        <v>12677</v>
      </c>
      <c r="B12674">
        <v>-5.1322657285403691E-3</v>
      </c>
    </row>
    <row r="12675" spans="1:2" x14ac:dyDescent="0.25">
      <c r="A12675" s="1" t="s">
        <v>12678</v>
      </c>
      <c r="B12675">
        <v>-6.1668381317079492E-3</v>
      </c>
    </row>
    <row r="12676" spans="1:2" x14ac:dyDescent="0.25">
      <c r="A12676" s="1" t="s">
        <v>12679</v>
      </c>
      <c r="B12676">
        <v>-4.8867124237098854E-3</v>
      </c>
    </row>
    <row r="12677" spans="1:2" x14ac:dyDescent="0.25">
      <c r="A12677" s="1" t="s">
        <v>12680</v>
      </c>
      <c r="B12677">
        <v>-3.7975663002102842E-3</v>
      </c>
    </row>
    <row r="12678" spans="1:2" x14ac:dyDescent="0.25">
      <c r="A12678" s="1" t="s">
        <v>12681</v>
      </c>
      <c r="B12678">
        <v>5.3080574812074304E-3</v>
      </c>
    </row>
    <row r="12679" spans="1:2" x14ac:dyDescent="0.25">
      <c r="A12679" s="1" t="s">
        <v>12682</v>
      </c>
      <c r="B12679">
        <v>4.5048309655329891E-3</v>
      </c>
    </row>
    <row r="12680" spans="1:2" x14ac:dyDescent="0.25">
      <c r="A12680" s="1" t="s">
        <v>12683</v>
      </c>
      <c r="B12680">
        <v>1.945136568503817E-3</v>
      </c>
    </row>
    <row r="12681" spans="1:2" x14ac:dyDescent="0.25">
      <c r="A12681" s="1" t="s">
        <v>12684</v>
      </c>
      <c r="B12681">
        <v>4.1615012890499643E-3</v>
      </c>
    </row>
    <row r="12682" spans="1:2" x14ac:dyDescent="0.25">
      <c r="A12682" s="1" t="s">
        <v>12685</v>
      </c>
      <c r="B12682">
        <v>2.8749842117792449E-3</v>
      </c>
    </row>
    <row r="12683" spans="1:2" x14ac:dyDescent="0.25">
      <c r="A12683" s="1" t="s">
        <v>12686</v>
      </c>
      <c r="B12683">
        <v>4.2919521703299436E-3</v>
      </c>
    </row>
    <row r="12684" spans="1:2" x14ac:dyDescent="0.25">
      <c r="A12684" s="1" t="s">
        <v>12687</v>
      </c>
      <c r="B12684">
        <v>1.3164001770442769E-3</v>
      </c>
    </row>
    <row r="12685" spans="1:2" x14ac:dyDescent="0.25">
      <c r="A12685" s="1" t="s">
        <v>12688</v>
      </c>
      <c r="B12685">
        <v>2.8766443338361868E-3</v>
      </c>
    </row>
    <row r="12686" spans="1:2" x14ac:dyDescent="0.25">
      <c r="A12686" s="1" t="s">
        <v>12689</v>
      </c>
      <c r="B12686">
        <v>6.0994286249094823E-3</v>
      </c>
    </row>
    <row r="12687" spans="1:2" x14ac:dyDescent="0.25">
      <c r="A12687" s="1" t="s">
        <v>12690</v>
      </c>
      <c r="B12687">
        <v>4.1926241207825218E-3</v>
      </c>
    </row>
    <row r="12688" spans="1:2" x14ac:dyDescent="0.25">
      <c r="A12688" s="1" t="s">
        <v>12691</v>
      </c>
      <c r="B12688">
        <v>6.2868651790350524E-3</v>
      </c>
    </row>
    <row r="12689" spans="1:2" x14ac:dyDescent="0.25">
      <c r="A12689" s="1" t="s">
        <v>12692</v>
      </c>
      <c r="B12689">
        <v>5.4416837742817846E-3</v>
      </c>
    </row>
    <row r="12690" spans="1:2" x14ac:dyDescent="0.25">
      <c r="A12690" s="1" t="s">
        <v>12693</v>
      </c>
      <c r="B12690">
        <v>5.0313032473601523E-3</v>
      </c>
    </row>
    <row r="12691" spans="1:2" x14ac:dyDescent="0.25">
      <c r="A12691" s="1" t="s">
        <v>12694</v>
      </c>
      <c r="B12691">
        <v>4.3934055333163611E-3</v>
      </c>
    </row>
    <row r="12692" spans="1:2" x14ac:dyDescent="0.25">
      <c r="A12692" s="1" t="s">
        <v>12695</v>
      </c>
      <c r="B12692">
        <v>6.1633897840826591E-3</v>
      </c>
    </row>
    <row r="12693" spans="1:2" x14ac:dyDescent="0.25">
      <c r="A12693" s="1" t="s">
        <v>12696</v>
      </c>
      <c r="B12693">
        <v>-1.389749149004902E-3</v>
      </c>
    </row>
    <row r="12694" spans="1:2" x14ac:dyDescent="0.25">
      <c r="A12694" s="1" t="s">
        <v>12697</v>
      </c>
      <c r="B12694">
        <v>-1.289107046378144E-3</v>
      </c>
    </row>
    <row r="12695" spans="1:2" x14ac:dyDescent="0.25">
      <c r="A12695" s="1" t="s">
        <v>12698</v>
      </c>
      <c r="B12695">
        <v>-4.9659206952815831E-4</v>
      </c>
    </row>
    <row r="12696" spans="1:2" x14ac:dyDescent="0.25">
      <c r="A12696" s="1" t="s">
        <v>12699</v>
      </c>
      <c r="B12696">
        <v>-5.5180151640590793E-4</v>
      </c>
    </row>
    <row r="12697" spans="1:2" x14ac:dyDescent="0.25">
      <c r="A12697" s="1" t="s">
        <v>12700</v>
      </c>
      <c r="B12697">
        <v>-6.1386124247415821E-4</v>
      </c>
    </row>
    <row r="12698" spans="1:2" x14ac:dyDescent="0.25">
      <c r="A12698" s="1" t="s">
        <v>12701</v>
      </c>
      <c r="B12698">
        <v>-6.5612547513738389E-4</v>
      </c>
    </row>
    <row r="12699" spans="1:2" x14ac:dyDescent="0.25">
      <c r="A12699" s="1" t="s">
        <v>12702</v>
      </c>
      <c r="B12699">
        <v>4.200224329436366E-4</v>
      </c>
    </row>
    <row r="12700" spans="1:2" x14ac:dyDescent="0.25">
      <c r="A12700" s="1" t="s">
        <v>12703</v>
      </c>
      <c r="B12700">
        <v>-8.2427945972181511E-4</v>
      </c>
    </row>
    <row r="12701" spans="1:2" x14ac:dyDescent="0.25">
      <c r="A12701" s="1" t="s">
        <v>12704</v>
      </c>
      <c r="B12701">
        <v>2.2705925195843652E-3</v>
      </c>
    </row>
    <row r="12702" spans="1:2" x14ac:dyDescent="0.25">
      <c r="A12702" s="1" t="s">
        <v>12705</v>
      </c>
      <c r="B12702">
        <v>1.554062116779157E-3</v>
      </c>
    </row>
    <row r="12703" spans="1:2" x14ac:dyDescent="0.25">
      <c r="A12703" s="1" t="s">
        <v>12706</v>
      </c>
      <c r="B12703">
        <v>-4.4387954680184761E-4</v>
      </c>
    </row>
    <row r="12704" spans="1:2" x14ac:dyDescent="0.25">
      <c r="A12704" s="1" t="s">
        <v>12707</v>
      </c>
      <c r="B12704">
        <v>-1.210727435436441E-3</v>
      </c>
    </row>
    <row r="12705" spans="1:2" x14ac:dyDescent="0.25">
      <c r="A12705" s="1" t="s">
        <v>12708</v>
      </c>
      <c r="B12705">
        <v>-3.6988497100970581E-4</v>
      </c>
    </row>
    <row r="12706" spans="1:2" x14ac:dyDescent="0.25">
      <c r="A12706" s="1" t="s">
        <v>12709</v>
      </c>
      <c r="B12706">
        <v>-1.389115851334852E-3</v>
      </c>
    </row>
    <row r="12707" spans="1:2" x14ac:dyDescent="0.25">
      <c r="A12707" s="1" t="s">
        <v>12710</v>
      </c>
      <c r="B12707">
        <v>1.493252442914036E-3</v>
      </c>
    </row>
    <row r="12708" spans="1:2" x14ac:dyDescent="0.25">
      <c r="A12708" s="1" t="s">
        <v>12711</v>
      </c>
      <c r="B12708">
        <v>-1.5516689766935079E-3</v>
      </c>
    </row>
    <row r="12709" spans="1:2" x14ac:dyDescent="0.25">
      <c r="A12709" s="1" t="s">
        <v>12712</v>
      </c>
      <c r="B12709">
        <v>-1.020215977482196E-3</v>
      </c>
    </row>
    <row r="12710" spans="1:2" x14ac:dyDescent="0.25">
      <c r="A12710" s="1" t="s">
        <v>12713</v>
      </c>
      <c r="B12710">
        <v>-1.5192883152982579E-3</v>
      </c>
    </row>
    <row r="12711" spans="1:2" x14ac:dyDescent="0.25">
      <c r="A12711" s="1" t="s">
        <v>12714</v>
      </c>
      <c r="B12711">
        <v>-4.8955755182692709E-4</v>
      </c>
    </row>
    <row r="12712" spans="1:2" x14ac:dyDescent="0.25">
      <c r="A12712" s="1" t="s">
        <v>12715</v>
      </c>
      <c r="B12712">
        <v>-2.9941907474230092E-3</v>
      </c>
    </row>
    <row r="12713" spans="1:2" x14ac:dyDescent="0.25">
      <c r="A12713" s="1" t="s">
        <v>12716</v>
      </c>
      <c r="B12713">
        <v>-1.67582023932298E-3</v>
      </c>
    </row>
    <row r="12714" spans="1:2" x14ac:dyDescent="0.25">
      <c r="A12714" s="1" t="s">
        <v>12717</v>
      </c>
      <c r="B12714">
        <v>-1.439837411815115E-3</v>
      </c>
    </row>
    <row r="12715" spans="1:2" x14ac:dyDescent="0.25">
      <c r="A12715" s="1" t="s">
        <v>12718</v>
      </c>
      <c r="B12715">
        <v>3.1470763782021861E-3</v>
      </c>
    </row>
    <row r="12716" spans="1:2" x14ac:dyDescent="0.25">
      <c r="A12716" s="1" t="s">
        <v>12719</v>
      </c>
      <c r="B12716">
        <v>3.0334941322924121E-3</v>
      </c>
    </row>
    <row r="12717" spans="1:2" x14ac:dyDescent="0.25">
      <c r="A12717" s="1" t="s">
        <v>12720</v>
      </c>
      <c r="B12717">
        <v>2.7616135263403281E-3</v>
      </c>
    </row>
    <row r="12718" spans="1:2" x14ac:dyDescent="0.25">
      <c r="A12718" s="1" t="s">
        <v>12721</v>
      </c>
      <c r="B12718">
        <v>1.0620648013110699E-3</v>
      </c>
    </row>
    <row r="12719" spans="1:2" x14ac:dyDescent="0.25">
      <c r="A12719" s="1" t="s">
        <v>12722</v>
      </c>
      <c r="B12719">
        <v>-8.1281063093769214E-4</v>
      </c>
    </row>
    <row r="12720" spans="1:2" x14ac:dyDescent="0.25">
      <c r="A12720" s="1" t="s">
        <v>12723</v>
      </c>
      <c r="B12720">
        <v>-1.0111450191877061E-3</v>
      </c>
    </row>
    <row r="12721" spans="1:2" x14ac:dyDescent="0.25">
      <c r="A12721" s="1" t="s">
        <v>12724</v>
      </c>
      <c r="B12721">
        <v>-2.6460815623879469E-4</v>
      </c>
    </row>
    <row r="12722" spans="1:2" x14ac:dyDescent="0.25">
      <c r="A12722" s="1" t="s">
        <v>12725</v>
      </c>
      <c r="B12722">
        <v>-8.6632820901349475E-4</v>
      </c>
    </row>
    <row r="12723" spans="1:2" x14ac:dyDescent="0.25">
      <c r="A12723" s="1" t="s">
        <v>12726</v>
      </c>
      <c r="B12723">
        <v>-5.6755567464281433E-3</v>
      </c>
    </row>
    <row r="12724" spans="1:2" x14ac:dyDescent="0.25">
      <c r="A12724" s="1" t="s">
        <v>12727</v>
      </c>
      <c r="B12724">
        <v>-2.8246661990141879E-3</v>
      </c>
    </row>
    <row r="12725" spans="1:2" x14ac:dyDescent="0.25">
      <c r="A12725" s="1" t="s">
        <v>12728</v>
      </c>
      <c r="B12725">
        <v>-1.364162200568059E-3</v>
      </c>
    </row>
    <row r="12726" spans="1:2" x14ac:dyDescent="0.25">
      <c r="A12726" s="1" t="s">
        <v>12729</v>
      </c>
      <c r="B12726">
        <v>-1.686036653959779E-3</v>
      </c>
    </row>
    <row r="12727" spans="1:2" x14ac:dyDescent="0.25">
      <c r="A12727" s="1" t="s">
        <v>12730</v>
      </c>
      <c r="B12727">
        <v>1.380098130632655E-3</v>
      </c>
    </row>
    <row r="12728" spans="1:2" x14ac:dyDescent="0.25">
      <c r="A12728" s="1" t="s">
        <v>12731</v>
      </c>
      <c r="B12728">
        <v>-7.832476747076423E-3</v>
      </c>
    </row>
    <row r="12729" spans="1:2" x14ac:dyDescent="0.25">
      <c r="A12729" s="1" t="s">
        <v>12732</v>
      </c>
      <c r="B12729">
        <v>-5.7361907438298219E-3</v>
      </c>
    </row>
    <row r="12730" spans="1:2" x14ac:dyDescent="0.25">
      <c r="A12730" s="1" t="s">
        <v>12733</v>
      </c>
      <c r="B12730">
        <v>-8.2274598837757031E-3</v>
      </c>
    </row>
    <row r="12731" spans="1:2" x14ac:dyDescent="0.25">
      <c r="A12731" s="1" t="s">
        <v>12734</v>
      </c>
      <c r="B12731">
        <v>-1.027192658882699E-2</v>
      </c>
    </row>
    <row r="12732" spans="1:2" x14ac:dyDescent="0.25">
      <c r="A12732" s="1" t="s">
        <v>12735</v>
      </c>
      <c r="B12732">
        <v>-7.737203267453396E-3</v>
      </c>
    </row>
    <row r="12733" spans="1:2" x14ac:dyDescent="0.25">
      <c r="A12733" s="1" t="s">
        <v>12736</v>
      </c>
      <c r="B12733">
        <v>-5.6426019375031E-3</v>
      </c>
    </row>
    <row r="12734" spans="1:2" x14ac:dyDescent="0.25">
      <c r="A12734" s="1" t="s">
        <v>12737</v>
      </c>
      <c r="B12734">
        <v>-5.7978951545516024E-3</v>
      </c>
    </row>
    <row r="12735" spans="1:2" x14ac:dyDescent="0.25">
      <c r="A12735" s="1" t="s">
        <v>12738</v>
      </c>
      <c r="B12735">
        <v>-2.377583024365376E-3</v>
      </c>
    </row>
    <row r="12736" spans="1:2" x14ac:dyDescent="0.25">
      <c r="A12736" s="1" t="s">
        <v>12739</v>
      </c>
      <c r="B12736">
        <v>-6.9560352057673541E-4</v>
      </c>
    </row>
    <row r="12737" spans="1:2" x14ac:dyDescent="0.25">
      <c r="A12737" s="1" t="s">
        <v>12740</v>
      </c>
      <c r="B12737">
        <v>-4.3489177008890488E-4</v>
      </c>
    </row>
    <row r="12738" spans="1:2" x14ac:dyDescent="0.25">
      <c r="A12738" s="1" t="s">
        <v>12741</v>
      </c>
      <c r="B12738">
        <v>-2.9389087066956237E-4</v>
      </c>
    </row>
    <row r="12739" spans="1:2" x14ac:dyDescent="0.25">
      <c r="A12739" s="1" t="s">
        <v>12742</v>
      </c>
      <c r="B12739">
        <v>7.215150948499063E-4</v>
      </c>
    </row>
    <row r="12740" spans="1:2" x14ac:dyDescent="0.25">
      <c r="A12740" s="1" t="s">
        <v>12743</v>
      </c>
      <c r="B12740">
        <v>5.4763544129668613E-4</v>
      </c>
    </row>
    <row r="12741" spans="1:2" x14ac:dyDescent="0.25">
      <c r="A12741" s="1" t="s">
        <v>12744</v>
      </c>
      <c r="B12741">
        <v>1.497487195642082E-3</v>
      </c>
    </row>
    <row r="12742" spans="1:2" x14ac:dyDescent="0.25">
      <c r="A12742" s="1" t="s">
        <v>12745</v>
      </c>
      <c r="B12742">
        <v>-4.1632450855840527E-4</v>
      </c>
    </row>
    <row r="12743" spans="1:2" x14ac:dyDescent="0.25">
      <c r="A12743" s="1" t="s">
        <v>12746</v>
      </c>
      <c r="B12743">
        <v>-2.5435361656605789E-4</v>
      </c>
    </row>
    <row r="12744" spans="1:2" x14ac:dyDescent="0.25">
      <c r="A12744" s="1" t="s">
        <v>12747</v>
      </c>
      <c r="B12744">
        <v>-1.5389160620995169E-3</v>
      </c>
    </row>
    <row r="12745" spans="1:2" x14ac:dyDescent="0.25">
      <c r="A12745" s="1" t="s">
        <v>12748</v>
      </c>
      <c r="B12745">
        <v>2.6175612330337801E-4</v>
      </c>
    </row>
    <row r="12746" spans="1:2" x14ac:dyDescent="0.25">
      <c r="A12746" s="1" t="s">
        <v>12749</v>
      </c>
      <c r="B12746">
        <v>-7.4887117551452644E-4</v>
      </c>
    </row>
    <row r="12747" spans="1:2" x14ac:dyDescent="0.25">
      <c r="A12747" s="1" t="s">
        <v>12750</v>
      </c>
      <c r="B12747">
        <v>-5.8789102159847106E-4</v>
      </c>
    </row>
    <row r="12748" spans="1:2" x14ac:dyDescent="0.25">
      <c r="A12748" s="1" t="s">
        <v>12751</v>
      </c>
      <c r="B12748">
        <v>6.7486748754301529E-4</v>
      </c>
    </row>
    <row r="12749" spans="1:2" x14ac:dyDescent="0.25">
      <c r="A12749" s="1" t="s">
        <v>12752</v>
      </c>
      <c r="B12749">
        <v>1.19650624935636E-3</v>
      </c>
    </row>
    <row r="12750" spans="1:2" x14ac:dyDescent="0.25">
      <c r="A12750" s="1" t="s">
        <v>12753</v>
      </c>
      <c r="B12750">
        <v>5.7418729117074237E-5</v>
      </c>
    </row>
    <row r="12751" spans="1:2" x14ac:dyDescent="0.25">
      <c r="A12751" s="1" t="s">
        <v>12754</v>
      </c>
      <c r="B12751">
        <v>8.9696028007940111E-4</v>
      </c>
    </row>
    <row r="12752" spans="1:2" x14ac:dyDescent="0.25">
      <c r="A12752" s="1" t="s">
        <v>12755</v>
      </c>
      <c r="B12752">
        <v>1.5883948715052041E-3</v>
      </c>
    </row>
    <row r="12753" spans="1:2" x14ac:dyDescent="0.25">
      <c r="A12753" s="1" t="s">
        <v>12756</v>
      </c>
      <c r="B12753">
        <v>6.1517270110638975E-5</v>
      </c>
    </row>
    <row r="12754" spans="1:2" x14ac:dyDescent="0.25">
      <c r="A12754" s="1" t="s">
        <v>12757</v>
      </c>
      <c r="B12754">
        <v>-2.770381124741469E-3</v>
      </c>
    </row>
    <row r="12755" spans="1:2" x14ac:dyDescent="0.25">
      <c r="A12755" s="1" t="s">
        <v>12758</v>
      </c>
      <c r="B12755">
        <v>-1.773983096494988E-3</v>
      </c>
    </row>
    <row r="12756" spans="1:2" x14ac:dyDescent="0.25">
      <c r="A12756" s="1" t="s">
        <v>12759</v>
      </c>
      <c r="B12756">
        <v>-1.4750034186018751E-3</v>
      </c>
    </row>
    <row r="12757" spans="1:2" x14ac:dyDescent="0.25">
      <c r="A12757" s="1" t="s">
        <v>12760</v>
      </c>
      <c r="B12757">
        <v>-2.3660314457772609E-4</v>
      </c>
    </row>
    <row r="12758" spans="1:2" x14ac:dyDescent="0.25">
      <c r="A12758" s="1" t="s">
        <v>12761</v>
      </c>
      <c r="B12758">
        <v>-1.4876201009590079E-3</v>
      </c>
    </row>
    <row r="12759" spans="1:2" x14ac:dyDescent="0.25">
      <c r="A12759" s="1" t="s">
        <v>12762</v>
      </c>
      <c r="B12759">
        <v>-2.3855656205427799E-4</v>
      </c>
    </row>
    <row r="12760" spans="1:2" x14ac:dyDescent="0.25">
      <c r="A12760" s="1" t="s">
        <v>12763</v>
      </c>
      <c r="B12760">
        <v>6.3574087740115811E-4</v>
      </c>
    </row>
    <row r="12761" spans="1:2" x14ac:dyDescent="0.25">
      <c r="A12761" s="1" t="s">
        <v>12764</v>
      </c>
      <c r="B12761">
        <v>-9.0329899123641773E-5</v>
      </c>
    </row>
    <row r="12762" spans="1:2" x14ac:dyDescent="0.25">
      <c r="A12762" s="1" t="s">
        <v>12765</v>
      </c>
      <c r="B12762">
        <v>-2.1912130727132439E-3</v>
      </c>
    </row>
    <row r="12763" spans="1:2" x14ac:dyDescent="0.25">
      <c r="A12763" s="1" t="s">
        <v>12766</v>
      </c>
      <c r="B12763">
        <v>-1.9090892963873941E-4</v>
      </c>
    </row>
    <row r="12764" spans="1:2" x14ac:dyDescent="0.25">
      <c r="A12764" s="1" t="s">
        <v>12767</v>
      </c>
      <c r="B12764">
        <v>3.1847047641369517E-4</v>
      </c>
    </row>
    <row r="12765" spans="1:2" x14ac:dyDescent="0.25">
      <c r="A12765" s="1" t="s">
        <v>12768</v>
      </c>
      <c r="B12765">
        <v>-1.864980391850055E-3</v>
      </c>
    </row>
    <row r="12766" spans="1:2" x14ac:dyDescent="0.25">
      <c r="A12766" s="1" t="s">
        <v>12769</v>
      </c>
      <c r="B12766">
        <v>-8.8579536540172991E-4</v>
      </c>
    </row>
    <row r="12767" spans="1:2" x14ac:dyDescent="0.25">
      <c r="A12767" s="1" t="s">
        <v>12770</v>
      </c>
      <c r="B12767">
        <v>-3.0971493285479493E-4</v>
      </c>
    </row>
    <row r="12768" spans="1:2" x14ac:dyDescent="0.25">
      <c r="A12768" s="1" t="s">
        <v>12771</v>
      </c>
      <c r="B12768">
        <v>-3.074446568378381E-3</v>
      </c>
    </row>
    <row r="12769" spans="1:2" x14ac:dyDescent="0.25">
      <c r="A12769" s="1" t="s">
        <v>12772</v>
      </c>
      <c r="B12769">
        <v>-5.8899019188202676E-3</v>
      </c>
    </row>
    <row r="12770" spans="1:2" x14ac:dyDescent="0.25">
      <c r="A12770" s="1" t="s">
        <v>12773</v>
      </c>
      <c r="B12770">
        <v>-4.4109403004771574E-3</v>
      </c>
    </row>
    <row r="12771" spans="1:2" x14ac:dyDescent="0.25">
      <c r="A12771" s="1" t="s">
        <v>12774</v>
      </c>
      <c r="B12771">
        <v>-2.6338487718978181E-3</v>
      </c>
    </row>
    <row r="12772" spans="1:2" x14ac:dyDescent="0.25">
      <c r="A12772" s="1" t="s">
        <v>12775</v>
      </c>
      <c r="B12772">
        <v>-7.9574941432059391E-3</v>
      </c>
    </row>
    <row r="12773" spans="1:2" x14ac:dyDescent="0.25">
      <c r="A12773" s="1" t="s">
        <v>12776</v>
      </c>
      <c r="B12773">
        <v>-6.5102770012858188E-3</v>
      </c>
    </row>
    <row r="12774" spans="1:2" x14ac:dyDescent="0.25">
      <c r="A12774" s="1" t="s">
        <v>12777</v>
      </c>
      <c r="B12774">
        <v>-5.9925793663449028E-3</v>
      </c>
    </row>
    <row r="12775" spans="1:2" x14ac:dyDescent="0.25">
      <c r="A12775" s="1" t="s">
        <v>12778</v>
      </c>
      <c r="B12775">
        <v>-6.7316964878962916E-3</v>
      </c>
    </row>
    <row r="12776" spans="1:2" x14ac:dyDescent="0.25">
      <c r="A12776" s="1" t="s">
        <v>12779</v>
      </c>
      <c r="B12776">
        <v>-7.922067306910573E-3</v>
      </c>
    </row>
    <row r="12777" spans="1:2" x14ac:dyDescent="0.25">
      <c r="A12777" s="1" t="s">
        <v>12780</v>
      </c>
      <c r="B12777">
        <v>-2.2636715734835971E-3</v>
      </c>
    </row>
    <row r="12778" spans="1:2" x14ac:dyDescent="0.25">
      <c r="A12778" s="1" t="s">
        <v>12781</v>
      </c>
      <c r="B12778">
        <v>-5.1937532535188931E-3</v>
      </c>
    </row>
    <row r="12779" spans="1:2" x14ac:dyDescent="0.25">
      <c r="A12779" s="1" t="s">
        <v>12782</v>
      </c>
      <c r="B12779">
        <v>-5.8420553335972094E-3</v>
      </c>
    </row>
    <row r="12780" spans="1:2" x14ac:dyDescent="0.25">
      <c r="A12780" s="1" t="s">
        <v>12783</v>
      </c>
      <c r="B12780">
        <v>-3.266278831009562E-3</v>
      </c>
    </row>
    <row r="12781" spans="1:2" x14ac:dyDescent="0.25">
      <c r="A12781" s="1" t="s">
        <v>12784</v>
      </c>
      <c r="B12781">
        <v>-1.072112462938043E-3</v>
      </c>
    </row>
    <row r="12782" spans="1:2" x14ac:dyDescent="0.25">
      <c r="A12782" s="1" t="s">
        <v>12785</v>
      </c>
      <c r="B12782">
        <v>-2.4807493134352041E-4</v>
      </c>
    </row>
    <row r="12783" spans="1:2" x14ac:dyDescent="0.25">
      <c r="A12783" s="1" t="s">
        <v>12786</v>
      </c>
      <c r="B12783">
        <v>-1.2209383314272381E-3</v>
      </c>
    </row>
    <row r="12784" spans="1:2" x14ac:dyDescent="0.25">
      <c r="A12784" s="1" t="s">
        <v>12787</v>
      </c>
      <c r="B12784">
        <v>-1.389604171265453E-3</v>
      </c>
    </row>
    <row r="12785" spans="1:2" x14ac:dyDescent="0.25">
      <c r="A12785" s="1" t="s">
        <v>12788</v>
      </c>
      <c r="B12785">
        <v>-8.7814443803916459E-4</v>
      </c>
    </row>
    <row r="12786" spans="1:2" x14ac:dyDescent="0.25">
      <c r="A12786" s="1" t="s">
        <v>12789</v>
      </c>
      <c r="B12786">
        <v>-1.453929417484972E-3</v>
      </c>
    </row>
    <row r="12787" spans="1:2" x14ac:dyDescent="0.25">
      <c r="A12787" s="1" t="s">
        <v>12790</v>
      </c>
      <c r="B12787">
        <v>2.6598551287550031E-4</v>
      </c>
    </row>
    <row r="12788" spans="1:2" x14ac:dyDescent="0.25">
      <c r="A12788" s="1" t="s">
        <v>12791</v>
      </c>
      <c r="B12788">
        <v>-1.83573875319013E-3</v>
      </c>
    </row>
    <row r="12789" spans="1:2" x14ac:dyDescent="0.25">
      <c r="A12789" s="1" t="s">
        <v>12792</v>
      </c>
      <c r="B12789">
        <v>-2.8503013253343991E-3</v>
      </c>
    </row>
    <row r="12790" spans="1:2" x14ac:dyDescent="0.25">
      <c r="A12790" s="1" t="s">
        <v>12793</v>
      </c>
      <c r="B12790">
        <v>3.9945681515726728E-4</v>
      </c>
    </row>
    <row r="12791" spans="1:2" x14ac:dyDescent="0.25">
      <c r="A12791" s="1" t="s">
        <v>12794</v>
      </c>
      <c r="B12791">
        <v>-1.3565675359100591E-3</v>
      </c>
    </row>
    <row r="12792" spans="1:2" x14ac:dyDescent="0.25">
      <c r="A12792" s="1" t="s">
        <v>12795</v>
      </c>
      <c r="B12792">
        <v>-5.7248926699511307E-3</v>
      </c>
    </row>
    <row r="12793" spans="1:2" x14ac:dyDescent="0.25">
      <c r="A12793" s="1" t="s">
        <v>12796</v>
      </c>
      <c r="B12793">
        <v>-2.1821584390391518E-3</v>
      </c>
    </row>
    <row r="12794" spans="1:2" x14ac:dyDescent="0.25">
      <c r="A12794" s="1" t="s">
        <v>12797</v>
      </c>
      <c r="B12794">
        <v>-4.8368048927340881E-3</v>
      </c>
    </row>
    <row r="12795" spans="1:2" x14ac:dyDescent="0.25">
      <c r="A12795" s="1" t="s">
        <v>12798</v>
      </c>
      <c r="B12795">
        <v>-2.3268749396559789E-3</v>
      </c>
    </row>
    <row r="12796" spans="1:2" x14ac:dyDescent="0.25">
      <c r="A12796" s="1" t="s">
        <v>12799</v>
      </c>
      <c r="B12796">
        <v>-1.8043481414562891E-3</v>
      </c>
    </row>
    <row r="12797" spans="1:2" x14ac:dyDescent="0.25">
      <c r="A12797" s="1" t="s">
        <v>12800</v>
      </c>
      <c r="B12797">
        <v>-1.1358100902989119E-3</v>
      </c>
    </row>
    <row r="12798" spans="1:2" x14ac:dyDescent="0.25">
      <c r="A12798" s="1" t="s">
        <v>12801</v>
      </c>
      <c r="B12798">
        <v>-1.0444492589831891E-3</v>
      </c>
    </row>
    <row r="12799" spans="1:2" x14ac:dyDescent="0.25">
      <c r="A12799" s="1" t="s">
        <v>12802</v>
      </c>
      <c r="B12799">
        <v>-1.5671924269126821E-3</v>
      </c>
    </row>
    <row r="12800" spans="1:2" x14ac:dyDescent="0.25">
      <c r="A12800" s="1" t="s">
        <v>12803</v>
      </c>
      <c r="B12800">
        <v>-1.508531259141212E-3</v>
      </c>
    </row>
    <row r="12801" spans="1:2" x14ac:dyDescent="0.25">
      <c r="A12801" s="1" t="s">
        <v>12804</v>
      </c>
      <c r="B12801">
        <v>-3.194214429132996E-3</v>
      </c>
    </row>
    <row r="12802" spans="1:2" x14ac:dyDescent="0.25">
      <c r="A12802" s="1" t="s">
        <v>12805</v>
      </c>
      <c r="B12802">
        <v>-7.2636988146759143E-3</v>
      </c>
    </row>
    <row r="12803" spans="1:2" x14ac:dyDescent="0.25">
      <c r="A12803" s="1" t="s">
        <v>12806</v>
      </c>
      <c r="B12803">
        <v>-5.5959413993964743E-3</v>
      </c>
    </row>
    <row r="12804" spans="1:2" x14ac:dyDescent="0.25">
      <c r="A12804" s="1" t="s">
        <v>12807</v>
      </c>
      <c r="B12804">
        <v>-2.3056659035010502E-3</v>
      </c>
    </row>
    <row r="12805" spans="1:2" x14ac:dyDescent="0.25">
      <c r="A12805" s="1" t="s">
        <v>12808</v>
      </c>
      <c r="B12805">
        <v>-2.3924587227830501E-3</v>
      </c>
    </row>
    <row r="12806" spans="1:2" x14ac:dyDescent="0.25">
      <c r="A12806" s="1" t="s">
        <v>12809</v>
      </c>
      <c r="B12806">
        <v>-1.624769606850651E-3</v>
      </c>
    </row>
    <row r="12807" spans="1:2" x14ac:dyDescent="0.25">
      <c r="A12807" s="1" t="s">
        <v>12810</v>
      </c>
      <c r="B12807">
        <v>-2.1008041025053761E-3</v>
      </c>
    </row>
    <row r="12808" spans="1:2" x14ac:dyDescent="0.25">
      <c r="A12808" s="1" t="s">
        <v>12811</v>
      </c>
      <c r="B12808">
        <v>-2.9070183965646131E-3</v>
      </c>
    </row>
    <row r="12809" spans="1:2" x14ac:dyDescent="0.25">
      <c r="A12809" s="1" t="s">
        <v>12812</v>
      </c>
      <c r="B12809">
        <v>-3.1209459970350812E-3</v>
      </c>
    </row>
    <row r="12810" spans="1:2" x14ac:dyDescent="0.25">
      <c r="A12810" s="1" t="s">
        <v>12813</v>
      </c>
      <c r="B12810">
        <v>4.9413978974508237E-4</v>
      </c>
    </row>
    <row r="12811" spans="1:2" x14ac:dyDescent="0.25">
      <c r="A12811" s="1" t="s">
        <v>12814</v>
      </c>
      <c r="B12811">
        <v>-2.4096725069233361E-3</v>
      </c>
    </row>
    <row r="12812" spans="1:2" x14ac:dyDescent="0.25">
      <c r="A12812" s="1" t="s">
        <v>12815</v>
      </c>
      <c r="B12812">
        <v>-3.9529082142962793E-3</v>
      </c>
    </row>
    <row r="12813" spans="1:2" x14ac:dyDescent="0.25">
      <c r="A12813" s="1" t="s">
        <v>12816</v>
      </c>
      <c r="B12813">
        <v>-3.6771839438254701E-3</v>
      </c>
    </row>
    <row r="12814" spans="1:2" x14ac:dyDescent="0.25">
      <c r="A12814" s="1" t="s">
        <v>12817</v>
      </c>
      <c r="B12814">
        <v>-3.4921353896636221E-3</v>
      </c>
    </row>
    <row r="12815" spans="1:2" x14ac:dyDescent="0.25">
      <c r="A12815" s="1" t="s">
        <v>12818</v>
      </c>
      <c r="B12815">
        <v>-5.2716258675105966E-3</v>
      </c>
    </row>
    <row r="12816" spans="1:2" x14ac:dyDescent="0.25">
      <c r="A12816" s="1" t="s">
        <v>12819</v>
      </c>
      <c r="B12816">
        <v>-3.0502507000203568E-3</v>
      </c>
    </row>
    <row r="12817" spans="1:2" x14ac:dyDescent="0.25">
      <c r="A12817" s="1" t="s">
        <v>12820</v>
      </c>
      <c r="B12817">
        <v>-4.0989290695233171E-3</v>
      </c>
    </row>
    <row r="12818" spans="1:2" x14ac:dyDescent="0.25">
      <c r="A12818" s="1" t="s">
        <v>12821</v>
      </c>
      <c r="B12818">
        <v>-5.8004615163189362E-3</v>
      </c>
    </row>
    <row r="12819" spans="1:2" x14ac:dyDescent="0.25">
      <c r="A12819" s="1" t="s">
        <v>12822</v>
      </c>
      <c r="B12819">
        <v>-2.6875609206670841E-3</v>
      </c>
    </row>
    <row r="12820" spans="1:2" x14ac:dyDescent="0.25">
      <c r="A12820" s="1" t="s">
        <v>12823</v>
      </c>
      <c r="B12820">
        <v>-2.4203459886616178E-3</v>
      </c>
    </row>
    <row r="12821" spans="1:2" x14ac:dyDescent="0.25">
      <c r="A12821" s="1" t="s">
        <v>12824</v>
      </c>
      <c r="B12821">
        <v>-1.9856627461879292E-3</v>
      </c>
    </row>
    <row r="12822" spans="1:2" x14ac:dyDescent="0.25">
      <c r="A12822" s="1" t="s">
        <v>12825</v>
      </c>
      <c r="B12822">
        <v>-1.8622352799440129E-3</v>
      </c>
    </row>
    <row r="12823" spans="1:2" x14ac:dyDescent="0.25">
      <c r="A12823" s="1" t="s">
        <v>12826</v>
      </c>
      <c r="B12823">
        <v>2.5255852001451729E-4</v>
      </c>
    </row>
    <row r="12824" spans="1:2" x14ac:dyDescent="0.25">
      <c r="A12824" s="1" t="s">
        <v>12827</v>
      </c>
      <c r="B12824">
        <v>-2.0349010157512258E-3</v>
      </c>
    </row>
    <row r="12825" spans="1:2" x14ac:dyDescent="0.25">
      <c r="A12825" s="1" t="s">
        <v>12828</v>
      </c>
      <c r="B12825">
        <v>2.7913735701718588E-4</v>
      </c>
    </row>
    <row r="12826" spans="1:2" x14ac:dyDescent="0.25">
      <c r="A12826" s="1" t="s">
        <v>12829</v>
      </c>
      <c r="B12826">
        <v>-1.5107468172913579E-3</v>
      </c>
    </row>
    <row r="12827" spans="1:2" x14ac:dyDescent="0.25">
      <c r="A12827" s="1" t="s">
        <v>12830</v>
      </c>
      <c r="B12827">
        <v>1.5344791812035271E-3</v>
      </c>
    </row>
    <row r="12828" spans="1:2" x14ac:dyDescent="0.25">
      <c r="A12828" s="1" t="s">
        <v>12831</v>
      </c>
      <c r="B12828">
        <v>1.4819179766742861E-3</v>
      </c>
    </row>
    <row r="12829" spans="1:2" x14ac:dyDescent="0.25">
      <c r="A12829" s="1" t="s">
        <v>12832</v>
      </c>
      <c r="B12829">
        <v>-1.4679802732238689E-3</v>
      </c>
    </row>
    <row r="12830" spans="1:2" x14ac:dyDescent="0.25">
      <c r="A12830" s="1" t="s">
        <v>12833</v>
      </c>
      <c r="B12830">
        <v>-1.32190601258738E-3</v>
      </c>
    </row>
    <row r="12831" spans="1:2" x14ac:dyDescent="0.25">
      <c r="A12831" s="1" t="s">
        <v>12834</v>
      </c>
      <c r="B12831">
        <v>-1.657440120686213E-3</v>
      </c>
    </row>
    <row r="12832" spans="1:2" x14ac:dyDescent="0.25">
      <c r="A12832" s="1" t="s">
        <v>12835</v>
      </c>
      <c r="B12832">
        <v>-8.7281145380620065E-4</v>
      </c>
    </row>
    <row r="12833" spans="1:2" x14ac:dyDescent="0.25">
      <c r="A12833" s="1" t="s">
        <v>12836</v>
      </c>
      <c r="B12833">
        <v>-9.4847733948579015E-4</v>
      </c>
    </row>
    <row r="12834" spans="1:2" x14ac:dyDescent="0.25">
      <c r="A12834" s="1" t="s">
        <v>12837</v>
      </c>
      <c r="B12834">
        <v>-5.308396040582565E-3</v>
      </c>
    </row>
    <row r="12835" spans="1:2" x14ac:dyDescent="0.25">
      <c r="A12835" s="1" t="s">
        <v>12838</v>
      </c>
      <c r="B12835">
        <v>-2.7197048740370679E-3</v>
      </c>
    </row>
    <row r="12836" spans="1:2" x14ac:dyDescent="0.25">
      <c r="A12836" s="1" t="s">
        <v>12839</v>
      </c>
      <c r="B12836">
        <v>-1.6356759273780459E-3</v>
      </c>
    </row>
    <row r="12837" spans="1:2" x14ac:dyDescent="0.25">
      <c r="A12837" s="1" t="s">
        <v>12840</v>
      </c>
      <c r="B12837">
        <v>-1.804229034605014E-3</v>
      </c>
    </row>
    <row r="12838" spans="1:2" x14ac:dyDescent="0.25">
      <c r="A12838" s="1" t="s">
        <v>12841</v>
      </c>
      <c r="B12838">
        <v>-1.5780716622256169E-3</v>
      </c>
    </row>
    <row r="12839" spans="1:2" x14ac:dyDescent="0.25">
      <c r="A12839" s="1" t="s">
        <v>12842</v>
      </c>
      <c r="B12839">
        <v>-3.061811893630625E-3</v>
      </c>
    </row>
    <row r="12840" spans="1:2" x14ac:dyDescent="0.25">
      <c r="A12840" s="1" t="s">
        <v>12843</v>
      </c>
      <c r="B12840">
        <v>-3.5098765912358011E-3</v>
      </c>
    </row>
    <row r="12841" spans="1:2" x14ac:dyDescent="0.25">
      <c r="A12841" s="1" t="s">
        <v>12844</v>
      </c>
      <c r="B12841">
        <v>-4.7715389253262484E-3</v>
      </c>
    </row>
    <row r="12842" spans="1:2" x14ac:dyDescent="0.25">
      <c r="A12842" s="1" t="s">
        <v>12845</v>
      </c>
      <c r="B12842">
        <v>-3.053844647323274E-3</v>
      </c>
    </row>
    <row r="12843" spans="1:2" x14ac:dyDescent="0.25">
      <c r="A12843" s="1" t="s">
        <v>12846</v>
      </c>
      <c r="B12843">
        <v>1.285485314475416E-3</v>
      </c>
    </row>
    <row r="12844" spans="1:2" x14ac:dyDescent="0.25">
      <c r="A12844" s="1" t="s">
        <v>12847</v>
      </c>
      <c r="B12844">
        <v>-6.028735458836444E-3</v>
      </c>
    </row>
    <row r="12845" spans="1:2" x14ac:dyDescent="0.25">
      <c r="A12845" s="1" t="s">
        <v>12848</v>
      </c>
      <c r="B12845">
        <v>-3.5189236915148339E-3</v>
      </c>
    </row>
    <row r="12846" spans="1:2" x14ac:dyDescent="0.25">
      <c r="A12846" s="1" t="s">
        <v>12849</v>
      </c>
      <c r="B12846">
        <v>-2.4652592141369851E-3</v>
      </c>
    </row>
    <row r="12847" spans="1:2" x14ac:dyDescent="0.25">
      <c r="A12847" s="1" t="s">
        <v>12850</v>
      </c>
      <c r="B12847">
        <v>-3.8057571925937911E-3</v>
      </c>
    </row>
    <row r="12848" spans="1:2" x14ac:dyDescent="0.25">
      <c r="A12848" s="1" t="s">
        <v>12851</v>
      </c>
      <c r="B12848">
        <v>-3.0111992728213801E-3</v>
      </c>
    </row>
    <row r="12849" spans="1:2" x14ac:dyDescent="0.25">
      <c r="A12849" s="1" t="s">
        <v>12852</v>
      </c>
      <c r="B12849">
        <v>-2.13952462502327E-3</v>
      </c>
    </row>
    <row r="12850" spans="1:2" x14ac:dyDescent="0.25">
      <c r="A12850" s="1" t="s">
        <v>12853</v>
      </c>
      <c r="B12850">
        <v>-8.6016274825172938E-4</v>
      </c>
    </row>
    <row r="12851" spans="1:2" x14ac:dyDescent="0.25">
      <c r="A12851" s="1" t="s">
        <v>12854</v>
      </c>
      <c r="B12851">
        <v>-2.7919320354717748E-3</v>
      </c>
    </row>
    <row r="12852" spans="1:2" x14ac:dyDescent="0.25">
      <c r="A12852" s="1" t="s">
        <v>12855</v>
      </c>
      <c r="B12852">
        <v>-1.7955274328620831E-3</v>
      </c>
    </row>
    <row r="12853" spans="1:2" x14ac:dyDescent="0.25">
      <c r="A12853" s="1" t="s">
        <v>12856</v>
      </c>
      <c r="B12853">
        <v>-1.3548785367983949E-3</v>
      </c>
    </row>
    <row r="12854" spans="1:2" x14ac:dyDescent="0.25">
      <c r="A12854" s="1" t="s">
        <v>12857</v>
      </c>
      <c r="B12854">
        <v>1.701561172383313E-5</v>
      </c>
    </row>
    <row r="12855" spans="1:2" x14ac:dyDescent="0.25">
      <c r="A12855" s="1" t="s">
        <v>12858</v>
      </c>
      <c r="B12855">
        <v>-6.2559072897758021E-4</v>
      </c>
    </row>
    <row r="12856" spans="1:2" x14ac:dyDescent="0.25">
      <c r="A12856" s="1" t="s">
        <v>12859</v>
      </c>
      <c r="B12856">
        <v>-8.58832968649233E-4</v>
      </c>
    </row>
    <row r="12857" spans="1:2" x14ac:dyDescent="0.25">
      <c r="A12857" s="1" t="s">
        <v>12860</v>
      </c>
      <c r="B12857">
        <v>6.8225767441811123E-4</v>
      </c>
    </row>
    <row r="12858" spans="1:2" x14ac:dyDescent="0.25">
      <c r="A12858" s="1" t="s">
        <v>12861</v>
      </c>
      <c r="B12858">
        <v>-1.1625173752335729E-2</v>
      </c>
    </row>
    <row r="12859" spans="1:2" x14ac:dyDescent="0.25">
      <c r="A12859" s="1" t="s">
        <v>12862</v>
      </c>
      <c r="B12859">
        <v>-1.0931570079123451E-2</v>
      </c>
    </row>
    <row r="12860" spans="1:2" x14ac:dyDescent="0.25">
      <c r="A12860" s="1" t="s">
        <v>12863</v>
      </c>
      <c r="B12860">
        <v>-7.1950875579290417E-3</v>
      </c>
    </row>
    <row r="12861" spans="1:2" x14ac:dyDescent="0.25">
      <c r="A12861" s="1" t="s">
        <v>12864</v>
      </c>
      <c r="B12861">
        <v>-8.8337880856594227E-3</v>
      </c>
    </row>
    <row r="12862" spans="1:2" x14ac:dyDescent="0.25">
      <c r="A12862" s="1" t="s">
        <v>12865</v>
      </c>
      <c r="B12862">
        <v>-1.078652018500818E-2</v>
      </c>
    </row>
    <row r="12863" spans="1:2" x14ac:dyDescent="0.25">
      <c r="A12863" s="1" t="s">
        <v>12866</v>
      </c>
      <c r="B12863">
        <v>-9.1519133687047345E-3</v>
      </c>
    </row>
    <row r="12864" spans="1:2" x14ac:dyDescent="0.25">
      <c r="A12864" s="1" t="s">
        <v>12867</v>
      </c>
      <c r="B12864">
        <v>-1.3616372579130009E-2</v>
      </c>
    </row>
    <row r="12865" spans="1:2" x14ac:dyDescent="0.25">
      <c r="A12865" s="1" t="s">
        <v>12868</v>
      </c>
      <c r="B12865">
        <v>-6.052948844453605E-3</v>
      </c>
    </row>
    <row r="12866" spans="1:2" x14ac:dyDescent="0.25">
      <c r="A12866" s="1" t="s">
        <v>12869</v>
      </c>
      <c r="B12866">
        <v>-4.9630287707984194E-3</v>
      </c>
    </row>
    <row r="12867" spans="1:2" x14ac:dyDescent="0.25">
      <c r="A12867" s="1" t="s">
        <v>12870</v>
      </c>
      <c r="B12867">
        <v>-4.8502804806715401E-3</v>
      </c>
    </row>
    <row r="12868" spans="1:2" x14ac:dyDescent="0.25">
      <c r="A12868" s="1" t="s">
        <v>12871</v>
      </c>
      <c r="B12868">
        <v>-5.1662561729102236E-3</v>
      </c>
    </row>
    <row r="12869" spans="1:2" x14ac:dyDescent="0.25">
      <c r="A12869" s="1" t="s">
        <v>12872</v>
      </c>
      <c r="B12869">
        <v>-3.7088266645992538E-3</v>
      </c>
    </row>
    <row r="12870" spans="1:2" x14ac:dyDescent="0.25">
      <c r="A12870" s="1" t="s">
        <v>12873</v>
      </c>
      <c r="B12870">
        <v>-3.3664680488093351E-3</v>
      </c>
    </row>
    <row r="12871" spans="1:2" x14ac:dyDescent="0.25">
      <c r="A12871" s="1" t="s">
        <v>12874</v>
      </c>
      <c r="B12871">
        <v>-5.0551129454281469E-3</v>
      </c>
    </row>
    <row r="12872" spans="1:2" x14ac:dyDescent="0.25">
      <c r="A12872" s="1" t="s">
        <v>12875</v>
      </c>
      <c r="B12872">
        <v>-1.774254610056117E-3</v>
      </c>
    </row>
    <row r="12873" spans="1:2" x14ac:dyDescent="0.25">
      <c r="A12873" s="1" t="s">
        <v>12876</v>
      </c>
      <c r="B12873">
        <v>4.5700011274939899E-3</v>
      </c>
    </row>
    <row r="12874" spans="1:2" x14ac:dyDescent="0.25">
      <c r="A12874" s="1" t="s">
        <v>12877</v>
      </c>
      <c r="B12874">
        <v>-3.9362613101450778E-4</v>
      </c>
    </row>
    <row r="12875" spans="1:2" x14ac:dyDescent="0.25">
      <c r="A12875" s="1" t="s">
        <v>12878</v>
      </c>
      <c r="B12875">
        <v>-6.7834548711108954E-4</v>
      </c>
    </row>
    <row r="12876" spans="1:2" x14ac:dyDescent="0.25">
      <c r="A12876" s="1" t="s">
        <v>12879</v>
      </c>
      <c r="B12876">
        <v>-2.3564992301300242E-3</v>
      </c>
    </row>
    <row r="12877" spans="1:2" x14ac:dyDescent="0.25">
      <c r="A12877" s="1" t="s">
        <v>12880</v>
      </c>
      <c r="B12877">
        <v>2.9447799636635329E-3</v>
      </c>
    </row>
    <row r="12878" spans="1:2" x14ac:dyDescent="0.25">
      <c r="A12878" s="1" t="s">
        <v>12881</v>
      </c>
      <c r="B12878">
        <v>-6.7960875013564897E-4</v>
      </c>
    </row>
    <row r="12879" spans="1:2" x14ac:dyDescent="0.25">
      <c r="A12879" s="1" t="s">
        <v>12882</v>
      </c>
      <c r="B12879">
        <v>4.0767447945574298E-6</v>
      </c>
    </row>
    <row r="12880" spans="1:2" x14ac:dyDescent="0.25">
      <c r="A12880" s="1" t="s">
        <v>12883</v>
      </c>
      <c r="B12880">
        <v>-4.5986302255589233E-5</v>
      </c>
    </row>
    <row r="12881" spans="1:2" x14ac:dyDescent="0.25">
      <c r="A12881" s="1" t="s">
        <v>12884</v>
      </c>
      <c r="B12881">
        <v>2.017316509410683E-4</v>
      </c>
    </row>
    <row r="12882" spans="1:2" x14ac:dyDescent="0.25">
      <c r="A12882" s="1" t="s">
        <v>12885</v>
      </c>
      <c r="B12882">
        <v>2.4329077961010969E-4</v>
      </c>
    </row>
    <row r="12883" spans="1:2" x14ac:dyDescent="0.25">
      <c r="A12883" s="1" t="s">
        <v>12886</v>
      </c>
      <c r="B12883">
        <v>-3.6063179633658612E-4</v>
      </c>
    </row>
    <row r="12884" spans="1:2" x14ac:dyDescent="0.25">
      <c r="A12884" s="1" t="s">
        <v>12887</v>
      </c>
      <c r="B12884">
        <v>-4.0105891848514008E-3</v>
      </c>
    </row>
    <row r="12885" spans="1:2" x14ac:dyDescent="0.25">
      <c r="A12885" s="1" t="s">
        <v>12888</v>
      </c>
      <c r="B12885">
        <v>-1.527143911111349E-3</v>
      </c>
    </row>
    <row r="12886" spans="1:2" x14ac:dyDescent="0.25">
      <c r="A12886" s="1" t="s">
        <v>12889</v>
      </c>
      <c r="B12886">
        <v>-3.1008737358023748E-3</v>
      </c>
    </row>
    <row r="12887" spans="1:2" x14ac:dyDescent="0.25">
      <c r="A12887" s="1" t="s">
        <v>12890</v>
      </c>
      <c r="B12887">
        <v>-1.1220251164957729E-3</v>
      </c>
    </row>
    <row r="12888" spans="1:2" x14ac:dyDescent="0.25">
      <c r="A12888" s="1" t="s">
        <v>12891</v>
      </c>
      <c r="B12888">
        <v>-1.417634263901261E-3</v>
      </c>
    </row>
    <row r="12889" spans="1:2" x14ac:dyDescent="0.25">
      <c r="A12889" s="1" t="s">
        <v>12892</v>
      </c>
      <c r="B12889">
        <v>1.7557893769710371E-3</v>
      </c>
    </row>
    <row r="12890" spans="1:2" x14ac:dyDescent="0.25">
      <c r="A12890" s="1" t="s">
        <v>12893</v>
      </c>
      <c r="B12890">
        <v>-7.9918059187967985E-4</v>
      </c>
    </row>
    <row r="12891" spans="1:2" x14ac:dyDescent="0.25">
      <c r="A12891" s="1" t="s">
        <v>12894</v>
      </c>
      <c r="B12891">
        <v>-9.7813737125551766E-4</v>
      </c>
    </row>
    <row r="12892" spans="1:2" x14ac:dyDescent="0.25">
      <c r="A12892" s="1" t="s">
        <v>12895</v>
      </c>
      <c r="B12892">
        <v>-7.987084142260034E-4</v>
      </c>
    </row>
    <row r="12893" spans="1:2" x14ac:dyDescent="0.25">
      <c r="A12893" s="1" t="s">
        <v>12896</v>
      </c>
      <c r="B12893">
        <v>-3.6949660366834948E-3</v>
      </c>
    </row>
    <row r="12894" spans="1:2" x14ac:dyDescent="0.25">
      <c r="A12894" s="1" t="s">
        <v>12897</v>
      </c>
      <c r="B12894">
        <v>-2.2371587378361081E-3</v>
      </c>
    </row>
    <row r="12895" spans="1:2" x14ac:dyDescent="0.25">
      <c r="A12895" s="1" t="s">
        <v>12898</v>
      </c>
      <c r="B12895">
        <v>-1.356601221318361E-3</v>
      </c>
    </row>
    <row r="12896" spans="1:2" x14ac:dyDescent="0.25">
      <c r="A12896" s="1" t="s">
        <v>12899</v>
      </c>
      <c r="B12896">
        <v>-6.8138476736929814E-4</v>
      </c>
    </row>
    <row r="12897" spans="1:2" x14ac:dyDescent="0.25">
      <c r="A12897" s="1" t="s">
        <v>12900</v>
      </c>
      <c r="B12897">
        <v>-3.064882095197122E-3</v>
      </c>
    </row>
    <row r="12898" spans="1:2" x14ac:dyDescent="0.25">
      <c r="A12898" s="1" t="s">
        <v>12901</v>
      </c>
      <c r="B12898">
        <v>-2.592028269838328E-3</v>
      </c>
    </row>
    <row r="12899" spans="1:2" x14ac:dyDescent="0.25">
      <c r="A12899" s="1" t="s">
        <v>12902</v>
      </c>
      <c r="B12899">
        <v>-1.938978033326451E-3</v>
      </c>
    </row>
    <row r="12900" spans="1:2" x14ac:dyDescent="0.25">
      <c r="A12900" s="1" t="s">
        <v>12903</v>
      </c>
      <c r="B12900">
        <v>-1.0248901185229769E-3</v>
      </c>
    </row>
    <row r="12901" spans="1:2" x14ac:dyDescent="0.25">
      <c r="A12901" s="1" t="s">
        <v>12904</v>
      </c>
      <c r="B12901">
        <v>-9.4919229239109524E-4</v>
      </c>
    </row>
    <row r="12902" spans="1:2" x14ac:dyDescent="0.25">
      <c r="A12902" s="1" t="s">
        <v>12905</v>
      </c>
      <c r="B12902">
        <v>-1.7716981742094051E-3</v>
      </c>
    </row>
    <row r="12903" spans="1:2" x14ac:dyDescent="0.25">
      <c r="A12903" s="1" t="s">
        <v>12906</v>
      </c>
      <c r="B12903">
        <v>-2.311608179247361E-3</v>
      </c>
    </row>
    <row r="12904" spans="1:2" x14ac:dyDescent="0.25">
      <c r="A12904" s="1" t="s">
        <v>12907</v>
      </c>
      <c r="B12904">
        <v>-1.5521228010103849E-3</v>
      </c>
    </row>
    <row r="12905" spans="1:2" x14ac:dyDescent="0.25">
      <c r="A12905" s="1" t="s">
        <v>12908</v>
      </c>
      <c r="B12905">
        <v>-1.2951732948713441E-3</v>
      </c>
    </row>
    <row r="12906" spans="1:2" x14ac:dyDescent="0.25">
      <c r="A12906" s="1" t="s">
        <v>12909</v>
      </c>
      <c r="B12906">
        <v>-1.7587330927534861E-3</v>
      </c>
    </row>
    <row r="12907" spans="1:2" x14ac:dyDescent="0.25">
      <c r="A12907" s="1" t="s">
        <v>12910</v>
      </c>
      <c r="B12907">
        <v>-3.6268816025392578E-3</v>
      </c>
    </row>
    <row r="12908" spans="1:2" x14ac:dyDescent="0.25">
      <c r="A12908" s="1" t="s">
        <v>12911</v>
      </c>
      <c r="B12908">
        <v>-4.3749245327850874E-3</v>
      </c>
    </row>
    <row r="12909" spans="1:2" x14ac:dyDescent="0.25">
      <c r="A12909" s="1" t="s">
        <v>12912</v>
      </c>
      <c r="B12909">
        <v>-3.6497895011297341E-3</v>
      </c>
    </row>
    <row r="12910" spans="1:2" x14ac:dyDescent="0.25">
      <c r="A12910" s="1" t="s">
        <v>12913</v>
      </c>
      <c r="B12910">
        <v>-2.3404178201022431E-5</v>
      </c>
    </row>
    <row r="12911" spans="1:2" x14ac:dyDescent="0.25">
      <c r="A12911" s="1" t="s">
        <v>12914</v>
      </c>
      <c r="B12911">
        <v>1.218215408416387E-4</v>
      </c>
    </row>
    <row r="12912" spans="1:2" x14ac:dyDescent="0.25">
      <c r="A12912" s="1" t="s">
        <v>12915</v>
      </c>
      <c r="B12912">
        <v>-1.0766054068766569E-3</v>
      </c>
    </row>
    <row r="12913" spans="1:2" x14ac:dyDescent="0.25">
      <c r="A12913" s="1" t="s">
        <v>12916</v>
      </c>
      <c r="B12913">
        <v>-2.9614762330535372E-3</v>
      </c>
    </row>
    <row r="12914" spans="1:2" x14ac:dyDescent="0.25">
      <c r="A12914" s="1" t="s">
        <v>12917</v>
      </c>
      <c r="B12914">
        <v>-2.3297570063877072E-3</v>
      </c>
    </row>
    <row r="12915" spans="1:2" x14ac:dyDescent="0.25">
      <c r="A12915" s="1" t="s">
        <v>12918</v>
      </c>
      <c r="B12915">
        <v>-2.209358703488627E-3</v>
      </c>
    </row>
    <row r="12916" spans="1:2" x14ac:dyDescent="0.25">
      <c r="A12916" s="1" t="s">
        <v>12919</v>
      </c>
      <c r="B12916">
        <v>-2.713371905663882E-3</v>
      </c>
    </row>
    <row r="12917" spans="1:2" x14ac:dyDescent="0.25">
      <c r="A12917" s="1" t="s">
        <v>12920</v>
      </c>
      <c r="B12917">
        <v>-2.967660203065472E-3</v>
      </c>
    </row>
    <row r="12918" spans="1:2" x14ac:dyDescent="0.25">
      <c r="A12918" s="1" t="s">
        <v>12921</v>
      </c>
      <c r="B12918">
        <v>-3.7317477917025361E-3</v>
      </c>
    </row>
    <row r="12919" spans="1:2" x14ac:dyDescent="0.25">
      <c r="A12919" s="1" t="s">
        <v>12922</v>
      </c>
      <c r="B12919">
        <v>-3.5063197919032621E-3</v>
      </c>
    </row>
    <row r="12920" spans="1:2" x14ac:dyDescent="0.25">
      <c r="A12920" s="1" t="s">
        <v>12923</v>
      </c>
      <c r="B12920">
        <v>-1.626124536553551E-3</v>
      </c>
    </row>
    <row r="12921" spans="1:2" x14ac:dyDescent="0.25">
      <c r="A12921" s="1" t="s">
        <v>12924</v>
      </c>
      <c r="B12921">
        <v>-1.841296129497412E-3</v>
      </c>
    </row>
    <row r="12922" spans="1:2" x14ac:dyDescent="0.25">
      <c r="A12922" s="1" t="s">
        <v>12925</v>
      </c>
      <c r="B12922">
        <v>-4.0475912642541249E-4</v>
      </c>
    </row>
    <row r="12923" spans="1:2" x14ac:dyDescent="0.25">
      <c r="A12923" s="1" t="s">
        <v>12926</v>
      </c>
      <c r="B12923">
        <v>-5.3672727408116756E-4</v>
      </c>
    </row>
    <row r="12924" spans="1:2" x14ac:dyDescent="0.25">
      <c r="A12924" s="1" t="s">
        <v>12927</v>
      </c>
      <c r="B12924">
        <v>-3.5197947952875279E-4</v>
      </c>
    </row>
    <row r="12925" spans="1:2" x14ac:dyDescent="0.25">
      <c r="A12925" s="1" t="s">
        <v>12928</v>
      </c>
      <c r="B12925">
        <v>8.7328127772905989E-6</v>
      </c>
    </row>
    <row r="12926" spans="1:2" x14ac:dyDescent="0.25">
      <c r="A12926" s="1" t="s">
        <v>12929</v>
      </c>
      <c r="B12926">
        <v>-1.5111762658520931E-3</v>
      </c>
    </row>
    <row r="12927" spans="1:2" x14ac:dyDescent="0.25">
      <c r="A12927" s="1" t="s">
        <v>12930</v>
      </c>
      <c r="B12927">
        <v>-2.284944570288969E-3</v>
      </c>
    </row>
    <row r="12928" spans="1:2" x14ac:dyDescent="0.25">
      <c r="A12928" s="1" t="s">
        <v>12931</v>
      </c>
      <c r="B12928">
        <v>-3.7636552204122482E-3</v>
      </c>
    </row>
    <row r="12929" spans="1:2" x14ac:dyDescent="0.25">
      <c r="A12929" s="1" t="s">
        <v>12932</v>
      </c>
      <c r="B12929">
        <v>-4.0223876472660876E-3</v>
      </c>
    </row>
    <row r="12930" spans="1:2" x14ac:dyDescent="0.25">
      <c r="A12930" s="1" t="s">
        <v>12933</v>
      </c>
      <c r="B12930">
        <v>-2.8217156783000869E-3</v>
      </c>
    </row>
    <row r="12931" spans="1:2" x14ac:dyDescent="0.25">
      <c r="A12931" s="1" t="s">
        <v>12934</v>
      </c>
      <c r="B12931">
        <v>-3.855389125321618E-3</v>
      </c>
    </row>
    <row r="12932" spans="1:2" x14ac:dyDescent="0.25">
      <c r="A12932" s="1" t="s">
        <v>12935</v>
      </c>
      <c r="B12932">
        <v>-4.2759984797654301E-3</v>
      </c>
    </row>
    <row r="12933" spans="1:2" x14ac:dyDescent="0.25">
      <c r="A12933" s="1" t="s">
        <v>12936</v>
      </c>
      <c r="B12933">
        <v>-1.2083820466494109E-3</v>
      </c>
    </row>
    <row r="12934" spans="1:2" x14ac:dyDescent="0.25">
      <c r="A12934" s="1" t="s">
        <v>12937</v>
      </c>
      <c r="B12934">
        <v>-2.7180280066892932E-3</v>
      </c>
    </row>
    <row r="12935" spans="1:2" x14ac:dyDescent="0.25">
      <c r="A12935" s="1" t="s">
        <v>12938</v>
      </c>
      <c r="B12935">
        <v>-1.814572685700688E-3</v>
      </c>
    </row>
    <row r="12936" spans="1:2" x14ac:dyDescent="0.25">
      <c r="A12936" s="1" t="s">
        <v>12939</v>
      </c>
      <c r="B12936">
        <v>-2.9391458968875709E-3</v>
      </c>
    </row>
    <row r="12937" spans="1:2" x14ac:dyDescent="0.25">
      <c r="A12937" s="1" t="s">
        <v>12940</v>
      </c>
      <c r="B12937">
        <v>-4.1000676730304419E-3</v>
      </c>
    </row>
    <row r="12938" spans="1:2" x14ac:dyDescent="0.25">
      <c r="A12938" s="1" t="s">
        <v>12941</v>
      </c>
      <c r="B12938">
        <v>-2.3263197339863568E-3</v>
      </c>
    </row>
    <row r="12939" spans="1:2" x14ac:dyDescent="0.25">
      <c r="A12939" s="1" t="s">
        <v>12942</v>
      </c>
      <c r="B12939">
        <v>-2.872929423510411E-3</v>
      </c>
    </row>
    <row r="12940" spans="1:2" x14ac:dyDescent="0.25">
      <c r="A12940" s="1" t="s">
        <v>12943</v>
      </c>
      <c r="B12940">
        <v>-2.202759043693203E-3</v>
      </c>
    </row>
    <row r="12941" spans="1:2" x14ac:dyDescent="0.25">
      <c r="A12941" s="1" t="s">
        <v>12944</v>
      </c>
      <c r="B12941">
        <v>-5.6912623214450033E-4</v>
      </c>
    </row>
    <row r="12942" spans="1:2" x14ac:dyDescent="0.25">
      <c r="A12942" s="1" t="s">
        <v>12945</v>
      </c>
      <c r="B12942">
        <v>-3.4541625310057899E-3</v>
      </c>
    </row>
    <row r="12943" spans="1:2" x14ac:dyDescent="0.25">
      <c r="A12943" s="1" t="s">
        <v>12946</v>
      </c>
      <c r="B12943">
        <v>-3.1510267348808839E-3</v>
      </c>
    </row>
    <row r="12944" spans="1:2" x14ac:dyDescent="0.25">
      <c r="A12944" s="1" t="s">
        <v>12947</v>
      </c>
      <c r="B12944">
        <v>-2.513202450995605E-3</v>
      </c>
    </row>
    <row r="12945" spans="1:2" x14ac:dyDescent="0.25">
      <c r="A12945" s="1" t="s">
        <v>12948</v>
      </c>
      <c r="B12945">
        <v>-1.050609814239323E-3</v>
      </c>
    </row>
    <row r="12946" spans="1:2" x14ac:dyDescent="0.25">
      <c r="A12946" s="1" t="s">
        <v>12949</v>
      </c>
      <c r="B12946">
        <v>-1.413560567410827E-3</v>
      </c>
    </row>
    <row r="12947" spans="1:2" x14ac:dyDescent="0.25">
      <c r="A12947" s="1" t="s">
        <v>12950</v>
      </c>
      <c r="B12947">
        <v>-1.0173978283747069E-3</v>
      </c>
    </row>
    <row r="12948" spans="1:2" x14ac:dyDescent="0.25">
      <c r="A12948" s="1" t="s">
        <v>12951</v>
      </c>
      <c r="B12948">
        <v>-3.3453642877584169E-3</v>
      </c>
    </row>
    <row r="12949" spans="1:2" x14ac:dyDescent="0.25">
      <c r="A12949" s="1" t="s">
        <v>12952</v>
      </c>
      <c r="B12949">
        <v>-1.2306555321825771E-3</v>
      </c>
    </row>
    <row r="12950" spans="1:2" x14ac:dyDescent="0.25">
      <c r="A12950" s="1" t="s">
        <v>12953</v>
      </c>
      <c r="B12950">
        <v>-7.7300829515543584E-4</v>
      </c>
    </row>
    <row r="12951" spans="1:2" x14ac:dyDescent="0.25">
      <c r="A12951" s="1" t="s">
        <v>12954</v>
      </c>
      <c r="B12951">
        <v>-9.287520345838307E-5</v>
      </c>
    </row>
    <row r="12952" spans="1:2" x14ac:dyDescent="0.25">
      <c r="A12952" s="1" t="s">
        <v>12955</v>
      </c>
      <c r="B12952">
        <v>-5.8117958278150277E-4</v>
      </c>
    </row>
    <row r="12953" spans="1:2" x14ac:dyDescent="0.25">
      <c r="A12953" s="1" t="s">
        <v>12956</v>
      </c>
      <c r="B12953">
        <v>-2.0881778651780979E-4</v>
      </c>
    </row>
    <row r="12954" spans="1:2" x14ac:dyDescent="0.25">
      <c r="A12954" s="1" t="s">
        <v>12957</v>
      </c>
      <c r="B12954">
        <v>-2.9987790007264419E-3</v>
      </c>
    </row>
    <row r="12955" spans="1:2" x14ac:dyDescent="0.25">
      <c r="A12955" s="1" t="s">
        <v>12958</v>
      </c>
      <c r="B12955">
        <v>5.3864361613924759E-4</v>
      </c>
    </row>
    <row r="12956" spans="1:2" x14ac:dyDescent="0.25">
      <c r="A12956" s="1" t="s">
        <v>12959</v>
      </c>
      <c r="B12956">
        <v>-3.6971590284136041E-3</v>
      </c>
    </row>
    <row r="12957" spans="1:2" x14ac:dyDescent="0.25">
      <c r="A12957" s="1" t="s">
        <v>12960</v>
      </c>
      <c r="B12957">
        <v>-2.1592286286350958E-3</v>
      </c>
    </row>
    <row r="12958" spans="1:2" x14ac:dyDescent="0.25">
      <c r="A12958" s="1" t="s">
        <v>12961</v>
      </c>
      <c r="B12958">
        <v>-2.3997594478274539E-3</v>
      </c>
    </row>
    <row r="12959" spans="1:2" x14ac:dyDescent="0.25">
      <c r="A12959" s="1" t="s">
        <v>12962</v>
      </c>
      <c r="B12959">
        <v>-2.7804223552474919E-3</v>
      </c>
    </row>
    <row r="12960" spans="1:2" x14ac:dyDescent="0.25">
      <c r="A12960" s="1" t="s">
        <v>12963</v>
      </c>
      <c r="B12960">
        <v>-2.625891403657675E-3</v>
      </c>
    </row>
    <row r="12961" spans="1:2" x14ac:dyDescent="0.25">
      <c r="A12961" s="1" t="s">
        <v>12964</v>
      </c>
      <c r="B12961">
        <v>-2.6443706428510979E-3</v>
      </c>
    </row>
    <row r="12962" spans="1:2" x14ac:dyDescent="0.25">
      <c r="A12962" s="1" t="s">
        <v>12965</v>
      </c>
      <c r="B12962">
        <v>-1.2447402303372541E-3</v>
      </c>
    </row>
    <row r="12963" spans="1:2" x14ac:dyDescent="0.25">
      <c r="A12963" s="1" t="s">
        <v>12966</v>
      </c>
      <c r="B12963">
        <v>1.984968593942303E-3</v>
      </c>
    </row>
    <row r="12964" spans="1:2" x14ac:dyDescent="0.25">
      <c r="A12964" s="1" t="s">
        <v>12967</v>
      </c>
      <c r="B12964">
        <v>1.9773327783465951E-3</v>
      </c>
    </row>
    <row r="12965" spans="1:2" x14ac:dyDescent="0.25">
      <c r="A12965" s="1" t="s">
        <v>12968</v>
      </c>
      <c r="B12965">
        <v>2.1371772804052039E-3</v>
      </c>
    </row>
    <row r="12966" spans="1:2" x14ac:dyDescent="0.25">
      <c r="A12966" s="1" t="s">
        <v>12969</v>
      </c>
      <c r="B12966">
        <v>2.1228505913863838E-3</v>
      </c>
    </row>
    <row r="12967" spans="1:2" x14ac:dyDescent="0.25">
      <c r="A12967" s="1" t="s">
        <v>12970</v>
      </c>
      <c r="B12967">
        <v>9.9315151452779738E-4</v>
      </c>
    </row>
    <row r="12968" spans="1:2" x14ac:dyDescent="0.25">
      <c r="A12968" s="1" t="s">
        <v>12971</v>
      </c>
      <c r="B12968">
        <v>2.03062945167579E-3</v>
      </c>
    </row>
    <row r="12969" spans="1:2" x14ac:dyDescent="0.25">
      <c r="A12969" s="1" t="s">
        <v>12972</v>
      </c>
      <c r="B12969">
        <v>9.9776661424661795E-4</v>
      </c>
    </row>
    <row r="12970" spans="1:2" x14ac:dyDescent="0.25">
      <c r="A12970" s="1" t="s">
        <v>12973</v>
      </c>
      <c r="B12970">
        <v>2.082840934352743E-3</v>
      </c>
    </row>
    <row r="12971" spans="1:2" x14ac:dyDescent="0.25">
      <c r="A12971" s="1" t="s">
        <v>12974</v>
      </c>
      <c r="B12971">
        <v>1.901238090694234E-3</v>
      </c>
    </row>
    <row r="12972" spans="1:2" x14ac:dyDescent="0.25">
      <c r="A12972" s="1" t="s">
        <v>12975</v>
      </c>
      <c r="B12972">
        <v>1.7474555771904239E-3</v>
      </c>
    </row>
    <row r="12973" spans="1:2" x14ac:dyDescent="0.25">
      <c r="A12973" s="1" t="s">
        <v>12976</v>
      </c>
      <c r="B12973">
        <v>-4.9244185880555989E-3</v>
      </c>
    </row>
    <row r="12974" spans="1:2" x14ac:dyDescent="0.25">
      <c r="A12974" s="1" t="s">
        <v>12977</v>
      </c>
      <c r="B12974">
        <v>-4.5652571206719287E-3</v>
      </c>
    </row>
    <row r="12975" spans="1:2" x14ac:dyDescent="0.25">
      <c r="A12975" s="1" t="s">
        <v>12978</v>
      </c>
      <c r="B12975">
        <v>-4.6498925123240878E-3</v>
      </c>
    </row>
    <row r="12976" spans="1:2" x14ac:dyDescent="0.25">
      <c r="A12976" s="1" t="s">
        <v>12979</v>
      </c>
      <c r="B12976">
        <v>-4.6757823716067929E-3</v>
      </c>
    </row>
    <row r="12977" spans="1:2" x14ac:dyDescent="0.25">
      <c r="A12977" s="1" t="s">
        <v>12980</v>
      </c>
      <c r="B12977">
        <v>1.36893265162306E-3</v>
      </c>
    </row>
    <row r="12978" spans="1:2" x14ac:dyDescent="0.25">
      <c r="A12978" s="1" t="s">
        <v>12981</v>
      </c>
      <c r="B12978">
        <v>-3.432971574486514E-4</v>
      </c>
    </row>
    <row r="12979" spans="1:2" x14ac:dyDescent="0.25">
      <c r="A12979" s="1" t="s">
        <v>12982</v>
      </c>
      <c r="B12979">
        <v>1.0895694539019419E-3</v>
      </c>
    </row>
    <row r="12980" spans="1:2" x14ac:dyDescent="0.25">
      <c r="A12980" s="1" t="s">
        <v>12983</v>
      </c>
      <c r="B12980">
        <v>1.7419470969865899E-4</v>
      </c>
    </row>
    <row r="12981" spans="1:2" x14ac:dyDescent="0.25">
      <c r="A12981" s="1" t="s">
        <v>12984</v>
      </c>
      <c r="B12981">
        <v>3.032335001401351E-3</v>
      </c>
    </row>
    <row r="12982" spans="1:2" x14ac:dyDescent="0.25">
      <c r="A12982" s="1" t="s">
        <v>12985</v>
      </c>
      <c r="B12982">
        <v>1.416532797818573E-3</v>
      </c>
    </row>
    <row r="12983" spans="1:2" x14ac:dyDescent="0.25">
      <c r="A12983" s="1" t="s">
        <v>12986</v>
      </c>
      <c r="B12983">
        <v>1.732221753244668E-3</v>
      </c>
    </row>
    <row r="12984" spans="1:2" x14ac:dyDescent="0.25">
      <c r="A12984" s="1" t="s">
        <v>12987</v>
      </c>
      <c r="B12984">
        <v>1.1755057827199189E-3</v>
      </c>
    </row>
    <row r="12985" spans="1:2" x14ac:dyDescent="0.25">
      <c r="A12985" s="1" t="s">
        <v>12988</v>
      </c>
      <c r="B12985">
        <v>2.1050542493373488E-3</v>
      </c>
    </row>
    <row r="12986" spans="1:2" x14ac:dyDescent="0.25">
      <c r="A12986" s="1" t="s">
        <v>12989</v>
      </c>
      <c r="B12986">
        <v>1.598218096020056E-3</v>
      </c>
    </row>
    <row r="12987" spans="1:2" x14ac:dyDescent="0.25">
      <c r="A12987" s="1" t="s">
        <v>12990</v>
      </c>
      <c r="B12987">
        <v>4.5395293470261178E-4</v>
      </c>
    </row>
    <row r="12988" spans="1:2" x14ac:dyDescent="0.25">
      <c r="A12988" s="1" t="s">
        <v>12991</v>
      </c>
      <c r="B12988">
        <v>1.350831356769597E-3</v>
      </c>
    </row>
    <row r="12989" spans="1:2" x14ac:dyDescent="0.25">
      <c r="A12989" s="1" t="s">
        <v>12992</v>
      </c>
      <c r="B12989">
        <v>3.6582270676856481E-4</v>
      </c>
    </row>
    <row r="12990" spans="1:2" x14ac:dyDescent="0.25">
      <c r="A12990" s="1" t="s">
        <v>12993</v>
      </c>
      <c r="B12990">
        <v>-3.904561574758836E-3</v>
      </c>
    </row>
    <row r="12991" spans="1:2" x14ac:dyDescent="0.25">
      <c r="A12991" s="1" t="s">
        <v>12994</v>
      </c>
      <c r="B12991">
        <v>-8.8827324705150514E-3</v>
      </c>
    </row>
    <row r="12992" spans="1:2" x14ac:dyDescent="0.25">
      <c r="A12992" s="1" t="s">
        <v>12995</v>
      </c>
      <c r="B12992">
        <v>-8.5762352376439598E-3</v>
      </c>
    </row>
    <row r="12993" spans="1:2" x14ac:dyDescent="0.25">
      <c r="A12993" s="1" t="s">
        <v>12996</v>
      </c>
      <c r="B12993">
        <v>-9.5591952986281599E-3</v>
      </c>
    </row>
    <row r="12994" spans="1:2" x14ac:dyDescent="0.25">
      <c r="A12994" s="1" t="s">
        <v>12997</v>
      </c>
      <c r="B12994">
        <v>-1.4142961831853641E-2</v>
      </c>
    </row>
    <row r="12995" spans="1:2" x14ac:dyDescent="0.25">
      <c r="A12995" s="1" t="s">
        <v>12998</v>
      </c>
      <c r="B12995">
        <v>-1.4142961831853641E-2</v>
      </c>
    </row>
    <row r="12996" spans="1:2" x14ac:dyDescent="0.25">
      <c r="A12996" s="1" t="s">
        <v>12999</v>
      </c>
      <c r="B12996">
        <v>-1.4067238290242191E-2</v>
      </c>
    </row>
    <row r="12997" spans="1:2" x14ac:dyDescent="0.25">
      <c r="A12997" s="1" t="s">
        <v>13000</v>
      </c>
      <c r="B12997">
        <v>-9.9378550327435082E-3</v>
      </c>
    </row>
    <row r="12998" spans="1:2" x14ac:dyDescent="0.25">
      <c r="A12998" s="1" t="s">
        <v>13001</v>
      </c>
      <c r="B12998">
        <v>-6.5513601967681894E-3</v>
      </c>
    </row>
    <row r="12999" spans="1:2" x14ac:dyDescent="0.25">
      <c r="A12999" s="1" t="s">
        <v>13002</v>
      </c>
      <c r="B12999">
        <v>-3.7225838078210069E-3</v>
      </c>
    </row>
    <row r="13000" spans="1:2" x14ac:dyDescent="0.25">
      <c r="A13000" s="1" t="s">
        <v>13003</v>
      </c>
      <c r="B13000">
        <v>-4.0014816569331453E-3</v>
      </c>
    </row>
    <row r="13001" spans="1:2" x14ac:dyDescent="0.25">
      <c r="A13001" s="1" t="s">
        <v>13004</v>
      </c>
      <c r="B13001">
        <v>-8.0858869563837608E-3</v>
      </c>
    </row>
    <row r="13002" spans="1:2" x14ac:dyDescent="0.25">
      <c r="A13002" s="1" t="s">
        <v>13005</v>
      </c>
      <c r="B13002">
        <v>-7.4782874297314519E-3</v>
      </c>
    </row>
    <row r="13003" spans="1:2" x14ac:dyDescent="0.25">
      <c r="A13003" s="1" t="s">
        <v>13006</v>
      </c>
      <c r="B13003">
        <v>-5.9145756785677006E-4</v>
      </c>
    </row>
    <row r="13004" spans="1:2" x14ac:dyDescent="0.25">
      <c r="A13004" s="1" t="s">
        <v>13007</v>
      </c>
      <c r="B13004">
        <v>-8.3840286503831835E-4</v>
      </c>
    </row>
    <row r="13005" spans="1:2" x14ac:dyDescent="0.25">
      <c r="A13005" s="1" t="s">
        <v>13008</v>
      </c>
      <c r="B13005">
        <v>-1.89930368069549E-3</v>
      </c>
    </row>
    <row r="13006" spans="1:2" x14ac:dyDescent="0.25">
      <c r="A13006" s="1" t="s">
        <v>13009</v>
      </c>
      <c r="B13006">
        <v>-1.7287876582959159E-3</v>
      </c>
    </row>
    <row r="13007" spans="1:2" x14ac:dyDescent="0.25">
      <c r="A13007" s="1" t="s">
        <v>13010</v>
      </c>
      <c r="B13007">
        <v>-2.1315128601490109E-3</v>
      </c>
    </row>
    <row r="13008" spans="1:2" x14ac:dyDescent="0.25">
      <c r="A13008" s="1" t="s">
        <v>13011</v>
      </c>
      <c r="B13008">
        <v>-9.1908696167064432E-4</v>
      </c>
    </row>
    <row r="13009" spans="1:2" x14ac:dyDescent="0.25">
      <c r="A13009" s="1" t="s">
        <v>13012</v>
      </c>
      <c r="B13009">
        <v>8.6015055034712059E-4</v>
      </c>
    </row>
    <row r="13010" spans="1:2" x14ac:dyDescent="0.25">
      <c r="A13010" s="1" t="s">
        <v>13013</v>
      </c>
      <c r="B13010">
        <v>-1.7625831749544529E-4</v>
      </c>
    </row>
    <row r="13011" spans="1:2" x14ac:dyDescent="0.25">
      <c r="A13011" s="1" t="s">
        <v>13014</v>
      </c>
      <c r="B13011">
        <v>1.222678208397551E-3</v>
      </c>
    </row>
    <row r="13012" spans="1:2" x14ac:dyDescent="0.25">
      <c r="A13012" s="1" t="s">
        <v>13015</v>
      </c>
      <c r="B13012">
        <v>6.6549248041257664E-4</v>
      </c>
    </row>
    <row r="13013" spans="1:2" x14ac:dyDescent="0.25">
      <c r="A13013" s="1" t="s">
        <v>13016</v>
      </c>
      <c r="B13013">
        <v>1.9333231848546011E-3</v>
      </c>
    </row>
    <row r="13014" spans="1:2" x14ac:dyDescent="0.25">
      <c r="A13014" s="1" t="s">
        <v>13017</v>
      </c>
      <c r="B13014">
        <v>6.0721433323017795E-4</v>
      </c>
    </row>
    <row r="13015" spans="1:2" x14ac:dyDescent="0.25">
      <c r="A13015" s="1" t="s">
        <v>13018</v>
      </c>
      <c r="B13015">
        <v>1.7515865937164331E-3</v>
      </c>
    </row>
    <row r="13016" spans="1:2" x14ac:dyDescent="0.25">
      <c r="A13016" s="1" t="s">
        <v>13019</v>
      </c>
      <c r="B13016">
        <v>1.129932074285997E-3</v>
      </c>
    </row>
    <row r="13017" spans="1:2" x14ac:dyDescent="0.25">
      <c r="A13017" s="1" t="s">
        <v>13020</v>
      </c>
      <c r="B13017">
        <v>3.253126478803027E-4</v>
      </c>
    </row>
    <row r="13018" spans="1:2" x14ac:dyDescent="0.25">
      <c r="A13018" s="1" t="s">
        <v>13021</v>
      </c>
      <c r="B13018">
        <v>6.2765184750391851E-4</v>
      </c>
    </row>
    <row r="13019" spans="1:2" x14ac:dyDescent="0.25">
      <c r="A13019" s="1" t="s">
        <v>13022</v>
      </c>
      <c r="B13019">
        <v>5.4800818231745855E-4</v>
      </c>
    </row>
    <row r="13020" spans="1:2" x14ac:dyDescent="0.25">
      <c r="A13020" s="1" t="s">
        <v>13023</v>
      </c>
      <c r="B13020">
        <v>1.6277992413348409E-4</v>
      </c>
    </row>
    <row r="13021" spans="1:2" x14ac:dyDescent="0.25">
      <c r="A13021" s="1" t="s">
        <v>13024</v>
      </c>
      <c r="B13021">
        <v>3.71170170643343E-3</v>
      </c>
    </row>
    <row r="13022" spans="1:2" x14ac:dyDescent="0.25">
      <c r="A13022" s="1" t="s">
        <v>13025</v>
      </c>
      <c r="B13022">
        <v>9.1464869240803076E-4</v>
      </c>
    </row>
    <row r="13023" spans="1:2" x14ac:dyDescent="0.25">
      <c r="A13023" s="1" t="s">
        <v>13026</v>
      </c>
      <c r="B13023">
        <v>-8.4234745597520195E-4</v>
      </c>
    </row>
    <row r="13024" spans="1:2" x14ac:dyDescent="0.25">
      <c r="A13024" s="1" t="s">
        <v>13027</v>
      </c>
      <c r="B13024">
        <v>-7.7669205688292008E-4</v>
      </c>
    </row>
    <row r="13025" spans="1:2" x14ac:dyDescent="0.25">
      <c r="A13025" s="1" t="s">
        <v>13028</v>
      </c>
      <c r="B13025">
        <v>-8.8224193472184157E-4</v>
      </c>
    </row>
    <row r="13026" spans="1:2" x14ac:dyDescent="0.25">
      <c r="A13026" s="1" t="s">
        <v>13029</v>
      </c>
      <c r="B13026">
        <v>-6.5616684607599303E-4</v>
      </c>
    </row>
    <row r="13027" spans="1:2" x14ac:dyDescent="0.25">
      <c r="A13027" s="1" t="s">
        <v>13030</v>
      </c>
      <c r="B13027">
        <v>-8.5615606375372447E-4</v>
      </c>
    </row>
    <row r="13028" spans="1:2" x14ac:dyDescent="0.25">
      <c r="A13028" s="1" t="s">
        <v>13031</v>
      </c>
      <c r="B13028">
        <v>-2.3529117119300618E-3</v>
      </c>
    </row>
    <row r="13029" spans="1:2" x14ac:dyDescent="0.25">
      <c r="A13029" s="1" t="s">
        <v>13032</v>
      </c>
      <c r="B13029">
        <v>-2.4287705961064418E-3</v>
      </c>
    </row>
    <row r="13030" spans="1:2" x14ac:dyDescent="0.25">
      <c r="A13030" s="1" t="s">
        <v>13033</v>
      </c>
      <c r="B13030">
        <v>-1.907634564445395E-3</v>
      </c>
    </row>
    <row r="13031" spans="1:2" x14ac:dyDescent="0.25">
      <c r="A13031" s="1" t="s">
        <v>13034</v>
      </c>
      <c r="B13031">
        <v>-2.834337459376327E-3</v>
      </c>
    </row>
    <row r="13032" spans="1:2" x14ac:dyDescent="0.25">
      <c r="A13032" s="1" t="s">
        <v>13035</v>
      </c>
      <c r="B13032">
        <v>-4.4682673426059642E-3</v>
      </c>
    </row>
    <row r="13033" spans="1:2" x14ac:dyDescent="0.25">
      <c r="A13033" s="1" t="s">
        <v>13036</v>
      </c>
      <c r="B13033">
        <v>-2.1736978780173108E-3</v>
      </c>
    </row>
    <row r="13034" spans="1:2" x14ac:dyDescent="0.25">
      <c r="A13034" s="1" t="s">
        <v>13037</v>
      </c>
      <c r="B13034">
        <v>-1.009624050459275E-3</v>
      </c>
    </row>
    <row r="13035" spans="1:2" x14ac:dyDescent="0.25">
      <c r="A13035" s="1" t="s">
        <v>13038</v>
      </c>
      <c r="B13035">
        <v>-2.554217168471143E-3</v>
      </c>
    </row>
    <row r="13036" spans="1:2" x14ac:dyDescent="0.25">
      <c r="A13036" s="1" t="s">
        <v>13039</v>
      </c>
      <c r="B13036">
        <v>-4.0118641836979704E-3</v>
      </c>
    </row>
    <row r="13037" spans="1:2" x14ac:dyDescent="0.25">
      <c r="A13037" s="1" t="s">
        <v>13040</v>
      </c>
      <c r="B13037">
        <v>-4.4546218006346946E-3</v>
      </c>
    </row>
    <row r="13038" spans="1:2" x14ac:dyDescent="0.25">
      <c r="A13038" s="1" t="s">
        <v>13041</v>
      </c>
      <c r="B13038">
        <v>-4.0755178970463719E-3</v>
      </c>
    </row>
    <row r="13039" spans="1:2" x14ac:dyDescent="0.25">
      <c r="A13039" s="1" t="s">
        <v>13042</v>
      </c>
      <c r="B13039">
        <v>-1.3982883678253671E-3</v>
      </c>
    </row>
    <row r="13040" spans="1:2" x14ac:dyDescent="0.25">
      <c r="A13040" s="1" t="s">
        <v>13043</v>
      </c>
      <c r="B13040">
        <v>-9.5022895674884601E-5</v>
      </c>
    </row>
    <row r="13041" spans="1:2" x14ac:dyDescent="0.25">
      <c r="A13041" s="1" t="s">
        <v>13044</v>
      </c>
      <c r="B13041">
        <v>-2.8836680091917149E-3</v>
      </c>
    </row>
    <row r="13042" spans="1:2" x14ac:dyDescent="0.25">
      <c r="A13042" s="1" t="s">
        <v>13045</v>
      </c>
      <c r="B13042">
        <v>-1.9815616725774301E-3</v>
      </c>
    </row>
    <row r="13043" spans="1:2" x14ac:dyDescent="0.25">
      <c r="A13043" s="1" t="s">
        <v>13046</v>
      </c>
      <c r="B13043">
        <v>-3.762863726073352E-3</v>
      </c>
    </row>
    <row r="13044" spans="1:2" x14ac:dyDescent="0.25">
      <c r="A13044" s="1" t="s">
        <v>13047</v>
      </c>
      <c r="B13044">
        <v>-1.9816063619685189E-3</v>
      </c>
    </row>
    <row r="13045" spans="1:2" x14ac:dyDescent="0.25">
      <c r="A13045" s="1" t="s">
        <v>13048</v>
      </c>
      <c r="B13045">
        <v>-1.0656253373230379E-3</v>
      </c>
    </row>
    <row r="13046" spans="1:2" x14ac:dyDescent="0.25">
      <c r="A13046" s="1" t="s">
        <v>13049</v>
      </c>
      <c r="B13046">
        <v>-9.6735655533354418E-4</v>
      </c>
    </row>
    <row r="13047" spans="1:2" x14ac:dyDescent="0.25">
      <c r="A13047" s="1" t="s">
        <v>13050</v>
      </c>
      <c r="B13047">
        <v>-5.976813982781926E-5</v>
      </c>
    </row>
    <row r="13048" spans="1:2" x14ac:dyDescent="0.25">
      <c r="A13048" s="1" t="s">
        <v>13051</v>
      </c>
      <c r="B13048">
        <v>-1.5122715082575989E-3</v>
      </c>
    </row>
    <row r="13049" spans="1:2" x14ac:dyDescent="0.25">
      <c r="A13049" s="1" t="s">
        <v>13052</v>
      </c>
      <c r="B13049">
        <v>-3.109871627876491E-3</v>
      </c>
    </row>
    <row r="13050" spans="1:2" x14ac:dyDescent="0.25">
      <c r="A13050" s="1" t="s">
        <v>13053</v>
      </c>
      <c r="B13050">
        <v>-1.5135218417816319E-3</v>
      </c>
    </row>
    <row r="13051" spans="1:2" x14ac:dyDescent="0.25">
      <c r="A13051" s="1" t="s">
        <v>13054</v>
      </c>
      <c r="B13051">
        <v>-1.8140715390243349E-3</v>
      </c>
    </row>
    <row r="13052" spans="1:2" x14ac:dyDescent="0.25">
      <c r="A13052" s="1" t="s">
        <v>13055</v>
      </c>
      <c r="B13052">
        <v>-4.1818939414793208E-4</v>
      </c>
    </row>
    <row r="13053" spans="1:2" x14ac:dyDescent="0.25">
      <c r="A13053" s="1" t="s">
        <v>13056</v>
      </c>
      <c r="B13053">
        <v>-8.0211347831860447E-4</v>
      </c>
    </row>
    <row r="13054" spans="1:2" x14ac:dyDescent="0.25">
      <c r="A13054" s="1" t="s">
        <v>13057</v>
      </c>
      <c r="B13054">
        <v>-6.6068626130950188E-4</v>
      </c>
    </row>
    <row r="13055" spans="1:2" x14ac:dyDescent="0.25">
      <c r="A13055" s="1" t="s">
        <v>13058</v>
      </c>
      <c r="B13055">
        <v>-1.3638997526958759E-3</v>
      </c>
    </row>
    <row r="13056" spans="1:2" x14ac:dyDescent="0.25">
      <c r="A13056" s="1" t="s">
        <v>13059</v>
      </c>
      <c r="B13056">
        <v>1.889614178288641E-3</v>
      </c>
    </row>
    <row r="13057" spans="1:2" x14ac:dyDescent="0.25">
      <c r="A13057" s="1" t="s">
        <v>13060</v>
      </c>
      <c r="B13057">
        <v>-1.1455967194627481E-3</v>
      </c>
    </row>
    <row r="13058" spans="1:2" x14ac:dyDescent="0.25">
      <c r="A13058" s="1" t="s">
        <v>13061</v>
      </c>
      <c r="B13058">
        <v>-2.6826110603542929E-3</v>
      </c>
    </row>
    <row r="13059" spans="1:2" x14ac:dyDescent="0.25">
      <c r="A13059" s="1" t="s">
        <v>13062</v>
      </c>
      <c r="B13059">
        <v>-1.2292039953185979E-4</v>
      </c>
    </row>
    <row r="13060" spans="1:2" x14ac:dyDescent="0.25">
      <c r="A13060" s="1" t="s">
        <v>13063</v>
      </c>
      <c r="B13060">
        <v>-1.549486992396014E-3</v>
      </c>
    </row>
    <row r="13061" spans="1:2" x14ac:dyDescent="0.25">
      <c r="A13061" s="1" t="s">
        <v>13064</v>
      </c>
      <c r="B13061">
        <v>-5.3950632384789233E-4</v>
      </c>
    </row>
    <row r="13062" spans="1:2" x14ac:dyDescent="0.25">
      <c r="A13062" s="1" t="s">
        <v>13065</v>
      </c>
      <c r="B13062">
        <v>1.253480336798666E-3</v>
      </c>
    </row>
    <row r="13063" spans="1:2" x14ac:dyDescent="0.25">
      <c r="A13063" s="1" t="s">
        <v>13066</v>
      </c>
      <c r="B13063">
        <v>7.0135272401488508E-4</v>
      </c>
    </row>
    <row r="13064" spans="1:2" x14ac:dyDescent="0.25">
      <c r="A13064" s="1" t="s">
        <v>13067</v>
      </c>
      <c r="B13064">
        <v>-2.418074963393579E-3</v>
      </c>
    </row>
    <row r="13065" spans="1:2" x14ac:dyDescent="0.25">
      <c r="A13065" s="1" t="s">
        <v>13068</v>
      </c>
      <c r="B13065">
        <v>-2.4007374588017071E-3</v>
      </c>
    </row>
    <row r="13066" spans="1:2" x14ac:dyDescent="0.25">
      <c r="A13066" s="1" t="s">
        <v>13069</v>
      </c>
      <c r="B13066">
        <v>-5.083244699291815E-4</v>
      </c>
    </row>
    <row r="13067" spans="1:2" x14ac:dyDescent="0.25">
      <c r="A13067" s="1" t="s">
        <v>13070</v>
      </c>
      <c r="B13067">
        <v>-7.178432560405139E-4</v>
      </c>
    </row>
    <row r="13068" spans="1:2" x14ac:dyDescent="0.25">
      <c r="A13068" s="1" t="s">
        <v>13071</v>
      </c>
      <c r="B13068">
        <v>-7.3270201588763366E-3</v>
      </c>
    </row>
    <row r="13069" spans="1:2" x14ac:dyDescent="0.25">
      <c r="A13069" s="1" t="s">
        <v>13072</v>
      </c>
      <c r="B13069">
        <v>-8.3139936398998176E-3</v>
      </c>
    </row>
    <row r="13070" spans="1:2" x14ac:dyDescent="0.25">
      <c r="A13070" s="1" t="s">
        <v>13073</v>
      </c>
      <c r="B13070">
        <v>-4.2848437288284993E-3</v>
      </c>
    </row>
    <row r="13071" spans="1:2" x14ac:dyDescent="0.25">
      <c r="A13071" s="1" t="s">
        <v>13074</v>
      </c>
      <c r="B13071">
        <v>-5.1150584417716787E-3</v>
      </c>
    </row>
    <row r="13072" spans="1:2" x14ac:dyDescent="0.25">
      <c r="A13072" s="1" t="s">
        <v>13075</v>
      </c>
      <c r="B13072">
        <v>-2.9422498571953651E-3</v>
      </c>
    </row>
    <row r="13073" spans="1:2" x14ac:dyDescent="0.25">
      <c r="A13073" s="1" t="s">
        <v>13076</v>
      </c>
      <c r="B13073">
        <v>-3.2519836012332268E-3</v>
      </c>
    </row>
    <row r="13074" spans="1:2" x14ac:dyDescent="0.25">
      <c r="A13074" s="1" t="s">
        <v>13077</v>
      </c>
      <c r="B13074">
        <v>-3.9913259558726818E-3</v>
      </c>
    </row>
    <row r="13075" spans="1:2" x14ac:dyDescent="0.25">
      <c r="A13075" s="1" t="s">
        <v>13078</v>
      </c>
      <c r="B13075">
        <v>-5.412078497196984E-3</v>
      </c>
    </row>
    <row r="13076" spans="1:2" x14ac:dyDescent="0.25">
      <c r="A13076" s="1" t="s">
        <v>13079</v>
      </c>
      <c r="B13076">
        <v>-7.3961744467249792E-3</v>
      </c>
    </row>
    <row r="13077" spans="1:2" x14ac:dyDescent="0.25">
      <c r="A13077" s="1" t="s">
        <v>13080</v>
      </c>
      <c r="B13077">
        <v>-7.4906990596557716E-3</v>
      </c>
    </row>
    <row r="13078" spans="1:2" x14ac:dyDescent="0.25">
      <c r="A13078" s="1" t="s">
        <v>13081</v>
      </c>
      <c r="B13078">
        <v>-8.470008892098509E-3</v>
      </c>
    </row>
    <row r="13079" spans="1:2" x14ac:dyDescent="0.25">
      <c r="A13079" s="1" t="s">
        <v>13082</v>
      </c>
      <c r="B13079">
        <v>-7.7693401359174782E-3</v>
      </c>
    </row>
    <row r="13080" spans="1:2" x14ac:dyDescent="0.25">
      <c r="A13080" s="1" t="s">
        <v>13083</v>
      </c>
      <c r="B13080">
        <v>-2.6667900642295839E-3</v>
      </c>
    </row>
    <row r="13081" spans="1:2" x14ac:dyDescent="0.25">
      <c r="A13081" s="1" t="s">
        <v>13084</v>
      </c>
      <c r="B13081">
        <v>-2.3080870228574329E-3</v>
      </c>
    </row>
    <row r="13082" spans="1:2" x14ac:dyDescent="0.25">
      <c r="A13082" s="1" t="s">
        <v>13085</v>
      </c>
      <c r="B13082">
        <v>-4.9535415988410216E-3</v>
      </c>
    </row>
    <row r="13083" spans="1:2" x14ac:dyDescent="0.25">
      <c r="A13083" s="1" t="s">
        <v>13086</v>
      </c>
      <c r="B13083">
        <v>-8.3865780866353244E-3</v>
      </c>
    </row>
    <row r="13084" spans="1:2" x14ac:dyDescent="0.25">
      <c r="A13084" s="1" t="s">
        <v>13087</v>
      </c>
      <c r="B13084">
        <v>-1.039434828213015E-2</v>
      </c>
    </row>
    <row r="13085" spans="1:2" x14ac:dyDescent="0.25">
      <c r="A13085" s="1" t="s">
        <v>13088</v>
      </c>
      <c r="B13085">
        <v>-9.754937495426174E-3</v>
      </c>
    </row>
    <row r="13086" spans="1:2" x14ac:dyDescent="0.25">
      <c r="A13086" s="1" t="s">
        <v>13089</v>
      </c>
      <c r="B13086">
        <v>-1.322654656623851E-2</v>
      </c>
    </row>
    <row r="13087" spans="1:2" x14ac:dyDescent="0.25">
      <c r="A13087" s="1" t="s">
        <v>13090</v>
      </c>
      <c r="B13087">
        <v>-1.001110803601693E-2</v>
      </c>
    </row>
    <row r="13088" spans="1:2" x14ac:dyDescent="0.25">
      <c r="A13088" s="1" t="s">
        <v>13091</v>
      </c>
      <c r="B13088">
        <v>-8.302817757866076E-3</v>
      </c>
    </row>
    <row r="13089" spans="1:2" x14ac:dyDescent="0.25">
      <c r="A13089" s="1" t="s">
        <v>13092</v>
      </c>
      <c r="B13089">
        <v>-1.5611746649038961E-2</v>
      </c>
    </row>
    <row r="13090" spans="1:2" x14ac:dyDescent="0.25">
      <c r="A13090" s="1" t="s">
        <v>13093</v>
      </c>
      <c r="B13090">
        <v>-1.280572474661754E-2</v>
      </c>
    </row>
    <row r="13091" spans="1:2" x14ac:dyDescent="0.25">
      <c r="A13091" s="1" t="s">
        <v>13094</v>
      </c>
      <c r="B13091">
        <v>-9.5615782531854685E-3</v>
      </c>
    </row>
    <row r="13092" spans="1:2" x14ac:dyDescent="0.25">
      <c r="A13092" s="1" t="s">
        <v>13095</v>
      </c>
      <c r="B13092">
        <v>-9.3059692584320682E-3</v>
      </c>
    </row>
    <row r="13093" spans="1:2" x14ac:dyDescent="0.25">
      <c r="A13093" s="1" t="s">
        <v>13096</v>
      </c>
      <c r="B13093">
        <v>-9.774440134053753E-3</v>
      </c>
    </row>
    <row r="13094" spans="1:2" x14ac:dyDescent="0.25">
      <c r="A13094" s="1" t="s">
        <v>13097</v>
      </c>
      <c r="B13094">
        <v>-6.4239219758251949E-3</v>
      </c>
    </row>
    <row r="13095" spans="1:2" x14ac:dyDescent="0.25">
      <c r="A13095" s="1" t="s">
        <v>13098</v>
      </c>
      <c r="B13095">
        <v>-7.4205612438324976E-3</v>
      </c>
    </row>
    <row r="13096" spans="1:2" x14ac:dyDescent="0.25">
      <c r="A13096" s="1" t="s">
        <v>13099</v>
      </c>
      <c r="B13096">
        <v>-1.477474381109215E-2</v>
      </c>
    </row>
    <row r="13097" spans="1:2" x14ac:dyDescent="0.25">
      <c r="A13097" s="1" t="s">
        <v>13100</v>
      </c>
      <c r="B13097">
        <v>-7.870650993696696E-3</v>
      </c>
    </row>
    <row r="13098" spans="1:2" x14ac:dyDescent="0.25">
      <c r="A13098" s="1" t="s">
        <v>13101</v>
      </c>
      <c r="B13098">
        <v>6.7093285857877227E-4</v>
      </c>
    </row>
    <row r="13099" spans="1:2" x14ac:dyDescent="0.25">
      <c r="A13099" s="1" t="s">
        <v>13102</v>
      </c>
      <c r="B13099">
        <v>4.3186691760290687E-3</v>
      </c>
    </row>
    <row r="13100" spans="1:2" x14ac:dyDescent="0.25">
      <c r="A13100" s="1" t="s">
        <v>13103</v>
      </c>
      <c r="B13100">
        <v>-7.7497392048267487E-4</v>
      </c>
    </row>
    <row r="13101" spans="1:2" x14ac:dyDescent="0.25">
      <c r="A13101" s="1" t="s">
        <v>13104</v>
      </c>
      <c r="B13101">
        <v>3.459341340575353E-3</v>
      </c>
    </row>
    <row r="13102" spans="1:2" x14ac:dyDescent="0.25">
      <c r="A13102" s="1" t="s">
        <v>13105</v>
      </c>
      <c r="B13102">
        <v>4.8352553332074158E-5</v>
      </c>
    </row>
    <row r="13103" spans="1:2" x14ac:dyDescent="0.25">
      <c r="A13103" s="1" t="s">
        <v>13106</v>
      </c>
      <c r="B13103">
        <v>7.4169667027935949E-4</v>
      </c>
    </row>
    <row r="13104" spans="1:2" x14ac:dyDescent="0.25">
      <c r="A13104" s="1" t="s">
        <v>13107</v>
      </c>
      <c r="B13104">
        <v>1.5801348724330949E-3</v>
      </c>
    </row>
    <row r="13105" spans="1:2" x14ac:dyDescent="0.25">
      <c r="A13105" s="1" t="s">
        <v>13108</v>
      </c>
      <c r="B13105">
        <v>-6.5860537370158632E-4</v>
      </c>
    </row>
    <row r="13106" spans="1:2" x14ac:dyDescent="0.25">
      <c r="A13106" s="1" t="s">
        <v>13109</v>
      </c>
      <c r="B13106">
        <v>-6.1374659636790631E-4</v>
      </c>
    </row>
    <row r="13107" spans="1:2" x14ac:dyDescent="0.25">
      <c r="A13107" s="1" t="s">
        <v>13110</v>
      </c>
      <c r="B13107">
        <v>3.8900536906453381E-4</v>
      </c>
    </row>
    <row r="13108" spans="1:2" x14ac:dyDescent="0.25">
      <c r="A13108" s="1" t="s">
        <v>13111</v>
      </c>
      <c r="B13108">
        <v>2.4317422967177361E-3</v>
      </c>
    </row>
    <row r="13109" spans="1:2" x14ac:dyDescent="0.25">
      <c r="A13109" s="1" t="s">
        <v>13112</v>
      </c>
      <c r="B13109">
        <v>7.3368869472358548E-3</v>
      </c>
    </row>
    <row r="13110" spans="1:2" x14ac:dyDescent="0.25">
      <c r="A13110" s="1" t="s">
        <v>13113</v>
      </c>
      <c r="B13110">
        <v>-8.7744907825487722E-5</v>
      </c>
    </row>
    <row r="13111" spans="1:2" x14ac:dyDescent="0.25">
      <c r="A13111" s="1" t="s">
        <v>13114</v>
      </c>
      <c r="B13111">
        <v>1.1196344131623041E-3</v>
      </c>
    </row>
    <row r="13112" spans="1:2" x14ac:dyDescent="0.25">
      <c r="A13112" s="1" t="s">
        <v>13115</v>
      </c>
      <c r="B13112">
        <v>-1.412172029467914E-3</v>
      </c>
    </row>
    <row r="13113" spans="1:2" x14ac:dyDescent="0.25">
      <c r="A13113" s="1" t="s">
        <v>13116</v>
      </c>
      <c r="B13113">
        <v>-2.6081585177038309E-3</v>
      </c>
    </row>
    <row r="13114" spans="1:2" x14ac:dyDescent="0.25">
      <c r="A13114" s="1" t="s">
        <v>13117</v>
      </c>
      <c r="B13114">
        <v>1.27732453039606E-3</v>
      </c>
    </row>
    <row r="13115" spans="1:2" x14ac:dyDescent="0.25">
      <c r="A13115" s="1" t="s">
        <v>13118</v>
      </c>
      <c r="B13115">
        <v>4.6735864263847422E-3</v>
      </c>
    </row>
    <row r="13116" spans="1:2" x14ac:dyDescent="0.25">
      <c r="A13116" s="1" t="s">
        <v>13119</v>
      </c>
      <c r="B13116">
        <v>-4.0786894618539688E-4</v>
      </c>
    </row>
    <row r="13117" spans="1:2" x14ac:dyDescent="0.25">
      <c r="A13117" s="1" t="s">
        <v>13120</v>
      </c>
      <c r="B13117">
        <v>-3.9493000172167742E-3</v>
      </c>
    </row>
    <row r="13118" spans="1:2" x14ac:dyDescent="0.25">
      <c r="A13118" s="1" t="s">
        <v>13121</v>
      </c>
      <c r="B13118">
        <v>4.6911965421225858E-4</v>
      </c>
    </row>
    <row r="13119" spans="1:2" x14ac:dyDescent="0.25">
      <c r="A13119" s="1" t="s">
        <v>13122</v>
      </c>
      <c r="B13119">
        <v>3.2449250340898768E-4</v>
      </c>
    </row>
    <row r="13120" spans="1:2" x14ac:dyDescent="0.25">
      <c r="A13120" s="1" t="s">
        <v>13123</v>
      </c>
      <c r="B13120">
        <v>-2.5431852052619011E-3</v>
      </c>
    </row>
    <row r="13121" spans="1:2" x14ac:dyDescent="0.25">
      <c r="A13121" s="1" t="s">
        <v>13124</v>
      </c>
      <c r="B13121">
        <v>-3.4747693493884999E-3</v>
      </c>
    </row>
    <row r="13122" spans="1:2" x14ac:dyDescent="0.25">
      <c r="A13122" s="1" t="s">
        <v>13125</v>
      </c>
      <c r="B13122">
        <v>-5.802248677247759E-3</v>
      </c>
    </row>
    <row r="13123" spans="1:2" x14ac:dyDescent="0.25">
      <c r="A13123" s="1" t="s">
        <v>13126</v>
      </c>
      <c r="B13123">
        <v>-1.9886170386335771E-3</v>
      </c>
    </row>
    <row r="13124" spans="1:2" x14ac:dyDescent="0.25">
      <c r="A13124" s="1" t="s">
        <v>13127</v>
      </c>
      <c r="B13124">
        <v>-3.3284514591422528E-5</v>
      </c>
    </row>
    <row r="13125" spans="1:2" x14ac:dyDescent="0.25">
      <c r="A13125" s="1" t="s">
        <v>13128</v>
      </c>
      <c r="B13125">
        <v>-1.12763434579289E-4</v>
      </c>
    </row>
    <row r="13126" spans="1:2" x14ac:dyDescent="0.25">
      <c r="A13126" s="1" t="s">
        <v>13129</v>
      </c>
      <c r="B13126">
        <v>-2.7907643542880761E-3</v>
      </c>
    </row>
    <row r="13127" spans="1:2" x14ac:dyDescent="0.25">
      <c r="A13127" s="1" t="s">
        <v>13130</v>
      </c>
      <c r="B13127">
        <v>-1.6426568447045879E-3</v>
      </c>
    </row>
    <row r="13128" spans="1:2" x14ac:dyDescent="0.25">
      <c r="A13128" s="1" t="s">
        <v>13131</v>
      </c>
      <c r="B13128">
        <v>-1.396785623415037E-3</v>
      </c>
    </row>
    <row r="13129" spans="1:2" x14ac:dyDescent="0.25">
      <c r="A13129" s="1" t="s">
        <v>13132</v>
      </c>
      <c r="B13129">
        <v>-2.3034289531038152E-3</v>
      </c>
    </row>
    <row r="13130" spans="1:2" x14ac:dyDescent="0.25">
      <c r="A13130" s="1" t="s">
        <v>13133</v>
      </c>
      <c r="B13130">
        <v>-4.2019677657658978E-3</v>
      </c>
    </row>
    <row r="13131" spans="1:2" x14ac:dyDescent="0.25">
      <c r="A13131" s="1" t="s">
        <v>13134</v>
      </c>
      <c r="B13131">
        <v>-6.3504230087159212E-4</v>
      </c>
    </row>
    <row r="13132" spans="1:2" x14ac:dyDescent="0.25">
      <c r="A13132" s="1" t="s">
        <v>13135</v>
      </c>
      <c r="B13132">
        <v>-1.300038284412738E-3</v>
      </c>
    </row>
    <row r="13133" spans="1:2" x14ac:dyDescent="0.25">
      <c r="A13133" s="1" t="s">
        <v>13136</v>
      </c>
      <c r="B13133">
        <v>-2.6130681875325399E-3</v>
      </c>
    </row>
    <row r="13134" spans="1:2" x14ac:dyDescent="0.25">
      <c r="A13134" s="1" t="s">
        <v>13137</v>
      </c>
      <c r="B13134">
        <v>-3.0260285563133362E-3</v>
      </c>
    </row>
    <row r="13135" spans="1:2" x14ac:dyDescent="0.25">
      <c r="A13135" s="1" t="s">
        <v>13138</v>
      </c>
      <c r="B13135">
        <v>1.4510109943860559E-4</v>
      </c>
    </row>
    <row r="13136" spans="1:2" x14ac:dyDescent="0.25">
      <c r="A13136" s="1" t="s">
        <v>13139</v>
      </c>
      <c r="B13136">
        <v>-2.43115316131797E-4</v>
      </c>
    </row>
    <row r="13137" spans="1:2" x14ac:dyDescent="0.25">
      <c r="A13137" s="1" t="s">
        <v>13140</v>
      </c>
      <c r="B13137">
        <v>1.2736593740248321E-3</v>
      </c>
    </row>
    <row r="13138" spans="1:2" x14ac:dyDescent="0.25">
      <c r="A13138" s="1" t="s">
        <v>13141</v>
      </c>
      <c r="B13138">
        <v>2.3794260024312871E-4</v>
      </c>
    </row>
    <row r="13139" spans="1:2" x14ac:dyDescent="0.25">
      <c r="A13139" s="1" t="s">
        <v>13142</v>
      </c>
      <c r="B13139">
        <v>-2.7893017803045741E-3</v>
      </c>
    </row>
    <row r="13140" spans="1:2" x14ac:dyDescent="0.25">
      <c r="A13140" s="1" t="s">
        <v>13143</v>
      </c>
      <c r="B13140">
        <v>-5.9200197851420541E-3</v>
      </c>
    </row>
    <row r="13141" spans="1:2" x14ac:dyDescent="0.25">
      <c r="A13141" s="1" t="s">
        <v>13144</v>
      </c>
      <c r="B13141">
        <v>-9.0826879261539926E-4</v>
      </c>
    </row>
    <row r="13142" spans="1:2" x14ac:dyDescent="0.25">
      <c r="A13142" s="1" t="s">
        <v>13145</v>
      </c>
      <c r="B13142">
        <v>-1.4068139372570359E-3</v>
      </c>
    </row>
    <row r="13143" spans="1:2" x14ac:dyDescent="0.25">
      <c r="A13143" s="1" t="s">
        <v>13146</v>
      </c>
      <c r="B13143">
        <v>-1.3151429715313381E-3</v>
      </c>
    </row>
    <row r="13144" spans="1:2" x14ac:dyDescent="0.25">
      <c r="A13144" s="1" t="s">
        <v>13147</v>
      </c>
      <c r="B13144">
        <v>-1.7315784613672891E-3</v>
      </c>
    </row>
    <row r="13145" spans="1:2" x14ac:dyDescent="0.25">
      <c r="A13145" s="1" t="s">
        <v>13148</v>
      </c>
      <c r="B13145">
        <v>-4.0881528605479518E-3</v>
      </c>
    </row>
    <row r="13146" spans="1:2" x14ac:dyDescent="0.25">
      <c r="A13146" s="1" t="s">
        <v>13149</v>
      </c>
      <c r="B13146">
        <v>-2.600400488277743E-3</v>
      </c>
    </row>
    <row r="13147" spans="1:2" x14ac:dyDescent="0.25">
      <c r="A13147" s="1" t="s">
        <v>13150</v>
      </c>
      <c r="B13147">
        <v>-1.6861718153198171E-3</v>
      </c>
    </row>
    <row r="13148" spans="1:2" x14ac:dyDescent="0.25">
      <c r="A13148" s="1" t="s">
        <v>13151</v>
      </c>
      <c r="B13148">
        <v>-1.3317542486274031E-3</v>
      </c>
    </row>
    <row r="13149" spans="1:2" x14ac:dyDescent="0.25">
      <c r="A13149" s="1" t="s">
        <v>13152</v>
      </c>
      <c r="B13149">
        <v>-6.815266226855172E-4</v>
      </c>
    </row>
    <row r="13150" spans="1:2" x14ac:dyDescent="0.25">
      <c r="A13150" s="1" t="s">
        <v>13153</v>
      </c>
      <c r="B13150">
        <v>2.6889250918305191E-4</v>
      </c>
    </row>
    <row r="13151" spans="1:2" x14ac:dyDescent="0.25">
      <c r="A13151" s="1" t="s">
        <v>13154</v>
      </c>
      <c r="B13151">
        <v>5.905060624965872E-4</v>
      </c>
    </row>
    <row r="13152" spans="1:2" x14ac:dyDescent="0.25">
      <c r="A13152" s="1" t="s">
        <v>13155</v>
      </c>
      <c r="B13152">
        <v>-1.350040031890103E-3</v>
      </c>
    </row>
    <row r="13153" spans="1:2" x14ac:dyDescent="0.25">
      <c r="A13153" s="1" t="s">
        <v>13156</v>
      </c>
      <c r="B13153">
        <v>-5.0032314181716923E-4</v>
      </c>
    </row>
    <row r="13154" spans="1:2" x14ac:dyDescent="0.25">
      <c r="A13154" s="1" t="s">
        <v>13157</v>
      </c>
      <c r="B13154">
        <v>-1.2851838526020639E-3</v>
      </c>
    </row>
    <row r="13155" spans="1:2" x14ac:dyDescent="0.25">
      <c r="A13155" s="1" t="s">
        <v>13158</v>
      </c>
      <c r="B13155">
        <v>-2.1361638618351839E-3</v>
      </c>
    </row>
    <row r="13156" spans="1:2" x14ac:dyDescent="0.25">
      <c r="A13156" s="1" t="s">
        <v>13159</v>
      </c>
      <c r="B13156">
        <v>-7.1069025972129117E-4</v>
      </c>
    </row>
    <row r="13157" spans="1:2" x14ac:dyDescent="0.25">
      <c r="A13157" s="1" t="s">
        <v>13160</v>
      </c>
      <c r="B13157">
        <v>-1.7099836213160371E-4</v>
      </c>
    </row>
    <row r="13158" spans="1:2" x14ac:dyDescent="0.25">
      <c r="A13158" s="1" t="s">
        <v>13161</v>
      </c>
      <c r="B13158">
        <v>-7.5280255144599413E-4</v>
      </c>
    </row>
    <row r="13159" spans="1:2" x14ac:dyDescent="0.25">
      <c r="A13159" s="1" t="s">
        <v>13162</v>
      </c>
      <c r="B13159">
        <v>-8.7712127826953276E-4</v>
      </c>
    </row>
    <row r="13160" spans="1:2" x14ac:dyDescent="0.25">
      <c r="A13160" s="1" t="s">
        <v>13163</v>
      </c>
      <c r="B13160">
        <v>-1.6447895486559579E-3</v>
      </c>
    </row>
    <row r="13161" spans="1:2" x14ac:dyDescent="0.25">
      <c r="A13161" s="1" t="s">
        <v>13164</v>
      </c>
      <c r="B13161">
        <v>-2.7097566714579273E-4</v>
      </c>
    </row>
    <row r="13162" spans="1:2" x14ac:dyDescent="0.25">
      <c r="A13162" s="1" t="s">
        <v>13165</v>
      </c>
      <c r="B13162">
        <v>-1.723954227364121E-3</v>
      </c>
    </row>
    <row r="13163" spans="1:2" x14ac:dyDescent="0.25">
      <c r="A13163" s="1" t="s">
        <v>13166</v>
      </c>
      <c r="B13163">
        <v>-8.5888034468586277E-4</v>
      </c>
    </row>
    <row r="13164" spans="1:2" x14ac:dyDescent="0.25">
      <c r="A13164" s="1" t="s">
        <v>13167</v>
      </c>
      <c r="B13164">
        <v>-8.7529839479625791E-4</v>
      </c>
    </row>
    <row r="13165" spans="1:2" x14ac:dyDescent="0.25">
      <c r="A13165" s="1" t="s">
        <v>13168</v>
      </c>
      <c r="B13165">
        <v>-1.00244700184666E-3</v>
      </c>
    </row>
    <row r="13166" spans="1:2" x14ac:dyDescent="0.25">
      <c r="A13166" s="1" t="s">
        <v>13169</v>
      </c>
      <c r="B13166">
        <v>-9.3640808215188882E-4</v>
      </c>
    </row>
    <row r="13167" spans="1:2" x14ac:dyDescent="0.25">
      <c r="A13167" s="1" t="s">
        <v>13170</v>
      </c>
      <c r="B13167">
        <v>-5.8920683155904709E-4</v>
      </c>
    </row>
    <row r="13168" spans="1:2" x14ac:dyDescent="0.25">
      <c r="A13168" s="1" t="s">
        <v>13171</v>
      </c>
      <c r="B13168">
        <v>-1.1436834396402809E-3</v>
      </c>
    </row>
    <row r="13169" spans="1:2" x14ac:dyDescent="0.25">
      <c r="A13169" s="1" t="s">
        <v>13172</v>
      </c>
      <c r="B13169">
        <v>-1.3002806729592289E-3</v>
      </c>
    </row>
    <row r="13170" spans="1:2" x14ac:dyDescent="0.25">
      <c r="A13170" s="1" t="s">
        <v>13173</v>
      </c>
      <c r="B13170">
        <v>-9.4961980099554505E-3</v>
      </c>
    </row>
    <row r="13171" spans="1:2" x14ac:dyDescent="0.25">
      <c r="A13171" s="1" t="s">
        <v>13174</v>
      </c>
      <c r="B13171">
        <v>-3.1272555665463608E-3</v>
      </c>
    </row>
    <row r="13172" spans="1:2" x14ac:dyDescent="0.25">
      <c r="A13172" s="1" t="s">
        <v>13175</v>
      </c>
      <c r="B13172">
        <v>-1.675037656484372E-3</v>
      </c>
    </row>
    <row r="13173" spans="1:2" x14ac:dyDescent="0.25">
      <c r="A13173" s="1" t="s">
        <v>13176</v>
      </c>
      <c r="B13173">
        <v>-6.8908966984120414E-3</v>
      </c>
    </row>
    <row r="13174" spans="1:2" x14ac:dyDescent="0.25">
      <c r="A13174" s="1" t="s">
        <v>13177</v>
      </c>
      <c r="B13174">
        <v>-5.9388223398693296E-3</v>
      </c>
    </row>
    <row r="13175" spans="1:2" x14ac:dyDescent="0.25">
      <c r="A13175" s="1" t="s">
        <v>13178</v>
      </c>
      <c r="B13175">
        <v>-6.0039457766600949E-3</v>
      </c>
    </row>
    <row r="13176" spans="1:2" x14ac:dyDescent="0.25">
      <c r="A13176" s="1" t="s">
        <v>13179</v>
      </c>
      <c r="B13176">
        <v>-5.649046757632988E-3</v>
      </c>
    </row>
    <row r="13177" spans="1:2" x14ac:dyDescent="0.25">
      <c r="A13177" s="1" t="s">
        <v>13180</v>
      </c>
      <c r="B13177">
        <v>-6.2643463990445054E-3</v>
      </c>
    </row>
    <row r="13178" spans="1:2" x14ac:dyDescent="0.25">
      <c r="A13178" s="1" t="s">
        <v>13181</v>
      </c>
      <c r="B13178">
        <v>-5.8400835260669264E-3</v>
      </c>
    </row>
    <row r="13179" spans="1:2" x14ac:dyDescent="0.25">
      <c r="A13179" s="1" t="s">
        <v>13182</v>
      </c>
      <c r="B13179">
        <v>-8.7459968936027532E-3</v>
      </c>
    </row>
    <row r="13180" spans="1:2" x14ac:dyDescent="0.25">
      <c r="A13180" s="1" t="s">
        <v>13183</v>
      </c>
      <c r="B13180">
        <v>-3.0615044278542872E-3</v>
      </c>
    </row>
    <row r="13181" spans="1:2" x14ac:dyDescent="0.25">
      <c r="A13181" s="1" t="s">
        <v>13184</v>
      </c>
      <c r="B13181">
        <v>-5.4593254186862672E-3</v>
      </c>
    </row>
    <row r="13182" spans="1:2" x14ac:dyDescent="0.25">
      <c r="A13182" s="1" t="s">
        <v>13185</v>
      </c>
      <c r="B13182">
        <v>-1.019424182371613E-2</v>
      </c>
    </row>
    <row r="13183" spans="1:2" x14ac:dyDescent="0.25">
      <c r="A13183" s="1" t="s">
        <v>13186</v>
      </c>
      <c r="B13183">
        <v>-7.6857578192888656E-3</v>
      </c>
    </row>
    <row r="13184" spans="1:2" x14ac:dyDescent="0.25">
      <c r="A13184" s="1" t="s">
        <v>13187</v>
      </c>
      <c r="B13184">
        <v>-2.3877291052419661E-3</v>
      </c>
    </row>
    <row r="13185" spans="1:2" x14ac:dyDescent="0.25">
      <c r="A13185" s="1" t="s">
        <v>13188</v>
      </c>
      <c r="B13185">
        <v>-6.3175578966537978E-5</v>
      </c>
    </row>
    <row r="13186" spans="1:2" x14ac:dyDescent="0.25">
      <c r="A13186" s="1" t="s">
        <v>13189</v>
      </c>
      <c r="B13186">
        <v>1.6131130225128891E-4</v>
      </c>
    </row>
    <row r="13187" spans="1:2" x14ac:dyDescent="0.25">
      <c r="A13187" s="1" t="s">
        <v>13190</v>
      </c>
      <c r="B13187">
        <v>-2.9689464650317918E-3</v>
      </c>
    </row>
    <row r="13188" spans="1:2" x14ac:dyDescent="0.25">
      <c r="A13188" s="1" t="s">
        <v>13191</v>
      </c>
      <c r="B13188">
        <v>-3.1460099683767772E-3</v>
      </c>
    </row>
    <row r="13189" spans="1:2" x14ac:dyDescent="0.25">
      <c r="A13189" s="1" t="s">
        <v>13192</v>
      </c>
      <c r="B13189">
        <v>-4.2591150711293688E-3</v>
      </c>
    </row>
    <row r="13190" spans="1:2" x14ac:dyDescent="0.25">
      <c r="A13190" s="1" t="s">
        <v>13193</v>
      </c>
      <c r="B13190">
        <v>-1.6940946827825501E-3</v>
      </c>
    </row>
    <row r="13191" spans="1:2" x14ac:dyDescent="0.25">
      <c r="A13191" s="1" t="s">
        <v>13194</v>
      </c>
      <c r="B13191">
        <v>-3.836910002740318E-4</v>
      </c>
    </row>
    <row r="13192" spans="1:2" x14ac:dyDescent="0.25">
      <c r="A13192" s="1" t="s">
        <v>13195</v>
      </c>
      <c r="B13192">
        <v>4.3944848057036952E-4</v>
      </c>
    </row>
    <row r="13193" spans="1:2" x14ac:dyDescent="0.25">
      <c r="A13193" s="1" t="s">
        <v>13196</v>
      </c>
      <c r="B13193">
        <v>1.2950695493702141E-3</v>
      </c>
    </row>
    <row r="13194" spans="1:2" x14ac:dyDescent="0.25">
      <c r="A13194" s="1" t="s">
        <v>13197</v>
      </c>
      <c r="B13194">
        <v>3.7303688620290613E-4</v>
      </c>
    </row>
    <row r="13195" spans="1:2" x14ac:dyDescent="0.25">
      <c r="A13195" s="1" t="s">
        <v>13198</v>
      </c>
      <c r="B13195">
        <v>1.1149762288368309E-3</v>
      </c>
    </row>
    <row r="13196" spans="1:2" x14ac:dyDescent="0.25">
      <c r="A13196" s="1" t="s">
        <v>13199</v>
      </c>
      <c r="B13196">
        <v>2.04541052275465E-3</v>
      </c>
    </row>
    <row r="13197" spans="1:2" x14ac:dyDescent="0.25">
      <c r="A13197" s="1" t="s">
        <v>13200</v>
      </c>
      <c r="B13197">
        <v>-4.2398097482259063E-3</v>
      </c>
    </row>
    <row r="13198" spans="1:2" x14ac:dyDescent="0.25">
      <c r="A13198" s="1" t="s">
        <v>13201</v>
      </c>
      <c r="B13198">
        <v>-3.501497930190685E-4</v>
      </c>
    </row>
    <row r="13199" spans="1:2" x14ac:dyDescent="0.25">
      <c r="A13199" s="1" t="s">
        <v>13202</v>
      </c>
      <c r="B13199">
        <v>4.3868742740052128E-4</v>
      </c>
    </row>
    <row r="13200" spans="1:2" x14ac:dyDescent="0.25">
      <c r="A13200" s="1" t="s">
        <v>13203</v>
      </c>
      <c r="B13200">
        <v>-2.1898501918199008E-3</v>
      </c>
    </row>
    <row r="13201" spans="1:2" x14ac:dyDescent="0.25">
      <c r="A13201" s="1" t="s">
        <v>13204</v>
      </c>
      <c r="B13201">
        <v>-4.8882209121598515E-4</v>
      </c>
    </row>
    <row r="13202" spans="1:2" x14ac:dyDescent="0.25">
      <c r="A13202" s="1" t="s">
        <v>13205</v>
      </c>
      <c r="B13202">
        <v>8.1235506875017727E-3</v>
      </c>
    </row>
    <row r="13203" spans="1:2" x14ac:dyDescent="0.25">
      <c r="A13203" s="1" t="s">
        <v>13206</v>
      </c>
      <c r="B13203">
        <v>1.015815301403827E-3</v>
      </c>
    </row>
    <row r="13204" spans="1:2" x14ac:dyDescent="0.25">
      <c r="A13204" s="1" t="s">
        <v>13207</v>
      </c>
      <c r="B13204">
        <v>3.0653769933395871E-3</v>
      </c>
    </row>
    <row r="13205" spans="1:2" x14ac:dyDescent="0.25">
      <c r="A13205" s="1" t="s">
        <v>13208</v>
      </c>
      <c r="B13205">
        <v>-3.667051393020189E-3</v>
      </c>
    </row>
    <row r="13206" spans="1:2" x14ac:dyDescent="0.25">
      <c r="A13206" s="1" t="s">
        <v>13209</v>
      </c>
      <c r="B13206">
        <v>-1.0449134162653011E-3</v>
      </c>
    </row>
    <row r="13207" spans="1:2" x14ac:dyDescent="0.25">
      <c r="A13207" s="1" t="s">
        <v>13210</v>
      </c>
      <c r="B13207">
        <v>-1.4415495086758129E-3</v>
      </c>
    </row>
    <row r="13208" spans="1:2" x14ac:dyDescent="0.25">
      <c r="A13208" s="1" t="s">
        <v>13211</v>
      </c>
      <c r="B13208">
        <v>-3.0149067818750859E-3</v>
      </c>
    </row>
    <row r="13209" spans="1:2" x14ac:dyDescent="0.25">
      <c r="A13209" s="1" t="s">
        <v>13212</v>
      </c>
      <c r="B13209">
        <v>-1.1990417926554869E-3</v>
      </c>
    </row>
    <row r="13210" spans="1:2" x14ac:dyDescent="0.25">
      <c r="A13210" s="1" t="s">
        <v>13213</v>
      </c>
      <c r="B13210">
        <v>1.754205697526689E-3</v>
      </c>
    </row>
    <row r="13211" spans="1:2" x14ac:dyDescent="0.25">
      <c r="A13211" s="1" t="s">
        <v>13214</v>
      </c>
      <c r="B13211">
        <v>1.5580288579890259E-3</v>
      </c>
    </row>
    <row r="13212" spans="1:2" x14ac:dyDescent="0.25">
      <c r="A13212" s="1" t="s">
        <v>13215</v>
      </c>
      <c r="B13212">
        <v>-4.9869050271221186E-3</v>
      </c>
    </row>
    <row r="13213" spans="1:2" x14ac:dyDescent="0.25">
      <c r="A13213" s="1" t="s">
        <v>13216</v>
      </c>
      <c r="B13213">
        <v>-8.0672705659756202E-3</v>
      </c>
    </row>
    <row r="13214" spans="1:2" x14ac:dyDescent="0.25">
      <c r="A13214" s="1" t="s">
        <v>13217</v>
      </c>
      <c r="B13214">
        <v>-5.7488386159991571E-3</v>
      </c>
    </row>
    <row r="13215" spans="1:2" x14ac:dyDescent="0.25">
      <c r="A13215" s="1" t="s">
        <v>13218</v>
      </c>
      <c r="B13215">
        <v>7.6351661994063491E-5</v>
      </c>
    </row>
    <row r="13216" spans="1:2" x14ac:dyDescent="0.25">
      <c r="A13216" s="1" t="s">
        <v>13219</v>
      </c>
      <c r="B13216">
        <v>8.3654182419640069E-4</v>
      </c>
    </row>
    <row r="13217" spans="1:2" x14ac:dyDescent="0.25">
      <c r="A13217" s="1" t="s">
        <v>13220</v>
      </c>
      <c r="B13217">
        <v>-5.7079123176904719E-3</v>
      </c>
    </row>
    <row r="13218" spans="1:2" x14ac:dyDescent="0.25">
      <c r="A13218" s="1" t="s">
        <v>13221</v>
      </c>
      <c r="B13218">
        <v>-2.4234091178194269E-5</v>
      </c>
    </row>
    <row r="13219" spans="1:2" x14ac:dyDescent="0.25">
      <c r="A13219" s="1" t="s">
        <v>13222</v>
      </c>
      <c r="B13219">
        <v>1.372074589459365E-3</v>
      </c>
    </row>
    <row r="13220" spans="1:2" x14ac:dyDescent="0.25">
      <c r="A13220" s="1" t="s">
        <v>13223</v>
      </c>
      <c r="B13220">
        <v>1.6991422349644269E-4</v>
      </c>
    </row>
    <row r="13221" spans="1:2" x14ac:dyDescent="0.25">
      <c r="A13221" s="1" t="s">
        <v>13224</v>
      </c>
      <c r="B13221">
        <v>1.7003466123382559E-4</v>
      </c>
    </row>
    <row r="13222" spans="1:2" x14ac:dyDescent="0.25">
      <c r="A13222" s="1" t="s">
        <v>13225</v>
      </c>
      <c r="B13222">
        <v>-8.3170016164267353E-3</v>
      </c>
    </row>
    <row r="13223" spans="1:2" x14ac:dyDescent="0.25">
      <c r="A13223" s="1" t="s">
        <v>13226</v>
      </c>
      <c r="B13223">
        <v>-1.3422144410728349E-2</v>
      </c>
    </row>
    <row r="13224" spans="1:2" x14ac:dyDescent="0.25">
      <c r="A13224" s="1" t="s">
        <v>13227</v>
      </c>
      <c r="B13224">
        <v>-6.9789064929053667E-3</v>
      </c>
    </row>
    <row r="13225" spans="1:2" x14ac:dyDescent="0.25">
      <c r="A13225" s="1" t="s">
        <v>13228</v>
      </c>
      <c r="B13225">
        <v>-3.9208720414485891E-3</v>
      </c>
    </row>
    <row r="13226" spans="1:2" x14ac:dyDescent="0.25">
      <c r="A13226" s="1" t="s">
        <v>13229</v>
      </c>
      <c r="B13226">
        <v>-9.4363279274690699E-3</v>
      </c>
    </row>
    <row r="13227" spans="1:2" x14ac:dyDescent="0.25">
      <c r="A13227" s="1" t="s">
        <v>13230</v>
      </c>
      <c r="B13227">
        <v>-3.2481662653656589E-3</v>
      </c>
    </row>
    <row r="13228" spans="1:2" x14ac:dyDescent="0.25">
      <c r="A13228" s="1" t="s">
        <v>13231</v>
      </c>
      <c r="B13228">
        <v>-1.244735664375219E-3</v>
      </c>
    </row>
    <row r="13229" spans="1:2" x14ac:dyDescent="0.25">
      <c r="A13229" s="1" t="s">
        <v>13232</v>
      </c>
      <c r="B13229">
        <v>-9.6354997591423437E-4</v>
      </c>
    </row>
    <row r="13230" spans="1:2" x14ac:dyDescent="0.25">
      <c r="A13230" s="1" t="s">
        <v>13233</v>
      </c>
      <c r="B13230">
        <v>1.8547640887813441E-3</v>
      </c>
    </row>
    <row r="13231" spans="1:2" x14ac:dyDescent="0.25">
      <c r="A13231" s="1" t="s">
        <v>13234</v>
      </c>
      <c r="B13231">
        <v>1.305947867683746E-3</v>
      </c>
    </row>
    <row r="13232" spans="1:2" x14ac:dyDescent="0.25">
      <c r="A13232" s="1" t="s">
        <v>13235</v>
      </c>
      <c r="B13232">
        <v>-1.3921948705800579E-3</v>
      </c>
    </row>
    <row r="13233" spans="1:2" x14ac:dyDescent="0.25">
      <c r="A13233" s="1" t="s">
        <v>13236</v>
      </c>
      <c r="B13233">
        <v>-3.2921206328311728E-3</v>
      </c>
    </row>
    <row r="13234" spans="1:2" x14ac:dyDescent="0.25">
      <c r="A13234" s="1" t="s">
        <v>13237</v>
      </c>
      <c r="B13234">
        <v>-3.1155850450773452E-3</v>
      </c>
    </row>
    <row r="13235" spans="1:2" x14ac:dyDescent="0.25">
      <c r="A13235" s="1" t="s">
        <v>13238</v>
      </c>
      <c r="B13235">
        <v>-2.5896144679108399E-3</v>
      </c>
    </row>
    <row r="13236" spans="1:2" x14ac:dyDescent="0.25">
      <c r="A13236" s="1" t="s">
        <v>13239</v>
      </c>
      <c r="B13236">
        <v>-7.6645420579428479E-4</v>
      </c>
    </row>
    <row r="13237" spans="1:2" x14ac:dyDescent="0.25">
      <c r="A13237" s="1" t="s">
        <v>13240</v>
      </c>
      <c r="B13237">
        <v>7.0827783887448352E-5</v>
      </c>
    </row>
    <row r="13238" spans="1:2" x14ac:dyDescent="0.25">
      <c r="A13238" s="1" t="s">
        <v>13241</v>
      </c>
      <c r="B13238">
        <v>6.0622220489125436E-4</v>
      </c>
    </row>
    <row r="13239" spans="1:2" x14ac:dyDescent="0.25">
      <c r="A13239" s="1" t="s">
        <v>13242</v>
      </c>
      <c r="B13239">
        <v>3.8031015053825229E-3</v>
      </c>
    </row>
    <row r="13240" spans="1:2" x14ac:dyDescent="0.25">
      <c r="A13240" s="1" t="s">
        <v>13243</v>
      </c>
      <c r="B13240">
        <v>-3.8211189219954588E-3</v>
      </c>
    </row>
    <row r="13241" spans="1:2" x14ac:dyDescent="0.25">
      <c r="A13241" s="1" t="s">
        <v>13244</v>
      </c>
      <c r="B13241">
        <v>9.8469166124608046E-4</v>
      </c>
    </row>
    <row r="13242" spans="1:2" x14ac:dyDescent="0.25">
      <c r="A13242" s="1" t="s">
        <v>13245</v>
      </c>
      <c r="B13242">
        <v>6.1622211336933241E-4</v>
      </c>
    </row>
    <row r="13243" spans="1:2" x14ac:dyDescent="0.25">
      <c r="A13243" s="1" t="s">
        <v>13246</v>
      </c>
      <c r="B13243">
        <v>2.967587464463772E-3</v>
      </c>
    </row>
    <row r="13244" spans="1:2" x14ac:dyDescent="0.25">
      <c r="A13244" s="1" t="s">
        <v>13247</v>
      </c>
      <c r="B13244">
        <v>3.5134757228659592E-3</v>
      </c>
    </row>
    <row r="13245" spans="1:2" x14ac:dyDescent="0.25">
      <c r="A13245" s="1" t="s">
        <v>13248</v>
      </c>
      <c r="B13245">
        <v>1.3589773051061931E-3</v>
      </c>
    </row>
    <row r="13246" spans="1:2" x14ac:dyDescent="0.25">
      <c r="A13246" s="1" t="s">
        <v>13249</v>
      </c>
      <c r="B13246">
        <v>1.216600369896189E-3</v>
      </c>
    </row>
    <row r="13247" spans="1:2" x14ac:dyDescent="0.25">
      <c r="A13247" s="1" t="s">
        <v>13250</v>
      </c>
      <c r="B13247">
        <v>-2.1421811292205779E-4</v>
      </c>
    </row>
    <row r="13248" spans="1:2" x14ac:dyDescent="0.25">
      <c r="A13248" s="1" t="s">
        <v>13251</v>
      </c>
      <c r="B13248">
        <v>8.6956734262833848E-4</v>
      </c>
    </row>
    <row r="13249" spans="1:2" x14ac:dyDescent="0.25">
      <c r="A13249" s="1" t="s">
        <v>13252</v>
      </c>
      <c r="B13249">
        <v>7.2349855874906551E-4</v>
      </c>
    </row>
    <row r="13250" spans="1:2" x14ac:dyDescent="0.25">
      <c r="A13250" s="1" t="s">
        <v>13253</v>
      </c>
      <c r="B13250">
        <v>1.728488616642149E-3</v>
      </c>
    </row>
    <row r="13251" spans="1:2" x14ac:dyDescent="0.25">
      <c r="A13251" s="1" t="s">
        <v>13254</v>
      </c>
      <c r="B13251">
        <v>-2.1115597067861572E-3</v>
      </c>
    </row>
    <row r="13252" spans="1:2" x14ac:dyDescent="0.25">
      <c r="A13252" s="1" t="s">
        <v>13255</v>
      </c>
      <c r="B13252">
        <v>2.5463004914322469E-4</v>
      </c>
    </row>
    <row r="13253" spans="1:2" x14ac:dyDescent="0.25">
      <c r="A13253" s="1" t="s">
        <v>13256</v>
      </c>
      <c r="B13253">
        <v>-2.8401155086197308E-3</v>
      </c>
    </row>
    <row r="13254" spans="1:2" x14ac:dyDescent="0.25">
      <c r="A13254" s="1" t="s">
        <v>13257</v>
      </c>
      <c r="B13254">
        <v>-2.7011624106161769E-3</v>
      </c>
    </row>
    <row r="13255" spans="1:2" x14ac:dyDescent="0.25">
      <c r="A13255" s="1" t="s">
        <v>13258</v>
      </c>
      <c r="B13255">
        <v>-2.6820083142048081E-3</v>
      </c>
    </row>
    <row r="13256" spans="1:2" x14ac:dyDescent="0.25">
      <c r="A13256" s="1" t="s">
        <v>13259</v>
      </c>
      <c r="B13256">
        <v>-1.4250326736109E-3</v>
      </c>
    </row>
    <row r="13257" spans="1:2" x14ac:dyDescent="0.25">
      <c r="A13257" s="1" t="s">
        <v>13260</v>
      </c>
      <c r="B13257">
        <v>-4.3805318689425516E-3</v>
      </c>
    </row>
    <row r="13258" spans="1:2" x14ac:dyDescent="0.25">
      <c r="A13258" s="1" t="s">
        <v>13261</v>
      </c>
      <c r="B13258">
        <v>-2.580084667942135E-3</v>
      </c>
    </row>
    <row r="13259" spans="1:2" x14ac:dyDescent="0.25">
      <c r="A13259" s="1" t="s">
        <v>13262</v>
      </c>
      <c r="B13259">
        <v>-1.1853440013308749E-3</v>
      </c>
    </row>
    <row r="13260" spans="1:2" x14ac:dyDescent="0.25">
      <c r="A13260" s="1" t="s">
        <v>13263</v>
      </c>
      <c r="B13260">
        <v>-3.8425998477445092E-4</v>
      </c>
    </row>
    <row r="13261" spans="1:2" x14ac:dyDescent="0.25">
      <c r="A13261" s="1" t="s">
        <v>13264</v>
      </c>
      <c r="B13261">
        <v>-4.6315954246567937E-3</v>
      </c>
    </row>
    <row r="13262" spans="1:2" x14ac:dyDescent="0.25">
      <c r="A13262" s="1" t="s">
        <v>13265</v>
      </c>
      <c r="B13262">
        <v>-2.7567301389404379E-3</v>
      </c>
    </row>
    <row r="13263" spans="1:2" x14ac:dyDescent="0.25">
      <c r="A13263" s="1" t="s">
        <v>13266</v>
      </c>
      <c r="B13263">
        <v>9.5003235898059673E-4</v>
      </c>
    </row>
    <row r="13264" spans="1:2" x14ac:dyDescent="0.25">
      <c r="A13264" s="1" t="s">
        <v>13267</v>
      </c>
      <c r="B13264">
        <v>8.9512690130970503E-4</v>
      </c>
    </row>
    <row r="13265" spans="1:2" x14ac:dyDescent="0.25">
      <c r="A13265" s="1" t="s">
        <v>13268</v>
      </c>
      <c r="B13265">
        <v>1.866838283337107E-3</v>
      </c>
    </row>
    <row r="13266" spans="1:2" x14ac:dyDescent="0.25">
      <c r="A13266" s="1" t="s">
        <v>13269</v>
      </c>
      <c r="B13266">
        <v>1.5824473356030569E-3</v>
      </c>
    </row>
    <row r="13267" spans="1:2" x14ac:dyDescent="0.25">
      <c r="A13267" s="1" t="s">
        <v>13270</v>
      </c>
      <c r="B13267">
        <v>-2.64075543968792E-3</v>
      </c>
    </row>
    <row r="13268" spans="1:2" x14ac:dyDescent="0.25">
      <c r="A13268" s="1" t="s">
        <v>13271</v>
      </c>
      <c r="B13268">
        <v>-4.5441979297522394E-3</v>
      </c>
    </row>
    <row r="13269" spans="1:2" x14ac:dyDescent="0.25">
      <c r="A13269" s="1" t="s">
        <v>13272</v>
      </c>
      <c r="B13269">
        <v>-3.7009112848027949E-3</v>
      </c>
    </row>
    <row r="13270" spans="1:2" x14ac:dyDescent="0.25">
      <c r="A13270" s="1" t="s">
        <v>13273</v>
      </c>
      <c r="B13270">
        <v>-4.4792314404650856E-3</v>
      </c>
    </row>
    <row r="13271" spans="1:2" x14ac:dyDescent="0.25">
      <c r="A13271" s="1" t="s">
        <v>13274</v>
      </c>
      <c r="B13271">
        <v>-1.459381066523465E-3</v>
      </c>
    </row>
    <row r="13272" spans="1:2" x14ac:dyDescent="0.25">
      <c r="A13272" s="1" t="s">
        <v>13275</v>
      </c>
      <c r="B13272">
        <v>9.9174536074529259E-5</v>
      </c>
    </row>
    <row r="13273" spans="1:2" x14ac:dyDescent="0.25">
      <c r="A13273" s="1" t="s">
        <v>13276</v>
      </c>
      <c r="B13273">
        <v>1.176767863604881E-3</v>
      </c>
    </row>
    <row r="13274" spans="1:2" x14ac:dyDescent="0.25">
      <c r="A13274" s="1" t="s">
        <v>13277</v>
      </c>
      <c r="B13274">
        <v>-3.9852635820195152E-3</v>
      </c>
    </row>
    <row r="13275" spans="1:2" x14ac:dyDescent="0.25">
      <c r="A13275" s="1" t="s">
        <v>13278</v>
      </c>
      <c r="B13275">
        <v>-5.5143850709396796E-3</v>
      </c>
    </row>
    <row r="13276" spans="1:2" x14ac:dyDescent="0.25">
      <c r="A13276" s="1" t="s">
        <v>13279</v>
      </c>
      <c r="B13276">
        <v>2.062121123256151E-3</v>
      </c>
    </row>
    <row r="13277" spans="1:2" x14ac:dyDescent="0.25">
      <c r="A13277" s="1" t="s">
        <v>13280</v>
      </c>
      <c r="B13277">
        <v>1.3178324861840051E-3</v>
      </c>
    </row>
    <row r="13278" spans="1:2" x14ac:dyDescent="0.25">
      <c r="A13278" s="1" t="s">
        <v>13281</v>
      </c>
      <c r="B13278">
        <v>-3.5333079453446509E-3</v>
      </c>
    </row>
    <row r="13279" spans="1:2" x14ac:dyDescent="0.25">
      <c r="A13279" s="1" t="s">
        <v>13282</v>
      </c>
      <c r="B13279">
        <v>1.6310011822627589E-3</v>
      </c>
    </row>
    <row r="13280" spans="1:2" x14ac:dyDescent="0.25">
      <c r="A13280" s="1" t="s">
        <v>13283</v>
      </c>
      <c r="B13280">
        <v>-1.672999652126942E-3</v>
      </c>
    </row>
    <row r="13281" spans="1:2" x14ac:dyDescent="0.25">
      <c r="A13281" s="1" t="s">
        <v>13284</v>
      </c>
      <c r="B13281">
        <v>-6.6502955845236706E-4</v>
      </c>
    </row>
    <row r="13282" spans="1:2" x14ac:dyDescent="0.25">
      <c r="A13282" s="1" t="s">
        <v>13285</v>
      </c>
      <c r="B13282">
        <v>-6.6203465391184387E-4</v>
      </c>
    </row>
    <row r="13283" spans="1:2" x14ac:dyDescent="0.25">
      <c r="A13283" s="1" t="s">
        <v>13286</v>
      </c>
      <c r="B13283">
        <v>-6.4014986578517696E-4</v>
      </c>
    </row>
    <row r="13284" spans="1:2" x14ac:dyDescent="0.25">
      <c r="A13284" s="1" t="s">
        <v>13287</v>
      </c>
      <c r="B13284">
        <v>6.2783868278778955E-4</v>
      </c>
    </row>
    <row r="13285" spans="1:2" x14ac:dyDescent="0.25">
      <c r="A13285" s="1" t="s">
        <v>13288</v>
      </c>
      <c r="B13285">
        <v>3.1199257114146858E-3</v>
      </c>
    </row>
    <row r="13286" spans="1:2" x14ac:dyDescent="0.25">
      <c r="A13286" s="1" t="s">
        <v>13289</v>
      </c>
      <c r="B13286">
        <v>7.8203843005675792E-3</v>
      </c>
    </row>
    <row r="13287" spans="1:2" x14ac:dyDescent="0.25">
      <c r="A13287" s="1" t="s">
        <v>13290</v>
      </c>
      <c r="B13287">
        <v>8.350025149351778E-3</v>
      </c>
    </row>
    <row r="13288" spans="1:2" x14ac:dyDescent="0.25">
      <c r="A13288" s="1" t="s">
        <v>13291</v>
      </c>
      <c r="B13288">
        <v>4.5754279602452591E-3</v>
      </c>
    </row>
    <row r="13289" spans="1:2" x14ac:dyDescent="0.25">
      <c r="A13289" s="1" t="s">
        <v>13292</v>
      </c>
      <c r="B13289">
        <v>-7.8303535739174257E-4</v>
      </c>
    </row>
    <row r="13290" spans="1:2" x14ac:dyDescent="0.25">
      <c r="A13290" s="1" t="s">
        <v>13293</v>
      </c>
      <c r="B13290">
        <v>-1.7035816398234161E-3</v>
      </c>
    </row>
    <row r="13291" spans="1:2" x14ac:dyDescent="0.25">
      <c r="A13291" s="1" t="s">
        <v>13294</v>
      </c>
      <c r="B13291">
        <v>-1.095188350228552E-4</v>
      </c>
    </row>
    <row r="13292" spans="1:2" x14ac:dyDescent="0.25">
      <c r="A13292" s="1" t="s">
        <v>13295</v>
      </c>
      <c r="B13292">
        <v>2.0008543302534069E-3</v>
      </c>
    </row>
    <row r="13293" spans="1:2" x14ac:dyDescent="0.25">
      <c r="A13293" s="1" t="s">
        <v>13296</v>
      </c>
      <c r="B13293">
        <v>8.564525861015596E-4</v>
      </c>
    </row>
    <row r="13294" spans="1:2" x14ac:dyDescent="0.25">
      <c r="A13294" s="1" t="s">
        <v>13297</v>
      </c>
      <c r="B13294">
        <v>6.1365580579412387E-4</v>
      </c>
    </row>
    <row r="13295" spans="1:2" x14ac:dyDescent="0.25">
      <c r="A13295" s="1" t="s">
        <v>13298</v>
      </c>
      <c r="B13295">
        <v>1.916448168772907E-3</v>
      </c>
    </row>
    <row r="13296" spans="1:2" x14ac:dyDescent="0.25">
      <c r="A13296" s="1" t="s">
        <v>13299</v>
      </c>
      <c r="B13296">
        <v>-7.0644131305376329E-4</v>
      </c>
    </row>
    <row r="13297" spans="1:2" x14ac:dyDescent="0.25">
      <c r="A13297" s="1" t="s">
        <v>13300</v>
      </c>
      <c r="B13297">
        <v>1.010427092873628E-3</v>
      </c>
    </row>
    <row r="13298" spans="1:2" x14ac:dyDescent="0.25">
      <c r="A13298" s="1" t="s">
        <v>13301</v>
      </c>
      <c r="B13298">
        <v>1.9272227119323589E-3</v>
      </c>
    </row>
    <row r="13299" spans="1:2" x14ac:dyDescent="0.25">
      <c r="A13299" s="1" t="s">
        <v>13302</v>
      </c>
      <c r="B13299">
        <v>1.8867760021088319E-3</v>
      </c>
    </row>
    <row r="13300" spans="1:2" x14ac:dyDescent="0.25">
      <c r="A13300" s="1" t="s">
        <v>13303</v>
      </c>
      <c r="B13300">
        <v>1.5736341603910871E-3</v>
      </c>
    </row>
    <row r="13301" spans="1:2" x14ac:dyDescent="0.25">
      <c r="A13301" s="1" t="s">
        <v>13304</v>
      </c>
      <c r="B13301">
        <v>5.2958069579602169E-4</v>
      </c>
    </row>
    <row r="13302" spans="1:2" x14ac:dyDescent="0.25">
      <c r="A13302" s="1" t="s">
        <v>13305</v>
      </c>
      <c r="B13302">
        <v>1.3439089489604441E-3</v>
      </c>
    </row>
    <row r="13303" spans="1:2" x14ac:dyDescent="0.25">
      <c r="A13303" s="1" t="s">
        <v>13306</v>
      </c>
      <c r="B13303">
        <v>1.850644350540422E-3</v>
      </c>
    </row>
    <row r="13304" spans="1:2" x14ac:dyDescent="0.25">
      <c r="A13304" s="1" t="s">
        <v>13307</v>
      </c>
      <c r="B13304">
        <v>8.2731949910088874E-4</v>
      </c>
    </row>
    <row r="13305" spans="1:2" x14ac:dyDescent="0.25">
      <c r="A13305" s="1" t="s">
        <v>13308</v>
      </c>
      <c r="B13305">
        <v>1.4584005310128651E-3</v>
      </c>
    </row>
    <row r="13306" spans="1:2" x14ac:dyDescent="0.25">
      <c r="A13306" s="1" t="s">
        <v>13309</v>
      </c>
      <c r="B13306">
        <v>1.4533631792849921E-3</v>
      </c>
    </row>
    <row r="13307" spans="1:2" x14ac:dyDescent="0.25">
      <c r="A13307" s="1" t="s">
        <v>13310</v>
      </c>
      <c r="B13307">
        <v>-9.336995617496794E-4</v>
      </c>
    </row>
    <row r="13308" spans="1:2" x14ac:dyDescent="0.25">
      <c r="A13308" s="1" t="s">
        <v>13311</v>
      </c>
      <c r="B13308">
        <v>1.9759476909791442E-3</v>
      </c>
    </row>
    <row r="13309" spans="1:2" x14ac:dyDescent="0.25">
      <c r="A13309" s="1" t="s">
        <v>13312</v>
      </c>
      <c r="B13309">
        <v>2.7018366477414191E-3</v>
      </c>
    </row>
    <row r="13310" spans="1:2" x14ac:dyDescent="0.25">
      <c r="A13310" s="1" t="s">
        <v>13313</v>
      </c>
      <c r="B13310">
        <v>2.6629392172049021E-3</v>
      </c>
    </row>
    <row r="13311" spans="1:2" x14ac:dyDescent="0.25">
      <c r="A13311" s="1" t="s">
        <v>13314</v>
      </c>
      <c r="B13311">
        <v>2.0385226127634481E-3</v>
      </c>
    </row>
    <row r="13312" spans="1:2" x14ac:dyDescent="0.25">
      <c r="A13312" s="1" t="s">
        <v>13315</v>
      </c>
      <c r="B13312">
        <v>2.5691658151818348E-3</v>
      </c>
    </row>
    <row r="13313" spans="1:2" x14ac:dyDescent="0.25">
      <c r="A13313" s="1" t="s">
        <v>13316</v>
      </c>
      <c r="B13313">
        <v>2.86726743825941E-4</v>
      </c>
    </row>
    <row r="13314" spans="1:2" x14ac:dyDescent="0.25">
      <c r="A13314" s="1" t="s">
        <v>13317</v>
      </c>
      <c r="B13314">
        <v>-2.7259254439850332E-4</v>
      </c>
    </row>
    <row r="13315" spans="1:2" x14ac:dyDescent="0.25">
      <c r="A13315" s="1" t="s">
        <v>13318</v>
      </c>
      <c r="B13315">
        <v>-1.243462995892577E-3</v>
      </c>
    </row>
    <row r="13316" spans="1:2" x14ac:dyDescent="0.25">
      <c r="A13316" s="1" t="s">
        <v>13319</v>
      </c>
      <c r="B13316">
        <v>-8.3322618165844432E-4</v>
      </c>
    </row>
    <row r="13317" spans="1:2" x14ac:dyDescent="0.25">
      <c r="A13317" s="1" t="s">
        <v>13320</v>
      </c>
      <c r="B13317">
        <v>2.706193151044812E-3</v>
      </c>
    </row>
    <row r="13318" spans="1:2" x14ac:dyDescent="0.25">
      <c r="A13318" s="1" t="s">
        <v>13321</v>
      </c>
      <c r="B13318">
        <v>-1.49964844647383E-3</v>
      </c>
    </row>
    <row r="13319" spans="1:2" x14ac:dyDescent="0.25">
      <c r="A13319" s="1" t="s">
        <v>13322</v>
      </c>
      <c r="B13319">
        <v>6.5737878727823123E-4</v>
      </c>
    </row>
    <row r="13320" spans="1:2" x14ac:dyDescent="0.25">
      <c r="A13320" s="1" t="s">
        <v>13323</v>
      </c>
      <c r="B13320">
        <v>2.9174458511354471E-3</v>
      </c>
    </row>
    <row r="13321" spans="1:2" x14ac:dyDescent="0.25">
      <c r="A13321" s="1" t="s">
        <v>13324</v>
      </c>
      <c r="B13321">
        <v>4.4032258435245247E-3</v>
      </c>
    </row>
    <row r="13322" spans="1:2" x14ac:dyDescent="0.25">
      <c r="A13322" s="1" t="s">
        <v>13325</v>
      </c>
      <c r="B13322">
        <v>2.5346480693888289E-3</v>
      </c>
    </row>
    <row r="13323" spans="1:2" x14ac:dyDescent="0.25">
      <c r="A13323" s="1" t="s">
        <v>13326</v>
      </c>
      <c r="B13323">
        <v>-7.5396723073235014E-4</v>
      </c>
    </row>
    <row r="13324" spans="1:2" x14ac:dyDescent="0.25">
      <c r="A13324" s="1" t="s">
        <v>13327</v>
      </c>
      <c r="B13324">
        <v>-8.5431748440310297E-4</v>
      </c>
    </row>
    <row r="13325" spans="1:2" x14ac:dyDescent="0.25">
      <c r="A13325" s="1" t="s">
        <v>13328</v>
      </c>
      <c r="B13325">
        <v>-2.8430156450947252E-4</v>
      </c>
    </row>
    <row r="13326" spans="1:2" x14ac:dyDescent="0.25">
      <c r="A13326" s="1" t="s">
        <v>13329</v>
      </c>
      <c r="B13326">
        <v>-1.1050780974347859E-3</v>
      </c>
    </row>
    <row r="13327" spans="1:2" x14ac:dyDescent="0.25">
      <c r="A13327" s="1" t="s">
        <v>13330</v>
      </c>
      <c r="B13327">
        <v>-2.7297748895825139E-3</v>
      </c>
    </row>
    <row r="13328" spans="1:2" x14ac:dyDescent="0.25">
      <c r="A13328" s="1" t="s">
        <v>13331</v>
      </c>
      <c r="B13328">
        <v>-3.8057909126730619E-4</v>
      </c>
    </row>
    <row r="13329" spans="1:2" x14ac:dyDescent="0.25">
      <c r="A13329" s="1" t="s">
        <v>13332</v>
      </c>
      <c r="B13329">
        <v>-1.185742771408868E-3</v>
      </c>
    </row>
    <row r="13330" spans="1:2" x14ac:dyDescent="0.25">
      <c r="A13330" s="1" t="s">
        <v>13333</v>
      </c>
      <c r="B13330">
        <v>8.7089443745960932E-4</v>
      </c>
    </row>
    <row r="13331" spans="1:2" x14ac:dyDescent="0.25">
      <c r="A13331" s="1" t="s">
        <v>13334</v>
      </c>
      <c r="B13331">
        <v>1.6055822447638369E-3</v>
      </c>
    </row>
    <row r="13332" spans="1:2" x14ac:dyDescent="0.25">
      <c r="A13332" s="1" t="s">
        <v>13335</v>
      </c>
      <c r="B13332">
        <v>-1.165249860207049E-3</v>
      </c>
    </row>
    <row r="13333" spans="1:2" x14ac:dyDescent="0.25">
      <c r="A13333" s="1" t="s">
        <v>13336</v>
      </c>
      <c r="B13333">
        <v>1.913219130134131E-3</v>
      </c>
    </row>
    <row r="13334" spans="1:2" x14ac:dyDescent="0.25">
      <c r="A13334" s="1" t="s">
        <v>13337</v>
      </c>
      <c r="B13334">
        <v>-2.4867336049210289E-4</v>
      </c>
    </row>
    <row r="13335" spans="1:2" x14ac:dyDescent="0.25">
      <c r="A13335" s="1" t="s">
        <v>13338</v>
      </c>
      <c r="B13335">
        <v>1.538359620997246E-4</v>
      </c>
    </row>
    <row r="13336" spans="1:2" x14ac:dyDescent="0.25">
      <c r="A13336" s="1" t="s">
        <v>13339</v>
      </c>
      <c r="B13336">
        <v>1.3430148268423489E-3</v>
      </c>
    </row>
    <row r="13337" spans="1:2" x14ac:dyDescent="0.25">
      <c r="A13337" s="1" t="s">
        <v>13340</v>
      </c>
      <c r="B13337">
        <v>1.1858083485297129E-3</v>
      </c>
    </row>
    <row r="13338" spans="1:2" x14ac:dyDescent="0.25">
      <c r="A13338" s="1" t="s">
        <v>13341</v>
      </c>
      <c r="B13338">
        <v>4.8974127210162999E-4</v>
      </c>
    </row>
    <row r="13339" spans="1:2" x14ac:dyDescent="0.25">
      <c r="A13339" s="1" t="s">
        <v>13342</v>
      </c>
      <c r="B13339">
        <v>2.4484724338378922E-4</v>
      </c>
    </row>
    <row r="13340" spans="1:2" x14ac:dyDescent="0.25">
      <c r="A13340" s="1" t="s">
        <v>13343</v>
      </c>
      <c r="B13340">
        <v>1.4334274819543199E-3</v>
      </c>
    </row>
    <row r="13341" spans="1:2" x14ac:dyDescent="0.25">
      <c r="A13341" s="1" t="s">
        <v>13344</v>
      </c>
      <c r="B13341">
        <v>3.0551072952810471E-3</v>
      </c>
    </row>
    <row r="13342" spans="1:2" x14ac:dyDescent="0.25">
      <c r="A13342" s="1" t="s">
        <v>13345</v>
      </c>
      <c r="B13342">
        <v>4.2340259302597362E-4</v>
      </c>
    </row>
    <row r="13343" spans="1:2" x14ac:dyDescent="0.25">
      <c r="A13343" s="1" t="s">
        <v>13346</v>
      </c>
      <c r="B13343">
        <v>-1.6722114889881729E-3</v>
      </c>
    </row>
    <row r="13344" spans="1:2" x14ac:dyDescent="0.25">
      <c r="A13344" s="1" t="s">
        <v>13347</v>
      </c>
      <c r="B13344">
        <v>2.8755389556748439E-3</v>
      </c>
    </row>
    <row r="13345" spans="1:2" x14ac:dyDescent="0.25">
      <c r="A13345" s="1" t="s">
        <v>13348</v>
      </c>
      <c r="B13345">
        <v>2.5236052148404349E-3</v>
      </c>
    </row>
    <row r="13346" spans="1:2" x14ac:dyDescent="0.25">
      <c r="A13346" s="1" t="s">
        <v>13349</v>
      </c>
      <c r="B13346">
        <v>9.6428830713524215E-4</v>
      </c>
    </row>
    <row r="13347" spans="1:2" x14ac:dyDescent="0.25">
      <c r="A13347" s="1" t="s">
        <v>13350</v>
      </c>
      <c r="B13347">
        <v>-2.1894608177746352E-3</v>
      </c>
    </row>
    <row r="13348" spans="1:2" x14ac:dyDescent="0.25">
      <c r="A13348" s="1" t="s">
        <v>13351</v>
      </c>
      <c r="B13348">
        <v>1.953993303794809E-4</v>
      </c>
    </row>
    <row r="13349" spans="1:2" x14ac:dyDescent="0.25">
      <c r="A13349" s="1" t="s">
        <v>13352</v>
      </c>
      <c r="B13349">
        <v>4.0543414932702409E-4</v>
      </c>
    </row>
    <row r="13350" spans="1:2" x14ac:dyDescent="0.25">
      <c r="A13350" s="1" t="s">
        <v>13353</v>
      </c>
      <c r="B13350">
        <v>5.0505066607989409E-4</v>
      </c>
    </row>
    <row r="13351" spans="1:2" x14ac:dyDescent="0.25">
      <c r="A13351" s="1" t="s">
        <v>13354</v>
      </c>
      <c r="B13351">
        <v>-2.0311121406191231E-4</v>
      </c>
    </row>
    <row r="13352" spans="1:2" x14ac:dyDescent="0.25">
      <c r="A13352" s="1" t="s">
        <v>13355</v>
      </c>
      <c r="B13352">
        <v>5.9583595266788996E-4</v>
      </c>
    </row>
    <row r="13353" spans="1:2" x14ac:dyDescent="0.25">
      <c r="A13353" s="1" t="s">
        <v>13356</v>
      </c>
      <c r="B13353">
        <v>-2.788857871439396E-3</v>
      </c>
    </row>
    <row r="13354" spans="1:2" x14ac:dyDescent="0.25">
      <c r="A13354" s="1" t="s">
        <v>13357</v>
      </c>
      <c r="B13354">
        <v>2.309314002274223E-4</v>
      </c>
    </row>
    <row r="13355" spans="1:2" x14ac:dyDescent="0.25">
      <c r="A13355" s="1" t="s">
        <v>13358</v>
      </c>
      <c r="B13355">
        <v>6.7191792752940068E-4</v>
      </c>
    </row>
    <row r="13356" spans="1:2" x14ac:dyDescent="0.25">
      <c r="A13356" s="1" t="s">
        <v>13359</v>
      </c>
      <c r="B13356">
        <v>-3.4370519895306571E-3</v>
      </c>
    </row>
    <row r="13357" spans="1:2" x14ac:dyDescent="0.25">
      <c r="A13357" s="1" t="s">
        <v>13360</v>
      </c>
      <c r="B13357">
        <v>-3.345508950580551E-3</v>
      </c>
    </row>
    <row r="13358" spans="1:2" x14ac:dyDescent="0.25">
      <c r="A13358" s="1" t="s">
        <v>13361</v>
      </c>
      <c r="B13358">
        <v>8.8921297780012153E-5</v>
      </c>
    </row>
    <row r="13359" spans="1:2" x14ac:dyDescent="0.25">
      <c r="A13359" s="1" t="s">
        <v>13362</v>
      </c>
      <c r="B13359">
        <v>-1.377036242590391E-3</v>
      </c>
    </row>
    <row r="13360" spans="1:2" x14ac:dyDescent="0.25">
      <c r="A13360" s="1" t="s">
        <v>13363</v>
      </c>
      <c r="B13360">
        <v>1.593873413991679E-4</v>
      </c>
    </row>
    <row r="13361" spans="1:2" x14ac:dyDescent="0.25">
      <c r="A13361" s="1" t="s">
        <v>13364</v>
      </c>
      <c r="B13361">
        <v>2.688990937791804E-4</v>
      </c>
    </row>
    <row r="13362" spans="1:2" x14ac:dyDescent="0.25">
      <c r="A13362" s="1" t="s">
        <v>13365</v>
      </c>
      <c r="B13362">
        <v>1.0882111232104179E-3</v>
      </c>
    </row>
    <row r="13363" spans="1:2" x14ac:dyDescent="0.25">
      <c r="A13363" s="1" t="s">
        <v>13366</v>
      </c>
      <c r="B13363">
        <v>4.7380229684065671E-4</v>
      </c>
    </row>
    <row r="13364" spans="1:2" x14ac:dyDescent="0.25">
      <c r="A13364" s="1" t="s">
        <v>13367</v>
      </c>
      <c r="B13364">
        <v>-4.2442831347103192E-4</v>
      </c>
    </row>
    <row r="13365" spans="1:2" x14ac:dyDescent="0.25">
      <c r="A13365" s="1" t="s">
        <v>13368</v>
      </c>
      <c r="B13365">
        <v>1.106405164676028E-3</v>
      </c>
    </row>
    <row r="13366" spans="1:2" x14ac:dyDescent="0.25">
      <c r="A13366" s="1" t="s">
        <v>13369</v>
      </c>
      <c r="B13366">
        <v>1.5150252174309471E-3</v>
      </c>
    </row>
    <row r="13367" spans="1:2" x14ac:dyDescent="0.25">
      <c r="A13367" s="1" t="s">
        <v>13370</v>
      </c>
      <c r="B13367">
        <v>1.311223643536653E-3</v>
      </c>
    </row>
    <row r="13368" spans="1:2" x14ac:dyDescent="0.25">
      <c r="A13368" s="1" t="s">
        <v>13371</v>
      </c>
      <c r="B13368">
        <v>1.0197765997688501E-3</v>
      </c>
    </row>
    <row r="13369" spans="1:2" x14ac:dyDescent="0.25">
      <c r="A13369" s="1" t="s">
        <v>13372</v>
      </c>
      <c r="B13369">
        <v>-3.4697079040168539E-4</v>
      </c>
    </row>
    <row r="13370" spans="1:2" x14ac:dyDescent="0.25">
      <c r="A13370" s="1" t="s">
        <v>13373</v>
      </c>
      <c r="B13370">
        <v>1.5653018117777039E-3</v>
      </c>
    </row>
    <row r="13371" spans="1:2" x14ac:dyDescent="0.25">
      <c r="A13371" s="1" t="s">
        <v>13374</v>
      </c>
      <c r="B13371">
        <v>1.041854290545672E-3</v>
      </c>
    </row>
    <row r="13372" spans="1:2" x14ac:dyDescent="0.25">
      <c r="A13372" s="1" t="s">
        <v>13375</v>
      </c>
      <c r="B13372">
        <v>7.3053941521244954E-5</v>
      </c>
    </row>
    <row r="13373" spans="1:2" x14ac:dyDescent="0.25">
      <c r="A13373" s="1" t="s">
        <v>13376</v>
      </c>
      <c r="B13373">
        <v>5.8926309521147838E-4</v>
      </c>
    </row>
    <row r="13374" spans="1:2" x14ac:dyDescent="0.25">
      <c r="A13374" s="1" t="s">
        <v>13377</v>
      </c>
      <c r="B13374">
        <v>-9.6918648792701284E-4</v>
      </c>
    </row>
    <row r="13375" spans="1:2" x14ac:dyDescent="0.25">
      <c r="A13375" s="1" t="s">
        <v>13378</v>
      </c>
      <c r="B13375">
        <v>1.618539935650828E-4</v>
      </c>
    </row>
    <row r="13376" spans="1:2" x14ac:dyDescent="0.25">
      <c r="A13376" s="1" t="s">
        <v>13379</v>
      </c>
      <c r="B13376">
        <v>4.0254209893320304E-3</v>
      </c>
    </row>
    <row r="13377" spans="1:2" x14ac:dyDescent="0.25">
      <c r="A13377" s="1" t="s">
        <v>13380</v>
      </c>
      <c r="B13377">
        <v>1.0268432801904611E-3</v>
      </c>
    </row>
    <row r="13378" spans="1:2" x14ac:dyDescent="0.25">
      <c r="A13378" s="1" t="s">
        <v>13381</v>
      </c>
      <c r="B13378">
        <v>1.6507026717714559E-3</v>
      </c>
    </row>
    <row r="13379" spans="1:2" x14ac:dyDescent="0.25">
      <c r="A13379" s="1" t="s">
        <v>13382</v>
      </c>
      <c r="B13379">
        <v>1.134511358997069E-3</v>
      </c>
    </row>
    <row r="13380" spans="1:2" x14ac:dyDescent="0.25">
      <c r="A13380" s="1" t="s">
        <v>13383</v>
      </c>
      <c r="B13380">
        <v>1.2043342122994849E-3</v>
      </c>
    </row>
    <row r="13381" spans="1:2" x14ac:dyDescent="0.25">
      <c r="A13381" s="1" t="s">
        <v>13384</v>
      </c>
      <c r="B13381">
        <v>-1.8079761605234581E-4</v>
      </c>
    </row>
    <row r="13382" spans="1:2" x14ac:dyDescent="0.25">
      <c r="A13382" s="1" t="s">
        <v>13385</v>
      </c>
      <c r="B13382">
        <v>8.7172625142999528E-4</v>
      </c>
    </row>
    <row r="13383" spans="1:2" x14ac:dyDescent="0.25">
      <c r="A13383" s="1" t="s">
        <v>13386</v>
      </c>
      <c r="B13383">
        <v>6.1469524605767766E-4</v>
      </c>
    </row>
    <row r="13384" spans="1:2" x14ac:dyDescent="0.25">
      <c r="A13384" s="1" t="s">
        <v>13387</v>
      </c>
      <c r="B13384">
        <v>1.6754369948660561E-3</v>
      </c>
    </row>
    <row r="13385" spans="1:2" x14ac:dyDescent="0.25">
      <c r="A13385" s="1" t="s">
        <v>13388</v>
      </c>
      <c r="B13385">
        <v>5.3866977016365138E-3</v>
      </c>
    </row>
    <row r="13386" spans="1:2" x14ac:dyDescent="0.25">
      <c r="A13386" s="1" t="s">
        <v>13389</v>
      </c>
      <c r="B13386">
        <v>1.679788359054357E-3</v>
      </c>
    </row>
    <row r="13387" spans="1:2" x14ac:dyDescent="0.25">
      <c r="A13387" s="1" t="s">
        <v>13390</v>
      </c>
      <c r="B13387">
        <v>1.065657856056366E-3</v>
      </c>
    </row>
    <row r="13388" spans="1:2" x14ac:dyDescent="0.25">
      <c r="A13388" s="1" t="s">
        <v>13391</v>
      </c>
      <c r="B13388">
        <v>-5.1658829386736773E-4</v>
      </c>
    </row>
    <row r="13389" spans="1:2" x14ac:dyDescent="0.25">
      <c r="A13389" s="1" t="s">
        <v>13392</v>
      </c>
      <c r="B13389">
        <v>2.9621618168693448E-3</v>
      </c>
    </row>
    <row r="13390" spans="1:2" x14ac:dyDescent="0.25">
      <c r="A13390" s="1" t="s">
        <v>13393</v>
      </c>
      <c r="B13390">
        <v>-5.1355566824089975E-4</v>
      </c>
    </row>
    <row r="13391" spans="1:2" x14ac:dyDescent="0.25">
      <c r="A13391" s="1" t="s">
        <v>13394</v>
      </c>
      <c r="B13391">
        <v>-2.6650369202767281E-3</v>
      </c>
    </row>
    <row r="13392" spans="1:2" x14ac:dyDescent="0.25">
      <c r="A13392" s="1" t="s">
        <v>13395</v>
      </c>
      <c r="B13392">
        <v>-1.7878781878669691E-3</v>
      </c>
    </row>
    <row r="13393" spans="1:2" x14ac:dyDescent="0.25">
      <c r="A13393" s="1" t="s">
        <v>13396</v>
      </c>
      <c r="B13393">
        <v>8.3548596979275106E-4</v>
      </c>
    </row>
    <row r="13394" spans="1:2" x14ac:dyDescent="0.25">
      <c r="A13394" s="1" t="s">
        <v>13397</v>
      </c>
      <c r="B13394">
        <v>-1.559088107596456E-3</v>
      </c>
    </row>
    <row r="13395" spans="1:2" x14ac:dyDescent="0.25">
      <c r="A13395" s="1" t="s">
        <v>13398</v>
      </c>
      <c r="B13395">
        <v>-1.6830221875047339E-3</v>
      </c>
    </row>
    <row r="13396" spans="1:2" x14ac:dyDescent="0.25">
      <c r="A13396" s="1" t="s">
        <v>13399</v>
      </c>
      <c r="B13396">
        <v>1.0901682259390169E-3</v>
      </c>
    </row>
    <row r="13397" spans="1:2" x14ac:dyDescent="0.25">
      <c r="A13397" s="1" t="s">
        <v>13400</v>
      </c>
      <c r="B13397">
        <v>-1.939197589846599E-3</v>
      </c>
    </row>
    <row r="13398" spans="1:2" x14ac:dyDescent="0.25">
      <c r="A13398" s="1" t="s">
        <v>13401</v>
      </c>
      <c r="B13398">
        <v>-2.5526633436494832E-3</v>
      </c>
    </row>
    <row r="13399" spans="1:2" x14ac:dyDescent="0.25">
      <c r="A13399" s="1" t="s">
        <v>13402</v>
      </c>
      <c r="B13399">
        <v>-3.321803042185404E-3</v>
      </c>
    </row>
    <row r="13400" spans="1:2" x14ac:dyDescent="0.25">
      <c r="A13400" s="1" t="s">
        <v>13403</v>
      </c>
      <c r="B13400">
        <v>6.342021954388533E-4</v>
      </c>
    </row>
    <row r="13401" spans="1:2" x14ac:dyDescent="0.25">
      <c r="A13401" s="1" t="s">
        <v>13404</v>
      </c>
      <c r="B13401">
        <v>-1.261163419504145E-3</v>
      </c>
    </row>
    <row r="13402" spans="1:2" x14ac:dyDescent="0.25">
      <c r="A13402" s="1" t="s">
        <v>13405</v>
      </c>
      <c r="B13402">
        <v>-8.4256823575960436E-4</v>
      </c>
    </row>
    <row r="13403" spans="1:2" x14ac:dyDescent="0.25">
      <c r="A13403" s="1" t="s">
        <v>13406</v>
      </c>
      <c r="B13403">
        <v>-6.5839195712309219E-4</v>
      </c>
    </row>
    <row r="13404" spans="1:2" x14ac:dyDescent="0.25">
      <c r="A13404" s="1" t="s">
        <v>13407</v>
      </c>
      <c r="B13404">
        <v>-2.5063674960487648E-3</v>
      </c>
    </row>
    <row r="13405" spans="1:2" x14ac:dyDescent="0.25">
      <c r="A13405" s="1" t="s">
        <v>13408</v>
      </c>
      <c r="B13405">
        <v>-2.224814513205514E-3</v>
      </c>
    </row>
    <row r="13406" spans="1:2" x14ac:dyDescent="0.25">
      <c r="A13406" s="1" t="s">
        <v>13409</v>
      </c>
      <c r="B13406">
        <v>-6.0092965968125997E-4</v>
      </c>
    </row>
    <row r="13407" spans="1:2" x14ac:dyDescent="0.25">
      <c r="A13407" s="1" t="s">
        <v>13410</v>
      </c>
      <c r="B13407">
        <v>-5.7342918125280105E-4</v>
      </c>
    </row>
    <row r="13408" spans="1:2" x14ac:dyDescent="0.25">
      <c r="A13408" s="1" t="s">
        <v>13411</v>
      </c>
      <c r="B13408">
        <v>-1.060089857169971E-3</v>
      </c>
    </row>
    <row r="13409" spans="1:2" x14ac:dyDescent="0.25">
      <c r="A13409" s="1" t="s">
        <v>13412</v>
      </c>
      <c r="B13409">
        <v>-5.2291332500206764E-4</v>
      </c>
    </row>
    <row r="13410" spans="1:2" x14ac:dyDescent="0.25">
      <c r="A13410" s="1" t="s">
        <v>13413</v>
      </c>
      <c r="B13410">
        <v>-1.1486596484234801E-3</v>
      </c>
    </row>
    <row r="13411" spans="1:2" x14ac:dyDescent="0.25">
      <c r="A13411" s="1" t="s">
        <v>13414</v>
      </c>
      <c r="B13411">
        <v>-4.974040091801793E-4</v>
      </c>
    </row>
    <row r="13412" spans="1:2" x14ac:dyDescent="0.25">
      <c r="A13412" s="1" t="s">
        <v>13415</v>
      </c>
      <c r="B13412">
        <v>1.120624108000479E-3</v>
      </c>
    </row>
    <row r="13413" spans="1:2" x14ac:dyDescent="0.25">
      <c r="A13413" s="1" t="s">
        <v>13416</v>
      </c>
      <c r="B13413">
        <v>3.371437529742186E-3</v>
      </c>
    </row>
    <row r="13414" spans="1:2" x14ac:dyDescent="0.25">
      <c r="A13414" s="1" t="s">
        <v>13417</v>
      </c>
      <c r="B13414">
        <v>2.9804431512598221E-3</v>
      </c>
    </row>
    <row r="13415" spans="1:2" x14ac:dyDescent="0.25">
      <c r="A13415" s="1" t="s">
        <v>13418</v>
      </c>
      <c r="B13415">
        <v>2.773189870943727E-3</v>
      </c>
    </row>
    <row r="13416" spans="1:2" x14ac:dyDescent="0.25">
      <c r="A13416" s="1" t="s">
        <v>13419</v>
      </c>
      <c r="B13416">
        <v>2.3624726032225531E-3</v>
      </c>
    </row>
    <row r="13417" spans="1:2" x14ac:dyDescent="0.25">
      <c r="A13417" s="1" t="s">
        <v>13420</v>
      </c>
      <c r="B13417">
        <v>-2.1777910635905839E-3</v>
      </c>
    </row>
    <row r="13418" spans="1:2" x14ac:dyDescent="0.25">
      <c r="A13418" s="1" t="s">
        <v>13421</v>
      </c>
      <c r="B13418">
        <v>-1.2463658698375049E-3</v>
      </c>
    </row>
    <row r="13419" spans="1:2" x14ac:dyDescent="0.25">
      <c r="A13419" s="1" t="s">
        <v>13422</v>
      </c>
      <c r="B13419">
        <v>-4.5883617919995432E-3</v>
      </c>
    </row>
    <row r="13420" spans="1:2" x14ac:dyDescent="0.25">
      <c r="A13420" s="1" t="s">
        <v>13423</v>
      </c>
      <c r="B13420">
        <v>-2.9819747093912819E-3</v>
      </c>
    </row>
    <row r="13421" spans="1:2" x14ac:dyDescent="0.25">
      <c r="A13421" s="1" t="s">
        <v>13424</v>
      </c>
      <c r="B13421">
        <v>-1.6791931784136561E-3</v>
      </c>
    </row>
    <row r="13422" spans="1:2" x14ac:dyDescent="0.25">
      <c r="A13422" s="1" t="s">
        <v>13425</v>
      </c>
      <c r="B13422">
        <v>-1.0591130560934101E-3</v>
      </c>
    </row>
    <row r="13423" spans="1:2" x14ac:dyDescent="0.25">
      <c r="A13423" s="1" t="s">
        <v>13426</v>
      </c>
      <c r="B13423">
        <v>-1.9934724945515981E-3</v>
      </c>
    </row>
    <row r="13424" spans="1:2" x14ac:dyDescent="0.25">
      <c r="A13424" s="1" t="s">
        <v>13427</v>
      </c>
      <c r="B13424">
        <v>-3.9793347029172133E-3</v>
      </c>
    </row>
    <row r="13425" spans="1:2" x14ac:dyDescent="0.25">
      <c r="A13425" s="1" t="s">
        <v>13428</v>
      </c>
      <c r="B13425">
        <v>-1.9466424057688399E-3</v>
      </c>
    </row>
    <row r="13426" spans="1:2" x14ac:dyDescent="0.25">
      <c r="A13426" s="1" t="s">
        <v>13429</v>
      </c>
      <c r="B13426">
        <v>2.719134102495969E-3</v>
      </c>
    </row>
    <row r="13427" spans="1:2" x14ac:dyDescent="0.25">
      <c r="A13427" s="1" t="s">
        <v>13430</v>
      </c>
      <c r="B13427">
        <v>-1.4207957754433359E-3</v>
      </c>
    </row>
    <row r="13428" spans="1:2" x14ac:dyDescent="0.25">
      <c r="A13428" s="1" t="s">
        <v>13431</v>
      </c>
      <c r="B13428">
        <v>5.3670599539358738E-4</v>
      </c>
    </row>
    <row r="13429" spans="1:2" x14ac:dyDescent="0.25">
      <c r="A13429" s="1" t="s">
        <v>13432</v>
      </c>
      <c r="B13429">
        <v>-1.1294748999922709E-3</v>
      </c>
    </row>
    <row r="13430" spans="1:2" x14ac:dyDescent="0.25">
      <c r="A13430" s="1" t="s">
        <v>13433</v>
      </c>
      <c r="B13430">
        <v>-1.330954499117144E-3</v>
      </c>
    </row>
    <row r="13431" spans="1:2" x14ac:dyDescent="0.25">
      <c r="A13431" s="1" t="s">
        <v>13434</v>
      </c>
      <c r="B13431">
        <v>2.666456303581909E-3</v>
      </c>
    </row>
    <row r="13432" spans="1:2" x14ac:dyDescent="0.25">
      <c r="A13432" s="1" t="s">
        <v>13435</v>
      </c>
      <c r="B13432">
        <v>-5.1174035085953533E-4</v>
      </c>
    </row>
    <row r="13433" spans="1:2" x14ac:dyDescent="0.25">
      <c r="A13433" s="1" t="s">
        <v>13436</v>
      </c>
      <c r="B13433">
        <v>-1.2388820882734131E-3</v>
      </c>
    </row>
    <row r="13434" spans="1:2" x14ac:dyDescent="0.25">
      <c r="A13434" s="1" t="s">
        <v>13437</v>
      </c>
      <c r="B13434">
        <v>-1.6892042196168589E-3</v>
      </c>
    </row>
    <row r="13435" spans="1:2" x14ac:dyDescent="0.25">
      <c r="A13435" s="1" t="s">
        <v>13438</v>
      </c>
      <c r="B13435">
        <v>-5.3856966497607651E-4</v>
      </c>
    </row>
    <row r="13436" spans="1:2" x14ac:dyDescent="0.25">
      <c r="A13436" s="1" t="s">
        <v>13439</v>
      </c>
      <c r="B13436">
        <v>-1.673844414512718E-4</v>
      </c>
    </row>
    <row r="13437" spans="1:2" x14ac:dyDescent="0.25">
      <c r="A13437" s="1" t="s">
        <v>13440</v>
      </c>
      <c r="B13437">
        <v>2.2351128651118289E-5</v>
      </c>
    </row>
    <row r="13438" spans="1:2" x14ac:dyDescent="0.25">
      <c r="A13438" s="1" t="s">
        <v>13441</v>
      </c>
      <c r="B13438">
        <v>1.039482677982451E-3</v>
      </c>
    </row>
    <row r="13439" spans="1:2" x14ac:dyDescent="0.25">
      <c r="A13439" s="1" t="s">
        <v>13442</v>
      </c>
      <c r="B13439">
        <v>6.3609353771411944E-4</v>
      </c>
    </row>
    <row r="13440" spans="1:2" x14ac:dyDescent="0.25">
      <c r="A13440" s="1" t="s">
        <v>13443</v>
      </c>
      <c r="B13440">
        <v>-4.956363351108781E-4</v>
      </c>
    </row>
    <row r="13441" spans="1:2" x14ac:dyDescent="0.25">
      <c r="A13441" s="1" t="s">
        <v>13444</v>
      </c>
      <c r="B13441">
        <v>-1.6145171265824149E-3</v>
      </c>
    </row>
    <row r="13442" spans="1:2" x14ac:dyDescent="0.25">
      <c r="A13442" s="1" t="s">
        <v>13445</v>
      </c>
      <c r="B13442">
        <v>-7.1541262482677822E-4</v>
      </c>
    </row>
    <row r="13443" spans="1:2" x14ac:dyDescent="0.25">
      <c r="A13443" s="1" t="s">
        <v>13446</v>
      </c>
      <c r="B13443">
        <v>-1.658560461752208E-3</v>
      </c>
    </row>
    <row r="13444" spans="1:2" x14ac:dyDescent="0.25">
      <c r="A13444" s="1" t="s">
        <v>13447</v>
      </c>
      <c r="B13444">
        <v>-3.0394337650371129E-3</v>
      </c>
    </row>
    <row r="13445" spans="1:2" x14ac:dyDescent="0.25">
      <c r="A13445" s="1" t="s">
        <v>13448</v>
      </c>
      <c r="B13445">
        <v>-4.1111236467062592E-3</v>
      </c>
    </row>
    <row r="13446" spans="1:2" x14ac:dyDescent="0.25">
      <c r="A13446" s="1" t="s">
        <v>13449</v>
      </c>
      <c r="B13446">
        <v>-4.0444149991249474E-3</v>
      </c>
    </row>
    <row r="13447" spans="1:2" x14ac:dyDescent="0.25">
      <c r="A13447" s="1" t="s">
        <v>13450</v>
      </c>
      <c r="B13447">
        <v>-7.0578067529826689E-4</v>
      </c>
    </row>
    <row r="13448" spans="1:2" x14ac:dyDescent="0.25">
      <c r="A13448" s="1" t="s">
        <v>13451</v>
      </c>
      <c r="B13448">
        <v>-4.8938769868915176E-4</v>
      </c>
    </row>
    <row r="13449" spans="1:2" x14ac:dyDescent="0.25">
      <c r="A13449" s="1" t="s">
        <v>13452</v>
      </c>
      <c r="B13449">
        <v>-1.3106483172686009E-3</v>
      </c>
    </row>
    <row r="13450" spans="1:2" x14ac:dyDescent="0.25">
      <c r="A13450" s="1" t="s">
        <v>13453</v>
      </c>
      <c r="B13450">
        <v>4.2498057310929319E-4</v>
      </c>
    </row>
    <row r="13451" spans="1:2" x14ac:dyDescent="0.25">
      <c r="A13451" s="1" t="s">
        <v>13454</v>
      </c>
      <c r="B13451">
        <v>-6.470640052507028E-4</v>
      </c>
    </row>
    <row r="13452" spans="1:2" x14ac:dyDescent="0.25">
      <c r="A13452" s="1" t="s">
        <v>13455</v>
      </c>
      <c r="B13452">
        <v>5.5370850956268009E-5</v>
      </c>
    </row>
    <row r="13453" spans="1:2" x14ac:dyDescent="0.25">
      <c r="A13453" s="1" t="s">
        <v>13456</v>
      </c>
      <c r="B13453">
        <v>-1.9931069926636949E-3</v>
      </c>
    </row>
    <row r="13454" spans="1:2" x14ac:dyDescent="0.25">
      <c r="A13454" s="1" t="s">
        <v>13457</v>
      </c>
      <c r="B13454">
        <v>-2.6228105497559679E-3</v>
      </c>
    </row>
    <row r="13455" spans="1:2" x14ac:dyDescent="0.25">
      <c r="A13455" s="1" t="s">
        <v>13458</v>
      </c>
      <c r="B13455">
        <v>-3.461623117349797E-3</v>
      </c>
    </row>
    <row r="13456" spans="1:2" x14ac:dyDescent="0.25">
      <c r="A13456" s="1" t="s">
        <v>13459</v>
      </c>
      <c r="B13456">
        <v>-2.3991021673569319E-3</v>
      </c>
    </row>
    <row r="13457" spans="1:2" x14ac:dyDescent="0.25">
      <c r="A13457" s="1" t="s">
        <v>13460</v>
      </c>
      <c r="B13457">
        <v>-2.84806606065957E-3</v>
      </c>
    </row>
    <row r="13458" spans="1:2" x14ac:dyDescent="0.25">
      <c r="A13458" s="1" t="s">
        <v>13461</v>
      </c>
      <c r="B13458">
        <v>-3.1883240530818512E-3</v>
      </c>
    </row>
    <row r="13459" spans="1:2" x14ac:dyDescent="0.25">
      <c r="A13459" s="1" t="s">
        <v>13462</v>
      </c>
      <c r="B13459">
        <v>-3.4138538169486602E-4</v>
      </c>
    </row>
    <row r="13460" spans="1:2" x14ac:dyDescent="0.25">
      <c r="A13460" s="1" t="s">
        <v>13463</v>
      </c>
      <c r="B13460">
        <v>-2.450283562220437E-3</v>
      </c>
    </row>
    <row r="13461" spans="1:2" x14ac:dyDescent="0.25">
      <c r="A13461" s="1" t="s">
        <v>13464</v>
      </c>
      <c r="B13461">
        <v>-2.8255086695353832E-4</v>
      </c>
    </row>
    <row r="13462" spans="1:2" x14ac:dyDescent="0.25">
      <c r="A13462" s="1" t="s">
        <v>13465</v>
      </c>
      <c r="B13462">
        <v>4.0511566578920881E-4</v>
      </c>
    </row>
    <row r="13463" spans="1:2" x14ac:dyDescent="0.25">
      <c r="A13463" s="1" t="s">
        <v>13466</v>
      </c>
      <c r="B13463">
        <v>-1.949212119210126E-3</v>
      </c>
    </row>
    <row r="13464" spans="1:2" x14ac:dyDescent="0.25">
      <c r="A13464" s="1" t="s">
        <v>13467</v>
      </c>
      <c r="B13464">
        <v>-2.3436941614326258E-3</v>
      </c>
    </row>
    <row r="13465" spans="1:2" x14ac:dyDescent="0.25">
      <c r="A13465" s="1" t="s">
        <v>13468</v>
      </c>
      <c r="B13465">
        <v>-3.8679158468429898E-3</v>
      </c>
    </row>
    <row r="13466" spans="1:2" x14ac:dyDescent="0.25">
      <c r="A13466" s="1" t="s">
        <v>13469</v>
      </c>
      <c r="B13466">
        <v>-3.6854978231350621E-3</v>
      </c>
    </row>
    <row r="13467" spans="1:2" x14ac:dyDescent="0.25">
      <c r="A13467" s="1" t="s">
        <v>13470</v>
      </c>
      <c r="B13467">
        <v>-4.1082093541386462E-3</v>
      </c>
    </row>
    <row r="13468" spans="1:2" x14ac:dyDescent="0.25">
      <c r="A13468" s="1" t="s">
        <v>13471</v>
      </c>
      <c r="B13468">
        <v>-2.833860539294338E-3</v>
      </c>
    </row>
    <row r="13469" spans="1:2" x14ac:dyDescent="0.25">
      <c r="A13469" s="1" t="s">
        <v>13472</v>
      </c>
      <c r="B13469">
        <v>-1.5666593052135981E-3</v>
      </c>
    </row>
    <row r="13470" spans="1:2" x14ac:dyDescent="0.25">
      <c r="A13470" s="1" t="s">
        <v>13473</v>
      </c>
      <c r="B13470">
        <v>-3.5262430580102629E-3</v>
      </c>
    </row>
    <row r="13471" spans="1:2" x14ac:dyDescent="0.25">
      <c r="A13471" s="1" t="s">
        <v>13474</v>
      </c>
      <c r="B13471">
        <v>-3.57460391781901E-3</v>
      </c>
    </row>
    <row r="13472" spans="1:2" x14ac:dyDescent="0.25">
      <c r="A13472" s="1" t="s">
        <v>13475</v>
      </c>
      <c r="B13472">
        <v>-1.6798386791418E-3</v>
      </c>
    </row>
    <row r="13473" spans="1:2" x14ac:dyDescent="0.25">
      <c r="A13473" s="1" t="s">
        <v>13476</v>
      </c>
      <c r="B13473">
        <v>-2.1440350661091449E-3</v>
      </c>
    </row>
    <row r="13474" spans="1:2" x14ac:dyDescent="0.25">
      <c r="A13474" s="1" t="s">
        <v>13477</v>
      </c>
      <c r="B13474">
        <v>-7.9329565271513689E-4</v>
      </c>
    </row>
    <row r="13475" spans="1:2" x14ac:dyDescent="0.25">
      <c r="A13475" s="1" t="s">
        <v>13478</v>
      </c>
      <c r="B13475">
        <v>-6.9723045839170433E-4</v>
      </c>
    </row>
    <row r="13476" spans="1:2" x14ac:dyDescent="0.25">
      <c r="A13476" s="1" t="s">
        <v>13479</v>
      </c>
      <c r="B13476">
        <v>-1.578915902857941E-4</v>
      </c>
    </row>
    <row r="13477" spans="1:2" x14ac:dyDescent="0.25">
      <c r="A13477" s="1" t="s">
        <v>13480</v>
      </c>
      <c r="B13477">
        <v>-2.3118709239203969E-3</v>
      </c>
    </row>
    <row r="13478" spans="1:2" x14ac:dyDescent="0.25">
      <c r="A13478" s="1" t="s">
        <v>13481</v>
      </c>
      <c r="B13478">
        <v>-3.386804723183371E-3</v>
      </c>
    </row>
    <row r="13479" spans="1:2" x14ac:dyDescent="0.25">
      <c r="A13479" s="1" t="s">
        <v>13482</v>
      </c>
      <c r="B13479">
        <v>-2.166207733860683E-3</v>
      </c>
    </row>
    <row r="13480" spans="1:2" x14ac:dyDescent="0.25">
      <c r="A13480" s="1" t="s">
        <v>13483</v>
      </c>
      <c r="B13480">
        <v>1.63751498495423E-3</v>
      </c>
    </row>
    <row r="13481" spans="1:2" x14ac:dyDescent="0.25">
      <c r="A13481" s="1" t="s">
        <v>13484</v>
      </c>
      <c r="B13481">
        <v>-2.4341529616527932E-3</v>
      </c>
    </row>
    <row r="13482" spans="1:2" x14ac:dyDescent="0.25">
      <c r="A13482" s="1" t="s">
        <v>13485</v>
      </c>
      <c r="B13482">
        <v>-1.518278295067832E-3</v>
      </c>
    </row>
    <row r="13483" spans="1:2" x14ac:dyDescent="0.25">
      <c r="A13483" s="1" t="s">
        <v>13486</v>
      </c>
      <c r="B13483">
        <v>-1.8709885616677269E-3</v>
      </c>
    </row>
    <row r="13484" spans="1:2" x14ac:dyDescent="0.25">
      <c r="A13484" s="1" t="s">
        <v>13487</v>
      </c>
      <c r="B13484">
        <v>-1.660298045210747E-3</v>
      </c>
    </row>
    <row r="13485" spans="1:2" x14ac:dyDescent="0.25">
      <c r="A13485" s="1" t="s">
        <v>13488</v>
      </c>
      <c r="B13485">
        <v>-1.711779400819566E-3</v>
      </c>
    </row>
    <row r="13486" spans="1:2" x14ac:dyDescent="0.25">
      <c r="A13486" s="1" t="s">
        <v>13489</v>
      </c>
      <c r="B13486">
        <v>-2.7966261515658488E-3</v>
      </c>
    </row>
    <row r="13487" spans="1:2" x14ac:dyDescent="0.25">
      <c r="A13487" s="1" t="s">
        <v>13490</v>
      </c>
      <c r="B13487">
        <v>-3.055577002613611E-3</v>
      </c>
    </row>
    <row r="13488" spans="1:2" x14ac:dyDescent="0.25">
      <c r="A13488" s="1" t="s">
        <v>13491</v>
      </c>
      <c r="B13488">
        <v>-3.3601760062463471E-3</v>
      </c>
    </row>
    <row r="13489" spans="1:2" x14ac:dyDescent="0.25">
      <c r="A13489" s="1" t="s">
        <v>13492</v>
      </c>
      <c r="B13489">
        <v>-3.0351298133029381E-3</v>
      </c>
    </row>
    <row r="13490" spans="1:2" x14ac:dyDescent="0.25">
      <c r="A13490" s="1" t="s">
        <v>13493</v>
      </c>
      <c r="B13490">
        <v>-3.289580907295787E-3</v>
      </c>
    </row>
    <row r="13491" spans="1:2" x14ac:dyDescent="0.25">
      <c r="A13491" s="1" t="s">
        <v>13494</v>
      </c>
      <c r="B13491">
        <v>-1.108803728037741E-3</v>
      </c>
    </row>
    <row r="13492" spans="1:2" x14ac:dyDescent="0.25">
      <c r="A13492" s="1" t="s">
        <v>13495</v>
      </c>
      <c r="B13492">
        <v>-1.4957054409715279E-3</v>
      </c>
    </row>
    <row r="13493" spans="1:2" x14ac:dyDescent="0.25">
      <c r="A13493" s="1" t="s">
        <v>13496</v>
      </c>
      <c r="B13493">
        <v>9.1561356825334809E-5</v>
      </c>
    </row>
    <row r="13494" spans="1:2" x14ac:dyDescent="0.25">
      <c r="A13494" s="1" t="s">
        <v>13497</v>
      </c>
      <c r="B13494">
        <v>-2.1693475515720381E-4</v>
      </c>
    </row>
    <row r="13495" spans="1:2" x14ac:dyDescent="0.25">
      <c r="A13495" s="1" t="s">
        <v>13498</v>
      </c>
      <c r="B13495">
        <v>1.2853732834776979E-3</v>
      </c>
    </row>
    <row r="13496" spans="1:2" x14ac:dyDescent="0.25">
      <c r="A13496" s="1" t="s">
        <v>13499</v>
      </c>
      <c r="B13496">
        <v>1.305979936154201E-4</v>
      </c>
    </row>
    <row r="13497" spans="1:2" x14ac:dyDescent="0.25">
      <c r="A13497" s="1" t="s">
        <v>13500</v>
      </c>
      <c r="B13497">
        <v>1.254271797830915E-3</v>
      </c>
    </row>
    <row r="13498" spans="1:2" x14ac:dyDescent="0.25">
      <c r="A13498" s="1" t="s">
        <v>13501</v>
      </c>
      <c r="B13498">
        <v>4.0981249918417558E-5</v>
      </c>
    </row>
    <row r="13499" spans="1:2" x14ac:dyDescent="0.25">
      <c r="A13499" s="1" t="s">
        <v>13502</v>
      </c>
      <c r="B13499">
        <v>1.1378057715791981E-3</v>
      </c>
    </row>
    <row r="13500" spans="1:2" x14ac:dyDescent="0.25">
      <c r="A13500" s="1" t="s">
        <v>13503</v>
      </c>
      <c r="B13500">
        <v>-2.6389452853399308E-4</v>
      </c>
    </row>
    <row r="13501" spans="1:2" x14ac:dyDescent="0.25">
      <c r="A13501" s="1" t="s">
        <v>13504</v>
      </c>
      <c r="B13501">
        <v>-1.2897020605193649E-3</v>
      </c>
    </row>
    <row r="13502" spans="1:2" x14ac:dyDescent="0.25">
      <c r="A13502" s="1" t="s">
        <v>13505</v>
      </c>
      <c r="B13502">
        <v>-3.4908922432776618E-5</v>
      </c>
    </row>
    <row r="13503" spans="1:2" x14ac:dyDescent="0.25">
      <c r="A13503" s="1" t="s">
        <v>13506</v>
      </c>
      <c r="B13503">
        <v>5.7099895987679751E-5</v>
      </c>
    </row>
    <row r="13504" spans="1:2" x14ac:dyDescent="0.25">
      <c r="A13504" s="1" t="s">
        <v>13507</v>
      </c>
      <c r="B13504">
        <v>-4.7277493004368781E-4</v>
      </c>
    </row>
    <row r="13505" spans="1:2" x14ac:dyDescent="0.25">
      <c r="A13505" s="1" t="s">
        <v>13508</v>
      </c>
      <c r="B13505">
        <v>5.4300760964928361E-4</v>
      </c>
    </row>
    <row r="13506" spans="1:2" x14ac:dyDescent="0.25">
      <c r="A13506" s="1" t="s">
        <v>13509</v>
      </c>
      <c r="B13506">
        <v>-1.106282262765791E-3</v>
      </c>
    </row>
    <row r="13507" spans="1:2" x14ac:dyDescent="0.25">
      <c r="A13507" s="1" t="s">
        <v>13510</v>
      </c>
      <c r="B13507">
        <v>2.3082818830400301E-4</v>
      </c>
    </row>
    <row r="13508" spans="1:2" x14ac:dyDescent="0.25">
      <c r="A13508" s="1" t="s">
        <v>13511</v>
      </c>
      <c r="B13508">
        <v>-1.192586386334168E-3</v>
      </c>
    </row>
    <row r="13509" spans="1:2" x14ac:dyDescent="0.25">
      <c r="A13509" s="1" t="s">
        <v>13512</v>
      </c>
      <c r="B13509">
        <v>-1.6460231349346649E-3</v>
      </c>
    </row>
    <row r="13510" spans="1:2" x14ac:dyDescent="0.25">
      <c r="A13510" s="1" t="s">
        <v>13513</v>
      </c>
      <c r="B13510">
        <v>-1.0399988175520899E-3</v>
      </c>
    </row>
    <row r="13511" spans="1:2" x14ac:dyDescent="0.25">
      <c r="A13511" s="1" t="s">
        <v>13514</v>
      </c>
      <c r="B13511">
        <v>-1.6082579054043961E-3</v>
      </c>
    </row>
    <row r="13512" spans="1:2" x14ac:dyDescent="0.25">
      <c r="A13512" s="1" t="s">
        <v>13515</v>
      </c>
      <c r="B13512">
        <v>-3.1966227172771739E-3</v>
      </c>
    </row>
    <row r="13513" spans="1:2" x14ac:dyDescent="0.25">
      <c r="A13513" s="1" t="s">
        <v>13516</v>
      </c>
      <c r="B13513">
        <v>-3.2361521900872809E-3</v>
      </c>
    </row>
    <row r="13514" spans="1:2" x14ac:dyDescent="0.25">
      <c r="A13514" s="1" t="s">
        <v>13517</v>
      </c>
      <c r="B13514">
        <v>-3.1953475295564489E-3</v>
      </c>
    </row>
    <row r="13515" spans="1:2" x14ac:dyDescent="0.25">
      <c r="A13515" s="1" t="s">
        <v>13518</v>
      </c>
      <c r="B13515">
        <v>-5.1269109394754316E-3</v>
      </c>
    </row>
    <row r="13516" spans="1:2" x14ac:dyDescent="0.25">
      <c r="A13516" s="1" t="s">
        <v>13519</v>
      </c>
      <c r="B13516">
        <v>-1.1678671297256609E-3</v>
      </c>
    </row>
    <row r="13517" spans="1:2" x14ac:dyDescent="0.25">
      <c r="A13517" s="1" t="s">
        <v>13520</v>
      </c>
      <c r="B13517">
        <v>-1.2994230488082121E-3</v>
      </c>
    </row>
    <row r="13518" spans="1:2" x14ac:dyDescent="0.25">
      <c r="A13518" s="1" t="s">
        <v>13521</v>
      </c>
      <c r="B13518">
        <v>-4.1406676746964219E-4</v>
      </c>
    </row>
    <row r="13519" spans="1:2" x14ac:dyDescent="0.25">
      <c r="A13519" s="1" t="s">
        <v>13522</v>
      </c>
      <c r="B13519">
        <v>-6.5927532540233037E-4</v>
      </c>
    </row>
    <row r="13520" spans="1:2" x14ac:dyDescent="0.25">
      <c r="A13520" s="1" t="s">
        <v>13523</v>
      </c>
      <c r="B13520">
        <v>-6.2467208785305485E-4</v>
      </c>
    </row>
    <row r="13521" spans="1:2" x14ac:dyDescent="0.25">
      <c r="A13521" s="1" t="s">
        <v>13524</v>
      </c>
      <c r="B13521">
        <v>-2.034954591976639E-3</v>
      </c>
    </row>
    <row r="13522" spans="1:2" x14ac:dyDescent="0.25">
      <c r="A13522" s="1" t="s">
        <v>13525</v>
      </c>
      <c r="B13522">
        <v>4.6733846568042543E-3</v>
      </c>
    </row>
    <row r="13523" spans="1:2" x14ac:dyDescent="0.25">
      <c r="A13523" s="1" t="s">
        <v>13526</v>
      </c>
      <c r="B13523">
        <v>3.484680607796665E-3</v>
      </c>
    </row>
    <row r="13524" spans="1:2" x14ac:dyDescent="0.25">
      <c r="A13524" s="1" t="s">
        <v>13527</v>
      </c>
      <c r="B13524">
        <v>-1.0418830166276429E-4</v>
      </c>
    </row>
    <row r="13525" spans="1:2" x14ac:dyDescent="0.25">
      <c r="A13525" s="1" t="s">
        <v>13528</v>
      </c>
      <c r="B13525">
        <v>-2.5593436228217529E-3</v>
      </c>
    </row>
    <row r="13526" spans="1:2" x14ac:dyDescent="0.25">
      <c r="A13526" s="1" t="s">
        <v>13529</v>
      </c>
      <c r="B13526">
        <v>-1.6392682423057099E-3</v>
      </c>
    </row>
    <row r="13527" spans="1:2" x14ac:dyDescent="0.25">
      <c r="A13527" s="1" t="s">
        <v>13530</v>
      </c>
      <c r="B13527">
        <v>-4.3272182079275214E-3</v>
      </c>
    </row>
    <row r="13528" spans="1:2" x14ac:dyDescent="0.25">
      <c r="A13528" s="1" t="s">
        <v>13531</v>
      </c>
      <c r="B13528">
        <v>-2.1945567356374692E-3</v>
      </c>
    </row>
    <row r="13529" spans="1:2" x14ac:dyDescent="0.25">
      <c r="A13529" s="1" t="s">
        <v>13532</v>
      </c>
      <c r="B13529">
        <v>-2.5486160270249301E-3</v>
      </c>
    </row>
    <row r="13530" spans="1:2" x14ac:dyDescent="0.25">
      <c r="A13530" s="1" t="s">
        <v>13533</v>
      </c>
      <c r="B13530">
        <v>-1.864836713164404E-3</v>
      </c>
    </row>
    <row r="13531" spans="1:2" x14ac:dyDescent="0.25">
      <c r="A13531" s="1" t="s">
        <v>13534</v>
      </c>
      <c r="B13531">
        <v>-3.3363577985011921E-3</v>
      </c>
    </row>
    <row r="13532" spans="1:2" x14ac:dyDescent="0.25">
      <c r="A13532" s="1" t="s">
        <v>13535</v>
      </c>
      <c r="B13532">
        <v>-3.5478718462615558E-3</v>
      </c>
    </row>
    <row r="13533" spans="1:2" x14ac:dyDescent="0.25">
      <c r="A13533" s="1" t="s">
        <v>13536</v>
      </c>
      <c r="B13533">
        <v>-3.3132272913702532E-3</v>
      </c>
    </row>
    <row r="13534" spans="1:2" x14ac:dyDescent="0.25">
      <c r="A13534" s="1" t="s">
        <v>13537</v>
      </c>
      <c r="B13534">
        <v>-2.944594207135851E-3</v>
      </c>
    </row>
    <row r="13535" spans="1:2" x14ac:dyDescent="0.25">
      <c r="A13535" s="1" t="s">
        <v>13538</v>
      </c>
      <c r="B13535">
        <v>-3.0907321223230409E-4</v>
      </c>
    </row>
    <row r="13536" spans="1:2" x14ac:dyDescent="0.25">
      <c r="A13536" s="1" t="s">
        <v>13539</v>
      </c>
      <c r="B13536">
        <v>-2.6404512570572789E-3</v>
      </c>
    </row>
    <row r="13537" spans="1:2" x14ac:dyDescent="0.25">
      <c r="A13537" s="1" t="s">
        <v>13540</v>
      </c>
      <c r="B13537">
        <v>-3.310238393900294E-3</v>
      </c>
    </row>
    <row r="13538" spans="1:2" x14ac:dyDescent="0.25">
      <c r="A13538" s="1" t="s">
        <v>13541</v>
      </c>
      <c r="B13538">
        <v>1.6121393732478799E-3</v>
      </c>
    </row>
    <row r="13539" spans="1:2" x14ac:dyDescent="0.25">
      <c r="A13539" s="1" t="s">
        <v>13542</v>
      </c>
      <c r="B13539">
        <v>5.5515237472800541E-4</v>
      </c>
    </row>
    <row r="13540" spans="1:2" x14ac:dyDescent="0.25">
      <c r="A13540" s="1" t="s">
        <v>13543</v>
      </c>
      <c r="B13540">
        <v>-6.2040000271612844E-4</v>
      </c>
    </row>
    <row r="13541" spans="1:2" x14ac:dyDescent="0.25">
      <c r="A13541" s="1" t="s">
        <v>13544</v>
      </c>
      <c r="B13541">
        <v>-7.9104405448875961E-4</v>
      </c>
    </row>
    <row r="13542" spans="1:2" x14ac:dyDescent="0.25">
      <c r="A13542" s="1" t="s">
        <v>13545</v>
      </c>
      <c r="B13542">
        <v>-7.2031640474119155E-4</v>
      </c>
    </row>
    <row r="13543" spans="1:2" x14ac:dyDescent="0.25">
      <c r="A13543" s="1" t="s">
        <v>13546</v>
      </c>
      <c r="B13543">
        <v>-3.293498342779089E-4</v>
      </c>
    </row>
    <row r="13544" spans="1:2" x14ac:dyDescent="0.25">
      <c r="A13544" s="1" t="s">
        <v>13547</v>
      </c>
      <c r="B13544">
        <v>5.2994866892580649E-4</v>
      </c>
    </row>
    <row r="13545" spans="1:2" x14ac:dyDescent="0.25">
      <c r="A13545" s="1" t="s">
        <v>13548</v>
      </c>
      <c r="B13545">
        <v>2.8109932176193829E-3</v>
      </c>
    </row>
    <row r="13546" spans="1:2" x14ac:dyDescent="0.25">
      <c r="A13546" s="1" t="s">
        <v>13549</v>
      </c>
      <c r="B13546">
        <v>-9.0575405078893755E-4</v>
      </c>
    </row>
    <row r="13547" spans="1:2" x14ac:dyDescent="0.25">
      <c r="A13547" s="1" t="s">
        <v>13550</v>
      </c>
      <c r="B13547">
        <v>5.6398505170800455E-4</v>
      </c>
    </row>
    <row r="13548" spans="1:2" x14ac:dyDescent="0.25">
      <c r="A13548" s="1" t="s">
        <v>13551</v>
      </c>
      <c r="B13548">
        <v>-8.7787596825629542E-4</v>
      </c>
    </row>
    <row r="13549" spans="1:2" x14ac:dyDescent="0.25">
      <c r="A13549" s="1" t="s">
        <v>13552</v>
      </c>
      <c r="B13549">
        <v>-2.0243850103082218E-3</v>
      </c>
    </row>
    <row r="13550" spans="1:2" x14ac:dyDescent="0.25">
      <c r="A13550" s="1" t="s">
        <v>13553</v>
      </c>
      <c r="B13550">
        <v>-3.8457142443340921E-4</v>
      </c>
    </row>
    <row r="13551" spans="1:2" x14ac:dyDescent="0.25">
      <c r="A13551" s="1" t="s">
        <v>13554</v>
      </c>
      <c r="B13551">
        <v>-2.3818154071851192E-3</v>
      </c>
    </row>
    <row r="13552" spans="1:2" x14ac:dyDescent="0.25">
      <c r="A13552" s="1" t="s">
        <v>13555</v>
      </c>
      <c r="B13552">
        <v>-1.5839186783652959E-3</v>
      </c>
    </row>
    <row r="13553" spans="1:2" x14ac:dyDescent="0.25">
      <c r="A13553" s="1" t="s">
        <v>13556</v>
      </c>
      <c r="B13553">
        <v>-2.4469468293974901E-3</v>
      </c>
    </row>
    <row r="13554" spans="1:2" x14ac:dyDescent="0.25">
      <c r="A13554" s="1" t="s">
        <v>13557</v>
      </c>
      <c r="B13554">
        <v>-1.428556450710188E-3</v>
      </c>
    </row>
    <row r="13555" spans="1:2" x14ac:dyDescent="0.25">
      <c r="A13555" s="1" t="s">
        <v>13558</v>
      </c>
      <c r="B13555">
        <v>-1.7356940324262679E-3</v>
      </c>
    </row>
    <row r="13556" spans="1:2" x14ac:dyDescent="0.25">
      <c r="A13556" s="1" t="s">
        <v>13559</v>
      </c>
      <c r="B13556">
        <v>-1.1072426490794231E-5</v>
      </c>
    </row>
    <row r="13557" spans="1:2" x14ac:dyDescent="0.25">
      <c r="A13557" s="1" t="s">
        <v>13560</v>
      </c>
      <c r="B13557">
        <v>-3.4732625013256572E-3</v>
      </c>
    </row>
    <row r="13558" spans="1:2" x14ac:dyDescent="0.25">
      <c r="A13558" s="1" t="s">
        <v>13561</v>
      </c>
      <c r="B13558">
        <v>-1.5117894662185661E-3</v>
      </c>
    </row>
    <row r="13559" spans="1:2" x14ac:dyDescent="0.25">
      <c r="A13559" s="1" t="s">
        <v>13562</v>
      </c>
      <c r="B13559">
        <v>-1.5265736917367159E-3</v>
      </c>
    </row>
    <row r="13560" spans="1:2" x14ac:dyDescent="0.25">
      <c r="A13560" s="1" t="s">
        <v>13563</v>
      </c>
      <c r="B13560">
        <v>-2.0564221347646378E-3</v>
      </c>
    </row>
    <row r="13561" spans="1:2" x14ac:dyDescent="0.25">
      <c r="A13561" s="1" t="s">
        <v>13564</v>
      </c>
      <c r="B13561">
        <v>-4.468860048973E-3</v>
      </c>
    </row>
    <row r="13562" spans="1:2" x14ac:dyDescent="0.25">
      <c r="A13562" s="1" t="s">
        <v>13565</v>
      </c>
      <c r="B13562">
        <v>-2.769001471820143E-3</v>
      </c>
    </row>
    <row r="13563" spans="1:2" x14ac:dyDescent="0.25">
      <c r="A13563" s="1" t="s">
        <v>13566</v>
      </c>
      <c r="B13563">
        <v>-1.1437549492146139E-3</v>
      </c>
    </row>
    <row r="13564" spans="1:2" x14ac:dyDescent="0.25">
      <c r="A13564" s="1" t="s">
        <v>13567</v>
      </c>
      <c r="B13564">
        <v>-1.3973719919838321E-4</v>
      </c>
    </row>
    <row r="13565" spans="1:2" x14ac:dyDescent="0.25">
      <c r="A13565" s="1" t="s">
        <v>13568</v>
      </c>
      <c r="B13565">
        <v>-8.5979987026298739E-4</v>
      </c>
    </row>
    <row r="13566" spans="1:2" x14ac:dyDescent="0.25">
      <c r="A13566" s="1" t="s">
        <v>13569</v>
      </c>
      <c r="B13566">
        <v>-5.6851394499934961E-3</v>
      </c>
    </row>
    <row r="13567" spans="1:2" x14ac:dyDescent="0.25">
      <c r="A13567" s="1" t="s">
        <v>13570</v>
      </c>
      <c r="B13567">
        <v>-1.765182112456951E-3</v>
      </c>
    </row>
    <row r="13568" spans="1:2" x14ac:dyDescent="0.25">
      <c r="A13568" s="1" t="s">
        <v>13571</v>
      </c>
      <c r="B13568">
        <v>-2.0803485871942109E-3</v>
      </c>
    </row>
    <row r="13569" spans="1:2" x14ac:dyDescent="0.25">
      <c r="A13569" s="1" t="s">
        <v>13572</v>
      </c>
      <c r="B13569">
        <v>-4.4625753873322911E-3</v>
      </c>
    </row>
    <row r="13570" spans="1:2" x14ac:dyDescent="0.25">
      <c r="A13570" s="1" t="s">
        <v>13573</v>
      </c>
      <c r="B13570">
        <v>2.3441903699255009E-4</v>
      </c>
    </row>
    <row r="13571" spans="1:2" x14ac:dyDescent="0.25">
      <c r="A13571" s="1" t="s">
        <v>13574</v>
      </c>
      <c r="B13571">
        <v>-1.700997979210916E-3</v>
      </c>
    </row>
    <row r="13572" spans="1:2" x14ac:dyDescent="0.25">
      <c r="A13572" s="1" t="s">
        <v>13575</v>
      </c>
      <c r="B13572">
        <v>-1.226625130609891E-3</v>
      </c>
    </row>
    <row r="13573" spans="1:2" x14ac:dyDescent="0.25">
      <c r="A13573" s="1" t="s">
        <v>13576</v>
      </c>
      <c r="B13573">
        <v>-9.1978307472565207E-4</v>
      </c>
    </row>
    <row r="13574" spans="1:2" x14ac:dyDescent="0.25">
      <c r="A13574" s="1" t="s">
        <v>13577</v>
      </c>
      <c r="B13574">
        <v>-3.5007223540804038E-3</v>
      </c>
    </row>
    <row r="13575" spans="1:2" x14ac:dyDescent="0.25">
      <c r="A13575" s="1" t="s">
        <v>13578</v>
      </c>
      <c r="B13575">
        <v>-4.3748663499375701E-3</v>
      </c>
    </row>
    <row r="13576" spans="1:2" x14ac:dyDescent="0.25">
      <c r="A13576" s="1" t="s">
        <v>13579</v>
      </c>
      <c r="B13576">
        <v>-5.4727616471492166E-3</v>
      </c>
    </row>
    <row r="13577" spans="1:2" x14ac:dyDescent="0.25">
      <c r="A13577" s="1" t="s">
        <v>13580</v>
      </c>
      <c r="B13577">
        <v>-9.2903568242235276E-3</v>
      </c>
    </row>
    <row r="13578" spans="1:2" x14ac:dyDescent="0.25">
      <c r="A13578" s="1" t="s">
        <v>13581</v>
      </c>
      <c r="B13578">
        <v>-1.173563318654966E-2</v>
      </c>
    </row>
    <row r="13579" spans="1:2" x14ac:dyDescent="0.25">
      <c r="A13579" s="1" t="s">
        <v>13582</v>
      </c>
      <c r="B13579">
        <v>-9.7607819628792412E-3</v>
      </c>
    </row>
    <row r="13580" spans="1:2" x14ac:dyDescent="0.25">
      <c r="A13580" s="1" t="s">
        <v>13583</v>
      </c>
      <c r="B13580">
        <v>-1.319629937788416E-2</v>
      </c>
    </row>
    <row r="13581" spans="1:2" x14ac:dyDescent="0.25">
      <c r="A13581" s="1" t="s">
        <v>13584</v>
      </c>
      <c r="B13581">
        <v>-1.2838281870069671E-2</v>
      </c>
    </row>
    <row r="13582" spans="1:2" x14ac:dyDescent="0.25">
      <c r="A13582" s="1" t="s">
        <v>13585</v>
      </c>
      <c r="B13582">
        <v>-1.126355329736569E-2</v>
      </c>
    </row>
    <row r="13583" spans="1:2" x14ac:dyDescent="0.25">
      <c r="A13583" s="1" t="s">
        <v>13586</v>
      </c>
      <c r="B13583">
        <v>-9.8969942188166342E-3</v>
      </c>
    </row>
    <row r="13584" spans="1:2" x14ac:dyDescent="0.25">
      <c r="A13584" s="1" t="s">
        <v>13587</v>
      </c>
      <c r="B13584">
        <v>-1.1143724629263749E-2</v>
      </c>
    </row>
    <row r="13585" spans="1:2" x14ac:dyDescent="0.25">
      <c r="A13585" s="1" t="s">
        <v>13588</v>
      </c>
      <c r="B13585">
        <v>-5.6559783390199196E-3</v>
      </c>
    </row>
    <row r="13586" spans="1:2" x14ac:dyDescent="0.25">
      <c r="A13586" s="1" t="s">
        <v>13589</v>
      </c>
      <c r="B13586">
        <v>-6.1639285663237257E-3</v>
      </c>
    </row>
    <row r="13587" spans="1:2" x14ac:dyDescent="0.25">
      <c r="A13587" s="1" t="s">
        <v>13590</v>
      </c>
      <c r="B13587">
        <v>-1.500145298530299E-3</v>
      </c>
    </row>
    <row r="13588" spans="1:2" x14ac:dyDescent="0.25">
      <c r="A13588" s="1" t="s">
        <v>13591</v>
      </c>
      <c r="B13588">
        <v>-1.0651973371469249E-3</v>
      </c>
    </row>
    <row r="13589" spans="1:2" x14ac:dyDescent="0.25">
      <c r="A13589" s="1" t="s">
        <v>13592</v>
      </c>
      <c r="B13589">
        <v>-3.0239259558828501E-3</v>
      </c>
    </row>
    <row r="13590" spans="1:2" x14ac:dyDescent="0.25">
      <c r="A13590" s="1" t="s">
        <v>13593</v>
      </c>
      <c r="B13590">
        <v>-2.948170120977929E-3</v>
      </c>
    </row>
    <row r="13591" spans="1:2" x14ac:dyDescent="0.25">
      <c r="A13591" s="1" t="s">
        <v>13594</v>
      </c>
      <c r="B13591">
        <v>-5.4337899635643824E-3</v>
      </c>
    </row>
    <row r="13592" spans="1:2" x14ac:dyDescent="0.25">
      <c r="A13592" s="1" t="s">
        <v>13595</v>
      </c>
      <c r="B13592">
        <v>-4.0487636771525384E-3</v>
      </c>
    </row>
    <row r="13593" spans="1:2" x14ac:dyDescent="0.25">
      <c r="A13593" s="1" t="s">
        <v>13596</v>
      </c>
      <c r="B13593">
        <v>-1.9992772416906231E-3</v>
      </c>
    </row>
    <row r="13594" spans="1:2" x14ac:dyDescent="0.25">
      <c r="A13594" s="1" t="s">
        <v>13597</v>
      </c>
      <c r="B13594">
        <v>-3.219206857432154E-3</v>
      </c>
    </row>
    <row r="13595" spans="1:2" x14ac:dyDescent="0.25">
      <c r="A13595" s="1" t="s">
        <v>13598</v>
      </c>
      <c r="B13595">
        <v>-2.7210234395910488E-3</v>
      </c>
    </row>
    <row r="13596" spans="1:2" x14ac:dyDescent="0.25">
      <c r="A13596" s="1" t="s">
        <v>13599</v>
      </c>
      <c r="B13596">
        <v>-2.7759421078458681E-3</v>
      </c>
    </row>
    <row r="13597" spans="1:2" x14ac:dyDescent="0.25">
      <c r="A13597" s="1" t="s">
        <v>13600</v>
      </c>
      <c r="B13597">
        <v>-2.709432946053868E-3</v>
      </c>
    </row>
    <row r="13598" spans="1:2" x14ac:dyDescent="0.25">
      <c r="A13598" s="1" t="s">
        <v>13601</v>
      </c>
      <c r="B13598">
        <v>-6.3127267895018361E-4</v>
      </c>
    </row>
    <row r="13599" spans="1:2" x14ac:dyDescent="0.25">
      <c r="A13599" s="1" t="s">
        <v>13602</v>
      </c>
      <c r="B13599">
        <v>-1.1994342309350971E-3</v>
      </c>
    </row>
    <row r="13600" spans="1:2" x14ac:dyDescent="0.25">
      <c r="A13600" s="1" t="s">
        <v>13603</v>
      </c>
      <c r="B13600">
        <v>-1.564253833117477E-3</v>
      </c>
    </row>
    <row r="13601" spans="1:2" x14ac:dyDescent="0.25">
      <c r="A13601" s="1" t="s">
        <v>13604</v>
      </c>
      <c r="B13601">
        <v>-2.8472906986556608E-3</v>
      </c>
    </row>
    <row r="13602" spans="1:2" x14ac:dyDescent="0.25">
      <c r="A13602" s="1" t="s">
        <v>13605</v>
      </c>
      <c r="B13602">
        <v>-6.2789297275480977E-4</v>
      </c>
    </row>
    <row r="13603" spans="1:2" x14ac:dyDescent="0.25">
      <c r="A13603" s="1" t="s">
        <v>13606</v>
      </c>
      <c r="B13603">
        <v>-2.8407099607667052E-3</v>
      </c>
    </row>
    <row r="13604" spans="1:2" x14ac:dyDescent="0.25">
      <c r="A13604" s="1" t="s">
        <v>13607</v>
      </c>
      <c r="B13604">
        <v>-2.099361211738978E-3</v>
      </c>
    </row>
    <row r="13605" spans="1:2" x14ac:dyDescent="0.25">
      <c r="A13605" s="1" t="s">
        <v>13608</v>
      </c>
      <c r="B13605">
        <v>-8.8122091287322232E-5</v>
      </c>
    </row>
    <row r="13606" spans="1:2" x14ac:dyDescent="0.25">
      <c r="A13606" s="1" t="s">
        <v>13609</v>
      </c>
      <c r="B13606">
        <v>-1.399219338190023E-3</v>
      </c>
    </row>
    <row r="13607" spans="1:2" x14ac:dyDescent="0.25">
      <c r="A13607" s="1" t="s">
        <v>13610</v>
      </c>
      <c r="B13607">
        <v>-1.899783177633656E-3</v>
      </c>
    </row>
    <row r="13608" spans="1:2" x14ac:dyDescent="0.25">
      <c r="A13608" s="1" t="s">
        <v>13611</v>
      </c>
      <c r="B13608">
        <v>2.9144801608948882E-4</v>
      </c>
    </row>
    <row r="13609" spans="1:2" x14ac:dyDescent="0.25">
      <c r="A13609" s="1" t="s">
        <v>13612</v>
      </c>
      <c r="B13609">
        <v>-3.6490171644010128E-3</v>
      </c>
    </row>
    <row r="13610" spans="1:2" x14ac:dyDescent="0.25">
      <c r="A13610" s="1" t="s">
        <v>13613</v>
      </c>
      <c r="B13610">
        <v>-1.59963594057076E-3</v>
      </c>
    </row>
    <row r="13611" spans="1:2" x14ac:dyDescent="0.25">
      <c r="A13611" s="1" t="s">
        <v>13614</v>
      </c>
      <c r="B13611">
        <v>-3.1326292698375829E-3</v>
      </c>
    </row>
    <row r="13612" spans="1:2" x14ac:dyDescent="0.25">
      <c r="A13612" s="1" t="s">
        <v>13615</v>
      </c>
      <c r="B13612">
        <v>-2.51386574337881E-3</v>
      </c>
    </row>
    <row r="13613" spans="1:2" x14ac:dyDescent="0.25">
      <c r="A13613" s="1" t="s">
        <v>13616</v>
      </c>
      <c r="B13613">
        <v>-2.9184921657600402E-3</v>
      </c>
    </row>
    <row r="13614" spans="1:2" x14ac:dyDescent="0.25">
      <c r="A13614" s="1" t="s">
        <v>13617</v>
      </c>
      <c r="B13614">
        <v>-2.045613758165974E-3</v>
      </c>
    </row>
    <row r="13615" spans="1:2" x14ac:dyDescent="0.25">
      <c r="A13615" s="1" t="s">
        <v>13618</v>
      </c>
      <c r="B13615">
        <v>-2.034233572535263E-3</v>
      </c>
    </row>
    <row r="13616" spans="1:2" x14ac:dyDescent="0.25">
      <c r="A13616" s="1" t="s">
        <v>13619</v>
      </c>
      <c r="B13616">
        <v>-3.0943694087460058E-3</v>
      </c>
    </row>
    <row r="13617" spans="1:2" x14ac:dyDescent="0.25">
      <c r="A13617" s="1" t="s">
        <v>13620</v>
      </c>
      <c r="B13617">
        <v>-2.9852874055394511E-3</v>
      </c>
    </row>
    <row r="13618" spans="1:2" x14ac:dyDescent="0.25">
      <c r="A13618" s="1" t="s">
        <v>13621</v>
      </c>
      <c r="B13618">
        <v>-2.2666208903626712E-3</v>
      </c>
    </row>
    <row r="13619" spans="1:2" x14ac:dyDescent="0.25">
      <c r="A13619" s="1" t="s">
        <v>13622</v>
      </c>
      <c r="B13619">
        <v>-2.4743785301190291E-3</v>
      </c>
    </row>
    <row r="13620" spans="1:2" x14ac:dyDescent="0.25">
      <c r="A13620" s="1" t="s">
        <v>13623</v>
      </c>
      <c r="B13620">
        <v>-4.2724665136781052E-3</v>
      </c>
    </row>
    <row r="13621" spans="1:2" x14ac:dyDescent="0.25">
      <c r="A13621" s="1" t="s">
        <v>13624</v>
      </c>
      <c r="B13621">
        <v>-3.795912814388945E-3</v>
      </c>
    </row>
    <row r="13622" spans="1:2" x14ac:dyDescent="0.25">
      <c r="A13622" s="1" t="s">
        <v>13625</v>
      </c>
      <c r="B13622">
        <v>-3.724598829091934E-3</v>
      </c>
    </row>
    <row r="13623" spans="1:2" x14ac:dyDescent="0.25">
      <c r="A13623" s="1" t="s">
        <v>13626</v>
      </c>
      <c r="B13623">
        <v>3.362918342313091E-3</v>
      </c>
    </row>
    <row r="13624" spans="1:2" x14ac:dyDescent="0.25">
      <c r="A13624" s="1" t="s">
        <v>13627</v>
      </c>
      <c r="B13624">
        <v>4.4974812011515861E-3</v>
      </c>
    </row>
    <row r="13625" spans="1:2" x14ac:dyDescent="0.25">
      <c r="A13625" s="1" t="s">
        <v>13628</v>
      </c>
      <c r="B13625">
        <v>4.1506246361844353E-3</v>
      </c>
    </row>
    <row r="13626" spans="1:2" x14ac:dyDescent="0.25">
      <c r="A13626" s="1" t="s">
        <v>13629</v>
      </c>
      <c r="B13626">
        <v>1.646569815005286E-3</v>
      </c>
    </row>
    <row r="13627" spans="1:2" x14ac:dyDescent="0.25">
      <c r="A13627" s="1" t="s">
        <v>13630</v>
      </c>
      <c r="B13627">
        <v>2.440914008709614E-3</v>
      </c>
    </row>
    <row r="13628" spans="1:2" x14ac:dyDescent="0.25">
      <c r="A13628" s="1" t="s">
        <v>13631</v>
      </c>
      <c r="B13628">
        <v>3.5313774054090388E-3</v>
      </c>
    </row>
    <row r="13629" spans="1:2" x14ac:dyDescent="0.25">
      <c r="A13629" s="1" t="s">
        <v>13632</v>
      </c>
      <c r="B13629">
        <v>3.463120636106703E-3</v>
      </c>
    </row>
    <row r="13630" spans="1:2" x14ac:dyDescent="0.25">
      <c r="A13630" s="1" t="s">
        <v>13633</v>
      </c>
      <c r="B13630">
        <v>3.8613322376368029E-3</v>
      </c>
    </row>
    <row r="13631" spans="1:2" x14ac:dyDescent="0.25">
      <c r="A13631" s="1" t="s">
        <v>13634</v>
      </c>
      <c r="B13631">
        <v>3.2786564819406159E-3</v>
      </c>
    </row>
    <row r="13632" spans="1:2" x14ac:dyDescent="0.25">
      <c r="A13632" s="1" t="s">
        <v>13635</v>
      </c>
      <c r="B13632">
        <v>4.1406012979345354E-3</v>
      </c>
    </row>
    <row r="13633" spans="1:2" x14ac:dyDescent="0.25">
      <c r="A13633" s="1" t="s">
        <v>13636</v>
      </c>
      <c r="B13633">
        <v>1.892798385909813E-3</v>
      </c>
    </row>
    <row r="13634" spans="1:2" x14ac:dyDescent="0.25">
      <c r="A13634" s="1" t="s">
        <v>13637</v>
      </c>
      <c r="B13634">
        <v>1.0813754449610609E-3</v>
      </c>
    </row>
    <row r="13635" spans="1:2" x14ac:dyDescent="0.25">
      <c r="A13635" s="1" t="s">
        <v>13638</v>
      </c>
      <c r="B13635">
        <v>1.395807669333718E-3</v>
      </c>
    </row>
    <row r="13636" spans="1:2" x14ac:dyDescent="0.25">
      <c r="A13636" s="1" t="s">
        <v>13639</v>
      </c>
      <c r="B13636">
        <v>1.3860181357930139E-3</v>
      </c>
    </row>
    <row r="13637" spans="1:2" x14ac:dyDescent="0.25">
      <c r="A13637" s="1" t="s">
        <v>13640</v>
      </c>
      <c r="B13637">
        <v>1.8183246581134659E-3</v>
      </c>
    </row>
    <row r="13638" spans="1:2" x14ac:dyDescent="0.25">
      <c r="A13638" s="1" t="s">
        <v>13641</v>
      </c>
      <c r="B13638">
        <v>1.732985035644147E-3</v>
      </c>
    </row>
    <row r="13639" spans="1:2" x14ac:dyDescent="0.25">
      <c r="A13639" s="1" t="s">
        <v>13642</v>
      </c>
      <c r="B13639">
        <v>1.2246121465143631E-3</v>
      </c>
    </row>
    <row r="13640" spans="1:2" x14ac:dyDescent="0.25">
      <c r="A13640" s="1" t="s">
        <v>13643</v>
      </c>
      <c r="B13640">
        <v>-1.03850412022568E-4</v>
      </c>
    </row>
    <row r="13641" spans="1:2" x14ac:dyDescent="0.25">
      <c r="A13641" s="1" t="s">
        <v>13644</v>
      </c>
      <c r="B13641">
        <v>7.0430143934633476E-4</v>
      </c>
    </row>
    <row r="13642" spans="1:2" x14ac:dyDescent="0.25">
      <c r="A13642" s="1" t="s">
        <v>13645</v>
      </c>
      <c r="B13642">
        <v>3.5620250282225679E-3</v>
      </c>
    </row>
    <row r="13643" spans="1:2" x14ac:dyDescent="0.25">
      <c r="A13643" s="1" t="s">
        <v>13646</v>
      </c>
      <c r="B13643">
        <v>3.7002655349464481E-3</v>
      </c>
    </row>
    <row r="13644" spans="1:2" x14ac:dyDescent="0.25">
      <c r="A13644" s="1" t="s">
        <v>13647</v>
      </c>
      <c r="B13644">
        <v>5.737279317473273E-3</v>
      </c>
    </row>
    <row r="13645" spans="1:2" x14ac:dyDescent="0.25">
      <c r="A13645" s="1" t="s">
        <v>13648</v>
      </c>
      <c r="B13645">
        <v>3.257716512841102E-3</v>
      </c>
    </row>
    <row r="13646" spans="1:2" x14ac:dyDescent="0.25">
      <c r="A13646" s="1" t="s">
        <v>13649</v>
      </c>
      <c r="B13646">
        <v>4.5434658393860138E-3</v>
      </c>
    </row>
    <row r="13647" spans="1:2" x14ac:dyDescent="0.25">
      <c r="A13647" s="1" t="s">
        <v>13650</v>
      </c>
      <c r="B13647">
        <v>8.0204425160143589E-4</v>
      </c>
    </row>
    <row r="13648" spans="1:2" x14ac:dyDescent="0.25">
      <c r="A13648" s="1" t="s">
        <v>13651</v>
      </c>
      <c r="B13648">
        <v>-1.5634476622780869E-3</v>
      </c>
    </row>
    <row r="13649" spans="1:2" x14ac:dyDescent="0.25">
      <c r="A13649" s="1" t="s">
        <v>13652</v>
      </c>
      <c r="B13649">
        <v>-4.8255156975889822E-4</v>
      </c>
    </row>
    <row r="13650" spans="1:2" x14ac:dyDescent="0.25">
      <c r="A13650" s="1" t="s">
        <v>13653</v>
      </c>
      <c r="B13650">
        <v>-2.0306056488228761E-3</v>
      </c>
    </row>
    <row r="13651" spans="1:2" x14ac:dyDescent="0.25">
      <c r="A13651" s="1" t="s">
        <v>13654</v>
      </c>
      <c r="B13651">
        <v>-1.469692928429378E-3</v>
      </c>
    </row>
    <row r="13652" spans="1:2" x14ac:dyDescent="0.25">
      <c r="A13652" s="1" t="s">
        <v>13655</v>
      </c>
      <c r="B13652">
        <v>-4.5122610460943141E-4</v>
      </c>
    </row>
    <row r="13653" spans="1:2" x14ac:dyDescent="0.25">
      <c r="A13653" s="1" t="s">
        <v>13656</v>
      </c>
      <c r="B13653">
        <v>-2.855810438603423E-3</v>
      </c>
    </row>
    <row r="13654" spans="1:2" x14ac:dyDescent="0.25">
      <c r="A13654" s="1" t="s">
        <v>13657</v>
      </c>
      <c r="B13654">
        <v>1.4700828132374879E-4</v>
      </c>
    </row>
    <row r="13655" spans="1:2" x14ac:dyDescent="0.25">
      <c r="A13655" s="1" t="s">
        <v>13658</v>
      </c>
      <c r="B13655">
        <v>-2.6150425875662831E-3</v>
      </c>
    </row>
    <row r="13656" spans="1:2" x14ac:dyDescent="0.25">
      <c r="A13656" s="1" t="s">
        <v>13659</v>
      </c>
      <c r="B13656">
        <v>-4.0328185405668748E-3</v>
      </c>
    </row>
    <row r="13657" spans="1:2" x14ac:dyDescent="0.25">
      <c r="A13657" s="1" t="s">
        <v>13660</v>
      </c>
      <c r="B13657">
        <v>-4.1901227877327359E-3</v>
      </c>
    </row>
    <row r="13658" spans="1:2" x14ac:dyDescent="0.25">
      <c r="A13658" s="1" t="s">
        <v>13661</v>
      </c>
      <c r="B13658">
        <v>-4.8834371889839093E-3</v>
      </c>
    </row>
    <row r="13659" spans="1:2" x14ac:dyDescent="0.25">
      <c r="A13659" s="1" t="s">
        <v>13662</v>
      </c>
      <c r="B13659">
        <v>-2.8387400676062572E-3</v>
      </c>
    </row>
    <row r="13660" spans="1:2" x14ac:dyDescent="0.25">
      <c r="A13660" s="1" t="s">
        <v>13663</v>
      </c>
      <c r="B13660">
        <v>-1.103175235353531E-3</v>
      </c>
    </row>
    <row r="13661" spans="1:2" x14ac:dyDescent="0.25">
      <c r="A13661" s="1" t="s">
        <v>13664</v>
      </c>
      <c r="B13661">
        <v>-2.453369340994052E-3</v>
      </c>
    </row>
    <row r="13662" spans="1:2" x14ac:dyDescent="0.25">
      <c r="A13662" s="1" t="s">
        <v>13665</v>
      </c>
      <c r="B13662">
        <v>-6.1957056396885783E-3</v>
      </c>
    </row>
    <row r="13663" spans="1:2" x14ac:dyDescent="0.25">
      <c r="A13663" s="1" t="s">
        <v>13666</v>
      </c>
      <c r="B13663">
        <v>-2.8140200673943852E-3</v>
      </c>
    </row>
    <row r="13664" spans="1:2" x14ac:dyDescent="0.25">
      <c r="A13664" s="1" t="s">
        <v>13667</v>
      </c>
      <c r="B13664">
        <v>-3.4734329006012249E-3</v>
      </c>
    </row>
    <row r="13665" spans="1:2" x14ac:dyDescent="0.25">
      <c r="A13665" s="1" t="s">
        <v>13668</v>
      </c>
      <c r="B13665">
        <v>-2.4124350958861659E-3</v>
      </c>
    </row>
    <row r="13666" spans="1:2" x14ac:dyDescent="0.25">
      <c r="A13666" s="1" t="s">
        <v>13669</v>
      </c>
      <c r="B13666">
        <v>-1.2280110788763061E-3</v>
      </c>
    </row>
    <row r="13667" spans="1:2" x14ac:dyDescent="0.25">
      <c r="A13667" s="1" t="s">
        <v>13670</v>
      </c>
      <c r="B13667">
        <v>-9.8865009532764008E-4</v>
      </c>
    </row>
    <row r="13668" spans="1:2" x14ac:dyDescent="0.25">
      <c r="A13668" s="1" t="s">
        <v>13671</v>
      </c>
      <c r="B13668">
        <v>-5.818672023209764E-4</v>
      </c>
    </row>
    <row r="13669" spans="1:2" x14ac:dyDescent="0.25">
      <c r="A13669" s="1" t="s">
        <v>13672</v>
      </c>
      <c r="B13669">
        <v>-2.3412048719228728E-3</v>
      </c>
    </row>
    <row r="13670" spans="1:2" x14ac:dyDescent="0.25">
      <c r="A13670" s="1" t="s">
        <v>13673</v>
      </c>
      <c r="B13670">
        <v>-2.8132087831234131E-4</v>
      </c>
    </row>
    <row r="13671" spans="1:2" x14ac:dyDescent="0.25">
      <c r="A13671" s="1" t="s">
        <v>13674</v>
      </c>
      <c r="B13671">
        <v>-1.716590288879224E-3</v>
      </c>
    </row>
    <row r="13672" spans="1:2" x14ac:dyDescent="0.25">
      <c r="A13672" s="1" t="s">
        <v>13675</v>
      </c>
      <c r="B13672">
        <v>-3.7606137028576652E-3</v>
      </c>
    </row>
    <row r="13673" spans="1:2" x14ac:dyDescent="0.25">
      <c r="A13673" s="1" t="s">
        <v>13676</v>
      </c>
      <c r="B13673">
        <v>-7.3599816852986527E-4</v>
      </c>
    </row>
    <row r="13674" spans="1:2" x14ac:dyDescent="0.25">
      <c r="A13674" s="1" t="s">
        <v>13677</v>
      </c>
      <c r="B13674">
        <v>-2.3353435243039509E-4</v>
      </c>
    </row>
    <row r="13675" spans="1:2" x14ac:dyDescent="0.25">
      <c r="A13675" s="1" t="s">
        <v>13678</v>
      </c>
      <c r="B13675">
        <v>-3.0022316502838572E-4</v>
      </c>
    </row>
    <row r="13676" spans="1:2" x14ac:dyDescent="0.25">
      <c r="A13676" s="1" t="s">
        <v>13679</v>
      </c>
      <c r="B13676">
        <v>-2.0656878160962681E-4</v>
      </c>
    </row>
    <row r="13677" spans="1:2" x14ac:dyDescent="0.25">
      <c r="A13677" s="1" t="s">
        <v>13680</v>
      </c>
      <c r="B13677">
        <v>-9.2236859420512241E-4</v>
      </c>
    </row>
    <row r="13678" spans="1:2" x14ac:dyDescent="0.25">
      <c r="A13678" s="1" t="s">
        <v>13681</v>
      </c>
      <c r="B13678">
        <v>-9.5697718381987254E-4</v>
      </c>
    </row>
    <row r="13679" spans="1:2" x14ac:dyDescent="0.25">
      <c r="A13679" s="1" t="s">
        <v>13682</v>
      </c>
      <c r="B13679">
        <v>-3.7867936713653183E-4</v>
      </c>
    </row>
    <row r="13680" spans="1:2" x14ac:dyDescent="0.25">
      <c r="A13680" s="1" t="s">
        <v>13683</v>
      </c>
      <c r="B13680">
        <v>1.238080490945197E-4</v>
      </c>
    </row>
    <row r="13681" spans="1:2" x14ac:dyDescent="0.25">
      <c r="A13681" s="1" t="s">
        <v>13684</v>
      </c>
      <c r="B13681">
        <v>-5.7221824184674889E-4</v>
      </c>
    </row>
    <row r="13682" spans="1:2" x14ac:dyDescent="0.25">
      <c r="A13682" s="1" t="s">
        <v>13685</v>
      </c>
      <c r="B13682">
        <v>-3.8868535773687807E-5</v>
      </c>
    </row>
    <row r="13683" spans="1:2" x14ac:dyDescent="0.25">
      <c r="A13683" s="1" t="s">
        <v>13686</v>
      </c>
      <c r="B13683">
        <v>1.8355605221135709E-4</v>
      </c>
    </row>
    <row r="13684" spans="1:2" x14ac:dyDescent="0.25">
      <c r="A13684" s="1" t="s">
        <v>13687</v>
      </c>
      <c r="B13684">
        <v>6.8970672623519351E-4</v>
      </c>
    </row>
    <row r="13685" spans="1:2" x14ac:dyDescent="0.25">
      <c r="A13685" s="1" t="s">
        <v>13688</v>
      </c>
      <c r="B13685">
        <v>-2.8776588149648449E-6</v>
      </c>
    </row>
    <row r="13686" spans="1:2" x14ac:dyDescent="0.25">
      <c r="A13686" s="1" t="s">
        <v>13689</v>
      </c>
      <c r="B13686">
        <v>-6.7354701942138294E-4</v>
      </c>
    </row>
    <row r="13687" spans="1:2" x14ac:dyDescent="0.25">
      <c r="A13687" s="1" t="s">
        <v>13690</v>
      </c>
      <c r="B13687">
        <v>6.9585817422652615E-5</v>
      </c>
    </row>
    <row r="13688" spans="1:2" x14ac:dyDescent="0.25">
      <c r="A13688" s="1" t="s">
        <v>13691</v>
      </c>
      <c r="B13688">
        <v>3.621619206481886E-4</v>
      </c>
    </row>
    <row r="13689" spans="1:2" x14ac:dyDescent="0.25">
      <c r="A13689" s="1" t="s">
        <v>13692</v>
      </c>
      <c r="B13689">
        <v>4.6281367486700577E-4</v>
      </c>
    </row>
    <row r="13690" spans="1:2" x14ac:dyDescent="0.25">
      <c r="A13690" s="1" t="s">
        <v>13693</v>
      </c>
      <c r="B13690">
        <v>3.1100732961279168E-4</v>
      </c>
    </row>
    <row r="13691" spans="1:2" x14ac:dyDescent="0.25">
      <c r="A13691" s="1" t="s">
        <v>13694</v>
      </c>
      <c r="B13691">
        <v>2.3161582991056571E-4</v>
      </c>
    </row>
    <row r="13692" spans="1:2" x14ac:dyDescent="0.25">
      <c r="A13692" s="1" t="s">
        <v>13695</v>
      </c>
      <c r="B13692">
        <v>2.7746970469439558E-4</v>
      </c>
    </row>
    <row r="13693" spans="1:2" x14ac:dyDescent="0.25">
      <c r="A13693" s="1" t="s">
        <v>13696</v>
      </c>
      <c r="B13693">
        <v>-1.4998678020132479E-3</v>
      </c>
    </row>
    <row r="13694" spans="1:2" x14ac:dyDescent="0.25">
      <c r="A13694" s="1" t="s">
        <v>13697</v>
      </c>
      <c r="B13694">
        <v>2.6135775783219558E-4</v>
      </c>
    </row>
    <row r="13695" spans="1:2" x14ac:dyDescent="0.25">
      <c r="A13695" s="1" t="s">
        <v>13698</v>
      </c>
      <c r="B13695">
        <v>1.1801860801264239E-3</v>
      </c>
    </row>
    <row r="13696" spans="1:2" x14ac:dyDescent="0.25">
      <c r="A13696" s="1" t="s">
        <v>13699</v>
      </c>
      <c r="B13696">
        <v>3.8229515636277499E-4</v>
      </c>
    </row>
    <row r="13697" spans="1:2" x14ac:dyDescent="0.25">
      <c r="A13697" s="1" t="s">
        <v>13700</v>
      </c>
      <c r="B13697">
        <v>5.1079551647664355E-4</v>
      </c>
    </row>
    <row r="13698" spans="1:2" x14ac:dyDescent="0.25">
      <c r="A13698" s="1" t="s">
        <v>13701</v>
      </c>
      <c r="B13698">
        <v>7.4645441688964381E-4</v>
      </c>
    </row>
    <row r="13699" spans="1:2" x14ac:dyDescent="0.25">
      <c r="A13699" s="1" t="s">
        <v>13702</v>
      </c>
      <c r="B13699">
        <v>9.8069935127057125E-4</v>
      </c>
    </row>
    <row r="13700" spans="1:2" x14ac:dyDescent="0.25">
      <c r="A13700" s="1" t="s">
        <v>13703</v>
      </c>
      <c r="B13700">
        <v>1.6604544757653001E-4</v>
      </c>
    </row>
    <row r="13701" spans="1:2" x14ac:dyDescent="0.25">
      <c r="A13701" s="1" t="s">
        <v>13704</v>
      </c>
      <c r="B13701">
        <v>1.020737687760295E-3</v>
      </c>
    </row>
    <row r="13702" spans="1:2" x14ac:dyDescent="0.25">
      <c r="A13702" s="1" t="s">
        <v>13705</v>
      </c>
      <c r="B13702">
        <v>5.3540125180266576E-4</v>
      </c>
    </row>
    <row r="13703" spans="1:2" x14ac:dyDescent="0.25">
      <c r="A13703" s="1" t="s">
        <v>13706</v>
      </c>
      <c r="B13703">
        <v>9.3918615943685679E-4</v>
      </c>
    </row>
    <row r="13704" spans="1:2" x14ac:dyDescent="0.25">
      <c r="A13704" s="1" t="s">
        <v>13707</v>
      </c>
      <c r="B13704">
        <v>3.335432624841825E-4</v>
      </c>
    </row>
    <row r="13705" spans="1:2" x14ac:dyDescent="0.25">
      <c r="A13705" s="1" t="s">
        <v>13708</v>
      </c>
      <c r="B13705">
        <v>3.4822961762648178E-4</v>
      </c>
    </row>
    <row r="13706" spans="1:2" x14ac:dyDescent="0.25">
      <c r="A13706" s="1" t="s">
        <v>13709</v>
      </c>
      <c r="B13706">
        <v>7.4385891825723698E-4</v>
      </c>
    </row>
    <row r="13707" spans="1:2" x14ac:dyDescent="0.25">
      <c r="A13707" s="1" t="s">
        <v>13710</v>
      </c>
      <c r="B13707">
        <v>1.066416237751293E-4</v>
      </c>
    </row>
    <row r="13708" spans="1:2" x14ac:dyDescent="0.25">
      <c r="A13708" s="1" t="s">
        <v>13711</v>
      </c>
      <c r="B13708">
        <v>-1.3450784322838991E-4</v>
      </c>
    </row>
    <row r="13709" spans="1:2" x14ac:dyDescent="0.25">
      <c r="A13709" s="1" t="s">
        <v>13712</v>
      </c>
      <c r="B13709">
        <v>-1.3450784322838991E-4</v>
      </c>
    </row>
    <row r="13710" spans="1:2" x14ac:dyDescent="0.25">
      <c r="A13710" s="1" t="s">
        <v>13713</v>
      </c>
      <c r="B13710">
        <v>1.3349029967023039E-4</v>
      </c>
    </row>
    <row r="13711" spans="1:2" x14ac:dyDescent="0.25">
      <c r="A13711" s="1" t="s">
        <v>13714</v>
      </c>
      <c r="B13711">
        <v>2.2028937937560681E-4</v>
      </c>
    </row>
    <row r="13712" spans="1:2" x14ac:dyDescent="0.25">
      <c r="A13712" s="1" t="s">
        <v>13715</v>
      </c>
      <c r="B13712">
        <v>3.1604643844648621E-4</v>
      </c>
    </row>
    <row r="13713" spans="1:2" x14ac:dyDescent="0.25">
      <c r="A13713" s="1" t="s">
        <v>13716</v>
      </c>
      <c r="B13713">
        <v>-1.1651057173995771E-3</v>
      </c>
    </row>
    <row r="13714" spans="1:2" x14ac:dyDescent="0.25">
      <c r="A13714" s="1" t="s">
        <v>13717</v>
      </c>
      <c r="B13714">
        <v>-1.874892743266894E-3</v>
      </c>
    </row>
    <row r="13715" spans="1:2" x14ac:dyDescent="0.25">
      <c r="A13715" s="1" t="s">
        <v>13718</v>
      </c>
      <c r="B13715">
        <v>-4.7347713244932574E-3</v>
      </c>
    </row>
    <row r="13716" spans="1:2" x14ac:dyDescent="0.25">
      <c r="A13716" s="1" t="s">
        <v>13719</v>
      </c>
      <c r="B13716">
        <v>-4.6302940826879616E-3</v>
      </c>
    </row>
    <row r="13717" spans="1:2" x14ac:dyDescent="0.25">
      <c r="A13717" s="1" t="s">
        <v>13720</v>
      </c>
      <c r="B13717">
        <v>-3.232331177559195E-3</v>
      </c>
    </row>
    <row r="13718" spans="1:2" x14ac:dyDescent="0.25">
      <c r="A13718" s="1" t="s">
        <v>13721</v>
      </c>
      <c r="B13718">
        <v>-2.3349684091453168E-3</v>
      </c>
    </row>
    <row r="13719" spans="1:2" x14ac:dyDescent="0.25">
      <c r="A13719" s="1" t="s">
        <v>13722</v>
      </c>
      <c r="B13719">
        <v>-8.9744104214887468E-4</v>
      </c>
    </row>
    <row r="13720" spans="1:2" x14ac:dyDescent="0.25">
      <c r="A13720" s="1" t="s">
        <v>13723</v>
      </c>
      <c r="B13720">
        <v>-1.8545830635441189E-3</v>
      </c>
    </row>
    <row r="13721" spans="1:2" x14ac:dyDescent="0.25">
      <c r="A13721" s="1" t="s">
        <v>13724</v>
      </c>
      <c r="B13721">
        <v>-4.2473616545791852E-4</v>
      </c>
    </row>
    <row r="13722" spans="1:2" x14ac:dyDescent="0.25">
      <c r="A13722" s="1" t="s">
        <v>13725</v>
      </c>
      <c r="B13722">
        <v>-9.017124686981249E-5</v>
      </c>
    </row>
    <row r="13723" spans="1:2" x14ac:dyDescent="0.25">
      <c r="A13723" s="1" t="s">
        <v>13726</v>
      </c>
      <c r="B13723">
        <v>-8.9644971433335116E-4</v>
      </c>
    </row>
    <row r="13724" spans="1:2" x14ac:dyDescent="0.25">
      <c r="A13724" s="1" t="s">
        <v>13727</v>
      </c>
      <c r="B13724">
        <v>-2.3458455025884531E-3</v>
      </c>
    </row>
    <row r="13725" spans="1:2" x14ac:dyDescent="0.25">
      <c r="A13725" s="1" t="s">
        <v>13728</v>
      </c>
      <c r="B13725">
        <v>-8.6318203237642881E-3</v>
      </c>
    </row>
    <row r="13726" spans="1:2" x14ac:dyDescent="0.25">
      <c r="A13726" s="1" t="s">
        <v>13729</v>
      </c>
      <c r="B13726">
        <v>-3.884430867467661E-3</v>
      </c>
    </row>
    <row r="13727" spans="1:2" x14ac:dyDescent="0.25">
      <c r="A13727" s="1" t="s">
        <v>13730</v>
      </c>
      <c r="B13727">
        <v>-2.62586696509216E-3</v>
      </c>
    </row>
    <row r="13728" spans="1:2" x14ac:dyDescent="0.25">
      <c r="A13728" s="1" t="s">
        <v>13731</v>
      </c>
      <c r="B13728">
        <v>-5.0817598395117708E-3</v>
      </c>
    </row>
    <row r="13729" spans="1:2" x14ac:dyDescent="0.25">
      <c r="A13729" s="1" t="s">
        <v>13732</v>
      </c>
      <c r="B13729">
        <v>-1.0689315099517231E-2</v>
      </c>
    </row>
    <row r="13730" spans="1:2" x14ac:dyDescent="0.25">
      <c r="A13730" s="1" t="s">
        <v>13733</v>
      </c>
      <c r="B13730">
        <v>-2.8769318344369871E-3</v>
      </c>
    </row>
    <row r="13731" spans="1:2" x14ac:dyDescent="0.25">
      <c r="A13731" s="1" t="s">
        <v>13734</v>
      </c>
      <c r="B13731">
        <v>7.8126293300602033E-4</v>
      </c>
    </row>
    <row r="13732" spans="1:2" x14ac:dyDescent="0.25">
      <c r="A13732" s="1" t="s">
        <v>13735</v>
      </c>
      <c r="B13732">
        <v>-3.4152373996065659E-3</v>
      </c>
    </row>
    <row r="13733" spans="1:2" x14ac:dyDescent="0.25">
      <c r="A13733" s="1" t="s">
        <v>13736</v>
      </c>
      <c r="B13733">
        <v>-6.9471113936103463E-3</v>
      </c>
    </row>
    <row r="13734" spans="1:2" x14ac:dyDescent="0.25">
      <c r="A13734" s="1" t="s">
        <v>13737</v>
      </c>
      <c r="B13734">
        <v>-7.4912814885253875E-4</v>
      </c>
    </row>
    <row r="13735" spans="1:2" x14ac:dyDescent="0.25">
      <c r="A13735" s="1" t="s">
        <v>13738</v>
      </c>
      <c r="B13735">
        <v>-2.0369644106889391E-3</v>
      </c>
    </row>
    <row r="13736" spans="1:2" x14ac:dyDescent="0.25">
      <c r="A13736" s="1" t="s">
        <v>13739</v>
      </c>
      <c r="B13736">
        <v>-5.4037963937350417E-3</v>
      </c>
    </row>
    <row r="13737" spans="1:2" x14ac:dyDescent="0.25">
      <c r="A13737" s="1" t="s">
        <v>13740</v>
      </c>
      <c r="B13737">
        <v>-1.460948125360966E-2</v>
      </c>
    </row>
    <row r="13738" spans="1:2" x14ac:dyDescent="0.25">
      <c r="A13738" s="1" t="s">
        <v>13741</v>
      </c>
      <c r="B13738">
        <v>-1.847022739100183E-2</v>
      </c>
    </row>
    <row r="13739" spans="1:2" x14ac:dyDescent="0.25">
      <c r="A13739" s="1" t="s">
        <v>13742</v>
      </c>
      <c r="B13739">
        <v>-2.009124929155429E-2</v>
      </c>
    </row>
    <row r="13740" spans="1:2" x14ac:dyDescent="0.25">
      <c r="A13740" s="1" t="s">
        <v>13743</v>
      </c>
      <c r="B13740">
        <v>-1.126520752613501E-2</v>
      </c>
    </row>
    <row r="13741" spans="1:2" x14ac:dyDescent="0.25">
      <c r="A13741" s="1" t="s">
        <v>13744</v>
      </c>
      <c r="B13741">
        <v>-2.5653255344410572E-3</v>
      </c>
    </row>
    <row r="13742" spans="1:2" x14ac:dyDescent="0.25">
      <c r="A13742" s="1" t="s">
        <v>13745</v>
      </c>
      <c r="B13742">
        <v>-1.0831973899497009E-3</v>
      </c>
    </row>
    <row r="13743" spans="1:2" x14ac:dyDescent="0.25">
      <c r="A13743" s="1" t="s">
        <v>13746</v>
      </c>
      <c r="B13743">
        <v>-7.1554271185254208E-4</v>
      </c>
    </row>
    <row r="13744" spans="1:2" x14ac:dyDescent="0.25">
      <c r="A13744" s="1" t="s">
        <v>13747</v>
      </c>
      <c r="B13744">
        <v>-9.7537243472217029E-3</v>
      </c>
    </row>
    <row r="13745" spans="1:2" x14ac:dyDescent="0.25">
      <c r="A13745" s="1" t="s">
        <v>13748</v>
      </c>
      <c r="B13745">
        <v>2.736496984104994E-4</v>
      </c>
    </row>
    <row r="13746" spans="1:2" x14ac:dyDescent="0.25">
      <c r="A13746" s="1" t="s">
        <v>13749</v>
      </c>
      <c r="B13746">
        <v>-3.664061567439445E-3</v>
      </c>
    </row>
    <row r="13747" spans="1:2" x14ac:dyDescent="0.25">
      <c r="A13747" s="1" t="s">
        <v>13750</v>
      </c>
      <c r="B13747">
        <v>-7.8968922161095549E-4</v>
      </c>
    </row>
    <row r="13748" spans="1:2" x14ac:dyDescent="0.25">
      <c r="A13748" s="1" t="s">
        <v>13751</v>
      </c>
      <c r="B13748">
        <v>-5.9629513785087887E-4</v>
      </c>
    </row>
    <row r="13749" spans="1:2" x14ac:dyDescent="0.25">
      <c r="A13749" s="1" t="s">
        <v>13752</v>
      </c>
      <c r="B13749">
        <v>-2.4484177759988399E-3</v>
      </c>
    </row>
    <row r="13750" spans="1:2" x14ac:dyDescent="0.25">
      <c r="A13750" s="1" t="s">
        <v>13753</v>
      </c>
      <c r="B13750">
        <v>-2.4301047786012319E-3</v>
      </c>
    </row>
    <row r="13751" spans="1:2" x14ac:dyDescent="0.25">
      <c r="A13751" s="1" t="s">
        <v>13754</v>
      </c>
      <c r="B13751">
        <v>-2.3275131181380499E-3</v>
      </c>
    </row>
    <row r="13752" spans="1:2" x14ac:dyDescent="0.25">
      <c r="A13752" s="1" t="s">
        <v>13755</v>
      </c>
      <c r="B13752">
        <v>-2.0252675173856459E-3</v>
      </c>
    </row>
    <row r="13753" spans="1:2" x14ac:dyDescent="0.25">
      <c r="A13753" s="1" t="s">
        <v>13756</v>
      </c>
      <c r="B13753">
        <v>-2.3330520876726048E-3</v>
      </c>
    </row>
    <row r="13754" spans="1:2" x14ac:dyDescent="0.25">
      <c r="A13754" s="1" t="s">
        <v>13757</v>
      </c>
      <c r="B13754">
        <v>-3.697233221490849E-3</v>
      </c>
    </row>
    <row r="13755" spans="1:2" x14ac:dyDescent="0.25">
      <c r="A13755" s="1" t="s">
        <v>13758</v>
      </c>
      <c r="B13755">
        <v>6.6021649991866087E-4</v>
      </c>
    </row>
    <row r="13756" spans="1:2" x14ac:dyDescent="0.25">
      <c r="A13756" s="1" t="s">
        <v>13759</v>
      </c>
      <c r="B13756">
        <v>6.6021649991866087E-4</v>
      </c>
    </row>
    <row r="13757" spans="1:2" x14ac:dyDescent="0.25">
      <c r="A13757" s="1" t="s">
        <v>13760</v>
      </c>
      <c r="B13757">
        <v>-6.9331790006690222E-6</v>
      </c>
    </row>
    <row r="13758" spans="1:2" x14ac:dyDescent="0.25">
      <c r="A13758" s="1" t="s">
        <v>13761</v>
      </c>
      <c r="B13758">
        <v>-1.356520270253349E-2</v>
      </c>
    </row>
    <row r="13759" spans="1:2" x14ac:dyDescent="0.25">
      <c r="A13759" s="1" t="s">
        <v>13762</v>
      </c>
      <c r="B13759">
        <v>-1.1871809410227439E-2</v>
      </c>
    </row>
    <row r="13760" spans="1:2" x14ac:dyDescent="0.25">
      <c r="A13760" s="1" t="s">
        <v>13763</v>
      </c>
      <c r="B13760">
        <v>-6.7881993950848277E-3</v>
      </c>
    </row>
    <row r="13761" spans="1:2" x14ac:dyDescent="0.25">
      <c r="A13761" s="1" t="s">
        <v>13764</v>
      </c>
      <c r="B13761">
        <v>-3.8002635991884132E-3</v>
      </c>
    </row>
    <row r="13762" spans="1:2" x14ac:dyDescent="0.25">
      <c r="A13762" s="1" t="s">
        <v>13765</v>
      </c>
      <c r="B13762">
        <v>-7.0056907773070123E-3</v>
      </c>
    </row>
    <row r="13763" spans="1:2" x14ac:dyDescent="0.25">
      <c r="A13763" s="1" t="s">
        <v>13766</v>
      </c>
      <c r="B13763">
        <v>-4.215074486107198E-3</v>
      </c>
    </row>
    <row r="13764" spans="1:2" x14ac:dyDescent="0.25">
      <c r="A13764" s="1" t="s">
        <v>13767</v>
      </c>
      <c r="B13764">
        <v>-6.4148198282859403E-3</v>
      </c>
    </row>
    <row r="13765" spans="1:2" x14ac:dyDescent="0.25">
      <c r="A13765" s="1" t="s">
        <v>13768</v>
      </c>
      <c r="B13765">
        <v>-7.517370206385739E-3</v>
      </c>
    </row>
    <row r="13766" spans="1:2" x14ac:dyDescent="0.25">
      <c r="A13766" s="1" t="s">
        <v>13769</v>
      </c>
      <c r="B13766">
        <v>-2.9159264920927221E-3</v>
      </c>
    </row>
    <row r="13767" spans="1:2" x14ac:dyDescent="0.25">
      <c r="A13767" s="1" t="s">
        <v>13770</v>
      </c>
      <c r="B13767">
        <v>-9.1143386754306433E-3</v>
      </c>
    </row>
    <row r="13768" spans="1:2" x14ac:dyDescent="0.25">
      <c r="A13768" s="1" t="s">
        <v>13771</v>
      </c>
      <c r="B13768">
        <v>-6.3981901578920863E-3</v>
      </c>
    </row>
    <row r="13769" spans="1:2" x14ac:dyDescent="0.25">
      <c r="A13769" s="1" t="s">
        <v>13772</v>
      </c>
      <c r="B13769">
        <v>-6.5428833037224276E-3</v>
      </c>
    </row>
    <row r="13770" spans="1:2" x14ac:dyDescent="0.25">
      <c r="A13770" s="1" t="s">
        <v>13773</v>
      </c>
      <c r="B13770">
        <v>-5.4676950033577436E-3</v>
      </c>
    </row>
    <row r="13771" spans="1:2" x14ac:dyDescent="0.25">
      <c r="A13771" s="1" t="s">
        <v>13774</v>
      </c>
      <c r="B13771">
        <v>-8.0130719266185476E-3</v>
      </c>
    </row>
    <row r="13772" spans="1:2" x14ac:dyDescent="0.25">
      <c r="A13772" s="1" t="s">
        <v>13775</v>
      </c>
      <c r="B13772">
        <v>2.502491625354077E-3</v>
      </c>
    </row>
    <row r="13773" spans="1:2" x14ac:dyDescent="0.25">
      <c r="A13773" s="1" t="s">
        <v>13776</v>
      </c>
      <c r="B13773">
        <v>-1.0879225773117421E-3</v>
      </c>
    </row>
    <row r="13774" spans="1:2" x14ac:dyDescent="0.25">
      <c r="A13774" s="1" t="s">
        <v>13777</v>
      </c>
      <c r="B13774">
        <v>2.9259108073476613E-4</v>
      </c>
    </row>
    <row r="13775" spans="1:2" x14ac:dyDescent="0.25">
      <c r="A13775" s="1" t="s">
        <v>13778</v>
      </c>
      <c r="B13775">
        <v>-1.593204096094686E-3</v>
      </c>
    </row>
    <row r="13776" spans="1:2" x14ac:dyDescent="0.25">
      <c r="A13776" s="1" t="s">
        <v>13779</v>
      </c>
      <c r="B13776">
        <v>-2.6689056556836491E-4</v>
      </c>
    </row>
    <row r="13777" spans="1:2" x14ac:dyDescent="0.25">
      <c r="A13777" s="1" t="s">
        <v>13780</v>
      </c>
      <c r="B13777">
        <v>-6.3483371447489874E-4</v>
      </c>
    </row>
    <row r="13778" spans="1:2" x14ac:dyDescent="0.25">
      <c r="A13778" s="1" t="s">
        <v>13781</v>
      </c>
      <c r="B13778">
        <v>-4.6111511513200539E-4</v>
      </c>
    </row>
    <row r="13779" spans="1:2" x14ac:dyDescent="0.25">
      <c r="A13779" s="1" t="s">
        <v>13782</v>
      </c>
      <c r="B13779">
        <v>-1.002939582918086E-3</v>
      </c>
    </row>
    <row r="13780" spans="1:2" x14ac:dyDescent="0.25">
      <c r="A13780" s="1" t="s">
        <v>13783</v>
      </c>
      <c r="B13780">
        <v>-7.9314922627741374E-4</v>
      </c>
    </row>
    <row r="13781" spans="1:2" x14ac:dyDescent="0.25">
      <c r="A13781" s="1" t="s">
        <v>13784</v>
      </c>
      <c r="B13781">
        <v>-1.135392869660578E-3</v>
      </c>
    </row>
    <row r="13782" spans="1:2" x14ac:dyDescent="0.25">
      <c r="A13782" s="1" t="s">
        <v>13785</v>
      </c>
      <c r="B13782">
        <v>-2.0718338891440101E-3</v>
      </c>
    </row>
    <row r="13783" spans="1:2" x14ac:dyDescent="0.25">
      <c r="A13783" s="1" t="s">
        <v>13786</v>
      </c>
      <c r="B13783">
        <v>-1.815865264872375E-3</v>
      </c>
    </row>
    <row r="13784" spans="1:2" x14ac:dyDescent="0.25">
      <c r="A13784" s="1" t="s">
        <v>13787</v>
      </c>
      <c r="B13784">
        <v>-1.3911984519566079E-3</v>
      </c>
    </row>
    <row r="13785" spans="1:2" x14ac:dyDescent="0.25">
      <c r="A13785" s="1" t="s">
        <v>13788</v>
      </c>
      <c r="B13785">
        <v>-1.944028406053613E-3</v>
      </c>
    </row>
    <row r="13786" spans="1:2" x14ac:dyDescent="0.25">
      <c r="A13786" s="1" t="s">
        <v>13789</v>
      </c>
      <c r="B13786">
        <v>-2.533039564346497E-3</v>
      </c>
    </row>
    <row r="13787" spans="1:2" x14ac:dyDescent="0.25">
      <c r="A13787" s="1" t="s">
        <v>13790</v>
      </c>
      <c r="B13787">
        <v>-3.5863488588469428E-3</v>
      </c>
    </row>
    <row r="13788" spans="1:2" x14ac:dyDescent="0.25">
      <c r="A13788" s="1" t="s">
        <v>13791</v>
      </c>
      <c r="B13788">
        <v>1.32625089409209E-3</v>
      </c>
    </row>
    <row r="13789" spans="1:2" x14ac:dyDescent="0.25">
      <c r="A13789" s="1" t="s">
        <v>13792</v>
      </c>
      <c r="B13789">
        <v>8.1157500331968115E-4</v>
      </c>
    </row>
    <row r="13790" spans="1:2" x14ac:dyDescent="0.25">
      <c r="A13790" s="1" t="s">
        <v>13793</v>
      </c>
      <c r="B13790">
        <v>8.6686250829007272E-4</v>
      </c>
    </row>
    <row r="13791" spans="1:2" x14ac:dyDescent="0.25">
      <c r="A13791" s="1" t="s">
        <v>13794</v>
      </c>
      <c r="B13791">
        <v>2.5540415918105831E-3</v>
      </c>
    </row>
    <row r="13792" spans="1:2" x14ac:dyDescent="0.25">
      <c r="A13792" s="1" t="s">
        <v>13795</v>
      </c>
      <c r="B13792">
        <v>2.2919833102653E-3</v>
      </c>
    </row>
    <row r="13793" spans="1:2" x14ac:dyDescent="0.25">
      <c r="A13793" s="1" t="s">
        <v>13796</v>
      </c>
      <c r="B13793">
        <v>6.4224830488532661E-4</v>
      </c>
    </row>
    <row r="13794" spans="1:2" x14ac:dyDescent="0.25">
      <c r="A13794" s="1" t="s">
        <v>13797</v>
      </c>
      <c r="B13794">
        <v>8.3771138091201015E-4</v>
      </c>
    </row>
    <row r="13795" spans="1:2" x14ac:dyDescent="0.25">
      <c r="A13795" s="1" t="s">
        <v>13798</v>
      </c>
      <c r="B13795">
        <v>1.3966191838408761E-3</v>
      </c>
    </row>
    <row r="13796" spans="1:2" x14ac:dyDescent="0.25">
      <c r="A13796" s="1" t="s">
        <v>13799</v>
      </c>
      <c r="B13796">
        <v>1.8851020590137011E-3</v>
      </c>
    </row>
    <row r="13797" spans="1:2" x14ac:dyDescent="0.25">
      <c r="A13797" s="1" t="s">
        <v>13800</v>
      </c>
      <c r="B13797">
        <v>1.2675921199738231E-3</v>
      </c>
    </row>
    <row r="13798" spans="1:2" x14ac:dyDescent="0.25">
      <c r="A13798" s="1" t="s">
        <v>13801</v>
      </c>
      <c r="B13798">
        <v>2.4560936995913119E-3</v>
      </c>
    </row>
    <row r="13799" spans="1:2" x14ac:dyDescent="0.25">
      <c r="A13799" s="1" t="s">
        <v>13802</v>
      </c>
      <c r="B13799">
        <v>2.27394659503764E-3</v>
      </c>
    </row>
    <row r="13800" spans="1:2" x14ac:dyDescent="0.25">
      <c r="A13800" s="1" t="s">
        <v>13803</v>
      </c>
      <c r="B13800">
        <v>-1.4588873581327681E-3</v>
      </c>
    </row>
    <row r="13801" spans="1:2" x14ac:dyDescent="0.25">
      <c r="A13801" s="1" t="s">
        <v>13804</v>
      </c>
      <c r="B13801">
        <v>1.5788247230392701E-3</v>
      </c>
    </row>
    <row r="13802" spans="1:2" x14ac:dyDescent="0.25">
      <c r="A13802" s="1" t="s">
        <v>13805</v>
      </c>
      <c r="B13802">
        <v>1.123196048510618E-3</v>
      </c>
    </row>
    <row r="13803" spans="1:2" x14ac:dyDescent="0.25">
      <c r="A13803" s="1" t="s">
        <v>13806</v>
      </c>
      <c r="B13803">
        <v>-4.1509032306469053E-3</v>
      </c>
    </row>
    <row r="13804" spans="1:2" x14ac:dyDescent="0.25">
      <c r="A13804" s="1" t="s">
        <v>13807</v>
      </c>
      <c r="B13804">
        <v>5.3283933778139401E-4</v>
      </c>
    </row>
    <row r="13805" spans="1:2" x14ac:dyDescent="0.25">
      <c r="A13805" s="1" t="s">
        <v>13808</v>
      </c>
      <c r="B13805">
        <v>-8.0963815963018342E-4</v>
      </c>
    </row>
    <row r="13806" spans="1:2" x14ac:dyDescent="0.25">
      <c r="A13806" s="1" t="s">
        <v>13809</v>
      </c>
      <c r="B13806">
        <v>-3.006313266177577E-3</v>
      </c>
    </row>
    <row r="13807" spans="1:2" x14ac:dyDescent="0.25">
      <c r="A13807" s="1" t="s">
        <v>13810</v>
      </c>
      <c r="B13807">
        <v>2.4515423114681288E-4</v>
      </c>
    </row>
    <row r="13808" spans="1:2" x14ac:dyDescent="0.25">
      <c r="A13808" s="1" t="s">
        <v>13811</v>
      </c>
      <c r="B13808">
        <v>-2.6410332050880538E-4</v>
      </c>
    </row>
    <row r="13809" spans="1:2" x14ac:dyDescent="0.25">
      <c r="A13809" s="1" t="s">
        <v>13812</v>
      </c>
      <c r="B13809">
        <v>-1.523746961339327E-3</v>
      </c>
    </row>
    <row r="13810" spans="1:2" x14ac:dyDescent="0.25">
      <c r="A13810" s="1" t="s">
        <v>13813</v>
      </c>
      <c r="B13810">
        <v>-1.856927543982528E-3</v>
      </c>
    </row>
    <row r="13811" spans="1:2" x14ac:dyDescent="0.25">
      <c r="A13811" s="1" t="s">
        <v>13814</v>
      </c>
      <c r="B13811">
        <v>-1.45108259889655E-3</v>
      </c>
    </row>
    <row r="13812" spans="1:2" x14ac:dyDescent="0.25">
      <c r="A13812" s="1" t="s">
        <v>13815</v>
      </c>
      <c r="B13812">
        <v>1.784630362419874E-4</v>
      </c>
    </row>
    <row r="13813" spans="1:2" x14ac:dyDescent="0.25">
      <c r="A13813" s="1" t="s">
        <v>13816</v>
      </c>
      <c r="B13813">
        <v>-1.1157419457792279E-3</v>
      </c>
    </row>
    <row r="13814" spans="1:2" x14ac:dyDescent="0.25">
      <c r="A13814" s="1" t="s">
        <v>13817</v>
      </c>
      <c r="B13814">
        <v>-3.7268106556542341E-3</v>
      </c>
    </row>
    <row r="13815" spans="1:2" x14ac:dyDescent="0.25">
      <c r="A13815" s="1" t="s">
        <v>13818</v>
      </c>
      <c r="B13815">
        <v>-5.4619058348186059E-4</v>
      </c>
    </row>
    <row r="13816" spans="1:2" x14ac:dyDescent="0.25">
      <c r="A13816" s="1" t="s">
        <v>13819</v>
      </c>
      <c r="B13816">
        <v>1.3248871945306529E-3</v>
      </c>
    </row>
    <row r="13817" spans="1:2" x14ac:dyDescent="0.25">
      <c r="A13817" s="1" t="s">
        <v>13820</v>
      </c>
      <c r="B13817">
        <v>-2.7460045714045972E-4</v>
      </c>
    </row>
    <row r="13818" spans="1:2" x14ac:dyDescent="0.25">
      <c r="A13818" s="1" t="s">
        <v>13821</v>
      </c>
      <c r="B13818">
        <v>-8.4140289371692038E-3</v>
      </c>
    </row>
    <row r="13819" spans="1:2" x14ac:dyDescent="0.25">
      <c r="A13819" s="1" t="s">
        <v>13822</v>
      </c>
      <c r="B13819">
        <v>-2.2952971760263501E-3</v>
      </c>
    </row>
    <row r="13820" spans="1:2" x14ac:dyDescent="0.25">
      <c r="A13820" s="1" t="s">
        <v>13823</v>
      </c>
      <c r="B13820">
        <v>8.5598263600010494E-4</v>
      </c>
    </row>
    <row r="13821" spans="1:2" x14ac:dyDescent="0.25">
      <c r="A13821" s="1" t="s">
        <v>13824</v>
      </c>
      <c r="B13821">
        <v>-8.6967988264646042E-4</v>
      </c>
    </row>
    <row r="13822" spans="1:2" x14ac:dyDescent="0.25">
      <c r="A13822" s="1" t="s">
        <v>13825</v>
      </c>
      <c r="B13822">
        <v>-8.8005786476031268E-4</v>
      </c>
    </row>
    <row r="13823" spans="1:2" x14ac:dyDescent="0.25">
      <c r="A13823" s="1" t="s">
        <v>13826</v>
      </c>
      <c r="B13823">
        <v>-2.22977135647032E-3</v>
      </c>
    </row>
    <row r="13824" spans="1:2" x14ac:dyDescent="0.25">
      <c r="A13824" s="1" t="s">
        <v>13827</v>
      </c>
      <c r="B13824">
        <v>-2.4570030513537248E-3</v>
      </c>
    </row>
    <row r="13825" spans="1:2" x14ac:dyDescent="0.25">
      <c r="A13825" s="1" t="s">
        <v>13828</v>
      </c>
      <c r="B13825">
        <v>-1.844383491721035E-3</v>
      </c>
    </row>
    <row r="13826" spans="1:2" x14ac:dyDescent="0.25">
      <c r="A13826" s="1" t="s">
        <v>13829</v>
      </c>
      <c r="B13826">
        <v>-2.3484596607005839E-3</v>
      </c>
    </row>
    <row r="13827" spans="1:2" x14ac:dyDescent="0.25">
      <c r="A13827" s="1" t="s">
        <v>13830</v>
      </c>
      <c r="B13827">
        <v>-2.5377315558581001E-3</v>
      </c>
    </row>
    <row r="13828" spans="1:2" x14ac:dyDescent="0.25">
      <c r="A13828" s="1" t="s">
        <v>13831</v>
      </c>
      <c r="B13828">
        <v>-2.065451262395583E-3</v>
      </c>
    </row>
    <row r="13829" spans="1:2" x14ac:dyDescent="0.25">
      <c r="A13829" s="1" t="s">
        <v>13832</v>
      </c>
      <c r="B13829">
        <v>-4.6670460868881173E-4</v>
      </c>
    </row>
    <row r="13830" spans="1:2" x14ac:dyDescent="0.25">
      <c r="A13830" s="1" t="s">
        <v>13833</v>
      </c>
      <c r="B13830">
        <v>-1.594820282390897E-3</v>
      </c>
    </row>
    <row r="13831" spans="1:2" x14ac:dyDescent="0.25">
      <c r="A13831" s="1" t="s">
        <v>13834</v>
      </c>
      <c r="B13831">
        <v>-2.121355927512736E-3</v>
      </c>
    </row>
    <row r="13832" spans="1:2" x14ac:dyDescent="0.25">
      <c r="A13832" s="1" t="s">
        <v>13835</v>
      </c>
      <c r="B13832">
        <v>-6.4109024631756719E-3</v>
      </c>
    </row>
    <row r="13833" spans="1:2" x14ac:dyDescent="0.25">
      <c r="A13833" s="1" t="s">
        <v>13836</v>
      </c>
      <c r="B13833">
        <v>-2.2798407763858488E-3</v>
      </c>
    </row>
    <row r="13834" spans="1:2" x14ac:dyDescent="0.25">
      <c r="A13834" s="1" t="s">
        <v>13837</v>
      </c>
      <c r="B13834">
        <v>-1.211871942032385E-3</v>
      </c>
    </row>
    <row r="13835" spans="1:2" x14ac:dyDescent="0.25">
      <c r="A13835" s="1" t="s">
        <v>13838</v>
      </c>
      <c r="B13835">
        <v>-3.4366234135138759E-4</v>
      </c>
    </row>
    <row r="13836" spans="1:2" x14ac:dyDescent="0.25">
      <c r="A13836" s="1" t="s">
        <v>13839</v>
      </c>
      <c r="B13836">
        <v>-1.9695848864987589E-3</v>
      </c>
    </row>
    <row r="13837" spans="1:2" x14ac:dyDescent="0.25">
      <c r="A13837" s="1" t="s">
        <v>13840</v>
      </c>
      <c r="B13837">
        <v>-7.4294452378474371E-4</v>
      </c>
    </row>
    <row r="13838" spans="1:2" x14ac:dyDescent="0.25">
      <c r="A13838" s="1" t="s">
        <v>13841</v>
      </c>
      <c r="B13838">
        <v>1.1448947583799181E-4</v>
      </c>
    </row>
    <row r="13839" spans="1:2" x14ac:dyDescent="0.25">
      <c r="A13839" s="1" t="s">
        <v>13842</v>
      </c>
      <c r="B13839">
        <v>-9.8568882839508579E-4</v>
      </c>
    </row>
    <row r="13840" spans="1:2" x14ac:dyDescent="0.25">
      <c r="A13840" s="1" t="s">
        <v>13843</v>
      </c>
      <c r="B13840">
        <v>-2.8000451971709919E-3</v>
      </c>
    </row>
    <row r="13841" spans="1:2" x14ac:dyDescent="0.25">
      <c r="A13841" s="1" t="s">
        <v>13844</v>
      </c>
      <c r="B13841">
        <v>-5.3596196950170677E-3</v>
      </c>
    </row>
    <row r="13842" spans="1:2" x14ac:dyDescent="0.25">
      <c r="A13842" s="1" t="s">
        <v>13845</v>
      </c>
      <c r="B13842">
        <v>-6.1678564437793772E-3</v>
      </c>
    </row>
    <row r="13843" spans="1:2" x14ac:dyDescent="0.25">
      <c r="A13843" s="1" t="s">
        <v>13846</v>
      </c>
      <c r="B13843">
        <v>-3.744196205196918E-3</v>
      </c>
    </row>
    <row r="13844" spans="1:2" x14ac:dyDescent="0.25">
      <c r="A13844" s="1" t="s">
        <v>13847</v>
      </c>
      <c r="B13844">
        <v>-1.9915086526099881E-3</v>
      </c>
    </row>
    <row r="13845" spans="1:2" x14ac:dyDescent="0.25">
      <c r="A13845" s="1" t="s">
        <v>13848</v>
      </c>
      <c r="B13845">
        <v>-4.2051953477625047E-3</v>
      </c>
    </row>
    <row r="13846" spans="1:2" x14ac:dyDescent="0.25">
      <c r="A13846" s="1" t="s">
        <v>13849</v>
      </c>
      <c r="B13846">
        <v>-3.0233917424548908E-3</v>
      </c>
    </row>
    <row r="13847" spans="1:2" x14ac:dyDescent="0.25">
      <c r="A13847" s="1" t="s">
        <v>13850</v>
      </c>
      <c r="B13847">
        <v>-3.7685503931919862E-3</v>
      </c>
    </row>
    <row r="13848" spans="1:2" x14ac:dyDescent="0.25">
      <c r="A13848" s="1" t="s">
        <v>13851</v>
      </c>
      <c r="B13848">
        <v>-3.316187472103601E-3</v>
      </c>
    </row>
    <row r="13849" spans="1:2" x14ac:dyDescent="0.25">
      <c r="A13849" s="1" t="s">
        <v>13852</v>
      </c>
      <c r="B13849">
        <v>-2.1069908637268548E-3</v>
      </c>
    </row>
    <row r="13850" spans="1:2" x14ac:dyDescent="0.25">
      <c r="A13850" s="1" t="s">
        <v>13853</v>
      </c>
      <c r="B13850">
        <v>-3.0295825749529571E-3</v>
      </c>
    </row>
    <row r="13851" spans="1:2" x14ac:dyDescent="0.25">
      <c r="A13851" s="1" t="s">
        <v>13854</v>
      </c>
      <c r="B13851">
        <v>-1.0088614268280151E-2</v>
      </c>
    </row>
    <row r="13852" spans="1:2" x14ac:dyDescent="0.25">
      <c r="A13852" s="1" t="s">
        <v>13855</v>
      </c>
      <c r="B13852">
        <v>-9.5871404085177032E-3</v>
      </c>
    </row>
    <row r="13853" spans="1:2" x14ac:dyDescent="0.25">
      <c r="A13853" s="1" t="s">
        <v>13856</v>
      </c>
      <c r="B13853">
        <v>-9.6399379189729736E-3</v>
      </c>
    </row>
    <row r="13854" spans="1:2" x14ac:dyDescent="0.25">
      <c r="A13854" s="1" t="s">
        <v>13857</v>
      </c>
      <c r="B13854">
        <v>-4.2681589927152774E-3</v>
      </c>
    </row>
    <row r="13855" spans="1:2" x14ac:dyDescent="0.25">
      <c r="A13855" s="1" t="s">
        <v>13858</v>
      </c>
      <c r="B13855">
        <v>-2.0154706627306968E-3</v>
      </c>
    </row>
    <row r="13856" spans="1:2" x14ac:dyDescent="0.25">
      <c r="A13856" s="1" t="s">
        <v>13859</v>
      </c>
      <c r="B13856">
        <v>9.6196252326666005E-4</v>
      </c>
    </row>
    <row r="13857" spans="1:2" x14ac:dyDescent="0.25">
      <c r="A13857" s="1" t="s">
        <v>13860</v>
      </c>
      <c r="B13857">
        <v>-5.26882558131383E-3</v>
      </c>
    </row>
    <row r="13858" spans="1:2" x14ac:dyDescent="0.25">
      <c r="A13858" s="1" t="s">
        <v>13861</v>
      </c>
      <c r="B13858">
        <v>-6.6168020630506027E-3</v>
      </c>
    </row>
    <row r="13859" spans="1:2" x14ac:dyDescent="0.25">
      <c r="A13859" s="1" t="s">
        <v>13862</v>
      </c>
      <c r="B13859">
        <v>-6.9391898820851099E-3</v>
      </c>
    </row>
    <row r="13860" spans="1:2" x14ac:dyDescent="0.25">
      <c r="A13860" s="1" t="s">
        <v>13863</v>
      </c>
      <c r="B13860">
        <v>-6.7682465354268377E-3</v>
      </c>
    </row>
    <row r="13861" spans="1:2" x14ac:dyDescent="0.25">
      <c r="A13861" s="1" t="s">
        <v>13864</v>
      </c>
      <c r="B13861">
        <v>-2.4076563243845221E-3</v>
      </c>
    </row>
    <row r="13862" spans="1:2" x14ac:dyDescent="0.25">
      <c r="A13862" s="1" t="s">
        <v>13865</v>
      </c>
      <c r="B13862">
        <v>-1.728110476992316E-3</v>
      </c>
    </row>
    <row r="13863" spans="1:2" x14ac:dyDescent="0.25">
      <c r="A13863" s="1" t="s">
        <v>13866</v>
      </c>
      <c r="B13863">
        <v>-2.8023890987622798E-3</v>
      </c>
    </row>
    <row r="13864" spans="1:2" x14ac:dyDescent="0.25">
      <c r="A13864" s="1" t="s">
        <v>13867</v>
      </c>
      <c r="B13864">
        <v>-8.5423760958072015E-3</v>
      </c>
    </row>
    <row r="13865" spans="1:2" x14ac:dyDescent="0.25">
      <c r="A13865" s="1" t="s">
        <v>13868</v>
      </c>
      <c r="B13865">
        <v>-4.9171028095524186E-3</v>
      </c>
    </row>
    <row r="13866" spans="1:2" x14ac:dyDescent="0.25">
      <c r="A13866" s="1" t="s">
        <v>13869</v>
      </c>
      <c r="B13866">
        <v>-5.3849156612522566E-3</v>
      </c>
    </row>
    <row r="13867" spans="1:2" x14ac:dyDescent="0.25">
      <c r="A13867" s="1" t="s">
        <v>13870</v>
      </c>
      <c r="B13867">
        <v>-3.3986582933361389E-3</v>
      </c>
    </row>
    <row r="13868" spans="1:2" x14ac:dyDescent="0.25">
      <c r="A13868" s="1" t="s">
        <v>13871</v>
      </c>
      <c r="B13868">
        <v>-2.4862436664717991E-3</v>
      </c>
    </row>
    <row r="13869" spans="1:2" x14ac:dyDescent="0.25">
      <c r="A13869" s="1" t="s">
        <v>13872</v>
      </c>
      <c r="B13869">
        <v>-1.648320828456907E-3</v>
      </c>
    </row>
    <row r="13870" spans="1:2" x14ac:dyDescent="0.25">
      <c r="A13870" s="1" t="s">
        <v>13873</v>
      </c>
      <c r="B13870">
        <v>-3.3720389773053512E-3</v>
      </c>
    </row>
    <row r="13871" spans="1:2" x14ac:dyDescent="0.25">
      <c r="A13871" s="1" t="s">
        <v>13874</v>
      </c>
      <c r="B13871">
        <v>-5.0459952434690394E-3</v>
      </c>
    </row>
    <row r="13872" spans="1:2" x14ac:dyDescent="0.25">
      <c r="A13872" s="1" t="s">
        <v>13875</v>
      </c>
      <c r="B13872">
        <v>-5.9208812895597887E-3</v>
      </c>
    </row>
    <row r="13873" spans="1:2" x14ac:dyDescent="0.25">
      <c r="A13873" s="1" t="s">
        <v>13876</v>
      </c>
      <c r="B13873">
        <v>-5.9120837432607458E-3</v>
      </c>
    </row>
    <row r="13874" spans="1:2" x14ac:dyDescent="0.25">
      <c r="A13874" s="1" t="s">
        <v>13877</v>
      </c>
      <c r="B13874">
        <v>-4.5878871027268961E-3</v>
      </c>
    </row>
    <row r="13875" spans="1:2" x14ac:dyDescent="0.25">
      <c r="A13875" s="1" t="s">
        <v>13878</v>
      </c>
      <c r="B13875">
        <v>-6.6412673790553576E-3</v>
      </c>
    </row>
    <row r="13876" spans="1:2" x14ac:dyDescent="0.25">
      <c r="A13876" s="1" t="s">
        <v>13879</v>
      </c>
      <c r="B13876">
        <v>-4.7224543396007634E-3</v>
      </c>
    </row>
    <row r="13877" spans="1:2" x14ac:dyDescent="0.25">
      <c r="A13877" s="1" t="s">
        <v>13880</v>
      </c>
      <c r="B13877">
        <v>-4.1741262095139134E-3</v>
      </c>
    </row>
    <row r="13878" spans="1:2" x14ac:dyDescent="0.25">
      <c r="A13878" s="1" t="s">
        <v>13881</v>
      </c>
      <c r="B13878">
        <v>-3.453470118978683E-3</v>
      </c>
    </row>
    <row r="13879" spans="1:2" x14ac:dyDescent="0.25">
      <c r="A13879" s="1" t="s">
        <v>13882</v>
      </c>
      <c r="B13879">
        <v>-1.8412148547963809E-3</v>
      </c>
    </row>
    <row r="13880" spans="1:2" x14ac:dyDescent="0.25">
      <c r="A13880" s="1" t="s">
        <v>13883</v>
      </c>
      <c r="B13880">
        <v>-1.477514589106497E-3</v>
      </c>
    </row>
    <row r="13881" spans="1:2" x14ac:dyDescent="0.25">
      <c r="A13881" s="1" t="s">
        <v>13884</v>
      </c>
      <c r="B13881">
        <v>-2.0386759771959121E-3</v>
      </c>
    </row>
    <row r="13882" spans="1:2" x14ac:dyDescent="0.25">
      <c r="A13882" s="1" t="s">
        <v>13885</v>
      </c>
      <c r="B13882">
        <v>-2.9820564404557021E-3</v>
      </c>
    </row>
    <row r="13883" spans="1:2" x14ac:dyDescent="0.25">
      <c r="A13883" s="1" t="s">
        <v>13886</v>
      </c>
      <c r="B13883">
        <v>-2.9202749056399168E-3</v>
      </c>
    </row>
    <row r="13884" spans="1:2" x14ac:dyDescent="0.25">
      <c r="A13884" s="1" t="s">
        <v>13887</v>
      </c>
      <c r="B13884">
        <v>-7.5087680973021653E-3</v>
      </c>
    </row>
    <row r="13885" spans="1:2" x14ac:dyDescent="0.25">
      <c r="A13885" s="1" t="s">
        <v>13888</v>
      </c>
      <c r="B13885">
        <v>-7.4656864998828816E-3</v>
      </c>
    </row>
    <row r="13886" spans="1:2" x14ac:dyDescent="0.25">
      <c r="A13886" s="1" t="s">
        <v>13889</v>
      </c>
      <c r="B13886">
        <v>-2.2555001171482561E-3</v>
      </c>
    </row>
    <row r="13887" spans="1:2" x14ac:dyDescent="0.25">
      <c r="A13887" s="1" t="s">
        <v>13890</v>
      </c>
      <c r="B13887">
        <v>-2.0095266388929982E-3</v>
      </c>
    </row>
    <row r="13888" spans="1:2" x14ac:dyDescent="0.25">
      <c r="A13888" s="1" t="s">
        <v>13891</v>
      </c>
      <c r="B13888">
        <v>-4.7702698783668018E-3</v>
      </c>
    </row>
    <row r="13889" spans="1:2" x14ac:dyDescent="0.25">
      <c r="A13889" s="1" t="s">
        <v>13892</v>
      </c>
      <c r="B13889">
        <v>-4.6350684823457493E-3</v>
      </c>
    </row>
    <row r="13890" spans="1:2" x14ac:dyDescent="0.25">
      <c r="A13890" s="1" t="s">
        <v>13893</v>
      </c>
      <c r="B13890">
        <v>-5.0474653578849856E-3</v>
      </c>
    </row>
    <row r="13891" spans="1:2" x14ac:dyDescent="0.25">
      <c r="A13891" s="1" t="s">
        <v>13894</v>
      </c>
      <c r="B13891">
        <v>-6.1740845410100578E-3</v>
      </c>
    </row>
    <row r="13892" spans="1:2" x14ac:dyDescent="0.25">
      <c r="A13892" s="1" t="s">
        <v>13895</v>
      </c>
      <c r="B13892">
        <v>-3.2518362550140608E-3</v>
      </c>
    </row>
    <row r="13893" spans="1:2" x14ac:dyDescent="0.25">
      <c r="A13893" s="1" t="s">
        <v>13896</v>
      </c>
      <c r="B13893">
        <v>-1.699818962067743E-3</v>
      </c>
    </row>
    <row r="13894" spans="1:2" x14ac:dyDescent="0.25">
      <c r="A13894" s="1" t="s">
        <v>13897</v>
      </c>
      <c r="B13894">
        <v>1.0174178369924611E-3</v>
      </c>
    </row>
    <row r="13895" spans="1:2" x14ac:dyDescent="0.25">
      <c r="A13895" s="1" t="s">
        <v>13898</v>
      </c>
      <c r="B13895">
        <v>4.515003926264495E-4</v>
      </c>
    </row>
    <row r="13896" spans="1:2" x14ac:dyDescent="0.25">
      <c r="A13896" s="1" t="s">
        <v>13899</v>
      </c>
      <c r="B13896">
        <v>-1.1817332327486889E-3</v>
      </c>
    </row>
    <row r="13897" spans="1:2" x14ac:dyDescent="0.25">
      <c r="A13897" s="1" t="s">
        <v>13900</v>
      </c>
      <c r="B13897">
        <v>-4.0204438148354208E-3</v>
      </c>
    </row>
    <row r="13898" spans="1:2" x14ac:dyDescent="0.25">
      <c r="A13898" s="1" t="s">
        <v>13901</v>
      </c>
      <c r="B13898">
        <v>-2.073405859410348E-3</v>
      </c>
    </row>
    <row r="13899" spans="1:2" x14ac:dyDescent="0.25">
      <c r="A13899" s="1" t="s">
        <v>13902</v>
      </c>
      <c r="B13899">
        <v>-8.0954349158786462E-4</v>
      </c>
    </row>
    <row r="13900" spans="1:2" x14ac:dyDescent="0.25">
      <c r="A13900" s="1" t="s">
        <v>13903</v>
      </c>
      <c r="B13900">
        <v>-2.9000069704028441E-3</v>
      </c>
    </row>
    <row r="13901" spans="1:2" x14ac:dyDescent="0.25">
      <c r="A13901" s="1" t="s">
        <v>13904</v>
      </c>
      <c r="B13901">
        <v>-2.5580992968932512E-3</v>
      </c>
    </row>
    <row r="13902" spans="1:2" x14ac:dyDescent="0.25">
      <c r="A13902" s="1" t="s">
        <v>13905</v>
      </c>
      <c r="B13902">
        <v>-9.6355826365491139E-3</v>
      </c>
    </row>
    <row r="13903" spans="1:2" x14ac:dyDescent="0.25">
      <c r="A13903" s="1" t="s">
        <v>13906</v>
      </c>
      <c r="B13903">
        <v>-5.7229034838859362E-3</v>
      </c>
    </row>
    <row r="13904" spans="1:2" x14ac:dyDescent="0.25">
      <c r="A13904" s="1" t="s">
        <v>13907</v>
      </c>
      <c r="B13904">
        <v>-4.8525444881827081E-3</v>
      </c>
    </row>
    <row r="13905" spans="1:2" x14ac:dyDescent="0.25">
      <c r="A13905" s="1" t="s">
        <v>13908</v>
      </c>
      <c r="B13905">
        <v>-6.525697495875271E-3</v>
      </c>
    </row>
    <row r="13906" spans="1:2" x14ac:dyDescent="0.25">
      <c r="A13906" s="1" t="s">
        <v>13909</v>
      </c>
      <c r="B13906">
        <v>1.4287750753208771E-3</v>
      </c>
    </row>
    <row r="13907" spans="1:2" x14ac:dyDescent="0.25">
      <c r="A13907" s="1" t="s">
        <v>13910</v>
      </c>
      <c r="B13907">
        <v>1.037827127841283E-3</v>
      </c>
    </row>
    <row r="13908" spans="1:2" x14ac:dyDescent="0.25">
      <c r="A13908" s="1" t="s">
        <v>13911</v>
      </c>
      <c r="B13908">
        <v>-1.418838786267151E-3</v>
      </c>
    </row>
    <row r="13909" spans="1:2" x14ac:dyDescent="0.25">
      <c r="A13909" s="1" t="s">
        <v>13912</v>
      </c>
      <c r="B13909">
        <v>-3.206688208869499E-3</v>
      </c>
    </row>
    <row r="13910" spans="1:2" x14ac:dyDescent="0.25">
      <c r="A13910" s="1" t="s">
        <v>13913</v>
      </c>
      <c r="B13910">
        <v>-4.9596208276426919E-3</v>
      </c>
    </row>
    <row r="13911" spans="1:2" x14ac:dyDescent="0.25">
      <c r="A13911" s="1" t="s">
        <v>13914</v>
      </c>
      <c r="B13911">
        <v>-4.4040506288364756E-3</v>
      </c>
    </row>
    <row r="13912" spans="1:2" x14ac:dyDescent="0.25">
      <c r="A13912" s="1" t="s">
        <v>13915</v>
      </c>
      <c r="B13912">
        <v>-3.74973856288574E-3</v>
      </c>
    </row>
    <row r="13913" spans="1:2" x14ac:dyDescent="0.25">
      <c r="A13913" s="1" t="s">
        <v>13916</v>
      </c>
      <c r="B13913">
        <v>-3.56891963444663E-3</v>
      </c>
    </row>
    <row r="13914" spans="1:2" x14ac:dyDescent="0.25">
      <c r="A13914" s="1" t="s">
        <v>13917</v>
      </c>
      <c r="B13914">
        <v>-2.1579432538699852E-3</v>
      </c>
    </row>
    <row r="13915" spans="1:2" x14ac:dyDescent="0.25">
      <c r="A13915" s="1" t="s">
        <v>13918</v>
      </c>
      <c r="B13915">
        <v>-1.5688458716895241E-3</v>
      </c>
    </row>
    <row r="13916" spans="1:2" x14ac:dyDescent="0.25">
      <c r="A13916" s="1" t="s">
        <v>13919</v>
      </c>
      <c r="B13916">
        <v>-2.9207638266452178E-3</v>
      </c>
    </row>
    <row r="13917" spans="1:2" x14ac:dyDescent="0.25">
      <c r="A13917" s="1" t="s">
        <v>13920</v>
      </c>
      <c r="B13917">
        <v>-2.1325371910940389E-3</v>
      </c>
    </row>
    <row r="13918" spans="1:2" x14ac:dyDescent="0.25">
      <c r="A13918" s="1" t="s">
        <v>13921</v>
      </c>
      <c r="B13918">
        <v>-3.966686358822932E-3</v>
      </c>
    </row>
    <row r="13919" spans="1:2" x14ac:dyDescent="0.25">
      <c r="A13919" s="1" t="s">
        <v>13922</v>
      </c>
      <c r="B13919">
        <v>-3.662231873181516E-3</v>
      </c>
    </row>
    <row r="13920" spans="1:2" x14ac:dyDescent="0.25">
      <c r="A13920" s="1" t="s">
        <v>13923</v>
      </c>
      <c r="B13920">
        <v>-3.7524413361048098E-3</v>
      </c>
    </row>
    <row r="13921" spans="1:2" x14ac:dyDescent="0.25">
      <c r="A13921" s="1" t="s">
        <v>13924</v>
      </c>
      <c r="B13921">
        <v>-6.2985987163421166E-3</v>
      </c>
    </row>
    <row r="13922" spans="1:2" x14ac:dyDescent="0.25">
      <c r="A13922" s="1" t="s">
        <v>13925</v>
      </c>
      <c r="B13922">
        <v>-3.2453819545674679E-3</v>
      </c>
    </row>
    <row r="13923" spans="1:2" x14ac:dyDescent="0.25">
      <c r="A13923" s="1" t="s">
        <v>13926</v>
      </c>
      <c r="B13923">
        <v>-1.0119750946980699E-3</v>
      </c>
    </row>
    <row r="13924" spans="1:2" x14ac:dyDescent="0.25">
      <c r="A13924" s="1" t="s">
        <v>13927</v>
      </c>
      <c r="B13924">
        <v>-1.113111996141454E-3</v>
      </c>
    </row>
    <row r="13925" spans="1:2" x14ac:dyDescent="0.25">
      <c r="A13925" s="1" t="s">
        <v>13928</v>
      </c>
      <c r="B13925">
        <v>-1.094564511881083E-3</v>
      </c>
    </row>
    <row r="13926" spans="1:2" x14ac:dyDescent="0.25">
      <c r="A13926" s="1" t="s">
        <v>13929</v>
      </c>
      <c r="B13926">
        <v>-1.8041017566213359E-3</v>
      </c>
    </row>
    <row r="13927" spans="1:2" x14ac:dyDescent="0.25">
      <c r="A13927" s="1" t="s">
        <v>13930</v>
      </c>
      <c r="B13927">
        <v>-1.3672257096691101E-3</v>
      </c>
    </row>
    <row r="13928" spans="1:2" x14ac:dyDescent="0.25">
      <c r="A13928" s="1" t="s">
        <v>13931</v>
      </c>
      <c r="B13928">
        <v>-3.0431736072967269E-3</v>
      </c>
    </row>
    <row r="13929" spans="1:2" x14ac:dyDescent="0.25">
      <c r="A13929" s="1" t="s">
        <v>13932</v>
      </c>
      <c r="B13929">
        <v>-1.4462745960875619E-3</v>
      </c>
    </row>
    <row r="13930" spans="1:2" x14ac:dyDescent="0.25">
      <c r="A13930" s="1" t="s">
        <v>13933</v>
      </c>
      <c r="B13930">
        <v>-3.1553295901202232E-3</v>
      </c>
    </row>
    <row r="13931" spans="1:2" x14ac:dyDescent="0.25">
      <c r="A13931" s="1" t="s">
        <v>13934</v>
      </c>
      <c r="B13931">
        <v>-1.4795704497487449E-3</v>
      </c>
    </row>
    <row r="13932" spans="1:2" x14ac:dyDescent="0.25">
      <c r="A13932" s="1" t="s">
        <v>13935</v>
      </c>
      <c r="B13932">
        <v>-1.175992501067731E-3</v>
      </c>
    </row>
    <row r="13933" spans="1:2" x14ac:dyDescent="0.25">
      <c r="A13933" s="1" t="s">
        <v>13936</v>
      </c>
      <c r="B13933">
        <v>-1.5033668369705119E-3</v>
      </c>
    </row>
    <row r="13934" spans="1:2" x14ac:dyDescent="0.25">
      <c r="A13934" s="1" t="s">
        <v>13937</v>
      </c>
      <c r="B13934">
        <v>-2.962364506852447E-3</v>
      </c>
    </row>
    <row r="13935" spans="1:2" x14ac:dyDescent="0.25">
      <c r="A13935" s="1" t="s">
        <v>13938</v>
      </c>
      <c r="B13935">
        <v>-1.6598062780739239E-3</v>
      </c>
    </row>
    <row r="13936" spans="1:2" x14ac:dyDescent="0.25">
      <c r="A13936" s="1" t="s">
        <v>13939</v>
      </c>
      <c r="B13936">
        <v>3.7569953492527233E-4</v>
      </c>
    </row>
    <row r="13937" spans="1:2" x14ac:dyDescent="0.25">
      <c r="A13937" s="1" t="s">
        <v>13940</v>
      </c>
      <c r="B13937">
        <v>6.2440529517715352E-4</v>
      </c>
    </row>
    <row r="13938" spans="1:2" x14ac:dyDescent="0.25">
      <c r="A13938" s="1" t="s">
        <v>13941</v>
      </c>
      <c r="B13938">
        <v>-2.2714311652678671E-3</v>
      </c>
    </row>
    <row r="13939" spans="1:2" x14ac:dyDescent="0.25">
      <c r="A13939" s="1" t="s">
        <v>13942</v>
      </c>
      <c r="B13939">
        <v>3.1146323472391521E-5</v>
      </c>
    </row>
    <row r="13940" spans="1:2" x14ac:dyDescent="0.25">
      <c r="A13940" s="1" t="s">
        <v>13943</v>
      </c>
      <c r="B13940">
        <v>3.1534077917920607E-4</v>
      </c>
    </row>
    <row r="13941" spans="1:2" x14ac:dyDescent="0.25">
      <c r="A13941" s="1" t="s">
        <v>13944</v>
      </c>
      <c r="B13941">
        <v>-1.5893225779745599E-3</v>
      </c>
    </row>
    <row r="13942" spans="1:2" x14ac:dyDescent="0.25">
      <c r="A13942" s="1" t="s">
        <v>13945</v>
      </c>
      <c r="B13942">
        <v>-1.319196127251855E-3</v>
      </c>
    </row>
    <row r="13943" spans="1:2" x14ac:dyDescent="0.25">
      <c r="A13943" s="1" t="s">
        <v>13946</v>
      </c>
      <c r="B13943">
        <v>-2.0417367816115738E-3</v>
      </c>
    </row>
    <row r="13944" spans="1:2" x14ac:dyDescent="0.25">
      <c r="A13944" s="1" t="s">
        <v>13947</v>
      </c>
      <c r="B13944">
        <v>-1.359001930454766E-4</v>
      </c>
    </row>
    <row r="13945" spans="1:2" x14ac:dyDescent="0.25">
      <c r="A13945" s="1" t="s">
        <v>13948</v>
      </c>
      <c r="B13945">
        <v>-1.6764097340396899E-3</v>
      </c>
    </row>
    <row r="13946" spans="1:2" x14ac:dyDescent="0.25">
      <c r="A13946" s="1" t="s">
        <v>13949</v>
      </c>
      <c r="B13946">
        <v>-2.391669086815873E-3</v>
      </c>
    </row>
    <row r="13947" spans="1:2" x14ac:dyDescent="0.25">
      <c r="A13947" s="1" t="s">
        <v>13950</v>
      </c>
      <c r="B13947">
        <v>-5.7722212533638847E-3</v>
      </c>
    </row>
    <row r="13948" spans="1:2" x14ac:dyDescent="0.25">
      <c r="A13948" s="1" t="s">
        <v>13951</v>
      </c>
      <c r="B13948">
        <v>-2.2039468579675681E-3</v>
      </c>
    </row>
    <row r="13949" spans="1:2" x14ac:dyDescent="0.25">
      <c r="A13949" s="1" t="s">
        <v>13952</v>
      </c>
      <c r="B13949">
        <v>-3.315131292523144E-3</v>
      </c>
    </row>
    <row r="13950" spans="1:2" x14ac:dyDescent="0.25">
      <c r="A13950" s="1" t="s">
        <v>13953</v>
      </c>
      <c r="B13950">
        <v>-4.1785069206114927E-3</v>
      </c>
    </row>
    <row r="13951" spans="1:2" x14ac:dyDescent="0.25">
      <c r="A13951" s="1" t="s">
        <v>13954</v>
      </c>
      <c r="B13951">
        <v>-2.0247986408788339E-3</v>
      </c>
    </row>
    <row r="13952" spans="1:2" x14ac:dyDescent="0.25">
      <c r="A13952" s="1" t="s">
        <v>13955</v>
      </c>
      <c r="B13952">
        <v>-1.4172858665222269E-3</v>
      </c>
    </row>
    <row r="13953" spans="1:2" x14ac:dyDescent="0.25">
      <c r="A13953" s="1" t="s">
        <v>13956</v>
      </c>
      <c r="B13953">
        <v>-2.1701046706096819E-3</v>
      </c>
    </row>
    <row r="13954" spans="1:2" x14ac:dyDescent="0.25">
      <c r="A13954" s="1" t="s">
        <v>13957</v>
      </c>
      <c r="B13954">
        <v>-1.554300221183202E-3</v>
      </c>
    </row>
    <row r="13955" spans="1:2" x14ac:dyDescent="0.25">
      <c r="A13955" s="1" t="s">
        <v>13958</v>
      </c>
      <c r="B13955">
        <v>-1.658311872762893E-3</v>
      </c>
    </row>
    <row r="13956" spans="1:2" x14ac:dyDescent="0.25">
      <c r="A13956" s="1" t="s">
        <v>13959</v>
      </c>
      <c r="B13956">
        <v>-7.0557794951302986E-3</v>
      </c>
    </row>
    <row r="13957" spans="1:2" x14ac:dyDescent="0.25">
      <c r="A13957" s="1" t="s">
        <v>13960</v>
      </c>
      <c r="B13957">
        <v>-1.286351376789425E-3</v>
      </c>
    </row>
    <row r="13958" spans="1:2" x14ac:dyDescent="0.25">
      <c r="A13958" s="1" t="s">
        <v>13961</v>
      </c>
      <c r="B13958">
        <v>-1.4414384097728829E-3</v>
      </c>
    </row>
    <row r="13959" spans="1:2" x14ac:dyDescent="0.25">
      <c r="A13959" s="1" t="s">
        <v>13962</v>
      </c>
      <c r="B13959">
        <v>-4.9792370658136454E-3</v>
      </c>
    </row>
    <row r="13960" spans="1:2" x14ac:dyDescent="0.25">
      <c r="A13960" s="1" t="s">
        <v>13963</v>
      </c>
      <c r="B13960">
        <v>-1.4414384097728829E-3</v>
      </c>
    </row>
    <row r="13961" spans="1:2" x14ac:dyDescent="0.25">
      <c r="A13961" s="1" t="s">
        <v>13964</v>
      </c>
      <c r="B13961">
        <v>-1.8269197056424569E-4</v>
      </c>
    </row>
    <row r="13962" spans="1:2" x14ac:dyDescent="0.25">
      <c r="A13962" s="1" t="s">
        <v>13965</v>
      </c>
      <c r="B13962">
        <v>-7.2759261088361418E-3</v>
      </c>
    </row>
    <row r="13963" spans="1:2" x14ac:dyDescent="0.25">
      <c r="A13963" s="1" t="s">
        <v>13966</v>
      </c>
      <c r="B13963">
        <v>-2.0489878243463151E-3</v>
      </c>
    </row>
    <row r="13964" spans="1:2" x14ac:dyDescent="0.25">
      <c r="A13964" s="1" t="s">
        <v>13967</v>
      </c>
      <c r="B13964">
        <v>-5.028013956290012E-3</v>
      </c>
    </row>
    <row r="13965" spans="1:2" x14ac:dyDescent="0.25">
      <c r="A13965" s="1" t="s">
        <v>13968</v>
      </c>
      <c r="B13965">
        <v>-2.0403450640191089E-3</v>
      </c>
    </row>
    <row r="13966" spans="1:2" x14ac:dyDescent="0.25">
      <c r="A13966" s="1" t="s">
        <v>13969</v>
      </c>
      <c r="B13966">
        <v>-3.137158327572795E-3</v>
      </c>
    </row>
    <row r="13967" spans="1:2" x14ac:dyDescent="0.25">
      <c r="A13967" s="1" t="s">
        <v>13970</v>
      </c>
      <c r="B13967">
        <v>-2.8169671673399749E-3</v>
      </c>
    </row>
    <row r="13968" spans="1:2" x14ac:dyDescent="0.25">
      <c r="A13968" s="1" t="s">
        <v>13971</v>
      </c>
      <c r="B13968">
        <v>-1.8176454585752751E-3</v>
      </c>
    </row>
    <row r="13969" spans="1:2" x14ac:dyDescent="0.25">
      <c r="A13969" s="1" t="s">
        <v>13972</v>
      </c>
      <c r="B13969">
        <v>-1.485169843771162E-3</v>
      </c>
    </row>
    <row r="13970" spans="1:2" x14ac:dyDescent="0.25">
      <c r="A13970" s="1" t="s">
        <v>13973</v>
      </c>
      <c r="B13970">
        <v>-2.9471435576920459E-3</v>
      </c>
    </row>
    <row r="13971" spans="1:2" x14ac:dyDescent="0.25">
      <c r="A13971" s="1" t="s">
        <v>13974</v>
      </c>
      <c r="B13971">
        <v>-5.7866213938003166E-3</v>
      </c>
    </row>
    <row r="13972" spans="1:2" x14ac:dyDescent="0.25">
      <c r="A13972" s="1" t="s">
        <v>13975</v>
      </c>
      <c r="B13972">
        <v>-4.9455713110651989E-3</v>
      </c>
    </row>
    <row r="13973" spans="1:2" x14ac:dyDescent="0.25">
      <c r="A13973" s="1" t="s">
        <v>13976</v>
      </c>
      <c r="B13973">
        <v>-1.1276296242704871E-3</v>
      </c>
    </row>
    <row r="13974" spans="1:2" x14ac:dyDescent="0.25">
      <c r="A13974" s="1" t="s">
        <v>13977</v>
      </c>
      <c r="B13974">
        <v>-2.224793234498076E-3</v>
      </c>
    </row>
    <row r="13975" spans="1:2" x14ac:dyDescent="0.25">
      <c r="A13975" s="1" t="s">
        <v>13978</v>
      </c>
      <c r="B13975">
        <v>5.7292635468368478E-5</v>
      </c>
    </row>
    <row r="13976" spans="1:2" x14ac:dyDescent="0.25">
      <c r="A13976" s="1" t="s">
        <v>13979</v>
      </c>
      <c r="B13976">
        <v>-1.5858270231275189E-3</v>
      </c>
    </row>
    <row r="13977" spans="1:2" x14ac:dyDescent="0.25">
      <c r="A13977" s="1" t="s">
        <v>13980</v>
      </c>
      <c r="B13977">
        <v>-2.326058569536031E-3</v>
      </c>
    </row>
    <row r="13978" spans="1:2" x14ac:dyDescent="0.25">
      <c r="A13978" s="1" t="s">
        <v>13981</v>
      </c>
      <c r="B13978">
        <v>-3.0189567752016782E-3</v>
      </c>
    </row>
    <row r="13979" spans="1:2" x14ac:dyDescent="0.25">
      <c r="A13979" s="1" t="s">
        <v>13982</v>
      </c>
      <c r="B13979">
        <v>-3.8382628882227473E-4</v>
      </c>
    </row>
    <row r="13980" spans="1:2" x14ac:dyDescent="0.25">
      <c r="A13980" s="1" t="s">
        <v>13983</v>
      </c>
      <c r="B13980">
        <v>-3.8006026339595079E-3</v>
      </c>
    </row>
    <row r="13981" spans="1:2" x14ac:dyDescent="0.25">
      <c r="A13981" s="1" t="s">
        <v>13984</v>
      </c>
      <c r="B13981">
        <v>-3.8863269395049511E-3</v>
      </c>
    </row>
    <row r="13982" spans="1:2" x14ac:dyDescent="0.25">
      <c r="A13982" s="1" t="s">
        <v>13985</v>
      </c>
      <c r="B13982">
        <v>-2.1403393453204062E-3</v>
      </c>
    </row>
    <row r="13983" spans="1:2" x14ac:dyDescent="0.25">
      <c r="A13983" s="1" t="s">
        <v>13986</v>
      </c>
      <c r="B13983">
        <v>4.0691749516503898E-4</v>
      </c>
    </row>
    <row r="13984" spans="1:2" x14ac:dyDescent="0.25">
      <c r="A13984" s="1" t="s">
        <v>13987</v>
      </c>
      <c r="B13984">
        <v>-8.7276336409870348E-4</v>
      </c>
    </row>
    <row r="13985" spans="1:2" x14ac:dyDescent="0.25">
      <c r="A13985" s="1" t="s">
        <v>13988</v>
      </c>
      <c r="B13985">
        <v>-3.4161178387741749E-3</v>
      </c>
    </row>
    <row r="13986" spans="1:2" x14ac:dyDescent="0.25">
      <c r="A13986" s="1" t="s">
        <v>13989</v>
      </c>
      <c r="B13986">
        <v>-1.496207242789812E-3</v>
      </c>
    </row>
    <row r="13987" spans="1:2" x14ac:dyDescent="0.25">
      <c r="A13987" s="1" t="s">
        <v>13990</v>
      </c>
      <c r="B13987">
        <v>-3.0219233047647908E-3</v>
      </c>
    </row>
    <row r="13988" spans="1:2" x14ac:dyDescent="0.25">
      <c r="A13988" s="1" t="s">
        <v>13991</v>
      </c>
      <c r="B13988">
        <v>-4.9048265365192224E-3</v>
      </c>
    </row>
    <row r="13989" spans="1:2" x14ac:dyDescent="0.25">
      <c r="A13989" s="1" t="s">
        <v>13992</v>
      </c>
      <c r="B13989">
        <v>-1.216397875604985E-4</v>
      </c>
    </row>
    <row r="13990" spans="1:2" x14ac:dyDescent="0.25">
      <c r="A13990" s="1" t="s">
        <v>13993</v>
      </c>
      <c r="B13990">
        <v>-1.8606447195333249E-3</v>
      </c>
    </row>
    <row r="13991" spans="1:2" x14ac:dyDescent="0.25">
      <c r="A13991" s="1" t="s">
        <v>13994</v>
      </c>
      <c r="B13991">
        <v>-2.3147885755018739E-3</v>
      </c>
    </row>
    <row r="13992" spans="1:2" x14ac:dyDescent="0.25">
      <c r="A13992" s="1" t="s">
        <v>13995</v>
      </c>
      <c r="B13992">
        <v>-1.6059766956902891E-3</v>
      </c>
    </row>
    <row r="13993" spans="1:2" x14ac:dyDescent="0.25">
      <c r="A13993" s="1" t="s">
        <v>13996</v>
      </c>
      <c r="B13993">
        <v>-2.726577305363504E-3</v>
      </c>
    </row>
    <row r="13994" spans="1:2" x14ac:dyDescent="0.25">
      <c r="A13994" s="1" t="s">
        <v>13997</v>
      </c>
      <c r="B13994">
        <v>-1.892272660554392E-3</v>
      </c>
    </row>
    <row r="13995" spans="1:2" x14ac:dyDescent="0.25">
      <c r="A13995" s="1" t="s">
        <v>13998</v>
      </c>
      <c r="B13995">
        <v>-1.950631143624731E-3</v>
      </c>
    </row>
    <row r="13996" spans="1:2" x14ac:dyDescent="0.25">
      <c r="A13996" s="1" t="s">
        <v>13999</v>
      </c>
      <c r="B13996">
        <v>-4.6491876902727911E-3</v>
      </c>
    </row>
    <row r="13997" spans="1:2" x14ac:dyDescent="0.25">
      <c r="A13997" s="1" t="s">
        <v>14000</v>
      </c>
      <c r="B13997">
        <v>-3.838529466119562E-3</v>
      </c>
    </row>
    <row r="13998" spans="1:2" x14ac:dyDescent="0.25">
      <c r="A13998" s="1" t="s">
        <v>14001</v>
      </c>
      <c r="B13998">
        <v>-1.1475395506731891E-3</v>
      </c>
    </row>
    <row r="13999" spans="1:2" x14ac:dyDescent="0.25">
      <c r="A13999" s="1" t="s">
        <v>14002</v>
      </c>
      <c r="B13999">
        <v>-1.2311710092072509E-3</v>
      </c>
    </row>
    <row r="14000" spans="1:2" x14ac:dyDescent="0.25">
      <c r="A14000" s="1" t="s">
        <v>14003</v>
      </c>
      <c r="B14000">
        <v>-7.7004143933595657E-4</v>
      </c>
    </row>
    <row r="14001" spans="1:2" x14ac:dyDescent="0.25">
      <c r="A14001" s="1" t="s">
        <v>14004</v>
      </c>
      <c r="B14001">
        <v>-2.6025662426478798E-3</v>
      </c>
    </row>
    <row r="14002" spans="1:2" x14ac:dyDescent="0.25">
      <c r="A14002" s="1" t="s">
        <v>14005</v>
      </c>
      <c r="B14002">
        <v>-4.2899191928548533E-3</v>
      </c>
    </row>
    <row r="14003" spans="1:2" x14ac:dyDescent="0.25">
      <c r="A14003" s="1" t="s">
        <v>14006</v>
      </c>
      <c r="B14003">
        <v>-9.3948583216755769E-6</v>
      </c>
    </row>
    <row r="14004" spans="1:2" x14ac:dyDescent="0.25">
      <c r="A14004" s="1" t="s">
        <v>14007</v>
      </c>
      <c r="B14004">
        <v>-2.22064517764848E-3</v>
      </c>
    </row>
    <row r="14005" spans="1:2" x14ac:dyDescent="0.25">
      <c r="A14005" s="1" t="s">
        <v>14008</v>
      </c>
      <c r="B14005">
        <v>-2.8450957332475202E-3</v>
      </c>
    </row>
    <row r="14006" spans="1:2" x14ac:dyDescent="0.25">
      <c r="A14006" s="1" t="s">
        <v>14009</v>
      </c>
      <c r="B14006">
        <v>-1.9064113461786461E-3</v>
      </c>
    </row>
    <row r="14007" spans="1:2" x14ac:dyDescent="0.25">
      <c r="A14007" s="1" t="s">
        <v>14010</v>
      </c>
      <c r="B14007">
        <v>-1.262674324355695E-3</v>
      </c>
    </row>
    <row r="14008" spans="1:2" x14ac:dyDescent="0.25">
      <c r="A14008" s="1" t="s">
        <v>14011</v>
      </c>
      <c r="B14008">
        <v>-1.0930614145041239E-3</v>
      </c>
    </row>
    <row r="14009" spans="1:2" x14ac:dyDescent="0.25">
      <c r="A14009" s="1" t="s">
        <v>14012</v>
      </c>
      <c r="B14009">
        <v>-4.0182687212221586E-3</v>
      </c>
    </row>
    <row r="14010" spans="1:2" x14ac:dyDescent="0.25">
      <c r="A14010" s="1" t="s">
        <v>14013</v>
      </c>
      <c r="B14010">
        <v>-3.5227411001525701E-3</v>
      </c>
    </row>
    <row r="14011" spans="1:2" x14ac:dyDescent="0.25">
      <c r="A14011" s="1" t="s">
        <v>14014</v>
      </c>
      <c r="B14011">
        <v>-2.21880520804157E-3</v>
      </c>
    </row>
    <row r="14012" spans="1:2" x14ac:dyDescent="0.25">
      <c r="A14012" s="1" t="s">
        <v>14015</v>
      </c>
      <c r="B14012">
        <v>-2.3497960535406488E-3</v>
      </c>
    </row>
    <row r="14013" spans="1:2" x14ac:dyDescent="0.25">
      <c r="A14013" s="1" t="s">
        <v>14016</v>
      </c>
      <c r="B14013">
        <v>-6.6415392930223077E-4</v>
      </c>
    </row>
    <row r="14014" spans="1:2" x14ac:dyDescent="0.25">
      <c r="A14014" s="1" t="s">
        <v>14017</v>
      </c>
      <c r="B14014">
        <v>-1.325359506720283E-4</v>
      </c>
    </row>
    <row r="14015" spans="1:2" x14ac:dyDescent="0.25">
      <c r="A14015" s="1" t="s">
        <v>14018</v>
      </c>
      <c r="B14015">
        <v>-7.8535038306234723E-4</v>
      </c>
    </row>
    <row r="14016" spans="1:2" x14ac:dyDescent="0.25">
      <c r="A14016" s="1" t="s">
        <v>14019</v>
      </c>
      <c r="B14016">
        <v>-1.814727383114184E-3</v>
      </c>
    </row>
    <row r="14017" spans="1:2" x14ac:dyDescent="0.25">
      <c r="A14017" s="1" t="s">
        <v>14020</v>
      </c>
      <c r="B14017">
        <v>-5.9789463121800762E-4</v>
      </c>
    </row>
    <row r="14018" spans="1:2" x14ac:dyDescent="0.25">
      <c r="A14018" s="1" t="s">
        <v>14021</v>
      </c>
      <c r="B14018">
        <v>-9.9109755955066278E-4</v>
      </c>
    </row>
    <row r="14019" spans="1:2" x14ac:dyDescent="0.25">
      <c r="A14019" s="1" t="s">
        <v>14022</v>
      </c>
      <c r="B14019">
        <v>-4.0215202421662488E-4</v>
      </c>
    </row>
    <row r="14020" spans="1:2" x14ac:dyDescent="0.25">
      <c r="A14020" s="1" t="s">
        <v>14023</v>
      </c>
      <c r="B14020">
        <v>-5.2967272140426816E-4</v>
      </c>
    </row>
    <row r="14021" spans="1:2" x14ac:dyDescent="0.25">
      <c r="A14021" s="1" t="s">
        <v>14024</v>
      </c>
      <c r="B14021">
        <v>-1.219682015053181E-6</v>
      </c>
    </row>
    <row r="14022" spans="1:2" x14ac:dyDescent="0.25">
      <c r="A14022" s="1" t="s">
        <v>14025</v>
      </c>
      <c r="B14022">
        <v>-1.3657435754924069E-4</v>
      </c>
    </row>
    <row r="14023" spans="1:2" x14ac:dyDescent="0.25">
      <c r="A14023" s="1" t="s">
        <v>14026</v>
      </c>
      <c r="B14023">
        <v>-3.6488366820139838E-4</v>
      </c>
    </row>
    <row r="14024" spans="1:2" x14ac:dyDescent="0.25">
      <c r="A14024" s="1" t="s">
        <v>14027</v>
      </c>
      <c r="B14024">
        <v>-3.7186095360645211E-4</v>
      </c>
    </row>
    <row r="14025" spans="1:2" x14ac:dyDescent="0.25">
      <c r="A14025" s="1" t="s">
        <v>14028</v>
      </c>
      <c r="B14025">
        <v>-9.9617230447698836E-4</v>
      </c>
    </row>
    <row r="14026" spans="1:2" x14ac:dyDescent="0.25">
      <c r="A14026" s="1" t="s">
        <v>14029</v>
      </c>
      <c r="B14026">
        <v>-8.6250568566757844E-4</v>
      </c>
    </row>
    <row r="14027" spans="1:2" x14ac:dyDescent="0.25">
      <c r="A14027" s="1" t="s">
        <v>14030</v>
      </c>
      <c r="B14027">
        <v>5.4389614416654858E-4</v>
      </c>
    </row>
    <row r="14028" spans="1:2" x14ac:dyDescent="0.25">
      <c r="A14028" s="1" t="s">
        <v>14031</v>
      </c>
      <c r="B14028">
        <v>-1.112385055140953E-3</v>
      </c>
    </row>
    <row r="14029" spans="1:2" x14ac:dyDescent="0.25">
      <c r="A14029" s="1" t="s">
        <v>14032</v>
      </c>
      <c r="B14029">
        <v>-1.5965061937818839E-3</v>
      </c>
    </row>
    <row r="14030" spans="1:2" x14ac:dyDescent="0.25">
      <c r="A14030" s="1" t="s">
        <v>14033</v>
      </c>
      <c r="B14030">
        <v>2.4863074445019111E-3</v>
      </c>
    </row>
    <row r="14031" spans="1:2" x14ac:dyDescent="0.25">
      <c r="A14031" s="1" t="s">
        <v>14034</v>
      </c>
      <c r="B14031">
        <v>-1.326487297114084E-4</v>
      </c>
    </row>
    <row r="14032" spans="1:2" x14ac:dyDescent="0.25">
      <c r="A14032" s="1" t="s">
        <v>14035</v>
      </c>
      <c r="B14032">
        <v>-3.104579618771365E-3</v>
      </c>
    </row>
    <row r="14033" spans="1:2" x14ac:dyDescent="0.25">
      <c r="A14033" s="1" t="s">
        <v>14036</v>
      </c>
      <c r="B14033">
        <v>-2.2866352887992978E-3</v>
      </c>
    </row>
    <row r="14034" spans="1:2" x14ac:dyDescent="0.25">
      <c r="A14034" s="1" t="s">
        <v>14037</v>
      </c>
      <c r="B14034">
        <v>1.109977956228677E-3</v>
      </c>
    </row>
    <row r="14035" spans="1:2" x14ac:dyDescent="0.25">
      <c r="A14035" s="1" t="s">
        <v>14038</v>
      </c>
      <c r="B14035">
        <v>-3.4611596108209621E-3</v>
      </c>
    </row>
    <row r="14036" spans="1:2" x14ac:dyDescent="0.25">
      <c r="A14036" s="1" t="s">
        <v>14039</v>
      </c>
      <c r="B14036">
        <v>-3.3419659933105581E-3</v>
      </c>
    </row>
    <row r="14037" spans="1:2" x14ac:dyDescent="0.25">
      <c r="A14037" s="1" t="s">
        <v>14040</v>
      </c>
      <c r="B14037">
        <v>-2.2057567776437902E-3</v>
      </c>
    </row>
    <row r="14038" spans="1:2" x14ac:dyDescent="0.25">
      <c r="A14038" s="1" t="s">
        <v>14041</v>
      </c>
      <c r="B14038">
        <v>-4.9079228936815909E-4</v>
      </c>
    </row>
    <row r="14039" spans="1:2" x14ac:dyDescent="0.25">
      <c r="A14039" s="1" t="s">
        <v>14042</v>
      </c>
      <c r="B14039">
        <v>2.2060252150610829E-4</v>
      </c>
    </row>
    <row r="14040" spans="1:2" x14ac:dyDescent="0.25">
      <c r="A14040" s="1" t="s">
        <v>14043</v>
      </c>
      <c r="B14040">
        <v>4.1296803548447359E-4</v>
      </c>
    </row>
    <row r="14041" spans="1:2" x14ac:dyDescent="0.25">
      <c r="A14041" s="1" t="s">
        <v>14044</v>
      </c>
      <c r="B14041">
        <v>3.8660501070317168E-5</v>
      </c>
    </row>
    <row r="14042" spans="1:2" x14ac:dyDescent="0.25">
      <c r="A14042" s="1" t="s">
        <v>14045</v>
      </c>
      <c r="B14042">
        <v>-2.4068905458888958E-3</v>
      </c>
    </row>
    <row r="14043" spans="1:2" x14ac:dyDescent="0.25">
      <c r="A14043" s="1" t="s">
        <v>14046</v>
      </c>
      <c r="B14043">
        <v>-6.0865701343011808E-3</v>
      </c>
    </row>
    <row r="14044" spans="1:2" x14ac:dyDescent="0.25">
      <c r="A14044" s="1" t="s">
        <v>14047</v>
      </c>
      <c r="B14044">
        <v>-1.2330299824064731E-2</v>
      </c>
    </row>
    <row r="14045" spans="1:2" x14ac:dyDescent="0.25">
      <c r="A14045" s="1" t="s">
        <v>14048</v>
      </c>
      <c r="B14045">
        <v>-6.9898868937762464E-3</v>
      </c>
    </row>
    <row r="14046" spans="1:2" x14ac:dyDescent="0.25">
      <c r="A14046" s="1" t="s">
        <v>14049</v>
      </c>
      <c r="B14046">
        <v>-6.9898868937762464E-3</v>
      </c>
    </row>
    <row r="14047" spans="1:2" x14ac:dyDescent="0.25">
      <c r="A14047" s="1" t="s">
        <v>14050</v>
      </c>
      <c r="B14047">
        <v>-1.1098842520000469E-2</v>
      </c>
    </row>
    <row r="14048" spans="1:2" x14ac:dyDescent="0.25">
      <c r="A14048" s="1" t="s">
        <v>14051</v>
      </c>
      <c r="B14048">
        <v>-7.7407426592383411E-3</v>
      </c>
    </row>
    <row r="14049" spans="1:2" x14ac:dyDescent="0.25">
      <c r="A14049" s="1" t="s">
        <v>14052</v>
      </c>
      <c r="B14049">
        <v>-9.1639928165262469E-3</v>
      </c>
    </row>
    <row r="14050" spans="1:2" x14ac:dyDescent="0.25">
      <c r="A14050" s="1" t="s">
        <v>14053</v>
      </c>
      <c r="B14050">
        <v>-6.1838451185674487E-3</v>
      </c>
    </row>
    <row r="14051" spans="1:2" x14ac:dyDescent="0.25">
      <c r="A14051" s="1" t="s">
        <v>14054</v>
      </c>
      <c r="B14051">
        <v>-6.1198041648386657E-3</v>
      </c>
    </row>
    <row r="14052" spans="1:2" x14ac:dyDescent="0.25">
      <c r="A14052" s="1" t="s">
        <v>14055</v>
      </c>
      <c r="B14052">
        <v>-4.0236679380357583E-3</v>
      </c>
    </row>
    <row r="14053" spans="1:2" x14ac:dyDescent="0.25">
      <c r="A14053" s="1" t="s">
        <v>14056</v>
      </c>
      <c r="B14053">
        <v>-1.000233294737401E-2</v>
      </c>
    </row>
    <row r="14054" spans="1:2" x14ac:dyDescent="0.25">
      <c r="A14054" s="1" t="s">
        <v>14057</v>
      </c>
      <c r="B14054">
        <v>-1.2835883994511689E-2</v>
      </c>
    </row>
    <row r="14055" spans="1:2" x14ac:dyDescent="0.25">
      <c r="A14055" s="1" t="s">
        <v>14058</v>
      </c>
      <c r="B14055">
        <v>-1.689450019938845E-2</v>
      </c>
    </row>
    <row r="14056" spans="1:2" x14ac:dyDescent="0.25">
      <c r="A14056" s="1" t="s">
        <v>14059</v>
      </c>
      <c r="B14056">
        <v>-1.6846642616708461E-2</v>
      </c>
    </row>
    <row r="14057" spans="1:2" x14ac:dyDescent="0.25">
      <c r="A14057" s="1" t="s">
        <v>14060</v>
      </c>
      <c r="B14057">
        <v>-1.7623593221720951E-2</v>
      </c>
    </row>
    <row r="14058" spans="1:2" x14ac:dyDescent="0.25">
      <c r="A14058" s="1" t="s">
        <v>14061</v>
      </c>
      <c r="B14058">
        <v>-9.410748571479069E-3</v>
      </c>
    </row>
    <row r="14059" spans="1:2" x14ac:dyDescent="0.25">
      <c r="A14059" s="1" t="s">
        <v>14062</v>
      </c>
      <c r="B14059">
        <v>-1.3268213218181691E-2</v>
      </c>
    </row>
    <row r="14060" spans="1:2" x14ac:dyDescent="0.25">
      <c r="A14060" s="1" t="s">
        <v>14063</v>
      </c>
      <c r="B14060">
        <v>-1.158955521357413E-2</v>
      </c>
    </row>
    <row r="14061" spans="1:2" x14ac:dyDescent="0.25">
      <c r="A14061" s="1" t="s">
        <v>14064</v>
      </c>
      <c r="B14061">
        <v>-1.7237715338990191E-2</v>
      </c>
    </row>
    <row r="14062" spans="1:2" x14ac:dyDescent="0.25">
      <c r="A14062" s="1" t="s">
        <v>14065</v>
      </c>
      <c r="B14062">
        <v>-1.479845541877233E-2</v>
      </c>
    </row>
    <row r="14063" spans="1:2" x14ac:dyDescent="0.25">
      <c r="A14063" s="1" t="s">
        <v>14066</v>
      </c>
      <c r="B14063">
        <v>-1.0400265645408651E-2</v>
      </c>
    </row>
    <row r="14064" spans="1:2" x14ac:dyDescent="0.25">
      <c r="A14064" s="1" t="s">
        <v>14067</v>
      </c>
      <c r="B14064">
        <v>-1.0865287887751939E-2</v>
      </c>
    </row>
    <row r="14065" spans="1:2" x14ac:dyDescent="0.25">
      <c r="A14065" s="1" t="s">
        <v>14068</v>
      </c>
      <c r="B14065">
        <v>-8.5916657095083272E-3</v>
      </c>
    </row>
    <row r="14066" spans="1:2" x14ac:dyDescent="0.25">
      <c r="A14066" s="1" t="s">
        <v>14069</v>
      </c>
      <c r="B14066">
        <v>-8.8946079261514217E-3</v>
      </c>
    </row>
    <row r="14067" spans="1:2" x14ac:dyDescent="0.25">
      <c r="A14067" s="1" t="s">
        <v>14070</v>
      </c>
      <c r="B14067">
        <v>-8.0322999777762936E-3</v>
      </c>
    </row>
    <row r="14068" spans="1:2" x14ac:dyDescent="0.25">
      <c r="A14068" s="1" t="s">
        <v>14071</v>
      </c>
      <c r="B14068">
        <v>-1.245026596534882E-2</v>
      </c>
    </row>
    <row r="14069" spans="1:2" x14ac:dyDescent="0.25">
      <c r="A14069" s="1" t="s">
        <v>14072</v>
      </c>
      <c r="B14069">
        <v>-7.1759278134660431E-3</v>
      </c>
    </row>
    <row r="14070" spans="1:2" x14ac:dyDescent="0.25">
      <c r="A14070" s="1" t="s">
        <v>14073</v>
      </c>
      <c r="B14070">
        <v>-7.8854139849306223E-3</v>
      </c>
    </row>
    <row r="14071" spans="1:2" x14ac:dyDescent="0.25">
      <c r="A14071" s="1" t="s">
        <v>14074</v>
      </c>
      <c r="B14071">
        <v>-8.6178548516705616E-3</v>
      </c>
    </row>
    <row r="14072" spans="1:2" x14ac:dyDescent="0.25">
      <c r="A14072" s="1" t="s">
        <v>14075</v>
      </c>
      <c r="B14072">
        <v>-1.1885929161396641E-2</v>
      </c>
    </row>
    <row r="14073" spans="1:2" x14ac:dyDescent="0.25">
      <c r="A14073" s="1" t="s">
        <v>14076</v>
      </c>
      <c r="B14073">
        <v>4.293402057161365E-3</v>
      </c>
    </row>
    <row r="14074" spans="1:2" x14ac:dyDescent="0.25">
      <c r="A14074" s="1" t="s">
        <v>14077</v>
      </c>
      <c r="B14074">
        <v>4.0044191978166038E-3</v>
      </c>
    </row>
    <row r="14075" spans="1:2" x14ac:dyDescent="0.25">
      <c r="A14075" s="1" t="s">
        <v>14078</v>
      </c>
      <c r="B14075">
        <v>5.209732502309102E-4</v>
      </c>
    </row>
    <row r="14076" spans="1:2" x14ac:dyDescent="0.25">
      <c r="A14076" s="1" t="s">
        <v>14079</v>
      </c>
      <c r="B14076">
        <v>-1.3485693510765361E-3</v>
      </c>
    </row>
    <row r="14077" spans="1:2" x14ac:dyDescent="0.25">
      <c r="A14077" s="1" t="s">
        <v>14080</v>
      </c>
      <c r="B14077">
        <v>8.5607296768675303E-3</v>
      </c>
    </row>
    <row r="14078" spans="1:2" x14ac:dyDescent="0.25">
      <c r="A14078" s="1" t="s">
        <v>14081</v>
      </c>
      <c r="B14078">
        <v>3.848728254681221E-3</v>
      </c>
    </row>
    <row r="14079" spans="1:2" x14ac:dyDescent="0.25">
      <c r="A14079" s="1" t="s">
        <v>14082</v>
      </c>
      <c r="B14079">
        <v>2.5656264750738649E-3</v>
      </c>
    </row>
    <row r="14080" spans="1:2" x14ac:dyDescent="0.25">
      <c r="A14080" s="1" t="s">
        <v>14083</v>
      </c>
      <c r="B14080">
        <v>2.6903738982637709E-4</v>
      </c>
    </row>
    <row r="14081" spans="1:2" x14ac:dyDescent="0.25">
      <c r="A14081" s="1" t="s">
        <v>14084</v>
      </c>
      <c r="B14081">
        <v>-3.0178495431494682E-4</v>
      </c>
    </row>
    <row r="14082" spans="1:2" x14ac:dyDescent="0.25">
      <c r="A14082" s="1" t="s">
        <v>14085</v>
      </c>
      <c r="B14082">
        <v>1.398822533360996E-4</v>
      </c>
    </row>
    <row r="14083" spans="1:2" x14ac:dyDescent="0.25">
      <c r="A14083" s="1" t="s">
        <v>14086</v>
      </c>
      <c r="B14083">
        <v>-4.9390410655370898E-4</v>
      </c>
    </row>
    <row r="14084" spans="1:2" x14ac:dyDescent="0.25">
      <c r="A14084" s="1" t="s">
        <v>14087</v>
      </c>
      <c r="B14084">
        <v>-1.5826666838168191E-3</v>
      </c>
    </row>
    <row r="14085" spans="1:2" x14ac:dyDescent="0.25">
      <c r="A14085" s="1" t="s">
        <v>14088</v>
      </c>
      <c r="B14085">
        <v>-2.6867541814598558E-3</v>
      </c>
    </row>
    <row r="14086" spans="1:2" x14ac:dyDescent="0.25">
      <c r="A14086" s="1" t="s">
        <v>14089</v>
      </c>
      <c r="B14086">
        <v>-4.470495544321291E-4</v>
      </c>
    </row>
    <row r="14087" spans="1:2" x14ac:dyDescent="0.25">
      <c r="A14087" s="1" t="s">
        <v>14090</v>
      </c>
      <c r="B14087">
        <v>3.562433825605888E-4</v>
      </c>
    </row>
    <row r="14088" spans="1:2" x14ac:dyDescent="0.25">
      <c r="A14088" s="1" t="s">
        <v>14091</v>
      </c>
      <c r="B14088">
        <v>-1.026238204074586E-2</v>
      </c>
    </row>
    <row r="14089" spans="1:2" x14ac:dyDescent="0.25">
      <c r="A14089" s="1" t="s">
        <v>14092</v>
      </c>
      <c r="B14089">
        <v>-1.026238204074586E-2</v>
      </c>
    </row>
    <row r="14090" spans="1:2" x14ac:dyDescent="0.25">
      <c r="A14090" s="1" t="s">
        <v>14093</v>
      </c>
      <c r="B14090">
        <v>-1.021938059954822E-2</v>
      </c>
    </row>
    <row r="14091" spans="1:2" x14ac:dyDescent="0.25">
      <c r="A14091" s="1" t="s">
        <v>14094</v>
      </c>
      <c r="B14091">
        <v>-9.5199649130885584E-3</v>
      </c>
    </row>
    <row r="14092" spans="1:2" x14ac:dyDescent="0.25">
      <c r="A14092" s="1" t="s">
        <v>14095</v>
      </c>
      <c r="B14092">
        <v>-1.047859969659346E-2</v>
      </c>
    </row>
    <row r="14093" spans="1:2" x14ac:dyDescent="0.25">
      <c r="A14093" s="1" t="s">
        <v>14096</v>
      </c>
      <c r="B14093">
        <v>-1.005695362887851E-2</v>
      </c>
    </row>
    <row r="14094" spans="1:2" x14ac:dyDescent="0.25">
      <c r="A14094" s="1" t="s">
        <v>14097</v>
      </c>
      <c r="B14094">
        <v>-1.352370448454163E-2</v>
      </c>
    </row>
    <row r="14095" spans="1:2" x14ac:dyDescent="0.25">
      <c r="A14095" s="1" t="s">
        <v>14098</v>
      </c>
      <c r="B14095">
        <v>-9.8542326429691025E-3</v>
      </c>
    </row>
    <row r="14096" spans="1:2" x14ac:dyDescent="0.25">
      <c r="A14096" s="1" t="s">
        <v>14099</v>
      </c>
      <c r="B14096">
        <v>-1.8271572373782161E-3</v>
      </c>
    </row>
    <row r="14097" spans="1:2" x14ac:dyDescent="0.25">
      <c r="A14097" s="1" t="s">
        <v>14100</v>
      </c>
      <c r="B14097">
        <v>-3.6319813734622449E-3</v>
      </c>
    </row>
    <row r="14098" spans="1:2" x14ac:dyDescent="0.25">
      <c r="A14098" s="1" t="s">
        <v>14101</v>
      </c>
      <c r="B14098">
        <v>-7.9138410752622561E-3</v>
      </c>
    </row>
    <row r="14099" spans="1:2" x14ac:dyDescent="0.25">
      <c r="A14099" s="1" t="s">
        <v>14102</v>
      </c>
      <c r="B14099">
        <v>-7.0364924226544332E-3</v>
      </c>
    </row>
    <row r="14100" spans="1:2" x14ac:dyDescent="0.25">
      <c r="A14100" s="1" t="s">
        <v>14103</v>
      </c>
      <c r="B14100">
        <v>-1.0530752776334669E-2</v>
      </c>
    </row>
    <row r="14101" spans="1:2" x14ac:dyDescent="0.25">
      <c r="A14101" s="1" t="s">
        <v>14104</v>
      </c>
      <c r="B14101">
        <v>-1.282091163811762E-2</v>
      </c>
    </row>
    <row r="14102" spans="1:2" x14ac:dyDescent="0.25">
      <c r="A14102" s="1" t="s">
        <v>14105</v>
      </c>
      <c r="B14102">
        <v>-1.223560668356272E-2</v>
      </c>
    </row>
    <row r="14103" spans="1:2" x14ac:dyDescent="0.25">
      <c r="A14103" s="1" t="s">
        <v>14106</v>
      </c>
      <c r="B14103">
        <v>-2.64350147628949E-3</v>
      </c>
    </row>
    <row r="14104" spans="1:2" x14ac:dyDescent="0.25">
      <c r="A14104" s="1" t="s">
        <v>14107</v>
      </c>
      <c r="B14104">
        <v>-1.812166711943783E-3</v>
      </c>
    </row>
    <row r="14105" spans="1:2" x14ac:dyDescent="0.25">
      <c r="A14105" s="1" t="s">
        <v>14108</v>
      </c>
      <c r="B14105">
        <v>-2.7100068100988301E-3</v>
      </c>
    </row>
    <row r="14106" spans="1:2" x14ac:dyDescent="0.25">
      <c r="A14106" s="1" t="s">
        <v>14109</v>
      </c>
      <c r="B14106">
        <v>-1.1524782428793639E-3</v>
      </c>
    </row>
    <row r="14107" spans="1:2" x14ac:dyDescent="0.25">
      <c r="A14107" s="1" t="s">
        <v>14110</v>
      </c>
      <c r="B14107">
        <v>-1.8740867446795861E-3</v>
      </c>
    </row>
    <row r="14108" spans="1:2" x14ac:dyDescent="0.25">
      <c r="A14108" s="1" t="s">
        <v>14111</v>
      </c>
      <c r="B14108">
        <v>-2.1441306824235618E-3</v>
      </c>
    </row>
    <row r="14109" spans="1:2" x14ac:dyDescent="0.25">
      <c r="A14109" s="1" t="s">
        <v>14112</v>
      </c>
      <c r="B14109">
        <v>-1.995267905679866E-3</v>
      </c>
    </row>
    <row r="14110" spans="1:2" x14ac:dyDescent="0.25">
      <c r="A14110" s="1" t="s">
        <v>14113</v>
      </c>
      <c r="B14110">
        <v>-2.078924788805437E-3</v>
      </c>
    </row>
    <row r="14111" spans="1:2" x14ac:dyDescent="0.25">
      <c r="A14111" s="1" t="s">
        <v>14114</v>
      </c>
      <c r="B14111">
        <v>-2.1365498871901462E-3</v>
      </c>
    </row>
    <row r="14112" spans="1:2" x14ac:dyDescent="0.25">
      <c r="A14112" s="1" t="s">
        <v>14115</v>
      </c>
      <c r="B14112">
        <v>-1.491675820993227E-3</v>
      </c>
    </row>
    <row r="14113" spans="1:2" x14ac:dyDescent="0.25">
      <c r="A14113" s="1" t="s">
        <v>14116</v>
      </c>
      <c r="B14113">
        <v>1.4043085395287491E-3</v>
      </c>
    </row>
    <row r="14114" spans="1:2" x14ac:dyDescent="0.25">
      <c r="A14114" s="1" t="s">
        <v>14117</v>
      </c>
      <c r="B14114">
        <v>-2.4074937474536161E-3</v>
      </c>
    </row>
    <row r="14115" spans="1:2" x14ac:dyDescent="0.25">
      <c r="A14115" s="1" t="s">
        <v>14118</v>
      </c>
      <c r="B14115">
        <v>-1.500126099144256E-3</v>
      </c>
    </row>
    <row r="14116" spans="1:2" x14ac:dyDescent="0.25">
      <c r="A14116" s="1" t="s">
        <v>14119</v>
      </c>
      <c r="B14116">
        <v>-3.3031795912050661E-3</v>
      </c>
    </row>
    <row r="14117" spans="1:2" x14ac:dyDescent="0.25">
      <c r="A14117" s="1" t="s">
        <v>14120</v>
      </c>
      <c r="B14117">
        <v>-1.2531591717693301E-3</v>
      </c>
    </row>
    <row r="14118" spans="1:2" x14ac:dyDescent="0.25">
      <c r="A14118" s="1" t="s">
        <v>14121</v>
      </c>
      <c r="B14118">
        <v>-4.852057988536258E-3</v>
      </c>
    </row>
    <row r="14119" spans="1:2" x14ac:dyDescent="0.25">
      <c r="A14119" s="1" t="s">
        <v>14122</v>
      </c>
      <c r="B14119">
        <v>-4.6909689877330223E-3</v>
      </c>
    </row>
    <row r="14120" spans="1:2" x14ac:dyDescent="0.25">
      <c r="A14120" s="1" t="s">
        <v>14123</v>
      </c>
      <c r="B14120">
        <v>-4.5054012730946121E-3</v>
      </c>
    </row>
    <row r="14121" spans="1:2" x14ac:dyDescent="0.25">
      <c r="A14121" s="1" t="s">
        <v>14124</v>
      </c>
      <c r="B14121">
        <v>-8.1871882688219436E-3</v>
      </c>
    </row>
    <row r="14122" spans="1:2" x14ac:dyDescent="0.25">
      <c r="A14122" s="1" t="s">
        <v>14125</v>
      </c>
      <c r="B14122">
        <v>-8.3943076999775466E-3</v>
      </c>
    </row>
    <row r="14123" spans="1:2" x14ac:dyDescent="0.25">
      <c r="A14123" s="1" t="s">
        <v>14126</v>
      </c>
      <c r="B14123">
        <v>-8.685611174757019E-3</v>
      </c>
    </row>
    <row r="14124" spans="1:2" x14ac:dyDescent="0.25">
      <c r="A14124" s="1" t="s">
        <v>14127</v>
      </c>
      <c r="B14124">
        <v>-8.2051022502784132E-3</v>
      </c>
    </row>
    <row r="14125" spans="1:2" x14ac:dyDescent="0.25">
      <c r="A14125" s="1" t="s">
        <v>14128</v>
      </c>
      <c r="B14125">
        <v>-8.5406452598484252E-3</v>
      </c>
    </row>
    <row r="14126" spans="1:2" x14ac:dyDescent="0.25">
      <c r="A14126" s="1" t="s">
        <v>14129</v>
      </c>
      <c r="B14126">
        <v>-5.761285844896556E-3</v>
      </c>
    </row>
    <row r="14127" spans="1:2" x14ac:dyDescent="0.25">
      <c r="A14127" s="1" t="s">
        <v>14130</v>
      </c>
      <c r="B14127">
        <v>-3.3253267002332412E-3</v>
      </c>
    </row>
    <row r="14128" spans="1:2" x14ac:dyDescent="0.25">
      <c r="A14128" s="1" t="s">
        <v>14131</v>
      </c>
      <c r="B14128">
        <v>-3.0064837531713331E-4</v>
      </c>
    </row>
    <row r="14129" spans="1:2" x14ac:dyDescent="0.25">
      <c r="A14129" s="1" t="s">
        <v>14132</v>
      </c>
      <c r="B14129">
        <v>-6.5795491908705542E-3</v>
      </c>
    </row>
    <row r="14130" spans="1:2" x14ac:dyDescent="0.25">
      <c r="A14130" s="1" t="s">
        <v>14133</v>
      </c>
      <c r="B14130">
        <v>-6.2764327235971208E-3</v>
      </c>
    </row>
    <row r="14131" spans="1:2" x14ac:dyDescent="0.25">
      <c r="A14131" s="1" t="s">
        <v>14134</v>
      </c>
      <c r="B14131">
        <v>-6.2014346669550021E-3</v>
      </c>
    </row>
    <row r="14132" spans="1:2" x14ac:dyDescent="0.25">
      <c r="A14132" s="1" t="s">
        <v>14135</v>
      </c>
      <c r="B14132">
        <v>-1.0363035363394189E-2</v>
      </c>
    </row>
    <row r="14133" spans="1:2" x14ac:dyDescent="0.25">
      <c r="A14133" s="1" t="s">
        <v>14136</v>
      </c>
      <c r="B14133">
        <v>-7.4952493566998821E-4</v>
      </c>
    </row>
    <row r="14134" spans="1:2" x14ac:dyDescent="0.25">
      <c r="A14134" s="1" t="s">
        <v>14137</v>
      </c>
      <c r="B14134">
        <v>-1.0627466482869511E-3</v>
      </c>
    </row>
    <row r="14135" spans="1:2" x14ac:dyDescent="0.25">
      <c r="A14135" s="1" t="s">
        <v>14138</v>
      </c>
      <c r="B14135">
        <v>-2.9334836996765669E-4</v>
      </c>
    </row>
    <row r="14136" spans="1:2" x14ac:dyDescent="0.25">
      <c r="A14136" s="1" t="s">
        <v>14139</v>
      </c>
      <c r="B14136">
        <v>-2.9052107595787168E-4</v>
      </c>
    </row>
    <row r="14137" spans="1:2" x14ac:dyDescent="0.25">
      <c r="A14137" s="1" t="s">
        <v>14140</v>
      </c>
      <c r="B14137">
        <v>7.3854183066635E-5</v>
      </c>
    </row>
    <row r="14138" spans="1:2" x14ac:dyDescent="0.25">
      <c r="A14138" s="1" t="s">
        <v>14141</v>
      </c>
      <c r="B14138">
        <v>-2.3332834965343201E-4</v>
      </c>
    </row>
    <row r="14139" spans="1:2" x14ac:dyDescent="0.25">
      <c r="A14139" s="1" t="s">
        <v>14142</v>
      </c>
      <c r="B14139">
        <v>7.644199845418156E-4</v>
      </c>
    </row>
    <row r="14140" spans="1:2" x14ac:dyDescent="0.25">
      <c r="A14140" s="1" t="s">
        <v>14143</v>
      </c>
      <c r="B14140">
        <v>5.9162725115968647E-6</v>
      </c>
    </row>
    <row r="14141" spans="1:2" x14ac:dyDescent="0.25">
      <c r="A14141" s="1" t="s">
        <v>14144</v>
      </c>
      <c r="B14141">
        <v>-1.8337559507908399E-4</v>
      </c>
    </row>
    <row r="14142" spans="1:2" x14ac:dyDescent="0.25">
      <c r="A14142" s="1" t="s">
        <v>14145</v>
      </c>
      <c r="B14142">
        <v>-5.9748191492854523E-5</v>
      </c>
    </row>
    <row r="14143" spans="1:2" x14ac:dyDescent="0.25">
      <c r="A14143" s="1" t="s">
        <v>14146</v>
      </c>
      <c r="B14143">
        <v>-5.869724153646093E-4</v>
      </c>
    </row>
    <row r="14144" spans="1:2" x14ac:dyDescent="0.25">
      <c r="A14144" s="1" t="s">
        <v>14147</v>
      </c>
      <c r="B14144">
        <v>-8.3091167644591473E-4</v>
      </c>
    </row>
    <row r="14145" spans="1:2" x14ac:dyDescent="0.25">
      <c r="A14145" s="1" t="s">
        <v>14148</v>
      </c>
      <c r="B14145">
        <v>-2.1117102462738301E-5</v>
      </c>
    </row>
    <row r="14146" spans="1:2" x14ac:dyDescent="0.25">
      <c r="A14146" s="1" t="s">
        <v>14149</v>
      </c>
      <c r="B14146">
        <v>-3.6541613288355011E-4</v>
      </c>
    </row>
    <row r="14147" spans="1:2" x14ac:dyDescent="0.25">
      <c r="A14147" s="1" t="s">
        <v>14150</v>
      </c>
      <c r="B14147">
        <v>-2.06778692372939E-4</v>
      </c>
    </row>
    <row r="14148" spans="1:2" x14ac:dyDescent="0.25">
      <c r="A14148" s="1" t="s">
        <v>14151</v>
      </c>
      <c r="B14148">
        <v>-1.2325893150975039E-3</v>
      </c>
    </row>
    <row r="14149" spans="1:2" x14ac:dyDescent="0.25">
      <c r="A14149" s="1" t="s">
        <v>14152</v>
      </c>
      <c r="B14149">
        <v>-1.2933859415504121E-3</v>
      </c>
    </row>
    <row r="14150" spans="1:2" x14ac:dyDescent="0.25">
      <c r="A14150" s="1" t="s">
        <v>14153</v>
      </c>
      <c r="B14150">
        <v>-9.3916478936483287E-4</v>
      </c>
    </row>
    <row r="14151" spans="1:2" x14ac:dyDescent="0.25">
      <c r="A14151" s="1" t="s">
        <v>14154</v>
      </c>
      <c r="B14151">
        <v>-1.1167195274046941E-3</v>
      </c>
    </row>
    <row r="14152" spans="1:2" x14ac:dyDescent="0.25">
      <c r="A14152" s="1" t="s">
        <v>14155</v>
      </c>
      <c r="B14152">
        <v>-1.484735077084357E-3</v>
      </c>
    </row>
    <row r="14153" spans="1:2" x14ac:dyDescent="0.25">
      <c r="A14153" s="1" t="s">
        <v>14156</v>
      </c>
      <c r="B14153">
        <v>-4.7479261762549722E-4</v>
      </c>
    </row>
    <row r="14154" spans="1:2" x14ac:dyDescent="0.25">
      <c r="A14154" s="1" t="s">
        <v>14157</v>
      </c>
      <c r="B14154">
        <v>2.5787542895339577E-4</v>
      </c>
    </row>
    <row r="14155" spans="1:2" x14ac:dyDescent="0.25">
      <c r="A14155" s="1" t="s">
        <v>14158</v>
      </c>
      <c r="B14155">
        <v>1.1176688230466469E-3</v>
      </c>
    </row>
    <row r="14156" spans="1:2" x14ac:dyDescent="0.25">
      <c r="A14156" s="1" t="s">
        <v>14159</v>
      </c>
      <c r="B14156">
        <v>-7.3862617820302334E-4</v>
      </c>
    </row>
    <row r="14157" spans="1:2" x14ac:dyDescent="0.25">
      <c r="A14157" s="1" t="s">
        <v>14160</v>
      </c>
      <c r="B14157">
        <v>-3.3148885496937699E-3</v>
      </c>
    </row>
    <row r="14158" spans="1:2" x14ac:dyDescent="0.25">
      <c r="A14158" s="1" t="s">
        <v>14161</v>
      </c>
      <c r="B14158">
        <v>-3.0780928407130302E-3</v>
      </c>
    </row>
    <row r="14159" spans="1:2" x14ac:dyDescent="0.25">
      <c r="A14159" s="1" t="s">
        <v>14162</v>
      </c>
      <c r="B14159">
        <v>-3.583510394041299E-3</v>
      </c>
    </row>
    <row r="14160" spans="1:2" x14ac:dyDescent="0.25">
      <c r="A14160" s="1" t="s">
        <v>14163</v>
      </c>
      <c r="B14160">
        <v>-2.871509490853599E-3</v>
      </c>
    </row>
    <row r="14161" spans="1:2" x14ac:dyDescent="0.25">
      <c r="A14161" s="1" t="s">
        <v>14164</v>
      </c>
      <c r="B14161">
        <v>-2.7134029724365499E-3</v>
      </c>
    </row>
    <row r="14162" spans="1:2" x14ac:dyDescent="0.25">
      <c r="A14162" s="1" t="s">
        <v>14165</v>
      </c>
      <c r="B14162">
        <v>-2.6347560910704219E-3</v>
      </c>
    </row>
    <row r="14163" spans="1:2" x14ac:dyDescent="0.25">
      <c r="A14163" s="1" t="s">
        <v>14166</v>
      </c>
      <c r="B14163">
        <v>-1.060770612273466E-3</v>
      </c>
    </row>
    <row r="14164" spans="1:2" x14ac:dyDescent="0.25">
      <c r="A14164" s="1" t="s">
        <v>14167</v>
      </c>
      <c r="B14164">
        <v>-1.789794252069148E-3</v>
      </c>
    </row>
    <row r="14165" spans="1:2" x14ac:dyDescent="0.25">
      <c r="A14165" s="1" t="s">
        <v>14168</v>
      </c>
      <c r="B14165">
        <v>-2.008287294167133E-3</v>
      </c>
    </row>
    <row r="14166" spans="1:2" x14ac:dyDescent="0.25">
      <c r="A14166" s="1" t="s">
        <v>14169</v>
      </c>
      <c r="B14166">
        <v>1.913253746147767E-4</v>
      </c>
    </row>
    <row r="14167" spans="1:2" x14ac:dyDescent="0.25">
      <c r="A14167" s="1" t="s">
        <v>14170</v>
      </c>
      <c r="B14167">
        <v>4.6002888799831594E-3</v>
      </c>
    </row>
    <row r="14168" spans="1:2" x14ac:dyDescent="0.25">
      <c r="A14168" s="1" t="s">
        <v>14171</v>
      </c>
      <c r="B14168">
        <v>1.1504015149789431E-3</v>
      </c>
    </row>
    <row r="14169" spans="1:2" x14ac:dyDescent="0.25">
      <c r="A14169" s="1" t="s">
        <v>14172</v>
      </c>
      <c r="B14169">
        <v>5.1071414696706298E-4</v>
      </c>
    </row>
    <row r="14170" spans="1:2" x14ac:dyDescent="0.25">
      <c r="A14170" s="1" t="s">
        <v>14173</v>
      </c>
      <c r="B14170">
        <v>-2.5399786489109198E-3</v>
      </c>
    </row>
    <row r="14171" spans="1:2" x14ac:dyDescent="0.25">
      <c r="A14171" s="1" t="s">
        <v>14174</v>
      </c>
      <c r="B14171">
        <v>-2.3258841713959082E-3</v>
      </c>
    </row>
    <row r="14172" spans="1:2" x14ac:dyDescent="0.25">
      <c r="A14172" s="1" t="s">
        <v>14175</v>
      </c>
      <c r="B14172">
        <v>-3.5210509156420851E-3</v>
      </c>
    </row>
    <row r="14173" spans="1:2" x14ac:dyDescent="0.25">
      <c r="A14173" s="1" t="s">
        <v>14176</v>
      </c>
      <c r="B14173">
        <v>-1.750139035088866E-3</v>
      </c>
    </row>
    <row r="14174" spans="1:2" x14ac:dyDescent="0.25">
      <c r="A14174" s="1" t="s">
        <v>14177</v>
      </c>
      <c r="B14174">
        <v>2.9148627641154682E-3</v>
      </c>
    </row>
    <row r="14175" spans="1:2" x14ac:dyDescent="0.25">
      <c r="A14175" s="1" t="s">
        <v>14178</v>
      </c>
      <c r="B14175">
        <v>-6.8236329728769507E-4</v>
      </c>
    </row>
    <row r="14176" spans="1:2" x14ac:dyDescent="0.25">
      <c r="A14176" s="1" t="s">
        <v>14179</v>
      </c>
      <c r="B14176">
        <v>-1.3427872085876079E-3</v>
      </c>
    </row>
    <row r="14177" spans="1:2" x14ac:dyDescent="0.25">
      <c r="A14177" s="1" t="s">
        <v>14180</v>
      </c>
      <c r="B14177">
        <v>-2.2126696649946648E-3</v>
      </c>
    </row>
    <row r="14178" spans="1:2" x14ac:dyDescent="0.25">
      <c r="A14178" s="1" t="s">
        <v>14181</v>
      </c>
      <c r="B14178">
        <v>-2.0236429648357959E-3</v>
      </c>
    </row>
    <row r="14179" spans="1:2" x14ac:dyDescent="0.25">
      <c r="A14179" s="1" t="s">
        <v>14182</v>
      </c>
      <c r="B14179">
        <v>-2.0807536797864011E-3</v>
      </c>
    </row>
    <row r="14180" spans="1:2" x14ac:dyDescent="0.25">
      <c r="A14180" s="1" t="s">
        <v>14183</v>
      </c>
      <c r="B14180">
        <v>-1.8857504908954359E-3</v>
      </c>
    </row>
    <row r="14181" spans="1:2" x14ac:dyDescent="0.25">
      <c r="A14181" s="1" t="s">
        <v>14184</v>
      </c>
      <c r="B14181">
        <v>-2.689231906963606E-3</v>
      </c>
    </row>
    <row r="14182" spans="1:2" x14ac:dyDescent="0.25">
      <c r="A14182" s="1" t="s">
        <v>14185</v>
      </c>
      <c r="B14182">
        <v>2.4701422755531768E-4</v>
      </c>
    </row>
    <row r="14183" spans="1:2" x14ac:dyDescent="0.25">
      <c r="A14183" s="1" t="s">
        <v>14186</v>
      </c>
      <c r="B14183">
        <v>-6.6691792773375109E-4</v>
      </c>
    </row>
    <row r="14184" spans="1:2" x14ac:dyDescent="0.25">
      <c r="A14184" s="1" t="s">
        <v>14187</v>
      </c>
      <c r="B14184">
        <v>-1.3861229087660321E-3</v>
      </c>
    </row>
    <row r="14185" spans="1:2" x14ac:dyDescent="0.25">
      <c r="A14185" s="1" t="s">
        <v>14188</v>
      </c>
      <c r="B14185">
        <v>-1.847688701666026E-3</v>
      </c>
    </row>
    <row r="14186" spans="1:2" x14ac:dyDescent="0.25">
      <c r="A14186" s="1" t="s">
        <v>14189</v>
      </c>
      <c r="B14186">
        <v>-2.688007717559397E-3</v>
      </c>
    </row>
    <row r="14187" spans="1:2" x14ac:dyDescent="0.25">
      <c r="A14187" s="1" t="s">
        <v>14190</v>
      </c>
      <c r="B14187">
        <v>-2.0281316558502082E-3</v>
      </c>
    </row>
    <row r="14188" spans="1:2" x14ac:dyDescent="0.25">
      <c r="A14188" s="1" t="s">
        <v>14191</v>
      </c>
      <c r="B14188">
        <v>-2.4192712705000011E-3</v>
      </c>
    </row>
    <row r="14189" spans="1:2" x14ac:dyDescent="0.25">
      <c r="A14189" s="1" t="s">
        <v>14192</v>
      </c>
      <c r="B14189">
        <v>-2.08018305767481E-3</v>
      </c>
    </row>
    <row r="14190" spans="1:2" x14ac:dyDescent="0.25">
      <c r="A14190" s="1" t="s">
        <v>14193</v>
      </c>
      <c r="B14190">
        <v>-2.2889252316503038E-3</v>
      </c>
    </row>
    <row r="14191" spans="1:2" x14ac:dyDescent="0.25">
      <c r="A14191" s="1" t="s">
        <v>14194</v>
      </c>
      <c r="B14191">
        <v>-2.2426920016123402E-3</v>
      </c>
    </row>
    <row r="14192" spans="1:2" x14ac:dyDescent="0.25">
      <c r="A14192" s="1" t="s">
        <v>14195</v>
      </c>
      <c r="B14192">
        <v>3.655512458039186E-4</v>
      </c>
    </row>
    <row r="14193" spans="1:2" x14ac:dyDescent="0.25">
      <c r="A14193" s="1" t="s">
        <v>14196</v>
      </c>
      <c r="B14193">
        <v>-5.4704372230262655E-4</v>
      </c>
    </row>
    <row r="14194" spans="1:2" x14ac:dyDescent="0.25">
      <c r="A14194" s="1" t="s">
        <v>14197</v>
      </c>
      <c r="B14194">
        <v>-3.0033131753778538E-3</v>
      </c>
    </row>
    <row r="14195" spans="1:2" x14ac:dyDescent="0.25">
      <c r="A14195" s="1" t="s">
        <v>14198</v>
      </c>
      <c r="B14195">
        <v>-3.107175908175411E-3</v>
      </c>
    </row>
    <row r="14196" spans="1:2" x14ac:dyDescent="0.25">
      <c r="A14196" s="1" t="s">
        <v>14199</v>
      </c>
      <c r="B14196">
        <v>-2.991217442092505E-3</v>
      </c>
    </row>
    <row r="14197" spans="1:2" x14ac:dyDescent="0.25">
      <c r="A14197" s="1" t="s">
        <v>14200</v>
      </c>
      <c r="B14197">
        <v>-3.0541038706688281E-3</v>
      </c>
    </row>
    <row r="14198" spans="1:2" x14ac:dyDescent="0.25">
      <c r="A14198" s="1" t="s">
        <v>14201</v>
      </c>
      <c r="B14198">
        <v>-2.52212243842353E-3</v>
      </c>
    </row>
    <row r="14199" spans="1:2" x14ac:dyDescent="0.25">
      <c r="A14199" s="1" t="s">
        <v>14202</v>
      </c>
      <c r="B14199">
        <v>-4.1503179394780472E-3</v>
      </c>
    </row>
    <row r="14200" spans="1:2" x14ac:dyDescent="0.25">
      <c r="A14200" s="1" t="s">
        <v>14203</v>
      </c>
      <c r="B14200">
        <v>-4.1267637338657792E-3</v>
      </c>
    </row>
    <row r="14201" spans="1:2" x14ac:dyDescent="0.25">
      <c r="A14201" s="1" t="s">
        <v>14204</v>
      </c>
      <c r="B14201">
        <v>-2.7866068659160841E-3</v>
      </c>
    </row>
    <row r="14202" spans="1:2" x14ac:dyDescent="0.25">
      <c r="A14202" s="1" t="s">
        <v>14205</v>
      </c>
      <c r="B14202">
        <v>-3.1318324375587741E-3</v>
      </c>
    </row>
    <row r="14203" spans="1:2" x14ac:dyDescent="0.25">
      <c r="A14203" s="1" t="s">
        <v>14206</v>
      </c>
      <c r="B14203">
        <v>-1.7635698703188519E-3</v>
      </c>
    </row>
    <row r="14204" spans="1:2" x14ac:dyDescent="0.25">
      <c r="A14204" s="1" t="s">
        <v>14207</v>
      </c>
      <c r="B14204">
        <v>3.250793676224452E-3</v>
      </c>
    </row>
    <row r="14205" spans="1:2" x14ac:dyDescent="0.25">
      <c r="A14205" s="1" t="s">
        <v>14208</v>
      </c>
      <c r="B14205">
        <v>1.8940283225037601E-3</v>
      </c>
    </row>
    <row r="14206" spans="1:2" x14ac:dyDescent="0.25">
      <c r="A14206" s="1" t="s">
        <v>14209</v>
      </c>
      <c r="B14206">
        <v>8.8104131568306004E-4</v>
      </c>
    </row>
    <row r="14207" spans="1:2" x14ac:dyDescent="0.25">
      <c r="A14207" s="1" t="s">
        <v>14210</v>
      </c>
      <c r="B14207">
        <v>1.6483334295344879E-3</v>
      </c>
    </row>
    <row r="14208" spans="1:2" x14ac:dyDescent="0.25">
      <c r="A14208" s="1" t="s">
        <v>14211</v>
      </c>
      <c r="B14208">
        <v>8.3554003842508588E-4</v>
      </c>
    </row>
    <row r="14209" spans="1:2" x14ac:dyDescent="0.25">
      <c r="A14209" s="1" t="s">
        <v>14212</v>
      </c>
      <c r="B14209">
        <v>6.7009971608188363E-4</v>
      </c>
    </row>
    <row r="14210" spans="1:2" x14ac:dyDescent="0.25">
      <c r="A14210" s="1" t="s">
        <v>14213</v>
      </c>
      <c r="B14210">
        <v>1.105680764575776E-4</v>
      </c>
    </row>
    <row r="14211" spans="1:2" x14ac:dyDescent="0.25">
      <c r="A14211" s="1" t="s">
        <v>14214</v>
      </c>
      <c r="B14211">
        <v>6.6245673492416803E-4</v>
      </c>
    </row>
    <row r="14212" spans="1:2" x14ac:dyDescent="0.25">
      <c r="A14212" s="1" t="s">
        <v>14215</v>
      </c>
      <c r="B14212">
        <v>1.6652427489436959E-4</v>
      </c>
    </row>
    <row r="14213" spans="1:2" x14ac:dyDescent="0.25">
      <c r="A14213" s="1" t="s">
        <v>14216</v>
      </c>
      <c r="B14213">
        <v>9.5036795004406396E-4</v>
      </c>
    </row>
    <row r="14214" spans="1:2" x14ac:dyDescent="0.25">
      <c r="A14214" s="1" t="s">
        <v>14217</v>
      </c>
      <c r="B14214">
        <v>-2.368619654758268E-5</v>
      </c>
    </row>
    <row r="14215" spans="1:2" x14ac:dyDescent="0.25">
      <c r="A14215" s="1" t="s">
        <v>14218</v>
      </c>
      <c r="B14215">
        <v>1.251342867952956E-4</v>
      </c>
    </row>
    <row r="14216" spans="1:2" x14ac:dyDescent="0.25">
      <c r="A14216" s="1" t="s">
        <v>14219</v>
      </c>
      <c r="B14216">
        <v>-9.9427998852912492E-4</v>
      </c>
    </row>
    <row r="14217" spans="1:2" x14ac:dyDescent="0.25">
      <c r="A14217" s="1" t="s">
        <v>14220</v>
      </c>
      <c r="B14217">
        <v>-1.6570912539898949E-3</v>
      </c>
    </row>
    <row r="14218" spans="1:2" x14ac:dyDescent="0.25">
      <c r="A14218" s="1" t="s">
        <v>14221</v>
      </c>
      <c r="B14218">
        <v>-1.205285230810897E-3</v>
      </c>
    </row>
    <row r="14219" spans="1:2" x14ac:dyDescent="0.25">
      <c r="A14219" s="1" t="s">
        <v>14222</v>
      </c>
      <c r="B14219">
        <v>-5.7190365926896637E-4</v>
      </c>
    </row>
    <row r="14220" spans="1:2" x14ac:dyDescent="0.25">
      <c r="A14220" s="1" t="s">
        <v>14223</v>
      </c>
      <c r="B14220">
        <v>8.4004140558145707E-5</v>
      </c>
    </row>
    <row r="14221" spans="1:2" x14ac:dyDescent="0.25">
      <c r="A14221" s="1" t="s">
        <v>14224</v>
      </c>
      <c r="B14221">
        <v>-1.258386314511312E-3</v>
      </c>
    </row>
    <row r="14222" spans="1:2" x14ac:dyDescent="0.25">
      <c r="A14222" s="1" t="s">
        <v>14225</v>
      </c>
      <c r="B14222">
        <v>-1.447854332118943E-3</v>
      </c>
    </row>
    <row r="14223" spans="1:2" x14ac:dyDescent="0.25">
      <c r="A14223" s="1" t="s">
        <v>14226</v>
      </c>
      <c r="B14223">
        <v>-3.614930790207463E-3</v>
      </c>
    </row>
    <row r="14224" spans="1:2" x14ac:dyDescent="0.25">
      <c r="A14224" s="1" t="s">
        <v>14227</v>
      </c>
      <c r="B14224">
        <v>-3.2473786519342279E-3</v>
      </c>
    </row>
    <row r="14225" spans="1:2" x14ac:dyDescent="0.25">
      <c r="A14225" s="1" t="s">
        <v>14228</v>
      </c>
      <c r="B14225">
        <v>-5.5969476067187908E-5</v>
      </c>
    </row>
    <row r="14226" spans="1:2" x14ac:dyDescent="0.25">
      <c r="A14226" s="1" t="s">
        <v>14229</v>
      </c>
      <c r="B14226">
        <v>-1.0531280865590741E-3</v>
      </c>
    </row>
    <row r="14227" spans="1:2" x14ac:dyDescent="0.25">
      <c r="A14227" s="1" t="s">
        <v>14230</v>
      </c>
      <c r="B14227">
        <v>-5.8944527205568719E-4</v>
      </c>
    </row>
    <row r="14228" spans="1:2" x14ac:dyDescent="0.25">
      <c r="A14228" s="1" t="s">
        <v>14231</v>
      </c>
      <c r="B14228">
        <v>-1.6061497225789371E-3</v>
      </c>
    </row>
    <row r="14229" spans="1:2" x14ac:dyDescent="0.25">
      <c r="A14229" s="1" t="s">
        <v>14232</v>
      </c>
      <c r="B14229">
        <v>-3.7741298342660148E-4</v>
      </c>
    </row>
    <row r="14230" spans="1:2" x14ac:dyDescent="0.25">
      <c r="A14230" s="1" t="s">
        <v>14233</v>
      </c>
      <c r="B14230">
        <v>-1.8578902118374201E-3</v>
      </c>
    </row>
    <row r="14231" spans="1:2" x14ac:dyDescent="0.25">
      <c r="A14231" s="1" t="s">
        <v>14234</v>
      </c>
      <c r="B14231">
        <v>-1.911595512147955E-3</v>
      </c>
    </row>
    <row r="14232" spans="1:2" x14ac:dyDescent="0.25">
      <c r="A14232" s="1" t="s">
        <v>14235</v>
      </c>
      <c r="B14232">
        <v>-2.0705576588458239E-4</v>
      </c>
    </row>
    <row r="14233" spans="1:2" x14ac:dyDescent="0.25">
      <c r="A14233" s="1" t="s">
        <v>14236</v>
      </c>
      <c r="B14233">
        <v>-5.4797041632277384E-4</v>
      </c>
    </row>
    <row r="14234" spans="1:2" x14ac:dyDescent="0.25">
      <c r="A14234" s="1" t="s">
        <v>14237</v>
      </c>
      <c r="B14234">
        <v>-4.6359879940500992E-4</v>
      </c>
    </row>
    <row r="14235" spans="1:2" x14ac:dyDescent="0.25">
      <c r="A14235" s="1" t="s">
        <v>14238</v>
      </c>
      <c r="B14235">
        <v>-1.1529208158059391E-3</v>
      </c>
    </row>
    <row r="14236" spans="1:2" x14ac:dyDescent="0.25">
      <c r="A14236" s="1" t="s">
        <v>14239</v>
      </c>
      <c r="B14236">
        <v>-1.7404433574206969E-3</v>
      </c>
    </row>
    <row r="14237" spans="1:2" x14ac:dyDescent="0.25">
      <c r="A14237" s="1" t="s">
        <v>14240</v>
      </c>
      <c r="B14237">
        <v>-1.298124950859472E-3</v>
      </c>
    </row>
    <row r="14238" spans="1:2" x14ac:dyDescent="0.25">
      <c r="A14238" s="1" t="s">
        <v>14241</v>
      </c>
      <c r="B14238">
        <v>-2.9689575712696019E-3</v>
      </c>
    </row>
    <row r="14239" spans="1:2" x14ac:dyDescent="0.25">
      <c r="A14239" s="1" t="s">
        <v>14242</v>
      </c>
      <c r="B14239">
        <v>-7.5862744173892296E-3</v>
      </c>
    </row>
    <row r="14240" spans="1:2" x14ac:dyDescent="0.25">
      <c r="A14240" s="1" t="s">
        <v>14243</v>
      </c>
      <c r="B14240">
        <v>-6.7724783657286429E-3</v>
      </c>
    </row>
    <row r="14241" spans="1:2" x14ac:dyDescent="0.25">
      <c r="A14241" s="1" t="s">
        <v>14244</v>
      </c>
      <c r="B14241">
        <v>-5.0518409230786779E-3</v>
      </c>
    </row>
    <row r="14242" spans="1:2" x14ac:dyDescent="0.25">
      <c r="A14242" s="1" t="s">
        <v>14245</v>
      </c>
      <c r="B14242">
        <v>-2.4415576221639649E-3</v>
      </c>
    </row>
    <row r="14243" spans="1:2" x14ac:dyDescent="0.25">
      <c r="A14243" s="1" t="s">
        <v>14246</v>
      </c>
      <c r="B14243">
        <v>-4.8811438966890521E-3</v>
      </c>
    </row>
    <row r="14244" spans="1:2" x14ac:dyDescent="0.25">
      <c r="A14244" s="1" t="s">
        <v>14247</v>
      </c>
      <c r="B14244">
        <v>-2.7513697314185742E-3</v>
      </c>
    </row>
    <row r="14245" spans="1:2" x14ac:dyDescent="0.25">
      <c r="A14245" s="1" t="s">
        <v>14248</v>
      </c>
      <c r="B14245">
        <v>-4.3244456386273911E-3</v>
      </c>
    </row>
    <row r="14246" spans="1:2" x14ac:dyDescent="0.25">
      <c r="A14246" s="1" t="s">
        <v>14249</v>
      </c>
      <c r="B14246">
        <v>-1.824401546460772E-3</v>
      </c>
    </row>
    <row r="14247" spans="1:2" x14ac:dyDescent="0.25">
      <c r="A14247" s="1" t="s">
        <v>14250</v>
      </c>
      <c r="B14247">
        <v>-2.333725219753655E-3</v>
      </c>
    </row>
    <row r="14248" spans="1:2" x14ac:dyDescent="0.25">
      <c r="A14248" s="1" t="s">
        <v>14251</v>
      </c>
      <c r="B14248">
        <v>-5.3305077874094137E-3</v>
      </c>
    </row>
    <row r="14249" spans="1:2" x14ac:dyDescent="0.25">
      <c r="A14249" s="1" t="s">
        <v>14252</v>
      </c>
      <c r="B14249">
        <v>-1.5093534461748141E-3</v>
      </c>
    </row>
    <row r="14250" spans="1:2" x14ac:dyDescent="0.25">
      <c r="A14250" s="1" t="s">
        <v>14253</v>
      </c>
      <c r="B14250">
        <v>-1.716966019882401E-3</v>
      </c>
    </row>
    <row r="14251" spans="1:2" x14ac:dyDescent="0.25">
      <c r="A14251" s="1" t="s">
        <v>14254</v>
      </c>
      <c r="B14251">
        <v>4.7520014286068492E-6</v>
      </c>
    </row>
    <row r="14252" spans="1:2" x14ac:dyDescent="0.25">
      <c r="A14252" s="1" t="s">
        <v>14255</v>
      </c>
      <c r="B14252">
        <v>-9.5718949446444747E-3</v>
      </c>
    </row>
    <row r="14253" spans="1:2" x14ac:dyDescent="0.25">
      <c r="A14253" s="1" t="s">
        <v>14256</v>
      </c>
      <c r="B14253">
        <v>5.4067095298605925E-4</v>
      </c>
    </row>
    <row r="14254" spans="1:2" x14ac:dyDescent="0.25">
      <c r="A14254" s="1" t="s">
        <v>14257</v>
      </c>
      <c r="B14254">
        <v>-6.642968342671831E-4</v>
      </c>
    </row>
    <row r="14255" spans="1:2" x14ac:dyDescent="0.25">
      <c r="A14255" s="1" t="s">
        <v>14258</v>
      </c>
      <c r="B14255">
        <v>-2.3561157069192039E-3</v>
      </c>
    </row>
    <row r="14256" spans="1:2" x14ac:dyDescent="0.25">
      <c r="A14256" s="1" t="s">
        <v>14259</v>
      </c>
      <c r="B14256">
        <v>-2.108798136317478E-3</v>
      </c>
    </row>
    <row r="14257" spans="1:2" x14ac:dyDescent="0.25">
      <c r="A14257" s="1" t="s">
        <v>14260</v>
      </c>
      <c r="B14257">
        <v>5.8929462755349242E-5</v>
      </c>
    </row>
    <row r="14258" spans="1:2" x14ac:dyDescent="0.25">
      <c r="A14258" s="1" t="s">
        <v>14261</v>
      </c>
      <c r="B14258">
        <v>-6.7404688926736101E-4</v>
      </c>
    </row>
    <row r="14259" spans="1:2" x14ac:dyDescent="0.25">
      <c r="A14259" s="1" t="s">
        <v>14262</v>
      </c>
      <c r="B14259">
        <v>9.288889197904632E-4</v>
      </c>
    </row>
    <row r="14260" spans="1:2" x14ac:dyDescent="0.25">
      <c r="A14260" s="1" t="s">
        <v>14263</v>
      </c>
      <c r="B14260">
        <v>-8.1205817869027649E-4</v>
      </c>
    </row>
    <row r="14261" spans="1:2" x14ac:dyDescent="0.25">
      <c r="A14261" s="1" t="s">
        <v>14264</v>
      </c>
      <c r="B14261">
        <v>-1.428162333792829E-4</v>
      </c>
    </row>
    <row r="14262" spans="1:2" x14ac:dyDescent="0.25">
      <c r="A14262" s="1" t="s">
        <v>14265</v>
      </c>
      <c r="B14262">
        <v>5.2262022353843018E-4</v>
      </c>
    </row>
    <row r="14263" spans="1:2" x14ac:dyDescent="0.25">
      <c r="A14263" s="1" t="s">
        <v>14266</v>
      </c>
      <c r="B14263">
        <v>4.4693840198119568E-5</v>
      </c>
    </row>
    <row r="14264" spans="1:2" x14ac:dyDescent="0.25">
      <c r="A14264" s="1" t="s">
        <v>14267</v>
      </c>
      <c r="B14264">
        <v>8.0121887648171059E-4</v>
      </c>
    </row>
    <row r="14265" spans="1:2" x14ac:dyDescent="0.25">
      <c r="A14265" s="1" t="s">
        <v>14268</v>
      </c>
      <c r="B14265">
        <v>1.3744777616211911E-3</v>
      </c>
    </row>
    <row r="14266" spans="1:2" x14ac:dyDescent="0.25">
      <c r="A14266" s="1" t="s">
        <v>14269</v>
      </c>
      <c r="B14266">
        <v>4.8390815147572797E-4</v>
      </c>
    </row>
    <row r="14267" spans="1:2" x14ac:dyDescent="0.25">
      <c r="A14267" s="1" t="s">
        <v>14270</v>
      </c>
      <c r="B14267">
        <v>-8.9948831890945819E-5</v>
      </c>
    </row>
    <row r="14268" spans="1:2" x14ac:dyDescent="0.25">
      <c r="A14268" s="1" t="s">
        <v>14271</v>
      </c>
      <c r="B14268">
        <v>-7.0308026248047781E-4</v>
      </c>
    </row>
    <row r="14269" spans="1:2" x14ac:dyDescent="0.25">
      <c r="A14269" s="1" t="s">
        <v>14272</v>
      </c>
      <c r="B14269">
        <v>5.0296678769322313E-4</v>
      </c>
    </row>
    <row r="14270" spans="1:2" x14ac:dyDescent="0.25">
      <c r="A14270" s="1" t="s">
        <v>14273</v>
      </c>
      <c r="B14270">
        <v>-3.1302101027769598E-4</v>
      </c>
    </row>
    <row r="14271" spans="1:2" x14ac:dyDescent="0.25">
      <c r="A14271" s="1" t="s">
        <v>14274</v>
      </c>
      <c r="B14271">
        <v>6.7504485668458674E-4</v>
      </c>
    </row>
    <row r="14272" spans="1:2" x14ac:dyDescent="0.25">
      <c r="A14272" s="1" t="s">
        <v>14275</v>
      </c>
      <c r="B14272">
        <v>9.0040310563608628E-4</v>
      </c>
    </row>
    <row r="14273" spans="1:2" x14ac:dyDescent="0.25">
      <c r="A14273" s="1" t="s">
        <v>14276</v>
      </c>
      <c r="B14273">
        <v>9.0040310563608628E-4</v>
      </c>
    </row>
    <row r="14274" spans="1:2" x14ac:dyDescent="0.25">
      <c r="A14274" s="1" t="s">
        <v>14277</v>
      </c>
      <c r="B14274">
        <v>2.9892494883650009E-4</v>
      </c>
    </row>
    <row r="14275" spans="1:2" x14ac:dyDescent="0.25">
      <c r="A14275" s="1" t="s">
        <v>14278</v>
      </c>
      <c r="B14275">
        <v>3.0298983160522049E-4</v>
      </c>
    </row>
    <row r="14276" spans="1:2" x14ac:dyDescent="0.25">
      <c r="A14276" s="1" t="s">
        <v>14279</v>
      </c>
      <c r="B14276">
        <v>4.0116437411170691E-4</v>
      </c>
    </row>
    <row r="14277" spans="1:2" x14ac:dyDescent="0.25">
      <c r="A14277" s="1" t="s">
        <v>14280</v>
      </c>
      <c r="B14277">
        <v>-3.53573764741638E-4</v>
      </c>
    </row>
    <row r="14278" spans="1:2" x14ac:dyDescent="0.25">
      <c r="A14278" s="1" t="s">
        <v>14281</v>
      </c>
      <c r="B14278">
        <v>2.2537886705027228E-3</v>
      </c>
    </row>
    <row r="14279" spans="1:2" x14ac:dyDescent="0.25">
      <c r="A14279" s="1" t="s">
        <v>14282</v>
      </c>
      <c r="B14279">
        <v>1.827520620526956E-3</v>
      </c>
    </row>
    <row r="14280" spans="1:2" x14ac:dyDescent="0.25">
      <c r="A14280" s="1" t="s">
        <v>14283</v>
      </c>
      <c r="B14280">
        <v>1.734242210462427E-3</v>
      </c>
    </row>
    <row r="14281" spans="1:2" x14ac:dyDescent="0.25">
      <c r="A14281" s="1" t="s">
        <v>14284</v>
      </c>
      <c r="B14281">
        <v>1.0797670060344699E-3</v>
      </c>
    </row>
    <row r="14282" spans="1:2" x14ac:dyDescent="0.25">
      <c r="A14282" s="1" t="s">
        <v>14285</v>
      </c>
      <c r="B14282">
        <v>1.554801460822303E-3</v>
      </c>
    </row>
    <row r="14283" spans="1:2" x14ac:dyDescent="0.25">
      <c r="A14283" s="1" t="s">
        <v>14286</v>
      </c>
      <c r="B14283">
        <v>-3.6313910690157639E-3</v>
      </c>
    </row>
    <row r="14284" spans="1:2" x14ac:dyDescent="0.25">
      <c r="A14284" s="1" t="s">
        <v>14287</v>
      </c>
      <c r="B14284">
        <v>-1.752828994366456E-3</v>
      </c>
    </row>
    <row r="14285" spans="1:2" x14ac:dyDescent="0.25">
      <c r="A14285" s="1" t="s">
        <v>14288</v>
      </c>
      <c r="B14285">
        <v>6.2901390926781392E-4</v>
      </c>
    </row>
    <row r="14286" spans="1:2" x14ac:dyDescent="0.25">
      <c r="A14286" s="1" t="s">
        <v>14289</v>
      </c>
      <c r="B14286">
        <v>7.2906439811439765E-4</v>
      </c>
    </row>
    <row r="14287" spans="1:2" x14ac:dyDescent="0.25">
      <c r="A14287" s="1" t="s">
        <v>14290</v>
      </c>
      <c r="B14287">
        <v>-6.5017259169698836E-3</v>
      </c>
    </row>
    <row r="14288" spans="1:2" x14ac:dyDescent="0.25">
      <c r="A14288" s="1" t="s">
        <v>14291</v>
      </c>
      <c r="B14288">
        <v>-4.878112527404401E-3</v>
      </c>
    </row>
    <row r="14289" spans="1:2" x14ac:dyDescent="0.25">
      <c r="A14289" s="1" t="s">
        <v>14292</v>
      </c>
      <c r="B14289">
        <v>-2.2875884262925079E-3</v>
      </c>
    </row>
    <row r="14290" spans="1:2" x14ac:dyDescent="0.25">
      <c r="A14290" s="1" t="s">
        <v>14293</v>
      </c>
      <c r="B14290">
        <v>-2.479782068577564E-3</v>
      </c>
    </row>
    <row r="14291" spans="1:2" x14ac:dyDescent="0.25">
      <c r="A14291" s="1" t="s">
        <v>14294</v>
      </c>
      <c r="B14291">
        <v>-5.1797039175716106E-3</v>
      </c>
    </row>
    <row r="14292" spans="1:2" x14ac:dyDescent="0.25">
      <c r="A14292" s="1" t="s">
        <v>14295</v>
      </c>
      <c r="B14292">
        <v>-5.7441773756140707E-3</v>
      </c>
    </row>
    <row r="14293" spans="1:2" x14ac:dyDescent="0.25">
      <c r="A14293" s="1" t="s">
        <v>14296</v>
      </c>
      <c r="B14293">
        <v>-5.285385045640861E-3</v>
      </c>
    </row>
    <row r="14294" spans="1:2" x14ac:dyDescent="0.25">
      <c r="A14294" s="1" t="s">
        <v>14297</v>
      </c>
      <c r="B14294">
        <v>-5.3354199614107593E-3</v>
      </c>
    </row>
    <row r="14295" spans="1:2" x14ac:dyDescent="0.25">
      <c r="A14295" s="1" t="s">
        <v>14298</v>
      </c>
      <c r="B14295">
        <v>-3.6139216763634409E-3</v>
      </c>
    </row>
    <row r="14296" spans="1:2" x14ac:dyDescent="0.25">
      <c r="A14296" s="1" t="s">
        <v>14299</v>
      </c>
      <c r="B14296">
        <v>1.4679901137422549E-3</v>
      </c>
    </row>
    <row r="14297" spans="1:2" x14ac:dyDescent="0.25">
      <c r="A14297" s="1" t="s">
        <v>14300</v>
      </c>
      <c r="B14297">
        <v>-6.1730345105134453E-4</v>
      </c>
    </row>
    <row r="14298" spans="1:2" x14ac:dyDescent="0.25">
      <c r="A14298" s="1" t="s">
        <v>14301</v>
      </c>
      <c r="B14298">
        <v>-1.1252503035551909E-3</v>
      </c>
    </row>
    <row r="14299" spans="1:2" x14ac:dyDescent="0.25">
      <c r="A14299" s="1" t="s">
        <v>14302</v>
      </c>
      <c r="B14299">
        <v>-4.5906387869142752E-3</v>
      </c>
    </row>
    <row r="14300" spans="1:2" x14ac:dyDescent="0.25">
      <c r="A14300" s="1" t="s">
        <v>14303</v>
      </c>
      <c r="B14300">
        <v>-1.7329445273970799E-3</v>
      </c>
    </row>
    <row r="14301" spans="1:2" x14ac:dyDescent="0.25">
      <c r="A14301" s="1" t="s">
        <v>14304</v>
      </c>
      <c r="B14301">
        <v>4.9735425293047939E-4</v>
      </c>
    </row>
    <row r="14302" spans="1:2" x14ac:dyDescent="0.25">
      <c r="A14302" s="1" t="s">
        <v>14305</v>
      </c>
      <c r="B14302">
        <v>-3.3742825555510678E-4</v>
      </c>
    </row>
    <row r="14303" spans="1:2" x14ac:dyDescent="0.25">
      <c r="A14303" s="1" t="s">
        <v>14306</v>
      </c>
      <c r="B14303">
        <v>-8.3052818311801085E-4</v>
      </c>
    </row>
    <row r="14304" spans="1:2" x14ac:dyDescent="0.25">
      <c r="A14304" s="1" t="s">
        <v>14307</v>
      </c>
      <c r="B14304">
        <v>-1.985867055012905E-4</v>
      </c>
    </row>
    <row r="14305" spans="1:2" x14ac:dyDescent="0.25">
      <c r="A14305" s="1" t="s">
        <v>14308</v>
      </c>
      <c r="B14305">
        <v>-1.115809983773141E-3</v>
      </c>
    </row>
    <row r="14306" spans="1:2" x14ac:dyDescent="0.25">
      <c r="A14306" s="1" t="s">
        <v>14309</v>
      </c>
      <c r="B14306">
        <v>-3.252819211160825E-3</v>
      </c>
    </row>
    <row r="14307" spans="1:2" x14ac:dyDescent="0.25">
      <c r="A14307" s="1" t="s">
        <v>14310</v>
      </c>
      <c r="B14307">
        <v>-3.6706766619063122E-3</v>
      </c>
    </row>
    <row r="14308" spans="1:2" x14ac:dyDescent="0.25">
      <c r="A14308" s="1" t="s">
        <v>14311</v>
      </c>
      <c r="B14308">
        <v>-5.7231183985943764E-3</v>
      </c>
    </row>
    <row r="14309" spans="1:2" x14ac:dyDescent="0.25">
      <c r="A14309" s="1" t="s">
        <v>14312</v>
      </c>
      <c r="B14309">
        <v>-5.7376778636320123E-3</v>
      </c>
    </row>
    <row r="14310" spans="1:2" x14ac:dyDescent="0.25">
      <c r="A14310" s="1" t="s">
        <v>14313</v>
      </c>
      <c r="B14310">
        <v>-3.4291470894683629E-3</v>
      </c>
    </row>
    <row r="14311" spans="1:2" x14ac:dyDescent="0.25">
      <c r="A14311" s="1" t="s">
        <v>14314</v>
      </c>
      <c r="B14311">
        <v>-2.6797732332869998E-3</v>
      </c>
    </row>
    <row r="14312" spans="1:2" x14ac:dyDescent="0.25">
      <c r="A14312" s="1" t="s">
        <v>14315</v>
      </c>
      <c r="B14312">
        <v>-3.3417604974682069E-3</v>
      </c>
    </row>
    <row r="14313" spans="1:2" x14ac:dyDescent="0.25">
      <c r="A14313" s="1" t="s">
        <v>14316</v>
      </c>
      <c r="B14313">
        <v>-4.3423949544053857E-3</v>
      </c>
    </row>
    <row r="14314" spans="1:2" x14ac:dyDescent="0.25">
      <c r="A14314" s="1" t="s">
        <v>14317</v>
      </c>
      <c r="B14314">
        <v>-5.5393132410242818E-3</v>
      </c>
    </row>
    <row r="14315" spans="1:2" x14ac:dyDescent="0.25">
      <c r="A14315" s="1" t="s">
        <v>14318</v>
      </c>
      <c r="B14315">
        <v>-1.104891657618953E-4</v>
      </c>
    </row>
    <row r="14316" spans="1:2" x14ac:dyDescent="0.25">
      <c r="A14316" s="1" t="s">
        <v>14319</v>
      </c>
      <c r="B14316">
        <v>-1.61663140458696E-3</v>
      </c>
    </row>
    <row r="14317" spans="1:2" x14ac:dyDescent="0.25">
      <c r="A14317" s="1" t="s">
        <v>14320</v>
      </c>
      <c r="B14317">
        <v>-3.6391434700918301E-3</v>
      </c>
    </row>
    <row r="14318" spans="1:2" x14ac:dyDescent="0.25">
      <c r="A14318" s="1" t="s">
        <v>14321</v>
      </c>
      <c r="B14318">
        <v>-6.3877474729119024E-3</v>
      </c>
    </row>
    <row r="14319" spans="1:2" x14ac:dyDescent="0.25">
      <c r="A14319" s="1" t="s">
        <v>14322</v>
      </c>
      <c r="B14319">
        <v>-5.611758942699138E-3</v>
      </c>
    </row>
    <row r="14320" spans="1:2" x14ac:dyDescent="0.25">
      <c r="A14320" s="1" t="s">
        <v>14323</v>
      </c>
      <c r="B14320">
        <v>-1.0728723006202081E-3</v>
      </c>
    </row>
    <row r="14321" spans="1:2" x14ac:dyDescent="0.25">
      <c r="A14321" s="1" t="s">
        <v>14324</v>
      </c>
      <c r="B14321">
        <v>-1.819757852446164E-3</v>
      </c>
    </row>
    <row r="14322" spans="1:2" x14ac:dyDescent="0.25">
      <c r="A14322" s="1" t="s">
        <v>14325</v>
      </c>
      <c r="B14322">
        <v>-2.4036427391136849E-3</v>
      </c>
    </row>
    <row r="14323" spans="1:2" x14ac:dyDescent="0.25">
      <c r="A14323" s="1" t="s">
        <v>14326</v>
      </c>
      <c r="B14323">
        <v>-2.9202977121078181E-3</v>
      </c>
    </row>
    <row r="14324" spans="1:2" x14ac:dyDescent="0.25">
      <c r="A14324" s="1" t="s">
        <v>14327</v>
      </c>
      <c r="B14324">
        <v>1.8106972907422551E-4</v>
      </c>
    </row>
    <row r="14325" spans="1:2" x14ac:dyDescent="0.25">
      <c r="A14325" s="1" t="s">
        <v>14328</v>
      </c>
      <c r="B14325">
        <v>8.8836274109411995E-4</v>
      </c>
    </row>
    <row r="14326" spans="1:2" x14ac:dyDescent="0.25">
      <c r="A14326" s="1" t="s">
        <v>14329</v>
      </c>
      <c r="B14326">
        <v>1.068334164572835E-3</v>
      </c>
    </row>
    <row r="14327" spans="1:2" x14ac:dyDescent="0.25">
      <c r="A14327" s="1" t="s">
        <v>14330</v>
      </c>
      <c r="B14327">
        <v>3.2801153462985919E-3</v>
      </c>
    </row>
    <row r="14328" spans="1:2" x14ac:dyDescent="0.25">
      <c r="A14328" s="1" t="s">
        <v>14331</v>
      </c>
      <c r="B14328">
        <v>-2.3075008916917871E-4</v>
      </c>
    </row>
    <row r="14329" spans="1:2" x14ac:dyDescent="0.25">
      <c r="A14329" s="1" t="s">
        <v>14332</v>
      </c>
      <c r="B14329">
        <v>9.6081684973335773E-5</v>
      </c>
    </row>
    <row r="14330" spans="1:2" x14ac:dyDescent="0.25">
      <c r="A14330" s="1" t="s">
        <v>14333</v>
      </c>
      <c r="B14330">
        <v>3.5664103882757239E-4</v>
      </c>
    </row>
    <row r="14331" spans="1:2" x14ac:dyDescent="0.25">
      <c r="A14331" s="1" t="s">
        <v>14334</v>
      </c>
      <c r="B14331">
        <v>-6.3705848315478378E-3</v>
      </c>
    </row>
    <row r="14332" spans="1:2" x14ac:dyDescent="0.25">
      <c r="A14332" s="1" t="s">
        <v>14335</v>
      </c>
      <c r="B14332">
        <v>-4.9920766908867842E-3</v>
      </c>
    </row>
    <row r="14333" spans="1:2" x14ac:dyDescent="0.25">
      <c r="A14333" s="1" t="s">
        <v>14336</v>
      </c>
      <c r="B14333">
        <v>-6.0821032294118638E-3</v>
      </c>
    </row>
    <row r="14334" spans="1:2" x14ac:dyDescent="0.25">
      <c r="A14334" s="1" t="s">
        <v>14337</v>
      </c>
      <c r="B14334">
        <v>-5.9346978399154194E-3</v>
      </c>
    </row>
    <row r="14335" spans="1:2" x14ac:dyDescent="0.25">
      <c r="A14335" s="1" t="s">
        <v>14338</v>
      </c>
      <c r="B14335">
        <v>-4.5902594712740712E-3</v>
      </c>
    </row>
    <row r="14336" spans="1:2" x14ac:dyDescent="0.25">
      <c r="A14336" s="1" t="s">
        <v>14339</v>
      </c>
      <c r="B14336">
        <v>-3.110303592522365E-3</v>
      </c>
    </row>
    <row r="14337" spans="1:2" x14ac:dyDescent="0.25">
      <c r="A14337" s="1" t="s">
        <v>14340</v>
      </c>
      <c r="B14337">
        <v>-3.5764949053090512E-3</v>
      </c>
    </row>
    <row r="14338" spans="1:2" x14ac:dyDescent="0.25">
      <c r="A14338" s="1" t="s">
        <v>14341</v>
      </c>
      <c r="B14338">
        <v>-2.3763527472192292E-3</v>
      </c>
    </row>
    <row r="14339" spans="1:2" x14ac:dyDescent="0.25">
      <c r="A14339" s="1" t="s">
        <v>14342</v>
      </c>
      <c r="B14339">
        <v>-2.4485650788065669E-3</v>
      </c>
    </row>
    <row r="14340" spans="1:2" x14ac:dyDescent="0.25">
      <c r="A14340" s="1" t="s">
        <v>14343</v>
      </c>
      <c r="B14340">
        <v>-3.6999268997828182E-3</v>
      </c>
    </row>
    <row r="14341" spans="1:2" x14ac:dyDescent="0.25">
      <c r="A14341" s="1" t="s">
        <v>14344</v>
      </c>
      <c r="B14341">
        <v>-3.5916104194178389E-3</v>
      </c>
    </row>
    <row r="14342" spans="1:2" x14ac:dyDescent="0.25">
      <c r="A14342" s="1" t="s">
        <v>14345</v>
      </c>
      <c r="B14342">
        <v>-4.5302441719408381E-4</v>
      </c>
    </row>
    <row r="14343" spans="1:2" x14ac:dyDescent="0.25">
      <c r="A14343" s="1" t="s">
        <v>14346</v>
      </c>
      <c r="B14343">
        <v>-4.2139230159219006E-3</v>
      </c>
    </row>
    <row r="14344" spans="1:2" x14ac:dyDescent="0.25">
      <c r="A14344" s="1" t="s">
        <v>14347</v>
      </c>
      <c r="B14344">
        <v>-3.7628990191168818E-3</v>
      </c>
    </row>
    <row r="14345" spans="1:2" x14ac:dyDescent="0.25">
      <c r="A14345" s="1" t="s">
        <v>14348</v>
      </c>
      <c r="B14345">
        <v>-4.1266931370703922E-3</v>
      </c>
    </row>
    <row r="14346" spans="1:2" x14ac:dyDescent="0.25">
      <c r="A14346" s="1" t="s">
        <v>14349</v>
      </c>
      <c r="B14346">
        <v>-4.3055088608622786E-3</v>
      </c>
    </row>
    <row r="14347" spans="1:2" x14ac:dyDescent="0.25">
      <c r="A14347" s="1" t="s">
        <v>14350</v>
      </c>
      <c r="B14347">
        <v>-1.3381610274424229E-3</v>
      </c>
    </row>
    <row r="14348" spans="1:2" x14ac:dyDescent="0.25">
      <c r="A14348" s="1" t="s">
        <v>14351</v>
      </c>
      <c r="B14348">
        <v>-5.0973309292240056E-3</v>
      </c>
    </row>
    <row r="14349" spans="1:2" x14ac:dyDescent="0.25">
      <c r="A14349" s="1" t="s">
        <v>14352</v>
      </c>
      <c r="B14349">
        <v>3.5660491443614909E-4</v>
      </c>
    </row>
    <row r="14350" spans="1:2" x14ac:dyDescent="0.25">
      <c r="A14350" s="1" t="s">
        <v>14353</v>
      </c>
      <c r="B14350">
        <v>-7.6534386127320624E-3</v>
      </c>
    </row>
    <row r="14351" spans="1:2" x14ac:dyDescent="0.25">
      <c r="A14351" s="1" t="s">
        <v>14354</v>
      </c>
      <c r="B14351">
        <v>-1.85176565483503E-3</v>
      </c>
    </row>
    <row r="14352" spans="1:2" x14ac:dyDescent="0.25">
      <c r="A14352" s="1" t="s">
        <v>14355</v>
      </c>
      <c r="B14352">
        <v>-2.4151406701358241E-3</v>
      </c>
    </row>
    <row r="14353" spans="1:2" x14ac:dyDescent="0.25">
      <c r="A14353" s="1" t="s">
        <v>14356</v>
      </c>
      <c r="B14353">
        <v>-1.0192836803318249E-3</v>
      </c>
    </row>
    <row r="14354" spans="1:2" x14ac:dyDescent="0.25">
      <c r="A14354" s="1" t="s">
        <v>14357</v>
      </c>
      <c r="B14354">
        <v>-5.9512041232255824E-3</v>
      </c>
    </row>
    <row r="14355" spans="1:2" x14ac:dyDescent="0.25">
      <c r="A14355" s="1" t="s">
        <v>14358</v>
      </c>
      <c r="B14355">
        <v>-5.5182029236061567E-3</v>
      </c>
    </row>
    <row r="14356" spans="1:2" x14ac:dyDescent="0.25">
      <c r="A14356" s="1" t="s">
        <v>14359</v>
      </c>
      <c r="B14356">
        <v>-1.97059566803346E-3</v>
      </c>
    </row>
    <row r="14357" spans="1:2" x14ac:dyDescent="0.25">
      <c r="A14357" s="1" t="s">
        <v>14360</v>
      </c>
      <c r="B14357">
        <v>-3.3670331009339298E-3</v>
      </c>
    </row>
    <row r="14358" spans="1:2" x14ac:dyDescent="0.25">
      <c r="A14358" s="1" t="s">
        <v>14361</v>
      </c>
      <c r="B14358">
        <v>-1.4885884752244461E-3</v>
      </c>
    </row>
    <row r="14359" spans="1:2" x14ac:dyDescent="0.25">
      <c r="A14359" s="1" t="s">
        <v>14362</v>
      </c>
      <c r="B14359">
        <v>-2.3169705052311692E-3</v>
      </c>
    </row>
    <row r="14360" spans="1:2" x14ac:dyDescent="0.25">
      <c r="A14360" s="1" t="s">
        <v>14363</v>
      </c>
      <c r="B14360">
        <v>-2.1569180152151549E-3</v>
      </c>
    </row>
    <row r="14361" spans="1:2" x14ac:dyDescent="0.25">
      <c r="A14361" s="1" t="s">
        <v>14364</v>
      </c>
      <c r="B14361">
        <v>-2.0678418144384411E-3</v>
      </c>
    </row>
    <row r="14362" spans="1:2" x14ac:dyDescent="0.25">
      <c r="A14362" s="1" t="s">
        <v>14365</v>
      </c>
      <c r="B14362">
        <v>-4.6795618102297239E-4</v>
      </c>
    </row>
    <row r="14363" spans="1:2" x14ac:dyDescent="0.25">
      <c r="A14363" s="1" t="s">
        <v>14366</v>
      </c>
      <c r="B14363">
        <v>-1.1908319804595101E-3</v>
      </c>
    </row>
    <row r="14364" spans="1:2" x14ac:dyDescent="0.25">
      <c r="A14364" s="1" t="s">
        <v>14367</v>
      </c>
      <c r="B14364">
        <v>-2.1809255385062888E-3</v>
      </c>
    </row>
    <row r="14365" spans="1:2" x14ac:dyDescent="0.25">
      <c r="A14365" s="1" t="s">
        <v>14368</v>
      </c>
      <c r="B14365">
        <v>-1.7612448860656511E-3</v>
      </c>
    </row>
    <row r="14366" spans="1:2" x14ac:dyDescent="0.25">
      <c r="A14366" s="1" t="s">
        <v>14369</v>
      </c>
      <c r="B14366">
        <v>6.4593825667001877E-4</v>
      </c>
    </row>
    <row r="14367" spans="1:2" x14ac:dyDescent="0.25">
      <c r="A14367" s="1" t="s">
        <v>14370</v>
      </c>
      <c r="B14367">
        <v>-8.8918878247599943E-4</v>
      </c>
    </row>
    <row r="14368" spans="1:2" x14ac:dyDescent="0.25">
      <c r="A14368" s="1" t="s">
        <v>14371</v>
      </c>
      <c r="B14368">
        <v>-9.6873663824374962E-4</v>
      </c>
    </row>
    <row r="14369" spans="1:2" x14ac:dyDescent="0.25">
      <c r="A14369" s="1" t="s">
        <v>14372</v>
      </c>
      <c r="B14369">
        <v>-5.2559763839539031E-4</v>
      </c>
    </row>
    <row r="14370" spans="1:2" x14ac:dyDescent="0.25">
      <c r="A14370" s="1" t="s">
        <v>14373</v>
      </c>
      <c r="B14370">
        <v>-8.3847993878022125E-4</v>
      </c>
    </row>
    <row r="14371" spans="1:2" x14ac:dyDescent="0.25">
      <c r="A14371" s="1" t="s">
        <v>14374</v>
      </c>
      <c r="B14371">
        <v>-3.2520501071068601E-3</v>
      </c>
    </row>
    <row r="14372" spans="1:2" x14ac:dyDescent="0.25">
      <c r="A14372" s="1" t="s">
        <v>14375</v>
      </c>
      <c r="B14372">
        <v>4.7948529207153718E-4</v>
      </c>
    </row>
    <row r="14373" spans="1:2" x14ac:dyDescent="0.25">
      <c r="A14373" s="1" t="s">
        <v>14376</v>
      </c>
      <c r="B14373">
        <v>-9.2743995719956371E-4</v>
      </c>
    </row>
    <row r="14374" spans="1:2" x14ac:dyDescent="0.25">
      <c r="A14374" s="1" t="s">
        <v>14377</v>
      </c>
      <c r="B14374">
        <v>-3.3910003542459719E-3</v>
      </c>
    </row>
    <row r="14375" spans="1:2" x14ac:dyDescent="0.25">
      <c r="A14375" s="1" t="s">
        <v>14378</v>
      </c>
      <c r="B14375">
        <v>-1.429247030669997E-3</v>
      </c>
    </row>
    <row r="14376" spans="1:2" x14ac:dyDescent="0.25">
      <c r="A14376" s="1" t="s">
        <v>14379</v>
      </c>
      <c r="B14376">
        <v>-3.6206852733611927E-4</v>
      </c>
    </row>
    <row r="14377" spans="1:2" x14ac:dyDescent="0.25">
      <c r="A14377" s="1" t="s">
        <v>14380</v>
      </c>
      <c r="B14377">
        <v>-1.1549609232415609E-3</v>
      </c>
    </row>
    <row r="14378" spans="1:2" x14ac:dyDescent="0.25">
      <c r="A14378" s="1" t="s">
        <v>14381</v>
      </c>
      <c r="B14378">
        <v>-5.1831245599209333E-3</v>
      </c>
    </row>
    <row r="14379" spans="1:2" x14ac:dyDescent="0.25">
      <c r="A14379" s="1" t="s">
        <v>14382</v>
      </c>
      <c r="B14379">
        <v>-6.6926919328238084E-3</v>
      </c>
    </row>
    <row r="14380" spans="1:2" x14ac:dyDescent="0.25">
      <c r="A14380" s="1" t="s">
        <v>14383</v>
      </c>
      <c r="B14380">
        <v>-4.5572111300652453E-3</v>
      </c>
    </row>
    <row r="14381" spans="1:2" x14ac:dyDescent="0.25">
      <c r="A14381" s="1" t="s">
        <v>14384</v>
      </c>
      <c r="B14381">
        <v>-7.3216172027339354E-3</v>
      </c>
    </row>
    <row r="14382" spans="1:2" x14ac:dyDescent="0.25">
      <c r="A14382" s="1" t="s">
        <v>14385</v>
      </c>
      <c r="B14382">
        <v>-2.692307976242011E-3</v>
      </c>
    </row>
    <row r="14383" spans="1:2" x14ac:dyDescent="0.25">
      <c r="A14383" s="1" t="s">
        <v>14386</v>
      </c>
      <c r="B14383">
        <v>-1.5679549873092789E-3</v>
      </c>
    </row>
    <row r="14384" spans="1:2" x14ac:dyDescent="0.25">
      <c r="A14384" s="1" t="s">
        <v>14387</v>
      </c>
      <c r="B14384">
        <v>-5.9133283557192152E-3</v>
      </c>
    </row>
    <row r="14385" spans="1:2" x14ac:dyDescent="0.25">
      <c r="A14385" s="1" t="s">
        <v>14388</v>
      </c>
      <c r="B14385">
        <v>-3.8379864445960133E-4</v>
      </c>
    </row>
    <row r="14386" spans="1:2" x14ac:dyDescent="0.25">
      <c r="A14386" s="1" t="s">
        <v>14389</v>
      </c>
      <c r="B14386">
        <v>-4.5587590333569447E-3</v>
      </c>
    </row>
    <row r="14387" spans="1:2" x14ac:dyDescent="0.25">
      <c r="A14387" s="1" t="s">
        <v>14390</v>
      </c>
      <c r="B14387">
        <v>-3.4686324764446079E-3</v>
      </c>
    </row>
    <row r="14388" spans="1:2" x14ac:dyDescent="0.25">
      <c r="A14388" s="1" t="s">
        <v>14391</v>
      </c>
      <c r="B14388">
        <v>1.134951267245565E-4</v>
      </c>
    </row>
    <row r="14389" spans="1:2" x14ac:dyDescent="0.25">
      <c r="A14389" s="1" t="s">
        <v>14392</v>
      </c>
      <c r="B14389">
        <v>-2.7320469814605359E-4</v>
      </c>
    </row>
    <row r="14390" spans="1:2" x14ac:dyDescent="0.25">
      <c r="A14390" s="1" t="s">
        <v>14393</v>
      </c>
      <c r="B14390">
        <v>-5.2545181355985828E-4</v>
      </c>
    </row>
    <row r="14391" spans="1:2" x14ac:dyDescent="0.25">
      <c r="A14391" s="1" t="s">
        <v>14394</v>
      </c>
      <c r="B14391">
        <v>-2.9314484589707928E-4</v>
      </c>
    </row>
    <row r="14392" spans="1:2" x14ac:dyDescent="0.25">
      <c r="A14392" s="1" t="s">
        <v>14395</v>
      </c>
      <c r="B14392">
        <v>-1.5217123045663391E-4</v>
      </c>
    </row>
    <row r="14393" spans="1:2" x14ac:dyDescent="0.25">
      <c r="A14393" s="1" t="s">
        <v>14396</v>
      </c>
      <c r="B14393">
        <v>-4.4416247552442979E-4</v>
      </c>
    </row>
    <row r="14394" spans="1:2" x14ac:dyDescent="0.25">
      <c r="A14394" s="1" t="s">
        <v>14397</v>
      </c>
      <c r="B14394">
        <v>-3.696620108168197E-4</v>
      </c>
    </row>
    <row r="14395" spans="1:2" x14ac:dyDescent="0.25">
      <c r="A14395" s="1" t="s">
        <v>14398</v>
      </c>
      <c r="B14395">
        <v>-5.7089164582324809E-4</v>
      </c>
    </row>
    <row r="14396" spans="1:2" x14ac:dyDescent="0.25">
      <c r="A14396" s="1" t="s">
        <v>14399</v>
      </c>
      <c r="B14396">
        <v>4.8453170745833487E-4</v>
      </c>
    </row>
    <row r="14397" spans="1:2" x14ac:dyDescent="0.25">
      <c r="A14397" s="1" t="s">
        <v>14400</v>
      </c>
      <c r="B14397">
        <v>-1.771655244985876E-3</v>
      </c>
    </row>
    <row r="14398" spans="1:2" x14ac:dyDescent="0.25">
      <c r="A14398" s="1" t="s">
        <v>14401</v>
      </c>
      <c r="B14398">
        <v>-9.9998091180855545E-4</v>
      </c>
    </row>
    <row r="14399" spans="1:2" x14ac:dyDescent="0.25">
      <c r="A14399" s="1" t="s">
        <v>14402</v>
      </c>
      <c r="B14399">
        <v>-1.9965060644068738E-3</v>
      </c>
    </row>
    <row r="14400" spans="1:2" x14ac:dyDescent="0.25">
      <c r="A14400" s="1" t="s">
        <v>14403</v>
      </c>
      <c r="B14400">
        <v>-1.3367552208212829E-3</v>
      </c>
    </row>
    <row r="14401" spans="1:2" x14ac:dyDescent="0.25">
      <c r="A14401" s="1" t="s">
        <v>14404</v>
      </c>
      <c r="B14401">
        <v>-6.5556477577738306E-4</v>
      </c>
    </row>
    <row r="14402" spans="1:2" x14ac:dyDescent="0.25">
      <c r="A14402" s="1" t="s">
        <v>14405</v>
      </c>
      <c r="B14402">
        <v>-1.2809834129732191E-3</v>
      </c>
    </row>
    <row r="14403" spans="1:2" x14ac:dyDescent="0.25">
      <c r="A14403" s="1" t="s">
        <v>14406</v>
      </c>
      <c r="B14403">
        <v>-3.9135925810046147E-3</v>
      </c>
    </row>
    <row r="14404" spans="1:2" x14ac:dyDescent="0.25">
      <c r="A14404" s="1" t="s">
        <v>14407</v>
      </c>
      <c r="B14404">
        <v>-9.6901256625846438E-4</v>
      </c>
    </row>
    <row r="14405" spans="1:2" x14ac:dyDescent="0.25">
      <c r="A14405" s="1" t="s">
        <v>14408</v>
      </c>
      <c r="B14405">
        <v>-1.2831070572804359E-3</v>
      </c>
    </row>
    <row r="14406" spans="1:2" x14ac:dyDescent="0.25">
      <c r="A14406" s="1" t="s">
        <v>14409</v>
      </c>
      <c r="B14406">
        <v>-4.6675879110018208E-3</v>
      </c>
    </row>
    <row r="14407" spans="1:2" x14ac:dyDescent="0.25">
      <c r="A14407" s="1" t="s">
        <v>14410</v>
      </c>
      <c r="B14407">
        <v>-6.3913705586951303E-4</v>
      </c>
    </row>
    <row r="14408" spans="1:2" x14ac:dyDescent="0.25">
      <c r="A14408" s="1" t="s">
        <v>14411</v>
      </c>
      <c r="B14408">
        <v>-1.468698703684276E-3</v>
      </c>
    </row>
    <row r="14409" spans="1:2" x14ac:dyDescent="0.25">
      <c r="A14409" s="1" t="s">
        <v>14412</v>
      </c>
      <c r="B14409">
        <v>-9.0152852698773304E-4</v>
      </c>
    </row>
    <row r="14410" spans="1:2" x14ac:dyDescent="0.25">
      <c r="A14410" s="1" t="s">
        <v>14413</v>
      </c>
      <c r="B14410">
        <v>-5.7696141019046437E-3</v>
      </c>
    </row>
    <row r="14411" spans="1:2" x14ac:dyDescent="0.25">
      <c r="A14411" s="1" t="s">
        <v>14414</v>
      </c>
      <c r="B14411">
        <v>-3.780237604315605E-3</v>
      </c>
    </row>
    <row r="14412" spans="1:2" x14ac:dyDescent="0.25">
      <c r="A14412" s="1" t="s">
        <v>14415</v>
      </c>
      <c r="B14412">
        <v>-1.585756974187801E-3</v>
      </c>
    </row>
    <row r="14413" spans="1:2" x14ac:dyDescent="0.25">
      <c r="A14413" s="1" t="s">
        <v>14416</v>
      </c>
      <c r="B14413">
        <v>-2.8013151207163401E-3</v>
      </c>
    </row>
    <row r="14414" spans="1:2" x14ac:dyDescent="0.25">
      <c r="A14414" s="1" t="s">
        <v>14417</v>
      </c>
      <c r="B14414">
        <v>2.3811121426744921E-4</v>
      </c>
    </row>
    <row r="14415" spans="1:2" x14ac:dyDescent="0.25">
      <c r="A14415" s="1" t="s">
        <v>14418</v>
      </c>
      <c r="B14415">
        <v>-5.8517692557586813E-3</v>
      </c>
    </row>
    <row r="14416" spans="1:2" x14ac:dyDescent="0.25">
      <c r="A14416" s="1" t="s">
        <v>14419</v>
      </c>
      <c r="B14416">
        <v>-6.9129527470990102E-3</v>
      </c>
    </row>
    <row r="14417" spans="1:2" x14ac:dyDescent="0.25">
      <c r="A14417" s="1" t="s">
        <v>14420</v>
      </c>
      <c r="B14417">
        <v>-1.7996961219120069E-3</v>
      </c>
    </row>
    <row r="14418" spans="1:2" x14ac:dyDescent="0.25">
      <c r="A14418" s="1" t="s">
        <v>14421</v>
      </c>
      <c r="B14418">
        <v>-2.92673500122118E-3</v>
      </c>
    </row>
    <row r="14419" spans="1:2" x14ac:dyDescent="0.25">
      <c r="A14419" s="1" t="s">
        <v>14422</v>
      </c>
      <c r="B14419">
        <v>-1.039783832330197E-3</v>
      </c>
    </row>
    <row r="14420" spans="1:2" x14ac:dyDescent="0.25">
      <c r="A14420" s="1" t="s">
        <v>14423</v>
      </c>
      <c r="B14420">
        <v>-2.7042987830145759E-3</v>
      </c>
    </row>
    <row r="14421" spans="1:2" x14ac:dyDescent="0.25">
      <c r="A14421" s="1" t="s">
        <v>14424</v>
      </c>
      <c r="B14421">
        <v>-2.2381624327845839E-3</v>
      </c>
    </row>
    <row r="14422" spans="1:2" x14ac:dyDescent="0.25">
      <c r="A14422" s="1" t="s">
        <v>14425</v>
      </c>
      <c r="B14422">
        <v>-6.3939872611438447E-3</v>
      </c>
    </row>
    <row r="14423" spans="1:2" x14ac:dyDescent="0.25">
      <c r="A14423" s="1" t="s">
        <v>14426</v>
      </c>
      <c r="B14423">
        <v>-6.0081156905545056E-3</v>
      </c>
    </row>
    <row r="14424" spans="1:2" x14ac:dyDescent="0.25">
      <c r="A14424" s="1" t="s">
        <v>14427</v>
      </c>
      <c r="B14424">
        <v>-4.5322639395840806E-3</v>
      </c>
    </row>
    <row r="14425" spans="1:2" x14ac:dyDescent="0.25">
      <c r="A14425" s="1" t="s">
        <v>14428</v>
      </c>
      <c r="B14425">
        <v>-4.0048062962858167E-3</v>
      </c>
    </row>
    <row r="14426" spans="1:2" x14ac:dyDescent="0.25">
      <c r="A14426" s="1" t="s">
        <v>14429</v>
      </c>
      <c r="B14426">
        <v>-8.3317961898538868E-3</v>
      </c>
    </row>
    <row r="14427" spans="1:2" x14ac:dyDescent="0.25">
      <c r="A14427" s="1" t="s">
        <v>14430</v>
      </c>
      <c r="B14427">
        <v>-7.2389565581763831E-3</v>
      </c>
    </row>
    <row r="14428" spans="1:2" x14ac:dyDescent="0.25">
      <c r="A14428" s="1" t="s">
        <v>14431</v>
      </c>
      <c r="B14428">
        <v>-6.3905516570368498E-3</v>
      </c>
    </row>
    <row r="14429" spans="1:2" x14ac:dyDescent="0.25">
      <c r="A14429" s="1" t="s">
        <v>14432</v>
      </c>
      <c r="B14429">
        <v>-6.9646092430974754E-3</v>
      </c>
    </row>
    <row r="14430" spans="1:2" x14ac:dyDescent="0.25">
      <c r="A14430" s="1" t="s">
        <v>14433</v>
      </c>
      <c r="B14430">
        <v>-6.1153640044623913E-3</v>
      </c>
    </row>
    <row r="14431" spans="1:2" x14ac:dyDescent="0.25">
      <c r="A14431" s="1" t="s">
        <v>14434</v>
      </c>
      <c r="B14431">
        <v>-7.123065256563298E-3</v>
      </c>
    </row>
    <row r="14432" spans="1:2" x14ac:dyDescent="0.25">
      <c r="A14432" s="1" t="s">
        <v>14435</v>
      </c>
      <c r="B14432">
        <v>-2.305520788568256E-3</v>
      </c>
    </row>
    <row r="14433" spans="1:2" x14ac:dyDescent="0.25">
      <c r="A14433" s="1" t="s">
        <v>14436</v>
      </c>
      <c r="B14433">
        <v>9.0488323275125106E-6</v>
      </c>
    </row>
    <row r="14434" spans="1:2" x14ac:dyDescent="0.25">
      <c r="A14434" s="1" t="s">
        <v>14437</v>
      </c>
      <c r="B14434">
        <v>-1.3231015578660679E-3</v>
      </c>
    </row>
    <row r="14435" spans="1:2" x14ac:dyDescent="0.25">
      <c r="A14435" s="1" t="s">
        <v>14438</v>
      </c>
      <c r="B14435">
        <v>-3.4289468356230638E-3</v>
      </c>
    </row>
    <row r="14436" spans="1:2" x14ac:dyDescent="0.25">
      <c r="A14436" s="1" t="s">
        <v>14439</v>
      </c>
      <c r="B14436">
        <v>-5.3803815626114813E-4</v>
      </c>
    </row>
    <row r="14437" spans="1:2" x14ac:dyDescent="0.25">
      <c r="A14437" s="1" t="s">
        <v>14440</v>
      </c>
      <c r="B14437">
        <v>-3.195073253861165E-4</v>
      </c>
    </row>
    <row r="14438" spans="1:2" x14ac:dyDescent="0.25">
      <c r="A14438" s="1" t="s">
        <v>14441</v>
      </c>
      <c r="B14438">
        <v>8.4370981949831881E-4</v>
      </c>
    </row>
    <row r="14439" spans="1:2" x14ac:dyDescent="0.25">
      <c r="A14439" s="1" t="s">
        <v>14442</v>
      </c>
      <c r="B14439">
        <v>-5.0014876472258933E-3</v>
      </c>
    </row>
    <row r="14440" spans="1:2" x14ac:dyDescent="0.25">
      <c r="A14440" s="1" t="s">
        <v>14443</v>
      </c>
      <c r="B14440">
        <v>-4.1896538172559146E-3</v>
      </c>
    </row>
    <row r="14441" spans="1:2" x14ac:dyDescent="0.25">
      <c r="A14441" s="1" t="s">
        <v>14444</v>
      </c>
      <c r="B14441">
        <v>-2.403092303532495E-3</v>
      </c>
    </row>
    <row r="14442" spans="1:2" x14ac:dyDescent="0.25">
      <c r="A14442" s="1" t="s">
        <v>14445</v>
      </c>
      <c r="B14442">
        <v>-1.000759657522465E-3</v>
      </c>
    </row>
    <row r="14443" spans="1:2" x14ac:dyDescent="0.25">
      <c r="A14443" s="1" t="s">
        <v>14446</v>
      </c>
      <c r="B14443">
        <v>-1.702084217114761E-3</v>
      </c>
    </row>
    <row r="14444" spans="1:2" x14ac:dyDescent="0.25">
      <c r="A14444" s="1" t="s">
        <v>14447</v>
      </c>
      <c r="B14444">
        <v>-1.127139427996117E-4</v>
      </c>
    </row>
    <row r="14445" spans="1:2" x14ac:dyDescent="0.25">
      <c r="A14445" s="1" t="s">
        <v>14448</v>
      </c>
      <c r="B14445">
        <v>-3.2900378451138497E-5</v>
      </c>
    </row>
    <row r="14446" spans="1:2" x14ac:dyDescent="0.25">
      <c r="A14446" s="1" t="s">
        <v>14449</v>
      </c>
      <c r="B14446">
        <v>-4.7800490595408711E-4</v>
      </c>
    </row>
    <row r="14447" spans="1:2" x14ac:dyDescent="0.25">
      <c r="A14447" s="1" t="s">
        <v>14450</v>
      </c>
      <c r="B14447">
        <v>-1.491628757691398E-3</v>
      </c>
    </row>
    <row r="14448" spans="1:2" x14ac:dyDescent="0.25">
      <c r="A14448" s="1" t="s">
        <v>14451</v>
      </c>
      <c r="B14448">
        <v>1.2838093721085329E-3</v>
      </c>
    </row>
    <row r="14449" spans="1:2" x14ac:dyDescent="0.25">
      <c r="A14449" s="1" t="s">
        <v>14452</v>
      </c>
      <c r="B14449">
        <v>1.4186179229300009E-3</v>
      </c>
    </row>
    <row r="14450" spans="1:2" x14ac:dyDescent="0.25">
      <c r="A14450" s="1" t="s">
        <v>14453</v>
      </c>
      <c r="B14450">
        <v>-6.9749502833057011E-4</v>
      </c>
    </row>
    <row r="14451" spans="1:2" x14ac:dyDescent="0.25">
      <c r="A14451" s="1" t="s">
        <v>14454</v>
      </c>
      <c r="B14451">
        <v>-2.4547056427410581E-4</v>
      </c>
    </row>
    <row r="14452" spans="1:2" x14ac:dyDescent="0.25">
      <c r="A14452" s="1" t="s">
        <v>14455</v>
      </c>
      <c r="B14452">
        <v>-2.6420040875118731E-3</v>
      </c>
    </row>
    <row r="14453" spans="1:2" x14ac:dyDescent="0.25">
      <c r="A14453" s="1" t="s">
        <v>14456</v>
      </c>
      <c r="B14453">
        <v>-1.068634639912867E-3</v>
      </c>
    </row>
    <row r="14454" spans="1:2" x14ac:dyDescent="0.25">
      <c r="A14454" s="1" t="s">
        <v>14457</v>
      </c>
      <c r="B14454">
        <v>-1.2844102017270361E-3</v>
      </c>
    </row>
    <row r="14455" spans="1:2" x14ac:dyDescent="0.25">
      <c r="A14455" s="1" t="s">
        <v>14458</v>
      </c>
      <c r="B14455">
        <v>-1.460804411392418E-3</v>
      </c>
    </row>
    <row r="14456" spans="1:2" x14ac:dyDescent="0.25">
      <c r="A14456" s="1" t="s">
        <v>14459</v>
      </c>
      <c r="B14456">
        <v>-2.4890730205988499E-3</v>
      </c>
    </row>
    <row r="14457" spans="1:2" x14ac:dyDescent="0.25">
      <c r="A14457" s="1" t="s">
        <v>14460</v>
      </c>
      <c r="B14457">
        <v>-2.4325763176599288E-3</v>
      </c>
    </row>
    <row r="14458" spans="1:2" x14ac:dyDescent="0.25">
      <c r="A14458" s="1" t="s">
        <v>14461</v>
      </c>
      <c r="B14458">
        <v>3.9123109003339949E-4</v>
      </c>
    </row>
    <row r="14459" spans="1:2" x14ac:dyDescent="0.25">
      <c r="A14459" s="1" t="s">
        <v>14462</v>
      </c>
      <c r="B14459">
        <v>-2.689366872830314E-3</v>
      </c>
    </row>
    <row r="14460" spans="1:2" x14ac:dyDescent="0.25">
      <c r="A14460" s="1" t="s">
        <v>14463</v>
      </c>
      <c r="B14460">
        <v>-2.0122864254769478E-3</v>
      </c>
    </row>
    <row r="14461" spans="1:2" x14ac:dyDescent="0.25">
      <c r="A14461" s="1" t="s">
        <v>14464</v>
      </c>
      <c r="B14461">
        <v>-2.782018424476479E-3</v>
      </c>
    </row>
    <row r="14462" spans="1:2" x14ac:dyDescent="0.25">
      <c r="A14462" s="1" t="s">
        <v>14465</v>
      </c>
      <c r="B14462">
        <v>-4.7626883782136446E-3</v>
      </c>
    </row>
    <row r="14463" spans="1:2" x14ac:dyDescent="0.25">
      <c r="A14463" s="1" t="s">
        <v>14466</v>
      </c>
      <c r="B14463">
        <v>4.7765472807778843E-4</v>
      </c>
    </row>
    <row r="14464" spans="1:2" x14ac:dyDescent="0.25">
      <c r="A14464" s="1" t="s">
        <v>14467</v>
      </c>
      <c r="B14464">
        <v>1.5358316565176949E-3</v>
      </c>
    </row>
    <row r="14465" spans="1:2" x14ac:dyDescent="0.25">
      <c r="A14465" s="1" t="s">
        <v>14468</v>
      </c>
      <c r="B14465">
        <v>-4.7913595291748358E-4</v>
      </c>
    </row>
    <row r="14466" spans="1:2" x14ac:dyDescent="0.25">
      <c r="A14466" s="1" t="s">
        <v>14469</v>
      </c>
      <c r="B14466">
        <v>-7.886739390588972E-5</v>
      </c>
    </row>
    <row r="14467" spans="1:2" x14ac:dyDescent="0.25">
      <c r="A14467" s="1" t="s">
        <v>14470</v>
      </c>
      <c r="B14467">
        <v>-3.3735491050972191E-3</v>
      </c>
    </row>
    <row r="14468" spans="1:2" x14ac:dyDescent="0.25">
      <c r="A14468" s="1" t="s">
        <v>14471</v>
      </c>
      <c r="B14468">
        <v>-7.4545427205917813E-4</v>
      </c>
    </row>
    <row r="14469" spans="1:2" x14ac:dyDescent="0.25">
      <c r="A14469" s="1" t="s">
        <v>14472</v>
      </c>
      <c r="B14469">
        <v>-3.4037815288023689E-3</v>
      </c>
    </row>
    <row r="14470" spans="1:2" x14ac:dyDescent="0.25">
      <c r="A14470" s="1" t="s">
        <v>14473</v>
      </c>
      <c r="B14470">
        <v>2.8096877246104628E-4</v>
      </c>
    </row>
    <row r="14471" spans="1:2" x14ac:dyDescent="0.25">
      <c r="A14471" s="1" t="s">
        <v>14474</v>
      </c>
      <c r="B14471">
        <v>8.9174648627507943E-5</v>
      </c>
    </row>
    <row r="14472" spans="1:2" x14ac:dyDescent="0.25">
      <c r="A14472" s="1" t="s">
        <v>14475</v>
      </c>
      <c r="B14472">
        <v>-1.5964872408330351E-3</v>
      </c>
    </row>
    <row r="14473" spans="1:2" x14ac:dyDescent="0.25">
      <c r="A14473" s="1" t="s">
        <v>14476</v>
      </c>
      <c r="B14473">
        <v>-3.390255164023263E-4</v>
      </c>
    </row>
    <row r="14474" spans="1:2" x14ac:dyDescent="0.25">
      <c r="A14474" s="1" t="s">
        <v>14477</v>
      </c>
      <c r="B14474">
        <v>-3.6198464634377899E-4</v>
      </c>
    </row>
    <row r="14475" spans="1:2" x14ac:dyDescent="0.25">
      <c r="A14475" s="1" t="s">
        <v>14478</v>
      </c>
      <c r="B14475">
        <v>-3.8815777707147179E-3</v>
      </c>
    </row>
    <row r="14476" spans="1:2" x14ac:dyDescent="0.25">
      <c r="A14476" s="1" t="s">
        <v>14479</v>
      </c>
      <c r="B14476">
        <v>-2.969993346974112E-3</v>
      </c>
    </row>
    <row r="14477" spans="1:2" x14ac:dyDescent="0.25">
      <c r="A14477" s="1" t="s">
        <v>14480</v>
      </c>
      <c r="B14477">
        <v>-6.1117195268217998E-4</v>
      </c>
    </row>
    <row r="14478" spans="1:2" x14ac:dyDescent="0.25">
      <c r="A14478" s="1" t="s">
        <v>14481</v>
      </c>
      <c r="B14478">
        <v>-1.4472720355508651E-3</v>
      </c>
    </row>
    <row r="14479" spans="1:2" x14ac:dyDescent="0.25">
      <c r="A14479" s="1" t="s">
        <v>14482</v>
      </c>
      <c r="B14479">
        <v>1.301125990167384E-3</v>
      </c>
    </row>
    <row r="14480" spans="1:2" x14ac:dyDescent="0.25">
      <c r="A14480" s="1" t="s">
        <v>14483</v>
      </c>
      <c r="B14480">
        <v>-5.9920603261916217E-4</v>
      </c>
    </row>
    <row r="14481" spans="1:2" x14ac:dyDescent="0.25">
      <c r="A14481" s="1" t="s">
        <v>14484</v>
      </c>
      <c r="B14481">
        <v>-1.9447817348171781E-3</v>
      </c>
    </row>
    <row r="14482" spans="1:2" x14ac:dyDescent="0.25">
      <c r="A14482" s="1" t="s">
        <v>14485</v>
      </c>
      <c r="B14482">
        <v>-2.5294666700052268E-3</v>
      </c>
    </row>
    <row r="14483" spans="1:2" x14ac:dyDescent="0.25">
      <c r="A14483" s="1" t="s">
        <v>14486</v>
      </c>
      <c r="B14483">
        <v>6.0055555402947227E-4</v>
      </c>
    </row>
    <row r="14484" spans="1:2" x14ac:dyDescent="0.25">
      <c r="A14484" s="1" t="s">
        <v>14487</v>
      </c>
      <c r="B14484">
        <v>2.0464658041407331E-3</v>
      </c>
    </row>
    <row r="14485" spans="1:2" x14ac:dyDescent="0.25">
      <c r="A14485" s="1" t="s">
        <v>14488</v>
      </c>
      <c r="B14485">
        <v>-1.3982398664126199E-3</v>
      </c>
    </row>
    <row r="14486" spans="1:2" x14ac:dyDescent="0.25">
      <c r="A14486" s="1" t="s">
        <v>14489</v>
      </c>
      <c r="B14486">
        <v>-4.680532033319664E-4</v>
      </c>
    </row>
    <row r="14487" spans="1:2" x14ac:dyDescent="0.25">
      <c r="A14487" s="1" t="s">
        <v>14490</v>
      </c>
      <c r="B14487">
        <v>-4.263937118485075E-4</v>
      </c>
    </row>
    <row r="14488" spans="1:2" x14ac:dyDescent="0.25">
      <c r="A14488" s="1" t="s">
        <v>14491</v>
      </c>
      <c r="B14488">
        <v>7.2668437112399548E-4</v>
      </c>
    </row>
    <row r="14489" spans="1:2" x14ac:dyDescent="0.25">
      <c r="A14489" s="1" t="s">
        <v>14492</v>
      </c>
      <c r="B14489">
        <v>7.7757916793479392E-4</v>
      </c>
    </row>
    <row r="14490" spans="1:2" x14ac:dyDescent="0.25">
      <c r="A14490" s="1" t="s">
        <v>14493</v>
      </c>
      <c r="B14490">
        <v>-1.6492642814967631E-3</v>
      </c>
    </row>
    <row r="14491" spans="1:2" x14ac:dyDescent="0.25">
      <c r="A14491" s="1" t="s">
        <v>14494</v>
      </c>
      <c r="B14491">
        <v>-5.9781911231007213E-3</v>
      </c>
    </row>
    <row r="14492" spans="1:2" x14ac:dyDescent="0.25">
      <c r="A14492" s="1" t="s">
        <v>14495</v>
      </c>
      <c r="B14492">
        <v>-1.665618901740163E-3</v>
      </c>
    </row>
    <row r="14493" spans="1:2" x14ac:dyDescent="0.25">
      <c r="A14493" s="1" t="s">
        <v>14496</v>
      </c>
      <c r="B14493">
        <v>-1.4148937784390541E-3</v>
      </c>
    </row>
    <row r="14494" spans="1:2" x14ac:dyDescent="0.25">
      <c r="A14494" s="1" t="s">
        <v>14497</v>
      </c>
      <c r="B14494">
        <v>9.5452790910403819E-4</v>
      </c>
    </row>
    <row r="14495" spans="1:2" x14ac:dyDescent="0.25">
      <c r="A14495" s="1" t="s">
        <v>14498</v>
      </c>
      <c r="B14495">
        <v>-1.9651047762446251E-3</v>
      </c>
    </row>
    <row r="14496" spans="1:2" x14ac:dyDescent="0.25">
      <c r="A14496" s="1" t="s">
        <v>14499</v>
      </c>
      <c r="B14496">
        <v>-1.411434279689985E-3</v>
      </c>
    </row>
    <row r="14497" spans="1:2" x14ac:dyDescent="0.25">
      <c r="A14497" s="1" t="s">
        <v>14500</v>
      </c>
      <c r="B14497">
        <v>-1.1806914890854019E-3</v>
      </c>
    </row>
    <row r="14498" spans="1:2" x14ac:dyDescent="0.25">
      <c r="A14498" s="1" t="s">
        <v>14501</v>
      </c>
      <c r="B14498">
        <v>-2.9003520063330089E-3</v>
      </c>
    </row>
    <row r="14499" spans="1:2" x14ac:dyDescent="0.25">
      <c r="A14499" s="1" t="s">
        <v>14502</v>
      </c>
      <c r="B14499">
        <v>-5.2534162886583595E-4</v>
      </c>
    </row>
    <row r="14500" spans="1:2" x14ac:dyDescent="0.25">
      <c r="A14500" s="1" t="s">
        <v>14503</v>
      </c>
      <c r="B14500">
        <v>-1.6106903696185281E-5</v>
      </c>
    </row>
    <row r="14501" spans="1:2" x14ac:dyDescent="0.25">
      <c r="A14501" s="1" t="s">
        <v>14504</v>
      </c>
      <c r="B14501">
        <v>1.4177054828070279E-4</v>
      </c>
    </row>
    <row r="14502" spans="1:2" x14ac:dyDescent="0.25">
      <c r="A14502" s="1" t="s">
        <v>14505</v>
      </c>
      <c r="B14502">
        <v>-4.5106640099530889E-3</v>
      </c>
    </row>
    <row r="14503" spans="1:2" x14ac:dyDescent="0.25">
      <c r="A14503" s="1" t="s">
        <v>14506</v>
      </c>
      <c r="B14503">
        <v>8.1163734261922052E-5</v>
      </c>
    </row>
    <row r="14504" spans="1:2" x14ac:dyDescent="0.25">
      <c r="A14504" s="1" t="s">
        <v>14507</v>
      </c>
      <c r="B14504">
        <v>-4.8682902656709236E-3</v>
      </c>
    </row>
    <row r="14505" spans="1:2" x14ac:dyDescent="0.25">
      <c r="A14505" s="1" t="s">
        <v>14508</v>
      </c>
      <c r="B14505">
        <v>-6.943517950249156E-3</v>
      </c>
    </row>
    <row r="14506" spans="1:2" x14ac:dyDescent="0.25">
      <c r="A14506" s="1" t="s">
        <v>14509</v>
      </c>
      <c r="B14506">
        <v>-2.8740734336480879E-3</v>
      </c>
    </row>
    <row r="14507" spans="1:2" x14ac:dyDescent="0.25">
      <c r="A14507" s="1" t="s">
        <v>14510</v>
      </c>
      <c r="B14507">
        <v>-6.2285441252414911E-4</v>
      </c>
    </row>
    <row r="14508" spans="1:2" x14ac:dyDescent="0.25">
      <c r="A14508" s="1" t="s">
        <v>14511</v>
      </c>
      <c r="B14508">
        <v>-1.9089385828701731E-4</v>
      </c>
    </row>
    <row r="14509" spans="1:2" x14ac:dyDescent="0.25">
      <c r="A14509" s="1" t="s">
        <v>14512</v>
      </c>
      <c r="B14509">
        <v>5.174002515782787E-5</v>
      </c>
    </row>
    <row r="14510" spans="1:2" x14ac:dyDescent="0.25">
      <c r="A14510" s="1" t="s">
        <v>14513</v>
      </c>
      <c r="B14510">
        <v>-4.9774787509989445E-4</v>
      </c>
    </row>
    <row r="14511" spans="1:2" x14ac:dyDescent="0.25">
      <c r="A14511" s="1" t="s">
        <v>14514</v>
      </c>
      <c r="B14511">
        <v>4.0956613482617999E-4</v>
      </c>
    </row>
    <row r="14512" spans="1:2" x14ac:dyDescent="0.25">
      <c r="A14512" s="1" t="s">
        <v>14515</v>
      </c>
      <c r="B14512">
        <v>-3.834232040276409E-4</v>
      </c>
    </row>
    <row r="14513" spans="1:2" x14ac:dyDescent="0.25">
      <c r="A14513" s="1" t="s">
        <v>14516</v>
      </c>
      <c r="B14513">
        <v>8.7626567582108831E-4</v>
      </c>
    </row>
    <row r="14514" spans="1:2" x14ac:dyDescent="0.25">
      <c r="A14514" s="1" t="s">
        <v>14517</v>
      </c>
      <c r="B14514">
        <v>1.090920821970681E-3</v>
      </c>
    </row>
    <row r="14515" spans="1:2" x14ac:dyDescent="0.25">
      <c r="A14515" s="1" t="s">
        <v>14518</v>
      </c>
      <c r="B14515">
        <v>-1.5022108959715751E-3</v>
      </c>
    </row>
    <row r="14516" spans="1:2" x14ac:dyDescent="0.25">
      <c r="A14516" s="1" t="s">
        <v>14519</v>
      </c>
      <c r="B14516">
        <v>-2.1609310859535039E-3</v>
      </c>
    </row>
    <row r="14517" spans="1:2" x14ac:dyDescent="0.25">
      <c r="A14517" s="1" t="s">
        <v>14520</v>
      </c>
      <c r="B14517">
        <v>-2.1609310859535039E-3</v>
      </c>
    </row>
    <row r="14518" spans="1:2" x14ac:dyDescent="0.25">
      <c r="A14518" s="1" t="s">
        <v>14521</v>
      </c>
      <c r="B14518">
        <v>-3.0315586510742021E-3</v>
      </c>
    </row>
    <row r="14519" spans="1:2" x14ac:dyDescent="0.25">
      <c r="A14519" s="1" t="s">
        <v>14522</v>
      </c>
      <c r="B14519">
        <v>-3.0937368734043282E-3</v>
      </c>
    </row>
    <row r="14520" spans="1:2" x14ac:dyDescent="0.25">
      <c r="A14520" s="1" t="s">
        <v>14523</v>
      </c>
      <c r="B14520">
        <v>-4.0039864588458799E-3</v>
      </c>
    </row>
    <row r="14521" spans="1:2" x14ac:dyDescent="0.25">
      <c r="A14521" s="1" t="s">
        <v>14524</v>
      </c>
      <c r="B14521">
        <v>-3.3039740648680318E-3</v>
      </c>
    </row>
    <row r="14522" spans="1:2" x14ac:dyDescent="0.25">
      <c r="A14522" s="1" t="s">
        <v>14525</v>
      </c>
      <c r="B14522">
        <v>-5.0122547968461263E-3</v>
      </c>
    </row>
    <row r="14523" spans="1:2" x14ac:dyDescent="0.25">
      <c r="A14523" s="1" t="s">
        <v>14526</v>
      </c>
      <c r="B14523">
        <v>-9.0189122008746208E-4</v>
      </c>
    </row>
    <row r="14524" spans="1:2" x14ac:dyDescent="0.25">
      <c r="A14524" s="1" t="s">
        <v>14527</v>
      </c>
      <c r="B14524">
        <v>-9.6675532104787873E-4</v>
      </c>
    </row>
    <row r="14525" spans="1:2" x14ac:dyDescent="0.25">
      <c r="A14525" s="1" t="s">
        <v>14528</v>
      </c>
      <c r="B14525">
        <v>2.2509170937060831E-3</v>
      </c>
    </row>
    <row r="14526" spans="1:2" x14ac:dyDescent="0.25">
      <c r="A14526" s="1" t="s">
        <v>14529</v>
      </c>
      <c r="B14526">
        <v>2.6929152092057158E-3</v>
      </c>
    </row>
    <row r="14527" spans="1:2" x14ac:dyDescent="0.25">
      <c r="A14527" s="1" t="s">
        <v>14530</v>
      </c>
      <c r="B14527">
        <v>2.873578133704072E-3</v>
      </c>
    </row>
    <row r="14528" spans="1:2" x14ac:dyDescent="0.25">
      <c r="A14528" s="1" t="s">
        <v>14531</v>
      </c>
      <c r="B14528">
        <v>-1.1902011313033201E-3</v>
      </c>
    </row>
    <row r="14529" spans="1:2" x14ac:dyDescent="0.25">
      <c r="A14529" s="1" t="s">
        <v>14532</v>
      </c>
      <c r="B14529">
        <v>-2.6219369199492579E-3</v>
      </c>
    </row>
    <row r="14530" spans="1:2" x14ac:dyDescent="0.25">
      <c r="A14530" s="1" t="s">
        <v>14533</v>
      </c>
      <c r="B14530">
        <v>-6.7048476440220882E-3</v>
      </c>
    </row>
    <row r="14531" spans="1:2" x14ac:dyDescent="0.25">
      <c r="A14531" s="1" t="s">
        <v>14534</v>
      </c>
      <c r="B14531">
        <v>-3.882426504607532E-3</v>
      </c>
    </row>
    <row r="14532" spans="1:2" x14ac:dyDescent="0.25">
      <c r="A14532" s="1" t="s">
        <v>14535</v>
      </c>
      <c r="B14532">
        <v>-7.7208247230439618E-3</v>
      </c>
    </row>
    <row r="14533" spans="1:2" x14ac:dyDescent="0.25">
      <c r="A14533" s="1" t="s">
        <v>14536</v>
      </c>
      <c r="B14533">
        <v>-2.9906209375839951E-3</v>
      </c>
    </row>
    <row r="14534" spans="1:2" x14ac:dyDescent="0.25">
      <c r="A14534" s="1" t="s">
        <v>14537</v>
      </c>
      <c r="B14534">
        <v>-1.752098079909797E-2</v>
      </c>
    </row>
    <row r="14535" spans="1:2" x14ac:dyDescent="0.25">
      <c r="A14535" s="1" t="s">
        <v>14538</v>
      </c>
      <c r="B14535">
        <v>-1.9213270463582201E-2</v>
      </c>
    </row>
    <row r="14536" spans="1:2" x14ac:dyDescent="0.25">
      <c r="A14536" s="1" t="s">
        <v>14539</v>
      </c>
      <c r="B14536">
        <v>2.3631309967138462E-3</v>
      </c>
    </row>
    <row r="14537" spans="1:2" x14ac:dyDescent="0.25">
      <c r="A14537" s="1" t="s">
        <v>14540</v>
      </c>
      <c r="B14537">
        <v>-1.0700992419497191E-3</v>
      </c>
    </row>
    <row r="14538" spans="1:2" x14ac:dyDescent="0.25">
      <c r="A14538" s="1" t="s">
        <v>14541</v>
      </c>
      <c r="B14538">
        <v>2.5508526607625E-3</v>
      </c>
    </row>
    <row r="14539" spans="1:2" x14ac:dyDescent="0.25">
      <c r="A14539" s="1" t="s">
        <v>14542</v>
      </c>
      <c r="B14539">
        <v>1.121069921280757E-4</v>
      </c>
    </row>
    <row r="14540" spans="1:2" x14ac:dyDescent="0.25">
      <c r="A14540" s="1" t="s">
        <v>14543</v>
      </c>
      <c r="B14540">
        <v>6.8860354738095077E-4</v>
      </c>
    </row>
    <row r="14541" spans="1:2" x14ac:dyDescent="0.25">
      <c r="A14541" s="1" t="s">
        <v>14544</v>
      </c>
      <c r="B14541">
        <v>2.2881634026606741E-3</v>
      </c>
    </row>
    <row r="14542" spans="1:2" x14ac:dyDescent="0.25">
      <c r="A14542" s="1" t="s">
        <v>14545</v>
      </c>
      <c r="B14542">
        <v>1.1681498497476081E-3</v>
      </c>
    </row>
    <row r="14543" spans="1:2" x14ac:dyDescent="0.25">
      <c r="A14543" s="1" t="s">
        <v>14546</v>
      </c>
      <c r="B14543">
        <v>1.801235158361573E-3</v>
      </c>
    </row>
    <row r="14544" spans="1:2" x14ac:dyDescent="0.25">
      <c r="A14544" s="1" t="s">
        <v>14547</v>
      </c>
      <c r="B14544">
        <v>1.3833948411989369E-3</v>
      </c>
    </row>
    <row r="14545" spans="1:2" x14ac:dyDescent="0.25">
      <c r="A14545" s="1" t="s">
        <v>14548</v>
      </c>
      <c r="B14545">
        <v>1.178864889735543E-3</v>
      </c>
    </row>
    <row r="14546" spans="1:2" x14ac:dyDescent="0.25">
      <c r="A14546" s="1" t="s">
        <v>14549</v>
      </c>
      <c r="B14546">
        <v>5.4831374517853154E-4</v>
      </c>
    </row>
    <row r="14547" spans="1:2" x14ac:dyDescent="0.25">
      <c r="A14547" s="1" t="s">
        <v>14550</v>
      </c>
      <c r="B14547">
        <v>8.9934984315348288E-6</v>
      </c>
    </row>
    <row r="14548" spans="1:2" x14ac:dyDescent="0.25">
      <c r="A14548" s="1" t="s">
        <v>14551</v>
      </c>
      <c r="B14548">
        <v>8.9849772150420832E-4</v>
      </c>
    </row>
    <row r="14549" spans="1:2" x14ac:dyDescent="0.25">
      <c r="A14549" s="1" t="s">
        <v>14552</v>
      </c>
      <c r="B14549">
        <v>-4.2115852315542331E-4</v>
      </c>
    </row>
    <row r="14550" spans="1:2" x14ac:dyDescent="0.25">
      <c r="A14550" s="1" t="s">
        <v>14553</v>
      </c>
      <c r="B14550">
        <v>-2.3492328434285871E-3</v>
      </c>
    </row>
    <row r="14551" spans="1:2" x14ac:dyDescent="0.25">
      <c r="A14551" s="1" t="s">
        <v>14554</v>
      </c>
      <c r="B14551">
        <v>-1.4837995728338011E-3</v>
      </c>
    </row>
    <row r="14552" spans="1:2" x14ac:dyDescent="0.25">
      <c r="A14552" s="1" t="s">
        <v>14555</v>
      </c>
      <c r="B14552">
        <v>-9.1982549336855259E-3</v>
      </c>
    </row>
    <row r="14553" spans="1:2" x14ac:dyDescent="0.25">
      <c r="A14553" s="1" t="s">
        <v>14556</v>
      </c>
      <c r="B14553">
        <v>9.5571891033097503E-4</v>
      </c>
    </row>
    <row r="14554" spans="1:2" x14ac:dyDescent="0.25">
      <c r="A14554" s="1" t="s">
        <v>14557</v>
      </c>
      <c r="B14554">
        <v>-9.8956236299782346E-4</v>
      </c>
    </row>
    <row r="14555" spans="1:2" x14ac:dyDescent="0.25">
      <c r="A14555" s="1" t="s">
        <v>14558</v>
      </c>
      <c r="B14555">
        <v>7.1402309531476676E-4</v>
      </c>
    </row>
    <row r="14556" spans="1:2" x14ac:dyDescent="0.25">
      <c r="A14556" s="1" t="s">
        <v>14559</v>
      </c>
      <c r="B14556">
        <v>-3.2828441308181981E-4</v>
      </c>
    </row>
    <row r="14557" spans="1:2" x14ac:dyDescent="0.25">
      <c r="A14557" s="1" t="s">
        <v>14560</v>
      </c>
      <c r="B14557">
        <v>-1.214739208214484E-4</v>
      </c>
    </row>
    <row r="14558" spans="1:2" x14ac:dyDescent="0.25">
      <c r="A14558" s="1" t="s">
        <v>14561</v>
      </c>
      <c r="B14558">
        <v>-6.0761462675848542E-4</v>
      </c>
    </row>
    <row r="14559" spans="1:2" x14ac:dyDescent="0.25">
      <c r="A14559" s="1" t="s">
        <v>14562</v>
      </c>
      <c r="B14559">
        <v>-2.8652793638521781E-3</v>
      </c>
    </row>
    <row r="14560" spans="1:2" x14ac:dyDescent="0.25">
      <c r="A14560" s="1" t="s">
        <v>14563</v>
      </c>
      <c r="B14560">
        <v>-1.4317889632895679E-3</v>
      </c>
    </row>
    <row r="14561" spans="1:2" x14ac:dyDescent="0.25">
      <c r="A14561" s="1" t="s">
        <v>14564</v>
      </c>
      <c r="B14561">
        <v>-1.2443234609389529E-3</v>
      </c>
    </row>
    <row r="14562" spans="1:2" x14ac:dyDescent="0.25">
      <c r="A14562" s="1" t="s">
        <v>14565</v>
      </c>
      <c r="B14562">
        <v>7.6669021129198119E-4</v>
      </c>
    </row>
    <row r="14563" spans="1:2" x14ac:dyDescent="0.25">
      <c r="A14563" s="1" t="s">
        <v>14566</v>
      </c>
      <c r="B14563">
        <v>-2.482486851907933E-3</v>
      </c>
    </row>
    <row r="14564" spans="1:2" x14ac:dyDescent="0.25">
      <c r="A14564" s="1" t="s">
        <v>14567</v>
      </c>
      <c r="B14564">
        <v>-2.4853041697861069E-3</v>
      </c>
    </row>
    <row r="14565" spans="1:2" x14ac:dyDescent="0.25">
      <c r="A14565" s="1" t="s">
        <v>14568</v>
      </c>
      <c r="B14565">
        <v>-3.321949701215912E-3</v>
      </c>
    </row>
    <row r="14566" spans="1:2" x14ac:dyDescent="0.25">
      <c r="A14566" s="1" t="s">
        <v>14569</v>
      </c>
      <c r="B14566">
        <v>-1.9051300835049071E-3</v>
      </c>
    </row>
    <row r="14567" spans="1:2" x14ac:dyDescent="0.25">
      <c r="A14567" s="1" t="s">
        <v>14570</v>
      </c>
      <c r="B14567">
        <v>1.529731710577212E-3</v>
      </c>
    </row>
    <row r="14568" spans="1:2" x14ac:dyDescent="0.25">
      <c r="A14568" s="1" t="s">
        <v>14571</v>
      </c>
      <c r="B14568">
        <v>-6.7315675759626863E-3</v>
      </c>
    </row>
    <row r="14569" spans="1:2" x14ac:dyDescent="0.25">
      <c r="A14569" s="1" t="s">
        <v>14572</v>
      </c>
      <c r="B14569">
        <v>-2.6942361934818352E-3</v>
      </c>
    </row>
    <row r="14570" spans="1:2" x14ac:dyDescent="0.25">
      <c r="A14570" s="1" t="s">
        <v>14573</v>
      </c>
      <c r="B14570">
        <v>-3.0820911864304331E-3</v>
      </c>
    </row>
    <row r="14571" spans="1:2" x14ac:dyDescent="0.25">
      <c r="A14571" s="1" t="s">
        <v>14574</v>
      </c>
      <c r="B14571">
        <v>-4.3739060132491217E-3</v>
      </c>
    </row>
    <row r="14572" spans="1:2" x14ac:dyDescent="0.25">
      <c r="A14572" s="1" t="s">
        <v>14575</v>
      </c>
      <c r="B14572">
        <v>-7.334526513801334E-3</v>
      </c>
    </row>
    <row r="14573" spans="1:2" x14ac:dyDescent="0.25">
      <c r="A14573" s="1" t="s">
        <v>14576</v>
      </c>
      <c r="B14573">
        <v>-5.2172049588927122E-3</v>
      </c>
    </row>
    <row r="14574" spans="1:2" x14ac:dyDescent="0.25">
      <c r="A14574" s="1" t="s">
        <v>14577</v>
      </c>
      <c r="B14574">
        <v>-1.5516561457611211E-3</v>
      </c>
    </row>
    <row r="14575" spans="1:2" x14ac:dyDescent="0.25">
      <c r="A14575" s="1" t="s">
        <v>14578</v>
      </c>
      <c r="B14575">
        <v>-4.05544651719306E-3</v>
      </c>
    </row>
    <row r="14576" spans="1:2" x14ac:dyDescent="0.25">
      <c r="A14576" s="1" t="s">
        <v>14579</v>
      </c>
      <c r="B14576">
        <v>-5.5460697078662613E-4</v>
      </c>
    </row>
    <row r="14577" spans="1:2" x14ac:dyDescent="0.25">
      <c r="A14577" s="1" t="s">
        <v>14580</v>
      </c>
      <c r="B14577">
        <v>-1.570744827676198E-3</v>
      </c>
    </row>
    <row r="14578" spans="1:2" x14ac:dyDescent="0.25">
      <c r="A14578" s="1" t="s">
        <v>14581</v>
      </c>
      <c r="B14578">
        <v>-7.8269389763318457E-4</v>
      </c>
    </row>
    <row r="14579" spans="1:2" x14ac:dyDescent="0.25">
      <c r="A14579" s="1" t="s">
        <v>14582</v>
      </c>
      <c r="B14579">
        <v>-1.4939151978287321E-3</v>
      </c>
    </row>
    <row r="14580" spans="1:2" x14ac:dyDescent="0.25">
      <c r="A14580" s="1" t="s">
        <v>14583</v>
      </c>
      <c r="B14580">
        <v>-2.4099717823371581E-3</v>
      </c>
    </row>
    <row r="14581" spans="1:2" x14ac:dyDescent="0.25">
      <c r="A14581" s="1" t="s">
        <v>14584</v>
      </c>
      <c r="B14581">
        <v>-1.0871543456770581E-3</v>
      </c>
    </row>
    <row r="14582" spans="1:2" x14ac:dyDescent="0.25">
      <c r="A14582" s="1" t="s">
        <v>14585</v>
      </c>
      <c r="B14582">
        <v>-6.8436989191002339E-6</v>
      </c>
    </row>
    <row r="14583" spans="1:2" x14ac:dyDescent="0.25">
      <c r="A14583" s="1" t="s">
        <v>14586</v>
      </c>
      <c r="B14583">
        <v>7.9165062009972601E-5</v>
      </c>
    </row>
    <row r="14584" spans="1:2" x14ac:dyDescent="0.25">
      <c r="A14584" s="1" t="s">
        <v>14587</v>
      </c>
      <c r="B14584">
        <v>-1.6178877459594671E-3</v>
      </c>
    </row>
    <row r="14585" spans="1:2" x14ac:dyDescent="0.25">
      <c r="A14585" s="1" t="s">
        <v>14588</v>
      </c>
      <c r="B14585">
        <v>-2.8965638399763619E-3</v>
      </c>
    </row>
    <row r="14586" spans="1:2" x14ac:dyDescent="0.25">
      <c r="A14586" s="1" t="s">
        <v>14589</v>
      </c>
      <c r="B14586">
        <v>-2.5925528057196192E-3</v>
      </c>
    </row>
    <row r="14587" spans="1:2" x14ac:dyDescent="0.25">
      <c r="A14587" s="1" t="s">
        <v>14590</v>
      </c>
      <c r="B14587">
        <v>-8.0229444729067179E-3</v>
      </c>
    </row>
    <row r="14588" spans="1:2" x14ac:dyDescent="0.25">
      <c r="A14588" s="1" t="s">
        <v>14591</v>
      </c>
      <c r="B14588">
        <v>-4.5996668498204333E-3</v>
      </c>
    </row>
    <row r="14589" spans="1:2" x14ac:dyDescent="0.25">
      <c r="A14589" s="1" t="s">
        <v>14592</v>
      </c>
      <c r="B14589">
        <v>-6.810683008717176E-3</v>
      </c>
    </row>
    <row r="14590" spans="1:2" x14ac:dyDescent="0.25">
      <c r="A14590" s="1" t="s">
        <v>14593</v>
      </c>
      <c r="B14590">
        <v>-9.118532386742336E-4</v>
      </c>
    </row>
    <row r="14591" spans="1:2" x14ac:dyDescent="0.25">
      <c r="A14591" s="1" t="s">
        <v>14594</v>
      </c>
      <c r="B14591">
        <v>1.54501133793522E-4</v>
      </c>
    </row>
    <row r="14592" spans="1:2" x14ac:dyDescent="0.25">
      <c r="A14592" s="1" t="s">
        <v>14595</v>
      </c>
      <c r="B14592">
        <v>-2.2051253458971881E-3</v>
      </c>
    </row>
    <row r="14593" spans="1:2" x14ac:dyDescent="0.25">
      <c r="A14593" s="1" t="s">
        <v>14596</v>
      </c>
      <c r="B14593">
        <v>-3.2123644323608889E-3</v>
      </c>
    </row>
    <row r="14594" spans="1:2" x14ac:dyDescent="0.25">
      <c r="A14594" s="1" t="s">
        <v>14597</v>
      </c>
      <c r="B14594">
        <v>7.0879235063883565E-4</v>
      </c>
    </row>
    <row r="14595" spans="1:2" x14ac:dyDescent="0.25">
      <c r="A14595" s="1" t="s">
        <v>14598</v>
      </c>
      <c r="B14595">
        <v>2.997966083328002E-3</v>
      </c>
    </row>
    <row r="14596" spans="1:2" x14ac:dyDescent="0.25">
      <c r="A14596" s="1" t="s">
        <v>14599</v>
      </c>
      <c r="B14596">
        <v>2.3906002808271099E-3</v>
      </c>
    </row>
    <row r="14597" spans="1:2" x14ac:dyDescent="0.25">
      <c r="A14597" s="1" t="s">
        <v>14600</v>
      </c>
      <c r="B14597">
        <v>-3.0164550347082811E-5</v>
      </c>
    </row>
    <row r="14598" spans="1:2" x14ac:dyDescent="0.25">
      <c r="A14598" s="1" t="s">
        <v>14601</v>
      </c>
      <c r="B14598">
        <v>-1.842692470258474E-3</v>
      </c>
    </row>
    <row r="14599" spans="1:2" x14ac:dyDescent="0.25">
      <c r="A14599" s="1" t="s">
        <v>14602</v>
      </c>
      <c r="B14599">
        <v>-2.4554829450131078E-3</v>
      </c>
    </row>
    <row r="14600" spans="1:2" x14ac:dyDescent="0.25">
      <c r="A14600" s="1" t="s">
        <v>14603</v>
      </c>
      <c r="B14600">
        <v>-3.5834948880798848E-3</v>
      </c>
    </row>
    <row r="14601" spans="1:2" x14ac:dyDescent="0.25">
      <c r="A14601" s="1" t="s">
        <v>14604</v>
      </c>
      <c r="B14601">
        <v>8.4770770751291019E-4</v>
      </c>
    </row>
    <row r="14602" spans="1:2" x14ac:dyDescent="0.25">
      <c r="A14602" s="1" t="s">
        <v>14605</v>
      </c>
      <c r="B14602">
        <v>-5.1495709156898647E-4</v>
      </c>
    </row>
    <row r="14603" spans="1:2" x14ac:dyDescent="0.25">
      <c r="A14603" s="1" t="s">
        <v>14606</v>
      </c>
      <c r="B14603">
        <v>-7.9615555825849628E-4</v>
      </c>
    </row>
    <row r="14604" spans="1:2" x14ac:dyDescent="0.25">
      <c r="A14604" s="1" t="s">
        <v>14607</v>
      </c>
      <c r="B14604">
        <v>-1.070237335144778E-4</v>
      </c>
    </row>
    <row r="14605" spans="1:2" x14ac:dyDescent="0.25">
      <c r="A14605" s="1" t="s">
        <v>14608</v>
      </c>
      <c r="B14605">
        <v>1.999851671817708E-4</v>
      </c>
    </row>
    <row r="14606" spans="1:2" x14ac:dyDescent="0.25">
      <c r="A14606" s="1" t="s">
        <v>14609</v>
      </c>
      <c r="B14606">
        <v>5.4847888270257209E-4</v>
      </c>
    </row>
    <row r="14607" spans="1:2" x14ac:dyDescent="0.25">
      <c r="A14607" s="1" t="s">
        <v>14610</v>
      </c>
      <c r="B14607">
        <v>-4.728955524100272E-4</v>
      </c>
    </row>
    <row r="14608" spans="1:2" x14ac:dyDescent="0.25">
      <c r="A14608" s="1" t="s">
        <v>14611</v>
      </c>
      <c r="B14608">
        <v>-2.6200870649898739E-4</v>
      </c>
    </row>
    <row r="14609" spans="1:2" x14ac:dyDescent="0.25">
      <c r="A14609" s="1" t="s">
        <v>14612</v>
      </c>
      <c r="B14609">
        <v>-4.2521838684511908E-3</v>
      </c>
    </row>
    <row r="14610" spans="1:2" x14ac:dyDescent="0.25">
      <c r="A14610" s="1" t="s">
        <v>14613</v>
      </c>
      <c r="B14610">
        <v>-6.6287762632664515E-4</v>
      </c>
    </row>
    <row r="14611" spans="1:2" x14ac:dyDescent="0.25">
      <c r="A14611" s="1" t="s">
        <v>14614</v>
      </c>
      <c r="B14611">
        <v>5.6674349237818876E-3</v>
      </c>
    </row>
    <row r="14612" spans="1:2" x14ac:dyDescent="0.25">
      <c r="A14612" s="1" t="s">
        <v>14615</v>
      </c>
      <c r="B14612">
        <v>6.1668642834636087E-3</v>
      </c>
    </row>
    <row r="14613" spans="1:2" x14ac:dyDescent="0.25">
      <c r="A14613" s="1" t="s">
        <v>14616</v>
      </c>
      <c r="B14613">
        <v>-3.1083917849115171E-3</v>
      </c>
    </row>
    <row r="14614" spans="1:2" x14ac:dyDescent="0.25">
      <c r="A14614" s="1" t="s">
        <v>14617</v>
      </c>
      <c r="B14614">
        <v>-2.1363297741204832E-3</v>
      </c>
    </row>
    <row r="14615" spans="1:2" x14ac:dyDescent="0.25">
      <c r="A14615" s="1" t="s">
        <v>14618</v>
      </c>
      <c r="B14615">
        <v>-2.1472604060696911E-3</v>
      </c>
    </row>
    <row r="14616" spans="1:2" x14ac:dyDescent="0.25">
      <c r="A14616" s="1" t="s">
        <v>14619</v>
      </c>
      <c r="B14616">
        <v>2.4455394952458093E-4</v>
      </c>
    </row>
    <row r="14617" spans="1:2" x14ac:dyDescent="0.25">
      <c r="A14617" s="1" t="s">
        <v>14620</v>
      </c>
      <c r="B14617">
        <v>4.9169186511950622E-5</v>
      </c>
    </row>
    <row r="14618" spans="1:2" x14ac:dyDescent="0.25">
      <c r="A14618" s="1" t="s">
        <v>14621</v>
      </c>
      <c r="B14618">
        <v>-2.8833810477442569E-3</v>
      </c>
    </row>
    <row r="14619" spans="1:2" x14ac:dyDescent="0.25">
      <c r="A14619" s="1" t="s">
        <v>14622</v>
      </c>
      <c r="B14619">
        <v>-1.1017421589300091E-3</v>
      </c>
    </row>
    <row r="14620" spans="1:2" x14ac:dyDescent="0.25">
      <c r="A14620" s="1" t="s">
        <v>14623</v>
      </c>
      <c r="B14620">
        <v>-1.421868424582539E-3</v>
      </c>
    </row>
    <row r="14621" spans="1:2" x14ac:dyDescent="0.25">
      <c r="A14621" s="1" t="s">
        <v>14624</v>
      </c>
      <c r="B14621">
        <v>-3.3737143500843752E-4</v>
      </c>
    </row>
    <row r="14622" spans="1:2" x14ac:dyDescent="0.25">
      <c r="A14622" s="1" t="s">
        <v>14625</v>
      </c>
      <c r="B14622">
        <v>-1.9759717491661618E-3</v>
      </c>
    </row>
    <row r="14623" spans="1:2" x14ac:dyDescent="0.25">
      <c r="A14623" s="1" t="s">
        <v>14626</v>
      </c>
      <c r="B14623">
        <v>-1.972127125578278E-3</v>
      </c>
    </row>
    <row r="14624" spans="1:2" x14ac:dyDescent="0.25">
      <c r="A14624" s="1" t="s">
        <v>14627</v>
      </c>
      <c r="B14624">
        <v>-5.274868076841075E-4</v>
      </c>
    </row>
    <row r="14625" spans="1:2" x14ac:dyDescent="0.25">
      <c r="A14625" s="1" t="s">
        <v>14628</v>
      </c>
      <c r="B14625">
        <v>1.701565228814675E-3</v>
      </c>
    </row>
    <row r="14626" spans="1:2" x14ac:dyDescent="0.25">
      <c r="A14626" s="1" t="s">
        <v>14629</v>
      </c>
      <c r="B14626">
        <v>1.5694538176953209E-3</v>
      </c>
    </row>
    <row r="14627" spans="1:2" x14ac:dyDescent="0.25">
      <c r="A14627" s="1" t="s">
        <v>14630</v>
      </c>
      <c r="B14627">
        <v>5.4582763737452229E-3</v>
      </c>
    </row>
    <row r="14628" spans="1:2" x14ac:dyDescent="0.25">
      <c r="A14628" s="1" t="s">
        <v>14631</v>
      </c>
      <c r="B14628">
        <v>7.1123025377466587E-4</v>
      </c>
    </row>
    <row r="14629" spans="1:2" x14ac:dyDescent="0.25">
      <c r="A14629" s="1" t="s">
        <v>14632</v>
      </c>
      <c r="B14629">
        <v>3.542889860056108E-3</v>
      </c>
    </row>
    <row r="14630" spans="1:2" x14ac:dyDescent="0.25">
      <c r="A14630" s="1" t="s">
        <v>14633</v>
      </c>
      <c r="B14630">
        <v>2.163920888034675E-3</v>
      </c>
    </row>
    <row r="14631" spans="1:2" x14ac:dyDescent="0.25">
      <c r="A14631" s="1" t="s">
        <v>14634</v>
      </c>
      <c r="B14631">
        <v>4.0788763736892206E-3</v>
      </c>
    </row>
    <row r="14632" spans="1:2" x14ac:dyDescent="0.25">
      <c r="A14632" s="1" t="s">
        <v>14635</v>
      </c>
      <c r="B14632">
        <v>1.625618480050542E-3</v>
      </c>
    </row>
    <row r="14633" spans="1:2" x14ac:dyDescent="0.25">
      <c r="A14633" s="1" t="s">
        <v>14636</v>
      </c>
      <c r="B14633">
        <v>-1.3916191995998141E-3</v>
      </c>
    </row>
    <row r="14634" spans="1:2" x14ac:dyDescent="0.25">
      <c r="A14634" s="1" t="s">
        <v>14637</v>
      </c>
      <c r="B14634">
        <v>3.7434725653123243E-4</v>
      </c>
    </row>
    <row r="14635" spans="1:2" x14ac:dyDescent="0.25">
      <c r="A14635" s="1" t="s">
        <v>14638</v>
      </c>
      <c r="B14635">
        <v>-5.7153835049809591E-3</v>
      </c>
    </row>
    <row r="14636" spans="1:2" x14ac:dyDescent="0.25">
      <c r="A14636" s="1" t="s">
        <v>14639</v>
      </c>
      <c r="B14636">
        <v>-1.017378920588944E-4</v>
      </c>
    </row>
    <row r="14637" spans="1:2" x14ac:dyDescent="0.25">
      <c r="A14637" s="1" t="s">
        <v>14640</v>
      </c>
      <c r="B14637">
        <v>-2.5581987287382748E-3</v>
      </c>
    </row>
    <row r="14638" spans="1:2" x14ac:dyDescent="0.25">
      <c r="A14638" s="1" t="s">
        <v>14641</v>
      </c>
      <c r="B14638">
        <v>-1.444551029992022E-3</v>
      </c>
    </row>
    <row r="14639" spans="1:2" x14ac:dyDescent="0.25">
      <c r="A14639" s="1" t="s">
        <v>14642</v>
      </c>
      <c r="B14639">
        <v>9.0917898981817476E-4</v>
      </c>
    </row>
    <row r="14640" spans="1:2" x14ac:dyDescent="0.25">
      <c r="A14640" s="1" t="s">
        <v>14643</v>
      </c>
      <c r="B14640">
        <v>1.3483482450108791E-3</v>
      </c>
    </row>
    <row r="14641" spans="1:2" x14ac:dyDescent="0.25">
      <c r="A14641" s="1" t="s">
        <v>14644</v>
      </c>
      <c r="B14641">
        <v>-2.8569128052090108E-4</v>
      </c>
    </row>
    <row r="14642" spans="1:2" x14ac:dyDescent="0.25">
      <c r="A14642" s="1" t="s">
        <v>14645</v>
      </c>
      <c r="B14642">
        <v>1.444368052685513E-3</v>
      </c>
    </row>
    <row r="14643" spans="1:2" x14ac:dyDescent="0.25">
      <c r="A14643" s="1" t="s">
        <v>14646</v>
      </c>
      <c r="B14643">
        <v>1.183976980204752E-3</v>
      </c>
    </row>
    <row r="14644" spans="1:2" x14ac:dyDescent="0.25">
      <c r="A14644" s="1" t="s">
        <v>14647</v>
      </c>
      <c r="B14644">
        <v>-8.3009887480051429E-4</v>
      </c>
    </row>
    <row r="14645" spans="1:2" x14ac:dyDescent="0.25">
      <c r="A14645" s="1" t="s">
        <v>14648</v>
      </c>
      <c r="B14645">
        <v>-4.7938384442013408E-4</v>
      </c>
    </row>
    <row r="14646" spans="1:2" x14ac:dyDescent="0.25">
      <c r="A14646" s="1" t="s">
        <v>14649</v>
      </c>
      <c r="B14646">
        <v>-1.7202951114807081E-3</v>
      </c>
    </row>
    <row r="14647" spans="1:2" x14ac:dyDescent="0.25">
      <c r="A14647" s="1" t="s">
        <v>14650</v>
      </c>
      <c r="B14647">
        <v>5.6514049192634525E-4</v>
      </c>
    </row>
    <row r="14648" spans="1:2" x14ac:dyDescent="0.25">
      <c r="A14648" s="1" t="s">
        <v>14651</v>
      </c>
      <c r="B14648">
        <v>-2.7093873503131302E-4</v>
      </c>
    </row>
    <row r="14649" spans="1:2" x14ac:dyDescent="0.25">
      <c r="A14649" s="1" t="s">
        <v>14652</v>
      </c>
      <c r="B14649">
        <v>-1.268762983264558E-3</v>
      </c>
    </row>
    <row r="14650" spans="1:2" x14ac:dyDescent="0.25">
      <c r="A14650" s="1" t="s">
        <v>14653</v>
      </c>
      <c r="B14650">
        <v>-9.8864346308190354E-4</v>
      </c>
    </row>
    <row r="14651" spans="1:2" x14ac:dyDescent="0.25">
      <c r="A14651" s="1" t="s">
        <v>14654</v>
      </c>
      <c r="B14651">
        <v>-4.2124876479879402E-3</v>
      </c>
    </row>
    <row r="14652" spans="1:2" x14ac:dyDescent="0.25">
      <c r="A14652" s="1" t="s">
        <v>14655</v>
      </c>
      <c r="B14652">
        <v>-2.5863756189587828E-3</v>
      </c>
    </row>
    <row r="14653" spans="1:2" x14ac:dyDescent="0.25">
      <c r="A14653" s="1" t="s">
        <v>14656</v>
      </c>
      <c r="B14653">
        <v>-3.7729995164016128E-3</v>
      </c>
    </row>
    <row r="14654" spans="1:2" x14ac:dyDescent="0.25">
      <c r="A14654" s="1" t="s">
        <v>14657</v>
      </c>
      <c r="B14654">
        <v>-2.2373971064217932E-3</v>
      </c>
    </row>
    <row r="14655" spans="1:2" x14ac:dyDescent="0.25">
      <c r="A14655" s="1" t="s">
        <v>14658</v>
      </c>
      <c r="B14655">
        <v>-2.2889637182204499E-3</v>
      </c>
    </row>
    <row r="14656" spans="1:2" x14ac:dyDescent="0.25">
      <c r="A14656" s="1" t="s">
        <v>14659</v>
      </c>
      <c r="B14656">
        <v>9.9254650719541411E-4</v>
      </c>
    </row>
    <row r="14657" spans="1:2" x14ac:dyDescent="0.25">
      <c r="A14657" s="1" t="s">
        <v>14660</v>
      </c>
      <c r="B14657">
        <v>-3.7947518640830779E-3</v>
      </c>
    </row>
    <row r="14658" spans="1:2" x14ac:dyDescent="0.25">
      <c r="A14658" s="1" t="s">
        <v>14661</v>
      </c>
      <c r="B14658">
        <v>-2.4199254954215621E-3</v>
      </c>
    </row>
    <row r="14659" spans="1:2" x14ac:dyDescent="0.25">
      <c r="A14659" s="1" t="s">
        <v>14662</v>
      </c>
      <c r="B14659">
        <v>-1.7661517349774169E-3</v>
      </c>
    </row>
    <row r="14660" spans="1:2" x14ac:dyDescent="0.25">
      <c r="A14660" s="1" t="s">
        <v>14663</v>
      </c>
      <c r="B14660">
        <v>-6.7293973644811701E-4</v>
      </c>
    </row>
    <row r="14661" spans="1:2" x14ac:dyDescent="0.25">
      <c r="A14661" s="1" t="s">
        <v>14664</v>
      </c>
      <c r="B14661">
        <v>-1.475946042372756E-3</v>
      </c>
    </row>
    <row r="14662" spans="1:2" x14ac:dyDescent="0.25">
      <c r="A14662" s="1" t="s">
        <v>14665</v>
      </c>
      <c r="B14662">
        <v>-1.8852979967185979E-4</v>
      </c>
    </row>
    <row r="14663" spans="1:2" x14ac:dyDescent="0.25">
      <c r="A14663" s="1" t="s">
        <v>14666</v>
      </c>
      <c r="B14663">
        <v>1.903921588427112E-4</v>
      </c>
    </row>
    <row r="14664" spans="1:2" x14ac:dyDescent="0.25">
      <c r="A14664" s="1" t="s">
        <v>14667</v>
      </c>
      <c r="B14664">
        <v>-1.792319237000594E-3</v>
      </c>
    </row>
    <row r="14665" spans="1:2" x14ac:dyDescent="0.25">
      <c r="A14665" s="1" t="s">
        <v>14668</v>
      </c>
      <c r="B14665">
        <v>-2.3543446006170401E-4</v>
      </c>
    </row>
    <row r="14666" spans="1:2" x14ac:dyDescent="0.25">
      <c r="A14666" s="1" t="s">
        <v>14669</v>
      </c>
      <c r="B14666">
        <v>-1.296876935243667E-3</v>
      </c>
    </row>
    <row r="14667" spans="1:2" x14ac:dyDescent="0.25">
      <c r="A14667" s="1" t="s">
        <v>14670</v>
      </c>
      <c r="B14667">
        <v>3.6327491851533022E-3</v>
      </c>
    </row>
    <row r="14668" spans="1:2" x14ac:dyDescent="0.25">
      <c r="A14668" s="1" t="s">
        <v>14671</v>
      </c>
      <c r="B14668">
        <v>3.8123976718362771E-3</v>
      </c>
    </row>
    <row r="14669" spans="1:2" x14ac:dyDescent="0.25">
      <c r="A14669" s="1" t="s">
        <v>14672</v>
      </c>
      <c r="B14669">
        <v>2.0585035680802349E-3</v>
      </c>
    </row>
    <row r="14670" spans="1:2" x14ac:dyDescent="0.25">
      <c r="A14670" s="1" t="s">
        <v>14673</v>
      </c>
      <c r="B14670">
        <v>2.0044427434859151E-3</v>
      </c>
    </row>
    <row r="14671" spans="1:2" x14ac:dyDescent="0.25">
      <c r="A14671" s="1" t="s">
        <v>14674</v>
      </c>
      <c r="B14671">
        <v>-1.2439334229759241E-3</v>
      </c>
    </row>
    <row r="14672" spans="1:2" x14ac:dyDescent="0.25">
      <c r="A14672" s="1" t="s">
        <v>14675</v>
      </c>
      <c r="B14672">
        <v>-1.142453458168776E-3</v>
      </c>
    </row>
    <row r="14673" spans="1:2" x14ac:dyDescent="0.25">
      <c r="A14673" s="1" t="s">
        <v>14676</v>
      </c>
      <c r="B14673">
        <v>-2.3099445276961719E-3</v>
      </c>
    </row>
    <row r="14674" spans="1:2" x14ac:dyDescent="0.25">
      <c r="A14674" s="1" t="s">
        <v>14677</v>
      </c>
      <c r="B14674">
        <v>-1.8668250414510851E-3</v>
      </c>
    </row>
    <row r="14675" spans="1:2" x14ac:dyDescent="0.25">
      <c r="A14675" s="1" t="s">
        <v>14678</v>
      </c>
      <c r="B14675">
        <v>-2.0938007989931571E-3</v>
      </c>
    </row>
    <row r="14676" spans="1:2" x14ac:dyDescent="0.25">
      <c r="A14676" s="1" t="s">
        <v>14679</v>
      </c>
      <c r="B14676">
        <v>-2.1407931049562301E-3</v>
      </c>
    </row>
    <row r="14677" spans="1:2" x14ac:dyDescent="0.25">
      <c r="A14677" s="1" t="s">
        <v>14680</v>
      </c>
      <c r="B14677">
        <v>-1.9870448282452921E-3</v>
      </c>
    </row>
    <row r="14678" spans="1:2" x14ac:dyDescent="0.25">
      <c r="A14678" s="1" t="s">
        <v>14681</v>
      </c>
      <c r="B14678">
        <v>-3.2181578378419139E-4</v>
      </c>
    </row>
    <row r="14679" spans="1:2" x14ac:dyDescent="0.25">
      <c r="A14679" s="1" t="s">
        <v>14682</v>
      </c>
      <c r="B14679">
        <v>-1.196348569565092E-3</v>
      </c>
    </row>
    <row r="14680" spans="1:2" x14ac:dyDescent="0.25">
      <c r="A14680" s="1" t="s">
        <v>14683</v>
      </c>
      <c r="B14680">
        <v>-4.5765730529892471E-3</v>
      </c>
    </row>
    <row r="14681" spans="1:2" x14ac:dyDescent="0.25">
      <c r="A14681" s="1" t="s">
        <v>14684</v>
      </c>
      <c r="B14681">
        <v>-3.0080122668750139E-3</v>
      </c>
    </row>
    <row r="14682" spans="1:2" x14ac:dyDescent="0.25">
      <c r="A14682" s="1" t="s">
        <v>14685</v>
      </c>
      <c r="B14682">
        <v>-2.6438294491097419E-3</v>
      </c>
    </row>
    <row r="14683" spans="1:2" x14ac:dyDescent="0.25">
      <c r="A14683" s="1" t="s">
        <v>14686</v>
      </c>
      <c r="B14683">
        <v>-2.427749438685772E-3</v>
      </c>
    </row>
    <row r="14684" spans="1:2" x14ac:dyDescent="0.25">
      <c r="A14684" s="1" t="s">
        <v>14687</v>
      </c>
      <c r="B14684">
        <v>-2.720980342153016E-3</v>
      </c>
    </row>
    <row r="14685" spans="1:2" x14ac:dyDescent="0.25">
      <c r="A14685" s="1" t="s">
        <v>14688</v>
      </c>
      <c r="B14685">
        <v>-5.7423813941128686E-3</v>
      </c>
    </row>
    <row r="14686" spans="1:2" x14ac:dyDescent="0.25">
      <c r="A14686" s="1" t="s">
        <v>14689</v>
      </c>
      <c r="B14686">
        <v>-3.8972181002045882E-3</v>
      </c>
    </row>
    <row r="14687" spans="1:2" x14ac:dyDescent="0.25">
      <c r="A14687" s="1" t="s">
        <v>14690</v>
      </c>
      <c r="B14687">
        <v>-6.4048151867965837E-3</v>
      </c>
    </row>
    <row r="14688" spans="1:2" x14ac:dyDescent="0.25">
      <c r="A14688" s="1" t="s">
        <v>14691</v>
      </c>
      <c r="B14688">
        <v>-2.35052511304208E-3</v>
      </c>
    </row>
    <row r="14689" spans="1:2" x14ac:dyDescent="0.25">
      <c r="A14689" s="1" t="s">
        <v>14692</v>
      </c>
      <c r="B14689">
        <v>-1.3613667233699071E-3</v>
      </c>
    </row>
    <row r="14690" spans="1:2" x14ac:dyDescent="0.25">
      <c r="A14690" s="1" t="s">
        <v>14693</v>
      </c>
      <c r="B14690">
        <v>-1.6943959310701581E-3</v>
      </c>
    </row>
    <row r="14691" spans="1:2" x14ac:dyDescent="0.25">
      <c r="A14691" s="1" t="s">
        <v>14694</v>
      </c>
      <c r="B14691">
        <v>-4.4188553706179853E-3</v>
      </c>
    </row>
    <row r="14692" spans="1:2" x14ac:dyDescent="0.25">
      <c r="A14692" s="1" t="s">
        <v>14695</v>
      </c>
      <c r="B14692">
        <v>-5.367018918069703E-3</v>
      </c>
    </row>
    <row r="14693" spans="1:2" x14ac:dyDescent="0.25">
      <c r="A14693" s="1" t="s">
        <v>14696</v>
      </c>
      <c r="B14693">
        <v>-4.8741927570333772E-3</v>
      </c>
    </row>
    <row r="14694" spans="1:2" x14ac:dyDescent="0.25">
      <c r="A14694" s="1" t="s">
        <v>14697</v>
      </c>
      <c r="B14694">
        <v>-1.4256202062002061E-3</v>
      </c>
    </row>
    <row r="14695" spans="1:2" x14ac:dyDescent="0.25">
      <c r="A14695" s="1" t="s">
        <v>14698</v>
      </c>
      <c r="B14695">
        <v>2.8777516290702239E-4</v>
      </c>
    </row>
    <row r="14696" spans="1:2" x14ac:dyDescent="0.25">
      <c r="A14696" s="1" t="s">
        <v>14699</v>
      </c>
      <c r="B14696">
        <v>-3.2294459674820481E-3</v>
      </c>
    </row>
    <row r="14697" spans="1:2" x14ac:dyDescent="0.25">
      <c r="A14697" s="1" t="s">
        <v>14700</v>
      </c>
      <c r="B14697">
        <v>-1.187254706390256E-3</v>
      </c>
    </row>
    <row r="14698" spans="1:2" x14ac:dyDescent="0.25">
      <c r="A14698" s="1" t="s">
        <v>14701</v>
      </c>
      <c r="B14698">
        <v>-3.9281202081953428E-4</v>
      </c>
    </row>
    <row r="14699" spans="1:2" x14ac:dyDescent="0.25">
      <c r="A14699" s="1" t="s">
        <v>14702</v>
      </c>
      <c r="B14699">
        <v>-1.6644287839631051E-3</v>
      </c>
    </row>
    <row r="14700" spans="1:2" x14ac:dyDescent="0.25">
      <c r="A14700" s="1" t="s">
        <v>14703</v>
      </c>
      <c r="B14700">
        <v>-1.518029523101116E-3</v>
      </c>
    </row>
    <row r="14701" spans="1:2" x14ac:dyDescent="0.25">
      <c r="A14701" s="1" t="s">
        <v>14704</v>
      </c>
      <c r="B14701">
        <v>-2.0220882053805988E-3</v>
      </c>
    </row>
    <row r="14702" spans="1:2" x14ac:dyDescent="0.25">
      <c r="A14702" s="1" t="s">
        <v>14705</v>
      </c>
      <c r="B14702">
        <v>-1.673323104476879E-3</v>
      </c>
    </row>
    <row r="14703" spans="1:2" x14ac:dyDescent="0.25">
      <c r="A14703" s="1" t="s">
        <v>14706</v>
      </c>
      <c r="B14703">
        <v>-5.2758243881495233E-4</v>
      </c>
    </row>
    <row r="14704" spans="1:2" x14ac:dyDescent="0.25">
      <c r="A14704" s="1" t="s">
        <v>14707</v>
      </c>
      <c r="B14704">
        <v>-3.0890777325477919E-4</v>
      </c>
    </row>
    <row r="14705" spans="1:2" x14ac:dyDescent="0.25">
      <c r="A14705" s="1" t="s">
        <v>14708</v>
      </c>
      <c r="B14705">
        <v>1.062449034640653E-3</v>
      </c>
    </row>
    <row r="14706" spans="1:2" x14ac:dyDescent="0.25">
      <c r="A14706" s="1" t="s">
        <v>14709</v>
      </c>
      <c r="B14706">
        <v>6.3297457053072587E-4</v>
      </c>
    </row>
    <row r="14707" spans="1:2" x14ac:dyDescent="0.25">
      <c r="A14707" s="1" t="s">
        <v>14710</v>
      </c>
      <c r="B14707">
        <v>7.1063799953565717E-5</v>
      </c>
    </row>
    <row r="14708" spans="1:2" x14ac:dyDescent="0.25">
      <c r="A14708" s="1" t="s">
        <v>14711</v>
      </c>
      <c r="B14708">
        <v>-3.7589398557950012E-5</v>
      </c>
    </row>
    <row r="14709" spans="1:2" x14ac:dyDescent="0.25">
      <c r="A14709" s="1" t="s">
        <v>14712</v>
      </c>
      <c r="B14709">
        <v>1.6139115184881469E-3</v>
      </c>
    </row>
    <row r="14710" spans="1:2" x14ac:dyDescent="0.25">
      <c r="A14710" s="1" t="s">
        <v>14713</v>
      </c>
      <c r="B14710">
        <v>-9.376267866340951E-4</v>
      </c>
    </row>
    <row r="14711" spans="1:2" x14ac:dyDescent="0.25">
      <c r="A14711" s="1" t="s">
        <v>14714</v>
      </c>
      <c r="B14711">
        <v>3.5291173055622871E-4</v>
      </c>
    </row>
    <row r="14712" spans="1:2" x14ac:dyDescent="0.25">
      <c r="A14712" s="1" t="s">
        <v>14715</v>
      </c>
      <c r="B14712">
        <v>5.9398776475559655E-4</v>
      </c>
    </row>
    <row r="14713" spans="1:2" x14ac:dyDescent="0.25">
      <c r="A14713" s="1" t="s">
        <v>14716</v>
      </c>
      <c r="B14713">
        <v>9.5950266640819609E-4</v>
      </c>
    </row>
    <row r="14714" spans="1:2" x14ac:dyDescent="0.25">
      <c r="A14714" s="1" t="s">
        <v>14717</v>
      </c>
      <c r="B14714">
        <v>3.6425134589584583E-4</v>
      </c>
    </row>
    <row r="14715" spans="1:2" x14ac:dyDescent="0.25">
      <c r="A14715" s="1" t="s">
        <v>14718</v>
      </c>
      <c r="B14715">
        <v>2.3131647348858931E-4</v>
      </c>
    </row>
    <row r="14716" spans="1:2" x14ac:dyDescent="0.25">
      <c r="A14716" s="1" t="s">
        <v>14719</v>
      </c>
      <c r="B14716">
        <v>7.3699288457363071E-4</v>
      </c>
    </row>
    <row r="14717" spans="1:2" x14ac:dyDescent="0.25">
      <c r="A14717" s="1" t="s">
        <v>14720</v>
      </c>
      <c r="B14717">
        <v>9.2594190080248361E-4</v>
      </c>
    </row>
    <row r="14718" spans="1:2" x14ac:dyDescent="0.25">
      <c r="A14718" s="1" t="s">
        <v>14721</v>
      </c>
      <c r="B14718">
        <v>-1.509845976287975E-4</v>
      </c>
    </row>
    <row r="14719" spans="1:2" x14ac:dyDescent="0.25">
      <c r="A14719" s="1" t="s">
        <v>14722</v>
      </c>
      <c r="B14719">
        <v>-1.5248985484059749E-4</v>
      </c>
    </row>
    <row r="14720" spans="1:2" x14ac:dyDescent="0.25">
      <c r="A14720" s="1" t="s">
        <v>14723</v>
      </c>
      <c r="B14720">
        <v>5.5007940756500093E-4</v>
      </c>
    </row>
    <row r="14721" spans="1:2" x14ac:dyDescent="0.25">
      <c r="A14721" s="1" t="s">
        <v>14724</v>
      </c>
      <c r="B14721">
        <v>-4.2168310144487117E-4</v>
      </c>
    </row>
    <row r="14722" spans="1:2" x14ac:dyDescent="0.25">
      <c r="A14722" s="1" t="s">
        <v>14725</v>
      </c>
      <c r="B14722">
        <v>-1.852394510714936E-4</v>
      </c>
    </row>
    <row r="14723" spans="1:2" x14ac:dyDescent="0.25">
      <c r="A14723" s="1" t="s">
        <v>14726</v>
      </c>
      <c r="B14723">
        <v>-1.8856230479694939E-3</v>
      </c>
    </row>
    <row r="14724" spans="1:2" x14ac:dyDescent="0.25">
      <c r="A14724" s="1" t="s">
        <v>14727</v>
      </c>
      <c r="B14724">
        <v>-2.037671077579207E-3</v>
      </c>
    </row>
    <row r="14725" spans="1:2" x14ac:dyDescent="0.25">
      <c r="A14725" s="1" t="s">
        <v>14728</v>
      </c>
      <c r="B14725">
        <v>-2.3254243569811629E-3</v>
      </c>
    </row>
    <row r="14726" spans="1:2" x14ac:dyDescent="0.25">
      <c r="A14726" s="1" t="s">
        <v>14729</v>
      </c>
      <c r="B14726">
        <v>-1.897505629959006E-3</v>
      </c>
    </row>
    <row r="14727" spans="1:2" x14ac:dyDescent="0.25">
      <c r="A14727" s="1" t="s">
        <v>14730</v>
      </c>
      <c r="B14727">
        <v>-1.088088178429716E-3</v>
      </c>
    </row>
    <row r="14728" spans="1:2" x14ac:dyDescent="0.25">
      <c r="A14728" s="1" t="s">
        <v>14731</v>
      </c>
      <c r="B14728">
        <v>-3.9096336953577176E-3</v>
      </c>
    </row>
    <row r="14729" spans="1:2" x14ac:dyDescent="0.25">
      <c r="A14729" s="1" t="s">
        <v>14732</v>
      </c>
      <c r="B14729">
        <v>-1.884309932856534E-3</v>
      </c>
    </row>
    <row r="14730" spans="1:2" x14ac:dyDescent="0.25">
      <c r="A14730" s="1" t="s">
        <v>14733</v>
      </c>
      <c r="B14730">
        <v>-4.1499396049362496E-3</v>
      </c>
    </row>
    <row r="14731" spans="1:2" x14ac:dyDescent="0.25">
      <c r="A14731" s="1" t="s">
        <v>14734</v>
      </c>
      <c r="B14731">
        <v>-2.433801766438749E-3</v>
      </c>
    </row>
    <row r="14732" spans="1:2" x14ac:dyDescent="0.25">
      <c r="A14732" s="1" t="s">
        <v>14735</v>
      </c>
      <c r="B14732">
        <v>-5.6309681383271441E-3</v>
      </c>
    </row>
    <row r="14733" spans="1:2" x14ac:dyDescent="0.25">
      <c r="A14733" s="1" t="s">
        <v>14736</v>
      </c>
      <c r="B14733">
        <v>6.2731736360001366E-4</v>
      </c>
    </row>
    <row r="14734" spans="1:2" x14ac:dyDescent="0.25">
      <c r="A14734" s="1" t="s">
        <v>14737</v>
      </c>
      <c r="B14734">
        <v>-2.8403932052223108E-4</v>
      </c>
    </row>
    <row r="14735" spans="1:2" x14ac:dyDescent="0.25">
      <c r="A14735" s="1" t="s">
        <v>14738</v>
      </c>
      <c r="B14735">
        <v>-1.3992669439952051E-3</v>
      </c>
    </row>
    <row r="14736" spans="1:2" x14ac:dyDescent="0.25">
      <c r="A14736" s="1" t="s">
        <v>14739</v>
      </c>
      <c r="B14736">
        <v>-7.9644926565932051E-5</v>
      </c>
    </row>
    <row r="14737" spans="1:2" x14ac:dyDescent="0.25">
      <c r="A14737" s="1" t="s">
        <v>14740</v>
      </c>
      <c r="B14737">
        <v>-1.0985802519875669E-3</v>
      </c>
    </row>
    <row r="14738" spans="1:2" x14ac:dyDescent="0.25">
      <c r="A14738" s="1" t="s">
        <v>14741</v>
      </c>
      <c r="B14738">
        <v>-1.8955254381020209E-3</v>
      </c>
    </row>
    <row r="14739" spans="1:2" x14ac:dyDescent="0.25">
      <c r="A14739" s="1" t="s">
        <v>14742</v>
      </c>
      <c r="B14739">
        <v>-1.2776790962675841E-3</v>
      </c>
    </row>
    <row r="14740" spans="1:2" x14ac:dyDescent="0.25">
      <c r="A14740" s="1" t="s">
        <v>14743</v>
      </c>
      <c r="B14740">
        <v>-1.5921659335113381E-3</v>
      </c>
    </row>
    <row r="14741" spans="1:2" x14ac:dyDescent="0.25">
      <c r="A14741" s="1" t="s">
        <v>14744</v>
      </c>
      <c r="B14741">
        <v>-5.5656094409944218E-4</v>
      </c>
    </row>
    <row r="14742" spans="1:2" x14ac:dyDescent="0.25">
      <c r="A14742" s="1" t="s">
        <v>14745</v>
      </c>
      <c r="B14742">
        <v>-1.7053011071036261E-3</v>
      </c>
    </row>
    <row r="14743" spans="1:2" x14ac:dyDescent="0.25">
      <c r="A14743" s="1" t="s">
        <v>14746</v>
      </c>
      <c r="B14743">
        <v>-2.1256645112168022E-3</v>
      </c>
    </row>
    <row r="14744" spans="1:2" x14ac:dyDescent="0.25">
      <c r="A14744" s="1" t="s">
        <v>14747</v>
      </c>
      <c r="B14744">
        <v>5.1966704733803282E-4</v>
      </c>
    </row>
    <row r="14745" spans="1:2" x14ac:dyDescent="0.25">
      <c r="A14745" s="1" t="s">
        <v>14748</v>
      </c>
      <c r="B14745">
        <v>1.027445041168905E-3</v>
      </c>
    </row>
    <row r="14746" spans="1:2" x14ac:dyDescent="0.25">
      <c r="A14746" s="1" t="s">
        <v>14749</v>
      </c>
      <c r="B14746">
        <v>-1.021720728877713E-3</v>
      </c>
    </row>
    <row r="14747" spans="1:2" x14ac:dyDescent="0.25">
      <c r="A14747" s="1" t="s">
        <v>14750</v>
      </c>
      <c r="B14747">
        <v>-9.3497503198637232E-4</v>
      </c>
    </row>
    <row r="14748" spans="1:2" x14ac:dyDescent="0.25">
      <c r="A14748" s="1" t="s">
        <v>14751</v>
      </c>
      <c r="B14748">
        <v>-8.667608370214715E-4</v>
      </c>
    </row>
    <row r="14749" spans="1:2" x14ac:dyDescent="0.25">
      <c r="A14749" s="1" t="s">
        <v>14752</v>
      </c>
      <c r="B14749">
        <v>-7.6041398230880975E-4</v>
      </c>
    </row>
    <row r="14750" spans="1:2" x14ac:dyDescent="0.25">
      <c r="A14750" s="1" t="s">
        <v>14753</v>
      </c>
      <c r="B14750">
        <v>-1.9528968111541479E-3</v>
      </c>
    </row>
    <row r="14751" spans="1:2" x14ac:dyDescent="0.25">
      <c r="A14751" s="1" t="s">
        <v>14754</v>
      </c>
      <c r="B14751">
        <v>-2.018456300511107E-3</v>
      </c>
    </row>
    <row r="14752" spans="1:2" x14ac:dyDescent="0.25">
      <c r="A14752" s="1" t="s">
        <v>14755</v>
      </c>
      <c r="B14752">
        <v>-1.1724326514072549E-3</v>
      </c>
    </row>
    <row r="14753" spans="1:2" x14ac:dyDescent="0.25">
      <c r="A14753" s="1" t="s">
        <v>14756</v>
      </c>
      <c r="B14753">
        <v>-4.0052517709353568E-4</v>
      </c>
    </row>
    <row r="14754" spans="1:2" x14ac:dyDescent="0.25">
      <c r="A14754" s="1" t="s">
        <v>14757</v>
      </c>
      <c r="B14754">
        <v>-1.093048412052272E-3</v>
      </c>
    </row>
    <row r="14755" spans="1:2" x14ac:dyDescent="0.25">
      <c r="A14755" s="1" t="s">
        <v>14758</v>
      </c>
      <c r="B14755">
        <v>-3.2197960444939599E-4</v>
      </c>
    </row>
    <row r="14756" spans="1:2" x14ac:dyDescent="0.25">
      <c r="A14756" s="1" t="s">
        <v>14759</v>
      </c>
      <c r="B14756">
        <v>6.3337891111099804E-4</v>
      </c>
    </row>
    <row r="14757" spans="1:2" x14ac:dyDescent="0.25">
      <c r="A14757" s="1" t="s">
        <v>14760</v>
      </c>
      <c r="B14757">
        <v>1.6864969189369511E-3</v>
      </c>
    </row>
    <row r="14758" spans="1:2" x14ac:dyDescent="0.25">
      <c r="A14758" s="1" t="s">
        <v>14761</v>
      </c>
      <c r="B14758">
        <v>-9.8722955108568539E-4</v>
      </c>
    </row>
    <row r="14759" spans="1:2" x14ac:dyDescent="0.25">
      <c r="A14759" s="1" t="s">
        <v>14762</v>
      </c>
      <c r="B14759">
        <v>-1.441083828717978E-3</v>
      </c>
    </row>
    <row r="14760" spans="1:2" x14ac:dyDescent="0.25">
      <c r="A14760" s="1" t="s">
        <v>14763</v>
      </c>
      <c r="B14760">
        <v>-2.9044083487415988E-3</v>
      </c>
    </row>
    <row r="14761" spans="1:2" x14ac:dyDescent="0.25">
      <c r="A14761" s="1" t="s">
        <v>14764</v>
      </c>
      <c r="B14761">
        <v>-3.8690960579613469E-3</v>
      </c>
    </row>
    <row r="14762" spans="1:2" x14ac:dyDescent="0.25">
      <c r="A14762" s="1" t="s">
        <v>14765</v>
      </c>
      <c r="B14762">
        <v>-2.6981820681871659E-3</v>
      </c>
    </row>
    <row r="14763" spans="1:2" x14ac:dyDescent="0.25">
      <c r="A14763" s="1" t="s">
        <v>14766</v>
      </c>
      <c r="B14763">
        <v>2.3134734200819609E-3</v>
      </c>
    </row>
    <row r="14764" spans="1:2" x14ac:dyDescent="0.25">
      <c r="A14764" s="1" t="s">
        <v>14767</v>
      </c>
      <c r="B14764">
        <v>3.5256457471152119E-4</v>
      </c>
    </row>
    <row r="14765" spans="1:2" x14ac:dyDescent="0.25">
      <c r="A14765" s="1" t="s">
        <v>14768</v>
      </c>
      <c r="B14765">
        <v>4.4225374430732723E-3</v>
      </c>
    </row>
    <row r="14766" spans="1:2" x14ac:dyDescent="0.25">
      <c r="A14766" s="1" t="s">
        <v>14769</v>
      </c>
      <c r="B14766">
        <v>1.3152076438082761E-3</v>
      </c>
    </row>
    <row r="14767" spans="1:2" x14ac:dyDescent="0.25">
      <c r="A14767" s="1" t="s">
        <v>14770</v>
      </c>
      <c r="B14767">
        <v>-8.0963084901053903E-3</v>
      </c>
    </row>
    <row r="14768" spans="1:2" x14ac:dyDescent="0.25">
      <c r="A14768" s="1" t="s">
        <v>14771</v>
      </c>
      <c r="B14768">
        <v>-3.1396907563816282E-4</v>
      </c>
    </row>
    <row r="14769" spans="1:2" x14ac:dyDescent="0.25">
      <c r="A14769" s="1" t="s">
        <v>14772</v>
      </c>
      <c r="B14769">
        <v>6.116515096214253E-4</v>
      </c>
    </row>
    <row r="14770" spans="1:2" x14ac:dyDescent="0.25">
      <c r="A14770" s="1" t="s">
        <v>14773</v>
      </c>
      <c r="B14770">
        <v>1.642455415120812E-3</v>
      </c>
    </row>
    <row r="14771" spans="1:2" x14ac:dyDescent="0.25">
      <c r="A14771" s="1" t="s">
        <v>14774</v>
      </c>
      <c r="B14771">
        <v>2.1107280550746459E-3</v>
      </c>
    </row>
    <row r="14772" spans="1:2" x14ac:dyDescent="0.25">
      <c r="A14772" s="1" t="s">
        <v>14775</v>
      </c>
      <c r="B14772">
        <v>1.357474133684066E-3</v>
      </c>
    </row>
    <row r="14773" spans="1:2" x14ac:dyDescent="0.25">
      <c r="A14773" s="1" t="s">
        <v>14776</v>
      </c>
      <c r="B14773">
        <v>8.1704355355397516E-4</v>
      </c>
    </row>
    <row r="14774" spans="1:2" x14ac:dyDescent="0.25">
      <c r="A14774" s="1" t="s">
        <v>14777</v>
      </c>
      <c r="B14774">
        <v>1.320360766191729E-3</v>
      </c>
    </row>
    <row r="14775" spans="1:2" x14ac:dyDescent="0.25">
      <c r="A14775" s="1" t="s">
        <v>14778</v>
      </c>
      <c r="B14775">
        <v>1.5856971601291979E-3</v>
      </c>
    </row>
    <row r="14776" spans="1:2" x14ac:dyDescent="0.25">
      <c r="A14776" s="1" t="s">
        <v>14779</v>
      </c>
      <c r="B14776">
        <v>8.5158244318235778E-6</v>
      </c>
    </row>
    <row r="14777" spans="1:2" x14ac:dyDescent="0.25">
      <c r="A14777" s="1" t="s">
        <v>14780</v>
      </c>
      <c r="B14777">
        <v>1.0020111447766029E-3</v>
      </c>
    </row>
    <row r="14778" spans="1:2" x14ac:dyDescent="0.25">
      <c r="A14778" s="1" t="s">
        <v>14781</v>
      </c>
      <c r="B14778">
        <v>1.186843621178813E-3</v>
      </c>
    </row>
    <row r="14779" spans="1:2" x14ac:dyDescent="0.25">
      <c r="A14779" s="1" t="s">
        <v>14782</v>
      </c>
      <c r="B14779">
        <v>-5.8367082843829626E-4</v>
      </c>
    </row>
    <row r="14780" spans="1:2" x14ac:dyDescent="0.25">
      <c r="A14780" s="1" t="s">
        <v>14783</v>
      </c>
      <c r="B14780">
        <v>-7.340294530483654E-4</v>
      </c>
    </row>
    <row r="14781" spans="1:2" x14ac:dyDescent="0.25">
      <c r="A14781" s="1" t="s">
        <v>14784</v>
      </c>
      <c r="B14781">
        <v>-8.3729657067173541E-4</v>
      </c>
    </row>
    <row r="14782" spans="1:2" x14ac:dyDescent="0.25">
      <c r="A14782" s="1" t="s">
        <v>14785</v>
      </c>
      <c r="B14782">
        <v>-2.9199889371967738E-3</v>
      </c>
    </row>
    <row r="14783" spans="1:2" x14ac:dyDescent="0.25">
      <c r="A14783" s="1" t="s">
        <v>14786</v>
      </c>
      <c r="B14783">
        <v>7.0498392574704625E-4</v>
      </c>
    </row>
    <row r="14784" spans="1:2" x14ac:dyDescent="0.25">
      <c r="A14784" s="1" t="s">
        <v>14787</v>
      </c>
      <c r="B14784">
        <v>-2.1457556743593302E-3</v>
      </c>
    </row>
    <row r="14785" spans="1:2" x14ac:dyDescent="0.25">
      <c r="A14785" s="1" t="s">
        <v>14788</v>
      </c>
      <c r="B14785">
        <v>1.9610815105094862E-3</v>
      </c>
    </row>
    <row r="14786" spans="1:2" x14ac:dyDescent="0.25">
      <c r="A14786" s="1" t="s">
        <v>14789</v>
      </c>
      <c r="B14786">
        <v>-8.4787980522301018E-4</v>
      </c>
    </row>
    <row r="14787" spans="1:2" x14ac:dyDescent="0.25">
      <c r="A14787" s="1" t="s">
        <v>14790</v>
      </c>
      <c r="B14787">
        <v>-1.1644961240046829E-3</v>
      </c>
    </row>
    <row r="14788" spans="1:2" x14ac:dyDescent="0.25">
      <c r="A14788" s="1" t="s">
        <v>14791</v>
      </c>
      <c r="B14788">
        <v>2.5209224669836901E-3</v>
      </c>
    </row>
    <row r="14789" spans="1:2" x14ac:dyDescent="0.25">
      <c r="A14789" s="1" t="s">
        <v>14792</v>
      </c>
      <c r="B14789">
        <v>1.450177666835436E-3</v>
      </c>
    </row>
    <row r="14790" spans="1:2" x14ac:dyDescent="0.25">
      <c r="A14790" s="1" t="s">
        <v>14793</v>
      </c>
      <c r="B14790">
        <v>1.634955249563368E-3</v>
      </c>
    </row>
    <row r="14791" spans="1:2" x14ac:dyDescent="0.25">
      <c r="A14791" s="1" t="s">
        <v>14794</v>
      </c>
      <c r="B14791">
        <v>1.792311888211879E-3</v>
      </c>
    </row>
    <row r="14792" spans="1:2" x14ac:dyDescent="0.25">
      <c r="A14792" s="1" t="s">
        <v>14795</v>
      </c>
      <c r="B14792">
        <v>-8.197516306032013E-5</v>
      </c>
    </row>
    <row r="14793" spans="1:2" x14ac:dyDescent="0.25">
      <c r="A14793" s="1" t="s">
        <v>14796</v>
      </c>
      <c r="B14793">
        <v>-1.125871004867158E-3</v>
      </c>
    </row>
    <row r="14794" spans="1:2" x14ac:dyDescent="0.25">
      <c r="A14794" s="1" t="s">
        <v>14797</v>
      </c>
      <c r="B14794">
        <v>-2.4332743523058338E-3</v>
      </c>
    </row>
    <row r="14795" spans="1:2" x14ac:dyDescent="0.25">
      <c r="A14795" s="1" t="s">
        <v>14798</v>
      </c>
      <c r="B14795">
        <v>-5.4126705477354833E-4</v>
      </c>
    </row>
    <row r="14796" spans="1:2" x14ac:dyDescent="0.25">
      <c r="A14796" s="1" t="s">
        <v>14799</v>
      </c>
      <c r="B14796">
        <v>-8.8651872018830449E-4</v>
      </c>
    </row>
    <row r="14797" spans="1:2" x14ac:dyDescent="0.25">
      <c r="A14797" s="1" t="s">
        <v>14800</v>
      </c>
      <c r="B14797">
        <v>-3.8266283707164149E-3</v>
      </c>
    </row>
    <row r="14798" spans="1:2" x14ac:dyDescent="0.25">
      <c r="A14798" s="1" t="s">
        <v>14801</v>
      </c>
      <c r="B14798">
        <v>-3.0266723454073688E-4</v>
      </c>
    </row>
    <row r="14799" spans="1:2" x14ac:dyDescent="0.25">
      <c r="A14799" s="1" t="s">
        <v>14802</v>
      </c>
      <c r="B14799">
        <v>-1.5535391548402069E-3</v>
      </c>
    </row>
    <row r="14800" spans="1:2" x14ac:dyDescent="0.25">
      <c r="A14800" s="1" t="s">
        <v>14803</v>
      </c>
      <c r="B14800">
        <v>1.9424196322613169E-4</v>
      </c>
    </row>
    <row r="14801" spans="1:2" x14ac:dyDescent="0.25">
      <c r="A14801" s="1" t="s">
        <v>14804</v>
      </c>
      <c r="B14801">
        <v>-7.5338042158241741E-4</v>
      </c>
    </row>
    <row r="14802" spans="1:2" x14ac:dyDescent="0.25">
      <c r="A14802" s="1" t="s">
        <v>14805</v>
      </c>
      <c r="B14802">
        <v>1.283085259955196E-3</v>
      </c>
    </row>
    <row r="14803" spans="1:2" x14ac:dyDescent="0.25">
      <c r="A14803" s="1" t="s">
        <v>14806</v>
      </c>
      <c r="B14803">
        <v>-5.2317733284079973E-4</v>
      </c>
    </row>
    <row r="14804" spans="1:2" x14ac:dyDescent="0.25">
      <c r="A14804" s="1" t="s">
        <v>14807</v>
      </c>
      <c r="B14804">
        <v>8.0839330787508873E-4</v>
      </c>
    </row>
    <row r="14805" spans="1:2" x14ac:dyDescent="0.25">
      <c r="A14805" s="1" t="s">
        <v>14808</v>
      </c>
      <c r="B14805">
        <v>-6.1667158818405144E-3</v>
      </c>
    </row>
    <row r="14806" spans="1:2" x14ac:dyDescent="0.25">
      <c r="A14806" s="1" t="s">
        <v>14809</v>
      </c>
      <c r="B14806">
        <v>-3.8498570504899557E-5</v>
      </c>
    </row>
    <row r="14807" spans="1:2" x14ac:dyDescent="0.25">
      <c r="A14807" s="1" t="s">
        <v>14810</v>
      </c>
      <c r="B14807">
        <v>-7.3796724323953074E-3</v>
      </c>
    </row>
    <row r="14808" spans="1:2" x14ac:dyDescent="0.25">
      <c r="A14808" s="1" t="s">
        <v>14811</v>
      </c>
      <c r="B14808">
        <v>-2.1254034908444039E-3</v>
      </c>
    </row>
    <row r="14809" spans="1:2" x14ac:dyDescent="0.25">
      <c r="A14809" s="1" t="s">
        <v>14812</v>
      </c>
      <c r="B14809">
        <v>-3.8652295414776791E-3</v>
      </c>
    </row>
    <row r="14810" spans="1:2" x14ac:dyDescent="0.25">
      <c r="A14810" s="1" t="s">
        <v>14813</v>
      </c>
      <c r="B14810">
        <v>-2.996136364203328E-3</v>
      </c>
    </row>
    <row r="14811" spans="1:2" x14ac:dyDescent="0.25">
      <c r="A14811" s="1" t="s">
        <v>14814</v>
      </c>
      <c r="B14811">
        <v>-3.9176548864916236E-3</v>
      </c>
    </row>
    <row r="14812" spans="1:2" x14ac:dyDescent="0.25">
      <c r="A14812" s="1" t="s">
        <v>14815</v>
      </c>
      <c r="B14812">
        <v>-4.5055611867013626E-3</v>
      </c>
    </row>
    <row r="14813" spans="1:2" x14ac:dyDescent="0.25">
      <c r="A14813" s="1" t="s">
        <v>14816</v>
      </c>
      <c r="B14813">
        <v>-5.3643553783394452E-3</v>
      </c>
    </row>
    <row r="14814" spans="1:2" x14ac:dyDescent="0.25">
      <c r="A14814" s="1" t="s">
        <v>14817</v>
      </c>
      <c r="B14814">
        <v>-3.6948807988017181E-3</v>
      </c>
    </row>
    <row r="14815" spans="1:2" x14ac:dyDescent="0.25">
      <c r="A14815" s="1" t="s">
        <v>14818</v>
      </c>
      <c r="B14815">
        <v>-3.457970303951184E-3</v>
      </c>
    </row>
    <row r="14816" spans="1:2" x14ac:dyDescent="0.25">
      <c r="A14816" s="1" t="s">
        <v>14819</v>
      </c>
      <c r="B14816">
        <v>-9.0773105631152884E-4</v>
      </c>
    </row>
    <row r="14817" spans="1:2" x14ac:dyDescent="0.25">
      <c r="A14817" s="1" t="s">
        <v>14820</v>
      </c>
      <c r="B14817">
        <v>-2.4769211803159202E-3</v>
      </c>
    </row>
    <row r="14818" spans="1:2" x14ac:dyDescent="0.25">
      <c r="A14818" s="1" t="s">
        <v>14821</v>
      </c>
      <c r="B14818">
        <v>-2.546670331578122E-4</v>
      </c>
    </row>
    <row r="14819" spans="1:2" x14ac:dyDescent="0.25">
      <c r="A14819" s="1" t="s">
        <v>14822</v>
      </c>
      <c r="B14819">
        <v>-1.281202814307837E-3</v>
      </c>
    </row>
    <row r="14820" spans="1:2" x14ac:dyDescent="0.25">
      <c r="A14820" s="1" t="s">
        <v>14823</v>
      </c>
      <c r="B14820">
        <v>-9.5733309320501293E-4</v>
      </c>
    </row>
    <row r="14821" spans="1:2" x14ac:dyDescent="0.25">
      <c r="A14821" s="1" t="s">
        <v>14824</v>
      </c>
      <c r="B14821">
        <v>-3.497057220445467E-3</v>
      </c>
    </row>
    <row r="14822" spans="1:2" x14ac:dyDescent="0.25">
      <c r="A14822" s="1" t="s">
        <v>14825</v>
      </c>
      <c r="B14822">
        <v>-1.9562799675963412E-3</v>
      </c>
    </row>
    <row r="14823" spans="1:2" x14ac:dyDescent="0.25">
      <c r="A14823" s="1" t="s">
        <v>14826</v>
      </c>
      <c r="B14823">
        <v>2.0891526314899258E-3</v>
      </c>
    </row>
    <row r="14824" spans="1:2" x14ac:dyDescent="0.25">
      <c r="A14824" s="1" t="s">
        <v>14827</v>
      </c>
      <c r="B14824">
        <v>-1.221001274583185E-3</v>
      </c>
    </row>
    <row r="14825" spans="1:2" x14ac:dyDescent="0.25">
      <c r="A14825" s="1" t="s">
        <v>14828</v>
      </c>
      <c r="B14825">
        <v>-1.0752191179094889E-3</v>
      </c>
    </row>
    <row r="14826" spans="1:2" x14ac:dyDescent="0.25">
      <c r="A14826" s="1" t="s">
        <v>14829</v>
      </c>
      <c r="B14826">
        <v>6.9003262274456114E-4</v>
      </c>
    </row>
    <row r="14827" spans="1:2" x14ac:dyDescent="0.25">
      <c r="A14827" s="1" t="s">
        <v>14830</v>
      </c>
      <c r="B14827">
        <v>2.9172425626867661E-3</v>
      </c>
    </row>
    <row r="14828" spans="1:2" x14ac:dyDescent="0.25">
      <c r="A14828" s="1" t="s">
        <v>14831</v>
      </c>
      <c r="B14828">
        <v>1.1302574975180339E-3</v>
      </c>
    </row>
    <row r="14829" spans="1:2" x14ac:dyDescent="0.25">
      <c r="A14829" s="1" t="s">
        <v>14832</v>
      </c>
      <c r="B14829">
        <v>-1.393621420234143E-5</v>
      </c>
    </row>
    <row r="14830" spans="1:2" x14ac:dyDescent="0.25">
      <c r="A14830" s="1" t="s">
        <v>14833</v>
      </c>
      <c r="B14830">
        <v>1.1768279972866099E-3</v>
      </c>
    </row>
    <row r="14831" spans="1:2" x14ac:dyDescent="0.25">
      <c r="A14831" s="1" t="s">
        <v>14834</v>
      </c>
      <c r="B14831">
        <v>-4.3224078368494876E-3</v>
      </c>
    </row>
    <row r="14832" spans="1:2" x14ac:dyDescent="0.25">
      <c r="A14832" s="1" t="s">
        <v>14835</v>
      </c>
      <c r="B14832">
        <v>-7.4147870414073352E-4</v>
      </c>
    </row>
    <row r="14833" spans="1:2" x14ac:dyDescent="0.25">
      <c r="A14833" s="1" t="s">
        <v>14836</v>
      </c>
      <c r="B14833">
        <v>7.4489104827407928E-5</v>
      </c>
    </row>
    <row r="14834" spans="1:2" x14ac:dyDescent="0.25">
      <c r="A14834" s="1" t="s">
        <v>14837</v>
      </c>
      <c r="B14834">
        <v>-3.525682295772414E-3</v>
      </c>
    </row>
    <row r="14835" spans="1:2" x14ac:dyDescent="0.25">
      <c r="A14835" s="1" t="s">
        <v>14838</v>
      </c>
      <c r="B14835">
        <v>-1.3536949392029679E-3</v>
      </c>
    </row>
    <row r="14836" spans="1:2" x14ac:dyDescent="0.25">
      <c r="A14836" s="1" t="s">
        <v>14839</v>
      </c>
      <c r="B14836">
        <v>-8.9101290191171355E-4</v>
      </c>
    </row>
    <row r="14837" spans="1:2" x14ac:dyDescent="0.25">
      <c r="A14837" s="1" t="s">
        <v>14840</v>
      </c>
      <c r="B14837">
        <v>-1.507834363118089E-3</v>
      </c>
    </row>
    <row r="14838" spans="1:2" x14ac:dyDescent="0.25">
      <c r="A14838" s="1" t="s">
        <v>14841</v>
      </c>
      <c r="B14838">
        <v>-4.8067568925626754E-3</v>
      </c>
    </row>
    <row r="14839" spans="1:2" x14ac:dyDescent="0.25">
      <c r="A14839" s="1" t="s">
        <v>14842</v>
      </c>
      <c r="B14839">
        <v>-1.2049390138392209E-3</v>
      </c>
    </row>
    <row r="14840" spans="1:2" x14ac:dyDescent="0.25">
      <c r="A14840" s="1" t="s">
        <v>14843</v>
      </c>
      <c r="B14840">
        <v>-2.611657889314817E-3</v>
      </c>
    </row>
    <row r="14841" spans="1:2" x14ac:dyDescent="0.25">
      <c r="A14841" s="1" t="s">
        <v>14844</v>
      </c>
      <c r="B14841">
        <v>-3.0185317178245798E-3</v>
      </c>
    </row>
    <row r="14842" spans="1:2" x14ac:dyDescent="0.25">
      <c r="A14842" s="1" t="s">
        <v>14845</v>
      </c>
      <c r="B14842">
        <v>-1.495808120830788E-3</v>
      </c>
    </row>
    <row r="14843" spans="1:2" x14ac:dyDescent="0.25">
      <c r="A14843" s="1" t="s">
        <v>14846</v>
      </c>
      <c r="B14843">
        <v>-2.3151067555401291E-3</v>
      </c>
    </row>
    <row r="14844" spans="1:2" x14ac:dyDescent="0.25">
      <c r="A14844" s="1" t="s">
        <v>14847</v>
      </c>
      <c r="B14844">
        <v>-1.513295395512589E-3</v>
      </c>
    </row>
    <row r="14845" spans="1:2" x14ac:dyDescent="0.25">
      <c r="A14845" s="1" t="s">
        <v>14848</v>
      </c>
      <c r="B14845">
        <v>-2.0461301346841819E-3</v>
      </c>
    </row>
    <row r="14846" spans="1:2" x14ac:dyDescent="0.25">
      <c r="A14846" s="1" t="s">
        <v>14849</v>
      </c>
      <c r="B14846">
        <v>-1.2095116207481739E-3</v>
      </c>
    </row>
    <row r="14847" spans="1:2" x14ac:dyDescent="0.25">
      <c r="A14847" s="1" t="s">
        <v>14850</v>
      </c>
      <c r="B14847">
        <v>-2.369306537345516E-3</v>
      </c>
    </row>
    <row r="14848" spans="1:2" x14ac:dyDescent="0.25">
      <c r="A14848" s="1" t="s">
        <v>14851</v>
      </c>
      <c r="B14848">
        <v>-1.053614858539122E-3</v>
      </c>
    </row>
    <row r="14849" spans="1:2" x14ac:dyDescent="0.25">
      <c r="A14849" s="1" t="s">
        <v>14852</v>
      </c>
      <c r="B14849">
        <v>-1.337795595976512E-3</v>
      </c>
    </row>
    <row r="14850" spans="1:2" x14ac:dyDescent="0.25">
      <c r="A14850" s="1" t="s">
        <v>14853</v>
      </c>
      <c r="B14850">
        <v>-3.0983783242366318E-4</v>
      </c>
    </row>
    <row r="14851" spans="1:2" x14ac:dyDescent="0.25">
      <c r="A14851" s="1" t="s">
        <v>14854</v>
      </c>
      <c r="B14851">
        <v>-8.2826085736086052E-4</v>
      </c>
    </row>
    <row r="14852" spans="1:2" x14ac:dyDescent="0.25">
      <c r="A14852" s="1" t="s">
        <v>14855</v>
      </c>
      <c r="B14852">
        <v>1.383131862277313E-3</v>
      </c>
    </row>
    <row r="14853" spans="1:2" x14ac:dyDescent="0.25">
      <c r="A14853" s="1" t="s">
        <v>14856</v>
      </c>
      <c r="B14853">
        <v>1.500262200008278E-3</v>
      </c>
    </row>
    <row r="14854" spans="1:2" x14ac:dyDescent="0.25">
      <c r="A14854" s="1" t="s">
        <v>14857</v>
      </c>
      <c r="B14854">
        <v>2.0782143355372009E-4</v>
      </c>
    </row>
    <row r="14855" spans="1:2" x14ac:dyDescent="0.25">
      <c r="A14855" s="1" t="s">
        <v>14858</v>
      </c>
      <c r="B14855">
        <v>9.7655430891452539E-4</v>
      </c>
    </row>
    <row r="14856" spans="1:2" x14ac:dyDescent="0.25">
      <c r="A14856" s="1" t="s">
        <v>14859</v>
      </c>
      <c r="B14856">
        <v>1.3333186693732959E-3</v>
      </c>
    </row>
    <row r="14857" spans="1:2" x14ac:dyDescent="0.25">
      <c r="A14857" s="1" t="s">
        <v>14860</v>
      </c>
      <c r="B14857">
        <v>6.0290557685563448E-4</v>
      </c>
    </row>
    <row r="14858" spans="1:2" x14ac:dyDescent="0.25">
      <c r="A14858" s="1" t="s">
        <v>14861</v>
      </c>
      <c r="B14858">
        <v>-4.9782603538161326E-4</v>
      </c>
    </row>
    <row r="14859" spans="1:2" x14ac:dyDescent="0.25">
      <c r="A14859" s="1" t="s">
        <v>14862</v>
      </c>
      <c r="B14859">
        <v>-6.092475895597768E-4</v>
      </c>
    </row>
    <row r="14860" spans="1:2" x14ac:dyDescent="0.25">
      <c r="A14860" s="1" t="s">
        <v>14863</v>
      </c>
      <c r="B14860">
        <v>4.4799788894160669E-4</v>
      </c>
    </row>
    <row r="14861" spans="1:2" x14ac:dyDescent="0.25">
      <c r="A14861" s="1" t="s">
        <v>14864</v>
      </c>
      <c r="B14861">
        <v>-6.7072797086016795E-4</v>
      </c>
    </row>
    <row r="14862" spans="1:2" x14ac:dyDescent="0.25">
      <c r="A14862" s="1" t="s">
        <v>14865</v>
      </c>
      <c r="B14862">
        <v>-2.25030378088152E-3</v>
      </c>
    </row>
    <row r="14863" spans="1:2" x14ac:dyDescent="0.25">
      <c r="A14863" s="1" t="s">
        <v>14866</v>
      </c>
      <c r="B14863">
        <v>3.7211795535292642E-4</v>
      </c>
    </row>
    <row r="14864" spans="1:2" x14ac:dyDescent="0.25">
      <c r="A14864" s="1" t="s">
        <v>14867</v>
      </c>
      <c r="B14864">
        <v>7.1582639043532115E-4</v>
      </c>
    </row>
    <row r="14865" spans="1:2" x14ac:dyDescent="0.25">
      <c r="A14865" s="1" t="s">
        <v>14868</v>
      </c>
      <c r="B14865">
        <v>-1.8161963703933019E-4</v>
      </c>
    </row>
    <row r="14866" spans="1:2" x14ac:dyDescent="0.25">
      <c r="A14866" s="1" t="s">
        <v>14869</v>
      </c>
      <c r="B14866">
        <v>-3.8367686924970228E-4</v>
      </c>
    </row>
    <row r="14867" spans="1:2" x14ac:dyDescent="0.25">
      <c r="A14867" s="1" t="s">
        <v>14870</v>
      </c>
      <c r="B14867">
        <v>4.1684750402164552E-4</v>
      </c>
    </row>
    <row r="14868" spans="1:2" x14ac:dyDescent="0.25">
      <c r="A14868" s="1" t="s">
        <v>14871</v>
      </c>
      <c r="B14868">
        <v>-2.5828711242351951E-3</v>
      </c>
    </row>
    <row r="14869" spans="1:2" x14ac:dyDescent="0.25">
      <c r="A14869" s="1" t="s">
        <v>14872</v>
      </c>
      <c r="B14869">
        <v>-2.8542014804086098E-3</v>
      </c>
    </row>
    <row r="14870" spans="1:2" x14ac:dyDescent="0.25">
      <c r="A14870" s="1" t="s">
        <v>14873</v>
      </c>
      <c r="B14870">
        <v>-1.9448627234353599E-3</v>
      </c>
    </row>
    <row r="14871" spans="1:2" x14ac:dyDescent="0.25">
      <c r="A14871" s="1" t="s">
        <v>14874</v>
      </c>
      <c r="B14871">
        <v>-4.3443683625550642E-4</v>
      </c>
    </row>
    <row r="14872" spans="1:2" x14ac:dyDescent="0.25">
      <c r="A14872" s="1" t="s">
        <v>14875</v>
      </c>
      <c r="B14872">
        <v>-5.3796591616458241E-4</v>
      </c>
    </row>
    <row r="14873" spans="1:2" x14ac:dyDescent="0.25">
      <c r="A14873" s="1" t="s">
        <v>14876</v>
      </c>
      <c r="B14873">
        <v>-1.840554795762146E-3</v>
      </c>
    </row>
    <row r="14874" spans="1:2" x14ac:dyDescent="0.25">
      <c r="A14874" s="1" t="s">
        <v>14877</v>
      </c>
      <c r="B14874">
        <v>-2.7695038382473361E-3</v>
      </c>
    </row>
    <row r="14875" spans="1:2" x14ac:dyDescent="0.25">
      <c r="A14875" s="1" t="s">
        <v>14878</v>
      </c>
      <c r="B14875">
        <v>-1.5142375762822119E-3</v>
      </c>
    </row>
    <row r="14876" spans="1:2" x14ac:dyDescent="0.25">
      <c r="A14876" s="1" t="s">
        <v>14879</v>
      </c>
      <c r="B14876">
        <v>-4.0469217650835497E-3</v>
      </c>
    </row>
    <row r="14877" spans="1:2" x14ac:dyDescent="0.25">
      <c r="A14877" s="1" t="s">
        <v>14880</v>
      </c>
      <c r="B14877">
        <v>-3.0418946919656071E-3</v>
      </c>
    </row>
    <row r="14878" spans="1:2" x14ac:dyDescent="0.25">
      <c r="A14878" s="1" t="s">
        <v>14881</v>
      </c>
      <c r="B14878">
        <v>-1.8547105764037011E-4</v>
      </c>
    </row>
    <row r="14879" spans="1:2" x14ac:dyDescent="0.25">
      <c r="A14879" s="1" t="s">
        <v>14882</v>
      </c>
      <c r="B14879">
        <v>-3.3604529237964641E-3</v>
      </c>
    </row>
    <row r="14880" spans="1:2" x14ac:dyDescent="0.25">
      <c r="A14880" s="1" t="s">
        <v>14883</v>
      </c>
      <c r="B14880">
        <v>-4.7481518622386078E-4</v>
      </c>
    </row>
    <row r="14881" spans="1:2" x14ac:dyDescent="0.25">
      <c r="A14881" s="1" t="s">
        <v>14884</v>
      </c>
      <c r="B14881">
        <v>-5.0971025578974748E-4</v>
      </c>
    </row>
    <row r="14882" spans="1:2" x14ac:dyDescent="0.25">
      <c r="A14882" s="1" t="s">
        <v>14885</v>
      </c>
      <c r="B14882">
        <v>-3.1117281628951798E-3</v>
      </c>
    </row>
    <row r="14883" spans="1:2" x14ac:dyDescent="0.25">
      <c r="A14883" s="1" t="s">
        <v>14886</v>
      </c>
      <c r="B14883">
        <v>-2.6135314077127491E-3</v>
      </c>
    </row>
    <row r="14884" spans="1:2" x14ac:dyDescent="0.25">
      <c r="A14884" s="1" t="s">
        <v>14887</v>
      </c>
      <c r="B14884">
        <v>-9.362858968606615E-3</v>
      </c>
    </row>
    <row r="14885" spans="1:2" x14ac:dyDescent="0.25">
      <c r="A14885" s="1" t="s">
        <v>14888</v>
      </c>
      <c r="B14885">
        <v>-5.9908387507243057E-3</v>
      </c>
    </row>
    <row r="14886" spans="1:2" x14ac:dyDescent="0.25">
      <c r="A14886" s="1" t="s">
        <v>14889</v>
      </c>
      <c r="B14886">
        <v>-2.9896007571275601E-3</v>
      </c>
    </row>
    <row r="14887" spans="1:2" x14ac:dyDescent="0.25">
      <c r="A14887" s="1" t="s">
        <v>14890</v>
      </c>
      <c r="B14887">
        <v>-7.7334897093618033E-3</v>
      </c>
    </row>
    <row r="14888" spans="1:2" x14ac:dyDescent="0.25">
      <c r="A14888" s="1" t="s">
        <v>14891</v>
      </c>
      <c r="B14888">
        <v>-5.275398158027962E-3</v>
      </c>
    </row>
    <row r="14889" spans="1:2" x14ac:dyDescent="0.25">
      <c r="A14889" s="1" t="s">
        <v>14892</v>
      </c>
      <c r="B14889">
        <v>-4.4810497537814981E-3</v>
      </c>
    </row>
    <row r="14890" spans="1:2" x14ac:dyDescent="0.25">
      <c r="A14890" s="1" t="s">
        <v>14893</v>
      </c>
      <c r="B14890">
        <v>-5.8933984529119096E-3</v>
      </c>
    </row>
    <row r="14891" spans="1:2" x14ac:dyDescent="0.25">
      <c r="A14891" s="1" t="s">
        <v>14894</v>
      </c>
      <c r="B14891">
        <v>-4.8256622756786384E-3</v>
      </c>
    </row>
    <row r="14892" spans="1:2" x14ac:dyDescent="0.25">
      <c r="A14892" s="1" t="s">
        <v>14895</v>
      </c>
      <c r="B14892">
        <v>-2.6057206295437541E-3</v>
      </c>
    </row>
    <row r="14893" spans="1:2" x14ac:dyDescent="0.25">
      <c r="A14893" s="1" t="s">
        <v>14896</v>
      </c>
      <c r="B14893">
        <v>-2.5610585317585089E-3</v>
      </c>
    </row>
    <row r="14894" spans="1:2" x14ac:dyDescent="0.25">
      <c r="A14894" s="1" t="s">
        <v>14897</v>
      </c>
      <c r="B14894">
        <v>-1.747320749784948E-3</v>
      </c>
    </row>
    <row r="14895" spans="1:2" x14ac:dyDescent="0.25">
      <c r="A14895" s="1" t="s">
        <v>14898</v>
      </c>
      <c r="B14895">
        <v>-1.945116731542882E-3</v>
      </c>
    </row>
    <row r="14896" spans="1:2" x14ac:dyDescent="0.25">
      <c r="A14896" s="1" t="s">
        <v>14899</v>
      </c>
      <c r="B14896">
        <v>-1.033717883865195E-3</v>
      </c>
    </row>
    <row r="14897" spans="1:2" x14ac:dyDescent="0.25">
      <c r="A14897" s="1" t="s">
        <v>14900</v>
      </c>
      <c r="B14897">
        <v>-2.1610411475819769E-3</v>
      </c>
    </row>
    <row r="14898" spans="1:2" x14ac:dyDescent="0.25">
      <c r="A14898" s="1" t="s">
        <v>14901</v>
      </c>
      <c r="B14898">
        <v>-2.7825932395412838E-4</v>
      </c>
    </row>
    <row r="14899" spans="1:2" x14ac:dyDescent="0.25">
      <c r="A14899" s="1" t="s">
        <v>14902</v>
      </c>
      <c r="B14899">
        <v>5.7264773615172575E-4</v>
      </c>
    </row>
    <row r="14900" spans="1:2" x14ac:dyDescent="0.25">
      <c r="A14900" s="1" t="s">
        <v>14903</v>
      </c>
      <c r="B14900">
        <v>-2.4159580892943711E-3</v>
      </c>
    </row>
    <row r="14901" spans="1:2" x14ac:dyDescent="0.25">
      <c r="A14901" s="1" t="s">
        <v>14904</v>
      </c>
      <c r="B14901">
        <v>-6.2387788531061063E-4</v>
      </c>
    </row>
    <row r="14902" spans="1:2" x14ac:dyDescent="0.25">
      <c r="A14902" s="1" t="s">
        <v>14905</v>
      </c>
      <c r="B14902">
        <v>2.21130828192302E-4</v>
      </c>
    </row>
    <row r="14903" spans="1:2" x14ac:dyDescent="0.25">
      <c r="A14903" s="1" t="s">
        <v>14906</v>
      </c>
      <c r="B14903">
        <v>9.2448028618982432E-4</v>
      </c>
    </row>
    <row r="14904" spans="1:2" x14ac:dyDescent="0.25">
      <c r="A14904" s="1" t="s">
        <v>14907</v>
      </c>
      <c r="B14904">
        <v>4.028728872240794E-3</v>
      </c>
    </row>
    <row r="14905" spans="1:2" x14ac:dyDescent="0.25">
      <c r="A14905" s="1" t="s">
        <v>14908</v>
      </c>
      <c r="B14905">
        <v>5.0346415354923244E-3</v>
      </c>
    </row>
    <row r="14906" spans="1:2" x14ac:dyDescent="0.25">
      <c r="A14906" s="1" t="s">
        <v>14909</v>
      </c>
      <c r="B14906">
        <v>6.442901603300839E-3</v>
      </c>
    </row>
    <row r="14907" spans="1:2" x14ac:dyDescent="0.25">
      <c r="A14907" s="1" t="s">
        <v>14910</v>
      </c>
      <c r="B14907">
        <v>6.9884618449225968E-3</v>
      </c>
    </row>
    <row r="14908" spans="1:2" x14ac:dyDescent="0.25">
      <c r="A14908" s="1" t="s">
        <v>14911</v>
      </c>
      <c r="B14908">
        <v>8.8185201534446353E-3</v>
      </c>
    </row>
    <row r="14909" spans="1:2" x14ac:dyDescent="0.25">
      <c r="A14909" s="1" t="s">
        <v>14912</v>
      </c>
      <c r="B14909">
        <v>1.043386622394765E-2</v>
      </c>
    </row>
    <row r="14910" spans="1:2" x14ac:dyDescent="0.25">
      <c r="A14910" s="1" t="s">
        <v>14913</v>
      </c>
      <c r="B14910">
        <v>1.0182736788128491E-2</v>
      </c>
    </row>
    <row r="14911" spans="1:2" x14ac:dyDescent="0.25">
      <c r="A14911" s="1" t="s">
        <v>14914</v>
      </c>
      <c r="B14911">
        <v>9.2368486086950516E-3</v>
      </c>
    </row>
    <row r="14912" spans="1:2" x14ac:dyDescent="0.25">
      <c r="A14912" s="1" t="s">
        <v>14915</v>
      </c>
      <c r="B14912">
        <v>2.2858637815578861E-3</v>
      </c>
    </row>
    <row r="14913" spans="1:2" x14ac:dyDescent="0.25">
      <c r="A14913" s="1" t="s">
        <v>14916</v>
      </c>
      <c r="B14913">
        <v>-3.3410960803581251E-3</v>
      </c>
    </row>
    <row r="14914" spans="1:2" x14ac:dyDescent="0.25">
      <c r="A14914" s="1" t="s">
        <v>14917</v>
      </c>
      <c r="B14914">
        <v>-1.5248706690139851E-3</v>
      </c>
    </row>
    <row r="14915" spans="1:2" x14ac:dyDescent="0.25">
      <c r="A14915" s="1" t="s">
        <v>14918</v>
      </c>
      <c r="B14915">
        <v>-9.6701643254977379E-4</v>
      </c>
    </row>
    <row r="14916" spans="1:2" x14ac:dyDescent="0.25">
      <c r="A14916" s="1" t="s">
        <v>14919</v>
      </c>
      <c r="B14916">
        <v>-8.7534845014242482E-4</v>
      </c>
    </row>
    <row r="14917" spans="1:2" x14ac:dyDescent="0.25">
      <c r="A14917" s="1" t="s">
        <v>14920</v>
      </c>
      <c r="B14917">
        <v>5.9769080157515727E-4</v>
      </c>
    </row>
    <row r="14918" spans="1:2" x14ac:dyDescent="0.25">
      <c r="A14918" s="1" t="s">
        <v>14921</v>
      </c>
      <c r="B14918">
        <v>1.3122404136506241E-4</v>
      </c>
    </row>
    <row r="14919" spans="1:2" x14ac:dyDescent="0.25">
      <c r="A14919" s="1" t="s">
        <v>14922</v>
      </c>
      <c r="B14919">
        <v>4.3464912129851242E-4</v>
      </c>
    </row>
    <row r="14920" spans="1:2" x14ac:dyDescent="0.25">
      <c r="A14920" s="1" t="s">
        <v>14923</v>
      </c>
      <c r="B14920">
        <v>-2.8448361506901572E-4</v>
      </c>
    </row>
    <row r="14921" spans="1:2" x14ac:dyDescent="0.25">
      <c r="A14921" s="1" t="s">
        <v>14924</v>
      </c>
      <c r="B14921">
        <v>-1.039893422845214E-3</v>
      </c>
    </row>
    <row r="14922" spans="1:2" x14ac:dyDescent="0.25">
      <c r="A14922" s="1" t="s">
        <v>14925</v>
      </c>
      <c r="B14922">
        <v>4.7536167368330743E-4</v>
      </c>
    </row>
    <row r="14923" spans="1:2" x14ac:dyDescent="0.25">
      <c r="A14923" s="1" t="s">
        <v>14926</v>
      </c>
      <c r="B14923">
        <v>2.5108381324629121E-5</v>
      </c>
    </row>
    <row r="14924" spans="1:2" x14ac:dyDescent="0.25">
      <c r="A14924" s="1" t="s">
        <v>14927</v>
      </c>
      <c r="B14924">
        <v>-1.4757746667775379E-4</v>
      </c>
    </row>
    <row r="14925" spans="1:2" x14ac:dyDescent="0.25">
      <c r="A14925" s="1" t="s">
        <v>14928</v>
      </c>
      <c r="B14925">
        <v>-9.8617199963091438E-4</v>
      </c>
    </row>
    <row r="14926" spans="1:2" x14ac:dyDescent="0.25">
      <c r="A14926" s="1" t="s">
        <v>14929</v>
      </c>
      <c r="B14926">
        <v>-9.7250522384488753E-4</v>
      </c>
    </row>
    <row r="14927" spans="1:2" x14ac:dyDescent="0.25">
      <c r="A14927" s="1" t="s">
        <v>14930</v>
      </c>
      <c r="B14927">
        <v>-1.1056622699689451E-3</v>
      </c>
    </row>
    <row r="14928" spans="1:2" x14ac:dyDescent="0.25">
      <c r="A14928" s="1" t="s">
        <v>14931</v>
      </c>
      <c r="B14928">
        <v>-8.7870520781560804E-5</v>
      </c>
    </row>
    <row r="14929" spans="1:2" x14ac:dyDescent="0.25">
      <c r="A14929" s="1" t="s">
        <v>14932</v>
      </c>
      <c r="B14929">
        <v>-1.8777297009284509E-4</v>
      </c>
    </row>
    <row r="14930" spans="1:2" x14ac:dyDescent="0.25">
      <c r="A14930" s="1" t="s">
        <v>14933</v>
      </c>
      <c r="B14930">
        <v>3.3124776296470198E-5</v>
      </c>
    </row>
    <row r="14931" spans="1:2" x14ac:dyDescent="0.25">
      <c r="A14931" s="1" t="s">
        <v>14934</v>
      </c>
      <c r="B14931">
        <v>-1.130384147598916E-4</v>
      </c>
    </row>
    <row r="14932" spans="1:2" x14ac:dyDescent="0.25">
      <c r="A14932" s="1" t="s">
        <v>14935</v>
      </c>
      <c r="B14932">
        <v>-8.3779794300156642E-4</v>
      </c>
    </row>
    <row r="14933" spans="1:2" x14ac:dyDescent="0.25">
      <c r="A14933" s="1" t="s">
        <v>14936</v>
      </c>
      <c r="B14933">
        <v>-6.9163508811506051E-4</v>
      </c>
    </row>
    <row r="14934" spans="1:2" x14ac:dyDescent="0.25">
      <c r="A14934" s="1" t="s">
        <v>14937</v>
      </c>
      <c r="B14934">
        <v>-2.1884170394889381E-4</v>
      </c>
    </row>
    <row r="14935" spans="1:2" x14ac:dyDescent="0.25">
      <c r="A14935" s="1" t="s">
        <v>14938</v>
      </c>
      <c r="B14935">
        <v>-9.2898933670845232E-4</v>
      </c>
    </row>
    <row r="14936" spans="1:2" x14ac:dyDescent="0.25">
      <c r="A14936" s="1" t="s">
        <v>14939</v>
      </c>
      <c r="B14936">
        <v>-1.13988043294072E-3</v>
      </c>
    </row>
    <row r="14937" spans="1:2" x14ac:dyDescent="0.25">
      <c r="A14937" s="1" t="s">
        <v>14940</v>
      </c>
      <c r="B14937">
        <v>-8.1647714237337494E-4</v>
      </c>
    </row>
    <row r="14938" spans="1:2" x14ac:dyDescent="0.25">
      <c r="A14938" s="1" t="s">
        <v>14941</v>
      </c>
      <c r="B14938">
        <v>-2.4070436841720812E-3</v>
      </c>
    </row>
    <row r="14939" spans="1:2" x14ac:dyDescent="0.25">
      <c r="A14939" s="1" t="s">
        <v>14942</v>
      </c>
      <c r="B14939">
        <v>-2.3834841262365459E-3</v>
      </c>
    </row>
    <row r="14940" spans="1:2" x14ac:dyDescent="0.25">
      <c r="A14940" s="1" t="s">
        <v>14943</v>
      </c>
      <c r="B14940">
        <v>-4.0693161951993184E-3</v>
      </c>
    </row>
    <row r="14941" spans="1:2" x14ac:dyDescent="0.25">
      <c r="A14941" s="1" t="s">
        <v>14944</v>
      </c>
      <c r="B14941">
        <v>-4.0733406391757739E-3</v>
      </c>
    </row>
    <row r="14942" spans="1:2" x14ac:dyDescent="0.25">
      <c r="A14942" s="1" t="s">
        <v>14945</v>
      </c>
      <c r="B14942">
        <v>-8.0000733189715975E-4</v>
      </c>
    </row>
    <row r="14943" spans="1:2" x14ac:dyDescent="0.25">
      <c r="A14943" s="1" t="s">
        <v>14946</v>
      </c>
      <c r="B14943">
        <v>-1.9873363315757201E-3</v>
      </c>
    </row>
    <row r="14944" spans="1:2" x14ac:dyDescent="0.25">
      <c r="A14944" s="1" t="s">
        <v>14947</v>
      </c>
      <c r="B14944">
        <v>-9.9300276619381962E-3</v>
      </c>
    </row>
    <row r="14945" spans="1:2" x14ac:dyDescent="0.25">
      <c r="A14945" s="1" t="s">
        <v>14948</v>
      </c>
      <c r="B14945">
        <v>-9.486964353643065E-3</v>
      </c>
    </row>
    <row r="14946" spans="1:2" x14ac:dyDescent="0.25">
      <c r="A14946" s="1" t="s">
        <v>14949</v>
      </c>
      <c r="B14946">
        <v>-7.7978414166898187E-3</v>
      </c>
    </row>
    <row r="14947" spans="1:2" x14ac:dyDescent="0.25">
      <c r="A14947" s="1" t="s">
        <v>14950</v>
      </c>
      <c r="B14947">
        <v>-6.4550107816033764E-3</v>
      </c>
    </row>
    <row r="14948" spans="1:2" x14ac:dyDescent="0.25">
      <c r="A14948" s="1" t="s">
        <v>14951</v>
      </c>
      <c r="B14948">
        <v>-7.9618329567555692E-3</v>
      </c>
    </row>
    <row r="14949" spans="1:2" x14ac:dyDescent="0.25">
      <c r="A14949" s="1" t="s">
        <v>14952</v>
      </c>
      <c r="B14949">
        <v>-1.4011492937977569E-3</v>
      </c>
    </row>
    <row r="14950" spans="1:2" x14ac:dyDescent="0.25">
      <c r="A14950" s="1" t="s">
        <v>14953</v>
      </c>
      <c r="B14950">
        <v>-7.8621552965494254E-5</v>
      </c>
    </row>
    <row r="14951" spans="1:2" x14ac:dyDescent="0.25">
      <c r="A14951" s="1" t="s">
        <v>14954</v>
      </c>
      <c r="B14951">
        <v>8.630935443083536E-4</v>
      </c>
    </row>
    <row r="14952" spans="1:2" x14ac:dyDescent="0.25">
      <c r="A14952" s="1" t="s">
        <v>14955</v>
      </c>
      <c r="B14952">
        <v>-5.0293419858547447E-4</v>
      </c>
    </row>
    <row r="14953" spans="1:2" x14ac:dyDescent="0.25">
      <c r="A14953" s="1" t="s">
        <v>14956</v>
      </c>
      <c r="B14953">
        <v>-5.1151223819938534E-4</v>
      </c>
    </row>
    <row r="14954" spans="1:2" x14ac:dyDescent="0.25">
      <c r="A14954" s="1" t="s">
        <v>14957</v>
      </c>
      <c r="B14954">
        <v>-2.6966012990291559E-3</v>
      </c>
    </row>
    <row r="14955" spans="1:2" x14ac:dyDescent="0.25">
      <c r="A14955" s="1" t="s">
        <v>14958</v>
      </c>
      <c r="B14955">
        <v>-3.0567936405654179E-3</v>
      </c>
    </row>
    <row r="14956" spans="1:2" x14ac:dyDescent="0.25">
      <c r="A14956" s="1" t="s">
        <v>14959</v>
      </c>
      <c r="B14956">
        <v>-3.010548468570563E-3</v>
      </c>
    </row>
    <row r="14957" spans="1:2" x14ac:dyDescent="0.25">
      <c r="A14957" s="1" t="s">
        <v>14960</v>
      </c>
      <c r="B14957">
        <v>-3.240392253970163E-3</v>
      </c>
    </row>
    <row r="14958" spans="1:2" x14ac:dyDescent="0.25">
      <c r="A14958" s="1" t="s">
        <v>14961</v>
      </c>
      <c r="B14958">
        <v>-3.0655648515077851E-3</v>
      </c>
    </row>
    <row r="14959" spans="1:2" x14ac:dyDescent="0.25">
      <c r="A14959" s="1" t="s">
        <v>14962</v>
      </c>
      <c r="B14959">
        <v>-3.5148003019407101E-3</v>
      </c>
    </row>
    <row r="14960" spans="1:2" x14ac:dyDescent="0.25">
      <c r="A14960" s="1" t="s">
        <v>14963</v>
      </c>
      <c r="B14960">
        <v>-1.5021313543332939E-3</v>
      </c>
    </row>
    <row r="14961" spans="1:2" x14ac:dyDescent="0.25">
      <c r="A14961" s="1" t="s">
        <v>14964</v>
      </c>
      <c r="B14961">
        <v>-2.710810088835754E-3</v>
      </c>
    </row>
    <row r="14962" spans="1:2" x14ac:dyDescent="0.25">
      <c r="A14962" s="1" t="s">
        <v>14965</v>
      </c>
      <c r="B14962">
        <v>-2.2722679832136781E-3</v>
      </c>
    </row>
    <row r="14963" spans="1:2" x14ac:dyDescent="0.25">
      <c r="A14963" s="1" t="s">
        <v>14966</v>
      </c>
      <c r="B14963">
        <v>-3.8011870035386751E-3</v>
      </c>
    </row>
    <row r="14964" spans="1:2" x14ac:dyDescent="0.25">
      <c r="A14964" s="1" t="s">
        <v>14967</v>
      </c>
      <c r="B14964">
        <v>-3.9890333983614423E-3</v>
      </c>
    </row>
    <row r="14965" spans="1:2" x14ac:dyDescent="0.25">
      <c r="A14965" s="1" t="s">
        <v>14968</v>
      </c>
      <c r="B14965">
        <v>-2.298082210474452E-3</v>
      </c>
    </row>
    <row r="14966" spans="1:2" x14ac:dyDescent="0.25">
      <c r="A14966" s="1" t="s">
        <v>14969</v>
      </c>
      <c r="B14966">
        <v>-3.4246177492136451E-3</v>
      </c>
    </row>
    <row r="14967" spans="1:2" x14ac:dyDescent="0.25">
      <c r="A14967" s="1" t="s">
        <v>14970</v>
      </c>
      <c r="B14967">
        <v>-2.776696011170793E-3</v>
      </c>
    </row>
    <row r="14968" spans="1:2" x14ac:dyDescent="0.25">
      <c r="A14968" s="1" t="s">
        <v>14971</v>
      </c>
      <c r="B14968">
        <v>-2.290994396733304E-3</v>
      </c>
    </row>
    <row r="14969" spans="1:2" x14ac:dyDescent="0.25">
      <c r="A14969" s="1" t="s">
        <v>14972</v>
      </c>
      <c r="B14969">
        <v>-3.9859726455759286E-3</v>
      </c>
    </row>
    <row r="14970" spans="1:2" x14ac:dyDescent="0.25">
      <c r="A14970" s="1" t="s">
        <v>14973</v>
      </c>
      <c r="B14970">
        <v>-6.292353225991777E-3</v>
      </c>
    </row>
    <row r="14971" spans="1:2" x14ac:dyDescent="0.25">
      <c r="A14971" s="1" t="s">
        <v>14974</v>
      </c>
      <c r="B14971">
        <v>-4.2740244973327292E-3</v>
      </c>
    </row>
    <row r="14972" spans="1:2" x14ac:dyDescent="0.25">
      <c r="A14972" s="1" t="s">
        <v>14975</v>
      </c>
      <c r="B14972">
        <v>-5.6172789969650251E-3</v>
      </c>
    </row>
    <row r="14973" spans="1:2" x14ac:dyDescent="0.25">
      <c r="A14973" s="1" t="s">
        <v>14976</v>
      </c>
      <c r="B14973">
        <v>-4.4012313536186971E-3</v>
      </c>
    </row>
    <row r="14974" spans="1:2" x14ac:dyDescent="0.25">
      <c r="A14974" s="1" t="s">
        <v>14977</v>
      </c>
      <c r="B14974">
        <v>-3.881768604828533E-3</v>
      </c>
    </row>
    <row r="14975" spans="1:2" x14ac:dyDescent="0.25">
      <c r="A14975" s="1" t="s">
        <v>14978</v>
      </c>
      <c r="B14975">
        <v>-1.3732545580457201E-3</v>
      </c>
    </row>
    <row r="14976" spans="1:2" x14ac:dyDescent="0.25">
      <c r="A14976" s="1" t="s">
        <v>14979</v>
      </c>
      <c r="B14976">
        <v>-3.342587756437481E-3</v>
      </c>
    </row>
    <row r="14977" spans="1:2" x14ac:dyDescent="0.25">
      <c r="A14977" s="1" t="s">
        <v>14980</v>
      </c>
      <c r="B14977">
        <v>-2.3333697913808351E-3</v>
      </c>
    </row>
    <row r="14978" spans="1:2" x14ac:dyDescent="0.25">
      <c r="A14978" s="1" t="s">
        <v>14981</v>
      </c>
      <c r="B14978">
        <v>-5.8885095371868333E-3</v>
      </c>
    </row>
    <row r="14979" spans="1:2" x14ac:dyDescent="0.25">
      <c r="A14979" s="1" t="s">
        <v>14982</v>
      </c>
      <c r="B14979">
        <v>-3.741400322323174E-3</v>
      </c>
    </row>
    <row r="14980" spans="1:2" x14ac:dyDescent="0.25">
      <c r="A14980" s="1" t="s">
        <v>14983</v>
      </c>
      <c r="B14980">
        <v>-2.3009932720858359E-3</v>
      </c>
    </row>
    <row r="14981" spans="1:2" x14ac:dyDescent="0.25">
      <c r="A14981" s="1" t="s">
        <v>14984</v>
      </c>
      <c r="B14981">
        <v>-3.8723448366727231E-3</v>
      </c>
    </row>
    <row r="14982" spans="1:2" x14ac:dyDescent="0.25">
      <c r="A14982" s="1" t="s">
        <v>14985</v>
      </c>
      <c r="B14982">
        <v>-3.5119627257029092E-3</v>
      </c>
    </row>
    <row r="14983" spans="1:2" x14ac:dyDescent="0.25">
      <c r="A14983" s="1" t="s">
        <v>14986</v>
      </c>
      <c r="B14983">
        <v>-4.3469547837605279E-3</v>
      </c>
    </row>
    <row r="14984" spans="1:2" x14ac:dyDescent="0.25">
      <c r="A14984" s="1" t="s">
        <v>14987</v>
      </c>
      <c r="B14984">
        <v>-1.0975650240758121E-3</v>
      </c>
    </row>
    <row r="14985" spans="1:2" x14ac:dyDescent="0.25">
      <c r="A14985" s="1" t="s">
        <v>14988</v>
      </c>
      <c r="B14985">
        <v>-3.266195018535136E-3</v>
      </c>
    </row>
    <row r="14986" spans="1:2" x14ac:dyDescent="0.25">
      <c r="A14986" s="1" t="s">
        <v>14989</v>
      </c>
      <c r="B14986">
        <v>-3.723588866619209E-3</v>
      </c>
    </row>
    <row r="14987" spans="1:2" x14ac:dyDescent="0.25">
      <c r="A14987" s="1" t="s">
        <v>14990</v>
      </c>
      <c r="B14987">
        <v>-4.8661126769847501E-3</v>
      </c>
    </row>
    <row r="14988" spans="1:2" x14ac:dyDescent="0.25">
      <c r="A14988" s="1" t="s">
        <v>14991</v>
      </c>
      <c r="B14988">
        <v>-2.4066960504510221E-3</v>
      </c>
    </row>
    <row r="14989" spans="1:2" x14ac:dyDescent="0.25">
      <c r="A14989" s="1" t="s">
        <v>14992</v>
      </c>
      <c r="B14989">
        <v>-2.227506491835791E-3</v>
      </c>
    </row>
    <row r="14990" spans="1:2" x14ac:dyDescent="0.25">
      <c r="A14990" s="1" t="s">
        <v>14993</v>
      </c>
      <c r="B14990">
        <v>-3.4718024688603329E-3</v>
      </c>
    </row>
    <row r="14991" spans="1:2" x14ac:dyDescent="0.25">
      <c r="A14991" s="1" t="s">
        <v>14994</v>
      </c>
      <c r="B14991">
        <v>-2.0413296443605568E-3</v>
      </c>
    </row>
    <row r="14992" spans="1:2" x14ac:dyDescent="0.25">
      <c r="A14992" s="1" t="s">
        <v>14995</v>
      </c>
      <c r="B14992">
        <v>-3.5427395400983459E-3</v>
      </c>
    </row>
    <row r="14993" spans="1:2" x14ac:dyDescent="0.25">
      <c r="A14993" s="1" t="s">
        <v>14996</v>
      </c>
      <c r="B14993">
        <v>-3.9435549324679884E-3</v>
      </c>
    </row>
    <row r="14994" spans="1:2" x14ac:dyDescent="0.25">
      <c r="A14994" s="1" t="s">
        <v>14997</v>
      </c>
      <c r="B14994">
        <v>-3.183626450584088E-3</v>
      </c>
    </row>
    <row r="14995" spans="1:2" x14ac:dyDescent="0.25">
      <c r="A14995" s="1" t="s">
        <v>14998</v>
      </c>
      <c r="B14995">
        <v>-3.4664579359744729E-3</v>
      </c>
    </row>
    <row r="14996" spans="1:2" x14ac:dyDescent="0.25">
      <c r="A14996" s="1" t="s">
        <v>14999</v>
      </c>
      <c r="B14996">
        <v>-2.649356164925573E-3</v>
      </c>
    </row>
    <row r="14997" spans="1:2" x14ac:dyDescent="0.25">
      <c r="A14997" s="1" t="s">
        <v>15000</v>
      </c>
      <c r="B14997">
        <v>-6.3879421067504217E-5</v>
      </c>
    </row>
    <row r="14998" spans="1:2" x14ac:dyDescent="0.25">
      <c r="A14998" s="1" t="s">
        <v>15001</v>
      </c>
      <c r="B14998">
        <v>-2.8521675029044269E-3</v>
      </c>
    </row>
    <row r="14999" spans="1:2" x14ac:dyDescent="0.25">
      <c r="A14999" s="1" t="s">
        <v>15002</v>
      </c>
      <c r="B14999">
        <v>-2.2329119063493759E-3</v>
      </c>
    </row>
    <row r="15000" spans="1:2" x14ac:dyDescent="0.25">
      <c r="A15000" s="1" t="s">
        <v>15003</v>
      </c>
      <c r="B15000">
        <v>-4.8733329544318176E-3</v>
      </c>
    </row>
    <row r="15001" spans="1:2" x14ac:dyDescent="0.25">
      <c r="A15001" s="1" t="s">
        <v>15004</v>
      </c>
      <c r="B15001">
        <v>-3.6073591049488032E-3</v>
      </c>
    </row>
    <row r="15002" spans="1:2" x14ac:dyDescent="0.25">
      <c r="A15002" s="1" t="s">
        <v>15005</v>
      </c>
      <c r="B15002">
        <v>-2.1398696622071502E-3</v>
      </c>
    </row>
    <row r="15003" spans="1:2" x14ac:dyDescent="0.25">
      <c r="A15003" s="1" t="s">
        <v>15006</v>
      </c>
      <c r="B15003">
        <v>-3.349038945049516E-3</v>
      </c>
    </row>
    <row r="15004" spans="1:2" x14ac:dyDescent="0.25">
      <c r="A15004" s="1" t="s">
        <v>15007</v>
      </c>
      <c r="B15004">
        <v>-2.8029418341702422E-3</v>
      </c>
    </row>
    <row r="15005" spans="1:2" x14ac:dyDescent="0.25">
      <c r="A15005" s="1" t="s">
        <v>15008</v>
      </c>
      <c r="B15005">
        <v>-3.2333435958438908E-3</v>
      </c>
    </row>
    <row r="15006" spans="1:2" x14ac:dyDescent="0.25">
      <c r="A15006" s="1" t="s">
        <v>15009</v>
      </c>
      <c r="B15006">
        <v>-2.7064664734093979E-3</v>
      </c>
    </row>
    <row r="15007" spans="1:2" x14ac:dyDescent="0.25">
      <c r="A15007" s="1" t="s">
        <v>15010</v>
      </c>
      <c r="B15007">
        <v>-2.3225825470069919E-3</v>
      </c>
    </row>
    <row r="15008" spans="1:2" x14ac:dyDescent="0.25">
      <c r="A15008" s="1" t="s">
        <v>15011</v>
      </c>
      <c r="B15008">
        <v>-2.890426308485408E-3</v>
      </c>
    </row>
    <row r="15009" spans="1:2" x14ac:dyDescent="0.25">
      <c r="A15009" s="1" t="s">
        <v>15012</v>
      </c>
      <c r="B15009">
        <v>-2.9690985563118762E-3</v>
      </c>
    </row>
    <row r="15010" spans="1:2" x14ac:dyDescent="0.25">
      <c r="A15010" s="1" t="s">
        <v>15013</v>
      </c>
      <c r="B15010">
        <v>-2.8847930589353788E-3</v>
      </c>
    </row>
    <row r="15011" spans="1:2" x14ac:dyDescent="0.25">
      <c r="A15011" s="1" t="s">
        <v>15014</v>
      </c>
      <c r="B15011">
        <v>-4.3572485667047354E-3</v>
      </c>
    </row>
    <row r="15012" spans="1:2" x14ac:dyDescent="0.25">
      <c r="A15012" s="1" t="s">
        <v>15015</v>
      </c>
      <c r="B15012">
        <v>-2.8707113718929732E-3</v>
      </c>
    </row>
    <row r="15013" spans="1:2" x14ac:dyDescent="0.25">
      <c r="A15013" s="1" t="s">
        <v>15016</v>
      </c>
      <c r="B15013">
        <v>-2.725284007105898E-3</v>
      </c>
    </row>
    <row r="15014" spans="1:2" x14ac:dyDescent="0.25">
      <c r="A15014" s="1" t="s">
        <v>15017</v>
      </c>
      <c r="B15014">
        <v>-1.923775848108788E-3</v>
      </c>
    </row>
    <row r="15015" spans="1:2" x14ac:dyDescent="0.25">
      <c r="A15015" s="1" t="s">
        <v>15018</v>
      </c>
      <c r="B15015">
        <v>-1.429745999116352E-3</v>
      </c>
    </row>
    <row r="15016" spans="1:2" x14ac:dyDescent="0.25">
      <c r="A15016" s="1" t="s">
        <v>15019</v>
      </c>
      <c r="B15016">
        <v>-2.2108314688311348E-3</v>
      </c>
    </row>
    <row r="15017" spans="1:2" x14ac:dyDescent="0.25">
      <c r="A15017" s="1" t="s">
        <v>15020</v>
      </c>
      <c r="B15017">
        <v>-1.568725400005203E-3</v>
      </c>
    </row>
    <row r="15018" spans="1:2" x14ac:dyDescent="0.25">
      <c r="A15018" s="1" t="s">
        <v>15021</v>
      </c>
      <c r="B15018">
        <v>-5.9894228494796647E-4</v>
      </c>
    </row>
    <row r="15019" spans="1:2" x14ac:dyDescent="0.25">
      <c r="A15019" s="1" t="s">
        <v>15022</v>
      </c>
      <c r="B15019">
        <v>3.6217125769925218E-5</v>
      </c>
    </row>
    <row r="15020" spans="1:2" x14ac:dyDescent="0.25">
      <c r="A15020" s="1" t="s">
        <v>15023</v>
      </c>
      <c r="B15020">
        <v>-2.483757691920449E-3</v>
      </c>
    </row>
    <row r="15021" spans="1:2" x14ac:dyDescent="0.25">
      <c r="A15021" s="1" t="s">
        <v>15024</v>
      </c>
      <c r="B15021">
        <v>-7.3843631858278068E-4</v>
      </c>
    </row>
    <row r="15022" spans="1:2" x14ac:dyDescent="0.25">
      <c r="A15022" s="1" t="s">
        <v>15025</v>
      </c>
      <c r="B15022">
        <v>1.9031412331752901E-4</v>
      </c>
    </row>
    <row r="15023" spans="1:2" x14ac:dyDescent="0.25">
      <c r="A15023" s="1" t="s">
        <v>15026</v>
      </c>
      <c r="B15023">
        <v>-8.2019440748524726E-4</v>
      </c>
    </row>
    <row r="15024" spans="1:2" x14ac:dyDescent="0.25">
      <c r="A15024" s="1" t="s">
        <v>15027</v>
      </c>
      <c r="B15024">
        <v>-4.6344256168309169E-4</v>
      </c>
    </row>
    <row r="15025" spans="1:2" x14ac:dyDescent="0.25">
      <c r="A15025" s="1" t="s">
        <v>15028</v>
      </c>
      <c r="B15025">
        <v>-2.9250565160868067E-4</v>
      </c>
    </row>
    <row r="15026" spans="1:2" x14ac:dyDescent="0.25">
      <c r="A15026" s="1" t="s">
        <v>15029</v>
      </c>
      <c r="B15026">
        <v>-1.8117500930364991E-3</v>
      </c>
    </row>
    <row r="15027" spans="1:2" x14ac:dyDescent="0.25">
      <c r="A15027" s="1" t="s">
        <v>15030</v>
      </c>
      <c r="B15027">
        <v>-3.1682437277525679E-4</v>
      </c>
    </row>
    <row r="15028" spans="1:2" x14ac:dyDescent="0.25">
      <c r="A15028" s="1" t="s">
        <v>15031</v>
      </c>
      <c r="B15028">
        <v>-1.2553558277866321E-3</v>
      </c>
    </row>
    <row r="15029" spans="1:2" x14ac:dyDescent="0.25">
      <c r="A15029" s="1" t="s">
        <v>15032</v>
      </c>
      <c r="B15029">
        <v>-2.198204969408256E-3</v>
      </c>
    </row>
    <row r="15030" spans="1:2" x14ac:dyDescent="0.25">
      <c r="A15030" s="1" t="s">
        <v>15033</v>
      </c>
      <c r="B15030">
        <v>-1.716359150152827E-3</v>
      </c>
    </row>
    <row r="15031" spans="1:2" x14ac:dyDescent="0.25">
      <c r="A15031" s="1" t="s">
        <v>15034</v>
      </c>
      <c r="B15031">
        <v>-2.1105760256039819E-3</v>
      </c>
    </row>
    <row r="15032" spans="1:2" x14ac:dyDescent="0.25">
      <c r="A15032" s="1" t="s">
        <v>15035</v>
      </c>
      <c r="B15032">
        <v>-2.6937921182846828E-3</v>
      </c>
    </row>
    <row r="15033" spans="1:2" x14ac:dyDescent="0.25">
      <c r="A15033" s="1" t="s">
        <v>15036</v>
      </c>
      <c r="B15033">
        <v>-3.6934628701080609E-3</v>
      </c>
    </row>
    <row r="15034" spans="1:2" x14ac:dyDescent="0.25">
      <c r="A15034" s="1" t="s">
        <v>15037</v>
      </c>
      <c r="B15034">
        <v>-2.5527254419503592E-3</v>
      </c>
    </row>
    <row r="15035" spans="1:2" x14ac:dyDescent="0.25">
      <c r="A15035" s="1" t="s">
        <v>15038</v>
      </c>
      <c r="B15035">
        <v>-2.080644776631438E-3</v>
      </c>
    </row>
    <row r="15036" spans="1:2" x14ac:dyDescent="0.25">
      <c r="A15036" s="1" t="s">
        <v>15039</v>
      </c>
      <c r="B15036">
        <v>-1.4500147697604441E-3</v>
      </c>
    </row>
    <row r="15037" spans="1:2" x14ac:dyDescent="0.25">
      <c r="A15037" s="1" t="s">
        <v>15040</v>
      </c>
      <c r="B15037">
        <v>-1.7070644970610281E-3</v>
      </c>
    </row>
    <row r="15038" spans="1:2" x14ac:dyDescent="0.25">
      <c r="A15038" s="1" t="s">
        <v>15041</v>
      </c>
      <c r="B15038">
        <v>-3.2370715089196389E-3</v>
      </c>
    </row>
    <row r="15039" spans="1:2" x14ac:dyDescent="0.25">
      <c r="A15039" s="1" t="s">
        <v>15042</v>
      </c>
      <c r="B15039">
        <v>-3.2370715089196389E-3</v>
      </c>
    </row>
    <row r="15040" spans="1:2" x14ac:dyDescent="0.25">
      <c r="A15040" s="1" t="s">
        <v>15043</v>
      </c>
      <c r="B15040">
        <v>-2.201935264841472E-3</v>
      </c>
    </row>
    <row r="15041" spans="1:2" x14ac:dyDescent="0.25">
      <c r="A15041" s="1" t="s">
        <v>15044</v>
      </c>
      <c r="B15041">
        <v>-4.1821491767255338E-4</v>
      </c>
    </row>
    <row r="15042" spans="1:2" x14ac:dyDescent="0.25">
      <c r="A15042" s="1" t="s">
        <v>15045</v>
      </c>
      <c r="B15042">
        <v>-1.538043473395367E-3</v>
      </c>
    </row>
    <row r="15043" spans="1:2" x14ac:dyDescent="0.25">
      <c r="A15043" s="1" t="s">
        <v>15046</v>
      </c>
      <c r="B15043">
        <v>-3.0520211997510831E-3</v>
      </c>
    </row>
    <row r="15044" spans="1:2" x14ac:dyDescent="0.25">
      <c r="A15044" s="1" t="s">
        <v>15047</v>
      </c>
      <c r="B15044">
        <v>-2.342524697136385E-3</v>
      </c>
    </row>
    <row r="15045" spans="1:2" x14ac:dyDescent="0.25">
      <c r="A15045" s="1" t="s">
        <v>15048</v>
      </c>
      <c r="B15045">
        <v>-1.944279195095165E-3</v>
      </c>
    </row>
    <row r="15046" spans="1:2" x14ac:dyDescent="0.25">
      <c r="A15046" s="1" t="s">
        <v>15049</v>
      </c>
      <c r="B15046">
        <v>-2.1403674931088561E-3</v>
      </c>
    </row>
    <row r="15047" spans="1:2" x14ac:dyDescent="0.25">
      <c r="A15047" s="1" t="s">
        <v>15050</v>
      </c>
      <c r="B15047">
        <v>-1.2591319201970071E-3</v>
      </c>
    </row>
    <row r="15048" spans="1:2" x14ac:dyDescent="0.25">
      <c r="A15048" s="1" t="s">
        <v>15051</v>
      </c>
      <c r="B15048">
        <v>-3.3143094826672331E-3</v>
      </c>
    </row>
    <row r="15049" spans="1:2" x14ac:dyDescent="0.25">
      <c r="A15049" s="1" t="s">
        <v>15052</v>
      </c>
      <c r="B15049">
        <v>-3.9390475923225723E-3</v>
      </c>
    </row>
    <row r="15050" spans="1:2" x14ac:dyDescent="0.25">
      <c r="A15050" s="1" t="s">
        <v>15053</v>
      </c>
      <c r="B15050">
        <v>-2.8381614558050201E-3</v>
      </c>
    </row>
    <row r="15051" spans="1:2" x14ac:dyDescent="0.25">
      <c r="A15051" s="1" t="s">
        <v>15054</v>
      </c>
      <c r="B15051">
        <v>-1.908163310375092E-3</v>
      </c>
    </row>
    <row r="15052" spans="1:2" x14ac:dyDescent="0.25">
      <c r="A15052" s="1" t="s">
        <v>15055</v>
      </c>
      <c r="B15052">
        <v>-3.0078856592961811E-3</v>
      </c>
    </row>
    <row r="15053" spans="1:2" x14ac:dyDescent="0.25">
      <c r="A15053" s="1" t="s">
        <v>15056</v>
      </c>
      <c r="B15053">
        <v>-2.9871640068159511E-3</v>
      </c>
    </row>
    <row r="15054" spans="1:2" x14ac:dyDescent="0.25">
      <c r="A15054" s="1" t="s">
        <v>15057</v>
      </c>
      <c r="B15054">
        <v>-2.2569037034652069E-3</v>
      </c>
    </row>
    <row r="15055" spans="1:2" x14ac:dyDescent="0.25">
      <c r="A15055" s="1" t="s">
        <v>15058</v>
      </c>
      <c r="B15055">
        <v>-3.712400798775513E-3</v>
      </c>
    </row>
    <row r="15056" spans="1:2" x14ac:dyDescent="0.25">
      <c r="A15056" s="1" t="s">
        <v>15059</v>
      </c>
      <c r="B15056">
        <v>-1.9708978951070012E-3</v>
      </c>
    </row>
    <row r="15057" spans="1:2" x14ac:dyDescent="0.25">
      <c r="A15057" s="1" t="s">
        <v>15060</v>
      </c>
      <c r="B15057">
        <v>-3.65952998319249E-3</v>
      </c>
    </row>
    <row r="15058" spans="1:2" x14ac:dyDescent="0.25">
      <c r="A15058" s="1" t="s">
        <v>15061</v>
      </c>
      <c r="B15058">
        <v>-4.9347532841269009E-3</v>
      </c>
    </row>
    <row r="15059" spans="1:2" x14ac:dyDescent="0.25">
      <c r="A15059" s="1" t="s">
        <v>15062</v>
      </c>
      <c r="B15059">
        <v>-1.999454114221858E-3</v>
      </c>
    </row>
    <row r="15060" spans="1:2" x14ac:dyDescent="0.25">
      <c r="A15060" s="1" t="s">
        <v>15063</v>
      </c>
      <c r="B15060">
        <v>-9.7403384006629497E-4</v>
      </c>
    </row>
    <row r="15061" spans="1:2" x14ac:dyDescent="0.25">
      <c r="A15061" s="1" t="s">
        <v>15064</v>
      </c>
      <c r="B15061">
        <v>-1.6005137242717481E-3</v>
      </c>
    </row>
    <row r="15062" spans="1:2" x14ac:dyDescent="0.25">
      <c r="A15062" s="1" t="s">
        <v>15065</v>
      </c>
      <c r="B15062">
        <v>-3.1060950431434299E-3</v>
      </c>
    </row>
    <row r="15063" spans="1:2" x14ac:dyDescent="0.25">
      <c r="A15063" s="1" t="s">
        <v>15066</v>
      </c>
      <c r="B15063">
        <v>-2.7150264311964789E-3</v>
      </c>
    </row>
    <row r="15064" spans="1:2" x14ac:dyDescent="0.25">
      <c r="A15064" s="1" t="s">
        <v>15067</v>
      </c>
      <c r="B15064">
        <v>-1.2197257685730529E-3</v>
      </c>
    </row>
    <row r="15065" spans="1:2" x14ac:dyDescent="0.25">
      <c r="A15065" s="1" t="s">
        <v>15068</v>
      </c>
      <c r="B15065">
        <v>-1.296239466248534E-3</v>
      </c>
    </row>
    <row r="15066" spans="1:2" x14ac:dyDescent="0.25">
      <c r="A15066" s="1" t="s">
        <v>15069</v>
      </c>
      <c r="B15066">
        <v>-6.4403817039837021E-4</v>
      </c>
    </row>
    <row r="15067" spans="1:2" x14ac:dyDescent="0.25">
      <c r="A15067" s="1" t="s">
        <v>15070</v>
      </c>
      <c r="B15067">
        <v>-1.0596414968378411E-3</v>
      </c>
    </row>
    <row r="15068" spans="1:2" x14ac:dyDescent="0.25">
      <c r="A15068" s="1" t="s">
        <v>15071</v>
      </c>
      <c r="B15068">
        <v>-2.7862411390894488E-3</v>
      </c>
    </row>
    <row r="15069" spans="1:2" x14ac:dyDescent="0.25">
      <c r="A15069" s="1" t="s">
        <v>15072</v>
      </c>
      <c r="B15069">
        <v>-3.063455383741147E-3</v>
      </c>
    </row>
    <row r="15070" spans="1:2" x14ac:dyDescent="0.25">
      <c r="A15070" s="1" t="s">
        <v>15073</v>
      </c>
      <c r="B15070">
        <v>-2.4830892066921408E-3</v>
      </c>
    </row>
    <row r="15071" spans="1:2" x14ac:dyDescent="0.25">
      <c r="A15071" s="1" t="s">
        <v>15074</v>
      </c>
      <c r="B15071">
        <v>-2.8476317266354369E-3</v>
      </c>
    </row>
    <row r="15072" spans="1:2" x14ac:dyDescent="0.25">
      <c r="A15072" s="1" t="s">
        <v>15075</v>
      </c>
      <c r="B15072">
        <v>-3.2354247022757742E-3</v>
      </c>
    </row>
    <row r="15073" spans="1:2" x14ac:dyDescent="0.25">
      <c r="A15073" s="1" t="s">
        <v>15076</v>
      </c>
      <c r="B15073">
        <v>-2.3497168712226812E-3</v>
      </c>
    </row>
    <row r="15074" spans="1:2" x14ac:dyDescent="0.25">
      <c r="A15074" s="1" t="s">
        <v>15077</v>
      </c>
      <c r="B15074">
        <v>-2.403626708996332E-3</v>
      </c>
    </row>
    <row r="15075" spans="1:2" x14ac:dyDescent="0.25">
      <c r="A15075" s="1" t="s">
        <v>15078</v>
      </c>
      <c r="B15075">
        <v>-2.0340208437952889E-3</v>
      </c>
    </row>
    <row r="15076" spans="1:2" x14ac:dyDescent="0.25">
      <c r="A15076" s="1" t="s">
        <v>15079</v>
      </c>
      <c r="B15076">
        <v>-1.8765600992262539E-3</v>
      </c>
    </row>
    <row r="15077" spans="1:2" x14ac:dyDescent="0.25">
      <c r="A15077" s="1" t="s">
        <v>15080</v>
      </c>
      <c r="B15077">
        <v>-2.384954971836523E-3</v>
      </c>
    </row>
    <row r="15078" spans="1:2" x14ac:dyDescent="0.25">
      <c r="A15078" s="1" t="s">
        <v>15081</v>
      </c>
      <c r="B15078">
        <v>-1.875243960170197E-3</v>
      </c>
    </row>
    <row r="15079" spans="1:2" x14ac:dyDescent="0.25">
      <c r="A15079" s="1" t="s">
        <v>15082</v>
      </c>
      <c r="B15079">
        <v>-3.9082396552735394E-3</v>
      </c>
    </row>
    <row r="15080" spans="1:2" x14ac:dyDescent="0.25">
      <c r="A15080" s="1" t="s">
        <v>15083</v>
      </c>
      <c r="B15080">
        <v>-3.2251528801099738E-3</v>
      </c>
    </row>
    <row r="15081" spans="1:2" x14ac:dyDescent="0.25">
      <c r="A15081" s="1" t="s">
        <v>15084</v>
      </c>
      <c r="B15081">
        <v>-3.0841544532242181E-3</v>
      </c>
    </row>
    <row r="15082" spans="1:2" x14ac:dyDescent="0.25">
      <c r="A15082" s="1" t="s">
        <v>15085</v>
      </c>
      <c r="B15082">
        <v>-2.026113667045274E-3</v>
      </c>
    </row>
    <row r="15083" spans="1:2" x14ac:dyDescent="0.25">
      <c r="A15083" s="1" t="s">
        <v>15086</v>
      </c>
      <c r="B15083">
        <v>-1.6015046949230251E-3</v>
      </c>
    </row>
    <row r="15084" spans="1:2" x14ac:dyDescent="0.25">
      <c r="A15084" s="1" t="s">
        <v>15087</v>
      </c>
      <c r="B15084">
        <v>-1.55442930452595E-3</v>
      </c>
    </row>
    <row r="15085" spans="1:2" x14ac:dyDescent="0.25">
      <c r="A15085" s="1" t="s">
        <v>15088</v>
      </c>
      <c r="B15085">
        <v>-2.6636450632124119E-3</v>
      </c>
    </row>
    <row r="15086" spans="1:2" x14ac:dyDescent="0.25">
      <c r="A15086" s="1" t="s">
        <v>15089</v>
      </c>
      <c r="B15086">
        <v>-7.150738655635053E-4</v>
      </c>
    </row>
    <row r="15087" spans="1:2" x14ac:dyDescent="0.25">
      <c r="A15087" s="1" t="s">
        <v>15090</v>
      </c>
      <c r="B15087">
        <v>-1.123860154571926E-3</v>
      </c>
    </row>
    <row r="15088" spans="1:2" x14ac:dyDescent="0.25">
      <c r="A15088" s="1" t="s">
        <v>15091</v>
      </c>
      <c r="B15088">
        <v>-1.9673135242524102E-3</v>
      </c>
    </row>
    <row r="15089" spans="1:2" x14ac:dyDescent="0.25">
      <c r="A15089" s="1" t="s">
        <v>15092</v>
      </c>
      <c r="B15089">
        <v>-3.1253496220173789E-3</v>
      </c>
    </row>
    <row r="15090" spans="1:2" x14ac:dyDescent="0.25">
      <c r="A15090" s="1" t="s">
        <v>15093</v>
      </c>
      <c r="B15090">
        <v>-5.8071980854768491E-3</v>
      </c>
    </row>
    <row r="15091" spans="1:2" x14ac:dyDescent="0.25">
      <c r="A15091" s="1" t="s">
        <v>15094</v>
      </c>
      <c r="B15091">
        <v>-1.332291546361733E-3</v>
      </c>
    </row>
    <row r="15092" spans="1:2" x14ac:dyDescent="0.25">
      <c r="A15092" s="1" t="s">
        <v>15095</v>
      </c>
      <c r="B15092">
        <v>-3.0980042846892342E-4</v>
      </c>
    </row>
    <row r="15093" spans="1:2" x14ac:dyDescent="0.25">
      <c r="A15093" s="1" t="s">
        <v>15096</v>
      </c>
      <c r="B15093">
        <v>-3.2600908496728238E-5</v>
      </c>
    </row>
    <row r="15094" spans="1:2" x14ac:dyDescent="0.25">
      <c r="A15094" s="1" t="s">
        <v>15097</v>
      </c>
      <c r="B15094">
        <v>1.233283700028841E-3</v>
      </c>
    </row>
    <row r="15095" spans="1:2" x14ac:dyDescent="0.25">
      <c r="A15095" s="1" t="s">
        <v>15098</v>
      </c>
      <c r="B15095">
        <v>-2.5804348462076288E-6</v>
      </c>
    </row>
    <row r="15096" spans="1:2" x14ac:dyDescent="0.25">
      <c r="A15096" s="1" t="s">
        <v>15099</v>
      </c>
      <c r="B15096">
        <v>2.4685381193164161E-4</v>
      </c>
    </row>
    <row r="15097" spans="1:2" x14ac:dyDescent="0.25">
      <c r="A15097" s="1" t="s">
        <v>15100</v>
      </c>
      <c r="B15097">
        <v>3.1771513629735672E-5</v>
      </c>
    </row>
    <row r="15098" spans="1:2" x14ac:dyDescent="0.25">
      <c r="A15098" s="1" t="s">
        <v>15101</v>
      </c>
      <c r="B15098">
        <v>-1.060235398178487E-3</v>
      </c>
    </row>
    <row r="15099" spans="1:2" x14ac:dyDescent="0.25">
      <c r="A15099" s="1" t="s">
        <v>15102</v>
      </c>
      <c r="B15099">
        <v>-1.669435235191486E-3</v>
      </c>
    </row>
    <row r="15100" spans="1:2" x14ac:dyDescent="0.25">
      <c r="A15100" s="1" t="s">
        <v>15103</v>
      </c>
      <c r="B15100">
        <v>-1.824586480007369E-4</v>
      </c>
    </row>
    <row r="15101" spans="1:2" x14ac:dyDescent="0.25">
      <c r="A15101" s="1" t="s">
        <v>15104</v>
      </c>
      <c r="B15101">
        <v>-9.7042996182830307E-4</v>
      </c>
    </row>
    <row r="15102" spans="1:2" x14ac:dyDescent="0.25">
      <c r="A15102" s="1" t="s">
        <v>15105</v>
      </c>
      <c r="B15102">
        <v>-2.466061798845376E-3</v>
      </c>
    </row>
    <row r="15103" spans="1:2" x14ac:dyDescent="0.25">
      <c r="A15103" s="1" t="s">
        <v>15106</v>
      </c>
      <c r="B15103">
        <v>-9.8676195474753522E-4</v>
      </c>
    </row>
    <row r="15104" spans="1:2" x14ac:dyDescent="0.25">
      <c r="A15104" s="1" t="s">
        <v>15107</v>
      </c>
      <c r="B15104">
        <v>-1.6263291958667431E-3</v>
      </c>
    </row>
    <row r="15105" spans="1:2" x14ac:dyDescent="0.25">
      <c r="A15105" s="1" t="s">
        <v>15108</v>
      </c>
      <c r="B15105">
        <v>-1.1821076293568201E-3</v>
      </c>
    </row>
    <row r="15106" spans="1:2" x14ac:dyDescent="0.25">
      <c r="A15106" s="1" t="s">
        <v>15109</v>
      </c>
      <c r="B15106">
        <v>-3.405354227970465E-4</v>
      </c>
    </row>
    <row r="15107" spans="1:2" x14ac:dyDescent="0.25">
      <c r="A15107" s="1" t="s">
        <v>15110</v>
      </c>
      <c r="B15107">
        <v>-1.9238475504070011E-4</v>
      </c>
    </row>
    <row r="15108" spans="1:2" x14ac:dyDescent="0.25">
      <c r="A15108" s="1" t="s">
        <v>15111</v>
      </c>
      <c r="B15108">
        <v>-6.3945756079047977E-4</v>
      </c>
    </row>
    <row r="15109" spans="1:2" x14ac:dyDescent="0.25">
      <c r="A15109" s="1" t="s">
        <v>15112</v>
      </c>
      <c r="B15109">
        <v>2.486068386501599E-5</v>
      </c>
    </row>
    <row r="15110" spans="1:2" x14ac:dyDescent="0.25">
      <c r="A15110" s="1" t="s">
        <v>15113</v>
      </c>
      <c r="B15110">
        <v>1.2903365485033801E-3</v>
      </c>
    </row>
    <row r="15111" spans="1:2" x14ac:dyDescent="0.25">
      <c r="A15111" s="1" t="s">
        <v>15114</v>
      </c>
      <c r="B15111">
        <v>-1.098497390322086E-4</v>
      </c>
    </row>
    <row r="15112" spans="1:2" x14ac:dyDescent="0.25">
      <c r="A15112" s="1" t="s">
        <v>15115</v>
      </c>
      <c r="B15112">
        <v>-2.1458096390050219E-3</v>
      </c>
    </row>
    <row r="15113" spans="1:2" x14ac:dyDescent="0.25">
      <c r="A15113" s="1" t="s">
        <v>15116</v>
      </c>
      <c r="B15113">
        <v>4.4026240845449562E-4</v>
      </c>
    </row>
    <row r="15114" spans="1:2" x14ac:dyDescent="0.25">
      <c r="A15114" s="1" t="s">
        <v>15117</v>
      </c>
      <c r="B15114">
        <v>1.9797951291854849E-4</v>
      </c>
    </row>
    <row r="15115" spans="1:2" x14ac:dyDescent="0.25">
      <c r="A15115" s="1" t="s">
        <v>15118</v>
      </c>
      <c r="B15115">
        <v>1.340834409365029E-3</v>
      </c>
    </row>
    <row r="15116" spans="1:2" x14ac:dyDescent="0.25">
      <c r="A15116" s="1" t="s">
        <v>15119</v>
      </c>
      <c r="B15116">
        <v>4.7292660234288919E-4</v>
      </c>
    </row>
    <row r="15117" spans="1:2" x14ac:dyDescent="0.25">
      <c r="A15117" s="1" t="s">
        <v>15120</v>
      </c>
      <c r="B15117">
        <v>1.0998778608531359E-3</v>
      </c>
    </row>
    <row r="15118" spans="1:2" x14ac:dyDescent="0.25">
      <c r="A15118" s="1" t="s">
        <v>15121</v>
      </c>
      <c r="B15118">
        <v>2.0467475873506111E-3</v>
      </c>
    </row>
    <row r="15119" spans="1:2" x14ac:dyDescent="0.25">
      <c r="A15119" s="1" t="s">
        <v>15122</v>
      </c>
      <c r="B15119">
        <v>2.2828125723210772E-3</v>
      </c>
    </row>
    <row r="15120" spans="1:2" x14ac:dyDescent="0.25">
      <c r="A15120" s="1" t="s">
        <v>15123</v>
      </c>
      <c r="B15120">
        <v>3.4434877733535631E-4</v>
      </c>
    </row>
    <row r="15121" spans="1:2" x14ac:dyDescent="0.25">
      <c r="A15121" s="1" t="s">
        <v>15124</v>
      </c>
      <c r="B15121">
        <v>-2.9430870815309491E-3</v>
      </c>
    </row>
    <row r="15122" spans="1:2" x14ac:dyDescent="0.25">
      <c r="A15122" s="1" t="s">
        <v>15125</v>
      </c>
      <c r="B15122">
        <v>-2.9805396086082341E-3</v>
      </c>
    </row>
    <row r="15123" spans="1:2" x14ac:dyDescent="0.25">
      <c r="A15123" s="1" t="s">
        <v>15126</v>
      </c>
      <c r="B15123">
        <v>8.8224953021526947E-4</v>
      </c>
    </row>
    <row r="15124" spans="1:2" x14ac:dyDescent="0.25">
      <c r="A15124" s="1" t="s">
        <v>15127</v>
      </c>
      <c r="B15124">
        <v>-7.9936956713811953E-4</v>
      </c>
    </row>
    <row r="15125" spans="1:2" x14ac:dyDescent="0.25">
      <c r="A15125" s="1" t="s">
        <v>15128</v>
      </c>
      <c r="B15125">
        <v>1.1598373643804619E-3</v>
      </c>
    </row>
    <row r="15126" spans="1:2" x14ac:dyDescent="0.25">
      <c r="A15126" s="1" t="s">
        <v>15129</v>
      </c>
      <c r="B15126">
        <v>6.1295601597851504E-3</v>
      </c>
    </row>
    <row r="15127" spans="1:2" x14ac:dyDescent="0.25">
      <c r="A15127" s="1" t="s">
        <v>15130</v>
      </c>
      <c r="B15127">
        <v>6.1906822325368382E-3</v>
      </c>
    </row>
    <row r="15128" spans="1:2" x14ac:dyDescent="0.25">
      <c r="A15128" s="1" t="s">
        <v>15131</v>
      </c>
      <c r="B15128">
        <v>3.9377276740599574E-3</v>
      </c>
    </row>
    <row r="15129" spans="1:2" x14ac:dyDescent="0.25">
      <c r="A15129" s="1" t="s">
        <v>15132</v>
      </c>
      <c r="B15129">
        <v>3.9253319725631964E-3</v>
      </c>
    </row>
    <row r="15130" spans="1:2" x14ac:dyDescent="0.25">
      <c r="A15130" s="1" t="s">
        <v>15133</v>
      </c>
      <c r="B15130">
        <v>3.6946394878551178E-3</v>
      </c>
    </row>
    <row r="15131" spans="1:2" x14ac:dyDescent="0.25">
      <c r="A15131" s="1" t="s">
        <v>15134</v>
      </c>
      <c r="B15131">
        <v>4.1100721977139383E-3</v>
      </c>
    </row>
    <row r="15132" spans="1:2" x14ac:dyDescent="0.25">
      <c r="A15132" s="1" t="s">
        <v>15135</v>
      </c>
      <c r="B15132">
        <v>-8.4229538142038124E-4</v>
      </c>
    </row>
    <row r="15133" spans="1:2" x14ac:dyDescent="0.25">
      <c r="A15133" s="1" t="s">
        <v>15136</v>
      </c>
      <c r="B15133">
        <v>2.2256105677149621E-3</v>
      </c>
    </row>
    <row r="15134" spans="1:2" x14ac:dyDescent="0.25">
      <c r="A15134" s="1" t="s">
        <v>15137</v>
      </c>
      <c r="B15134">
        <v>-1.5557774145347539E-3</v>
      </c>
    </row>
    <row r="15135" spans="1:2" x14ac:dyDescent="0.25">
      <c r="A15135" s="1" t="s">
        <v>15138</v>
      </c>
      <c r="B15135">
        <v>1.400466682181188E-3</v>
      </c>
    </row>
    <row r="15136" spans="1:2" x14ac:dyDescent="0.25">
      <c r="A15136" s="1" t="s">
        <v>15139</v>
      </c>
      <c r="B15136">
        <v>-2.8436246821917539E-3</v>
      </c>
    </row>
    <row r="15137" spans="1:2" x14ac:dyDescent="0.25">
      <c r="A15137" s="1" t="s">
        <v>15140</v>
      </c>
      <c r="B15137">
        <v>1.0135387674362611E-3</v>
      </c>
    </row>
    <row r="15138" spans="1:2" x14ac:dyDescent="0.25">
      <c r="A15138" s="1" t="s">
        <v>15141</v>
      </c>
      <c r="B15138">
        <v>2.374679817629826E-3</v>
      </c>
    </row>
    <row r="15139" spans="1:2" x14ac:dyDescent="0.25">
      <c r="A15139" s="1" t="s">
        <v>15142</v>
      </c>
      <c r="B15139">
        <v>2.3706893780872039E-3</v>
      </c>
    </row>
    <row r="15140" spans="1:2" x14ac:dyDescent="0.25">
      <c r="A15140" s="1" t="s">
        <v>15143</v>
      </c>
      <c r="B15140">
        <v>6.6515249479015496E-3</v>
      </c>
    </row>
    <row r="15141" spans="1:2" x14ac:dyDescent="0.25">
      <c r="A15141" s="1" t="s">
        <v>15144</v>
      </c>
      <c r="B15141">
        <v>2.2768361064561251E-3</v>
      </c>
    </row>
    <row r="15142" spans="1:2" x14ac:dyDescent="0.25">
      <c r="A15142" s="1" t="s">
        <v>15145</v>
      </c>
      <c r="B15142">
        <v>1.088396975065169E-6</v>
      </c>
    </row>
    <row r="15143" spans="1:2" x14ac:dyDescent="0.25">
      <c r="A15143" s="1" t="s">
        <v>15146</v>
      </c>
      <c r="B15143">
        <v>-1.3871769110308769E-4</v>
      </c>
    </row>
    <row r="15144" spans="1:2" x14ac:dyDescent="0.25">
      <c r="A15144" s="1" t="s">
        <v>15147</v>
      </c>
      <c r="B15144">
        <v>2.0679714216317339E-3</v>
      </c>
    </row>
    <row r="15145" spans="1:2" x14ac:dyDescent="0.25">
      <c r="A15145" s="1" t="s">
        <v>15148</v>
      </c>
      <c r="B15145">
        <v>1.838852427218887E-3</v>
      </c>
    </row>
    <row r="15146" spans="1:2" x14ac:dyDescent="0.25">
      <c r="A15146" s="1" t="s">
        <v>15149</v>
      </c>
      <c r="B15146">
        <v>3.1481533498721689E-3</v>
      </c>
    </row>
    <row r="15147" spans="1:2" x14ac:dyDescent="0.25">
      <c r="A15147" s="1" t="s">
        <v>15150</v>
      </c>
      <c r="B15147">
        <v>8.4917277027503552E-4</v>
      </c>
    </row>
    <row r="15148" spans="1:2" x14ac:dyDescent="0.25">
      <c r="A15148" s="1" t="s">
        <v>15151</v>
      </c>
      <c r="B15148">
        <v>-5.3648666811458739E-4</v>
      </c>
    </row>
    <row r="15149" spans="1:2" x14ac:dyDescent="0.25">
      <c r="A15149" s="1" t="s">
        <v>15152</v>
      </c>
      <c r="B15149">
        <v>-9.8949713596158009E-4</v>
      </c>
    </row>
    <row r="15150" spans="1:2" x14ac:dyDescent="0.25">
      <c r="A15150" s="1" t="s">
        <v>15153</v>
      </c>
      <c r="B15150">
        <v>6.5554795585590574E-4</v>
      </c>
    </row>
    <row r="15151" spans="1:2" x14ac:dyDescent="0.25">
      <c r="A15151" s="1" t="s">
        <v>15154</v>
      </c>
      <c r="B15151">
        <v>-2.6328001190939472E-3</v>
      </c>
    </row>
    <row r="15152" spans="1:2" x14ac:dyDescent="0.25">
      <c r="A15152" s="1" t="s">
        <v>15155</v>
      </c>
      <c r="B15152">
        <v>-8.8755028618341916E-4</v>
      </c>
    </row>
    <row r="15153" spans="1:2" x14ac:dyDescent="0.25">
      <c r="A15153" s="1" t="s">
        <v>15156</v>
      </c>
      <c r="B15153">
        <v>-3.8810835903721501E-3</v>
      </c>
    </row>
    <row r="15154" spans="1:2" x14ac:dyDescent="0.25">
      <c r="A15154" s="1" t="s">
        <v>15157</v>
      </c>
      <c r="B15154">
        <v>-8.9656079032327007E-4</v>
      </c>
    </row>
    <row r="15155" spans="1:2" x14ac:dyDescent="0.25">
      <c r="A15155" s="1" t="s">
        <v>15158</v>
      </c>
      <c r="B15155">
        <v>-2.4573251591377709E-3</v>
      </c>
    </row>
    <row r="15156" spans="1:2" x14ac:dyDescent="0.25">
      <c r="A15156" s="1" t="s">
        <v>15159</v>
      </c>
      <c r="B15156">
        <v>9.4969995135295532E-4</v>
      </c>
    </row>
    <row r="15157" spans="1:2" x14ac:dyDescent="0.25">
      <c r="A15157" s="1" t="s">
        <v>15160</v>
      </c>
      <c r="B15157">
        <v>-5.0296534330102809E-4</v>
      </c>
    </row>
    <row r="15158" spans="1:2" x14ac:dyDescent="0.25">
      <c r="A15158" s="1" t="s">
        <v>15161</v>
      </c>
      <c r="B15158">
        <v>1.3714105009526749E-3</v>
      </c>
    </row>
    <row r="15159" spans="1:2" x14ac:dyDescent="0.25">
      <c r="A15159" s="1" t="s">
        <v>15162</v>
      </c>
      <c r="B15159">
        <v>-4.1928843027745008E-3</v>
      </c>
    </row>
    <row r="15160" spans="1:2" x14ac:dyDescent="0.25">
      <c r="A15160" s="1" t="s">
        <v>15163</v>
      </c>
      <c r="B15160">
        <v>-5.9989523039547712E-3</v>
      </c>
    </row>
    <row r="15161" spans="1:2" x14ac:dyDescent="0.25">
      <c r="A15161" s="1" t="s">
        <v>15164</v>
      </c>
      <c r="B15161">
        <v>-5.4014826830349836E-3</v>
      </c>
    </row>
    <row r="15162" spans="1:2" x14ac:dyDescent="0.25">
      <c r="A15162" s="1" t="s">
        <v>15165</v>
      </c>
      <c r="B15162">
        <v>-3.7780715322514669E-3</v>
      </c>
    </row>
    <row r="15163" spans="1:2" x14ac:dyDescent="0.25">
      <c r="A15163" s="1" t="s">
        <v>15166</v>
      </c>
      <c r="B15163">
        <v>-4.9374233444494549E-3</v>
      </c>
    </row>
    <row r="15164" spans="1:2" x14ac:dyDescent="0.25">
      <c r="A15164" s="1" t="s">
        <v>15167</v>
      </c>
      <c r="B15164">
        <v>-3.9740425288642186E-3</v>
      </c>
    </row>
    <row r="15165" spans="1:2" x14ac:dyDescent="0.25">
      <c r="A15165" s="1" t="s">
        <v>15168</v>
      </c>
      <c r="B15165">
        <v>-3.5459768949265679E-3</v>
      </c>
    </row>
    <row r="15166" spans="1:2" x14ac:dyDescent="0.25">
      <c r="A15166" s="1" t="s">
        <v>15169</v>
      </c>
      <c r="B15166">
        <v>-1.6617648199574999E-3</v>
      </c>
    </row>
    <row r="15167" spans="1:2" x14ac:dyDescent="0.25">
      <c r="A15167" s="1" t="s">
        <v>15170</v>
      </c>
      <c r="B15167">
        <v>-2.0901185758919979E-3</v>
      </c>
    </row>
    <row r="15168" spans="1:2" x14ac:dyDescent="0.25">
      <c r="A15168" s="1" t="s">
        <v>15171</v>
      </c>
      <c r="B15168">
        <v>-3.2272611784114503E-5</v>
      </c>
    </row>
    <row r="15169" spans="1:2" x14ac:dyDescent="0.25">
      <c r="A15169" s="1" t="s">
        <v>15172</v>
      </c>
      <c r="B15169">
        <v>8.3889013842443369E-5</v>
      </c>
    </row>
    <row r="15170" spans="1:2" x14ac:dyDescent="0.25">
      <c r="A15170" s="1" t="s">
        <v>15173</v>
      </c>
      <c r="B15170">
        <v>-1.1768547328143311E-3</v>
      </c>
    </row>
    <row r="15171" spans="1:2" x14ac:dyDescent="0.25">
      <c r="A15171" s="1" t="s">
        <v>15174</v>
      </c>
      <c r="B15171">
        <v>1.9451204631291709E-3</v>
      </c>
    </row>
    <row r="15172" spans="1:2" x14ac:dyDescent="0.25">
      <c r="A15172" s="1" t="s">
        <v>15175</v>
      </c>
      <c r="B15172">
        <v>-3.187835502177909E-3</v>
      </c>
    </row>
    <row r="15173" spans="1:2" x14ac:dyDescent="0.25">
      <c r="A15173" s="1" t="s">
        <v>15176</v>
      </c>
      <c r="B15173">
        <v>-5.8479617659872789E-4</v>
      </c>
    </row>
    <row r="15174" spans="1:2" x14ac:dyDescent="0.25">
      <c r="A15174" s="1" t="s">
        <v>15177</v>
      </c>
      <c r="B15174">
        <v>-7.9570733223063379E-6</v>
      </c>
    </row>
    <row r="15175" spans="1:2" x14ac:dyDescent="0.25">
      <c r="A15175" s="1" t="s">
        <v>15178</v>
      </c>
      <c r="B15175">
        <v>-4.2041615721333274E-3</v>
      </c>
    </row>
    <row r="15176" spans="1:2" x14ac:dyDescent="0.25">
      <c r="A15176" s="1" t="s">
        <v>15179</v>
      </c>
      <c r="B15176">
        <v>8.7624461387155969E-4</v>
      </c>
    </row>
    <row r="15177" spans="1:2" x14ac:dyDescent="0.25">
      <c r="A15177" s="1" t="s">
        <v>15180</v>
      </c>
      <c r="B15177">
        <v>1.8462763551327669E-4</v>
      </c>
    </row>
    <row r="15178" spans="1:2" x14ac:dyDescent="0.25">
      <c r="A15178" s="1" t="s">
        <v>15181</v>
      </c>
      <c r="B15178">
        <v>1.7359928040404759E-3</v>
      </c>
    </row>
    <row r="15179" spans="1:2" x14ac:dyDescent="0.25">
      <c r="A15179" s="1" t="s">
        <v>15182</v>
      </c>
      <c r="B15179">
        <v>-7.8880439635299496E-4</v>
      </c>
    </row>
    <row r="15180" spans="1:2" x14ac:dyDescent="0.25">
      <c r="A15180" s="1" t="s">
        <v>15183</v>
      </c>
      <c r="B15180">
        <v>-5.836845831212337E-4</v>
      </c>
    </row>
    <row r="15181" spans="1:2" x14ac:dyDescent="0.25">
      <c r="A15181" s="1" t="s">
        <v>15184</v>
      </c>
      <c r="B15181">
        <v>1.8434914981510001E-3</v>
      </c>
    </row>
    <row r="15182" spans="1:2" x14ac:dyDescent="0.25">
      <c r="A15182" s="1" t="s">
        <v>15185</v>
      </c>
      <c r="B15182">
        <v>1.544615011131432E-3</v>
      </c>
    </row>
    <row r="15183" spans="1:2" x14ac:dyDescent="0.25">
      <c r="A15183" s="1" t="s">
        <v>15186</v>
      </c>
      <c r="B15183">
        <v>4.9541419547779705E-4</v>
      </c>
    </row>
    <row r="15184" spans="1:2" x14ac:dyDescent="0.25">
      <c r="A15184" s="1" t="s">
        <v>15187</v>
      </c>
      <c r="B15184">
        <v>-2.356771790798979E-5</v>
      </c>
    </row>
    <row r="15185" spans="1:2" x14ac:dyDescent="0.25">
      <c r="A15185" s="1" t="s">
        <v>15188</v>
      </c>
      <c r="B15185">
        <v>-5.0735769528378655E-4</v>
      </c>
    </row>
    <row r="15186" spans="1:2" x14ac:dyDescent="0.25">
      <c r="A15186" s="1" t="s">
        <v>15189</v>
      </c>
      <c r="B15186">
        <v>-2.5538502945079169E-4</v>
      </c>
    </row>
    <row r="15187" spans="1:2" x14ac:dyDescent="0.25">
      <c r="A15187" s="1" t="s">
        <v>15190</v>
      </c>
      <c r="B15187">
        <v>-3.6059247350833521E-4</v>
      </c>
    </row>
    <row r="15188" spans="1:2" x14ac:dyDescent="0.25">
      <c r="A15188" s="1" t="s">
        <v>15191</v>
      </c>
      <c r="B15188">
        <v>-4.4376419967321681E-3</v>
      </c>
    </row>
    <row r="15189" spans="1:2" x14ac:dyDescent="0.25">
      <c r="A15189" s="1" t="s">
        <v>15192</v>
      </c>
      <c r="B15189">
        <v>-1.4899138675328349E-3</v>
      </c>
    </row>
    <row r="15190" spans="1:2" x14ac:dyDescent="0.25">
      <c r="A15190" s="1" t="s">
        <v>15193</v>
      </c>
      <c r="B15190">
        <v>-1.6632318464661509E-3</v>
      </c>
    </row>
    <row r="15191" spans="1:2" x14ac:dyDescent="0.25">
      <c r="A15191" s="1" t="s">
        <v>15194</v>
      </c>
      <c r="B15191">
        <v>1.6548426282401489E-4</v>
      </c>
    </row>
    <row r="15192" spans="1:2" x14ac:dyDescent="0.25">
      <c r="A15192" s="1" t="s">
        <v>15195</v>
      </c>
      <c r="B15192">
        <v>-3.831896404830959E-4</v>
      </c>
    </row>
    <row r="15193" spans="1:2" x14ac:dyDescent="0.25">
      <c r="A15193" s="1" t="s">
        <v>15196</v>
      </c>
      <c r="B15193">
        <v>-3.9026789239721962E-3</v>
      </c>
    </row>
    <row r="15194" spans="1:2" x14ac:dyDescent="0.25">
      <c r="A15194" s="1" t="s">
        <v>15197</v>
      </c>
      <c r="B15194">
        <v>-7.4016091850143458E-3</v>
      </c>
    </row>
    <row r="15195" spans="1:2" x14ac:dyDescent="0.25">
      <c r="A15195" s="1" t="s">
        <v>15198</v>
      </c>
      <c r="B15195">
        <v>-1.9950763946996208E-3</v>
      </c>
    </row>
    <row r="15196" spans="1:2" x14ac:dyDescent="0.25">
      <c r="A15196" s="1" t="s">
        <v>15199</v>
      </c>
      <c r="B15196">
        <v>-2.2549773591890592E-3</v>
      </c>
    </row>
    <row r="15197" spans="1:2" x14ac:dyDescent="0.25">
      <c r="A15197" s="1" t="s">
        <v>15200</v>
      </c>
      <c r="B15197">
        <v>-1.9425286112044009E-3</v>
      </c>
    </row>
    <row r="15198" spans="1:2" x14ac:dyDescent="0.25">
      <c r="A15198" s="1" t="s">
        <v>15201</v>
      </c>
      <c r="B15198">
        <v>-1.0703834693300751E-3</v>
      </c>
    </row>
    <row r="15199" spans="1:2" x14ac:dyDescent="0.25">
      <c r="A15199" s="1" t="s">
        <v>15202</v>
      </c>
      <c r="B15199">
        <v>-1.912377638182539E-3</v>
      </c>
    </row>
    <row r="15200" spans="1:2" x14ac:dyDescent="0.25">
      <c r="A15200" s="1" t="s">
        <v>15203</v>
      </c>
      <c r="B15200">
        <v>-2.2011503299274729E-4</v>
      </c>
    </row>
    <row r="15201" spans="1:2" x14ac:dyDescent="0.25">
      <c r="A15201" s="1" t="s">
        <v>15204</v>
      </c>
      <c r="B15201">
        <v>9.1197761828518977E-4</v>
      </c>
    </row>
    <row r="15202" spans="1:2" x14ac:dyDescent="0.25">
      <c r="A15202" s="1" t="s">
        <v>15205</v>
      </c>
      <c r="B15202">
        <v>1.1611685963555079E-3</v>
      </c>
    </row>
    <row r="15203" spans="1:2" x14ac:dyDescent="0.25">
      <c r="A15203" s="1" t="s">
        <v>15206</v>
      </c>
      <c r="B15203">
        <v>8.3205471420886993E-4</v>
      </c>
    </row>
    <row r="15204" spans="1:2" x14ac:dyDescent="0.25">
      <c r="A15204" s="1" t="s">
        <v>15207</v>
      </c>
      <c r="B15204">
        <v>1.211587226551929E-3</v>
      </c>
    </row>
    <row r="15205" spans="1:2" x14ac:dyDescent="0.25">
      <c r="A15205" s="1" t="s">
        <v>15208</v>
      </c>
      <c r="B15205">
        <v>1.2579681531277641E-3</v>
      </c>
    </row>
    <row r="15206" spans="1:2" x14ac:dyDescent="0.25">
      <c r="A15206" s="1" t="s">
        <v>15209</v>
      </c>
      <c r="B15206">
        <v>1.0423569843335481E-4</v>
      </c>
    </row>
    <row r="15207" spans="1:2" x14ac:dyDescent="0.25">
      <c r="A15207" s="1" t="s">
        <v>15210</v>
      </c>
      <c r="B15207">
        <v>1.175352931356669E-4</v>
      </c>
    </row>
    <row r="15208" spans="1:2" x14ac:dyDescent="0.25">
      <c r="A15208" s="1" t="s">
        <v>15211</v>
      </c>
      <c r="B15208">
        <v>-1.4234504337071619E-3</v>
      </c>
    </row>
    <row r="15209" spans="1:2" x14ac:dyDescent="0.25">
      <c r="A15209" s="1" t="s">
        <v>15212</v>
      </c>
      <c r="B15209">
        <v>-1.1270712649632459E-3</v>
      </c>
    </row>
    <row r="15210" spans="1:2" x14ac:dyDescent="0.25">
      <c r="A15210" s="1" t="s">
        <v>15213</v>
      </c>
      <c r="B15210">
        <v>8.6181603032355579E-4</v>
      </c>
    </row>
    <row r="15211" spans="1:2" x14ac:dyDescent="0.25">
      <c r="A15211" s="1" t="s">
        <v>15214</v>
      </c>
      <c r="B15211">
        <v>1.1686656497987651E-3</v>
      </c>
    </row>
    <row r="15212" spans="1:2" x14ac:dyDescent="0.25">
      <c r="A15212" s="1" t="s">
        <v>15215</v>
      </c>
      <c r="B15212">
        <v>9.5205295501062039E-4</v>
      </c>
    </row>
    <row r="15213" spans="1:2" x14ac:dyDescent="0.25">
      <c r="A15213" s="1" t="s">
        <v>15216</v>
      </c>
      <c r="B15213">
        <v>1.2255245799418989E-3</v>
      </c>
    </row>
    <row r="15214" spans="1:2" x14ac:dyDescent="0.25">
      <c r="A15214" s="1" t="s">
        <v>15217</v>
      </c>
      <c r="B15214">
        <v>-8.4754238283819079E-4</v>
      </c>
    </row>
    <row r="15215" spans="1:2" x14ac:dyDescent="0.25">
      <c r="A15215" s="1" t="s">
        <v>15218</v>
      </c>
      <c r="B15215">
        <v>3.7071214964919249E-4</v>
      </c>
    </row>
    <row r="15216" spans="1:2" x14ac:dyDescent="0.25">
      <c r="A15216" s="1" t="s">
        <v>15219</v>
      </c>
      <c r="B15216">
        <v>-7.5693178239431419E-3</v>
      </c>
    </row>
    <row r="15217" spans="1:2" x14ac:dyDescent="0.25">
      <c r="A15217" s="1" t="s">
        <v>15220</v>
      </c>
      <c r="B15217">
        <v>-7.0059457934231349E-3</v>
      </c>
    </row>
    <row r="15218" spans="1:2" x14ac:dyDescent="0.25">
      <c r="A15218" s="1" t="s">
        <v>15221</v>
      </c>
      <c r="B15218">
        <v>-1.8817823846812569E-3</v>
      </c>
    </row>
    <row r="15219" spans="1:2" x14ac:dyDescent="0.25">
      <c r="A15219" s="1" t="s">
        <v>15222</v>
      </c>
      <c r="B15219">
        <v>-2.2780723123385039E-3</v>
      </c>
    </row>
    <row r="15220" spans="1:2" x14ac:dyDescent="0.25">
      <c r="A15220" s="1" t="s">
        <v>15223</v>
      </c>
      <c r="B15220">
        <v>-1.8460137942034661E-3</v>
      </c>
    </row>
    <row r="15221" spans="1:2" x14ac:dyDescent="0.25">
      <c r="A15221" s="1" t="s">
        <v>15224</v>
      </c>
      <c r="B15221">
        <v>-2.3582448502987271E-3</v>
      </c>
    </row>
    <row r="15222" spans="1:2" x14ac:dyDescent="0.25">
      <c r="A15222" s="1" t="s">
        <v>15225</v>
      </c>
      <c r="B15222">
        <v>-3.1726961832905889E-3</v>
      </c>
    </row>
    <row r="15223" spans="1:2" x14ac:dyDescent="0.25">
      <c r="A15223" s="1" t="s">
        <v>15226</v>
      </c>
      <c r="B15223">
        <v>-2.4359923322983118E-3</v>
      </c>
    </row>
    <row r="15224" spans="1:2" x14ac:dyDescent="0.25">
      <c r="A15224" s="1" t="s">
        <v>15227</v>
      </c>
      <c r="B15224">
        <v>-2.1088726274993089E-3</v>
      </c>
    </row>
    <row r="15225" spans="1:2" x14ac:dyDescent="0.25">
      <c r="A15225" s="1" t="s">
        <v>15228</v>
      </c>
      <c r="B15225">
        <v>-2.1453909700265639E-3</v>
      </c>
    </row>
    <row r="15226" spans="1:2" x14ac:dyDescent="0.25">
      <c r="A15226" s="1" t="s">
        <v>15229</v>
      </c>
      <c r="B15226">
        <v>-4.3643031090212633E-3</v>
      </c>
    </row>
    <row r="15227" spans="1:2" x14ac:dyDescent="0.25">
      <c r="A15227" s="1" t="s">
        <v>15230</v>
      </c>
      <c r="B15227">
        <v>-1.126034658158715E-3</v>
      </c>
    </row>
    <row r="15228" spans="1:2" x14ac:dyDescent="0.25">
      <c r="A15228" s="1" t="s">
        <v>15231</v>
      </c>
      <c r="B15228">
        <v>-1.115780978067353E-3</v>
      </c>
    </row>
    <row r="15229" spans="1:2" x14ac:dyDescent="0.25">
      <c r="A15229" s="1" t="s">
        <v>15232</v>
      </c>
      <c r="B15229">
        <v>-2.0656096396709061E-4</v>
      </c>
    </row>
    <row r="15230" spans="1:2" x14ac:dyDescent="0.25">
      <c r="A15230" s="1" t="s">
        <v>15233</v>
      </c>
      <c r="B15230">
        <v>-3.4727494598564942E-4</v>
      </c>
    </row>
    <row r="15231" spans="1:2" x14ac:dyDescent="0.25">
      <c r="A15231" s="1" t="s">
        <v>15234</v>
      </c>
      <c r="B15231">
        <v>-3.3489305313918279E-4</v>
      </c>
    </row>
    <row r="15232" spans="1:2" x14ac:dyDescent="0.25">
      <c r="A15232" s="1" t="s">
        <v>15235</v>
      </c>
      <c r="B15232">
        <v>1.072195330727683E-3</v>
      </c>
    </row>
    <row r="15233" spans="1:2" x14ac:dyDescent="0.25">
      <c r="A15233" s="1" t="s">
        <v>15236</v>
      </c>
      <c r="B15233">
        <v>-1.293660882378206E-3</v>
      </c>
    </row>
    <row r="15234" spans="1:2" x14ac:dyDescent="0.25">
      <c r="A15234" s="1" t="s">
        <v>15237</v>
      </c>
      <c r="B15234">
        <v>6.623003790309749E-4</v>
      </c>
    </row>
    <row r="15235" spans="1:2" x14ac:dyDescent="0.25">
      <c r="A15235" s="1" t="s">
        <v>15238</v>
      </c>
      <c r="B15235">
        <v>-2.3314282460645179E-4</v>
      </c>
    </row>
    <row r="15236" spans="1:2" x14ac:dyDescent="0.25">
      <c r="A15236" s="1" t="s">
        <v>15239</v>
      </c>
      <c r="B15236">
        <v>-5.5941198820496144E-4</v>
      </c>
    </row>
    <row r="15237" spans="1:2" x14ac:dyDescent="0.25">
      <c r="A15237" s="1" t="s">
        <v>15240</v>
      </c>
      <c r="B15237">
        <v>5.8127474224085895E-4</v>
      </c>
    </row>
    <row r="15238" spans="1:2" x14ac:dyDescent="0.25">
      <c r="A15238" s="1" t="s">
        <v>15241</v>
      </c>
      <c r="B15238">
        <v>-1.7433348645452789E-3</v>
      </c>
    </row>
    <row r="15239" spans="1:2" x14ac:dyDescent="0.25">
      <c r="A15239" s="1" t="s">
        <v>15242</v>
      </c>
      <c r="B15239">
        <v>-1.0604183445920819E-3</v>
      </c>
    </row>
    <row r="15240" spans="1:2" x14ac:dyDescent="0.25">
      <c r="A15240" s="1" t="s">
        <v>15243</v>
      </c>
      <c r="B15240">
        <v>-1.5421328847944149E-3</v>
      </c>
    </row>
    <row r="15241" spans="1:2" x14ac:dyDescent="0.25">
      <c r="A15241" s="1" t="s">
        <v>15244</v>
      </c>
      <c r="B15241">
        <v>1.1517928310905379E-4</v>
      </c>
    </row>
    <row r="15242" spans="1:2" x14ac:dyDescent="0.25">
      <c r="A15242" s="1" t="s">
        <v>15245</v>
      </c>
      <c r="B15242">
        <v>1.5829522463770181E-4</v>
      </c>
    </row>
    <row r="15243" spans="1:2" x14ac:dyDescent="0.25">
      <c r="A15243" s="1" t="s">
        <v>15246</v>
      </c>
      <c r="B15243">
        <v>-4.589080698442629E-3</v>
      </c>
    </row>
    <row r="15244" spans="1:2" x14ac:dyDescent="0.25">
      <c r="A15244" s="1" t="s">
        <v>15247</v>
      </c>
      <c r="B15244">
        <v>-3.0232699785756891E-3</v>
      </c>
    </row>
    <row r="15245" spans="1:2" x14ac:dyDescent="0.25">
      <c r="A15245" s="1" t="s">
        <v>15248</v>
      </c>
      <c r="B15245">
        <v>-1.0698395096778079E-3</v>
      </c>
    </row>
    <row r="15246" spans="1:2" x14ac:dyDescent="0.25">
      <c r="A15246" s="1" t="s">
        <v>15249</v>
      </c>
      <c r="B15246">
        <v>3.5823863940897708E-4</v>
      </c>
    </row>
    <row r="15247" spans="1:2" x14ac:dyDescent="0.25">
      <c r="A15247" s="1" t="s">
        <v>15250</v>
      </c>
      <c r="B15247">
        <v>-2.72154293799613E-3</v>
      </c>
    </row>
    <row r="15248" spans="1:2" x14ac:dyDescent="0.25">
      <c r="A15248" s="1" t="s">
        <v>15251</v>
      </c>
      <c r="B15248">
        <v>-4.1203425050570534E-3</v>
      </c>
    </row>
    <row r="15249" spans="1:2" x14ac:dyDescent="0.25">
      <c r="A15249" s="1" t="s">
        <v>15252</v>
      </c>
      <c r="B15249">
        <v>-1.589812698287279E-3</v>
      </c>
    </row>
    <row r="15250" spans="1:2" x14ac:dyDescent="0.25">
      <c r="A15250" s="1" t="s">
        <v>15253</v>
      </c>
      <c r="B15250">
        <v>-1.781410676774872E-3</v>
      </c>
    </row>
    <row r="15251" spans="1:2" x14ac:dyDescent="0.25">
      <c r="A15251" s="1" t="s">
        <v>15254</v>
      </c>
      <c r="B15251">
        <v>8.3025014767117568E-4</v>
      </c>
    </row>
    <row r="15252" spans="1:2" x14ac:dyDescent="0.25">
      <c r="A15252" s="1" t="s">
        <v>15255</v>
      </c>
      <c r="B15252">
        <v>-1.1227379661192889E-3</v>
      </c>
    </row>
    <row r="15253" spans="1:2" x14ac:dyDescent="0.25">
      <c r="A15253" s="1" t="s">
        <v>15256</v>
      </c>
      <c r="B15253">
        <v>-2.077887536312658E-3</v>
      </c>
    </row>
    <row r="15254" spans="1:2" x14ac:dyDescent="0.25">
      <c r="A15254" s="1" t="s">
        <v>15257</v>
      </c>
      <c r="B15254">
        <v>-6.6721368646398261E-4</v>
      </c>
    </row>
    <row r="15255" spans="1:2" x14ac:dyDescent="0.25">
      <c r="A15255" s="1" t="s">
        <v>15258</v>
      </c>
      <c r="B15255">
        <v>-1.3619710011199501E-3</v>
      </c>
    </row>
    <row r="15256" spans="1:2" x14ac:dyDescent="0.25">
      <c r="A15256" s="1" t="s">
        <v>15259</v>
      </c>
      <c r="B15256">
        <v>-1.314421545143806E-3</v>
      </c>
    </row>
    <row r="15257" spans="1:2" x14ac:dyDescent="0.25">
      <c r="A15257" s="1" t="s">
        <v>15260</v>
      </c>
      <c r="B15257">
        <v>-2.5378228801714738E-3</v>
      </c>
    </row>
    <row r="15258" spans="1:2" x14ac:dyDescent="0.25">
      <c r="A15258" s="1" t="s">
        <v>15261</v>
      </c>
      <c r="B15258">
        <v>-6.1083403943619479E-3</v>
      </c>
    </row>
    <row r="15259" spans="1:2" x14ac:dyDescent="0.25">
      <c r="A15259" s="1" t="s">
        <v>15262</v>
      </c>
      <c r="B15259">
        <v>-2.1658036347607761E-3</v>
      </c>
    </row>
    <row r="15260" spans="1:2" x14ac:dyDescent="0.25">
      <c r="A15260" s="1" t="s">
        <v>15263</v>
      </c>
      <c r="B15260">
        <v>-1.410320248677339E-3</v>
      </c>
    </row>
    <row r="15261" spans="1:2" x14ac:dyDescent="0.25">
      <c r="A15261" s="1" t="s">
        <v>15264</v>
      </c>
      <c r="B15261">
        <v>-3.0701275163467459E-3</v>
      </c>
    </row>
    <row r="15262" spans="1:2" x14ac:dyDescent="0.25">
      <c r="A15262" s="1" t="s">
        <v>15265</v>
      </c>
      <c r="B15262">
        <v>-2.3981400060409858E-3</v>
      </c>
    </row>
    <row r="15263" spans="1:2" x14ac:dyDescent="0.25">
      <c r="A15263" s="1" t="s">
        <v>15266</v>
      </c>
      <c r="B15263">
        <v>-5.2041295640277538E-4</v>
      </c>
    </row>
    <row r="15264" spans="1:2" x14ac:dyDescent="0.25">
      <c r="A15264" s="1" t="s">
        <v>15267</v>
      </c>
      <c r="B15264">
        <v>-8.6562045345168809E-4</v>
      </c>
    </row>
    <row r="15265" spans="1:2" x14ac:dyDescent="0.25">
      <c r="A15265" s="1" t="s">
        <v>15268</v>
      </c>
      <c r="B15265">
        <v>-9.1573759811472194E-4</v>
      </c>
    </row>
    <row r="15266" spans="1:2" x14ac:dyDescent="0.25">
      <c r="A15266" s="1" t="s">
        <v>15269</v>
      </c>
      <c r="B15266">
        <v>-3.552144785847481E-3</v>
      </c>
    </row>
    <row r="15267" spans="1:2" x14ac:dyDescent="0.25">
      <c r="A15267" s="1" t="s">
        <v>15270</v>
      </c>
      <c r="B15267">
        <v>2.0105913381914561E-5</v>
      </c>
    </row>
    <row r="15268" spans="1:2" x14ac:dyDescent="0.25">
      <c r="A15268" s="1" t="s">
        <v>15271</v>
      </c>
      <c r="B15268">
        <v>-8.9122918391872107E-4</v>
      </c>
    </row>
    <row r="15269" spans="1:2" x14ac:dyDescent="0.25">
      <c r="A15269" s="1" t="s">
        <v>15272</v>
      </c>
      <c r="B15269">
        <v>-4.1395073560539198E-4</v>
      </c>
    </row>
    <row r="15270" spans="1:2" x14ac:dyDescent="0.25">
      <c r="A15270" s="1" t="s">
        <v>15273</v>
      </c>
      <c r="B15270">
        <v>-3.1542148721331112E-4</v>
      </c>
    </row>
    <row r="15271" spans="1:2" x14ac:dyDescent="0.25">
      <c r="A15271" s="1" t="s">
        <v>15274</v>
      </c>
      <c r="B15271">
        <v>-1.862814931997307E-4</v>
      </c>
    </row>
    <row r="15272" spans="1:2" x14ac:dyDescent="0.25">
      <c r="A15272" s="1" t="s">
        <v>15275</v>
      </c>
      <c r="B15272">
        <v>-5.7148371831649549E-4</v>
      </c>
    </row>
    <row r="15273" spans="1:2" x14ac:dyDescent="0.25">
      <c r="A15273" s="1" t="s">
        <v>15276</v>
      </c>
      <c r="B15273">
        <v>-1.548096516922408E-3</v>
      </c>
    </row>
    <row r="15274" spans="1:2" x14ac:dyDescent="0.25">
      <c r="A15274" s="1" t="s">
        <v>15277</v>
      </c>
      <c r="B15274">
        <v>-2.3355653120360411E-3</v>
      </c>
    </row>
    <row r="15275" spans="1:2" x14ac:dyDescent="0.25">
      <c r="A15275" s="1" t="s">
        <v>15278</v>
      </c>
      <c r="B15275">
        <v>2.0411830084585979E-4</v>
      </c>
    </row>
    <row r="15276" spans="1:2" x14ac:dyDescent="0.25">
      <c r="A15276" s="1" t="s">
        <v>15279</v>
      </c>
      <c r="B15276">
        <v>-1.183151107251573E-3</v>
      </c>
    </row>
    <row r="15277" spans="1:2" x14ac:dyDescent="0.25">
      <c r="A15277" s="1" t="s">
        <v>15280</v>
      </c>
      <c r="B15277">
        <v>-1.1358985795108759E-3</v>
      </c>
    </row>
    <row r="15278" spans="1:2" x14ac:dyDescent="0.25">
      <c r="A15278" s="1" t="s">
        <v>15281</v>
      </c>
      <c r="B15278">
        <v>-2.5259638861002301E-3</v>
      </c>
    </row>
    <row r="15279" spans="1:2" x14ac:dyDescent="0.25">
      <c r="A15279" s="1" t="s">
        <v>15282</v>
      </c>
      <c r="B15279">
        <v>-1.9382043276671851E-3</v>
      </c>
    </row>
    <row r="15280" spans="1:2" x14ac:dyDescent="0.25">
      <c r="A15280" s="1" t="s">
        <v>15283</v>
      </c>
      <c r="B15280">
        <v>1.0159199679331979E-3</v>
      </c>
    </row>
    <row r="15281" spans="1:2" x14ac:dyDescent="0.25">
      <c r="A15281" s="1" t="s">
        <v>15284</v>
      </c>
      <c r="B15281">
        <v>-8.2992789530346358E-4</v>
      </c>
    </row>
    <row r="15282" spans="1:2" x14ac:dyDescent="0.25">
      <c r="A15282" s="1" t="s">
        <v>15285</v>
      </c>
      <c r="B15282">
        <v>-1.771189197736058E-3</v>
      </c>
    </row>
    <row r="15283" spans="1:2" x14ac:dyDescent="0.25">
      <c r="A15283" s="1" t="s">
        <v>15286</v>
      </c>
      <c r="B15283">
        <v>-1.9610865398344102E-3</v>
      </c>
    </row>
    <row r="15284" spans="1:2" x14ac:dyDescent="0.25">
      <c r="A15284" s="1" t="s">
        <v>15287</v>
      </c>
      <c r="B15284">
        <v>-3.1104242668940352E-3</v>
      </c>
    </row>
    <row r="15285" spans="1:2" x14ac:dyDescent="0.25">
      <c r="A15285" s="1" t="s">
        <v>15288</v>
      </c>
      <c r="B15285">
        <v>-4.3435537407777386E-3</v>
      </c>
    </row>
    <row r="15286" spans="1:2" x14ac:dyDescent="0.25">
      <c r="A15286" s="1" t="s">
        <v>15289</v>
      </c>
      <c r="B15286">
        <v>-1.4947326040017201E-3</v>
      </c>
    </row>
    <row r="15287" spans="1:2" x14ac:dyDescent="0.25">
      <c r="A15287" s="1" t="s">
        <v>15290</v>
      </c>
      <c r="B15287">
        <v>-1.7327926631658861E-3</v>
      </c>
    </row>
    <row r="15288" spans="1:2" x14ac:dyDescent="0.25">
      <c r="A15288" s="1" t="s">
        <v>15291</v>
      </c>
      <c r="B15288">
        <v>-1.350713711613786E-3</v>
      </c>
    </row>
    <row r="15289" spans="1:2" x14ac:dyDescent="0.25">
      <c r="A15289" s="1" t="s">
        <v>15292</v>
      </c>
      <c r="B15289">
        <v>-1.146674758666387E-3</v>
      </c>
    </row>
    <row r="15290" spans="1:2" x14ac:dyDescent="0.25">
      <c r="A15290" s="1" t="s">
        <v>15293</v>
      </c>
      <c r="B15290">
        <v>-4.2819776577919921E-3</v>
      </c>
    </row>
    <row r="15291" spans="1:2" x14ac:dyDescent="0.25">
      <c r="A15291" s="1" t="s">
        <v>15294</v>
      </c>
      <c r="B15291">
        <v>-2.230581996538424E-3</v>
      </c>
    </row>
    <row r="15292" spans="1:2" x14ac:dyDescent="0.25">
      <c r="A15292" s="1" t="s">
        <v>15295</v>
      </c>
      <c r="B15292">
        <v>-2.1856662713795449E-3</v>
      </c>
    </row>
    <row r="15293" spans="1:2" x14ac:dyDescent="0.25">
      <c r="A15293" s="1" t="s">
        <v>15296</v>
      </c>
      <c r="B15293">
        <v>-1.858779212235561E-3</v>
      </c>
    </row>
    <row r="15294" spans="1:2" x14ac:dyDescent="0.25">
      <c r="A15294" s="1" t="s">
        <v>15297</v>
      </c>
      <c r="B15294">
        <v>-1.570367050452976E-3</v>
      </c>
    </row>
    <row r="15295" spans="1:2" x14ac:dyDescent="0.25">
      <c r="A15295" s="1" t="s">
        <v>15298</v>
      </c>
      <c r="B15295">
        <v>-1.1754453331495509E-3</v>
      </c>
    </row>
    <row r="15296" spans="1:2" x14ac:dyDescent="0.25">
      <c r="A15296" s="1" t="s">
        <v>15299</v>
      </c>
      <c r="B15296">
        <v>-7.741436287686729E-4</v>
      </c>
    </row>
    <row r="15297" spans="1:2" x14ac:dyDescent="0.25">
      <c r="A15297" s="1" t="s">
        <v>15300</v>
      </c>
      <c r="B15297">
        <v>-1.266475527571589E-3</v>
      </c>
    </row>
    <row r="15298" spans="1:2" x14ac:dyDescent="0.25">
      <c r="A15298" s="1" t="s">
        <v>15301</v>
      </c>
      <c r="B15298">
        <v>-8.9151174391104843E-4</v>
      </c>
    </row>
    <row r="15299" spans="1:2" x14ac:dyDescent="0.25">
      <c r="A15299" s="1" t="s">
        <v>15302</v>
      </c>
      <c r="B15299">
        <v>-7.9458006656561839E-4</v>
      </c>
    </row>
    <row r="15300" spans="1:2" x14ac:dyDescent="0.25">
      <c r="A15300" s="1" t="s">
        <v>15303</v>
      </c>
      <c r="B15300">
        <v>7.1717802754952403E-4</v>
      </c>
    </row>
    <row r="15301" spans="1:2" x14ac:dyDescent="0.25">
      <c r="A15301" s="1" t="s">
        <v>15304</v>
      </c>
      <c r="B15301">
        <v>7.8736686382890734E-4</v>
      </c>
    </row>
    <row r="15302" spans="1:2" x14ac:dyDescent="0.25">
      <c r="A15302" s="1" t="s">
        <v>15305</v>
      </c>
      <c r="B15302">
        <v>-3.169807254076464E-3</v>
      </c>
    </row>
    <row r="15303" spans="1:2" x14ac:dyDescent="0.25">
      <c r="A15303" s="1" t="s">
        <v>15306</v>
      </c>
      <c r="B15303">
        <v>-1.466125540892227E-3</v>
      </c>
    </row>
    <row r="15304" spans="1:2" x14ac:dyDescent="0.25">
      <c r="A15304" s="1" t="s">
        <v>15307</v>
      </c>
      <c r="B15304">
        <v>3.100008473891414E-3</v>
      </c>
    </row>
    <row r="15305" spans="1:2" x14ac:dyDescent="0.25">
      <c r="A15305" s="1" t="s">
        <v>15308</v>
      </c>
      <c r="B15305">
        <v>2.9366753971707812E-3</v>
      </c>
    </row>
    <row r="15306" spans="1:2" x14ac:dyDescent="0.25">
      <c r="A15306" s="1" t="s">
        <v>15309</v>
      </c>
      <c r="B15306">
        <v>-4.5865809781812418E-4</v>
      </c>
    </row>
    <row r="15307" spans="1:2" x14ac:dyDescent="0.25">
      <c r="A15307" s="1" t="s">
        <v>15310</v>
      </c>
      <c r="B15307">
        <v>-9.8458594420852588E-4</v>
      </c>
    </row>
    <row r="15308" spans="1:2" x14ac:dyDescent="0.25">
      <c r="A15308" s="1" t="s">
        <v>15311</v>
      </c>
      <c r="B15308">
        <v>-7.7494995360863868E-5</v>
      </c>
    </row>
    <row r="15309" spans="1:2" x14ac:dyDescent="0.25">
      <c r="A15309" s="1" t="s">
        <v>15312</v>
      </c>
      <c r="B15309">
        <v>-1.099577854679733E-3</v>
      </c>
    </row>
    <row r="15310" spans="1:2" x14ac:dyDescent="0.25">
      <c r="A15310" s="1" t="s">
        <v>15313</v>
      </c>
      <c r="B15310">
        <v>1.4073606817394781E-3</v>
      </c>
    </row>
    <row r="15311" spans="1:2" x14ac:dyDescent="0.25">
      <c r="A15311" s="1" t="s">
        <v>15314</v>
      </c>
      <c r="B15311">
        <v>1.71477057472459E-3</v>
      </c>
    </row>
    <row r="15312" spans="1:2" x14ac:dyDescent="0.25">
      <c r="A15312" s="1" t="s">
        <v>15315</v>
      </c>
      <c r="B15312">
        <v>1.479809867670799E-3</v>
      </c>
    </row>
    <row r="15313" spans="1:2" x14ac:dyDescent="0.25">
      <c r="A15313" s="1" t="s">
        <v>15316</v>
      </c>
      <c r="B15313">
        <v>2.1757961781361411E-3</v>
      </c>
    </row>
    <row r="15314" spans="1:2" x14ac:dyDescent="0.25">
      <c r="A15314" s="1" t="s">
        <v>15317</v>
      </c>
      <c r="B15314">
        <v>3.0950076653072922E-3</v>
      </c>
    </row>
    <row r="15315" spans="1:2" x14ac:dyDescent="0.25">
      <c r="A15315" s="1" t="s">
        <v>15318</v>
      </c>
      <c r="B15315">
        <v>3.0950076653072922E-3</v>
      </c>
    </row>
    <row r="15316" spans="1:2" x14ac:dyDescent="0.25">
      <c r="A15316" s="1" t="s">
        <v>15319</v>
      </c>
      <c r="B15316">
        <v>3.858770358937546E-3</v>
      </c>
    </row>
    <row r="15317" spans="1:2" x14ac:dyDescent="0.25">
      <c r="A15317" s="1" t="s">
        <v>15320</v>
      </c>
      <c r="B15317">
        <v>3.858770358937546E-3</v>
      </c>
    </row>
    <row r="15318" spans="1:2" x14ac:dyDescent="0.25">
      <c r="A15318" s="1" t="s">
        <v>15321</v>
      </c>
      <c r="B15318">
        <v>1.4714109548278601E-2</v>
      </c>
    </row>
    <row r="15319" spans="1:2" x14ac:dyDescent="0.25">
      <c r="A15319" s="1" t="s">
        <v>15322</v>
      </c>
      <c r="B15319">
        <v>1.436864684242359E-2</v>
      </c>
    </row>
    <row r="15320" spans="1:2" x14ac:dyDescent="0.25">
      <c r="A15320" s="1" t="s">
        <v>15323</v>
      </c>
      <c r="B15320">
        <v>1.436864684242359E-2</v>
      </c>
    </row>
    <row r="15321" spans="1:2" x14ac:dyDescent="0.25">
      <c r="A15321" s="1" t="s">
        <v>15324</v>
      </c>
      <c r="B15321">
        <v>1.4760575368726511E-2</v>
      </c>
    </row>
    <row r="15322" spans="1:2" x14ac:dyDescent="0.25">
      <c r="A15322" s="1" t="s">
        <v>15325</v>
      </c>
      <c r="B15322">
        <v>1.519291515189706E-2</v>
      </c>
    </row>
    <row r="15323" spans="1:2" x14ac:dyDescent="0.25">
      <c r="A15323" s="1" t="s">
        <v>15326</v>
      </c>
      <c r="B15323">
        <v>1.507522095410656E-2</v>
      </c>
    </row>
    <row r="15324" spans="1:2" x14ac:dyDescent="0.25">
      <c r="A15324" s="1" t="s">
        <v>15327</v>
      </c>
      <c r="B15324">
        <v>1.354471545768801E-2</v>
      </c>
    </row>
    <row r="15325" spans="1:2" x14ac:dyDescent="0.25">
      <c r="A15325" s="1" t="s">
        <v>15328</v>
      </c>
      <c r="B15325">
        <v>1.6478434444707341E-2</v>
      </c>
    </row>
    <row r="15326" spans="1:2" x14ac:dyDescent="0.25">
      <c r="A15326" s="1" t="s">
        <v>15329</v>
      </c>
      <c r="B15326">
        <v>1.5156882766293411E-2</v>
      </c>
    </row>
    <row r="15327" spans="1:2" x14ac:dyDescent="0.25">
      <c r="A15327" s="1" t="s">
        <v>15330</v>
      </c>
      <c r="B15327">
        <v>1.2667273826245291E-2</v>
      </c>
    </row>
    <row r="15328" spans="1:2" x14ac:dyDescent="0.25">
      <c r="A15328" s="1" t="s">
        <v>15331</v>
      </c>
      <c r="B15328">
        <v>1.3890056708034591E-2</v>
      </c>
    </row>
    <row r="15329" spans="1:2" x14ac:dyDescent="0.25">
      <c r="A15329" s="1" t="s">
        <v>15332</v>
      </c>
      <c r="B15329">
        <v>1.0321455130869151E-2</v>
      </c>
    </row>
    <row r="15330" spans="1:2" x14ac:dyDescent="0.25">
      <c r="A15330" s="1" t="s">
        <v>15333</v>
      </c>
      <c r="B15330">
        <v>1.051488811862699E-2</v>
      </c>
    </row>
    <row r="15331" spans="1:2" x14ac:dyDescent="0.25">
      <c r="A15331" s="1" t="s">
        <v>15334</v>
      </c>
      <c r="B15331">
        <v>9.5616704652692931E-3</v>
      </c>
    </row>
    <row r="15332" spans="1:2" x14ac:dyDescent="0.25">
      <c r="A15332" s="1" t="s">
        <v>15335</v>
      </c>
      <c r="B15332">
        <v>1.41384496946792E-2</v>
      </c>
    </row>
    <row r="15333" spans="1:2" x14ac:dyDescent="0.25">
      <c r="A15333" s="1" t="s">
        <v>15336</v>
      </c>
      <c r="B15333">
        <v>7.8449925298684916E-4</v>
      </c>
    </row>
    <row r="15334" spans="1:2" x14ac:dyDescent="0.25">
      <c r="A15334" s="1" t="s">
        <v>15337</v>
      </c>
      <c r="B15334">
        <v>7.8449925298684916E-4</v>
      </c>
    </row>
    <row r="15335" spans="1:2" x14ac:dyDescent="0.25">
      <c r="A15335" s="1" t="s">
        <v>15338</v>
      </c>
      <c r="B15335">
        <v>2.1739366646660618E-3</v>
      </c>
    </row>
    <row r="15336" spans="1:2" x14ac:dyDescent="0.25">
      <c r="A15336" s="1" t="s">
        <v>15339</v>
      </c>
      <c r="B15336">
        <v>2.267978645526531E-3</v>
      </c>
    </row>
    <row r="15337" spans="1:2" x14ac:dyDescent="0.25">
      <c r="A15337" s="1" t="s">
        <v>15340</v>
      </c>
      <c r="B15337">
        <v>1.278058296094939E-3</v>
      </c>
    </row>
    <row r="15338" spans="1:2" x14ac:dyDescent="0.25">
      <c r="A15338" s="1" t="s">
        <v>15341</v>
      </c>
      <c r="B15338">
        <v>2.8837054939325232E-3</v>
      </c>
    </row>
    <row r="15339" spans="1:2" x14ac:dyDescent="0.25">
      <c r="A15339" s="1" t="s">
        <v>15342</v>
      </c>
      <c r="B15339">
        <v>2.0981380017039359E-3</v>
      </c>
    </row>
    <row r="15340" spans="1:2" x14ac:dyDescent="0.25">
      <c r="A15340" s="1" t="s">
        <v>15343</v>
      </c>
      <c r="B15340">
        <v>4.1551040893918704E-3</v>
      </c>
    </row>
    <row r="15341" spans="1:2" x14ac:dyDescent="0.25">
      <c r="A15341" s="1" t="s">
        <v>15344</v>
      </c>
      <c r="B15341">
        <v>-7.9963289504409298E-4</v>
      </c>
    </row>
    <row r="15342" spans="1:2" x14ac:dyDescent="0.25">
      <c r="A15342" s="1" t="s">
        <v>15345</v>
      </c>
      <c r="B15342">
        <v>1.951492744538322E-3</v>
      </c>
    </row>
    <row r="15343" spans="1:2" x14ac:dyDescent="0.25">
      <c r="A15343" s="1" t="s">
        <v>15346</v>
      </c>
      <c r="B15343">
        <v>-7.5776731288097271E-5</v>
      </c>
    </row>
    <row r="15344" spans="1:2" x14ac:dyDescent="0.25">
      <c r="A15344" s="1" t="s">
        <v>15347</v>
      </c>
      <c r="B15344">
        <v>-2.9432331932476512E-4</v>
      </c>
    </row>
    <row r="15345" spans="1:2" x14ac:dyDescent="0.25">
      <c r="A15345" s="1" t="s">
        <v>15348</v>
      </c>
      <c r="B15345">
        <v>-4.9348601895867568E-4</v>
      </c>
    </row>
    <row r="15346" spans="1:2" x14ac:dyDescent="0.25">
      <c r="A15346" s="1" t="s">
        <v>15349</v>
      </c>
      <c r="B15346">
        <v>8.111042456342523E-4</v>
      </c>
    </row>
    <row r="15347" spans="1:2" x14ac:dyDescent="0.25">
      <c r="A15347" s="1" t="s">
        <v>15350</v>
      </c>
      <c r="B15347">
        <v>7.9742834800959421E-4</v>
      </c>
    </row>
    <row r="15348" spans="1:2" x14ac:dyDescent="0.25">
      <c r="A15348" s="1" t="s">
        <v>15351</v>
      </c>
      <c r="B15348">
        <v>-2.910646275443754E-3</v>
      </c>
    </row>
    <row r="15349" spans="1:2" x14ac:dyDescent="0.25">
      <c r="A15349" s="1" t="s">
        <v>15352</v>
      </c>
      <c r="B15349">
        <v>1.545884924990168E-3</v>
      </c>
    </row>
    <row r="15350" spans="1:2" x14ac:dyDescent="0.25">
      <c r="A15350" s="1" t="s">
        <v>15353</v>
      </c>
      <c r="B15350">
        <v>-1.2797265250890991E-3</v>
      </c>
    </row>
    <row r="15351" spans="1:2" x14ac:dyDescent="0.25">
      <c r="A15351" s="1" t="s">
        <v>15354</v>
      </c>
      <c r="B15351">
        <v>5.2675829057489409E-3</v>
      </c>
    </row>
    <row r="15352" spans="1:2" x14ac:dyDescent="0.25">
      <c r="A15352" s="1" t="s">
        <v>15355</v>
      </c>
      <c r="B15352">
        <v>6.7424433090128117E-3</v>
      </c>
    </row>
    <row r="15353" spans="1:2" x14ac:dyDescent="0.25">
      <c r="A15353" s="1" t="s">
        <v>15356</v>
      </c>
      <c r="B15353">
        <v>3.525892227455914E-3</v>
      </c>
    </row>
    <row r="15354" spans="1:2" x14ac:dyDescent="0.25">
      <c r="A15354" s="1" t="s">
        <v>15357</v>
      </c>
      <c r="B15354">
        <v>3.7718871002863298E-3</v>
      </c>
    </row>
    <row r="15355" spans="1:2" x14ac:dyDescent="0.25">
      <c r="A15355" s="1" t="s">
        <v>15358</v>
      </c>
      <c r="B15355">
        <v>2.183504651887434E-3</v>
      </c>
    </row>
    <row r="15356" spans="1:2" x14ac:dyDescent="0.25">
      <c r="A15356" s="1" t="s">
        <v>15359</v>
      </c>
      <c r="B15356">
        <v>2.4670085062367571E-3</v>
      </c>
    </row>
    <row r="15357" spans="1:2" x14ac:dyDescent="0.25">
      <c r="A15357" s="1" t="s">
        <v>15360</v>
      </c>
      <c r="B15357">
        <v>1.698914513279623E-3</v>
      </c>
    </row>
    <row r="15358" spans="1:2" x14ac:dyDescent="0.25">
      <c r="A15358" s="1" t="s">
        <v>15361</v>
      </c>
      <c r="B15358">
        <v>2.245004170589272E-3</v>
      </c>
    </row>
    <row r="15359" spans="1:2" x14ac:dyDescent="0.25">
      <c r="A15359" s="1" t="s">
        <v>15362</v>
      </c>
      <c r="B15359">
        <v>3.8851839900896378E-3</v>
      </c>
    </row>
    <row r="15360" spans="1:2" x14ac:dyDescent="0.25">
      <c r="A15360" s="1" t="s">
        <v>15363</v>
      </c>
      <c r="B15360">
        <v>-7.0016710305915541E-4</v>
      </c>
    </row>
    <row r="15361" spans="1:2" x14ac:dyDescent="0.25">
      <c r="A15361" s="1" t="s">
        <v>15364</v>
      </c>
      <c r="B15361">
        <v>3.2537585729380358E-4</v>
      </c>
    </row>
    <row r="15362" spans="1:2" x14ac:dyDescent="0.25">
      <c r="A15362" s="1" t="s">
        <v>15365</v>
      </c>
      <c r="B15362">
        <v>-9.8518090011337251E-4</v>
      </c>
    </row>
    <row r="15363" spans="1:2" x14ac:dyDescent="0.25">
      <c r="A15363" s="1" t="s">
        <v>15366</v>
      </c>
      <c r="B15363">
        <v>5.4043907765931789E-3</v>
      </c>
    </row>
    <row r="15364" spans="1:2" x14ac:dyDescent="0.25">
      <c r="A15364" s="1" t="s">
        <v>15367</v>
      </c>
      <c r="B15364">
        <v>1.237663907465875E-2</v>
      </c>
    </row>
    <row r="15365" spans="1:2" x14ac:dyDescent="0.25">
      <c r="A15365" s="1" t="s">
        <v>15368</v>
      </c>
      <c r="B15365">
        <v>-1.111472818074378E-4</v>
      </c>
    </row>
    <row r="15366" spans="1:2" x14ac:dyDescent="0.25">
      <c r="A15366" s="1" t="s">
        <v>15369</v>
      </c>
      <c r="B15366">
        <v>-4.7012025577308873E-3</v>
      </c>
    </row>
    <row r="15367" spans="1:2" x14ac:dyDescent="0.25">
      <c r="A15367" s="1" t="s">
        <v>15370</v>
      </c>
      <c r="B15367">
        <v>-9.108358044962777E-3</v>
      </c>
    </row>
    <row r="15368" spans="1:2" x14ac:dyDescent="0.25">
      <c r="A15368" s="1" t="s">
        <v>15371</v>
      </c>
      <c r="B15368">
        <v>-2.6767231006748129E-3</v>
      </c>
    </row>
    <row r="15369" spans="1:2" x14ac:dyDescent="0.25">
      <c r="A15369" s="1" t="s">
        <v>15372</v>
      </c>
      <c r="B15369">
        <v>-1.0549330931384179E-4</v>
      </c>
    </row>
    <row r="15370" spans="1:2" x14ac:dyDescent="0.25">
      <c r="A15370" s="1" t="s">
        <v>15373</v>
      </c>
      <c r="B15370">
        <v>4.0302223815455781E-3</v>
      </c>
    </row>
    <row r="15371" spans="1:2" x14ac:dyDescent="0.25">
      <c r="A15371" s="1" t="s">
        <v>15374</v>
      </c>
      <c r="B15371">
        <v>3.6500089309591068E-3</v>
      </c>
    </row>
    <row r="15372" spans="1:2" x14ac:dyDescent="0.25">
      <c r="A15372" s="1" t="s">
        <v>15375</v>
      </c>
      <c r="B15372">
        <v>1.1817862974470411E-2</v>
      </c>
    </row>
    <row r="15373" spans="1:2" x14ac:dyDescent="0.25">
      <c r="A15373" s="1" t="s">
        <v>15376</v>
      </c>
      <c r="B15373">
        <v>9.8658710542839159E-3</v>
      </c>
    </row>
    <row r="15374" spans="1:2" x14ac:dyDescent="0.25">
      <c r="A15374" s="1" t="s">
        <v>15377</v>
      </c>
      <c r="B15374">
        <v>6.2600690057426338E-3</v>
      </c>
    </row>
    <row r="15375" spans="1:2" x14ac:dyDescent="0.25">
      <c r="A15375" s="1" t="s">
        <v>15378</v>
      </c>
      <c r="B15375">
        <v>1.1856541748778281E-2</v>
      </c>
    </row>
    <row r="15376" spans="1:2" x14ac:dyDescent="0.25">
      <c r="A15376" s="1" t="s">
        <v>15379</v>
      </c>
      <c r="B15376">
        <v>4.6907163878348018E-3</v>
      </c>
    </row>
    <row r="15377" spans="1:2" x14ac:dyDescent="0.25">
      <c r="A15377" s="1" t="s">
        <v>15380</v>
      </c>
      <c r="B15377">
        <v>-2.6177450901065272E-3</v>
      </c>
    </row>
    <row r="15378" spans="1:2" x14ac:dyDescent="0.25">
      <c r="A15378" s="1" t="s">
        <v>15381</v>
      </c>
      <c r="B15378">
        <v>-3.8631251682620757E-4</v>
      </c>
    </row>
    <row r="15379" spans="1:2" x14ac:dyDescent="0.25">
      <c r="A15379" s="1" t="s">
        <v>15382</v>
      </c>
      <c r="B15379">
        <v>5.6937656649043412E-4</v>
      </c>
    </row>
    <row r="15380" spans="1:2" x14ac:dyDescent="0.25">
      <c r="A15380" s="1" t="s">
        <v>15383</v>
      </c>
      <c r="B15380">
        <v>-6.8922031315214163E-4</v>
      </c>
    </row>
    <row r="15381" spans="1:2" x14ac:dyDescent="0.25">
      <c r="A15381" s="1" t="s">
        <v>15384</v>
      </c>
      <c r="B15381">
        <v>-2.7772875483123851E-4</v>
      </c>
    </row>
    <row r="15382" spans="1:2" x14ac:dyDescent="0.25">
      <c r="A15382" s="1" t="s">
        <v>15385</v>
      </c>
      <c r="B15382">
        <v>-4.655070605180013E-4</v>
      </c>
    </row>
    <row r="15383" spans="1:2" x14ac:dyDescent="0.25">
      <c r="A15383" s="1" t="s">
        <v>15386</v>
      </c>
      <c r="B15383">
        <v>4.7910138666274978E-4</v>
      </c>
    </row>
    <row r="15384" spans="1:2" x14ac:dyDescent="0.25">
      <c r="A15384" s="1" t="s">
        <v>15387</v>
      </c>
      <c r="B15384">
        <v>5.679356568022082E-4</v>
      </c>
    </row>
    <row r="15385" spans="1:2" x14ac:dyDescent="0.25">
      <c r="A15385" s="1" t="s">
        <v>15388</v>
      </c>
      <c r="B15385">
        <v>1.866883808180202E-3</v>
      </c>
    </row>
    <row r="15386" spans="1:2" x14ac:dyDescent="0.25">
      <c r="A15386" s="1" t="s">
        <v>15389</v>
      </c>
      <c r="B15386">
        <v>1.661438345038231E-3</v>
      </c>
    </row>
    <row r="15387" spans="1:2" x14ac:dyDescent="0.25">
      <c r="A15387" s="1" t="s">
        <v>15390</v>
      </c>
      <c r="B15387">
        <v>2.7375173074270362E-3</v>
      </c>
    </row>
    <row r="15388" spans="1:2" x14ac:dyDescent="0.25">
      <c r="A15388" s="1" t="s">
        <v>15391</v>
      </c>
      <c r="B15388">
        <v>-1.5089455599064929E-3</v>
      </c>
    </row>
    <row r="15389" spans="1:2" x14ac:dyDescent="0.25">
      <c r="A15389" s="1" t="s">
        <v>15392</v>
      </c>
      <c r="B15389">
        <v>-2.846450822160122E-3</v>
      </c>
    </row>
    <row r="15390" spans="1:2" x14ac:dyDescent="0.25">
      <c r="A15390" s="1" t="s">
        <v>15393</v>
      </c>
      <c r="B15390">
        <v>-3.0849131354096552E-3</v>
      </c>
    </row>
    <row r="15391" spans="1:2" x14ac:dyDescent="0.25">
      <c r="A15391" s="1" t="s">
        <v>15394</v>
      </c>
      <c r="B15391">
        <v>-7.1830807026278158E-3</v>
      </c>
    </row>
    <row r="15392" spans="1:2" x14ac:dyDescent="0.25">
      <c r="A15392" s="1" t="s">
        <v>15395</v>
      </c>
      <c r="B15392">
        <v>-8.4298873499958366E-3</v>
      </c>
    </row>
    <row r="15393" spans="1:2" x14ac:dyDescent="0.25">
      <c r="A15393" s="1" t="s">
        <v>15396</v>
      </c>
      <c r="B15393">
        <v>-1.888345207227979E-3</v>
      </c>
    </row>
    <row r="15394" spans="1:2" x14ac:dyDescent="0.25">
      <c r="A15394" s="1" t="s">
        <v>15397</v>
      </c>
      <c r="B15394">
        <v>-2.7347667319665E-3</v>
      </c>
    </row>
    <row r="15395" spans="1:2" x14ac:dyDescent="0.25">
      <c r="A15395" s="1" t="s">
        <v>15398</v>
      </c>
      <c r="B15395">
        <v>-2.9537818969553028E-4</v>
      </c>
    </row>
    <row r="15396" spans="1:2" x14ac:dyDescent="0.25">
      <c r="A15396" s="1" t="s">
        <v>15399</v>
      </c>
      <c r="B15396">
        <v>-6.4900736109676036E-3</v>
      </c>
    </row>
    <row r="15397" spans="1:2" x14ac:dyDescent="0.25">
      <c r="A15397" s="1" t="s">
        <v>15400</v>
      </c>
      <c r="B15397">
        <v>-2.9697872303983781E-3</v>
      </c>
    </row>
    <row r="15398" spans="1:2" x14ac:dyDescent="0.25">
      <c r="A15398" s="1" t="s">
        <v>15401</v>
      </c>
      <c r="B15398">
        <v>-3.4873199115345319E-3</v>
      </c>
    </row>
    <row r="15399" spans="1:2" x14ac:dyDescent="0.25">
      <c r="A15399" s="1" t="s">
        <v>15402</v>
      </c>
      <c r="B15399">
        <v>1.47874634042365E-3</v>
      </c>
    </row>
    <row r="15400" spans="1:2" x14ac:dyDescent="0.25">
      <c r="A15400" s="1" t="s">
        <v>15403</v>
      </c>
      <c r="B15400">
        <v>-1.3349749566143329E-3</v>
      </c>
    </row>
    <row r="15401" spans="1:2" x14ac:dyDescent="0.25">
      <c r="A15401" s="1" t="s">
        <v>15404</v>
      </c>
      <c r="B15401">
        <v>-9.0626746676044615E-4</v>
      </c>
    </row>
    <row r="15402" spans="1:2" x14ac:dyDescent="0.25">
      <c r="A15402" s="1" t="s">
        <v>15405</v>
      </c>
      <c r="B15402">
        <v>1.7959825461471131E-4</v>
      </c>
    </row>
    <row r="15403" spans="1:2" x14ac:dyDescent="0.25">
      <c r="A15403" s="1" t="s">
        <v>15406</v>
      </c>
      <c r="B15403">
        <v>1.1842055948477451E-3</v>
      </c>
    </row>
    <row r="15404" spans="1:2" x14ac:dyDescent="0.25">
      <c r="A15404" s="1" t="s">
        <v>15407</v>
      </c>
      <c r="B15404">
        <v>1.1905367707448469E-3</v>
      </c>
    </row>
    <row r="15405" spans="1:2" x14ac:dyDescent="0.25">
      <c r="A15405" s="1" t="s">
        <v>15408</v>
      </c>
      <c r="B15405">
        <v>1.9681005856010729E-4</v>
      </c>
    </row>
    <row r="15406" spans="1:2" x14ac:dyDescent="0.25">
      <c r="A15406" s="1" t="s">
        <v>15409</v>
      </c>
      <c r="B15406">
        <v>-4.8255613972239821E-5</v>
      </c>
    </row>
    <row r="15407" spans="1:2" x14ac:dyDescent="0.25">
      <c r="A15407" s="1" t="s">
        <v>15410</v>
      </c>
      <c r="B15407">
        <v>-6.6135985321264673E-4</v>
      </c>
    </row>
    <row r="15408" spans="1:2" x14ac:dyDescent="0.25">
      <c r="A15408" s="1" t="s">
        <v>15411</v>
      </c>
      <c r="B15408">
        <v>-5.5232795264762418E-3</v>
      </c>
    </row>
    <row r="15409" spans="1:2" x14ac:dyDescent="0.25">
      <c r="A15409" s="1" t="s">
        <v>15412</v>
      </c>
      <c r="B15409">
        <v>-4.9597054140203146E-3</v>
      </c>
    </row>
    <row r="15410" spans="1:2" x14ac:dyDescent="0.25">
      <c r="A15410" s="1" t="s">
        <v>15413</v>
      </c>
      <c r="B15410">
        <v>-3.5859933831117511E-3</v>
      </c>
    </row>
    <row r="15411" spans="1:2" x14ac:dyDescent="0.25">
      <c r="A15411" s="1" t="s">
        <v>15414</v>
      </c>
      <c r="B15411">
        <v>-6.1734501829836686E-3</v>
      </c>
    </row>
    <row r="15412" spans="1:2" x14ac:dyDescent="0.25">
      <c r="A15412" s="1" t="s">
        <v>15415</v>
      </c>
      <c r="B15412">
        <v>-5.025161345293289E-3</v>
      </c>
    </row>
    <row r="15413" spans="1:2" x14ac:dyDescent="0.25">
      <c r="A15413" s="1" t="s">
        <v>15416</v>
      </c>
      <c r="B15413">
        <v>-4.7085202196737478E-3</v>
      </c>
    </row>
    <row r="15414" spans="1:2" x14ac:dyDescent="0.25">
      <c r="A15414" s="1" t="s">
        <v>15417</v>
      </c>
      <c r="B15414">
        <v>-3.8664586755293318E-3</v>
      </c>
    </row>
    <row r="15415" spans="1:2" x14ac:dyDescent="0.25">
      <c r="A15415" s="1" t="s">
        <v>15418</v>
      </c>
      <c r="B15415">
        <v>-3.9257655750920264E-3</v>
      </c>
    </row>
    <row r="15416" spans="1:2" x14ac:dyDescent="0.25">
      <c r="A15416" s="1" t="s">
        <v>15419</v>
      </c>
      <c r="B15416">
        <v>-5.6002103246285788E-3</v>
      </c>
    </row>
    <row r="15417" spans="1:2" x14ac:dyDescent="0.25">
      <c r="A15417" s="1" t="s">
        <v>15420</v>
      </c>
      <c r="B15417">
        <v>-4.9255983185696583E-3</v>
      </c>
    </row>
    <row r="15418" spans="1:2" x14ac:dyDescent="0.25">
      <c r="A15418" s="1" t="s">
        <v>15421</v>
      </c>
      <c r="B15418">
        <v>-5.2671397610649321E-3</v>
      </c>
    </row>
    <row r="15419" spans="1:2" x14ac:dyDescent="0.25">
      <c r="A15419" s="1" t="s">
        <v>15422</v>
      </c>
      <c r="B15419">
        <v>-2.7111444282377881E-3</v>
      </c>
    </row>
    <row r="15420" spans="1:2" x14ac:dyDescent="0.25">
      <c r="A15420" s="1" t="s">
        <v>15423</v>
      </c>
      <c r="B15420">
        <v>-3.964066823987011E-3</v>
      </c>
    </row>
    <row r="15421" spans="1:2" x14ac:dyDescent="0.25">
      <c r="A15421" s="1" t="s">
        <v>15424</v>
      </c>
      <c r="B15421">
        <v>-2.3852276832198602E-3</v>
      </c>
    </row>
    <row r="15422" spans="1:2" x14ac:dyDescent="0.25">
      <c r="A15422" s="1" t="s">
        <v>15425</v>
      </c>
      <c r="B15422">
        <v>-2.3964662074924211E-3</v>
      </c>
    </row>
    <row r="15423" spans="1:2" x14ac:dyDescent="0.25">
      <c r="A15423" s="1" t="s">
        <v>15426</v>
      </c>
      <c r="B15423">
        <v>1.6211503343963249E-4</v>
      </c>
    </row>
    <row r="15424" spans="1:2" x14ac:dyDescent="0.25">
      <c r="A15424" s="1" t="s">
        <v>15427</v>
      </c>
      <c r="B15424">
        <v>1.8291848950731471E-3</v>
      </c>
    </row>
    <row r="15425" spans="1:2" x14ac:dyDescent="0.25">
      <c r="A15425" s="1" t="s">
        <v>15428</v>
      </c>
      <c r="B15425">
        <v>5.0527879770591246E-4</v>
      </c>
    </row>
    <row r="15426" spans="1:2" x14ac:dyDescent="0.25">
      <c r="A15426" s="1" t="s">
        <v>15429</v>
      </c>
      <c r="B15426">
        <v>7.6169217352951087E-4</v>
      </c>
    </row>
    <row r="15427" spans="1:2" x14ac:dyDescent="0.25">
      <c r="A15427" s="1" t="s">
        <v>15430</v>
      </c>
      <c r="B15427">
        <v>-6.8843258368711372E-4</v>
      </c>
    </row>
    <row r="15428" spans="1:2" x14ac:dyDescent="0.25">
      <c r="A15428" s="1" t="s">
        <v>15431</v>
      </c>
      <c r="B15428">
        <v>1.6389445652944261E-3</v>
      </c>
    </row>
    <row r="15429" spans="1:2" x14ac:dyDescent="0.25">
      <c r="A15429" s="1" t="s">
        <v>15432</v>
      </c>
      <c r="B15429">
        <v>6.4024885375203885E-4</v>
      </c>
    </row>
    <row r="15430" spans="1:2" x14ac:dyDescent="0.25">
      <c r="A15430" s="1" t="s">
        <v>15433</v>
      </c>
      <c r="B15430">
        <v>9.8756481852595125E-4</v>
      </c>
    </row>
    <row r="15431" spans="1:2" x14ac:dyDescent="0.25">
      <c r="A15431" s="1" t="s">
        <v>15434</v>
      </c>
      <c r="B15431">
        <v>-9.4701636797019464E-4</v>
      </c>
    </row>
    <row r="15432" spans="1:2" x14ac:dyDescent="0.25">
      <c r="A15432" s="1" t="s">
        <v>15435</v>
      </c>
      <c r="B15432">
        <v>1.210788481523682E-3</v>
      </c>
    </row>
    <row r="15433" spans="1:2" x14ac:dyDescent="0.25">
      <c r="A15433" s="1" t="s">
        <v>15436</v>
      </c>
      <c r="B15433">
        <v>2.3979399424713332E-3</v>
      </c>
    </row>
    <row r="15434" spans="1:2" x14ac:dyDescent="0.25">
      <c r="A15434" s="1" t="s">
        <v>15437</v>
      </c>
      <c r="B15434">
        <v>4.7314243661127128E-3</v>
      </c>
    </row>
    <row r="15435" spans="1:2" x14ac:dyDescent="0.25">
      <c r="A15435" s="1" t="s">
        <v>15438</v>
      </c>
      <c r="B15435">
        <v>1.9460803281783881E-3</v>
      </c>
    </row>
    <row r="15436" spans="1:2" x14ac:dyDescent="0.25">
      <c r="A15436" s="1" t="s">
        <v>15439</v>
      </c>
      <c r="B15436">
        <v>-1.473573205716634E-3</v>
      </c>
    </row>
    <row r="15437" spans="1:2" x14ac:dyDescent="0.25">
      <c r="A15437" s="1" t="s">
        <v>15440</v>
      </c>
      <c r="B15437">
        <v>1.42797403249698E-3</v>
      </c>
    </row>
    <row r="15438" spans="1:2" x14ac:dyDescent="0.25">
      <c r="A15438" s="1" t="s">
        <v>15441</v>
      </c>
      <c r="B15438">
        <v>1.9455969334103689E-3</v>
      </c>
    </row>
    <row r="15439" spans="1:2" x14ac:dyDescent="0.25">
      <c r="A15439" s="1" t="s">
        <v>15442</v>
      </c>
      <c r="B15439">
        <v>-1.281084243555631E-3</v>
      </c>
    </row>
    <row r="15440" spans="1:2" x14ac:dyDescent="0.25">
      <c r="A15440" s="1" t="s">
        <v>15443</v>
      </c>
      <c r="B15440">
        <v>7.3622821787183978E-5</v>
      </c>
    </row>
    <row r="15441" spans="1:2" x14ac:dyDescent="0.25">
      <c r="A15441" s="1" t="s">
        <v>15444</v>
      </c>
      <c r="B15441">
        <v>2.5778390788526321E-3</v>
      </c>
    </row>
    <row r="15442" spans="1:2" x14ac:dyDescent="0.25">
      <c r="A15442" s="1" t="s">
        <v>15445</v>
      </c>
      <c r="B15442">
        <v>-1.295997633718025E-3</v>
      </c>
    </row>
    <row r="15443" spans="1:2" x14ac:dyDescent="0.25">
      <c r="A15443" s="1" t="s">
        <v>15446</v>
      </c>
      <c r="B15443">
        <v>-1.768500869965279E-3</v>
      </c>
    </row>
    <row r="15444" spans="1:2" x14ac:dyDescent="0.25">
      <c r="A15444" s="1" t="s">
        <v>15447</v>
      </c>
      <c r="B15444">
        <v>9.6789604033852852E-4</v>
      </c>
    </row>
    <row r="15445" spans="1:2" x14ac:dyDescent="0.25">
      <c r="A15445" s="1" t="s">
        <v>15448</v>
      </c>
      <c r="B15445">
        <v>-3.543366869116871E-3</v>
      </c>
    </row>
    <row r="15446" spans="1:2" x14ac:dyDescent="0.25">
      <c r="A15446" s="1" t="s">
        <v>15449</v>
      </c>
      <c r="B15446">
        <v>1.755570617090776E-3</v>
      </c>
    </row>
    <row r="15447" spans="1:2" x14ac:dyDescent="0.25">
      <c r="A15447" s="1" t="s">
        <v>15450</v>
      </c>
      <c r="B15447">
        <v>-7.7493840328557548E-4</v>
      </c>
    </row>
    <row r="15448" spans="1:2" x14ac:dyDescent="0.25">
      <c r="A15448" s="1" t="s">
        <v>15451</v>
      </c>
      <c r="B15448">
        <v>-4.5509277752168689E-4</v>
      </c>
    </row>
    <row r="15449" spans="1:2" x14ac:dyDescent="0.25">
      <c r="A15449" s="1" t="s">
        <v>15452</v>
      </c>
      <c r="B15449">
        <v>2.3191705865862342E-3</v>
      </c>
    </row>
    <row r="15450" spans="1:2" x14ac:dyDescent="0.25">
      <c r="A15450" s="1" t="s">
        <v>15453</v>
      </c>
      <c r="B15450">
        <v>3.9560062744931597E-3</v>
      </c>
    </row>
    <row r="15451" spans="1:2" x14ac:dyDescent="0.25">
      <c r="A15451" s="1" t="s">
        <v>15454</v>
      </c>
      <c r="B15451">
        <v>1.7862199172162549E-3</v>
      </c>
    </row>
    <row r="15452" spans="1:2" x14ac:dyDescent="0.25">
      <c r="A15452" s="1" t="s">
        <v>15455</v>
      </c>
      <c r="B15452">
        <v>5.8629674808948905E-4</v>
      </c>
    </row>
    <row r="15453" spans="1:2" x14ac:dyDescent="0.25">
      <c r="A15453" s="1" t="s">
        <v>15456</v>
      </c>
      <c r="B15453">
        <v>-7.091402137038925E-4</v>
      </c>
    </row>
    <row r="15454" spans="1:2" x14ac:dyDescent="0.25">
      <c r="A15454" s="1" t="s">
        <v>15457</v>
      </c>
      <c r="B15454">
        <v>-1.8195063114407909E-3</v>
      </c>
    </row>
    <row r="15455" spans="1:2" x14ac:dyDescent="0.25">
      <c r="A15455" s="1" t="s">
        <v>15458</v>
      </c>
      <c r="B15455">
        <v>-3.5164545957362728E-3</v>
      </c>
    </row>
    <row r="15456" spans="1:2" x14ac:dyDescent="0.25">
      <c r="A15456" s="1" t="s">
        <v>15459</v>
      </c>
      <c r="B15456">
        <v>-2.7676691094351241E-3</v>
      </c>
    </row>
    <row r="15457" spans="1:2" x14ac:dyDescent="0.25">
      <c r="A15457" s="1" t="s">
        <v>15460</v>
      </c>
      <c r="B15457">
        <v>-2.166209979711199E-3</v>
      </c>
    </row>
    <row r="15458" spans="1:2" x14ac:dyDescent="0.25">
      <c r="A15458" s="1" t="s">
        <v>15461</v>
      </c>
      <c r="B15458">
        <v>-3.149781385778394E-3</v>
      </c>
    </row>
    <row r="15459" spans="1:2" x14ac:dyDescent="0.25">
      <c r="A15459" s="1" t="s">
        <v>15462</v>
      </c>
      <c r="B15459">
        <v>-3.1197626202054702E-3</v>
      </c>
    </row>
    <row r="15460" spans="1:2" x14ac:dyDescent="0.25">
      <c r="A15460" s="1" t="s">
        <v>15463</v>
      </c>
      <c r="B15460">
        <v>-1.7816607408880269E-4</v>
      </c>
    </row>
    <row r="15461" spans="1:2" x14ac:dyDescent="0.25">
      <c r="A15461" s="1" t="s">
        <v>15464</v>
      </c>
      <c r="B15461">
        <v>-2.7594750909918061E-3</v>
      </c>
    </row>
    <row r="15462" spans="1:2" x14ac:dyDescent="0.25">
      <c r="A15462" s="1" t="s">
        <v>15465</v>
      </c>
      <c r="B15462">
        <v>-2.3173815921651419E-3</v>
      </c>
    </row>
    <row r="15463" spans="1:2" x14ac:dyDescent="0.25">
      <c r="A15463" s="1" t="s">
        <v>15466</v>
      </c>
      <c r="B15463">
        <v>-4.8177514151673184E-3</v>
      </c>
    </row>
    <row r="15464" spans="1:2" x14ac:dyDescent="0.25">
      <c r="A15464" s="1" t="s">
        <v>15467</v>
      </c>
      <c r="B15464">
        <v>-5.5920302080746248E-3</v>
      </c>
    </row>
    <row r="15465" spans="1:2" x14ac:dyDescent="0.25">
      <c r="A15465" s="1" t="s">
        <v>15468</v>
      </c>
      <c r="B15465">
        <v>-1.8242155375407681E-3</v>
      </c>
    </row>
    <row r="15466" spans="1:2" x14ac:dyDescent="0.25">
      <c r="A15466" s="1" t="s">
        <v>15469</v>
      </c>
      <c r="B15466">
        <v>-4.3440993822498487E-3</v>
      </c>
    </row>
    <row r="15467" spans="1:2" x14ac:dyDescent="0.25">
      <c r="A15467" s="1" t="s">
        <v>15470</v>
      </c>
      <c r="B15467">
        <v>-1.7315878865355779E-3</v>
      </c>
    </row>
    <row r="15468" spans="1:2" x14ac:dyDescent="0.25">
      <c r="A15468" s="1" t="s">
        <v>15471</v>
      </c>
      <c r="B15468">
        <v>-3.694030848109364E-4</v>
      </c>
    </row>
    <row r="15469" spans="1:2" x14ac:dyDescent="0.25">
      <c r="A15469" s="1" t="s">
        <v>15472</v>
      </c>
      <c r="B15469">
        <v>-4.3991360644167531E-4</v>
      </c>
    </row>
    <row r="15470" spans="1:2" x14ac:dyDescent="0.25">
      <c r="A15470" s="1" t="s">
        <v>15473</v>
      </c>
      <c r="B15470">
        <v>5.3028676445503599E-4</v>
      </c>
    </row>
    <row r="15471" spans="1:2" x14ac:dyDescent="0.25">
      <c r="A15471" s="1" t="s">
        <v>15474</v>
      </c>
      <c r="B15471">
        <v>3.565076191255291E-4</v>
      </c>
    </row>
    <row r="15472" spans="1:2" x14ac:dyDescent="0.25">
      <c r="A15472" s="1" t="s">
        <v>15475</v>
      </c>
      <c r="B15472">
        <v>4.6875516005591509E-4</v>
      </c>
    </row>
    <row r="15473" spans="1:2" x14ac:dyDescent="0.25">
      <c r="A15473" s="1" t="s">
        <v>15476</v>
      </c>
      <c r="B15473">
        <v>2.4198749319358879E-4</v>
      </c>
    </row>
    <row r="15474" spans="1:2" x14ac:dyDescent="0.25">
      <c r="A15474" s="1" t="s">
        <v>15477</v>
      </c>
      <c r="B15474">
        <v>-5.5721390733917597E-5</v>
      </c>
    </row>
    <row r="15475" spans="1:2" x14ac:dyDescent="0.25">
      <c r="A15475" s="1" t="s">
        <v>15478</v>
      </c>
      <c r="B15475">
        <v>-1.005269166660277E-3</v>
      </c>
    </row>
    <row r="15476" spans="1:2" x14ac:dyDescent="0.25">
      <c r="A15476" s="1" t="s">
        <v>15479</v>
      </c>
      <c r="B15476">
        <v>3.5906022629512068E-3</v>
      </c>
    </row>
    <row r="15477" spans="1:2" x14ac:dyDescent="0.25">
      <c r="A15477" s="1" t="s">
        <v>15480</v>
      </c>
      <c r="B15477">
        <v>8.7768872895895229E-4</v>
      </c>
    </row>
    <row r="15478" spans="1:2" x14ac:dyDescent="0.25">
      <c r="A15478" s="1" t="s">
        <v>15481</v>
      </c>
      <c r="B15478">
        <v>2.9357900329509573E-4</v>
      </c>
    </row>
    <row r="15479" spans="1:2" x14ac:dyDescent="0.25">
      <c r="A15479" s="1" t="s">
        <v>15482</v>
      </c>
      <c r="B15479">
        <v>9.8597464150284773E-4</v>
      </c>
    </row>
    <row r="15480" spans="1:2" x14ac:dyDescent="0.25">
      <c r="A15480" s="1" t="s">
        <v>15483</v>
      </c>
      <c r="B15480">
        <v>3.968718369685133E-4</v>
      </c>
    </row>
    <row r="15481" spans="1:2" x14ac:dyDescent="0.25">
      <c r="A15481" s="1" t="s">
        <v>15484</v>
      </c>
      <c r="B15481">
        <v>3.2420728254344078E-3</v>
      </c>
    </row>
    <row r="15482" spans="1:2" x14ac:dyDescent="0.25">
      <c r="A15482" s="1" t="s">
        <v>15485</v>
      </c>
      <c r="B15482">
        <v>1.829332026338028E-3</v>
      </c>
    </row>
    <row r="15483" spans="1:2" x14ac:dyDescent="0.25">
      <c r="A15483" s="1" t="s">
        <v>15486</v>
      </c>
      <c r="B15483">
        <v>2.8964873247953481E-4</v>
      </c>
    </row>
    <row r="15484" spans="1:2" x14ac:dyDescent="0.25">
      <c r="A15484" s="1" t="s">
        <v>15487</v>
      </c>
      <c r="B15484">
        <v>1.097988650521322E-3</v>
      </c>
    </row>
    <row r="15485" spans="1:2" x14ac:dyDescent="0.25">
      <c r="A15485" s="1" t="s">
        <v>15488</v>
      </c>
      <c r="B15485">
        <v>-2.6069058881154049E-4</v>
      </c>
    </row>
    <row r="15486" spans="1:2" x14ac:dyDescent="0.25">
      <c r="A15486" s="1" t="s">
        <v>15489</v>
      </c>
      <c r="B15486">
        <v>-1.7311356883800469E-4</v>
      </c>
    </row>
    <row r="15487" spans="1:2" x14ac:dyDescent="0.25">
      <c r="A15487" s="1" t="s">
        <v>15490</v>
      </c>
      <c r="B15487">
        <v>5.4578063733901603E-4</v>
      </c>
    </row>
    <row r="15488" spans="1:2" x14ac:dyDescent="0.25">
      <c r="A15488" s="1" t="s">
        <v>15491</v>
      </c>
      <c r="B15488">
        <v>-2.3767898565962768E-3</v>
      </c>
    </row>
    <row r="15489" spans="1:2" x14ac:dyDescent="0.25">
      <c r="A15489" s="1" t="s">
        <v>15492</v>
      </c>
      <c r="B15489">
        <v>5.7903720185853034E-4</v>
      </c>
    </row>
    <row r="15490" spans="1:2" x14ac:dyDescent="0.25">
      <c r="A15490" s="1" t="s">
        <v>15493</v>
      </c>
      <c r="B15490">
        <v>1.298098609780282E-3</v>
      </c>
    </row>
    <row r="15491" spans="1:2" x14ac:dyDescent="0.25">
      <c r="A15491" s="1" t="s">
        <v>15494</v>
      </c>
      <c r="B15491">
        <v>-1.4030744513052521E-3</v>
      </c>
    </row>
    <row r="15492" spans="1:2" x14ac:dyDescent="0.25">
      <c r="A15492" s="1" t="s">
        <v>15495</v>
      </c>
      <c r="B15492">
        <v>-2.7279176441625131E-3</v>
      </c>
    </row>
    <row r="15493" spans="1:2" x14ac:dyDescent="0.25">
      <c r="A15493" s="1" t="s">
        <v>15496</v>
      </c>
      <c r="B15493">
        <v>-1.9855659318239829E-3</v>
      </c>
    </row>
    <row r="15494" spans="1:2" x14ac:dyDescent="0.25">
      <c r="A15494" s="1" t="s">
        <v>15497</v>
      </c>
      <c r="B15494">
        <v>-2.1635858212701951E-3</v>
      </c>
    </row>
    <row r="15495" spans="1:2" x14ac:dyDescent="0.25">
      <c r="A15495" s="1" t="s">
        <v>15498</v>
      </c>
      <c r="B15495">
        <v>7.5736448971050669E-4</v>
      </c>
    </row>
    <row r="15496" spans="1:2" x14ac:dyDescent="0.25">
      <c r="A15496" s="1" t="s">
        <v>15499</v>
      </c>
      <c r="B15496">
        <v>1.5564022576566761E-3</v>
      </c>
    </row>
    <row r="15497" spans="1:2" x14ac:dyDescent="0.25">
      <c r="A15497" s="1" t="s">
        <v>15500</v>
      </c>
      <c r="B15497">
        <v>-1.3522679639828841E-3</v>
      </c>
    </row>
    <row r="15498" spans="1:2" x14ac:dyDescent="0.25">
      <c r="A15498" s="1" t="s">
        <v>15501</v>
      </c>
      <c r="B15498">
        <v>-2.09276997125467E-3</v>
      </c>
    </row>
    <row r="15499" spans="1:2" x14ac:dyDescent="0.25">
      <c r="A15499" s="1" t="s">
        <v>15502</v>
      </c>
      <c r="B15499">
        <v>-2.4933448982248059E-3</v>
      </c>
    </row>
    <row r="15500" spans="1:2" x14ac:dyDescent="0.25">
      <c r="A15500" s="1" t="s">
        <v>15503</v>
      </c>
      <c r="B15500">
        <v>1.380480363603327E-3</v>
      </c>
    </row>
    <row r="15501" spans="1:2" x14ac:dyDescent="0.25">
      <c r="A15501" s="1" t="s">
        <v>15504</v>
      </c>
      <c r="B15501">
        <v>-3.1528721491378868E-4</v>
      </c>
    </row>
    <row r="15502" spans="1:2" x14ac:dyDescent="0.25">
      <c r="A15502" s="1" t="s">
        <v>15505</v>
      </c>
      <c r="B15502">
        <v>1.2465055628242739E-3</v>
      </c>
    </row>
    <row r="15503" spans="1:2" x14ac:dyDescent="0.25">
      <c r="A15503" s="1" t="s">
        <v>15506</v>
      </c>
      <c r="B15503">
        <v>1.821538252464026E-3</v>
      </c>
    </row>
    <row r="15504" spans="1:2" x14ac:dyDescent="0.25">
      <c r="A15504" s="1" t="s">
        <v>15507</v>
      </c>
      <c r="B15504">
        <v>2.2763055117954851E-3</v>
      </c>
    </row>
    <row r="15505" spans="1:2" x14ac:dyDescent="0.25">
      <c r="A15505" s="1" t="s">
        <v>15508</v>
      </c>
      <c r="B15505">
        <v>2.1378089668409482E-3</v>
      </c>
    </row>
    <row r="15506" spans="1:2" x14ac:dyDescent="0.25">
      <c r="A15506" s="1" t="s">
        <v>15509</v>
      </c>
      <c r="B15506">
        <v>5.9542838837479896E-4</v>
      </c>
    </row>
    <row r="15507" spans="1:2" x14ac:dyDescent="0.25">
      <c r="A15507" s="1" t="s">
        <v>15510</v>
      </c>
      <c r="B15507">
        <v>-2.428132462044663E-4</v>
      </c>
    </row>
    <row r="15508" spans="1:2" x14ac:dyDescent="0.25">
      <c r="A15508" s="1" t="s">
        <v>15511</v>
      </c>
      <c r="B15508">
        <v>-2.8164676783565441E-3</v>
      </c>
    </row>
    <row r="15509" spans="1:2" x14ac:dyDescent="0.25">
      <c r="A15509" s="1" t="s">
        <v>15512</v>
      </c>
      <c r="B15509">
        <v>-2.4172954182580921E-3</v>
      </c>
    </row>
    <row r="15510" spans="1:2" x14ac:dyDescent="0.25">
      <c r="A15510" s="1" t="s">
        <v>15513</v>
      </c>
      <c r="B15510">
        <v>-2.968792733618256E-3</v>
      </c>
    </row>
    <row r="15511" spans="1:2" x14ac:dyDescent="0.25">
      <c r="A15511" s="1" t="s">
        <v>15514</v>
      </c>
      <c r="B15511">
        <v>-8.7388664633969145E-4</v>
      </c>
    </row>
    <row r="15512" spans="1:2" x14ac:dyDescent="0.25">
      <c r="A15512" s="1" t="s">
        <v>15515</v>
      </c>
      <c r="B15512">
        <v>-2.7297104015182498E-3</v>
      </c>
    </row>
    <row r="15513" spans="1:2" x14ac:dyDescent="0.25">
      <c r="A15513" s="1" t="s">
        <v>15516</v>
      </c>
      <c r="B15513">
        <v>-9.113026598324194E-4</v>
      </c>
    </row>
    <row r="15514" spans="1:2" x14ac:dyDescent="0.25">
      <c r="A15514" s="1" t="s">
        <v>15517</v>
      </c>
      <c r="B15514">
        <v>-2.7584561744583222E-3</v>
      </c>
    </row>
    <row r="15515" spans="1:2" x14ac:dyDescent="0.25">
      <c r="A15515" s="1" t="s">
        <v>15518</v>
      </c>
      <c r="B15515">
        <v>4.0897161773228047E-4</v>
      </c>
    </row>
    <row r="15516" spans="1:2" x14ac:dyDescent="0.25">
      <c r="A15516" s="1" t="s">
        <v>15519</v>
      </c>
      <c r="B15516">
        <v>-2.0756897778222128E-3</v>
      </c>
    </row>
    <row r="15517" spans="1:2" x14ac:dyDescent="0.25">
      <c r="A15517" s="1" t="s">
        <v>15520</v>
      </c>
      <c r="B15517">
        <v>-3.1111904989569649E-3</v>
      </c>
    </row>
    <row r="15518" spans="1:2" x14ac:dyDescent="0.25">
      <c r="A15518" s="1" t="s">
        <v>15521</v>
      </c>
      <c r="B15518">
        <v>-1.9504113947761731E-3</v>
      </c>
    </row>
    <row r="15519" spans="1:2" x14ac:dyDescent="0.25">
      <c r="A15519" s="1" t="s">
        <v>15522</v>
      </c>
      <c r="B15519">
        <v>-1.2819357738223661E-3</v>
      </c>
    </row>
    <row r="15520" spans="1:2" x14ac:dyDescent="0.25">
      <c r="A15520" s="1" t="s">
        <v>15523</v>
      </c>
      <c r="B15520">
        <v>2.1930913440879958E-3</v>
      </c>
    </row>
    <row r="15521" spans="1:2" x14ac:dyDescent="0.25">
      <c r="A15521" s="1" t="s">
        <v>15524</v>
      </c>
      <c r="B15521">
        <v>-5.2307891239233382E-3</v>
      </c>
    </row>
    <row r="15522" spans="1:2" x14ac:dyDescent="0.25">
      <c r="A15522" s="1" t="s">
        <v>15525</v>
      </c>
      <c r="B15522">
        <v>-7.7537272265096706E-3</v>
      </c>
    </row>
    <row r="15523" spans="1:2" x14ac:dyDescent="0.25">
      <c r="A15523" s="1" t="s">
        <v>15526</v>
      </c>
      <c r="B15523">
        <v>-7.1121640854720251E-3</v>
      </c>
    </row>
    <row r="15524" spans="1:2" x14ac:dyDescent="0.25">
      <c r="A15524" s="1" t="s">
        <v>15527</v>
      </c>
      <c r="B15524">
        <v>-2.853560075994742E-3</v>
      </c>
    </row>
    <row r="15525" spans="1:2" x14ac:dyDescent="0.25">
      <c r="A15525" s="1" t="s">
        <v>15528</v>
      </c>
      <c r="B15525">
        <v>-4.5520914431114567E-3</v>
      </c>
    </row>
    <row r="15526" spans="1:2" x14ac:dyDescent="0.25">
      <c r="A15526" s="1" t="s">
        <v>15529</v>
      </c>
      <c r="B15526">
        <v>-4.9001806657249219E-3</v>
      </c>
    </row>
    <row r="15527" spans="1:2" x14ac:dyDescent="0.25">
      <c r="A15527" s="1" t="s">
        <v>15530</v>
      </c>
      <c r="B15527">
        <v>-2.4003201443187302E-3</v>
      </c>
    </row>
    <row r="15528" spans="1:2" x14ac:dyDescent="0.25">
      <c r="A15528" s="1" t="s">
        <v>15531</v>
      </c>
      <c r="B15528">
        <v>-3.4725664050244188E-3</v>
      </c>
    </row>
    <row r="15529" spans="1:2" x14ac:dyDescent="0.25">
      <c r="A15529" s="1" t="s">
        <v>15532</v>
      </c>
      <c r="B15529">
        <v>-3.5055045898064229E-3</v>
      </c>
    </row>
    <row r="15530" spans="1:2" x14ac:dyDescent="0.25">
      <c r="A15530" s="1" t="s">
        <v>15533</v>
      </c>
      <c r="B15530">
        <v>-3.0791501651622781E-3</v>
      </c>
    </row>
    <row r="15531" spans="1:2" x14ac:dyDescent="0.25">
      <c r="A15531" s="1" t="s">
        <v>15534</v>
      </c>
      <c r="B15531">
        <v>2.306595979572518E-4</v>
      </c>
    </row>
    <row r="15532" spans="1:2" x14ac:dyDescent="0.25">
      <c r="A15532" s="1" t="s">
        <v>15535</v>
      </c>
      <c r="B15532">
        <v>1.4480410120890921E-4</v>
      </c>
    </row>
    <row r="15533" spans="1:2" x14ac:dyDescent="0.25">
      <c r="A15533" s="1" t="s">
        <v>15536</v>
      </c>
      <c r="B15533">
        <v>-1.7958373776248121E-3</v>
      </c>
    </row>
    <row r="15534" spans="1:2" x14ac:dyDescent="0.25">
      <c r="A15534" s="1" t="s">
        <v>15537</v>
      </c>
      <c r="B15534">
        <v>-4.5889653438200657E-3</v>
      </c>
    </row>
    <row r="15535" spans="1:2" x14ac:dyDescent="0.25">
      <c r="A15535" s="1" t="s">
        <v>15538</v>
      </c>
      <c r="B15535">
        <v>-2.284185631213847E-3</v>
      </c>
    </row>
    <row r="15536" spans="1:2" x14ac:dyDescent="0.25">
      <c r="A15536" s="1" t="s">
        <v>15539</v>
      </c>
      <c r="B15536">
        <v>-2.4683134253037191E-3</v>
      </c>
    </row>
    <row r="15537" spans="1:2" x14ac:dyDescent="0.25">
      <c r="A15537" s="1" t="s">
        <v>15540</v>
      </c>
      <c r="B15537">
        <v>-1.513810940941757E-3</v>
      </c>
    </row>
    <row r="15538" spans="1:2" x14ac:dyDescent="0.25">
      <c r="A15538" s="1" t="s">
        <v>15541</v>
      </c>
      <c r="B15538">
        <v>-1.007841031590163E-4</v>
      </c>
    </row>
    <row r="15539" spans="1:2" x14ac:dyDescent="0.25">
      <c r="A15539" s="1" t="s">
        <v>15542</v>
      </c>
      <c r="B15539">
        <v>-5.3012627854135599E-3</v>
      </c>
    </row>
    <row r="15540" spans="1:2" x14ac:dyDescent="0.25">
      <c r="A15540" s="1" t="s">
        <v>15543</v>
      </c>
      <c r="B15540">
        <v>-1.754437644915193E-3</v>
      </c>
    </row>
    <row r="15541" spans="1:2" x14ac:dyDescent="0.25">
      <c r="A15541" s="1" t="s">
        <v>15544</v>
      </c>
      <c r="B15541">
        <v>-9.2622417762243197E-4</v>
      </c>
    </row>
    <row r="15542" spans="1:2" x14ac:dyDescent="0.25">
      <c r="A15542" s="1" t="s">
        <v>15545</v>
      </c>
      <c r="B15542">
        <v>-6.9576661179494642E-4</v>
      </c>
    </row>
    <row r="15543" spans="1:2" x14ac:dyDescent="0.25">
      <c r="A15543" s="1" t="s">
        <v>15546</v>
      </c>
      <c r="B15543">
        <v>-5.4366840246855832E-3</v>
      </c>
    </row>
    <row r="15544" spans="1:2" x14ac:dyDescent="0.25">
      <c r="A15544" s="1" t="s">
        <v>15547</v>
      </c>
      <c r="B15544">
        <v>-4.2068533474579851E-3</v>
      </c>
    </row>
    <row r="15545" spans="1:2" x14ac:dyDescent="0.25">
      <c r="A15545" s="1" t="s">
        <v>15548</v>
      </c>
      <c r="B15545">
        <v>-2.2714100822562649E-3</v>
      </c>
    </row>
    <row r="15546" spans="1:2" x14ac:dyDescent="0.25">
      <c r="A15546" s="1" t="s">
        <v>15549</v>
      </c>
      <c r="B15546">
        <v>-2.2221984017839779E-3</v>
      </c>
    </row>
    <row r="15547" spans="1:2" x14ac:dyDescent="0.25">
      <c r="A15547" s="1" t="s">
        <v>15550</v>
      </c>
      <c r="B15547">
        <v>-6.1824570501735803E-3</v>
      </c>
    </row>
    <row r="15548" spans="1:2" x14ac:dyDescent="0.25">
      <c r="A15548" s="1" t="s">
        <v>15551</v>
      </c>
      <c r="B15548">
        <v>-3.513726419939868E-3</v>
      </c>
    </row>
    <row r="15549" spans="1:2" x14ac:dyDescent="0.25">
      <c r="A15549" s="1" t="s">
        <v>15552</v>
      </c>
      <c r="B15549">
        <v>-5.0944206508634002E-3</v>
      </c>
    </row>
    <row r="15550" spans="1:2" x14ac:dyDescent="0.25">
      <c r="A15550" s="1" t="s">
        <v>15553</v>
      </c>
      <c r="B15550">
        <v>-1.729960316314346E-3</v>
      </c>
    </row>
    <row r="15551" spans="1:2" x14ac:dyDescent="0.25">
      <c r="A15551" s="1" t="s">
        <v>15554</v>
      </c>
      <c r="B15551">
        <v>-1.881516092704412E-3</v>
      </c>
    </row>
    <row r="15552" spans="1:2" x14ac:dyDescent="0.25">
      <c r="A15552" s="1" t="s">
        <v>15555</v>
      </c>
      <c r="B15552">
        <v>-5.1238188839305898E-3</v>
      </c>
    </row>
    <row r="15553" spans="1:2" x14ac:dyDescent="0.25">
      <c r="A15553" s="1" t="s">
        <v>15556</v>
      </c>
      <c r="B15553">
        <v>-2.4875210088575492E-3</v>
      </c>
    </row>
    <row r="15554" spans="1:2" x14ac:dyDescent="0.25">
      <c r="A15554" s="1" t="s">
        <v>15557</v>
      </c>
      <c r="B15554">
        <v>-2.3224133728512262E-3</v>
      </c>
    </row>
    <row r="15555" spans="1:2" x14ac:dyDescent="0.25">
      <c r="A15555" s="1" t="s">
        <v>15558</v>
      </c>
      <c r="B15555">
        <v>-6.1553803968305877E-3</v>
      </c>
    </row>
    <row r="15556" spans="1:2" x14ac:dyDescent="0.25">
      <c r="A15556" s="1" t="s">
        <v>15559</v>
      </c>
      <c r="B15556">
        <v>-6.2331930170894702E-3</v>
      </c>
    </row>
    <row r="15557" spans="1:2" x14ac:dyDescent="0.25">
      <c r="A15557" s="1" t="s">
        <v>15560</v>
      </c>
      <c r="B15557">
        <v>-6.3792340107356044E-3</v>
      </c>
    </row>
    <row r="15558" spans="1:2" x14ac:dyDescent="0.25">
      <c r="A15558" s="1" t="s">
        <v>15561</v>
      </c>
      <c r="B15558">
        <v>-1.0249935084843259E-3</v>
      </c>
    </row>
    <row r="15559" spans="1:2" x14ac:dyDescent="0.25">
      <c r="A15559" s="1" t="s">
        <v>15562</v>
      </c>
      <c r="B15559">
        <v>-9.9720399447287503E-4</v>
      </c>
    </row>
    <row r="15560" spans="1:2" x14ac:dyDescent="0.25">
      <c r="A15560" s="1" t="s">
        <v>15563</v>
      </c>
      <c r="B15560">
        <v>-1.4635628845888829E-3</v>
      </c>
    </row>
    <row r="15561" spans="1:2" x14ac:dyDescent="0.25">
      <c r="A15561" s="1" t="s">
        <v>15564</v>
      </c>
      <c r="B15561">
        <v>-1.7920428612829341E-3</v>
      </c>
    </row>
    <row r="15562" spans="1:2" x14ac:dyDescent="0.25">
      <c r="A15562" s="1" t="s">
        <v>15565</v>
      </c>
      <c r="B15562">
        <v>-1.052143463345032E-3</v>
      </c>
    </row>
    <row r="15563" spans="1:2" x14ac:dyDescent="0.25">
      <c r="A15563" s="1" t="s">
        <v>15566</v>
      </c>
      <c r="B15563">
        <v>-2.1858054919568219E-4</v>
      </c>
    </row>
    <row r="15564" spans="1:2" x14ac:dyDescent="0.25">
      <c r="A15564" s="1" t="s">
        <v>15567</v>
      </c>
      <c r="B15564">
        <v>-4.6596787236220799E-4</v>
      </c>
    </row>
    <row r="15565" spans="1:2" x14ac:dyDescent="0.25">
      <c r="A15565" s="1" t="s">
        <v>15568</v>
      </c>
      <c r="B15565">
        <v>-2.2887402735132E-4</v>
      </c>
    </row>
    <row r="15566" spans="1:2" x14ac:dyDescent="0.25">
      <c r="A15566" s="1" t="s">
        <v>15569</v>
      </c>
      <c r="B15566">
        <v>-8.1428151798527688E-4</v>
      </c>
    </row>
    <row r="15567" spans="1:2" x14ac:dyDescent="0.25">
      <c r="A15567" s="1" t="s">
        <v>15570</v>
      </c>
      <c r="B15567">
        <v>-9.8471801168032282E-4</v>
      </c>
    </row>
    <row r="15568" spans="1:2" x14ac:dyDescent="0.25">
      <c r="A15568" s="1" t="s">
        <v>15571</v>
      </c>
      <c r="B15568">
        <v>-4.12110831760006E-3</v>
      </c>
    </row>
    <row r="15569" spans="1:2" x14ac:dyDescent="0.25">
      <c r="A15569" s="1" t="s">
        <v>15572</v>
      </c>
      <c r="B15569">
        <v>-2.3116855298075489E-3</v>
      </c>
    </row>
    <row r="15570" spans="1:2" x14ac:dyDescent="0.25">
      <c r="A15570" s="1" t="s">
        <v>15573</v>
      </c>
      <c r="B15570">
        <v>-2.192944925840917E-3</v>
      </c>
    </row>
    <row r="15571" spans="1:2" x14ac:dyDescent="0.25">
      <c r="A15571" s="1" t="s">
        <v>15574</v>
      </c>
      <c r="B15571">
        <v>-1.4220990106603281E-3</v>
      </c>
    </row>
    <row r="15572" spans="1:2" x14ac:dyDescent="0.25">
      <c r="A15572" s="1" t="s">
        <v>15575</v>
      </c>
      <c r="B15572">
        <v>-5.4090957607916997E-3</v>
      </c>
    </row>
    <row r="15573" spans="1:2" x14ac:dyDescent="0.25">
      <c r="A15573" s="1" t="s">
        <v>15576</v>
      </c>
      <c r="B15573">
        <v>-2.71527203175432E-3</v>
      </c>
    </row>
    <row r="15574" spans="1:2" x14ac:dyDescent="0.25">
      <c r="A15574" s="1" t="s">
        <v>15577</v>
      </c>
      <c r="B15574">
        <v>-1.7159805515961611E-3</v>
      </c>
    </row>
    <row r="15575" spans="1:2" x14ac:dyDescent="0.25">
      <c r="A15575" s="1" t="s">
        <v>15578</v>
      </c>
      <c r="B15575">
        <v>-2.7775224302992998E-3</v>
      </c>
    </row>
    <row r="15576" spans="1:2" x14ac:dyDescent="0.25">
      <c r="A15576" s="1" t="s">
        <v>15579</v>
      </c>
      <c r="B15576">
        <v>-3.3492875394491562E-3</v>
      </c>
    </row>
    <row r="15577" spans="1:2" x14ac:dyDescent="0.25">
      <c r="A15577" s="1" t="s">
        <v>15580</v>
      </c>
      <c r="B15577">
        <v>-4.5241752842515538E-3</v>
      </c>
    </row>
    <row r="15578" spans="1:2" x14ac:dyDescent="0.25">
      <c r="A15578" s="1" t="s">
        <v>15581</v>
      </c>
      <c r="B15578">
        <v>-6.0032868271645686E-3</v>
      </c>
    </row>
    <row r="15579" spans="1:2" x14ac:dyDescent="0.25">
      <c r="A15579" s="1" t="s">
        <v>15582</v>
      </c>
      <c r="B15579">
        <v>-2.8201510155641571E-3</v>
      </c>
    </row>
    <row r="15580" spans="1:2" x14ac:dyDescent="0.25">
      <c r="A15580" s="1" t="s">
        <v>15583</v>
      </c>
      <c r="B15580">
        <v>-3.890913634697062E-3</v>
      </c>
    </row>
    <row r="15581" spans="1:2" x14ac:dyDescent="0.25">
      <c r="A15581" s="1" t="s">
        <v>15584</v>
      </c>
      <c r="B15581">
        <v>-3.2706088908067872E-3</v>
      </c>
    </row>
    <row r="15582" spans="1:2" x14ac:dyDescent="0.25">
      <c r="A15582" s="1" t="s">
        <v>15585</v>
      </c>
      <c r="B15582">
        <v>-2.4277833864956291E-3</v>
      </c>
    </row>
    <row r="15583" spans="1:2" x14ac:dyDescent="0.25">
      <c r="A15583" s="1" t="s">
        <v>15586</v>
      </c>
      <c r="B15583">
        <v>-9.2695497275303244E-5</v>
      </c>
    </row>
    <row r="15584" spans="1:2" x14ac:dyDescent="0.25">
      <c r="A15584" s="1" t="s">
        <v>15587</v>
      </c>
      <c r="B15584">
        <v>-2.0932400310337911E-3</v>
      </c>
    </row>
    <row r="15585" spans="1:2" x14ac:dyDescent="0.25">
      <c r="A15585" s="1" t="s">
        <v>15588</v>
      </c>
      <c r="B15585">
        <v>-1.437554066300364E-3</v>
      </c>
    </row>
    <row r="15586" spans="1:2" x14ac:dyDescent="0.25">
      <c r="A15586" s="1" t="s">
        <v>15589</v>
      </c>
      <c r="B15586">
        <v>-1.40674521188032E-3</v>
      </c>
    </row>
    <row r="15587" spans="1:2" x14ac:dyDescent="0.25">
      <c r="A15587" s="1" t="s">
        <v>15590</v>
      </c>
      <c r="B15587">
        <v>-2.6878645026063722E-3</v>
      </c>
    </row>
    <row r="15588" spans="1:2" x14ac:dyDescent="0.25">
      <c r="A15588" s="1" t="s">
        <v>15591</v>
      </c>
      <c r="B15588">
        <v>6.9409202881412068E-4</v>
      </c>
    </row>
    <row r="15589" spans="1:2" x14ac:dyDescent="0.25">
      <c r="A15589" s="1" t="s">
        <v>15592</v>
      </c>
      <c r="B15589">
        <v>-1.3770642341563599E-4</v>
      </c>
    </row>
    <row r="15590" spans="1:2" x14ac:dyDescent="0.25">
      <c r="A15590" s="1" t="s">
        <v>15593</v>
      </c>
      <c r="B15590">
        <v>1.352694451066612E-3</v>
      </c>
    </row>
    <row r="15591" spans="1:2" x14ac:dyDescent="0.25">
      <c r="A15591" s="1" t="s">
        <v>15594</v>
      </c>
      <c r="B15591">
        <v>1.136903478547305E-3</v>
      </c>
    </row>
    <row r="15592" spans="1:2" x14ac:dyDescent="0.25">
      <c r="A15592" s="1" t="s">
        <v>15595</v>
      </c>
      <c r="B15592">
        <v>-1.1192257269114751E-4</v>
      </c>
    </row>
    <row r="15593" spans="1:2" x14ac:dyDescent="0.25">
      <c r="A15593" s="1" t="s">
        <v>15596</v>
      </c>
      <c r="B15593">
        <v>-2.3548874085422681E-3</v>
      </c>
    </row>
    <row r="15594" spans="1:2" x14ac:dyDescent="0.25">
      <c r="A15594" s="1" t="s">
        <v>15597</v>
      </c>
      <c r="B15594">
        <v>7.700659909614757E-5</v>
      </c>
    </row>
    <row r="15595" spans="1:2" x14ac:dyDescent="0.25">
      <c r="A15595" s="1" t="s">
        <v>15598</v>
      </c>
      <c r="B15595">
        <v>-1.163928773548028E-4</v>
      </c>
    </row>
    <row r="15596" spans="1:2" x14ac:dyDescent="0.25">
      <c r="A15596" s="1" t="s">
        <v>15599</v>
      </c>
      <c r="B15596">
        <v>-3.6995595881147698E-4</v>
      </c>
    </row>
    <row r="15597" spans="1:2" x14ac:dyDescent="0.25">
      <c r="A15597" s="1" t="s">
        <v>15600</v>
      </c>
      <c r="B15597">
        <v>-4.1622431260724112E-4</v>
      </c>
    </row>
    <row r="15598" spans="1:2" x14ac:dyDescent="0.25">
      <c r="A15598" s="1" t="s">
        <v>15601</v>
      </c>
      <c r="B15598">
        <v>2.1764861688874809E-3</v>
      </c>
    </row>
    <row r="15599" spans="1:2" x14ac:dyDescent="0.25">
      <c r="A15599" s="1" t="s">
        <v>15602</v>
      </c>
      <c r="B15599">
        <v>-5.7107094037168722E-4</v>
      </c>
    </row>
    <row r="15600" spans="1:2" x14ac:dyDescent="0.25">
      <c r="A15600" s="1" t="s">
        <v>15603</v>
      </c>
      <c r="B15600">
        <v>-1.0062655407853741E-3</v>
      </c>
    </row>
    <row r="15601" spans="1:2" x14ac:dyDescent="0.25">
      <c r="A15601" s="1" t="s">
        <v>15604</v>
      </c>
      <c r="B15601">
        <v>-2.1920642425654179E-4</v>
      </c>
    </row>
    <row r="15602" spans="1:2" x14ac:dyDescent="0.25">
      <c r="A15602" s="1" t="s">
        <v>15605</v>
      </c>
      <c r="B15602">
        <v>-5.4496604002217191E-4</v>
      </c>
    </row>
    <row r="15603" spans="1:2" x14ac:dyDescent="0.25">
      <c r="A15603" s="1" t="s">
        <v>15606</v>
      </c>
      <c r="B15603">
        <v>-1.5185662955250639E-3</v>
      </c>
    </row>
    <row r="15604" spans="1:2" x14ac:dyDescent="0.25">
      <c r="A15604" s="1" t="s">
        <v>15607</v>
      </c>
      <c r="B15604">
        <v>-1.2485080578156049E-3</v>
      </c>
    </row>
    <row r="15605" spans="1:2" x14ac:dyDescent="0.25">
      <c r="A15605" s="1" t="s">
        <v>15608</v>
      </c>
      <c r="B15605">
        <v>-2.1261612194102822E-3</v>
      </c>
    </row>
    <row r="15606" spans="1:2" x14ac:dyDescent="0.25">
      <c r="A15606" s="1" t="s">
        <v>15609</v>
      </c>
      <c r="B15606">
        <v>-2.1261612194102822E-3</v>
      </c>
    </row>
    <row r="15607" spans="1:2" x14ac:dyDescent="0.25">
      <c r="A15607" s="1" t="s">
        <v>15610</v>
      </c>
      <c r="B15607">
        <v>-2.0519942641582401E-3</v>
      </c>
    </row>
    <row r="15608" spans="1:2" x14ac:dyDescent="0.25">
      <c r="A15608" s="1" t="s">
        <v>15611</v>
      </c>
      <c r="B15608">
        <v>-3.5958926887131441E-3</v>
      </c>
    </row>
    <row r="15609" spans="1:2" x14ac:dyDescent="0.25">
      <c r="A15609" s="1" t="s">
        <v>15612</v>
      </c>
      <c r="B15609">
        <v>-1.3015457647998011E-3</v>
      </c>
    </row>
    <row r="15610" spans="1:2" x14ac:dyDescent="0.25">
      <c r="A15610" s="1" t="s">
        <v>15613</v>
      </c>
      <c r="B15610">
        <v>-1.0325057357331599E-3</v>
      </c>
    </row>
    <row r="15611" spans="1:2" x14ac:dyDescent="0.25">
      <c r="A15611" s="1" t="s">
        <v>15614</v>
      </c>
      <c r="B15611">
        <v>-1.1168118986687619E-3</v>
      </c>
    </row>
    <row r="15612" spans="1:2" x14ac:dyDescent="0.25">
      <c r="A15612" s="1" t="s">
        <v>15615</v>
      </c>
      <c r="B15612">
        <v>-8.0946559522170145E-4</v>
      </c>
    </row>
    <row r="15613" spans="1:2" x14ac:dyDescent="0.25">
      <c r="A15613" s="1" t="s">
        <v>15616</v>
      </c>
      <c r="B15613">
        <v>-1.5243171903716671E-4</v>
      </c>
    </row>
    <row r="15614" spans="1:2" x14ac:dyDescent="0.25">
      <c r="A15614" s="1" t="s">
        <v>15617</v>
      </c>
      <c r="B15614">
        <v>-2.5926849477925711E-4</v>
      </c>
    </row>
    <row r="15615" spans="1:2" x14ac:dyDescent="0.25">
      <c r="A15615" s="1" t="s">
        <v>15618</v>
      </c>
      <c r="B15615">
        <v>-2.6553328954348038E-3</v>
      </c>
    </row>
    <row r="15616" spans="1:2" x14ac:dyDescent="0.25">
      <c r="A15616" s="1" t="s">
        <v>15619</v>
      </c>
      <c r="B15616">
        <v>-1.573252529120309E-3</v>
      </c>
    </row>
    <row r="15617" spans="1:2" x14ac:dyDescent="0.25">
      <c r="A15617" s="1" t="s">
        <v>15620</v>
      </c>
      <c r="B15617">
        <v>-9.2685924587145962E-4</v>
      </c>
    </row>
    <row r="15618" spans="1:2" x14ac:dyDescent="0.25">
      <c r="A15618" s="1" t="s">
        <v>15621</v>
      </c>
      <c r="B15618">
        <v>-1.6457292456395899E-3</v>
      </c>
    </row>
    <row r="15619" spans="1:2" x14ac:dyDescent="0.25">
      <c r="A15619" s="1" t="s">
        <v>15622</v>
      </c>
      <c r="B15619">
        <v>-2.3557563288955242E-3</v>
      </c>
    </row>
    <row r="15620" spans="1:2" x14ac:dyDescent="0.25">
      <c r="A15620" s="1" t="s">
        <v>15623</v>
      </c>
      <c r="B15620">
        <v>-1.525912161540236E-3</v>
      </c>
    </row>
    <row r="15621" spans="1:2" x14ac:dyDescent="0.25">
      <c r="A15621" s="1" t="s">
        <v>15624</v>
      </c>
      <c r="B15621">
        <v>-2.275289617699966E-3</v>
      </c>
    </row>
    <row r="15622" spans="1:2" x14ac:dyDescent="0.25">
      <c r="A15622" s="1" t="s">
        <v>15625</v>
      </c>
      <c r="B15622">
        <v>-8.6705386965752525E-4</v>
      </c>
    </row>
    <row r="15623" spans="1:2" x14ac:dyDescent="0.25">
      <c r="A15623" s="1" t="s">
        <v>15626</v>
      </c>
      <c r="B15623">
        <v>-4.2827643356110841E-4</v>
      </c>
    </row>
    <row r="15624" spans="1:2" x14ac:dyDescent="0.25">
      <c r="A15624" s="1" t="s">
        <v>15627</v>
      </c>
      <c r="B15624">
        <v>-8.2468128637068483E-4</v>
      </c>
    </row>
    <row r="15625" spans="1:2" x14ac:dyDescent="0.25">
      <c r="A15625" s="1" t="s">
        <v>15628</v>
      </c>
      <c r="B15625">
        <v>-7.8873500556504771E-4</v>
      </c>
    </row>
    <row r="15626" spans="1:2" x14ac:dyDescent="0.25">
      <c r="A15626" s="1" t="s">
        <v>15629</v>
      </c>
      <c r="B15626">
        <v>-1.927327276493488E-3</v>
      </c>
    </row>
    <row r="15627" spans="1:2" x14ac:dyDescent="0.25">
      <c r="A15627" s="1" t="s">
        <v>15630</v>
      </c>
      <c r="B15627">
        <v>-1.6676081289459879E-3</v>
      </c>
    </row>
    <row r="15628" spans="1:2" x14ac:dyDescent="0.25">
      <c r="A15628" s="1" t="s">
        <v>15631</v>
      </c>
      <c r="B15628">
        <v>-1.564791304295342E-3</v>
      </c>
    </row>
    <row r="15629" spans="1:2" x14ac:dyDescent="0.25">
      <c r="A15629" s="1" t="s">
        <v>15632</v>
      </c>
      <c r="B15629">
        <v>-8.3412411686363259E-4</v>
      </c>
    </row>
    <row r="15630" spans="1:2" x14ac:dyDescent="0.25">
      <c r="A15630" s="1" t="s">
        <v>15633</v>
      </c>
      <c r="B15630">
        <v>-6.2410628146265443E-4</v>
      </c>
    </row>
    <row r="15631" spans="1:2" x14ac:dyDescent="0.25">
      <c r="A15631" s="1" t="s">
        <v>15634</v>
      </c>
      <c r="B15631">
        <v>-3.509963696847614E-3</v>
      </c>
    </row>
    <row r="15632" spans="1:2" x14ac:dyDescent="0.25">
      <c r="A15632" s="1" t="s">
        <v>15635</v>
      </c>
      <c r="B15632">
        <v>-2.069179096143286E-3</v>
      </c>
    </row>
    <row r="15633" spans="1:2" x14ac:dyDescent="0.25">
      <c r="A15633" s="1" t="s">
        <v>15636</v>
      </c>
      <c r="B15633">
        <v>4.3947110930917589E-4</v>
      </c>
    </row>
    <row r="15634" spans="1:2" x14ac:dyDescent="0.25">
      <c r="A15634" s="1" t="s">
        <v>15637</v>
      </c>
      <c r="B15634">
        <v>4.5747346066507858E-4</v>
      </c>
    </row>
    <row r="15635" spans="1:2" x14ac:dyDescent="0.25">
      <c r="A15635" s="1" t="s">
        <v>15638</v>
      </c>
      <c r="B15635">
        <v>-1.7143581864539311E-3</v>
      </c>
    </row>
    <row r="15636" spans="1:2" x14ac:dyDescent="0.25">
      <c r="A15636" s="1" t="s">
        <v>15639</v>
      </c>
      <c r="B15636">
        <v>-7.3135691621343732E-4</v>
      </c>
    </row>
    <row r="15637" spans="1:2" x14ac:dyDescent="0.25">
      <c r="A15637" s="1" t="s">
        <v>15640</v>
      </c>
      <c r="B15637">
        <v>-1.7434348447449911E-3</v>
      </c>
    </row>
    <row r="15638" spans="1:2" x14ac:dyDescent="0.25">
      <c r="A15638" s="1" t="s">
        <v>15641</v>
      </c>
      <c r="B15638">
        <v>-1.6755884683906199E-3</v>
      </c>
    </row>
    <row r="15639" spans="1:2" x14ac:dyDescent="0.25">
      <c r="A15639" s="1" t="s">
        <v>15642</v>
      </c>
      <c r="B15639">
        <v>-1.3714409163090909E-3</v>
      </c>
    </row>
    <row r="15640" spans="1:2" x14ac:dyDescent="0.25">
      <c r="A15640" s="1" t="s">
        <v>15643</v>
      </c>
      <c r="B15640">
        <v>-3.5299989431157358E-4</v>
      </c>
    </row>
    <row r="15641" spans="1:2" x14ac:dyDescent="0.25">
      <c r="A15641" s="1" t="s">
        <v>15644</v>
      </c>
      <c r="B15641">
        <v>-1.7847850103310801E-3</v>
      </c>
    </row>
    <row r="15642" spans="1:2" x14ac:dyDescent="0.25">
      <c r="A15642" s="1" t="s">
        <v>15645</v>
      </c>
      <c r="B15642">
        <v>-2.4458226841722239E-3</v>
      </c>
    </row>
    <row r="15643" spans="1:2" x14ac:dyDescent="0.25">
      <c r="A15643" s="1" t="s">
        <v>15646</v>
      </c>
      <c r="B15643">
        <v>-1.656004875997935E-3</v>
      </c>
    </row>
    <row r="15644" spans="1:2" x14ac:dyDescent="0.25">
      <c r="A15644" s="1" t="s">
        <v>15647</v>
      </c>
      <c r="B15644">
        <v>-6.2336679843333099E-5</v>
      </c>
    </row>
    <row r="15645" spans="1:2" x14ac:dyDescent="0.25">
      <c r="A15645" s="1" t="s">
        <v>15648</v>
      </c>
      <c r="B15645">
        <v>-2.0583400259409831E-4</v>
      </c>
    </row>
    <row r="15646" spans="1:2" x14ac:dyDescent="0.25">
      <c r="A15646" s="1" t="s">
        <v>15649</v>
      </c>
      <c r="B15646">
        <v>-1.289480429450746E-3</v>
      </c>
    </row>
    <row r="15647" spans="1:2" x14ac:dyDescent="0.25">
      <c r="A15647" s="1" t="s">
        <v>15650</v>
      </c>
      <c r="B15647">
        <v>-2.6785658954305018E-3</v>
      </c>
    </row>
    <row r="15648" spans="1:2" x14ac:dyDescent="0.25">
      <c r="A15648" s="1" t="s">
        <v>15651</v>
      </c>
      <c r="B15648">
        <v>-5.3842649192147544E-3</v>
      </c>
    </row>
    <row r="15649" spans="1:2" x14ac:dyDescent="0.25">
      <c r="A15649" s="1" t="s">
        <v>15652</v>
      </c>
      <c r="B15649">
        <v>-6.221425777158127E-3</v>
      </c>
    </row>
    <row r="15650" spans="1:2" x14ac:dyDescent="0.25">
      <c r="A15650" s="1" t="s">
        <v>15653</v>
      </c>
      <c r="B15650">
        <v>-6.4592309121721562E-3</v>
      </c>
    </row>
    <row r="15651" spans="1:2" x14ac:dyDescent="0.25">
      <c r="A15651" s="1" t="s">
        <v>15654</v>
      </c>
      <c r="B15651">
        <v>-5.3825873995919059E-3</v>
      </c>
    </row>
    <row r="15652" spans="1:2" x14ac:dyDescent="0.25">
      <c r="A15652" s="1" t="s">
        <v>15655</v>
      </c>
      <c r="B15652">
        <v>-5.2038499209427647E-3</v>
      </c>
    </row>
    <row r="15653" spans="1:2" x14ac:dyDescent="0.25">
      <c r="A15653" s="1" t="s">
        <v>15656</v>
      </c>
      <c r="B15653">
        <v>-3.9871014968280846E-3</v>
      </c>
    </row>
    <row r="15654" spans="1:2" x14ac:dyDescent="0.25">
      <c r="A15654" s="1" t="s">
        <v>15657</v>
      </c>
      <c r="B15654">
        <v>-2.81911753751133E-3</v>
      </c>
    </row>
    <row r="15655" spans="1:2" x14ac:dyDescent="0.25">
      <c r="A15655" s="1" t="s">
        <v>15658</v>
      </c>
      <c r="B15655">
        <v>-3.901108332294042E-3</v>
      </c>
    </row>
    <row r="15656" spans="1:2" x14ac:dyDescent="0.25">
      <c r="A15656" s="1" t="s">
        <v>15659</v>
      </c>
      <c r="B15656">
        <v>-4.6373780647908369E-3</v>
      </c>
    </row>
    <row r="15657" spans="1:2" x14ac:dyDescent="0.25">
      <c r="A15657" s="1" t="s">
        <v>15660</v>
      </c>
      <c r="B15657">
        <v>-4.9656615672507816E-3</v>
      </c>
    </row>
    <row r="15658" spans="1:2" x14ac:dyDescent="0.25">
      <c r="A15658" s="1" t="s">
        <v>15661</v>
      </c>
      <c r="B15658">
        <v>-4.9656615672507816E-3</v>
      </c>
    </row>
    <row r="15659" spans="1:2" x14ac:dyDescent="0.25">
      <c r="A15659" s="1" t="s">
        <v>15662</v>
      </c>
      <c r="B15659">
        <v>-5.6333073807089866E-3</v>
      </c>
    </row>
    <row r="15660" spans="1:2" x14ac:dyDescent="0.25">
      <c r="A15660" s="1" t="s">
        <v>15663</v>
      </c>
      <c r="B15660">
        <v>-1.467659955381723E-3</v>
      </c>
    </row>
    <row r="15661" spans="1:2" x14ac:dyDescent="0.25">
      <c r="A15661" s="1" t="s">
        <v>15664</v>
      </c>
      <c r="B15661">
        <v>-9.626160674024789E-3</v>
      </c>
    </row>
    <row r="15662" spans="1:2" x14ac:dyDescent="0.25">
      <c r="A15662" s="1" t="s">
        <v>15665</v>
      </c>
      <c r="B15662">
        <v>-4.591708481651342E-3</v>
      </c>
    </row>
    <row r="15663" spans="1:2" x14ac:dyDescent="0.25">
      <c r="A15663" s="1" t="s">
        <v>15666</v>
      </c>
      <c r="B15663">
        <v>-6.7330625045227842E-4</v>
      </c>
    </row>
    <row r="15664" spans="1:2" x14ac:dyDescent="0.25">
      <c r="A15664" s="1" t="s">
        <v>15667</v>
      </c>
      <c r="B15664">
        <v>1.271283672478935E-3</v>
      </c>
    </row>
    <row r="15665" spans="1:2" x14ac:dyDescent="0.25">
      <c r="A15665" s="1" t="s">
        <v>15668</v>
      </c>
      <c r="B15665">
        <v>-4.1103813118510528E-5</v>
      </c>
    </row>
    <row r="15666" spans="1:2" x14ac:dyDescent="0.25">
      <c r="A15666" s="1" t="s">
        <v>15669</v>
      </c>
      <c r="B15666">
        <v>-3.9978866309929958E-4</v>
      </c>
    </row>
    <row r="15667" spans="1:2" x14ac:dyDescent="0.25">
      <c r="A15667" s="1" t="s">
        <v>15670</v>
      </c>
      <c r="B15667">
        <v>-1.0019189940427831E-3</v>
      </c>
    </row>
    <row r="15668" spans="1:2" x14ac:dyDescent="0.25">
      <c r="A15668" s="1" t="s">
        <v>15671</v>
      </c>
      <c r="B15668">
        <v>-8.1490534316380151E-4</v>
      </c>
    </row>
    <row r="15669" spans="1:2" x14ac:dyDescent="0.25">
      <c r="A15669" s="1" t="s">
        <v>15672</v>
      </c>
      <c r="B15669">
        <v>-1.9921342196331472E-3</v>
      </c>
    </row>
    <row r="15670" spans="1:2" x14ac:dyDescent="0.25">
      <c r="A15670" s="1" t="s">
        <v>15673</v>
      </c>
      <c r="B15670">
        <v>-2.4767476539527809E-3</v>
      </c>
    </row>
    <row r="15671" spans="1:2" x14ac:dyDescent="0.25">
      <c r="A15671" s="1" t="s">
        <v>15674</v>
      </c>
      <c r="B15671">
        <v>-1.9470132864654801E-3</v>
      </c>
    </row>
    <row r="15672" spans="1:2" x14ac:dyDescent="0.25">
      <c r="A15672" s="1" t="s">
        <v>15675</v>
      </c>
      <c r="B15672">
        <v>-5.2279047960785221E-4</v>
      </c>
    </row>
    <row r="15673" spans="1:2" x14ac:dyDescent="0.25">
      <c r="A15673" s="1" t="s">
        <v>15676</v>
      </c>
      <c r="B15673">
        <v>1.4104828166219129E-3</v>
      </c>
    </row>
    <row r="15674" spans="1:2" x14ac:dyDescent="0.25">
      <c r="A15674" s="1" t="s">
        <v>15677</v>
      </c>
      <c r="B15674">
        <v>1.108286636550343E-3</v>
      </c>
    </row>
    <row r="15675" spans="1:2" x14ac:dyDescent="0.25">
      <c r="A15675" s="1" t="s">
        <v>15678</v>
      </c>
      <c r="B15675">
        <v>-1.459082379992542E-3</v>
      </c>
    </row>
    <row r="15676" spans="1:2" x14ac:dyDescent="0.25">
      <c r="A15676" s="1" t="s">
        <v>15679</v>
      </c>
      <c r="B15676">
        <v>4.2176428989424569E-4</v>
      </c>
    </row>
    <row r="15677" spans="1:2" x14ac:dyDescent="0.25">
      <c r="A15677" s="1" t="s">
        <v>15680</v>
      </c>
      <c r="B15677">
        <v>1.424181336756013E-4</v>
      </c>
    </row>
    <row r="15678" spans="1:2" x14ac:dyDescent="0.25">
      <c r="A15678" s="1" t="s">
        <v>15681</v>
      </c>
      <c r="B15678">
        <v>-2.2919377538098912E-3</v>
      </c>
    </row>
    <row r="15679" spans="1:2" x14ac:dyDescent="0.25">
      <c r="A15679" s="1" t="s">
        <v>15682</v>
      </c>
      <c r="B15679">
        <v>-4.2119396561893256E-3</v>
      </c>
    </row>
    <row r="15680" spans="1:2" x14ac:dyDescent="0.25">
      <c r="A15680" s="1" t="s">
        <v>15683</v>
      </c>
      <c r="B15680">
        <v>-3.8452086343158001E-3</v>
      </c>
    </row>
    <row r="15681" spans="1:2" x14ac:dyDescent="0.25">
      <c r="A15681" s="1" t="s">
        <v>15684</v>
      </c>
      <c r="B15681">
        <v>-3.7749278450569719E-3</v>
      </c>
    </row>
    <row r="15682" spans="1:2" x14ac:dyDescent="0.25">
      <c r="A15682" s="1" t="s">
        <v>15685</v>
      </c>
      <c r="B15682">
        <v>-3.4416291712150351E-3</v>
      </c>
    </row>
    <row r="15683" spans="1:2" x14ac:dyDescent="0.25">
      <c r="A15683" s="1" t="s">
        <v>15686</v>
      </c>
      <c r="B15683">
        <v>-3.0152344081664502E-3</v>
      </c>
    </row>
    <row r="15684" spans="1:2" x14ac:dyDescent="0.25">
      <c r="A15684" s="1" t="s">
        <v>15687</v>
      </c>
      <c r="B15684">
        <v>-3.172970969902128E-3</v>
      </c>
    </row>
    <row r="15685" spans="1:2" x14ac:dyDescent="0.25">
      <c r="A15685" s="1" t="s">
        <v>15688</v>
      </c>
      <c r="B15685">
        <v>-3.047750064270893E-3</v>
      </c>
    </row>
    <row r="15686" spans="1:2" x14ac:dyDescent="0.25">
      <c r="A15686" s="1" t="s">
        <v>15689</v>
      </c>
      <c r="B15686">
        <v>-7.5245607147974127E-3</v>
      </c>
    </row>
    <row r="15687" spans="1:2" x14ac:dyDescent="0.25">
      <c r="A15687" s="1" t="s">
        <v>15690</v>
      </c>
      <c r="B15687">
        <v>-3.266767219857805E-3</v>
      </c>
    </row>
    <row r="15688" spans="1:2" x14ac:dyDescent="0.25">
      <c r="A15688" s="1" t="s">
        <v>15691</v>
      </c>
      <c r="B15688">
        <v>-4.0241657519224389E-3</v>
      </c>
    </row>
    <row r="15689" spans="1:2" x14ac:dyDescent="0.25">
      <c r="A15689" s="1" t="s">
        <v>15692</v>
      </c>
      <c r="B15689">
        <v>-5.343153071178176E-3</v>
      </c>
    </row>
    <row r="15690" spans="1:2" x14ac:dyDescent="0.25">
      <c r="A15690" s="1" t="s">
        <v>15693</v>
      </c>
      <c r="B15690">
        <v>-3.128078804301299E-3</v>
      </c>
    </row>
    <row r="15691" spans="1:2" x14ac:dyDescent="0.25">
      <c r="A15691" s="1" t="s">
        <v>15694</v>
      </c>
      <c r="B15691">
        <v>-3.3953847293161461E-3</v>
      </c>
    </row>
    <row r="15692" spans="1:2" x14ac:dyDescent="0.25">
      <c r="A15692" s="1" t="s">
        <v>15695</v>
      </c>
      <c r="B15692">
        <v>-3.3842815656242161E-3</v>
      </c>
    </row>
    <row r="15693" spans="1:2" x14ac:dyDescent="0.25">
      <c r="A15693" s="1" t="s">
        <v>15696</v>
      </c>
      <c r="B15693">
        <v>-3.6385312271975971E-3</v>
      </c>
    </row>
    <row r="15694" spans="1:2" x14ac:dyDescent="0.25">
      <c r="A15694" s="1" t="s">
        <v>15697</v>
      </c>
      <c r="B15694">
        <v>-3.718527886409063E-3</v>
      </c>
    </row>
    <row r="15695" spans="1:2" x14ac:dyDescent="0.25">
      <c r="A15695" s="1" t="s">
        <v>15698</v>
      </c>
      <c r="B15695">
        <v>-3.383756075584552E-3</v>
      </c>
    </row>
    <row r="15696" spans="1:2" x14ac:dyDescent="0.25">
      <c r="A15696" s="1" t="s">
        <v>15699</v>
      </c>
      <c r="B15696">
        <v>-3.388045590211634E-3</v>
      </c>
    </row>
    <row r="15697" spans="1:2" x14ac:dyDescent="0.25">
      <c r="A15697" s="1" t="s">
        <v>15700</v>
      </c>
      <c r="B15697">
        <v>-2.3403507871892649E-3</v>
      </c>
    </row>
    <row r="15698" spans="1:2" x14ac:dyDescent="0.25">
      <c r="A15698" s="1" t="s">
        <v>15701</v>
      </c>
      <c r="B15698">
        <v>-4.1141216938945634E-3</v>
      </c>
    </row>
    <row r="15699" spans="1:2" x14ac:dyDescent="0.25">
      <c r="A15699" s="1" t="s">
        <v>15702</v>
      </c>
      <c r="B15699">
        <v>-4.3587692742069421E-3</v>
      </c>
    </row>
    <row r="15700" spans="1:2" x14ac:dyDescent="0.25">
      <c r="A15700" s="1" t="s">
        <v>15703</v>
      </c>
      <c r="B15700">
        <v>-2.922474714001136E-3</v>
      </c>
    </row>
    <row r="15701" spans="1:2" x14ac:dyDescent="0.25">
      <c r="A15701" s="1" t="s">
        <v>15704</v>
      </c>
      <c r="B15701">
        <v>-6.2041435827093249E-3</v>
      </c>
    </row>
    <row r="15702" spans="1:2" x14ac:dyDescent="0.25">
      <c r="A15702" s="1" t="s">
        <v>15705</v>
      </c>
      <c r="B15702">
        <v>-7.4233087129950718E-3</v>
      </c>
    </row>
    <row r="15703" spans="1:2" x14ac:dyDescent="0.25">
      <c r="A15703" s="1" t="s">
        <v>15706</v>
      </c>
      <c r="B15703">
        <v>-3.6779628966866211E-3</v>
      </c>
    </row>
    <row r="15704" spans="1:2" x14ac:dyDescent="0.25">
      <c r="A15704" s="1" t="s">
        <v>15707</v>
      </c>
      <c r="B15704">
        <v>-3.615062240356477E-3</v>
      </c>
    </row>
    <row r="15705" spans="1:2" x14ac:dyDescent="0.25">
      <c r="A15705" s="1" t="s">
        <v>15708</v>
      </c>
      <c r="B15705">
        <v>-3.9178246599107921E-3</v>
      </c>
    </row>
    <row r="15706" spans="1:2" x14ac:dyDescent="0.25">
      <c r="A15706" s="1" t="s">
        <v>15709</v>
      </c>
      <c r="B15706">
        <v>3.6434135967645361E-3</v>
      </c>
    </row>
    <row r="15707" spans="1:2" x14ac:dyDescent="0.25">
      <c r="A15707" s="1" t="s">
        <v>15710</v>
      </c>
      <c r="B15707">
        <v>3.315843992606276E-3</v>
      </c>
    </row>
    <row r="15708" spans="1:2" x14ac:dyDescent="0.25">
      <c r="A15708" s="1" t="s">
        <v>15711</v>
      </c>
      <c r="B15708">
        <v>2.1525526017317242E-3</v>
      </c>
    </row>
    <row r="15709" spans="1:2" x14ac:dyDescent="0.25">
      <c r="A15709" s="1" t="s">
        <v>15712</v>
      </c>
      <c r="B15709">
        <v>3.262772571414775E-3</v>
      </c>
    </row>
    <row r="15710" spans="1:2" x14ac:dyDescent="0.25">
      <c r="A15710" s="1" t="s">
        <v>15713</v>
      </c>
      <c r="B15710">
        <v>2.6735736744198171E-3</v>
      </c>
    </row>
    <row r="15711" spans="1:2" x14ac:dyDescent="0.25">
      <c r="A15711" s="1" t="s">
        <v>15714</v>
      </c>
      <c r="B15711">
        <v>1.347569100233804E-3</v>
      </c>
    </row>
    <row r="15712" spans="1:2" x14ac:dyDescent="0.25">
      <c r="A15712" s="1" t="s">
        <v>15715</v>
      </c>
      <c r="B15712">
        <v>-9.7082947759365439E-4</v>
      </c>
    </row>
    <row r="15713" spans="1:2" x14ac:dyDescent="0.25">
      <c r="A15713" s="1" t="s">
        <v>15716</v>
      </c>
      <c r="B15713">
        <v>-1.708420625865592E-3</v>
      </c>
    </row>
    <row r="15714" spans="1:2" x14ac:dyDescent="0.25">
      <c r="A15714" s="1" t="s">
        <v>15717</v>
      </c>
      <c r="B15714">
        <v>-6.1326030310423596E-4</v>
      </c>
    </row>
    <row r="15715" spans="1:2" x14ac:dyDescent="0.25">
      <c r="A15715" s="1" t="s">
        <v>15718</v>
      </c>
      <c r="B15715">
        <v>-6.2000295991133884E-3</v>
      </c>
    </row>
    <row r="15716" spans="1:2" x14ac:dyDescent="0.25">
      <c r="A15716" s="1" t="s">
        <v>15719</v>
      </c>
      <c r="B15716">
        <v>-1.070597286229371E-2</v>
      </c>
    </row>
    <row r="15717" spans="1:2" x14ac:dyDescent="0.25">
      <c r="A15717" s="1" t="s">
        <v>15720</v>
      </c>
      <c r="B15717">
        <v>-1.044341555196001E-2</v>
      </c>
    </row>
    <row r="15718" spans="1:2" x14ac:dyDescent="0.25">
      <c r="A15718" s="1" t="s">
        <v>15721</v>
      </c>
      <c r="B15718">
        <v>-1.168251201312759E-2</v>
      </c>
    </row>
    <row r="15719" spans="1:2" x14ac:dyDescent="0.25">
      <c r="A15719" s="1" t="s">
        <v>15722</v>
      </c>
      <c r="B15719">
        <v>-8.523493552893849E-4</v>
      </c>
    </row>
    <row r="15720" spans="1:2" x14ac:dyDescent="0.25">
      <c r="A15720" s="1" t="s">
        <v>15723</v>
      </c>
      <c r="B15720">
        <v>-1.329215134604114E-3</v>
      </c>
    </row>
    <row r="15721" spans="1:2" x14ac:dyDescent="0.25">
      <c r="A15721" s="1" t="s">
        <v>15724</v>
      </c>
      <c r="B15721">
        <v>1.167753819702569E-4</v>
      </c>
    </row>
    <row r="15722" spans="1:2" x14ac:dyDescent="0.25">
      <c r="A15722" s="1" t="s">
        <v>15725</v>
      </c>
      <c r="B15722">
        <v>-1.678117363289631E-3</v>
      </c>
    </row>
    <row r="15723" spans="1:2" x14ac:dyDescent="0.25">
      <c r="A15723" s="1" t="s">
        <v>15726</v>
      </c>
      <c r="B15723">
        <v>-1.203689572447925E-3</v>
      </c>
    </row>
    <row r="15724" spans="1:2" x14ac:dyDescent="0.25">
      <c r="A15724" s="1" t="s">
        <v>15727</v>
      </c>
      <c r="B15724">
        <v>-1.5371691818404909E-3</v>
      </c>
    </row>
    <row r="15725" spans="1:2" x14ac:dyDescent="0.25">
      <c r="A15725" s="1" t="s">
        <v>15728</v>
      </c>
      <c r="B15725">
        <v>-1.097767695103599E-3</v>
      </c>
    </row>
    <row r="15726" spans="1:2" x14ac:dyDescent="0.25">
      <c r="A15726" s="1" t="s">
        <v>15729</v>
      </c>
      <c r="B15726">
        <v>-6.6703617132272128E-4</v>
      </c>
    </row>
    <row r="15727" spans="1:2" x14ac:dyDescent="0.25">
      <c r="A15727" s="1" t="s">
        <v>15730</v>
      </c>
      <c r="B15727">
        <v>-1.0883959742413491E-3</v>
      </c>
    </row>
    <row r="15728" spans="1:2" x14ac:dyDescent="0.25">
      <c r="A15728" s="1" t="s">
        <v>15731</v>
      </c>
      <c r="B15728">
        <v>-1.930275485800677E-3</v>
      </c>
    </row>
    <row r="15729" spans="1:2" x14ac:dyDescent="0.25">
      <c r="A15729" s="1" t="s">
        <v>15732</v>
      </c>
      <c r="B15729">
        <v>-2.2263422171163389E-3</v>
      </c>
    </row>
    <row r="15730" spans="1:2" x14ac:dyDescent="0.25">
      <c r="A15730" s="1" t="s">
        <v>15733</v>
      </c>
      <c r="B15730">
        <v>-2.0931484159335241E-3</v>
      </c>
    </row>
    <row r="15731" spans="1:2" x14ac:dyDescent="0.25">
      <c r="A15731" s="1" t="s">
        <v>15734</v>
      </c>
      <c r="B15731">
        <v>-5.7548243254995277E-4</v>
      </c>
    </row>
    <row r="15732" spans="1:2" x14ac:dyDescent="0.25">
      <c r="A15732" s="1" t="s">
        <v>15735</v>
      </c>
      <c r="B15732">
        <v>-9.2139707489443594E-4</v>
      </c>
    </row>
    <row r="15733" spans="1:2" x14ac:dyDescent="0.25">
      <c r="A15733" s="1" t="s">
        <v>15736</v>
      </c>
      <c r="B15733">
        <v>4.1694633428471809E-4</v>
      </c>
    </row>
    <row r="15734" spans="1:2" x14ac:dyDescent="0.25">
      <c r="A15734" s="1" t="s">
        <v>15737</v>
      </c>
      <c r="B15734">
        <v>6.7529459378410322E-5</v>
      </c>
    </row>
    <row r="15735" spans="1:2" x14ac:dyDescent="0.25">
      <c r="A15735" s="1" t="s">
        <v>15738</v>
      </c>
      <c r="B15735">
        <v>1.5636171383259919E-3</v>
      </c>
    </row>
    <row r="15736" spans="1:2" x14ac:dyDescent="0.25">
      <c r="A15736" s="1" t="s">
        <v>15739</v>
      </c>
      <c r="B15736">
        <v>5.3029680467702577E-3</v>
      </c>
    </row>
    <row r="15737" spans="1:2" x14ac:dyDescent="0.25">
      <c r="A15737" s="1" t="s">
        <v>15740</v>
      </c>
      <c r="B15737">
        <v>-2.0767133748344829E-3</v>
      </c>
    </row>
    <row r="15738" spans="1:2" x14ac:dyDescent="0.25">
      <c r="A15738" s="1" t="s">
        <v>15741</v>
      </c>
      <c r="B15738">
        <v>-2.202250347742699E-3</v>
      </c>
    </row>
    <row r="15739" spans="1:2" x14ac:dyDescent="0.25">
      <c r="A15739" s="1" t="s">
        <v>15742</v>
      </c>
      <c r="B15739">
        <v>-1.913592530577084E-3</v>
      </c>
    </row>
    <row r="15740" spans="1:2" x14ac:dyDescent="0.25">
      <c r="A15740" s="1" t="s">
        <v>15743</v>
      </c>
      <c r="B15740">
        <v>-2.4537208634380081E-3</v>
      </c>
    </row>
    <row r="15741" spans="1:2" x14ac:dyDescent="0.25">
      <c r="A15741" s="1" t="s">
        <v>15744</v>
      </c>
      <c r="B15741">
        <v>-2.9021251563859582E-3</v>
      </c>
    </row>
    <row r="15742" spans="1:2" x14ac:dyDescent="0.25">
      <c r="A15742" s="1" t="s">
        <v>15745</v>
      </c>
      <c r="B15742">
        <v>-2.434778086126179E-3</v>
      </c>
    </row>
    <row r="15743" spans="1:2" x14ac:dyDescent="0.25">
      <c r="A15743" s="1" t="s">
        <v>15746</v>
      </c>
      <c r="B15743">
        <v>-1.8528069775190969E-3</v>
      </c>
    </row>
    <row r="15744" spans="1:2" x14ac:dyDescent="0.25">
      <c r="A15744" s="1" t="s">
        <v>15747</v>
      </c>
      <c r="B15744">
        <v>-3.5629283656317171E-3</v>
      </c>
    </row>
    <row r="15745" spans="1:2" x14ac:dyDescent="0.25">
      <c r="A15745" s="1" t="s">
        <v>15748</v>
      </c>
      <c r="B15745">
        <v>-4.1728020730929759E-3</v>
      </c>
    </row>
    <row r="15746" spans="1:2" x14ac:dyDescent="0.25">
      <c r="A15746" s="1" t="s">
        <v>15749</v>
      </c>
      <c r="B15746">
        <v>-3.630268795278628E-3</v>
      </c>
    </row>
    <row r="15747" spans="1:2" x14ac:dyDescent="0.25">
      <c r="A15747" s="1" t="s">
        <v>15750</v>
      </c>
      <c r="B15747">
        <v>-3.36610504528021E-3</v>
      </c>
    </row>
    <row r="15748" spans="1:2" x14ac:dyDescent="0.25">
      <c r="A15748" s="1" t="s">
        <v>15751</v>
      </c>
      <c r="B15748">
        <v>-4.5123622000324444E-3</v>
      </c>
    </row>
    <row r="15749" spans="1:2" x14ac:dyDescent="0.25">
      <c r="A15749" s="1" t="s">
        <v>15752</v>
      </c>
      <c r="B15749">
        <v>-1.472962369355086E-3</v>
      </c>
    </row>
    <row r="15750" spans="1:2" x14ac:dyDescent="0.25">
      <c r="A15750" s="1" t="s">
        <v>15753</v>
      </c>
      <c r="B15750">
        <v>-4.4391363570347626E-3</v>
      </c>
    </row>
    <row r="15751" spans="1:2" x14ac:dyDescent="0.25">
      <c r="A15751" s="1" t="s">
        <v>15754</v>
      </c>
      <c r="B15751">
        <v>-3.4611613432146398E-3</v>
      </c>
    </row>
    <row r="15752" spans="1:2" x14ac:dyDescent="0.25">
      <c r="A15752" s="1" t="s">
        <v>15755</v>
      </c>
      <c r="B15752">
        <v>-2.3533669748617872E-3</v>
      </c>
    </row>
    <row r="15753" spans="1:2" x14ac:dyDescent="0.25">
      <c r="A15753" s="1" t="s">
        <v>15756</v>
      </c>
      <c r="B15753">
        <v>-1.996601390061332E-3</v>
      </c>
    </row>
    <row r="15754" spans="1:2" x14ac:dyDescent="0.25">
      <c r="A15754" s="1" t="s">
        <v>15757</v>
      </c>
      <c r="B15754">
        <v>-3.6052648357420428E-3</v>
      </c>
    </row>
    <row r="15755" spans="1:2" x14ac:dyDescent="0.25">
      <c r="A15755" s="1" t="s">
        <v>15758</v>
      </c>
      <c r="B15755">
        <v>-3.033978300102973E-3</v>
      </c>
    </row>
    <row r="15756" spans="1:2" x14ac:dyDescent="0.25">
      <c r="A15756" s="1" t="s">
        <v>15759</v>
      </c>
      <c r="B15756">
        <v>-3.4706882306343111E-3</v>
      </c>
    </row>
    <row r="15757" spans="1:2" x14ac:dyDescent="0.25">
      <c r="A15757" s="1" t="s">
        <v>15760</v>
      </c>
      <c r="B15757">
        <v>-2.9722048865889229E-3</v>
      </c>
    </row>
    <row r="15758" spans="1:2" x14ac:dyDescent="0.25">
      <c r="A15758" s="1" t="s">
        <v>15761</v>
      </c>
      <c r="B15758">
        <v>-4.2320922512923374E-3</v>
      </c>
    </row>
    <row r="15759" spans="1:2" x14ac:dyDescent="0.25">
      <c r="A15759" s="1" t="s">
        <v>15762</v>
      </c>
      <c r="B15759">
        <v>-5.4590810080866877E-3</v>
      </c>
    </row>
    <row r="15760" spans="1:2" x14ac:dyDescent="0.25">
      <c r="A15760" s="1" t="s">
        <v>15763</v>
      </c>
      <c r="B15760">
        <v>-6.2386704482473489E-3</v>
      </c>
    </row>
    <row r="15761" spans="1:2" x14ac:dyDescent="0.25">
      <c r="A15761" s="1" t="s">
        <v>15764</v>
      </c>
      <c r="B15761">
        <v>-5.4647708576388851E-3</v>
      </c>
    </row>
    <row r="15762" spans="1:2" x14ac:dyDescent="0.25">
      <c r="A15762" s="1" t="s">
        <v>15765</v>
      </c>
      <c r="B15762">
        <v>-2.9175292347512019E-3</v>
      </c>
    </row>
    <row r="15763" spans="1:2" x14ac:dyDescent="0.25">
      <c r="A15763" s="1" t="s">
        <v>15766</v>
      </c>
      <c r="B15763">
        <v>-2.1176147023335801E-3</v>
      </c>
    </row>
    <row r="15764" spans="1:2" x14ac:dyDescent="0.25">
      <c r="A15764" s="1" t="s">
        <v>15767</v>
      </c>
      <c r="B15764">
        <v>-4.912128882924971E-3</v>
      </c>
    </row>
    <row r="15765" spans="1:2" x14ac:dyDescent="0.25">
      <c r="A15765" s="1" t="s">
        <v>15768</v>
      </c>
      <c r="B15765">
        <v>-2.5744730007763888E-3</v>
      </c>
    </row>
    <row r="15766" spans="1:2" x14ac:dyDescent="0.25">
      <c r="A15766" s="1" t="s">
        <v>15769</v>
      </c>
      <c r="B15766">
        <v>-1.4931308880382929E-3</v>
      </c>
    </row>
    <row r="15767" spans="1:2" x14ac:dyDescent="0.25">
      <c r="A15767" s="1" t="s">
        <v>15770</v>
      </c>
      <c r="B15767">
        <v>-7.3263740014842369E-4</v>
      </c>
    </row>
    <row r="15768" spans="1:2" x14ac:dyDescent="0.25">
      <c r="A15768" s="1" t="s">
        <v>15771</v>
      </c>
      <c r="B15768">
        <v>-3.1587256559764852E-3</v>
      </c>
    </row>
    <row r="15769" spans="1:2" x14ac:dyDescent="0.25">
      <c r="A15769" s="1" t="s">
        <v>15772</v>
      </c>
      <c r="B15769">
        <v>-6.4633547614981082E-4</v>
      </c>
    </row>
    <row r="15770" spans="1:2" x14ac:dyDescent="0.25">
      <c r="A15770" s="1" t="s">
        <v>15773</v>
      </c>
      <c r="B15770">
        <v>-6.3279434453076518E-3</v>
      </c>
    </row>
    <row r="15771" spans="1:2" x14ac:dyDescent="0.25">
      <c r="A15771" s="1" t="s">
        <v>15774</v>
      </c>
      <c r="B15771">
        <v>-3.495113816611454E-3</v>
      </c>
    </row>
    <row r="15772" spans="1:2" x14ac:dyDescent="0.25">
      <c r="A15772" s="1" t="s">
        <v>15775</v>
      </c>
      <c r="B15772">
        <v>-4.0506636347885736E-3</v>
      </c>
    </row>
    <row r="15773" spans="1:2" x14ac:dyDescent="0.25">
      <c r="A15773" s="1" t="s">
        <v>15776</v>
      </c>
      <c r="B15773">
        <v>-3.0878859912621152E-3</v>
      </c>
    </row>
    <row r="15774" spans="1:2" x14ac:dyDescent="0.25">
      <c r="A15774" s="1" t="s">
        <v>15777</v>
      </c>
      <c r="B15774">
        <v>-3.3784367830318072E-3</v>
      </c>
    </row>
    <row r="15775" spans="1:2" x14ac:dyDescent="0.25">
      <c r="A15775" s="1" t="s">
        <v>15778</v>
      </c>
      <c r="B15775">
        <v>-2.6207516561248491E-3</v>
      </c>
    </row>
    <row r="15776" spans="1:2" x14ac:dyDescent="0.25">
      <c r="A15776" s="1" t="s">
        <v>15779</v>
      </c>
      <c r="B15776">
        <v>-3.0924801582639071E-3</v>
      </c>
    </row>
    <row r="15777" spans="1:2" x14ac:dyDescent="0.25">
      <c r="A15777" s="1" t="s">
        <v>15780</v>
      </c>
      <c r="B15777">
        <v>-1.6422173587119131E-3</v>
      </c>
    </row>
    <row r="15778" spans="1:2" x14ac:dyDescent="0.25">
      <c r="A15778" s="1" t="s">
        <v>15781</v>
      </c>
      <c r="B15778">
        <v>-5.6450985107439622E-3</v>
      </c>
    </row>
    <row r="15779" spans="1:2" x14ac:dyDescent="0.25">
      <c r="A15779" s="1" t="s">
        <v>15782</v>
      </c>
      <c r="B15779">
        <v>-2.992830797570178E-3</v>
      </c>
    </row>
    <row r="15780" spans="1:2" x14ac:dyDescent="0.25">
      <c r="A15780" s="1" t="s">
        <v>15783</v>
      </c>
      <c r="B15780">
        <v>-3.1484772831932759E-3</v>
      </c>
    </row>
    <row r="15781" spans="1:2" x14ac:dyDescent="0.25">
      <c r="A15781" s="1" t="s">
        <v>15784</v>
      </c>
      <c r="B15781">
        <v>-3.484325366632578E-3</v>
      </c>
    </row>
    <row r="15782" spans="1:2" x14ac:dyDescent="0.25">
      <c r="A15782" s="1" t="s">
        <v>15785</v>
      </c>
      <c r="B15782">
        <v>-3.3814520747253119E-3</v>
      </c>
    </row>
    <row r="15783" spans="1:2" x14ac:dyDescent="0.25">
      <c r="A15783" s="1" t="s">
        <v>15786</v>
      </c>
      <c r="B15783">
        <v>-3.673578565160845E-3</v>
      </c>
    </row>
    <row r="15784" spans="1:2" x14ac:dyDescent="0.25">
      <c r="A15784" s="1" t="s">
        <v>15787</v>
      </c>
      <c r="B15784">
        <v>-4.8283687580518266E-3</v>
      </c>
    </row>
    <row r="15785" spans="1:2" x14ac:dyDescent="0.25">
      <c r="A15785" s="1" t="s">
        <v>15788</v>
      </c>
      <c r="B15785">
        <v>-3.6910387393964878E-3</v>
      </c>
    </row>
    <row r="15786" spans="1:2" x14ac:dyDescent="0.25">
      <c r="A15786" s="1" t="s">
        <v>15789</v>
      </c>
      <c r="B15786">
        <v>-3.938375416960958E-3</v>
      </c>
    </row>
    <row r="15787" spans="1:2" x14ac:dyDescent="0.25">
      <c r="A15787" s="1" t="s">
        <v>15790</v>
      </c>
      <c r="B15787">
        <v>-3.0749969507309501E-3</v>
      </c>
    </row>
    <row r="15788" spans="1:2" x14ac:dyDescent="0.25">
      <c r="A15788" s="1" t="s">
        <v>15791</v>
      </c>
      <c r="B15788">
        <v>-3.9857168259548291E-3</v>
      </c>
    </row>
    <row r="15789" spans="1:2" x14ac:dyDescent="0.25">
      <c r="A15789" s="1" t="s">
        <v>15792</v>
      </c>
      <c r="B15789">
        <v>-1.9527345631739949E-4</v>
      </c>
    </row>
    <row r="15790" spans="1:2" x14ac:dyDescent="0.25">
      <c r="A15790" s="1" t="s">
        <v>15793</v>
      </c>
      <c r="B15790">
        <v>-1.9209684597709989E-4</v>
      </c>
    </row>
    <row r="15791" spans="1:2" x14ac:dyDescent="0.25">
      <c r="A15791" s="1" t="s">
        <v>15794</v>
      </c>
      <c r="B15791">
        <v>3.5532544038974863E-4</v>
      </c>
    </row>
    <row r="15792" spans="1:2" x14ac:dyDescent="0.25">
      <c r="A15792" s="1" t="s">
        <v>15795</v>
      </c>
      <c r="B15792">
        <v>-2.8901256275837622E-3</v>
      </c>
    </row>
    <row r="15793" spans="1:2" x14ac:dyDescent="0.25">
      <c r="A15793" s="1" t="s">
        <v>15796</v>
      </c>
      <c r="B15793">
        <v>-2.828900929934913E-3</v>
      </c>
    </row>
    <row r="15794" spans="1:2" x14ac:dyDescent="0.25">
      <c r="A15794" s="1" t="s">
        <v>15797</v>
      </c>
      <c r="B15794">
        <v>-2.2369354226582702E-3</v>
      </c>
    </row>
    <row r="15795" spans="1:2" x14ac:dyDescent="0.25">
      <c r="A15795" s="1" t="s">
        <v>15798</v>
      </c>
      <c r="B15795">
        <v>-2.1861569682423742E-3</v>
      </c>
    </row>
    <row r="15796" spans="1:2" x14ac:dyDescent="0.25">
      <c r="A15796" s="1" t="s">
        <v>15799</v>
      </c>
      <c r="B15796">
        <v>-3.0992071292644209E-3</v>
      </c>
    </row>
    <row r="15797" spans="1:2" x14ac:dyDescent="0.25">
      <c r="A15797" s="1" t="s">
        <v>15800</v>
      </c>
      <c r="B15797">
        <v>-1.9345210116000311E-3</v>
      </c>
    </row>
    <row r="15798" spans="1:2" x14ac:dyDescent="0.25">
      <c r="A15798" s="1" t="s">
        <v>15801</v>
      </c>
      <c r="B15798">
        <v>-1.1969775302487929E-3</v>
      </c>
    </row>
    <row r="15799" spans="1:2" x14ac:dyDescent="0.25">
      <c r="A15799" s="1" t="s">
        <v>15802</v>
      </c>
      <c r="B15799">
        <v>-4.502668388962636E-4</v>
      </c>
    </row>
    <row r="15800" spans="1:2" x14ac:dyDescent="0.25">
      <c r="A15800" s="1" t="s">
        <v>15803</v>
      </c>
      <c r="B15800">
        <v>-2.0582313929827338E-3</v>
      </c>
    </row>
    <row r="15801" spans="1:2" x14ac:dyDescent="0.25">
      <c r="A15801" s="1" t="s">
        <v>15804</v>
      </c>
      <c r="B15801">
        <v>-1.4386786401746081E-3</v>
      </c>
    </row>
    <row r="15802" spans="1:2" x14ac:dyDescent="0.25">
      <c r="A15802" s="1" t="s">
        <v>15805</v>
      </c>
      <c r="B15802">
        <v>3.7211590435963162E-3</v>
      </c>
    </row>
    <row r="15803" spans="1:2" x14ac:dyDescent="0.25">
      <c r="A15803" s="1" t="s">
        <v>15806</v>
      </c>
      <c r="B15803">
        <v>1.39696306713211E-3</v>
      </c>
    </row>
    <row r="15804" spans="1:2" x14ac:dyDescent="0.25">
      <c r="A15804" s="1" t="s">
        <v>15807</v>
      </c>
      <c r="B15804">
        <v>-2.944308107550342E-3</v>
      </c>
    </row>
    <row r="15805" spans="1:2" x14ac:dyDescent="0.25">
      <c r="A15805" s="1" t="s">
        <v>15808</v>
      </c>
      <c r="B15805">
        <v>-1.220820929413417E-3</v>
      </c>
    </row>
    <row r="15806" spans="1:2" x14ac:dyDescent="0.25">
      <c r="A15806" s="1" t="s">
        <v>15809</v>
      </c>
      <c r="B15806">
        <v>-6.8741438273782561E-4</v>
      </c>
    </row>
    <row r="15807" spans="1:2" x14ac:dyDescent="0.25">
      <c r="A15807" s="1" t="s">
        <v>15810</v>
      </c>
      <c r="B15807">
        <v>-2.0535356503978211E-3</v>
      </c>
    </row>
    <row r="15808" spans="1:2" x14ac:dyDescent="0.25">
      <c r="A15808" s="1" t="s">
        <v>15811</v>
      </c>
      <c r="B15808">
        <v>-1.495047832405327E-3</v>
      </c>
    </row>
    <row r="15809" spans="1:2" x14ac:dyDescent="0.25">
      <c r="A15809" s="1" t="s">
        <v>15812</v>
      </c>
      <c r="B15809">
        <v>-1.1235567795754131E-3</v>
      </c>
    </row>
    <row r="15810" spans="1:2" x14ac:dyDescent="0.25">
      <c r="A15810" s="1" t="s">
        <v>15813</v>
      </c>
      <c r="B15810">
        <v>-9.5062700098837356E-4</v>
      </c>
    </row>
    <row r="15811" spans="1:2" x14ac:dyDescent="0.25">
      <c r="A15811" s="1" t="s">
        <v>15814</v>
      </c>
      <c r="B15811">
        <v>1.6478108246773459E-3</v>
      </c>
    </row>
    <row r="15812" spans="1:2" x14ac:dyDescent="0.25">
      <c r="A15812" s="1" t="s">
        <v>15815</v>
      </c>
      <c r="B15812">
        <v>4.4492295709705698E-4</v>
      </c>
    </row>
    <row r="15813" spans="1:2" x14ac:dyDescent="0.25">
      <c r="A15813" s="1" t="s">
        <v>15816</v>
      </c>
      <c r="B15813">
        <v>1.6475850238570091E-3</v>
      </c>
    </row>
    <row r="15814" spans="1:2" x14ac:dyDescent="0.25">
      <c r="A15814" s="1" t="s">
        <v>15817</v>
      </c>
      <c r="B15814">
        <v>2.4671557953836352E-3</v>
      </c>
    </row>
    <row r="15815" spans="1:2" x14ac:dyDescent="0.25">
      <c r="A15815" s="1" t="s">
        <v>15818</v>
      </c>
      <c r="B15815">
        <v>-2.2289487157771469E-3</v>
      </c>
    </row>
    <row r="15816" spans="1:2" x14ac:dyDescent="0.25">
      <c r="A15816" s="1" t="s">
        <v>15819</v>
      </c>
      <c r="B15816">
        <v>-2.6122776394486482E-3</v>
      </c>
    </row>
    <row r="15817" spans="1:2" x14ac:dyDescent="0.25">
      <c r="A15817" s="1" t="s">
        <v>15820</v>
      </c>
      <c r="B15817">
        <v>9.3026461599590021E-4</v>
      </c>
    </row>
    <row r="15818" spans="1:2" x14ac:dyDescent="0.25">
      <c r="A15818" s="1" t="s">
        <v>15821</v>
      </c>
      <c r="B15818">
        <v>-2.2314343159426718E-3</v>
      </c>
    </row>
    <row r="15819" spans="1:2" x14ac:dyDescent="0.25">
      <c r="A15819" s="1" t="s">
        <v>15822</v>
      </c>
      <c r="B15819">
        <v>-1.7736796874045569E-3</v>
      </c>
    </row>
    <row r="15820" spans="1:2" x14ac:dyDescent="0.25">
      <c r="A15820" s="1" t="s">
        <v>15823</v>
      </c>
      <c r="B15820">
        <v>-1.949541405259784E-3</v>
      </c>
    </row>
    <row r="15821" spans="1:2" x14ac:dyDescent="0.25">
      <c r="A15821" s="1" t="s">
        <v>15824</v>
      </c>
      <c r="B15821">
        <v>-2.3897713898426978E-3</v>
      </c>
    </row>
    <row r="15822" spans="1:2" x14ac:dyDescent="0.25">
      <c r="A15822" s="1" t="s">
        <v>15825</v>
      </c>
      <c r="B15822">
        <v>-4.7644103361179063E-3</v>
      </c>
    </row>
    <row r="15823" spans="1:2" x14ac:dyDescent="0.25">
      <c r="A15823" s="1" t="s">
        <v>15826</v>
      </c>
      <c r="B15823">
        <v>-2.9263665170393069E-3</v>
      </c>
    </row>
    <row r="15824" spans="1:2" x14ac:dyDescent="0.25">
      <c r="A15824" s="1" t="s">
        <v>15827</v>
      </c>
      <c r="B15824">
        <v>-1.832731294472523E-3</v>
      </c>
    </row>
    <row r="15825" spans="1:2" x14ac:dyDescent="0.25">
      <c r="A15825" s="1" t="s">
        <v>15828</v>
      </c>
      <c r="B15825">
        <v>-5.6322711116376482E-3</v>
      </c>
    </row>
    <row r="15826" spans="1:2" x14ac:dyDescent="0.25">
      <c r="A15826" s="1" t="s">
        <v>15829</v>
      </c>
      <c r="B15826">
        <v>-3.9157756258375942E-3</v>
      </c>
    </row>
    <row r="15827" spans="1:2" x14ac:dyDescent="0.25">
      <c r="A15827" s="1" t="s">
        <v>15830</v>
      </c>
      <c r="B15827">
        <v>-3.6007833819234809E-3</v>
      </c>
    </row>
    <row r="15828" spans="1:2" x14ac:dyDescent="0.25">
      <c r="A15828" s="1" t="s">
        <v>15831</v>
      </c>
      <c r="B15828">
        <v>-3.272530258501822E-3</v>
      </c>
    </row>
    <row r="15829" spans="1:2" x14ac:dyDescent="0.25">
      <c r="A15829" s="1" t="s">
        <v>15832</v>
      </c>
      <c r="B15829">
        <v>-5.7784882767622876E-3</v>
      </c>
    </row>
    <row r="15830" spans="1:2" x14ac:dyDescent="0.25">
      <c r="A15830" s="1" t="s">
        <v>15833</v>
      </c>
      <c r="B15830">
        <v>-2.489740689289329E-3</v>
      </c>
    </row>
    <row r="15831" spans="1:2" x14ac:dyDescent="0.25">
      <c r="A15831" s="1" t="s">
        <v>15834</v>
      </c>
      <c r="B15831">
        <v>-2.4195762676619968E-3</v>
      </c>
    </row>
    <row r="15832" spans="1:2" x14ac:dyDescent="0.25">
      <c r="A15832" s="1" t="s">
        <v>15835</v>
      </c>
      <c r="B15832">
        <v>-3.3154250387742788E-3</v>
      </c>
    </row>
    <row r="15833" spans="1:2" x14ac:dyDescent="0.25">
      <c r="A15833" s="1" t="s">
        <v>15836</v>
      </c>
      <c r="B15833">
        <v>-3.7981334204885771E-3</v>
      </c>
    </row>
    <row r="15834" spans="1:2" x14ac:dyDescent="0.25">
      <c r="A15834" s="1" t="s">
        <v>15837</v>
      </c>
      <c r="B15834">
        <v>-3.559095730249377E-3</v>
      </c>
    </row>
    <row r="15835" spans="1:2" x14ac:dyDescent="0.25">
      <c r="A15835" s="1" t="s">
        <v>15838</v>
      </c>
      <c r="B15835">
        <v>-2.4026420362109652E-3</v>
      </c>
    </row>
    <row r="15836" spans="1:2" x14ac:dyDescent="0.25">
      <c r="A15836" s="1" t="s">
        <v>15839</v>
      </c>
      <c r="B15836">
        <v>-6.6243221969808546E-3</v>
      </c>
    </row>
    <row r="15837" spans="1:2" x14ac:dyDescent="0.25">
      <c r="A15837" s="1" t="s">
        <v>15840</v>
      </c>
      <c r="B15837">
        <v>-5.0475659184767508E-3</v>
      </c>
    </row>
    <row r="15838" spans="1:2" x14ac:dyDescent="0.25">
      <c r="A15838" s="1" t="s">
        <v>15841</v>
      </c>
      <c r="B15838">
        <v>-1.918096745835292E-3</v>
      </c>
    </row>
    <row r="15839" spans="1:2" x14ac:dyDescent="0.25">
      <c r="A15839" s="1" t="s">
        <v>15842</v>
      </c>
      <c r="B15839">
        <v>-4.9073699088895951E-4</v>
      </c>
    </row>
    <row r="15840" spans="1:2" x14ac:dyDescent="0.25">
      <c r="A15840" s="1" t="s">
        <v>15843</v>
      </c>
      <c r="B15840">
        <v>-1.0471494130162729E-3</v>
      </c>
    </row>
    <row r="15841" spans="1:2" x14ac:dyDescent="0.25">
      <c r="A15841" s="1" t="s">
        <v>15844</v>
      </c>
      <c r="B15841">
        <v>-1.181936772759611E-3</v>
      </c>
    </row>
    <row r="15842" spans="1:2" x14ac:dyDescent="0.25">
      <c r="A15842" s="1" t="s">
        <v>15845</v>
      </c>
      <c r="B15842">
        <v>-1.181936772759611E-3</v>
      </c>
    </row>
    <row r="15843" spans="1:2" x14ac:dyDescent="0.25">
      <c r="A15843" s="1" t="s">
        <v>15846</v>
      </c>
      <c r="B15843">
        <v>-1.411830392214891E-3</v>
      </c>
    </row>
    <row r="15844" spans="1:2" x14ac:dyDescent="0.25">
      <c r="A15844" s="1" t="s">
        <v>15847</v>
      </c>
      <c r="B15844">
        <v>-3.4857174700666199E-3</v>
      </c>
    </row>
    <row r="15845" spans="1:2" x14ac:dyDescent="0.25">
      <c r="A15845" s="1" t="s">
        <v>15848</v>
      </c>
      <c r="B15845">
        <v>-2.4475336688994111E-3</v>
      </c>
    </row>
    <row r="15846" spans="1:2" x14ac:dyDescent="0.25">
      <c r="A15846" s="1" t="s">
        <v>15849</v>
      </c>
      <c r="B15846">
        <v>-4.7223355997903461E-3</v>
      </c>
    </row>
    <row r="15847" spans="1:2" x14ac:dyDescent="0.25">
      <c r="A15847" s="1" t="s">
        <v>15850</v>
      </c>
      <c r="B15847">
        <v>-6.5329558474341489E-3</v>
      </c>
    </row>
    <row r="15848" spans="1:2" x14ac:dyDescent="0.25">
      <c r="A15848" s="1" t="s">
        <v>15851</v>
      </c>
      <c r="B15848">
        <v>6.6984152010982968E-4</v>
      </c>
    </row>
    <row r="15849" spans="1:2" x14ac:dyDescent="0.25">
      <c r="A15849" s="1" t="s">
        <v>15852</v>
      </c>
      <c r="B15849">
        <v>-6.9098128789389472E-4</v>
      </c>
    </row>
    <row r="15850" spans="1:2" x14ac:dyDescent="0.25">
      <c r="A15850" s="1" t="s">
        <v>15853</v>
      </c>
      <c r="B15850">
        <v>-1.368322396861217E-3</v>
      </c>
    </row>
    <row r="15851" spans="1:2" x14ac:dyDescent="0.25">
      <c r="A15851" s="1" t="s">
        <v>15854</v>
      </c>
      <c r="B15851">
        <v>-1.4333459269453351E-3</v>
      </c>
    </row>
    <row r="15852" spans="1:2" x14ac:dyDescent="0.25">
      <c r="A15852" s="1" t="s">
        <v>15855</v>
      </c>
      <c r="B15852">
        <v>-3.9485427621388878E-3</v>
      </c>
    </row>
    <row r="15853" spans="1:2" x14ac:dyDescent="0.25">
      <c r="A15853" s="1" t="s">
        <v>15856</v>
      </c>
      <c r="B15853">
        <v>-4.9637376817276177E-4</v>
      </c>
    </row>
    <row r="15854" spans="1:2" x14ac:dyDescent="0.25">
      <c r="A15854" s="1" t="s">
        <v>15857</v>
      </c>
      <c r="B15854">
        <v>-2.519843314326955E-3</v>
      </c>
    </row>
    <row r="15855" spans="1:2" x14ac:dyDescent="0.25">
      <c r="A15855" s="1" t="s">
        <v>15858</v>
      </c>
      <c r="B15855">
        <v>-5.5528914947015884E-4</v>
      </c>
    </row>
    <row r="15856" spans="1:2" x14ac:dyDescent="0.25">
      <c r="A15856" s="1" t="s">
        <v>15859</v>
      </c>
      <c r="B15856">
        <v>-1.157304582414697E-3</v>
      </c>
    </row>
    <row r="15857" spans="1:2" x14ac:dyDescent="0.25">
      <c r="A15857" s="1" t="s">
        <v>15860</v>
      </c>
      <c r="B15857">
        <v>-1.153915449263065E-3</v>
      </c>
    </row>
    <row r="15858" spans="1:2" x14ac:dyDescent="0.25">
      <c r="A15858" s="1" t="s">
        <v>15861</v>
      </c>
      <c r="B15858">
        <v>-3.0369244595085782E-3</v>
      </c>
    </row>
    <row r="15859" spans="1:2" x14ac:dyDescent="0.25">
      <c r="A15859" s="1" t="s">
        <v>15862</v>
      </c>
      <c r="B15859">
        <v>-3.1152447294407202E-3</v>
      </c>
    </row>
    <row r="15860" spans="1:2" x14ac:dyDescent="0.25">
      <c r="A15860" s="1" t="s">
        <v>15863</v>
      </c>
      <c r="B15860">
        <v>-3.7336629258158649E-3</v>
      </c>
    </row>
    <row r="15861" spans="1:2" x14ac:dyDescent="0.25">
      <c r="A15861" s="1" t="s">
        <v>15864</v>
      </c>
      <c r="B15861">
        <v>-4.0484221252111412E-3</v>
      </c>
    </row>
    <row r="15862" spans="1:2" x14ac:dyDescent="0.25">
      <c r="A15862" s="1" t="s">
        <v>15865</v>
      </c>
      <c r="B15862">
        <v>-1.2410424424931189E-3</v>
      </c>
    </row>
    <row r="15863" spans="1:2" x14ac:dyDescent="0.25">
      <c r="A15863" s="1" t="s">
        <v>15866</v>
      </c>
      <c r="B15863">
        <v>-1.582403521997339E-3</v>
      </c>
    </row>
    <row r="15864" spans="1:2" x14ac:dyDescent="0.25">
      <c r="A15864" s="1" t="s">
        <v>15867</v>
      </c>
      <c r="B15864">
        <v>-2.4830602229953822E-3</v>
      </c>
    </row>
    <row r="15865" spans="1:2" x14ac:dyDescent="0.25">
      <c r="A15865" s="1" t="s">
        <v>15868</v>
      </c>
      <c r="B15865">
        <v>-1.45100007740703E-3</v>
      </c>
    </row>
    <row r="15866" spans="1:2" x14ac:dyDescent="0.25">
      <c r="A15866" s="1" t="s">
        <v>15869</v>
      </c>
      <c r="B15866">
        <v>7.285722799841289E-4</v>
      </c>
    </row>
    <row r="15867" spans="1:2" x14ac:dyDescent="0.25">
      <c r="A15867" s="1" t="s">
        <v>15870</v>
      </c>
      <c r="B15867">
        <v>2.0788811895828549E-3</v>
      </c>
    </row>
    <row r="15868" spans="1:2" x14ac:dyDescent="0.25">
      <c r="A15868" s="1" t="s">
        <v>15871</v>
      </c>
      <c r="B15868">
        <v>-2.6328274382636432E-3</v>
      </c>
    </row>
    <row r="15869" spans="1:2" x14ac:dyDescent="0.25">
      <c r="A15869" s="1" t="s">
        <v>15872</v>
      </c>
      <c r="B15869">
        <v>-1.831821707701883E-3</v>
      </c>
    </row>
    <row r="15870" spans="1:2" x14ac:dyDescent="0.25">
      <c r="A15870" s="1" t="s">
        <v>15873</v>
      </c>
      <c r="B15870">
        <v>7.0997170796355149E-4</v>
      </c>
    </row>
    <row r="15871" spans="1:2" x14ac:dyDescent="0.25">
      <c r="A15871" s="1" t="s">
        <v>15874</v>
      </c>
      <c r="B15871">
        <v>-6.175132723112651E-4</v>
      </c>
    </row>
    <row r="15872" spans="1:2" x14ac:dyDescent="0.25">
      <c r="A15872" s="1" t="s">
        <v>15875</v>
      </c>
      <c r="B15872">
        <v>-1.6085692802000781E-4</v>
      </c>
    </row>
    <row r="15873" spans="1:2" x14ac:dyDescent="0.25">
      <c r="A15873" s="1" t="s">
        <v>15876</v>
      </c>
      <c r="B15873">
        <v>-1.2295950335315441E-3</v>
      </c>
    </row>
    <row r="15874" spans="1:2" x14ac:dyDescent="0.25">
      <c r="A15874" s="1" t="s">
        <v>15877</v>
      </c>
      <c r="B15874">
        <v>-1.0741657191848651E-3</v>
      </c>
    </row>
    <row r="15875" spans="1:2" x14ac:dyDescent="0.25">
      <c r="A15875" s="1" t="s">
        <v>15878</v>
      </c>
      <c r="B15875">
        <v>-1.52191951746317E-3</v>
      </c>
    </row>
    <row r="15876" spans="1:2" x14ac:dyDescent="0.25">
      <c r="A15876" s="1" t="s">
        <v>15879</v>
      </c>
      <c r="B15876">
        <v>-9.2367114141818103E-4</v>
      </c>
    </row>
    <row r="15877" spans="1:2" x14ac:dyDescent="0.25">
      <c r="A15877" s="1" t="s">
        <v>15880</v>
      </c>
      <c r="B15877">
        <v>1.6695161401668061E-4</v>
      </c>
    </row>
    <row r="15878" spans="1:2" x14ac:dyDescent="0.25">
      <c r="A15878" s="1" t="s">
        <v>15881</v>
      </c>
      <c r="B15878">
        <v>-4.4611122502861006E-3</v>
      </c>
    </row>
    <row r="15879" spans="1:2" x14ac:dyDescent="0.25">
      <c r="A15879" s="1" t="s">
        <v>15882</v>
      </c>
      <c r="B15879">
        <v>1.3038544972353561E-3</v>
      </c>
    </row>
    <row r="15880" spans="1:2" x14ac:dyDescent="0.25">
      <c r="A15880" s="1" t="s">
        <v>15883</v>
      </c>
      <c r="B15880">
        <v>-5.5732327902746084E-4</v>
      </c>
    </row>
    <row r="15881" spans="1:2" x14ac:dyDescent="0.25">
      <c r="A15881" s="1" t="s">
        <v>15884</v>
      </c>
      <c r="B15881">
        <v>-2.7007481103380371E-3</v>
      </c>
    </row>
    <row r="15882" spans="1:2" x14ac:dyDescent="0.25">
      <c r="A15882" s="1" t="s">
        <v>15885</v>
      </c>
      <c r="B15882">
        <v>-3.1759804159908461E-3</v>
      </c>
    </row>
    <row r="15883" spans="1:2" x14ac:dyDescent="0.25">
      <c r="A15883" s="1" t="s">
        <v>15886</v>
      </c>
      <c r="B15883">
        <v>-2.9672295172276388E-3</v>
      </c>
    </row>
    <row r="15884" spans="1:2" x14ac:dyDescent="0.25">
      <c r="A15884" s="1" t="s">
        <v>15887</v>
      </c>
      <c r="B15884">
        <v>-4.6786034039253748E-3</v>
      </c>
    </row>
    <row r="15885" spans="1:2" x14ac:dyDescent="0.25">
      <c r="A15885" s="1" t="s">
        <v>15888</v>
      </c>
      <c r="B15885">
        <v>-3.248121634494173E-3</v>
      </c>
    </row>
    <row r="15886" spans="1:2" x14ac:dyDescent="0.25">
      <c r="A15886" s="1" t="s">
        <v>15889</v>
      </c>
      <c r="B15886">
        <v>-4.0443453596309114E-3</v>
      </c>
    </row>
    <row r="15887" spans="1:2" x14ac:dyDescent="0.25">
      <c r="A15887" s="1" t="s">
        <v>15890</v>
      </c>
      <c r="B15887">
        <v>-4.1615865733433616E-3</v>
      </c>
    </row>
    <row r="15888" spans="1:2" x14ac:dyDescent="0.25">
      <c r="A15888" s="1" t="s">
        <v>15891</v>
      </c>
      <c r="B15888">
        <v>-1.997561965070152E-3</v>
      </c>
    </row>
    <row r="15889" spans="1:2" x14ac:dyDescent="0.25">
      <c r="A15889" s="1" t="s">
        <v>15892</v>
      </c>
      <c r="B15889">
        <v>-1.5578670799500671E-3</v>
      </c>
    </row>
    <row r="15890" spans="1:2" x14ac:dyDescent="0.25">
      <c r="A15890" s="1" t="s">
        <v>15893</v>
      </c>
      <c r="B15890">
        <v>-2.8173111426837969E-3</v>
      </c>
    </row>
    <row r="15891" spans="1:2" x14ac:dyDescent="0.25">
      <c r="A15891" s="1" t="s">
        <v>15894</v>
      </c>
      <c r="B15891">
        <v>-2.1135308024818489E-3</v>
      </c>
    </row>
    <row r="15892" spans="1:2" x14ac:dyDescent="0.25">
      <c r="A15892" s="1" t="s">
        <v>15895</v>
      </c>
      <c r="B15892">
        <v>-2.412135261581903E-3</v>
      </c>
    </row>
    <row r="15893" spans="1:2" x14ac:dyDescent="0.25">
      <c r="A15893" s="1" t="s">
        <v>15896</v>
      </c>
      <c r="B15893">
        <v>-1.9592169477329951E-3</v>
      </c>
    </row>
    <row r="15894" spans="1:2" x14ac:dyDescent="0.25">
      <c r="A15894" s="1" t="s">
        <v>15897</v>
      </c>
      <c r="B15894">
        <v>1.7442482929188799E-4</v>
      </c>
    </row>
    <row r="15895" spans="1:2" x14ac:dyDescent="0.25">
      <c r="A15895" s="1" t="s">
        <v>15898</v>
      </c>
      <c r="B15895">
        <v>-7.9470241500836784E-4</v>
      </c>
    </row>
    <row r="15896" spans="1:2" x14ac:dyDescent="0.25">
      <c r="A15896" s="1" t="s">
        <v>15899</v>
      </c>
      <c r="B15896">
        <v>-2.572171417487926E-3</v>
      </c>
    </row>
    <row r="15897" spans="1:2" x14ac:dyDescent="0.25">
      <c r="A15897" s="1" t="s">
        <v>15900</v>
      </c>
      <c r="B15897">
        <v>-1.5191395419331859E-3</v>
      </c>
    </row>
    <row r="15898" spans="1:2" x14ac:dyDescent="0.25">
      <c r="A15898" s="1" t="s">
        <v>15901</v>
      </c>
      <c r="B15898">
        <v>-6.0902308363269006E-4</v>
      </c>
    </row>
    <row r="15899" spans="1:2" x14ac:dyDescent="0.25">
      <c r="A15899" s="1" t="s">
        <v>15902</v>
      </c>
      <c r="B15899">
        <v>-2.2416543479358252E-3</v>
      </c>
    </row>
    <row r="15900" spans="1:2" x14ac:dyDescent="0.25">
      <c r="A15900" s="1" t="s">
        <v>15903</v>
      </c>
      <c r="B15900">
        <v>-3.13817620476806E-3</v>
      </c>
    </row>
    <row r="15901" spans="1:2" x14ac:dyDescent="0.25">
      <c r="A15901" s="1" t="s">
        <v>15904</v>
      </c>
      <c r="B15901">
        <v>-3.023105496187113E-3</v>
      </c>
    </row>
    <row r="15902" spans="1:2" x14ac:dyDescent="0.25">
      <c r="A15902" s="1" t="s">
        <v>15905</v>
      </c>
      <c r="B15902">
        <v>-4.1264990796290009E-3</v>
      </c>
    </row>
    <row r="15903" spans="1:2" x14ac:dyDescent="0.25">
      <c r="A15903" s="1" t="s">
        <v>15906</v>
      </c>
      <c r="B15903">
        <v>-5.132963154981675E-3</v>
      </c>
    </row>
    <row r="15904" spans="1:2" x14ac:dyDescent="0.25">
      <c r="A15904" s="1" t="s">
        <v>15907</v>
      </c>
      <c r="B15904">
        <v>-2.1059818179682299E-3</v>
      </c>
    </row>
    <row r="15905" spans="1:2" x14ac:dyDescent="0.25">
      <c r="A15905" s="1" t="s">
        <v>15908</v>
      </c>
      <c r="B15905">
        <v>8.8379383952151697E-3</v>
      </c>
    </row>
    <row r="15906" spans="1:2" x14ac:dyDescent="0.25">
      <c r="A15906" s="1" t="s">
        <v>15909</v>
      </c>
      <c r="B15906">
        <v>3.9056413085057731E-3</v>
      </c>
    </row>
    <row r="15907" spans="1:2" x14ac:dyDescent="0.25">
      <c r="A15907" s="1" t="s">
        <v>15910</v>
      </c>
      <c r="B15907">
        <v>4.0199655020288919E-3</v>
      </c>
    </row>
    <row r="15908" spans="1:2" x14ac:dyDescent="0.25">
      <c r="A15908" s="1" t="s">
        <v>15911</v>
      </c>
      <c r="B15908">
        <v>2.103337571181408E-3</v>
      </c>
    </row>
    <row r="15909" spans="1:2" x14ac:dyDescent="0.25">
      <c r="A15909" s="1" t="s">
        <v>15912</v>
      </c>
      <c r="B15909">
        <v>1.127647250177198E-3</v>
      </c>
    </row>
    <row r="15910" spans="1:2" x14ac:dyDescent="0.25">
      <c r="A15910" s="1" t="s">
        <v>15913</v>
      </c>
      <c r="B15910">
        <v>-4.5155570429876527E-4</v>
      </c>
    </row>
    <row r="15911" spans="1:2" x14ac:dyDescent="0.25">
      <c r="A15911" s="1" t="s">
        <v>15914</v>
      </c>
      <c r="B15911">
        <v>-2.186482388696133E-3</v>
      </c>
    </row>
    <row r="15912" spans="1:2" x14ac:dyDescent="0.25">
      <c r="A15912" s="1" t="s">
        <v>15915</v>
      </c>
      <c r="B15912">
        <v>-9.170269520270499E-4</v>
      </c>
    </row>
    <row r="15913" spans="1:2" x14ac:dyDescent="0.25">
      <c r="A15913" s="1" t="s">
        <v>15916</v>
      </c>
      <c r="B15913">
        <v>-8.6038430506862049E-4</v>
      </c>
    </row>
    <row r="15914" spans="1:2" x14ac:dyDescent="0.25">
      <c r="A15914" s="1" t="s">
        <v>15917</v>
      </c>
      <c r="B15914">
        <v>1.491574185734993E-3</v>
      </c>
    </row>
    <row r="15915" spans="1:2" x14ac:dyDescent="0.25">
      <c r="A15915" s="1" t="s">
        <v>15918</v>
      </c>
      <c r="B15915">
        <v>-1.562252339462759E-3</v>
      </c>
    </row>
    <row r="15916" spans="1:2" x14ac:dyDescent="0.25">
      <c r="A15916" s="1" t="s">
        <v>15919</v>
      </c>
      <c r="B15916">
        <v>-1.1448268446651051E-3</v>
      </c>
    </row>
    <row r="15917" spans="1:2" x14ac:dyDescent="0.25">
      <c r="A15917" s="1" t="s">
        <v>15920</v>
      </c>
      <c r="B15917">
        <v>-2.70793950653313E-3</v>
      </c>
    </row>
    <row r="15918" spans="1:2" x14ac:dyDescent="0.25">
      <c r="A15918" s="1" t="s">
        <v>15921</v>
      </c>
      <c r="B15918">
        <v>-2.5566156723618172E-3</v>
      </c>
    </row>
    <row r="15919" spans="1:2" x14ac:dyDescent="0.25">
      <c r="A15919" s="1" t="s">
        <v>15922</v>
      </c>
      <c r="B15919">
        <v>-3.1821532711175869E-4</v>
      </c>
    </row>
    <row r="15920" spans="1:2" x14ac:dyDescent="0.25">
      <c r="A15920" s="1" t="s">
        <v>15923</v>
      </c>
      <c r="B15920">
        <v>-1.0023685756054891E-3</v>
      </c>
    </row>
    <row r="15921" spans="1:2" x14ac:dyDescent="0.25">
      <c r="A15921" s="1" t="s">
        <v>15924</v>
      </c>
      <c r="B15921">
        <v>-4.7701756709654121E-4</v>
      </c>
    </row>
    <row r="15922" spans="1:2" x14ac:dyDescent="0.25">
      <c r="A15922" s="1" t="s">
        <v>15925</v>
      </c>
      <c r="B15922">
        <v>-9.169740088525865E-4</v>
      </c>
    </row>
    <row r="15923" spans="1:2" x14ac:dyDescent="0.25">
      <c r="A15923" s="1" t="s">
        <v>15926</v>
      </c>
      <c r="B15923">
        <v>2.4982036933575221E-3</v>
      </c>
    </row>
    <row r="15924" spans="1:2" x14ac:dyDescent="0.25">
      <c r="A15924" s="1" t="s">
        <v>15927</v>
      </c>
      <c r="B15924">
        <v>-2.240174805330528E-4</v>
      </c>
    </row>
    <row r="15925" spans="1:2" x14ac:dyDescent="0.25">
      <c r="A15925" s="1" t="s">
        <v>15928</v>
      </c>
      <c r="B15925">
        <v>-3.3682620798199488E-4</v>
      </c>
    </row>
    <row r="15926" spans="1:2" x14ac:dyDescent="0.25">
      <c r="A15926" s="1" t="s">
        <v>15929</v>
      </c>
      <c r="B15926">
        <v>8.7163116973862365E-5</v>
      </c>
    </row>
    <row r="15927" spans="1:2" x14ac:dyDescent="0.25">
      <c r="A15927" s="1" t="s">
        <v>15930</v>
      </c>
      <c r="B15927">
        <v>-4.0231887372578262E-4</v>
      </c>
    </row>
    <row r="15928" spans="1:2" x14ac:dyDescent="0.25">
      <c r="A15928" s="1" t="s">
        <v>15931</v>
      </c>
      <c r="B15928">
        <v>-2.0267988648208189E-3</v>
      </c>
    </row>
    <row r="15929" spans="1:2" x14ac:dyDescent="0.25">
      <c r="A15929" s="1" t="s">
        <v>15932</v>
      </c>
      <c r="B15929">
        <v>-1.060459486687903E-3</v>
      </c>
    </row>
    <row r="15930" spans="1:2" x14ac:dyDescent="0.25">
      <c r="A15930" s="1" t="s">
        <v>15933</v>
      </c>
      <c r="B15930">
        <v>-1.4038619148098899E-4</v>
      </c>
    </row>
    <row r="15931" spans="1:2" x14ac:dyDescent="0.25">
      <c r="A15931" s="1" t="s">
        <v>15934</v>
      </c>
      <c r="B15931">
        <v>-1.0919303877093721E-3</v>
      </c>
    </row>
    <row r="15932" spans="1:2" x14ac:dyDescent="0.25">
      <c r="A15932" s="1" t="s">
        <v>15935</v>
      </c>
      <c r="B15932">
        <v>-6.6762354896151839E-4</v>
      </c>
    </row>
    <row r="15933" spans="1:2" x14ac:dyDescent="0.25">
      <c r="A15933" s="1" t="s">
        <v>15936</v>
      </c>
      <c r="B15933">
        <v>7.9749290286458443E-4</v>
      </c>
    </row>
    <row r="15934" spans="1:2" x14ac:dyDescent="0.25">
      <c r="A15934" s="1" t="s">
        <v>15937</v>
      </c>
      <c r="B15934">
        <v>-2.256270853753298E-3</v>
      </c>
    </row>
    <row r="15935" spans="1:2" x14ac:dyDescent="0.25">
      <c r="A15935" s="1" t="s">
        <v>15938</v>
      </c>
      <c r="B15935">
        <v>-8.0346634737677694E-5</v>
      </c>
    </row>
    <row r="15936" spans="1:2" x14ac:dyDescent="0.25">
      <c r="A15936" s="1" t="s">
        <v>15939</v>
      </c>
      <c r="B15936">
        <v>7.2380276188461449E-4</v>
      </c>
    </row>
    <row r="15937" spans="1:2" x14ac:dyDescent="0.25">
      <c r="A15937" s="1" t="s">
        <v>15940</v>
      </c>
      <c r="B15937">
        <v>1.5802640651473351E-3</v>
      </c>
    </row>
    <row r="15938" spans="1:2" x14ac:dyDescent="0.25">
      <c r="A15938" s="1" t="s">
        <v>15941</v>
      </c>
      <c r="B15938">
        <v>3.5186137933138312E-5</v>
      </c>
    </row>
    <row r="15939" spans="1:2" x14ac:dyDescent="0.25">
      <c r="A15939" s="1" t="s">
        <v>15942</v>
      </c>
      <c r="B15939">
        <v>-3.8872664989747828E-3</v>
      </c>
    </row>
    <row r="15940" spans="1:2" x14ac:dyDescent="0.25">
      <c r="A15940" s="1" t="s">
        <v>15943</v>
      </c>
      <c r="B15940">
        <v>-2.4098968743915838E-3</v>
      </c>
    </row>
    <row r="15941" spans="1:2" x14ac:dyDescent="0.25">
      <c r="A15941" s="1" t="s">
        <v>15944</v>
      </c>
      <c r="B15941">
        <v>-1.085351024799248E-3</v>
      </c>
    </row>
    <row r="15942" spans="1:2" x14ac:dyDescent="0.25">
      <c r="A15942" s="1" t="s">
        <v>15945</v>
      </c>
      <c r="B15942">
        <v>-1.0169339287753479E-3</v>
      </c>
    </row>
    <row r="15943" spans="1:2" x14ac:dyDescent="0.25">
      <c r="A15943" s="1" t="s">
        <v>15946</v>
      </c>
      <c r="B15943">
        <v>-1.810638098995879E-3</v>
      </c>
    </row>
    <row r="15944" spans="1:2" x14ac:dyDescent="0.25">
      <c r="A15944" s="1" t="s">
        <v>15947</v>
      </c>
      <c r="B15944">
        <v>-2.8847673641106989E-3</v>
      </c>
    </row>
    <row r="15945" spans="1:2" x14ac:dyDescent="0.25">
      <c r="A15945" s="1" t="s">
        <v>15948</v>
      </c>
      <c r="B15945">
        <v>-2.6843521563088509E-3</v>
      </c>
    </row>
    <row r="15946" spans="1:2" x14ac:dyDescent="0.25">
      <c r="A15946" s="1" t="s">
        <v>15949</v>
      </c>
      <c r="B15946">
        <v>-2.7210099874450948E-3</v>
      </c>
    </row>
    <row r="15947" spans="1:2" x14ac:dyDescent="0.25">
      <c r="A15947" s="1" t="s">
        <v>15950</v>
      </c>
      <c r="B15947">
        <v>-1.246332362296327E-3</v>
      </c>
    </row>
    <row r="15948" spans="1:2" x14ac:dyDescent="0.25">
      <c r="A15948" s="1" t="s">
        <v>15951</v>
      </c>
      <c r="B15948">
        <v>-5.3968219739654463E-4</v>
      </c>
    </row>
    <row r="15949" spans="1:2" x14ac:dyDescent="0.25">
      <c r="A15949" s="1" t="s">
        <v>15952</v>
      </c>
      <c r="B15949">
        <v>2.8896976553709132E-4</v>
      </c>
    </row>
    <row r="15950" spans="1:2" x14ac:dyDescent="0.25">
      <c r="A15950" s="1" t="s">
        <v>15953</v>
      </c>
      <c r="B15950">
        <v>1.959449100392439E-3</v>
      </c>
    </row>
    <row r="15951" spans="1:2" x14ac:dyDescent="0.25">
      <c r="A15951" s="1" t="s">
        <v>15954</v>
      </c>
      <c r="B15951">
        <v>4.7938976961031041E-3</v>
      </c>
    </row>
    <row r="15952" spans="1:2" x14ac:dyDescent="0.25">
      <c r="A15952" s="1" t="s">
        <v>15955</v>
      </c>
      <c r="B15952">
        <v>1.8921747910431159E-3</v>
      </c>
    </row>
    <row r="15953" spans="1:2" x14ac:dyDescent="0.25">
      <c r="A15953" s="1" t="s">
        <v>15956</v>
      </c>
      <c r="B15953">
        <v>-1.8402060084918551E-3</v>
      </c>
    </row>
    <row r="15954" spans="1:2" x14ac:dyDescent="0.25">
      <c r="A15954" s="1" t="s">
        <v>15957</v>
      </c>
      <c r="B15954">
        <v>2.4397332009735051E-4</v>
      </c>
    </row>
    <row r="15955" spans="1:2" x14ac:dyDescent="0.25">
      <c r="A15955" s="1" t="s">
        <v>15958</v>
      </c>
      <c r="B15955">
        <v>1.1809964788884551E-3</v>
      </c>
    </row>
    <row r="15956" spans="1:2" x14ac:dyDescent="0.25">
      <c r="A15956" s="1" t="s">
        <v>15959</v>
      </c>
      <c r="B15956">
        <v>3.7195849990797442E-4</v>
      </c>
    </row>
    <row r="15957" spans="1:2" x14ac:dyDescent="0.25">
      <c r="A15957" s="1" t="s">
        <v>15960</v>
      </c>
      <c r="B15957">
        <v>1.976461620484322E-3</v>
      </c>
    </row>
    <row r="15958" spans="1:2" x14ac:dyDescent="0.25">
      <c r="A15958" s="1" t="s">
        <v>15961</v>
      </c>
      <c r="B15958">
        <v>-8.5415942347990095E-4</v>
      </c>
    </row>
    <row r="15959" spans="1:2" x14ac:dyDescent="0.25">
      <c r="A15959" s="1" t="s">
        <v>15962</v>
      </c>
      <c r="B15959">
        <v>6.2156507146762861E-4</v>
      </c>
    </row>
    <row r="15960" spans="1:2" x14ac:dyDescent="0.25">
      <c r="A15960" s="1" t="s">
        <v>15963</v>
      </c>
      <c r="B15960">
        <v>1.8454586481912491E-3</v>
      </c>
    </row>
    <row r="15961" spans="1:2" x14ac:dyDescent="0.25">
      <c r="A15961" s="1" t="s">
        <v>15964</v>
      </c>
      <c r="B15961">
        <v>2.3561157944304299E-4</v>
      </c>
    </row>
    <row r="15962" spans="1:2" x14ac:dyDescent="0.25">
      <c r="A15962" s="1" t="s">
        <v>15965</v>
      </c>
      <c r="B15962">
        <v>-5.2866932915230931E-4</v>
      </c>
    </row>
    <row r="15963" spans="1:2" x14ac:dyDescent="0.25">
      <c r="A15963" s="1" t="s">
        <v>15966</v>
      </c>
      <c r="B15963">
        <v>1.985177620296126E-3</v>
      </c>
    </row>
    <row r="15964" spans="1:2" x14ac:dyDescent="0.25">
      <c r="A15964" s="1" t="s">
        <v>15967</v>
      </c>
      <c r="B15964">
        <v>6.6802920635185129E-4</v>
      </c>
    </row>
    <row r="15965" spans="1:2" x14ac:dyDescent="0.25">
      <c r="A15965" s="1" t="s">
        <v>15968</v>
      </c>
      <c r="B15965">
        <v>-5.8666492242968321E-5</v>
      </c>
    </row>
    <row r="15966" spans="1:2" x14ac:dyDescent="0.25">
      <c r="A15966" s="1" t="s">
        <v>15969</v>
      </c>
      <c r="B15966">
        <v>-9.2009427376446874E-5</v>
      </c>
    </row>
    <row r="15967" spans="1:2" x14ac:dyDescent="0.25">
      <c r="A15967" s="1" t="s">
        <v>15970</v>
      </c>
      <c r="B15967">
        <v>-1.749933108649562E-4</v>
      </c>
    </row>
    <row r="15968" spans="1:2" x14ac:dyDescent="0.25">
      <c r="A15968" s="1" t="s">
        <v>15971</v>
      </c>
      <c r="B15968">
        <v>6.0306016015099456E-4</v>
      </c>
    </row>
    <row r="15969" spans="1:2" x14ac:dyDescent="0.25">
      <c r="A15969" s="1" t="s">
        <v>15972</v>
      </c>
      <c r="B15969">
        <v>-8.2852328620151914E-4</v>
      </c>
    </row>
    <row r="15970" spans="1:2" x14ac:dyDescent="0.25">
      <c r="A15970" s="1" t="s">
        <v>15973</v>
      </c>
      <c r="B15970">
        <v>-1.9000669916259239E-3</v>
      </c>
    </row>
    <row r="15971" spans="1:2" x14ac:dyDescent="0.25">
      <c r="A15971" s="1" t="s">
        <v>15974</v>
      </c>
      <c r="B15971">
        <v>2.035706582587774E-3</v>
      </c>
    </row>
    <row r="15972" spans="1:2" x14ac:dyDescent="0.25">
      <c r="A15972" s="1" t="s">
        <v>15975</v>
      </c>
      <c r="B15972">
        <v>-2.4778019073628952E-4</v>
      </c>
    </row>
    <row r="15973" spans="1:2" x14ac:dyDescent="0.25">
      <c r="A15973" s="1" t="s">
        <v>15976</v>
      </c>
      <c r="B15973">
        <v>-3.7296317778787581E-3</v>
      </c>
    </row>
    <row r="15974" spans="1:2" x14ac:dyDescent="0.25">
      <c r="A15974" s="1" t="s">
        <v>15977</v>
      </c>
      <c r="B15974">
        <v>-3.7164300276267331E-3</v>
      </c>
    </row>
    <row r="15975" spans="1:2" x14ac:dyDescent="0.25">
      <c r="A15975" s="1" t="s">
        <v>15978</v>
      </c>
      <c r="B15975">
        <v>-3.8172823416972828E-3</v>
      </c>
    </row>
    <row r="15976" spans="1:2" x14ac:dyDescent="0.25">
      <c r="A15976" s="1" t="s">
        <v>15979</v>
      </c>
      <c r="B15976">
        <v>1.257919764938118E-3</v>
      </c>
    </row>
    <row r="15977" spans="1:2" x14ac:dyDescent="0.25">
      <c r="A15977" s="1" t="s">
        <v>15980</v>
      </c>
      <c r="B15977">
        <v>-3.2120475785615528E-3</v>
      </c>
    </row>
    <row r="15978" spans="1:2" x14ac:dyDescent="0.25">
      <c r="A15978" s="1" t="s">
        <v>15981</v>
      </c>
      <c r="B15978">
        <v>-3.638957422222098E-3</v>
      </c>
    </row>
    <row r="15979" spans="1:2" x14ac:dyDescent="0.25">
      <c r="A15979" s="1" t="s">
        <v>15982</v>
      </c>
      <c r="B15979">
        <v>-3.1569336610037151E-3</v>
      </c>
    </row>
    <row r="15980" spans="1:2" x14ac:dyDescent="0.25">
      <c r="A15980" s="1" t="s">
        <v>15983</v>
      </c>
      <c r="B15980">
        <v>-5.4395757059906898E-3</v>
      </c>
    </row>
    <row r="15981" spans="1:2" x14ac:dyDescent="0.25">
      <c r="A15981" s="1" t="s">
        <v>15984</v>
      </c>
      <c r="B15981">
        <v>-6.5931317538489046E-3</v>
      </c>
    </row>
    <row r="15982" spans="1:2" x14ac:dyDescent="0.25">
      <c r="A15982" s="1" t="s">
        <v>15985</v>
      </c>
      <c r="B15982">
        <v>-1.1558924103958639E-3</v>
      </c>
    </row>
    <row r="15983" spans="1:2" x14ac:dyDescent="0.25">
      <c r="A15983" s="1" t="s">
        <v>15986</v>
      </c>
      <c r="B15983">
        <v>-3.9533809301041684E-3</v>
      </c>
    </row>
    <row r="15984" spans="1:2" x14ac:dyDescent="0.25">
      <c r="A15984" s="1" t="s">
        <v>15987</v>
      </c>
      <c r="B15984">
        <v>-4.2884305777374874E-3</v>
      </c>
    </row>
    <row r="15985" spans="1:2" x14ac:dyDescent="0.25">
      <c r="A15985" s="1" t="s">
        <v>15988</v>
      </c>
      <c r="B15985">
        <v>1.7787548775406519E-4</v>
      </c>
    </row>
    <row r="15986" spans="1:2" x14ac:dyDescent="0.25">
      <c r="A15986" s="1" t="s">
        <v>15989</v>
      </c>
      <c r="B15986">
        <v>-7.5934732181162233E-4</v>
      </c>
    </row>
    <row r="15987" spans="1:2" x14ac:dyDescent="0.25">
      <c r="A15987" s="1" t="s">
        <v>15990</v>
      </c>
      <c r="B15987">
        <v>-3.5611577607012082E-4</v>
      </c>
    </row>
    <row r="15988" spans="1:2" x14ac:dyDescent="0.25">
      <c r="A15988" s="1" t="s">
        <v>15991</v>
      </c>
      <c r="B15988">
        <v>1.035383053375954E-3</v>
      </c>
    </row>
    <row r="15989" spans="1:2" x14ac:dyDescent="0.25">
      <c r="A15989" s="1" t="s">
        <v>15992</v>
      </c>
      <c r="B15989">
        <v>-1.794457756702705E-3</v>
      </c>
    </row>
    <row r="15990" spans="1:2" x14ac:dyDescent="0.25">
      <c r="A15990" s="1" t="s">
        <v>15993</v>
      </c>
      <c r="B15990">
        <v>-1.299972222445063E-3</v>
      </c>
    </row>
    <row r="15991" spans="1:2" x14ac:dyDescent="0.25">
      <c r="A15991" s="1" t="s">
        <v>15994</v>
      </c>
      <c r="B15991">
        <v>-1.3337555303704371E-3</v>
      </c>
    </row>
    <row r="15992" spans="1:2" x14ac:dyDescent="0.25">
      <c r="A15992" s="1" t="s">
        <v>15995</v>
      </c>
      <c r="B15992">
        <v>-2.8000937085818499E-3</v>
      </c>
    </row>
    <row r="15993" spans="1:2" x14ac:dyDescent="0.25">
      <c r="A15993" s="1" t="s">
        <v>15996</v>
      </c>
      <c r="B15993">
        <v>-8.2591729773554066E-4</v>
      </c>
    </row>
    <row r="15994" spans="1:2" x14ac:dyDescent="0.25">
      <c r="A15994" s="1" t="s">
        <v>15997</v>
      </c>
      <c r="B15994">
        <v>-8.6325238252239723E-4</v>
      </c>
    </row>
    <row r="15995" spans="1:2" x14ac:dyDescent="0.25">
      <c r="A15995" s="1" t="s">
        <v>15998</v>
      </c>
      <c r="B15995">
        <v>-2.5513385168358829E-3</v>
      </c>
    </row>
    <row r="15996" spans="1:2" x14ac:dyDescent="0.25">
      <c r="A15996" s="1" t="s">
        <v>15999</v>
      </c>
      <c r="B15996">
        <v>-1.0685266091731429E-3</v>
      </c>
    </row>
    <row r="15997" spans="1:2" x14ac:dyDescent="0.25">
      <c r="A15997" s="1" t="s">
        <v>16000</v>
      </c>
      <c r="B15997">
        <v>-1.867873301387678E-3</v>
      </c>
    </row>
    <row r="15998" spans="1:2" x14ac:dyDescent="0.25">
      <c r="A15998" s="1" t="s">
        <v>16001</v>
      </c>
      <c r="B15998">
        <v>-3.7539664061918918E-3</v>
      </c>
    </row>
    <row r="15999" spans="1:2" x14ac:dyDescent="0.25">
      <c r="A15999" s="1" t="s">
        <v>16002</v>
      </c>
      <c r="B15999">
        <v>-4.5367718582475913E-3</v>
      </c>
    </row>
    <row r="16000" spans="1:2" x14ac:dyDescent="0.25">
      <c r="A16000" s="1" t="s">
        <v>16003</v>
      </c>
      <c r="B16000">
        <v>2.2923592565702539E-4</v>
      </c>
    </row>
    <row r="16001" spans="1:2" x14ac:dyDescent="0.25">
      <c r="A16001" s="1" t="s">
        <v>16004</v>
      </c>
      <c r="B16001">
        <v>-7.9530474321238133E-4</v>
      </c>
    </row>
    <row r="16002" spans="1:2" x14ac:dyDescent="0.25">
      <c r="A16002" s="1" t="s">
        <v>16005</v>
      </c>
      <c r="B16002">
        <v>-2.8845548494498738E-3</v>
      </c>
    </row>
    <row r="16003" spans="1:2" x14ac:dyDescent="0.25">
      <c r="A16003" s="1" t="s">
        <v>16006</v>
      </c>
      <c r="B16003">
        <v>-5.8092652100812849E-3</v>
      </c>
    </row>
    <row r="16004" spans="1:2" x14ac:dyDescent="0.25">
      <c r="A16004" s="1" t="s">
        <v>16007</v>
      </c>
      <c r="B16004">
        <v>-5.3010453395107337E-3</v>
      </c>
    </row>
    <row r="16005" spans="1:2" x14ac:dyDescent="0.25">
      <c r="A16005" s="1" t="s">
        <v>16008</v>
      </c>
      <c r="B16005">
        <v>-6.0815748985674342E-3</v>
      </c>
    </row>
    <row r="16006" spans="1:2" x14ac:dyDescent="0.25">
      <c r="A16006" s="1" t="s">
        <v>16009</v>
      </c>
      <c r="B16006">
        <v>-4.8790545184373866E-3</v>
      </c>
    </row>
    <row r="16007" spans="1:2" x14ac:dyDescent="0.25">
      <c r="A16007" s="1" t="s">
        <v>16010</v>
      </c>
      <c r="B16007">
        <v>-2.752033896343048E-3</v>
      </c>
    </row>
    <row r="16008" spans="1:2" x14ac:dyDescent="0.25">
      <c r="A16008" s="1" t="s">
        <v>16011</v>
      </c>
      <c r="B16008">
        <v>2.310753914324902E-4</v>
      </c>
    </row>
    <row r="16009" spans="1:2" x14ac:dyDescent="0.25">
      <c r="A16009" s="1" t="s">
        <v>16012</v>
      </c>
      <c r="B16009">
        <v>-8.9723500108556222E-4</v>
      </c>
    </row>
    <row r="16010" spans="1:2" x14ac:dyDescent="0.25">
      <c r="A16010" s="1" t="s">
        <v>16013</v>
      </c>
      <c r="B16010">
        <v>2.3324554200266101E-3</v>
      </c>
    </row>
    <row r="16011" spans="1:2" x14ac:dyDescent="0.25">
      <c r="A16011" s="1" t="s">
        <v>16014</v>
      </c>
      <c r="B16011">
        <v>-4.08963578095029E-3</v>
      </c>
    </row>
    <row r="16012" spans="1:2" x14ac:dyDescent="0.25">
      <c r="A16012" s="1" t="s">
        <v>16015</v>
      </c>
      <c r="B16012">
        <v>-4.1765992858085934E-3</v>
      </c>
    </row>
    <row r="16013" spans="1:2" x14ac:dyDescent="0.25">
      <c r="A16013" s="1" t="s">
        <v>16016</v>
      </c>
      <c r="B16013">
        <v>-3.6987288168368491E-3</v>
      </c>
    </row>
    <row r="16014" spans="1:2" x14ac:dyDescent="0.25">
      <c r="A16014" s="1" t="s">
        <v>16017</v>
      </c>
      <c r="B16014">
        <v>-4.8322999669492316E-3</v>
      </c>
    </row>
    <row r="16015" spans="1:2" x14ac:dyDescent="0.25">
      <c r="A16015" s="1" t="s">
        <v>16018</v>
      </c>
      <c r="B16015">
        <v>-1.62698592520221E-3</v>
      </c>
    </row>
    <row r="16016" spans="1:2" x14ac:dyDescent="0.25">
      <c r="A16016" s="1" t="s">
        <v>16019</v>
      </c>
      <c r="B16016">
        <v>1.262067813980339E-3</v>
      </c>
    </row>
    <row r="16017" spans="1:2" x14ac:dyDescent="0.25">
      <c r="A16017" s="1" t="s">
        <v>16020</v>
      </c>
      <c r="B16017">
        <v>-1.8121712717126101E-3</v>
      </c>
    </row>
    <row r="16018" spans="1:2" x14ac:dyDescent="0.25">
      <c r="A16018" s="1" t="s">
        <v>16021</v>
      </c>
      <c r="B16018">
        <v>-2.5495628929926521E-3</v>
      </c>
    </row>
    <row r="16019" spans="1:2" x14ac:dyDescent="0.25">
      <c r="A16019" s="1" t="s">
        <v>16022</v>
      </c>
      <c r="B16019">
        <v>-4.7163937964396618E-3</v>
      </c>
    </row>
    <row r="16020" spans="1:2" x14ac:dyDescent="0.25">
      <c r="A16020" s="1" t="s">
        <v>16023</v>
      </c>
      <c r="B16020">
        <v>-4.6499125345785741E-3</v>
      </c>
    </row>
    <row r="16021" spans="1:2" x14ac:dyDescent="0.25">
      <c r="A16021" s="1" t="s">
        <v>16024</v>
      </c>
      <c r="B16021">
        <v>-1.9577701642104679E-3</v>
      </c>
    </row>
    <row r="16022" spans="1:2" x14ac:dyDescent="0.25">
      <c r="A16022" s="1" t="s">
        <v>16025</v>
      </c>
      <c r="B16022">
        <v>-1.9799342668292718E-3</v>
      </c>
    </row>
    <row r="16023" spans="1:2" x14ac:dyDescent="0.25">
      <c r="A16023" s="1" t="s">
        <v>16026</v>
      </c>
      <c r="B16023">
        <v>-8.6683819101286805E-4</v>
      </c>
    </row>
    <row r="16024" spans="1:2" x14ac:dyDescent="0.25">
      <c r="A16024" s="1" t="s">
        <v>16027</v>
      </c>
      <c r="B16024">
        <v>-5.2773301186624317E-3</v>
      </c>
    </row>
    <row r="16025" spans="1:2" x14ac:dyDescent="0.25">
      <c r="A16025" s="1" t="s">
        <v>16028</v>
      </c>
      <c r="B16025">
        <v>1.0774217927692E-3</v>
      </c>
    </row>
    <row r="16026" spans="1:2" x14ac:dyDescent="0.25">
      <c r="A16026" s="1" t="s">
        <v>16029</v>
      </c>
      <c r="B16026">
        <v>-3.8304353232592719E-3</v>
      </c>
    </row>
    <row r="16027" spans="1:2" x14ac:dyDescent="0.25">
      <c r="A16027" s="1" t="s">
        <v>16030</v>
      </c>
      <c r="B16027">
        <v>-3.1661465575109501E-3</v>
      </c>
    </row>
    <row r="16028" spans="1:2" x14ac:dyDescent="0.25">
      <c r="A16028" s="1" t="s">
        <v>16031</v>
      </c>
      <c r="B16028">
        <v>-4.0893005203072553E-3</v>
      </c>
    </row>
    <row r="16029" spans="1:2" x14ac:dyDescent="0.25">
      <c r="A16029" s="1" t="s">
        <v>16032</v>
      </c>
      <c r="B16029">
        <v>-1.6810271947164069E-3</v>
      </c>
    </row>
    <row r="16030" spans="1:2" x14ac:dyDescent="0.25">
      <c r="A16030" s="1" t="s">
        <v>16033</v>
      </c>
      <c r="B16030">
        <v>9.2991856198013198E-4</v>
      </c>
    </row>
    <row r="16031" spans="1:2" x14ac:dyDescent="0.25">
      <c r="A16031" s="1" t="s">
        <v>16034</v>
      </c>
      <c r="B16031">
        <v>2.331427204907676E-3</v>
      </c>
    </row>
    <row r="16032" spans="1:2" x14ac:dyDescent="0.25">
      <c r="A16032" s="1" t="s">
        <v>16035</v>
      </c>
      <c r="B16032">
        <v>-8.786090205467076E-4</v>
      </c>
    </row>
    <row r="16033" spans="1:2" x14ac:dyDescent="0.25">
      <c r="A16033" s="1" t="s">
        <v>16036</v>
      </c>
      <c r="B16033">
        <v>-2.5044020668257339E-3</v>
      </c>
    </row>
    <row r="16034" spans="1:2" x14ac:dyDescent="0.25">
      <c r="A16034" s="1" t="s">
        <v>16037</v>
      </c>
      <c r="B16034">
        <v>-1.619906944249918E-3</v>
      </c>
    </row>
    <row r="16035" spans="1:2" x14ac:dyDescent="0.25">
      <c r="A16035" s="1" t="s">
        <v>16038</v>
      </c>
      <c r="B16035">
        <v>6.573749206147426E-4</v>
      </c>
    </row>
    <row r="16036" spans="1:2" x14ac:dyDescent="0.25">
      <c r="A16036" s="1" t="s">
        <v>16039</v>
      </c>
      <c r="B16036">
        <v>2.604485552400198E-4</v>
      </c>
    </row>
    <row r="16037" spans="1:2" x14ac:dyDescent="0.25">
      <c r="A16037" s="1" t="s">
        <v>16040</v>
      </c>
      <c r="B16037">
        <v>-1.1743275585812491E-4</v>
      </c>
    </row>
    <row r="16038" spans="1:2" x14ac:dyDescent="0.25">
      <c r="A16038" s="1" t="s">
        <v>16041</v>
      </c>
      <c r="B16038">
        <v>2.2638857632905842E-3</v>
      </c>
    </row>
    <row r="16039" spans="1:2" x14ac:dyDescent="0.25">
      <c r="A16039" s="1" t="s">
        <v>16042</v>
      </c>
      <c r="B16039">
        <v>-9.7921861629387229E-4</v>
      </c>
    </row>
    <row r="16040" spans="1:2" x14ac:dyDescent="0.25">
      <c r="A16040" s="1" t="s">
        <v>16043</v>
      </c>
      <c r="B16040">
        <v>2.845382068393285E-3</v>
      </c>
    </row>
    <row r="16041" spans="1:2" x14ac:dyDescent="0.25">
      <c r="A16041" s="1" t="s">
        <v>16044</v>
      </c>
      <c r="B16041">
        <v>1.5589378623613269E-3</v>
      </c>
    </row>
    <row r="16042" spans="1:2" x14ac:dyDescent="0.25">
      <c r="A16042" s="1" t="s">
        <v>16045</v>
      </c>
      <c r="B16042">
        <v>-2.352655497419726E-3</v>
      </c>
    </row>
    <row r="16043" spans="1:2" x14ac:dyDescent="0.25">
      <c r="A16043" s="1" t="s">
        <v>16046</v>
      </c>
      <c r="B16043">
        <v>-3.0135134809357862E-3</v>
      </c>
    </row>
    <row r="16044" spans="1:2" x14ac:dyDescent="0.25">
      <c r="A16044" s="1" t="s">
        <v>16047</v>
      </c>
      <c r="B16044">
        <v>-1.859670418970923E-3</v>
      </c>
    </row>
    <row r="16045" spans="1:2" x14ac:dyDescent="0.25">
      <c r="A16045" s="1" t="s">
        <v>16048</v>
      </c>
      <c r="B16045">
        <v>-1.9647134147589861E-3</v>
      </c>
    </row>
    <row r="16046" spans="1:2" x14ac:dyDescent="0.25">
      <c r="A16046" s="1" t="s">
        <v>16049</v>
      </c>
      <c r="B16046">
        <v>4.6826080907350588E-3</v>
      </c>
    </row>
    <row r="16047" spans="1:2" x14ac:dyDescent="0.25">
      <c r="A16047" s="1" t="s">
        <v>16050</v>
      </c>
      <c r="B16047">
        <v>5.575203036003425E-3</v>
      </c>
    </row>
    <row r="16048" spans="1:2" x14ac:dyDescent="0.25">
      <c r="A16048" s="1" t="s">
        <v>16051</v>
      </c>
      <c r="B16048">
        <v>3.0155526510167369E-3</v>
      </c>
    </row>
    <row r="16049" spans="1:2" x14ac:dyDescent="0.25">
      <c r="A16049" s="1" t="s">
        <v>16052</v>
      </c>
      <c r="B16049">
        <v>2.205431124752545E-3</v>
      </c>
    </row>
    <row r="16050" spans="1:2" x14ac:dyDescent="0.25">
      <c r="A16050" s="1" t="s">
        <v>16053</v>
      </c>
      <c r="B16050">
        <v>1.3627368290004799E-4</v>
      </c>
    </row>
    <row r="16051" spans="1:2" x14ac:dyDescent="0.25">
      <c r="A16051" s="1" t="s">
        <v>16054</v>
      </c>
      <c r="B16051">
        <v>1.919303952935067E-3</v>
      </c>
    </row>
    <row r="16052" spans="1:2" x14ac:dyDescent="0.25">
      <c r="A16052" s="1" t="s">
        <v>16055</v>
      </c>
      <c r="B16052">
        <v>1.6719892537378361E-3</v>
      </c>
    </row>
    <row r="16053" spans="1:2" x14ac:dyDescent="0.25">
      <c r="A16053" s="1" t="s">
        <v>16056</v>
      </c>
      <c r="B16053">
        <v>-8.7351135268881976E-4</v>
      </c>
    </row>
    <row r="16054" spans="1:2" x14ac:dyDescent="0.25">
      <c r="A16054" s="1" t="s">
        <v>16057</v>
      </c>
      <c r="B16054">
        <v>-8.2435586201338366E-4</v>
      </c>
    </row>
    <row r="16055" spans="1:2" x14ac:dyDescent="0.25">
      <c r="A16055" s="1" t="s">
        <v>16058</v>
      </c>
      <c r="B16055">
        <v>-1.7775078879762581E-3</v>
      </c>
    </row>
    <row r="16056" spans="1:2" x14ac:dyDescent="0.25">
      <c r="A16056" s="1" t="s">
        <v>16059</v>
      </c>
      <c r="B16056">
        <v>-8.185069670285101E-4</v>
      </c>
    </row>
    <row r="16057" spans="1:2" x14ac:dyDescent="0.25">
      <c r="A16057" s="1" t="s">
        <v>16060</v>
      </c>
      <c r="B16057">
        <v>-8.4666105988533548E-4</v>
      </c>
    </row>
    <row r="16058" spans="1:2" x14ac:dyDescent="0.25">
      <c r="A16058" s="1" t="s">
        <v>16061</v>
      </c>
      <c r="B16058">
        <v>-3.664901186322514E-4</v>
      </c>
    </row>
    <row r="16059" spans="1:2" x14ac:dyDescent="0.25">
      <c r="A16059" s="1" t="s">
        <v>16062</v>
      </c>
      <c r="B16059">
        <v>-1.2113599454751101E-3</v>
      </c>
    </row>
    <row r="16060" spans="1:2" x14ac:dyDescent="0.25">
      <c r="A16060" s="1" t="s">
        <v>16063</v>
      </c>
      <c r="B16060">
        <v>-2.7847435133946858E-3</v>
      </c>
    </row>
    <row r="16061" spans="1:2" x14ac:dyDescent="0.25">
      <c r="A16061" s="1" t="s">
        <v>16064</v>
      </c>
      <c r="B16061">
        <v>-4.646779151483797E-3</v>
      </c>
    </row>
    <row r="16062" spans="1:2" x14ac:dyDescent="0.25">
      <c r="A16062" s="1" t="s">
        <v>16065</v>
      </c>
      <c r="B16062">
        <v>-5.4464405493882548E-3</v>
      </c>
    </row>
    <row r="16063" spans="1:2" x14ac:dyDescent="0.25">
      <c r="A16063" s="1" t="s">
        <v>16066</v>
      </c>
      <c r="B16063">
        <v>-3.362346578390683E-3</v>
      </c>
    </row>
    <row r="16064" spans="1:2" x14ac:dyDescent="0.25">
      <c r="A16064" s="1" t="s">
        <v>16067</v>
      </c>
      <c r="B16064">
        <v>-3.4366317884665471E-3</v>
      </c>
    </row>
    <row r="16065" spans="1:2" x14ac:dyDescent="0.25">
      <c r="A16065" s="1" t="s">
        <v>16068</v>
      </c>
      <c r="B16065">
        <v>-2.4723511490978558E-3</v>
      </c>
    </row>
    <row r="16066" spans="1:2" x14ac:dyDescent="0.25">
      <c r="A16066" s="1" t="s">
        <v>16069</v>
      </c>
      <c r="B16066">
        <v>-9.2906889125787676E-4</v>
      </c>
    </row>
    <row r="16067" spans="1:2" x14ac:dyDescent="0.25">
      <c r="A16067" s="1" t="s">
        <v>16070</v>
      </c>
      <c r="B16067">
        <v>4.5515782619296022E-4</v>
      </c>
    </row>
    <row r="16068" spans="1:2" x14ac:dyDescent="0.25">
      <c r="A16068" s="1" t="s">
        <v>16071</v>
      </c>
      <c r="B16068">
        <v>-1.5571023482639809E-3</v>
      </c>
    </row>
    <row r="16069" spans="1:2" x14ac:dyDescent="0.25">
      <c r="A16069" s="1" t="s">
        <v>16072</v>
      </c>
      <c r="B16069">
        <v>-1.1312957460283019E-3</v>
      </c>
    </row>
    <row r="16070" spans="1:2" x14ac:dyDescent="0.25">
      <c r="A16070" s="1" t="s">
        <v>16073</v>
      </c>
      <c r="B16070">
        <v>-2.917328047795947E-4</v>
      </c>
    </row>
    <row r="16071" spans="1:2" x14ac:dyDescent="0.25">
      <c r="A16071" s="1" t="s">
        <v>16074</v>
      </c>
      <c r="B16071">
        <v>-8.1183394534936853E-4</v>
      </c>
    </row>
    <row r="16072" spans="1:2" x14ac:dyDescent="0.25">
      <c r="A16072" s="1" t="s">
        <v>16075</v>
      </c>
      <c r="B16072">
        <v>-2.4481634266939499E-3</v>
      </c>
    </row>
    <row r="16073" spans="1:2" x14ac:dyDescent="0.25">
      <c r="A16073" s="1" t="s">
        <v>16076</v>
      </c>
      <c r="B16073">
        <v>-2.801274752955578E-3</v>
      </c>
    </row>
    <row r="16074" spans="1:2" x14ac:dyDescent="0.25">
      <c r="A16074" s="1" t="s">
        <v>16077</v>
      </c>
      <c r="B16074">
        <v>-5.4595423273986164E-4</v>
      </c>
    </row>
    <row r="16075" spans="1:2" x14ac:dyDescent="0.25">
      <c r="A16075" s="1" t="s">
        <v>16078</v>
      </c>
      <c r="B16075">
        <v>-8.9745029128021159E-4</v>
      </c>
    </row>
    <row r="16076" spans="1:2" x14ac:dyDescent="0.25">
      <c r="A16076" s="1" t="s">
        <v>16079</v>
      </c>
      <c r="B16076">
        <v>-1.947315543803337E-3</v>
      </c>
    </row>
    <row r="16077" spans="1:2" x14ac:dyDescent="0.25">
      <c r="A16077" s="1" t="s">
        <v>16080</v>
      </c>
      <c r="B16077">
        <v>-2.127987132930245E-3</v>
      </c>
    </row>
    <row r="16078" spans="1:2" x14ac:dyDescent="0.25">
      <c r="A16078" s="1" t="s">
        <v>16081</v>
      </c>
      <c r="B16078">
        <v>-1.0448895933791991E-3</v>
      </c>
    </row>
    <row r="16079" spans="1:2" x14ac:dyDescent="0.25">
      <c r="A16079" s="1" t="s">
        <v>16082</v>
      </c>
      <c r="B16079">
        <v>-7.0750516732800885E-4</v>
      </c>
    </row>
    <row r="16080" spans="1:2" x14ac:dyDescent="0.25">
      <c r="A16080" s="1" t="s">
        <v>16083</v>
      </c>
      <c r="B16080">
        <v>-1.86567035855737E-3</v>
      </c>
    </row>
    <row r="16081" spans="1:2" x14ac:dyDescent="0.25">
      <c r="A16081" s="1" t="s">
        <v>16084</v>
      </c>
      <c r="B16081">
        <v>-1.570021677352239E-3</v>
      </c>
    </row>
    <row r="16082" spans="1:2" x14ac:dyDescent="0.25">
      <c r="A16082" s="1" t="s">
        <v>16085</v>
      </c>
      <c r="B16082">
        <v>-1.273804457593406E-3</v>
      </c>
    </row>
    <row r="16083" spans="1:2" x14ac:dyDescent="0.25">
      <c r="A16083" s="1" t="s">
        <v>16086</v>
      </c>
      <c r="B16083">
        <v>-2.119659370086032E-3</v>
      </c>
    </row>
    <row r="16084" spans="1:2" x14ac:dyDescent="0.25">
      <c r="A16084" s="1" t="s">
        <v>16087</v>
      </c>
      <c r="B16084">
        <v>-2.208763628319945E-3</v>
      </c>
    </row>
    <row r="16085" spans="1:2" x14ac:dyDescent="0.25">
      <c r="A16085" s="1" t="s">
        <v>16088</v>
      </c>
      <c r="B16085">
        <v>-1.453520500139606E-3</v>
      </c>
    </row>
    <row r="16086" spans="1:2" x14ac:dyDescent="0.25">
      <c r="A16086" s="1" t="s">
        <v>16089</v>
      </c>
      <c r="B16086">
        <v>-3.1638524826746151E-3</v>
      </c>
    </row>
    <row r="16087" spans="1:2" x14ac:dyDescent="0.25">
      <c r="A16087" s="1" t="s">
        <v>16090</v>
      </c>
      <c r="B16087">
        <v>-2.6654410737178111E-3</v>
      </c>
    </row>
    <row r="16088" spans="1:2" x14ac:dyDescent="0.25">
      <c r="A16088" s="1" t="s">
        <v>16091</v>
      </c>
      <c r="B16088">
        <v>-2.3455049881495769E-3</v>
      </c>
    </row>
    <row r="16089" spans="1:2" x14ac:dyDescent="0.25">
      <c r="A16089" s="1" t="s">
        <v>16092</v>
      </c>
      <c r="B16089">
        <v>-7.8665198117528357E-4</v>
      </c>
    </row>
    <row r="16090" spans="1:2" x14ac:dyDescent="0.25">
      <c r="A16090" s="1" t="s">
        <v>16093</v>
      </c>
      <c r="B16090">
        <v>-1.6200723341389269E-4</v>
      </c>
    </row>
    <row r="16091" spans="1:2" x14ac:dyDescent="0.25">
      <c r="A16091" s="1" t="s">
        <v>16094</v>
      </c>
      <c r="B16091">
        <v>-6.276687413932266E-4</v>
      </c>
    </row>
    <row r="16092" spans="1:2" x14ac:dyDescent="0.25">
      <c r="A16092" s="1" t="s">
        <v>16095</v>
      </c>
      <c r="B16092">
        <v>-7.0770641121560758E-4</v>
      </c>
    </row>
    <row r="16093" spans="1:2" x14ac:dyDescent="0.25">
      <c r="A16093" s="1" t="s">
        <v>16096</v>
      </c>
      <c r="B16093">
        <v>1.067419121463473E-3</v>
      </c>
    </row>
    <row r="16094" spans="1:2" x14ac:dyDescent="0.25">
      <c r="A16094" s="1" t="s">
        <v>16097</v>
      </c>
      <c r="B16094">
        <v>-4.5403578448525138E-4</v>
      </c>
    </row>
    <row r="16095" spans="1:2" x14ac:dyDescent="0.25">
      <c r="A16095" s="1" t="s">
        <v>16098</v>
      </c>
      <c r="B16095">
        <v>-8.5727070803199967E-6</v>
      </c>
    </row>
    <row r="16096" spans="1:2" x14ac:dyDescent="0.25">
      <c r="A16096" s="1" t="s">
        <v>16099</v>
      </c>
      <c r="B16096">
        <v>-1.5507314936521069E-3</v>
      </c>
    </row>
    <row r="16097" spans="1:2" x14ac:dyDescent="0.25">
      <c r="A16097" s="1" t="s">
        <v>16100</v>
      </c>
      <c r="B16097">
        <v>-4.4520814280712643E-3</v>
      </c>
    </row>
    <row r="16098" spans="1:2" x14ac:dyDescent="0.25">
      <c r="A16098" s="1" t="s">
        <v>16101</v>
      </c>
      <c r="B16098">
        <v>-3.365133375384959E-3</v>
      </c>
    </row>
    <row r="16099" spans="1:2" x14ac:dyDescent="0.25">
      <c r="A16099" s="1" t="s">
        <v>16102</v>
      </c>
      <c r="B16099">
        <v>-3.0415738204489112E-3</v>
      </c>
    </row>
    <row r="16100" spans="1:2" x14ac:dyDescent="0.25">
      <c r="A16100" s="1" t="s">
        <v>16103</v>
      </c>
      <c r="B16100">
        <v>-2.4950501556328451E-3</v>
      </c>
    </row>
    <row r="16101" spans="1:2" x14ac:dyDescent="0.25">
      <c r="A16101" s="1" t="s">
        <v>16104</v>
      </c>
      <c r="B16101">
        <v>-2.7330748117402048E-3</v>
      </c>
    </row>
    <row r="16102" spans="1:2" x14ac:dyDescent="0.25">
      <c r="A16102" s="1" t="s">
        <v>16105</v>
      </c>
      <c r="B16102">
        <v>-2.3119191098796392E-3</v>
      </c>
    </row>
    <row r="16103" spans="1:2" x14ac:dyDescent="0.25">
      <c r="A16103" s="1" t="s">
        <v>16106</v>
      </c>
      <c r="B16103">
        <v>3.9634382598572319E-4</v>
      </c>
    </row>
    <row r="16104" spans="1:2" x14ac:dyDescent="0.25">
      <c r="A16104" s="1" t="s">
        <v>16107</v>
      </c>
      <c r="B16104">
        <v>3.8864609418191331E-3</v>
      </c>
    </row>
    <row r="16105" spans="1:2" x14ac:dyDescent="0.25">
      <c r="A16105" s="1" t="s">
        <v>16108</v>
      </c>
      <c r="B16105">
        <v>5.2174169759107111E-4</v>
      </c>
    </row>
    <row r="16106" spans="1:2" x14ac:dyDescent="0.25">
      <c r="A16106" s="1" t="s">
        <v>16109</v>
      </c>
      <c r="B16106">
        <v>6.4401424030084025E-4</v>
      </c>
    </row>
    <row r="16107" spans="1:2" x14ac:dyDescent="0.25">
      <c r="A16107" s="1" t="s">
        <v>16110</v>
      </c>
      <c r="B16107">
        <v>2.0264421679971821E-4</v>
      </c>
    </row>
    <row r="16108" spans="1:2" x14ac:dyDescent="0.25">
      <c r="A16108" s="1" t="s">
        <v>16111</v>
      </c>
      <c r="B16108">
        <v>-6.6135182054683265E-4</v>
      </c>
    </row>
    <row r="16109" spans="1:2" x14ac:dyDescent="0.25">
      <c r="A16109" s="1" t="s">
        <v>16112</v>
      </c>
      <c r="B16109">
        <v>6.7922531333891058E-4</v>
      </c>
    </row>
    <row r="16110" spans="1:2" x14ac:dyDescent="0.25">
      <c r="A16110" s="1" t="s">
        <v>16113</v>
      </c>
      <c r="B16110">
        <v>-2.623852021805176E-3</v>
      </c>
    </row>
    <row r="16111" spans="1:2" x14ac:dyDescent="0.25">
      <c r="A16111" s="1" t="s">
        <v>16114</v>
      </c>
      <c r="B16111">
        <v>-3.3624673854952898E-3</v>
      </c>
    </row>
    <row r="16112" spans="1:2" x14ac:dyDescent="0.25">
      <c r="A16112" s="1" t="s">
        <v>16115</v>
      </c>
      <c r="B16112">
        <v>-3.5994126297655372E-3</v>
      </c>
    </row>
    <row r="16113" spans="1:2" x14ac:dyDescent="0.25">
      <c r="A16113" s="1" t="s">
        <v>16116</v>
      </c>
      <c r="B16113">
        <v>-5.4718808145732493E-3</v>
      </c>
    </row>
    <row r="16114" spans="1:2" x14ac:dyDescent="0.25">
      <c r="A16114" s="1" t="s">
        <v>16117</v>
      </c>
      <c r="B16114">
        <v>-3.900826033558243E-3</v>
      </c>
    </row>
    <row r="16115" spans="1:2" x14ac:dyDescent="0.25">
      <c r="A16115" s="1" t="s">
        <v>16118</v>
      </c>
      <c r="B16115">
        <v>-2.830219266535513E-3</v>
      </c>
    </row>
    <row r="16116" spans="1:2" x14ac:dyDescent="0.25">
      <c r="A16116" s="1" t="s">
        <v>16119</v>
      </c>
      <c r="B16116">
        <v>-3.5522370880977342E-3</v>
      </c>
    </row>
    <row r="16117" spans="1:2" x14ac:dyDescent="0.25">
      <c r="A16117" s="1" t="s">
        <v>16120</v>
      </c>
      <c r="B16117">
        <v>-3.4050734181759099E-3</v>
      </c>
    </row>
    <row r="16118" spans="1:2" x14ac:dyDescent="0.25">
      <c r="A16118" s="1" t="s">
        <v>16121</v>
      </c>
      <c r="B16118">
        <v>-3.3909661228271552E-3</v>
      </c>
    </row>
    <row r="16119" spans="1:2" x14ac:dyDescent="0.25">
      <c r="A16119" s="1" t="s">
        <v>16122</v>
      </c>
      <c r="B16119">
        <v>-3.539072978288984E-3</v>
      </c>
    </row>
    <row r="16120" spans="1:2" x14ac:dyDescent="0.25">
      <c r="A16120" s="1" t="s">
        <v>16123</v>
      </c>
      <c r="B16120">
        <v>-3.7851349586910141E-3</v>
      </c>
    </row>
    <row r="16121" spans="1:2" x14ac:dyDescent="0.25">
      <c r="A16121" s="1" t="s">
        <v>16124</v>
      </c>
      <c r="B16121">
        <v>-3.229348986739647E-3</v>
      </c>
    </row>
    <row r="16122" spans="1:2" x14ac:dyDescent="0.25">
      <c r="A16122" s="1" t="s">
        <v>16125</v>
      </c>
      <c r="B16122">
        <v>-3.3080810172386832E-3</v>
      </c>
    </row>
    <row r="16123" spans="1:2" x14ac:dyDescent="0.25">
      <c r="A16123" s="1" t="s">
        <v>16126</v>
      </c>
      <c r="B16123">
        <v>-2.2105209004619239E-3</v>
      </c>
    </row>
    <row r="16124" spans="1:2" x14ac:dyDescent="0.25">
      <c r="A16124" s="1" t="s">
        <v>16127</v>
      </c>
      <c r="B16124">
        <v>-1.6141398958925449E-3</v>
      </c>
    </row>
    <row r="16125" spans="1:2" x14ac:dyDescent="0.25">
      <c r="A16125" s="1" t="s">
        <v>16128</v>
      </c>
      <c r="B16125">
        <v>2.6559138642419828E-4</v>
      </c>
    </row>
    <row r="16126" spans="1:2" x14ac:dyDescent="0.25">
      <c r="A16126" s="1" t="s">
        <v>16129</v>
      </c>
      <c r="B16126">
        <v>-1.5152016479319649E-3</v>
      </c>
    </row>
    <row r="16127" spans="1:2" x14ac:dyDescent="0.25">
      <c r="A16127" s="1" t="s">
        <v>16130</v>
      </c>
      <c r="B16127">
        <v>-2.667493403240961E-3</v>
      </c>
    </row>
    <row r="16128" spans="1:2" x14ac:dyDescent="0.25">
      <c r="A16128" s="1" t="s">
        <v>16131</v>
      </c>
      <c r="B16128">
        <v>-1.081962214856769E-3</v>
      </c>
    </row>
    <row r="16129" spans="1:2" x14ac:dyDescent="0.25">
      <c r="A16129" s="1" t="s">
        <v>16132</v>
      </c>
      <c r="B16129">
        <v>-5.2727938410630174E-4</v>
      </c>
    </row>
    <row r="16130" spans="1:2" x14ac:dyDescent="0.25">
      <c r="A16130" s="1" t="s">
        <v>16133</v>
      </c>
      <c r="B16130">
        <v>1.765086596791896E-3</v>
      </c>
    </row>
    <row r="16131" spans="1:2" x14ac:dyDescent="0.25">
      <c r="A16131" s="1" t="s">
        <v>16134</v>
      </c>
      <c r="B16131">
        <v>5.8697650157312419E-4</v>
      </c>
    </row>
    <row r="16132" spans="1:2" x14ac:dyDescent="0.25">
      <c r="A16132" s="1" t="s">
        <v>16135</v>
      </c>
      <c r="B16132">
        <v>-9.4760033938468447E-4</v>
      </c>
    </row>
    <row r="16133" spans="1:2" x14ac:dyDescent="0.25">
      <c r="A16133" s="1" t="s">
        <v>16136</v>
      </c>
      <c r="B16133">
        <v>1.8239993923085929E-3</v>
      </c>
    </row>
    <row r="16134" spans="1:2" x14ac:dyDescent="0.25">
      <c r="A16134" s="1" t="s">
        <v>16137</v>
      </c>
      <c r="B16134">
        <v>1.2903936825901369E-3</v>
      </c>
    </row>
    <row r="16135" spans="1:2" x14ac:dyDescent="0.25">
      <c r="A16135" s="1" t="s">
        <v>16138</v>
      </c>
      <c r="B16135">
        <v>-1.5394910782360221E-3</v>
      </c>
    </row>
    <row r="16136" spans="1:2" x14ac:dyDescent="0.25">
      <c r="A16136" s="1" t="s">
        <v>16139</v>
      </c>
      <c r="B16136">
        <v>-3.460162342313344E-3</v>
      </c>
    </row>
    <row r="16137" spans="1:2" x14ac:dyDescent="0.25">
      <c r="A16137" s="1" t="s">
        <v>16140</v>
      </c>
      <c r="B16137">
        <v>-1.3502762010699531E-3</v>
      </c>
    </row>
    <row r="16138" spans="1:2" x14ac:dyDescent="0.25">
      <c r="A16138" s="1" t="s">
        <v>16141</v>
      </c>
      <c r="B16138">
        <v>5.9603370321247603E-4</v>
      </c>
    </row>
    <row r="16139" spans="1:2" x14ac:dyDescent="0.25">
      <c r="A16139" s="1" t="s">
        <v>16142</v>
      </c>
      <c r="B16139">
        <v>-4.2276986942920878E-4</v>
      </c>
    </row>
    <row r="16140" spans="1:2" x14ac:dyDescent="0.25">
      <c r="A16140" s="1" t="s">
        <v>16143</v>
      </c>
      <c r="B16140">
        <v>4.1398516065328994E-3</v>
      </c>
    </row>
    <row r="16141" spans="1:2" x14ac:dyDescent="0.25">
      <c r="A16141" s="1" t="s">
        <v>16144</v>
      </c>
      <c r="B16141">
        <v>2.2393625375000609E-3</v>
      </c>
    </row>
    <row r="16142" spans="1:2" x14ac:dyDescent="0.25">
      <c r="A16142" s="1" t="s">
        <v>16145</v>
      </c>
      <c r="B16142">
        <v>3.5249003342134131E-3</v>
      </c>
    </row>
    <row r="16143" spans="1:2" x14ac:dyDescent="0.25">
      <c r="A16143" s="1" t="s">
        <v>16146</v>
      </c>
      <c r="B16143">
        <v>3.0802775682305969E-3</v>
      </c>
    </row>
    <row r="16144" spans="1:2" x14ac:dyDescent="0.25">
      <c r="A16144" s="1" t="s">
        <v>16147</v>
      </c>
      <c r="B16144">
        <v>5.4104588597229593E-5</v>
      </c>
    </row>
    <row r="16145" spans="1:2" x14ac:dyDescent="0.25">
      <c r="A16145" s="1" t="s">
        <v>16148</v>
      </c>
      <c r="B16145">
        <v>-2.5979186275785679E-3</v>
      </c>
    </row>
    <row r="16146" spans="1:2" x14ac:dyDescent="0.25">
      <c r="A16146" s="1" t="s">
        <v>16149</v>
      </c>
      <c r="B16146">
        <v>-2.0714126165152489E-3</v>
      </c>
    </row>
    <row r="16147" spans="1:2" x14ac:dyDescent="0.25">
      <c r="A16147" s="1" t="s">
        <v>16150</v>
      </c>
      <c r="B16147">
        <v>-2.207256558352961E-3</v>
      </c>
    </row>
    <row r="16148" spans="1:2" x14ac:dyDescent="0.25">
      <c r="A16148" s="1" t="s">
        <v>16151</v>
      </c>
      <c r="B16148">
        <v>1.398780759923837E-3</v>
      </c>
    </row>
    <row r="16149" spans="1:2" x14ac:dyDescent="0.25">
      <c r="A16149" s="1" t="s">
        <v>16152</v>
      </c>
      <c r="B16149">
        <v>-1.588854666287822E-3</v>
      </c>
    </row>
    <row r="16150" spans="1:2" x14ac:dyDescent="0.25">
      <c r="A16150" s="1" t="s">
        <v>16153</v>
      </c>
      <c r="B16150">
        <v>-1.843436612892784E-3</v>
      </c>
    </row>
    <row r="16151" spans="1:2" x14ac:dyDescent="0.25">
      <c r="A16151" s="1" t="s">
        <v>16154</v>
      </c>
      <c r="B16151">
        <v>4.8226075355088519E-4</v>
      </c>
    </row>
    <row r="16152" spans="1:2" x14ac:dyDescent="0.25">
      <c r="A16152" s="1" t="s">
        <v>16155</v>
      </c>
      <c r="B16152">
        <v>1.5934176810373281E-3</v>
      </c>
    </row>
    <row r="16153" spans="1:2" x14ac:dyDescent="0.25">
      <c r="A16153" s="1" t="s">
        <v>16156</v>
      </c>
      <c r="B16153">
        <v>-1.029918486261684E-3</v>
      </c>
    </row>
    <row r="16154" spans="1:2" x14ac:dyDescent="0.25">
      <c r="A16154" s="1" t="s">
        <v>16157</v>
      </c>
      <c r="B16154">
        <v>-2.6472105182927242E-4</v>
      </c>
    </row>
    <row r="16155" spans="1:2" x14ac:dyDescent="0.25">
      <c r="A16155" s="1" t="s">
        <v>16158</v>
      </c>
      <c r="B16155">
        <v>3.1118125043467441E-4</v>
      </c>
    </row>
    <row r="16156" spans="1:2" x14ac:dyDescent="0.25">
      <c r="A16156" s="1" t="s">
        <v>16159</v>
      </c>
      <c r="B16156">
        <v>-3.9668165436962007E-3</v>
      </c>
    </row>
    <row r="16157" spans="1:2" x14ac:dyDescent="0.25">
      <c r="A16157" s="1" t="s">
        <v>16160</v>
      </c>
      <c r="B16157">
        <v>-3.168087173368792E-3</v>
      </c>
    </row>
    <row r="16158" spans="1:2" x14ac:dyDescent="0.25">
      <c r="A16158" s="1" t="s">
        <v>16161</v>
      </c>
      <c r="B16158">
        <v>-1.2695452328912091E-3</v>
      </c>
    </row>
    <row r="16159" spans="1:2" x14ac:dyDescent="0.25">
      <c r="A16159" s="1" t="s">
        <v>16162</v>
      </c>
      <c r="B16159">
        <v>-5.0251210022439117E-4</v>
      </c>
    </row>
    <row r="16160" spans="1:2" x14ac:dyDescent="0.25">
      <c r="A16160" s="1" t="s">
        <v>16163</v>
      </c>
      <c r="B16160">
        <v>-1.9658587609703141E-3</v>
      </c>
    </row>
    <row r="16161" spans="1:2" x14ac:dyDescent="0.25">
      <c r="A16161" s="1" t="s">
        <v>16164</v>
      </c>
      <c r="B16161">
        <v>-2.5672871087556539E-5</v>
      </c>
    </row>
    <row r="16162" spans="1:2" x14ac:dyDescent="0.25">
      <c r="A16162" s="1" t="s">
        <v>16165</v>
      </c>
      <c r="B16162">
        <v>-7.0609564401434522E-4</v>
      </c>
    </row>
    <row r="16163" spans="1:2" x14ac:dyDescent="0.25">
      <c r="A16163" s="1" t="s">
        <v>16166</v>
      </c>
      <c r="B16163">
        <v>4.5281167542354801E-3</v>
      </c>
    </row>
    <row r="16164" spans="1:2" x14ac:dyDescent="0.25">
      <c r="A16164" s="1" t="s">
        <v>16167</v>
      </c>
      <c r="B16164">
        <v>4.8131286227854932E-3</v>
      </c>
    </row>
    <row r="16165" spans="1:2" x14ac:dyDescent="0.25">
      <c r="A16165" s="1" t="s">
        <v>16168</v>
      </c>
      <c r="B16165">
        <v>-1.3483123269842879E-3</v>
      </c>
    </row>
    <row r="16166" spans="1:2" x14ac:dyDescent="0.25">
      <c r="A16166" s="1" t="s">
        <v>16169</v>
      </c>
      <c r="B16166">
        <v>1.801845934588349E-4</v>
      </c>
    </row>
    <row r="16167" spans="1:2" x14ac:dyDescent="0.25">
      <c r="A16167" s="1" t="s">
        <v>16170</v>
      </c>
      <c r="B16167">
        <v>3.0442640311270199E-3</v>
      </c>
    </row>
    <row r="16168" spans="1:2" x14ac:dyDescent="0.25">
      <c r="A16168" s="1" t="s">
        <v>16171</v>
      </c>
      <c r="B16168">
        <v>4.0755989808989122E-3</v>
      </c>
    </row>
    <row r="16169" spans="1:2" x14ac:dyDescent="0.25">
      <c r="A16169" s="1" t="s">
        <v>16172</v>
      </c>
      <c r="B16169">
        <v>4.0755989808989122E-3</v>
      </c>
    </row>
    <row r="16170" spans="1:2" x14ac:dyDescent="0.25">
      <c r="A16170" s="1" t="s">
        <v>16173</v>
      </c>
      <c r="B16170">
        <v>4.1493878636917128E-3</v>
      </c>
    </row>
    <row r="16171" spans="1:2" x14ac:dyDescent="0.25">
      <c r="A16171" s="1" t="s">
        <v>16174</v>
      </c>
      <c r="B16171">
        <v>4.1493878636917128E-3</v>
      </c>
    </row>
    <row r="16172" spans="1:2" x14ac:dyDescent="0.25">
      <c r="A16172" s="1" t="s">
        <v>16175</v>
      </c>
      <c r="B16172">
        <v>8.5326177176682191E-4</v>
      </c>
    </row>
    <row r="16173" spans="1:2" x14ac:dyDescent="0.25">
      <c r="A16173" s="1" t="s">
        <v>16176</v>
      </c>
      <c r="B16173">
        <v>-2.6748201837625482E-4</v>
      </c>
    </row>
    <row r="16174" spans="1:2" x14ac:dyDescent="0.25">
      <c r="A16174" s="1" t="s">
        <v>16177</v>
      </c>
      <c r="B16174">
        <v>2.8722437357942021E-3</v>
      </c>
    </row>
    <row r="16175" spans="1:2" x14ac:dyDescent="0.25">
      <c r="A16175" s="1" t="s">
        <v>16178</v>
      </c>
      <c r="B16175">
        <v>1.790728638109672E-3</v>
      </c>
    </row>
    <row r="16176" spans="1:2" x14ac:dyDescent="0.25">
      <c r="A16176" s="1" t="s">
        <v>16179</v>
      </c>
      <c r="B16176">
        <v>1.2575982152527971E-3</v>
      </c>
    </row>
    <row r="16177" spans="1:2" x14ac:dyDescent="0.25">
      <c r="A16177" s="1" t="s">
        <v>16180</v>
      </c>
      <c r="B16177">
        <v>-2.1715873686379769E-3</v>
      </c>
    </row>
    <row r="16178" spans="1:2" x14ac:dyDescent="0.25">
      <c r="A16178" s="1" t="s">
        <v>16181</v>
      </c>
      <c r="B16178">
        <v>-1.215555618708118E-3</v>
      </c>
    </row>
    <row r="16179" spans="1:2" x14ac:dyDescent="0.25">
      <c r="A16179" s="1" t="s">
        <v>16182</v>
      </c>
      <c r="B16179">
        <v>-1.6341442625046141E-3</v>
      </c>
    </row>
    <row r="16180" spans="1:2" x14ac:dyDescent="0.25">
      <c r="A16180" s="1" t="s">
        <v>16183</v>
      </c>
      <c r="B16180">
        <v>-2.0319825759793331E-3</v>
      </c>
    </row>
    <row r="16181" spans="1:2" x14ac:dyDescent="0.25">
      <c r="A16181" s="1" t="s">
        <v>16184</v>
      </c>
      <c r="B16181">
        <v>-1.450813666338847E-3</v>
      </c>
    </row>
    <row r="16182" spans="1:2" x14ac:dyDescent="0.25">
      <c r="A16182" s="1" t="s">
        <v>16185</v>
      </c>
      <c r="B16182">
        <v>2.6391370316036081E-5</v>
      </c>
    </row>
    <row r="16183" spans="1:2" x14ac:dyDescent="0.25">
      <c r="A16183" s="1" t="s">
        <v>16186</v>
      </c>
      <c r="B16183">
        <v>1.2314040254722111E-3</v>
      </c>
    </row>
    <row r="16184" spans="1:2" x14ac:dyDescent="0.25">
      <c r="A16184" s="1" t="s">
        <v>16187</v>
      </c>
      <c r="B16184">
        <v>5.7633522226249148E-4</v>
      </c>
    </row>
    <row r="16185" spans="1:2" x14ac:dyDescent="0.25">
      <c r="A16185" s="1" t="s">
        <v>16188</v>
      </c>
      <c r="B16185">
        <v>-5.804732295494326E-4</v>
      </c>
    </row>
    <row r="16186" spans="1:2" x14ac:dyDescent="0.25">
      <c r="A16186" s="1" t="s">
        <v>16189</v>
      </c>
      <c r="B16186">
        <v>-1.350557315646368E-3</v>
      </c>
    </row>
    <row r="16187" spans="1:2" x14ac:dyDescent="0.25">
      <c r="A16187" s="1" t="s">
        <v>16190</v>
      </c>
      <c r="B16187">
        <v>-1.1084861718525421E-3</v>
      </c>
    </row>
    <row r="16188" spans="1:2" x14ac:dyDescent="0.25">
      <c r="A16188" s="1" t="s">
        <v>16191</v>
      </c>
      <c r="B16188">
        <v>-9.8866983261873759E-4</v>
      </c>
    </row>
    <row r="16189" spans="1:2" x14ac:dyDescent="0.25">
      <c r="A16189" s="1" t="s">
        <v>16192</v>
      </c>
      <c r="B16189">
        <v>-3.5425821093421772E-4</v>
      </c>
    </row>
    <row r="16190" spans="1:2" x14ac:dyDescent="0.25">
      <c r="A16190" s="1" t="s">
        <v>16193</v>
      </c>
      <c r="B16190">
        <v>3.333896210376586E-4</v>
      </c>
    </row>
    <row r="16191" spans="1:2" x14ac:dyDescent="0.25">
      <c r="A16191" s="1" t="s">
        <v>16194</v>
      </c>
      <c r="B16191">
        <v>8.7476280661971662E-4</v>
      </c>
    </row>
    <row r="16192" spans="1:2" x14ac:dyDescent="0.25">
      <c r="A16192" s="1" t="s">
        <v>16195</v>
      </c>
      <c r="B16192">
        <v>2.3208577946391741E-4</v>
      </c>
    </row>
    <row r="16193" spans="1:2" x14ac:dyDescent="0.25">
      <c r="A16193" s="1" t="s">
        <v>16196</v>
      </c>
      <c r="B16193">
        <v>-9.1234265226721974E-4</v>
      </c>
    </row>
    <row r="16194" spans="1:2" x14ac:dyDescent="0.25">
      <c r="A16194" s="1" t="s">
        <v>16197</v>
      </c>
      <c r="B16194">
        <v>1.6013972000426E-4</v>
      </c>
    </row>
    <row r="16195" spans="1:2" x14ac:dyDescent="0.25">
      <c r="A16195" s="1" t="s">
        <v>16198</v>
      </c>
      <c r="B16195">
        <v>1.744732893861527E-3</v>
      </c>
    </row>
    <row r="16196" spans="1:2" x14ac:dyDescent="0.25">
      <c r="A16196" s="1" t="s">
        <v>16199</v>
      </c>
      <c r="B16196">
        <v>3.531281331852086E-3</v>
      </c>
    </row>
    <row r="16197" spans="1:2" x14ac:dyDescent="0.25">
      <c r="A16197" s="1" t="s">
        <v>16200</v>
      </c>
      <c r="B16197">
        <v>2.4975888046697139E-3</v>
      </c>
    </row>
    <row r="16198" spans="1:2" x14ac:dyDescent="0.25">
      <c r="A16198" s="1" t="s">
        <v>16201</v>
      </c>
      <c r="B16198">
        <v>4.9972491610382674E-3</v>
      </c>
    </row>
    <row r="16199" spans="1:2" x14ac:dyDescent="0.25">
      <c r="A16199" s="1" t="s">
        <v>16202</v>
      </c>
      <c r="B16199">
        <v>-2.6202019015937202E-3</v>
      </c>
    </row>
    <row r="16200" spans="1:2" x14ac:dyDescent="0.25">
      <c r="A16200" s="1" t="s">
        <v>16203</v>
      </c>
      <c r="B16200">
        <v>-5.2687940802781581E-4</v>
      </c>
    </row>
    <row r="16201" spans="1:2" x14ac:dyDescent="0.25">
      <c r="A16201" s="1" t="s">
        <v>16204</v>
      </c>
      <c r="B16201">
        <v>-1.749002526202651E-3</v>
      </c>
    </row>
    <row r="16202" spans="1:2" x14ac:dyDescent="0.25">
      <c r="A16202" s="1" t="s">
        <v>16205</v>
      </c>
      <c r="B16202">
        <v>-3.0653522740427628E-3</v>
      </c>
    </row>
    <row r="16203" spans="1:2" x14ac:dyDescent="0.25">
      <c r="A16203" s="1" t="s">
        <v>16206</v>
      </c>
      <c r="B16203">
        <v>1.6158222980926769E-3</v>
      </c>
    </row>
    <row r="16204" spans="1:2" x14ac:dyDescent="0.25">
      <c r="A16204" s="1" t="s">
        <v>16207</v>
      </c>
      <c r="B16204">
        <v>-2.5996370469659762E-4</v>
      </c>
    </row>
    <row r="16205" spans="1:2" x14ac:dyDescent="0.25">
      <c r="A16205" s="1" t="s">
        <v>16208</v>
      </c>
      <c r="B16205">
        <v>-2.9204608479990982E-3</v>
      </c>
    </row>
    <row r="16206" spans="1:2" x14ac:dyDescent="0.25">
      <c r="A16206" s="1" t="s">
        <v>16209</v>
      </c>
      <c r="B16206">
        <v>-6.6750010168388811E-4</v>
      </c>
    </row>
    <row r="16207" spans="1:2" x14ac:dyDescent="0.25">
      <c r="A16207" s="1" t="s">
        <v>16210</v>
      </c>
      <c r="B16207">
        <v>7.0903883119996633E-4</v>
      </c>
    </row>
    <row r="16208" spans="1:2" x14ac:dyDescent="0.25">
      <c r="A16208" s="1" t="s">
        <v>16211</v>
      </c>
      <c r="B16208">
        <v>-2.26592236539585E-4</v>
      </c>
    </row>
    <row r="16209" spans="1:2" x14ac:dyDescent="0.25">
      <c r="A16209" s="1" t="s">
        <v>16212</v>
      </c>
      <c r="B16209">
        <v>5.1724945336408153E-4</v>
      </c>
    </row>
    <row r="16210" spans="1:2" x14ac:dyDescent="0.25">
      <c r="A16210" s="1" t="s">
        <v>16213</v>
      </c>
      <c r="B16210">
        <v>6.1624436967693691E-4</v>
      </c>
    </row>
    <row r="16211" spans="1:2" x14ac:dyDescent="0.25">
      <c r="A16211" s="1" t="s">
        <v>16214</v>
      </c>
      <c r="B16211">
        <v>-4.5269263145273544E-3</v>
      </c>
    </row>
    <row r="16212" spans="1:2" x14ac:dyDescent="0.25">
      <c r="A16212" s="1" t="s">
        <v>16215</v>
      </c>
      <c r="B16212">
        <v>-6.6175265381342272E-4</v>
      </c>
    </row>
    <row r="16213" spans="1:2" x14ac:dyDescent="0.25">
      <c r="A16213" s="1" t="s">
        <v>16216</v>
      </c>
      <c r="B16213">
        <v>7.3385515912061214E-4</v>
      </c>
    </row>
    <row r="16214" spans="1:2" x14ac:dyDescent="0.25">
      <c r="A16214" s="1" t="s">
        <v>16217</v>
      </c>
      <c r="B16214">
        <v>8.9925005654397316E-4</v>
      </c>
    </row>
    <row r="16215" spans="1:2" x14ac:dyDescent="0.25">
      <c r="A16215" s="1" t="s">
        <v>16218</v>
      </c>
      <c r="B16215">
        <v>-1.365335325433254E-3</v>
      </c>
    </row>
    <row r="16216" spans="1:2" x14ac:dyDescent="0.25">
      <c r="A16216" s="1" t="s">
        <v>16219</v>
      </c>
      <c r="B16216">
        <v>-1.121431398534182E-3</v>
      </c>
    </row>
    <row r="16217" spans="1:2" x14ac:dyDescent="0.25">
      <c r="A16217" s="1" t="s">
        <v>16220</v>
      </c>
      <c r="B16217">
        <v>-6.738110375211101E-4</v>
      </c>
    </row>
    <row r="16218" spans="1:2" x14ac:dyDescent="0.25">
      <c r="A16218" s="1" t="s">
        <v>16221</v>
      </c>
      <c r="B16218">
        <v>-3.0665685363412899E-3</v>
      </c>
    </row>
    <row r="16219" spans="1:2" x14ac:dyDescent="0.25">
      <c r="A16219" s="1" t="s">
        <v>16222</v>
      </c>
      <c r="B16219">
        <v>-2.7544459403567719E-3</v>
      </c>
    </row>
    <row r="16220" spans="1:2" x14ac:dyDescent="0.25">
      <c r="A16220" s="1" t="s">
        <v>16223</v>
      </c>
      <c r="B16220">
        <v>-3.5269186301321478E-3</v>
      </c>
    </row>
    <row r="16221" spans="1:2" x14ac:dyDescent="0.25">
      <c r="A16221" s="1" t="s">
        <v>16224</v>
      </c>
      <c r="B16221">
        <v>-1.57908348345319E-3</v>
      </c>
    </row>
    <row r="16222" spans="1:2" x14ac:dyDescent="0.25">
      <c r="A16222" s="1" t="s">
        <v>16225</v>
      </c>
      <c r="B16222">
        <v>-3.728722032705581E-4</v>
      </c>
    </row>
    <row r="16223" spans="1:2" x14ac:dyDescent="0.25">
      <c r="A16223" s="1" t="s">
        <v>16226</v>
      </c>
      <c r="B16223">
        <v>1.568004559848786E-3</v>
      </c>
    </row>
    <row r="16224" spans="1:2" x14ac:dyDescent="0.25">
      <c r="A16224" s="1" t="s">
        <v>16227</v>
      </c>
      <c r="B16224">
        <v>-8.1882174578074202E-4</v>
      </c>
    </row>
    <row r="16225" spans="1:2" x14ac:dyDescent="0.25">
      <c r="A16225" s="1" t="s">
        <v>16228</v>
      </c>
      <c r="B16225">
        <v>-1.915480292064207E-3</v>
      </c>
    </row>
    <row r="16226" spans="1:2" x14ac:dyDescent="0.25">
      <c r="A16226" s="1" t="s">
        <v>16229</v>
      </c>
      <c r="B16226">
        <v>-1.3408082350795171E-4</v>
      </c>
    </row>
    <row r="16227" spans="1:2" x14ac:dyDescent="0.25">
      <c r="A16227" s="1" t="s">
        <v>16230</v>
      </c>
      <c r="B16227">
        <v>1.3680898100983439E-3</v>
      </c>
    </row>
    <row r="16228" spans="1:2" x14ac:dyDescent="0.25">
      <c r="A16228" s="1" t="s">
        <v>16231</v>
      </c>
      <c r="B16228">
        <v>-2.8245679594768392E-3</v>
      </c>
    </row>
    <row r="16229" spans="1:2" x14ac:dyDescent="0.25">
      <c r="A16229" s="1" t="s">
        <v>16232</v>
      </c>
      <c r="B16229">
        <v>-4.9569825010066342E-3</v>
      </c>
    </row>
    <row r="16230" spans="1:2" x14ac:dyDescent="0.25">
      <c r="A16230" s="1" t="s">
        <v>16233</v>
      </c>
      <c r="B16230">
        <v>-3.5900759562861868E-3</v>
      </c>
    </row>
    <row r="16231" spans="1:2" x14ac:dyDescent="0.25">
      <c r="A16231" s="1" t="s">
        <v>16234</v>
      </c>
      <c r="B16231">
        <v>-4.1308566447148462E-3</v>
      </c>
    </row>
    <row r="16232" spans="1:2" x14ac:dyDescent="0.25">
      <c r="A16232" s="1" t="s">
        <v>16235</v>
      </c>
      <c r="B16232">
        <v>-2.8412417669025749E-3</v>
      </c>
    </row>
    <row r="16233" spans="1:2" x14ac:dyDescent="0.25">
      <c r="A16233" s="1" t="s">
        <v>16236</v>
      </c>
      <c r="B16233">
        <v>6.8833983165023755E-4</v>
      </c>
    </row>
    <row r="16234" spans="1:2" x14ac:dyDescent="0.25">
      <c r="A16234" s="1" t="s">
        <v>16237</v>
      </c>
      <c r="B16234">
        <v>-1.6457211327276741E-3</v>
      </c>
    </row>
    <row r="16235" spans="1:2" x14ac:dyDescent="0.25">
      <c r="A16235" s="1" t="s">
        <v>16238</v>
      </c>
      <c r="B16235">
        <v>-2.3931357455043609E-4</v>
      </c>
    </row>
    <row r="16236" spans="1:2" x14ac:dyDescent="0.25">
      <c r="A16236" s="1" t="s">
        <v>16239</v>
      </c>
      <c r="B16236">
        <v>4.9526441623926531E-3</v>
      </c>
    </row>
    <row r="16237" spans="1:2" x14ac:dyDescent="0.25">
      <c r="A16237" s="1" t="s">
        <v>16240</v>
      </c>
      <c r="B16237">
        <v>-1.2560969738304041E-3</v>
      </c>
    </row>
    <row r="16238" spans="1:2" x14ac:dyDescent="0.25">
      <c r="A16238" s="1" t="s">
        <v>16241</v>
      </c>
      <c r="B16238">
        <v>-5.3701296183643213E-4</v>
      </c>
    </row>
    <row r="16239" spans="1:2" x14ac:dyDescent="0.25">
      <c r="A16239" s="1" t="s">
        <v>16242</v>
      </c>
      <c r="B16239">
        <v>3.8420511086283908E-4</v>
      </c>
    </row>
    <row r="16240" spans="1:2" x14ac:dyDescent="0.25">
      <c r="A16240" s="1" t="s">
        <v>16243</v>
      </c>
      <c r="B16240">
        <v>6.9950221028547909E-4</v>
      </c>
    </row>
    <row r="16241" spans="1:2" x14ac:dyDescent="0.25">
      <c r="A16241" s="1" t="s">
        <v>16244</v>
      </c>
      <c r="B16241">
        <v>1.925467167344158E-3</v>
      </c>
    </row>
    <row r="16242" spans="1:2" x14ac:dyDescent="0.25">
      <c r="A16242" s="1" t="s">
        <v>16245</v>
      </c>
      <c r="B16242">
        <v>-5.1163821094265605E-4</v>
      </c>
    </row>
    <row r="16243" spans="1:2" x14ac:dyDescent="0.25">
      <c r="A16243" s="1" t="s">
        <v>16246</v>
      </c>
      <c r="B16243">
        <v>-1.252226806960864E-3</v>
      </c>
    </row>
    <row r="16244" spans="1:2" x14ac:dyDescent="0.25">
      <c r="A16244" s="1" t="s">
        <v>16247</v>
      </c>
      <c r="B16244">
        <v>3.3504625329351231E-5</v>
      </c>
    </row>
    <row r="16245" spans="1:2" x14ac:dyDescent="0.25">
      <c r="A16245" s="1" t="s">
        <v>16248</v>
      </c>
      <c r="B16245">
        <v>-5.2976390401359959E-3</v>
      </c>
    </row>
    <row r="16246" spans="1:2" x14ac:dyDescent="0.25">
      <c r="A16246" s="1" t="s">
        <v>16249</v>
      </c>
      <c r="B16246">
        <v>-2.088146284441999E-3</v>
      </c>
    </row>
    <row r="16247" spans="1:2" x14ac:dyDescent="0.25">
      <c r="A16247" s="1" t="s">
        <v>16250</v>
      </c>
      <c r="B16247">
        <v>-3.0157884935958692E-3</v>
      </c>
    </row>
    <row r="16248" spans="1:2" x14ac:dyDescent="0.25">
      <c r="A16248" s="1" t="s">
        <v>16251</v>
      </c>
      <c r="B16248">
        <v>-5.3069022141034334E-3</v>
      </c>
    </row>
    <row r="16249" spans="1:2" x14ac:dyDescent="0.25">
      <c r="A16249" s="1" t="s">
        <v>16252</v>
      </c>
      <c r="B16249">
        <v>-4.6911393648603906E-3</v>
      </c>
    </row>
    <row r="16250" spans="1:2" x14ac:dyDescent="0.25">
      <c r="A16250" s="1" t="s">
        <v>16253</v>
      </c>
      <c r="B16250">
        <v>-5.5576528593174286E-3</v>
      </c>
    </row>
    <row r="16251" spans="1:2" x14ac:dyDescent="0.25">
      <c r="A16251" s="1" t="s">
        <v>16254</v>
      </c>
      <c r="B16251">
        <v>-5.1740467223847387E-3</v>
      </c>
    </row>
    <row r="16252" spans="1:2" x14ac:dyDescent="0.25">
      <c r="A16252" s="1" t="s">
        <v>16255</v>
      </c>
      <c r="B16252">
        <v>5.3836135359359571E-4</v>
      </c>
    </row>
    <row r="16253" spans="1:2" x14ac:dyDescent="0.25">
      <c r="A16253" s="1" t="s">
        <v>16256</v>
      </c>
      <c r="B16253">
        <v>-2.3855212846208688E-3</v>
      </c>
    </row>
    <row r="16254" spans="1:2" x14ac:dyDescent="0.25">
      <c r="A16254" s="1" t="s">
        <v>16257</v>
      </c>
      <c r="B16254">
        <v>-4.2770989015492311E-3</v>
      </c>
    </row>
    <row r="16255" spans="1:2" x14ac:dyDescent="0.25">
      <c r="A16255" s="1" t="s">
        <v>16258</v>
      </c>
      <c r="B16255">
        <v>-2.235537778302188E-3</v>
      </c>
    </row>
    <row r="16256" spans="1:2" x14ac:dyDescent="0.25">
      <c r="A16256" s="1" t="s">
        <v>16259</v>
      </c>
      <c r="B16256">
        <v>-9.300380111239067E-4</v>
      </c>
    </row>
    <row r="16257" spans="1:2" x14ac:dyDescent="0.25">
      <c r="A16257" s="1" t="s">
        <v>16260</v>
      </c>
      <c r="B16257">
        <v>-3.6633737908520099E-3</v>
      </c>
    </row>
    <row r="16258" spans="1:2" x14ac:dyDescent="0.25">
      <c r="A16258" s="1" t="s">
        <v>16261</v>
      </c>
      <c r="B16258">
        <v>-3.9366533242972722E-3</v>
      </c>
    </row>
    <row r="16259" spans="1:2" x14ac:dyDescent="0.25">
      <c r="A16259" s="1" t="s">
        <v>16262</v>
      </c>
      <c r="B16259">
        <v>-1.496968083647869E-3</v>
      </c>
    </row>
    <row r="16260" spans="1:2" x14ac:dyDescent="0.25">
      <c r="A16260" s="1" t="s">
        <v>16263</v>
      </c>
      <c r="B16260">
        <v>-1.072075667785491E-3</v>
      </c>
    </row>
    <row r="16261" spans="1:2" x14ac:dyDescent="0.25">
      <c r="A16261" s="1" t="s">
        <v>16264</v>
      </c>
      <c r="B16261">
        <v>-1.0692024217390009E-3</v>
      </c>
    </row>
    <row r="16262" spans="1:2" x14ac:dyDescent="0.25">
      <c r="A16262" s="1" t="s">
        <v>16265</v>
      </c>
      <c r="B16262">
        <v>-4.0857451304319031E-3</v>
      </c>
    </row>
    <row r="16263" spans="1:2" x14ac:dyDescent="0.25">
      <c r="A16263" s="1" t="s">
        <v>16266</v>
      </c>
      <c r="B16263">
        <v>-3.7981990666122361E-3</v>
      </c>
    </row>
    <row r="16264" spans="1:2" x14ac:dyDescent="0.25">
      <c r="A16264" s="1" t="s">
        <v>16267</v>
      </c>
      <c r="B16264">
        <v>-6.7700158363488282E-4</v>
      </c>
    </row>
    <row r="16265" spans="1:2" x14ac:dyDescent="0.25">
      <c r="A16265" s="1" t="s">
        <v>16268</v>
      </c>
      <c r="B16265">
        <v>-2.2174942110766279E-3</v>
      </c>
    </row>
    <row r="16266" spans="1:2" x14ac:dyDescent="0.25">
      <c r="A16266" s="1" t="s">
        <v>16269</v>
      </c>
      <c r="B16266">
        <v>-2.786808758441756E-3</v>
      </c>
    </row>
    <row r="16267" spans="1:2" x14ac:dyDescent="0.25">
      <c r="A16267" s="1" t="s">
        <v>16270</v>
      </c>
      <c r="B16267">
        <v>6.8658152233813186E-4</v>
      </c>
    </row>
    <row r="16268" spans="1:2" x14ac:dyDescent="0.25">
      <c r="A16268" s="1" t="s">
        <v>16271</v>
      </c>
      <c r="B16268">
        <v>3.5589052623077378E-3</v>
      </c>
    </row>
    <row r="16269" spans="1:2" x14ac:dyDescent="0.25">
      <c r="A16269" s="1" t="s">
        <v>16272</v>
      </c>
      <c r="B16269">
        <v>6.2156507146762861E-4</v>
      </c>
    </row>
    <row r="16270" spans="1:2" x14ac:dyDescent="0.25">
      <c r="A16270" s="1" t="s">
        <v>16273</v>
      </c>
      <c r="B16270">
        <v>-1.774926675383394E-3</v>
      </c>
    </row>
    <row r="16271" spans="1:2" x14ac:dyDescent="0.25">
      <c r="A16271" s="1" t="s">
        <v>16274</v>
      </c>
      <c r="B16271">
        <v>-1.9103733655699939E-3</v>
      </c>
    </row>
    <row r="16272" spans="1:2" x14ac:dyDescent="0.25">
      <c r="A16272" s="1" t="s">
        <v>16275</v>
      </c>
      <c r="B16272">
        <v>-3.4480570003090471E-3</v>
      </c>
    </row>
    <row r="16273" spans="1:2" x14ac:dyDescent="0.25">
      <c r="A16273" s="1" t="s">
        <v>16276</v>
      </c>
      <c r="B16273">
        <v>-1.6993013987860539E-3</v>
      </c>
    </row>
    <row r="16274" spans="1:2" x14ac:dyDescent="0.25">
      <c r="A16274" s="1" t="s">
        <v>16277</v>
      </c>
      <c r="B16274">
        <v>-1.462647063231608E-3</v>
      </c>
    </row>
    <row r="16275" spans="1:2" x14ac:dyDescent="0.25">
      <c r="A16275" s="1" t="s">
        <v>16278</v>
      </c>
      <c r="B16275">
        <v>-2.2730445958779521E-3</v>
      </c>
    </row>
    <row r="16276" spans="1:2" x14ac:dyDescent="0.25">
      <c r="A16276" s="1" t="s">
        <v>16279</v>
      </c>
      <c r="B16276">
        <v>-2.517962101810909E-3</v>
      </c>
    </row>
    <row r="16277" spans="1:2" x14ac:dyDescent="0.25">
      <c r="A16277" s="1" t="s">
        <v>16280</v>
      </c>
      <c r="B16277">
        <v>-1.6751703079080141E-3</v>
      </c>
    </row>
    <row r="16278" spans="1:2" x14ac:dyDescent="0.25">
      <c r="A16278" s="1" t="s">
        <v>16281</v>
      </c>
      <c r="B16278">
        <v>-3.1370383212485789E-3</v>
      </c>
    </row>
    <row r="16279" spans="1:2" x14ac:dyDescent="0.25">
      <c r="A16279" s="1" t="s">
        <v>16282</v>
      </c>
      <c r="B16279">
        <v>-4.0926646160239274E-3</v>
      </c>
    </row>
    <row r="16280" spans="1:2" x14ac:dyDescent="0.25">
      <c r="A16280" s="1" t="s">
        <v>16283</v>
      </c>
      <c r="B16280">
        <v>-4.623402614060565E-3</v>
      </c>
    </row>
    <row r="16281" spans="1:2" x14ac:dyDescent="0.25">
      <c r="A16281" s="1" t="s">
        <v>16284</v>
      </c>
      <c r="B16281">
        <v>-3.509752854230914E-3</v>
      </c>
    </row>
    <row r="16282" spans="1:2" x14ac:dyDescent="0.25">
      <c r="A16282" s="1" t="s">
        <v>16285</v>
      </c>
      <c r="B16282">
        <v>-4.6267741523186726E-3</v>
      </c>
    </row>
    <row r="16283" spans="1:2" x14ac:dyDescent="0.25">
      <c r="A16283" s="1" t="s">
        <v>16286</v>
      </c>
      <c r="B16283">
        <v>-1.878361027219717E-3</v>
      </c>
    </row>
    <row r="16284" spans="1:2" x14ac:dyDescent="0.25">
      <c r="A16284" s="1" t="s">
        <v>16287</v>
      </c>
      <c r="B16284">
        <v>6.6052116669365482E-4</v>
      </c>
    </row>
    <row r="16285" spans="1:2" x14ac:dyDescent="0.25">
      <c r="A16285" s="1" t="s">
        <v>16288</v>
      </c>
      <c r="B16285">
        <v>5.7993966867880646E-4</v>
      </c>
    </row>
    <row r="16286" spans="1:2" x14ac:dyDescent="0.25">
      <c r="A16286" s="1" t="s">
        <v>16289</v>
      </c>
      <c r="B16286">
        <v>5.2261873864111418E-4</v>
      </c>
    </row>
    <row r="16287" spans="1:2" x14ac:dyDescent="0.25">
      <c r="A16287" s="1" t="s">
        <v>16290</v>
      </c>
      <c r="B16287">
        <v>-7.2582253522898254E-4</v>
      </c>
    </row>
    <row r="16288" spans="1:2" x14ac:dyDescent="0.25">
      <c r="A16288" s="1" t="s">
        <v>16291</v>
      </c>
      <c r="B16288">
        <v>2.018776573918814E-4</v>
      </c>
    </row>
    <row r="16289" spans="1:2" x14ac:dyDescent="0.25">
      <c r="A16289" s="1" t="s">
        <v>16292</v>
      </c>
      <c r="B16289">
        <v>1.043089257611364E-3</v>
      </c>
    </row>
    <row r="16290" spans="1:2" x14ac:dyDescent="0.25">
      <c r="A16290" s="1" t="s">
        <v>16293</v>
      </c>
      <c r="B16290">
        <v>-6.2334298671830551E-4</v>
      </c>
    </row>
    <row r="16291" spans="1:2" x14ac:dyDescent="0.25">
      <c r="A16291" s="1" t="s">
        <v>16294</v>
      </c>
      <c r="B16291">
        <v>-1.390171996268727E-3</v>
      </c>
    </row>
    <row r="16292" spans="1:2" x14ac:dyDescent="0.25">
      <c r="A16292" s="1" t="s">
        <v>16295</v>
      </c>
      <c r="B16292">
        <v>-3.0668435481464519E-3</v>
      </c>
    </row>
    <row r="16293" spans="1:2" x14ac:dyDescent="0.25">
      <c r="A16293" s="1" t="s">
        <v>16296</v>
      </c>
      <c r="B16293">
        <v>-2.9144270777861532E-3</v>
      </c>
    </row>
    <row r="16294" spans="1:2" x14ac:dyDescent="0.25">
      <c r="A16294" s="1" t="s">
        <v>16297</v>
      </c>
      <c r="B16294">
        <v>-2.8285904286692908E-3</v>
      </c>
    </row>
    <row r="16295" spans="1:2" x14ac:dyDescent="0.25">
      <c r="A16295" s="1" t="s">
        <v>16298</v>
      </c>
      <c r="B16295">
        <v>-1.7850166567836231E-3</v>
      </c>
    </row>
    <row r="16296" spans="1:2" x14ac:dyDescent="0.25">
      <c r="A16296" s="1" t="s">
        <v>16299</v>
      </c>
      <c r="B16296">
        <v>-2.3675223594917502E-6</v>
      </c>
    </row>
    <row r="16297" spans="1:2" x14ac:dyDescent="0.25">
      <c r="A16297" s="1" t="s">
        <v>16300</v>
      </c>
      <c r="B16297">
        <v>3.0726329574433781E-3</v>
      </c>
    </row>
    <row r="16298" spans="1:2" x14ac:dyDescent="0.25">
      <c r="A16298" s="1" t="s">
        <v>16301</v>
      </c>
      <c r="B16298">
        <v>1.5496665530230281E-3</v>
      </c>
    </row>
    <row r="16299" spans="1:2" x14ac:dyDescent="0.25">
      <c r="A16299" s="1" t="s">
        <v>16302</v>
      </c>
      <c r="B16299">
        <v>1.965851355622281E-3</v>
      </c>
    </row>
    <row r="16300" spans="1:2" x14ac:dyDescent="0.25">
      <c r="A16300" s="1" t="s">
        <v>16303</v>
      </c>
      <c r="B16300">
        <v>-2.5053235584529551E-5</v>
      </c>
    </row>
    <row r="16301" spans="1:2" x14ac:dyDescent="0.25">
      <c r="A16301" s="1" t="s">
        <v>16304</v>
      </c>
      <c r="B16301">
        <v>1.3041794384138311E-4</v>
      </c>
    </row>
    <row r="16302" spans="1:2" x14ac:dyDescent="0.25">
      <c r="A16302" s="1" t="s">
        <v>16305</v>
      </c>
      <c r="B16302">
        <v>-2.0114573636077632E-3</v>
      </c>
    </row>
    <row r="16303" spans="1:2" x14ac:dyDescent="0.25">
      <c r="A16303" s="1" t="s">
        <v>16306</v>
      </c>
      <c r="B16303">
        <v>-1.913722738878519E-3</v>
      </c>
    </row>
    <row r="16304" spans="1:2" x14ac:dyDescent="0.25">
      <c r="A16304" s="1" t="s">
        <v>16307</v>
      </c>
      <c r="B16304">
        <v>-1.685926602091198E-3</v>
      </c>
    </row>
    <row r="16305" spans="1:2" x14ac:dyDescent="0.25">
      <c r="A16305" s="1" t="s">
        <v>16308</v>
      </c>
      <c r="B16305">
        <v>-2.0732496067411349E-3</v>
      </c>
    </row>
    <row r="16306" spans="1:2" x14ac:dyDescent="0.25">
      <c r="A16306" s="1" t="s">
        <v>16309</v>
      </c>
      <c r="B16306">
        <v>-1.7480669464767611E-3</v>
      </c>
    </row>
    <row r="16307" spans="1:2" x14ac:dyDescent="0.25">
      <c r="A16307" s="1" t="s">
        <v>16310</v>
      </c>
      <c r="B16307">
        <v>-9.5808597777034853E-4</v>
      </c>
    </row>
    <row r="16308" spans="1:2" x14ac:dyDescent="0.25">
      <c r="A16308" s="1" t="s">
        <v>16311</v>
      </c>
      <c r="B16308">
        <v>2.1437596560945722E-3</v>
      </c>
    </row>
    <row r="16309" spans="1:2" x14ac:dyDescent="0.25">
      <c r="A16309" s="1" t="s">
        <v>16312</v>
      </c>
      <c r="B16309">
        <v>9.8212764505168848E-5</v>
      </c>
    </row>
    <row r="16310" spans="1:2" x14ac:dyDescent="0.25">
      <c r="A16310" s="1" t="s">
        <v>16313</v>
      </c>
      <c r="B16310">
        <v>-1.6947767804671241E-4</v>
      </c>
    </row>
    <row r="16311" spans="1:2" x14ac:dyDescent="0.25">
      <c r="A16311" s="1" t="s">
        <v>16314</v>
      </c>
      <c r="B16311">
        <v>-3.5352108499573721E-4</v>
      </c>
    </row>
    <row r="16312" spans="1:2" x14ac:dyDescent="0.25">
      <c r="A16312" s="1" t="s">
        <v>16315</v>
      </c>
      <c r="B16312">
        <v>-8.4850160346056308E-4</v>
      </c>
    </row>
    <row r="16313" spans="1:2" x14ac:dyDescent="0.25">
      <c r="A16313" s="1" t="s">
        <v>16316</v>
      </c>
      <c r="B16313">
        <v>1.0773999445547709E-3</v>
      </c>
    </row>
    <row r="16314" spans="1:2" x14ac:dyDescent="0.25">
      <c r="A16314" s="1" t="s">
        <v>16317</v>
      </c>
      <c r="B16314">
        <v>-2.9567679485709669E-3</v>
      </c>
    </row>
    <row r="16315" spans="1:2" x14ac:dyDescent="0.25">
      <c r="A16315" s="1" t="s">
        <v>16318</v>
      </c>
      <c r="B16315">
        <v>-2.5206699546137931E-3</v>
      </c>
    </row>
    <row r="16316" spans="1:2" x14ac:dyDescent="0.25">
      <c r="A16316" s="1" t="s">
        <v>16319</v>
      </c>
      <c r="B16316">
        <v>-3.0518381000089289E-3</v>
      </c>
    </row>
    <row r="16317" spans="1:2" x14ac:dyDescent="0.25">
      <c r="A16317" s="1" t="s">
        <v>16320</v>
      </c>
      <c r="B16317">
        <v>3.4443176288126551E-4</v>
      </c>
    </row>
    <row r="16318" spans="1:2" x14ac:dyDescent="0.25">
      <c r="A16318" s="1" t="s">
        <v>16321</v>
      </c>
      <c r="B16318">
        <v>-2.459963701230423E-3</v>
      </c>
    </row>
    <row r="16319" spans="1:2" x14ac:dyDescent="0.25">
      <c r="A16319" s="1" t="s">
        <v>16322</v>
      </c>
      <c r="B16319">
        <v>-3.0219102111023149E-3</v>
      </c>
    </row>
    <row r="16320" spans="1:2" x14ac:dyDescent="0.25">
      <c r="A16320" s="1" t="s">
        <v>16323</v>
      </c>
      <c r="B16320">
        <v>-5.3416887694249871E-3</v>
      </c>
    </row>
    <row r="16321" spans="1:2" x14ac:dyDescent="0.25">
      <c r="A16321" s="1" t="s">
        <v>16324</v>
      </c>
      <c r="B16321">
        <v>-3.2602263336115969E-3</v>
      </c>
    </row>
    <row r="16322" spans="1:2" x14ac:dyDescent="0.25">
      <c r="A16322" s="1" t="s">
        <v>16325</v>
      </c>
      <c r="B16322">
        <v>3.3532751290588612E-4</v>
      </c>
    </row>
    <row r="16323" spans="1:2" x14ac:dyDescent="0.25">
      <c r="A16323" s="1" t="s">
        <v>16326</v>
      </c>
      <c r="B16323">
        <v>-3.5874804394203951E-3</v>
      </c>
    </row>
    <row r="16324" spans="1:2" x14ac:dyDescent="0.25">
      <c r="A16324" s="1" t="s">
        <v>16327</v>
      </c>
      <c r="B16324">
        <v>-4.6597019293804316E-3</v>
      </c>
    </row>
    <row r="16325" spans="1:2" x14ac:dyDescent="0.25">
      <c r="A16325" s="1" t="s">
        <v>16328</v>
      </c>
      <c r="B16325">
        <v>-4.6408232805597418E-3</v>
      </c>
    </row>
    <row r="16326" spans="1:2" x14ac:dyDescent="0.25">
      <c r="A16326" s="1" t="s">
        <v>16329</v>
      </c>
      <c r="B16326">
        <v>-3.8905771473185758E-3</v>
      </c>
    </row>
    <row r="16327" spans="1:2" x14ac:dyDescent="0.25">
      <c r="A16327" s="1" t="s">
        <v>16330</v>
      </c>
      <c r="B16327">
        <v>-2.7969151869008161E-3</v>
      </c>
    </row>
    <row r="16328" spans="1:2" x14ac:dyDescent="0.25">
      <c r="A16328" s="1" t="s">
        <v>16331</v>
      </c>
      <c r="B16328">
        <v>-4.6147968295716917E-3</v>
      </c>
    </row>
    <row r="16329" spans="1:2" x14ac:dyDescent="0.25">
      <c r="A16329" s="1" t="s">
        <v>16332</v>
      </c>
      <c r="B16329">
        <v>-8.6234939503253196E-4</v>
      </c>
    </row>
    <row r="16330" spans="1:2" x14ac:dyDescent="0.25">
      <c r="A16330" s="1" t="s">
        <v>16333</v>
      </c>
      <c r="B16330">
        <v>1.4470355994841271E-4</v>
      </c>
    </row>
    <row r="16331" spans="1:2" x14ac:dyDescent="0.25">
      <c r="A16331" s="1" t="s">
        <v>16334</v>
      </c>
      <c r="B16331">
        <v>-1.7171902891055209E-3</v>
      </c>
    </row>
    <row r="16332" spans="1:2" x14ac:dyDescent="0.25">
      <c r="A16332" s="1" t="s">
        <v>16335</v>
      </c>
      <c r="B16332">
        <v>-3.6791438228118119E-3</v>
      </c>
    </row>
    <row r="16333" spans="1:2" x14ac:dyDescent="0.25">
      <c r="A16333" s="1" t="s">
        <v>16336</v>
      </c>
      <c r="B16333">
        <v>-4.501166092598226E-3</v>
      </c>
    </row>
    <row r="16334" spans="1:2" x14ac:dyDescent="0.25">
      <c r="A16334" s="1" t="s">
        <v>16337</v>
      </c>
      <c r="B16334">
        <v>-1.509315012842646E-3</v>
      </c>
    </row>
    <row r="16335" spans="1:2" x14ac:dyDescent="0.25">
      <c r="A16335" s="1" t="s">
        <v>16338</v>
      </c>
      <c r="B16335">
        <v>-5.115961178719106E-3</v>
      </c>
    </row>
    <row r="16336" spans="1:2" x14ac:dyDescent="0.25">
      <c r="A16336" s="1" t="s">
        <v>16339</v>
      </c>
      <c r="B16336">
        <v>-4.8000600951382142E-3</v>
      </c>
    </row>
    <row r="16337" spans="1:2" x14ac:dyDescent="0.25">
      <c r="A16337" s="1" t="s">
        <v>16340</v>
      </c>
      <c r="B16337">
        <v>-4.6187944335407214E-3</v>
      </c>
    </row>
    <row r="16338" spans="1:2" x14ac:dyDescent="0.25">
      <c r="A16338" s="1" t="s">
        <v>16341</v>
      </c>
      <c r="B16338">
        <v>-4.7419287951892559E-3</v>
      </c>
    </row>
    <row r="16339" spans="1:2" x14ac:dyDescent="0.25">
      <c r="A16339" s="1" t="s">
        <v>16342</v>
      </c>
      <c r="B16339">
        <v>-2.072981868021856E-3</v>
      </c>
    </row>
    <row r="16340" spans="1:2" x14ac:dyDescent="0.25">
      <c r="A16340" s="1" t="s">
        <v>16343</v>
      </c>
      <c r="B16340">
        <v>-5.4663127647841328E-3</v>
      </c>
    </row>
    <row r="16341" spans="1:2" x14ac:dyDescent="0.25">
      <c r="A16341" s="1" t="s">
        <v>16344</v>
      </c>
      <c r="B16341">
        <v>-4.9739761119171038E-3</v>
      </c>
    </row>
    <row r="16342" spans="1:2" x14ac:dyDescent="0.25">
      <c r="A16342" s="1" t="s">
        <v>16345</v>
      </c>
      <c r="B16342">
        <v>-6.4611536012676978E-3</v>
      </c>
    </row>
    <row r="16343" spans="1:2" x14ac:dyDescent="0.25">
      <c r="A16343" s="1" t="s">
        <v>16346</v>
      </c>
      <c r="B16343">
        <v>-5.2276094641812007E-3</v>
      </c>
    </row>
    <row r="16344" spans="1:2" x14ac:dyDescent="0.25">
      <c r="A16344" s="1" t="s">
        <v>16347</v>
      </c>
      <c r="B16344">
        <v>-4.9469232071690707E-3</v>
      </c>
    </row>
    <row r="16345" spans="1:2" x14ac:dyDescent="0.25">
      <c r="A16345" s="1" t="s">
        <v>16348</v>
      </c>
      <c r="B16345">
        <v>-3.666770881286661E-3</v>
      </c>
    </row>
    <row r="16346" spans="1:2" x14ac:dyDescent="0.25">
      <c r="A16346" s="1" t="s">
        <v>16349</v>
      </c>
      <c r="B16346">
        <v>-4.4927708831286901E-3</v>
      </c>
    </row>
    <row r="16347" spans="1:2" x14ac:dyDescent="0.25">
      <c r="A16347" s="1" t="s">
        <v>16350</v>
      </c>
      <c r="B16347">
        <v>-3.2496296329806501E-3</v>
      </c>
    </row>
    <row r="16348" spans="1:2" x14ac:dyDescent="0.25">
      <c r="A16348" s="1" t="s">
        <v>16351</v>
      </c>
      <c r="B16348">
        <v>-3.3642995476890749E-3</v>
      </c>
    </row>
    <row r="16349" spans="1:2" x14ac:dyDescent="0.25">
      <c r="A16349" s="1" t="s">
        <v>16352</v>
      </c>
      <c r="B16349">
        <v>-2.140398875140676E-3</v>
      </c>
    </row>
    <row r="16350" spans="1:2" x14ac:dyDescent="0.25">
      <c r="A16350" s="1" t="s">
        <v>16353</v>
      </c>
      <c r="B16350">
        <v>-5.0573335839066199E-3</v>
      </c>
    </row>
    <row r="16351" spans="1:2" x14ac:dyDescent="0.25">
      <c r="A16351" s="1" t="s">
        <v>16354</v>
      </c>
      <c r="B16351">
        <v>-8.9068730909918508E-4</v>
      </c>
    </row>
    <row r="16352" spans="1:2" x14ac:dyDescent="0.25">
      <c r="A16352" s="1" t="s">
        <v>16355</v>
      </c>
      <c r="B16352">
        <v>2.772102670761886E-3</v>
      </c>
    </row>
    <row r="16353" spans="1:2" x14ac:dyDescent="0.25">
      <c r="A16353" s="1" t="s">
        <v>16356</v>
      </c>
      <c r="B16353">
        <v>2.2309247940244439E-3</v>
      </c>
    </row>
    <row r="16354" spans="1:2" x14ac:dyDescent="0.25">
      <c r="A16354" s="1" t="s">
        <v>16357</v>
      </c>
      <c r="B16354">
        <v>-4.5765078513000709E-3</v>
      </c>
    </row>
    <row r="16355" spans="1:2" x14ac:dyDescent="0.25">
      <c r="A16355" s="1" t="s">
        <v>16358</v>
      </c>
      <c r="B16355">
        <v>-9.2621009749456733E-4</v>
      </c>
    </row>
    <row r="16356" spans="1:2" x14ac:dyDescent="0.25">
      <c r="A16356" s="1" t="s">
        <v>16359</v>
      </c>
      <c r="B16356">
        <v>-4.3896141624180998E-5</v>
      </c>
    </row>
    <row r="16357" spans="1:2" x14ac:dyDescent="0.25">
      <c r="A16357" s="1" t="s">
        <v>16360</v>
      </c>
      <c r="B16357">
        <v>-1.326866448034253E-3</v>
      </c>
    </row>
    <row r="16358" spans="1:2" x14ac:dyDescent="0.25">
      <c r="A16358" s="1" t="s">
        <v>16361</v>
      </c>
      <c r="B16358">
        <v>1.7725836403687341E-3</v>
      </c>
    </row>
    <row r="16359" spans="1:2" x14ac:dyDescent="0.25">
      <c r="A16359" s="1" t="s">
        <v>16362</v>
      </c>
      <c r="B16359">
        <v>-1.059970906098982E-3</v>
      </c>
    </row>
    <row r="16360" spans="1:2" x14ac:dyDescent="0.25">
      <c r="A16360" s="1" t="s">
        <v>16363</v>
      </c>
      <c r="B16360">
        <v>-1.2445677644686061E-3</v>
      </c>
    </row>
    <row r="16361" spans="1:2" x14ac:dyDescent="0.25">
      <c r="A16361" s="1" t="s">
        <v>16364</v>
      </c>
      <c r="B16361">
        <v>4.0690793342197982E-4</v>
      </c>
    </row>
    <row r="16362" spans="1:2" x14ac:dyDescent="0.25">
      <c r="A16362" s="1" t="s">
        <v>16365</v>
      </c>
      <c r="B16362">
        <v>-1.2979386439244071E-3</v>
      </c>
    </row>
    <row r="16363" spans="1:2" x14ac:dyDescent="0.25">
      <c r="A16363" s="1" t="s">
        <v>16366</v>
      </c>
      <c r="B16363">
        <v>-5.1918830948077879E-3</v>
      </c>
    </row>
    <row r="16364" spans="1:2" x14ac:dyDescent="0.25">
      <c r="A16364" s="1" t="s">
        <v>16367</v>
      </c>
      <c r="B16364">
        <v>-4.9424370709619837E-3</v>
      </c>
    </row>
    <row r="16365" spans="1:2" x14ac:dyDescent="0.25">
      <c r="A16365" s="1" t="s">
        <v>16368</v>
      </c>
      <c r="B16365">
        <v>-4.4810487909034752E-3</v>
      </c>
    </row>
    <row r="16366" spans="1:2" x14ac:dyDescent="0.25">
      <c r="A16366" s="1" t="s">
        <v>16369</v>
      </c>
      <c r="B16366">
        <v>-5.2410817466304873E-3</v>
      </c>
    </row>
    <row r="16367" spans="1:2" x14ac:dyDescent="0.25">
      <c r="A16367" s="1" t="s">
        <v>16370</v>
      </c>
      <c r="B16367">
        <v>-3.8305508916200649E-3</v>
      </c>
    </row>
    <row r="16368" spans="1:2" x14ac:dyDescent="0.25">
      <c r="A16368" s="1" t="s">
        <v>16371</v>
      </c>
      <c r="B16368">
        <v>-4.1839317470133593E-3</v>
      </c>
    </row>
    <row r="16369" spans="1:2" x14ac:dyDescent="0.25">
      <c r="A16369" s="1" t="s">
        <v>16372</v>
      </c>
      <c r="B16369">
        <v>-4.2730470052722066E-3</v>
      </c>
    </row>
    <row r="16370" spans="1:2" x14ac:dyDescent="0.25">
      <c r="A16370" s="1" t="s">
        <v>16373</v>
      </c>
      <c r="B16370">
        <v>-2.9253605728245648E-3</v>
      </c>
    </row>
    <row r="16371" spans="1:2" x14ac:dyDescent="0.25">
      <c r="A16371" s="1" t="s">
        <v>16374</v>
      </c>
      <c r="B16371">
        <v>2.2393449299461668E-3</v>
      </c>
    </row>
    <row r="16372" spans="1:2" x14ac:dyDescent="0.25">
      <c r="A16372" s="1" t="s">
        <v>16375</v>
      </c>
      <c r="B16372">
        <v>7.4964206349315719E-3</v>
      </c>
    </row>
    <row r="16373" spans="1:2" x14ac:dyDescent="0.25">
      <c r="A16373" s="1" t="s">
        <v>16376</v>
      </c>
      <c r="B16373">
        <v>4.7987094009182803E-3</v>
      </c>
    </row>
    <row r="16374" spans="1:2" x14ac:dyDescent="0.25">
      <c r="A16374" s="1" t="s">
        <v>16377</v>
      </c>
      <c r="B16374">
        <v>8.2185980826806997E-3</v>
      </c>
    </row>
    <row r="16375" spans="1:2" x14ac:dyDescent="0.25">
      <c r="A16375" s="1" t="s">
        <v>16378</v>
      </c>
      <c r="B16375">
        <v>5.9923878743505421E-4</v>
      </c>
    </row>
    <row r="16376" spans="1:2" x14ac:dyDescent="0.25">
      <c r="A16376" s="1" t="s">
        <v>16379</v>
      </c>
      <c r="B16376">
        <v>3.0521067027261989E-4</v>
      </c>
    </row>
    <row r="16377" spans="1:2" x14ac:dyDescent="0.25">
      <c r="A16377" s="1" t="s">
        <v>16380</v>
      </c>
      <c r="B16377">
        <v>-3.6856221234029128E-3</v>
      </c>
    </row>
    <row r="16378" spans="1:2" x14ac:dyDescent="0.25">
      <c r="A16378" s="1" t="s">
        <v>16381</v>
      </c>
      <c r="B16378">
        <v>1.4476777607758181E-3</v>
      </c>
    </row>
    <row r="16379" spans="1:2" x14ac:dyDescent="0.25">
      <c r="A16379" s="1" t="s">
        <v>16382</v>
      </c>
      <c r="B16379">
        <v>5.9085680122956466E-3</v>
      </c>
    </row>
    <row r="16380" spans="1:2" x14ac:dyDescent="0.25">
      <c r="A16380" s="1" t="s">
        <v>16383</v>
      </c>
      <c r="B16380">
        <v>-7.2806886272302127E-3</v>
      </c>
    </row>
    <row r="16381" spans="1:2" x14ac:dyDescent="0.25">
      <c r="A16381" s="1" t="s">
        <v>16384</v>
      </c>
      <c r="B16381">
        <v>-4.3840400752926511E-3</v>
      </c>
    </row>
    <row r="16382" spans="1:2" x14ac:dyDescent="0.25">
      <c r="A16382" s="1" t="s">
        <v>16385</v>
      </c>
      <c r="B16382">
        <v>-4.1296610010834508E-3</v>
      </c>
    </row>
    <row r="16383" spans="1:2" x14ac:dyDescent="0.25">
      <c r="A16383" s="1" t="s">
        <v>16386</v>
      </c>
      <c r="B16383">
        <v>-3.882660163142997E-3</v>
      </c>
    </row>
    <row r="16384" spans="1:2" x14ac:dyDescent="0.25">
      <c r="A16384" s="1" t="s">
        <v>16387</v>
      </c>
      <c r="B16384">
        <v>-1.939633102316887E-3</v>
      </c>
    </row>
    <row r="16385" spans="1:2" x14ac:dyDescent="0.25">
      <c r="A16385" s="1" t="s">
        <v>16388</v>
      </c>
      <c r="B16385">
        <v>-3.0591908745273969E-3</v>
      </c>
    </row>
    <row r="16386" spans="1:2" x14ac:dyDescent="0.25">
      <c r="A16386" s="1" t="s">
        <v>16389</v>
      </c>
      <c r="B16386">
        <v>-3.4563496232021692E-3</v>
      </c>
    </row>
    <row r="16387" spans="1:2" x14ac:dyDescent="0.25">
      <c r="A16387" s="1" t="s">
        <v>16390</v>
      </c>
      <c r="B16387">
        <v>-3.547548632473372E-3</v>
      </c>
    </row>
    <row r="16388" spans="1:2" x14ac:dyDescent="0.25">
      <c r="A16388" s="1" t="s">
        <v>16391</v>
      </c>
      <c r="B16388">
        <v>-2.8191741342542759E-3</v>
      </c>
    </row>
    <row r="16389" spans="1:2" x14ac:dyDescent="0.25">
      <c r="A16389" s="1" t="s">
        <v>16392</v>
      </c>
      <c r="B16389">
        <v>-3.2361074259102578E-3</v>
      </c>
    </row>
    <row r="16390" spans="1:2" x14ac:dyDescent="0.25">
      <c r="A16390" s="1" t="s">
        <v>16393</v>
      </c>
      <c r="B16390">
        <v>-3.4471040943164339E-3</v>
      </c>
    </row>
    <row r="16391" spans="1:2" x14ac:dyDescent="0.25">
      <c r="A16391" s="1" t="s">
        <v>16394</v>
      </c>
      <c r="B16391">
        <v>-1.7275374128506249E-3</v>
      </c>
    </row>
    <row r="16392" spans="1:2" x14ac:dyDescent="0.25">
      <c r="A16392" s="1" t="s">
        <v>16395</v>
      </c>
      <c r="B16392">
        <v>-5.1331251368859736E-3</v>
      </c>
    </row>
    <row r="16393" spans="1:2" x14ac:dyDescent="0.25">
      <c r="A16393" s="1" t="s">
        <v>16396</v>
      </c>
      <c r="B16393">
        <v>-1.2712209530663539E-3</v>
      </c>
    </row>
    <row r="16394" spans="1:2" x14ac:dyDescent="0.25">
      <c r="A16394" s="1" t="s">
        <v>16397</v>
      </c>
      <c r="B16394">
        <v>-3.552368197992626E-3</v>
      </c>
    </row>
    <row r="16395" spans="1:2" x14ac:dyDescent="0.25">
      <c r="A16395" s="1" t="s">
        <v>16398</v>
      </c>
      <c r="B16395">
        <v>-3.373991101103679E-3</v>
      </c>
    </row>
    <row r="16396" spans="1:2" x14ac:dyDescent="0.25">
      <c r="A16396" s="1" t="s">
        <v>16399</v>
      </c>
      <c r="B16396">
        <v>-3.0165589531936858E-3</v>
      </c>
    </row>
    <row r="16397" spans="1:2" x14ac:dyDescent="0.25">
      <c r="A16397" s="1" t="s">
        <v>16400</v>
      </c>
      <c r="B16397">
        <v>5.902269833108752E-3</v>
      </c>
    </row>
    <row r="16398" spans="1:2" x14ac:dyDescent="0.25">
      <c r="A16398" s="1" t="s">
        <v>16401</v>
      </c>
      <c r="B16398">
        <v>-4.6648182970124071E-3</v>
      </c>
    </row>
    <row r="16399" spans="1:2" x14ac:dyDescent="0.25">
      <c r="A16399" s="1" t="s">
        <v>16402</v>
      </c>
      <c r="B16399">
        <v>-3.7604221237514139E-3</v>
      </c>
    </row>
    <row r="16400" spans="1:2" x14ac:dyDescent="0.25">
      <c r="A16400" s="1" t="s">
        <v>16403</v>
      </c>
      <c r="B16400">
        <v>-2.8337447026214649E-3</v>
      </c>
    </row>
    <row r="16401" spans="1:2" x14ac:dyDescent="0.25">
      <c r="A16401" s="1" t="s">
        <v>16404</v>
      </c>
      <c r="B16401">
        <v>-3.5160732109341779E-4</v>
      </c>
    </row>
    <row r="16402" spans="1:2" x14ac:dyDescent="0.25">
      <c r="A16402" s="1" t="s">
        <v>16405</v>
      </c>
      <c r="B16402">
        <v>-3.2667564322604119E-3</v>
      </c>
    </row>
    <row r="16403" spans="1:2" x14ac:dyDescent="0.25">
      <c r="A16403" s="1" t="s">
        <v>16406</v>
      </c>
      <c r="B16403">
        <v>2.5604262441903699E-3</v>
      </c>
    </row>
    <row r="16404" spans="1:2" x14ac:dyDescent="0.25">
      <c r="A16404" s="1" t="s">
        <v>16407</v>
      </c>
      <c r="B16404">
        <v>2.6370720640941391E-3</v>
      </c>
    </row>
    <row r="16405" spans="1:2" x14ac:dyDescent="0.25">
      <c r="A16405" s="1" t="s">
        <v>16408</v>
      </c>
      <c r="B16405">
        <v>1.123327247763518E-4</v>
      </c>
    </row>
    <row r="16406" spans="1:2" x14ac:dyDescent="0.25">
      <c r="A16406" s="1" t="s">
        <v>16409</v>
      </c>
      <c r="B16406">
        <v>9.5575506269790522E-4</v>
      </c>
    </row>
    <row r="16407" spans="1:2" x14ac:dyDescent="0.25">
      <c r="A16407" s="1" t="s">
        <v>16410</v>
      </c>
      <c r="B16407">
        <v>-1.820056462259716E-3</v>
      </c>
    </row>
    <row r="16408" spans="1:2" x14ac:dyDescent="0.25">
      <c r="A16408" s="1" t="s">
        <v>16411</v>
      </c>
      <c r="B16408">
        <v>-1.9777143649721989E-3</v>
      </c>
    </row>
    <row r="16409" spans="1:2" x14ac:dyDescent="0.25">
      <c r="A16409" s="1" t="s">
        <v>16412</v>
      </c>
      <c r="B16409">
        <v>-1.276177750979768E-3</v>
      </c>
    </row>
    <row r="16410" spans="1:2" x14ac:dyDescent="0.25">
      <c r="A16410" s="1" t="s">
        <v>16413</v>
      </c>
      <c r="B16410">
        <v>-5.2577260186102799E-3</v>
      </c>
    </row>
    <row r="16411" spans="1:2" x14ac:dyDescent="0.25">
      <c r="A16411" s="1" t="s">
        <v>16414</v>
      </c>
      <c r="B16411">
        <v>-5.21616184829509E-3</v>
      </c>
    </row>
    <row r="16412" spans="1:2" x14ac:dyDescent="0.25">
      <c r="A16412" s="1" t="s">
        <v>16415</v>
      </c>
      <c r="B16412">
        <v>-3.9422906201346721E-3</v>
      </c>
    </row>
    <row r="16413" spans="1:2" x14ac:dyDescent="0.25">
      <c r="A16413" s="1" t="s">
        <v>16416</v>
      </c>
      <c r="B16413">
        <v>-3.7315786074992468E-3</v>
      </c>
    </row>
    <row r="16414" spans="1:2" x14ac:dyDescent="0.25">
      <c r="A16414" s="1" t="s">
        <v>16417</v>
      </c>
      <c r="B16414">
        <v>-3.699549804245843E-3</v>
      </c>
    </row>
    <row r="16415" spans="1:2" x14ac:dyDescent="0.25">
      <c r="A16415" s="1" t="s">
        <v>16418</v>
      </c>
      <c r="B16415">
        <v>-3.3907165267840411E-3</v>
      </c>
    </row>
    <row r="16416" spans="1:2" x14ac:dyDescent="0.25">
      <c r="A16416" s="1" t="s">
        <v>16419</v>
      </c>
      <c r="B16416">
        <v>-4.437991618573384E-3</v>
      </c>
    </row>
    <row r="16417" spans="1:2" x14ac:dyDescent="0.25">
      <c r="A16417" s="1" t="s">
        <v>16420</v>
      </c>
      <c r="B16417">
        <v>-4.1728953571826431E-3</v>
      </c>
    </row>
    <row r="16418" spans="1:2" x14ac:dyDescent="0.25">
      <c r="A16418" s="1" t="s">
        <v>16421</v>
      </c>
      <c r="B16418">
        <v>-3.090261656711724E-3</v>
      </c>
    </row>
    <row r="16419" spans="1:2" x14ac:dyDescent="0.25">
      <c r="A16419" s="1" t="s">
        <v>16422</v>
      </c>
      <c r="B16419">
        <v>-3.9834998671790661E-3</v>
      </c>
    </row>
    <row r="16420" spans="1:2" x14ac:dyDescent="0.25">
      <c r="A16420" s="1" t="s">
        <v>16423</v>
      </c>
      <c r="B16420">
        <v>5.9771451643219633E-4</v>
      </c>
    </row>
    <row r="16421" spans="1:2" x14ac:dyDescent="0.25">
      <c r="A16421" s="1" t="s">
        <v>16424</v>
      </c>
      <c r="B16421">
        <v>-3.3877434944153948E-3</v>
      </c>
    </row>
    <row r="16422" spans="1:2" x14ac:dyDescent="0.25">
      <c r="A16422" s="1" t="s">
        <v>16425</v>
      </c>
      <c r="B16422">
        <v>-1.438913710953674E-3</v>
      </c>
    </row>
    <row r="16423" spans="1:2" x14ac:dyDescent="0.25">
      <c r="A16423" s="1" t="s">
        <v>16426</v>
      </c>
      <c r="B16423">
        <v>1.5669922021914809E-4</v>
      </c>
    </row>
    <row r="16424" spans="1:2" x14ac:dyDescent="0.25">
      <c r="A16424" s="1" t="s">
        <v>16427</v>
      </c>
      <c r="B16424">
        <v>1.136485360674227E-3</v>
      </c>
    </row>
    <row r="16425" spans="1:2" x14ac:dyDescent="0.25">
      <c r="A16425" s="1" t="s">
        <v>16428</v>
      </c>
      <c r="B16425">
        <v>-1.376910844068224E-3</v>
      </c>
    </row>
    <row r="16426" spans="1:2" x14ac:dyDescent="0.25">
      <c r="A16426" s="1" t="s">
        <v>16429</v>
      </c>
      <c r="B16426">
        <v>-1.414262638960914E-3</v>
      </c>
    </row>
    <row r="16427" spans="1:2" x14ac:dyDescent="0.25">
      <c r="A16427" s="1" t="s">
        <v>16430</v>
      </c>
      <c r="B16427">
        <v>-3.3428689848773669E-3</v>
      </c>
    </row>
    <row r="16428" spans="1:2" x14ac:dyDescent="0.25">
      <c r="A16428" s="1" t="s">
        <v>16431</v>
      </c>
      <c r="B16428">
        <v>-2.4296239567931969E-3</v>
      </c>
    </row>
    <row r="16429" spans="1:2" x14ac:dyDescent="0.25">
      <c r="A16429" s="1" t="s">
        <v>16432</v>
      </c>
      <c r="B16429">
        <v>-2.148186807473904E-3</v>
      </c>
    </row>
    <row r="16430" spans="1:2" x14ac:dyDescent="0.25">
      <c r="A16430" s="1" t="s">
        <v>16433</v>
      </c>
      <c r="B16430">
        <v>1.7823896121832729E-3</v>
      </c>
    </row>
    <row r="16431" spans="1:2" x14ac:dyDescent="0.25">
      <c r="A16431" s="1" t="s">
        <v>16434</v>
      </c>
      <c r="B16431">
        <v>4.0051888414014688E-4</v>
      </c>
    </row>
    <row r="16432" spans="1:2" x14ac:dyDescent="0.25">
      <c r="A16432" s="1" t="s">
        <v>16435</v>
      </c>
      <c r="B16432">
        <v>-4.2133685301256113E-3</v>
      </c>
    </row>
    <row r="16433" spans="1:2" x14ac:dyDescent="0.25">
      <c r="A16433" s="1" t="s">
        <v>16436</v>
      </c>
      <c r="B16433">
        <v>-3.7925756910041522E-3</v>
      </c>
    </row>
    <row r="16434" spans="1:2" x14ac:dyDescent="0.25">
      <c r="A16434" s="1" t="s">
        <v>16437</v>
      </c>
      <c r="B16434">
        <v>2.8742100149975859E-4</v>
      </c>
    </row>
    <row r="16435" spans="1:2" x14ac:dyDescent="0.25">
      <c r="A16435" s="1" t="s">
        <v>16438</v>
      </c>
      <c r="B16435">
        <v>1.4929062961781521E-3</v>
      </c>
    </row>
    <row r="16436" spans="1:2" x14ac:dyDescent="0.25">
      <c r="A16436" s="1" t="s">
        <v>16439</v>
      </c>
      <c r="B16436">
        <v>-2.90578585176527E-3</v>
      </c>
    </row>
    <row r="16437" spans="1:2" x14ac:dyDescent="0.25">
      <c r="A16437" s="1" t="s">
        <v>16440</v>
      </c>
      <c r="B16437">
        <v>-5.3453436816069391E-3</v>
      </c>
    </row>
    <row r="16438" spans="1:2" x14ac:dyDescent="0.25">
      <c r="A16438" s="1" t="s">
        <v>16441</v>
      </c>
      <c r="B16438">
        <v>-2.4672057887542881E-3</v>
      </c>
    </row>
    <row r="16439" spans="1:2" x14ac:dyDescent="0.25">
      <c r="A16439" s="1" t="s">
        <v>16442</v>
      </c>
      <c r="B16439">
        <v>-6.8775765427779301E-3</v>
      </c>
    </row>
    <row r="16440" spans="1:2" x14ac:dyDescent="0.25">
      <c r="A16440" s="1" t="s">
        <v>16443</v>
      </c>
      <c r="B16440">
        <v>-3.9344170059590856E-3</v>
      </c>
    </row>
    <row r="16441" spans="1:2" x14ac:dyDescent="0.25">
      <c r="A16441" s="1" t="s">
        <v>16444</v>
      </c>
      <c r="B16441">
        <v>-4.7498758138755509E-3</v>
      </c>
    </row>
    <row r="16442" spans="1:2" x14ac:dyDescent="0.25">
      <c r="A16442" s="1" t="s">
        <v>16445</v>
      </c>
      <c r="B16442">
        <v>-5.7774262190127164E-3</v>
      </c>
    </row>
    <row r="16443" spans="1:2" x14ac:dyDescent="0.25">
      <c r="A16443" s="1" t="s">
        <v>16446</v>
      </c>
      <c r="B16443">
        <v>-5.2877174373325781E-3</v>
      </c>
    </row>
    <row r="16444" spans="1:2" x14ac:dyDescent="0.25">
      <c r="A16444" s="1" t="s">
        <v>16447</v>
      </c>
      <c r="B16444">
        <v>-3.6993997530615822E-3</v>
      </c>
    </row>
    <row r="16445" spans="1:2" x14ac:dyDescent="0.25">
      <c r="A16445" s="1" t="s">
        <v>16448</v>
      </c>
      <c r="B16445">
        <v>-2.8128529612492311E-3</v>
      </c>
    </row>
    <row r="16446" spans="1:2" x14ac:dyDescent="0.25">
      <c r="A16446" s="1" t="s">
        <v>16449</v>
      </c>
      <c r="B16446">
        <v>-1.057519914173086E-2</v>
      </c>
    </row>
    <row r="16447" spans="1:2" x14ac:dyDescent="0.25">
      <c r="A16447" s="1" t="s">
        <v>16450</v>
      </c>
      <c r="B16447">
        <v>-7.9925250622548388E-3</v>
      </c>
    </row>
    <row r="16448" spans="1:2" x14ac:dyDescent="0.25">
      <c r="A16448" s="1" t="s">
        <v>16451</v>
      </c>
      <c r="B16448">
        <v>-4.321179428262518E-3</v>
      </c>
    </row>
    <row r="16449" spans="1:2" x14ac:dyDescent="0.25">
      <c r="A16449" s="1" t="s">
        <v>16452</v>
      </c>
      <c r="B16449">
        <v>-2.9601581792934222E-3</v>
      </c>
    </row>
    <row r="16450" spans="1:2" x14ac:dyDescent="0.25">
      <c r="A16450" s="1" t="s">
        <v>16453</v>
      </c>
      <c r="B16450">
        <v>-2.236657571617185E-3</v>
      </c>
    </row>
    <row r="16451" spans="1:2" x14ac:dyDescent="0.25">
      <c r="A16451" s="1" t="s">
        <v>16454</v>
      </c>
      <c r="B16451">
        <v>-2.002638399210385E-3</v>
      </c>
    </row>
    <row r="16452" spans="1:2" x14ac:dyDescent="0.25">
      <c r="A16452" s="1" t="s">
        <v>16455</v>
      </c>
      <c r="B16452">
        <v>-2.9686289306090621E-3</v>
      </c>
    </row>
    <row r="16453" spans="1:2" x14ac:dyDescent="0.25">
      <c r="A16453" s="1" t="s">
        <v>16456</v>
      </c>
      <c r="B16453">
        <v>-7.5170794293568793E-3</v>
      </c>
    </row>
    <row r="16454" spans="1:2" x14ac:dyDescent="0.25">
      <c r="A16454" s="1" t="s">
        <v>16457</v>
      </c>
      <c r="B16454">
        <v>-6.4758996411161231E-3</v>
      </c>
    </row>
    <row r="16455" spans="1:2" x14ac:dyDescent="0.25">
      <c r="A16455" s="1" t="s">
        <v>16458</v>
      </c>
      <c r="B16455">
        <v>-7.1406384738605761E-3</v>
      </c>
    </row>
    <row r="16456" spans="1:2" x14ac:dyDescent="0.25">
      <c r="A16456" s="1" t="s">
        <v>16459</v>
      </c>
      <c r="B16456">
        <v>-1.107872869898878E-2</v>
      </c>
    </row>
    <row r="16457" spans="1:2" x14ac:dyDescent="0.25">
      <c r="A16457" s="1" t="s">
        <v>16460</v>
      </c>
      <c r="B16457">
        <v>-8.5779992129606814E-3</v>
      </c>
    </row>
    <row r="16458" spans="1:2" x14ac:dyDescent="0.25">
      <c r="A16458" s="1" t="s">
        <v>16461</v>
      </c>
      <c r="B16458">
        <v>-2.452136961308918E-3</v>
      </c>
    </row>
    <row r="16459" spans="1:2" x14ac:dyDescent="0.25">
      <c r="A16459" s="1" t="s">
        <v>16462</v>
      </c>
      <c r="B16459">
        <v>-4.0023190081184042E-3</v>
      </c>
    </row>
    <row r="16460" spans="1:2" x14ac:dyDescent="0.25">
      <c r="A16460" s="1" t="s">
        <v>16463</v>
      </c>
      <c r="B16460">
        <v>-6.5625302867009672E-3</v>
      </c>
    </row>
    <row r="16461" spans="1:2" x14ac:dyDescent="0.25">
      <c r="A16461" s="1" t="s">
        <v>16464</v>
      </c>
      <c r="B16461">
        <v>-7.9346318512928289E-3</v>
      </c>
    </row>
    <row r="16462" spans="1:2" x14ac:dyDescent="0.25">
      <c r="A16462" s="1" t="s">
        <v>16465</v>
      </c>
      <c r="B16462">
        <v>-6.9602962944934014E-3</v>
      </c>
    </row>
    <row r="16463" spans="1:2" x14ac:dyDescent="0.25">
      <c r="A16463" s="1" t="s">
        <v>16466</v>
      </c>
      <c r="B16463">
        <v>-5.4721802404659476E-3</v>
      </c>
    </row>
    <row r="16464" spans="1:2" x14ac:dyDescent="0.25">
      <c r="A16464" s="1" t="s">
        <v>16467</v>
      </c>
      <c r="B16464">
        <v>-3.9382768197403816E-3</v>
      </c>
    </row>
    <row r="16465" spans="1:2" x14ac:dyDescent="0.25">
      <c r="A16465" s="1" t="s">
        <v>16468</v>
      </c>
      <c r="B16465">
        <v>1.744760788284306E-3</v>
      </c>
    </row>
    <row r="16466" spans="1:2" x14ac:dyDescent="0.25">
      <c r="A16466" s="1" t="s">
        <v>16469</v>
      </c>
      <c r="B16466">
        <v>-3.5054582393725469E-3</v>
      </c>
    </row>
    <row r="16467" spans="1:2" x14ac:dyDescent="0.25">
      <c r="A16467" s="1" t="s">
        <v>16470</v>
      </c>
      <c r="B16467">
        <v>-3.5835017818978201E-3</v>
      </c>
    </row>
    <row r="16468" spans="1:2" x14ac:dyDescent="0.25">
      <c r="A16468" s="1" t="s">
        <v>16471</v>
      </c>
      <c r="B16468">
        <v>-3.457921379018773E-3</v>
      </c>
    </row>
    <row r="16469" spans="1:2" x14ac:dyDescent="0.25">
      <c r="A16469" s="1" t="s">
        <v>16472</v>
      </c>
      <c r="B16469">
        <v>-1.6802285076414269E-3</v>
      </c>
    </row>
    <row r="16470" spans="1:2" x14ac:dyDescent="0.25">
      <c r="A16470" s="1" t="s">
        <v>16473</v>
      </c>
      <c r="B16470">
        <v>-1.916217076158175E-3</v>
      </c>
    </row>
    <row r="16471" spans="1:2" x14ac:dyDescent="0.25">
      <c r="A16471" s="1" t="s">
        <v>16474</v>
      </c>
      <c r="B16471">
        <v>-2.2444422699578639E-3</v>
      </c>
    </row>
    <row r="16472" spans="1:2" x14ac:dyDescent="0.25">
      <c r="A16472" s="1" t="s">
        <v>16475</v>
      </c>
      <c r="B16472">
        <v>-2.646097438731212E-3</v>
      </c>
    </row>
    <row r="16473" spans="1:2" x14ac:dyDescent="0.25">
      <c r="A16473" s="1" t="s">
        <v>16476</v>
      </c>
      <c r="B16473">
        <v>2.56907592868657E-3</v>
      </c>
    </row>
    <row r="16474" spans="1:2" x14ac:dyDescent="0.25">
      <c r="A16474" s="1" t="s">
        <v>16477</v>
      </c>
      <c r="B16474">
        <v>-2.358039467472988E-3</v>
      </c>
    </row>
    <row r="16475" spans="1:2" x14ac:dyDescent="0.25">
      <c r="A16475" s="1" t="s">
        <v>16478</v>
      </c>
      <c r="B16475">
        <v>-1.1881620774712881E-3</v>
      </c>
    </row>
    <row r="16476" spans="1:2" x14ac:dyDescent="0.25">
      <c r="A16476" s="1" t="s">
        <v>16479</v>
      </c>
      <c r="B16476">
        <v>2.306437907560781E-3</v>
      </c>
    </row>
    <row r="16477" spans="1:2" x14ac:dyDescent="0.25">
      <c r="A16477" s="1" t="s">
        <v>16480</v>
      </c>
      <c r="B16477">
        <v>2.9174831167930551E-4</v>
      </c>
    </row>
    <row r="16478" spans="1:2" x14ac:dyDescent="0.25">
      <c r="A16478" s="1" t="s">
        <v>16481</v>
      </c>
      <c r="B16478">
        <v>-1.859774511060009E-3</v>
      </c>
    </row>
    <row r="16479" spans="1:2" x14ac:dyDescent="0.25">
      <c r="A16479" s="1" t="s">
        <v>16482</v>
      </c>
      <c r="B16479">
        <v>-1.1713444424042671E-4</v>
      </c>
    </row>
    <row r="16480" spans="1:2" x14ac:dyDescent="0.25">
      <c r="A16480" s="1" t="s">
        <v>16483</v>
      </c>
      <c r="B16480">
        <v>2.1403557752913832E-3</v>
      </c>
    </row>
    <row r="16481" spans="1:2" x14ac:dyDescent="0.25">
      <c r="A16481" s="1" t="s">
        <v>16484</v>
      </c>
      <c r="B16481">
        <v>6.0845129990457077E-4</v>
      </c>
    </row>
    <row r="16482" spans="1:2" x14ac:dyDescent="0.25">
      <c r="A16482" s="1" t="s">
        <v>16485</v>
      </c>
      <c r="B16482">
        <v>1.695297718695617E-3</v>
      </c>
    </row>
    <row r="16483" spans="1:2" x14ac:dyDescent="0.25">
      <c r="A16483" s="1" t="s">
        <v>16486</v>
      </c>
      <c r="B16483">
        <v>-1.6661301343381799E-3</v>
      </c>
    </row>
    <row r="16484" spans="1:2" x14ac:dyDescent="0.25">
      <c r="A16484" s="1" t="s">
        <v>16487</v>
      </c>
      <c r="B16484">
        <v>2.0497353221933219E-3</v>
      </c>
    </row>
    <row r="16485" spans="1:2" x14ac:dyDescent="0.25">
      <c r="A16485" s="1" t="s">
        <v>16488</v>
      </c>
      <c r="B16485">
        <v>-2.6957107279571109E-3</v>
      </c>
    </row>
    <row r="16486" spans="1:2" x14ac:dyDescent="0.25">
      <c r="A16486" s="1" t="s">
        <v>16489</v>
      </c>
      <c r="B16486">
        <v>1.1038115695188699E-3</v>
      </c>
    </row>
    <row r="16487" spans="1:2" x14ac:dyDescent="0.25">
      <c r="A16487" s="1" t="s">
        <v>16490</v>
      </c>
      <c r="B16487">
        <v>1.991987746571805E-3</v>
      </c>
    </row>
    <row r="16488" spans="1:2" x14ac:dyDescent="0.25">
      <c r="A16488" s="1" t="s">
        <v>16491</v>
      </c>
      <c r="B16488">
        <v>2.3819176823091601E-4</v>
      </c>
    </row>
    <row r="16489" spans="1:2" x14ac:dyDescent="0.25">
      <c r="A16489" s="1" t="s">
        <v>16492</v>
      </c>
      <c r="B16489">
        <v>-3.1765167596756062E-3</v>
      </c>
    </row>
    <row r="16490" spans="1:2" x14ac:dyDescent="0.25">
      <c r="A16490" s="1" t="s">
        <v>16493</v>
      </c>
      <c r="B16490">
        <v>-1.518842485235386E-3</v>
      </c>
    </row>
    <row r="16491" spans="1:2" x14ac:dyDescent="0.25">
      <c r="A16491" s="1" t="s">
        <v>16494</v>
      </c>
      <c r="B16491">
        <v>-3.3120847421078928E-3</v>
      </c>
    </row>
    <row r="16492" spans="1:2" x14ac:dyDescent="0.25">
      <c r="A16492" s="1" t="s">
        <v>16495</v>
      </c>
      <c r="B16492">
        <v>-7.7942486464855059E-4</v>
      </c>
    </row>
    <row r="16493" spans="1:2" x14ac:dyDescent="0.25">
      <c r="A16493" s="1" t="s">
        <v>16496</v>
      </c>
      <c r="B16493">
        <v>-9.3901787508719368E-4</v>
      </c>
    </row>
    <row r="16494" spans="1:2" x14ac:dyDescent="0.25">
      <c r="A16494" s="1" t="s">
        <v>16497</v>
      </c>
      <c r="B16494">
        <v>-1.18832924835839E-3</v>
      </c>
    </row>
    <row r="16495" spans="1:2" x14ac:dyDescent="0.25">
      <c r="A16495" s="1" t="s">
        <v>16498</v>
      </c>
      <c r="B16495">
        <v>-1.9232727968698979E-3</v>
      </c>
    </row>
    <row r="16496" spans="1:2" x14ac:dyDescent="0.25">
      <c r="A16496" s="1" t="s">
        <v>16499</v>
      </c>
      <c r="B16496">
        <v>-7.2854484708685751E-6</v>
      </c>
    </row>
    <row r="16497" spans="1:2" x14ac:dyDescent="0.25">
      <c r="A16497" s="1" t="s">
        <v>16500</v>
      </c>
      <c r="B16497">
        <v>4.0639810738479478E-4</v>
      </c>
    </row>
    <row r="16498" spans="1:2" x14ac:dyDescent="0.25">
      <c r="A16498" s="1" t="s">
        <v>16501</v>
      </c>
      <c r="B16498">
        <v>1.5413513404659001E-3</v>
      </c>
    </row>
    <row r="16499" spans="1:2" x14ac:dyDescent="0.25">
      <c r="A16499" s="1" t="s">
        <v>16502</v>
      </c>
      <c r="B16499">
        <v>-6.7049211436314489E-4</v>
      </c>
    </row>
    <row r="16500" spans="1:2" x14ac:dyDescent="0.25">
      <c r="A16500" s="1" t="s">
        <v>16503</v>
      </c>
      <c r="B16500">
        <v>7.914938048352725E-5</v>
      </c>
    </row>
    <row r="16501" spans="1:2" x14ac:dyDescent="0.25">
      <c r="A16501" s="1" t="s">
        <v>16504</v>
      </c>
      <c r="B16501">
        <v>1.4905519389523541E-4</v>
      </c>
    </row>
    <row r="16502" spans="1:2" x14ac:dyDescent="0.25">
      <c r="A16502" s="1" t="s">
        <v>16505</v>
      </c>
      <c r="B16502">
        <v>-7.3611847796645113E-5</v>
      </c>
    </row>
    <row r="16503" spans="1:2" x14ac:dyDescent="0.25">
      <c r="A16503" s="1" t="s">
        <v>16506</v>
      </c>
      <c r="B16503">
        <v>-2.4483223294627919E-3</v>
      </c>
    </row>
    <row r="16504" spans="1:2" x14ac:dyDescent="0.25">
      <c r="A16504" s="1" t="s">
        <v>16507</v>
      </c>
      <c r="B16504">
        <v>-2.2841897867596612E-3</v>
      </c>
    </row>
    <row r="16505" spans="1:2" x14ac:dyDescent="0.25">
      <c r="A16505" s="1" t="s">
        <v>16508</v>
      </c>
      <c r="B16505">
        <v>-3.8021390168899391E-3</v>
      </c>
    </row>
    <row r="16506" spans="1:2" x14ac:dyDescent="0.25">
      <c r="A16506" s="1" t="s">
        <v>16509</v>
      </c>
      <c r="B16506">
        <v>-4.3505006602401197E-3</v>
      </c>
    </row>
    <row r="16507" spans="1:2" x14ac:dyDescent="0.25">
      <c r="A16507" s="1" t="s">
        <v>16510</v>
      </c>
      <c r="B16507">
        <v>5.0611070066354487E-3</v>
      </c>
    </row>
    <row r="16508" spans="1:2" x14ac:dyDescent="0.25">
      <c r="A16508" s="1" t="s">
        <v>16511</v>
      </c>
      <c r="B16508">
        <v>-4.7113077867299829E-3</v>
      </c>
    </row>
    <row r="16509" spans="1:2" x14ac:dyDescent="0.25">
      <c r="A16509" s="1" t="s">
        <v>16512</v>
      </c>
      <c r="B16509">
        <v>-2.2242075441728688E-3</v>
      </c>
    </row>
    <row r="16510" spans="1:2" x14ac:dyDescent="0.25">
      <c r="A16510" s="1" t="s">
        <v>16513</v>
      </c>
      <c r="B16510">
        <v>-2.6260210787903979E-3</v>
      </c>
    </row>
    <row r="16511" spans="1:2" x14ac:dyDescent="0.25">
      <c r="A16511" s="1" t="s">
        <v>16514</v>
      </c>
      <c r="B16511">
        <v>-3.165893919182307E-3</v>
      </c>
    </row>
    <row r="16512" spans="1:2" x14ac:dyDescent="0.25">
      <c r="A16512" s="1" t="s">
        <v>16515</v>
      </c>
      <c r="B16512">
        <v>-1.556355806552082E-3</v>
      </c>
    </row>
    <row r="16513" spans="1:2" x14ac:dyDescent="0.25">
      <c r="A16513" s="1" t="s">
        <v>16516</v>
      </c>
      <c r="B16513">
        <v>-1.1036209520501961E-3</v>
      </c>
    </row>
    <row r="16514" spans="1:2" x14ac:dyDescent="0.25">
      <c r="A16514" s="1" t="s">
        <v>16517</v>
      </c>
      <c r="B16514">
        <v>1.369558383358163E-3</v>
      </c>
    </row>
    <row r="16515" spans="1:2" x14ac:dyDescent="0.25">
      <c r="A16515" s="1" t="s">
        <v>16518</v>
      </c>
      <c r="B16515">
        <v>9.7008280854380487E-4</v>
      </c>
    </row>
    <row r="16516" spans="1:2" x14ac:dyDescent="0.25">
      <c r="A16516" s="1" t="s">
        <v>16519</v>
      </c>
      <c r="B16516">
        <v>7.2654573656353997E-4</v>
      </c>
    </row>
    <row r="16517" spans="1:2" x14ac:dyDescent="0.25">
      <c r="A16517" s="1" t="s">
        <v>16520</v>
      </c>
      <c r="B16517">
        <v>-8.5790600452972346E-4</v>
      </c>
    </row>
    <row r="16518" spans="1:2" x14ac:dyDescent="0.25">
      <c r="A16518" s="1" t="s">
        <v>16521</v>
      </c>
      <c r="B16518">
        <v>-1.672467105978523E-3</v>
      </c>
    </row>
    <row r="16519" spans="1:2" x14ac:dyDescent="0.25">
      <c r="A16519" s="1" t="s">
        <v>16522</v>
      </c>
      <c r="B16519">
        <v>-4.6792158069833721E-3</v>
      </c>
    </row>
    <row r="16520" spans="1:2" x14ac:dyDescent="0.25">
      <c r="A16520" s="1" t="s">
        <v>16523</v>
      </c>
      <c r="B16520">
        <v>-3.439282292449062E-3</v>
      </c>
    </row>
    <row r="16521" spans="1:2" x14ac:dyDescent="0.25">
      <c r="A16521" s="1" t="s">
        <v>16524</v>
      </c>
      <c r="B16521">
        <v>-1.8564826742264191E-3</v>
      </c>
    </row>
    <row r="16522" spans="1:2" x14ac:dyDescent="0.25">
      <c r="A16522" s="1" t="s">
        <v>16525</v>
      </c>
      <c r="B16522">
        <v>-2.4758346581579271E-3</v>
      </c>
    </row>
    <row r="16523" spans="1:2" x14ac:dyDescent="0.25">
      <c r="A16523" s="1" t="s">
        <v>16526</v>
      </c>
      <c r="B16523">
        <v>-2.7645079843983339E-3</v>
      </c>
    </row>
    <row r="16524" spans="1:2" x14ac:dyDescent="0.25">
      <c r="A16524" s="1" t="s">
        <v>16527</v>
      </c>
      <c r="B16524">
        <v>-2.4525869982635271E-3</v>
      </c>
    </row>
    <row r="16525" spans="1:2" x14ac:dyDescent="0.25">
      <c r="A16525" s="1" t="s">
        <v>16528</v>
      </c>
      <c r="B16525">
        <v>-3.7435695854239788E-3</v>
      </c>
    </row>
    <row r="16526" spans="1:2" x14ac:dyDescent="0.25">
      <c r="A16526" s="1" t="s">
        <v>16529</v>
      </c>
      <c r="B16526">
        <v>-3.67130504236521E-3</v>
      </c>
    </row>
    <row r="16527" spans="1:2" x14ac:dyDescent="0.25">
      <c r="A16527" s="1" t="s">
        <v>16530</v>
      </c>
      <c r="B16527">
        <v>-1.545273390762463E-3</v>
      </c>
    </row>
    <row r="16528" spans="1:2" x14ac:dyDescent="0.25">
      <c r="A16528" s="1" t="s">
        <v>16531</v>
      </c>
      <c r="B16528">
        <v>5.2150529043777107E-4</v>
      </c>
    </row>
    <row r="16529" spans="1:2" x14ac:dyDescent="0.25">
      <c r="A16529" s="1" t="s">
        <v>16532</v>
      </c>
      <c r="B16529">
        <v>1.0707154917787721E-3</v>
      </c>
    </row>
    <row r="16530" spans="1:2" x14ac:dyDescent="0.25">
      <c r="A16530" s="1" t="s">
        <v>16533</v>
      </c>
      <c r="B16530">
        <v>-2.296375799141511E-3</v>
      </c>
    </row>
    <row r="16531" spans="1:2" x14ac:dyDescent="0.25">
      <c r="A16531" s="1" t="s">
        <v>16534</v>
      </c>
      <c r="B16531">
        <v>-2.6578535793515589E-3</v>
      </c>
    </row>
    <row r="16532" spans="1:2" x14ac:dyDescent="0.25">
      <c r="A16532" s="1" t="s">
        <v>16535</v>
      </c>
      <c r="B16532">
        <v>1.3722932583309379E-4</v>
      </c>
    </row>
    <row r="16533" spans="1:2" x14ac:dyDescent="0.25">
      <c r="A16533" s="1" t="s">
        <v>16536</v>
      </c>
      <c r="B16533">
        <v>-7.0869763499719642E-4</v>
      </c>
    </row>
    <row r="16534" spans="1:2" x14ac:dyDescent="0.25">
      <c r="A16534" s="1" t="s">
        <v>16537</v>
      </c>
      <c r="B16534">
        <v>6.844479076061721E-4</v>
      </c>
    </row>
    <row r="16535" spans="1:2" x14ac:dyDescent="0.25">
      <c r="A16535" s="1" t="s">
        <v>16538</v>
      </c>
      <c r="B16535">
        <v>6.844479076061721E-4</v>
      </c>
    </row>
    <row r="16536" spans="1:2" x14ac:dyDescent="0.25">
      <c r="A16536" s="1" t="s">
        <v>16539</v>
      </c>
      <c r="B16536">
        <v>-3.5283448296455182E-3</v>
      </c>
    </row>
    <row r="16537" spans="1:2" x14ac:dyDescent="0.25">
      <c r="A16537" s="1" t="s">
        <v>16540</v>
      </c>
      <c r="B16537">
        <v>-3.4186573261814949E-3</v>
      </c>
    </row>
    <row r="16538" spans="1:2" x14ac:dyDescent="0.25">
      <c r="A16538" s="1" t="s">
        <v>16541</v>
      </c>
      <c r="B16538">
        <v>-9.3253837040816194E-4</v>
      </c>
    </row>
    <row r="16539" spans="1:2" x14ac:dyDescent="0.25">
      <c r="A16539" s="1" t="s">
        <v>16542</v>
      </c>
      <c r="B16539">
        <v>-3.497051373715916E-3</v>
      </c>
    </row>
    <row r="16540" spans="1:2" x14ac:dyDescent="0.25">
      <c r="A16540" s="1" t="s">
        <v>16543</v>
      </c>
      <c r="B16540">
        <v>-1.895995841774283E-3</v>
      </c>
    </row>
    <row r="16541" spans="1:2" x14ac:dyDescent="0.25">
      <c r="A16541" s="1" t="s">
        <v>16544</v>
      </c>
      <c r="B16541">
        <v>-1.5121380376277849E-3</v>
      </c>
    </row>
    <row r="16542" spans="1:2" x14ac:dyDescent="0.25">
      <c r="A16542" s="1" t="s">
        <v>16545</v>
      </c>
      <c r="B16542">
        <v>-3.7445780303276238E-3</v>
      </c>
    </row>
    <row r="16543" spans="1:2" x14ac:dyDescent="0.25">
      <c r="A16543" s="1" t="s">
        <v>16546</v>
      </c>
      <c r="B16543">
        <v>-3.904552261145923E-3</v>
      </c>
    </row>
    <row r="16544" spans="1:2" x14ac:dyDescent="0.25">
      <c r="A16544" s="1" t="s">
        <v>16547</v>
      </c>
      <c r="B16544">
        <v>-3.2815880521445372E-3</v>
      </c>
    </row>
    <row r="16545" spans="1:2" x14ac:dyDescent="0.25">
      <c r="A16545" s="1" t="s">
        <v>16548</v>
      </c>
      <c r="B16545">
        <v>-2.0704961176036801E-3</v>
      </c>
    </row>
    <row r="16546" spans="1:2" x14ac:dyDescent="0.25">
      <c r="A16546" s="1" t="s">
        <v>16549</v>
      </c>
      <c r="B16546">
        <v>-3.8023877963348838E-3</v>
      </c>
    </row>
    <row r="16547" spans="1:2" x14ac:dyDescent="0.25">
      <c r="A16547" s="1" t="s">
        <v>16550</v>
      </c>
      <c r="B16547">
        <v>-1.9469026177563111E-3</v>
      </c>
    </row>
    <row r="16548" spans="1:2" x14ac:dyDescent="0.25">
      <c r="A16548" s="1" t="s">
        <v>16551</v>
      </c>
      <c r="B16548">
        <v>1.264969897781478E-3</v>
      </c>
    </row>
    <row r="16549" spans="1:2" x14ac:dyDescent="0.25">
      <c r="A16549" s="1" t="s">
        <v>16552</v>
      </c>
      <c r="B16549">
        <v>3.621750982988239E-4</v>
      </c>
    </row>
    <row r="16550" spans="1:2" x14ac:dyDescent="0.25">
      <c r="A16550" s="1" t="s">
        <v>16553</v>
      </c>
      <c r="B16550">
        <v>-2.0995517452777712E-3</v>
      </c>
    </row>
    <row r="16551" spans="1:2" x14ac:dyDescent="0.25">
      <c r="A16551" s="1" t="s">
        <v>16554</v>
      </c>
      <c r="B16551">
        <v>-3.4862774152930581E-3</v>
      </c>
    </row>
    <row r="16552" spans="1:2" x14ac:dyDescent="0.25">
      <c r="A16552" s="1" t="s">
        <v>16555</v>
      </c>
      <c r="B16552">
        <v>-1.8737033077496591E-3</v>
      </c>
    </row>
    <row r="16553" spans="1:2" x14ac:dyDescent="0.25">
      <c r="A16553" s="1" t="s">
        <v>16556</v>
      </c>
      <c r="B16553">
        <v>4.5322726687750323E-5</v>
      </c>
    </row>
    <row r="16554" spans="1:2" x14ac:dyDescent="0.25">
      <c r="A16554" s="1" t="s">
        <v>16557</v>
      </c>
      <c r="B16554">
        <v>-1.120271263814269E-3</v>
      </c>
    </row>
    <row r="16555" spans="1:2" x14ac:dyDescent="0.25">
      <c r="A16555" s="1" t="s">
        <v>16558</v>
      </c>
      <c r="B16555">
        <v>-2.760405798551658E-3</v>
      </c>
    </row>
    <row r="16556" spans="1:2" x14ac:dyDescent="0.25">
      <c r="A16556" s="1" t="s">
        <v>16559</v>
      </c>
      <c r="B16556">
        <v>-1.7244043473775459E-3</v>
      </c>
    </row>
    <row r="16557" spans="1:2" x14ac:dyDescent="0.25">
      <c r="A16557" s="1" t="s">
        <v>16560</v>
      </c>
      <c r="B16557">
        <v>-1.6358380892357071E-3</v>
      </c>
    </row>
    <row r="16558" spans="1:2" x14ac:dyDescent="0.25">
      <c r="A16558" s="1" t="s">
        <v>16561</v>
      </c>
      <c r="B16558">
        <v>-4.2609418710587996E-3</v>
      </c>
    </row>
    <row r="16559" spans="1:2" x14ac:dyDescent="0.25">
      <c r="A16559" s="1" t="s">
        <v>16562</v>
      </c>
      <c r="B16559">
        <v>-3.3194125560633021E-3</v>
      </c>
    </row>
    <row r="16560" spans="1:2" x14ac:dyDescent="0.25">
      <c r="A16560" s="1" t="s">
        <v>16563</v>
      </c>
      <c r="B16560">
        <v>-4.848491407756261E-3</v>
      </c>
    </row>
    <row r="16561" spans="1:2" x14ac:dyDescent="0.25">
      <c r="A16561" s="1" t="s">
        <v>16564</v>
      </c>
      <c r="B16561">
        <v>-3.128190345860839E-3</v>
      </c>
    </row>
    <row r="16562" spans="1:2" x14ac:dyDescent="0.25">
      <c r="A16562" s="1" t="s">
        <v>16565</v>
      </c>
      <c r="B16562">
        <v>-2.2157443528368192E-3</v>
      </c>
    </row>
    <row r="16563" spans="1:2" x14ac:dyDescent="0.25">
      <c r="A16563" s="1" t="s">
        <v>16566</v>
      </c>
      <c r="B16563">
        <v>-1.909883450280989E-3</v>
      </c>
    </row>
    <row r="16564" spans="1:2" x14ac:dyDescent="0.25">
      <c r="A16564" s="1" t="s">
        <v>16567</v>
      </c>
      <c r="B16564">
        <v>-2.2157443528368192E-3</v>
      </c>
    </row>
    <row r="16565" spans="1:2" x14ac:dyDescent="0.25">
      <c r="A16565" s="1" t="s">
        <v>16568</v>
      </c>
      <c r="B16565">
        <v>-3.846907090354337E-3</v>
      </c>
    </row>
    <row r="16566" spans="1:2" x14ac:dyDescent="0.25">
      <c r="A16566" s="1" t="s">
        <v>16569</v>
      </c>
      <c r="B16566">
        <v>-3.0717296888230872E-3</v>
      </c>
    </row>
    <row r="16567" spans="1:2" x14ac:dyDescent="0.25">
      <c r="A16567" s="1" t="s">
        <v>16570</v>
      </c>
      <c r="B16567">
        <v>-2.5366248160190509E-3</v>
      </c>
    </row>
    <row r="16568" spans="1:2" x14ac:dyDescent="0.25">
      <c r="A16568" s="1" t="s">
        <v>16571</v>
      </c>
      <c r="B16568">
        <v>-2.654752220497172E-3</v>
      </c>
    </row>
    <row r="16569" spans="1:2" x14ac:dyDescent="0.25">
      <c r="A16569" s="1" t="s">
        <v>16572</v>
      </c>
      <c r="B16569">
        <v>-1.344469946161885E-3</v>
      </c>
    </row>
    <row r="16570" spans="1:2" x14ac:dyDescent="0.25">
      <c r="A16570" s="1" t="s">
        <v>16573</v>
      </c>
      <c r="B16570">
        <v>-2.741620299258697E-3</v>
      </c>
    </row>
    <row r="16571" spans="1:2" x14ac:dyDescent="0.25">
      <c r="A16571" s="1" t="s">
        <v>16574</v>
      </c>
      <c r="B16571">
        <v>-3.8254862556504361E-3</v>
      </c>
    </row>
    <row r="16572" spans="1:2" x14ac:dyDescent="0.25">
      <c r="A16572" s="1" t="s">
        <v>16575</v>
      </c>
      <c r="B16572">
        <v>-3.0363234501088869E-3</v>
      </c>
    </row>
    <row r="16573" spans="1:2" x14ac:dyDescent="0.25">
      <c r="A16573" s="1" t="s">
        <v>16576</v>
      </c>
      <c r="B16573">
        <v>-3.1187102879457972E-3</v>
      </c>
    </row>
    <row r="16574" spans="1:2" x14ac:dyDescent="0.25">
      <c r="A16574" s="1" t="s">
        <v>16577</v>
      </c>
      <c r="B16574">
        <v>-1.7293926008112861E-3</v>
      </c>
    </row>
    <row r="16575" spans="1:2" x14ac:dyDescent="0.25">
      <c r="A16575" s="1" t="s">
        <v>16578</v>
      </c>
      <c r="B16575">
        <v>-1.6527979496933911E-3</v>
      </c>
    </row>
    <row r="16576" spans="1:2" x14ac:dyDescent="0.25">
      <c r="A16576" s="1" t="s">
        <v>16579</v>
      </c>
      <c r="B16576">
        <v>-2.5988171023599489E-3</v>
      </c>
    </row>
    <row r="16577" spans="1:2" x14ac:dyDescent="0.25">
      <c r="A16577" s="1" t="s">
        <v>16580</v>
      </c>
      <c r="B16577">
        <v>-3.2228441051494372E-3</v>
      </c>
    </row>
    <row r="16578" spans="1:2" x14ac:dyDescent="0.25">
      <c r="A16578" s="1" t="s">
        <v>16581</v>
      </c>
      <c r="B16578">
        <v>-3.1248672759641221E-3</v>
      </c>
    </row>
    <row r="16579" spans="1:2" x14ac:dyDescent="0.25">
      <c r="A16579" s="1" t="s">
        <v>16582</v>
      </c>
      <c r="B16579">
        <v>-4.9780102323649586E-3</v>
      </c>
    </row>
    <row r="16580" spans="1:2" x14ac:dyDescent="0.25">
      <c r="A16580" s="1" t="s">
        <v>16583</v>
      </c>
      <c r="B16580">
        <v>-3.706522189415324E-3</v>
      </c>
    </row>
    <row r="16581" spans="1:2" x14ac:dyDescent="0.25">
      <c r="A16581" s="1" t="s">
        <v>16584</v>
      </c>
      <c r="B16581">
        <v>-3.39510348900745E-3</v>
      </c>
    </row>
    <row r="16582" spans="1:2" x14ac:dyDescent="0.25">
      <c r="A16582" s="1" t="s">
        <v>16585</v>
      </c>
      <c r="B16582">
        <v>-3.0146224964101641E-3</v>
      </c>
    </row>
    <row r="16583" spans="1:2" x14ac:dyDescent="0.25">
      <c r="A16583" s="1" t="s">
        <v>16586</v>
      </c>
      <c r="B16583">
        <v>-2.1356652226547988E-3</v>
      </c>
    </row>
    <row r="16584" spans="1:2" x14ac:dyDescent="0.25">
      <c r="A16584" s="1" t="s">
        <v>16587</v>
      </c>
      <c r="B16584">
        <v>-2.3373072406285269E-3</v>
      </c>
    </row>
    <row r="16585" spans="1:2" x14ac:dyDescent="0.25">
      <c r="A16585" s="1" t="s">
        <v>16588</v>
      </c>
      <c r="B16585">
        <v>-6.6230422452707755E-4</v>
      </c>
    </row>
    <row r="16586" spans="1:2" x14ac:dyDescent="0.25">
      <c r="A16586" s="1" t="s">
        <v>16589</v>
      </c>
      <c r="B16586">
        <v>6.1316585888022848E-4</v>
      </c>
    </row>
    <row r="16587" spans="1:2" x14ac:dyDescent="0.25">
      <c r="A16587" s="1" t="s">
        <v>16590</v>
      </c>
      <c r="B16587">
        <v>4.0108391714136209E-4</v>
      </c>
    </row>
    <row r="16588" spans="1:2" x14ac:dyDescent="0.25">
      <c r="A16588" s="1" t="s">
        <v>16591</v>
      </c>
      <c r="B16588">
        <v>2.8076066881272831E-4</v>
      </c>
    </row>
    <row r="16589" spans="1:2" x14ac:dyDescent="0.25">
      <c r="A16589" s="1" t="s">
        <v>16592</v>
      </c>
      <c r="B16589">
        <v>7.1478188351786754E-4</v>
      </c>
    </row>
    <row r="16590" spans="1:2" x14ac:dyDescent="0.25">
      <c r="A16590" s="1" t="s">
        <v>16593</v>
      </c>
      <c r="B16590">
        <v>4.2428433781871184E-3</v>
      </c>
    </row>
    <row r="16591" spans="1:2" x14ac:dyDescent="0.25">
      <c r="A16591" s="1" t="s">
        <v>16594</v>
      </c>
      <c r="B16591">
        <v>5.573986285260942E-3</v>
      </c>
    </row>
    <row r="16592" spans="1:2" x14ac:dyDescent="0.25">
      <c r="A16592" s="1" t="s">
        <v>16595</v>
      </c>
      <c r="B16592">
        <v>-3.6030254452380302E-3</v>
      </c>
    </row>
    <row r="16593" spans="1:2" x14ac:dyDescent="0.25">
      <c r="A16593" s="1" t="s">
        <v>16596</v>
      </c>
      <c r="B16593">
        <v>-4.113045505627258E-3</v>
      </c>
    </row>
    <row r="16594" spans="1:2" x14ac:dyDescent="0.25">
      <c r="A16594" s="1" t="s">
        <v>16597</v>
      </c>
      <c r="B16594">
        <v>-5.9855590066939853E-3</v>
      </c>
    </row>
    <row r="16595" spans="1:2" x14ac:dyDescent="0.25">
      <c r="A16595" s="1" t="s">
        <v>16598</v>
      </c>
      <c r="B16595">
        <v>-6.5192418836187514E-3</v>
      </c>
    </row>
    <row r="16596" spans="1:2" x14ac:dyDescent="0.25">
      <c r="A16596" s="1" t="s">
        <v>16599</v>
      </c>
      <c r="B16596">
        <v>-5.2603715491726646E-3</v>
      </c>
    </row>
    <row r="16597" spans="1:2" x14ac:dyDescent="0.25">
      <c r="A16597" s="1" t="s">
        <v>16600</v>
      </c>
      <c r="B16597">
        <v>-4.4125405731138866E-3</v>
      </c>
    </row>
    <row r="16598" spans="1:2" x14ac:dyDescent="0.25">
      <c r="A16598" s="1" t="s">
        <v>16601</v>
      </c>
      <c r="B16598">
        <v>-5.2916138474756787E-3</v>
      </c>
    </row>
    <row r="16599" spans="1:2" x14ac:dyDescent="0.25">
      <c r="A16599" s="1" t="s">
        <v>16602</v>
      </c>
      <c r="B16599">
        <v>-4.6279660140156166E-3</v>
      </c>
    </row>
    <row r="16600" spans="1:2" x14ac:dyDescent="0.25">
      <c r="A16600" s="1" t="s">
        <v>16603</v>
      </c>
      <c r="B16600">
        <v>-4.5332080391637776E-3</v>
      </c>
    </row>
    <row r="16601" spans="1:2" x14ac:dyDescent="0.25">
      <c r="A16601" s="1" t="s">
        <v>16604</v>
      </c>
      <c r="B16601">
        <v>4.753320023607073E-4</v>
      </c>
    </row>
    <row r="16602" spans="1:2" x14ac:dyDescent="0.25">
      <c r="A16602" s="1" t="s">
        <v>16605</v>
      </c>
      <c r="B16602">
        <v>4.4877267433314738E-4</v>
      </c>
    </row>
    <row r="16603" spans="1:2" x14ac:dyDescent="0.25">
      <c r="A16603" s="1" t="s">
        <v>16606</v>
      </c>
      <c r="B16603">
        <v>1.4389333058693E-3</v>
      </c>
    </row>
    <row r="16604" spans="1:2" x14ac:dyDescent="0.25">
      <c r="A16604" s="1" t="s">
        <v>16607</v>
      </c>
      <c r="B16604">
        <v>5.7119891810815772E-4</v>
      </c>
    </row>
    <row r="16605" spans="1:2" x14ac:dyDescent="0.25">
      <c r="A16605" s="1" t="s">
        <v>16608</v>
      </c>
      <c r="B16605">
        <v>1.866038047047977E-4</v>
      </c>
    </row>
    <row r="16606" spans="1:2" x14ac:dyDescent="0.25">
      <c r="A16606" s="1" t="s">
        <v>16609</v>
      </c>
      <c r="B16606">
        <v>-2.213416135665901E-3</v>
      </c>
    </row>
    <row r="16607" spans="1:2" x14ac:dyDescent="0.25">
      <c r="A16607" s="1" t="s">
        <v>16610</v>
      </c>
      <c r="B16607">
        <v>-1.3978932123168641E-3</v>
      </c>
    </row>
    <row r="16608" spans="1:2" x14ac:dyDescent="0.25">
      <c r="A16608" s="1" t="s">
        <v>16611</v>
      </c>
      <c r="B16608">
        <v>-1.2691192521839549E-3</v>
      </c>
    </row>
    <row r="16609" spans="1:2" x14ac:dyDescent="0.25">
      <c r="A16609" s="1" t="s">
        <v>16612</v>
      </c>
      <c r="B16609">
        <v>-5.0983175426304165E-4</v>
      </c>
    </row>
    <row r="16610" spans="1:2" x14ac:dyDescent="0.25">
      <c r="A16610" s="1" t="s">
        <v>16613</v>
      </c>
      <c r="B16610">
        <v>-1.0331006964200389E-3</v>
      </c>
    </row>
    <row r="16611" spans="1:2" x14ac:dyDescent="0.25">
      <c r="A16611" s="1" t="s">
        <v>16614</v>
      </c>
      <c r="B16611">
        <v>-1.4468183237985471E-4</v>
      </c>
    </row>
    <row r="16612" spans="1:2" x14ac:dyDescent="0.25">
      <c r="A16612" s="1" t="s">
        <v>16615</v>
      </c>
      <c r="B16612">
        <v>-1.065411600212289E-3</v>
      </c>
    </row>
    <row r="16613" spans="1:2" x14ac:dyDescent="0.25">
      <c r="A16613" s="1" t="s">
        <v>16616</v>
      </c>
      <c r="B16613">
        <v>-3.4086834134756838E-3</v>
      </c>
    </row>
    <row r="16614" spans="1:2" x14ac:dyDescent="0.25">
      <c r="A16614" s="1" t="s">
        <v>16617</v>
      </c>
      <c r="B16614">
        <v>-1.317459801479166E-3</v>
      </c>
    </row>
    <row r="16615" spans="1:2" x14ac:dyDescent="0.25">
      <c r="A16615" s="1" t="s">
        <v>16618</v>
      </c>
      <c r="B16615">
        <v>-1.8304777745777471E-3</v>
      </c>
    </row>
    <row r="16616" spans="1:2" x14ac:dyDescent="0.25">
      <c r="A16616" s="1" t="s">
        <v>16619</v>
      </c>
      <c r="B16616">
        <v>-1.6672751790832369E-3</v>
      </c>
    </row>
    <row r="16617" spans="1:2" x14ac:dyDescent="0.25">
      <c r="A16617" s="1" t="s">
        <v>16620</v>
      </c>
      <c r="B16617">
        <v>9.9686127663600185E-5</v>
      </c>
    </row>
    <row r="16618" spans="1:2" x14ac:dyDescent="0.25">
      <c r="A16618" s="1" t="s">
        <v>16621</v>
      </c>
      <c r="B16618">
        <v>1.3377941889677479E-3</v>
      </c>
    </row>
    <row r="16619" spans="1:2" x14ac:dyDescent="0.25">
      <c r="A16619" s="1" t="s">
        <v>16622</v>
      </c>
      <c r="B16619">
        <v>-1.519517033726901E-3</v>
      </c>
    </row>
    <row r="16620" spans="1:2" x14ac:dyDescent="0.25">
      <c r="A16620" s="1" t="s">
        <v>16623</v>
      </c>
      <c r="B16620">
        <v>4.2429091182805432E-4</v>
      </c>
    </row>
    <row r="16621" spans="1:2" x14ac:dyDescent="0.25">
      <c r="A16621" s="1" t="s">
        <v>16624</v>
      </c>
      <c r="B16621">
        <v>5.2690881631802682E-4</v>
      </c>
    </row>
    <row r="16622" spans="1:2" x14ac:dyDescent="0.25">
      <c r="A16622" s="1" t="s">
        <v>16625</v>
      </c>
      <c r="B16622">
        <v>2.1346339377023818E-3</v>
      </c>
    </row>
    <row r="16623" spans="1:2" x14ac:dyDescent="0.25">
      <c r="A16623" s="1" t="s">
        <v>16626</v>
      </c>
      <c r="B16623">
        <v>-2.1952835415042561E-3</v>
      </c>
    </row>
    <row r="16624" spans="1:2" x14ac:dyDescent="0.25">
      <c r="A16624" s="1" t="s">
        <v>16627</v>
      </c>
      <c r="B16624">
        <v>-3.9943382505737788E-3</v>
      </c>
    </row>
    <row r="16625" spans="1:2" x14ac:dyDescent="0.25">
      <c r="A16625" s="1" t="s">
        <v>16628</v>
      </c>
      <c r="B16625">
        <v>-3.3733002617994819E-3</v>
      </c>
    </row>
    <row r="16626" spans="1:2" x14ac:dyDescent="0.25">
      <c r="A16626" s="1" t="s">
        <v>16629</v>
      </c>
      <c r="B16626">
        <v>-2.437263213998779E-3</v>
      </c>
    </row>
    <row r="16627" spans="1:2" x14ac:dyDescent="0.25">
      <c r="A16627" s="1" t="s">
        <v>16630</v>
      </c>
      <c r="B16627">
        <v>-1.079512059476948E-3</v>
      </c>
    </row>
    <row r="16628" spans="1:2" x14ac:dyDescent="0.25">
      <c r="A16628" s="1" t="s">
        <v>16631</v>
      </c>
      <c r="B16628">
        <v>-4.7179389752297231E-4</v>
      </c>
    </row>
    <row r="16629" spans="1:2" x14ac:dyDescent="0.25">
      <c r="A16629" s="1" t="s">
        <v>16632</v>
      </c>
      <c r="B16629">
        <v>-1.7678494910672879E-3</v>
      </c>
    </row>
    <row r="16630" spans="1:2" x14ac:dyDescent="0.25">
      <c r="A16630" s="1" t="s">
        <v>16633</v>
      </c>
      <c r="B16630">
        <v>-2.6470553344371279E-3</v>
      </c>
    </row>
    <row r="16631" spans="1:2" x14ac:dyDescent="0.25">
      <c r="A16631" s="1" t="s">
        <v>16634</v>
      </c>
      <c r="B16631">
        <v>-1.2085301720135911E-3</v>
      </c>
    </row>
    <row r="16632" spans="1:2" x14ac:dyDescent="0.25">
      <c r="A16632" s="1" t="s">
        <v>16635</v>
      </c>
      <c r="B16632">
        <v>-2.8979515157374078E-3</v>
      </c>
    </row>
    <row r="16633" spans="1:2" x14ac:dyDescent="0.25">
      <c r="A16633" s="1" t="s">
        <v>16636</v>
      </c>
      <c r="B16633">
        <v>-4.701645649912321E-3</v>
      </c>
    </row>
    <row r="16634" spans="1:2" x14ac:dyDescent="0.25">
      <c r="A16634" s="1" t="s">
        <v>16637</v>
      </c>
      <c r="B16634">
        <v>-1.711651520220769E-3</v>
      </c>
    </row>
    <row r="16635" spans="1:2" x14ac:dyDescent="0.25">
      <c r="A16635" s="1" t="s">
        <v>16638</v>
      </c>
      <c r="B16635">
        <v>-2.9368907313959839E-3</v>
      </c>
    </row>
    <row r="16636" spans="1:2" x14ac:dyDescent="0.25">
      <c r="A16636" s="1" t="s">
        <v>16639</v>
      </c>
      <c r="B16636">
        <v>-3.2198799812143339E-3</v>
      </c>
    </row>
    <row r="16637" spans="1:2" x14ac:dyDescent="0.25">
      <c r="A16637" s="1" t="s">
        <v>16640</v>
      </c>
      <c r="B16637">
        <v>-3.9836725058834599E-3</v>
      </c>
    </row>
    <row r="16638" spans="1:2" x14ac:dyDescent="0.25">
      <c r="A16638" s="1" t="s">
        <v>16641</v>
      </c>
      <c r="B16638">
        <v>-3.617102794780148E-3</v>
      </c>
    </row>
    <row r="16639" spans="1:2" x14ac:dyDescent="0.25">
      <c r="A16639" s="1" t="s">
        <v>16642</v>
      </c>
      <c r="B16639">
        <v>-3.825026096456101E-3</v>
      </c>
    </row>
    <row r="16640" spans="1:2" x14ac:dyDescent="0.25">
      <c r="A16640" s="1" t="s">
        <v>16643</v>
      </c>
      <c r="B16640">
        <v>-3.9572517954840538E-3</v>
      </c>
    </row>
    <row r="16641" spans="1:2" x14ac:dyDescent="0.25">
      <c r="A16641" s="1" t="s">
        <v>16644</v>
      </c>
      <c r="B16641">
        <v>4.7582178239557402E-4</v>
      </c>
    </row>
    <row r="16642" spans="1:2" x14ac:dyDescent="0.25">
      <c r="A16642" s="1" t="s">
        <v>16645</v>
      </c>
      <c r="B16642">
        <v>4.7582178239557402E-4</v>
      </c>
    </row>
    <row r="16643" spans="1:2" x14ac:dyDescent="0.25">
      <c r="A16643" s="1" t="s">
        <v>16646</v>
      </c>
      <c r="B16643">
        <v>-3.685771360066615E-3</v>
      </c>
    </row>
    <row r="16644" spans="1:2" x14ac:dyDescent="0.25">
      <c r="A16644" s="1" t="s">
        <v>16647</v>
      </c>
      <c r="B16644">
        <v>-3.393659570572929E-3</v>
      </c>
    </row>
    <row r="16645" spans="1:2" x14ac:dyDescent="0.25">
      <c r="A16645" s="1" t="s">
        <v>16648</v>
      </c>
      <c r="B16645">
        <v>-3.1400713110124961E-3</v>
      </c>
    </row>
    <row r="16646" spans="1:2" x14ac:dyDescent="0.25">
      <c r="A16646" s="1" t="s">
        <v>16649</v>
      </c>
      <c r="B16646">
        <v>-2.5087700791964762E-3</v>
      </c>
    </row>
    <row r="16647" spans="1:2" x14ac:dyDescent="0.25">
      <c r="A16647" s="1" t="s">
        <v>16650</v>
      </c>
      <c r="B16647">
        <v>-2.7085170540604069E-3</v>
      </c>
    </row>
    <row r="16648" spans="1:2" x14ac:dyDescent="0.25">
      <c r="A16648" s="1" t="s">
        <v>16651</v>
      </c>
      <c r="B16648">
        <v>-3.904552261145923E-3</v>
      </c>
    </row>
    <row r="16649" spans="1:2" x14ac:dyDescent="0.25">
      <c r="A16649" s="1" t="s">
        <v>16652</v>
      </c>
      <c r="B16649">
        <v>-5.2146689925281382E-3</v>
      </c>
    </row>
    <row r="16650" spans="1:2" x14ac:dyDescent="0.25">
      <c r="A16650" s="1" t="s">
        <v>16653</v>
      </c>
      <c r="B16650">
        <v>-5.7178726963181036E-3</v>
      </c>
    </row>
    <row r="16651" spans="1:2" x14ac:dyDescent="0.25">
      <c r="A16651" s="1" t="s">
        <v>16654</v>
      </c>
      <c r="B16651">
        <v>-5.5641708528439112E-3</v>
      </c>
    </row>
    <row r="16652" spans="1:2" x14ac:dyDescent="0.25">
      <c r="A16652" s="1" t="s">
        <v>16655</v>
      </c>
      <c r="B16652">
        <v>-4.9477986523171714E-3</v>
      </c>
    </row>
    <row r="16653" spans="1:2" x14ac:dyDescent="0.25">
      <c r="A16653" s="1" t="s">
        <v>16656</v>
      </c>
      <c r="B16653">
        <v>-4.9477986523171714E-3</v>
      </c>
    </row>
    <row r="16654" spans="1:2" x14ac:dyDescent="0.25">
      <c r="A16654" s="1" t="s">
        <v>16657</v>
      </c>
      <c r="B16654">
        <v>-1.022688793685797E-2</v>
      </c>
    </row>
    <row r="16655" spans="1:2" x14ac:dyDescent="0.25">
      <c r="A16655" s="1" t="s">
        <v>16658</v>
      </c>
      <c r="B16655">
        <v>-9.8974230209984589E-3</v>
      </c>
    </row>
    <row r="16656" spans="1:2" x14ac:dyDescent="0.25">
      <c r="A16656" s="1" t="s">
        <v>16659</v>
      </c>
      <c r="B16656">
        <v>-6.4092123866970902E-3</v>
      </c>
    </row>
    <row r="16657" spans="1:2" x14ac:dyDescent="0.25">
      <c r="A16657" s="1" t="s">
        <v>16660</v>
      </c>
      <c r="B16657">
        <v>-3.5752834496524952E-3</v>
      </c>
    </row>
    <row r="16658" spans="1:2" x14ac:dyDescent="0.25">
      <c r="A16658" s="1" t="s">
        <v>16661</v>
      </c>
      <c r="B16658">
        <v>-8.1799162402456695E-4</v>
      </c>
    </row>
    <row r="16659" spans="1:2" x14ac:dyDescent="0.25">
      <c r="A16659" s="1" t="s">
        <v>16662</v>
      </c>
      <c r="B16659">
        <v>1.4542202160097409E-3</v>
      </c>
    </row>
    <row r="16660" spans="1:2" x14ac:dyDescent="0.25">
      <c r="A16660" s="1" t="s">
        <v>16663</v>
      </c>
      <c r="B16660">
        <v>6.8847955576990926E-3</v>
      </c>
    </row>
    <row r="16661" spans="1:2" x14ac:dyDescent="0.25">
      <c r="A16661" s="1" t="s">
        <v>16664</v>
      </c>
      <c r="B16661">
        <v>2.1860145543993069E-3</v>
      </c>
    </row>
    <row r="16662" spans="1:2" x14ac:dyDescent="0.25">
      <c r="A16662" s="1" t="s">
        <v>16665</v>
      </c>
      <c r="B16662">
        <v>2.1535753146861869E-3</v>
      </c>
    </row>
    <row r="16663" spans="1:2" x14ac:dyDescent="0.25">
      <c r="A16663" s="1" t="s">
        <v>16666</v>
      </c>
      <c r="B16663">
        <v>-1.100033091958932E-4</v>
      </c>
    </row>
    <row r="16664" spans="1:2" x14ac:dyDescent="0.25">
      <c r="A16664" s="1" t="s">
        <v>16667</v>
      </c>
      <c r="B16664">
        <v>2.4349700108028281E-3</v>
      </c>
    </row>
    <row r="16665" spans="1:2" x14ac:dyDescent="0.25">
      <c r="A16665" s="1" t="s">
        <v>16668</v>
      </c>
      <c r="B16665">
        <v>2.7679888054255612E-3</v>
      </c>
    </row>
    <row r="16666" spans="1:2" x14ac:dyDescent="0.25">
      <c r="A16666" s="1" t="s">
        <v>16669</v>
      </c>
      <c r="B16666">
        <v>-1.2552700871160359E-3</v>
      </c>
    </row>
    <row r="16667" spans="1:2" x14ac:dyDescent="0.25">
      <c r="A16667" s="1" t="s">
        <v>16670</v>
      </c>
      <c r="B16667">
        <v>-4.567244740520433E-3</v>
      </c>
    </row>
    <row r="16668" spans="1:2" x14ac:dyDescent="0.25">
      <c r="A16668" s="1" t="s">
        <v>16671</v>
      </c>
      <c r="B16668">
        <v>-4.4746539571892596E-3</v>
      </c>
    </row>
    <row r="16669" spans="1:2" x14ac:dyDescent="0.25">
      <c r="A16669" s="1" t="s">
        <v>16672</v>
      </c>
      <c r="B16669">
        <v>-4.415964755831117E-3</v>
      </c>
    </row>
    <row r="16670" spans="1:2" x14ac:dyDescent="0.25">
      <c r="A16670" s="1" t="s">
        <v>16673</v>
      </c>
      <c r="B16670">
        <v>-4.6587599085135337E-3</v>
      </c>
    </row>
    <row r="16671" spans="1:2" x14ac:dyDescent="0.25">
      <c r="A16671" s="1" t="s">
        <v>16674</v>
      </c>
      <c r="B16671">
        <v>-4.36567667103581E-3</v>
      </c>
    </row>
    <row r="16672" spans="1:2" x14ac:dyDescent="0.25">
      <c r="A16672" s="1" t="s">
        <v>16675</v>
      </c>
      <c r="B16672">
        <v>-4.5872096309909774E-3</v>
      </c>
    </row>
    <row r="16673" spans="1:2" x14ac:dyDescent="0.25">
      <c r="A16673" s="1" t="s">
        <v>16676</v>
      </c>
      <c r="B16673">
        <v>-4.1585534069517021E-3</v>
      </c>
    </row>
    <row r="16674" spans="1:2" x14ac:dyDescent="0.25">
      <c r="A16674" s="1" t="s">
        <v>16677</v>
      </c>
      <c r="B16674">
        <v>-4.2082978821144697E-3</v>
      </c>
    </row>
    <row r="16675" spans="1:2" x14ac:dyDescent="0.25">
      <c r="A16675" s="1" t="s">
        <v>16678</v>
      </c>
      <c r="B16675">
        <v>-4.8167751500757354E-3</v>
      </c>
    </row>
    <row r="16676" spans="1:2" x14ac:dyDescent="0.25">
      <c r="A16676" s="1" t="s">
        <v>16679</v>
      </c>
      <c r="B16676">
        <v>-3.9857607537404647E-3</v>
      </c>
    </row>
    <row r="16677" spans="1:2" x14ac:dyDescent="0.25">
      <c r="A16677" s="1" t="s">
        <v>16680</v>
      </c>
      <c r="B16677">
        <v>-4.6088085490889382E-3</v>
      </c>
    </row>
    <row r="16678" spans="1:2" x14ac:dyDescent="0.25">
      <c r="A16678" s="1" t="s">
        <v>16681</v>
      </c>
      <c r="B16678">
        <v>-5.9340161847108849E-3</v>
      </c>
    </row>
    <row r="16679" spans="1:2" x14ac:dyDescent="0.25">
      <c r="A16679" s="1" t="s">
        <v>16682</v>
      </c>
      <c r="B16679">
        <v>-5.2978686105386299E-3</v>
      </c>
    </row>
    <row r="16680" spans="1:2" x14ac:dyDescent="0.25">
      <c r="A16680" s="1" t="s">
        <v>16683</v>
      </c>
      <c r="B16680">
        <v>-5.6719416037425566E-3</v>
      </c>
    </row>
    <row r="16681" spans="1:2" x14ac:dyDescent="0.25">
      <c r="A16681" s="1" t="s">
        <v>16684</v>
      </c>
      <c r="B16681">
        <v>-4.6591111300325139E-3</v>
      </c>
    </row>
    <row r="16682" spans="1:2" x14ac:dyDescent="0.25">
      <c r="A16682" s="1" t="s">
        <v>16685</v>
      </c>
      <c r="B16682">
        <v>-2.8981616368752962E-3</v>
      </c>
    </row>
    <row r="16683" spans="1:2" x14ac:dyDescent="0.25">
      <c r="A16683" s="1" t="s">
        <v>16686</v>
      </c>
      <c r="B16683">
        <v>-3.1543851476939148E-3</v>
      </c>
    </row>
    <row r="16684" spans="1:2" x14ac:dyDescent="0.25">
      <c r="A16684" s="1" t="s">
        <v>16687</v>
      </c>
      <c r="B16684">
        <v>-2.4239946489091569E-3</v>
      </c>
    </row>
    <row r="16685" spans="1:2" x14ac:dyDescent="0.25">
      <c r="A16685" s="1" t="s">
        <v>16688</v>
      </c>
      <c r="B16685">
        <v>-3.1045013677959169E-3</v>
      </c>
    </row>
    <row r="16686" spans="1:2" x14ac:dyDescent="0.25">
      <c r="A16686" s="1" t="s">
        <v>16689</v>
      </c>
      <c r="B16686">
        <v>-8.0727670301779036E-4</v>
      </c>
    </row>
    <row r="16687" spans="1:2" x14ac:dyDescent="0.25">
      <c r="A16687" s="1" t="s">
        <v>16690</v>
      </c>
      <c r="B16687">
        <v>-2.9040032830568289E-3</v>
      </c>
    </row>
    <row r="16688" spans="1:2" x14ac:dyDescent="0.25">
      <c r="A16688" s="1" t="s">
        <v>16691</v>
      </c>
      <c r="B16688">
        <v>-1.9362846559832919E-3</v>
      </c>
    </row>
    <row r="16689" spans="1:2" x14ac:dyDescent="0.25">
      <c r="A16689" s="1" t="s">
        <v>16692</v>
      </c>
      <c r="B16689">
        <v>-2.9742556656362552E-3</v>
      </c>
    </row>
    <row r="16690" spans="1:2" x14ac:dyDescent="0.25">
      <c r="A16690" s="1" t="s">
        <v>16693</v>
      </c>
      <c r="B16690">
        <v>-1.9680519016044939E-3</v>
      </c>
    </row>
    <row r="16691" spans="1:2" x14ac:dyDescent="0.25">
      <c r="A16691" s="1" t="s">
        <v>16694</v>
      </c>
      <c r="B16691">
        <v>-3.53669294175399E-3</v>
      </c>
    </row>
    <row r="16692" spans="1:2" x14ac:dyDescent="0.25">
      <c r="A16692" s="1" t="s">
        <v>16695</v>
      </c>
      <c r="B16692">
        <v>-1.251174370325171E-3</v>
      </c>
    </row>
    <row r="16693" spans="1:2" x14ac:dyDescent="0.25">
      <c r="A16693" s="1" t="s">
        <v>16696</v>
      </c>
      <c r="B16693">
        <v>-3.6032560831951799E-3</v>
      </c>
    </row>
    <row r="16694" spans="1:2" x14ac:dyDescent="0.25">
      <c r="A16694" s="1" t="s">
        <v>16697</v>
      </c>
      <c r="B16694">
        <v>-1.839263304020421E-4</v>
      </c>
    </row>
    <row r="16695" spans="1:2" x14ac:dyDescent="0.25">
      <c r="A16695" s="1" t="s">
        <v>16698</v>
      </c>
      <c r="B16695">
        <v>-4.225886018052731E-4</v>
      </c>
    </row>
    <row r="16696" spans="1:2" x14ac:dyDescent="0.25">
      <c r="A16696" s="1" t="s">
        <v>16699</v>
      </c>
      <c r="B16696">
        <v>-5.3210969501649918E-3</v>
      </c>
    </row>
    <row r="16697" spans="1:2" x14ac:dyDescent="0.25">
      <c r="A16697" s="1" t="s">
        <v>16700</v>
      </c>
      <c r="B16697">
        <v>-5.0021502298788299E-3</v>
      </c>
    </row>
    <row r="16698" spans="1:2" x14ac:dyDescent="0.25">
      <c r="A16698" s="1" t="s">
        <v>16701</v>
      </c>
      <c r="B16698">
        <v>-5.0873006999492907E-3</v>
      </c>
    </row>
    <row r="16699" spans="1:2" x14ac:dyDescent="0.25">
      <c r="A16699" s="1" t="s">
        <v>16702</v>
      </c>
      <c r="B16699">
        <v>-2.4316216318415219E-3</v>
      </c>
    </row>
    <row r="16700" spans="1:2" x14ac:dyDescent="0.25">
      <c r="A16700" s="1" t="s">
        <v>16703</v>
      </c>
      <c r="B16700">
        <v>-3.8691942722469939E-3</v>
      </c>
    </row>
    <row r="16701" spans="1:2" x14ac:dyDescent="0.25">
      <c r="A16701" s="1" t="s">
        <v>16704</v>
      </c>
      <c r="B16701">
        <v>-3.9465136633918081E-3</v>
      </c>
    </row>
    <row r="16702" spans="1:2" x14ac:dyDescent="0.25">
      <c r="A16702" s="1" t="s">
        <v>16705</v>
      </c>
      <c r="B16702">
        <v>-3.6710832724264702E-3</v>
      </c>
    </row>
    <row r="16703" spans="1:2" x14ac:dyDescent="0.25">
      <c r="A16703" s="1" t="s">
        <v>16706</v>
      </c>
      <c r="B16703">
        <v>-3.5966200616341271E-3</v>
      </c>
    </row>
    <row r="16704" spans="1:2" x14ac:dyDescent="0.25">
      <c r="A16704" s="1" t="s">
        <v>16707</v>
      </c>
      <c r="B16704">
        <v>-4.5247534890016424E-3</v>
      </c>
    </row>
    <row r="16705" spans="1:2" x14ac:dyDescent="0.25">
      <c r="A16705" s="1" t="s">
        <v>16708</v>
      </c>
      <c r="B16705">
        <v>-3.4486754998421009E-3</v>
      </c>
    </row>
    <row r="16706" spans="1:2" x14ac:dyDescent="0.25">
      <c r="A16706" s="1" t="s">
        <v>16709</v>
      </c>
      <c r="B16706">
        <v>-2.528726034256139E-3</v>
      </c>
    </row>
    <row r="16707" spans="1:2" x14ac:dyDescent="0.25">
      <c r="A16707" s="1" t="s">
        <v>16710</v>
      </c>
      <c r="B16707">
        <v>-3.492601785977165E-3</v>
      </c>
    </row>
    <row r="16708" spans="1:2" x14ac:dyDescent="0.25">
      <c r="A16708" s="1" t="s">
        <v>16711</v>
      </c>
      <c r="B16708">
        <v>-4.44848145597866E-3</v>
      </c>
    </row>
    <row r="16709" spans="1:2" x14ac:dyDescent="0.25">
      <c r="A16709" s="1" t="s">
        <v>16712</v>
      </c>
      <c r="B16709">
        <v>-3.3895608340735262E-3</v>
      </c>
    </row>
    <row r="16710" spans="1:2" x14ac:dyDescent="0.25">
      <c r="A16710" s="1" t="s">
        <v>16713</v>
      </c>
      <c r="B16710">
        <v>-7.8073466830995246E-3</v>
      </c>
    </row>
    <row r="16711" spans="1:2" x14ac:dyDescent="0.25">
      <c r="A16711" s="1" t="s">
        <v>16714</v>
      </c>
      <c r="B16711">
        <v>-9.5303002960740058E-3</v>
      </c>
    </row>
    <row r="16712" spans="1:2" x14ac:dyDescent="0.25">
      <c r="A16712" s="1" t="s">
        <v>16715</v>
      </c>
      <c r="B16712">
        <v>-5.2062721688789044E-3</v>
      </c>
    </row>
    <row r="16713" spans="1:2" x14ac:dyDescent="0.25">
      <c r="A16713" s="1" t="s">
        <v>16716</v>
      </c>
      <c r="B16713">
        <v>-2.7817050250051548E-3</v>
      </c>
    </row>
    <row r="16714" spans="1:2" x14ac:dyDescent="0.25">
      <c r="A16714" s="1" t="s">
        <v>16717</v>
      </c>
      <c r="B16714">
        <v>-3.379669390161173E-3</v>
      </c>
    </row>
    <row r="16715" spans="1:2" x14ac:dyDescent="0.25">
      <c r="A16715" s="1" t="s">
        <v>16718</v>
      </c>
      <c r="B16715">
        <v>-6.561817315751413E-3</v>
      </c>
    </row>
    <row r="16716" spans="1:2" x14ac:dyDescent="0.25">
      <c r="A16716" s="1" t="s">
        <v>16719</v>
      </c>
      <c r="B16716">
        <v>-3.822459883126939E-3</v>
      </c>
    </row>
    <row r="16717" spans="1:2" x14ac:dyDescent="0.25">
      <c r="A16717" s="1" t="s">
        <v>16720</v>
      </c>
      <c r="B16717">
        <v>-4.3480434815510562E-3</v>
      </c>
    </row>
    <row r="16718" spans="1:2" x14ac:dyDescent="0.25">
      <c r="A16718" s="1" t="s">
        <v>16721</v>
      </c>
      <c r="B16718">
        <v>9.6923624266346859E-4</v>
      </c>
    </row>
    <row r="16719" spans="1:2" x14ac:dyDescent="0.25">
      <c r="A16719" s="1" t="s">
        <v>16722</v>
      </c>
      <c r="B16719">
        <v>2.430776977988693E-3</v>
      </c>
    </row>
    <row r="16720" spans="1:2" x14ac:dyDescent="0.25">
      <c r="A16720" s="1" t="s">
        <v>16723</v>
      </c>
      <c r="B16720">
        <v>-4.5400247707353663E-3</v>
      </c>
    </row>
    <row r="16721" spans="1:2" x14ac:dyDescent="0.25">
      <c r="A16721" s="1" t="s">
        <v>16724</v>
      </c>
      <c r="B16721">
        <v>-7.3624061717442457E-3</v>
      </c>
    </row>
    <row r="16722" spans="1:2" x14ac:dyDescent="0.25">
      <c r="A16722" s="1" t="s">
        <v>16725</v>
      </c>
      <c r="B16722">
        <v>-7.2104969698034167E-3</v>
      </c>
    </row>
    <row r="16723" spans="1:2" x14ac:dyDescent="0.25">
      <c r="A16723" s="1" t="s">
        <v>16726</v>
      </c>
      <c r="B16723">
        <v>-7.3624061717442457E-3</v>
      </c>
    </row>
    <row r="16724" spans="1:2" x14ac:dyDescent="0.25">
      <c r="A16724" s="1" t="s">
        <v>16727</v>
      </c>
      <c r="B16724">
        <v>-7.3571832713551681E-3</v>
      </c>
    </row>
    <row r="16725" spans="1:2" x14ac:dyDescent="0.25">
      <c r="A16725" s="1" t="s">
        <v>16728</v>
      </c>
      <c r="B16725">
        <v>-5.7057743070950979E-3</v>
      </c>
    </row>
    <row r="16726" spans="1:2" x14ac:dyDescent="0.25">
      <c r="A16726" s="1" t="s">
        <v>16729</v>
      </c>
      <c r="B16726">
        <v>-3.9236632741551118E-3</v>
      </c>
    </row>
    <row r="16727" spans="1:2" x14ac:dyDescent="0.25">
      <c r="A16727" s="1" t="s">
        <v>16730</v>
      </c>
      <c r="B16727">
        <v>-4.0755724760959417E-3</v>
      </c>
    </row>
    <row r="16728" spans="1:2" x14ac:dyDescent="0.25">
      <c r="A16728" s="1" t="s">
        <v>16731</v>
      </c>
      <c r="B16728">
        <v>-3.8692034990472431E-3</v>
      </c>
    </row>
    <row r="16729" spans="1:2" x14ac:dyDescent="0.25">
      <c r="A16729" s="1" t="s">
        <v>16732</v>
      </c>
      <c r="B16729">
        <v>-4.9464854995103771E-3</v>
      </c>
    </row>
    <row r="16730" spans="1:2" x14ac:dyDescent="0.25">
      <c r="A16730" s="1" t="s">
        <v>16733</v>
      </c>
      <c r="B16730">
        <v>-6.9536508419023137E-4</v>
      </c>
    </row>
    <row r="16731" spans="1:2" x14ac:dyDescent="0.25">
      <c r="A16731" s="1" t="s">
        <v>16734</v>
      </c>
      <c r="B16731">
        <v>-3.8591883350476029E-3</v>
      </c>
    </row>
    <row r="16732" spans="1:2" x14ac:dyDescent="0.25">
      <c r="A16732" s="1" t="s">
        <v>16735</v>
      </c>
      <c r="B16732">
        <v>-2.2299149381516999E-3</v>
      </c>
    </row>
    <row r="16733" spans="1:2" x14ac:dyDescent="0.25">
      <c r="A16733" s="1" t="s">
        <v>16736</v>
      </c>
      <c r="B16733">
        <v>-7.4096320941009954E-3</v>
      </c>
    </row>
    <row r="16734" spans="1:2" x14ac:dyDescent="0.25">
      <c r="A16734" s="1" t="s">
        <v>16737</v>
      </c>
      <c r="B16734">
        <v>1.423501475642209E-3</v>
      </c>
    </row>
    <row r="16735" spans="1:2" x14ac:dyDescent="0.25">
      <c r="A16735" s="1" t="s">
        <v>16738</v>
      </c>
      <c r="B16735">
        <v>-4.6557688303466059E-3</v>
      </c>
    </row>
    <row r="16736" spans="1:2" x14ac:dyDescent="0.25">
      <c r="A16736" s="1" t="s">
        <v>16739</v>
      </c>
      <c r="B16736">
        <v>-5.9318652904367473E-3</v>
      </c>
    </row>
    <row r="16737" spans="1:2" x14ac:dyDescent="0.25">
      <c r="A16737" s="1" t="s">
        <v>16740</v>
      </c>
      <c r="B16737">
        <v>-6.0132742052727822E-3</v>
      </c>
    </row>
    <row r="16738" spans="1:2" x14ac:dyDescent="0.25">
      <c r="A16738" s="1" t="s">
        <v>16741</v>
      </c>
      <c r="B16738">
        <v>-4.2534855896521019E-3</v>
      </c>
    </row>
    <row r="16739" spans="1:2" x14ac:dyDescent="0.25">
      <c r="A16739" s="1" t="s">
        <v>16742</v>
      </c>
      <c r="B16739">
        <v>-2.983141215123651E-3</v>
      </c>
    </row>
    <row r="16740" spans="1:2" x14ac:dyDescent="0.25">
      <c r="A16740" s="1" t="s">
        <v>16743</v>
      </c>
      <c r="B16740">
        <v>1.7794350796462361E-4</v>
      </c>
    </row>
    <row r="16741" spans="1:2" x14ac:dyDescent="0.25">
      <c r="A16741" s="1" t="s">
        <v>16744</v>
      </c>
      <c r="B16741">
        <v>6.7700365791916028E-3</v>
      </c>
    </row>
    <row r="16742" spans="1:2" x14ac:dyDescent="0.25">
      <c r="A16742" s="1" t="s">
        <v>16745</v>
      </c>
      <c r="B16742">
        <v>1.0002586404380511E-3</v>
      </c>
    </row>
    <row r="16743" spans="1:2" x14ac:dyDescent="0.25">
      <c r="A16743" s="1" t="s">
        <v>16746</v>
      </c>
      <c r="B16743">
        <v>-2.3952614885478221E-3</v>
      </c>
    </row>
    <row r="16744" spans="1:2" x14ac:dyDescent="0.25">
      <c r="A16744" s="1" t="s">
        <v>16747</v>
      </c>
      <c r="B16744">
        <v>-2.9630419264670268E-3</v>
      </c>
    </row>
    <row r="16745" spans="1:2" x14ac:dyDescent="0.25">
      <c r="A16745" s="1" t="s">
        <v>16748</v>
      </c>
      <c r="B16745">
        <v>-2.1822045969594629E-3</v>
      </c>
    </row>
    <row r="16746" spans="1:2" x14ac:dyDescent="0.25">
      <c r="A16746" s="1" t="s">
        <v>16749</v>
      </c>
      <c r="B16746">
        <v>-5.6044245861995752E-3</v>
      </c>
    </row>
    <row r="16747" spans="1:2" x14ac:dyDescent="0.25">
      <c r="A16747" s="1" t="s">
        <v>16750</v>
      </c>
      <c r="B16747">
        <v>-3.177669817477898E-3</v>
      </c>
    </row>
    <row r="16748" spans="1:2" x14ac:dyDescent="0.25">
      <c r="A16748" s="1" t="s">
        <v>16751</v>
      </c>
      <c r="B16748">
        <v>-6.7431657670432108E-3</v>
      </c>
    </row>
    <row r="16749" spans="1:2" x14ac:dyDescent="0.25">
      <c r="A16749" s="1" t="s">
        <v>16752</v>
      </c>
      <c r="B16749">
        <v>-1.6782117796796849E-3</v>
      </c>
    </row>
    <row r="16750" spans="1:2" x14ac:dyDescent="0.25">
      <c r="A16750" s="1" t="s">
        <v>16753</v>
      </c>
      <c r="B16750">
        <v>-1.679039577273438E-3</v>
      </c>
    </row>
    <row r="16751" spans="1:2" x14ac:dyDescent="0.25">
      <c r="A16751" s="1" t="s">
        <v>16754</v>
      </c>
      <c r="B16751">
        <v>-2.111678163620438E-3</v>
      </c>
    </row>
    <row r="16752" spans="1:2" x14ac:dyDescent="0.25">
      <c r="A16752" s="1" t="s">
        <v>16755</v>
      </c>
      <c r="B16752">
        <v>4.1037646813801772E-4</v>
      </c>
    </row>
    <row r="16753" spans="1:2" x14ac:dyDescent="0.25">
      <c r="A16753" s="1" t="s">
        <v>16756</v>
      </c>
      <c r="B16753">
        <v>-2.1845982461447008E-3</v>
      </c>
    </row>
    <row r="16754" spans="1:2" x14ac:dyDescent="0.25">
      <c r="A16754" s="1" t="s">
        <v>16757</v>
      </c>
      <c r="B16754">
        <v>-5.0422988299032353E-3</v>
      </c>
    </row>
    <row r="16755" spans="1:2" x14ac:dyDescent="0.25">
      <c r="A16755" s="1" t="s">
        <v>16758</v>
      </c>
      <c r="B16755">
        <v>-5.411672921256298E-3</v>
      </c>
    </row>
    <row r="16756" spans="1:2" x14ac:dyDescent="0.25">
      <c r="A16756" s="1" t="s">
        <v>16759</v>
      </c>
      <c r="B16756">
        <v>-3.661230633387364E-3</v>
      </c>
    </row>
    <row r="16757" spans="1:2" x14ac:dyDescent="0.25">
      <c r="A16757" s="1" t="s">
        <v>16760</v>
      </c>
      <c r="B16757">
        <v>1.012980617647869E-3</v>
      </c>
    </row>
    <row r="16758" spans="1:2" x14ac:dyDescent="0.25">
      <c r="A16758" s="1" t="s">
        <v>16761</v>
      </c>
      <c r="B16758">
        <v>-1.8643190091773879E-3</v>
      </c>
    </row>
    <row r="16759" spans="1:2" x14ac:dyDescent="0.25">
      <c r="A16759" s="1" t="s">
        <v>16762</v>
      </c>
      <c r="B16759">
        <v>-3.110359188865952E-3</v>
      </c>
    </row>
    <row r="16760" spans="1:2" x14ac:dyDescent="0.25">
      <c r="A16760" s="1" t="s">
        <v>16763</v>
      </c>
      <c r="B16760">
        <v>-2.2221279044193549E-3</v>
      </c>
    </row>
    <row r="16761" spans="1:2" x14ac:dyDescent="0.25">
      <c r="A16761" s="1" t="s">
        <v>16764</v>
      </c>
      <c r="B16761">
        <v>-2.6512013313869588E-3</v>
      </c>
    </row>
    <row r="16762" spans="1:2" x14ac:dyDescent="0.25">
      <c r="A16762" s="1" t="s">
        <v>16765</v>
      </c>
      <c r="B16762">
        <v>-5.5284797666231142E-3</v>
      </c>
    </row>
    <row r="16763" spans="1:2" x14ac:dyDescent="0.25">
      <c r="A16763" s="1" t="s">
        <v>16766</v>
      </c>
      <c r="B16763">
        <v>-3.3955416328275271E-3</v>
      </c>
    </row>
    <row r="16764" spans="1:2" x14ac:dyDescent="0.25">
      <c r="A16764" s="1" t="s">
        <v>16767</v>
      </c>
      <c r="B16764">
        <v>-1.363680626934687E-3</v>
      </c>
    </row>
    <row r="16765" spans="1:2" x14ac:dyDescent="0.25">
      <c r="A16765" s="1" t="s">
        <v>16768</v>
      </c>
      <c r="B16765">
        <v>4.3344929954087201E-4</v>
      </c>
    </row>
    <row r="16766" spans="1:2" x14ac:dyDescent="0.25">
      <c r="A16766" s="1" t="s">
        <v>16769</v>
      </c>
      <c r="B16766">
        <v>-2.0275891251453331E-3</v>
      </c>
    </row>
    <row r="16767" spans="1:2" x14ac:dyDescent="0.25">
      <c r="A16767" s="1" t="s">
        <v>16770</v>
      </c>
      <c r="B16767">
        <v>-7.0488046821383654E-3</v>
      </c>
    </row>
    <row r="16768" spans="1:2" x14ac:dyDescent="0.25">
      <c r="A16768" s="1" t="s">
        <v>16771</v>
      </c>
      <c r="B16768">
        <v>-2.374528153307149E-3</v>
      </c>
    </row>
    <row r="16769" spans="1:2" x14ac:dyDescent="0.25">
      <c r="A16769" s="1" t="s">
        <v>16772</v>
      </c>
      <c r="B16769">
        <v>-4.4871387552787127E-3</v>
      </c>
    </row>
    <row r="16770" spans="1:2" x14ac:dyDescent="0.25">
      <c r="A16770" s="1" t="s">
        <v>16773</v>
      </c>
      <c r="B16770">
        <v>-2.1024185832644871E-3</v>
      </c>
    </row>
    <row r="16771" spans="1:2" x14ac:dyDescent="0.25">
      <c r="A16771" s="1" t="s">
        <v>16774</v>
      </c>
      <c r="B16771">
        <v>-1.2122506770072469E-3</v>
      </c>
    </row>
    <row r="16772" spans="1:2" x14ac:dyDescent="0.25">
      <c r="A16772" s="1" t="s">
        <v>16775</v>
      </c>
      <c r="B16772">
        <v>-5.1760859285692048E-4</v>
      </c>
    </row>
    <row r="16773" spans="1:2" x14ac:dyDescent="0.25">
      <c r="A16773" s="1" t="s">
        <v>16776</v>
      </c>
      <c r="B16773">
        <v>-8.0767637519857491E-4</v>
      </c>
    </row>
    <row r="16774" spans="1:2" x14ac:dyDescent="0.25">
      <c r="A16774" s="1" t="s">
        <v>16777</v>
      </c>
      <c r="B16774">
        <v>-1.770156470373164E-3</v>
      </c>
    </row>
    <row r="16775" spans="1:2" x14ac:dyDescent="0.25">
      <c r="A16775" s="1" t="s">
        <v>16778</v>
      </c>
      <c r="B16775">
        <v>-2.6114723284049539E-3</v>
      </c>
    </row>
    <row r="16776" spans="1:2" x14ac:dyDescent="0.25">
      <c r="A16776" s="1" t="s">
        <v>16779</v>
      </c>
      <c r="B16776">
        <v>-1.1095133883511641E-3</v>
      </c>
    </row>
    <row r="16777" spans="1:2" x14ac:dyDescent="0.25">
      <c r="A16777" s="1" t="s">
        <v>16780</v>
      </c>
      <c r="B16777">
        <v>-3.7443249918773661E-3</v>
      </c>
    </row>
    <row r="16778" spans="1:2" x14ac:dyDescent="0.25">
      <c r="A16778" s="1" t="s">
        <v>16781</v>
      </c>
      <c r="B16778">
        <v>-3.6097610017936069E-3</v>
      </c>
    </row>
    <row r="16779" spans="1:2" x14ac:dyDescent="0.25">
      <c r="A16779" s="1" t="s">
        <v>16782</v>
      </c>
      <c r="B16779">
        <v>-2.3120944673190938E-3</v>
      </c>
    </row>
    <row r="16780" spans="1:2" x14ac:dyDescent="0.25">
      <c r="A16780" s="1" t="s">
        <v>16783</v>
      </c>
      <c r="B16780">
        <v>-4.6680015605219012E-3</v>
      </c>
    </row>
    <row r="16781" spans="1:2" x14ac:dyDescent="0.25">
      <c r="A16781" s="1" t="s">
        <v>16784</v>
      </c>
      <c r="B16781">
        <v>-2.5753189545975361E-3</v>
      </c>
    </row>
    <row r="16782" spans="1:2" x14ac:dyDescent="0.25">
      <c r="A16782" s="1" t="s">
        <v>16785</v>
      </c>
      <c r="B16782">
        <v>-2.5753189545975361E-3</v>
      </c>
    </row>
    <row r="16783" spans="1:2" x14ac:dyDescent="0.25">
      <c r="A16783" s="1" t="s">
        <v>16786</v>
      </c>
      <c r="B16783">
        <v>-3.4586942206525349E-3</v>
      </c>
    </row>
    <row r="16784" spans="1:2" x14ac:dyDescent="0.25">
      <c r="A16784" s="1" t="s">
        <v>16787</v>
      </c>
      <c r="B16784">
        <v>-1.6520972786496189E-3</v>
      </c>
    </row>
    <row r="16785" spans="1:2" x14ac:dyDescent="0.25">
      <c r="A16785" s="1" t="s">
        <v>16788</v>
      </c>
      <c r="B16785">
        <v>-1.036483332530605E-3</v>
      </c>
    </row>
    <row r="16786" spans="1:2" x14ac:dyDescent="0.25">
      <c r="A16786" s="1" t="s">
        <v>16789</v>
      </c>
      <c r="B16786">
        <v>-1.1558916006992679E-3</v>
      </c>
    </row>
    <row r="16787" spans="1:2" x14ac:dyDescent="0.25">
      <c r="A16787" s="1" t="s">
        <v>16790</v>
      </c>
      <c r="B16787">
        <v>-3.4285910394574091E-3</v>
      </c>
    </row>
    <row r="16788" spans="1:2" x14ac:dyDescent="0.25">
      <c r="A16788" s="1" t="s">
        <v>16791</v>
      </c>
      <c r="B16788">
        <v>-2.729045301182982E-3</v>
      </c>
    </row>
    <row r="16789" spans="1:2" x14ac:dyDescent="0.25">
      <c r="A16789" s="1" t="s">
        <v>16792</v>
      </c>
      <c r="B16789">
        <v>-3.2308957709988049E-3</v>
      </c>
    </row>
    <row r="16790" spans="1:2" x14ac:dyDescent="0.25">
      <c r="A16790" s="1" t="s">
        <v>16793</v>
      </c>
      <c r="B16790">
        <v>-4.7410645409820184E-3</v>
      </c>
    </row>
    <row r="16791" spans="1:2" x14ac:dyDescent="0.25">
      <c r="A16791" s="1" t="s">
        <v>16794</v>
      </c>
      <c r="B16791">
        <v>-6.3140238196947151E-3</v>
      </c>
    </row>
    <row r="16792" spans="1:2" x14ac:dyDescent="0.25">
      <c r="A16792" s="1" t="s">
        <v>16795</v>
      </c>
      <c r="B16792">
        <v>-3.72197030579459E-3</v>
      </c>
    </row>
    <row r="16793" spans="1:2" x14ac:dyDescent="0.25">
      <c r="A16793" s="1" t="s">
        <v>16796</v>
      </c>
      <c r="B16793">
        <v>-9.6818402435944141E-4</v>
      </c>
    </row>
    <row r="16794" spans="1:2" x14ac:dyDescent="0.25">
      <c r="A16794" s="1" t="s">
        <v>16797</v>
      </c>
      <c r="B16794">
        <v>-2.8091296978808721E-3</v>
      </c>
    </row>
    <row r="16795" spans="1:2" x14ac:dyDescent="0.25">
      <c r="A16795" s="1" t="s">
        <v>16798</v>
      </c>
      <c r="B16795">
        <v>2.2523770679123089E-3</v>
      </c>
    </row>
    <row r="16796" spans="1:2" x14ac:dyDescent="0.25">
      <c r="A16796" s="1" t="s">
        <v>16799</v>
      </c>
      <c r="B16796">
        <v>-9.0789383722601736E-4</v>
      </c>
    </row>
    <row r="16797" spans="1:2" x14ac:dyDescent="0.25">
      <c r="A16797" s="1" t="s">
        <v>16800</v>
      </c>
      <c r="B16797">
        <v>-2.9098073988631291E-3</v>
      </c>
    </row>
    <row r="16798" spans="1:2" x14ac:dyDescent="0.25">
      <c r="A16798" s="1" t="s">
        <v>16801</v>
      </c>
      <c r="B16798">
        <v>-6.3900215800696183E-3</v>
      </c>
    </row>
    <row r="16799" spans="1:2" x14ac:dyDescent="0.25">
      <c r="A16799" s="1" t="s">
        <v>16802</v>
      </c>
      <c r="B16799">
        <v>-5.7484591019834913E-4</v>
      </c>
    </row>
    <row r="16800" spans="1:2" x14ac:dyDescent="0.25">
      <c r="A16800" s="1" t="s">
        <v>16803</v>
      </c>
      <c r="B16800">
        <v>8.2025192014592162E-4</v>
      </c>
    </row>
    <row r="16801" spans="1:2" x14ac:dyDescent="0.25">
      <c r="A16801" s="1" t="s">
        <v>16804</v>
      </c>
      <c r="B16801">
        <v>8.7015882494040461E-4</v>
      </c>
    </row>
    <row r="16802" spans="1:2" x14ac:dyDescent="0.25">
      <c r="A16802" s="1" t="s">
        <v>16805</v>
      </c>
      <c r="B16802">
        <v>6.8781645932748589E-3</v>
      </c>
    </row>
    <row r="16803" spans="1:2" x14ac:dyDescent="0.25">
      <c r="A16803" s="1" t="s">
        <v>16806</v>
      </c>
      <c r="B16803">
        <v>5.0488585933512709E-4</v>
      </c>
    </row>
    <row r="16804" spans="1:2" x14ac:dyDescent="0.25">
      <c r="A16804" s="1" t="s">
        <v>16807</v>
      </c>
      <c r="B16804">
        <v>-3.8248210309245923E-4</v>
      </c>
    </row>
    <row r="16805" spans="1:2" x14ac:dyDescent="0.25">
      <c r="A16805" s="1" t="s">
        <v>16808</v>
      </c>
      <c r="B16805">
        <v>1.5592030518689071E-3</v>
      </c>
    </row>
    <row r="16806" spans="1:2" x14ac:dyDescent="0.25">
      <c r="A16806" s="1" t="s">
        <v>16809</v>
      </c>
      <c r="B16806">
        <v>-9.6727578361831094E-5</v>
      </c>
    </row>
    <row r="16807" spans="1:2" x14ac:dyDescent="0.25">
      <c r="A16807" s="1" t="s">
        <v>16810</v>
      </c>
      <c r="B16807">
        <v>-8.3903359034562773E-4</v>
      </c>
    </row>
    <row r="16808" spans="1:2" x14ac:dyDescent="0.25">
      <c r="A16808" s="1" t="s">
        <v>16811</v>
      </c>
      <c r="B16808">
        <v>1.557156816581086E-3</v>
      </c>
    </row>
    <row r="16809" spans="1:2" x14ac:dyDescent="0.25">
      <c r="A16809" s="1" t="s">
        <v>16812</v>
      </c>
      <c r="B16809">
        <v>-2.1667830478987321E-3</v>
      </c>
    </row>
    <row r="16810" spans="1:2" x14ac:dyDescent="0.25">
      <c r="A16810" s="1" t="s">
        <v>16813</v>
      </c>
      <c r="B16810">
        <v>-2.8853034321115441E-3</v>
      </c>
    </row>
    <row r="16811" spans="1:2" x14ac:dyDescent="0.25">
      <c r="A16811" s="1" t="s">
        <v>16814</v>
      </c>
      <c r="B16811">
        <v>-2.595560427874385E-3</v>
      </c>
    </row>
    <row r="16812" spans="1:2" x14ac:dyDescent="0.25">
      <c r="A16812" s="1" t="s">
        <v>16815</v>
      </c>
      <c r="B16812">
        <v>-3.7986896478280751E-3</v>
      </c>
    </row>
    <row r="16813" spans="1:2" x14ac:dyDescent="0.25">
      <c r="A16813" s="1" t="s">
        <v>16816</v>
      </c>
      <c r="B16813">
        <v>-5.8161940366176397E-3</v>
      </c>
    </row>
    <row r="16814" spans="1:2" x14ac:dyDescent="0.25">
      <c r="A16814" s="1" t="s">
        <v>16817</v>
      </c>
      <c r="B16814">
        <v>-1.474072037001116E-3</v>
      </c>
    </row>
    <row r="16815" spans="1:2" x14ac:dyDescent="0.25">
      <c r="A16815" s="1" t="s">
        <v>16818</v>
      </c>
      <c r="B16815">
        <v>2.5667435582945011E-3</v>
      </c>
    </row>
    <row r="16816" spans="1:2" x14ac:dyDescent="0.25">
      <c r="A16816" s="1" t="s">
        <v>16819</v>
      </c>
      <c r="B16816">
        <v>9.7943355335201399E-4</v>
      </c>
    </row>
    <row r="16817" spans="1:2" x14ac:dyDescent="0.25">
      <c r="A16817" s="1" t="s">
        <v>16820</v>
      </c>
      <c r="B16817">
        <v>-5.0758902529030392E-3</v>
      </c>
    </row>
    <row r="16818" spans="1:2" x14ac:dyDescent="0.25">
      <c r="A16818" s="1" t="s">
        <v>16821</v>
      </c>
      <c r="B16818">
        <v>-3.615049406768362E-3</v>
      </c>
    </row>
    <row r="16819" spans="1:2" x14ac:dyDescent="0.25">
      <c r="A16819" s="1" t="s">
        <v>16822</v>
      </c>
      <c r="B16819">
        <v>-2.2522335646242521E-3</v>
      </c>
    </row>
    <row r="16820" spans="1:2" x14ac:dyDescent="0.25">
      <c r="A16820" s="1" t="s">
        <v>16823</v>
      </c>
      <c r="B16820">
        <v>-2.4596772516402481E-3</v>
      </c>
    </row>
    <row r="16821" spans="1:2" x14ac:dyDescent="0.25">
      <c r="A16821" s="1" t="s">
        <v>16824</v>
      </c>
      <c r="B16821">
        <v>-3.752210533231617E-3</v>
      </c>
    </row>
    <row r="16822" spans="1:2" x14ac:dyDescent="0.25">
      <c r="A16822" s="1" t="s">
        <v>16825</v>
      </c>
      <c r="B16822">
        <v>-3.3819621812520091E-3</v>
      </c>
    </row>
    <row r="16823" spans="1:2" x14ac:dyDescent="0.25">
      <c r="A16823" s="1" t="s">
        <v>16826</v>
      </c>
      <c r="B16823">
        <v>1.7016080394849809E-4</v>
      </c>
    </row>
    <row r="16824" spans="1:2" x14ac:dyDescent="0.25">
      <c r="A16824" s="1" t="s">
        <v>16827</v>
      </c>
      <c r="B16824">
        <v>-6.2414566417174806E-3</v>
      </c>
    </row>
    <row r="16825" spans="1:2" x14ac:dyDescent="0.25">
      <c r="A16825" s="1" t="s">
        <v>16828</v>
      </c>
      <c r="B16825">
        <v>6.0011704331590224E-4</v>
      </c>
    </row>
    <row r="16826" spans="1:2" x14ac:dyDescent="0.25">
      <c r="A16826" s="1" t="s">
        <v>16829</v>
      </c>
      <c r="B16826">
        <v>-3.4467795247032839E-3</v>
      </c>
    </row>
    <row r="16827" spans="1:2" x14ac:dyDescent="0.25">
      <c r="A16827" s="1" t="s">
        <v>16830</v>
      </c>
      <c r="B16827">
        <v>-5.211415002924298E-4</v>
      </c>
    </row>
    <row r="16828" spans="1:2" x14ac:dyDescent="0.25">
      <c r="A16828" s="1" t="s">
        <v>16831</v>
      </c>
      <c r="B16828">
        <v>-1.0577224013734411E-3</v>
      </c>
    </row>
    <row r="16829" spans="1:2" x14ac:dyDescent="0.25">
      <c r="A16829" s="1" t="s">
        <v>16832</v>
      </c>
      <c r="B16829">
        <v>-2.2197128785594032E-3</v>
      </c>
    </row>
    <row r="16830" spans="1:2" x14ac:dyDescent="0.25">
      <c r="A16830" s="1" t="s">
        <v>16833</v>
      </c>
      <c r="B16830">
        <v>-1.650872603357404E-3</v>
      </c>
    </row>
    <row r="16831" spans="1:2" x14ac:dyDescent="0.25">
      <c r="A16831" s="1" t="s">
        <v>16834</v>
      </c>
      <c r="B16831">
        <v>-3.355243089066021E-3</v>
      </c>
    </row>
    <row r="16832" spans="1:2" x14ac:dyDescent="0.25">
      <c r="A16832" s="1" t="s">
        <v>16835</v>
      </c>
      <c r="B16832">
        <v>-4.1581271271751074E-3</v>
      </c>
    </row>
    <row r="16833" spans="1:2" x14ac:dyDescent="0.25">
      <c r="A16833" s="1" t="s">
        <v>16836</v>
      </c>
      <c r="B16833">
        <v>-3.162150129724262E-3</v>
      </c>
    </row>
    <row r="16834" spans="1:2" x14ac:dyDescent="0.25">
      <c r="A16834" s="1" t="s">
        <v>16837</v>
      </c>
      <c r="B16834">
        <v>-2.4639926867079469E-3</v>
      </c>
    </row>
    <row r="16835" spans="1:2" x14ac:dyDescent="0.25">
      <c r="A16835" s="1" t="s">
        <v>16838</v>
      </c>
      <c r="B16835">
        <v>3.2823368251705989E-4</v>
      </c>
    </row>
    <row r="16836" spans="1:2" x14ac:dyDescent="0.25">
      <c r="A16836" s="1" t="s">
        <v>16839</v>
      </c>
      <c r="B16836">
        <v>-9.5566728419692814E-4</v>
      </c>
    </row>
    <row r="16837" spans="1:2" x14ac:dyDescent="0.25">
      <c r="A16837" s="1" t="s">
        <v>16840</v>
      </c>
      <c r="B16837">
        <v>-1.4834974806155899E-3</v>
      </c>
    </row>
    <row r="16838" spans="1:2" x14ac:dyDescent="0.25">
      <c r="A16838" s="1" t="s">
        <v>16841</v>
      </c>
      <c r="B16838">
        <v>-3.1131201734057551E-3</v>
      </c>
    </row>
    <row r="16839" spans="1:2" x14ac:dyDescent="0.25">
      <c r="A16839" s="1" t="s">
        <v>16842</v>
      </c>
      <c r="B16839">
        <v>-1.9469825893803901E-3</v>
      </c>
    </row>
    <row r="16840" spans="1:2" x14ac:dyDescent="0.25">
      <c r="A16840" s="1" t="s">
        <v>16843</v>
      </c>
      <c r="B16840">
        <v>2.2969943931280099E-3</v>
      </c>
    </row>
    <row r="16841" spans="1:2" x14ac:dyDescent="0.25">
      <c r="A16841" s="1" t="s">
        <v>16844</v>
      </c>
      <c r="B16841">
        <v>1.375652155638128E-3</v>
      </c>
    </row>
    <row r="16842" spans="1:2" x14ac:dyDescent="0.25">
      <c r="A16842" s="1" t="s">
        <v>16845</v>
      </c>
      <c r="B16842">
        <v>3.2600346681311941E-6</v>
      </c>
    </row>
    <row r="16843" spans="1:2" x14ac:dyDescent="0.25">
      <c r="A16843" s="1" t="s">
        <v>16846</v>
      </c>
      <c r="B16843">
        <v>1.565680335470523E-3</v>
      </c>
    </row>
    <row r="16844" spans="1:2" x14ac:dyDescent="0.25">
      <c r="A16844" s="1" t="s">
        <v>16847</v>
      </c>
      <c r="B16844">
        <v>1.535961727842729E-3</v>
      </c>
    </row>
    <row r="16845" spans="1:2" x14ac:dyDescent="0.25">
      <c r="A16845" s="1" t="s">
        <v>16848</v>
      </c>
      <c r="B16845">
        <v>7.2977811866430673E-4</v>
      </c>
    </row>
    <row r="16846" spans="1:2" x14ac:dyDescent="0.25">
      <c r="A16846" s="1" t="s">
        <v>16849</v>
      </c>
      <c r="B16846">
        <v>9.4094666972867195E-4</v>
      </c>
    </row>
    <row r="16847" spans="1:2" x14ac:dyDescent="0.25">
      <c r="A16847" s="1" t="s">
        <v>16850</v>
      </c>
      <c r="B16847">
        <v>8.4220366726706203E-5</v>
      </c>
    </row>
    <row r="16848" spans="1:2" x14ac:dyDescent="0.25">
      <c r="A16848" s="1" t="s">
        <v>16851</v>
      </c>
      <c r="B16848">
        <v>8.4220366726706203E-5</v>
      </c>
    </row>
    <row r="16849" spans="1:2" x14ac:dyDescent="0.25">
      <c r="A16849" s="1" t="s">
        <v>16852</v>
      </c>
      <c r="B16849">
        <v>-3.8076106860803851E-3</v>
      </c>
    </row>
    <row r="16850" spans="1:2" x14ac:dyDescent="0.25">
      <c r="A16850" s="1" t="s">
        <v>16853</v>
      </c>
      <c r="B16850">
        <v>9.4127923823983145E-4</v>
      </c>
    </row>
    <row r="16851" spans="1:2" x14ac:dyDescent="0.25">
      <c r="A16851" s="1" t="s">
        <v>16854</v>
      </c>
      <c r="B16851">
        <v>-4.0099366772777091E-3</v>
      </c>
    </row>
    <row r="16852" spans="1:2" x14ac:dyDescent="0.25">
      <c r="A16852" s="1" t="s">
        <v>16855</v>
      </c>
      <c r="B16852">
        <v>-2.5632040557060482E-3</v>
      </c>
    </row>
    <row r="16853" spans="1:2" x14ac:dyDescent="0.25">
      <c r="A16853" s="1" t="s">
        <v>16856</v>
      </c>
      <c r="B16853">
        <v>-2.3793127443406158E-3</v>
      </c>
    </row>
    <row r="16854" spans="1:2" x14ac:dyDescent="0.25">
      <c r="A16854" s="1" t="s">
        <v>16857</v>
      </c>
      <c r="B16854">
        <v>-2.282782215162042E-3</v>
      </c>
    </row>
    <row r="16855" spans="1:2" x14ac:dyDescent="0.25">
      <c r="A16855" s="1" t="s">
        <v>16858</v>
      </c>
      <c r="B16855">
        <v>1.521265439623216E-3</v>
      </c>
    </row>
    <row r="16856" spans="1:2" x14ac:dyDescent="0.25">
      <c r="A16856" s="1" t="s">
        <v>16859</v>
      </c>
      <c r="B16856">
        <v>-4.1608877866166089E-3</v>
      </c>
    </row>
    <row r="16857" spans="1:2" x14ac:dyDescent="0.25">
      <c r="A16857" s="1" t="s">
        <v>16860</v>
      </c>
      <c r="B16857">
        <v>-2.452426061426552E-3</v>
      </c>
    </row>
    <row r="16858" spans="1:2" x14ac:dyDescent="0.25">
      <c r="A16858" s="1" t="s">
        <v>16861</v>
      </c>
      <c r="B16858">
        <v>-1.0085135404485481E-3</v>
      </c>
    </row>
    <row r="16859" spans="1:2" x14ac:dyDescent="0.25">
      <c r="A16859" s="1" t="s">
        <v>16862</v>
      </c>
      <c r="B16859">
        <v>-3.845935428461597E-4</v>
      </c>
    </row>
    <row r="16860" spans="1:2" x14ac:dyDescent="0.25">
      <c r="A16860" s="1" t="s">
        <v>16863</v>
      </c>
      <c r="B16860">
        <v>-1.6847335111317651E-3</v>
      </c>
    </row>
    <row r="16861" spans="1:2" x14ac:dyDescent="0.25">
      <c r="A16861" s="1" t="s">
        <v>16864</v>
      </c>
      <c r="B16861">
        <v>-8.3507786091364283E-4</v>
      </c>
    </row>
    <row r="16862" spans="1:2" x14ac:dyDescent="0.25">
      <c r="A16862" s="1" t="s">
        <v>16865</v>
      </c>
      <c r="B16862">
        <v>1.9991797529680141E-3</v>
      </c>
    </row>
    <row r="16863" spans="1:2" x14ac:dyDescent="0.25">
      <c r="A16863" s="1" t="s">
        <v>16866</v>
      </c>
      <c r="B16863">
        <v>-1.773366345429329E-3</v>
      </c>
    </row>
    <row r="16864" spans="1:2" x14ac:dyDescent="0.25">
      <c r="A16864" s="1" t="s">
        <v>16867</v>
      </c>
      <c r="B16864">
        <v>-7.1974572120104055E-4</v>
      </c>
    </row>
    <row r="16865" spans="1:2" x14ac:dyDescent="0.25">
      <c r="A16865" s="1" t="s">
        <v>16868</v>
      </c>
      <c r="B16865">
        <v>-1.7661070332176769E-4</v>
      </c>
    </row>
    <row r="16866" spans="1:2" x14ac:dyDescent="0.25">
      <c r="A16866" s="1" t="s">
        <v>16869</v>
      </c>
      <c r="B16866">
        <v>-1.43929205996226E-3</v>
      </c>
    </row>
    <row r="16867" spans="1:2" x14ac:dyDescent="0.25">
      <c r="A16867" s="1" t="s">
        <v>16870</v>
      </c>
      <c r="B16867">
        <v>-2.3152615000706219E-3</v>
      </c>
    </row>
    <row r="16868" spans="1:2" x14ac:dyDescent="0.25">
      <c r="A16868" s="1" t="s">
        <v>16871</v>
      </c>
      <c r="B16868">
        <v>4.9175276980186334E-4</v>
      </c>
    </row>
    <row r="16869" spans="1:2" x14ac:dyDescent="0.25">
      <c r="A16869" s="1" t="s">
        <v>16872</v>
      </c>
      <c r="B16869">
        <v>5.5218402165440282E-4</v>
      </c>
    </row>
    <row r="16870" spans="1:2" x14ac:dyDescent="0.25">
      <c r="A16870" s="1" t="s">
        <v>16873</v>
      </c>
      <c r="B16870">
        <v>-1.719655679106489E-3</v>
      </c>
    </row>
    <row r="16871" spans="1:2" x14ac:dyDescent="0.25">
      <c r="A16871" s="1" t="s">
        <v>16874</v>
      </c>
      <c r="B16871">
        <v>-3.4183353344749748E-4</v>
      </c>
    </row>
    <row r="16872" spans="1:2" x14ac:dyDescent="0.25">
      <c r="A16872" s="1" t="s">
        <v>16875</v>
      </c>
      <c r="B16872">
        <v>-4.5546224983141264E-3</v>
      </c>
    </row>
    <row r="16873" spans="1:2" x14ac:dyDescent="0.25">
      <c r="A16873" s="1" t="s">
        <v>16876</v>
      </c>
      <c r="B16873">
        <v>-4.9296971481069072E-3</v>
      </c>
    </row>
    <row r="16874" spans="1:2" x14ac:dyDescent="0.25">
      <c r="A16874" s="1" t="s">
        <v>16877</v>
      </c>
      <c r="B16874">
        <v>-4.9200418479902336E-3</v>
      </c>
    </row>
    <row r="16875" spans="1:2" x14ac:dyDescent="0.25">
      <c r="A16875" s="1" t="s">
        <v>16878</v>
      </c>
      <c r="B16875">
        <v>-2.6318159504982318E-3</v>
      </c>
    </row>
    <row r="16876" spans="1:2" x14ac:dyDescent="0.25">
      <c r="A16876" s="1" t="s">
        <v>16879</v>
      </c>
      <c r="B16876">
        <v>-4.5991751942673128E-3</v>
      </c>
    </row>
    <row r="16877" spans="1:2" x14ac:dyDescent="0.25">
      <c r="A16877" s="1" t="s">
        <v>16880</v>
      </c>
      <c r="B16877">
        <v>-3.5660335085581731E-3</v>
      </c>
    </row>
    <row r="16878" spans="1:2" x14ac:dyDescent="0.25">
      <c r="A16878" s="1" t="s">
        <v>16881</v>
      </c>
      <c r="B16878">
        <v>-3.2540134194844971E-3</v>
      </c>
    </row>
    <row r="16879" spans="1:2" x14ac:dyDescent="0.25">
      <c r="A16879" s="1" t="s">
        <v>16882</v>
      </c>
      <c r="B16879">
        <v>-3.646365824977198E-3</v>
      </c>
    </row>
    <row r="16880" spans="1:2" x14ac:dyDescent="0.25">
      <c r="A16880" s="1" t="s">
        <v>16883</v>
      </c>
      <c r="B16880">
        <v>-3.6173111059788401E-3</v>
      </c>
    </row>
    <row r="16881" spans="1:2" x14ac:dyDescent="0.25">
      <c r="A16881" s="1" t="s">
        <v>16884</v>
      </c>
      <c r="B16881">
        <v>-5.5443067704284785E-4</v>
      </c>
    </row>
    <row r="16882" spans="1:2" x14ac:dyDescent="0.25">
      <c r="A16882" s="1" t="s">
        <v>16885</v>
      </c>
      <c r="B16882">
        <v>-7.5798318755264089E-4</v>
      </c>
    </row>
    <row r="16883" spans="1:2" x14ac:dyDescent="0.25">
      <c r="A16883" s="1" t="s">
        <v>16886</v>
      </c>
      <c r="B16883">
        <v>-2.3014972792011639E-3</v>
      </c>
    </row>
    <row r="16884" spans="1:2" x14ac:dyDescent="0.25">
      <c r="A16884" s="1" t="s">
        <v>16887</v>
      </c>
      <c r="B16884">
        <v>-1.6204926197251101E-3</v>
      </c>
    </row>
    <row r="16885" spans="1:2" x14ac:dyDescent="0.25">
      <c r="A16885" s="1" t="s">
        <v>16888</v>
      </c>
      <c r="B16885">
        <v>-1.884266164793328E-3</v>
      </c>
    </row>
    <row r="16886" spans="1:2" x14ac:dyDescent="0.25">
      <c r="A16886" s="1" t="s">
        <v>16889</v>
      </c>
      <c r="B16886">
        <v>-2.5865270466735842E-3</v>
      </c>
    </row>
    <row r="16887" spans="1:2" x14ac:dyDescent="0.25">
      <c r="A16887" s="1" t="s">
        <v>16890</v>
      </c>
      <c r="B16887">
        <v>-2.04145332706329E-3</v>
      </c>
    </row>
    <row r="16888" spans="1:2" x14ac:dyDescent="0.25">
      <c r="A16888" s="1" t="s">
        <v>16891</v>
      </c>
      <c r="B16888">
        <v>-3.5671288046073791E-3</v>
      </c>
    </row>
    <row r="16889" spans="1:2" x14ac:dyDescent="0.25">
      <c r="A16889" s="1" t="s">
        <v>16892</v>
      </c>
      <c r="B16889">
        <v>-2.4924857545949339E-3</v>
      </c>
    </row>
    <row r="16890" spans="1:2" x14ac:dyDescent="0.25">
      <c r="A16890" s="1" t="s">
        <v>16893</v>
      </c>
      <c r="B16890">
        <v>-8.6790954106314745E-4</v>
      </c>
    </row>
    <row r="16891" spans="1:2" x14ac:dyDescent="0.25">
      <c r="A16891" s="1" t="s">
        <v>16894</v>
      </c>
      <c r="B16891">
        <v>-2.385142884538343E-3</v>
      </c>
    </row>
    <row r="16892" spans="1:2" x14ac:dyDescent="0.25">
      <c r="A16892" s="1" t="s">
        <v>16895</v>
      </c>
      <c r="B16892">
        <v>-2.2843142520186772E-3</v>
      </c>
    </row>
    <row r="16893" spans="1:2" x14ac:dyDescent="0.25">
      <c r="A16893" s="1" t="s">
        <v>16896</v>
      </c>
      <c r="B16893">
        <v>-2.4446333944784029E-3</v>
      </c>
    </row>
    <row r="16894" spans="1:2" x14ac:dyDescent="0.25">
      <c r="A16894" s="1" t="s">
        <v>16897</v>
      </c>
      <c r="B16894">
        <v>-3.7025784826621218E-3</v>
      </c>
    </row>
    <row r="16895" spans="1:2" x14ac:dyDescent="0.25">
      <c r="A16895" s="1" t="s">
        <v>16898</v>
      </c>
      <c r="B16895">
        <v>-2.948607085876132E-3</v>
      </c>
    </row>
    <row r="16896" spans="1:2" x14ac:dyDescent="0.25">
      <c r="A16896" s="1" t="s">
        <v>16899</v>
      </c>
      <c r="B16896">
        <v>-3.474886967296266E-3</v>
      </c>
    </row>
    <row r="16897" spans="1:2" x14ac:dyDescent="0.25">
      <c r="A16897" s="1" t="s">
        <v>16900</v>
      </c>
      <c r="B16897">
        <v>-2.64950184088498E-3</v>
      </c>
    </row>
    <row r="16898" spans="1:2" x14ac:dyDescent="0.25">
      <c r="A16898" s="1" t="s">
        <v>16901</v>
      </c>
      <c r="B16898">
        <v>-3.2274123353687669E-3</v>
      </c>
    </row>
    <row r="16899" spans="1:2" x14ac:dyDescent="0.25">
      <c r="A16899" s="1" t="s">
        <v>16902</v>
      </c>
      <c r="B16899">
        <v>-3.093008726955334E-3</v>
      </c>
    </row>
    <row r="16900" spans="1:2" x14ac:dyDescent="0.25">
      <c r="A16900" s="1" t="s">
        <v>16903</v>
      </c>
      <c r="B16900">
        <v>9.4568491766653569E-5</v>
      </c>
    </row>
    <row r="16901" spans="1:2" x14ac:dyDescent="0.25">
      <c r="A16901" s="1" t="s">
        <v>16904</v>
      </c>
      <c r="B16901">
        <v>-3.0687842998355299E-3</v>
      </c>
    </row>
    <row r="16902" spans="1:2" x14ac:dyDescent="0.25">
      <c r="A16902" s="1" t="s">
        <v>16905</v>
      </c>
      <c r="B16902">
        <v>-2.9390178373355888E-3</v>
      </c>
    </row>
    <row r="16903" spans="1:2" x14ac:dyDescent="0.25">
      <c r="A16903" s="1" t="s">
        <v>16906</v>
      </c>
      <c r="B16903">
        <v>-3.5099827657335322E-3</v>
      </c>
    </row>
    <row r="16904" spans="1:2" x14ac:dyDescent="0.25">
      <c r="A16904" s="1" t="s">
        <v>16907</v>
      </c>
      <c r="B16904">
        <v>-2.8088840434291359E-3</v>
      </c>
    </row>
    <row r="16905" spans="1:2" x14ac:dyDescent="0.25">
      <c r="A16905" s="1" t="s">
        <v>16908</v>
      </c>
      <c r="B16905">
        <v>-3.4100183554820499E-3</v>
      </c>
    </row>
    <row r="16906" spans="1:2" x14ac:dyDescent="0.25">
      <c r="A16906" s="1" t="s">
        <v>16909</v>
      </c>
      <c r="B16906">
        <v>-1.5979019824740859E-3</v>
      </c>
    </row>
    <row r="16907" spans="1:2" x14ac:dyDescent="0.25">
      <c r="A16907" s="1" t="s">
        <v>16910</v>
      </c>
      <c r="B16907">
        <v>-3.0321498963744998E-3</v>
      </c>
    </row>
    <row r="16908" spans="1:2" x14ac:dyDescent="0.25">
      <c r="A16908" s="1" t="s">
        <v>16911</v>
      </c>
      <c r="B16908">
        <v>-3.3302850364433961E-3</v>
      </c>
    </row>
    <row r="16909" spans="1:2" x14ac:dyDescent="0.25">
      <c r="A16909" s="1" t="s">
        <v>16912</v>
      </c>
      <c r="B16909">
        <v>-3.3435741394454688E-3</v>
      </c>
    </row>
    <row r="16910" spans="1:2" x14ac:dyDescent="0.25">
      <c r="A16910" s="1" t="s">
        <v>16913</v>
      </c>
      <c r="B16910">
        <v>-4.5742353401896684E-3</v>
      </c>
    </row>
    <row r="16911" spans="1:2" x14ac:dyDescent="0.25">
      <c r="A16911" s="1" t="s">
        <v>16914</v>
      </c>
      <c r="B16911">
        <v>-4.7814492673245888E-3</v>
      </c>
    </row>
    <row r="16912" spans="1:2" x14ac:dyDescent="0.25">
      <c r="A16912" s="1" t="s">
        <v>16915</v>
      </c>
      <c r="B16912">
        <v>-6.1514412367399008E-3</v>
      </c>
    </row>
    <row r="16913" spans="1:2" x14ac:dyDescent="0.25">
      <c r="A16913" s="1" t="s">
        <v>16916</v>
      </c>
      <c r="B16913">
        <v>-4.534913845601291E-3</v>
      </c>
    </row>
    <row r="16914" spans="1:2" x14ac:dyDescent="0.25">
      <c r="A16914" s="1" t="s">
        <v>16917</v>
      </c>
      <c r="B16914">
        <v>-3.8217230429281879E-3</v>
      </c>
    </row>
    <row r="16915" spans="1:2" x14ac:dyDescent="0.25">
      <c r="A16915" s="1" t="s">
        <v>16918</v>
      </c>
      <c r="B16915">
        <v>1.4360611691188159E-3</v>
      </c>
    </row>
    <row r="16916" spans="1:2" x14ac:dyDescent="0.25">
      <c r="A16916" s="1" t="s">
        <v>16919</v>
      </c>
      <c r="B16916">
        <v>-5.2466159083831374E-3</v>
      </c>
    </row>
    <row r="16917" spans="1:2" x14ac:dyDescent="0.25">
      <c r="A16917" s="1" t="s">
        <v>16920</v>
      </c>
      <c r="B16917">
        <v>-9.0140715123858026E-4</v>
      </c>
    </row>
    <row r="16918" spans="1:2" x14ac:dyDescent="0.25">
      <c r="A16918" s="1" t="s">
        <v>16921</v>
      </c>
      <c r="B16918">
        <v>7.1224981897799293E-4</v>
      </c>
    </row>
    <row r="16919" spans="1:2" x14ac:dyDescent="0.25">
      <c r="A16919" s="1" t="s">
        <v>16922</v>
      </c>
      <c r="B16919">
        <v>-1.314039546368734E-3</v>
      </c>
    </row>
    <row r="16920" spans="1:2" x14ac:dyDescent="0.25">
      <c r="A16920" s="1" t="s">
        <v>16923</v>
      </c>
      <c r="B16920">
        <v>2.331919081700459E-5</v>
      </c>
    </row>
    <row r="16921" spans="1:2" x14ac:dyDescent="0.25">
      <c r="A16921" s="1" t="s">
        <v>16924</v>
      </c>
      <c r="B16921">
        <v>3.0254003357728398E-3</v>
      </c>
    </row>
    <row r="16922" spans="1:2" x14ac:dyDescent="0.25">
      <c r="A16922" s="1" t="s">
        <v>16925</v>
      </c>
      <c r="B16922">
        <v>-6.8168447568001621E-4</v>
      </c>
    </row>
    <row r="16923" spans="1:2" x14ac:dyDescent="0.25">
      <c r="A16923" s="1" t="s">
        <v>16926</v>
      </c>
      <c r="B16923">
        <v>1.4040168405344861E-3</v>
      </c>
    </row>
    <row r="16924" spans="1:2" x14ac:dyDescent="0.25">
      <c r="A16924" s="1" t="s">
        <v>16927</v>
      </c>
      <c r="B16924">
        <v>1.385404673907493E-3</v>
      </c>
    </row>
    <row r="16925" spans="1:2" x14ac:dyDescent="0.25">
      <c r="A16925" s="1" t="s">
        <v>16928</v>
      </c>
      <c r="B16925">
        <v>2.4757483844039972E-3</v>
      </c>
    </row>
    <row r="16926" spans="1:2" x14ac:dyDescent="0.25">
      <c r="A16926" s="1" t="s">
        <v>16929</v>
      </c>
      <c r="B16926">
        <v>1.1156056684485109E-3</v>
      </c>
    </row>
    <row r="16927" spans="1:2" x14ac:dyDescent="0.25">
      <c r="A16927" s="1" t="s">
        <v>16930</v>
      </c>
      <c r="B16927">
        <v>1.255207680775411E-3</v>
      </c>
    </row>
    <row r="16928" spans="1:2" x14ac:dyDescent="0.25">
      <c r="A16928" s="1" t="s">
        <v>16931</v>
      </c>
      <c r="B16928">
        <v>-2.206033491735879E-4</v>
      </c>
    </row>
    <row r="16929" spans="1:2" x14ac:dyDescent="0.25">
      <c r="A16929" s="1" t="s">
        <v>16932</v>
      </c>
      <c r="B16929">
        <v>-1.249399786070382E-3</v>
      </c>
    </row>
    <row r="16930" spans="1:2" x14ac:dyDescent="0.25">
      <c r="A16930" s="1" t="s">
        <v>16933</v>
      </c>
      <c r="B16930">
        <v>-1.561091238892684E-3</v>
      </c>
    </row>
    <row r="16931" spans="1:2" x14ac:dyDescent="0.25">
      <c r="A16931" s="1" t="s">
        <v>16934</v>
      </c>
      <c r="B16931">
        <v>-1.6940339289170871E-3</v>
      </c>
    </row>
    <row r="16932" spans="1:2" x14ac:dyDescent="0.25">
      <c r="A16932" s="1" t="s">
        <v>16935</v>
      </c>
      <c r="B16932">
        <v>-1.224542509119169E-3</v>
      </c>
    </row>
    <row r="16933" spans="1:2" x14ac:dyDescent="0.25">
      <c r="A16933" s="1" t="s">
        <v>16936</v>
      </c>
      <c r="B16933">
        <v>-3.0674269515634091E-3</v>
      </c>
    </row>
    <row r="16934" spans="1:2" x14ac:dyDescent="0.25">
      <c r="A16934" s="1" t="s">
        <v>16937</v>
      </c>
      <c r="B16934">
        <v>-3.0118638955559289E-3</v>
      </c>
    </row>
    <row r="16935" spans="1:2" x14ac:dyDescent="0.25">
      <c r="A16935" s="1" t="s">
        <v>16938</v>
      </c>
      <c r="B16935">
        <v>-3.4184016511064281E-3</v>
      </c>
    </row>
    <row r="16936" spans="1:2" x14ac:dyDescent="0.25">
      <c r="A16936" s="1" t="s">
        <v>16939</v>
      </c>
      <c r="B16936">
        <v>-7.7972111627236437E-3</v>
      </c>
    </row>
    <row r="16937" spans="1:2" x14ac:dyDescent="0.25">
      <c r="A16937" s="1" t="s">
        <v>16940</v>
      </c>
      <c r="B16937">
        <v>-9.0490519890799419E-3</v>
      </c>
    </row>
    <row r="16938" spans="1:2" x14ac:dyDescent="0.25">
      <c r="A16938" s="1" t="s">
        <v>16941</v>
      </c>
      <c r="B16938">
        <v>-4.6628145740195926E-3</v>
      </c>
    </row>
    <row r="16939" spans="1:2" x14ac:dyDescent="0.25">
      <c r="A16939" s="1" t="s">
        <v>16942</v>
      </c>
      <c r="B16939">
        <v>-4.0969842276326026E-3</v>
      </c>
    </row>
    <row r="16940" spans="1:2" x14ac:dyDescent="0.25">
      <c r="A16940" s="1" t="s">
        <v>16943</v>
      </c>
      <c r="B16940">
        <v>-3.7168458814901759E-3</v>
      </c>
    </row>
    <row r="16941" spans="1:2" x14ac:dyDescent="0.25">
      <c r="A16941" s="1" t="s">
        <v>16944</v>
      </c>
      <c r="B16941">
        <v>-3.3219791972901448E-3</v>
      </c>
    </row>
    <row r="16942" spans="1:2" x14ac:dyDescent="0.25">
      <c r="A16942" s="1" t="s">
        <v>16945</v>
      </c>
      <c r="B16942">
        <v>-5.0330681287991969E-3</v>
      </c>
    </row>
    <row r="16943" spans="1:2" x14ac:dyDescent="0.25">
      <c r="A16943" s="1" t="s">
        <v>16946</v>
      </c>
      <c r="B16943">
        <v>-3.878325129724948E-3</v>
      </c>
    </row>
    <row r="16944" spans="1:2" x14ac:dyDescent="0.25">
      <c r="A16944" s="1" t="s">
        <v>16947</v>
      </c>
      <c r="B16944">
        <v>-2.7123523778564019E-3</v>
      </c>
    </row>
    <row r="16945" spans="1:2" x14ac:dyDescent="0.25">
      <c r="A16945" s="1" t="s">
        <v>16948</v>
      </c>
      <c r="B16945">
        <v>-4.6638731781416991E-3</v>
      </c>
    </row>
    <row r="16946" spans="1:2" x14ac:dyDescent="0.25">
      <c r="A16946" s="1" t="s">
        <v>16949</v>
      </c>
      <c r="B16946">
        <v>-5.7471376145338321E-3</v>
      </c>
    </row>
    <row r="16947" spans="1:2" x14ac:dyDescent="0.25">
      <c r="A16947" s="1" t="s">
        <v>16950</v>
      </c>
      <c r="B16947">
        <v>-6.1525541055125251E-3</v>
      </c>
    </row>
    <row r="16948" spans="1:2" x14ac:dyDescent="0.25">
      <c r="A16948" s="1" t="s">
        <v>16951</v>
      </c>
      <c r="B16948">
        <v>-3.829756740466244E-3</v>
      </c>
    </row>
    <row r="16949" spans="1:2" x14ac:dyDescent="0.25">
      <c r="A16949" s="1" t="s">
        <v>16952</v>
      </c>
      <c r="B16949">
        <v>-6.0413390250486461E-3</v>
      </c>
    </row>
    <row r="16950" spans="1:2" x14ac:dyDescent="0.25">
      <c r="A16950" s="1" t="s">
        <v>16953</v>
      </c>
      <c r="B16950">
        <v>-4.9073302402989098E-3</v>
      </c>
    </row>
    <row r="16951" spans="1:2" x14ac:dyDescent="0.25">
      <c r="A16951" s="1" t="s">
        <v>16954</v>
      </c>
      <c r="B16951">
        <v>-1.5694916165407548E-2</v>
      </c>
    </row>
    <row r="16952" spans="1:2" x14ac:dyDescent="0.25">
      <c r="A16952" s="1" t="s">
        <v>16955</v>
      </c>
      <c r="B16952">
        <v>2.8290559385823772E-3</v>
      </c>
    </row>
    <row r="16953" spans="1:2" x14ac:dyDescent="0.25">
      <c r="A16953" s="1" t="s">
        <v>16956</v>
      </c>
      <c r="B16953">
        <v>-6.4356273865675911E-4</v>
      </c>
    </row>
    <row r="16954" spans="1:2" x14ac:dyDescent="0.25">
      <c r="A16954" s="1" t="s">
        <v>16957</v>
      </c>
      <c r="B16954">
        <v>-2.7998667067877358E-3</v>
      </c>
    </row>
    <row r="16955" spans="1:2" x14ac:dyDescent="0.25">
      <c r="A16955" s="1" t="s">
        <v>16958</v>
      </c>
      <c r="B16955">
        <v>2.5330662399666959E-3</v>
      </c>
    </row>
    <row r="16956" spans="1:2" x14ac:dyDescent="0.25">
      <c r="A16956" s="1" t="s">
        <v>16959</v>
      </c>
      <c r="B16956">
        <v>3.134841790187757E-3</v>
      </c>
    </row>
    <row r="16957" spans="1:2" x14ac:dyDescent="0.25">
      <c r="A16957" s="1" t="s">
        <v>16960</v>
      </c>
      <c r="B16957">
        <v>1.8285489093738561E-3</v>
      </c>
    </row>
    <row r="16958" spans="1:2" x14ac:dyDescent="0.25">
      <c r="A16958" s="1" t="s">
        <v>16961</v>
      </c>
      <c r="B16958">
        <v>-4.7889910970577601E-4</v>
      </c>
    </row>
    <row r="16959" spans="1:2" x14ac:dyDescent="0.25">
      <c r="A16959" s="1" t="s">
        <v>16962</v>
      </c>
      <c r="B16959">
        <v>-3.874641098744976E-3</v>
      </c>
    </row>
    <row r="16960" spans="1:2" x14ac:dyDescent="0.25">
      <c r="A16960" s="1" t="s">
        <v>16963</v>
      </c>
      <c r="B16960">
        <v>5.5245774153182088E-5</v>
      </c>
    </row>
    <row r="16961" spans="1:2" x14ac:dyDescent="0.25">
      <c r="A16961" s="1" t="s">
        <v>16964</v>
      </c>
      <c r="B16961">
        <v>2.269510366767338E-3</v>
      </c>
    </row>
    <row r="16962" spans="1:2" x14ac:dyDescent="0.25">
      <c r="A16962" s="1" t="s">
        <v>16965</v>
      </c>
      <c r="B16962">
        <v>1.754221475819308E-3</v>
      </c>
    </row>
    <row r="16963" spans="1:2" x14ac:dyDescent="0.25">
      <c r="A16963" s="1" t="s">
        <v>16966</v>
      </c>
      <c r="B16963">
        <v>-1.409393356164491E-3</v>
      </c>
    </row>
    <row r="16964" spans="1:2" x14ac:dyDescent="0.25">
      <c r="A16964" s="1" t="s">
        <v>16967</v>
      </c>
      <c r="B16964">
        <v>-1.259042228738527E-3</v>
      </c>
    </row>
    <row r="16965" spans="1:2" x14ac:dyDescent="0.25">
      <c r="A16965" s="1" t="s">
        <v>16968</v>
      </c>
      <c r="B16965">
        <v>-8.1280200578723663E-4</v>
      </c>
    </row>
    <row r="16966" spans="1:2" x14ac:dyDescent="0.25">
      <c r="A16966" s="1" t="s">
        <v>16969</v>
      </c>
      <c r="B16966">
        <v>1.2661777270213119E-3</v>
      </c>
    </row>
    <row r="16967" spans="1:2" x14ac:dyDescent="0.25">
      <c r="A16967" s="1" t="s">
        <v>16970</v>
      </c>
      <c r="B16967">
        <v>-7.2925342207413185E-4</v>
      </c>
    </row>
    <row r="16968" spans="1:2" x14ac:dyDescent="0.25">
      <c r="A16968" s="1" t="s">
        <v>16971</v>
      </c>
      <c r="B16968">
        <v>5.1233533090226028E-4</v>
      </c>
    </row>
    <row r="16969" spans="1:2" x14ac:dyDescent="0.25">
      <c r="A16969" s="1" t="s">
        <v>16972</v>
      </c>
      <c r="B16969">
        <v>-1.6682444841580491E-3</v>
      </c>
    </row>
    <row r="16970" spans="1:2" x14ac:dyDescent="0.25">
      <c r="A16970" s="1" t="s">
        <v>16973</v>
      </c>
      <c r="B16970">
        <v>2.418184860152512E-3</v>
      </c>
    </row>
    <row r="16971" spans="1:2" x14ac:dyDescent="0.25">
      <c r="A16971" s="1" t="s">
        <v>16974</v>
      </c>
      <c r="B16971">
        <v>9.2241931983666025E-4</v>
      </c>
    </row>
    <row r="16972" spans="1:2" x14ac:dyDescent="0.25">
      <c r="A16972" s="1" t="s">
        <v>16975</v>
      </c>
      <c r="B16972">
        <v>7.8595542921631437E-4</v>
      </c>
    </row>
    <row r="16973" spans="1:2" x14ac:dyDescent="0.25">
      <c r="A16973" s="1" t="s">
        <v>16976</v>
      </c>
      <c r="B16973">
        <v>-4.5024460712099267E-4</v>
      </c>
    </row>
    <row r="16974" spans="1:2" x14ac:dyDescent="0.25">
      <c r="A16974" s="1" t="s">
        <v>16977</v>
      </c>
      <c r="B16974">
        <v>-2.2503760772642021E-3</v>
      </c>
    </row>
    <row r="16975" spans="1:2" x14ac:dyDescent="0.25">
      <c r="A16975" s="1" t="s">
        <v>16978</v>
      </c>
      <c r="B16975">
        <v>-2.7529595094080862E-3</v>
      </c>
    </row>
    <row r="16976" spans="1:2" x14ac:dyDescent="0.25">
      <c r="A16976" s="1" t="s">
        <v>16979</v>
      </c>
      <c r="B16976">
        <v>-1.892234784841415E-3</v>
      </c>
    </row>
    <row r="16977" spans="1:2" x14ac:dyDescent="0.25">
      <c r="A16977" s="1" t="s">
        <v>16980</v>
      </c>
      <c r="B16977">
        <v>-2.9544676756423321E-3</v>
      </c>
    </row>
    <row r="16978" spans="1:2" x14ac:dyDescent="0.25">
      <c r="A16978" s="1" t="s">
        <v>16981</v>
      </c>
      <c r="B16978">
        <v>-3.56547021816647E-3</v>
      </c>
    </row>
    <row r="16979" spans="1:2" x14ac:dyDescent="0.25">
      <c r="A16979" s="1" t="s">
        <v>16982</v>
      </c>
      <c r="B16979">
        <v>-3.272659683142188E-3</v>
      </c>
    </row>
    <row r="16980" spans="1:2" x14ac:dyDescent="0.25">
      <c r="A16980" s="1" t="s">
        <v>16983</v>
      </c>
      <c r="B16980">
        <v>-5.120362828410506E-4</v>
      </c>
    </row>
    <row r="16981" spans="1:2" x14ac:dyDescent="0.25">
      <c r="A16981" s="1" t="s">
        <v>16984</v>
      </c>
      <c r="B16981">
        <v>-3.64986806712934E-3</v>
      </c>
    </row>
    <row r="16982" spans="1:2" x14ac:dyDescent="0.25">
      <c r="A16982" s="1" t="s">
        <v>16985</v>
      </c>
      <c r="B16982">
        <v>-3.9226610714875659E-3</v>
      </c>
    </row>
    <row r="16983" spans="1:2" x14ac:dyDescent="0.25">
      <c r="A16983" s="1" t="s">
        <v>16986</v>
      </c>
      <c r="B16983">
        <v>-3.7088533074195172E-3</v>
      </c>
    </row>
    <row r="16984" spans="1:2" x14ac:dyDescent="0.25">
      <c r="A16984" s="1" t="s">
        <v>16987</v>
      </c>
      <c r="B16984">
        <v>-2.8871964843334638E-3</v>
      </c>
    </row>
    <row r="16985" spans="1:2" x14ac:dyDescent="0.25">
      <c r="A16985" s="1" t="s">
        <v>16988</v>
      </c>
      <c r="B16985">
        <v>-3.7770554272589479E-3</v>
      </c>
    </row>
    <row r="16986" spans="1:2" x14ac:dyDescent="0.25">
      <c r="A16986" s="1" t="s">
        <v>16989</v>
      </c>
      <c r="B16986">
        <v>-3.0377690217196999E-3</v>
      </c>
    </row>
    <row r="16987" spans="1:2" x14ac:dyDescent="0.25">
      <c r="A16987" s="1" t="s">
        <v>16990</v>
      </c>
      <c r="B16987">
        <v>1.0576378416849941E-4</v>
      </c>
    </row>
    <row r="16988" spans="1:2" x14ac:dyDescent="0.25">
      <c r="A16988" s="1" t="s">
        <v>16991</v>
      </c>
      <c r="B16988">
        <v>-1.580788161510787E-3</v>
      </c>
    </row>
    <row r="16989" spans="1:2" x14ac:dyDescent="0.25">
      <c r="A16989" s="1" t="s">
        <v>16992</v>
      </c>
      <c r="B16989">
        <v>-8.1267707533472342E-4</v>
      </c>
    </row>
    <row r="16990" spans="1:2" x14ac:dyDescent="0.25">
      <c r="A16990" s="1" t="s">
        <v>16993</v>
      </c>
      <c r="B16990">
        <v>1.6686988752672241E-3</v>
      </c>
    </row>
    <row r="16991" spans="1:2" x14ac:dyDescent="0.25">
      <c r="A16991" s="1" t="s">
        <v>16994</v>
      </c>
      <c r="B16991">
        <v>-1.9998337274608328E-3</v>
      </c>
    </row>
    <row r="16992" spans="1:2" x14ac:dyDescent="0.25">
      <c r="A16992" s="1" t="s">
        <v>16995</v>
      </c>
      <c r="B16992">
        <v>-1.816292985118161E-3</v>
      </c>
    </row>
    <row r="16993" spans="1:2" x14ac:dyDescent="0.25">
      <c r="A16993" s="1" t="s">
        <v>16996</v>
      </c>
      <c r="B16993">
        <v>-3.468898784492855E-3</v>
      </c>
    </row>
    <row r="16994" spans="1:2" x14ac:dyDescent="0.25">
      <c r="A16994" s="1" t="s">
        <v>16997</v>
      </c>
      <c r="B16994">
        <v>-2.9999951446947272E-3</v>
      </c>
    </row>
    <row r="16995" spans="1:2" x14ac:dyDescent="0.25">
      <c r="A16995" s="1" t="s">
        <v>16998</v>
      </c>
      <c r="B16995">
        <v>2.9199879797234371E-4</v>
      </c>
    </row>
    <row r="16996" spans="1:2" x14ac:dyDescent="0.25">
      <c r="A16996" s="1" t="s">
        <v>16999</v>
      </c>
      <c r="B16996">
        <v>-1.2522001255866029E-3</v>
      </c>
    </row>
    <row r="16997" spans="1:2" x14ac:dyDescent="0.25">
      <c r="A16997" s="1" t="s">
        <v>17000</v>
      </c>
      <c r="B16997">
        <v>-2.6564337121085459E-3</v>
      </c>
    </row>
    <row r="16998" spans="1:2" x14ac:dyDescent="0.25">
      <c r="A16998" s="1" t="s">
        <v>17001</v>
      </c>
      <c r="B16998">
        <v>-3.135239827242163E-3</v>
      </c>
    </row>
    <row r="16999" spans="1:2" x14ac:dyDescent="0.25">
      <c r="A16999" s="1" t="s">
        <v>17002</v>
      </c>
      <c r="B16999">
        <v>-3.342747247048956E-3</v>
      </c>
    </row>
    <row r="17000" spans="1:2" x14ac:dyDescent="0.25">
      <c r="A17000" s="1" t="s">
        <v>17003</v>
      </c>
      <c r="B17000">
        <v>-4.2495284087899644E-3</v>
      </c>
    </row>
    <row r="17001" spans="1:2" x14ac:dyDescent="0.25">
      <c r="A17001" s="1" t="s">
        <v>17004</v>
      </c>
      <c r="B17001">
        <v>-2.3813568138867499E-3</v>
      </c>
    </row>
    <row r="17002" spans="1:2" x14ac:dyDescent="0.25">
      <c r="A17002" s="1" t="s">
        <v>17005</v>
      </c>
      <c r="B17002">
        <v>-2.3091915940761831E-3</v>
      </c>
    </row>
    <row r="17003" spans="1:2" x14ac:dyDescent="0.25">
      <c r="A17003" s="1" t="s">
        <v>17006</v>
      </c>
      <c r="B17003">
        <v>-2.739730769675275E-3</v>
      </c>
    </row>
    <row r="17004" spans="1:2" x14ac:dyDescent="0.25">
      <c r="A17004" s="1" t="s">
        <v>17007</v>
      </c>
      <c r="B17004">
        <v>-2.7509392786127982E-3</v>
      </c>
    </row>
    <row r="17005" spans="1:2" x14ac:dyDescent="0.25">
      <c r="A17005" s="1" t="s">
        <v>17008</v>
      </c>
      <c r="B17005">
        <v>-5.310203682213791E-3</v>
      </c>
    </row>
    <row r="17006" spans="1:2" x14ac:dyDescent="0.25">
      <c r="A17006" s="1" t="s">
        <v>17009</v>
      </c>
      <c r="B17006">
        <v>-5.4569039408907238E-3</v>
      </c>
    </row>
    <row r="17007" spans="1:2" x14ac:dyDescent="0.25">
      <c r="A17007" s="1" t="s">
        <v>17010</v>
      </c>
      <c r="B17007">
        <v>-4.6579508998204049E-3</v>
      </c>
    </row>
    <row r="17008" spans="1:2" x14ac:dyDescent="0.25">
      <c r="A17008" s="1" t="s">
        <v>17011</v>
      </c>
      <c r="B17008">
        <v>-4.6605226760589842E-3</v>
      </c>
    </row>
    <row r="17009" spans="1:2" x14ac:dyDescent="0.25">
      <c r="A17009" s="1" t="s">
        <v>17012</v>
      </c>
      <c r="B17009">
        <v>-2.7303549650679507E-4</v>
      </c>
    </row>
    <row r="17010" spans="1:2" x14ac:dyDescent="0.25">
      <c r="A17010" s="1" t="s">
        <v>17013</v>
      </c>
      <c r="B17010">
        <v>-2.6822352858420421E-3</v>
      </c>
    </row>
    <row r="17011" spans="1:2" x14ac:dyDescent="0.25">
      <c r="A17011" s="1" t="s">
        <v>17014</v>
      </c>
      <c r="B17011">
        <v>-3.1020095887504769E-3</v>
      </c>
    </row>
    <row r="17012" spans="1:2" x14ac:dyDescent="0.25">
      <c r="A17012" s="1" t="s">
        <v>17015</v>
      </c>
      <c r="B17012">
        <v>-2.1007517918081148E-3</v>
      </c>
    </row>
    <row r="17013" spans="1:2" x14ac:dyDescent="0.25">
      <c r="A17013" s="1" t="s">
        <v>17016</v>
      </c>
      <c r="B17013">
        <v>-2.3447942440792558E-3</v>
      </c>
    </row>
    <row r="17014" spans="1:2" x14ac:dyDescent="0.25">
      <c r="A17014" s="1" t="s">
        <v>17017</v>
      </c>
      <c r="B17014">
        <v>-4.1971651599376847E-3</v>
      </c>
    </row>
    <row r="17015" spans="1:2" x14ac:dyDescent="0.25">
      <c r="A17015" s="1" t="s">
        <v>17018</v>
      </c>
      <c r="B17015">
        <v>-6.141626804615104E-4</v>
      </c>
    </row>
    <row r="17016" spans="1:2" x14ac:dyDescent="0.25">
      <c r="A17016" s="1" t="s">
        <v>17019</v>
      </c>
      <c r="B17016">
        <v>-8.2339494714860247E-4</v>
      </c>
    </row>
    <row r="17017" spans="1:2" x14ac:dyDescent="0.25">
      <c r="A17017" s="1" t="s">
        <v>17020</v>
      </c>
      <c r="B17017">
        <v>-2.6618331302356991E-3</v>
      </c>
    </row>
    <row r="17018" spans="1:2" x14ac:dyDescent="0.25">
      <c r="A17018" s="1" t="s">
        <v>17021</v>
      </c>
      <c r="B17018">
        <v>-2.4998660717558121E-3</v>
      </c>
    </row>
    <row r="17019" spans="1:2" x14ac:dyDescent="0.25">
      <c r="A17019" s="1" t="s">
        <v>17022</v>
      </c>
      <c r="B17019">
        <v>-2.5530074817586659E-3</v>
      </c>
    </row>
    <row r="17020" spans="1:2" x14ac:dyDescent="0.25">
      <c r="A17020" s="1" t="s">
        <v>17023</v>
      </c>
      <c r="B17020">
        <v>-3.683917973949403E-3</v>
      </c>
    </row>
    <row r="17021" spans="1:2" x14ac:dyDescent="0.25">
      <c r="A17021" s="1" t="s">
        <v>17024</v>
      </c>
      <c r="B17021">
        <v>-3.4488615378990089E-3</v>
      </c>
    </row>
    <row r="17022" spans="1:2" x14ac:dyDescent="0.25">
      <c r="A17022" s="1" t="s">
        <v>17025</v>
      </c>
      <c r="B17022">
        <v>-2.6338444878377209E-3</v>
      </c>
    </row>
    <row r="17023" spans="1:2" x14ac:dyDescent="0.25">
      <c r="A17023" s="1" t="s">
        <v>17026</v>
      </c>
      <c r="B17023">
        <v>-5.3466154151444296E-4</v>
      </c>
    </row>
    <row r="17024" spans="1:2" x14ac:dyDescent="0.25">
      <c r="A17024" s="1" t="s">
        <v>17027</v>
      </c>
      <c r="B17024">
        <v>-1.2544646040087439E-3</v>
      </c>
    </row>
    <row r="17025" spans="1:2" x14ac:dyDescent="0.25">
      <c r="A17025" s="1" t="s">
        <v>17028</v>
      </c>
      <c r="B17025">
        <v>-1.081231728247075E-3</v>
      </c>
    </row>
    <row r="17026" spans="1:2" x14ac:dyDescent="0.25">
      <c r="A17026" s="1" t="s">
        <v>17029</v>
      </c>
      <c r="B17026">
        <v>-1.7929406293243661E-3</v>
      </c>
    </row>
    <row r="17027" spans="1:2" x14ac:dyDescent="0.25">
      <c r="A17027" s="1" t="s">
        <v>17030</v>
      </c>
      <c r="B17027">
        <v>-2.382743957400893E-3</v>
      </c>
    </row>
    <row r="17028" spans="1:2" x14ac:dyDescent="0.25">
      <c r="A17028" s="1" t="s">
        <v>17031</v>
      </c>
      <c r="B17028">
        <v>-3.450875457645392E-3</v>
      </c>
    </row>
    <row r="17029" spans="1:2" x14ac:dyDescent="0.25">
      <c r="A17029" s="1" t="s">
        <v>17032</v>
      </c>
      <c r="B17029">
        <v>-3.0190179953360971E-3</v>
      </c>
    </row>
    <row r="17030" spans="1:2" x14ac:dyDescent="0.25">
      <c r="A17030" s="1" t="s">
        <v>17033</v>
      </c>
      <c r="B17030">
        <v>-3.8957825563233988E-3</v>
      </c>
    </row>
    <row r="17031" spans="1:2" x14ac:dyDescent="0.25">
      <c r="A17031" s="1" t="s">
        <v>17034</v>
      </c>
      <c r="B17031">
        <v>-4.2788405023373036E-3</v>
      </c>
    </row>
    <row r="17032" spans="1:2" x14ac:dyDescent="0.25">
      <c r="A17032" s="1" t="s">
        <v>17035</v>
      </c>
      <c r="B17032">
        <v>-3.803192597041241E-3</v>
      </c>
    </row>
    <row r="17033" spans="1:2" x14ac:dyDescent="0.25">
      <c r="A17033" s="1" t="s">
        <v>17036</v>
      </c>
      <c r="B17033">
        <v>-5.3520536383444362E-3</v>
      </c>
    </row>
    <row r="17034" spans="1:2" x14ac:dyDescent="0.25">
      <c r="A17034" s="1" t="s">
        <v>17037</v>
      </c>
      <c r="B17034">
        <v>-6.3738934523411674E-3</v>
      </c>
    </row>
    <row r="17035" spans="1:2" x14ac:dyDescent="0.25">
      <c r="A17035" s="1" t="s">
        <v>17038</v>
      </c>
      <c r="B17035">
        <v>-4.6421792991449108E-3</v>
      </c>
    </row>
    <row r="17036" spans="1:2" x14ac:dyDescent="0.25">
      <c r="A17036" s="1" t="s">
        <v>17039</v>
      </c>
      <c r="B17036">
        <v>-3.381197300516382E-3</v>
      </c>
    </row>
    <row r="17037" spans="1:2" x14ac:dyDescent="0.25">
      <c r="A17037" s="1" t="s">
        <v>17040</v>
      </c>
      <c r="B17037">
        <v>-2.727561408873566E-3</v>
      </c>
    </row>
    <row r="17038" spans="1:2" x14ac:dyDescent="0.25">
      <c r="A17038" s="1" t="s">
        <v>17041</v>
      </c>
      <c r="B17038">
        <v>-1.939360995338052E-3</v>
      </c>
    </row>
    <row r="17039" spans="1:2" x14ac:dyDescent="0.25">
      <c r="A17039" s="1" t="s">
        <v>17042</v>
      </c>
      <c r="B17039">
        <v>-2.6711773194562768E-3</v>
      </c>
    </row>
    <row r="17040" spans="1:2" x14ac:dyDescent="0.25">
      <c r="A17040" s="1" t="s">
        <v>17043</v>
      </c>
      <c r="B17040">
        <v>-3.7300002141712001E-3</v>
      </c>
    </row>
    <row r="17041" spans="1:2" x14ac:dyDescent="0.25">
      <c r="A17041" s="1" t="s">
        <v>17044</v>
      </c>
      <c r="B17041">
        <v>-3.2021688351443708E-3</v>
      </c>
    </row>
    <row r="17042" spans="1:2" x14ac:dyDescent="0.25">
      <c r="A17042" s="1" t="s">
        <v>17045</v>
      </c>
      <c r="B17042">
        <v>-3.8910651944391362E-3</v>
      </c>
    </row>
    <row r="17043" spans="1:2" x14ac:dyDescent="0.25">
      <c r="A17043" s="1" t="s">
        <v>17046</v>
      </c>
      <c r="B17043">
        <v>-3.2811435496548922E-3</v>
      </c>
    </row>
    <row r="17044" spans="1:2" x14ac:dyDescent="0.25">
      <c r="A17044" s="1" t="s">
        <v>17047</v>
      </c>
      <c r="B17044">
        <v>-3.153343119754866E-3</v>
      </c>
    </row>
    <row r="17045" spans="1:2" x14ac:dyDescent="0.25">
      <c r="A17045" s="1" t="s">
        <v>17048</v>
      </c>
      <c r="B17045">
        <v>-4.3595370306878708E-3</v>
      </c>
    </row>
    <row r="17046" spans="1:2" x14ac:dyDescent="0.25">
      <c r="A17046" s="1" t="s">
        <v>17049</v>
      </c>
      <c r="B17046">
        <v>1.0112602183552141E-3</v>
      </c>
    </row>
    <row r="17047" spans="1:2" x14ac:dyDescent="0.25">
      <c r="A17047" s="1" t="s">
        <v>17050</v>
      </c>
      <c r="B17047">
        <v>5.366274111395653E-3</v>
      </c>
    </row>
    <row r="17048" spans="1:2" x14ac:dyDescent="0.25">
      <c r="A17048" s="1" t="s">
        <v>17051</v>
      </c>
      <c r="B17048">
        <v>-3.446313740411237E-3</v>
      </c>
    </row>
    <row r="17049" spans="1:2" x14ac:dyDescent="0.25">
      <c r="A17049" s="1" t="s">
        <v>17052</v>
      </c>
      <c r="B17049">
        <v>-1.2802532237908451E-3</v>
      </c>
    </row>
    <row r="17050" spans="1:2" x14ac:dyDescent="0.25">
      <c r="A17050" s="1" t="s">
        <v>17053</v>
      </c>
      <c r="B17050">
        <v>-1.2078340202805341E-3</v>
      </c>
    </row>
    <row r="17051" spans="1:2" x14ac:dyDescent="0.25">
      <c r="A17051" s="1" t="s">
        <v>17054</v>
      </c>
      <c r="B17051">
        <v>-2.9087956582311658E-3</v>
      </c>
    </row>
    <row r="17052" spans="1:2" x14ac:dyDescent="0.25">
      <c r="A17052" s="1" t="s">
        <v>17055</v>
      </c>
      <c r="B17052">
        <v>-3.2577484115011452E-3</v>
      </c>
    </row>
    <row r="17053" spans="1:2" x14ac:dyDescent="0.25">
      <c r="A17053" s="1" t="s">
        <v>17056</v>
      </c>
      <c r="B17053">
        <v>8.3022707222599103E-4</v>
      </c>
    </row>
    <row r="17054" spans="1:2" x14ac:dyDescent="0.25">
      <c r="A17054" s="1" t="s">
        <v>17057</v>
      </c>
      <c r="B17054">
        <v>-2.6792135231724049E-3</v>
      </c>
    </row>
    <row r="17055" spans="1:2" x14ac:dyDescent="0.25">
      <c r="A17055" s="1" t="s">
        <v>17058</v>
      </c>
      <c r="B17055">
        <v>-9.2667144122125463E-4</v>
      </c>
    </row>
    <row r="17056" spans="1:2" x14ac:dyDescent="0.25">
      <c r="A17056" s="1" t="s">
        <v>17059</v>
      </c>
      <c r="B17056">
        <v>-2.609423325730977E-3</v>
      </c>
    </row>
    <row r="17057" spans="1:2" x14ac:dyDescent="0.25">
      <c r="A17057" s="1" t="s">
        <v>17060</v>
      </c>
      <c r="B17057">
        <v>-3.9073011458778256E-3</v>
      </c>
    </row>
    <row r="17058" spans="1:2" x14ac:dyDescent="0.25">
      <c r="A17058" s="1" t="s">
        <v>17061</v>
      </c>
      <c r="B17058">
        <v>-6.0253724888051727E-3</v>
      </c>
    </row>
    <row r="17059" spans="1:2" x14ac:dyDescent="0.25">
      <c r="A17059" s="1" t="s">
        <v>17062</v>
      </c>
      <c r="B17059">
        <v>-3.248004306024442E-3</v>
      </c>
    </row>
    <row r="17060" spans="1:2" x14ac:dyDescent="0.25">
      <c r="A17060" s="1" t="s">
        <v>17063</v>
      </c>
      <c r="B17060">
        <v>3.6142808832239498E-4</v>
      </c>
    </row>
    <row r="17061" spans="1:2" x14ac:dyDescent="0.25">
      <c r="A17061" s="1" t="s">
        <v>17064</v>
      </c>
      <c r="B17061">
        <v>-3.8022378913216532E-3</v>
      </c>
    </row>
    <row r="17062" spans="1:2" x14ac:dyDescent="0.25">
      <c r="A17062" s="1" t="s">
        <v>17065</v>
      </c>
      <c r="B17062">
        <v>-4.807612975867159E-3</v>
      </c>
    </row>
    <row r="17063" spans="1:2" x14ac:dyDescent="0.25">
      <c r="A17063" s="1" t="s">
        <v>17066</v>
      </c>
      <c r="B17063">
        <v>-6.1021867704438707E-4</v>
      </c>
    </row>
    <row r="17064" spans="1:2" x14ac:dyDescent="0.25">
      <c r="A17064" s="1" t="s">
        <v>17067</v>
      </c>
      <c r="B17064">
        <v>-8.6324581595117224E-3</v>
      </c>
    </row>
    <row r="17065" spans="1:2" x14ac:dyDescent="0.25">
      <c r="A17065" s="1" t="s">
        <v>17068</v>
      </c>
      <c r="B17065">
        <v>-4.7784181587101817E-3</v>
      </c>
    </row>
    <row r="17066" spans="1:2" x14ac:dyDescent="0.25">
      <c r="A17066" s="1" t="s">
        <v>17069</v>
      </c>
      <c r="B17066">
        <v>-3.9520996697694644E-3</v>
      </c>
    </row>
    <row r="17067" spans="1:2" x14ac:dyDescent="0.25">
      <c r="A17067" s="1" t="s">
        <v>17070</v>
      </c>
      <c r="B17067">
        <v>-4.6375434897037732E-3</v>
      </c>
    </row>
    <row r="17068" spans="1:2" x14ac:dyDescent="0.25">
      <c r="A17068" s="1" t="s">
        <v>17071</v>
      </c>
      <c r="B17068">
        <v>-4.4551507401094969E-3</v>
      </c>
    </row>
    <row r="17069" spans="1:2" x14ac:dyDescent="0.25">
      <c r="A17069" s="1" t="s">
        <v>17072</v>
      </c>
      <c r="B17069">
        <v>-3.589135855385746E-3</v>
      </c>
    </row>
    <row r="17070" spans="1:2" x14ac:dyDescent="0.25">
      <c r="A17070" s="1" t="s">
        <v>17073</v>
      </c>
      <c r="B17070">
        <v>-4.5113672412861279E-3</v>
      </c>
    </row>
    <row r="17071" spans="1:2" x14ac:dyDescent="0.25">
      <c r="A17071" s="1" t="s">
        <v>17074</v>
      </c>
      <c r="B17071">
        <v>-4.8099773495706901E-3</v>
      </c>
    </row>
    <row r="17072" spans="1:2" x14ac:dyDescent="0.25">
      <c r="A17072" s="1" t="s">
        <v>17075</v>
      </c>
      <c r="B17072">
        <v>-2.251423677625874E-3</v>
      </c>
    </row>
    <row r="17073" spans="1:2" x14ac:dyDescent="0.25">
      <c r="A17073" s="1" t="s">
        <v>17076</v>
      </c>
      <c r="B17073">
        <v>-5.5122736277010594E-3</v>
      </c>
    </row>
    <row r="17074" spans="1:2" x14ac:dyDescent="0.25">
      <c r="A17074" s="1" t="s">
        <v>17077</v>
      </c>
      <c r="B17074">
        <v>-5.3214684740202356E-3</v>
      </c>
    </row>
    <row r="17075" spans="1:2" x14ac:dyDescent="0.25">
      <c r="A17075" s="1" t="s">
        <v>17078</v>
      </c>
      <c r="B17075">
        <v>-5.5553595746026946E-3</v>
      </c>
    </row>
    <row r="17076" spans="1:2" x14ac:dyDescent="0.25">
      <c r="A17076" s="1" t="s">
        <v>17079</v>
      </c>
      <c r="B17076">
        <v>-5.2875852849041134E-3</v>
      </c>
    </row>
    <row r="17077" spans="1:2" x14ac:dyDescent="0.25">
      <c r="A17077" s="1" t="s">
        <v>17080</v>
      </c>
      <c r="B17077">
        <v>-1.651762343106747E-3</v>
      </c>
    </row>
    <row r="17078" spans="1:2" x14ac:dyDescent="0.25">
      <c r="A17078" s="1" t="s">
        <v>17081</v>
      </c>
      <c r="B17078">
        <v>-2.5621361899603469E-3</v>
      </c>
    </row>
    <row r="17079" spans="1:2" x14ac:dyDescent="0.25">
      <c r="A17079" s="1" t="s">
        <v>17082</v>
      </c>
      <c r="B17079">
        <v>-2.5916360294090629E-3</v>
      </c>
    </row>
    <row r="17080" spans="1:2" x14ac:dyDescent="0.25">
      <c r="A17080" s="1" t="s">
        <v>17083</v>
      </c>
      <c r="B17080">
        <v>-3.0420968447786101E-3</v>
      </c>
    </row>
    <row r="17081" spans="1:2" x14ac:dyDescent="0.25">
      <c r="A17081" s="1" t="s">
        <v>17084</v>
      </c>
      <c r="B17081">
        <v>4.6645825827517181E-4</v>
      </c>
    </row>
    <row r="17082" spans="1:2" x14ac:dyDescent="0.25">
      <c r="A17082" s="1" t="s">
        <v>17085</v>
      </c>
      <c r="B17082">
        <v>-3.2702265230880062E-4</v>
      </c>
    </row>
    <row r="17083" spans="1:2" x14ac:dyDescent="0.25">
      <c r="A17083" s="1" t="s">
        <v>17086</v>
      </c>
      <c r="B17083">
        <v>-3.4749917491299041E-3</v>
      </c>
    </row>
    <row r="17084" spans="1:2" x14ac:dyDescent="0.25">
      <c r="A17084" s="1" t="s">
        <v>17087</v>
      </c>
      <c r="B17084">
        <v>-5.2500332757372068E-3</v>
      </c>
    </row>
    <row r="17085" spans="1:2" x14ac:dyDescent="0.25">
      <c r="A17085" s="1" t="s">
        <v>17088</v>
      </c>
      <c r="B17085">
        <v>-7.7836900707660174E-3</v>
      </c>
    </row>
    <row r="17086" spans="1:2" x14ac:dyDescent="0.25">
      <c r="A17086" s="1" t="s">
        <v>17089</v>
      </c>
      <c r="B17086">
        <v>-3.7600552022377699E-3</v>
      </c>
    </row>
    <row r="17087" spans="1:2" x14ac:dyDescent="0.25">
      <c r="A17087" s="1" t="s">
        <v>17090</v>
      </c>
      <c r="B17087">
        <v>-3.7511844426990669E-3</v>
      </c>
    </row>
    <row r="17088" spans="1:2" x14ac:dyDescent="0.25">
      <c r="A17088" s="1" t="s">
        <v>17091</v>
      </c>
      <c r="B17088">
        <v>-4.3105908739142869E-3</v>
      </c>
    </row>
    <row r="17089" spans="1:2" x14ac:dyDescent="0.25">
      <c r="A17089" s="1" t="s">
        <v>17092</v>
      </c>
      <c r="B17089">
        <v>-4.0427294743571726E-3</v>
      </c>
    </row>
    <row r="17090" spans="1:2" x14ac:dyDescent="0.25">
      <c r="A17090" s="1" t="s">
        <v>17093</v>
      </c>
      <c r="B17090">
        <v>1.5402500870255809E-3</v>
      </c>
    </row>
    <row r="17091" spans="1:2" x14ac:dyDescent="0.25">
      <c r="A17091" s="1" t="s">
        <v>17094</v>
      </c>
      <c r="B17091">
        <v>2.453386282742621E-4</v>
      </c>
    </row>
    <row r="17092" spans="1:2" x14ac:dyDescent="0.25">
      <c r="A17092" s="1" t="s">
        <v>17095</v>
      </c>
      <c r="B17092">
        <v>1.083487046588555E-3</v>
      </c>
    </row>
    <row r="17093" spans="1:2" x14ac:dyDescent="0.25">
      <c r="A17093" s="1" t="s">
        <v>17096</v>
      </c>
      <c r="B17093">
        <v>-1.2197890271558459E-3</v>
      </c>
    </row>
    <row r="17094" spans="1:2" x14ac:dyDescent="0.25">
      <c r="A17094" s="1" t="s">
        <v>17097</v>
      </c>
      <c r="B17094">
        <v>-2.2275584614147798E-3</v>
      </c>
    </row>
    <row r="17095" spans="1:2" x14ac:dyDescent="0.25">
      <c r="A17095" s="1" t="s">
        <v>17098</v>
      </c>
      <c r="B17095">
        <v>-5.4381553418191171E-4</v>
      </c>
    </row>
    <row r="17096" spans="1:2" x14ac:dyDescent="0.25">
      <c r="A17096" s="1" t="s">
        <v>17099</v>
      </c>
      <c r="B17096">
        <v>-3.062675408309702E-3</v>
      </c>
    </row>
    <row r="17097" spans="1:2" x14ac:dyDescent="0.25">
      <c r="A17097" s="1" t="s">
        <v>17100</v>
      </c>
      <c r="B17097">
        <v>-7.4954694603726153E-3</v>
      </c>
    </row>
    <row r="17098" spans="1:2" x14ac:dyDescent="0.25">
      <c r="A17098" s="1" t="s">
        <v>17101</v>
      </c>
      <c r="B17098">
        <v>-5.8366027683538178E-3</v>
      </c>
    </row>
    <row r="17099" spans="1:2" x14ac:dyDescent="0.25">
      <c r="A17099" s="1" t="s">
        <v>17102</v>
      </c>
      <c r="B17099">
        <v>-2.880197905514908E-3</v>
      </c>
    </row>
    <row r="17100" spans="1:2" x14ac:dyDescent="0.25">
      <c r="A17100" s="1" t="s">
        <v>17103</v>
      </c>
      <c r="B17100">
        <v>-3.4897174690518709E-3</v>
      </c>
    </row>
    <row r="17101" spans="1:2" x14ac:dyDescent="0.25">
      <c r="A17101" s="1" t="s">
        <v>17104</v>
      </c>
      <c r="B17101">
        <v>-3.3956234995362669E-3</v>
      </c>
    </row>
    <row r="17102" spans="1:2" x14ac:dyDescent="0.25">
      <c r="A17102" s="1" t="s">
        <v>17105</v>
      </c>
      <c r="B17102">
        <v>2.1860243054998949E-4</v>
      </c>
    </row>
    <row r="17103" spans="1:2" x14ac:dyDescent="0.25">
      <c r="A17103" s="1" t="s">
        <v>17106</v>
      </c>
      <c r="B17103">
        <v>-2.4368549990744961E-5</v>
      </c>
    </row>
    <row r="17104" spans="1:2" x14ac:dyDescent="0.25">
      <c r="A17104" s="1" t="s">
        <v>17107</v>
      </c>
      <c r="B17104">
        <v>9.9363260130568573E-4</v>
      </c>
    </row>
    <row r="17105" spans="1:2" x14ac:dyDescent="0.25">
      <c r="A17105" s="1" t="s">
        <v>17108</v>
      </c>
      <c r="B17105">
        <v>-5.7460723722958292E-3</v>
      </c>
    </row>
    <row r="17106" spans="1:2" x14ac:dyDescent="0.25">
      <c r="A17106" s="1" t="s">
        <v>17109</v>
      </c>
      <c r="B17106">
        <v>-7.0881579431161194E-3</v>
      </c>
    </row>
    <row r="17107" spans="1:2" x14ac:dyDescent="0.25">
      <c r="A17107" s="1" t="s">
        <v>17110</v>
      </c>
      <c r="B17107">
        <v>-3.1373233966884491E-4</v>
      </c>
    </row>
    <row r="17108" spans="1:2" x14ac:dyDescent="0.25">
      <c r="A17108" s="1" t="s">
        <v>17111</v>
      </c>
      <c r="B17108">
        <v>2.012813776765853E-4</v>
      </c>
    </row>
    <row r="17109" spans="1:2" x14ac:dyDescent="0.25">
      <c r="A17109" s="1" t="s">
        <v>17112</v>
      </c>
      <c r="B17109">
        <v>-2.4012971105207858E-3</v>
      </c>
    </row>
    <row r="17110" spans="1:2" x14ac:dyDescent="0.25">
      <c r="A17110" s="1" t="s">
        <v>17113</v>
      </c>
      <c r="B17110">
        <v>1.2564068369502019E-3</v>
      </c>
    </row>
    <row r="17111" spans="1:2" x14ac:dyDescent="0.25">
      <c r="A17111" s="1" t="s">
        <v>17114</v>
      </c>
      <c r="B17111">
        <v>-5.1706703387204651E-4</v>
      </c>
    </row>
    <row r="17112" spans="1:2" x14ac:dyDescent="0.25">
      <c r="A17112" s="1" t="s">
        <v>17115</v>
      </c>
      <c r="B17112">
        <v>-8.9581231838463979E-4</v>
      </c>
    </row>
    <row r="17113" spans="1:2" x14ac:dyDescent="0.25">
      <c r="A17113" s="1" t="s">
        <v>17116</v>
      </c>
      <c r="B17113">
        <v>2.1737777674113558E-3</v>
      </c>
    </row>
    <row r="17114" spans="1:2" x14ac:dyDescent="0.25">
      <c r="A17114" s="1" t="s">
        <v>17117</v>
      </c>
      <c r="B17114">
        <v>-9.6835649441659054E-4</v>
      </c>
    </row>
    <row r="17115" spans="1:2" x14ac:dyDescent="0.25">
      <c r="A17115" s="1" t="s">
        <v>17118</v>
      </c>
      <c r="B17115">
        <v>-4.2968916296013592E-4</v>
      </c>
    </row>
    <row r="17116" spans="1:2" x14ac:dyDescent="0.25">
      <c r="A17116" s="1" t="s">
        <v>17119</v>
      </c>
      <c r="B17116">
        <v>-6.8122486552126254E-4</v>
      </c>
    </row>
    <row r="17117" spans="1:2" x14ac:dyDescent="0.25">
      <c r="A17117" s="1" t="s">
        <v>17120</v>
      </c>
      <c r="B17117">
        <v>8.9062390867452582E-4</v>
      </c>
    </row>
    <row r="17118" spans="1:2" x14ac:dyDescent="0.25">
      <c r="A17118" s="1" t="s">
        <v>17121</v>
      </c>
      <c r="B17118">
        <v>-1.9876509566041688E-3</v>
      </c>
    </row>
    <row r="17119" spans="1:2" x14ac:dyDescent="0.25">
      <c r="A17119" s="1" t="s">
        <v>17122</v>
      </c>
      <c r="B17119">
        <v>-7.1767903770107573E-5</v>
      </c>
    </row>
    <row r="17120" spans="1:2" x14ac:dyDescent="0.25">
      <c r="A17120" s="1" t="s">
        <v>17123</v>
      </c>
      <c r="B17120">
        <v>-2.7816006707466769E-3</v>
      </c>
    </row>
    <row r="17121" spans="1:2" x14ac:dyDescent="0.25">
      <c r="A17121" s="1" t="s">
        <v>17124</v>
      </c>
      <c r="B17121">
        <v>-4.1253531027495528E-3</v>
      </c>
    </row>
    <row r="17122" spans="1:2" x14ac:dyDescent="0.25">
      <c r="A17122" s="1" t="s">
        <v>17125</v>
      </c>
      <c r="B17122">
        <v>-3.9274680525182831E-3</v>
      </c>
    </row>
    <row r="17123" spans="1:2" x14ac:dyDescent="0.25">
      <c r="A17123" s="1" t="s">
        <v>17126</v>
      </c>
      <c r="B17123">
        <v>-2.390263808622453E-3</v>
      </c>
    </row>
    <row r="17124" spans="1:2" x14ac:dyDescent="0.25">
      <c r="A17124" s="1" t="s">
        <v>17127</v>
      </c>
      <c r="B17124">
        <v>-4.6806866332983494E-3</v>
      </c>
    </row>
    <row r="17125" spans="1:2" x14ac:dyDescent="0.25">
      <c r="A17125" s="1" t="s">
        <v>17128</v>
      </c>
      <c r="B17125">
        <v>1.5096671918118131E-3</v>
      </c>
    </row>
    <row r="17126" spans="1:2" x14ac:dyDescent="0.25">
      <c r="A17126" s="1" t="s">
        <v>17129</v>
      </c>
      <c r="B17126">
        <v>5.06456981038111E-3</v>
      </c>
    </row>
    <row r="17127" spans="1:2" x14ac:dyDescent="0.25">
      <c r="A17127" s="1" t="s">
        <v>17130</v>
      </c>
      <c r="B17127">
        <v>-2.0196826214328618E-3</v>
      </c>
    </row>
    <row r="17128" spans="1:2" x14ac:dyDescent="0.25">
      <c r="A17128" s="1" t="s">
        <v>17131</v>
      </c>
      <c r="B17128">
        <v>-5.2388512606912712E-4</v>
      </c>
    </row>
    <row r="17129" spans="1:2" x14ac:dyDescent="0.25">
      <c r="A17129" s="1" t="s">
        <v>17132</v>
      </c>
      <c r="B17129">
        <v>-5.728199476522867E-3</v>
      </c>
    </row>
    <row r="17130" spans="1:2" x14ac:dyDescent="0.25">
      <c r="A17130" s="1" t="s">
        <v>17133</v>
      </c>
      <c r="B17130">
        <v>-3.6050774615040688E-3</v>
      </c>
    </row>
    <row r="17131" spans="1:2" x14ac:dyDescent="0.25">
      <c r="A17131" s="1" t="s">
        <v>17134</v>
      </c>
      <c r="B17131">
        <v>-3.692071691140165E-3</v>
      </c>
    </row>
    <row r="17132" spans="1:2" x14ac:dyDescent="0.25">
      <c r="A17132" s="1" t="s">
        <v>17135</v>
      </c>
      <c r="B17132">
        <v>-1.618066294272007E-3</v>
      </c>
    </row>
    <row r="17133" spans="1:2" x14ac:dyDescent="0.25">
      <c r="A17133" s="1" t="s">
        <v>17136</v>
      </c>
      <c r="B17133">
        <v>-3.5031918102865749E-3</v>
      </c>
    </row>
    <row r="17134" spans="1:2" x14ac:dyDescent="0.25">
      <c r="A17134" s="1" t="s">
        <v>17137</v>
      </c>
      <c r="B17134">
        <v>-2.8286708240667859E-3</v>
      </c>
    </row>
    <row r="17135" spans="1:2" x14ac:dyDescent="0.25">
      <c r="A17135" s="1" t="s">
        <v>17138</v>
      </c>
      <c r="B17135">
        <v>-7.3052238581907698E-3</v>
      </c>
    </row>
    <row r="17136" spans="1:2" x14ac:dyDescent="0.25">
      <c r="A17136" s="1" t="s">
        <v>17139</v>
      </c>
      <c r="B17136">
        <v>-1.7959744654969249E-2</v>
      </c>
    </row>
    <row r="17137" spans="1:2" x14ac:dyDescent="0.25">
      <c r="A17137" s="1" t="s">
        <v>17140</v>
      </c>
      <c r="B17137">
        <v>-7.6036128240688436E-3</v>
      </c>
    </row>
    <row r="17138" spans="1:2" x14ac:dyDescent="0.25">
      <c r="A17138" s="1" t="s">
        <v>17141</v>
      </c>
      <c r="B17138">
        <v>-5.3066902586856816E-3</v>
      </c>
    </row>
    <row r="17139" spans="1:2" x14ac:dyDescent="0.25">
      <c r="A17139" s="1" t="s">
        <v>17142</v>
      </c>
      <c r="B17139">
        <v>-5.9904700612824118E-3</v>
      </c>
    </row>
    <row r="17140" spans="1:2" x14ac:dyDescent="0.25">
      <c r="A17140" s="1" t="s">
        <v>17143</v>
      </c>
      <c r="B17140">
        <v>-7.8015611896112714E-3</v>
      </c>
    </row>
    <row r="17141" spans="1:2" x14ac:dyDescent="0.25">
      <c r="A17141" s="1" t="s">
        <v>17144</v>
      </c>
      <c r="B17141">
        <v>-7.2754643928058318E-3</v>
      </c>
    </row>
    <row r="17142" spans="1:2" x14ac:dyDescent="0.25">
      <c r="A17142" s="1" t="s">
        <v>17145</v>
      </c>
      <c r="B17142">
        <v>-5.4127096592066371E-3</v>
      </c>
    </row>
    <row r="17143" spans="1:2" x14ac:dyDescent="0.25">
      <c r="A17143" s="1" t="s">
        <v>17146</v>
      </c>
      <c r="B17143">
        <v>-8.1443221615807391E-3</v>
      </c>
    </row>
    <row r="17144" spans="1:2" x14ac:dyDescent="0.25">
      <c r="A17144" s="1" t="s">
        <v>17147</v>
      </c>
      <c r="B17144">
        <v>-1.4691429286971079E-2</v>
      </c>
    </row>
    <row r="17145" spans="1:2" x14ac:dyDescent="0.25">
      <c r="A17145" s="1" t="s">
        <v>17148</v>
      </c>
      <c r="B17145">
        <v>-1.6526709586755749E-2</v>
      </c>
    </row>
    <row r="17146" spans="1:2" x14ac:dyDescent="0.25">
      <c r="A17146" s="1" t="s">
        <v>17149</v>
      </c>
      <c r="B17146">
        <v>-1.736912006225937E-2</v>
      </c>
    </row>
    <row r="17147" spans="1:2" x14ac:dyDescent="0.25">
      <c r="A17147" s="1" t="s">
        <v>17150</v>
      </c>
      <c r="B17147">
        <v>-1.2756056620980239E-2</v>
      </c>
    </row>
    <row r="17148" spans="1:2" x14ac:dyDescent="0.25">
      <c r="A17148" s="1" t="s">
        <v>17151</v>
      </c>
      <c r="B17148">
        <v>-1.159345058144705E-3</v>
      </c>
    </row>
    <row r="17149" spans="1:2" x14ac:dyDescent="0.25">
      <c r="A17149" s="1" t="s">
        <v>17152</v>
      </c>
      <c r="B17149">
        <v>3.1882929868989153E-4</v>
      </c>
    </row>
    <row r="17150" spans="1:2" x14ac:dyDescent="0.25">
      <c r="A17150" s="1" t="s">
        <v>17153</v>
      </c>
      <c r="B17150">
        <v>-7.1457381843169473E-4</v>
      </c>
    </row>
    <row r="17151" spans="1:2" x14ac:dyDescent="0.25">
      <c r="A17151" s="1" t="s">
        <v>17154</v>
      </c>
      <c r="B17151">
        <v>5.6625739195265005E-4</v>
      </c>
    </row>
    <row r="17152" spans="1:2" x14ac:dyDescent="0.25">
      <c r="A17152" s="1" t="s">
        <v>17155</v>
      </c>
      <c r="B17152">
        <v>7.7759840414139711E-4</v>
      </c>
    </row>
    <row r="17153" spans="1:2" x14ac:dyDescent="0.25">
      <c r="A17153" s="1" t="s">
        <v>17156</v>
      </c>
      <c r="B17153">
        <v>-9.7055528696143054E-4</v>
      </c>
    </row>
    <row r="17154" spans="1:2" x14ac:dyDescent="0.25">
      <c r="A17154" s="1" t="s">
        <v>17157</v>
      </c>
      <c r="B17154">
        <v>-1.42322179444259E-3</v>
      </c>
    </row>
    <row r="17155" spans="1:2" x14ac:dyDescent="0.25">
      <c r="A17155" s="1" t="s">
        <v>17158</v>
      </c>
      <c r="B17155">
        <v>-5.0329571414055286E-4</v>
      </c>
    </row>
    <row r="17156" spans="1:2" x14ac:dyDescent="0.25">
      <c r="A17156" s="1" t="s">
        <v>17159</v>
      </c>
      <c r="B17156">
        <v>-2.8991922531759651E-3</v>
      </c>
    </row>
    <row r="17157" spans="1:2" x14ac:dyDescent="0.25">
      <c r="A17157" s="1" t="s">
        <v>17160</v>
      </c>
      <c r="B17157">
        <v>-4.2185195708227836E-3</v>
      </c>
    </row>
    <row r="17158" spans="1:2" x14ac:dyDescent="0.25">
      <c r="A17158" s="1" t="s">
        <v>17161</v>
      </c>
      <c r="B17158">
        <v>-4.790568628360959E-3</v>
      </c>
    </row>
    <row r="17159" spans="1:2" x14ac:dyDescent="0.25">
      <c r="A17159" s="1" t="s">
        <v>17162</v>
      </c>
      <c r="B17159">
        <v>-5.2419606550672977E-3</v>
      </c>
    </row>
    <row r="17160" spans="1:2" x14ac:dyDescent="0.25">
      <c r="A17160" s="1" t="s">
        <v>17163</v>
      </c>
      <c r="B17160">
        <v>-5.9935642731433827E-3</v>
      </c>
    </row>
    <row r="17161" spans="1:2" x14ac:dyDescent="0.25">
      <c r="A17161" s="1" t="s">
        <v>17164</v>
      </c>
      <c r="B17161">
        <v>-6.6639762797670674E-3</v>
      </c>
    </row>
    <row r="17162" spans="1:2" x14ac:dyDescent="0.25">
      <c r="A17162" s="1" t="s">
        <v>17165</v>
      </c>
      <c r="B17162">
        <v>-5.3074912500227387E-3</v>
      </c>
    </row>
    <row r="17163" spans="1:2" x14ac:dyDescent="0.25">
      <c r="A17163" s="1" t="s">
        <v>17166</v>
      </c>
      <c r="B17163">
        <v>-6.7188932902765607E-3</v>
      </c>
    </row>
    <row r="17164" spans="1:2" x14ac:dyDescent="0.25">
      <c r="A17164" s="1" t="s">
        <v>17167</v>
      </c>
      <c r="B17164">
        <v>-3.6751402598374722E-3</v>
      </c>
    </row>
    <row r="17165" spans="1:2" x14ac:dyDescent="0.25">
      <c r="A17165" s="1" t="s">
        <v>17168</v>
      </c>
      <c r="B17165">
        <v>-9.5468369973035624E-4</v>
      </c>
    </row>
    <row r="17166" spans="1:2" x14ac:dyDescent="0.25">
      <c r="A17166" s="1" t="s">
        <v>17169</v>
      </c>
      <c r="B17166">
        <v>-2.1676983387575182E-3</v>
      </c>
    </row>
    <row r="17167" spans="1:2" x14ac:dyDescent="0.25">
      <c r="A17167" s="1" t="s">
        <v>17170</v>
      </c>
      <c r="B17167">
        <v>-1.513105336294628E-3</v>
      </c>
    </row>
    <row r="17168" spans="1:2" x14ac:dyDescent="0.25">
      <c r="A17168" s="1" t="s">
        <v>17171</v>
      </c>
      <c r="B17168">
        <v>-7.8864544778109134E-3</v>
      </c>
    </row>
    <row r="17169" spans="1:2" x14ac:dyDescent="0.25">
      <c r="A17169" s="1" t="s">
        <v>17172</v>
      </c>
      <c r="B17169">
        <v>-1.137131661260743E-3</v>
      </c>
    </row>
    <row r="17170" spans="1:2" x14ac:dyDescent="0.25">
      <c r="A17170" s="1" t="s">
        <v>17173</v>
      </c>
      <c r="B17170">
        <v>-7.0339272485513433E-3</v>
      </c>
    </row>
    <row r="17171" spans="1:2" x14ac:dyDescent="0.25">
      <c r="A17171" s="1" t="s">
        <v>17174</v>
      </c>
      <c r="B17171">
        <v>-1.774580105480819E-3</v>
      </c>
    </row>
    <row r="17172" spans="1:2" x14ac:dyDescent="0.25">
      <c r="A17172" s="1" t="s">
        <v>17175</v>
      </c>
      <c r="B17172">
        <v>-1.8236384509910479E-3</v>
      </c>
    </row>
    <row r="17173" spans="1:2" x14ac:dyDescent="0.25">
      <c r="A17173" s="1" t="s">
        <v>17176</v>
      </c>
      <c r="B17173">
        <v>-2.549753783768345E-3</v>
      </c>
    </row>
    <row r="17174" spans="1:2" x14ac:dyDescent="0.25">
      <c r="A17174" s="1" t="s">
        <v>17177</v>
      </c>
      <c r="B17174">
        <v>-2.204080585873749E-3</v>
      </c>
    </row>
    <row r="17175" spans="1:2" x14ac:dyDescent="0.25">
      <c r="A17175" s="1" t="s">
        <v>17178</v>
      </c>
      <c r="B17175">
        <v>-2.955441776842236E-3</v>
      </c>
    </row>
    <row r="17176" spans="1:2" x14ac:dyDescent="0.25">
      <c r="A17176" s="1" t="s">
        <v>17179</v>
      </c>
      <c r="B17176">
        <v>-4.3061835652972958E-3</v>
      </c>
    </row>
    <row r="17177" spans="1:2" x14ac:dyDescent="0.25">
      <c r="A17177" s="1" t="s">
        <v>17180</v>
      </c>
      <c r="B17177">
        <v>-1.6952724399997481E-3</v>
      </c>
    </row>
    <row r="17178" spans="1:2" x14ac:dyDescent="0.25">
      <c r="A17178" s="1" t="s">
        <v>17181</v>
      </c>
      <c r="B17178">
        <v>-2.1570244285843429E-4</v>
      </c>
    </row>
    <row r="17179" spans="1:2" x14ac:dyDescent="0.25">
      <c r="A17179" s="1" t="s">
        <v>17182</v>
      </c>
      <c r="B17179">
        <v>6.4439332540785338E-4</v>
      </c>
    </row>
    <row r="17180" spans="1:2" x14ac:dyDescent="0.25">
      <c r="A17180" s="1" t="s">
        <v>17183</v>
      </c>
      <c r="B17180">
        <v>2.146636139338859E-3</v>
      </c>
    </row>
    <row r="17181" spans="1:2" x14ac:dyDescent="0.25">
      <c r="A17181" s="1" t="s">
        <v>17184</v>
      </c>
      <c r="B17181">
        <v>2.825807290748729E-4</v>
      </c>
    </row>
    <row r="17182" spans="1:2" x14ac:dyDescent="0.25">
      <c r="A17182" s="1" t="s">
        <v>17185</v>
      </c>
      <c r="B17182">
        <v>-2.0003199587120312E-3</v>
      </c>
    </row>
    <row r="17183" spans="1:2" x14ac:dyDescent="0.25">
      <c r="A17183" s="1" t="s">
        <v>17186</v>
      </c>
      <c r="B17183">
        <v>-2.0537835192395988E-3</v>
      </c>
    </row>
    <row r="17184" spans="1:2" x14ac:dyDescent="0.25">
      <c r="A17184" s="1" t="s">
        <v>17187</v>
      </c>
      <c r="B17184">
        <v>-3.4834657613740131E-3</v>
      </c>
    </row>
    <row r="17185" spans="1:2" x14ac:dyDescent="0.25">
      <c r="A17185" s="1" t="s">
        <v>17188</v>
      </c>
      <c r="B17185">
        <v>-2.9800765389788411E-3</v>
      </c>
    </row>
    <row r="17186" spans="1:2" x14ac:dyDescent="0.25">
      <c r="A17186" s="1" t="s">
        <v>17189</v>
      </c>
      <c r="B17186">
        <v>-3.0734274151481429E-4</v>
      </c>
    </row>
    <row r="17187" spans="1:2" x14ac:dyDescent="0.25">
      <c r="A17187" s="1" t="s">
        <v>17190</v>
      </c>
      <c r="B17187">
        <v>-1.432719799197213E-3</v>
      </c>
    </row>
    <row r="17188" spans="1:2" x14ac:dyDescent="0.25">
      <c r="A17188" s="1" t="s">
        <v>17191</v>
      </c>
      <c r="B17188">
        <v>9.0613944419768236E-4</v>
      </c>
    </row>
    <row r="17189" spans="1:2" x14ac:dyDescent="0.25">
      <c r="A17189" s="1" t="s">
        <v>17192</v>
      </c>
      <c r="B17189">
        <v>1.1682978165256631E-3</v>
      </c>
    </row>
    <row r="17190" spans="1:2" x14ac:dyDescent="0.25">
      <c r="A17190" s="1" t="s">
        <v>17193</v>
      </c>
      <c r="B17190">
        <v>-2.8858153055564238E-3</v>
      </c>
    </row>
    <row r="17191" spans="1:2" x14ac:dyDescent="0.25">
      <c r="A17191" s="1" t="s">
        <v>17194</v>
      </c>
      <c r="B17191">
        <v>-2.7719780154189279E-3</v>
      </c>
    </row>
    <row r="17192" spans="1:2" x14ac:dyDescent="0.25">
      <c r="A17192" s="1" t="s">
        <v>17195</v>
      </c>
      <c r="B17192">
        <v>-3.7767635269569718E-3</v>
      </c>
    </row>
    <row r="17193" spans="1:2" x14ac:dyDescent="0.25">
      <c r="A17193" s="1" t="s">
        <v>17196</v>
      </c>
      <c r="B17193">
        <v>-3.0003734928505969E-3</v>
      </c>
    </row>
    <row r="17194" spans="1:2" x14ac:dyDescent="0.25">
      <c r="A17194" s="1" t="s">
        <v>17197</v>
      </c>
      <c r="B17194">
        <v>8.1285155076025561E-4</v>
      </c>
    </row>
    <row r="17195" spans="1:2" x14ac:dyDescent="0.25">
      <c r="A17195" s="1" t="s">
        <v>17198</v>
      </c>
      <c r="B17195">
        <v>1.133036700398594E-3</v>
      </c>
    </row>
    <row r="17196" spans="1:2" x14ac:dyDescent="0.25">
      <c r="A17196" s="1" t="s">
        <v>17199</v>
      </c>
      <c r="B17196">
        <v>1.3106524892537641E-3</v>
      </c>
    </row>
    <row r="17197" spans="1:2" x14ac:dyDescent="0.25">
      <c r="A17197" s="1" t="s">
        <v>17200</v>
      </c>
      <c r="B17197">
        <v>-2.9121368664067609E-4</v>
      </c>
    </row>
    <row r="17198" spans="1:2" x14ac:dyDescent="0.25">
      <c r="A17198" s="1" t="s">
        <v>17201</v>
      </c>
      <c r="B17198">
        <v>1.239975068167763E-3</v>
      </c>
    </row>
    <row r="17199" spans="1:2" x14ac:dyDescent="0.25">
      <c r="A17199" s="1" t="s">
        <v>17202</v>
      </c>
      <c r="B17199">
        <v>-1.5403217195719349E-3</v>
      </c>
    </row>
    <row r="17200" spans="1:2" x14ac:dyDescent="0.25">
      <c r="A17200" s="1" t="s">
        <v>17203</v>
      </c>
      <c r="B17200">
        <v>-1.9358824017270671E-3</v>
      </c>
    </row>
    <row r="17201" spans="1:2" x14ac:dyDescent="0.25">
      <c r="A17201" s="1" t="s">
        <v>17204</v>
      </c>
      <c r="B17201">
        <v>-1.078196503122982E-2</v>
      </c>
    </row>
    <row r="17202" spans="1:2" x14ac:dyDescent="0.25">
      <c r="A17202" s="1" t="s">
        <v>17205</v>
      </c>
      <c r="B17202">
        <v>-1.172664861201283E-2</v>
      </c>
    </row>
    <row r="17203" spans="1:2" x14ac:dyDescent="0.25">
      <c r="A17203" s="1" t="s">
        <v>17206</v>
      </c>
      <c r="B17203">
        <v>-5.7898455611463846E-3</v>
      </c>
    </row>
    <row r="17204" spans="1:2" x14ac:dyDescent="0.25">
      <c r="A17204" s="1" t="s">
        <v>17207</v>
      </c>
      <c r="B17204">
        <v>-5.3832249808872046E-3</v>
      </c>
    </row>
    <row r="17205" spans="1:2" x14ac:dyDescent="0.25">
      <c r="A17205" s="1" t="s">
        <v>17208</v>
      </c>
      <c r="B17205">
        <v>-2.1400361033032349E-4</v>
      </c>
    </row>
    <row r="17206" spans="1:2" x14ac:dyDescent="0.25">
      <c r="A17206" s="1" t="s">
        <v>17209</v>
      </c>
      <c r="B17206">
        <v>-9.030824409220359E-4</v>
      </c>
    </row>
    <row r="17207" spans="1:2" x14ac:dyDescent="0.25">
      <c r="A17207" s="1" t="s">
        <v>17210</v>
      </c>
      <c r="B17207">
        <v>-1.8546663480407961E-3</v>
      </c>
    </row>
    <row r="17208" spans="1:2" x14ac:dyDescent="0.25">
      <c r="A17208" s="1" t="s">
        <v>17211</v>
      </c>
      <c r="B17208">
        <v>-4.6224481009956989E-4</v>
      </c>
    </row>
    <row r="17209" spans="1:2" x14ac:dyDescent="0.25">
      <c r="A17209" s="1" t="s">
        <v>17212</v>
      </c>
      <c r="B17209">
        <v>4.419084719972143E-5</v>
      </c>
    </row>
    <row r="17210" spans="1:2" x14ac:dyDescent="0.25">
      <c r="A17210" s="1" t="s">
        <v>17213</v>
      </c>
      <c r="B17210">
        <v>-4.6608717589470262E-4</v>
      </c>
    </row>
    <row r="17211" spans="1:2" x14ac:dyDescent="0.25">
      <c r="A17211" s="1" t="s">
        <v>17214</v>
      </c>
      <c r="B17211">
        <v>-2.2865416313285428E-3</v>
      </c>
    </row>
    <row r="17212" spans="1:2" x14ac:dyDescent="0.25">
      <c r="A17212" s="1" t="s">
        <v>17215</v>
      </c>
      <c r="B17212">
        <v>-2.1438300260463979E-3</v>
      </c>
    </row>
    <row r="17213" spans="1:2" x14ac:dyDescent="0.25">
      <c r="A17213" s="1" t="s">
        <v>17216</v>
      </c>
      <c r="B17213">
        <v>-9.9742160207970908E-4</v>
      </c>
    </row>
    <row r="17214" spans="1:2" x14ac:dyDescent="0.25">
      <c r="A17214" s="1" t="s">
        <v>17217</v>
      </c>
      <c r="B17214">
        <v>-1.5282851511377879E-3</v>
      </c>
    </row>
    <row r="17215" spans="1:2" x14ac:dyDescent="0.25">
      <c r="A17215" s="1" t="s">
        <v>17218</v>
      </c>
      <c r="B17215">
        <v>-2.073217064875166E-3</v>
      </c>
    </row>
    <row r="17216" spans="1:2" x14ac:dyDescent="0.25">
      <c r="A17216" s="1" t="s">
        <v>17219</v>
      </c>
      <c r="B17216">
        <v>3.8579538036552979E-4</v>
      </c>
    </row>
    <row r="17217" spans="1:2" x14ac:dyDescent="0.25">
      <c r="A17217" s="1" t="s">
        <v>17220</v>
      </c>
      <c r="B17217">
        <v>1.7285162248960909E-3</v>
      </c>
    </row>
    <row r="17218" spans="1:2" x14ac:dyDescent="0.25">
      <c r="A17218" s="1" t="s">
        <v>17221</v>
      </c>
      <c r="B17218">
        <v>-2.028806688195323E-3</v>
      </c>
    </row>
    <row r="17219" spans="1:2" x14ac:dyDescent="0.25">
      <c r="A17219" s="1" t="s">
        <v>17222</v>
      </c>
      <c r="B17219">
        <v>-3.7485819323560599E-3</v>
      </c>
    </row>
    <row r="17220" spans="1:2" x14ac:dyDescent="0.25">
      <c r="A17220" s="1" t="s">
        <v>17223</v>
      </c>
      <c r="B17220">
        <v>-2.690546164864833E-3</v>
      </c>
    </row>
    <row r="17221" spans="1:2" x14ac:dyDescent="0.25">
      <c r="A17221" s="1" t="s">
        <v>17224</v>
      </c>
      <c r="B17221">
        <v>-3.1529516923110008E-3</v>
      </c>
    </row>
    <row r="17222" spans="1:2" x14ac:dyDescent="0.25">
      <c r="A17222" s="1" t="s">
        <v>17225</v>
      </c>
      <c r="B17222">
        <v>-3.283908714611553E-3</v>
      </c>
    </row>
    <row r="17223" spans="1:2" x14ac:dyDescent="0.25">
      <c r="A17223" s="1" t="s">
        <v>17226</v>
      </c>
      <c r="B17223">
        <v>-5.2503490643450246E-3</v>
      </c>
    </row>
    <row r="17224" spans="1:2" x14ac:dyDescent="0.25">
      <c r="A17224" s="1" t="s">
        <v>17227</v>
      </c>
      <c r="B17224">
        <v>-3.7776689888258459E-3</v>
      </c>
    </row>
    <row r="17225" spans="1:2" x14ac:dyDescent="0.25">
      <c r="A17225" s="1" t="s">
        <v>17228</v>
      </c>
      <c r="B17225">
        <v>8.2167222940004135E-4</v>
      </c>
    </row>
    <row r="17226" spans="1:2" x14ac:dyDescent="0.25">
      <c r="A17226" s="1" t="s">
        <v>17229</v>
      </c>
      <c r="B17226">
        <v>2.0302458813521961E-3</v>
      </c>
    </row>
    <row r="17227" spans="1:2" x14ac:dyDescent="0.25">
      <c r="A17227" s="1" t="s">
        <v>17230</v>
      </c>
      <c r="B17227">
        <v>-3.9380887842091327E-3</v>
      </c>
    </row>
    <row r="17228" spans="1:2" x14ac:dyDescent="0.25">
      <c r="A17228" s="1" t="s">
        <v>17231</v>
      </c>
      <c r="B17228">
        <v>-2.5462893183130471E-3</v>
      </c>
    </row>
    <row r="17229" spans="1:2" x14ac:dyDescent="0.25">
      <c r="A17229" s="1" t="s">
        <v>17232</v>
      </c>
      <c r="B17229">
        <v>-6.4629218988119814E-3</v>
      </c>
    </row>
    <row r="17230" spans="1:2" x14ac:dyDescent="0.25">
      <c r="A17230" s="1" t="s">
        <v>17233</v>
      </c>
      <c r="B17230">
        <v>-2.7781659617608901E-3</v>
      </c>
    </row>
    <row r="17231" spans="1:2" x14ac:dyDescent="0.25">
      <c r="A17231" s="1" t="s">
        <v>17234</v>
      </c>
      <c r="B17231">
        <v>-3.3282083514491849E-3</v>
      </c>
    </row>
    <row r="17232" spans="1:2" x14ac:dyDescent="0.25">
      <c r="A17232" s="1" t="s">
        <v>17235</v>
      </c>
      <c r="B17232">
        <v>-2.5834112917098688E-3</v>
      </c>
    </row>
    <row r="17233" spans="1:2" x14ac:dyDescent="0.25">
      <c r="A17233" s="1" t="s">
        <v>17236</v>
      </c>
      <c r="B17233">
        <v>-1.8036451848500259E-3</v>
      </c>
    </row>
    <row r="17234" spans="1:2" x14ac:dyDescent="0.25">
      <c r="A17234" s="1" t="s">
        <v>17237</v>
      </c>
      <c r="B17234">
        <v>3.5737427327688981E-3</v>
      </c>
    </row>
    <row r="17235" spans="1:2" x14ac:dyDescent="0.25">
      <c r="A17235" s="1" t="s">
        <v>17238</v>
      </c>
      <c r="B17235">
        <v>4.5119576328464681E-5</v>
      </c>
    </row>
    <row r="17236" spans="1:2" x14ac:dyDescent="0.25">
      <c r="A17236" s="1" t="s">
        <v>17239</v>
      </c>
      <c r="B17236">
        <v>-2.8438981773878879E-3</v>
      </c>
    </row>
    <row r="17237" spans="1:2" x14ac:dyDescent="0.25">
      <c r="A17237" s="1" t="s">
        <v>17240</v>
      </c>
      <c r="B17237">
        <v>-2.1559846587945728E-3</v>
      </c>
    </row>
    <row r="17238" spans="1:2" x14ac:dyDescent="0.25">
      <c r="A17238" s="1" t="s">
        <v>17241</v>
      </c>
      <c r="B17238">
        <v>-1.408063524897922E-3</v>
      </c>
    </row>
    <row r="17239" spans="1:2" x14ac:dyDescent="0.25">
      <c r="A17239" s="1" t="s">
        <v>17242</v>
      </c>
      <c r="B17239">
        <v>-3.7044741564485538E-4</v>
      </c>
    </row>
    <row r="17240" spans="1:2" x14ac:dyDescent="0.25">
      <c r="A17240" s="1" t="s">
        <v>17243</v>
      </c>
      <c r="B17240">
        <v>-2.6228138292036878E-3</v>
      </c>
    </row>
    <row r="17241" spans="1:2" x14ac:dyDescent="0.25">
      <c r="A17241" s="1" t="s">
        <v>17244</v>
      </c>
      <c r="B17241">
        <v>-8.7432789868566315E-4</v>
      </c>
    </row>
    <row r="17242" spans="1:2" x14ac:dyDescent="0.25">
      <c r="A17242" s="1" t="s">
        <v>17245</v>
      </c>
      <c r="B17242">
        <v>-2.2415284430073062E-3</v>
      </c>
    </row>
    <row r="17243" spans="1:2" x14ac:dyDescent="0.25">
      <c r="A17243" s="1" t="s">
        <v>17246</v>
      </c>
      <c r="B17243">
        <v>-4.6736822471069349E-3</v>
      </c>
    </row>
    <row r="17244" spans="1:2" x14ac:dyDescent="0.25">
      <c r="A17244" s="1" t="s">
        <v>17247</v>
      </c>
      <c r="B17244">
        <v>-4.5583743768029513E-3</v>
      </c>
    </row>
    <row r="17245" spans="1:2" x14ac:dyDescent="0.25">
      <c r="A17245" s="1" t="s">
        <v>17248</v>
      </c>
      <c r="B17245">
        <v>-5.0833857757952494E-3</v>
      </c>
    </row>
    <row r="17246" spans="1:2" x14ac:dyDescent="0.25">
      <c r="A17246" s="1" t="s">
        <v>17249</v>
      </c>
      <c r="B17246">
        <v>-4.8095849453361813E-3</v>
      </c>
    </row>
    <row r="17247" spans="1:2" x14ac:dyDescent="0.25">
      <c r="A17247" s="1" t="s">
        <v>17250</v>
      </c>
      <c r="B17247">
        <v>-4.7463614003772237E-3</v>
      </c>
    </row>
    <row r="17248" spans="1:2" x14ac:dyDescent="0.25">
      <c r="A17248" s="1" t="s">
        <v>17251</v>
      </c>
      <c r="B17248">
        <v>-4.7565166952445448E-3</v>
      </c>
    </row>
    <row r="17249" spans="1:2" x14ac:dyDescent="0.25">
      <c r="A17249" s="1" t="s">
        <v>17252</v>
      </c>
      <c r="B17249">
        <v>-1.03765681945348E-4</v>
      </c>
    </row>
    <row r="17250" spans="1:2" x14ac:dyDescent="0.25">
      <c r="A17250" s="1" t="s">
        <v>17253</v>
      </c>
      <c r="B17250">
        <v>1.3092405328335921E-3</v>
      </c>
    </row>
    <row r="17251" spans="1:2" x14ac:dyDescent="0.25">
      <c r="A17251" s="1" t="s">
        <v>17254</v>
      </c>
      <c r="B17251">
        <v>-2.5880528638667611E-3</v>
      </c>
    </row>
    <row r="17252" spans="1:2" x14ac:dyDescent="0.25">
      <c r="A17252" s="1" t="s">
        <v>17255</v>
      </c>
      <c r="B17252">
        <v>-1.577930315971119E-3</v>
      </c>
    </row>
    <row r="17253" spans="1:2" x14ac:dyDescent="0.25">
      <c r="A17253" s="1" t="s">
        <v>17256</v>
      </c>
      <c r="B17253">
        <v>-2.082181058737202E-3</v>
      </c>
    </row>
    <row r="17254" spans="1:2" x14ac:dyDescent="0.25">
      <c r="A17254" s="1" t="s">
        <v>17257</v>
      </c>
      <c r="B17254">
        <v>-1.752900704341369E-3</v>
      </c>
    </row>
    <row r="17255" spans="1:2" x14ac:dyDescent="0.25">
      <c r="A17255" s="1" t="s">
        <v>17258</v>
      </c>
      <c r="B17255">
        <v>-1.2265246534357E-3</v>
      </c>
    </row>
    <row r="17256" spans="1:2" x14ac:dyDescent="0.25">
      <c r="A17256" s="1" t="s">
        <v>17259</v>
      </c>
      <c r="B17256">
        <v>-7.2451151390877844E-4</v>
      </c>
    </row>
    <row r="17257" spans="1:2" x14ac:dyDescent="0.25">
      <c r="A17257" s="1" t="s">
        <v>17260</v>
      </c>
      <c r="B17257">
        <v>-1.3312011489129329E-3</v>
      </c>
    </row>
    <row r="17258" spans="1:2" x14ac:dyDescent="0.25">
      <c r="A17258" s="1" t="s">
        <v>17261</v>
      </c>
      <c r="B17258">
        <v>-5.9574973196362298E-4</v>
      </c>
    </row>
    <row r="17259" spans="1:2" x14ac:dyDescent="0.25">
      <c r="A17259" s="1" t="s">
        <v>17262</v>
      </c>
      <c r="B17259">
        <v>-9.31812103760099E-4</v>
      </c>
    </row>
    <row r="17260" spans="1:2" x14ac:dyDescent="0.25">
      <c r="A17260" s="1" t="s">
        <v>17263</v>
      </c>
      <c r="B17260">
        <v>-1.921047336814123E-3</v>
      </c>
    </row>
    <row r="17261" spans="1:2" x14ac:dyDescent="0.25">
      <c r="A17261" s="1" t="s">
        <v>17264</v>
      </c>
      <c r="B17261">
        <v>-3.1090977684402762E-3</v>
      </c>
    </row>
    <row r="17262" spans="1:2" x14ac:dyDescent="0.25">
      <c r="A17262" s="1" t="s">
        <v>17265</v>
      </c>
      <c r="B17262">
        <v>-6.5245879009638696E-3</v>
      </c>
    </row>
    <row r="17263" spans="1:2" x14ac:dyDescent="0.25">
      <c r="A17263" s="1" t="s">
        <v>17266</v>
      </c>
      <c r="B17263">
        <v>-5.6622465344767954E-3</v>
      </c>
    </row>
    <row r="17264" spans="1:2" x14ac:dyDescent="0.25">
      <c r="A17264" s="1" t="s">
        <v>17267</v>
      </c>
      <c r="B17264">
        <v>-5.8986592829069389E-3</v>
      </c>
    </row>
    <row r="17265" spans="1:2" x14ac:dyDescent="0.25">
      <c r="A17265" s="1" t="s">
        <v>17268</v>
      </c>
      <c r="B17265">
        <v>-5.5518491755323744E-3</v>
      </c>
    </row>
    <row r="17266" spans="1:2" x14ac:dyDescent="0.25">
      <c r="A17266" s="1" t="s">
        <v>17269</v>
      </c>
      <c r="B17266">
        <v>-6.4155504820284483E-3</v>
      </c>
    </row>
    <row r="17267" spans="1:2" x14ac:dyDescent="0.25">
      <c r="A17267" s="1" t="s">
        <v>17270</v>
      </c>
      <c r="B17267">
        <v>-6.0739232692225533E-3</v>
      </c>
    </row>
    <row r="17268" spans="1:2" x14ac:dyDescent="0.25">
      <c r="A17268" s="1" t="s">
        <v>17271</v>
      </c>
      <c r="B17268">
        <v>-5.5648682041198379E-3</v>
      </c>
    </row>
    <row r="17269" spans="1:2" x14ac:dyDescent="0.25">
      <c r="A17269" s="1" t="s">
        <v>17272</v>
      </c>
      <c r="B17269">
        <v>-5.978766542921371E-3</v>
      </c>
    </row>
    <row r="17270" spans="1:2" x14ac:dyDescent="0.25">
      <c r="A17270" s="1" t="s">
        <v>17273</v>
      </c>
      <c r="B17270">
        <v>-6.0168013049969986E-3</v>
      </c>
    </row>
    <row r="17271" spans="1:2" x14ac:dyDescent="0.25">
      <c r="A17271" s="1" t="s">
        <v>17274</v>
      </c>
      <c r="B17271">
        <v>-5.2771732108882544E-3</v>
      </c>
    </row>
    <row r="17272" spans="1:2" x14ac:dyDescent="0.25">
      <c r="A17272" s="1" t="s">
        <v>17275</v>
      </c>
      <c r="B17272">
        <v>-4.923991074935288E-3</v>
      </c>
    </row>
    <row r="17273" spans="1:2" x14ac:dyDescent="0.25">
      <c r="A17273" s="1" t="s">
        <v>17276</v>
      </c>
      <c r="B17273">
        <v>-3.0164876030367468E-3</v>
      </c>
    </row>
    <row r="17274" spans="1:2" x14ac:dyDescent="0.25">
      <c r="A17274" s="1" t="s">
        <v>17277</v>
      </c>
      <c r="B17274">
        <v>-1.545748365870998E-3</v>
      </c>
    </row>
    <row r="17275" spans="1:2" x14ac:dyDescent="0.25">
      <c r="A17275" s="1" t="s">
        <v>17278</v>
      </c>
      <c r="B17275">
        <v>-1.6687895341003811E-3</v>
      </c>
    </row>
    <row r="17276" spans="1:2" x14ac:dyDescent="0.25">
      <c r="A17276" s="1" t="s">
        <v>17279</v>
      </c>
      <c r="B17276">
        <v>-2.702904714021881E-3</v>
      </c>
    </row>
    <row r="17277" spans="1:2" x14ac:dyDescent="0.25">
      <c r="A17277" s="1" t="s">
        <v>17280</v>
      </c>
      <c r="B17277">
        <v>-3.4452352512502151E-3</v>
      </c>
    </row>
    <row r="17278" spans="1:2" x14ac:dyDescent="0.25">
      <c r="A17278" s="1" t="s">
        <v>17281</v>
      </c>
      <c r="B17278">
        <v>-4.1035366649077741E-4</v>
      </c>
    </row>
    <row r="17279" spans="1:2" x14ac:dyDescent="0.25">
      <c r="A17279" s="1" t="s">
        <v>17282</v>
      </c>
      <c r="B17279">
        <v>-1.1507618910674611E-3</v>
      </c>
    </row>
    <row r="17280" spans="1:2" x14ac:dyDescent="0.25">
      <c r="A17280" s="1" t="s">
        <v>17283</v>
      </c>
      <c r="B17280">
        <v>-1.18832924835839E-3</v>
      </c>
    </row>
    <row r="17281" spans="1:2" x14ac:dyDescent="0.25">
      <c r="A17281" s="1" t="s">
        <v>17284</v>
      </c>
      <c r="B17281">
        <v>1.5705056842490729E-4</v>
      </c>
    </row>
    <row r="17282" spans="1:2" x14ac:dyDescent="0.25">
      <c r="A17282" s="1" t="s">
        <v>17285</v>
      </c>
      <c r="B17282">
        <v>3.2247509503963642E-5</v>
      </c>
    </row>
    <row r="17283" spans="1:2" x14ac:dyDescent="0.25">
      <c r="A17283" s="1" t="s">
        <v>17286</v>
      </c>
      <c r="B17283">
        <v>3.1788587516742628E-5</v>
      </c>
    </row>
    <row r="17284" spans="1:2" x14ac:dyDescent="0.25">
      <c r="A17284" s="1" t="s">
        <v>17287</v>
      </c>
      <c r="B17284">
        <v>8.9184961771626887E-4</v>
      </c>
    </row>
    <row r="17285" spans="1:2" x14ac:dyDescent="0.25">
      <c r="A17285" s="1" t="s">
        <v>17288</v>
      </c>
      <c r="B17285">
        <v>-3.6374462494838009E-4</v>
      </c>
    </row>
    <row r="17286" spans="1:2" x14ac:dyDescent="0.25">
      <c r="A17286" s="1" t="s">
        <v>17289</v>
      </c>
      <c r="B17286">
        <v>9.6128589137521364E-4</v>
      </c>
    </row>
    <row r="17287" spans="1:2" x14ac:dyDescent="0.25">
      <c r="A17287" s="1" t="s">
        <v>17290</v>
      </c>
      <c r="B17287">
        <v>-7.2148768236518057E-4</v>
      </c>
    </row>
    <row r="17288" spans="1:2" x14ac:dyDescent="0.25">
      <c r="A17288" s="1" t="s">
        <v>17291</v>
      </c>
      <c r="B17288">
        <v>-1.4999979556312971E-3</v>
      </c>
    </row>
    <row r="17289" spans="1:2" x14ac:dyDescent="0.25">
      <c r="A17289" s="1" t="s">
        <v>17292</v>
      </c>
      <c r="B17289">
        <v>-2.1582323162641789E-3</v>
      </c>
    </row>
    <row r="17290" spans="1:2" x14ac:dyDescent="0.25">
      <c r="A17290" s="1" t="s">
        <v>17293</v>
      </c>
      <c r="B17290">
        <v>2.832769712711392E-4</v>
      </c>
    </row>
    <row r="17291" spans="1:2" x14ac:dyDescent="0.25">
      <c r="A17291" s="1" t="s">
        <v>17294</v>
      </c>
      <c r="B17291">
        <v>1.247264961093902E-3</v>
      </c>
    </row>
    <row r="17292" spans="1:2" x14ac:dyDescent="0.25">
      <c r="A17292" s="1" t="s">
        <v>17295</v>
      </c>
      <c r="B17292">
        <v>1.0527940149460361E-3</v>
      </c>
    </row>
    <row r="17293" spans="1:2" x14ac:dyDescent="0.25">
      <c r="A17293" s="1" t="s">
        <v>17296</v>
      </c>
      <c r="B17293">
        <v>1.1285224045298251E-3</v>
      </c>
    </row>
    <row r="17294" spans="1:2" x14ac:dyDescent="0.25">
      <c r="A17294" s="1" t="s">
        <v>17297</v>
      </c>
      <c r="B17294">
        <v>1.000566788407638E-3</v>
      </c>
    </row>
    <row r="17295" spans="1:2" x14ac:dyDescent="0.25">
      <c r="A17295" s="1" t="s">
        <v>17298</v>
      </c>
      <c r="B17295">
        <v>7.4421175800389267E-4</v>
      </c>
    </row>
    <row r="17296" spans="1:2" x14ac:dyDescent="0.25">
      <c r="A17296" s="1" t="s">
        <v>17299</v>
      </c>
      <c r="B17296">
        <v>1.1032394705307561E-3</v>
      </c>
    </row>
    <row r="17297" spans="1:2" x14ac:dyDescent="0.25">
      <c r="A17297" s="1" t="s">
        <v>17300</v>
      </c>
      <c r="B17297">
        <v>-1.7711670469585941E-3</v>
      </c>
    </row>
    <row r="17298" spans="1:2" x14ac:dyDescent="0.25">
      <c r="A17298" s="1" t="s">
        <v>17301</v>
      </c>
      <c r="B17298">
        <v>-1.5485081958982331E-3</v>
      </c>
    </row>
    <row r="17299" spans="1:2" x14ac:dyDescent="0.25">
      <c r="A17299" s="1" t="s">
        <v>17302</v>
      </c>
      <c r="B17299">
        <v>-3.022133422710572E-3</v>
      </c>
    </row>
    <row r="17300" spans="1:2" x14ac:dyDescent="0.25">
      <c r="A17300" s="1" t="s">
        <v>17303</v>
      </c>
      <c r="B17300">
        <v>-5.3432941147262068E-4</v>
      </c>
    </row>
    <row r="17301" spans="1:2" x14ac:dyDescent="0.25">
      <c r="A17301" s="1" t="s">
        <v>17304</v>
      </c>
      <c r="B17301">
        <v>-1.527723478200382E-3</v>
      </c>
    </row>
    <row r="17302" spans="1:2" x14ac:dyDescent="0.25">
      <c r="A17302" s="1" t="s">
        <v>17305</v>
      </c>
      <c r="B17302">
        <v>-2.250419077241318E-3</v>
      </c>
    </row>
    <row r="17303" spans="1:2" x14ac:dyDescent="0.25">
      <c r="A17303" s="1" t="s">
        <v>17306</v>
      </c>
      <c r="B17303">
        <v>-2.1599527706696658E-3</v>
      </c>
    </row>
    <row r="17304" spans="1:2" x14ac:dyDescent="0.25">
      <c r="A17304" s="1" t="s">
        <v>17307</v>
      </c>
      <c r="B17304">
        <v>-1.7030806930693561E-3</v>
      </c>
    </row>
    <row r="17305" spans="1:2" x14ac:dyDescent="0.25">
      <c r="A17305" s="1" t="s">
        <v>17308</v>
      </c>
      <c r="B17305">
        <v>-2.6353594880600458E-3</v>
      </c>
    </row>
    <row r="17306" spans="1:2" x14ac:dyDescent="0.25">
      <c r="A17306" s="1" t="s">
        <v>17309</v>
      </c>
      <c r="B17306">
        <v>-4.0113390898051816E-3</v>
      </c>
    </row>
    <row r="17307" spans="1:2" x14ac:dyDescent="0.25">
      <c r="A17307" s="1" t="s">
        <v>17310</v>
      </c>
      <c r="B17307">
        <v>-3.1670507424739511E-3</v>
      </c>
    </row>
    <row r="17308" spans="1:2" x14ac:dyDescent="0.25">
      <c r="A17308" s="1" t="s">
        <v>17311</v>
      </c>
      <c r="B17308">
        <v>-3.3678810352246922E-3</v>
      </c>
    </row>
    <row r="17309" spans="1:2" x14ac:dyDescent="0.25">
      <c r="A17309" s="1" t="s">
        <v>17312</v>
      </c>
      <c r="B17309">
        <v>-3.2801380463545029E-3</v>
      </c>
    </row>
    <row r="17310" spans="1:2" x14ac:dyDescent="0.25">
      <c r="A17310" s="1" t="s">
        <v>17313</v>
      </c>
      <c r="B17310">
        <v>-2.41938116931393E-3</v>
      </c>
    </row>
    <row r="17311" spans="1:2" x14ac:dyDescent="0.25">
      <c r="A17311" s="1" t="s">
        <v>17314</v>
      </c>
      <c r="B17311">
        <v>-2.5977502264021321E-3</v>
      </c>
    </row>
    <row r="17312" spans="1:2" x14ac:dyDescent="0.25">
      <c r="A17312" s="1" t="s">
        <v>17315</v>
      </c>
      <c r="B17312">
        <v>-9.5898385340548089E-4</v>
      </c>
    </row>
    <row r="17313" spans="1:2" x14ac:dyDescent="0.25">
      <c r="A17313" s="1" t="s">
        <v>17316</v>
      </c>
      <c r="B17313">
        <v>-1.038326276120163E-3</v>
      </c>
    </row>
    <row r="17314" spans="1:2" x14ac:dyDescent="0.25">
      <c r="A17314" s="1" t="s">
        <v>17317</v>
      </c>
      <c r="B17314">
        <v>1.3933017774902629E-3</v>
      </c>
    </row>
    <row r="17315" spans="1:2" x14ac:dyDescent="0.25">
      <c r="A17315" s="1" t="s">
        <v>17318</v>
      </c>
      <c r="B17315">
        <v>1.6566585647244711E-3</v>
      </c>
    </row>
    <row r="17316" spans="1:2" x14ac:dyDescent="0.25">
      <c r="A17316" s="1" t="s">
        <v>17319</v>
      </c>
      <c r="B17316">
        <v>-6.3883844575098503E-4</v>
      </c>
    </row>
    <row r="17317" spans="1:2" x14ac:dyDescent="0.25">
      <c r="A17317" s="1" t="s">
        <v>17320</v>
      </c>
      <c r="B17317">
        <v>-2.7879896410457159E-3</v>
      </c>
    </row>
    <row r="17318" spans="1:2" x14ac:dyDescent="0.25">
      <c r="A17318" s="1" t="s">
        <v>17321</v>
      </c>
      <c r="B17318">
        <v>-3.587253453021572E-3</v>
      </c>
    </row>
    <row r="17319" spans="1:2" x14ac:dyDescent="0.25">
      <c r="A17319" s="1" t="s">
        <v>17322</v>
      </c>
      <c r="B17319">
        <v>-3.395094045653958E-3</v>
      </c>
    </row>
    <row r="17320" spans="1:2" x14ac:dyDescent="0.25">
      <c r="A17320" s="1" t="s">
        <v>17323</v>
      </c>
      <c r="B17320">
        <v>3.2998402263223898E-4</v>
      </c>
    </row>
    <row r="17321" spans="1:2" x14ac:dyDescent="0.25">
      <c r="A17321" s="1" t="s">
        <v>17324</v>
      </c>
      <c r="B17321">
        <v>1.3527164315827729E-3</v>
      </c>
    </row>
    <row r="17322" spans="1:2" x14ac:dyDescent="0.25">
      <c r="A17322" s="1" t="s">
        <v>17325</v>
      </c>
      <c r="B17322">
        <v>-3.7462261402697018E-4</v>
      </c>
    </row>
    <row r="17323" spans="1:2" x14ac:dyDescent="0.25">
      <c r="A17323" s="1" t="s">
        <v>17326</v>
      </c>
      <c r="B17323">
        <v>-1.218856064218484E-3</v>
      </c>
    </row>
    <row r="17324" spans="1:2" x14ac:dyDescent="0.25">
      <c r="A17324" s="1" t="s">
        <v>17327</v>
      </c>
      <c r="B17324">
        <v>-8.5212016068945322E-4</v>
      </c>
    </row>
    <row r="17325" spans="1:2" x14ac:dyDescent="0.25">
      <c r="A17325" s="1" t="s">
        <v>17328</v>
      </c>
      <c r="B17325">
        <v>-2.8379235221016549E-3</v>
      </c>
    </row>
    <row r="17326" spans="1:2" x14ac:dyDescent="0.25">
      <c r="A17326" s="1" t="s">
        <v>17329</v>
      </c>
      <c r="B17326">
        <v>-2.6333493736010682E-3</v>
      </c>
    </row>
    <row r="17327" spans="1:2" x14ac:dyDescent="0.25">
      <c r="A17327" s="1" t="s">
        <v>17330</v>
      </c>
      <c r="B17327">
        <v>-1.309037918469503E-3</v>
      </c>
    </row>
    <row r="17328" spans="1:2" x14ac:dyDescent="0.25">
      <c r="A17328" s="1" t="s">
        <v>17331</v>
      </c>
      <c r="B17328">
        <v>-1.601711747599645E-3</v>
      </c>
    </row>
    <row r="17329" spans="1:2" x14ac:dyDescent="0.25">
      <c r="A17329" s="1" t="s">
        <v>17332</v>
      </c>
      <c r="B17329">
        <v>1.507237308313523E-3</v>
      </c>
    </row>
    <row r="17330" spans="1:2" x14ac:dyDescent="0.25">
      <c r="A17330" s="1" t="s">
        <v>17333</v>
      </c>
      <c r="B17330">
        <v>6.521027643846374E-4</v>
      </c>
    </row>
    <row r="17331" spans="1:2" x14ac:dyDescent="0.25">
      <c r="A17331" s="1" t="s">
        <v>17334</v>
      </c>
      <c r="B17331">
        <v>9.1300774339061661E-4</v>
      </c>
    </row>
    <row r="17332" spans="1:2" x14ac:dyDescent="0.25">
      <c r="A17332" s="1" t="s">
        <v>17335</v>
      </c>
      <c r="B17332">
        <v>6.7974068550852936E-4</v>
      </c>
    </row>
    <row r="17333" spans="1:2" x14ac:dyDescent="0.25">
      <c r="A17333" s="1" t="s">
        <v>17336</v>
      </c>
      <c r="B17333">
        <v>9.1891853155684228E-4</v>
      </c>
    </row>
    <row r="17334" spans="1:2" x14ac:dyDescent="0.25">
      <c r="A17334" s="1" t="s">
        <v>17337</v>
      </c>
      <c r="B17334">
        <v>-3.144925426804366E-4</v>
      </c>
    </row>
    <row r="17335" spans="1:2" x14ac:dyDescent="0.25">
      <c r="A17335" s="1" t="s">
        <v>17338</v>
      </c>
      <c r="B17335">
        <v>-1.238856801093787E-3</v>
      </c>
    </row>
    <row r="17336" spans="1:2" x14ac:dyDescent="0.25">
      <c r="A17336" s="1" t="s">
        <v>17339</v>
      </c>
      <c r="B17336">
        <v>-2.193158964492012E-3</v>
      </c>
    </row>
    <row r="17337" spans="1:2" x14ac:dyDescent="0.25">
      <c r="A17337" s="1" t="s">
        <v>17340</v>
      </c>
      <c r="B17337">
        <v>-3.1055418418015819E-3</v>
      </c>
    </row>
    <row r="17338" spans="1:2" x14ac:dyDescent="0.25">
      <c r="A17338" s="1" t="s">
        <v>17341</v>
      </c>
      <c r="B17338">
        <v>-4.1378900235083792E-3</v>
      </c>
    </row>
    <row r="17339" spans="1:2" x14ac:dyDescent="0.25">
      <c r="A17339" s="1" t="s">
        <v>17342</v>
      </c>
      <c r="B17339">
        <v>-4.0161351652943881E-3</v>
      </c>
    </row>
    <row r="17340" spans="1:2" x14ac:dyDescent="0.25">
      <c r="A17340" s="1" t="s">
        <v>17343</v>
      </c>
      <c r="B17340">
        <v>-1.0653866880909551E-3</v>
      </c>
    </row>
    <row r="17341" spans="1:2" x14ac:dyDescent="0.25">
      <c r="A17341" s="1" t="s">
        <v>17344</v>
      </c>
      <c r="B17341">
        <v>-1.0104404641569211E-3</v>
      </c>
    </row>
    <row r="17342" spans="1:2" x14ac:dyDescent="0.25">
      <c r="A17342" s="1" t="s">
        <v>17345</v>
      </c>
      <c r="B17342">
        <v>-6.7257928788618513E-4</v>
      </c>
    </row>
    <row r="17343" spans="1:2" x14ac:dyDescent="0.25">
      <c r="A17343" s="1" t="s">
        <v>17346</v>
      </c>
      <c r="B17343">
        <v>-1.1227433649852411E-3</v>
      </c>
    </row>
    <row r="17344" spans="1:2" x14ac:dyDescent="0.25">
      <c r="A17344" s="1" t="s">
        <v>17347</v>
      </c>
      <c r="B17344">
        <v>-2.7795855966220228E-3</v>
      </c>
    </row>
    <row r="17345" spans="1:2" x14ac:dyDescent="0.25">
      <c r="A17345" s="1" t="s">
        <v>17348</v>
      </c>
      <c r="B17345">
        <v>-2.0564420920243368E-3</v>
      </c>
    </row>
    <row r="17346" spans="1:2" x14ac:dyDescent="0.25">
      <c r="A17346" s="1" t="s">
        <v>17349</v>
      </c>
      <c r="B17346">
        <v>1.3799831958950339E-3</v>
      </c>
    </row>
    <row r="17347" spans="1:2" x14ac:dyDescent="0.25">
      <c r="A17347" s="1" t="s">
        <v>17350</v>
      </c>
      <c r="B17347">
        <v>7.3993080299857201E-4</v>
      </c>
    </row>
    <row r="17348" spans="1:2" x14ac:dyDescent="0.25">
      <c r="A17348" s="1" t="s">
        <v>17351</v>
      </c>
      <c r="B17348">
        <v>-1.6949028167529E-3</v>
      </c>
    </row>
    <row r="17349" spans="1:2" x14ac:dyDescent="0.25">
      <c r="A17349" s="1" t="s">
        <v>17352</v>
      </c>
      <c r="B17349">
        <v>-4.3449112378205921E-3</v>
      </c>
    </row>
    <row r="17350" spans="1:2" x14ac:dyDescent="0.25">
      <c r="A17350" s="1" t="s">
        <v>17353</v>
      </c>
      <c r="B17350">
        <v>-1.8104843101374589E-3</v>
      </c>
    </row>
    <row r="17351" spans="1:2" x14ac:dyDescent="0.25">
      <c r="A17351" s="1" t="s">
        <v>17354</v>
      </c>
      <c r="B17351">
        <v>8.4320344963573234E-4</v>
      </c>
    </row>
    <row r="17352" spans="1:2" x14ac:dyDescent="0.25">
      <c r="A17352" s="1" t="s">
        <v>17355</v>
      </c>
      <c r="B17352">
        <v>9.2459650703121971E-4</v>
      </c>
    </row>
    <row r="17353" spans="1:2" x14ac:dyDescent="0.25">
      <c r="A17353" s="1" t="s">
        <v>17356</v>
      </c>
      <c r="B17353">
        <v>-1.186903057918903E-3</v>
      </c>
    </row>
    <row r="17354" spans="1:2" x14ac:dyDescent="0.25">
      <c r="A17354" s="1" t="s">
        <v>17357</v>
      </c>
      <c r="B17354">
        <v>-5.8305667526691355E-4</v>
      </c>
    </row>
    <row r="17355" spans="1:2" x14ac:dyDescent="0.25">
      <c r="A17355" s="1" t="s">
        <v>17358</v>
      </c>
      <c r="B17355">
        <v>-2.2748328384256721E-4</v>
      </c>
    </row>
    <row r="17356" spans="1:2" x14ac:dyDescent="0.25">
      <c r="A17356" s="1" t="s">
        <v>17359</v>
      </c>
      <c r="B17356">
        <v>1.119211750348458E-3</v>
      </c>
    </row>
    <row r="17357" spans="1:2" x14ac:dyDescent="0.25">
      <c r="A17357" s="1" t="s">
        <v>17360</v>
      </c>
      <c r="B17357">
        <v>1.545066558447737E-4</v>
      </c>
    </row>
    <row r="17358" spans="1:2" x14ac:dyDescent="0.25">
      <c r="A17358" s="1" t="s">
        <v>17361</v>
      </c>
      <c r="B17358">
        <v>-5.0713667935206228E-4</v>
      </c>
    </row>
    <row r="17359" spans="1:2" x14ac:dyDescent="0.25">
      <c r="A17359" s="1" t="s">
        <v>17362</v>
      </c>
      <c r="B17359">
        <v>5.2954381562332879E-5</v>
      </c>
    </row>
    <row r="17360" spans="1:2" x14ac:dyDescent="0.25">
      <c r="A17360" s="1" t="s">
        <v>17363</v>
      </c>
      <c r="B17360">
        <v>-3.3547785987885523E-4</v>
      </c>
    </row>
    <row r="17361" spans="1:2" x14ac:dyDescent="0.25">
      <c r="A17361" s="1" t="s">
        <v>17364</v>
      </c>
      <c r="B17361">
        <v>1.2699382870206609E-3</v>
      </c>
    </row>
    <row r="17362" spans="1:2" x14ac:dyDescent="0.25">
      <c r="A17362" s="1" t="s">
        <v>17365</v>
      </c>
      <c r="B17362">
        <v>7.6681819364156183E-4</v>
      </c>
    </row>
    <row r="17363" spans="1:2" x14ac:dyDescent="0.25">
      <c r="A17363" s="1" t="s">
        <v>17366</v>
      </c>
      <c r="B17363">
        <v>-2.045700018266729E-4</v>
      </c>
    </row>
    <row r="17364" spans="1:2" x14ac:dyDescent="0.25">
      <c r="A17364" s="1" t="s">
        <v>17367</v>
      </c>
      <c r="B17364">
        <v>-1.3212594313039079E-3</v>
      </c>
    </row>
    <row r="17365" spans="1:2" x14ac:dyDescent="0.25">
      <c r="A17365" s="1" t="s">
        <v>17368</v>
      </c>
      <c r="B17365">
        <v>-1.8088966337424951E-3</v>
      </c>
    </row>
    <row r="17366" spans="1:2" x14ac:dyDescent="0.25">
      <c r="A17366" s="1" t="s">
        <v>17369</v>
      </c>
      <c r="B17366">
        <v>-2.232896709860363E-3</v>
      </c>
    </row>
    <row r="17367" spans="1:2" x14ac:dyDescent="0.25">
      <c r="A17367" s="1" t="s">
        <v>17370</v>
      </c>
      <c r="B17367">
        <v>-3.8371581725592011E-3</v>
      </c>
    </row>
    <row r="17368" spans="1:2" x14ac:dyDescent="0.25">
      <c r="A17368" s="1" t="s">
        <v>17371</v>
      </c>
      <c r="B17368">
        <v>-2.0310314173835422E-3</v>
      </c>
    </row>
    <row r="17369" spans="1:2" x14ac:dyDescent="0.25">
      <c r="A17369" s="1" t="s">
        <v>17372</v>
      </c>
      <c r="B17369">
        <v>-2.4302567679637321E-3</v>
      </c>
    </row>
    <row r="17370" spans="1:2" x14ac:dyDescent="0.25">
      <c r="A17370" s="1" t="s">
        <v>17373</v>
      </c>
      <c r="B17370">
        <v>-1.274833777177525E-3</v>
      </c>
    </row>
    <row r="17371" spans="1:2" x14ac:dyDescent="0.25">
      <c r="A17371" s="1" t="s">
        <v>17374</v>
      </c>
      <c r="B17371">
        <v>-1.177359478959424E-3</v>
      </c>
    </row>
    <row r="17372" spans="1:2" x14ac:dyDescent="0.25">
      <c r="A17372" s="1" t="s">
        <v>17375</v>
      </c>
      <c r="B17372">
        <v>-1.402805156604842E-3</v>
      </c>
    </row>
    <row r="17373" spans="1:2" x14ac:dyDescent="0.25">
      <c r="A17373" s="1" t="s">
        <v>17376</v>
      </c>
      <c r="B17373">
        <v>-3.11039876663472E-3</v>
      </c>
    </row>
    <row r="17374" spans="1:2" x14ac:dyDescent="0.25">
      <c r="A17374" s="1" t="s">
        <v>17377</v>
      </c>
      <c r="B17374">
        <v>-4.6128322418407374E-3</v>
      </c>
    </row>
    <row r="17375" spans="1:2" x14ac:dyDescent="0.25">
      <c r="A17375" s="1" t="s">
        <v>17378</v>
      </c>
      <c r="B17375">
        <v>-3.7608608502856739E-3</v>
      </c>
    </row>
    <row r="17376" spans="1:2" x14ac:dyDescent="0.25">
      <c r="A17376" s="1" t="s">
        <v>17379</v>
      </c>
      <c r="B17376">
        <v>-1.714333574415089E-3</v>
      </c>
    </row>
    <row r="17377" spans="1:2" x14ac:dyDescent="0.25">
      <c r="A17377" s="1" t="s">
        <v>17380</v>
      </c>
      <c r="B17377">
        <v>-4.1153529796131658E-3</v>
      </c>
    </row>
    <row r="17378" spans="1:2" x14ac:dyDescent="0.25">
      <c r="A17378" s="1" t="s">
        <v>17381</v>
      </c>
      <c r="B17378">
        <v>4.7860726740316372E-4</v>
      </c>
    </row>
    <row r="17379" spans="1:2" x14ac:dyDescent="0.25">
      <c r="A17379" s="1" t="s">
        <v>17382</v>
      </c>
      <c r="B17379">
        <v>-1.2217634998587599E-3</v>
      </c>
    </row>
    <row r="17380" spans="1:2" x14ac:dyDescent="0.25">
      <c r="A17380" s="1" t="s">
        <v>17383</v>
      </c>
      <c r="B17380">
        <v>-4.958747494098842E-3</v>
      </c>
    </row>
    <row r="17381" spans="1:2" x14ac:dyDescent="0.25">
      <c r="A17381" s="1" t="s">
        <v>17384</v>
      </c>
      <c r="B17381">
        <v>-4.8449649103229084E-3</v>
      </c>
    </row>
    <row r="17382" spans="1:2" x14ac:dyDescent="0.25">
      <c r="A17382" s="1" t="s">
        <v>17385</v>
      </c>
      <c r="B17382">
        <v>-4.3550545292998328E-3</v>
      </c>
    </row>
    <row r="17383" spans="1:2" x14ac:dyDescent="0.25">
      <c r="A17383" s="1" t="s">
        <v>17386</v>
      </c>
      <c r="B17383">
        <v>-3.9002509106504158E-3</v>
      </c>
    </row>
    <row r="17384" spans="1:2" x14ac:dyDescent="0.25">
      <c r="A17384" s="1" t="s">
        <v>17387</v>
      </c>
      <c r="B17384">
        <v>-5.0021133950766457E-3</v>
      </c>
    </row>
    <row r="17385" spans="1:2" x14ac:dyDescent="0.25">
      <c r="A17385" s="1" t="s">
        <v>17388</v>
      </c>
      <c r="B17385">
        <v>-6.0891281270191739E-3</v>
      </c>
    </row>
    <row r="17386" spans="1:2" x14ac:dyDescent="0.25">
      <c r="A17386" s="1" t="s">
        <v>17389</v>
      </c>
      <c r="B17386">
        <v>-1.6216608387421331E-3</v>
      </c>
    </row>
    <row r="17387" spans="1:2" x14ac:dyDescent="0.25">
      <c r="A17387" s="1" t="s">
        <v>17390</v>
      </c>
      <c r="B17387">
        <v>-1.6216608387421331E-3</v>
      </c>
    </row>
    <row r="17388" spans="1:2" x14ac:dyDescent="0.25">
      <c r="A17388" s="1" t="s">
        <v>17391</v>
      </c>
      <c r="B17388">
        <v>-2.4097069037242601E-3</v>
      </c>
    </row>
    <row r="17389" spans="1:2" x14ac:dyDescent="0.25">
      <c r="A17389" s="1" t="s">
        <v>17392</v>
      </c>
      <c r="B17389">
        <v>-4.3323728482650781E-5</v>
      </c>
    </row>
    <row r="17390" spans="1:2" x14ac:dyDescent="0.25">
      <c r="A17390" s="1" t="s">
        <v>17393</v>
      </c>
      <c r="B17390">
        <v>-2.3422098239072159E-3</v>
      </c>
    </row>
    <row r="17391" spans="1:2" x14ac:dyDescent="0.25">
      <c r="A17391" s="1" t="s">
        <v>17394</v>
      </c>
      <c r="B17391">
        <v>-1.2513015282959901E-3</v>
      </c>
    </row>
    <row r="17392" spans="1:2" x14ac:dyDescent="0.25">
      <c r="A17392" s="1" t="s">
        <v>17395</v>
      </c>
      <c r="B17392">
        <v>-2.2262994787331891E-3</v>
      </c>
    </row>
    <row r="17393" spans="1:2" x14ac:dyDescent="0.25">
      <c r="A17393" s="1" t="s">
        <v>17396</v>
      </c>
      <c r="B17393">
        <v>-3.9888735884514599E-3</v>
      </c>
    </row>
    <row r="17394" spans="1:2" x14ac:dyDescent="0.25">
      <c r="A17394" s="1" t="s">
        <v>17397</v>
      </c>
      <c r="B17394">
        <v>-4.6128193306512762E-4</v>
      </c>
    </row>
    <row r="17395" spans="1:2" x14ac:dyDescent="0.25">
      <c r="A17395" s="1" t="s">
        <v>17398</v>
      </c>
      <c r="B17395">
        <v>-2.9944557993952139E-4</v>
      </c>
    </row>
    <row r="17396" spans="1:2" x14ac:dyDescent="0.25">
      <c r="A17396" s="1" t="s">
        <v>17399</v>
      </c>
      <c r="B17396">
        <v>4.0075545885875077E-3</v>
      </c>
    </row>
    <row r="17397" spans="1:2" x14ac:dyDescent="0.25">
      <c r="A17397" s="1" t="s">
        <v>17400</v>
      </c>
      <c r="B17397">
        <v>-6.8999920644845876E-4</v>
      </c>
    </row>
    <row r="17398" spans="1:2" x14ac:dyDescent="0.25">
      <c r="A17398" s="1" t="s">
        <v>17401</v>
      </c>
      <c r="B17398">
        <v>-1.344369819157741E-3</v>
      </c>
    </row>
    <row r="17399" spans="1:2" x14ac:dyDescent="0.25">
      <c r="A17399" s="1" t="s">
        <v>17402</v>
      </c>
      <c r="B17399">
        <v>-1.498408403136474E-3</v>
      </c>
    </row>
    <row r="17400" spans="1:2" x14ac:dyDescent="0.25">
      <c r="A17400" s="1" t="s">
        <v>17403</v>
      </c>
      <c r="B17400">
        <v>-1.868976500557858E-3</v>
      </c>
    </row>
    <row r="17401" spans="1:2" x14ac:dyDescent="0.25">
      <c r="A17401" s="1" t="s">
        <v>17404</v>
      </c>
      <c r="B17401">
        <v>3.1181009066566241E-4</v>
      </c>
    </row>
    <row r="17402" spans="1:2" x14ac:dyDescent="0.25">
      <c r="A17402" s="1" t="s">
        <v>17405</v>
      </c>
      <c r="B17402">
        <v>3.6025421513238838E-5</v>
      </c>
    </row>
    <row r="17403" spans="1:2" x14ac:dyDescent="0.25">
      <c r="A17403" s="1" t="s">
        <v>17406</v>
      </c>
      <c r="B17403">
        <v>5.7854174054789353E-3</v>
      </c>
    </row>
    <row r="17404" spans="1:2" x14ac:dyDescent="0.25">
      <c r="A17404" s="1" t="s">
        <v>17407</v>
      </c>
      <c r="B17404">
        <v>-4.1643427466464197E-3</v>
      </c>
    </row>
    <row r="17405" spans="1:2" x14ac:dyDescent="0.25">
      <c r="A17405" s="1" t="s">
        <v>17408</v>
      </c>
      <c r="B17405">
        <v>-2.312682018894324E-3</v>
      </c>
    </row>
    <row r="17406" spans="1:2" x14ac:dyDescent="0.25">
      <c r="A17406" s="1" t="s">
        <v>17409</v>
      </c>
      <c r="B17406">
        <v>1.6105570641885921E-4</v>
      </c>
    </row>
    <row r="17407" spans="1:2" x14ac:dyDescent="0.25">
      <c r="A17407" s="1" t="s">
        <v>17410</v>
      </c>
      <c r="B17407">
        <v>-2.4088512124756248E-3</v>
      </c>
    </row>
    <row r="17408" spans="1:2" x14ac:dyDescent="0.25">
      <c r="A17408" s="1" t="s">
        <v>17411</v>
      </c>
      <c r="B17408">
        <v>-2.5357613182625111E-3</v>
      </c>
    </row>
    <row r="17409" spans="1:2" x14ac:dyDescent="0.25">
      <c r="A17409" s="1" t="s">
        <v>17412</v>
      </c>
      <c r="B17409">
        <v>-1.249700039366923E-3</v>
      </c>
    </row>
    <row r="17410" spans="1:2" x14ac:dyDescent="0.25">
      <c r="A17410" s="1" t="s">
        <v>17413</v>
      </c>
      <c r="B17410">
        <v>-4.9160297551213714E-3</v>
      </c>
    </row>
    <row r="17411" spans="1:2" x14ac:dyDescent="0.25">
      <c r="A17411" s="1" t="s">
        <v>17414</v>
      </c>
      <c r="B17411">
        <v>-4.6024166102596993E-3</v>
      </c>
    </row>
    <row r="17412" spans="1:2" x14ac:dyDescent="0.25">
      <c r="A17412" s="1" t="s">
        <v>17415</v>
      </c>
      <c r="B17412">
        <v>-4.141590746172168E-3</v>
      </c>
    </row>
    <row r="17413" spans="1:2" x14ac:dyDescent="0.25">
      <c r="A17413" s="1" t="s">
        <v>17416</v>
      </c>
      <c r="B17413">
        <v>-5.4483216749285739E-3</v>
      </c>
    </row>
    <row r="17414" spans="1:2" x14ac:dyDescent="0.25">
      <c r="A17414" s="1" t="s">
        <v>17417</v>
      </c>
      <c r="B17414">
        <v>-2.623999547613018E-3</v>
      </c>
    </row>
    <row r="17415" spans="1:2" x14ac:dyDescent="0.25">
      <c r="A17415" s="1" t="s">
        <v>17418</v>
      </c>
      <c r="B17415">
        <v>-1.543910847027941E-3</v>
      </c>
    </row>
    <row r="17416" spans="1:2" x14ac:dyDescent="0.25">
      <c r="A17416" s="1" t="s">
        <v>17419</v>
      </c>
      <c r="B17416">
        <v>-5.6956556217587124E-4</v>
      </c>
    </row>
    <row r="17417" spans="1:2" x14ac:dyDescent="0.25">
      <c r="A17417" s="1" t="s">
        <v>17420</v>
      </c>
      <c r="B17417">
        <v>-1.892413876387603E-3</v>
      </c>
    </row>
    <row r="17418" spans="1:2" x14ac:dyDescent="0.25">
      <c r="A17418" s="1" t="s">
        <v>17421</v>
      </c>
      <c r="B17418">
        <v>-2.325760891191824E-3</v>
      </c>
    </row>
    <row r="17419" spans="1:2" x14ac:dyDescent="0.25">
      <c r="A17419" s="1" t="s">
        <v>17422</v>
      </c>
      <c r="B17419">
        <v>-5.6891969943630638E-4</v>
      </c>
    </row>
    <row r="17420" spans="1:2" x14ac:dyDescent="0.25">
      <c r="A17420" s="1" t="s">
        <v>17423</v>
      </c>
      <c r="B17420">
        <v>2.7554982082432489E-4</v>
      </c>
    </row>
    <row r="17421" spans="1:2" x14ac:dyDescent="0.25">
      <c r="A17421" s="1" t="s">
        <v>17424</v>
      </c>
      <c r="B17421">
        <v>1.6028670369265211E-3</v>
      </c>
    </row>
    <row r="17422" spans="1:2" x14ac:dyDescent="0.25">
      <c r="A17422" s="1" t="s">
        <v>17425</v>
      </c>
      <c r="B17422">
        <v>-1.5781257367717971E-5</v>
      </c>
    </row>
    <row r="17423" spans="1:2" x14ac:dyDescent="0.25">
      <c r="A17423" s="1" t="s">
        <v>17426</v>
      </c>
      <c r="B17423">
        <v>4.430886204515628E-4</v>
      </c>
    </row>
    <row r="17424" spans="1:2" x14ac:dyDescent="0.25">
      <c r="A17424" s="1" t="s">
        <v>17427</v>
      </c>
      <c r="B17424">
        <v>-2.8068855151707748E-3</v>
      </c>
    </row>
    <row r="17425" spans="1:2" x14ac:dyDescent="0.25">
      <c r="A17425" s="1" t="s">
        <v>17428</v>
      </c>
      <c r="B17425">
        <v>-3.9334657259254592E-3</v>
      </c>
    </row>
    <row r="17426" spans="1:2" x14ac:dyDescent="0.25">
      <c r="A17426" s="1" t="s">
        <v>17429</v>
      </c>
      <c r="B17426">
        <v>-2.2277569131957851E-3</v>
      </c>
    </row>
    <row r="17427" spans="1:2" x14ac:dyDescent="0.25">
      <c r="A17427" s="1" t="s">
        <v>17430</v>
      </c>
      <c r="B17427">
        <v>-2.7387436465586218E-3</v>
      </c>
    </row>
    <row r="17428" spans="1:2" x14ac:dyDescent="0.25">
      <c r="A17428" s="1" t="s">
        <v>17431</v>
      </c>
      <c r="B17428">
        <v>-1.902419373594979E-3</v>
      </c>
    </row>
    <row r="17429" spans="1:2" x14ac:dyDescent="0.25">
      <c r="A17429" s="1" t="s">
        <v>17432</v>
      </c>
      <c r="B17429">
        <v>-1.102484419345259E-3</v>
      </c>
    </row>
    <row r="17430" spans="1:2" x14ac:dyDescent="0.25">
      <c r="A17430" s="1" t="s">
        <v>17433</v>
      </c>
      <c r="B17430">
        <v>-1.60010499986768E-3</v>
      </c>
    </row>
    <row r="17431" spans="1:2" x14ac:dyDescent="0.25">
      <c r="A17431" s="1" t="s">
        <v>17434</v>
      </c>
      <c r="B17431">
        <v>-1.60010499986768E-3</v>
      </c>
    </row>
    <row r="17432" spans="1:2" x14ac:dyDescent="0.25">
      <c r="A17432" s="1" t="s">
        <v>17435</v>
      </c>
      <c r="B17432">
        <v>-3.220436759651018E-3</v>
      </c>
    </row>
    <row r="17433" spans="1:2" x14ac:dyDescent="0.25">
      <c r="A17433" s="1" t="s">
        <v>17436</v>
      </c>
      <c r="B17433">
        <v>-3.6091988510834529E-3</v>
      </c>
    </row>
    <row r="17434" spans="1:2" x14ac:dyDescent="0.25">
      <c r="A17434" s="1" t="s">
        <v>17437</v>
      </c>
      <c r="B17434">
        <v>-4.0002868891807824E-3</v>
      </c>
    </row>
    <row r="17435" spans="1:2" x14ac:dyDescent="0.25">
      <c r="A17435" s="1" t="s">
        <v>17438</v>
      </c>
      <c r="B17435">
        <v>-3.2626591993702948E-3</v>
      </c>
    </row>
    <row r="17436" spans="1:2" x14ac:dyDescent="0.25">
      <c r="A17436" s="1" t="s">
        <v>17439</v>
      </c>
      <c r="B17436">
        <v>-3.4041765805860511E-3</v>
      </c>
    </row>
    <row r="17437" spans="1:2" x14ac:dyDescent="0.25">
      <c r="A17437" s="1" t="s">
        <v>17440</v>
      </c>
      <c r="B17437">
        <v>-4.115603914643667E-3</v>
      </c>
    </row>
    <row r="17438" spans="1:2" x14ac:dyDescent="0.25">
      <c r="A17438" s="1" t="s">
        <v>17441</v>
      </c>
      <c r="B17438">
        <v>-1.923632563343133E-3</v>
      </c>
    </row>
    <row r="17439" spans="1:2" x14ac:dyDescent="0.25">
      <c r="A17439" s="1" t="s">
        <v>17442</v>
      </c>
      <c r="B17439">
        <v>-2.320039212880876E-3</v>
      </c>
    </row>
    <row r="17440" spans="1:2" x14ac:dyDescent="0.25">
      <c r="A17440" s="1" t="s">
        <v>17443</v>
      </c>
      <c r="B17440">
        <v>-1.9504564951632059E-3</v>
      </c>
    </row>
    <row r="17441" spans="1:2" x14ac:dyDescent="0.25">
      <c r="A17441" s="1" t="s">
        <v>17444</v>
      </c>
      <c r="B17441">
        <v>-2.3675893110140221E-3</v>
      </c>
    </row>
    <row r="17442" spans="1:2" x14ac:dyDescent="0.25">
      <c r="A17442" s="1" t="s">
        <v>17445</v>
      </c>
      <c r="B17442">
        <v>-1.549601694800984E-3</v>
      </c>
    </row>
    <row r="17443" spans="1:2" x14ac:dyDescent="0.25">
      <c r="A17443" s="1" t="s">
        <v>17446</v>
      </c>
      <c r="B17443">
        <v>-1.4468679104321841E-4</v>
      </c>
    </row>
    <row r="17444" spans="1:2" x14ac:dyDescent="0.25">
      <c r="A17444" s="1" t="s">
        <v>17447</v>
      </c>
      <c r="B17444">
        <v>-2.1005710006510398E-3</v>
      </c>
    </row>
    <row r="17445" spans="1:2" x14ac:dyDescent="0.25">
      <c r="A17445" s="1" t="s">
        <v>17448</v>
      </c>
      <c r="B17445">
        <v>-1.852657516061251E-3</v>
      </c>
    </row>
    <row r="17446" spans="1:2" x14ac:dyDescent="0.25">
      <c r="A17446" s="1" t="s">
        <v>17449</v>
      </c>
      <c r="B17446">
        <v>-1.13356437368088E-4</v>
      </c>
    </row>
    <row r="17447" spans="1:2" x14ac:dyDescent="0.25">
      <c r="A17447" s="1" t="s">
        <v>17450</v>
      </c>
      <c r="B17447">
        <v>-2.2873741976638579E-3</v>
      </c>
    </row>
    <row r="17448" spans="1:2" x14ac:dyDescent="0.25">
      <c r="A17448" s="1" t="s">
        <v>17451</v>
      </c>
      <c r="B17448">
        <v>-2.5551713017878978E-3</v>
      </c>
    </row>
    <row r="17449" spans="1:2" x14ac:dyDescent="0.25">
      <c r="A17449" s="1" t="s">
        <v>17452</v>
      </c>
      <c r="B17449">
        <v>-3.1149493838092202E-3</v>
      </c>
    </row>
    <row r="17450" spans="1:2" x14ac:dyDescent="0.25">
      <c r="A17450" s="1" t="s">
        <v>17453</v>
      </c>
      <c r="B17450">
        <v>-3.6225961727210309E-4</v>
      </c>
    </row>
    <row r="17451" spans="1:2" x14ac:dyDescent="0.25">
      <c r="A17451" s="1" t="s">
        <v>17454</v>
      </c>
      <c r="B17451">
        <v>-2.738941319363207E-4</v>
      </c>
    </row>
    <row r="17452" spans="1:2" x14ac:dyDescent="0.25">
      <c r="A17452" s="1" t="s">
        <v>17455</v>
      </c>
      <c r="B17452">
        <v>-4.5758387703289686E-3</v>
      </c>
    </row>
    <row r="17453" spans="1:2" x14ac:dyDescent="0.25">
      <c r="A17453" s="1" t="s">
        <v>17456</v>
      </c>
      <c r="B17453">
        <v>2.057121052920804E-4</v>
      </c>
    </row>
    <row r="17454" spans="1:2" x14ac:dyDescent="0.25">
      <c r="A17454" s="1" t="s">
        <v>17457</v>
      </c>
      <c r="B17454">
        <v>-3.9594373273058496E-3</v>
      </c>
    </row>
    <row r="17455" spans="1:2" x14ac:dyDescent="0.25">
      <c r="A17455" s="1" t="s">
        <v>17458</v>
      </c>
      <c r="B17455">
        <v>-2.1523392107792349E-3</v>
      </c>
    </row>
    <row r="17456" spans="1:2" x14ac:dyDescent="0.25">
      <c r="A17456" s="1" t="s">
        <v>17459</v>
      </c>
      <c r="B17456">
        <v>5.7264183378362443E-4</v>
      </c>
    </row>
    <row r="17457" spans="1:2" x14ac:dyDescent="0.25">
      <c r="A17457" s="1" t="s">
        <v>17460</v>
      </c>
      <c r="B17457">
        <v>4.5036462554971102E-4</v>
      </c>
    </row>
    <row r="17458" spans="1:2" x14ac:dyDescent="0.25">
      <c r="A17458" s="1" t="s">
        <v>17461</v>
      </c>
      <c r="B17458">
        <v>7.4272914905260557E-5</v>
      </c>
    </row>
    <row r="17459" spans="1:2" x14ac:dyDescent="0.25">
      <c r="A17459" s="1" t="s">
        <v>17462</v>
      </c>
      <c r="B17459">
        <v>5.6293275164219004E-4</v>
      </c>
    </row>
    <row r="17460" spans="1:2" x14ac:dyDescent="0.25">
      <c r="A17460" s="1" t="s">
        <v>17463</v>
      </c>
      <c r="B17460">
        <v>9.9401311205357407E-4</v>
      </c>
    </row>
    <row r="17461" spans="1:2" x14ac:dyDescent="0.25">
      <c r="A17461" s="1" t="s">
        <v>17464</v>
      </c>
      <c r="B17461">
        <v>5.6901651547850937E-4</v>
      </c>
    </row>
    <row r="17462" spans="1:2" x14ac:dyDescent="0.25">
      <c r="A17462" s="1" t="s">
        <v>17465</v>
      </c>
      <c r="B17462">
        <v>4.9330077527514143E-5</v>
      </c>
    </row>
    <row r="17463" spans="1:2" x14ac:dyDescent="0.25">
      <c r="A17463" s="1" t="s">
        <v>17466</v>
      </c>
      <c r="B17463">
        <v>9.9910788562940331E-4</v>
      </c>
    </row>
    <row r="17464" spans="1:2" x14ac:dyDescent="0.25">
      <c r="A17464" s="1" t="s">
        <v>17467</v>
      </c>
      <c r="B17464">
        <v>-2.7456544411564201E-3</v>
      </c>
    </row>
    <row r="17465" spans="1:2" x14ac:dyDescent="0.25">
      <c r="A17465" s="1" t="s">
        <v>17468</v>
      </c>
      <c r="B17465">
        <v>1.9790345711870081E-4</v>
      </c>
    </row>
    <row r="17466" spans="1:2" x14ac:dyDescent="0.25">
      <c r="A17466" s="1" t="s">
        <v>17469</v>
      </c>
      <c r="B17466">
        <v>3.2101937803795182E-4</v>
      </c>
    </row>
    <row r="17467" spans="1:2" x14ac:dyDescent="0.25">
      <c r="A17467" s="1" t="s">
        <v>17470</v>
      </c>
      <c r="B17467">
        <v>3.5928735550705242E-3</v>
      </c>
    </row>
    <row r="17468" spans="1:2" x14ac:dyDescent="0.25">
      <c r="A17468" s="1" t="s">
        <v>17471</v>
      </c>
      <c r="B17468">
        <v>1.029601911142873E-3</v>
      </c>
    </row>
    <row r="17469" spans="1:2" x14ac:dyDescent="0.25">
      <c r="A17469" s="1" t="s">
        <v>17472</v>
      </c>
      <c r="B17469">
        <v>3.1783849082171419E-3</v>
      </c>
    </row>
    <row r="17470" spans="1:2" x14ac:dyDescent="0.25">
      <c r="A17470" s="1" t="s">
        <v>17473</v>
      </c>
      <c r="B17470">
        <v>1.6575624260171181E-3</v>
      </c>
    </row>
    <row r="17471" spans="1:2" x14ac:dyDescent="0.25">
      <c r="A17471" s="1" t="s">
        <v>17474</v>
      </c>
      <c r="B17471">
        <v>8.8593538025106411E-5</v>
      </c>
    </row>
    <row r="17472" spans="1:2" x14ac:dyDescent="0.25">
      <c r="A17472" s="1" t="s">
        <v>17475</v>
      </c>
      <c r="B17472">
        <v>-1.15802917828389E-4</v>
      </c>
    </row>
    <row r="17473" spans="1:2" x14ac:dyDescent="0.25">
      <c r="A17473" s="1" t="s">
        <v>17476</v>
      </c>
      <c r="B17473">
        <v>-3.4128687913561029E-3</v>
      </c>
    </row>
    <row r="17474" spans="1:2" x14ac:dyDescent="0.25">
      <c r="A17474" s="1" t="s">
        <v>17477</v>
      </c>
      <c r="B17474">
        <v>-3.7444956105826231E-3</v>
      </c>
    </row>
    <row r="17475" spans="1:2" x14ac:dyDescent="0.25">
      <c r="A17475" s="1" t="s">
        <v>17478</v>
      </c>
      <c r="B17475">
        <v>-3.7087023618036221E-3</v>
      </c>
    </row>
    <row r="17476" spans="1:2" x14ac:dyDescent="0.25">
      <c r="A17476" s="1" t="s">
        <v>17479</v>
      </c>
      <c r="B17476">
        <v>-3.386237106159241E-3</v>
      </c>
    </row>
    <row r="17477" spans="1:2" x14ac:dyDescent="0.25">
      <c r="A17477" s="1" t="s">
        <v>17480</v>
      </c>
      <c r="B17477">
        <v>-3.3453405386322521E-3</v>
      </c>
    </row>
    <row r="17478" spans="1:2" x14ac:dyDescent="0.25">
      <c r="A17478" s="1" t="s">
        <v>17481</v>
      </c>
      <c r="B17478">
        <v>-3.4842139353445552E-3</v>
      </c>
    </row>
    <row r="17479" spans="1:2" x14ac:dyDescent="0.25">
      <c r="A17479" s="1" t="s">
        <v>17482</v>
      </c>
      <c r="B17479">
        <v>-3.9543263263395381E-3</v>
      </c>
    </row>
    <row r="17480" spans="1:2" x14ac:dyDescent="0.25">
      <c r="A17480" s="1" t="s">
        <v>17483</v>
      </c>
      <c r="B17480">
        <v>-2.8626825321818091E-3</v>
      </c>
    </row>
    <row r="17481" spans="1:2" x14ac:dyDescent="0.25">
      <c r="A17481" s="1" t="s">
        <v>17484</v>
      </c>
      <c r="B17481">
        <v>1.8997198892713671E-3</v>
      </c>
    </row>
    <row r="17482" spans="1:2" x14ac:dyDescent="0.25">
      <c r="A17482" s="1" t="s">
        <v>17485</v>
      </c>
      <c r="B17482">
        <v>-7.4306514111325359E-3</v>
      </c>
    </row>
    <row r="17483" spans="1:2" x14ac:dyDescent="0.25">
      <c r="A17483" s="1" t="s">
        <v>17486</v>
      </c>
      <c r="B17483">
        <v>-2.9525318266991562E-3</v>
      </c>
    </row>
    <row r="17484" spans="1:2" x14ac:dyDescent="0.25">
      <c r="A17484" s="1" t="s">
        <v>17487</v>
      </c>
      <c r="B17484">
        <v>1.6715176477688849E-3</v>
      </c>
    </row>
    <row r="17485" spans="1:2" x14ac:dyDescent="0.25">
      <c r="A17485" s="1" t="s">
        <v>17488</v>
      </c>
      <c r="B17485">
        <v>-1.035993241052292E-4</v>
      </c>
    </row>
    <row r="17486" spans="1:2" x14ac:dyDescent="0.25">
      <c r="A17486" s="1" t="s">
        <v>17489</v>
      </c>
      <c r="B17486">
        <v>-1.801074572479791E-3</v>
      </c>
    </row>
    <row r="17487" spans="1:2" x14ac:dyDescent="0.25">
      <c r="A17487" s="1" t="s">
        <v>17490</v>
      </c>
      <c r="B17487">
        <v>-2.3615491108340829E-3</v>
      </c>
    </row>
    <row r="17488" spans="1:2" x14ac:dyDescent="0.25">
      <c r="A17488" s="1" t="s">
        <v>17491</v>
      </c>
      <c r="B17488">
        <v>-4.012906470940986E-3</v>
      </c>
    </row>
    <row r="17489" spans="1:2" x14ac:dyDescent="0.25">
      <c r="A17489" s="1" t="s">
        <v>17492</v>
      </c>
      <c r="B17489">
        <v>-4.9042756152167929E-3</v>
      </c>
    </row>
    <row r="17490" spans="1:2" x14ac:dyDescent="0.25">
      <c r="A17490" s="1" t="s">
        <v>17493</v>
      </c>
      <c r="B17490">
        <v>-2.7268333515031379E-3</v>
      </c>
    </row>
    <row r="17491" spans="1:2" x14ac:dyDescent="0.25">
      <c r="A17491" s="1" t="s">
        <v>17494</v>
      </c>
      <c r="B17491">
        <v>-4.7441917677375229E-3</v>
      </c>
    </row>
    <row r="17492" spans="1:2" x14ac:dyDescent="0.25">
      <c r="A17492" s="1" t="s">
        <v>17495</v>
      </c>
      <c r="B17492">
        <v>-3.993794783221081E-3</v>
      </c>
    </row>
    <row r="17493" spans="1:2" x14ac:dyDescent="0.25">
      <c r="A17493" s="1" t="s">
        <v>17496</v>
      </c>
      <c r="B17493">
        <v>-2.0495765942067459E-3</v>
      </c>
    </row>
    <row r="17494" spans="1:2" x14ac:dyDescent="0.25">
      <c r="A17494" s="1" t="s">
        <v>17497</v>
      </c>
      <c r="B17494">
        <v>2.9198625506223359E-5</v>
      </c>
    </row>
    <row r="17495" spans="1:2" x14ac:dyDescent="0.25">
      <c r="A17495" s="1" t="s">
        <v>17498</v>
      </c>
      <c r="B17495">
        <v>-2.9802146196809859E-3</v>
      </c>
    </row>
    <row r="17496" spans="1:2" x14ac:dyDescent="0.25">
      <c r="A17496" s="1" t="s">
        <v>17499</v>
      </c>
      <c r="B17496">
        <v>-2.694188436209455E-3</v>
      </c>
    </row>
    <row r="17497" spans="1:2" x14ac:dyDescent="0.25">
      <c r="A17497" s="1" t="s">
        <v>17500</v>
      </c>
      <c r="B17497">
        <v>-1.9812928430670189E-3</v>
      </c>
    </row>
    <row r="17498" spans="1:2" x14ac:dyDescent="0.25">
      <c r="A17498" s="1" t="s">
        <v>17501</v>
      </c>
      <c r="B17498">
        <v>-9.5291422698525786E-4</v>
      </c>
    </row>
    <row r="17499" spans="1:2" x14ac:dyDescent="0.25">
      <c r="A17499" s="1" t="s">
        <v>17502</v>
      </c>
      <c r="B17499">
        <v>-4.2784930619274672E-4</v>
      </c>
    </row>
    <row r="17500" spans="1:2" x14ac:dyDescent="0.25">
      <c r="A17500" s="1" t="s">
        <v>17503</v>
      </c>
      <c r="B17500">
        <v>4.7817664964068527E-7</v>
      </c>
    </row>
    <row r="17501" spans="1:2" x14ac:dyDescent="0.25">
      <c r="A17501" s="1" t="s">
        <v>17504</v>
      </c>
      <c r="B17501">
        <v>-1.5967204149890731E-3</v>
      </c>
    </row>
    <row r="17502" spans="1:2" x14ac:dyDescent="0.25">
      <c r="A17502" s="1" t="s">
        <v>17505</v>
      </c>
      <c r="B17502">
        <v>-1.224532418896187E-3</v>
      </c>
    </row>
    <row r="17503" spans="1:2" x14ac:dyDescent="0.25">
      <c r="A17503" s="1" t="s">
        <v>17506</v>
      </c>
      <c r="B17503">
        <v>-1.729006216769741E-3</v>
      </c>
    </row>
    <row r="17504" spans="1:2" x14ac:dyDescent="0.25">
      <c r="A17504" s="1" t="s">
        <v>17507</v>
      </c>
      <c r="B17504">
        <v>-6.9596214589963249E-4</v>
      </c>
    </row>
    <row r="17505" spans="1:2" x14ac:dyDescent="0.25">
      <c r="A17505" s="1" t="s">
        <v>17508</v>
      </c>
      <c r="B17505">
        <v>6.8667724019856006E-4</v>
      </c>
    </row>
    <row r="17506" spans="1:2" x14ac:dyDescent="0.25">
      <c r="A17506" s="1" t="s">
        <v>17509</v>
      </c>
      <c r="B17506">
        <v>-1.3394529419516179E-3</v>
      </c>
    </row>
    <row r="17507" spans="1:2" x14ac:dyDescent="0.25">
      <c r="A17507" s="1" t="s">
        <v>17510</v>
      </c>
      <c r="B17507">
        <v>-2.7053704908434448E-3</v>
      </c>
    </row>
    <row r="17508" spans="1:2" x14ac:dyDescent="0.25">
      <c r="A17508" s="1" t="s">
        <v>17511</v>
      </c>
      <c r="B17508">
        <v>-4.9880822373605232E-3</v>
      </c>
    </row>
    <row r="17509" spans="1:2" x14ac:dyDescent="0.25">
      <c r="A17509" s="1" t="s">
        <v>17512</v>
      </c>
      <c r="B17509">
        <v>-1.045239536814605E-3</v>
      </c>
    </row>
    <row r="17510" spans="1:2" x14ac:dyDescent="0.25">
      <c r="A17510" s="1" t="s">
        <v>17513</v>
      </c>
      <c r="B17510">
        <v>-1.506659916681002E-3</v>
      </c>
    </row>
    <row r="17511" spans="1:2" x14ac:dyDescent="0.25">
      <c r="A17511" s="1" t="s">
        <v>17514</v>
      </c>
      <c r="B17511">
        <v>-2.5436596787315859E-3</v>
      </c>
    </row>
    <row r="17512" spans="1:2" x14ac:dyDescent="0.25">
      <c r="A17512" s="1" t="s">
        <v>17515</v>
      </c>
      <c r="B17512">
        <v>9.8720877360624016E-5</v>
      </c>
    </row>
    <row r="17513" spans="1:2" x14ac:dyDescent="0.25">
      <c r="A17513" s="1" t="s">
        <v>17516</v>
      </c>
      <c r="B17513">
        <v>3.299673916964205E-3</v>
      </c>
    </row>
    <row r="17514" spans="1:2" x14ac:dyDescent="0.25">
      <c r="A17514" s="1" t="s">
        <v>17517</v>
      </c>
      <c r="B17514">
        <v>-5.732440062925814E-3</v>
      </c>
    </row>
    <row r="17515" spans="1:2" x14ac:dyDescent="0.25">
      <c r="A17515" s="1" t="s">
        <v>17518</v>
      </c>
      <c r="B17515">
        <v>-2.4249001921503601E-3</v>
      </c>
    </row>
    <row r="17516" spans="1:2" x14ac:dyDescent="0.25">
      <c r="A17516" s="1" t="s">
        <v>17519</v>
      </c>
      <c r="B17516">
        <v>-6.6559888697858378E-3</v>
      </c>
    </row>
    <row r="17517" spans="1:2" x14ac:dyDescent="0.25">
      <c r="A17517" s="1" t="s">
        <v>17520</v>
      </c>
      <c r="B17517">
        <v>-6.6559888697858378E-3</v>
      </c>
    </row>
    <row r="17518" spans="1:2" x14ac:dyDescent="0.25">
      <c r="A17518" s="1" t="s">
        <v>17521</v>
      </c>
      <c r="B17518">
        <v>7.3276931695810134E-4</v>
      </c>
    </row>
    <row r="17519" spans="1:2" x14ac:dyDescent="0.25">
      <c r="A17519" s="1" t="s">
        <v>17522</v>
      </c>
      <c r="B17519">
        <v>-1.8398336908426441E-3</v>
      </c>
    </row>
    <row r="17520" spans="1:2" x14ac:dyDescent="0.25">
      <c r="A17520" s="1" t="s">
        <v>17523</v>
      </c>
      <c r="B17520">
        <v>-4.7031354774921003E-3</v>
      </c>
    </row>
    <row r="17521" spans="1:2" x14ac:dyDescent="0.25">
      <c r="A17521" s="1" t="s">
        <v>17524</v>
      </c>
      <c r="B17521">
        <v>2.467697000242461E-3</v>
      </c>
    </row>
    <row r="17522" spans="1:2" x14ac:dyDescent="0.25">
      <c r="A17522" s="1" t="s">
        <v>17525</v>
      </c>
      <c r="B17522">
        <v>2.1778378595941979E-4</v>
      </c>
    </row>
    <row r="17523" spans="1:2" x14ac:dyDescent="0.25">
      <c r="A17523" s="1" t="s">
        <v>17526</v>
      </c>
      <c r="B17523">
        <v>2.7379265461177742E-3</v>
      </c>
    </row>
    <row r="17524" spans="1:2" x14ac:dyDescent="0.25">
      <c r="A17524" s="1" t="s">
        <v>17527</v>
      </c>
      <c r="B17524">
        <v>-1.7273859163345799E-3</v>
      </c>
    </row>
    <row r="17525" spans="1:2" x14ac:dyDescent="0.25">
      <c r="A17525" s="1" t="s">
        <v>17528</v>
      </c>
      <c r="B17525">
        <v>-2.220260009291999E-3</v>
      </c>
    </row>
    <row r="17526" spans="1:2" x14ac:dyDescent="0.25">
      <c r="A17526" s="1" t="s">
        <v>17529</v>
      </c>
      <c r="B17526">
        <v>-3.0869604666723081E-3</v>
      </c>
    </row>
    <row r="17527" spans="1:2" x14ac:dyDescent="0.25">
      <c r="A17527" s="1" t="s">
        <v>17530</v>
      </c>
      <c r="B17527">
        <v>-2.8451809626114568E-3</v>
      </c>
    </row>
    <row r="17528" spans="1:2" x14ac:dyDescent="0.25">
      <c r="A17528" s="1" t="s">
        <v>17531</v>
      </c>
      <c r="B17528">
        <v>-3.2619948855461709E-3</v>
      </c>
    </row>
    <row r="17529" spans="1:2" x14ac:dyDescent="0.25">
      <c r="A17529" s="1" t="s">
        <v>17532</v>
      </c>
      <c r="B17529">
        <v>-2.5683730284516088E-3</v>
      </c>
    </row>
    <row r="17530" spans="1:2" x14ac:dyDescent="0.25">
      <c r="A17530" s="1" t="s">
        <v>17533</v>
      </c>
      <c r="B17530">
        <v>-3.6226644932950049E-3</v>
      </c>
    </row>
    <row r="17531" spans="1:2" x14ac:dyDescent="0.25">
      <c r="A17531" s="1" t="s">
        <v>17534</v>
      </c>
      <c r="B17531">
        <v>-4.4827086871105501E-3</v>
      </c>
    </row>
    <row r="17532" spans="1:2" x14ac:dyDescent="0.25">
      <c r="A17532" s="1" t="s">
        <v>17535</v>
      </c>
      <c r="B17532">
        <v>3.802539249692437E-3</v>
      </c>
    </row>
    <row r="17533" spans="1:2" x14ac:dyDescent="0.25">
      <c r="A17533" s="1" t="s">
        <v>17536</v>
      </c>
      <c r="B17533">
        <v>-9.6425313538671032E-5</v>
      </c>
    </row>
    <row r="17534" spans="1:2" x14ac:dyDescent="0.25">
      <c r="A17534" s="1" t="s">
        <v>17537</v>
      </c>
      <c r="B17534">
        <v>-2.8661707322627798E-3</v>
      </c>
    </row>
    <row r="17535" spans="1:2" x14ac:dyDescent="0.25">
      <c r="A17535" s="1" t="s">
        <v>17538</v>
      </c>
      <c r="B17535">
        <v>-4.737605880746688E-3</v>
      </c>
    </row>
    <row r="17536" spans="1:2" x14ac:dyDescent="0.25">
      <c r="A17536" s="1" t="s">
        <v>17539</v>
      </c>
      <c r="B17536">
        <v>-7.4407026972559669E-3</v>
      </c>
    </row>
    <row r="17537" spans="1:2" x14ac:dyDescent="0.25">
      <c r="A17537" s="1" t="s">
        <v>17540</v>
      </c>
      <c r="B17537">
        <v>-2.029110066963736E-3</v>
      </c>
    </row>
    <row r="17538" spans="1:2" x14ac:dyDescent="0.25">
      <c r="A17538" s="1" t="s">
        <v>17541</v>
      </c>
      <c r="B17538">
        <v>-4.5168304489184852E-3</v>
      </c>
    </row>
    <row r="17539" spans="1:2" x14ac:dyDescent="0.25">
      <c r="A17539" s="1" t="s">
        <v>17542</v>
      </c>
      <c r="B17539">
        <v>-5.6299440919886342E-3</v>
      </c>
    </row>
    <row r="17540" spans="1:2" x14ac:dyDescent="0.25">
      <c r="A17540" s="1" t="s">
        <v>17543</v>
      </c>
      <c r="B17540">
        <v>3.4375676506699809E-3</v>
      </c>
    </row>
    <row r="17541" spans="1:2" x14ac:dyDescent="0.25">
      <c r="A17541" s="1" t="s">
        <v>17544</v>
      </c>
      <c r="B17541">
        <v>-2.575814255217163E-3</v>
      </c>
    </row>
    <row r="17542" spans="1:2" x14ac:dyDescent="0.25">
      <c r="A17542" s="1" t="s">
        <v>17545</v>
      </c>
      <c r="B17542">
        <v>-5.3684429873572981E-4</v>
      </c>
    </row>
    <row r="17543" spans="1:2" x14ac:dyDescent="0.25">
      <c r="A17543" s="1" t="s">
        <v>17546</v>
      </c>
      <c r="B17543">
        <v>3.847031983137092E-3</v>
      </c>
    </row>
    <row r="17544" spans="1:2" x14ac:dyDescent="0.25">
      <c r="A17544" s="1" t="s">
        <v>17547</v>
      </c>
      <c r="B17544">
        <v>3.6652580310570323E-5</v>
      </c>
    </row>
    <row r="17545" spans="1:2" x14ac:dyDescent="0.25">
      <c r="A17545" s="1" t="s">
        <v>17548</v>
      </c>
      <c r="B17545">
        <v>2.40569740397609E-3</v>
      </c>
    </row>
    <row r="17546" spans="1:2" x14ac:dyDescent="0.25">
      <c r="A17546" s="1" t="s">
        <v>17549</v>
      </c>
      <c r="B17546">
        <v>1.5511041644388061E-3</v>
      </c>
    </row>
    <row r="17547" spans="1:2" x14ac:dyDescent="0.25">
      <c r="A17547" s="1" t="s">
        <v>17550</v>
      </c>
      <c r="B17547">
        <v>1.286490347596388E-3</v>
      </c>
    </row>
    <row r="17548" spans="1:2" x14ac:dyDescent="0.25">
      <c r="A17548" s="1" t="s">
        <v>17551</v>
      </c>
      <c r="B17548">
        <v>1.55586319221054E-3</v>
      </c>
    </row>
    <row r="17549" spans="1:2" x14ac:dyDescent="0.25">
      <c r="A17549" s="1" t="s">
        <v>17552</v>
      </c>
      <c r="B17549">
        <v>1.5959140456737111E-3</v>
      </c>
    </row>
    <row r="17550" spans="1:2" x14ac:dyDescent="0.25">
      <c r="A17550" s="1" t="s">
        <v>17553</v>
      </c>
      <c r="B17550">
        <v>-4.9991065087169557E-5</v>
      </c>
    </row>
    <row r="17551" spans="1:2" x14ac:dyDescent="0.25">
      <c r="A17551" s="1" t="s">
        <v>17554</v>
      </c>
      <c r="B17551">
        <v>-8.4855161402195537E-4</v>
      </c>
    </row>
    <row r="17552" spans="1:2" x14ac:dyDescent="0.25">
      <c r="A17552" s="1" t="s">
        <v>17555</v>
      </c>
      <c r="B17552">
        <v>-2.038441566149491E-4</v>
      </c>
    </row>
    <row r="17553" spans="1:2" x14ac:dyDescent="0.25">
      <c r="A17553" s="1" t="s">
        <v>17556</v>
      </c>
      <c r="B17553">
        <v>-2.0162760467362829E-4</v>
      </c>
    </row>
    <row r="17554" spans="1:2" x14ac:dyDescent="0.25">
      <c r="A17554" s="1" t="s">
        <v>17557</v>
      </c>
      <c r="B17554">
        <v>3.2736478390846201E-3</v>
      </c>
    </row>
    <row r="17555" spans="1:2" x14ac:dyDescent="0.25">
      <c r="A17555" s="1" t="s">
        <v>17558</v>
      </c>
      <c r="B17555">
        <v>3.2046640727248651E-3</v>
      </c>
    </row>
    <row r="17556" spans="1:2" x14ac:dyDescent="0.25">
      <c r="A17556" s="1" t="s">
        <v>17559</v>
      </c>
      <c r="B17556">
        <v>3.1838797365184241E-3</v>
      </c>
    </row>
    <row r="17557" spans="1:2" x14ac:dyDescent="0.25">
      <c r="A17557" s="1" t="s">
        <v>17560</v>
      </c>
      <c r="B17557">
        <v>2.1214012446540841E-3</v>
      </c>
    </row>
    <row r="17558" spans="1:2" x14ac:dyDescent="0.25">
      <c r="A17558" s="1" t="s">
        <v>17561</v>
      </c>
      <c r="B17558">
        <v>3.1838797365184241E-3</v>
      </c>
    </row>
    <row r="17559" spans="1:2" x14ac:dyDescent="0.25">
      <c r="A17559" s="1" t="s">
        <v>17562</v>
      </c>
      <c r="B17559">
        <v>-4.2714739082072432E-4</v>
      </c>
    </row>
    <row r="17560" spans="1:2" x14ac:dyDescent="0.25">
      <c r="A17560" s="1" t="s">
        <v>17563</v>
      </c>
      <c r="B17560">
        <v>-2.0107594823974249E-3</v>
      </c>
    </row>
    <row r="17561" spans="1:2" x14ac:dyDescent="0.25">
      <c r="A17561" s="1" t="s">
        <v>17564</v>
      </c>
      <c r="B17561">
        <v>-2.5234297561237762E-3</v>
      </c>
    </row>
    <row r="17562" spans="1:2" x14ac:dyDescent="0.25">
      <c r="A17562" s="1" t="s">
        <v>17565</v>
      </c>
      <c r="B17562">
        <v>-1.9654984985790738E-3</v>
      </c>
    </row>
    <row r="17563" spans="1:2" x14ac:dyDescent="0.25">
      <c r="A17563" s="1" t="s">
        <v>17566</v>
      </c>
      <c r="B17563">
        <v>-1.4904846519230739E-3</v>
      </c>
    </row>
    <row r="17564" spans="1:2" x14ac:dyDescent="0.25">
      <c r="A17564" s="1" t="s">
        <v>17567</v>
      </c>
      <c r="B17564">
        <v>-1.4714283214100779E-3</v>
      </c>
    </row>
    <row r="17565" spans="1:2" x14ac:dyDescent="0.25">
      <c r="A17565" s="1" t="s">
        <v>17568</v>
      </c>
      <c r="B17565">
        <v>-2.497671146402499E-3</v>
      </c>
    </row>
    <row r="17566" spans="1:2" x14ac:dyDescent="0.25">
      <c r="A17566" s="1" t="s">
        <v>17569</v>
      </c>
      <c r="B17566">
        <v>-2.7994967125399262E-3</v>
      </c>
    </row>
    <row r="17567" spans="1:2" x14ac:dyDescent="0.25">
      <c r="A17567" s="1" t="s">
        <v>17570</v>
      </c>
      <c r="B17567">
        <v>-7.0252105176427755E-4</v>
      </c>
    </row>
    <row r="17568" spans="1:2" x14ac:dyDescent="0.25">
      <c r="A17568" s="1" t="s">
        <v>17571</v>
      </c>
      <c r="B17568">
        <v>-1.944645667011787E-3</v>
      </c>
    </row>
    <row r="17569" spans="1:2" x14ac:dyDescent="0.25">
      <c r="A17569" s="1" t="s">
        <v>17572</v>
      </c>
      <c r="B17569">
        <v>-4.7384997808215933E-3</v>
      </c>
    </row>
    <row r="17570" spans="1:2" x14ac:dyDescent="0.25">
      <c r="A17570" s="1" t="s">
        <v>17573</v>
      </c>
      <c r="B17570">
        <v>-4.2975871188947077E-3</v>
      </c>
    </row>
    <row r="17571" spans="1:2" x14ac:dyDescent="0.25">
      <c r="A17571" s="1" t="s">
        <v>17574</v>
      </c>
      <c r="B17571">
        <v>-3.2646157964253231E-3</v>
      </c>
    </row>
    <row r="17572" spans="1:2" x14ac:dyDescent="0.25">
      <c r="A17572" s="1" t="s">
        <v>17575</v>
      </c>
      <c r="B17572">
        <v>-2.4041812312936769E-3</v>
      </c>
    </row>
    <row r="17573" spans="1:2" x14ac:dyDescent="0.25">
      <c r="A17573" s="1" t="s">
        <v>17576</v>
      </c>
      <c r="B17573">
        <v>-4.7901674129096218E-4</v>
      </c>
    </row>
    <row r="17574" spans="1:2" x14ac:dyDescent="0.25">
      <c r="A17574" s="1" t="s">
        <v>17577</v>
      </c>
      <c r="B17574">
        <v>-2.232674839037226E-3</v>
      </c>
    </row>
    <row r="17575" spans="1:2" x14ac:dyDescent="0.25">
      <c r="A17575" s="1" t="s">
        <v>17578</v>
      </c>
      <c r="B17575">
        <v>-1.8750928083961431E-3</v>
      </c>
    </row>
    <row r="17576" spans="1:2" x14ac:dyDescent="0.25">
      <c r="A17576" s="1" t="s">
        <v>17579</v>
      </c>
      <c r="B17576">
        <v>-2.6792135231724049E-3</v>
      </c>
    </row>
    <row r="17577" spans="1:2" x14ac:dyDescent="0.25">
      <c r="A17577" s="1" t="s">
        <v>17580</v>
      </c>
      <c r="B17577">
        <v>-2.4691269469674149E-3</v>
      </c>
    </row>
    <row r="17578" spans="1:2" x14ac:dyDescent="0.25">
      <c r="A17578" s="1" t="s">
        <v>17581</v>
      </c>
      <c r="B17578">
        <v>-6.6031107075536109E-3</v>
      </c>
    </row>
    <row r="17579" spans="1:2" x14ac:dyDescent="0.25">
      <c r="A17579" s="1" t="s">
        <v>17582</v>
      </c>
      <c r="B17579">
        <v>-3.6036983587801521E-3</v>
      </c>
    </row>
    <row r="17580" spans="1:2" x14ac:dyDescent="0.25">
      <c r="A17580" s="1" t="s">
        <v>17583</v>
      </c>
      <c r="B17580">
        <v>-2.296964932249867E-3</v>
      </c>
    </row>
    <row r="17581" spans="1:2" x14ac:dyDescent="0.25">
      <c r="A17581" s="1" t="s">
        <v>17584</v>
      </c>
      <c r="B17581">
        <v>-4.5282303959720844E-3</v>
      </c>
    </row>
    <row r="17582" spans="1:2" x14ac:dyDescent="0.25">
      <c r="A17582" s="1" t="s">
        <v>17585</v>
      </c>
      <c r="B17582">
        <v>-4.6298826713180221E-3</v>
      </c>
    </row>
    <row r="17583" spans="1:2" x14ac:dyDescent="0.25">
      <c r="A17583" s="1" t="s">
        <v>17586</v>
      </c>
      <c r="B17583">
        <v>-4.7319680622608237E-3</v>
      </c>
    </row>
    <row r="17584" spans="1:2" x14ac:dyDescent="0.25">
      <c r="A17584" s="1" t="s">
        <v>17587</v>
      </c>
      <c r="B17584">
        <v>-3.073308015422611E-3</v>
      </c>
    </row>
    <row r="17585" spans="1:2" x14ac:dyDescent="0.25">
      <c r="A17585" s="1" t="s">
        <v>17588</v>
      </c>
      <c r="B17585">
        <v>-3.2313711718097828E-3</v>
      </c>
    </row>
    <row r="17586" spans="1:2" x14ac:dyDescent="0.25">
      <c r="A17586" s="1" t="s">
        <v>17589</v>
      </c>
      <c r="B17586">
        <v>-5.3121403052765774E-3</v>
      </c>
    </row>
    <row r="17587" spans="1:2" x14ac:dyDescent="0.25">
      <c r="A17587" s="1" t="s">
        <v>17590</v>
      </c>
      <c r="B17587">
        <v>-3.7592002739523988E-3</v>
      </c>
    </row>
    <row r="17588" spans="1:2" x14ac:dyDescent="0.25">
      <c r="A17588" s="1" t="s">
        <v>17591</v>
      </c>
      <c r="B17588">
        <v>-5.7753961191073389E-3</v>
      </c>
    </row>
    <row r="17589" spans="1:2" x14ac:dyDescent="0.25">
      <c r="A17589" s="1" t="s">
        <v>17592</v>
      </c>
      <c r="B17589">
        <v>-2.846687522680246E-3</v>
      </c>
    </row>
    <row r="17590" spans="1:2" x14ac:dyDescent="0.25">
      <c r="A17590" s="1" t="s">
        <v>17593</v>
      </c>
      <c r="B17590">
        <v>-2.8422209067034861E-3</v>
      </c>
    </row>
    <row r="17591" spans="1:2" x14ac:dyDescent="0.25">
      <c r="A17591" s="1" t="s">
        <v>17594</v>
      </c>
      <c r="B17591">
        <v>-3.9624921640803862E-3</v>
      </c>
    </row>
    <row r="17592" spans="1:2" x14ac:dyDescent="0.25">
      <c r="A17592" s="1" t="s">
        <v>17595</v>
      </c>
      <c r="B17592">
        <v>-2.765172300205088E-3</v>
      </c>
    </row>
    <row r="17593" spans="1:2" x14ac:dyDescent="0.25">
      <c r="A17593" s="1" t="s">
        <v>17596</v>
      </c>
      <c r="B17593">
        <v>-3.2068723838468371E-3</v>
      </c>
    </row>
    <row r="17594" spans="1:2" x14ac:dyDescent="0.25">
      <c r="A17594" s="1" t="s">
        <v>17597</v>
      </c>
      <c r="B17594">
        <v>-3.5623391270167481E-3</v>
      </c>
    </row>
    <row r="17595" spans="1:2" x14ac:dyDescent="0.25">
      <c r="A17595" s="1" t="s">
        <v>17598</v>
      </c>
      <c r="B17595">
        <v>-2.990012103658536E-3</v>
      </c>
    </row>
    <row r="17596" spans="1:2" x14ac:dyDescent="0.25">
      <c r="A17596" s="1" t="s">
        <v>17599</v>
      </c>
      <c r="B17596">
        <v>-3.2662319989528832E-3</v>
      </c>
    </row>
    <row r="17597" spans="1:2" x14ac:dyDescent="0.25">
      <c r="A17597" s="1" t="s">
        <v>17600</v>
      </c>
      <c r="B17597">
        <v>-3.0898070315455522E-3</v>
      </c>
    </row>
    <row r="17598" spans="1:2" x14ac:dyDescent="0.25">
      <c r="A17598" s="1" t="s">
        <v>17601</v>
      </c>
      <c r="B17598">
        <v>-3.1352782757222549E-3</v>
      </c>
    </row>
    <row r="17599" spans="1:2" x14ac:dyDescent="0.25">
      <c r="A17599" s="1" t="s">
        <v>17602</v>
      </c>
      <c r="B17599">
        <v>-3.9479135099427026E-3</v>
      </c>
    </row>
    <row r="17600" spans="1:2" x14ac:dyDescent="0.25">
      <c r="A17600" s="1" t="s">
        <v>17603</v>
      </c>
      <c r="B17600">
        <v>-3.758121303255325E-3</v>
      </c>
    </row>
    <row r="17601" spans="1:2" x14ac:dyDescent="0.25">
      <c r="A17601" s="1" t="s">
        <v>17604</v>
      </c>
      <c r="B17601">
        <v>-3.3759334690057858E-3</v>
      </c>
    </row>
    <row r="17602" spans="1:2" x14ac:dyDescent="0.25">
      <c r="A17602" s="1" t="s">
        <v>17605</v>
      </c>
      <c r="B17602">
        <v>-2.4980740071985151E-3</v>
      </c>
    </row>
    <row r="17603" spans="1:2" x14ac:dyDescent="0.25">
      <c r="A17603" s="1" t="s">
        <v>17606</v>
      </c>
      <c r="B17603">
        <v>-2.8886205136154858E-3</v>
      </c>
    </row>
    <row r="17604" spans="1:2" x14ac:dyDescent="0.25">
      <c r="A17604" s="1" t="s">
        <v>17607</v>
      </c>
      <c r="B17604">
        <v>-2.2107229999880409E-4</v>
      </c>
    </row>
    <row r="17605" spans="1:2" x14ac:dyDescent="0.25">
      <c r="A17605" s="1" t="s">
        <v>17608</v>
      </c>
      <c r="B17605">
        <v>-2.4081312317490002E-3</v>
      </c>
    </row>
    <row r="17606" spans="1:2" x14ac:dyDescent="0.25">
      <c r="A17606" s="1" t="s">
        <v>17609</v>
      </c>
      <c r="B17606">
        <v>-3.8023048075956261E-3</v>
      </c>
    </row>
    <row r="17607" spans="1:2" x14ac:dyDescent="0.25">
      <c r="A17607" s="1" t="s">
        <v>17610</v>
      </c>
      <c r="B17607">
        <v>-4.3054027383548302E-3</v>
      </c>
    </row>
    <row r="17608" spans="1:2" x14ac:dyDescent="0.25">
      <c r="A17608" s="1" t="s">
        <v>17611</v>
      </c>
      <c r="B17608">
        <v>-2.179576852334933E-3</v>
      </c>
    </row>
    <row r="17609" spans="1:2" x14ac:dyDescent="0.25">
      <c r="A17609" s="1" t="s">
        <v>17612</v>
      </c>
      <c r="B17609">
        <v>-1.9992521286017919E-3</v>
      </c>
    </row>
    <row r="17610" spans="1:2" x14ac:dyDescent="0.25">
      <c r="A17610" s="1" t="s">
        <v>17613</v>
      </c>
      <c r="B17610">
        <v>-4.3879190680300977E-3</v>
      </c>
    </row>
    <row r="17611" spans="1:2" x14ac:dyDescent="0.25">
      <c r="A17611" s="1" t="s">
        <v>17614</v>
      </c>
      <c r="B17611">
        <v>-6.3193588866111844E-3</v>
      </c>
    </row>
    <row r="17612" spans="1:2" x14ac:dyDescent="0.25">
      <c r="A17612" s="1" t="s">
        <v>17615</v>
      </c>
      <c r="B17612">
        <v>-3.7794521990066961E-3</v>
      </c>
    </row>
    <row r="17613" spans="1:2" x14ac:dyDescent="0.25">
      <c r="A17613" s="1" t="s">
        <v>17616</v>
      </c>
      <c r="B17613">
        <v>-3.9833732689552696E-3</v>
      </c>
    </row>
    <row r="17614" spans="1:2" x14ac:dyDescent="0.25">
      <c r="A17614" s="1" t="s">
        <v>17617</v>
      </c>
      <c r="B17614">
        <v>-1.820723193882344E-3</v>
      </c>
    </row>
    <row r="17615" spans="1:2" x14ac:dyDescent="0.25">
      <c r="A17615" s="1" t="s">
        <v>17618</v>
      </c>
      <c r="B17615">
        <v>-7.1598194748796718E-4</v>
      </c>
    </row>
    <row r="17616" spans="1:2" x14ac:dyDescent="0.25">
      <c r="A17616" s="1" t="s">
        <v>17619</v>
      </c>
      <c r="B17616">
        <v>1.714301487201859E-3</v>
      </c>
    </row>
    <row r="17617" spans="1:2" x14ac:dyDescent="0.25">
      <c r="A17617" s="1" t="s">
        <v>17620</v>
      </c>
      <c r="B17617">
        <v>1.923023295610692E-3</v>
      </c>
    </row>
    <row r="17618" spans="1:2" x14ac:dyDescent="0.25">
      <c r="A17618" s="1" t="s">
        <v>17621</v>
      </c>
      <c r="B17618">
        <v>-8.9415123375089292E-4</v>
      </c>
    </row>
    <row r="17619" spans="1:2" x14ac:dyDescent="0.25">
      <c r="A17619" s="1" t="s">
        <v>17622</v>
      </c>
      <c r="B17619">
        <v>-4.7788036325116931E-3</v>
      </c>
    </row>
    <row r="17620" spans="1:2" x14ac:dyDescent="0.25">
      <c r="A17620" s="1" t="s">
        <v>17623</v>
      </c>
      <c r="B17620">
        <v>-4.9712434636054858E-3</v>
      </c>
    </row>
    <row r="17621" spans="1:2" x14ac:dyDescent="0.25">
      <c r="A17621" s="1" t="s">
        <v>17624</v>
      </c>
      <c r="B17621">
        <v>-2.69636824831665E-3</v>
      </c>
    </row>
    <row r="17622" spans="1:2" x14ac:dyDescent="0.25">
      <c r="A17622" s="1" t="s">
        <v>17625</v>
      </c>
      <c r="B17622">
        <v>7.2919057166155989E-5</v>
      </c>
    </row>
    <row r="17623" spans="1:2" x14ac:dyDescent="0.25">
      <c r="A17623" s="1" t="s">
        <v>17626</v>
      </c>
      <c r="B17623">
        <v>1.4412109346438651E-5</v>
      </c>
    </row>
    <row r="17624" spans="1:2" x14ac:dyDescent="0.25">
      <c r="A17624" s="1" t="s">
        <v>17627</v>
      </c>
      <c r="B17624">
        <v>-2.7729544115960899E-3</v>
      </c>
    </row>
    <row r="17625" spans="1:2" x14ac:dyDescent="0.25">
      <c r="A17625" s="1" t="s">
        <v>17628</v>
      </c>
      <c r="B17625">
        <v>-5.4423727571918292E-3</v>
      </c>
    </row>
    <row r="17626" spans="1:2" x14ac:dyDescent="0.25">
      <c r="A17626" s="1" t="s">
        <v>17629</v>
      </c>
      <c r="B17626">
        <v>5.8426523109866967E-3</v>
      </c>
    </row>
    <row r="17627" spans="1:2" x14ac:dyDescent="0.25">
      <c r="A17627" s="1" t="s">
        <v>17630</v>
      </c>
      <c r="B17627">
        <v>-1.8114284700700221E-3</v>
      </c>
    </row>
    <row r="17628" spans="1:2" x14ac:dyDescent="0.25">
      <c r="A17628" s="1" t="s">
        <v>17631</v>
      </c>
      <c r="B17628">
        <v>-3.9956094104180457E-3</v>
      </c>
    </row>
    <row r="17629" spans="1:2" x14ac:dyDescent="0.25">
      <c r="A17629" s="1" t="s">
        <v>17632</v>
      </c>
      <c r="B17629">
        <v>-4.2494861834638459E-4</v>
      </c>
    </row>
    <row r="17630" spans="1:2" x14ac:dyDescent="0.25">
      <c r="A17630" s="1" t="s">
        <v>17633</v>
      </c>
      <c r="B17630">
        <v>-5.030800482897402E-4</v>
      </c>
    </row>
    <row r="17631" spans="1:2" x14ac:dyDescent="0.25">
      <c r="A17631" s="1" t="s">
        <v>17634</v>
      </c>
      <c r="B17631">
        <v>-2.408387026758474E-3</v>
      </c>
    </row>
    <row r="17632" spans="1:2" x14ac:dyDescent="0.25">
      <c r="A17632" s="1" t="s">
        <v>17635</v>
      </c>
      <c r="B17632">
        <v>-1.4568749512775809E-3</v>
      </c>
    </row>
    <row r="17633" spans="1:2" x14ac:dyDescent="0.25">
      <c r="A17633" s="1" t="s">
        <v>17636</v>
      </c>
      <c r="B17633">
        <v>-2.8358122353223181E-3</v>
      </c>
    </row>
    <row r="17634" spans="1:2" x14ac:dyDescent="0.25">
      <c r="A17634" s="1" t="s">
        <v>17637</v>
      </c>
      <c r="B17634">
        <v>-2.8008935952856021E-3</v>
      </c>
    </row>
    <row r="17635" spans="1:2" x14ac:dyDescent="0.25">
      <c r="A17635" s="1" t="s">
        <v>17638</v>
      </c>
      <c r="B17635">
        <v>-3.364828709811446E-3</v>
      </c>
    </row>
    <row r="17636" spans="1:2" x14ac:dyDescent="0.25">
      <c r="A17636" s="1" t="s">
        <v>17639</v>
      </c>
      <c r="B17636">
        <v>-3.9451858898029548E-3</v>
      </c>
    </row>
    <row r="17637" spans="1:2" x14ac:dyDescent="0.25">
      <c r="A17637" s="1" t="s">
        <v>17640</v>
      </c>
      <c r="B17637">
        <v>-3.764230834177843E-3</v>
      </c>
    </row>
    <row r="17638" spans="1:2" x14ac:dyDescent="0.25">
      <c r="A17638" s="1" t="s">
        <v>17641</v>
      </c>
      <c r="B17638">
        <v>-5.0109811232773634E-3</v>
      </c>
    </row>
    <row r="17639" spans="1:2" x14ac:dyDescent="0.25">
      <c r="A17639" s="1" t="s">
        <v>17642</v>
      </c>
      <c r="B17639">
        <v>-5.038664345158649E-3</v>
      </c>
    </row>
    <row r="17640" spans="1:2" x14ac:dyDescent="0.25">
      <c r="A17640" s="1" t="s">
        <v>17643</v>
      </c>
      <c r="B17640">
        <v>-3.354623393676951E-3</v>
      </c>
    </row>
    <row r="17641" spans="1:2" x14ac:dyDescent="0.25">
      <c r="A17641" s="1" t="s">
        <v>17644</v>
      </c>
      <c r="B17641">
        <v>-2.042817881386796E-4</v>
      </c>
    </row>
    <row r="17642" spans="1:2" x14ac:dyDescent="0.25">
      <c r="A17642" s="1" t="s">
        <v>17645</v>
      </c>
      <c r="B17642">
        <v>-2.735492517770674E-3</v>
      </c>
    </row>
    <row r="17643" spans="1:2" x14ac:dyDescent="0.25">
      <c r="A17643" s="1" t="s">
        <v>17646</v>
      </c>
      <c r="B17643">
        <v>-2.9647150139489038E-3</v>
      </c>
    </row>
    <row r="17644" spans="1:2" x14ac:dyDescent="0.25">
      <c r="A17644" s="1" t="s">
        <v>17647</v>
      </c>
      <c r="B17644">
        <v>-3.3229934842716521E-3</v>
      </c>
    </row>
    <row r="17645" spans="1:2" x14ac:dyDescent="0.25">
      <c r="A17645" s="1" t="s">
        <v>17648</v>
      </c>
      <c r="B17645">
        <v>-2.9647150139489038E-3</v>
      </c>
    </row>
    <row r="17646" spans="1:2" x14ac:dyDescent="0.25">
      <c r="A17646" s="1" t="s">
        <v>17649</v>
      </c>
      <c r="B17646">
        <v>-5.4229588692905912E-3</v>
      </c>
    </row>
    <row r="17647" spans="1:2" x14ac:dyDescent="0.25">
      <c r="A17647" s="1" t="s">
        <v>17650</v>
      </c>
      <c r="B17647">
        <v>-5.1345877738487129E-3</v>
      </c>
    </row>
    <row r="17648" spans="1:2" x14ac:dyDescent="0.25">
      <c r="A17648" s="1" t="s">
        <v>17651</v>
      </c>
      <c r="B17648">
        <v>-6.0290589352414246E-3</v>
      </c>
    </row>
    <row r="17649" spans="1:2" x14ac:dyDescent="0.25">
      <c r="A17649" s="1" t="s">
        <v>17652</v>
      </c>
      <c r="B17649">
        <v>-3.902969985727939E-3</v>
      </c>
    </row>
    <row r="17650" spans="1:2" x14ac:dyDescent="0.25">
      <c r="A17650" s="1" t="s">
        <v>17653</v>
      </c>
      <c r="B17650">
        <v>-3.9072423718802428E-3</v>
      </c>
    </row>
    <row r="17651" spans="1:2" x14ac:dyDescent="0.25">
      <c r="A17651" s="1" t="s">
        <v>17654</v>
      </c>
      <c r="B17651">
        <v>-4.0988771123847967E-3</v>
      </c>
    </row>
    <row r="17652" spans="1:2" x14ac:dyDescent="0.25">
      <c r="A17652" s="1" t="s">
        <v>17655</v>
      </c>
      <c r="B17652">
        <v>-3.9755594697522528E-3</v>
      </c>
    </row>
    <row r="17653" spans="1:2" x14ac:dyDescent="0.25">
      <c r="A17653" s="1" t="s">
        <v>17656</v>
      </c>
      <c r="B17653">
        <v>-1.075114092936576E-3</v>
      </c>
    </row>
    <row r="17654" spans="1:2" x14ac:dyDescent="0.25">
      <c r="A17654" s="1" t="s">
        <v>17657</v>
      </c>
      <c r="B17654">
        <v>-6.5011634222086943E-4</v>
      </c>
    </row>
    <row r="17655" spans="1:2" x14ac:dyDescent="0.25">
      <c r="A17655" s="1" t="s">
        <v>17658</v>
      </c>
      <c r="B17655">
        <v>-3.7165013431659111E-3</v>
      </c>
    </row>
    <row r="17656" spans="1:2" x14ac:dyDescent="0.25">
      <c r="A17656" s="1" t="s">
        <v>17659</v>
      </c>
      <c r="B17656">
        <v>-3.842554893437928E-3</v>
      </c>
    </row>
    <row r="17657" spans="1:2" x14ac:dyDescent="0.25">
      <c r="A17657" s="1" t="s">
        <v>17660</v>
      </c>
      <c r="B17657">
        <v>-2.2886218443504362E-3</v>
      </c>
    </row>
    <row r="17658" spans="1:2" x14ac:dyDescent="0.25">
      <c r="A17658" s="1" t="s">
        <v>17661</v>
      </c>
      <c r="B17658">
        <v>-7.4013140178907152E-4</v>
      </c>
    </row>
    <row r="17659" spans="1:2" x14ac:dyDescent="0.25">
      <c r="A17659" s="1" t="s">
        <v>17662</v>
      </c>
      <c r="B17659">
        <v>4.5050486197138512E-4</v>
      </c>
    </row>
    <row r="17660" spans="1:2" x14ac:dyDescent="0.25">
      <c r="A17660" s="1" t="s">
        <v>17663</v>
      </c>
      <c r="B17660">
        <v>-8.4552780434737278E-4</v>
      </c>
    </row>
    <row r="17661" spans="1:2" x14ac:dyDescent="0.25">
      <c r="A17661" s="1" t="s">
        <v>17664</v>
      </c>
      <c r="B17661">
        <v>-5.0318488874399078E-4</v>
      </c>
    </row>
    <row r="17662" spans="1:2" x14ac:dyDescent="0.25">
      <c r="A17662" s="1" t="s">
        <v>17665</v>
      </c>
      <c r="B17662">
        <v>-3.246880844499098E-4</v>
      </c>
    </row>
    <row r="17663" spans="1:2" x14ac:dyDescent="0.25">
      <c r="A17663" s="1" t="s">
        <v>17666</v>
      </c>
      <c r="B17663">
        <v>1.5358104505204121E-3</v>
      </c>
    </row>
    <row r="17664" spans="1:2" x14ac:dyDescent="0.25">
      <c r="A17664" s="1" t="s">
        <v>17667</v>
      </c>
      <c r="B17664">
        <v>2.8077408236140888E-3</v>
      </c>
    </row>
    <row r="17665" spans="1:2" x14ac:dyDescent="0.25">
      <c r="A17665" s="1" t="s">
        <v>17668</v>
      </c>
      <c r="B17665">
        <v>1.5107451680498329E-3</v>
      </c>
    </row>
    <row r="17666" spans="1:2" x14ac:dyDescent="0.25">
      <c r="A17666" s="1" t="s">
        <v>17669</v>
      </c>
      <c r="B17666">
        <v>1.211056269407126E-3</v>
      </c>
    </row>
    <row r="17667" spans="1:2" x14ac:dyDescent="0.25">
      <c r="A17667" s="1" t="s">
        <v>17670</v>
      </c>
      <c r="B17667">
        <v>-9.7264074494188453E-4</v>
      </c>
    </row>
    <row r="17668" spans="1:2" x14ac:dyDescent="0.25">
      <c r="A17668" s="1" t="s">
        <v>17671</v>
      </c>
      <c r="B17668">
        <v>-1.873959053120167E-3</v>
      </c>
    </row>
    <row r="17669" spans="1:2" x14ac:dyDescent="0.25">
      <c r="A17669" s="1" t="s">
        <v>17672</v>
      </c>
      <c r="B17669">
        <v>-8.9448598587772851E-4</v>
      </c>
    </row>
    <row r="17670" spans="1:2" x14ac:dyDescent="0.25">
      <c r="A17670" s="1" t="s">
        <v>17673</v>
      </c>
      <c r="B17670">
        <v>-1.2944032422530631E-3</v>
      </c>
    </row>
    <row r="17671" spans="1:2" x14ac:dyDescent="0.25">
      <c r="A17671" s="1" t="s">
        <v>17674</v>
      </c>
      <c r="B17671">
        <v>-2.531107020129294E-3</v>
      </c>
    </row>
    <row r="17672" spans="1:2" x14ac:dyDescent="0.25">
      <c r="A17672" s="1" t="s">
        <v>17675</v>
      </c>
      <c r="B17672">
        <v>-1.918548646561839E-3</v>
      </c>
    </row>
    <row r="17673" spans="1:2" x14ac:dyDescent="0.25">
      <c r="A17673" s="1" t="s">
        <v>17676</v>
      </c>
      <c r="B17673">
        <v>-1.789517452022691E-3</v>
      </c>
    </row>
    <row r="17674" spans="1:2" x14ac:dyDescent="0.25">
      <c r="A17674" s="1" t="s">
        <v>17677</v>
      </c>
      <c r="B17674">
        <v>-2.0403035047758312E-3</v>
      </c>
    </row>
    <row r="17675" spans="1:2" x14ac:dyDescent="0.25">
      <c r="A17675" s="1" t="s">
        <v>17678</v>
      </c>
      <c r="B17675">
        <v>-2.766139266069259E-3</v>
      </c>
    </row>
    <row r="17676" spans="1:2" x14ac:dyDescent="0.25">
      <c r="A17676" s="1" t="s">
        <v>17679</v>
      </c>
      <c r="B17676">
        <v>-2.9630246611774668E-3</v>
      </c>
    </row>
    <row r="17677" spans="1:2" x14ac:dyDescent="0.25">
      <c r="A17677" s="1" t="s">
        <v>17680</v>
      </c>
      <c r="B17677">
        <v>-4.1331312313182388E-3</v>
      </c>
    </row>
    <row r="17678" spans="1:2" x14ac:dyDescent="0.25">
      <c r="A17678" s="1" t="s">
        <v>17681</v>
      </c>
      <c r="B17678">
        <v>-1.5342723809016309E-3</v>
      </c>
    </row>
    <row r="17679" spans="1:2" x14ac:dyDescent="0.25">
      <c r="A17679" s="1" t="s">
        <v>17682</v>
      </c>
      <c r="B17679">
        <v>-3.647205513514501E-3</v>
      </c>
    </row>
    <row r="17680" spans="1:2" x14ac:dyDescent="0.25">
      <c r="A17680" s="1" t="s">
        <v>17683</v>
      </c>
      <c r="B17680">
        <v>2.1748469037541729E-3</v>
      </c>
    </row>
    <row r="17681" spans="1:2" x14ac:dyDescent="0.25">
      <c r="A17681" s="1" t="s">
        <v>17684</v>
      </c>
      <c r="B17681">
        <v>-1.5276420851605529E-3</v>
      </c>
    </row>
    <row r="17682" spans="1:2" x14ac:dyDescent="0.25">
      <c r="A17682" s="1" t="s">
        <v>17685</v>
      </c>
      <c r="B17682">
        <v>-2.6969935317265208E-3</v>
      </c>
    </row>
    <row r="17683" spans="1:2" x14ac:dyDescent="0.25">
      <c r="A17683" s="1" t="s">
        <v>17686</v>
      </c>
      <c r="B17683">
        <v>-1.915528350255275E-3</v>
      </c>
    </row>
    <row r="17684" spans="1:2" x14ac:dyDescent="0.25">
      <c r="A17684" s="1" t="s">
        <v>17687</v>
      </c>
      <c r="B17684">
        <v>-1.3493372835918099E-3</v>
      </c>
    </row>
    <row r="17685" spans="1:2" x14ac:dyDescent="0.25">
      <c r="A17685" s="1" t="s">
        <v>17688</v>
      </c>
      <c r="B17685">
        <v>-1.3632493711056111E-3</v>
      </c>
    </row>
    <row r="17686" spans="1:2" x14ac:dyDescent="0.25">
      <c r="A17686" s="1" t="s">
        <v>17689</v>
      </c>
      <c r="B17686">
        <v>-1.551493801366606E-3</v>
      </c>
    </row>
    <row r="17687" spans="1:2" x14ac:dyDescent="0.25">
      <c r="A17687" s="1" t="s">
        <v>17690</v>
      </c>
      <c r="B17687">
        <v>-1.3830805981276269E-3</v>
      </c>
    </row>
    <row r="17688" spans="1:2" x14ac:dyDescent="0.25">
      <c r="A17688" s="1" t="s">
        <v>17691</v>
      </c>
      <c r="B17688">
        <v>-2.432036275944488E-3</v>
      </c>
    </row>
    <row r="17689" spans="1:2" x14ac:dyDescent="0.25">
      <c r="A17689" s="1" t="s">
        <v>17692</v>
      </c>
      <c r="B17689">
        <v>-1.806659188811549E-3</v>
      </c>
    </row>
    <row r="17690" spans="1:2" x14ac:dyDescent="0.25">
      <c r="A17690" s="1" t="s">
        <v>17693</v>
      </c>
      <c r="B17690">
        <v>-1.285979541717094E-3</v>
      </c>
    </row>
    <row r="17691" spans="1:2" x14ac:dyDescent="0.25">
      <c r="A17691" s="1" t="s">
        <v>17694</v>
      </c>
      <c r="B17691">
        <v>-1.2004176170654799E-3</v>
      </c>
    </row>
    <row r="17692" spans="1:2" x14ac:dyDescent="0.25">
      <c r="A17692" s="1" t="s">
        <v>17695</v>
      </c>
      <c r="B17692">
        <v>-1.0887205252542421E-3</v>
      </c>
    </row>
    <row r="17693" spans="1:2" x14ac:dyDescent="0.25">
      <c r="A17693" s="1" t="s">
        <v>17696</v>
      </c>
      <c r="B17693">
        <v>-2.4508984077332989E-3</v>
      </c>
    </row>
    <row r="17694" spans="1:2" x14ac:dyDescent="0.25">
      <c r="A17694" s="1" t="s">
        <v>17697</v>
      </c>
      <c r="B17694">
        <v>-2.0054666729558638E-3</v>
      </c>
    </row>
    <row r="17695" spans="1:2" x14ac:dyDescent="0.25">
      <c r="A17695" s="1" t="s">
        <v>17698</v>
      </c>
      <c r="B17695">
        <v>-6.1475354616918377E-4</v>
      </c>
    </row>
    <row r="17696" spans="1:2" x14ac:dyDescent="0.25">
      <c r="A17696" s="1" t="s">
        <v>17699</v>
      </c>
      <c r="B17696">
        <v>-3.6564368819786612E-4</v>
      </c>
    </row>
    <row r="17697" spans="1:2" x14ac:dyDescent="0.25">
      <c r="A17697" s="1" t="s">
        <v>17700</v>
      </c>
      <c r="B17697">
        <v>-4.0198375531816629E-3</v>
      </c>
    </row>
    <row r="17698" spans="1:2" x14ac:dyDescent="0.25">
      <c r="A17698" s="1" t="s">
        <v>17701</v>
      </c>
      <c r="B17698">
        <v>-1.3582161703924289E-4</v>
      </c>
    </row>
    <row r="17699" spans="1:2" x14ac:dyDescent="0.25">
      <c r="A17699" s="1" t="s">
        <v>17702</v>
      </c>
      <c r="B17699">
        <v>-2.9144460023325992E-3</v>
      </c>
    </row>
    <row r="17700" spans="1:2" x14ac:dyDescent="0.25">
      <c r="A17700" s="1" t="s">
        <v>17703</v>
      </c>
      <c r="B17700">
        <v>-4.6601763472076691E-3</v>
      </c>
    </row>
    <row r="17701" spans="1:2" x14ac:dyDescent="0.25">
      <c r="A17701" s="1" t="s">
        <v>17704</v>
      </c>
      <c r="B17701">
        <v>-7.5924303691125598E-3</v>
      </c>
    </row>
    <row r="17702" spans="1:2" x14ac:dyDescent="0.25">
      <c r="A17702" s="1" t="s">
        <v>17705</v>
      </c>
      <c r="B17702">
        <v>-3.524851824219302E-3</v>
      </c>
    </row>
    <row r="17703" spans="1:2" x14ac:dyDescent="0.25">
      <c r="A17703" s="1" t="s">
        <v>17706</v>
      </c>
      <c r="B17703">
        <v>1.625462910011065E-3</v>
      </c>
    </row>
    <row r="17704" spans="1:2" x14ac:dyDescent="0.25">
      <c r="A17704" s="1" t="s">
        <v>17707</v>
      </c>
      <c r="B17704">
        <v>2.47767776560062E-3</v>
      </c>
    </row>
    <row r="17705" spans="1:2" x14ac:dyDescent="0.25">
      <c r="A17705" s="1" t="s">
        <v>17708</v>
      </c>
      <c r="B17705">
        <v>2.6879314409228229E-4</v>
      </c>
    </row>
    <row r="17706" spans="1:2" x14ac:dyDescent="0.25">
      <c r="A17706" s="1" t="s">
        <v>17709</v>
      </c>
      <c r="B17706">
        <v>-2.884447313797214E-3</v>
      </c>
    </row>
    <row r="17707" spans="1:2" x14ac:dyDescent="0.25">
      <c r="A17707" s="1" t="s">
        <v>17710</v>
      </c>
      <c r="B17707">
        <v>-1.4311851395130131E-3</v>
      </c>
    </row>
    <row r="17708" spans="1:2" x14ac:dyDescent="0.25">
      <c r="A17708" s="1" t="s">
        <v>17711</v>
      </c>
      <c r="B17708">
        <v>-2.6601301046279501E-3</v>
      </c>
    </row>
    <row r="17709" spans="1:2" x14ac:dyDescent="0.25">
      <c r="A17709" s="1" t="s">
        <v>17712</v>
      </c>
      <c r="B17709">
        <v>-3.345088715702999E-3</v>
      </c>
    </row>
    <row r="17710" spans="1:2" x14ac:dyDescent="0.25">
      <c r="A17710" s="1" t="s">
        <v>17713</v>
      </c>
      <c r="B17710">
        <v>-2.0015528811058178E-3</v>
      </c>
    </row>
    <row r="17711" spans="1:2" x14ac:dyDescent="0.25">
      <c r="A17711" s="1" t="s">
        <v>17714</v>
      </c>
      <c r="B17711">
        <v>-6.5810529087295363E-4</v>
      </c>
    </row>
    <row r="17712" spans="1:2" x14ac:dyDescent="0.25">
      <c r="A17712" s="1" t="s">
        <v>17715</v>
      </c>
      <c r="B17712">
        <v>-2.556879856077162E-3</v>
      </c>
    </row>
    <row r="17713" spans="1:2" x14ac:dyDescent="0.25">
      <c r="A17713" s="1" t="s">
        <v>17716</v>
      </c>
      <c r="B17713">
        <v>-2.6982842187274381E-3</v>
      </c>
    </row>
    <row r="17714" spans="1:2" x14ac:dyDescent="0.25">
      <c r="A17714" s="1" t="s">
        <v>17717</v>
      </c>
      <c r="B17714">
        <v>-3.7257414974825511E-3</v>
      </c>
    </row>
    <row r="17715" spans="1:2" x14ac:dyDescent="0.25">
      <c r="A17715" s="1" t="s">
        <v>17718</v>
      </c>
      <c r="B17715">
        <v>-4.4783844822597254E-3</v>
      </c>
    </row>
    <row r="17716" spans="1:2" x14ac:dyDescent="0.25">
      <c r="A17716" s="1" t="s">
        <v>17719</v>
      </c>
      <c r="B17716">
        <v>3.801209132460329E-3</v>
      </c>
    </row>
    <row r="17717" spans="1:2" x14ac:dyDescent="0.25">
      <c r="A17717" s="1" t="s">
        <v>17720</v>
      </c>
      <c r="B17717">
        <v>3.526268778749027E-3</v>
      </c>
    </row>
    <row r="17718" spans="1:2" x14ac:dyDescent="0.25">
      <c r="A17718" s="1" t="s">
        <v>17721</v>
      </c>
      <c r="B17718">
        <v>-3.3125644447594559E-3</v>
      </c>
    </row>
    <row r="17719" spans="1:2" x14ac:dyDescent="0.25">
      <c r="A17719" s="1" t="s">
        <v>17722</v>
      </c>
      <c r="B17719">
        <v>-7.964018440982502E-3</v>
      </c>
    </row>
    <row r="17720" spans="1:2" x14ac:dyDescent="0.25">
      <c r="A17720" s="1" t="s">
        <v>17723</v>
      </c>
      <c r="B17720">
        <v>-2.3224785688348111E-3</v>
      </c>
    </row>
    <row r="17721" spans="1:2" x14ac:dyDescent="0.25">
      <c r="A17721" s="1" t="s">
        <v>17724</v>
      </c>
      <c r="B17721">
        <v>-5.5249661136093902E-3</v>
      </c>
    </row>
    <row r="17722" spans="1:2" x14ac:dyDescent="0.25">
      <c r="A17722" s="1" t="s">
        <v>17725</v>
      </c>
      <c r="B17722">
        <v>-4.3254849753061094E-3</v>
      </c>
    </row>
    <row r="17723" spans="1:2" x14ac:dyDescent="0.25">
      <c r="A17723" s="1" t="s">
        <v>17726</v>
      </c>
      <c r="B17723">
        <v>-5.5173317326661806E-3</v>
      </c>
    </row>
    <row r="17724" spans="1:2" x14ac:dyDescent="0.25">
      <c r="A17724" s="1" t="s">
        <v>17727</v>
      </c>
      <c r="B17724">
        <v>-4.3914535484175744E-3</v>
      </c>
    </row>
    <row r="17725" spans="1:2" x14ac:dyDescent="0.25">
      <c r="A17725" s="1" t="s">
        <v>17728</v>
      </c>
      <c r="B17725">
        <v>-4.4378621924940041E-3</v>
      </c>
    </row>
    <row r="17726" spans="1:2" x14ac:dyDescent="0.25">
      <c r="A17726" s="1" t="s">
        <v>17729</v>
      </c>
      <c r="B17726">
        <v>-3.039515314815098E-3</v>
      </c>
    </row>
    <row r="17727" spans="1:2" x14ac:dyDescent="0.25">
      <c r="A17727" s="1" t="s">
        <v>17730</v>
      </c>
      <c r="B17727">
        <v>-3.2268179208175631E-3</v>
      </c>
    </row>
    <row r="17728" spans="1:2" x14ac:dyDescent="0.25">
      <c r="A17728" s="1" t="s">
        <v>17731</v>
      </c>
      <c r="B17728">
        <v>-2.055485338113055E-3</v>
      </c>
    </row>
    <row r="17729" spans="1:2" x14ac:dyDescent="0.25">
      <c r="A17729" s="1" t="s">
        <v>17732</v>
      </c>
      <c r="B17729">
        <v>-3.432582974891614E-3</v>
      </c>
    </row>
    <row r="17730" spans="1:2" x14ac:dyDescent="0.25">
      <c r="A17730" s="1" t="s">
        <v>17733</v>
      </c>
      <c r="B17730">
        <v>-2.1284037649677199E-3</v>
      </c>
    </row>
    <row r="17731" spans="1:2" x14ac:dyDescent="0.25">
      <c r="A17731" s="1" t="s">
        <v>17734</v>
      </c>
      <c r="B17731">
        <v>-2.266692159512813E-3</v>
      </c>
    </row>
    <row r="17732" spans="1:2" x14ac:dyDescent="0.25">
      <c r="A17732" s="1" t="s">
        <v>17735</v>
      </c>
      <c r="B17732">
        <v>-7.8492111934983584E-4</v>
      </c>
    </row>
    <row r="17733" spans="1:2" x14ac:dyDescent="0.25">
      <c r="A17733" s="1" t="s">
        <v>17736</v>
      </c>
      <c r="B17733">
        <v>1.1551887171995039E-3</v>
      </c>
    </row>
    <row r="17734" spans="1:2" x14ac:dyDescent="0.25">
      <c r="A17734" s="1" t="s">
        <v>17737</v>
      </c>
      <c r="B17734">
        <v>-3.499590314830874E-3</v>
      </c>
    </row>
    <row r="17735" spans="1:2" x14ac:dyDescent="0.25">
      <c r="A17735" s="1" t="s">
        <v>17738</v>
      </c>
      <c r="B17735">
        <v>-2.6485038507492271E-3</v>
      </c>
    </row>
    <row r="17736" spans="1:2" x14ac:dyDescent="0.25">
      <c r="A17736" s="1" t="s">
        <v>17739</v>
      </c>
      <c r="B17736">
        <v>-2.9839940900051751E-4</v>
      </c>
    </row>
    <row r="17737" spans="1:2" x14ac:dyDescent="0.25">
      <c r="A17737" s="1" t="s">
        <v>17740</v>
      </c>
      <c r="B17737">
        <v>-1.035278858840189E-3</v>
      </c>
    </row>
    <row r="17738" spans="1:2" x14ac:dyDescent="0.25">
      <c r="A17738" s="1" t="s">
        <v>17741</v>
      </c>
      <c r="B17738">
        <v>-2.889874859240259E-3</v>
      </c>
    </row>
    <row r="17739" spans="1:2" x14ac:dyDescent="0.25">
      <c r="A17739" s="1" t="s">
        <v>17742</v>
      </c>
      <c r="B17739">
        <v>-3.9326040401308554E-3</v>
      </c>
    </row>
    <row r="17740" spans="1:2" x14ac:dyDescent="0.25">
      <c r="A17740" s="1" t="s">
        <v>17743</v>
      </c>
      <c r="B17740">
        <v>-4.664571140080038E-3</v>
      </c>
    </row>
    <row r="17741" spans="1:2" x14ac:dyDescent="0.25">
      <c r="A17741" s="1" t="s">
        <v>17744</v>
      </c>
      <c r="B17741">
        <v>-8.2090467216248266E-6</v>
      </c>
    </row>
    <row r="17742" spans="1:2" x14ac:dyDescent="0.25">
      <c r="A17742" s="1" t="s">
        <v>17745</v>
      </c>
      <c r="B17742">
        <v>-2.2849684267817029E-3</v>
      </c>
    </row>
    <row r="17743" spans="1:2" x14ac:dyDescent="0.25">
      <c r="A17743" s="1" t="s">
        <v>17746</v>
      </c>
      <c r="B17743">
        <v>-3.3425830547493861E-3</v>
      </c>
    </row>
    <row r="17744" spans="1:2" x14ac:dyDescent="0.25">
      <c r="A17744" s="1" t="s">
        <v>17747</v>
      </c>
      <c r="B17744">
        <v>-3.3763548088113831E-3</v>
      </c>
    </row>
    <row r="17745" spans="1:2" x14ac:dyDescent="0.25">
      <c r="A17745" s="1" t="s">
        <v>17748</v>
      </c>
      <c r="B17745">
        <v>-3.371535245251839E-3</v>
      </c>
    </row>
    <row r="17746" spans="1:2" x14ac:dyDescent="0.25">
      <c r="A17746" s="1" t="s">
        <v>17749</v>
      </c>
      <c r="B17746">
        <v>-3.1659801555562238E-3</v>
      </c>
    </row>
    <row r="17747" spans="1:2" x14ac:dyDescent="0.25">
      <c r="A17747" s="1" t="s">
        <v>17750</v>
      </c>
      <c r="B17747">
        <v>-3.2251738854657702E-3</v>
      </c>
    </row>
    <row r="17748" spans="1:2" x14ac:dyDescent="0.25">
      <c r="A17748" s="1" t="s">
        <v>17751</v>
      </c>
      <c r="B17748">
        <v>-3.2800766731786008E-3</v>
      </c>
    </row>
    <row r="17749" spans="1:2" x14ac:dyDescent="0.25">
      <c r="A17749" s="1" t="s">
        <v>17752</v>
      </c>
      <c r="B17749">
        <v>-7.9335717451954212E-4</v>
      </c>
    </row>
    <row r="17750" spans="1:2" x14ac:dyDescent="0.25">
      <c r="A17750" s="1" t="s">
        <v>17753</v>
      </c>
      <c r="B17750">
        <v>-6.7313264928728583E-4</v>
      </c>
    </row>
    <row r="17751" spans="1:2" x14ac:dyDescent="0.25">
      <c r="A17751" s="1" t="s">
        <v>17754</v>
      </c>
      <c r="B17751">
        <v>1.613751333274172E-3</v>
      </c>
    </row>
    <row r="17752" spans="1:2" x14ac:dyDescent="0.25">
      <c r="A17752" s="1" t="s">
        <v>17755</v>
      </c>
      <c r="B17752">
        <v>5.2411171771987231E-4</v>
      </c>
    </row>
    <row r="17753" spans="1:2" x14ac:dyDescent="0.25">
      <c r="A17753" s="1" t="s">
        <v>17756</v>
      </c>
      <c r="B17753">
        <v>-1.164669321630308E-3</v>
      </c>
    </row>
    <row r="17754" spans="1:2" x14ac:dyDescent="0.25">
      <c r="A17754" s="1" t="s">
        <v>17757</v>
      </c>
      <c r="B17754">
        <v>1.423516806101228E-3</v>
      </c>
    </row>
    <row r="17755" spans="1:2" x14ac:dyDescent="0.25">
      <c r="A17755" s="1" t="s">
        <v>17758</v>
      </c>
      <c r="B17755">
        <v>1.5294170695337339E-4</v>
      </c>
    </row>
    <row r="17756" spans="1:2" x14ac:dyDescent="0.25">
      <c r="A17756" s="1" t="s">
        <v>17759</v>
      </c>
      <c r="B17756">
        <v>4.8729447492394998E-4</v>
      </c>
    </row>
    <row r="17757" spans="1:2" x14ac:dyDescent="0.25">
      <c r="A17757" s="1" t="s">
        <v>17760</v>
      </c>
      <c r="B17757">
        <v>-5.3978906095985299E-4</v>
      </c>
    </row>
    <row r="17758" spans="1:2" x14ac:dyDescent="0.25">
      <c r="A17758" s="1" t="s">
        <v>17761</v>
      </c>
      <c r="B17758">
        <v>1.4131749355118231E-3</v>
      </c>
    </row>
    <row r="17759" spans="1:2" x14ac:dyDescent="0.25">
      <c r="A17759" s="1" t="s">
        <v>17762</v>
      </c>
      <c r="B17759">
        <v>1.501156305711701E-3</v>
      </c>
    </row>
    <row r="17760" spans="1:2" x14ac:dyDescent="0.25">
      <c r="A17760" s="1" t="s">
        <v>17763</v>
      </c>
      <c r="B17760">
        <v>5.39452466012474E-3</v>
      </c>
    </row>
    <row r="17761" spans="1:2" x14ac:dyDescent="0.25">
      <c r="A17761" s="1" t="s">
        <v>17764</v>
      </c>
      <c r="B17761">
        <v>1.6724171781514409E-3</v>
      </c>
    </row>
    <row r="17762" spans="1:2" x14ac:dyDescent="0.25">
      <c r="A17762" s="1" t="s">
        <v>17765</v>
      </c>
      <c r="B17762">
        <v>1.2756492628697969E-3</v>
      </c>
    </row>
    <row r="17763" spans="1:2" x14ac:dyDescent="0.25">
      <c r="A17763" s="1" t="s">
        <v>17766</v>
      </c>
      <c r="B17763">
        <v>3.118489530827947E-3</v>
      </c>
    </row>
    <row r="17764" spans="1:2" x14ac:dyDescent="0.25">
      <c r="A17764" s="1" t="s">
        <v>17767</v>
      </c>
      <c r="B17764">
        <v>-5.1577612306469072E-4</v>
      </c>
    </row>
    <row r="17765" spans="1:2" x14ac:dyDescent="0.25">
      <c r="A17765" s="1" t="s">
        <v>17768</v>
      </c>
      <c r="B17765">
        <v>2.8826244205638831E-4</v>
      </c>
    </row>
    <row r="17766" spans="1:2" x14ac:dyDescent="0.25">
      <c r="A17766" s="1" t="s">
        <v>17769</v>
      </c>
      <c r="B17766">
        <v>-3.4811254532382372E-3</v>
      </c>
    </row>
    <row r="17767" spans="1:2" x14ac:dyDescent="0.25">
      <c r="A17767" s="1" t="s">
        <v>17770</v>
      </c>
      <c r="B17767">
        <v>-4.703358514962128E-3</v>
      </c>
    </row>
    <row r="17768" spans="1:2" x14ac:dyDescent="0.25">
      <c r="A17768" s="1" t="s">
        <v>17771</v>
      </c>
      <c r="B17768">
        <v>-9.4792661848560819E-4</v>
      </c>
    </row>
    <row r="17769" spans="1:2" x14ac:dyDescent="0.25">
      <c r="A17769" s="1" t="s">
        <v>17772</v>
      </c>
      <c r="B17769">
        <v>3.236322616367211E-3</v>
      </c>
    </row>
    <row r="17770" spans="1:2" x14ac:dyDescent="0.25">
      <c r="A17770" s="1" t="s">
        <v>17773</v>
      </c>
      <c r="B17770">
        <v>-1.1013599812061559E-3</v>
      </c>
    </row>
    <row r="17771" spans="1:2" x14ac:dyDescent="0.25">
      <c r="A17771" s="1" t="s">
        <v>17774</v>
      </c>
      <c r="B17771">
        <v>4.9676936570930679E-3</v>
      </c>
    </row>
    <row r="17772" spans="1:2" x14ac:dyDescent="0.25">
      <c r="A17772" s="1" t="s">
        <v>17775</v>
      </c>
      <c r="B17772">
        <v>4.9676936570930679E-3</v>
      </c>
    </row>
    <row r="17773" spans="1:2" x14ac:dyDescent="0.25">
      <c r="A17773" s="1" t="s">
        <v>17776</v>
      </c>
      <c r="B17773">
        <v>3.1177528971219051E-3</v>
      </c>
    </row>
    <row r="17774" spans="1:2" x14ac:dyDescent="0.25">
      <c r="A17774" s="1" t="s">
        <v>17777</v>
      </c>
      <c r="B17774">
        <v>-8.8902688386994653E-4</v>
      </c>
    </row>
    <row r="17775" spans="1:2" x14ac:dyDescent="0.25">
      <c r="A17775" s="1" t="s">
        <v>17778</v>
      </c>
      <c r="B17775">
        <v>1.358004946933214E-3</v>
      </c>
    </row>
    <row r="17776" spans="1:2" x14ac:dyDescent="0.25">
      <c r="A17776" s="1" t="s">
        <v>17779</v>
      </c>
      <c r="B17776">
        <v>-3.7128789781533958E-4</v>
      </c>
    </row>
    <row r="17777" spans="1:2" x14ac:dyDescent="0.25">
      <c r="A17777" s="1" t="s">
        <v>17780</v>
      </c>
      <c r="B17777">
        <v>1.3804213687891159E-3</v>
      </c>
    </row>
    <row r="17778" spans="1:2" x14ac:dyDescent="0.25">
      <c r="A17778" s="1" t="s">
        <v>17781</v>
      </c>
      <c r="B17778">
        <v>5.3884723969100058E-3</v>
      </c>
    </row>
    <row r="17779" spans="1:2" x14ac:dyDescent="0.25">
      <c r="A17779" s="1" t="s">
        <v>17782</v>
      </c>
      <c r="B17779">
        <v>-4.0201150124823272E-4</v>
      </c>
    </row>
    <row r="17780" spans="1:2" x14ac:dyDescent="0.25">
      <c r="A17780" s="1" t="s">
        <v>17783</v>
      </c>
      <c r="B17780">
        <v>2.7842226626582792E-4</v>
      </c>
    </row>
    <row r="17781" spans="1:2" x14ac:dyDescent="0.25">
      <c r="A17781" s="1" t="s">
        <v>17784</v>
      </c>
      <c r="B17781">
        <v>-4.8218613555324979E-4</v>
      </c>
    </row>
    <row r="17782" spans="1:2" x14ac:dyDescent="0.25">
      <c r="A17782" s="1" t="s">
        <v>17785</v>
      </c>
      <c r="B17782">
        <v>-3.0149032325141752E-3</v>
      </c>
    </row>
    <row r="17783" spans="1:2" x14ac:dyDescent="0.25">
      <c r="A17783" s="1" t="s">
        <v>17786</v>
      </c>
      <c r="B17783">
        <v>-1.663298074649381E-3</v>
      </c>
    </row>
    <row r="17784" spans="1:2" x14ac:dyDescent="0.25">
      <c r="A17784" s="1" t="s">
        <v>17787</v>
      </c>
      <c r="B17784">
        <v>7.9691333203025497E-4</v>
      </c>
    </row>
    <row r="17785" spans="1:2" x14ac:dyDescent="0.25">
      <c r="A17785" s="1" t="s">
        <v>17788</v>
      </c>
      <c r="B17785">
        <v>-4.5177032930583307E-3</v>
      </c>
    </row>
    <row r="17786" spans="1:2" x14ac:dyDescent="0.25">
      <c r="A17786" s="1" t="s">
        <v>17789</v>
      </c>
      <c r="B17786">
        <v>-2.9472151913019682E-3</v>
      </c>
    </row>
    <row r="17787" spans="1:2" x14ac:dyDescent="0.25">
      <c r="A17787" s="1" t="s">
        <v>17790</v>
      </c>
      <c r="B17787">
        <v>-3.7339448650863991E-3</v>
      </c>
    </row>
    <row r="17788" spans="1:2" x14ac:dyDescent="0.25">
      <c r="A17788" s="1" t="s">
        <v>17791</v>
      </c>
      <c r="B17788">
        <v>-3.0975410333275769E-3</v>
      </c>
    </row>
    <row r="17789" spans="1:2" x14ac:dyDescent="0.25">
      <c r="A17789" s="1" t="s">
        <v>17792</v>
      </c>
      <c r="B17789">
        <v>-3.6164410346714109E-3</v>
      </c>
    </row>
    <row r="17790" spans="1:2" x14ac:dyDescent="0.25">
      <c r="A17790" s="1" t="s">
        <v>17793</v>
      </c>
      <c r="B17790">
        <v>-3.2552332368718621E-3</v>
      </c>
    </row>
    <row r="17791" spans="1:2" x14ac:dyDescent="0.25">
      <c r="A17791" s="1" t="s">
        <v>17794</v>
      </c>
      <c r="B17791">
        <v>-2.58328833149972E-3</v>
      </c>
    </row>
    <row r="17792" spans="1:2" x14ac:dyDescent="0.25">
      <c r="A17792" s="1" t="s">
        <v>17795</v>
      </c>
      <c r="B17792">
        <v>-1.6033284853246581E-3</v>
      </c>
    </row>
    <row r="17793" spans="1:2" x14ac:dyDescent="0.25">
      <c r="A17793" s="1" t="s">
        <v>17796</v>
      </c>
      <c r="B17793">
        <v>-2.6469924821814188E-3</v>
      </c>
    </row>
    <row r="17794" spans="1:2" x14ac:dyDescent="0.25">
      <c r="A17794" s="1" t="s">
        <v>17797</v>
      </c>
      <c r="B17794">
        <v>-2.030063915014198E-3</v>
      </c>
    </row>
    <row r="17795" spans="1:2" x14ac:dyDescent="0.25">
      <c r="A17795" s="1" t="s">
        <v>17798</v>
      </c>
      <c r="B17795">
        <v>-2.3679419345209768E-3</v>
      </c>
    </row>
    <row r="17796" spans="1:2" x14ac:dyDescent="0.25">
      <c r="A17796" s="1" t="s">
        <v>17799</v>
      </c>
      <c r="B17796">
        <v>-2.1459573045783009E-3</v>
      </c>
    </row>
    <row r="17797" spans="1:2" x14ac:dyDescent="0.25">
      <c r="A17797" s="1" t="s">
        <v>17800</v>
      </c>
      <c r="B17797">
        <v>-1.6938779555629899E-3</v>
      </c>
    </row>
    <row r="17798" spans="1:2" x14ac:dyDescent="0.25">
      <c r="A17798" s="1" t="s">
        <v>17801</v>
      </c>
      <c r="B17798">
        <v>-2.3352417381351949E-3</v>
      </c>
    </row>
    <row r="17799" spans="1:2" x14ac:dyDescent="0.25">
      <c r="A17799" s="1" t="s">
        <v>17802</v>
      </c>
      <c r="B17799">
        <v>-2.5048914187691552E-3</v>
      </c>
    </row>
    <row r="17800" spans="1:2" x14ac:dyDescent="0.25">
      <c r="A17800" s="1" t="s">
        <v>17803</v>
      </c>
      <c r="B17800">
        <v>-2.6010029189070028E-3</v>
      </c>
    </row>
    <row r="17801" spans="1:2" x14ac:dyDescent="0.25">
      <c r="A17801" s="1" t="s">
        <v>17804</v>
      </c>
      <c r="B17801">
        <v>-1.3190012369938659E-3</v>
      </c>
    </row>
    <row r="17802" spans="1:2" x14ac:dyDescent="0.25">
      <c r="A17802" s="1" t="s">
        <v>17805</v>
      </c>
      <c r="B17802">
        <v>-2.324281358180988E-3</v>
      </c>
    </row>
    <row r="17803" spans="1:2" x14ac:dyDescent="0.25">
      <c r="A17803" s="1" t="s">
        <v>17806</v>
      </c>
      <c r="B17803">
        <v>-2.3437544996300031E-3</v>
      </c>
    </row>
    <row r="17804" spans="1:2" x14ac:dyDescent="0.25">
      <c r="A17804" s="1" t="s">
        <v>17807</v>
      </c>
      <c r="B17804">
        <v>-3.018731370039468E-3</v>
      </c>
    </row>
    <row r="17805" spans="1:2" x14ac:dyDescent="0.25">
      <c r="A17805" s="1" t="s">
        <v>17808</v>
      </c>
      <c r="B17805">
        <v>-8.3234527430579765E-3</v>
      </c>
    </row>
    <row r="17806" spans="1:2" x14ac:dyDescent="0.25">
      <c r="A17806" s="1" t="s">
        <v>17809</v>
      </c>
      <c r="B17806">
        <v>-1.1821842183102819E-3</v>
      </c>
    </row>
    <row r="17807" spans="1:2" x14ac:dyDescent="0.25">
      <c r="A17807" s="1" t="s">
        <v>17810</v>
      </c>
      <c r="B17807">
        <v>-3.998796477937246E-3</v>
      </c>
    </row>
    <row r="17808" spans="1:2" x14ac:dyDescent="0.25">
      <c r="A17808" s="1" t="s">
        <v>17811</v>
      </c>
      <c r="B17808">
        <v>-3.2470496520312191E-3</v>
      </c>
    </row>
    <row r="17809" spans="1:2" x14ac:dyDescent="0.25">
      <c r="A17809" s="1" t="s">
        <v>17812</v>
      </c>
      <c r="B17809">
        <v>-4.0021555587179862E-3</v>
      </c>
    </row>
    <row r="17810" spans="1:2" x14ac:dyDescent="0.25">
      <c r="A17810" s="1" t="s">
        <v>17813</v>
      </c>
      <c r="B17810">
        <v>-3.0115001486496801E-3</v>
      </c>
    </row>
    <row r="17811" spans="1:2" x14ac:dyDescent="0.25">
      <c r="A17811" s="1" t="s">
        <v>17814</v>
      </c>
      <c r="B17811">
        <v>-2.1609652635982261E-3</v>
      </c>
    </row>
    <row r="17812" spans="1:2" x14ac:dyDescent="0.25">
      <c r="A17812" s="1" t="s">
        <v>17815</v>
      </c>
      <c r="B17812">
        <v>-2.0446358053183111E-3</v>
      </c>
    </row>
    <row r="17813" spans="1:2" x14ac:dyDescent="0.25">
      <c r="A17813" s="1" t="s">
        <v>17816</v>
      </c>
      <c r="B17813">
        <v>-2.958395566031924E-3</v>
      </c>
    </row>
    <row r="17814" spans="1:2" x14ac:dyDescent="0.25">
      <c r="A17814" s="1" t="s">
        <v>17817</v>
      </c>
      <c r="B17814">
        <v>-3.9627738587283291E-3</v>
      </c>
    </row>
    <row r="17815" spans="1:2" x14ac:dyDescent="0.25">
      <c r="A17815" s="1" t="s">
        <v>17818</v>
      </c>
      <c r="B17815">
        <v>-3.9173916321668311E-3</v>
      </c>
    </row>
    <row r="17816" spans="1:2" x14ac:dyDescent="0.25">
      <c r="A17816" s="1" t="s">
        <v>17819</v>
      </c>
      <c r="B17816">
        <v>-1.8487925804713181E-3</v>
      </c>
    </row>
    <row r="17817" spans="1:2" x14ac:dyDescent="0.25">
      <c r="A17817" s="1" t="s">
        <v>17820</v>
      </c>
      <c r="B17817">
        <v>-1.2575137347031441E-3</v>
      </c>
    </row>
    <row r="17818" spans="1:2" x14ac:dyDescent="0.25">
      <c r="A17818" s="1" t="s">
        <v>17821</v>
      </c>
      <c r="B17818">
        <v>9.203551189246699E-4</v>
      </c>
    </row>
    <row r="17819" spans="1:2" x14ac:dyDescent="0.25">
      <c r="A17819" s="1" t="s">
        <v>17822</v>
      </c>
      <c r="B17819">
        <v>-7.3905455759957334E-4</v>
      </c>
    </row>
    <row r="17820" spans="1:2" x14ac:dyDescent="0.25">
      <c r="A17820" s="1" t="s">
        <v>17823</v>
      </c>
      <c r="B17820">
        <v>-7.069664680320432E-4</v>
      </c>
    </row>
    <row r="17821" spans="1:2" x14ac:dyDescent="0.25">
      <c r="A17821" s="1" t="s">
        <v>17824</v>
      </c>
      <c r="B17821">
        <v>-8.6369611688814679E-4</v>
      </c>
    </row>
    <row r="17822" spans="1:2" x14ac:dyDescent="0.25">
      <c r="A17822" s="1" t="s">
        <v>17825</v>
      </c>
      <c r="B17822">
        <v>-4.4879731308169693E-4</v>
      </c>
    </row>
    <row r="17823" spans="1:2" x14ac:dyDescent="0.25">
      <c r="A17823" s="1" t="s">
        <v>17826</v>
      </c>
      <c r="B17823">
        <v>-1.738834425581713E-3</v>
      </c>
    </row>
    <row r="17824" spans="1:2" x14ac:dyDescent="0.25">
      <c r="A17824" s="1" t="s">
        <v>17827</v>
      </c>
      <c r="B17824">
        <v>-3.2642233922295068E-3</v>
      </c>
    </row>
    <row r="17825" spans="1:2" x14ac:dyDescent="0.25">
      <c r="A17825" s="1" t="s">
        <v>17828</v>
      </c>
      <c r="B17825">
        <v>-3.6842527255986179E-3</v>
      </c>
    </row>
    <row r="17826" spans="1:2" x14ac:dyDescent="0.25">
      <c r="A17826" s="1" t="s">
        <v>17829</v>
      </c>
      <c r="B17826">
        <v>-3.5265309414042019E-3</v>
      </c>
    </row>
    <row r="17827" spans="1:2" x14ac:dyDescent="0.25">
      <c r="A17827" s="1" t="s">
        <v>17830</v>
      </c>
      <c r="B17827">
        <v>-5.204584391023814E-3</v>
      </c>
    </row>
    <row r="17828" spans="1:2" x14ac:dyDescent="0.25">
      <c r="A17828" s="1" t="s">
        <v>17831</v>
      </c>
      <c r="B17828">
        <v>-5.6631684622118006E-3</v>
      </c>
    </row>
    <row r="17829" spans="1:2" x14ac:dyDescent="0.25">
      <c r="A17829" s="1" t="s">
        <v>17832</v>
      </c>
      <c r="B17829">
        <v>-3.5726598883689879E-3</v>
      </c>
    </row>
    <row r="17830" spans="1:2" x14ac:dyDescent="0.25">
      <c r="A17830" s="1" t="s">
        <v>17833</v>
      </c>
      <c r="B17830">
        <v>-5.3951322948910096E-3</v>
      </c>
    </row>
    <row r="17831" spans="1:2" x14ac:dyDescent="0.25">
      <c r="A17831" s="1" t="s">
        <v>17834</v>
      </c>
      <c r="B17831">
        <v>-4.6504776551311319E-4</v>
      </c>
    </row>
    <row r="17832" spans="1:2" x14ac:dyDescent="0.25">
      <c r="A17832" s="1" t="s">
        <v>17835</v>
      </c>
      <c r="B17832">
        <v>-2.5386985569771422E-3</v>
      </c>
    </row>
    <row r="17833" spans="1:2" x14ac:dyDescent="0.25">
      <c r="A17833" s="1" t="s">
        <v>17836</v>
      </c>
      <c r="B17833">
        <v>-1.0471185791440141E-3</v>
      </c>
    </row>
    <row r="17834" spans="1:2" x14ac:dyDescent="0.25">
      <c r="A17834" s="1" t="s">
        <v>17837</v>
      </c>
      <c r="B17834">
        <v>-3.7108091422171181E-3</v>
      </c>
    </row>
    <row r="17835" spans="1:2" x14ac:dyDescent="0.25">
      <c r="A17835" s="1" t="s">
        <v>17838</v>
      </c>
      <c r="B17835">
        <v>-7.3343000792059354E-3</v>
      </c>
    </row>
    <row r="17836" spans="1:2" x14ac:dyDescent="0.25">
      <c r="A17836" s="1" t="s">
        <v>17839</v>
      </c>
      <c r="B17836">
        <v>-3.5726815727100511E-3</v>
      </c>
    </row>
    <row r="17837" spans="1:2" x14ac:dyDescent="0.25">
      <c r="A17837" s="1" t="s">
        <v>17840</v>
      </c>
      <c r="B17837">
        <v>-5.7821446830512253E-3</v>
      </c>
    </row>
    <row r="17838" spans="1:2" x14ac:dyDescent="0.25">
      <c r="A17838" s="1" t="s">
        <v>17841</v>
      </c>
      <c r="B17838">
        <v>-1.649406357364923E-3</v>
      </c>
    </row>
    <row r="17839" spans="1:2" x14ac:dyDescent="0.25">
      <c r="A17839" s="1" t="s">
        <v>17842</v>
      </c>
      <c r="B17839">
        <v>-7.4982782198426885E-4</v>
      </c>
    </row>
    <row r="17840" spans="1:2" x14ac:dyDescent="0.25">
      <c r="A17840" s="1" t="s">
        <v>17843</v>
      </c>
      <c r="B17840">
        <v>-2.5774732139291169E-3</v>
      </c>
    </row>
    <row r="17841" spans="1:2" x14ac:dyDescent="0.25">
      <c r="A17841" s="1" t="s">
        <v>17844</v>
      </c>
      <c r="B17841">
        <v>-1.2444962267802321E-3</v>
      </c>
    </row>
    <row r="17842" spans="1:2" x14ac:dyDescent="0.25">
      <c r="A17842" s="1" t="s">
        <v>17845</v>
      </c>
      <c r="B17842">
        <v>-3.27138262706943E-3</v>
      </c>
    </row>
    <row r="17843" spans="1:2" x14ac:dyDescent="0.25">
      <c r="A17843" s="1" t="s">
        <v>17846</v>
      </c>
      <c r="B17843">
        <v>-4.140182499747083E-4</v>
      </c>
    </row>
    <row r="17844" spans="1:2" x14ac:dyDescent="0.25">
      <c r="A17844" s="1" t="s">
        <v>17847</v>
      </c>
      <c r="B17844">
        <v>1.7315783755172799E-4</v>
      </c>
    </row>
    <row r="17845" spans="1:2" x14ac:dyDescent="0.25">
      <c r="A17845" s="1" t="s">
        <v>17848</v>
      </c>
      <c r="B17845">
        <v>-2.3361699170128241E-3</v>
      </c>
    </row>
    <row r="17846" spans="1:2" x14ac:dyDescent="0.25">
      <c r="A17846" s="1" t="s">
        <v>17849</v>
      </c>
      <c r="B17846">
        <v>2.473875088003685E-3</v>
      </c>
    </row>
    <row r="17847" spans="1:2" x14ac:dyDescent="0.25">
      <c r="A17847" s="1" t="s">
        <v>17850</v>
      </c>
      <c r="B17847">
        <v>1.4658259717155811E-3</v>
      </c>
    </row>
    <row r="17848" spans="1:2" x14ac:dyDescent="0.25">
      <c r="A17848" s="1" t="s">
        <v>17851</v>
      </c>
      <c r="B17848">
        <v>1.542537125713168E-3</v>
      </c>
    </row>
    <row r="17849" spans="1:2" x14ac:dyDescent="0.25">
      <c r="A17849" s="1" t="s">
        <v>17852</v>
      </c>
      <c r="B17849">
        <v>-1.0240389322865901E-3</v>
      </c>
    </row>
    <row r="17850" spans="1:2" x14ac:dyDescent="0.25">
      <c r="A17850" s="1" t="s">
        <v>17853</v>
      </c>
      <c r="B17850">
        <v>-1.157972094855439E-3</v>
      </c>
    </row>
    <row r="17851" spans="1:2" x14ac:dyDescent="0.25">
      <c r="A17851" s="1" t="s">
        <v>17854</v>
      </c>
      <c r="B17851">
        <v>8.2768571218581107E-4</v>
      </c>
    </row>
    <row r="17852" spans="1:2" x14ac:dyDescent="0.25">
      <c r="A17852" s="1" t="s">
        <v>17855</v>
      </c>
      <c r="B17852">
        <v>6.1921689066247098E-4</v>
      </c>
    </row>
    <row r="17853" spans="1:2" x14ac:dyDescent="0.25">
      <c r="A17853" s="1" t="s">
        <v>17856</v>
      </c>
      <c r="B17853">
        <v>-2.969737717265167E-3</v>
      </c>
    </row>
    <row r="17854" spans="1:2" x14ac:dyDescent="0.25">
      <c r="A17854" s="1" t="s">
        <v>17857</v>
      </c>
      <c r="B17854">
        <v>-8.4371712085843428E-3</v>
      </c>
    </row>
    <row r="17855" spans="1:2" x14ac:dyDescent="0.25">
      <c r="A17855" s="1" t="s">
        <v>17858</v>
      </c>
      <c r="B17855">
        <v>-2.506948809798684E-3</v>
      </c>
    </row>
    <row r="17856" spans="1:2" x14ac:dyDescent="0.25">
      <c r="A17856" s="1" t="s">
        <v>17859</v>
      </c>
      <c r="B17856">
        <v>-3.160557352298172E-3</v>
      </c>
    </row>
    <row r="17857" spans="1:2" x14ac:dyDescent="0.25">
      <c r="A17857" s="1" t="s">
        <v>17860</v>
      </c>
      <c r="B17857">
        <v>1.8631969681421819E-6</v>
      </c>
    </row>
    <row r="17858" spans="1:2" x14ac:dyDescent="0.25">
      <c r="A17858" s="1" t="s">
        <v>17861</v>
      </c>
      <c r="B17858">
        <v>-1.1011404294229241E-3</v>
      </c>
    </row>
    <row r="17859" spans="1:2" x14ac:dyDescent="0.25">
      <c r="A17859" s="1" t="s">
        <v>17862</v>
      </c>
      <c r="B17859">
        <v>3.2494761864609919E-3</v>
      </c>
    </row>
    <row r="17860" spans="1:2" x14ac:dyDescent="0.25">
      <c r="A17860" s="1" t="s">
        <v>17863</v>
      </c>
      <c r="B17860">
        <v>-1.770853583229278E-3</v>
      </c>
    </row>
    <row r="17861" spans="1:2" x14ac:dyDescent="0.25">
      <c r="A17861" s="1" t="s">
        <v>17864</v>
      </c>
      <c r="B17861">
        <v>-4.8983973196126671E-4</v>
      </c>
    </row>
    <row r="17862" spans="1:2" x14ac:dyDescent="0.25">
      <c r="A17862" s="1" t="s">
        <v>17865</v>
      </c>
      <c r="B17862">
        <v>-3.8747150820674569E-3</v>
      </c>
    </row>
    <row r="17863" spans="1:2" x14ac:dyDescent="0.25">
      <c r="A17863" s="1" t="s">
        <v>17866</v>
      </c>
      <c r="B17863">
        <v>-3.9531182982404642E-4</v>
      </c>
    </row>
    <row r="17864" spans="1:2" x14ac:dyDescent="0.25">
      <c r="A17864" s="1" t="s">
        <v>17867</v>
      </c>
      <c r="B17864">
        <v>7.2767846890740258E-3</v>
      </c>
    </row>
    <row r="17865" spans="1:2" x14ac:dyDescent="0.25">
      <c r="A17865" s="1" t="s">
        <v>17868</v>
      </c>
      <c r="B17865">
        <v>2.2002462283415421E-4</v>
      </c>
    </row>
    <row r="17866" spans="1:2" x14ac:dyDescent="0.25">
      <c r="A17866" s="1" t="s">
        <v>17869</v>
      </c>
      <c r="B17866">
        <v>4.4243328489217892E-3</v>
      </c>
    </row>
    <row r="17867" spans="1:2" x14ac:dyDescent="0.25">
      <c r="A17867" s="1" t="s">
        <v>17870</v>
      </c>
      <c r="B17867">
        <v>4.3083819385833327E-5</v>
      </c>
    </row>
    <row r="17868" spans="1:2" x14ac:dyDescent="0.25">
      <c r="A17868" s="1" t="s">
        <v>17871</v>
      </c>
      <c r="B17868">
        <v>-1.575249205977877E-3</v>
      </c>
    </row>
    <row r="17869" spans="1:2" x14ac:dyDescent="0.25">
      <c r="A17869" s="1" t="s">
        <v>17872</v>
      </c>
      <c r="B17869">
        <v>2.360330846574772E-3</v>
      </c>
    </row>
    <row r="17870" spans="1:2" x14ac:dyDescent="0.25">
      <c r="A17870" s="1" t="s">
        <v>17873</v>
      </c>
      <c r="B17870">
        <v>2.4752975319214101E-3</v>
      </c>
    </row>
    <row r="17871" spans="1:2" x14ac:dyDescent="0.25">
      <c r="A17871" s="1" t="s">
        <v>17874</v>
      </c>
      <c r="B17871">
        <v>-3.7700999302374642E-3</v>
      </c>
    </row>
    <row r="17872" spans="1:2" x14ac:dyDescent="0.25">
      <c r="A17872" s="1" t="s">
        <v>17875</v>
      </c>
      <c r="B17872">
        <v>-3.7454657004899112E-3</v>
      </c>
    </row>
    <row r="17873" spans="1:2" x14ac:dyDescent="0.25">
      <c r="A17873" s="1" t="s">
        <v>17876</v>
      </c>
      <c r="B17873">
        <v>-4.3540829995471503E-3</v>
      </c>
    </row>
    <row r="17874" spans="1:2" x14ac:dyDescent="0.25">
      <c r="A17874" s="1" t="s">
        <v>17877</v>
      </c>
      <c r="B17874">
        <v>-4.1362670159150556E-3</v>
      </c>
    </row>
    <row r="17875" spans="1:2" x14ac:dyDescent="0.25">
      <c r="A17875" s="1" t="s">
        <v>17878</v>
      </c>
      <c r="B17875">
        <v>-8.577565594571722E-4</v>
      </c>
    </row>
    <row r="17876" spans="1:2" x14ac:dyDescent="0.25">
      <c r="A17876" s="1" t="s">
        <v>17879</v>
      </c>
      <c r="B17876">
        <v>-1.584749700151345E-3</v>
      </c>
    </row>
    <row r="17877" spans="1:2" x14ac:dyDescent="0.25">
      <c r="A17877" s="1" t="s">
        <v>17880</v>
      </c>
      <c r="B17877">
        <v>-1.6866457341383259E-3</v>
      </c>
    </row>
    <row r="17878" spans="1:2" x14ac:dyDescent="0.25">
      <c r="A17878" s="1" t="s">
        <v>17881</v>
      </c>
      <c r="B17878">
        <v>-4.6002798284810126E-3</v>
      </c>
    </row>
    <row r="17879" spans="1:2" x14ac:dyDescent="0.25">
      <c r="A17879" s="1" t="s">
        <v>17882</v>
      </c>
      <c r="B17879">
        <v>-3.7963454618981912E-3</v>
      </c>
    </row>
    <row r="17880" spans="1:2" x14ac:dyDescent="0.25">
      <c r="A17880" s="1" t="s">
        <v>17883</v>
      </c>
      <c r="B17880">
        <v>-1.906505277377437E-3</v>
      </c>
    </row>
    <row r="17881" spans="1:2" x14ac:dyDescent="0.25">
      <c r="A17881" s="1" t="s">
        <v>17884</v>
      </c>
      <c r="B17881">
        <v>-3.930090950081044E-3</v>
      </c>
    </row>
    <row r="17882" spans="1:2" x14ac:dyDescent="0.25">
      <c r="A17882" s="1" t="s">
        <v>17885</v>
      </c>
      <c r="B17882">
        <v>-3.253696385876326E-3</v>
      </c>
    </row>
    <row r="17883" spans="1:2" x14ac:dyDescent="0.25">
      <c r="A17883" s="1" t="s">
        <v>17886</v>
      </c>
      <c r="B17883">
        <v>-8.1492364543053644E-4</v>
      </c>
    </row>
    <row r="17884" spans="1:2" x14ac:dyDescent="0.25">
      <c r="A17884" s="1" t="s">
        <v>17887</v>
      </c>
      <c r="B17884">
        <v>-5.9888128529457137E-3</v>
      </c>
    </row>
    <row r="17885" spans="1:2" x14ac:dyDescent="0.25">
      <c r="A17885" s="1" t="s">
        <v>17888</v>
      </c>
      <c r="B17885">
        <v>-1.661088478132176E-3</v>
      </c>
    </row>
    <row r="17886" spans="1:2" x14ac:dyDescent="0.25">
      <c r="A17886" s="1" t="s">
        <v>17889</v>
      </c>
      <c r="B17886">
        <v>-2.5919288816313329E-3</v>
      </c>
    </row>
    <row r="17887" spans="1:2" x14ac:dyDescent="0.25">
      <c r="A17887" s="1" t="s">
        <v>17890</v>
      </c>
      <c r="B17887">
        <v>-5.0609460494957159E-3</v>
      </c>
    </row>
    <row r="17888" spans="1:2" x14ac:dyDescent="0.25">
      <c r="A17888" s="1" t="s">
        <v>17891</v>
      </c>
      <c r="B17888">
        <v>-4.7529174655040717E-3</v>
      </c>
    </row>
    <row r="17889" spans="1:2" x14ac:dyDescent="0.25">
      <c r="A17889" s="1" t="s">
        <v>17892</v>
      </c>
      <c r="B17889">
        <v>-7.2405040044545331E-3</v>
      </c>
    </row>
    <row r="17890" spans="1:2" x14ac:dyDescent="0.25">
      <c r="A17890" s="1" t="s">
        <v>17893</v>
      </c>
      <c r="B17890">
        <v>-4.2135134077028024E-3</v>
      </c>
    </row>
    <row r="17891" spans="1:2" x14ac:dyDescent="0.25">
      <c r="A17891" s="1" t="s">
        <v>17894</v>
      </c>
      <c r="B17891">
        <v>-1.042954876081215E-2</v>
      </c>
    </row>
    <row r="17892" spans="1:2" x14ac:dyDescent="0.25">
      <c r="A17892" s="1" t="s">
        <v>17895</v>
      </c>
      <c r="B17892">
        <v>-3.6221107983434231E-3</v>
      </c>
    </row>
    <row r="17893" spans="1:2" x14ac:dyDescent="0.25">
      <c r="A17893" s="1" t="s">
        <v>17896</v>
      </c>
      <c r="B17893">
        <v>-3.1631337990035611E-3</v>
      </c>
    </row>
    <row r="17894" spans="1:2" x14ac:dyDescent="0.25">
      <c r="A17894" s="1" t="s">
        <v>17897</v>
      </c>
      <c r="B17894">
        <v>-3.9772760061694687E-3</v>
      </c>
    </row>
    <row r="17895" spans="1:2" x14ac:dyDescent="0.25">
      <c r="A17895" s="1" t="s">
        <v>17898</v>
      </c>
      <c r="B17895">
        <v>-3.5442710042326618E-3</v>
      </c>
    </row>
    <row r="17896" spans="1:2" x14ac:dyDescent="0.25">
      <c r="A17896" s="1" t="s">
        <v>17899</v>
      </c>
      <c r="B17896">
        <v>-5.4560422446708568E-3</v>
      </c>
    </row>
    <row r="17897" spans="1:2" x14ac:dyDescent="0.25">
      <c r="A17897" s="1" t="s">
        <v>17900</v>
      </c>
      <c r="B17897">
        <v>-7.2307865019393142E-3</v>
      </c>
    </row>
    <row r="17898" spans="1:2" x14ac:dyDescent="0.25">
      <c r="A17898" s="1" t="s">
        <v>17901</v>
      </c>
      <c r="B17898">
        <v>-2.1045040070405202E-3</v>
      </c>
    </row>
    <row r="17899" spans="1:2" x14ac:dyDescent="0.25">
      <c r="A17899" s="1" t="s">
        <v>17902</v>
      </c>
      <c r="B17899">
        <v>1.649061804107317E-3</v>
      </c>
    </row>
    <row r="17900" spans="1:2" x14ac:dyDescent="0.25">
      <c r="A17900" s="1" t="s">
        <v>17903</v>
      </c>
      <c r="B17900">
        <v>-2.098154765763752E-4</v>
      </c>
    </row>
    <row r="17901" spans="1:2" x14ac:dyDescent="0.25">
      <c r="A17901" s="1" t="s">
        <v>17904</v>
      </c>
      <c r="B17901">
        <v>1.319812956619301E-3</v>
      </c>
    </row>
    <row r="17902" spans="1:2" x14ac:dyDescent="0.25">
      <c r="A17902" s="1" t="s">
        <v>17905</v>
      </c>
      <c r="B17902">
        <v>-2.5850730865006118E-4</v>
      </c>
    </row>
    <row r="17903" spans="1:2" x14ac:dyDescent="0.25">
      <c r="A17903" s="1" t="s">
        <v>17906</v>
      </c>
      <c r="B17903">
        <v>-2.595374942905362E-3</v>
      </c>
    </row>
    <row r="17904" spans="1:2" x14ac:dyDescent="0.25">
      <c r="A17904" s="1" t="s">
        <v>17907</v>
      </c>
      <c r="B17904">
        <v>-2.8556791073653331E-3</v>
      </c>
    </row>
    <row r="17905" spans="1:2" x14ac:dyDescent="0.25">
      <c r="A17905" s="1" t="s">
        <v>17908</v>
      </c>
      <c r="B17905">
        <v>-2.733415732596662E-3</v>
      </c>
    </row>
    <row r="17906" spans="1:2" x14ac:dyDescent="0.25">
      <c r="A17906" s="1" t="s">
        <v>17909</v>
      </c>
      <c r="B17906">
        <v>-3.8029615027170699E-3</v>
      </c>
    </row>
    <row r="17907" spans="1:2" x14ac:dyDescent="0.25">
      <c r="A17907" s="1" t="s">
        <v>17910</v>
      </c>
      <c r="B17907">
        <v>-4.6922252062395076E-3</v>
      </c>
    </row>
    <row r="17908" spans="1:2" x14ac:dyDescent="0.25">
      <c r="A17908" s="1" t="s">
        <v>17911</v>
      </c>
      <c r="B17908">
        <v>-1.640210894949887E-3</v>
      </c>
    </row>
    <row r="17909" spans="1:2" x14ac:dyDescent="0.25">
      <c r="A17909" s="1" t="s">
        <v>17912</v>
      </c>
      <c r="B17909">
        <v>-1.5726350520010571E-3</v>
      </c>
    </row>
    <row r="17910" spans="1:2" x14ac:dyDescent="0.25">
      <c r="A17910" s="1" t="s">
        <v>17913</v>
      </c>
      <c r="B17910">
        <v>-9.9666329660917392E-4</v>
      </c>
    </row>
    <row r="17911" spans="1:2" x14ac:dyDescent="0.25">
      <c r="A17911" s="1" t="s">
        <v>17914</v>
      </c>
      <c r="B17911">
        <v>-4.0337594368057414E-3</v>
      </c>
    </row>
    <row r="17912" spans="1:2" x14ac:dyDescent="0.25">
      <c r="A17912" s="1" t="s">
        <v>17915</v>
      </c>
      <c r="B17912">
        <v>-3.13259490331769E-3</v>
      </c>
    </row>
    <row r="17913" spans="1:2" x14ac:dyDescent="0.25">
      <c r="A17913" s="1" t="s">
        <v>17916</v>
      </c>
      <c r="B17913">
        <v>-2.75964444836431E-3</v>
      </c>
    </row>
    <row r="17914" spans="1:2" x14ac:dyDescent="0.25">
      <c r="A17914" s="1" t="s">
        <v>17917</v>
      </c>
      <c r="B17914">
        <v>-1.028986241824711E-3</v>
      </c>
    </row>
    <row r="17915" spans="1:2" x14ac:dyDescent="0.25">
      <c r="A17915" s="1" t="s">
        <v>17918</v>
      </c>
      <c r="B17915">
        <v>-1.2658365423578999E-3</v>
      </c>
    </row>
    <row r="17916" spans="1:2" x14ac:dyDescent="0.25">
      <c r="A17916" s="1" t="s">
        <v>17919</v>
      </c>
      <c r="B17916">
        <v>-1.5089449804662829E-3</v>
      </c>
    </row>
    <row r="17917" spans="1:2" x14ac:dyDescent="0.25">
      <c r="A17917" s="1" t="s">
        <v>17920</v>
      </c>
      <c r="B17917">
        <v>-4.9730799966699572E-5</v>
      </c>
    </row>
    <row r="17918" spans="1:2" x14ac:dyDescent="0.25">
      <c r="A17918" s="1" t="s">
        <v>17921</v>
      </c>
      <c r="B17918">
        <v>-5.4604048479194695E-4</v>
      </c>
    </row>
    <row r="17919" spans="1:2" x14ac:dyDescent="0.25">
      <c r="A17919" s="1" t="s">
        <v>17922</v>
      </c>
      <c r="B17919">
        <v>-2.8580921024319028E-3</v>
      </c>
    </row>
    <row r="17920" spans="1:2" x14ac:dyDescent="0.25">
      <c r="A17920" s="1" t="s">
        <v>17923</v>
      </c>
      <c r="B17920">
        <v>-2.725679065785185E-3</v>
      </c>
    </row>
    <row r="17921" spans="1:2" x14ac:dyDescent="0.25">
      <c r="A17921" s="1" t="s">
        <v>17924</v>
      </c>
      <c r="B17921">
        <v>-4.8582320881521198E-3</v>
      </c>
    </row>
    <row r="17922" spans="1:2" x14ac:dyDescent="0.25">
      <c r="A17922" s="1" t="s">
        <v>17925</v>
      </c>
      <c r="B17922">
        <v>-3.0519272038605728E-3</v>
      </c>
    </row>
    <row r="17923" spans="1:2" x14ac:dyDescent="0.25">
      <c r="A17923" s="1" t="s">
        <v>17926</v>
      </c>
      <c r="B17923">
        <v>-4.6129755363005301E-3</v>
      </c>
    </row>
    <row r="17924" spans="1:2" x14ac:dyDescent="0.25">
      <c r="A17924" s="1" t="s">
        <v>17927</v>
      </c>
      <c r="B17924">
        <v>-4.8984652973977014E-3</v>
      </c>
    </row>
    <row r="17925" spans="1:2" x14ac:dyDescent="0.25">
      <c r="A17925" s="1" t="s">
        <v>17928</v>
      </c>
      <c r="B17925">
        <v>-5.4990194632503356E-3</v>
      </c>
    </row>
    <row r="17926" spans="1:2" x14ac:dyDescent="0.25">
      <c r="A17926" s="1" t="s">
        <v>17929</v>
      </c>
      <c r="B17926">
        <v>-4.3578023814419024E-3</v>
      </c>
    </row>
    <row r="17927" spans="1:2" x14ac:dyDescent="0.25">
      <c r="A17927" s="1" t="s">
        <v>17930</v>
      </c>
      <c r="B17927">
        <v>-3.5178909606362972E-3</v>
      </c>
    </row>
    <row r="17928" spans="1:2" x14ac:dyDescent="0.25">
      <c r="A17928" s="1" t="s">
        <v>17931</v>
      </c>
      <c r="B17928">
        <v>-5.7325251185837188E-3</v>
      </c>
    </row>
    <row r="17929" spans="1:2" x14ac:dyDescent="0.25">
      <c r="A17929" s="1" t="s">
        <v>17932</v>
      </c>
      <c r="B17929">
        <v>-4.908290114731732E-3</v>
      </c>
    </row>
    <row r="17930" spans="1:2" x14ac:dyDescent="0.25">
      <c r="A17930" s="1" t="s">
        <v>17933</v>
      </c>
      <c r="B17930">
        <v>-3.29305085748539E-3</v>
      </c>
    </row>
    <row r="17931" spans="1:2" x14ac:dyDescent="0.25">
      <c r="A17931" s="1" t="s">
        <v>17934</v>
      </c>
      <c r="B17931">
        <v>-3.6126162062556661E-3</v>
      </c>
    </row>
    <row r="17932" spans="1:2" x14ac:dyDescent="0.25">
      <c r="A17932" s="1" t="s">
        <v>17935</v>
      </c>
      <c r="B17932">
        <v>-6.13780432471955E-3</v>
      </c>
    </row>
    <row r="17933" spans="1:2" x14ac:dyDescent="0.25">
      <c r="A17933" s="1" t="s">
        <v>17936</v>
      </c>
      <c r="B17933">
        <v>-2.2809690830331358E-3</v>
      </c>
    </row>
    <row r="17934" spans="1:2" x14ac:dyDescent="0.25">
      <c r="A17934" s="1" t="s">
        <v>17937</v>
      </c>
      <c r="B17934">
        <v>-3.9855885755003444E-3</v>
      </c>
    </row>
    <row r="17935" spans="1:2" x14ac:dyDescent="0.25">
      <c r="A17935" s="1" t="s">
        <v>17938</v>
      </c>
      <c r="B17935">
        <v>-5.9973614740233359E-3</v>
      </c>
    </row>
    <row r="17936" spans="1:2" x14ac:dyDescent="0.25">
      <c r="A17936" s="1" t="s">
        <v>17939</v>
      </c>
      <c r="B17936">
        <v>-6.1514867862805913E-3</v>
      </c>
    </row>
    <row r="17937" spans="1:2" x14ac:dyDescent="0.25">
      <c r="A17937" s="1" t="s">
        <v>17940</v>
      </c>
      <c r="B17937">
        <v>-5.3310172571914604E-3</v>
      </c>
    </row>
    <row r="17938" spans="1:2" x14ac:dyDescent="0.25">
      <c r="A17938" s="1" t="s">
        <v>17941</v>
      </c>
      <c r="B17938">
        <v>-1.401551635069294E-3</v>
      </c>
    </row>
    <row r="17939" spans="1:2" x14ac:dyDescent="0.25">
      <c r="A17939" s="1" t="s">
        <v>17942</v>
      </c>
      <c r="B17939">
        <v>-2.475045822131959E-5</v>
      </c>
    </row>
    <row r="17940" spans="1:2" x14ac:dyDescent="0.25">
      <c r="A17940" s="1" t="s">
        <v>17943</v>
      </c>
      <c r="B17940">
        <v>4.1306153564484588E-5</v>
      </c>
    </row>
    <row r="17941" spans="1:2" x14ac:dyDescent="0.25">
      <c r="A17941" s="1" t="s">
        <v>17944</v>
      </c>
      <c r="B17941">
        <v>-4.3854139977299219E-4</v>
      </c>
    </row>
    <row r="17942" spans="1:2" x14ac:dyDescent="0.25">
      <c r="A17942" s="1" t="s">
        <v>17945</v>
      </c>
      <c r="B17942">
        <v>-1.7529482136312421E-3</v>
      </c>
    </row>
    <row r="17943" spans="1:2" x14ac:dyDescent="0.25">
      <c r="A17943" s="1" t="s">
        <v>17946</v>
      </c>
      <c r="B17943">
        <v>-1.627989326696935E-3</v>
      </c>
    </row>
    <row r="17944" spans="1:2" x14ac:dyDescent="0.25">
      <c r="A17944" s="1" t="s">
        <v>17947</v>
      </c>
      <c r="B17944">
        <v>1.796085275930093E-3</v>
      </c>
    </row>
    <row r="17945" spans="1:2" x14ac:dyDescent="0.25">
      <c r="A17945" s="1" t="s">
        <v>17948</v>
      </c>
      <c r="B17945">
        <v>-8.7226493685566822E-4</v>
      </c>
    </row>
    <row r="17946" spans="1:2" x14ac:dyDescent="0.25">
      <c r="A17946" s="1" t="s">
        <v>17949</v>
      </c>
      <c r="B17946">
        <v>-1.746910984726503E-3</v>
      </c>
    </row>
    <row r="17947" spans="1:2" x14ac:dyDescent="0.25">
      <c r="A17947" s="1" t="s">
        <v>17950</v>
      </c>
      <c r="B17947">
        <v>-1.671343976266001E-3</v>
      </c>
    </row>
    <row r="17948" spans="1:2" x14ac:dyDescent="0.25">
      <c r="A17948" s="1" t="s">
        <v>17951</v>
      </c>
      <c r="B17948">
        <v>-3.9986530140420449E-3</v>
      </c>
    </row>
    <row r="17949" spans="1:2" x14ac:dyDescent="0.25">
      <c r="A17949" s="1" t="s">
        <v>17952</v>
      </c>
      <c r="B17949">
        <v>-5.2674158491905739E-3</v>
      </c>
    </row>
    <row r="17950" spans="1:2" x14ac:dyDescent="0.25">
      <c r="A17950" s="1" t="s">
        <v>17953</v>
      </c>
      <c r="B17950">
        <v>-5.1373793819992544E-3</v>
      </c>
    </row>
    <row r="17951" spans="1:2" x14ac:dyDescent="0.25">
      <c r="A17951" s="1" t="s">
        <v>17954</v>
      </c>
      <c r="B17951">
        <v>-7.7750929790785569E-3</v>
      </c>
    </row>
    <row r="17952" spans="1:2" x14ac:dyDescent="0.25">
      <c r="A17952" s="1" t="s">
        <v>17955</v>
      </c>
      <c r="B17952">
        <v>-4.1353600199195402E-3</v>
      </c>
    </row>
    <row r="17953" spans="1:2" x14ac:dyDescent="0.25">
      <c r="A17953" s="1" t="s">
        <v>17956</v>
      </c>
      <c r="B17953">
        <v>-1.7597062860182781E-3</v>
      </c>
    </row>
    <row r="17954" spans="1:2" x14ac:dyDescent="0.25">
      <c r="A17954" s="1" t="s">
        <v>17957</v>
      </c>
      <c r="B17954">
        <v>-4.1801790012403186E-3</v>
      </c>
    </row>
    <row r="17955" spans="1:2" x14ac:dyDescent="0.25">
      <c r="A17955" s="1" t="s">
        <v>17958</v>
      </c>
      <c r="B17955">
        <v>-2.4822480521571129E-4</v>
      </c>
    </row>
    <row r="17956" spans="1:2" x14ac:dyDescent="0.25">
      <c r="A17956" s="1" t="s">
        <v>17959</v>
      </c>
      <c r="B17956">
        <v>-1.8920837158294471E-3</v>
      </c>
    </row>
    <row r="17957" spans="1:2" x14ac:dyDescent="0.25">
      <c r="A17957" s="1" t="s">
        <v>17960</v>
      </c>
      <c r="B17957">
        <v>-2.5654559876966999E-3</v>
      </c>
    </row>
    <row r="17958" spans="1:2" x14ac:dyDescent="0.25">
      <c r="A17958" s="1" t="s">
        <v>17961</v>
      </c>
      <c r="B17958">
        <v>1.221165837613446E-3</v>
      </c>
    </row>
    <row r="17959" spans="1:2" x14ac:dyDescent="0.25">
      <c r="A17959" s="1" t="s">
        <v>17962</v>
      </c>
      <c r="B17959">
        <v>-1.5642410233625799E-4</v>
      </c>
    </row>
    <row r="17960" spans="1:2" x14ac:dyDescent="0.25">
      <c r="A17960" s="1" t="s">
        <v>17963</v>
      </c>
      <c r="B17960">
        <v>-7.6837382386356378E-4</v>
      </c>
    </row>
    <row r="17961" spans="1:2" x14ac:dyDescent="0.25">
      <c r="A17961" s="1" t="s">
        <v>17964</v>
      </c>
      <c r="B17961">
        <v>-2.732649893441685E-3</v>
      </c>
    </row>
    <row r="17962" spans="1:2" x14ac:dyDescent="0.25">
      <c r="A17962" s="1" t="s">
        <v>17965</v>
      </c>
      <c r="B17962">
        <v>-2.8578826121450152E-3</v>
      </c>
    </row>
    <row r="17963" spans="1:2" x14ac:dyDescent="0.25">
      <c r="A17963" s="1" t="s">
        <v>17966</v>
      </c>
      <c r="B17963">
        <v>-2.90556070389115E-3</v>
      </c>
    </row>
    <row r="17964" spans="1:2" x14ac:dyDescent="0.25">
      <c r="A17964" s="1" t="s">
        <v>17967</v>
      </c>
      <c r="B17964">
        <v>-4.5555583544916126E-3</v>
      </c>
    </row>
    <row r="17965" spans="1:2" x14ac:dyDescent="0.25">
      <c r="A17965" s="1" t="s">
        <v>17968</v>
      </c>
      <c r="B17965">
        <v>-4.9036045906669058E-3</v>
      </c>
    </row>
    <row r="17966" spans="1:2" x14ac:dyDescent="0.25">
      <c r="A17966" s="1" t="s">
        <v>17969</v>
      </c>
      <c r="B17966">
        <v>-5.107212934519427E-3</v>
      </c>
    </row>
    <row r="17967" spans="1:2" x14ac:dyDescent="0.25">
      <c r="A17967" s="1" t="s">
        <v>17970</v>
      </c>
      <c r="B17967">
        <v>-3.7759978024734099E-3</v>
      </c>
    </row>
    <row r="17968" spans="1:2" x14ac:dyDescent="0.25">
      <c r="A17968" s="1" t="s">
        <v>17971</v>
      </c>
      <c r="B17968">
        <v>-2.1601776467321991E-3</v>
      </c>
    </row>
    <row r="17969" spans="1:2" x14ac:dyDescent="0.25">
      <c r="A17969" s="1" t="s">
        <v>17972</v>
      </c>
      <c r="B17969">
        <v>-2.3985898863747739E-3</v>
      </c>
    </row>
    <row r="17970" spans="1:2" x14ac:dyDescent="0.25">
      <c r="A17970" s="1" t="s">
        <v>17973</v>
      </c>
      <c r="B17970">
        <v>-4.0421818874369318E-3</v>
      </c>
    </row>
    <row r="17971" spans="1:2" x14ac:dyDescent="0.25">
      <c r="A17971" s="1" t="s">
        <v>17974</v>
      </c>
      <c r="B17971">
        <v>-2.042227169862396E-3</v>
      </c>
    </row>
    <row r="17972" spans="1:2" x14ac:dyDescent="0.25">
      <c r="A17972" s="1" t="s">
        <v>17975</v>
      </c>
      <c r="B17972">
        <v>-2.042227169862396E-3</v>
      </c>
    </row>
    <row r="17973" spans="1:2" x14ac:dyDescent="0.25">
      <c r="A17973" s="1" t="s">
        <v>17976</v>
      </c>
      <c r="B17973">
        <v>-1.9162476195837359E-3</v>
      </c>
    </row>
    <row r="17974" spans="1:2" x14ac:dyDescent="0.25">
      <c r="A17974" s="1" t="s">
        <v>17977</v>
      </c>
      <c r="B17974">
        <v>-2.829359824035294E-3</v>
      </c>
    </row>
    <row r="17975" spans="1:2" x14ac:dyDescent="0.25">
      <c r="A17975" s="1" t="s">
        <v>17978</v>
      </c>
      <c r="B17975">
        <v>-2.4548636206929561E-3</v>
      </c>
    </row>
    <row r="17976" spans="1:2" x14ac:dyDescent="0.25">
      <c r="A17976" s="1" t="s">
        <v>17979</v>
      </c>
      <c r="B17976">
        <v>-1.603316295982008E-3</v>
      </c>
    </row>
    <row r="17977" spans="1:2" x14ac:dyDescent="0.25">
      <c r="A17977" s="1" t="s">
        <v>17980</v>
      </c>
      <c r="B17977">
        <v>-1.1583200535840619E-3</v>
      </c>
    </row>
    <row r="17978" spans="1:2" x14ac:dyDescent="0.25">
      <c r="A17978" s="1" t="s">
        <v>17981</v>
      </c>
      <c r="B17978">
        <v>-1.32272427861891E-3</v>
      </c>
    </row>
    <row r="17979" spans="1:2" x14ac:dyDescent="0.25">
      <c r="A17979" s="1" t="s">
        <v>17982</v>
      </c>
      <c r="B17979">
        <v>-2.65837182419144E-3</v>
      </c>
    </row>
    <row r="17980" spans="1:2" x14ac:dyDescent="0.25">
      <c r="A17980" s="1" t="s">
        <v>17983</v>
      </c>
      <c r="B17980">
        <v>-1.7135891432051109E-3</v>
      </c>
    </row>
    <row r="17981" spans="1:2" x14ac:dyDescent="0.25">
      <c r="A17981" s="1" t="s">
        <v>17984</v>
      </c>
      <c r="B17981">
        <v>-3.6965940539788801E-3</v>
      </c>
    </row>
    <row r="17982" spans="1:2" x14ac:dyDescent="0.25">
      <c r="A17982" s="1" t="s">
        <v>17985</v>
      </c>
      <c r="B17982">
        <v>-4.66143436866444E-3</v>
      </c>
    </row>
    <row r="17983" spans="1:2" x14ac:dyDescent="0.25">
      <c r="A17983" s="1" t="s">
        <v>17986</v>
      </c>
      <c r="B17983">
        <v>-6.2946823626143806E-3</v>
      </c>
    </row>
    <row r="17984" spans="1:2" x14ac:dyDescent="0.25">
      <c r="A17984" s="1" t="s">
        <v>17987</v>
      </c>
      <c r="B17984">
        <v>-6.8178160606467683E-5</v>
      </c>
    </row>
    <row r="17985" spans="1:2" x14ac:dyDescent="0.25">
      <c r="A17985" s="1" t="s">
        <v>17988</v>
      </c>
      <c r="B17985">
        <v>-4.9224327551486034E-3</v>
      </c>
    </row>
    <row r="17986" spans="1:2" x14ac:dyDescent="0.25">
      <c r="A17986" s="1" t="s">
        <v>17989</v>
      </c>
      <c r="B17986">
        <v>-4.5284822639786596E-3</v>
      </c>
    </row>
    <row r="17987" spans="1:2" x14ac:dyDescent="0.25">
      <c r="A17987" s="1" t="s">
        <v>17990</v>
      </c>
      <c r="B17987">
        <v>-4.3810927635657233E-3</v>
      </c>
    </row>
    <row r="17988" spans="1:2" x14ac:dyDescent="0.25">
      <c r="A17988" s="1" t="s">
        <v>17991</v>
      </c>
      <c r="B17988">
        <v>-3.2473597623018601E-3</v>
      </c>
    </row>
    <row r="17989" spans="1:2" x14ac:dyDescent="0.25">
      <c r="A17989" s="1" t="s">
        <v>17992</v>
      </c>
      <c r="B17989">
        <v>-8.982534862980486E-4</v>
      </c>
    </row>
    <row r="17990" spans="1:2" x14ac:dyDescent="0.25">
      <c r="A17990" s="1" t="s">
        <v>17993</v>
      </c>
      <c r="B17990">
        <v>4.7434946176018352E-4</v>
      </c>
    </row>
    <row r="17991" spans="1:2" x14ac:dyDescent="0.25">
      <c r="A17991" s="1" t="s">
        <v>17994</v>
      </c>
      <c r="B17991">
        <v>-1.6552353057206529E-3</v>
      </c>
    </row>
    <row r="17992" spans="1:2" x14ac:dyDescent="0.25">
      <c r="A17992" s="1" t="s">
        <v>17995</v>
      </c>
      <c r="B17992">
        <v>2.7623729211272749E-4</v>
      </c>
    </row>
    <row r="17993" spans="1:2" x14ac:dyDescent="0.25">
      <c r="A17993" s="1" t="s">
        <v>17996</v>
      </c>
      <c r="B17993">
        <v>-1.3970804810432961E-3</v>
      </c>
    </row>
    <row r="17994" spans="1:2" x14ac:dyDescent="0.25">
      <c r="A17994" s="1" t="s">
        <v>17997</v>
      </c>
      <c r="B17994">
        <v>-1.2489005096332499E-3</v>
      </c>
    </row>
    <row r="17995" spans="1:2" x14ac:dyDescent="0.25">
      <c r="A17995" s="1" t="s">
        <v>17998</v>
      </c>
      <c r="B17995">
        <v>-3.3478527952774209E-3</v>
      </c>
    </row>
    <row r="17996" spans="1:2" x14ac:dyDescent="0.25">
      <c r="A17996" s="1" t="s">
        <v>17999</v>
      </c>
      <c r="B17996">
        <v>4.8734600953497171E-4</v>
      </c>
    </row>
    <row r="17997" spans="1:2" x14ac:dyDescent="0.25">
      <c r="A17997" s="1" t="s">
        <v>18000</v>
      </c>
      <c r="B17997">
        <v>-4.5552611221884922E-4</v>
      </c>
    </row>
    <row r="17998" spans="1:2" x14ac:dyDescent="0.25">
      <c r="A17998" s="1" t="s">
        <v>18001</v>
      </c>
      <c r="B17998">
        <v>-1.7384991240798669E-3</v>
      </c>
    </row>
    <row r="17999" spans="1:2" x14ac:dyDescent="0.25">
      <c r="A17999" s="1" t="s">
        <v>18002</v>
      </c>
      <c r="B17999">
        <v>-2.3887528479587679E-3</v>
      </c>
    </row>
    <row r="18000" spans="1:2" x14ac:dyDescent="0.25">
      <c r="A18000" s="1" t="s">
        <v>18003</v>
      </c>
      <c r="B18000">
        <v>-3.136463686115028E-3</v>
      </c>
    </row>
    <row r="18001" spans="1:2" x14ac:dyDescent="0.25">
      <c r="A18001" s="1" t="s">
        <v>18004</v>
      </c>
      <c r="B18001">
        <v>-3.058547949418477E-3</v>
      </c>
    </row>
    <row r="18002" spans="1:2" x14ac:dyDescent="0.25">
      <c r="A18002" s="1" t="s">
        <v>18005</v>
      </c>
      <c r="B18002">
        <v>1.212607971303261E-3</v>
      </c>
    </row>
    <row r="18003" spans="1:2" x14ac:dyDescent="0.25">
      <c r="A18003" s="1" t="s">
        <v>18006</v>
      </c>
      <c r="B18003">
        <v>2.0125198397819748E-3</v>
      </c>
    </row>
    <row r="18004" spans="1:2" x14ac:dyDescent="0.25">
      <c r="A18004" s="1" t="s">
        <v>18007</v>
      </c>
      <c r="B18004">
        <v>6.2023570672345397E-4</v>
      </c>
    </row>
    <row r="18005" spans="1:2" x14ac:dyDescent="0.25">
      <c r="A18005" s="1" t="s">
        <v>18008</v>
      </c>
      <c r="B18005">
        <v>9.0171211255556195E-5</v>
      </c>
    </row>
    <row r="18006" spans="1:2" x14ac:dyDescent="0.25">
      <c r="A18006" s="1" t="s">
        <v>18009</v>
      </c>
      <c r="B18006">
        <v>6.3690984282763273E-4</v>
      </c>
    </row>
    <row r="18007" spans="1:2" x14ac:dyDescent="0.25">
      <c r="A18007" s="1" t="s">
        <v>18010</v>
      </c>
      <c r="B18007">
        <v>-1.4574511542795039E-3</v>
      </c>
    </row>
    <row r="18008" spans="1:2" x14ac:dyDescent="0.25">
      <c r="A18008" s="1" t="s">
        <v>18011</v>
      </c>
      <c r="B18008">
        <v>-2.5683091340042851E-3</v>
      </c>
    </row>
    <row r="18009" spans="1:2" x14ac:dyDescent="0.25">
      <c r="A18009" s="1" t="s">
        <v>18012</v>
      </c>
      <c r="B18009">
        <v>-3.167190691432144E-3</v>
      </c>
    </row>
    <row r="18010" spans="1:2" x14ac:dyDescent="0.25">
      <c r="A18010" s="1" t="s">
        <v>18013</v>
      </c>
      <c r="B18010">
        <v>-2.868213055998325E-3</v>
      </c>
    </row>
    <row r="18011" spans="1:2" x14ac:dyDescent="0.25">
      <c r="A18011" s="1" t="s">
        <v>18014</v>
      </c>
      <c r="B18011">
        <v>-3.9358216606818416E-3</v>
      </c>
    </row>
    <row r="18012" spans="1:2" x14ac:dyDescent="0.25">
      <c r="A18012" s="1" t="s">
        <v>18015</v>
      </c>
      <c r="B18012">
        <v>-2.810495931853577E-3</v>
      </c>
    </row>
    <row r="18013" spans="1:2" x14ac:dyDescent="0.25">
      <c r="A18013" s="1" t="s">
        <v>18016</v>
      </c>
      <c r="B18013">
        <v>-4.3249770625914726E-3</v>
      </c>
    </row>
    <row r="18014" spans="1:2" x14ac:dyDescent="0.25">
      <c r="A18014" s="1" t="s">
        <v>18017</v>
      </c>
      <c r="B18014">
        <v>-6.9507237559815731E-3</v>
      </c>
    </row>
    <row r="18015" spans="1:2" x14ac:dyDescent="0.25">
      <c r="A18015" s="1" t="s">
        <v>18018</v>
      </c>
      <c r="B18015">
        <v>-6.7990132420509388E-3</v>
      </c>
    </row>
    <row r="18016" spans="1:2" x14ac:dyDescent="0.25">
      <c r="A18016" s="1" t="s">
        <v>18019</v>
      </c>
      <c r="B18016">
        <v>-5.5676047009131958E-3</v>
      </c>
    </row>
    <row r="18017" spans="1:2" x14ac:dyDescent="0.25">
      <c r="A18017" s="1" t="s">
        <v>18020</v>
      </c>
      <c r="B18017">
        <v>-2.7691551115457871E-3</v>
      </c>
    </row>
    <row r="18018" spans="1:2" x14ac:dyDescent="0.25">
      <c r="A18018" s="1" t="s">
        <v>18021</v>
      </c>
      <c r="B18018">
        <v>6.3173859978016256E-4</v>
      </c>
    </row>
    <row r="18019" spans="1:2" x14ac:dyDescent="0.25">
      <c r="A18019" s="1" t="s">
        <v>18022</v>
      </c>
      <c r="B18019">
        <v>2.9498484252788101E-5</v>
      </c>
    </row>
    <row r="18020" spans="1:2" x14ac:dyDescent="0.25">
      <c r="A18020" s="1" t="s">
        <v>18023</v>
      </c>
      <c r="B18020">
        <v>1.2897862668004151E-3</v>
      </c>
    </row>
    <row r="18021" spans="1:2" x14ac:dyDescent="0.25">
      <c r="A18021" s="1" t="s">
        <v>18024</v>
      </c>
      <c r="B18021">
        <v>1.672425322574504E-3</v>
      </c>
    </row>
    <row r="18022" spans="1:2" x14ac:dyDescent="0.25">
      <c r="A18022" s="1" t="s">
        <v>18025</v>
      </c>
      <c r="B18022">
        <v>6.1599774754346823E-5</v>
      </c>
    </row>
    <row r="18023" spans="1:2" x14ac:dyDescent="0.25">
      <c r="A18023" s="1" t="s">
        <v>18026</v>
      </c>
      <c r="B18023">
        <v>-3.4601892597523041E-3</v>
      </c>
    </row>
    <row r="18024" spans="1:2" x14ac:dyDescent="0.25">
      <c r="A18024" s="1" t="s">
        <v>18027</v>
      </c>
      <c r="B18024">
        <v>-3.5550186384524889E-3</v>
      </c>
    </row>
    <row r="18025" spans="1:2" x14ac:dyDescent="0.25">
      <c r="A18025" s="1" t="s">
        <v>18028</v>
      </c>
      <c r="B18025">
        <v>-5.6170655841669258E-3</v>
      </c>
    </row>
    <row r="18026" spans="1:2" x14ac:dyDescent="0.25">
      <c r="A18026" s="1" t="s">
        <v>18029</v>
      </c>
      <c r="B18026">
        <v>-6.5101494227908768E-3</v>
      </c>
    </row>
    <row r="18027" spans="1:2" x14ac:dyDescent="0.25">
      <c r="A18027" s="1" t="s">
        <v>18030</v>
      </c>
      <c r="B18027">
        <v>-5.5778847680070173E-3</v>
      </c>
    </row>
    <row r="18028" spans="1:2" x14ac:dyDescent="0.25">
      <c r="A18028" s="1" t="s">
        <v>18031</v>
      </c>
      <c r="B18028">
        <v>-5.5784155964476211E-3</v>
      </c>
    </row>
    <row r="18029" spans="1:2" x14ac:dyDescent="0.25">
      <c r="A18029" s="1" t="s">
        <v>18032</v>
      </c>
      <c r="B18029">
        <v>-4.7167048091579528E-3</v>
      </c>
    </row>
    <row r="18030" spans="1:2" x14ac:dyDescent="0.25">
      <c r="A18030" s="1" t="s">
        <v>18033</v>
      </c>
      <c r="B18030">
        <v>-4.9450141363535319E-3</v>
      </c>
    </row>
    <row r="18031" spans="1:2" x14ac:dyDescent="0.25">
      <c r="A18031" s="1" t="s">
        <v>18034</v>
      </c>
      <c r="B18031">
        <v>-4.6101063749657747E-3</v>
      </c>
    </row>
    <row r="18032" spans="1:2" x14ac:dyDescent="0.25">
      <c r="A18032" s="1" t="s">
        <v>18035</v>
      </c>
      <c r="B18032">
        <v>-2.4075058442897561E-3</v>
      </c>
    </row>
    <row r="18033" spans="1:2" x14ac:dyDescent="0.25">
      <c r="A18033" s="1" t="s">
        <v>18036</v>
      </c>
      <c r="B18033">
        <v>-2.2788588904222129E-3</v>
      </c>
    </row>
    <row r="18034" spans="1:2" x14ac:dyDescent="0.25">
      <c r="A18034" s="1" t="s">
        <v>18037</v>
      </c>
      <c r="B18034">
        <v>-4.3320656728060864E-3</v>
      </c>
    </row>
    <row r="18035" spans="1:2" x14ac:dyDescent="0.25">
      <c r="A18035" s="1" t="s">
        <v>18038</v>
      </c>
      <c r="B18035">
        <v>1.0977372530575779E-5</v>
      </c>
    </row>
    <row r="18036" spans="1:2" x14ac:dyDescent="0.25">
      <c r="A18036" s="1" t="s">
        <v>18039</v>
      </c>
      <c r="B18036">
        <v>-1.6700326104073431E-3</v>
      </c>
    </row>
    <row r="18037" spans="1:2" x14ac:dyDescent="0.25">
      <c r="A18037" s="1" t="s">
        <v>18040</v>
      </c>
      <c r="B18037">
        <v>-1.16244956457829E-3</v>
      </c>
    </row>
    <row r="18038" spans="1:2" x14ac:dyDescent="0.25">
      <c r="A18038" s="1" t="s">
        <v>18041</v>
      </c>
      <c r="B18038">
        <v>-2.3847110906992518E-3</v>
      </c>
    </row>
    <row r="18039" spans="1:2" x14ac:dyDescent="0.25">
      <c r="A18039" s="1" t="s">
        <v>18042</v>
      </c>
      <c r="B18039">
        <v>-2.2696212967966869E-3</v>
      </c>
    </row>
    <row r="18040" spans="1:2" x14ac:dyDescent="0.25">
      <c r="A18040" s="1" t="s">
        <v>18043</v>
      </c>
      <c r="B18040">
        <v>-2.5266767489723758E-4</v>
      </c>
    </row>
    <row r="18041" spans="1:2" x14ac:dyDescent="0.25">
      <c r="A18041" s="1" t="s">
        <v>18044</v>
      </c>
      <c r="B18041">
        <v>1.6788618160109471E-5</v>
      </c>
    </row>
    <row r="18042" spans="1:2" x14ac:dyDescent="0.25">
      <c r="A18042" s="1" t="s">
        <v>18045</v>
      </c>
      <c r="B18042">
        <v>-1.243376787473079E-3</v>
      </c>
    </row>
    <row r="18043" spans="1:2" x14ac:dyDescent="0.25">
      <c r="A18043" s="1" t="s">
        <v>18046</v>
      </c>
      <c r="B18043">
        <v>-9.0583706891100184E-4</v>
      </c>
    </row>
    <row r="18044" spans="1:2" x14ac:dyDescent="0.25">
      <c r="A18044" s="1" t="s">
        <v>18047</v>
      </c>
      <c r="B18044">
        <v>-4.1731979734831899E-3</v>
      </c>
    </row>
    <row r="18045" spans="1:2" x14ac:dyDescent="0.25">
      <c r="A18045" s="1" t="s">
        <v>18048</v>
      </c>
      <c r="B18045">
        <v>-1.8383489335219989E-3</v>
      </c>
    </row>
    <row r="18046" spans="1:2" x14ac:dyDescent="0.25">
      <c r="A18046" s="1" t="s">
        <v>18049</v>
      </c>
      <c r="B18046">
        <v>-1.742723452044498E-3</v>
      </c>
    </row>
    <row r="18047" spans="1:2" x14ac:dyDescent="0.25">
      <c r="A18047" s="1" t="s">
        <v>18050</v>
      </c>
      <c r="B18047">
        <v>-3.7370124361702671E-3</v>
      </c>
    </row>
    <row r="18048" spans="1:2" x14ac:dyDescent="0.25">
      <c r="A18048" s="1" t="s">
        <v>18051</v>
      </c>
      <c r="B18048">
        <v>2.5053308657040611E-4</v>
      </c>
    </row>
    <row r="18049" spans="1:2" x14ac:dyDescent="0.25">
      <c r="A18049" s="1" t="s">
        <v>18052</v>
      </c>
      <c r="B18049">
        <v>-1.197788990386096E-3</v>
      </c>
    </row>
    <row r="18050" spans="1:2" x14ac:dyDescent="0.25">
      <c r="A18050" s="1" t="s">
        <v>18053</v>
      </c>
      <c r="B18050">
        <v>-7.5497481419350369E-4</v>
      </c>
    </row>
    <row r="18051" spans="1:2" x14ac:dyDescent="0.25">
      <c r="A18051" s="1" t="s">
        <v>18054</v>
      </c>
      <c r="B18051">
        <v>5.306871503772822E-4</v>
      </c>
    </row>
    <row r="18052" spans="1:2" x14ac:dyDescent="0.25">
      <c r="A18052" s="1" t="s">
        <v>18055</v>
      </c>
      <c r="B18052">
        <v>-2.3865765860969581E-4</v>
      </c>
    </row>
    <row r="18053" spans="1:2" x14ac:dyDescent="0.25">
      <c r="A18053" s="1" t="s">
        <v>18056</v>
      </c>
      <c r="B18053">
        <v>-7.4797758906093548E-4</v>
      </c>
    </row>
    <row r="18054" spans="1:2" x14ac:dyDescent="0.25">
      <c r="A18054" s="1" t="s">
        <v>18057</v>
      </c>
      <c r="B18054">
        <v>-2.7186545904584062E-3</v>
      </c>
    </row>
    <row r="18055" spans="1:2" x14ac:dyDescent="0.25">
      <c r="A18055" s="1" t="s">
        <v>18058</v>
      </c>
      <c r="B18055">
        <v>-2.1806641834619428E-3</v>
      </c>
    </row>
    <row r="18056" spans="1:2" x14ac:dyDescent="0.25">
      <c r="A18056" s="1" t="s">
        <v>18059</v>
      </c>
      <c r="B18056">
        <v>-4.6527925167239234E-3</v>
      </c>
    </row>
    <row r="18057" spans="1:2" x14ac:dyDescent="0.25">
      <c r="A18057" s="1" t="s">
        <v>18060</v>
      </c>
      <c r="B18057">
        <v>-4.9796295681524098E-3</v>
      </c>
    </row>
    <row r="18058" spans="1:2" x14ac:dyDescent="0.25">
      <c r="A18058" s="1" t="s">
        <v>18061</v>
      </c>
      <c r="B18058">
        <v>-3.9708124549365726E-3</v>
      </c>
    </row>
    <row r="18059" spans="1:2" x14ac:dyDescent="0.25">
      <c r="A18059" s="1" t="s">
        <v>18062</v>
      </c>
      <c r="B18059">
        <v>-2.5800215693553641E-3</v>
      </c>
    </row>
    <row r="18060" spans="1:2" x14ac:dyDescent="0.25">
      <c r="A18060" s="1" t="s">
        <v>18063</v>
      </c>
      <c r="B18060">
        <v>-8.2734321851702058E-4</v>
      </c>
    </row>
    <row r="18061" spans="1:2" x14ac:dyDescent="0.25">
      <c r="A18061" s="1" t="s">
        <v>18064</v>
      </c>
      <c r="B18061">
        <v>-4.9707462352722748E-4</v>
      </c>
    </row>
    <row r="18062" spans="1:2" x14ac:dyDescent="0.25">
      <c r="A18062" s="1" t="s">
        <v>18065</v>
      </c>
      <c r="B18062">
        <v>-5.3324034123733118E-4</v>
      </c>
    </row>
    <row r="18063" spans="1:2" x14ac:dyDescent="0.25">
      <c r="A18063" s="1" t="s">
        <v>18066</v>
      </c>
      <c r="B18063">
        <v>-1.612290493867482E-3</v>
      </c>
    </row>
    <row r="18064" spans="1:2" x14ac:dyDescent="0.25">
      <c r="A18064" s="1" t="s">
        <v>18067</v>
      </c>
      <c r="B18064">
        <v>-2.119715071064955E-3</v>
      </c>
    </row>
    <row r="18065" spans="1:2" x14ac:dyDescent="0.25">
      <c r="A18065" s="1" t="s">
        <v>18068</v>
      </c>
      <c r="B18065">
        <v>-4.644233009832013E-3</v>
      </c>
    </row>
    <row r="18066" spans="1:2" x14ac:dyDescent="0.25">
      <c r="A18066" s="1" t="s">
        <v>18069</v>
      </c>
      <c r="B18066">
        <v>-7.6506848921264609E-3</v>
      </c>
    </row>
    <row r="18067" spans="1:2" x14ac:dyDescent="0.25">
      <c r="A18067" s="1" t="s">
        <v>18070</v>
      </c>
      <c r="B18067">
        <v>-2.0432243987519101E-3</v>
      </c>
    </row>
    <row r="18068" spans="1:2" x14ac:dyDescent="0.25">
      <c r="A18068" s="1" t="s">
        <v>18071</v>
      </c>
      <c r="B18068">
        <v>-2.147460584920984E-3</v>
      </c>
    </row>
    <row r="18069" spans="1:2" x14ac:dyDescent="0.25">
      <c r="A18069" s="1" t="s">
        <v>18072</v>
      </c>
      <c r="B18069">
        <v>-2.147460584920984E-3</v>
      </c>
    </row>
    <row r="18070" spans="1:2" x14ac:dyDescent="0.25">
      <c r="A18070" s="1" t="s">
        <v>18073</v>
      </c>
      <c r="B18070">
        <v>-5.0511388889652492E-4</v>
      </c>
    </row>
    <row r="18071" spans="1:2" x14ac:dyDescent="0.25">
      <c r="A18071" s="1" t="s">
        <v>18074</v>
      </c>
      <c r="B18071">
        <v>-2.8129356215331961E-4</v>
      </c>
    </row>
    <row r="18072" spans="1:2" x14ac:dyDescent="0.25">
      <c r="A18072" s="1" t="s">
        <v>18075</v>
      </c>
      <c r="B18072">
        <v>-5.4664607031249489E-4</v>
      </c>
    </row>
    <row r="18073" spans="1:2" x14ac:dyDescent="0.25">
      <c r="A18073" s="1" t="s">
        <v>18076</v>
      </c>
      <c r="B18073">
        <v>-9.7923245695226359E-4</v>
      </c>
    </row>
    <row r="18074" spans="1:2" x14ac:dyDescent="0.25">
      <c r="A18074" s="1" t="s">
        <v>18077</v>
      </c>
      <c r="B18074">
        <v>4.2067124038349247E-4</v>
      </c>
    </row>
    <row r="18075" spans="1:2" x14ac:dyDescent="0.25">
      <c r="A18075" s="1" t="s">
        <v>18078</v>
      </c>
      <c r="B18075">
        <v>1.2144220072149491E-4</v>
      </c>
    </row>
    <row r="18076" spans="1:2" x14ac:dyDescent="0.25">
      <c r="A18076" s="1" t="s">
        <v>18079</v>
      </c>
      <c r="B18076">
        <v>2.3465371536180971E-5</v>
      </c>
    </row>
    <row r="18077" spans="1:2" x14ac:dyDescent="0.25">
      <c r="A18077" s="1" t="s">
        <v>18080</v>
      </c>
      <c r="B18077">
        <v>-1.132893219879219E-3</v>
      </c>
    </row>
    <row r="18078" spans="1:2" x14ac:dyDescent="0.25">
      <c r="A18078" s="1" t="s">
        <v>18081</v>
      </c>
      <c r="B18078">
        <v>-1.89564932392304E-3</v>
      </c>
    </row>
    <row r="18079" spans="1:2" x14ac:dyDescent="0.25">
      <c r="A18079" s="1" t="s">
        <v>18082</v>
      </c>
      <c r="B18079">
        <v>-2.3662127052383891E-4</v>
      </c>
    </row>
    <row r="18080" spans="1:2" x14ac:dyDescent="0.25">
      <c r="A18080" s="1" t="s">
        <v>18083</v>
      </c>
      <c r="B18080">
        <v>1.90822933012186E-3</v>
      </c>
    </row>
    <row r="18081" spans="1:2" x14ac:dyDescent="0.25">
      <c r="A18081" s="1" t="s">
        <v>18084</v>
      </c>
      <c r="B18081">
        <v>2.4972981173553579E-3</v>
      </c>
    </row>
    <row r="18082" spans="1:2" x14ac:dyDescent="0.25">
      <c r="A18082" s="1" t="s">
        <v>18085</v>
      </c>
      <c r="B18082">
        <v>-5.83848229733048E-4</v>
      </c>
    </row>
    <row r="18083" spans="1:2" x14ac:dyDescent="0.25">
      <c r="A18083" s="1" t="s">
        <v>18086</v>
      </c>
      <c r="B18083">
        <v>-2.2499869980786781E-3</v>
      </c>
    </row>
    <row r="18084" spans="1:2" x14ac:dyDescent="0.25">
      <c r="A18084" s="1" t="s">
        <v>18087</v>
      </c>
      <c r="B18084">
        <v>-4.3184795406067573E-3</v>
      </c>
    </row>
    <row r="18085" spans="1:2" x14ac:dyDescent="0.25">
      <c r="A18085" s="1" t="s">
        <v>18088</v>
      </c>
      <c r="B18085">
        <v>-2.0348938453893799E-3</v>
      </c>
    </row>
    <row r="18086" spans="1:2" x14ac:dyDescent="0.25">
      <c r="A18086" s="1" t="s">
        <v>18089</v>
      </c>
      <c r="B18086">
        <v>-2.2119569514166331E-3</v>
      </c>
    </row>
    <row r="18087" spans="1:2" x14ac:dyDescent="0.25">
      <c r="A18087" s="1" t="s">
        <v>18090</v>
      </c>
      <c r="B18087">
        <v>-3.7424190903589359E-3</v>
      </c>
    </row>
    <row r="18088" spans="1:2" x14ac:dyDescent="0.25">
      <c r="A18088" s="1" t="s">
        <v>18091</v>
      </c>
      <c r="B18088">
        <v>-3.1521840727783239E-3</v>
      </c>
    </row>
    <row r="18089" spans="1:2" x14ac:dyDescent="0.25">
      <c r="A18089" s="1" t="s">
        <v>18092</v>
      </c>
      <c r="B18089">
        <v>-3.1062872579945161E-3</v>
      </c>
    </row>
    <row r="18090" spans="1:2" x14ac:dyDescent="0.25">
      <c r="A18090" s="1" t="s">
        <v>18093</v>
      </c>
      <c r="B18090">
        <v>-3.653269631236297E-3</v>
      </c>
    </row>
    <row r="18091" spans="1:2" x14ac:dyDescent="0.25">
      <c r="A18091" s="1" t="s">
        <v>18094</v>
      </c>
      <c r="B18091">
        <v>-2.5803404036299558E-3</v>
      </c>
    </row>
    <row r="18092" spans="1:2" x14ac:dyDescent="0.25">
      <c r="A18092" s="1" t="s">
        <v>18095</v>
      </c>
      <c r="B18092">
        <v>-3.0578994739480581E-3</v>
      </c>
    </row>
    <row r="18093" spans="1:2" x14ac:dyDescent="0.25">
      <c r="A18093" s="1" t="s">
        <v>18096</v>
      </c>
      <c r="B18093">
        <v>5.1145132307633566E-4</v>
      </c>
    </row>
    <row r="18094" spans="1:2" x14ac:dyDescent="0.25">
      <c r="A18094" s="1" t="s">
        <v>18097</v>
      </c>
      <c r="B18094">
        <v>-1.061765188282624E-3</v>
      </c>
    </row>
    <row r="18095" spans="1:2" x14ac:dyDescent="0.25">
      <c r="A18095" s="1" t="s">
        <v>18098</v>
      </c>
      <c r="B18095">
        <v>1.0036509491830881E-3</v>
      </c>
    </row>
    <row r="18096" spans="1:2" x14ac:dyDescent="0.25">
      <c r="A18096" s="1" t="s">
        <v>18099</v>
      </c>
      <c r="B18096">
        <v>-9.1408070227656118E-4</v>
      </c>
    </row>
    <row r="18097" spans="1:2" x14ac:dyDescent="0.25">
      <c r="A18097" s="1" t="s">
        <v>18100</v>
      </c>
      <c r="B18097">
        <v>-2.1681915700814979E-3</v>
      </c>
    </row>
    <row r="18098" spans="1:2" x14ac:dyDescent="0.25">
      <c r="A18098" s="1" t="s">
        <v>18101</v>
      </c>
      <c r="B18098">
        <v>-2.3405351667414309E-3</v>
      </c>
    </row>
    <row r="18099" spans="1:2" x14ac:dyDescent="0.25">
      <c r="A18099" s="1" t="s">
        <v>18102</v>
      </c>
      <c r="B18099">
        <v>-3.169716376917194E-3</v>
      </c>
    </row>
    <row r="18100" spans="1:2" x14ac:dyDescent="0.25">
      <c r="A18100" s="1" t="s">
        <v>18103</v>
      </c>
      <c r="B18100">
        <v>-9.833866650644711E-4</v>
      </c>
    </row>
    <row r="18101" spans="1:2" x14ac:dyDescent="0.25">
      <c r="A18101" s="1" t="s">
        <v>18104</v>
      </c>
      <c r="B18101">
        <v>-2.65535922412035E-4</v>
      </c>
    </row>
    <row r="18102" spans="1:2" x14ac:dyDescent="0.25">
      <c r="A18102" s="1" t="s">
        <v>18105</v>
      </c>
      <c r="B18102">
        <v>-5.7740037785569611E-4</v>
      </c>
    </row>
    <row r="18103" spans="1:2" x14ac:dyDescent="0.25">
      <c r="A18103" s="1" t="s">
        <v>18106</v>
      </c>
      <c r="B18103">
        <v>-3.7774874257309922E-4</v>
      </c>
    </row>
    <row r="18104" spans="1:2" x14ac:dyDescent="0.25">
      <c r="A18104" s="1" t="s">
        <v>18107</v>
      </c>
      <c r="B18104">
        <v>-5.2657312150864962E-4</v>
      </c>
    </row>
    <row r="18105" spans="1:2" x14ac:dyDescent="0.25">
      <c r="A18105" s="1" t="s">
        <v>18108</v>
      </c>
      <c r="B18105">
        <v>-7.0689609704962706E-4</v>
      </c>
    </row>
    <row r="18106" spans="1:2" x14ac:dyDescent="0.25">
      <c r="A18106" s="1" t="s">
        <v>18109</v>
      </c>
      <c r="B18106">
        <v>-1.443248562389319E-3</v>
      </c>
    </row>
    <row r="18107" spans="1:2" x14ac:dyDescent="0.25">
      <c r="A18107" s="1" t="s">
        <v>18110</v>
      </c>
      <c r="B18107">
        <v>-1.686938752528098E-3</v>
      </c>
    </row>
    <row r="18108" spans="1:2" x14ac:dyDescent="0.25">
      <c r="A18108" s="1" t="s">
        <v>18111</v>
      </c>
      <c r="B18108">
        <v>-5.8050773307560799E-4</v>
      </c>
    </row>
    <row r="18109" spans="1:2" x14ac:dyDescent="0.25">
      <c r="A18109" s="1" t="s">
        <v>18112</v>
      </c>
      <c r="B18109">
        <v>-4.1216581205079871E-4</v>
      </c>
    </row>
    <row r="18110" spans="1:2" x14ac:dyDescent="0.25">
      <c r="A18110" s="1" t="s">
        <v>18113</v>
      </c>
      <c r="B18110">
        <v>2.5178233178936621E-3</v>
      </c>
    </row>
    <row r="18111" spans="1:2" x14ac:dyDescent="0.25">
      <c r="A18111" s="1" t="s">
        <v>18114</v>
      </c>
      <c r="B18111">
        <v>2.1846841255178241E-3</v>
      </c>
    </row>
    <row r="18112" spans="1:2" x14ac:dyDescent="0.25">
      <c r="A18112" s="1" t="s">
        <v>18115</v>
      </c>
      <c r="B18112">
        <v>1.0458082114142961E-3</v>
      </c>
    </row>
    <row r="18113" spans="1:2" x14ac:dyDescent="0.25">
      <c r="A18113" s="1" t="s">
        <v>18116</v>
      </c>
      <c r="B18113">
        <v>-4.818820737258047E-4</v>
      </c>
    </row>
    <row r="18114" spans="1:2" x14ac:dyDescent="0.25">
      <c r="A18114" s="1" t="s">
        <v>18117</v>
      </c>
      <c r="B18114">
        <v>-8.8787215809359654E-4</v>
      </c>
    </row>
    <row r="18115" spans="1:2" x14ac:dyDescent="0.25">
      <c r="A18115" s="1" t="s">
        <v>18118</v>
      </c>
      <c r="B18115">
        <v>-3.4041487755200532E-3</v>
      </c>
    </row>
    <row r="18116" spans="1:2" x14ac:dyDescent="0.25">
      <c r="A18116" s="1" t="s">
        <v>18119</v>
      </c>
      <c r="B18116">
        <v>-2.8783572176063828E-3</v>
      </c>
    </row>
    <row r="18117" spans="1:2" x14ac:dyDescent="0.25">
      <c r="A18117" s="1" t="s">
        <v>18120</v>
      </c>
      <c r="B18117">
        <v>-3.298690402065734E-3</v>
      </c>
    </row>
    <row r="18118" spans="1:2" x14ac:dyDescent="0.25">
      <c r="A18118" s="1" t="s">
        <v>18121</v>
      </c>
      <c r="B18118">
        <v>-4.2609207369624673E-3</v>
      </c>
    </row>
    <row r="18119" spans="1:2" x14ac:dyDescent="0.25">
      <c r="A18119" s="1" t="s">
        <v>18122</v>
      </c>
      <c r="B18119">
        <v>3.765073366875198E-3</v>
      </c>
    </row>
    <row r="18120" spans="1:2" x14ac:dyDescent="0.25">
      <c r="A18120" s="1" t="s">
        <v>18123</v>
      </c>
      <c r="B18120">
        <v>-2.8165588116520492E-3</v>
      </c>
    </row>
    <row r="18121" spans="1:2" x14ac:dyDescent="0.25">
      <c r="A18121" s="1" t="s">
        <v>18124</v>
      </c>
      <c r="B18121">
        <v>-5.2078426757987877E-4</v>
      </c>
    </row>
    <row r="18122" spans="1:2" x14ac:dyDescent="0.25">
      <c r="A18122" s="1" t="s">
        <v>18125</v>
      </c>
      <c r="B18122">
        <v>-2.577405782455933E-3</v>
      </c>
    </row>
    <row r="18123" spans="1:2" x14ac:dyDescent="0.25">
      <c r="A18123" s="1" t="s">
        <v>18126</v>
      </c>
      <c r="B18123">
        <v>-3.5416287837349708E-3</v>
      </c>
    </row>
    <row r="18124" spans="1:2" x14ac:dyDescent="0.25">
      <c r="A18124" s="1" t="s">
        <v>18127</v>
      </c>
      <c r="B18124">
        <v>-4.3613520935619297E-3</v>
      </c>
    </row>
    <row r="18125" spans="1:2" x14ac:dyDescent="0.25">
      <c r="A18125" s="1" t="s">
        <v>18128</v>
      </c>
      <c r="B18125">
        <v>-3.8488400947314511E-3</v>
      </c>
    </row>
    <row r="18126" spans="1:2" x14ac:dyDescent="0.25">
      <c r="A18126" s="1" t="s">
        <v>18129</v>
      </c>
      <c r="B18126">
        <v>-4.8935241422986457E-3</v>
      </c>
    </row>
    <row r="18127" spans="1:2" x14ac:dyDescent="0.25">
      <c r="A18127" s="1" t="s">
        <v>18130</v>
      </c>
      <c r="B18127">
        <v>-3.4970413445917559E-3</v>
      </c>
    </row>
    <row r="18128" spans="1:2" x14ac:dyDescent="0.25">
      <c r="A18128" s="1" t="s">
        <v>18131</v>
      </c>
      <c r="B18128">
        <v>-1.7180429680912479E-3</v>
      </c>
    </row>
    <row r="18129" spans="1:2" x14ac:dyDescent="0.25">
      <c r="A18129" s="1" t="s">
        <v>18132</v>
      </c>
      <c r="B18129">
        <v>2.6895768898096491E-5</v>
      </c>
    </row>
    <row r="18130" spans="1:2" x14ac:dyDescent="0.25">
      <c r="A18130" s="1" t="s">
        <v>18133</v>
      </c>
      <c r="B18130">
        <v>3.2834823639289881E-4</v>
      </c>
    </row>
    <row r="18131" spans="1:2" x14ac:dyDescent="0.25">
      <c r="A18131" s="1" t="s">
        <v>18134</v>
      </c>
      <c r="B18131">
        <v>2.1581753703624979E-4</v>
      </c>
    </row>
    <row r="18132" spans="1:2" x14ac:dyDescent="0.25">
      <c r="A18132" s="1" t="s">
        <v>18135</v>
      </c>
      <c r="B18132">
        <v>2.1593358687223421E-4</v>
      </c>
    </row>
    <row r="18133" spans="1:2" x14ac:dyDescent="0.25">
      <c r="A18133" s="1" t="s">
        <v>18136</v>
      </c>
      <c r="B18133">
        <v>-1.6040396129646489E-4</v>
      </c>
    </row>
    <row r="18134" spans="1:2" x14ac:dyDescent="0.25">
      <c r="A18134" s="1" t="s">
        <v>18137</v>
      </c>
      <c r="B18134">
        <v>-1.120274730406149E-4</v>
      </c>
    </row>
    <row r="18135" spans="1:2" x14ac:dyDescent="0.25">
      <c r="A18135" s="1" t="s">
        <v>18138</v>
      </c>
      <c r="B18135">
        <v>4.8097398214961391E-4</v>
      </c>
    </row>
    <row r="18136" spans="1:2" x14ac:dyDescent="0.25">
      <c r="A18136" s="1" t="s">
        <v>18139</v>
      </c>
      <c r="B18136">
        <v>6.3058781471516127E-4</v>
      </c>
    </row>
    <row r="18137" spans="1:2" x14ac:dyDescent="0.25">
      <c r="A18137" s="1" t="s">
        <v>18140</v>
      </c>
      <c r="B18137">
        <v>5.9013599640996883E-5</v>
      </c>
    </row>
    <row r="18138" spans="1:2" x14ac:dyDescent="0.25">
      <c r="A18138" s="1" t="s">
        <v>18141</v>
      </c>
      <c r="B18138">
        <v>-1.049017466665345E-3</v>
      </c>
    </row>
    <row r="18139" spans="1:2" x14ac:dyDescent="0.25">
      <c r="A18139" s="1" t="s">
        <v>18142</v>
      </c>
      <c r="B18139">
        <v>-2.9747232082187802E-3</v>
      </c>
    </row>
    <row r="18140" spans="1:2" x14ac:dyDescent="0.25">
      <c r="A18140" s="1" t="s">
        <v>18143</v>
      </c>
      <c r="B18140">
        <v>-2.6198329935477379E-3</v>
      </c>
    </row>
    <row r="18141" spans="1:2" x14ac:dyDescent="0.25">
      <c r="A18141" s="1" t="s">
        <v>18144</v>
      </c>
      <c r="B18141">
        <v>-3.6743825314689352E-3</v>
      </c>
    </row>
    <row r="18142" spans="1:2" x14ac:dyDescent="0.25">
      <c r="A18142" s="1" t="s">
        <v>18145</v>
      </c>
      <c r="B18142">
        <v>-2.4432216409499851E-3</v>
      </c>
    </row>
    <row r="18143" spans="1:2" x14ac:dyDescent="0.25">
      <c r="A18143" s="1" t="s">
        <v>18146</v>
      </c>
      <c r="B18143">
        <v>-1.3382137852453631E-3</v>
      </c>
    </row>
    <row r="18144" spans="1:2" x14ac:dyDescent="0.25">
      <c r="A18144" s="1" t="s">
        <v>18147</v>
      </c>
      <c r="B18144">
        <v>-2.9106345031022481E-4</v>
      </c>
    </row>
    <row r="18145" spans="1:2" x14ac:dyDescent="0.25">
      <c r="A18145" s="1" t="s">
        <v>18148</v>
      </c>
      <c r="B18145">
        <v>-3.3737708946077888E-7</v>
      </c>
    </row>
    <row r="18146" spans="1:2" x14ac:dyDescent="0.25">
      <c r="A18146" s="1" t="s">
        <v>18149</v>
      </c>
      <c r="B18146">
        <v>-2.2671861724536308E-3</v>
      </c>
    </row>
    <row r="18147" spans="1:2" x14ac:dyDescent="0.25">
      <c r="A18147" s="1" t="s">
        <v>18150</v>
      </c>
      <c r="B18147">
        <v>-2.127008952835339E-3</v>
      </c>
    </row>
    <row r="18148" spans="1:2" x14ac:dyDescent="0.25">
      <c r="A18148" s="1" t="s">
        <v>18151</v>
      </c>
      <c r="B18148">
        <v>-1.9853623931806339E-3</v>
      </c>
    </row>
    <row r="18149" spans="1:2" x14ac:dyDescent="0.25">
      <c r="A18149" s="1" t="s">
        <v>18152</v>
      </c>
      <c r="B18149">
        <v>1.340932430346873E-4</v>
      </c>
    </row>
    <row r="18150" spans="1:2" x14ac:dyDescent="0.25">
      <c r="A18150" s="1" t="s">
        <v>18153</v>
      </c>
      <c r="B18150">
        <v>-6.0147031619273378E-4</v>
      </c>
    </row>
    <row r="18151" spans="1:2" x14ac:dyDescent="0.25">
      <c r="A18151" s="1" t="s">
        <v>18154</v>
      </c>
      <c r="B18151">
        <v>-1.1570413836099239E-3</v>
      </c>
    </row>
    <row r="18152" spans="1:2" x14ac:dyDescent="0.25">
      <c r="A18152" s="1" t="s">
        <v>18155</v>
      </c>
      <c r="B18152">
        <v>-7.3990218480677228E-4</v>
      </c>
    </row>
    <row r="18153" spans="1:2" x14ac:dyDescent="0.25">
      <c r="A18153" s="1" t="s">
        <v>18156</v>
      </c>
      <c r="B18153">
        <v>2.045913927288394E-3</v>
      </c>
    </row>
    <row r="18154" spans="1:2" x14ac:dyDescent="0.25">
      <c r="A18154" s="1" t="s">
        <v>18157</v>
      </c>
      <c r="B18154">
        <v>-3.150750127044054E-3</v>
      </c>
    </row>
    <row r="18155" spans="1:2" x14ac:dyDescent="0.25">
      <c r="A18155" s="1" t="s">
        <v>18158</v>
      </c>
      <c r="B18155">
        <v>-1.528139666348021E-3</v>
      </c>
    </row>
    <row r="18156" spans="1:2" x14ac:dyDescent="0.25">
      <c r="A18156" s="1" t="s">
        <v>18159</v>
      </c>
      <c r="B18156">
        <v>-3.9547438956763848E-3</v>
      </c>
    </row>
    <row r="18157" spans="1:2" x14ac:dyDescent="0.25">
      <c r="A18157" s="1" t="s">
        <v>18160</v>
      </c>
      <c r="B18157">
        <v>-2.6257945323296811E-3</v>
      </c>
    </row>
    <row r="18158" spans="1:2" x14ac:dyDescent="0.25">
      <c r="A18158" s="1" t="s">
        <v>18161</v>
      </c>
      <c r="B18158">
        <v>-5.4603808338553727E-3</v>
      </c>
    </row>
    <row r="18159" spans="1:2" x14ac:dyDescent="0.25">
      <c r="A18159" s="1" t="s">
        <v>18162</v>
      </c>
      <c r="B18159">
        <v>-4.9389902395432636E-3</v>
      </c>
    </row>
    <row r="18160" spans="1:2" x14ac:dyDescent="0.25">
      <c r="A18160" s="1" t="s">
        <v>18163</v>
      </c>
      <c r="B18160">
        <v>-3.827594903939763E-3</v>
      </c>
    </row>
    <row r="18161" spans="1:2" x14ac:dyDescent="0.25">
      <c r="A18161" s="1" t="s">
        <v>18164</v>
      </c>
      <c r="B18161">
        <v>-5.8613970647251098E-3</v>
      </c>
    </row>
    <row r="18162" spans="1:2" x14ac:dyDescent="0.25">
      <c r="A18162" s="1" t="s">
        <v>18165</v>
      </c>
      <c r="B18162">
        <v>8.1268298832090776E-4</v>
      </c>
    </row>
    <row r="18163" spans="1:2" x14ac:dyDescent="0.25">
      <c r="A18163" s="1" t="s">
        <v>18166</v>
      </c>
      <c r="B18163">
        <v>-4.8712452177342826E-3</v>
      </c>
    </row>
    <row r="18164" spans="1:2" x14ac:dyDescent="0.25">
      <c r="A18164" s="1" t="s">
        <v>18167</v>
      </c>
      <c r="B18164">
        <v>-1.389086120307217E-3</v>
      </c>
    </row>
    <row r="18165" spans="1:2" x14ac:dyDescent="0.25">
      <c r="A18165" s="1" t="s">
        <v>18168</v>
      </c>
      <c r="B18165">
        <v>-1.1178670717206091E-3</v>
      </c>
    </row>
    <row r="18166" spans="1:2" x14ac:dyDescent="0.25">
      <c r="A18166" s="1" t="s">
        <v>18169</v>
      </c>
      <c r="B18166">
        <v>-2.8232190765705321E-3</v>
      </c>
    </row>
    <row r="18167" spans="1:2" x14ac:dyDescent="0.25">
      <c r="A18167" s="1" t="s">
        <v>18170</v>
      </c>
      <c r="B18167">
        <v>-2.752028499939471E-3</v>
      </c>
    </row>
    <row r="18168" spans="1:2" x14ac:dyDescent="0.25">
      <c r="A18168" s="1" t="s">
        <v>18171</v>
      </c>
      <c r="B18168">
        <v>-3.4211532843293931E-3</v>
      </c>
    </row>
    <row r="18169" spans="1:2" x14ac:dyDescent="0.25">
      <c r="A18169" s="1" t="s">
        <v>18172</v>
      </c>
      <c r="B18169">
        <v>-1.39842142301841E-3</v>
      </c>
    </row>
    <row r="18170" spans="1:2" x14ac:dyDescent="0.25">
      <c r="A18170" s="1" t="s">
        <v>18173</v>
      </c>
      <c r="B18170">
        <v>-1.317686536709513E-3</v>
      </c>
    </row>
    <row r="18171" spans="1:2" x14ac:dyDescent="0.25">
      <c r="A18171" s="1" t="s">
        <v>18174</v>
      </c>
      <c r="B18171">
        <v>-1.616375426950203E-3</v>
      </c>
    </row>
    <row r="18172" spans="1:2" x14ac:dyDescent="0.25">
      <c r="A18172" s="1" t="s">
        <v>18175</v>
      </c>
      <c r="B18172">
        <v>1.81793987820295E-3</v>
      </c>
    </row>
    <row r="18173" spans="1:2" x14ac:dyDescent="0.25">
      <c r="A18173" s="1" t="s">
        <v>18176</v>
      </c>
      <c r="B18173">
        <v>-4.3854672236679996E-3</v>
      </c>
    </row>
    <row r="18174" spans="1:2" x14ac:dyDescent="0.25">
      <c r="A18174" s="1" t="s">
        <v>18177</v>
      </c>
      <c r="B18174">
        <v>1.5497500396605829E-7</v>
      </c>
    </row>
    <row r="18175" spans="1:2" x14ac:dyDescent="0.25">
      <c r="A18175" s="1" t="s">
        <v>18178</v>
      </c>
      <c r="B18175">
        <v>2.9083970320255528E-3</v>
      </c>
    </row>
    <row r="18176" spans="1:2" x14ac:dyDescent="0.25">
      <c r="A18176" s="1" t="s">
        <v>18179</v>
      </c>
      <c r="B18176">
        <v>1.0724798417482281E-3</v>
      </c>
    </row>
    <row r="18177" spans="1:2" x14ac:dyDescent="0.25">
      <c r="A18177" s="1" t="s">
        <v>18180</v>
      </c>
      <c r="B18177">
        <v>-3.2917160542169609E-3</v>
      </c>
    </row>
    <row r="18178" spans="1:2" x14ac:dyDescent="0.25">
      <c r="A18178" s="1" t="s">
        <v>18181</v>
      </c>
      <c r="B18178">
        <v>-3.4287050375742451E-3</v>
      </c>
    </row>
    <row r="18179" spans="1:2" x14ac:dyDescent="0.25">
      <c r="A18179" s="1" t="s">
        <v>18182</v>
      </c>
      <c r="B18179">
        <v>-2.304790196647886E-3</v>
      </c>
    </row>
    <row r="18180" spans="1:2" x14ac:dyDescent="0.25">
      <c r="A18180" s="1" t="s">
        <v>18183</v>
      </c>
      <c r="B18180">
        <v>-2.8384017860406921E-3</v>
      </c>
    </row>
    <row r="18181" spans="1:2" x14ac:dyDescent="0.25">
      <c r="A18181" s="1" t="s">
        <v>18184</v>
      </c>
      <c r="B18181">
        <v>-3.8288435599741991E-3</v>
      </c>
    </row>
    <row r="18182" spans="1:2" x14ac:dyDescent="0.25">
      <c r="A18182" s="1" t="s">
        <v>18185</v>
      </c>
      <c r="B18182">
        <v>-2.9961947196037448E-3</v>
      </c>
    </row>
    <row r="18183" spans="1:2" x14ac:dyDescent="0.25">
      <c r="A18183" s="1" t="s">
        <v>18186</v>
      </c>
      <c r="B18183">
        <v>-1.9424157942867931E-3</v>
      </c>
    </row>
    <row r="18184" spans="1:2" x14ac:dyDescent="0.25">
      <c r="A18184" s="1" t="s">
        <v>18187</v>
      </c>
      <c r="B18184">
        <v>-3.423153915165057E-3</v>
      </c>
    </row>
    <row r="18185" spans="1:2" x14ac:dyDescent="0.25">
      <c r="A18185" s="1" t="s">
        <v>18188</v>
      </c>
      <c r="B18185">
        <v>-1.911055567381414E-3</v>
      </c>
    </row>
    <row r="18186" spans="1:2" x14ac:dyDescent="0.25">
      <c r="A18186" s="1" t="s">
        <v>18189</v>
      </c>
      <c r="B18186">
        <v>-1.7586350452292801E-3</v>
      </c>
    </row>
    <row r="18187" spans="1:2" x14ac:dyDescent="0.25">
      <c r="A18187" s="1" t="s">
        <v>18190</v>
      </c>
      <c r="B18187">
        <v>-1.913421247701287E-3</v>
      </c>
    </row>
    <row r="18188" spans="1:2" x14ac:dyDescent="0.25">
      <c r="A18188" s="1" t="s">
        <v>18191</v>
      </c>
      <c r="B18188">
        <v>-1.675415516761239E-3</v>
      </c>
    </row>
    <row r="18189" spans="1:2" x14ac:dyDescent="0.25">
      <c r="A18189" s="1" t="s">
        <v>18192</v>
      </c>
      <c r="B18189">
        <v>-1.5252664932202231E-3</v>
      </c>
    </row>
    <row r="18190" spans="1:2" x14ac:dyDescent="0.25">
      <c r="A18190" s="1" t="s">
        <v>18193</v>
      </c>
      <c r="B18190">
        <v>1.2312049074642271E-3</v>
      </c>
    </row>
    <row r="18191" spans="1:2" x14ac:dyDescent="0.25">
      <c r="A18191" s="1" t="s">
        <v>18194</v>
      </c>
      <c r="B18191">
        <v>7.4718500588601925E-4</v>
      </c>
    </row>
    <row r="18192" spans="1:2" x14ac:dyDescent="0.25">
      <c r="A18192" s="1" t="s">
        <v>18195</v>
      </c>
      <c r="B18192">
        <v>-4.808105896401388E-3</v>
      </c>
    </row>
    <row r="18193" spans="1:2" x14ac:dyDescent="0.25">
      <c r="A18193" s="1" t="s">
        <v>18196</v>
      </c>
      <c r="B18193">
        <v>-4.4493784657073602E-3</v>
      </c>
    </row>
    <row r="18194" spans="1:2" x14ac:dyDescent="0.25">
      <c r="A18194" s="1" t="s">
        <v>18197</v>
      </c>
      <c r="B18194">
        <v>-4.7569165941326987E-3</v>
      </c>
    </row>
    <row r="18195" spans="1:2" x14ac:dyDescent="0.25">
      <c r="A18195" s="1" t="s">
        <v>18198</v>
      </c>
      <c r="B18195">
        <v>2.7807413761969088E-4</v>
      </c>
    </row>
    <row r="18196" spans="1:2" x14ac:dyDescent="0.25">
      <c r="A18196" s="1" t="s">
        <v>18199</v>
      </c>
      <c r="B18196">
        <v>5.1467135862659572E-4</v>
      </c>
    </row>
    <row r="18197" spans="1:2" x14ac:dyDescent="0.25">
      <c r="A18197" s="1" t="s">
        <v>18200</v>
      </c>
      <c r="B18197">
        <v>-2.0091613010503589E-5</v>
      </c>
    </row>
    <row r="18198" spans="1:2" x14ac:dyDescent="0.25">
      <c r="A18198" s="1" t="s">
        <v>18201</v>
      </c>
      <c r="B18198">
        <v>-2.2151654096652972E-3</v>
      </c>
    </row>
    <row r="18199" spans="1:2" x14ac:dyDescent="0.25">
      <c r="A18199" s="1" t="s">
        <v>18202</v>
      </c>
      <c r="B18199">
        <v>-9.0839045326493555E-3</v>
      </c>
    </row>
    <row r="18200" spans="1:2" x14ac:dyDescent="0.25">
      <c r="A18200" s="1" t="s">
        <v>18203</v>
      </c>
      <c r="B18200">
        <v>-7.4771245633043163E-3</v>
      </c>
    </row>
    <row r="18201" spans="1:2" x14ac:dyDescent="0.25">
      <c r="A18201" s="1" t="s">
        <v>18204</v>
      </c>
      <c r="B18201">
        <v>-5.437910078561984E-3</v>
      </c>
    </row>
    <row r="18202" spans="1:2" x14ac:dyDescent="0.25">
      <c r="A18202" s="1" t="s">
        <v>18205</v>
      </c>
      <c r="B18202">
        <v>-1.6879030790050329E-3</v>
      </c>
    </row>
    <row r="18203" spans="1:2" x14ac:dyDescent="0.25">
      <c r="A18203" s="1" t="s">
        <v>18206</v>
      </c>
      <c r="B18203">
        <v>-1.4815910685358829E-3</v>
      </c>
    </row>
    <row r="18204" spans="1:2" x14ac:dyDescent="0.25">
      <c r="A18204" s="1" t="s">
        <v>18207</v>
      </c>
      <c r="B18204">
        <v>-2.8330751809848439E-3</v>
      </c>
    </row>
    <row r="18205" spans="1:2" x14ac:dyDescent="0.25">
      <c r="A18205" s="1" t="s">
        <v>18208</v>
      </c>
      <c r="B18205">
        <v>-1.288626243527325E-3</v>
      </c>
    </row>
    <row r="18206" spans="1:2" x14ac:dyDescent="0.25">
      <c r="A18206" s="1" t="s">
        <v>18209</v>
      </c>
      <c r="B18206">
        <v>-3.8148067894568428E-3</v>
      </c>
    </row>
    <row r="18207" spans="1:2" x14ac:dyDescent="0.25">
      <c r="A18207" s="1" t="s">
        <v>18210</v>
      </c>
      <c r="B18207">
        <v>-1.8823435135830781E-3</v>
      </c>
    </row>
    <row r="18208" spans="1:2" x14ac:dyDescent="0.25">
      <c r="A18208" s="1" t="s">
        <v>18211</v>
      </c>
      <c r="B18208">
        <v>-3.9293039105019068E-3</v>
      </c>
    </row>
    <row r="18209" spans="1:2" x14ac:dyDescent="0.25">
      <c r="A18209" s="1" t="s">
        <v>18212</v>
      </c>
      <c r="B18209">
        <v>-3.1864193038479501E-3</v>
      </c>
    </row>
    <row r="18210" spans="1:2" x14ac:dyDescent="0.25">
      <c r="A18210" s="1" t="s">
        <v>18213</v>
      </c>
      <c r="B18210">
        <v>-2.7810957538110469E-3</v>
      </c>
    </row>
    <row r="18211" spans="1:2" x14ac:dyDescent="0.25">
      <c r="A18211" s="1" t="s">
        <v>18214</v>
      </c>
      <c r="B18211">
        <v>-2.5721126639848698E-3</v>
      </c>
    </row>
    <row r="18212" spans="1:2" x14ac:dyDescent="0.25">
      <c r="A18212" s="1" t="s">
        <v>18215</v>
      </c>
      <c r="B18212">
        <v>-2.3354408331991861E-3</v>
      </c>
    </row>
    <row r="18213" spans="1:2" x14ac:dyDescent="0.25">
      <c r="A18213" s="1" t="s">
        <v>18216</v>
      </c>
      <c r="B18213">
        <v>-1.384464244155481E-3</v>
      </c>
    </row>
    <row r="18214" spans="1:2" x14ac:dyDescent="0.25">
      <c r="A18214" s="1" t="s">
        <v>18217</v>
      </c>
      <c r="B18214">
        <v>-1.81912389652888E-3</v>
      </c>
    </row>
    <row r="18215" spans="1:2" x14ac:dyDescent="0.25">
      <c r="A18215" s="1" t="s">
        <v>18218</v>
      </c>
      <c r="B18215">
        <v>-2.8871459966184889E-3</v>
      </c>
    </row>
    <row r="18216" spans="1:2" x14ac:dyDescent="0.25">
      <c r="A18216" s="1" t="s">
        <v>18219</v>
      </c>
      <c r="B18216">
        <v>-3.382710555305236E-3</v>
      </c>
    </row>
    <row r="18217" spans="1:2" x14ac:dyDescent="0.25">
      <c r="A18217" s="1" t="s">
        <v>18220</v>
      </c>
      <c r="B18217">
        <v>-4.8215020056836047E-3</v>
      </c>
    </row>
    <row r="18218" spans="1:2" x14ac:dyDescent="0.25">
      <c r="A18218" s="1" t="s">
        <v>18221</v>
      </c>
      <c r="B18218">
        <v>-5.0017456869346898E-3</v>
      </c>
    </row>
    <row r="18219" spans="1:2" x14ac:dyDescent="0.25">
      <c r="A18219" s="1" t="s">
        <v>18222</v>
      </c>
      <c r="B18219">
        <v>-3.7500246232988282E-3</v>
      </c>
    </row>
    <row r="18220" spans="1:2" x14ac:dyDescent="0.25">
      <c r="A18220" s="1" t="s">
        <v>18223</v>
      </c>
      <c r="B18220">
        <v>-5.0289915854475056E-3</v>
      </c>
    </row>
    <row r="18221" spans="1:2" x14ac:dyDescent="0.25">
      <c r="A18221" s="1" t="s">
        <v>18224</v>
      </c>
      <c r="B18221">
        <v>-1.9069114049660441E-3</v>
      </c>
    </row>
    <row r="18222" spans="1:2" x14ac:dyDescent="0.25">
      <c r="A18222" s="1" t="s">
        <v>18225</v>
      </c>
      <c r="B18222">
        <v>-4.098791015795104E-3</v>
      </c>
    </row>
    <row r="18223" spans="1:2" x14ac:dyDescent="0.25">
      <c r="A18223" s="1" t="s">
        <v>18226</v>
      </c>
      <c r="B18223">
        <v>-2.837029770411963E-3</v>
      </c>
    </row>
    <row r="18224" spans="1:2" x14ac:dyDescent="0.25">
      <c r="A18224" s="1" t="s">
        <v>18227</v>
      </c>
      <c r="B18224">
        <v>-3.2960321258685482E-3</v>
      </c>
    </row>
    <row r="18225" spans="1:2" x14ac:dyDescent="0.25">
      <c r="A18225" s="1" t="s">
        <v>18228</v>
      </c>
      <c r="B18225">
        <v>-1.3427952752752561E-3</v>
      </c>
    </row>
    <row r="18226" spans="1:2" x14ac:dyDescent="0.25">
      <c r="A18226" s="1" t="s">
        <v>18229</v>
      </c>
      <c r="B18226">
        <v>-1.4538048535675341E-3</v>
      </c>
    </row>
    <row r="18227" spans="1:2" x14ac:dyDescent="0.25">
      <c r="A18227" s="1" t="s">
        <v>18230</v>
      </c>
      <c r="B18227">
        <v>-2.13730504706355E-3</v>
      </c>
    </row>
    <row r="18228" spans="1:2" x14ac:dyDescent="0.25">
      <c r="A18228" s="1" t="s">
        <v>18231</v>
      </c>
      <c r="B18228">
        <v>-2.0947782277634421E-3</v>
      </c>
    </row>
    <row r="18229" spans="1:2" x14ac:dyDescent="0.25">
      <c r="A18229" s="1" t="s">
        <v>18232</v>
      </c>
      <c r="B18229">
        <v>-1.00711031929039E-3</v>
      </c>
    </row>
    <row r="18230" spans="1:2" x14ac:dyDescent="0.25">
      <c r="A18230" s="1" t="s">
        <v>18233</v>
      </c>
      <c r="B18230">
        <v>-2.1550109296505551E-3</v>
      </c>
    </row>
    <row r="18231" spans="1:2" x14ac:dyDescent="0.25">
      <c r="A18231" s="1" t="s">
        <v>18234</v>
      </c>
      <c r="B18231">
        <v>7.6063644453634748E-4</v>
      </c>
    </row>
    <row r="18232" spans="1:2" x14ac:dyDescent="0.25">
      <c r="A18232" s="1" t="s">
        <v>18235</v>
      </c>
      <c r="B18232">
        <v>-9.1199922843631338E-5</v>
      </c>
    </row>
    <row r="18233" spans="1:2" x14ac:dyDescent="0.25">
      <c r="A18233" s="1" t="s">
        <v>18236</v>
      </c>
      <c r="B18233">
        <v>-2.5260880967189472E-3</v>
      </c>
    </row>
    <row r="18234" spans="1:2" x14ac:dyDescent="0.25">
      <c r="A18234" s="1" t="s">
        <v>18237</v>
      </c>
      <c r="B18234">
        <v>9.59850523667571E-5</v>
      </c>
    </row>
    <row r="18235" spans="1:2" x14ac:dyDescent="0.25">
      <c r="A18235" s="1" t="s">
        <v>18238</v>
      </c>
      <c r="B18235">
        <v>2.0819787252782091E-4</v>
      </c>
    </row>
    <row r="18236" spans="1:2" x14ac:dyDescent="0.25">
      <c r="A18236" s="1" t="s">
        <v>18239</v>
      </c>
      <c r="B18236">
        <v>-3.9905491628924924E-3</v>
      </c>
    </row>
    <row r="18237" spans="1:2" x14ac:dyDescent="0.25">
      <c r="A18237" s="1" t="s">
        <v>18240</v>
      </c>
      <c r="B18237">
        <v>-3.6213188782367209E-3</v>
      </c>
    </row>
    <row r="18238" spans="1:2" x14ac:dyDescent="0.25">
      <c r="A18238" s="1" t="s">
        <v>18241</v>
      </c>
      <c r="B18238">
        <v>-4.4926603821044738E-3</v>
      </c>
    </row>
    <row r="18239" spans="1:2" x14ac:dyDescent="0.25">
      <c r="A18239" s="1" t="s">
        <v>18242</v>
      </c>
      <c r="B18239">
        <v>-4.5132852175979836E-3</v>
      </c>
    </row>
    <row r="18240" spans="1:2" x14ac:dyDescent="0.25">
      <c r="A18240" s="1" t="s">
        <v>18243</v>
      </c>
      <c r="B18240">
        <v>-4.0164834354398313E-3</v>
      </c>
    </row>
    <row r="18241" spans="1:2" x14ac:dyDescent="0.25">
      <c r="A18241" s="1" t="s">
        <v>18244</v>
      </c>
      <c r="B18241">
        <v>-3.762594107497211E-3</v>
      </c>
    </row>
    <row r="18242" spans="1:2" x14ac:dyDescent="0.25">
      <c r="A18242" s="1" t="s">
        <v>18245</v>
      </c>
      <c r="B18242">
        <v>-4.8289070511547422E-3</v>
      </c>
    </row>
    <row r="18243" spans="1:2" x14ac:dyDescent="0.25">
      <c r="A18243" s="1" t="s">
        <v>18246</v>
      </c>
      <c r="B18243">
        <v>-6.0688778400021118E-4</v>
      </c>
    </row>
    <row r="18244" spans="1:2" x14ac:dyDescent="0.25">
      <c r="A18244" s="1" t="s">
        <v>18247</v>
      </c>
      <c r="B18244">
        <v>-1.9036812669574129E-3</v>
      </c>
    </row>
    <row r="18245" spans="1:2" x14ac:dyDescent="0.25">
      <c r="A18245" s="1" t="s">
        <v>18248</v>
      </c>
      <c r="B18245">
        <v>-7.8711639818137386E-4</v>
      </c>
    </row>
    <row r="18246" spans="1:2" x14ac:dyDescent="0.25">
      <c r="A18246" s="1" t="s">
        <v>18249</v>
      </c>
      <c r="B18246">
        <v>-2.477245750504729E-3</v>
      </c>
    </row>
    <row r="18247" spans="1:2" x14ac:dyDescent="0.25">
      <c r="A18247" s="1" t="s">
        <v>18250</v>
      </c>
      <c r="B18247">
        <v>5.0207540342067803E-3</v>
      </c>
    </row>
    <row r="18248" spans="1:2" x14ac:dyDescent="0.25">
      <c r="A18248" s="1" t="s">
        <v>18251</v>
      </c>
      <c r="B18248">
        <v>4.7914936641208364E-3</v>
      </c>
    </row>
    <row r="18249" spans="1:2" x14ac:dyDescent="0.25">
      <c r="A18249" s="1" t="s">
        <v>18252</v>
      </c>
      <c r="B18249">
        <v>5.5611853292079107E-3</v>
      </c>
    </row>
    <row r="18250" spans="1:2" x14ac:dyDescent="0.25">
      <c r="A18250" s="1" t="s">
        <v>18253</v>
      </c>
      <c r="B18250">
        <v>5.5611853292079107E-3</v>
      </c>
    </row>
    <row r="18251" spans="1:2" x14ac:dyDescent="0.25">
      <c r="A18251" s="1" t="s">
        <v>18254</v>
      </c>
      <c r="B18251">
        <v>3.9158348739367008E-3</v>
      </c>
    </row>
    <row r="18252" spans="1:2" x14ac:dyDescent="0.25">
      <c r="A18252" s="1" t="s">
        <v>18255</v>
      </c>
      <c r="B18252">
        <v>-1.8623968326748599E-3</v>
      </c>
    </row>
    <row r="18253" spans="1:2" x14ac:dyDescent="0.25">
      <c r="A18253" s="1" t="s">
        <v>18256</v>
      </c>
      <c r="B18253">
        <v>-6.3959622605496754E-3</v>
      </c>
    </row>
    <row r="18254" spans="1:2" x14ac:dyDescent="0.25">
      <c r="A18254" s="1" t="s">
        <v>18257</v>
      </c>
      <c r="B18254">
        <v>-5.0693685976902934E-3</v>
      </c>
    </row>
    <row r="18255" spans="1:2" x14ac:dyDescent="0.25">
      <c r="A18255" s="1" t="s">
        <v>18258</v>
      </c>
      <c r="B18255">
        <v>-5.3433693511964007E-3</v>
      </c>
    </row>
    <row r="18256" spans="1:2" x14ac:dyDescent="0.25">
      <c r="A18256" s="1" t="s">
        <v>18259</v>
      </c>
      <c r="B18256">
        <v>-1.4746429862565939E-3</v>
      </c>
    </row>
    <row r="18257" spans="1:2" x14ac:dyDescent="0.25">
      <c r="A18257" s="1" t="s">
        <v>18260</v>
      </c>
      <c r="B18257">
        <v>2.2400415609164019E-4</v>
      </c>
    </row>
    <row r="18258" spans="1:2" x14ac:dyDescent="0.25">
      <c r="A18258" s="1" t="s">
        <v>18261</v>
      </c>
      <c r="B18258">
        <v>4.2061743441706951E-4</v>
      </c>
    </row>
    <row r="18259" spans="1:2" x14ac:dyDescent="0.25">
      <c r="A18259" s="1" t="s">
        <v>18262</v>
      </c>
      <c r="B18259">
        <v>-1.5716597870115269E-3</v>
      </c>
    </row>
    <row r="18260" spans="1:2" x14ac:dyDescent="0.25">
      <c r="A18260" s="1" t="s">
        <v>18263</v>
      </c>
      <c r="B18260">
        <v>-1.814886726243908E-3</v>
      </c>
    </row>
    <row r="18261" spans="1:2" x14ac:dyDescent="0.25">
      <c r="A18261" s="1" t="s">
        <v>18264</v>
      </c>
      <c r="B18261">
        <v>-2.7398073762617608E-3</v>
      </c>
    </row>
    <row r="18262" spans="1:2" x14ac:dyDescent="0.25">
      <c r="A18262" s="1" t="s">
        <v>18265</v>
      </c>
      <c r="B18262">
        <v>-3.931540895422846E-3</v>
      </c>
    </row>
    <row r="18263" spans="1:2" x14ac:dyDescent="0.25">
      <c r="A18263" s="1" t="s">
        <v>18266</v>
      </c>
      <c r="B18263">
        <v>-3.8101621763124661E-3</v>
      </c>
    </row>
    <row r="18264" spans="1:2" x14ac:dyDescent="0.25">
      <c r="A18264" s="1" t="s">
        <v>18267</v>
      </c>
      <c r="B18264">
        <v>-4.1579379870602421E-3</v>
      </c>
    </row>
    <row r="18265" spans="1:2" x14ac:dyDescent="0.25">
      <c r="A18265" s="1" t="s">
        <v>18268</v>
      </c>
      <c r="B18265">
        <v>-4.1579379870602421E-3</v>
      </c>
    </row>
    <row r="18266" spans="1:2" x14ac:dyDescent="0.25">
      <c r="A18266" s="1" t="s">
        <v>18269</v>
      </c>
      <c r="B18266">
        <v>-4.2343416771818947E-3</v>
      </c>
    </row>
    <row r="18267" spans="1:2" x14ac:dyDescent="0.25">
      <c r="A18267" s="1" t="s">
        <v>18270</v>
      </c>
      <c r="B18267">
        <v>-2.654752220497172E-3</v>
      </c>
    </row>
    <row r="18268" spans="1:2" x14ac:dyDescent="0.25">
      <c r="A18268" s="1" t="s">
        <v>18271</v>
      </c>
      <c r="B18268">
        <v>-2.4418055684610339E-3</v>
      </c>
    </row>
    <row r="18269" spans="1:2" x14ac:dyDescent="0.25">
      <c r="A18269" s="1" t="s">
        <v>18272</v>
      </c>
      <c r="B18269">
        <v>-4.3573519132963211E-3</v>
      </c>
    </row>
    <row r="18270" spans="1:2" x14ac:dyDescent="0.25">
      <c r="A18270" s="1" t="s">
        <v>18273</v>
      </c>
      <c r="B18270">
        <v>-2.1999093535771059E-3</v>
      </c>
    </row>
    <row r="18271" spans="1:2" x14ac:dyDescent="0.25">
      <c r="A18271" s="1" t="s">
        <v>18274</v>
      </c>
      <c r="B18271">
        <v>-2.56610384976614E-3</v>
      </c>
    </row>
    <row r="18272" spans="1:2" x14ac:dyDescent="0.25">
      <c r="A18272" s="1" t="s">
        <v>18275</v>
      </c>
      <c r="B18272">
        <v>-3.467889477317868E-3</v>
      </c>
    </row>
    <row r="18273" spans="1:2" x14ac:dyDescent="0.25">
      <c r="A18273" s="1" t="s">
        <v>18276</v>
      </c>
      <c r="B18273">
        <v>-3.720192530285367E-3</v>
      </c>
    </row>
    <row r="18274" spans="1:2" x14ac:dyDescent="0.25">
      <c r="A18274" s="1" t="s">
        <v>18277</v>
      </c>
      <c r="B18274">
        <v>-1.53987303137681E-3</v>
      </c>
    </row>
    <row r="18275" spans="1:2" x14ac:dyDescent="0.25">
      <c r="A18275" s="1" t="s">
        <v>18278</v>
      </c>
      <c r="B18275">
        <v>-6.961147067007505E-4</v>
      </c>
    </row>
    <row r="18276" spans="1:2" x14ac:dyDescent="0.25">
      <c r="A18276" s="1" t="s">
        <v>18279</v>
      </c>
      <c r="B18276">
        <v>-4.6117798486029942E-3</v>
      </c>
    </row>
    <row r="18277" spans="1:2" x14ac:dyDescent="0.25">
      <c r="A18277" s="1" t="s">
        <v>18280</v>
      </c>
      <c r="B18277">
        <v>-4.0021228750904726E-3</v>
      </c>
    </row>
    <row r="18278" spans="1:2" x14ac:dyDescent="0.25">
      <c r="A18278" s="1" t="s">
        <v>18281</v>
      </c>
      <c r="B18278">
        <v>-2.948218695219257E-3</v>
      </c>
    </row>
    <row r="18279" spans="1:2" x14ac:dyDescent="0.25">
      <c r="A18279" s="1" t="s">
        <v>18282</v>
      </c>
      <c r="B18279">
        <v>-4.022270592728203E-3</v>
      </c>
    </row>
    <row r="18280" spans="1:2" x14ac:dyDescent="0.25">
      <c r="A18280" s="1" t="s">
        <v>18283</v>
      </c>
      <c r="B18280">
        <v>-3.9485332990822951E-3</v>
      </c>
    </row>
    <row r="18281" spans="1:2" x14ac:dyDescent="0.25">
      <c r="A18281" s="1" t="s">
        <v>18284</v>
      </c>
      <c r="B18281">
        <v>-2.6733412383486408E-3</v>
      </c>
    </row>
    <row r="18282" spans="1:2" x14ac:dyDescent="0.25">
      <c r="A18282" s="1" t="s">
        <v>18285</v>
      </c>
      <c r="B18282">
        <v>-1.859181697975554E-3</v>
      </c>
    </row>
    <row r="18283" spans="1:2" x14ac:dyDescent="0.25">
      <c r="A18283" s="1" t="s">
        <v>18286</v>
      </c>
      <c r="B18283">
        <v>-5.1528948383045166E-4</v>
      </c>
    </row>
    <row r="18284" spans="1:2" x14ac:dyDescent="0.25">
      <c r="A18284" s="1" t="s">
        <v>18287</v>
      </c>
      <c r="B18284">
        <v>-1.792485304160903E-3</v>
      </c>
    </row>
    <row r="18285" spans="1:2" x14ac:dyDescent="0.25">
      <c r="A18285" s="1" t="s">
        <v>18288</v>
      </c>
      <c r="B18285">
        <v>-1.7201608220961131E-3</v>
      </c>
    </row>
    <row r="18286" spans="1:2" x14ac:dyDescent="0.25">
      <c r="A18286" s="1" t="s">
        <v>18289</v>
      </c>
      <c r="B18286">
        <v>6.9438312605125539E-4</v>
      </c>
    </row>
    <row r="18287" spans="1:2" x14ac:dyDescent="0.25">
      <c r="A18287" s="1" t="s">
        <v>18290</v>
      </c>
      <c r="B18287">
        <v>-2.975064694152457E-5</v>
      </c>
    </row>
    <row r="18288" spans="1:2" x14ac:dyDescent="0.25">
      <c r="A18288" s="1" t="s">
        <v>18291</v>
      </c>
      <c r="B18288">
        <v>4.5478238940274869E-4</v>
      </c>
    </row>
    <row r="18289" spans="1:2" x14ac:dyDescent="0.25">
      <c r="A18289" s="1" t="s">
        <v>18292</v>
      </c>
      <c r="B18289">
        <v>-5.9904768092422164E-4</v>
      </c>
    </row>
    <row r="18290" spans="1:2" x14ac:dyDescent="0.25">
      <c r="A18290" s="1" t="s">
        <v>18293</v>
      </c>
      <c r="B18290">
        <v>-2.7151135229894711E-3</v>
      </c>
    </row>
    <row r="18291" spans="1:2" x14ac:dyDescent="0.25">
      <c r="A18291" s="1" t="s">
        <v>18294</v>
      </c>
      <c r="B18291">
        <v>-8.2191600707468503E-4</v>
      </c>
    </row>
    <row r="18292" spans="1:2" x14ac:dyDescent="0.25">
      <c r="A18292" s="1" t="s">
        <v>18295</v>
      </c>
      <c r="B18292">
        <v>7.8773059735980642E-4</v>
      </c>
    </row>
    <row r="18293" spans="1:2" x14ac:dyDescent="0.25">
      <c r="A18293" s="1" t="s">
        <v>18296</v>
      </c>
      <c r="B18293">
        <v>-5.3277666088357854E-4</v>
      </c>
    </row>
    <row r="18294" spans="1:2" x14ac:dyDescent="0.25">
      <c r="A18294" s="1" t="s">
        <v>18297</v>
      </c>
      <c r="B18294">
        <v>-1.316104259106377E-3</v>
      </c>
    </row>
    <row r="18295" spans="1:2" x14ac:dyDescent="0.25">
      <c r="A18295" s="1" t="s">
        <v>18298</v>
      </c>
      <c r="B18295">
        <v>-1.4101132170700661E-3</v>
      </c>
    </row>
    <row r="18296" spans="1:2" x14ac:dyDescent="0.25">
      <c r="A18296" s="1" t="s">
        <v>18299</v>
      </c>
      <c r="B18296">
        <v>-4.3274073468114477E-3</v>
      </c>
    </row>
    <row r="18297" spans="1:2" x14ac:dyDescent="0.25">
      <c r="A18297" s="1" t="s">
        <v>18300</v>
      </c>
      <c r="B18297">
        <v>-1.0288612174900111E-3</v>
      </c>
    </row>
    <row r="18298" spans="1:2" x14ac:dyDescent="0.25">
      <c r="A18298" s="1" t="s">
        <v>18301</v>
      </c>
      <c r="B18298">
        <v>-1.0288612174900111E-3</v>
      </c>
    </row>
    <row r="18299" spans="1:2" x14ac:dyDescent="0.25">
      <c r="A18299" s="1" t="s">
        <v>18302</v>
      </c>
      <c r="B18299">
        <v>-4.4661154371171939E-4</v>
      </c>
    </row>
    <row r="18300" spans="1:2" x14ac:dyDescent="0.25">
      <c r="A18300" s="1" t="s">
        <v>18303</v>
      </c>
      <c r="B18300">
        <v>8.667534585860958E-4</v>
      </c>
    </row>
    <row r="18301" spans="1:2" x14ac:dyDescent="0.25">
      <c r="A18301" s="1" t="s">
        <v>18304</v>
      </c>
      <c r="B18301">
        <v>8.667534585860958E-4</v>
      </c>
    </row>
    <row r="18302" spans="1:2" x14ac:dyDescent="0.25">
      <c r="A18302" s="1" t="s">
        <v>18305</v>
      </c>
      <c r="B18302">
        <v>8.667534585860958E-4</v>
      </c>
    </row>
    <row r="18303" spans="1:2" x14ac:dyDescent="0.25">
      <c r="A18303" s="1" t="s">
        <v>18306</v>
      </c>
      <c r="B18303">
        <v>5.2406370012533028E-4</v>
      </c>
    </row>
    <row r="18304" spans="1:2" x14ac:dyDescent="0.25">
      <c r="A18304" s="1" t="s">
        <v>18307</v>
      </c>
      <c r="B18304">
        <v>7.2949974588175273E-4</v>
      </c>
    </row>
    <row r="18305" spans="1:2" x14ac:dyDescent="0.25">
      <c r="A18305" s="1" t="s">
        <v>18308</v>
      </c>
      <c r="B18305">
        <v>7.2949974588175273E-4</v>
      </c>
    </row>
    <row r="18306" spans="1:2" x14ac:dyDescent="0.25">
      <c r="A18306" s="1" t="s">
        <v>18309</v>
      </c>
      <c r="B18306">
        <v>7.3106460317031623E-4</v>
      </c>
    </row>
    <row r="18307" spans="1:2" x14ac:dyDescent="0.25">
      <c r="A18307" s="1" t="s">
        <v>18310</v>
      </c>
      <c r="B18307">
        <v>5.8366415814985976E-4</v>
      </c>
    </row>
    <row r="18308" spans="1:2" x14ac:dyDescent="0.25">
      <c r="A18308" s="1" t="s">
        <v>18311</v>
      </c>
      <c r="B18308">
        <v>1.11734341786277E-3</v>
      </c>
    </row>
    <row r="18309" spans="1:2" x14ac:dyDescent="0.25">
      <c r="A18309" s="1" t="s">
        <v>18312</v>
      </c>
      <c r="B18309">
        <v>6.9729296183866196E-4</v>
      </c>
    </row>
    <row r="18310" spans="1:2" x14ac:dyDescent="0.25">
      <c r="A18310" s="1" t="s">
        <v>18313</v>
      </c>
      <c r="B18310">
        <v>-1.223881475157769E-3</v>
      </c>
    </row>
    <row r="18311" spans="1:2" x14ac:dyDescent="0.25">
      <c r="A18311" s="1" t="s">
        <v>18314</v>
      </c>
      <c r="B18311">
        <v>-2.275199201951916E-3</v>
      </c>
    </row>
    <row r="18312" spans="1:2" x14ac:dyDescent="0.25">
      <c r="A18312" s="1" t="s">
        <v>18315</v>
      </c>
      <c r="B18312">
        <v>2.7631467701566483E-4</v>
      </c>
    </row>
    <row r="18313" spans="1:2" x14ac:dyDescent="0.25">
      <c r="A18313" s="1" t="s">
        <v>18316</v>
      </c>
      <c r="B18313">
        <v>6.3415388186308498E-4</v>
      </c>
    </row>
    <row r="18314" spans="1:2" x14ac:dyDescent="0.25">
      <c r="A18314" s="1" t="s">
        <v>18317</v>
      </c>
      <c r="B18314">
        <v>1.7906938969467811E-3</v>
      </c>
    </row>
    <row r="18315" spans="1:2" x14ac:dyDescent="0.25">
      <c r="A18315" s="1" t="s">
        <v>18318</v>
      </c>
      <c r="B18315">
        <v>2.7312902733791929E-3</v>
      </c>
    </row>
    <row r="18316" spans="1:2" x14ac:dyDescent="0.25">
      <c r="A18316" s="1" t="s">
        <v>18319</v>
      </c>
      <c r="B18316">
        <v>-5.5880802289203706E-4</v>
      </c>
    </row>
    <row r="18317" spans="1:2" x14ac:dyDescent="0.25">
      <c r="A18317" s="1" t="s">
        <v>18320</v>
      </c>
      <c r="B18317">
        <v>-3.7619381205658631E-3</v>
      </c>
    </row>
    <row r="18318" spans="1:2" x14ac:dyDescent="0.25">
      <c r="A18318" s="1" t="s">
        <v>18321</v>
      </c>
      <c r="B18318">
        <v>-1.045133109004113E-3</v>
      </c>
    </row>
    <row r="18319" spans="1:2" x14ac:dyDescent="0.25">
      <c r="A18319" s="1" t="s">
        <v>18322</v>
      </c>
      <c r="B18319">
        <v>-3.9309531282445583E-3</v>
      </c>
    </row>
    <row r="18320" spans="1:2" x14ac:dyDescent="0.25">
      <c r="A18320" s="1" t="s">
        <v>18323</v>
      </c>
      <c r="B18320">
        <v>-7.7458198686413248E-3</v>
      </c>
    </row>
    <row r="18321" spans="1:2" x14ac:dyDescent="0.25">
      <c r="A18321" s="1" t="s">
        <v>18324</v>
      </c>
      <c r="B18321">
        <v>2.3592326551508669E-4</v>
      </c>
    </row>
    <row r="18322" spans="1:2" x14ac:dyDescent="0.25">
      <c r="A18322" s="1" t="s">
        <v>18325</v>
      </c>
      <c r="B18322">
        <v>2.136729095917464E-3</v>
      </c>
    </row>
    <row r="18323" spans="1:2" x14ac:dyDescent="0.25">
      <c r="A18323" s="1" t="s">
        <v>18326</v>
      </c>
      <c r="B18323">
        <v>-1.8774200843363779E-4</v>
      </c>
    </row>
    <row r="18324" spans="1:2" x14ac:dyDescent="0.25">
      <c r="A18324" s="1" t="s">
        <v>18327</v>
      </c>
      <c r="B18324">
        <v>-3.2398383948921798E-3</v>
      </c>
    </row>
    <row r="18325" spans="1:2" x14ac:dyDescent="0.25">
      <c r="A18325" s="1" t="s">
        <v>18328</v>
      </c>
      <c r="B18325">
        <v>2.144492755496556E-3</v>
      </c>
    </row>
    <row r="18326" spans="1:2" x14ac:dyDescent="0.25">
      <c r="A18326" s="1" t="s">
        <v>18329</v>
      </c>
      <c r="B18326">
        <v>-1.81752771750759E-3</v>
      </c>
    </row>
    <row r="18327" spans="1:2" x14ac:dyDescent="0.25">
      <c r="A18327" s="1" t="s">
        <v>18330</v>
      </c>
      <c r="B18327">
        <v>-3.9709667424741744E-3</v>
      </c>
    </row>
    <row r="18328" spans="1:2" x14ac:dyDescent="0.25">
      <c r="A18328" s="1" t="s">
        <v>18331</v>
      </c>
      <c r="B18328">
        <v>-5.349848761241267E-3</v>
      </c>
    </row>
    <row r="18329" spans="1:2" x14ac:dyDescent="0.25">
      <c r="A18329" s="1" t="s">
        <v>18332</v>
      </c>
      <c r="B18329">
        <v>-2.1385540026734201E-3</v>
      </c>
    </row>
    <row r="18330" spans="1:2" x14ac:dyDescent="0.25">
      <c r="A18330" s="1" t="s">
        <v>18333</v>
      </c>
      <c r="B18330">
        <v>-2.27722412506328E-3</v>
      </c>
    </row>
    <row r="18331" spans="1:2" x14ac:dyDescent="0.25">
      <c r="A18331" s="1" t="s">
        <v>18334</v>
      </c>
      <c r="B18331">
        <v>-3.4408780580445328E-3</v>
      </c>
    </row>
    <row r="18332" spans="1:2" x14ac:dyDescent="0.25">
      <c r="A18332" s="1" t="s">
        <v>18335</v>
      </c>
      <c r="B18332">
        <v>-3.159068095604838E-3</v>
      </c>
    </row>
    <row r="18333" spans="1:2" x14ac:dyDescent="0.25">
      <c r="A18333" s="1" t="s">
        <v>18336</v>
      </c>
      <c r="B18333">
        <v>-3.9288701085784042E-3</v>
      </c>
    </row>
    <row r="18334" spans="1:2" x14ac:dyDescent="0.25">
      <c r="A18334" s="1" t="s">
        <v>18337</v>
      </c>
      <c r="B18334">
        <v>-3.9402808069163107E-3</v>
      </c>
    </row>
    <row r="18335" spans="1:2" x14ac:dyDescent="0.25">
      <c r="A18335" s="1" t="s">
        <v>18338</v>
      </c>
      <c r="B18335">
        <v>-4.7906571419688831E-3</v>
      </c>
    </row>
    <row r="18336" spans="1:2" x14ac:dyDescent="0.25">
      <c r="A18336" s="1" t="s">
        <v>18339</v>
      </c>
      <c r="B18336">
        <v>-4.1319651322555759E-3</v>
      </c>
    </row>
    <row r="18337" spans="1:2" x14ac:dyDescent="0.25">
      <c r="A18337" s="1" t="s">
        <v>18340</v>
      </c>
      <c r="B18337">
        <v>-3.6486387295508399E-3</v>
      </c>
    </row>
    <row r="18338" spans="1:2" x14ac:dyDescent="0.25">
      <c r="A18338" s="1" t="s">
        <v>18341</v>
      </c>
      <c r="B18338">
        <v>-3.8313701544106541E-3</v>
      </c>
    </row>
    <row r="18339" spans="1:2" x14ac:dyDescent="0.25">
      <c r="A18339" s="1" t="s">
        <v>18342</v>
      </c>
      <c r="B18339">
        <v>4.1485609029206513E-4</v>
      </c>
    </row>
    <row r="18340" spans="1:2" x14ac:dyDescent="0.25">
      <c r="A18340" s="1" t="s">
        <v>18343</v>
      </c>
      <c r="B18340">
        <v>-3.850845920224806E-3</v>
      </c>
    </row>
    <row r="18341" spans="1:2" x14ac:dyDescent="0.25">
      <c r="A18341" s="1" t="s">
        <v>18344</v>
      </c>
      <c r="B18341">
        <v>1.0866270957916001E-3</v>
      </c>
    </row>
    <row r="18342" spans="1:2" x14ac:dyDescent="0.25">
      <c r="A18342" s="1" t="s">
        <v>18345</v>
      </c>
      <c r="B18342">
        <v>-3.7540109709872939E-3</v>
      </c>
    </row>
    <row r="18343" spans="1:2" x14ac:dyDescent="0.25">
      <c r="A18343" s="1" t="s">
        <v>18346</v>
      </c>
      <c r="B18343">
        <v>-1.6075331958508431E-3</v>
      </c>
    </row>
    <row r="18344" spans="1:2" x14ac:dyDescent="0.25">
      <c r="A18344" s="1" t="s">
        <v>18347</v>
      </c>
      <c r="B18344">
        <v>-4.4660803581967846E-3</v>
      </c>
    </row>
    <row r="18345" spans="1:2" x14ac:dyDescent="0.25">
      <c r="A18345" s="1" t="s">
        <v>18348</v>
      </c>
      <c r="B18345">
        <v>-4.4308944268621944E-3</v>
      </c>
    </row>
    <row r="18346" spans="1:2" x14ac:dyDescent="0.25">
      <c r="A18346" s="1" t="s">
        <v>18349</v>
      </c>
      <c r="B18346">
        <v>-4.2756395024816851E-3</v>
      </c>
    </row>
    <row r="18347" spans="1:2" x14ac:dyDescent="0.25">
      <c r="A18347" s="1" t="s">
        <v>18350</v>
      </c>
      <c r="B18347">
        <v>-3.8612861566491158E-3</v>
      </c>
    </row>
    <row r="18348" spans="1:2" x14ac:dyDescent="0.25">
      <c r="A18348" s="1" t="s">
        <v>18351</v>
      </c>
      <c r="B18348">
        <v>-4.147245435173438E-3</v>
      </c>
    </row>
    <row r="18349" spans="1:2" x14ac:dyDescent="0.25">
      <c r="A18349" s="1" t="s">
        <v>18352</v>
      </c>
      <c r="B18349">
        <v>-3.7960620836331341E-3</v>
      </c>
    </row>
    <row r="18350" spans="1:2" x14ac:dyDescent="0.25">
      <c r="A18350" s="1" t="s">
        <v>18353</v>
      </c>
      <c r="B18350">
        <v>-3.3604587504239532E-3</v>
      </c>
    </row>
    <row r="18351" spans="1:2" x14ac:dyDescent="0.25">
      <c r="A18351" s="1" t="s">
        <v>18354</v>
      </c>
      <c r="B18351">
        <v>-3.2751732070375799E-3</v>
      </c>
    </row>
    <row r="18352" spans="1:2" x14ac:dyDescent="0.25">
      <c r="A18352" s="1" t="s">
        <v>18355</v>
      </c>
      <c r="B18352">
        <v>-3.424961791784027E-3</v>
      </c>
    </row>
    <row r="18353" spans="1:2" x14ac:dyDescent="0.25">
      <c r="A18353" s="1" t="s">
        <v>18356</v>
      </c>
      <c r="B18353">
        <v>-1.0094851134074801E-3</v>
      </c>
    </row>
    <row r="18354" spans="1:2" x14ac:dyDescent="0.25">
      <c r="A18354" s="1" t="s">
        <v>18357</v>
      </c>
      <c r="B18354">
        <v>-1.3352724484680121E-3</v>
      </c>
    </row>
    <row r="18355" spans="1:2" x14ac:dyDescent="0.25">
      <c r="A18355" s="1" t="s">
        <v>18358</v>
      </c>
      <c r="B18355">
        <v>-4.787179105507436E-3</v>
      </c>
    </row>
    <row r="18356" spans="1:2" x14ac:dyDescent="0.25">
      <c r="A18356" s="1" t="s">
        <v>18359</v>
      </c>
      <c r="B18356">
        <v>-4.130676634650614E-3</v>
      </c>
    </row>
    <row r="18357" spans="1:2" x14ac:dyDescent="0.25">
      <c r="A18357" s="1" t="s">
        <v>18360</v>
      </c>
      <c r="B18357">
        <v>-2.492365469322395E-3</v>
      </c>
    </row>
    <row r="18358" spans="1:2" x14ac:dyDescent="0.25">
      <c r="A18358" s="1" t="s">
        <v>18361</v>
      </c>
      <c r="B18358">
        <v>-3.612226709839586E-3</v>
      </c>
    </row>
    <row r="18359" spans="1:2" x14ac:dyDescent="0.25">
      <c r="A18359" s="1" t="s">
        <v>18362</v>
      </c>
      <c r="B18359">
        <v>-1.3762449236483659E-3</v>
      </c>
    </row>
    <row r="18360" spans="1:2" x14ac:dyDescent="0.25">
      <c r="A18360" s="1" t="s">
        <v>18363</v>
      </c>
      <c r="B18360">
        <v>-4.9599539596188614E-3</v>
      </c>
    </row>
    <row r="18361" spans="1:2" x14ac:dyDescent="0.25">
      <c r="A18361" s="1" t="s">
        <v>18364</v>
      </c>
      <c r="B18361">
        <v>-4.8509597380629651E-3</v>
      </c>
    </row>
    <row r="18362" spans="1:2" x14ac:dyDescent="0.25">
      <c r="A18362" s="1" t="s">
        <v>18365</v>
      </c>
      <c r="B18362">
        <v>-2.251847434763545E-3</v>
      </c>
    </row>
    <row r="18363" spans="1:2" x14ac:dyDescent="0.25">
      <c r="A18363" s="1" t="s">
        <v>18366</v>
      </c>
      <c r="B18363">
        <v>-4.2473745179871558E-4</v>
      </c>
    </row>
    <row r="18364" spans="1:2" x14ac:dyDescent="0.25">
      <c r="A18364" s="1" t="s">
        <v>18367</v>
      </c>
      <c r="B18364">
        <v>-4.4868025522737821E-3</v>
      </c>
    </row>
    <row r="18365" spans="1:2" x14ac:dyDescent="0.25">
      <c r="A18365" s="1" t="s">
        <v>18368</v>
      </c>
      <c r="B18365">
        <v>-4.336336621349194E-3</v>
      </c>
    </row>
    <row r="18366" spans="1:2" x14ac:dyDescent="0.25">
      <c r="A18366" s="1" t="s">
        <v>18369</v>
      </c>
      <c r="B18366">
        <v>-8.245637912320327E-3</v>
      </c>
    </row>
    <row r="18367" spans="1:2" x14ac:dyDescent="0.25">
      <c r="A18367" s="1" t="s">
        <v>18370</v>
      </c>
      <c r="B18367">
        <v>-3.1664626824131009E-3</v>
      </c>
    </row>
    <row r="18368" spans="1:2" x14ac:dyDescent="0.25">
      <c r="A18368" s="1" t="s">
        <v>18371</v>
      </c>
      <c r="B18368">
        <v>-7.4502497879091164E-3</v>
      </c>
    </row>
    <row r="18369" spans="1:2" x14ac:dyDescent="0.25">
      <c r="A18369" s="1" t="s">
        <v>18372</v>
      </c>
      <c r="B18369">
        <v>-1.0498914823788679E-2</v>
      </c>
    </row>
    <row r="18370" spans="1:2" x14ac:dyDescent="0.25">
      <c r="A18370" s="1" t="s">
        <v>18373</v>
      </c>
      <c r="B18370">
        <v>-9.053225167748374E-3</v>
      </c>
    </row>
    <row r="18371" spans="1:2" x14ac:dyDescent="0.25">
      <c r="A18371" s="1" t="s">
        <v>18374</v>
      </c>
      <c r="B18371">
        <v>-6.9536925758921899E-3</v>
      </c>
    </row>
    <row r="18372" spans="1:2" x14ac:dyDescent="0.25">
      <c r="A18372" s="1" t="s">
        <v>18375</v>
      </c>
      <c r="B18372">
        <v>-3.5447319664586399E-3</v>
      </c>
    </row>
    <row r="18373" spans="1:2" x14ac:dyDescent="0.25">
      <c r="A18373" s="1" t="s">
        <v>18376</v>
      </c>
      <c r="B18373">
        <v>-4.3191499122998802E-3</v>
      </c>
    </row>
    <row r="18374" spans="1:2" x14ac:dyDescent="0.25">
      <c r="A18374" s="1" t="s">
        <v>18377</v>
      </c>
      <c r="B18374">
        <v>-1.2599783655327049E-3</v>
      </c>
    </row>
    <row r="18375" spans="1:2" x14ac:dyDescent="0.25">
      <c r="A18375" s="1" t="s">
        <v>18378</v>
      </c>
      <c r="B18375">
        <v>-4.2269211198350167E-3</v>
      </c>
    </row>
    <row r="18376" spans="1:2" x14ac:dyDescent="0.25">
      <c r="A18376" s="1" t="s">
        <v>18379</v>
      </c>
      <c r="B18376">
        <v>-4.6518756351073927E-3</v>
      </c>
    </row>
    <row r="18377" spans="1:2" x14ac:dyDescent="0.25">
      <c r="A18377" s="1" t="s">
        <v>18380</v>
      </c>
      <c r="B18377">
        <v>-4.9616367344275511E-3</v>
      </c>
    </row>
    <row r="18378" spans="1:2" x14ac:dyDescent="0.25">
      <c r="A18378" s="1" t="s">
        <v>18381</v>
      </c>
      <c r="B18378">
        <v>-4.5132179673307536E-3</v>
      </c>
    </row>
    <row r="18379" spans="1:2" x14ac:dyDescent="0.25">
      <c r="A18379" s="1" t="s">
        <v>18382</v>
      </c>
      <c r="B18379">
        <v>2.0944966074794568E-5</v>
      </c>
    </row>
    <row r="18380" spans="1:2" x14ac:dyDescent="0.25">
      <c r="A18380" s="1" t="s">
        <v>18383</v>
      </c>
      <c r="B18380">
        <v>-3.403204041572073E-3</v>
      </c>
    </row>
    <row r="18381" spans="1:2" x14ac:dyDescent="0.25">
      <c r="A18381" s="1" t="s">
        <v>18384</v>
      </c>
      <c r="B18381">
        <v>7.0595043521389546E-3</v>
      </c>
    </row>
    <row r="18382" spans="1:2" x14ac:dyDescent="0.25">
      <c r="A18382" s="1" t="s">
        <v>18385</v>
      </c>
      <c r="B18382">
        <v>-3.1958128740676552E-3</v>
      </c>
    </row>
    <row r="18383" spans="1:2" x14ac:dyDescent="0.25">
      <c r="A18383" s="1" t="s">
        <v>18386</v>
      </c>
      <c r="B18383">
        <v>-4.1553148767258501E-3</v>
      </c>
    </row>
    <row r="18384" spans="1:2" x14ac:dyDescent="0.25">
      <c r="A18384" s="1" t="s">
        <v>18387</v>
      </c>
      <c r="B18384">
        <v>-4.913421995715048E-3</v>
      </c>
    </row>
    <row r="18385" spans="1:2" x14ac:dyDescent="0.25">
      <c r="A18385" s="1" t="s">
        <v>18388</v>
      </c>
      <c r="B18385">
        <v>-1.4810865690501091E-3</v>
      </c>
    </row>
    <row r="18386" spans="1:2" x14ac:dyDescent="0.25">
      <c r="A18386" s="1" t="s">
        <v>18389</v>
      </c>
      <c r="B18386">
        <v>-3.0395667677668142E-3</v>
      </c>
    </row>
    <row r="18387" spans="1:2" x14ac:dyDescent="0.25">
      <c r="A18387" s="1" t="s">
        <v>18390</v>
      </c>
      <c r="B18387">
        <v>-3.480462885834223E-3</v>
      </c>
    </row>
    <row r="18388" spans="1:2" x14ac:dyDescent="0.25">
      <c r="A18388" s="1" t="s">
        <v>18391</v>
      </c>
      <c r="B18388">
        <v>-4.504878965358023E-3</v>
      </c>
    </row>
    <row r="18389" spans="1:2" x14ac:dyDescent="0.25">
      <c r="A18389" s="1" t="s">
        <v>18392</v>
      </c>
      <c r="B18389">
        <v>-3.1710199676428601E-3</v>
      </c>
    </row>
    <row r="18390" spans="1:2" x14ac:dyDescent="0.25">
      <c r="A18390" s="1" t="s">
        <v>18393</v>
      </c>
      <c r="B18390">
        <v>-5.3417007277934058E-3</v>
      </c>
    </row>
    <row r="18391" spans="1:2" x14ac:dyDescent="0.25">
      <c r="A18391" s="1" t="s">
        <v>18394</v>
      </c>
      <c r="B18391">
        <v>-4.1561627103915682E-3</v>
      </c>
    </row>
    <row r="18392" spans="1:2" x14ac:dyDescent="0.25">
      <c r="A18392" s="1" t="s">
        <v>18395</v>
      </c>
      <c r="B18392">
        <v>-6.2179818663270639E-3</v>
      </c>
    </row>
    <row r="18393" spans="1:2" x14ac:dyDescent="0.25">
      <c r="A18393" s="1" t="s">
        <v>18396</v>
      </c>
      <c r="B18393">
        <v>-5.3076316180523221E-3</v>
      </c>
    </row>
    <row r="18394" spans="1:2" x14ac:dyDescent="0.25">
      <c r="A18394" s="1" t="s">
        <v>18397</v>
      </c>
      <c r="B18394">
        <v>-5.1483049967473351E-3</v>
      </c>
    </row>
    <row r="18395" spans="1:2" x14ac:dyDescent="0.25">
      <c r="A18395" s="1" t="s">
        <v>18398</v>
      </c>
      <c r="B18395">
        <v>-5.1784913582112509E-3</v>
      </c>
    </row>
    <row r="18396" spans="1:2" x14ac:dyDescent="0.25">
      <c r="A18396" s="1" t="s">
        <v>18399</v>
      </c>
      <c r="B18396">
        <v>-4.1501498109508279E-3</v>
      </c>
    </row>
    <row r="18397" spans="1:2" x14ac:dyDescent="0.25">
      <c r="A18397" s="1" t="s">
        <v>18400</v>
      </c>
      <c r="B18397">
        <v>-4.9727169200605428E-3</v>
      </c>
    </row>
    <row r="18398" spans="1:2" x14ac:dyDescent="0.25">
      <c r="A18398" s="1" t="s">
        <v>18401</v>
      </c>
      <c r="B18398">
        <v>-5.0183108461888549E-3</v>
      </c>
    </row>
    <row r="18399" spans="1:2" x14ac:dyDescent="0.25">
      <c r="A18399" s="1" t="s">
        <v>18402</v>
      </c>
      <c r="B18399">
        <v>-4.9492554344836267E-3</v>
      </c>
    </row>
    <row r="18400" spans="1:2" x14ac:dyDescent="0.25">
      <c r="A18400" s="1" t="s">
        <v>18403</v>
      </c>
      <c r="B18400">
        <v>-7.5168188247383859E-3</v>
      </c>
    </row>
    <row r="18401" spans="1:2" x14ac:dyDescent="0.25">
      <c r="A18401" s="1" t="s">
        <v>18404</v>
      </c>
      <c r="B18401">
        <v>-4.6588614273679598E-3</v>
      </c>
    </row>
    <row r="18402" spans="1:2" x14ac:dyDescent="0.25">
      <c r="A18402" s="1" t="s">
        <v>18405</v>
      </c>
      <c r="B18402">
        <v>-7.2548958100713008E-3</v>
      </c>
    </row>
    <row r="18403" spans="1:2" x14ac:dyDescent="0.25">
      <c r="A18403" s="1" t="s">
        <v>18406</v>
      </c>
      <c r="B18403">
        <v>-4.8596310159631662E-3</v>
      </c>
    </row>
    <row r="18404" spans="1:2" x14ac:dyDescent="0.25">
      <c r="A18404" s="1" t="s">
        <v>18407</v>
      </c>
      <c r="B18404">
        <v>-4.7997901199858632E-3</v>
      </c>
    </row>
    <row r="18405" spans="1:2" x14ac:dyDescent="0.25">
      <c r="A18405" s="1" t="s">
        <v>18408</v>
      </c>
      <c r="B18405">
        <v>-3.102494754178065E-3</v>
      </c>
    </row>
    <row r="18406" spans="1:2" x14ac:dyDescent="0.25">
      <c r="A18406" s="1" t="s">
        <v>18409</v>
      </c>
      <c r="B18406">
        <v>-3.477518008396469E-3</v>
      </c>
    </row>
    <row r="18407" spans="1:2" x14ac:dyDescent="0.25">
      <c r="A18407" s="1" t="s">
        <v>18410</v>
      </c>
      <c r="B18407">
        <v>-6.9236334350676696E-3</v>
      </c>
    </row>
    <row r="18408" spans="1:2" x14ac:dyDescent="0.25">
      <c r="A18408" s="1" t="s">
        <v>18411</v>
      </c>
      <c r="B18408">
        <v>-5.0507525869043465E-4</v>
      </c>
    </row>
    <row r="18409" spans="1:2" x14ac:dyDescent="0.25">
      <c r="A18409" s="1" t="s">
        <v>18412</v>
      </c>
      <c r="B18409">
        <v>-5.8350157609491126E-3</v>
      </c>
    </row>
    <row r="18410" spans="1:2" x14ac:dyDescent="0.25">
      <c r="A18410" s="1" t="s">
        <v>18413</v>
      </c>
      <c r="B18410">
        <v>-2.535860356809931E-3</v>
      </c>
    </row>
    <row r="18411" spans="1:2" x14ac:dyDescent="0.25">
      <c r="A18411" s="1" t="s">
        <v>18414</v>
      </c>
      <c r="B18411">
        <v>-5.1369687086893238E-3</v>
      </c>
    </row>
    <row r="18412" spans="1:2" x14ac:dyDescent="0.25">
      <c r="A18412" s="1" t="s">
        <v>18415</v>
      </c>
      <c r="B18412">
        <v>-3.9631402916854904E-3</v>
      </c>
    </row>
    <row r="18413" spans="1:2" x14ac:dyDescent="0.25">
      <c r="A18413" s="1" t="s">
        <v>18416</v>
      </c>
      <c r="B18413">
        <v>-4.4269880931399851E-3</v>
      </c>
    </row>
    <row r="18414" spans="1:2" x14ac:dyDescent="0.25">
      <c r="A18414" s="1" t="s">
        <v>18417</v>
      </c>
      <c r="B18414">
        <v>-3.2928173877501189E-3</v>
      </c>
    </row>
    <row r="18415" spans="1:2" x14ac:dyDescent="0.25">
      <c r="A18415" s="1" t="s">
        <v>18418</v>
      </c>
      <c r="B18415">
        <v>-4.3102813239206984E-3</v>
      </c>
    </row>
    <row r="18416" spans="1:2" x14ac:dyDescent="0.25">
      <c r="A18416" s="1" t="s">
        <v>18419</v>
      </c>
      <c r="B18416">
        <v>-4.6284622925818978E-3</v>
      </c>
    </row>
    <row r="18417" spans="1:2" x14ac:dyDescent="0.25">
      <c r="A18417" s="1" t="s">
        <v>18420</v>
      </c>
      <c r="B18417">
        <v>-4.835254680901643E-3</v>
      </c>
    </row>
    <row r="18418" spans="1:2" x14ac:dyDescent="0.25">
      <c r="A18418" s="1" t="s">
        <v>18421</v>
      </c>
      <c r="B18418">
        <v>-3.3799473674189602E-3</v>
      </c>
    </row>
    <row r="18419" spans="1:2" x14ac:dyDescent="0.25">
      <c r="A18419" s="1" t="s">
        <v>18422</v>
      </c>
      <c r="B18419">
        <v>-5.4637401259187398E-3</v>
      </c>
    </row>
    <row r="18420" spans="1:2" x14ac:dyDescent="0.25">
      <c r="A18420" s="1" t="s">
        <v>18423</v>
      </c>
      <c r="B18420">
        <v>-1.9174823420938371E-3</v>
      </c>
    </row>
    <row r="18421" spans="1:2" x14ac:dyDescent="0.25">
      <c r="A18421" s="1" t="s">
        <v>18424</v>
      </c>
      <c r="B18421">
        <v>-4.8413005393483947E-3</v>
      </c>
    </row>
    <row r="18422" spans="1:2" x14ac:dyDescent="0.25">
      <c r="A18422" s="1" t="s">
        <v>18425</v>
      </c>
      <c r="B18422">
        <v>-5.1805943538427183E-3</v>
      </c>
    </row>
    <row r="18423" spans="1:2" x14ac:dyDescent="0.25">
      <c r="A18423" s="1" t="s">
        <v>18426</v>
      </c>
      <c r="B18423">
        <v>-5.597213934031493E-3</v>
      </c>
    </row>
    <row r="18424" spans="1:2" x14ac:dyDescent="0.25">
      <c r="A18424" s="1" t="s">
        <v>18427</v>
      </c>
      <c r="B18424">
        <v>-3.2836582494242322E-3</v>
      </c>
    </row>
    <row r="18425" spans="1:2" x14ac:dyDescent="0.25">
      <c r="A18425" s="1" t="s">
        <v>18428</v>
      </c>
      <c r="B18425">
        <v>-4.945968402298221E-3</v>
      </c>
    </row>
    <row r="18426" spans="1:2" x14ac:dyDescent="0.25">
      <c r="A18426" s="1" t="s">
        <v>18429</v>
      </c>
      <c r="B18426">
        <v>-3.9114099629443582E-3</v>
      </c>
    </row>
    <row r="18427" spans="1:2" x14ac:dyDescent="0.25">
      <c r="A18427" s="1" t="s">
        <v>18430</v>
      </c>
      <c r="B18427">
        <v>-2.355081056073969E-3</v>
      </c>
    </row>
    <row r="18428" spans="1:2" x14ac:dyDescent="0.25">
      <c r="A18428" s="1" t="s">
        <v>18431</v>
      </c>
      <c r="B18428">
        <v>-2.3670931002340401E-3</v>
      </c>
    </row>
    <row r="18429" spans="1:2" x14ac:dyDescent="0.25">
      <c r="A18429" s="1" t="s">
        <v>18432</v>
      </c>
      <c r="B18429">
        <v>-4.9116662442328339E-3</v>
      </c>
    </row>
    <row r="18430" spans="1:2" x14ac:dyDescent="0.25">
      <c r="A18430" s="1" t="s">
        <v>18433</v>
      </c>
      <c r="B18430">
        <v>-5.6289538330931187E-3</v>
      </c>
    </row>
    <row r="18431" spans="1:2" x14ac:dyDescent="0.25">
      <c r="A18431" s="1" t="s">
        <v>18434</v>
      </c>
      <c r="B18431">
        <v>-5.1048624175475921E-4</v>
      </c>
    </row>
    <row r="18432" spans="1:2" x14ac:dyDescent="0.25">
      <c r="A18432" s="1" t="s">
        <v>18435</v>
      </c>
      <c r="B18432">
        <v>4.4895836225690667E-3</v>
      </c>
    </row>
    <row r="18433" spans="1:2" x14ac:dyDescent="0.25">
      <c r="A18433" s="1" t="s">
        <v>18436</v>
      </c>
      <c r="B18433">
        <v>-1.070196801384384E-3</v>
      </c>
    </row>
    <row r="18434" spans="1:2" x14ac:dyDescent="0.25">
      <c r="A18434" s="1" t="s">
        <v>18437</v>
      </c>
      <c r="B18434">
        <v>2.685739702150104E-3</v>
      </c>
    </row>
    <row r="18435" spans="1:2" x14ac:dyDescent="0.25">
      <c r="A18435" s="1" t="s">
        <v>18438</v>
      </c>
      <c r="B18435">
        <v>3.3512693399325398E-4</v>
      </c>
    </row>
    <row r="18436" spans="1:2" x14ac:dyDescent="0.25">
      <c r="A18436" s="1" t="s">
        <v>18439</v>
      </c>
      <c r="B18436">
        <v>-4.0030704711460711E-4</v>
      </c>
    </row>
    <row r="18437" spans="1:2" x14ac:dyDescent="0.25">
      <c r="A18437" s="1" t="s">
        <v>18440</v>
      </c>
      <c r="B18437">
        <v>-6.6333413941542284E-3</v>
      </c>
    </row>
    <row r="18438" spans="1:2" x14ac:dyDescent="0.25">
      <c r="A18438" s="1" t="s">
        <v>18441</v>
      </c>
      <c r="B18438">
        <v>-1.184594789457614E-3</v>
      </c>
    </row>
    <row r="18439" spans="1:2" x14ac:dyDescent="0.25">
      <c r="A18439" s="1" t="s">
        <v>18442</v>
      </c>
      <c r="B18439">
        <v>-9.0336192862514183E-4</v>
      </c>
    </row>
    <row r="18440" spans="1:2" x14ac:dyDescent="0.25">
      <c r="A18440" s="1" t="s">
        <v>18443</v>
      </c>
      <c r="B18440">
        <v>2.6596373745921961E-3</v>
      </c>
    </row>
    <row r="18441" spans="1:2" x14ac:dyDescent="0.25">
      <c r="A18441" s="1" t="s">
        <v>18444</v>
      </c>
      <c r="B18441">
        <v>-8.6057409361365802E-5</v>
      </c>
    </row>
    <row r="18442" spans="1:2" x14ac:dyDescent="0.25">
      <c r="A18442" s="1" t="s">
        <v>18445</v>
      </c>
      <c r="B18442">
        <v>3.4100306143253309E-4</v>
      </c>
    </row>
    <row r="18443" spans="1:2" x14ac:dyDescent="0.25">
      <c r="A18443" s="1" t="s">
        <v>18446</v>
      </c>
      <c r="B18443">
        <v>-3.7374949549919901E-3</v>
      </c>
    </row>
    <row r="18444" spans="1:2" x14ac:dyDescent="0.25">
      <c r="A18444" s="1" t="s">
        <v>18447</v>
      </c>
      <c r="B18444">
        <v>3.2347513652268391E-5</v>
      </c>
    </row>
    <row r="18445" spans="1:2" x14ac:dyDescent="0.25">
      <c r="A18445" s="1" t="s">
        <v>18448</v>
      </c>
      <c r="B18445">
        <v>1.0022339484886259E-3</v>
      </c>
    </row>
    <row r="18446" spans="1:2" x14ac:dyDescent="0.25">
      <c r="A18446" s="1" t="s">
        <v>18449</v>
      </c>
      <c r="B18446">
        <v>-5.848455797064988E-4</v>
      </c>
    </row>
    <row r="18447" spans="1:2" x14ac:dyDescent="0.25">
      <c r="A18447" s="1" t="s">
        <v>18450</v>
      </c>
      <c r="B18447">
        <v>1.9116503745718609E-4</v>
      </c>
    </row>
    <row r="18448" spans="1:2" x14ac:dyDescent="0.25">
      <c r="A18448" s="1" t="s">
        <v>18451</v>
      </c>
      <c r="B18448">
        <v>-2.739108840048664E-3</v>
      </c>
    </row>
    <row r="18449" spans="1:2" x14ac:dyDescent="0.25">
      <c r="A18449" s="1" t="s">
        <v>18452</v>
      </c>
      <c r="B18449">
        <v>-2.301880754164984E-3</v>
      </c>
    </row>
    <row r="18450" spans="1:2" x14ac:dyDescent="0.25">
      <c r="A18450" s="1" t="s">
        <v>18453</v>
      </c>
      <c r="B18450">
        <v>-2.7100319707294E-3</v>
      </c>
    </row>
    <row r="18451" spans="1:2" x14ac:dyDescent="0.25">
      <c r="A18451" s="1" t="s">
        <v>18454</v>
      </c>
      <c r="B18451">
        <v>-3.1404487055233482E-3</v>
      </c>
    </row>
    <row r="18452" spans="1:2" x14ac:dyDescent="0.25">
      <c r="A18452" s="1" t="s">
        <v>18455</v>
      </c>
      <c r="B18452">
        <v>-1.7683226112421709E-3</v>
      </c>
    </row>
    <row r="18453" spans="1:2" x14ac:dyDescent="0.25">
      <c r="A18453" s="1" t="s">
        <v>18456</v>
      </c>
      <c r="B18453">
        <v>-8.2751524141766138E-4</v>
      </c>
    </row>
    <row r="18454" spans="1:2" x14ac:dyDescent="0.25">
      <c r="A18454" s="1" t="s">
        <v>18457</v>
      </c>
      <c r="B18454">
        <v>-1.462943335472974E-3</v>
      </c>
    </row>
    <row r="18455" spans="1:2" x14ac:dyDescent="0.25">
      <c r="A18455" s="1" t="s">
        <v>18458</v>
      </c>
      <c r="B18455">
        <v>3.8126212141407001E-5</v>
      </c>
    </row>
    <row r="18456" spans="1:2" x14ac:dyDescent="0.25">
      <c r="A18456" s="1" t="s">
        <v>18459</v>
      </c>
      <c r="B18456">
        <v>-2.1741440418850339E-3</v>
      </c>
    </row>
    <row r="18457" spans="1:2" x14ac:dyDescent="0.25">
      <c r="A18457" s="1" t="s">
        <v>18460</v>
      </c>
      <c r="B18457">
        <v>-2.2946769444415049E-3</v>
      </c>
    </row>
    <row r="18458" spans="1:2" x14ac:dyDescent="0.25">
      <c r="A18458" s="1" t="s">
        <v>18461</v>
      </c>
      <c r="B18458">
        <v>3.896656515372379E-3</v>
      </c>
    </row>
    <row r="18459" spans="1:2" x14ac:dyDescent="0.25">
      <c r="A18459" s="1" t="s">
        <v>18462</v>
      </c>
      <c r="B18459">
        <v>4.7208886947905891E-3</v>
      </c>
    </row>
    <row r="18460" spans="1:2" x14ac:dyDescent="0.25">
      <c r="A18460" s="1" t="s">
        <v>18463</v>
      </c>
      <c r="B18460">
        <v>-7.4470006987020889E-3</v>
      </c>
    </row>
    <row r="18461" spans="1:2" x14ac:dyDescent="0.25">
      <c r="A18461" s="1" t="s">
        <v>18464</v>
      </c>
      <c r="B18461">
        <v>-5.9693301520751547E-3</v>
      </c>
    </row>
    <row r="18462" spans="1:2" x14ac:dyDescent="0.25">
      <c r="A18462" s="1" t="s">
        <v>18465</v>
      </c>
      <c r="B18462">
        <v>-6.4102826882522267E-3</v>
      </c>
    </row>
    <row r="18463" spans="1:2" x14ac:dyDescent="0.25">
      <c r="A18463" s="1" t="s">
        <v>18466</v>
      </c>
      <c r="B18463">
        <v>-6.8815120593724802E-3</v>
      </c>
    </row>
    <row r="18464" spans="1:2" x14ac:dyDescent="0.25">
      <c r="A18464" s="1" t="s">
        <v>18467</v>
      </c>
      <c r="B18464">
        <v>-6.4150613519831073E-3</v>
      </c>
    </row>
    <row r="18465" spans="1:2" x14ac:dyDescent="0.25">
      <c r="A18465" s="1" t="s">
        <v>18468</v>
      </c>
      <c r="B18465">
        <v>-2.828676816929832E-3</v>
      </c>
    </row>
    <row r="18466" spans="1:2" x14ac:dyDescent="0.25">
      <c r="A18466" s="1" t="s">
        <v>18469</v>
      </c>
      <c r="B18466">
        <v>-2.874459040921905E-3</v>
      </c>
    </row>
    <row r="18467" spans="1:2" x14ac:dyDescent="0.25">
      <c r="A18467" s="1" t="s">
        <v>18470</v>
      </c>
      <c r="B18467">
        <v>-5.9112479928716344E-3</v>
      </c>
    </row>
    <row r="18468" spans="1:2" x14ac:dyDescent="0.25">
      <c r="A18468" s="1" t="s">
        <v>18471</v>
      </c>
      <c r="B18468">
        <v>-2.924062598032501E-3</v>
      </c>
    </row>
    <row r="18469" spans="1:2" x14ac:dyDescent="0.25">
      <c r="A18469" s="1" t="s">
        <v>18472</v>
      </c>
      <c r="B18469">
        <v>-3.7107609217138628E-3</v>
      </c>
    </row>
    <row r="18470" spans="1:2" x14ac:dyDescent="0.25">
      <c r="A18470" s="1" t="s">
        <v>18473</v>
      </c>
      <c r="B18470">
        <v>-3.9847128026493884E-3</v>
      </c>
    </row>
    <row r="18471" spans="1:2" x14ac:dyDescent="0.25">
      <c r="A18471" s="1" t="s">
        <v>18474</v>
      </c>
      <c r="B18471">
        <v>-2.454908479298783E-3</v>
      </c>
    </row>
    <row r="18472" spans="1:2" x14ac:dyDescent="0.25">
      <c r="A18472" s="1" t="s">
        <v>18475</v>
      </c>
      <c r="B18472">
        <v>-2.2880625224102891E-3</v>
      </c>
    </row>
    <row r="18473" spans="1:2" x14ac:dyDescent="0.25">
      <c r="A18473" s="1" t="s">
        <v>18476</v>
      </c>
      <c r="B18473">
        <v>-2.0746984424423469E-3</v>
      </c>
    </row>
    <row r="18474" spans="1:2" x14ac:dyDescent="0.25">
      <c r="A18474" s="1" t="s">
        <v>18477</v>
      </c>
      <c r="B18474">
        <v>-2.3078245543640338E-3</v>
      </c>
    </row>
    <row r="18475" spans="1:2" x14ac:dyDescent="0.25">
      <c r="A18475" s="1" t="s">
        <v>18478</v>
      </c>
      <c r="B18475">
        <v>-1.295119157126056E-3</v>
      </c>
    </row>
    <row r="18476" spans="1:2" x14ac:dyDescent="0.25">
      <c r="A18476" s="1" t="s">
        <v>18479</v>
      </c>
      <c r="B18476">
        <v>-1.761926376940648E-3</v>
      </c>
    </row>
    <row r="18477" spans="1:2" x14ac:dyDescent="0.25">
      <c r="A18477" s="1" t="s">
        <v>18480</v>
      </c>
      <c r="B18477">
        <v>-1.057373920039843E-3</v>
      </c>
    </row>
    <row r="18478" spans="1:2" x14ac:dyDescent="0.25">
      <c r="A18478" s="1" t="s">
        <v>18481</v>
      </c>
      <c r="B18478">
        <v>-1.524279062128532E-3</v>
      </c>
    </row>
    <row r="18479" spans="1:2" x14ac:dyDescent="0.25">
      <c r="A18479" s="1" t="s">
        <v>18482</v>
      </c>
      <c r="B18479">
        <v>-3.984630150590181E-4</v>
      </c>
    </row>
    <row r="18480" spans="1:2" x14ac:dyDescent="0.25">
      <c r="A18480" s="1" t="s">
        <v>18483</v>
      </c>
      <c r="B18480">
        <v>-1.0738164611656211E-3</v>
      </c>
    </row>
    <row r="18481" spans="1:2" x14ac:dyDescent="0.25">
      <c r="A18481" s="1" t="s">
        <v>18484</v>
      </c>
      <c r="B18481">
        <v>-7.8375737948394638E-4</v>
      </c>
    </row>
    <row r="18482" spans="1:2" x14ac:dyDescent="0.25">
      <c r="A18482" s="1" t="s">
        <v>18485</v>
      </c>
      <c r="B18482">
        <v>-6.4485558380401235E-4</v>
      </c>
    </row>
    <row r="18483" spans="1:2" x14ac:dyDescent="0.25">
      <c r="A18483" s="1" t="s">
        <v>18486</v>
      </c>
      <c r="B18483">
        <v>-6.7436635603117321E-4</v>
      </c>
    </row>
    <row r="18484" spans="1:2" x14ac:dyDescent="0.25">
      <c r="A18484" s="1" t="s">
        <v>18487</v>
      </c>
      <c r="B18484">
        <v>-3.0209547389150131E-3</v>
      </c>
    </row>
    <row r="18485" spans="1:2" x14ac:dyDescent="0.25">
      <c r="A18485" s="1" t="s">
        <v>18488</v>
      </c>
      <c r="B18485">
        <v>-3.4339344301375849E-3</v>
      </c>
    </row>
    <row r="18486" spans="1:2" x14ac:dyDescent="0.25">
      <c r="A18486" s="1" t="s">
        <v>18489</v>
      </c>
      <c r="B18486">
        <v>-1.3142380876970971E-3</v>
      </c>
    </row>
    <row r="18487" spans="1:2" x14ac:dyDescent="0.25">
      <c r="A18487" s="1" t="s">
        <v>18490</v>
      </c>
      <c r="B18487">
        <v>-4.2162489761300593E-3</v>
      </c>
    </row>
    <row r="18488" spans="1:2" x14ac:dyDescent="0.25">
      <c r="A18488" s="1" t="s">
        <v>18491</v>
      </c>
      <c r="B18488">
        <v>-3.4889976976557671E-3</v>
      </c>
    </row>
    <row r="18489" spans="1:2" x14ac:dyDescent="0.25">
      <c r="A18489" s="1" t="s">
        <v>18492</v>
      </c>
      <c r="B18489">
        <v>-4.1570432042818423E-3</v>
      </c>
    </row>
    <row r="18490" spans="1:2" x14ac:dyDescent="0.25">
      <c r="A18490" s="1" t="s">
        <v>18493</v>
      </c>
      <c r="B18490">
        <v>-4.0130789136028364E-3</v>
      </c>
    </row>
    <row r="18491" spans="1:2" x14ac:dyDescent="0.25">
      <c r="A18491" s="1" t="s">
        <v>18494</v>
      </c>
      <c r="B18491">
        <v>-3.4551293066002568E-3</v>
      </c>
    </row>
    <row r="18492" spans="1:2" x14ac:dyDescent="0.25">
      <c r="A18492" s="1" t="s">
        <v>18495</v>
      </c>
      <c r="B18492">
        <v>-3.1018894412119941E-3</v>
      </c>
    </row>
    <row r="18493" spans="1:2" x14ac:dyDescent="0.25">
      <c r="A18493" s="1" t="s">
        <v>18496</v>
      </c>
      <c r="B18493">
        <v>-2.9032801413208919E-3</v>
      </c>
    </row>
    <row r="18494" spans="1:2" x14ac:dyDescent="0.25">
      <c r="A18494" s="1" t="s">
        <v>18497</v>
      </c>
      <c r="B18494">
        <v>-3.0114767268851188E-3</v>
      </c>
    </row>
    <row r="18495" spans="1:2" x14ac:dyDescent="0.25">
      <c r="A18495" s="1" t="s">
        <v>18498</v>
      </c>
      <c r="B18495">
        <v>-2.3540696569423702E-3</v>
      </c>
    </row>
    <row r="18496" spans="1:2" x14ac:dyDescent="0.25">
      <c r="A18496" s="1" t="s">
        <v>18499</v>
      </c>
      <c r="B18496">
        <v>-2.3316509821373899E-3</v>
      </c>
    </row>
    <row r="18497" spans="1:2" x14ac:dyDescent="0.25">
      <c r="A18497" s="1" t="s">
        <v>18500</v>
      </c>
      <c r="B18497">
        <v>-3.4593023660005862E-3</v>
      </c>
    </row>
    <row r="18498" spans="1:2" x14ac:dyDescent="0.25">
      <c r="A18498" s="1" t="s">
        <v>18501</v>
      </c>
      <c r="B18498">
        <v>-1.631298977413907E-3</v>
      </c>
    </row>
    <row r="18499" spans="1:2" x14ac:dyDescent="0.25">
      <c r="A18499" s="1" t="s">
        <v>18502</v>
      </c>
      <c r="B18499">
        <v>-1.075508564312565E-3</v>
      </c>
    </row>
    <row r="18500" spans="1:2" x14ac:dyDescent="0.25">
      <c r="A18500" s="1" t="s">
        <v>18503</v>
      </c>
      <c r="B18500">
        <v>7.3934861347651863E-4</v>
      </c>
    </row>
    <row r="18501" spans="1:2" x14ac:dyDescent="0.25">
      <c r="A18501" s="1" t="s">
        <v>18504</v>
      </c>
      <c r="B18501">
        <v>-2.7700280264534439E-3</v>
      </c>
    </row>
    <row r="18502" spans="1:2" x14ac:dyDescent="0.25">
      <c r="A18502" s="1" t="s">
        <v>18505</v>
      </c>
      <c r="B18502">
        <v>-1.151701353332657E-3</v>
      </c>
    </row>
    <row r="18503" spans="1:2" x14ac:dyDescent="0.25">
      <c r="A18503" s="1" t="s">
        <v>18506</v>
      </c>
      <c r="B18503">
        <v>-4.5611415859154944E-3</v>
      </c>
    </row>
    <row r="18504" spans="1:2" x14ac:dyDescent="0.25">
      <c r="A18504" s="1" t="s">
        <v>18507</v>
      </c>
      <c r="B18504">
        <v>-4.7191221065113909E-3</v>
      </c>
    </row>
    <row r="18505" spans="1:2" x14ac:dyDescent="0.25">
      <c r="A18505" s="1" t="s">
        <v>18508</v>
      </c>
      <c r="B18505">
        <v>-2.5101072617851258E-3</v>
      </c>
    </row>
    <row r="18506" spans="1:2" x14ac:dyDescent="0.25">
      <c r="A18506" s="1" t="s">
        <v>18509</v>
      </c>
      <c r="B18506">
        <v>-4.2027633666776726E-3</v>
      </c>
    </row>
    <row r="18507" spans="1:2" x14ac:dyDescent="0.25">
      <c r="A18507" s="1" t="s">
        <v>18510</v>
      </c>
      <c r="B18507">
        <v>-4.6678441690379824E-3</v>
      </c>
    </row>
    <row r="18508" spans="1:2" x14ac:dyDescent="0.25">
      <c r="A18508" s="1" t="s">
        <v>18511</v>
      </c>
      <c r="B18508">
        <v>-4.4691039674936853E-3</v>
      </c>
    </row>
    <row r="18509" spans="1:2" x14ac:dyDescent="0.25">
      <c r="A18509" s="1" t="s">
        <v>18512</v>
      </c>
      <c r="B18509">
        <v>-4.6708799178167611E-3</v>
      </c>
    </row>
    <row r="18510" spans="1:2" x14ac:dyDescent="0.25">
      <c r="A18510" s="1" t="s">
        <v>18513</v>
      </c>
      <c r="B18510">
        <v>-3.785743693029699E-3</v>
      </c>
    </row>
    <row r="18511" spans="1:2" x14ac:dyDescent="0.25">
      <c r="A18511" s="1" t="s">
        <v>18514</v>
      </c>
      <c r="B18511">
        <v>-5.4234589573444909E-3</v>
      </c>
    </row>
    <row r="18512" spans="1:2" x14ac:dyDescent="0.25">
      <c r="A18512" s="1" t="s">
        <v>18515</v>
      </c>
      <c r="B18512">
        <v>-5.1291344349056692E-3</v>
      </c>
    </row>
    <row r="18513" spans="1:2" x14ac:dyDescent="0.25">
      <c r="A18513" s="1" t="s">
        <v>18516</v>
      </c>
      <c r="B18513">
        <v>-5.2481461166104804E-3</v>
      </c>
    </row>
    <row r="18514" spans="1:2" x14ac:dyDescent="0.25">
      <c r="A18514" s="1" t="s">
        <v>18517</v>
      </c>
      <c r="B18514">
        <v>-7.1114999210467964E-3</v>
      </c>
    </row>
    <row r="18515" spans="1:2" x14ac:dyDescent="0.25">
      <c r="A18515" s="1" t="s">
        <v>18518</v>
      </c>
      <c r="B18515">
        <v>-4.4533901255871993E-3</v>
      </c>
    </row>
    <row r="18516" spans="1:2" x14ac:dyDescent="0.25">
      <c r="A18516" s="1" t="s">
        <v>18519</v>
      </c>
      <c r="B18516">
        <v>-3.108593935290456E-3</v>
      </c>
    </row>
    <row r="18517" spans="1:2" x14ac:dyDescent="0.25">
      <c r="A18517" s="1" t="s">
        <v>18520</v>
      </c>
      <c r="B18517">
        <v>-3.75679813509804E-3</v>
      </c>
    </row>
    <row r="18518" spans="1:2" x14ac:dyDescent="0.25">
      <c r="A18518" s="1" t="s">
        <v>18521</v>
      </c>
      <c r="B18518">
        <v>-3.514301607120802E-3</v>
      </c>
    </row>
    <row r="18519" spans="1:2" x14ac:dyDescent="0.25">
      <c r="A18519" s="1" t="s">
        <v>18522</v>
      </c>
      <c r="B18519">
        <v>-3.877067798577283E-3</v>
      </c>
    </row>
    <row r="18520" spans="1:2" x14ac:dyDescent="0.25">
      <c r="A18520" s="1" t="s">
        <v>18523</v>
      </c>
      <c r="B18520">
        <v>-4.0115684502846638E-3</v>
      </c>
    </row>
    <row r="18521" spans="1:2" x14ac:dyDescent="0.25">
      <c r="A18521" s="1" t="s">
        <v>18524</v>
      </c>
      <c r="B18521">
        <v>-1.9103410454532779E-3</v>
      </c>
    </row>
    <row r="18522" spans="1:2" x14ac:dyDescent="0.25">
      <c r="A18522" s="1" t="s">
        <v>18525</v>
      </c>
      <c r="B18522">
        <v>-2.0826293572720322E-3</v>
      </c>
    </row>
    <row r="18523" spans="1:2" x14ac:dyDescent="0.25">
      <c r="A18523" s="1" t="s">
        <v>18526</v>
      </c>
      <c r="B18523">
        <v>-3.0146952534560682E-3</v>
      </c>
    </row>
    <row r="18524" spans="1:2" x14ac:dyDescent="0.25">
      <c r="A18524" s="1" t="s">
        <v>18527</v>
      </c>
      <c r="B18524">
        <v>-4.2596288888351276E-3</v>
      </c>
    </row>
    <row r="18525" spans="1:2" x14ac:dyDescent="0.25">
      <c r="A18525" s="1" t="s">
        <v>18528</v>
      </c>
      <c r="B18525">
        <v>-3.7907402131148399E-3</v>
      </c>
    </row>
    <row r="18526" spans="1:2" x14ac:dyDescent="0.25">
      <c r="A18526" s="1" t="s">
        <v>18529</v>
      </c>
      <c r="B18526">
        <v>-3.9190833286251187E-3</v>
      </c>
    </row>
    <row r="18527" spans="1:2" x14ac:dyDescent="0.25">
      <c r="A18527" s="1" t="s">
        <v>18530</v>
      </c>
      <c r="B18527">
        <v>-4.2268551937984181E-3</v>
      </c>
    </row>
    <row r="18528" spans="1:2" x14ac:dyDescent="0.25">
      <c r="A18528" s="1" t="s">
        <v>18531</v>
      </c>
      <c r="B18528">
        <v>-2.168362036126473E-3</v>
      </c>
    </row>
    <row r="18529" spans="1:2" x14ac:dyDescent="0.25">
      <c r="A18529" s="1" t="s">
        <v>18532</v>
      </c>
      <c r="B18529">
        <v>-2.1729741544583292E-3</v>
      </c>
    </row>
    <row r="18530" spans="1:2" x14ac:dyDescent="0.25">
      <c r="A18530" s="1" t="s">
        <v>18533</v>
      </c>
      <c r="B18530">
        <v>-3.1383273353091531E-3</v>
      </c>
    </row>
    <row r="18531" spans="1:2" x14ac:dyDescent="0.25">
      <c r="A18531" s="1" t="s">
        <v>18534</v>
      </c>
      <c r="B18531">
        <v>-2.6924863402639759E-3</v>
      </c>
    </row>
    <row r="18532" spans="1:2" x14ac:dyDescent="0.25">
      <c r="A18532" s="1" t="s">
        <v>18535</v>
      </c>
      <c r="B18532">
        <v>-3.1315369466221529E-3</v>
      </c>
    </row>
    <row r="18533" spans="1:2" x14ac:dyDescent="0.25">
      <c r="A18533" s="1" t="s">
        <v>18536</v>
      </c>
      <c r="B18533">
        <v>-3.128890832481052E-3</v>
      </c>
    </row>
    <row r="18534" spans="1:2" x14ac:dyDescent="0.25">
      <c r="A18534" s="1" t="s">
        <v>18537</v>
      </c>
      <c r="B18534">
        <v>6.5711108088934811E-5</v>
      </c>
    </row>
    <row r="18535" spans="1:2" x14ac:dyDescent="0.25">
      <c r="A18535" s="1" t="s">
        <v>18538</v>
      </c>
      <c r="B18535">
        <v>-2.147622304815158E-3</v>
      </c>
    </row>
    <row r="18536" spans="1:2" x14ac:dyDescent="0.25">
      <c r="A18536" s="1" t="s">
        <v>18539</v>
      </c>
      <c r="B18536">
        <v>-7.5575363078359979E-4</v>
      </c>
    </row>
    <row r="18537" spans="1:2" x14ac:dyDescent="0.25">
      <c r="A18537" s="1" t="s">
        <v>18540</v>
      </c>
      <c r="B18537">
        <v>-3.306825574009434E-3</v>
      </c>
    </row>
    <row r="18538" spans="1:2" x14ac:dyDescent="0.25">
      <c r="A18538" s="1" t="s">
        <v>18541</v>
      </c>
      <c r="B18538">
        <v>-2.2362867958371059E-3</v>
      </c>
    </row>
    <row r="18539" spans="1:2" x14ac:dyDescent="0.25">
      <c r="A18539" s="1" t="s">
        <v>18542</v>
      </c>
      <c r="B18539">
        <v>-2.8399315396309289E-3</v>
      </c>
    </row>
    <row r="18540" spans="1:2" x14ac:dyDescent="0.25">
      <c r="A18540" s="1" t="s">
        <v>18543</v>
      </c>
      <c r="B18540">
        <v>-5.9440380723730264E-3</v>
      </c>
    </row>
    <row r="18541" spans="1:2" x14ac:dyDescent="0.25">
      <c r="A18541" s="1" t="s">
        <v>18544</v>
      </c>
      <c r="B18541">
        <v>-8.1515179380666301E-3</v>
      </c>
    </row>
    <row r="18542" spans="1:2" x14ac:dyDescent="0.25">
      <c r="A18542" s="1" t="s">
        <v>18545</v>
      </c>
      <c r="B18542">
        <v>-6.4435277421879354E-3</v>
      </c>
    </row>
    <row r="18543" spans="1:2" x14ac:dyDescent="0.25">
      <c r="A18543" s="1" t="s">
        <v>18546</v>
      </c>
      <c r="B18543">
        <v>-2.0037111496791311E-3</v>
      </c>
    </row>
    <row r="18544" spans="1:2" x14ac:dyDescent="0.25">
      <c r="A18544" s="1" t="s">
        <v>18547</v>
      </c>
      <c r="B18544">
        <v>-6.407987818692229E-3</v>
      </c>
    </row>
    <row r="18545" spans="1:2" x14ac:dyDescent="0.25">
      <c r="A18545" s="1" t="s">
        <v>18548</v>
      </c>
      <c r="B18545">
        <v>-6.1575225491899283E-3</v>
      </c>
    </row>
    <row r="18546" spans="1:2" x14ac:dyDescent="0.25">
      <c r="A18546" s="1" t="s">
        <v>18549</v>
      </c>
      <c r="B18546">
        <v>-5.0526166640223599E-3</v>
      </c>
    </row>
    <row r="18547" spans="1:2" x14ac:dyDescent="0.25">
      <c r="A18547" s="1" t="s">
        <v>18550</v>
      </c>
      <c r="B18547">
        <v>-4.3399695613521904E-3</v>
      </c>
    </row>
    <row r="18548" spans="1:2" x14ac:dyDescent="0.25">
      <c r="A18548" s="1" t="s">
        <v>18551</v>
      </c>
      <c r="B18548">
        <v>4.2916771204363168E-4</v>
      </c>
    </row>
    <row r="18549" spans="1:2" x14ac:dyDescent="0.25">
      <c r="A18549" s="1" t="s">
        <v>18552</v>
      </c>
      <c r="B18549">
        <v>1.43390495773867E-3</v>
      </c>
    </row>
    <row r="18550" spans="1:2" x14ac:dyDescent="0.25">
      <c r="A18550" s="1" t="s">
        <v>18553</v>
      </c>
      <c r="B18550">
        <v>-6.6657843736618316E-3</v>
      </c>
    </row>
    <row r="18551" spans="1:2" x14ac:dyDescent="0.25">
      <c r="A18551" s="1" t="s">
        <v>18554</v>
      </c>
      <c r="B18551">
        <v>-5.249419900076286E-3</v>
      </c>
    </row>
    <row r="18552" spans="1:2" x14ac:dyDescent="0.25">
      <c r="A18552" s="1" t="s">
        <v>18555</v>
      </c>
      <c r="B18552">
        <v>-2.4927989318845561E-3</v>
      </c>
    </row>
    <row r="18553" spans="1:2" x14ac:dyDescent="0.25">
      <c r="A18553" s="1" t="s">
        <v>18556</v>
      </c>
      <c r="B18553">
        <v>-3.0866260066671259E-3</v>
      </c>
    </row>
    <row r="18554" spans="1:2" x14ac:dyDescent="0.25">
      <c r="A18554" s="1" t="s">
        <v>18557</v>
      </c>
      <c r="B18554">
        <v>-1.018741369578481E-3</v>
      </c>
    </row>
    <row r="18555" spans="1:2" x14ac:dyDescent="0.25">
      <c r="A18555" s="1" t="s">
        <v>18558</v>
      </c>
      <c r="B18555">
        <v>-2.6889751558708202E-4</v>
      </c>
    </row>
    <row r="18556" spans="1:2" x14ac:dyDescent="0.25">
      <c r="A18556" s="1" t="s">
        <v>18559</v>
      </c>
      <c r="B18556">
        <v>3.648252861742645E-3</v>
      </c>
    </row>
    <row r="18557" spans="1:2" x14ac:dyDescent="0.25">
      <c r="A18557" s="1" t="s">
        <v>18560</v>
      </c>
      <c r="B18557">
        <v>8.4236943743587337E-4</v>
      </c>
    </row>
    <row r="18558" spans="1:2" x14ac:dyDescent="0.25">
      <c r="A18558" s="1" t="s">
        <v>18561</v>
      </c>
      <c r="B18558">
        <v>-3.720683287344941E-3</v>
      </c>
    </row>
    <row r="18559" spans="1:2" x14ac:dyDescent="0.25">
      <c r="A18559" s="1" t="s">
        <v>18562</v>
      </c>
      <c r="B18559">
        <v>-2.4142936449810031E-3</v>
      </c>
    </row>
    <row r="18560" spans="1:2" x14ac:dyDescent="0.25">
      <c r="A18560" s="1" t="s">
        <v>18563</v>
      </c>
      <c r="B18560">
        <v>4.9188231595337925E-4</v>
      </c>
    </row>
    <row r="18561" spans="1:2" x14ac:dyDescent="0.25">
      <c r="A18561" s="1" t="s">
        <v>18564</v>
      </c>
      <c r="B18561">
        <v>4.8962679501662572E-4</v>
      </c>
    </row>
    <row r="18562" spans="1:2" x14ac:dyDescent="0.25">
      <c r="A18562" s="1" t="s">
        <v>18565</v>
      </c>
      <c r="B18562">
        <v>3.0977050947224218E-4</v>
      </c>
    </row>
    <row r="18563" spans="1:2" x14ac:dyDescent="0.25">
      <c r="A18563" s="1" t="s">
        <v>18566</v>
      </c>
      <c r="B18563">
        <v>-2.0475851159725529E-3</v>
      </c>
    </row>
    <row r="18564" spans="1:2" x14ac:dyDescent="0.25">
      <c r="A18564" s="1" t="s">
        <v>18567</v>
      </c>
      <c r="B18564">
        <v>-1.669658841448542E-3</v>
      </c>
    </row>
    <row r="18565" spans="1:2" x14ac:dyDescent="0.25">
      <c r="A18565" s="1" t="s">
        <v>18568</v>
      </c>
      <c r="B18565">
        <v>-8.7056978324759966E-4</v>
      </c>
    </row>
    <row r="18566" spans="1:2" x14ac:dyDescent="0.25">
      <c r="A18566" s="1" t="s">
        <v>18569</v>
      </c>
      <c r="B18566">
        <v>4.114527893860584E-4</v>
      </c>
    </row>
    <row r="18567" spans="1:2" x14ac:dyDescent="0.25">
      <c r="A18567" s="1" t="s">
        <v>18570</v>
      </c>
      <c r="B18567">
        <v>-3.3824893391735901E-3</v>
      </c>
    </row>
    <row r="18568" spans="1:2" x14ac:dyDescent="0.25">
      <c r="A18568" s="1" t="s">
        <v>18571</v>
      </c>
      <c r="B18568">
        <v>-3.6058985086767801E-3</v>
      </c>
    </row>
    <row r="18569" spans="1:2" x14ac:dyDescent="0.25">
      <c r="A18569" s="1" t="s">
        <v>18572</v>
      </c>
      <c r="B18569">
        <v>-2.707934164982803E-3</v>
      </c>
    </row>
    <row r="18570" spans="1:2" x14ac:dyDescent="0.25">
      <c r="A18570" s="1" t="s">
        <v>18573</v>
      </c>
      <c r="B18570">
        <v>-4.7155962193145369E-3</v>
      </c>
    </row>
    <row r="18571" spans="1:2" x14ac:dyDescent="0.25">
      <c r="A18571" s="1" t="s">
        <v>18574</v>
      </c>
      <c r="B18571">
        <v>-2.3937289876338271E-3</v>
      </c>
    </row>
    <row r="18572" spans="1:2" x14ac:dyDescent="0.25">
      <c r="A18572" s="1" t="s">
        <v>18575</v>
      </c>
      <c r="B18572">
        <v>-1.4648975564490511E-3</v>
      </c>
    </row>
    <row r="18573" spans="1:2" x14ac:dyDescent="0.25">
      <c r="A18573" s="1" t="s">
        <v>18576</v>
      </c>
      <c r="B18573">
        <v>-9.0079317481261945E-4</v>
      </c>
    </row>
    <row r="18574" spans="1:2" x14ac:dyDescent="0.25">
      <c r="A18574" s="1" t="s">
        <v>18577</v>
      </c>
      <c r="B18574">
        <v>-3.4855189534506912E-3</v>
      </c>
    </row>
    <row r="18575" spans="1:2" x14ac:dyDescent="0.25">
      <c r="A18575" s="1" t="s">
        <v>18578</v>
      </c>
      <c r="B18575">
        <v>-3.6575416120581249E-3</v>
      </c>
    </row>
    <row r="18576" spans="1:2" x14ac:dyDescent="0.25">
      <c r="A18576" s="1" t="s">
        <v>18579</v>
      </c>
      <c r="B18576">
        <v>-3.5508853870540882E-3</v>
      </c>
    </row>
    <row r="18577" spans="1:2" x14ac:dyDescent="0.25">
      <c r="A18577" s="1" t="s">
        <v>18580</v>
      </c>
      <c r="B18577">
        <v>3.8936726280633239E-3</v>
      </c>
    </row>
    <row r="18578" spans="1:2" x14ac:dyDescent="0.25">
      <c r="A18578" s="1" t="s">
        <v>18581</v>
      </c>
      <c r="B18578">
        <v>2.2799261851630271E-3</v>
      </c>
    </row>
    <row r="18579" spans="1:2" x14ac:dyDescent="0.25">
      <c r="A18579" s="1" t="s">
        <v>18582</v>
      </c>
      <c r="B18579">
        <v>4.5824739549035218E-3</v>
      </c>
    </row>
    <row r="18580" spans="1:2" x14ac:dyDescent="0.25">
      <c r="A18580" s="1" t="s">
        <v>18583</v>
      </c>
      <c r="B18580">
        <v>1.130416332075254E-3</v>
      </c>
    </row>
    <row r="18581" spans="1:2" x14ac:dyDescent="0.25">
      <c r="A18581" s="1" t="s">
        <v>18584</v>
      </c>
      <c r="B18581">
        <v>3.2271645354966729E-3</v>
      </c>
    </row>
    <row r="18582" spans="1:2" x14ac:dyDescent="0.25">
      <c r="A18582" s="1" t="s">
        <v>18585</v>
      </c>
      <c r="B18582">
        <v>-1.2907752922599069E-3</v>
      </c>
    </row>
    <row r="18583" spans="1:2" x14ac:dyDescent="0.25">
      <c r="A18583" s="1" t="s">
        <v>18586</v>
      </c>
      <c r="B18583">
        <v>3.474786706119365E-4</v>
      </c>
    </row>
    <row r="18584" spans="1:2" x14ac:dyDescent="0.25">
      <c r="A18584" s="1" t="s">
        <v>18587</v>
      </c>
      <c r="B18584">
        <v>-4.4332310672001528E-4</v>
      </c>
    </row>
    <row r="18585" spans="1:2" x14ac:dyDescent="0.25">
      <c r="A18585" s="1" t="s">
        <v>18588</v>
      </c>
      <c r="B18585">
        <v>-1.053811060936111E-3</v>
      </c>
    </row>
    <row r="18586" spans="1:2" x14ac:dyDescent="0.25">
      <c r="A18586" s="1" t="s">
        <v>18589</v>
      </c>
      <c r="B18586">
        <v>4.9999760524755755E-4</v>
      </c>
    </row>
    <row r="18587" spans="1:2" x14ac:dyDescent="0.25">
      <c r="A18587" s="1" t="s">
        <v>18590</v>
      </c>
      <c r="B18587">
        <v>-2.5002488821256859E-3</v>
      </c>
    </row>
    <row r="18588" spans="1:2" x14ac:dyDescent="0.25">
      <c r="A18588" s="1" t="s">
        <v>18591</v>
      </c>
      <c r="B18588">
        <v>-3.3024611925347972E-3</v>
      </c>
    </row>
    <row r="18589" spans="1:2" x14ac:dyDescent="0.25">
      <c r="A18589" s="1" t="s">
        <v>18592</v>
      </c>
      <c r="B18589">
        <v>3.5397601958802899E-4</v>
      </c>
    </row>
    <row r="18590" spans="1:2" x14ac:dyDescent="0.25">
      <c r="A18590" s="1" t="s">
        <v>18593</v>
      </c>
      <c r="B18590">
        <v>6.950303722849196E-4</v>
      </c>
    </row>
    <row r="18591" spans="1:2" x14ac:dyDescent="0.25">
      <c r="A18591" s="1" t="s">
        <v>18594</v>
      </c>
      <c r="B18591">
        <v>-8.0635545436353348E-4</v>
      </c>
    </row>
    <row r="18592" spans="1:2" x14ac:dyDescent="0.25">
      <c r="A18592" s="1" t="s">
        <v>18595</v>
      </c>
      <c r="B18592">
        <v>3.218974114962633E-4</v>
      </c>
    </row>
    <row r="18593" spans="1:2" x14ac:dyDescent="0.25">
      <c r="A18593" s="1" t="s">
        <v>18596</v>
      </c>
      <c r="B18593">
        <v>-6.7238557271183668E-4</v>
      </c>
    </row>
    <row r="18594" spans="1:2" x14ac:dyDescent="0.25">
      <c r="A18594" s="1" t="s">
        <v>18597</v>
      </c>
      <c r="B18594">
        <v>-1.813568216324771E-3</v>
      </c>
    </row>
    <row r="18595" spans="1:2" x14ac:dyDescent="0.25">
      <c r="A18595" s="1" t="s">
        <v>18598</v>
      </c>
      <c r="B18595">
        <v>-2.1617554825975149E-3</v>
      </c>
    </row>
    <row r="18596" spans="1:2" x14ac:dyDescent="0.25">
      <c r="A18596" s="1" t="s">
        <v>18599</v>
      </c>
      <c r="B18596">
        <v>-4.0288565509863589E-3</v>
      </c>
    </row>
    <row r="18597" spans="1:2" x14ac:dyDescent="0.25">
      <c r="A18597" s="1" t="s">
        <v>18600</v>
      </c>
      <c r="B18597">
        <v>-2.6575922952830262E-3</v>
      </c>
    </row>
    <row r="18598" spans="1:2" x14ac:dyDescent="0.25">
      <c r="A18598" s="1" t="s">
        <v>18601</v>
      </c>
      <c r="B18598">
        <v>-2.5390774821168931E-3</v>
      </c>
    </row>
    <row r="18599" spans="1:2" x14ac:dyDescent="0.25">
      <c r="A18599" s="1" t="s">
        <v>18602</v>
      </c>
      <c r="B18599">
        <v>-3.0101203056832822E-4</v>
      </c>
    </row>
    <row r="18600" spans="1:2" x14ac:dyDescent="0.25">
      <c r="A18600" s="1" t="s">
        <v>18603</v>
      </c>
      <c r="B18600">
        <v>-1.266783892787355E-3</v>
      </c>
    </row>
    <row r="18601" spans="1:2" x14ac:dyDescent="0.25">
      <c r="A18601" s="1" t="s">
        <v>18604</v>
      </c>
      <c r="B18601">
        <v>-1.266783892787355E-3</v>
      </c>
    </row>
    <row r="18602" spans="1:2" x14ac:dyDescent="0.25">
      <c r="A18602" s="1" t="s">
        <v>18605</v>
      </c>
      <c r="B18602">
        <v>-1.9234218254387361E-3</v>
      </c>
    </row>
    <row r="18603" spans="1:2" x14ac:dyDescent="0.25">
      <c r="A18603" s="1" t="s">
        <v>18606</v>
      </c>
      <c r="B18603">
        <v>-1.585543805931957E-3</v>
      </c>
    </row>
    <row r="18604" spans="1:2" x14ac:dyDescent="0.25">
      <c r="A18604" s="1" t="s">
        <v>18607</v>
      </c>
      <c r="B18604">
        <v>-9.8621567163549974E-4</v>
      </c>
    </row>
    <row r="18605" spans="1:2" x14ac:dyDescent="0.25">
      <c r="A18605" s="1" t="s">
        <v>18608</v>
      </c>
      <c r="B18605">
        <v>-3.0342651461194689E-3</v>
      </c>
    </row>
    <row r="18606" spans="1:2" x14ac:dyDescent="0.25">
      <c r="A18606" s="1" t="s">
        <v>18609</v>
      </c>
      <c r="B18606">
        <v>-3.1971726250213249E-3</v>
      </c>
    </row>
    <row r="18607" spans="1:2" x14ac:dyDescent="0.25">
      <c r="A18607" s="1" t="s">
        <v>18610</v>
      </c>
      <c r="B18607">
        <v>-1.759391026305794E-3</v>
      </c>
    </row>
    <row r="18608" spans="1:2" x14ac:dyDescent="0.25">
      <c r="A18608" s="1" t="s">
        <v>18611</v>
      </c>
      <c r="B18608">
        <v>-4.2404240881729061E-3</v>
      </c>
    </row>
    <row r="18609" spans="1:2" x14ac:dyDescent="0.25">
      <c r="A18609" s="1" t="s">
        <v>18612</v>
      </c>
      <c r="B18609">
        <v>-3.757935681342796E-3</v>
      </c>
    </row>
    <row r="18610" spans="1:2" x14ac:dyDescent="0.25">
      <c r="A18610" s="1" t="s">
        <v>18613</v>
      </c>
      <c r="B18610">
        <v>-3.537186029729866E-3</v>
      </c>
    </row>
    <row r="18611" spans="1:2" x14ac:dyDescent="0.25">
      <c r="A18611" s="1" t="s">
        <v>18614</v>
      </c>
      <c r="B18611">
        <v>-1.438263873102183E-3</v>
      </c>
    </row>
    <row r="18612" spans="1:2" x14ac:dyDescent="0.25">
      <c r="A18612" s="1" t="s">
        <v>18615</v>
      </c>
      <c r="B18612">
        <v>-1.9448943186878009E-3</v>
      </c>
    </row>
    <row r="18613" spans="1:2" x14ac:dyDescent="0.25">
      <c r="A18613" s="1" t="s">
        <v>18616</v>
      </c>
      <c r="B18613">
        <v>-4.8536656900943767E-5</v>
      </c>
    </row>
    <row r="18614" spans="1:2" x14ac:dyDescent="0.25">
      <c r="A18614" s="1" t="s">
        <v>18617</v>
      </c>
      <c r="B18614">
        <v>3.1852331686554273E-5</v>
      </c>
    </row>
    <row r="18615" spans="1:2" x14ac:dyDescent="0.25">
      <c r="A18615" s="1" t="s">
        <v>18618</v>
      </c>
      <c r="B18615">
        <v>3.71267298149828E-3</v>
      </c>
    </row>
    <row r="18616" spans="1:2" x14ac:dyDescent="0.25">
      <c r="A18616" s="1" t="s">
        <v>18619</v>
      </c>
      <c r="B18616">
        <v>1.869142201189481E-4</v>
      </c>
    </row>
    <row r="18617" spans="1:2" x14ac:dyDescent="0.25">
      <c r="A18617" s="1" t="s">
        <v>18620</v>
      </c>
      <c r="B18617">
        <v>-3.0254660952899501E-3</v>
      </c>
    </row>
    <row r="18618" spans="1:2" x14ac:dyDescent="0.25">
      <c r="A18618" s="1" t="s">
        <v>18621</v>
      </c>
      <c r="B18618">
        <v>-1.075343517237677E-3</v>
      </c>
    </row>
    <row r="18619" spans="1:2" x14ac:dyDescent="0.25">
      <c r="A18619" s="1" t="s">
        <v>18622</v>
      </c>
      <c r="B18619">
        <v>-2.3421505422980739E-3</v>
      </c>
    </row>
    <row r="18620" spans="1:2" x14ac:dyDescent="0.25">
      <c r="A18620" s="1" t="s">
        <v>18623</v>
      </c>
      <c r="B18620">
        <v>-5.2407927276020509E-3</v>
      </c>
    </row>
    <row r="18621" spans="1:2" x14ac:dyDescent="0.25">
      <c r="A18621" s="1" t="s">
        <v>18624</v>
      </c>
      <c r="B18621">
        <v>-5.1323694816901586E-3</v>
      </c>
    </row>
    <row r="18622" spans="1:2" x14ac:dyDescent="0.25">
      <c r="A18622" s="1" t="s">
        <v>18625</v>
      </c>
      <c r="B18622">
        <v>-3.9431605524931287E-3</v>
      </c>
    </row>
    <row r="18623" spans="1:2" x14ac:dyDescent="0.25">
      <c r="A18623" s="1" t="s">
        <v>18626</v>
      </c>
      <c r="B18623">
        <v>-3.1682640852840351E-3</v>
      </c>
    </row>
    <row r="18624" spans="1:2" x14ac:dyDescent="0.25">
      <c r="A18624" s="1" t="s">
        <v>18627</v>
      </c>
      <c r="B18624">
        <v>-3.9963128108184464E-3</v>
      </c>
    </row>
    <row r="18625" spans="1:2" x14ac:dyDescent="0.25">
      <c r="A18625" s="1" t="s">
        <v>18628</v>
      </c>
      <c r="B18625">
        <v>-4.1182036532618404E-3</v>
      </c>
    </row>
    <row r="18626" spans="1:2" x14ac:dyDescent="0.25">
      <c r="A18626" s="1" t="s">
        <v>18629</v>
      </c>
      <c r="B18626">
        <v>-3.8806582411691441E-3</v>
      </c>
    </row>
    <row r="18627" spans="1:2" x14ac:dyDescent="0.25">
      <c r="A18627" s="1" t="s">
        <v>18630</v>
      </c>
      <c r="B18627">
        <v>-3.8789906374762078E-3</v>
      </c>
    </row>
    <row r="18628" spans="1:2" x14ac:dyDescent="0.25">
      <c r="A18628" s="1" t="s">
        <v>18631</v>
      </c>
      <c r="B18628">
        <v>-1.677694102773109E-3</v>
      </c>
    </row>
    <row r="18629" spans="1:2" x14ac:dyDescent="0.25">
      <c r="A18629" s="1" t="s">
        <v>18632</v>
      </c>
      <c r="B18629">
        <v>-2.5866090132498441E-3</v>
      </c>
    </row>
    <row r="18630" spans="1:2" x14ac:dyDescent="0.25">
      <c r="A18630" s="1" t="s">
        <v>18633</v>
      </c>
      <c r="B18630">
        <v>3.6011721220678678E-4</v>
      </c>
    </row>
    <row r="18631" spans="1:2" x14ac:dyDescent="0.25">
      <c r="A18631" s="1" t="s">
        <v>18634</v>
      </c>
      <c r="B18631">
        <v>-6.1108786422486251E-3</v>
      </c>
    </row>
    <row r="18632" spans="1:2" x14ac:dyDescent="0.25">
      <c r="A18632" s="1" t="s">
        <v>18635</v>
      </c>
      <c r="B18632">
        <v>-2.8966917738472249E-3</v>
      </c>
    </row>
    <row r="18633" spans="1:2" x14ac:dyDescent="0.25">
      <c r="A18633" s="1" t="s">
        <v>18636</v>
      </c>
      <c r="B18633">
        <v>-2.8762649437012499E-3</v>
      </c>
    </row>
    <row r="18634" spans="1:2" x14ac:dyDescent="0.25">
      <c r="A18634" s="1" t="s">
        <v>18637</v>
      </c>
      <c r="B18634">
        <v>-1.8979093394627671E-3</v>
      </c>
    </row>
    <row r="18635" spans="1:2" x14ac:dyDescent="0.25">
      <c r="A18635" s="1" t="s">
        <v>18638</v>
      </c>
      <c r="B18635">
        <v>-4.0675239075702776E-3</v>
      </c>
    </row>
    <row r="18636" spans="1:2" x14ac:dyDescent="0.25">
      <c r="A18636" s="1" t="s">
        <v>18639</v>
      </c>
      <c r="B18636">
        <v>-5.2170568599846793E-3</v>
      </c>
    </row>
    <row r="18637" spans="1:2" x14ac:dyDescent="0.25">
      <c r="A18637" s="1" t="s">
        <v>18640</v>
      </c>
      <c r="B18637">
        <v>1.748170789192978E-3</v>
      </c>
    </row>
    <row r="18638" spans="1:2" x14ac:dyDescent="0.25">
      <c r="A18638" s="1" t="s">
        <v>18641</v>
      </c>
      <c r="B18638">
        <v>-1.9312311109042401E-3</v>
      </c>
    </row>
    <row r="18639" spans="1:2" x14ac:dyDescent="0.25">
      <c r="A18639" s="1" t="s">
        <v>18642</v>
      </c>
      <c r="B18639">
        <v>-3.9134553231017846E-3</v>
      </c>
    </row>
    <row r="18640" spans="1:2" x14ac:dyDescent="0.25">
      <c r="A18640" s="1" t="s">
        <v>18643</v>
      </c>
      <c r="B18640">
        <v>-3.147259808085401E-3</v>
      </c>
    </row>
    <row r="18641" spans="1:2" x14ac:dyDescent="0.25">
      <c r="A18641" s="1" t="s">
        <v>18644</v>
      </c>
      <c r="B18641">
        <v>-3.6141552193274811E-3</v>
      </c>
    </row>
    <row r="18642" spans="1:2" x14ac:dyDescent="0.25">
      <c r="A18642" s="1" t="s">
        <v>18645</v>
      </c>
      <c r="B18642">
        <v>-1.3743027526706469E-3</v>
      </c>
    </row>
    <row r="18643" spans="1:2" x14ac:dyDescent="0.25">
      <c r="A18643" s="1" t="s">
        <v>18646</v>
      </c>
      <c r="B18643">
        <v>-3.290331415867868E-3</v>
      </c>
    </row>
    <row r="18644" spans="1:2" x14ac:dyDescent="0.25">
      <c r="A18644" s="1" t="s">
        <v>18647</v>
      </c>
      <c r="B18644">
        <v>-1.669862143428183E-3</v>
      </c>
    </row>
    <row r="18645" spans="1:2" x14ac:dyDescent="0.25">
      <c r="A18645" s="1" t="s">
        <v>18648</v>
      </c>
      <c r="B18645">
        <v>-4.1747242110181503E-3</v>
      </c>
    </row>
    <row r="18646" spans="1:2" x14ac:dyDescent="0.25">
      <c r="A18646" s="1" t="s">
        <v>18649</v>
      </c>
      <c r="B18646">
        <v>-4.7675534368307026E-3</v>
      </c>
    </row>
    <row r="18647" spans="1:2" x14ac:dyDescent="0.25">
      <c r="A18647" s="1" t="s">
        <v>18650</v>
      </c>
      <c r="B18647">
        <v>-4.4893972703824638E-3</v>
      </c>
    </row>
    <row r="18648" spans="1:2" x14ac:dyDescent="0.25">
      <c r="A18648" s="1" t="s">
        <v>18651</v>
      </c>
      <c r="B18648">
        <v>-3.4159770283163251E-3</v>
      </c>
    </row>
    <row r="18649" spans="1:2" x14ac:dyDescent="0.25">
      <c r="A18649" s="1" t="s">
        <v>18652</v>
      </c>
      <c r="B18649">
        <v>-2.993203050307747E-3</v>
      </c>
    </row>
    <row r="18650" spans="1:2" x14ac:dyDescent="0.25">
      <c r="A18650" s="1" t="s">
        <v>18653</v>
      </c>
      <c r="B18650">
        <v>-6.0271414076675861E-3</v>
      </c>
    </row>
    <row r="18651" spans="1:2" x14ac:dyDescent="0.25">
      <c r="A18651" s="1" t="s">
        <v>18654</v>
      </c>
      <c r="B18651">
        <v>-1.4402962787045789E-3</v>
      </c>
    </row>
    <row r="18652" spans="1:2" x14ac:dyDescent="0.25">
      <c r="A18652" s="1" t="s">
        <v>18655</v>
      </c>
      <c r="B18652">
        <v>-2.6933203975685631E-3</v>
      </c>
    </row>
    <row r="18653" spans="1:2" x14ac:dyDescent="0.25">
      <c r="A18653" s="1" t="s">
        <v>18656</v>
      </c>
      <c r="B18653">
        <v>-1.895206533726227E-3</v>
      </c>
    </row>
    <row r="18654" spans="1:2" x14ac:dyDescent="0.25">
      <c r="A18654" s="1" t="s">
        <v>18657</v>
      </c>
      <c r="B18654">
        <v>-1.096772706324277E-3</v>
      </c>
    </row>
    <row r="18655" spans="1:2" x14ac:dyDescent="0.25">
      <c r="A18655" s="1" t="s">
        <v>18658</v>
      </c>
      <c r="B18655">
        <v>-3.9960758494524294E-3</v>
      </c>
    </row>
    <row r="18656" spans="1:2" x14ac:dyDescent="0.25">
      <c r="A18656" s="1" t="s">
        <v>18659</v>
      </c>
      <c r="B18656">
        <v>-2.6207320564177929E-3</v>
      </c>
    </row>
    <row r="18657" spans="1:2" x14ac:dyDescent="0.25">
      <c r="A18657" s="1" t="s">
        <v>18660</v>
      </c>
      <c r="B18657">
        <v>-3.04384992478118E-3</v>
      </c>
    </row>
    <row r="18658" spans="1:2" x14ac:dyDescent="0.25">
      <c r="A18658" s="1" t="s">
        <v>18661</v>
      </c>
      <c r="B18658">
        <v>-4.7091363676883564E-3</v>
      </c>
    </row>
    <row r="18659" spans="1:2" x14ac:dyDescent="0.25">
      <c r="A18659" s="1" t="s">
        <v>18662</v>
      </c>
      <c r="B18659">
        <v>2.1460879280928201E-3</v>
      </c>
    </row>
    <row r="18660" spans="1:2" x14ac:dyDescent="0.25">
      <c r="A18660" s="1" t="s">
        <v>18663</v>
      </c>
      <c r="B18660">
        <v>2.79595121043357E-3</v>
      </c>
    </row>
    <row r="18661" spans="1:2" x14ac:dyDescent="0.25">
      <c r="A18661" s="1" t="s">
        <v>18664</v>
      </c>
      <c r="B18661">
        <v>2.495506039027724E-3</v>
      </c>
    </row>
    <row r="18662" spans="1:2" x14ac:dyDescent="0.25">
      <c r="A18662" s="1" t="s">
        <v>18665</v>
      </c>
      <c r="B18662">
        <v>1.8613164244320291E-4</v>
      </c>
    </row>
    <row r="18663" spans="1:2" x14ac:dyDescent="0.25">
      <c r="A18663" s="1" t="s">
        <v>18666</v>
      </c>
      <c r="B18663">
        <v>-2.074852389391355E-3</v>
      </c>
    </row>
    <row r="18664" spans="1:2" x14ac:dyDescent="0.25">
      <c r="A18664" s="1" t="s">
        <v>18667</v>
      </c>
      <c r="B18664">
        <v>-1.5715299437105961E-3</v>
      </c>
    </row>
    <row r="18665" spans="1:2" x14ac:dyDescent="0.25">
      <c r="A18665" s="1" t="s">
        <v>18668</v>
      </c>
      <c r="B18665">
        <v>3.9642240535308238E-4</v>
      </c>
    </row>
    <row r="18666" spans="1:2" x14ac:dyDescent="0.25">
      <c r="A18666" s="1" t="s">
        <v>18669</v>
      </c>
      <c r="B18666">
        <v>1.3729446297769451E-3</v>
      </c>
    </row>
    <row r="18667" spans="1:2" x14ac:dyDescent="0.25">
      <c r="A18667" s="1" t="s">
        <v>18670</v>
      </c>
      <c r="B18667">
        <v>-1.2213395825958341E-3</v>
      </c>
    </row>
    <row r="18668" spans="1:2" x14ac:dyDescent="0.25">
      <c r="A18668" s="1" t="s">
        <v>18671</v>
      </c>
      <c r="B18668">
        <v>1.5411799175393201E-3</v>
      </c>
    </row>
    <row r="18669" spans="1:2" x14ac:dyDescent="0.25">
      <c r="A18669" s="1" t="s">
        <v>18672</v>
      </c>
      <c r="B18669">
        <v>-1.2841491086234961E-4</v>
      </c>
    </row>
    <row r="18670" spans="1:2" x14ac:dyDescent="0.25">
      <c r="A18670" s="1" t="s">
        <v>18673</v>
      </c>
      <c r="B18670">
        <v>3.7711529640720691E-4</v>
      </c>
    </row>
    <row r="18671" spans="1:2" x14ac:dyDescent="0.25">
      <c r="A18671" s="1" t="s">
        <v>18674</v>
      </c>
      <c r="B18671">
        <v>-2.403093369483922E-3</v>
      </c>
    </row>
    <row r="18672" spans="1:2" x14ac:dyDescent="0.25">
      <c r="A18672" s="1" t="s">
        <v>18675</v>
      </c>
      <c r="B18672">
        <v>-1.450076304672875E-3</v>
      </c>
    </row>
    <row r="18673" spans="1:2" x14ac:dyDescent="0.25">
      <c r="A18673" s="1" t="s">
        <v>18676</v>
      </c>
      <c r="B18673">
        <v>-3.545167451379394E-3</v>
      </c>
    </row>
    <row r="18674" spans="1:2" x14ac:dyDescent="0.25">
      <c r="A18674" s="1" t="s">
        <v>18677</v>
      </c>
      <c r="B18674">
        <v>-4.1729114791946142E-3</v>
      </c>
    </row>
    <row r="18675" spans="1:2" x14ac:dyDescent="0.25">
      <c r="A18675" s="1" t="s">
        <v>18678</v>
      </c>
      <c r="B18675">
        <v>-1.7241462845915911E-4</v>
      </c>
    </row>
    <row r="18676" spans="1:2" x14ac:dyDescent="0.25">
      <c r="A18676" s="1" t="s">
        <v>18679</v>
      </c>
      <c r="B18676">
        <v>-7.959083157160127E-4</v>
      </c>
    </row>
    <row r="18677" spans="1:2" x14ac:dyDescent="0.25">
      <c r="A18677" s="1" t="s">
        <v>18680</v>
      </c>
      <c r="B18677">
        <v>-1.5732351590946739E-3</v>
      </c>
    </row>
    <row r="18678" spans="1:2" x14ac:dyDescent="0.25">
      <c r="A18678" s="1" t="s">
        <v>18681</v>
      </c>
      <c r="B18678">
        <v>-2.330504259780495E-3</v>
      </c>
    </row>
    <row r="18679" spans="1:2" x14ac:dyDescent="0.25">
      <c r="A18679" s="1" t="s">
        <v>18682</v>
      </c>
      <c r="B18679">
        <v>-3.7140330132363329E-3</v>
      </c>
    </row>
    <row r="18680" spans="1:2" x14ac:dyDescent="0.25">
      <c r="A18680" s="1" t="s">
        <v>18683</v>
      </c>
      <c r="B18680">
        <v>-2.4406457760620648E-3</v>
      </c>
    </row>
    <row r="18681" spans="1:2" x14ac:dyDescent="0.25">
      <c r="A18681" s="1" t="s">
        <v>18684</v>
      </c>
      <c r="B18681">
        <v>-4.1725788521270084E-3</v>
      </c>
    </row>
    <row r="18682" spans="1:2" x14ac:dyDescent="0.25">
      <c r="A18682" s="1" t="s">
        <v>18685</v>
      </c>
      <c r="B18682">
        <v>-1.630416935486695E-3</v>
      </c>
    </row>
    <row r="18683" spans="1:2" x14ac:dyDescent="0.25">
      <c r="A18683" s="1" t="s">
        <v>18686</v>
      </c>
      <c r="B18683">
        <v>2.455838652698885E-5</v>
      </c>
    </row>
    <row r="18684" spans="1:2" x14ac:dyDescent="0.25">
      <c r="A18684" s="1" t="s">
        <v>18687</v>
      </c>
      <c r="B18684">
        <v>-1.126587014251142E-4</v>
      </c>
    </row>
    <row r="18685" spans="1:2" x14ac:dyDescent="0.25">
      <c r="A18685" s="1" t="s">
        <v>18688</v>
      </c>
      <c r="B18685">
        <v>-3.9766898428098951E-3</v>
      </c>
    </row>
    <row r="18686" spans="1:2" x14ac:dyDescent="0.25">
      <c r="A18686" s="1" t="s">
        <v>18689</v>
      </c>
      <c r="B18686">
        <v>-9.8121220792379425E-4</v>
      </c>
    </row>
    <row r="18687" spans="1:2" x14ac:dyDescent="0.25">
      <c r="A18687" s="1" t="s">
        <v>18690</v>
      </c>
      <c r="B18687">
        <v>-3.3896223019930531E-3</v>
      </c>
    </row>
    <row r="18688" spans="1:2" x14ac:dyDescent="0.25">
      <c r="A18688" s="1" t="s">
        <v>18691</v>
      </c>
      <c r="B18688">
        <v>-6.8687042147238097E-3</v>
      </c>
    </row>
    <row r="18689" spans="1:2" x14ac:dyDescent="0.25">
      <c r="A18689" s="1" t="s">
        <v>18692</v>
      </c>
      <c r="B18689">
        <v>2.56862313467492E-3</v>
      </c>
    </row>
    <row r="18690" spans="1:2" x14ac:dyDescent="0.25">
      <c r="A18690" s="1" t="s">
        <v>18693</v>
      </c>
      <c r="B18690">
        <v>2.0585810923592781E-3</v>
      </c>
    </row>
    <row r="18691" spans="1:2" x14ac:dyDescent="0.25">
      <c r="A18691" s="1" t="s">
        <v>18694</v>
      </c>
      <c r="B18691">
        <v>-1.4894486085912111E-3</v>
      </c>
    </row>
    <row r="18692" spans="1:2" x14ac:dyDescent="0.25">
      <c r="A18692" s="1" t="s">
        <v>18695</v>
      </c>
      <c r="B18692">
        <v>-2.2667940112696622E-3</v>
      </c>
    </row>
    <row r="18693" spans="1:2" x14ac:dyDescent="0.25">
      <c r="A18693" s="1" t="s">
        <v>18696</v>
      </c>
      <c r="B18693">
        <v>-4.2112153078534293E-3</v>
      </c>
    </row>
    <row r="18694" spans="1:2" x14ac:dyDescent="0.25">
      <c r="A18694" s="1" t="s">
        <v>18697</v>
      </c>
      <c r="B18694">
        <v>-3.5275684325551779E-3</v>
      </c>
    </row>
    <row r="18695" spans="1:2" x14ac:dyDescent="0.25">
      <c r="A18695" s="1" t="s">
        <v>18698</v>
      </c>
      <c r="B18695">
        <v>-8.00818275428768E-3</v>
      </c>
    </row>
    <row r="18696" spans="1:2" x14ac:dyDescent="0.25">
      <c r="A18696" s="1" t="s">
        <v>18699</v>
      </c>
      <c r="B18696">
        <v>-8.5914943602887588E-3</v>
      </c>
    </row>
    <row r="18697" spans="1:2" x14ac:dyDescent="0.25">
      <c r="A18697" s="1" t="s">
        <v>18700</v>
      </c>
      <c r="B18697">
        <v>-7.0638899641095598E-3</v>
      </c>
    </row>
    <row r="18698" spans="1:2" x14ac:dyDescent="0.25">
      <c r="A18698" s="1" t="s">
        <v>18701</v>
      </c>
      <c r="B18698">
        <v>-4.3299296233080421E-3</v>
      </c>
    </row>
    <row r="18699" spans="1:2" x14ac:dyDescent="0.25">
      <c r="A18699" s="1" t="s">
        <v>18702</v>
      </c>
      <c r="B18699">
        <v>-3.6728712770402348E-3</v>
      </c>
    </row>
    <row r="18700" spans="1:2" x14ac:dyDescent="0.25">
      <c r="A18700" s="1" t="s">
        <v>18703</v>
      </c>
      <c r="B18700">
        <v>-2.200181413232668E-3</v>
      </c>
    </row>
    <row r="18701" spans="1:2" x14ac:dyDescent="0.25">
      <c r="A18701" s="1" t="s">
        <v>18704</v>
      </c>
      <c r="B18701">
        <v>-3.7758005346129491E-3</v>
      </c>
    </row>
    <row r="18702" spans="1:2" x14ac:dyDescent="0.25">
      <c r="A18702" s="1" t="s">
        <v>18705</v>
      </c>
      <c r="B18702">
        <v>-2.8413103471179721E-3</v>
      </c>
    </row>
    <row r="18703" spans="1:2" x14ac:dyDescent="0.25">
      <c r="A18703" s="1" t="s">
        <v>18706</v>
      </c>
      <c r="B18703">
        <v>-1.006390064322123E-3</v>
      </c>
    </row>
    <row r="18704" spans="1:2" x14ac:dyDescent="0.25">
      <c r="A18704" s="1" t="s">
        <v>18707</v>
      </c>
      <c r="B18704">
        <v>-7.9086403414904759E-4</v>
      </c>
    </row>
    <row r="18705" spans="1:2" x14ac:dyDescent="0.25">
      <c r="A18705" s="1" t="s">
        <v>18708</v>
      </c>
      <c r="B18705">
        <v>-4.4351445796163569E-3</v>
      </c>
    </row>
    <row r="18706" spans="1:2" x14ac:dyDescent="0.25">
      <c r="A18706" s="1" t="s">
        <v>18709</v>
      </c>
      <c r="B18706">
        <v>-2.2954166190435219E-3</v>
      </c>
    </row>
    <row r="18707" spans="1:2" x14ac:dyDescent="0.25">
      <c r="A18707" s="1" t="s">
        <v>18710</v>
      </c>
      <c r="B18707">
        <v>-1.053521763469646E-3</v>
      </c>
    </row>
    <row r="18708" spans="1:2" x14ac:dyDescent="0.25">
      <c r="A18708" s="1" t="s">
        <v>18711</v>
      </c>
      <c r="B18708">
        <v>-1.076196884403561E-3</v>
      </c>
    </row>
    <row r="18709" spans="1:2" x14ac:dyDescent="0.25">
      <c r="A18709" s="1" t="s">
        <v>18712</v>
      </c>
      <c r="B18709">
        <v>2.4907838448042679E-4</v>
      </c>
    </row>
    <row r="18710" spans="1:2" x14ac:dyDescent="0.25">
      <c r="A18710" s="1" t="s">
        <v>18713</v>
      </c>
      <c r="B18710">
        <v>3.135862289243829E-4</v>
      </c>
    </row>
    <row r="18711" spans="1:2" x14ac:dyDescent="0.25">
      <c r="A18711" s="1" t="s">
        <v>18714</v>
      </c>
      <c r="B18711">
        <v>3.2115710928946961E-3</v>
      </c>
    </row>
    <row r="18712" spans="1:2" x14ac:dyDescent="0.25">
      <c r="A18712" s="1" t="s">
        <v>18715</v>
      </c>
      <c r="B18712">
        <v>-6.5731794621949635E-4</v>
      </c>
    </row>
    <row r="18713" spans="1:2" x14ac:dyDescent="0.25">
      <c r="A18713" s="1" t="s">
        <v>18716</v>
      </c>
      <c r="B18713">
        <v>-3.084988687189229E-3</v>
      </c>
    </row>
    <row r="18714" spans="1:2" x14ac:dyDescent="0.25">
      <c r="A18714" s="1" t="s">
        <v>18717</v>
      </c>
      <c r="B18714">
        <v>-2.8842326152865271E-3</v>
      </c>
    </row>
    <row r="18715" spans="1:2" x14ac:dyDescent="0.25">
      <c r="A18715" s="1" t="s">
        <v>18718</v>
      </c>
      <c r="B18715">
        <v>-3.0384094326939811E-3</v>
      </c>
    </row>
    <row r="18716" spans="1:2" x14ac:dyDescent="0.25">
      <c r="A18716" s="1" t="s">
        <v>18719</v>
      </c>
      <c r="B18716">
        <v>-4.2631777458889642E-3</v>
      </c>
    </row>
    <row r="18717" spans="1:2" x14ac:dyDescent="0.25">
      <c r="A18717" s="1" t="s">
        <v>18720</v>
      </c>
      <c r="B18717">
        <v>-3.5607732666107371E-3</v>
      </c>
    </row>
    <row r="18718" spans="1:2" x14ac:dyDescent="0.25">
      <c r="A18718" s="1" t="s">
        <v>18721</v>
      </c>
      <c r="B18718">
        <v>-3.5344749826340658E-3</v>
      </c>
    </row>
    <row r="18719" spans="1:2" x14ac:dyDescent="0.25">
      <c r="A18719" s="1" t="s">
        <v>18722</v>
      </c>
      <c r="B18719">
        <v>-3.323891553228374E-3</v>
      </c>
    </row>
    <row r="18720" spans="1:2" x14ac:dyDescent="0.25">
      <c r="A18720" s="1" t="s">
        <v>18723</v>
      </c>
      <c r="B18720">
        <v>-9.9982551748470242E-4</v>
      </c>
    </row>
    <row r="18721" spans="1:2" x14ac:dyDescent="0.25">
      <c r="A18721" s="1" t="s">
        <v>18724</v>
      </c>
      <c r="B18721">
        <v>-3.4665402962805679E-3</v>
      </c>
    </row>
    <row r="18722" spans="1:2" x14ac:dyDescent="0.25">
      <c r="A18722" s="1" t="s">
        <v>18725</v>
      </c>
      <c r="B18722">
        <v>-5.1655395355681977E-3</v>
      </c>
    </row>
    <row r="18723" spans="1:2" x14ac:dyDescent="0.25">
      <c r="A18723" s="1" t="s">
        <v>18726</v>
      </c>
      <c r="B18723">
        <v>-5.4165948322576858E-3</v>
      </c>
    </row>
    <row r="18724" spans="1:2" x14ac:dyDescent="0.25">
      <c r="A18724" s="1" t="s">
        <v>18727</v>
      </c>
      <c r="B18724">
        <v>-4.4451620533603924E-3</v>
      </c>
    </row>
    <row r="18725" spans="1:2" x14ac:dyDescent="0.25">
      <c r="A18725" s="1" t="s">
        <v>18728</v>
      </c>
      <c r="B18725">
        <v>-3.42291252340195E-3</v>
      </c>
    </row>
    <row r="18726" spans="1:2" x14ac:dyDescent="0.25">
      <c r="A18726" s="1" t="s">
        <v>18729</v>
      </c>
      <c r="B18726">
        <v>-1.7097008401469409E-3</v>
      </c>
    </row>
    <row r="18727" spans="1:2" x14ac:dyDescent="0.25">
      <c r="A18727" s="1" t="s">
        <v>18730</v>
      </c>
      <c r="B18727">
        <v>-1.599370185398718E-3</v>
      </c>
    </row>
    <row r="18728" spans="1:2" x14ac:dyDescent="0.25">
      <c r="A18728" s="1" t="s">
        <v>18731</v>
      </c>
      <c r="B18728">
        <v>-1.7378508183673129E-3</v>
      </c>
    </row>
    <row r="18729" spans="1:2" x14ac:dyDescent="0.25">
      <c r="A18729" s="1" t="s">
        <v>18732</v>
      </c>
      <c r="B18729">
        <v>-1.1314278266724401E-3</v>
      </c>
    </row>
    <row r="18730" spans="1:2" x14ac:dyDescent="0.25">
      <c r="A18730" s="1" t="s">
        <v>18733</v>
      </c>
      <c r="B18730">
        <v>-1.5826238791228609E-3</v>
      </c>
    </row>
    <row r="18731" spans="1:2" x14ac:dyDescent="0.25">
      <c r="A18731" s="1" t="s">
        <v>18734</v>
      </c>
      <c r="B18731">
        <v>-1.4878041115647959E-3</v>
      </c>
    </row>
    <row r="18732" spans="1:2" x14ac:dyDescent="0.25">
      <c r="A18732" s="1" t="s">
        <v>18735</v>
      </c>
      <c r="B18732">
        <v>-1.846774532999786E-3</v>
      </c>
    </row>
    <row r="18733" spans="1:2" x14ac:dyDescent="0.25">
      <c r="A18733" s="1" t="s">
        <v>18736</v>
      </c>
      <c r="B18733">
        <v>-4.3500852269755339E-5</v>
      </c>
    </row>
    <row r="18734" spans="1:2" x14ac:dyDescent="0.25">
      <c r="A18734" s="1" t="s">
        <v>18737</v>
      </c>
      <c r="B18734">
        <v>3.9520217158707841E-4</v>
      </c>
    </row>
    <row r="18735" spans="1:2" x14ac:dyDescent="0.25">
      <c r="A18735" s="1" t="s">
        <v>18738</v>
      </c>
      <c r="B18735">
        <v>-6.6319873979610571E-4</v>
      </c>
    </row>
    <row r="18736" spans="1:2" x14ac:dyDescent="0.25">
      <c r="A18736" s="1" t="s">
        <v>18739</v>
      </c>
      <c r="B18736">
        <v>-2.3254340768962141E-3</v>
      </c>
    </row>
    <row r="18737" spans="1:2" x14ac:dyDescent="0.25">
      <c r="A18737" s="1" t="s">
        <v>18740</v>
      </c>
      <c r="B18737">
        <v>-3.4569349203234022E-3</v>
      </c>
    </row>
    <row r="18738" spans="1:2" x14ac:dyDescent="0.25">
      <c r="A18738" s="1" t="s">
        <v>18741</v>
      </c>
      <c r="B18738">
        <v>-2.6197005740913001E-3</v>
      </c>
    </row>
    <row r="18739" spans="1:2" x14ac:dyDescent="0.25">
      <c r="A18739" s="1" t="s">
        <v>18742</v>
      </c>
      <c r="B18739">
        <v>-1.071031842361079E-3</v>
      </c>
    </row>
    <row r="18740" spans="1:2" x14ac:dyDescent="0.25">
      <c r="A18740" s="1" t="s">
        <v>18743</v>
      </c>
      <c r="B18740">
        <v>-1.350227263695562E-3</v>
      </c>
    </row>
    <row r="18741" spans="1:2" x14ac:dyDescent="0.25">
      <c r="A18741" s="1" t="s">
        <v>18744</v>
      </c>
      <c r="B18741">
        <v>-5.0965530502589498E-4</v>
      </c>
    </row>
    <row r="18742" spans="1:2" x14ac:dyDescent="0.25">
      <c r="A18742" s="1" t="s">
        <v>18745</v>
      </c>
      <c r="B18742">
        <v>-1.7254230203669759E-3</v>
      </c>
    </row>
    <row r="18743" spans="1:2" x14ac:dyDescent="0.25">
      <c r="A18743" s="1" t="s">
        <v>18746</v>
      </c>
      <c r="B18743">
        <v>-8.4280891179323923E-4</v>
      </c>
    </row>
    <row r="18744" spans="1:2" x14ac:dyDescent="0.25">
      <c r="A18744" s="1" t="s">
        <v>18747</v>
      </c>
      <c r="B18744">
        <v>6.5864606756677415E-4</v>
      </c>
    </row>
    <row r="18745" spans="1:2" x14ac:dyDescent="0.25">
      <c r="A18745" s="1" t="s">
        <v>18748</v>
      </c>
      <c r="B18745">
        <v>1.9753296615052199E-4</v>
      </c>
    </row>
    <row r="18746" spans="1:2" x14ac:dyDescent="0.25">
      <c r="A18746" s="1" t="s">
        <v>18749</v>
      </c>
      <c r="B18746">
        <v>3.4002797025906522E-4</v>
      </c>
    </row>
    <row r="18747" spans="1:2" x14ac:dyDescent="0.25">
      <c r="A18747" s="1" t="s">
        <v>18750</v>
      </c>
      <c r="B18747">
        <v>1.6850947276787741E-3</v>
      </c>
    </row>
    <row r="18748" spans="1:2" x14ac:dyDescent="0.25">
      <c r="A18748" s="1" t="s">
        <v>18751</v>
      </c>
      <c r="B18748">
        <v>-2.0954713797383061E-3</v>
      </c>
    </row>
    <row r="18749" spans="1:2" x14ac:dyDescent="0.25">
      <c r="A18749" s="1" t="s">
        <v>18752</v>
      </c>
      <c r="B18749">
        <v>-1.836288628475914E-3</v>
      </c>
    </row>
    <row r="18750" spans="1:2" x14ac:dyDescent="0.25">
      <c r="A18750" s="1" t="s">
        <v>18753</v>
      </c>
      <c r="B18750">
        <v>-3.2704636254486811E-3</v>
      </c>
    </row>
    <row r="18751" spans="1:2" x14ac:dyDescent="0.25">
      <c r="A18751" s="1" t="s">
        <v>18754</v>
      </c>
      <c r="B18751">
        <v>-3.813570859245097E-3</v>
      </c>
    </row>
    <row r="18752" spans="1:2" x14ac:dyDescent="0.25">
      <c r="A18752" s="1" t="s">
        <v>18755</v>
      </c>
      <c r="B18752">
        <v>-3.5272071900034831E-3</v>
      </c>
    </row>
    <row r="18753" spans="1:2" x14ac:dyDescent="0.25">
      <c r="A18753" s="1" t="s">
        <v>18756</v>
      </c>
      <c r="B18753">
        <v>-3.5694528864062E-3</v>
      </c>
    </row>
    <row r="18754" spans="1:2" x14ac:dyDescent="0.25">
      <c r="A18754" s="1" t="s">
        <v>18757</v>
      </c>
      <c r="B18754">
        <v>-4.5961410386430009E-3</v>
      </c>
    </row>
    <row r="18755" spans="1:2" x14ac:dyDescent="0.25">
      <c r="A18755" s="1" t="s">
        <v>18758</v>
      </c>
      <c r="B18755">
        <v>-3.328609761529747E-3</v>
      </c>
    </row>
    <row r="18756" spans="1:2" x14ac:dyDescent="0.25">
      <c r="A18756" s="1" t="s">
        <v>18759</v>
      </c>
      <c r="B18756">
        <v>-2.700352935005527E-3</v>
      </c>
    </row>
    <row r="18757" spans="1:2" x14ac:dyDescent="0.25">
      <c r="A18757" s="1" t="s">
        <v>18760</v>
      </c>
      <c r="B18757">
        <v>-3.7277618019143088E-3</v>
      </c>
    </row>
    <row r="18758" spans="1:2" x14ac:dyDescent="0.25">
      <c r="A18758" s="1" t="s">
        <v>18761</v>
      </c>
      <c r="B18758">
        <v>2.373933034059127E-3</v>
      </c>
    </row>
    <row r="18759" spans="1:2" x14ac:dyDescent="0.25">
      <c r="A18759" s="1" t="s">
        <v>18762</v>
      </c>
      <c r="B18759">
        <v>3.8523728617000791E-3</v>
      </c>
    </row>
    <row r="18760" spans="1:2" x14ac:dyDescent="0.25">
      <c r="A18760" s="1" t="s">
        <v>18763</v>
      </c>
      <c r="B18760">
        <v>1.221859772700312E-3</v>
      </c>
    </row>
    <row r="18761" spans="1:2" x14ac:dyDescent="0.25">
      <c r="A18761" s="1" t="s">
        <v>18764</v>
      </c>
      <c r="B18761">
        <v>-4.6927636869040569E-6</v>
      </c>
    </row>
    <row r="18762" spans="1:2" x14ac:dyDescent="0.25">
      <c r="A18762" s="1" t="s">
        <v>18765</v>
      </c>
      <c r="B18762">
        <v>-1.2667545231539519E-3</v>
      </c>
    </row>
    <row r="18763" spans="1:2" x14ac:dyDescent="0.25">
      <c r="A18763" s="1" t="s">
        <v>18766</v>
      </c>
      <c r="B18763">
        <v>3.4871538631909491E-3</v>
      </c>
    </row>
    <row r="18764" spans="1:2" x14ac:dyDescent="0.25">
      <c r="A18764" s="1" t="s">
        <v>18767</v>
      </c>
      <c r="B18764">
        <v>1.0998856196325359E-3</v>
      </c>
    </row>
    <row r="18765" spans="1:2" x14ac:dyDescent="0.25">
      <c r="A18765" s="1" t="s">
        <v>18768</v>
      </c>
      <c r="B18765">
        <v>-2.8126485492489081E-3</v>
      </c>
    </row>
    <row r="18766" spans="1:2" x14ac:dyDescent="0.25">
      <c r="A18766" s="1" t="s">
        <v>18769</v>
      </c>
      <c r="B18766">
        <v>-5.699454046339268E-3</v>
      </c>
    </row>
    <row r="18767" spans="1:2" x14ac:dyDescent="0.25">
      <c r="A18767" s="1" t="s">
        <v>18770</v>
      </c>
      <c r="B18767">
        <v>-1.593788328611582E-3</v>
      </c>
    </row>
    <row r="18768" spans="1:2" x14ac:dyDescent="0.25">
      <c r="A18768" s="1" t="s">
        <v>18771</v>
      </c>
      <c r="B18768">
        <v>-6.938493367751257E-3</v>
      </c>
    </row>
    <row r="18769" spans="1:2" x14ac:dyDescent="0.25">
      <c r="A18769" s="1" t="s">
        <v>18772</v>
      </c>
      <c r="B18769">
        <v>-8.0920851855373083E-3</v>
      </c>
    </row>
    <row r="18770" spans="1:2" x14ac:dyDescent="0.25">
      <c r="A18770" s="1" t="s">
        <v>18773</v>
      </c>
      <c r="B18770">
        <v>3.4827238216662729E-4</v>
      </c>
    </row>
    <row r="18771" spans="1:2" x14ac:dyDescent="0.25">
      <c r="A18771" s="1" t="s">
        <v>18774</v>
      </c>
      <c r="B18771">
        <v>-1.6046922212698601E-3</v>
      </c>
    </row>
    <row r="18772" spans="1:2" x14ac:dyDescent="0.25">
      <c r="A18772" s="1" t="s">
        <v>18775</v>
      </c>
      <c r="B18772">
        <v>3.694944064384165E-3</v>
      </c>
    </row>
    <row r="18773" spans="1:2" x14ac:dyDescent="0.25">
      <c r="A18773" s="1" t="s">
        <v>18776</v>
      </c>
      <c r="B18773">
        <v>2.7048264747743622E-3</v>
      </c>
    </row>
    <row r="18774" spans="1:2" x14ac:dyDescent="0.25">
      <c r="A18774" s="1" t="s">
        <v>18777</v>
      </c>
      <c r="B18774">
        <v>2.964388478076074E-3</v>
      </c>
    </row>
    <row r="18775" spans="1:2" x14ac:dyDescent="0.25">
      <c r="A18775" s="1" t="s">
        <v>18778</v>
      </c>
      <c r="B18775">
        <v>4.909478031216209E-4</v>
      </c>
    </row>
    <row r="18776" spans="1:2" x14ac:dyDescent="0.25">
      <c r="A18776" s="1" t="s">
        <v>18779</v>
      </c>
      <c r="B18776">
        <v>-1.522037018117908E-3</v>
      </c>
    </row>
    <row r="18777" spans="1:2" x14ac:dyDescent="0.25">
      <c r="A18777" s="1" t="s">
        <v>18780</v>
      </c>
      <c r="B18777">
        <v>-1.1418068696212921E-3</v>
      </c>
    </row>
    <row r="18778" spans="1:2" x14ac:dyDescent="0.25">
      <c r="A18778" s="1" t="s">
        <v>18781</v>
      </c>
      <c r="B18778">
        <v>-5.4646407072057054E-4</v>
      </c>
    </row>
    <row r="18779" spans="1:2" x14ac:dyDescent="0.25">
      <c r="A18779" s="1" t="s">
        <v>18782</v>
      </c>
      <c r="B18779">
        <v>-1.6069080794308219E-3</v>
      </c>
    </row>
    <row r="18780" spans="1:2" x14ac:dyDescent="0.25">
      <c r="A18780" s="1" t="s">
        <v>18783</v>
      </c>
      <c r="B18780">
        <v>-1.0514217730657981E-3</v>
      </c>
    </row>
    <row r="18781" spans="1:2" x14ac:dyDescent="0.25">
      <c r="A18781" s="1" t="s">
        <v>18784</v>
      </c>
      <c r="B18781">
        <v>-1.5329631876062331E-3</v>
      </c>
    </row>
    <row r="18782" spans="1:2" x14ac:dyDescent="0.25">
      <c r="A18782" s="1" t="s">
        <v>18785</v>
      </c>
      <c r="B18782">
        <v>-2.0493648401635899E-3</v>
      </c>
    </row>
    <row r="18783" spans="1:2" x14ac:dyDescent="0.25">
      <c r="A18783" s="1" t="s">
        <v>18786</v>
      </c>
      <c r="B18783">
        <v>-4.1956196048548397E-5</v>
      </c>
    </row>
    <row r="18784" spans="1:2" x14ac:dyDescent="0.25">
      <c r="A18784" s="1" t="s">
        <v>18787</v>
      </c>
      <c r="B18784">
        <v>-7.2622253668693686E-4</v>
      </c>
    </row>
    <row r="18785" spans="1:2" x14ac:dyDescent="0.25">
      <c r="A18785" s="1" t="s">
        <v>18788</v>
      </c>
      <c r="B18785">
        <v>-3.051560252676866E-3</v>
      </c>
    </row>
    <row r="18786" spans="1:2" x14ac:dyDescent="0.25">
      <c r="A18786" s="1" t="s">
        <v>18789</v>
      </c>
      <c r="B18786">
        <v>-2.722193078967078E-3</v>
      </c>
    </row>
    <row r="18787" spans="1:2" x14ac:dyDescent="0.25">
      <c r="A18787" s="1" t="s">
        <v>18790</v>
      </c>
      <c r="B18787">
        <v>-2.399872711281459E-3</v>
      </c>
    </row>
    <row r="18788" spans="1:2" x14ac:dyDescent="0.25">
      <c r="A18788" s="1" t="s">
        <v>18791</v>
      </c>
      <c r="B18788">
        <v>-1.988058788280728E-3</v>
      </c>
    </row>
    <row r="18789" spans="1:2" x14ac:dyDescent="0.25">
      <c r="A18789" s="1" t="s">
        <v>18792</v>
      </c>
      <c r="B18789">
        <v>-2.263180465950173E-3</v>
      </c>
    </row>
    <row r="18790" spans="1:2" x14ac:dyDescent="0.25">
      <c r="A18790" s="1" t="s">
        <v>18793</v>
      </c>
      <c r="B18790">
        <v>-1.802239632613895E-3</v>
      </c>
    </row>
    <row r="18791" spans="1:2" x14ac:dyDescent="0.25">
      <c r="A18791" s="1" t="s">
        <v>18794</v>
      </c>
      <c r="B18791">
        <v>-9.5401044845031902E-4</v>
      </c>
    </row>
    <row r="18792" spans="1:2" x14ac:dyDescent="0.25">
      <c r="A18792" s="1" t="s">
        <v>18795</v>
      </c>
      <c r="B18792">
        <v>-2.6240631305482929E-3</v>
      </c>
    </row>
    <row r="18793" spans="1:2" x14ac:dyDescent="0.25">
      <c r="A18793" s="1" t="s">
        <v>18796</v>
      </c>
      <c r="B18793">
        <v>-1.0937368041231E-3</v>
      </c>
    </row>
    <row r="18794" spans="1:2" x14ac:dyDescent="0.25">
      <c r="A18794" s="1" t="s">
        <v>18797</v>
      </c>
      <c r="B18794">
        <v>-1.915139196591279E-3</v>
      </c>
    </row>
    <row r="18795" spans="1:2" x14ac:dyDescent="0.25">
      <c r="A18795" s="1" t="s">
        <v>18798</v>
      </c>
      <c r="B18795">
        <v>7.1215135167230549E-4</v>
      </c>
    </row>
    <row r="18796" spans="1:2" x14ac:dyDescent="0.25">
      <c r="A18796" s="1" t="s">
        <v>18799</v>
      </c>
      <c r="B18796">
        <v>-1.176030479119496E-3</v>
      </c>
    </row>
    <row r="18797" spans="1:2" x14ac:dyDescent="0.25">
      <c r="A18797" s="1" t="s">
        <v>18800</v>
      </c>
      <c r="B18797">
        <v>-1.8052737803464971E-3</v>
      </c>
    </row>
    <row r="18798" spans="1:2" x14ac:dyDescent="0.25">
      <c r="A18798" s="1" t="s">
        <v>18801</v>
      </c>
      <c r="B18798">
        <v>1.5620482997227901E-4</v>
      </c>
    </row>
    <row r="18799" spans="1:2" x14ac:dyDescent="0.25">
      <c r="A18799" s="1" t="s">
        <v>18802</v>
      </c>
      <c r="B18799">
        <v>-1.922836506441257E-4</v>
      </c>
    </row>
    <row r="18800" spans="1:2" x14ac:dyDescent="0.25">
      <c r="A18800" s="1" t="s">
        <v>18803</v>
      </c>
      <c r="B18800">
        <v>-1.932430376974078E-3</v>
      </c>
    </row>
    <row r="18801" spans="1:2" x14ac:dyDescent="0.25">
      <c r="A18801" s="1" t="s">
        <v>18804</v>
      </c>
      <c r="B18801">
        <v>-2.578872340417677E-3</v>
      </c>
    </row>
    <row r="18802" spans="1:2" x14ac:dyDescent="0.25">
      <c r="A18802" s="1" t="s">
        <v>18805</v>
      </c>
      <c r="B18802">
        <v>-1.6489608935920011E-3</v>
      </c>
    </row>
    <row r="18803" spans="1:2" x14ac:dyDescent="0.25">
      <c r="A18803" s="1" t="s">
        <v>18806</v>
      </c>
      <c r="B18803">
        <v>-3.0903610448678189E-3</v>
      </c>
    </row>
    <row r="18804" spans="1:2" x14ac:dyDescent="0.25">
      <c r="A18804" s="1" t="s">
        <v>18807</v>
      </c>
      <c r="B18804">
        <v>-9.4660194643159459E-4</v>
      </c>
    </row>
    <row r="18805" spans="1:2" x14ac:dyDescent="0.25">
      <c r="A18805" s="1" t="s">
        <v>18808</v>
      </c>
      <c r="B18805">
        <v>-2.4512980721938891E-3</v>
      </c>
    </row>
    <row r="18806" spans="1:2" x14ac:dyDescent="0.25">
      <c r="A18806" s="1" t="s">
        <v>18809</v>
      </c>
      <c r="B18806">
        <v>-4.4236410565232764E-3</v>
      </c>
    </row>
    <row r="18807" spans="1:2" x14ac:dyDescent="0.25">
      <c r="A18807" s="1" t="s">
        <v>18810</v>
      </c>
      <c r="B18807">
        <v>-7.0311460908968346E-3</v>
      </c>
    </row>
    <row r="18808" spans="1:2" x14ac:dyDescent="0.25">
      <c r="A18808" s="1" t="s">
        <v>18811</v>
      </c>
      <c r="B18808">
        <v>-3.380988326414017E-3</v>
      </c>
    </row>
    <row r="18809" spans="1:2" x14ac:dyDescent="0.25">
      <c r="A18809" s="1" t="s">
        <v>18812</v>
      </c>
      <c r="B18809">
        <v>-2.49720389885103E-3</v>
      </c>
    </row>
    <row r="18810" spans="1:2" x14ac:dyDescent="0.25">
      <c r="A18810" s="1" t="s">
        <v>18813</v>
      </c>
      <c r="B18810">
        <v>-3.771747837337705E-3</v>
      </c>
    </row>
    <row r="18811" spans="1:2" x14ac:dyDescent="0.25">
      <c r="A18811" s="1" t="s">
        <v>18814</v>
      </c>
      <c r="B18811">
        <v>-4.2227943651137693E-3</v>
      </c>
    </row>
    <row r="18812" spans="1:2" x14ac:dyDescent="0.25">
      <c r="A18812" s="1" t="s">
        <v>18815</v>
      </c>
      <c r="B18812">
        <v>-3.2120214557039761E-3</v>
      </c>
    </row>
    <row r="18813" spans="1:2" x14ac:dyDescent="0.25">
      <c r="A18813" s="1" t="s">
        <v>18816</v>
      </c>
      <c r="B18813">
        <v>-2.1533919862381712E-3</v>
      </c>
    </row>
    <row r="18814" spans="1:2" x14ac:dyDescent="0.25">
      <c r="A18814" s="1" t="s">
        <v>18817</v>
      </c>
      <c r="B18814">
        <v>-6.8985515497253466E-4</v>
      </c>
    </row>
    <row r="18815" spans="1:2" x14ac:dyDescent="0.25">
      <c r="A18815" s="1" t="s">
        <v>18818</v>
      </c>
      <c r="B18815">
        <v>-1.1602692931657809E-3</v>
      </c>
    </row>
    <row r="18816" spans="1:2" x14ac:dyDescent="0.25">
      <c r="A18816" s="1" t="s">
        <v>18819</v>
      </c>
      <c r="B18816">
        <v>-1.171483132485656E-3</v>
      </c>
    </row>
    <row r="18817" spans="1:2" x14ac:dyDescent="0.25">
      <c r="A18817" s="1" t="s">
        <v>18820</v>
      </c>
      <c r="B18817">
        <v>1.797665012103933E-3</v>
      </c>
    </row>
    <row r="18818" spans="1:2" x14ac:dyDescent="0.25">
      <c r="A18818" s="1" t="s">
        <v>18821</v>
      </c>
      <c r="B18818">
        <v>-2.170790604310891E-3</v>
      </c>
    </row>
    <row r="18819" spans="1:2" x14ac:dyDescent="0.25">
      <c r="A18819" s="1" t="s">
        <v>18822</v>
      </c>
      <c r="B18819">
        <v>-2.6521514514585899E-3</v>
      </c>
    </row>
    <row r="18820" spans="1:2" x14ac:dyDescent="0.25">
      <c r="A18820" s="1" t="s">
        <v>18823</v>
      </c>
      <c r="B18820">
        <v>-6.060446084168435E-3</v>
      </c>
    </row>
    <row r="18821" spans="1:2" x14ac:dyDescent="0.25">
      <c r="A18821" s="1" t="s">
        <v>18824</v>
      </c>
      <c r="B18821">
        <v>-1.9106031832182751E-3</v>
      </c>
    </row>
    <row r="18822" spans="1:2" x14ac:dyDescent="0.25">
      <c r="A18822" s="1" t="s">
        <v>18825</v>
      </c>
      <c r="B18822">
        <v>-4.173760202256389E-3</v>
      </c>
    </row>
    <row r="18823" spans="1:2" x14ac:dyDescent="0.25">
      <c r="A18823" s="1" t="s">
        <v>18826</v>
      </c>
      <c r="B18823">
        <v>-2.9946880093839061E-3</v>
      </c>
    </row>
    <row r="18824" spans="1:2" x14ac:dyDescent="0.25">
      <c r="A18824" s="1" t="s">
        <v>18827</v>
      </c>
      <c r="B18824">
        <v>1.354297554587763E-3</v>
      </c>
    </row>
    <row r="18825" spans="1:2" x14ac:dyDescent="0.25">
      <c r="A18825" s="1" t="s">
        <v>18828</v>
      </c>
      <c r="B18825">
        <v>-2.5922541672130958E-3</v>
      </c>
    </row>
    <row r="18826" spans="1:2" x14ac:dyDescent="0.25">
      <c r="A18826" s="1" t="s">
        <v>18829</v>
      </c>
      <c r="B18826">
        <v>-2.3644269155764178E-3</v>
      </c>
    </row>
    <row r="18827" spans="1:2" x14ac:dyDescent="0.25">
      <c r="A18827" s="1" t="s">
        <v>18830</v>
      </c>
      <c r="B18827">
        <v>-5.180359253251313E-3</v>
      </c>
    </row>
    <row r="18828" spans="1:2" x14ac:dyDescent="0.25">
      <c r="A18828" s="1" t="s">
        <v>18831</v>
      </c>
      <c r="B18828">
        <v>-4.4126571262444294E-3</v>
      </c>
    </row>
    <row r="18829" spans="1:2" x14ac:dyDescent="0.25">
      <c r="A18829" s="1" t="s">
        <v>18832</v>
      </c>
      <c r="B18829">
        <v>-6.1203777528555407E-3</v>
      </c>
    </row>
    <row r="18830" spans="1:2" x14ac:dyDescent="0.25">
      <c r="A18830" s="1" t="s">
        <v>18833</v>
      </c>
      <c r="B18830">
        <v>-2.8383999476134418E-3</v>
      </c>
    </row>
    <row r="18831" spans="1:2" x14ac:dyDescent="0.25">
      <c r="A18831" s="1" t="s">
        <v>18834</v>
      </c>
      <c r="B18831">
        <v>-4.5998925259119628E-3</v>
      </c>
    </row>
    <row r="18832" spans="1:2" x14ac:dyDescent="0.25">
      <c r="A18832" s="1" t="s">
        <v>18835</v>
      </c>
      <c r="B18832">
        <v>-4.4966527385747069E-3</v>
      </c>
    </row>
    <row r="18833" spans="1:2" x14ac:dyDescent="0.25">
      <c r="A18833" s="1" t="s">
        <v>18836</v>
      </c>
      <c r="B18833">
        <v>-4.9552056871796576E-3</v>
      </c>
    </row>
    <row r="18834" spans="1:2" x14ac:dyDescent="0.25">
      <c r="A18834" s="1" t="s">
        <v>18837</v>
      </c>
      <c r="B18834">
        <v>-3.7156335751517208E-3</v>
      </c>
    </row>
    <row r="18835" spans="1:2" x14ac:dyDescent="0.25">
      <c r="A18835" s="1" t="s">
        <v>18838</v>
      </c>
      <c r="B18835">
        <v>-1.5732338663057279E-3</v>
      </c>
    </row>
    <row r="18836" spans="1:2" x14ac:dyDescent="0.25">
      <c r="A18836" s="1" t="s">
        <v>18839</v>
      </c>
      <c r="B18836">
        <v>-3.7648010619739259E-3</v>
      </c>
    </row>
    <row r="18837" spans="1:2" x14ac:dyDescent="0.25">
      <c r="A18837" s="1" t="s">
        <v>18840</v>
      </c>
      <c r="B18837">
        <v>-3.5380685046998688E-3</v>
      </c>
    </row>
    <row r="18838" spans="1:2" x14ac:dyDescent="0.25">
      <c r="A18838" s="1" t="s">
        <v>18841</v>
      </c>
      <c r="B18838">
        <v>-2.6001562887917051E-3</v>
      </c>
    </row>
    <row r="18839" spans="1:2" x14ac:dyDescent="0.25">
      <c r="A18839" s="1" t="s">
        <v>18842</v>
      </c>
      <c r="B18839">
        <v>-3.5901710754328272E-3</v>
      </c>
    </row>
    <row r="18840" spans="1:2" x14ac:dyDescent="0.25">
      <c r="A18840" s="1" t="s">
        <v>18843</v>
      </c>
      <c r="B18840">
        <v>-3.219621369944681E-3</v>
      </c>
    </row>
    <row r="18841" spans="1:2" x14ac:dyDescent="0.25">
      <c r="A18841" s="1" t="s">
        <v>18844</v>
      </c>
      <c r="B18841">
        <v>-3.3920936528074579E-3</v>
      </c>
    </row>
    <row r="18842" spans="1:2" x14ac:dyDescent="0.25">
      <c r="A18842" s="1" t="s">
        <v>18845</v>
      </c>
      <c r="B18842">
        <v>-1.8105169990147651E-3</v>
      </c>
    </row>
    <row r="18843" spans="1:2" x14ac:dyDescent="0.25">
      <c r="A18843" s="1" t="s">
        <v>18846</v>
      </c>
      <c r="B18843">
        <v>-4.3045374277032407E-3</v>
      </c>
    </row>
    <row r="18844" spans="1:2" x14ac:dyDescent="0.25">
      <c r="A18844" s="1" t="s">
        <v>18847</v>
      </c>
      <c r="B18844">
        <v>-1.184527914137575E-3</v>
      </c>
    </row>
    <row r="18845" spans="1:2" x14ac:dyDescent="0.25">
      <c r="A18845" s="1" t="s">
        <v>18848</v>
      </c>
      <c r="B18845">
        <v>-1.448801559160804E-3</v>
      </c>
    </row>
    <row r="18846" spans="1:2" x14ac:dyDescent="0.25">
      <c r="A18846" s="1" t="s">
        <v>18849</v>
      </c>
      <c r="B18846">
        <v>-3.4809171899042239E-3</v>
      </c>
    </row>
    <row r="18847" spans="1:2" x14ac:dyDescent="0.25">
      <c r="A18847" s="1" t="s">
        <v>18850</v>
      </c>
      <c r="B18847">
        <v>-1.87543758848368E-3</v>
      </c>
    </row>
    <row r="18848" spans="1:2" x14ac:dyDescent="0.25">
      <c r="A18848" s="1" t="s">
        <v>18851</v>
      </c>
      <c r="B18848">
        <v>-1.7474508606665209E-3</v>
      </c>
    </row>
    <row r="18849" spans="1:2" x14ac:dyDescent="0.25">
      <c r="A18849" s="1" t="s">
        <v>18852</v>
      </c>
      <c r="B18849">
        <v>-4.1723123441997148E-3</v>
      </c>
    </row>
    <row r="18850" spans="1:2" x14ac:dyDescent="0.25">
      <c r="A18850" s="1" t="s">
        <v>18853</v>
      </c>
      <c r="B18850">
        <v>-4.5370967719955187E-3</v>
      </c>
    </row>
    <row r="18851" spans="1:2" x14ac:dyDescent="0.25">
      <c r="A18851" s="1" t="s">
        <v>18854</v>
      </c>
      <c r="B18851">
        <v>-5.1364915455417636E-3</v>
      </c>
    </row>
    <row r="18852" spans="1:2" x14ac:dyDescent="0.25">
      <c r="A18852" s="1" t="s">
        <v>18855</v>
      </c>
      <c r="B18852">
        <v>-4.1621537565960064E-3</v>
      </c>
    </row>
    <row r="18853" spans="1:2" x14ac:dyDescent="0.25">
      <c r="A18853" s="1" t="s">
        <v>18856</v>
      </c>
      <c r="B18853">
        <v>-3.3144132490999512E-3</v>
      </c>
    </row>
    <row r="18854" spans="1:2" x14ac:dyDescent="0.25">
      <c r="A18854" s="1" t="s">
        <v>18857</v>
      </c>
      <c r="B18854">
        <v>-9.4899993322464064E-4</v>
      </c>
    </row>
    <row r="18855" spans="1:2" x14ac:dyDescent="0.25">
      <c r="A18855" s="1" t="s">
        <v>18858</v>
      </c>
      <c r="B18855">
        <v>-3.7254247902116871E-3</v>
      </c>
    </row>
    <row r="18856" spans="1:2" x14ac:dyDescent="0.25">
      <c r="A18856" s="1" t="s">
        <v>18859</v>
      </c>
      <c r="B18856">
        <v>-4.8735043593887088E-3</v>
      </c>
    </row>
    <row r="18857" spans="1:2" x14ac:dyDescent="0.25">
      <c r="A18857" s="1" t="s">
        <v>18860</v>
      </c>
      <c r="B18857">
        <v>-2.5334410538793441E-3</v>
      </c>
    </row>
    <row r="18858" spans="1:2" x14ac:dyDescent="0.25">
      <c r="A18858" s="1" t="s">
        <v>18861</v>
      </c>
      <c r="B18858">
        <v>-4.0523092650831998E-3</v>
      </c>
    </row>
    <row r="18859" spans="1:2" x14ac:dyDescent="0.25">
      <c r="A18859" s="1" t="s">
        <v>18862</v>
      </c>
      <c r="B18859">
        <v>-8.1030228221656324E-5</v>
      </c>
    </row>
    <row r="18860" spans="1:2" x14ac:dyDescent="0.25">
      <c r="A18860" s="1" t="s">
        <v>18863</v>
      </c>
      <c r="B18860">
        <v>-3.6001373170149358E-3</v>
      </c>
    </row>
    <row r="18861" spans="1:2" x14ac:dyDescent="0.25">
      <c r="A18861" s="1" t="s">
        <v>18864</v>
      </c>
      <c r="B18861">
        <v>-3.1382770948889071E-3</v>
      </c>
    </row>
    <row r="18862" spans="1:2" x14ac:dyDescent="0.25">
      <c r="A18862" s="1" t="s">
        <v>18865</v>
      </c>
      <c r="B18862">
        <v>-4.4156740893380904E-3</v>
      </c>
    </row>
    <row r="18863" spans="1:2" x14ac:dyDescent="0.25">
      <c r="A18863" s="1" t="s">
        <v>18866</v>
      </c>
      <c r="B18863">
        <v>-3.7229983101135841E-3</v>
      </c>
    </row>
    <row r="18864" spans="1:2" x14ac:dyDescent="0.25">
      <c r="A18864" s="1" t="s">
        <v>18867</v>
      </c>
      <c r="B18864">
        <v>-4.0350992964811924E-3</v>
      </c>
    </row>
    <row r="18865" spans="1:2" x14ac:dyDescent="0.25">
      <c r="A18865" s="1" t="s">
        <v>18868</v>
      </c>
      <c r="B18865">
        <v>-3.7335570875919378E-3</v>
      </c>
    </row>
    <row r="18866" spans="1:2" x14ac:dyDescent="0.25">
      <c r="A18866" s="1" t="s">
        <v>18869</v>
      </c>
      <c r="B18866">
        <v>-3.0536098105434558E-3</v>
      </c>
    </row>
    <row r="18867" spans="1:2" x14ac:dyDescent="0.25">
      <c r="A18867" s="1" t="s">
        <v>18870</v>
      </c>
      <c r="B18867">
        <v>-6.7010333524612862E-3</v>
      </c>
    </row>
    <row r="18868" spans="1:2" x14ac:dyDescent="0.25">
      <c r="A18868" s="1" t="s">
        <v>18871</v>
      </c>
      <c r="B18868">
        <v>-2.007384141879134E-3</v>
      </c>
    </row>
    <row r="18869" spans="1:2" x14ac:dyDescent="0.25">
      <c r="A18869" s="1" t="s">
        <v>18872</v>
      </c>
      <c r="B18869">
        <v>-1.366082536103815E-3</v>
      </c>
    </row>
    <row r="18870" spans="1:2" x14ac:dyDescent="0.25">
      <c r="A18870" s="1" t="s">
        <v>18873</v>
      </c>
      <c r="B18870">
        <v>-2.4304620919779981E-3</v>
      </c>
    </row>
    <row r="18871" spans="1:2" x14ac:dyDescent="0.25">
      <c r="A18871" s="1" t="s">
        <v>18874</v>
      </c>
      <c r="B18871">
        <v>-2.9517596207200999E-3</v>
      </c>
    </row>
    <row r="18872" spans="1:2" x14ac:dyDescent="0.25">
      <c r="A18872" s="1" t="s">
        <v>18875</v>
      </c>
      <c r="B18872">
        <v>-5.7053041814280497E-4</v>
      </c>
    </row>
    <row r="18873" spans="1:2" x14ac:dyDescent="0.25">
      <c r="A18873" s="1" t="s">
        <v>18876</v>
      </c>
      <c r="B18873">
        <v>-3.5816787942402261E-3</v>
      </c>
    </row>
    <row r="18874" spans="1:2" x14ac:dyDescent="0.25">
      <c r="A18874" s="1" t="s">
        <v>18877</v>
      </c>
      <c r="B18874">
        <v>-3.4651759227064659E-3</v>
      </c>
    </row>
    <row r="18875" spans="1:2" x14ac:dyDescent="0.25">
      <c r="A18875" s="1" t="s">
        <v>18878</v>
      </c>
      <c r="B18875">
        <v>-4.8380903704153249E-3</v>
      </c>
    </row>
    <row r="18876" spans="1:2" x14ac:dyDescent="0.25">
      <c r="A18876" s="1" t="s">
        <v>18879</v>
      </c>
      <c r="B18876">
        <v>3.692593707346984E-3</v>
      </c>
    </row>
    <row r="18877" spans="1:2" x14ac:dyDescent="0.25">
      <c r="A18877" s="1" t="s">
        <v>18880</v>
      </c>
      <c r="B18877">
        <v>1.918530387239287E-3</v>
      </c>
    </row>
    <row r="18878" spans="1:2" x14ac:dyDescent="0.25">
      <c r="A18878" s="1" t="s">
        <v>18881</v>
      </c>
      <c r="B18878">
        <v>-9.9799609729460349E-4</v>
      </c>
    </row>
    <row r="18879" spans="1:2" x14ac:dyDescent="0.25">
      <c r="A18879" s="1" t="s">
        <v>18882</v>
      </c>
      <c r="B18879">
        <v>-6.2669113787386099E-3</v>
      </c>
    </row>
    <row r="18880" spans="1:2" x14ac:dyDescent="0.25">
      <c r="A18880" s="1" t="s">
        <v>18883</v>
      </c>
      <c r="B18880">
        <v>-5.4701714104469449E-3</v>
      </c>
    </row>
    <row r="18881" spans="1:2" x14ac:dyDescent="0.25">
      <c r="A18881" s="1" t="s">
        <v>18884</v>
      </c>
      <c r="B18881">
        <v>-5.349051718462749E-3</v>
      </c>
    </row>
    <row r="18882" spans="1:2" x14ac:dyDescent="0.25">
      <c r="A18882" s="1" t="s">
        <v>18885</v>
      </c>
      <c r="B18882">
        <v>-1.281978303133988E-2</v>
      </c>
    </row>
    <row r="18883" spans="1:2" x14ac:dyDescent="0.25">
      <c r="A18883" s="1" t="s">
        <v>18886</v>
      </c>
      <c r="B18883">
        <v>-6.1444808914703393E-3</v>
      </c>
    </row>
    <row r="18884" spans="1:2" x14ac:dyDescent="0.25">
      <c r="A18884" s="1" t="s">
        <v>18887</v>
      </c>
      <c r="B18884">
        <v>-6.8407129417325354E-3</v>
      </c>
    </row>
    <row r="18885" spans="1:2" x14ac:dyDescent="0.25">
      <c r="A18885" s="1" t="s">
        <v>18888</v>
      </c>
      <c r="B18885">
        <v>-9.6320997029546579E-3</v>
      </c>
    </row>
    <row r="18886" spans="1:2" x14ac:dyDescent="0.25">
      <c r="A18886" s="1" t="s">
        <v>18889</v>
      </c>
      <c r="B18886">
        <v>-3.1859562322959049E-3</v>
      </c>
    </row>
    <row r="18887" spans="1:2" x14ac:dyDescent="0.25">
      <c r="A18887" s="1" t="s">
        <v>18890</v>
      </c>
      <c r="B18887">
        <v>-7.8617131964981678E-3</v>
      </c>
    </row>
    <row r="18888" spans="1:2" x14ac:dyDescent="0.25">
      <c r="A18888" s="1" t="s">
        <v>18891</v>
      </c>
      <c r="B18888">
        <v>-4.9031875019605233E-3</v>
      </c>
    </row>
    <row r="18889" spans="1:2" x14ac:dyDescent="0.25">
      <c r="A18889" s="1" t="s">
        <v>18892</v>
      </c>
      <c r="B18889">
        <v>-2.8103330629107239E-3</v>
      </c>
    </row>
    <row r="18890" spans="1:2" x14ac:dyDescent="0.25">
      <c r="A18890" s="1" t="s">
        <v>18893</v>
      </c>
      <c r="B18890">
        <v>-4.7136810265217717E-3</v>
      </c>
    </row>
    <row r="18891" spans="1:2" x14ac:dyDescent="0.25">
      <c r="A18891" s="1" t="s">
        <v>18894</v>
      </c>
      <c r="B18891">
        <v>-3.376057243163629E-3</v>
      </c>
    </row>
    <row r="18892" spans="1:2" x14ac:dyDescent="0.25">
      <c r="A18892" s="1" t="s">
        <v>18895</v>
      </c>
      <c r="B18892">
        <v>-3.8653856646892579E-3</v>
      </c>
    </row>
    <row r="18893" spans="1:2" x14ac:dyDescent="0.25">
      <c r="A18893" s="1" t="s">
        <v>18896</v>
      </c>
      <c r="B18893">
        <v>-1.421566111132844E-3</v>
      </c>
    </row>
    <row r="18894" spans="1:2" x14ac:dyDescent="0.25">
      <c r="A18894" s="1" t="s">
        <v>18897</v>
      </c>
      <c r="B18894">
        <v>-8.0215525589373061E-4</v>
      </c>
    </row>
    <row r="18895" spans="1:2" x14ac:dyDescent="0.25">
      <c r="A18895" s="1" t="s">
        <v>18898</v>
      </c>
      <c r="B18895">
        <v>-1.214708727151522E-3</v>
      </c>
    </row>
    <row r="18896" spans="1:2" x14ac:dyDescent="0.25">
      <c r="A18896" s="1" t="s">
        <v>18899</v>
      </c>
      <c r="B18896">
        <v>-6.5265930896087315E-4</v>
      </c>
    </row>
    <row r="18897" spans="1:2" x14ac:dyDescent="0.25">
      <c r="A18897" s="1" t="s">
        <v>18900</v>
      </c>
      <c r="B18897">
        <v>-8.5609946189048618E-4</v>
      </c>
    </row>
    <row r="18898" spans="1:2" x14ac:dyDescent="0.25">
      <c r="A18898" s="1" t="s">
        <v>18901</v>
      </c>
      <c r="B18898">
        <v>-2.8789842557645291E-3</v>
      </c>
    </row>
    <row r="18899" spans="1:2" x14ac:dyDescent="0.25">
      <c r="A18899" s="1" t="s">
        <v>18902</v>
      </c>
      <c r="B18899">
        <v>-3.307100422977707E-3</v>
      </c>
    </row>
    <row r="18900" spans="1:2" x14ac:dyDescent="0.25">
      <c r="A18900" s="1" t="s">
        <v>18903</v>
      </c>
      <c r="B18900">
        <v>-1.6050701700137361E-3</v>
      </c>
    </row>
    <row r="18901" spans="1:2" x14ac:dyDescent="0.25">
      <c r="A18901" s="1" t="s">
        <v>18904</v>
      </c>
      <c r="B18901">
        <v>-2.0963348878238778E-3</v>
      </c>
    </row>
    <row r="18902" spans="1:2" x14ac:dyDescent="0.25">
      <c r="A18902" s="1" t="s">
        <v>18905</v>
      </c>
      <c r="B18902">
        <v>2.9082162013139591E-4</v>
      </c>
    </row>
    <row r="18903" spans="1:2" x14ac:dyDescent="0.25">
      <c r="A18903" s="1" t="s">
        <v>18906</v>
      </c>
      <c r="B18903">
        <v>-1.747213149923656E-4</v>
      </c>
    </row>
    <row r="18904" spans="1:2" x14ac:dyDescent="0.25">
      <c r="A18904" s="1" t="s">
        <v>18907</v>
      </c>
      <c r="B18904">
        <v>5.6802846059241047E-5</v>
      </c>
    </row>
    <row r="18905" spans="1:2" x14ac:dyDescent="0.25">
      <c r="A18905" s="1" t="s">
        <v>18908</v>
      </c>
      <c r="B18905">
        <v>-8.6874928023147581E-5</v>
      </c>
    </row>
    <row r="18906" spans="1:2" x14ac:dyDescent="0.25">
      <c r="A18906" s="1" t="s">
        <v>18909</v>
      </c>
      <c r="B18906">
        <v>-3.3091999569170921E-3</v>
      </c>
    </row>
    <row r="18907" spans="1:2" x14ac:dyDescent="0.25">
      <c r="A18907" s="1" t="s">
        <v>18910</v>
      </c>
      <c r="B18907">
        <v>-4.8723267869613968E-3</v>
      </c>
    </row>
    <row r="18908" spans="1:2" x14ac:dyDescent="0.25">
      <c r="A18908" s="1" t="s">
        <v>18911</v>
      </c>
      <c r="B18908">
        <v>-4.232566112762199E-3</v>
      </c>
    </row>
    <row r="18909" spans="1:2" x14ac:dyDescent="0.25">
      <c r="A18909" s="1" t="s">
        <v>18912</v>
      </c>
      <c r="B18909">
        <v>-7.7998597505720604E-3</v>
      </c>
    </row>
    <row r="18910" spans="1:2" x14ac:dyDescent="0.25">
      <c r="A18910" s="1" t="s">
        <v>18913</v>
      </c>
      <c r="B18910">
        <v>-4.3255041032593776E-3</v>
      </c>
    </row>
    <row r="18911" spans="1:2" x14ac:dyDescent="0.25">
      <c r="A18911" s="1" t="s">
        <v>18914</v>
      </c>
      <c r="B18911">
        <v>-1.274315517300258E-2</v>
      </c>
    </row>
    <row r="18912" spans="1:2" x14ac:dyDescent="0.25">
      <c r="A18912" s="1" t="s">
        <v>18915</v>
      </c>
      <c r="B18912">
        <v>-4.713953842836828E-3</v>
      </c>
    </row>
    <row r="18913" spans="1:2" x14ac:dyDescent="0.25">
      <c r="A18913" s="1" t="s">
        <v>18916</v>
      </c>
      <c r="B18913">
        <v>-3.9406838394748954E-3</v>
      </c>
    </row>
    <row r="18914" spans="1:2" x14ac:dyDescent="0.25">
      <c r="A18914" s="1" t="s">
        <v>18917</v>
      </c>
      <c r="B18914">
        <v>-4.2059624148649676E-3</v>
      </c>
    </row>
    <row r="18915" spans="1:2" x14ac:dyDescent="0.25">
      <c r="A18915" s="1" t="s">
        <v>18918</v>
      </c>
      <c r="B18915">
        <v>-3.8624387228558149E-3</v>
      </c>
    </row>
    <row r="18916" spans="1:2" x14ac:dyDescent="0.25">
      <c r="A18916" s="1" t="s">
        <v>18919</v>
      </c>
      <c r="B18916">
        <v>-5.3446542525553498E-3</v>
      </c>
    </row>
    <row r="18917" spans="1:2" x14ac:dyDescent="0.25">
      <c r="A18917" s="1" t="s">
        <v>18920</v>
      </c>
      <c r="B18917">
        <v>-4.2937778962427644E-3</v>
      </c>
    </row>
    <row r="18918" spans="1:2" x14ac:dyDescent="0.25">
      <c r="A18918" s="1" t="s">
        <v>18921</v>
      </c>
      <c r="B18918">
        <v>-5.1586138677151864E-3</v>
      </c>
    </row>
    <row r="18919" spans="1:2" x14ac:dyDescent="0.25">
      <c r="A18919" s="1" t="s">
        <v>18922</v>
      </c>
      <c r="B18919">
        <v>-4.3150247407584561E-3</v>
      </c>
    </row>
    <row r="18920" spans="1:2" x14ac:dyDescent="0.25">
      <c r="A18920" s="1" t="s">
        <v>18923</v>
      </c>
      <c r="B18920">
        <v>-3.205692576759451E-3</v>
      </c>
    </row>
    <row r="18921" spans="1:2" x14ac:dyDescent="0.25">
      <c r="A18921" s="1" t="s">
        <v>18924</v>
      </c>
      <c r="B18921">
        <v>-2.3364259540544878E-3</v>
      </c>
    </row>
    <row r="18922" spans="1:2" x14ac:dyDescent="0.25">
      <c r="A18922" s="1" t="s">
        <v>18925</v>
      </c>
      <c r="B18922">
        <v>-2.166132225046899E-3</v>
      </c>
    </row>
    <row r="18923" spans="1:2" x14ac:dyDescent="0.25">
      <c r="A18923" s="1" t="s">
        <v>18926</v>
      </c>
      <c r="B18923">
        <v>-3.4288249595158201E-3</v>
      </c>
    </row>
    <row r="18924" spans="1:2" x14ac:dyDescent="0.25">
      <c r="A18924" s="1" t="s">
        <v>18927</v>
      </c>
      <c r="B18924">
        <v>-3.1088089919335672E-3</v>
      </c>
    </row>
    <row r="18925" spans="1:2" x14ac:dyDescent="0.25">
      <c r="A18925" s="1" t="s">
        <v>18928</v>
      </c>
      <c r="B18925">
        <v>-3.0855447613778631E-3</v>
      </c>
    </row>
    <row r="18926" spans="1:2" x14ac:dyDescent="0.25">
      <c r="A18926" s="1" t="s">
        <v>18929</v>
      </c>
      <c r="B18926">
        <v>-3.4330460885357598E-3</v>
      </c>
    </row>
    <row r="18927" spans="1:2" x14ac:dyDescent="0.25">
      <c r="A18927" s="1" t="s">
        <v>18930</v>
      </c>
      <c r="B18927">
        <v>-2.9812746035967588E-3</v>
      </c>
    </row>
    <row r="18928" spans="1:2" x14ac:dyDescent="0.25">
      <c r="A18928" s="1" t="s">
        <v>18931</v>
      </c>
      <c r="B18928">
        <v>-5.6113617142470717E-3</v>
      </c>
    </row>
    <row r="18929" spans="1:2" x14ac:dyDescent="0.25">
      <c r="A18929" s="1" t="s">
        <v>18932</v>
      </c>
      <c r="B18929">
        <v>-3.603030099985857E-3</v>
      </c>
    </row>
    <row r="18930" spans="1:2" x14ac:dyDescent="0.25">
      <c r="A18930" s="1" t="s">
        <v>18933</v>
      </c>
      <c r="B18930">
        <v>-3.288644653882514E-3</v>
      </c>
    </row>
    <row r="18931" spans="1:2" x14ac:dyDescent="0.25">
      <c r="A18931" s="1" t="s">
        <v>18934</v>
      </c>
      <c r="B18931">
        <v>-7.1830985280356072E-3</v>
      </c>
    </row>
    <row r="18932" spans="1:2" x14ac:dyDescent="0.25">
      <c r="A18932" s="1" t="s">
        <v>18935</v>
      </c>
      <c r="B18932">
        <v>-2.5666041477615119E-3</v>
      </c>
    </row>
    <row r="18933" spans="1:2" x14ac:dyDescent="0.25">
      <c r="A18933" s="1" t="s">
        <v>18936</v>
      </c>
      <c r="B18933">
        <v>-2.6295919083593488E-3</v>
      </c>
    </row>
    <row r="18934" spans="1:2" x14ac:dyDescent="0.25">
      <c r="A18934" s="1" t="s">
        <v>18937</v>
      </c>
      <c r="B18934">
        <v>-2.869279338869009E-3</v>
      </c>
    </row>
    <row r="18935" spans="1:2" x14ac:dyDescent="0.25">
      <c r="A18935" s="1" t="s">
        <v>18938</v>
      </c>
      <c r="B18935">
        <v>3.96047717346628E-3</v>
      </c>
    </row>
    <row r="18936" spans="1:2" x14ac:dyDescent="0.25">
      <c r="A18936" s="1" t="s">
        <v>18939</v>
      </c>
      <c r="B18936">
        <v>6.1929064011111892E-3</v>
      </c>
    </row>
    <row r="18937" spans="1:2" x14ac:dyDescent="0.25">
      <c r="A18937" s="1" t="s">
        <v>18940</v>
      </c>
      <c r="B18937">
        <v>1.5044900444495331E-3</v>
      </c>
    </row>
    <row r="18938" spans="1:2" x14ac:dyDescent="0.25">
      <c r="A18938" s="1" t="s">
        <v>18941</v>
      </c>
      <c r="B18938">
        <v>-4.2828697457974958E-4</v>
      </c>
    </row>
    <row r="18939" spans="1:2" x14ac:dyDescent="0.25">
      <c r="A18939" s="1" t="s">
        <v>18942</v>
      </c>
      <c r="B18939">
        <v>-4.4133715742852393E-3</v>
      </c>
    </row>
    <row r="18940" spans="1:2" x14ac:dyDescent="0.25">
      <c r="A18940" s="1" t="s">
        <v>18943</v>
      </c>
      <c r="B18940">
        <v>-2.954528531163042E-3</v>
      </c>
    </row>
    <row r="18941" spans="1:2" x14ac:dyDescent="0.25">
      <c r="A18941" s="1" t="s">
        <v>18944</v>
      </c>
      <c r="B18941">
        <v>-3.8905916869432251E-3</v>
      </c>
    </row>
    <row r="18942" spans="1:2" x14ac:dyDescent="0.25">
      <c r="A18942" s="1" t="s">
        <v>18945</v>
      </c>
      <c r="B18942">
        <v>-2.5344521946642222E-3</v>
      </c>
    </row>
    <row r="18943" spans="1:2" x14ac:dyDescent="0.25">
      <c r="A18943" s="1" t="s">
        <v>18946</v>
      </c>
      <c r="B18943">
        <v>-5.148332026290621E-3</v>
      </c>
    </row>
    <row r="18944" spans="1:2" x14ac:dyDescent="0.25">
      <c r="A18944" s="1" t="s">
        <v>18947</v>
      </c>
      <c r="B18944">
        <v>-5.1641086290054369E-3</v>
      </c>
    </row>
    <row r="18945" spans="1:2" x14ac:dyDescent="0.25">
      <c r="A18945" s="1" t="s">
        <v>18948</v>
      </c>
      <c r="B18945">
        <v>-4.0737160869726867E-3</v>
      </c>
    </row>
    <row r="18946" spans="1:2" x14ac:dyDescent="0.25">
      <c r="A18946" s="1" t="s">
        <v>18949</v>
      </c>
      <c r="B18946">
        <v>-3.660886060449957E-3</v>
      </c>
    </row>
    <row r="18947" spans="1:2" x14ac:dyDescent="0.25">
      <c r="A18947" s="1" t="s">
        <v>18950</v>
      </c>
      <c r="B18947">
        <v>-4.7552180573635491E-3</v>
      </c>
    </row>
    <row r="18948" spans="1:2" x14ac:dyDescent="0.25">
      <c r="A18948" s="1" t="s">
        <v>18951</v>
      </c>
      <c r="B18948">
        <v>-4.8573752901615863E-3</v>
      </c>
    </row>
    <row r="18949" spans="1:2" x14ac:dyDescent="0.25">
      <c r="A18949" s="1" t="s">
        <v>18952</v>
      </c>
      <c r="B18949">
        <v>-7.4487085110985559E-3</v>
      </c>
    </row>
    <row r="18950" spans="1:2" x14ac:dyDescent="0.25">
      <c r="A18950" s="1" t="s">
        <v>18953</v>
      </c>
      <c r="B18950">
        <v>-7.7635661619417208E-3</v>
      </c>
    </row>
    <row r="18951" spans="1:2" x14ac:dyDescent="0.25">
      <c r="A18951" s="1" t="s">
        <v>18954</v>
      </c>
      <c r="B18951">
        <v>-1.802766511926113E-3</v>
      </c>
    </row>
    <row r="18952" spans="1:2" x14ac:dyDescent="0.25">
      <c r="A18952" s="1" t="s">
        <v>18955</v>
      </c>
      <c r="B18952">
        <v>-3.8520560623925759E-3</v>
      </c>
    </row>
    <row r="18953" spans="1:2" x14ac:dyDescent="0.25">
      <c r="A18953" s="1" t="s">
        <v>18956</v>
      </c>
      <c r="B18953">
        <v>-1.1323584980275771E-3</v>
      </c>
    </row>
    <row r="18954" spans="1:2" x14ac:dyDescent="0.25">
      <c r="A18954" s="1" t="s">
        <v>18957</v>
      </c>
      <c r="B18954">
        <v>-7.7353382625017393E-4</v>
      </c>
    </row>
    <row r="18955" spans="1:2" x14ac:dyDescent="0.25">
      <c r="A18955" s="1" t="s">
        <v>18958</v>
      </c>
      <c r="B18955">
        <v>-4.8368085443052959E-3</v>
      </c>
    </row>
    <row r="18956" spans="1:2" x14ac:dyDescent="0.25">
      <c r="A18956" s="1" t="s">
        <v>18959</v>
      </c>
      <c r="B18956">
        <v>-3.2171870208329658E-3</v>
      </c>
    </row>
    <row r="18957" spans="1:2" x14ac:dyDescent="0.25">
      <c r="A18957" s="1" t="s">
        <v>18960</v>
      </c>
      <c r="B18957">
        <v>-4.7358333665152384E-3</v>
      </c>
    </row>
    <row r="18958" spans="1:2" x14ac:dyDescent="0.25">
      <c r="A18958" s="1" t="s">
        <v>18961</v>
      </c>
      <c r="B18958">
        <v>-3.4985769598524269E-3</v>
      </c>
    </row>
    <row r="18959" spans="1:2" x14ac:dyDescent="0.25">
      <c r="A18959" s="1" t="s">
        <v>18962</v>
      </c>
      <c r="B18959">
        <v>-5.0112769497617548E-3</v>
      </c>
    </row>
    <row r="18960" spans="1:2" x14ac:dyDescent="0.25">
      <c r="A18960" s="1" t="s">
        <v>18963</v>
      </c>
      <c r="B18960">
        <v>-7.7082680934782901E-3</v>
      </c>
    </row>
    <row r="18961" spans="1:2" x14ac:dyDescent="0.25">
      <c r="A18961" s="1" t="s">
        <v>18964</v>
      </c>
      <c r="B18961">
        <v>-1.3889024624297781E-3</v>
      </c>
    </row>
    <row r="18962" spans="1:2" x14ac:dyDescent="0.25">
      <c r="A18962" s="1" t="s">
        <v>18965</v>
      </c>
      <c r="B18962">
        <v>-2.6710417496400561E-3</v>
      </c>
    </row>
    <row r="18963" spans="1:2" x14ac:dyDescent="0.25">
      <c r="A18963" s="1" t="s">
        <v>18966</v>
      </c>
      <c r="B18963">
        <v>1.017060629620338E-3</v>
      </c>
    </row>
    <row r="18964" spans="1:2" x14ac:dyDescent="0.25">
      <c r="A18964" s="1" t="s">
        <v>18967</v>
      </c>
      <c r="B18964">
        <v>-3.479327522605706E-3</v>
      </c>
    </row>
    <row r="18965" spans="1:2" x14ac:dyDescent="0.25">
      <c r="A18965" s="1" t="s">
        <v>18968</v>
      </c>
      <c r="B18965">
        <v>-4.614421546635091E-3</v>
      </c>
    </row>
    <row r="18966" spans="1:2" x14ac:dyDescent="0.25">
      <c r="A18966" s="1" t="s">
        <v>18969</v>
      </c>
      <c r="B18966">
        <v>-2.7657217138054762E-3</v>
      </c>
    </row>
    <row r="18967" spans="1:2" x14ac:dyDescent="0.25">
      <c r="A18967" s="1" t="s">
        <v>18970</v>
      </c>
      <c r="B18967">
        <v>-1.7237185679459669E-4</v>
      </c>
    </row>
    <row r="18968" spans="1:2" x14ac:dyDescent="0.25">
      <c r="A18968" s="1" t="s">
        <v>18971</v>
      </c>
      <c r="B18968">
        <v>-4.2081929990791921E-3</v>
      </c>
    </row>
    <row r="18969" spans="1:2" x14ac:dyDescent="0.25">
      <c r="A18969" s="1" t="s">
        <v>18972</v>
      </c>
      <c r="B18969">
        <v>-4.3436058336374147E-3</v>
      </c>
    </row>
    <row r="18970" spans="1:2" x14ac:dyDescent="0.25">
      <c r="A18970" s="1" t="s">
        <v>18973</v>
      </c>
      <c r="B18970">
        <v>-1.1914901063950301E-3</v>
      </c>
    </row>
    <row r="18971" spans="1:2" x14ac:dyDescent="0.25">
      <c r="A18971" s="1" t="s">
        <v>18974</v>
      </c>
      <c r="B18971">
        <v>-1.1519677042025149E-3</v>
      </c>
    </row>
    <row r="18972" spans="1:2" x14ac:dyDescent="0.25">
      <c r="A18972" s="1" t="s">
        <v>18975</v>
      </c>
      <c r="B18972">
        <v>-4.2799342606962819E-4</v>
      </c>
    </row>
    <row r="18973" spans="1:2" x14ac:dyDescent="0.25">
      <c r="A18973" s="1" t="s">
        <v>18976</v>
      </c>
      <c r="B18973">
        <v>-5.1113974344545328E-4</v>
      </c>
    </row>
    <row r="18974" spans="1:2" x14ac:dyDescent="0.25">
      <c r="A18974" s="1" t="s">
        <v>18977</v>
      </c>
      <c r="B18974">
        <v>1.6217432862307151E-3</v>
      </c>
    </row>
    <row r="18975" spans="1:2" x14ac:dyDescent="0.25">
      <c r="A18975" s="1" t="s">
        <v>18978</v>
      </c>
      <c r="B18975">
        <v>-2.6450820521031091E-3</v>
      </c>
    </row>
    <row r="18976" spans="1:2" x14ac:dyDescent="0.25">
      <c r="A18976" s="1" t="s">
        <v>18979</v>
      </c>
      <c r="B18976">
        <v>-3.318571046548589E-3</v>
      </c>
    </row>
    <row r="18977" spans="1:2" x14ac:dyDescent="0.25">
      <c r="A18977" s="1" t="s">
        <v>18980</v>
      </c>
      <c r="B18977">
        <v>-2.2780529846311349E-3</v>
      </c>
    </row>
    <row r="18978" spans="1:2" x14ac:dyDescent="0.25">
      <c r="A18978" s="1" t="s">
        <v>18981</v>
      </c>
      <c r="B18978">
        <v>-4.9830382136630963E-3</v>
      </c>
    </row>
    <row r="18979" spans="1:2" x14ac:dyDescent="0.25">
      <c r="A18979" s="1" t="s">
        <v>18982</v>
      </c>
      <c r="B18979">
        <v>-5.3438096501054388E-3</v>
      </c>
    </row>
    <row r="18980" spans="1:2" x14ac:dyDescent="0.25">
      <c r="A18980" s="1" t="s">
        <v>18983</v>
      </c>
      <c r="B18980">
        <v>-3.0447166899084991E-3</v>
      </c>
    </row>
    <row r="18981" spans="1:2" x14ac:dyDescent="0.25">
      <c r="A18981" s="1" t="s">
        <v>18984</v>
      </c>
      <c r="B18981">
        <v>-6.0822400822067423E-3</v>
      </c>
    </row>
    <row r="18982" spans="1:2" x14ac:dyDescent="0.25">
      <c r="A18982" s="1" t="s">
        <v>18985</v>
      </c>
      <c r="B18982">
        <v>-3.55393488841684E-3</v>
      </c>
    </row>
    <row r="18983" spans="1:2" x14ac:dyDescent="0.25">
      <c r="A18983" s="1" t="s">
        <v>18986</v>
      </c>
      <c r="B18983">
        <v>-4.8830517090251426E-3</v>
      </c>
    </row>
    <row r="18984" spans="1:2" x14ac:dyDescent="0.25">
      <c r="A18984" s="1" t="s">
        <v>18987</v>
      </c>
      <c r="B18984">
        <v>-3.9577795559549963E-3</v>
      </c>
    </row>
    <row r="18985" spans="1:2" x14ac:dyDescent="0.25">
      <c r="A18985" s="1" t="s">
        <v>18988</v>
      </c>
      <c r="B18985">
        <v>-2.0014832720053298E-3</v>
      </c>
    </row>
    <row r="18986" spans="1:2" x14ac:dyDescent="0.25">
      <c r="A18986" s="1" t="s">
        <v>18989</v>
      </c>
      <c r="B18986">
        <v>-1.2934319044209739E-3</v>
      </c>
    </row>
    <row r="18987" spans="1:2" x14ac:dyDescent="0.25">
      <c r="A18987" s="1" t="s">
        <v>18990</v>
      </c>
      <c r="B18987">
        <v>2.6785438545446879E-3</v>
      </c>
    </row>
    <row r="18988" spans="1:2" x14ac:dyDescent="0.25">
      <c r="A18988" s="1" t="s">
        <v>18991</v>
      </c>
      <c r="B18988">
        <v>1.2204581552406929E-3</v>
      </c>
    </row>
    <row r="18989" spans="1:2" x14ac:dyDescent="0.25">
      <c r="A18989" s="1" t="s">
        <v>18992</v>
      </c>
      <c r="B18989">
        <v>-1.1641044335063959E-3</v>
      </c>
    </row>
    <row r="18990" spans="1:2" x14ac:dyDescent="0.25">
      <c r="A18990" s="1" t="s">
        <v>18993</v>
      </c>
      <c r="B18990">
        <v>-2.2092118430546859E-3</v>
      </c>
    </row>
    <row r="18991" spans="1:2" x14ac:dyDescent="0.25">
      <c r="A18991" s="1" t="s">
        <v>18994</v>
      </c>
      <c r="B18991">
        <v>-8.3673756635485163E-4</v>
      </c>
    </row>
    <row r="18992" spans="1:2" x14ac:dyDescent="0.25">
      <c r="A18992" s="1" t="s">
        <v>18995</v>
      </c>
      <c r="B18992">
        <v>-7.1616708403569461E-4</v>
      </c>
    </row>
    <row r="18993" spans="1:2" x14ac:dyDescent="0.25">
      <c r="A18993" s="1" t="s">
        <v>18996</v>
      </c>
      <c r="B18993">
        <v>-5.6519405219841792E-3</v>
      </c>
    </row>
    <row r="18994" spans="1:2" x14ac:dyDescent="0.25">
      <c r="A18994" s="1" t="s">
        <v>18997</v>
      </c>
      <c r="B18994">
        <v>-4.9783424212784706E-3</v>
      </c>
    </row>
    <row r="18995" spans="1:2" x14ac:dyDescent="0.25">
      <c r="A18995" s="1" t="s">
        <v>18998</v>
      </c>
      <c r="B18995">
        <v>-5.8373463128008826E-3</v>
      </c>
    </row>
    <row r="18996" spans="1:2" x14ac:dyDescent="0.25">
      <c r="A18996" s="1" t="s">
        <v>18999</v>
      </c>
      <c r="B18996">
        <v>-3.1049945926021421E-3</v>
      </c>
    </row>
    <row r="18997" spans="1:2" x14ac:dyDescent="0.25">
      <c r="A18997" s="1" t="s">
        <v>19000</v>
      </c>
      <c r="B18997">
        <v>-3.2603745887688561E-3</v>
      </c>
    </row>
    <row r="18998" spans="1:2" x14ac:dyDescent="0.25">
      <c r="A18998" s="1" t="s">
        <v>19001</v>
      </c>
      <c r="B18998">
        <v>-1.615863047287121E-3</v>
      </c>
    </row>
    <row r="18999" spans="1:2" x14ac:dyDescent="0.25">
      <c r="A18999" s="1" t="s">
        <v>19002</v>
      </c>
      <c r="B18999">
        <v>-4.5610825321288021E-3</v>
      </c>
    </row>
    <row r="19000" spans="1:2" x14ac:dyDescent="0.25">
      <c r="A19000" s="1" t="s">
        <v>19003</v>
      </c>
      <c r="B19000">
        <v>-4.5016419870250249E-3</v>
      </c>
    </row>
    <row r="19001" spans="1:2" x14ac:dyDescent="0.25">
      <c r="A19001" s="1" t="s">
        <v>19004</v>
      </c>
      <c r="B19001">
        <v>-2.9751409117206411E-3</v>
      </c>
    </row>
    <row r="19002" spans="1:2" x14ac:dyDescent="0.25">
      <c r="A19002" s="1" t="s">
        <v>19005</v>
      </c>
      <c r="B19002">
        <v>-4.0600389007816613E-3</v>
      </c>
    </row>
    <row r="19003" spans="1:2" x14ac:dyDescent="0.25">
      <c r="A19003" s="1" t="s">
        <v>19006</v>
      </c>
      <c r="B19003">
        <v>-3.2648448195829491E-3</v>
      </c>
    </row>
    <row r="19004" spans="1:2" x14ac:dyDescent="0.25">
      <c r="A19004" s="1" t="s">
        <v>19007</v>
      </c>
      <c r="B19004">
        <v>-3.0708528113689822E-3</v>
      </c>
    </row>
    <row r="19005" spans="1:2" x14ac:dyDescent="0.25">
      <c r="A19005" s="1" t="s">
        <v>19008</v>
      </c>
      <c r="B19005">
        <v>-2.161208748848344E-3</v>
      </c>
    </row>
    <row r="19006" spans="1:2" x14ac:dyDescent="0.25">
      <c r="A19006" s="1" t="s">
        <v>19009</v>
      </c>
      <c r="B19006">
        <v>-1.0251461551810529E-3</v>
      </c>
    </row>
    <row r="19007" spans="1:2" x14ac:dyDescent="0.25">
      <c r="A19007" s="1" t="s">
        <v>19010</v>
      </c>
      <c r="B19007">
        <v>2.012730150625698E-3</v>
      </c>
    </row>
    <row r="19008" spans="1:2" x14ac:dyDescent="0.25">
      <c r="A19008" s="1" t="s">
        <v>19011</v>
      </c>
      <c r="B19008">
        <v>-3.2437292124646868E-3</v>
      </c>
    </row>
    <row r="19009" spans="1:2" x14ac:dyDescent="0.25">
      <c r="A19009" s="1" t="s">
        <v>19012</v>
      </c>
      <c r="B19009">
        <v>-3.764262355739437E-3</v>
      </c>
    </row>
    <row r="19010" spans="1:2" x14ac:dyDescent="0.25">
      <c r="A19010" s="1" t="s">
        <v>19013</v>
      </c>
      <c r="B19010">
        <v>-6.6826085398213756E-3</v>
      </c>
    </row>
    <row r="19011" spans="1:2" x14ac:dyDescent="0.25">
      <c r="A19011" s="1" t="s">
        <v>19014</v>
      </c>
      <c r="B19011">
        <v>-5.4643135720550042E-3</v>
      </c>
    </row>
    <row r="19012" spans="1:2" x14ac:dyDescent="0.25">
      <c r="A19012" s="1" t="s">
        <v>19015</v>
      </c>
      <c r="B19012">
        <v>-4.0958219535804658E-3</v>
      </c>
    </row>
    <row r="19013" spans="1:2" x14ac:dyDescent="0.25">
      <c r="A19013" s="1" t="s">
        <v>19016</v>
      </c>
      <c r="B19013">
        <v>-2.887170730748847E-3</v>
      </c>
    </row>
    <row r="19014" spans="1:2" x14ac:dyDescent="0.25">
      <c r="A19014" s="1" t="s">
        <v>19017</v>
      </c>
      <c r="B19014">
        <v>-6.4729287010863836E-3</v>
      </c>
    </row>
    <row r="19015" spans="1:2" x14ac:dyDescent="0.25">
      <c r="A19015" s="1" t="s">
        <v>19018</v>
      </c>
      <c r="B19015">
        <v>-6.0019464121298599E-3</v>
      </c>
    </row>
    <row r="19016" spans="1:2" x14ac:dyDescent="0.25">
      <c r="A19016" s="1" t="s">
        <v>19019</v>
      </c>
      <c r="B19016">
        <v>-5.8543242599885621E-3</v>
      </c>
    </row>
    <row r="19017" spans="1:2" x14ac:dyDescent="0.25">
      <c r="A19017" s="1" t="s">
        <v>19020</v>
      </c>
      <c r="B19017">
        <v>-2.27748851899961E-3</v>
      </c>
    </row>
    <row r="19018" spans="1:2" x14ac:dyDescent="0.25">
      <c r="A19018" s="1" t="s">
        <v>19021</v>
      </c>
      <c r="B19018">
        <v>-1.405849588317284E-3</v>
      </c>
    </row>
    <row r="19019" spans="1:2" x14ac:dyDescent="0.25">
      <c r="A19019" s="1" t="s">
        <v>19022</v>
      </c>
      <c r="B19019">
        <v>-5.9183381969548645E-4</v>
      </c>
    </row>
    <row r="19020" spans="1:2" x14ac:dyDescent="0.25">
      <c r="A19020" s="1" t="s">
        <v>19023</v>
      </c>
      <c r="B19020">
        <v>-1.241838690818331E-3</v>
      </c>
    </row>
    <row r="19021" spans="1:2" x14ac:dyDescent="0.25">
      <c r="A19021" s="1" t="s">
        <v>19024</v>
      </c>
      <c r="B19021">
        <v>-1.4604524224410529E-3</v>
      </c>
    </row>
    <row r="19022" spans="1:2" x14ac:dyDescent="0.25">
      <c r="A19022" s="1" t="s">
        <v>19025</v>
      </c>
      <c r="B19022">
        <v>-2.714504746290371E-3</v>
      </c>
    </row>
    <row r="19023" spans="1:2" x14ac:dyDescent="0.25">
      <c r="A19023" s="1" t="s">
        <v>19026</v>
      </c>
      <c r="B19023">
        <v>-3.1568012185470349E-3</v>
      </c>
    </row>
    <row r="19024" spans="1:2" x14ac:dyDescent="0.25">
      <c r="A19024" s="1" t="s">
        <v>19027</v>
      </c>
      <c r="B19024">
        <v>-3.1631445411691721E-3</v>
      </c>
    </row>
    <row r="19025" spans="1:2" x14ac:dyDescent="0.25">
      <c r="A19025" s="1" t="s">
        <v>19028</v>
      </c>
      <c r="B19025">
        <v>-6.0676248346475971E-4</v>
      </c>
    </row>
    <row r="19026" spans="1:2" x14ac:dyDescent="0.25">
      <c r="A19026" s="1" t="s">
        <v>19029</v>
      </c>
      <c r="B19026">
        <v>-4.7157043234101427E-3</v>
      </c>
    </row>
    <row r="19027" spans="1:2" x14ac:dyDescent="0.25">
      <c r="A19027" s="1" t="s">
        <v>19030</v>
      </c>
      <c r="B19027">
        <v>-3.7550312326643191E-3</v>
      </c>
    </row>
    <row r="19028" spans="1:2" x14ac:dyDescent="0.25">
      <c r="A19028" s="1" t="s">
        <v>19031</v>
      </c>
      <c r="B19028">
        <v>-4.9528239876820736E-3</v>
      </c>
    </row>
    <row r="19029" spans="1:2" x14ac:dyDescent="0.25">
      <c r="A19029" s="1" t="s">
        <v>19032</v>
      </c>
      <c r="B19029">
        <v>-3.4518310750541702E-3</v>
      </c>
    </row>
    <row r="19030" spans="1:2" x14ac:dyDescent="0.25">
      <c r="A19030" s="1" t="s">
        <v>19033</v>
      </c>
      <c r="B19030">
        <v>9.043302618887731E-4</v>
      </c>
    </row>
    <row r="19031" spans="1:2" x14ac:dyDescent="0.25">
      <c r="A19031" s="1" t="s">
        <v>19034</v>
      </c>
      <c r="B19031">
        <v>2.7818017873165288E-3</v>
      </c>
    </row>
    <row r="19032" spans="1:2" x14ac:dyDescent="0.25">
      <c r="A19032" s="1" t="s">
        <v>19035</v>
      </c>
      <c r="B19032">
        <v>-1.3177449083147041E-3</v>
      </c>
    </row>
    <row r="19033" spans="1:2" x14ac:dyDescent="0.25">
      <c r="A19033" s="1" t="s">
        <v>19036</v>
      </c>
      <c r="B19033">
        <v>-3.3502926452908029E-3</v>
      </c>
    </row>
    <row r="19034" spans="1:2" x14ac:dyDescent="0.25">
      <c r="A19034" s="1" t="s">
        <v>19037</v>
      </c>
      <c r="B19034">
        <v>-1.8154277053268159E-3</v>
      </c>
    </row>
    <row r="19035" spans="1:2" x14ac:dyDescent="0.25">
      <c r="A19035" s="1" t="s">
        <v>19038</v>
      </c>
      <c r="B19035">
        <v>-5.5292667157812582E-4</v>
      </c>
    </row>
    <row r="19036" spans="1:2" x14ac:dyDescent="0.25">
      <c r="A19036" s="1" t="s">
        <v>19039</v>
      </c>
      <c r="B19036">
        <v>-2.1843956580424278E-3</v>
      </c>
    </row>
    <row r="19037" spans="1:2" x14ac:dyDescent="0.25">
      <c r="A19037" s="1" t="s">
        <v>19040</v>
      </c>
      <c r="B19037">
        <v>-2.5915808631119981E-3</v>
      </c>
    </row>
    <row r="19038" spans="1:2" x14ac:dyDescent="0.25">
      <c r="A19038" s="1" t="s">
        <v>19041</v>
      </c>
      <c r="B19038">
        <v>-1.297906554365118E-3</v>
      </c>
    </row>
    <row r="19039" spans="1:2" x14ac:dyDescent="0.25">
      <c r="A19039" s="1" t="s">
        <v>19042</v>
      </c>
      <c r="B19039">
        <v>-3.4447892101347561E-3</v>
      </c>
    </row>
    <row r="19040" spans="1:2" x14ac:dyDescent="0.25">
      <c r="A19040" s="1" t="s">
        <v>19043</v>
      </c>
      <c r="B19040">
        <v>-3.3253622415892162E-3</v>
      </c>
    </row>
    <row r="19041" spans="1:2" x14ac:dyDescent="0.25">
      <c r="A19041" s="1" t="s">
        <v>19044</v>
      </c>
      <c r="B19041">
        <v>-3.2048392594773729E-3</v>
      </c>
    </row>
    <row r="19042" spans="1:2" x14ac:dyDescent="0.25">
      <c r="A19042" s="1" t="s">
        <v>19045</v>
      </c>
      <c r="B19042">
        <v>-2.706205208136186E-3</v>
      </c>
    </row>
    <row r="19043" spans="1:2" x14ac:dyDescent="0.25">
      <c r="A19043" s="1" t="s">
        <v>19046</v>
      </c>
      <c r="B19043">
        <v>-2.5230545860897751E-3</v>
      </c>
    </row>
    <row r="19044" spans="1:2" x14ac:dyDescent="0.25">
      <c r="A19044" s="1" t="s">
        <v>19047</v>
      </c>
      <c r="B19044">
        <v>-2.3417908321510619E-3</v>
      </c>
    </row>
    <row r="19045" spans="1:2" x14ac:dyDescent="0.25">
      <c r="A19045" s="1" t="s">
        <v>19048</v>
      </c>
      <c r="B19045">
        <v>-2.681584991748206E-3</v>
      </c>
    </row>
    <row r="19046" spans="1:2" x14ac:dyDescent="0.25">
      <c r="A19046" s="1" t="s">
        <v>19049</v>
      </c>
      <c r="B19046">
        <v>-3.8662847876305521E-3</v>
      </c>
    </row>
    <row r="19047" spans="1:2" x14ac:dyDescent="0.25">
      <c r="A19047" s="1" t="s">
        <v>19050</v>
      </c>
      <c r="B19047">
        <v>-3.5396689796723451E-3</v>
      </c>
    </row>
    <row r="19048" spans="1:2" x14ac:dyDescent="0.25">
      <c r="A19048" s="1" t="s">
        <v>19051</v>
      </c>
      <c r="B19048">
        <v>-3.522548794539409E-3</v>
      </c>
    </row>
    <row r="19049" spans="1:2" x14ac:dyDescent="0.25">
      <c r="A19049" s="1" t="s">
        <v>19052</v>
      </c>
      <c r="B19049">
        <v>-4.5952788083062799E-3</v>
      </c>
    </row>
    <row r="19050" spans="1:2" x14ac:dyDescent="0.25">
      <c r="A19050" s="1" t="s">
        <v>19053</v>
      </c>
      <c r="B19050">
        <v>-3.8499488328153659E-3</v>
      </c>
    </row>
    <row r="19051" spans="1:2" x14ac:dyDescent="0.25">
      <c r="A19051" s="1" t="s">
        <v>19054</v>
      </c>
      <c r="B19051">
        <v>-4.9864952634127721E-3</v>
      </c>
    </row>
    <row r="19052" spans="1:2" x14ac:dyDescent="0.25">
      <c r="A19052" s="1" t="s">
        <v>19055</v>
      </c>
      <c r="B19052">
        <v>-5.1644826100380199E-3</v>
      </c>
    </row>
    <row r="19053" spans="1:2" x14ac:dyDescent="0.25">
      <c r="A19053" s="1" t="s">
        <v>19056</v>
      </c>
      <c r="B19053">
        <v>-2.7094340659959402E-3</v>
      </c>
    </row>
    <row r="19054" spans="1:2" x14ac:dyDescent="0.25">
      <c r="A19054" s="1" t="s">
        <v>19057</v>
      </c>
      <c r="B19054">
        <v>-4.7956338470821966E-3</v>
      </c>
    </row>
    <row r="19055" spans="1:2" x14ac:dyDescent="0.25">
      <c r="A19055" s="1" t="s">
        <v>19058</v>
      </c>
      <c r="B19055">
        <v>-5.0420757672663243E-3</v>
      </c>
    </row>
    <row r="19056" spans="1:2" x14ac:dyDescent="0.25">
      <c r="A19056" s="1" t="s">
        <v>19059</v>
      </c>
      <c r="B19056">
        <v>-5.7885500967137741E-3</v>
      </c>
    </row>
    <row r="19057" spans="1:2" x14ac:dyDescent="0.25">
      <c r="A19057" s="1" t="s">
        <v>19060</v>
      </c>
      <c r="B19057">
        <v>-3.7966816251434701E-3</v>
      </c>
    </row>
    <row r="19058" spans="1:2" x14ac:dyDescent="0.25">
      <c r="A19058" s="1" t="s">
        <v>19061</v>
      </c>
      <c r="B19058">
        <v>-5.034022443288988E-3</v>
      </c>
    </row>
    <row r="19059" spans="1:2" x14ac:dyDescent="0.25">
      <c r="A19059" s="1" t="s">
        <v>19062</v>
      </c>
      <c r="B19059">
        <v>-1.816228928386507E-3</v>
      </c>
    </row>
    <row r="19060" spans="1:2" x14ac:dyDescent="0.25">
      <c r="A19060" s="1" t="s">
        <v>19063</v>
      </c>
      <c r="B19060">
        <v>-6.1551134122542683E-4</v>
      </c>
    </row>
    <row r="19061" spans="1:2" x14ac:dyDescent="0.25">
      <c r="A19061" s="1" t="s">
        <v>19064</v>
      </c>
      <c r="B19061">
        <v>-2.6878946361322568E-3</v>
      </c>
    </row>
    <row r="19062" spans="1:2" x14ac:dyDescent="0.25">
      <c r="A19062" s="1" t="s">
        <v>19065</v>
      </c>
      <c r="B19062">
        <v>-4.4258164916416822E-3</v>
      </c>
    </row>
    <row r="19063" spans="1:2" x14ac:dyDescent="0.25">
      <c r="A19063" s="1" t="s">
        <v>19066</v>
      </c>
      <c r="B19063">
        <v>-2.2504565678943089E-3</v>
      </c>
    </row>
    <row r="19064" spans="1:2" x14ac:dyDescent="0.25">
      <c r="A19064" s="1" t="s">
        <v>19067</v>
      </c>
      <c r="B19064">
        <v>-3.4764548416154409E-3</v>
      </c>
    </row>
    <row r="19065" spans="1:2" x14ac:dyDescent="0.25">
      <c r="A19065" s="1" t="s">
        <v>19068</v>
      </c>
      <c r="B19065">
        <v>-5.6153342099232763E-3</v>
      </c>
    </row>
    <row r="19066" spans="1:2" x14ac:dyDescent="0.25">
      <c r="A19066" s="1" t="s">
        <v>19069</v>
      </c>
      <c r="B19066">
        <v>-4.8242485050205824E-3</v>
      </c>
    </row>
    <row r="19067" spans="1:2" x14ac:dyDescent="0.25">
      <c r="A19067" s="1" t="s">
        <v>19070</v>
      </c>
      <c r="B19067">
        <v>-4.280232333091054E-3</v>
      </c>
    </row>
    <row r="19068" spans="1:2" x14ac:dyDescent="0.25">
      <c r="A19068" s="1" t="s">
        <v>19071</v>
      </c>
      <c r="B19068">
        <v>-4.7190405714967109E-3</v>
      </c>
    </row>
    <row r="19069" spans="1:2" x14ac:dyDescent="0.25">
      <c r="A19069" s="1" t="s">
        <v>19072</v>
      </c>
      <c r="B19069">
        <v>-3.8723786391843102E-3</v>
      </c>
    </row>
    <row r="19070" spans="1:2" x14ac:dyDescent="0.25">
      <c r="A19070" s="1" t="s">
        <v>19073</v>
      </c>
      <c r="B19070">
        <v>-5.2221201090248042E-3</v>
      </c>
    </row>
    <row r="19071" spans="1:2" x14ac:dyDescent="0.25">
      <c r="A19071" s="1" t="s">
        <v>19074</v>
      </c>
      <c r="B19071">
        <v>-5.1372977270616096E-3</v>
      </c>
    </row>
    <row r="19072" spans="1:2" x14ac:dyDescent="0.25">
      <c r="A19072" s="1" t="s">
        <v>19075</v>
      </c>
      <c r="B19072">
        <v>-3.9549500179268584E-3</v>
      </c>
    </row>
    <row r="19073" spans="1:2" x14ac:dyDescent="0.25">
      <c r="A19073" s="1" t="s">
        <v>19076</v>
      </c>
      <c r="B19073">
        <v>-5.7504815862624127E-3</v>
      </c>
    </row>
    <row r="19074" spans="1:2" x14ac:dyDescent="0.25">
      <c r="A19074" s="1" t="s">
        <v>19077</v>
      </c>
      <c r="B19074">
        <v>-3.531963254568038E-3</v>
      </c>
    </row>
    <row r="19075" spans="1:2" x14ac:dyDescent="0.25">
      <c r="A19075" s="1" t="s">
        <v>19078</v>
      </c>
      <c r="B19075">
        <v>-4.5659166433343994E-3</v>
      </c>
    </row>
    <row r="19076" spans="1:2" x14ac:dyDescent="0.25">
      <c r="A19076" s="1" t="s">
        <v>19079</v>
      </c>
      <c r="B19076">
        <v>-3.7404985806803251E-3</v>
      </c>
    </row>
    <row r="19077" spans="1:2" x14ac:dyDescent="0.25">
      <c r="A19077" s="1" t="s">
        <v>19080</v>
      </c>
      <c r="B19077">
        <v>-4.4395902193812928E-3</v>
      </c>
    </row>
    <row r="19078" spans="1:2" x14ac:dyDescent="0.25">
      <c r="A19078" s="1" t="s">
        <v>19081</v>
      </c>
      <c r="B19078">
        <v>-3.97543063593323E-3</v>
      </c>
    </row>
    <row r="19079" spans="1:2" x14ac:dyDescent="0.25">
      <c r="A19079" s="1" t="s">
        <v>19082</v>
      </c>
      <c r="B19079">
        <v>-6.7202396089156955E-4</v>
      </c>
    </row>
    <row r="19080" spans="1:2" x14ac:dyDescent="0.25">
      <c r="A19080" s="1" t="s">
        <v>19083</v>
      </c>
      <c r="B19080">
        <v>4.9024656773374972E-4</v>
      </c>
    </row>
    <row r="19081" spans="1:2" x14ac:dyDescent="0.25">
      <c r="A19081" s="1" t="s">
        <v>19084</v>
      </c>
      <c r="B19081">
        <v>5.4329401567241827E-4</v>
      </c>
    </row>
    <row r="19082" spans="1:2" x14ac:dyDescent="0.25">
      <c r="A19082" s="1" t="s">
        <v>19085</v>
      </c>
      <c r="B19082">
        <v>2.232725568048907E-3</v>
      </c>
    </row>
    <row r="19083" spans="1:2" x14ac:dyDescent="0.25">
      <c r="A19083" s="1" t="s">
        <v>19086</v>
      </c>
      <c r="B19083">
        <v>2.534360583794735E-3</v>
      </c>
    </row>
    <row r="19084" spans="1:2" x14ac:dyDescent="0.25">
      <c r="A19084" s="1" t="s">
        <v>19087</v>
      </c>
      <c r="B19084">
        <v>-2.292973665102793E-3</v>
      </c>
    </row>
    <row r="19085" spans="1:2" x14ac:dyDescent="0.25">
      <c r="A19085" s="1" t="s">
        <v>19088</v>
      </c>
      <c r="B19085">
        <v>-2.5560913240989021E-3</v>
      </c>
    </row>
    <row r="19086" spans="1:2" x14ac:dyDescent="0.25">
      <c r="A19086" s="1" t="s">
        <v>19089</v>
      </c>
      <c r="B19086">
        <v>-3.5298813913776481E-3</v>
      </c>
    </row>
    <row r="19087" spans="1:2" x14ac:dyDescent="0.25">
      <c r="A19087" s="1" t="s">
        <v>19090</v>
      </c>
      <c r="B19087">
        <v>-5.0604148329070984E-3</v>
      </c>
    </row>
    <row r="19088" spans="1:2" x14ac:dyDescent="0.25">
      <c r="A19088" s="1" t="s">
        <v>19091</v>
      </c>
      <c r="B19088">
        <v>-1.786501157624922E-3</v>
      </c>
    </row>
    <row r="19089" spans="1:2" x14ac:dyDescent="0.25">
      <c r="A19089" s="1" t="s">
        <v>19092</v>
      </c>
      <c r="B19089">
        <v>1.105470896899244E-3</v>
      </c>
    </row>
    <row r="19090" spans="1:2" x14ac:dyDescent="0.25">
      <c r="A19090" s="1" t="s">
        <v>19093</v>
      </c>
      <c r="B19090">
        <v>4.4179605881722829E-3</v>
      </c>
    </row>
    <row r="19091" spans="1:2" x14ac:dyDescent="0.25">
      <c r="A19091" s="1" t="s">
        <v>19094</v>
      </c>
      <c r="B19091">
        <v>2.4091510195274261E-3</v>
      </c>
    </row>
    <row r="19092" spans="1:2" x14ac:dyDescent="0.25">
      <c r="A19092" s="1" t="s">
        <v>19095</v>
      </c>
      <c r="B19092">
        <v>1.787039292367942E-4</v>
      </c>
    </row>
    <row r="19093" spans="1:2" x14ac:dyDescent="0.25">
      <c r="A19093" s="1" t="s">
        <v>19096</v>
      </c>
      <c r="B19093">
        <v>-1.7495125520634191E-4</v>
      </c>
    </row>
    <row r="19094" spans="1:2" x14ac:dyDescent="0.25">
      <c r="A19094" s="1" t="s">
        <v>19097</v>
      </c>
      <c r="B19094">
        <v>1.197950646177849E-3</v>
      </c>
    </row>
    <row r="19095" spans="1:2" x14ac:dyDescent="0.25">
      <c r="A19095" s="1" t="s">
        <v>19098</v>
      </c>
      <c r="B19095">
        <v>2.433134670242996E-5</v>
      </c>
    </row>
    <row r="19096" spans="1:2" x14ac:dyDescent="0.25">
      <c r="A19096" s="1" t="s">
        <v>19099</v>
      </c>
      <c r="B19096">
        <v>-6.5294505882661626E-4</v>
      </c>
    </row>
    <row r="19097" spans="1:2" x14ac:dyDescent="0.25">
      <c r="A19097" s="1" t="s">
        <v>19100</v>
      </c>
      <c r="B19097">
        <v>9.7273481294578822E-4</v>
      </c>
    </row>
    <row r="19098" spans="1:2" x14ac:dyDescent="0.25">
      <c r="A19098" s="1" t="s">
        <v>19101</v>
      </c>
      <c r="B19098">
        <v>4.9680278401958414E-4</v>
      </c>
    </row>
    <row r="19099" spans="1:2" x14ac:dyDescent="0.25">
      <c r="A19099" s="1" t="s">
        <v>19102</v>
      </c>
      <c r="B19099">
        <v>7.5807976425010476E-4</v>
      </c>
    </row>
    <row r="19100" spans="1:2" x14ac:dyDescent="0.25">
      <c r="A19100" s="1" t="s">
        <v>19103</v>
      </c>
      <c r="B19100">
        <v>6.1468378531357858E-4</v>
      </c>
    </row>
    <row r="19101" spans="1:2" x14ac:dyDescent="0.25">
      <c r="A19101" s="1" t="s">
        <v>19104</v>
      </c>
      <c r="B19101">
        <v>2.2208145141396742E-3</v>
      </c>
    </row>
    <row r="19102" spans="1:2" x14ac:dyDescent="0.25">
      <c r="A19102" s="1" t="s">
        <v>19105</v>
      </c>
      <c r="B19102">
        <v>6.1468378531357858E-4</v>
      </c>
    </row>
    <row r="19103" spans="1:2" x14ac:dyDescent="0.25">
      <c r="A19103" s="1" t="s">
        <v>19106</v>
      </c>
      <c r="B19103">
        <v>1.7828346067896199E-3</v>
      </c>
    </row>
    <row r="19104" spans="1:2" x14ac:dyDescent="0.25">
      <c r="A19104" s="1" t="s">
        <v>19107</v>
      </c>
      <c r="B19104">
        <v>-4.4320914440507189E-3</v>
      </c>
    </row>
    <row r="19105" spans="1:2" x14ac:dyDescent="0.25">
      <c r="A19105" s="1" t="s">
        <v>19108</v>
      </c>
      <c r="B19105">
        <v>-3.642092999837298E-3</v>
      </c>
    </row>
    <row r="19106" spans="1:2" x14ac:dyDescent="0.25">
      <c r="A19106" s="1" t="s">
        <v>19109</v>
      </c>
      <c r="B19106">
        <v>-3.4764884548317602E-3</v>
      </c>
    </row>
    <row r="19107" spans="1:2" x14ac:dyDescent="0.25">
      <c r="A19107" s="1" t="s">
        <v>19110</v>
      </c>
      <c r="B19107">
        <v>-3.808209602548975E-3</v>
      </c>
    </row>
    <row r="19108" spans="1:2" x14ac:dyDescent="0.25">
      <c r="A19108" s="1" t="s">
        <v>19111</v>
      </c>
      <c r="B19108">
        <v>-2.0649197034758229E-3</v>
      </c>
    </row>
    <row r="19109" spans="1:2" x14ac:dyDescent="0.25">
      <c r="A19109" s="1" t="s">
        <v>19112</v>
      </c>
      <c r="B19109">
        <v>3.8257623382121069E-4</v>
      </c>
    </row>
    <row r="19110" spans="1:2" x14ac:dyDescent="0.25">
      <c r="A19110" s="1" t="s">
        <v>19113</v>
      </c>
      <c r="B19110">
        <v>-1.8038810056315089E-3</v>
      </c>
    </row>
    <row r="19111" spans="1:2" x14ac:dyDescent="0.25">
      <c r="A19111" s="1" t="s">
        <v>19114</v>
      </c>
      <c r="B19111">
        <v>-1.891857602415421E-3</v>
      </c>
    </row>
    <row r="19112" spans="1:2" x14ac:dyDescent="0.25">
      <c r="A19112" s="1" t="s">
        <v>19115</v>
      </c>
      <c r="B19112">
        <v>-3.256933753980919E-3</v>
      </c>
    </row>
    <row r="19113" spans="1:2" x14ac:dyDescent="0.25">
      <c r="A19113" s="1" t="s">
        <v>19116</v>
      </c>
      <c r="B19113">
        <v>-3.8054380924699449E-3</v>
      </c>
    </row>
    <row r="19114" spans="1:2" x14ac:dyDescent="0.25">
      <c r="A19114" s="1" t="s">
        <v>19117</v>
      </c>
      <c r="B19114">
        <v>-3.074112923890576E-3</v>
      </c>
    </row>
    <row r="19115" spans="1:2" x14ac:dyDescent="0.25">
      <c r="A19115" s="1" t="s">
        <v>19118</v>
      </c>
      <c r="B19115">
        <v>-1.8562725576880411E-3</v>
      </c>
    </row>
    <row r="19116" spans="1:2" x14ac:dyDescent="0.25">
      <c r="A19116" s="1" t="s">
        <v>19119</v>
      </c>
      <c r="B19116">
        <v>-4.4195902956711526E-3</v>
      </c>
    </row>
    <row r="19117" spans="1:2" x14ac:dyDescent="0.25">
      <c r="A19117" s="1" t="s">
        <v>19120</v>
      </c>
      <c r="B19117">
        <v>-3.6457829463898018E-3</v>
      </c>
    </row>
    <row r="19118" spans="1:2" x14ac:dyDescent="0.25">
      <c r="A19118" s="1" t="s">
        <v>19121</v>
      </c>
      <c r="B19118">
        <v>-2.2898467491630509E-3</v>
      </c>
    </row>
    <row r="19119" spans="1:2" x14ac:dyDescent="0.25">
      <c r="A19119" s="1" t="s">
        <v>19122</v>
      </c>
      <c r="B19119">
        <v>-2.8120734869833889E-3</v>
      </c>
    </row>
    <row r="19120" spans="1:2" x14ac:dyDescent="0.25">
      <c r="A19120" s="1" t="s">
        <v>19123</v>
      </c>
      <c r="B19120">
        <v>-4.8254563184448856E-3</v>
      </c>
    </row>
    <row r="19121" spans="1:2" x14ac:dyDescent="0.25">
      <c r="A19121" s="1" t="s">
        <v>19124</v>
      </c>
      <c r="B19121">
        <v>-4.91535914344553E-3</v>
      </c>
    </row>
    <row r="19122" spans="1:2" x14ac:dyDescent="0.25">
      <c r="A19122" s="1" t="s">
        <v>19125</v>
      </c>
      <c r="B19122">
        <v>-3.4912229999018358E-3</v>
      </c>
    </row>
    <row r="19123" spans="1:2" x14ac:dyDescent="0.25">
      <c r="A19123" s="1" t="s">
        <v>19126</v>
      </c>
      <c r="B19123">
        <v>-4.673114243007496E-3</v>
      </c>
    </row>
    <row r="19124" spans="1:2" x14ac:dyDescent="0.25">
      <c r="A19124" s="1" t="s">
        <v>19127</v>
      </c>
      <c r="B19124">
        <v>-2.750792969433953E-3</v>
      </c>
    </row>
    <row r="19125" spans="1:2" x14ac:dyDescent="0.25">
      <c r="A19125" s="1" t="s">
        <v>19128</v>
      </c>
      <c r="B19125">
        <v>-2.4967195957370861E-3</v>
      </c>
    </row>
    <row r="19126" spans="1:2" x14ac:dyDescent="0.25">
      <c r="A19126" s="1" t="s">
        <v>19129</v>
      </c>
      <c r="B19126">
        <v>-4.386041569353843E-3</v>
      </c>
    </row>
    <row r="19127" spans="1:2" x14ac:dyDescent="0.25">
      <c r="A19127" s="1" t="s">
        <v>19130</v>
      </c>
      <c r="B19127">
        <v>-3.227696481713377E-3</v>
      </c>
    </row>
    <row r="19128" spans="1:2" x14ac:dyDescent="0.25">
      <c r="A19128" s="1" t="s">
        <v>19131</v>
      </c>
      <c r="B19128">
        <v>-2.7769868365755909E-3</v>
      </c>
    </row>
    <row r="19129" spans="1:2" x14ac:dyDescent="0.25">
      <c r="A19129" s="1" t="s">
        <v>19132</v>
      </c>
      <c r="B19129">
        <v>2.456046755456103E-3</v>
      </c>
    </row>
    <row r="19130" spans="1:2" x14ac:dyDescent="0.25">
      <c r="A19130" s="1" t="s">
        <v>19133</v>
      </c>
      <c r="B19130">
        <v>-3.3610206838723751E-3</v>
      </c>
    </row>
    <row r="19131" spans="1:2" x14ac:dyDescent="0.25">
      <c r="A19131" s="1" t="s">
        <v>19134</v>
      </c>
      <c r="B19131">
        <v>-1.8921690803498381E-3</v>
      </c>
    </row>
    <row r="19132" spans="1:2" x14ac:dyDescent="0.25">
      <c r="A19132" s="1" t="s">
        <v>19135</v>
      </c>
      <c r="B19132">
        <v>-3.0544950613781048E-3</v>
      </c>
    </row>
    <row r="19133" spans="1:2" x14ac:dyDescent="0.25">
      <c r="A19133" s="1" t="s">
        <v>19136</v>
      </c>
      <c r="B19133">
        <v>-6.2023246331788491E-3</v>
      </c>
    </row>
    <row r="19134" spans="1:2" x14ac:dyDescent="0.25">
      <c r="A19134" s="1" t="s">
        <v>19137</v>
      </c>
      <c r="B19134">
        <v>1.2725111427718821E-4</v>
      </c>
    </row>
    <row r="19135" spans="1:2" x14ac:dyDescent="0.25">
      <c r="A19135" s="1" t="s">
        <v>19138</v>
      </c>
      <c r="B19135">
        <v>-6.1018429729464748E-3</v>
      </c>
    </row>
    <row r="19136" spans="1:2" x14ac:dyDescent="0.25">
      <c r="A19136" s="1" t="s">
        <v>19139</v>
      </c>
      <c r="B19136">
        <v>-2.6178426245495089E-3</v>
      </c>
    </row>
    <row r="19137" spans="1:2" x14ac:dyDescent="0.25">
      <c r="A19137" s="1" t="s">
        <v>19140</v>
      </c>
      <c r="B19137">
        <v>-9.0604387261563127E-4</v>
      </c>
    </row>
    <row r="19138" spans="1:2" x14ac:dyDescent="0.25">
      <c r="A19138" s="1" t="s">
        <v>19141</v>
      </c>
      <c r="B19138">
        <v>-4.4449408807517143E-3</v>
      </c>
    </row>
    <row r="19139" spans="1:2" x14ac:dyDescent="0.25">
      <c r="A19139" s="1" t="s">
        <v>19142</v>
      </c>
      <c r="B19139">
        <v>-5.545383149470254E-3</v>
      </c>
    </row>
    <row r="19140" spans="1:2" x14ac:dyDescent="0.25">
      <c r="A19140" s="1" t="s">
        <v>19143</v>
      </c>
      <c r="B19140">
        <v>-3.497702517476524E-3</v>
      </c>
    </row>
    <row r="19141" spans="1:2" x14ac:dyDescent="0.25">
      <c r="A19141" s="1" t="s">
        <v>19144</v>
      </c>
      <c r="B19141">
        <v>-4.1001551784979034E-3</v>
      </c>
    </row>
    <row r="19142" spans="1:2" x14ac:dyDescent="0.25">
      <c r="A19142" s="1" t="s">
        <v>19145</v>
      </c>
      <c r="B19142">
        <v>-9.4071540154482198E-4</v>
      </c>
    </row>
    <row r="19143" spans="1:2" x14ac:dyDescent="0.25">
      <c r="A19143" s="1" t="s">
        <v>19146</v>
      </c>
      <c r="B19143">
        <v>-3.899407716420486E-3</v>
      </c>
    </row>
    <row r="19144" spans="1:2" x14ac:dyDescent="0.25">
      <c r="A19144" s="1" t="s">
        <v>19147</v>
      </c>
      <c r="B19144">
        <v>-1.9591620892258411E-3</v>
      </c>
    </row>
    <row r="19145" spans="1:2" x14ac:dyDescent="0.25">
      <c r="A19145" s="1" t="s">
        <v>19148</v>
      </c>
      <c r="B19145">
        <v>-1.8774761330586751E-3</v>
      </c>
    </row>
    <row r="19146" spans="1:2" x14ac:dyDescent="0.25">
      <c r="A19146" s="1" t="s">
        <v>19149</v>
      </c>
      <c r="B19146">
        <v>-2.6176112109627179E-3</v>
      </c>
    </row>
    <row r="19147" spans="1:2" x14ac:dyDescent="0.25">
      <c r="A19147" s="1" t="s">
        <v>19150</v>
      </c>
      <c r="B19147">
        <v>-2.9143072775088502E-3</v>
      </c>
    </row>
    <row r="19148" spans="1:2" x14ac:dyDescent="0.25">
      <c r="A19148" s="1" t="s">
        <v>19151</v>
      </c>
      <c r="B19148">
        <v>4.4345685435649631E-4</v>
      </c>
    </row>
    <row r="19149" spans="1:2" x14ac:dyDescent="0.25">
      <c r="A19149" s="1" t="s">
        <v>19152</v>
      </c>
      <c r="B19149">
        <v>-1.9273025893327719E-3</v>
      </c>
    </row>
    <row r="19150" spans="1:2" x14ac:dyDescent="0.25">
      <c r="A19150" s="1" t="s">
        <v>19153</v>
      </c>
      <c r="B19150">
        <v>-3.10149561479046E-3</v>
      </c>
    </row>
    <row r="19151" spans="1:2" x14ac:dyDescent="0.25">
      <c r="A19151" s="1" t="s">
        <v>19154</v>
      </c>
      <c r="B19151">
        <v>-4.2307656547264988E-3</v>
      </c>
    </row>
    <row r="19152" spans="1:2" x14ac:dyDescent="0.25">
      <c r="A19152" s="1" t="s">
        <v>19155</v>
      </c>
      <c r="B19152">
        <v>-1.853376495251785E-3</v>
      </c>
    </row>
    <row r="19153" spans="1:2" x14ac:dyDescent="0.25">
      <c r="A19153" s="1" t="s">
        <v>19156</v>
      </c>
      <c r="B19153">
        <v>-4.5876172628611014E-3</v>
      </c>
    </row>
    <row r="19154" spans="1:2" x14ac:dyDescent="0.25">
      <c r="A19154" s="1" t="s">
        <v>19157</v>
      </c>
      <c r="B19154">
        <v>-3.6342703076254271E-3</v>
      </c>
    </row>
    <row r="19155" spans="1:2" x14ac:dyDescent="0.25">
      <c r="A19155" s="1" t="s">
        <v>19158</v>
      </c>
      <c r="B19155">
        <v>-8.2881031853264191E-4</v>
      </c>
    </row>
    <row r="19156" spans="1:2" x14ac:dyDescent="0.25">
      <c r="A19156" s="1" t="s">
        <v>19159</v>
      </c>
      <c r="B19156">
        <v>-1.2971910656366941E-3</v>
      </c>
    </row>
    <row r="19157" spans="1:2" x14ac:dyDescent="0.25">
      <c r="A19157" s="1" t="s">
        <v>19160</v>
      </c>
      <c r="B19157">
        <v>-6.086210091894238E-4</v>
      </c>
    </row>
    <row r="19158" spans="1:2" x14ac:dyDescent="0.25">
      <c r="A19158" s="1" t="s">
        <v>19161</v>
      </c>
      <c r="B19158">
        <v>-2.3715815147019618E-3</v>
      </c>
    </row>
    <row r="19159" spans="1:2" x14ac:dyDescent="0.25">
      <c r="A19159" s="1" t="s">
        <v>19162</v>
      </c>
      <c r="B19159">
        <v>3.4434902058467538E-4</v>
      </c>
    </row>
    <row r="19160" spans="1:2" x14ac:dyDescent="0.25">
      <c r="A19160" s="1" t="s">
        <v>19163</v>
      </c>
      <c r="B19160">
        <v>-3.2928090712728399E-3</v>
      </c>
    </row>
    <row r="19161" spans="1:2" x14ac:dyDescent="0.25">
      <c r="A19161" s="1" t="s">
        <v>19164</v>
      </c>
      <c r="B19161">
        <v>-3.4641369860092469E-3</v>
      </c>
    </row>
    <row r="19162" spans="1:2" x14ac:dyDescent="0.25">
      <c r="A19162" s="1" t="s">
        <v>19165</v>
      </c>
      <c r="B19162">
        <v>-1.346679507114571E-3</v>
      </c>
    </row>
    <row r="19163" spans="1:2" x14ac:dyDescent="0.25">
      <c r="A19163" s="1" t="s">
        <v>19166</v>
      </c>
      <c r="B19163">
        <v>-4.3722932464461536E-3</v>
      </c>
    </row>
    <row r="19164" spans="1:2" x14ac:dyDescent="0.25">
      <c r="A19164" s="1" t="s">
        <v>19167</v>
      </c>
      <c r="B19164">
        <v>-5.2152930001325591E-3</v>
      </c>
    </row>
    <row r="19165" spans="1:2" x14ac:dyDescent="0.25">
      <c r="A19165" s="1" t="s">
        <v>19168</v>
      </c>
      <c r="B19165">
        <v>2.0544681544281489E-3</v>
      </c>
    </row>
    <row r="19166" spans="1:2" x14ac:dyDescent="0.25">
      <c r="A19166" s="1" t="s">
        <v>19169</v>
      </c>
      <c r="B19166">
        <v>-3.0649750200723448E-4</v>
      </c>
    </row>
    <row r="19167" spans="1:2" x14ac:dyDescent="0.25">
      <c r="A19167" s="1" t="s">
        <v>19170</v>
      </c>
      <c r="B19167">
        <v>-1.4685973613743999E-3</v>
      </c>
    </row>
    <row r="19168" spans="1:2" x14ac:dyDescent="0.25">
      <c r="A19168" s="1" t="s">
        <v>19171</v>
      </c>
      <c r="B19168">
        <v>3.4174272365302771E-4</v>
      </c>
    </row>
    <row r="19169" spans="1:2" x14ac:dyDescent="0.25">
      <c r="A19169" s="1" t="s">
        <v>19172</v>
      </c>
      <c r="B19169">
        <v>2.3854503907617748E-3</v>
      </c>
    </row>
    <row r="19170" spans="1:2" x14ac:dyDescent="0.25">
      <c r="A19170" s="1" t="s">
        <v>19173</v>
      </c>
      <c r="B19170">
        <v>-7.0158997140556229E-4</v>
      </c>
    </row>
    <row r="19171" spans="1:2" x14ac:dyDescent="0.25">
      <c r="A19171" s="1" t="s">
        <v>19174</v>
      </c>
      <c r="B19171">
        <v>-5.2423473224374583E-3</v>
      </c>
    </row>
    <row r="19172" spans="1:2" x14ac:dyDescent="0.25">
      <c r="A19172" s="1" t="s">
        <v>19175</v>
      </c>
      <c r="B19172">
        <v>-4.5880539383019977E-3</v>
      </c>
    </row>
    <row r="19173" spans="1:2" x14ac:dyDescent="0.25">
      <c r="A19173" s="1" t="s">
        <v>19176</v>
      </c>
      <c r="B19173">
        <v>-4.0871449824077446E-3</v>
      </c>
    </row>
    <row r="19174" spans="1:2" x14ac:dyDescent="0.25">
      <c r="A19174" s="1" t="s">
        <v>19177</v>
      </c>
      <c r="B19174">
        <v>8.8186691413295101E-4</v>
      </c>
    </row>
    <row r="19175" spans="1:2" x14ac:dyDescent="0.25">
      <c r="A19175" s="1" t="s">
        <v>19178</v>
      </c>
      <c r="B19175">
        <v>-8.9451970836238305E-4</v>
      </c>
    </row>
    <row r="19176" spans="1:2" x14ac:dyDescent="0.25">
      <c r="A19176" s="1" t="s">
        <v>19179</v>
      </c>
      <c r="B19176">
        <v>-4.1448372413319242E-3</v>
      </c>
    </row>
    <row r="19177" spans="1:2" x14ac:dyDescent="0.25">
      <c r="A19177" s="1" t="s">
        <v>19180</v>
      </c>
      <c r="B19177">
        <v>4.7668502297815477E-4</v>
      </c>
    </row>
    <row r="19178" spans="1:2" x14ac:dyDescent="0.25">
      <c r="A19178" s="1" t="s">
        <v>19181</v>
      </c>
      <c r="B19178">
        <v>-4.4409239443901028E-3</v>
      </c>
    </row>
    <row r="19179" spans="1:2" x14ac:dyDescent="0.25">
      <c r="A19179" s="1" t="s">
        <v>19182</v>
      </c>
      <c r="B19179">
        <v>-3.2852155481812259E-3</v>
      </c>
    </row>
    <row r="19180" spans="1:2" x14ac:dyDescent="0.25">
      <c r="A19180" s="1" t="s">
        <v>19183</v>
      </c>
      <c r="B19180">
        <v>-4.3227658554857787E-3</v>
      </c>
    </row>
    <row r="19181" spans="1:2" x14ac:dyDescent="0.25">
      <c r="A19181" s="1" t="s">
        <v>19184</v>
      </c>
      <c r="B19181">
        <v>-4.2580167068903083E-3</v>
      </c>
    </row>
    <row r="19182" spans="1:2" x14ac:dyDescent="0.25">
      <c r="A19182" s="1" t="s">
        <v>19185</v>
      </c>
      <c r="B19182">
        <v>-3.418268904511895E-3</v>
      </c>
    </row>
    <row r="19183" spans="1:2" x14ac:dyDescent="0.25">
      <c r="A19183" s="1" t="s">
        <v>19186</v>
      </c>
      <c r="B19183">
        <v>-4.4804134367634144E-3</v>
      </c>
    </row>
    <row r="19184" spans="1:2" x14ac:dyDescent="0.25">
      <c r="A19184" s="1" t="s">
        <v>19187</v>
      </c>
      <c r="B19184">
        <v>-4.3568893898831432E-3</v>
      </c>
    </row>
    <row r="19185" spans="1:2" x14ac:dyDescent="0.25">
      <c r="A19185" s="1" t="s">
        <v>19188</v>
      </c>
      <c r="B19185">
        <v>-4.1471269053348411E-3</v>
      </c>
    </row>
    <row r="19186" spans="1:2" x14ac:dyDescent="0.25">
      <c r="A19186" s="1" t="s">
        <v>19189</v>
      </c>
      <c r="B19186">
        <v>-4.4434062444953116E-3</v>
      </c>
    </row>
    <row r="19187" spans="1:2" x14ac:dyDescent="0.25">
      <c r="A19187" s="1" t="s">
        <v>19190</v>
      </c>
      <c r="B19187">
        <v>-2.9827346746530469E-3</v>
      </c>
    </row>
    <row r="19188" spans="1:2" x14ac:dyDescent="0.25">
      <c r="A19188" s="1" t="s">
        <v>19191</v>
      </c>
      <c r="B19188">
        <v>-1.987528213436934E-4</v>
      </c>
    </row>
    <row r="19189" spans="1:2" x14ac:dyDescent="0.25">
      <c r="A19189" s="1" t="s">
        <v>19192</v>
      </c>
      <c r="B19189">
        <v>-7.6963799499763961E-4</v>
      </c>
    </row>
    <row r="19190" spans="1:2" x14ac:dyDescent="0.25">
      <c r="A19190" s="1" t="s">
        <v>19193</v>
      </c>
      <c r="B19190">
        <v>7.416859772044189E-4</v>
      </c>
    </row>
    <row r="19191" spans="1:2" x14ac:dyDescent="0.25">
      <c r="A19191" s="1" t="s">
        <v>19194</v>
      </c>
      <c r="B19191">
        <v>-7.0882126880106137E-4</v>
      </c>
    </row>
    <row r="19192" spans="1:2" x14ac:dyDescent="0.25">
      <c r="A19192" s="1" t="s">
        <v>19195</v>
      </c>
      <c r="B19192">
        <v>-1.5328197731025309E-3</v>
      </c>
    </row>
    <row r="19193" spans="1:2" x14ac:dyDescent="0.25">
      <c r="A19193" s="1" t="s">
        <v>19196</v>
      </c>
      <c r="B19193">
        <v>-2.4018580297169808E-3</v>
      </c>
    </row>
    <row r="19194" spans="1:2" x14ac:dyDescent="0.25">
      <c r="A19194" s="1" t="s">
        <v>19197</v>
      </c>
      <c r="B19194">
        <v>-2.2080727985639139E-3</v>
      </c>
    </row>
    <row r="19195" spans="1:2" x14ac:dyDescent="0.25">
      <c r="A19195" s="1" t="s">
        <v>19198</v>
      </c>
      <c r="B19195">
        <v>-3.8878546314530331E-3</v>
      </c>
    </row>
    <row r="19196" spans="1:2" x14ac:dyDescent="0.25">
      <c r="A19196" s="1" t="s">
        <v>19199</v>
      </c>
      <c r="B19196">
        <v>-2.147928037218777E-3</v>
      </c>
    </row>
    <row r="19197" spans="1:2" x14ac:dyDescent="0.25">
      <c r="A19197" s="1" t="s">
        <v>19200</v>
      </c>
      <c r="B19197">
        <v>1.145687035227667E-3</v>
      </c>
    </row>
    <row r="19198" spans="1:2" x14ac:dyDescent="0.25">
      <c r="A19198" s="1" t="s">
        <v>19201</v>
      </c>
      <c r="B19198">
        <v>-1.5479930643087011E-3</v>
      </c>
    </row>
    <row r="19199" spans="1:2" x14ac:dyDescent="0.25">
      <c r="A19199" s="1" t="s">
        <v>19202</v>
      </c>
      <c r="B19199">
        <v>1.1747027491498289E-4</v>
      </c>
    </row>
    <row r="19200" spans="1:2" x14ac:dyDescent="0.25">
      <c r="A19200" s="1" t="s">
        <v>19203</v>
      </c>
      <c r="B19200">
        <v>-3.8273944965224391E-3</v>
      </c>
    </row>
    <row r="19201" spans="1:2" x14ac:dyDescent="0.25">
      <c r="A19201" s="1" t="s">
        <v>19204</v>
      </c>
      <c r="B19201">
        <v>-6.3248529971042843E-3</v>
      </c>
    </row>
    <row r="19202" spans="1:2" x14ac:dyDescent="0.25">
      <c r="A19202" s="1" t="s">
        <v>19205</v>
      </c>
      <c r="B19202">
        <v>-2.842597484346321E-3</v>
      </c>
    </row>
    <row r="19203" spans="1:2" x14ac:dyDescent="0.25">
      <c r="A19203" s="1" t="s">
        <v>19206</v>
      </c>
      <c r="B19203">
        <v>2.933308923285121E-3</v>
      </c>
    </row>
    <row r="19204" spans="1:2" x14ac:dyDescent="0.25">
      <c r="A19204" s="1" t="s">
        <v>19207</v>
      </c>
      <c r="B19204">
        <v>2.8612976475662069E-3</v>
      </c>
    </row>
    <row r="19205" spans="1:2" x14ac:dyDescent="0.25">
      <c r="A19205" s="1" t="s">
        <v>19208</v>
      </c>
      <c r="B19205">
        <v>8.5338214145383386E-4</v>
      </c>
    </row>
    <row r="19206" spans="1:2" x14ac:dyDescent="0.25">
      <c r="A19206" s="1" t="s">
        <v>19209</v>
      </c>
      <c r="B19206">
        <v>-5.8023880376847203E-3</v>
      </c>
    </row>
    <row r="19207" spans="1:2" x14ac:dyDescent="0.25">
      <c r="A19207" s="1" t="s">
        <v>19210</v>
      </c>
      <c r="B19207">
        <v>-7.7081087808128111E-3</v>
      </c>
    </row>
    <row r="19208" spans="1:2" x14ac:dyDescent="0.25">
      <c r="A19208" s="1" t="s">
        <v>19211</v>
      </c>
      <c r="B19208">
        <v>-9.7248917502112883E-3</v>
      </c>
    </row>
    <row r="19209" spans="1:2" x14ac:dyDescent="0.25">
      <c r="A19209" s="1" t="s">
        <v>19212</v>
      </c>
      <c r="B19209">
        <v>-3.815717692658089E-3</v>
      </c>
    </row>
    <row r="19210" spans="1:2" x14ac:dyDescent="0.25">
      <c r="A19210" s="1" t="s">
        <v>19213</v>
      </c>
      <c r="B19210">
        <v>-4.4792956465991357E-3</v>
      </c>
    </row>
    <row r="19211" spans="1:2" x14ac:dyDescent="0.25">
      <c r="A19211" s="1" t="s">
        <v>19214</v>
      </c>
      <c r="B19211">
        <v>-6.1781740780624877E-3</v>
      </c>
    </row>
    <row r="19212" spans="1:2" x14ac:dyDescent="0.25">
      <c r="A19212" s="1" t="s">
        <v>19215</v>
      </c>
      <c r="B19212">
        <v>-5.7729296755045494E-3</v>
      </c>
    </row>
    <row r="19213" spans="1:2" x14ac:dyDescent="0.25">
      <c r="A19213" s="1" t="s">
        <v>19216</v>
      </c>
      <c r="B19213">
        <v>-1.922185256192162E-3</v>
      </c>
    </row>
    <row r="19214" spans="1:2" x14ac:dyDescent="0.25">
      <c r="A19214" s="1" t="s">
        <v>19217</v>
      </c>
      <c r="B19214">
        <v>-1.9999354335792151E-3</v>
      </c>
    </row>
    <row r="19215" spans="1:2" x14ac:dyDescent="0.25">
      <c r="A19215" s="1" t="s">
        <v>19218</v>
      </c>
      <c r="B19215">
        <v>1.6825526881075301E-3</v>
      </c>
    </row>
    <row r="19216" spans="1:2" x14ac:dyDescent="0.25">
      <c r="A19216" s="1" t="s">
        <v>19219</v>
      </c>
      <c r="B19216">
        <v>-4.3092056259714301E-3</v>
      </c>
    </row>
    <row r="19217" spans="1:2" x14ac:dyDescent="0.25">
      <c r="A19217" s="1" t="s">
        <v>19220</v>
      </c>
      <c r="B19217">
        <v>-1.0950331658090319E-3</v>
      </c>
    </row>
    <row r="19218" spans="1:2" x14ac:dyDescent="0.25">
      <c r="A19218" s="1" t="s">
        <v>19221</v>
      </c>
      <c r="B19218">
        <v>5.3093842684512841E-3</v>
      </c>
    </row>
    <row r="19219" spans="1:2" x14ac:dyDescent="0.25">
      <c r="A19219" s="1" t="s">
        <v>19222</v>
      </c>
      <c r="B19219">
        <v>3.317477686762891E-3</v>
      </c>
    </row>
    <row r="19220" spans="1:2" x14ac:dyDescent="0.25">
      <c r="A19220" s="1" t="s">
        <v>19223</v>
      </c>
      <c r="B19220">
        <v>1.0167959380410329E-3</v>
      </c>
    </row>
    <row r="19221" spans="1:2" x14ac:dyDescent="0.25">
      <c r="A19221" s="1" t="s">
        <v>19224</v>
      </c>
      <c r="B19221">
        <v>1.9998383138445661E-3</v>
      </c>
    </row>
    <row r="19222" spans="1:2" x14ac:dyDescent="0.25">
      <c r="A19222" s="1" t="s">
        <v>19225</v>
      </c>
      <c r="B19222">
        <v>2.5140427759164719E-3</v>
      </c>
    </row>
    <row r="19223" spans="1:2" x14ac:dyDescent="0.25">
      <c r="A19223" s="1" t="s">
        <v>19226</v>
      </c>
      <c r="B19223">
        <v>-1.144587555620994E-3</v>
      </c>
    </row>
    <row r="19224" spans="1:2" x14ac:dyDescent="0.25">
      <c r="A19224" s="1" t="s">
        <v>19227</v>
      </c>
      <c r="B19224">
        <v>3.619792386422144E-3</v>
      </c>
    </row>
    <row r="19225" spans="1:2" x14ac:dyDescent="0.25">
      <c r="A19225" s="1" t="s">
        <v>19228</v>
      </c>
      <c r="B19225">
        <v>-3.4228622420358042E-3</v>
      </c>
    </row>
    <row r="19226" spans="1:2" x14ac:dyDescent="0.25">
      <c r="A19226" s="1" t="s">
        <v>19229</v>
      </c>
      <c r="B19226">
        <v>-3.332315702890607E-3</v>
      </c>
    </row>
    <row r="19227" spans="1:2" x14ac:dyDescent="0.25">
      <c r="A19227" s="1" t="s">
        <v>19230</v>
      </c>
      <c r="B19227">
        <v>-3.3674231554318449E-3</v>
      </c>
    </row>
    <row r="19228" spans="1:2" x14ac:dyDescent="0.25">
      <c r="A19228" s="1" t="s">
        <v>19231</v>
      </c>
      <c r="B19228">
        <v>-4.6435996404576227E-3</v>
      </c>
    </row>
    <row r="19229" spans="1:2" x14ac:dyDescent="0.25">
      <c r="A19229" s="1" t="s">
        <v>19232</v>
      </c>
      <c r="B19229">
        <v>-3.253158869190476E-3</v>
      </c>
    </row>
    <row r="19230" spans="1:2" x14ac:dyDescent="0.25">
      <c r="A19230" s="1" t="s">
        <v>19233</v>
      </c>
      <c r="B19230">
        <v>-1.0442526586970219E-3</v>
      </c>
    </row>
    <row r="19231" spans="1:2" x14ac:dyDescent="0.25">
      <c r="A19231" s="1" t="s">
        <v>19234</v>
      </c>
      <c r="B19231">
        <v>-1.5326950905145229E-3</v>
      </c>
    </row>
    <row r="19232" spans="1:2" x14ac:dyDescent="0.25">
      <c r="A19232" s="1" t="s">
        <v>19235</v>
      </c>
      <c r="B19232">
        <v>-4.5905930411693687E-3</v>
      </c>
    </row>
    <row r="19233" spans="1:2" x14ac:dyDescent="0.25">
      <c r="A19233" s="1" t="s">
        <v>19236</v>
      </c>
      <c r="B19233">
        <v>-9.4000665419887424E-3</v>
      </c>
    </row>
    <row r="19234" spans="1:2" x14ac:dyDescent="0.25">
      <c r="A19234" s="1" t="s">
        <v>19237</v>
      </c>
      <c r="B19234">
        <v>-4.197591000144823E-3</v>
      </c>
    </row>
    <row r="19235" spans="1:2" x14ac:dyDescent="0.25">
      <c r="A19235" s="1" t="s">
        <v>19238</v>
      </c>
      <c r="B19235">
        <v>-3.9643977424976317E-3</v>
      </c>
    </row>
    <row r="19236" spans="1:2" x14ac:dyDescent="0.25">
      <c r="A19236" s="1" t="s">
        <v>19239</v>
      </c>
      <c r="B19236">
        <v>-4.0304041239831489E-3</v>
      </c>
    </row>
    <row r="19237" spans="1:2" x14ac:dyDescent="0.25">
      <c r="A19237" s="1" t="s">
        <v>19240</v>
      </c>
      <c r="B19237">
        <v>-1.603187083488219E-3</v>
      </c>
    </row>
    <row r="19238" spans="1:2" x14ac:dyDescent="0.25">
      <c r="A19238" s="1" t="s">
        <v>19241</v>
      </c>
      <c r="B19238">
        <v>4.0627364942361999E-4</v>
      </c>
    </row>
    <row r="19239" spans="1:2" x14ac:dyDescent="0.25">
      <c r="A19239" s="1" t="s">
        <v>19242</v>
      </c>
      <c r="B19239">
        <v>-2.489405077298622E-3</v>
      </c>
    </row>
    <row r="19240" spans="1:2" x14ac:dyDescent="0.25">
      <c r="A19240" s="1" t="s">
        <v>19243</v>
      </c>
      <c r="B19240">
        <v>-7.2964453594679258E-4</v>
      </c>
    </row>
    <row r="19241" spans="1:2" x14ac:dyDescent="0.25">
      <c r="A19241" s="1" t="s">
        <v>19244</v>
      </c>
      <c r="B19241">
        <v>-7.7766902341516516E-5</v>
      </c>
    </row>
    <row r="19242" spans="1:2" x14ac:dyDescent="0.25">
      <c r="A19242" s="1" t="s">
        <v>19245</v>
      </c>
      <c r="B19242">
        <v>-5.373104955408443E-4</v>
      </c>
    </row>
    <row r="19243" spans="1:2" x14ac:dyDescent="0.25">
      <c r="A19243" s="1" t="s">
        <v>19246</v>
      </c>
      <c r="B19243">
        <v>-3.6586913239897521E-3</v>
      </c>
    </row>
    <row r="19244" spans="1:2" x14ac:dyDescent="0.25">
      <c r="A19244" s="1" t="s">
        <v>19247</v>
      </c>
      <c r="B19244">
        <v>7.0828451916940213E-4</v>
      </c>
    </row>
    <row r="19245" spans="1:2" x14ac:dyDescent="0.25">
      <c r="A19245" s="1" t="s">
        <v>19248</v>
      </c>
      <c r="B19245">
        <v>-8.4612286807294809E-4</v>
      </c>
    </row>
    <row r="19246" spans="1:2" x14ac:dyDescent="0.25">
      <c r="A19246" s="1" t="s">
        <v>19249</v>
      </c>
      <c r="B19246">
        <v>-1.662118613251151E-3</v>
      </c>
    </row>
    <row r="19247" spans="1:2" x14ac:dyDescent="0.25">
      <c r="A19247" s="1" t="s">
        <v>19250</v>
      </c>
      <c r="B19247">
        <v>-1.2341503750549539E-3</v>
      </c>
    </row>
    <row r="19248" spans="1:2" x14ac:dyDescent="0.25">
      <c r="A19248" s="1" t="s">
        <v>19251</v>
      </c>
      <c r="B19248">
        <v>-7.2768938877534601E-4</v>
      </c>
    </row>
    <row r="19249" spans="1:2" x14ac:dyDescent="0.25">
      <c r="A19249" s="1" t="s">
        <v>19252</v>
      </c>
      <c r="B19249">
        <v>-1.81485008279298E-3</v>
      </c>
    </row>
    <row r="19250" spans="1:2" x14ac:dyDescent="0.25">
      <c r="A19250" s="1" t="s">
        <v>19253</v>
      </c>
      <c r="B19250">
        <v>3.484827492021156E-4</v>
      </c>
    </row>
    <row r="19251" spans="1:2" x14ac:dyDescent="0.25">
      <c r="A19251" s="1" t="s">
        <v>19254</v>
      </c>
      <c r="B19251">
        <v>1.1540376096037389E-3</v>
      </c>
    </row>
    <row r="19252" spans="1:2" x14ac:dyDescent="0.25">
      <c r="A19252" s="1" t="s">
        <v>19255</v>
      </c>
      <c r="B19252">
        <v>1.7467177119144749E-3</v>
      </c>
    </row>
    <row r="19253" spans="1:2" x14ac:dyDescent="0.25">
      <c r="A19253" s="1" t="s">
        <v>19256</v>
      </c>
      <c r="B19253">
        <v>3.786958265669123E-3</v>
      </c>
    </row>
    <row r="19254" spans="1:2" x14ac:dyDescent="0.25">
      <c r="A19254" s="1" t="s">
        <v>19257</v>
      </c>
      <c r="B19254">
        <v>2.277207409554846E-3</v>
      </c>
    </row>
    <row r="19255" spans="1:2" x14ac:dyDescent="0.25">
      <c r="A19255" s="1" t="s">
        <v>19258</v>
      </c>
      <c r="B19255">
        <v>2.277207409554846E-3</v>
      </c>
    </row>
    <row r="19256" spans="1:2" x14ac:dyDescent="0.25">
      <c r="A19256" s="1" t="s">
        <v>19259</v>
      </c>
      <c r="B19256">
        <v>-3.4097765208150549E-3</v>
      </c>
    </row>
    <row r="19257" spans="1:2" x14ac:dyDescent="0.25">
      <c r="A19257" s="1" t="s">
        <v>19260</v>
      </c>
      <c r="B19257">
        <v>1.574620827119763E-3</v>
      </c>
    </row>
    <row r="19258" spans="1:2" x14ac:dyDescent="0.25">
      <c r="A19258" s="1" t="s">
        <v>19261</v>
      </c>
      <c r="B19258">
        <v>1.4694856569304781E-3</v>
      </c>
    </row>
    <row r="19259" spans="1:2" x14ac:dyDescent="0.25">
      <c r="A19259" s="1" t="s">
        <v>19262</v>
      </c>
      <c r="B19259">
        <v>1.9267412333979521E-3</v>
      </c>
    </row>
    <row r="19260" spans="1:2" x14ac:dyDescent="0.25">
      <c r="A19260" s="1" t="s">
        <v>19263</v>
      </c>
      <c r="B19260">
        <v>1.1718317757246129E-3</v>
      </c>
    </row>
    <row r="19261" spans="1:2" x14ac:dyDescent="0.25">
      <c r="A19261" s="1" t="s">
        <v>19264</v>
      </c>
      <c r="B19261">
        <v>1.3076255978563529E-3</v>
      </c>
    </row>
    <row r="19262" spans="1:2" x14ac:dyDescent="0.25">
      <c r="A19262" s="1" t="s">
        <v>19265</v>
      </c>
      <c r="B19262">
        <v>1.412760768045638E-3</v>
      </c>
    </row>
    <row r="19263" spans="1:2" x14ac:dyDescent="0.25">
      <c r="A19263" s="1" t="s">
        <v>19266</v>
      </c>
      <c r="B19263">
        <v>-8.6052588606180531E-4</v>
      </c>
    </row>
    <row r="19264" spans="1:2" x14ac:dyDescent="0.25">
      <c r="A19264" s="1" t="s">
        <v>19267</v>
      </c>
      <c r="B19264">
        <v>-1.436596734478984E-3</v>
      </c>
    </row>
    <row r="19265" spans="1:2" x14ac:dyDescent="0.25">
      <c r="A19265" s="1" t="s">
        <v>19268</v>
      </c>
      <c r="B19265">
        <v>-7.824899609665053E-4</v>
      </c>
    </row>
    <row r="19266" spans="1:2" x14ac:dyDescent="0.25">
      <c r="A19266" s="1" t="s">
        <v>19269</v>
      </c>
      <c r="B19266">
        <v>-7.0152793932979295E-4</v>
      </c>
    </row>
    <row r="19267" spans="1:2" x14ac:dyDescent="0.25">
      <c r="A19267" s="1" t="s">
        <v>19270</v>
      </c>
      <c r="B19267">
        <v>-1.033019564856946E-3</v>
      </c>
    </row>
    <row r="19268" spans="1:2" x14ac:dyDescent="0.25">
      <c r="A19268" s="1" t="s">
        <v>19271</v>
      </c>
      <c r="B19268">
        <v>-1.4853940260508311E-3</v>
      </c>
    </row>
    <row r="19269" spans="1:2" x14ac:dyDescent="0.25">
      <c r="A19269" s="1" t="s">
        <v>19272</v>
      </c>
      <c r="B19269">
        <v>1.9273969676567729E-3</v>
      </c>
    </row>
    <row r="19270" spans="1:2" x14ac:dyDescent="0.25">
      <c r="A19270" s="1" t="s">
        <v>19273</v>
      </c>
      <c r="B19270">
        <v>-1.717181652789241E-3</v>
      </c>
    </row>
    <row r="19271" spans="1:2" x14ac:dyDescent="0.25">
      <c r="A19271" s="1" t="s">
        <v>19274</v>
      </c>
      <c r="B19271">
        <v>-3.299993840572057E-3</v>
      </c>
    </row>
    <row r="19272" spans="1:2" x14ac:dyDescent="0.25">
      <c r="A19272" s="1" t="s">
        <v>19275</v>
      </c>
      <c r="B19272">
        <v>4.7532205612760888E-4</v>
      </c>
    </row>
    <row r="19273" spans="1:2" x14ac:dyDescent="0.25">
      <c r="A19273" s="1" t="s">
        <v>19276</v>
      </c>
      <c r="B19273">
        <v>-1.259724612369104E-3</v>
      </c>
    </row>
    <row r="19274" spans="1:2" x14ac:dyDescent="0.25">
      <c r="A19274" s="1" t="s">
        <v>19277</v>
      </c>
      <c r="B19274">
        <v>-9.0038070595241249E-5</v>
      </c>
    </row>
    <row r="19275" spans="1:2" x14ac:dyDescent="0.25">
      <c r="A19275" s="1" t="s">
        <v>19278</v>
      </c>
      <c r="B19275">
        <v>-4.5702671732386624E-3</v>
      </c>
    </row>
    <row r="19276" spans="1:2" x14ac:dyDescent="0.25">
      <c r="A19276" s="1" t="s">
        <v>19279</v>
      </c>
      <c r="B19276">
        <v>-3.5318206206994269E-3</v>
      </c>
    </row>
    <row r="19277" spans="1:2" x14ac:dyDescent="0.25">
      <c r="A19277" s="1" t="s">
        <v>19280</v>
      </c>
      <c r="B19277">
        <v>-3.2120682255452901E-3</v>
      </c>
    </row>
    <row r="19278" spans="1:2" x14ac:dyDescent="0.25">
      <c r="A19278" s="1" t="s">
        <v>19281</v>
      </c>
      <c r="B19278">
        <v>-2.813826149585186E-3</v>
      </c>
    </row>
    <row r="19279" spans="1:2" x14ac:dyDescent="0.25">
      <c r="A19279" s="1" t="s">
        <v>19282</v>
      </c>
      <c r="B19279">
        <v>3.2124348320863969E-3</v>
      </c>
    </row>
    <row r="19280" spans="1:2" x14ac:dyDescent="0.25">
      <c r="A19280" s="1" t="s">
        <v>19283</v>
      </c>
      <c r="B19280">
        <v>-6.3839420545985957E-3</v>
      </c>
    </row>
    <row r="19281" spans="1:2" x14ac:dyDescent="0.25">
      <c r="A19281" s="1" t="s">
        <v>19284</v>
      </c>
      <c r="B19281">
        <v>-5.4450310891056893E-3</v>
      </c>
    </row>
    <row r="19282" spans="1:2" x14ac:dyDescent="0.25">
      <c r="A19282" s="1" t="s">
        <v>19285</v>
      </c>
      <c r="B19282">
        <v>-6.6704644828593368E-3</v>
      </c>
    </row>
    <row r="19283" spans="1:2" x14ac:dyDescent="0.25">
      <c r="A19283" s="1" t="s">
        <v>19286</v>
      </c>
      <c r="B19283">
        <v>-3.1990486980393259E-3</v>
      </c>
    </row>
    <row r="19284" spans="1:2" x14ac:dyDescent="0.25">
      <c r="A19284" s="1" t="s">
        <v>19287</v>
      </c>
      <c r="B19284">
        <v>-4.9476830959481084E-3</v>
      </c>
    </row>
    <row r="19285" spans="1:2" x14ac:dyDescent="0.25">
      <c r="A19285" s="1" t="s">
        <v>19288</v>
      </c>
      <c r="B19285">
        <v>-4.540399446264191E-3</v>
      </c>
    </row>
    <row r="19286" spans="1:2" x14ac:dyDescent="0.25">
      <c r="A19286" s="1" t="s">
        <v>19289</v>
      </c>
      <c r="B19286">
        <v>-3.1819851095574989E-3</v>
      </c>
    </row>
    <row r="19287" spans="1:2" x14ac:dyDescent="0.25">
      <c r="A19287" s="1" t="s">
        <v>19290</v>
      </c>
      <c r="B19287">
        <v>-4.5655158761014987E-3</v>
      </c>
    </row>
    <row r="19288" spans="1:2" x14ac:dyDescent="0.25">
      <c r="A19288" s="1" t="s">
        <v>19291</v>
      </c>
      <c r="B19288">
        <v>-1.272108259998633E-3</v>
      </c>
    </row>
    <row r="19289" spans="1:2" x14ac:dyDescent="0.25">
      <c r="A19289" s="1" t="s">
        <v>19292</v>
      </c>
      <c r="B19289">
        <v>-6.2032819386391566E-3</v>
      </c>
    </row>
    <row r="19290" spans="1:2" x14ac:dyDescent="0.25">
      <c r="A19290" s="1" t="s">
        <v>19293</v>
      </c>
      <c r="B19290">
        <v>-5.1975794362946236E-3</v>
      </c>
    </row>
    <row r="19291" spans="1:2" x14ac:dyDescent="0.25">
      <c r="A19291" s="1" t="s">
        <v>19294</v>
      </c>
      <c r="B19291">
        <v>2.7503562951397159E-3</v>
      </c>
    </row>
    <row r="19292" spans="1:2" x14ac:dyDescent="0.25">
      <c r="A19292" s="1" t="s">
        <v>19295</v>
      </c>
      <c r="B19292">
        <v>2.9841952787032491E-3</v>
      </c>
    </row>
    <row r="19293" spans="1:2" x14ac:dyDescent="0.25">
      <c r="A19293" s="1" t="s">
        <v>19296</v>
      </c>
      <c r="B19293">
        <v>1.895779004935254E-3</v>
      </c>
    </row>
    <row r="19294" spans="1:2" x14ac:dyDescent="0.25">
      <c r="A19294" s="1" t="s">
        <v>19297</v>
      </c>
      <c r="B19294">
        <v>-7.328774547810793E-3</v>
      </c>
    </row>
    <row r="19295" spans="1:2" x14ac:dyDescent="0.25">
      <c r="A19295" s="1" t="s">
        <v>19298</v>
      </c>
      <c r="B19295">
        <v>-1.002110281452174E-2</v>
      </c>
    </row>
    <row r="19296" spans="1:2" x14ac:dyDescent="0.25">
      <c r="A19296" s="1" t="s">
        <v>19299</v>
      </c>
      <c r="B19296">
        <v>-4.9619822490328163E-3</v>
      </c>
    </row>
    <row r="19297" spans="1:2" x14ac:dyDescent="0.25">
      <c r="A19297" s="1" t="s">
        <v>19300</v>
      </c>
      <c r="B19297">
        <v>4.008761123324916E-4</v>
      </c>
    </row>
    <row r="19298" spans="1:2" x14ac:dyDescent="0.25">
      <c r="A19298" s="1" t="s">
        <v>19301</v>
      </c>
      <c r="B19298">
        <v>5.6092716542353507E-3</v>
      </c>
    </row>
    <row r="19299" spans="1:2" x14ac:dyDescent="0.25">
      <c r="A19299" s="1" t="s">
        <v>19302</v>
      </c>
      <c r="B19299">
        <v>1.7262406373568611E-3</v>
      </c>
    </row>
    <row r="19300" spans="1:2" x14ac:dyDescent="0.25">
      <c r="A19300" s="1" t="s">
        <v>19303</v>
      </c>
      <c r="B19300">
        <v>5.9552862933841181E-6</v>
      </c>
    </row>
    <row r="19301" spans="1:2" x14ac:dyDescent="0.25">
      <c r="A19301" s="1" t="s">
        <v>19304</v>
      </c>
      <c r="B19301">
        <v>4.5724753303367366E-3</v>
      </c>
    </row>
    <row r="19302" spans="1:2" x14ac:dyDescent="0.25">
      <c r="A19302" s="1" t="s">
        <v>19305</v>
      </c>
      <c r="B19302">
        <v>3.4079419939441948E-5</v>
      </c>
    </row>
    <row r="19303" spans="1:2" x14ac:dyDescent="0.25">
      <c r="A19303" s="1" t="s">
        <v>19306</v>
      </c>
      <c r="B19303">
        <v>-1.902737934208293E-3</v>
      </c>
    </row>
    <row r="19304" spans="1:2" x14ac:dyDescent="0.25">
      <c r="A19304" s="1" t="s">
        <v>19307</v>
      </c>
      <c r="B19304">
        <v>-3.3023325722539511E-3</v>
      </c>
    </row>
    <row r="19305" spans="1:2" x14ac:dyDescent="0.25">
      <c r="A19305" s="1" t="s">
        <v>19308</v>
      </c>
      <c r="B19305">
        <v>-3.755674329926711E-3</v>
      </c>
    </row>
    <row r="19306" spans="1:2" x14ac:dyDescent="0.25">
      <c r="A19306" s="1" t="s">
        <v>19309</v>
      </c>
      <c r="B19306">
        <v>-7.4230376796069796E-3</v>
      </c>
    </row>
    <row r="19307" spans="1:2" x14ac:dyDescent="0.25">
      <c r="A19307" s="1" t="s">
        <v>19310</v>
      </c>
      <c r="B19307">
        <v>-4.4281019240366313E-3</v>
      </c>
    </row>
    <row r="19308" spans="1:2" x14ac:dyDescent="0.25">
      <c r="A19308" s="1" t="s">
        <v>19311</v>
      </c>
      <c r="B19308">
        <v>-3.3895488820597799E-3</v>
      </c>
    </row>
    <row r="19309" spans="1:2" x14ac:dyDescent="0.25">
      <c r="A19309" s="1" t="s">
        <v>19312</v>
      </c>
      <c r="B19309">
        <v>-2.7518531731704592E-3</v>
      </c>
    </row>
    <row r="19310" spans="1:2" x14ac:dyDescent="0.25">
      <c r="A19310" s="1" t="s">
        <v>19313</v>
      </c>
      <c r="B19310">
        <v>-2.6698002308300169E-3</v>
      </c>
    </row>
    <row r="19311" spans="1:2" x14ac:dyDescent="0.25">
      <c r="A19311" s="1" t="s">
        <v>19314</v>
      </c>
      <c r="B19311">
        <v>-3.5296469340812381E-3</v>
      </c>
    </row>
    <row r="19312" spans="1:2" x14ac:dyDescent="0.25">
      <c r="A19312" s="1" t="s">
        <v>19315</v>
      </c>
      <c r="B19312">
        <v>-2.4242840313200781E-3</v>
      </c>
    </row>
    <row r="19313" spans="1:2" x14ac:dyDescent="0.25">
      <c r="A19313" s="1" t="s">
        <v>19316</v>
      </c>
      <c r="B19313">
        <v>-3.7150387861240668E-3</v>
      </c>
    </row>
    <row r="19314" spans="1:2" x14ac:dyDescent="0.25">
      <c r="A19314" s="1" t="s">
        <v>19317</v>
      </c>
      <c r="B19314">
        <v>-3.0489534717012372E-3</v>
      </c>
    </row>
    <row r="19315" spans="1:2" x14ac:dyDescent="0.25">
      <c r="A19315" s="1" t="s">
        <v>19318</v>
      </c>
      <c r="B19315">
        <v>-3.0772182548836598E-3</v>
      </c>
    </row>
    <row r="19316" spans="1:2" x14ac:dyDescent="0.25">
      <c r="A19316" s="1" t="s">
        <v>19319</v>
      </c>
      <c r="B19316">
        <v>-2.2174781637327992E-3</v>
      </c>
    </row>
    <row r="19317" spans="1:2" x14ac:dyDescent="0.25">
      <c r="A19317" s="1" t="s">
        <v>19320</v>
      </c>
      <c r="B19317">
        <v>-3.2809989694489541E-3</v>
      </c>
    </row>
    <row r="19318" spans="1:2" x14ac:dyDescent="0.25">
      <c r="A19318" s="1" t="s">
        <v>19321</v>
      </c>
      <c r="B19318">
        <v>-1.294507112593285E-3</v>
      </c>
    </row>
    <row r="19319" spans="1:2" x14ac:dyDescent="0.25">
      <c r="A19319" s="1" t="s">
        <v>19322</v>
      </c>
      <c r="B19319">
        <v>-2.7840224757242731E-3</v>
      </c>
    </row>
    <row r="19320" spans="1:2" x14ac:dyDescent="0.25">
      <c r="A19320" s="1" t="s">
        <v>19323</v>
      </c>
      <c r="B19320">
        <v>-2.9301355620200398E-3</v>
      </c>
    </row>
    <row r="19321" spans="1:2" x14ac:dyDescent="0.25">
      <c r="A19321" s="1" t="s">
        <v>19324</v>
      </c>
      <c r="B19321">
        <v>-1.9825229574908492E-3</v>
      </c>
    </row>
    <row r="19322" spans="1:2" x14ac:dyDescent="0.25">
      <c r="A19322" s="1" t="s">
        <v>19325</v>
      </c>
      <c r="B19322">
        <v>-3.308805947610711E-3</v>
      </c>
    </row>
    <row r="19323" spans="1:2" x14ac:dyDescent="0.25">
      <c r="A19323" s="1" t="s">
        <v>19326</v>
      </c>
      <c r="B19323">
        <v>-3.9021238110460081E-3</v>
      </c>
    </row>
    <row r="19324" spans="1:2" x14ac:dyDescent="0.25">
      <c r="A19324" s="1" t="s">
        <v>19327</v>
      </c>
      <c r="B19324">
        <v>-1.56988131367194E-3</v>
      </c>
    </row>
    <row r="19325" spans="1:2" x14ac:dyDescent="0.25">
      <c r="A19325" s="1" t="s">
        <v>19328</v>
      </c>
      <c r="B19325">
        <v>-4.1632853126450887E-3</v>
      </c>
    </row>
    <row r="19326" spans="1:2" x14ac:dyDescent="0.25">
      <c r="A19326" s="1" t="s">
        <v>19329</v>
      </c>
      <c r="B19326">
        <v>-1.914812912692644E-3</v>
      </c>
    </row>
    <row r="19327" spans="1:2" x14ac:dyDescent="0.25">
      <c r="A19327" s="1" t="s">
        <v>19330</v>
      </c>
      <c r="B19327">
        <v>-4.1914919506558157E-3</v>
      </c>
    </row>
    <row r="19328" spans="1:2" x14ac:dyDescent="0.25">
      <c r="A19328" s="1" t="s">
        <v>19331</v>
      </c>
      <c r="B19328">
        <v>-4.9847927580612987E-3</v>
      </c>
    </row>
    <row r="19329" spans="1:2" x14ac:dyDescent="0.25">
      <c r="A19329" s="1" t="s">
        <v>19332</v>
      </c>
      <c r="B19329">
        <v>-4.6501431466733564E-3</v>
      </c>
    </row>
    <row r="19330" spans="1:2" x14ac:dyDescent="0.25">
      <c r="A19330" s="1" t="s">
        <v>19333</v>
      </c>
      <c r="B19330">
        <v>-5.9508270982287677E-3</v>
      </c>
    </row>
    <row r="19331" spans="1:2" x14ac:dyDescent="0.25">
      <c r="A19331" s="1" t="s">
        <v>19334</v>
      </c>
      <c r="B19331">
        <v>-4.2162091713319576E-3</v>
      </c>
    </row>
    <row r="19332" spans="1:2" x14ac:dyDescent="0.25">
      <c r="A19332" s="1" t="s">
        <v>19335</v>
      </c>
      <c r="B19332">
        <v>-1.0449073694467901E-3</v>
      </c>
    </row>
    <row r="19333" spans="1:2" x14ac:dyDescent="0.25">
      <c r="A19333" s="1" t="s">
        <v>19336</v>
      </c>
      <c r="B19333">
        <v>-5.4331579531633088E-3</v>
      </c>
    </row>
    <row r="19334" spans="1:2" x14ac:dyDescent="0.25">
      <c r="A19334" s="1" t="s">
        <v>19337</v>
      </c>
      <c r="B19334">
        <v>-5.3207543296588736E-3</v>
      </c>
    </row>
    <row r="19335" spans="1:2" x14ac:dyDescent="0.25">
      <c r="A19335" s="1" t="s">
        <v>19338</v>
      </c>
      <c r="B19335">
        <v>-2.52241555132709E-3</v>
      </c>
    </row>
    <row r="19336" spans="1:2" x14ac:dyDescent="0.25">
      <c r="A19336" s="1" t="s">
        <v>19339</v>
      </c>
      <c r="B19336">
        <v>-5.1634588024013061E-3</v>
      </c>
    </row>
    <row r="19337" spans="1:2" x14ac:dyDescent="0.25">
      <c r="A19337" s="1" t="s">
        <v>19340</v>
      </c>
      <c r="B19337">
        <v>-3.2891111730100099E-3</v>
      </c>
    </row>
    <row r="19338" spans="1:2" x14ac:dyDescent="0.25">
      <c r="A19338" s="1" t="s">
        <v>19341</v>
      </c>
      <c r="B19338">
        <v>2.7464915300038571E-4</v>
      </c>
    </row>
    <row r="19339" spans="1:2" x14ac:dyDescent="0.25">
      <c r="A19339" s="1" t="s">
        <v>19342</v>
      </c>
      <c r="B19339">
        <v>5.5226890140787702E-3</v>
      </c>
    </row>
    <row r="19340" spans="1:2" x14ac:dyDescent="0.25">
      <c r="A19340" s="1" t="s">
        <v>19343</v>
      </c>
      <c r="B19340">
        <v>-4.0436803864828284E-3</v>
      </c>
    </row>
    <row r="19341" spans="1:2" x14ac:dyDescent="0.25">
      <c r="A19341" s="1" t="s">
        <v>19344</v>
      </c>
      <c r="B19341">
        <v>2.432967614622267E-3</v>
      </c>
    </row>
    <row r="19342" spans="1:2" x14ac:dyDescent="0.25">
      <c r="A19342" s="1" t="s">
        <v>19345</v>
      </c>
      <c r="B19342">
        <v>3.7207823786676681E-3</v>
      </c>
    </row>
    <row r="19343" spans="1:2" x14ac:dyDescent="0.25">
      <c r="A19343" s="1" t="s">
        <v>19346</v>
      </c>
      <c r="B19343">
        <v>1.5723781310429919E-3</v>
      </c>
    </row>
    <row r="19344" spans="1:2" x14ac:dyDescent="0.25">
      <c r="A19344" s="1" t="s">
        <v>19347</v>
      </c>
      <c r="B19344">
        <v>-7.8752102450401135E-4</v>
      </c>
    </row>
    <row r="19345" spans="1:2" x14ac:dyDescent="0.25">
      <c r="A19345" s="1" t="s">
        <v>19348</v>
      </c>
      <c r="B19345">
        <v>2.7614184625094399E-3</v>
      </c>
    </row>
    <row r="19346" spans="1:2" x14ac:dyDescent="0.25">
      <c r="A19346" s="1" t="s">
        <v>19349</v>
      </c>
      <c r="B19346">
        <v>-1.725229909906564E-2</v>
      </c>
    </row>
    <row r="19347" spans="1:2" x14ac:dyDescent="0.25">
      <c r="A19347" s="1" t="s">
        <v>19350</v>
      </c>
      <c r="B19347">
        <v>-1.9412381660190391E-2</v>
      </c>
    </row>
    <row r="19348" spans="1:2" x14ac:dyDescent="0.25">
      <c r="A19348" s="1" t="s">
        <v>19351</v>
      </c>
      <c r="B19348">
        <v>-1.8933137096639501E-2</v>
      </c>
    </row>
    <row r="19349" spans="1:2" x14ac:dyDescent="0.25">
      <c r="A19349" s="1" t="s">
        <v>19352</v>
      </c>
      <c r="B19349">
        <v>-1.8836429847768569E-2</v>
      </c>
    </row>
    <row r="19350" spans="1:2" x14ac:dyDescent="0.25">
      <c r="A19350" s="1" t="s">
        <v>19353</v>
      </c>
      <c r="B19350">
        <v>-1.9922508074545611E-2</v>
      </c>
    </row>
    <row r="19351" spans="1:2" x14ac:dyDescent="0.25">
      <c r="A19351" s="1" t="s">
        <v>19354</v>
      </c>
      <c r="B19351">
        <v>-1.8944867282484582E-2</v>
      </c>
    </row>
    <row r="19352" spans="1:2" x14ac:dyDescent="0.25">
      <c r="A19352" s="1" t="s">
        <v>19355</v>
      </c>
      <c r="B19352">
        <v>-1.485905550452679E-2</v>
      </c>
    </row>
    <row r="19353" spans="1:2" x14ac:dyDescent="0.25">
      <c r="A19353" s="1" t="s">
        <v>19356</v>
      </c>
      <c r="B19353">
        <v>9.3472160652216844E-4</v>
      </c>
    </row>
    <row r="19354" spans="1:2" x14ac:dyDescent="0.25">
      <c r="A19354" s="1" t="s">
        <v>19357</v>
      </c>
      <c r="B19354">
        <v>-1.9622971871163409E-4</v>
      </c>
    </row>
    <row r="19355" spans="1:2" x14ac:dyDescent="0.25">
      <c r="A19355" s="1" t="s">
        <v>19358</v>
      </c>
      <c r="B19355">
        <v>-1.4682993519127821E-3</v>
      </c>
    </row>
    <row r="19356" spans="1:2" x14ac:dyDescent="0.25">
      <c r="A19356" s="1" t="s">
        <v>19359</v>
      </c>
      <c r="B19356">
        <v>1.434200106164302E-3</v>
      </c>
    </row>
    <row r="19357" spans="1:2" x14ac:dyDescent="0.25">
      <c r="A19357" s="1" t="s">
        <v>19360</v>
      </c>
      <c r="B19357">
        <v>-3.9856133501174531E-3</v>
      </c>
    </row>
    <row r="19358" spans="1:2" x14ac:dyDescent="0.25">
      <c r="A19358" s="1" t="s">
        <v>19361</v>
      </c>
      <c r="B19358">
        <v>3.4960083105592708E-4</v>
      </c>
    </row>
    <row r="19359" spans="1:2" x14ac:dyDescent="0.25">
      <c r="A19359" s="1" t="s">
        <v>19362</v>
      </c>
      <c r="B19359">
        <v>3.0178411556544099E-4</v>
      </c>
    </row>
    <row r="19360" spans="1:2" x14ac:dyDescent="0.25">
      <c r="A19360" s="1" t="s">
        <v>19363</v>
      </c>
      <c r="B19360">
        <v>-3.0928526924245601E-3</v>
      </c>
    </row>
    <row r="19361" spans="1:2" x14ac:dyDescent="0.25">
      <c r="A19361" s="1" t="s">
        <v>19364</v>
      </c>
      <c r="B19361">
        <v>-4.3113484458892886E-3</v>
      </c>
    </row>
    <row r="19362" spans="1:2" x14ac:dyDescent="0.25">
      <c r="A19362" s="1" t="s">
        <v>19365</v>
      </c>
      <c r="B19362">
        <v>-3.404517572199341E-3</v>
      </c>
    </row>
    <row r="19363" spans="1:2" x14ac:dyDescent="0.25">
      <c r="A19363" s="1" t="s">
        <v>19366</v>
      </c>
      <c r="B19363">
        <v>-5.4986453912688957E-3</v>
      </c>
    </row>
    <row r="19364" spans="1:2" x14ac:dyDescent="0.25">
      <c r="A19364" s="1" t="s">
        <v>19367</v>
      </c>
      <c r="B19364">
        <v>-6.4742515948226394E-3</v>
      </c>
    </row>
    <row r="19365" spans="1:2" x14ac:dyDescent="0.25">
      <c r="A19365" s="1" t="s">
        <v>19368</v>
      </c>
      <c r="B19365">
        <v>-4.4185190939088244E-3</v>
      </c>
    </row>
    <row r="19366" spans="1:2" x14ac:dyDescent="0.25">
      <c r="A19366" s="1" t="s">
        <v>19369</v>
      </c>
      <c r="B19366">
        <v>-5.2340124470502628E-3</v>
      </c>
    </row>
    <row r="19367" spans="1:2" x14ac:dyDescent="0.25">
      <c r="A19367" s="1" t="s">
        <v>19370</v>
      </c>
      <c r="B19367">
        <v>-6.0672095060814307E-3</v>
      </c>
    </row>
    <row r="19368" spans="1:2" x14ac:dyDescent="0.25">
      <c r="A19368" s="1" t="s">
        <v>19371</v>
      </c>
      <c r="B19368">
        <v>-3.1811455395316609E-3</v>
      </c>
    </row>
    <row r="19369" spans="1:2" x14ac:dyDescent="0.25">
      <c r="A19369" s="1" t="s">
        <v>19372</v>
      </c>
      <c r="B19369">
        <v>-3.134979955754113E-3</v>
      </c>
    </row>
    <row r="19370" spans="1:2" x14ac:dyDescent="0.25">
      <c r="A19370" s="1" t="s">
        <v>19373</v>
      </c>
      <c r="B19370">
        <v>-2.4366625267900179E-3</v>
      </c>
    </row>
    <row r="19371" spans="1:2" x14ac:dyDescent="0.25">
      <c r="A19371" s="1" t="s">
        <v>19374</v>
      </c>
      <c r="B19371">
        <v>-2.3839284895288502E-3</v>
      </c>
    </row>
    <row r="19372" spans="1:2" x14ac:dyDescent="0.25">
      <c r="A19372" s="1" t="s">
        <v>19375</v>
      </c>
      <c r="B19372">
        <v>-2.7982717099456871E-3</v>
      </c>
    </row>
    <row r="19373" spans="1:2" x14ac:dyDescent="0.25">
      <c r="A19373" s="1" t="s">
        <v>19376</v>
      </c>
      <c r="B19373">
        <v>-2.1358745045906981E-3</v>
      </c>
    </row>
    <row r="19374" spans="1:2" x14ac:dyDescent="0.25">
      <c r="A19374" s="1" t="s">
        <v>19377</v>
      </c>
      <c r="B19374">
        <v>-7.438617468666614E-3</v>
      </c>
    </row>
    <row r="19375" spans="1:2" x14ac:dyDescent="0.25">
      <c r="A19375" s="1" t="s">
        <v>19378</v>
      </c>
      <c r="B19375">
        <v>-2.825694570002606E-3</v>
      </c>
    </row>
    <row r="19376" spans="1:2" x14ac:dyDescent="0.25">
      <c r="A19376" s="1" t="s">
        <v>19379</v>
      </c>
      <c r="B19376">
        <v>-1.213287482332715E-2</v>
      </c>
    </row>
    <row r="19377" spans="1:2" x14ac:dyDescent="0.25">
      <c r="A19377" s="1" t="s">
        <v>19380</v>
      </c>
      <c r="B19377">
        <v>-4.3238290284451962E-3</v>
      </c>
    </row>
    <row r="19378" spans="1:2" x14ac:dyDescent="0.25">
      <c r="A19378" s="1" t="s">
        <v>19381</v>
      </c>
      <c r="B19378">
        <v>9.1459525588111798E-4</v>
      </c>
    </row>
    <row r="19379" spans="1:2" x14ac:dyDescent="0.25">
      <c r="A19379" s="1" t="s">
        <v>19382</v>
      </c>
      <c r="B19379">
        <v>5.2371048948829455E-4</v>
      </c>
    </row>
    <row r="19380" spans="1:2" x14ac:dyDescent="0.25">
      <c r="A19380" s="1" t="s">
        <v>19383</v>
      </c>
      <c r="B19380">
        <v>8.6285432592082909E-4</v>
      </c>
    </row>
    <row r="19381" spans="1:2" x14ac:dyDescent="0.25">
      <c r="A19381" s="1" t="s">
        <v>19384</v>
      </c>
      <c r="B19381">
        <v>-2.4986470065144579E-3</v>
      </c>
    </row>
    <row r="19382" spans="1:2" x14ac:dyDescent="0.25">
      <c r="A19382" s="1" t="s">
        <v>19385</v>
      </c>
      <c r="B19382">
        <v>-2.5424729435923328E-3</v>
      </c>
    </row>
    <row r="19383" spans="1:2" x14ac:dyDescent="0.25">
      <c r="A19383" s="1" t="s">
        <v>19386</v>
      </c>
      <c r="B19383">
        <v>-1.754128818950059E-3</v>
      </c>
    </row>
    <row r="19384" spans="1:2" x14ac:dyDescent="0.25">
      <c r="A19384" s="1" t="s">
        <v>19387</v>
      </c>
      <c r="B19384">
        <v>-3.8907122091315149E-4</v>
      </c>
    </row>
    <row r="19385" spans="1:2" x14ac:dyDescent="0.25">
      <c r="A19385" s="1" t="s">
        <v>19388</v>
      </c>
      <c r="B19385">
        <v>-3.802860158108704E-3</v>
      </c>
    </row>
    <row r="19386" spans="1:2" x14ac:dyDescent="0.25">
      <c r="A19386" s="1" t="s">
        <v>19389</v>
      </c>
      <c r="B19386">
        <v>-3.701383975780642E-3</v>
      </c>
    </row>
    <row r="19387" spans="1:2" x14ac:dyDescent="0.25">
      <c r="A19387" s="1" t="s">
        <v>19390</v>
      </c>
      <c r="B19387">
        <v>-2.585648220638581E-3</v>
      </c>
    </row>
    <row r="19388" spans="1:2" x14ac:dyDescent="0.25">
      <c r="A19388" s="1" t="s">
        <v>19391</v>
      </c>
      <c r="B19388">
        <v>2.7476115644181701E-4</v>
      </c>
    </row>
    <row r="19389" spans="1:2" x14ac:dyDescent="0.25">
      <c r="A19389" s="1" t="s">
        <v>19392</v>
      </c>
      <c r="B19389">
        <v>7.2249292228189488E-5</v>
      </c>
    </row>
    <row r="19390" spans="1:2" x14ac:dyDescent="0.25">
      <c r="A19390" s="1" t="s">
        <v>19393</v>
      </c>
      <c r="B19390">
        <v>-5.7105316590526367E-7</v>
      </c>
    </row>
    <row r="19391" spans="1:2" x14ac:dyDescent="0.25">
      <c r="A19391" s="1" t="s">
        <v>19394</v>
      </c>
      <c r="B19391">
        <v>-2.5632104644614938E-3</v>
      </c>
    </row>
    <row r="19392" spans="1:2" x14ac:dyDescent="0.25">
      <c r="A19392" s="1" t="s">
        <v>19395</v>
      </c>
      <c r="B19392">
        <v>-2.391331848348381E-4</v>
      </c>
    </row>
    <row r="19393" spans="1:2" x14ac:dyDescent="0.25">
      <c r="A19393" s="1" t="s">
        <v>19396</v>
      </c>
      <c r="B19393">
        <v>-5.0589341006036066E-4</v>
      </c>
    </row>
    <row r="19394" spans="1:2" x14ac:dyDescent="0.25">
      <c r="A19394" s="1" t="s">
        <v>19397</v>
      </c>
      <c r="B19394">
        <v>-4.122667605059134E-4</v>
      </c>
    </row>
    <row r="19395" spans="1:2" x14ac:dyDescent="0.25">
      <c r="A19395" s="1" t="s">
        <v>19398</v>
      </c>
      <c r="B19395">
        <v>-1.2769386623709439E-3</v>
      </c>
    </row>
    <row r="19396" spans="1:2" x14ac:dyDescent="0.25">
      <c r="A19396" s="1" t="s">
        <v>19399</v>
      </c>
      <c r="B19396">
        <v>-2.4863199163094461E-3</v>
      </c>
    </row>
    <row r="19397" spans="1:2" x14ac:dyDescent="0.25">
      <c r="A19397" s="1" t="s">
        <v>19400</v>
      </c>
      <c r="B19397">
        <v>-4.2584872145339618E-3</v>
      </c>
    </row>
    <row r="19398" spans="1:2" x14ac:dyDescent="0.25">
      <c r="A19398" s="1" t="s">
        <v>19401</v>
      </c>
      <c r="B19398">
        <v>-3.271031943766366E-3</v>
      </c>
    </row>
    <row r="19399" spans="1:2" x14ac:dyDescent="0.25">
      <c r="A19399" s="1" t="s">
        <v>19402</v>
      </c>
      <c r="B19399">
        <v>-3.7567981710358179E-3</v>
      </c>
    </row>
    <row r="19400" spans="1:2" x14ac:dyDescent="0.25">
      <c r="A19400" s="1" t="s">
        <v>19403</v>
      </c>
      <c r="B19400">
        <v>-1.077913765310587E-3</v>
      </c>
    </row>
    <row r="19401" spans="1:2" x14ac:dyDescent="0.25">
      <c r="A19401" s="1" t="s">
        <v>19404</v>
      </c>
      <c r="B19401">
        <v>-1.18379465136956E-3</v>
      </c>
    </row>
    <row r="19402" spans="1:2" x14ac:dyDescent="0.25">
      <c r="A19402" s="1" t="s">
        <v>19405</v>
      </c>
      <c r="B19402">
        <v>-9.8468737894702148E-4</v>
      </c>
    </row>
    <row r="19403" spans="1:2" x14ac:dyDescent="0.25">
      <c r="A19403" s="1" t="s">
        <v>19406</v>
      </c>
      <c r="B19403">
        <v>-3.9226784114719743E-3</v>
      </c>
    </row>
    <row r="19404" spans="1:2" x14ac:dyDescent="0.25">
      <c r="A19404" s="1" t="s">
        <v>19407</v>
      </c>
      <c r="B19404">
        <v>-3.8116748162364831E-3</v>
      </c>
    </row>
    <row r="19405" spans="1:2" x14ac:dyDescent="0.25">
      <c r="A19405" s="1" t="s">
        <v>19408</v>
      </c>
      <c r="B19405">
        <v>-3.763322257403506E-3</v>
      </c>
    </row>
    <row r="19406" spans="1:2" x14ac:dyDescent="0.25">
      <c r="A19406" s="1" t="s">
        <v>19409</v>
      </c>
      <c r="B19406">
        <v>-4.6997629968665768E-3</v>
      </c>
    </row>
    <row r="19407" spans="1:2" x14ac:dyDescent="0.25">
      <c r="A19407" s="1" t="s">
        <v>19410</v>
      </c>
      <c r="B19407">
        <v>-2.2977175865773552E-3</v>
      </c>
    </row>
    <row r="19408" spans="1:2" x14ac:dyDescent="0.25">
      <c r="A19408" s="1" t="s">
        <v>19411</v>
      </c>
      <c r="B19408">
        <v>-1.005934813076245E-3</v>
      </c>
    </row>
    <row r="19409" spans="1:2" x14ac:dyDescent="0.25">
      <c r="A19409" s="1" t="s">
        <v>19412</v>
      </c>
      <c r="B19409">
        <v>-3.6285520197523822E-3</v>
      </c>
    </row>
    <row r="19410" spans="1:2" x14ac:dyDescent="0.25">
      <c r="A19410" s="1" t="s">
        <v>19413</v>
      </c>
      <c r="B19410">
        <v>-3.998360591549734E-3</v>
      </c>
    </row>
    <row r="19411" spans="1:2" x14ac:dyDescent="0.25">
      <c r="A19411" s="1" t="s">
        <v>19414</v>
      </c>
      <c r="B19411">
        <v>-2.888430085062121E-3</v>
      </c>
    </row>
    <row r="19412" spans="1:2" x14ac:dyDescent="0.25">
      <c r="A19412" s="1" t="s">
        <v>19415</v>
      </c>
      <c r="B19412">
        <v>-6.698799781110279E-4</v>
      </c>
    </row>
    <row r="19413" spans="1:2" x14ac:dyDescent="0.25">
      <c r="A19413" s="1" t="s">
        <v>19416</v>
      </c>
      <c r="B19413">
        <v>-5.7128881127439639E-4</v>
      </c>
    </row>
    <row r="19414" spans="1:2" x14ac:dyDescent="0.25">
      <c r="A19414" s="1" t="s">
        <v>19417</v>
      </c>
      <c r="B19414">
        <v>-1.090025820981692E-3</v>
      </c>
    </row>
    <row r="19415" spans="1:2" x14ac:dyDescent="0.25">
      <c r="A19415" s="1" t="s">
        <v>19418</v>
      </c>
      <c r="B19415">
        <v>-2.6903333909581421E-4</v>
      </c>
    </row>
    <row r="19416" spans="1:2" x14ac:dyDescent="0.25">
      <c r="A19416" s="1" t="s">
        <v>19419</v>
      </c>
      <c r="B19416">
        <v>-1.569584002783627E-3</v>
      </c>
    </row>
    <row r="19417" spans="1:2" x14ac:dyDescent="0.25">
      <c r="A19417" s="1" t="s">
        <v>19420</v>
      </c>
      <c r="B19417">
        <v>-2.2143828859054961E-3</v>
      </c>
    </row>
    <row r="19418" spans="1:2" x14ac:dyDescent="0.25">
      <c r="A19418" s="1" t="s">
        <v>19421</v>
      </c>
      <c r="B19418">
        <v>-3.9879349893498598E-4</v>
      </c>
    </row>
    <row r="19419" spans="1:2" x14ac:dyDescent="0.25">
      <c r="A19419" s="1" t="s">
        <v>19422</v>
      </c>
      <c r="B19419">
        <v>-1.158305470000032E-3</v>
      </c>
    </row>
    <row r="19420" spans="1:2" x14ac:dyDescent="0.25">
      <c r="A19420" s="1" t="s">
        <v>19423</v>
      </c>
      <c r="B19420">
        <v>-4.7750261769504056E-3</v>
      </c>
    </row>
    <row r="19421" spans="1:2" x14ac:dyDescent="0.25">
      <c r="A19421" s="1" t="s">
        <v>19424</v>
      </c>
      <c r="B19421">
        <v>-6.101305201624949E-3</v>
      </c>
    </row>
    <row r="19422" spans="1:2" x14ac:dyDescent="0.25">
      <c r="A19422" s="1" t="s">
        <v>19425</v>
      </c>
      <c r="B19422">
        <v>-3.7516097579975258E-3</v>
      </c>
    </row>
    <row r="19423" spans="1:2" x14ac:dyDescent="0.25">
      <c r="A19423" s="1" t="s">
        <v>19426</v>
      </c>
      <c r="B19423">
        <v>-2.6179920979397531E-3</v>
      </c>
    </row>
    <row r="19424" spans="1:2" x14ac:dyDescent="0.25">
      <c r="A19424" s="1" t="s">
        <v>19427</v>
      </c>
      <c r="B19424">
        <v>-4.2676880533800159E-4</v>
      </c>
    </row>
    <row r="19425" spans="1:2" x14ac:dyDescent="0.25">
      <c r="A19425" s="1" t="s">
        <v>19428</v>
      </c>
      <c r="B19425">
        <v>-1.7612167581465151E-3</v>
      </c>
    </row>
    <row r="19426" spans="1:2" x14ac:dyDescent="0.25">
      <c r="A19426" s="1" t="s">
        <v>19429</v>
      </c>
      <c r="B19426">
        <v>-1.6803685338466969E-3</v>
      </c>
    </row>
    <row r="19427" spans="1:2" x14ac:dyDescent="0.25">
      <c r="A19427" s="1" t="s">
        <v>19430</v>
      </c>
      <c r="B19427">
        <v>1.4188258398392751E-4</v>
      </c>
    </row>
    <row r="19428" spans="1:2" x14ac:dyDescent="0.25">
      <c r="A19428" s="1" t="s">
        <v>19431</v>
      </c>
      <c r="B19428">
        <v>9.1605950820380791E-5</v>
      </c>
    </row>
    <row r="19429" spans="1:2" x14ac:dyDescent="0.25">
      <c r="A19429" s="1" t="s">
        <v>19432</v>
      </c>
      <c r="B19429">
        <v>6.1097025513932109E-4</v>
      </c>
    </row>
    <row r="19430" spans="1:2" x14ac:dyDescent="0.25">
      <c r="A19430" s="1" t="s">
        <v>19433</v>
      </c>
      <c r="B19430">
        <v>6.5471942749981691E-4</v>
      </c>
    </row>
    <row r="19431" spans="1:2" x14ac:dyDescent="0.25">
      <c r="A19431" s="1" t="s">
        <v>19434</v>
      </c>
      <c r="B19431">
        <v>6.5471942749981691E-4</v>
      </c>
    </row>
    <row r="19432" spans="1:2" x14ac:dyDescent="0.25">
      <c r="A19432" s="1" t="s">
        <v>19435</v>
      </c>
      <c r="B19432">
        <v>4.9805054745754077E-4</v>
      </c>
    </row>
    <row r="19433" spans="1:2" x14ac:dyDescent="0.25">
      <c r="A19433" s="1" t="s">
        <v>19436</v>
      </c>
      <c r="B19433">
        <v>-2.7257015162528622E-3</v>
      </c>
    </row>
    <row r="19434" spans="1:2" x14ac:dyDescent="0.25">
      <c r="A19434" s="1" t="s">
        <v>19437</v>
      </c>
      <c r="B19434">
        <v>-4.5390470948982273E-3</v>
      </c>
    </row>
    <row r="19435" spans="1:2" x14ac:dyDescent="0.25">
      <c r="A19435" s="1" t="s">
        <v>19438</v>
      </c>
      <c r="B19435">
        <v>-3.0454180201032999E-3</v>
      </c>
    </row>
    <row r="19436" spans="1:2" x14ac:dyDescent="0.25">
      <c r="A19436" s="1" t="s">
        <v>19439</v>
      </c>
      <c r="B19436">
        <v>-1.154431116114758E-3</v>
      </c>
    </row>
    <row r="19437" spans="1:2" x14ac:dyDescent="0.25">
      <c r="A19437" s="1" t="s">
        <v>19440</v>
      </c>
      <c r="B19437">
        <v>-3.2318827297829881E-3</v>
      </c>
    </row>
    <row r="19438" spans="1:2" x14ac:dyDescent="0.25">
      <c r="A19438" s="1" t="s">
        <v>19441</v>
      </c>
      <c r="B19438">
        <v>-5.2269113193318369E-3</v>
      </c>
    </row>
    <row r="19439" spans="1:2" x14ac:dyDescent="0.25">
      <c r="A19439" s="1" t="s">
        <v>19442</v>
      </c>
      <c r="B19439">
        <v>-1.513543497328843E-3</v>
      </c>
    </row>
    <row r="19440" spans="1:2" x14ac:dyDescent="0.25">
      <c r="A19440" s="1" t="s">
        <v>19443</v>
      </c>
      <c r="B19440">
        <v>-7.0862255095365074E-3</v>
      </c>
    </row>
    <row r="19441" spans="1:2" x14ac:dyDescent="0.25">
      <c r="A19441" s="1" t="s">
        <v>19444</v>
      </c>
      <c r="B19441">
        <v>-3.9659586045210464E-3</v>
      </c>
    </row>
    <row r="19442" spans="1:2" x14ac:dyDescent="0.25">
      <c r="A19442" s="1" t="s">
        <v>19445</v>
      </c>
      <c r="B19442">
        <v>-2.5445012251158398E-3</v>
      </c>
    </row>
    <row r="19443" spans="1:2" x14ac:dyDescent="0.25">
      <c r="A19443" s="1" t="s">
        <v>19446</v>
      </c>
      <c r="B19443">
        <v>5.5777218460869465E-4</v>
      </c>
    </row>
    <row r="19444" spans="1:2" x14ac:dyDescent="0.25">
      <c r="A19444" s="1" t="s">
        <v>19447</v>
      </c>
      <c r="B19444">
        <v>7.8780023962068564E-5</v>
      </c>
    </row>
    <row r="19445" spans="1:2" x14ac:dyDescent="0.25">
      <c r="A19445" s="1" t="s">
        <v>19448</v>
      </c>
      <c r="B19445">
        <v>-1.164343313462788E-3</v>
      </c>
    </row>
    <row r="19446" spans="1:2" x14ac:dyDescent="0.25">
      <c r="A19446" s="1" t="s">
        <v>19449</v>
      </c>
      <c r="B19446">
        <v>-1.9540039487004951E-3</v>
      </c>
    </row>
    <row r="19447" spans="1:2" x14ac:dyDescent="0.25">
      <c r="A19447" s="1" t="s">
        <v>19450</v>
      </c>
      <c r="B19447">
        <v>-1.919166610993334E-3</v>
      </c>
    </row>
    <row r="19448" spans="1:2" x14ac:dyDescent="0.25">
      <c r="A19448" s="1" t="s">
        <v>19451</v>
      </c>
      <c r="B19448">
        <v>-4.1994701583477467E-3</v>
      </c>
    </row>
    <row r="19449" spans="1:2" x14ac:dyDescent="0.25">
      <c r="A19449" s="1" t="s">
        <v>19452</v>
      </c>
      <c r="B19449">
        <v>-4.5972767029928566E-3</v>
      </c>
    </row>
    <row r="19450" spans="1:2" x14ac:dyDescent="0.25">
      <c r="A19450" s="1" t="s">
        <v>19453</v>
      </c>
      <c r="B19450">
        <v>-5.4169582945127956E-3</v>
      </c>
    </row>
    <row r="19451" spans="1:2" x14ac:dyDescent="0.25">
      <c r="A19451" s="1" t="s">
        <v>19454</v>
      </c>
      <c r="B19451">
        <v>-5.7595311004658752E-3</v>
      </c>
    </row>
    <row r="19452" spans="1:2" x14ac:dyDescent="0.25">
      <c r="A19452" s="1" t="s">
        <v>19455</v>
      </c>
      <c r="B19452">
        <v>-3.5448251727056138E-3</v>
      </c>
    </row>
    <row r="19453" spans="1:2" x14ac:dyDescent="0.25">
      <c r="A19453" s="1" t="s">
        <v>19456</v>
      </c>
      <c r="B19453">
        <v>-2.5186098341834378E-3</v>
      </c>
    </row>
    <row r="19454" spans="1:2" x14ac:dyDescent="0.25">
      <c r="A19454" s="1" t="s">
        <v>19457</v>
      </c>
      <c r="B19454">
        <v>-1.0783426416766709E-3</v>
      </c>
    </row>
    <row r="19455" spans="1:2" x14ac:dyDescent="0.25">
      <c r="A19455" s="1" t="s">
        <v>19458</v>
      </c>
      <c r="B19455">
        <v>-4.3770394141923831E-4</v>
      </c>
    </row>
    <row r="19456" spans="1:2" x14ac:dyDescent="0.25">
      <c r="A19456" s="1" t="s">
        <v>19459</v>
      </c>
      <c r="B19456">
        <v>-4.1391815115096463E-5</v>
      </c>
    </row>
    <row r="19457" spans="1:2" x14ac:dyDescent="0.25">
      <c r="A19457" s="1" t="s">
        <v>19460</v>
      </c>
      <c r="B19457">
        <v>-6.6010372769103698E-4</v>
      </c>
    </row>
    <row r="19458" spans="1:2" x14ac:dyDescent="0.25">
      <c r="A19458" s="1" t="s">
        <v>19461</v>
      </c>
      <c r="B19458">
        <v>1.6674006735950681E-3</v>
      </c>
    </row>
    <row r="19459" spans="1:2" x14ac:dyDescent="0.25">
      <c r="A19459" s="1" t="s">
        <v>19462</v>
      </c>
      <c r="B19459">
        <v>1.592605218377368E-3</v>
      </c>
    </row>
    <row r="19460" spans="1:2" x14ac:dyDescent="0.25">
      <c r="A19460" s="1" t="s">
        <v>19463</v>
      </c>
      <c r="B19460">
        <v>1.001985408308198E-3</v>
      </c>
    </row>
    <row r="19461" spans="1:2" x14ac:dyDescent="0.25">
      <c r="A19461" s="1" t="s">
        <v>19464</v>
      </c>
      <c r="B19461">
        <v>-3.6950230496067738E-4</v>
      </c>
    </row>
    <row r="19462" spans="1:2" x14ac:dyDescent="0.25">
      <c r="A19462" s="1" t="s">
        <v>19465</v>
      </c>
      <c r="B19462">
        <v>-1.606142071935372E-3</v>
      </c>
    </row>
    <row r="19463" spans="1:2" x14ac:dyDescent="0.25">
      <c r="A19463" s="1" t="s">
        <v>19466</v>
      </c>
      <c r="B19463">
        <v>-3.0068052735115632E-3</v>
      </c>
    </row>
    <row r="19464" spans="1:2" x14ac:dyDescent="0.25">
      <c r="A19464" s="1" t="s">
        <v>19467</v>
      </c>
      <c r="B19464">
        <v>-3.573276498416655E-3</v>
      </c>
    </row>
    <row r="19465" spans="1:2" x14ac:dyDescent="0.25">
      <c r="A19465" s="1" t="s">
        <v>19468</v>
      </c>
      <c r="B19465">
        <v>-2.180764776277527E-3</v>
      </c>
    </row>
    <row r="19466" spans="1:2" x14ac:dyDescent="0.25">
      <c r="A19466" s="1" t="s">
        <v>19469</v>
      </c>
      <c r="B19466">
        <v>-2.4975830104101921E-3</v>
      </c>
    </row>
    <row r="19467" spans="1:2" x14ac:dyDescent="0.25">
      <c r="A19467" s="1" t="s">
        <v>19470</v>
      </c>
      <c r="B19467">
        <v>-1.362247693667013E-3</v>
      </c>
    </row>
    <row r="19468" spans="1:2" x14ac:dyDescent="0.25">
      <c r="A19468" s="1" t="s">
        <v>19471</v>
      </c>
      <c r="B19468">
        <v>-1.013323813854754E-4</v>
      </c>
    </row>
    <row r="19469" spans="1:2" x14ac:dyDescent="0.25">
      <c r="A19469" s="1" t="s">
        <v>19472</v>
      </c>
      <c r="B19469">
        <v>2.2288965232792631E-4</v>
      </c>
    </row>
    <row r="19470" spans="1:2" x14ac:dyDescent="0.25">
      <c r="A19470" s="1" t="s">
        <v>19473</v>
      </c>
      <c r="B19470">
        <v>4.6934626909194349E-4</v>
      </c>
    </row>
    <row r="19471" spans="1:2" x14ac:dyDescent="0.25">
      <c r="A19471" s="1" t="s">
        <v>19474</v>
      </c>
      <c r="B19471">
        <v>6.3122962415417178E-4</v>
      </c>
    </row>
    <row r="19472" spans="1:2" x14ac:dyDescent="0.25">
      <c r="A19472" s="1" t="s">
        <v>19475</v>
      </c>
      <c r="B19472">
        <v>2.842691748004304E-3</v>
      </c>
    </row>
    <row r="19473" spans="1:2" x14ac:dyDescent="0.25">
      <c r="A19473" s="1" t="s">
        <v>19476</v>
      </c>
      <c r="B19473">
        <v>2.4569000219030719E-3</v>
      </c>
    </row>
    <row r="19474" spans="1:2" x14ac:dyDescent="0.25">
      <c r="A19474" s="1" t="s">
        <v>19477</v>
      </c>
      <c r="B19474">
        <v>-3.4980906163301151E-3</v>
      </c>
    </row>
    <row r="19475" spans="1:2" x14ac:dyDescent="0.25">
      <c r="A19475" s="1" t="s">
        <v>19478</v>
      </c>
      <c r="B19475">
        <v>-4.2304433490410864E-3</v>
      </c>
    </row>
    <row r="19476" spans="1:2" x14ac:dyDescent="0.25">
      <c r="A19476" s="1" t="s">
        <v>19479</v>
      </c>
      <c r="B19476">
        <v>-3.6657216841454211E-3</v>
      </c>
    </row>
    <row r="19477" spans="1:2" x14ac:dyDescent="0.25">
      <c r="A19477" s="1" t="s">
        <v>19480</v>
      </c>
      <c r="B19477">
        <v>-1.089577490205259E-3</v>
      </c>
    </row>
    <row r="19478" spans="1:2" x14ac:dyDescent="0.25">
      <c r="A19478" s="1" t="s">
        <v>19481</v>
      </c>
      <c r="B19478">
        <v>3.6461359840503469E-4</v>
      </c>
    </row>
    <row r="19479" spans="1:2" x14ac:dyDescent="0.25">
      <c r="A19479" s="1" t="s">
        <v>19482</v>
      </c>
      <c r="B19479">
        <v>-1.56954449297893E-3</v>
      </c>
    </row>
    <row r="19480" spans="1:2" x14ac:dyDescent="0.25">
      <c r="A19480" s="1" t="s">
        <v>19483</v>
      </c>
      <c r="B19480">
        <v>-3.0198124421702359E-3</v>
      </c>
    </row>
    <row r="19481" spans="1:2" x14ac:dyDescent="0.25">
      <c r="A19481" s="1" t="s">
        <v>19484</v>
      </c>
      <c r="B19481">
        <v>-3.9347502762605334E-3</v>
      </c>
    </row>
    <row r="19482" spans="1:2" x14ac:dyDescent="0.25">
      <c r="A19482" s="1" t="s">
        <v>19485</v>
      </c>
      <c r="B19482">
        <v>-2.213903610897646E-3</v>
      </c>
    </row>
    <row r="19483" spans="1:2" x14ac:dyDescent="0.25">
      <c r="A19483" s="1" t="s">
        <v>19486</v>
      </c>
      <c r="B19483">
        <v>-4.8025156713605118E-4</v>
      </c>
    </row>
    <row r="19484" spans="1:2" x14ac:dyDescent="0.25">
      <c r="A19484" s="1" t="s">
        <v>19487</v>
      </c>
      <c r="B19484">
        <v>-7.667398858449574E-4</v>
      </c>
    </row>
    <row r="19485" spans="1:2" x14ac:dyDescent="0.25">
      <c r="A19485" s="1" t="s">
        <v>19488</v>
      </c>
      <c r="B19485">
        <v>-9.7467387923309346E-4</v>
      </c>
    </row>
    <row r="19486" spans="1:2" x14ac:dyDescent="0.25">
      <c r="A19486" s="1" t="s">
        <v>19489</v>
      </c>
      <c r="B19486">
        <v>-2.8425434715293909E-3</v>
      </c>
    </row>
    <row r="19487" spans="1:2" x14ac:dyDescent="0.25">
      <c r="A19487" s="1" t="s">
        <v>19490</v>
      </c>
      <c r="B19487">
        <v>-1.9984591981837209E-3</v>
      </c>
    </row>
    <row r="19488" spans="1:2" x14ac:dyDescent="0.25">
      <c r="A19488" s="1" t="s">
        <v>19491</v>
      </c>
      <c r="B19488">
        <v>-2.1584828373640728E-3</v>
      </c>
    </row>
    <row r="19489" spans="1:2" x14ac:dyDescent="0.25">
      <c r="A19489" s="1" t="s">
        <v>19492</v>
      </c>
      <c r="B19489">
        <v>3.381949531091328E-3</v>
      </c>
    </row>
    <row r="19490" spans="1:2" x14ac:dyDescent="0.25">
      <c r="A19490" s="1" t="s">
        <v>19493</v>
      </c>
      <c r="B19490">
        <v>2.1175161925011059E-4</v>
      </c>
    </row>
    <row r="19491" spans="1:2" x14ac:dyDescent="0.25">
      <c r="A19491" s="1" t="s">
        <v>19494</v>
      </c>
      <c r="B19491">
        <v>1.4374616664548489E-3</v>
      </c>
    </row>
    <row r="19492" spans="1:2" x14ac:dyDescent="0.25">
      <c r="A19492" s="1" t="s">
        <v>19495</v>
      </c>
      <c r="B19492">
        <v>-4.056279356448475E-4</v>
      </c>
    </row>
    <row r="19493" spans="1:2" x14ac:dyDescent="0.25">
      <c r="A19493" s="1" t="s">
        <v>19496</v>
      </c>
      <c r="B19493">
        <v>-8.8180488230949069E-4</v>
      </c>
    </row>
    <row r="19494" spans="1:2" x14ac:dyDescent="0.25">
      <c r="A19494" s="1" t="s">
        <v>19497</v>
      </c>
      <c r="B19494">
        <v>5.0303527351960002E-5</v>
      </c>
    </row>
    <row r="19495" spans="1:2" x14ac:dyDescent="0.25">
      <c r="A19495" s="1" t="s">
        <v>19498</v>
      </c>
      <c r="B19495">
        <v>-1.3304193501175129E-4</v>
      </c>
    </row>
    <row r="19496" spans="1:2" x14ac:dyDescent="0.25">
      <c r="A19496" s="1" t="s">
        <v>19499</v>
      </c>
      <c r="B19496">
        <v>-1.1424202991471271E-3</v>
      </c>
    </row>
    <row r="19497" spans="1:2" x14ac:dyDescent="0.25">
      <c r="A19497" s="1" t="s">
        <v>19500</v>
      </c>
      <c r="B19497">
        <v>-2.4522035736014719E-3</v>
      </c>
    </row>
    <row r="19498" spans="1:2" x14ac:dyDescent="0.25">
      <c r="A19498" s="1" t="s">
        <v>19501</v>
      </c>
      <c r="B19498">
        <v>-4.1579221050772452E-3</v>
      </c>
    </row>
    <row r="19499" spans="1:2" x14ac:dyDescent="0.25">
      <c r="A19499" s="1" t="s">
        <v>19502</v>
      </c>
      <c r="B19499">
        <v>-4.6815270710461104E-3</v>
      </c>
    </row>
    <row r="19500" spans="1:2" x14ac:dyDescent="0.25">
      <c r="A19500" s="1" t="s">
        <v>19503</v>
      </c>
      <c r="B19500">
        <v>-1.1983654780258601E-3</v>
      </c>
    </row>
    <row r="19501" spans="1:2" x14ac:dyDescent="0.25">
      <c r="A19501" s="1" t="s">
        <v>19504</v>
      </c>
      <c r="B19501">
        <v>-3.294509255499158E-3</v>
      </c>
    </row>
    <row r="19502" spans="1:2" x14ac:dyDescent="0.25">
      <c r="A19502" s="1" t="s">
        <v>19505</v>
      </c>
      <c r="B19502">
        <v>-1.86679490168861E-3</v>
      </c>
    </row>
    <row r="19503" spans="1:2" x14ac:dyDescent="0.25">
      <c r="A19503" s="1" t="s">
        <v>19506</v>
      </c>
      <c r="B19503">
        <v>-2.7948482003577009E-3</v>
      </c>
    </row>
    <row r="19504" spans="1:2" x14ac:dyDescent="0.25">
      <c r="A19504" s="1" t="s">
        <v>19507</v>
      </c>
      <c r="B19504">
        <v>-2.707105211487512E-3</v>
      </c>
    </row>
    <row r="19505" spans="1:2" x14ac:dyDescent="0.25">
      <c r="A19505" s="1" t="s">
        <v>19508</v>
      </c>
      <c r="B19505">
        <v>-2.7780086320446811E-3</v>
      </c>
    </row>
    <row r="19506" spans="1:2" x14ac:dyDescent="0.25">
      <c r="A19506" s="1" t="s">
        <v>19509</v>
      </c>
      <c r="B19506">
        <v>-4.1377360431306348E-3</v>
      </c>
    </row>
    <row r="19507" spans="1:2" x14ac:dyDescent="0.25">
      <c r="A19507" s="1" t="s">
        <v>19510</v>
      </c>
      <c r="B19507">
        <v>-2.7977768321446562E-3</v>
      </c>
    </row>
    <row r="19508" spans="1:2" x14ac:dyDescent="0.25">
      <c r="A19508" s="1" t="s">
        <v>19511</v>
      </c>
      <c r="B19508">
        <v>-5.8036969951285556E-3</v>
      </c>
    </row>
    <row r="19509" spans="1:2" x14ac:dyDescent="0.25">
      <c r="A19509" s="1" t="s">
        <v>19512</v>
      </c>
      <c r="B19509">
        <v>-4.8233274495715437E-3</v>
      </c>
    </row>
    <row r="19510" spans="1:2" x14ac:dyDescent="0.25">
      <c r="A19510" s="1" t="s">
        <v>19513</v>
      </c>
      <c r="B19510">
        <v>-5.9175342852660516E-3</v>
      </c>
    </row>
    <row r="19511" spans="1:2" x14ac:dyDescent="0.25">
      <c r="A19511" s="1" t="s">
        <v>19514</v>
      </c>
      <c r="B19511">
        <v>-2.595614574893268E-3</v>
      </c>
    </row>
    <row r="19512" spans="1:2" x14ac:dyDescent="0.25">
      <c r="A19512" s="1" t="s">
        <v>19515</v>
      </c>
      <c r="B19512">
        <v>-3.8857903657639999E-3</v>
      </c>
    </row>
    <row r="19513" spans="1:2" x14ac:dyDescent="0.25">
      <c r="A19513" s="1" t="s">
        <v>19516</v>
      </c>
      <c r="B19513">
        <v>-4.7498271606561228E-4</v>
      </c>
    </row>
    <row r="19514" spans="1:2" x14ac:dyDescent="0.25">
      <c r="A19514" s="1" t="s">
        <v>19517</v>
      </c>
      <c r="B19514">
        <v>-1.5784597210149001E-3</v>
      </c>
    </row>
    <row r="19515" spans="1:2" x14ac:dyDescent="0.25">
      <c r="A19515" s="1" t="s">
        <v>19518</v>
      </c>
      <c r="B19515">
        <v>2.900818356515328E-3</v>
      </c>
    </row>
    <row r="19516" spans="1:2" x14ac:dyDescent="0.25">
      <c r="A19516" s="1" t="s">
        <v>19519</v>
      </c>
      <c r="B19516">
        <v>3.5289307510986072E-4</v>
      </c>
    </row>
    <row r="19517" spans="1:2" x14ac:dyDescent="0.25">
      <c r="A19517" s="1" t="s">
        <v>19520</v>
      </c>
      <c r="B19517">
        <v>-4.7936603465293862E-4</v>
      </c>
    </row>
    <row r="19518" spans="1:2" x14ac:dyDescent="0.25">
      <c r="A19518" s="1" t="s">
        <v>19521</v>
      </c>
      <c r="B19518">
        <v>6.0386803776656605E-4</v>
      </c>
    </row>
    <row r="19519" spans="1:2" x14ac:dyDescent="0.25">
      <c r="A19519" s="1" t="s">
        <v>19522</v>
      </c>
      <c r="B19519">
        <v>1.21252313398133E-4</v>
      </c>
    </row>
    <row r="19520" spans="1:2" x14ac:dyDescent="0.25">
      <c r="A19520" s="1" t="s">
        <v>19523</v>
      </c>
      <c r="B19520">
        <v>-1.316014643974091E-3</v>
      </c>
    </row>
    <row r="19521" spans="1:2" x14ac:dyDescent="0.25">
      <c r="A19521" s="1" t="s">
        <v>19524</v>
      </c>
      <c r="B19521">
        <v>-6.1416288394236422E-3</v>
      </c>
    </row>
    <row r="19522" spans="1:2" x14ac:dyDescent="0.25">
      <c r="A19522" s="1" t="s">
        <v>19525</v>
      </c>
      <c r="B19522">
        <v>1.455270143579542E-4</v>
      </c>
    </row>
    <row r="19523" spans="1:2" x14ac:dyDescent="0.25">
      <c r="A19523" s="1" t="s">
        <v>19526</v>
      </c>
      <c r="B19523">
        <v>-5.4212961224536062E-3</v>
      </c>
    </row>
    <row r="19524" spans="1:2" x14ac:dyDescent="0.25">
      <c r="A19524" s="1" t="s">
        <v>19527</v>
      </c>
      <c r="B19524">
        <v>-1.693252899377339E-3</v>
      </c>
    </row>
    <row r="19525" spans="1:2" x14ac:dyDescent="0.25">
      <c r="A19525" s="1" t="s">
        <v>19528</v>
      </c>
      <c r="B19525">
        <v>8.8864819617042595E-4</v>
      </c>
    </row>
    <row r="19526" spans="1:2" x14ac:dyDescent="0.25">
      <c r="A19526" s="1" t="s">
        <v>19529</v>
      </c>
      <c r="B19526">
        <v>2.5498400682239489E-3</v>
      </c>
    </row>
    <row r="19527" spans="1:2" x14ac:dyDescent="0.25">
      <c r="A19527" s="1" t="s">
        <v>19530</v>
      </c>
      <c r="B19527">
        <v>-1.338133529309123E-3</v>
      </c>
    </row>
    <row r="19528" spans="1:2" x14ac:dyDescent="0.25">
      <c r="A19528" s="1" t="s">
        <v>19531</v>
      </c>
      <c r="B19528">
        <v>-8.3300323484653883E-4</v>
      </c>
    </row>
    <row r="19529" spans="1:2" x14ac:dyDescent="0.25">
      <c r="A19529" s="1" t="s">
        <v>19532</v>
      </c>
      <c r="B19529">
        <v>-1.020165982017167E-3</v>
      </c>
    </row>
    <row r="19530" spans="1:2" x14ac:dyDescent="0.25">
      <c r="A19530" s="1" t="s">
        <v>19533</v>
      </c>
      <c r="B19530">
        <v>-9.0333385720142625E-4</v>
      </c>
    </row>
    <row r="19531" spans="1:2" x14ac:dyDescent="0.25">
      <c r="A19531" s="1" t="s">
        <v>19534</v>
      </c>
      <c r="B19531">
        <v>6.5030205205752123E-5</v>
      </c>
    </row>
    <row r="19532" spans="1:2" x14ac:dyDescent="0.25">
      <c r="A19532" s="1" t="s">
        <v>19535</v>
      </c>
      <c r="B19532">
        <v>5.3948995699891277E-5</v>
      </c>
    </row>
    <row r="19533" spans="1:2" x14ac:dyDescent="0.25">
      <c r="A19533" s="1" t="s">
        <v>19536</v>
      </c>
      <c r="B19533">
        <v>-7.5273618149674358E-4</v>
      </c>
    </row>
    <row r="19534" spans="1:2" x14ac:dyDescent="0.25">
      <c r="A19534" s="1" t="s">
        <v>19537</v>
      </c>
      <c r="B19534">
        <v>-4.0344717843601979E-3</v>
      </c>
    </row>
    <row r="19535" spans="1:2" x14ac:dyDescent="0.25">
      <c r="A19535" s="1" t="s">
        <v>19538</v>
      </c>
      <c r="B19535">
        <v>-5.0223220087304548E-3</v>
      </c>
    </row>
    <row r="19536" spans="1:2" x14ac:dyDescent="0.25">
      <c r="A19536" s="1" t="s">
        <v>19539</v>
      </c>
      <c r="B19536">
        <v>-5.0223220087304548E-3</v>
      </c>
    </row>
    <row r="19537" spans="1:2" x14ac:dyDescent="0.25">
      <c r="A19537" s="1" t="s">
        <v>19540</v>
      </c>
      <c r="B19537">
        <v>-5.2993329075644077E-3</v>
      </c>
    </row>
    <row r="19538" spans="1:2" x14ac:dyDescent="0.25">
      <c r="A19538" s="1" t="s">
        <v>19541</v>
      </c>
      <c r="B19538">
        <v>-3.1519069438369859E-3</v>
      </c>
    </row>
    <row r="19539" spans="1:2" x14ac:dyDescent="0.25">
      <c r="A19539" s="1" t="s">
        <v>19542</v>
      </c>
      <c r="B19539">
        <v>-4.35570785970338E-3</v>
      </c>
    </row>
    <row r="19540" spans="1:2" x14ac:dyDescent="0.25">
      <c r="A19540" s="1" t="s">
        <v>19543</v>
      </c>
      <c r="B19540">
        <v>-6.3113309643163676E-3</v>
      </c>
    </row>
    <row r="19541" spans="1:2" x14ac:dyDescent="0.25">
      <c r="A19541" s="1" t="s">
        <v>19544</v>
      </c>
      <c r="B19541">
        <v>-3.4805914728543879E-3</v>
      </c>
    </row>
    <row r="19542" spans="1:2" x14ac:dyDescent="0.25">
      <c r="A19542" s="1" t="s">
        <v>19545</v>
      </c>
      <c r="B19542">
        <v>-5.2620439060902021E-3</v>
      </c>
    </row>
    <row r="19543" spans="1:2" x14ac:dyDescent="0.25">
      <c r="A19543" s="1" t="s">
        <v>19546</v>
      </c>
      <c r="B19543">
        <v>-2.6057893677502589E-3</v>
      </c>
    </row>
    <row r="19544" spans="1:2" x14ac:dyDescent="0.25">
      <c r="A19544" s="1" t="s">
        <v>19547</v>
      </c>
      <c r="B19544">
        <v>-4.3360685953649052E-3</v>
      </c>
    </row>
    <row r="19545" spans="1:2" x14ac:dyDescent="0.25">
      <c r="A19545" s="1" t="s">
        <v>19548</v>
      </c>
      <c r="B19545">
        <v>-3.501131882969204E-3</v>
      </c>
    </row>
    <row r="19546" spans="1:2" x14ac:dyDescent="0.25">
      <c r="A19546" s="1" t="s">
        <v>19549</v>
      </c>
      <c r="B19546">
        <v>3.2677090319353791E-4</v>
      </c>
    </row>
    <row r="19547" spans="1:2" x14ac:dyDescent="0.25">
      <c r="A19547" s="1" t="s">
        <v>19550</v>
      </c>
      <c r="B19547">
        <v>-3.6494457751535902E-4</v>
      </c>
    </row>
    <row r="19548" spans="1:2" x14ac:dyDescent="0.25">
      <c r="A19548" s="1" t="s">
        <v>19551</v>
      </c>
      <c r="B19548">
        <v>2.1893290683435099E-4</v>
      </c>
    </row>
    <row r="19549" spans="1:2" x14ac:dyDescent="0.25">
      <c r="A19549" s="1" t="s">
        <v>19552</v>
      </c>
      <c r="B19549">
        <v>3.3172051504982429E-3</v>
      </c>
    </row>
    <row r="19550" spans="1:2" x14ac:dyDescent="0.25">
      <c r="A19550" s="1" t="s">
        <v>19553</v>
      </c>
      <c r="B19550">
        <v>-3.0449691681368283E-4</v>
      </c>
    </row>
    <row r="19551" spans="1:2" x14ac:dyDescent="0.25">
      <c r="A19551" s="1" t="s">
        <v>19554</v>
      </c>
      <c r="B19551">
        <v>-4.2926126089689438E-4</v>
      </c>
    </row>
    <row r="19552" spans="1:2" x14ac:dyDescent="0.25">
      <c r="A19552" s="1" t="s">
        <v>19555</v>
      </c>
      <c r="B19552">
        <v>2.7962281397553838E-4</v>
      </c>
    </row>
    <row r="19553" spans="1:2" x14ac:dyDescent="0.25">
      <c r="A19553" s="1" t="s">
        <v>19556</v>
      </c>
      <c r="B19553">
        <v>-3.2918912443525251E-3</v>
      </c>
    </row>
    <row r="19554" spans="1:2" x14ac:dyDescent="0.25">
      <c r="A19554" s="1" t="s">
        <v>19557</v>
      </c>
      <c r="B19554">
        <v>2.9364052747956021E-3</v>
      </c>
    </row>
    <row r="19555" spans="1:2" x14ac:dyDescent="0.25">
      <c r="A19555" s="1" t="s">
        <v>19558</v>
      </c>
      <c r="B19555">
        <v>-2.6275026377082112E-3</v>
      </c>
    </row>
    <row r="19556" spans="1:2" x14ac:dyDescent="0.25">
      <c r="A19556" s="1" t="s">
        <v>19559</v>
      </c>
      <c r="B19556">
        <v>-2.913962898530856E-3</v>
      </c>
    </row>
    <row r="19557" spans="1:2" x14ac:dyDescent="0.25">
      <c r="A19557" s="1" t="s">
        <v>19560</v>
      </c>
      <c r="B19557">
        <v>-3.3396870735439761E-3</v>
      </c>
    </row>
    <row r="19558" spans="1:2" x14ac:dyDescent="0.25">
      <c r="A19558" s="1" t="s">
        <v>19561</v>
      </c>
      <c r="B19558">
        <v>-4.0814583459564376E-3</v>
      </c>
    </row>
    <row r="19559" spans="1:2" x14ac:dyDescent="0.25">
      <c r="A19559" s="1" t="s">
        <v>19562</v>
      </c>
      <c r="B19559">
        <v>-4.4479570827119256E-3</v>
      </c>
    </row>
    <row r="19560" spans="1:2" x14ac:dyDescent="0.25">
      <c r="A19560" s="1" t="s">
        <v>19563</v>
      </c>
      <c r="B19560">
        <v>-4.4958710035703656E-3</v>
      </c>
    </row>
    <row r="19561" spans="1:2" x14ac:dyDescent="0.25">
      <c r="A19561" s="1" t="s">
        <v>19564</v>
      </c>
      <c r="B19561">
        <v>-4.240857924495892E-3</v>
      </c>
    </row>
    <row r="19562" spans="1:2" x14ac:dyDescent="0.25">
      <c r="A19562" s="1" t="s">
        <v>19565</v>
      </c>
      <c r="B19562">
        <v>-2.2594925489978059E-4</v>
      </c>
    </row>
    <row r="19563" spans="1:2" x14ac:dyDescent="0.25">
      <c r="A19563" s="1" t="s">
        <v>19566</v>
      </c>
      <c r="B19563">
        <v>1.5528453631932389E-3</v>
      </c>
    </row>
    <row r="19564" spans="1:2" x14ac:dyDescent="0.25">
      <c r="A19564" s="1" t="s">
        <v>19567</v>
      </c>
      <c r="B19564">
        <v>-2.1309633313632529E-3</v>
      </c>
    </row>
    <row r="19565" spans="1:2" x14ac:dyDescent="0.25">
      <c r="A19565" s="1" t="s">
        <v>19568</v>
      </c>
      <c r="B19565">
        <v>-2.3659969746026078E-3</v>
      </c>
    </row>
    <row r="19566" spans="1:2" x14ac:dyDescent="0.25">
      <c r="A19566" s="1" t="s">
        <v>19569</v>
      </c>
      <c r="B19566">
        <v>-2.9840234036799468E-3</v>
      </c>
    </row>
    <row r="19567" spans="1:2" x14ac:dyDescent="0.25">
      <c r="A19567" s="1" t="s">
        <v>19570</v>
      </c>
      <c r="B19567">
        <v>4.9406422571736332E-4</v>
      </c>
    </row>
    <row r="19568" spans="1:2" x14ac:dyDescent="0.25">
      <c r="A19568" s="1" t="s">
        <v>19571</v>
      </c>
      <c r="B19568">
        <v>-1.714317756401374E-3</v>
      </c>
    </row>
    <row r="19569" spans="1:2" x14ac:dyDescent="0.25">
      <c r="A19569" s="1" t="s">
        <v>19572</v>
      </c>
      <c r="B19569">
        <v>-2.1840174142540819E-3</v>
      </c>
    </row>
    <row r="19570" spans="1:2" x14ac:dyDescent="0.25">
      <c r="A19570" s="1" t="s">
        <v>19573</v>
      </c>
      <c r="B19570">
        <v>-3.313569894858506E-3</v>
      </c>
    </row>
    <row r="19571" spans="1:2" x14ac:dyDescent="0.25">
      <c r="A19571" s="1" t="s">
        <v>19574</v>
      </c>
      <c r="B19571">
        <v>-3.2835694766011701E-3</v>
      </c>
    </row>
    <row r="19572" spans="1:2" x14ac:dyDescent="0.25">
      <c r="A19572" s="1" t="s">
        <v>19575</v>
      </c>
      <c r="B19572">
        <v>-2.4762909884780571E-3</v>
      </c>
    </row>
    <row r="19573" spans="1:2" x14ac:dyDescent="0.25">
      <c r="A19573" s="1" t="s">
        <v>19576</v>
      </c>
      <c r="B19573">
        <v>-5.5494957583312864E-3</v>
      </c>
    </row>
    <row r="19574" spans="1:2" x14ac:dyDescent="0.25">
      <c r="A19574" s="1" t="s">
        <v>19577</v>
      </c>
      <c r="B19574">
        <v>-3.6690246242115452E-3</v>
      </c>
    </row>
    <row r="19575" spans="1:2" x14ac:dyDescent="0.25">
      <c r="A19575" s="1" t="s">
        <v>19578</v>
      </c>
      <c r="B19575">
        <v>-3.9513900666300122E-3</v>
      </c>
    </row>
    <row r="19576" spans="1:2" x14ac:dyDescent="0.25">
      <c r="A19576" s="1" t="s">
        <v>19579</v>
      </c>
      <c r="B19576">
        <v>-3.465840983449348E-3</v>
      </c>
    </row>
    <row r="19577" spans="1:2" x14ac:dyDescent="0.25">
      <c r="A19577" s="1" t="s">
        <v>19580</v>
      </c>
      <c r="B19577">
        <v>-3.6909530767936542E-3</v>
      </c>
    </row>
    <row r="19578" spans="1:2" x14ac:dyDescent="0.25">
      <c r="A19578" s="1" t="s">
        <v>19581</v>
      </c>
      <c r="B19578">
        <v>-4.0321152620996477E-3</v>
      </c>
    </row>
    <row r="19579" spans="1:2" x14ac:dyDescent="0.25">
      <c r="A19579" s="1" t="s">
        <v>19582</v>
      </c>
      <c r="B19579">
        <v>-6.397311128321116E-3</v>
      </c>
    </row>
    <row r="19580" spans="1:2" x14ac:dyDescent="0.25">
      <c r="A19580" s="1" t="s">
        <v>19583</v>
      </c>
      <c r="B19580">
        <v>-4.140389039694747E-3</v>
      </c>
    </row>
    <row r="19581" spans="1:2" x14ac:dyDescent="0.25">
      <c r="A19581" s="1" t="s">
        <v>19584</v>
      </c>
      <c r="B19581">
        <v>-1.401407679664465E-3</v>
      </c>
    </row>
    <row r="19582" spans="1:2" x14ac:dyDescent="0.25">
      <c r="A19582" s="1" t="s">
        <v>19585</v>
      </c>
      <c r="B19582">
        <v>-6.3383247017570806E-3</v>
      </c>
    </row>
    <row r="19583" spans="1:2" x14ac:dyDescent="0.25">
      <c r="A19583" s="1" t="s">
        <v>19586</v>
      </c>
      <c r="B19583">
        <v>-4.005404892545251E-3</v>
      </c>
    </row>
    <row r="19584" spans="1:2" x14ac:dyDescent="0.25">
      <c r="A19584" s="1" t="s">
        <v>19587</v>
      </c>
      <c r="B19584">
        <v>-2.2685717492773451E-3</v>
      </c>
    </row>
    <row r="19585" spans="1:2" x14ac:dyDescent="0.25">
      <c r="A19585" s="1" t="s">
        <v>19588</v>
      </c>
      <c r="B19585">
        <v>1.92735387268735E-3</v>
      </c>
    </row>
    <row r="19586" spans="1:2" x14ac:dyDescent="0.25">
      <c r="A19586" s="1" t="s">
        <v>19589</v>
      </c>
      <c r="B19586">
        <v>1.99725633941492E-3</v>
      </c>
    </row>
    <row r="19587" spans="1:2" x14ac:dyDescent="0.25">
      <c r="A19587" s="1" t="s">
        <v>19590</v>
      </c>
      <c r="B19587">
        <v>1.9700281742368688E-3</v>
      </c>
    </row>
    <row r="19588" spans="1:2" x14ac:dyDescent="0.25">
      <c r="A19588" s="1" t="s">
        <v>19591</v>
      </c>
      <c r="B19588">
        <v>-1.165404480115038E-4</v>
      </c>
    </row>
    <row r="19589" spans="1:2" x14ac:dyDescent="0.25">
      <c r="A19589" s="1" t="s">
        <v>19592</v>
      </c>
      <c r="B19589">
        <v>2.865177999774969E-3</v>
      </c>
    </row>
    <row r="19590" spans="1:2" x14ac:dyDescent="0.25">
      <c r="A19590" s="1" t="s">
        <v>19593</v>
      </c>
      <c r="B19590">
        <v>-3.003809636488378E-4</v>
      </c>
    </row>
    <row r="19591" spans="1:2" x14ac:dyDescent="0.25">
      <c r="A19591" s="1" t="s">
        <v>19594</v>
      </c>
      <c r="B19591">
        <v>-4.9364318050478606E-3</v>
      </c>
    </row>
    <row r="19592" spans="1:2" x14ac:dyDescent="0.25">
      <c r="A19592" s="1" t="s">
        <v>19595</v>
      </c>
      <c r="B19592">
        <v>-5.0720158047563267E-3</v>
      </c>
    </row>
    <row r="19593" spans="1:2" x14ac:dyDescent="0.25">
      <c r="A19593" s="1" t="s">
        <v>19596</v>
      </c>
      <c r="B19593">
        <v>-4.4146003523756836E-3</v>
      </c>
    </row>
    <row r="19594" spans="1:2" x14ac:dyDescent="0.25">
      <c r="A19594" s="1" t="s">
        <v>19597</v>
      </c>
      <c r="B19594">
        <v>-6.5220805454979771E-3</v>
      </c>
    </row>
    <row r="19595" spans="1:2" x14ac:dyDescent="0.25">
      <c r="A19595" s="1" t="s">
        <v>19598</v>
      </c>
      <c r="B19595">
        <v>-7.2499614567545778E-3</v>
      </c>
    </row>
    <row r="19596" spans="1:2" x14ac:dyDescent="0.25">
      <c r="A19596" s="1" t="s">
        <v>19599</v>
      </c>
      <c r="B19596">
        <v>-1.486323522702736E-3</v>
      </c>
    </row>
    <row r="19597" spans="1:2" x14ac:dyDescent="0.25">
      <c r="A19597" s="1" t="s">
        <v>19600</v>
      </c>
      <c r="B19597">
        <v>-9.9770696423257376E-3</v>
      </c>
    </row>
    <row r="19598" spans="1:2" x14ac:dyDescent="0.25">
      <c r="A19598" s="1" t="s">
        <v>19601</v>
      </c>
      <c r="B19598">
        <v>-1.057112798678529E-2</v>
      </c>
    </row>
    <row r="19599" spans="1:2" x14ac:dyDescent="0.25">
      <c r="A19599" s="1" t="s">
        <v>19602</v>
      </c>
      <c r="B19599">
        <v>-9.0399470247036571E-3</v>
      </c>
    </row>
    <row r="19600" spans="1:2" x14ac:dyDescent="0.25">
      <c r="A19600" s="1" t="s">
        <v>19603</v>
      </c>
      <c r="B19600">
        <v>-5.3299937172135011E-3</v>
      </c>
    </row>
    <row r="19601" spans="1:2" x14ac:dyDescent="0.25">
      <c r="A19601" s="1" t="s">
        <v>19604</v>
      </c>
      <c r="B19601">
        <v>-7.4802896561849215E-4</v>
      </c>
    </row>
    <row r="19602" spans="1:2" x14ac:dyDescent="0.25">
      <c r="A19602" s="1" t="s">
        <v>19605</v>
      </c>
      <c r="B19602">
        <v>-1.724093425041511E-3</v>
      </c>
    </row>
    <row r="19603" spans="1:2" x14ac:dyDescent="0.25">
      <c r="A19603" s="1" t="s">
        <v>19606</v>
      </c>
      <c r="B19603">
        <v>-6.2873096177678486E-3</v>
      </c>
    </row>
    <row r="19604" spans="1:2" x14ac:dyDescent="0.25">
      <c r="A19604" s="1" t="s">
        <v>19607</v>
      </c>
      <c r="B19604">
        <v>-4.7818135750838401E-3</v>
      </c>
    </row>
    <row r="19605" spans="1:2" x14ac:dyDescent="0.25">
      <c r="A19605" s="1" t="s">
        <v>19608</v>
      </c>
      <c r="B19605">
        <v>-1.1810304277542731E-2</v>
      </c>
    </row>
    <row r="19606" spans="1:2" x14ac:dyDescent="0.25">
      <c r="A19606" s="1" t="s">
        <v>19609</v>
      </c>
      <c r="B19606">
        <v>-4.6886830090062427E-3</v>
      </c>
    </row>
    <row r="19607" spans="1:2" x14ac:dyDescent="0.25">
      <c r="A19607" s="1" t="s">
        <v>19610</v>
      </c>
      <c r="B19607">
        <v>-3.5840310535232571E-3</v>
      </c>
    </row>
    <row r="19608" spans="1:2" x14ac:dyDescent="0.25">
      <c r="A19608" s="1" t="s">
        <v>19611</v>
      </c>
      <c r="B19608">
        <v>-4.8481599205042678E-3</v>
      </c>
    </row>
    <row r="19609" spans="1:2" x14ac:dyDescent="0.25">
      <c r="A19609" s="1" t="s">
        <v>19612</v>
      </c>
      <c r="B19609">
        <v>-1.390895102240869E-2</v>
      </c>
    </row>
    <row r="19610" spans="1:2" x14ac:dyDescent="0.25">
      <c r="A19610" s="1" t="s">
        <v>19613</v>
      </c>
      <c r="B19610">
        <v>-1.121144940314159E-2</v>
      </c>
    </row>
    <row r="19611" spans="1:2" x14ac:dyDescent="0.25">
      <c r="A19611" s="1" t="s">
        <v>19614</v>
      </c>
      <c r="B19611">
        <v>-6.1350481257969212E-3</v>
      </c>
    </row>
    <row r="19612" spans="1:2" x14ac:dyDescent="0.25">
      <c r="A19612" s="1" t="s">
        <v>19615</v>
      </c>
      <c r="B19612">
        <v>-7.0437839990439843E-3</v>
      </c>
    </row>
    <row r="19613" spans="1:2" x14ac:dyDescent="0.25">
      <c r="A19613" s="1" t="s">
        <v>19616</v>
      </c>
      <c r="B19613">
        <v>-8.3702659227994931E-3</v>
      </c>
    </row>
    <row r="19614" spans="1:2" x14ac:dyDescent="0.25">
      <c r="A19614" s="1" t="s">
        <v>19617</v>
      </c>
      <c r="B19614">
        <v>-7.34642166620932E-3</v>
      </c>
    </row>
    <row r="19615" spans="1:2" x14ac:dyDescent="0.25">
      <c r="A19615" s="1" t="s">
        <v>19618</v>
      </c>
      <c r="B19615">
        <v>1.0490588729790971E-3</v>
      </c>
    </row>
    <row r="19616" spans="1:2" x14ac:dyDescent="0.25">
      <c r="A19616" s="1" t="s">
        <v>19619</v>
      </c>
      <c r="B19616">
        <v>-4.5360365031033526E-3</v>
      </c>
    </row>
    <row r="19617" spans="1:2" x14ac:dyDescent="0.25">
      <c r="A19617" s="1" t="s">
        <v>19620</v>
      </c>
      <c r="B19617">
        <v>-3.8798455198044059E-3</v>
      </c>
    </row>
    <row r="19618" spans="1:2" x14ac:dyDescent="0.25">
      <c r="A19618" s="1" t="s">
        <v>19621</v>
      </c>
      <c r="B19618">
        <v>-4.955972370673219E-3</v>
      </c>
    </row>
    <row r="19619" spans="1:2" x14ac:dyDescent="0.25">
      <c r="A19619" s="1" t="s">
        <v>19622</v>
      </c>
      <c r="B19619">
        <v>-1.098962909638111E-2</v>
      </c>
    </row>
    <row r="19620" spans="1:2" x14ac:dyDescent="0.25">
      <c r="A19620" s="1" t="s">
        <v>19623</v>
      </c>
      <c r="B19620">
        <v>-7.5987843657905228E-3</v>
      </c>
    </row>
    <row r="19621" spans="1:2" x14ac:dyDescent="0.25">
      <c r="A19621" s="1" t="s">
        <v>19624</v>
      </c>
      <c r="B19621">
        <v>-4.093445969853682E-3</v>
      </c>
    </row>
    <row r="19622" spans="1:2" x14ac:dyDescent="0.25">
      <c r="A19622" s="1" t="s">
        <v>19625</v>
      </c>
      <c r="B19622">
        <v>-3.608116109613833E-3</v>
      </c>
    </row>
    <row r="19623" spans="1:2" x14ac:dyDescent="0.25">
      <c r="A19623" s="1" t="s">
        <v>19626</v>
      </c>
      <c r="B19623">
        <v>-4.6970566426823516E-3</v>
      </c>
    </row>
    <row r="19624" spans="1:2" x14ac:dyDescent="0.25">
      <c r="A19624" s="1" t="s">
        <v>19627</v>
      </c>
      <c r="B19624">
        <v>-8.2012914748858434E-4</v>
      </c>
    </row>
    <row r="19625" spans="1:2" x14ac:dyDescent="0.25">
      <c r="A19625" s="1" t="s">
        <v>19628</v>
      </c>
      <c r="B19625">
        <v>-6.2192180736399712E-3</v>
      </c>
    </row>
    <row r="19626" spans="1:2" x14ac:dyDescent="0.25">
      <c r="A19626" s="1" t="s">
        <v>19629</v>
      </c>
      <c r="B19626">
        <v>4.4447359114819119E-4</v>
      </c>
    </row>
    <row r="19627" spans="1:2" x14ac:dyDescent="0.25">
      <c r="A19627" s="1" t="s">
        <v>19630</v>
      </c>
      <c r="B19627">
        <v>-1.553358722883825E-3</v>
      </c>
    </row>
    <row r="19628" spans="1:2" x14ac:dyDescent="0.25">
      <c r="A19628" s="1" t="s">
        <v>19631</v>
      </c>
      <c r="B19628">
        <v>-2.2272380984856739E-3</v>
      </c>
    </row>
    <row r="19629" spans="1:2" x14ac:dyDescent="0.25">
      <c r="A19629" s="1" t="s">
        <v>19632</v>
      </c>
      <c r="B19629">
        <v>-2.178644280004033E-3</v>
      </c>
    </row>
    <row r="19630" spans="1:2" x14ac:dyDescent="0.25">
      <c r="A19630" s="1" t="s">
        <v>19633</v>
      </c>
      <c r="B19630">
        <v>-2.6136953028745979E-3</v>
      </c>
    </row>
    <row r="19631" spans="1:2" x14ac:dyDescent="0.25">
      <c r="A19631" s="1" t="s">
        <v>19634</v>
      </c>
      <c r="B19631">
        <v>-3.3213784415846328E-3</v>
      </c>
    </row>
    <row r="19632" spans="1:2" x14ac:dyDescent="0.25">
      <c r="A19632" s="1" t="s">
        <v>19635</v>
      </c>
      <c r="B19632">
        <v>-3.9415033932501554E-3</v>
      </c>
    </row>
    <row r="19633" spans="1:2" x14ac:dyDescent="0.25">
      <c r="A19633" s="1" t="s">
        <v>19636</v>
      </c>
      <c r="B19633">
        <v>-2.4423272255842321E-3</v>
      </c>
    </row>
    <row r="19634" spans="1:2" x14ac:dyDescent="0.25">
      <c r="A19634" s="1" t="s">
        <v>19637</v>
      </c>
      <c r="B19634">
        <v>-5.9063803089014753E-4</v>
      </c>
    </row>
    <row r="19635" spans="1:2" x14ac:dyDescent="0.25">
      <c r="A19635" s="1" t="s">
        <v>19638</v>
      </c>
      <c r="B19635">
        <v>-8.8736822208766654E-4</v>
      </c>
    </row>
    <row r="19636" spans="1:2" x14ac:dyDescent="0.25">
      <c r="A19636" s="1" t="s">
        <v>19639</v>
      </c>
      <c r="B19636">
        <v>-2.555441289516945E-3</v>
      </c>
    </row>
    <row r="19637" spans="1:2" x14ac:dyDescent="0.25">
      <c r="A19637" s="1" t="s">
        <v>19640</v>
      </c>
      <c r="B19637">
        <v>-2.9598910705612908E-3</v>
      </c>
    </row>
    <row r="19638" spans="1:2" x14ac:dyDescent="0.25">
      <c r="A19638" s="1" t="s">
        <v>19641</v>
      </c>
      <c r="B19638">
        <v>-6.580540454749019E-3</v>
      </c>
    </row>
    <row r="19639" spans="1:2" x14ac:dyDescent="0.25">
      <c r="A19639" s="1" t="s">
        <v>19642</v>
      </c>
      <c r="B19639">
        <v>-3.7053716964455521E-3</v>
      </c>
    </row>
    <row r="19640" spans="1:2" x14ac:dyDescent="0.25">
      <c r="A19640" s="1" t="s">
        <v>19643</v>
      </c>
      <c r="B19640">
        <v>-3.4656636232369962E-3</v>
      </c>
    </row>
    <row r="19641" spans="1:2" x14ac:dyDescent="0.25">
      <c r="A19641" s="1" t="s">
        <v>19644</v>
      </c>
      <c r="B19641">
        <v>-3.3146465155141488E-3</v>
      </c>
    </row>
    <row r="19642" spans="1:2" x14ac:dyDescent="0.25">
      <c r="A19642" s="1" t="s">
        <v>19645</v>
      </c>
      <c r="B19642">
        <v>-5.8987449780247246E-3</v>
      </c>
    </row>
    <row r="19643" spans="1:2" x14ac:dyDescent="0.25">
      <c r="A19643" s="1" t="s">
        <v>19646</v>
      </c>
      <c r="B19643">
        <v>-4.8878629028991883E-3</v>
      </c>
    </row>
    <row r="19644" spans="1:2" x14ac:dyDescent="0.25">
      <c r="A19644" s="1" t="s">
        <v>19647</v>
      </c>
      <c r="B19644">
        <v>-1.447393407333485E-3</v>
      </c>
    </row>
    <row r="19645" spans="1:2" x14ac:dyDescent="0.25">
      <c r="A19645" s="1" t="s">
        <v>19648</v>
      </c>
      <c r="B19645">
        <v>-4.7382287462613606E-3</v>
      </c>
    </row>
    <row r="19646" spans="1:2" x14ac:dyDescent="0.25">
      <c r="A19646" s="1" t="s">
        <v>19649</v>
      </c>
      <c r="B19646">
        <v>-4.8234690952428149E-3</v>
      </c>
    </row>
    <row r="19647" spans="1:2" x14ac:dyDescent="0.25">
      <c r="A19647" s="1" t="s">
        <v>19650</v>
      </c>
      <c r="B19647">
        <v>-4.8538711454120713E-3</v>
      </c>
    </row>
    <row r="19648" spans="1:2" x14ac:dyDescent="0.25">
      <c r="A19648" s="1" t="s">
        <v>19651</v>
      </c>
      <c r="B19648">
        <v>-4.9958838988973624E-3</v>
      </c>
    </row>
    <row r="19649" spans="1:2" x14ac:dyDescent="0.25">
      <c r="A19649" s="1" t="s">
        <v>19652</v>
      </c>
      <c r="B19649">
        <v>-7.7312187061525399E-3</v>
      </c>
    </row>
    <row r="19650" spans="1:2" x14ac:dyDescent="0.25">
      <c r="A19650" s="1" t="s">
        <v>19653</v>
      </c>
      <c r="B19650">
        <v>-3.9860286991032067E-3</v>
      </c>
    </row>
    <row r="19651" spans="1:2" x14ac:dyDescent="0.25">
      <c r="A19651" s="1" t="s">
        <v>19654</v>
      </c>
      <c r="B19651">
        <v>-5.0443250141830086E-3</v>
      </c>
    </row>
    <row r="19652" spans="1:2" x14ac:dyDescent="0.25">
      <c r="A19652" s="1" t="s">
        <v>19655</v>
      </c>
      <c r="B19652">
        <v>-1.446394883268009E-3</v>
      </c>
    </row>
    <row r="19653" spans="1:2" x14ac:dyDescent="0.25">
      <c r="A19653" s="1" t="s">
        <v>19656</v>
      </c>
      <c r="B19653">
        <v>-2.55246351389842E-3</v>
      </c>
    </row>
    <row r="19654" spans="1:2" x14ac:dyDescent="0.25">
      <c r="A19654" s="1" t="s">
        <v>19657</v>
      </c>
      <c r="B19654">
        <v>-3.1233023719744401E-3</v>
      </c>
    </row>
    <row r="19655" spans="1:2" x14ac:dyDescent="0.25">
      <c r="A19655" s="1" t="s">
        <v>19658</v>
      </c>
      <c r="B19655">
        <v>-3.1827331460567041E-3</v>
      </c>
    </row>
    <row r="19656" spans="1:2" x14ac:dyDescent="0.25">
      <c r="A19656" s="1" t="s">
        <v>19659</v>
      </c>
      <c r="B19656">
        <v>2.3015070171489191E-4</v>
      </c>
    </row>
    <row r="19657" spans="1:2" x14ac:dyDescent="0.25">
      <c r="A19657" s="1" t="s">
        <v>19660</v>
      </c>
      <c r="B19657">
        <v>-3.0260033738291588E-3</v>
      </c>
    </row>
    <row r="19658" spans="1:2" x14ac:dyDescent="0.25">
      <c r="A19658" s="1" t="s">
        <v>19661</v>
      </c>
      <c r="B19658">
        <v>-3.6965225998263E-3</v>
      </c>
    </row>
    <row r="19659" spans="1:2" x14ac:dyDescent="0.25">
      <c r="A19659" s="1" t="s">
        <v>19662</v>
      </c>
      <c r="B19659">
        <v>-3.0157140315554189E-3</v>
      </c>
    </row>
    <row r="19660" spans="1:2" x14ac:dyDescent="0.25">
      <c r="A19660" s="1" t="s">
        <v>19663</v>
      </c>
      <c r="B19660">
        <v>-2.931543787533175E-3</v>
      </c>
    </row>
    <row r="19661" spans="1:2" x14ac:dyDescent="0.25">
      <c r="A19661" s="1" t="s">
        <v>19664</v>
      </c>
      <c r="B19661">
        <v>-6.2042905263789173E-3</v>
      </c>
    </row>
    <row r="19662" spans="1:2" x14ac:dyDescent="0.25">
      <c r="A19662" s="1" t="s">
        <v>19665</v>
      </c>
      <c r="B19662">
        <v>-2.4642353017359469E-3</v>
      </c>
    </row>
    <row r="19663" spans="1:2" x14ac:dyDescent="0.25">
      <c r="A19663" s="1" t="s">
        <v>19666</v>
      </c>
      <c r="B19663">
        <v>-3.5066216751734229E-3</v>
      </c>
    </row>
    <row r="19664" spans="1:2" x14ac:dyDescent="0.25">
      <c r="A19664" s="1" t="s">
        <v>19667</v>
      </c>
      <c r="B19664">
        <v>-3.4024224319032419E-3</v>
      </c>
    </row>
    <row r="19665" spans="1:2" x14ac:dyDescent="0.25">
      <c r="A19665" s="1" t="s">
        <v>19668</v>
      </c>
      <c r="B19665">
        <v>-2.3574653868691218E-3</v>
      </c>
    </row>
    <row r="19666" spans="1:2" x14ac:dyDescent="0.25">
      <c r="A19666" s="1" t="s">
        <v>19669</v>
      </c>
      <c r="B19666">
        <v>-7.2055505535528986E-3</v>
      </c>
    </row>
    <row r="19667" spans="1:2" x14ac:dyDescent="0.25">
      <c r="A19667" s="1" t="s">
        <v>19670</v>
      </c>
      <c r="B19667">
        <v>-3.2790909405943668E-3</v>
      </c>
    </row>
    <row r="19668" spans="1:2" x14ac:dyDescent="0.25">
      <c r="A19668" s="1" t="s">
        <v>19671</v>
      </c>
      <c r="B19668">
        <v>-1.494081481785787E-3</v>
      </c>
    </row>
    <row r="19669" spans="1:2" x14ac:dyDescent="0.25">
      <c r="A19669" s="1" t="s">
        <v>19672</v>
      </c>
      <c r="B19669">
        <v>-6.7526099770813194E-4</v>
      </c>
    </row>
    <row r="19670" spans="1:2" x14ac:dyDescent="0.25">
      <c r="A19670" s="1" t="s">
        <v>19673</v>
      </c>
      <c r="B19670">
        <v>-1.6530931957439E-3</v>
      </c>
    </row>
    <row r="19671" spans="1:2" x14ac:dyDescent="0.25">
      <c r="A19671" s="1" t="s">
        <v>19674</v>
      </c>
      <c r="B19671">
        <v>-1.244614216040765E-5</v>
      </c>
    </row>
    <row r="19672" spans="1:2" x14ac:dyDescent="0.25">
      <c r="A19672" s="1" t="s">
        <v>19675</v>
      </c>
      <c r="B19672">
        <v>-1.072333458561594E-3</v>
      </c>
    </row>
    <row r="19673" spans="1:2" x14ac:dyDescent="0.25">
      <c r="A19673" s="1" t="s">
        <v>19676</v>
      </c>
      <c r="B19673">
        <v>2.9170715002964381E-4</v>
      </c>
    </row>
    <row r="19674" spans="1:2" x14ac:dyDescent="0.25">
      <c r="A19674" s="1" t="s">
        <v>19677</v>
      </c>
      <c r="B19674">
        <v>1.497435603742968E-4</v>
      </c>
    </row>
    <row r="19675" spans="1:2" x14ac:dyDescent="0.25">
      <c r="A19675" s="1" t="s">
        <v>19678</v>
      </c>
      <c r="B19675">
        <v>-1.231114264664341E-3</v>
      </c>
    </row>
    <row r="19676" spans="1:2" x14ac:dyDescent="0.25">
      <c r="A19676" s="1" t="s">
        <v>19679</v>
      </c>
      <c r="B19676">
        <v>-2.8204681358264929E-3</v>
      </c>
    </row>
    <row r="19677" spans="1:2" x14ac:dyDescent="0.25">
      <c r="A19677" s="1" t="s">
        <v>19680</v>
      </c>
      <c r="B19677">
        <v>5.7876187767016496E-4</v>
      </c>
    </row>
    <row r="19678" spans="1:2" x14ac:dyDescent="0.25">
      <c r="A19678" s="1" t="s">
        <v>19681</v>
      </c>
      <c r="B19678">
        <v>1.6868156038095019E-3</v>
      </c>
    </row>
    <row r="19679" spans="1:2" x14ac:dyDescent="0.25">
      <c r="A19679" s="1" t="s">
        <v>19682</v>
      </c>
      <c r="B19679">
        <v>3.279951638478225E-4</v>
      </c>
    </row>
    <row r="19680" spans="1:2" x14ac:dyDescent="0.25">
      <c r="A19680" s="1" t="s">
        <v>19683</v>
      </c>
      <c r="B19680">
        <v>-9.2300627211656244E-4</v>
      </c>
    </row>
    <row r="19681" spans="1:2" x14ac:dyDescent="0.25">
      <c r="A19681" s="1" t="s">
        <v>19684</v>
      </c>
      <c r="B19681">
        <v>-2.464898322439517E-3</v>
      </c>
    </row>
    <row r="19682" spans="1:2" x14ac:dyDescent="0.25">
      <c r="A19682" s="1" t="s">
        <v>19685</v>
      </c>
      <c r="B19682">
        <v>-4.661498750046773E-3</v>
      </c>
    </row>
    <row r="19683" spans="1:2" x14ac:dyDescent="0.25">
      <c r="A19683" s="1" t="s">
        <v>19686</v>
      </c>
      <c r="B19683">
        <v>-4.0248042958724289E-3</v>
      </c>
    </row>
    <row r="19684" spans="1:2" x14ac:dyDescent="0.25">
      <c r="A19684" s="1" t="s">
        <v>19687</v>
      </c>
      <c r="B19684">
        <v>-3.5517782895363348E-3</v>
      </c>
    </row>
    <row r="19685" spans="1:2" x14ac:dyDescent="0.25">
      <c r="A19685" s="1" t="s">
        <v>19688</v>
      </c>
      <c r="B19685">
        <v>-3.47683114399039E-3</v>
      </c>
    </row>
    <row r="19686" spans="1:2" x14ac:dyDescent="0.25">
      <c r="A19686" s="1" t="s">
        <v>19689</v>
      </c>
      <c r="B19686">
        <v>-4.2682260311767374E-3</v>
      </c>
    </row>
    <row r="19687" spans="1:2" x14ac:dyDescent="0.25">
      <c r="A19687" s="1" t="s">
        <v>19690</v>
      </c>
      <c r="B19687">
        <v>-3.8238055382281652E-3</v>
      </c>
    </row>
    <row r="19688" spans="1:2" x14ac:dyDescent="0.25">
      <c r="A19688" s="1" t="s">
        <v>19691</v>
      </c>
      <c r="B19688">
        <v>-3.3259575952192351E-3</v>
      </c>
    </row>
    <row r="19689" spans="1:2" x14ac:dyDescent="0.25">
      <c r="A19689" s="1" t="s">
        <v>19692</v>
      </c>
      <c r="B19689">
        <v>-2.9745058553588858E-3</v>
      </c>
    </row>
    <row r="19690" spans="1:2" x14ac:dyDescent="0.25">
      <c r="A19690" s="1" t="s">
        <v>19693</v>
      </c>
      <c r="B19690">
        <v>-3.1247676171235628E-3</v>
      </c>
    </row>
    <row r="19691" spans="1:2" x14ac:dyDescent="0.25">
      <c r="A19691" s="1" t="s">
        <v>19694</v>
      </c>
      <c r="B19691">
        <v>-3.4150639074934839E-3</v>
      </c>
    </row>
    <row r="19692" spans="1:2" x14ac:dyDescent="0.25">
      <c r="A19692" s="1" t="s">
        <v>19695</v>
      </c>
      <c r="B19692">
        <v>-4.1351573471178514E-3</v>
      </c>
    </row>
    <row r="19693" spans="1:2" x14ac:dyDescent="0.25">
      <c r="A19693" s="1" t="s">
        <v>19696</v>
      </c>
      <c r="B19693">
        <v>-2.963568852749403E-3</v>
      </c>
    </row>
    <row r="19694" spans="1:2" x14ac:dyDescent="0.25">
      <c r="A19694" s="1" t="s">
        <v>19697</v>
      </c>
      <c r="B19694">
        <v>-2.1532532723631428E-3</v>
      </c>
    </row>
    <row r="19695" spans="1:2" x14ac:dyDescent="0.25">
      <c r="A19695" s="1" t="s">
        <v>19698</v>
      </c>
      <c r="B19695">
        <v>-4.1460237885554462E-3</v>
      </c>
    </row>
    <row r="19696" spans="1:2" x14ac:dyDescent="0.25">
      <c r="A19696" s="1" t="s">
        <v>19699</v>
      </c>
      <c r="B19696">
        <v>-4.6695962064588472E-3</v>
      </c>
    </row>
    <row r="19697" spans="1:2" x14ac:dyDescent="0.25">
      <c r="A19697" s="1" t="s">
        <v>19700</v>
      </c>
      <c r="B19697">
        <v>-3.9175912698410781E-3</v>
      </c>
    </row>
    <row r="19698" spans="1:2" x14ac:dyDescent="0.25">
      <c r="A19698" s="1" t="s">
        <v>19701</v>
      </c>
      <c r="B19698">
        <v>-4.4220548277178022E-3</v>
      </c>
    </row>
    <row r="19699" spans="1:2" x14ac:dyDescent="0.25">
      <c r="A19699" s="1" t="s">
        <v>19702</v>
      </c>
      <c r="B19699">
        <v>-4.0610489259138276E-3</v>
      </c>
    </row>
    <row r="19700" spans="1:2" x14ac:dyDescent="0.25">
      <c r="A19700" s="1" t="s">
        <v>19703</v>
      </c>
      <c r="B19700">
        <v>-3.3252792556981948E-3</v>
      </c>
    </row>
    <row r="19701" spans="1:2" x14ac:dyDescent="0.25">
      <c r="A19701" s="1" t="s">
        <v>19704</v>
      </c>
      <c r="B19701">
        <v>-6.6826700703940907E-3</v>
      </c>
    </row>
    <row r="19702" spans="1:2" x14ac:dyDescent="0.25">
      <c r="A19702" s="1" t="s">
        <v>19705</v>
      </c>
      <c r="B19702">
        <v>-2.4251356778647458E-3</v>
      </c>
    </row>
    <row r="19703" spans="1:2" x14ac:dyDescent="0.25">
      <c r="A19703" s="1" t="s">
        <v>19706</v>
      </c>
      <c r="B19703">
        <v>-3.3763697125892391E-3</v>
      </c>
    </row>
    <row r="19704" spans="1:2" x14ac:dyDescent="0.25">
      <c r="A19704" s="1" t="s">
        <v>19707</v>
      </c>
      <c r="B19704">
        <v>-3.328999863886942E-3</v>
      </c>
    </row>
    <row r="19705" spans="1:2" x14ac:dyDescent="0.25">
      <c r="A19705" s="1" t="s">
        <v>19708</v>
      </c>
      <c r="B19705">
        <v>-1.960460786569028E-3</v>
      </c>
    </row>
    <row r="19706" spans="1:2" x14ac:dyDescent="0.25">
      <c r="A19706" s="1" t="s">
        <v>19709</v>
      </c>
      <c r="B19706">
        <v>-3.4525237665624549E-3</v>
      </c>
    </row>
    <row r="19707" spans="1:2" x14ac:dyDescent="0.25">
      <c r="A19707" s="1" t="s">
        <v>19710</v>
      </c>
      <c r="B19707">
        <v>-4.9396854615015966E-3</v>
      </c>
    </row>
    <row r="19708" spans="1:2" x14ac:dyDescent="0.25">
      <c r="A19708" s="1" t="s">
        <v>19711</v>
      </c>
      <c r="B19708">
        <v>-4.0826736954867083E-4</v>
      </c>
    </row>
    <row r="19709" spans="1:2" x14ac:dyDescent="0.25">
      <c r="A19709" s="1" t="s">
        <v>19712</v>
      </c>
      <c r="B19709">
        <v>-3.8275167230452491E-3</v>
      </c>
    </row>
    <row r="19710" spans="1:2" x14ac:dyDescent="0.25">
      <c r="A19710" s="1" t="s">
        <v>19713</v>
      </c>
      <c r="B19710">
        <v>-3.575360912277884E-3</v>
      </c>
    </row>
    <row r="19711" spans="1:2" x14ac:dyDescent="0.25">
      <c r="A19711" s="1" t="s">
        <v>19714</v>
      </c>
      <c r="B19711">
        <v>-2.7235946027412469E-3</v>
      </c>
    </row>
    <row r="19712" spans="1:2" x14ac:dyDescent="0.25">
      <c r="A19712" s="1" t="s">
        <v>19715</v>
      </c>
      <c r="B19712">
        <v>-3.8000164685565501E-3</v>
      </c>
    </row>
    <row r="19713" spans="1:2" x14ac:dyDescent="0.25">
      <c r="A19713" s="1" t="s">
        <v>19716</v>
      </c>
      <c r="B19713">
        <v>-9.4379832035445047E-4</v>
      </c>
    </row>
    <row r="19714" spans="1:2" x14ac:dyDescent="0.25">
      <c r="A19714" s="1" t="s">
        <v>19717</v>
      </c>
      <c r="B19714">
        <v>-3.3460312658299901E-3</v>
      </c>
    </row>
    <row r="19715" spans="1:2" x14ac:dyDescent="0.25">
      <c r="A19715" s="1" t="s">
        <v>19718</v>
      </c>
      <c r="B19715">
        <v>-4.2644745143761821E-3</v>
      </c>
    </row>
    <row r="19716" spans="1:2" x14ac:dyDescent="0.25">
      <c r="A19716" s="1" t="s">
        <v>19719</v>
      </c>
      <c r="B19716">
        <v>-3.5547962967510632E-3</v>
      </c>
    </row>
    <row r="19717" spans="1:2" x14ac:dyDescent="0.25">
      <c r="A19717" s="1" t="s">
        <v>19720</v>
      </c>
      <c r="B19717">
        <v>-5.6688446764573148E-3</v>
      </c>
    </row>
    <row r="19718" spans="1:2" x14ac:dyDescent="0.25">
      <c r="A19718" s="1" t="s">
        <v>19721</v>
      </c>
      <c r="B19718">
        <v>-4.3295868818324108E-3</v>
      </c>
    </row>
    <row r="19719" spans="1:2" x14ac:dyDescent="0.25">
      <c r="A19719" s="1" t="s">
        <v>19722</v>
      </c>
      <c r="B19719">
        <v>-1.2801943672967029E-3</v>
      </c>
    </row>
    <row r="19720" spans="1:2" x14ac:dyDescent="0.25">
      <c r="A19720" s="1" t="s">
        <v>19723</v>
      </c>
      <c r="B19720">
        <v>-2.3322388294706852E-3</v>
      </c>
    </row>
    <row r="19721" spans="1:2" x14ac:dyDescent="0.25">
      <c r="A19721" s="1" t="s">
        <v>19724</v>
      </c>
      <c r="B19721">
        <v>-7.531785184786087E-5</v>
      </c>
    </row>
    <row r="19722" spans="1:2" x14ac:dyDescent="0.25">
      <c r="A19722" s="1" t="s">
        <v>19725</v>
      </c>
      <c r="B19722">
        <v>-3.1366312344965419E-3</v>
      </c>
    </row>
    <row r="19723" spans="1:2" x14ac:dyDescent="0.25">
      <c r="A19723" s="1" t="s">
        <v>19726</v>
      </c>
      <c r="B19723">
        <v>-1.923936691738675E-3</v>
      </c>
    </row>
    <row r="19724" spans="1:2" x14ac:dyDescent="0.25">
      <c r="A19724" s="1" t="s">
        <v>19727</v>
      </c>
      <c r="B19724">
        <v>-1.593506644927978E-3</v>
      </c>
    </row>
    <row r="19725" spans="1:2" x14ac:dyDescent="0.25">
      <c r="A19725" s="1" t="s">
        <v>19728</v>
      </c>
      <c r="B19725">
        <v>-8.6792672830021537E-4</v>
      </c>
    </row>
    <row r="19726" spans="1:2" x14ac:dyDescent="0.25">
      <c r="A19726" s="1" t="s">
        <v>19729</v>
      </c>
      <c r="B19726">
        <v>-7.6829725696900698E-4</v>
      </c>
    </row>
    <row r="19727" spans="1:2" x14ac:dyDescent="0.25">
      <c r="A19727" s="1" t="s">
        <v>19730</v>
      </c>
      <c r="B19727">
        <v>1.5388599971374859E-3</v>
      </c>
    </row>
    <row r="19728" spans="1:2" x14ac:dyDescent="0.25">
      <c r="A19728" s="1" t="s">
        <v>19731</v>
      </c>
      <c r="B19728">
        <v>2.073815837325133E-3</v>
      </c>
    </row>
    <row r="19729" spans="1:2" x14ac:dyDescent="0.25">
      <c r="A19729" s="1" t="s">
        <v>19732</v>
      </c>
      <c r="B19729">
        <v>6.7085237685063478E-4</v>
      </c>
    </row>
    <row r="19730" spans="1:2" x14ac:dyDescent="0.25">
      <c r="A19730" s="1" t="s">
        <v>19733</v>
      </c>
      <c r="B19730">
        <v>1.1010136185093679E-3</v>
      </c>
    </row>
    <row r="19731" spans="1:2" x14ac:dyDescent="0.25">
      <c r="A19731" s="1" t="s">
        <v>19734</v>
      </c>
      <c r="B19731">
        <v>-7.3991979358674327E-3</v>
      </c>
    </row>
    <row r="19732" spans="1:2" x14ac:dyDescent="0.25">
      <c r="A19732" s="1" t="s">
        <v>19735</v>
      </c>
      <c r="B19732">
        <v>-8.1706249888026123E-3</v>
      </c>
    </row>
    <row r="19733" spans="1:2" x14ac:dyDescent="0.25">
      <c r="A19733" s="1" t="s">
        <v>19736</v>
      </c>
      <c r="B19733">
        <v>-6.5648668340905882E-3</v>
      </c>
    </row>
    <row r="19734" spans="1:2" x14ac:dyDescent="0.25">
      <c r="A19734" s="1" t="s">
        <v>19737</v>
      </c>
      <c r="B19734">
        <v>-7.1710946964844494E-3</v>
      </c>
    </row>
    <row r="19735" spans="1:2" x14ac:dyDescent="0.25">
      <c r="A19735" s="1" t="s">
        <v>19738</v>
      </c>
      <c r="B19735">
        <v>-3.3262111175631419E-3</v>
      </c>
    </row>
    <row r="19736" spans="1:2" x14ac:dyDescent="0.25">
      <c r="A19736" s="1" t="s">
        <v>19739</v>
      </c>
      <c r="B19736">
        <v>-3.818067018508153E-3</v>
      </c>
    </row>
    <row r="19737" spans="1:2" x14ac:dyDescent="0.25">
      <c r="A19737" s="1" t="s">
        <v>19740</v>
      </c>
      <c r="B19737">
        <v>-4.6118348200444538E-3</v>
      </c>
    </row>
    <row r="19738" spans="1:2" x14ac:dyDescent="0.25">
      <c r="A19738" s="1" t="s">
        <v>19741</v>
      </c>
      <c r="B19738">
        <v>-4.1904810286929953E-3</v>
      </c>
    </row>
    <row r="19739" spans="1:2" x14ac:dyDescent="0.25">
      <c r="A19739" s="1" t="s">
        <v>19742</v>
      </c>
      <c r="B19739">
        <v>-3.8768995635854332E-3</v>
      </c>
    </row>
    <row r="19740" spans="1:2" x14ac:dyDescent="0.25">
      <c r="A19740" s="1" t="s">
        <v>19743</v>
      </c>
      <c r="B19740">
        <v>-3.7448122325577289E-3</v>
      </c>
    </row>
    <row r="19741" spans="1:2" x14ac:dyDescent="0.25">
      <c r="A19741" s="1" t="s">
        <v>19744</v>
      </c>
      <c r="B19741">
        <v>-3.6624931380196319E-3</v>
      </c>
    </row>
    <row r="19742" spans="1:2" x14ac:dyDescent="0.25">
      <c r="A19742" s="1" t="s">
        <v>19745</v>
      </c>
      <c r="B19742">
        <v>-3.7739869035258678E-3</v>
      </c>
    </row>
    <row r="19743" spans="1:2" x14ac:dyDescent="0.25">
      <c r="A19743" s="1" t="s">
        <v>19746</v>
      </c>
      <c r="B19743">
        <v>-3.9310460971718978E-3</v>
      </c>
    </row>
    <row r="19744" spans="1:2" x14ac:dyDescent="0.25">
      <c r="A19744" s="1" t="s">
        <v>19747</v>
      </c>
      <c r="B19744">
        <v>-3.4644916813419591E-3</v>
      </c>
    </row>
    <row r="19745" spans="1:2" x14ac:dyDescent="0.25">
      <c r="A19745" s="1" t="s">
        <v>19748</v>
      </c>
      <c r="B19745">
        <v>-4.6314421704040542E-4</v>
      </c>
    </row>
    <row r="19746" spans="1:2" x14ac:dyDescent="0.25">
      <c r="A19746" s="1" t="s">
        <v>19749</v>
      </c>
      <c r="B19746">
        <v>-4.5402055754436618E-3</v>
      </c>
    </row>
    <row r="19747" spans="1:2" x14ac:dyDescent="0.25">
      <c r="A19747" s="1" t="s">
        <v>19750</v>
      </c>
      <c r="B19747">
        <v>-5.2798560207985236E-4</v>
      </c>
    </row>
    <row r="19748" spans="1:2" x14ac:dyDescent="0.25">
      <c r="A19748" s="1" t="s">
        <v>19751</v>
      </c>
      <c r="B19748">
        <v>-3.0182112326258312E-3</v>
      </c>
    </row>
    <row r="19749" spans="1:2" x14ac:dyDescent="0.25">
      <c r="A19749" s="1" t="s">
        <v>19752</v>
      </c>
      <c r="B19749">
        <v>-3.9725946020879787E-3</v>
      </c>
    </row>
    <row r="19750" spans="1:2" x14ac:dyDescent="0.25">
      <c r="A19750" s="1" t="s">
        <v>19753</v>
      </c>
      <c r="B19750">
        <v>-3.3823603137769389E-3</v>
      </c>
    </row>
    <row r="19751" spans="1:2" x14ac:dyDescent="0.25">
      <c r="A19751" s="1" t="s">
        <v>19754</v>
      </c>
      <c r="B19751">
        <v>-3.8814544426145812E-3</v>
      </c>
    </row>
    <row r="19752" spans="1:2" x14ac:dyDescent="0.25">
      <c r="A19752" s="1" t="s">
        <v>19755</v>
      </c>
      <c r="B19752">
        <v>-6.0519719959509586E-3</v>
      </c>
    </row>
    <row r="19753" spans="1:2" x14ac:dyDescent="0.25">
      <c r="A19753" s="1" t="s">
        <v>19756</v>
      </c>
      <c r="B19753">
        <v>-3.9926226956357161E-3</v>
      </c>
    </row>
    <row r="19754" spans="1:2" x14ac:dyDescent="0.25">
      <c r="A19754" s="1" t="s">
        <v>19757</v>
      </c>
      <c r="B19754">
        <v>-9.1478048574263303E-3</v>
      </c>
    </row>
    <row r="19755" spans="1:2" x14ac:dyDescent="0.25">
      <c r="A19755" s="1" t="s">
        <v>19758</v>
      </c>
      <c r="B19755">
        <v>-4.1957285057528191E-3</v>
      </c>
    </row>
    <row r="19756" spans="1:2" x14ac:dyDescent="0.25">
      <c r="A19756" s="1" t="s">
        <v>19759</v>
      </c>
      <c r="B19756">
        <v>7.8908037588374389E-4</v>
      </c>
    </row>
    <row r="19757" spans="1:2" x14ac:dyDescent="0.25">
      <c r="A19757" s="1" t="s">
        <v>19760</v>
      </c>
      <c r="B19757">
        <v>-9.2245097397201307E-4</v>
      </c>
    </row>
    <row r="19758" spans="1:2" x14ac:dyDescent="0.25">
      <c r="A19758" s="1" t="s">
        <v>19761</v>
      </c>
      <c r="B19758">
        <v>-5.42494582591004E-4</v>
      </c>
    </row>
    <row r="19759" spans="1:2" x14ac:dyDescent="0.25">
      <c r="A19759" s="1" t="s">
        <v>19762</v>
      </c>
      <c r="B19759">
        <v>-3.5500424068868868E-3</v>
      </c>
    </row>
    <row r="19760" spans="1:2" x14ac:dyDescent="0.25">
      <c r="A19760" s="1" t="s">
        <v>19763</v>
      </c>
      <c r="B19760">
        <v>-3.9005218225516411E-3</v>
      </c>
    </row>
    <row r="19761" spans="1:2" x14ac:dyDescent="0.25">
      <c r="A19761" s="1" t="s">
        <v>19764</v>
      </c>
      <c r="B19761">
        <v>-3.4414354236501801E-3</v>
      </c>
    </row>
    <row r="19762" spans="1:2" x14ac:dyDescent="0.25">
      <c r="A19762" s="1" t="s">
        <v>19765</v>
      </c>
      <c r="B19762">
        <v>-3.5436606004792411E-3</v>
      </c>
    </row>
    <row r="19763" spans="1:2" x14ac:dyDescent="0.25">
      <c r="A19763" s="1" t="s">
        <v>19766</v>
      </c>
      <c r="B19763">
        <v>-3.5171628838589872E-3</v>
      </c>
    </row>
    <row r="19764" spans="1:2" x14ac:dyDescent="0.25">
      <c r="A19764" s="1" t="s">
        <v>19767</v>
      </c>
      <c r="B19764">
        <v>-3.3667773653565901E-3</v>
      </c>
    </row>
    <row r="19765" spans="1:2" x14ac:dyDescent="0.25">
      <c r="A19765" s="1" t="s">
        <v>19768</v>
      </c>
      <c r="B19765">
        <v>-3.645785662695666E-3</v>
      </c>
    </row>
    <row r="19766" spans="1:2" x14ac:dyDescent="0.25">
      <c r="A19766" s="1" t="s">
        <v>19769</v>
      </c>
      <c r="B19766">
        <v>-7.87772933117163E-3</v>
      </c>
    </row>
    <row r="19767" spans="1:2" x14ac:dyDescent="0.25">
      <c r="A19767" s="1" t="s">
        <v>19770</v>
      </c>
      <c r="B19767">
        <v>-6.7235891014963039E-3</v>
      </c>
    </row>
    <row r="19768" spans="1:2" x14ac:dyDescent="0.25">
      <c r="A19768" s="1" t="s">
        <v>19771</v>
      </c>
      <c r="B19768">
        <v>-5.7444231212152282E-3</v>
      </c>
    </row>
    <row r="19769" spans="1:2" x14ac:dyDescent="0.25">
      <c r="A19769" s="1" t="s">
        <v>19772</v>
      </c>
      <c r="B19769">
        <v>-3.5414185529641208E-3</v>
      </c>
    </row>
    <row r="19770" spans="1:2" x14ac:dyDescent="0.25">
      <c r="A19770" s="1" t="s">
        <v>19773</v>
      </c>
      <c r="B19770">
        <v>-1.872532678728218E-3</v>
      </c>
    </row>
    <row r="19771" spans="1:2" x14ac:dyDescent="0.25">
      <c r="A19771" s="1" t="s">
        <v>19774</v>
      </c>
      <c r="B19771">
        <v>-7.1009355978959802E-3</v>
      </c>
    </row>
    <row r="19772" spans="1:2" x14ac:dyDescent="0.25">
      <c r="A19772" s="1" t="s">
        <v>19775</v>
      </c>
      <c r="B19772">
        <v>-7.1184552306702512E-3</v>
      </c>
    </row>
    <row r="19773" spans="1:2" x14ac:dyDescent="0.25">
      <c r="A19773" s="1" t="s">
        <v>19776</v>
      </c>
      <c r="B19773">
        <v>-3.4526848382546052E-3</v>
      </c>
    </row>
    <row r="19774" spans="1:2" x14ac:dyDescent="0.25">
      <c r="A19774" s="1" t="s">
        <v>19777</v>
      </c>
      <c r="B19774">
        <v>-3.5656770436205939E-3</v>
      </c>
    </row>
    <row r="19775" spans="1:2" x14ac:dyDescent="0.25">
      <c r="A19775" s="1" t="s">
        <v>19778</v>
      </c>
      <c r="B19775">
        <v>-2.62849523300228E-3</v>
      </c>
    </row>
    <row r="19776" spans="1:2" x14ac:dyDescent="0.25">
      <c r="A19776" s="1" t="s">
        <v>19779</v>
      </c>
      <c r="B19776">
        <v>-2.2995597123159602E-3</v>
      </c>
    </row>
    <row r="19777" spans="1:2" x14ac:dyDescent="0.25">
      <c r="A19777" s="1" t="s">
        <v>19780</v>
      </c>
      <c r="B19777">
        <v>-1.7419083644850291E-3</v>
      </c>
    </row>
    <row r="19778" spans="1:2" x14ac:dyDescent="0.25">
      <c r="A19778" s="1" t="s">
        <v>19781</v>
      </c>
      <c r="B19778">
        <v>-4.6594153707723383E-3</v>
      </c>
    </row>
    <row r="19779" spans="1:2" x14ac:dyDescent="0.25">
      <c r="A19779" s="1" t="s">
        <v>19782</v>
      </c>
      <c r="B19779">
        <v>-4.0739623323939132E-3</v>
      </c>
    </row>
    <row r="19780" spans="1:2" x14ac:dyDescent="0.25">
      <c r="A19780" s="1" t="s">
        <v>19783</v>
      </c>
      <c r="B19780">
        <v>-3.6484689212784439E-3</v>
      </c>
    </row>
    <row r="19781" spans="1:2" x14ac:dyDescent="0.25">
      <c r="A19781" s="1" t="s">
        <v>19784</v>
      </c>
      <c r="B19781">
        <v>-2.8635542711126219E-3</v>
      </c>
    </row>
    <row r="19782" spans="1:2" x14ac:dyDescent="0.25">
      <c r="A19782" s="1" t="s">
        <v>19785</v>
      </c>
      <c r="B19782">
        <v>-3.2600315459548179E-3</v>
      </c>
    </row>
    <row r="19783" spans="1:2" x14ac:dyDescent="0.25">
      <c r="A19783" s="1" t="s">
        <v>19786</v>
      </c>
      <c r="B19783">
        <v>-2.1331717241201702E-3</v>
      </c>
    </row>
    <row r="19784" spans="1:2" x14ac:dyDescent="0.25">
      <c r="A19784" s="1" t="s">
        <v>19787</v>
      </c>
      <c r="B19784">
        <v>-2.2458012625795891E-3</v>
      </c>
    </row>
    <row r="19785" spans="1:2" x14ac:dyDescent="0.25">
      <c r="A19785" s="1" t="s">
        <v>19788</v>
      </c>
      <c r="B19785">
        <v>-2.276460593673384E-3</v>
      </c>
    </row>
    <row r="19786" spans="1:2" x14ac:dyDescent="0.25">
      <c r="A19786" s="1" t="s">
        <v>19789</v>
      </c>
      <c r="B19786">
        <v>-2.5782119682735811E-3</v>
      </c>
    </row>
    <row r="19787" spans="1:2" x14ac:dyDescent="0.25">
      <c r="A19787" s="1" t="s">
        <v>19790</v>
      </c>
      <c r="B19787">
        <v>-2.5519423002181292E-3</v>
      </c>
    </row>
    <row r="19788" spans="1:2" x14ac:dyDescent="0.25">
      <c r="A19788" s="1" t="s">
        <v>19791</v>
      </c>
      <c r="B19788">
        <v>-2.074806739138557E-3</v>
      </c>
    </row>
    <row r="19789" spans="1:2" x14ac:dyDescent="0.25">
      <c r="A19789" s="1" t="s">
        <v>19792</v>
      </c>
      <c r="B19789">
        <v>-1.424051605981562E-3</v>
      </c>
    </row>
    <row r="19790" spans="1:2" x14ac:dyDescent="0.25">
      <c r="A19790" s="1" t="s">
        <v>19793</v>
      </c>
      <c r="B19790">
        <v>-3.4201226963566618E-3</v>
      </c>
    </row>
    <row r="19791" spans="1:2" x14ac:dyDescent="0.25">
      <c r="A19791" s="1" t="s">
        <v>19794</v>
      </c>
      <c r="B19791">
        <v>-7.9507099906880978E-3</v>
      </c>
    </row>
    <row r="19792" spans="1:2" x14ac:dyDescent="0.25">
      <c r="A19792" s="1" t="s">
        <v>19795</v>
      </c>
      <c r="B19792">
        <v>-3.8927058005818181E-3</v>
      </c>
    </row>
    <row r="19793" spans="1:2" x14ac:dyDescent="0.25">
      <c r="A19793" s="1" t="s">
        <v>19796</v>
      </c>
      <c r="B19793">
        <v>-6.4591860270292161E-3</v>
      </c>
    </row>
    <row r="19794" spans="1:2" x14ac:dyDescent="0.25">
      <c r="A19794" s="1" t="s">
        <v>19797</v>
      </c>
      <c r="B19794">
        <v>-3.0467251972189878E-3</v>
      </c>
    </row>
    <row r="19795" spans="1:2" x14ac:dyDescent="0.25">
      <c r="A19795" s="1" t="s">
        <v>19798</v>
      </c>
      <c r="B19795">
        <v>-3.4366986160263109E-3</v>
      </c>
    </row>
    <row r="19796" spans="1:2" x14ac:dyDescent="0.25">
      <c r="A19796" s="1" t="s">
        <v>19799</v>
      </c>
      <c r="B19796">
        <v>-3.5420260872382129E-3</v>
      </c>
    </row>
    <row r="19797" spans="1:2" x14ac:dyDescent="0.25">
      <c r="A19797" s="1" t="s">
        <v>19800</v>
      </c>
      <c r="B19797">
        <v>-2.9921902515886792E-3</v>
      </c>
    </row>
    <row r="19798" spans="1:2" x14ac:dyDescent="0.25">
      <c r="A19798" s="1" t="s">
        <v>19801</v>
      </c>
      <c r="B19798">
        <v>-3.6008218261691571E-3</v>
      </c>
    </row>
    <row r="19799" spans="1:2" x14ac:dyDescent="0.25">
      <c r="A19799" s="1" t="s">
        <v>19802</v>
      </c>
      <c r="B19799">
        <v>-3.2934806574790882E-3</v>
      </c>
    </row>
    <row r="19800" spans="1:2" x14ac:dyDescent="0.25">
      <c r="A19800" s="1" t="s">
        <v>19803</v>
      </c>
      <c r="B19800">
        <v>-4.308623225605759E-3</v>
      </c>
    </row>
    <row r="19801" spans="1:2" x14ac:dyDescent="0.25">
      <c r="A19801" s="1" t="s">
        <v>19804</v>
      </c>
      <c r="B19801">
        <v>-6.4605446002482924E-3</v>
      </c>
    </row>
    <row r="19802" spans="1:2" x14ac:dyDescent="0.25">
      <c r="A19802" s="1" t="s">
        <v>19805</v>
      </c>
      <c r="B19802">
        <v>-5.5559966740883326E-3</v>
      </c>
    </row>
    <row r="19803" spans="1:2" x14ac:dyDescent="0.25">
      <c r="A19803" s="1" t="s">
        <v>19806</v>
      </c>
      <c r="B19803">
        <v>-3.3860002123269348E-3</v>
      </c>
    </row>
    <row r="19804" spans="1:2" x14ac:dyDescent="0.25">
      <c r="A19804" s="1" t="s">
        <v>19807</v>
      </c>
      <c r="B19804">
        <v>-2.2822718679137849E-3</v>
      </c>
    </row>
    <row r="19805" spans="1:2" x14ac:dyDescent="0.25">
      <c r="A19805" s="1" t="s">
        <v>19808</v>
      </c>
      <c r="B19805">
        <v>-3.0481174036873998E-3</v>
      </c>
    </row>
    <row r="19806" spans="1:2" x14ac:dyDescent="0.25">
      <c r="A19806" s="1" t="s">
        <v>19809</v>
      </c>
      <c r="B19806">
        <v>-4.5161294422159616E-3</v>
      </c>
    </row>
    <row r="19807" spans="1:2" x14ac:dyDescent="0.25">
      <c r="A19807" s="1" t="s">
        <v>19810</v>
      </c>
      <c r="B19807">
        <v>4.08677920052526E-4</v>
      </c>
    </row>
    <row r="19808" spans="1:2" x14ac:dyDescent="0.25">
      <c r="A19808" s="1" t="s">
        <v>19811</v>
      </c>
      <c r="B19808">
        <v>5.0956311482502263E-4</v>
      </c>
    </row>
    <row r="19809" spans="1:2" x14ac:dyDescent="0.25">
      <c r="A19809" s="1" t="s">
        <v>19812</v>
      </c>
      <c r="B19809">
        <v>-2.661796650778721E-3</v>
      </c>
    </row>
    <row r="19810" spans="1:2" x14ac:dyDescent="0.25">
      <c r="A19810" s="1" t="s">
        <v>19813</v>
      </c>
      <c r="B19810">
        <v>-6.2547265538870323E-4</v>
      </c>
    </row>
    <row r="19811" spans="1:2" x14ac:dyDescent="0.25">
      <c r="A19811" s="1" t="s">
        <v>19814</v>
      </c>
      <c r="B19811">
        <v>-1.487771611474522E-3</v>
      </c>
    </row>
    <row r="19812" spans="1:2" x14ac:dyDescent="0.25">
      <c r="A19812" s="1" t="s">
        <v>19815</v>
      </c>
      <c r="B19812">
        <v>-2.3344320904278859E-4</v>
      </c>
    </row>
    <row r="19813" spans="1:2" x14ac:dyDescent="0.25">
      <c r="A19813" s="1" t="s">
        <v>19816</v>
      </c>
      <c r="B19813">
        <v>-3.5391203443754051E-3</v>
      </c>
    </row>
    <row r="19814" spans="1:2" x14ac:dyDescent="0.25">
      <c r="A19814" s="1" t="s">
        <v>19817</v>
      </c>
      <c r="B19814">
        <v>-3.0437075642004529E-3</v>
      </c>
    </row>
    <row r="19815" spans="1:2" x14ac:dyDescent="0.25">
      <c r="A19815" s="1" t="s">
        <v>19818</v>
      </c>
      <c r="B19815">
        <v>-3.064085521332709E-3</v>
      </c>
    </row>
    <row r="19816" spans="1:2" x14ac:dyDescent="0.25">
      <c r="A19816" s="1" t="s">
        <v>19819</v>
      </c>
      <c r="B19816">
        <v>-9.0456199379021496E-4</v>
      </c>
    </row>
    <row r="19817" spans="1:2" x14ac:dyDescent="0.25">
      <c r="A19817" s="1" t="s">
        <v>19820</v>
      </c>
      <c r="B19817">
        <v>-3.6219697905300642E-3</v>
      </c>
    </row>
    <row r="19818" spans="1:2" x14ac:dyDescent="0.25">
      <c r="A19818" s="1" t="s">
        <v>19821</v>
      </c>
      <c r="B19818">
        <v>-1.1440586977352299E-3</v>
      </c>
    </row>
    <row r="19819" spans="1:2" x14ac:dyDescent="0.25">
      <c r="A19819" s="1" t="s">
        <v>19822</v>
      </c>
      <c r="B19819">
        <v>-3.6945535376387601E-3</v>
      </c>
    </row>
    <row r="19820" spans="1:2" x14ac:dyDescent="0.25">
      <c r="A19820" s="1" t="s">
        <v>19823</v>
      </c>
      <c r="B19820">
        <v>-1.8297485543381201E-3</v>
      </c>
    </row>
    <row r="19821" spans="1:2" x14ac:dyDescent="0.25">
      <c r="A19821" s="1" t="s">
        <v>19824</v>
      </c>
      <c r="B19821">
        <v>-2.6765101299545751E-4</v>
      </c>
    </row>
    <row r="19822" spans="1:2" x14ac:dyDescent="0.25">
      <c r="A19822" s="1" t="s">
        <v>19825</v>
      </c>
      <c r="B19822">
        <v>8.9871073153785714E-4</v>
      </c>
    </row>
    <row r="19823" spans="1:2" x14ac:dyDescent="0.25">
      <c r="A19823" s="1" t="s">
        <v>19826</v>
      </c>
      <c r="B19823">
        <v>-4.9700986482666019E-3</v>
      </c>
    </row>
    <row r="19824" spans="1:2" x14ac:dyDescent="0.25">
      <c r="A19824" s="1" t="s">
        <v>19827</v>
      </c>
      <c r="B19824">
        <v>-3.3062568780282942E-3</v>
      </c>
    </row>
    <row r="19825" spans="1:2" x14ac:dyDescent="0.25">
      <c r="A19825" s="1" t="s">
        <v>19828</v>
      </c>
      <c r="B19825">
        <v>-1.296392305619197E-3</v>
      </c>
    </row>
    <row r="19826" spans="1:2" x14ac:dyDescent="0.25">
      <c r="A19826" s="1" t="s">
        <v>19829</v>
      </c>
      <c r="B19826">
        <v>-1.4067087195041351E-3</v>
      </c>
    </row>
    <row r="19827" spans="1:2" x14ac:dyDescent="0.25">
      <c r="A19827" s="1" t="s">
        <v>19830</v>
      </c>
      <c r="B19827">
        <v>-1.3017238731519039E-3</v>
      </c>
    </row>
    <row r="19828" spans="1:2" x14ac:dyDescent="0.25">
      <c r="A19828" s="1" t="s">
        <v>19831</v>
      </c>
      <c r="B19828">
        <v>1.088641720497119E-3</v>
      </c>
    </row>
    <row r="19829" spans="1:2" x14ac:dyDescent="0.25">
      <c r="A19829" s="1" t="s">
        <v>19832</v>
      </c>
      <c r="B19829">
        <v>-8.3413662425233968E-4</v>
      </c>
    </row>
    <row r="19830" spans="1:2" x14ac:dyDescent="0.25">
      <c r="A19830" s="1" t="s">
        <v>19833</v>
      </c>
      <c r="B19830">
        <v>-1.532591632630128E-3</v>
      </c>
    </row>
    <row r="19831" spans="1:2" x14ac:dyDescent="0.25">
      <c r="A19831" s="1" t="s">
        <v>19834</v>
      </c>
      <c r="B19831">
        <v>-2.2667940783772979E-4</v>
      </c>
    </row>
    <row r="19832" spans="1:2" x14ac:dyDescent="0.25">
      <c r="A19832" s="1" t="s">
        <v>19835</v>
      </c>
      <c r="B19832">
        <v>4.9768392238056739E-4</v>
      </c>
    </row>
    <row r="19833" spans="1:2" x14ac:dyDescent="0.25">
      <c r="A19833" s="1" t="s">
        <v>19836</v>
      </c>
      <c r="B19833">
        <v>-2.5425709508438829E-3</v>
      </c>
    </row>
    <row r="19834" spans="1:2" x14ac:dyDescent="0.25">
      <c r="A19834" s="1" t="s">
        <v>19837</v>
      </c>
      <c r="B19834">
        <v>-3.463578909063238E-3</v>
      </c>
    </row>
    <row r="19835" spans="1:2" x14ac:dyDescent="0.25">
      <c r="A19835" s="1" t="s">
        <v>19838</v>
      </c>
      <c r="B19835">
        <v>-4.095295916196267E-3</v>
      </c>
    </row>
    <row r="19836" spans="1:2" x14ac:dyDescent="0.25">
      <c r="A19836" s="1" t="s">
        <v>19839</v>
      </c>
      <c r="B19836">
        <v>-3.8071496848951498E-3</v>
      </c>
    </row>
    <row r="19837" spans="1:2" x14ac:dyDescent="0.25">
      <c r="A19837" s="1" t="s">
        <v>19840</v>
      </c>
      <c r="B19837">
        <v>-5.3757654113390689E-3</v>
      </c>
    </row>
    <row r="19838" spans="1:2" x14ac:dyDescent="0.25">
      <c r="A19838" s="1" t="s">
        <v>19841</v>
      </c>
      <c r="B19838">
        <v>-3.3492973375698521E-3</v>
      </c>
    </row>
    <row r="19839" spans="1:2" x14ac:dyDescent="0.25">
      <c r="A19839" s="1" t="s">
        <v>19842</v>
      </c>
      <c r="B19839">
        <v>-3.9934962869244278E-3</v>
      </c>
    </row>
    <row r="19840" spans="1:2" x14ac:dyDescent="0.25">
      <c r="A19840" s="1" t="s">
        <v>19843</v>
      </c>
      <c r="B19840">
        <v>-3.3360139548270339E-3</v>
      </c>
    </row>
    <row r="19841" spans="1:2" x14ac:dyDescent="0.25">
      <c r="A19841" s="1" t="s">
        <v>19844</v>
      </c>
      <c r="B19841">
        <v>-1.951154790205563E-3</v>
      </c>
    </row>
    <row r="19842" spans="1:2" x14ac:dyDescent="0.25">
      <c r="A19842" s="1" t="s">
        <v>19845</v>
      </c>
      <c r="B19842">
        <v>-2.3074384597892039E-3</v>
      </c>
    </row>
    <row r="19843" spans="1:2" x14ac:dyDescent="0.25">
      <c r="A19843" s="1" t="s">
        <v>19846</v>
      </c>
      <c r="B19843">
        <v>-2.0171624814268002E-3</v>
      </c>
    </row>
    <row r="19844" spans="1:2" x14ac:dyDescent="0.25">
      <c r="A19844" s="1" t="s">
        <v>19847</v>
      </c>
      <c r="B19844">
        <v>-1.4101325182861711E-3</v>
      </c>
    </row>
    <row r="19845" spans="1:2" x14ac:dyDescent="0.25">
      <c r="A19845" s="1" t="s">
        <v>19848</v>
      </c>
      <c r="B19845">
        <v>-1.627912952103809E-3</v>
      </c>
    </row>
    <row r="19846" spans="1:2" x14ac:dyDescent="0.25">
      <c r="A19846" s="1" t="s">
        <v>19849</v>
      </c>
      <c r="B19846">
        <v>-8.5159422123029375E-4</v>
      </c>
    </row>
    <row r="19847" spans="1:2" x14ac:dyDescent="0.25">
      <c r="A19847" s="1" t="s">
        <v>19850</v>
      </c>
      <c r="B19847">
        <v>-3.030559102782401E-3</v>
      </c>
    </row>
    <row r="19848" spans="1:2" x14ac:dyDescent="0.25">
      <c r="A19848" s="1" t="s">
        <v>19851</v>
      </c>
      <c r="B19848">
        <v>-4.6646419963111332E-3</v>
      </c>
    </row>
    <row r="19849" spans="1:2" x14ac:dyDescent="0.25">
      <c r="A19849" s="1" t="s">
        <v>19852</v>
      </c>
      <c r="B19849">
        <v>-5.0544342203360151E-3</v>
      </c>
    </row>
    <row r="19850" spans="1:2" x14ac:dyDescent="0.25">
      <c r="A19850" s="1" t="s">
        <v>19853</v>
      </c>
      <c r="B19850">
        <v>-5.7090933299348244E-3</v>
      </c>
    </row>
    <row r="19851" spans="1:2" x14ac:dyDescent="0.25">
      <c r="A19851" s="1" t="s">
        <v>19854</v>
      </c>
      <c r="B19851">
        <v>-4.805488415157085E-3</v>
      </c>
    </row>
    <row r="19852" spans="1:2" x14ac:dyDescent="0.25">
      <c r="A19852" s="1" t="s">
        <v>19855</v>
      </c>
      <c r="B19852">
        <v>-5.601106099169308E-3</v>
      </c>
    </row>
    <row r="19853" spans="1:2" x14ac:dyDescent="0.25">
      <c r="A19853" s="1" t="s">
        <v>19856</v>
      </c>
      <c r="B19853">
        <v>-3.540512184451896E-3</v>
      </c>
    </row>
    <row r="19854" spans="1:2" x14ac:dyDescent="0.25">
      <c r="A19854" s="1" t="s">
        <v>19857</v>
      </c>
      <c r="B19854">
        <v>3.8320151915917301E-4</v>
      </c>
    </row>
    <row r="19855" spans="1:2" x14ac:dyDescent="0.25">
      <c r="A19855" s="1" t="s">
        <v>19858</v>
      </c>
      <c r="B19855">
        <v>-1.6306183682344821E-3</v>
      </c>
    </row>
    <row r="19856" spans="1:2" x14ac:dyDescent="0.25">
      <c r="A19856" s="1" t="s">
        <v>19859</v>
      </c>
      <c r="B19856">
        <v>-3.7937414362607552E-3</v>
      </c>
    </row>
    <row r="19857" spans="1:2" x14ac:dyDescent="0.25">
      <c r="A19857" s="1" t="s">
        <v>19860</v>
      </c>
      <c r="B19857">
        <v>7.2755131982019106E-4</v>
      </c>
    </row>
    <row r="19858" spans="1:2" x14ac:dyDescent="0.25">
      <c r="A19858" s="1" t="s">
        <v>19861</v>
      </c>
      <c r="B19858">
        <v>-7.786147399716445E-3</v>
      </c>
    </row>
    <row r="19859" spans="1:2" x14ac:dyDescent="0.25">
      <c r="A19859" s="1" t="s">
        <v>19862</v>
      </c>
      <c r="B19859">
        <v>-5.3394181233465754E-3</v>
      </c>
    </row>
    <row r="19860" spans="1:2" x14ac:dyDescent="0.25">
      <c r="A19860" s="1" t="s">
        <v>19863</v>
      </c>
      <c r="B19860">
        <v>-3.241883576171421E-3</v>
      </c>
    </row>
    <row r="19861" spans="1:2" x14ac:dyDescent="0.25">
      <c r="A19861" s="1" t="s">
        <v>19864</v>
      </c>
      <c r="B19861">
        <v>-5.6904946764708021E-3</v>
      </c>
    </row>
    <row r="19862" spans="1:2" x14ac:dyDescent="0.25">
      <c r="A19862" s="1" t="s">
        <v>19865</v>
      </c>
      <c r="B19862">
        <v>-2.1142788251110418E-3</v>
      </c>
    </row>
    <row r="19863" spans="1:2" x14ac:dyDescent="0.25">
      <c r="A19863" s="1" t="s">
        <v>19866</v>
      </c>
      <c r="B19863">
        <v>1.338564563694689E-3</v>
      </c>
    </row>
    <row r="19864" spans="1:2" x14ac:dyDescent="0.25">
      <c r="A19864" s="1" t="s">
        <v>19867</v>
      </c>
      <c r="B19864">
        <v>2.586568334227381E-3</v>
      </c>
    </row>
    <row r="19865" spans="1:2" x14ac:dyDescent="0.25">
      <c r="A19865" s="1" t="s">
        <v>19868</v>
      </c>
      <c r="B19865">
        <v>3.2163734889259941E-3</v>
      </c>
    </row>
    <row r="19866" spans="1:2" x14ac:dyDescent="0.25">
      <c r="A19866" s="1" t="s">
        <v>19869</v>
      </c>
      <c r="B19866">
        <v>-1.3205489217654139E-3</v>
      </c>
    </row>
    <row r="19867" spans="1:2" x14ac:dyDescent="0.25">
      <c r="A19867" s="1" t="s">
        <v>19870</v>
      </c>
      <c r="B19867">
        <v>-2.150857104148834E-3</v>
      </c>
    </row>
    <row r="19868" spans="1:2" x14ac:dyDescent="0.25">
      <c r="A19868" s="1" t="s">
        <v>19871</v>
      </c>
      <c r="B19868">
        <v>-3.2271536322854479E-4</v>
      </c>
    </row>
    <row r="19869" spans="1:2" x14ac:dyDescent="0.25">
      <c r="A19869" s="1" t="s">
        <v>19872</v>
      </c>
      <c r="B19869">
        <v>-1.309357542416123E-4</v>
      </c>
    </row>
    <row r="19870" spans="1:2" x14ac:dyDescent="0.25">
      <c r="A19870" s="1" t="s">
        <v>19873</v>
      </c>
      <c r="B19870">
        <v>1.719683056263669E-4</v>
      </c>
    </row>
    <row r="19871" spans="1:2" x14ac:dyDescent="0.25">
      <c r="A19871" s="1" t="s">
        <v>19874</v>
      </c>
      <c r="B19871">
        <v>-6.2125048490772807E-4</v>
      </c>
    </row>
    <row r="19872" spans="1:2" x14ac:dyDescent="0.25">
      <c r="A19872" s="1" t="s">
        <v>19875</v>
      </c>
      <c r="B19872">
        <v>-7.1836864216415127E-5</v>
      </c>
    </row>
    <row r="19873" spans="1:2" x14ac:dyDescent="0.25">
      <c r="A19873" s="1" t="s">
        <v>19876</v>
      </c>
      <c r="B19873">
        <v>-1.486109699551298E-3</v>
      </c>
    </row>
    <row r="19874" spans="1:2" x14ac:dyDescent="0.25">
      <c r="A19874" s="1" t="s">
        <v>19877</v>
      </c>
      <c r="B19874">
        <v>-3.3276976188309699E-4</v>
      </c>
    </row>
    <row r="19875" spans="1:2" x14ac:dyDescent="0.25">
      <c r="A19875" s="1" t="s">
        <v>19878</v>
      </c>
      <c r="B19875">
        <v>-2.2323995752944231E-3</v>
      </c>
    </row>
    <row r="19876" spans="1:2" x14ac:dyDescent="0.25">
      <c r="A19876" s="1" t="s">
        <v>19879</v>
      </c>
      <c r="B19876">
        <v>-4.8152312669675181E-4</v>
      </c>
    </row>
    <row r="19877" spans="1:2" x14ac:dyDescent="0.25">
      <c r="A19877" s="1" t="s">
        <v>19880</v>
      </c>
      <c r="B19877">
        <v>-1.2360504654391779E-3</v>
      </c>
    </row>
    <row r="19878" spans="1:2" x14ac:dyDescent="0.25">
      <c r="A19878" s="1" t="s">
        <v>19881</v>
      </c>
      <c r="B19878">
        <v>-2.2626871445398321E-4</v>
      </c>
    </row>
    <row r="19879" spans="1:2" x14ac:dyDescent="0.25">
      <c r="A19879" s="1" t="s">
        <v>19882</v>
      </c>
      <c r="B19879">
        <v>-9.5355464263720995E-4</v>
      </c>
    </row>
    <row r="19880" spans="1:2" x14ac:dyDescent="0.25">
      <c r="A19880" s="1" t="s">
        <v>19883</v>
      </c>
      <c r="B19880">
        <v>-5.2697808027997635E-4</v>
      </c>
    </row>
    <row r="19881" spans="1:2" x14ac:dyDescent="0.25">
      <c r="A19881" s="1" t="s">
        <v>19884</v>
      </c>
      <c r="B19881">
        <v>1.417563784727269E-3</v>
      </c>
    </row>
    <row r="19882" spans="1:2" x14ac:dyDescent="0.25">
      <c r="A19882" s="1" t="s">
        <v>19885</v>
      </c>
      <c r="B19882">
        <v>1.3299817078271201E-3</v>
      </c>
    </row>
    <row r="19883" spans="1:2" x14ac:dyDescent="0.25">
      <c r="A19883" s="1" t="s">
        <v>19886</v>
      </c>
      <c r="B19883">
        <v>2.5595711436669959E-3</v>
      </c>
    </row>
    <row r="19884" spans="1:2" x14ac:dyDescent="0.25">
      <c r="A19884" s="1" t="s">
        <v>19887</v>
      </c>
      <c r="B19884">
        <v>-5.1058873532835677E-4</v>
      </c>
    </row>
    <row r="19885" spans="1:2" x14ac:dyDescent="0.25">
      <c r="A19885" s="1" t="s">
        <v>19888</v>
      </c>
      <c r="B19885">
        <v>-2.1981404541165871E-3</v>
      </c>
    </row>
    <row r="19886" spans="1:2" x14ac:dyDescent="0.25">
      <c r="A19886" s="1" t="s">
        <v>19889</v>
      </c>
      <c r="B19886">
        <v>-3.1042703160560469E-3</v>
      </c>
    </row>
    <row r="19887" spans="1:2" x14ac:dyDescent="0.25">
      <c r="A19887" s="1" t="s">
        <v>19890</v>
      </c>
      <c r="B19887">
        <v>-4.43919972943853E-3</v>
      </c>
    </row>
    <row r="19888" spans="1:2" x14ac:dyDescent="0.25">
      <c r="A19888" s="1" t="s">
        <v>19891</v>
      </c>
      <c r="B19888">
        <v>-4.972828757148039E-3</v>
      </c>
    </row>
    <row r="19889" spans="1:2" x14ac:dyDescent="0.25">
      <c r="A19889" s="1" t="s">
        <v>19892</v>
      </c>
      <c r="B19889">
        <v>-4.3725585562606681E-3</v>
      </c>
    </row>
    <row r="19890" spans="1:2" x14ac:dyDescent="0.25">
      <c r="A19890" s="1" t="s">
        <v>19893</v>
      </c>
      <c r="B19890">
        <v>-2.2820514368954411E-3</v>
      </c>
    </row>
    <row r="19891" spans="1:2" x14ac:dyDescent="0.25">
      <c r="A19891" s="1" t="s">
        <v>19894</v>
      </c>
      <c r="B19891">
        <v>-3.2399799598262658E-3</v>
      </c>
    </row>
    <row r="19892" spans="1:2" x14ac:dyDescent="0.25">
      <c r="A19892" s="1" t="s">
        <v>19895</v>
      </c>
      <c r="B19892">
        <v>-3.378495039701022E-3</v>
      </c>
    </row>
    <row r="19893" spans="1:2" x14ac:dyDescent="0.25">
      <c r="A19893" s="1" t="s">
        <v>19896</v>
      </c>
      <c r="B19893">
        <v>-3.4355996299595798E-3</v>
      </c>
    </row>
    <row r="19894" spans="1:2" x14ac:dyDescent="0.25">
      <c r="A19894" s="1" t="s">
        <v>19897</v>
      </c>
      <c r="B19894">
        <v>-4.7919005644147528E-3</v>
      </c>
    </row>
    <row r="19895" spans="1:2" x14ac:dyDescent="0.25">
      <c r="A19895" s="1" t="s">
        <v>19898</v>
      </c>
      <c r="B19895">
        <v>-5.3249821931741787E-3</v>
      </c>
    </row>
    <row r="19896" spans="1:2" x14ac:dyDescent="0.25">
      <c r="A19896" s="1" t="s">
        <v>19899</v>
      </c>
      <c r="B19896">
        <v>-6.4235803979233539E-3</v>
      </c>
    </row>
    <row r="19897" spans="1:2" x14ac:dyDescent="0.25">
      <c r="A19897" s="1" t="s">
        <v>19900</v>
      </c>
      <c r="B19897">
        <v>-4.1707485588260308E-3</v>
      </c>
    </row>
    <row r="19898" spans="1:2" x14ac:dyDescent="0.25">
      <c r="A19898" s="1" t="s">
        <v>19901</v>
      </c>
      <c r="B19898">
        <v>-4.4745332107838888E-3</v>
      </c>
    </row>
    <row r="19899" spans="1:2" x14ac:dyDescent="0.25">
      <c r="A19899" s="1" t="s">
        <v>19902</v>
      </c>
      <c r="B19899">
        <v>-3.443761154766569E-3</v>
      </c>
    </row>
    <row r="19900" spans="1:2" x14ac:dyDescent="0.25">
      <c r="A19900" s="1" t="s">
        <v>19903</v>
      </c>
      <c r="B19900">
        <v>-1.1340575851387499E-3</v>
      </c>
    </row>
    <row r="19901" spans="1:2" x14ac:dyDescent="0.25">
      <c r="A19901" s="1" t="s">
        <v>19904</v>
      </c>
      <c r="B19901">
        <v>-8.1150801791383194E-4</v>
      </c>
    </row>
    <row r="19902" spans="1:2" x14ac:dyDescent="0.25">
      <c r="A19902" s="1" t="s">
        <v>19905</v>
      </c>
      <c r="B19902">
        <v>-1.2562818539937849E-3</v>
      </c>
    </row>
    <row r="19903" spans="1:2" x14ac:dyDescent="0.25">
      <c r="A19903" s="1" t="s">
        <v>19906</v>
      </c>
      <c r="B19903">
        <v>-3.1993485305044011E-3</v>
      </c>
    </row>
    <row r="19904" spans="1:2" x14ac:dyDescent="0.25">
      <c r="A19904" s="1" t="s">
        <v>19907</v>
      </c>
      <c r="B19904">
        <v>4.0787414494973209E-4</v>
      </c>
    </row>
    <row r="19905" spans="1:2" x14ac:dyDescent="0.25">
      <c r="A19905" s="1" t="s">
        <v>19908</v>
      </c>
      <c r="B19905">
        <v>-1.2668526725637299E-3</v>
      </c>
    </row>
    <row r="19906" spans="1:2" x14ac:dyDescent="0.25">
      <c r="A19906" s="1" t="s">
        <v>19909</v>
      </c>
      <c r="B19906">
        <v>1.5538976270241601E-4</v>
      </c>
    </row>
    <row r="19907" spans="1:2" x14ac:dyDescent="0.25">
      <c r="A19907" s="1" t="s">
        <v>19910</v>
      </c>
      <c r="B19907">
        <v>3.15558044904904E-3</v>
      </c>
    </row>
    <row r="19908" spans="1:2" x14ac:dyDescent="0.25">
      <c r="A19908" s="1" t="s">
        <v>19911</v>
      </c>
      <c r="B19908">
        <v>-1.66178240581253E-3</v>
      </c>
    </row>
    <row r="19909" spans="1:2" x14ac:dyDescent="0.25">
      <c r="A19909" s="1" t="s">
        <v>19912</v>
      </c>
      <c r="B19909">
        <v>-5.0029505232044762E-3</v>
      </c>
    </row>
    <row r="19910" spans="1:2" x14ac:dyDescent="0.25">
      <c r="A19910" s="1" t="s">
        <v>19913</v>
      </c>
      <c r="B19910">
        <v>-4.500342235114709E-3</v>
      </c>
    </row>
    <row r="19911" spans="1:2" x14ac:dyDescent="0.25">
      <c r="A19911" s="1" t="s">
        <v>19914</v>
      </c>
      <c r="B19911">
        <v>-4.0606412619436493E-3</v>
      </c>
    </row>
    <row r="19912" spans="1:2" x14ac:dyDescent="0.25">
      <c r="A19912" s="1" t="s">
        <v>19915</v>
      </c>
      <c r="B19912">
        <v>-7.3235836234971903E-3</v>
      </c>
    </row>
    <row r="19913" spans="1:2" x14ac:dyDescent="0.25">
      <c r="A19913" s="1" t="s">
        <v>19916</v>
      </c>
      <c r="B19913">
        <v>-1.164910234402017E-3</v>
      </c>
    </row>
    <row r="19914" spans="1:2" x14ac:dyDescent="0.25">
      <c r="A19914" s="1" t="s">
        <v>19917</v>
      </c>
      <c r="B19914">
        <v>3.7534143498238709E-3</v>
      </c>
    </row>
    <row r="19915" spans="1:2" x14ac:dyDescent="0.25">
      <c r="A19915" s="1" t="s">
        <v>19918</v>
      </c>
      <c r="B19915">
        <v>-2.6603971078146601E-3</v>
      </c>
    </row>
    <row r="19916" spans="1:2" x14ac:dyDescent="0.25">
      <c r="A19916" s="1" t="s">
        <v>19919</v>
      </c>
      <c r="B19916">
        <v>-4.4369008363741779E-3</v>
      </c>
    </row>
    <row r="19917" spans="1:2" x14ac:dyDescent="0.25">
      <c r="A19917" s="1" t="s">
        <v>19920</v>
      </c>
      <c r="B19917">
        <v>-2.5843828577944861E-3</v>
      </c>
    </row>
    <row r="19918" spans="1:2" x14ac:dyDescent="0.25">
      <c r="A19918" s="1" t="s">
        <v>19921</v>
      </c>
      <c r="B19918">
        <v>-4.0328719945648354E-3</v>
      </c>
    </row>
    <row r="19919" spans="1:2" x14ac:dyDescent="0.25">
      <c r="A19919" s="1" t="s">
        <v>19922</v>
      </c>
      <c r="B19919">
        <v>-6.8389716906250382E-3</v>
      </c>
    </row>
    <row r="19920" spans="1:2" x14ac:dyDescent="0.25">
      <c r="A19920" s="1" t="s">
        <v>19923</v>
      </c>
      <c r="B19920">
        <v>-2.9836850103621779E-3</v>
      </c>
    </row>
    <row r="19921" spans="1:2" x14ac:dyDescent="0.25">
      <c r="A19921" s="1" t="s">
        <v>19924</v>
      </c>
      <c r="B19921">
        <v>-5.3927537669101744E-3</v>
      </c>
    </row>
    <row r="19922" spans="1:2" x14ac:dyDescent="0.25">
      <c r="A19922" s="1" t="s">
        <v>19925</v>
      </c>
      <c r="B19922">
        <v>-3.5106122723728441E-3</v>
      </c>
    </row>
    <row r="19923" spans="1:2" x14ac:dyDescent="0.25">
      <c r="A19923" s="1" t="s">
        <v>19926</v>
      </c>
      <c r="B19923">
        <v>-3.6882889239044951E-3</v>
      </c>
    </row>
    <row r="19924" spans="1:2" x14ac:dyDescent="0.25">
      <c r="A19924" s="1" t="s">
        <v>19927</v>
      </c>
      <c r="B19924">
        <v>-2.044106354114008E-3</v>
      </c>
    </row>
    <row r="19925" spans="1:2" x14ac:dyDescent="0.25">
      <c r="A19925" s="1" t="s">
        <v>19928</v>
      </c>
      <c r="B19925">
        <v>-2.056679303482046E-3</v>
      </c>
    </row>
    <row r="19926" spans="1:2" x14ac:dyDescent="0.25">
      <c r="A19926" s="1" t="s">
        <v>19929</v>
      </c>
      <c r="B19926">
        <v>-5.0223477831800728E-3</v>
      </c>
    </row>
    <row r="19927" spans="1:2" x14ac:dyDescent="0.25">
      <c r="A19927" s="1" t="s">
        <v>19930</v>
      </c>
      <c r="B19927">
        <v>2.7308981663418568E-3</v>
      </c>
    </row>
    <row r="19928" spans="1:2" x14ac:dyDescent="0.25">
      <c r="A19928" s="1" t="s">
        <v>19931</v>
      </c>
      <c r="B19928">
        <v>-3.6816226415885959E-3</v>
      </c>
    </row>
    <row r="19929" spans="1:2" x14ac:dyDescent="0.25">
      <c r="A19929" s="1" t="s">
        <v>19932</v>
      </c>
      <c r="B19929">
        <v>-3.3620955206598141E-3</v>
      </c>
    </row>
    <row r="19930" spans="1:2" x14ac:dyDescent="0.25">
      <c r="A19930" s="1" t="s">
        <v>19933</v>
      </c>
      <c r="B19930">
        <v>-3.802603442713741E-3</v>
      </c>
    </row>
    <row r="19931" spans="1:2" x14ac:dyDescent="0.25">
      <c r="A19931" s="1" t="s">
        <v>19934</v>
      </c>
      <c r="B19931">
        <v>-3.786233248729795E-3</v>
      </c>
    </row>
    <row r="19932" spans="1:2" x14ac:dyDescent="0.25">
      <c r="A19932" s="1" t="s">
        <v>19935</v>
      </c>
      <c r="B19932">
        <v>-6.1815500617655554E-3</v>
      </c>
    </row>
    <row r="19933" spans="1:2" x14ac:dyDescent="0.25">
      <c r="A19933" s="1" t="s">
        <v>19936</v>
      </c>
      <c r="B19933">
        <v>-4.0061618196464543E-3</v>
      </c>
    </row>
    <row r="19934" spans="1:2" x14ac:dyDescent="0.25">
      <c r="A19934" s="1" t="s">
        <v>19937</v>
      </c>
      <c r="B19934">
        <v>-3.9693142895513437E-3</v>
      </c>
    </row>
    <row r="19935" spans="1:2" x14ac:dyDescent="0.25">
      <c r="A19935" s="1" t="s">
        <v>19938</v>
      </c>
      <c r="B19935">
        <v>-3.6418408042035691E-3</v>
      </c>
    </row>
    <row r="19936" spans="1:2" x14ac:dyDescent="0.25">
      <c r="A19936" s="1" t="s">
        <v>19939</v>
      </c>
      <c r="B19936">
        <v>-3.725357089344006E-3</v>
      </c>
    </row>
    <row r="19937" spans="1:2" x14ac:dyDescent="0.25">
      <c r="A19937" s="1" t="s">
        <v>19940</v>
      </c>
      <c r="B19937">
        <v>-2.7554669876128589E-3</v>
      </c>
    </row>
    <row r="19938" spans="1:2" x14ac:dyDescent="0.25">
      <c r="A19938" s="1" t="s">
        <v>19941</v>
      </c>
      <c r="B19938">
        <v>-2.64539231284559E-3</v>
      </c>
    </row>
    <row r="19939" spans="1:2" x14ac:dyDescent="0.25">
      <c r="A19939" s="1" t="s">
        <v>19942</v>
      </c>
      <c r="B19939">
        <v>-3.582862836530273E-3</v>
      </c>
    </row>
    <row r="19940" spans="1:2" x14ac:dyDescent="0.25">
      <c r="A19940" s="1" t="s">
        <v>19943</v>
      </c>
      <c r="B19940">
        <v>-2.336648771552288E-3</v>
      </c>
    </row>
    <row r="19941" spans="1:2" x14ac:dyDescent="0.25">
      <c r="A19941" s="1" t="s">
        <v>19944</v>
      </c>
      <c r="B19941">
        <v>-2.8213756935303721E-3</v>
      </c>
    </row>
    <row r="19942" spans="1:2" x14ac:dyDescent="0.25">
      <c r="A19942" s="1" t="s">
        <v>19945</v>
      </c>
      <c r="B19942">
        <v>-3.0829797322753372E-3</v>
      </c>
    </row>
    <row r="19943" spans="1:2" x14ac:dyDescent="0.25">
      <c r="A19943" s="1" t="s">
        <v>19946</v>
      </c>
      <c r="B19943">
        <v>-2.3320519590340951E-3</v>
      </c>
    </row>
    <row r="19944" spans="1:2" x14ac:dyDescent="0.25">
      <c r="A19944" s="1" t="s">
        <v>19947</v>
      </c>
      <c r="B19944">
        <v>3.833219024395641E-3</v>
      </c>
    </row>
    <row r="19945" spans="1:2" x14ac:dyDescent="0.25">
      <c r="A19945" s="1" t="s">
        <v>19948</v>
      </c>
      <c r="B19945">
        <v>6.1668177269087374E-4</v>
      </c>
    </row>
    <row r="19946" spans="1:2" x14ac:dyDescent="0.25">
      <c r="A19946" s="1" t="s">
        <v>19949</v>
      </c>
      <c r="B19946">
        <v>-4.620214851597455E-3</v>
      </c>
    </row>
    <row r="19947" spans="1:2" x14ac:dyDescent="0.25">
      <c r="A19947" s="1" t="s">
        <v>19950</v>
      </c>
      <c r="B19947">
        <v>-4.0378287890981326E-3</v>
      </c>
    </row>
    <row r="19948" spans="1:2" x14ac:dyDescent="0.25">
      <c r="A19948" s="1" t="s">
        <v>19951</v>
      </c>
      <c r="B19948">
        <v>-5.2064921641067916E-3</v>
      </c>
    </row>
    <row r="19949" spans="1:2" x14ac:dyDescent="0.25">
      <c r="A19949" s="1" t="s">
        <v>19952</v>
      </c>
      <c r="B19949">
        <v>-1.9729769386566428E-3</v>
      </c>
    </row>
    <row r="19950" spans="1:2" x14ac:dyDescent="0.25">
      <c r="A19950" s="1" t="s">
        <v>19953</v>
      </c>
      <c r="B19950">
        <v>-3.9029834912059618E-3</v>
      </c>
    </row>
    <row r="19951" spans="1:2" x14ac:dyDescent="0.25">
      <c r="A19951" s="1" t="s">
        <v>19954</v>
      </c>
      <c r="B19951">
        <v>-9.3230564390284524E-4</v>
      </c>
    </row>
    <row r="19952" spans="1:2" x14ac:dyDescent="0.25">
      <c r="A19952" s="1" t="s">
        <v>19955</v>
      </c>
      <c r="B19952">
        <v>9.9747348319132552E-4</v>
      </c>
    </row>
    <row r="19953" spans="1:2" x14ac:dyDescent="0.25">
      <c r="A19953" s="1" t="s">
        <v>19956</v>
      </c>
      <c r="B19953">
        <v>4.1092857812400979E-4</v>
      </c>
    </row>
    <row r="19954" spans="1:2" x14ac:dyDescent="0.25">
      <c r="A19954" s="1" t="s">
        <v>19957</v>
      </c>
      <c r="B19954">
        <v>1.6300063401963401E-3</v>
      </c>
    </row>
    <row r="19955" spans="1:2" x14ac:dyDescent="0.25">
      <c r="A19955" s="1" t="s">
        <v>19958</v>
      </c>
      <c r="B19955">
        <v>-1.28174528351577E-3</v>
      </c>
    </row>
    <row r="19956" spans="1:2" x14ac:dyDescent="0.25">
      <c r="A19956" s="1" t="s">
        <v>19959</v>
      </c>
      <c r="B19956">
        <v>-1.1933546526315131E-3</v>
      </c>
    </row>
    <row r="19957" spans="1:2" x14ac:dyDescent="0.25">
      <c r="A19957" s="1" t="s">
        <v>19960</v>
      </c>
      <c r="B19957">
        <v>-5.4484865912990735E-4</v>
      </c>
    </row>
    <row r="19958" spans="1:2" x14ac:dyDescent="0.25">
      <c r="A19958" s="1" t="s">
        <v>19961</v>
      </c>
      <c r="B19958">
        <v>2.3038851977951719E-4</v>
      </c>
    </row>
    <row r="19959" spans="1:2" x14ac:dyDescent="0.25">
      <c r="A19959" s="1" t="s">
        <v>19962</v>
      </c>
      <c r="B19959">
        <v>-1.413849681917645E-3</v>
      </c>
    </row>
    <row r="19960" spans="1:2" x14ac:dyDescent="0.25">
      <c r="A19960" s="1" t="s">
        <v>19963</v>
      </c>
      <c r="B19960">
        <v>-2.7466024053584082E-3</v>
      </c>
    </row>
    <row r="19961" spans="1:2" x14ac:dyDescent="0.25">
      <c r="A19961" s="1" t="s">
        <v>19964</v>
      </c>
      <c r="B19961">
        <v>-2.9038026645920581E-3</v>
      </c>
    </row>
    <row r="19962" spans="1:2" x14ac:dyDescent="0.25">
      <c r="A19962" s="1" t="s">
        <v>19965</v>
      </c>
      <c r="B19962">
        <v>-2.9349255659131962E-3</v>
      </c>
    </row>
    <row r="19963" spans="1:2" x14ac:dyDescent="0.25">
      <c r="A19963" s="1" t="s">
        <v>19966</v>
      </c>
      <c r="B19963">
        <v>-7.3939488242820949E-4</v>
      </c>
    </row>
    <row r="19964" spans="1:2" x14ac:dyDescent="0.25">
      <c r="A19964" s="1" t="s">
        <v>19967</v>
      </c>
      <c r="B19964">
        <v>-2.3726616435717609E-3</v>
      </c>
    </row>
    <row r="19965" spans="1:2" x14ac:dyDescent="0.25">
      <c r="A19965" s="1" t="s">
        <v>19968</v>
      </c>
      <c r="B19965">
        <v>-3.5944169967294251E-3</v>
      </c>
    </row>
    <row r="19966" spans="1:2" x14ac:dyDescent="0.25">
      <c r="A19966" s="1" t="s">
        <v>19969</v>
      </c>
      <c r="B19966">
        <v>8.2317259062627095E-3</v>
      </c>
    </row>
    <row r="19967" spans="1:2" x14ac:dyDescent="0.25">
      <c r="A19967" s="1" t="s">
        <v>19970</v>
      </c>
      <c r="B19967">
        <v>2.93027092064582E-3</v>
      </c>
    </row>
    <row r="19968" spans="1:2" x14ac:dyDescent="0.25">
      <c r="A19968" s="1" t="s">
        <v>19971</v>
      </c>
      <c r="B19968">
        <v>-2.5764346257693051E-3</v>
      </c>
    </row>
    <row r="19969" spans="1:2" x14ac:dyDescent="0.25">
      <c r="A19969" s="1" t="s">
        <v>19972</v>
      </c>
      <c r="B19969">
        <v>-2.3552983066579829E-3</v>
      </c>
    </row>
    <row r="19970" spans="1:2" x14ac:dyDescent="0.25">
      <c r="A19970" s="1" t="s">
        <v>19973</v>
      </c>
      <c r="B19970">
        <v>-7.1445347265137226E-3</v>
      </c>
    </row>
    <row r="19971" spans="1:2" x14ac:dyDescent="0.25">
      <c r="A19971" s="1" t="s">
        <v>19974</v>
      </c>
      <c r="B19971">
        <v>-3.8839222532900028E-3</v>
      </c>
    </row>
    <row r="19972" spans="1:2" x14ac:dyDescent="0.25">
      <c r="A19972" s="1" t="s">
        <v>19975</v>
      </c>
      <c r="B19972">
        <v>-4.707711311593062E-3</v>
      </c>
    </row>
    <row r="19973" spans="1:2" x14ac:dyDescent="0.25">
      <c r="A19973" s="1" t="s">
        <v>19976</v>
      </c>
      <c r="B19973">
        <v>-4.1576016995069093E-3</v>
      </c>
    </row>
    <row r="19974" spans="1:2" x14ac:dyDescent="0.25">
      <c r="A19974" s="1" t="s">
        <v>19977</v>
      </c>
      <c r="B19974">
        <v>-6.5188298168806138E-3</v>
      </c>
    </row>
    <row r="19975" spans="1:2" x14ac:dyDescent="0.25">
      <c r="A19975" s="1" t="s">
        <v>19978</v>
      </c>
      <c r="B19975">
        <v>-1.664841444814086E-3</v>
      </c>
    </row>
    <row r="19976" spans="1:2" x14ac:dyDescent="0.25">
      <c r="A19976" s="1" t="s">
        <v>19979</v>
      </c>
      <c r="B19976">
        <v>-1.281172602532266E-3</v>
      </c>
    </row>
    <row r="19977" spans="1:2" x14ac:dyDescent="0.25">
      <c r="A19977" s="1" t="s">
        <v>19980</v>
      </c>
      <c r="B19977">
        <v>9.7780197358930199E-4</v>
      </c>
    </row>
    <row r="19978" spans="1:2" x14ac:dyDescent="0.25">
      <c r="A19978" s="1" t="s">
        <v>19981</v>
      </c>
      <c r="B19978">
        <v>-4.1253403487199096E-3</v>
      </c>
    </row>
    <row r="19979" spans="1:2" x14ac:dyDescent="0.25">
      <c r="A19979" s="1" t="s">
        <v>19982</v>
      </c>
      <c r="B19979">
        <v>-9.5385849562470483E-4</v>
      </c>
    </row>
    <row r="19980" spans="1:2" x14ac:dyDescent="0.25">
      <c r="A19980" s="1" t="s">
        <v>19983</v>
      </c>
      <c r="B19980">
        <v>1.4262389066909179E-4</v>
      </c>
    </row>
    <row r="19981" spans="1:2" x14ac:dyDescent="0.25">
      <c r="A19981" s="1" t="s">
        <v>19984</v>
      </c>
      <c r="B19981">
        <v>1.6310908445639951E-3</v>
      </c>
    </row>
    <row r="19982" spans="1:2" x14ac:dyDescent="0.25">
      <c r="A19982" s="1" t="s">
        <v>19985</v>
      </c>
      <c r="B19982">
        <v>3.3522932390511631E-3</v>
      </c>
    </row>
    <row r="19983" spans="1:2" x14ac:dyDescent="0.25">
      <c r="A19983" s="1" t="s">
        <v>19986</v>
      </c>
      <c r="B19983">
        <v>1.41929644276081E-3</v>
      </c>
    </row>
    <row r="19984" spans="1:2" x14ac:dyDescent="0.25">
      <c r="A19984" s="1" t="s">
        <v>19987</v>
      </c>
      <c r="B19984">
        <v>1.6932510550414521E-3</v>
      </c>
    </row>
    <row r="19985" spans="1:2" x14ac:dyDescent="0.25">
      <c r="A19985" s="1" t="s">
        <v>19988</v>
      </c>
      <c r="B19985">
        <v>4.749757833586386E-3</v>
      </c>
    </row>
    <row r="19986" spans="1:2" x14ac:dyDescent="0.25">
      <c r="A19986" s="1" t="s">
        <v>19989</v>
      </c>
      <c r="B19986">
        <v>2.7024839295061451E-3</v>
      </c>
    </row>
    <row r="19987" spans="1:2" x14ac:dyDescent="0.25">
      <c r="A19987" s="1" t="s">
        <v>19990</v>
      </c>
      <c r="B19987">
        <v>1.492668428937427E-3</v>
      </c>
    </row>
    <row r="19988" spans="1:2" x14ac:dyDescent="0.25">
      <c r="A19988" s="1" t="s">
        <v>19991</v>
      </c>
      <c r="B19988">
        <v>-2.6996671579390932E-5</v>
      </c>
    </row>
    <row r="19989" spans="1:2" x14ac:dyDescent="0.25">
      <c r="A19989" s="1" t="s">
        <v>19992</v>
      </c>
      <c r="B19989">
        <v>2.182566007440186E-3</v>
      </c>
    </row>
    <row r="19990" spans="1:2" x14ac:dyDescent="0.25">
      <c r="A19990" s="1" t="s">
        <v>19993</v>
      </c>
      <c r="B19990">
        <v>-2.127301272109648E-3</v>
      </c>
    </row>
    <row r="19991" spans="1:2" x14ac:dyDescent="0.25">
      <c r="A19991" s="1" t="s">
        <v>19994</v>
      </c>
      <c r="B19991">
        <v>3.6122128924526148E-4</v>
      </c>
    </row>
    <row r="19992" spans="1:2" x14ac:dyDescent="0.25">
      <c r="A19992" s="1" t="s">
        <v>19995</v>
      </c>
      <c r="B19992">
        <v>-2.1305629391401102E-3</v>
      </c>
    </row>
    <row r="19993" spans="1:2" x14ac:dyDescent="0.25">
      <c r="A19993" s="1" t="s">
        <v>19996</v>
      </c>
      <c r="B19993">
        <v>-7.4082522541258859E-3</v>
      </c>
    </row>
    <row r="19994" spans="1:2" x14ac:dyDescent="0.25">
      <c r="A19994" s="1" t="s">
        <v>19997</v>
      </c>
      <c r="B19994">
        <v>-4.6243050332559748E-3</v>
      </c>
    </row>
    <row r="19995" spans="1:2" x14ac:dyDescent="0.25">
      <c r="A19995" s="1" t="s">
        <v>19998</v>
      </c>
      <c r="B19995">
        <v>-5.3976045538567958E-3</v>
      </c>
    </row>
    <row r="19996" spans="1:2" x14ac:dyDescent="0.25">
      <c r="A19996" s="1" t="s">
        <v>19999</v>
      </c>
      <c r="B19996">
        <v>-5.2870427501171009E-3</v>
      </c>
    </row>
    <row r="19997" spans="1:2" x14ac:dyDescent="0.25">
      <c r="A19997" s="1" t="s">
        <v>20000</v>
      </c>
      <c r="B19997">
        <v>-5.0296322038415851E-3</v>
      </c>
    </row>
    <row r="19998" spans="1:2" x14ac:dyDescent="0.25">
      <c r="A19998" s="1" t="s">
        <v>20001</v>
      </c>
      <c r="B19998">
        <v>-3.0538604936599439E-3</v>
      </c>
    </row>
    <row r="19999" spans="1:2" x14ac:dyDescent="0.25">
      <c r="A19999" s="1" t="s">
        <v>20002</v>
      </c>
      <c r="B19999">
        <v>-3.354111251803672E-3</v>
      </c>
    </row>
    <row r="20000" spans="1:2" x14ac:dyDescent="0.25">
      <c r="A20000" s="1" t="s">
        <v>20003</v>
      </c>
      <c r="B20000">
        <v>-1.002964675328394E-3</v>
      </c>
    </row>
    <row r="20001" spans="1:2" x14ac:dyDescent="0.25">
      <c r="A20001" s="1" t="s">
        <v>20004</v>
      </c>
      <c r="B20001">
        <v>-5.6628856135309169E-4</v>
      </c>
    </row>
    <row r="20002" spans="1:2" x14ac:dyDescent="0.25">
      <c r="A20002" s="1" t="s">
        <v>20005</v>
      </c>
      <c r="B20002">
        <v>-2.9240349198127809E-3</v>
      </c>
    </row>
    <row r="20003" spans="1:2" x14ac:dyDescent="0.25">
      <c r="A20003" s="1" t="s">
        <v>20006</v>
      </c>
      <c r="B20003">
        <v>-4.3952227936903641E-5</v>
      </c>
    </row>
    <row r="20004" spans="1:2" x14ac:dyDescent="0.25">
      <c r="A20004" s="1" t="s">
        <v>20007</v>
      </c>
      <c r="B20004">
        <v>-4.9076619013456143E-3</v>
      </c>
    </row>
    <row r="20005" spans="1:2" x14ac:dyDescent="0.25">
      <c r="A20005" s="1" t="s">
        <v>20008</v>
      </c>
      <c r="B20005">
        <v>1.3098667737339851E-4</v>
      </c>
    </row>
    <row r="20006" spans="1:2" x14ac:dyDescent="0.25">
      <c r="A20006" s="1" t="s">
        <v>20009</v>
      </c>
      <c r="B20006">
        <v>-1.2021544203164019E-3</v>
      </c>
    </row>
    <row r="20007" spans="1:2" x14ac:dyDescent="0.25">
      <c r="A20007" s="1" t="s">
        <v>20010</v>
      </c>
      <c r="B20007">
        <v>-2.093865245361494E-3</v>
      </c>
    </row>
    <row r="20008" spans="1:2" x14ac:dyDescent="0.25">
      <c r="A20008" s="1" t="s">
        <v>20011</v>
      </c>
      <c r="B20008">
        <v>-2.3920090164638091E-3</v>
      </c>
    </row>
    <row r="20009" spans="1:2" x14ac:dyDescent="0.25">
      <c r="A20009" s="1" t="s">
        <v>20012</v>
      </c>
      <c r="B20009">
        <v>-3.277786831057952E-3</v>
      </c>
    </row>
    <row r="20010" spans="1:2" x14ac:dyDescent="0.25">
      <c r="A20010" s="1" t="s">
        <v>20013</v>
      </c>
      <c r="B20010">
        <v>-2.0791268819033521E-3</v>
      </c>
    </row>
    <row r="20011" spans="1:2" x14ac:dyDescent="0.25">
      <c r="A20011" s="1" t="s">
        <v>20014</v>
      </c>
      <c r="B20011">
        <v>2.9527834780740999E-3</v>
      </c>
    </row>
    <row r="20012" spans="1:2" x14ac:dyDescent="0.25">
      <c r="A20012" s="1" t="s">
        <v>20015</v>
      </c>
      <c r="B20012">
        <v>7.9728841628983323E-5</v>
      </c>
    </row>
    <row r="20013" spans="1:2" x14ac:dyDescent="0.25">
      <c r="A20013" s="1" t="s">
        <v>20016</v>
      </c>
      <c r="B20013">
        <v>-1.895548079350448E-3</v>
      </c>
    </row>
    <row r="20014" spans="1:2" x14ac:dyDescent="0.25">
      <c r="A20014" s="1" t="s">
        <v>20017</v>
      </c>
      <c r="B20014">
        <v>-2.8205278444796032E-3</v>
      </c>
    </row>
    <row r="20015" spans="1:2" x14ac:dyDescent="0.25">
      <c r="A20015" s="1" t="s">
        <v>20018</v>
      </c>
      <c r="B20015">
        <v>-1.8478816980541329E-3</v>
      </c>
    </row>
    <row r="20016" spans="1:2" x14ac:dyDescent="0.25">
      <c r="A20016" s="1" t="s">
        <v>20019</v>
      </c>
      <c r="B20016">
        <v>-5.1400350695202743E-3</v>
      </c>
    </row>
    <row r="20017" spans="1:2" x14ac:dyDescent="0.25">
      <c r="A20017" s="1" t="s">
        <v>20020</v>
      </c>
      <c r="B20017">
        <v>-5.7195804429514847E-3</v>
      </c>
    </row>
    <row r="20018" spans="1:2" x14ac:dyDescent="0.25">
      <c r="A20018" s="1" t="s">
        <v>20021</v>
      </c>
      <c r="B20018">
        <v>-5.2822195649056191E-3</v>
      </c>
    </row>
    <row r="20019" spans="1:2" x14ac:dyDescent="0.25">
      <c r="A20019" s="1" t="s">
        <v>20022</v>
      </c>
      <c r="B20019">
        <v>-4.378396351247431E-3</v>
      </c>
    </row>
    <row r="20020" spans="1:2" x14ac:dyDescent="0.25">
      <c r="A20020" s="1" t="s">
        <v>20023</v>
      </c>
      <c r="B20020">
        <v>-4.1780791682444638E-3</v>
      </c>
    </row>
    <row r="20021" spans="1:2" x14ac:dyDescent="0.25">
      <c r="A20021" s="1" t="s">
        <v>20024</v>
      </c>
      <c r="B20021">
        <v>-1.711003800030658E-3</v>
      </c>
    </row>
    <row r="20022" spans="1:2" x14ac:dyDescent="0.25">
      <c r="A20022" s="1" t="s">
        <v>20025</v>
      </c>
      <c r="B20022">
        <v>-5.4506908458959811E-3</v>
      </c>
    </row>
    <row r="20023" spans="1:2" x14ac:dyDescent="0.25">
      <c r="A20023" s="1" t="s">
        <v>20026</v>
      </c>
      <c r="B20023">
        <v>-6.0289021237165301E-3</v>
      </c>
    </row>
    <row r="20024" spans="1:2" x14ac:dyDescent="0.25">
      <c r="A20024" s="1" t="s">
        <v>20027</v>
      </c>
      <c r="B20024">
        <v>-4.3945711385232596E-3</v>
      </c>
    </row>
    <row r="20025" spans="1:2" x14ac:dyDescent="0.25">
      <c r="A20025" s="1" t="s">
        <v>20028</v>
      </c>
      <c r="B20025">
        <v>-4.8017944465738004E-3</v>
      </c>
    </row>
    <row r="20026" spans="1:2" x14ac:dyDescent="0.25">
      <c r="A20026" s="1" t="s">
        <v>20029</v>
      </c>
      <c r="B20026">
        <v>-5.4958004009380366E-3</v>
      </c>
    </row>
    <row r="20027" spans="1:2" x14ac:dyDescent="0.25">
      <c r="A20027" s="1" t="s">
        <v>20030</v>
      </c>
      <c r="B20027">
        <v>-8.1628841139098993E-3</v>
      </c>
    </row>
    <row r="20028" spans="1:2" x14ac:dyDescent="0.25">
      <c r="A20028" s="1" t="s">
        <v>20031</v>
      </c>
      <c r="B20028">
        <v>-3.390037604544237E-3</v>
      </c>
    </row>
    <row r="20029" spans="1:2" x14ac:dyDescent="0.25">
      <c r="A20029" s="1" t="s">
        <v>20032</v>
      </c>
      <c r="B20029">
        <v>-3.8460453106977988E-3</v>
      </c>
    </row>
    <row r="20030" spans="1:2" x14ac:dyDescent="0.25">
      <c r="A20030" s="1" t="s">
        <v>20033</v>
      </c>
      <c r="B20030">
        <v>-4.4366881323710337E-3</v>
      </c>
    </row>
    <row r="20031" spans="1:2" x14ac:dyDescent="0.25">
      <c r="A20031" s="1" t="s">
        <v>20034</v>
      </c>
      <c r="B20031">
        <v>-6.9624728030784318E-3</v>
      </c>
    </row>
    <row r="20032" spans="1:2" x14ac:dyDescent="0.25">
      <c r="A20032" s="1" t="s">
        <v>20035</v>
      </c>
      <c r="B20032">
        <v>-6.8505115202711106E-4</v>
      </c>
    </row>
    <row r="20033" spans="1:2" x14ac:dyDescent="0.25">
      <c r="A20033" s="1" t="s">
        <v>20036</v>
      </c>
      <c r="B20033">
        <v>-2.5605362571748209E-3</v>
      </c>
    </row>
    <row r="20034" spans="1:2" x14ac:dyDescent="0.25">
      <c r="A20034" s="1" t="s">
        <v>20037</v>
      </c>
      <c r="B20034">
        <v>-6.5524828606048748E-3</v>
      </c>
    </row>
    <row r="20035" spans="1:2" x14ac:dyDescent="0.25">
      <c r="A20035" s="1" t="s">
        <v>20038</v>
      </c>
      <c r="B20035">
        <v>-2.7727216573056649E-3</v>
      </c>
    </row>
    <row r="20036" spans="1:2" x14ac:dyDescent="0.25">
      <c r="A20036" s="1" t="s">
        <v>20039</v>
      </c>
      <c r="B20036">
        <v>-2.5344934799102141E-3</v>
      </c>
    </row>
    <row r="20037" spans="1:2" x14ac:dyDescent="0.25">
      <c r="A20037" s="1" t="s">
        <v>20040</v>
      </c>
      <c r="B20037">
        <v>-1.385107242453297E-3</v>
      </c>
    </row>
    <row r="20038" spans="1:2" x14ac:dyDescent="0.25">
      <c r="A20038" s="1" t="s">
        <v>20041</v>
      </c>
      <c r="B20038">
        <v>-6.0620603113370796E-3</v>
      </c>
    </row>
    <row r="20039" spans="1:2" x14ac:dyDescent="0.25">
      <c r="A20039" s="1" t="s">
        <v>20042</v>
      </c>
      <c r="B20039">
        <v>-5.4011633555389738E-3</v>
      </c>
    </row>
    <row r="20040" spans="1:2" x14ac:dyDescent="0.25">
      <c r="A20040" s="1" t="s">
        <v>20043</v>
      </c>
      <c r="B20040">
        <v>-1.7964058546058551E-3</v>
      </c>
    </row>
    <row r="20041" spans="1:2" x14ac:dyDescent="0.25">
      <c r="A20041" s="1" t="s">
        <v>20044</v>
      </c>
      <c r="B20041">
        <v>-6.2184683291325784E-3</v>
      </c>
    </row>
    <row r="20042" spans="1:2" x14ac:dyDescent="0.25">
      <c r="A20042" s="1" t="s">
        <v>20045</v>
      </c>
      <c r="B20042">
        <v>-1.8703413116215649E-3</v>
      </c>
    </row>
    <row r="20043" spans="1:2" x14ac:dyDescent="0.25">
      <c r="A20043" s="1" t="s">
        <v>20046</v>
      </c>
      <c r="B20043">
        <v>-2.3223486402712159E-3</v>
      </c>
    </row>
    <row r="20044" spans="1:2" x14ac:dyDescent="0.25">
      <c r="A20044" s="1" t="s">
        <v>20047</v>
      </c>
      <c r="B20044">
        <v>-4.9555381858703406E-3</v>
      </c>
    </row>
    <row r="20045" spans="1:2" x14ac:dyDescent="0.25">
      <c r="A20045" s="1" t="s">
        <v>20048</v>
      </c>
      <c r="B20045">
        <v>-2.6085705876338979E-3</v>
      </c>
    </row>
    <row r="20046" spans="1:2" x14ac:dyDescent="0.25">
      <c r="A20046" s="1" t="s">
        <v>20049</v>
      </c>
      <c r="B20046">
        <v>-2.466277225474608E-3</v>
      </c>
    </row>
    <row r="20047" spans="1:2" x14ac:dyDescent="0.25">
      <c r="A20047" s="1" t="s">
        <v>20050</v>
      </c>
      <c r="B20047">
        <v>-3.0406294540254019E-3</v>
      </c>
    </row>
    <row r="20048" spans="1:2" x14ac:dyDescent="0.25">
      <c r="A20048" s="1" t="s">
        <v>20051</v>
      </c>
      <c r="B20048">
        <v>-3.123177916601647E-3</v>
      </c>
    </row>
    <row r="20049" spans="1:2" x14ac:dyDescent="0.25">
      <c r="A20049" s="1" t="s">
        <v>20052</v>
      </c>
      <c r="B20049">
        <v>-1.9666625614690588E-3</v>
      </c>
    </row>
    <row r="20050" spans="1:2" x14ac:dyDescent="0.25">
      <c r="A20050" s="1" t="s">
        <v>20053</v>
      </c>
      <c r="B20050">
        <v>2.862984989232062E-3</v>
      </c>
    </row>
    <row r="20051" spans="1:2" x14ac:dyDescent="0.25">
      <c r="A20051" s="1" t="s">
        <v>20054</v>
      </c>
      <c r="B20051">
        <v>2.6792535337275048E-3</v>
      </c>
    </row>
    <row r="20052" spans="1:2" x14ac:dyDescent="0.25">
      <c r="A20052" s="1" t="s">
        <v>20055</v>
      </c>
      <c r="B20052">
        <v>2.616746090804535E-3</v>
      </c>
    </row>
    <row r="20053" spans="1:2" x14ac:dyDescent="0.25">
      <c r="A20053" s="1" t="s">
        <v>20056</v>
      </c>
      <c r="B20053">
        <v>7.9753480949251168E-4</v>
      </c>
    </row>
    <row r="20054" spans="1:2" x14ac:dyDescent="0.25">
      <c r="A20054" s="1" t="s">
        <v>20057</v>
      </c>
      <c r="B20054">
        <v>2.709171892432092E-3</v>
      </c>
    </row>
    <row r="20055" spans="1:2" x14ac:dyDescent="0.25">
      <c r="A20055" s="1" t="s">
        <v>20058</v>
      </c>
      <c r="B20055">
        <v>-9.9113424585099957E-4</v>
      </c>
    </row>
    <row r="20056" spans="1:2" x14ac:dyDescent="0.25">
      <c r="A20056" s="1" t="s">
        <v>20059</v>
      </c>
      <c r="B20056">
        <v>-1.9070409211767139E-3</v>
      </c>
    </row>
    <row r="20057" spans="1:2" x14ac:dyDescent="0.25">
      <c r="A20057" s="1" t="s">
        <v>20060</v>
      </c>
      <c r="B20057">
        <v>-2.8732776947497478E-3</v>
      </c>
    </row>
    <row r="20058" spans="1:2" x14ac:dyDescent="0.25">
      <c r="A20058" s="1" t="s">
        <v>20061</v>
      </c>
      <c r="B20058">
        <v>-1.141049908898274E-3</v>
      </c>
    </row>
    <row r="20059" spans="1:2" x14ac:dyDescent="0.25">
      <c r="A20059" s="1" t="s">
        <v>20062</v>
      </c>
      <c r="B20059">
        <v>-1.7366040418516019E-3</v>
      </c>
    </row>
    <row r="20060" spans="1:2" x14ac:dyDescent="0.25">
      <c r="A20060" s="1" t="s">
        <v>20063</v>
      </c>
      <c r="B20060">
        <v>-1.8329851837539199E-4</v>
      </c>
    </row>
    <row r="20061" spans="1:2" x14ac:dyDescent="0.25">
      <c r="A20061" s="1" t="s">
        <v>20064</v>
      </c>
      <c r="B20061">
        <v>4.6506781299475961E-5</v>
      </c>
    </row>
    <row r="20062" spans="1:2" x14ac:dyDescent="0.25">
      <c r="A20062" s="1" t="s">
        <v>20065</v>
      </c>
      <c r="B20062">
        <v>2.9107598982600681E-3</v>
      </c>
    </row>
    <row r="20063" spans="1:2" x14ac:dyDescent="0.25">
      <c r="A20063" s="1" t="s">
        <v>20066</v>
      </c>
      <c r="B20063">
        <v>-5.8282944272505886E-4</v>
      </c>
    </row>
    <row r="20064" spans="1:2" x14ac:dyDescent="0.25">
      <c r="A20064" s="1" t="s">
        <v>20067</v>
      </c>
      <c r="B20064">
        <v>-5.7787441015333895E-4</v>
      </c>
    </row>
    <row r="20065" spans="1:2" x14ac:dyDescent="0.25">
      <c r="A20065" s="1" t="s">
        <v>20068</v>
      </c>
      <c r="B20065">
        <v>-4.2416235447549373E-3</v>
      </c>
    </row>
    <row r="20066" spans="1:2" x14ac:dyDescent="0.25">
      <c r="A20066" s="1" t="s">
        <v>20069</v>
      </c>
      <c r="B20066">
        <v>-4.0849709343247663E-3</v>
      </c>
    </row>
    <row r="20067" spans="1:2" x14ac:dyDescent="0.25">
      <c r="A20067" s="1" t="s">
        <v>20070</v>
      </c>
      <c r="B20067">
        <v>-2.4227872945595751E-3</v>
      </c>
    </row>
    <row r="20068" spans="1:2" x14ac:dyDescent="0.25">
      <c r="A20068" s="1" t="s">
        <v>20071</v>
      </c>
      <c r="B20068">
        <v>-3.0526201672558149E-3</v>
      </c>
    </row>
    <row r="20069" spans="1:2" x14ac:dyDescent="0.25">
      <c r="A20069" s="1" t="s">
        <v>20072</v>
      </c>
      <c r="B20069">
        <v>-2.1882161811928882E-3</v>
      </c>
    </row>
    <row r="20070" spans="1:2" x14ac:dyDescent="0.25">
      <c r="A20070" s="1" t="s">
        <v>20073</v>
      </c>
      <c r="B20070">
        <v>-1.2297304650048129E-3</v>
      </c>
    </row>
    <row r="20071" spans="1:2" x14ac:dyDescent="0.25">
      <c r="A20071" s="1" t="s">
        <v>20074</v>
      </c>
      <c r="B20071">
        <v>-2.5000347855996092E-3</v>
      </c>
    </row>
    <row r="20072" spans="1:2" x14ac:dyDescent="0.25">
      <c r="A20072" s="1" t="s">
        <v>20075</v>
      </c>
      <c r="B20072">
        <v>1.393985229346985E-4</v>
      </c>
    </row>
    <row r="20073" spans="1:2" x14ac:dyDescent="0.25">
      <c r="A20073" s="1" t="s">
        <v>20076</v>
      </c>
      <c r="B20073">
        <v>-5.8946513940638778E-3</v>
      </c>
    </row>
    <row r="20074" spans="1:2" x14ac:dyDescent="0.25">
      <c r="A20074" s="1" t="s">
        <v>20077</v>
      </c>
      <c r="B20074">
        <v>-2.1584597039851989E-3</v>
      </c>
    </row>
    <row r="20075" spans="1:2" x14ac:dyDescent="0.25">
      <c r="A20075" s="1" t="s">
        <v>20078</v>
      </c>
      <c r="B20075">
        <v>-3.9367662085571112E-3</v>
      </c>
    </row>
    <row r="20076" spans="1:2" x14ac:dyDescent="0.25">
      <c r="A20076" s="1" t="s">
        <v>20079</v>
      </c>
      <c r="B20076">
        <v>-4.7001864446353419E-3</v>
      </c>
    </row>
    <row r="20077" spans="1:2" x14ac:dyDescent="0.25">
      <c r="A20077" s="1" t="s">
        <v>20080</v>
      </c>
      <c r="B20077">
        <v>-3.7975520863879611E-3</v>
      </c>
    </row>
    <row r="20078" spans="1:2" x14ac:dyDescent="0.25">
      <c r="A20078" s="1" t="s">
        <v>20081</v>
      </c>
      <c r="B20078">
        <v>-3.4536497235456869E-3</v>
      </c>
    </row>
    <row r="20079" spans="1:2" x14ac:dyDescent="0.25">
      <c r="A20079" s="1" t="s">
        <v>20082</v>
      </c>
      <c r="B20079">
        <v>-3.0094754766004789E-3</v>
      </c>
    </row>
    <row r="20080" spans="1:2" x14ac:dyDescent="0.25">
      <c r="A20080" s="1" t="s">
        <v>20083</v>
      </c>
      <c r="B20080">
        <v>-7.8013847226028731E-3</v>
      </c>
    </row>
    <row r="20081" spans="1:2" x14ac:dyDescent="0.25">
      <c r="A20081" s="1" t="s">
        <v>20084</v>
      </c>
      <c r="B20081">
        <v>-7.1121442996607649E-3</v>
      </c>
    </row>
    <row r="20082" spans="1:2" x14ac:dyDescent="0.25">
      <c r="A20082" s="1" t="s">
        <v>20085</v>
      </c>
      <c r="B20082">
        <v>-5.4742463910891952E-3</v>
      </c>
    </row>
    <row r="20083" spans="1:2" x14ac:dyDescent="0.25">
      <c r="A20083" s="1" t="s">
        <v>20086</v>
      </c>
      <c r="B20083">
        <v>-9.403024943116834E-3</v>
      </c>
    </row>
    <row r="20084" spans="1:2" x14ac:dyDescent="0.25">
      <c r="A20084" s="1" t="s">
        <v>20087</v>
      </c>
      <c r="B20084">
        <v>-1.00395838074983E-2</v>
      </c>
    </row>
    <row r="20085" spans="1:2" x14ac:dyDescent="0.25">
      <c r="A20085" s="1" t="s">
        <v>20088</v>
      </c>
      <c r="B20085">
        <v>-8.9337363115156061E-3</v>
      </c>
    </row>
    <row r="20086" spans="1:2" x14ac:dyDescent="0.25">
      <c r="A20086" s="1" t="s">
        <v>20089</v>
      </c>
      <c r="B20086">
        <v>-7.8684908804140148E-3</v>
      </c>
    </row>
    <row r="20087" spans="1:2" x14ac:dyDescent="0.25">
      <c r="A20087" s="1" t="s">
        <v>20090</v>
      </c>
      <c r="B20087">
        <v>-7.1175309333587674E-3</v>
      </c>
    </row>
    <row r="20088" spans="1:2" x14ac:dyDescent="0.25">
      <c r="A20088" s="1" t="s">
        <v>20091</v>
      </c>
      <c r="B20088">
        <v>-3.8475617284757461E-3</v>
      </c>
    </row>
    <row r="20089" spans="1:2" x14ac:dyDescent="0.25">
      <c r="A20089" s="1" t="s">
        <v>20092</v>
      </c>
      <c r="B20089">
        <v>-7.4571101014693202E-3</v>
      </c>
    </row>
    <row r="20090" spans="1:2" x14ac:dyDescent="0.25">
      <c r="A20090" s="1" t="s">
        <v>20093</v>
      </c>
      <c r="B20090">
        <v>-4.1071890037420724E-3</v>
      </c>
    </row>
    <row r="20091" spans="1:2" x14ac:dyDescent="0.25">
      <c r="A20091" s="1" t="s">
        <v>20094</v>
      </c>
      <c r="B20091">
        <v>-5.1259185145791141E-4</v>
      </c>
    </row>
    <row r="20092" spans="1:2" x14ac:dyDescent="0.25">
      <c r="A20092" s="1" t="s">
        <v>20095</v>
      </c>
      <c r="B20092">
        <v>-3.625969360797661E-3</v>
      </c>
    </row>
    <row r="20093" spans="1:2" x14ac:dyDescent="0.25">
      <c r="A20093" s="1" t="s">
        <v>20096</v>
      </c>
      <c r="B20093">
        <v>-4.4602913573307968E-3</v>
      </c>
    </row>
    <row r="20094" spans="1:2" x14ac:dyDescent="0.25">
      <c r="A20094" s="1" t="s">
        <v>20097</v>
      </c>
      <c r="B20094">
        <v>-3.026526911506012E-3</v>
      </c>
    </row>
    <row r="20095" spans="1:2" x14ac:dyDescent="0.25">
      <c r="A20095" s="1" t="s">
        <v>20098</v>
      </c>
      <c r="B20095">
        <v>-3.5703594117377532E-3</v>
      </c>
    </row>
    <row r="20096" spans="1:2" x14ac:dyDescent="0.25">
      <c r="A20096" s="1" t="s">
        <v>20099</v>
      </c>
      <c r="B20096">
        <v>-2.8625736389568759E-3</v>
      </c>
    </row>
    <row r="20097" spans="1:2" x14ac:dyDescent="0.25">
      <c r="A20097" s="1" t="s">
        <v>20100</v>
      </c>
      <c r="B20097">
        <v>-3.337759384273227E-3</v>
      </c>
    </row>
    <row r="20098" spans="1:2" x14ac:dyDescent="0.25">
      <c r="A20098" s="1" t="s">
        <v>20101</v>
      </c>
      <c r="B20098">
        <v>-3.5355702079594509E-3</v>
      </c>
    </row>
    <row r="20099" spans="1:2" x14ac:dyDescent="0.25">
      <c r="A20099" s="1" t="s">
        <v>20102</v>
      </c>
      <c r="B20099">
        <v>-3.8732227433855768E-4</v>
      </c>
    </row>
    <row r="20100" spans="1:2" x14ac:dyDescent="0.25">
      <c r="A20100" s="1" t="s">
        <v>20103</v>
      </c>
      <c r="B20100">
        <v>-1.00385103936973E-3</v>
      </c>
    </row>
    <row r="20101" spans="1:2" x14ac:dyDescent="0.25">
      <c r="A20101" s="1" t="s">
        <v>20104</v>
      </c>
      <c r="B20101">
        <v>-1.704509768956097E-3</v>
      </c>
    </row>
    <row r="20102" spans="1:2" x14ac:dyDescent="0.25">
      <c r="A20102" s="1" t="s">
        <v>20105</v>
      </c>
      <c r="B20102">
        <v>-2.113911225392561E-3</v>
      </c>
    </row>
    <row r="20103" spans="1:2" x14ac:dyDescent="0.25">
      <c r="A20103" s="1" t="s">
        <v>20106</v>
      </c>
      <c r="B20103">
        <v>-3.0206054249367208E-3</v>
      </c>
    </row>
    <row r="20104" spans="1:2" x14ac:dyDescent="0.25">
      <c r="A20104" s="1" t="s">
        <v>20107</v>
      </c>
      <c r="B20104">
        <v>-2.0817916793665898E-3</v>
      </c>
    </row>
    <row r="20105" spans="1:2" x14ac:dyDescent="0.25">
      <c r="A20105" s="1" t="s">
        <v>20108</v>
      </c>
      <c r="B20105">
        <v>-2.3887632585276311E-3</v>
      </c>
    </row>
    <row r="20106" spans="1:2" x14ac:dyDescent="0.25">
      <c r="A20106" s="1" t="s">
        <v>20109</v>
      </c>
      <c r="B20106">
        <v>2.5125458639339029E-3</v>
      </c>
    </row>
    <row r="20107" spans="1:2" x14ac:dyDescent="0.25">
      <c r="A20107" s="1" t="s">
        <v>20110</v>
      </c>
      <c r="B20107">
        <v>-3.1722019081305871E-3</v>
      </c>
    </row>
    <row r="20108" spans="1:2" x14ac:dyDescent="0.25">
      <c r="A20108" s="1" t="s">
        <v>20111</v>
      </c>
      <c r="B20108">
        <v>-2.380700468847544E-3</v>
      </c>
    </row>
    <row r="20109" spans="1:2" x14ac:dyDescent="0.25">
      <c r="A20109" s="1" t="s">
        <v>20112</v>
      </c>
      <c r="B20109">
        <v>-2.204158068182911E-3</v>
      </c>
    </row>
    <row r="20110" spans="1:2" x14ac:dyDescent="0.25">
      <c r="A20110" s="1" t="s">
        <v>20113</v>
      </c>
      <c r="B20110">
        <v>-1.103765123730747E-3</v>
      </c>
    </row>
    <row r="20111" spans="1:2" x14ac:dyDescent="0.25">
      <c r="A20111" s="1" t="s">
        <v>20114</v>
      </c>
      <c r="B20111">
        <v>-2.348606026897391E-3</v>
      </c>
    </row>
    <row r="20112" spans="1:2" x14ac:dyDescent="0.25">
      <c r="A20112" s="1" t="s">
        <v>20115</v>
      </c>
      <c r="B20112">
        <v>-1.415429213787561E-3</v>
      </c>
    </row>
    <row r="20113" spans="1:2" x14ac:dyDescent="0.25">
      <c r="A20113" s="1" t="s">
        <v>20116</v>
      </c>
      <c r="B20113">
        <v>-6.2589951341070487E-4</v>
      </c>
    </row>
    <row r="20114" spans="1:2" x14ac:dyDescent="0.25">
      <c r="A20114" s="1" t="s">
        <v>20117</v>
      </c>
      <c r="B20114">
        <v>-1.843499809918216E-3</v>
      </c>
    </row>
    <row r="20115" spans="1:2" x14ac:dyDescent="0.25">
      <c r="A20115" s="1" t="s">
        <v>20118</v>
      </c>
      <c r="B20115">
        <v>-8.2747722242298614E-4</v>
      </c>
    </row>
    <row r="20116" spans="1:2" x14ac:dyDescent="0.25">
      <c r="A20116" s="1" t="s">
        <v>20119</v>
      </c>
      <c r="B20116">
        <v>-1.4529561355127599E-3</v>
      </c>
    </row>
    <row r="20117" spans="1:2" x14ac:dyDescent="0.25">
      <c r="A20117" s="1" t="s">
        <v>20120</v>
      </c>
      <c r="B20117">
        <v>-4.7369322561951659E-3</v>
      </c>
    </row>
    <row r="20118" spans="1:2" x14ac:dyDescent="0.25">
      <c r="A20118" s="1" t="s">
        <v>20121</v>
      </c>
      <c r="B20118">
        <v>-6.0357405797594839E-3</v>
      </c>
    </row>
    <row r="20119" spans="1:2" x14ac:dyDescent="0.25">
      <c r="A20119" s="1" t="s">
        <v>20122</v>
      </c>
      <c r="B20119">
        <v>-3.5279673015161501E-3</v>
      </c>
    </row>
    <row r="20120" spans="1:2" x14ac:dyDescent="0.25">
      <c r="A20120" s="1" t="s">
        <v>20123</v>
      </c>
      <c r="B20120">
        <v>-2.273510947676494E-3</v>
      </c>
    </row>
    <row r="20121" spans="1:2" x14ac:dyDescent="0.25">
      <c r="A20121" s="1" t="s">
        <v>20124</v>
      </c>
      <c r="B20121">
        <v>-5.4234657482952423E-3</v>
      </c>
    </row>
    <row r="20122" spans="1:2" x14ac:dyDescent="0.25">
      <c r="A20122" s="1" t="s">
        <v>20125</v>
      </c>
      <c r="B20122">
        <v>-6.3521844472568621E-3</v>
      </c>
    </row>
    <row r="20123" spans="1:2" x14ac:dyDescent="0.25">
      <c r="A20123" s="1" t="s">
        <v>20126</v>
      </c>
      <c r="B20123">
        <v>-2.42471934280267E-3</v>
      </c>
    </row>
    <row r="20124" spans="1:2" x14ac:dyDescent="0.25">
      <c r="A20124" s="1" t="s">
        <v>20127</v>
      </c>
      <c r="B20124">
        <v>-5.3241534201986622E-3</v>
      </c>
    </row>
    <row r="20125" spans="1:2" x14ac:dyDescent="0.25">
      <c r="A20125" s="1" t="s">
        <v>20128</v>
      </c>
      <c r="B20125">
        <v>-6.7767416907451288E-3</v>
      </c>
    </row>
    <row r="20126" spans="1:2" x14ac:dyDescent="0.25">
      <c r="A20126" s="1" t="s">
        <v>20129</v>
      </c>
      <c r="B20126">
        <v>5.2852302809108657E-4</v>
      </c>
    </row>
    <row r="20127" spans="1:2" x14ac:dyDescent="0.25">
      <c r="A20127" s="1" t="s">
        <v>20130</v>
      </c>
      <c r="B20127">
        <v>-2.0073137031795821E-4</v>
      </c>
    </row>
    <row r="20128" spans="1:2" x14ac:dyDescent="0.25">
      <c r="A20128" s="1" t="s">
        <v>20131</v>
      </c>
      <c r="B20128">
        <v>2.1019136350308281E-4</v>
      </c>
    </row>
    <row r="20129" spans="1:2" x14ac:dyDescent="0.25">
      <c r="A20129" s="1" t="s">
        <v>20132</v>
      </c>
      <c r="B20129">
        <v>3.7007478829140209E-3</v>
      </c>
    </row>
    <row r="20130" spans="1:2" x14ac:dyDescent="0.25">
      <c r="A20130" s="1" t="s">
        <v>20133</v>
      </c>
      <c r="B20130">
        <v>1.4514534027023939E-3</v>
      </c>
    </row>
    <row r="20131" spans="1:2" x14ac:dyDescent="0.25">
      <c r="A20131" s="1" t="s">
        <v>20134</v>
      </c>
      <c r="B20131">
        <v>-3.4642613410725371E-3</v>
      </c>
    </row>
    <row r="20132" spans="1:2" x14ac:dyDescent="0.25">
      <c r="A20132" s="1" t="s">
        <v>20135</v>
      </c>
      <c r="B20132">
        <v>-2.253758898191831E-3</v>
      </c>
    </row>
    <row r="20133" spans="1:2" x14ac:dyDescent="0.25">
      <c r="A20133" s="1" t="s">
        <v>20136</v>
      </c>
      <c r="B20133">
        <v>-3.672092796424011E-3</v>
      </c>
    </row>
    <row r="20134" spans="1:2" x14ac:dyDescent="0.25">
      <c r="A20134" s="1" t="s">
        <v>20137</v>
      </c>
      <c r="B20134">
        <v>-5.9484529272175752E-3</v>
      </c>
    </row>
    <row r="20135" spans="1:2" x14ac:dyDescent="0.25">
      <c r="A20135" s="1" t="s">
        <v>20138</v>
      </c>
      <c r="B20135">
        <v>1.9348123009901891E-3</v>
      </c>
    </row>
    <row r="20136" spans="1:2" x14ac:dyDescent="0.25">
      <c r="A20136" s="1" t="s">
        <v>20139</v>
      </c>
      <c r="B20136">
        <v>3.69759113570065E-3</v>
      </c>
    </row>
    <row r="20137" spans="1:2" x14ac:dyDescent="0.25">
      <c r="A20137" s="1" t="s">
        <v>20140</v>
      </c>
      <c r="B20137">
        <v>-3.9902264397043297E-3</v>
      </c>
    </row>
    <row r="20138" spans="1:2" x14ac:dyDescent="0.25">
      <c r="A20138" s="1" t="s">
        <v>20141</v>
      </c>
      <c r="B20138">
        <v>-1.824689192661023E-3</v>
      </c>
    </row>
    <row r="20139" spans="1:2" x14ac:dyDescent="0.25">
      <c r="A20139" s="1" t="s">
        <v>20142</v>
      </c>
      <c r="B20139">
        <v>-1.945064817335133E-3</v>
      </c>
    </row>
    <row r="20140" spans="1:2" x14ac:dyDescent="0.25">
      <c r="A20140" s="1" t="s">
        <v>20143</v>
      </c>
      <c r="B20140">
        <v>-4.0959649921260928E-3</v>
      </c>
    </row>
    <row r="20141" spans="1:2" x14ac:dyDescent="0.25">
      <c r="A20141" s="1" t="s">
        <v>20144</v>
      </c>
      <c r="B20141">
        <v>-3.8403455905748189E-3</v>
      </c>
    </row>
    <row r="20142" spans="1:2" x14ac:dyDescent="0.25">
      <c r="A20142" s="1" t="s">
        <v>20145</v>
      </c>
      <c r="B20142">
        <v>-4.1761704081547382E-3</v>
      </c>
    </row>
    <row r="20143" spans="1:2" x14ac:dyDescent="0.25">
      <c r="A20143" s="1" t="s">
        <v>20146</v>
      </c>
      <c r="B20143">
        <v>-3.2627136553574111E-3</v>
      </c>
    </row>
    <row r="20144" spans="1:2" x14ac:dyDescent="0.25">
      <c r="A20144" s="1" t="s">
        <v>20147</v>
      </c>
      <c r="B20144">
        <v>-3.5434986302644881E-3</v>
      </c>
    </row>
    <row r="20145" spans="1:2" x14ac:dyDescent="0.25">
      <c r="A20145" s="1" t="s">
        <v>20148</v>
      </c>
      <c r="B20145">
        <v>-2.4203182415956938E-3</v>
      </c>
    </row>
    <row r="20146" spans="1:2" x14ac:dyDescent="0.25">
      <c r="A20146" s="1" t="s">
        <v>20149</v>
      </c>
      <c r="B20146">
        <v>-2.1044391053741938E-3</v>
      </c>
    </row>
    <row r="20147" spans="1:2" x14ac:dyDescent="0.25">
      <c r="A20147" s="1" t="s">
        <v>20150</v>
      </c>
      <c r="B20147">
        <v>-3.773835854732446E-3</v>
      </c>
    </row>
    <row r="20148" spans="1:2" x14ac:dyDescent="0.25">
      <c r="A20148" s="1" t="s">
        <v>20151</v>
      </c>
      <c r="B20148">
        <v>-3.3172132911637809E-3</v>
      </c>
    </row>
    <row r="20149" spans="1:2" x14ac:dyDescent="0.25">
      <c r="A20149" s="1" t="s">
        <v>20152</v>
      </c>
      <c r="B20149">
        <v>-3.3609185754739129E-3</v>
      </c>
    </row>
    <row r="20150" spans="1:2" x14ac:dyDescent="0.25">
      <c r="A20150" s="1" t="s">
        <v>20153</v>
      </c>
      <c r="B20150">
        <v>-3.3726960279187651E-3</v>
      </c>
    </row>
    <row r="20151" spans="1:2" x14ac:dyDescent="0.25">
      <c r="A20151" s="1" t="s">
        <v>20154</v>
      </c>
      <c r="B20151">
        <v>-9.3407674539119944E-4</v>
      </c>
    </row>
    <row r="20152" spans="1:2" x14ac:dyDescent="0.25">
      <c r="A20152" s="1" t="s">
        <v>20155</v>
      </c>
      <c r="B20152">
        <v>-1.9982572108756371E-3</v>
      </c>
    </row>
    <row r="20153" spans="1:2" x14ac:dyDescent="0.25">
      <c r="A20153" s="1" t="s">
        <v>20156</v>
      </c>
      <c r="B20153">
        <v>-2.0572901066550982E-3</v>
      </c>
    </row>
    <row r="20154" spans="1:2" x14ac:dyDescent="0.25">
      <c r="A20154" s="1" t="s">
        <v>20157</v>
      </c>
      <c r="B20154">
        <v>-3.4916458033897941E-4</v>
      </c>
    </row>
    <row r="20155" spans="1:2" x14ac:dyDescent="0.25">
      <c r="A20155" s="1" t="s">
        <v>20158</v>
      </c>
      <c r="B20155">
        <v>7.7532241971871427E-4</v>
      </c>
    </row>
    <row r="20156" spans="1:2" x14ac:dyDescent="0.25">
      <c r="A20156" s="1" t="s">
        <v>20159</v>
      </c>
      <c r="B20156">
        <v>1.6143460587290041E-3</v>
      </c>
    </row>
    <row r="20157" spans="1:2" x14ac:dyDescent="0.25">
      <c r="A20157" s="1" t="s">
        <v>20160</v>
      </c>
      <c r="B20157">
        <v>5.1149647702222302E-3</v>
      </c>
    </row>
    <row r="20158" spans="1:2" x14ac:dyDescent="0.25">
      <c r="A20158" s="1" t="s">
        <v>20161</v>
      </c>
      <c r="B20158">
        <v>2.6770667503939059E-3</v>
      </c>
    </row>
    <row r="20159" spans="1:2" x14ac:dyDescent="0.25">
      <c r="A20159" s="1" t="s">
        <v>20162</v>
      </c>
      <c r="B20159">
        <v>3.4843866931835422E-3</v>
      </c>
    </row>
    <row r="20160" spans="1:2" x14ac:dyDescent="0.25">
      <c r="A20160" s="1" t="s">
        <v>20163</v>
      </c>
      <c r="B20160">
        <v>8.9198352632315265E-4</v>
      </c>
    </row>
    <row r="20161" spans="1:2" x14ac:dyDescent="0.25">
      <c r="A20161" s="1" t="s">
        <v>20164</v>
      </c>
      <c r="B20161">
        <v>-1.57104569287416E-3</v>
      </c>
    </row>
    <row r="20162" spans="1:2" x14ac:dyDescent="0.25">
      <c r="A20162" s="1" t="s">
        <v>20165</v>
      </c>
      <c r="B20162">
        <v>-2.0828544007054401E-3</v>
      </c>
    </row>
    <row r="20163" spans="1:2" x14ac:dyDescent="0.25">
      <c r="A20163" s="1" t="s">
        <v>20166</v>
      </c>
      <c r="B20163">
        <v>-2.2081543463151479E-3</v>
      </c>
    </row>
    <row r="20164" spans="1:2" x14ac:dyDescent="0.25">
      <c r="A20164" s="1" t="s">
        <v>20167</v>
      </c>
      <c r="B20164">
        <v>-1.7178069292336359E-3</v>
      </c>
    </row>
    <row r="20165" spans="1:2" x14ac:dyDescent="0.25">
      <c r="A20165" s="1" t="s">
        <v>20168</v>
      </c>
      <c r="B20165">
        <v>-1.119151268930285E-3</v>
      </c>
    </row>
    <row r="20166" spans="1:2" x14ac:dyDescent="0.25">
      <c r="A20166" s="1" t="s">
        <v>20169</v>
      </c>
      <c r="B20166">
        <v>-1.8739912910957989E-3</v>
      </c>
    </row>
    <row r="20167" spans="1:2" x14ac:dyDescent="0.25">
      <c r="A20167" s="1" t="s">
        <v>20170</v>
      </c>
      <c r="B20167">
        <v>-1.3579944569797359E-3</v>
      </c>
    </row>
    <row r="20168" spans="1:2" x14ac:dyDescent="0.25">
      <c r="A20168" s="1" t="s">
        <v>20171</v>
      </c>
      <c r="B20168">
        <v>-1.650588456499871E-3</v>
      </c>
    </row>
    <row r="20169" spans="1:2" x14ac:dyDescent="0.25">
      <c r="A20169" s="1" t="s">
        <v>20172</v>
      </c>
      <c r="B20169">
        <v>-3.4181388828625841E-3</v>
      </c>
    </row>
    <row r="20170" spans="1:2" x14ac:dyDescent="0.25">
      <c r="A20170" s="1" t="s">
        <v>20173</v>
      </c>
      <c r="B20170">
        <v>-1.4264301421058019E-4</v>
      </c>
    </row>
    <row r="20171" spans="1:2" x14ac:dyDescent="0.25">
      <c r="A20171" s="1" t="s">
        <v>20174</v>
      </c>
      <c r="B20171">
        <v>-3.8469351129431372E-3</v>
      </c>
    </row>
    <row r="20172" spans="1:2" x14ac:dyDescent="0.25">
      <c r="A20172" s="1" t="s">
        <v>20175</v>
      </c>
      <c r="B20172">
        <v>-2.7774409113863491E-3</v>
      </c>
    </row>
    <row r="20173" spans="1:2" x14ac:dyDescent="0.25">
      <c r="A20173" s="1" t="s">
        <v>20176</v>
      </c>
      <c r="B20173">
        <v>-2.6825041398472671E-3</v>
      </c>
    </row>
    <row r="20174" spans="1:2" x14ac:dyDescent="0.25">
      <c r="A20174" s="1" t="s">
        <v>20177</v>
      </c>
      <c r="B20174">
        <v>2.2154695678799669E-3</v>
      </c>
    </row>
    <row r="20175" spans="1:2" x14ac:dyDescent="0.25">
      <c r="A20175" s="1" t="s">
        <v>20178</v>
      </c>
      <c r="B20175">
        <v>7.897943596641057E-4</v>
      </c>
    </row>
    <row r="20176" spans="1:2" x14ac:dyDescent="0.25">
      <c r="A20176" s="1" t="s">
        <v>20179</v>
      </c>
      <c r="B20176">
        <v>3.3796005115047179E-3</v>
      </c>
    </row>
    <row r="20177" spans="1:2" x14ac:dyDescent="0.25">
      <c r="A20177" s="1" t="s">
        <v>20180</v>
      </c>
      <c r="B20177">
        <v>-2.3454015613262398E-3</v>
      </c>
    </row>
    <row r="20178" spans="1:2" x14ac:dyDescent="0.25">
      <c r="A20178" s="1" t="s">
        <v>20181</v>
      </c>
      <c r="B20178">
        <v>-3.3049662423125718E-3</v>
      </c>
    </row>
    <row r="20179" spans="1:2" x14ac:dyDescent="0.25">
      <c r="A20179" s="1" t="s">
        <v>20182</v>
      </c>
      <c r="B20179">
        <v>-3.3760202096238669E-3</v>
      </c>
    </row>
    <row r="20180" spans="1:2" x14ac:dyDescent="0.25">
      <c r="A20180" s="1" t="s">
        <v>20183</v>
      </c>
      <c r="B20180">
        <v>-3.726726954836283E-3</v>
      </c>
    </row>
    <row r="20181" spans="1:2" x14ac:dyDescent="0.25">
      <c r="A20181" s="1" t="s">
        <v>20184</v>
      </c>
      <c r="B20181">
        <v>-3.9937455557077272E-3</v>
      </c>
    </row>
    <row r="20182" spans="1:2" x14ac:dyDescent="0.25">
      <c r="A20182" s="1" t="s">
        <v>20185</v>
      </c>
      <c r="B20182">
        <v>-3.6795794233340329E-3</v>
      </c>
    </row>
    <row r="20183" spans="1:2" x14ac:dyDescent="0.25">
      <c r="A20183" s="1" t="s">
        <v>20186</v>
      </c>
      <c r="B20183">
        <v>-4.6145248321352167E-3</v>
      </c>
    </row>
    <row r="20184" spans="1:2" x14ac:dyDescent="0.25">
      <c r="A20184" s="1" t="s">
        <v>20187</v>
      </c>
      <c r="B20184">
        <v>-5.2936342633993719E-3</v>
      </c>
    </row>
    <row r="20185" spans="1:2" x14ac:dyDescent="0.25">
      <c r="A20185" s="1" t="s">
        <v>20188</v>
      </c>
      <c r="B20185">
        <v>-4.9273535863764758E-3</v>
      </c>
    </row>
    <row r="20186" spans="1:2" x14ac:dyDescent="0.25">
      <c r="A20186" s="1" t="s">
        <v>20189</v>
      </c>
      <c r="B20186">
        <v>-3.010001109138787E-3</v>
      </c>
    </row>
    <row r="20187" spans="1:2" x14ac:dyDescent="0.25">
      <c r="A20187" s="1" t="s">
        <v>20190</v>
      </c>
      <c r="B20187">
        <v>-4.95205506807808E-3</v>
      </c>
    </row>
    <row r="20188" spans="1:2" x14ac:dyDescent="0.25">
      <c r="A20188" s="1" t="s">
        <v>20191</v>
      </c>
      <c r="B20188">
        <v>-3.6882145576187528E-3</v>
      </c>
    </row>
    <row r="20189" spans="1:2" x14ac:dyDescent="0.25">
      <c r="A20189" s="1" t="s">
        <v>20192</v>
      </c>
      <c r="B20189">
        <v>-4.1727448375956152E-3</v>
      </c>
    </row>
    <row r="20190" spans="1:2" x14ac:dyDescent="0.25">
      <c r="A20190" s="1" t="s">
        <v>20193</v>
      </c>
      <c r="B20190">
        <v>-4.4692437661094696E-3</v>
      </c>
    </row>
    <row r="20191" spans="1:2" x14ac:dyDescent="0.25">
      <c r="A20191" s="1" t="s">
        <v>20194</v>
      </c>
      <c r="B20191">
        <v>-4.0134516135052201E-3</v>
      </c>
    </row>
    <row r="20192" spans="1:2" x14ac:dyDescent="0.25">
      <c r="A20192" s="1" t="s">
        <v>20195</v>
      </c>
      <c r="B20192">
        <v>4.3191721780190182E-4</v>
      </c>
    </row>
    <row r="20193" spans="1:2" x14ac:dyDescent="0.25">
      <c r="A20193" s="1" t="s">
        <v>20196</v>
      </c>
      <c r="B20193">
        <v>-1.5660508747468789E-3</v>
      </c>
    </row>
    <row r="20194" spans="1:2" x14ac:dyDescent="0.25">
      <c r="A20194" s="1" t="s">
        <v>20197</v>
      </c>
      <c r="B20194">
        <v>-1.924058670720987E-4</v>
      </c>
    </row>
    <row r="20195" spans="1:2" x14ac:dyDescent="0.25">
      <c r="A20195" s="1" t="s">
        <v>20198</v>
      </c>
      <c r="B20195">
        <v>-2.0699984146053188E-3</v>
      </c>
    </row>
    <row r="20196" spans="1:2" x14ac:dyDescent="0.25">
      <c r="A20196" s="1" t="s">
        <v>20199</v>
      </c>
      <c r="B20196">
        <v>-2.4324778433768642E-3</v>
      </c>
    </row>
    <row r="20197" spans="1:2" x14ac:dyDescent="0.25">
      <c r="A20197" s="1" t="s">
        <v>20200</v>
      </c>
      <c r="B20197">
        <v>-2.6530561847100389E-3</v>
      </c>
    </row>
    <row r="20198" spans="1:2" x14ac:dyDescent="0.25">
      <c r="A20198" s="1" t="s">
        <v>20201</v>
      </c>
      <c r="B20198">
        <v>-3.669268053555524E-3</v>
      </c>
    </row>
    <row r="20199" spans="1:2" x14ac:dyDescent="0.25">
      <c r="A20199" s="1" t="s">
        <v>20202</v>
      </c>
      <c r="B20199">
        <v>-9.4838305537056915E-4</v>
      </c>
    </row>
    <row r="20200" spans="1:2" x14ac:dyDescent="0.25">
      <c r="A20200" s="1" t="s">
        <v>20203</v>
      </c>
      <c r="B20200">
        <v>-3.738151103915351E-3</v>
      </c>
    </row>
    <row r="20201" spans="1:2" x14ac:dyDescent="0.25">
      <c r="A20201" s="1" t="s">
        <v>20204</v>
      </c>
      <c r="B20201">
        <v>-6.8050847128336856E-3</v>
      </c>
    </row>
    <row r="20202" spans="1:2" x14ac:dyDescent="0.25">
      <c r="A20202" s="1" t="s">
        <v>20205</v>
      </c>
      <c r="B20202">
        <v>-3.824933355083947E-3</v>
      </c>
    </row>
    <row r="20203" spans="1:2" x14ac:dyDescent="0.25">
      <c r="A20203" s="1" t="s">
        <v>20206</v>
      </c>
      <c r="B20203">
        <v>-3.2592610121142561E-3</v>
      </c>
    </row>
    <row r="20204" spans="1:2" x14ac:dyDescent="0.25">
      <c r="A20204" s="1" t="s">
        <v>20207</v>
      </c>
      <c r="B20204">
        <v>-2.8711021815133138E-5</v>
      </c>
    </row>
    <row r="20205" spans="1:2" x14ac:dyDescent="0.25">
      <c r="A20205" s="1" t="s">
        <v>20208</v>
      </c>
      <c r="B20205">
        <v>-2.6331980276148108E-3</v>
      </c>
    </row>
    <row r="20206" spans="1:2" x14ac:dyDescent="0.25">
      <c r="A20206" s="1" t="s">
        <v>20209</v>
      </c>
      <c r="B20206">
        <v>-3.6131570809597811E-3</v>
      </c>
    </row>
    <row r="20207" spans="1:2" x14ac:dyDescent="0.25">
      <c r="A20207" s="1" t="s">
        <v>20210</v>
      </c>
      <c r="B20207">
        <v>-1.788475925925995E-3</v>
      </c>
    </row>
    <row r="20208" spans="1:2" x14ac:dyDescent="0.25">
      <c r="A20208" s="1" t="s">
        <v>20211</v>
      </c>
      <c r="B20208">
        <v>-3.763343518683052E-3</v>
      </c>
    </row>
    <row r="20209" spans="1:2" x14ac:dyDescent="0.25">
      <c r="A20209" s="1" t="s">
        <v>20212</v>
      </c>
      <c r="B20209">
        <v>-2.192410445222837E-3</v>
      </c>
    </row>
    <row r="20210" spans="1:2" x14ac:dyDescent="0.25">
      <c r="A20210" s="1" t="s">
        <v>20213</v>
      </c>
      <c r="B20210">
        <v>-4.8050450695269372E-4</v>
      </c>
    </row>
    <row r="20211" spans="1:2" x14ac:dyDescent="0.25">
      <c r="A20211" s="1" t="s">
        <v>20214</v>
      </c>
      <c r="B20211">
        <v>3.4793028366857329E-3</v>
      </c>
    </row>
    <row r="20212" spans="1:2" x14ac:dyDescent="0.25">
      <c r="A20212" s="1" t="s">
        <v>20215</v>
      </c>
      <c r="B20212">
        <v>-8.8940204163604907E-4</v>
      </c>
    </row>
    <row r="20213" spans="1:2" x14ac:dyDescent="0.25">
      <c r="A20213" s="1" t="s">
        <v>20216</v>
      </c>
      <c r="B20213">
        <v>-3.1456417282548928E-3</v>
      </c>
    </row>
    <row r="20214" spans="1:2" x14ac:dyDescent="0.25">
      <c r="A20214" s="1" t="s">
        <v>20217</v>
      </c>
      <c r="B20214">
        <v>-5.2778259255482716E-3</v>
      </c>
    </row>
    <row r="20215" spans="1:2" x14ac:dyDescent="0.25">
      <c r="A20215" s="1" t="s">
        <v>20218</v>
      </c>
      <c r="B20215">
        <v>4.9130718353703937E-4</v>
      </c>
    </row>
    <row r="20216" spans="1:2" x14ac:dyDescent="0.25">
      <c r="A20216" s="1" t="s">
        <v>20219</v>
      </c>
      <c r="B20216">
        <v>-2.806396317981769E-3</v>
      </c>
    </row>
    <row r="20217" spans="1:2" x14ac:dyDescent="0.25">
      <c r="A20217" s="1" t="s">
        <v>20220</v>
      </c>
      <c r="B20217">
        <v>7.727360770352921E-4</v>
      </c>
    </row>
    <row r="20218" spans="1:2" x14ac:dyDescent="0.25">
      <c r="A20218" s="1" t="s">
        <v>20221</v>
      </c>
      <c r="B20218">
        <v>-1.1744899909227841E-3</v>
      </c>
    </row>
    <row r="20219" spans="1:2" x14ac:dyDescent="0.25">
      <c r="A20219" s="1" t="s">
        <v>20222</v>
      </c>
      <c r="B20219">
        <v>-4.5189913004265551E-3</v>
      </c>
    </row>
    <row r="20220" spans="1:2" x14ac:dyDescent="0.25">
      <c r="A20220" s="1" t="s">
        <v>20223</v>
      </c>
      <c r="B20220">
        <v>-3.3888919930246449E-3</v>
      </c>
    </row>
    <row r="20221" spans="1:2" x14ac:dyDescent="0.25">
      <c r="A20221" s="1" t="s">
        <v>20224</v>
      </c>
      <c r="B20221">
        <v>-3.331645351141633E-3</v>
      </c>
    </row>
    <row r="20222" spans="1:2" x14ac:dyDescent="0.25">
      <c r="A20222" s="1" t="s">
        <v>20225</v>
      </c>
      <c r="B20222">
        <v>-2.710846445535397E-3</v>
      </c>
    </row>
    <row r="20223" spans="1:2" x14ac:dyDescent="0.25">
      <c r="A20223" s="1" t="s">
        <v>20226</v>
      </c>
      <c r="B20223">
        <v>-3.6583545017170359E-3</v>
      </c>
    </row>
    <row r="20224" spans="1:2" x14ac:dyDescent="0.25">
      <c r="A20224" s="1" t="s">
        <v>20227</v>
      </c>
      <c r="B20224">
        <v>-1.882276715910895E-3</v>
      </c>
    </row>
    <row r="20225" spans="1:2" x14ac:dyDescent="0.25">
      <c r="A20225" s="1" t="s">
        <v>20228</v>
      </c>
      <c r="B20225">
        <v>7.9225772702033411E-4</v>
      </c>
    </row>
    <row r="20226" spans="1:2" x14ac:dyDescent="0.25">
      <c r="A20226" s="1" t="s">
        <v>20229</v>
      </c>
      <c r="B20226">
        <v>9.6918922965550866E-5</v>
      </c>
    </row>
    <row r="20227" spans="1:2" x14ac:dyDescent="0.25">
      <c r="A20227" s="1" t="s">
        <v>20230</v>
      </c>
      <c r="B20227">
        <v>-2.198998931838044E-3</v>
      </c>
    </row>
    <row r="20228" spans="1:2" x14ac:dyDescent="0.25">
      <c r="A20228" s="1" t="s">
        <v>20231</v>
      </c>
      <c r="B20228">
        <v>-4.7941886105935683E-3</v>
      </c>
    </row>
    <row r="20229" spans="1:2" x14ac:dyDescent="0.25">
      <c r="A20229" s="1" t="s">
        <v>20232</v>
      </c>
      <c r="B20229">
        <v>-3.8749934766027232E-3</v>
      </c>
    </row>
    <row r="20230" spans="1:2" x14ac:dyDescent="0.25">
      <c r="A20230" s="1" t="s">
        <v>20233</v>
      </c>
      <c r="B20230">
        <v>-4.0854776929808148E-3</v>
      </c>
    </row>
    <row r="20231" spans="1:2" x14ac:dyDescent="0.25">
      <c r="A20231" s="1" t="s">
        <v>20234</v>
      </c>
      <c r="B20231">
        <v>-1.714368201427156E-3</v>
      </c>
    </row>
    <row r="20232" spans="1:2" x14ac:dyDescent="0.25">
      <c r="A20232" s="1" t="s">
        <v>20235</v>
      </c>
      <c r="B20232">
        <v>-7.3046411523653597E-3</v>
      </c>
    </row>
    <row r="20233" spans="1:2" x14ac:dyDescent="0.25">
      <c r="A20233" s="1" t="s">
        <v>20236</v>
      </c>
      <c r="B20233">
        <v>-2.1012637803901478E-3</v>
      </c>
    </row>
    <row r="20234" spans="1:2" x14ac:dyDescent="0.25">
      <c r="A20234" s="1" t="s">
        <v>20237</v>
      </c>
      <c r="B20234">
        <v>-1.752664358313378E-3</v>
      </c>
    </row>
    <row r="20235" spans="1:2" x14ac:dyDescent="0.25">
      <c r="A20235" s="1" t="s">
        <v>20238</v>
      </c>
      <c r="B20235">
        <v>-4.8631493646673074E-3</v>
      </c>
    </row>
    <row r="20236" spans="1:2" x14ac:dyDescent="0.25">
      <c r="A20236" s="1" t="s">
        <v>20239</v>
      </c>
      <c r="B20236">
        <v>-3.0478281279945358E-3</v>
      </c>
    </row>
    <row r="20237" spans="1:2" x14ac:dyDescent="0.25">
      <c r="A20237" s="1" t="s">
        <v>20240</v>
      </c>
      <c r="B20237">
        <v>-1.2782144331217661E-3</v>
      </c>
    </row>
    <row r="20238" spans="1:2" x14ac:dyDescent="0.25">
      <c r="A20238" s="1" t="s">
        <v>20241</v>
      </c>
      <c r="B20238">
        <v>-2.7499621712224619E-3</v>
      </c>
    </row>
    <row r="20239" spans="1:2" x14ac:dyDescent="0.25">
      <c r="A20239" s="1" t="s">
        <v>20242</v>
      </c>
      <c r="B20239">
        <v>-3.9055061310099711E-3</v>
      </c>
    </row>
    <row r="20240" spans="1:2" x14ac:dyDescent="0.25">
      <c r="A20240" s="1" t="s">
        <v>20243</v>
      </c>
      <c r="B20240">
        <v>-3.5744337326420032E-3</v>
      </c>
    </row>
    <row r="20241" spans="1:2" x14ac:dyDescent="0.25">
      <c r="A20241" s="1" t="s">
        <v>20244</v>
      </c>
      <c r="B20241">
        <v>-4.6157840047961942E-3</v>
      </c>
    </row>
    <row r="20242" spans="1:2" x14ac:dyDescent="0.25">
      <c r="A20242" s="1" t="s">
        <v>20245</v>
      </c>
      <c r="B20242">
        <v>-3.2374404922623288E-3</v>
      </c>
    </row>
    <row r="20243" spans="1:2" x14ac:dyDescent="0.25">
      <c r="A20243" s="1" t="s">
        <v>20246</v>
      </c>
      <c r="B20243">
        <v>-3.4741461023137981E-3</v>
      </c>
    </row>
    <row r="20244" spans="1:2" x14ac:dyDescent="0.25">
      <c r="A20244" s="1" t="s">
        <v>20247</v>
      </c>
      <c r="B20244">
        <v>-1.696802737910792E-3</v>
      </c>
    </row>
    <row r="20245" spans="1:2" x14ac:dyDescent="0.25">
      <c r="A20245" s="1" t="s">
        <v>20248</v>
      </c>
      <c r="B20245">
        <v>-2.027601869930709E-3</v>
      </c>
    </row>
    <row r="20246" spans="1:2" x14ac:dyDescent="0.25">
      <c r="A20246" s="1" t="s">
        <v>20249</v>
      </c>
      <c r="B20246">
        <v>-3.7398320365596102E-3</v>
      </c>
    </row>
    <row r="20247" spans="1:2" x14ac:dyDescent="0.25">
      <c r="A20247" s="1" t="s">
        <v>20250</v>
      </c>
      <c r="B20247">
        <v>4.879782480279315E-4</v>
      </c>
    </row>
    <row r="20248" spans="1:2" x14ac:dyDescent="0.25">
      <c r="A20248" s="1" t="s">
        <v>20251</v>
      </c>
      <c r="B20248">
        <v>8.7729659029833935E-4</v>
      </c>
    </row>
    <row r="20249" spans="1:2" x14ac:dyDescent="0.25">
      <c r="A20249" s="1" t="s">
        <v>20252</v>
      </c>
      <c r="B20249">
        <v>-2.9390330405979549E-3</v>
      </c>
    </row>
    <row r="20250" spans="1:2" x14ac:dyDescent="0.25">
      <c r="A20250" s="1" t="s">
        <v>20253</v>
      </c>
      <c r="B20250">
        <v>-2.179250782392653E-3</v>
      </c>
    </row>
    <row r="20251" spans="1:2" x14ac:dyDescent="0.25">
      <c r="A20251" s="1" t="s">
        <v>20254</v>
      </c>
      <c r="B20251">
        <v>9.3370202597280012E-5</v>
      </c>
    </row>
    <row r="20252" spans="1:2" x14ac:dyDescent="0.25">
      <c r="A20252" s="1" t="s">
        <v>20255</v>
      </c>
      <c r="B20252">
        <v>-3.6666088926830408E-3</v>
      </c>
    </row>
    <row r="20253" spans="1:2" x14ac:dyDescent="0.25">
      <c r="A20253" s="1" t="s">
        <v>20256</v>
      </c>
      <c r="B20253">
        <v>-3.6666088926830408E-3</v>
      </c>
    </row>
    <row r="20254" spans="1:2" x14ac:dyDescent="0.25">
      <c r="A20254" s="1" t="s">
        <v>20257</v>
      </c>
      <c r="B20254">
        <v>1.0026550784818021E-3</v>
      </c>
    </row>
    <row r="20255" spans="1:2" x14ac:dyDescent="0.25">
      <c r="A20255" s="1" t="s">
        <v>20258</v>
      </c>
      <c r="B20255">
        <v>1.0026550784818021E-3</v>
      </c>
    </row>
    <row r="20256" spans="1:2" x14ac:dyDescent="0.25">
      <c r="A20256" s="1" t="s">
        <v>20259</v>
      </c>
      <c r="B20256">
        <v>-4.5839041761762574E-3</v>
      </c>
    </row>
    <row r="20257" spans="1:2" x14ac:dyDescent="0.25">
      <c r="A20257" s="1" t="s">
        <v>20260</v>
      </c>
      <c r="B20257">
        <v>-4.8528254876542736E-3</v>
      </c>
    </row>
    <row r="20258" spans="1:2" x14ac:dyDescent="0.25">
      <c r="A20258" s="1" t="s">
        <v>20261</v>
      </c>
      <c r="B20258">
        <v>-4.8791581649601902E-3</v>
      </c>
    </row>
    <row r="20259" spans="1:2" x14ac:dyDescent="0.25">
      <c r="A20259" s="1" t="s">
        <v>20262</v>
      </c>
      <c r="B20259">
        <v>-4.1202531401542354E-3</v>
      </c>
    </row>
    <row r="20260" spans="1:2" x14ac:dyDescent="0.25">
      <c r="A20260" s="1" t="s">
        <v>20263</v>
      </c>
      <c r="B20260">
        <v>-4.4331364278332799E-3</v>
      </c>
    </row>
    <row r="20261" spans="1:2" x14ac:dyDescent="0.25">
      <c r="A20261" s="1" t="s">
        <v>20264</v>
      </c>
      <c r="B20261">
        <v>-5.045147200622194E-3</v>
      </c>
    </row>
    <row r="20262" spans="1:2" x14ac:dyDescent="0.25">
      <c r="A20262" s="1" t="s">
        <v>20265</v>
      </c>
      <c r="B20262">
        <v>-1.45370392261305E-3</v>
      </c>
    </row>
    <row r="20263" spans="1:2" x14ac:dyDescent="0.25">
      <c r="A20263" s="1" t="s">
        <v>20266</v>
      </c>
      <c r="B20263">
        <v>-1.2191189048364221E-3</v>
      </c>
    </row>
    <row r="20264" spans="1:2" x14ac:dyDescent="0.25">
      <c r="A20264" s="1" t="s">
        <v>20267</v>
      </c>
      <c r="B20264">
        <v>3.6186720442355749E-4</v>
      </c>
    </row>
    <row r="20265" spans="1:2" x14ac:dyDescent="0.25">
      <c r="A20265" s="1" t="s">
        <v>20268</v>
      </c>
      <c r="B20265">
        <v>-1.6371750863041569E-4</v>
      </c>
    </row>
    <row r="20266" spans="1:2" x14ac:dyDescent="0.25">
      <c r="A20266" s="1" t="s">
        <v>20269</v>
      </c>
      <c r="B20266">
        <v>1.263000432883102E-3</v>
      </c>
    </row>
    <row r="20267" spans="1:2" x14ac:dyDescent="0.25">
      <c r="A20267" s="1" t="s">
        <v>20270</v>
      </c>
      <c r="B20267">
        <v>8.623036696358374E-5</v>
      </c>
    </row>
    <row r="20268" spans="1:2" x14ac:dyDescent="0.25">
      <c r="A20268" s="1" t="s">
        <v>20271</v>
      </c>
      <c r="B20268">
        <v>-2.335731624555492E-5</v>
      </c>
    </row>
    <row r="20269" spans="1:2" x14ac:dyDescent="0.25">
      <c r="A20269" s="1" t="s">
        <v>20272</v>
      </c>
      <c r="B20269">
        <v>6.5644727435417338E-4</v>
      </c>
    </row>
    <row r="20270" spans="1:2" x14ac:dyDescent="0.25">
      <c r="A20270" s="1" t="s">
        <v>20273</v>
      </c>
      <c r="B20270">
        <v>-2.1244283233118359E-3</v>
      </c>
    </row>
    <row r="20271" spans="1:2" x14ac:dyDescent="0.25">
      <c r="A20271" s="1" t="s">
        <v>20274</v>
      </c>
      <c r="B20271">
        <v>-1.026257931049324E-3</v>
      </c>
    </row>
    <row r="20272" spans="1:2" x14ac:dyDescent="0.25">
      <c r="A20272" s="1" t="s">
        <v>20275</v>
      </c>
      <c r="B20272">
        <v>-1.801279335873724E-3</v>
      </c>
    </row>
    <row r="20273" spans="1:2" x14ac:dyDescent="0.25">
      <c r="A20273" s="1" t="s">
        <v>20276</v>
      </c>
      <c r="B20273">
        <v>-4.269796373477219E-3</v>
      </c>
    </row>
    <row r="20274" spans="1:2" x14ac:dyDescent="0.25">
      <c r="A20274" s="1" t="s">
        <v>20277</v>
      </c>
      <c r="B20274">
        <v>-3.361024962819207E-3</v>
      </c>
    </row>
    <row r="20275" spans="1:2" x14ac:dyDescent="0.25">
      <c r="A20275" s="1" t="s">
        <v>20278</v>
      </c>
      <c r="B20275">
        <v>-7.5458875138669484E-3</v>
      </c>
    </row>
    <row r="20276" spans="1:2" x14ac:dyDescent="0.25">
      <c r="A20276" s="1" t="s">
        <v>20279</v>
      </c>
      <c r="B20276">
        <v>-1.002402099517453E-3</v>
      </c>
    </row>
    <row r="20277" spans="1:2" x14ac:dyDescent="0.25">
      <c r="A20277" s="1" t="s">
        <v>20280</v>
      </c>
      <c r="B20277">
        <v>-3.3966170903478301E-3</v>
      </c>
    </row>
    <row r="20278" spans="1:2" x14ac:dyDescent="0.25">
      <c r="A20278" s="1" t="s">
        <v>20281</v>
      </c>
      <c r="B20278">
        <v>1.5107480265733469E-3</v>
      </c>
    </row>
    <row r="20279" spans="1:2" x14ac:dyDescent="0.25">
      <c r="A20279" s="1" t="s">
        <v>20282</v>
      </c>
      <c r="B20279">
        <v>-3.765297902123169E-3</v>
      </c>
    </row>
    <row r="20280" spans="1:2" x14ac:dyDescent="0.25">
      <c r="A20280" s="1" t="s">
        <v>20283</v>
      </c>
      <c r="B20280">
        <v>-7.1778164320821531E-3</v>
      </c>
    </row>
    <row r="20281" spans="1:2" x14ac:dyDescent="0.25">
      <c r="A20281" s="1" t="s">
        <v>20284</v>
      </c>
      <c r="B20281">
        <v>-2.7711043584872619E-3</v>
      </c>
    </row>
    <row r="20282" spans="1:2" x14ac:dyDescent="0.25">
      <c r="A20282" s="1" t="s">
        <v>20285</v>
      </c>
      <c r="B20282">
        <v>-2.512605446277778E-3</v>
      </c>
    </row>
    <row r="20283" spans="1:2" x14ac:dyDescent="0.25">
      <c r="A20283" s="1" t="s">
        <v>20286</v>
      </c>
      <c r="B20283">
        <v>-1.1633221690892279E-3</v>
      </c>
    </row>
    <row r="20284" spans="1:2" x14ac:dyDescent="0.25">
      <c r="A20284" s="1" t="s">
        <v>20287</v>
      </c>
      <c r="B20284">
        <v>-1.2522414666241281E-3</v>
      </c>
    </row>
    <row r="20285" spans="1:2" x14ac:dyDescent="0.25">
      <c r="A20285" s="1" t="s">
        <v>20288</v>
      </c>
      <c r="B20285">
        <v>-1.004278100336202E-3</v>
      </c>
    </row>
    <row r="20286" spans="1:2" x14ac:dyDescent="0.25">
      <c r="A20286" s="1" t="s">
        <v>20289</v>
      </c>
      <c r="B20286">
        <v>-5.0668078793054568E-6</v>
      </c>
    </row>
    <row r="20287" spans="1:2" x14ac:dyDescent="0.25">
      <c r="A20287" s="1" t="s">
        <v>20290</v>
      </c>
      <c r="B20287">
        <v>5.1320655072362663E-4</v>
      </c>
    </row>
    <row r="20288" spans="1:2" x14ac:dyDescent="0.25">
      <c r="A20288" s="1" t="s">
        <v>20291</v>
      </c>
      <c r="B20288">
        <v>-1.3916508809972299E-3</v>
      </c>
    </row>
    <row r="20289" spans="1:2" x14ac:dyDescent="0.25">
      <c r="A20289" s="1" t="s">
        <v>20292</v>
      </c>
      <c r="B20289">
        <v>-1.8598311901744729E-3</v>
      </c>
    </row>
    <row r="20290" spans="1:2" x14ac:dyDescent="0.25">
      <c r="A20290" s="1" t="s">
        <v>20293</v>
      </c>
      <c r="B20290">
        <v>-3.0843041894261822E-3</v>
      </c>
    </row>
    <row r="20291" spans="1:2" x14ac:dyDescent="0.25">
      <c r="A20291" s="1" t="s">
        <v>20294</v>
      </c>
      <c r="B20291">
        <v>-1.6390363219179251E-4</v>
      </c>
    </row>
    <row r="20292" spans="1:2" x14ac:dyDescent="0.25">
      <c r="A20292" s="1" t="s">
        <v>20295</v>
      </c>
      <c r="B20292">
        <v>2.4441276019159181E-4</v>
      </c>
    </row>
    <row r="20293" spans="1:2" x14ac:dyDescent="0.25">
      <c r="A20293" s="1" t="s">
        <v>20296</v>
      </c>
      <c r="B20293">
        <v>-9.4299336381469052E-5</v>
      </c>
    </row>
    <row r="20294" spans="1:2" x14ac:dyDescent="0.25">
      <c r="A20294" s="1" t="s">
        <v>20297</v>
      </c>
      <c r="B20294">
        <v>-1.2533784074023129E-3</v>
      </c>
    </row>
    <row r="20295" spans="1:2" x14ac:dyDescent="0.25">
      <c r="A20295" s="1" t="s">
        <v>20298</v>
      </c>
      <c r="B20295">
        <v>-8.5889114538771731E-3</v>
      </c>
    </row>
    <row r="20296" spans="1:2" x14ac:dyDescent="0.25">
      <c r="A20296" s="1" t="s">
        <v>20299</v>
      </c>
      <c r="B20296">
        <v>-4.7786967835023522E-3</v>
      </c>
    </row>
    <row r="20297" spans="1:2" x14ac:dyDescent="0.25">
      <c r="A20297" s="1" t="s">
        <v>20300</v>
      </c>
      <c r="B20297">
        <v>-9.1180711701687265E-3</v>
      </c>
    </row>
    <row r="20298" spans="1:2" x14ac:dyDescent="0.25">
      <c r="A20298" s="1" t="s">
        <v>20301</v>
      </c>
      <c r="B20298">
        <v>-7.1047008699927248E-3</v>
      </c>
    </row>
    <row r="20299" spans="1:2" x14ac:dyDescent="0.25">
      <c r="A20299" s="1" t="s">
        <v>20302</v>
      </c>
      <c r="B20299">
        <v>-6.5680407085782298E-3</v>
      </c>
    </row>
    <row r="20300" spans="1:2" x14ac:dyDescent="0.25">
      <c r="A20300" s="1" t="s">
        <v>20303</v>
      </c>
      <c r="B20300">
        <v>-6.7448728474641126E-3</v>
      </c>
    </row>
    <row r="20301" spans="1:2" x14ac:dyDescent="0.25">
      <c r="A20301" s="1" t="s">
        <v>20304</v>
      </c>
      <c r="B20301">
        <v>-8.7946677772334381E-3</v>
      </c>
    </row>
    <row r="20302" spans="1:2" x14ac:dyDescent="0.25">
      <c r="A20302" s="1" t="s">
        <v>20305</v>
      </c>
      <c r="B20302">
        <v>-8.0175064666519347E-3</v>
      </c>
    </row>
    <row r="20303" spans="1:2" x14ac:dyDescent="0.25">
      <c r="A20303" s="1" t="s">
        <v>20306</v>
      </c>
      <c r="B20303">
        <v>-9.6925617523951381E-3</v>
      </c>
    </row>
    <row r="20304" spans="1:2" x14ac:dyDescent="0.25">
      <c r="A20304" s="1" t="s">
        <v>20307</v>
      </c>
      <c r="B20304">
        <v>-9.6925617523951381E-3</v>
      </c>
    </row>
    <row r="20305" spans="1:2" x14ac:dyDescent="0.25">
      <c r="A20305" s="1" t="s">
        <v>20308</v>
      </c>
      <c r="B20305">
        <v>-6.2104083501253182E-3</v>
      </c>
    </row>
    <row r="20306" spans="1:2" x14ac:dyDescent="0.25">
      <c r="A20306" s="1" t="s">
        <v>20309</v>
      </c>
      <c r="B20306">
        <v>-2.224482495294086E-3</v>
      </c>
    </row>
    <row r="20307" spans="1:2" x14ac:dyDescent="0.25">
      <c r="A20307" s="1" t="s">
        <v>20310</v>
      </c>
      <c r="B20307">
        <v>-1.6543873386078739E-3</v>
      </c>
    </row>
    <row r="20308" spans="1:2" x14ac:dyDescent="0.25">
      <c r="A20308" s="1" t="s">
        <v>20311</v>
      </c>
      <c r="B20308">
        <v>-9.3851513330886504E-4</v>
      </c>
    </row>
    <row r="20309" spans="1:2" x14ac:dyDescent="0.25">
      <c r="A20309" s="1" t="s">
        <v>20312</v>
      </c>
      <c r="B20309">
        <v>-6.2508613674795471E-4</v>
      </c>
    </row>
    <row r="20310" spans="1:2" x14ac:dyDescent="0.25">
      <c r="A20310" s="1" t="s">
        <v>20313</v>
      </c>
      <c r="B20310">
        <v>-1.626699635940448E-4</v>
      </c>
    </row>
    <row r="20311" spans="1:2" x14ac:dyDescent="0.25">
      <c r="A20311" s="1" t="s">
        <v>20314</v>
      </c>
      <c r="B20311">
        <v>-3.2892792118342602E-3</v>
      </c>
    </row>
    <row r="20312" spans="1:2" x14ac:dyDescent="0.25">
      <c r="A20312" s="1" t="s">
        <v>20315</v>
      </c>
      <c r="B20312">
        <v>-4.654895325675837E-3</v>
      </c>
    </row>
    <row r="20313" spans="1:2" x14ac:dyDescent="0.25">
      <c r="A20313" s="1" t="s">
        <v>20316</v>
      </c>
      <c r="B20313">
        <v>-4.0010348221031361E-3</v>
      </c>
    </row>
    <row r="20314" spans="1:2" x14ac:dyDescent="0.25">
      <c r="A20314" s="1" t="s">
        <v>20317</v>
      </c>
      <c r="B20314">
        <v>1.1631599266062251E-3</v>
      </c>
    </row>
    <row r="20315" spans="1:2" x14ac:dyDescent="0.25">
      <c r="A20315" s="1" t="s">
        <v>20318</v>
      </c>
      <c r="B20315">
        <v>6.4188116976211286E-4</v>
      </c>
    </row>
    <row r="20316" spans="1:2" x14ac:dyDescent="0.25">
      <c r="A20316" s="1" t="s">
        <v>20319</v>
      </c>
      <c r="B20316">
        <v>-8.829811844469779E-4</v>
      </c>
    </row>
    <row r="20317" spans="1:2" x14ac:dyDescent="0.25">
      <c r="A20317" s="1" t="s">
        <v>20320</v>
      </c>
      <c r="B20317">
        <v>-5.2332207311157181E-4</v>
      </c>
    </row>
    <row r="20318" spans="1:2" x14ac:dyDescent="0.25">
      <c r="A20318" s="1" t="s">
        <v>20321</v>
      </c>
      <c r="B20318">
        <v>3.5000481830599213E-5</v>
      </c>
    </row>
    <row r="20319" spans="1:2" x14ac:dyDescent="0.25">
      <c r="A20319" s="1" t="s">
        <v>20322</v>
      </c>
      <c r="B20319">
        <v>-4.9000242267950524E-4</v>
      </c>
    </row>
    <row r="20320" spans="1:2" x14ac:dyDescent="0.25">
      <c r="A20320" s="1" t="s">
        <v>20323</v>
      </c>
      <c r="B20320">
        <v>-1.4251828972585E-3</v>
      </c>
    </row>
    <row r="20321" spans="1:2" x14ac:dyDescent="0.25">
      <c r="A20321" s="1" t="s">
        <v>20324</v>
      </c>
      <c r="B20321">
        <v>-2.409052585482358E-3</v>
      </c>
    </row>
    <row r="20322" spans="1:2" x14ac:dyDescent="0.25">
      <c r="A20322" s="1" t="s">
        <v>20325</v>
      </c>
      <c r="B20322">
        <v>-9.0325394088559342E-4</v>
      </c>
    </row>
    <row r="20323" spans="1:2" x14ac:dyDescent="0.25">
      <c r="A20323" s="1" t="s">
        <v>20326</v>
      </c>
      <c r="B20323">
        <v>-2.3096396595550608E-3</v>
      </c>
    </row>
    <row r="20324" spans="1:2" x14ac:dyDescent="0.25">
      <c r="A20324" s="1" t="s">
        <v>20327</v>
      </c>
      <c r="B20324">
        <v>-4.539083511514483E-4</v>
      </c>
    </row>
    <row r="20325" spans="1:2" x14ac:dyDescent="0.25">
      <c r="A20325" s="1" t="s">
        <v>20328</v>
      </c>
      <c r="B20325">
        <v>-3.238867343318162E-3</v>
      </c>
    </row>
    <row r="20326" spans="1:2" x14ac:dyDescent="0.25">
      <c r="A20326" s="1" t="s">
        <v>20329</v>
      </c>
      <c r="B20326">
        <v>-3.4111833063765178E-3</v>
      </c>
    </row>
    <row r="20327" spans="1:2" x14ac:dyDescent="0.25">
      <c r="A20327" s="1" t="s">
        <v>20330</v>
      </c>
      <c r="B20327">
        <v>-4.2766840018363759E-3</v>
      </c>
    </row>
    <row r="20328" spans="1:2" x14ac:dyDescent="0.25">
      <c r="A20328" s="1" t="s">
        <v>20331</v>
      </c>
      <c r="B20328">
        <v>-1.579211263337893E-3</v>
      </c>
    </row>
    <row r="20329" spans="1:2" x14ac:dyDescent="0.25">
      <c r="A20329" s="1" t="s">
        <v>20332</v>
      </c>
      <c r="B20329">
        <v>-3.1565242637305369E-3</v>
      </c>
    </row>
    <row r="20330" spans="1:2" x14ac:dyDescent="0.25">
      <c r="A20330" s="1" t="s">
        <v>20333</v>
      </c>
      <c r="B20330">
        <v>-1.232412942053669E-3</v>
      </c>
    </row>
    <row r="20331" spans="1:2" x14ac:dyDescent="0.25">
      <c r="A20331" s="1" t="s">
        <v>20334</v>
      </c>
      <c r="B20331">
        <v>3.1181766603129439E-4</v>
      </c>
    </row>
    <row r="20332" spans="1:2" x14ac:dyDescent="0.25">
      <c r="A20332" s="1" t="s">
        <v>20335</v>
      </c>
      <c r="B20332">
        <v>-2.6256199063129232E-3</v>
      </c>
    </row>
    <row r="20333" spans="1:2" x14ac:dyDescent="0.25">
      <c r="A20333" s="1" t="s">
        <v>20336</v>
      </c>
      <c r="B20333">
        <v>-2.130027921502227E-3</v>
      </c>
    </row>
    <row r="20334" spans="1:2" x14ac:dyDescent="0.25">
      <c r="A20334" s="1" t="s">
        <v>20337</v>
      </c>
      <c r="B20334">
        <v>-6.9979723311753607E-4</v>
      </c>
    </row>
    <row r="20335" spans="1:2" x14ac:dyDescent="0.25">
      <c r="A20335" s="1" t="s">
        <v>20338</v>
      </c>
      <c r="B20335">
        <v>-4.2423283221609638E-3</v>
      </c>
    </row>
    <row r="20336" spans="1:2" x14ac:dyDescent="0.25">
      <c r="A20336" s="1" t="s">
        <v>20339</v>
      </c>
      <c r="B20336">
        <v>-3.1657177002366219E-3</v>
      </c>
    </row>
    <row r="20337" spans="1:2" x14ac:dyDescent="0.25">
      <c r="A20337" s="1" t="s">
        <v>20340</v>
      </c>
      <c r="B20337">
        <v>-9.6530032000645378E-5</v>
      </c>
    </row>
    <row r="20338" spans="1:2" x14ac:dyDescent="0.25">
      <c r="A20338" s="1" t="s">
        <v>20341</v>
      </c>
      <c r="B20338">
        <v>-1.630297167284829E-3</v>
      </c>
    </row>
    <row r="20339" spans="1:2" x14ac:dyDescent="0.25">
      <c r="A20339" s="1" t="s">
        <v>20342</v>
      </c>
      <c r="B20339">
        <v>-2.2227230966706348E-3</v>
      </c>
    </row>
    <row r="20340" spans="1:2" x14ac:dyDescent="0.25">
      <c r="A20340" s="1" t="s">
        <v>20343</v>
      </c>
      <c r="B20340">
        <v>-3.8241566013640241E-3</v>
      </c>
    </row>
    <row r="20341" spans="1:2" x14ac:dyDescent="0.25">
      <c r="A20341" s="1" t="s">
        <v>20344</v>
      </c>
      <c r="B20341">
        <v>7.4849027756527479E-4</v>
      </c>
    </row>
    <row r="20342" spans="1:2" x14ac:dyDescent="0.25">
      <c r="A20342" s="1" t="s">
        <v>20345</v>
      </c>
      <c r="B20342">
        <v>-3.0513557503519528E-3</v>
      </c>
    </row>
    <row r="20343" spans="1:2" x14ac:dyDescent="0.25">
      <c r="A20343" s="1" t="s">
        <v>20346</v>
      </c>
      <c r="B20343">
        <v>-1.5716183786999691E-3</v>
      </c>
    </row>
    <row r="20344" spans="1:2" x14ac:dyDescent="0.25">
      <c r="A20344" s="1" t="s">
        <v>20347</v>
      </c>
      <c r="B20344">
        <v>-8.5732043053098007E-4</v>
      </c>
    </row>
    <row r="20345" spans="1:2" x14ac:dyDescent="0.25">
      <c r="A20345" s="1" t="s">
        <v>20348</v>
      </c>
      <c r="B20345">
        <v>1.7455325023730489E-3</v>
      </c>
    </row>
    <row r="20346" spans="1:2" x14ac:dyDescent="0.25">
      <c r="A20346" s="1" t="s">
        <v>20349</v>
      </c>
      <c r="B20346">
        <v>-1.822091594398931E-3</v>
      </c>
    </row>
    <row r="20347" spans="1:2" x14ac:dyDescent="0.25">
      <c r="A20347" s="1" t="s">
        <v>20350</v>
      </c>
      <c r="B20347">
        <v>-2.2656532023846098E-3</v>
      </c>
    </row>
    <row r="20348" spans="1:2" x14ac:dyDescent="0.25">
      <c r="A20348" s="1" t="s">
        <v>20351</v>
      </c>
      <c r="B20348">
        <v>-2.9343904338403832E-3</v>
      </c>
    </row>
    <row r="20349" spans="1:2" x14ac:dyDescent="0.25">
      <c r="A20349" s="1" t="s">
        <v>20352</v>
      </c>
      <c r="B20349">
        <v>-2.30745523518323E-3</v>
      </c>
    </row>
    <row r="20350" spans="1:2" x14ac:dyDescent="0.25">
      <c r="A20350" s="1" t="s">
        <v>20353</v>
      </c>
      <c r="B20350">
        <v>-5.4465112733527174E-3</v>
      </c>
    </row>
    <row r="20351" spans="1:2" x14ac:dyDescent="0.25">
      <c r="A20351" s="1" t="s">
        <v>20354</v>
      </c>
      <c r="B20351">
        <v>-5.3197769142185802E-3</v>
      </c>
    </row>
    <row r="20352" spans="1:2" x14ac:dyDescent="0.25">
      <c r="A20352" s="1" t="s">
        <v>20355</v>
      </c>
      <c r="B20352">
        <v>-1.193391636006654E-2</v>
      </c>
    </row>
    <row r="20353" spans="1:2" x14ac:dyDescent="0.25">
      <c r="A20353" s="1" t="s">
        <v>20356</v>
      </c>
      <c r="B20353">
        <v>-9.7554205019770041E-3</v>
      </c>
    </row>
    <row r="20354" spans="1:2" x14ac:dyDescent="0.25">
      <c r="A20354" s="1" t="s">
        <v>20357</v>
      </c>
      <c r="B20354">
        <v>-8.9128846899274132E-3</v>
      </c>
    </row>
    <row r="20355" spans="1:2" x14ac:dyDescent="0.25">
      <c r="A20355" s="1" t="s">
        <v>20358</v>
      </c>
      <c r="B20355">
        <v>-5.2872582429079624E-3</v>
      </c>
    </row>
    <row r="20356" spans="1:2" x14ac:dyDescent="0.25">
      <c r="A20356" s="1" t="s">
        <v>20359</v>
      </c>
      <c r="B20356">
        <v>2.109919868132166E-3</v>
      </c>
    </row>
    <row r="20357" spans="1:2" x14ac:dyDescent="0.25">
      <c r="A20357" s="1" t="s">
        <v>20360</v>
      </c>
      <c r="B20357">
        <v>-2.7857892021166371E-3</v>
      </c>
    </row>
    <row r="20358" spans="1:2" x14ac:dyDescent="0.25">
      <c r="A20358" s="1" t="s">
        <v>20361</v>
      </c>
      <c r="B20358">
        <v>-3.1337938891046039E-3</v>
      </c>
    </row>
    <row r="20359" spans="1:2" x14ac:dyDescent="0.25">
      <c r="A20359" s="1" t="s">
        <v>20362</v>
      </c>
      <c r="B20359">
        <v>-4.159928215111716E-3</v>
      </c>
    </row>
    <row r="20360" spans="1:2" x14ac:dyDescent="0.25">
      <c r="A20360" s="1" t="s">
        <v>20363</v>
      </c>
      <c r="B20360">
        <v>-5.5999108347930537E-3</v>
      </c>
    </row>
    <row r="20361" spans="1:2" x14ac:dyDescent="0.25">
      <c r="A20361" s="1" t="s">
        <v>20364</v>
      </c>
      <c r="B20361">
        <v>-4.8589010474901174E-3</v>
      </c>
    </row>
    <row r="20362" spans="1:2" x14ac:dyDescent="0.25">
      <c r="A20362" s="1" t="s">
        <v>20365</v>
      </c>
      <c r="B20362">
        <v>-3.046498183637775E-3</v>
      </c>
    </row>
    <row r="20363" spans="1:2" x14ac:dyDescent="0.25">
      <c r="A20363" s="1" t="s">
        <v>20366</v>
      </c>
      <c r="B20363">
        <v>-4.4423277378418304E-3</v>
      </c>
    </row>
    <row r="20364" spans="1:2" x14ac:dyDescent="0.25">
      <c r="A20364" s="1" t="s">
        <v>20367</v>
      </c>
      <c r="B20364">
        <v>-2.4349706845599901E-3</v>
      </c>
    </row>
    <row r="20365" spans="1:2" x14ac:dyDescent="0.25">
      <c r="A20365" s="1" t="s">
        <v>20368</v>
      </c>
      <c r="B20365">
        <v>-2.9241003600143541E-3</v>
      </c>
    </row>
    <row r="20366" spans="1:2" x14ac:dyDescent="0.25">
      <c r="A20366" s="1" t="s">
        <v>20369</v>
      </c>
      <c r="B20366">
        <v>-5.9127195144927759E-3</v>
      </c>
    </row>
    <row r="20367" spans="1:2" x14ac:dyDescent="0.25">
      <c r="A20367" s="1" t="s">
        <v>20370</v>
      </c>
      <c r="B20367">
        <v>-4.0471411898835401E-3</v>
      </c>
    </row>
    <row r="20368" spans="1:2" x14ac:dyDescent="0.25">
      <c r="A20368" s="1" t="s">
        <v>20371</v>
      </c>
      <c r="B20368">
        <v>-2.98696624589153E-3</v>
      </c>
    </row>
    <row r="20369" spans="1:2" x14ac:dyDescent="0.25">
      <c r="A20369" s="1" t="s">
        <v>20372</v>
      </c>
      <c r="B20369">
        <v>-9.3335731065213867E-3</v>
      </c>
    </row>
    <row r="20370" spans="1:2" x14ac:dyDescent="0.25">
      <c r="A20370" s="1" t="s">
        <v>20373</v>
      </c>
      <c r="B20370">
        <v>-2.04113227269211E-3</v>
      </c>
    </row>
    <row r="20371" spans="1:2" x14ac:dyDescent="0.25">
      <c r="A20371" s="1" t="s">
        <v>20374</v>
      </c>
      <c r="B20371">
        <v>-6.6226218808165486E-3</v>
      </c>
    </row>
    <row r="20372" spans="1:2" x14ac:dyDescent="0.25">
      <c r="A20372" s="1" t="s">
        <v>20375</v>
      </c>
      <c r="B20372">
        <v>-8.9718179092128127E-3</v>
      </c>
    </row>
    <row r="20373" spans="1:2" x14ac:dyDescent="0.25">
      <c r="A20373" s="1" t="s">
        <v>20376</v>
      </c>
      <c r="B20373">
        <v>-7.6400753536542548E-3</v>
      </c>
    </row>
    <row r="20374" spans="1:2" x14ac:dyDescent="0.25">
      <c r="A20374" s="1" t="s">
        <v>20377</v>
      </c>
      <c r="B20374">
        <v>-1.068463227936051E-2</v>
      </c>
    </row>
    <row r="20375" spans="1:2" x14ac:dyDescent="0.25">
      <c r="A20375" s="1" t="s">
        <v>20378</v>
      </c>
      <c r="B20375">
        <v>-4.7839628129307931E-3</v>
      </c>
    </row>
    <row r="20376" spans="1:2" x14ac:dyDescent="0.25">
      <c r="A20376" s="1" t="s">
        <v>20379</v>
      </c>
      <c r="B20376">
        <v>-1.1499243992135861E-3</v>
      </c>
    </row>
    <row r="20377" spans="1:2" x14ac:dyDescent="0.25">
      <c r="A20377" s="1" t="s">
        <v>20380</v>
      </c>
      <c r="B20377">
        <v>2.030465275504914E-3</v>
      </c>
    </row>
    <row r="20378" spans="1:2" x14ac:dyDescent="0.25">
      <c r="A20378" s="1" t="s">
        <v>20381</v>
      </c>
      <c r="B20378">
        <v>2.6487375903626051E-3</v>
      </c>
    </row>
    <row r="20379" spans="1:2" x14ac:dyDescent="0.25">
      <c r="A20379" s="1" t="s">
        <v>20382</v>
      </c>
      <c r="B20379">
        <v>-4.8713431670816734E-3</v>
      </c>
    </row>
    <row r="20380" spans="1:2" x14ac:dyDescent="0.25">
      <c r="A20380" s="1" t="s">
        <v>20383</v>
      </c>
      <c r="B20380">
        <v>-4.0378287890981326E-3</v>
      </c>
    </row>
    <row r="20381" spans="1:2" x14ac:dyDescent="0.25">
      <c r="A20381" s="1" t="s">
        <v>20384</v>
      </c>
      <c r="B20381">
        <v>-7.9346117491662128E-3</v>
      </c>
    </row>
    <row r="20382" spans="1:2" x14ac:dyDescent="0.25">
      <c r="A20382" s="1" t="s">
        <v>20385</v>
      </c>
      <c r="B20382">
        <v>-2.5816471470761671E-3</v>
      </c>
    </row>
    <row r="20383" spans="1:2" x14ac:dyDescent="0.25">
      <c r="A20383" s="1" t="s">
        <v>20386</v>
      </c>
      <c r="B20383">
        <v>-1.365517729628285E-3</v>
      </c>
    </row>
    <row r="20384" spans="1:2" x14ac:dyDescent="0.25">
      <c r="A20384" s="1" t="s">
        <v>20387</v>
      </c>
      <c r="B20384">
        <v>-2.410872422884772E-3</v>
      </c>
    </row>
    <row r="20385" spans="1:2" x14ac:dyDescent="0.25">
      <c r="A20385" s="1" t="s">
        <v>20388</v>
      </c>
      <c r="B20385">
        <v>-5.5421973698325687E-3</v>
      </c>
    </row>
    <row r="20386" spans="1:2" x14ac:dyDescent="0.25">
      <c r="A20386" s="1" t="s">
        <v>20389</v>
      </c>
      <c r="B20386">
        <v>-2.7710188550401859E-3</v>
      </c>
    </row>
    <row r="20387" spans="1:2" x14ac:dyDescent="0.25">
      <c r="A20387" s="1" t="s">
        <v>20390</v>
      </c>
      <c r="B20387">
        <v>-2.9099830140694779E-3</v>
      </c>
    </row>
    <row r="20388" spans="1:2" x14ac:dyDescent="0.25">
      <c r="A20388" s="1" t="s">
        <v>20391</v>
      </c>
      <c r="B20388">
        <v>-2.7178397835252699E-3</v>
      </c>
    </row>
    <row r="20389" spans="1:2" x14ac:dyDescent="0.25">
      <c r="A20389" s="1" t="s">
        <v>20392</v>
      </c>
      <c r="B20389">
        <v>-4.9318041514996936E-3</v>
      </c>
    </row>
    <row r="20390" spans="1:2" x14ac:dyDescent="0.25">
      <c r="A20390" s="1" t="s">
        <v>20393</v>
      </c>
      <c r="B20390">
        <v>-5.160844530506907E-3</v>
      </c>
    </row>
    <row r="20391" spans="1:2" x14ac:dyDescent="0.25">
      <c r="A20391" s="1" t="s">
        <v>20394</v>
      </c>
      <c r="B20391">
        <v>-5.0806333137309824E-3</v>
      </c>
    </row>
    <row r="20392" spans="1:2" x14ac:dyDescent="0.25">
      <c r="A20392" s="1" t="s">
        <v>20395</v>
      </c>
      <c r="B20392">
        <v>-5.7533969508920943E-3</v>
      </c>
    </row>
    <row r="20393" spans="1:2" x14ac:dyDescent="0.25">
      <c r="A20393" s="1" t="s">
        <v>20396</v>
      </c>
      <c r="B20393">
        <v>-1.095977501056172E-3</v>
      </c>
    </row>
    <row r="20394" spans="1:2" x14ac:dyDescent="0.25">
      <c r="A20394" s="1" t="s">
        <v>20397</v>
      </c>
      <c r="B20394">
        <v>-2.8670677567599252E-3</v>
      </c>
    </row>
    <row r="20395" spans="1:2" x14ac:dyDescent="0.25">
      <c r="A20395" s="1" t="s">
        <v>20398</v>
      </c>
      <c r="B20395">
        <v>-1.5131149676056489E-3</v>
      </c>
    </row>
    <row r="20396" spans="1:2" x14ac:dyDescent="0.25">
      <c r="A20396" s="1" t="s">
        <v>20399</v>
      </c>
      <c r="B20396">
        <v>-3.5910185627839172E-3</v>
      </c>
    </row>
    <row r="20397" spans="1:2" x14ac:dyDescent="0.25">
      <c r="A20397" s="1" t="s">
        <v>20400</v>
      </c>
      <c r="B20397">
        <v>-2.169628546564942E-3</v>
      </c>
    </row>
    <row r="20398" spans="1:2" x14ac:dyDescent="0.25">
      <c r="A20398" s="1" t="s">
        <v>20401</v>
      </c>
      <c r="B20398">
        <v>-3.259543821243301E-3</v>
      </c>
    </row>
    <row r="20399" spans="1:2" x14ac:dyDescent="0.25">
      <c r="A20399" s="1" t="s">
        <v>20402</v>
      </c>
      <c r="B20399">
        <v>-3.2559665277875319E-3</v>
      </c>
    </row>
    <row r="20400" spans="1:2" x14ac:dyDescent="0.25">
      <c r="A20400" s="1" t="s">
        <v>20403</v>
      </c>
      <c r="B20400">
        <v>-4.5820305868256176E-3</v>
      </c>
    </row>
    <row r="20401" spans="1:2" x14ac:dyDescent="0.25">
      <c r="A20401" s="1" t="s">
        <v>20404</v>
      </c>
      <c r="B20401">
        <v>-1.094666521603946E-3</v>
      </c>
    </row>
    <row r="20402" spans="1:2" x14ac:dyDescent="0.25">
      <c r="A20402" s="1" t="s">
        <v>20405</v>
      </c>
      <c r="B20402">
        <v>6.9186489824993843E-3</v>
      </c>
    </row>
    <row r="20403" spans="1:2" x14ac:dyDescent="0.25">
      <c r="A20403" s="1" t="s">
        <v>20406</v>
      </c>
      <c r="B20403">
        <v>9.0871692018036077E-3</v>
      </c>
    </row>
    <row r="20404" spans="1:2" x14ac:dyDescent="0.25">
      <c r="A20404" s="1" t="s">
        <v>20407</v>
      </c>
      <c r="B20404">
        <v>-1.2557716579391521E-3</v>
      </c>
    </row>
    <row r="20405" spans="1:2" x14ac:dyDescent="0.25">
      <c r="A20405" s="1" t="s">
        <v>20408</v>
      </c>
      <c r="B20405">
        <v>-2.134779373819817E-3</v>
      </c>
    </row>
    <row r="20406" spans="1:2" x14ac:dyDescent="0.25">
      <c r="A20406" s="1" t="s">
        <v>20409</v>
      </c>
      <c r="B20406">
        <v>-3.4903841425469521E-3</v>
      </c>
    </row>
    <row r="20407" spans="1:2" x14ac:dyDescent="0.25">
      <c r="A20407" s="1" t="s">
        <v>20410</v>
      </c>
      <c r="B20407">
        <v>-4.1157817447513342E-3</v>
      </c>
    </row>
    <row r="20408" spans="1:2" x14ac:dyDescent="0.25">
      <c r="A20408" s="1" t="s">
        <v>20411</v>
      </c>
      <c r="B20408">
        <v>-3.3977842178263369E-3</v>
      </c>
    </row>
    <row r="20409" spans="1:2" x14ac:dyDescent="0.25">
      <c r="A20409" s="1" t="s">
        <v>20412</v>
      </c>
      <c r="B20409">
        <v>-3.1275079207936591E-3</v>
      </c>
    </row>
    <row r="20410" spans="1:2" x14ac:dyDescent="0.25">
      <c r="A20410" s="1" t="s">
        <v>20413</v>
      </c>
      <c r="B20410">
        <v>-3.1384306442702021E-3</v>
      </c>
    </row>
    <row r="20411" spans="1:2" x14ac:dyDescent="0.25">
      <c r="A20411" s="1" t="s">
        <v>20414</v>
      </c>
      <c r="B20411">
        <v>-2.9474265569421699E-3</v>
      </c>
    </row>
    <row r="20412" spans="1:2" x14ac:dyDescent="0.25">
      <c r="A20412" s="1" t="s">
        <v>20415</v>
      </c>
      <c r="B20412">
        <v>-2.3756634209032802E-3</v>
      </c>
    </row>
    <row r="20413" spans="1:2" x14ac:dyDescent="0.25">
      <c r="A20413" s="1" t="s">
        <v>20416</v>
      </c>
      <c r="B20413">
        <v>-1.7861192190815999E-3</v>
      </c>
    </row>
    <row r="20414" spans="1:2" x14ac:dyDescent="0.25">
      <c r="A20414" s="1" t="s">
        <v>20417</v>
      </c>
      <c r="B20414">
        <v>-1.477120031827467E-3</v>
      </c>
    </row>
    <row r="20415" spans="1:2" x14ac:dyDescent="0.25">
      <c r="A20415" s="1" t="s">
        <v>20418</v>
      </c>
      <c r="B20415">
        <v>3.5051375399264978E-6</v>
      </c>
    </row>
    <row r="20416" spans="1:2" x14ac:dyDescent="0.25">
      <c r="A20416" s="1" t="s">
        <v>20419</v>
      </c>
      <c r="B20416">
        <v>-1.504655475162101E-3</v>
      </c>
    </row>
    <row r="20417" spans="1:2" x14ac:dyDescent="0.25">
      <c r="A20417" s="1" t="s">
        <v>20420</v>
      </c>
      <c r="B20417">
        <v>-3.4300323147369262E-3</v>
      </c>
    </row>
    <row r="20418" spans="1:2" x14ac:dyDescent="0.25">
      <c r="A20418" s="1" t="s">
        <v>20421</v>
      </c>
      <c r="B20418">
        <v>-2.1500206699253742E-3</v>
      </c>
    </row>
    <row r="20419" spans="1:2" x14ac:dyDescent="0.25">
      <c r="A20419" s="1" t="s">
        <v>20422</v>
      </c>
      <c r="B20419">
        <v>-6.1062997493541759E-3</v>
      </c>
    </row>
    <row r="20420" spans="1:2" x14ac:dyDescent="0.25">
      <c r="A20420" s="1" t="s">
        <v>20423</v>
      </c>
      <c r="B20420">
        <v>-2.8832471597321908E-3</v>
      </c>
    </row>
    <row r="20421" spans="1:2" x14ac:dyDescent="0.25">
      <c r="A20421" s="1" t="s">
        <v>20424</v>
      </c>
      <c r="B20421">
        <v>-6.6677800815898667E-3</v>
      </c>
    </row>
    <row r="20422" spans="1:2" x14ac:dyDescent="0.25">
      <c r="A20422" s="1" t="s">
        <v>20425</v>
      </c>
      <c r="B20422">
        <v>-7.1083084153623468E-3</v>
      </c>
    </row>
    <row r="20423" spans="1:2" x14ac:dyDescent="0.25">
      <c r="A20423" s="1" t="s">
        <v>20426</v>
      </c>
      <c r="B20423">
        <v>-4.266564676057385E-3</v>
      </c>
    </row>
    <row r="20424" spans="1:2" x14ac:dyDescent="0.25">
      <c r="A20424" s="1" t="s">
        <v>20427</v>
      </c>
      <c r="B20424">
        <v>-3.507294861977618E-3</v>
      </c>
    </row>
    <row r="20425" spans="1:2" x14ac:dyDescent="0.25">
      <c r="A20425" s="1" t="s">
        <v>20428</v>
      </c>
      <c r="B20425">
        <v>-1.326503283858073E-3</v>
      </c>
    </row>
    <row r="20426" spans="1:2" x14ac:dyDescent="0.25">
      <c r="A20426" s="1" t="s">
        <v>20429</v>
      </c>
      <c r="B20426">
        <v>-3.6164837621245581E-3</v>
      </c>
    </row>
    <row r="20427" spans="1:2" x14ac:dyDescent="0.25">
      <c r="A20427" s="1" t="s">
        <v>20430</v>
      </c>
      <c r="B20427">
        <v>-4.8874472027963124E-3</v>
      </c>
    </row>
    <row r="20428" spans="1:2" x14ac:dyDescent="0.25">
      <c r="A20428" s="1" t="s">
        <v>20431</v>
      </c>
      <c r="B20428">
        <v>-4.0414617481403898E-4</v>
      </c>
    </row>
    <row r="20429" spans="1:2" x14ac:dyDescent="0.25">
      <c r="A20429" s="1" t="s">
        <v>20432</v>
      </c>
      <c r="B20429">
        <v>-1.792053316423754E-3</v>
      </c>
    </row>
    <row r="20430" spans="1:2" x14ac:dyDescent="0.25">
      <c r="A20430" s="1" t="s">
        <v>20433</v>
      </c>
      <c r="B20430">
        <v>-2.7799118423556791E-3</v>
      </c>
    </row>
    <row r="20431" spans="1:2" x14ac:dyDescent="0.25">
      <c r="A20431" s="1" t="s">
        <v>20434</v>
      </c>
      <c r="B20431">
        <v>-3.006371548758676E-3</v>
      </c>
    </row>
    <row r="20432" spans="1:2" x14ac:dyDescent="0.25">
      <c r="A20432" s="1" t="s">
        <v>20435</v>
      </c>
      <c r="B20432">
        <v>-3.121020691079605E-3</v>
      </c>
    </row>
    <row r="20433" spans="1:2" x14ac:dyDescent="0.25">
      <c r="A20433" s="1" t="s">
        <v>20436</v>
      </c>
      <c r="B20433">
        <v>-5.5030691994755756E-4</v>
      </c>
    </row>
    <row r="20434" spans="1:2" x14ac:dyDescent="0.25">
      <c r="A20434" s="1" t="s">
        <v>20437</v>
      </c>
      <c r="B20434">
        <v>-2.9446074518688678E-4</v>
      </c>
    </row>
    <row r="20435" spans="1:2" x14ac:dyDescent="0.25">
      <c r="A20435" s="1" t="s">
        <v>20438</v>
      </c>
      <c r="B20435">
        <v>9.6899813955765471E-4</v>
      </c>
    </row>
    <row r="20436" spans="1:2" x14ac:dyDescent="0.25">
      <c r="A20436" s="1" t="s">
        <v>20439</v>
      </c>
      <c r="B20436">
        <v>-2.3259991383910751E-3</v>
      </c>
    </row>
    <row r="20437" spans="1:2" x14ac:dyDescent="0.25">
      <c r="A20437" s="1" t="s">
        <v>20440</v>
      </c>
      <c r="B20437">
        <v>8.1908319313305574E-4</v>
      </c>
    </row>
    <row r="20438" spans="1:2" x14ac:dyDescent="0.25">
      <c r="A20438" s="1" t="s">
        <v>20441</v>
      </c>
      <c r="B20438">
        <v>3.0160266987775639E-4</v>
      </c>
    </row>
    <row r="20439" spans="1:2" x14ac:dyDescent="0.25">
      <c r="A20439" s="1" t="s">
        <v>20442</v>
      </c>
      <c r="B20439">
        <v>-1.5882222956754591E-4</v>
      </c>
    </row>
    <row r="20440" spans="1:2" x14ac:dyDescent="0.25">
      <c r="A20440" s="1" t="s">
        <v>20443</v>
      </c>
      <c r="B20440">
        <v>-3.1504486786900301E-4</v>
      </c>
    </row>
    <row r="20441" spans="1:2" x14ac:dyDescent="0.25">
      <c r="A20441" s="1" t="s">
        <v>20444</v>
      </c>
      <c r="B20441">
        <v>1.147275544355976E-3</v>
      </c>
    </row>
    <row r="20442" spans="1:2" x14ac:dyDescent="0.25">
      <c r="A20442" s="1" t="s">
        <v>20445</v>
      </c>
      <c r="B20442">
        <v>-6.2557034010112477E-4</v>
      </c>
    </row>
    <row r="20443" spans="1:2" x14ac:dyDescent="0.25">
      <c r="A20443" s="1" t="s">
        <v>20446</v>
      </c>
      <c r="B20443">
        <v>-1.0487199924897629E-3</v>
      </c>
    </row>
    <row r="20444" spans="1:2" x14ac:dyDescent="0.25">
      <c r="A20444" s="1" t="s">
        <v>20447</v>
      </c>
      <c r="B20444">
        <v>-1.317479708943182E-3</v>
      </c>
    </row>
    <row r="20445" spans="1:2" x14ac:dyDescent="0.25">
      <c r="A20445" s="1" t="s">
        <v>20448</v>
      </c>
      <c r="B20445">
        <v>-8.7157028401042103E-5</v>
      </c>
    </row>
    <row r="20446" spans="1:2" x14ac:dyDescent="0.25">
      <c r="A20446" s="1" t="s">
        <v>20449</v>
      </c>
      <c r="B20446">
        <v>-3.756809038173587E-3</v>
      </c>
    </row>
    <row r="20447" spans="1:2" x14ac:dyDescent="0.25">
      <c r="A20447" s="1" t="s">
        <v>20450</v>
      </c>
      <c r="B20447">
        <v>-4.8512567420369742E-4</v>
      </c>
    </row>
    <row r="20448" spans="1:2" x14ac:dyDescent="0.25">
      <c r="A20448" s="1" t="s">
        <v>20451</v>
      </c>
      <c r="B20448">
        <v>-9.7111343085943402E-5</v>
      </c>
    </row>
    <row r="20449" spans="1:2" x14ac:dyDescent="0.25">
      <c r="A20449" s="1" t="s">
        <v>20452</v>
      </c>
      <c r="B20449">
        <v>-3.319053267917824E-3</v>
      </c>
    </row>
    <row r="20450" spans="1:2" x14ac:dyDescent="0.25">
      <c r="A20450" s="1" t="s">
        <v>20453</v>
      </c>
      <c r="B20450">
        <v>-3.4576211026451599E-3</v>
      </c>
    </row>
    <row r="20451" spans="1:2" x14ac:dyDescent="0.25">
      <c r="A20451" s="1" t="s">
        <v>20454</v>
      </c>
      <c r="B20451">
        <v>-7.8640493143910632E-3</v>
      </c>
    </row>
    <row r="20452" spans="1:2" x14ac:dyDescent="0.25">
      <c r="A20452" s="1" t="s">
        <v>20455</v>
      </c>
      <c r="B20452">
        <v>-4.5632809573646106E-3</v>
      </c>
    </row>
    <row r="20453" spans="1:2" x14ac:dyDescent="0.25">
      <c r="A20453" s="1" t="s">
        <v>20456</v>
      </c>
      <c r="B20453">
        <v>-2.5033455255180981E-4</v>
      </c>
    </row>
    <row r="20454" spans="1:2" x14ac:dyDescent="0.25">
      <c r="A20454" s="1" t="s">
        <v>20457</v>
      </c>
      <c r="B20454">
        <v>-6.4545662039970407E-3</v>
      </c>
    </row>
    <row r="20455" spans="1:2" x14ac:dyDescent="0.25">
      <c r="A20455" s="1" t="s">
        <v>20458</v>
      </c>
      <c r="B20455">
        <v>-1.9133750818260921E-3</v>
      </c>
    </row>
    <row r="20456" spans="1:2" x14ac:dyDescent="0.25">
      <c r="A20456" s="1" t="s">
        <v>20459</v>
      </c>
      <c r="B20456">
        <v>-6.0971468846217191E-3</v>
      </c>
    </row>
    <row r="20457" spans="1:2" x14ac:dyDescent="0.25">
      <c r="A20457" s="1" t="s">
        <v>20460</v>
      </c>
      <c r="B20457">
        <v>-2.4716520369529168E-3</v>
      </c>
    </row>
    <row r="20458" spans="1:2" x14ac:dyDescent="0.25">
      <c r="A20458" s="1" t="s">
        <v>20461</v>
      </c>
      <c r="B20458">
        <v>-9.142337320803412E-3</v>
      </c>
    </row>
    <row r="20459" spans="1:2" x14ac:dyDescent="0.25">
      <c r="A20459" s="1" t="s">
        <v>20462</v>
      </c>
      <c r="B20459">
        <v>-9.142337320803412E-3</v>
      </c>
    </row>
    <row r="20460" spans="1:2" x14ac:dyDescent="0.25">
      <c r="A20460" s="1" t="s">
        <v>20463</v>
      </c>
      <c r="B20460">
        <v>-6.484585985201935E-3</v>
      </c>
    </row>
    <row r="20461" spans="1:2" x14ac:dyDescent="0.25">
      <c r="A20461" s="1" t="s">
        <v>20464</v>
      </c>
      <c r="B20461">
        <v>-4.5826257496407469E-3</v>
      </c>
    </row>
    <row r="20462" spans="1:2" x14ac:dyDescent="0.25">
      <c r="A20462" s="1" t="s">
        <v>20465</v>
      </c>
      <c r="B20462">
        <v>-8.0633067636590411E-4</v>
      </c>
    </row>
    <row r="20463" spans="1:2" x14ac:dyDescent="0.25">
      <c r="A20463" s="1" t="s">
        <v>20466</v>
      </c>
      <c r="B20463">
        <v>-4.4045777089716532E-5</v>
      </c>
    </row>
    <row r="20464" spans="1:2" x14ac:dyDescent="0.25">
      <c r="A20464" s="1" t="s">
        <v>20467</v>
      </c>
      <c r="B20464">
        <v>-3.448154911045463E-4</v>
      </c>
    </row>
    <row r="20465" spans="1:2" x14ac:dyDescent="0.25">
      <c r="A20465" s="1" t="s">
        <v>20468</v>
      </c>
      <c r="B20465">
        <v>-1.3777076962922089E-3</v>
      </c>
    </row>
    <row r="20466" spans="1:2" x14ac:dyDescent="0.25">
      <c r="A20466" s="1" t="s">
        <v>20469</v>
      </c>
      <c r="B20466">
        <v>-6.063307853430502E-3</v>
      </c>
    </row>
    <row r="20467" spans="1:2" x14ac:dyDescent="0.25">
      <c r="A20467" s="1" t="s">
        <v>20470</v>
      </c>
      <c r="B20467">
        <v>-6.6026882313140137E-3</v>
      </c>
    </row>
    <row r="20468" spans="1:2" x14ac:dyDescent="0.25">
      <c r="A20468" s="1" t="s">
        <v>20471</v>
      </c>
      <c r="B20468">
        <v>-3.5377364600129141E-3</v>
      </c>
    </row>
    <row r="20469" spans="1:2" x14ac:dyDescent="0.25">
      <c r="A20469" s="1" t="s">
        <v>20472</v>
      </c>
      <c r="B20469">
        <v>-6.3175252734977583E-3</v>
      </c>
    </row>
    <row r="20470" spans="1:2" x14ac:dyDescent="0.25">
      <c r="A20470" s="1" t="s">
        <v>20473</v>
      </c>
      <c r="B20470">
        <v>-5.2782810650547959E-3</v>
      </c>
    </row>
    <row r="20471" spans="1:2" x14ac:dyDescent="0.25">
      <c r="A20471" s="1" t="s">
        <v>20474</v>
      </c>
      <c r="B20471">
        <v>-4.2614454059403031E-3</v>
      </c>
    </row>
    <row r="20472" spans="1:2" x14ac:dyDescent="0.25">
      <c r="A20472" s="1" t="s">
        <v>20475</v>
      </c>
      <c r="B20472">
        <v>-1.9617168813753859E-3</v>
      </c>
    </row>
    <row r="20473" spans="1:2" x14ac:dyDescent="0.25">
      <c r="A20473" s="1" t="s">
        <v>20476</v>
      </c>
      <c r="B20473">
        <v>-3.642468196598257E-3</v>
      </c>
    </row>
    <row r="20474" spans="1:2" x14ac:dyDescent="0.25">
      <c r="A20474" s="1" t="s">
        <v>20477</v>
      </c>
      <c r="B20474">
        <v>-3.7687122478541738E-3</v>
      </c>
    </row>
    <row r="20475" spans="1:2" x14ac:dyDescent="0.25">
      <c r="A20475" s="1" t="s">
        <v>20478</v>
      </c>
      <c r="B20475">
        <v>-6.1546190589382831E-3</v>
      </c>
    </row>
    <row r="20476" spans="1:2" x14ac:dyDescent="0.25">
      <c r="A20476" s="1" t="s">
        <v>20479</v>
      </c>
      <c r="B20476">
        <v>-3.5252823896151971E-3</v>
      </c>
    </row>
    <row r="20477" spans="1:2" x14ac:dyDescent="0.25">
      <c r="A20477" s="1" t="s">
        <v>20480</v>
      </c>
      <c r="B20477">
        <v>-1.1856817416369E-3</v>
      </c>
    </row>
    <row r="20478" spans="1:2" x14ac:dyDescent="0.25">
      <c r="A20478" s="1" t="s">
        <v>20481</v>
      </c>
      <c r="B20478">
        <v>-1.278789972798949E-3</v>
      </c>
    </row>
    <row r="20479" spans="1:2" x14ac:dyDescent="0.25">
      <c r="A20479" s="1" t="s">
        <v>20482</v>
      </c>
      <c r="B20479">
        <v>-4.9202219412085614E-3</v>
      </c>
    </row>
    <row r="20480" spans="1:2" x14ac:dyDescent="0.25">
      <c r="A20480" s="1" t="s">
        <v>20483</v>
      </c>
      <c r="B20480">
        <v>-1.0220394590637019E-2</v>
      </c>
    </row>
    <row r="20481" spans="1:2" x14ac:dyDescent="0.25">
      <c r="A20481" s="1" t="s">
        <v>20484</v>
      </c>
      <c r="B20481">
        <v>-1.2862597090347211E-2</v>
      </c>
    </row>
    <row r="20482" spans="1:2" x14ac:dyDescent="0.25">
      <c r="A20482" s="1" t="s">
        <v>20485</v>
      </c>
      <c r="B20482">
        <v>-1.0005530186963801E-2</v>
      </c>
    </row>
    <row r="20483" spans="1:2" x14ac:dyDescent="0.25">
      <c r="A20483" s="1" t="s">
        <v>20486</v>
      </c>
      <c r="B20483">
        <v>-5.235160698734676E-3</v>
      </c>
    </row>
    <row r="20484" spans="1:2" x14ac:dyDescent="0.25">
      <c r="A20484" s="1" t="s">
        <v>20487</v>
      </c>
      <c r="B20484">
        <v>-5.3074252417934448E-3</v>
      </c>
    </row>
    <row r="20485" spans="1:2" x14ac:dyDescent="0.25">
      <c r="A20485" s="1" t="s">
        <v>20488</v>
      </c>
      <c r="B20485">
        <v>-6.0650122303753723E-3</v>
      </c>
    </row>
    <row r="20486" spans="1:2" x14ac:dyDescent="0.25">
      <c r="A20486" s="1" t="s">
        <v>20489</v>
      </c>
      <c r="B20486">
        <v>-7.6990027015221346E-3</v>
      </c>
    </row>
    <row r="20487" spans="1:2" x14ac:dyDescent="0.25">
      <c r="A20487" s="1" t="s">
        <v>20490</v>
      </c>
      <c r="B20487">
        <v>-8.407480831330489E-3</v>
      </c>
    </row>
    <row r="20488" spans="1:2" x14ac:dyDescent="0.25">
      <c r="A20488" s="1" t="s">
        <v>20491</v>
      </c>
      <c r="B20488">
        <v>-5.4004811227224472E-3</v>
      </c>
    </row>
    <row r="20489" spans="1:2" x14ac:dyDescent="0.25">
      <c r="A20489" s="1" t="s">
        <v>20492</v>
      </c>
      <c r="B20489">
        <v>-5.5235492091265269E-3</v>
      </c>
    </row>
    <row r="20490" spans="1:2" x14ac:dyDescent="0.25">
      <c r="A20490" s="1" t="s">
        <v>20493</v>
      </c>
      <c r="B20490">
        <v>-4.459802429034633E-3</v>
      </c>
    </row>
    <row r="20491" spans="1:2" x14ac:dyDescent="0.25">
      <c r="A20491" s="1" t="s">
        <v>20494</v>
      </c>
      <c r="B20491">
        <v>-1.073659718718254E-3</v>
      </c>
    </row>
    <row r="20492" spans="1:2" x14ac:dyDescent="0.25">
      <c r="A20492" s="1" t="s">
        <v>20495</v>
      </c>
      <c r="B20492">
        <v>-4.2256695142645611E-3</v>
      </c>
    </row>
    <row r="20493" spans="1:2" x14ac:dyDescent="0.25">
      <c r="A20493" s="1" t="s">
        <v>20496</v>
      </c>
      <c r="B20493">
        <v>-4.0041199544207139E-3</v>
      </c>
    </row>
    <row r="20494" spans="1:2" x14ac:dyDescent="0.25">
      <c r="A20494" s="1" t="s">
        <v>20497</v>
      </c>
      <c r="B20494">
        <v>-3.3999369920013839E-3</v>
      </c>
    </row>
    <row r="20495" spans="1:2" x14ac:dyDescent="0.25">
      <c r="A20495" s="1" t="s">
        <v>20498</v>
      </c>
      <c r="B20495">
        <v>-6.436007039919334E-3</v>
      </c>
    </row>
    <row r="20496" spans="1:2" x14ac:dyDescent="0.25">
      <c r="A20496" s="1" t="s">
        <v>20499</v>
      </c>
      <c r="B20496">
        <v>-3.047532066532199E-3</v>
      </c>
    </row>
    <row r="20497" spans="1:2" x14ac:dyDescent="0.25">
      <c r="A20497" s="1" t="s">
        <v>20500</v>
      </c>
      <c r="B20497">
        <v>-3.2120779790520621E-4</v>
      </c>
    </row>
    <row r="20498" spans="1:2" x14ac:dyDescent="0.25">
      <c r="A20498" s="1" t="s">
        <v>20501</v>
      </c>
      <c r="B20498">
        <v>-1.2893387878121199E-3</v>
      </c>
    </row>
    <row r="20499" spans="1:2" x14ac:dyDescent="0.25">
      <c r="A20499" s="1" t="s">
        <v>20502</v>
      </c>
      <c r="B20499">
        <v>9.6287357213406739E-4</v>
      </c>
    </row>
    <row r="20500" spans="1:2" x14ac:dyDescent="0.25">
      <c r="A20500" s="1" t="s">
        <v>20503</v>
      </c>
      <c r="B20500">
        <v>-7.979125434081039E-4</v>
      </c>
    </row>
    <row r="20501" spans="1:2" x14ac:dyDescent="0.25">
      <c r="A20501" s="1" t="s">
        <v>20504</v>
      </c>
      <c r="B20501">
        <v>-3.8279892219159049E-3</v>
      </c>
    </row>
    <row r="20502" spans="1:2" x14ac:dyDescent="0.25">
      <c r="A20502" s="1" t="s">
        <v>20505</v>
      </c>
      <c r="B20502">
        <v>2.9844006638410172E-3</v>
      </c>
    </row>
    <row r="20503" spans="1:2" x14ac:dyDescent="0.25">
      <c r="A20503" s="1" t="s">
        <v>20506</v>
      </c>
      <c r="B20503">
        <v>-2.5451442847843849E-3</v>
      </c>
    </row>
    <row r="20504" spans="1:2" x14ac:dyDescent="0.25">
      <c r="A20504" s="1" t="s">
        <v>20507</v>
      </c>
      <c r="B20504">
        <v>-3.7984136153685769E-3</v>
      </c>
    </row>
    <row r="20505" spans="1:2" x14ac:dyDescent="0.25">
      <c r="A20505" s="1" t="s">
        <v>20508</v>
      </c>
      <c r="B20505">
        <v>-1.9267791036797659E-3</v>
      </c>
    </row>
    <row r="20506" spans="1:2" x14ac:dyDescent="0.25">
      <c r="A20506" s="1" t="s">
        <v>20509</v>
      </c>
      <c r="B20506">
        <v>-1.2275896099428361E-3</v>
      </c>
    </row>
    <row r="20507" spans="1:2" x14ac:dyDescent="0.25">
      <c r="A20507" s="1" t="s">
        <v>20510</v>
      </c>
      <c r="B20507">
        <v>-1.520813818966618E-3</v>
      </c>
    </row>
    <row r="20508" spans="1:2" x14ac:dyDescent="0.25">
      <c r="A20508" s="1" t="s">
        <v>20511</v>
      </c>
      <c r="B20508">
        <v>-2.5068279891571591E-3</v>
      </c>
    </row>
    <row r="20509" spans="1:2" x14ac:dyDescent="0.25">
      <c r="A20509" s="1" t="s">
        <v>20512</v>
      </c>
      <c r="B20509">
        <v>-2.3594275441367022E-3</v>
      </c>
    </row>
    <row r="20510" spans="1:2" x14ac:dyDescent="0.25">
      <c r="A20510" s="1" t="s">
        <v>20513</v>
      </c>
      <c r="B20510">
        <v>-3.8988219287906952E-3</v>
      </c>
    </row>
    <row r="20511" spans="1:2" x14ac:dyDescent="0.25">
      <c r="A20511" s="1" t="s">
        <v>20514</v>
      </c>
      <c r="B20511">
        <v>-4.3798374241551426E-3</v>
      </c>
    </row>
    <row r="20512" spans="1:2" x14ac:dyDescent="0.25">
      <c r="A20512" s="1" t="s">
        <v>20515</v>
      </c>
      <c r="B20512">
        <v>-2.62388976681872E-3</v>
      </c>
    </row>
    <row r="20513" spans="1:2" x14ac:dyDescent="0.25">
      <c r="A20513" s="1" t="s">
        <v>20516</v>
      </c>
      <c r="B20513">
        <v>-2.5078760513994559E-3</v>
      </c>
    </row>
    <row r="20514" spans="1:2" x14ac:dyDescent="0.25">
      <c r="A20514" s="1" t="s">
        <v>20517</v>
      </c>
      <c r="B20514">
        <v>-2.4095788426420068E-3</v>
      </c>
    </row>
    <row r="20515" spans="1:2" x14ac:dyDescent="0.25">
      <c r="A20515" s="1" t="s">
        <v>20518</v>
      </c>
      <c r="B20515">
        <v>-3.3405910710270479E-3</v>
      </c>
    </row>
    <row r="20516" spans="1:2" x14ac:dyDescent="0.25">
      <c r="A20516" s="1" t="s">
        <v>20519</v>
      </c>
      <c r="B20516">
        <v>-2.1563012503027692E-3</v>
      </c>
    </row>
    <row r="20517" spans="1:2" x14ac:dyDescent="0.25">
      <c r="A20517" s="1" t="s">
        <v>20520</v>
      </c>
      <c r="B20517">
        <v>-3.3223712312636538E-3</v>
      </c>
    </row>
    <row r="20518" spans="1:2" x14ac:dyDescent="0.25">
      <c r="A20518" s="1" t="s">
        <v>20521</v>
      </c>
      <c r="B20518">
        <v>-1.249416027947285E-3</v>
      </c>
    </row>
    <row r="20519" spans="1:2" x14ac:dyDescent="0.25">
      <c r="A20519" s="1" t="s">
        <v>20522</v>
      </c>
      <c r="B20519">
        <v>-2.2836362646543088E-3</v>
      </c>
    </row>
    <row r="20520" spans="1:2" x14ac:dyDescent="0.25">
      <c r="A20520" s="1" t="s">
        <v>20523</v>
      </c>
      <c r="B20520">
        <v>-3.9620041420084136E-3</v>
      </c>
    </row>
    <row r="20521" spans="1:2" x14ac:dyDescent="0.25">
      <c r="A20521" s="1" t="s">
        <v>20524</v>
      </c>
      <c r="B20521">
        <v>-4.5523264678858678E-3</v>
      </c>
    </row>
    <row r="20522" spans="1:2" x14ac:dyDescent="0.25">
      <c r="A20522" s="1" t="s">
        <v>20525</v>
      </c>
      <c r="B20522">
        <v>-3.551722572295015E-3</v>
      </c>
    </row>
    <row r="20523" spans="1:2" x14ac:dyDescent="0.25">
      <c r="A20523" s="1" t="s">
        <v>20526</v>
      </c>
      <c r="B20523">
        <v>-3.145570774042099E-3</v>
      </c>
    </row>
    <row r="20524" spans="1:2" x14ac:dyDescent="0.25">
      <c r="A20524" s="1" t="s">
        <v>20527</v>
      </c>
      <c r="B20524">
        <v>-2.0706972273067561E-3</v>
      </c>
    </row>
    <row r="20525" spans="1:2" x14ac:dyDescent="0.25">
      <c r="A20525" s="1" t="s">
        <v>20528</v>
      </c>
      <c r="B20525">
        <v>-2.4117256619123279E-3</v>
      </c>
    </row>
    <row r="20526" spans="1:2" x14ac:dyDescent="0.25">
      <c r="A20526" s="1" t="s">
        <v>20529</v>
      </c>
      <c r="B20526">
        <v>-1.0299304518218001E-3</v>
      </c>
    </row>
    <row r="20527" spans="1:2" x14ac:dyDescent="0.25">
      <c r="A20527" s="1" t="s">
        <v>20530</v>
      </c>
      <c r="B20527">
        <v>-8.2897686512150605E-3</v>
      </c>
    </row>
    <row r="20528" spans="1:2" x14ac:dyDescent="0.25">
      <c r="A20528" s="1" t="s">
        <v>20531</v>
      </c>
      <c r="B20528">
        <v>-1.467580663405506E-2</v>
      </c>
    </row>
    <row r="20529" spans="1:2" x14ac:dyDescent="0.25">
      <c r="A20529" s="1" t="s">
        <v>20532</v>
      </c>
      <c r="B20529">
        <v>-3.9057619467084792E-3</v>
      </c>
    </row>
    <row r="20530" spans="1:2" x14ac:dyDescent="0.25">
      <c r="A20530" s="1" t="s">
        <v>20533</v>
      </c>
      <c r="B20530">
        <v>-8.5564872093100222E-3</v>
      </c>
    </row>
    <row r="20531" spans="1:2" x14ac:dyDescent="0.25">
      <c r="A20531" s="1" t="s">
        <v>20534</v>
      </c>
      <c r="B20531">
        <v>-1.295961231166603E-2</v>
      </c>
    </row>
    <row r="20532" spans="1:2" x14ac:dyDescent="0.25">
      <c r="A20532" s="1" t="s">
        <v>20535</v>
      </c>
      <c r="B20532">
        <v>-9.9313396273113114E-3</v>
      </c>
    </row>
    <row r="20533" spans="1:2" x14ac:dyDescent="0.25">
      <c r="A20533" s="1" t="s">
        <v>20536</v>
      </c>
      <c r="B20533">
        <v>-3.9437322910679468E-3</v>
      </c>
    </row>
    <row r="20534" spans="1:2" x14ac:dyDescent="0.25">
      <c r="A20534" s="1" t="s">
        <v>20537</v>
      </c>
      <c r="B20534">
        <v>-6.7486440217214977E-3</v>
      </c>
    </row>
    <row r="20535" spans="1:2" x14ac:dyDescent="0.25">
      <c r="A20535" s="1" t="s">
        <v>20538</v>
      </c>
      <c r="B20535">
        <v>-3.7490900120512858E-3</v>
      </c>
    </row>
    <row r="20536" spans="1:2" x14ac:dyDescent="0.25">
      <c r="A20536" s="1" t="s">
        <v>20539</v>
      </c>
      <c r="B20536">
        <v>-5.3185653364168249E-3</v>
      </c>
    </row>
    <row r="20537" spans="1:2" x14ac:dyDescent="0.25">
      <c r="A20537" s="1" t="s">
        <v>20540</v>
      </c>
      <c r="B20537">
        <v>-3.352999594852748E-3</v>
      </c>
    </row>
    <row r="20538" spans="1:2" x14ac:dyDescent="0.25">
      <c r="A20538" s="1" t="s">
        <v>20541</v>
      </c>
      <c r="B20538">
        <v>-2.9954258784002808E-3</v>
      </c>
    </row>
    <row r="20539" spans="1:2" x14ac:dyDescent="0.25">
      <c r="A20539" s="1" t="s">
        <v>20542</v>
      </c>
      <c r="B20539">
        <v>-1.7058030107920501E-4</v>
      </c>
    </row>
    <row r="20540" spans="1:2" x14ac:dyDescent="0.25">
      <c r="A20540" s="1" t="s">
        <v>20543</v>
      </c>
      <c r="B20540">
        <v>-3.5375585502103232E-3</v>
      </c>
    </row>
    <row r="20541" spans="1:2" x14ac:dyDescent="0.25">
      <c r="A20541" s="1" t="s">
        <v>20544</v>
      </c>
      <c r="B20541">
        <v>-2.4338471476159332E-3</v>
      </c>
    </row>
    <row r="20542" spans="1:2" x14ac:dyDescent="0.25">
      <c r="A20542" s="1" t="s">
        <v>20545</v>
      </c>
      <c r="B20542">
        <v>-2.2168194910569599E-3</v>
      </c>
    </row>
    <row r="20543" spans="1:2" x14ac:dyDescent="0.25">
      <c r="A20543" s="1" t="s">
        <v>20546</v>
      </c>
      <c r="B20543">
        <v>-3.4360113697573971E-3</v>
      </c>
    </row>
    <row r="20544" spans="1:2" x14ac:dyDescent="0.25">
      <c r="A20544" s="1" t="s">
        <v>20547</v>
      </c>
      <c r="B20544">
        <v>1.95355766729207E-3</v>
      </c>
    </row>
    <row r="20545" spans="1:2" x14ac:dyDescent="0.25">
      <c r="A20545" s="1" t="s">
        <v>20548</v>
      </c>
      <c r="B20545">
        <v>-4.1266206823912703E-3</v>
      </c>
    </row>
    <row r="20546" spans="1:2" x14ac:dyDescent="0.25">
      <c r="A20546" s="1" t="s">
        <v>20549</v>
      </c>
      <c r="B20546">
        <v>-2.3179531357607908E-3</v>
      </c>
    </row>
    <row r="20547" spans="1:2" x14ac:dyDescent="0.25">
      <c r="A20547" s="1" t="s">
        <v>20550</v>
      </c>
      <c r="B20547">
        <v>-5.7813651339961927E-3</v>
      </c>
    </row>
    <row r="20548" spans="1:2" x14ac:dyDescent="0.25">
      <c r="A20548" s="1" t="s">
        <v>20551</v>
      </c>
      <c r="B20548">
        <v>-3.0693090402173439E-3</v>
      </c>
    </row>
    <row r="20549" spans="1:2" x14ac:dyDescent="0.25">
      <c r="A20549" s="1" t="s">
        <v>20552</v>
      </c>
      <c r="B20549">
        <v>-1.6865370028587229E-3</v>
      </c>
    </row>
    <row r="20550" spans="1:2" x14ac:dyDescent="0.25">
      <c r="A20550" s="1" t="s">
        <v>20553</v>
      </c>
      <c r="B20550">
        <v>-3.2432908596317631E-3</v>
      </c>
    </row>
    <row r="20551" spans="1:2" x14ac:dyDescent="0.25">
      <c r="A20551" s="1" t="s">
        <v>20554</v>
      </c>
      <c r="B20551">
        <v>-3.713838405726008E-3</v>
      </c>
    </row>
    <row r="20552" spans="1:2" x14ac:dyDescent="0.25">
      <c r="A20552" s="1" t="s">
        <v>20555</v>
      </c>
      <c r="B20552">
        <v>-3.7713316047384249E-3</v>
      </c>
    </row>
    <row r="20553" spans="1:2" x14ac:dyDescent="0.25">
      <c r="A20553" s="1" t="s">
        <v>20556</v>
      </c>
      <c r="B20553">
        <v>-1.181039411253348E-3</v>
      </c>
    </row>
    <row r="20554" spans="1:2" x14ac:dyDescent="0.25">
      <c r="A20554" s="1" t="s">
        <v>20557</v>
      </c>
      <c r="B20554">
        <v>-7.1385724197781707E-3</v>
      </c>
    </row>
    <row r="20555" spans="1:2" x14ac:dyDescent="0.25">
      <c r="A20555" s="1" t="s">
        <v>20558</v>
      </c>
      <c r="B20555">
        <v>-5.4504199870669236E-3</v>
      </c>
    </row>
    <row r="20556" spans="1:2" x14ac:dyDescent="0.25">
      <c r="A20556" s="1" t="s">
        <v>20559</v>
      </c>
      <c r="B20556">
        <v>-5.5102673500831449E-3</v>
      </c>
    </row>
    <row r="20557" spans="1:2" x14ac:dyDescent="0.25">
      <c r="A20557" s="1" t="s">
        <v>20560</v>
      </c>
      <c r="B20557">
        <v>-2.336752434283653E-3</v>
      </c>
    </row>
    <row r="20558" spans="1:2" x14ac:dyDescent="0.25">
      <c r="A20558" s="1" t="s">
        <v>20561</v>
      </c>
      <c r="B20558">
        <v>-2.4364819671679671E-3</v>
      </c>
    </row>
    <row r="20559" spans="1:2" x14ac:dyDescent="0.25">
      <c r="A20559" s="1" t="s">
        <v>20562</v>
      </c>
      <c r="B20559">
        <v>-2.931885635861534E-3</v>
      </c>
    </row>
    <row r="20560" spans="1:2" x14ac:dyDescent="0.25">
      <c r="A20560" s="1" t="s">
        <v>20563</v>
      </c>
      <c r="B20560">
        <v>-4.1053017501211991E-3</v>
      </c>
    </row>
    <row r="20561" spans="1:2" x14ac:dyDescent="0.25">
      <c r="A20561" s="1" t="s">
        <v>20564</v>
      </c>
      <c r="B20561">
        <v>-3.9587647847987434E-3</v>
      </c>
    </row>
    <row r="20562" spans="1:2" x14ac:dyDescent="0.25">
      <c r="A20562" s="1" t="s">
        <v>20565</v>
      </c>
      <c r="B20562">
        <v>-2.171503761212272E-3</v>
      </c>
    </row>
    <row r="20563" spans="1:2" x14ac:dyDescent="0.25">
      <c r="A20563" s="1" t="s">
        <v>20566</v>
      </c>
      <c r="B20563">
        <v>-2.163375381798339E-3</v>
      </c>
    </row>
    <row r="20564" spans="1:2" x14ac:dyDescent="0.25">
      <c r="A20564" s="1" t="s">
        <v>20567</v>
      </c>
      <c r="B20564">
        <v>-5.7667575372662878E-3</v>
      </c>
    </row>
    <row r="20565" spans="1:2" x14ac:dyDescent="0.25">
      <c r="A20565" s="1" t="s">
        <v>20568</v>
      </c>
      <c r="B20565">
        <v>-6.2254199481974219E-3</v>
      </c>
    </row>
    <row r="20566" spans="1:2" x14ac:dyDescent="0.25">
      <c r="A20566" s="1" t="s">
        <v>20569</v>
      </c>
      <c r="B20566">
        <v>-8.7704896953795172E-3</v>
      </c>
    </row>
    <row r="20567" spans="1:2" x14ac:dyDescent="0.25">
      <c r="A20567" s="1" t="s">
        <v>20570</v>
      </c>
      <c r="B20567">
        <v>-9.4644631980841214E-3</v>
      </c>
    </row>
    <row r="20568" spans="1:2" x14ac:dyDescent="0.25">
      <c r="A20568" s="1" t="s">
        <v>20571</v>
      </c>
      <c r="B20568">
        <v>-9.7543037064093795E-3</v>
      </c>
    </row>
    <row r="20569" spans="1:2" x14ac:dyDescent="0.25">
      <c r="A20569" s="1" t="s">
        <v>20572</v>
      </c>
      <c r="B20569">
        <v>-1.1036382486799289E-2</v>
      </c>
    </row>
    <row r="20570" spans="1:2" x14ac:dyDescent="0.25">
      <c r="A20570" s="1" t="s">
        <v>20573</v>
      </c>
      <c r="B20570">
        <v>-4.086894915967863E-3</v>
      </c>
    </row>
    <row r="20571" spans="1:2" x14ac:dyDescent="0.25">
      <c r="A20571" s="1" t="s">
        <v>20574</v>
      </c>
      <c r="B20571">
        <v>-6.7320553182819284E-3</v>
      </c>
    </row>
    <row r="20572" spans="1:2" x14ac:dyDescent="0.25">
      <c r="A20572" s="1" t="s">
        <v>20575</v>
      </c>
      <c r="B20572">
        <v>-1.0997764096022039E-2</v>
      </c>
    </row>
    <row r="20573" spans="1:2" x14ac:dyDescent="0.25">
      <c r="A20573" s="1" t="s">
        <v>20576</v>
      </c>
      <c r="B20573">
        <v>-9.1361256262279117E-3</v>
      </c>
    </row>
    <row r="20574" spans="1:2" x14ac:dyDescent="0.25">
      <c r="A20574" s="1" t="s">
        <v>20577</v>
      </c>
      <c r="B20574">
        <v>-5.9746063560018794E-3</v>
      </c>
    </row>
    <row r="20575" spans="1:2" x14ac:dyDescent="0.25">
      <c r="A20575" s="1" t="s">
        <v>20578</v>
      </c>
      <c r="B20575">
        <v>-5.8178854499404738E-3</v>
      </c>
    </row>
    <row r="20576" spans="1:2" x14ac:dyDescent="0.25">
      <c r="A20576" s="1" t="s">
        <v>20579</v>
      </c>
      <c r="B20576">
        <v>-7.393962003443953E-3</v>
      </c>
    </row>
    <row r="20577" spans="1:2" x14ac:dyDescent="0.25">
      <c r="A20577" s="1" t="s">
        <v>20580</v>
      </c>
      <c r="B20577">
        <v>-9.1276201313238679E-3</v>
      </c>
    </row>
    <row r="20578" spans="1:2" x14ac:dyDescent="0.25">
      <c r="A20578" s="1" t="s">
        <v>20581</v>
      </c>
      <c r="B20578">
        <v>-8.9080768691070407E-3</v>
      </c>
    </row>
    <row r="20579" spans="1:2" x14ac:dyDescent="0.25">
      <c r="A20579" s="1" t="s">
        <v>20582</v>
      </c>
      <c r="B20579">
        <v>-1.305690987214002E-2</v>
      </c>
    </row>
    <row r="20580" spans="1:2" x14ac:dyDescent="0.25">
      <c r="A20580" s="1" t="s">
        <v>20583</v>
      </c>
      <c r="B20580">
        <v>-9.5072415538148668E-3</v>
      </c>
    </row>
    <row r="20581" spans="1:2" x14ac:dyDescent="0.25">
      <c r="A20581" s="1" t="s">
        <v>20584</v>
      </c>
      <c r="B20581">
        <v>-1.1213379591513171E-2</v>
      </c>
    </row>
    <row r="20582" spans="1:2" x14ac:dyDescent="0.25">
      <c r="A20582" s="1" t="s">
        <v>20585</v>
      </c>
      <c r="B20582">
        <v>-1.2039008816445511E-2</v>
      </c>
    </row>
    <row r="20583" spans="1:2" x14ac:dyDescent="0.25">
      <c r="A20583" s="1" t="s">
        <v>20586</v>
      </c>
      <c r="B20583">
        <v>-4.7928478782373026E-3</v>
      </c>
    </row>
    <row r="20584" spans="1:2" x14ac:dyDescent="0.25">
      <c r="A20584" s="1" t="s">
        <v>20587</v>
      </c>
      <c r="B20584">
        <v>-3.8900739898550469E-3</v>
      </c>
    </row>
    <row r="20585" spans="1:2" x14ac:dyDescent="0.25">
      <c r="A20585" s="1" t="s">
        <v>20588</v>
      </c>
      <c r="B20585">
        <v>-5.137489790928363E-3</v>
      </c>
    </row>
    <row r="20586" spans="1:2" x14ac:dyDescent="0.25">
      <c r="A20586" s="1" t="s">
        <v>20589</v>
      </c>
      <c r="B20586">
        <v>-5.137489790928363E-3</v>
      </c>
    </row>
    <row r="20587" spans="1:2" x14ac:dyDescent="0.25">
      <c r="A20587" s="1" t="s">
        <v>20590</v>
      </c>
      <c r="B20587">
        <v>-4.0820346444046824E-3</v>
      </c>
    </row>
    <row r="20588" spans="1:2" x14ac:dyDescent="0.25">
      <c r="A20588" s="1" t="s">
        <v>20591</v>
      </c>
      <c r="B20588">
        <v>-2.710450364369294E-3</v>
      </c>
    </row>
    <row r="20589" spans="1:2" x14ac:dyDescent="0.25">
      <c r="A20589" s="1" t="s">
        <v>20592</v>
      </c>
      <c r="B20589">
        <v>-3.427749637908479E-3</v>
      </c>
    </row>
    <row r="20590" spans="1:2" x14ac:dyDescent="0.25">
      <c r="A20590" s="1" t="s">
        <v>20593</v>
      </c>
      <c r="B20590">
        <v>-1.941119589767231E-3</v>
      </c>
    </row>
    <row r="20591" spans="1:2" x14ac:dyDescent="0.25">
      <c r="A20591" s="1" t="s">
        <v>20594</v>
      </c>
      <c r="B20591">
        <v>-1.8028956438359261E-3</v>
      </c>
    </row>
    <row r="20592" spans="1:2" x14ac:dyDescent="0.25">
      <c r="A20592" s="1" t="s">
        <v>20595</v>
      </c>
      <c r="B20592">
        <v>-2.2188812990553649E-3</v>
      </c>
    </row>
    <row r="20593" spans="1:2" x14ac:dyDescent="0.25">
      <c r="A20593" s="1" t="s">
        <v>20596</v>
      </c>
      <c r="B20593">
        <v>-3.3367446835210111E-3</v>
      </c>
    </row>
    <row r="20594" spans="1:2" x14ac:dyDescent="0.25">
      <c r="A20594" s="1" t="s">
        <v>20597</v>
      </c>
      <c r="B20594">
        <v>-4.2021696824250917E-3</v>
      </c>
    </row>
    <row r="20595" spans="1:2" x14ac:dyDescent="0.25">
      <c r="A20595" s="1" t="s">
        <v>20598</v>
      </c>
      <c r="B20595">
        <v>-3.2463462825269348E-3</v>
      </c>
    </row>
    <row r="20596" spans="1:2" x14ac:dyDescent="0.25">
      <c r="A20596" s="1" t="s">
        <v>20599</v>
      </c>
      <c r="B20596">
        <v>-2.8342392190102198E-3</v>
      </c>
    </row>
    <row r="20597" spans="1:2" x14ac:dyDescent="0.25">
      <c r="A20597" s="1" t="s">
        <v>20600</v>
      </c>
      <c r="B20597">
        <v>-4.4743035563974062E-3</v>
      </c>
    </row>
    <row r="20598" spans="1:2" x14ac:dyDescent="0.25">
      <c r="A20598" s="1" t="s">
        <v>20601</v>
      </c>
      <c r="B20598">
        <v>-4.0277371697836923E-3</v>
      </c>
    </row>
    <row r="20599" spans="1:2" x14ac:dyDescent="0.25">
      <c r="A20599" s="1" t="s">
        <v>20602</v>
      </c>
      <c r="B20599">
        <v>-2.2246213354725811E-3</v>
      </c>
    </row>
    <row r="20600" spans="1:2" x14ac:dyDescent="0.25">
      <c r="A20600" s="1" t="s">
        <v>20603</v>
      </c>
      <c r="B20600">
        <v>-2.5337266774266721E-3</v>
      </c>
    </row>
    <row r="20601" spans="1:2" x14ac:dyDescent="0.25">
      <c r="A20601" s="1" t="s">
        <v>20604</v>
      </c>
      <c r="B20601">
        <v>-5.2247258745648801E-3</v>
      </c>
    </row>
    <row r="20602" spans="1:2" x14ac:dyDescent="0.25">
      <c r="A20602" s="1" t="s">
        <v>20605</v>
      </c>
      <c r="B20602">
        <v>-3.0462877751657189E-3</v>
      </c>
    </row>
    <row r="20603" spans="1:2" x14ac:dyDescent="0.25">
      <c r="A20603" s="1" t="s">
        <v>20606</v>
      </c>
      <c r="B20603">
        <v>-3.0462877751657189E-3</v>
      </c>
    </row>
    <row r="20604" spans="1:2" x14ac:dyDescent="0.25">
      <c r="A20604" s="1" t="s">
        <v>20607</v>
      </c>
      <c r="B20604">
        <v>-2.8410289878835998E-3</v>
      </c>
    </row>
    <row r="20605" spans="1:2" x14ac:dyDescent="0.25">
      <c r="A20605" s="1" t="s">
        <v>20608</v>
      </c>
      <c r="B20605">
        <v>-2.2616637127514921E-3</v>
      </c>
    </row>
    <row r="20606" spans="1:2" x14ac:dyDescent="0.25">
      <c r="A20606" s="1" t="s">
        <v>20609</v>
      </c>
      <c r="B20606">
        <v>-1.7369713584416719E-4</v>
      </c>
    </row>
    <row r="20607" spans="1:2" x14ac:dyDescent="0.25">
      <c r="A20607" s="1" t="s">
        <v>20610</v>
      </c>
      <c r="B20607">
        <v>-1.280976100065804E-3</v>
      </c>
    </row>
    <row r="20608" spans="1:2" x14ac:dyDescent="0.25">
      <c r="A20608" s="1" t="s">
        <v>20611</v>
      </c>
      <c r="B20608">
        <v>-1.97831573279055E-3</v>
      </c>
    </row>
    <row r="20609" spans="1:2" x14ac:dyDescent="0.25">
      <c r="A20609" s="1" t="s">
        <v>20612</v>
      </c>
      <c r="B20609">
        <v>-3.314495908663112E-3</v>
      </c>
    </row>
    <row r="20610" spans="1:2" x14ac:dyDescent="0.25">
      <c r="A20610" s="1" t="s">
        <v>20613</v>
      </c>
      <c r="B20610">
        <v>-3.861478281904892E-3</v>
      </c>
    </row>
    <row r="20611" spans="1:2" x14ac:dyDescent="0.25">
      <c r="A20611" s="1" t="s">
        <v>20614</v>
      </c>
      <c r="B20611">
        <v>-3.241890756772474E-3</v>
      </c>
    </row>
    <row r="20612" spans="1:2" x14ac:dyDescent="0.25">
      <c r="A20612" s="1" t="s">
        <v>20615</v>
      </c>
      <c r="B20612">
        <v>-1.4563532449773429E-4</v>
      </c>
    </row>
    <row r="20613" spans="1:2" x14ac:dyDescent="0.25">
      <c r="A20613" s="1" t="s">
        <v>20616</v>
      </c>
      <c r="B20613">
        <v>-2.0276533135543491E-3</v>
      </c>
    </row>
    <row r="20614" spans="1:2" x14ac:dyDescent="0.25">
      <c r="A20614" s="1" t="s">
        <v>20617</v>
      </c>
      <c r="B20614">
        <v>1.702950908076592E-3</v>
      </c>
    </row>
    <row r="20615" spans="1:2" x14ac:dyDescent="0.25">
      <c r="A20615" s="1" t="s">
        <v>20618</v>
      </c>
      <c r="B20615">
        <v>2.6850009290835838E-4</v>
      </c>
    </row>
    <row r="20616" spans="1:2" x14ac:dyDescent="0.25">
      <c r="A20616" s="1" t="s">
        <v>20619</v>
      </c>
      <c r="B20616">
        <v>2.6850009290835838E-4</v>
      </c>
    </row>
    <row r="20617" spans="1:2" x14ac:dyDescent="0.25">
      <c r="A20617" s="1" t="s">
        <v>20620</v>
      </c>
      <c r="B20617">
        <v>1.698035388113307E-4</v>
      </c>
    </row>
    <row r="20618" spans="1:2" x14ac:dyDescent="0.25">
      <c r="A20618" s="1" t="s">
        <v>20621</v>
      </c>
      <c r="B20618">
        <v>4.4095321791152032E-4</v>
      </c>
    </row>
    <row r="20619" spans="1:2" x14ac:dyDescent="0.25">
      <c r="A20619" s="1" t="s">
        <v>20622</v>
      </c>
      <c r="B20619">
        <v>-3.0416668313100418E-3</v>
      </c>
    </row>
    <row r="20620" spans="1:2" x14ac:dyDescent="0.25">
      <c r="A20620" s="1" t="s">
        <v>20623</v>
      </c>
      <c r="B20620">
        <v>-2.9997953554317292E-3</v>
      </c>
    </row>
    <row r="20621" spans="1:2" x14ac:dyDescent="0.25">
      <c r="A20621" s="1" t="s">
        <v>20624</v>
      </c>
      <c r="B20621">
        <v>5.8367578259624006E-4</v>
      </c>
    </row>
    <row r="20622" spans="1:2" x14ac:dyDescent="0.25">
      <c r="A20622" s="1" t="s">
        <v>20625</v>
      </c>
      <c r="B20622">
        <v>-3.3101465133975618E-3</v>
      </c>
    </row>
    <row r="20623" spans="1:2" x14ac:dyDescent="0.25">
      <c r="A20623" s="1" t="s">
        <v>20626</v>
      </c>
      <c r="B20623">
        <v>-2.9895149562168188E-3</v>
      </c>
    </row>
    <row r="20624" spans="1:2" x14ac:dyDescent="0.25">
      <c r="A20624" s="1" t="s">
        <v>20627</v>
      </c>
      <c r="B20624">
        <v>-2.3680381240552589E-3</v>
      </c>
    </row>
    <row r="20625" spans="1:2" x14ac:dyDescent="0.25">
      <c r="A20625" s="1" t="s">
        <v>20628</v>
      </c>
      <c r="B20625">
        <v>-3.1437410453365958E-3</v>
      </c>
    </row>
    <row r="20626" spans="1:2" x14ac:dyDescent="0.25">
      <c r="A20626" s="1" t="s">
        <v>20629</v>
      </c>
      <c r="B20626">
        <v>-2.1123424953814721E-3</v>
      </c>
    </row>
    <row r="20627" spans="1:2" x14ac:dyDescent="0.25">
      <c r="A20627" s="1" t="s">
        <v>20630</v>
      </c>
      <c r="B20627">
        <v>-2.093707411513622E-3</v>
      </c>
    </row>
    <row r="20628" spans="1:2" x14ac:dyDescent="0.25">
      <c r="A20628" s="1" t="s">
        <v>20631</v>
      </c>
      <c r="B20628">
        <v>-1.44469848560153E-3</v>
      </c>
    </row>
    <row r="20629" spans="1:2" x14ac:dyDescent="0.25">
      <c r="A20629" s="1" t="s">
        <v>20632</v>
      </c>
      <c r="B20629">
        <v>-1.035132257310111E-3</v>
      </c>
    </row>
    <row r="20630" spans="1:2" x14ac:dyDescent="0.25">
      <c r="A20630" s="1" t="s">
        <v>20633</v>
      </c>
      <c r="B20630">
        <v>-1.035132257310111E-3</v>
      </c>
    </row>
    <row r="20631" spans="1:2" x14ac:dyDescent="0.25">
      <c r="A20631" s="1" t="s">
        <v>20634</v>
      </c>
      <c r="B20631">
        <v>-1.762070410612188E-3</v>
      </c>
    </row>
    <row r="20632" spans="1:2" x14ac:dyDescent="0.25">
      <c r="A20632" s="1" t="s">
        <v>20635</v>
      </c>
      <c r="B20632">
        <v>-2.5096689294584421E-3</v>
      </c>
    </row>
    <row r="20633" spans="1:2" x14ac:dyDescent="0.25">
      <c r="A20633" s="1" t="s">
        <v>20636</v>
      </c>
      <c r="B20633">
        <v>-2.8666320824087699E-3</v>
      </c>
    </row>
    <row r="20634" spans="1:2" x14ac:dyDescent="0.25">
      <c r="A20634" s="1" t="s">
        <v>20637</v>
      </c>
      <c r="B20634">
        <v>-1.1021225585895499E-3</v>
      </c>
    </row>
    <row r="20635" spans="1:2" x14ac:dyDescent="0.25">
      <c r="A20635" s="1" t="s">
        <v>20638</v>
      </c>
      <c r="B20635">
        <v>6.7397410496196656E-4</v>
      </c>
    </row>
    <row r="20636" spans="1:2" x14ac:dyDescent="0.25">
      <c r="A20636" s="1" t="s">
        <v>20639</v>
      </c>
      <c r="B20636">
        <v>-3.100916204154949E-3</v>
      </c>
    </row>
    <row r="20637" spans="1:2" x14ac:dyDescent="0.25">
      <c r="A20637" s="1" t="s">
        <v>20640</v>
      </c>
      <c r="B20637">
        <v>-3.5710317425630541E-3</v>
      </c>
    </row>
    <row r="20638" spans="1:2" x14ac:dyDescent="0.25">
      <c r="A20638" s="1" t="s">
        <v>20641</v>
      </c>
      <c r="B20638">
        <v>-3.5710317425630541E-3</v>
      </c>
    </row>
    <row r="20639" spans="1:2" x14ac:dyDescent="0.25">
      <c r="A20639" s="1" t="s">
        <v>20642</v>
      </c>
      <c r="B20639">
        <v>-2.6927331980523038E-3</v>
      </c>
    </row>
    <row r="20640" spans="1:2" x14ac:dyDescent="0.25">
      <c r="A20640" s="1" t="s">
        <v>20643</v>
      </c>
      <c r="B20640">
        <v>-2.1307015030548699E-3</v>
      </c>
    </row>
    <row r="20641" spans="1:2" x14ac:dyDescent="0.25">
      <c r="A20641" s="1" t="s">
        <v>20644</v>
      </c>
      <c r="B20641">
        <v>-2.2757252686905478E-3</v>
      </c>
    </row>
    <row r="20642" spans="1:2" x14ac:dyDescent="0.25">
      <c r="A20642" s="1" t="s">
        <v>20645</v>
      </c>
      <c r="B20642">
        <v>-3.0739715965451028E-3</v>
      </c>
    </row>
    <row r="20643" spans="1:2" x14ac:dyDescent="0.25">
      <c r="A20643" s="1" t="s">
        <v>20646</v>
      </c>
      <c r="B20643">
        <v>-3.3966025216199259E-3</v>
      </c>
    </row>
    <row r="20644" spans="1:2" x14ac:dyDescent="0.25">
      <c r="A20644" s="1" t="s">
        <v>20647</v>
      </c>
      <c r="B20644">
        <v>-3.444026870539412E-3</v>
      </c>
    </row>
    <row r="20645" spans="1:2" x14ac:dyDescent="0.25">
      <c r="A20645" s="1" t="s">
        <v>20648</v>
      </c>
      <c r="B20645">
        <v>-6.6281492697551807E-3</v>
      </c>
    </row>
    <row r="20646" spans="1:2" x14ac:dyDescent="0.25">
      <c r="A20646" s="1" t="s">
        <v>20649</v>
      </c>
      <c r="B20646">
        <v>-6.8711818371959086E-3</v>
      </c>
    </row>
    <row r="20647" spans="1:2" x14ac:dyDescent="0.25">
      <c r="A20647" s="1" t="s">
        <v>20650</v>
      </c>
      <c r="B20647">
        <v>-3.4373531324187251E-3</v>
      </c>
    </row>
    <row r="20648" spans="1:2" x14ac:dyDescent="0.25">
      <c r="A20648" s="1" t="s">
        <v>20651</v>
      </c>
      <c r="B20648">
        <v>-2.912024850669998E-3</v>
      </c>
    </row>
    <row r="20649" spans="1:2" x14ac:dyDescent="0.25">
      <c r="A20649" s="1" t="s">
        <v>20652</v>
      </c>
      <c r="B20649">
        <v>-1.0520442274478919E-3</v>
      </c>
    </row>
    <row r="20650" spans="1:2" x14ac:dyDescent="0.25">
      <c r="A20650" s="1" t="s">
        <v>20653</v>
      </c>
      <c r="B20650">
        <v>-1.913421247701287E-3</v>
      </c>
    </row>
    <row r="20651" spans="1:2" x14ac:dyDescent="0.25">
      <c r="A20651" s="1" t="s">
        <v>20654</v>
      </c>
      <c r="B20651">
        <v>-1.0520442274478919E-3</v>
      </c>
    </row>
    <row r="20652" spans="1:2" x14ac:dyDescent="0.25">
      <c r="A20652" s="1" t="s">
        <v>20655</v>
      </c>
      <c r="B20652">
        <v>-3.4683854559186349E-3</v>
      </c>
    </row>
    <row r="20653" spans="1:2" x14ac:dyDescent="0.25">
      <c r="A20653" s="1" t="s">
        <v>20656</v>
      </c>
      <c r="B20653">
        <v>-4.2966155287284674E-3</v>
      </c>
    </row>
    <row r="20654" spans="1:2" x14ac:dyDescent="0.25">
      <c r="A20654" s="1" t="s">
        <v>20657</v>
      </c>
      <c r="B20654">
        <v>-3.2440283984263422E-3</v>
      </c>
    </row>
    <row r="20655" spans="1:2" x14ac:dyDescent="0.25">
      <c r="A20655" s="1" t="s">
        <v>20658</v>
      </c>
      <c r="B20655">
        <v>-3.733433134852685E-3</v>
      </c>
    </row>
    <row r="20656" spans="1:2" x14ac:dyDescent="0.25">
      <c r="A20656" s="1" t="s">
        <v>20659</v>
      </c>
      <c r="B20656">
        <v>-2.3731642768107021E-3</v>
      </c>
    </row>
    <row r="20657" spans="1:2" x14ac:dyDescent="0.25">
      <c r="A20657" s="1" t="s">
        <v>20660</v>
      </c>
      <c r="B20657">
        <v>-1.760748287735389E-3</v>
      </c>
    </row>
    <row r="20658" spans="1:2" x14ac:dyDescent="0.25">
      <c r="A20658" s="1" t="s">
        <v>20661</v>
      </c>
      <c r="B20658">
        <v>-1.7605781921070931E-3</v>
      </c>
    </row>
    <row r="20659" spans="1:2" x14ac:dyDescent="0.25">
      <c r="A20659" s="1" t="s">
        <v>20662</v>
      </c>
      <c r="B20659">
        <v>-1.6430520431044431E-3</v>
      </c>
    </row>
    <row r="20660" spans="1:2" x14ac:dyDescent="0.25">
      <c r="A20660" s="1" t="s">
        <v>20663</v>
      </c>
      <c r="B20660">
        <v>-2.5925027768108838E-3</v>
      </c>
    </row>
    <row r="20661" spans="1:2" x14ac:dyDescent="0.25">
      <c r="A20661" s="1" t="s">
        <v>20664</v>
      </c>
      <c r="B20661">
        <v>-2.0331752865630141E-3</v>
      </c>
    </row>
    <row r="20662" spans="1:2" x14ac:dyDescent="0.25">
      <c r="A20662" s="1" t="s">
        <v>20665</v>
      </c>
      <c r="B20662">
        <v>-2.0737458214519651E-3</v>
      </c>
    </row>
    <row r="20663" spans="1:2" x14ac:dyDescent="0.25">
      <c r="A20663" s="1" t="s">
        <v>20666</v>
      </c>
      <c r="B20663">
        <v>-2.394923340398676E-3</v>
      </c>
    </row>
    <row r="20664" spans="1:2" x14ac:dyDescent="0.25">
      <c r="A20664" s="1" t="s">
        <v>20667</v>
      </c>
      <c r="B20664">
        <v>2.6214798028460383E-4</v>
      </c>
    </row>
    <row r="20665" spans="1:2" x14ac:dyDescent="0.25">
      <c r="A20665" s="1" t="s">
        <v>20668</v>
      </c>
      <c r="B20665">
        <v>1.541665995655162E-4</v>
      </c>
    </row>
    <row r="20666" spans="1:2" x14ac:dyDescent="0.25">
      <c r="A20666" s="1" t="s">
        <v>20669</v>
      </c>
      <c r="B20666">
        <v>8.1712594383290759E-4</v>
      </c>
    </row>
    <row r="20667" spans="1:2" x14ac:dyDescent="0.25">
      <c r="A20667" s="1" t="s">
        <v>20670</v>
      </c>
      <c r="B20667">
        <v>-1.263756060410949E-3</v>
      </c>
    </row>
    <row r="20668" spans="1:2" x14ac:dyDescent="0.25">
      <c r="A20668" s="1" t="s">
        <v>20671</v>
      </c>
      <c r="B20668">
        <v>-1.710156827572759E-3</v>
      </c>
    </row>
    <row r="20669" spans="1:2" x14ac:dyDescent="0.25">
      <c r="A20669" s="1" t="s">
        <v>20672</v>
      </c>
      <c r="B20669">
        <v>-2.5734760439706439E-3</v>
      </c>
    </row>
    <row r="20670" spans="1:2" x14ac:dyDescent="0.25">
      <c r="A20670" s="1" t="s">
        <v>20673</v>
      </c>
      <c r="B20670">
        <v>-1.130768630565064E-3</v>
      </c>
    </row>
    <row r="20671" spans="1:2" x14ac:dyDescent="0.25">
      <c r="A20671" s="1" t="s">
        <v>20674</v>
      </c>
      <c r="B20671">
        <v>-3.461868021880527E-4</v>
      </c>
    </row>
    <row r="20672" spans="1:2" x14ac:dyDescent="0.25">
      <c r="A20672" s="1" t="s">
        <v>20675</v>
      </c>
      <c r="B20672">
        <v>-2.0549999755058689E-3</v>
      </c>
    </row>
    <row r="20673" spans="1:2" x14ac:dyDescent="0.25">
      <c r="A20673" s="1" t="s">
        <v>20676</v>
      </c>
      <c r="B20673">
        <v>-1.572729779319897E-3</v>
      </c>
    </row>
    <row r="20674" spans="1:2" x14ac:dyDescent="0.25">
      <c r="A20674" s="1" t="s">
        <v>20677</v>
      </c>
      <c r="B20674">
        <v>-2.0549999755058689E-3</v>
      </c>
    </row>
    <row r="20675" spans="1:2" x14ac:dyDescent="0.25">
      <c r="A20675" s="1" t="s">
        <v>20678</v>
      </c>
      <c r="B20675">
        <v>-2.5948959589176552E-3</v>
      </c>
    </row>
    <row r="20676" spans="1:2" x14ac:dyDescent="0.25">
      <c r="A20676" s="1" t="s">
        <v>20679</v>
      </c>
      <c r="B20676">
        <v>-2.6019823487476511E-3</v>
      </c>
    </row>
    <row r="20677" spans="1:2" x14ac:dyDescent="0.25">
      <c r="A20677" s="1" t="s">
        <v>20680</v>
      </c>
      <c r="B20677">
        <v>-3.421975731503562E-3</v>
      </c>
    </row>
    <row r="20678" spans="1:2" x14ac:dyDescent="0.25">
      <c r="A20678" s="1" t="s">
        <v>20681</v>
      </c>
      <c r="B20678">
        <v>-4.2609716245091741E-3</v>
      </c>
    </row>
    <row r="20679" spans="1:2" x14ac:dyDescent="0.25">
      <c r="A20679" s="1" t="s">
        <v>20682</v>
      </c>
      <c r="B20679">
        <v>-8.7935939272662197E-4</v>
      </c>
    </row>
    <row r="20680" spans="1:2" x14ac:dyDescent="0.25">
      <c r="A20680" s="1" t="s">
        <v>20683</v>
      </c>
      <c r="B20680">
        <v>-8.7935939272662197E-4</v>
      </c>
    </row>
    <row r="20681" spans="1:2" x14ac:dyDescent="0.25">
      <c r="A20681" s="1" t="s">
        <v>20684</v>
      </c>
      <c r="B20681">
        <v>-1.728678198370027E-3</v>
      </c>
    </row>
    <row r="20682" spans="1:2" x14ac:dyDescent="0.25">
      <c r="A20682" s="1" t="s">
        <v>20685</v>
      </c>
      <c r="B20682">
        <v>-2.032512156823877E-3</v>
      </c>
    </row>
    <row r="20683" spans="1:2" x14ac:dyDescent="0.25">
      <c r="A20683" s="1" t="s">
        <v>20686</v>
      </c>
      <c r="B20683">
        <v>-2.200148232937849E-3</v>
      </c>
    </row>
    <row r="20684" spans="1:2" x14ac:dyDescent="0.25">
      <c r="A20684" s="1" t="s">
        <v>20687</v>
      </c>
      <c r="B20684">
        <v>-3.4515163747197621E-3</v>
      </c>
    </row>
    <row r="20685" spans="1:2" x14ac:dyDescent="0.25">
      <c r="A20685" s="1" t="s">
        <v>20688</v>
      </c>
      <c r="B20685">
        <v>-2.642329743650178E-3</v>
      </c>
    </row>
    <row r="20686" spans="1:2" x14ac:dyDescent="0.25">
      <c r="A20686" s="1" t="s">
        <v>20689</v>
      </c>
      <c r="B20686">
        <v>-2.642329743650178E-3</v>
      </c>
    </row>
    <row r="20687" spans="1:2" x14ac:dyDescent="0.25">
      <c r="A20687" s="1" t="s">
        <v>20690</v>
      </c>
      <c r="B20687">
        <v>-3.5676609432878869E-3</v>
      </c>
    </row>
    <row r="20688" spans="1:2" x14ac:dyDescent="0.25">
      <c r="A20688" s="1" t="s">
        <v>20691</v>
      </c>
      <c r="B20688">
        <v>-3.1989901523168658E-3</v>
      </c>
    </row>
    <row r="20689" spans="1:2" x14ac:dyDescent="0.25">
      <c r="A20689" s="1" t="s">
        <v>20692</v>
      </c>
      <c r="B20689">
        <v>5.8116565752218277E-4</v>
      </c>
    </row>
    <row r="20690" spans="1:2" x14ac:dyDescent="0.25">
      <c r="A20690" s="1" t="s">
        <v>20693</v>
      </c>
      <c r="B20690">
        <v>1.6218213954497749E-4</v>
      </c>
    </row>
    <row r="20691" spans="1:2" x14ac:dyDescent="0.25">
      <c r="A20691" s="1" t="s">
        <v>20694</v>
      </c>
      <c r="B20691">
        <v>8.281042226523155E-4</v>
      </c>
    </row>
    <row r="20692" spans="1:2" x14ac:dyDescent="0.25">
      <c r="A20692" s="1" t="s">
        <v>20695</v>
      </c>
      <c r="B20692">
        <v>-6.7049211436314489E-4</v>
      </c>
    </row>
    <row r="20693" spans="1:2" x14ac:dyDescent="0.25">
      <c r="A20693" s="1" t="s">
        <v>20696</v>
      </c>
      <c r="B20693">
        <v>8.022183986176899E-4</v>
      </c>
    </row>
    <row r="20694" spans="1:2" x14ac:dyDescent="0.25">
      <c r="A20694" s="1" t="s">
        <v>20697</v>
      </c>
      <c r="B20694">
        <v>3.3680353537702092E-4</v>
      </c>
    </row>
    <row r="20695" spans="1:2" x14ac:dyDescent="0.25">
      <c r="A20695" s="1" t="s">
        <v>20698</v>
      </c>
      <c r="B20695">
        <v>-1.28393175904008E-3</v>
      </c>
    </row>
    <row r="20696" spans="1:2" x14ac:dyDescent="0.25">
      <c r="A20696" s="1" t="s">
        <v>20699</v>
      </c>
      <c r="B20696">
        <v>-5.3438495659202138E-3</v>
      </c>
    </row>
    <row r="20697" spans="1:2" x14ac:dyDescent="0.25">
      <c r="A20697" s="1" t="s">
        <v>20700</v>
      </c>
      <c r="B20697">
        <v>-2.1007544709607359E-3</v>
      </c>
    </row>
    <row r="20698" spans="1:2" x14ac:dyDescent="0.25">
      <c r="A20698" s="1" t="s">
        <v>20701</v>
      </c>
      <c r="B20698">
        <v>-5.010795962013352E-3</v>
      </c>
    </row>
    <row r="20699" spans="1:2" x14ac:dyDescent="0.25">
      <c r="A20699" s="1" t="s">
        <v>20702</v>
      </c>
      <c r="B20699">
        <v>-1.943476622404458E-3</v>
      </c>
    </row>
    <row r="20700" spans="1:2" x14ac:dyDescent="0.25">
      <c r="A20700" s="1" t="s">
        <v>20703</v>
      </c>
      <c r="B20700">
        <v>-1.985454589749326E-3</v>
      </c>
    </row>
    <row r="20701" spans="1:2" x14ac:dyDescent="0.25">
      <c r="A20701" s="1" t="s">
        <v>20704</v>
      </c>
      <c r="B20701">
        <v>-1.978578787277167E-3</v>
      </c>
    </row>
    <row r="20702" spans="1:2" x14ac:dyDescent="0.25">
      <c r="A20702" s="1" t="s">
        <v>20705</v>
      </c>
      <c r="B20702">
        <v>-4.7255197239821009E-3</v>
      </c>
    </row>
    <row r="20703" spans="1:2" x14ac:dyDescent="0.25">
      <c r="A20703" s="1" t="s">
        <v>20706</v>
      </c>
      <c r="B20703">
        <v>-2.2649710307477869E-3</v>
      </c>
    </row>
    <row r="20704" spans="1:2" x14ac:dyDescent="0.25">
      <c r="A20704" s="1" t="s">
        <v>20707</v>
      </c>
      <c r="B20704">
        <v>-2.4813215589565901E-3</v>
      </c>
    </row>
    <row r="20705" spans="1:2" x14ac:dyDescent="0.25">
      <c r="A20705" s="1" t="s">
        <v>20708</v>
      </c>
      <c r="B20705">
        <v>-1.2268452778518789E-3</v>
      </c>
    </row>
    <row r="20706" spans="1:2" x14ac:dyDescent="0.25">
      <c r="A20706" s="1" t="s">
        <v>20709</v>
      </c>
      <c r="B20706">
        <v>-1.913421247701287E-3</v>
      </c>
    </row>
    <row r="20707" spans="1:2" x14ac:dyDescent="0.25">
      <c r="A20707" s="1" t="s">
        <v>20710</v>
      </c>
      <c r="B20707">
        <v>-3.0731070837645299E-3</v>
      </c>
    </row>
    <row r="20708" spans="1:2" x14ac:dyDescent="0.25">
      <c r="A20708" s="1" t="s">
        <v>20711</v>
      </c>
      <c r="B20708">
        <v>-2.688451291027493E-3</v>
      </c>
    </row>
    <row r="20709" spans="1:2" x14ac:dyDescent="0.25">
      <c r="A20709" s="1" t="s">
        <v>20712</v>
      </c>
      <c r="B20709">
        <v>-1.0499800013460739E-3</v>
      </c>
    </row>
    <row r="20710" spans="1:2" x14ac:dyDescent="0.25">
      <c r="A20710" s="1" t="s">
        <v>20713</v>
      </c>
      <c r="B20710">
        <v>-3.0084252704546169E-3</v>
      </c>
    </row>
    <row r="20711" spans="1:2" x14ac:dyDescent="0.25">
      <c r="A20711" s="1" t="s">
        <v>20714</v>
      </c>
      <c r="B20711">
        <v>-3.0084252704546169E-3</v>
      </c>
    </row>
    <row r="20712" spans="1:2" x14ac:dyDescent="0.25">
      <c r="A20712" s="1" t="s">
        <v>20715</v>
      </c>
      <c r="B20712">
        <v>-1.4422996380226069E-3</v>
      </c>
    </row>
    <row r="20713" spans="1:2" x14ac:dyDescent="0.25">
      <c r="A20713" s="1" t="s">
        <v>20716</v>
      </c>
      <c r="B20713">
        <v>-1.3325742096972431E-3</v>
      </c>
    </row>
    <row r="20714" spans="1:2" x14ac:dyDescent="0.25">
      <c r="A20714" s="1" t="s">
        <v>20717</v>
      </c>
      <c r="B20714">
        <v>-5.2791840386396793E-3</v>
      </c>
    </row>
    <row r="20715" spans="1:2" x14ac:dyDescent="0.25">
      <c r="A20715" s="1" t="s">
        <v>20718</v>
      </c>
      <c r="B20715">
        <v>-3.0050239628742789E-3</v>
      </c>
    </row>
    <row r="20716" spans="1:2" x14ac:dyDescent="0.25">
      <c r="A20716" s="1" t="s">
        <v>20719</v>
      </c>
      <c r="B20716">
        <v>-3.807820347282183E-3</v>
      </c>
    </row>
    <row r="20717" spans="1:2" x14ac:dyDescent="0.25">
      <c r="A20717" s="1" t="s">
        <v>20720</v>
      </c>
      <c r="B20717">
        <v>-2.056610869757921E-3</v>
      </c>
    </row>
    <row r="20718" spans="1:2" x14ac:dyDescent="0.25">
      <c r="A20718" s="1" t="s">
        <v>20721</v>
      </c>
      <c r="B20718">
        <v>-1.6714562730668679E-4</v>
      </c>
    </row>
    <row r="20719" spans="1:2" x14ac:dyDescent="0.25">
      <c r="A20719" s="1" t="s">
        <v>20722</v>
      </c>
      <c r="B20719">
        <v>-6.5717166970351315E-4</v>
      </c>
    </row>
    <row r="20720" spans="1:2" x14ac:dyDescent="0.25">
      <c r="A20720" s="1" t="s">
        <v>20723</v>
      </c>
      <c r="B20720">
        <v>-3.236532228405102E-3</v>
      </c>
    </row>
    <row r="20721" spans="1:2" x14ac:dyDescent="0.25">
      <c r="A20721" s="1" t="s">
        <v>20724</v>
      </c>
      <c r="B20721">
        <v>8.8123347990668127E-4</v>
      </c>
    </row>
    <row r="20722" spans="1:2" x14ac:dyDescent="0.25">
      <c r="A20722" s="1" t="s">
        <v>20725</v>
      </c>
      <c r="B20722">
        <v>4.5988463819709112E-4</v>
      </c>
    </row>
    <row r="20723" spans="1:2" x14ac:dyDescent="0.25">
      <c r="A20723" s="1" t="s">
        <v>20726</v>
      </c>
      <c r="B20723">
        <v>1.3537960273497141E-3</v>
      </c>
    </row>
    <row r="20724" spans="1:2" x14ac:dyDescent="0.25">
      <c r="A20724" s="1" t="s">
        <v>20727</v>
      </c>
      <c r="B20724">
        <v>-3.6135020005207291E-3</v>
      </c>
    </row>
    <row r="20725" spans="1:2" x14ac:dyDescent="0.25">
      <c r="A20725" s="1" t="s">
        <v>20728</v>
      </c>
      <c r="B20725">
        <v>2.9550802016968769E-4</v>
      </c>
    </row>
    <row r="20726" spans="1:2" x14ac:dyDescent="0.25">
      <c r="A20726" s="1" t="s">
        <v>20729</v>
      </c>
      <c r="B20726">
        <v>-1.6754103466852489E-4</v>
      </c>
    </row>
    <row r="20727" spans="1:2" x14ac:dyDescent="0.25">
      <c r="A20727" s="1" t="s">
        <v>20730</v>
      </c>
      <c r="B20727">
        <v>1.5995835113725191E-3</v>
      </c>
    </row>
    <row r="20728" spans="1:2" x14ac:dyDescent="0.25">
      <c r="A20728" s="1" t="s">
        <v>20731</v>
      </c>
      <c r="B20728">
        <v>1.926178899607778E-3</v>
      </c>
    </row>
    <row r="20729" spans="1:2" x14ac:dyDescent="0.25">
      <c r="A20729" s="1" t="s">
        <v>20732</v>
      </c>
      <c r="B20729">
        <v>7.1252023332968079E-4</v>
      </c>
    </row>
    <row r="20730" spans="1:2" x14ac:dyDescent="0.25">
      <c r="A20730" s="1" t="s">
        <v>20733</v>
      </c>
      <c r="B20730">
        <v>1.4272710622504981E-3</v>
      </c>
    </row>
    <row r="20731" spans="1:2" x14ac:dyDescent="0.25">
      <c r="A20731" s="1" t="s">
        <v>20734</v>
      </c>
      <c r="B20731">
        <v>-4.6534284772074119E-3</v>
      </c>
    </row>
    <row r="20732" spans="1:2" x14ac:dyDescent="0.25">
      <c r="A20732" s="1" t="s">
        <v>20735</v>
      </c>
      <c r="B20732">
        <v>-4.3471309088062892E-3</v>
      </c>
    </row>
    <row r="20733" spans="1:2" x14ac:dyDescent="0.25">
      <c r="A20733" s="1" t="s">
        <v>20736</v>
      </c>
      <c r="B20733">
        <v>-4.3908424257488067E-3</v>
      </c>
    </row>
    <row r="20734" spans="1:2" x14ac:dyDescent="0.25">
      <c r="A20734" s="1" t="s">
        <v>20737</v>
      </c>
      <c r="B20734">
        <v>-2.6908818267063089E-3</v>
      </c>
    </row>
    <row r="20735" spans="1:2" x14ac:dyDescent="0.25">
      <c r="A20735" s="1" t="s">
        <v>20738</v>
      </c>
      <c r="B20735">
        <v>1.4419245617300591E-4</v>
      </c>
    </row>
    <row r="20736" spans="1:2" x14ac:dyDescent="0.25">
      <c r="A20736" s="1" t="s">
        <v>20739</v>
      </c>
      <c r="B20736">
        <v>2.193317045524222E-4</v>
      </c>
    </row>
    <row r="20737" spans="1:2" x14ac:dyDescent="0.25">
      <c r="A20737" s="1" t="s">
        <v>20740</v>
      </c>
      <c r="B20737">
        <v>9.4302313969647983E-4</v>
      </c>
    </row>
    <row r="20738" spans="1:2" x14ac:dyDescent="0.25">
      <c r="A20738" s="1" t="s">
        <v>20741</v>
      </c>
      <c r="B20738">
        <v>1.1599287761208631E-3</v>
      </c>
    </row>
    <row r="20739" spans="1:2" x14ac:dyDescent="0.25">
      <c r="A20739" s="1" t="s">
        <v>20742</v>
      </c>
      <c r="B20739">
        <v>1.6377933323426679E-3</v>
      </c>
    </row>
    <row r="20740" spans="1:2" x14ac:dyDescent="0.25">
      <c r="A20740" s="1" t="s">
        <v>20743</v>
      </c>
      <c r="B20740">
        <v>5.396537397102752E-4</v>
      </c>
    </row>
    <row r="20741" spans="1:2" x14ac:dyDescent="0.25">
      <c r="A20741" s="1" t="s">
        <v>20744</v>
      </c>
      <c r="B20741">
        <v>4.2802638536163203E-3</v>
      </c>
    </row>
    <row r="20742" spans="1:2" x14ac:dyDescent="0.25">
      <c r="A20742" s="1" t="s">
        <v>20745</v>
      </c>
      <c r="B20742">
        <v>-2.390433968025536E-3</v>
      </c>
    </row>
    <row r="20743" spans="1:2" x14ac:dyDescent="0.25">
      <c r="A20743" s="1" t="s">
        <v>20746</v>
      </c>
      <c r="B20743">
        <v>-3.4526878946139171E-3</v>
      </c>
    </row>
    <row r="20744" spans="1:2" x14ac:dyDescent="0.25">
      <c r="A20744" s="1" t="s">
        <v>20747</v>
      </c>
      <c r="B20744">
        <v>6.7552046910694472E-3</v>
      </c>
    </row>
    <row r="20745" spans="1:2" x14ac:dyDescent="0.25">
      <c r="A20745" s="1" t="s">
        <v>20748</v>
      </c>
      <c r="B20745">
        <v>3.2355709756474619E-4</v>
      </c>
    </row>
    <row r="20746" spans="1:2" x14ac:dyDescent="0.25">
      <c r="A20746" s="1" t="s">
        <v>20749</v>
      </c>
      <c r="B20746">
        <v>-1.3277464821090019E-3</v>
      </c>
    </row>
    <row r="20747" spans="1:2" x14ac:dyDescent="0.25">
      <c r="A20747" s="1" t="s">
        <v>20750</v>
      </c>
      <c r="B20747">
        <v>-1.257093567513764E-3</v>
      </c>
    </row>
    <row r="20748" spans="1:2" x14ac:dyDescent="0.25">
      <c r="A20748" s="1" t="s">
        <v>20751</v>
      </c>
      <c r="B20748">
        <v>-8.269039354931436E-4</v>
      </c>
    </row>
    <row r="20749" spans="1:2" x14ac:dyDescent="0.25">
      <c r="A20749" s="1" t="s">
        <v>20752</v>
      </c>
      <c r="B20749">
        <v>-7.8664872255320968E-4</v>
      </c>
    </row>
    <row r="20750" spans="1:2" x14ac:dyDescent="0.25">
      <c r="A20750" s="1" t="s">
        <v>20753</v>
      </c>
      <c r="B20750">
        <v>-1.974471450308941E-3</v>
      </c>
    </row>
    <row r="20751" spans="1:2" x14ac:dyDescent="0.25">
      <c r="A20751" s="1" t="s">
        <v>20754</v>
      </c>
      <c r="B20751">
        <v>-3.4123324015818668E-3</v>
      </c>
    </row>
    <row r="20752" spans="1:2" x14ac:dyDescent="0.25">
      <c r="A20752" s="1" t="s">
        <v>20755</v>
      </c>
      <c r="B20752">
        <v>-3.4123324015818668E-3</v>
      </c>
    </row>
    <row r="20753" spans="1:2" x14ac:dyDescent="0.25">
      <c r="A20753" s="1" t="s">
        <v>20756</v>
      </c>
      <c r="B20753">
        <v>-4.2934902369747754E-3</v>
      </c>
    </row>
    <row r="20754" spans="1:2" x14ac:dyDescent="0.25">
      <c r="A20754" s="1" t="s">
        <v>20757</v>
      </c>
      <c r="B20754">
        <v>-4.7542775218584604E-3</v>
      </c>
    </row>
    <row r="20755" spans="1:2" x14ac:dyDescent="0.25">
      <c r="A20755" s="1" t="s">
        <v>20758</v>
      </c>
      <c r="B20755">
        <v>-6.5888089661895596E-3</v>
      </c>
    </row>
    <row r="20756" spans="1:2" x14ac:dyDescent="0.25">
      <c r="A20756" s="1" t="s">
        <v>20759</v>
      </c>
      <c r="B20756">
        <v>-3.7166887180749468E-3</v>
      </c>
    </row>
    <row r="20757" spans="1:2" x14ac:dyDescent="0.25">
      <c r="A20757" s="1" t="s">
        <v>20760</v>
      </c>
      <c r="B20757">
        <v>-6.6853010065095965E-4</v>
      </c>
    </row>
    <row r="20758" spans="1:2" x14ac:dyDescent="0.25">
      <c r="A20758" s="1" t="s">
        <v>20761</v>
      </c>
      <c r="B20758">
        <v>5.4203434192182185E-4</v>
      </c>
    </row>
    <row r="20759" spans="1:2" x14ac:dyDescent="0.25">
      <c r="A20759" s="1" t="s">
        <v>20762</v>
      </c>
      <c r="B20759">
        <v>-2.4368795427366832E-3</v>
      </c>
    </row>
    <row r="20760" spans="1:2" x14ac:dyDescent="0.25">
      <c r="A20760" s="1" t="s">
        <v>20763</v>
      </c>
      <c r="B20760">
        <v>-3.198565004572022E-3</v>
      </c>
    </row>
    <row r="20761" spans="1:2" x14ac:dyDescent="0.25">
      <c r="A20761" s="1" t="s">
        <v>20764</v>
      </c>
      <c r="B20761">
        <v>-6.6613577038929456E-4</v>
      </c>
    </row>
    <row r="20762" spans="1:2" x14ac:dyDescent="0.25">
      <c r="A20762" s="1" t="s">
        <v>20765</v>
      </c>
      <c r="B20762">
        <v>1.3699111982945591E-3</v>
      </c>
    </row>
    <row r="20763" spans="1:2" x14ac:dyDescent="0.25">
      <c r="A20763" s="1" t="s">
        <v>20766</v>
      </c>
      <c r="B20763">
        <v>1.3288681268240701E-3</v>
      </c>
    </row>
    <row r="20764" spans="1:2" x14ac:dyDescent="0.25">
      <c r="A20764" s="1" t="s">
        <v>20767</v>
      </c>
      <c r="B20764">
        <v>-1.100610007928333E-3</v>
      </c>
    </row>
    <row r="20765" spans="1:2" x14ac:dyDescent="0.25">
      <c r="A20765" s="1" t="s">
        <v>20768</v>
      </c>
      <c r="B20765">
        <v>6.0554623132785834E-4</v>
      </c>
    </row>
    <row r="20766" spans="1:2" x14ac:dyDescent="0.25">
      <c r="A20766" s="1" t="s">
        <v>20769</v>
      </c>
      <c r="B20766">
        <v>-8.6311808758138297E-4</v>
      </c>
    </row>
    <row r="20767" spans="1:2" x14ac:dyDescent="0.25">
      <c r="A20767" s="1" t="s">
        <v>20770</v>
      </c>
      <c r="B20767">
        <v>5.3705024404268305E-4</v>
      </c>
    </row>
    <row r="20768" spans="1:2" x14ac:dyDescent="0.25">
      <c r="A20768" s="1" t="s">
        <v>20771</v>
      </c>
      <c r="B20768">
        <v>4.4306742943587548E-4</v>
      </c>
    </row>
    <row r="20769" spans="1:2" x14ac:dyDescent="0.25">
      <c r="A20769" s="1" t="s">
        <v>20772</v>
      </c>
      <c r="B20769">
        <v>-4.338582677049627E-3</v>
      </c>
    </row>
    <row r="20770" spans="1:2" x14ac:dyDescent="0.25">
      <c r="A20770" s="1" t="s">
        <v>20773</v>
      </c>
      <c r="B20770">
        <v>1.814846292733817E-3</v>
      </c>
    </row>
    <row r="20771" spans="1:2" x14ac:dyDescent="0.25">
      <c r="A20771" s="1" t="s">
        <v>20774</v>
      </c>
      <c r="B20771">
        <v>-4.3370413159482849E-4</v>
      </c>
    </row>
    <row r="20772" spans="1:2" x14ac:dyDescent="0.25">
      <c r="A20772" s="1" t="s">
        <v>20775</v>
      </c>
      <c r="B20772">
        <v>1.5074416898385771E-3</v>
      </c>
    </row>
    <row r="20773" spans="1:2" x14ac:dyDescent="0.25">
      <c r="A20773" s="1" t="s">
        <v>20776</v>
      </c>
      <c r="B20773">
        <v>2.411909620724345E-3</v>
      </c>
    </row>
    <row r="20774" spans="1:2" x14ac:dyDescent="0.25">
      <c r="A20774" s="1" t="s">
        <v>20777</v>
      </c>
      <c r="B20774">
        <v>-2.6244066291331758E-3</v>
      </c>
    </row>
    <row r="20775" spans="1:2" x14ac:dyDescent="0.25">
      <c r="A20775" s="1" t="s">
        <v>20778</v>
      </c>
      <c r="B20775">
        <v>-1.162514786544003E-3</v>
      </c>
    </row>
    <row r="20776" spans="1:2" x14ac:dyDescent="0.25">
      <c r="A20776" s="1" t="s">
        <v>20779</v>
      </c>
      <c r="B20776">
        <v>-2.6380299935930729E-3</v>
      </c>
    </row>
    <row r="20777" spans="1:2" x14ac:dyDescent="0.25">
      <c r="A20777" s="1" t="s">
        <v>20780</v>
      </c>
      <c r="B20777">
        <v>-4.5900773700955702E-3</v>
      </c>
    </row>
    <row r="20778" spans="1:2" x14ac:dyDescent="0.25">
      <c r="A20778" s="1" t="s">
        <v>20781</v>
      </c>
      <c r="B20778">
        <v>-3.2103119776632329E-3</v>
      </c>
    </row>
    <row r="20779" spans="1:2" x14ac:dyDescent="0.25">
      <c r="A20779" s="1" t="s">
        <v>20782</v>
      </c>
      <c r="B20779">
        <v>1.539853516314367E-3</v>
      </c>
    </row>
    <row r="20780" spans="1:2" x14ac:dyDescent="0.25">
      <c r="A20780" s="1" t="s">
        <v>20783</v>
      </c>
      <c r="B20780">
        <v>2.1508024715326179E-3</v>
      </c>
    </row>
    <row r="20781" spans="1:2" x14ac:dyDescent="0.25">
      <c r="A20781" s="1" t="s">
        <v>20784</v>
      </c>
      <c r="B20781">
        <v>2.787422773470878E-3</v>
      </c>
    </row>
    <row r="20782" spans="1:2" x14ac:dyDescent="0.25">
      <c r="A20782" s="1" t="s">
        <v>20785</v>
      </c>
      <c r="B20782">
        <v>-4.6426679979174861E-3</v>
      </c>
    </row>
    <row r="20783" spans="1:2" x14ac:dyDescent="0.25">
      <c r="A20783" s="1" t="s">
        <v>20786</v>
      </c>
      <c r="B20783">
        <v>-5.1648300006901243E-5</v>
      </c>
    </row>
    <row r="20784" spans="1:2" x14ac:dyDescent="0.25">
      <c r="A20784" s="1" t="s">
        <v>20787</v>
      </c>
      <c r="B20784">
        <v>-1.9045764814362401E-3</v>
      </c>
    </row>
    <row r="20785" spans="1:2" x14ac:dyDescent="0.25">
      <c r="A20785" s="1" t="s">
        <v>20788</v>
      </c>
      <c r="B20785">
        <v>1.119885244506283E-3</v>
      </c>
    </row>
    <row r="20786" spans="1:2" x14ac:dyDescent="0.25">
      <c r="A20786" s="1" t="s">
        <v>20789</v>
      </c>
      <c r="B20786">
        <v>2.7870675976043092E-3</v>
      </c>
    </row>
    <row r="20787" spans="1:2" x14ac:dyDescent="0.25">
      <c r="A20787" s="1" t="s">
        <v>20790</v>
      </c>
      <c r="B20787">
        <v>-1.6822907661209841E-4</v>
      </c>
    </row>
    <row r="20788" spans="1:2" x14ac:dyDescent="0.25">
      <c r="A20788" s="1" t="s">
        <v>20791</v>
      </c>
      <c r="B20788">
        <v>-2.753291395469377E-3</v>
      </c>
    </row>
    <row r="20789" spans="1:2" x14ac:dyDescent="0.25">
      <c r="A20789" s="1" t="s">
        <v>20792</v>
      </c>
      <c r="B20789">
        <v>-9.1694704967273282E-4</v>
      </c>
    </row>
    <row r="20790" spans="1:2" x14ac:dyDescent="0.25">
      <c r="A20790" s="1" t="s">
        <v>20793</v>
      </c>
      <c r="B20790">
        <v>-7.780516170783877E-3</v>
      </c>
    </row>
    <row r="20791" spans="1:2" x14ac:dyDescent="0.25">
      <c r="A20791" s="1" t="s">
        <v>20794</v>
      </c>
      <c r="B20791">
        <v>-4.8579269484375874E-3</v>
      </c>
    </row>
    <row r="20792" spans="1:2" x14ac:dyDescent="0.25">
      <c r="A20792" s="1" t="s">
        <v>20795</v>
      </c>
      <c r="B20792">
        <v>-6.1616686800809563E-3</v>
      </c>
    </row>
    <row r="20793" spans="1:2" x14ac:dyDescent="0.25">
      <c r="A20793" s="1" t="s">
        <v>20796</v>
      </c>
      <c r="B20793">
        <v>-5.0893177360463848E-3</v>
      </c>
    </row>
    <row r="20794" spans="1:2" x14ac:dyDescent="0.25">
      <c r="A20794" s="1" t="s">
        <v>20797</v>
      </c>
      <c r="B20794">
        <v>-1.5440760092254052E-5</v>
      </c>
    </row>
    <row r="20795" spans="1:2" x14ac:dyDescent="0.25">
      <c r="A20795" s="1" t="s">
        <v>20798</v>
      </c>
      <c r="B20795">
        <v>5.0475520003877348E-4</v>
      </c>
    </row>
    <row r="20796" spans="1:2" x14ac:dyDescent="0.25">
      <c r="A20796" s="1" t="s">
        <v>20799</v>
      </c>
      <c r="B20796">
        <v>1.332290028308279E-3</v>
      </c>
    </row>
    <row r="20797" spans="1:2" x14ac:dyDescent="0.25">
      <c r="A20797" s="1" t="s">
        <v>20800</v>
      </c>
      <c r="B20797">
        <v>-1.878091266606337E-3</v>
      </c>
    </row>
    <row r="20798" spans="1:2" x14ac:dyDescent="0.25">
      <c r="A20798" s="1" t="s">
        <v>20801</v>
      </c>
      <c r="B20798">
        <v>1.9492849475457989E-3</v>
      </c>
    </row>
    <row r="20799" spans="1:2" x14ac:dyDescent="0.25">
      <c r="A20799" s="1" t="s">
        <v>20802</v>
      </c>
      <c r="B20799">
        <v>-5.8820222980728691E-3</v>
      </c>
    </row>
    <row r="20800" spans="1:2" x14ac:dyDescent="0.25">
      <c r="A20800" s="1" t="s">
        <v>20803</v>
      </c>
      <c r="B20800">
        <v>-8.0534838107382666E-3</v>
      </c>
    </row>
    <row r="20801" spans="1:2" x14ac:dyDescent="0.25">
      <c r="A20801" s="1" t="s">
        <v>20804</v>
      </c>
      <c r="B20801">
        <v>-7.4230157436476502E-3</v>
      </c>
    </row>
    <row r="20802" spans="1:2" x14ac:dyDescent="0.25">
      <c r="A20802" s="1" t="s">
        <v>20805</v>
      </c>
      <c r="B20802">
        <v>-6.6029159614948247E-3</v>
      </c>
    </row>
    <row r="20803" spans="1:2" x14ac:dyDescent="0.25">
      <c r="A20803" s="1" t="s">
        <v>20806</v>
      </c>
      <c r="B20803">
        <v>-8.6650330550717431E-3</v>
      </c>
    </row>
    <row r="20804" spans="1:2" x14ac:dyDescent="0.25">
      <c r="A20804" s="1" t="s">
        <v>20807</v>
      </c>
      <c r="B20804">
        <v>-6.5352773969204027E-3</v>
      </c>
    </row>
    <row r="20805" spans="1:2" x14ac:dyDescent="0.25">
      <c r="A20805" s="1" t="s">
        <v>20808</v>
      </c>
      <c r="B20805">
        <v>-3.2350867089609141E-3</v>
      </c>
    </row>
    <row r="20806" spans="1:2" x14ac:dyDescent="0.25">
      <c r="A20806" s="1" t="s">
        <v>20809</v>
      </c>
      <c r="B20806">
        <v>-3.131956023156854E-3</v>
      </c>
    </row>
    <row r="20807" spans="1:2" x14ac:dyDescent="0.25">
      <c r="A20807" s="1" t="s">
        <v>20810</v>
      </c>
      <c r="B20807">
        <v>-3.9708232011362596E-3</v>
      </c>
    </row>
    <row r="20808" spans="1:2" x14ac:dyDescent="0.25">
      <c r="A20808" s="1" t="s">
        <v>20811</v>
      </c>
      <c r="B20808">
        <v>-3.9576657830190879E-3</v>
      </c>
    </row>
    <row r="20809" spans="1:2" x14ac:dyDescent="0.25">
      <c r="A20809" s="1" t="s">
        <v>20812</v>
      </c>
      <c r="B20809">
        <v>-5.5719709763988384E-3</v>
      </c>
    </row>
    <row r="20810" spans="1:2" x14ac:dyDescent="0.25">
      <c r="A20810" s="1" t="s">
        <v>20813</v>
      </c>
      <c r="B20810">
        <v>-3.775039467165185E-3</v>
      </c>
    </row>
    <row r="20811" spans="1:2" x14ac:dyDescent="0.25">
      <c r="A20811" s="1" t="s">
        <v>20814</v>
      </c>
      <c r="B20811">
        <v>-6.8576887453365742E-4</v>
      </c>
    </row>
    <row r="20812" spans="1:2" x14ac:dyDescent="0.25">
      <c r="A20812" s="1" t="s">
        <v>20815</v>
      </c>
      <c r="B20812">
        <v>-1.3792038265190809E-3</v>
      </c>
    </row>
    <row r="20813" spans="1:2" x14ac:dyDescent="0.25">
      <c r="A20813" s="1" t="s">
        <v>20816</v>
      </c>
      <c r="B20813">
        <v>1.617254903830322E-3</v>
      </c>
    </row>
    <row r="20814" spans="1:2" x14ac:dyDescent="0.25">
      <c r="A20814" s="1" t="s">
        <v>20817</v>
      </c>
      <c r="B20814">
        <v>8.4923217225415463E-4</v>
      </c>
    </row>
    <row r="20815" spans="1:2" x14ac:dyDescent="0.25">
      <c r="A20815" s="1" t="s">
        <v>20818</v>
      </c>
      <c r="B20815">
        <v>7.9075503153365327E-4</v>
      </c>
    </row>
    <row r="20816" spans="1:2" x14ac:dyDescent="0.25">
      <c r="A20816" s="1" t="s">
        <v>20819</v>
      </c>
      <c r="B20816">
        <v>8.874553108753503E-4</v>
      </c>
    </row>
    <row r="20817" spans="1:2" x14ac:dyDescent="0.25">
      <c r="A20817" s="1" t="s">
        <v>20820</v>
      </c>
      <c r="B20817">
        <v>7.4221598189455271E-4</v>
      </c>
    </row>
    <row r="20818" spans="1:2" x14ac:dyDescent="0.25">
      <c r="A20818" s="1" t="s">
        <v>20821</v>
      </c>
      <c r="B20818">
        <v>7.4221598189455271E-4</v>
      </c>
    </row>
    <row r="20819" spans="1:2" x14ac:dyDescent="0.25">
      <c r="A20819" s="1" t="s">
        <v>20822</v>
      </c>
      <c r="B20819">
        <v>1.2093207807127851E-3</v>
      </c>
    </row>
    <row r="20820" spans="1:2" x14ac:dyDescent="0.25">
      <c r="A20820" s="1" t="s">
        <v>20823</v>
      </c>
      <c r="B20820">
        <v>1.294181167012324E-3</v>
      </c>
    </row>
    <row r="20821" spans="1:2" x14ac:dyDescent="0.25">
      <c r="A20821" s="1" t="s">
        <v>20824</v>
      </c>
      <c r="B20821">
        <v>1.3325693362393101E-3</v>
      </c>
    </row>
    <row r="20822" spans="1:2" x14ac:dyDescent="0.25">
      <c r="A20822" s="1" t="s">
        <v>20825</v>
      </c>
      <c r="B20822">
        <v>2.4578979235943501E-4</v>
      </c>
    </row>
    <row r="20823" spans="1:2" x14ac:dyDescent="0.25">
      <c r="A20823" s="1" t="s">
        <v>20826</v>
      </c>
      <c r="B20823">
        <v>-5.2229530254228049E-4</v>
      </c>
    </row>
    <row r="20824" spans="1:2" x14ac:dyDescent="0.25">
      <c r="A20824" s="1" t="s">
        <v>20827</v>
      </c>
      <c r="B20824">
        <v>-2.2641476309047549E-3</v>
      </c>
    </row>
    <row r="20825" spans="1:2" x14ac:dyDescent="0.25">
      <c r="A20825" s="1" t="s">
        <v>20828</v>
      </c>
      <c r="B20825">
        <v>-5.5856443914732044E-3</v>
      </c>
    </row>
    <row r="20826" spans="1:2" x14ac:dyDescent="0.25">
      <c r="A20826" s="1" t="s">
        <v>20829</v>
      </c>
      <c r="B20826">
        <v>4.7618411129611831E-5</v>
      </c>
    </row>
    <row r="20827" spans="1:2" x14ac:dyDescent="0.25">
      <c r="A20827" s="1" t="s">
        <v>20830</v>
      </c>
      <c r="B20827">
        <v>-4.1780557633929504E-3</v>
      </c>
    </row>
    <row r="20828" spans="1:2" x14ac:dyDescent="0.25">
      <c r="A20828" s="1" t="s">
        <v>20831</v>
      </c>
      <c r="B20828">
        <v>-9.0342108087487702E-3</v>
      </c>
    </row>
    <row r="20829" spans="1:2" x14ac:dyDescent="0.25">
      <c r="A20829" s="1" t="s">
        <v>20832</v>
      </c>
      <c r="B20829">
        <v>-3.2039548334494169E-3</v>
      </c>
    </row>
    <row r="20830" spans="1:2" x14ac:dyDescent="0.25">
      <c r="A20830" s="1" t="s">
        <v>20833</v>
      </c>
      <c r="B20830">
        <v>-3.796685397619516E-3</v>
      </c>
    </row>
    <row r="20831" spans="1:2" x14ac:dyDescent="0.25">
      <c r="A20831" s="1" t="s">
        <v>20834</v>
      </c>
      <c r="B20831">
        <v>-8.5717876425479862E-3</v>
      </c>
    </row>
    <row r="20832" spans="1:2" x14ac:dyDescent="0.25">
      <c r="A20832" s="1" t="s">
        <v>20835</v>
      </c>
      <c r="B20832">
        <v>-6.5442822646954602E-3</v>
      </c>
    </row>
    <row r="20833" spans="1:2" x14ac:dyDescent="0.25">
      <c r="A20833" s="1" t="s">
        <v>20836</v>
      </c>
      <c r="B20833">
        <v>-4.7957933422248366E-3</v>
      </c>
    </row>
    <row r="20834" spans="1:2" x14ac:dyDescent="0.25">
      <c r="A20834" s="1" t="s">
        <v>20837</v>
      </c>
      <c r="B20834">
        <v>-6.7458203113090823E-3</v>
      </c>
    </row>
    <row r="20835" spans="1:2" x14ac:dyDescent="0.25">
      <c r="A20835" s="1" t="s">
        <v>20838</v>
      </c>
      <c r="B20835">
        <v>-1.4773289327612541E-3</v>
      </c>
    </row>
    <row r="20836" spans="1:2" x14ac:dyDescent="0.25">
      <c r="A20836" s="1" t="s">
        <v>20839</v>
      </c>
      <c r="B20836">
        <v>-8.5586182195176107E-4</v>
      </c>
    </row>
    <row r="20837" spans="1:2" x14ac:dyDescent="0.25">
      <c r="A20837" s="1" t="s">
        <v>20840</v>
      </c>
      <c r="B20837">
        <v>-1.1115548297335311E-3</v>
      </c>
    </row>
    <row r="20838" spans="1:2" x14ac:dyDescent="0.25">
      <c r="A20838" s="1" t="s">
        <v>20841</v>
      </c>
      <c r="B20838">
        <v>-3.750340033902047E-3</v>
      </c>
    </row>
    <row r="20839" spans="1:2" x14ac:dyDescent="0.25">
      <c r="A20839" s="1" t="s">
        <v>20842</v>
      </c>
      <c r="B20839">
        <v>-6.536446682407192E-3</v>
      </c>
    </row>
    <row r="20840" spans="1:2" x14ac:dyDescent="0.25">
      <c r="A20840" s="1" t="s">
        <v>20843</v>
      </c>
      <c r="B20840">
        <v>2.7751733726029109E-3</v>
      </c>
    </row>
    <row r="20841" spans="1:2" x14ac:dyDescent="0.25">
      <c r="A20841" s="1" t="s">
        <v>20844</v>
      </c>
      <c r="B20841">
        <v>-2.733095467568268E-3</v>
      </c>
    </row>
    <row r="20842" spans="1:2" x14ac:dyDescent="0.25">
      <c r="A20842" s="1" t="s">
        <v>20845</v>
      </c>
      <c r="B20842">
        <v>-9.7666128901977294E-4</v>
      </c>
    </row>
    <row r="20843" spans="1:2" x14ac:dyDescent="0.25">
      <c r="A20843" s="1" t="s">
        <v>20846</v>
      </c>
      <c r="B20843">
        <v>1.794528176768738E-3</v>
      </c>
    </row>
    <row r="20844" spans="1:2" x14ac:dyDescent="0.25">
      <c r="A20844" s="1" t="s">
        <v>20847</v>
      </c>
      <c r="B20844">
        <v>-3.8608007740066181E-3</v>
      </c>
    </row>
    <row r="20845" spans="1:2" x14ac:dyDescent="0.25">
      <c r="A20845" s="1" t="s">
        <v>20848</v>
      </c>
      <c r="B20845">
        <v>-4.7568464813265944E-3</v>
      </c>
    </row>
    <row r="20846" spans="1:2" x14ac:dyDescent="0.25">
      <c r="A20846" s="1" t="s">
        <v>20849</v>
      </c>
      <c r="B20846">
        <v>-3.6136974606524861E-3</v>
      </c>
    </row>
    <row r="20847" spans="1:2" x14ac:dyDescent="0.25">
      <c r="A20847" s="1" t="s">
        <v>20850</v>
      </c>
      <c r="B20847">
        <v>-3.4529767274039452E-3</v>
      </c>
    </row>
    <row r="20848" spans="1:2" x14ac:dyDescent="0.25">
      <c r="A20848" s="1" t="s">
        <v>20851</v>
      </c>
      <c r="B20848">
        <v>-3.9324929765324011E-3</v>
      </c>
    </row>
    <row r="20849" spans="1:2" x14ac:dyDescent="0.25">
      <c r="A20849" s="1" t="s">
        <v>20852</v>
      </c>
      <c r="B20849">
        <v>-3.4221198968256189E-3</v>
      </c>
    </row>
    <row r="20850" spans="1:2" x14ac:dyDescent="0.25">
      <c r="A20850" s="1" t="s">
        <v>20853</v>
      </c>
      <c r="B20850">
        <v>-4.3421706819713243E-3</v>
      </c>
    </row>
    <row r="20851" spans="1:2" x14ac:dyDescent="0.25">
      <c r="A20851" s="1" t="s">
        <v>20854</v>
      </c>
      <c r="B20851">
        <v>-3.8954945113417699E-3</v>
      </c>
    </row>
    <row r="20852" spans="1:2" x14ac:dyDescent="0.25">
      <c r="A20852" s="1" t="s">
        <v>20855</v>
      </c>
      <c r="B20852">
        <v>1.5863701476218489E-3</v>
      </c>
    </row>
    <row r="20853" spans="1:2" x14ac:dyDescent="0.25">
      <c r="A20853" s="1" t="s">
        <v>20856</v>
      </c>
      <c r="B20853">
        <v>-3.6137785403181481E-3</v>
      </c>
    </row>
    <row r="20854" spans="1:2" x14ac:dyDescent="0.25">
      <c r="A20854" s="1" t="s">
        <v>20857</v>
      </c>
      <c r="B20854">
        <v>2.893599760150696E-3</v>
      </c>
    </row>
    <row r="20855" spans="1:2" x14ac:dyDescent="0.25">
      <c r="A20855" s="1" t="s">
        <v>20858</v>
      </c>
      <c r="B20855">
        <v>1.2369863757611061E-4</v>
      </c>
    </row>
    <row r="20856" spans="1:2" x14ac:dyDescent="0.25">
      <c r="A20856" s="1" t="s">
        <v>20859</v>
      </c>
      <c r="B20856">
        <v>-3.1976953616454059E-3</v>
      </c>
    </row>
    <row r="20857" spans="1:2" x14ac:dyDescent="0.25">
      <c r="A20857" s="1" t="s">
        <v>20860</v>
      </c>
      <c r="B20857">
        <v>-4.8886153098759693E-3</v>
      </c>
    </row>
    <row r="20858" spans="1:2" x14ac:dyDescent="0.25">
      <c r="A20858" s="1" t="s">
        <v>20861</v>
      </c>
      <c r="B20858">
        <v>-3.7415666295284159E-3</v>
      </c>
    </row>
    <row r="20859" spans="1:2" x14ac:dyDescent="0.25">
      <c r="A20859" s="1" t="s">
        <v>20862</v>
      </c>
      <c r="B20859">
        <v>-3.503313771330147E-3</v>
      </c>
    </row>
    <row r="20860" spans="1:2" x14ac:dyDescent="0.25">
      <c r="A20860" s="1" t="s">
        <v>20863</v>
      </c>
      <c r="B20860">
        <v>-3.5402521281399199E-3</v>
      </c>
    </row>
    <row r="20861" spans="1:2" x14ac:dyDescent="0.25">
      <c r="A20861" s="1" t="s">
        <v>20864</v>
      </c>
      <c r="B20861">
        <v>-3.2440750976383708E-3</v>
      </c>
    </row>
    <row r="20862" spans="1:2" x14ac:dyDescent="0.25">
      <c r="A20862" s="1" t="s">
        <v>20865</v>
      </c>
      <c r="B20862">
        <v>-2.990149997164447E-3</v>
      </c>
    </row>
    <row r="20863" spans="1:2" x14ac:dyDescent="0.25">
      <c r="A20863" s="1" t="s">
        <v>20866</v>
      </c>
      <c r="B20863">
        <v>-2.987939980682721E-3</v>
      </c>
    </row>
    <row r="20864" spans="1:2" x14ac:dyDescent="0.25">
      <c r="A20864" s="1" t="s">
        <v>20867</v>
      </c>
      <c r="B20864">
        <v>-3.6985311357282192E-3</v>
      </c>
    </row>
    <row r="20865" spans="1:2" x14ac:dyDescent="0.25">
      <c r="A20865" s="1" t="s">
        <v>20868</v>
      </c>
      <c r="B20865">
        <v>-3.096311921952448E-3</v>
      </c>
    </row>
    <row r="20866" spans="1:2" x14ac:dyDescent="0.25">
      <c r="A20866" s="1" t="s">
        <v>20869</v>
      </c>
      <c r="B20866">
        <v>-3.450143507875373E-3</v>
      </c>
    </row>
    <row r="20867" spans="1:2" x14ac:dyDescent="0.25">
      <c r="A20867" s="1" t="s">
        <v>20870</v>
      </c>
      <c r="B20867">
        <v>-4.1707930061637291E-3</v>
      </c>
    </row>
    <row r="20868" spans="1:2" x14ac:dyDescent="0.25">
      <c r="A20868" s="1" t="s">
        <v>20871</v>
      </c>
      <c r="B20868">
        <v>-3.15853574602999E-3</v>
      </c>
    </row>
    <row r="20869" spans="1:2" x14ac:dyDescent="0.25">
      <c r="A20869" s="1" t="s">
        <v>20872</v>
      </c>
      <c r="B20869">
        <v>-4.4034661036590258E-3</v>
      </c>
    </row>
    <row r="20870" spans="1:2" x14ac:dyDescent="0.25">
      <c r="A20870" s="1" t="s">
        <v>20873</v>
      </c>
      <c r="B20870">
        <v>-2.626340435514686E-3</v>
      </c>
    </row>
    <row r="20871" spans="1:2" x14ac:dyDescent="0.25">
      <c r="A20871" s="1" t="s">
        <v>20874</v>
      </c>
      <c r="B20871">
        <v>-4.241429625303543E-3</v>
      </c>
    </row>
    <row r="20872" spans="1:2" x14ac:dyDescent="0.25">
      <c r="A20872" s="1" t="s">
        <v>20875</v>
      </c>
      <c r="B20872">
        <v>-4.8667609023121143E-3</v>
      </c>
    </row>
    <row r="20873" spans="1:2" x14ac:dyDescent="0.25">
      <c r="A20873" s="1" t="s">
        <v>20876</v>
      </c>
      <c r="B20873">
        <v>-3.3243120294882619E-3</v>
      </c>
    </row>
    <row r="20874" spans="1:2" x14ac:dyDescent="0.25">
      <c r="A20874" s="1" t="s">
        <v>20877</v>
      </c>
      <c r="B20874">
        <v>-4.4571866569102191E-3</v>
      </c>
    </row>
    <row r="20875" spans="1:2" x14ac:dyDescent="0.25">
      <c r="A20875" s="1" t="s">
        <v>20878</v>
      </c>
      <c r="B20875">
        <v>-3.731971263710554E-3</v>
      </c>
    </row>
    <row r="20876" spans="1:2" x14ac:dyDescent="0.25">
      <c r="A20876" s="1" t="s">
        <v>20879</v>
      </c>
      <c r="B20876">
        <v>-3.5777112429648322E-3</v>
      </c>
    </row>
    <row r="20877" spans="1:2" x14ac:dyDescent="0.25">
      <c r="A20877" s="1" t="s">
        <v>20880</v>
      </c>
      <c r="B20877">
        <v>-5.6414494635327762E-3</v>
      </c>
    </row>
    <row r="20878" spans="1:2" x14ac:dyDescent="0.25">
      <c r="A20878" s="1" t="s">
        <v>20881</v>
      </c>
      <c r="B20878">
        <v>-3.6440386149483939E-3</v>
      </c>
    </row>
    <row r="20879" spans="1:2" x14ac:dyDescent="0.25">
      <c r="A20879" s="1" t="s">
        <v>20882</v>
      </c>
      <c r="B20879">
        <v>-3.3179085908887451E-3</v>
      </c>
    </row>
    <row r="20880" spans="1:2" x14ac:dyDescent="0.25">
      <c r="A20880" s="1" t="s">
        <v>20883</v>
      </c>
      <c r="B20880">
        <v>-2.7491771579713398E-3</v>
      </c>
    </row>
    <row r="20881" spans="1:2" x14ac:dyDescent="0.25">
      <c r="A20881" s="1" t="s">
        <v>20884</v>
      </c>
      <c r="B20881">
        <v>-6.4534585979749131E-3</v>
      </c>
    </row>
    <row r="20882" spans="1:2" x14ac:dyDescent="0.25">
      <c r="A20882" s="1" t="s">
        <v>20885</v>
      </c>
      <c r="B20882">
        <v>-4.3212344079204389E-3</v>
      </c>
    </row>
    <row r="20883" spans="1:2" x14ac:dyDescent="0.25">
      <c r="A20883" s="1" t="s">
        <v>20886</v>
      </c>
      <c r="B20883">
        <v>-3.822109441620931E-3</v>
      </c>
    </row>
    <row r="20884" spans="1:2" x14ac:dyDescent="0.25">
      <c r="A20884" s="1" t="s">
        <v>20887</v>
      </c>
      <c r="B20884">
        <v>-5.0432251730307713E-3</v>
      </c>
    </row>
    <row r="20885" spans="1:2" x14ac:dyDescent="0.25">
      <c r="A20885" s="1" t="s">
        <v>20888</v>
      </c>
      <c r="B20885">
        <v>-8.8652185674307528E-3</v>
      </c>
    </row>
    <row r="20886" spans="1:2" x14ac:dyDescent="0.25">
      <c r="A20886" s="1" t="s">
        <v>20889</v>
      </c>
      <c r="B20886">
        <v>-4.4106522946401319E-3</v>
      </c>
    </row>
    <row r="20887" spans="1:2" x14ac:dyDescent="0.25">
      <c r="A20887" s="1" t="s">
        <v>20890</v>
      </c>
      <c r="B20887">
        <v>-1.8760480774724861E-3</v>
      </c>
    </row>
    <row r="20888" spans="1:2" x14ac:dyDescent="0.25">
      <c r="A20888" s="1" t="s">
        <v>20891</v>
      </c>
      <c r="B20888">
        <v>-3.1545355804128601E-3</v>
      </c>
    </row>
    <row r="20889" spans="1:2" x14ac:dyDescent="0.25">
      <c r="A20889" s="1" t="s">
        <v>20892</v>
      </c>
      <c r="B20889">
        <v>-4.6603201028582054E-3</v>
      </c>
    </row>
    <row r="20890" spans="1:2" x14ac:dyDescent="0.25">
      <c r="A20890" s="1" t="s">
        <v>20893</v>
      </c>
      <c r="B20890">
        <v>-2.5145645885487769E-3</v>
      </c>
    </row>
    <row r="20891" spans="1:2" x14ac:dyDescent="0.25">
      <c r="A20891" s="1" t="s">
        <v>20894</v>
      </c>
      <c r="B20891">
        <v>-2.5227023951185389E-3</v>
      </c>
    </row>
    <row r="20892" spans="1:2" x14ac:dyDescent="0.25">
      <c r="A20892" s="1" t="s">
        <v>20895</v>
      </c>
      <c r="B20892">
        <v>-3.246886059832488E-3</v>
      </c>
    </row>
    <row r="20893" spans="1:2" x14ac:dyDescent="0.25">
      <c r="A20893" s="1" t="s">
        <v>20896</v>
      </c>
      <c r="B20893">
        <v>-1.3476240201430851E-3</v>
      </c>
    </row>
    <row r="20894" spans="1:2" x14ac:dyDescent="0.25">
      <c r="A20894" s="1" t="s">
        <v>20897</v>
      </c>
      <c r="B20894">
        <v>-2.019606227789929E-3</v>
      </c>
    </row>
    <row r="20895" spans="1:2" x14ac:dyDescent="0.25">
      <c r="A20895" s="1" t="s">
        <v>20898</v>
      </c>
      <c r="B20895">
        <v>-3.1082011281748059E-3</v>
      </c>
    </row>
    <row r="20896" spans="1:2" x14ac:dyDescent="0.25">
      <c r="A20896" s="1" t="s">
        <v>20899</v>
      </c>
      <c r="B20896">
        <v>-1.9133885809656621E-3</v>
      </c>
    </row>
    <row r="20897" spans="1:2" x14ac:dyDescent="0.25">
      <c r="A20897" s="1" t="s">
        <v>20900</v>
      </c>
      <c r="B20897">
        <v>-2.3522580501440619E-4</v>
      </c>
    </row>
    <row r="20898" spans="1:2" x14ac:dyDescent="0.25">
      <c r="A20898" s="1" t="s">
        <v>20901</v>
      </c>
      <c r="B20898">
        <v>-5.575945392635312E-4</v>
      </c>
    </row>
    <row r="20899" spans="1:2" x14ac:dyDescent="0.25">
      <c r="A20899" s="1" t="s">
        <v>20902</v>
      </c>
      <c r="B20899">
        <v>-3.2868584285345699E-3</v>
      </c>
    </row>
    <row r="20900" spans="1:2" x14ac:dyDescent="0.25">
      <c r="A20900" s="1" t="s">
        <v>20903</v>
      </c>
      <c r="B20900">
        <v>3.7401724254227249E-4</v>
      </c>
    </row>
    <row r="20901" spans="1:2" x14ac:dyDescent="0.25">
      <c r="A20901" s="1" t="s">
        <v>20904</v>
      </c>
      <c r="B20901">
        <v>-3.7900588746197748E-3</v>
      </c>
    </row>
    <row r="20902" spans="1:2" x14ac:dyDescent="0.25">
      <c r="A20902" s="1" t="s">
        <v>20905</v>
      </c>
      <c r="B20902">
        <v>-4.0921088146805822E-3</v>
      </c>
    </row>
    <row r="20903" spans="1:2" x14ac:dyDescent="0.25">
      <c r="A20903" s="1" t="s">
        <v>20906</v>
      </c>
      <c r="B20903">
        <v>-4.1674955160998376E-3</v>
      </c>
    </row>
    <row r="20904" spans="1:2" x14ac:dyDescent="0.25">
      <c r="A20904" s="1" t="s">
        <v>20907</v>
      </c>
      <c r="B20904">
        <v>-6.625437200701181E-3</v>
      </c>
    </row>
    <row r="20905" spans="1:2" x14ac:dyDescent="0.25">
      <c r="A20905" s="1" t="s">
        <v>20908</v>
      </c>
      <c r="B20905">
        <v>-4.4506404634353956E-3</v>
      </c>
    </row>
    <row r="20906" spans="1:2" x14ac:dyDescent="0.25">
      <c r="A20906" s="1" t="s">
        <v>20909</v>
      </c>
      <c r="B20906">
        <v>-4.6346429011531048E-3</v>
      </c>
    </row>
    <row r="20907" spans="1:2" x14ac:dyDescent="0.25">
      <c r="A20907" s="1" t="s">
        <v>20910</v>
      </c>
      <c r="B20907">
        <v>-3.434395682973072E-3</v>
      </c>
    </row>
    <row r="20908" spans="1:2" x14ac:dyDescent="0.25">
      <c r="A20908" s="1" t="s">
        <v>20911</v>
      </c>
      <c r="B20908">
        <v>-4.5597113446611487E-3</v>
      </c>
    </row>
    <row r="20909" spans="1:2" x14ac:dyDescent="0.25">
      <c r="A20909" s="1" t="s">
        <v>20912</v>
      </c>
      <c r="B20909">
        <v>-7.4948621503176131E-3</v>
      </c>
    </row>
    <row r="20910" spans="1:2" x14ac:dyDescent="0.25">
      <c r="A20910" s="1" t="s">
        <v>20913</v>
      </c>
      <c r="B20910">
        <v>-6.1525843868770174E-3</v>
      </c>
    </row>
    <row r="20911" spans="1:2" x14ac:dyDescent="0.25">
      <c r="A20911" s="1" t="s">
        <v>20914</v>
      </c>
      <c r="B20911">
        <v>-5.1494605753501796E-3</v>
      </c>
    </row>
    <row r="20912" spans="1:2" x14ac:dyDescent="0.25">
      <c r="A20912" s="1" t="s">
        <v>20915</v>
      </c>
      <c r="B20912">
        <v>-5.415587775393372E-4</v>
      </c>
    </row>
    <row r="20913" spans="1:2" x14ac:dyDescent="0.25">
      <c r="A20913" s="1" t="s">
        <v>20916</v>
      </c>
      <c r="B20913">
        <v>-5.415587775393372E-4</v>
      </c>
    </row>
    <row r="20914" spans="1:2" x14ac:dyDescent="0.25">
      <c r="A20914" s="1" t="s">
        <v>20917</v>
      </c>
      <c r="B20914">
        <v>-3.2687404015346849E-3</v>
      </c>
    </row>
    <row r="20915" spans="1:2" x14ac:dyDescent="0.25">
      <c r="A20915" s="1" t="s">
        <v>20918</v>
      </c>
      <c r="B20915">
        <v>4.2637358445118193E-3</v>
      </c>
    </row>
    <row r="20916" spans="1:2" x14ac:dyDescent="0.25">
      <c r="A20916" s="1" t="s">
        <v>20919</v>
      </c>
      <c r="B20916">
        <v>2.1472281610064978E-3</v>
      </c>
    </row>
    <row r="20917" spans="1:2" x14ac:dyDescent="0.25">
      <c r="A20917" s="1" t="s">
        <v>20920</v>
      </c>
      <c r="B20917">
        <v>3.6257842719799308E-4</v>
      </c>
    </row>
    <row r="20918" spans="1:2" x14ac:dyDescent="0.25">
      <c r="A20918" s="1" t="s">
        <v>20921</v>
      </c>
      <c r="B20918">
        <v>-3.647492197190082E-3</v>
      </c>
    </row>
    <row r="20919" spans="1:2" x14ac:dyDescent="0.25">
      <c r="A20919" s="1" t="s">
        <v>20922</v>
      </c>
      <c r="B20919">
        <v>-1.3683449720724649E-3</v>
      </c>
    </row>
    <row r="20920" spans="1:2" x14ac:dyDescent="0.25">
      <c r="A20920" s="1" t="s">
        <v>20923</v>
      </c>
      <c r="B20920">
        <v>4.4409668636509539E-3</v>
      </c>
    </row>
    <row r="20921" spans="1:2" x14ac:dyDescent="0.25">
      <c r="A20921" s="1" t="s">
        <v>20924</v>
      </c>
      <c r="B20921">
        <v>-3.5981271516871251E-3</v>
      </c>
    </row>
    <row r="20922" spans="1:2" x14ac:dyDescent="0.25">
      <c r="A20922" s="1" t="s">
        <v>20925</v>
      </c>
      <c r="B20922">
        <v>-1.419324740765868E-2</v>
      </c>
    </row>
    <row r="20923" spans="1:2" x14ac:dyDescent="0.25">
      <c r="A20923" s="1" t="s">
        <v>20926</v>
      </c>
      <c r="B20923">
        <v>-3.1348076651230021E-3</v>
      </c>
    </row>
    <row r="20924" spans="1:2" x14ac:dyDescent="0.25">
      <c r="A20924" s="1" t="s">
        <v>20927</v>
      </c>
      <c r="B20924">
        <v>8.3749722218894528E-4</v>
      </c>
    </row>
    <row r="20925" spans="1:2" x14ac:dyDescent="0.25">
      <c r="A20925" s="1" t="s">
        <v>20928</v>
      </c>
      <c r="B20925">
        <v>-4.8900966117198736E-3</v>
      </c>
    </row>
    <row r="20926" spans="1:2" x14ac:dyDescent="0.25">
      <c r="A20926" s="1" t="s">
        <v>20929</v>
      </c>
      <c r="B20926">
        <v>1.758050078456689E-3</v>
      </c>
    </row>
    <row r="20927" spans="1:2" x14ac:dyDescent="0.25">
      <c r="A20927" s="1" t="s">
        <v>20930</v>
      </c>
      <c r="B20927">
        <v>1.359454559324532E-3</v>
      </c>
    </row>
    <row r="20928" spans="1:2" x14ac:dyDescent="0.25">
      <c r="A20928" s="1" t="s">
        <v>20931</v>
      </c>
      <c r="B20928">
        <v>1.241691439167411E-3</v>
      </c>
    </row>
    <row r="20929" spans="1:2" x14ac:dyDescent="0.25">
      <c r="A20929" s="1" t="s">
        <v>20932</v>
      </c>
      <c r="B20929">
        <v>4.2992059387316492E-4</v>
      </c>
    </row>
    <row r="20930" spans="1:2" x14ac:dyDescent="0.25">
      <c r="A20930" s="1" t="s">
        <v>20933</v>
      </c>
      <c r="B20930">
        <v>-3.9784801477825817E-3</v>
      </c>
    </row>
    <row r="20931" spans="1:2" x14ac:dyDescent="0.25">
      <c r="A20931" s="1" t="s">
        <v>20934</v>
      </c>
      <c r="B20931">
        <v>-3.8795558883258871E-3</v>
      </c>
    </row>
    <row r="20932" spans="1:2" x14ac:dyDescent="0.25">
      <c r="A20932" s="1" t="s">
        <v>20935</v>
      </c>
      <c r="B20932">
        <v>-1.2588048298721041E-3</v>
      </c>
    </row>
    <row r="20933" spans="1:2" x14ac:dyDescent="0.25">
      <c r="A20933" s="1" t="s">
        <v>20936</v>
      </c>
      <c r="B20933">
        <v>3.140123922425183E-3</v>
      </c>
    </row>
    <row r="20934" spans="1:2" x14ac:dyDescent="0.25">
      <c r="A20934" s="1" t="s">
        <v>20937</v>
      </c>
      <c r="B20934">
        <v>-2.562902348835455E-3</v>
      </c>
    </row>
    <row r="20935" spans="1:2" x14ac:dyDescent="0.25">
      <c r="A20935" s="1" t="s">
        <v>20938</v>
      </c>
      <c r="B20935">
        <v>-3.2773568756415202E-3</v>
      </c>
    </row>
    <row r="20936" spans="1:2" x14ac:dyDescent="0.25">
      <c r="A20936" s="1" t="s">
        <v>20939</v>
      </c>
      <c r="B20936">
        <v>-2.1376860328020859E-3</v>
      </c>
    </row>
    <row r="20937" spans="1:2" x14ac:dyDescent="0.25">
      <c r="A20937" s="1" t="s">
        <v>20940</v>
      </c>
      <c r="B20937">
        <v>-3.3792998400945149E-3</v>
      </c>
    </row>
    <row r="20938" spans="1:2" x14ac:dyDescent="0.25">
      <c r="A20938" s="1" t="s">
        <v>20941</v>
      </c>
      <c r="B20938">
        <v>-4.2193325557804357E-3</v>
      </c>
    </row>
    <row r="20939" spans="1:2" x14ac:dyDescent="0.25">
      <c r="A20939" s="1" t="s">
        <v>20942</v>
      </c>
      <c r="B20939">
        <v>-3.8914393887952699E-3</v>
      </c>
    </row>
    <row r="20940" spans="1:2" x14ac:dyDescent="0.25">
      <c r="A20940" s="1" t="s">
        <v>20943</v>
      </c>
      <c r="B20940">
        <v>-3.5109351658924931E-3</v>
      </c>
    </row>
    <row r="20941" spans="1:2" x14ac:dyDescent="0.25">
      <c r="A20941" s="1" t="s">
        <v>20944</v>
      </c>
      <c r="B20941">
        <v>-1.5740369380517259E-3</v>
      </c>
    </row>
    <row r="20942" spans="1:2" x14ac:dyDescent="0.25">
      <c r="A20942" s="1" t="s">
        <v>20945</v>
      </c>
      <c r="B20942">
        <v>-3.5052394860353281E-3</v>
      </c>
    </row>
    <row r="20943" spans="1:2" x14ac:dyDescent="0.25">
      <c r="A20943" s="1" t="s">
        <v>20946</v>
      </c>
      <c r="B20943">
        <v>-5.910848210908458E-3</v>
      </c>
    </row>
    <row r="20944" spans="1:2" x14ac:dyDescent="0.25">
      <c r="A20944" s="1" t="s">
        <v>20947</v>
      </c>
      <c r="B20944">
        <v>-1.6702850987038169E-3</v>
      </c>
    </row>
    <row r="20945" spans="1:2" x14ac:dyDescent="0.25">
      <c r="A20945" s="1" t="s">
        <v>20948</v>
      </c>
      <c r="B20945">
        <v>-2.138916995907143E-3</v>
      </c>
    </row>
    <row r="20946" spans="1:2" x14ac:dyDescent="0.25">
      <c r="A20946" s="1" t="s">
        <v>20949</v>
      </c>
      <c r="B20946">
        <v>-5.4542445529337739E-3</v>
      </c>
    </row>
    <row r="20947" spans="1:2" x14ac:dyDescent="0.25">
      <c r="A20947" s="1" t="s">
        <v>20950</v>
      </c>
      <c r="B20947">
        <v>-5.7492720407408392E-3</v>
      </c>
    </row>
    <row r="20948" spans="1:2" x14ac:dyDescent="0.25">
      <c r="A20948" s="1" t="s">
        <v>20951</v>
      </c>
      <c r="B20948">
        <v>-6.0559554274189744E-3</v>
      </c>
    </row>
    <row r="20949" spans="1:2" x14ac:dyDescent="0.25">
      <c r="A20949" s="1" t="s">
        <v>20952</v>
      </c>
      <c r="B20949">
        <v>-5.5305197913708016E-3</v>
      </c>
    </row>
    <row r="20950" spans="1:2" x14ac:dyDescent="0.25">
      <c r="A20950" s="1" t="s">
        <v>20953</v>
      </c>
      <c r="B20950">
        <v>-5.6500844355478518E-3</v>
      </c>
    </row>
    <row r="20951" spans="1:2" x14ac:dyDescent="0.25">
      <c r="A20951" s="1" t="s">
        <v>20954</v>
      </c>
      <c r="B20951">
        <v>-6.0783620533696996E-3</v>
      </c>
    </row>
    <row r="20952" spans="1:2" x14ac:dyDescent="0.25">
      <c r="A20952" s="1" t="s">
        <v>20955</v>
      </c>
      <c r="B20952">
        <v>-3.0916802311443418E-3</v>
      </c>
    </row>
    <row r="20953" spans="1:2" x14ac:dyDescent="0.25">
      <c r="A20953" s="1" t="s">
        <v>20956</v>
      </c>
      <c r="B20953">
        <v>-5.0885303545695777E-3</v>
      </c>
    </row>
    <row r="20954" spans="1:2" x14ac:dyDescent="0.25">
      <c r="A20954" s="1" t="s">
        <v>20957</v>
      </c>
      <c r="B20954">
        <v>-3.3414564287470622E-3</v>
      </c>
    </row>
    <row r="20955" spans="1:2" x14ac:dyDescent="0.25">
      <c r="A20955" s="1" t="s">
        <v>20958</v>
      </c>
      <c r="B20955">
        <v>-7.1072418514861197E-3</v>
      </c>
    </row>
    <row r="20956" spans="1:2" x14ac:dyDescent="0.25">
      <c r="A20956" s="1" t="s">
        <v>20959</v>
      </c>
      <c r="B20956">
        <v>-4.0420907446901827E-3</v>
      </c>
    </row>
    <row r="20957" spans="1:2" x14ac:dyDescent="0.25">
      <c r="A20957" s="1" t="s">
        <v>20960</v>
      </c>
      <c r="B20957">
        <v>-3.4723383124520869E-3</v>
      </c>
    </row>
    <row r="20958" spans="1:2" x14ac:dyDescent="0.25">
      <c r="A20958" s="1" t="s">
        <v>20961</v>
      </c>
      <c r="B20958">
        <v>-3.8431388931847491E-3</v>
      </c>
    </row>
    <row r="20959" spans="1:2" x14ac:dyDescent="0.25">
      <c r="A20959" s="1" t="s">
        <v>20962</v>
      </c>
      <c r="B20959">
        <v>-3.0628147373438649E-3</v>
      </c>
    </row>
    <row r="20960" spans="1:2" x14ac:dyDescent="0.25">
      <c r="A20960" s="1" t="s">
        <v>20963</v>
      </c>
      <c r="B20960">
        <v>-3.2333281787168141E-3</v>
      </c>
    </row>
    <row r="20961" spans="1:2" x14ac:dyDescent="0.25">
      <c r="A20961" s="1" t="s">
        <v>20964</v>
      </c>
      <c r="B20961">
        <v>-1.175323536829413E-3</v>
      </c>
    </row>
    <row r="20962" spans="1:2" x14ac:dyDescent="0.25">
      <c r="A20962" s="1" t="s">
        <v>20965</v>
      </c>
      <c r="B20962">
        <v>-2.4895957720852129E-3</v>
      </c>
    </row>
    <row r="20963" spans="1:2" x14ac:dyDescent="0.25">
      <c r="A20963" s="1" t="s">
        <v>20966</v>
      </c>
      <c r="B20963">
        <v>-2.8521405315381008E-3</v>
      </c>
    </row>
    <row r="20964" spans="1:2" x14ac:dyDescent="0.25">
      <c r="A20964" s="1" t="s">
        <v>20967</v>
      </c>
      <c r="B20964">
        <v>-3.2337696518494091E-3</v>
      </c>
    </row>
    <row r="20965" spans="1:2" x14ac:dyDescent="0.25">
      <c r="A20965" s="1" t="s">
        <v>20968</v>
      </c>
      <c r="B20965">
        <v>-4.4351066196078827E-3</v>
      </c>
    </row>
    <row r="20966" spans="1:2" x14ac:dyDescent="0.25">
      <c r="A20966" s="1" t="s">
        <v>20969</v>
      </c>
      <c r="B20966">
        <v>-2.0453510631002619E-3</v>
      </c>
    </row>
    <row r="20967" spans="1:2" x14ac:dyDescent="0.25">
      <c r="A20967" s="1" t="s">
        <v>20970</v>
      </c>
      <c r="B20967">
        <v>-2.3756473456931541E-3</v>
      </c>
    </row>
    <row r="20968" spans="1:2" x14ac:dyDescent="0.25">
      <c r="A20968" s="1" t="s">
        <v>20971</v>
      </c>
      <c r="B20968">
        <v>-1.9331063178313871E-3</v>
      </c>
    </row>
    <row r="20969" spans="1:2" x14ac:dyDescent="0.25">
      <c r="A20969" s="1" t="s">
        <v>20972</v>
      </c>
      <c r="B20969">
        <v>-7.9960249232733998E-4</v>
      </c>
    </row>
    <row r="20970" spans="1:2" x14ac:dyDescent="0.25">
      <c r="A20970" s="1" t="s">
        <v>20973</v>
      </c>
      <c r="B20970">
        <v>-3.723889840961231E-3</v>
      </c>
    </row>
    <row r="20971" spans="1:2" x14ac:dyDescent="0.25">
      <c r="A20971" s="1" t="s">
        <v>20974</v>
      </c>
      <c r="B20971">
        <v>-5.2686263709870026E-3</v>
      </c>
    </row>
    <row r="20972" spans="1:2" x14ac:dyDescent="0.25">
      <c r="A20972" s="1" t="s">
        <v>20975</v>
      </c>
      <c r="B20972">
        <v>-5.7676793413897866E-3</v>
      </c>
    </row>
    <row r="20973" spans="1:2" x14ac:dyDescent="0.25">
      <c r="A20973" s="1" t="s">
        <v>20976</v>
      </c>
      <c r="B20973">
        <v>-6.1422698617489471E-3</v>
      </c>
    </row>
    <row r="20974" spans="1:2" x14ac:dyDescent="0.25">
      <c r="A20974" s="1" t="s">
        <v>20977</v>
      </c>
      <c r="B20974">
        <v>-1.4713892230092461E-3</v>
      </c>
    </row>
    <row r="20975" spans="1:2" x14ac:dyDescent="0.25">
      <c r="A20975" s="1" t="s">
        <v>20978</v>
      </c>
      <c r="B20975">
        <v>-2.591605787491492E-3</v>
      </c>
    </row>
    <row r="20976" spans="1:2" x14ac:dyDescent="0.25">
      <c r="A20976" s="1" t="s">
        <v>20979</v>
      </c>
      <c r="B20976">
        <v>-1.847238340899654E-3</v>
      </c>
    </row>
    <row r="20977" spans="1:2" x14ac:dyDescent="0.25">
      <c r="A20977" s="1" t="s">
        <v>20980</v>
      </c>
      <c r="B20977">
        <v>-4.8723308788158389E-3</v>
      </c>
    </row>
    <row r="20978" spans="1:2" x14ac:dyDescent="0.25">
      <c r="A20978" s="1" t="s">
        <v>20981</v>
      </c>
      <c r="B20978">
        <v>7.2449593022701837E-4</v>
      </c>
    </row>
    <row r="20979" spans="1:2" x14ac:dyDescent="0.25">
      <c r="A20979" s="1" t="s">
        <v>20982</v>
      </c>
      <c r="B20979">
        <v>-2.8489201899583672E-3</v>
      </c>
    </row>
    <row r="20980" spans="1:2" x14ac:dyDescent="0.25">
      <c r="A20980" s="1" t="s">
        <v>20983</v>
      </c>
      <c r="B20980">
        <v>-3.5471982772572598E-3</v>
      </c>
    </row>
    <row r="20981" spans="1:2" x14ac:dyDescent="0.25">
      <c r="A20981" s="1" t="s">
        <v>20984</v>
      </c>
      <c r="B20981">
        <v>-1.7989259736087651E-3</v>
      </c>
    </row>
    <row r="20982" spans="1:2" x14ac:dyDescent="0.25">
      <c r="A20982" s="1" t="s">
        <v>20985</v>
      </c>
      <c r="B20982">
        <v>-7.7650810363056276E-4</v>
      </c>
    </row>
    <row r="20983" spans="1:2" x14ac:dyDescent="0.25">
      <c r="A20983" s="1" t="s">
        <v>20986</v>
      </c>
      <c r="B20983">
        <v>-2.4649808176005188E-3</v>
      </c>
    </row>
    <row r="20984" spans="1:2" x14ac:dyDescent="0.25">
      <c r="A20984" s="1" t="s">
        <v>20987</v>
      </c>
      <c r="B20984">
        <v>-8.9045112112476777E-4</v>
      </c>
    </row>
    <row r="20985" spans="1:2" x14ac:dyDescent="0.25">
      <c r="A20985" s="1" t="s">
        <v>20988</v>
      </c>
      <c r="B20985">
        <v>-3.5360692999977452E-3</v>
      </c>
    </row>
    <row r="20986" spans="1:2" x14ac:dyDescent="0.25">
      <c r="A20986" s="1" t="s">
        <v>20989</v>
      </c>
      <c r="B20986">
        <v>-1.1774868358460061E-3</v>
      </c>
    </row>
    <row r="20987" spans="1:2" x14ac:dyDescent="0.25">
      <c r="A20987" s="1" t="s">
        <v>20990</v>
      </c>
      <c r="B20987">
        <v>-1.713103587249106E-4</v>
      </c>
    </row>
    <row r="20988" spans="1:2" x14ac:dyDescent="0.25">
      <c r="A20988" s="1" t="s">
        <v>20991</v>
      </c>
      <c r="B20988">
        <v>5.6066007627262144E-3</v>
      </c>
    </row>
    <row r="20989" spans="1:2" x14ac:dyDescent="0.25">
      <c r="A20989" s="1" t="s">
        <v>20992</v>
      </c>
      <c r="B20989">
        <v>2.6647496589592371E-3</v>
      </c>
    </row>
    <row r="20990" spans="1:2" x14ac:dyDescent="0.25">
      <c r="A20990" s="1" t="s">
        <v>20993</v>
      </c>
      <c r="B20990">
        <v>-5.7105332944903569E-3</v>
      </c>
    </row>
    <row r="20991" spans="1:2" x14ac:dyDescent="0.25">
      <c r="A20991" s="1" t="s">
        <v>20994</v>
      </c>
      <c r="B20991">
        <v>-4.4007785903616982E-4</v>
      </c>
    </row>
    <row r="20992" spans="1:2" x14ac:dyDescent="0.25">
      <c r="A20992" s="1" t="s">
        <v>20995</v>
      </c>
      <c r="B20992">
        <v>4.1162595499455688E-3</v>
      </c>
    </row>
    <row r="20993" spans="1:2" x14ac:dyDescent="0.25">
      <c r="A20993" s="1" t="s">
        <v>20996</v>
      </c>
      <c r="B20993">
        <v>-1.1845786836590161E-3</v>
      </c>
    </row>
    <row r="20994" spans="1:2" x14ac:dyDescent="0.25">
      <c r="A20994" s="1" t="s">
        <v>20997</v>
      </c>
      <c r="B20994">
        <v>-1.696911064971632E-3</v>
      </c>
    </row>
    <row r="20995" spans="1:2" x14ac:dyDescent="0.25">
      <c r="A20995" s="1" t="s">
        <v>20998</v>
      </c>
      <c r="B20995">
        <v>8.8911918515473026E-4</v>
      </c>
    </row>
    <row r="20996" spans="1:2" x14ac:dyDescent="0.25">
      <c r="A20996" s="1" t="s">
        <v>20999</v>
      </c>
      <c r="B20996">
        <v>-1.6675571617650511E-3</v>
      </c>
    </row>
    <row r="20997" spans="1:2" x14ac:dyDescent="0.25">
      <c r="A20997" s="1" t="s">
        <v>21000</v>
      </c>
      <c r="B20997">
        <v>-1.526033135028986E-3</v>
      </c>
    </row>
    <row r="20998" spans="1:2" x14ac:dyDescent="0.25">
      <c r="A20998" s="1" t="s">
        <v>21001</v>
      </c>
      <c r="B20998">
        <v>1.0554671038797629E-3</v>
      </c>
    </row>
    <row r="20999" spans="1:2" x14ac:dyDescent="0.25">
      <c r="A20999" s="1" t="s">
        <v>21002</v>
      </c>
      <c r="B20999">
        <v>-8.0580215108798316E-4</v>
      </c>
    </row>
    <row r="21000" spans="1:2" x14ac:dyDescent="0.25">
      <c r="A21000" s="1" t="s">
        <v>21003</v>
      </c>
      <c r="B21000">
        <v>2.074989554423535E-3</v>
      </c>
    </row>
    <row r="21001" spans="1:2" x14ac:dyDescent="0.25">
      <c r="A21001" s="1" t="s">
        <v>21004</v>
      </c>
      <c r="B21001">
        <v>6.0856113029468073E-4</v>
      </c>
    </row>
    <row r="21002" spans="1:2" x14ac:dyDescent="0.25">
      <c r="A21002" s="1" t="s">
        <v>21005</v>
      </c>
      <c r="B21002">
        <v>-1.22785502195987E-3</v>
      </c>
    </row>
    <row r="21003" spans="1:2" x14ac:dyDescent="0.25">
      <c r="A21003" s="1" t="s">
        <v>21006</v>
      </c>
      <c r="B21003">
        <v>-1.40447972162085E-3</v>
      </c>
    </row>
    <row r="21004" spans="1:2" x14ac:dyDescent="0.25">
      <c r="A21004" s="1" t="s">
        <v>21007</v>
      </c>
      <c r="B21004">
        <v>-1.7133638067098561E-4</v>
      </c>
    </row>
    <row r="21005" spans="1:2" x14ac:dyDescent="0.25">
      <c r="A21005" s="1" t="s">
        <v>21008</v>
      </c>
      <c r="B21005">
        <v>-1.903181690430933E-3</v>
      </c>
    </row>
    <row r="21006" spans="1:2" x14ac:dyDescent="0.25">
      <c r="A21006" s="1" t="s">
        <v>21009</v>
      </c>
      <c r="B21006">
        <v>3.4757161189015001E-4</v>
      </c>
    </row>
    <row r="21007" spans="1:2" x14ac:dyDescent="0.25">
      <c r="A21007" s="1" t="s">
        <v>21010</v>
      </c>
      <c r="B21007">
        <v>-9.8751794835987678E-4</v>
      </c>
    </row>
    <row r="21008" spans="1:2" x14ac:dyDescent="0.25">
      <c r="A21008" s="1" t="s">
        <v>21011</v>
      </c>
      <c r="B21008">
        <v>4.3038356002850827E-3</v>
      </c>
    </row>
    <row r="21009" spans="1:2" x14ac:dyDescent="0.25">
      <c r="A21009" s="1" t="s">
        <v>21012</v>
      </c>
      <c r="B21009">
        <v>-5.3614300280633584E-3</v>
      </c>
    </row>
    <row r="21010" spans="1:2" x14ac:dyDescent="0.25">
      <c r="A21010" s="1" t="s">
        <v>21013</v>
      </c>
      <c r="B21010">
        <v>-6.5836906606834514E-4</v>
      </c>
    </row>
    <row r="21011" spans="1:2" x14ac:dyDescent="0.25">
      <c r="A21011" s="1" t="s">
        <v>21014</v>
      </c>
      <c r="B21011">
        <v>-3.1100750494299869E-3</v>
      </c>
    </row>
    <row r="21012" spans="1:2" x14ac:dyDescent="0.25">
      <c r="A21012" s="1" t="s">
        <v>21015</v>
      </c>
      <c r="B21012">
        <v>1.1882406029078711E-4</v>
      </c>
    </row>
    <row r="21013" spans="1:2" x14ac:dyDescent="0.25">
      <c r="A21013" s="1" t="s">
        <v>21016</v>
      </c>
      <c r="B21013">
        <v>-5.009517191658443E-4</v>
      </c>
    </row>
    <row r="21014" spans="1:2" x14ac:dyDescent="0.25">
      <c r="A21014" s="1" t="s">
        <v>21017</v>
      </c>
      <c r="B21014">
        <v>-3.4110099647351291E-4</v>
      </c>
    </row>
    <row r="21015" spans="1:2" x14ac:dyDescent="0.25">
      <c r="A21015" s="1" t="s">
        <v>21018</v>
      </c>
      <c r="B21015">
        <v>3.9869004663173561E-3</v>
      </c>
    </row>
    <row r="21016" spans="1:2" x14ac:dyDescent="0.25">
      <c r="A21016" s="1" t="s">
        <v>21019</v>
      </c>
      <c r="B21016">
        <v>2.883728669245795E-3</v>
      </c>
    </row>
    <row r="21017" spans="1:2" x14ac:dyDescent="0.25">
      <c r="A21017" s="1" t="s">
        <v>21020</v>
      </c>
      <c r="B21017">
        <v>1.6761386912572511E-3</v>
      </c>
    </row>
    <row r="21018" spans="1:2" x14ac:dyDescent="0.25">
      <c r="A21018" s="1" t="s">
        <v>21021</v>
      </c>
      <c r="B21018">
        <v>4.8501843206495074E-3</v>
      </c>
    </row>
    <row r="21019" spans="1:2" x14ac:dyDescent="0.25">
      <c r="A21019" s="1" t="s">
        <v>21022</v>
      </c>
      <c r="B21019">
        <v>-4.378370697455101E-3</v>
      </c>
    </row>
    <row r="21020" spans="1:2" x14ac:dyDescent="0.25">
      <c r="A21020" s="1" t="s">
        <v>21023</v>
      </c>
      <c r="B21020">
        <v>-2.746852052114094E-3</v>
      </c>
    </row>
    <row r="21021" spans="1:2" x14ac:dyDescent="0.25">
      <c r="A21021" s="1" t="s">
        <v>21024</v>
      </c>
      <c r="B21021">
        <v>-1.37265647196236E-4</v>
      </c>
    </row>
    <row r="21022" spans="1:2" x14ac:dyDescent="0.25">
      <c r="A21022" s="1" t="s">
        <v>21025</v>
      </c>
      <c r="B21022">
        <v>5.1950835864833891E-4</v>
      </c>
    </row>
    <row r="21023" spans="1:2" x14ac:dyDescent="0.25">
      <c r="A21023" s="1" t="s">
        <v>21026</v>
      </c>
      <c r="B21023">
        <v>-1.8439367976804651E-3</v>
      </c>
    </row>
    <row r="21024" spans="1:2" x14ac:dyDescent="0.25">
      <c r="A21024" s="1" t="s">
        <v>21027</v>
      </c>
      <c r="B21024">
        <v>-2.9454303589534392E-3</v>
      </c>
    </row>
    <row r="21025" spans="1:2" x14ac:dyDescent="0.25">
      <c r="A21025" s="1" t="s">
        <v>21028</v>
      </c>
      <c r="B21025">
        <v>-3.5002073946679871E-3</v>
      </c>
    </row>
    <row r="21026" spans="1:2" x14ac:dyDescent="0.25">
      <c r="A21026" s="1" t="s">
        <v>21029</v>
      </c>
      <c r="B21026">
        <v>-4.9664022850933196E-3</v>
      </c>
    </row>
    <row r="21027" spans="1:2" x14ac:dyDescent="0.25">
      <c r="A21027" s="1" t="s">
        <v>21030</v>
      </c>
      <c r="B21027">
        <v>-4.941077561508701E-3</v>
      </c>
    </row>
    <row r="21028" spans="1:2" x14ac:dyDescent="0.25">
      <c r="A21028" s="1" t="s">
        <v>21031</v>
      </c>
      <c r="B21028">
        <v>-3.5114891263065581E-3</v>
      </c>
    </row>
    <row r="21029" spans="1:2" x14ac:dyDescent="0.25">
      <c r="A21029" s="1" t="s">
        <v>21032</v>
      </c>
      <c r="B21029">
        <v>-4.5123905311234766E-3</v>
      </c>
    </row>
    <row r="21030" spans="1:2" x14ac:dyDescent="0.25">
      <c r="A21030" s="1" t="s">
        <v>21033</v>
      </c>
      <c r="B21030">
        <v>-2.1794343680450199E-3</v>
      </c>
    </row>
    <row r="21031" spans="1:2" x14ac:dyDescent="0.25">
      <c r="A21031" s="1" t="s">
        <v>21034</v>
      </c>
      <c r="B21031">
        <v>-4.6720727119409101E-3</v>
      </c>
    </row>
    <row r="21032" spans="1:2" x14ac:dyDescent="0.25">
      <c r="A21032" s="1" t="s">
        <v>21035</v>
      </c>
      <c r="B21032">
        <v>-4.3821237315255458E-3</v>
      </c>
    </row>
    <row r="21033" spans="1:2" x14ac:dyDescent="0.25">
      <c r="A21033" s="1" t="s">
        <v>21036</v>
      </c>
      <c r="B21033">
        <v>-1.736066510028369E-3</v>
      </c>
    </row>
    <row r="21034" spans="1:2" x14ac:dyDescent="0.25">
      <c r="A21034" s="1" t="s">
        <v>21037</v>
      </c>
      <c r="B21034">
        <v>-2.8616562500333138E-4</v>
      </c>
    </row>
    <row r="21035" spans="1:2" x14ac:dyDescent="0.25">
      <c r="A21035" s="1" t="s">
        <v>21038</v>
      </c>
      <c r="B21035">
        <v>4.2809788782511259E-4</v>
      </c>
    </row>
    <row r="21036" spans="1:2" x14ac:dyDescent="0.25">
      <c r="A21036" s="1" t="s">
        <v>21039</v>
      </c>
      <c r="B21036">
        <v>-1.229400148435404E-3</v>
      </c>
    </row>
    <row r="21037" spans="1:2" x14ac:dyDescent="0.25">
      <c r="A21037" s="1" t="s">
        <v>21040</v>
      </c>
      <c r="B21037">
        <v>-2.4477812583418258E-3</v>
      </c>
    </row>
    <row r="21038" spans="1:2" x14ac:dyDescent="0.25">
      <c r="A21038" s="1" t="s">
        <v>21041</v>
      </c>
      <c r="B21038">
        <v>-5.4638971803861282E-4</v>
      </c>
    </row>
    <row r="21039" spans="1:2" x14ac:dyDescent="0.25">
      <c r="A21039" s="1" t="s">
        <v>21042</v>
      </c>
      <c r="B21039">
        <v>-3.6865209401924399E-3</v>
      </c>
    </row>
    <row r="21040" spans="1:2" x14ac:dyDescent="0.25">
      <c r="A21040" s="1" t="s">
        <v>21043</v>
      </c>
      <c r="B21040">
        <v>-2.0117448671394889E-3</v>
      </c>
    </row>
    <row r="21041" spans="1:2" x14ac:dyDescent="0.25">
      <c r="A21041" s="1" t="s">
        <v>21044</v>
      </c>
      <c r="B21041">
        <v>-4.363362697125452E-3</v>
      </c>
    </row>
    <row r="21042" spans="1:2" x14ac:dyDescent="0.25">
      <c r="A21042" s="1" t="s">
        <v>21045</v>
      </c>
      <c r="B21042">
        <v>-4.9640836088332644E-3</v>
      </c>
    </row>
    <row r="21043" spans="1:2" x14ac:dyDescent="0.25">
      <c r="A21043" s="1" t="s">
        <v>21046</v>
      </c>
      <c r="B21043">
        <v>-4.8895764944163391E-3</v>
      </c>
    </row>
    <row r="21044" spans="1:2" x14ac:dyDescent="0.25">
      <c r="A21044" s="1" t="s">
        <v>21047</v>
      </c>
      <c r="B21044">
        <v>-3.2313652090213288E-3</v>
      </c>
    </row>
    <row r="21045" spans="1:2" x14ac:dyDescent="0.25">
      <c r="A21045" s="1" t="s">
        <v>21048</v>
      </c>
      <c r="B21045">
        <v>-3.0320736235002E-3</v>
      </c>
    </row>
    <row r="21046" spans="1:2" x14ac:dyDescent="0.25">
      <c r="A21046" s="1" t="s">
        <v>21049</v>
      </c>
      <c r="B21046">
        <v>-3.4285433247131839E-3</v>
      </c>
    </row>
    <row r="21047" spans="1:2" x14ac:dyDescent="0.25">
      <c r="A21047" s="1" t="s">
        <v>21050</v>
      </c>
      <c r="B21047">
        <v>-3.2718829839173819E-3</v>
      </c>
    </row>
    <row r="21048" spans="1:2" x14ac:dyDescent="0.25">
      <c r="A21048" s="1" t="s">
        <v>21051</v>
      </c>
      <c r="B21048">
        <v>-3.308098017702999E-3</v>
      </c>
    </row>
    <row r="21049" spans="1:2" x14ac:dyDescent="0.25">
      <c r="A21049" s="1" t="s">
        <v>21052</v>
      </c>
      <c r="B21049">
        <v>-4.6975957421103937E-3</v>
      </c>
    </row>
    <row r="21050" spans="1:2" x14ac:dyDescent="0.25">
      <c r="A21050" s="1" t="s">
        <v>21053</v>
      </c>
      <c r="B21050">
        <v>-4.9602294538257973E-3</v>
      </c>
    </row>
    <row r="21051" spans="1:2" x14ac:dyDescent="0.25">
      <c r="A21051" s="1" t="s">
        <v>21054</v>
      </c>
      <c r="B21051">
        <v>-5.1433125779861213E-3</v>
      </c>
    </row>
    <row r="21052" spans="1:2" x14ac:dyDescent="0.25">
      <c r="A21052" s="1" t="s">
        <v>21055</v>
      </c>
      <c r="B21052">
        <v>-5.8528710484995394E-3</v>
      </c>
    </row>
    <row r="21053" spans="1:2" x14ac:dyDescent="0.25">
      <c r="A21053" s="1" t="s">
        <v>21056</v>
      </c>
      <c r="B21053">
        <v>-7.7748187922046397E-3</v>
      </c>
    </row>
    <row r="21054" spans="1:2" x14ac:dyDescent="0.25">
      <c r="A21054" s="1" t="s">
        <v>21057</v>
      </c>
      <c r="B21054">
        <v>-7.6350570250764806E-3</v>
      </c>
    </row>
    <row r="21055" spans="1:2" x14ac:dyDescent="0.25">
      <c r="A21055" s="1" t="s">
        <v>21058</v>
      </c>
      <c r="B21055">
        <v>-5.1438109922691509E-3</v>
      </c>
    </row>
    <row r="21056" spans="1:2" x14ac:dyDescent="0.25">
      <c r="A21056" s="1" t="s">
        <v>21059</v>
      </c>
      <c r="B21056">
        <v>-3.8216807564638551E-3</v>
      </c>
    </row>
    <row r="21057" spans="1:2" x14ac:dyDescent="0.25">
      <c r="A21057" s="1" t="s">
        <v>21060</v>
      </c>
      <c r="B21057">
        <v>-3.9350625853330091E-3</v>
      </c>
    </row>
    <row r="21058" spans="1:2" x14ac:dyDescent="0.25">
      <c r="A21058" s="1" t="s">
        <v>21061</v>
      </c>
      <c r="B21058">
        <v>-4.4245811598723501E-3</v>
      </c>
    </row>
    <row r="21059" spans="1:2" x14ac:dyDescent="0.25">
      <c r="A21059" s="1" t="s">
        <v>21062</v>
      </c>
      <c r="B21059">
        <v>-2.8644898742592761E-3</v>
      </c>
    </row>
    <row r="21060" spans="1:2" x14ac:dyDescent="0.25">
      <c r="A21060" s="1" t="s">
        <v>21063</v>
      </c>
      <c r="B21060">
        <v>-5.7424023591606766E-3</v>
      </c>
    </row>
    <row r="21061" spans="1:2" x14ac:dyDescent="0.25">
      <c r="A21061" s="1" t="s">
        <v>21064</v>
      </c>
      <c r="B21061">
        <v>-5.4155920959799734E-3</v>
      </c>
    </row>
    <row r="21062" spans="1:2" x14ac:dyDescent="0.25">
      <c r="A21062" s="1" t="s">
        <v>21065</v>
      </c>
      <c r="B21062">
        <v>-2.7444571040120681E-3</v>
      </c>
    </row>
    <row r="21063" spans="1:2" x14ac:dyDescent="0.25">
      <c r="A21063" s="1" t="s">
        <v>21066</v>
      </c>
      <c r="B21063">
        <v>-5.150469503421044E-3</v>
      </c>
    </row>
    <row r="21064" spans="1:2" x14ac:dyDescent="0.25">
      <c r="A21064" s="1" t="s">
        <v>21067</v>
      </c>
      <c r="B21064">
        <v>-4.416250182874522E-3</v>
      </c>
    </row>
    <row r="21065" spans="1:2" x14ac:dyDescent="0.25">
      <c r="A21065" s="1" t="s">
        <v>21068</v>
      </c>
      <c r="B21065">
        <v>-8.0079380704085271E-3</v>
      </c>
    </row>
    <row r="21066" spans="1:2" x14ac:dyDescent="0.25">
      <c r="A21066" s="1" t="s">
        <v>21069</v>
      </c>
      <c r="B21066">
        <v>-2.984369919714317E-3</v>
      </c>
    </row>
    <row r="21067" spans="1:2" x14ac:dyDescent="0.25">
      <c r="A21067" s="1" t="s">
        <v>21070</v>
      </c>
      <c r="B21067">
        <v>-2.5703622429795068E-3</v>
      </c>
    </row>
    <row r="21068" spans="1:2" x14ac:dyDescent="0.25">
      <c r="A21068" s="1" t="s">
        <v>21071</v>
      </c>
      <c r="B21068">
        <v>-3.2242492372442861E-3</v>
      </c>
    </row>
    <row r="21069" spans="1:2" x14ac:dyDescent="0.25">
      <c r="A21069" s="1" t="s">
        <v>21072</v>
      </c>
      <c r="B21069">
        <v>-3.407765914537471E-3</v>
      </c>
    </row>
    <row r="21070" spans="1:2" x14ac:dyDescent="0.25">
      <c r="A21070" s="1" t="s">
        <v>21073</v>
      </c>
      <c r="B21070">
        <v>-4.308986081886873E-3</v>
      </c>
    </row>
    <row r="21071" spans="1:2" x14ac:dyDescent="0.25">
      <c r="A21071" s="1" t="s">
        <v>21074</v>
      </c>
      <c r="B21071">
        <v>-4.1417648461871221E-3</v>
      </c>
    </row>
    <row r="21072" spans="1:2" x14ac:dyDescent="0.25">
      <c r="A21072" s="1" t="s">
        <v>21075</v>
      </c>
      <c r="B21072">
        <v>-3.8467180536762469E-3</v>
      </c>
    </row>
    <row r="21073" spans="1:2" x14ac:dyDescent="0.25">
      <c r="A21073" s="1" t="s">
        <v>21076</v>
      </c>
      <c r="B21073">
        <v>-5.1940653819031422E-3</v>
      </c>
    </row>
    <row r="21074" spans="1:2" x14ac:dyDescent="0.25">
      <c r="A21074" s="1" t="s">
        <v>21077</v>
      </c>
      <c r="B21074">
        <v>-4.5209909943453403E-3</v>
      </c>
    </row>
    <row r="21075" spans="1:2" x14ac:dyDescent="0.25">
      <c r="A21075" s="1" t="s">
        <v>21078</v>
      </c>
      <c r="B21075">
        <v>-3.0813129575827281E-3</v>
      </c>
    </row>
    <row r="21076" spans="1:2" x14ac:dyDescent="0.25">
      <c r="A21076" s="1" t="s">
        <v>21079</v>
      </c>
      <c r="B21076">
        <v>-8.896452231787703E-5</v>
      </c>
    </row>
    <row r="21077" spans="1:2" x14ac:dyDescent="0.25">
      <c r="A21077" s="1" t="s">
        <v>21080</v>
      </c>
      <c r="B21077">
        <v>2.7001655278547368E-4</v>
      </c>
    </row>
    <row r="21078" spans="1:2" x14ac:dyDescent="0.25">
      <c r="A21078" s="1" t="s">
        <v>21081</v>
      </c>
      <c r="B21078">
        <v>9.5619953143464154E-4</v>
      </c>
    </row>
    <row r="21079" spans="1:2" x14ac:dyDescent="0.25">
      <c r="A21079" s="1" t="s">
        <v>21082</v>
      </c>
      <c r="B21079">
        <v>6.5519282170346381E-4</v>
      </c>
    </row>
    <row r="21080" spans="1:2" x14ac:dyDescent="0.25">
      <c r="A21080" s="1" t="s">
        <v>21083</v>
      </c>
      <c r="B21080">
        <v>8.7152272778279836E-3</v>
      </c>
    </row>
    <row r="21081" spans="1:2" x14ac:dyDescent="0.25">
      <c r="A21081" s="1" t="s">
        <v>21084</v>
      </c>
      <c r="B21081">
        <v>-9.1016439055196467E-3</v>
      </c>
    </row>
    <row r="21082" spans="1:2" x14ac:dyDescent="0.25">
      <c r="A21082" s="1" t="s">
        <v>21085</v>
      </c>
      <c r="B21082">
        <v>-3.8923347798421231E-3</v>
      </c>
    </row>
    <row r="21083" spans="1:2" x14ac:dyDescent="0.25">
      <c r="A21083" s="1" t="s">
        <v>21086</v>
      </c>
      <c r="B21083">
        <v>-6.477522367131644E-3</v>
      </c>
    </row>
    <row r="21084" spans="1:2" x14ac:dyDescent="0.25">
      <c r="A21084" s="1" t="s">
        <v>21087</v>
      </c>
      <c r="B21084">
        <v>-4.6194773115818726E-3</v>
      </c>
    </row>
    <row r="21085" spans="1:2" x14ac:dyDescent="0.25">
      <c r="A21085" s="1" t="s">
        <v>21088</v>
      </c>
      <c r="B21085">
        <v>-3.412664650479862E-3</v>
      </c>
    </row>
    <row r="21086" spans="1:2" x14ac:dyDescent="0.25">
      <c r="A21086" s="1" t="s">
        <v>21089</v>
      </c>
      <c r="B21086">
        <v>-4.9462692229164567E-3</v>
      </c>
    </row>
    <row r="21087" spans="1:2" x14ac:dyDescent="0.25">
      <c r="A21087" s="1" t="s">
        <v>21090</v>
      </c>
      <c r="B21087">
        <v>-3.447068972720574E-3</v>
      </c>
    </row>
    <row r="21088" spans="1:2" x14ac:dyDescent="0.25">
      <c r="A21088" s="1" t="s">
        <v>21091</v>
      </c>
      <c r="B21088">
        <v>-3.6802887869725799E-3</v>
      </c>
    </row>
    <row r="21089" spans="1:2" x14ac:dyDescent="0.25">
      <c r="A21089" s="1" t="s">
        <v>21092</v>
      </c>
      <c r="B21089">
        <v>-2.8992886894895478E-3</v>
      </c>
    </row>
    <row r="21090" spans="1:2" x14ac:dyDescent="0.25">
      <c r="A21090" s="1" t="s">
        <v>21093</v>
      </c>
      <c r="B21090">
        <v>-4.32820439844399E-3</v>
      </c>
    </row>
    <row r="21091" spans="1:2" x14ac:dyDescent="0.25">
      <c r="A21091" s="1" t="s">
        <v>21094</v>
      </c>
      <c r="B21091">
        <v>-3.8211257138514921E-3</v>
      </c>
    </row>
    <row r="21092" spans="1:2" x14ac:dyDescent="0.25">
      <c r="A21092" s="1" t="s">
        <v>21095</v>
      </c>
      <c r="B21092">
        <v>-4.3488622607793003E-3</v>
      </c>
    </row>
    <row r="21093" spans="1:2" x14ac:dyDescent="0.25">
      <c r="A21093" s="1" t="s">
        <v>21096</v>
      </c>
      <c r="B21093">
        <v>-1.2236872481241661E-4</v>
      </c>
    </row>
    <row r="21094" spans="1:2" x14ac:dyDescent="0.25">
      <c r="A21094" s="1" t="s">
        <v>21097</v>
      </c>
      <c r="B21094">
        <v>-3.9130542082252001E-3</v>
      </c>
    </row>
    <row r="21095" spans="1:2" x14ac:dyDescent="0.25">
      <c r="A21095" s="1" t="s">
        <v>21098</v>
      </c>
      <c r="B21095">
        <v>-1.1662371726148481E-3</v>
      </c>
    </row>
    <row r="21096" spans="1:2" x14ac:dyDescent="0.25">
      <c r="A21096" s="1" t="s">
        <v>21099</v>
      </c>
      <c r="B21096">
        <v>-2.2790360770311522E-3</v>
      </c>
    </row>
    <row r="21097" spans="1:2" x14ac:dyDescent="0.25">
      <c r="A21097" s="1" t="s">
        <v>21100</v>
      </c>
      <c r="B21097">
        <v>-3.4079550569675412E-3</v>
      </c>
    </row>
    <row r="21098" spans="1:2" x14ac:dyDescent="0.25">
      <c r="A21098" s="1" t="s">
        <v>21101</v>
      </c>
      <c r="B21098">
        <v>1.0234642238690101E-3</v>
      </c>
    </row>
    <row r="21099" spans="1:2" x14ac:dyDescent="0.25">
      <c r="A21099" s="1" t="s">
        <v>21102</v>
      </c>
      <c r="B21099">
        <v>-7.8928412025468784E-4</v>
      </c>
    </row>
    <row r="21100" spans="1:2" x14ac:dyDescent="0.25">
      <c r="A21100" s="1" t="s">
        <v>21103</v>
      </c>
      <c r="B21100">
        <v>5.9059250243625409E-4</v>
      </c>
    </row>
    <row r="21101" spans="1:2" x14ac:dyDescent="0.25">
      <c r="A21101" s="1" t="s">
        <v>21104</v>
      </c>
      <c r="B21101">
        <v>2.2774425536118961E-3</v>
      </c>
    </row>
    <row r="21102" spans="1:2" x14ac:dyDescent="0.25">
      <c r="A21102" s="1" t="s">
        <v>21105</v>
      </c>
      <c r="B21102">
        <v>-2.1107452989950911E-3</v>
      </c>
    </row>
    <row r="21103" spans="1:2" x14ac:dyDescent="0.25">
      <c r="A21103" s="1" t="s">
        <v>21106</v>
      </c>
      <c r="B21103">
        <v>6.2178592689493225E-4</v>
      </c>
    </row>
    <row r="21104" spans="1:2" x14ac:dyDescent="0.25">
      <c r="A21104" s="1" t="s">
        <v>21107</v>
      </c>
      <c r="B21104">
        <v>-2.373563109771664E-3</v>
      </c>
    </row>
    <row r="21105" spans="1:2" x14ac:dyDescent="0.25">
      <c r="A21105" s="1" t="s">
        <v>21108</v>
      </c>
      <c r="B21105">
        <v>-4.1067425018865662E-3</v>
      </c>
    </row>
    <row r="21106" spans="1:2" x14ac:dyDescent="0.25">
      <c r="A21106" s="1" t="s">
        <v>21109</v>
      </c>
      <c r="B21106">
        <v>-7.1990424340189719E-3</v>
      </c>
    </row>
    <row r="21107" spans="1:2" x14ac:dyDescent="0.25">
      <c r="A21107" s="1" t="s">
        <v>21110</v>
      </c>
      <c r="B21107">
        <v>-1.829991300316408E-3</v>
      </c>
    </row>
    <row r="21108" spans="1:2" x14ac:dyDescent="0.25">
      <c r="A21108" s="1" t="s">
        <v>21111</v>
      </c>
      <c r="B21108">
        <v>-5.9760334745817144E-4</v>
      </c>
    </row>
    <row r="21109" spans="1:2" x14ac:dyDescent="0.25">
      <c r="A21109" s="1" t="s">
        <v>21112</v>
      </c>
      <c r="B21109">
        <v>-1.5786038117670651E-3</v>
      </c>
    </row>
    <row r="21110" spans="1:2" x14ac:dyDescent="0.25">
      <c r="A21110" s="1" t="s">
        <v>21113</v>
      </c>
      <c r="B21110">
        <v>-2.9659158446185539E-3</v>
      </c>
    </row>
    <row r="21111" spans="1:2" x14ac:dyDescent="0.25">
      <c r="A21111" s="1" t="s">
        <v>21114</v>
      </c>
      <c r="B21111">
        <v>-6.6715662217339383E-5</v>
      </c>
    </row>
    <row r="21112" spans="1:2" x14ac:dyDescent="0.25">
      <c r="A21112" s="1" t="s">
        <v>21115</v>
      </c>
      <c r="B21112">
        <v>-9.0688512338293512E-4</v>
      </c>
    </row>
    <row r="21113" spans="1:2" x14ac:dyDescent="0.25">
      <c r="A21113" s="1" t="s">
        <v>21116</v>
      </c>
      <c r="B21113">
        <v>7.5809354551930003E-4</v>
      </c>
    </row>
    <row r="21114" spans="1:2" x14ac:dyDescent="0.25">
      <c r="A21114" s="1" t="s">
        <v>21117</v>
      </c>
      <c r="B21114">
        <v>1.5818007267108601E-3</v>
      </c>
    </row>
    <row r="21115" spans="1:2" x14ac:dyDescent="0.25">
      <c r="A21115" s="1" t="s">
        <v>21118</v>
      </c>
      <c r="B21115">
        <v>-7.9200769606453929E-4</v>
      </c>
    </row>
    <row r="21116" spans="1:2" x14ac:dyDescent="0.25">
      <c r="A21116" s="1" t="s">
        <v>21119</v>
      </c>
      <c r="B21116">
        <v>-2.1966846557878012E-3</v>
      </c>
    </row>
    <row r="21117" spans="1:2" x14ac:dyDescent="0.25">
      <c r="A21117" s="1" t="s">
        <v>21120</v>
      </c>
      <c r="B21117">
        <v>-2.627269433289951E-3</v>
      </c>
    </row>
    <row r="21118" spans="1:2" x14ac:dyDescent="0.25">
      <c r="A21118" s="1" t="s">
        <v>21121</v>
      </c>
      <c r="B21118">
        <v>-3.6079975935775061E-3</v>
      </c>
    </row>
    <row r="21119" spans="1:2" x14ac:dyDescent="0.25">
      <c r="A21119" s="1" t="s">
        <v>21122</v>
      </c>
      <c r="B21119">
        <v>-2.5439564663152859E-3</v>
      </c>
    </row>
    <row r="21120" spans="1:2" x14ac:dyDescent="0.25">
      <c r="A21120" s="1" t="s">
        <v>21123</v>
      </c>
      <c r="B21120">
        <v>-9.8843130871841488E-4</v>
      </c>
    </row>
    <row r="21121" spans="1:2" x14ac:dyDescent="0.25">
      <c r="A21121" s="1" t="s">
        <v>21124</v>
      </c>
      <c r="B21121">
        <v>9.9212136490747847E-4</v>
      </c>
    </row>
    <row r="21122" spans="1:2" x14ac:dyDescent="0.25">
      <c r="A21122" s="1" t="s">
        <v>21125</v>
      </c>
      <c r="B21122">
        <v>-1.398566236947712E-4</v>
      </c>
    </row>
    <row r="21123" spans="1:2" x14ac:dyDescent="0.25">
      <c r="A21123" s="1" t="s">
        <v>21126</v>
      </c>
      <c r="B21123">
        <v>4.3075940181806884E-3</v>
      </c>
    </row>
    <row r="21124" spans="1:2" x14ac:dyDescent="0.25">
      <c r="A21124" s="1" t="s">
        <v>21127</v>
      </c>
      <c r="B21124">
        <v>5.4214032194741348E-4</v>
      </c>
    </row>
    <row r="21125" spans="1:2" x14ac:dyDescent="0.25">
      <c r="A21125" s="1" t="s">
        <v>21128</v>
      </c>
      <c r="B21125">
        <v>-1.1166287621183499E-3</v>
      </c>
    </row>
    <row r="21126" spans="1:2" x14ac:dyDescent="0.25">
      <c r="A21126" s="1" t="s">
        <v>21129</v>
      </c>
      <c r="B21126">
        <v>2.7658192305533231E-3</v>
      </c>
    </row>
    <row r="21127" spans="1:2" x14ac:dyDescent="0.25">
      <c r="A21127" s="1" t="s">
        <v>21130</v>
      </c>
      <c r="B21127">
        <v>-1.7798000784532251E-4</v>
      </c>
    </row>
    <row r="21128" spans="1:2" x14ac:dyDescent="0.25">
      <c r="A21128" s="1" t="s">
        <v>21131</v>
      </c>
      <c r="B21128">
        <v>-3.0062916584422351E-3</v>
      </c>
    </row>
    <row r="21129" spans="1:2" x14ac:dyDescent="0.25">
      <c r="A21129" s="1" t="s">
        <v>21132</v>
      </c>
      <c r="B21129">
        <v>-3.5620300577801759E-3</v>
      </c>
    </row>
    <row r="21130" spans="1:2" x14ac:dyDescent="0.25">
      <c r="A21130" s="1" t="s">
        <v>21133</v>
      </c>
      <c r="B21130">
        <v>-3.4737179837125778E-3</v>
      </c>
    </row>
    <row r="21131" spans="1:2" x14ac:dyDescent="0.25">
      <c r="A21131" s="1" t="s">
        <v>21134</v>
      </c>
      <c r="B21131">
        <v>-9.3085672768607566E-4</v>
      </c>
    </row>
    <row r="21132" spans="1:2" x14ac:dyDescent="0.25">
      <c r="A21132" s="1" t="s">
        <v>21135</v>
      </c>
      <c r="B21132">
        <v>-3.8527835514778632E-3</v>
      </c>
    </row>
    <row r="21133" spans="1:2" x14ac:dyDescent="0.25">
      <c r="A21133" s="1" t="s">
        <v>21136</v>
      </c>
      <c r="B21133">
        <v>-2.8814090733632548E-3</v>
      </c>
    </row>
    <row r="21134" spans="1:2" x14ac:dyDescent="0.25">
      <c r="A21134" s="1" t="s">
        <v>21137</v>
      </c>
      <c r="B21134">
        <v>-3.8169620769439188E-3</v>
      </c>
    </row>
    <row r="21135" spans="1:2" x14ac:dyDescent="0.25">
      <c r="A21135" s="1" t="s">
        <v>21138</v>
      </c>
      <c r="B21135">
        <v>-7.762446582069496E-3</v>
      </c>
    </row>
    <row r="21136" spans="1:2" x14ac:dyDescent="0.25">
      <c r="A21136" s="1" t="s">
        <v>21139</v>
      </c>
      <c r="B21136">
        <v>-6.2072346808467209E-3</v>
      </c>
    </row>
    <row r="21137" spans="1:2" x14ac:dyDescent="0.25">
      <c r="A21137" s="1" t="s">
        <v>21140</v>
      </c>
      <c r="B21137">
        <v>-3.610786862950699E-4</v>
      </c>
    </row>
    <row r="21138" spans="1:2" x14ac:dyDescent="0.25">
      <c r="A21138" s="1" t="s">
        <v>21141</v>
      </c>
      <c r="B21138">
        <v>-3.235842046964667E-3</v>
      </c>
    </row>
    <row r="21139" spans="1:2" x14ac:dyDescent="0.25">
      <c r="A21139" s="1" t="s">
        <v>21142</v>
      </c>
      <c r="B21139">
        <v>2.7840326656695031E-3</v>
      </c>
    </row>
    <row r="21140" spans="1:2" x14ac:dyDescent="0.25">
      <c r="A21140" s="1" t="s">
        <v>21143</v>
      </c>
      <c r="B21140">
        <v>-7.9417228379372613E-3</v>
      </c>
    </row>
    <row r="21141" spans="1:2" x14ac:dyDescent="0.25">
      <c r="A21141" s="1" t="s">
        <v>21144</v>
      </c>
      <c r="B21141">
        <v>-5.3334724396845567E-3</v>
      </c>
    </row>
    <row r="21142" spans="1:2" x14ac:dyDescent="0.25">
      <c r="A21142" s="1" t="s">
        <v>21145</v>
      </c>
      <c r="B21142">
        <v>-4.883581523141561E-3</v>
      </c>
    </row>
    <row r="21143" spans="1:2" x14ac:dyDescent="0.25">
      <c r="A21143" s="1" t="s">
        <v>21146</v>
      </c>
      <c r="B21143">
        <v>1.1121876554248771E-3</v>
      </c>
    </row>
    <row r="21144" spans="1:2" x14ac:dyDescent="0.25">
      <c r="A21144" s="1" t="s">
        <v>21147</v>
      </c>
      <c r="B21144">
        <v>-6.345236988298468E-3</v>
      </c>
    </row>
    <row r="21145" spans="1:2" x14ac:dyDescent="0.25">
      <c r="A21145" s="1" t="s">
        <v>21148</v>
      </c>
      <c r="B21145">
        <v>1.0339394837578239E-3</v>
      </c>
    </row>
    <row r="21146" spans="1:2" x14ac:dyDescent="0.25">
      <c r="A21146" s="1" t="s">
        <v>21149</v>
      </c>
      <c r="B21146">
        <v>-3.0341347332682152E-3</v>
      </c>
    </row>
    <row r="21147" spans="1:2" x14ac:dyDescent="0.25">
      <c r="A21147" s="1" t="s">
        <v>21150</v>
      </c>
      <c r="B21147">
        <v>-4.7998523086045589E-3</v>
      </c>
    </row>
    <row r="21148" spans="1:2" x14ac:dyDescent="0.25">
      <c r="A21148" s="1" t="s">
        <v>21151</v>
      </c>
      <c r="B21148">
        <v>-4.762789283849646E-3</v>
      </c>
    </row>
    <row r="21149" spans="1:2" x14ac:dyDescent="0.25">
      <c r="A21149" s="1" t="s">
        <v>21152</v>
      </c>
      <c r="B21149">
        <v>-5.8880623691454888E-3</v>
      </c>
    </row>
    <row r="21150" spans="1:2" x14ac:dyDescent="0.25">
      <c r="A21150" s="1" t="s">
        <v>21153</v>
      </c>
      <c r="B21150">
        <v>-8.4667973051316559E-3</v>
      </c>
    </row>
    <row r="21151" spans="1:2" x14ac:dyDescent="0.25">
      <c r="A21151" s="1" t="s">
        <v>21154</v>
      </c>
      <c r="B21151">
        <v>-7.3380358933369709E-3</v>
      </c>
    </row>
    <row r="21152" spans="1:2" x14ac:dyDescent="0.25">
      <c r="A21152" s="1" t="s">
        <v>21155</v>
      </c>
      <c r="B21152">
        <v>-4.4460991115569696E-3</v>
      </c>
    </row>
    <row r="21153" spans="1:2" x14ac:dyDescent="0.25">
      <c r="A21153" s="1" t="s">
        <v>21156</v>
      </c>
      <c r="B21153">
        <v>-6.2491655449259751E-3</v>
      </c>
    </row>
    <row r="21154" spans="1:2" x14ac:dyDescent="0.25">
      <c r="A21154" s="1" t="s">
        <v>21157</v>
      </c>
      <c r="B21154">
        <v>-5.6373562434803778E-3</v>
      </c>
    </row>
    <row r="21155" spans="1:2" x14ac:dyDescent="0.25">
      <c r="A21155" s="1" t="s">
        <v>21158</v>
      </c>
      <c r="B21155">
        <v>-3.795924955006978E-3</v>
      </c>
    </row>
    <row r="21156" spans="1:2" x14ac:dyDescent="0.25">
      <c r="A21156" s="1" t="s">
        <v>21159</v>
      </c>
      <c r="B21156">
        <v>-3.474508916637115E-3</v>
      </c>
    </row>
    <row r="21157" spans="1:2" x14ac:dyDescent="0.25">
      <c r="A21157" s="1" t="s">
        <v>21160</v>
      </c>
      <c r="B21157">
        <v>-8.6054733226686077E-3</v>
      </c>
    </row>
    <row r="21158" spans="1:2" x14ac:dyDescent="0.25">
      <c r="A21158" s="1" t="s">
        <v>21161</v>
      </c>
      <c r="B21158">
        <v>-3.3607487134119131E-3</v>
      </c>
    </row>
    <row r="21159" spans="1:2" x14ac:dyDescent="0.25">
      <c r="A21159" s="1" t="s">
        <v>21162</v>
      </c>
      <c r="B21159">
        <v>-2.4767189423991229E-3</v>
      </c>
    </row>
    <row r="21160" spans="1:2" x14ac:dyDescent="0.25">
      <c r="A21160" s="1" t="s">
        <v>21163</v>
      </c>
      <c r="B21160">
        <v>-3.5015264890448879E-3</v>
      </c>
    </row>
    <row r="21161" spans="1:2" x14ac:dyDescent="0.25">
      <c r="A21161" s="1" t="s">
        <v>21164</v>
      </c>
      <c r="B21161">
        <v>-2.7835648336611688E-3</v>
      </c>
    </row>
    <row r="21162" spans="1:2" x14ac:dyDescent="0.25">
      <c r="A21162" s="1" t="s">
        <v>21165</v>
      </c>
      <c r="B21162">
        <v>-3.4655368944094952E-3</v>
      </c>
    </row>
    <row r="21163" spans="1:2" x14ac:dyDescent="0.25">
      <c r="A21163" s="1" t="s">
        <v>21166</v>
      </c>
      <c r="B21163">
        <v>-3.6984640405771378E-3</v>
      </c>
    </row>
    <row r="21164" spans="1:2" x14ac:dyDescent="0.25">
      <c r="A21164" s="1" t="s">
        <v>21167</v>
      </c>
      <c r="B21164">
        <v>-1.5556470780396211E-3</v>
      </c>
    </row>
    <row r="21165" spans="1:2" x14ac:dyDescent="0.25">
      <c r="A21165" s="1" t="s">
        <v>21168</v>
      </c>
      <c r="B21165">
        <v>-4.6763741704215749E-3</v>
      </c>
    </row>
    <row r="21166" spans="1:2" x14ac:dyDescent="0.25">
      <c r="A21166" s="1" t="s">
        <v>21169</v>
      </c>
      <c r="B21166">
        <v>-3.3742188071838259E-3</v>
      </c>
    </row>
    <row r="21167" spans="1:2" x14ac:dyDescent="0.25">
      <c r="A21167" s="1" t="s">
        <v>21170</v>
      </c>
      <c r="B21167">
        <v>-4.2697337603392156E-3</v>
      </c>
    </row>
    <row r="21168" spans="1:2" x14ac:dyDescent="0.25">
      <c r="A21168" s="1" t="s">
        <v>21171</v>
      </c>
      <c r="B21168">
        <v>-3.1546131479099778E-3</v>
      </c>
    </row>
    <row r="21169" spans="1:2" x14ac:dyDescent="0.25">
      <c r="A21169" s="1" t="s">
        <v>21172</v>
      </c>
      <c r="B21169">
        <v>-8.4331961813208472E-4</v>
      </c>
    </row>
    <row r="21170" spans="1:2" x14ac:dyDescent="0.25">
      <c r="A21170" s="1" t="s">
        <v>21173</v>
      </c>
      <c r="B21170">
        <v>-4.6320559569101114E-3</v>
      </c>
    </row>
    <row r="21171" spans="1:2" x14ac:dyDescent="0.25">
      <c r="A21171" s="1" t="s">
        <v>21174</v>
      </c>
      <c r="B21171">
        <v>-3.5483577260472308E-3</v>
      </c>
    </row>
    <row r="21172" spans="1:2" x14ac:dyDescent="0.25">
      <c r="A21172" s="1" t="s">
        <v>21175</v>
      </c>
      <c r="B21172">
        <v>-3.417425388040659E-3</v>
      </c>
    </row>
    <row r="21173" spans="1:2" x14ac:dyDescent="0.25">
      <c r="A21173" s="1" t="s">
        <v>21176</v>
      </c>
      <c r="B21173">
        <v>-3.2316605059947629E-3</v>
      </c>
    </row>
    <row r="21174" spans="1:2" x14ac:dyDescent="0.25">
      <c r="A21174" s="1" t="s">
        <v>21177</v>
      </c>
      <c r="B21174">
        <v>-2.315293410759756E-3</v>
      </c>
    </row>
    <row r="21175" spans="1:2" x14ac:dyDescent="0.25">
      <c r="A21175" s="1" t="s">
        <v>21178</v>
      </c>
      <c r="B21175">
        <v>-2.1506348185451299E-3</v>
      </c>
    </row>
    <row r="21176" spans="1:2" x14ac:dyDescent="0.25">
      <c r="A21176" s="1" t="s">
        <v>21179</v>
      </c>
      <c r="B21176">
        <v>-5.1035286524106147E-3</v>
      </c>
    </row>
    <row r="21177" spans="1:2" x14ac:dyDescent="0.25">
      <c r="A21177" s="1" t="s">
        <v>21180</v>
      </c>
      <c r="B21177">
        <v>-4.3766582594532864E-3</v>
      </c>
    </row>
    <row r="21178" spans="1:2" x14ac:dyDescent="0.25">
      <c r="A21178" s="1" t="s">
        <v>21181</v>
      </c>
      <c r="B21178">
        <v>-5.68571671466716E-3</v>
      </c>
    </row>
    <row r="21179" spans="1:2" x14ac:dyDescent="0.25">
      <c r="A21179" s="1" t="s">
        <v>21182</v>
      </c>
      <c r="B21179">
        <v>5.1049892535373414E-4</v>
      </c>
    </row>
    <row r="21180" spans="1:2" x14ac:dyDescent="0.25">
      <c r="A21180" s="1" t="s">
        <v>21183</v>
      </c>
      <c r="B21180">
        <v>-1.713323399627706E-3</v>
      </c>
    </row>
    <row r="21181" spans="1:2" x14ac:dyDescent="0.25">
      <c r="A21181" s="1" t="s">
        <v>21184</v>
      </c>
      <c r="B21181">
        <v>5.9149457864132661E-4</v>
      </c>
    </row>
    <row r="21182" spans="1:2" x14ac:dyDescent="0.25">
      <c r="A21182" s="1" t="s">
        <v>21185</v>
      </c>
      <c r="B21182">
        <v>-3.3129902718982219E-3</v>
      </c>
    </row>
    <row r="21183" spans="1:2" x14ac:dyDescent="0.25">
      <c r="A21183" s="1" t="s">
        <v>21186</v>
      </c>
      <c r="B21183">
        <v>-4.7825288324995444E-3</v>
      </c>
    </row>
    <row r="21184" spans="1:2" x14ac:dyDescent="0.25">
      <c r="A21184" s="1" t="s">
        <v>21187</v>
      </c>
      <c r="B21184">
        <v>-4.2724688759031423E-3</v>
      </c>
    </row>
    <row r="21185" spans="1:2" x14ac:dyDescent="0.25">
      <c r="A21185" s="1" t="s">
        <v>21188</v>
      </c>
      <c r="B21185">
        <v>-4.4889948595215811E-3</v>
      </c>
    </row>
    <row r="21186" spans="1:2" x14ac:dyDescent="0.25">
      <c r="A21186" s="1" t="s">
        <v>21189</v>
      </c>
      <c r="B21186">
        <v>-3.626249429624401E-3</v>
      </c>
    </row>
    <row r="21187" spans="1:2" x14ac:dyDescent="0.25">
      <c r="A21187" s="1" t="s">
        <v>21190</v>
      </c>
      <c r="B21187">
        <v>-5.0478006321242972E-3</v>
      </c>
    </row>
    <row r="21188" spans="1:2" x14ac:dyDescent="0.25">
      <c r="A21188" s="1" t="s">
        <v>21191</v>
      </c>
      <c r="B21188">
        <v>-4.521167852900374E-3</v>
      </c>
    </row>
    <row r="21189" spans="1:2" x14ac:dyDescent="0.25">
      <c r="A21189" s="1" t="s">
        <v>21192</v>
      </c>
      <c r="B21189">
        <v>-3.5450581194250929E-3</v>
      </c>
    </row>
    <row r="21190" spans="1:2" x14ac:dyDescent="0.25">
      <c r="A21190" s="1" t="s">
        <v>21193</v>
      </c>
      <c r="B21190">
        <v>3.0747644015233932E-4</v>
      </c>
    </row>
    <row r="21191" spans="1:2" x14ac:dyDescent="0.25">
      <c r="A21191" s="1" t="s">
        <v>21194</v>
      </c>
      <c r="B21191">
        <v>-3.74794850941374E-3</v>
      </c>
    </row>
    <row r="21192" spans="1:2" x14ac:dyDescent="0.25">
      <c r="A21192" s="1" t="s">
        <v>21195</v>
      </c>
      <c r="B21192">
        <v>-2.8675161006624429E-3</v>
      </c>
    </row>
    <row r="21193" spans="1:2" x14ac:dyDescent="0.25">
      <c r="A21193" s="1" t="s">
        <v>21196</v>
      </c>
      <c r="B21193">
        <v>-4.4873894558932658E-4</v>
      </c>
    </row>
    <row r="21194" spans="1:2" x14ac:dyDescent="0.25">
      <c r="A21194" s="1" t="s">
        <v>21197</v>
      </c>
      <c r="B21194">
        <v>5.0495887710276894E-3</v>
      </c>
    </row>
    <row r="21195" spans="1:2" x14ac:dyDescent="0.25">
      <c r="A21195" s="1" t="s">
        <v>21198</v>
      </c>
      <c r="B21195">
        <v>4.7497480016403101E-3</v>
      </c>
    </row>
    <row r="21196" spans="1:2" x14ac:dyDescent="0.25">
      <c r="A21196" s="1" t="s">
        <v>21199</v>
      </c>
      <c r="B21196">
        <v>1.1746969832087449E-3</v>
      </c>
    </row>
    <row r="21197" spans="1:2" x14ac:dyDescent="0.25">
      <c r="A21197" s="1" t="s">
        <v>21200</v>
      </c>
      <c r="B21197">
        <v>1.1746969832087449E-3</v>
      </c>
    </row>
    <row r="21198" spans="1:2" x14ac:dyDescent="0.25">
      <c r="A21198" s="1" t="s">
        <v>21201</v>
      </c>
      <c r="B21198">
        <v>5.8783892336946415E-4</v>
      </c>
    </row>
    <row r="21199" spans="1:2" x14ac:dyDescent="0.25">
      <c r="A21199" s="1" t="s">
        <v>21202</v>
      </c>
      <c r="B21199">
        <v>1.527928018145916E-3</v>
      </c>
    </row>
    <row r="21200" spans="1:2" x14ac:dyDescent="0.25">
      <c r="A21200" s="1" t="s">
        <v>21203</v>
      </c>
      <c r="B21200">
        <v>1.439786811806016E-3</v>
      </c>
    </row>
    <row r="21201" spans="1:2" x14ac:dyDescent="0.25">
      <c r="A21201" s="1" t="s">
        <v>21204</v>
      </c>
      <c r="B21201">
        <v>-1.5467797876876641E-3</v>
      </c>
    </row>
    <row r="21202" spans="1:2" x14ac:dyDescent="0.25">
      <c r="A21202" s="1" t="s">
        <v>21205</v>
      </c>
      <c r="B21202">
        <v>-3.2277183142297521E-3</v>
      </c>
    </row>
    <row r="21203" spans="1:2" x14ac:dyDescent="0.25">
      <c r="A21203" s="1" t="s">
        <v>21206</v>
      </c>
      <c r="B21203">
        <v>-3.9970553342914472E-3</v>
      </c>
    </row>
    <row r="21204" spans="1:2" x14ac:dyDescent="0.25">
      <c r="A21204" s="1" t="s">
        <v>21207</v>
      </c>
      <c r="B21204">
        <v>-2.1658964918125812E-3</v>
      </c>
    </row>
    <row r="21205" spans="1:2" x14ac:dyDescent="0.25">
      <c r="A21205" s="1" t="s">
        <v>21208</v>
      </c>
      <c r="B21205">
        <v>3.0956623947568009E-3</v>
      </c>
    </row>
    <row r="21206" spans="1:2" x14ac:dyDescent="0.25">
      <c r="A21206" s="1" t="s">
        <v>21209</v>
      </c>
      <c r="B21206">
        <v>2.7241030932282861E-3</v>
      </c>
    </row>
    <row r="21207" spans="1:2" x14ac:dyDescent="0.25">
      <c r="A21207" s="1" t="s">
        <v>21210</v>
      </c>
      <c r="B21207">
        <v>-6.6751905831806207E-4</v>
      </c>
    </row>
    <row r="21208" spans="1:2" x14ac:dyDescent="0.25">
      <c r="A21208" s="1" t="s">
        <v>21211</v>
      </c>
      <c r="B21208">
        <v>-1.2637653059740549E-3</v>
      </c>
    </row>
    <row r="21209" spans="1:2" x14ac:dyDescent="0.25">
      <c r="A21209" s="1" t="s">
        <v>21212</v>
      </c>
      <c r="B21209">
        <v>-3.3542745832505641E-3</v>
      </c>
    </row>
    <row r="21210" spans="1:2" x14ac:dyDescent="0.25">
      <c r="A21210" s="1" t="s">
        <v>21213</v>
      </c>
      <c r="B21210">
        <v>-6.6689759786986978E-4</v>
      </c>
    </row>
    <row r="21211" spans="1:2" x14ac:dyDescent="0.25">
      <c r="A21211" s="1" t="s">
        <v>21214</v>
      </c>
      <c r="B21211">
        <v>3.3821056515792609E-5</v>
      </c>
    </row>
    <row r="21212" spans="1:2" x14ac:dyDescent="0.25">
      <c r="A21212" s="1" t="s">
        <v>21215</v>
      </c>
      <c r="B21212">
        <v>-5.1084962259517297E-4</v>
      </c>
    </row>
    <row r="21213" spans="1:2" x14ac:dyDescent="0.25">
      <c r="A21213" s="1" t="s">
        <v>21216</v>
      </c>
      <c r="B21213">
        <v>7.4638787237703947E-4</v>
      </c>
    </row>
    <row r="21214" spans="1:2" x14ac:dyDescent="0.25">
      <c r="A21214" s="1" t="s">
        <v>21217</v>
      </c>
      <c r="B21214">
        <v>3.3513482531557569E-3</v>
      </c>
    </row>
    <row r="21215" spans="1:2" x14ac:dyDescent="0.25">
      <c r="A21215" s="1" t="s">
        <v>21218</v>
      </c>
      <c r="B21215">
        <v>6.1361963753575328E-4</v>
      </c>
    </row>
    <row r="21216" spans="1:2" x14ac:dyDescent="0.25">
      <c r="A21216" s="1" t="s">
        <v>21219</v>
      </c>
      <c r="B21216">
        <v>-3.2282421698042499E-4</v>
      </c>
    </row>
    <row r="21217" spans="1:2" x14ac:dyDescent="0.25">
      <c r="A21217" s="1" t="s">
        <v>21220</v>
      </c>
      <c r="B21217">
        <v>-4.9000242267950524E-4</v>
      </c>
    </row>
    <row r="21218" spans="1:2" x14ac:dyDescent="0.25">
      <c r="A21218" s="1" t="s">
        <v>21221</v>
      </c>
      <c r="B21218">
        <v>-8.3993957446390868E-4</v>
      </c>
    </row>
    <row r="21219" spans="1:2" x14ac:dyDescent="0.25">
      <c r="A21219" s="1" t="s">
        <v>21222</v>
      </c>
      <c r="B21219">
        <v>-1.075863634482054E-3</v>
      </c>
    </row>
    <row r="21220" spans="1:2" x14ac:dyDescent="0.25">
      <c r="A21220" s="1" t="s">
        <v>21223</v>
      </c>
      <c r="B21220">
        <v>-1.1287170350808571E-3</v>
      </c>
    </row>
    <row r="21221" spans="1:2" x14ac:dyDescent="0.25">
      <c r="A21221" s="1" t="s">
        <v>21224</v>
      </c>
      <c r="B21221">
        <v>-1.880743606295215E-3</v>
      </c>
    </row>
    <row r="21222" spans="1:2" x14ac:dyDescent="0.25">
      <c r="A21222" s="1" t="s">
        <v>21225</v>
      </c>
      <c r="B21222">
        <v>-1.6183293584268619E-3</v>
      </c>
    </row>
    <row r="21223" spans="1:2" x14ac:dyDescent="0.25">
      <c r="A21223" s="1" t="s">
        <v>21226</v>
      </c>
      <c r="B21223">
        <v>-2.9441798197885158E-4</v>
      </c>
    </row>
    <row r="21224" spans="1:2" x14ac:dyDescent="0.25">
      <c r="A21224" s="1" t="s">
        <v>21227</v>
      </c>
      <c r="B21224">
        <v>-1.5342723809016309E-3</v>
      </c>
    </row>
    <row r="21225" spans="1:2" x14ac:dyDescent="0.25">
      <c r="A21225" s="1" t="s">
        <v>21228</v>
      </c>
      <c r="B21225">
        <v>-2.396560894232549E-3</v>
      </c>
    </row>
    <row r="21226" spans="1:2" x14ac:dyDescent="0.25">
      <c r="A21226" s="1" t="s">
        <v>21229</v>
      </c>
      <c r="B21226">
        <v>-2.9343904338403832E-3</v>
      </c>
    </row>
    <row r="21227" spans="1:2" x14ac:dyDescent="0.25">
      <c r="A21227" s="1" t="s">
        <v>21230</v>
      </c>
      <c r="B21227">
        <v>-3.4681034852171609E-3</v>
      </c>
    </row>
    <row r="21228" spans="1:2" x14ac:dyDescent="0.25">
      <c r="A21228" s="1" t="s">
        <v>21231</v>
      </c>
      <c r="B21228">
        <v>-2.277383528674458E-3</v>
      </c>
    </row>
    <row r="21229" spans="1:2" x14ac:dyDescent="0.25">
      <c r="A21229" s="1" t="s">
        <v>21232</v>
      </c>
      <c r="B21229">
        <v>-1.876801948227343E-3</v>
      </c>
    </row>
    <row r="21230" spans="1:2" x14ac:dyDescent="0.25">
      <c r="A21230" s="1" t="s">
        <v>21233</v>
      </c>
      <c r="B21230">
        <v>8.5165035526211488E-4</v>
      </c>
    </row>
    <row r="21231" spans="1:2" x14ac:dyDescent="0.25">
      <c r="A21231" s="1" t="s">
        <v>21234</v>
      </c>
      <c r="B21231">
        <v>9.5513185174609283E-4</v>
      </c>
    </row>
    <row r="21232" spans="1:2" x14ac:dyDescent="0.25">
      <c r="A21232" s="1" t="s">
        <v>21235</v>
      </c>
      <c r="B21232">
        <v>9.6484177569324209E-4</v>
      </c>
    </row>
    <row r="21233" spans="1:2" x14ac:dyDescent="0.25">
      <c r="A21233" s="1" t="s">
        <v>21236</v>
      </c>
      <c r="B21233">
        <v>1.459671454989274E-3</v>
      </c>
    </row>
    <row r="21234" spans="1:2" x14ac:dyDescent="0.25">
      <c r="A21234" s="1" t="s">
        <v>21237</v>
      </c>
      <c r="B21234">
        <v>8.1700898342332816E-4</v>
      </c>
    </row>
    <row r="21235" spans="1:2" x14ac:dyDescent="0.25">
      <c r="A21235" s="1" t="s">
        <v>21238</v>
      </c>
      <c r="B21235">
        <v>-5.6792034013767386E-4</v>
      </c>
    </row>
    <row r="21236" spans="1:2" x14ac:dyDescent="0.25">
      <c r="A21236" s="1" t="s">
        <v>21239</v>
      </c>
      <c r="B21236">
        <v>-1.5206258960050239E-3</v>
      </c>
    </row>
    <row r="21237" spans="1:2" x14ac:dyDescent="0.25">
      <c r="A21237" s="1" t="s">
        <v>21240</v>
      </c>
      <c r="B21237">
        <v>-1.781887106041013E-3</v>
      </c>
    </row>
    <row r="21238" spans="1:2" x14ac:dyDescent="0.25">
      <c r="A21238" s="1" t="s">
        <v>21241</v>
      </c>
      <c r="B21238">
        <v>-1.121716420781194E-3</v>
      </c>
    </row>
    <row r="21239" spans="1:2" x14ac:dyDescent="0.25">
      <c r="A21239" s="1" t="s">
        <v>21242</v>
      </c>
      <c r="B21239">
        <v>-1.980322351263861E-3</v>
      </c>
    </row>
    <row r="21240" spans="1:2" x14ac:dyDescent="0.25">
      <c r="A21240" s="1" t="s">
        <v>21243</v>
      </c>
      <c r="B21240">
        <v>-3.277054435124686E-3</v>
      </c>
    </row>
    <row r="21241" spans="1:2" x14ac:dyDescent="0.25">
      <c r="A21241" s="1" t="s">
        <v>21244</v>
      </c>
      <c r="B21241">
        <v>-3.4077131321200741E-3</v>
      </c>
    </row>
    <row r="21242" spans="1:2" x14ac:dyDescent="0.25">
      <c r="A21242" s="1" t="s">
        <v>21245</v>
      </c>
      <c r="B21242">
        <v>-6.4534950541784734E-3</v>
      </c>
    </row>
    <row r="21243" spans="1:2" x14ac:dyDescent="0.25">
      <c r="A21243" s="1" t="s">
        <v>21246</v>
      </c>
      <c r="B21243">
        <v>-3.6361489409597581E-3</v>
      </c>
    </row>
    <row r="21244" spans="1:2" x14ac:dyDescent="0.25">
      <c r="A21244" s="1" t="s">
        <v>21247</v>
      </c>
      <c r="B21244">
        <v>-3.1237956822831852E-3</v>
      </c>
    </row>
    <row r="21245" spans="1:2" x14ac:dyDescent="0.25">
      <c r="A21245" s="1" t="s">
        <v>21248</v>
      </c>
      <c r="B21245">
        <v>-4.9369618775746849E-3</v>
      </c>
    </row>
    <row r="21246" spans="1:2" x14ac:dyDescent="0.25">
      <c r="A21246" s="1" t="s">
        <v>21249</v>
      </c>
      <c r="B21246">
        <v>-2.329893050622419E-3</v>
      </c>
    </row>
    <row r="21247" spans="1:2" x14ac:dyDescent="0.25">
      <c r="A21247" s="1" t="s">
        <v>21250</v>
      </c>
      <c r="B21247">
        <v>-3.2936093595968541E-4</v>
      </c>
    </row>
    <row r="21248" spans="1:2" x14ac:dyDescent="0.25">
      <c r="A21248" s="1" t="s">
        <v>21251</v>
      </c>
      <c r="B21248">
        <v>-2.309794465611682E-3</v>
      </c>
    </row>
    <row r="21249" spans="1:2" x14ac:dyDescent="0.25">
      <c r="A21249" s="1" t="s">
        <v>21252</v>
      </c>
      <c r="B21249">
        <v>1.6115899812715979E-3</v>
      </c>
    </row>
    <row r="21250" spans="1:2" x14ac:dyDescent="0.25">
      <c r="A21250" s="1" t="s">
        <v>21253</v>
      </c>
      <c r="B21250">
        <v>6.6023127931858369E-6</v>
      </c>
    </row>
    <row r="21251" spans="1:2" x14ac:dyDescent="0.25">
      <c r="A21251" s="1" t="s">
        <v>21254</v>
      </c>
      <c r="B21251">
        <v>6.2601400518621088E-4</v>
      </c>
    </row>
    <row r="21252" spans="1:2" x14ac:dyDescent="0.25">
      <c r="A21252" s="1" t="s">
        <v>21255</v>
      </c>
      <c r="B21252">
        <v>-8.881052519398018E-3</v>
      </c>
    </row>
    <row r="21253" spans="1:2" x14ac:dyDescent="0.25">
      <c r="A21253" s="1" t="s">
        <v>21256</v>
      </c>
      <c r="B21253">
        <v>-1.5439781953263121E-3</v>
      </c>
    </row>
    <row r="21254" spans="1:2" x14ac:dyDescent="0.25">
      <c r="A21254" s="1" t="s">
        <v>21257</v>
      </c>
      <c r="B21254">
        <v>-4.1310510248831301E-4</v>
      </c>
    </row>
    <row r="21255" spans="1:2" x14ac:dyDescent="0.25">
      <c r="A21255" s="1" t="s">
        <v>21258</v>
      </c>
      <c r="B21255">
        <v>-1.3528354813189369E-3</v>
      </c>
    </row>
    <row r="21256" spans="1:2" x14ac:dyDescent="0.25">
      <c r="A21256" s="1" t="s">
        <v>21259</v>
      </c>
      <c r="B21256">
        <v>4.411488600510674E-4</v>
      </c>
    </row>
    <row r="21257" spans="1:2" x14ac:dyDescent="0.25">
      <c r="A21257" s="1" t="s">
        <v>21260</v>
      </c>
      <c r="B21257">
        <v>1.72227278836876E-3</v>
      </c>
    </row>
    <row r="21258" spans="1:2" x14ac:dyDescent="0.25">
      <c r="A21258" s="1" t="s">
        <v>21261</v>
      </c>
      <c r="B21258">
        <v>-1.484956159928924E-3</v>
      </c>
    </row>
    <row r="21259" spans="1:2" x14ac:dyDescent="0.25">
      <c r="A21259" s="1" t="s">
        <v>21262</v>
      </c>
      <c r="B21259">
        <v>-1.4518705078354871E-3</v>
      </c>
    </row>
    <row r="21260" spans="1:2" x14ac:dyDescent="0.25">
      <c r="A21260" s="1" t="s">
        <v>21263</v>
      </c>
      <c r="B21260">
        <v>-3.57792454051398E-3</v>
      </c>
    </row>
    <row r="21261" spans="1:2" x14ac:dyDescent="0.25">
      <c r="A21261" s="1" t="s">
        <v>21264</v>
      </c>
      <c r="B21261">
        <v>-1.9020022712563109E-3</v>
      </c>
    </row>
    <row r="21262" spans="1:2" x14ac:dyDescent="0.25">
      <c r="A21262" s="1" t="s">
        <v>21265</v>
      </c>
      <c r="B21262">
        <v>-2.447036098854328E-3</v>
      </c>
    </row>
    <row r="21263" spans="1:2" x14ac:dyDescent="0.25">
      <c r="A21263" s="1" t="s">
        <v>21266</v>
      </c>
      <c r="B21263">
        <v>-5.741710811030365E-3</v>
      </c>
    </row>
    <row r="21264" spans="1:2" x14ac:dyDescent="0.25">
      <c r="A21264" s="1" t="s">
        <v>21267</v>
      </c>
      <c r="B21264">
        <v>-1.160872415899139E-3</v>
      </c>
    </row>
    <row r="21265" spans="1:2" x14ac:dyDescent="0.25">
      <c r="A21265" s="1" t="s">
        <v>21268</v>
      </c>
      <c r="B21265">
        <v>-2.889116497415608E-3</v>
      </c>
    </row>
    <row r="21266" spans="1:2" x14ac:dyDescent="0.25">
      <c r="A21266" s="1" t="s">
        <v>21269</v>
      </c>
      <c r="B21266">
        <v>-1.777195723209895E-3</v>
      </c>
    </row>
    <row r="21267" spans="1:2" x14ac:dyDescent="0.25">
      <c r="A21267" s="1" t="s">
        <v>21270</v>
      </c>
      <c r="B21267">
        <v>-3.6336345606470901E-3</v>
      </c>
    </row>
    <row r="21268" spans="1:2" x14ac:dyDescent="0.25">
      <c r="A21268" s="1" t="s">
        <v>21271</v>
      </c>
      <c r="B21268">
        <v>-4.0657233173191452E-3</v>
      </c>
    </row>
    <row r="21269" spans="1:2" x14ac:dyDescent="0.25">
      <c r="A21269" s="1" t="s">
        <v>21272</v>
      </c>
      <c r="B21269">
        <v>-1.9923521889672639E-3</v>
      </c>
    </row>
    <row r="21270" spans="1:2" x14ac:dyDescent="0.25">
      <c r="A21270" s="1" t="s">
        <v>21273</v>
      </c>
      <c r="B21270">
        <v>-5.0935868480808969E-3</v>
      </c>
    </row>
    <row r="21271" spans="1:2" x14ac:dyDescent="0.25">
      <c r="A21271" s="1" t="s">
        <v>21274</v>
      </c>
      <c r="B21271">
        <v>-6.5935194866646304E-3</v>
      </c>
    </row>
    <row r="21272" spans="1:2" x14ac:dyDescent="0.25">
      <c r="A21272" s="1" t="s">
        <v>21275</v>
      </c>
      <c r="B21272">
        <v>-6.9547799809396666E-3</v>
      </c>
    </row>
    <row r="21273" spans="1:2" x14ac:dyDescent="0.25">
      <c r="A21273" s="1" t="s">
        <v>21276</v>
      </c>
      <c r="B21273">
        <v>-3.879444981836744E-3</v>
      </c>
    </row>
    <row r="21274" spans="1:2" x14ac:dyDescent="0.25">
      <c r="A21274" s="1" t="s">
        <v>21277</v>
      </c>
      <c r="B21274">
        <v>-1.716339472072663E-3</v>
      </c>
    </row>
    <row r="21275" spans="1:2" x14ac:dyDescent="0.25">
      <c r="A21275" s="1" t="s">
        <v>21278</v>
      </c>
      <c r="B21275">
        <v>-1.624285548475411E-3</v>
      </c>
    </row>
    <row r="21276" spans="1:2" x14ac:dyDescent="0.25">
      <c r="A21276" s="1" t="s">
        <v>21279</v>
      </c>
      <c r="B21276">
        <v>-4.0480660778750778E-4</v>
      </c>
    </row>
    <row r="21277" spans="1:2" x14ac:dyDescent="0.25">
      <c r="A21277" s="1" t="s">
        <v>21280</v>
      </c>
      <c r="B21277">
        <v>-2.878352349216204E-3</v>
      </c>
    </row>
    <row r="21278" spans="1:2" x14ac:dyDescent="0.25">
      <c r="A21278" s="1" t="s">
        <v>21281</v>
      </c>
      <c r="B21278">
        <v>-2.9564834391628721E-3</v>
      </c>
    </row>
    <row r="21279" spans="1:2" x14ac:dyDescent="0.25">
      <c r="A21279" s="1" t="s">
        <v>21282</v>
      </c>
      <c r="B21279">
        <v>-1.8409937373569339E-3</v>
      </c>
    </row>
    <row r="21280" spans="1:2" x14ac:dyDescent="0.25">
      <c r="A21280" s="1" t="s">
        <v>21283</v>
      </c>
      <c r="B21280">
        <v>-6.0478626832448932E-3</v>
      </c>
    </row>
    <row r="21281" spans="1:2" x14ac:dyDescent="0.25">
      <c r="A21281" s="1" t="s">
        <v>21284</v>
      </c>
      <c r="B21281">
        <v>-4.7857328007144323E-3</v>
      </c>
    </row>
    <row r="21282" spans="1:2" x14ac:dyDescent="0.25">
      <c r="A21282" s="1" t="s">
        <v>21285</v>
      </c>
      <c r="B21282">
        <v>-4.1770462266674828E-3</v>
      </c>
    </row>
    <row r="21283" spans="1:2" x14ac:dyDescent="0.25">
      <c r="A21283" s="1" t="s">
        <v>21286</v>
      </c>
      <c r="B21283">
        <v>-2.1322947372289501E-3</v>
      </c>
    </row>
    <row r="21284" spans="1:2" x14ac:dyDescent="0.25">
      <c r="A21284" s="1" t="s">
        <v>21287</v>
      </c>
      <c r="B21284">
        <v>-4.2588553479349321E-4</v>
      </c>
    </row>
    <row r="21285" spans="1:2" x14ac:dyDescent="0.25">
      <c r="A21285" s="1" t="s">
        <v>21288</v>
      </c>
      <c r="B21285">
        <v>-2.81770317294769E-3</v>
      </c>
    </row>
    <row r="21286" spans="1:2" x14ac:dyDescent="0.25">
      <c r="A21286" s="1" t="s">
        <v>21289</v>
      </c>
      <c r="B21286">
        <v>-6.7925510887488234E-3</v>
      </c>
    </row>
    <row r="21287" spans="1:2" x14ac:dyDescent="0.25">
      <c r="A21287" s="1" t="s">
        <v>21290</v>
      </c>
      <c r="B21287">
        <v>-4.165078743897559E-3</v>
      </c>
    </row>
    <row r="21288" spans="1:2" x14ac:dyDescent="0.25">
      <c r="A21288" s="1" t="s">
        <v>21291</v>
      </c>
      <c r="B21288">
        <v>-1.612290493867482E-3</v>
      </c>
    </row>
    <row r="21289" spans="1:2" x14ac:dyDescent="0.25">
      <c r="A21289" s="1" t="s">
        <v>21292</v>
      </c>
      <c r="B21289">
        <v>-2.5768403487685591E-3</v>
      </c>
    </row>
    <row r="21290" spans="1:2" x14ac:dyDescent="0.25">
      <c r="A21290" s="1" t="s">
        <v>21293</v>
      </c>
      <c r="B21290">
        <v>-2.009508295484394E-3</v>
      </c>
    </row>
    <row r="21291" spans="1:2" x14ac:dyDescent="0.25">
      <c r="A21291" s="1" t="s">
        <v>21294</v>
      </c>
      <c r="B21291">
        <v>-3.757714754245169E-3</v>
      </c>
    </row>
    <row r="21292" spans="1:2" x14ac:dyDescent="0.25">
      <c r="A21292" s="1" t="s">
        <v>21295</v>
      </c>
      <c r="B21292">
        <v>-4.6761176243338464E-3</v>
      </c>
    </row>
    <row r="21293" spans="1:2" x14ac:dyDescent="0.25">
      <c r="A21293" s="1" t="s">
        <v>21296</v>
      </c>
      <c r="B21293">
        <v>-5.3477718682883209E-3</v>
      </c>
    </row>
    <row r="21294" spans="1:2" x14ac:dyDescent="0.25">
      <c r="A21294" s="1" t="s">
        <v>21297</v>
      </c>
      <c r="B21294">
        <v>-2.1828611184690969E-3</v>
      </c>
    </row>
    <row r="21295" spans="1:2" x14ac:dyDescent="0.25">
      <c r="A21295" s="1" t="s">
        <v>21298</v>
      </c>
      <c r="B21295">
        <v>-1.774580105480819E-3</v>
      </c>
    </row>
    <row r="21296" spans="1:2" x14ac:dyDescent="0.25">
      <c r="A21296" s="1" t="s">
        <v>21299</v>
      </c>
      <c r="B21296">
        <v>-2.9995097574324571E-3</v>
      </c>
    </row>
    <row r="21297" spans="1:2" x14ac:dyDescent="0.25">
      <c r="A21297" s="1" t="s">
        <v>21300</v>
      </c>
      <c r="B21297">
        <v>-1.7387628294939139E-3</v>
      </c>
    </row>
    <row r="21298" spans="1:2" x14ac:dyDescent="0.25">
      <c r="A21298" s="1" t="s">
        <v>21301</v>
      </c>
      <c r="B21298">
        <v>-3.366728633626654E-3</v>
      </c>
    </row>
    <row r="21299" spans="1:2" x14ac:dyDescent="0.25">
      <c r="A21299" s="1" t="s">
        <v>21302</v>
      </c>
      <c r="B21299">
        <v>-2.413744857920589E-3</v>
      </c>
    </row>
    <row r="21300" spans="1:2" x14ac:dyDescent="0.25">
      <c r="A21300" s="1" t="s">
        <v>21303</v>
      </c>
      <c r="B21300">
        <v>-2.4999027791392332E-3</v>
      </c>
    </row>
    <row r="21301" spans="1:2" x14ac:dyDescent="0.25">
      <c r="A21301" s="1" t="s">
        <v>21304</v>
      </c>
      <c r="B21301">
        <v>-4.0585948987333963E-3</v>
      </c>
    </row>
    <row r="21302" spans="1:2" x14ac:dyDescent="0.25">
      <c r="A21302" s="1" t="s">
        <v>21305</v>
      </c>
      <c r="B21302">
        <v>-3.3603950447069091E-3</v>
      </c>
    </row>
    <row r="21303" spans="1:2" x14ac:dyDescent="0.25">
      <c r="A21303" s="1" t="s">
        <v>21306</v>
      </c>
      <c r="B21303">
        <v>-5.2770057964713641E-3</v>
      </c>
    </row>
    <row r="21304" spans="1:2" x14ac:dyDescent="0.25">
      <c r="A21304" s="1" t="s">
        <v>21307</v>
      </c>
      <c r="B21304">
        <v>-4.5697364036428713E-3</v>
      </c>
    </row>
    <row r="21305" spans="1:2" x14ac:dyDescent="0.25">
      <c r="A21305" s="1" t="s">
        <v>21308</v>
      </c>
      <c r="B21305">
        <v>-4.0936722833406934E-3</v>
      </c>
    </row>
    <row r="21306" spans="1:2" x14ac:dyDescent="0.25">
      <c r="A21306" s="1" t="s">
        <v>21309</v>
      </c>
      <c r="B21306">
        <v>-5.3240342020791816E-3</v>
      </c>
    </row>
    <row r="21307" spans="1:2" x14ac:dyDescent="0.25">
      <c r="A21307" s="1" t="s">
        <v>21310</v>
      </c>
      <c r="B21307">
        <v>-3.4233523130924931E-3</v>
      </c>
    </row>
    <row r="21308" spans="1:2" x14ac:dyDescent="0.25">
      <c r="A21308" s="1" t="s">
        <v>21311</v>
      </c>
      <c r="B21308">
        <v>-4.7326479004613457E-3</v>
      </c>
    </row>
    <row r="21309" spans="1:2" x14ac:dyDescent="0.25">
      <c r="A21309" s="1" t="s">
        <v>21312</v>
      </c>
      <c r="B21309">
        <v>-3.4233523130924931E-3</v>
      </c>
    </row>
    <row r="21310" spans="1:2" x14ac:dyDescent="0.25">
      <c r="A21310" s="1" t="s">
        <v>21313</v>
      </c>
      <c r="B21310">
        <v>-3.6904646303795221E-3</v>
      </c>
    </row>
    <row r="21311" spans="1:2" x14ac:dyDescent="0.25">
      <c r="A21311" s="1" t="s">
        <v>21314</v>
      </c>
      <c r="B21311">
        <v>-3.6904646303795221E-3</v>
      </c>
    </row>
    <row r="21312" spans="1:2" x14ac:dyDescent="0.25">
      <c r="A21312" s="1" t="s">
        <v>21315</v>
      </c>
      <c r="B21312">
        <v>-3.0305944942958011E-3</v>
      </c>
    </row>
    <row r="21313" spans="1:2" x14ac:dyDescent="0.25">
      <c r="A21313" s="1" t="s">
        <v>21316</v>
      </c>
      <c r="B21313">
        <v>-3.8054594775148612E-3</v>
      </c>
    </row>
    <row r="21314" spans="1:2" x14ac:dyDescent="0.25">
      <c r="A21314" s="1" t="s">
        <v>21317</v>
      </c>
      <c r="B21314">
        <v>-1.0042447670516241E-3</v>
      </c>
    </row>
    <row r="21315" spans="1:2" x14ac:dyDescent="0.25">
      <c r="A21315" s="1" t="s">
        <v>21318</v>
      </c>
      <c r="B21315">
        <v>-5.033060049388036E-3</v>
      </c>
    </row>
    <row r="21316" spans="1:2" x14ac:dyDescent="0.25">
      <c r="A21316" s="1" t="s">
        <v>21319</v>
      </c>
      <c r="B21316">
        <v>-1.8885534459092369E-3</v>
      </c>
    </row>
    <row r="21317" spans="1:2" x14ac:dyDescent="0.25">
      <c r="A21317" s="1" t="s">
        <v>21320</v>
      </c>
      <c r="B21317">
        <v>-4.0084168403589967E-3</v>
      </c>
    </row>
    <row r="21318" spans="1:2" x14ac:dyDescent="0.25">
      <c r="A21318" s="1" t="s">
        <v>21321</v>
      </c>
      <c r="B21318">
        <v>-7.4477942145400905E-4</v>
      </c>
    </row>
    <row r="21319" spans="1:2" x14ac:dyDescent="0.25">
      <c r="A21319" s="1" t="s">
        <v>21322</v>
      </c>
      <c r="B21319">
        <v>-7.4477942145400905E-4</v>
      </c>
    </row>
    <row r="21320" spans="1:2" x14ac:dyDescent="0.25">
      <c r="A21320" s="1" t="s">
        <v>21323</v>
      </c>
      <c r="B21320">
        <v>-8.9049960461621528E-4</v>
      </c>
    </row>
    <row r="21321" spans="1:2" x14ac:dyDescent="0.25">
      <c r="A21321" s="1" t="s">
        <v>21324</v>
      </c>
      <c r="B21321">
        <v>-3.2748760354599882E-3</v>
      </c>
    </row>
    <row r="21322" spans="1:2" x14ac:dyDescent="0.25">
      <c r="A21322" s="1" t="s">
        <v>21325</v>
      </c>
      <c r="B21322">
        <v>-4.1563588605118048E-3</v>
      </c>
    </row>
    <row r="21323" spans="1:2" x14ac:dyDescent="0.25">
      <c r="A21323" s="1" t="s">
        <v>21326</v>
      </c>
      <c r="B21323">
        <v>-5.1195366025010469E-4</v>
      </c>
    </row>
    <row r="21324" spans="1:2" x14ac:dyDescent="0.25">
      <c r="A21324" s="1" t="s">
        <v>21327</v>
      </c>
      <c r="B21324">
        <v>3.9486221655580091E-4</v>
      </c>
    </row>
    <row r="21325" spans="1:2" x14ac:dyDescent="0.25">
      <c r="A21325" s="1" t="s">
        <v>21328</v>
      </c>
      <c r="B21325">
        <v>-4.6089280410013139E-4</v>
      </c>
    </row>
    <row r="21326" spans="1:2" x14ac:dyDescent="0.25">
      <c r="A21326" s="1" t="s">
        <v>21329</v>
      </c>
      <c r="B21326">
        <v>-8.9410094522506586E-4</v>
      </c>
    </row>
    <row r="21327" spans="1:2" x14ac:dyDescent="0.25">
      <c r="A21327" s="1" t="s">
        <v>21330</v>
      </c>
      <c r="B21327">
        <v>-1.346366906384746E-3</v>
      </c>
    </row>
    <row r="21328" spans="1:2" x14ac:dyDescent="0.25">
      <c r="A21328" s="1" t="s">
        <v>21331</v>
      </c>
      <c r="B21328">
        <v>-4.0390106975155089E-3</v>
      </c>
    </row>
    <row r="21329" spans="1:2" x14ac:dyDescent="0.25">
      <c r="A21329" s="1" t="s">
        <v>21332</v>
      </c>
      <c r="B21329">
        <v>-2.9338486526974518E-3</v>
      </c>
    </row>
    <row r="21330" spans="1:2" x14ac:dyDescent="0.25">
      <c r="A21330" s="1" t="s">
        <v>21333</v>
      </c>
      <c r="B21330">
        <v>-2.4737547047951809E-3</v>
      </c>
    </row>
    <row r="21331" spans="1:2" x14ac:dyDescent="0.25">
      <c r="A21331" s="1" t="s">
        <v>21334</v>
      </c>
      <c r="B21331">
        <v>-2.804589961466532E-3</v>
      </c>
    </row>
    <row r="21332" spans="1:2" x14ac:dyDescent="0.25">
      <c r="A21332" s="1" t="s">
        <v>21335</v>
      </c>
      <c r="B21332">
        <v>-2.5452486828540142E-3</v>
      </c>
    </row>
    <row r="21333" spans="1:2" x14ac:dyDescent="0.25">
      <c r="A21333" s="1" t="s">
        <v>21336</v>
      </c>
      <c r="B21333">
        <v>-1.9983222089921429E-3</v>
      </c>
    </row>
    <row r="21334" spans="1:2" x14ac:dyDescent="0.25">
      <c r="A21334" s="1" t="s">
        <v>21337</v>
      </c>
      <c r="B21334">
        <v>-3.4114271965087119E-3</v>
      </c>
    </row>
    <row r="21335" spans="1:2" x14ac:dyDescent="0.25">
      <c r="A21335" s="1" t="s">
        <v>21338</v>
      </c>
      <c r="B21335">
        <v>-1.6421924306795361E-3</v>
      </c>
    </row>
    <row r="21336" spans="1:2" x14ac:dyDescent="0.25">
      <c r="A21336" s="1" t="s">
        <v>21339</v>
      </c>
      <c r="B21336">
        <v>-8.0755195169225527E-4</v>
      </c>
    </row>
    <row r="21337" spans="1:2" x14ac:dyDescent="0.25">
      <c r="A21337" s="1" t="s">
        <v>21340</v>
      </c>
      <c r="B21337">
        <v>-3.4411763883860518E-3</v>
      </c>
    </row>
    <row r="21338" spans="1:2" x14ac:dyDescent="0.25">
      <c r="A21338" s="1" t="s">
        <v>21341</v>
      </c>
      <c r="B21338">
        <v>-4.9107493478610167E-3</v>
      </c>
    </row>
    <row r="21339" spans="1:2" x14ac:dyDescent="0.25">
      <c r="A21339" s="1" t="s">
        <v>21342</v>
      </c>
      <c r="B21339">
        <v>-3.6835919315290418E-3</v>
      </c>
    </row>
    <row r="21340" spans="1:2" x14ac:dyDescent="0.25">
      <c r="A21340" s="1" t="s">
        <v>21343</v>
      </c>
      <c r="B21340">
        <v>-2.967541122236243E-3</v>
      </c>
    </row>
    <row r="21341" spans="1:2" x14ac:dyDescent="0.25">
      <c r="A21341" s="1" t="s">
        <v>21344</v>
      </c>
      <c r="B21341">
        <v>-1.481119820024147E-3</v>
      </c>
    </row>
    <row r="21342" spans="1:2" x14ac:dyDescent="0.25">
      <c r="A21342" s="1" t="s">
        <v>21345</v>
      </c>
      <c r="B21342">
        <v>-2.724268732139368E-3</v>
      </c>
    </row>
    <row r="21343" spans="1:2" x14ac:dyDescent="0.25">
      <c r="A21343" s="1" t="s">
        <v>21346</v>
      </c>
      <c r="B21343">
        <v>-8.6009042490860707E-3</v>
      </c>
    </row>
    <row r="21344" spans="1:2" x14ac:dyDescent="0.25">
      <c r="A21344" s="1" t="s">
        <v>21347</v>
      </c>
      <c r="B21344">
        <v>-1.172762956916488E-3</v>
      </c>
    </row>
    <row r="21345" spans="1:2" x14ac:dyDescent="0.25">
      <c r="A21345" s="1" t="s">
        <v>21348</v>
      </c>
      <c r="B21345">
        <v>-4.2447920755398286E-3</v>
      </c>
    </row>
    <row r="21346" spans="1:2" x14ac:dyDescent="0.25">
      <c r="A21346" s="1" t="s">
        <v>21349</v>
      </c>
      <c r="B21346">
        <v>-8.3407369034234798E-3</v>
      </c>
    </row>
    <row r="21347" spans="1:2" x14ac:dyDescent="0.25">
      <c r="A21347" s="1" t="s">
        <v>21350</v>
      </c>
      <c r="B21347">
        <v>-3.393898531415392E-3</v>
      </c>
    </row>
    <row r="21348" spans="1:2" x14ac:dyDescent="0.25">
      <c r="A21348" s="1" t="s">
        <v>21351</v>
      </c>
      <c r="B21348">
        <v>-3.6840666473436242E-3</v>
      </c>
    </row>
    <row r="21349" spans="1:2" x14ac:dyDescent="0.25">
      <c r="A21349" s="1" t="s">
        <v>21352</v>
      </c>
      <c r="B21349">
        <v>-1.532610013989545E-3</v>
      </c>
    </row>
    <row r="21350" spans="1:2" x14ac:dyDescent="0.25">
      <c r="A21350" s="1" t="s">
        <v>21353</v>
      </c>
      <c r="B21350">
        <v>-5.6210753425165096E-3</v>
      </c>
    </row>
    <row r="21351" spans="1:2" x14ac:dyDescent="0.25">
      <c r="A21351" s="1" t="s">
        <v>21354</v>
      </c>
      <c r="B21351">
        <v>-5.3873425080561872E-3</v>
      </c>
    </row>
    <row r="21352" spans="1:2" x14ac:dyDescent="0.25">
      <c r="A21352" s="1" t="s">
        <v>21355</v>
      </c>
      <c r="B21352">
        <v>-3.6057457701319851E-3</v>
      </c>
    </row>
    <row r="21353" spans="1:2" x14ac:dyDescent="0.25">
      <c r="A21353" s="1" t="s">
        <v>21356</v>
      </c>
      <c r="B21353">
        <v>-7.5521277513482966E-3</v>
      </c>
    </row>
    <row r="21354" spans="1:2" x14ac:dyDescent="0.25">
      <c r="A21354" s="1" t="s">
        <v>21357</v>
      </c>
      <c r="B21354">
        <v>-4.3207415432295927E-3</v>
      </c>
    </row>
    <row r="21355" spans="1:2" x14ac:dyDescent="0.25">
      <c r="A21355" s="1" t="s">
        <v>21358</v>
      </c>
      <c r="B21355">
        <v>-4.5454298388995272E-3</v>
      </c>
    </row>
    <row r="21356" spans="1:2" x14ac:dyDescent="0.25">
      <c r="A21356" s="1" t="s">
        <v>21359</v>
      </c>
      <c r="B21356">
        <v>-4.337915913536391E-3</v>
      </c>
    </row>
    <row r="21357" spans="1:2" x14ac:dyDescent="0.25">
      <c r="A21357" s="1" t="s">
        <v>21360</v>
      </c>
      <c r="B21357">
        <v>-8.7364956988126678E-3</v>
      </c>
    </row>
    <row r="21358" spans="1:2" x14ac:dyDescent="0.25">
      <c r="A21358" s="1" t="s">
        <v>21361</v>
      </c>
      <c r="B21358">
        <v>-6.5788805703921886E-4</v>
      </c>
    </row>
    <row r="21359" spans="1:2" x14ac:dyDescent="0.25">
      <c r="A21359" s="1" t="s">
        <v>21362</v>
      </c>
      <c r="B21359">
        <v>-2.9151386779401271E-3</v>
      </c>
    </row>
    <row r="21360" spans="1:2" x14ac:dyDescent="0.25">
      <c r="A21360" s="1" t="s">
        <v>21363</v>
      </c>
      <c r="B21360">
        <v>1.863780364172069E-3</v>
      </c>
    </row>
    <row r="21361" spans="1:2" x14ac:dyDescent="0.25">
      <c r="A21361" s="1" t="s">
        <v>21364</v>
      </c>
      <c r="B21361">
        <v>-1.8418457257369349E-3</v>
      </c>
    </row>
    <row r="21362" spans="1:2" x14ac:dyDescent="0.25">
      <c r="A21362" s="1" t="s">
        <v>21365</v>
      </c>
      <c r="B21362">
        <v>1.5098444943195169E-3</v>
      </c>
    </row>
    <row r="21363" spans="1:2" x14ac:dyDescent="0.25">
      <c r="A21363" s="1" t="s">
        <v>21366</v>
      </c>
      <c r="B21363">
        <v>-4.0289826549261282E-4</v>
      </c>
    </row>
    <row r="21364" spans="1:2" x14ac:dyDescent="0.25">
      <c r="A21364" s="1" t="s">
        <v>21367</v>
      </c>
      <c r="B21364">
        <v>5.6767615967414893E-4</v>
      </c>
    </row>
    <row r="21365" spans="1:2" x14ac:dyDescent="0.25">
      <c r="A21365" s="1" t="s">
        <v>21368</v>
      </c>
      <c r="B21365">
        <v>-9.4934772427549539E-4</v>
      </c>
    </row>
    <row r="21366" spans="1:2" x14ac:dyDescent="0.25">
      <c r="A21366" s="1" t="s">
        <v>21369</v>
      </c>
      <c r="B21366">
        <v>1.1479455080547331E-4</v>
      </c>
    </row>
    <row r="21367" spans="1:2" x14ac:dyDescent="0.25">
      <c r="A21367" s="1" t="s">
        <v>21370</v>
      </c>
      <c r="B21367">
        <v>-1.3580995025147149E-3</v>
      </c>
    </row>
    <row r="21368" spans="1:2" x14ac:dyDescent="0.25">
      <c r="A21368" s="1" t="s">
        <v>21371</v>
      </c>
      <c r="B21368">
        <v>-4.3775991429797906E-3</v>
      </c>
    </row>
    <row r="21369" spans="1:2" x14ac:dyDescent="0.25">
      <c r="A21369" s="1" t="s">
        <v>21372</v>
      </c>
      <c r="B21369">
        <v>-4.3061825257506223E-3</v>
      </c>
    </row>
    <row r="21370" spans="1:2" x14ac:dyDescent="0.25">
      <c r="A21370" s="1" t="s">
        <v>21373</v>
      </c>
      <c r="B21370">
        <v>-5.1752826077568178E-3</v>
      </c>
    </row>
    <row r="21371" spans="1:2" x14ac:dyDescent="0.25">
      <c r="A21371" s="1" t="s">
        <v>21374</v>
      </c>
      <c r="B21371">
        <v>-3.786766104111011E-3</v>
      </c>
    </row>
    <row r="21372" spans="1:2" x14ac:dyDescent="0.25">
      <c r="A21372" s="1" t="s">
        <v>21375</v>
      </c>
      <c r="B21372">
        <v>-3.632232757337379E-3</v>
      </c>
    </row>
    <row r="21373" spans="1:2" x14ac:dyDescent="0.25">
      <c r="A21373" s="1" t="s">
        <v>21376</v>
      </c>
      <c r="B21373">
        <v>-3.9357635193086344E-3</v>
      </c>
    </row>
    <row r="21374" spans="1:2" x14ac:dyDescent="0.25">
      <c r="A21374" s="1" t="s">
        <v>21377</v>
      </c>
      <c r="B21374">
        <v>-3.7051333904519071E-3</v>
      </c>
    </row>
    <row r="21375" spans="1:2" x14ac:dyDescent="0.25">
      <c r="A21375" s="1" t="s">
        <v>21378</v>
      </c>
      <c r="B21375">
        <v>-2.3026113719272399E-3</v>
      </c>
    </row>
    <row r="21376" spans="1:2" x14ac:dyDescent="0.25">
      <c r="A21376" s="1" t="s">
        <v>21379</v>
      </c>
      <c r="B21376">
        <v>-2.6144071835088041E-3</v>
      </c>
    </row>
    <row r="21377" spans="1:2" x14ac:dyDescent="0.25">
      <c r="A21377" s="1" t="s">
        <v>21380</v>
      </c>
      <c r="B21377">
        <v>-3.0951882937303881E-3</v>
      </c>
    </row>
    <row r="21378" spans="1:2" x14ac:dyDescent="0.25">
      <c r="A21378" s="1" t="s">
        <v>21381</v>
      </c>
      <c r="B21378">
        <v>-1.9343278900483E-3</v>
      </c>
    </row>
    <row r="21379" spans="1:2" x14ac:dyDescent="0.25">
      <c r="A21379" s="1" t="s">
        <v>21382</v>
      </c>
      <c r="B21379">
        <v>-3.7630105719160859E-3</v>
      </c>
    </row>
    <row r="21380" spans="1:2" x14ac:dyDescent="0.25">
      <c r="A21380" s="1" t="s">
        <v>21383</v>
      </c>
      <c r="B21380">
        <v>-3.1206784424157152E-3</v>
      </c>
    </row>
    <row r="21381" spans="1:2" x14ac:dyDescent="0.25">
      <c r="A21381" s="1" t="s">
        <v>21384</v>
      </c>
      <c r="B21381">
        <v>-5.1322133873297881E-3</v>
      </c>
    </row>
    <row r="21382" spans="1:2" x14ac:dyDescent="0.25">
      <c r="A21382" s="1" t="s">
        <v>21385</v>
      </c>
      <c r="B21382">
        <v>-3.738523798159863E-3</v>
      </c>
    </row>
    <row r="21383" spans="1:2" x14ac:dyDescent="0.25">
      <c r="A21383" s="1" t="s">
        <v>21386</v>
      </c>
      <c r="B21383">
        <v>-7.3257656365199476E-3</v>
      </c>
    </row>
    <row r="21384" spans="1:2" x14ac:dyDescent="0.25">
      <c r="A21384" s="1" t="s">
        <v>21387</v>
      </c>
      <c r="B21384">
        <v>-3.9199774825614854E-3</v>
      </c>
    </row>
    <row r="21385" spans="1:2" x14ac:dyDescent="0.25">
      <c r="A21385" s="1" t="s">
        <v>21388</v>
      </c>
      <c r="B21385">
        <v>-1.1988347520491059E-3</v>
      </c>
    </row>
    <row r="21386" spans="1:2" x14ac:dyDescent="0.25">
      <c r="A21386" s="1" t="s">
        <v>21389</v>
      </c>
      <c r="B21386">
        <v>5.6476176518942582E-4</v>
      </c>
    </row>
    <row r="21387" spans="1:2" x14ac:dyDescent="0.25">
      <c r="A21387" s="1" t="s">
        <v>21390</v>
      </c>
      <c r="B21387">
        <v>-2.8962128225850578E-3</v>
      </c>
    </row>
    <row r="21388" spans="1:2" x14ac:dyDescent="0.25">
      <c r="A21388" s="1" t="s">
        <v>21391</v>
      </c>
      <c r="B21388">
        <v>-5.0936307801474684E-3</v>
      </c>
    </row>
    <row r="21389" spans="1:2" x14ac:dyDescent="0.25">
      <c r="A21389" s="1" t="s">
        <v>21392</v>
      </c>
      <c r="B21389">
        <v>-2.4354605146573432E-3</v>
      </c>
    </row>
    <row r="21390" spans="1:2" x14ac:dyDescent="0.25">
      <c r="A21390" s="1" t="s">
        <v>21393</v>
      </c>
      <c r="B21390">
        <v>-3.8851655118666891E-3</v>
      </c>
    </row>
    <row r="21391" spans="1:2" x14ac:dyDescent="0.25">
      <c r="A21391" s="1" t="s">
        <v>21394</v>
      </c>
      <c r="B21391">
        <v>-3.3561068955391469E-3</v>
      </c>
    </row>
    <row r="21392" spans="1:2" x14ac:dyDescent="0.25">
      <c r="A21392" s="1" t="s">
        <v>21395</v>
      </c>
      <c r="B21392">
        <v>-2.9984920578170139E-3</v>
      </c>
    </row>
    <row r="21393" spans="1:2" x14ac:dyDescent="0.25">
      <c r="A21393" s="1" t="s">
        <v>21396</v>
      </c>
      <c r="B21393">
        <v>-3.4833147335287611E-3</v>
      </c>
    </row>
    <row r="21394" spans="1:2" x14ac:dyDescent="0.25">
      <c r="A21394" s="1" t="s">
        <v>21397</v>
      </c>
      <c r="B21394">
        <v>-2.813833463727477E-3</v>
      </c>
    </row>
    <row r="21395" spans="1:2" x14ac:dyDescent="0.25">
      <c r="A21395" s="1" t="s">
        <v>21398</v>
      </c>
      <c r="B21395">
        <v>-2.616135229458705E-3</v>
      </c>
    </row>
    <row r="21396" spans="1:2" x14ac:dyDescent="0.25">
      <c r="A21396" s="1" t="s">
        <v>21399</v>
      </c>
      <c r="B21396">
        <v>-5.7124309463428633E-4</v>
      </c>
    </row>
    <row r="21397" spans="1:2" x14ac:dyDescent="0.25">
      <c r="A21397" s="1" t="s">
        <v>21400</v>
      </c>
      <c r="B21397">
        <v>-4.0423056510105254E-3</v>
      </c>
    </row>
    <row r="21398" spans="1:2" x14ac:dyDescent="0.25">
      <c r="A21398" s="1" t="s">
        <v>21401</v>
      </c>
      <c r="B21398">
        <v>-3.184017998986381E-3</v>
      </c>
    </row>
    <row r="21399" spans="1:2" x14ac:dyDescent="0.25">
      <c r="A21399" s="1" t="s">
        <v>21402</v>
      </c>
      <c r="B21399">
        <v>-2.850990649940341E-3</v>
      </c>
    </row>
    <row r="21400" spans="1:2" x14ac:dyDescent="0.25">
      <c r="A21400" s="1" t="s">
        <v>21403</v>
      </c>
      <c r="B21400">
        <v>-2.3398456702008962E-3</v>
      </c>
    </row>
    <row r="21401" spans="1:2" x14ac:dyDescent="0.25">
      <c r="A21401" s="1" t="s">
        <v>21404</v>
      </c>
      <c r="B21401">
        <v>-3.155912378779185E-3</v>
      </c>
    </row>
    <row r="21402" spans="1:2" x14ac:dyDescent="0.25">
      <c r="A21402" s="1" t="s">
        <v>21405</v>
      </c>
      <c r="B21402">
        <v>-3.0680677916568779E-3</v>
      </c>
    </row>
    <row r="21403" spans="1:2" x14ac:dyDescent="0.25">
      <c r="A21403" s="1" t="s">
        <v>21406</v>
      </c>
      <c r="B21403">
        <v>-3.3766554005691218E-3</v>
      </c>
    </row>
    <row r="21404" spans="1:2" x14ac:dyDescent="0.25">
      <c r="A21404" s="1" t="s">
        <v>21407</v>
      </c>
      <c r="B21404">
        <v>-5.2674609789060264E-3</v>
      </c>
    </row>
    <row r="21405" spans="1:2" x14ac:dyDescent="0.25">
      <c r="A21405" s="1" t="s">
        <v>21408</v>
      </c>
      <c r="B21405">
        <v>-3.6644159090413872E-3</v>
      </c>
    </row>
    <row r="21406" spans="1:2" x14ac:dyDescent="0.25">
      <c r="A21406" s="1" t="s">
        <v>21409</v>
      </c>
      <c r="B21406">
        <v>-4.0679932256353869E-3</v>
      </c>
    </row>
    <row r="21407" spans="1:2" x14ac:dyDescent="0.25">
      <c r="A21407" s="1" t="s">
        <v>21410</v>
      </c>
      <c r="B21407">
        <v>-3.7871434493272952E-3</v>
      </c>
    </row>
    <row r="21408" spans="1:2" x14ac:dyDescent="0.25">
      <c r="A21408" s="1" t="s">
        <v>21411</v>
      </c>
      <c r="B21408">
        <v>-4.0404305866482467E-3</v>
      </c>
    </row>
    <row r="21409" spans="1:2" x14ac:dyDescent="0.25">
      <c r="A21409" s="1" t="s">
        <v>21412</v>
      </c>
      <c r="B21409">
        <v>-5.2073962920780679E-3</v>
      </c>
    </row>
    <row r="21410" spans="1:2" x14ac:dyDescent="0.25">
      <c r="A21410" s="1" t="s">
        <v>21413</v>
      </c>
      <c r="B21410">
        <v>-1.0063952633331831E-2</v>
      </c>
    </row>
    <row r="21411" spans="1:2" x14ac:dyDescent="0.25">
      <c r="A21411" s="1" t="s">
        <v>21414</v>
      </c>
      <c r="B21411">
        <v>-4.8262874559848864E-3</v>
      </c>
    </row>
    <row r="21412" spans="1:2" x14ac:dyDescent="0.25">
      <c r="A21412" s="1" t="s">
        <v>21415</v>
      </c>
      <c r="B21412">
        <v>-6.2885210185318063E-3</v>
      </c>
    </row>
    <row r="21413" spans="1:2" x14ac:dyDescent="0.25">
      <c r="A21413" s="1" t="s">
        <v>21416</v>
      </c>
      <c r="B21413">
        <v>-4.7508811866336844E-3</v>
      </c>
    </row>
    <row r="21414" spans="1:2" x14ac:dyDescent="0.25">
      <c r="A21414" s="1" t="s">
        <v>21417</v>
      </c>
      <c r="B21414">
        <v>-3.2475520234450501E-3</v>
      </c>
    </row>
    <row r="21415" spans="1:2" x14ac:dyDescent="0.25">
      <c r="A21415" s="1" t="s">
        <v>21418</v>
      </c>
      <c r="B21415">
        <v>-5.4445175156892451E-3</v>
      </c>
    </row>
    <row r="21416" spans="1:2" x14ac:dyDescent="0.25">
      <c r="A21416" s="1" t="s">
        <v>21419</v>
      </c>
      <c r="B21416">
        <v>-4.817671319032428E-3</v>
      </c>
    </row>
    <row r="21417" spans="1:2" x14ac:dyDescent="0.25">
      <c r="A21417" s="1" t="s">
        <v>21420</v>
      </c>
      <c r="B21417">
        <v>-4.7395176499382772E-3</v>
      </c>
    </row>
    <row r="21418" spans="1:2" x14ac:dyDescent="0.25">
      <c r="A21418" s="1" t="s">
        <v>21421</v>
      </c>
      <c r="B21418">
        <v>-9.5523426714399819E-3</v>
      </c>
    </row>
    <row r="21419" spans="1:2" x14ac:dyDescent="0.25">
      <c r="A21419" s="1" t="s">
        <v>21422</v>
      </c>
      <c r="B21419">
        <v>-4.9143015842028261E-3</v>
      </c>
    </row>
    <row r="21420" spans="1:2" x14ac:dyDescent="0.25">
      <c r="A21420" s="1" t="s">
        <v>21423</v>
      </c>
      <c r="B21420">
        <v>-4.9365032602913094E-3</v>
      </c>
    </row>
    <row r="21421" spans="1:2" x14ac:dyDescent="0.25">
      <c r="A21421" s="1" t="s">
        <v>21424</v>
      </c>
      <c r="B21421">
        <v>-6.8659736199879941E-3</v>
      </c>
    </row>
    <row r="21422" spans="1:2" x14ac:dyDescent="0.25">
      <c r="A21422" s="1" t="s">
        <v>21425</v>
      </c>
      <c r="B21422">
        <v>-5.34775812361325E-3</v>
      </c>
    </row>
    <row r="21423" spans="1:2" x14ac:dyDescent="0.25">
      <c r="A21423" s="1" t="s">
        <v>21426</v>
      </c>
      <c r="B21423">
        <v>-7.938920315087401E-3</v>
      </c>
    </row>
    <row r="21424" spans="1:2" x14ac:dyDescent="0.25">
      <c r="A21424" s="1" t="s">
        <v>21427</v>
      </c>
      <c r="B21424">
        <v>-3.0142454860952869E-3</v>
      </c>
    </row>
    <row r="21425" spans="1:2" x14ac:dyDescent="0.25">
      <c r="A21425" s="1" t="s">
        <v>21428</v>
      </c>
      <c r="B21425">
        <v>-4.5681914622358929E-3</v>
      </c>
    </row>
    <row r="21426" spans="1:2" x14ac:dyDescent="0.25">
      <c r="A21426" s="1" t="s">
        <v>21429</v>
      </c>
      <c r="B21426">
        <v>-3.6820692429022851E-3</v>
      </c>
    </row>
    <row r="21427" spans="1:2" x14ac:dyDescent="0.25">
      <c r="A21427" s="1" t="s">
        <v>21430</v>
      </c>
      <c r="B21427">
        <v>-4.1869988705155684E-3</v>
      </c>
    </row>
    <row r="21428" spans="1:2" x14ac:dyDescent="0.25">
      <c r="A21428" s="1" t="s">
        <v>21431</v>
      </c>
      <c r="B21428">
        <v>-1.4037700704817629E-3</v>
      </c>
    </row>
    <row r="21429" spans="1:2" x14ac:dyDescent="0.25">
      <c r="A21429" s="1" t="s">
        <v>21432</v>
      </c>
      <c r="B21429">
        <v>-3.3506675874464772E-3</v>
      </c>
    </row>
    <row r="21430" spans="1:2" x14ac:dyDescent="0.25">
      <c r="A21430" s="1" t="s">
        <v>21433</v>
      </c>
      <c r="B21430">
        <v>-2.621601213304531E-3</v>
      </c>
    </row>
    <row r="21431" spans="1:2" x14ac:dyDescent="0.25">
      <c r="A21431" s="1" t="s">
        <v>21434</v>
      </c>
      <c r="B21431">
        <v>-2.841560402331141E-3</v>
      </c>
    </row>
    <row r="21432" spans="1:2" x14ac:dyDescent="0.25">
      <c r="A21432" s="1" t="s">
        <v>21435</v>
      </c>
      <c r="B21432">
        <v>-1.264665283002145E-3</v>
      </c>
    </row>
    <row r="21433" spans="1:2" x14ac:dyDescent="0.25">
      <c r="A21433" s="1" t="s">
        <v>21436</v>
      </c>
      <c r="B21433">
        <v>-7.3292085437918434E-4</v>
      </c>
    </row>
    <row r="21434" spans="1:2" x14ac:dyDescent="0.25">
      <c r="A21434" s="1" t="s">
        <v>21437</v>
      </c>
      <c r="B21434">
        <v>-1.7625989314984281E-3</v>
      </c>
    </row>
    <row r="21435" spans="1:2" x14ac:dyDescent="0.25">
      <c r="A21435" s="1" t="s">
        <v>21438</v>
      </c>
      <c r="B21435">
        <v>5.3996322414185294E-4</v>
      </c>
    </row>
    <row r="21436" spans="1:2" x14ac:dyDescent="0.25">
      <c r="A21436" s="1" t="s">
        <v>21439</v>
      </c>
      <c r="B21436">
        <v>2.7964134034215871E-3</v>
      </c>
    </row>
    <row r="21437" spans="1:2" x14ac:dyDescent="0.25">
      <c r="A21437" s="1" t="s">
        <v>21440</v>
      </c>
      <c r="B21437">
        <v>-2.977925128766616E-3</v>
      </c>
    </row>
    <row r="21438" spans="1:2" x14ac:dyDescent="0.25">
      <c r="A21438" s="1" t="s">
        <v>21441</v>
      </c>
      <c r="B21438">
        <v>-8.6317976177146573E-4</v>
      </c>
    </row>
    <row r="21439" spans="1:2" x14ac:dyDescent="0.25">
      <c r="A21439" s="1" t="s">
        <v>21442</v>
      </c>
      <c r="B21439">
        <v>-4.1243114064535343E-3</v>
      </c>
    </row>
    <row r="21440" spans="1:2" x14ac:dyDescent="0.25">
      <c r="A21440" s="1" t="s">
        <v>21443</v>
      </c>
      <c r="B21440">
        <v>-3.1541023759537991E-3</v>
      </c>
    </row>
    <row r="21441" spans="1:2" x14ac:dyDescent="0.25">
      <c r="A21441" s="1" t="s">
        <v>21444</v>
      </c>
      <c r="B21441">
        <v>-2.992769976725972E-3</v>
      </c>
    </row>
    <row r="21442" spans="1:2" x14ac:dyDescent="0.25">
      <c r="A21442" s="1" t="s">
        <v>21445</v>
      </c>
      <c r="B21442">
        <v>-6.5413765969556444E-3</v>
      </c>
    </row>
    <row r="21443" spans="1:2" x14ac:dyDescent="0.25">
      <c r="A21443" s="1" t="s">
        <v>21446</v>
      </c>
      <c r="B21443">
        <v>-4.216836075659279E-3</v>
      </c>
    </row>
    <row r="21444" spans="1:2" x14ac:dyDescent="0.25">
      <c r="A21444" s="1" t="s">
        <v>21447</v>
      </c>
      <c r="B21444">
        <v>-2.5183704632310098E-3</v>
      </c>
    </row>
    <row r="21445" spans="1:2" x14ac:dyDescent="0.25">
      <c r="A21445" s="1" t="s">
        <v>21448</v>
      </c>
      <c r="B21445">
        <v>-3.4597273194101551E-3</v>
      </c>
    </row>
    <row r="21446" spans="1:2" x14ac:dyDescent="0.25">
      <c r="A21446" s="1" t="s">
        <v>21449</v>
      </c>
      <c r="B21446">
        <v>-4.4712665888788656E-3</v>
      </c>
    </row>
    <row r="21447" spans="1:2" x14ac:dyDescent="0.25">
      <c r="A21447" s="1" t="s">
        <v>21450</v>
      </c>
      <c r="B21447">
        <v>-3.158129214241297E-3</v>
      </c>
    </row>
    <row r="21448" spans="1:2" x14ac:dyDescent="0.25">
      <c r="A21448" s="1" t="s">
        <v>21451</v>
      </c>
      <c r="B21448">
        <v>-2.3697850111146792E-3</v>
      </c>
    </row>
    <row r="21449" spans="1:2" x14ac:dyDescent="0.25">
      <c r="A21449" s="1" t="s">
        <v>21452</v>
      </c>
      <c r="B21449">
        <v>-2.0043502163146622E-3</v>
      </c>
    </row>
    <row r="21450" spans="1:2" x14ac:dyDescent="0.25">
      <c r="A21450" s="1" t="s">
        <v>21453</v>
      </c>
      <c r="B21450">
        <v>-5.7942262070435017E-3</v>
      </c>
    </row>
    <row r="21451" spans="1:2" x14ac:dyDescent="0.25">
      <c r="A21451" s="1" t="s">
        <v>21454</v>
      </c>
      <c r="B21451">
        <v>-2.8419138296933151E-3</v>
      </c>
    </row>
    <row r="21452" spans="1:2" x14ac:dyDescent="0.25">
      <c r="A21452" s="1" t="s">
        <v>21455</v>
      </c>
      <c r="B21452">
        <v>5.7307640993814659E-3</v>
      </c>
    </row>
    <row r="21453" spans="1:2" x14ac:dyDescent="0.25">
      <c r="A21453" s="1" t="s">
        <v>21456</v>
      </c>
      <c r="B21453">
        <v>-2.2355361133988118E-3</v>
      </c>
    </row>
    <row r="21454" spans="1:2" x14ac:dyDescent="0.25">
      <c r="A21454" s="1" t="s">
        <v>21457</v>
      </c>
      <c r="B21454">
        <v>-1.4500925358060411E-3</v>
      </c>
    </row>
    <row r="21455" spans="1:2" x14ac:dyDescent="0.25">
      <c r="A21455" s="1" t="s">
        <v>21458</v>
      </c>
      <c r="B21455">
        <v>2.3724322237286669E-3</v>
      </c>
    </row>
    <row r="21456" spans="1:2" x14ac:dyDescent="0.25">
      <c r="A21456" s="1" t="s">
        <v>21459</v>
      </c>
      <c r="B21456">
        <v>-1.614139505656643E-3</v>
      </c>
    </row>
    <row r="21457" spans="1:2" x14ac:dyDescent="0.25">
      <c r="A21457" s="1" t="s">
        <v>21460</v>
      </c>
      <c r="B21457">
        <v>-3.6456262671395278E-3</v>
      </c>
    </row>
    <row r="21458" spans="1:2" x14ac:dyDescent="0.25">
      <c r="A21458" s="1" t="s">
        <v>21461</v>
      </c>
      <c r="B21458">
        <v>-2.6063852347256952E-3</v>
      </c>
    </row>
    <row r="21459" spans="1:2" x14ac:dyDescent="0.25">
      <c r="A21459" s="1" t="s">
        <v>21462</v>
      </c>
      <c r="B21459">
        <v>-3.6195235260475301E-3</v>
      </c>
    </row>
    <row r="21460" spans="1:2" x14ac:dyDescent="0.25">
      <c r="A21460" s="1" t="s">
        <v>21463</v>
      </c>
      <c r="B21460">
        <v>-7.0888858786617836E-3</v>
      </c>
    </row>
    <row r="21461" spans="1:2" x14ac:dyDescent="0.25">
      <c r="A21461" s="1" t="s">
        <v>21464</v>
      </c>
      <c r="B21461">
        <v>-4.3117449434428089E-4</v>
      </c>
    </row>
    <row r="21462" spans="1:2" x14ac:dyDescent="0.25">
      <c r="A21462" s="1" t="s">
        <v>21465</v>
      </c>
      <c r="B21462">
        <v>-3.7768854521562879E-3</v>
      </c>
    </row>
    <row r="21463" spans="1:2" x14ac:dyDescent="0.25">
      <c r="A21463" s="1" t="s">
        <v>21466</v>
      </c>
      <c r="B21463">
        <v>-5.3030453659556028E-3</v>
      </c>
    </row>
    <row r="21464" spans="1:2" x14ac:dyDescent="0.25">
      <c r="A21464" s="1" t="s">
        <v>21467</v>
      </c>
      <c r="B21464">
        <v>-4.9051607648052369E-3</v>
      </c>
    </row>
    <row r="21465" spans="1:2" x14ac:dyDescent="0.25">
      <c r="A21465" s="1" t="s">
        <v>21468</v>
      </c>
      <c r="B21465">
        <v>-2.7981474915087599E-3</v>
      </c>
    </row>
    <row r="21466" spans="1:2" x14ac:dyDescent="0.25">
      <c r="A21466" s="1" t="s">
        <v>21469</v>
      </c>
      <c r="B21466">
        <v>-5.7692092789154536E-4</v>
      </c>
    </row>
    <row r="21467" spans="1:2" x14ac:dyDescent="0.25">
      <c r="A21467" s="1" t="s">
        <v>21470</v>
      </c>
      <c r="B21467">
        <v>1.105630121523976E-3</v>
      </c>
    </row>
    <row r="21468" spans="1:2" x14ac:dyDescent="0.25">
      <c r="A21468" s="1" t="s">
        <v>21471</v>
      </c>
      <c r="B21468">
        <v>-1.486286475033242E-3</v>
      </c>
    </row>
    <row r="21469" spans="1:2" x14ac:dyDescent="0.25">
      <c r="A21469" s="1" t="s">
        <v>21472</v>
      </c>
      <c r="B21469">
        <v>4.7540014204352978E-4</v>
      </c>
    </row>
    <row r="21470" spans="1:2" x14ac:dyDescent="0.25">
      <c r="A21470" s="1" t="s">
        <v>21473</v>
      </c>
      <c r="B21470">
        <v>-1.564223802040338E-3</v>
      </c>
    </row>
    <row r="21471" spans="1:2" x14ac:dyDescent="0.25">
      <c r="A21471" s="1" t="s">
        <v>21474</v>
      </c>
      <c r="B21471">
        <v>7.9581876903104328E-4</v>
      </c>
    </row>
    <row r="21472" spans="1:2" x14ac:dyDescent="0.25">
      <c r="A21472" s="1" t="s">
        <v>21475</v>
      </c>
      <c r="B21472">
        <v>-1.7313363502600219E-3</v>
      </c>
    </row>
    <row r="21473" spans="1:2" x14ac:dyDescent="0.25">
      <c r="A21473" s="1" t="s">
        <v>21476</v>
      </c>
      <c r="B21473">
        <v>-5.9800578973245118E-4</v>
      </c>
    </row>
    <row r="21474" spans="1:2" x14ac:dyDescent="0.25">
      <c r="A21474" s="1" t="s">
        <v>21477</v>
      </c>
      <c r="B21474">
        <v>-2.1093670493554629E-3</v>
      </c>
    </row>
    <row r="21475" spans="1:2" x14ac:dyDescent="0.25">
      <c r="A21475" s="1" t="s">
        <v>21478</v>
      </c>
      <c r="B21475">
        <v>-1.109038431292113E-3</v>
      </c>
    </row>
    <row r="21476" spans="1:2" x14ac:dyDescent="0.25">
      <c r="A21476" s="1" t="s">
        <v>21479</v>
      </c>
      <c r="B21476">
        <v>-4.7669714089903852E-4</v>
      </c>
    </row>
    <row r="21477" spans="1:2" x14ac:dyDescent="0.25">
      <c r="A21477" s="1" t="s">
        <v>21480</v>
      </c>
      <c r="B21477">
        <v>-2.1334641467935932E-3</v>
      </c>
    </row>
    <row r="21478" spans="1:2" x14ac:dyDescent="0.25">
      <c r="A21478" s="1" t="s">
        <v>21481</v>
      </c>
      <c r="B21478">
        <v>-3.539477575524919E-3</v>
      </c>
    </row>
    <row r="21479" spans="1:2" x14ac:dyDescent="0.25">
      <c r="A21479" s="1" t="s">
        <v>21482</v>
      </c>
      <c r="B21479">
        <v>-3.2404405631044418E-3</v>
      </c>
    </row>
    <row r="21480" spans="1:2" x14ac:dyDescent="0.25">
      <c r="A21480" s="1" t="s">
        <v>21483</v>
      </c>
      <c r="B21480">
        <v>-2.6320833492886209E-3</v>
      </c>
    </row>
    <row r="21481" spans="1:2" x14ac:dyDescent="0.25">
      <c r="A21481" s="1" t="s">
        <v>21484</v>
      </c>
      <c r="B21481">
        <v>-1.649626433604357E-3</v>
      </c>
    </row>
    <row r="21482" spans="1:2" x14ac:dyDescent="0.25">
      <c r="A21482" s="1" t="s">
        <v>21485</v>
      </c>
      <c r="B21482">
        <v>-8.8801644725818463E-4</v>
      </c>
    </row>
    <row r="21483" spans="1:2" x14ac:dyDescent="0.25">
      <c r="A21483" s="1" t="s">
        <v>21486</v>
      </c>
      <c r="B21483">
        <v>-1.3046398688422701E-3</v>
      </c>
    </row>
    <row r="21484" spans="1:2" x14ac:dyDescent="0.25">
      <c r="A21484" s="1" t="s">
        <v>21487</v>
      </c>
      <c r="B21484">
        <v>-8.4140504428106193E-4</v>
      </c>
    </row>
    <row r="21485" spans="1:2" x14ac:dyDescent="0.25">
      <c r="A21485" s="1" t="s">
        <v>21488</v>
      </c>
      <c r="B21485">
        <v>1.657395493989696E-3</v>
      </c>
    </row>
    <row r="21486" spans="1:2" x14ac:dyDescent="0.25">
      <c r="A21486" s="1" t="s">
        <v>21489</v>
      </c>
      <c r="B21486">
        <v>-2.684446462007392E-5</v>
      </c>
    </row>
    <row r="21487" spans="1:2" x14ac:dyDescent="0.25">
      <c r="A21487" s="1" t="s">
        <v>21490</v>
      </c>
      <c r="B21487">
        <v>2.3746627962747012E-3</v>
      </c>
    </row>
    <row r="21488" spans="1:2" x14ac:dyDescent="0.25">
      <c r="A21488" s="1" t="s">
        <v>21491</v>
      </c>
      <c r="B21488">
        <v>3.4669723186727471E-4</v>
      </c>
    </row>
    <row r="21489" spans="1:2" x14ac:dyDescent="0.25">
      <c r="A21489" s="1" t="s">
        <v>21492</v>
      </c>
      <c r="B21489">
        <v>-3.1837911611377868E-4</v>
      </c>
    </row>
    <row r="21490" spans="1:2" x14ac:dyDescent="0.25">
      <c r="A21490" s="1" t="s">
        <v>21493</v>
      </c>
      <c r="B21490">
        <v>5.0598157486171581E-4</v>
      </c>
    </row>
    <row r="21491" spans="1:2" x14ac:dyDescent="0.25">
      <c r="A21491" s="1" t="s">
        <v>21494</v>
      </c>
      <c r="B21491">
        <v>-1.334055487064095E-3</v>
      </c>
    </row>
    <row r="21492" spans="1:2" x14ac:dyDescent="0.25">
      <c r="A21492" s="1" t="s">
        <v>21495</v>
      </c>
      <c r="B21492">
        <v>-3.339484555529613E-3</v>
      </c>
    </row>
    <row r="21493" spans="1:2" x14ac:dyDescent="0.25">
      <c r="A21493" s="1" t="s">
        <v>21496</v>
      </c>
      <c r="B21493">
        <v>-3.074744540510212E-3</v>
      </c>
    </row>
    <row r="21494" spans="1:2" x14ac:dyDescent="0.25">
      <c r="A21494" s="1" t="s">
        <v>21497</v>
      </c>
      <c r="B21494">
        <v>-1.9687218921710888E-3</v>
      </c>
    </row>
    <row r="21495" spans="1:2" x14ac:dyDescent="0.25">
      <c r="A21495" s="1" t="s">
        <v>21498</v>
      </c>
      <c r="B21495">
        <v>-2.3494772535154859E-3</v>
      </c>
    </row>
    <row r="21496" spans="1:2" x14ac:dyDescent="0.25">
      <c r="A21496" s="1" t="s">
        <v>21499</v>
      </c>
      <c r="B21496">
        <v>-4.5236629324777849E-4</v>
      </c>
    </row>
    <row r="21497" spans="1:2" x14ac:dyDescent="0.25">
      <c r="A21497" s="1" t="s">
        <v>21500</v>
      </c>
      <c r="B21497">
        <v>-1.7508604886326371E-3</v>
      </c>
    </row>
    <row r="21498" spans="1:2" x14ac:dyDescent="0.25">
      <c r="A21498" s="1" t="s">
        <v>21501</v>
      </c>
      <c r="B21498">
        <v>1.3288172639306501E-3</v>
      </c>
    </row>
    <row r="21499" spans="1:2" x14ac:dyDescent="0.25">
      <c r="A21499" s="1" t="s">
        <v>21502</v>
      </c>
      <c r="B21499">
        <v>-3.4964665029016588E-3</v>
      </c>
    </row>
    <row r="21500" spans="1:2" x14ac:dyDescent="0.25">
      <c r="A21500" s="1" t="s">
        <v>21503</v>
      </c>
      <c r="B21500">
        <v>-5.0085069173732783E-3</v>
      </c>
    </row>
    <row r="21501" spans="1:2" x14ac:dyDescent="0.25">
      <c r="A21501" s="1" t="s">
        <v>21504</v>
      </c>
      <c r="B21501">
        <v>-4.1745323877280336E-3</v>
      </c>
    </row>
    <row r="21502" spans="1:2" x14ac:dyDescent="0.25">
      <c r="A21502" s="1" t="s">
        <v>21505</v>
      </c>
      <c r="B21502">
        <v>-1.615071540306185E-3</v>
      </c>
    </row>
    <row r="21503" spans="1:2" x14ac:dyDescent="0.25">
      <c r="A21503" s="1" t="s">
        <v>21506</v>
      </c>
      <c r="B21503">
        <v>5.5012904480963116E-3</v>
      </c>
    </row>
    <row r="21504" spans="1:2" x14ac:dyDescent="0.25">
      <c r="A21504" s="1" t="s">
        <v>21507</v>
      </c>
      <c r="B21504">
        <v>1.4693916323788941E-3</v>
      </c>
    </row>
    <row r="21505" spans="1:2" x14ac:dyDescent="0.25">
      <c r="A21505" s="1" t="s">
        <v>21508</v>
      </c>
      <c r="B21505">
        <v>-4.7472690703994251E-3</v>
      </c>
    </row>
    <row r="21506" spans="1:2" x14ac:dyDescent="0.25">
      <c r="A21506" s="1" t="s">
        <v>21509</v>
      </c>
      <c r="B21506">
        <v>-3.0178358800614408E-3</v>
      </c>
    </row>
    <row r="21507" spans="1:2" x14ac:dyDescent="0.25">
      <c r="A21507" s="1" t="s">
        <v>21510</v>
      </c>
      <c r="B21507">
        <v>-2.343393343307926E-3</v>
      </c>
    </row>
    <row r="21508" spans="1:2" x14ac:dyDescent="0.25">
      <c r="A21508" s="1" t="s">
        <v>21511</v>
      </c>
      <c r="B21508">
        <v>1.9868465104686071E-3</v>
      </c>
    </row>
    <row r="21509" spans="1:2" x14ac:dyDescent="0.25">
      <c r="A21509" s="1" t="s">
        <v>21512</v>
      </c>
      <c r="B21509">
        <v>-1.7094859651402569E-3</v>
      </c>
    </row>
    <row r="21510" spans="1:2" x14ac:dyDescent="0.25">
      <c r="A21510" s="1" t="s">
        <v>21513</v>
      </c>
      <c r="B21510">
        <v>-2.9790628520010151E-3</v>
      </c>
    </row>
    <row r="21511" spans="1:2" x14ac:dyDescent="0.25">
      <c r="A21511" s="1" t="s">
        <v>21514</v>
      </c>
      <c r="B21511">
        <v>-1.8614920848680481E-3</v>
      </c>
    </row>
    <row r="21512" spans="1:2" x14ac:dyDescent="0.25">
      <c r="A21512" s="1" t="s">
        <v>21515</v>
      </c>
      <c r="B21512">
        <v>-2.1291210501251752E-3</v>
      </c>
    </row>
    <row r="21513" spans="1:2" x14ac:dyDescent="0.25">
      <c r="A21513" s="1" t="s">
        <v>21516</v>
      </c>
      <c r="B21513">
        <v>-3.2835083518321061E-3</v>
      </c>
    </row>
    <row r="21514" spans="1:2" x14ac:dyDescent="0.25">
      <c r="A21514" s="1" t="s">
        <v>21517</v>
      </c>
      <c r="B21514">
        <v>-6.0462780790011064E-3</v>
      </c>
    </row>
    <row r="21515" spans="1:2" x14ac:dyDescent="0.25">
      <c r="A21515" s="1" t="s">
        <v>21518</v>
      </c>
      <c r="B21515">
        <v>-5.9232702078041563E-3</v>
      </c>
    </row>
    <row r="21516" spans="1:2" x14ac:dyDescent="0.25">
      <c r="A21516" s="1" t="s">
        <v>21519</v>
      </c>
      <c r="B21516">
        <v>-7.9638196091038182E-3</v>
      </c>
    </row>
    <row r="21517" spans="1:2" x14ac:dyDescent="0.25">
      <c r="A21517" s="1" t="s">
        <v>21520</v>
      </c>
      <c r="B21517">
        <v>-3.1708252509299178E-3</v>
      </c>
    </row>
    <row r="21518" spans="1:2" x14ac:dyDescent="0.25">
      <c r="A21518" s="1" t="s">
        <v>21521</v>
      </c>
      <c r="B21518">
        <v>-2.6047761932359499E-3</v>
      </c>
    </row>
    <row r="21519" spans="1:2" x14ac:dyDescent="0.25">
      <c r="A21519" s="1" t="s">
        <v>21522</v>
      </c>
      <c r="B21519">
        <v>-1.557123890101106E-4</v>
      </c>
    </row>
    <row r="21520" spans="1:2" x14ac:dyDescent="0.25">
      <c r="A21520" s="1" t="s">
        <v>21523</v>
      </c>
      <c r="B21520">
        <v>-4.4986156797489508E-3</v>
      </c>
    </row>
    <row r="21521" spans="1:2" x14ac:dyDescent="0.25">
      <c r="A21521" s="1" t="s">
        <v>21524</v>
      </c>
      <c r="B21521">
        <v>-4.4498424726410659E-3</v>
      </c>
    </row>
    <row r="21522" spans="1:2" x14ac:dyDescent="0.25">
      <c r="A21522" s="1" t="s">
        <v>21525</v>
      </c>
      <c r="B21522">
        <v>-3.6758327300210462E-3</v>
      </c>
    </row>
    <row r="21523" spans="1:2" x14ac:dyDescent="0.25">
      <c r="A21523" s="1" t="s">
        <v>21526</v>
      </c>
      <c r="B21523">
        <v>2.0768189812248559E-5</v>
      </c>
    </row>
    <row r="21524" spans="1:2" x14ac:dyDescent="0.25">
      <c r="A21524" s="1" t="s">
        <v>21527</v>
      </c>
      <c r="B21524">
        <v>-2.170796910582491E-5</v>
      </c>
    </row>
    <row r="21525" spans="1:2" x14ac:dyDescent="0.25">
      <c r="A21525" s="1" t="s">
        <v>21528</v>
      </c>
      <c r="B21525">
        <v>-4.2526181374846726E-3</v>
      </c>
    </row>
    <row r="21526" spans="1:2" x14ac:dyDescent="0.25">
      <c r="A21526" s="1" t="s">
        <v>21529</v>
      </c>
      <c r="B21526">
        <v>-2.8696348998605032E-3</v>
      </c>
    </row>
    <row r="21527" spans="1:2" x14ac:dyDescent="0.25">
      <c r="A21527" s="1" t="s">
        <v>21530</v>
      </c>
      <c r="B21527">
        <v>-9.4212273677556253E-4</v>
      </c>
    </row>
    <row r="21528" spans="1:2" x14ac:dyDescent="0.25">
      <c r="A21528" s="1" t="s">
        <v>21531</v>
      </c>
      <c r="B21528">
        <v>-2.1484338126149969E-3</v>
      </c>
    </row>
    <row r="21529" spans="1:2" x14ac:dyDescent="0.25">
      <c r="A21529" s="1" t="s">
        <v>21532</v>
      </c>
      <c r="B21529">
        <v>-2.4188987106302461E-5</v>
      </c>
    </row>
    <row r="21530" spans="1:2" x14ac:dyDescent="0.25">
      <c r="A21530" s="1" t="s">
        <v>21533</v>
      </c>
      <c r="B21530">
        <v>-1.73097005837484E-3</v>
      </c>
    </row>
    <row r="21531" spans="1:2" x14ac:dyDescent="0.25">
      <c r="A21531" s="1" t="s">
        <v>21534</v>
      </c>
      <c r="B21531">
        <v>-3.7445137583266611E-3</v>
      </c>
    </row>
    <row r="21532" spans="1:2" x14ac:dyDescent="0.25">
      <c r="A21532" s="1" t="s">
        <v>21535</v>
      </c>
      <c r="B21532">
        <v>-3.1779885848716898E-3</v>
      </c>
    </row>
    <row r="21533" spans="1:2" x14ac:dyDescent="0.25">
      <c r="A21533" s="1" t="s">
        <v>21536</v>
      </c>
      <c r="B21533">
        <v>-2.6965977821050329E-3</v>
      </c>
    </row>
    <row r="21534" spans="1:2" x14ac:dyDescent="0.25">
      <c r="A21534" s="1" t="s">
        <v>21537</v>
      </c>
      <c r="B21534">
        <v>-5.0910217163252442E-3</v>
      </c>
    </row>
    <row r="21535" spans="1:2" x14ac:dyDescent="0.25">
      <c r="A21535" s="1" t="s">
        <v>21538</v>
      </c>
      <c r="B21535">
        <v>-1.44887152024846E-3</v>
      </c>
    </row>
    <row r="21536" spans="1:2" x14ac:dyDescent="0.25">
      <c r="A21536" s="1" t="s">
        <v>21539</v>
      </c>
      <c r="B21536">
        <v>-4.5718115441699891E-4</v>
      </c>
    </row>
    <row r="21537" spans="1:2" x14ac:dyDescent="0.25">
      <c r="A21537" s="1" t="s">
        <v>21540</v>
      </c>
      <c r="B21537">
        <v>-3.0006943678067529E-3</v>
      </c>
    </row>
    <row r="21538" spans="1:2" x14ac:dyDescent="0.25">
      <c r="A21538" s="1" t="s">
        <v>21541</v>
      </c>
      <c r="B21538">
        <v>-3.239179243694885E-3</v>
      </c>
    </row>
    <row r="21539" spans="1:2" x14ac:dyDescent="0.25">
      <c r="A21539" s="1" t="s">
        <v>21542</v>
      </c>
      <c r="B21539">
        <v>-3.6668750451766602E-3</v>
      </c>
    </row>
    <row r="21540" spans="1:2" x14ac:dyDescent="0.25">
      <c r="A21540" s="1" t="s">
        <v>21543</v>
      </c>
      <c r="B21540">
        <v>-3.310403521008204E-3</v>
      </c>
    </row>
    <row r="21541" spans="1:2" x14ac:dyDescent="0.25">
      <c r="A21541" s="1" t="s">
        <v>21544</v>
      </c>
      <c r="B21541">
        <v>-1.319080929868081E-3</v>
      </c>
    </row>
    <row r="21542" spans="1:2" x14ac:dyDescent="0.25">
      <c r="A21542" s="1" t="s">
        <v>21545</v>
      </c>
      <c r="B21542">
        <v>-1.1894935580807071E-3</v>
      </c>
    </row>
    <row r="21543" spans="1:2" x14ac:dyDescent="0.25">
      <c r="A21543" s="1" t="s">
        <v>21546</v>
      </c>
      <c r="B21543">
        <v>-4.5919643429239848E-3</v>
      </c>
    </row>
    <row r="21544" spans="1:2" x14ac:dyDescent="0.25">
      <c r="A21544" s="1" t="s">
        <v>21547</v>
      </c>
      <c r="B21544">
        <v>-2.440358377230719E-3</v>
      </c>
    </row>
    <row r="21545" spans="1:2" x14ac:dyDescent="0.25">
      <c r="A21545" s="1" t="s">
        <v>21548</v>
      </c>
      <c r="B21545">
        <v>1.7826654024889099E-3</v>
      </c>
    </row>
    <row r="21546" spans="1:2" x14ac:dyDescent="0.25">
      <c r="A21546" s="1" t="s">
        <v>21549</v>
      </c>
      <c r="B21546">
        <v>-3.6157057612342751E-3</v>
      </c>
    </row>
    <row r="21547" spans="1:2" x14ac:dyDescent="0.25">
      <c r="A21547" s="1" t="s">
        <v>21550</v>
      </c>
      <c r="B21547">
        <v>1.045709533156117E-3</v>
      </c>
    </row>
    <row r="21548" spans="1:2" x14ac:dyDescent="0.25">
      <c r="A21548" s="1" t="s">
        <v>21551</v>
      </c>
      <c r="B21548">
        <v>-3.0799308268678171E-3</v>
      </c>
    </row>
    <row r="21549" spans="1:2" x14ac:dyDescent="0.25">
      <c r="A21549" s="1" t="s">
        <v>21552</v>
      </c>
      <c r="B21549">
        <v>-9.5300003724486362E-4</v>
      </c>
    </row>
    <row r="21550" spans="1:2" x14ac:dyDescent="0.25">
      <c r="A21550" s="1" t="s">
        <v>21553</v>
      </c>
      <c r="B21550">
        <v>-1.8175318738964949E-3</v>
      </c>
    </row>
    <row r="21551" spans="1:2" x14ac:dyDescent="0.25">
      <c r="A21551" s="1" t="s">
        <v>21554</v>
      </c>
      <c r="B21551">
        <v>-3.0825749130825291E-3</v>
      </c>
    </row>
    <row r="21552" spans="1:2" x14ac:dyDescent="0.25">
      <c r="A21552" s="1" t="s">
        <v>21555</v>
      </c>
      <c r="B21552">
        <v>5.9194963228254709E-5</v>
      </c>
    </row>
    <row r="21553" spans="1:2" x14ac:dyDescent="0.25">
      <c r="A21553" s="1" t="s">
        <v>21556</v>
      </c>
      <c r="B21553">
        <v>1.167990502161341E-3</v>
      </c>
    </row>
    <row r="21554" spans="1:2" x14ac:dyDescent="0.25">
      <c r="A21554" s="1" t="s">
        <v>21557</v>
      </c>
      <c r="B21554">
        <v>1.7429761540611599E-3</v>
      </c>
    </row>
    <row r="21555" spans="1:2" x14ac:dyDescent="0.25">
      <c r="A21555" s="1" t="s">
        <v>21558</v>
      </c>
      <c r="B21555">
        <v>-1.62734440471004E-3</v>
      </c>
    </row>
    <row r="21556" spans="1:2" x14ac:dyDescent="0.25">
      <c r="A21556" s="1" t="s">
        <v>21559</v>
      </c>
      <c r="B21556">
        <v>1.206944180219612E-3</v>
      </c>
    </row>
    <row r="21557" spans="1:2" x14ac:dyDescent="0.25">
      <c r="A21557" s="1" t="s">
        <v>21560</v>
      </c>
      <c r="B21557">
        <v>6.7636232628601021E-5</v>
      </c>
    </row>
    <row r="21558" spans="1:2" x14ac:dyDescent="0.25">
      <c r="A21558" s="1" t="s">
        <v>21561</v>
      </c>
      <c r="B21558">
        <v>7.319894110778553E-4</v>
      </c>
    </row>
    <row r="21559" spans="1:2" x14ac:dyDescent="0.25">
      <c r="A21559" s="1" t="s">
        <v>21562</v>
      </c>
      <c r="B21559">
        <v>-1.946992497029679E-3</v>
      </c>
    </row>
    <row r="21560" spans="1:2" x14ac:dyDescent="0.25">
      <c r="A21560" s="1" t="s">
        <v>21563</v>
      </c>
      <c r="B21560">
        <v>6.0734522786294599E-5</v>
      </c>
    </row>
    <row r="21561" spans="1:2" x14ac:dyDescent="0.25">
      <c r="A21561" s="1" t="s">
        <v>21564</v>
      </c>
      <c r="B21561">
        <v>-4.590416725886885E-4</v>
      </c>
    </row>
    <row r="21562" spans="1:2" x14ac:dyDescent="0.25">
      <c r="A21562" s="1" t="s">
        <v>21565</v>
      </c>
      <c r="B21562">
        <v>-7.7489105916249488E-4</v>
      </c>
    </row>
    <row r="21563" spans="1:2" x14ac:dyDescent="0.25">
      <c r="A21563" s="1" t="s">
        <v>21566</v>
      </c>
      <c r="B21563">
        <v>1.148364606227435E-3</v>
      </c>
    </row>
    <row r="21564" spans="1:2" x14ac:dyDescent="0.25">
      <c r="A21564" s="1" t="s">
        <v>21567</v>
      </c>
      <c r="B21564">
        <v>-3.2434444483544052E-4</v>
      </c>
    </row>
    <row r="21565" spans="1:2" x14ac:dyDescent="0.25">
      <c r="A21565" s="1" t="s">
        <v>21568</v>
      </c>
      <c r="B21565">
        <v>-5.2329169504455632E-3</v>
      </c>
    </row>
    <row r="21566" spans="1:2" x14ac:dyDescent="0.25">
      <c r="A21566" s="1" t="s">
        <v>21569</v>
      </c>
      <c r="B21566">
        <v>3.740421313444428E-4</v>
      </c>
    </row>
    <row r="21567" spans="1:2" x14ac:dyDescent="0.25">
      <c r="A21567" s="1" t="s">
        <v>21570</v>
      </c>
      <c r="B21567">
        <v>-2.0930136787964812E-3</v>
      </c>
    </row>
    <row r="21568" spans="1:2" x14ac:dyDescent="0.25">
      <c r="A21568" s="1" t="s">
        <v>21571</v>
      </c>
      <c r="B21568">
        <v>7.1189247803372241E-4</v>
      </c>
    </row>
    <row r="21569" spans="1:2" x14ac:dyDescent="0.25">
      <c r="A21569" s="1" t="s">
        <v>21572</v>
      </c>
      <c r="B21569">
        <v>-1.671682910717959E-3</v>
      </c>
    </row>
    <row r="21570" spans="1:2" x14ac:dyDescent="0.25">
      <c r="A21570" s="1" t="s">
        <v>21573</v>
      </c>
      <c r="B21570">
        <v>-4.5982658605163082E-4</v>
      </c>
    </row>
    <row r="21571" spans="1:2" x14ac:dyDescent="0.25">
      <c r="A21571" s="1" t="s">
        <v>21574</v>
      </c>
      <c r="B21571">
        <v>-1.0093985434954031E-3</v>
      </c>
    </row>
    <row r="21572" spans="1:2" x14ac:dyDescent="0.25">
      <c r="A21572" s="1" t="s">
        <v>21575</v>
      </c>
      <c r="B21572">
        <v>-5.2522305435995567E-4</v>
      </c>
    </row>
    <row r="21573" spans="1:2" x14ac:dyDescent="0.25">
      <c r="A21573" s="1" t="s">
        <v>21576</v>
      </c>
      <c r="B21573">
        <v>2.1683149563609542E-3</v>
      </c>
    </row>
    <row r="21574" spans="1:2" x14ac:dyDescent="0.25">
      <c r="A21574" s="1" t="s">
        <v>21577</v>
      </c>
      <c r="B21574">
        <v>-1.9545735835727871E-3</v>
      </c>
    </row>
    <row r="21575" spans="1:2" x14ac:dyDescent="0.25">
      <c r="A21575" s="1" t="s">
        <v>21578</v>
      </c>
      <c r="B21575">
        <v>-7.74974280326351E-3</v>
      </c>
    </row>
    <row r="21576" spans="1:2" x14ac:dyDescent="0.25">
      <c r="A21576" s="1" t="s">
        <v>21579</v>
      </c>
      <c r="B21576">
        <v>-5.0709873083354499E-3</v>
      </c>
    </row>
    <row r="21577" spans="1:2" x14ac:dyDescent="0.25">
      <c r="A21577" s="1" t="s">
        <v>21580</v>
      </c>
      <c r="B21577">
        <v>-7.2100328292419276E-3</v>
      </c>
    </row>
    <row r="21578" spans="1:2" x14ac:dyDescent="0.25">
      <c r="A21578" s="1" t="s">
        <v>21581</v>
      </c>
      <c r="B21578">
        <v>-4.4061124399563797E-3</v>
      </c>
    </row>
    <row r="21579" spans="1:2" x14ac:dyDescent="0.25">
      <c r="A21579" s="1" t="s">
        <v>21582</v>
      </c>
      <c r="B21579">
        <v>-4.8674926183144909E-3</v>
      </c>
    </row>
    <row r="21580" spans="1:2" x14ac:dyDescent="0.25">
      <c r="A21580" s="1" t="s">
        <v>21583</v>
      </c>
      <c r="B21580">
        <v>-5.5122164207573746E-3</v>
      </c>
    </row>
    <row r="21581" spans="1:2" x14ac:dyDescent="0.25">
      <c r="A21581" s="1" t="s">
        <v>21584</v>
      </c>
      <c r="B21581">
        <v>-5.3821989589090281E-3</v>
      </c>
    </row>
    <row r="21582" spans="1:2" x14ac:dyDescent="0.25">
      <c r="A21582" s="1" t="s">
        <v>21585</v>
      </c>
      <c r="B21582">
        <v>1.510571362193355E-3</v>
      </c>
    </row>
    <row r="21583" spans="1:2" x14ac:dyDescent="0.25">
      <c r="A21583" s="1" t="s">
        <v>21586</v>
      </c>
      <c r="B21583">
        <v>-7.5659989565243137E-3</v>
      </c>
    </row>
    <row r="21584" spans="1:2" x14ac:dyDescent="0.25">
      <c r="A21584" s="1" t="s">
        <v>21587</v>
      </c>
      <c r="B21584">
        <v>-4.0526154929357051E-3</v>
      </c>
    </row>
    <row r="21585" spans="1:2" x14ac:dyDescent="0.25">
      <c r="A21585" s="1" t="s">
        <v>21588</v>
      </c>
      <c r="B21585">
        <v>-2.997374882555979E-3</v>
      </c>
    </row>
    <row r="21586" spans="1:2" x14ac:dyDescent="0.25">
      <c r="A21586" s="1" t="s">
        <v>21589</v>
      </c>
      <c r="B21586">
        <v>-3.109256336676683E-3</v>
      </c>
    </row>
    <row r="21587" spans="1:2" x14ac:dyDescent="0.25">
      <c r="A21587" s="1" t="s">
        <v>21590</v>
      </c>
      <c r="B21587">
        <v>-2.7141379320954279E-3</v>
      </c>
    </row>
    <row r="21588" spans="1:2" x14ac:dyDescent="0.25">
      <c r="A21588" s="1" t="s">
        <v>21591</v>
      </c>
      <c r="B21588">
        <v>-2.4196707584015352E-3</v>
      </c>
    </row>
    <row r="21589" spans="1:2" x14ac:dyDescent="0.25">
      <c r="A21589" s="1" t="s">
        <v>21592</v>
      </c>
      <c r="B21589">
        <v>-9.4886134206554544E-4</v>
      </c>
    </row>
    <row r="21590" spans="1:2" x14ac:dyDescent="0.25">
      <c r="A21590" s="1" t="s">
        <v>21593</v>
      </c>
      <c r="B21590">
        <v>-2.3106351197787248E-3</v>
      </c>
    </row>
    <row r="21591" spans="1:2" x14ac:dyDescent="0.25">
      <c r="A21591" s="1" t="s">
        <v>21594</v>
      </c>
      <c r="B21591">
        <v>7.1200052436812527E-4</v>
      </c>
    </row>
    <row r="21592" spans="1:2" x14ac:dyDescent="0.25">
      <c r="A21592" s="1" t="s">
        <v>21595</v>
      </c>
      <c r="B21592">
        <v>-7.4408837490146595E-4</v>
      </c>
    </row>
    <row r="21593" spans="1:2" x14ac:dyDescent="0.25">
      <c r="A21593" s="1" t="s">
        <v>21596</v>
      </c>
      <c r="B21593">
        <v>-6.531189384529093E-4</v>
      </c>
    </row>
    <row r="21594" spans="1:2" x14ac:dyDescent="0.25">
      <c r="A21594" s="1" t="s">
        <v>21597</v>
      </c>
      <c r="B21594">
        <v>-5.9091286744525644E-4</v>
      </c>
    </row>
    <row r="21595" spans="1:2" x14ac:dyDescent="0.25">
      <c r="A21595" s="1" t="s">
        <v>21598</v>
      </c>
      <c r="B21595">
        <v>4.526371796593179E-4</v>
      </c>
    </row>
    <row r="21596" spans="1:2" x14ac:dyDescent="0.25">
      <c r="A21596" s="1" t="s">
        <v>21599</v>
      </c>
      <c r="B21596">
        <v>-1.2810737344059299E-3</v>
      </c>
    </row>
    <row r="21597" spans="1:2" x14ac:dyDescent="0.25">
      <c r="A21597" s="1" t="s">
        <v>21600</v>
      </c>
      <c r="B21597">
        <v>-4.7873541218293892E-4</v>
      </c>
    </row>
    <row r="21598" spans="1:2" x14ac:dyDescent="0.25">
      <c r="A21598" s="1" t="s">
        <v>21601</v>
      </c>
      <c r="B21598">
        <v>1.661807911001077E-3</v>
      </c>
    </row>
    <row r="21599" spans="1:2" x14ac:dyDescent="0.25">
      <c r="A21599" s="1" t="s">
        <v>21602</v>
      </c>
      <c r="B21599">
        <v>-1.0255610221217039E-3</v>
      </c>
    </row>
    <row r="21600" spans="1:2" x14ac:dyDescent="0.25">
      <c r="A21600" s="1" t="s">
        <v>21603</v>
      </c>
      <c r="B21600">
        <v>-1.535795715249734E-3</v>
      </c>
    </row>
    <row r="21601" spans="1:2" x14ac:dyDescent="0.25">
      <c r="A21601" s="1" t="s">
        <v>21604</v>
      </c>
      <c r="B21601">
        <v>-7.6142175979784679E-4</v>
      </c>
    </row>
    <row r="21602" spans="1:2" x14ac:dyDescent="0.25">
      <c r="A21602" s="1" t="s">
        <v>21605</v>
      </c>
      <c r="B21602">
        <v>-3.1594337384708141E-3</v>
      </c>
    </row>
    <row r="21603" spans="1:2" x14ac:dyDescent="0.25">
      <c r="A21603" s="1" t="s">
        <v>21606</v>
      </c>
      <c r="B21603">
        <v>-3.2879601877495558E-3</v>
      </c>
    </row>
    <row r="21604" spans="1:2" x14ac:dyDescent="0.25">
      <c r="A21604" s="1" t="s">
        <v>21607</v>
      </c>
      <c r="B21604">
        <v>-3.5060267666300071E-3</v>
      </c>
    </row>
    <row r="21605" spans="1:2" x14ac:dyDescent="0.25">
      <c r="A21605" s="1" t="s">
        <v>21608</v>
      </c>
      <c r="B21605">
        <v>-2.6869626461119428E-3</v>
      </c>
    </row>
    <row r="21606" spans="1:2" x14ac:dyDescent="0.25">
      <c r="A21606" s="1" t="s">
        <v>21609</v>
      </c>
      <c r="B21606">
        <v>-2.1427455972364479E-3</v>
      </c>
    </row>
    <row r="21607" spans="1:2" x14ac:dyDescent="0.25">
      <c r="A21607" s="1" t="s">
        <v>21610</v>
      </c>
      <c r="B21607">
        <v>-1.5675403531991441E-3</v>
      </c>
    </row>
    <row r="21608" spans="1:2" x14ac:dyDescent="0.25">
      <c r="A21608" s="1" t="s">
        <v>21611</v>
      </c>
      <c r="B21608">
        <v>5.556453562610411E-5</v>
      </c>
    </row>
    <row r="21609" spans="1:2" x14ac:dyDescent="0.25">
      <c r="A21609" s="1" t="s">
        <v>21612</v>
      </c>
      <c r="B21609">
        <v>-1.9846108649722921E-3</v>
      </c>
    </row>
    <row r="21610" spans="1:2" x14ac:dyDescent="0.25">
      <c r="A21610" s="1" t="s">
        <v>21613</v>
      </c>
      <c r="B21610">
        <v>-2.7762622456840979E-3</v>
      </c>
    </row>
    <row r="21611" spans="1:2" x14ac:dyDescent="0.25">
      <c r="A21611" s="1" t="s">
        <v>21614</v>
      </c>
      <c r="B21611">
        <v>-4.4539919418763686E-3</v>
      </c>
    </row>
    <row r="21612" spans="1:2" x14ac:dyDescent="0.25">
      <c r="A21612" s="1" t="s">
        <v>21615</v>
      </c>
      <c r="B21612">
        <v>-5.3331437332823847E-3</v>
      </c>
    </row>
    <row r="21613" spans="1:2" x14ac:dyDescent="0.25">
      <c r="A21613" s="1" t="s">
        <v>21616</v>
      </c>
      <c r="B21613">
        <v>-6.8049927117067657E-3</v>
      </c>
    </row>
    <row r="21614" spans="1:2" x14ac:dyDescent="0.25">
      <c r="A21614" s="1" t="s">
        <v>21617</v>
      </c>
      <c r="B21614">
        <v>-6.6789661811369324E-3</v>
      </c>
    </row>
    <row r="21615" spans="1:2" x14ac:dyDescent="0.25">
      <c r="A21615" s="1" t="s">
        <v>21618</v>
      </c>
      <c r="B21615">
        <v>-6.0564285933979427E-3</v>
      </c>
    </row>
    <row r="21616" spans="1:2" x14ac:dyDescent="0.25">
      <c r="A21616" s="1" t="s">
        <v>21619</v>
      </c>
      <c r="B21616">
        <v>-4.6424931309008389E-3</v>
      </c>
    </row>
    <row r="21617" spans="1:2" x14ac:dyDescent="0.25">
      <c r="A21617" s="1" t="s">
        <v>21620</v>
      </c>
      <c r="B21617">
        <v>-3.1564583605704368E-3</v>
      </c>
    </row>
    <row r="21618" spans="1:2" x14ac:dyDescent="0.25">
      <c r="A21618" s="1" t="s">
        <v>21621</v>
      </c>
      <c r="B21618">
        <v>-1.9495656722157649E-3</v>
      </c>
    </row>
    <row r="21619" spans="1:2" x14ac:dyDescent="0.25">
      <c r="A21619" s="1" t="s">
        <v>21622</v>
      </c>
      <c r="B21619">
        <v>-2.933950808710133E-3</v>
      </c>
    </row>
    <row r="21620" spans="1:2" x14ac:dyDescent="0.25">
      <c r="A21620" s="1" t="s">
        <v>21623</v>
      </c>
      <c r="B21620">
        <v>-2.685378356460356E-3</v>
      </c>
    </row>
    <row r="21621" spans="1:2" x14ac:dyDescent="0.25">
      <c r="A21621" s="1" t="s">
        <v>21624</v>
      </c>
      <c r="B21621">
        <v>-3.0118216998671079E-3</v>
      </c>
    </row>
    <row r="21622" spans="1:2" x14ac:dyDescent="0.25">
      <c r="A21622" s="1" t="s">
        <v>21625</v>
      </c>
      <c r="B21622">
        <v>-1.2567348417842749E-3</v>
      </c>
    </row>
    <row r="21623" spans="1:2" x14ac:dyDescent="0.25">
      <c r="A21623" s="1" t="s">
        <v>21626</v>
      </c>
      <c r="B21623">
        <v>-9.0999635487169046E-4</v>
      </c>
    </row>
    <row r="21624" spans="1:2" x14ac:dyDescent="0.25">
      <c r="A21624" s="1" t="s">
        <v>21627</v>
      </c>
      <c r="B21624">
        <v>5.4414830883051813E-3</v>
      </c>
    </row>
    <row r="21625" spans="1:2" x14ac:dyDescent="0.25">
      <c r="A21625" s="1" t="s">
        <v>21628</v>
      </c>
      <c r="B21625">
        <v>3.0456509823735601E-3</v>
      </c>
    </row>
    <row r="21626" spans="1:2" x14ac:dyDescent="0.25">
      <c r="A21626" s="1" t="s">
        <v>21629</v>
      </c>
      <c r="B21626">
        <v>7.3639233125124184E-3</v>
      </c>
    </row>
    <row r="21627" spans="1:2" x14ac:dyDescent="0.25">
      <c r="A21627" s="1" t="s">
        <v>21630</v>
      </c>
      <c r="B21627">
        <v>-5.2513816898986667E-4</v>
      </c>
    </row>
    <row r="21628" spans="1:2" x14ac:dyDescent="0.25">
      <c r="A21628" s="1" t="s">
        <v>21631</v>
      </c>
      <c r="B21628">
        <v>-1.415179844951923E-3</v>
      </c>
    </row>
    <row r="21629" spans="1:2" x14ac:dyDescent="0.25">
      <c r="A21629" s="1" t="s">
        <v>21632</v>
      </c>
      <c r="B21629">
        <v>-1.617987484009817E-3</v>
      </c>
    </row>
    <row r="21630" spans="1:2" x14ac:dyDescent="0.25">
      <c r="A21630" s="1" t="s">
        <v>21633</v>
      </c>
      <c r="B21630">
        <v>2.5926238234321721E-4</v>
      </c>
    </row>
    <row r="21631" spans="1:2" x14ac:dyDescent="0.25">
      <c r="A21631" s="1" t="s">
        <v>21634</v>
      </c>
      <c r="B21631">
        <v>1.555432640972096E-3</v>
      </c>
    </row>
    <row r="21632" spans="1:2" x14ac:dyDescent="0.25">
      <c r="A21632" s="1" t="s">
        <v>21635</v>
      </c>
      <c r="B21632">
        <v>-1.253911517808647E-6</v>
      </c>
    </row>
    <row r="21633" spans="1:2" x14ac:dyDescent="0.25">
      <c r="A21633" s="1" t="s">
        <v>21636</v>
      </c>
      <c r="B21633">
        <v>3.138318482528611E-3</v>
      </c>
    </row>
    <row r="21634" spans="1:2" x14ac:dyDescent="0.25">
      <c r="A21634" s="1" t="s">
        <v>21637</v>
      </c>
      <c r="B21634">
        <v>3.5896161823321558E-3</v>
      </c>
    </row>
    <row r="21635" spans="1:2" x14ac:dyDescent="0.25">
      <c r="A21635" s="1" t="s">
        <v>21638</v>
      </c>
      <c r="B21635">
        <v>-1.138421627962105E-3</v>
      </c>
    </row>
    <row r="21636" spans="1:2" x14ac:dyDescent="0.25">
      <c r="A21636" s="1" t="s">
        <v>21639</v>
      </c>
      <c r="B21636">
        <v>-2.8054724050627679E-3</v>
      </c>
    </row>
    <row r="21637" spans="1:2" x14ac:dyDescent="0.25">
      <c r="A21637" s="1" t="s">
        <v>21640</v>
      </c>
      <c r="B21637">
        <v>-2.0213308232594688E-3</v>
      </c>
    </row>
    <row r="21638" spans="1:2" x14ac:dyDescent="0.25">
      <c r="A21638" s="1" t="s">
        <v>21641</v>
      </c>
      <c r="B21638">
        <v>-1.4629005163064111E-3</v>
      </c>
    </row>
    <row r="21639" spans="1:2" x14ac:dyDescent="0.25">
      <c r="A21639" s="1" t="s">
        <v>21642</v>
      </c>
      <c r="B21639">
        <v>3.5359858297446512E-3</v>
      </c>
    </row>
    <row r="21640" spans="1:2" x14ac:dyDescent="0.25">
      <c r="A21640" s="1" t="s">
        <v>21643</v>
      </c>
      <c r="B21640">
        <v>-2.4137986235204839E-3</v>
      </c>
    </row>
    <row r="21641" spans="1:2" x14ac:dyDescent="0.25">
      <c r="A21641" s="1" t="s">
        <v>21644</v>
      </c>
      <c r="B21641">
        <v>-3.76516012169929E-3</v>
      </c>
    </row>
    <row r="21642" spans="1:2" x14ac:dyDescent="0.25">
      <c r="A21642" s="1" t="s">
        <v>21645</v>
      </c>
      <c r="B21642">
        <v>-4.3897614504477501E-3</v>
      </c>
    </row>
    <row r="21643" spans="1:2" x14ac:dyDescent="0.25">
      <c r="A21643" s="1" t="s">
        <v>21646</v>
      </c>
      <c r="B21643">
        <v>-4.0802064006092561E-3</v>
      </c>
    </row>
    <row r="21644" spans="1:2" x14ac:dyDescent="0.25">
      <c r="A21644" s="1" t="s">
        <v>21647</v>
      </c>
      <c r="B21644">
        <v>-2.443467204656001E-5</v>
      </c>
    </row>
    <row r="21645" spans="1:2" x14ac:dyDescent="0.25">
      <c r="A21645" s="1" t="s">
        <v>21648</v>
      </c>
      <c r="B21645">
        <v>-1.878509626685761E-3</v>
      </c>
    </row>
    <row r="21646" spans="1:2" x14ac:dyDescent="0.25">
      <c r="A21646" s="1" t="s">
        <v>21649</v>
      </c>
      <c r="B21646">
        <v>7.6007668995465736E-4</v>
      </c>
    </row>
    <row r="21647" spans="1:2" x14ac:dyDescent="0.25">
      <c r="A21647" s="1" t="s">
        <v>21650</v>
      </c>
      <c r="B21647">
        <v>-2.6328096810804978E-3</v>
      </c>
    </row>
    <row r="21648" spans="1:2" x14ac:dyDescent="0.25">
      <c r="A21648" s="1" t="s">
        <v>21651</v>
      </c>
      <c r="B21648">
        <v>-1.4172766508854921E-3</v>
      </c>
    </row>
    <row r="21649" spans="1:2" x14ac:dyDescent="0.25">
      <c r="A21649" s="1" t="s">
        <v>21652</v>
      </c>
      <c r="B21649">
        <v>-2.564025892564764E-3</v>
      </c>
    </row>
    <row r="21650" spans="1:2" x14ac:dyDescent="0.25">
      <c r="A21650" s="1" t="s">
        <v>21653</v>
      </c>
      <c r="B21650">
        <v>-3.1616037189034231E-3</v>
      </c>
    </row>
    <row r="21651" spans="1:2" x14ac:dyDescent="0.25">
      <c r="A21651" s="1" t="s">
        <v>21654</v>
      </c>
      <c r="B21651">
        <v>-2.4298102979453721E-3</v>
      </c>
    </row>
    <row r="21652" spans="1:2" x14ac:dyDescent="0.25">
      <c r="A21652" s="1" t="s">
        <v>21655</v>
      </c>
      <c r="B21652">
        <v>-7.7631445845960931E-4</v>
      </c>
    </row>
    <row r="21653" spans="1:2" x14ac:dyDescent="0.25">
      <c r="A21653" s="1" t="s">
        <v>21656</v>
      </c>
      <c r="B21653">
        <v>-3.4629968598486531E-3</v>
      </c>
    </row>
    <row r="21654" spans="1:2" x14ac:dyDescent="0.25">
      <c r="A21654" s="1" t="s">
        <v>21657</v>
      </c>
      <c r="B21654">
        <v>-4.4924910997203877E-3</v>
      </c>
    </row>
    <row r="21655" spans="1:2" x14ac:dyDescent="0.25">
      <c r="A21655" s="1" t="s">
        <v>21658</v>
      </c>
      <c r="B21655">
        <v>-3.9905623521934389E-3</v>
      </c>
    </row>
    <row r="21656" spans="1:2" x14ac:dyDescent="0.25">
      <c r="A21656" s="1" t="s">
        <v>21659</v>
      </c>
      <c r="B21656">
        <v>-3.88716510039081E-3</v>
      </c>
    </row>
    <row r="21657" spans="1:2" x14ac:dyDescent="0.25">
      <c r="A21657" s="1" t="s">
        <v>21660</v>
      </c>
      <c r="B21657">
        <v>-1.5786402505524059E-3</v>
      </c>
    </row>
    <row r="21658" spans="1:2" x14ac:dyDescent="0.25">
      <c r="A21658" s="1" t="s">
        <v>21661</v>
      </c>
      <c r="B21658">
        <v>-4.2550679204231322E-3</v>
      </c>
    </row>
    <row r="21659" spans="1:2" x14ac:dyDescent="0.25">
      <c r="A21659" s="1" t="s">
        <v>21662</v>
      </c>
      <c r="B21659">
        <v>-4.1618921479937036E-3</v>
      </c>
    </row>
    <row r="21660" spans="1:2" x14ac:dyDescent="0.25">
      <c r="A21660" s="1" t="s">
        <v>21663</v>
      </c>
      <c r="B21660">
        <v>-3.5465699709513652E-3</v>
      </c>
    </row>
    <row r="21661" spans="1:2" x14ac:dyDescent="0.25">
      <c r="A21661" s="1" t="s">
        <v>21664</v>
      </c>
      <c r="B21661">
        <v>-3.8455605072733241E-3</v>
      </c>
    </row>
    <row r="21662" spans="1:2" x14ac:dyDescent="0.25">
      <c r="A21662" s="1" t="s">
        <v>21665</v>
      </c>
      <c r="B21662">
        <v>-3.6574889829990142E-3</v>
      </c>
    </row>
    <row r="21663" spans="1:2" x14ac:dyDescent="0.25">
      <c r="A21663" s="1" t="s">
        <v>21666</v>
      </c>
      <c r="B21663">
        <v>-3.1820684895624762E-3</v>
      </c>
    </row>
    <row r="21664" spans="1:2" x14ac:dyDescent="0.25">
      <c r="A21664" s="1" t="s">
        <v>21667</v>
      </c>
      <c r="B21664">
        <v>-3.1966362798134542E-3</v>
      </c>
    </row>
    <row r="21665" spans="1:2" x14ac:dyDescent="0.25">
      <c r="A21665" s="1" t="s">
        <v>21668</v>
      </c>
      <c r="B21665">
        <v>-4.076365193963356E-3</v>
      </c>
    </row>
    <row r="21666" spans="1:2" x14ac:dyDescent="0.25">
      <c r="A21666" s="1" t="s">
        <v>21669</v>
      </c>
      <c r="B21666">
        <v>-3.5627561418092942E-3</v>
      </c>
    </row>
    <row r="21667" spans="1:2" x14ac:dyDescent="0.25">
      <c r="A21667" s="1" t="s">
        <v>21670</v>
      </c>
      <c r="B21667">
        <v>-3.8662128007855589E-3</v>
      </c>
    </row>
    <row r="21668" spans="1:2" x14ac:dyDescent="0.25">
      <c r="A21668" s="1" t="s">
        <v>21671</v>
      </c>
      <c r="B21668">
        <v>-2.850503061928307E-3</v>
      </c>
    </row>
    <row r="21669" spans="1:2" x14ac:dyDescent="0.25">
      <c r="A21669" s="1" t="s">
        <v>21672</v>
      </c>
      <c r="B21669">
        <v>-2.0659729793363968E-3</v>
      </c>
    </row>
    <row r="21670" spans="1:2" x14ac:dyDescent="0.25">
      <c r="A21670" s="1" t="s">
        <v>21673</v>
      </c>
      <c r="B21670">
        <v>-3.4687282462507641E-3</v>
      </c>
    </row>
    <row r="21671" spans="1:2" x14ac:dyDescent="0.25">
      <c r="A21671" s="1" t="s">
        <v>21674</v>
      </c>
      <c r="B21671">
        <v>-3.7713053448685E-3</v>
      </c>
    </row>
    <row r="21672" spans="1:2" x14ac:dyDescent="0.25">
      <c r="A21672" s="1" t="s">
        <v>21675</v>
      </c>
      <c r="B21672">
        <v>-4.9117159082115438E-3</v>
      </c>
    </row>
    <row r="21673" spans="1:2" x14ac:dyDescent="0.25">
      <c r="A21673" s="1" t="s">
        <v>21676</v>
      </c>
      <c r="B21673">
        <v>-3.9042192010108881E-3</v>
      </c>
    </row>
    <row r="21674" spans="1:2" x14ac:dyDescent="0.25">
      <c r="A21674" s="1" t="s">
        <v>21677</v>
      </c>
      <c r="B21674">
        <v>-6.6701179132590801E-3</v>
      </c>
    </row>
    <row r="21675" spans="1:2" x14ac:dyDescent="0.25">
      <c r="A21675" s="1" t="s">
        <v>21678</v>
      </c>
      <c r="B21675">
        <v>-4.9648874870715839E-3</v>
      </c>
    </row>
    <row r="21676" spans="1:2" x14ac:dyDescent="0.25">
      <c r="A21676" s="1" t="s">
        <v>21679</v>
      </c>
      <c r="B21676">
        <v>-8.1352411600992929E-3</v>
      </c>
    </row>
    <row r="21677" spans="1:2" x14ac:dyDescent="0.25">
      <c r="A21677" s="1" t="s">
        <v>21680</v>
      </c>
      <c r="B21677">
        <v>-3.9751805500124002E-3</v>
      </c>
    </row>
    <row r="21678" spans="1:2" x14ac:dyDescent="0.25">
      <c r="A21678" s="1" t="s">
        <v>21681</v>
      </c>
      <c r="B21678">
        <v>-3.543263319022247E-3</v>
      </c>
    </row>
    <row r="21679" spans="1:2" x14ac:dyDescent="0.25">
      <c r="A21679" s="1" t="s">
        <v>21682</v>
      </c>
      <c r="B21679">
        <v>-3.4892744474664368E-3</v>
      </c>
    </row>
    <row r="21680" spans="1:2" x14ac:dyDescent="0.25">
      <c r="A21680" s="1" t="s">
        <v>21683</v>
      </c>
      <c r="B21680">
        <v>-4.3774887625958794E-3</v>
      </c>
    </row>
    <row r="21681" spans="1:2" x14ac:dyDescent="0.25">
      <c r="A21681" s="1" t="s">
        <v>21684</v>
      </c>
      <c r="B21681">
        <v>-7.9030889708436719E-3</v>
      </c>
    </row>
    <row r="21682" spans="1:2" x14ac:dyDescent="0.25">
      <c r="A21682" s="1" t="s">
        <v>21685</v>
      </c>
      <c r="B21682">
        <v>-3.056397314475108E-3</v>
      </c>
    </row>
    <row r="21683" spans="1:2" x14ac:dyDescent="0.25">
      <c r="A21683" s="1" t="s">
        <v>21686</v>
      </c>
      <c r="B21683">
        <v>-1.9460497037314119E-3</v>
      </c>
    </row>
    <row r="21684" spans="1:2" x14ac:dyDescent="0.25">
      <c r="A21684" s="1" t="s">
        <v>21687</v>
      </c>
      <c r="B21684">
        <v>8.9974113335563048E-4</v>
      </c>
    </row>
    <row r="21685" spans="1:2" x14ac:dyDescent="0.25">
      <c r="A21685" s="1" t="s">
        <v>21688</v>
      </c>
      <c r="B21685">
        <v>-2.507693702126623E-3</v>
      </c>
    </row>
    <row r="21686" spans="1:2" x14ac:dyDescent="0.25">
      <c r="A21686" s="1" t="s">
        <v>21689</v>
      </c>
      <c r="B21686">
        <v>-1.479817013981461E-3</v>
      </c>
    </row>
    <row r="21687" spans="1:2" x14ac:dyDescent="0.25">
      <c r="A21687" s="1" t="s">
        <v>21690</v>
      </c>
      <c r="B21687">
        <v>-3.693635187868994E-3</v>
      </c>
    </row>
    <row r="21688" spans="1:2" x14ac:dyDescent="0.25">
      <c r="A21688" s="1" t="s">
        <v>21691</v>
      </c>
      <c r="B21688">
        <v>-3.5478600063920782E-3</v>
      </c>
    </row>
    <row r="21689" spans="1:2" x14ac:dyDescent="0.25">
      <c r="A21689" s="1" t="s">
        <v>21692</v>
      </c>
      <c r="B21689">
        <v>-2.6764277034500052E-3</v>
      </c>
    </row>
    <row r="21690" spans="1:2" x14ac:dyDescent="0.25">
      <c r="A21690" s="1" t="s">
        <v>21693</v>
      </c>
      <c r="B21690">
        <v>-1.170641279948093E-2</v>
      </c>
    </row>
    <row r="21691" spans="1:2" x14ac:dyDescent="0.25">
      <c r="A21691" s="1" t="s">
        <v>21694</v>
      </c>
      <c r="B21691">
        <v>-1.166838331235597E-2</v>
      </c>
    </row>
    <row r="21692" spans="1:2" x14ac:dyDescent="0.25">
      <c r="A21692" s="1" t="s">
        <v>21695</v>
      </c>
      <c r="B21692">
        <v>-1.145154588795781E-2</v>
      </c>
    </row>
    <row r="21693" spans="1:2" x14ac:dyDescent="0.25">
      <c r="A21693" s="1" t="s">
        <v>21696</v>
      </c>
      <c r="B21693">
        <v>-5.6949694887955286E-3</v>
      </c>
    </row>
    <row r="21694" spans="1:2" x14ac:dyDescent="0.25">
      <c r="A21694" s="1" t="s">
        <v>21697</v>
      </c>
      <c r="B21694">
        <v>-1.5255482728745171E-3</v>
      </c>
    </row>
    <row r="21695" spans="1:2" x14ac:dyDescent="0.25">
      <c r="A21695" s="1" t="s">
        <v>21698</v>
      </c>
      <c r="B21695">
        <v>-1.688026586245708E-3</v>
      </c>
    </row>
    <row r="21696" spans="1:2" x14ac:dyDescent="0.25">
      <c r="A21696" s="1" t="s">
        <v>21699</v>
      </c>
      <c r="B21696">
        <v>-2.5931601437181278E-3</v>
      </c>
    </row>
    <row r="21697" spans="1:2" x14ac:dyDescent="0.25">
      <c r="A21697" s="1" t="s">
        <v>21700</v>
      </c>
      <c r="B21697">
        <v>-3.4725326459410489E-3</v>
      </c>
    </row>
    <row r="21698" spans="1:2" x14ac:dyDescent="0.25">
      <c r="A21698" s="1" t="s">
        <v>21701</v>
      </c>
      <c r="B21698">
        <v>-3.6748862052007388E-3</v>
      </c>
    </row>
    <row r="21699" spans="1:2" x14ac:dyDescent="0.25">
      <c r="A21699" s="1" t="s">
        <v>21702</v>
      </c>
      <c r="B21699">
        <v>-1.7395791738791461E-3</v>
      </c>
    </row>
    <row r="21700" spans="1:2" x14ac:dyDescent="0.25">
      <c r="A21700" s="1" t="s">
        <v>21703</v>
      </c>
      <c r="B21700">
        <v>-2.2764249198509979E-3</v>
      </c>
    </row>
    <row r="21701" spans="1:2" x14ac:dyDescent="0.25">
      <c r="A21701" s="1" t="s">
        <v>21704</v>
      </c>
      <c r="B21701">
        <v>-5.5746908121177895E-4</v>
      </c>
    </row>
    <row r="21702" spans="1:2" x14ac:dyDescent="0.25">
      <c r="A21702" s="1" t="s">
        <v>21705</v>
      </c>
      <c r="B21702">
        <v>-3.146310130162467E-3</v>
      </c>
    </row>
    <row r="21703" spans="1:2" x14ac:dyDescent="0.25">
      <c r="A21703" s="1" t="s">
        <v>21706</v>
      </c>
      <c r="B21703">
        <v>-3.9762626674060926E-3</v>
      </c>
    </row>
    <row r="21704" spans="1:2" x14ac:dyDescent="0.25">
      <c r="A21704" s="1" t="s">
        <v>21707</v>
      </c>
      <c r="B21704">
        <v>-6.4383008764004896E-3</v>
      </c>
    </row>
    <row r="21705" spans="1:2" x14ac:dyDescent="0.25">
      <c r="A21705" s="1" t="s">
        <v>21708</v>
      </c>
      <c r="B21705">
        <v>-5.4772227034715678E-3</v>
      </c>
    </row>
    <row r="21706" spans="1:2" x14ac:dyDescent="0.25">
      <c r="A21706" s="1" t="s">
        <v>21709</v>
      </c>
      <c r="B21706">
        <v>-4.9781879164258556E-3</v>
      </c>
    </row>
    <row r="21707" spans="1:2" x14ac:dyDescent="0.25">
      <c r="A21707" s="1" t="s">
        <v>21710</v>
      </c>
      <c r="B21707">
        <v>-4.3862321627030276E-3</v>
      </c>
    </row>
    <row r="21708" spans="1:2" x14ac:dyDescent="0.25">
      <c r="A21708" s="1" t="s">
        <v>21711</v>
      </c>
      <c r="B21708">
        <v>-1.9466067432281E-3</v>
      </c>
    </row>
    <row r="21709" spans="1:2" x14ac:dyDescent="0.25">
      <c r="A21709" s="1" t="s">
        <v>21712</v>
      </c>
      <c r="B21709">
        <v>-3.6836874006563121E-3</v>
      </c>
    </row>
    <row r="21710" spans="1:2" x14ac:dyDescent="0.25">
      <c r="A21710" s="1" t="s">
        <v>21713</v>
      </c>
      <c r="B21710">
        <v>-5.1824393223093412E-3</v>
      </c>
    </row>
    <row r="21711" spans="1:2" x14ac:dyDescent="0.25">
      <c r="A21711" s="1" t="s">
        <v>21714</v>
      </c>
      <c r="B21711">
        <v>2.1808501746265179E-4</v>
      </c>
    </row>
    <row r="21712" spans="1:2" x14ac:dyDescent="0.25">
      <c r="A21712" s="1" t="s">
        <v>21715</v>
      </c>
      <c r="B21712">
        <v>-4.0050270621093207E-3</v>
      </c>
    </row>
    <row r="21713" spans="1:2" x14ac:dyDescent="0.25">
      <c r="A21713" s="1" t="s">
        <v>21716</v>
      </c>
      <c r="B21713">
        <v>-4.6806496927559899E-4</v>
      </c>
    </row>
    <row r="21714" spans="1:2" x14ac:dyDescent="0.25">
      <c r="A21714" s="1" t="s">
        <v>21717</v>
      </c>
      <c r="B21714">
        <v>-2.3915025465415908E-3</v>
      </c>
    </row>
    <row r="21715" spans="1:2" x14ac:dyDescent="0.25">
      <c r="A21715" s="1" t="s">
        <v>21718</v>
      </c>
      <c r="B21715">
        <v>-2.0373594598751031E-3</v>
      </c>
    </row>
    <row r="21716" spans="1:2" x14ac:dyDescent="0.25">
      <c r="A21716" s="1" t="s">
        <v>21719</v>
      </c>
      <c r="B21716">
        <v>-2.920297561289668E-3</v>
      </c>
    </row>
    <row r="21717" spans="1:2" x14ac:dyDescent="0.25">
      <c r="A21717" s="1" t="s">
        <v>21720</v>
      </c>
      <c r="B21717">
        <v>-3.6287498144306441E-3</v>
      </c>
    </row>
    <row r="21718" spans="1:2" x14ac:dyDescent="0.25">
      <c r="A21718" s="1" t="s">
        <v>21721</v>
      </c>
      <c r="B21718">
        <v>-3.101103234048848E-3</v>
      </c>
    </row>
    <row r="21719" spans="1:2" x14ac:dyDescent="0.25">
      <c r="A21719" s="1" t="s">
        <v>21722</v>
      </c>
      <c r="B21719">
        <v>-3.9136181284021992E-3</v>
      </c>
    </row>
    <row r="21720" spans="1:2" x14ac:dyDescent="0.25">
      <c r="A21720" s="1" t="s">
        <v>21723</v>
      </c>
      <c r="B21720">
        <v>-3.6530078934008002E-3</v>
      </c>
    </row>
    <row r="21721" spans="1:2" x14ac:dyDescent="0.25">
      <c r="A21721" s="1" t="s">
        <v>21724</v>
      </c>
      <c r="B21721">
        <v>1.540668949660958E-3</v>
      </c>
    </row>
    <row r="21722" spans="1:2" x14ac:dyDescent="0.25">
      <c r="A21722" s="1" t="s">
        <v>21725</v>
      </c>
      <c r="B21722">
        <v>-2.607233024883325E-3</v>
      </c>
    </row>
    <row r="21723" spans="1:2" x14ac:dyDescent="0.25">
      <c r="A21723" s="1" t="s">
        <v>21726</v>
      </c>
      <c r="B21723">
        <v>-4.3732682079127378E-3</v>
      </c>
    </row>
    <row r="21724" spans="1:2" x14ac:dyDescent="0.25">
      <c r="A21724" s="1" t="s">
        <v>21727</v>
      </c>
      <c r="B21724">
        <v>-4.5628787220302587E-3</v>
      </c>
    </row>
    <row r="21725" spans="1:2" x14ac:dyDescent="0.25">
      <c r="A21725" s="1" t="s">
        <v>21728</v>
      </c>
      <c r="B21725">
        <v>-4.3552618632672936E-3</v>
      </c>
    </row>
    <row r="21726" spans="1:2" x14ac:dyDescent="0.25">
      <c r="A21726" s="1" t="s">
        <v>21729</v>
      </c>
      <c r="B21726">
        <v>-3.6973763798655249E-3</v>
      </c>
    </row>
    <row r="21727" spans="1:2" x14ac:dyDescent="0.25">
      <c r="A21727" s="1" t="s">
        <v>21730</v>
      </c>
      <c r="B21727">
        <v>-2.1491467742602161E-3</v>
      </c>
    </row>
    <row r="21728" spans="1:2" x14ac:dyDescent="0.25">
      <c r="A21728" s="1" t="s">
        <v>21731</v>
      </c>
      <c r="B21728">
        <v>-1.9472769074335189E-3</v>
      </c>
    </row>
    <row r="21729" spans="1:2" x14ac:dyDescent="0.25">
      <c r="A21729" s="1" t="s">
        <v>21732</v>
      </c>
      <c r="B21729">
        <v>-2.897840450510602E-3</v>
      </c>
    </row>
    <row r="21730" spans="1:2" x14ac:dyDescent="0.25">
      <c r="A21730" s="1" t="s">
        <v>21733</v>
      </c>
      <c r="B21730">
        <v>-3.1574569897071299E-3</v>
      </c>
    </row>
    <row r="21731" spans="1:2" x14ac:dyDescent="0.25">
      <c r="A21731" s="1" t="s">
        <v>21734</v>
      </c>
      <c r="B21731">
        <v>-2.7544640841195059E-3</v>
      </c>
    </row>
    <row r="21732" spans="1:2" x14ac:dyDescent="0.25">
      <c r="A21732" s="1" t="s">
        <v>21735</v>
      </c>
      <c r="B21732">
        <v>-3.2303904168740341E-3</v>
      </c>
    </row>
    <row r="21733" spans="1:2" x14ac:dyDescent="0.25">
      <c r="A21733" s="1" t="s">
        <v>21736</v>
      </c>
      <c r="B21733">
        <v>-1.502663118406904E-4</v>
      </c>
    </row>
    <row r="21734" spans="1:2" x14ac:dyDescent="0.25">
      <c r="A21734" s="1" t="s">
        <v>21737</v>
      </c>
      <c r="B21734">
        <v>-5.8358893934258268E-4</v>
      </c>
    </row>
    <row r="21735" spans="1:2" x14ac:dyDescent="0.25">
      <c r="A21735" s="1" t="s">
        <v>21738</v>
      </c>
      <c r="B21735">
        <v>-2.916972678760941E-3</v>
      </c>
    </row>
    <row r="21736" spans="1:2" x14ac:dyDescent="0.25">
      <c r="A21736" s="1" t="s">
        <v>21739</v>
      </c>
      <c r="B21736">
        <v>-3.6158536961965978E-3</v>
      </c>
    </row>
    <row r="21737" spans="1:2" x14ac:dyDescent="0.25">
      <c r="A21737" s="1" t="s">
        <v>21740</v>
      </c>
      <c r="B21737">
        <v>-6.6599995936541161E-3</v>
      </c>
    </row>
    <row r="21738" spans="1:2" x14ac:dyDescent="0.25">
      <c r="A21738" s="1" t="s">
        <v>21741</v>
      </c>
      <c r="B21738">
        <v>-6.008758554969627E-3</v>
      </c>
    </row>
    <row r="21739" spans="1:2" x14ac:dyDescent="0.25">
      <c r="A21739" s="1" t="s">
        <v>21742</v>
      </c>
      <c r="B21739">
        <v>-4.2802936349759573E-3</v>
      </c>
    </row>
    <row r="21740" spans="1:2" x14ac:dyDescent="0.25">
      <c r="A21740" s="1" t="s">
        <v>21743</v>
      </c>
      <c r="B21740">
        <v>-8.8714901904358317E-4</v>
      </c>
    </row>
    <row r="21741" spans="1:2" x14ac:dyDescent="0.25">
      <c r="A21741" s="1" t="s">
        <v>21744</v>
      </c>
      <c r="B21741">
        <v>-1.260808345443091E-3</v>
      </c>
    </row>
    <row r="21742" spans="1:2" x14ac:dyDescent="0.25">
      <c r="A21742" s="1" t="s">
        <v>21745</v>
      </c>
      <c r="B21742">
        <v>-8.2321836270256407E-4</v>
      </c>
    </row>
    <row r="21743" spans="1:2" x14ac:dyDescent="0.25">
      <c r="A21743" s="1" t="s">
        <v>21746</v>
      </c>
      <c r="B21743">
        <v>-4.3335301182874184E-3</v>
      </c>
    </row>
    <row r="21744" spans="1:2" x14ac:dyDescent="0.25">
      <c r="A21744" s="1" t="s">
        <v>21747</v>
      </c>
      <c r="B21744">
        <v>-4.122170429474702E-3</v>
      </c>
    </row>
    <row r="21745" spans="1:2" x14ac:dyDescent="0.25">
      <c r="A21745" s="1" t="s">
        <v>21748</v>
      </c>
      <c r="B21745">
        <v>-2.8022731349329382E-3</v>
      </c>
    </row>
    <row r="21746" spans="1:2" x14ac:dyDescent="0.25">
      <c r="A21746" s="1" t="s">
        <v>21749</v>
      </c>
      <c r="B21746">
        <v>-3.4987185185282568E-3</v>
      </c>
    </row>
    <row r="21747" spans="1:2" x14ac:dyDescent="0.25">
      <c r="A21747" s="1" t="s">
        <v>21750</v>
      </c>
      <c r="B21747">
        <v>-2.1090471900094901E-3</v>
      </c>
    </row>
    <row r="21748" spans="1:2" x14ac:dyDescent="0.25">
      <c r="A21748" s="1" t="s">
        <v>21751</v>
      </c>
      <c r="B21748">
        <v>-4.0434072618590073E-3</v>
      </c>
    </row>
    <row r="21749" spans="1:2" x14ac:dyDescent="0.25">
      <c r="A21749" s="1" t="s">
        <v>21752</v>
      </c>
      <c r="B21749">
        <v>1.740849211730401E-3</v>
      </c>
    </row>
    <row r="21750" spans="1:2" x14ac:dyDescent="0.25">
      <c r="A21750" s="1" t="s">
        <v>21753</v>
      </c>
      <c r="B21750">
        <v>1.740849211730401E-3</v>
      </c>
    </row>
    <row r="21751" spans="1:2" x14ac:dyDescent="0.25">
      <c r="A21751" s="1" t="s">
        <v>21754</v>
      </c>
      <c r="B21751">
        <v>-5.9072592395034481E-3</v>
      </c>
    </row>
    <row r="21752" spans="1:2" x14ac:dyDescent="0.25">
      <c r="A21752" s="1" t="s">
        <v>21755</v>
      </c>
      <c r="B21752">
        <v>-4.9333860970746596E-3</v>
      </c>
    </row>
    <row r="21753" spans="1:2" x14ac:dyDescent="0.25">
      <c r="A21753" s="1" t="s">
        <v>21756</v>
      </c>
      <c r="B21753">
        <v>-6.1525434175871618E-3</v>
      </c>
    </row>
    <row r="21754" spans="1:2" x14ac:dyDescent="0.25">
      <c r="A21754" s="1" t="s">
        <v>21757</v>
      </c>
      <c r="B21754">
        <v>-5.1930074448392396E-3</v>
      </c>
    </row>
    <row r="21755" spans="1:2" x14ac:dyDescent="0.25">
      <c r="A21755" s="1" t="s">
        <v>21758</v>
      </c>
      <c r="B21755">
        <v>-2.51135666544843E-3</v>
      </c>
    </row>
    <row r="21756" spans="1:2" x14ac:dyDescent="0.25">
      <c r="A21756" s="1" t="s">
        <v>21759</v>
      </c>
      <c r="B21756">
        <v>-6.4487442104126502E-3</v>
      </c>
    </row>
    <row r="21757" spans="1:2" x14ac:dyDescent="0.25">
      <c r="A21757" s="1" t="s">
        <v>21760</v>
      </c>
      <c r="B21757">
        <v>-1.7158465994919271E-3</v>
      </c>
    </row>
    <row r="21758" spans="1:2" x14ac:dyDescent="0.25">
      <c r="A21758" s="1" t="s">
        <v>21761</v>
      </c>
      <c r="B21758">
        <v>-3.5627698473153519E-3</v>
      </c>
    </row>
    <row r="21759" spans="1:2" x14ac:dyDescent="0.25">
      <c r="A21759" s="1" t="s">
        <v>21762</v>
      </c>
      <c r="B21759">
        <v>-5.388636397134299E-3</v>
      </c>
    </row>
    <row r="21760" spans="1:2" x14ac:dyDescent="0.25">
      <c r="A21760" s="1" t="s">
        <v>21763</v>
      </c>
      <c r="B21760">
        <v>-4.4566913792875524E-3</v>
      </c>
    </row>
    <row r="21761" spans="1:2" x14ac:dyDescent="0.25">
      <c r="A21761" s="1" t="s">
        <v>21764</v>
      </c>
      <c r="B21761">
        <v>-5.018398067884876E-3</v>
      </c>
    </row>
    <row r="21762" spans="1:2" x14ac:dyDescent="0.25">
      <c r="A21762" s="1" t="s">
        <v>21765</v>
      </c>
      <c r="B21762">
        <v>-4.6106644696044486E-3</v>
      </c>
    </row>
    <row r="21763" spans="1:2" x14ac:dyDescent="0.25">
      <c r="A21763" s="1" t="s">
        <v>21766</v>
      </c>
      <c r="B21763">
        <v>-3.7464641606591402E-3</v>
      </c>
    </row>
    <row r="21764" spans="1:2" x14ac:dyDescent="0.25">
      <c r="A21764" s="1" t="s">
        <v>21767</v>
      </c>
      <c r="B21764">
        <v>-2.4342906378358562E-3</v>
      </c>
    </row>
    <row r="21765" spans="1:2" x14ac:dyDescent="0.25">
      <c r="A21765" s="1" t="s">
        <v>21768</v>
      </c>
      <c r="B21765">
        <v>-3.8889252933840312E-3</v>
      </c>
    </row>
    <row r="21766" spans="1:2" x14ac:dyDescent="0.25">
      <c r="A21766" s="1" t="s">
        <v>21769</v>
      </c>
      <c r="B21766">
        <v>-5.7472374896673159E-3</v>
      </c>
    </row>
    <row r="21767" spans="1:2" x14ac:dyDescent="0.25">
      <c r="A21767" s="1" t="s">
        <v>21770</v>
      </c>
      <c r="B21767">
        <v>-2.8742019096332241E-3</v>
      </c>
    </row>
    <row r="21768" spans="1:2" x14ac:dyDescent="0.25">
      <c r="A21768" s="1" t="s">
        <v>21771</v>
      </c>
      <c r="B21768">
        <v>-2.815834721643381E-3</v>
      </c>
    </row>
    <row r="21769" spans="1:2" x14ac:dyDescent="0.25">
      <c r="A21769" s="1" t="s">
        <v>21772</v>
      </c>
      <c r="B21769">
        <v>-3.5983630115127962E-3</v>
      </c>
    </row>
    <row r="21770" spans="1:2" x14ac:dyDescent="0.25">
      <c r="A21770" s="1" t="s">
        <v>21773</v>
      </c>
      <c r="B21770">
        <v>-3.9253762265115616E-3</v>
      </c>
    </row>
    <row r="21771" spans="1:2" x14ac:dyDescent="0.25">
      <c r="A21771" s="1" t="s">
        <v>21774</v>
      </c>
      <c r="B21771">
        <v>-4.0564094632069732E-3</v>
      </c>
    </row>
    <row r="21772" spans="1:2" x14ac:dyDescent="0.25">
      <c r="A21772" s="1" t="s">
        <v>21775</v>
      </c>
      <c r="B21772">
        <v>-4.6222824686061297E-3</v>
      </c>
    </row>
    <row r="21773" spans="1:2" x14ac:dyDescent="0.25">
      <c r="A21773" s="1" t="s">
        <v>21776</v>
      </c>
      <c r="B21773">
        <v>-2.4191102076722261E-3</v>
      </c>
    </row>
    <row r="21774" spans="1:2" x14ac:dyDescent="0.25">
      <c r="A21774" s="1" t="s">
        <v>21777</v>
      </c>
      <c r="B21774">
        <v>-2.3443210399927239E-3</v>
      </c>
    </row>
    <row r="21775" spans="1:2" x14ac:dyDescent="0.25">
      <c r="A21775" s="1" t="s">
        <v>21778</v>
      </c>
      <c r="B21775">
        <v>-2.9123724715249739E-3</v>
      </c>
    </row>
    <row r="21776" spans="1:2" x14ac:dyDescent="0.25">
      <c r="A21776" s="1" t="s">
        <v>21779</v>
      </c>
      <c r="B21776">
        <v>-5.6089686604558113E-3</v>
      </c>
    </row>
    <row r="21777" spans="1:2" x14ac:dyDescent="0.25">
      <c r="A21777" s="1" t="s">
        <v>21780</v>
      </c>
      <c r="B21777">
        <v>-3.3877237291168941E-3</v>
      </c>
    </row>
    <row r="21778" spans="1:2" x14ac:dyDescent="0.25">
      <c r="A21778" s="1" t="s">
        <v>21781</v>
      </c>
      <c r="B21778">
        <v>-5.6490156955272507E-3</v>
      </c>
    </row>
    <row r="21779" spans="1:2" x14ac:dyDescent="0.25">
      <c r="A21779" s="1" t="s">
        <v>21782</v>
      </c>
      <c r="B21779">
        <v>-5.7537558932293136E-3</v>
      </c>
    </row>
    <row r="21780" spans="1:2" x14ac:dyDescent="0.25">
      <c r="A21780" s="1" t="s">
        <v>21783</v>
      </c>
      <c r="B21780">
        <v>-6.5559861863833209E-3</v>
      </c>
    </row>
    <row r="21781" spans="1:2" x14ac:dyDescent="0.25">
      <c r="A21781" s="1" t="s">
        <v>21784</v>
      </c>
      <c r="B21781">
        <v>-3.7927267165132682E-3</v>
      </c>
    </row>
    <row r="21782" spans="1:2" x14ac:dyDescent="0.25">
      <c r="A21782" s="1" t="s">
        <v>21785</v>
      </c>
      <c r="B21782">
        <v>-5.4632532428619649E-4</v>
      </c>
    </row>
    <row r="21783" spans="1:2" x14ac:dyDescent="0.25">
      <c r="A21783" s="1" t="s">
        <v>21786</v>
      </c>
      <c r="B21783">
        <v>-2.9340902978292023E-4</v>
      </c>
    </row>
    <row r="21784" spans="1:2" x14ac:dyDescent="0.25">
      <c r="A21784" s="1" t="s">
        <v>21787</v>
      </c>
      <c r="B21784">
        <v>2.1755501739400049E-4</v>
      </c>
    </row>
    <row r="21785" spans="1:2" x14ac:dyDescent="0.25">
      <c r="A21785" s="1" t="s">
        <v>21788</v>
      </c>
      <c r="B21785">
        <v>-7.0654868534081772E-4</v>
      </c>
    </row>
    <row r="21786" spans="1:2" x14ac:dyDescent="0.25">
      <c r="A21786" s="1" t="s">
        <v>21789</v>
      </c>
      <c r="B21786">
        <v>-7.2708359236759389E-4</v>
      </c>
    </row>
    <row r="21787" spans="1:2" x14ac:dyDescent="0.25">
      <c r="A21787" s="1" t="s">
        <v>21790</v>
      </c>
      <c r="B21787">
        <v>-4.2856511061790826E-3</v>
      </c>
    </row>
    <row r="21788" spans="1:2" x14ac:dyDescent="0.25">
      <c r="A21788" s="1" t="s">
        <v>21791</v>
      </c>
      <c r="B21788">
        <v>-2.9554938134669739E-3</v>
      </c>
    </row>
    <row r="21789" spans="1:2" x14ac:dyDescent="0.25">
      <c r="A21789" s="1" t="s">
        <v>21792</v>
      </c>
      <c r="B21789">
        <v>-9.7751420100697958E-4</v>
      </c>
    </row>
    <row r="21790" spans="1:2" x14ac:dyDescent="0.25">
      <c r="A21790" s="1" t="s">
        <v>21793</v>
      </c>
      <c r="B21790">
        <v>-1.5420785024952499E-3</v>
      </c>
    </row>
    <row r="21791" spans="1:2" x14ac:dyDescent="0.25">
      <c r="A21791" s="1" t="s">
        <v>21794</v>
      </c>
      <c r="B21791">
        <v>-8.0007128718495978E-3</v>
      </c>
    </row>
    <row r="21792" spans="1:2" x14ac:dyDescent="0.25">
      <c r="A21792" s="1" t="s">
        <v>21795</v>
      </c>
      <c r="B21792">
        <v>-3.8119562618797089E-3</v>
      </c>
    </row>
    <row r="21793" spans="1:2" x14ac:dyDescent="0.25">
      <c r="A21793" s="1" t="s">
        <v>21796</v>
      </c>
      <c r="B21793">
        <v>-3.7831410741283088E-3</v>
      </c>
    </row>
    <row r="21794" spans="1:2" x14ac:dyDescent="0.25">
      <c r="A21794" s="1" t="s">
        <v>21797</v>
      </c>
      <c r="B21794">
        <v>-4.7732521726450801E-3</v>
      </c>
    </row>
    <row r="21795" spans="1:2" x14ac:dyDescent="0.25">
      <c r="A21795" s="1" t="s">
        <v>21798</v>
      </c>
      <c r="B21795">
        <v>-2.57358884644565E-3</v>
      </c>
    </row>
    <row r="21796" spans="1:2" x14ac:dyDescent="0.25">
      <c r="A21796" s="1" t="s">
        <v>21799</v>
      </c>
      <c r="B21796">
        <v>-5.1716096690637503E-3</v>
      </c>
    </row>
    <row r="21797" spans="1:2" x14ac:dyDescent="0.25">
      <c r="A21797" s="1" t="s">
        <v>21800</v>
      </c>
      <c r="B21797">
        <v>-6.3682063616570944E-3</v>
      </c>
    </row>
    <row r="21798" spans="1:2" x14ac:dyDescent="0.25">
      <c r="A21798" s="1" t="s">
        <v>21801</v>
      </c>
      <c r="B21798">
        <v>-2.0422077715438521E-3</v>
      </c>
    </row>
    <row r="21799" spans="1:2" x14ac:dyDescent="0.25">
      <c r="A21799" s="1" t="s">
        <v>21802</v>
      </c>
      <c r="B21799">
        <v>-2.6990705190194681E-3</v>
      </c>
    </row>
    <row r="21800" spans="1:2" x14ac:dyDescent="0.25">
      <c r="A21800" s="1" t="s">
        <v>21803</v>
      </c>
      <c r="B21800">
        <v>-4.7225950711049696E-3</v>
      </c>
    </row>
    <row r="21801" spans="1:2" x14ac:dyDescent="0.25">
      <c r="A21801" s="1" t="s">
        <v>21804</v>
      </c>
      <c r="B21801">
        <v>-5.3808511407885907E-3</v>
      </c>
    </row>
    <row r="21802" spans="1:2" x14ac:dyDescent="0.25">
      <c r="A21802" s="1" t="s">
        <v>21805</v>
      </c>
      <c r="B21802">
        <v>-4.6041384811236234E-3</v>
      </c>
    </row>
    <row r="21803" spans="1:2" x14ac:dyDescent="0.25">
      <c r="A21803" s="1" t="s">
        <v>21806</v>
      </c>
      <c r="B21803">
        <v>-5.767087560088412E-3</v>
      </c>
    </row>
    <row r="21804" spans="1:2" x14ac:dyDescent="0.25">
      <c r="A21804" s="1" t="s">
        <v>21807</v>
      </c>
      <c r="B21804">
        <v>-5.558861359892856E-3</v>
      </c>
    </row>
    <row r="21805" spans="1:2" x14ac:dyDescent="0.25">
      <c r="A21805" s="1" t="s">
        <v>21808</v>
      </c>
      <c r="B21805">
        <v>-5.8894252721605218E-3</v>
      </c>
    </row>
    <row r="21806" spans="1:2" x14ac:dyDescent="0.25">
      <c r="A21806" s="1" t="s">
        <v>21809</v>
      </c>
      <c r="B21806">
        <v>-5.5294935718006189E-3</v>
      </c>
    </row>
    <row r="21807" spans="1:2" x14ac:dyDescent="0.25">
      <c r="A21807" s="1" t="s">
        <v>21810</v>
      </c>
      <c r="B21807">
        <v>-4.7844309833795099E-3</v>
      </c>
    </row>
    <row r="21808" spans="1:2" x14ac:dyDescent="0.25">
      <c r="A21808" s="1" t="s">
        <v>21811</v>
      </c>
      <c r="B21808">
        <v>-5.940109454458508E-3</v>
      </c>
    </row>
    <row r="21809" spans="1:2" x14ac:dyDescent="0.25">
      <c r="A21809" s="1" t="s">
        <v>21812</v>
      </c>
      <c r="B21809">
        <v>-7.2037430228816899E-3</v>
      </c>
    </row>
    <row r="21810" spans="1:2" x14ac:dyDescent="0.25">
      <c r="A21810" s="1" t="s">
        <v>21813</v>
      </c>
      <c r="B21810">
        <v>-5.5719680839250328E-3</v>
      </c>
    </row>
    <row r="21811" spans="1:2" x14ac:dyDescent="0.25">
      <c r="A21811" s="1" t="s">
        <v>21814</v>
      </c>
      <c r="B21811">
        <v>-9.9330823628701083E-4</v>
      </c>
    </row>
    <row r="21812" spans="1:2" x14ac:dyDescent="0.25">
      <c r="A21812" s="1" t="s">
        <v>21815</v>
      </c>
      <c r="B21812">
        <v>-4.9855180790088103E-3</v>
      </c>
    </row>
    <row r="21813" spans="1:2" x14ac:dyDescent="0.25">
      <c r="A21813" s="1" t="s">
        <v>21816</v>
      </c>
      <c r="B21813">
        <v>1.223653089453347E-3</v>
      </c>
    </row>
    <row r="21814" spans="1:2" x14ac:dyDescent="0.25">
      <c r="A21814" s="1" t="s">
        <v>21817</v>
      </c>
      <c r="B21814">
        <v>3.7075743828261999E-3</v>
      </c>
    </row>
    <row r="21815" spans="1:2" x14ac:dyDescent="0.25">
      <c r="A21815" s="1" t="s">
        <v>21818</v>
      </c>
      <c r="B21815">
        <v>6.2928017588031616E-3</v>
      </c>
    </row>
    <row r="21816" spans="1:2" x14ac:dyDescent="0.25">
      <c r="A21816" s="1" t="s">
        <v>21819</v>
      </c>
      <c r="B21816">
        <v>1.7328068672124871E-3</v>
      </c>
    </row>
    <row r="21817" spans="1:2" x14ac:dyDescent="0.25">
      <c r="A21817" s="1" t="s">
        <v>21820</v>
      </c>
      <c r="B21817">
        <v>2.9767808860078049E-3</v>
      </c>
    </row>
    <row r="21818" spans="1:2" x14ac:dyDescent="0.25">
      <c r="A21818" s="1" t="s">
        <v>21821</v>
      </c>
      <c r="B21818">
        <v>-1.910949026446237E-3</v>
      </c>
    </row>
    <row r="21819" spans="1:2" x14ac:dyDescent="0.25">
      <c r="A21819" s="1" t="s">
        <v>21822</v>
      </c>
      <c r="B21819">
        <v>-2.7425279956170829E-3</v>
      </c>
    </row>
    <row r="21820" spans="1:2" x14ac:dyDescent="0.25">
      <c r="A21820" s="1" t="s">
        <v>21823</v>
      </c>
      <c r="B21820">
        <v>-1.1719529225372039E-3</v>
      </c>
    </row>
    <row r="21821" spans="1:2" x14ac:dyDescent="0.25">
      <c r="A21821" s="1" t="s">
        <v>21824</v>
      </c>
      <c r="B21821">
        <v>7.3659846145432103E-4</v>
      </c>
    </row>
    <row r="21822" spans="1:2" x14ac:dyDescent="0.25">
      <c r="A21822" s="1" t="s">
        <v>21825</v>
      </c>
      <c r="B21822">
        <v>2.2737595775805951E-3</v>
      </c>
    </row>
    <row r="21823" spans="1:2" x14ac:dyDescent="0.25">
      <c r="A21823" s="1" t="s">
        <v>21826</v>
      </c>
      <c r="B21823">
        <v>4.0613869746889096E-3</v>
      </c>
    </row>
    <row r="21824" spans="1:2" x14ac:dyDescent="0.25">
      <c r="A21824" s="1" t="s">
        <v>21827</v>
      </c>
      <c r="B21824">
        <v>-2.2174073746756049E-4</v>
      </c>
    </row>
    <row r="21825" spans="1:2" x14ac:dyDescent="0.25">
      <c r="A21825" s="1" t="s">
        <v>21828</v>
      </c>
      <c r="B21825">
        <v>-2.7246311568469789E-3</v>
      </c>
    </row>
    <row r="21826" spans="1:2" x14ac:dyDescent="0.25">
      <c r="A21826" s="1" t="s">
        <v>21829</v>
      </c>
      <c r="B21826">
        <v>-1.0470987909243659E-3</v>
      </c>
    </row>
    <row r="21827" spans="1:2" x14ac:dyDescent="0.25">
      <c r="A21827" s="1" t="s">
        <v>21830</v>
      </c>
      <c r="B21827">
        <v>-7.4919098626467411E-3</v>
      </c>
    </row>
    <row r="21828" spans="1:2" x14ac:dyDescent="0.25">
      <c r="A21828" s="1" t="s">
        <v>21831</v>
      </c>
      <c r="B21828">
        <v>-3.9453744349584891E-3</v>
      </c>
    </row>
    <row r="21829" spans="1:2" x14ac:dyDescent="0.25">
      <c r="A21829" s="1" t="s">
        <v>21832</v>
      </c>
      <c r="B21829">
        <v>-4.2186174366145943E-3</v>
      </c>
    </row>
    <row r="21830" spans="1:2" x14ac:dyDescent="0.25">
      <c r="A21830" s="1" t="s">
        <v>21833</v>
      </c>
      <c r="B21830">
        <v>-4.7736670494327067E-3</v>
      </c>
    </row>
    <row r="21831" spans="1:2" x14ac:dyDescent="0.25">
      <c r="A21831" s="1" t="s">
        <v>21834</v>
      </c>
      <c r="B21831">
        <v>-4.8910695778176371E-3</v>
      </c>
    </row>
    <row r="21832" spans="1:2" x14ac:dyDescent="0.25">
      <c r="A21832" s="1" t="s">
        <v>21835</v>
      </c>
      <c r="B21832">
        <v>-5.208536190631571E-3</v>
      </c>
    </row>
    <row r="21833" spans="1:2" x14ac:dyDescent="0.25">
      <c r="A21833" s="1" t="s">
        <v>21836</v>
      </c>
      <c r="B21833">
        <v>-5.3332438348226907E-3</v>
      </c>
    </row>
    <row r="21834" spans="1:2" x14ac:dyDescent="0.25">
      <c r="A21834" s="1" t="s">
        <v>21837</v>
      </c>
      <c r="B21834">
        <v>-5.6992058586389938E-3</v>
      </c>
    </row>
    <row r="21835" spans="1:2" x14ac:dyDescent="0.25">
      <c r="A21835" s="1" t="s">
        <v>21838</v>
      </c>
      <c r="B21835">
        <v>-6.1345396582685409E-3</v>
      </c>
    </row>
    <row r="21836" spans="1:2" x14ac:dyDescent="0.25">
      <c r="A21836" s="1" t="s">
        <v>21839</v>
      </c>
      <c r="B21836">
        <v>-6.0578766920309779E-3</v>
      </c>
    </row>
    <row r="21837" spans="1:2" x14ac:dyDescent="0.25">
      <c r="A21837" s="1" t="s">
        <v>21840</v>
      </c>
      <c r="B21837">
        <v>-9.1651438283845942E-3</v>
      </c>
    </row>
    <row r="21838" spans="1:2" x14ac:dyDescent="0.25">
      <c r="A21838" s="1" t="s">
        <v>21841</v>
      </c>
      <c r="B21838">
        <v>-2.5057641418294811E-3</v>
      </c>
    </row>
    <row r="21839" spans="1:2" x14ac:dyDescent="0.25">
      <c r="A21839" s="1" t="s">
        <v>21842</v>
      </c>
      <c r="B21839">
        <v>-4.6473653549031196E-3</v>
      </c>
    </row>
    <row r="21840" spans="1:2" x14ac:dyDescent="0.25">
      <c r="A21840" s="1" t="s">
        <v>21843</v>
      </c>
      <c r="B21840">
        <v>-4.3222021362506417E-3</v>
      </c>
    </row>
    <row r="21841" spans="1:2" x14ac:dyDescent="0.25">
      <c r="A21841" s="1" t="s">
        <v>21844</v>
      </c>
      <c r="B21841">
        <v>-5.1884165651302043E-3</v>
      </c>
    </row>
    <row r="21842" spans="1:2" x14ac:dyDescent="0.25">
      <c r="A21842" s="1" t="s">
        <v>21845</v>
      </c>
      <c r="B21842">
        <v>-4.0451948360878051E-3</v>
      </c>
    </row>
    <row r="21843" spans="1:2" x14ac:dyDescent="0.25">
      <c r="A21843" s="1" t="s">
        <v>21846</v>
      </c>
      <c r="B21843">
        <v>-4.2272936138441786E-3</v>
      </c>
    </row>
    <row r="21844" spans="1:2" x14ac:dyDescent="0.25">
      <c r="A21844" s="1" t="s">
        <v>21847</v>
      </c>
      <c r="B21844">
        <v>-3.1788427994077972E-3</v>
      </c>
    </row>
    <row r="21845" spans="1:2" x14ac:dyDescent="0.25">
      <c r="A21845" s="1" t="s">
        <v>21848</v>
      </c>
      <c r="B21845">
        <v>-3.6361974380558698E-4</v>
      </c>
    </row>
    <row r="21846" spans="1:2" x14ac:dyDescent="0.25">
      <c r="A21846" s="1" t="s">
        <v>21849</v>
      </c>
      <c r="B21846">
        <v>-3.683379087104277E-3</v>
      </c>
    </row>
    <row r="21847" spans="1:2" x14ac:dyDescent="0.25">
      <c r="A21847" s="1" t="s">
        <v>21850</v>
      </c>
      <c r="B21847">
        <v>-3.5386815363836251E-3</v>
      </c>
    </row>
    <row r="21848" spans="1:2" x14ac:dyDescent="0.25">
      <c r="A21848" s="1" t="s">
        <v>21851</v>
      </c>
      <c r="B21848">
        <v>-3.5154838612655669E-3</v>
      </c>
    </row>
    <row r="21849" spans="1:2" x14ac:dyDescent="0.25">
      <c r="A21849" s="1" t="s">
        <v>21852</v>
      </c>
      <c r="B21849">
        <v>-4.2477364925005163E-3</v>
      </c>
    </row>
    <row r="21850" spans="1:2" x14ac:dyDescent="0.25">
      <c r="A21850" s="1" t="s">
        <v>21853</v>
      </c>
      <c r="B21850">
        <v>-3.572071766453249E-3</v>
      </c>
    </row>
    <row r="21851" spans="1:2" x14ac:dyDescent="0.25">
      <c r="A21851" s="1" t="s">
        <v>21854</v>
      </c>
      <c r="B21851">
        <v>-3.5734634181939372E-3</v>
      </c>
    </row>
    <row r="21852" spans="1:2" x14ac:dyDescent="0.25">
      <c r="A21852" s="1" t="s">
        <v>21855</v>
      </c>
      <c r="B21852">
        <v>-2.285108082858838E-3</v>
      </c>
    </row>
    <row r="21853" spans="1:2" x14ac:dyDescent="0.25">
      <c r="A21853" s="1" t="s">
        <v>21856</v>
      </c>
      <c r="B21853">
        <v>-3.3776867615174931E-3</v>
      </c>
    </row>
    <row r="21854" spans="1:2" x14ac:dyDescent="0.25">
      <c r="A21854" s="1" t="s">
        <v>21857</v>
      </c>
      <c r="B21854">
        <v>-3.0392145629048852E-3</v>
      </c>
    </row>
    <row r="21855" spans="1:2" x14ac:dyDescent="0.25">
      <c r="A21855" s="1" t="s">
        <v>21858</v>
      </c>
      <c r="B21855">
        <v>-4.8733404108284219E-3</v>
      </c>
    </row>
    <row r="21856" spans="1:2" x14ac:dyDescent="0.25">
      <c r="A21856" s="1" t="s">
        <v>21859</v>
      </c>
      <c r="B21856">
        <v>-4.2374937795516812E-3</v>
      </c>
    </row>
    <row r="21857" spans="1:2" x14ac:dyDescent="0.25">
      <c r="A21857" s="1" t="s">
        <v>21860</v>
      </c>
      <c r="B21857">
        <v>-4.723391193091309E-3</v>
      </c>
    </row>
    <row r="21858" spans="1:2" x14ac:dyDescent="0.25">
      <c r="A21858" s="1" t="s">
        <v>21861</v>
      </c>
      <c r="B21858">
        <v>-2.6020434227031772E-3</v>
      </c>
    </row>
    <row r="21859" spans="1:2" x14ac:dyDescent="0.25">
      <c r="A21859" s="1" t="s">
        <v>21862</v>
      </c>
      <c r="B21859">
        <v>-3.6754705410929128E-3</v>
      </c>
    </row>
    <row r="21860" spans="1:2" x14ac:dyDescent="0.25">
      <c r="A21860" s="1" t="s">
        <v>21863</v>
      </c>
      <c r="B21860">
        <v>-6.7098500494100653E-3</v>
      </c>
    </row>
    <row r="21861" spans="1:2" x14ac:dyDescent="0.25">
      <c r="A21861" s="1" t="s">
        <v>21864</v>
      </c>
      <c r="B21861">
        <v>-4.4866706118232916E-3</v>
      </c>
    </row>
    <row r="21862" spans="1:2" x14ac:dyDescent="0.25">
      <c r="A21862" s="1" t="s">
        <v>21865</v>
      </c>
      <c r="B21862">
        <v>-6.21321084190927E-3</v>
      </c>
    </row>
    <row r="21863" spans="1:2" x14ac:dyDescent="0.25">
      <c r="A21863" s="1" t="s">
        <v>21866</v>
      </c>
      <c r="B21863">
        <v>-5.379250323382447E-3</v>
      </c>
    </row>
    <row r="21864" spans="1:2" x14ac:dyDescent="0.25">
      <c r="A21864" s="1" t="s">
        <v>21867</v>
      </c>
      <c r="B21864">
        <v>-4.3228221812707298E-3</v>
      </c>
    </row>
    <row r="21865" spans="1:2" x14ac:dyDescent="0.25">
      <c r="A21865" s="1" t="s">
        <v>21868</v>
      </c>
      <c r="B21865">
        <v>-2.100818917112317E-3</v>
      </c>
    </row>
    <row r="21866" spans="1:2" x14ac:dyDescent="0.25">
      <c r="A21866" s="1" t="s">
        <v>21869</v>
      </c>
      <c r="B21866">
        <v>-3.3573408686754119E-3</v>
      </c>
    </row>
    <row r="21867" spans="1:2" x14ac:dyDescent="0.25">
      <c r="A21867" s="1" t="s">
        <v>21870</v>
      </c>
      <c r="B21867">
        <v>-3.5239345814613342E-3</v>
      </c>
    </row>
    <row r="21868" spans="1:2" x14ac:dyDescent="0.25">
      <c r="A21868" s="1" t="s">
        <v>21871</v>
      </c>
      <c r="B21868">
        <v>-3.552804969929802E-3</v>
      </c>
    </row>
    <row r="21869" spans="1:2" x14ac:dyDescent="0.25">
      <c r="A21869" s="1" t="s">
        <v>21872</v>
      </c>
      <c r="B21869">
        <v>-3.5768043081952261E-3</v>
      </c>
    </row>
    <row r="21870" spans="1:2" x14ac:dyDescent="0.25">
      <c r="A21870" s="1" t="s">
        <v>21873</v>
      </c>
      <c r="B21870">
        <v>-4.5646049151976103E-3</v>
      </c>
    </row>
    <row r="21871" spans="1:2" x14ac:dyDescent="0.25">
      <c r="A21871" s="1" t="s">
        <v>21874</v>
      </c>
      <c r="B21871">
        <v>-4.057089182406862E-3</v>
      </c>
    </row>
    <row r="21872" spans="1:2" x14ac:dyDescent="0.25">
      <c r="A21872" s="1" t="s">
        <v>21875</v>
      </c>
      <c r="B21872">
        <v>-5.6518838118634271E-3</v>
      </c>
    </row>
    <row r="21873" spans="1:2" x14ac:dyDescent="0.25">
      <c r="A21873" s="1" t="s">
        <v>21876</v>
      </c>
      <c r="B21873">
        <v>-3.4843640109039039E-3</v>
      </c>
    </row>
    <row r="21874" spans="1:2" x14ac:dyDescent="0.25">
      <c r="A21874" s="1" t="s">
        <v>21877</v>
      </c>
      <c r="B21874">
        <v>-3.565681749579502E-3</v>
      </c>
    </row>
    <row r="21875" spans="1:2" x14ac:dyDescent="0.25">
      <c r="A21875" s="1" t="s">
        <v>21878</v>
      </c>
      <c r="B21875">
        <v>-5.4753079126678367E-3</v>
      </c>
    </row>
    <row r="21876" spans="1:2" x14ac:dyDescent="0.25">
      <c r="A21876" s="1" t="s">
        <v>21879</v>
      </c>
      <c r="B21876">
        <v>-2.7313609786508521E-3</v>
      </c>
    </row>
    <row r="21877" spans="1:2" x14ac:dyDescent="0.25">
      <c r="A21877" s="1" t="s">
        <v>21880</v>
      </c>
      <c r="B21877">
        <v>-2.50759017597701E-3</v>
      </c>
    </row>
    <row r="21878" spans="1:2" x14ac:dyDescent="0.25">
      <c r="A21878" s="1" t="s">
        <v>21881</v>
      </c>
      <c r="B21878">
        <v>-2.151489252315382E-3</v>
      </c>
    </row>
    <row r="21879" spans="1:2" x14ac:dyDescent="0.25">
      <c r="A21879" s="1" t="s">
        <v>21882</v>
      </c>
      <c r="B21879">
        <v>-2.0872323859499799E-3</v>
      </c>
    </row>
    <row r="21880" spans="1:2" x14ac:dyDescent="0.25">
      <c r="A21880" s="1" t="s">
        <v>21883</v>
      </c>
      <c r="B21880">
        <v>-3.1761855430291271E-3</v>
      </c>
    </row>
    <row r="21881" spans="1:2" x14ac:dyDescent="0.25">
      <c r="A21881" s="1" t="s">
        <v>21884</v>
      </c>
      <c r="B21881">
        <v>-4.5061588554923702E-3</v>
      </c>
    </row>
    <row r="21882" spans="1:2" x14ac:dyDescent="0.25">
      <c r="A21882" s="1" t="s">
        <v>21885</v>
      </c>
      <c r="B21882">
        <v>-3.5050284930910921E-3</v>
      </c>
    </row>
    <row r="21883" spans="1:2" x14ac:dyDescent="0.25">
      <c r="A21883" s="1" t="s">
        <v>21886</v>
      </c>
      <c r="B21883">
        <v>-2.922877901499856E-3</v>
      </c>
    </row>
    <row r="21884" spans="1:2" x14ac:dyDescent="0.25">
      <c r="A21884" s="1" t="s">
        <v>21887</v>
      </c>
      <c r="B21884">
        <v>-9.9956763562925044E-4</v>
      </c>
    </row>
    <row r="21885" spans="1:2" x14ac:dyDescent="0.25">
      <c r="A21885" s="1" t="s">
        <v>21888</v>
      </c>
      <c r="B21885">
        <v>-1.6545439577245139E-3</v>
      </c>
    </row>
    <row r="21886" spans="1:2" x14ac:dyDescent="0.25">
      <c r="A21886" s="1" t="s">
        <v>21889</v>
      </c>
      <c r="B21886">
        <v>-2.645673175148024E-3</v>
      </c>
    </row>
    <row r="21887" spans="1:2" x14ac:dyDescent="0.25">
      <c r="A21887" s="1" t="s">
        <v>21890</v>
      </c>
      <c r="B21887">
        <v>-3.8781602076979199E-3</v>
      </c>
    </row>
    <row r="21888" spans="1:2" x14ac:dyDescent="0.25">
      <c r="A21888" s="1" t="s">
        <v>21891</v>
      </c>
      <c r="B21888">
        <v>-4.0654361635508911E-3</v>
      </c>
    </row>
    <row r="21889" spans="1:2" x14ac:dyDescent="0.25">
      <c r="A21889" s="1" t="s">
        <v>21892</v>
      </c>
      <c r="B21889">
        <v>-6.6352892523360353E-4</v>
      </c>
    </row>
    <row r="21890" spans="1:2" x14ac:dyDescent="0.25">
      <c r="A21890" s="1" t="s">
        <v>21893</v>
      </c>
      <c r="B21890">
        <v>9.5154071541914793E-4</v>
      </c>
    </row>
    <row r="21891" spans="1:2" x14ac:dyDescent="0.25">
      <c r="A21891" s="1" t="s">
        <v>21894</v>
      </c>
      <c r="B21891">
        <v>-1.0917741695922151E-3</v>
      </c>
    </row>
    <row r="21892" spans="1:2" x14ac:dyDescent="0.25">
      <c r="A21892" s="1" t="s">
        <v>21895</v>
      </c>
      <c r="B21892">
        <v>-4.5966080037354567E-3</v>
      </c>
    </row>
    <row r="21893" spans="1:2" x14ac:dyDescent="0.25">
      <c r="A21893" s="1" t="s">
        <v>21896</v>
      </c>
      <c r="B21893">
        <v>-3.5240525584598931E-3</v>
      </c>
    </row>
    <row r="21894" spans="1:2" x14ac:dyDescent="0.25">
      <c r="A21894" s="1" t="s">
        <v>21897</v>
      </c>
      <c r="B21894">
        <v>1.47441820594785E-3</v>
      </c>
    </row>
    <row r="21895" spans="1:2" x14ac:dyDescent="0.25">
      <c r="A21895" s="1" t="s">
        <v>21898</v>
      </c>
      <c r="B21895">
        <v>1.8806034632003069E-3</v>
      </c>
    </row>
    <row r="21896" spans="1:2" x14ac:dyDescent="0.25">
      <c r="A21896" s="1" t="s">
        <v>21899</v>
      </c>
      <c r="B21896">
        <v>1.3705423064344E-3</v>
      </c>
    </row>
    <row r="21897" spans="1:2" x14ac:dyDescent="0.25">
      <c r="A21897" s="1" t="s">
        <v>21900</v>
      </c>
      <c r="B21897">
        <v>1.696652036893564E-3</v>
      </c>
    </row>
    <row r="21898" spans="1:2" x14ac:dyDescent="0.25">
      <c r="A21898" s="1" t="s">
        <v>21901</v>
      </c>
      <c r="B21898">
        <v>-1.3428956631014611E-3</v>
      </c>
    </row>
    <row r="21899" spans="1:2" x14ac:dyDescent="0.25">
      <c r="A21899" s="1" t="s">
        <v>21902</v>
      </c>
      <c r="B21899">
        <v>-2.0035131918477119E-3</v>
      </c>
    </row>
    <row r="21900" spans="1:2" x14ac:dyDescent="0.25">
      <c r="A21900" s="1" t="s">
        <v>21903</v>
      </c>
      <c r="B21900">
        <v>-1.407822882550504E-3</v>
      </c>
    </row>
    <row r="21901" spans="1:2" x14ac:dyDescent="0.25">
      <c r="A21901" s="1" t="s">
        <v>21904</v>
      </c>
      <c r="B21901">
        <v>-3.5767530467917539E-3</v>
      </c>
    </row>
    <row r="21902" spans="1:2" x14ac:dyDescent="0.25">
      <c r="A21902" s="1" t="s">
        <v>21905</v>
      </c>
      <c r="B21902">
        <v>-7.3134999883972427E-3</v>
      </c>
    </row>
    <row r="21903" spans="1:2" x14ac:dyDescent="0.25">
      <c r="A21903" s="1" t="s">
        <v>21906</v>
      </c>
      <c r="B21903">
        <v>-3.3555731797313963E-4</v>
      </c>
    </row>
    <row r="21904" spans="1:2" x14ac:dyDescent="0.25">
      <c r="A21904" s="1" t="s">
        <v>21907</v>
      </c>
      <c r="B21904">
        <v>-1.153726863030459E-3</v>
      </c>
    </row>
    <row r="21905" spans="1:2" x14ac:dyDescent="0.25">
      <c r="A21905" s="1" t="s">
        <v>21908</v>
      </c>
      <c r="B21905">
        <v>-1.585787047539463E-3</v>
      </c>
    </row>
    <row r="21906" spans="1:2" x14ac:dyDescent="0.25">
      <c r="A21906" s="1" t="s">
        <v>21909</v>
      </c>
      <c r="B21906">
        <v>-3.854039846789926E-3</v>
      </c>
    </row>
    <row r="21907" spans="1:2" x14ac:dyDescent="0.25">
      <c r="A21907" s="1" t="s">
        <v>21910</v>
      </c>
      <c r="B21907">
        <v>-2.2970656530047701E-3</v>
      </c>
    </row>
    <row r="21908" spans="1:2" x14ac:dyDescent="0.25">
      <c r="A21908" s="1" t="s">
        <v>21911</v>
      </c>
      <c r="B21908">
        <v>-2.4087263495926048E-3</v>
      </c>
    </row>
    <row r="21909" spans="1:2" x14ac:dyDescent="0.25">
      <c r="A21909" s="1" t="s">
        <v>21912</v>
      </c>
      <c r="B21909">
        <v>-3.5114379303162972E-3</v>
      </c>
    </row>
    <row r="21910" spans="1:2" x14ac:dyDescent="0.25">
      <c r="A21910" s="1" t="s">
        <v>21913</v>
      </c>
      <c r="B21910">
        <v>-5.0559115243860456E-3</v>
      </c>
    </row>
    <row r="21911" spans="1:2" x14ac:dyDescent="0.25">
      <c r="A21911" s="1" t="s">
        <v>21914</v>
      </c>
      <c r="B21911">
        <v>-4.2301773850225719E-3</v>
      </c>
    </row>
    <row r="21912" spans="1:2" x14ac:dyDescent="0.25">
      <c r="A21912" s="1" t="s">
        <v>21915</v>
      </c>
      <c r="B21912">
        <v>-2.1646586576386639E-3</v>
      </c>
    </row>
    <row r="21913" spans="1:2" x14ac:dyDescent="0.25">
      <c r="A21913" s="1" t="s">
        <v>21916</v>
      </c>
      <c r="B21913">
        <v>-5.5545886315825199E-3</v>
      </c>
    </row>
    <row r="21914" spans="1:2" x14ac:dyDescent="0.25">
      <c r="A21914" s="1" t="s">
        <v>21917</v>
      </c>
      <c r="B21914">
        <v>1.8290600998806649E-3</v>
      </c>
    </row>
    <row r="21915" spans="1:2" x14ac:dyDescent="0.25">
      <c r="A21915" s="1" t="s">
        <v>21918</v>
      </c>
      <c r="B21915">
        <v>-1.262481663326427E-3</v>
      </c>
    </row>
    <row r="21916" spans="1:2" x14ac:dyDescent="0.25">
      <c r="A21916" s="1" t="s">
        <v>21919</v>
      </c>
      <c r="B21916">
        <v>-7.7974281253906583E-3</v>
      </c>
    </row>
    <row r="21917" spans="1:2" x14ac:dyDescent="0.25">
      <c r="A21917" s="1" t="s">
        <v>21920</v>
      </c>
      <c r="B21917">
        <v>-5.7569423227207287E-3</v>
      </c>
    </row>
    <row r="21918" spans="1:2" x14ac:dyDescent="0.25">
      <c r="A21918" s="1" t="s">
        <v>21921</v>
      </c>
      <c r="B21918">
        <v>-4.0194438599451552E-3</v>
      </c>
    </row>
    <row r="21919" spans="1:2" x14ac:dyDescent="0.25">
      <c r="A21919" s="1" t="s">
        <v>21922</v>
      </c>
      <c r="B21919">
        <v>-3.0141934846187272E-3</v>
      </c>
    </row>
    <row r="21920" spans="1:2" x14ac:dyDescent="0.25">
      <c r="A21920" s="1" t="s">
        <v>21923</v>
      </c>
      <c r="B21920">
        <v>-3.1419667425751328E-3</v>
      </c>
    </row>
    <row r="21921" spans="1:2" x14ac:dyDescent="0.25">
      <c r="A21921" s="1" t="s">
        <v>21924</v>
      </c>
      <c r="B21921">
        <v>-4.1357190695862677E-3</v>
      </c>
    </row>
    <row r="21922" spans="1:2" x14ac:dyDescent="0.25">
      <c r="A21922" s="1" t="s">
        <v>21925</v>
      </c>
      <c r="B21922">
        <v>9.5428846275866089E-4</v>
      </c>
    </row>
    <row r="21923" spans="1:2" x14ac:dyDescent="0.25">
      <c r="A21923" s="1" t="s">
        <v>21926</v>
      </c>
      <c r="B21923">
        <v>4.9944331696946654E-4</v>
      </c>
    </row>
    <row r="21924" spans="1:2" x14ac:dyDescent="0.25">
      <c r="A21924" s="1" t="s">
        <v>21927</v>
      </c>
      <c r="B21924">
        <v>-1.5172335498920811E-3</v>
      </c>
    </row>
    <row r="21925" spans="1:2" x14ac:dyDescent="0.25">
      <c r="A21925" s="1" t="s">
        <v>21928</v>
      </c>
      <c r="B21925">
        <v>-3.855656084153052E-3</v>
      </c>
    </row>
    <row r="21926" spans="1:2" x14ac:dyDescent="0.25">
      <c r="A21926" s="1" t="s">
        <v>21929</v>
      </c>
      <c r="B21926">
        <v>-4.142222789057763E-4</v>
      </c>
    </row>
    <row r="21927" spans="1:2" x14ac:dyDescent="0.25">
      <c r="A21927" s="1" t="s">
        <v>21930</v>
      </c>
      <c r="B21927">
        <v>-1.0577083700882789E-3</v>
      </c>
    </row>
    <row r="21928" spans="1:2" x14ac:dyDescent="0.25">
      <c r="A21928" s="1" t="s">
        <v>21931</v>
      </c>
      <c r="B21928">
        <v>-1.667613810534875E-3</v>
      </c>
    </row>
    <row r="21929" spans="1:2" x14ac:dyDescent="0.25">
      <c r="A21929" s="1" t="s">
        <v>21932</v>
      </c>
      <c r="B21929">
        <v>-2.1208579124481742E-3</v>
      </c>
    </row>
    <row r="21930" spans="1:2" x14ac:dyDescent="0.25">
      <c r="A21930" s="1" t="s">
        <v>21933</v>
      </c>
      <c r="B21930">
        <v>-1.706450673789293E-3</v>
      </c>
    </row>
    <row r="21931" spans="1:2" x14ac:dyDescent="0.25">
      <c r="A21931" s="1" t="s">
        <v>21934</v>
      </c>
      <c r="B21931">
        <v>-1.7647175680432889E-3</v>
      </c>
    </row>
    <row r="21932" spans="1:2" x14ac:dyDescent="0.25">
      <c r="A21932" s="1" t="s">
        <v>21935</v>
      </c>
      <c r="B21932">
        <v>-3.052451490824734E-3</v>
      </c>
    </row>
    <row r="21933" spans="1:2" x14ac:dyDescent="0.25">
      <c r="A21933" s="1" t="s">
        <v>21936</v>
      </c>
      <c r="B21933">
        <v>-2.9394319334896581E-3</v>
      </c>
    </row>
    <row r="21934" spans="1:2" x14ac:dyDescent="0.25">
      <c r="A21934" s="1" t="s">
        <v>21937</v>
      </c>
      <c r="B21934">
        <v>-7.3033689863708667E-4</v>
      </c>
    </row>
    <row r="21935" spans="1:2" x14ac:dyDescent="0.25">
      <c r="A21935" s="1" t="s">
        <v>21938</v>
      </c>
      <c r="B21935">
        <v>-4.3900358480703259E-4</v>
      </c>
    </row>
    <row r="21936" spans="1:2" x14ac:dyDescent="0.25">
      <c r="A21936" s="1" t="s">
        <v>21939</v>
      </c>
      <c r="B21936">
        <v>1.7390314470854901E-4</v>
      </c>
    </row>
    <row r="21937" spans="1:2" x14ac:dyDescent="0.25">
      <c r="A21937" s="1" t="s">
        <v>21940</v>
      </c>
      <c r="B21937">
        <v>2.1472591305515868E-3</v>
      </c>
    </row>
    <row r="21938" spans="1:2" x14ac:dyDescent="0.25">
      <c r="A21938" s="1" t="s">
        <v>21941</v>
      </c>
      <c r="B21938">
        <v>-1.009851512272637E-3</v>
      </c>
    </row>
    <row r="21939" spans="1:2" x14ac:dyDescent="0.25">
      <c r="A21939" s="1" t="s">
        <v>21942</v>
      </c>
      <c r="B21939">
        <v>1.209141068395969E-3</v>
      </c>
    </row>
    <row r="21940" spans="1:2" x14ac:dyDescent="0.25">
      <c r="A21940" s="1" t="s">
        <v>21943</v>
      </c>
      <c r="B21940">
        <v>1.411632609502064E-3</v>
      </c>
    </row>
    <row r="21941" spans="1:2" x14ac:dyDescent="0.25">
      <c r="A21941" s="1" t="s">
        <v>21944</v>
      </c>
      <c r="B21941">
        <v>5.1755051649954417E-4</v>
      </c>
    </row>
    <row r="21942" spans="1:2" x14ac:dyDescent="0.25">
      <c r="A21942" s="1" t="s">
        <v>21945</v>
      </c>
      <c r="B21942">
        <v>-6.2160017064040874E-4</v>
      </c>
    </row>
    <row r="21943" spans="1:2" x14ac:dyDescent="0.25">
      <c r="A21943" s="1" t="s">
        <v>21946</v>
      </c>
      <c r="B21943">
        <v>-2.6154670439101778E-3</v>
      </c>
    </row>
    <row r="21944" spans="1:2" x14ac:dyDescent="0.25">
      <c r="A21944" s="1" t="s">
        <v>21947</v>
      </c>
      <c r="B21944">
        <v>-1.8111914663999551E-3</v>
      </c>
    </row>
    <row r="21945" spans="1:2" x14ac:dyDescent="0.25">
      <c r="A21945" s="1" t="s">
        <v>21948</v>
      </c>
      <c r="B21945">
        <v>-3.328801613739359E-3</v>
      </c>
    </row>
    <row r="21946" spans="1:2" x14ac:dyDescent="0.25">
      <c r="A21946" s="1" t="s">
        <v>21949</v>
      </c>
      <c r="B21946">
        <v>-1.6837839657182681E-3</v>
      </c>
    </row>
    <row r="21947" spans="1:2" x14ac:dyDescent="0.25">
      <c r="A21947" s="1" t="s">
        <v>21950</v>
      </c>
      <c r="B21947">
        <v>-2.040318841499157E-3</v>
      </c>
    </row>
    <row r="21948" spans="1:2" x14ac:dyDescent="0.25">
      <c r="A21948" s="1" t="s">
        <v>21951</v>
      </c>
      <c r="B21948">
        <v>-1.292456702923778E-3</v>
      </c>
    </row>
    <row r="21949" spans="1:2" x14ac:dyDescent="0.25">
      <c r="A21949" s="1" t="s">
        <v>21952</v>
      </c>
      <c r="B21949">
        <v>9.6565943649439223E-5</v>
      </c>
    </row>
    <row r="21950" spans="1:2" x14ac:dyDescent="0.25">
      <c r="A21950" s="1" t="s">
        <v>21953</v>
      </c>
      <c r="B21950">
        <v>-2.7615140732549252E-3</v>
      </c>
    </row>
    <row r="21951" spans="1:2" x14ac:dyDescent="0.25">
      <c r="A21951" s="1" t="s">
        <v>21954</v>
      </c>
      <c r="B21951">
        <v>-1.7657632868341899E-3</v>
      </c>
    </row>
    <row r="21952" spans="1:2" x14ac:dyDescent="0.25">
      <c r="A21952" s="1" t="s">
        <v>21955</v>
      </c>
      <c r="B21952">
        <v>8.2589362903595447E-4</v>
      </c>
    </row>
    <row r="21953" spans="1:2" x14ac:dyDescent="0.25">
      <c r="A21953" s="1" t="s">
        <v>21956</v>
      </c>
      <c r="B21953">
        <v>1.6352498419042699E-3</v>
      </c>
    </row>
    <row r="21954" spans="1:2" x14ac:dyDescent="0.25">
      <c r="A21954" s="1" t="s">
        <v>21957</v>
      </c>
      <c r="B21954">
        <v>-1.801222814673449E-3</v>
      </c>
    </row>
    <row r="21955" spans="1:2" x14ac:dyDescent="0.25">
      <c r="A21955" s="1" t="s">
        <v>21958</v>
      </c>
      <c r="B21955">
        <v>-8.9718678370153868E-4</v>
      </c>
    </row>
    <row r="21956" spans="1:2" x14ac:dyDescent="0.25">
      <c r="A21956" s="1" t="s">
        <v>21959</v>
      </c>
      <c r="B21956">
        <v>-2.9310791085980282E-3</v>
      </c>
    </row>
    <row r="21957" spans="1:2" x14ac:dyDescent="0.25">
      <c r="A21957" s="1" t="s">
        <v>21960</v>
      </c>
      <c r="B21957">
        <v>-2.3553607708820118E-3</v>
      </c>
    </row>
    <row r="21958" spans="1:2" x14ac:dyDescent="0.25">
      <c r="A21958" s="1" t="s">
        <v>21961</v>
      </c>
      <c r="B21958">
        <v>-1.2035925944216251E-3</v>
      </c>
    </row>
    <row r="21959" spans="1:2" x14ac:dyDescent="0.25">
      <c r="A21959" s="1" t="s">
        <v>21962</v>
      </c>
      <c r="B21959">
        <v>-1.593973243713153E-3</v>
      </c>
    </row>
    <row r="21960" spans="1:2" x14ac:dyDescent="0.25">
      <c r="A21960" s="1" t="s">
        <v>21963</v>
      </c>
      <c r="B21960">
        <v>-2.3741141454443641E-3</v>
      </c>
    </row>
    <row r="21961" spans="1:2" x14ac:dyDescent="0.25">
      <c r="A21961" s="1" t="s">
        <v>21964</v>
      </c>
      <c r="B21961">
        <v>1.461824716205818E-3</v>
      </c>
    </row>
    <row r="21962" spans="1:2" x14ac:dyDescent="0.25">
      <c r="A21962" s="1" t="s">
        <v>21965</v>
      </c>
      <c r="B21962">
        <v>-4.6313579552646868E-3</v>
      </c>
    </row>
    <row r="21963" spans="1:2" x14ac:dyDescent="0.25">
      <c r="A21963" s="1" t="s">
        <v>21966</v>
      </c>
      <c r="B21963">
        <v>3.292652637274583E-3</v>
      </c>
    </row>
    <row r="21964" spans="1:2" x14ac:dyDescent="0.25">
      <c r="A21964" s="1" t="s">
        <v>21967</v>
      </c>
      <c r="B21964">
        <v>-6.2897009966984764E-4</v>
      </c>
    </row>
    <row r="21965" spans="1:2" x14ac:dyDescent="0.25">
      <c r="A21965" s="1" t="s">
        <v>21968</v>
      </c>
      <c r="B21965">
        <v>-1.457490345234714E-3</v>
      </c>
    </row>
    <row r="21966" spans="1:2" x14ac:dyDescent="0.25">
      <c r="A21966" s="1" t="s">
        <v>21969</v>
      </c>
      <c r="B21966">
        <v>-1.9374415789518761E-3</v>
      </c>
    </row>
    <row r="21967" spans="1:2" x14ac:dyDescent="0.25">
      <c r="A21967" s="1" t="s">
        <v>21970</v>
      </c>
      <c r="B21967">
        <v>-3.3038775832535138E-3</v>
      </c>
    </row>
    <row r="21968" spans="1:2" x14ac:dyDescent="0.25">
      <c r="A21968" s="1" t="s">
        <v>21971</v>
      </c>
      <c r="B21968">
        <v>-1.6989230732341329E-3</v>
      </c>
    </row>
    <row r="21969" spans="1:2" x14ac:dyDescent="0.25">
      <c r="A21969" s="1" t="s">
        <v>21972</v>
      </c>
      <c r="B21969">
        <v>-4.7515101604594179E-3</v>
      </c>
    </row>
    <row r="21970" spans="1:2" x14ac:dyDescent="0.25">
      <c r="A21970" s="1" t="s">
        <v>21973</v>
      </c>
      <c r="B21970">
        <v>-3.015333806810308E-3</v>
      </c>
    </row>
    <row r="21971" spans="1:2" x14ac:dyDescent="0.25">
      <c r="A21971" s="1" t="s">
        <v>21974</v>
      </c>
      <c r="B21971">
        <v>-3.8248286419407551E-3</v>
      </c>
    </row>
    <row r="21972" spans="1:2" x14ac:dyDescent="0.25">
      <c r="A21972" s="1" t="s">
        <v>21975</v>
      </c>
      <c r="B21972">
        <v>-3.9564429040899289E-3</v>
      </c>
    </row>
    <row r="21973" spans="1:2" x14ac:dyDescent="0.25">
      <c r="A21973" s="1" t="s">
        <v>21976</v>
      </c>
      <c r="B21973">
        <v>-4.515319580002666E-3</v>
      </c>
    </row>
    <row r="21974" spans="1:2" x14ac:dyDescent="0.25">
      <c r="A21974" s="1" t="s">
        <v>21977</v>
      </c>
      <c r="B21974">
        <v>-4.7219130295513608E-3</v>
      </c>
    </row>
    <row r="21975" spans="1:2" x14ac:dyDescent="0.25">
      <c r="A21975" s="1" t="s">
        <v>21978</v>
      </c>
      <c r="B21975">
        <v>-4.8659904052536984E-3</v>
      </c>
    </row>
    <row r="21976" spans="1:2" x14ac:dyDescent="0.25">
      <c r="A21976" s="1" t="s">
        <v>21979</v>
      </c>
      <c r="B21976">
        <v>-3.361927135095658E-3</v>
      </c>
    </row>
    <row r="21977" spans="1:2" x14ac:dyDescent="0.25">
      <c r="A21977" s="1" t="s">
        <v>21980</v>
      </c>
      <c r="B21977">
        <v>-2.5658860632940461E-3</v>
      </c>
    </row>
    <row r="21978" spans="1:2" x14ac:dyDescent="0.25">
      <c r="A21978" s="1" t="s">
        <v>21981</v>
      </c>
      <c r="B21978">
        <v>7.0884738572173089E-4</v>
      </c>
    </row>
    <row r="21979" spans="1:2" x14ac:dyDescent="0.25">
      <c r="A21979" s="1" t="s">
        <v>21982</v>
      </c>
      <c r="B21979">
        <v>-1.452691814058877E-3</v>
      </c>
    </row>
    <row r="21980" spans="1:2" x14ac:dyDescent="0.25">
      <c r="A21980" s="1" t="s">
        <v>21983</v>
      </c>
      <c r="B21980">
        <v>-3.0841125041633061E-3</v>
      </c>
    </row>
    <row r="21981" spans="1:2" x14ac:dyDescent="0.25">
      <c r="A21981" s="1" t="s">
        <v>21984</v>
      </c>
      <c r="B21981">
        <v>-5.3360883005916003E-3</v>
      </c>
    </row>
    <row r="21982" spans="1:2" x14ac:dyDescent="0.25">
      <c r="A21982" s="1" t="s">
        <v>21985</v>
      </c>
      <c r="B21982">
        <v>-5.2560090381335214E-3</v>
      </c>
    </row>
    <row r="21983" spans="1:2" x14ac:dyDescent="0.25">
      <c r="A21983" s="1" t="s">
        <v>21986</v>
      </c>
      <c r="B21983">
        <v>6.1841876149934753E-3</v>
      </c>
    </row>
    <row r="21984" spans="1:2" x14ac:dyDescent="0.25">
      <c r="A21984" s="1" t="s">
        <v>21987</v>
      </c>
      <c r="B21984">
        <v>-1.181881237577374E-4</v>
      </c>
    </row>
    <row r="21985" spans="1:2" x14ac:dyDescent="0.25">
      <c r="A21985" s="1" t="s">
        <v>21988</v>
      </c>
      <c r="B21985">
        <v>-6.7272771041472943E-3</v>
      </c>
    </row>
    <row r="21986" spans="1:2" x14ac:dyDescent="0.25">
      <c r="A21986" s="1" t="s">
        <v>21989</v>
      </c>
      <c r="B21986">
        <v>-4.7355222719277891E-3</v>
      </c>
    </row>
    <row r="21987" spans="1:2" x14ac:dyDescent="0.25">
      <c r="A21987" s="1" t="s">
        <v>21990</v>
      </c>
      <c r="B21987">
        <v>-3.9999526438426157E-3</v>
      </c>
    </row>
    <row r="21988" spans="1:2" x14ac:dyDescent="0.25">
      <c r="A21988" s="1" t="s">
        <v>21991</v>
      </c>
      <c r="B21988">
        <v>-4.3992959928482091E-3</v>
      </c>
    </row>
    <row r="21989" spans="1:2" x14ac:dyDescent="0.25">
      <c r="A21989" s="1" t="s">
        <v>21992</v>
      </c>
      <c r="B21989">
        <v>-3.533378049609352E-3</v>
      </c>
    </row>
    <row r="21990" spans="1:2" x14ac:dyDescent="0.25">
      <c r="A21990" s="1" t="s">
        <v>21993</v>
      </c>
      <c r="B21990">
        <v>-4.1082378476109301E-3</v>
      </c>
    </row>
    <row r="21991" spans="1:2" x14ac:dyDescent="0.25">
      <c r="A21991" s="1" t="s">
        <v>21994</v>
      </c>
      <c r="B21991">
        <v>-2.031560858269599E-3</v>
      </c>
    </row>
    <row r="21992" spans="1:2" x14ac:dyDescent="0.25">
      <c r="A21992" s="1" t="s">
        <v>21995</v>
      </c>
      <c r="B21992">
        <v>-2.3736138133174569E-3</v>
      </c>
    </row>
    <row r="21993" spans="1:2" x14ac:dyDescent="0.25">
      <c r="A21993" s="1" t="s">
        <v>21996</v>
      </c>
      <c r="B21993">
        <v>3.8513084686023539E-3</v>
      </c>
    </row>
    <row r="21994" spans="1:2" x14ac:dyDescent="0.25">
      <c r="A21994" s="1" t="s">
        <v>21997</v>
      </c>
      <c r="B21994">
        <v>-7.3881162312345828E-3</v>
      </c>
    </row>
    <row r="21995" spans="1:2" x14ac:dyDescent="0.25">
      <c r="A21995" s="1" t="s">
        <v>21998</v>
      </c>
      <c r="B21995">
        <v>-7.0902901889350039E-3</v>
      </c>
    </row>
    <row r="21996" spans="1:2" x14ac:dyDescent="0.25">
      <c r="A21996" s="1" t="s">
        <v>21999</v>
      </c>
      <c r="B21996">
        <v>-3.2574818872855558E-3</v>
      </c>
    </row>
    <row r="21997" spans="1:2" x14ac:dyDescent="0.25">
      <c r="A21997" s="1" t="s">
        <v>22000</v>
      </c>
      <c r="B21997">
        <v>-6.3955306099945583E-3</v>
      </c>
    </row>
    <row r="21998" spans="1:2" x14ac:dyDescent="0.25">
      <c r="A21998" s="1" t="s">
        <v>22001</v>
      </c>
      <c r="B21998">
        <v>-7.7983069555384726E-3</v>
      </c>
    </row>
    <row r="21999" spans="1:2" x14ac:dyDescent="0.25">
      <c r="A21999" s="1" t="s">
        <v>22002</v>
      </c>
      <c r="B21999">
        <v>-5.2333081963282018E-3</v>
      </c>
    </row>
    <row r="22000" spans="1:2" x14ac:dyDescent="0.25">
      <c r="A22000" s="1" t="s">
        <v>22003</v>
      </c>
      <c r="B22000">
        <v>-1.9396734884760041E-3</v>
      </c>
    </row>
    <row r="22001" spans="1:2" x14ac:dyDescent="0.25">
      <c r="A22001" s="1" t="s">
        <v>22004</v>
      </c>
      <c r="B22001">
        <v>-4.2903116647059402E-3</v>
      </c>
    </row>
    <row r="22002" spans="1:2" x14ac:dyDescent="0.25">
      <c r="A22002" s="1" t="s">
        <v>22005</v>
      </c>
      <c r="B22002">
        <v>-8.0088723771676498E-3</v>
      </c>
    </row>
    <row r="22003" spans="1:2" x14ac:dyDescent="0.25">
      <c r="A22003" s="1" t="s">
        <v>22006</v>
      </c>
      <c r="B22003">
        <v>-5.9392040054421667E-3</v>
      </c>
    </row>
    <row r="22004" spans="1:2" x14ac:dyDescent="0.25">
      <c r="A22004" s="1" t="s">
        <v>22007</v>
      </c>
      <c r="B22004">
        <v>-5.117771241636879E-3</v>
      </c>
    </row>
    <row r="22005" spans="1:2" x14ac:dyDescent="0.25">
      <c r="A22005" s="1" t="s">
        <v>22008</v>
      </c>
      <c r="B22005">
        <v>-3.9832729249076422E-3</v>
      </c>
    </row>
    <row r="22006" spans="1:2" x14ac:dyDescent="0.25">
      <c r="A22006" s="1" t="s">
        <v>22009</v>
      </c>
      <c r="B22006">
        <v>-4.9150886126902663E-3</v>
      </c>
    </row>
    <row r="22007" spans="1:2" x14ac:dyDescent="0.25">
      <c r="A22007" s="1" t="s">
        <v>22010</v>
      </c>
      <c r="B22007">
        <v>-4.6383134632900294E-3</v>
      </c>
    </row>
    <row r="22008" spans="1:2" x14ac:dyDescent="0.25">
      <c r="A22008" s="1" t="s">
        <v>22011</v>
      </c>
      <c r="B22008">
        <v>-1.1147331830548351E-3</v>
      </c>
    </row>
    <row r="22009" spans="1:2" x14ac:dyDescent="0.25">
      <c r="A22009" s="1" t="s">
        <v>22012</v>
      </c>
      <c r="B22009">
        <v>-7.7972522842718979E-3</v>
      </c>
    </row>
    <row r="22010" spans="1:2" x14ac:dyDescent="0.25">
      <c r="A22010" s="1" t="s">
        <v>22013</v>
      </c>
      <c r="B22010">
        <v>-8.2646232265490768E-3</v>
      </c>
    </row>
    <row r="22011" spans="1:2" x14ac:dyDescent="0.25">
      <c r="A22011" s="1" t="s">
        <v>22014</v>
      </c>
      <c r="B22011">
        <v>-9.7897054948608425E-3</v>
      </c>
    </row>
    <row r="22012" spans="1:2" x14ac:dyDescent="0.25">
      <c r="A22012" s="1" t="s">
        <v>22015</v>
      </c>
      <c r="B22012">
        <v>-7.4863912684682574E-3</v>
      </c>
    </row>
    <row r="22013" spans="1:2" x14ac:dyDescent="0.25">
      <c r="A22013" s="1" t="s">
        <v>22016</v>
      </c>
      <c r="B22013">
        <v>-5.86390985146129E-3</v>
      </c>
    </row>
    <row r="22014" spans="1:2" x14ac:dyDescent="0.25">
      <c r="A22014" s="1" t="s">
        <v>22017</v>
      </c>
      <c r="B22014">
        <v>-8.2907028941395493E-3</v>
      </c>
    </row>
    <row r="22015" spans="1:2" x14ac:dyDescent="0.25">
      <c r="A22015" s="1" t="s">
        <v>22018</v>
      </c>
      <c r="B22015">
        <v>-6.3069473051747416E-3</v>
      </c>
    </row>
    <row r="22016" spans="1:2" x14ac:dyDescent="0.25">
      <c r="A22016" s="1" t="s">
        <v>22019</v>
      </c>
      <c r="B22016">
        <v>-7.4817931690360287E-3</v>
      </c>
    </row>
    <row r="22017" spans="1:2" x14ac:dyDescent="0.25">
      <c r="A22017" s="1" t="s">
        <v>22020</v>
      </c>
      <c r="B22017">
        <v>-5.7250990854782313E-3</v>
      </c>
    </row>
    <row r="22018" spans="1:2" x14ac:dyDescent="0.25">
      <c r="A22018" s="1" t="s">
        <v>22021</v>
      </c>
      <c r="B22018">
        <v>-8.1285989959851493E-3</v>
      </c>
    </row>
    <row r="22019" spans="1:2" x14ac:dyDescent="0.25">
      <c r="A22019" s="1" t="s">
        <v>22022</v>
      </c>
      <c r="B22019">
        <v>-4.9001165682028731E-3</v>
      </c>
    </row>
    <row r="22020" spans="1:2" x14ac:dyDescent="0.25">
      <c r="A22020" s="1" t="s">
        <v>22023</v>
      </c>
      <c r="B22020">
        <v>-8.845631832556676E-3</v>
      </c>
    </row>
    <row r="22021" spans="1:2" x14ac:dyDescent="0.25">
      <c r="A22021" s="1" t="s">
        <v>22024</v>
      </c>
      <c r="B22021">
        <v>-4.8995051324801399E-3</v>
      </c>
    </row>
    <row r="22022" spans="1:2" x14ac:dyDescent="0.25">
      <c r="A22022" s="1" t="s">
        <v>22025</v>
      </c>
      <c r="B22022">
        <v>-4.0248378109309152E-3</v>
      </c>
    </row>
    <row r="22023" spans="1:2" x14ac:dyDescent="0.25">
      <c r="A22023" s="1" t="s">
        <v>22026</v>
      </c>
      <c r="B22023">
        <v>-6.5609544809347876E-3</v>
      </c>
    </row>
    <row r="22024" spans="1:2" x14ac:dyDescent="0.25">
      <c r="A22024" s="1" t="s">
        <v>22027</v>
      </c>
      <c r="B22024">
        <v>-3.905720266442112E-3</v>
      </c>
    </row>
    <row r="22025" spans="1:2" x14ac:dyDescent="0.25">
      <c r="A22025" s="1" t="s">
        <v>22028</v>
      </c>
      <c r="B22025">
        <v>-2.8422746091719309E-3</v>
      </c>
    </row>
    <row r="22026" spans="1:2" x14ac:dyDescent="0.25">
      <c r="A22026" s="1" t="s">
        <v>22029</v>
      </c>
      <c r="B22026">
        <v>-3.7491733341708982E-3</v>
      </c>
    </row>
    <row r="22027" spans="1:2" x14ac:dyDescent="0.25">
      <c r="A22027" s="1" t="s">
        <v>22030</v>
      </c>
      <c r="B22027">
        <v>-4.7260498750053004E-3</v>
      </c>
    </row>
    <row r="22028" spans="1:2" x14ac:dyDescent="0.25">
      <c r="A22028" s="1" t="s">
        <v>22031</v>
      </c>
      <c r="B22028">
        <v>-2.3556830362649358E-3</v>
      </c>
    </row>
    <row r="22029" spans="1:2" x14ac:dyDescent="0.25">
      <c r="A22029" s="1" t="s">
        <v>22032</v>
      </c>
      <c r="B22029">
        <v>-2.8036115364708692E-3</v>
      </c>
    </row>
    <row r="22030" spans="1:2" x14ac:dyDescent="0.25">
      <c r="A22030" s="1" t="s">
        <v>22033</v>
      </c>
      <c r="B22030">
        <v>-2.8123894626397158E-3</v>
      </c>
    </row>
    <row r="22031" spans="1:2" x14ac:dyDescent="0.25">
      <c r="A22031" s="1" t="s">
        <v>22034</v>
      </c>
      <c r="B22031">
        <v>-6.1483894180156184E-3</v>
      </c>
    </row>
    <row r="22032" spans="1:2" x14ac:dyDescent="0.25">
      <c r="A22032" s="1" t="s">
        <v>22035</v>
      </c>
      <c r="B22032">
        <v>-6.1621368813038428E-3</v>
      </c>
    </row>
    <row r="22033" spans="1:2" x14ac:dyDescent="0.25">
      <c r="A22033" s="1" t="s">
        <v>22036</v>
      </c>
      <c r="B22033">
        <v>-5.7152627338530057E-3</v>
      </c>
    </row>
    <row r="22034" spans="1:2" x14ac:dyDescent="0.25">
      <c r="A22034" s="1" t="s">
        <v>22037</v>
      </c>
      <c r="B22034">
        <v>-3.7046521661064989E-3</v>
      </c>
    </row>
    <row r="22035" spans="1:2" x14ac:dyDescent="0.25">
      <c r="A22035" s="1" t="s">
        <v>22038</v>
      </c>
      <c r="B22035">
        <v>-3.707075423796783E-3</v>
      </c>
    </row>
    <row r="22036" spans="1:2" x14ac:dyDescent="0.25">
      <c r="A22036" s="1" t="s">
        <v>22039</v>
      </c>
      <c r="B22036">
        <v>-4.845179719706859E-3</v>
      </c>
    </row>
    <row r="22037" spans="1:2" x14ac:dyDescent="0.25">
      <c r="A22037" s="1" t="s">
        <v>22040</v>
      </c>
      <c r="B22037">
        <v>-6.4799929915266589E-3</v>
      </c>
    </row>
    <row r="22038" spans="1:2" x14ac:dyDescent="0.25">
      <c r="A22038" s="1" t="s">
        <v>22041</v>
      </c>
      <c r="B22038">
        <v>-6.2000327126946614E-3</v>
      </c>
    </row>
    <row r="22039" spans="1:2" x14ac:dyDescent="0.25">
      <c r="A22039" s="1" t="s">
        <v>22042</v>
      </c>
      <c r="B22039">
        <v>-4.051604305581249E-3</v>
      </c>
    </row>
    <row r="22040" spans="1:2" x14ac:dyDescent="0.25">
      <c r="A22040" s="1" t="s">
        <v>22043</v>
      </c>
      <c r="B22040">
        <v>-4.2562147346563681E-4</v>
      </c>
    </row>
    <row r="22041" spans="1:2" x14ac:dyDescent="0.25">
      <c r="A22041" s="1" t="s">
        <v>22044</v>
      </c>
      <c r="B22041">
        <v>-5.1234589983998003E-3</v>
      </c>
    </row>
    <row r="22042" spans="1:2" x14ac:dyDescent="0.25">
      <c r="A22042" s="1" t="s">
        <v>22045</v>
      </c>
      <c r="B22042">
        <v>-2.741170588321682E-3</v>
      </c>
    </row>
    <row r="22043" spans="1:2" x14ac:dyDescent="0.25">
      <c r="A22043" s="1" t="s">
        <v>22046</v>
      </c>
      <c r="B22043">
        <v>-9.882985364841172E-4</v>
      </c>
    </row>
    <row r="22044" spans="1:2" x14ac:dyDescent="0.25">
      <c r="A22044" s="1" t="s">
        <v>22047</v>
      </c>
      <c r="B22044">
        <v>-2.913886786717466E-3</v>
      </c>
    </row>
    <row r="22045" spans="1:2" x14ac:dyDescent="0.25">
      <c r="A22045" s="1" t="s">
        <v>22048</v>
      </c>
      <c r="B22045">
        <v>-1.539884644254772E-3</v>
      </c>
    </row>
    <row r="22046" spans="1:2" x14ac:dyDescent="0.25">
      <c r="A22046" s="1" t="s">
        <v>22049</v>
      </c>
      <c r="B22046">
        <v>-3.3436416054636159E-3</v>
      </c>
    </row>
    <row r="22047" spans="1:2" x14ac:dyDescent="0.25">
      <c r="A22047" s="1" t="s">
        <v>22050</v>
      </c>
      <c r="B22047">
        <v>-1.7465315233358349E-3</v>
      </c>
    </row>
    <row r="22048" spans="1:2" x14ac:dyDescent="0.25">
      <c r="A22048" s="1" t="s">
        <v>22051</v>
      </c>
      <c r="B22048">
        <v>-3.5975467483211048E-3</v>
      </c>
    </row>
    <row r="22049" spans="1:2" x14ac:dyDescent="0.25">
      <c r="A22049" s="1" t="s">
        <v>22052</v>
      </c>
      <c r="B22049">
        <v>-1.927021421163276E-3</v>
      </c>
    </row>
    <row r="22050" spans="1:2" x14ac:dyDescent="0.25">
      <c r="A22050" s="1" t="s">
        <v>22053</v>
      </c>
      <c r="B22050">
        <v>-1.30947104062195E-3</v>
      </c>
    </row>
    <row r="22051" spans="1:2" x14ac:dyDescent="0.25">
      <c r="A22051" s="1" t="s">
        <v>22054</v>
      </c>
      <c r="B22051">
        <v>-3.3440199591604799E-3</v>
      </c>
    </row>
    <row r="22052" spans="1:2" x14ac:dyDescent="0.25">
      <c r="A22052" s="1" t="s">
        <v>22055</v>
      </c>
      <c r="B22052">
        <v>-1.3780490126450739E-3</v>
      </c>
    </row>
    <row r="22053" spans="1:2" x14ac:dyDescent="0.25">
      <c r="A22053" s="1" t="s">
        <v>22056</v>
      </c>
      <c r="B22053">
        <v>-9.2994599879778726E-4</v>
      </c>
    </row>
    <row r="22054" spans="1:2" x14ac:dyDescent="0.25">
      <c r="A22054" s="1" t="s">
        <v>22057</v>
      </c>
      <c r="B22054">
        <v>2.299582756650956E-3</v>
      </c>
    </row>
    <row r="22055" spans="1:2" x14ac:dyDescent="0.25">
      <c r="A22055" s="1" t="s">
        <v>22058</v>
      </c>
      <c r="B22055">
        <v>-2.6113792241349749E-3</v>
      </c>
    </row>
    <row r="22056" spans="1:2" x14ac:dyDescent="0.25">
      <c r="A22056" s="1" t="s">
        <v>22059</v>
      </c>
      <c r="B22056">
        <v>-1.1438464861878181E-2</v>
      </c>
    </row>
    <row r="22057" spans="1:2" x14ac:dyDescent="0.25">
      <c r="A22057" s="1" t="s">
        <v>22060</v>
      </c>
      <c r="B22057">
        <v>-5.5366589013040616E-3</v>
      </c>
    </row>
    <row r="22058" spans="1:2" x14ac:dyDescent="0.25">
      <c r="A22058" s="1" t="s">
        <v>22061</v>
      </c>
      <c r="B22058">
        <v>-5.8263795333808798E-3</v>
      </c>
    </row>
    <row r="22059" spans="1:2" x14ac:dyDescent="0.25">
      <c r="A22059" s="1" t="s">
        <v>22062</v>
      </c>
      <c r="B22059">
        <v>-6.7211399127797226E-3</v>
      </c>
    </row>
    <row r="22060" spans="1:2" x14ac:dyDescent="0.25">
      <c r="A22060" s="1" t="s">
        <v>22063</v>
      </c>
      <c r="B22060">
        <v>-8.2706256144170227E-3</v>
      </c>
    </row>
    <row r="22061" spans="1:2" x14ac:dyDescent="0.25">
      <c r="A22061" s="1" t="s">
        <v>22064</v>
      </c>
      <c r="B22061">
        <v>-7.6308144316292641E-3</v>
      </c>
    </row>
    <row r="22062" spans="1:2" x14ac:dyDescent="0.25">
      <c r="A22062" s="1" t="s">
        <v>22065</v>
      </c>
      <c r="B22062">
        <v>-9.3589926265594241E-3</v>
      </c>
    </row>
    <row r="22063" spans="1:2" x14ac:dyDescent="0.25">
      <c r="A22063" s="1" t="s">
        <v>22066</v>
      </c>
      <c r="B22063">
        <v>-9.0897177672133837E-3</v>
      </c>
    </row>
    <row r="22064" spans="1:2" x14ac:dyDescent="0.25">
      <c r="A22064" s="1" t="s">
        <v>22067</v>
      </c>
      <c r="B22064">
        <v>-1.105675348230643E-2</v>
      </c>
    </row>
    <row r="22065" spans="1:2" x14ac:dyDescent="0.25">
      <c r="A22065" s="1" t="s">
        <v>22068</v>
      </c>
      <c r="B22065">
        <v>-6.4674571619720497E-3</v>
      </c>
    </row>
    <row r="22066" spans="1:2" x14ac:dyDescent="0.25">
      <c r="A22066" s="1" t="s">
        <v>22069</v>
      </c>
      <c r="B22066">
        <v>-6.0627269661539156E-3</v>
      </c>
    </row>
    <row r="22067" spans="1:2" x14ac:dyDescent="0.25">
      <c r="A22067" s="1" t="s">
        <v>22070</v>
      </c>
      <c r="B22067">
        <v>-5.4867077216812221E-3</v>
      </c>
    </row>
    <row r="22068" spans="1:2" x14ac:dyDescent="0.25">
      <c r="A22068" s="1" t="s">
        <v>22071</v>
      </c>
      <c r="B22068">
        <v>-3.7644859736724219E-3</v>
      </c>
    </row>
    <row r="22069" spans="1:2" x14ac:dyDescent="0.25">
      <c r="A22069" s="1" t="s">
        <v>22072</v>
      </c>
      <c r="B22069">
        <v>-7.5731976362173551E-4</v>
      </c>
    </row>
    <row r="22070" spans="1:2" x14ac:dyDescent="0.25">
      <c r="A22070" s="1" t="s">
        <v>22073</v>
      </c>
      <c r="B22070">
        <v>-1.7419536524707561E-3</v>
      </c>
    </row>
    <row r="22071" spans="1:2" x14ac:dyDescent="0.25">
      <c r="A22071" s="1" t="s">
        <v>22074</v>
      </c>
      <c r="B22071">
        <v>4.6295886592608617E-4</v>
      </c>
    </row>
    <row r="22072" spans="1:2" x14ac:dyDescent="0.25">
      <c r="A22072" s="1" t="s">
        <v>22075</v>
      </c>
      <c r="B22072">
        <v>1.2776137217211201E-3</v>
      </c>
    </row>
    <row r="22073" spans="1:2" x14ac:dyDescent="0.25">
      <c r="A22073" s="1" t="s">
        <v>22076</v>
      </c>
      <c r="B22073">
        <v>-1.228953766467701E-3</v>
      </c>
    </row>
    <row r="22074" spans="1:2" x14ac:dyDescent="0.25">
      <c r="A22074" s="1" t="s">
        <v>22077</v>
      </c>
      <c r="B22074">
        <v>6.3156291049629187E-4</v>
      </c>
    </row>
    <row r="22075" spans="1:2" x14ac:dyDescent="0.25">
      <c r="A22075" s="1" t="s">
        <v>22078</v>
      </c>
      <c r="B22075">
        <v>9.585438869892639E-4</v>
      </c>
    </row>
    <row r="22076" spans="1:2" x14ac:dyDescent="0.25">
      <c r="A22076" s="1" t="s">
        <v>22079</v>
      </c>
      <c r="B22076">
        <v>-3.4805686552944188E-3</v>
      </c>
    </row>
    <row r="22077" spans="1:2" x14ac:dyDescent="0.25">
      <c r="A22077" s="1" t="s">
        <v>22080</v>
      </c>
      <c r="B22077">
        <v>-4.8127895932203683E-3</v>
      </c>
    </row>
    <row r="22078" spans="1:2" x14ac:dyDescent="0.25">
      <c r="A22078" s="1" t="s">
        <v>22081</v>
      </c>
      <c r="B22078">
        <v>-3.3261649541377379E-3</v>
      </c>
    </row>
    <row r="22079" spans="1:2" x14ac:dyDescent="0.25">
      <c r="A22079" s="1" t="s">
        <v>22082</v>
      </c>
      <c r="B22079">
        <v>-2.9676848869383769E-3</v>
      </c>
    </row>
    <row r="22080" spans="1:2" x14ac:dyDescent="0.25">
      <c r="A22080" s="1" t="s">
        <v>22083</v>
      </c>
      <c r="B22080">
        <v>-3.776683894334951E-3</v>
      </c>
    </row>
    <row r="22081" spans="1:2" x14ac:dyDescent="0.25">
      <c r="A22081" s="1" t="s">
        <v>22084</v>
      </c>
      <c r="B22081">
        <v>-2.4398940050975671E-3</v>
      </c>
    </row>
    <row r="22082" spans="1:2" x14ac:dyDescent="0.25">
      <c r="A22082" s="1" t="s">
        <v>22085</v>
      </c>
      <c r="B22082">
        <v>-2.745650076565282E-3</v>
      </c>
    </row>
    <row r="22083" spans="1:2" x14ac:dyDescent="0.25">
      <c r="A22083" s="1" t="s">
        <v>22086</v>
      </c>
      <c r="B22083">
        <v>4.8951797440400862E-4</v>
      </c>
    </row>
    <row r="22084" spans="1:2" x14ac:dyDescent="0.25">
      <c r="A22084" s="1" t="s">
        <v>22087</v>
      </c>
      <c r="B22084">
        <v>-3.086394086190864E-3</v>
      </c>
    </row>
    <row r="22085" spans="1:2" x14ac:dyDescent="0.25">
      <c r="A22085" s="1" t="s">
        <v>22088</v>
      </c>
      <c r="B22085">
        <v>-5.9351379581244054E-3</v>
      </c>
    </row>
    <row r="22086" spans="1:2" x14ac:dyDescent="0.25">
      <c r="A22086" s="1" t="s">
        <v>22089</v>
      </c>
      <c r="B22086">
        <v>-5.4985793939038886E-3</v>
      </c>
    </row>
    <row r="22087" spans="1:2" x14ac:dyDescent="0.25">
      <c r="A22087" s="1" t="s">
        <v>22090</v>
      </c>
      <c r="B22087">
        <v>-2.722436294878791E-3</v>
      </c>
    </row>
    <row r="22088" spans="1:2" x14ac:dyDescent="0.25">
      <c r="A22088" s="1" t="s">
        <v>22091</v>
      </c>
      <c r="B22088">
        <v>-1.702308084640885E-3</v>
      </c>
    </row>
    <row r="22089" spans="1:2" x14ac:dyDescent="0.25">
      <c r="A22089" s="1" t="s">
        <v>22092</v>
      </c>
      <c r="B22089">
        <v>-7.0298704930595356E-3</v>
      </c>
    </row>
    <row r="22090" spans="1:2" x14ac:dyDescent="0.25">
      <c r="A22090" s="1" t="s">
        <v>22093</v>
      </c>
      <c r="B22090">
        <v>-2.8232542054620001E-3</v>
      </c>
    </row>
    <row r="22091" spans="1:2" x14ac:dyDescent="0.25">
      <c r="A22091" s="1" t="s">
        <v>22094</v>
      </c>
      <c r="B22091">
        <v>-3.6060246385514459E-3</v>
      </c>
    </row>
    <row r="22092" spans="1:2" x14ac:dyDescent="0.25">
      <c r="A22092" s="1" t="s">
        <v>22095</v>
      </c>
      <c r="B22092">
        <v>-7.0379742795723746E-3</v>
      </c>
    </row>
    <row r="22093" spans="1:2" x14ac:dyDescent="0.25">
      <c r="A22093" s="1" t="s">
        <v>22096</v>
      </c>
      <c r="B22093">
        <v>-2.8305315761843002E-3</v>
      </c>
    </row>
    <row r="22094" spans="1:2" x14ac:dyDescent="0.25">
      <c r="A22094" s="1" t="s">
        <v>22097</v>
      </c>
      <c r="B22094">
        <v>-3.9886849474261776E-3</v>
      </c>
    </row>
    <row r="22095" spans="1:2" x14ac:dyDescent="0.25">
      <c r="A22095" s="1" t="s">
        <v>22098</v>
      </c>
      <c r="B22095">
        <v>-5.165279327319602E-3</v>
      </c>
    </row>
    <row r="22096" spans="1:2" x14ac:dyDescent="0.25">
      <c r="A22096" s="1" t="s">
        <v>22099</v>
      </c>
      <c r="B22096">
        <v>-6.6448821929550716E-3</v>
      </c>
    </row>
    <row r="22097" spans="1:2" x14ac:dyDescent="0.25">
      <c r="A22097" s="1" t="s">
        <v>22100</v>
      </c>
      <c r="B22097">
        <v>-6.9063606486803649E-3</v>
      </c>
    </row>
    <row r="22098" spans="1:2" x14ac:dyDescent="0.25">
      <c r="A22098" s="1" t="s">
        <v>22101</v>
      </c>
      <c r="B22098">
        <v>-5.758629522166608E-3</v>
      </c>
    </row>
    <row r="22099" spans="1:2" x14ac:dyDescent="0.25">
      <c r="A22099" s="1" t="s">
        <v>22102</v>
      </c>
      <c r="B22099">
        <v>-5.9585098873780433E-3</v>
      </c>
    </row>
    <row r="22100" spans="1:2" x14ac:dyDescent="0.25">
      <c r="A22100" s="1" t="s">
        <v>22103</v>
      </c>
      <c r="B22100">
        <v>-4.2272530714480769E-3</v>
      </c>
    </row>
    <row r="22101" spans="1:2" x14ac:dyDescent="0.25">
      <c r="A22101" s="1" t="s">
        <v>22104</v>
      </c>
      <c r="B22101">
        <v>-2.5875415120919548E-3</v>
      </c>
    </row>
    <row r="22102" spans="1:2" x14ac:dyDescent="0.25">
      <c r="A22102" s="1" t="s">
        <v>22105</v>
      </c>
      <c r="B22102">
        <v>-5.3554664561042808E-3</v>
      </c>
    </row>
    <row r="22103" spans="1:2" x14ac:dyDescent="0.25">
      <c r="A22103" s="1" t="s">
        <v>22106</v>
      </c>
      <c r="B22103">
        <v>-7.0241379503607647E-3</v>
      </c>
    </row>
    <row r="22104" spans="1:2" x14ac:dyDescent="0.25">
      <c r="A22104" s="1" t="s">
        <v>22107</v>
      </c>
      <c r="B22104">
        <v>-7.9774648664877185E-3</v>
      </c>
    </row>
    <row r="22105" spans="1:2" x14ac:dyDescent="0.25">
      <c r="A22105" s="1" t="s">
        <v>22108</v>
      </c>
      <c r="B22105">
        <v>-3.29506026840973E-3</v>
      </c>
    </row>
    <row r="22106" spans="1:2" x14ac:dyDescent="0.25">
      <c r="A22106" s="1" t="s">
        <v>22109</v>
      </c>
      <c r="B22106">
        <v>-3.8879073673487208E-3</v>
      </c>
    </row>
    <row r="22107" spans="1:2" x14ac:dyDescent="0.25">
      <c r="A22107" s="1" t="s">
        <v>22110</v>
      </c>
      <c r="B22107">
        <v>2.8741951376301848E-4</v>
      </c>
    </row>
    <row r="22108" spans="1:2" x14ac:dyDescent="0.25">
      <c r="A22108" s="1" t="s">
        <v>22111</v>
      </c>
      <c r="B22108">
        <v>-7.5936197215632838E-4</v>
      </c>
    </row>
    <row r="22109" spans="1:2" x14ac:dyDescent="0.25">
      <c r="A22109" s="1" t="s">
        <v>22112</v>
      </c>
      <c r="B22109">
        <v>-4.3923556928055756E-3</v>
      </c>
    </row>
    <row r="22110" spans="1:2" x14ac:dyDescent="0.25">
      <c r="A22110" s="1" t="s">
        <v>22113</v>
      </c>
      <c r="B22110">
        <v>-3.183434608169851E-3</v>
      </c>
    </row>
    <row r="22111" spans="1:2" x14ac:dyDescent="0.25">
      <c r="A22111" s="1" t="s">
        <v>22114</v>
      </c>
      <c r="B22111">
        <v>-2.0485762966955092E-3</v>
      </c>
    </row>
    <row r="22112" spans="1:2" x14ac:dyDescent="0.25">
      <c r="A22112" s="1" t="s">
        <v>22115</v>
      </c>
      <c r="B22112">
        <v>-5.8957466930603343E-3</v>
      </c>
    </row>
    <row r="22113" spans="1:2" x14ac:dyDescent="0.25">
      <c r="A22113" s="1" t="s">
        <v>22116</v>
      </c>
      <c r="B22113">
        <v>-3.5027476581618361E-4</v>
      </c>
    </row>
    <row r="22114" spans="1:2" x14ac:dyDescent="0.25">
      <c r="A22114" s="1" t="s">
        <v>22117</v>
      </c>
      <c r="B22114">
        <v>2.2958030458290119E-3</v>
      </c>
    </row>
    <row r="22115" spans="1:2" x14ac:dyDescent="0.25">
      <c r="A22115" s="1" t="s">
        <v>22118</v>
      </c>
      <c r="B22115">
        <v>2.1489957744427021E-3</v>
      </c>
    </row>
    <row r="22116" spans="1:2" x14ac:dyDescent="0.25">
      <c r="A22116" s="1" t="s">
        <v>22119</v>
      </c>
      <c r="B22116">
        <v>3.709633905747477E-3</v>
      </c>
    </row>
    <row r="22117" spans="1:2" x14ac:dyDescent="0.25">
      <c r="A22117" s="1" t="s">
        <v>22120</v>
      </c>
      <c r="B22117">
        <v>2.1022066044124521E-3</v>
      </c>
    </row>
    <row r="22118" spans="1:2" x14ac:dyDescent="0.25">
      <c r="A22118" s="1" t="s">
        <v>22121</v>
      </c>
      <c r="B22118">
        <v>2.0638037504869069E-3</v>
      </c>
    </row>
    <row r="22119" spans="1:2" x14ac:dyDescent="0.25">
      <c r="A22119" s="1" t="s">
        <v>22122</v>
      </c>
      <c r="B22119">
        <v>4.348807363398035E-5</v>
      </c>
    </row>
    <row r="22120" spans="1:2" x14ac:dyDescent="0.25">
      <c r="A22120" s="1" t="s">
        <v>22123</v>
      </c>
      <c r="B22120">
        <v>-1.021866313813197E-3</v>
      </c>
    </row>
    <row r="22121" spans="1:2" x14ac:dyDescent="0.25">
      <c r="A22121" s="1" t="s">
        <v>22124</v>
      </c>
      <c r="B22121">
        <v>-1.021866313813197E-3</v>
      </c>
    </row>
    <row r="22122" spans="1:2" x14ac:dyDescent="0.25">
      <c r="A22122" s="1" t="s">
        <v>22125</v>
      </c>
      <c r="B22122">
        <v>-9.4654156137502043E-4</v>
      </c>
    </row>
    <row r="22123" spans="1:2" x14ac:dyDescent="0.25">
      <c r="A22123" s="1" t="s">
        <v>22126</v>
      </c>
      <c r="B22123">
        <v>-5.9597420305320683E-4</v>
      </c>
    </row>
    <row r="22124" spans="1:2" x14ac:dyDescent="0.25">
      <c r="A22124" s="1" t="s">
        <v>22127</v>
      </c>
      <c r="B22124">
        <v>8.2685933131118432E-4</v>
      </c>
    </row>
    <row r="22125" spans="1:2" x14ac:dyDescent="0.25">
      <c r="A22125" s="1" t="s">
        <v>22128</v>
      </c>
      <c r="B22125">
        <v>2.3275753905852751E-5</v>
      </c>
    </row>
    <row r="22126" spans="1:2" x14ac:dyDescent="0.25">
      <c r="A22126" s="1" t="s">
        <v>22129</v>
      </c>
      <c r="B22126">
        <v>-1.6643035916099811E-3</v>
      </c>
    </row>
    <row r="22127" spans="1:2" x14ac:dyDescent="0.25">
      <c r="A22127" s="1" t="s">
        <v>22130</v>
      </c>
      <c r="B22127">
        <v>-7.392299229007966E-3</v>
      </c>
    </row>
    <row r="22128" spans="1:2" x14ac:dyDescent="0.25">
      <c r="A22128" s="1" t="s">
        <v>22131</v>
      </c>
      <c r="B22128">
        <v>-5.597737796784465E-3</v>
      </c>
    </row>
    <row r="22129" spans="1:2" x14ac:dyDescent="0.25">
      <c r="A22129" s="1" t="s">
        <v>22132</v>
      </c>
      <c r="B22129">
        <v>-5.1290219775530291E-3</v>
      </c>
    </row>
    <row r="22130" spans="1:2" x14ac:dyDescent="0.25">
      <c r="A22130" s="1" t="s">
        <v>22133</v>
      </c>
      <c r="B22130">
        <v>-2.8200652008119752E-3</v>
      </c>
    </row>
    <row r="22131" spans="1:2" x14ac:dyDescent="0.25">
      <c r="A22131" s="1" t="s">
        <v>22134</v>
      </c>
      <c r="B22131">
        <v>-4.7943864729435798E-4</v>
      </c>
    </row>
    <row r="22132" spans="1:2" x14ac:dyDescent="0.25">
      <c r="A22132" s="1" t="s">
        <v>22135</v>
      </c>
      <c r="B22132">
        <v>-1.391382773959852E-3</v>
      </c>
    </row>
    <row r="22133" spans="1:2" x14ac:dyDescent="0.25">
      <c r="A22133" s="1" t="s">
        <v>22136</v>
      </c>
      <c r="B22133">
        <v>-6.20105859532406E-4</v>
      </c>
    </row>
    <row r="22134" spans="1:2" x14ac:dyDescent="0.25">
      <c r="A22134" s="1" t="s">
        <v>22137</v>
      </c>
      <c r="B22134">
        <v>-2.0311959359864658E-3</v>
      </c>
    </row>
    <row r="22135" spans="1:2" x14ac:dyDescent="0.25">
      <c r="A22135" s="1" t="s">
        <v>22138</v>
      </c>
      <c r="B22135">
        <v>-9.2803588083495057E-4</v>
      </c>
    </row>
    <row r="22136" spans="1:2" x14ac:dyDescent="0.25">
      <c r="A22136" s="1" t="s">
        <v>22139</v>
      </c>
      <c r="B22136">
        <v>-1.9233972690380361E-3</v>
      </c>
    </row>
    <row r="22137" spans="1:2" x14ac:dyDescent="0.25">
      <c r="A22137" s="1" t="s">
        <v>22140</v>
      </c>
      <c r="B22137">
        <v>-1.2769597690807221E-3</v>
      </c>
    </row>
    <row r="22138" spans="1:2" x14ac:dyDescent="0.25">
      <c r="A22138" s="1" t="s">
        <v>22141</v>
      </c>
      <c r="B22138">
        <v>-7.8993811675975888E-4</v>
      </c>
    </row>
    <row r="22139" spans="1:2" x14ac:dyDescent="0.25">
      <c r="A22139" s="1" t="s">
        <v>22142</v>
      </c>
      <c r="B22139">
        <v>-1.030470615101634E-3</v>
      </c>
    </row>
    <row r="22140" spans="1:2" x14ac:dyDescent="0.25">
      <c r="A22140" s="1" t="s">
        <v>22143</v>
      </c>
      <c r="B22140">
        <v>-4.8611111718087189E-4</v>
      </c>
    </row>
    <row r="22141" spans="1:2" x14ac:dyDescent="0.25">
      <c r="A22141" s="1" t="s">
        <v>22144</v>
      </c>
      <c r="B22141">
        <v>-2.522513585858057E-3</v>
      </c>
    </row>
    <row r="22142" spans="1:2" x14ac:dyDescent="0.25">
      <c r="A22142" s="1" t="s">
        <v>22145</v>
      </c>
      <c r="B22142">
        <v>-2.1531493378942621E-3</v>
      </c>
    </row>
    <row r="22143" spans="1:2" x14ac:dyDescent="0.25">
      <c r="A22143" s="1" t="s">
        <v>22146</v>
      </c>
      <c r="B22143">
        <v>-2.2479787165944468E-3</v>
      </c>
    </row>
    <row r="22144" spans="1:2" x14ac:dyDescent="0.25">
      <c r="A22144" s="1" t="s">
        <v>22147</v>
      </c>
      <c r="B22144">
        <v>-2.846593939893457E-3</v>
      </c>
    </row>
    <row r="22145" spans="1:2" x14ac:dyDescent="0.25">
      <c r="A22145" s="1" t="s">
        <v>22148</v>
      </c>
      <c r="B22145">
        <v>-3.6181357326616711E-3</v>
      </c>
    </row>
    <row r="22146" spans="1:2" x14ac:dyDescent="0.25">
      <c r="A22146" s="1" t="s">
        <v>22149</v>
      </c>
      <c r="B22146">
        <v>-3.814858281865432E-3</v>
      </c>
    </row>
    <row r="22147" spans="1:2" x14ac:dyDescent="0.25">
      <c r="A22147" s="1" t="s">
        <v>22150</v>
      </c>
      <c r="B22147">
        <v>-5.0473299884990896E-3</v>
      </c>
    </row>
    <row r="22148" spans="1:2" x14ac:dyDescent="0.25">
      <c r="A22148" s="1" t="s">
        <v>22151</v>
      </c>
      <c r="B22148">
        <v>-6.2792607106851696E-3</v>
      </c>
    </row>
    <row r="22149" spans="1:2" x14ac:dyDescent="0.25">
      <c r="A22149" s="1" t="s">
        <v>22152</v>
      </c>
      <c r="B22149">
        <v>-6.8487707765845134E-3</v>
      </c>
    </row>
    <row r="22150" spans="1:2" x14ac:dyDescent="0.25">
      <c r="A22150" s="1" t="s">
        <v>22153</v>
      </c>
      <c r="B22150">
        <v>-4.3751192367877251E-3</v>
      </c>
    </row>
    <row r="22151" spans="1:2" x14ac:dyDescent="0.25">
      <c r="A22151" s="1" t="s">
        <v>22154</v>
      </c>
      <c r="B22151">
        <v>-3.1812346592493129E-3</v>
      </c>
    </row>
    <row r="22152" spans="1:2" x14ac:dyDescent="0.25">
      <c r="A22152" s="1" t="s">
        <v>22155</v>
      </c>
      <c r="B22152">
        <v>-5.4070221998089706E-3</v>
      </c>
    </row>
    <row r="22153" spans="1:2" x14ac:dyDescent="0.25">
      <c r="A22153" s="1" t="s">
        <v>22156</v>
      </c>
      <c r="B22153">
        <v>-8.0658208310208177E-4</v>
      </c>
    </row>
    <row r="22154" spans="1:2" x14ac:dyDescent="0.25">
      <c r="A22154" s="1" t="s">
        <v>22157</v>
      </c>
      <c r="B22154">
        <v>-3.3059328662944898E-3</v>
      </c>
    </row>
    <row r="22155" spans="1:2" x14ac:dyDescent="0.25">
      <c r="A22155" s="1" t="s">
        <v>22158</v>
      </c>
      <c r="B22155">
        <v>-2.1784246667791991E-3</v>
      </c>
    </row>
    <row r="22156" spans="1:2" x14ac:dyDescent="0.25">
      <c r="A22156" s="1" t="s">
        <v>22159</v>
      </c>
      <c r="B22156">
        <v>-2.1784246667791991E-3</v>
      </c>
    </row>
    <row r="22157" spans="1:2" x14ac:dyDescent="0.25">
      <c r="A22157" s="1" t="s">
        <v>22160</v>
      </c>
      <c r="B22157">
        <v>-3.656798201480595E-3</v>
      </c>
    </row>
    <row r="22158" spans="1:2" x14ac:dyDescent="0.25">
      <c r="A22158" s="1" t="s">
        <v>22161</v>
      </c>
      <c r="B22158">
        <v>-3.656798201480595E-3</v>
      </c>
    </row>
    <row r="22159" spans="1:2" x14ac:dyDescent="0.25">
      <c r="A22159" s="1" t="s">
        <v>22162</v>
      </c>
      <c r="B22159">
        <v>-3.2548205228051289E-3</v>
      </c>
    </row>
    <row r="22160" spans="1:2" x14ac:dyDescent="0.25">
      <c r="A22160" s="1" t="s">
        <v>22163</v>
      </c>
      <c r="B22160">
        <v>-2.459419781089941E-3</v>
      </c>
    </row>
    <row r="22161" spans="1:2" x14ac:dyDescent="0.25">
      <c r="A22161" s="1" t="s">
        <v>22164</v>
      </c>
      <c r="B22161">
        <v>-1.742843348273337E-3</v>
      </c>
    </row>
    <row r="22162" spans="1:2" x14ac:dyDescent="0.25">
      <c r="A22162" s="1" t="s">
        <v>22165</v>
      </c>
      <c r="B22162">
        <v>-3.3581350084394539E-3</v>
      </c>
    </row>
    <row r="22163" spans="1:2" x14ac:dyDescent="0.25">
      <c r="A22163" s="1" t="s">
        <v>22166</v>
      </c>
      <c r="B22163">
        <v>-3.001262126637119E-3</v>
      </c>
    </row>
    <row r="22164" spans="1:2" x14ac:dyDescent="0.25">
      <c r="A22164" s="1" t="s">
        <v>22167</v>
      </c>
      <c r="B22164">
        <v>-4.6165537868032361E-3</v>
      </c>
    </row>
    <row r="22165" spans="1:2" x14ac:dyDescent="0.25">
      <c r="A22165" s="1" t="s">
        <v>22168</v>
      </c>
      <c r="B22165">
        <v>-3.001262126637119E-3</v>
      </c>
    </row>
    <row r="22166" spans="1:2" x14ac:dyDescent="0.25">
      <c r="A22166" s="1" t="s">
        <v>22169</v>
      </c>
      <c r="B22166">
        <v>-2.2311880826361851E-3</v>
      </c>
    </row>
    <row r="22167" spans="1:2" x14ac:dyDescent="0.25">
      <c r="A22167" s="1" t="s">
        <v>22170</v>
      </c>
      <c r="B22167">
        <v>-3.7509229369892582E-3</v>
      </c>
    </row>
    <row r="22168" spans="1:2" x14ac:dyDescent="0.25">
      <c r="A22168" s="1" t="s">
        <v>22171</v>
      </c>
      <c r="B22168">
        <v>-1.144772701952039E-2</v>
      </c>
    </row>
    <row r="22169" spans="1:2" x14ac:dyDescent="0.25">
      <c r="A22169" s="1" t="s">
        <v>22172</v>
      </c>
      <c r="B22169">
        <v>-1.271771073166586E-3</v>
      </c>
    </row>
    <row r="22170" spans="1:2" x14ac:dyDescent="0.25">
      <c r="A22170" s="1" t="s">
        <v>22173</v>
      </c>
      <c r="B22170">
        <v>2.5244931441613459E-4</v>
      </c>
    </row>
    <row r="22171" spans="1:2" x14ac:dyDescent="0.25">
      <c r="A22171" s="1" t="s">
        <v>22174</v>
      </c>
      <c r="B22171">
        <v>2.3221251986237528E-3</v>
      </c>
    </row>
    <row r="22172" spans="1:2" x14ac:dyDescent="0.25">
      <c r="A22172" s="1" t="s">
        <v>22175</v>
      </c>
      <c r="B22172">
        <v>4.7101926274878726E-3</v>
      </c>
    </row>
    <row r="22173" spans="1:2" x14ac:dyDescent="0.25">
      <c r="A22173" s="1" t="s">
        <v>22176</v>
      </c>
      <c r="B22173">
        <v>5.6659503250550622E-3</v>
      </c>
    </row>
    <row r="22174" spans="1:2" x14ac:dyDescent="0.25">
      <c r="A22174" s="1" t="s">
        <v>22177</v>
      </c>
      <c r="B22174">
        <v>-4.4862167150523668E-4</v>
      </c>
    </row>
    <row r="22175" spans="1:2" x14ac:dyDescent="0.25">
      <c r="A22175" s="1" t="s">
        <v>22178</v>
      </c>
      <c r="B22175">
        <v>1.4649719111881399E-3</v>
      </c>
    </row>
    <row r="22176" spans="1:2" x14ac:dyDescent="0.25">
      <c r="A22176" s="1" t="s">
        <v>22179</v>
      </c>
      <c r="B22176">
        <v>-4.228152591997437E-3</v>
      </c>
    </row>
    <row r="22177" spans="1:2" x14ac:dyDescent="0.25">
      <c r="A22177" s="1" t="s">
        <v>22180</v>
      </c>
      <c r="B22177">
        <v>1.107043972212513E-3</v>
      </c>
    </row>
    <row r="22178" spans="1:2" x14ac:dyDescent="0.25">
      <c r="A22178" s="1" t="s">
        <v>22181</v>
      </c>
      <c r="B22178">
        <v>1.5025940538999479E-4</v>
      </c>
    </row>
    <row r="22179" spans="1:2" x14ac:dyDescent="0.25">
      <c r="A22179" s="1" t="s">
        <v>22182</v>
      </c>
      <c r="B22179">
        <v>1.633323990715377E-3</v>
      </c>
    </row>
    <row r="22180" spans="1:2" x14ac:dyDescent="0.25">
      <c r="A22180" s="1" t="s">
        <v>22183</v>
      </c>
      <c r="B22180">
        <v>-3.7986155229462922E-3</v>
      </c>
    </row>
    <row r="22181" spans="1:2" x14ac:dyDescent="0.25">
      <c r="A22181" s="1" t="s">
        <v>22184</v>
      </c>
      <c r="B22181">
        <v>6.3603326280918732E-4</v>
      </c>
    </row>
    <row r="22182" spans="1:2" x14ac:dyDescent="0.25">
      <c r="A22182" s="1" t="s">
        <v>22185</v>
      </c>
      <c r="B22182">
        <v>-6.4990796158675172E-3</v>
      </c>
    </row>
    <row r="22183" spans="1:2" x14ac:dyDescent="0.25">
      <c r="A22183" s="1" t="s">
        <v>22186</v>
      </c>
      <c r="B22183">
        <v>-2.027646684773318E-3</v>
      </c>
    </row>
    <row r="22184" spans="1:2" x14ac:dyDescent="0.25">
      <c r="A22184" s="1" t="s">
        <v>22187</v>
      </c>
      <c r="B22184">
        <v>-5.5268764279927318E-4</v>
      </c>
    </row>
    <row r="22185" spans="1:2" x14ac:dyDescent="0.25">
      <c r="A22185" s="1" t="s">
        <v>22188</v>
      </c>
      <c r="B22185">
        <v>-4.4025927171366568E-3</v>
      </c>
    </row>
    <row r="22186" spans="1:2" x14ac:dyDescent="0.25">
      <c r="A22186" s="1" t="s">
        <v>22189</v>
      </c>
      <c r="B22186">
        <v>1.377344667432161E-4</v>
      </c>
    </row>
    <row r="22187" spans="1:2" x14ac:dyDescent="0.25">
      <c r="A22187" s="1" t="s">
        <v>22190</v>
      </c>
      <c r="B22187">
        <v>-6.5774375028125748E-3</v>
      </c>
    </row>
    <row r="22188" spans="1:2" x14ac:dyDescent="0.25">
      <c r="A22188" s="1" t="s">
        <v>22191</v>
      </c>
      <c r="B22188">
        <v>-2.1395263982522152E-3</v>
      </c>
    </row>
    <row r="22189" spans="1:2" x14ac:dyDescent="0.25">
      <c r="A22189" s="1" t="s">
        <v>22192</v>
      </c>
      <c r="B22189">
        <v>-6.2606700220983278E-3</v>
      </c>
    </row>
    <row r="22190" spans="1:2" x14ac:dyDescent="0.25">
      <c r="A22190" s="1" t="s">
        <v>22193</v>
      </c>
      <c r="B22190">
        <v>-3.6719570899615742E-3</v>
      </c>
    </row>
    <row r="22191" spans="1:2" x14ac:dyDescent="0.25">
      <c r="A22191" s="1" t="s">
        <v>22194</v>
      </c>
      <c r="B22191">
        <v>-1.9828324394328758E-3</v>
      </c>
    </row>
    <row r="22192" spans="1:2" x14ac:dyDescent="0.25">
      <c r="A22192" s="1" t="s">
        <v>22195</v>
      </c>
      <c r="B22192">
        <v>-1.9972128978215111E-3</v>
      </c>
    </row>
    <row r="22193" spans="1:2" x14ac:dyDescent="0.25">
      <c r="A22193" s="1" t="s">
        <v>22196</v>
      </c>
      <c r="B22193">
        <v>-4.1843199259444857E-3</v>
      </c>
    </row>
    <row r="22194" spans="1:2" x14ac:dyDescent="0.25">
      <c r="A22194" s="1" t="s">
        <v>22197</v>
      </c>
      <c r="B22194">
        <v>-4.3598228418573713E-3</v>
      </c>
    </row>
    <row r="22195" spans="1:2" x14ac:dyDescent="0.25">
      <c r="A22195" s="1" t="s">
        <v>22198</v>
      </c>
      <c r="B22195">
        <v>-4.5651609372107556E-3</v>
      </c>
    </row>
    <row r="22196" spans="1:2" x14ac:dyDescent="0.25">
      <c r="A22196" s="1" t="s">
        <v>22199</v>
      </c>
      <c r="B22196">
        <v>-4.9994093119060156E-3</v>
      </c>
    </row>
    <row r="22197" spans="1:2" x14ac:dyDescent="0.25">
      <c r="A22197" s="1" t="s">
        <v>22200</v>
      </c>
      <c r="B22197">
        <v>-4.6932822976255822E-3</v>
      </c>
    </row>
    <row r="22198" spans="1:2" x14ac:dyDescent="0.25">
      <c r="A22198" s="1" t="s">
        <v>22201</v>
      </c>
      <c r="B22198">
        <v>-4.6164471922189596E-3</v>
      </c>
    </row>
    <row r="22199" spans="1:2" x14ac:dyDescent="0.25">
      <c r="A22199" s="1" t="s">
        <v>22202</v>
      </c>
      <c r="B22199">
        <v>-4.8573553168730754E-3</v>
      </c>
    </row>
    <row r="22200" spans="1:2" x14ac:dyDescent="0.25">
      <c r="A22200" s="1" t="s">
        <v>22203</v>
      </c>
      <c r="B22200">
        <v>-7.4384514645909573E-3</v>
      </c>
    </row>
    <row r="22201" spans="1:2" x14ac:dyDescent="0.25">
      <c r="A22201" s="1" t="s">
        <v>22204</v>
      </c>
      <c r="B22201">
        <v>-7.4702260601928732E-3</v>
      </c>
    </row>
    <row r="22202" spans="1:2" x14ac:dyDescent="0.25">
      <c r="A22202" s="1" t="s">
        <v>22205</v>
      </c>
      <c r="B22202">
        <v>-5.2923701354214139E-3</v>
      </c>
    </row>
    <row r="22203" spans="1:2" x14ac:dyDescent="0.25">
      <c r="A22203" s="1" t="s">
        <v>22206</v>
      </c>
      <c r="B22203">
        <v>-5.3469449185951116E-3</v>
      </c>
    </row>
    <row r="22204" spans="1:2" x14ac:dyDescent="0.25">
      <c r="A22204" s="1" t="s">
        <v>22207</v>
      </c>
      <c r="B22204">
        <v>-5.2701098131884916E-3</v>
      </c>
    </row>
    <row r="22205" spans="1:2" x14ac:dyDescent="0.25">
      <c r="A22205" s="1" t="s">
        <v>22208</v>
      </c>
      <c r="B22205">
        <v>-5.3904914381901758E-3</v>
      </c>
    </row>
    <row r="22206" spans="1:2" x14ac:dyDescent="0.25">
      <c r="A22206" s="1" t="s">
        <v>22209</v>
      </c>
      <c r="B22206">
        <v>-2.9862001620409818E-3</v>
      </c>
    </row>
    <row r="22207" spans="1:2" x14ac:dyDescent="0.25">
      <c r="A22207" s="1" t="s">
        <v>22210</v>
      </c>
      <c r="B22207">
        <v>-3.1844804182426692E-3</v>
      </c>
    </row>
    <row r="22208" spans="1:2" x14ac:dyDescent="0.25">
      <c r="A22208" s="1" t="s">
        <v>22211</v>
      </c>
      <c r="B22208">
        <v>-3.6578324951257791E-3</v>
      </c>
    </row>
    <row r="22209" spans="1:2" x14ac:dyDescent="0.25">
      <c r="A22209" s="1" t="s">
        <v>22212</v>
      </c>
      <c r="B22209">
        <v>-1.3834769263257299E-3</v>
      </c>
    </row>
    <row r="22210" spans="1:2" x14ac:dyDescent="0.25">
      <c r="A22210" s="1" t="s">
        <v>22213</v>
      </c>
      <c r="B22210">
        <v>-3.740181860581704E-3</v>
      </c>
    </row>
    <row r="22211" spans="1:2" x14ac:dyDescent="0.25">
      <c r="A22211" s="1" t="s">
        <v>22214</v>
      </c>
      <c r="B22211">
        <v>-2.7079354739080511E-3</v>
      </c>
    </row>
    <row r="22212" spans="1:2" x14ac:dyDescent="0.25">
      <c r="A22212" s="1" t="s">
        <v>22215</v>
      </c>
      <c r="B22212">
        <v>-4.4886178888677263E-3</v>
      </c>
    </row>
    <row r="22213" spans="1:2" x14ac:dyDescent="0.25">
      <c r="A22213" s="1" t="s">
        <v>22216</v>
      </c>
      <c r="B22213">
        <v>-4.4714776748999404E-3</v>
      </c>
    </row>
    <row r="22214" spans="1:2" x14ac:dyDescent="0.25">
      <c r="A22214" s="1" t="s">
        <v>22217</v>
      </c>
      <c r="B22214">
        <v>-4.9453341195757937E-3</v>
      </c>
    </row>
    <row r="22215" spans="1:2" x14ac:dyDescent="0.25">
      <c r="A22215" s="1" t="s">
        <v>22218</v>
      </c>
      <c r="B22215">
        <v>-4.9894302499708847E-3</v>
      </c>
    </row>
    <row r="22216" spans="1:2" x14ac:dyDescent="0.25">
      <c r="A22216" s="1" t="s">
        <v>22219</v>
      </c>
      <c r="B22216">
        <v>-3.825456223843312E-3</v>
      </c>
    </row>
    <row r="22217" spans="1:2" x14ac:dyDescent="0.25">
      <c r="A22217" s="1" t="s">
        <v>22220</v>
      </c>
      <c r="B22217">
        <v>-2.3999276454797669E-3</v>
      </c>
    </row>
    <row r="22218" spans="1:2" x14ac:dyDescent="0.25">
      <c r="A22218" s="1" t="s">
        <v>22221</v>
      </c>
      <c r="B22218">
        <v>-6.8125807875085379E-3</v>
      </c>
    </row>
    <row r="22219" spans="1:2" x14ac:dyDescent="0.25">
      <c r="A22219" s="1" t="s">
        <v>22222</v>
      </c>
      <c r="B22219">
        <v>-8.1783543820603266E-3</v>
      </c>
    </row>
    <row r="22220" spans="1:2" x14ac:dyDescent="0.25">
      <c r="A22220" s="1" t="s">
        <v>22223</v>
      </c>
      <c r="B22220">
        <v>-4.4559541525443979E-3</v>
      </c>
    </row>
    <row r="22221" spans="1:2" x14ac:dyDescent="0.25">
      <c r="A22221" s="1" t="s">
        <v>22224</v>
      </c>
      <c r="B22221">
        <v>-3.6547110184326661E-3</v>
      </c>
    </row>
    <row r="22222" spans="1:2" x14ac:dyDescent="0.25">
      <c r="A22222" s="1" t="s">
        <v>22225</v>
      </c>
      <c r="B22222">
        <v>-4.1099318810783013E-3</v>
      </c>
    </row>
    <row r="22223" spans="1:2" x14ac:dyDescent="0.25">
      <c r="A22223" s="1" t="s">
        <v>22226</v>
      </c>
      <c r="B22223">
        <v>-3.2330261374645909E-3</v>
      </c>
    </row>
    <row r="22224" spans="1:2" x14ac:dyDescent="0.25">
      <c r="A22224" s="1" t="s">
        <v>22227</v>
      </c>
      <c r="B22224">
        <v>-5.370544180084676E-3</v>
      </c>
    </row>
    <row r="22225" spans="1:2" x14ac:dyDescent="0.25">
      <c r="A22225" s="1" t="s">
        <v>22228</v>
      </c>
      <c r="B22225">
        <v>-6.4336081515672053E-3</v>
      </c>
    </row>
    <row r="22226" spans="1:2" x14ac:dyDescent="0.25">
      <c r="A22226" s="1" t="s">
        <v>22229</v>
      </c>
      <c r="B22226">
        <v>-3.14091608842384E-3</v>
      </c>
    </row>
    <row r="22227" spans="1:2" x14ac:dyDescent="0.25">
      <c r="A22227" s="1" t="s">
        <v>22230</v>
      </c>
      <c r="B22227">
        <v>-5.0926413525635844E-3</v>
      </c>
    </row>
    <row r="22228" spans="1:2" x14ac:dyDescent="0.25">
      <c r="A22228" s="1" t="s">
        <v>22231</v>
      </c>
      <c r="B22228">
        <v>-7.5097385328303651E-3</v>
      </c>
    </row>
    <row r="22229" spans="1:2" x14ac:dyDescent="0.25">
      <c r="A22229" s="1" t="s">
        <v>22232</v>
      </c>
      <c r="B22229">
        <v>-3.534963392902529E-3</v>
      </c>
    </row>
    <row r="22230" spans="1:2" x14ac:dyDescent="0.25">
      <c r="A22230" s="1" t="s">
        <v>22233</v>
      </c>
      <c r="B22230">
        <v>-3.4841716709858648E-3</v>
      </c>
    </row>
    <row r="22231" spans="1:2" x14ac:dyDescent="0.25">
      <c r="A22231" s="1" t="s">
        <v>22234</v>
      </c>
      <c r="B22231">
        <v>-5.2754334720897314E-3</v>
      </c>
    </row>
    <row r="22232" spans="1:2" x14ac:dyDescent="0.25">
      <c r="A22232" s="1" t="s">
        <v>22235</v>
      </c>
      <c r="B22232">
        <v>-4.3689424178414791E-3</v>
      </c>
    </row>
    <row r="22233" spans="1:2" x14ac:dyDescent="0.25">
      <c r="A22233" s="1" t="s">
        <v>22236</v>
      </c>
      <c r="B22233">
        <v>-4.650757751757436E-3</v>
      </c>
    </row>
    <row r="22234" spans="1:2" x14ac:dyDescent="0.25">
      <c r="A22234" s="1" t="s">
        <v>22237</v>
      </c>
      <c r="B22234">
        <v>-3.7534148512588178E-3</v>
      </c>
    </row>
    <row r="22235" spans="1:2" x14ac:dyDescent="0.25">
      <c r="A22235" s="1" t="s">
        <v>22238</v>
      </c>
      <c r="B22235">
        <v>-3.89597306936667E-3</v>
      </c>
    </row>
    <row r="22236" spans="1:2" x14ac:dyDescent="0.25">
      <c r="A22236" s="1" t="s">
        <v>22239</v>
      </c>
      <c r="B22236">
        <v>-4.8020601524477301E-3</v>
      </c>
    </row>
    <row r="22237" spans="1:2" x14ac:dyDescent="0.25">
      <c r="A22237" s="1" t="s">
        <v>22240</v>
      </c>
      <c r="B22237">
        <v>-4.7779788851563861E-3</v>
      </c>
    </row>
    <row r="22238" spans="1:2" x14ac:dyDescent="0.25">
      <c r="A22238" s="1" t="s">
        <v>22241</v>
      </c>
      <c r="B22238">
        <v>-4.4382884535489756E-3</v>
      </c>
    </row>
    <row r="22239" spans="1:2" x14ac:dyDescent="0.25">
      <c r="A22239" s="1" t="s">
        <v>22242</v>
      </c>
      <c r="B22239">
        <v>-4.6352874094077326E-3</v>
      </c>
    </row>
    <row r="22240" spans="1:2" x14ac:dyDescent="0.25">
      <c r="A22240" s="1" t="s">
        <v>22243</v>
      </c>
      <c r="B22240">
        <v>-4.2739019936766879E-3</v>
      </c>
    </row>
    <row r="22241" spans="1:2" x14ac:dyDescent="0.25">
      <c r="A22241" s="1" t="s">
        <v>22244</v>
      </c>
      <c r="B22241">
        <v>-5.3471900362919503E-3</v>
      </c>
    </row>
    <row r="22242" spans="1:2" x14ac:dyDescent="0.25">
      <c r="A22242" s="1" t="s">
        <v>22245</v>
      </c>
      <c r="B22242">
        <v>-3.3610891556155702E-3</v>
      </c>
    </row>
    <row r="22243" spans="1:2" x14ac:dyDescent="0.25">
      <c r="A22243" s="1" t="s">
        <v>22246</v>
      </c>
      <c r="B22243">
        <v>-3.102439231992406E-3</v>
      </c>
    </row>
    <row r="22244" spans="1:2" x14ac:dyDescent="0.25">
      <c r="A22244" s="1" t="s">
        <v>22247</v>
      </c>
      <c r="B22244">
        <v>-6.9764859981371486E-3</v>
      </c>
    </row>
    <row r="22245" spans="1:2" x14ac:dyDescent="0.25">
      <c r="A22245" s="1" t="s">
        <v>22248</v>
      </c>
      <c r="B22245">
        <v>-3.4161941131267111E-3</v>
      </c>
    </row>
    <row r="22246" spans="1:2" x14ac:dyDescent="0.25">
      <c r="A22246" s="1" t="s">
        <v>22249</v>
      </c>
      <c r="B22246">
        <v>-4.2302394266983418E-3</v>
      </c>
    </row>
    <row r="22247" spans="1:2" x14ac:dyDescent="0.25">
      <c r="A22247" s="1" t="s">
        <v>22250</v>
      </c>
      <c r="B22247">
        <v>-4.2227508340891978E-3</v>
      </c>
    </row>
    <row r="22248" spans="1:2" x14ac:dyDescent="0.25">
      <c r="A22248" s="1" t="s">
        <v>22251</v>
      </c>
      <c r="B22248">
        <v>-1.7384588620723901E-3</v>
      </c>
    </row>
    <row r="22249" spans="1:2" x14ac:dyDescent="0.25">
      <c r="A22249" s="1" t="s">
        <v>22252</v>
      </c>
      <c r="B22249">
        <v>-1.8110154514299581E-3</v>
      </c>
    </row>
    <row r="22250" spans="1:2" x14ac:dyDescent="0.25">
      <c r="A22250" s="1" t="s">
        <v>22253</v>
      </c>
      <c r="B22250">
        <v>-2.6727737014237691E-3</v>
      </c>
    </row>
    <row r="22251" spans="1:2" x14ac:dyDescent="0.25">
      <c r="A22251" s="1" t="s">
        <v>22254</v>
      </c>
      <c r="B22251">
        <v>-1.854858879122841E-3</v>
      </c>
    </row>
    <row r="22252" spans="1:2" x14ac:dyDescent="0.25">
      <c r="A22252" s="1" t="s">
        <v>22255</v>
      </c>
      <c r="B22252">
        <v>-2.684408690016518E-3</v>
      </c>
    </row>
    <row r="22253" spans="1:2" x14ac:dyDescent="0.25">
      <c r="A22253" s="1" t="s">
        <v>22256</v>
      </c>
      <c r="B22253">
        <v>-2.689790867249897E-3</v>
      </c>
    </row>
    <row r="22254" spans="1:2" x14ac:dyDescent="0.25">
      <c r="A22254" s="1" t="s">
        <v>22257</v>
      </c>
      <c r="B22254">
        <v>-1.785466930057883E-3</v>
      </c>
    </row>
    <row r="22255" spans="1:2" x14ac:dyDescent="0.25">
      <c r="A22255" s="1" t="s">
        <v>22258</v>
      </c>
      <c r="B22255">
        <v>2.612012135154741E-4</v>
      </c>
    </row>
    <row r="22256" spans="1:2" x14ac:dyDescent="0.25">
      <c r="A22256" s="1" t="s">
        <v>22259</v>
      </c>
      <c r="B22256">
        <v>-6.7984885703353131E-4</v>
      </c>
    </row>
    <row r="22257" spans="1:2" x14ac:dyDescent="0.25">
      <c r="A22257" s="1" t="s">
        <v>22260</v>
      </c>
      <c r="B22257">
        <v>1.4110403726888931E-4</v>
      </c>
    </row>
    <row r="22258" spans="1:2" x14ac:dyDescent="0.25">
      <c r="A22258" s="1" t="s">
        <v>22261</v>
      </c>
      <c r="B22258">
        <v>-5.792840536564725E-4</v>
      </c>
    </row>
    <row r="22259" spans="1:2" x14ac:dyDescent="0.25">
      <c r="A22259" s="1" t="s">
        <v>22262</v>
      </c>
      <c r="B22259">
        <v>-4.3332782677153632E-3</v>
      </c>
    </row>
    <row r="22260" spans="1:2" x14ac:dyDescent="0.25">
      <c r="A22260" s="1" t="s">
        <v>22263</v>
      </c>
      <c r="B22260">
        <v>-4.2105738682097632E-3</v>
      </c>
    </row>
    <row r="22261" spans="1:2" x14ac:dyDescent="0.25">
      <c r="A22261" s="1" t="s">
        <v>22264</v>
      </c>
      <c r="B22261">
        <v>-1.9875990786656062E-3</v>
      </c>
    </row>
    <row r="22262" spans="1:2" x14ac:dyDescent="0.25">
      <c r="A22262" s="1" t="s">
        <v>22265</v>
      </c>
      <c r="B22262">
        <v>-8.5982209721158741E-3</v>
      </c>
    </row>
    <row r="22263" spans="1:2" x14ac:dyDescent="0.25">
      <c r="A22263" s="1" t="s">
        <v>22266</v>
      </c>
      <c r="B22263">
        <v>8.4430045954483213E-3</v>
      </c>
    </row>
    <row r="22264" spans="1:2" x14ac:dyDescent="0.25">
      <c r="A22264" s="1" t="s">
        <v>22267</v>
      </c>
      <c r="B22264">
        <v>1.057285264927555E-3</v>
      </c>
    </row>
    <row r="22265" spans="1:2" x14ac:dyDescent="0.25">
      <c r="A22265" s="1" t="s">
        <v>22268</v>
      </c>
      <c r="B22265">
        <v>-1.3118751110719799E-4</v>
      </c>
    </row>
    <row r="22266" spans="1:2" x14ac:dyDescent="0.25">
      <c r="A22266" s="1" t="s">
        <v>22269</v>
      </c>
      <c r="B22266">
        <v>-2.5286126494559911E-3</v>
      </c>
    </row>
    <row r="22267" spans="1:2" x14ac:dyDescent="0.25">
      <c r="A22267" s="1" t="s">
        <v>22270</v>
      </c>
      <c r="B22267">
        <v>-1.1678788812156641E-4</v>
      </c>
    </row>
    <row r="22268" spans="1:2" x14ac:dyDescent="0.25">
      <c r="A22268" s="1" t="s">
        <v>22271</v>
      </c>
      <c r="B22268">
        <v>6.5024197117052494E-4</v>
      </c>
    </row>
    <row r="22269" spans="1:2" x14ac:dyDescent="0.25">
      <c r="A22269" s="1" t="s">
        <v>22272</v>
      </c>
      <c r="B22269">
        <v>7.0423037380975E-4</v>
      </c>
    </row>
    <row r="22270" spans="1:2" x14ac:dyDescent="0.25">
      <c r="A22270" s="1" t="s">
        <v>22273</v>
      </c>
      <c r="B22270">
        <v>-1.873321396373123E-3</v>
      </c>
    </row>
    <row r="22271" spans="1:2" x14ac:dyDescent="0.25">
      <c r="A22271" s="1" t="s">
        <v>22274</v>
      </c>
      <c r="B22271">
        <v>-3.4852545061926431E-3</v>
      </c>
    </row>
    <row r="22272" spans="1:2" x14ac:dyDescent="0.25">
      <c r="A22272" s="1" t="s">
        <v>22275</v>
      </c>
      <c r="B22272">
        <v>4.2197966982954519E-4</v>
      </c>
    </row>
    <row r="22273" spans="1:2" x14ac:dyDescent="0.25">
      <c r="A22273" s="1" t="s">
        <v>22276</v>
      </c>
      <c r="B22273">
        <v>8.0364179971242834E-4</v>
      </c>
    </row>
    <row r="22274" spans="1:2" x14ac:dyDescent="0.25">
      <c r="A22274" s="1" t="s">
        <v>22277</v>
      </c>
      <c r="B22274">
        <v>-1.3570614158446681E-3</v>
      </c>
    </row>
    <row r="22275" spans="1:2" x14ac:dyDescent="0.25">
      <c r="A22275" s="1" t="s">
        <v>22278</v>
      </c>
      <c r="B22275">
        <v>-1.9176454496625981E-4</v>
      </c>
    </row>
    <row r="22276" spans="1:2" x14ac:dyDescent="0.25">
      <c r="A22276" s="1" t="s">
        <v>22279</v>
      </c>
      <c r="B22276">
        <v>-1.4411160949081051E-4</v>
      </c>
    </row>
    <row r="22277" spans="1:2" x14ac:dyDescent="0.25">
      <c r="A22277" s="1" t="s">
        <v>22280</v>
      </c>
      <c r="B22277">
        <v>1.086985162147237E-3</v>
      </c>
    </row>
    <row r="22278" spans="1:2" x14ac:dyDescent="0.25">
      <c r="A22278" s="1" t="s">
        <v>22281</v>
      </c>
      <c r="B22278">
        <v>1.5144525671954561E-3</v>
      </c>
    </row>
    <row r="22279" spans="1:2" x14ac:dyDescent="0.25">
      <c r="A22279" s="1" t="s">
        <v>22282</v>
      </c>
      <c r="B22279">
        <v>3.93613199206616E-3</v>
      </c>
    </row>
    <row r="22280" spans="1:2" x14ac:dyDescent="0.25">
      <c r="A22280" s="1" t="s">
        <v>22283</v>
      </c>
      <c r="B22280">
        <v>2.2136379159999361E-3</v>
      </c>
    </row>
    <row r="22281" spans="1:2" x14ac:dyDescent="0.25">
      <c r="A22281" s="1" t="s">
        <v>22284</v>
      </c>
      <c r="B22281">
        <v>5.4687252140113093E-3</v>
      </c>
    </row>
    <row r="22282" spans="1:2" x14ac:dyDescent="0.25">
      <c r="A22282" s="1" t="s">
        <v>22285</v>
      </c>
      <c r="B22282">
        <v>2.2503059922487751E-3</v>
      </c>
    </row>
    <row r="22283" spans="1:2" x14ac:dyDescent="0.25">
      <c r="A22283" s="1" t="s">
        <v>22286</v>
      </c>
      <c r="B22283">
        <v>3.2668003711561122E-3</v>
      </c>
    </row>
    <row r="22284" spans="1:2" x14ac:dyDescent="0.25">
      <c r="A22284" s="1" t="s">
        <v>22287</v>
      </c>
      <c r="B22284">
        <v>4.663039307388421E-3</v>
      </c>
    </row>
    <row r="22285" spans="1:2" x14ac:dyDescent="0.25">
      <c r="A22285" s="1" t="s">
        <v>22288</v>
      </c>
      <c r="B22285">
        <v>6.4783753769967565E-4</v>
      </c>
    </row>
    <row r="22286" spans="1:2" x14ac:dyDescent="0.25">
      <c r="A22286" s="1" t="s">
        <v>22289</v>
      </c>
      <c r="B22286">
        <v>1.877196930188237E-3</v>
      </c>
    </row>
    <row r="22287" spans="1:2" x14ac:dyDescent="0.25">
      <c r="A22287" s="1" t="s">
        <v>22290</v>
      </c>
      <c r="B22287">
        <v>-1.759242726792272E-3</v>
      </c>
    </row>
    <row r="22288" spans="1:2" x14ac:dyDescent="0.25">
      <c r="A22288" s="1" t="s">
        <v>22291</v>
      </c>
      <c r="B22288">
        <v>-2.7926151530675721E-3</v>
      </c>
    </row>
    <row r="22289" spans="1:2" x14ac:dyDescent="0.25">
      <c r="A22289" s="1" t="s">
        <v>22292</v>
      </c>
      <c r="B22289">
        <v>-1.7409760487472001E-4</v>
      </c>
    </row>
    <row r="22290" spans="1:2" x14ac:dyDescent="0.25">
      <c r="A22290" s="1" t="s">
        <v>22293</v>
      </c>
      <c r="B22290">
        <v>-2.783103984964585E-3</v>
      </c>
    </row>
    <row r="22291" spans="1:2" x14ac:dyDescent="0.25">
      <c r="A22291" s="1" t="s">
        <v>22294</v>
      </c>
      <c r="B22291">
        <v>8.2644490014933589E-4</v>
      </c>
    </row>
    <row r="22292" spans="1:2" x14ac:dyDescent="0.25">
      <c r="A22292" s="1" t="s">
        <v>22295</v>
      </c>
      <c r="B22292">
        <v>-1.367753659278414E-3</v>
      </c>
    </row>
    <row r="22293" spans="1:2" x14ac:dyDescent="0.25">
      <c r="A22293" s="1" t="s">
        <v>22296</v>
      </c>
      <c r="B22293">
        <v>-5.0578866099821526E-3</v>
      </c>
    </row>
    <row r="22294" spans="1:2" x14ac:dyDescent="0.25">
      <c r="A22294" s="1" t="s">
        <v>22297</v>
      </c>
      <c r="B22294">
        <v>-1.126913939674576E-3</v>
      </c>
    </row>
    <row r="22295" spans="1:2" x14ac:dyDescent="0.25">
      <c r="A22295" s="1" t="s">
        <v>22298</v>
      </c>
      <c r="B22295">
        <v>2.92137189228128E-3</v>
      </c>
    </row>
    <row r="22296" spans="1:2" x14ac:dyDescent="0.25">
      <c r="A22296" s="1" t="s">
        <v>22299</v>
      </c>
      <c r="B22296">
        <v>8.140588051063654E-3</v>
      </c>
    </row>
    <row r="22297" spans="1:2" x14ac:dyDescent="0.25">
      <c r="A22297" s="1" t="s">
        <v>22300</v>
      </c>
      <c r="B22297">
        <v>5.1785277470771827E-3</v>
      </c>
    </row>
    <row r="22298" spans="1:2" x14ac:dyDescent="0.25">
      <c r="A22298" s="1" t="s">
        <v>22301</v>
      </c>
      <c r="B22298">
        <v>1.4664941369587211E-3</v>
      </c>
    </row>
    <row r="22299" spans="1:2" x14ac:dyDescent="0.25">
      <c r="A22299" s="1" t="s">
        <v>22302</v>
      </c>
      <c r="B22299">
        <v>1.622426076009561E-3</v>
      </c>
    </row>
    <row r="22300" spans="1:2" x14ac:dyDescent="0.25">
      <c r="A22300" s="1" t="s">
        <v>22303</v>
      </c>
      <c r="B22300">
        <v>4.9099154348418404E-3</v>
      </c>
    </row>
    <row r="22301" spans="1:2" x14ac:dyDescent="0.25">
      <c r="A22301" s="1" t="s">
        <v>22304</v>
      </c>
      <c r="B22301">
        <v>-7.4522007826419222E-4</v>
      </c>
    </row>
    <row r="22302" spans="1:2" x14ac:dyDescent="0.25">
      <c r="A22302" s="1" t="s">
        <v>22305</v>
      </c>
      <c r="B22302">
        <v>-1.558264662215569E-3</v>
      </c>
    </row>
    <row r="22303" spans="1:2" x14ac:dyDescent="0.25">
      <c r="A22303" s="1" t="s">
        <v>22306</v>
      </c>
      <c r="B22303">
        <v>6.4970928287473128E-4</v>
      </c>
    </row>
    <row r="22304" spans="1:2" x14ac:dyDescent="0.25">
      <c r="A22304" s="1" t="s">
        <v>22307</v>
      </c>
      <c r="B22304">
        <v>1.633921148257258E-3</v>
      </c>
    </row>
    <row r="22305" spans="1:2" x14ac:dyDescent="0.25">
      <c r="A22305" s="1" t="s">
        <v>22308</v>
      </c>
      <c r="B22305">
        <v>2.361155824851312E-3</v>
      </c>
    </row>
    <row r="22306" spans="1:2" x14ac:dyDescent="0.25">
      <c r="A22306" s="1" t="s">
        <v>22309</v>
      </c>
      <c r="B22306">
        <v>3.0074455621407399E-3</v>
      </c>
    </row>
    <row r="22307" spans="1:2" x14ac:dyDescent="0.25">
      <c r="A22307" s="1" t="s">
        <v>22310</v>
      </c>
      <c r="B22307">
        <v>5.8446200269741716E-4</v>
      </c>
    </row>
    <row r="22308" spans="1:2" x14ac:dyDescent="0.25">
      <c r="A22308" s="1" t="s">
        <v>22311</v>
      </c>
      <c r="B22308">
        <v>-3.657848676643378E-3</v>
      </c>
    </row>
    <row r="22309" spans="1:2" x14ac:dyDescent="0.25">
      <c r="A22309" s="1" t="s">
        <v>22312</v>
      </c>
      <c r="B22309">
        <v>-4.0749500374838068E-3</v>
      </c>
    </row>
    <row r="22310" spans="1:2" x14ac:dyDescent="0.25">
      <c r="A22310" s="1" t="s">
        <v>22313</v>
      </c>
      <c r="B22310">
        <v>-7.5259835747046172E-3</v>
      </c>
    </row>
    <row r="22311" spans="1:2" x14ac:dyDescent="0.25">
      <c r="A22311" s="1" t="s">
        <v>22314</v>
      </c>
      <c r="B22311">
        <v>-3.4645568594540389E-3</v>
      </c>
    </row>
    <row r="22312" spans="1:2" x14ac:dyDescent="0.25">
      <c r="A22312" s="1" t="s">
        <v>22315</v>
      </c>
      <c r="B22312">
        <v>-2.146447554901126E-3</v>
      </c>
    </row>
    <row r="22313" spans="1:2" x14ac:dyDescent="0.25">
      <c r="A22313" s="1" t="s">
        <v>22316</v>
      </c>
      <c r="B22313">
        <v>-2.5737426632517898E-3</v>
      </c>
    </row>
    <row r="22314" spans="1:2" x14ac:dyDescent="0.25">
      <c r="A22314" s="1" t="s">
        <v>22317</v>
      </c>
      <c r="B22314">
        <v>-1.784770032433749E-3</v>
      </c>
    </row>
    <row r="22315" spans="1:2" x14ac:dyDescent="0.25">
      <c r="A22315" s="1" t="s">
        <v>22318</v>
      </c>
      <c r="B22315">
        <v>-9.8358809293844782E-4</v>
      </c>
    </row>
    <row r="22316" spans="1:2" x14ac:dyDescent="0.25">
      <c r="A22316" s="1" t="s">
        <v>22319</v>
      </c>
      <c r="B22316">
        <v>5.7863069434209093E-5</v>
      </c>
    </row>
    <row r="22317" spans="1:2" x14ac:dyDescent="0.25">
      <c r="A22317" s="1" t="s">
        <v>22320</v>
      </c>
      <c r="B22317">
        <v>-1.7072267775170809E-3</v>
      </c>
    </row>
    <row r="22318" spans="1:2" x14ac:dyDescent="0.25">
      <c r="A22318" s="1" t="s">
        <v>22321</v>
      </c>
      <c r="B22318">
        <v>-6.0153739452498633E-4</v>
      </c>
    </row>
    <row r="22319" spans="1:2" x14ac:dyDescent="0.25">
      <c r="A22319" s="1" t="s">
        <v>22322</v>
      </c>
      <c r="B22319">
        <v>1.033935201526813E-3</v>
      </c>
    </row>
    <row r="22320" spans="1:2" x14ac:dyDescent="0.25">
      <c r="A22320" s="1" t="s">
        <v>22323</v>
      </c>
      <c r="B22320">
        <v>-2.194853643940863E-3</v>
      </c>
    </row>
    <row r="22321" spans="1:2" x14ac:dyDescent="0.25">
      <c r="A22321" s="1" t="s">
        <v>22324</v>
      </c>
      <c r="B22321">
        <v>-2.7531860025303109E-3</v>
      </c>
    </row>
    <row r="22322" spans="1:2" x14ac:dyDescent="0.25">
      <c r="A22322" s="1" t="s">
        <v>22325</v>
      </c>
      <c r="B22322">
        <v>2.2444014450255699E-4</v>
      </c>
    </row>
    <row r="22323" spans="1:2" x14ac:dyDescent="0.25">
      <c r="A22323" s="1" t="s">
        <v>22326</v>
      </c>
      <c r="B22323">
        <v>-1.618939512324936E-3</v>
      </c>
    </row>
    <row r="22324" spans="1:2" x14ac:dyDescent="0.25">
      <c r="A22324" s="1" t="s">
        <v>22327</v>
      </c>
      <c r="B22324">
        <v>-3.3254014835332681E-3</v>
      </c>
    </row>
    <row r="22325" spans="1:2" x14ac:dyDescent="0.25">
      <c r="A22325" s="1" t="s">
        <v>22328</v>
      </c>
      <c r="B22325">
        <v>-4.7623755245332546E-3</v>
      </c>
    </row>
    <row r="22326" spans="1:2" x14ac:dyDescent="0.25">
      <c r="A22326" s="1" t="s">
        <v>22329</v>
      </c>
      <c r="B22326">
        <v>-4.9894837885356277E-3</v>
      </c>
    </row>
    <row r="22327" spans="1:2" x14ac:dyDescent="0.25">
      <c r="A22327" s="1" t="s">
        <v>22330</v>
      </c>
      <c r="B22327">
        <v>-4.528006210987842E-3</v>
      </c>
    </row>
    <row r="22328" spans="1:2" x14ac:dyDescent="0.25">
      <c r="A22328" s="1" t="s">
        <v>22331</v>
      </c>
      <c r="B22328">
        <v>-2.566540275731903E-3</v>
      </c>
    </row>
    <row r="22329" spans="1:2" x14ac:dyDescent="0.25">
      <c r="A22329" s="1" t="s">
        <v>22332</v>
      </c>
      <c r="B22329">
        <v>-2.2475759646066809E-3</v>
      </c>
    </row>
    <row r="22330" spans="1:2" x14ac:dyDescent="0.25">
      <c r="A22330" s="1" t="s">
        <v>22333</v>
      </c>
      <c r="B22330">
        <v>-6.3552841639620311E-4</v>
      </c>
    </row>
    <row r="22331" spans="1:2" x14ac:dyDescent="0.25">
      <c r="A22331" s="1" t="s">
        <v>22334</v>
      </c>
      <c r="B22331">
        <v>-1.1548647698662871E-3</v>
      </c>
    </row>
    <row r="22332" spans="1:2" x14ac:dyDescent="0.25">
      <c r="A22332" s="1" t="s">
        <v>22335</v>
      </c>
      <c r="B22332">
        <v>3.3885770292567232E-3</v>
      </c>
    </row>
    <row r="22333" spans="1:2" x14ac:dyDescent="0.25">
      <c r="A22333" s="1" t="s">
        <v>22336</v>
      </c>
      <c r="B22333">
        <v>-1.6112499795326409E-3</v>
      </c>
    </row>
    <row r="22334" spans="1:2" x14ac:dyDescent="0.25">
      <c r="A22334" s="1" t="s">
        <v>22337</v>
      </c>
      <c r="B22334">
        <v>-3.19177194220865E-3</v>
      </c>
    </row>
    <row r="22335" spans="1:2" x14ac:dyDescent="0.25">
      <c r="A22335" s="1" t="s">
        <v>22338</v>
      </c>
      <c r="B22335">
        <v>4.1069656273041408E-4</v>
      </c>
    </row>
    <row r="22336" spans="1:2" x14ac:dyDescent="0.25">
      <c r="A22336" s="1" t="s">
        <v>22339</v>
      </c>
      <c r="B22336">
        <v>-7.6281875041318522E-4</v>
      </c>
    </row>
    <row r="22337" spans="1:2" x14ac:dyDescent="0.25">
      <c r="A22337" s="1" t="s">
        <v>22340</v>
      </c>
      <c r="B22337">
        <v>-7.0831295485764326E-4</v>
      </c>
    </row>
    <row r="22338" spans="1:2" x14ac:dyDescent="0.25">
      <c r="A22338" s="1" t="s">
        <v>22341</v>
      </c>
      <c r="B22338">
        <v>3.2046380351489719E-3</v>
      </c>
    </row>
    <row r="22339" spans="1:2" x14ac:dyDescent="0.25">
      <c r="A22339" s="1" t="s">
        <v>22342</v>
      </c>
      <c r="B22339">
        <v>-5.2464818922229161E-3</v>
      </c>
    </row>
    <row r="22340" spans="1:2" x14ac:dyDescent="0.25">
      <c r="A22340" s="1" t="s">
        <v>22343</v>
      </c>
      <c r="B22340">
        <v>-1.5159644334674571E-3</v>
      </c>
    </row>
    <row r="22341" spans="1:2" x14ac:dyDescent="0.25">
      <c r="A22341" s="1" t="s">
        <v>22344</v>
      </c>
      <c r="B22341">
        <v>-2.3839858020429658E-3</v>
      </c>
    </row>
    <row r="22342" spans="1:2" x14ac:dyDescent="0.25">
      <c r="A22342" s="1" t="s">
        <v>22345</v>
      </c>
      <c r="B22342">
        <v>-1.6650910544316439E-3</v>
      </c>
    </row>
    <row r="22343" spans="1:2" x14ac:dyDescent="0.25">
      <c r="A22343" s="1" t="s">
        <v>22346</v>
      </c>
      <c r="B22343">
        <v>-5.3072024612403918E-3</v>
      </c>
    </row>
    <row r="22344" spans="1:2" x14ac:dyDescent="0.25">
      <c r="A22344" s="1" t="s">
        <v>22347</v>
      </c>
      <c r="B22344">
        <v>-2.701888186063026E-3</v>
      </c>
    </row>
    <row r="22345" spans="1:2" x14ac:dyDescent="0.25">
      <c r="A22345" s="1" t="s">
        <v>22348</v>
      </c>
      <c r="B22345">
        <v>-5.2041557250797014E-3</v>
      </c>
    </row>
    <row r="22346" spans="1:2" x14ac:dyDescent="0.25">
      <c r="A22346" s="1" t="s">
        <v>22349</v>
      </c>
      <c r="B22346">
        <v>-3.7300478267177899E-3</v>
      </c>
    </row>
    <row r="22347" spans="1:2" x14ac:dyDescent="0.25">
      <c r="A22347" s="1" t="s">
        <v>22350</v>
      </c>
      <c r="B22347">
        <v>-4.3950958282369251E-3</v>
      </c>
    </row>
    <row r="22348" spans="1:2" x14ac:dyDescent="0.25">
      <c r="A22348" s="1" t="s">
        <v>22351</v>
      </c>
      <c r="B22348">
        <v>-4.5911938513369709E-3</v>
      </c>
    </row>
    <row r="22349" spans="1:2" x14ac:dyDescent="0.25">
      <c r="A22349" s="1" t="s">
        <v>22352</v>
      </c>
      <c r="B22349">
        <v>-7.7198322030110284E-3</v>
      </c>
    </row>
    <row r="22350" spans="1:2" x14ac:dyDescent="0.25">
      <c r="A22350" s="1" t="s">
        <v>22353</v>
      </c>
      <c r="B22350">
        <v>-8.0137307675246482E-3</v>
      </c>
    </row>
    <row r="22351" spans="1:2" x14ac:dyDescent="0.25">
      <c r="A22351" s="1" t="s">
        <v>22354</v>
      </c>
      <c r="B22351">
        <v>-8.085652516536708E-3</v>
      </c>
    </row>
    <row r="22352" spans="1:2" x14ac:dyDescent="0.25">
      <c r="A22352" s="1" t="s">
        <v>22355</v>
      </c>
      <c r="B22352">
        <v>-6.8282074990425896E-3</v>
      </c>
    </row>
    <row r="22353" spans="1:2" x14ac:dyDescent="0.25">
      <c r="A22353" s="1" t="s">
        <v>22356</v>
      </c>
      <c r="B22353">
        <v>-2.5817740688599869E-4</v>
      </c>
    </row>
    <row r="22354" spans="1:2" x14ac:dyDescent="0.25">
      <c r="A22354" s="1" t="s">
        <v>22357</v>
      </c>
      <c r="B22354">
        <v>2.324348416659358E-3</v>
      </c>
    </row>
    <row r="22355" spans="1:2" x14ac:dyDescent="0.25">
      <c r="A22355" s="1" t="s">
        <v>22358</v>
      </c>
      <c r="B22355">
        <v>-3.1737502371950141E-4</v>
      </c>
    </row>
    <row r="22356" spans="1:2" x14ac:dyDescent="0.25">
      <c r="A22356" s="1" t="s">
        <v>22359</v>
      </c>
      <c r="B22356">
        <v>-1.110184886984184E-2</v>
      </c>
    </row>
    <row r="22357" spans="1:2" x14ac:dyDescent="0.25">
      <c r="A22357" s="1" t="s">
        <v>22360</v>
      </c>
      <c r="B22357">
        <v>-5.8261921768671546E-3</v>
      </c>
    </row>
    <row r="22358" spans="1:2" x14ac:dyDescent="0.25">
      <c r="A22358" s="1" t="s">
        <v>22361</v>
      </c>
      <c r="B22358">
        <v>-2.0199996034549342E-3</v>
      </c>
    </row>
    <row r="22359" spans="1:2" x14ac:dyDescent="0.25">
      <c r="A22359" s="1" t="s">
        <v>22362</v>
      </c>
      <c r="B22359">
        <v>-3.0400119975668009E-3</v>
      </c>
    </row>
    <row r="22360" spans="1:2" x14ac:dyDescent="0.25">
      <c r="A22360" s="1" t="s">
        <v>22363</v>
      </c>
      <c r="B22360">
        <v>-1.1755434635298859E-3</v>
      </c>
    </row>
    <row r="22361" spans="1:2" x14ac:dyDescent="0.25">
      <c r="A22361" s="1" t="s">
        <v>22364</v>
      </c>
      <c r="B22361">
        <v>-2.3796652140185229E-3</v>
      </c>
    </row>
    <row r="22362" spans="1:2" x14ac:dyDescent="0.25">
      <c r="A22362" s="1" t="s">
        <v>22365</v>
      </c>
      <c r="B22362">
        <v>1.611646595270485E-3</v>
      </c>
    </row>
    <row r="22363" spans="1:2" x14ac:dyDescent="0.25">
      <c r="A22363" s="1" t="s">
        <v>22366</v>
      </c>
      <c r="B22363">
        <v>-3.4345378584789291E-3</v>
      </c>
    </row>
    <row r="22364" spans="1:2" x14ac:dyDescent="0.25">
      <c r="A22364" s="1" t="s">
        <v>22367</v>
      </c>
      <c r="B22364">
        <v>-4.9108076811312951E-3</v>
      </c>
    </row>
    <row r="22365" spans="1:2" x14ac:dyDescent="0.25">
      <c r="A22365" s="1" t="s">
        <v>22368</v>
      </c>
      <c r="B22365">
        <v>-4.3071287075794398E-3</v>
      </c>
    </row>
    <row r="22366" spans="1:2" x14ac:dyDescent="0.25">
      <c r="A22366" s="1" t="s">
        <v>22369</v>
      </c>
      <c r="B22366">
        <v>-3.379913405079571E-3</v>
      </c>
    </row>
    <row r="22367" spans="1:2" x14ac:dyDescent="0.25">
      <c r="A22367" s="1" t="s">
        <v>22370</v>
      </c>
      <c r="B22367">
        <v>-4.1255504286097306E-3</v>
      </c>
    </row>
    <row r="22368" spans="1:2" x14ac:dyDescent="0.25">
      <c r="A22368" s="1" t="s">
        <v>22371</v>
      </c>
      <c r="B22368">
        <v>-3.7485731580802679E-3</v>
      </c>
    </row>
    <row r="22369" spans="1:2" x14ac:dyDescent="0.25">
      <c r="A22369" s="1" t="s">
        <v>22372</v>
      </c>
      <c r="B22369">
        <v>-1.386971146972253E-2</v>
      </c>
    </row>
    <row r="22370" spans="1:2" x14ac:dyDescent="0.25">
      <c r="A22370" s="1" t="s">
        <v>22373</v>
      </c>
      <c r="B22370">
        <v>2.2466478837643209E-3</v>
      </c>
    </row>
    <row r="22371" spans="1:2" x14ac:dyDescent="0.25">
      <c r="A22371" s="1" t="s">
        <v>22374</v>
      </c>
      <c r="B22371">
        <v>-2.317504327072254E-3</v>
      </c>
    </row>
    <row r="22372" spans="1:2" x14ac:dyDescent="0.25">
      <c r="A22372" s="1" t="s">
        <v>22375</v>
      </c>
      <c r="B22372">
        <v>-3.6713454229118829E-3</v>
      </c>
    </row>
    <row r="22373" spans="1:2" x14ac:dyDescent="0.25">
      <c r="A22373" s="1" t="s">
        <v>22376</v>
      </c>
      <c r="B22373">
        <v>-3.090926357290788E-3</v>
      </c>
    </row>
    <row r="22374" spans="1:2" x14ac:dyDescent="0.25">
      <c r="A22374" s="1" t="s">
        <v>22377</v>
      </c>
      <c r="B22374">
        <v>-3.9561481145243037E-3</v>
      </c>
    </row>
    <row r="22375" spans="1:2" x14ac:dyDescent="0.25">
      <c r="A22375" s="1" t="s">
        <v>22378</v>
      </c>
      <c r="B22375">
        <v>-3.5844813304702771E-3</v>
      </c>
    </row>
    <row r="22376" spans="1:2" x14ac:dyDescent="0.25">
      <c r="A22376" s="1" t="s">
        <v>22379</v>
      </c>
      <c r="B22376">
        <v>-3.084254739733755E-3</v>
      </c>
    </row>
    <row r="22377" spans="1:2" x14ac:dyDescent="0.25">
      <c r="A22377" s="1" t="s">
        <v>22380</v>
      </c>
      <c r="B22377">
        <v>-4.1269354328267258E-3</v>
      </c>
    </row>
    <row r="22378" spans="1:2" x14ac:dyDescent="0.25">
      <c r="A22378" s="1" t="s">
        <v>22381</v>
      </c>
      <c r="B22378">
        <v>1.5516183132490259E-3</v>
      </c>
    </row>
    <row r="22379" spans="1:2" x14ac:dyDescent="0.25">
      <c r="A22379" s="1" t="s">
        <v>22382</v>
      </c>
      <c r="B22379">
        <v>3.6217006908324609E-3</v>
      </c>
    </row>
    <row r="22380" spans="1:2" x14ac:dyDescent="0.25">
      <c r="A22380" s="1" t="s">
        <v>22383</v>
      </c>
      <c r="B22380">
        <v>4.6409495473942134E-3</v>
      </c>
    </row>
    <row r="22381" spans="1:2" x14ac:dyDescent="0.25">
      <c r="A22381" s="1" t="s">
        <v>22384</v>
      </c>
      <c r="B22381">
        <v>-1.454392892637788E-3</v>
      </c>
    </row>
    <row r="22382" spans="1:2" x14ac:dyDescent="0.25">
      <c r="A22382" s="1" t="s">
        <v>22385</v>
      </c>
      <c r="B22382">
        <v>-3.506540640280901E-3</v>
      </c>
    </row>
    <row r="22383" spans="1:2" x14ac:dyDescent="0.25">
      <c r="A22383" s="1" t="s">
        <v>22386</v>
      </c>
      <c r="B22383">
        <v>-3.0555201662243081E-3</v>
      </c>
    </row>
    <row r="22384" spans="1:2" x14ac:dyDescent="0.25">
      <c r="A22384" s="1" t="s">
        <v>22387</v>
      </c>
      <c r="B22384">
        <v>-4.9523652352621312E-3</v>
      </c>
    </row>
    <row r="22385" spans="1:2" x14ac:dyDescent="0.25">
      <c r="A22385" s="1" t="s">
        <v>22388</v>
      </c>
      <c r="B22385">
        <v>-7.7147188200749051E-4</v>
      </c>
    </row>
    <row r="22386" spans="1:2" x14ac:dyDescent="0.25">
      <c r="A22386" s="1" t="s">
        <v>22389</v>
      </c>
      <c r="B22386">
        <v>-7.6276604780073903E-3</v>
      </c>
    </row>
    <row r="22387" spans="1:2" x14ac:dyDescent="0.25">
      <c r="A22387" s="1" t="s">
        <v>22390</v>
      </c>
      <c r="B22387">
        <v>-4.7041484746949518E-3</v>
      </c>
    </row>
    <row r="22388" spans="1:2" x14ac:dyDescent="0.25">
      <c r="A22388" s="1" t="s">
        <v>22391</v>
      </c>
      <c r="B22388">
        <v>-3.9122255852256848E-3</v>
      </c>
    </row>
    <row r="22389" spans="1:2" x14ac:dyDescent="0.25">
      <c r="A22389" s="1" t="s">
        <v>22392</v>
      </c>
      <c r="B22389">
        <v>-4.6098689890881131E-3</v>
      </c>
    </row>
    <row r="22390" spans="1:2" x14ac:dyDescent="0.25">
      <c r="A22390" s="1" t="s">
        <v>22393</v>
      </c>
      <c r="B22390">
        <v>-4.0775439779604862E-4</v>
      </c>
    </row>
    <row r="22391" spans="1:2" x14ac:dyDescent="0.25">
      <c r="A22391" s="1" t="s">
        <v>22394</v>
      </c>
      <c r="B22391">
        <v>-3.0284792476208079E-4</v>
      </c>
    </row>
    <row r="22392" spans="1:2" x14ac:dyDescent="0.25">
      <c r="A22392" s="1" t="s">
        <v>22395</v>
      </c>
      <c r="B22392">
        <v>-2.2063031669715132E-3</v>
      </c>
    </row>
    <row r="22393" spans="1:2" x14ac:dyDescent="0.25">
      <c r="A22393" s="1" t="s">
        <v>22396</v>
      </c>
      <c r="B22393">
        <v>-4.1683995772095438E-3</v>
      </c>
    </row>
    <row r="22394" spans="1:2" x14ac:dyDescent="0.25">
      <c r="A22394" s="1" t="s">
        <v>22397</v>
      </c>
      <c r="B22394">
        <v>-4.27970536671274E-3</v>
      </c>
    </row>
    <row r="22395" spans="1:2" x14ac:dyDescent="0.25">
      <c r="A22395" s="1" t="s">
        <v>22398</v>
      </c>
      <c r="B22395">
        <v>-2.2997409962122479E-3</v>
      </c>
    </row>
    <row r="22396" spans="1:2" x14ac:dyDescent="0.25">
      <c r="A22396" s="1" t="s">
        <v>22399</v>
      </c>
      <c r="B22396">
        <v>-2.1501394359880648E-3</v>
      </c>
    </row>
    <row r="22397" spans="1:2" x14ac:dyDescent="0.25">
      <c r="A22397" s="1" t="s">
        <v>22400</v>
      </c>
      <c r="B22397">
        <v>-2.5785070387667071E-3</v>
      </c>
    </row>
    <row r="22398" spans="1:2" x14ac:dyDescent="0.25">
      <c r="A22398" s="1" t="s">
        <v>22401</v>
      </c>
      <c r="B22398">
        <v>-2.6106348227818302E-3</v>
      </c>
    </row>
    <row r="22399" spans="1:2" x14ac:dyDescent="0.25">
      <c r="A22399" s="1" t="s">
        <v>22402</v>
      </c>
      <c r="B22399">
        <v>-3.3512904011312348E-3</v>
      </c>
    </row>
    <row r="22400" spans="1:2" x14ac:dyDescent="0.25">
      <c r="A22400" s="1" t="s">
        <v>22403</v>
      </c>
      <c r="B22400">
        <v>-4.0820805800698724E-3</v>
      </c>
    </row>
    <row r="22401" spans="1:2" x14ac:dyDescent="0.25">
      <c r="A22401" s="1" t="s">
        <v>22404</v>
      </c>
      <c r="B22401">
        <v>-4.2667437918841571E-3</v>
      </c>
    </row>
    <row r="22402" spans="1:2" x14ac:dyDescent="0.25">
      <c r="A22402" s="1" t="s">
        <v>22405</v>
      </c>
      <c r="B22402">
        <v>-5.7373151339909388E-3</v>
      </c>
    </row>
    <row r="22403" spans="1:2" x14ac:dyDescent="0.25">
      <c r="A22403" s="1" t="s">
        <v>22406</v>
      </c>
      <c r="B22403">
        <v>-6.0674141227548186E-3</v>
      </c>
    </row>
    <row r="22404" spans="1:2" x14ac:dyDescent="0.25">
      <c r="A22404" s="1" t="s">
        <v>22407</v>
      </c>
      <c r="B22404">
        <v>-4.271792667795626E-3</v>
      </c>
    </row>
    <row r="22405" spans="1:2" x14ac:dyDescent="0.25">
      <c r="A22405" s="1" t="s">
        <v>22408</v>
      </c>
      <c r="B22405">
        <v>-3.7910414834665509E-3</v>
      </c>
    </row>
    <row r="22406" spans="1:2" x14ac:dyDescent="0.25">
      <c r="A22406" s="1" t="s">
        <v>22409</v>
      </c>
      <c r="B22406">
        <v>-2.0549596680091139E-4</v>
      </c>
    </row>
    <row r="22407" spans="1:2" x14ac:dyDescent="0.25">
      <c r="A22407" s="1" t="s">
        <v>22410</v>
      </c>
      <c r="B22407">
        <v>-6.9032650843414841E-4</v>
      </c>
    </row>
    <row r="22408" spans="1:2" x14ac:dyDescent="0.25">
      <c r="A22408" s="1" t="s">
        <v>22411</v>
      </c>
      <c r="B22408">
        <v>-8.0239480725489943E-4</v>
      </c>
    </row>
    <row r="22409" spans="1:2" x14ac:dyDescent="0.25">
      <c r="A22409" s="1" t="s">
        <v>22412</v>
      </c>
      <c r="B22409">
        <v>-9.8634677480003655E-4</v>
      </c>
    </row>
    <row r="22410" spans="1:2" x14ac:dyDescent="0.25">
      <c r="A22410" s="1" t="s">
        <v>22413</v>
      </c>
      <c r="B22410">
        <v>-4.4982765834917487E-3</v>
      </c>
    </row>
    <row r="22411" spans="1:2" x14ac:dyDescent="0.25">
      <c r="A22411" s="1" t="s">
        <v>22414</v>
      </c>
      <c r="B22411">
        <v>-2.5118247401617212E-3</v>
      </c>
    </row>
    <row r="22412" spans="1:2" x14ac:dyDescent="0.25">
      <c r="A22412" s="1" t="s">
        <v>22415</v>
      </c>
      <c r="B22412">
        <v>5.2088436771603156E-4</v>
      </c>
    </row>
    <row r="22413" spans="1:2" x14ac:dyDescent="0.25">
      <c r="A22413" s="1" t="s">
        <v>22416</v>
      </c>
      <c r="B22413">
        <v>-8.0600703290889392E-3</v>
      </c>
    </row>
    <row r="22414" spans="1:2" x14ac:dyDescent="0.25">
      <c r="A22414" s="1" t="s">
        <v>22417</v>
      </c>
      <c r="B22414">
        <v>-3.7948579870469542E-3</v>
      </c>
    </row>
    <row r="22415" spans="1:2" x14ac:dyDescent="0.25">
      <c r="A22415" s="1" t="s">
        <v>22418</v>
      </c>
      <c r="B22415">
        <v>-3.5837123530154439E-3</v>
      </c>
    </row>
    <row r="22416" spans="1:2" x14ac:dyDescent="0.25">
      <c r="A22416" s="1" t="s">
        <v>22419</v>
      </c>
      <c r="B22416">
        <v>-1.908657067272241E-3</v>
      </c>
    </row>
    <row r="22417" spans="1:2" x14ac:dyDescent="0.25">
      <c r="A22417" s="1" t="s">
        <v>22420</v>
      </c>
      <c r="B22417">
        <v>-1.401915773033411E-3</v>
      </c>
    </row>
    <row r="22418" spans="1:2" x14ac:dyDescent="0.25">
      <c r="A22418" s="1" t="s">
        <v>22421</v>
      </c>
      <c r="B22418">
        <v>-2.680257453882322E-3</v>
      </c>
    </row>
    <row r="22419" spans="1:2" x14ac:dyDescent="0.25">
      <c r="A22419" s="1" t="s">
        <v>22422</v>
      </c>
      <c r="B22419">
        <v>-6.477262497272358E-3</v>
      </c>
    </row>
    <row r="22420" spans="1:2" x14ac:dyDescent="0.25">
      <c r="A22420" s="1" t="s">
        <v>22423</v>
      </c>
      <c r="B22420">
        <v>-5.1983280229426013E-3</v>
      </c>
    </row>
    <row r="22421" spans="1:2" x14ac:dyDescent="0.25">
      <c r="A22421" s="1" t="s">
        <v>22424</v>
      </c>
      <c r="B22421">
        <v>-6.7348754189418287E-3</v>
      </c>
    </row>
    <row r="22422" spans="1:2" x14ac:dyDescent="0.25">
      <c r="A22422" s="1" t="s">
        <v>22425</v>
      </c>
      <c r="B22422">
        <v>4.4978049705903629E-4</v>
      </c>
    </row>
    <row r="22423" spans="1:2" x14ac:dyDescent="0.25">
      <c r="A22423" s="1" t="s">
        <v>22426</v>
      </c>
      <c r="B22423">
        <v>-2.6586676275308571E-3</v>
      </c>
    </row>
    <row r="22424" spans="1:2" x14ac:dyDescent="0.25">
      <c r="A22424" s="1" t="s">
        <v>22427</v>
      </c>
      <c r="B22424">
        <v>-3.5478378368470381E-3</v>
      </c>
    </row>
    <row r="22425" spans="1:2" x14ac:dyDescent="0.25">
      <c r="A22425" s="1" t="s">
        <v>22428</v>
      </c>
      <c r="B22425">
        <v>-3.5478378368470381E-3</v>
      </c>
    </row>
    <row r="22426" spans="1:2" x14ac:dyDescent="0.25">
      <c r="A22426" s="1" t="s">
        <v>22429</v>
      </c>
      <c r="B22426">
        <v>-4.0149585529085426E-3</v>
      </c>
    </row>
    <row r="22427" spans="1:2" x14ac:dyDescent="0.25">
      <c r="A22427" s="1" t="s">
        <v>22430</v>
      </c>
      <c r="B22427">
        <v>4.2904216049461427E-3</v>
      </c>
    </row>
    <row r="22428" spans="1:2" x14ac:dyDescent="0.25">
      <c r="A22428" s="1" t="s">
        <v>22431</v>
      </c>
      <c r="B22428">
        <v>2.0021715758187131E-3</v>
      </c>
    </row>
    <row r="22429" spans="1:2" x14ac:dyDescent="0.25">
      <c r="A22429" s="1" t="s">
        <v>22432</v>
      </c>
      <c r="B22429">
        <v>5.0178014395818706E-3</v>
      </c>
    </row>
    <row r="22430" spans="1:2" x14ac:dyDescent="0.25">
      <c r="A22430" s="1" t="s">
        <v>22433</v>
      </c>
      <c r="B22430">
        <v>1.3696792997527039E-3</v>
      </c>
    </row>
    <row r="22431" spans="1:2" x14ac:dyDescent="0.25">
      <c r="A22431" s="1" t="s">
        <v>22434</v>
      </c>
      <c r="B22431">
        <v>-2.0364016990190182E-3</v>
      </c>
    </row>
    <row r="22432" spans="1:2" x14ac:dyDescent="0.25">
      <c r="A22432" s="1" t="s">
        <v>22435</v>
      </c>
      <c r="B22432">
        <v>-4.9549482726493812E-3</v>
      </c>
    </row>
    <row r="22433" spans="1:2" x14ac:dyDescent="0.25">
      <c r="A22433" s="1" t="s">
        <v>22436</v>
      </c>
      <c r="B22433">
        <v>-2.7469898274978602E-3</v>
      </c>
    </row>
    <row r="22434" spans="1:2" x14ac:dyDescent="0.25">
      <c r="A22434" s="1" t="s">
        <v>22437</v>
      </c>
      <c r="B22434">
        <v>-4.8695283289046307E-3</v>
      </c>
    </row>
    <row r="22435" spans="1:2" x14ac:dyDescent="0.25">
      <c r="A22435" s="1" t="s">
        <v>22438</v>
      </c>
      <c r="B22435">
        <v>-5.6115092356453849E-3</v>
      </c>
    </row>
    <row r="22436" spans="1:2" x14ac:dyDescent="0.25">
      <c r="A22436" s="1" t="s">
        <v>22439</v>
      </c>
      <c r="B22436">
        <v>-5.1435593468491109E-3</v>
      </c>
    </row>
    <row r="22437" spans="1:2" x14ac:dyDescent="0.25">
      <c r="A22437" s="1" t="s">
        <v>22440</v>
      </c>
      <c r="B22437">
        <v>-3.166873559717617E-3</v>
      </c>
    </row>
    <row r="22438" spans="1:2" x14ac:dyDescent="0.25">
      <c r="A22438" s="1" t="s">
        <v>22441</v>
      </c>
      <c r="B22438">
        <v>-2.395880663668771E-3</v>
      </c>
    </row>
    <row r="22439" spans="1:2" x14ac:dyDescent="0.25">
      <c r="A22439" s="1" t="s">
        <v>22442</v>
      </c>
      <c r="B22439">
        <v>-4.0650775782604624E-3</v>
      </c>
    </row>
    <row r="22440" spans="1:2" x14ac:dyDescent="0.25">
      <c r="A22440" s="1" t="s">
        <v>22443</v>
      </c>
      <c r="B22440">
        <v>-5.9679943862759616E-3</v>
      </c>
    </row>
    <row r="22441" spans="1:2" x14ac:dyDescent="0.25">
      <c r="A22441" s="1" t="s">
        <v>22444</v>
      </c>
      <c r="B22441">
        <v>-4.5819292231231304E-3</v>
      </c>
    </row>
    <row r="22442" spans="1:2" x14ac:dyDescent="0.25">
      <c r="A22442" s="1" t="s">
        <v>22445</v>
      </c>
      <c r="B22442">
        <v>-3.7953807953094729E-3</v>
      </c>
    </row>
    <row r="22443" spans="1:2" x14ac:dyDescent="0.25">
      <c r="A22443" s="1" t="s">
        <v>22446</v>
      </c>
      <c r="B22443">
        <v>-3.773430269702221E-3</v>
      </c>
    </row>
    <row r="22444" spans="1:2" x14ac:dyDescent="0.25">
      <c r="A22444" s="1" t="s">
        <v>22447</v>
      </c>
      <c r="B22444">
        <v>-3.773430269702221E-3</v>
      </c>
    </row>
    <row r="22445" spans="1:2" x14ac:dyDescent="0.25">
      <c r="A22445" s="1" t="s">
        <v>22448</v>
      </c>
      <c r="B22445">
        <v>-3.8703153549450711E-4</v>
      </c>
    </row>
    <row r="22446" spans="1:2" x14ac:dyDescent="0.25">
      <c r="A22446" s="1" t="s">
        <v>22449</v>
      </c>
      <c r="B22446">
        <v>-7.5127787018109213E-3</v>
      </c>
    </row>
    <row r="22447" spans="1:2" x14ac:dyDescent="0.25">
      <c r="A22447" s="1" t="s">
        <v>22450</v>
      </c>
      <c r="B22447">
        <v>1.5537184744817069E-3</v>
      </c>
    </row>
    <row r="22448" spans="1:2" x14ac:dyDescent="0.25">
      <c r="A22448" s="1" t="s">
        <v>22451</v>
      </c>
      <c r="B22448">
        <v>2.8148130347941148E-3</v>
      </c>
    </row>
    <row r="22449" spans="1:2" x14ac:dyDescent="0.25">
      <c r="A22449" s="1" t="s">
        <v>22452</v>
      </c>
      <c r="B22449">
        <v>-6.3295157508491059E-3</v>
      </c>
    </row>
    <row r="22450" spans="1:2" x14ac:dyDescent="0.25">
      <c r="A22450" s="1" t="s">
        <v>22453</v>
      </c>
      <c r="B22450">
        <v>-6.6115601583512078E-3</v>
      </c>
    </row>
    <row r="22451" spans="1:2" x14ac:dyDescent="0.25">
      <c r="A22451" s="1" t="s">
        <v>22454</v>
      </c>
      <c r="B22451">
        <v>-5.4826663511105753E-3</v>
      </c>
    </row>
    <row r="22452" spans="1:2" x14ac:dyDescent="0.25">
      <c r="A22452" s="1" t="s">
        <v>22455</v>
      </c>
      <c r="B22452">
        <v>-2.4682161502562008E-3</v>
      </c>
    </row>
    <row r="22453" spans="1:2" x14ac:dyDescent="0.25">
      <c r="A22453" s="1" t="s">
        <v>22456</v>
      </c>
      <c r="B22453">
        <v>-1.746107194852075E-3</v>
      </c>
    </row>
    <row r="22454" spans="1:2" x14ac:dyDescent="0.25">
      <c r="A22454" s="1" t="s">
        <v>22457</v>
      </c>
      <c r="B22454">
        <v>-4.5750673171550604E-3</v>
      </c>
    </row>
    <row r="22455" spans="1:2" x14ac:dyDescent="0.25">
      <c r="A22455" s="1" t="s">
        <v>22458</v>
      </c>
      <c r="B22455">
        <v>-2.6710828961239012E-3</v>
      </c>
    </row>
    <row r="22456" spans="1:2" x14ac:dyDescent="0.25">
      <c r="A22456" s="1" t="s">
        <v>22459</v>
      </c>
      <c r="B22456">
        <v>-5.3091407996026588E-3</v>
      </c>
    </row>
    <row r="22457" spans="1:2" x14ac:dyDescent="0.25">
      <c r="A22457" s="1" t="s">
        <v>22460</v>
      </c>
      <c r="B22457">
        <v>-4.1440344465347332E-3</v>
      </c>
    </row>
    <row r="22458" spans="1:2" x14ac:dyDescent="0.25">
      <c r="A22458" s="1" t="s">
        <v>22461</v>
      </c>
      <c r="B22458">
        <v>-5.5070541232400587E-3</v>
      </c>
    </row>
    <row r="22459" spans="1:2" x14ac:dyDescent="0.25">
      <c r="A22459" s="1" t="s">
        <v>22462</v>
      </c>
      <c r="B22459">
        <v>-5.1009037310929036E-3</v>
      </c>
    </row>
    <row r="22460" spans="1:2" x14ac:dyDescent="0.25">
      <c r="A22460" s="1" t="s">
        <v>22463</v>
      </c>
      <c r="B22460">
        <v>-3.8375092616494211E-3</v>
      </c>
    </row>
    <row r="22461" spans="1:2" x14ac:dyDescent="0.25">
      <c r="A22461" s="1" t="s">
        <v>22464</v>
      </c>
      <c r="B22461">
        <v>-4.5059305048440624E-3</v>
      </c>
    </row>
    <row r="22462" spans="1:2" x14ac:dyDescent="0.25">
      <c r="A22462" s="1" t="s">
        <v>22465</v>
      </c>
      <c r="B22462">
        <v>-5.3340353721199234E-3</v>
      </c>
    </row>
    <row r="22463" spans="1:2" x14ac:dyDescent="0.25">
      <c r="A22463" s="1" t="s">
        <v>22466</v>
      </c>
      <c r="B22463">
        <v>1.5397419327150991E-4</v>
      </c>
    </row>
    <row r="22464" spans="1:2" x14ac:dyDescent="0.25">
      <c r="A22464" s="1" t="s">
        <v>22467</v>
      </c>
      <c r="B22464">
        <v>-4.7293765823692427E-3</v>
      </c>
    </row>
    <row r="22465" spans="1:2" x14ac:dyDescent="0.25">
      <c r="A22465" s="1" t="s">
        <v>22468</v>
      </c>
      <c r="B22465">
        <v>-2.712749078086699E-3</v>
      </c>
    </row>
    <row r="22466" spans="1:2" x14ac:dyDescent="0.25">
      <c r="A22466" s="1" t="s">
        <v>22469</v>
      </c>
      <c r="B22466">
        <v>-1.186009032635592E-3</v>
      </c>
    </row>
    <row r="22467" spans="1:2" x14ac:dyDescent="0.25">
      <c r="A22467" s="1" t="s">
        <v>22470</v>
      </c>
      <c r="B22467">
        <v>-2.1296494786127699E-4</v>
      </c>
    </row>
    <row r="22468" spans="1:2" x14ac:dyDescent="0.25">
      <c r="A22468" s="1" t="s">
        <v>22471</v>
      </c>
      <c r="B22468">
        <v>-1.5858115562956559E-3</v>
      </c>
    </row>
    <row r="22469" spans="1:2" x14ac:dyDescent="0.25">
      <c r="A22469" s="1" t="s">
        <v>22472</v>
      </c>
      <c r="B22469">
        <v>2.4709178254040801E-3</v>
      </c>
    </row>
    <row r="22470" spans="1:2" x14ac:dyDescent="0.25">
      <c r="A22470" s="1" t="s">
        <v>22473</v>
      </c>
      <c r="B22470">
        <v>-5.0502278692599297E-3</v>
      </c>
    </row>
    <row r="22471" spans="1:2" x14ac:dyDescent="0.25">
      <c r="A22471" s="1" t="s">
        <v>22474</v>
      </c>
      <c r="B22471">
        <v>-5.0906870162908376E-3</v>
      </c>
    </row>
    <row r="22472" spans="1:2" x14ac:dyDescent="0.25">
      <c r="A22472" s="1" t="s">
        <v>22475</v>
      </c>
      <c r="B22472">
        <v>-3.9038399896742112E-3</v>
      </c>
    </row>
    <row r="22473" spans="1:2" x14ac:dyDescent="0.25">
      <c r="A22473" s="1" t="s">
        <v>22476</v>
      </c>
      <c r="B22473">
        <v>-4.4093968075614191E-3</v>
      </c>
    </row>
    <row r="22474" spans="1:2" x14ac:dyDescent="0.25">
      <c r="A22474" s="1" t="s">
        <v>22477</v>
      </c>
      <c r="B22474">
        <v>-4.2621958472356201E-3</v>
      </c>
    </row>
    <row r="22475" spans="1:2" x14ac:dyDescent="0.25">
      <c r="A22475" s="1" t="s">
        <v>22478</v>
      </c>
      <c r="B22475">
        <v>-1.9873259707740422E-3</v>
      </c>
    </row>
    <row r="22476" spans="1:2" x14ac:dyDescent="0.25">
      <c r="A22476" s="1" t="s">
        <v>22479</v>
      </c>
      <c r="B22476">
        <v>-3.496187609689227E-3</v>
      </c>
    </row>
    <row r="22477" spans="1:2" x14ac:dyDescent="0.25">
      <c r="A22477" s="1" t="s">
        <v>22480</v>
      </c>
      <c r="B22477">
        <v>-6.7906288025066149E-3</v>
      </c>
    </row>
    <row r="22478" spans="1:2" x14ac:dyDescent="0.25">
      <c r="A22478" s="1" t="s">
        <v>22481</v>
      </c>
      <c r="B22478">
        <v>-4.6422460572349443E-3</v>
      </c>
    </row>
    <row r="22479" spans="1:2" x14ac:dyDescent="0.25">
      <c r="A22479" s="1" t="s">
        <v>22482</v>
      </c>
      <c r="B22479">
        <v>-4.7271139760906942E-3</v>
      </c>
    </row>
    <row r="22480" spans="1:2" x14ac:dyDescent="0.25">
      <c r="A22480" s="1" t="s">
        <v>22483</v>
      </c>
      <c r="B22480">
        <v>-2.5373447236617199E-3</v>
      </c>
    </row>
    <row r="22481" spans="1:2" x14ac:dyDescent="0.25">
      <c r="A22481" s="1" t="s">
        <v>22484</v>
      </c>
      <c r="B22481">
        <v>-2.6249624860471329E-3</v>
      </c>
    </row>
    <row r="22482" spans="1:2" x14ac:dyDescent="0.25">
      <c r="A22482" s="1" t="s">
        <v>22485</v>
      </c>
      <c r="B22482">
        <v>-2.6249624860471329E-3</v>
      </c>
    </row>
    <row r="22483" spans="1:2" x14ac:dyDescent="0.25">
      <c r="A22483" s="1" t="s">
        <v>22486</v>
      </c>
      <c r="B22483">
        <v>-3.8156838233611638E-3</v>
      </c>
    </row>
    <row r="22484" spans="1:2" x14ac:dyDescent="0.25">
      <c r="A22484" s="1" t="s">
        <v>22487</v>
      </c>
      <c r="B22484">
        <v>-3.6402993370124028E-3</v>
      </c>
    </row>
    <row r="22485" spans="1:2" x14ac:dyDescent="0.25">
      <c r="A22485" s="1" t="s">
        <v>22488</v>
      </c>
      <c r="B22485">
        <v>-3.5988660546712758E-3</v>
      </c>
    </row>
    <row r="22486" spans="1:2" x14ac:dyDescent="0.25">
      <c r="A22486" s="1" t="s">
        <v>22489</v>
      </c>
      <c r="B22486">
        <v>-4.621881519151003E-3</v>
      </c>
    </row>
    <row r="22487" spans="1:2" x14ac:dyDescent="0.25">
      <c r="A22487" s="1" t="s">
        <v>22490</v>
      </c>
      <c r="B22487">
        <v>-4.6977089663095056E-3</v>
      </c>
    </row>
    <row r="22488" spans="1:2" x14ac:dyDescent="0.25">
      <c r="A22488" s="1" t="s">
        <v>22491</v>
      </c>
      <c r="B22488">
        <v>-4.908743736676156E-3</v>
      </c>
    </row>
    <row r="22489" spans="1:2" x14ac:dyDescent="0.25">
      <c r="A22489" s="1" t="s">
        <v>22492</v>
      </c>
      <c r="B22489">
        <v>-4.9524710122544804E-3</v>
      </c>
    </row>
    <row r="22490" spans="1:2" x14ac:dyDescent="0.25">
      <c r="A22490" s="1" t="s">
        <v>22493</v>
      </c>
      <c r="B22490">
        <v>-4.908743736676156E-3</v>
      </c>
    </row>
    <row r="22491" spans="1:2" x14ac:dyDescent="0.25">
      <c r="A22491" s="1" t="s">
        <v>22494</v>
      </c>
      <c r="B22491">
        <v>-4.87434957185878E-3</v>
      </c>
    </row>
    <row r="22492" spans="1:2" x14ac:dyDescent="0.25">
      <c r="A22492" s="1" t="s">
        <v>22495</v>
      </c>
      <c r="B22492">
        <v>-4.87434957185878E-3</v>
      </c>
    </row>
    <row r="22493" spans="1:2" x14ac:dyDescent="0.25">
      <c r="A22493" s="1" t="s">
        <v>22496</v>
      </c>
      <c r="B22493">
        <v>-3.288241243182066E-3</v>
      </c>
    </row>
    <row r="22494" spans="1:2" x14ac:dyDescent="0.25">
      <c r="A22494" s="1" t="s">
        <v>22497</v>
      </c>
      <c r="B22494">
        <v>-3.288241243182066E-3</v>
      </c>
    </row>
    <row r="22495" spans="1:2" x14ac:dyDescent="0.25">
      <c r="A22495" s="1" t="s">
        <v>22498</v>
      </c>
      <c r="B22495">
        <v>-1.262525068241521E-3</v>
      </c>
    </row>
    <row r="22496" spans="1:2" x14ac:dyDescent="0.25">
      <c r="A22496" s="1" t="s">
        <v>22499</v>
      </c>
      <c r="B22496">
        <v>-1.5125892627051781E-3</v>
      </c>
    </row>
    <row r="22497" spans="1:2" x14ac:dyDescent="0.25">
      <c r="A22497" s="1" t="s">
        <v>22500</v>
      </c>
      <c r="B22497">
        <v>1.557906745503129E-3</v>
      </c>
    </row>
    <row r="22498" spans="1:2" x14ac:dyDescent="0.25">
      <c r="A22498" s="1" t="s">
        <v>22501</v>
      </c>
      <c r="B22498">
        <v>-3.7519161607533702E-5</v>
      </c>
    </row>
    <row r="22499" spans="1:2" x14ac:dyDescent="0.25">
      <c r="A22499" s="1" t="s">
        <v>22502</v>
      </c>
      <c r="B22499">
        <v>-2.796808813174912E-3</v>
      </c>
    </row>
    <row r="22500" spans="1:2" x14ac:dyDescent="0.25">
      <c r="A22500" s="1" t="s">
        <v>22503</v>
      </c>
      <c r="B22500">
        <v>-4.1792332604206443E-3</v>
      </c>
    </row>
    <row r="22501" spans="1:2" x14ac:dyDescent="0.25">
      <c r="A22501" s="1" t="s">
        <v>22504</v>
      </c>
      <c r="B22501">
        <v>-2.6702243574380289E-3</v>
      </c>
    </row>
    <row r="22502" spans="1:2" x14ac:dyDescent="0.25">
      <c r="A22502" s="1" t="s">
        <v>22505</v>
      </c>
      <c r="B22502">
        <v>-3.8792842552292988E-3</v>
      </c>
    </row>
    <row r="22503" spans="1:2" x14ac:dyDescent="0.25">
      <c r="A22503" s="1" t="s">
        <v>22506</v>
      </c>
      <c r="B22503">
        <v>6.8110007765439127E-3</v>
      </c>
    </row>
    <row r="22504" spans="1:2" x14ac:dyDescent="0.25">
      <c r="A22504" s="1" t="s">
        <v>22507</v>
      </c>
      <c r="B22504">
        <v>-5.4597494830727717E-3</v>
      </c>
    </row>
    <row r="22505" spans="1:2" x14ac:dyDescent="0.25">
      <c r="A22505" s="1" t="s">
        <v>22508</v>
      </c>
      <c r="B22505">
        <v>-4.8313153638719159E-4</v>
      </c>
    </row>
    <row r="22506" spans="1:2" x14ac:dyDescent="0.25">
      <c r="A22506" s="1" t="s">
        <v>22509</v>
      </c>
      <c r="B22506">
        <v>-2.1028098920650149E-3</v>
      </c>
    </row>
    <row r="22507" spans="1:2" x14ac:dyDescent="0.25">
      <c r="A22507" s="1" t="s">
        <v>22510</v>
      </c>
      <c r="B22507">
        <v>1.397253880221839E-3</v>
      </c>
    </row>
    <row r="22508" spans="1:2" x14ac:dyDescent="0.25">
      <c r="A22508" s="1" t="s">
        <v>22511</v>
      </c>
      <c r="B22508">
        <v>-1.172248274484344E-4</v>
      </c>
    </row>
    <row r="22509" spans="1:2" x14ac:dyDescent="0.25">
      <c r="A22509" s="1" t="s">
        <v>22512</v>
      </c>
      <c r="B22509">
        <v>-1.0425859874921891E-3</v>
      </c>
    </row>
    <row r="22510" spans="1:2" x14ac:dyDescent="0.25">
      <c r="A22510" s="1" t="s">
        <v>22513</v>
      </c>
      <c r="B22510">
        <v>-3.8875170413741429E-3</v>
      </c>
    </row>
    <row r="22511" spans="1:2" x14ac:dyDescent="0.25">
      <c r="A22511" s="1" t="s">
        <v>22514</v>
      </c>
      <c r="B22511">
        <v>-1.7862230820498519E-3</v>
      </c>
    </row>
    <row r="22512" spans="1:2" x14ac:dyDescent="0.25">
      <c r="A22512" s="1" t="s">
        <v>22515</v>
      </c>
      <c r="B22512">
        <v>-6.2343895965732334E-5</v>
      </c>
    </row>
    <row r="22513" spans="1:2" x14ac:dyDescent="0.25">
      <c r="A22513" s="1" t="s">
        <v>22516</v>
      </c>
      <c r="B22513">
        <v>-7.7746876292395851E-4</v>
      </c>
    </row>
    <row r="22514" spans="1:2" x14ac:dyDescent="0.25">
      <c r="A22514" s="1" t="s">
        <v>22517</v>
      </c>
      <c r="B22514">
        <v>-7.403685066811257E-4</v>
      </c>
    </row>
    <row r="22515" spans="1:2" x14ac:dyDescent="0.25">
      <c r="A22515" s="1" t="s">
        <v>22518</v>
      </c>
      <c r="B22515">
        <v>-3.7594894984715461E-3</v>
      </c>
    </row>
    <row r="22516" spans="1:2" x14ac:dyDescent="0.25">
      <c r="A22516" s="1" t="s">
        <v>22519</v>
      </c>
      <c r="B22516">
        <v>-1.2036278488259729E-3</v>
      </c>
    </row>
    <row r="22517" spans="1:2" x14ac:dyDescent="0.25">
      <c r="A22517" s="1" t="s">
        <v>22520</v>
      </c>
      <c r="B22517">
        <v>-3.6987410995883798E-3</v>
      </c>
    </row>
    <row r="22518" spans="1:2" x14ac:dyDescent="0.25">
      <c r="A22518" s="1" t="s">
        <v>22521</v>
      </c>
      <c r="B22518">
        <v>-2.879688671675503E-3</v>
      </c>
    </row>
    <row r="22519" spans="1:2" x14ac:dyDescent="0.25">
      <c r="A22519" s="1" t="s">
        <v>22522</v>
      </c>
      <c r="B22519">
        <v>-3.2489448587343811E-3</v>
      </c>
    </row>
    <row r="22520" spans="1:2" x14ac:dyDescent="0.25">
      <c r="A22520" s="1" t="s">
        <v>22523</v>
      </c>
      <c r="B22520">
        <v>-4.271434591544704E-3</v>
      </c>
    </row>
    <row r="22521" spans="1:2" x14ac:dyDescent="0.25">
      <c r="A22521" s="1" t="s">
        <v>22524</v>
      </c>
      <c r="B22521">
        <v>-5.2745624533926316E-3</v>
      </c>
    </row>
    <row r="22522" spans="1:2" x14ac:dyDescent="0.25">
      <c r="A22522" s="1" t="s">
        <v>22525</v>
      </c>
      <c r="B22522">
        <v>-4.8415253786559861E-3</v>
      </c>
    </row>
    <row r="22523" spans="1:2" x14ac:dyDescent="0.25">
      <c r="A22523" s="1" t="s">
        <v>22526</v>
      </c>
      <c r="B22523">
        <v>-3.968966238247466E-3</v>
      </c>
    </row>
    <row r="22524" spans="1:2" x14ac:dyDescent="0.25">
      <c r="A22524" s="1" t="s">
        <v>22527</v>
      </c>
      <c r="B22524">
        <v>-4.4444445512900011E-3</v>
      </c>
    </row>
    <row r="22525" spans="1:2" x14ac:dyDescent="0.25">
      <c r="A22525" s="1" t="s">
        <v>22528</v>
      </c>
      <c r="B22525">
        <v>-2.003609441968591E-3</v>
      </c>
    </row>
    <row r="22526" spans="1:2" x14ac:dyDescent="0.25">
      <c r="A22526" s="1" t="s">
        <v>22529</v>
      </c>
      <c r="B22526">
        <v>-2.004449470007069E-3</v>
      </c>
    </row>
    <row r="22527" spans="1:2" x14ac:dyDescent="0.25">
      <c r="A22527" s="1" t="s">
        <v>22530</v>
      </c>
      <c r="B22527">
        <v>-1.9795543958420121E-3</v>
      </c>
    </row>
    <row r="22528" spans="1:2" x14ac:dyDescent="0.25">
      <c r="A22528" s="1" t="s">
        <v>22531</v>
      </c>
      <c r="B22528">
        <v>-3.9932524386848906E-3</v>
      </c>
    </row>
    <row r="22529" spans="1:2" x14ac:dyDescent="0.25">
      <c r="A22529" s="1" t="s">
        <v>22532</v>
      </c>
      <c r="B22529">
        <v>-3.3328648123383911E-3</v>
      </c>
    </row>
    <row r="22530" spans="1:2" x14ac:dyDescent="0.25">
      <c r="A22530" s="1" t="s">
        <v>22533</v>
      </c>
      <c r="B22530">
        <v>-3.9706225978510586E-3</v>
      </c>
    </row>
    <row r="22531" spans="1:2" x14ac:dyDescent="0.25">
      <c r="A22531" s="1" t="s">
        <v>22534</v>
      </c>
      <c r="B22531">
        <v>-5.3497584194441006E-3</v>
      </c>
    </row>
    <row r="22532" spans="1:2" x14ac:dyDescent="0.25">
      <c r="A22532" s="1" t="s">
        <v>22535</v>
      </c>
      <c r="B22532">
        <v>-1.478447869351019E-3</v>
      </c>
    </row>
    <row r="22533" spans="1:2" x14ac:dyDescent="0.25">
      <c r="A22533" s="1" t="s">
        <v>22536</v>
      </c>
      <c r="B22533">
        <v>-2.287230930477844E-3</v>
      </c>
    </row>
    <row r="22534" spans="1:2" x14ac:dyDescent="0.25">
      <c r="A22534" s="1" t="s">
        <v>22537</v>
      </c>
      <c r="B22534">
        <v>-2.1258476028604549E-3</v>
      </c>
    </row>
    <row r="22535" spans="1:2" x14ac:dyDescent="0.25">
      <c r="A22535" s="1" t="s">
        <v>22538</v>
      </c>
      <c r="B22535">
        <v>-2.9356443082471351E-3</v>
      </c>
    </row>
    <row r="22536" spans="1:2" x14ac:dyDescent="0.25">
      <c r="A22536" s="1" t="s">
        <v>22539</v>
      </c>
      <c r="B22536">
        <v>-1.9970387043165331E-3</v>
      </c>
    </row>
    <row r="22537" spans="1:2" x14ac:dyDescent="0.25">
      <c r="A22537" s="1" t="s">
        <v>22540</v>
      </c>
      <c r="B22537">
        <v>-4.0093828516141574E-3</v>
      </c>
    </row>
    <row r="22538" spans="1:2" x14ac:dyDescent="0.25">
      <c r="A22538" s="1" t="s">
        <v>22541</v>
      </c>
      <c r="B22538">
        <v>-2.6739796659134962E-3</v>
      </c>
    </row>
    <row r="22539" spans="1:2" x14ac:dyDescent="0.25">
      <c r="A22539" s="1" t="s">
        <v>22542</v>
      </c>
      <c r="B22539">
        <v>1.583294501010656E-4</v>
      </c>
    </row>
    <row r="22540" spans="1:2" x14ac:dyDescent="0.25">
      <c r="A22540" s="1" t="s">
        <v>22543</v>
      </c>
      <c r="B22540">
        <v>-5.3053068255530934E-4</v>
      </c>
    </row>
    <row r="22541" spans="1:2" x14ac:dyDescent="0.25">
      <c r="A22541" s="1" t="s">
        <v>22544</v>
      </c>
      <c r="B22541">
        <v>-1.4017558251115489E-3</v>
      </c>
    </row>
    <row r="22542" spans="1:2" x14ac:dyDescent="0.25">
      <c r="A22542" s="1" t="s">
        <v>22545</v>
      </c>
      <c r="B22542">
        <v>-2.611440328259803E-3</v>
      </c>
    </row>
    <row r="22543" spans="1:2" x14ac:dyDescent="0.25">
      <c r="A22543" s="1" t="s">
        <v>22546</v>
      </c>
      <c r="B22543">
        <v>-1.9082119894085459E-3</v>
      </c>
    </row>
    <row r="22544" spans="1:2" x14ac:dyDescent="0.25">
      <c r="A22544" s="1" t="s">
        <v>22547</v>
      </c>
      <c r="B22544">
        <v>-1.031724001563753E-3</v>
      </c>
    </row>
    <row r="22545" spans="1:2" x14ac:dyDescent="0.25">
      <c r="A22545" s="1" t="s">
        <v>22548</v>
      </c>
      <c r="B22545">
        <v>-4.2936559684184526E-3</v>
      </c>
    </row>
    <row r="22546" spans="1:2" x14ac:dyDescent="0.25">
      <c r="A22546" s="1" t="s">
        <v>22549</v>
      </c>
      <c r="B22546">
        <v>-5.5420311047364021E-3</v>
      </c>
    </row>
    <row r="22547" spans="1:2" x14ac:dyDescent="0.25">
      <c r="A22547" s="1" t="s">
        <v>22550</v>
      </c>
      <c r="B22547">
        <v>-4.4232583061199404E-3</v>
      </c>
    </row>
    <row r="22548" spans="1:2" x14ac:dyDescent="0.25">
      <c r="A22548" s="1" t="s">
        <v>22551</v>
      </c>
      <c r="B22548">
        <v>-6.2235815244275419E-3</v>
      </c>
    </row>
    <row r="22549" spans="1:2" x14ac:dyDescent="0.25">
      <c r="A22549" s="1" t="s">
        <v>22552</v>
      </c>
      <c r="B22549">
        <v>-4.5774437617819488E-3</v>
      </c>
    </row>
    <row r="22550" spans="1:2" x14ac:dyDescent="0.25">
      <c r="A22550" s="1" t="s">
        <v>22553</v>
      </c>
      <c r="B22550">
        <v>-2.7383121699981082E-3</v>
      </c>
    </row>
    <row r="22551" spans="1:2" x14ac:dyDescent="0.25">
      <c r="A22551" s="1" t="s">
        <v>22554</v>
      </c>
      <c r="B22551">
        <v>-3.0292299634886439E-3</v>
      </c>
    </row>
    <row r="22552" spans="1:2" x14ac:dyDescent="0.25">
      <c r="A22552" s="1" t="s">
        <v>22555</v>
      </c>
      <c r="B22552">
        <v>-3.2635127404494072E-3</v>
      </c>
    </row>
    <row r="22553" spans="1:2" x14ac:dyDescent="0.25">
      <c r="A22553" s="1" t="s">
        <v>22556</v>
      </c>
      <c r="B22553">
        <v>-5.3078292921047432E-3</v>
      </c>
    </row>
    <row r="22554" spans="1:2" x14ac:dyDescent="0.25">
      <c r="A22554" s="1" t="s">
        <v>22557</v>
      </c>
      <c r="B22554">
        <v>-2.264228719242656E-3</v>
      </c>
    </row>
    <row r="22555" spans="1:2" x14ac:dyDescent="0.25">
      <c r="A22555" s="1" t="s">
        <v>22558</v>
      </c>
      <c r="B22555">
        <v>7.5103537733030645E-5</v>
      </c>
    </row>
    <row r="22556" spans="1:2" x14ac:dyDescent="0.25">
      <c r="A22556" s="1" t="s">
        <v>22559</v>
      </c>
      <c r="B22556">
        <v>2.1804167150193681E-3</v>
      </c>
    </row>
    <row r="22557" spans="1:2" x14ac:dyDescent="0.25">
      <c r="A22557" s="1" t="s">
        <v>22560</v>
      </c>
      <c r="B22557">
        <v>9.985389347862729E-4</v>
      </c>
    </row>
    <row r="22558" spans="1:2" x14ac:dyDescent="0.25">
      <c r="A22558" s="1" t="s">
        <v>22561</v>
      </c>
      <c r="B22558">
        <v>-1.1937018510481271E-3</v>
      </c>
    </row>
    <row r="22559" spans="1:2" x14ac:dyDescent="0.25">
      <c r="A22559" s="1" t="s">
        <v>22562</v>
      </c>
      <c r="B22559">
        <v>-3.295465953972709E-3</v>
      </c>
    </row>
    <row r="22560" spans="1:2" x14ac:dyDescent="0.25">
      <c r="A22560" s="1" t="s">
        <v>22563</v>
      </c>
      <c r="B22560">
        <v>-2.273726959687685E-3</v>
      </c>
    </row>
    <row r="22561" spans="1:2" x14ac:dyDescent="0.25">
      <c r="A22561" s="1" t="s">
        <v>22564</v>
      </c>
      <c r="B22561">
        <v>-9.856828677321041E-3</v>
      </c>
    </row>
    <row r="22562" spans="1:2" x14ac:dyDescent="0.25">
      <c r="A22562" s="1" t="s">
        <v>22565</v>
      </c>
      <c r="B22562">
        <v>5.2589078669796111E-4</v>
      </c>
    </row>
    <row r="22563" spans="1:2" x14ac:dyDescent="0.25">
      <c r="A22563" s="1" t="s">
        <v>22566</v>
      </c>
      <c r="B22563">
        <v>-3.737255040802918E-3</v>
      </c>
    </row>
    <row r="22564" spans="1:2" x14ac:dyDescent="0.25">
      <c r="A22564" s="1" t="s">
        <v>22567</v>
      </c>
      <c r="B22564">
        <v>-8.6133987107216039E-4</v>
      </c>
    </row>
    <row r="22565" spans="1:2" x14ac:dyDescent="0.25">
      <c r="A22565" s="1" t="s">
        <v>22568</v>
      </c>
      <c r="B22565">
        <v>-1.3117116488261559E-3</v>
      </c>
    </row>
    <row r="22566" spans="1:2" x14ac:dyDescent="0.25">
      <c r="A22566" s="1" t="s">
        <v>22569</v>
      </c>
      <c r="B22566">
        <v>-5.051949798125521E-4</v>
      </c>
    </row>
    <row r="22567" spans="1:2" x14ac:dyDescent="0.25">
      <c r="A22567" s="1" t="s">
        <v>22570</v>
      </c>
      <c r="B22567">
        <v>-3.372709766989558E-3</v>
      </c>
    </row>
    <row r="22568" spans="1:2" x14ac:dyDescent="0.25">
      <c r="A22568" s="1" t="s">
        <v>22571</v>
      </c>
      <c r="B22568">
        <v>-1.6611156901441401E-3</v>
      </c>
    </row>
    <row r="22569" spans="1:2" x14ac:dyDescent="0.25">
      <c r="A22569" s="1" t="s">
        <v>22572</v>
      </c>
      <c r="B22569">
        <v>-2.015475145983769E-3</v>
      </c>
    </row>
    <row r="22570" spans="1:2" x14ac:dyDescent="0.25">
      <c r="A22570" s="1" t="s">
        <v>22573</v>
      </c>
      <c r="B22570">
        <v>-4.6932875512612736E-3</v>
      </c>
    </row>
    <row r="22571" spans="1:2" x14ac:dyDescent="0.25">
      <c r="A22571" s="1" t="s">
        <v>22574</v>
      </c>
      <c r="B22571">
        <v>-4.4638924694695931E-3</v>
      </c>
    </row>
    <row r="22572" spans="1:2" x14ac:dyDescent="0.25">
      <c r="A22572" s="1" t="s">
        <v>22575</v>
      </c>
      <c r="B22572">
        <v>-4.6896411707953046E-3</v>
      </c>
    </row>
    <row r="22573" spans="1:2" x14ac:dyDescent="0.25">
      <c r="A22573" s="1" t="s">
        <v>22576</v>
      </c>
      <c r="B22573">
        <v>-5.1921480098659134E-3</v>
      </c>
    </row>
    <row r="22574" spans="1:2" x14ac:dyDescent="0.25">
      <c r="A22574" s="1" t="s">
        <v>22577</v>
      </c>
      <c r="B22574">
        <v>-3.9727501389319334E-3</v>
      </c>
    </row>
    <row r="22575" spans="1:2" x14ac:dyDescent="0.25">
      <c r="A22575" s="1" t="s">
        <v>22578</v>
      </c>
      <c r="B22575">
        <v>-5.6689999597609383E-3</v>
      </c>
    </row>
    <row r="22576" spans="1:2" x14ac:dyDescent="0.25">
      <c r="A22576" s="1" t="s">
        <v>22579</v>
      </c>
      <c r="B22576">
        <v>-2.370890613753254E-3</v>
      </c>
    </row>
    <row r="22577" spans="1:2" x14ac:dyDescent="0.25">
      <c r="A22577" s="1" t="s">
        <v>22580</v>
      </c>
      <c r="B22577">
        <v>-3.9845996062677583E-3</v>
      </c>
    </row>
    <row r="22578" spans="1:2" x14ac:dyDescent="0.25">
      <c r="A22578" s="1" t="s">
        <v>22581</v>
      </c>
      <c r="B22578">
        <v>1.0480811134194669E-3</v>
      </c>
    </row>
    <row r="22579" spans="1:2" x14ac:dyDescent="0.25">
      <c r="A22579" s="1" t="s">
        <v>22582</v>
      </c>
      <c r="B22579">
        <v>1.454404420626015E-3</v>
      </c>
    </row>
    <row r="22580" spans="1:2" x14ac:dyDescent="0.25">
      <c r="A22580" s="1" t="s">
        <v>22583</v>
      </c>
      <c r="B22580">
        <v>1.0055929366590199E-3</v>
      </c>
    </row>
    <row r="22581" spans="1:2" x14ac:dyDescent="0.25">
      <c r="A22581" s="1" t="s">
        <v>22584</v>
      </c>
      <c r="B22581">
        <v>2.7659149598391852E-5</v>
      </c>
    </row>
    <row r="22582" spans="1:2" x14ac:dyDescent="0.25">
      <c r="A22582" s="1" t="s">
        <v>22585</v>
      </c>
      <c r="B22582">
        <v>4.392664331092742E-4</v>
      </c>
    </row>
    <row r="22583" spans="1:2" x14ac:dyDescent="0.25">
      <c r="A22583" s="1" t="s">
        <v>22586</v>
      </c>
      <c r="B22583">
        <v>-2.9516595803378161E-3</v>
      </c>
    </row>
    <row r="22584" spans="1:2" x14ac:dyDescent="0.25">
      <c r="A22584" s="1" t="s">
        <v>22587</v>
      </c>
      <c r="B22584">
        <v>3.5213611931787038E-4</v>
      </c>
    </row>
    <row r="22585" spans="1:2" x14ac:dyDescent="0.25">
      <c r="A22585" s="1" t="s">
        <v>22588</v>
      </c>
      <c r="B22585">
        <v>4.0004513645884701E-4</v>
      </c>
    </row>
    <row r="22586" spans="1:2" x14ac:dyDescent="0.25">
      <c r="A22586" s="1" t="s">
        <v>22589</v>
      </c>
      <c r="B22586">
        <v>1.9527895471624379E-4</v>
      </c>
    </row>
    <row r="22587" spans="1:2" x14ac:dyDescent="0.25">
      <c r="A22587" s="1" t="s">
        <v>22590</v>
      </c>
      <c r="B22587">
        <v>-5.1685596030452611E-5</v>
      </c>
    </row>
    <row r="22588" spans="1:2" x14ac:dyDescent="0.25">
      <c r="A22588" s="1" t="s">
        <v>22591</v>
      </c>
      <c r="B22588">
        <v>3.1608425454888198E-4</v>
      </c>
    </row>
    <row r="22589" spans="1:2" x14ac:dyDescent="0.25">
      <c r="A22589" s="1" t="s">
        <v>22592</v>
      </c>
      <c r="B22589">
        <v>3.5852890009222861E-4</v>
      </c>
    </row>
    <row r="22590" spans="1:2" x14ac:dyDescent="0.25">
      <c r="A22590" s="1" t="s">
        <v>22593</v>
      </c>
      <c r="B22590">
        <v>6.2167111988496227E-4</v>
      </c>
    </row>
    <row r="22591" spans="1:2" x14ac:dyDescent="0.25">
      <c r="A22591" s="1" t="s">
        <v>22594</v>
      </c>
      <c r="B22591">
        <v>-4.4681504498421771E-3</v>
      </c>
    </row>
    <row r="22592" spans="1:2" x14ac:dyDescent="0.25">
      <c r="A22592" s="1" t="s">
        <v>22595</v>
      </c>
      <c r="B22592">
        <v>-2.31604042867762E-3</v>
      </c>
    </row>
    <row r="22593" spans="1:2" x14ac:dyDescent="0.25">
      <c r="A22593" s="1" t="s">
        <v>22596</v>
      </c>
      <c r="B22593">
        <v>-4.1789052932500971E-3</v>
      </c>
    </row>
    <row r="22594" spans="1:2" x14ac:dyDescent="0.25">
      <c r="A22594" s="1" t="s">
        <v>22597</v>
      </c>
      <c r="B22594">
        <v>-3.9952049377346794E-3</v>
      </c>
    </row>
    <row r="22595" spans="1:2" x14ac:dyDescent="0.25">
      <c r="A22595" s="1" t="s">
        <v>22598</v>
      </c>
      <c r="B22595">
        <v>5.9878081194847464E-4</v>
      </c>
    </row>
    <row r="22596" spans="1:2" x14ac:dyDescent="0.25">
      <c r="A22596" s="1" t="s">
        <v>22599</v>
      </c>
      <c r="B22596">
        <v>9.4337700127999425E-4</v>
      </c>
    </row>
    <row r="22597" spans="1:2" x14ac:dyDescent="0.25">
      <c r="A22597" s="1" t="s">
        <v>22600</v>
      </c>
      <c r="B22597">
        <v>-3.8018989786310852E-3</v>
      </c>
    </row>
    <row r="22598" spans="1:2" x14ac:dyDescent="0.25">
      <c r="A22598" s="1" t="s">
        <v>22601</v>
      </c>
      <c r="B22598">
        <v>-4.1312018026500447E-3</v>
      </c>
    </row>
    <row r="22599" spans="1:2" x14ac:dyDescent="0.25">
      <c r="A22599" s="1" t="s">
        <v>22602</v>
      </c>
      <c r="B22599">
        <v>-3.6236385987909849E-3</v>
      </c>
    </row>
    <row r="22600" spans="1:2" x14ac:dyDescent="0.25">
      <c r="A22600" s="1" t="s">
        <v>22603</v>
      </c>
      <c r="B22600">
        <v>-9.9258195766936458E-4</v>
      </c>
    </row>
    <row r="22601" spans="1:2" x14ac:dyDescent="0.25">
      <c r="A22601" s="1" t="s">
        <v>22604</v>
      </c>
      <c r="B22601">
        <v>-3.726451006941355E-3</v>
      </c>
    </row>
    <row r="22602" spans="1:2" x14ac:dyDescent="0.25">
      <c r="A22602" s="1" t="s">
        <v>22605</v>
      </c>
      <c r="B22602">
        <v>-6.3485933977747103E-3</v>
      </c>
    </row>
    <row r="22603" spans="1:2" x14ac:dyDescent="0.25">
      <c r="A22603" s="1" t="s">
        <v>22606</v>
      </c>
      <c r="B22603">
        <v>-3.222983931809551E-3</v>
      </c>
    </row>
    <row r="22604" spans="1:2" x14ac:dyDescent="0.25">
      <c r="A22604" s="1" t="s">
        <v>22607</v>
      </c>
      <c r="B22604">
        <v>-4.0473077426342093E-3</v>
      </c>
    </row>
    <row r="22605" spans="1:2" x14ac:dyDescent="0.25">
      <c r="A22605" s="1" t="s">
        <v>22608</v>
      </c>
      <c r="B22605">
        <v>-3.083595709320442E-3</v>
      </c>
    </row>
    <row r="22606" spans="1:2" x14ac:dyDescent="0.25">
      <c r="A22606" s="1" t="s">
        <v>22609</v>
      </c>
      <c r="B22606">
        <v>-2.966614742807894E-3</v>
      </c>
    </row>
    <row r="22607" spans="1:2" x14ac:dyDescent="0.25">
      <c r="A22607" s="1" t="s">
        <v>22610</v>
      </c>
      <c r="B22607">
        <v>-4.0406423331639744E-3</v>
      </c>
    </row>
    <row r="22608" spans="1:2" x14ac:dyDescent="0.25">
      <c r="A22608" s="1" t="s">
        <v>22611</v>
      </c>
      <c r="B22608">
        <v>-4.6456462302546389E-3</v>
      </c>
    </row>
    <row r="22609" spans="1:2" x14ac:dyDescent="0.25">
      <c r="A22609" s="1" t="s">
        <v>22612</v>
      </c>
      <c r="B22609">
        <v>-5.0323051109634562E-3</v>
      </c>
    </row>
    <row r="22610" spans="1:2" x14ac:dyDescent="0.25">
      <c r="A22610" s="1" t="s">
        <v>22613</v>
      </c>
      <c r="B22610">
        <v>-3.1857928192082891E-3</v>
      </c>
    </row>
    <row r="22611" spans="1:2" x14ac:dyDescent="0.25">
      <c r="A22611" s="1" t="s">
        <v>22614</v>
      </c>
      <c r="B22611">
        <v>-2.9741392035085271E-3</v>
      </c>
    </row>
    <row r="22612" spans="1:2" x14ac:dyDescent="0.25">
      <c r="A22612" s="1" t="s">
        <v>22615</v>
      </c>
      <c r="B22612">
        <v>-3.65066400389887E-3</v>
      </c>
    </row>
    <row r="22613" spans="1:2" x14ac:dyDescent="0.25">
      <c r="A22613" s="1" t="s">
        <v>22616</v>
      </c>
      <c r="B22613">
        <v>-2.335506677017513E-3</v>
      </c>
    </row>
    <row r="22614" spans="1:2" x14ac:dyDescent="0.25">
      <c r="A22614" s="1" t="s">
        <v>22617</v>
      </c>
      <c r="B22614">
        <v>-3.1366226646027859E-3</v>
      </c>
    </row>
    <row r="22615" spans="1:2" x14ac:dyDescent="0.25">
      <c r="A22615" s="1" t="s">
        <v>22618</v>
      </c>
      <c r="B22615">
        <v>-2.897965351648925E-3</v>
      </c>
    </row>
    <row r="22616" spans="1:2" x14ac:dyDescent="0.25">
      <c r="A22616" s="1" t="s">
        <v>22619</v>
      </c>
      <c r="B22616">
        <v>-1.612795608943881E-3</v>
      </c>
    </row>
    <row r="22617" spans="1:2" x14ac:dyDescent="0.25">
      <c r="A22617" s="1" t="s">
        <v>22620</v>
      </c>
      <c r="B22617">
        <v>-1.4602389769537219E-3</v>
      </c>
    </row>
    <row r="22618" spans="1:2" x14ac:dyDescent="0.25">
      <c r="A22618" s="1" t="s">
        <v>22621</v>
      </c>
      <c r="B22618">
        <v>5.8865279967455731E-4</v>
      </c>
    </row>
    <row r="22619" spans="1:2" x14ac:dyDescent="0.25">
      <c r="A22619" s="1" t="s">
        <v>22622</v>
      </c>
      <c r="B22619">
        <v>-1.6859219488961459E-5</v>
      </c>
    </row>
    <row r="22620" spans="1:2" x14ac:dyDescent="0.25">
      <c r="A22620" s="1" t="s">
        <v>22623</v>
      </c>
      <c r="B22620">
        <v>-6.9437970585717435E-5</v>
      </c>
    </row>
    <row r="22621" spans="1:2" x14ac:dyDescent="0.25">
      <c r="A22621" s="1" t="s">
        <v>22624</v>
      </c>
      <c r="B22621">
        <v>-1.102486153127656E-4</v>
      </c>
    </row>
    <row r="22622" spans="1:2" x14ac:dyDescent="0.25">
      <c r="A22622" s="1" t="s">
        <v>22625</v>
      </c>
      <c r="B22622">
        <v>-5.9431914301781282E-4</v>
      </c>
    </row>
    <row r="22623" spans="1:2" x14ac:dyDescent="0.25">
      <c r="A22623" s="1" t="s">
        <v>22626</v>
      </c>
      <c r="B22623">
        <v>-5.9366460874264964E-4</v>
      </c>
    </row>
    <row r="22624" spans="1:2" x14ac:dyDescent="0.25">
      <c r="A22624" s="1" t="s">
        <v>22627</v>
      </c>
      <c r="B22624">
        <v>-1.3679924673973051E-3</v>
      </c>
    </row>
    <row r="22625" spans="1:2" x14ac:dyDescent="0.25">
      <c r="A22625" s="1" t="s">
        <v>22628</v>
      </c>
      <c r="B22625">
        <v>-2.240114059637365E-3</v>
      </c>
    </row>
    <row r="22626" spans="1:2" x14ac:dyDescent="0.25">
      <c r="A22626" s="1" t="s">
        <v>22629</v>
      </c>
      <c r="B22626">
        <v>-2.8064793318128959E-3</v>
      </c>
    </row>
    <row r="22627" spans="1:2" x14ac:dyDescent="0.25">
      <c r="A22627" s="1" t="s">
        <v>22630</v>
      </c>
      <c r="B22627">
        <v>-3.1164853915417942E-3</v>
      </c>
    </row>
    <row r="22628" spans="1:2" x14ac:dyDescent="0.25">
      <c r="A22628" s="1" t="s">
        <v>22631</v>
      </c>
      <c r="B22628">
        <v>-2.1496815073495188E-3</v>
      </c>
    </row>
    <row r="22629" spans="1:2" x14ac:dyDescent="0.25">
      <c r="A22629" s="1" t="s">
        <v>22632</v>
      </c>
      <c r="B22629">
        <v>-1.5979227748123251E-3</v>
      </c>
    </row>
    <row r="22630" spans="1:2" x14ac:dyDescent="0.25">
      <c r="A22630" s="1" t="s">
        <v>22633</v>
      </c>
      <c r="B22630">
        <v>-6.3413296772307686E-3</v>
      </c>
    </row>
    <row r="22631" spans="1:2" x14ac:dyDescent="0.25">
      <c r="A22631" s="1" t="s">
        <v>22634</v>
      </c>
      <c r="B22631">
        <v>-4.6578607227695922E-3</v>
      </c>
    </row>
    <row r="22632" spans="1:2" x14ac:dyDescent="0.25">
      <c r="A22632" s="1" t="s">
        <v>22635</v>
      </c>
      <c r="B22632">
        <v>-2.4678343095916968E-3</v>
      </c>
    </row>
    <row r="22633" spans="1:2" x14ac:dyDescent="0.25">
      <c r="A22633" s="1" t="s">
        <v>22636</v>
      </c>
      <c r="B22633">
        <v>-4.1828357905135793E-3</v>
      </c>
    </row>
    <row r="22634" spans="1:2" x14ac:dyDescent="0.25">
      <c r="A22634" s="1" t="s">
        <v>22637</v>
      </c>
      <c r="B22634">
        <v>-4.2192203483488221E-3</v>
      </c>
    </row>
    <row r="22635" spans="1:2" x14ac:dyDescent="0.25">
      <c r="A22635" s="1" t="s">
        <v>22638</v>
      </c>
      <c r="B22635">
        <v>-3.0704963959400368E-4</v>
      </c>
    </row>
    <row r="22636" spans="1:2" x14ac:dyDescent="0.25">
      <c r="A22636" s="1" t="s">
        <v>22639</v>
      </c>
      <c r="B22636">
        <v>-3.049926473376896E-3</v>
      </c>
    </row>
    <row r="22637" spans="1:2" x14ac:dyDescent="0.25">
      <c r="A22637" s="1" t="s">
        <v>22640</v>
      </c>
      <c r="B22637">
        <v>-2.76649063672957E-3</v>
      </c>
    </row>
    <row r="22638" spans="1:2" x14ac:dyDescent="0.25">
      <c r="A22638" s="1" t="s">
        <v>22641</v>
      </c>
      <c r="B22638">
        <v>-2.5792377450068078E-3</v>
      </c>
    </row>
    <row r="22639" spans="1:2" x14ac:dyDescent="0.25">
      <c r="A22639" s="1" t="s">
        <v>22642</v>
      </c>
      <c r="B22639">
        <v>-3.4354477769647099E-3</v>
      </c>
    </row>
    <row r="22640" spans="1:2" x14ac:dyDescent="0.25">
      <c r="A22640" s="1" t="s">
        <v>22643</v>
      </c>
      <c r="B22640">
        <v>-3.3049898911745872E-3</v>
      </c>
    </row>
    <row r="22641" spans="1:2" x14ac:dyDescent="0.25">
      <c r="A22641" s="1" t="s">
        <v>22644</v>
      </c>
      <c r="B22641">
        <v>-2.5593649937097999E-3</v>
      </c>
    </row>
    <row r="22642" spans="1:2" x14ac:dyDescent="0.25">
      <c r="A22642" s="1" t="s">
        <v>22645</v>
      </c>
      <c r="B22642">
        <v>-3.5229473785559988E-3</v>
      </c>
    </row>
    <row r="22643" spans="1:2" x14ac:dyDescent="0.25">
      <c r="A22643" s="1" t="s">
        <v>22646</v>
      </c>
      <c r="B22643">
        <v>-3.2242837350801861E-3</v>
      </c>
    </row>
    <row r="22644" spans="1:2" x14ac:dyDescent="0.25">
      <c r="A22644" s="1" t="s">
        <v>22647</v>
      </c>
      <c r="B22644">
        <v>-2.595438118704252E-3</v>
      </c>
    </row>
    <row r="22645" spans="1:2" x14ac:dyDescent="0.25">
      <c r="A22645" s="1" t="s">
        <v>22648</v>
      </c>
      <c r="B22645">
        <v>-1.849680585864338E-3</v>
      </c>
    </row>
    <row r="22646" spans="1:2" x14ac:dyDescent="0.25">
      <c r="A22646" s="1" t="s">
        <v>22649</v>
      </c>
      <c r="B22646">
        <v>-1.6557300721904891E-3</v>
      </c>
    </row>
    <row r="22647" spans="1:2" x14ac:dyDescent="0.25">
      <c r="A22647" s="1" t="s">
        <v>22650</v>
      </c>
      <c r="B22647">
        <v>-2.096263623063891E-3</v>
      </c>
    </row>
    <row r="22648" spans="1:2" x14ac:dyDescent="0.25">
      <c r="A22648" s="1" t="s">
        <v>22651</v>
      </c>
      <c r="B22648">
        <v>-2.1515056525938038E-3</v>
      </c>
    </row>
    <row r="22649" spans="1:2" x14ac:dyDescent="0.25">
      <c r="A22649" s="1" t="s">
        <v>22652</v>
      </c>
      <c r="B22649">
        <v>-7.7192177616181787E-3</v>
      </c>
    </row>
    <row r="22650" spans="1:2" x14ac:dyDescent="0.25">
      <c r="A22650" s="1" t="s">
        <v>22653</v>
      </c>
      <c r="B22650">
        <v>-5.9852888136906271E-3</v>
      </c>
    </row>
    <row r="22651" spans="1:2" x14ac:dyDescent="0.25">
      <c r="A22651" s="1" t="s">
        <v>22654</v>
      </c>
      <c r="B22651">
        <v>-4.8087592757965394E-3</v>
      </c>
    </row>
    <row r="22652" spans="1:2" x14ac:dyDescent="0.25">
      <c r="A22652" s="1" t="s">
        <v>22655</v>
      </c>
      <c r="B22652">
        <v>-3.043652884661545E-3</v>
      </c>
    </row>
    <row r="22653" spans="1:2" x14ac:dyDescent="0.25">
      <c r="A22653" s="1" t="s">
        <v>22656</v>
      </c>
      <c r="B22653">
        <v>-3.759984195361824E-3</v>
      </c>
    </row>
    <row r="22654" spans="1:2" x14ac:dyDescent="0.25">
      <c r="A22654" s="1" t="s">
        <v>22657</v>
      </c>
      <c r="B22654">
        <v>-2.5937244958268882E-3</v>
      </c>
    </row>
    <row r="22655" spans="1:2" x14ac:dyDescent="0.25">
      <c r="A22655" s="1" t="s">
        <v>22658</v>
      </c>
      <c r="B22655">
        <v>8.2412336664871091E-4</v>
      </c>
    </row>
    <row r="22656" spans="1:2" x14ac:dyDescent="0.25">
      <c r="A22656" s="1" t="s">
        <v>22659</v>
      </c>
      <c r="B22656">
        <v>-9.6851103553853113E-4</v>
      </c>
    </row>
    <row r="22657" spans="1:2" x14ac:dyDescent="0.25">
      <c r="A22657" s="1" t="s">
        <v>22660</v>
      </c>
      <c r="B22657">
        <v>1.831360671074402E-3</v>
      </c>
    </row>
    <row r="22658" spans="1:2" x14ac:dyDescent="0.25">
      <c r="A22658" s="1" t="s">
        <v>22661</v>
      </c>
      <c r="B22658">
        <v>-4.0370923351819576E-3</v>
      </c>
    </row>
    <row r="22659" spans="1:2" x14ac:dyDescent="0.25">
      <c r="A22659" s="1" t="s">
        <v>22662</v>
      </c>
      <c r="B22659">
        <v>-3.8200296368239681E-3</v>
      </c>
    </row>
    <row r="22660" spans="1:2" x14ac:dyDescent="0.25">
      <c r="A22660" s="1" t="s">
        <v>22663</v>
      </c>
      <c r="B22660">
        <v>-3.9906110211940463E-3</v>
      </c>
    </row>
    <row r="22661" spans="1:2" x14ac:dyDescent="0.25">
      <c r="A22661" s="1" t="s">
        <v>22664</v>
      </c>
      <c r="B22661">
        <v>-4.3163076084273451E-3</v>
      </c>
    </row>
    <row r="22662" spans="1:2" x14ac:dyDescent="0.25">
      <c r="A22662" s="1" t="s">
        <v>22665</v>
      </c>
      <c r="B22662">
        <v>-2.3195862051811609E-3</v>
      </c>
    </row>
    <row r="22663" spans="1:2" x14ac:dyDescent="0.25">
      <c r="A22663" s="1" t="s">
        <v>22666</v>
      </c>
      <c r="B22663">
        <v>-2.8054368483801991E-3</v>
      </c>
    </row>
    <row r="22664" spans="1:2" x14ac:dyDescent="0.25">
      <c r="A22664" s="1" t="s">
        <v>22667</v>
      </c>
      <c r="B22664">
        <v>-4.2045023641785291E-3</v>
      </c>
    </row>
    <row r="22665" spans="1:2" x14ac:dyDescent="0.25">
      <c r="A22665" s="1" t="s">
        <v>22668</v>
      </c>
      <c r="B22665">
        <v>-3.6588392068207321E-3</v>
      </c>
    </row>
    <row r="22666" spans="1:2" x14ac:dyDescent="0.25">
      <c r="A22666" s="1" t="s">
        <v>22669</v>
      </c>
      <c r="B22666">
        <v>-9.7160189750260248E-5</v>
      </c>
    </row>
    <row r="22667" spans="1:2" x14ac:dyDescent="0.25">
      <c r="A22667" s="1" t="s">
        <v>22670</v>
      </c>
      <c r="B22667">
        <v>4.066781572325512E-4</v>
      </c>
    </row>
    <row r="22668" spans="1:2" x14ac:dyDescent="0.25">
      <c r="A22668" s="1" t="s">
        <v>22671</v>
      </c>
      <c r="B22668">
        <v>-4.2489367088746708E-3</v>
      </c>
    </row>
    <row r="22669" spans="1:2" x14ac:dyDescent="0.25">
      <c r="A22669" s="1" t="s">
        <v>22672</v>
      </c>
      <c r="B22669">
        <v>1.1677102677921619E-3</v>
      </c>
    </row>
    <row r="22670" spans="1:2" x14ac:dyDescent="0.25">
      <c r="A22670" s="1" t="s">
        <v>22673</v>
      </c>
      <c r="B22670">
        <v>-5.5110634784675304E-3</v>
      </c>
    </row>
    <row r="22671" spans="1:2" x14ac:dyDescent="0.25">
      <c r="A22671" s="1" t="s">
        <v>22674</v>
      </c>
      <c r="B22671">
        <v>1.6332534714164521E-4</v>
      </c>
    </row>
    <row r="22672" spans="1:2" x14ac:dyDescent="0.25">
      <c r="A22672" s="1" t="s">
        <v>22675</v>
      </c>
      <c r="B22672">
        <v>-1.1795150540067809E-3</v>
      </c>
    </row>
    <row r="22673" spans="1:2" x14ac:dyDescent="0.25">
      <c r="A22673" s="1" t="s">
        <v>22676</v>
      </c>
      <c r="B22673">
        <v>-1.398964761472667E-3</v>
      </c>
    </row>
    <row r="22674" spans="1:2" x14ac:dyDescent="0.25">
      <c r="A22674" s="1" t="s">
        <v>22677</v>
      </c>
      <c r="B22674">
        <v>-5.2128066312313939E-3</v>
      </c>
    </row>
    <row r="22675" spans="1:2" x14ac:dyDescent="0.25">
      <c r="A22675" s="1" t="s">
        <v>22678</v>
      </c>
      <c r="B22675">
        <v>-7.5767706803135724E-4</v>
      </c>
    </row>
    <row r="22676" spans="1:2" x14ac:dyDescent="0.25">
      <c r="A22676" s="1" t="s">
        <v>22679</v>
      </c>
      <c r="B22676">
        <v>-3.118788347529607E-3</v>
      </c>
    </row>
    <row r="22677" spans="1:2" x14ac:dyDescent="0.25">
      <c r="A22677" s="1" t="s">
        <v>22680</v>
      </c>
      <c r="B22677">
        <v>-3.5095510318377291E-3</v>
      </c>
    </row>
    <row r="22678" spans="1:2" x14ac:dyDescent="0.25">
      <c r="A22678" s="1" t="s">
        <v>22681</v>
      </c>
      <c r="B22678">
        <v>-5.132578123796768E-4</v>
      </c>
    </row>
    <row r="22679" spans="1:2" x14ac:dyDescent="0.25">
      <c r="A22679" s="1" t="s">
        <v>22682</v>
      </c>
      <c r="B22679">
        <v>-2.29758504976262E-4</v>
      </c>
    </row>
    <row r="22680" spans="1:2" x14ac:dyDescent="0.25">
      <c r="A22680" s="1" t="s">
        <v>22683</v>
      </c>
      <c r="B22680">
        <v>-2.6239496836716781E-4</v>
      </c>
    </row>
    <row r="22681" spans="1:2" x14ac:dyDescent="0.25">
      <c r="A22681" s="1" t="s">
        <v>22684</v>
      </c>
      <c r="B22681">
        <v>-2.7260051007680351E-3</v>
      </c>
    </row>
    <row r="22682" spans="1:2" x14ac:dyDescent="0.25">
      <c r="A22682" s="1" t="s">
        <v>22685</v>
      </c>
      <c r="B22682">
        <v>1.4973297409218999E-3</v>
      </c>
    </row>
    <row r="22683" spans="1:2" x14ac:dyDescent="0.25">
      <c r="A22683" s="1" t="s">
        <v>22686</v>
      </c>
      <c r="B22683">
        <v>-2.5089643499552751E-3</v>
      </c>
    </row>
    <row r="22684" spans="1:2" x14ac:dyDescent="0.25">
      <c r="A22684" s="1" t="s">
        <v>22687</v>
      </c>
      <c r="B22684">
        <v>4.1593698992314492E-4</v>
      </c>
    </row>
    <row r="22685" spans="1:2" x14ac:dyDescent="0.25">
      <c r="A22685" s="1" t="s">
        <v>22688</v>
      </c>
      <c r="B22685">
        <v>1.905677455167137E-3</v>
      </c>
    </row>
    <row r="22686" spans="1:2" x14ac:dyDescent="0.25">
      <c r="A22686" s="1" t="s">
        <v>22689</v>
      </c>
      <c r="B22686">
        <v>-3.286694473272202E-3</v>
      </c>
    </row>
    <row r="22687" spans="1:2" x14ac:dyDescent="0.25">
      <c r="A22687" s="1" t="s">
        <v>22690</v>
      </c>
      <c r="B22687">
        <v>-3.6205235475702869E-3</v>
      </c>
    </row>
    <row r="22688" spans="1:2" x14ac:dyDescent="0.25">
      <c r="A22688" s="1" t="s">
        <v>22691</v>
      </c>
      <c r="B22688">
        <v>-2.5747207652789478E-3</v>
      </c>
    </row>
    <row r="22689" spans="1:2" x14ac:dyDescent="0.25">
      <c r="A22689" s="1" t="s">
        <v>22692</v>
      </c>
      <c r="B22689">
        <v>-4.1506131814997623E-3</v>
      </c>
    </row>
    <row r="22690" spans="1:2" x14ac:dyDescent="0.25">
      <c r="A22690" s="1" t="s">
        <v>22693</v>
      </c>
      <c r="B22690">
        <v>-3.7698278659100601E-3</v>
      </c>
    </row>
    <row r="22691" spans="1:2" x14ac:dyDescent="0.25">
      <c r="A22691" s="1" t="s">
        <v>22694</v>
      </c>
      <c r="B22691">
        <v>-4.4212139380886677E-3</v>
      </c>
    </row>
    <row r="22692" spans="1:2" x14ac:dyDescent="0.25">
      <c r="A22692" s="1" t="s">
        <v>22695</v>
      </c>
      <c r="B22692">
        <v>-4.5125029610492088E-3</v>
      </c>
    </row>
    <row r="22693" spans="1:2" x14ac:dyDescent="0.25">
      <c r="A22693" s="1" t="s">
        <v>22696</v>
      </c>
      <c r="B22693">
        <v>-4.7674546177919374E-3</v>
      </c>
    </row>
    <row r="22694" spans="1:2" x14ac:dyDescent="0.25">
      <c r="A22694" s="1" t="s">
        <v>22697</v>
      </c>
      <c r="B22694">
        <v>-4.3731397764922427E-3</v>
      </c>
    </row>
    <row r="22695" spans="1:2" x14ac:dyDescent="0.25">
      <c r="A22695" s="1" t="s">
        <v>22698</v>
      </c>
      <c r="B22695">
        <v>-3.404753222387528E-3</v>
      </c>
    </row>
    <row r="22696" spans="1:2" x14ac:dyDescent="0.25">
      <c r="A22696" s="1" t="s">
        <v>22699</v>
      </c>
      <c r="B22696">
        <v>-3.267000339969954E-3</v>
      </c>
    </row>
    <row r="22697" spans="1:2" x14ac:dyDescent="0.25">
      <c r="A22697" s="1" t="s">
        <v>22700</v>
      </c>
      <c r="B22697">
        <v>-2.8581196974328438E-3</v>
      </c>
    </row>
    <row r="22698" spans="1:2" x14ac:dyDescent="0.25">
      <c r="A22698" s="1" t="s">
        <v>22701</v>
      </c>
      <c r="B22698">
        <v>-5.9219210083523658E-3</v>
      </c>
    </row>
    <row r="22699" spans="1:2" x14ac:dyDescent="0.25">
      <c r="A22699" s="1" t="s">
        <v>22702</v>
      </c>
      <c r="B22699">
        <v>-3.325395775721364E-3</v>
      </c>
    </row>
    <row r="22700" spans="1:2" x14ac:dyDescent="0.25">
      <c r="A22700" s="1" t="s">
        <v>22703</v>
      </c>
      <c r="B22700">
        <v>-3.552937313878081E-3</v>
      </c>
    </row>
    <row r="22701" spans="1:2" x14ac:dyDescent="0.25">
      <c r="A22701" s="1" t="s">
        <v>22704</v>
      </c>
      <c r="B22701">
        <v>-5.4715857588446271E-3</v>
      </c>
    </row>
    <row r="22702" spans="1:2" x14ac:dyDescent="0.25">
      <c r="A22702" s="1" t="s">
        <v>22705</v>
      </c>
      <c r="B22702">
        <v>-8.0683299156033943E-3</v>
      </c>
    </row>
    <row r="22703" spans="1:2" x14ac:dyDescent="0.25">
      <c r="A22703" s="1" t="s">
        <v>22706</v>
      </c>
      <c r="B22703">
        <v>-3.464008215875827E-3</v>
      </c>
    </row>
    <row r="22704" spans="1:2" x14ac:dyDescent="0.25">
      <c r="A22704" s="1" t="s">
        <v>22707</v>
      </c>
      <c r="B22704">
        <v>-2.6434354508472939E-3</v>
      </c>
    </row>
    <row r="22705" spans="1:2" x14ac:dyDescent="0.25">
      <c r="A22705" s="1" t="s">
        <v>22708</v>
      </c>
      <c r="B22705">
        <v>-4.1861639858480557E-3</v>
      </c>
    </row>
    <row r="22706" spans="1:2" x14ac:dyDescent="0.25">
      <c r="A22706" s="1" t="s">
        <v>22709</v>
      </c>
      <c r="B22706">
        <v>-4.9771925303288989E-3</v>
      </c>
    </row>
    <row r="22707" spans="1:2" x14ac:dyDescent="0.25">
      <c r="A22707" s="1" t="s">
        <v>22710</v>
      </c>
      <c r="B22707">
        <v>-4.3758907044070781E-3</v>
      </c>
    </row>
    <row r="22708" spans="1:2" x14ac:dyDescent="0.25">
      <c r="A22708" s="1" t="s">
        <v>22711</v>
      </c>
      <c r="B22708">
        <v>-4.3459075846684989E-3</v>
      </c>
    </row>
    <row r="22709" spans="1:2" x14ac:dyDescent="0.25">
      <c r="A22709" s="1" t="s">
        <v>22712</v>
      </c>
      <c r="B22709">
        <v>-4.6569275288035356E-3</v>
      </c>
    </row>
    <row r="22710" spans="1:2" x14ac:dyDescent="0.25">
      <c r="A22710" s="1" t="s">
        <v>22713</v>
      </c>
      <c r="B22710">
        <v>-4.1381264244086304E-3</v>
      </c>
    </row>
    <row r="22711" spans="1:2" x14ac:dyDescent="0.25">
      <c r="A22711" s="1" t="s">
        <v>22714</v>
      </c>
      <c r="B22711">
        <v>-5.6159528877920686E-3</v>
      </c>
    </row>
    <row r="22712" spans="1:2" x14ac:dyDescent="0.25">
      <c r="A22712" s="1" t="s">
        <v>22715</v>
      </c>
      <c r="B22712">
        <v>-7.1528837959195443E-3</v>
      </c>
    </row>
    <row r="22713" spans="1:2" x14ac:dyDescent="0.25">
      <c r="A22713" s="1" t="s">
        <v>22716</v>
      </c>
      <c r="B22713">
        <v>-6.0350792131692926E-3</v>
      </c>
    </row>
    <row r="22714" spans="1:2" x14ac:dyDescent="0.25">
      <c r="A22714" s="1" t="s">
        <v>22717</v>
      </c>
      <c r="B22714">
        <v>-7.6576962135083278E-4</v>
      </c>
    </row>
    <row r="22715" spans="1:2" x14ac:dyDescent="0.25">
      <c r="A22715" s="1" t="s">
        <v>22718</v>
      </c>
      <c r="B22715">
        <v>-4.040997794803324E-3</v>
      </c>
    </row>
    <row r="22716" spans="1:2" x14ac:dyDescent="0.25">
      <c r="A22716" s="1" t="s">
        <v>22719</v>
      </c>
      <c r="B22716">
        <v>-3.7875033325647121E-3</v>
      </c>
    </row>
    <row r="22717" spans="1:2" x14ac:dyDescent="0.25">
      <c r="A22717" s="1" t="s">
        <v>22720</v>
      </c>
      <c r="B22717">
        <v>-4.3681998796600242E-3</v>
      </c>
    </row>
    <row r="22718" spans="1:2" x14ac:dyDescent="0.25">
      <c r="A22718" s="1" t="s">
        <v>22721</v>
      </c>
      <c r="B22718">
        <v>-1.975389719818772E-3</v>
      </c>
    </row>
    <row r="22719" spans="1:2" x14ac:dyDescent="0.25">
      <c r="A22719" s="1" t="s">
        <v>22722</v>
      </c>
      <c r="B22719">
        <v>-6.4461728483373971E-4</v>
      </c>
    </row>
    <row r="22720" spans="1:2" x14ac:dyDescent="0.25">
      <c r="A22720" s="1" t="s">
        <v>22723</v>
      </c>
      <c r="B22720">
        <v>-1.0451382230119639E-4</v>
      </c>
    </row>
    <row r="22721" spans="1:2" x14ac:dyDescent="0.25">
      <c r="A22721" s="1" t="s">
        <v>22724</v>
      </c>
      <c r="B22721">
        <v>-8.1321323066117345E-4</v>
      </c>
    </row>
    <row r="22722" spans="1:2" x14ac:dyDescent="0.25">
      <c r="A22722" s="1" t="s">
        <v>22725</v>
      </c>
      <c r="B22722">
        <v>5.0363579815498544E-3</v>
      </c>
    </row>
    <row r="22723" spans="1:2" x14ac:dyDescent="0.25">
      <c r="A22723" s="1" t="s">
        <v>22726</v>
      </c>
      <c r="B22723">
        <v>3.0465875190525322E-3</v>
      </c>
    </row>
    <row r="22724" spans="1:2" x14ac:dyDescent="0.25">
      <c r="A22724" s="1" t="s">
        <v>22727</v>
      </c>
      <c r="B22724">
        <v>-1.489207268215326E-3</v>
      </c>
    </row>
    <row r="22725" spans="1:2" x14ac:dyDescent="0.25">
      <c r="A22725" s="1" t="s">
        <v>22728</v>
      </c>
      <c r="B22725">
        <v>-1.847738439972682E-3</v>
      </c>
    </row>
    <row r="22726" spans="1:2" x14ac:dyDescent="0.25">
      <c r="A22726" s="1" t="s">
        <v>22729</v>
      </c>
      <c r="B22726">
        <v>-2.2803787160898589E-3</v>
      </c>
    </row>
    <row r="22727" spans="1:2" x14ac:dyDescent="0.25">
      <c r="A22727" s="1" t="s">
        <v>22730</v>
      </c>
      <c r="B22727">
        <v>-2.39050158751501E-4</v>
      </c>
    </row>
    <row r="22728" spans="1:2" x14ac:dyDescent="0.25">
      <c r="A22728" s="1" t="s">
        <v>22731</v>
      </c>
      <c r="B22728">
        <v>-2.9153843257850361E-3</v>
      </c>
    </row>
    <row r="22729" spans="1:2" x14ac:dyDescent="0.25">
      <c r="A22729" s="1" t="s">
        <v>22732</v>
      </c>
      <c r="B22729">
        <v>5.6964358366410977E-4</v>
      </c>
    </row>
    <row r="22730" spans="1:2" x14ac:dyDescent="0.25">
      <c r="A22730" s="1" t="s">
        <v>22733</v>
      </c>
      <c r="B22730">
        <v>-2.057604674070269E-3</v>
      </c>
    </row>
    <row r="22731" spans="1:2" x14ac:dyDescent="0.25">
      <c r="A22731" s="1" t="s">
        <v>22734</v>
      </c>
      <c r="B22731">
        <v>-2.8452847163613392E-3</v>
      </c>
    </row>
    <row r="22732" spans="1:2" x14ac:dyDescent="0.25">
      <c r="A22732" s="1" t="s">
        <v>22735</v>
      </c>
      <c r="B22732">
        <v>-4.0367804835006503E-3</v>
      </c>
    </row>
    <row r="22733" spans="1:2" x14ac:dyDescent="0.25">
      <c r="A22733" s="1" t="s">
        <v>22736</v>
      </c>
      <c r="B22733">
        <v>-3.405273183641241E-3</v>
      </c>
    </row>
    <row r="22734" spans="1:2" x14ac:dyDescent="0.25">
      <c r="A22734" s="1" t="s">
        <v>22737</v>
      </c>
      <c r="B22734">
        <v>5.4209106986484435E-4</v>
      </c>
    </row>
    <row r="22735" spans="1:2" x14ac:dyDescent="0.25">
      <c r="A22735" s="1" t="s">
        <v>22738</v>
      </c>
      <c r="B22735">
        <v>-2.661693330553327E-3</v>
      </c>
    </row>
    <row r="22736" spans="1:2" x14ac:dyDescent="0.25">
      <c r="A22736" s="1" t="s">
        <v>22739</v>
      </c>
      <c r="B22736">
        <v>-5.8344888268070244E-3</v>
      </c>
    </row>
    <row r="22737" spans="1:2" x14ac:dyDescent="0.25">
      <c r="A22737" s="1" t="s">
        <v>22740</v>
      </c>
      <c r="B22737">
        <v>-3.162930029963173E-3</v>
      </c>
    </row>
    <row r="22738" spans="1:2" x14ac:dyDescent="0.25">
      <c r="A22738" s="1" t="s">
        <v>22741</v>
      </c>
      <c r="B22738">
        <v>-2.8840777279835659E-3</v>
      </c>
    </row>
    <row r="22739" spans="1:2" x14ac:dyDescent="0.25">
      <c r="A22739" s="1" t="s">
        <v>22742</v>
      </c>
      <c r="B22739">
        <v>-3.1265471672914588E-3</v>
      </c>
    </row>
    <row r="22740" spans="1:2" x14ac:dyDescent="0.25">
      <c r="A22740" s="1" t="s">
        <v>22743</v>
      </c>
      <c r="B22740">
        <v>1.634104826760267E-3</v>
      </c>
    </row>
    <row r="22741" spans="1:2" x14ac:dyDescent="0.25">
      <c r="A22741" s="1" t="s">
        <v>22744</v>
      </c>
      <c r="B22741">
        <v>-1.59719632267515E-3</v>
      </c>
    </row>
    <row r="22742" spans="1:2" x14ac:dyDescent="0.25">
      <c r="A22742" s="1" t="s">
        <v>22745</v>
      </c>
      <c r="B22742">
        <v>-1.3512545517580319E-3</v>
      </c>
    </row>
    <row r="22743" spans="1:2" x14ac:dyDescent="0.25">
      <c r="A22743" s="1" t="s">
        <v>22746</v>
      </c>
      <c r="B22743">
        <v>-3.739213890615403E-3</v>
      </c>
    </row>
    <row r="22744" spans="1:2" x14ac:dyDescent="0.25">
      <c r="A22744" s="1" t="s">
        <v>22747</v>
      </c>
      <c r="B22744">
        <v>-5.9729270752030533E-3</v>
      </c>
    </row>
    <row r="22745" spans="1:2" x14ac:dyDescent="0.25">
      <c r="A22745" s="1" t="s">
        <v>22748</v>
      </c>
      <c r="B22745">
        <v>-6.5767623931371174E-3</v>
      </c>
    </row>
    <row r="22746" spans="1:2" x14ac:dyDescent="0.25">
      <c r="A22746" s="1" t="s">
        <v>22749</v>
      </c>
      <c r="B22746">
        <v>-9.0118112413842925E-3</v>
      </c>
    </row>
    <row r="22747" spans="1:2" x14ac:dyDescent="0.25">
      <c r="A22747" s="1" t="s">
        <v>22750</v>
      </c>
      <c r="B22747">
        <v>-4.8218179458059717E-3</v>
      </c>
    </row>
    <row r="22748" spans="1:2" x14ac:dyDescent="0.25">
      <c r="A22748" s="1" t="s">
        <v>22751</v>
      </c>
      <c r="B22748">
        <v>-5.4485302971488646E-3</v>
      </c>
    </row>
    <row r="22749" spans="1:2" x14ac:dyDescent="0.25">
      <c r="A22749" s="1" t="s">
        <v>22752</v>
      </c>
      <c r="B22749">
        <v>-5.3664183789331084E-3</v>
      </c>
    </row>
    <row r="22750" spans="1:2" x14ac:dyDescent="0.25">
      <c r="A22750" s="1" t="s">
        <v>22753</v>
      </c>
      <c r="B22750">
        <v>-4.7063116540179157E-3</v>
      </c>
    </row>
    <row r="22751" spans="1:2" x14ac:dyDescent="0.25">
      <c r="A22751" s="1" t="s">
        <v>22754</v>
      </c>
      <c r="B22751">
        <v>-3.9201685636205659E-3</v>
      </c>
    </row>
    <row r="22752" spans="1:2" x14ac:dyDescent="0.25">
      <c r="A22752" s="1" t="s">
        <v>22755</v>
      </c>
      <c r="B22752">
        <v>-3.1732433177930229E-3</v>
      </c>
    </row>
    <row r="22753" spans="1:2" x14ac:dyDescent="0.25">
      <c r="A22753" s="1" t="s">
        <v>22756</v>
      </c>
      <c r="B22753">
        <v>-3.236413021151087E-3</v>
      </c>
    </row>
    <row r="22754" spans="1:2" x14ac:dyDescent="0.25">
      <c r="A22754" s="1" t="s">
        <v>22757</v>
      </c>
      <c r="B22754">
        <v>-2.949026079980566E-3</v>
      </c>
    </row>
    <row r="22755" spans="1:2" x14ac:dyDescent="0.25">
      <c r="A22755" s="1" t="s">
        <v>22758</v>
      </c>
      <c r="B22755">
        <v>-5.8467253307428694E-3</v>
      </c>
    </row>
    <row r="22756" spans="1:2" x14ac:dyDescent="0.25">
      <c r="A22756" s="1" t="s">
        <v>22759</v>
      </c>
      <c r="B22756">
        <v>-3.260373787784284E-3</v>
      </c>
    </row>
    <row r="22757" spans="1:2" x14ac:dyDescent="0.25">
      <c r="A22757" s="1" t="s">
        <v>22760</v>
      </c>
      <c r="B22757">
        <v>-2.986302748848355E-3</v>
      </c>
    </row>
    <row r="22758" spans="1:2" x14ac:dyDescent="0.25">
      <c r="A22758" s="1" t="s">
        <v>22761</v>
      </c>
      <c r="B22758">
        <v>-3.176380182672839E-3</v>
      </c>
    </row>
    <row r="22759" spans="1:2" x14ac:dyDescent="0.25">
      <c r="A22759" s="1" t="s">
        <v>22762</v>
      </c>
      <c r="B22759">
        <v>-7.3683811076752912E-4</v>
      </c>
    </row>
    <row r="22760" spans="1:2" x14ac:dyDescent="0.25">
      <c r="A22760" s="1" t="s">
        <v>22763</v>
      </c>
      <c r="B22760">
        <v>-3.6512517773813601E-3</v>
      </c>
    </row>
    <row r="22761" spans="1:2" x14ac:dyDescent="0.25">
      <c r="A22761" s="1" t="s">
        <v>22764</v>
      </c>
      <c r="B22761">
        <v>-5.0071333664749784E-3</v>
      </c>
    </row>
    <row r="22762" spans="1:2" x14ac:dyDescent="0.25">
      <c r="A22762" s="1" t="s">
        <v>22765</v>
      </c>
      <c r="B22762">
        <v>-3.4543002378605091E-3</v>
      </c>
    </row>
    <row r="22763" spans="1:2" x14ac:dyDescent="0.25">
      <c r="A22763" s="1" t="s">
        <v>22766</v>
      </c>
      <c r="B22763">
        <v>-4.7642129200955374E-3</v>
      </c>
    </row>
    <row r="22764" spans="1:2" x14ac:dyDescent="0.25">
      <c r="A22764" s="1" t="s">
        <v>22767</v>
      </c>
      <c r="B22764">
        <v>-4.0172542722592894E-3</v>
      </c>
    </row>
    <row r="22765" spans="1:2" x14ac:dyDescent="0.25">
      <c r="A22765" s="1" t="s">
        <v>22768</v>
      </c>
      <c r="B22765">
        <v>-2.1953750340277791E-3</v>
      </c>
    </row>
    <row r="22766" spans="1:2" x14ac:dyDescent="0.25">
      <c r="A22766" s="1" t="s">
        <v>22769</v>
      </c>
      <c r="B22766">
        <v>-3.9564454419760862E-3</v>
      </c>
    </row>
    <row r="22767" spans="1:2" x14ac:dyDescent="0.25">
      <c r="A22767" s="1" t="s">
        <v>22770</v>
      </c>
      <c r="B22767">
        <v>-2.1485859359605072E-3</v>
      </c>
    </row>
    <row r="22768" spans="1:2" x14ac:dyDescent="0.25">
      <c r="A22768" s="1" t="s">
        <v>22771</v>
      </c>
      <c r="B22768">
        <v>-3.7172326209722281E-3</v>
      </c>
    </row>
    <row r="22769" spans="1:2" x14ac:dyDescent="0.25">
      <c r="A22769" s="1" t="s">
        <v>22772</v>
      </c>
      <c r="B22769">
        <v>-4.0000618506787402E-3</v>
      </c>
    </row>
    <row r="22770" spans="1:2" x14ac:dyDescent="0.25">
      <c r="A22770" s="1" t="s">
        <v>22773</v>
      </c>
      <c r="B22770">
        <v>-3.1678810698463991E-3</v>
      </c>
    </row>
    <row r="22771" spans="1:2" x14ac:dyDescent="0.25">
      <c r="A22771" s="1" t="s">
        <v>22774</v>
      </c>
      <c r="B22771">
        <v>-3.154193678519472E-3</v>
      </c>
    </row>
    <row r="22772" spans="1:2" x14ac:dyDescent="0.25">
      <c r="A22772" s="1" t="s">
        <v>22775</v>
      </c>
      <c r="B22772">
        <v>-5.459951724854614E-3</v>
      </c>
    </row>
    <row r="22773" spans="1:2" x14ac:dyDescent="0.25">
      <c r="A22773" s="1" t="s">
        <v>22776</v>
      </c>
      <c r="B22773">
        <v>-6.446794105446259E-3</v>
      </c>
    </row>
    <row r="22774" spans="1:2" x14ac:dyDescent="0.25">
      <c r="A22774" s="1" t="s">
        <v>22777</v>
      </c>
      <c r="B22774">
        <v>-6.9484475299170304E-3</v>
      </c>
    </row>
    <row r="22775" spans="1:2" x14ac:dyDescent="0.25">
      <c r="A22775" s="1" t="s">
        <v>22778</v>
      </c>
      <c r="B22775">
        <v>-2.790170924479691E-3</v>
      </c>
    </row>
    <row r="22776" spans="1:2" x14ac:dyDescent="0.25">
      <c r="A22776" s="1" t="s">
        <v>22779</v>
      </c>
      <c r="B22776">
        <v>-1.2020894984516359E-4</v>
      </c>
    </row>
    <row r="22777" spans="1:2" x14ac:dyDescent="0.25">
      <c r="A22777" s="1" t="s">
        <v>22780</v>
      </c>
      <c r="B22777">
        <v>-1.128471221301411E-3</v>
      </c>
    </row>
    <row r="22778" spans="1:2" x14ac:dyDescent="0.25">
      <c r="A22778" s="1" t="s">
        <v>22781</v>
      </c>
      <c r="B22778">
        <v>-1.008314311727452E-3</v>
      </c>
    </row>
    <row r="22779" spans="1:2" x14ac:dyDescent="0.25">
      <c r="A22779" s="1" t="s">
        <v>22782</v>
      </c>
      <c r="B22779">
        <v>-5.5066668207921863E-3</v>
      </c>
    </row>
    <row r="22780" spans="1:2" x14ac:dyDescent="0.25">
      <c r="A22780" s="1" t="s">
        <v>22783</v>
      </c>
      <c r="B22780">
        <v>-7.2772184821848131E-3</v>
      </c>
    </row>
    <row r="22781" spans="1:2" x14ac:dyDescent="0.25">
      <c r="A22781" s="1" t="s">
        <v>22784</v>
      </c>
      <c r="B22781">
        <v>-3.1023700775704871E-3</v>
      </c>
    </row>
    <row r="22782" spans="1:2" x14ac:dyDescent="0.25">
      <c r="A22782" s="1" t="s">
        <v>22785</v>
      </c>
      <c r="B22782">
        <v>-1.3463407601165629E-3</v>
      </c>
    </row>
    <row r="22783" spans="1:2" x14ac:dyDescent="0.25">
      <c r="A22783" s="1" t="s">
        <v>22786</v>
      </c>
      <c r="B22783">
        <v>-4.2437125370451854E-3</v>
      </c>
    </row>
    <row r="22784" spans="1:2" x14ac:dyDescent="0.25">
      <c r="A22784" s="1" t="s">
        <v>22787</v>
      </c>
      <c r="B22784">
        <v>-3.5652044984652129E-3</v>
      </c>
    </row>
    <row r="22785" spans="1:2" x14ac:dyDescent="0.25">
      <c r="A22785" s="1" t="s">
        <v>22788</v>
      </c>
      <c r="B22785">
        <v>-5.458618786407069E-3</v>
      </c>
    </row>
    <row r="22786" spans="1:2" x14ac:dyDescent="0.25">
      <c r="A22786" s="1" t="s">
        <v>22789</v>
      </c>
      <c r="B22786">
        <v>-3.1806263017433371E-3</v>
      </c>
    </row>
    <row r="22787" spans="1:2" x14ac:dyDescent="0.25">
      <c r="A22787" s="1" t="s">
        <v>22790</v>
      </c>
      <c r="B22787">
        <v>-3.396544641105372E-3</v>
      </c>
    </row>
    <row r="22788" spans="1:2" x14ac:dyDescent="0.25">
      <c r="A22788" s="1" t="s">
        <v>22791</v>
      </c>
      <c r="B22788">
        <v>-7.0854431398385213E-3</v>
      </c>
    </row>
    <row r="22789" spans="1:2" x14ac:dyDescent="0.25">
      <c r="A22789" s="1" t="s">
        <v>22792</v>
      </c>
      <c r="B22789">
        <v>-6.2008360977804117E-3</v>
      </c>
    </row>
    <row r="22790" spans="1:2" x14ac:dyDescent="0.25">
      <c r="A22790" s="1" t="s">
        <v>22793</v>
      </c>
      <c r="B22790">
        <v>-2.7981970928552791E-3</v>
      </c>
    </row>
    <row r="22791" spans="1:2" x14ac:dyDescent="0.25">
      <c r="A22791" s="1" t="s">
        <v>22794</v>
      </c>
      <c r="B22791">
        <v>-2.054885813595381E-3</v>
      </c>
    </row>
    <row r="22792" spans="1:2" x14ac:dyDescent="0.25">
      <c r="A22792" s="1" t="s">
        <v>22795</v>
      </c>
      <c r="B22792">
        <v>-2.3220149486402738E-3</v>
      </c>
    </row>
    <row r="22793" spans="1:2" x14ac:dyDescent="0.25">
      <c r="A22793" s="1" t="s">
        <v>22796</v>
      </c>
      <c r="B22793">
        <v>-2.2558650885097791E-3</v>
      </c>
    </row>
    <row r="22794" spans="1:2" x14ac:dyDescent="0.25">
      <c r="A22794" s="1" t="s">
        <v>22797</v>
      </c>
      <c r="B22794">
        <v>2.6317492240378439E-3</v>
      </c>
    </row>
    <row r="22795" spans="1:2" x14ac:dyDescent="0.25">
      <c r="A22795" s="1" t="s">
        <v>22798</v>
      </c>
      <c r="B22795">
        <v>-2.3130046904156769E-3</v>
      </c>
    </row>
    <row r="22796" spans="1:2" x14ac:dyDescent="0.25">
      <c r="A22796" s="1" t="s">
        <v>22799</v>
      </c>
      <c r="B22796">
        <v>-1.9415809722493969E-3</v>
      </c>
    </row>
    <row r="22797" spans="1:2" x14ac:dyDescent="0.25">
      <c r="A22797" s="1" t="s">
        <v>22800</v>
      </c>
      <c r="B22797">
        <v>-2.1417556222562851E-3</v>
      </c>
    </row>
    <row r="22798" spans="1:2" x14ac:dyDescent="0.25">
      <c r="A22798" s="1" t="s">
        <v>22801</v>
      </c>
      <c r="B22798">
        <v>-2.9707351699612482E-3</v>
      </c>
    </row>
    <row r="22799" spans="1:2" x14ac:dyDescent="0.25">
      <c r="A22799" s="1" t="s">
        <v>22802</v>
      </c>
      <c r="B22799">
        <v>-2.098195080651098E-3</v>
      </c>
    </row>
    <row r="22800" spans="1:2" x14ac:dyDescent="0.25">
      <c r="A22800" s="1" t="s">
        <v>22803</v>
      </c>
      <c r="B22800">
        <v>-1.6769701657919031E-3</v>
      </c>
    </row>
    <row r="22801" spans="1:2" x14ac:dyDescent="0.25">
      <c r="A22801" s="1" t="s">
        <v>22804</v>
      </c>
      <c r="B22801">
        <v>-2.6095034535131021E-3</v>
      </c>
    </row>
    <row r="22802" spans="1:2" x14ac:dyDescent="0.25">
      <c r="A22802" s="1" t="s">
        <v>22805</v>
      </c>
      <c r="B22802">
        <v>7.7591844754186391E-3</v>
      </c>
    </row>
    <row r="22803" spans="1:2" x14ac:dyDescent="0.25">
      <c r="A22803" s="1" t="s">
        <v>22806</v>
      </c>
      <c r="B22803">
        <v>4.2929843336069412E-3</v>
      </c>
    </row>
    <row r="22804" spans="1:2" x14ac:dyDescent="0.25">
      <c r="A22804" s="1" t="s">
        <v>22807</v>
      </c>
      <c r="B22804">
        <v>-3.241495314034064E-3</v>
      </c>
    </row>
    <row r="22805" spans="1:2" x14ac:dyDescent="0.25">
      <c r="A22805" s="1" t="s">
        <v>22808</v>
      </c>
      <c r="B22805">
        <v>-2.5401881315370192E-3</v>
      </c>
    </row>
    <row r="22806" spans="1:2" x14ac:dyDescent="0.25">
      <c r="A22806" s="1" t="s">
        <v>22809</v>
      </c>
      <c r="B22806">
        <v>-2.9888596145152191E-3</v>
      </c>
    </row>
    <row r="22807" spans="1:2" x14ac:dyDescent="0.25">
      <c r="A22807" s="1" t="s">
        <v>22810</v>
      </c>
      <c r="B22807">
        <v>-3.6510817283570561E-3</v>
      </c>
    </row>
    <row r="22808" spans="1:2" x14ac:dyDescent="0.25">
      <c r="A22808" s="1" t="s">
        <v>22811</v>
      </c>
      <c r="B22808">
        <v>-6.0123216675307472E-4</v>
      </c>
    </row>
    <row r="22809" spans="1:2" x14ac:dyDescent="0.25">
      <c r="A22809" s="1" t="s">
        <v>22812</v>
      </c>
      <c r="B22809">
        <v>-2.409976689748212E-3</v>
      </c>
    </row>
    <row r="22810" spans="1:2" x14ac:dyDescent="0.25">
      <c r="A22810" s="1" t="s">
        <v>22813</v>
      </c>
      <c r="B22810">
        <v>-7.6664315012215656E-3</v>
      </c>
    </row>
    <row r="22811" spans="1:2" x14ac:dyDescent="0.25">
      <c r="A22811" s="1" t="s">
        <v>22814</v>
      </c>
      <c r="B22811">
        <v>-5.1725414034247599E-3</v>
      </c>
    </row>
    <row r="22812" spans="1:2" x14ac:dyDescent="0.25">
      <c r="A22812" s="1" t="s">
        <v>22815</v>
      </c>
      <c r="B22812">
        <v>-4.4927920977689099E-3</v>
      </c>
    </row>
    <row r="22813" spans="1:2" x14ac:dyDescent="0.25">
      <c r="A22813" s="1" t="s">
        <v>22816</v>
      </c>
      <c r="B22813">
        <v>-1.269962085301776E-3</v>
      </c>
    </row>
    <row r="22814" spans="1:2" x14ac:dyDescent="0.25">
      <c r="A22814" s="1" t="s">
        <v>22817</v>
      </c>
      <c r="B22814">
        <v>-2.1443127021191439E-3</v>
      </c>
    </row>
    <row r="22815" spans="1:2" x14ac:dyDescent="0.25">
      <c r="A22815" s="1" t="s">
        <v>22818</v>
      </c>
      <c r="B22815">
        <v>-1.707177967896588E-3</v>
      </c>
    </row>
    <row r="22816" spans="1:2" x14ac:dyDescent="0.25">
      <c r="A22816" s="1" t="s">
        <v>22819</v>
      </c>
      <c r="B22816">
        <v>2.9693775032862638E-3</v>
      </c>
    </row>
    <row r="22817" spans="1:2" x14ac:dyDescent="0.25">
      <c r="A22817" s="1" t="s">
        <v>22820</v>
      </c>
      <c r="B22817">
        <v>1.6659500623532231E-3</v>
      </c>
    </row>
    <row r="22818" spans="1:2" x14ac:dyDescent="0.25">
      <c r="A22818" s="1" t="s">
        <v>22821</v>
      </c>
      <c r="B22818">
        <v>-1.594069499835373E-3</v>
      </c>
    </row>
    <row r="22819" spans="1:2" x14ac:dyDescent="0.25">
      <c r="A22819" s="1" t="s">
        <v>22822</v>
      </c>
      <c r="B22819">
        <v>-4.4388238606177296E-3</v>
      </c>
    </row>
    <row r="22820" spans="1:2" x14ac:dyDescent="0.25">
      <c r="A22820" s="1" t="s">
        <v>22823</v>
      </c>
      <c r="B22820">
        <v>-2.980562567174824E-3</v>
      </c>
    </row>
    <row r="22821" spans="1:2" x14ac:dyDescent="0.25">
      <c r="A22821" s="1" t="s">
        <v>22824</v>
      </c>
      <c r="B22821">
        <v>-2.0144455709885049E-3</v>
      </c>
    </row>
    <row r="22822" spans="1:2" x14ac:dyDescent="0.25">
      <c r="A22822" s="1" t="s">
        <v>22825</v>
      </c>
      <c r="B22822">
        <v>-2.283408574142041E-3</v>
      </c>
    </row>
    <row r="22823" spans="1:2" x14ac:dyDescent="0.25">
      <c r="A22823" s="1" t="s">
        <v>22826</v>
      </c>
      <c r="B22823">
        <v>-2.0053320534225961E-3</v>
      </c>
    </row>
    <row r="22824" spans="1:2" x14ac:dyDescent="0.25">
      <c r="A22824" s="1" t="s">
        <v>22827</v>
      </c>
      <c r="B22824">
        <v>-1.8331660409112579E-3</v>
      </c>
    </row>
    <row r="22825" spans="1:2" x14ac:dyDescent="0.25">
      <c r="A22825" s="1" t="s">
        <v>22828</v>
      </c>
      <c r="B22825">
        <v>-5.6421331809505659E-3</v>
      </c>
    </row>
    <row r="22826" spans="1:2" x14ac:dyDescent="0.25">
      <c r="A22826" s="1" t="s">
        <v>22829</v>
      </c>
      <c r="B22826">
        <v>-4.4114967372771326E-3</v>
      </c>
    </row>
    <row r="22827" spans="1:2" x14ac:dyDescent="0.25">
      <c r="A22827" s="1" t="s">
        <v>22830</v>
      </c>
      <c r="B22827">
        <v>-3.777308836307695E-3</v>
      </c>
    </row>
    <row r="22828" spans="1:2" x14ac:dyDescent="0.25">
      <c r="A22828" s="1" t="s">
        <v>22831</v>
      </c>
      <c r="B22828">
        <v>-4.1157740090355917E-3</v>
      </c>
    </row>
    <row r="22829" spans="1:2" x14ac:dyDescent="0.25">
      <c r="A22829" s="1" t="s">
        <v>22832</v>
      </c>
      <c r="B22829">
        <v>-2.808688800501878E-3</v>
      </c>
    </row>
    <row r="22830" spans="1:2" x14ac:dyDescent="0.25">
      <c r="A22830" s="1" t="s">
        <v>22833</v>
      </c>
      <c r="B22830">
        <v>-3.3902077717112289E-3</v>
      </c>
    </row>
    <row r="22831" spans="1:2" x14ac:dyDescent="0.25">
      <c r="A22831" s="1" t="s">
        <v>22834</v>
      </c>
      <c r="B22831">
        <v>-2.439880801811655E-3</v>
      </c>
    </row>
    <row r="22832" spans="1:2" x14ac:dyDescent="0.25">
      <c r="A22832" s="1" t="s">
        <v>22835</v>
      </c>
      <c r="B22832">
        <v>-1.630191691123476E-3</v>
      </c>
    </row>
    <row r="22833" spans="1:2" x14ac:dyDescent="0.25">
      <c r="A22833" s="1" t="s">
        <v>22836</v>
      </c>
      <c r="B22833">
        <v>-8.9476906232656785E-4</v>
      </c>
    </row>
    <row r="22834" spans="1:2" x14ac:dyDescent="0.25">
      <c r="A22834" s="1" t="s">
        <v>22837</v>
      </c>
      <c r="B22834">
        <v>5.306015375228561E-4</v>
      </c>
    </row>
    <row r="22835" spans="1:2" x14ac:dyDescent="0.25">
      <c r="A22835" s="1" t="s">
        <v>22838</v>
      </c>
      <c r="B22835">
        <v>-1.3764218985441869E-4</v>
      </c>
    </row>
    <row r="22836" spans="1:2" x14ac:dyDescent="0.25">
      <c r="A22836" s="1" t="s">
        <v>22839</v>
      </c>
      <c r="B22836">
        <v>-2.8961312279076289E-4</v>
      </c>
    </row>
    <row r="22837" spans="1:2" x14ac:dyDescent="0.25">
      <c r="A22837" s="1" t="s">
        <v>22840</v>
      </c>
      <c r="B22837">
        <v>1.281072890299354E-4</v>
      </c>
    </row>
    <row r="22838" spans="1:2" x14ac:dyDescent="0.25">
      <c r="A22838" s="1" t="s">
        <v>22841</v>
      </c>
      <c r="B22838">
        <v>9.9374910288901907E-4</v>
      </c>
    </row>
    <row r="22839" spans="1:2" x14ac:dyDescent="0.25">
      <c r="A22839" s="1" t="s">
        <v>22842</v>
      </c>
      <c r="B22839">
        <v>6.9386367111608878E-4</v>
      </c>
    </row>
    <row r="22840" spans="1:2" x14ac:dyDescent="0.25">
      <c r="A22840" s="1" t="s">
        <v>22843</v>
      </c>
      <c r="B22840">
        <v>4.247145003464757E-4</v>
      </c>
    </row>
    <row r="22841" spans="1:2" x14ac:dyDescent="0.25">
      <c r="A22841" s="1" t="s">
        <v>22844</v>
      </c>
      <c r="B22841">
        <v>6.1315553953125517E-4</v>
      </c>
    </row>
    <row r="22842" spans="1:2" x14ac:dyDescent="0.25">
      <c r="A22842" s="1" t="s">
        <v>22845</v>
      </c>
      <c r="B22842">
        <v>4.8103386978157711E-6</v>
      </c>
    </row>
    <row r="22843" spans="1:2" x14ac:dyDescent="0.25">
      <c r="A22843" s="1" t="s">
        <v>22846</v>
      </c>
      <c r="B22843">
        <v>-4.9000242267950524E-4</v>
      </c>
    </row>
    <row r="22844" spans="1:2" x14ac:dyDescent="0.25">
      <c r="A22844" s="1" t="s">
        <v>22847</v>
      </c>
      <c r="B22844">
        <v>9.6123513513710621E-4</v>
      </c>
    </row>
    <row r="22845" spans="1:2" x14ac:dyDescent="0.25">
      <c r="A22845" s="1" t="s">
        <v>22848</v>
      </c>
      <c r="B22845">
        <v>-6.7563506316673026E-4</v>
      </c>
    </row>
    <row r="22846" spans="1:2" x14ac:dyDescent="0.25">
      <c r="A22846" s="1" t="s">
        <v>22849</v>
      </c>
      <c r="B22846">
        <v>-7.2438282410765221E-4</v>
      </c>
    </row>
    <row r="22847" spans="1:2" x14ac:dyDescent="0.25">
      <c r="A22847" s="1" t="s">
        <v>22850</v>
      </c>
      <c r="B22847">
        <v>-1.6928808171677539E-3</v>
      </c>
    </row>
    <row r="22848" spans="1:2" x14ac:dyDescent="0.25">
      <c r="A22848" s="1" t="s">
        <v>22851</v>
      </c>
      <c r="B22848">
        <v>-1.8179805583586821E-3</v>
      </c>
    </row>
    <row r="22849" spans="1:2" x14ac:dyDescent="0.25">
      <c r="A22849" s="1" t="s">
        <v>22852</v>
      </c>
      <c r="B22849">
        <v>-1.4887274546155551E-3</v>
      </c>
    </row>
    <row r="22850" spans="1:2" x14ac:dyDescent="0.25">
      <c r="A22850" s="1" t="s">
        <v>22853</v>
      </c>
      <c r="B22850">
        <v>-9.9544296866101211E-4</v>
      </c>
    </row>
    <row r="22851" spans="1:2" x14ac:dyDescent="0.25">
      <c r="A22851" s="1" t="s">
        <v>22854</v>
      </c>
      <c r="B22851">
        <v>-3.0417895100738378E-3</v>
      </c>
    </row>
    <row r="22852" spans="1:2" x14ac:dyDescent="0.25">
      <c r="A22852" s="1" t="s">
        <v>22855</v>
      </c>
      <c r="B22852">
        <v>-4.8437773092057943E-3</v>
      </c>
    </row>
    <row r="22853" spans="1:2" x14ac:dyDescent="0.25">
      <c r="A22853" s="1" t="s">
        <v>22856</v>
      </c>
      <c r="B22853">
        <v>-2.1458315024741759E-3</v>
      </c>
    </row>
    <row r="22854" spans="1:2" x14ac:dyDescent="0.25">
      <c r="A22854" s="1" t="s">
        <v>22857</v>
      </c>
      <c r="B22854">
        <v>-4.098791015795104E-3</v>
      </c>
    </row>
    <row r="22855" spans="1:2" x14ac:dyDescent="0.25">
      <c r="A22855" s="1" t="s">
        <v>22858</v>
      </c>
      <c r="B22855">
        <v>-3.3668375524456848E-3</v>
      </c>
    </row>
    <row r="22856" spans="1:2" x14ac:dyDescent="0.25">
      <c r="A22856" s="1" t="s">
        <v>22859</v>
      </c>
      <c r="B22856">
        <v>-3.8430144991103291E-3</v>
      </c>
    </row>
    <row r="22857" spans="1:2" x14ac:dyDescent="0.25">
      <c r="A22857" s="1" t="s">
        <v>22860</v>
      </c>
      <c r="B22857">
        <v>-3.8430144991103291E-3</v>
      </c>
    </row>
    <row r="22858" spans="1:2" x14ac:dyDescent="0.25">
      <c r="A22858" s="1" t="s">
        <v>22861</v>
      </c>
      <c r="B22858">
        <v>-2.7171047655979428E-3</v>
      </c>
    </row>
    <row r="22859" spans="1:2" x14ac:dyDescent="0.25">
      <c r="A22859" s="1" t="s">
        <v>22862</v>
      </c>
      <c r="B22859">
        <v>-4.4900611772749396E-3</v>
      </c>
    </row>
    <row r="22860" spans="1:2" x14ac:dyDescent="0.25">
      <c r="A22860" s="1" t="s">
        <v>22863</v>
      </c>
      <c r="B22860">
        <v>-4.4900611772749396E-3</v>
      </c>
    </row>
    <row r="22861" spans="1:2" x14ac:dyDescent="0.25">
      <c r="A22861" s="1" t="s">
        <v>22864</v>
      </c>
      <c r="B22861">
        <v>-4.4900611772749396E-3</v>
      </c>
    </row>
    <row r="22862" spans="1:2" x14ac:dyDescent="0.25">
      <c r="A22862" s="1" t="s">
        <v>22865</v>
      </c>
      <c r="B22862">
        <v>-5.6645121356565199E-3</v>
      </c>
    </row>
    <row r="22863" spans="1:2" x14ac:dyDescent="0.25">
      <c r="A22863" s="1" t="s">
        <v>22866</v>
      </c>
      <c r="B22863">
        <v>-5.0847906019826847E-3</v>
      </c>
    </row>
    <row r="22864" spans="1:2" x14ac:dyDescent="0.25">
      <c r="A22864" s="1" t="s">
        <v>22867</v>
      </c>
      <c r="B22864">
        <v>-5.9425449638392681E-3</v>
      </c>
    </row>
    <row r="22865" spans="1:2" x14ac:dyDescent="0.25">
      <c r="A22865" s="1" t="s">
        <v>22868</v>
      </c>
      <c r="B22865">
        <v>-4.6286583923674154E-3</v>
      </c>
    </row>
    <row r="22866" spans="1:2" x14ac:dyDescent="0.25">
      <c r="A22866" s="1" t="s">
        <v>22869</v>
      </c>
      <c r="B22866">
        <v>-5.8613970647251098E-3</v>
      </c>
    </row>
    <row r="22867" spans="1:2" x14ac:dyDescent="0.25">
      <c r="A22867" s="1" t="s">
        <v>22870</v>
      </c>
      <c r="B22867">
        <v>-5.9539379017089309E-3</v>
      </c>
    </row>
    <row r="22868" spans="1:2" x14ac:dyDescent="0.25">
      <c r="A22868" s="1" t="s">
        <v>22871</v>
      </c>
      <c r="B22868">
        <v>-5.8613970647251098E-3</v>
      </c>
    </row>
    <row r="22869" spans="1:2" x14ac:dyDescent="0.25">
      <c r="A22869" s="1" t="s">
        <v>22872</v>
      </c>
      <c r="B22869">
        <v>-1.6216608387421331E-3</v>
      </c>
    </row>
    <row r="22870" spans="1:2" x14ac:dyDescent="0.25">
      <c r="A22870" s="1" t="s">
        <v>22873</v>
      </c>
      <c r="B22870">
        <v>-1.6216608387421331E-3</v>
      </c>
    </row>
    <row r="22871" spans="1:2" x14ac:dyDescent="0.25">
      <c r="A22871" s="1" t="s">
        <v>22874</v>
      </c>
      <c r="B22871">
        <v>-1.6216608387421331E-3</v>
      </c>
    </row>
    <row r="22872" spans="1:2" x14ac:dyDescent="0.25">
      <c r="A22872" s="1" t="s">
        <v>22875</v>
      </c>
      <c r="B22872">
        <v>-2.8284829325151648E-4</v>
      </c>
    </row>
    <row r="22873" spans="1:2" x14ac:dyDescent="0.25">
      <c r="A22873" s="1" t="s">
        <v>22876</v>
      </c>
      <c r="B22873">
        <v>-2.213545219060537E-3</v>
      </c>
    </row>
    <row r="22874" spans="1:2" x14ac:dyDescent="0.25">
      <c r="A22874" s="1" t="s">
        <v>22877</v>
      </c>
      <c r="B22874">
        <v>-2.5018738949649081E-3</v>
      </c>
    </row>
    <row r="22875" spans="1:2" x14ac:dyDescent="0.25">
      <c r="A22875" s="1" t="s">
        <v>22878</v>
      </c>
      <c r="B22875">
        <v>-1.8303537632478281E-3</v>
      </c>
    </row>
    <row r="22876" spans="1:2" x14ac:dyDescent="0.25">
      <c r="A22876" s="1" t="s">
        <v>22879</v>
      </c>
      <c r="B22876">
        <v>1.4109085229232459E-3</v>
      </c>
    </row>
    <row r="22877" spans="1:2" x14ac:dyDescent="0.25">
      <c r="A22877" s="1" t="s">
        <v>22880</v>
      </c>
      <c r="B22877">
        <v>1.5520635442782119E-3</v>
      </c>
    </row>
    <row r="22878" spans="1:2" x14ac:dyDescent="0.25">
      <c r="A22878" s="1" t="s">
        <v>22881</v>
      </c>
      <c r="B22878">
        <v>2.4117467187105592E-3</v>
      </c>
    </row>
    <row r="22879" spans="1:2" x14ac:dyDescent="0.25">
      <c r="A22879" s="1" t="s">
        <v>22882</v>
      </c>
      <c r="B22879">
        <v>-3.1382828142891379E-3</v>
      </c>
    </row>
    <row r="22880" spans="1:2" x14ac:dyDescent="0.25">
      <c r="A22880" s="1" t="s">
        <v>22883</v>
      </c>
      <c r="B22880">
        <v>-9.8703336055328793E-3</v>
      </c>
    </row>
    <row r="22881" spans="1:2" x14ac:dyDescent="0.25">
      <c r="A22881" s="1" t="s">
        <v>22884</v>
      </c>
      <c r="B22881">
        <v>-1.755543117323604E-3</v>
      </c>
    </row>
    <row r="22882" spans="1:2" x14ac:dyDescent="0.25">
      <c r="A22882" s="1" t="s">
        <v>22885</v>
      </c>
      <c r="B22882">
        <v>6.2684526942679457E-4</v>
      </c>
    </row>
    <row r="22883" spans="1:2" x14ac:dyDescent="0.25">
      <c r="A22883" s="1" t="s">
        <v>22886</v>
      </c>
      <c r="B22883">
        <v>1.163912875273392E-3</v>
      </c>
    </row>
    <row r="22884" spans="1:2" x14ac:dyDescent="0.25">
      <c r="A22884" s="1" t="s">
        <v>22887</v>
      </c>
      <c r="B22884">
        <v>1.459671454989274E-3</v>
      </c>
    </row>
    <row r="22885" spans="1:2" x14ac:dyDescent="0.25">
      <c r="A22885" s="1" t="s">
        <v>22888</v>
      </c>
      <c r="B22885">
        <v>1.0918207520352211E-3</v>
      </c>
    </row>
    <row r="22886" spans="1:2" x14ac:dyDescent="0.25">
      <c r="A22886" s="1" t="s">
        <v>22889</v>
      </c>
      <c r="B22886">
        <v>1.975696089105178E-3</v>
      </c>
    </row>
    <row r="22887" spans="1:2" x14ac:dyDescent="0.25">
      <c r="A22887" s="1" t="s">
        <v>22890</v>
      </c>
      <c r="B22887">
        <v>-2.168313649765758E-3</v>
      </c>
    </row>
    <row r="22888" spans="1:2" x14ac:dyDescent="0.25">
      <c r="A22888" s="1" t="s">
        <v>22891</v>
      </c>
      <c r="B22888">
        <v>2.002327863587904E-4</v>
      </c>
    </row>
    <row r="22889" spans="1:2" x14ac:dyDescent="0.25">
      <c r="A22889" s="1" t="s">
        <v>22892</v>
      </c>
      <c r="B22889">
        <v>3.1697292806613138E-4</v>
      </c>
    </row>
    <row r="22890" spans="1:2" x14ac:dyDescent="0.25">
      <c r="A22890" s="1" t="s">
        <v>22893</v>
      </c>
      <c r="B22890">
        <v>-1.745283094196569E-3</v>
      </c>
    </row>
    <row r="22891" spans="1:2" x14ac:dyDescent="0.25">
      <c r="A22891" s="1" t="s">
        <v>22894</v>
      </c>
      <c r="B22891">
        <v>-3.314577332478036E-3</v>
      </c>
    </row>
    <row r="22892" spans="1:2" x14ac:dyDescent="0.25">
      <c r="A22892" s="1" t="s">
        <v>22895</v>
      </c>
      <c r="B22892">
        <v>-3.314577332478036E-3</v>
      </c>
    </row>
    <row r="22893" spans="1:2" x14ac:dyDescent="0.25">
      <c r="A22893" s="1" t="s">
        <v>22896</v>
      </c>
      <c r="B22893">
        <v>-3.008928777739125E-3</v>
      </c>
    </row>
    <row r="22894" spans="1:2" x14ac:dyDescent="0.25">
      <c r="A22894" s="1" t="s">
        <v>22897</v>
      </c>
      <c r="B22894">
        <v>-1.79002061556065E-3</v>
      </c>
    </row>
    <row r="22895" spans="1:2" x14ac:dyDescent="0.25">
      <c r="A22895" s="1" t="s">
        <v>22898</v>
      </c>
      <c r="B22895">
        <v>-1.4457964758074499E-3</v>
      </c>
    </row>
    <row r="22896" spans="1:2" x14ac:dyDescent="0.25">
      <c r="A22896" s="1" t="s">
        <v>22899</v>
      </c>
      <c r="B22896">
        <v>-1.79002061556065E-3</v>
      </c>
    </row>
    <row r="22897" spans="1:2" x14ac:dyDescent="0.25">
      <c r="A22897" s="1" t="s">
        <v>22900</v>
      </c>
      <c r="B22897">
        <v>-1.396646314992219E-3</v>
      </c>
    </row>
    <row r="22898" spans="1:2" x14ac:dyDescent="0.25">
      <c r="A22898" s="1" t="s">
        <v>22901</v>
      </c>
      <c r="B22898">
        <v>2.2236724204450771E-4</v>
      </c>
    </row>
    <row r="22899" spans="1:2" x14ac:dyDescent="0.25">
      <c r="A22899" s="1" t="s">
        <v>22902</v>
      </c>
      <c r="B22899">
        <v>5.3957586455953836E-4</v>
      </c>
    </row>
    <row r="22900" spans="1:2" x14ac:dyDescent="0.25">
      <c r="A22900" s="1" t="s">
        <v>22903</v>
      </c>
      <c r="B22900">
        <v>1.254904127590916E-3</v>
      </c>
    </row>
    <row r="22901" spans="1:2" x14ac:dyDescent="0.25">
      <c r="A22901" s="1" t="s">
        <v>22904</v>
      </c>
      <c r="B22901">
        <v>9.7154318487765036E-4</v>
      </c>
    </row>
    <row r="22902" spans="1:2" x14ac:dyDescent="0.25">
      <c r="A22902" s="1" t="s">
        <v>22905</v>
      </c>
      <c r="B22902">
        <v>-2.71713039114121E-3</v>
      </c>
    </row>
    <row r="22903" spans="1:2" x14ac:dyDescent="0.25">
      <c r="A22903" s="1" t="s">
        <v>22906</v>
      </c>
      <c r="B22903">
        <v>-6.5739691485352846E-3</v>
      </c>
    </row>
    <row r="22904" spans="1:2" x14ac:dyDescent="0.25">
      <c r="A22904" s="1" t="s">
        <v>22907</v>
      </c>
      <c r="B22904">
        <v>-7.1206552184038107E-3</v>
      </c>
    </row>
    <row r="22905" spans="1:2" x14ac:dyDescent="0.25">
      <c r="A22905" s="1" t="s">
        <v>22908</v>
      </c>
      <c r="B22905">
        <v>2.6597315074458178E-3</v>
      </c>
    </row>
    <row r="22906" spans="1:2" x14ac:dyDescent="0.25">
      <c r="A22906" s="1" t="s">
        <v>22909</v>
      </c>
      <c r="B22906">
        <v>2.3810025357042602E-3</v>
      </c>
    </row>
    <row r="22907" spans="1:2" x14ac:dyDescent="0.25">
      <c r="A22907" s="1" t="s">
        <v>22910</v>
      </c>
      <c r="B22907">
        <v>3.322170045461858E-3</v>
      </c>
    </row>
    <row r="22908" spans="1:2" x14ac:dyDescent="0.25">
      <c r="A22908" s="1" t="s">
        <v>22911</v>
      </c>
      <c r="B22908">
        <v>1.597956503552453E-3</v>
      </c>
    </row>
    <row r="22909" spans="1:2" x14ac:dyDescent="0.25">
      <c r="A22909" s="1" t="s">
        <v>22912</v>
      </c>
      <c r="B22909">
        <v>1.364843514103783E-5</v>
      </c>
    </row>
    <row r="22910" spans="1:2" x14ac:dyDescent="0.25">
      <c r="A22910" s="1" t="s">
        <v>22913</v>
      </c>
      <c r="B22910">
        <v>1.5138781920871959E-3</v>
      </c>
    </row>
    <row r="22911" spans="1:2" x14ac:dyDescent="0.25">
      <c r="A22911" s="1" t="s">
        <v>22914</v>
      </c>
      <c r="B22911">
        <v>1.0278493887406689E-3</v>
      </c>
    </row>
    <row r="22912" spans="1:2" x14ac:dyDescent="0.25">
      <c r="A22912" s="1" t="s">
        <v>22915</v>
      </c>
      <c r="B22912">
        <v>8.0291064154619735E-4</v>
      </c>
    </row>
    <row r="22913" spans="1:2" x14ac:dyDescent="0.25">
      <c r="A22913" s="1" t="s">
        <v>22916</v>
      </c>
      <c r="B22913">
        <v>3.0160266987775639E-4</v>
      </c>
    </row>
    <row r="22914" spans="1:2" x14ac:dyDescent="0.25">
      <c r="A22914" s="1" t="s">
        <v>22917</v>
      </c>
      <c r="B22914">
        <v>1.468169392652639E-3</v>
      </c>
    </row>
    <row r="22915" spans="1:2" x14ac:dyDescent="0.25">
      <c r="A22915" s="1" t="s">
        <v>22918</v>
      </c>
      <c r="B22915">
        <v>7.1809875479330351E-4</v>
      </c>
    </row>
    <row r="22916" spans="1:2" x14ac:dyDescent="0.25">
      <c r="A22916" s="1" t="s">
        <v>22919</v>
      </c>
      <c r="B22916">
        <v>-7.3080392267333566E-4</v>
      </c>
    </row>
    <row r="22917" spans="1:2" x14ac:dyDescent="0.25">
      <c r="A22917" s="1" t="s">
        <v>22920</v>
      </c>
      <c r="B22917">
        <v>-1.6864381278686371E-3</v>
      </c>
    </row>
    <row r="22918" spans="1:2" x14ac:dyDescent="0.25">
      <c r="A22918" s="1" t="s">
        <v>22921</v>
      </c>
      <c r="B22918">
        <v>-1.3465485800066819E-3</v>
      </c>
    </row>
    <row r="22919" spans="1:2" x14ac:dyDescent="0.25">
      <c r="A22919" s="1" t="s">
        <v>22922</v>
      </c>
      <c r="B22919">
        <v>-3.7944047997387179E-3</v>
      </c>
    </row>
    <row r="22920" spans="1:2" x14ac:dyDescent="0.25">
      <c r="A22920" s="1" t="s">
        <v>22923</v>
      </c>
      <c r="B22920">
        <v>-4.2639926450696603E-3</v>
      </c>
    </row>
    <row r="22921" spans="1:2" x14ac:dyDescent="0.25">
      <c r="A22921" s="1" t="s">
        <v>22924</v>
      </c>
      <c r="B22921">
        <v>-4.2639926450696603E-3</v>
      </c>
    </row>
    <row r="22922" spans="1:2" x14ac:dyDescent="0.25">
      <c r="A22922" s="1" t="s">
        <v>22925</v>
      </c>
      <c r="B22922">
        <v>-1.363191241144414E-3</v>
      </c>
    </row>
    <row r="22923" spans="1:2" x14ac:dyDescent="0.25">
      <c r="A22923" s="1" t="s">
        <v>22926</v>
      </c>
      <c r="B22923">
        <v>-1.1643450654222191E-3</v>
      </c>
    </row>
    <row r="22924" spans="1:2" x14ac:dyDescent="0.25">
      <c r="A22924" s="1" t="s">
        <v>22927</v>
      </c>
      <c r="B22924">
        <v>-4.1131285196457602E-3</v>
      </c>
    </row>
    <row r="22925" spans="1:2" x14ac:dyDescent="0.25">
      <c r="A22925" s="1" t="s">
        <v>22928</v>
      </c>
      <c r="B22925">
        <v>-4.37582593321598E-3</v>
      </c>
    </row>
    <row r="22926" spans="1:2" x14ac:dyDescent="0.25">
      <c r="A22926" s="1" t="s">
        <v>22929</v>
      </c>
      <c r="B22926">
        <v>-3.088536920899236E-3</v>
      </c>
    </row>
    <row r="22927" spans="1:2" x14ac:dyDescent="0.25">
      <c r="A22927" s="1" t="s">
        <v>22930</v>
      </c>
      <c r="B22927">
        <v>-3.1206845350600148E-3</v>
      </c>
    </row>
    <row r="22928" spans="1:2" x14ac:dyDescent="0.25">
      <c r="A22928" s="1" t="s">
        <v>22931</v>
      </c>
      <c r="B22928">
        <v>-2.8577768527030889E-3</v>
      </c>
    </row>
    <row r="22929" spans="1:2" x14ac:dyDescent="0.25">
      <c r="A22929" s="1" t="s">
        <v>22932</v>
      </c>
      <c r="B22929">
        <v>-3.2459912882381219E-3</v>
      </c>
    </row>
    <row r="22930" spans="1:2" x14ac:dyDescent="0.25">
      <c r="A22930" s="1" t="s">
        <v>22933</v>
      </c>
      <c r="B22930">
        <v>-4.2823568924364262E-3</v>
      </c>
    </row>
    <row r="22931" spans="1:2" x14ac:dyDescent="0.25">
      <c r="A22931" s="1" t="s">
        <v>22934</v>
      </c>
      <c r="B22931">
        <v>-3.264941154881967E-3</v>
      </c>
    </row>
    <row r="22932" spans="1:2" x14ac:dyDescent="0.25">
      <c r="A22932" s="1" t="s">
        <v>22935</v>
      </c>
      <c r="B22932">
        <v>-2.3315397600497359E-3</v>
      </c>
    </row>
    <row r="22933" spans="1:2" x14ac:dyDescent="0.25">
      <c r="A22933" s="1" t="s">
        <v>22936</v>
      </c>
      <c r="B22933">
        <v>-8.3549452580648255E-4</v>
      </c>
    </row>
    <row r="22934" spans="1:2" x14ac:dyDescent="0.25">
      <c r="A22934" s="1" t="s">
        <v>22937</v>
      </c>
      <c r="B22934">
        <v>-2.1452474875171879E-3</v>
      </c>
    </row>
    <row r="22935" spans="1:2" x14ac:dyDescent="0.25">
      <c r="A22935" s="1" t="s">
        <v>22938</v>
      </c>
      <c r="B22935">
        <v>-3.2523025800001602E-3</v>
      </c>
    </row>
    <row r="22936" spans="1:2" x14ac:dyDescent="0.25">
      <c r="A22936" s="1" t="s">
        <v>22939</v>
      </c>
      <c r="B22936">
        <v>-8.0104843636058661E-4</v>
      </c>
    </row>
    <row r="22937" spans="1:2" x14ac:dyDescent="0.25">
      <c r="A22937" s="1" t="s">
        <v>22940</v>
      </c>
      <c r="B22937">
        <v>-8.5958667678303626E-4</v>
      </c>
    </row>
    <row r="22938" spans="1:2" x14ac:dyDescent="0.25">
      <c r="A22938" s="1" t="s">
        <v>22941</v>
      </c>
      <c r="B22938">
        <v>-7.7021682454328575E-4</v>
      </c>
    </row>
    <row r="22939" spans="1:2" x14ac:dyDescent="0.25">
      <c r="A22939" s="1" t="s">
        <v>22942</v>
      </c>
      <c r="B22939">
        <v>-6.2630917521154267E-4</v>
      </c>
    </row>
    <row r="22940" spans="1:2" x14ac:dyDescent="0.25">
      <c r="A22940" s="1" t="s">
        <v>22943</v>
      </c>
      <c r="B22940">
        <v>1.2511556426915581E-3</v>
      </c>
    </row>
    <row r="22941" spans="1:2" x14ac:dyDescent="0.25">
      <c r="A22941" s="1" t="s">
        <v>22944</v>
      </c>
      <c r="B22941">
        <v>3.215856516664819E-3</v>
      </c>
    </row>
    <row r="22942" spans="1:2" x14ac:dyDescent="0.25">
      <c r="A22942" s="1" t="s">
        <v>22945</v>
      </c>
      <c r="B22942">
        <v>8.5269596925651781E-4</v>
      </c>
    </row>
    <row r="22943" spans="1:2" x14ac:dyDescent="0.25">
      <c r="A22943" s="1" t="s">
        <v>22946</v>
      </c>
      <c r="B22943">
        <v>-2.6966263056064179E-3</v>
      </c>
    </row>
    <row r="22944" spans="1:2" x14ac:dyDescent="0.25">
      <c r="A22944" s="1" t="s">
        <v>22947</v>
      </c>
      <c r="B22944">
        <v>-1.9977018633118319E-3</v>
      </c>
    </row>
    <row r="22945" spans="1:2" x14ac:dyDescent="0.25">
      <c r="A22945" s="1" t="s">
        <v>22948</v>
      </c>
      <c r="B22945">
        <v>-2.2939224632629622E-3</v>
      </c>
    </row>
    <row r="22946" spans="1:2" x14ac:dyDescent="0.25">
      <c r="A22946" s="1" t="s">
        <v>22949</v>
      </c>
      <c r="B22946">
        <v>-5.564878761143084E-3</v>
      </c>
    </row>
    <row r="22947" spans="1:2" x14ac:dyDescent="0.25">
      <c r="A22947" s="1" t="s">
        <v>22950</v>
      </c>
      <c r="B22947">
        <v>-5.9553132446515354E-3</v>
      </c>
    </row>
    <row r="22948" spans="1:2" x14ac:dyDescent="0.25">
      <c r="A22948" s="1" t="s">
        <v>22951</v>
      </c>
      <c r="B22948">
        <v>-5.9335348845363841E-3</v>
      </c>
    </row>
    <row r="22949" spans="1:2" x14ac:dyDescent="0.25">
      <c r="A22949" s="1" t="s">
        <v>22952</v>
      </c>
      <c r="B22949">
        <v>-1.431686218600267E-3</v>
      </c>
    </row>
    <row r="22950" spans="1:2" x14ac:dyDescent="0.25">
      <c r="A22950" s="1" t="s">
        <v>22953</v>
      </c>
      <c r="B22950">
        <v>-5.941838275783878E-3</v>
      </c>
    </row>
    <row r="22951" spans="1:2" x14ac:dyDescent="0.25">
      <c r="A22951" s="1" t="s">
        <v>22954</v>
      </c>
      <c r="B22951">
        <v>-4.9736640678011831E-3</v>
      </c>
    </row>
    <row r="22952" spans="1:2" x14ac:dyDescent="0.25">
      <c r="A22952" s="1" t="s">
        <v>22955</v>
      </c>
      <c r="B22952">
        <v>-5.5297770250815077E-3</v>
      </c>
    </row>
    <row r="22953" spans="1:2" x14ac:dyDescent="0.25">
      <c r="A22953" s="1" t="s">
        <v>22956</v>
      </c>
      <c r="B22953">
        <v>-3.440319463890504E-3</v>
      </c>
    </row>
    <row r="22954" spans="1:2" x14ac:dyDescent="0.25">
      <c r="A22954" s="1" t="s">
        <v>22957</v>
      </c>
      <c r="B22954">
        <v>-2.6785211135101359E-3</v>
      </c>
    </row>
    <row r="22955" spans="1:2" x14ac:dyDescent="0.25">
      <c r="A22955" s="1" t="s">
        <v>22958</v>
      </c>
      <c r="B22955">
        <v>-5.3388572382343804E-4</v>
      </c>
    </row>
    <row r="22956" spans="1:2" x14ac:dyDescent="0.25">
      <c r="A22956" s="1" t="s">
        <v>22959</v>
      </c>
      <c r="B22956">
        <v>1.8654693875963489E-3</v>
      </c>
    </row>
    <row r="22957" spans="1:2" x14ac:dyDescent="0.25">
      <c r="A22957" s="1" t="s">
        <v>22960</v>
      </c>
      <c r="B22957">
        <v>-6.013952908358398E-4</v>
      </c>
    </row>
    <row r="22958" spans="1:2" x14ac:dyDescent="0.25">
      <c r="A22958" s="1" t="s">
        <v>22961</v>
      </c>
      <c r="B22958">
        <v>-3.4861642369773483E-4</v>
      </c>
    </row>
    <row r="22959" spans="1:2" x14ac:dyDescent="0.25">
      <c r="A22959" s="1" t="s">
        <v>22962</v>
      </c>
      <c r="B22959">
        <v>-2.3597619854944822E-3</v>
      </c>
    </row>
    <row r="22960" spans="1:2" x14ac:dyDescent="0.25">
      <c r="A22960" s="1" t="s">
        <v>22963</v>
      </c>
      <c r="B22960">
        <v>-5.6081862588292452E-4</v>
      </c>
    </row>
    <row r="22961" spans="1:2" x14ac:dyDescent="0.25">
      <c r="A22961" s="1" t="s">
        <v>22964</v>
      </c>
      <c r="B22961">
        <v>-4.5384290137041369E-3</v>
      </c>
    </row>
    <row r="22962" spans="1:2" x14ac:dyDescent="0.25">
      <c r="A22962" s="1" t="s">
        <v>22965</v>
      </c>
      <c r="B22962">
        <v>-4.8574517816811057E-3</v>
      </c>
    </row>
    <row r="22963" spans="1:2" x14ac:dyDescent="0.25">
      <c r="A22963" s="1" t="s">
        <v>22966</v>
      </c>
      <c r="B22963">
        <v>-4.8101132127908444E-3</v>
      </c>
    </row>
    <row r="22964" spans="1:2" x14ac:dyDescent="0.25">
      <c r="A22964" s="1" t="s">
        <v>22967</v>
      </c>
      <c r="B22964">
        <v>-5.5125496530007718E-3</v>
      </c>
    </row>
    <row r="22965" spans="1:2" x14ac:dyDescent="0.25">
      <c r="A22965" s="1" t="s">
        <v>22968</v>
      </c>
      <c r="B22965">
        <v>-9.2944475194161082E-3</v>
      </c>
    </row>
    <row r="22966" spans="1:2" x14ac:dyDescent="0.25">
      <c r="A22966" s="1" t="s">
        <v>22969</v>
      </c>
      <c r="B22966">
        <v>-4.0300260658677114E-3</v>
      </c>
    </row>
    <row r="22967" spans="1:2" x14ac:dyDescent="0.25">
      <c r="A22967" s="1" t="s">
        <v>22970</v>
      </c>
      <c r="B22967">
        <v>3.3195990476839231E-3</v>
      </c>
    </row>
    <row r="22968" spans="1:2" x14ac:dyDescent="0.25">
      <c r="A22968" s="1" t="s">
        <v>22971</v>
      </c>
      <c r="B22968">
        <v>2.141929082450766E-4</v>
      </c>
    </row>
    <row r="22969" spans="1:2" x14ac:dyDescent="0.25">
      <c r="A22969" s="1" t="s">
        <v>22972</v>
      </c>
      <c r="B22969">
        <v>-2.2430130105949709E-3</v>
      </c>
    </row>
    <row r="22970" spans="1:2" x14ac:dyDescent="0.25">
      <c r="A22970" s="1" t="s">
        <v>22973</v>
      </c>
      <c r="B22970">
        <v>-2.037374234598949E-3</v>
      </c>
    </row>
    <row r="22971" spans="1:2" x14ac:dyDescent="0.25">
      <c r="A22971" s="1" t="s">
        <v>22974</v>
      </c>
      <c r="B22971">
        <v>-2.9293630844579861E-3</v>
      </c>
    </row>
    <row r="22972" spans="1:2" x14ac:dyDescent="0.25">
      <c r="A22972" s="1" t="s">
        <v>22975</v>
      </c>
      <c r="B22972">
        <v>-2.5743984556526869E-3</v>
      </c>
    </row>
    <row r="22973" spans="1:2" x14ac:dyDescent="0.25">
      <c r="A22973" s="1" t="s">
        <v>22976</v>
      </c>
      <c r="B22973">
        <v>-2.079137468851037E-3</v>
      </c>
    </row>
    <row r="22974" spans="1:2" x14ac:dyDescent="0.25">
      <c r="A22974" s="1" t="s">
        <v>22977</v>
      </c>
      <c r="B22974">
        <v>-2.5787500775154341E-3</v>
      </c>
    </row>
    <row r="22975" spans="1:2" x14ac:dyDescent="0.25">
      <c r="A22975" s="1" t="s">
        <v>22978</v>
      </c>
      <c r="B22975">
        <v>-3.734846527281655E-3</v>
      </c>
    </row>
    <row r="22976" spans="1:2" x14ac:dyDescent="0.25">
      <c r="A22976" s="1" t="s">
        <v>22979</v>
      </c>
      <c r="B22976">
        <v>-2.5600845392680809E-3</v>
      </c>
    </row>
    <row r="22977" spans="1:2" x14ac:dyDescent="0.25">
      <c r="A22977" s="1" t="s">
        <v>22980</v>
      </c>
      <c r="B22977">
        <v>-2.8559139884249251E-3</v>
      </c>
    </row>
    <row r="22978" spans="1:2" x14ac:dyDescent="0.25">
      <c r="A22978" s="1" t="s">
        <v>22981</v>
      </c>
      <c r="B22978">
        <v>-2.084271295699945E-3</v>
      </c>
    </row>
    <row r="22979" spans="1:2" x14ac:dyDescent="0.25">
      <c r="A22979" s="1" t="s">
        <v>22982</v>
      </c>
      <c r="B22979">
        <v>-2.744830319415571E-3</v>
      </c>
    </row>
    <row r="22980" spans="1:2" x14ac:dyDescent="0.25">
      <c r="A22980" s="1" t="s">
        <v>22983</v>
      </c>
      <c r="B22980">
        <v>-1.3868538472675801E-3</v>
      </c>
    </row>
    <row r="22981" spans="1:2" x14ac:dyDescent="0.25">
      <c r="A22981" s="1" t="s">
        <v>22984</v>
      </c>
      <c r="B22981">
        <v>-4.5733658337891968E-3</v>
      </c>
    </row>
    <row r="22982" spans="1:2" x14ac:dyDescent="0.25">
      <c r="A22982" s="1" t="s">
        <v>22985</v>
      </c>
      <c r="B22982">
        <v>-1.7268985406361671E-3</v>
      </c>
    </row>
    <row r="22983" spans="1:2" x14ac:dyDescent="0.25">
      <c r="A22983" s="1" t="s">
        <v>22986</v>
      </c>
      <c r="B22983">
        <v>2.5486591804143809E-3</v>
      </c>
    </row>
    <row r="22984" spans="1:2" x14ac:dyDescent="0.25">
      <c r="A22984" s="1" t="s">
        <v>22987</v>
      </c>
      <c r="B22984">
        <v>1.6213940227030039E-3</v>
      </c>
    </row>
    <row r="22985" spans="1:2" x14ac:dyDescent="0.25">
      <c r="A22985" s="1" t="s">
        <v>22988</v>
      </c>
      <c r="B22985">
        <v>-1.86732119452429E-3</v>
      </c>
    </row>
    <row r="22986" spans="1:2" x14ac:dyDescent="0.25">
      <c r="A22986" s="1" t="s">
        <v>22989</v>
      </c>
      <c r="B22986">
        <v>1.03386571400662E-3</v>
      </c>
    </row>
    <row r="22987" spans="1:2" x14ac:dyDescent="0.25">
      <c r="A22987" s="1" t="s">
        <v>22990</v>
      </c>
      <c r="B22987">
        <v>-1.075296298872789E-3</v>
      </c>
    </row>
    <row r="22988" spans="1:2" x14ac:dyDescent="0.25">
      <c r="A22988" s="1" t="s">
        <v>22991</v>
      </c>
      <c r="B22988">
        <v>-1.284804620276493E-3</v>
      </c>
    </row>
    <row r="22989" spans="1:2" x14ac:dyDescent="0.25">
      <c r="A22989" s="1" t="s">
        <v>22992</v>
      </c>
      <c r="B22989">
        <v>-1.7171995605026189E-3</v>
      </c>
    </row>
    <row r="22990" spans="1:2" x14ac:dyDescent="0.25">
      <c r="A22990" s="1" t="s">
        <v>22993</v>
      </c>
      <c r="B22990">
        <v>-5.2715532606176108E-3</v>
      </c>
    </row>
    <row r="22991" spans="1:2" x14ac:dyDescent="0.25">
      <c r="A22991" s="1" t="s">
        <v>22994</v>
      </c>
      <c r="B22991">
        <v>-3.3605763978385309E-3</v>
      </c>
    </row>
    <row r="22992" spans="1:2" x14ac:dyDescent="0.25">
      <c r="A22992" s="1" t="s">
        <v>22995</v>
      </c>
      <c r="B22992">
        <v>-9.3499250390717233E-4</v>
      </c>
    </row>
    <row r="22993" spans="1:2" x14ac:dyDescent="0.25">
      <c r="A22993" s="1" t="s">
        <v>22996</v>
      </c>
      <c r="B22993">
        <v>2.0594328633731919E-3</v>
      </c>
    </row>
    <row r="22994" spans="1:2" x14ac:dyDescent="0.25">
      <c r="A22994" s="1" t="s">
        <v>22997</v>
      </c>
      <c r="B22994">
        <v>3.7023943275980972E-4</v>
      </c>
    </row>
    <row r="22995" spans="1:2" x14ac:dyDescent="0.25">
      <c r="A22995" s="1" t="s">
        <v>22998</v>
      </c>
      <c r="B22995">
        <v>-1.642384276284443E-3</v>
      </c>
    </row>
    <row r="22996" spans="1:2" x14ac:dyDescent="0.25">
      <c r="A22996" s="1" t="s">
        <v>22999</v>
      </c>
      <c r="B22996">
        <v>-7.4529585764647444E-4</v>
      </c>
    </row>
    <row r="22997" spans="1:2" x14ac:dyDescent="0.25">
      <c r="A22997" s="1" t="s">
        <v>23000</v>
      </c>
      <c r="B22997">
        <v>-2.8772619533109899E-3</v>
      </c>
    </row>
    <row r="22998" spans="1:2" x14ac:dyDescent="0.25">
      <c r="A22998" s="1" t="s">
        <v>23001</v>
      </c>
      <c r="B22998">
        <v>2.3999796385294472E-3</v>
      </c>
    </row>
    <row r="22999" spans="1:2" x14ac:dyDescent="0.25">
      <c r="A22999" s="1" t="s">
        <v>23002</v>
      </c>
      <c r="B22999">
        <v>-1.7566095125895779E-4</v>
      </c>
    </row>
    <row r="23000" spans="1:2" x14ac:dyDescent="0.25">
      <c r="A23000" s="1" t="s">
        <v>23003</v>
      </c>
      <c r="B23000">
        <v>1.7034135753143671E-3</v>
      </c>
    </row>
    <row r="23001" spans="1:2" x14ac:dyDescent="0.25">
      <c r="A23001" s="1" t="s">
        <v>23004</v>
      </c>
      <c r="B23001">
        <v>3.400810591140026E-3</v>
      </c>
    </row>
    <row r="23002" spans="1:2" x14ac:dyDescent="0.25">
      <c r="A23002" s="1" t="s">
        <v>23005</v>
      </c>
      <c r="B23002">
        <v>4.1638501377754163E-4</v>
      </c>
    </row>
    <row r="23003" spans="1:2" x14ac:dyDescent="0.25">
      <c r="A23003" s="1" t="s">
        <v>23006</v>
      </c>
      <c r="B23003">
        <v>5.0367081046007146E-4</v>
      </c>
    </row>
    <row r="23004" spans="1:2" x14ac:dyDescent="0.25">
      <c r="A23004" s="1" t="s">
        <v>23007</v>
      </c>
      <c r="B23004">
        <v>-2.3768302141085572E-3</v>
      </c>
    </row>
    <row r="23005" spans="1:2" x14ac:dyDescent="0.25">
      <c r="A23005" s="1" t="s">
        <v>23008</v>
      </c>
      <c r="B23005">
        <v>-4.030483603566083E-3</v>
      </c>
    </row>
    <row r="23006" spans="1:2" x14ac:dyDescent="0.25">
      <c r="A23006" s="1" t="s">
        <v>23009</v>
      </c>
      <c r="B23006">
        <v>-1.428088832348782E-3</v>
      </c>
    </row>
    <row r="23007" spans="1:2" x14ac:dyDescent="0.25">
      <c r="A23007" s="1" t="s">
        <v>23010</v>
      </c>
      <c r="B23007">
        <v>-2.478647611058447E-3</v>
      </c>
    </row>
    <row r="23008" spans="1:2" x14ac:dyDescent="0.25">
      <c r="A23008" s="1" t="s">
        <v>23011</v>
      </c>
      <c r="B23008">
        <v>-2.4700948280840008E-5</v>
      </c>
    </row>
    <row r="23009" spans="1:2" x14ac:dyDescent="0.25">
      <c r="A23009" s="1" t="s">
        <v>23012</v>
      </c>
      <c r="B23009">
        <v>-5.4252672770875154E-4</v>
      </c>
    </row>
    <row r="23010" spans="1:2" x14ac:dyDescent="0.25">
      <c r="A23010" s="1" t="s">
        <v>23013</v>
      </c>
      <c r="B23010">
        <v>-1.1462203032772771E-3</v>
      </c>
    </row>
    <row r="23011" spans="1:2" x14ac:dyDescent="0.25">
      <c r="A23011" s="1" t="s">
        <v>23014</v>
      </c>
      <c r="B23011">
        <v>-1.3298622569040629E-3</v>
      </c>
    </row>
    <row r="23012" spans="1:2" x14ac:dyDescent="0.25">
      <c r="A23012" s="1" t="s">
        <v>23015</v>
      </c>
      <c r="B23012">
        <v>-4.4042124927402241E-4</v>
      </c>
    </row>
    <row r="23013" spans="1:2" x14ac:dyDescent="0.25">
      <c r="A23013" s="1" t="s">
        <v>23016</v>
      </c>
      <c r="B23013">
        <v>-4.7477719215564453E-3</v>
      </c>
    </row>
    <row r="23014" spans="1:2" x14ac:dyDescent="0.25">
      <c r="A23014" s="1" t="s">
        <v>23017</v>
      </c>
      <c r="B23014">
        <v>-3.6088635201309161E-3</v>
      </c>
    </row>
    <row r="23015" spans="1:2" x14ac:dyDescent="0.25">
      <c r="A23015" s="1" t="s">
        <v>23018</v>
      </c>
      <c r="B23015">
        <v>-4.4794533599082434E-3</v>
      </c>
    </row>
    <row r="23016" spans="1:2" x14ac:dyDescent="0.25">
      <c r="A23016" s="1" t="s">
        <v>23019</v>
      </c>
      <c r="B23016">
        <v>-3.6148410762715248E-3</v>
      </c>
    </row>
    <row r="23017" spans="1:2" x14ac:dyDescent="0.25">
      <c r="A23017" s="1" t="s">
        <v>23020</v>
      </c>
      <c r="B23017">
        <v>-1.051317767254189E-3</v>
      </c>
    </row>
    <row r="23018" spans="1:2" x14ac:dyDescent="0.25">
      <c r="A23018" s="1" t="s">
        <v>23021</v>
      </c>
      <c r="B23018">
        <v>-1.0091899065496339E-3</v>
      </c>
    </row>
    <row r="23019" spans="1:2" x14ac:dyDescent="0.25">
      <c r="A23019" s="1" t="s">
        <v>23022</v>
      </c>
      <c r="B23019">
        <v>-4.7518672365711506E-3</v>
      </c>
    </row>
    <row r="23020" spans="1:2" x14ac:dyDescent="0.25">
      <c r="A23020" s="1" t="s">
        <v>23023</v>
      </c>
      <c r="B23020">
        <v>-6.2804031104122622E-3</v>
      </c>
    </row>
    <row r="23021" spans="1:2" x14ac:dyDescent="0.25">
      <c r="A23021" s="1" t="s">
        <v>23024</v>
      </c>
      <c r="B23021">
        <v>-5.927280263127035E-3</v>
      </c>
    </row>
    <row r="23022" spans="1:2" x14ac:dyDescent="0.25">
      <c r="A23022" s="1" t="s">
        <v>23025</v>
      </c>
      <c r="B23022">
        <v>-6.4158516146121686E-3</v>
      </c>
    </row>
    <row r="23023" spans="1:2" x14ac:dyDescent="0.25">
      <c r="A23023" s="1" t="s">
        <v>23026</v>
      </c>
      <c r="B23023">
        <v>-5.3135123090631252E-3</v>
      </c>
    </row>
    <row r="23024" spans="1:2" x14ac:dyDescent="0.25">
      <c r="A23024" s="1" t="s">
        <v>23027</v>
      </c>
      <c r="B23024">
        <v>-2.4102301049182722E-3</v>
      </c>
    </row>
    <row r="23025" spans="1:2" x14ac:dyDescent="0.25">
      <c r="A23025" s="1" t="s">
        <v>23028</v>
      </c>
      <c r="B23025">
        <v>-2.8324512442915281E-3</v>
      </c>
    </row>
    <row r="23026" spans="1:2" x14ac:dyDescent="0.25">
      <c r="A23026" s="1" t="s">
        <v>23029</v>
      </c>
      <c r="B23026">
        <v>-4.6609859225099134E-3</v>
      </c>
    </row>
    <row r="23027" spans="1:2" x14ac:dyDescent="0.25">
      <c r="A23027" s="1" t="s">
        <v>23030</v>
      </c>
      <c r="B23027">
        <v>-3.8644436514006309E-3</v>
      </c>
    </row>
    <row r="23028" spans="1:2" x14ac:dyDescent="0.25">
      <c r="A23028" s="1" t="s">
        <v>23031</v>
      </c>
      <c r="B23028">
        <v>-3.5086715265908869E-3</v>
      </c>
    </row>
    <row r="23029" spans="1:2" x14ac:dyDescent="0.25">
      <c r="A23029" s="1" t="s">
        <v>23032</v>
      </c>
      <c r="B23029">
        <v>-3.257474142595509E-3</v>
      </c>
    </row>
    <row r="23030" spans="1:2" x14ac:dyDescent="0.25">
      <c r="A23030" s="1" t="s">
        <v>23033</v>
      </c>
      <c r="B23030">
        <v>5.9983616955820392E-4</v>
      </c>
    </row>
    <row r="23031" spans="1:2" x14ac:dyDescent="0.25">
      <c r="A23031" s="1" t="s">
        <v>23034</v>
      </c>
      <c r="B23031">
        <v>-1.981727146338604E-3</v>
      </c>
    </row>
    <row r="23032" spans="1:2" x14ac:dyDescent="0.25">
      <c r="A23032" s="1" t="s">
        <v>23035</v>
      </c>
      <c r="B23032">
        <v>2.1245124507599219E-3</v>
      </c>
    </row>
    <row r="23033" spans="1:2" x14ac:dyDescent="0.25">
      <c r="A23033" s="1" t="s">
        <v>23036</v>
      </c>
      <c r="B23033">
        <v>-2.5796306088363341E-3</v>
      </c>
    </row>
    <row r="23034" spans="1:2" x14ac:dyDescent="0.25">
      <c r="A23034" s="1" t="s">
        <v>23037</v>
      </c>
      <c r="B23034">
        <v>1.876573748417949E-3</v>
      </c>
    </row>
    <row r="23035" spans="1:2" x14ac:dyDescent="0.25">
      <c r="A23035" s="1" t="s">
        <v>23038</v>
      </c>
      <c r="B23035">
        <v>-1.9701063468764001E-3</v>
      </c>
    </row>
    <row r="23036" spans="1:2" x14ac:dyDescent="0.25">
      <c r="A23036" s="1" t="s">
        <v>23039</v>
      </c>
      <c r="B23036">
        <v>-3.8668698979821962E-3</v>
      </c>
    </row>
    <row r="23037" spans="1:2" x14ac:dyDescent="0.25">
      <c r="A23037" s="1" t="s">
        <v>23040</v>
      </c>
      <c r="B23037">
        <v>-1.3210022605726669E-3</v>
      </c>
    </row>
    <row r="23038" spans="1:2" x14ac:dyDescent="0.25">
      <c r="A23038" s="1" t="s">
        <v>23041</v>
      </c>
      <c r="B23038">
        <v>-3.1267044232178372E-3</v>
      </c>
    </row>
    <row r="23039" spans="1:2" x14ac:dyDescent="0.25">
      <c r="A23039" s="1" t="s">
        <v>23042</v>
      </c>
      <c r="B23039">
        <v>-1.747102467375451E-3</v>
      </c>
    </row>
    <row r="23040" spans="1:2" x14ac:dyDescent="0.25">
      <c r="A23040" s="1" t="s">
        <v>23043</v>
      </c>
      <c r="B23040">
        <v>1.5539642466243629E-4</v>
      </c>
    </row>
    <row r="23041" spans="1:2" x14ac:dyDescent="0.25">
      <c r="A23041" s="1" t="s">
        <v>23044</v>
      </c>
      <c r="B23041">
        <v>3.3313408080352919E-4</v>
      </c>
    </row>
    <row r="23042" spans="1:2" x14ac:dyDescent="0.25">
      <c r="A23042" s="1" t="s">
        <v>23045</v>
      </c>
      <c r="B23042">
        <v>1.1785420665331699E-3</v>
      </c>
    </row>
    <row r="23043" spans="1:2" x14ac:dyDescent="0.25">
      <c r="A23043" s="1" t="s">
        <v>23046</v>
      </c>
      <c r="B23043">
        <v>1.1475911840065939E-3</v>
      </c>
    </row>
    <row r="23044" spans="1:2" x14ac:dyDescent="0.25">
      <c r="A23044" s="1" t="s">
        <v>23047</v>
      </c>
      <c r="B23044">
        <v>-4.4958322176808906E-3</v>
      </c>
    </row>
    <row r="23045" spans="1:2" x14ac:dyDescent="0.25">
      <c r="A23045" s="1" t="s">
        <v>23048</v>
      </c>
      <c r="B23045">
        <v>-3.621305084652695E-3</v>
      </c>
    </row>
    <row r="23046" spans="1:2" x14ac:dyDescent="0.25">
      <c r="A23046" s="1" t="s">
        <v>23049</v>
      </c>
      <c r="B23046">
        <v>-5.8942711596528708E-4</v>
      </c>
    </row>
    <row r="23047" spans="1:2" x14ac:dyDescent="0.25">
      <c r="A23047" s="1" t="s">
        <v>23050</v>
      </c>
      <c r="B23047">
        <v>-3.5632322348137699E-3</v>
      </c>
    </row>
    <row r="23048" spans="1:2" x14ac:dyDescent="0.25">
      <c r="A23048" s="1" t="s">
        <v>23051</v>
      </c>
      <c r="B23048">
        <v>-3.011507848128603E-3</v>
      </c>
    </row>
    <row r="23049" spans="1:2" x14ac:dyDescent="0.25">
      <c r="A23049" s="1" t="s">
        <v>23052</v>
      </c>
      <c r="B23049">
        <v>-2.866437748945001E-3</v>
      </c>
    </row>
    <row r="23050" spans="1:2" x14ac:dyDescent="0.25">
      <c r="A23050" s="1" t="s">
        <v>23053</v>
      </c>
      <c r="B23050">
        <v>-1.448631122267455E-3</v>
      </c>
    </row>
    <row r="23051" spans="1:2" x14ac:dyDescent="0.25">
      <c r="A23051" s="1" t="s">
        <v>23054</v>
      </c>
      <c r="B23051">
        <v>-3.1205236832117199E-3</v>
      </c>
    </row>
    <row r="23052" spans="1:2" x14ac:dyDescent="0.25">
      <c r="A23052" s="1" t="s">
        <v>23055</v>
      </c>
      <c r="B23052">
        <v>-1.705671114359545E-3</v>
      </c>
    </row>
    <row r="23053" spans="1:2" x14ac:dyDescent="0.25">
      <c r="A23053" s="1" t="s">
        <v>23056</v>
      </c>
      <c r="B23053">
        <v>-3.325995800911074E-3</v>
      </c>
    </row>
    <row r="23054" spans="1:2" x14ac:dyDescent="0.25">
      <c r="A23054" s="1" t="s">
        <v>23057</v>
      </c>
      <c r="B23054">
        <v>-3.1927549735783051E-3</v>
      </c>
    </row>
    <row r="23055" spans="1:2" x14ac:dyDescent="0.25">
      <c r="A23055" s="1" t="s">
        <v>23058</v>
      </c>
      <c r="B23055">
        <v>-2.1963638732197771E-3</v>
      </c>
    </row>
    <row r="23056" spans="1:2" x14ac:dyDescent="0.25">
      <c r="A23056" s="1" t="s">
        <v>23059</v>
      </c>
      <c r="B23056">
        <v>-2.755694559917663E-3</v>
      </c>
    </row>
    <row r="23057" spans="1:2" x14ac:dyDescent="0.25">
      <c r="A23057" s="1" t="s">
        <v>23060</v>
      </c>
      <c r="B23057">
        <v>-3.630145592426109E-3</v>
      </c>
    </row>
    <row r="23058" spans="1:2" x14ac:dyDescent="0.25">
      <c r="A23058" s="1" t="s">
        <v>23061</v>
      </c>
      <c r="B23058">
        <v>-4.0871878212739637E-3</v>
      </c>
    </row>
    <row r="23059" spans="1:2" x14ac:dyDescent="0.25">
      <c r="A23059" s="1" t="s">
        <v>23062</v>
      </c>
      <c r="B23059">
        <v>-3.9266082626850116E-3</v>
      </c>
    </row>
    <row r="23060" spans="1:2" x14ac:dyDescent="0.25">
      <c r="A23060" s="1" t="s">
        <v>23063</v>
      </c>
      <c r="B23060">
        <v>-2.1256415843590899E-3</v>
      </c>
    </row>
    <row r="23061" spans="1:2" x14ac:dyDescent="0.25">
      <c r="A23061" s="1" t="s">
        <v>23064</v>
      </c>
      <c r="B23061">
        <v>-9.0888643083371042E-4</v>
      </c>
    </row>
    <row r="23062" spans="1:2" x14ac:dyDescent="0.25">
      <c r="A23062" s="1" t="s">
        <v>23065</v>
      </c>
      <c r="B23062">
        <v>-3.450627494570333E-3</v>
      </c>
    </row>
    <row r="23063" spans="1:2" x14ac:dyDescent="0.25">
      <c r="A23063" s="1" t="s">
        <v>23066</v>
      </c>
      <c r="B23063">
        <v>-3.9618484638851209E-3</v>
      </c>
    </row>
    <row r="23064" spans="1:2" x14ac:dyDescent="0.25">
      <c r="A23064" s="1" t="s">
        <v>23067</v>
      </c>
      <c r="B23064">
        <v>-1.2674429312373001E-3</v>
      </c>
    </row>
    <row r="23065" spans="1:2" x14ac:dyDescent="0.25">
      <c r="A23065" s="1" t="s">
        <v>23068</v>
      </c>
      <c r="B23065">
        <v>-1.0702371116272571E-3</v>
      </c>
    </row>
    <row r="23066" spans="1:2" x14ac:dyDescent="0.25">
      <c r="A23066" s="1" t="s">
        <v>23069</v>
      </c>
      <c r="B23066">
        <v>-1.508204035104567E-3</v>
      </c>
    </row>
    <row r="23067" spans="1:2" x14ac:dyDescent="0.25">
      <c r="A23067" s="1" t="s">
        <v>23070</v>
      </c>
      <c r="B23067">
        <v>-3.243793902590717E-3</v>
      </c>
    </row>
    <row r="23068" spans="1:2" x14ac:dyDescent="0.25">
      <c r="A23068" s="1" t="s">
        <v>23071</v>
      </c>
      <c r="B23068">
        <v>-8.2666269668810778E-3</v>
      </c>
    </row>
    <row r="23069" spans="1:2" x14ac:dyDescent="0.25">
      <c r="A23069" s="1" t="s">
        <v>23072</v>
      </c>
      <c r="B23069">
        <v>-9.5747713968181054E-3</v>
      </c>
    </row>
    <row r="23070" spans="1:2" x14ac:dyDescent="0.25">
      <c r="A23070" s="1" t="s">
        <v>23073</v>
      </c>
      <c r="B23070">
        <v>-1.135319956771552E-2</v>
      </c>
    </row>
    <row r="23071" spans="1:2" x14ac:dyDescent="0.25">
      <c r="A23071" s="1" t="s">
        <v>23074</v>
      </c>
      <c r="B23071">
        <v>-1.2504431569437461E-2</v>
      </c>
    </row>
    <row r="23072" spans="1:2" x14ac:dyDescent="0.25">
      <c r="A23072" s="1" t="s">
        <v>23075</v>
      </c>
      <c r="B23072">
        <v>-1.2504431569437461E-2</v>
      </c>
    </row>
    <row r="23073" spans="1:2" x14ac:dyDescent="0.25">
      <c r="A23073" s="1" t="s">
        <v>23076</v>
      </c>
      <c r="B23073">
        <v>-7.6605274408723069E-3</v>
      </c>
    </row>
    <row r="23074" spans="1:2" x14ac:dyDescent="0.25">
      <c r="A23074" s="1" t="s">
        <v>23077</v>
      </c>
      <c r="B23074">
        <v>-6.5014273710324189E-3</v>
      </c>
    </row>
    <row r="23075" spans="1:2" x14ac:dyDescent="0.25">
      <c r="A23075" s="1" t="s">
        <v>23078</v>
      </c>
      <c r="B23075">
        <v>-5.0866397253717093E-3</v>
      </c>
    </row>
    <row r="23076" spans="1:2" x14ac:dyDescent="0.25">
      <c r="A23076" s="1" t="s">
        <v>23079</v>
      </c>
      <c r="B23076">
        <v>-6.8399052975628132E-3</v>
      </c>
    </row>
    <row r="23077" spans="1:2" x14ac:dyDescent="0.25">
      <c r="A23077" s="1" t="s">
        <v>23080</v>
      </c>
      <c r="B23077">
        <v>-4.4666186029819251E-3</v>
      </c>
    </row>
    <row r="23078" spans="1:2" x14ac:dyDescent="0.25">
      <c r="A23078" s="1" t="s">
        <v>23081</v>
      </c>
      <c r="B23078">
        <v>-3.679738643060009E-3</v>
      </c>
    </row>
    <row r="23079" spans="1:2" x14ac:dyDescent="0.25">
      <c r="A23079" s="1" t="s">
        <v>23082</v>
      </c>
      <c r="B23079">
        <v>-7.7811721343942746E-3</v>
      </c>
    </row>
    <row r="23080" spans="1:2" x14ac:dyDescent="0.25">
      <c r="A23080" s="1" t="s">
        <v>23083</v>
      </c>
      <c r="B23080">
        <v>-5.4851672874560841E-3</v>
      </c>
    </row>
    <row r="23081" spans="1:2" x14ac:dyDescent="0.25">
      <c r="A23081" s="1" t="s">
        <v>23084</v>
      </c>
      <c r="B23081">
        <v>-5.0151784413473366E-3</v>
      </c>
    </row>
    <row r="23082" spans="1:2" x14ac:dyDescent="0.25">
      <c r="A23082" s="1" t="s">
        <v>23085</v>
      </c>
      <c r="B23082">
        <v>-7.9615037547734746E-3</v>
      </c>
    </row>
    <row r="23083" spans="1:2" x14ac:dyDescent="0.25">
      <c r="A23083" s="1" t="s">
        <v>23086</v>
      </c>
      <c r="B23083">
        <v>-7.4347381083345373E-3</v>
      </c>
    </row>
    <row r="23084" spans="1:2" x14ac:dyDescent="0.25">
      <c r="A23084" s="1" t="s">
        <v>23087</v>
      </c>
      <c r="B23084">
        <v>-6.0820060429132312E-3</v>
      </c>
    </row>
    <row r="23085" spans="1:2" x14ac:dyDescent="0.25">
      <c r="A23085" s="1" t="s">
        <v>23088</v>
      </c>
      <c r="B23085">
        <v>-5.261203484380755E-3</v>
      </c>
    </row>
    <row r="23086" spans="1:2" x14ac:dyDescent="0.25">
      <c r="A23086" s="1" t="s">
        <v>23089</v>
      </c>
      <c r="B23086">
        <v>-5.4912653449559288E-3</v>
      </c>
    </row>
    <row r="23087" spans="1:2" x14ac:dyDescent="0.25">
      <c r="A23087" s="1" t="s">
        <v>23090</v>
      </c>
      <c r="B23087">
        <v>-2.734507404542081E-3</v>
      </c>
    </row>
    <row r="23088" spans="1:2" x14ac:dyDescent="0.25">
      <c r="A23088" s="1" t="s">
        <v>23091</v>
      </c>
      <c r="B23088">
        <v>-3.6818119510080012E-3</v>
      </c>
    </row>
    <row r="23089" spans="1:2" x14ac:dyDescent="0.25">
      <c r="A23089" s="1" t="s">
        <v>23092</v>
      </c>
      <c r="B23089">
        <v>-3.2390200785041329E-3</v>
      </c>
    </row>
    <row r="23090" spans="1:2" x14ac:dyDescent="0.25">
      <c r="A23090" s="1" t="s">
        <v>23093</v>
      </c>
      <c r="B23090">
        <v>-3.883037366231495E-3</v>
      </c>
    </row>
    <row r="23091" spans="1:2" x14ac:dyDescent="0.25">
      <c r="A23091" s="1" t="s">
        <v>23094</v>
      </c>
      <c r="B23091">
        <v>-4.0397545017079777E-3</v>
      </c>
    </row>
    <row r="23092" spans="1:2" x14ac:dyDescent="0.25">
      <c r="A23092" s="1" t="s">
        <v>23095</v>
      </c>
      <c r="B23092">
        <v>-4.0397545017079777E-3</v>
      </c>
    </row>
    <row r="23093" spans="1:2" x14ac:dyDescent="0.25">
      <c r="A23093" s="1" t="s">
        <v>23096</v>
      </c>
      <c r="B23093">
        <v>-3.7390906274940459E-3</v>
      </c>
    </row>
    <row r="23094" spans="1:2" x14ac:dyDescent="0.25">
      <c r="A23094" s="1" t="s">
        <v>23097</v>
      </c>
      <c r="B23094">
        <v>-4.8361088476259473E-3</v>
      </c>
    </row>
    <row r="23095" spans="1:2" x14ac:dyDescent="0.25">
      <c r="A23095" s="1" t="s">
        <v>23098</v>
      </c>
      <c r="B23095">
        <v>-5.0382355890948929E-3</v>
      </c>
    </row>
    <row r="23096" spans="1:2" x14ac:dyDescent="0.25">
      <c r="A23096" s="1" t="s">
        <v>23099</v>
      </c>
      <c r="B23096">
        <v>-7.5769557703248168E-3</v>
      </c>
    </row>
    <row r="23097" spans="1:2" x14ac:dyDescent="0.25">
      <c r="A23097" s="1" t="s">
        <v>23100</v>
      </c>
      <c r="B23097">
        <v>-7.2299060303211036E-3</v>
      </c>
    </row>
    <row r="23098" spans="1:2" x14ac:dyDescent="0.25">
      <c r="A23098" s="1" t="s">
        <v>23101</v>
      </c>
      <c r="B23098">
        <v>-8.3466021524922131E-3</v>
      </c>
    </row>
    <row r="23099" spans="1:2" x14ac:dyDescent="0.25">
      <c r="A23099" s="1" t="s">
        <v>23102</v>
      </c>
      <c r="B23099">
        <v>-8.4493549046987682E-3</v>
      </c>
    </row>
    <row r="23100" spans="1:2" x14ac:dyDescent="0.25">
      <c r="A23100" s="1" t="s">
        <v>23103</v>
      </c>
      <c r="B23100">
        <v>-9.7211257780654391E-3</v>
      </c>
    </row>
    <row r="23101" spans="1:2" x14ac:dyDescent="0.25">
      <c r="A23101" s="1" t="s">
        <v>23104</v>
      </c>
      <c r="B23101">
        <v>-1.8476096291532009E-3</v>
      </c>
    </row>
    <row r="23102" spans="1:2" x14ac:dyDescent="0.25">
      <c r="A23102" s="1" t="s">
        <v>23105</v>
      </c>
      <c r="B23102">
        <v>-2.6314892343578299E-3</v>
      </c>
    </row>
    <row r="23103" spans="1:2" x14ac:dyDescent="0.25">
      <c r="A23103" s="1" t="s">
        <v>23106</v>
      </c>
      <c r="B23103">
        <v>-3.4773943966846499E-3</v>
      </c>
    </row>
    <row r="23104" spans="1:2" x14ac:dyDescent="0.25">
      <c r="A23104" s="1" t="s">
        <v>23107</v>
      </c>
      <c r="B23104">
        <v>-5.9992187166277178E-3</v>
      </c>
    </row>
    <row r="23105" spans="1:2" x14ac:dyDescent="0.25">
      <c r="A23105" s="1" t="s">
        <v>23108</v>
      </c>
      <c r="B23105">
        <v>-1.195359703150051E-3</v>
      </c>
    </row>
    <row r="23106" spans="1:2" x14ac:dyDescent="0.25">
      <c r="A23106" s="1" t="s">
        <v>23109</v>
      </c>
      <c r="B23106">
        <v>-3.0521075175768539E-3</v>
      </c>
    </row>
    <row r="23107" spans="1:2" x14ac:dyDescent="0.25">
      <c r="A23107" s="1" t="s">
        <v>23110</v>
      </c>
      <c r="B23107">
        <v>-3.0722594417504799E-3</v>
      </c>
    </row>
    <row r="23108" spans="1:2" x14ac:dyDescent="0.25">
      <c r="A23108" s="1" t="s">
        <v>23111</v>
      </c>
      <c r="B23108">
        <v>-3.708201247380547E-3</v>
      </c>
    </row>
    <row r="23109" spans="1:2" x14ac:dyDescent="0.25">
      <c r="A23109" s="1" t="s">
        <v>23112</v>
      </c>
      <c r="B23109">
        <v>-3.8089511458979219E-3</v>
      </c>
    </row>
    <row r="23110" spans="1:2" x14ac:dyDescent="0.25">
      <c r="A23110" s="1" t="s">
        <v>23113</v>
      </c>
      <c r="B23110">
        <v>-4.1049627126852391E-3</v>
      </c>
    </row>
    <row r="23111" spans="1:2" x14ac:dyDescent="0.25">
      <c r="A23111" s="1" t="s">
        <v>23114</v>
      </c>
      <c r="B23111">
        <v>-4.5348304380638717E-3</v>
      </c>
    </row>
    <row r="23112" spans="1:2" x14ac:dyDescent="0.25">
      <c r="A23112" s="1" t="s">
        <v>23115</v>
      </c>
      <c r="B23112">
        <v>-3.1088244207262022E-3</v>
      </c>
    </row>
    <row r="23113" spans="1:2" x14ac:dyDescent="0.25">
      <c r="A23113" s="1" t="s">
        <v>23116</v>
      </c>
      <c r="B23113">
        <v>-8.4580128628363189E-5</v>
      </c>
    </row>
    <row r="23114" spans="1:2" x14ac:dyDescent="0.25">
      <c r="A23114" s="1" t="s">
        <v>23117</v>
      </c>
      <c r="B23114">
        <v>-4.4939537663883878E-3</v>
      </c>
    </row>
    <row r="23115" spans="1:2" x14ac:dyDescent="0.25">
      <c r="A23115" s="1" t="s">
        <v>23118</v>
      </c>
      <c r="B23115">
        <v>-1.203302526950039E-3</v>
      </c>
    </row>
    <row r="23116" spans="1:2" x14ac:dyDescent="0.25">
      <c r="A23116" s="1" t="s">
        <v>23119</v>
      </c>
      <c r="B23116">
        <v>-3.3804805699643851E-3</v>
      </c>
    </row>
    <row r="23117" spans="1:2" x14ac:dyDescent="0.25">
      <c r="A23117" s="1" t="s">
        <v>23120</v>
      </c>
      <c r="B23117">
        <v>-2.862286700604452E-3</v>
      </c>
    </row>
    <row r="23118" spans="1:2" x14ac:dyDescent="0.25">
      <c r="A23118" s="1" t="s">
        <v>23121</v>
      </c>
      <c r="B23118">
        <v>-5.4204666159087386E-3</v>
      </c>
    </row>
    <row r="23119" spans="1:2" x14ac:dyDescent="0.25">
      <c r="A23119" s="1" t="s">
        <v>23122</v>
      </c>
      <c r="B23119">
        <v>-3.283908714611553E-3</v>
      </c>
    </row>
    <row r="23120" spans="1:2" x14ac:dyDescent="0.25">
      <c r="A23120" s="1" t="s">
        <v>23123</v>
      </c>
      <c r="B23120">
        <v>-4.3316057388764206E-3</v>
      </c>
    </row>
    <row r="23121" spans="1:2" x14ac:dyDescent="0.25">
      <c r="A23121" s="1" t="s">
        <v>23124</v>
      </c>
      <c r="B23121">
        <v>5.7716638568266305E-4</v>
      </c>
    </row>
    <row r="23122" spans="1:2" x14ac:dyDescent="0.25">
      <c r="A23122" s="1" t="s">
        <v>23125</v>
      </c>
      <c r="B23122">
        <v>-1.271094981646421E-3</v>
      </c>
    </row>
    <row r="23123" spans="1:2" x14ac:dyDescent="0.25">
      <c r="A23123" s="1" t="s">
        <v>23126</v>
      </c>
      <c r="B23123">
        <v>-2.1698296595698829E-3</v>
      </c>
    </row>
    <row r="23124" spans="1:2" x14ac:dyDescent="0.25">
      <c r="A23124" s="1" t="s">
        <v>23127</v>
      </c>
      <c r="B23124">
        <v>-3.577205155959118E-3</v>
      </c>
    </row>
    <row r="23125" spans="1:2" x14ac:dyDescent="0.25">
      <c r="A23125" s="1" t="s">
        <v>23128</v>
      </c>
      <c r="B23125">
        <v>-1.639160590183689E-3</v>
      </c>
    </row>
    <row r="23126" spans="1:2" x14ac:dyDescent="0.25">
      <c r="A23126" s="1" t="s">
        <v>23129</v>
      </c>
      <c r="B23126">
        <v>-1.798250808970098E-5</v>
      </c>
    </row>
    <row r="23127" spans="1:2" x14ac:dyDescent="0.25">
      <c r="A23127" s="1" t="s">
        <v>23130</v>
      </c>
      <c r="B23127">
        <v>-2.213970700449968E-3</v>
      </c>
    </row>
    <row r="23128" spans="1:2" x14ac:dyDescent="0.25">
      <c r="A23128" s="1" t="s">
        <v>23131</v>
      </c>
      <c r="B23128">
        <v>-1.386477884770778E-3</v>
      </c>
    </row>
    <row r="23129" spans="1:2" x14ac:dyDescent="0.25">
      <c r="A23129" s="1" t="s">
        <v>23132</v>
      </c>
      <c r="B23129">
        <v>1.3484493414490551E-4</v>
      </c>
    </row>
    <row r="23130" spans="1:2" x14ac:dyDescent="0.25">
      <c r="A23130" s="1" t="s">
        <v>23133</v>
      </c>
      <c r="B23130">
        <v>-4.1723568357946873E-3</v>
      </c>
    </row>
    <row r="23131" spans="1:2" x14ac:dyDescent="0.25">
      <c r="A23131" s="1" t="s">
        <v>23134</v>
      </c>
      <c r="B23131">
        <v>-4.9801310593201962E-4</v>
      </c>
    </row>
    <row r="23132" spans="1:2" x14ac:dyDescent="0.25">
      <c r="A23132" s="1" t="s">
        <v>23135</v>
      </c>
      <c r="B23132">
        <v>-3.326810616178579E-3</v>
      </c>
    </row>
    <row r="23133" spans="1:2" x14ac:dyDescent="0.25">
      <c r="A23133" s="1" t="s">
        <v>23136</v>
      </c>
      <c r="B23133">
        <v>-7.1058362567908242E-4</v>
      </c>
    </row>
    <row r="23134" spans="1:2" x14ac:dyDescent="0.25">
      <c r="A23134" s="1" t="s">
        <v>23137</v>
      </c>
      <c r="B23134">
        <v>-5.4980403419960237E-5</v>
      </c>
    </row>
    <row r="23135" spans="1:2" x14ac:dyDescent="0.25">
      <c r="A23135" s="1" t="s">
        <v>23138</v>
      </c>
      <c r="B23135">
        <v>-4.1906644830801772E-4</v>
      </c>
    </row>
    <row r="23136" spans="1:2" x14ac:dyDescent="0.25">
      <c r="A23136" s="1" t="s">
        <v>23139</v>
      </c>
      <c r="B23136">
        <v>-1.9289565230226999E-3</v>
      </c>
    </row>
    <row r="23137" spans="1:2" x14ac:dyDescent="0.25">
      <c r="A23137" s="1" t="s">
        <v>23140</v>
      </c>
      <c r="B23137">
        <v>-3.0898116859243169E-3</v>
      </c>
    </row>
    <row r="23138" spans="1:2" x14ac:dyDescent="0.25">
      <c r="A23138" s="1" t="s">
        <v>23141</v>
      </c>
      <c r="B23138">
        <v>-3.8576575347459381E-3</v>
      </c>
    </row>
    <row r="23139" spans="1:2" x14ac:dyDescent="0.25">
      <c r="A23139" s="1" t="s">
        <v>23142</v>
      </c>
      <c r="B23139">
        <v>-5.6723273225884972E-3</v>
      </c>
    </row>
    <row r="23140" spans="1:2" x14ac:dyDescent="0.25">
      <c r="A23140" s="1" t="s">
        <v>23143</v>
      </c>
      <c r="B23140">
        <v>-3.626756882929951E-3</v>
      </c>
    </row>
    <row r="23141" spans="1:2" x14ac:dyDescent="0.25">
      <c r="A23141" s="1" t="s">
        <v>23144</v>
      </c>
      <c r="B23141">
        <v>-3.9393850517173223E-4</v>
      </c>
    </row>
    <row r="23142" spans="1:2" x14ac:dyDescent="0.25">
      <c r="A23142" s="1" t="s">
        <v>23145</v>
      </c>
      <c r="B23142">
        <v>-4.2356425549559281E-4</v>
      </c>
    </row>
    <row r="23143" spans="1:2" x14ac:dyDescent="0.25">
      <c r="A23143" s="1" t="s">
        <v>23146</v>
      </c>
      <c r="B23143">
        <v>5.8211017350460202E-5</v>
      </c>
    </row>
    <row r="23144" spans="1:2" x14ac:dyDescent="0.25">
      <c r="A23144" s="1" t="s">
        <v>23147</v>
      </c>
      <c r="B23144">
        <v>7.0385319007758263E-4</v>
      </c>
    </row>
    <row r="23145" spans="1:2" x14ac:dyDescent="0.25">
      <c r="A23145" s="1" t="s">
        <v>23148</v>
      </c>
      <c r="B23145">
        <v>1.7906371302337659E-4</v>
      </c>
    </row>
    <row r="23146" spans="1:2" x14ac:dyDescent="0.25">
      <c r="A23146" s="1" t="s">
        <v>23149</v>
      </c>
      <c r="B23146">
        <v>-3.6136360349205599E-3</v>
      </c>
    </row>
    <row r="23147" spans="1:2" x14ac:dyDescent="0.25">
      <c r="A23147" s="1" t="s">
        <v>23150</v>
      </c>
      <c r="B23147">
        <v>-3.0326188435321659E-3</v>
      </c>
    </row>
    <row r="23148" spans="1:2" x14ac:dyDescent="0.25">
      <c r="A23148" s="1" t="s">
        <v>23151</v>
      </c>
      <c r="B23148">
        <v>-1.7136948767623541E-3</v>
      </c>
    </row>
    <row r="23149" spans="1:2" x14ac:dyDescent="0.25">
      <c r="A23149" s="1" t="s">
        <v>23152</v>
      </c>
      <c r="B23149">
        <v>-3.6104559706186352E-3</v>
      </c>
    </row>
    <row r="23150" spans="1:2" x14ac:dyDescent="0.25">
      <c r="A23150" s="1" t="s">
        <v>23153</v>
      </c>
      <c r="B23150">
        <v>-3.8757190275827113E-5</v>
      </c>
    </row>
    <row r="23151" spans="1:2" x14ac:dyDescent="0.25">
      <c r="A23151" s="1" t="s">
        <v>23154</v>
      </c>
      <c r="B23151">
        <v>-4.2735290448867929E-3</v>
      </c>
    </row>
    <row r="23152" spans="1:2" x14ac:dyDescent="0.25">
      <c r="A23152" s="1" t="s">
        <v>23155</v>
      </c>
      <c r="B23152">
        <v>-2.9515583895894679E-3</v>
      </c>
    </row>
    <row r="23153" spans="1:2" x14ac:dyDescent="0.25">
      <c r="A23153" s="1" t="s">
        <v>23156</v>
      </c>
      <c r="B23153">
        <v>-2.2195535895392499E-3</v>
      </c>
    </row>
    <row r="23154" spans="1:2" x14ac:dyDescent="0.25">
      <c r="A23154" s="1" t="s">
        <v>23157</v>
      </c>
      <c r="B23154">
        <v>1.464074976656133E-3</v>
      </c>
    </row>
    <row r="23155" spans="1:2" x14ac:dyDescent="0.25">
      <c r="A23155" s="1" t="s">
        <v>23158</v>
      </c>
      <c r="B23155">
        <v>-3.0251890535002309E-3</v>
      </c>
    </row>
    <row r="23156" spans="1:2" x14ac:dyDescent="0.25">
      <c r="A23156" s="1" t="s">
        <v>23159</v>
      </c>
      <c r="B23156">
        <v>-4.0003071890199713E-4</v>
      </c>
    </row>
    <row r="23157" spans="1:2" x14ac:dyDescent="0.25">
      <c r="A23157" s="1" t="s">
        <v>23160</v>
      </c>
      <c r="B23157">
        <v>-4.0513987815370012E-3</v>
      </c>
    </row>
    <row r="23158" spans="1:2" x14ac:dyDescent="0.25">
      <c r="A23158" s="1" t="s">
        <v>23161</v>
      </c>
      <c r="B23158">
        <v>-2.388620012240363E-3</v>
      </c>
    </row>
    <row r="23159" spans="1:2" x14ac:dyDescent="0.25">
      <c r="A23159" s="1" t="s">
        <v>23162</v>
      </c>
      <c r="B23159">
        <v>1.3452501870269381E-3</v>
      </c>
    </row>
    <row r="23160" spans="1:2" x14ac:dyDescent="0.25">
      <c r="A23160" s="1" t="s">
        <v>23163</v>
      </c>
      <c r="B23160">
        <v>2.6940301479594039E-3</v>
      </c>
    </row>
    <row r="23161" spans="1:2" x14ac:dyDescent="0.25">
      <c r="A23161" s="1" t="s">
        <v>23164</v>
      </c>
      <c r="B23161">
        <v>1.2484171206922851E-3</v>
      </c>
    </row>
    <row r="23162" spans="1:2" x14ac:dyDescent="0.25">
      <c r="A23162" s="1" t="s">
        <v>23165</v>
      </c>
      <c r="B23162">
        <v>6.1858914592273224E-4</v>
      </c>
    </row>
    <row r="23163" spans="1:2" x14ac:dyDescent="0.25">
      <c r="A23163" s="1" t="s">
        <v>23166</v>
      </c>
      <c r="B23163">
        <v>-5.8925508355258207E-4</v>
      </c>
    </row>
    <row r="23164" spans="1:2" x14ac:dyDescent="0.25">
      <c r="A23164" s="1" t="s">
        <v>23167</v>
      </c>
      <c r="B23164">
        <v>-5.457489888065205E-3</v>
      </c>
    </row>
    <row r="23165" spans="1:2" x14ac:dyDescent="0.25">
      <c r="A23165" s="1" t="s">
        <v>23168</v>
      </c>
      <c r="B23165">
        <v>-4.190648288591085E-3</v>
      </c>
    </row>
    <row r="23166" spans="1:2" x14ac:dyDescent="0.25">
      <c r="A23166" s="1" t="s">
        <v>23169</v>
      </c>
      <c r="B23166">
        <v>-4.339566006543615E-3</v>
      </c>
    </row>
    <row r="23167" spans="1:2" x14ac:dyDescent="0.25">
      <c r="A23167" s="1" t="s">
        <v>23170</v>
      </c>
      <c r="B23167">
        <v>-5.044308926016078E-3</v>
      </c>
    </row>
    <row r="23168" spans="1:2" x14ac:dyDescent="0.25">
      <c r="A23168" s="1" t="s">
        <v>23171</v>
      </c>
      <c r="B23168">
        <v>-5.6195654673749616E-3</v>
      </c>
    </row>
    <row r="23169" spans="1:2" x14ac:dyDescent="0.25">
      <c r="A23169" s="1" t="s">
        <v>23172</v>
      </c>
      <c r="B23169">
        <v>-2.3157766978851631E-3</v>
      </c>
    </row>
    <row r="23170" spans="1:2" x14ac:dyDescent="0.25">
      <c r="A23170" s="1" t="s">
        <v>23173</v>
      </c>
      <c r="B23170">
        <v>-3.4409026914434659E-3</v>
      </c>
    </row>
    <row r="23171" spans="1:2" x14ac:dyDescent="0.25">
      <c r="A23171" s="1" t="s">
        <v>23174</v>
      </c>
      <c r="B23171">
        <v>-5.7748337150476088E-3</v>
      </c>
    </row>
    <row r="23172" spans="1:2" x14ac:dyDescent="0.25">
      <c r="A23172" s="1" t="s">
        <v>23175</v>
      </c>
      <c r="B23172">
        <v>-2.4932409938859552E-3</v>
      </c>
    </row>
    <row r="23173" spans="1:2" x14ac:dyDescent="0.25">
      <c r="A23173" s="1" t="s">
        <v>23176</v>
      </c>
      <c r="B23173">
        <v>-2.326266215623817E-3</v>
      </c>
    </row>
    <row r="23174" spans="1:2" x14ac:dyDescent="0.25">
      <c r="A23174" s="1" t="s">
        <v>23177</v>
      </c>
      <c r="B23174">
        <v>-1.434909782363503E-3</v>
      </c>
    </row>
    <row r="23175" spans="1:2" x14ac:dyDescent="0.25">
      <c r="A23175" s="1" t="s">
        <v>23178</v>
      </c>
      <c r="B23175">
        <v>-3.546293243135852E-3</v>
      </c>
    </row>
    <row r="23176" spans="1:2" x14ac:dyDescent="0.25">
      <c r="A23176" s="1" t="s">
        <v>23179</v>
      </c>
      <c r="B23176">
        <v>-8.1482220160621743E-3</v>
      </c>
    </row>
    <row r="23177" spans="1:2" x14ac:dyDescent="0.25">
      <c r="A23177" s="1" t="s">
        <v>23180</v>
      </c>
      <c r="B23177">
        <v>-4.2744150567797356E-3</v>
      </c>
    </row>
    <row r="23178" spans="1:2" x14ac:dyDescent="0.25">
      <c r="A23178" s="1" t="s">
        <v>23181</v>
      </c>
      <c r="B23178">
        <v>-2.6677148320313161E-3</v>
      </c>
    </row>
    <row r="23179" spans="1:2" x14ac:dyDescent="0.25">
      <c r="A23179" s="1" t="s">
        <v>23182</v>
      </c>
      <c r="B23179">
        <v>-3.371631465914667E-3</v>
      </c>
    </row>
    <row r="23180" spans="1:2" x14ac:dyDescent="0.25">
      <c r="A23180" s="1" t="s">
        <v>23183</v>
      </c>
      <c r="B23180">
        <v>-2.6104811580604961E-3</v>
      </c>
    </row>
    <row r="23181" spans="1:2" x14ac:dyDescent="0.25">
      <c r="A23181" s="1" t="s">
        <v>23184</v>
      </c>
      <c r="B23181">
        <v>-1.4669695583452531E-3</v>
      </c>
    </row>
    <row r="23182" spans="1:2" x14ac:dyDescent="0.25">
      <c r="A23182" s="1" t="s">
        <v>23185</v>
      </c>
      <c r="B23182">
        <v>-3.8208304997360129E-3</v>
      </c>
    </row>
    <row r="23183" spans="1:2" x14ac:dyDescent="0.25">
      <c r="A23183" s="1" t="s">
        <v>23186</v>
      </c>
      <c r="B23183">
        <v>-2.3120322611826518E-3</v>
      </c>
    </row>
    <row r="23184" spans="1:2" x14ac:dyDescent="0.25">
      <c r="A23184" s="1" t="s">
        <v>23187</v>
      </c>
      <c r="B23184">
        <v>-4.7065048462617701E-3</v>
      </c>
    </row>
    <row r="23185" spans="1:2" x14ac:dyDescent="0.25">
      <c r="A23185" s="1" t="s">
        <v>23188</v>
      </c>
      <c r="B23185">
        <v>2.4265869797344589E-4</v>
      </c>
    </row>
    <row r="23186" spans="1:2" x14ac:dyDescent="0.25">
      <c r="A23186" s="1" t="s">
        <v>23189</v>
      </c>
      <c r="B23186">
        <v>1.5748022106457831E-3</v>
      </c>
    </row>
    <row r="23187" spans="1:2" x14ac:dyDescent="0.25">
      <c r="A23187" s="1" t="s">
        <v>23190</v>
      </c>
      <c r="B23187">
        <v>1.8926017914229991E-4</v>
      </c>
    </row>
    <row r="23188" spans="1:2" x14ac:dyDescent="0.25">
      <c r="A23188" s="1" t="s">
        <v>23191</v>
      </c>
      <c r="B23188">
        <v>-1.9997844262557101E-3</v>
      </c>
    </row>
    <row r="23189" spans="1:2" x14ac:dyDescent="0.25">
      <c r="A23189" s="1" t="s">
        <v>23192</v>
      </c>
      <c r="B23189">
        <v>-2.3754361183334909E-3</v>
      </c>
    </row>
    <row r="23190" spans="1:2" x14ac:dyDescent="0.25">
      <c r="A23190" s="1" t="s">
        <v>23193</v>
      </c>
      <c r="B23190">
        <v>-2.3266279339110478E-3</v>
      </c>
    </row>
    <row r="23191" spans="1:2" x14ac:dyDescent="0.25">
      <c r="A23191" s="1" t="s">
        <v>23194</v>
      </c>
      <c r="B23191">
        <v>-1.304716144477574E-3</v>
      </c>
    </row>
    <row r="23192" spans="1:2" x14ac:dyDescent="0.25">
      <c r="A23192" s="1" t="s">
        <v>23195</v>
      </c>
      <c r="B23192">
        <v>-1.6172197606938901E-3</v>
      </c>
    </row>
    <row r="23193" spans="1:2" x14ac:dyDescent="0.25">
      <c r="A23193" s="1" t="s">
        <v>23196</v>
      </c>
      <c r="B23193">
        <v>-4.1675189046719834E-3</v>
      </c>
    </row>
    <row r="23194" spans="1:2" x14ac:dyDescent="0.25">
      <c r="A23194" s="1" t="s">
        <v>23197</v>
      </c>
      <c r="B23194">
        <v>-2.3869008344430749E-3</v>
      </c>
    </row>
    <row r="23195" spans="1:2" x14ac:dyDescent="0.25">
      <c r="A23195" s="1" t="s">
        <v>23198</v>
      </c>
      <c r="B23195">
        <v>-2.3311929789688809E-3</v>
      </c>
    </row>
    <row r="23196" spans="1:2" x14ac:dyDescent="0.25">
      <c r="A23196" s="1" t="s">
        <v>23199</v>
      </c>
      <c r="B23196">
        <v>-4.5734256127071497E-3</v>
      </c>
    </row>
    <row r="23197" spans="1:2" x14ac:dyDescent="0.25">
      <c r="A23197" s="1" t="s">
        <v>23200</v>
      </c>
      <c r="B23197">
        <v>-3.022432625049482E-3</v>
      </c>
    </row>
    <row r="23198" spans="1:2" x14ac:dyDescent="0.25">
      <c r="A23198" s="1" t="s">
        <v>23201</v>
      </c>
      <c r="B23198">
        <v>-3.780916740681334E-3</v>
      </c>
    </row>
    <row r="23199" spans="1:2" x14ac:dyDescent="0.25">
      <c r="A23199" s="1" t="s">
        <v>23202</v>
      </c>
      <c r="B23199">
        <v>6.6455096423264758E-4</v>
      </c>
    </row>
    <row r="23200" spans="1:2" x14ac:dyDescent="0.25">
      <c r="A23200" s="1" t="s">
        <v>23203</v>
      </c>
      <c r="B23200">
        <v>-3.337275746707195E-3</v>
      </c>
    </row>
    <row r="23201" spans="1:2" x14ac:dyDescent="0.25">
      <c r="A23201" s="1" t="s">
        <v>23204</v>
      </c>
      <c r="B23201">
        <v>-2.862475131858778E-3</v>
      </c>
    </row>
    <row r="23202" spans="1:2" x14ac:dyDescent="0.25">
      <c r="A23202" s="1" t="s">
        <v>23205</v>
      </c>
      <c r="B23202">
        <v>-3.34757609441732E-3</v>
      </c>
    </row>
    <row r="23203" spans="1:2" x14ac:dyDescent="0.25">
      <c r="A23203" s="1" t="s">
        <v>23206</v>
      </c>
      <c r="B23203">
        <v>-5.1481805211908054E-3</v>
      </c>
    </row>
    <row r="23204" spans="1:2" x14ac:dyDescent="0.25">
      <c r="A23204" s="1" t="s">
        <v>23207</v>
      </c>
      <c r="B23204">
        <v>-4.4923757822018674E-3</v>
      </c>
    </row>
    <row r="23205" spans="1:2" x14ac:dyDescent="0.25">
      <c r="A23205" s="1" t="s">
        <v>23208</v>
      </c>
      <c r="B23205">
        <v>-7.720876359882077E-3</v>
      </c>
    </row>
    <row r="23206" spans="1:2" x14ac:dyDescent="0.25">
      <c r="A23206" s="1" t="s">
        <v>23209</v>
      </c>
      <c r="B23206">
        <v>-3.7410268558137429E-3</v>
      </c>
    </row>
    <row r="23207" spans="1:2" x14ac:dyDescent="0.25">
      <c r="A23207" s="1" t="s">
        <v>23210</v>
      </c>
      <c r="B23207">
        <v>-2.6940437446875722E-3</v>
      </c>
    </row>
    <row r="23208" spans="1:2" x14ac:dyDescent="0.25">
      <c r="A23208" s="1" t="s">
        <v>23211</v>
      </c>
      <c r="B23208">
        <v>-6.1700496727340741E-4</v>
      </c>
    </row>
    <row r="23209" spans="1:2" x14ac:dyDescent="0.25">
      <c r="A23209" s="1" t="s">
        <v>23212</v>
      </c>
      <c r="B23209">
        <v>-1.4417268272657591E-3</v>
      </c>
    </row>
    <row r="23210" spans="1:2" x14ac:dyDescent="0.25">
      <c r="A23210" s="1" t="s">
        <v>23213</v>
      </c>
      <c r="B23210">
        <v>-4.5070841250649061E-3</v>
      </c>
    </row>
    <row r="23211" spans="1:2" x14ac:dyDescent="0.25">
      <c r="A23211" s="1" t="s">
        <v>23214</v>
      </c>
      <c r="B23211">
        <v>4.4508576471284176E-3</v>
      </c>
    </row>
    <row r="23212" spans="1:2" x14ac:dyDescent="0.25">
      <c r="A23212" s="1" t="s">
        <v>23215</v>
      </c>
      <c r="B23212">
        <v>3.0787067556925182E-3</v>
      </c>
    </row>
    <row r="23213" spans="1:2" x14ac:dyDescent="0.25">
      <c r="A23213" s="1" t="s">
        <v>23216</v>
      </c>
      <c r="B23213">
        <v>2.7662427005556369E-4</v>
      </c>
    </row>
    <row r="23214" spans="1:2" x14ac:dyDescent="0.25">
      <c r="A23214" s="1" t="s">
        <v>23217</v>
      </c>
      <c r="B23214">
        <v>4.0802466007950466E-3</v>
      </c>
    </row>
    <row r="23215" spans="1:2" x14ac:dyDescent="0.25">
      <c r="A23215" s="1" t="s">
        <v>23218</v>
      </c>
      <c r="B23215">
        <v>-3.288365560749607E-3</v>
      </c>
    </row>
    <row r="23216" spans="1:2" x14ac:dyDescent="0.25">
      <c r="A23216" s="1" t="s">
        <v>23219</v>
      </c>
      <c r="B23216">
        <v>-3.3794487395977209E-3</v>
      </c>
    </row>
    <row r="23217" spans="1:2" x14ac:dyDescent="0.25">
      <c r="A23217" s="1" t="s">
        <v>23220</v>
      </c>
      <c r="B23217">
        <v>-4.8699309839272658E-3</v>
      </c>
    </row>
    <row r="23218" spans="1:2" x14ac:dyDescent="0.25">
      <c r="A23218" s="1" t="s">
        <v>23221</v>
      </c>
      <c r="B23218">
        <v>-3.5943235443512411E-3</v>
      </c>
    </row>
    <row r="23219" spans="1:2" x14ac:dyDescent="0.25">
      <c r="A23219" s="1" t="s">
        <v>23222</v>
      </c>
      <c r="B23219">
        <v>-3.4626202328576889E-3</v>
      </c>
    </row>
    <row r="23220" spans="1:2" x14ac:dyDescent="0.25">
      <c r="A23220" s="1" t="s">
        <v>23223</v>
      </c>
      <c r="B23220">
        <v>-2.4026867141188251E-3</v>
      </c>
    </row>
    <row r="23221" spans="1:2" x14ac:dyDescent="0.25">
      <c r="A23221" s="1" t="s">
        <v>23224</v>
      </c>
      <c r="B23221">
        <v>-2.1888188219559841E-3</v>
      </c>
    </row>
    <row r="23222" spans="1:2" x14ac:dyDescent="0.25">
      <c r="A23222" s="1" t="s">
        <v>23225</v>
      </c>
      <c r="B23222">
        <v>-7.8217596055093833E-3</v>
      </c>
    </row>
    <row r="23223" spans="1:2" x14ac:dyDescent="0.25">
      <c r="A23223" s="1" t="s">
        <v>23226</v>
      </c>
      <c r="B23223">
        <v>-4.3665059528606477E-3</v>
      </c>
    </row>
    <row r="23224" spans="1:2" x14ac:dyDescent="0.25">
      <c r="A23224" s="1" t="s">
        <v>23227</v>
      </c>
      <c r="B23224">
        <v>-1.3358131394843049E-2</v>
      </c>
    </row>
    <row r="23225" spans="1:2" x14ac:dyDescent="0.25">
      <c r="A23225" s="1" t="s">
        <v>23228</v>
      </c>
      <c r="B23225">
        <v>-7.2812851963893841E-3</v>
      </c>
    </row>
    <row r="23226" spans="1:2" x14ac:dyDescent="0.25">
      <c r="A23226" s="1" t="s">
        <v>23229</v>
      </c>
      <c r="B23226">
        <v>-1.878746996520995E-4</v>
      </c>
    </row>
    <row r="23227" spans="1:2" x14ac:dyDescent="0.25">
      <c r="A23227" s="1" t="s">
        <v>23230</v>
      </c>
      <c r="B23227">
        <v>5.9858337429939677E-5</v>
      </c>
    </row>
    <row r="23228" spans="1:2" x14ac:dyDescent="0.25">
      <c r="A23228" s="1" t="s">
        <v>23231</v>
      </c>
      <c r="B23228">
        <v>-2.1641951182665769E-3</v>
      </c>
    </row>
    <row r="23229" spans="1:2" x14ac:dyDescent="0.25">
      <c r="A23229" s="1" t="s">
        <v>23232</v>
      </c>
      <c r="B23229">
        <v>-3.4412821015018429E-3</v>
      </c>
    </row>
    <row r="23230" spans="1:2" x14ac:dyDescent="0.25">
      <c r="A23230" s="1" t="s">
        <v>23233</v>
      </c>
      <c r="B23230">
        <v>-1.5994998855551729E-3</v>
      </c>
    </row>
    <row r="23231" spans="1:2" x14ac:dyDescent="0.25">
      <c r="A23231" s="1" t="s">
        <v>23234</v>
      </c>
      <c r="B23231">
        <v>-1.7525081339981039E-3</v>
      </c>
    </row>
    <row r="23232" spans="1:2" x14ac:dyDescent="0.25">
      <c r="A23232" s="1" t="s">
        <v>23235</v>
      </c>
      <c r="B23232">
        <v>-8.6997498623177813E-4</v>
      </c>
    </row>
    <row r="23233" spans="1:2" x14ac:dyDescent="0.25">
      <c r="A23233" s="1" t="s">
        <v>23236</v>
      </c>
      <c r="B23233">
        <v>-7.6520055465865717E-4</v>
      </c>
    </row>
    <row r="23234" spans="1:2" x14ac:dyDescent="0.25">
      <c r="A23234" s="1" t="s">
        <v>23237</v>
      </c>
      <c r="B23234">
        <v>-2.7790383686243461E-3</v>
      </c>
    </row>
    <row r="23235" spans="1:2" x14ac:dyDescent="0.25">
      <c r="A23235" s="1" t="s">
        <v>23238</v>
      </c>
      <c r="B23235">
        <v>-2.213282418039743E-4</v>
      </c>
    </row>
    <row r="23236" spans="1:2" x14ac:dyDescent="0.25">
      <c r="A23236" s="1" t="s">
        <v>23239</v>
      </c>
      <c r="B23236">
        <v>-1.9341456298141799E-3</v>
      </c>
    </row>
    <row r="23237" spans="1:2" x14ac:dyDescent="0.25">
      <c r="A23237" s="1" t="s">
        <v>23240</v>
      </c>
      <c r="B23237">
        <v>-2.0482476546848098E-3</v>
      </c>
    </row>
    <row r="23238" spans="1:2" x14ac:dyDescent="0.25">
      <c r="A23238" s="1" t="s">
        <v>23241</v>
      </c>
      <c r="B23238">
        <v>-2.4724642961873361E-3</v>
      </c>
    </row>
    <row r="23239" spans="1:2" x14ac:dyDescent="0.25">
      <c r="A23239" s="1" t="s">
        <v>23242</v>
      </c>
      <c r="B23239">
        <v>6.9257186734425127E-3</v>
      </c>
    </row>
    <row r="23240" spans="1:2" x14ac:dyDescent="0.25">
      <c r="A23240" s="1" t="s">
        <v>23243</v>
      </c>
      <c r="B23240">
        <v>-2.9197703611638839E-3</v>
      </c>
    </row>
    <row r="23241" spans="1:2" x14ac:dyDescent="0.25">
      <c r="A23241" s="1" t="s">
        <v>23244</v>
      </c>
      <c r="B23241">
        <v>1.145139187915568E-3</v>
      </c>
    </row>
    <row r="23242" spans="1:2" x14ac:dyDescent="0.25">
      <c r="A23242" s="1" t="s">
        <v>23245</v>
      </c>
      <c r="B23242">
        <v>-7.0675013798435758E-4</v>
      </c>
    </row>
    <row r="23243" spans="1:2" x14ac:dyDescent="0.25">
      <c r="A23243" s="1" t="s">
        <v>23246</v>
      </c>
      <c r="B23243">
        <v>1.1532023860738841E-3</v>
      </c>
    </row>
    <row r="23244" spans="1:2" x14ac:dyDescent="0.25">
      <c r="A23244" s="1" t="s">
        <v>23247</v>
      </c>
      <c r="B23244">
        <v>-3.1874846840082602E-3</v>
      </c>
    </row>
    <row r="23245" spans="1:2" x14ac:dyDescent="0.25">
      <c r="A23245" s="1" t="s">
        <v>23248</v>
      </c>
      <c r="B23245">
        <v>-4.2521561417729293E-3</v>
      </c>
    </row>
    <row r="23246" spans="1:2" x14ac:dyDescent="0.25">
      <c r="A23246" s="1" t="s">
        <v>23249</v>
      </c>
      <c r="B23246">
        <v>-4.7555608743586409E-3</v>
      </c>
    </row>
    <row r="23247" spans="1:2" x14ac:dyDescent="0.25">
      <c r="A23247" s="1" t="s">
        <v>23250</v>
      </c>
      <c r="B23247">
        <v>-3.9564451381090314E-3</v>
      </c>
    </row>
    <row r="23248" spans="1:2" x14ac:dyDescent="0.25">
      <c r="A23248" s="1" t="s">
        <v>23251</v>
      </c>
      <c r="B23248">
        <v>-9.3335928060013333E-3</v>
      </c>
    </row>
    <row r="23249" spans="1:2" x14ac:dyDescent="0.25">
      <c r="A23249" s="1" t="s">
        <v>23252</v>
      </c>
      <c r="B23249">
        <v>-8.337134560769394E-3</v>
      </c>
    </row>
    <row r="23250" spans="1:2" x14ac:dyDescent="0.25">
      <c r="A23250" s="1" t="s">
        <v>23253</v>
      </c>
      <c r="B23250">
        <v>-6.656665578451855E-3</v>
      </c>
    </row>
    <row r="23251" spans="1:2" x14ac:dyDescent="0.25">
      <c r="A23251" s="1" t="s">
        <v>23254</v>
      </c>
      <c r="B23251">
        <v>-1.071227101922138E-2</v>
      </c>
    </row>
    <row r="23252" spans="1:2" x14ac:dyDescent="0.25">
      <c r="A23252" s="1" t="s">
        <v>23255</v>
      </c>
      <c r="B23252">
        <v>-5.9592738728144971E-3</v>
      </c>
    </row>
    <row r="23253" spans="1:2" x14ac:dyDescent="0.25">
      <c r="A23253" s="1" t="s">
        <v>23256</v>
      </c>
      <c r="B23253">
        <v>-1.0599675471840649E-2</v>
      </c>
    </row>
    <row r="23254" spans="1:2" x14ac:dyDescent="0.25">
      <c r="A23254" s="1" t="s">
        <v>23257</v>
      </c>
      <c r="B23254">
        <v>-1.354409821101836E-2</v>
      </c>
    </row>
    <row r="23255" spans="1:2" x14ac:dyDescent="0.25">
      <c r="A23255" s="1" t="s">
        <v>23258</v>
      </c>
      <c r="B23255">
        <v>-1.026106162362991E-2</v>
      </c>
    </row>
    <row r="23256" spans="1:2" x14ac:dyDescent="0.25">
      <c r="A23256" s="1" t="s">
        <v>23259</v>
      </c>
      <c r="B23256">
        <v>-7.3355333818630923E-3</v>
      </c>
    </row>
    <row r="23257" spans="1:2" x14ac:dyDescent="0.25">
      <c r="A23257" s="1" t="s">
        <v>23260</v>
      </c>
      <c r="B23257">
        <v>-9.2793904422390598E-3</v>
      </c>
    </row>
    <row r="23258" spans="1:2" x14ac:dyDescent="0.25">
      <c r="A23258" s="1" t="s">
        <v>23261</v>
      </c>
      <c r="B23258">
        <v>-6.4851705415613983E-3</v>
      </c>
    </row>
    <row r="23259" spans="1:2" x14ac:dyDescent="0.25">
      <c r="A23259" s="1" t="s">
        <v>23262</v>
      </c>
      <c r="B23259">
        <v>-4.5326878767992674E-3</v>
      </c>
    </row>
    <row r="23260" spans="1:2" x14ac:dyDescent="0.25">
      <c r="A23260" s="1" t="s">
        <v>23263</v>
      </c>
      <c r="B23260">
        <v>-5.7950462716069347E-3</v>
      </c>
    </row>
    <row r="23261" spans="1:2" x14ac:dyDescent="0.25">
      <c r="A23261" s="1" t="s">
        <v>23264</v>
      </c>
      <c r="B23261">
        <v>-4.3593052383168792E-3</v>
      </c>
    </row>
    <row r="23262" spans="1:2" x14ac:dyDescent="0.25">
      <c r="A23262" s="1" t="s">
        <v>23265</v>
      </c>
      <c r="B23262">
        <v>-1.9846829573228969E-3</v>
      </c>
    </row>
    <row r="23263" spans="1:2" x14ac:dyDescent="0.25">
      <c r="A23263" s="1" t="s">
        <v>23266</v>
      </c>
      <c r="B23263">
        <v>-3.6657566583037419E-3</v>
      </c>
    </row>
    <row r="23264" spans="1:2" x14ac:dyDescent="0.25">
      <c r="A23264" s="1" t="s">
        <v>23267</v>
      </c>
      <c r="B23264">
        <v>-9.4678076071340496E-3</v>
      </c>
    </row>
    <row r="23265" spans="1:2" x14ac:dyDescent="0.25">
      <c r="A23265" s="1" t="s">
        <v>23268</v>
      </c>
      <c r="B23265">
        <v>-6.3197298850507398E-3</v>
      </c>
    </row>
    <row r="23266" spans="1:2" x14ac:dyDescent="0.25">
      <c r="A23266" s="1" t="s">
        <v>23269</v>
      </c>
      <c r="B23266">
        <v>-7.4311913988716451E-3</v>
      </c>
    </row>
    <row r="23267" spans="1:2" x14ac:dyDescent="0.25">
      <c r="A23267" s="1" t="s">
        <v>23270</v>
      </c>
      <c r="B23267">
        <v>-2.137506913410392E-3</v>
      </c>
    </row>
    <row r="23268" spans="1:2" x14ac:dyDescent="0.25">
      <c r="A23268" s="1" t="s">
        <v>23271</v>
      </c>
      <c r="B23268">
        <v>-3.3413299394440851E-3</v>
      </c>
    </row>
    <row r="23269" spans="1:2" x14ac:dyDescent="0.25">
      <c r="A23269" s="1" t="s">
        <v>23272</v>
      </c>
      <c r="B23269">
        <v>-6.5893727823044734E-3</v>
      </c>
    </row>
    <row r="23270" spans="1:2" x14ac:dyDescent="0.25">
      <c r="A23270" s="1" t="s">
        <v>23273</v>
      </c>
      <c r="B23270">
        <v>-1.995058155725299E-3</v>
      </c>
    </row>
    <row r="23271" spans="1:2" x14ac:dyDescent="0.25">
      <c r="A23271" s="1" t="s">
        <v>23274</v>
      </c>
      <c r="B23271">
        <v>-8.8179509253459804E-4</v>
      </c>
    </row>
    <row r="23272" spans="1:2" x14ac:dyDescent="0.25">
      <c r="A23272" s="1" t="s">
        <v>23275</v>
      </c>
      <c r="B23272">
        <v>-3.9770120685598534E-3</v>
      </c>
    </row>
    <row r="23273" spans="1:2" x14ac:dyDescent="0.25">
      <c r="A23273" s="1" t="s">
        <v>23276</v>
      </c>
      <c r="B23273">
        <v>-2.852100143996698E-3</v>
      </c>
    </row>
    <row r="23274" spans="1:2" x14ac:dyDescent="0.25">
      <c r="A23274" s="1" t="s">
        <v>23277</v>
      </c>
      <c r="B23274">
        <v>-3.092458152276387E-3</v>
      </c>
    </row>
    <row r="23275" spans="1:2" x14ac:dyDescent="0.25">
      <c r="A23275" s="1" t="s">
        <v>23278</v>
      </c>
      <c r="B23275">
        <v>-3.9340536862354641E-3</v>
      </c>
    </row>
    <row r="23276" spans="1:2" x14ac:dyDescent="0.25">
      <c r="A23276" s="1" t="s">
        <v>23279</v>
      </c>
      <c r="B23276">
        <v>-3.6737050065185199E-3</v>
      </c>
    </row>
    <row r="23277" spans="1:2" x14ac:dyDescent="0.25">
      <c r="A23277" s="1" t="s">
        <v>23280</v>
      </c>
      <c r="B23277">
        <v>-1.652483434689487E-3</v>
      </c>
    </row>
    <row r="23278" spans="1:2" x14ac:dyDescent="0.25">
      <c r="A23278" s="1" t="s">
        <v>23281</v>
      </c>
      <c r="B23278">
        <v>1.0949564861237101E-3</v>
      </c>
    </row>
    <row r="23279" spans="1:2" x14ac:dyDescent="0.25">
      <c r="A23279" s="1" t="s">
        <v>23282</v>
      </c>
      <c r="B23279">
        <v>-4.2782776113425482E-3</v>
      </c>
    </row>
    <row r="23280" spans="1:2" x14ac:dyDescent="0.25">
      <c r="A23280" s="1" t="s">
        <v>23283</v>
      </c>
      <c r="B23280">
        <v>-3.359709790501624E-3</v>
      </c>
    </row>
    <row r="23281" spans="1:2" x14ac:dyDescent="0.25">
      <c r="A23281" s="1" t="s">
        <v>23284</v>
      </c>
      <c r="B23281">
        <v>-2.4255988705561139E-3</v>
      </c>
    </row>
    <row r="23282" spans="1:2" x14ac:dyDescent="0.25">
      <c r="A23282" s="1" t="s">
        <v>23285</v>
      </c>
      <c r="B23282">
        <v>-8.2560975266787978E-4</v>
      </c>
    </row>
    <row r="23283" spans="1:2" x14ac:dyDescent="0.25">
      <c r="A23283" s="1" t="s">
        <v>23286</v>
      </c>
      <c r="B23283">
        <v>-9.7179094217905509E-4</v>
      </c>
    </row>
    <row r="23284" spans="1:2" x14ac:dyDescent="0.25">
      <c r="A23284" s="1" t="s">
        <v>23287</v>
      </c>
      <c r="B23284">
        <v>-2.3998045665457149E-4</v>
      </c>
    </row>
    <row r="23285" spans="1:2" x14ac:dyDescent="0.25">
      <c r="A23285" s="1" t="s">
        <v>23288</v>
      </c>
      <c r="B23285">
        <v>-3.9779702895473444E-3</v>
      </c>
    </row>
    <row r="23286" spans="1:2" x14ac:dyDescent="0.25">
      <c r="A23286" s="1" t="s">
        <v>23289</v>
      </c>
      <c r="B23286">
        <v>-2.4177163027530699E-3</v>
      </c>
    </row>
    <row r="23287" spans="1:2" x14ac:dyDescent="0.25">
      <c r="A23287" s="1" t="s">
        <v>23290</v>
      </c>
      <c r="B23287">
        <v>-4.1614805849279892E-3</v>
      </c>
    </row>
    <row r="23288" spans="1:2" x14ac:dyDescent="0.25">
      <c r="A23288" s="1" t="s">
        <v>23291</v>
      </c>
      <c r="B23288">
        <v>4.9053877726954092E-3</v>
      </c>
    </row>
    <row r="23289" spans="1:2" x14ac:dyDescent="0.25">
      <c r="A23289" s="1" t="s">
        <v>23292</v>
      </c>
      <c r="B23289">
        <v>4.4418021269300072E-3</v>
      </c>
    </row>
    <row r="23290" spans="1:2" x14ac:dyDescent="0.25">
      <c r="A23290" s="1" t="s">
        <v>23293</v>
      </c>
      <c r="B23290">
        <v>-2.3054167803898068E-3</v>
      </c>
    </row>
    <row r="23291" spans="1:2" x14ac:dyDescent="0.25">
      <c r="A23291" s="1" t="s">
        <v>23294</v>
      </c>
      <c r="B23291">
        <v>5.9547824757539992E-3</v>
      </c>
    </row>
    <row r="23292" spans="1:2" x14ac:dyDescent="0.25">
      <c r="A23292" s="1" t="s">
        <v>23295</v>
      </c>
      <c r="B23292">
        <v>7.0676689663396147E-4</v>
      </c>
    </row>
    <row r="23293" spans="1:2" x14ac:dyDescent="0.25">
      <c r="A23293" s="1" t="s">
        <v>23296</v>
      </c>
      <c r="B23293">
        <v>2.4187413938981861E-3</v>
      </c>
    </row>
    <row r="23294" spans="1:2" x14ac:dyDescent="0.25">
      <c r="A23294" s="1" t="s">
        <v>23297</v>
      </c>
      <c r="B23294">
        <v>-2.087742797777519E-3</v>
      </c>
    </row>
    <row r="23295" spans="1:2" x14ac:dyDescent="0.25">
      <c r="A23295" s="1" t="s">
        <v>23298</v>
      </c>
      <c r="B23295">
        <v>-3.3047025818933469E-3</v>
      </c>
    </row>
    <row r="23296" spans="1:2" x14ac:dyDescent="0.25">
      <c r="A23296" s="1" t="s">
        <v>23299</v>
      </c>
      <c r="B23296">
        <v>-1.154102507496906E-3</v>
      </c>
    </row>
    <row r="23297" spans="1:2" x14ac:dyDescent="0.25">
      <c r="A23297" s="1" t="s">
        <v>23300</v>
      </c>
      <c r="B23297">
        <v>1.342043308288858E-3</v>
      </c>
    </row>
    <row r="23298" spans="1:2" x14ac:dyDescent="0.25">
      <c r="A23298" s="1" t="s">
        <v>23301</v>
      </c>
      <c r="B23298">
        <v>1.7651896427785089E-3</v>
      </c>
    </row>
    <row r="23299" spans="1:2" x14ac:dyDescent="0.25">
      <c r="A23299" s="1" t="s">
        <v>23302</v>
      </c>
      <c r="B23299">
        <v>1.346832524658942E-3</v>
      </c>
    </row>
    <row r="23300" spans="1:2" x14ac:dyDescent="0.25">
      <c r="A23300" s="1" t="s">
        <v>23303</v>
      </c>
      <c r="B23300">
        <v>-1.790408002810771E-3</v>
      </c>
    </row>
    <row r="23301" spans="1:2" x14ac:dyDescent="0.25">
      <c r="A23301" s="1" t="s">
        <v>23304</v>
      </c>
      <c r="B23301">
        <v>-1.790408002810771E-3</v>
      </c>
    </row>
    <row r="23302" spans="1:2" x14ac:dyDescent="0.25">
      <c r="A23302" s="1" t="s">
        <v>23305</v>
      </c>
      <c r="B23302">
        <v>3.2545001283790578E-4</v>
      </c>
    </row>
    <row r="23303" spans="1:2" x14ac:dyDescent="0.25">
      <c r="A23303" s="1" t="s">
        <v>23306</v>
      </c>
      <c r="B23303">
        <v>-6.4993397229492853E-3</v>
      </c>
    </row>
    <row r="23304" spans="1:2" x14ac:dyDescent="0.25">
      <c r="A23304" s="1" t="s">
        <v>23307</v>
      </c>
      <c r="B23304">
        <v>-2.444661953344363E-3</v>
      </c>
    </row>
    <row r="23305" spans="1:2" x14ac:dyDescent="0.25">
      <c r="A23305" s="1" t="s">
        <v>23308</v>
      </c>
      <c r="B23305">
        <v>-3.7535296394413551E-3</v>
      </c>
    </row>
    <row r="23306" spans="1:2" x14ac:dyDescent="0.25">
      <c r="A23306" s="1" t="s">
        <v>23309</v>
      </c>
      <c r="B23306">
        <v>-4.1974059232883524E-3</v>
      </c>
    </row>
    <row r="23307" spans="1:2" x14ac:dyDescent="0.25">
      <c r="A23307" s="1" t="s">
        <v>23310</v>
      </c>
      <c r="B23307">
        <v>-8.4404366110168993E-3</v>
      </c>
    </row>
    <row r="23308" spans="1:2" x14ac:dyDescent="0.25">
      <c r="A23308" s="1" t="s">
        <v>23311</v>
      </c>
      <c r="B23308">
        <v>-4.0019913505099066E-3</v>
      </c>
    </row>
    <row r="23309" spans="1:2" x14ac:dyDescent="0.25">
      <c r="A23309" s="1" t="s">
        <v>23312</v>
      </c>
      <c r="B23309">
        <v>-4.185016614303665E-3</v>
      </c>
    </row>
    <row r="23310" spans="1:2" x14ac:dyDescent="0.25">
      <c r="A23310" s="1" t="s">
        <v>23313</v>
      </c>
      <c r="B23310">
        <v>-1.653191045549127E-3</v>
      </c>
    </row>
    <row r="23311" spans="1:2" x14ac:dyDescent="0.25">
      <c r="A23311" s="1" t="s">
        <v>23314</v>
      </c>
      <c r="B23311">
        <v>-3.8229886778271488E-3</v>
      </c>
    </row>
    <row r="23312" spans="1:2" x14ac:dyDescent="0.25">
      <c r="A23312" s="1" t="s">
        <v>23315</v>
      </c>
      <c r="B23312">
        <v>-4.0820414529922624E-3</v>
      </c>
    </row>
    <row r="23313" spans="1:2" x14ac:dyDescent="0.25">
      <c r="A23313" s="1" t="s">
        <v>23316</v>
      </c>
      <c r="B23313">
        <v>-1.7351243899506299E-3</v>
      </c>
    </row>
    <row r="23314" spans="1:2" x14ac:dyDescent="0.25">
      <c r="A23314" s="1" t="s">
        <v>23317</v>
      </c>
      <c r="B23314">
        <v>-2.997805708637885E-3</v>
      </c>
    </row>
    <row r="23315" spans="1:2" x14ac:dyDescent="0.25">
      <c r="A23315" s="1" t="s">
        <v>23318</v>
      </c>
      <c r="B23315">
        <v>-3.1210485864578202E-3</v>
      </c>
    </row>
    <row r="23316" spans="1:2" x14ac:dyDescent="0.25">
      <c r="A23316" s="1" t="s">
        <v>23319</v>
      </c>
      <c r="B23316">
        <v>-3.5285040493827371E-3</v>
      </c>
    </row>
    <row r="23317" spans="1:2" x14ac:dyDescent="0.25">
      <c r="A23317" s="1" t="s">
        <v>23320</v>
      </c>
      <c r="B23317">
        <v>-4.0539236672593182E-3</v>
      </c>
    </row>
    <row r="23318" spans="1:2" x14ac:dyDescent="0.25">
      <c r="A23318" s="1" t="s">
        <v>23321</v>
      </c>
      <c r="B23318">
        <v>-3.5327870221443631E-3</v>
      </c>
    </row>
    <row r="23319" spans="1:2" x14ac:dyDescent="0.25">
      <c r="A23319" s="1" t="s">
        <v>23322</v>
      </c>
      <c r="B23319">
        <v>-9.8508545990856795E-4</v>
      </c>
    </row>
    <row r="23320" spans="1:2" x14ac:dyDescent="0.25">
      <c r="A23320" s="1" t="s">
        <v>23323</v>
      </c>
      <c r="B23320">
        <v>-1.0065819959195271E-3</v>
      </c>
    </row>
    <row r="23321" spans="1:2" x14ac:dyDescent="0.25">
      <c r="A23321" s="1" t="s">
        <v>23324</v>
      </c>
      <c r="B23321">
        <v>2.1620801746296279E-3</v>
      </c>
    </row>
    <row r="23322" spans="1:2" x14ac:dyDescent="0.25">
      <c r="A23322" s="1" t="s">
        <v>23325</v>
      </c>
      <c r="B23322">
        <v>-8.7047328887820442E-5</v>
      </c>
    </row>
    <row r="23323" spans="1:2" x14ac:dyDescent="0.25">
      <c r="A23323" s="1" t="s">
        <v>23326</v>
      </c>
      <c r="B23323">
        <v>-2.4820073233599192E-3</v>
      </c>
    </row>
    <row r="23324" spans="1:2" x14ac:dyDescent="0.25">
      <c r="A23324" s="1" t="s">
        <v>23327</v>
      </c>
      <c r="B23324">
        <v>-3.57654297285411E-3</v>
      </c>
    </row>
    <row r="23325" spans="1:2" x14ac:dyDescent="0.25">
      <c r="A23325" s="1" t="s">
        <v>23328</v>
      </c>
      <c r="B23325">
        <v>-2.4923455741859678E-3</v>
      </c>
    </row>
    <row r="23326" spans="1:2" x14ac:dyDescent="0.25">
      <c r="A23326" s="1" t="s">
        <v>23329</v>
      </c>
      <c r="B23326">
        <v>-2.792479453873111E-3</v>
      </c>
    </row>
    <row r="23327" spans="1:2" x14ac:dyDescent="0.25">
      <c r="A23327" s="1" t="s">
        <v>23330</v>
      </c>
      <c r="B23327">
        <v>-2.2010989222327401E-3</v>
      </c>
    </row>
    <row r="23328" spans="1:2" x14ac:dyDescent="0.25">
      <c r="A23328" s="1" t="s">
        <v>23331</v>
      </c>
      <c r="B23328">
        <v>-2.3744176039356278E-3</v>
      </c>
    </row>
    <row r="23329" spans="1:2" x14ac:dyDescent="0.25">
      <c r="A23329" s="1" t="s">
        <v>23332</v>
      </c>
      <c r="B23329">
        <v>-2.9965111206059199E-4</v>
      </c>
    </row>
    <row r="23330" spans="1:2" x14ac:dyDescent="0.25">
      <c r="A23330" s="1" t="s">
        <v>23333</v>
      </c>
      <c r="B23330">
        <v>-2.902535506131532E-3</v>
      </c>
    </row>
    <row r="23331" spans="1:2" x14ac:dyDescent="0.25">
      <c r="A23331" s="1" t="s">
        <v>23334</v>
      </c>
      <c r="B23331">
        <v>2.1464794409452332E-3</v>
      </c>
    </row>
    <row r="23332" spans="1:2" x14ac:dyDescent="0.25">
      <c r="A23332" s="1" t="s">
        <v>23335</v>
      </c>
      <c r="B23332">
        <v>-7.3790563065546314E-4</v>
      </c>
    </row>
    <row r="23333" spans="1:2" x14ac:dyDescent="0.25">
      <c r="A23333" s="1" t="s">
        <v>23336</v>
      </c>
      <c r="B23333">
        <v>-1.623715847556304E-3</v>
      </c>
    </row>
    <row r="23334" spans="1:2" x14ac:dyDescent="0.25">
      <c r="A23334" s="1" t="s">
        <v>23337</v>
      </c>
      <c r="B23334">
        <v>-2.8514214006143488E-3</v>
      </c>
    </row>
    <row r="23335" spans="1:2" x14ac:dyDescent="0.25">
      <c r="A23335" s="1" t="s">
        <v>23338</v>
      </c>
      <c r="B23335">
        <v>-3.4144675205539082E-3</v>
      </c>
    </row>
    <row r="23336" spans="1:2" x14ac:dyDescent="0.25">
      <c r="A23336" s="1" t="s">
        <v>23339</v>
      </c>
      <c r="B23336">
        <v>-2.3340352715490479E-3</v>
      </c>
    </row>
    <row r="23337" spans="1:2" x14ac:dyDescent="0.25">
      <c r="A23337" s="1" t="s">
        <v>23340</v>
      </c>
      <c r="B23337">
        <v>-2.743628307203263E-3</v>
      </c>
    </row>
    <row r="23338" spans="1:2" x14ac:dyDescent="0.25">
      <c r="A23338" s="1" t="s">
        <v>23341</v>
      </c>
      <c r="B23338">
        <v>-3.1989901523168658E-3</v>
      </c>
    </row>
    <row r="23339" spans="1:2" x14ac:dyDescent="0.25">
      <c r="A23339" s="1" t="s">
        <v>23342</v>
      </c>
      <c r="B23339">
        <v>-3.0321416931062572E-3</v>
      </c>
    </row>
    <row r="23340" spans="1:2" x14ac:dyDescent="0.25">
      <c r="A23340" s="1" t="s">
        <v>23343</v>
      </c>
      <c r="B23340">
        <v>-2.545698148291402E-3</v>
      </c>
    </row>
    <row r="23341" spans="1:2" x14ac:dyDescent="0.25">
      <c r="A23341" s="1" t="s">
        <v>23344</v>
      </c>
      <c r="B23341">
        <v>-3.1585472635458798E-3</v>
      </c>
    </row>
    <row r="23342" spans="1:2" x14ac:dyDescent="0.25">
      <c r="A23342" s="1" t="s">
        <v>23345</v>
      </c>
      <c r="B23342">
        <v>-3.556734179802251E-3</v>
      </c>
    </row>
    <row r="23343" spans="1:2" x14ac:dyDescent="0.25">
      <c r="A23343" s="1" t="s">
        <v>23346</v>
      </c>
      <c r="B23343">
        <v>-3.844366841654978E-3</v>
      </c>
    </row>
    <row r="23344" spans="1:2" x14ac:dyDescent="0.25">
      <c r="A23344" s="1" t="s">
        <v>23347</v>
      </c>
      <c r="B23344">
        <v>-3.9880397883775912E-3</v>
      </c>
    </row>
    <row r="23345" spans="1:2" x14ac:dyDescent="0.25">
      <c r="A23345" s="1" t="s">
        <v>23348</v>
      </c>
      <c r="B23345">
        <v>-3.2941986108812661E-3</v>
      </c>
    </row>
    <row r="23346" spans="1:2" x14ac:dyDescent="0.25">
      <c r="A23346" s="1" t="s">
        <v>23349</v>
      </c>
      <c r="B23346">
        <v>-3.5889201549015718E-3</v>
      </c>
    </row>
    <row r="23347" spans="1:2" x14ac:dyDescent="0.25">
      <c r="A23347" s="1" t="s">
        <v>23350</v>
      </c>
      <c r="B23347">
        <v>-3.1902929979141389E-3</v>
      </c>
    </row>
    <row r="23348" spans="1:2" x14ac:dyDescent="0.25">
      <c r="A23348" s="1" t="s">
        <v>23351</v>
      </c>
      <c r="B23348">
        <v>-1.575274455241162E-3</v>
      </c>
    </row>
    <row r="23349" spans="1:2" x14ac:dyDescent="0.25">
      <c r="A23349" s="1" t="s">
        <v>23352</v>
      </c>
      <c r="B23349">
        <v>-1.047525052669807E-3</v>
      </c>
    </row>
    <row r="23350" spans="1:2" x14ac:dyDescent="0.25">
      <c r="A23350" s="1" t="s">
        <v>23353</v>
      </c>
      <c r="B23350">
        <v>-4.1960395057668619E-3</v>
      </c>
    </row>
    <row r="23351" spans="1:2" x14ac:dyDescent="0.25">
      <c r="A23351" s="1" t="s">
        <v>23354</v>
      </c>
      <c r="B23351">
        <v>-2.4446486602205642E-3</v>
      </c>
    </row>
    <row r="23352" spans="1:2" x14ac:dyDescent="0.25">
      <c r="A23352" s="1" t="s">
        <v>23355</v>
      </c>
      <c r="B23352">
        <v>-4.2797993852213487E-3</v>
      </c>
    </row>
    <row r="23353" spans="1:2" x14ac:dyDescent="0.25">
      <c r="A23353" s="1" t="s">
        <v>23356</v>
      </c>
      <c r="B23353">
        <v>1.0416815150443479E-3</v>
      </c>
    </row>
    <row r="23354" spans="1:2" x14ac:dyDescent="0.25">
      <c r="A23354" s="1" t="s">
        <v>23357</v>
      </c>
      <c r="B23354">
        <v>4.3772474792063142E-4</v>
      </c>
    </row>
    <row r="23355" spans="1:2" x14ac:dyDescent="0.25">
      <c r="A23355" s="1" t="s">
        <v>23358</v>
      </c>
      <c r="B23355">
        <v>7.1002819837948875E-4</v>
      </c>
    </row>
    <row r="23356" spans="1:2" x14ac:dyDescent="0.25">
      <c r="A23356" s="1" t="s">
        <v>23359</v>
      </c>
      <c r="B23356">
        <v>8.0313642954153719E-4</v>
      </c>
    </row>
    <row r="23357" spans="1:2" x14ac:dyDescent="0.25">
      <c r="A23357" s="1" t="s">
        <v>23360</v>
      </c>
      <c r="B23357">
        <v>-1.518775015537744E-3</v>
      </c>
    </row>
    <row r="23358" spans="1:2" x14ac:dyDescent="0.25">
      <c r="A23358" s="1" t="s">
        <v>23361</v>
      </c>
      <c r="B23358">
        <v>-3.5659629857854262E-3</v>
      </c>
    </row>
    <row r="23359" spans="1:2" x14ac:dyDescent="0.25">
      <c r="A23359" s="1" t="s">
        <v>23362</v>
      </c>
      <c r="B23359">
        <v>-4.3720456346280114E-3</v>
      </c>
    </row>
    <row r="23360" spans="1:2" x14ac:dyDescent="0.25">
      <c r="A23360" s="1" t="s">
        <v>23363</v>
      </c>
      <c r="B23360">
        <v>-3.2641358399041541E-3</v>
      </c>
    </row>
    <row r="23361" spans="1:2" x14ac:dyDescent="0.25">
      <c r="A23361" s="1" t="s">
        <v>23364</v>
      </c>
      <c r="B23361">
        <v>-4.0717873120601428E-3</v>
      </c>
    </row>
    <row r="23362" spans="1:2" x14ac:dyDescent="0.25">
      <c r="A23362" s="1" t="s">
        <v>23365</v>
      </c>
      <c r="B23362">
        <v>7.0577512972621128E-4</v>
      </c>
    </row>
    <row r="23363" spans="1:2" x14ac:dyDescent="0.25">
      <c r="A23363" s="1" t="s">
        <v>23366</v>
      </c>
      <c r="B23363">
        <v>-5.1009917317464452E-4</v>
      </c>
    </row>
    <row r="23364" spans="1:2" x14ac:dyDescent="0.25">
      <c r="A23364" s="1" t="s">
        <v>23367</v>
      </c>
      <c r="B23364">
        <v>-3.0686459368832689E-3</v>
      </c>
    </row>
    <row r="23365" spans="1:2" x14ac:dyDescent="0.25">
      <c r="A23365" s="1" t="s">
        <v>23368</v>
      </c>
      <c r="B23365">
        <v>-3.3693291468087278E-3</v>
      </c>
    </row>
    <row r="23366" spans="1:2" x14ac:dyDescent="0.25">
      <c r="A23366" s="1" t="s">
        <v>23369</v>
      </c>
      <c r="B23366">
        <v>-3.5339734457197429E-3</v>
      </c>
    </row>
    <row r="23367" spans="1:2" x14ac:dyDescent="0.25">
      <c r="A23367" s="1" t="s">
        <v>23370</v>
      </c>
      <c r="B23367">
        <v>-3.663774498524619E-3</v>
      </c>
    </row>
    <row r="23368" spans="1:2" x14ac:dyDescent="0.25">
      <c r="A23368" s="1" t="s">
        <v>23371</v>
      </c>
      <c r="B23368">
        <v>1.6866747082258679E-3</v>
      </c>
    </row>
    <row r="23369" spans="1:2" x14ac:dyDescent="0.25">
      <c r="A23369" s="1" t="s">
        <v>23372</v>
      </c>
      <c r="B23369">
        <v>1.8114213974381049E-3</v>
      </c>
    </row>
    <row r="23370" spans="1:2" x14ac:dyDescent="0.25">
      <c r="A23370" s="1" t="s">
        <v>23373</v>
      </c>
      <c r="B23370">
        <v>-4.1592627793194569E-4</v>
      </c>
    </row>
    <row r="23371" spans="1:2" x14ac:dyDescent="0.25">
      <c r="A23371" s="1" t="s">
        <v>23374</v>
      </c>
      <c r="B23371">
        <v>-3.180581920741343E-3</v>
      </c>
    </row>
    <row r="23372" spans="1:2" x14ac:dyDescent="0.25">
      <c r="A23372" s="1" t="s">
        <v>23375</v>
      </c>
      <c r="B23372">
        <v>-3.5971069927464789E-3</v>
      </c>
    </row>
    <row r="23373" spans="1:2" x14ac:dyDescent="0.25">
      <c r="A23373" s="1" t="s">
        <v>23376</v>
      </c>
      <c r="B23373">
        <v>-2.2436058085108061E-3</v>
      </c>
    </row>
    <row r="23374" spans="1:2" x14ac:dyDescent="0.25">
      <c r="A23374" s="1" t="s">
        <v>23377</v>
      </c>
      <c r="B23374">
        <v>-2.7331410267271731E-3</v>
      </c>
    </row>
    <row r="23375" spans="1:2" x14ac:dyDescent="0.25">
      <c r="A23375" s="1" t="s">
        <v>23378</v>
      </c>
      <c r="B23375">
        <v>-9.9235679094993951E-5</v>
      </c>
    </row>
    <row r="23376" spans="1:2" x14ac:dyDescent="0.25">
      <c r="A23376" s="1" t="s">
        <v>23379</v>
      </c>
      <c r="B23376">
        <v>4.2318765589572998E-4</v>
      </c>
    </row>
    <row r="23377" spans="1:2" x14ac:dyDescent="0.25">
      <c r="A23377" s="1" t="s">
        <v>23380</v>
      </c>
      <c r="B23377">
        <v>-1.5482355053333069E-3</v>
      </c>
    </row>
    <row r="23378" spans="1:2" x14ac:dyDescent="0.25">
      <c r="A23378" s="1" t="s">
        <v>23381</v>
      </c>
      <c r="B23378">
        <v>-1.1683541356447399E-3</v>
      </c>
    </row>
    <row r="23379" spans="1:2" x14ac:dyDescent="0.25">
      <c r="A23379" s="1" t="s">
        <v>23382</v>
      </c>
      <c r="B23379">
        <v>-2.6611393239751569E-3</v>
      </c>
    </row>
    <row r="23380" spans="1:2" x14ac:dyDescent="0.25">
      <c r="A23380" s="1" t="s">
        <v>23383</v>
      </c>
      <c r="B23380">
        <v>-8.6554901606434079E-4</v>
      </c>
    </row>
    <row r="23381" spans="1:2" x14ac:dyDescent="0.25">
      <c r="A23381" s="1" t="s">
        <v>23384</v>
      </c>
      <c r="B23381">
        <v>-2.419789959308805E-3</v>
      </c>
    </row>
    <row r="23382" spans="1:2" x14ac:dyDescent="0.25">
      <c r="A23382" s="1" t="s">
        <v>23385</v>
      </c>
      <c r="B23382">
        <v>-4.898529422716129E-3</v>
      </c>
    </row>
    <row r="23383" spans="1:2" x14ac:dyDescent="0.25">
      <c r="A23383" s="1" t="s">
        <v>23386</v>
      </c>
      <c r="B23383">
        <v>-3.704245972625207E-3</v>
      </c>
    </row>
    <row r="23384" spans="1:2" x14ac:dyDescent="0.25">
      <c r="A23384" s="1" t="s">
        <v>23387</v>
      </c>
      <c r="B23384">
        <v>-5.2296284464344051E-3</v>
      </c>
    </row>
    <row r="23385" spans="1:2" x14ac:dyDescent="0.25">
      <c r="A23385" s="1" t="s">
        <v>23388</v>
      </c>
      <c r="B23385">
        <v>-6.3463400204528007E-3</v>
      </c>
    </row>
    <row r="23386" spans="1:2" x14ac:dyDescent="0.25">
      <c r="A23386" s="1" t="s">
        <v>23389</v>
      </c>
      <c r="B23386">
        <v>-6.4471438934552957E-3</v>
      </c>
    </row>
    <row r="23387" spans="1:2" x14ac:dyDescent="0.25">
      <c r="A23387" s="1" t="s">
        <v>23390</v>
      </c>
      <c r="B23387">
        <v>-5.8182430349602412E-3</v>
      </c>
    </row>
    <row r="23388" spans="1:2" x14ac:dyDescent="0.25">
      <c r="A23388" s="1" t="s">
        <v>23391</v>
      </c>
      <c r="B23388">
        <v>-5.395833132497356E-3</v>
      </c>
    </row>
    <row r="23389" spans="1:2" x14ac:dyDescent="0.25">
      <c r="A23389" s="1" t="s">
        <v>23392</v>
      </c>
      <c r="B23389">
        <v>-4.9572497820379088E-3</v>
      </c>
    </row>
    <row r="23390" spans="1:2" x14ac:dyDescent="0.25">
      <c r="A23390" s="1" t="s">
        <v>23393</v>
      </c>
      <c r="B23390">
        <v>-5.2029725455386743E-3</v>
      </c>
    </row>
    <row r="23391" spans="1:2" x14ac:dyDescent="0.25">
      <c r="A23391" s="1" t="s">
        <v>23394</v>
      </c>
      <c r="B23391">
        <v>-3.743218315991267E-3</v>
      </c>
    </row>
    <row r="23392" spans="1:2" x14ac:dyDescent="0.25">
      <c r="A23392" s="1" t="s">
        <v>23395</v>
      </c>
      <c r="B23392">
        <v>-4.774142600911825E-3</v>
      </c>
    </row>
    <row r="23393" spans="1:2" x14ac:dyDescent="0.25">
      <c r="A23393" s="1" t="s">
        <v>23396</v>
      </c>
      <c r="B23393">
        <v>-6.5169075346634114E-3</v>
      </c>
    </row>
    <row r="23394" spans="1:2" x14ac:dyDescent="0.25">
      <c r="A23394" s="1" t="s">
        <v>23397</v>
      </c>
      <c r="B23394">
        <v>1.490493202379784E-3</v>
      </c>
    </row>
    <row r="23395" spans="1:2" x14ac:dyDescent="0.25">
      <c r="A23395" s="1" t="s">
        <v>23398</v>
      </c>
      <c r="B23395">
        <v>-5.7027568233233086E-3</v>
      </c>
    </row>
    <row r="23396" spans="1:2" x14ac:dyDescent="0.25">
      <c r="A23396" s="1" t="s">
        <v>23399</v>
      </c>
      <c r="B23396">
        <v>-5.3326111245446924E-3</v>
      </c>
    </row>
    <row r="23397" spans="1:2" x14ac:dyDescent="0.25">
      <c r="A23397" s="1" t="s">
        <v>23400</v>
      </c>
      <c r="B23397">
        <v>-6.1381344094485479E-3</v>
      </c>
    </row>
    <row r="23398" spans="1:2" x14ac:dyDescent="0.25">
      <c r="A23398" s="1" t="s">
        <v>23401</v>
      </c>
      <c r="B23398">
        <v>-2.9567850162627789E-3</v>
      </c>
    </row>
    <row r="23399" spans="1:2" x14ac:dyDescent="0.25">
      <c r="A23399" s="1" t="s">
        <v>23402</v>
      </c>
      <c r="B23399">
        <v>7.0049038660084033E-4</v>
      </c>
    </row>
    <row r="23400" spans="1:2" x14ac:dyDescent="0.25">
      <c r="A23400" s="1" t="s">
        <v>23403</v>
      </c>
      <c r="B23400">
        <v>7.8089583218650632E-4</v>
      </c>
    </row>
    <row r="23401" spans="1:2" x14ac:dyDescent="0.25">
      <c r="A23401" s="1" t="s">
        <v>23404</v>
      </c>
      <c r="B23401">
        <v>-2.2843482934355769E-5</v>
      </c>
    </row>
    <row r="23402" spans="1:2" x14ac:dyDescent="0.25">
      <c r="A23402" s="1" t="s">
        <v>23405</v>
      </c>
      <c r="B23402">
        <v>-6.1871861582324492E-4</v>
      </c>
    </row>
    <row r="23403" spans="1:2" x14ac:dyDescent="0.25">
      <c r="A23403" s="1" t="s">
        <v>23406</v>
      </c>
      <c r="B23403">
        <v>-2.1274932725986562E-3</v>
      </c>
    </row>
    <row r="23404" spans="1:2" x14ac:dyDescent="0.25">
      <c r="A23404" s="1" t="s">
        <v>23407</v>
      </c>
      <c r="B23404">
        <v>-3.830347435022021E-3</v>
      </c>
    </row>
    <row r="23405" spans="1:2" x14ac:dyDescent="0.25">
      <c r="A23405" s="1" t="s">
        <v>23408</v>
      </c>
      <c r="B23405">
        <v>-1.2745247996140271E-3</v>
      </c>
    </row>
    <row r="23406" spans="1:2" x14ac:dyDescent="0.25">
      <c r="A23406" s="1" t="s">
        <v>23409</v>
      </c>
      <c r="B23406">
        <v>-1.616239857361246E-3</v>
      </c>
    </row>
    <row r="23407" spans="1:2" x14ac:dyDescent="0.25">
      <c r="A23407" s="1" t="s">
        <v>23410</v>
      </c>
      <c r="B23407">
        <v>-1.541324128153666E-3</v>
      </c>
    </row>
    <row r="23408" spans="1:2" x14ac:dyDescent="0.25">
      <c r="A23408" s="1" t="s">
        <v>23411</v>
      </c>
      <c r="B23408">
        <v>-5.2514633290397291E-3</v>
      </c>
    </row>
    <row r="23409" spans="1:2" x14ac:dyDescent="0.25">
      <c r="A23409" s="1" t="s">
        <v>23412</v>
      </c>
      <c r="B23409">
        <v>-2.3495184656470809E-3</v>
      </c>
    </row>
    <row r="23410" spans="1:2" x14ac:dyDescent="0.25">
      <c r="A23410" s="1" t="s">
        <v>23413</v>
      </c>
      <c r="B23410">
        <v>-1.3277218651595109E-3</v>
      </c>
    </row>
    <row r="23411" spans="1:2" x14ac:dyDescent="0.25">
      <c r="A23411" s="1" t="s">
        <v>23414</v>
      </c>
      <c r="B23411">
        <v>-2.3326999476084289E-3</v>
      </c>
    </row>
    <row r="23412" spans="1:2" x14ac:dyDescent="0.25">
      <c r="A23412" s="1" t="s">
        <v>23415</v>
      </c>
      <c r="B23412">
        <v>-5.8389171871955556E-4</v>
      </c>
    </row>
    <row r="23413" spans="1:2" x14ac:dyDescent="0.25">
      <c r="A23413" s="1" t="s">
        <v>23416</v>
      </c>
      <c r="B23413">
        <v>-1.688458962368094E-3</v>
      </c>
    </row>
    <row r="23414" spans="1:2" x14ac:dyDescent="0.25">
      <c r="A23414" s="1" t="s">
        <v>23417</v>
      </c>
      <c r="B23414">
        <v>-1.1938979956534069E-3</v>
      </c>
    </row>
    <row r="23415" spans="1:2" x14ac:dyDescent="0.25">
      <c r="A23415" s="1" t="s">
        <v>23418</v>
      </c>
      <c r="B23415">
        <v>-7.2717710261251925E-4</v>
      </c>
    </row>
    <row r="23416" spans="1:2" x14ac:dyDescent="0.25">
      <c r="A23416" s="1" t="s">
        <v>23419</v>
      </c>
      <c r="B23416">
        <v>-2.7163236374570621E-3</v>
      </c>
    </row>
    <row r="23417" spans="1:2" x14ac:dyDescent="0.25">
      <c r="A23417" s="1" t="s">
        <v>23420</v>
      </c>
      <c r="B23417">
        <v>-2.8061769886409391E-3</v>
      </c>
    </row>
    <row r="23418" spans="1:2" x14ac:dyDescent="0.25">
      <c r="A23418" s="1" t="s">
        <v>23421</v>
      </c>
      <c r="B23418">
        <v>-2.492548444950937E-3</v>
      </c>
    </row>
    <row r="23419" spans="1:2" x14ac:dyDescent="0.25">
      <c r="A23419" s="1" t="s">
        <v>23422</v>
      </c>
      <c r="B23419">
        <v>-3.179188645552678E-3</v>
      </c>
    </row>
    <row r="23420" spans="1:2" x14ac:dyDescent="0.25">
      <c r="A23420" s="1" t="s">
        <v>23423</v>
      </c>
      <c r="B23420">
        <v>-1.076303287834305E-3</v>
      </c>
    </row>
    <row r="23421" spans="1:2" x14ac:dyDescent="0.25">
      <c r="A23421" s="1" t="s">
        <v>23424</v>
      </c>
      <c r="B23421">
        <v>5.3608213393183148E-3</v>
      </c>
    </row>
    <row r="23422" spans="1:2" x14ac:dyDescent="0.25">
      <c r="A23422" s="1" t="s">
        <v>23425</v>
      </c>
      <c r="B23422">
        <v>-4.4990931308660966E-3</v>
      </c>
    </row>
    <row r="23423" spans="1:2" x14ac:dyDescent="0.25">
      <c r="A23423" s="1" t="s">
        <v>23426</v>
      </c>
      <c r="B23423">
        <v>-1.4384616351464769E-3</v>
      </c>
    </row>
    <row r="23424" spans="1:2" x14ac:dyDescent="0.25">
      <c r="A23424" s="1" t="s">
        <v>23427</v>
      </c>
      <c r="B23424">
        <v>-1.289814140880129E-2</v>
      </c>
    </row>
    <row r="23425" spans="1:2" x14ac:dyDescent="0.25">
      <c r="A23425" s="1" t="s">
        <v>23428</v>
      </c>
      <c r="B23425">
        <v>-3.0264065511803398E-3</v>
      </c>
    </row>
    <row r="23426" spans="1:2" x14ac:dyDescent="0.25">
      <c r="A23426" s="1" t="s">
        <v>23429</v>
      </c>
      <c r="B23426">
        <v>-3.467704390348911E-3</v>
      </c>
    </row>
    <row r="23427" spans="1:2" x14ac:dyDescent="0.25">
      <c r="A23427" s="1" t="s">
        <v>23430</v>
      </c>
      <c r="B23427">
        <v>-3.0535919148321341E-3</v>
      </c>
    </row>
    <row r="23428" spans="1:2" x14ac:dyDescent="0.25">
      <c r="A23428" s="1" t="s">
        <v>23431</v>
      </c>
      <c r="B23428">
        <v>-5.744886965086916E-3</v>
      </c>
    </row>
    <row r="23429" spans="1:2" x14ac:dyDescent="0.25">
      <c r="A23429" s="1" t="s">
        <v>23432</v>
      </c>
      <c r="B23429">
        <v>-2.1514537484988499E-3</v>
      </c>
    </row>
    <row r="23430" spans="1:2" x14ac:dyDescent="0.25">
      <c r="A23430" s="1" t="s">
        <v>23433</v>
      </c>
      <c r="B23430">
        <v>-5.8813292080423336E-3</v>
      </c>
    </row>
    <row r="23431" spans="1:2" x14ac:dyDescent="0.25">
      <c r="A23431" s="1" t="s">
        <v>23434</v>
      </c>
      <c r="B23431">
        <v>6.1908427007890104E-3</v>
      </c>
    </row>
    <row r="23432" spans="1:2" x14ac:dyDescent="0.25">
      <c r="A23432" s="1" t="s">
        <v>23435</v>
      </c>
      <c r="B23432">
        <v>2.1980576612616689E-3</v>
      </c>
    </row>
    <row r="23433" spans="1:2" x14ac:dyDescent="0.25">
      <c r="A23433" s="1" t="s">
        <v>23436</v>
      </c>
      <c r="B23433">
        <v>-2.2597347771206649E-3</v>
      </c>
    </row>
    <row r="23434" spans="1:2" x14ac:dyDescent="0.25">
      <c r="A23434" s="1" t="s">
        <v>23437</v>
      </c>
      <c r="B23434">
        <v>-1.4348215544727791E-4</v>
      </c>
    </row>
    <row r="23435" spans="1:2" x14ac:dyDescent="0.25">
      <c r="A23435" s="1" t="s">
        <v>23438</v>
      </c>
      <c r="B23435">
        <v>-1.798936274789208E-3</v>
      </c>
    </row>
    <row r="23436" spans="1:2" x14ac:dyDescent="0.25">
      <c r="A23436" s="1" t="s">
        <v>23439</v>
      </c>
      <c r="B23436">
        <v>8.186826996531014E-5</v>
      </c>
    </row>
    <row r="23437" spans="1:2" x14ac:dyDescent="0.25">
      <c r="A23437" s="1" t="s">
        <v>23440</v>
      </c>
      <c r="B23437">
        <v>1.2519230808724761E-3</v>
      </c>
    </row>
    <row r="23438" spans="1:2" x14ac:dyDescent="0.25">
      <c r="A23438" s="1" t="s">
        <v>23441</v>
      </c>
      <c r="B23438">
        <v>8.3573596460045636E-4</v>
      </c>
    </row>
    <row r="23439" spans="1:2" x14ac:dyDescent="0.25">
      <c r="A23439" s="1" t="s">
        <v>23442</v>
      </c>
      <c r="B23439">
        <v>1.3489541149869541E-3</v>
      </c>
    </row>
    <row r="23440" spans="1:2" x14ac:dyDescent="0.25">
      <c r="A23440" s="1" t="s">
        <v>23443</v>
      </c>
      <c r="B23440">
        <v>1.6966387402733831E-3</v>
      </c>
    </row>
    <row r="23441" spans="1:2" x14ac:dyDescent="0.25">
      <c r="A23441" s="1" t="s">
        <v>23444</v>
      </c>
      <c r="B23441">
        <v>1.7277223154776001E-3</v>
      </c>
    </row>
    <row r="23442" spans="1:2" x14ac:dyDescent="0.25">
      <c r="A23442" s="1" t="s">
        <v>23445</v>
      </c>
      <c r="B23442">
        <v>3.7663611344719111E-4</v>
      </c>
    </row>
    <row r="23443" spans="1:2" x14ac:dyDescent="0.25">
      <c r="A23443" s="1" t="s">
        <v>23446</v>
      </c>
      <c r="B23443">
        <v>4.1979177085360749E-4</v>
      </c>
    </row>
    <row r="23444" spans="1:2" x14ac:dyDescent="0.25">
      <c r="A23444" s="1" t="s">
        <v>23447</v>
      </c>
      <c r="B23444">
        <v>2.5481561236971497E-4</v>
      </c>
    </row>
    <row r="23445" spans="1:2" x14ac:dyDescent="0.25">
      <c r="A23445" s="1" t="s">
        <v>23448</v>
      </c>
      <c r="B23445">
        <v>3.6545247665950928E-4</v>
      </c>
    </row>
    <row r="23446" spans="1:2" x14ac:dyDescent="0.25">
      <c r="A23446" s="1" t="s">
        <v>23449</v>
      </c>
      <c r="B23446">
        <v>5.4159009487611445E-4</v>
      </c>
    </row>
    <row r="23447" spans="1:2" x14ac:dyDescent="0.25">
      <c r="A23447" s="1" t="s">
        <v>23450</v>
      </c>
      <c r="B23447">
        <v>5.4159009487611445E-4</v>
      </c>
    </row>
    <row r="23448" spans="1:2" x14ac:dyDescent="0.25">
      <c r="A23448" s="1" t="s">
        <v>23451</v>
      </c>
      <c r="B23448">
        <v>2.9082869225663529E-4</v>
      </c>
    </row>
    <row r="23449" spans="1:2" x14ac:dyDescent="0.25">
      <c r="A23449" s="1" t="s">
        <v>23452</v>
      </c>
      <c r="B23449">
        <v>7.5413229251446692E-6</v>
      </c>
    </row>
    <row r="23450" spans="1:2" x14ac:dyDescent="0.25">
      <c r="A23450" s="1" t="s">
        <v>23453</v>
      </c>
      <c r="B23450">
        <v>1.331065273374465E-3</v>
      </c>
    </row>
    <row r="23451" spans="1:2" x14ac:dyDescent="0.25">
      <c r="A23451" s="1" t="s">
        <v>23454</v>
      </c>
      <c r="B23451">
        <v>9.6540551665014705E-4</v>
      </c>
    </row>
    <row r="23452" spans="1:2" x14ac:dyDescent="0.25">
      <c r="A23452" s="1" t="s">
        <v>23455</v>
      </c>
      <c r="B23452">
        <v>-1.587212396221353E-4</v>
      </c>
    </row>
    <row r="23453" spans="1:2" x14ac:dyDescent="0.25">
      <c r="A23453" s="1" t="s">
        <v>23456</v>
      </c>
      <c r="B23453">
        <v>9.9012735396924583E-5</v>
      </c>
    </row>
    <row r="23454" spans="1:2" x14ac:dyDescent="0.25">
      <c r="A23454" s="1" t="s">
        <v>23457</v>
      </c>
      <c r="B23454">
        <v>-3.7391636401398112E-3</v>
      </c>
    </row>
    <row r="23455" spans="1:2" x14ac:dyDescent="0.25">
      <c r="A23455" s="1" t="s">
        <v>23458</v>
      </c>
      <c r="B23455">
        <v>-7.7841457091451984E-3</v>
      </c>
    </row>
    <row r="23456" spans="1:2" x14ac:dyDescent="0.25">
      <c r="A23456" s="1" t="s">
        <v>23459</v>
      </c>
      <c r="B23456">
        <v>-3.6295590072340949E-3</v>
      </c>
    </row>
    <row r="23457" spans="1:2" x14ac:dyDescent="0.25">
      <c r="A23457" s="1" t="s">
        <v>23460</v>
      </c>
      <c r="B23457">
        <v>-2.241311405606532E-3</v>
      </c>
    </row>
    <row r="23458" spans="1:2" x14ac:dyDescent="0.25">
      <c r="A23458" s="1" t="s">
        <v>23461</v>
      </c>
      <c r="B23458">
        <v>-4.0259750344369362E-3</v>
      </c>
    </row>
    <row r="23459" spans="1:2" x14ac:dyDescent="0.25">
      <c r="A23459" s="1" t="s">
        <v>23462</v>
      </c>
      <c r="B23459">
        <v>-3.074331230818469E-3</v>
      </c>
    </row>
    <row r="23460" spans="1:2" x14ac:dyDescent="0.25">
      <c r="A23460" s="1" t="s">
        <v>23463</v>
      </c>
      <c r="B23460">
        <v>-4.499062405869691E-3</v>
      </c>
    </row>
    <row r="23461" spans="1:2" x14ac:dyDescent="0.25">
      <c r="A23461" s="1" t="s">
        <v>23464</v>
      </c>
      <c r="B23461">
        <v>-5.4399800827421409E-3</v>
      </c>
    </row>
    <row r="23462" spans="1:2" x14ac:dyDescent="0.25">
      <c r="A23462" s="1" t="s">
        <v>23465</v>
      </c>
      <c r="B23462">
        <v>-7.4955977638601376E-4</v>
      </c>
    </row>
    <row r="23463" spans="1:2" x14ac:dyDescent="0.25">
      <c r="A23463" s="1" t="s">
        <v>23466</v>
      </c>
      <c r="B23463">
        <v>1.0324911142678491E-3</v>
      </c>
    </row>
    <row r="23464" spans="1:2" x14ac:dyDescent="0.25">
      <c r="A23464" s="1" t="s">
        <v>23467</v>
      </c>
      <c r="B23464">
        <v>3.2506169311782352E-4</v>
      </c>
    </row>
    <row r="23465" spans="1:2" x14ac:dyDescent="0.25">
      <c r="A23465" s="1" t="s">
        <v>23468</v>
      </c>
      <c r="B23465">
        <v>9.1339606836397488E-4</v>
      </c>
    </row>
    <row r="23466" spans="1:2" x14ac:dyDescent="0.25">
      <c r="A23466" s="1" t="s">
        <v>23469</v>
      </c>
      <c r="B23466">
        <v>3.5175336086460951E-3</v>
      </c>
    </row>
    <row r="23467" spans="1:2" x14ac:dyDescent="0.25">
      <c r="A23467" s="1" t="s">
        <v>23470</v>
      </c>
      <c r="B23467">
        <v>2.8605275737887512E-3</v>
      </c>
    </row>
    <row r="23468" spans="1:2" x14ac:dyDescent="0.25">
      <c r="A23468" s="1" t="s">
        <v>23471</v>
      </c>
      <c r="B23468">
        <v>3.546141011717417E-3</v>
      </c>
    </row>
    <row r="23469" spans="1:2" x14ac:dyDescent="0.25">
      <c r="A23469" s="1" t="s">
        <v>23472</v>
      </c>
      <c r="B23469">
        <v>2.4965897241598449E-3</v>
      </c>
    </row>
    <row r="23470" spans="1:2" x14ac:dyDescent="0.25">
      <c r="A23470" s="1" t="s">
        <v>23473</v>
      </c>
      <c r="B23470">
        <v>2.8438234154837689E-4</v>
      </c>
    </row>
    <row r="23471" spans="1:2" x14ac:dyDescent="0.25">
      <c r="A23471" s="1" t="s">
        <v>23474</v>
      </c>
      <c r="B23471">
        <v>2.1811870711409029E-3</v>
      </c>
    </row>
    <row r="23472" spans="1:2" x14ac:dyDescent="0.25">
      <c r="A23472" s="1" t="s">
        <v>23475</v>
      </c>
      <c r="B23472">
        <v>3.3095490547431859E-3</v>
      </c>
    </row>
    <row r="23473" spans="1:2" x14ac:dyDescent="0.25">
      <c r="A23473" s="1" t="s">
        <v>23476</v>
      </c>
      <c r="B23473">
        <v>3.859622833617596E-3</v>
      </c>
    </row>
    <row r="23474" spans="1:2" x14ac:dyDescent="0.25">
      <c r="A23474" s="1" t="s">
        <v>23477</v>
      </c>
      <c r="B23474">
        <v>3.390108256101739E-3</v>
      </c>
    </row>
    <row r="23475" spans="1:2" x14ac:dyDescent="0.25">
      <c r="A23475" s="1" t="s">
        <v>23478</v>
      </c>
      <c r="B23475">
        <v>5.9322355786848744E-4</v>
      </c>
    </row>
    <row r="23476" spans="1:2" x14ac:dyDescent="0.25">
      <c r="A23476" s="1" t="s">
        <v>23479</v>
      </c>
      <c r="B23476">
        <v>-9.7675205501219031E-5</v>
      </c>
    </row>
    <row r="23477" spans="1:2" x14ac:dyDescent="0.25">
      <c r="A23477" s="1" t="s">
        <v>23480</v>
      </c>
      <c r="B23477">
        <v>-3.7913146135928682E-4</v>
      </c>
    </row>
    <row r="23478" spans="1:2" x14ac:dyDescent="0.25">
      <c r="A23478" s="1" t="s">
        <v>23481</v>
      </c>
      <c r="B23478">
        <v>-5.4040914877683953E-4</v>
      </c>
    </row>
    <row r="23479" spans="1:2" x14ac:dyDescent="0.25">
      <c r="A23479" s="1" t="s">
        <v>23482</v>
      </c>
      <c r="B23479">
        <v>-3.7913146135928682E-4</v>
      </c>
    </row>
    <row r="23480" spans="1:2" x14ac:dyDescent="0.25">
      <c r="A23480" s="1" t="s">
        <v>23483</v>
      </c>
      <c r="B23480">
        <v>-1.984886196066891E-3</v>
      </c>
    </row>
    <row r="23481" spans="1:2" x14ac:dyDescent="0.25">
      <c r="A23481" s="1" t="s">
        <v>23484</v>
      </c>
      <c r="B23481">
        <v>-1.196394773362778E-3</v>
      </c>
    </row>
    <row r="23482" spans="1:2" x14ac:dyDescent="0.25">
      <c r="A23482" s="1" t="s">
        <v>23485</v>
      </c>
      <c r="B23482">
        <v>-1.196394773362778E-3</v>
      </c>
    </row>
    <row r="23483" spans="1:2" x14ac:dyDescent="0.25">
      <c r="A23483" s="1" t="s">
        <v>23486</v>
      </c>
      <c r="B23483">
        <v>-1.3282412433391049E-3</v>
      </c>
    </row>
    <row r="23484" spans="1:2" x14ac:dyDescent="0.25">
      <c r="A23484" s="1" t="s">
        <v>23487</v>
      </c>
      <c r="B23484">
        <v>-2.4512464816463838E-4</v>
      </c>
    </row>
    <row r="23485" spans="1:2" x14ac:dyDescent="0.25">
      <c r="A23485" s="1" t="s">
        <v>23488</v>
      </c>
      <c r="B23485">
        <v>-3.7837432270838687E-4</v>
      </c>
    </row>
    <row r="23486" spans="1:2" x14ac:dyDescent="0.25">
      <c r="A23486" s="1" t="s">
        <v>23489</v>
      </c>
      <c r="B23486">
        <v>1.0172827215874499E-5</v>
      </c>
    </row>
    <row r="23487" spans="1:2" x14ac:dyDescent="0.25">
      <c r="A23487" s="1" t="s">
        <v>23490</v>
      </c>
      <c r="B23487">
        <v>-1.65036146160508E-3</v>
      </c>
    </row>
    <row r="23488" spans="1:2" x14ac:dyDescent="0.25">
      <c r="A23488" s="1" t="s">
        <v>23491</v>
      </c>
      <c r="B23488">
        <v>-9.9252228667186812E-4</v>
      </c>
    </row>
    <row r="23489" spans="1:2" x14ac:dyDescent="0.25">
      <c r="A23489" s="1" t="s">
        <v>23492</v>
      </c>
      <c r="B23489">
        <v>-1.3146880679130999E-3</v>
      </c>
    </row>
    <row r="23490" spans="1:2" x14ac:dyDescent="0.25">
      <c r="A23490" s="1" t="s">
        <v>23493</v>
      </c>
      <c r="B23490">
        <v>-1.4178740295055039E-3</v>
      </c>
    </row>
    <row r="23491" spans="1:2" x14ac:dyDescent="0.25">
      <c r="A23491" s="1" t="s">
        <v>23494</v>
      </c>
      <c r="B23491">
        <v>-2.3327007538847511E-3</v>
      </c>
    </row>
    <row r="23492" spans="1:2" x14ac:dyDescent="0.25">
      <c r="A23492" s="1" t="s">
        <v>23495</v>
      </c>
      <c r="B23492">
        <v>-6.6062053212114641E-3</v>
      </c>
    </row>
    <row r="23493" spans="1:2" x14ac:dyDescent="0.25">
      <c r="A23493" s="1" t="s">
        <v>23496</v>
      </c>
      <c r="B23493">
        <v>-6.7407316315120009E-4</v>
      </c>
    </row>
    <row r="23494" spans="1:2" x14ac:dyDescent="0.25">
      <c r="A23494" s="1" t="s">
        <v>23497</v>
      </c>
      <c r="B23494">
        <v>-3.2915617618862248E-3</v>
      </c>
    </row>
    <row r="23495" spans="1:2" x14ac:dyDescent="0.25">
      <c r="A23495" s="1" t="s">
        <v>23498</v>
      </c>
      <c r="B23495">
        <v>-3.1797612352842371E-3</v>
      </c>
    </row>
    <row r="23496" spans="1:2" x14ac:dyDescent="0.25">
      <c r="A23496" s="1" t="s">
        <v>23499</v>
      </c>
      <c r="B23496">
        <v>-3.1797612352842371E-3</v>
      </c>
    </row>
    <row r="23497" spans="1:2" x14ac:dyDescent="0.25">
      <c r="A23497" s="1" t="s">
        <v>23500</v>
      </c>
      <c r="B23497">
        <v>-1.990329726981582E-3</v>
      </c>
    </row>
    <row r="23498" spans="1:2" x14ac:dyDescent="0.25">
      <c r="A23498" s="1" t="s">
        <v>23501</v>
      </c>
      <c r="B23498">
        <v>-5.0275635200977432E-3</v>
      </c>
    </row>
    <row r="23499" spans="1:2" x14ac:dyDescent="0.25">
      <c r="A23499" s="1" t="s">
        <v>23502</v>
      </c>
      <c r="B23499">
        <v>-6.3351365699638642E-3</v>
      </c>
    </row>
    <row r="23500" spans="1:2" x14ac:dyDescent="0.25">
      <c r="A23500" s="1" t="s">
        <v>23503</v>
      </c>
      <c r="B23500">
        <v>-3.2948570680643172E-3</v>
      </c>
    </row>
    <row r="23501" spans="1:2" x14ac:dyDescent="0.25">
      <c r="A23501" s="1" t="s">
        <v>23504</v>
      </c>
      <c r="B23501">
        <v>-3.5223593584701989E-3</v>
      </c>
    </row>
    <row r="23502" spans="1:2" x14ac:dyDescent="0.25">
      <c r="A23502" s="1" t="s">
        <v>23505</v>
      </c>
      <c r="B23502">
        <v>-1.948796557308532E-3</v>
      </c>
    </row>
    <row r="23503" spans="1:2" x14ac:dyDescent="0.25">
      <c r="A23503" s="1" t="s">
        <v>23506</v>
      </c>
      <c r="B23503">
        <v>-3.3581294437123031E-3</v>
      </c>
    </row>
    <row r="23504" spans="1:2" x14ac:dyDescent="0.25">
      <c r="A23504" s="1" t="s">
        <v>23507</v>
      </c>
      <c r="B23504">
        <v>-2.7088311535391251E-3</v>
      </c>
    </row>
    <row r="23505" spans="1:2" x14ac:dyDescent="0.25">
      <c r="A23505" s="1" t="s">
        <v>23508</v>
      </c>
      <c r="B23505">
        <v>-4.8094179416990719E-3</v>
      </c>
    </row>
    <row r="23506" spans="1:2" x14ac:dyDescent="0.25">
      <c r="A23506" s="1" t="s">
        <v>23509</v>
      </c>
      <c r="B23506">
        <v>-5.945460532948618E-3</v>
      </c>
    </row>
    <row r="23507" spans="1:2" x14ac:dyDescent="0.25">
      <c r="A23507" s="1" t="s">
        <v>23510</v>
      </c>
      <c r="B23507">
        <v>-8.3987433079602894E-3</v>
      </c>
    </row>
    <row r="23508" spans="1:2" x14ac:dyDescent="0.25">
      <c r="A23508" s="1" t="s">
        <v>23511</v>
      </c>
      <c r="B23508">
        <v>-4.4855048882314731E-3</v>
      </c>
    </row>
    <row r="23509" spans="1:2" x14ac:dyDescent="0.25">
      <c r="A23509" s="1" t="s">
        <v>23512</v>
      </c>
      <c r="B23509">
        <v>-1.42713690228878E-3</v>
      </c>
    </row>
    <row r="23510" spans="1:2" x14ac:dyDescent="0.25">
      <c r="A23510" s="1" t="s">
        <v>23513</v>
      </c>
      <c r="B23510">
        <v>-1.849483429204573E-3</v>
      </c>
    </row>
    <row r="23511" spans="1:2" x14ac:dyDescent="0.25">
      <c r="A23511" s="1" t="s">
        <v>23514</v>
      </c>
      <c r="B23511">
        <v>8.9808163898981553E-6</v>
      </c>
    </row>
    <row r="23512" spans="1:2" x14ac:dyDescent="0.25">
      <c r="A23512" s="1" t="s">
        <v>23515</v>
      </c>
      <c r="B23512">
        <v>7.0545600537333505E-4</v>
      </c>
    </row>
    <row r="23513" spans="1:2" x14ac:dyDescent="0.25">
      <c r="A23513" s="1" t="s">
        <v>23516</v>
      </c>
      <c r="B23513">
        <v>5.2010128694384686E-4</v>
      </c>
    </row>
    <row r="23514" spans="1:2" x14ac:dyDescent="0.25">
      <c r="A23514" s="1" t="s">
        <v>23517</v>
      </c>
      <c r="B23514">
        <v>-2.9402062158200883E-4</v>
      </c>
    </row>
    <row r="23515" spans="1:2" x14ac:dyDescent="0.25">
      <c r="A23515" s="1" t="s">
        <v>23518</v>
      </c>
      <c r="B23515">
        <v>-2.457058984688649E-3</v>
      </c>
    </row>
    <row r="23516" spans="1:2" x14ac:dyDescent="0.25">
      <c r="A23516" s="1" t="s">
        <v>23519</v>
      </c>
      <c r="B23516">
        <v>-1.604236649453633E-3</v>
      </c>
    </row>
    <row r="23517" spans="1:2" x14ac:dyDescent="0.25">
      <c r="A23517" s="1" t="s">
        <v>23520</v>
      </c>
      <c r="B23517">
        <v>-2.4875541257509751E-3</v>
      </c>
    </row>
    <row r="23518" spans="1:2" x14ac:dyDescent="0.25">
      <c r="A23518" s="1" t="s">
        <v>23521</v>
      </c>
      <c r="B23518">
        <v>-1.7498879321349481E-3</v>
      </c>
    </row>
    <row r="23519" spans="1:2" x14ac:dyDescent="0.25">
      <c r="A23519" s="1" t="s">
        <v>23522</v>
      </c>
      <c r="B23519">
        <v>-1.4901478475227051E-3</v>
      </c>
    </row>
    <row r="23520" spans="1:2" x14ac:dyDescent="0.25">
      <c r="A23520" s="1" t="s">
        <v>23523</v>
      </c>
      <c r="B23520">
        <v>1.003049539783268E-3</v>
      </c>
    </row>
    <row r="23521" spans="1:2" x14ac:dyDescent="0.25">
      <c r="A23521" s="1" t="s">
        <v>23524</v>
      </c>
      <c r="B23521">
        <v>1.7535841989013261E-3</v>
      </c>
    </row>
    <row r="23522" spans="1:2" x14ac:dyDescent="0.25">
      <c r="A23522" s="1" t="s">
        <v>23525</v>
      </c>
      <c r="B23522">
        <v>-4.2510562044980526E-3</v>
      </c>
    </row>
    <row r="23523" spans="1:2" x14ac:dyDescent="0.25">
      <c r="A23523" s="1" t="s">
        <v>23526</v>
      </c>
      <c r="B23523">
        <v>-6.6713631705181433E-5</v>
      </c>
    </row>
    <row r="23524" spans="1:2" x14ac:dyDescent="0.25">
      <c r="A23524" s="1" t="s">
        <v>23527</v>
      </c>
      <c r="B23524">
        <v>-3.744512023862463E-3</v>
      </c>
    </row>
    <row r="23525" spans="1:2" x14ac:dyDescent="0.25">
      <c r="A23525" s="1" t="s">
        <v>23528</v>
      </c>
      <c r="B23525">
        <v>3.687001971357415E-4</v>
      </c>
    </row>
    <row r="23526" spans="1:2" x14ac:dyDescent="0.25">
      <c r="A23526" s="1" t="s">
        <v>23529</v>
      </c>
      <c r="B23526">
        <v>8.6151863580454153E-4</v>
      </c>
    </row>
    <row r="23527" spans="1:2" x14ac:dyDescent="0.25">
      <c r="A23527" s="1" t="s">
        <v>23530</v>
      </c>
      <c r="B23527">
        <v>8.7102687824734194E-4</v>
      </c>
    </row>
    <row r="23528" spans="1:2" x14ac:dyDescent="0.25">
      <c r="A23528" s="1" t="s">
        <v>23531</v>
      </c>
      <c r="B23528">
        <v>8.8594469246637087E-4</v>
      </c>
    </row>
    <row r="23529" spans="1:2" x14ac:dyDescent="0.25">
      <c r="A23529" s="1" t="s">
        <v>23532</v>
      </c>
      <c r="B23529">
        <v>4.2031166076606519E-5</v>
      </c>
    </row>
    <row r="23530" spans="1:2" x14ac:dyDescent="0.25">
      <c r="A23530" s="1" t="s">
        <v>23533</v>
      </c>
      <c r="B23530">
        <v>-1.1704755329596001E-3</v>
      </c>
    </row>
    <row r="23531" spans="1:2" x14ac:dyDescent="0.25">
      <c r="A23531" s="1" t="s">
        <v>23534</v>
      </c>
      <c r="B23531">
        <v>-2.2551028442466732E-3</v>
      </c>
    </row>
    <row r="23532" spans="1:2" x14ac:dyDescent="0.25">
      <c r="A23532" s="1" t="s">
        <v>23535</v>
      </c>
      <c r="B23532">
        <v>-7.4428129823603199E-3</v>
      </c>
    </row>
    <row r="23533" spans="1:2" x14ac:dyDescent="0.25">
      <c r="A23533" s="1" t="s">
        <v>23536</v>
      </c>
      <c r="B23533">
        <v>-3.590381816437276E-3</v>
      </c>
    </row>
    <row r="23534" spans="1:2" x14ac:dyDescent="0.25">
      <c r="A23534" s="1" t="s">
        <v>23537</v>
      </c>
      <c r="B23534">
        <v>7.0693470850827884E-4</v>
      </c>
    </row>
    <row r="23535" spans="1:2" x14ac:dyDescent="0.25">
      <c r="A23535" s="1" t="s">
        <v>23538</v>
      </c>
      <c r="B23535">
        <v>-3.0383499908988938E-3</v>
      </c>
    </row>
    <row r="23536" spans="1:2" x14ac:dyDescent="0.25">
      <c r="A23536" s="1" t="s">
        <v>23539</v>
      </c>
      <c r="B23536">
        <v>-2.3516647577004092E-3</v>
      </c>
    </row>
    <row r="23537" spans="1:2" x14ac:dyDescent="0.25">
      <c r="A23537" s="1" t="s">
        <v>23540</v>
      </c>
      <c r="B23537">
        <v>1.4096864125217731E-3</v>
      </c>
    </row>
    <row r="23538" spans="1:2" x14ac:dyDescent="0.25">
      <c r="A23538" s="1" t="s">
        <v>23541</v>
      </c>
      <c r="B23538">
        <v>-1.7582091301215259E-3</v>
      </c>
    </row>
    <row r="23539" spans="1:2" x14ac:dyDescent="0.25">
      <c r="A23539" s="1" t="s">
        <v>23542</v>
      </c>
      <c r="B23539">
        <v>-3.8257223234442941E-3</v>
      </c>
    </row>
    <row r="23540" spans="1:2" x14ac:dyDescent="0.25">
      <c r="A23540" s="1" t="s">
        <v>23543</v>
      </c>
      <c r="B23540">
        <v>-4.5734429600408476E-3</v>
      </c>
    </row>
    <row r="23541" spans="1:2" x14ac:dyDescent="0.25">
      <c r="A23541" s="1" t="s">
        <v>23544</v>
      </c>
      <c r="B23541">
        <v>-3.4848807919521971E-4</v>
      </c>
    </row>
    <row r="23542" spans="1:2" x14ac:dyDescent="0.25">
      <c r="A23542" s="1" t="s">
        <v>23545</v>
      </c>
      <c r="B23542">
        <v>-2.0863968907345008E-3</v>
      </c>
    </row>
    <row r="23543" spans="1:2" x14ac:dyDescent="0.25">
      <c r="A23543" s="1" t="s">
        <v>23546</v>
      </c>
      <c r="B23543">
        <v>-7.5194893792598797E-4</v>
      </c>
    </row>
    <row r="23544" spans="1:2" x14ac:dyDescent="0.25">
      <c r="A23544" s="1" t="s">
        <v>23547</v>
      </c>
      <c r="B23544">
        <v>-4.0623333003329629E-3</v>
      </c>
    </row>
    <row r="23545" spans="1:2" x14ac:dyDescent="0.25">
      <c r="A23545" s="1" t="s">
        <v>23548</v>
      </c>
      <c r="B23545">
        <v>-1.833759096848734E-3</v>
      </c>
    </row>
    <row r="23546" spans="1:2" x14ac:dyDescent="0.25">
      <c r="A23546" s="1" t="s">
        <v>23549</v>
      </c>
      <c r="B23546">
        <v>-2.1408975769807389E-3</v>
      </c>
    </row>
    <row r="23547" spans="1:2" x14ac:dyDescent="0.25">
      <c r="A23547" s="1" t="s">
        <v>23550</v>
      </c>
      <c r="B23547">
        <v>-2.575912842789619E-3</v>
      </c>
    </row>
    <row r="23548" spans="1:2" x14ac:dyDescent="0.25">
      <c r="A23548" s="1" t="s">
        <v>23551</v>
      </c>
      <c r="B23548">
        <v>-1.543910847027941E-3</v>
      </c>
    </row>
    <row r="23549" spans="1:2" x14ac:dyDescent="0.25">
      <c r="A23549" s="1" t="s">
        <v>23552</v>
      </c>
      <c r="B23549">
        <v>-1.0699498957393481E-3</v>
      </c>
    </row>
    <row r="23550" spans="1:2" x14ac:dyDescent="0.25">
      <c r="A23550" s="1" t="s">
        <v>23553</v>
      </c>
      <c r="B23550">
        <v>-4.2793282970707862E-3</v>
      </c>
    </row>
    <row r="23551" spans="1:2" x14ac:dyDescent="0.25">
      <c r="A23551" s="1" t="s">
        <v>23554</v>
      </c>
      <c r="B23551">
        <v>-3.5739065694195119E-3</v>
      </c>
    </row>
    <row r="23552" spans="1:2" x14ac:dyDescent="0.25">
      <c r="A23552" s="1" t="s">
        <v>23555</v>
      </c>
      <c r="B23552">
        <v>-1.828822906384916E-3</v>
      </c>
    </row>
    <row r="23553" spans="1:2" x14ac:dyDescent="0.25">
      <c r="A23553" s="1" t="s">
        <v>23556</v>
      </c>
      <c r="B23553">
        <v>-1.766116436069577E-3</v>
      </c>
    </row>
    <row r="23554" spans="1:2" x14ac:dyDescent="0.25">
      <c r="A23554" s="1" t="s">
        <v>23557</v>
      </c>
      <c r="B23554">
        <v>-1.838783224836598E-3</v>
      </c>
    </row>
    <row r="23555" spans="1:2" x14ac:dyDescent="0.25">
      <c r="A23555" s="1" t="s">
        <v>23558</v>
      </c>
      <c r="B23555">
        <v>-1.9249463220269881E-3</v>
      </c>
    </row>
    <row r="23556" spans="1:2" x14ac:dyDescent="0.25">
      <c r="A23556" s="1" t="s">
        <v>23559</v>
      </c>
      <c r="B23556">
        <v>-1.6897921861402668E-5</v>
      </c>
    </row>
    <row r="23557" spans="1:2" x14ac:dyDescent="0.25">
      <c r="A23557" s="1" t="s">
        <v>23560</v>
      </c>
      <c r="B23557">
        <v>-2.1661180955383059E-3</v>
      </c>
    </row>
    <row r="23558" spans="1:2" x14ac:dyDescent="0.25">
      <c r="A23558" s="1" t="s">
        <v>23561</v>
      </c>
      <c r="B23558">
        <v>1.089190660117603E-3</v>
      </c>
    </row>
    <row r="23559" spans="1:2" x14ac:dyDescent="0.25">
      <c r="A23559" s="1" t="s">
        <v>23562</v>
      </c>
      <c r="B23559">
        <v>4.5099740056451284E-3</v>
      </c>
    </row>
    <row r="23560" spans="1:2" x14ac:dyDescent="0.25">
      <c r="A23560" s="1" t="s">
        <v>23563</v>
      </c>
      <c r="B23560">
        <v>-2.6665578431929438E-3</v>
      </c>
    </row>
    <row r="23561" spans="1:2" x14ac:dyDescent="0.25">
      <c r="A23561" s="1" t="s">
        <v>23564</v>
      </c>
      <c r="B23561">
        <v>2.437969237233047E-4</v>
      </c>
    </row>
    <row r="23562" spans="1:2" x14ac:dyDescent="0.25">
      <c r="A23562" s="1" t="s">
        <v>23565</v>
      </c>
      <c r="B23562">
        <v>-1.6862250406724461E-3</v>
      </c>
    </row>
    <row r="23563" spans="1:2" x14ac:dyDescent="0.25">
      <c r="A23563" s="1" t="s">
        <v>23566</v>
      </c>
      <c r="B23563">
        <v>-1.278048501579053E-3</v>
      </c>
    </row>
    <row r="23564" spans="1:2" x14ac:dyDescent="0.25">
      <c r="A23564" s="1" t="s">
        <v>23567</v>
      </c>
      <c r="B23564">
        <v>5.0495782473219052E-4</v>
      </c>
    </row>
    <row r="23565" spans="1:2" x14ac:dyDescent="0.25">
      <c r="A23565" s="1" t="s">
        <v>23568</v>
      </c>
      <c r="B23565">
        <v>-3.3336779209163919E-3</v>
      </c>
    </row>
    <row r="23566" spans="1:2" x14ac:dyDescent="0.25">
      <c r="A23566" s="1" t="s">
        <v>23569</v>
      </c>
      <c r="B23566">
        <v>3.1721574821069339E-3</v>
      </c>
    </row>
    <row r="23567" spans="1:2" x14ac:dyDescent="0.25">
      <c r="A23567" s="1" t="s">
        <v>23570</v>
      </c>
      <c r="B23567">
        <v>3.5670837571496741E-3</v>
      </c>
    </row>
    <row r="23568" spans="1:2" x14ac:dyDescent="0.25">
      <c r="A23568" s="1" t="s">
        <v>23571</v>
      </c>
      <c r="B23568">
        <v>6.884152141180274E-4</v>
      </c>
    </row>
    <row r="23569" spans="1:2" x14ac:dyDescent="0.25">
      <c r="A23569" s="1" t="s">
        <v>23572</v>
      </c>
      <c r="B23569">
        <v>9.691583793754932E-5</v>
      </c>
    </row>
    <row r="23570" spans="1:2" x14ac:dyDescent="0.25">
      <c r="A23570" s="1" t="s">
        <v>23573</v>
      </c>
      <c r="B23570">
        <v>2.7979914966754811E-4</v>
      </c>
    </row>
    <row r="23571" spans="1:2" x14ac:dyDescent="0.25">
      <c r="A23571" s="1" t="s">
        <v>23574</v>
      </c>
      <c r="B23571">
        <v>-1.0547316329084231E-3</v>
      </c>
    </row>
    <row r="23572" spans="1:2" x14ac:dyDescent="0.25">
      <c r="A23572" s="1" t="s">
        <v>23575</v>
      </c>
      <c r="B23572">
        <v>7.3487856240782952E-4</v>
      </c>
    </row>
    <row r="23573" spans="1:2" x14ac:dyDescent="0.25">
      <c r="A23573" s="1" t="s">
        <v>23576</v>
      </c>
      <c r="B23573">
        <v>3.1071471090269071E-3</v>
      </c>
    </row>
    <row r="23574" spans="1:2" x14ac:dyDescent="0.25">
      <c r="A23574" s="1" t="s">
        <v>23577</v>
      </c>
      <c r="B23574">
        <v>-6.3060772437566344E-4</v>
      </c>
    </row>
    <row r="23575" spans="1:2" x14ac:dyDescent="0.25">
      <c r="A23575" s="1" t="s">
        <v>23578</v>
      </c>
      <c r="B23575">
        <v>3.5835108468553261E-3</v>
      </c>
    </row>
    <row r="23576" spans="1:2" x14ac:dyDescent="0.25">
      <c r="A23576" s="1" t="s">
        <v>23579</v>
      </c>
      <c r="B23576">
        <v>3.128386702593443E-3</v>
      </c>
    </row>
    <row r="23577" spans="1:2" x14ac:dyDescent="0.25">
      <c r="A23577" s="1" t="s">
        <v>23580</v>
      </c>
      <c r="B23577">
        <v>-2.1407971833597031E-3</v>
      </c>
    </row>
    <row r="23578" spans="1:2" x14ac:dyDescent="0.25">
      <c r="A23578" s="1" t="s">
        <v>23581</v>
      </c>
      <c r="B23578">
        <v>-2.713083211645088E-3</v>
      </c>
    </row>
    <row r="23579" spans="1:2" x14ac:dyDescent="0.25">
      <c r="A23579" s="1" t="s">
        <v>23582</v>
      </c>
      <c r="B23579">
        <v>-2.8622199228672631E-3</v>
      </c>
    </row>
    <row r="23580" spans="1:2" x14ac:dyDescent="0.25">
      <c r="A23580" s="1" t="s">
        <v>23583</v>
      </c>
      <c r="B23580">
        <v>6.6189140611506232E-4</v>
      </c>
    </row>
    <row r="23581" spans="1:2" x14ac:dyDescent="0.25">
      <c r="A23581" s="1" t="s">
        <v>23584</v>
      </c>
      <c r="B23581">
        <v>9.7701720491390589E-4</v>
      </c>
    </row>
    <row r="23582" spans="1:2" x14ac:dyDescent="0.25">
      <c r="A23582" s="1" t="s">
        <v>23585</v>
      </c>
      <c r="B23582">
        <v>8.5826432053448065E-4</v>
      </c>
    </row>
    <row r="23583" spans="1:2" x14ac:dyDescent="0.25">
      <c r="A23583" s="1" t="s">
        <v>23586</v>
      </c>
      <c r="B23583">
        <v>-1.1119306413123989E-3</v>
      </c>
    </row>
    <row r="23584" spans="1:2" x14ac:dyDescent="0.25">
      <c r="A23584" s="1" t="s">
        <v>23587</v>
      </c>
      <c r="B23584">
        <v>-5.8199737162919541E-4</v>
      </c>
    </row>
    <row r="23585" spans="1:2" x14ac:dyDescent="0.25">
      <c r="A23585" s="1" t="s">
        <v>23588</v>
      </c>
      <c r="B23585">
        <v>-1.004296308183196E-3</v>
      </c>
    </row>
    <row r="23586" spans="1:2" x14ac:dyDescent="0.25">
      <c r="A23586" s="1" t="s">
        <v>23589</v>
      </c>
      <c r="B23586">
        <v>-3.8513764603008752E-3</v>
      </c>
    </row>
    <row r="23587" spans="1:2" x14ac:dyDescent="0.25">
      <c r="A23587" s="1" t="s">
        <v>23590</v>
      </c>
      <c r="B23587">
        <v>-2.1763211745576719E-3</v>
      </c>
    </row>
    <row r="23588" spans="1:2" x14ac:dyDescent="0.25">
      <c r="A23588" s="1" t="s">
        <v>23591</v>
      </c>
      <c r="B23588">
        <v>-1.041838248839362E-4</v>
      </c>
    </row>
    <row r="23589" spans="1:2" x14ac:dyDescent="0.25">
      <c r="A23589" s="1" t="s">
        <v>23592</v>
      </c>
      <c r="B23589">
        <v>-1.1883332227358861E-2</v>
      </c>
    </row>
    <row r="23590" spans="1:2" x14ac:dyDescent="0.25">
      <c r="A23590" s="1" t="s">
        <v>23593</v>
      </c>
      <c r="B23590">
        <v>-6.2131877576874373E-3</v>
      </c>
    </row>
    <row r="23591" spans="1:2" x14ac:dyDescent="0.25">
      <c r="A23591" s="1" t="s">
        <v>23594</v>
      </c>
      <c r="B23591">
        <v>-5.7290541705086878E-3</v>
      </c>
    </row>
    <row r="23592" spans="1:2" x14ac:dyDescent="0.25">
      <c r="A23592" s="1" t="s">
        <v>23595</v>
      </c>
      <c r="B23592">
        <v>-2.000197823570732E-3</v>
      </c>
    </row>
    <row r="23593" spans="1:2" x14ac:dyDescent="0.25">
      <c r="A23593" s="1" t="s">
        <v>23596</v>
      </c>
      <c r="B23593">
        <v>-9.6804858588904333E-4</v>
      </c>
    </row>
    <row r="23594" spans="1:2" x14ac:dyDescent="0.25">
      <c r="A23594" s="1" t="s">
        <v>23597</v>
      </c>
      <c r="B23594">
        <v>-9.6804858588904333E-4</v>
      </c>
    </row>
    <row r="23595" spans="1:2" x14ac:dyDescent="0.25">
      <c r="A23595" s="1" t="s">
        <v>23598</v>
      </c>
      <c r="B23595">
        <v>-1.649666298909956E-3</v>
      </c>
    </row>
    <row r="23596" spans="1:2" x14ac:dyDescent="0.25">
      <c r="A23596" s="1" t="s">
        <v>23599</v>
      </c>
      <c r="B23596">
        <v>-1.4338554076782221E-3</v>
      </c>
    </row>
    <row r="23597" spans="1:2" x14ac:dyDescent="0.25">
      <c r="A23597" s="1" t="s">
        <v>23600</v>
      </c>
      <c r="B23597">
        <v>-2.075429108943479E-3</v>
      </c>
    </row>
    <row r="23598" spans="1:2" x14ac:dyDescent="0.25">
      <c r="A23598" s="1" t="s">
        <v>23601</v>
      </c>
      <c r="B23598">
        <v>-1.8689211927470409E-3</v>
      </c>
    </row>
    <row r="23599" spans="1:2" x14ac:dyDescent="0.25">
      <c r="A23599" s="1" t="s">
        <v>23602</v>
      </c>
      <c r="B23599">
        <v>-2.4771008488602502E-3</v>
      </c>
    </row>
    <row r="23600" spans="1:2" x14ac:dyDescent="0.25">
      <c r="A23600" s="1" t="s">
        <v>23603</v>
      </c>
      <c r="B23600">
        <v>-3.849630472223651E-3</v>
      </c>
    </row>
    <row r="23601" spans="1:2" x14ac:dyDescent="0.25">
      <c r="A23601" s="1" t="s">
        <v>23604</v>
      </c>
      <c r="B23601">
        <v>-4.2804945982594343E-3</v>
      </c>
    </row>
    <row r="23602" spans="1:2" x14ac:dyDescent="0.25">
      <c r="A23602" s="1" t="s">
        <v>23605</v>
      </c>
      <c r="B23602">
        <v>-2.8743189747496328E-3</v>
      </c>
    </row>
    <row r="23603" spans="1:2" x14ac:dyDescent="0.25">
      <c r="A23603" s="1" t="s">
        <v>23606</v>
      </c>
      <c r="B23603">
        <v>-3.4160940620718968E-3</v>
      </c>
    </row>
    <row r="23604" spans="1:2" x14ac:dyDescent="0.25">
      <c r="A23604" s="1" t="s">
        <v>23607</v>
      </c>
      <c r="B23604">
        <v>-2.7837913333663331E-3</v>
      </c>
    </row>
    <row r="23605" spans="1:2" x14ac:dyDescent="0.25">
      <c r="A23605" s="1" t="s">
        <v>23608</v>
      </c>
      <c r="B23605">
        <v>-2.1128317966627968E-3</v>
      </c>
    </row>
    <row r="23606" spans="1:2" x14ac:dyDescent="0.25">
      <c r="A23606" s="1" t="s">
        <v>23609</v>
      </c>
      <c r="B23606">
        <v>-3.094279930961342E-3</v>
      </c>
    </row>
    <row r="23607" spans="1:2" x14ac:dyDescent="0.25">
      <c r="A23607" s="1" t="s">
        <v>23610</v>
      </c>
      <c r="B23607">
        <v>-4.2471896663837348E-3</v>
      </c>
    </row>
    <row r="23608" spans="1:2" x14ac:dyDescent="0.25">
      <c r="A23608" s="1" t="s">
        <v>23611</v>
      </c>
      <c r="B23608">
        <v>-3.7493484891097289E-3</v>
      </c>
    </row>
    <row r="23609" spans="1:2" x14ac:dyDescent="0.25">
      <c r="A23609" s="1" t="s">
        <v>23612</v>
      </c>
      <c r="B23609">
        <v>-9.8641167798891346E-4</v>
      </c>
    </row>
    <row r="23610" spans="1:2" x14ac:dyDescent="0.25">
      <c r="A23610" s="1" t="s">
        <v>23613</v>
      </c>
      <c r="B23610">
        <v>7.2380751179369762E-4</v>
      </c>
    </row>
    <row r="23611" spans="1:2" x14ac:dyDescent="0.25">
      <c r="A23611" s="1" t="s">
        <v>23614</v>
      </c>
      <c r="B23611">
        <v>7.5082628126129009E-4</v>
      </c>
    </row>
    <row r="23612" spans="1:2" x14ac:dyDescent="0.25">
      <c r="A23612" s="1" t="s">
        <v>23615</v>
      </c>
      <c r="B23612">
        <v>1.18006294843586E-3</v>
      </c>
    </row>
    <row r="23613" spans="1:2" x14ac:dyDescent="0.25">
      <c r="A23613" s="1" t="s">
        <v>23616</v>
      </c>
      <c r="B23613">
        <v>1.387167649281832E-3</v>
      </c>
    </row>
    <row r="23614" spans="1:2" x14ac:dyDescent="0.25">
      <c r="A23614" s="1" t="s">
        <v>23617</v>
      </c>
      <c r="B23614">
        <v>1.5920510474873219E-3</v>
      </c>
    </row>
    <row r="23615" spans="1:2" x14ac:dyDescent="0.25">
      <c r="A23615" s="1" t="s">
        <v>23618</v>
      </c>
      <c r="B23615">
        <v>1.4362335763060739E-3</v>
      </c>
    </row>
    <row r="23616" spans="1:2" x14ac:dyDescent="0.25">
      <c r="A23616" s="1" t="s">
        <v>23619</v>
      </c>
      <c r="B23616">
        <v>-2.4197548912367238E-3</v>
      </c>
    </row>
    <row r="23617" spans="1:2" x14ac:dyDescent="0.25">
      <c r="A23617" s="1" t="s">
        <v>23620</v>
      </c>
      <c r="B23617">
        <v>1.1182318610699559E-3</v>
      </c>
    </row>
    <row r="23618" spans="1:2" x14ac:dyDescent="0.25">
      <c r="A23618" s="1" t="s">
        <v>23621</v>
      </c>
      <c r="B23618">
        <v>1.030044222732588E-4</v>
      </c>
    </row>
    <row r="23619" spans="1:2" x14ac:dyDescent="0.25">
      <c r="A23619" s="1" t="s">
        <v>23622</v>
      </c>
      <c r="B23619">
        <v>-2.2482835474950461E-3</v>
      </c>
    </row>
    <row r="23620" spans="1:2" x14ac:dyDescent="0.25">
      <c r="A23620" s="1" t="s">
        <v>23623</v>
      </c>
      <c r="B23620">
        <v>-1.3980076595277841E-3</v>
      </c>
    </row>
    <row r="23621" spans="1:2" x14ac:dyDescent="0.25">
      <c r="A23621" s="1" t="s">
        <v>23624</v>
      </c>
      <c r="B23621">
        <v>-1.8349620257729221E-3</v>
      </c>
    </row>
    <row r="23622" spans="1:2" x14ac:dyDescent="0.25">
      <c r="A23622" s="1" t="s">
        <v>23625</v>
      </c>
      <c r="B23622">
        <v>-8.3045506523876027E-4</v>
      </c>
    </row>
    <row r="23623" spans="1:2" x14ac:dyDescent="0.25">
      <c r="A23623" s="1" t="s">
        <v>23626</v>
      </c>
      <c r="B23623">
        <v>-2.742307636342992E-3</v>
      </c>
    </row>
    <row r="23624" spans="1:2" x14ac:dyDescent="0.25">
      <c r="A23624" s="1" t="s">
        <v>23627</v>
      </c>
      <c r="B23624">
        <v>-2.1424413910487079E-3</v>
      </c>
    </row>
    <row r="23625" spans="1:2" x14ac:dyDescent="0.25">
      <c r="A23625" s="1" t="s">
        <v>23628</v>
      </c>
      <c r="B23625">
        <v>-1.559251235438564E-3</v>
      </c>
    </row>
    <row r="23626" spans="1:2" x14ac:dyDescent="0.25">
      <c r="A23626" s="1" t="s">
        <v>23629</v>
      </c>
      <c r="B23626">
        <v>-1.644781127098672E-3</v>
      </c>
    </row>
    <row r="23627" spans="1:2" x14ac:dyDescent="0.25">
      <c r="A23627" s="1" t="s">
        <v>23630</v>
      </c>
      <c r="B23627">
        <v>-6.9852827845271045E-4</v>
      </c>
    </row>
    <row r="23628" spans="1:2" x14ac:dyDescent="0.25">
      <c r="A23628" s="1" t="s">
        <v>23631</v>
      </c>
      <c r="B23628">
        <v>-1.717790704430638E-3</v>
      </c>
    </row>
    <row r="23629" spans="1:2" x14ac:dyDescent="0.25">
      <c r="A23629" s="1" t="s">
        <v>23632</v>
      </c>
      <c r="B23629">
        <v>-2.711417550924587E-3</v>
      </c>
    </row>
    <row r="23630" spans="1:2" x14ac:dyDescent="0.25">
      <c r="A23630" s="1" t="s">
        <v>23633</v>
      </c>
      <c r="B23630">
        <v>-3.7084268351894739E-3</v>
      </c>
    </row>
    <row r="23631" spans="1:2" x14ac:dyDescent="0.25">
      <c r="A23631" s="1" t="s">
        <v>23634</v>
      </c>
      <c r="B23631">
        <v>-5.0541211288856174E-3</v>
      </c>
    </row>
    <row r="23632" spans="1:2" x14ac:dyDescent="0.25">
      <c r="A23632" s="1" t="s">
        <v>23635</v>
      </c>
      <c r="B23632">
        <v>-3.6689964204011669E-3</v>
      </c>
    </row>
    <row r="23633" spans="1:2" x14ac:dyDescent="0.25">
      <c r="A23633" s="1" t="s">
        <v>23636</v>
      </c>
      <c r="B23633">
        <v>-1.46051100813762E-3</v>
      </c>
    </row>
    <row r="23634" spans="1:2" x14ac:dyDescent="0.25">
      <c r="A23634" s="1" t="s">
        <v>23637</v>
      </c>
      <c r="B23634">
        <v>-2.58371207077062E-3</v>
      </c>
    </row>
    <row r="23635" spans="1:2" x14ac:dyDescent="0.25">
      <c r="A23635" s="1" t="s">
        <v>23638</v>
      </c>
      <c r="B23635">
        <v>-1.8168735231126731E-3</v>
      </c>
    </row>
    <row r="23636" spans="1:2" x14ac:dyDescent="0.25">
      <c r="A23636" s="1" t="s">
        <v>23639</v>
      </c>
      <c r="B23636">
        <v>-2.914748079970767E-3</v>
      </c>
    </row>
    <row r="23637" spans="1:2" x14ac:dyDescent="0.25">
      <c r="A23637" s="1" t="s">
        <v>23640</v>
      </c>
      <c r="B23637">
        <v>1.8777874912110561E-3</v>
      </c>
    </row>
    <row r="23638" spans="1:2" x14ac:dyDescent="0.25">
      <c r="A23638" s="1" t="s">
        <v>23641</v>
      </c>
      <c r="B23638">
        <v>1.8777874912110561E-3</v>
      </c>
    </row>
    <row r="23639" spans="1:2" x14ac:dyDescent="0.25">
      <c r="A23639" s="1" t="s">
        <v>23642</v>
      </c>
      <c r="B23639">
        <v>7.433757991118005E-4</v>
      </c>
    </row>
    <row r="23640" spans="1:2" x14ac:dyDescent="0.25">
      <c r="A23640" s="1" t="s">
        <v>23643</v>
      </c>
      <c r="B23640">
        <v>-2.5542141315833362E-3</v>
      </c>
    </row>
    <row r="23641" spans="1:2" x14ac:dyDescent="0.25">
      <c r="A23641" s="1" t="s">
        <v>23644</v>
      </c>
      <c r="B23641">
        <v>-5.8912916495068341E-4</v>
      </c>
    </row>
    <row r="23642" spans="1:2" x14ac:dyDescent="0.25">
      <c r="A23642" s="1" t="s">
        <v>23645</v>
      </c>
      <c r="B23642">
        <v>4.7644565623655119E-4</v>
      </c>
    </row>
    <row r="23643" spans="1:2" x14ac:dyDescent="0.25">
      <c r="A23643" s="1" t="s">
        <v>23646</v>
      </c>
      <c r="B23643">
        <v>1.4511752029983361E-3</v>
      </c>
    </row>
    <row r="23644" spans="1:2" x14ac:dyDescent="0.25">
      <c r="A23644" s="1" t="s">
        <v>23647</v>
      </c>
      <c r="B23644">
        <v>6.3006995142573206E-4</v>
      </c>
    </row>
    <row r="23645" spans="1:2" x14ac:dyDescent="0.25">
      <c r="A23645" s="1" t="s">
        <v>23648</v>
      </c>
      <c r="B23645">
        <v>-1.918344004708136E-3</v>
      </c>
    </row>
    <row r="23646" spans="1:2" x14ac:dyDescent="0.25">
      <c r="A23646" s="1" t="s">
        <v>23649</v>
      </c>
      <c r="B23646">
        <v>-5.2309585913173462E-4</v>
      </c>
    </row>
    <row r="23647" spans="1:2" x14ac:dyDescent="0.25">
      <c r="A23647" s="1" t="s">
        <v>23650</v>
      </c>
      <c r="B23647">
        <v>-1.2505942656948559E-3</v>
      </c>
    </row>
    <row r="23648" spans="1:2" x14ac:dyDescent="0.25">
      <c r="A23648" s="1" t="s">
        <v>23651</v>
      </c>
      <c r="B23648">
        <v>9.9899603106828124E-4</v>
      </c>
    </row>
    <row r="23649" spans="1:2" x14ac:dyDescent="0.25">
      <c r="A23649" s="1" t="s">
        <v>23652</v>
      </c>
      <c r="B23649">
        <v>-3.5102323072078981E-4</v>
      </c>
    </row>
    <row r="23650" spans="1:2" x14ac:dyDescent="0.25">
      <c r="A23650" s="1" t="s">
        <v>23653</v>
      </c>
      <c r="B23650">
        <v>-7.6963799499763961E-4</v>
      </c>
    </row>
    <row r="23651" spans="1:2" x14ac:dyDescent="0.25">
      <c r="A23651" s="1" t="s">
        <v>23654</v>
      </c>
      <c r="B23651">
        <v>-9.856967286968406E-4</v>
      </c>
    </row>
    <row r="23652" spans="1:2" x14ac:dyDescent="0.25">
      <c r="A23652" s="1" t="s">
        <v>23655</v>
      </c>
      <c r="B23652">
        <v>2.6680877934857549E-3</v>
      </c>
    </row>
    <row r="23653" spans="1:2" x14ac:dyDescent="0.25">
      <c r="A23653" s="1" t="s">
        <v>23656</v>
      </c>
      <c r="B23653">
        <v>-1.9763596931208671E-3</v>
      </c>
    </row>
    <row r="23654" spans="1:2" x14ac:dyDescent="0.25">
      <c r="A23654" s="1" t="s">
        <v>23657</v>
      </c>
      <c r="B23654">
        <v>-3.0982807260527658E-3</v>
      </c>
    </row>
    <row r="23655" spans="1:2" x14ac:dyDescent="0.25">
      <c r="A23655" s="1" t="s">
        <v>23658</v>
      </c>
      <c r="B23655">
        <v>-3.286167511334591E-3</v>
      </c>
    </row>
    <row r="23656" spans="1:2" x14ac:dyDescent="0.25">
      <c r="A23656" s="1" t="s">
        <v>23659</v>
      </c>
      <c r="B23656">
        <v>-2.7065648998078561E-3</v>
      </c>
    </row>
    <row r="23657" spans="1:2" x14ac:dyDescent="0.25">
      <c r="A23657" s="1" t="s">
        <v>23660</v>
      </c>
      <c r="B23657">
        <v>-6.0803155035838432E-3</v>
      </c>
    </row>
    <row r="23658" spans="1:2" x14ac:dyDescent="0.25">
      <c r="A23658" s="1" t="s">
        <v>23661</v>
      </c>
      <c r="B23658">
        <v>-4.8368075961373533E-3</v>
      </c>
    </row>
    <row r="23659" spans="1:2" x14ac:dyDescent="0.25">
      <c r="A23659" s="1" t="s">
        <v>23662</v>
      </c>
      <c r="B23659">
        <v>9.4283175926402127E-5</v>
      </c>
    </row>
    <row r="23660" spans="1:2" x14ac:dyDescent="0.25">
      <c r="A23660" s="1" t="s">
        <v>23663</v>
      </c>
      <c r="B23660">
        <v>2.1239055490117108E-3</v>
      </c>
    </row>
    <row r="23661" spans="1:2" x14ac:dyDescent="0.25">
      <c r="A23661" s="1" t="s">
        <v>23664</v>
      </c>
      <c r="B23661">
        <v>4.039020928828043E-4</v>
      </c>
    </row>
    <row r="23662" spans="1:2" x14ac:dyDescent="0.25">
      <c r="A23662" s="1" t="s">
        <v>23665</v>
      </c>
      <c r="B23662">
        <v>2.3264725189386269E-3</v>
      </c>
    </row>
    <row r="23663" spans="1:2" x14ac:dyDescent="0.25">
      <c r="A23663" s="1" t="s">
        <v>23666</v>
      </c>
      <c r="B23663">
        <v>-2.0507043323534461E-4</v>
      </c>
    </row>
    <row r="23664" spans="1:2" x14ac:dyDescent="0.25">
      <c r="A23664" s="1" t="s">
        <v>23667</v>
      </c>
      <c r="B23664">
        <v>9.2360901973438832E-4</v>
      </c>
    </row>
    <row r="23665" spans="1:2" x14ac:dyDescent="0.25">
      <c r="A23665" s="1" t="s">
        <v>23668</v>
      </c>
      <c r="B23665">
        <v>-8.027846789082204E-4</v>
      </c>
    </row>
    <row r="23666" spans="1:2" x14ac:dyDescent="0.25">
      <c r="A23666" s="1" t="s">
        <v>23669</v>
      </c>
      <c r="B23666">
        <v>-1.9614870780599271E-3</v>
      </c>
    </row>
    <row r="23667" spans="1:2" x14ac:dyDescent="0.25">
      <c r="A23667" s="1" t="s">
        <v>23670</v>
      </c>
      <c r="B23667">
        <v>-1.450084870695753E-3</v>
      </c>
    </row>
    <row r="23668" spans="1:2" x14ac:dyDescent="0.25">
      <c r="A23668" s="1" t="s">
        <v>23671</v>
      </c>
      <c r="B23668">
        <v>-1.8257057382205461E-3</v>
      </c>
    </row>
    <row r="23669" spans="1:2" x14ac:dyDescent="0.25">
      <c r="A23669" s="1" t="s">
        <v>23672</v>
      </c>
      <c r="B23669">
        <v>-1.2585383965433E-3</v>
      </c>
    </row>
    <row r="23670" spans="1:2" x14ac:dyDescent="0.25">
      <c r="A23670" s="1" t="s">
        <v>23673</v>
      </c>
      <c r="B23670">
        <v>-2.6871443130370349E-3</v>
      </c>
    </row>
    <row r="23671" spans="1:2" x14ac:dyDescent="0.25">
      <c r="A23671" s="1" t="s">
        <v>23674</v>
      </c>
      <c r="B23671">
        <v>-1.3654646008701291E-3</v>
      </c>
    </row>
    <row r="23672" spans="1:2" x14ac:dyDescent="0.25">
      <c r="A23672" s="1" t="s">
        <v>23675</v>
      </c>
      <c r="B23672">
        <v>-2.167998876745071E-3</v>
      </c>
    </row>
    <row r="23673" spans="1:2" x14ac:dyDescent="0.25">
      <c r="A23673" s="1" t="s">
        <v>23676</v>
      </c>
      <c r="B23673">
        <v>-9.7176013649927608E-4</v>
      </c>
    </row>
    <row r="23674" spans="1:2" x14ac:dyDescent="0.25">
      <c r="A23674" s="1" t="s">
        <v>23677</v>
      </c>
      <c r="B23674">
        <v>2.9614865351401342E-3</v>
      </c>
    </row>
    <row r="23675" spans="1:2" x14ac:dyDescent="0.25">
      <c r="A23675" s="1" t="s">
        <v>23678</v>
      </c>
      <c r="B23675">
        <v>2.5206499290715292E-3</v>
      </c>
    </row>
    <row r="23676" spans="1:2" x14ac:dyDescent="0.25">
      <c r="A23676" s="1" t="s">
        <v>23679</v>
      </c>
      <c r="B23676">
        <v>1.180385855597668E-3</v>
      </c>
    </row>
    <row r="23677" spans="1:2" x14ac:dyDescent="0.25">
      <c r="A23677" s="1" t="s">
        <v>23680</v>
      </c>
      <c r="B23677">
        <v>-2.1646697826744761E-4</v>
      </c>
    </row>
    <row r="23678" spans="1:2" x14ac:dyDescent="0.25">
      <c r="A23678" s="1" t="s">
        <v>23681</v>
      </c>
      <c r="B23678">
        <v>-3.4544282742031409E-3</v>
      </c>
    </row>
    <row r="23679" spans="1:2" x14ac:dyDescent="0.25">
      <c r="A23679" s="1" t="s">
        <v>23682</v>
      </c>
      <c r="B23679">
        <v>-3.290296566475896E-3</v>
      </c>
    </row>
    <row r="23680" spans="1:2" x14ac:dyDescent="0.25">
      <c r="A23680" s="1" t="s">
        <v>23683</v>
      </c>
      <c r="B23680">
        <v>-4.3183119473209062E-4</v>
      </c>
    </row>
    <row r="23681" spans="1:2" x14ac:dyDescent="0.25">
      <c r="A23681" s="1" t="s">
        <v>23684</v>
      </c>
      <c r="B23681">
        <v>-2.445273924326934E-3</v>
      </c>
    </row>
    <row r="23682" spans="1:2" x14ac:dyDescent="0.25">
      <c r="A23682" s="1" t="s">
        <v>23685</v>
      </c>
      <c r="B23682">
        <v>-2.2085699769319651E-3</v>
      </c>
    </row>
    <row r="23683" spans="1:2" x14ac:dyDescent="0.25">
      <c r="A23683" s="1" t="s">
        <v>23686</v>
      </c>
      <c r="B23683">
        <v>-3.1526647980152809E-3</v>
      </c>
    </row>
    <row r="23684" spans="1:2" x14ac:dyDescent="0.25">
      <c r="A23684" s="1" t="s">
        <v>23687</v>
      </c>
      <c r="B23684">
        <v>-2.992356905967481E-3</v>
      </c>
    </row>
    <row r="23685" spans="1:2" x14ac:dyDescent="0.25">
      <c r="A23685" s="1" t="s">
        <v>23688</v>
      </c>
      <c r="B23685">
        <v>-2.669507269886249E-3</v>
      </c>
    </row>
    <row r="23686" spans="1:2" x14ac:dyDescent="0.25">
      <c r="A23686" s="1" t="s">
        <v>23689</v>
      </c>
      <c r="B23686">
        <v>-3.0490854369272422E-3</v>
      </c>
    </row>
    <row r="23687" spans="1:2" x14ac:dyDescent="0.25">
      <c r="A23687" s="1" t="s">
        <v>23690</v>
      </c>
      <c r="B23687">
        <v>-3.276925282261083E-3</v>
      </c>
    </row>
    <row r="23688" spans="1:2" x14ac:dyDescent="0.25">
      <c r="A23688" s="1" t="s">
        <v>23691</v>
      </c>
      <c r="B23688">
        <v>-3.8210884557918169E-3</v>
      </c>
    </row>
    <row r="23689" spans="1:2" x14ac:dyDescent="0.25">
      <c r="A23689" s="1" t="s">
        <v>23692</v>
      </c>
      <c r="B23689">
        <v>-1.3579195161350359E-3</v>
      </c>
    </row>
    <row r="23690" spans="1:2" x14ac:dyDescent="0.25">
      <c r="A23690" s="1" t="s">
        <v>23693</v>
      </c>
      <c r="B23690">
        <v>-3.2925427957140722E-3</v>
      </c>
    </row>
    <row r="23691" spans="1:2" x14ac:dyDescent="0.25">
      <c r="A23691" s="1" t="s">
        <v>23694</v>
      </c>
      <c r="B23691">
        <v>-3.735042521219133E-3</v>
      </c>
    </row>
    <row r="23692" spans="1:2" x14ac:dyDescent="0.25">
      <c r="A23692" s="1" t="s">
        <v>23695</v>
      </c>
      <c r="B23692">
        <v>-3.541675549642805E-3</v>
      </c>
    </row>
    <row r="23693" spans="1:2" x14ac:dyDescent="0.25">
      <c r="A23693" s="1" t="s">
        <v>23696</v>
      </c>
      <c r="B23693">
        <v>-3.2840981740744962E-3</v>
      </c>
    </row>
    <row r="23694" spans="1:2" x14ac:dyDescent="0.25">
      <c r="A23694" s="1" t="s">
        <v>23697</v>
      </c>
      <c r="B23694">
        <v>-1.8473219488867429E-3</v>
      </c>
    </row>
    <row r="23695" spans="1:2" x14ac:dyDescent="0.25">
      <c r="A23695" s="1" t="s">
        <v>23698</v>
      </c>
      <c r="B23695">
        <v>-1.5639439885883971E-3</v>
      </c>
    </row>
    <row r="23696" spans="1:2" x14ac:dyDescent="0.25">
      <c r="A23696" s="1" t="s">
        <v>23699</v>
      </c>
      <c r="B23696">
        <v>-2.7550303509455429E-3</v>
      </c>
    </row>
    <row r="23697" spans="1:2" x14ac:dyDescent="0.25">
      <c r="A23697" s="1" t="s">
        <v>23700</v>
      </c>
      <c r="B23697">
        <v>-3.4734250476811169E-3</v>
      </c>
    </row>
    <row r="23698" spans="1:2" x14ac:dyDescent="0.25">
      <c r="A23698" s="1" t="s">
        <v>23701</v>
      </c>
      <c r="B23698">
        <v>-1.805849090372837E-3</v>
      </c>
    </row>
    <row r="23699" spans="1:2" x14ac:dyDescent="0.25">
      <c r="A23699" s="1" t="s">
        <v>23702</v>
      </c>
      <c r="B23699">
        <v>-1.142745417695363E-3</v>
      </c>
    </row>
    <row r="23700" spans="1:2" x14ac:dyDescent="0.25">
      <c r="A23700" s="1" t="s">
        <v>23703</v>
      </c>
      <c r="B23700">
        <v>-2.8176835330319581E-3</v>
      </c>
    </row>
    <row r="23701" spans="1:2" x14ac:dyDescent="0.25">
      <c r="A23701" s="1" t="s">
        <v>23704</v>
      </c>
      <c r="B23701">
        <v>-4.1683551334644169E-3</v>
      </c>
    </row>
    <row r="23702" spans="1:2" x14ac:dyDescent="0.25">
      <c r="A23702" s="1" t="s">
        <v>23705</v>
      </c>
      <c r="B23702">
        <v>-7.8410012402979502E-3</v>
      </c>
    </row>
    <row r="23703" spans="1:2" x14ac:dyDescent="0.25">
      <c r="A23703" s="1" t="s">
        <v>23706</v>
      </c>
      <c r="B23703">
        <v>-4.6089947290764476E-3</v>
      </c>
    </row>
    <row r="23704" spans="1:2" x14ac:dyDescent="0.25">
      <c r="A23704" s="1" t="s">
        <v>23707</v>
      </c>
      <c r="B23704">
        <v>-3.8626205613945881E-3</v>
      </c>
    </row>
    <row r="23705" spans="1:2" x14ac:dyDescent="0.25">
      <c r="A23705" s="1" t="s">
        <v>23708</v>
      </c>
      <c r="B23705">
        <v>-2.5674379318982149E-3</v>
      </c>
    </row>
    <row r="23706" spans="1:2" x14ac:dyDescent="0.25">
      <c r="A23706" s="1" t="s">
        <v>23709</v>
      </c>
      <c r="B23706">
        <v>-1.4189453954258991E-3</v>
      </c>
    </row>
    <row r="23707" spans="1:2" x14ac:dyDescent="0.25">
      <c r="A23707" s="1" t="s">
        <v>23710</v>
      </c>
      <c r="B23707">
        <v>-3.5677974053845499E-3</v>
      </c>
    </row>
    <row r="23708" spans="1:2" x14ac:dyDescent="0.25">
      <c r="A23708" s="1" t="s">
        <v>23711</v>
      </c>
      <c r="B23708">
        <v>4.9442309997569002E-5</v>
      </c>
    </row>
    <row r="23709" spans="1:2" x14ac:dyDescent="0.25">
      <c r="A23709" s="1" t="s">
        <v>23712</v>
      </c>
      <c r="B23709">
        <v>-1.881398312031126E-3</v>
      </c>
    </row>
    <row r="23710" spans="1:2" x14ac:dyDescent="0.25">
      <c r="A23710" s="1" t="s">
        <v>23713</v>
      </c>
      <c r="B23710">
        <v>-1.628657948953862E-3</v>
      </c>
    </row>
    <row r="23711" spans="1:2" x14ac:dyDescent="0.25">
      <c r="A23711" s="1" t="s">
        <v>23714</v>
      </c>
      <c r="B23711">
        <v>-1.3444451534476529E-3</v>
      </c>
    </row>
    <row r="23712" spans="1:2" x14ac:dyDescent="0.25">
      <c r="A23712" s="1" t="s">
        <v>23715</v>
      </c>
      <c r="B23712">
        <v>-1.6044344145658561E-3</v>
      </c>
    </row>
    <row r="23713" spans="1:2" x14ac:dyDescent="0.25">
      <c r="A23713" s="1" t="s">
        <v>23716</v>
      </c>
      <c r="B23713">
        <v>1.260666746720034E-3</v>
      </c>
    </row>
    <row r="23714" spans="1:2" x14ac:dyDescent="0.25">
      <c r="A23714" s="1" t="s">
        <v>23717</v>
      </c>
      <c r="B23714">
        <v>-1.4127821837242691E-3</v>
      </c>
    </row>
    <row r="23715" spans="1:2" x14ac:dyDescent="0.25">
      <c r="A23715" s="1" t="s">
        <v>23718</v>
      </c>
      <c r="B23715">
        <v>-1.939898023470275E-3</v>
      </c>
    </row>
    <row r="23716" spans="1:2" x14ac:dyDescent="0.25">
      <c r="A23716" s="1" t="s">
        <v>23719</v>
      </c>
      <c r="B23716">
        <v>1.8252106158055649E-4</v>
      </c>
    </row>
    <row r="23717" spans="1:2" x14ac:dyDescent="0.25">
      <c r="A23717" s="1" t="s">
        <v>23720</v>
      </c>
      <c r="B23717">
        <v>-2.243986208244615E-3</v>
      </c>
    </row>
    <row r="23718" spans="1:2" x14ac:dyDescent="0.25">
      <c r="A23718" s="1" t="s">
        <v>23721</v>
      </c>
      <c r="B23718">
        <v>-1.366479307003024E-3</v>
      </c>
    </row>
    <row r="23719" spans="1:2" x14ac:dyDescent="0.25">
      <c r="A23719" s="1" t="s">
        <v>23722</v>
      </c>
      <c r="B23719">
        <v>-3.0260194333670949E-5</v>
      </c>
    </row>
    <row r="23720" spans="1:2" x14ac:dyDescent="0.25">
      <c r="A23720" s="1" t="s">
        <v>23723</v>
      </c>
      <c r="B23720">
        <v>-1.178003406850875E-3</v>
      </c>
    </row>
    <row r="23721" spans="1:2" x14ac:dyDescent="0.25">
      <c r="A23721" s="1" t="s">
        <v>23724</v>
      </c>
      <c r="B23721">
        <v>6.3318835843209664E-4</v>
      </c>
    </row>
    <row r="23722" spans="1:2" x14ac:dyDescent="0.25">
      <c r="A23722" s="1" t="s">
        <v>23725</v>
      </c>
      <c r="B23722">
        <v>-9.0188249942891956E-5</v>
      </c>
    </row>
    <row r="23723" spans="1:2" x14ac:dyDescent="0.25">
      <c r="A23723" s="1" t="s">
        <v>23726</v>
      </c>
      <c r="B23723">
        <v>7.9470297213092534E-4</v>
      </c>
    </row>
    <row r="23724" spans="1:2" x14ac:dyDescent="0.25">
      <c r="A23724" s="1" t="s">
        <v>23727</v>
      </c>
      <c r="B23724">
        <v>-1.5796567671741951E-3</v>
      </c>
    </row>
    <row r="23725" spans="1:2" x14ac:dyDescent="0.25">
      <c r="A23725" s="1" t="s">
        <v>23728</v>
      </c>
      <c r="B23725">
        <v>8.2583882082734941E-4</v>
      </c>
    </row>
    <row r="23726" spans="1:2" x14ac:dyDescent="0.25">
      <c r="A23726" s="1" t="s">
        <v>23729</v>
      </c>
      <c r="B23726">
        <v>-7.318581758675247E-4</v>
      </c>
    </row>
    <row r="23727" spans="1:2" x14ac:dyDescent="0.25">
      <c r="A23727" s="1" t="s">
        <v>23730</v>
      </c>
      <c r="B23727">
        <v>1.587913619728398E-3</v>
      </c>
    </row>
    <row r="23728" spans="1:2" x14ac:dyDescent="0.25">
      <c r="A23728" s="1" t="s">
        <v>23731</v>
      </c>
      <c r="B23728">
        <v>3.0120642358090208E-3</v>
      </c>
    </row>
    <row r="23729" spans="1:2" x14ac:dyDescent="0.25">
      <c r="A23729" s="1" t="s">
        <v>23732</v>
      </c>
      <c r="B23729">
        <v>1.601903376805335E-3</v>
      </c>
    </row>
    <row r="23730" spans="1:2" x14ac:dyDescent="0.25">
      <c r="A23730" s="1" t="s">
        <v>23733</v>
      </c>
      <c r="B23730">
        <v>7.6060390906894761E-4</v>
      </c>
    </row>
    <row r="23731" spans="1:2" x14ac:dyDescent="0.25">
      <c r="A23731" s="1" t="s">
        <v>23734</v>
      </c>
      <c r="B23731">
        <v>-1.3064742462500589E-3</v>
      </c>
    </row>
    <row r="23732" spans="1:2" x14ac:dyDescent="0.25">
      <c r="A23732" s="1" t="s">
        <v>23735</v>
      </c>
      <c r="B23732">
        <v>-1.113428446332525E-3</v>
      </c>
    </row>
    <row r="23733" spans="1:2" x14ac:dyDescent="0.25">
      <c r="A23733" s="1" t="s">
        <v>23736</v>
      </c>
      <c r="B23733">
        <v>-5.6736996183018166E-4</v>
      </c>
    </row>
    <row r="23734" spans="1:2" x14ac:dyDescent="0.25">
      <c r="A23734" s="1" t="s">
        <v>23737</v>
      </c>
      <c r="B23734">
        <v>-4.4601588070141323E-3</v>
      </c>
    </row>
    <row r="23735" spans="1:2" x14ac:dyDescent="0.25">
      <c r="A23735" s="1" t="s">
        <v>23738</v>
      </c>
      <c r="B23735">
        <v>7.2160764969897927E-4</v>
      </c>
    </row>
    <row r="23736" spans="1:2" x14ac:dyDescent="0.25">
      <c r="A23736" s="1" t="s">
        <v>23739</v>
      </c>
      <c r="B23736">
        <v>3.3350467640523239E-3</v>
      </c>
    </row>
    <row r="23737" spans="1:2" x14ac:dyDescent="0.25">
      <c r="A23737" s="1" t="s">
        <v>23740</v>
      </c>
      <c r="B23737">
        <v>2.704874446526004E-3</v>
      </c>
    </row>
    <row r="23738" spans="1:2" x14ac:dyDescent="0.25">
      <c r="A23738" s="1" t="s">
        <v>23741</v>
      </c>
      <c r="B23738">
        <v>8.2103206134795793E-4</v>
      </c>
    </row>
    <row r="23739" spans="1:2" x14ac:dyDescent="0.25">
      <c r="A23739" s="1" t="s">
        <v>23742</v>
      </c>
      <c r="B23739">
        <v>-2.8970802834083148E-3</v>
      </c>
    </row>
    <row r="23740" spans="1:2" x14ac:dyDescent="0.25">
      <c r="A23740" s="1" t="s">
        <v>23743</v>
      </c>
      <c r="B23740">
        <v>-2.5500760685779121E-3</v>
      </c>
    </row>
    <row r="23741" spans="1:2" x14ac:dyDescent="0.25">
      <c r="A23741" s="1" t="s">
        <v>23744</v>
      </c>
      <c r="B23741">
        <v>-3.8407359328612302E-3</v>
      </c>
    </row>
    <row r="23742" spans="1:2" x14ac:dyDescent="0.25">
      <c r="A23742" s="1" t="s">
        <v>23745</v>
      </c>
      <c r="B23742">
        <v>-3.5046504274478759E-3</v>
      </c>
    </row>
    <row r="23743" spans="1:2" x14ac:dyDescent="0.25">
      <c r="A23743" s="1" t="s">
        <v>23746</v>
      </c>
      <c r="B23743">
        <v>-8.2934669329396121E-4</v>
      </c>
    </row>
    <row r="23744" spans="1:2" x14ac:dyDescent="0.25">
      <c r="A23744" s="1" t="s">
        <v>23747</v>
      </c>
      <c r="B23744">
        <v>-1.62341818981518E-3</v>
      </c>
    </row>
    <row r="23745" spans="1:2" x14ac:dyDescent="0.25">
      <c r="A23745" s="1" t="s">
        <v>23748</v>
      </c>
      <c r="B23745">
        <v>-8.6429489758256108E-5</v>
      </c>
    </row>
    <row r="23746" spans="1:2" x14ac:dyDescent="0.25">
      <c r="A23746" s="1" t="s">
        <v>23749</v>
      </c>
      <c r="B23746">
        <v>-7.3433206906032482E-4</v>
      </c>
    </row>
    <row r="23747" spans="1:2" x14ac:dyDescent="0.25">
      <c r="A23747" s="1" t="s">
        <v>23750</v>
      </c>
      <c r="B23747">
        <v>-6.9924130766288754E-4</v>
      </c>
    </row>
    <row r="23748" spans="1:2" x14ac:dyDescent="0.25">
      <c r="A23748" s="1" t="s">
        <v>23751</v>
      </c>
      <c r="B23748">
        <v>-1.573578993515206E-3</v>
      </c>
    </row>
    <row r="23749" spans="1:2" x14ac:dyDescent="0.25">
      <c r="A23749" s="1" t="s">
        <v>23752</v>
      </c>
      <c r="B23749">
        <v>-1.0301407092483349E-3</v>
      </c>
    </row>
    <row r="23750" spans="1:2" x14ac:dyDescent="0.25">
      <c r="A23750" s="1" t="s">
        <v>23753</v>
      </c>
      <c r="B23750">
        <v>-3.9649748356909589E-4</v>
      </c>
    </row>
    <row r="23751" spans="1:2" x14ac:dyDescent="0.25">
      <c r="A23751" s="1" t="s">
        <v>23754</v>
      </c>
      <c r="B23751">
        <v>-1.654299351552947E-3</v>
      </c>
    </row>
    <row r="23752" spans="1:2" x14ac:dyDescent="0.25">
      <c r="A23752" s="1" t="s">
        <v>23755</v>
      </c>
      <c r="B23752">
        <v>-1.101842250497073E-3</v>
      </c>
    </row>
    <row r="23753" spans="1:2" x14ac:dyDescent="0.25">
      <c r="A23753" s="1" t="s">
        <v>23756</v>
      </c>
      <c r="B23753">
        <v>-5.8243413792396473E-4</v>
      </c>
    </row>
    <row r="23754" spans="1:2" x14ac:dyDescent="0.25">
      <c r="A23754" s="1" t="s">
        <v>23757</v>
      </c>
      <c r="B23754">
        <v>9.1872345330082405E-4</v>
      </c>
    </row>
    <row r="23755" spans="1:2" x14ac:dyDescent="0.25">
      <c r="A23755" s="1" t="s">
        <v>23758</v>
      </c>
      <c r="B23755">
        <v>-9.3556555760645631E-4</v>
      </c>
    </row>
    <row r="23756" spans="1:2" x14ac:dyDescent="0.25">
      <c r="A23756" s="1" t="s">
        <v>23759</v>
      </c>
      <c r="B23756">
        <v>-8.9501101222574269E-4</v>
      </c>
    </row>
    <row r="23757" spans="1:2" x14ac:dyDescent="0.25">
      <c r="A23757" s="1" t="s">
        <v>23760</v>
      </c>
      <c r="B23757">
        <v>-4.3664232750280742E-4</v>
      </c>
    </row>
    <row r="23758" spans="1:2" x14ac:dyDescent="0.25">
      <c r="A23758" s="1" t="s">
        <v>23761</v>
      </c>
      <c r="B23758">
        <v>-1.059618164083296E-3</v>
      </c>
    </row>
    <row r="23759" spans="1:2" x14ac:dyDescent="0.25">
      <c r="A23759" s="1" t="s">
        <v>23762</v>
      </c>
      <c r="B23759">
        <v>-2.8393679958178281E-3</v>
      </c>
    </row>
    <row r="23760" spans="1:2" x14ac:dyDescent="0.25">
      <c r="A23760" s="1" t="s">
        <v>23763</v>
      </c>
      <c r="B23760">
        <v>-2.4674159318127768E-3</v>
      </c>
    </row>
    <row r="23761" spans="1:2" x14ac:dyDescent="0.25">
      <c r="A23761" s="1" t="s">
        <v>23764</v>
      </c>
      <c r="B23761">
        <v>-3.0956185002803448E-4</v>
      </c>
    </row>
    <row r="23762" spans="1:2" x14ac:dyDescent="0.25">
      <c r="A23762" s="1" t="s">
        <v>23765</v>
      </c>
      <c r="B23762">
        <v>3.2162052411179578E-3</v>
      </c>
    </row>
    <row r="23763" spans="1:2" x14ac:dyDescent="0.25">
      <c r="A23763" s="1" t="s">
        <v>23766</v>
      </c>
      <c r="B23763">
        <v>2.328670279844684E-3</v>
      </c>
    </row>
    <row r="23764" spans="1:2" x14ac:dyDescent="0.25">
      <c r="A23764" s="1" t="s">
        <v>23767</v>
      </c>
      <c r="B23764">
        <v>-5.3881578201553284E-4</v>
      </c>
    </row>
    <row r="23765" spans="1:2" x14ac:dyDescent="0.25">
      <c r="A23765" s="1" t="s">
        <v>23768</v>
      </c>
      <c r="B23765">
        <v>-1.752664133757093E-3</v>
      </c>
    </row>
    <row r="23766" spans="1:2" x14ac:dyDescent="0.25">
      <c r="A23766" s="1" t="s">
        <v>23769</v>
      </c>
      <c r="B23766">
        <v>-4.0110520162447106E-3</v>
      </c>
    </row>
    <row r="23767" spans="1:2" x14ac:dyDescent="0.25">
      <c r="A23767" s="1" t="s">
        <v>23770</v>
      </c>
      <c r="B23767">
        <v>-3.1601849895586901E-3</v>
      </c>
    </row>
    <row r="23768" spans="1:2" x14ac:dyDescent="0.25">
      <c r="A23768" s="1" t="s">
        <v>23771</v>
      </c>
      <c r="B23768">
        <v>-2.7777293660013018E-3</v>
      </c>
    </row>
    <row r="23769" spans="1:2" x14ac:dyDescent="0.25">
      <c r="A23769" s="1" t="s">
        <v>23772</v>
      </c>
      <c r="B23769">
        <v>-2.4911641292751419E-3</v>
      </c>
    </row>
    <row r="23770" spans="1:2" x14ac:dyDescent="0.25">
      <c r="A23770" s="1" t="s">
        <v>23773</v>
      </c>
      <c r="B23770">
        <v>-1.7484544375355039E-3</v>
      </c>
    </row>
    <row r="23771" spans="1:2" x14ac:dyDescent="0.25">
      <c r="A23771" s="1" t="s">
        <v>23774</v>
      </c>
      <c r="B23771">
        <v>5.0398596125764291E-4</v>
      </c>
    </row>
    <row r="23772" spans="1:2" x14ac:dyDescent="0.25">
      <c r="A23772" s="1" t="s">
        <v>23775</v>
      </c>
      <c r="B23772">
        <v>1.528904729066558E-3</v>
      </c>
    </row>
    <row r="23773" spans="1:2" x14ac:dyDescent="0.25">
      <c r="A23773" s="1" t="s">
        <v>23776</v>
      </c>
      <c r="B23773">
        <v>-3.7797646184076412E-4</v>
      </c>
    </row>
    <row r="23774" spans="1:2" x14ac:dyDescent="0.25">
      <c r="A23774" s="1" t="s">
        <v>23777</v>
      </c>
      <c r="B23774">
        <v>9.4883604072021972E-4</v>
      </c>
    </row>
    <row r="23775" spans="1:2" x14ac:dyDescent="0.25">
      <c r="A23775" s="1" t="s">
        <v>23778</v>
      </c>
      <c r="B23775">
        <v>-2.3919170521037271E-3</v>
      </c>
    </row>
    <row r="23776" spans="1:2" x14ac:dyDescent="0.25">
      <c r="A23776" s="1" t="s">
        <v>23779</v>
      </c>
      <c r="B23776">
        <v>-3.7196541704744869E-4</v>
      </c>
    </row>
    <row r="23777" spans="1:2" x14ac:dyDescent="0.25">
      <c r="A23777" s="1" t="s">
        <v>23780</v>
      </c>
      <c r="B23777">
        <v>-1.8587289490027391E-3</v>
      </c>
    </row>
    <row r="23778" spans="1:2" x14ac:dyDescent="0.25">
      <c r="A23778" s="1" t="s">
        <v>23781</v>
      </c>
      <c r="B23778">
        <v>-2.5484647801842478E-3</v>
      </c>
    </row>
    <row r="23779" spans="1:2" x14ac:dyDescent="0.25">
      <c r="A23779" s="1" t="s">
        <v>23782</v>
      </c>
      <c r="B23779">
        <v>-4.2371877485945673E-3</v>
      </c>
    </row>
    <row r="23780" spans="1:2" x14ac:dyDescent="0.25">
      <c r="A23780" s="1" t="s">
        <v>23783</v>
      </c>
      <c r="B23780">
        <v>-3.806477690988633E-3</v>
      </c>
    </row>
    <row r="23781" spans="1:2" x14ac:dyDescent="0.25">
      <c r="A23781" s="1" t="s">
        <v>23784</v>
      </c>
      <c r="B23781">
        <v>-4.2339666004754389E-3</v>
      </c>
    </row>
    <row r="23782" spans="1:2" x14ac:dyDescent="0.25">
      <c r="A23782" s="1" t="s">
        <v>23785</v>
      </c>
      <c r="B23782">
        <v>-3.9683888355684441E-3</v>
      </c>
    </row>
    <row r="23783" spans="1:2" x14ac:dyDescent="0.25">
      <c r="A23783" s="1" t="s">
        <v>23786</v>
      </c>
      <c r="B23783">
        <v>-2.2007397575660769E-3</v>
      </c>
    </row>
    <row r="23784" spans="1:2" x14ac:dyDescent="0.25">
      <c r="A23784" s="1" t="s">
        <v>23787</v>
      </c>
      <c r="B23784">
        <v>2.753184181041375E-4</v>
      </c>
    </row>
    <row r="23785" spans="1:2" x14ac:dyDescent="0.25">
      <c r="A23785" s="1" t="s">
        <v>23788</v>
      </c>
      <c r="B23785">
        <v>-1.424135096332177E-3</v>
      </c>
    </row>
    <row r="23786" spans="1:2" x14ac:dyDescent="0.25">
      <c r="A23786" s="1" t="s">
        <v>23789</v>
      </c>
      <c r="B23786">
        <v>-1.410927841487913E-3</v>
      </c>
    </row>
    <row r="23787" spans="1:2" x14ac:dyDescent="0.25">
      <c r="A23787" s="1" t="s">
        <v>23790</v>
      </c>
      <c r="B23787">
        <v>-1.1021342006826401E-3</v>
      </c>
    </row>
    <row r="23788" spans="1:2" x14ac:dyDescent="0.25">
      <c r="A23788" s="1" t="s">
        <v>23791</v>
      </c>
      <c r="B23788">
        <v>-1.976328055078442E-4</v>
      </c>
    </row>
    <row r="23789" spans="1:2" x14ac:dyDescent="0.25">
      <c r="A23789" s="1" t="s">
        <v>23792</v>
      </c>
      <c r="B23789">
        <v>1.4454482955372459E-3</v>
      </c>
    </row>
    <row r="23790" spans="1:2" x14ac:dyDescent="0.25">
      <c r="A23790" s="1" t="s">
        <v>23793</v>
      </c>
      <c r="B23790">
        <v>-4.7245804391454212E-4</v>
      </c>
    </row>
    <row r="23791" spans="1:2" x14ac:dyDescent="0.25">
      <c r="A23791" s="1" t="s">
        <v>23794</v>
      </c>
      <c r="B23791">
        <v>-7.9686139285561701E-4</v>
      </c>
    </row>
    <row r="23792" spans="1:2" x14ac:dyDescent="0.25">
      <c r="A23792" s="1" t="s">
        <v>23795</v>
      </c>
      <c r="B23792">
        <v>-4.7245804391454212E-4</v>
      </c>
    </row>
    <row r="23793" spans="1:2" x14ac:dyDescent="0.25">
      <c r="A23793" s="1" t="s">
        <v>23796</v>
      </c>
      <c r="B23793">
        <v>-1.783502138689441E-3</v>
      </c>
    </row>
    <row r="23794" spans="1:2" x14ac:dyDescent="0.25">
      <c r="A23794" s="1" t="s">
        <v>23797</v>
      </c>
      <c r="B23794">
        <v>-9.5929569924058534E-4</v>
      </c>
    </row>
    <row r="23795" spans="1:2" x14ac:dyDescent="0.25">
      <c r="A23795" s="1" t="s">
        <v>23798</v>
      </c>
      <c r="B23795">
        <v>-5.6049744988780148E-3</v>
      </c>
    </row>
    <row r="23796" spans="1:2" x14ac:dyDescent="0.25">
      <c r="A23796" s="1" t="s">
        <v>23799</v>
      </c>
      <c r="B23796">
        <v>-3.5356195684562038E-3</v>
      </c>
    </row>
    <row r="23797" spans="1:2" x14ac:dyDescent="0.25">
      <c r="A23797" s="1" t="s">
        <v>23800</v>
      </c>
      <c r="B23797">
        <v>-2.9742462525086258E-3</v>
      </c>
    </row>
    <row r="23798" spans="1:2" x14ac:dyDescent="0.25">
      <c r="A23798" s="1" t="s">
        <v>23801</v>
      </c>
      <c r="B23798">
        <v>-3.7185079934215922E-3</v>
      </c>
    </row>
    <row r="23799" spans="1:2" x14ac:dyDescent="0.25">
      <c r="A23799" s="1" t="s">
        <v>23802</v>
      </c>
      <c r="B23799">
        <v>-3.423698668819536E-3</v>
      </c>
    </row>
    <row r="23800" spans="1:2" x14ac:dyDescent="0.25">
      <c r="A23800" s="1" t="s">
        <v>23803</v>
      </c>
      <c r="B23800">
        <v>-4.4771944357859623E-3</v>
      </c>
    </row>
    <row r="23801" spans="1:2" x14ac:dyDescent="0.25">
      <c r="A23801" s="1" t="s">
        <v>23804</v>
      </c>
      <c r="B23801">
        <v>-3.5964788978189799E-3</v>
      </c>
    </row>
    <row r="23802" spans="1:2" x14ac:dyDescent="0.25">
      <c r="A23802" s="1" t="s">
        <v>23805</v>
      </c>
      <c r="B23802">
        <v>-3.7104859947243501E-3</v>
      </c>
    </row>
    <row r="23803" spans="1:2" x14ac:dyDescent="0.25">
      <c r="A23803" s="1" t="s">
        <v>23806</v>
      </c>
      <c r="B23803">
        <v>-3.3100866661124862E-3</v>
      </c>
    </row>
    <row r="23804" spans="1:2" x14ac:dyDescent="0.25">
      <c r="A23804" s="1" t="s">
        <v>23807</v>
      </c>
      <c r="B23804">
        <v>-2.9907360329056169E-3</v>
      </c>
    </row>
    <row r="23805" spans="1:2" x14ac:dyDescent="0.25">
      <c r="A23805" s="1" t="s">
        <v>23808</v>
      </c>
      <c r="B23805">
        <v>-4.2248947271543071E-3</v>
      </c>
    </row>
    <row r="23806" spans="1:2" x14ac:dyDescent="0.25">
      <c r="A23806" s="1" t="s">
        <v>23809</v>
      </c>
      <c r="B23806">
        <v>-6.6854875423487167E-3</v>
      </c>
    </row>
    <row r="23807" spans="1:2" x14ac:dyDescent="0.25">
      <c r="A23807" s="1" t="s">
        <v>23810</v>
      </c>
      <c r="B23807">
        <v>-4.9727853734202014E-3</v>
      </c>
    </row>
    <row r="23808" spans="1:2" x14ac:dyDescent="0.25">
      <c r="A23808" s="1" t="s">
        <v>23811</v>
      </c>
      <c r="B23808">
        <v>-4.0777391771537547E-3</v>
      </c>
    </row>
    <row r="23809" spans="1:2" x14ac:dyDescent="0.25">
      <c r="A23809" s="1" t="s">
        <v>23812</v>
      </c>
      <c r="B23809">
        <v>-2.6711409071495341E-3</v>
      </c>
    </row>
    <row r="23810" spans="1:2" x14ac:dyDescent="0.25">
      <c r="A23810" s="1" t="s">
        <v>23813</v>
      </c>
      <c r="B23810">
        <v>-3.2494326946652689E-3</v>
      </c>
    </row>
    <row r="23811" spans="1:2" x14ac:dyDescent="0.25">
      <c r="A23811" s="1" t="s">
        <v>23814</v>
      </c>
      <c r="B23811">
        <v>-3.4432264548551329E-3</v>
      </c>
    </row>
    <row r="23812" spans="1:2" x14ac:dyDescent="0.25">
      <c r="A23812" s="1" t="s">
        <v>23815</v>
      </c>
      <c r="B23812">
        <v>-3.9034468925244281E-3</v>
      </c>
    </row>
    <row r="23813" spans="1:2" x14ac:dyDescent="0.25">
      <c r="A23813" s="1" t="s">
        <v>23816</v>
      </c>
      <c r="B23813">
        <v>-4.0236963712336022E-3</v>
      </c>
    </row>
    <row r="23814" spans="1:2" x14ac:dyDescent="0.25">
      <c r="A23814" s="1" t="s">
        <v>23817</v>
      </c>
      <c r="B23814">
        <v>-3.8660731873654351E-3</v>
      </c>
    </row>
    <row r="23815" spans="1:2" x14ac:dyDescent="0.25">
      <c r="A23815" s="1" t="s">
        <v>23818</v>
      </c>
      <c r="B23815">
        <v>-4.0808117711285301E-3</v>
      </c>
    </row>
    <row r="23816" spans="1:2" x14ac:dyDescent="0.25">
      <c r="A23816" s="1" t="s">
        <v>23819</v>
      </c>
      <c r="B23816">
        <v>-5.1824702301906389E-3</v>
      </c>
    </row>
    <row r="23817" spans="1:2" x14ac:dyDescent="0.25">
      <c r="A23817" s="1" t="s">
        <v>23820</v>
      </c>
      <c r="B23817">
        <v>-3.315700764807875E-3</v>
      </c>
    </row>
    <row r="23818" spans="1:2" x14ac:dyDescent="0.25">
      <c r="A23818" s="1" t="s">
        <v>23821</v>
      </c>
      <c r="B23818">
        <v>-3.0901895924373328E-3</v>
      </c>
    </row>
    <row r="23819" spans="1:2" x14ac:dyDescent="0.25">
      <c r="A23819" s="1" t="s">
        <v>23822</v>
      </c>
      <c r="B23819">
        <v>-4.1648661818300577E-3</v>
      </c>
    </row>
    <row r="23820" spans="1:2" x14ac:dyDescent="0.25">
      <c r="A23820" s="1" t="s">
        <v>23823</v>
      </c>
      <c r="B23820">
        <v>-2.529375369666209E-3</v>
      </c>
    </row>
    <row r="23821" spans="1:2" x14ac:dyDescent="0.25">
      <c r="A23821" s="1" t="s">
        <v>23824</v>
      </c>
      <c r="B23821">
        <v>-2.3000766269696878E-3</v>
      </c>
    </row>
    <row r="23822" spans="1:2" x14ac:dyDescent="0.25">
      <c r="A23822" s="1" t="s">
        <v>23825</v>
      </c>
      <c r="B23822">
        <v>-3.2015790054636221E-3</v>
      </c>
    </row>
    <row r="23823" spans="1:2" x14ac:dyDescent="0.25">
      <c r="A23823" s="1" t="s">
        <v>23826</v>
      </c>
      <c r="B23823">
        <v>-2.7341834279570399E-3</v>
      </c>
    </row>
    <row r="23824" spans="1:2" x14ac:dyDescent="0.25">
      <c r="A23824" s="1" t="s">
        <v>23827</v>
      </c>
      <c r="B23824">
        <v>-1.9722581894667788E-3</v>
      </c>
    </row>
    <row r="23825" spans="1:2" x14ac:dyDescent="0.25">
      <c r="A23825" s="1" t="s">
        <v>23828</v>
      </c>
      <c r="B23825">
        <v>-3.4552847554892509E-3</v>
      </c>
    </row>
    <row r="23826" spans="1:2" x14ac:dyDescent="0.25">
      <c r="A23826" s="1" t="s">
        <v>23829</v>
      </c>
      <c r="B23826">
        <v>-1.731306279969289E-3</v>
      </c>
    </row>
    <row r="23827" spans="1:2" x14ac:dyDescent="0.25">
      <c r="A23827" s="1" t="s">
        <v>23830</v>
      </c>
      <c r="B23827">
        <v>-1.731306279969289E-3</v>
      </c>
    </row>
    <row r="23828" spans="1:2" x14ac:dyDescent="0.25">
      <c r="A23828" s="1" t="s">
        <v>23831</v>
      </c>
      <c r="B23828">
        <v>-2.327009319990869E-3</v>
      </c>
    </row>
    <row r="23829" spans="1:2" x14ac:dyDescent="0.25">
      <c r="A23829" s="1" t="s">
        <v>23832</v>
      </c>
      <c r="B23829">
        <v>-3.129469704058324E-3</v>
      </c>
    </row>
    <row r="23830" spans="1:2" x14ac:dyDescent="0.25">
      <c r="A23830" s="1" t="s">
        <v>23833</v>
      </c>
      <c r="B23830">
        <v>-3.3179701058283799E-3</v>
      </c>
    </row>
    <row r="23831" spans="1:2" x14ac:dyDescent="0.25">
      <c r="A23831" s="1" t="s">
        <v>23834</v>
      </c>
      <c r="B23831">
        <v>-3.278832613384523E-3</v>
      </c>
    </row>
    <row r="23832" spans="1:2" x14ac:dyDescent="0.25">
      <c r="A23832" s="1" t="s">
        <v>23835</v>
      </c>
      <c r="B23832">
        <v>-4.9406841556404709E-3</v>
      </c>
    </row>
    <row r="23833" spans="1:2" x14ac:dyDescent="0.25">
      <c r="A23833" s="1" t="s">
        <v>23836</v>
      </c>
      <c r="B23833">
        <v>-9.6714215135641074E-4</v>
      </c>
    </row>
    <row r="23834" spans="1:2" x14ac:dyDescent="0.25">
      <c r="A23834" s="1" t="s">
        <v>23837</v>
      </c>
      <c r="B23834">
        <v>-1.896306914493161E-3</v>
      </c>
    </row>
    <row r="23835" spans="1:2" x14ac:dyDescent="0.25">
      <c r="A23835" s="1" t="s">
        <v>23838</v>
      </c>
      <c r="B23835">
        <v>-5.0048839659574008E-3</v>
      </c>
    </row>
    <row r="23836" spans="1:2" x14ac:dyDescent="0.25">
      <c r="A23836" s="1" t="s">
        <v>23839</v>
      </c>
      <c r="B23836">
        <v>-1.1849150956325519E-3</v>
      </c>
    </row>
    <row r="23837" spans="1:2" x14ac:dyDescent="0.25">
      <c r="A23837" s="1" t="s">
        <v>23840</v>
      </c>
      <c r="B23837">
        <v>2.3127196430368559E-3</v>
      </c>
    </row>
    <row r="23838" spans="1:2" x14ac:dyDescent="0.25">
      <c r="A23838" s="1" t="s">
        <v>23841</v>
      </c>
      <c r="B23838">
        <v>-2.6581079158748079E-4</v>
      </c>
    </row>
    <row r="23839" spans="1:2" x14ac:dyDescent="0.25">
      <c r="A23839" s="1" t="s">
        <v>23842</v>
      </c>
      <c r="B23839">
        <v>-5.5198598883028876E-4</v>
      </c>
    </row>
    <row r="23840" spans="1:2" x14ac:dyDescent="0.25">
      <c r="A23840" s="1" t="s">
        <v>23843</v>
      </c>
      <c r="B23840">
        <v>-1.0772904001217581E-3</v>
      </c>
    </row>
    <row r="23841" spans="1:2" x14ac:dyDescent="0.25">
      <c r="A23841" s="1" t="s">
        <v>23844</v>
      </c>
      <c r="B23841">
        <v>2.546134193577717E-3</v>
      </c>
    </row>
    <row r="23842" spans="1:2" x14ac:dyDescent="0.25">
      <c r="A23842" s="1" t="s">
        <v>23845</v>
      </c>
      <c r="B23842">
        <v>9.0058993033861217E-4</v>
      </c>
    </row>
    <row r="23843" spans="1:2" x14ac:dyDescent="0.25">
      <c r="A23843" s="1" t="s">
        <v>23846</v>
      </c>
      <c r="B23843">
        <v>-4.7509557716156673E-4</v>
      </c>
    </row>
    <row r="23844" spans="1:2" x14ac:dyDescent="0.25">
      <c r="A23844" s="1" t="s">
        <v>23847</v>
      </c>
      <c r="B23844">
        <v>-7.7467800926613755E-4</v>
      </c>
    </row>
    <row r="23845" spans="1:2" x14ac:dyDescent="0.25">
      <c r="A23845" s="1" t="s">
        <v>23848</v>
      </c>
      <c r="B23845">
        <v>-9.6611770674965886E-4</v>
      </c>
    </row>
    <row r="23846" spans="1:2" x14ac:dyDescent="0.25">
      <c r="A23846" s="1" t="s">
        <v>23849</v>
      </c>
      <c r="B23846">
        <v>-3.0969213251204011E-4</v>
      </c>
    </row>
    <row r="23847" spans="1:2" x14ac:dyDescent="0.25">
      <c r="A23847" s="1" t="s">
        <v>23850</v>
      </c>
      <c r="B23847">
        <v>8.9715425741583046E-4</v>
      </c>
    </row>
    <row r="23848" spans="1:2" x14ac:dyDescent="0.25">
      <c r="A23848" s="1" t="s">
        <v>23851</v>
      </c>
      <c r="B23848">
        <v>7.2851224372357426E-4</v>
      </c>
    </row>
    <row r="23849" spans="1:2" x14ac:dyDescent="0.25">
      <c r="A23849" s="1" t="s">
        <v>23852</v>
      </c>
      <c r="B23849">
        <v>-7.6681455961411101E-4</v>
      </c>
    </row>
    <row r="23850" spans="1:2" x14ac:dyDescent="0.25">
      <c r="A23850" s="1" t="s">
        <v>23853</v>
      </c>
      <c r="B23850">
        <v>-1.817430903512668E-3</v>
      </c>
    </row>
    <row r="23851" spans="1:2" x14ac:dyDescent="0.25">
      <c r="A23851" s="1" t="s">
        <v>23854</v>
      </c>
      <c r="B23851">
        <v>-1.7332994779419349E-3</v>
      </c>
    </row>
    <row r="23852" spans="1:2" x14ac:dyDescent="0.25">
      <c r="A23852" s="1" t="s">
        <v>23855</v>
      </c>
      <c r="B23852">
        <v>-2.797019151902939E-3</v>
      </c>
    </row>
    <row r="23853" spans="1:2" x14ac:dyDescent="0.25">
      <c r="A23853" s="1" t="s">
        <v>23856</v>
      </c>
      <c r="B23853">
        <v>-1.7082192486024489E-3</v>
      </c>
    </row>
    <row r="23854" spans="1:2" x14ac:dyDescent="0.25">
      <c r="A23854" s="1" t="s">
        <v>23857</v>
      </c>
      <c r="B23854">
        <v>-1.2206129337589649E-3</v>
      </c>
    </row>
    <row r="23855" spans="1:2" x14ac:dyDescent="0.25">
      <c r="A23855" s="1" t="s">
        <v>23858</v>
      </c>
      <c r="B23855">
        <v>-1.0976624792103449E-3</v>
      </c>
    </row>
    <row r="23856" spans="1:2" x14ac:dyDescent="0.25">
      <c r="A23856" s="1" t="s">
        <v>23859</v>
      </c>
      <c r="B23856">
        <v>-1.0976624792103449E-3</v>
      </c>
    </row>
    <row r="23857" spans="1:2" x14ac:dyDescent="0.25">
      <c r="A23857" s="1" t="s">
        <v>23860</v>
      </c>
      <c r="B23857">
        <v>-1.144342983995221E-3</v>
      </c>
    </row>
    <row r="23858" spans="1:2" x14ac:dyDescent="0.25">
      <c r="A23858" s="1" t="s">
        <v>23861</v>
      </c>
      <c r="B23858">
        <v>-2.3801473676201418E-3</v>
      </c>
    </row>
    <row r="23859" spans="1:2" x14ac:dyDescent="0.25">
      <c r="A23859" s="1" t="s">
        <v>23862</v>
      </c>
      <c r="B23859">
        <v>-1.988198105721861E-3</v>
      </c>
    </row>
    <row r="23860" spans="1:2" x14ac:dyDescent="0.25">
      <c r="A23860" s="1" t="s">
        <v>23863</v>
      </c>
      <c r="B23860">
        <v>-2.641158681807935E-3</v>
      </c>
    </row>
    <row r="23861" spans="1:2" x14ac:dyDescent="0.25">
      <c r="A23861" s="1" t="s">
        <v>23864</v>
      </c>
      <c r="B23861">
        <v>-2.726057018294092E-3</v>
      </c>
    </row>
    <row r="23862" spans="1:2" x14ac:dyDescent="0.25">
      <c r="A23862" s="1" t="s">
        <v>23865</v>
      </c>
      <c r="B23862">
        <v>-1.903538978632679E-3</v>
      </c>
    </row>
    <row r="23863" spans="1:2" x14ac:dyDescent="0.25">
      <c r="A23863" s="1" t="s">
        <v>23866</v>
      </c>
      <c r="B23863">
        <v>-1.422086053024146E-3</v>
      </c>
    </row>
    <row r="23864" spans="1:2" x14ac:dyDescent="0.25">
      <c r="A23864" s="1" t="s">
        <v>23867</v>
      </c>
      <c r="B23864">
        <v>-7.9199304131299627E-4</v>
      </c>
    </row>
    <row r="23865" spans="1:2" x14ac:dyDescent="0.25">
      <c r="A23865" s="1" t="s">
        <v>23868</v>
      </c>
      <c r="B23865">
        <v>-2.998707098355658E-3</v>
      </c>
    </row>
    <row r="23866" spans="1:2" x14ac:dyDescent="0.25">
      <c r="A23866" s="1" t="s">
        <v>23869</v>
      </c>
      <c r="B23866">
        <v>-2.9437752402564151E-3</v>
      </c>
    </row>
    <row r="23867" spans="1:2" x14ac:dyDescent="0.25">
      <c r="A23867" s="1" t="s">
        <v>23870</v>
      </c>
      <c r="B23867">
        <v>-7.8168657843634393E-4</v>
      </c>
    </row>
    <row r="23868" spans="1:2" x14ac:dyDescent="0.25">
      <c r="A23868" s="1" t="s">
        <v>23871</v>
      </c>
      <c r="B23868">
        <v>-2.8288106106661459E-3</v>
      </c>
    </row>
    <row r="23869" spans="1:2" x14ac:dyDescent="0.25">
      <c r="A23869" s="1" t="s">
        <v>23872</v>
      </c>
      <c r="B23869">
        <v>-3.16592826735748E-3</v>
      </c>
    </row>
    <row r="23870" spans="1:2" x14ac:dyDescent="0.25">
      <c r="A23870" s="1" t="s">
        <v>23873</v>
      </c>
      <c r="B23870">
        <v>-3.4573322587212818E-3</v>
      </c>
    </row>
    <row r="23871" spans="1:2" x14ac:dyDescent="0.25">
      <c r="A23871" s="1" t="s">
        <v>23874</v>
      </c>
      <c r="B23871">
        <v>-2.0991624573682369E-3</v>
      </c>
    </row>
    <row r="23872" spans="1:2" x14ac:dyDescent="0.25">
      <c r="A23872" s="1" t="s">
        <v>23875</v>
      </c>
      <c r="B23872">
        <v>-3.2089062132436429E-3</v>
      </c>
    </row>
    <row r="23873" spans="1:2" x14ac:dyDescent="0.25">
      <c r="A23873" s="1" t="s">
        <v>23876</v>
      </c>
      <c r="B23873">
        <v>-3.7196309588674271E-3</v>
      </c>
    </row>
    <row r="23874" spans="1:2" x14ac:dyDescent="0.25">
      <c r="A23874" s="1" t="s">
        <v>23877</v>
      </c>
      <c r="B23874">
        <v>-4.5893456574559576E-3</v>
      </c>
    </row>
    <row r="23875" spans="1:2" x14ac:dyDescent="0.25">
      <c r="A23875" s="1" t="s">
        <v>23878</v>
      </c>
      <c r="B23875">
        <v>-6.5441284776410567E-3</v>
      </c>
    </row>
    <row r="23876" spans="1:2" x14ac:dyDescent="0.25">
      <c r="A23876" s="1" t="s">
        <v>23879</v>
      </c>
      <c r="B23876">
        <v>-3.7050947725273558E-3</v>
      </c>
    </row>
    <row r="23877" spans="1:2" x14ac:dyDescent="0.25">
      <c r="A23877" s="1" t="s">
        <v>23880</v>
      </c>
      <c r="B23877">
        <v>-5.7646702721139576E-3</v>
      </c>
    </row>
    <row r="23878" spans="1:2" x14ac:dyDescent="0.25">
      <c r="A23878" s="1" t="s">
        <v>23881</v>
      </c>
      <c r="B23878">
        <v>-3.5949339124768261E-3</v>
      </c>
    </row>
    <row r="23879" spans="1:2" x14ac:dyDescent="0.25">
      <c r="A23879" s="1" t="s">
        <v>23882</v>
      </c>
      <c r="B23879">
        <v>-4.613335601282598E-3</v>
      </c>
    </row>
    <row r="23880" spans="1:2" x14ac:dyDescent="0.25">
      <c r="A23880" s="1" t="s">
        <v>23883</v>
      </c>
      <c r="B23880">
        <v>-5.3660050181210672E-3</v>
      </c>
    </row>
    <row r="23881" spans="1:2" x14ac:dyDescent="0.25">
      <c r="A23881" s="1" t="s">
        <v>23884</v>
      </c>
      <c r="B23881">
        <v>-3.5621523193623559E-3</v>
      </c>
    </row>
    <row r="23882" spans="1:2" x14ac:dyDescent="0.25">
      <c r="A23882" s="1" t="s">
        <v>23885</v>
      </c>
      <c r="B23882">
        <v>-4.3282589719362266E-3</v>
      </c>
    </row>
    <row r="23883" spans="1:2" x14ac:dyDescent="0.25">
      <c r="A23883" s="1" t="s">
        <v>23886</v>
      </c>
      <c r="B23883">
        <v>-3.6883973979294901E-3</v>
      </c>
    </row>
    <row r="23884" spans="1:2" x14ac:dyDescent="0.25">
      <c r="A23884" s="1" t="s">
        <v>23887</v>
      </c>
      <c r="B23884">
        <v>-3.5672716515229982E-3</v>
      </c>
    </row>
    <row r="23885" spans="1:2" x14ac:dyDescent="0.25">
      <c r="A23885" s="1" t="s">
        <v>23888</v>
      </c>
      <c r="B23885">
        <v>-3.1780312435391988E-3</v>
      </c>
    </row>
    <row r="23886" spans="1:2" x14ac:dyDescent="0.25">
      <c r="A23886" s="1" t="s">
        <v>23889</v>
      </c>
      <c r="B23886">
        <v>-2.5826256137789199E-3</v>
      </c>
    </row>
    <row r="23887" spans="1:2" x14ac:dyDescent="0.25">
      <c r="A23887" s="1" t="s">
        <v>23890</v>
      </c>
      <c r="B23887">
        <v>-1.660270318387102E-3</v>
      </c>
    </row>
    <row r="23888" spans="1:2" x14ac:dyDescent="0.25">
      <c r="A23888" s="1" t="s">
        <v>23891</v>
      </c>
      <c r="B23888">
        <v>-2.651022070409645E-3</v>
      </c>
    </row>
    <row r="23889" spans="1:2" x14ac:dyDescent="0.25">
      <c r="A23889" s="1" t="s">
        <v>23892</v>
      </c>
      <c r="B23889">
        <v>-2.4038081895908369E-3</v>
      </c>
    </row>
    <row r="23890" spans="1:2" x14ac:dyDescent="0.25">
      <c r="A23890" s="1" t="s">
        <v>23893</v>
      </c>
      <c r="B23890">
        <v>-2.947178703410261E-3</v>
      </c>
    </row>
    <row r="23891" spans="1:2" x14ac:dyDescent="0.25">
      <c r="A23891" s="1" t="s">
        <v>23894</v>
      </c>
      <c r="B23891">
        <v>-3.4213390454419521E-3</v>
      </c>
    </row>
    <row r="23892" spans="1:2" x14ac:dyDescent="0.25">
      <c r="A23892" s="1" t="s">
        <v>23895</v>
      </c>
      <c r="B23892">
        <v>-3.573622396639285E-3</v>
      </c>
    </row>
    <row r="23893" spans="1:2" x14ac:dyDescent="0.25">
      <c r="A23893" s="1" t="s">
        <v>23896</v>
      </c>
      <c r="B23893">
        <v>4.5121016533996774E-3</v>
      </c>
    </row>
    <row r="23894" spans="1:2" x14ac:dyDescent="0.25">
      <c r="A23894" s="1" t="s">
        <v>23897</v>
      </c>
      <c r="B23894">
        <v>5.3206716572771736E-3</v>
      </c>
    </row>
    <row r="23895" spans="1:2" x14ac:dyDescent="0.25">
      <c r="A23895" s="1" t="s">
        <v>23898</v>
      </c>
      <c r="B23895">
        <v>-2.6385526537614531E-3</v>
      </c>
    </row>
    <row r="23896" spans="1:2" x14ac:dyDescent="0.25">
      <c r="A23896" s="1" t="s">
        <v>23899</v>
      </c>
      <c r="B23896">
        <v>-3.307973449708684E-3</v>
      </c>
    </row>
    <row r="23897" spans="1:2" x14ac:dyDescent="0.25">
      <c r="A23897" s="1" t="s">
        <v>23900</v>
      </c>
      <c r="B23897">
        <v>-4.4533517665067508E-3</v>
      </c>
    </row>
    <row r="23898" spans="1:2" x14ac:dyDescent="0.25">
      <c r="A23898" s="1" t="s">
        <v>23901</v>
      </c>
      <c r="B23898">
        <v>-4.2637753291008013E-3</v>
      </c>
    </row>
    <row r="23899" spans="1:2" x14ac:dyDescent="0.25">
      <c r="A23899" s="1" t="s">
        <v>23902</v>
      </c>
      <c r="B23899">
        <v>-4.1276277819729864E-3</v>
      </c>
    </row>
    <row r="23900" spans="1:2" x14ac:dyDescent="0.25">
      <c r="A23900" s="1" t="s">
        <v>23903</v>
      </c>
      <c r="B23900">
        <v>-3.7560107231157389E-3</v>
      </c>
    </row>
    <row r="23901" spans="1:2" x14ac:dyDescent="0.25">
      <c r="A23901" s="1" t="s">
        <v>23904</v>
      </c>
      <c r="B23901">
        <v>-4.2756061576202002E-3</v>
      </c>
    </row>
    <row r="23902" spans="1:2" x14ac:dyDescent="0.25">
      <c r="A23902" s="1" t="s">
        <v>23905</v>
      </c>
      <c r="B23902">
        <v>-5.5383331010795964E-3</v>
      </c>
    </row>
    <row r="23903" spans="1:2" x14ac:dyDescent="0.25">
      <c r="A23903" s="1" t="s">
        <v>23906</v>
      </c>
      <c r="B23903">
        <v>-4.2576570389548903E-3</v>
      </c>
    </row>
    <row r="23904" spans="1:2" x14ac:dyDescent="0.25">
      <c r="A23904" s="1" t="s">
        <v>23907</v>
      </c>
      <c r="B23904">
        <v>-4.5366207002464102E-3</v>
      </c>
    </row>
    <row r="23905" spans="1:2" x14ac:dyDescent="0.25">
      <c r="A23905" s="1" t="s">
        <v>23908</v>
      </c>
      <c r="B23905">
        <v>-3.017507811145642E-3</v>
      </c>
    </row>
    <row r="23906" spans="1:2" x14ac:dyDescent="0.25">
      <c r="A23906" s="1" t="s">
        <v>23909</v>
      </c>
      <c r="B23906">
        <v>-2.588955569508956E-3</v>
      </c>
    </row>
    <row r="23907" spans="1:2" x14ac:dyDescent="0.25">
      <c r="A23907" s="1" t="s">
        <v>23910</v>
      </c>
      <c r="B23907">
        <v>-3.6277646322474591E-3</v>
      </c>
    </row>
    <row r="23908" spans="1:2" x14ac:dyDescent="0.25">
      <c r="A23908" s="1" t="s">
        <v>23911</v>
      </c>
      <c r="B23908">
        <v>-3.550582372134215E-3</v>
      </c>
    </row>
    <row r="23909" spans="1:2" x14ac:dyDescent="0.25">
      <c r="A23909" s="1" t="s">
        <v>23912</v>
      </c>
      <c r="B23909">
        <v>-3.027329856506882E-3</v>
      </c>
    </row>
    <row r="23910" spans="1:2" x14ac:dyDescent="0.25">
      <c r="A23910" s="1" t="s">
        <v>23913</v>
      </c>
      <c r="B23910">
        <v>1.277909698933319E-3</v>
      </c>
    </row>
    <row r="23911" spans="1:2" x14ac:dyDescent="0.25">
      <c r="A23911" s="1" t="s">
        <v>23914</v>
      </c>
      <c r="B23911">
        <v>-3.5683501427057908E-3</v>
      </c>
    </row>
    <row r="23912" spans="1:2" x14ac:dyDescent="0.25">
      <c r="A23912" s="1" t="s">
        <v>23915</v>
      </c>
      <c r="B23912">
        <v>-4.2797253968878323E-3</v>
      </c>
    </row>
    <row r="23913" spans="1:2" x14ac:dyDescent="0.25">
      <c r="A23913" s="1" t="s">
        <v>23916</v>
      </c>
      <c r="B23913">
        <v>-3.0717749249154981E-3</v>
      </c>
    </row>
    <row r="23914" spans="1:2" x14ac:dyDescent="0.25">
      <c r="A23914" s="1" t="s">
        <v>23917</v>
      </c>
      <c r="B23914">
        <v>-4.5693808291802978E-3</v>
      </c>
    </row>
    <row r="23915" spans="1:2" x14ac:dyDescent="0.25">
      <c r="A23915" s="1" t="s">
        <v>23918</v>
      </c>
      <c r="B23915">
        <v>-3.7179377521467092E-3</v>
      </c>
    </row>
    <row r="23916" spans="1:2" x14ac:dyDescent="0.25">
      <c r="A23916" s="1" t="s">
        <v>23919</v>
      </c>
      <c r="B23916">
        <v>-1.960911529193097E-3</v>
      </c>
    </row>
    <row r="23917" spans="1:2" x14ac:dyDescent="0.25">
      <c r="A23917" s="1" t="s">
        <v>23920</v>
      </c>
      <c r="B23917">
        <v>-1.21695627146251E-3</v>
      </c>
    </row>
    <row r="23918" spans="1:2" x14ac:dyDescent="0.25">
      <c r="A23918" s="1" t="s">
        <v>23921</v>
      </c>
      <c r="B23918">
        <v>-4.8631855683726132E-4</v>
      </c>
    </row>
    <row r="23919" spans="1:2" x14ac:dyDescent="0.25">
      <c r="A23919" s="1" t="s">
        <v>23922</v>
      </c>
      <c r="B23919">
        <v>7.0485137063625722E-5</v>
      </c>
    </row>
    <row r="23920" spans="1:2" x14ac:dyDescent="0.25">
      <c r="A23920" s="1" t="s">
        <v>23923</v>
      </c>
      <c r="B23920">
        <v>-2.882199010191472E-3</v>
      </c>
    </row>
    <row r="23921" spans="1:2" x14ac:dyDescent="0.25">
      <c r="A23921" s="1" t="s">
        <v>23924</v>
      </c>
      <c r="B23921">
        <v>-5.0104509168937428E-3</v>
      </c>
    </row>
    <row r="23922" spans="1:2" x14ac:dyDescent="0.25">
      <c r="A23922" s="1" t="s">
        <v>23925</v>
      </c>
      <c r="B23922">
        <v>-1.4095572594781741E-3</v>
      </c>
    </row>
    <row r="23923" spans="1:2" x14ac:dyDescent="0.25">
      <c r="A23923" s="1" t="s">
        <v>23926</v>
      </c>
      <c r="B23923">
        <v>8.365050782650674E-3</v>
      </c>
    </row>
    <row r="23924" spans="1:2" x14ac:dyDescent="0.25">
      <c r="A23924" s="1" t="s">
        <v>23927</v>
      </c>
      <c r="B23924">
        <v>6.5226994881733887E-3</v>
      </c>
    </row>
    <row r="23925" spans="1:2" x14ac:dyDescent="0.25">
      <c r="A23925" s="1" t="s">
        <v>23928</v>
      </c>
      <c r="B23925">
        <v>1.5912114365740449E-4</v>
      </c>
    </row>
    <row r="23926" spans="1:2" x14ac:dyDescent="0.25">
      <c r="A23926" s="1" t="s">
        <v>23929</v>
      </c>
      <c r="B23926">
        <v>-1.528955303660907E-3</v>
      </c>
    </row>
    <row r="23927" spans="1:2" x14ac:dyDescent="0.25">
      <c r="A23927" s="1" t="s">
        <v>23930</v>
      </c>
      <c r="B23927">
        <v>-2.282434157874142E-3</v>
      </c>
    </row>
    <row r="23928" spans="1:2" x14ac:dyDescent="0.25">
      <c r="A23928" s="1" t="s">
        <v>23931</v>
      </c>
      <c r="B23928">
        <v>-2.500408631130597E-3</v>
      </c>
    </row>
    <row r="23929" spans="1:2" x14ac:dyDescent="0.25">
      <c r="A23929" s="1" t="s">
        <v>23932</v>
      </c>
      <c r="B23929">
        <v>-3.295300834348818E-3</v>
      </c>
    </row>
    <row r="23930" spans="1:2" x14ac:dyDescent="0.25">
      <c r="A23930" s="1" t="s">
        <v>23933</v>
      </c>
      <c r="B23930">
        <v>-3.295300834348818E-3</v>
      </c>
    </row>
    <row r="23931" spans="1:2" x14ac:dyDescent="0.25">
      <c r="A23931" s="1" t="s">
        <v>23934</v>
      </c>
      <c r="B23931">
        <v>-2.9214534033600698E-3</v>
      </c>
    </row>
    <row r="23932" spans="1:2" x14ac:dyDescent="0.25">
      <c r="A23932" s="1" t="s">
        <v>23935</v>
      </c>
      <c r="B23932">
        <v>-3.0429286698161122E-3</v>
      </c>
    </row>
    <row r="23933" spans="1:2" x14ac:dyDescent="0.25">
      <c r="A23933" s="1" t="s">
        <v>23936</v>
      </c>
      <c r="B23933">
        <v>-5.1466867520416864E-4</v>
      </c>
    </row>
    <row r="23934" spans="1:2" x14ac:dyDescent="0.25">
      <c r="A23934" s="1" t="s">
        <v>23937</v>
      </c>
      <c r="B23934">
        <v>7.8195866511212154E-4</v>
      </c>
    </row>
    <row r="23935" spans="1:2" x14ac:dyDescent="0.25">
      <c r="A23935" s="1" t="s">
        <v>23938</v>
      </c>
      <c r="B23935">
        <v>-7.0922315444114687E-4</v>
      </c>
    </row>
    <row r="23936" spans="1:2" x14ac:dyDescent="0.25">
      <c r="A23936" s="1" t="s">
        <v>23939</v>
      </c>
      <c r="B23936">
        <v>8.0504153160972992E-4</v>
      </c>
    </row>
    <row r="23937" spans="1:2" x14ac:dyDescent="0.25">
      <c r="A23937" s="1" t="s">
        <v>23940</v>
      </c>
      <c r="B23937">
        <v>-1.135223730153505E-4</v>
      </c>
    </row>
    <row r="23938" spans="1:2" x14ac:dyDescent="0.25">
      <c r="A23938" s="1" t="s">
        <v>23941</v>
      </c>
      <c r="B23938">
        <v>-4.491367737489425E-3</v>
      </c>
    </row>
    <row r="23939" spans="1:2" x14ac:dyDescent="0.25">
      <c r="A23939" s="1" t="s">
        <v>23942</v>
      </c>
      <c r="B23939">
        <v>-3.6568842469624418E-3</v>
      </c>
    </row>
    <row r="23940" spans="1:2" x14ac:dyDescent="0.25">
      <c r="A23940" s="1" t="s">
        <v>23943</v>
      </c>
      <c r="B23940">
        <v>-3.4520151455021569E-3</v>
      </c>
    </row>
    <row r="23941" spans="1:2" x14ac:dyDescent="0.25">
      <c r="A23941" s="1" t="s">
        <v>23944</v>
      </c>
      <c r="B23941">
        <v>-2.8965918890677569E-3</v>
      </c>
    </row>
    <row r="23942" spans="1:2" x14ac:dyDescent="0.25">
      <c r="A23942" s="1" t="s">
        <v>23945</v>
      </c>
      <c r="B23942">
        <v>-3.288284758511143E-3</v>
      </c>
    </row>
    <row r="23943" spans="1:2" x14ac:dyDescent="0.25">
      <c r="A23943" s="1" t="s">
        <v>23946</v>
      </c>
      <c r="B23943">
        <v>-3.4245255379433881E-3</v>
      </c>
    </row>
    <row r="23944" spans="1:2" x14ac:dyDescent="0.25">
      <c r="A23944" s="1" t="s">
        <v>23947</v>
      </c>
      <c r="B23944">
        <v>-2.9144333924315149E-3</v>
      </c>
    </row>
    <row r="23945" spans="1:2" x14ac:dyDescent="0.25">
      <c r="A23945" s="1" t="s">
        <v>23948</v>
      </c>
      <c r="B23945">
        <v>-5.7277617248346988E-3</v>
      </c>
    </row>
    <row r="23946" spans="1:2" x14ac:dyDescent="0.25">
      <c r="A23946" s="1" t="s">
        <v>23949</v>
      </c>
      <c r="B23946">
        <v>-5.1362022964277967E-3</v>
      </c>
    </row>
    <row r="23947" spans="1:2" x14ac:dyDescent="0.25">
      <c r="A23947" s="1" t="s">
        <v>23950</v>
      </c>
      <c r="B23947">
        <v>-2.3564441296248509E-3</v>
      </c>
    </row>
    <row r="23948" spans="1:2" x14ac:dyDescent="0.25">
      <c r="A23948" s="1" t="s">
        <v>23951</v>
      </c>
      <c r="B23948">
        <v>-3.8006023198682301E-3</v>
      </c>
    </row>
    <row r="23949" spans="1:2" x14ac:dyDescent="0.25">
      <c r="A23949" s="1" t="s">
        <v>23952</v>
      </c>
      <c r="B23949">
        <v>-3.7230953942870792E-3</v>
      </c>
    </row>
    <row r="23950" spans="1:2" x14ac:dyDescent="0.25">
      <c r="A23950" s="1" t="s">
        <v>23953</v>
      </c>
      <c r="B23950">
        <v>-1.279643090426932E-3</v>
      </c>
    </row>
    <row r="23951" spans="1:2" x14ac:dyDescent="0.25">
      <c r="A23951" s="1" t="s">
        <v>23954</v>
      </c>
      <c r="B23951">
        <v>-1.4836445667310691E-3</v>
      </c>
    </row>
    <row r="23952" spans="1:2" x14ac:dyDescent="0.25">
      <c r="A23952" s="1" t="s">
        <v>23955</v>
      </c>
      <c r="B23952">
        <v>-3.9861571135774067E-3</v>
      </c>
    </row>
    <row r="23953" spans="1:2" x14ac:dyDescent="0.25">
      <c r="A23953" s="1" t="s">
        <v>23956</v>
      </c>
      <c r="B23953">
        <v>-3.1801318791604871E-3</v>
      </c>
    </row>
    <row r="23954" spans="1:2" x14ac:dyDescent="0.25">
      <c r="A23954" s="1" t="s">
        <v>23957</v>
      </c>
      <c r="B23954">
        <v>-3.713118137126215E-3</v>
      </c>
    </row>
    <row r="23955" spans="1:2" x14ac:dyDescent="0.25">
      <c r="A23955" s="1" t="s">
        <v>23958</v>
      </c>
      <c r="B23955">
        <v>-2.683399603468058E-3</v>
      </c>
    </row>
    <row r="23956" spans="1:2" x14ac:dyDescent="0.25">
      <c r="A23956" s="1" t="s">
        <v>23959</v>
      </c>
      <c r="B23956">
        <v>-1.904494711019806E-3</v>
      </c>
    </row>
    <row r="23957" spans="1:2" x14ac:dyDescent="0.25">
      <c r="A23957" s="1" t="s">
        <v>23960</v>
      </c>
      <c r="B23957">
        <v>-1.2821186631981501E-3</v>
      </c>
    </row>
    <row r="23958" spans="1:2" x14ac:dyDescent="0.25">
      <c r="A23958" s="1" t="s">
        <v>23961</v>
      </c>
      <c r="B23958">
        <v>-1.6982365048750501E-3</v>
      </c>
    </row>
    <row r="23959" spans="1:2" x14ac:dyDescent="0.25">
      <c r="A23959" s="1" t="s">
        <v>23962</v>
      </c>
      <c r="B23959">
        <v>-1.169450024084548E-3</v>
      </c>
    </row>
    <row r="23960" spans="1:2" x14ac:dyDescent="0.25">
      <c r="A23960" s="1" t="s">
        <v>23963</v>
      </c>
      <c r="B23960">
        <v>-3.8560779344569949E-4</v>
      </c>
    </row>
    <row r="23961" spans="1:2" x14ac:dyDescent="0.25">
      <c r="A23961" s="1" t="s">
        <v>23964</v>
      </c>
      <c r="B23961">
        <v>-4.353895297767432E-4</v>
      </c>
    </row>
    <row r="23962" spans="1:2" x14ac:dyDescent="0.25">
      <c r="A23962" s="1" t="s">
        <v>23965</v>
      </c>
      <c r="B23962">
        <v>-6.0046502599728278E-4</v>
      </c>
    </row>
    <row r="23963" spans="1:2" x14ac:dyDescent="0.25">
      <c r="A23963" s="1" t="s">
        <v>23966</v>
      </c>
      <c r="B23963">
        <v>-9.7630913903649723E-4</v>
      </c>
    </row>
    <row r="23964" spans="1:2" x14ac:dyDescent="0.25">
      <c r="A23964" s="1" t="s">
        <v>23967</v>
      </c>
      <c r="B23964">
        <v>-9.4403818690449635E-4</v>
      </c>
    </row>
    <row r="23965" spans="1:2" x14ac:dyDescent="0.25">
      <c r="A23965" s="1" t="s">
        <v>23968</v>
      </c>
      <c r="B23965">
        <v>-1.432833402741469E-3</v>
      </c>
    </row>
    <row r="23966" spans="1:2" x14ac:dyDescent="0.25">
      <c r="A23966" s="1" t="s">
        <v>23969</v>
      </c>
      <c r="B23966">
        <v>-2.5889012021579169E-3</v>
      </c>
    </row>
    <row r="23967" spans="1:2" x14ac:dyDescent="0.25">
      <c r="A23967" s="1" t="s">
        <v>23970</v>
      </c>
      <c r="B23967">
        <v>-3.1758664270947661E-3</v>
      </c>
    </row>
    <row r="23968" spans="1:2" x14ac:dyDescent="0.25">
      <c r="A23968" s="1" t="s">
        <v>23971</v>
      </c>
      <c r="B23968">
        <v>-2.893073390328839E-3</v>
      </c>
    </row>
    <row r="23969" spans="1:2" x14ac:dyDescent="0.25">
      <c r="A23969" s="1" t="s">
        <v>23972</v>
      </c>
      <c r="B23969">
        <v>-5.6165860398086961E-3</v>
      </c>
    </row>
    <row r="23970" spans="1:2" x14ac:dyDescent="0.25">
      <c r="A23970" s="1" t="s">
        <v>23973</v>
      </c>
      <c r="B23970">
        <v>-3.5355892014568872E-3</v>
      </c>
    </row>
    <row r="23971" spans="1:2" x14ac:dyDescent="0.25">
      <c r="A23971" s="1" t="s">
        <v>23974</v>
      </c>
      <c r="B23971">
        <v>-3.114221367870402E-3</v>
      </c>
    </row>
    <row r="23972" spans="1:2" x14ac:dyDescent="0.25">
      <c r="A23972" s="1" t="s">
        <v>23975</v>
      </c>
      <c r="B23972">
        <v>-7.7116787148720761E-4</v>
      </c>
    </row>
    <row r="23973" spans="1:2" x14ac:dyDescent="0.25">
      <c r="A23973" s="1" t="s">
        <v>23976</v>
      </c>
      <c r="B23973">
        <v>-4.059617661313757E-3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973"/>
  <sheetViews>
    <sheetView topLeftCell="A23934" workbookViewId="0">
      <selection activeCell="A23973" sqref="A23973"/>
    </sheetView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5</v>
      </c>
      <c r="B2">
        <v>-1.143638360056685E-3</v>
      </c>
    </row>
    <row r="3" spans="1:2" x14ac:dyDescent="0.25">
      <c r="A3" s="1" t="s">
        <v>6</v>
      </c>
      <c r="B3">
        <v>-6.0711970085385828E-4</v>
      </c>
    </row>
    <row r="4" spans="1:2" x14ac:dyDescent="0.25">
      <c r="A4" s="1" t="s">
        <v>7</v>
      </c>
      <c r="B4">
        <v>9.6278133505037919E-5</v>
      </c>
    </row>
    <row r="5" spans="1:2" x14ac:dyDescent="0.25">
      <c r="A5" s="1" t="s">
        <v>8</v>
      </c>
      <c r="B5">
        <v>-1.01918223720894E-3</v>
      </c>
    </row>
    <row r="6" spans="1:2" x14ac:dyDescent="0.25">
      <c r="A6" s="1" t="s">
        <v>9</v>
      </c>
      <c r="B6">
        <v>-4.0705225617631918E-4</v>
      </c>
    </row>
    <row r="7" spans="1:2" x14ac:dyDescent="0.25">
      <c r="A7" s="1" t="s">
        <v>10</v>
      </c>
      <c r="B7">
        <v>-8.9693987208871887E-4</v>
      </c>
    </row>
    <row r="8" spans="1:2" x14ac:dyDescent="0.25">
      <c r="A8" s="1" t="s">
        <v>11</v>
      </c>
      <c r="B8">
        <v>-2.861790605077884E-3</v>
      </c>
    </row>
    <row r="9" spans="1:2" x14ac:dyDescent="0.25">
      <c r="A9" s="1" t="s">
        <v>12</v>
      </c>
      <c r="B9">
        <v>-1.8521340984227301E-3</v>
      </c>
    </row>
    <row r="10" spans="1:2" x14ac:dyDescent="0.25">
      <c r="A10" s="1" t="s">
        <v>13</v>
      </c>
      <c r="B10">
        <v>-2.3449391180979219E-3</v>
      </c>
    </row>
    <row r="11" spans="1:2" x14ac:dyDescent="0.25">
      <c r="A11" s="1" t="s">
        <v>14</v>
      </c>
      <c r="B11">
        <v>-8.5516870522567442E-4</v>
      </c>
    </row>
    <row r="12" spans="1:2" x14ac:dyDescent="0.25">
      <c r="A12" s="1" t="s">
        <v>15</v>
      </c>
      <c r="B12">
        <v>-1.8423375483659439E-4</v>
      </c>
    </row>
    <row r="13" spans="1:2" x14ac:dyDescent="0.25">
      <c r="A13" s="1" t="s">
        <v>16</v>
      </c>
      <c r="B13">
        <v>-8.1774873797356494E-4</v>
      </c>
    </row>
    <row r="14" spans="1:2" x14ac:dyDescent="0.25">
      <c r="A14" s="1" t="s">
        <v>17</v>
      </c>
      <c r="B14">
        <v>-2.0031406295235058E-3</v>
      </c>
    </row>
    <row r="15" spans="1:2" x14ac:dyDescent="0.25">
      <c r="A15" s="1" t="s">
        <v>18</v>
      </c>
      <c r="B15">
        <v>-1.109780276643203E-3</v>
      </c>
    </row>
    <row r="16" spans="1:2" x14ac:dyDescent="0.25">
      <c r="A16" s="1" t="s">
        <v>19</v>
      </c>
      <c r="B16">
        <v>-6.9699717083143568E-4</v>
      </c>
    </row>
    <row r="17" spans="1:2" x14ac:dyDescent="0.25">
      <c r="A17" s="1" t="s">
        <v>20</v>
      </c>
      <c r="B17">
        <v>-1.203095671763824E-3</v>
      </c>
    </row>
    <row r="18" spans="1:2" x14ac:dyDescent="0.25">
      <c r="A18" s="1" t="s">
        <v>21</v>
      </c>
      <c r="B18">
        <v>2.9750866217098468E-3</v>
      </c>
    </row>
    <row r="19" spans="1:2" x14ac:dyDescent="0.25">
      <c r="A19" s="1" t="s">
        <v>22</v>
      </c>
      <c r="B19">
        <v>7.1282592321631638E-4</v>
      </c>
    </row>
    <row r="20" spans="1:2" x14ac:dyDescent="0.25">
      <c r="A20" s="1" t="s">
        <v>23</v>
      </c>
      <c r="B20">
        <v>-1.9812827077087669E-4</v>
      </c>
    </row>
    <row r="21" spans="1:2" x14ac:dyDescent="0.25">
      <c r="A21" s="1" t="s">
        <v>24</v>
      </c>
      <c r="B21">
        <v>3.2616081641481378E-3</v>
      </c>
    </row>
    <row r="22" spans="1:2" x14ac:dyDescent="0.25">
      <c r="A22" s="1" t="s">
        <v>25</v>
      </c>
      <c r="B22">
        <v>7.0881592940768385E-4</v>
      </c>
    </row>
    <row r="23" spans="1:2" x14ac:dyDescent="0.25">
      <c r="A23" s="1" t="s">
        <v>26</v>
      </c>
      <c r="B23">
        <v>-1.5391222592724199E-3</v>
      </c>
    </row>
    <row r="24" spans="1:2" x14ac:dyDescent="0.25">
      <c r="A24" s="1" t="s">
        <v>27</v>
      </c>
      <c r="B24">
        <v>-1.6198188738448581E-3</v>
      </c>
    </row>
    <row r="25" spans="1:2" x14ac:dyDescent="0.25">
      <c r="A25" s="1" t="s">
        <v>28</v>
      </c>
      <c r="B25">
        <v>-2.2735659162307241E-3</v>
      </c>
    </row>
    <row r="26" spans="1:2" x14ac:dyDescent="0.25">
      <c r="A26" s="1" t="s">
        <v>29</v>
      </c>
      <c r="B26">
        <v>-5.7829411076703739E-4</v>
      </c>
    </row>
    <row r="27" spans="1:2" x14ac:dyDescent="0.25">
      <c r="A27" s="1" t="s">
        <v>30</v>
      </c>
      <c r="B27">
        <v>1.9298167119351549E-3</v>
      </c>
    </row>
    <row r="28" spans="1:2" x14ac:dyDescent="0.25">
      <c r="A28" s="1" t="s">
        <v>31</v>
      </c>
      <c r="B28">
        <v>1.0724420335655471E-2</v>
      </c>
    </row>
    <row r="29" spans="1:2" x14ac:dyDescent="0.25">
      <c r="A29" s="1" t="s">
        <v>32</v>
      </c>
      <c r="B29">
        <v>5.2892336879627839E-3</v>
      </c>
    </row>
    <row r="30" spans="1:2" x14ac:dyDescent="0.25">
      <c r="A30" s="1" t="s">
        <v>33</v>
      </c>
      <c r="B30">
        <v>6.0871084498556223E-3</v>
      </c>
    </row>
    <row r="31" spans="1:2" x14ac:dyDescent="0.25">
      <c r="A31" s="1" t="s">
        <v>34</v>
      </c>
      <c r="B31">
        <v>-2.5655923930173181E-3</v>
      </c>
    </row>
    <row r="32" spans="1:2" x14ac:dyDescent="0.25">
      <c r="A32" s="1" t="s">
        <v>35</v>
      </c>
      <c r="B32">
        <v>3.7194494336768181E-3</v>
      </c>
    </row>
    <row r="33" spans="1:2" x14ac:dyDescent="0.25">
      <c r="A33" s="1" t="s">
        <v>36</v>
      </c>
      <c r="B33">
        <v>3.7189599054295282E-3</v>
      </c>
    </row>
    <row r="34" spans="1:2" x14ac:dyDescent="0.25">
      <c r="A34" s="1" t="s">
        <v>37</v>
      </c>
      <c r="B34">
        <v>7.6595114757002014E-3</v>
      </c>
    </row>
    <row r="35" spans="1:2" x14ac:dyDescent="0.25">
      <c r="A35" s="1" t="s">
        <v>38</v>
      </c>
      <c r="B35">
        <v>1.55626931475575E-3</v>
      </c>
    </row>
    <row r="36" spans="1:2" x14ac:dyDescent="0.25">
      <c r="A36" s="1" t="s">
        <v>39</v>
      </c>
      <c r="B36">
        <v>1.083094173950279E-3</v>
      </c>
    </row>
    <row r="37" spans="1:2" x14ac:dyDescent="0.25">
      <c r="A37" s="1" t="s">
        <v>40</v>
      </c>
      <c r="B37">
        <v>7.9906472114752569E-5</v>
      </c>
    </row>
    <row r="38" spans="1:2" x14ac:dyDescent="0.25">
      <c r="A38" s="1" t="s">
        <v>41</v>
      </c>
      <c r="B38">
        <v>-2.0799148502097489E-3</v>
      </c>
    </row>
    <row r="39" spans="1:2" x14ac:dyDescent="0.25">
      <c r="A39" s="1" t="s">
        <v>42</v>
      </c>
      <c r="B39">
        <v>3.9219063432600811E-3</v>
      </c>
    </row>
    <row r="40" spans="1:2" x14ac:dyDescent="0.25">
      <c r="A40" s="1" t="s">
        <v>43</v>
      </c>
      <c r="B40">
        <v>6.8975555441206458E-3</v>
      </c>
    </row>
    <row r="41" spans="1:2" x14ac:dyDescent="0.25">
      <c r="A41" s="1" t="s">
        <v>44</v>
      </c>
      <c r="B41">
        <v>4.910789351837334E-3</v>
      </c>
    </row>
    <row r="42" spans="1:2" x14ac:dyDescent="0.25">
      <c r="A42" s="1" t="s">
        <v>45</v>
      </c>
      <c r="B42">
        <v>4.8184366416933926E-3</v>
      </c>
    </row>
    <row r="43" spans="1:2" x14ac:dyDescent="0.25">
      <c r="A43" s="1" t="s">
        <v>46</v>
      </c>
      <c r="B43">
        <v>1.204534320820367E-3</v>
      </c>
    </row>
    <row r="44" spans="1:2" x14ac:dyDescent="0.25">
      <c r="A44" s="1" t="s">
        <v>47</v>
      </c>
      <c r="B44">
        <v>-1.9714682632145731E-3</v>
      </c>
    </row>
    <row r="45" spans="1:2" x14ac:dyDescent="0.25">
      <c r="A45" s="1" t="s">
        <v>48</v>
      </c>
      <c r="B45">
        <v>-1.2883709657894871E-3</v>
      </c>
    </row>
    <row r="46" spans="1:2" x14ac:dyDescent="0.25">
      <c r="A46" s="1" t="s">
        <v>49</v>
      </c>
      <c r="B46">
        <v>-2.9785106859421969E-3</v>
      </c>
    </row>
    <row r="47" spans="1:2" x14ac:dyDescent="0.25">
      <c r="A47" s="1" t="s">
        <v>50</v>
      </c>
      <c r="B47">
        <v>-1.0407363858317099E-3</v>
      </c>
    </row>
    <row r="48" spans="1:2" x14ac:dyDescent="0.25">
      <c r="A48" s="1" t="s">
        <v>51</v>
      </c>
      <c r="B48">
        <v>1.0724156569998069E-3</v>
      </c>
    </row>
    <row r="49" spans="1:2" x14ac:dyDescent="0.25">
      <c r="A49" s="1" t="s">
        <v>52</v>
      </c>
      <c r="B49">
        <v>2.7314789219054238E-3</v>
      </c>
    </row>
    <row r="50" spans="1:2" x14ac:dyDescent="0.25">
      <c r="A50" s="1" t="s">
        <v>53</v>
      </c>
      <c r="B50">
        <v>2.384279721042798E-3</v>
      </c>
    </row>
    <row r="51" spans="1:2" x14ac:dyDescent="0.25">
      <c r="A51" s="1" t="s">
        <v>54</v>
      </c>
      <c r="B51">
        <v>2.9640907767608171E-3</v>
      </c>
    </row>
    <row r="52" spans="1:2" x14ac:dyDescent="0.25">
      <c r="A52" s="1" t="s">
        <v>55</v>
      </c>
      <c r="B52">
        <v>2.3554523788924479E-3</v>
      </c>
    </row>
    <row r="53" spans="1:2" x14ac:dyDescent="0.25">
      <c r="A53" s="1" t="s">
        <v>56</v>
      </c>
      <c r="B53">
        <v>-7.3819008453633605E-4</v>
      </c>
    </row>
    <row r="54" spans="1:2" x14ac:dyDescent="0.25">
      <c r="A54" s="1" t="s">
        <v>57</v>
      </c>
      <c r="B54">
        <v>3.576578035704288E-3</v>
      </c>
    </row>
    <row r="55" spans="1:2" x14ac:dyDescent="0.25">
      <c r="A55" s="1" t="s">
        <v>58</v>
      </c>
      <c r="B55">
        <v>-2.281480163668745E-3</v>
      </c>
    </row>
    <row r="56" spans="1:2" x14ac:dyDescent="0.25">
      <c r="A56" s="1" t="s">
        <v>59</v>
      </c>
      <c r="B56">
        <v>-1.174658411965212E-3</v>
      </c>
    </row>
    <row r="57" spans="1:2" x14ac:dyDescent="0.25">
      <c r="A57" s="1" t="s">
        <v>60</v>
      </c>
      <c r="B57">
        <v>-2.9161715095677239E-3</v>
      </c>
    </row>
    <row r="58" spans="1:2" x14ac:dyDescent="0.25">
      <c r="A58" s="1" t="s">
        <v>61</v>
      </c>
      <c r="B58">
        <v>-2.7934781281556019E-4</v>
      </c>
    </row>
    <row r="59" spans="1:2" x14ac:dyDescent="0.25">
      <c r="A59" s="1" t="s">
        <v>62</v>
      </c>
      <c r="B59">
        <v>-7.7168617859385373E-4</v>
      </c>
    </row>
    <row r="60" spans="1:2" x14ac:dyDescent="0.25">
      <c r="A60" s="1" t="s">
        <v>63</v>
      </c>
      <c r="B60">
        <v>-1.184425075572357E-3</v>
      </c>
    </row>
    <row r="61" spans="1:2" x14ac:dyDescent="0.25">
      <c r="A61" s="1" t="s">
        <v>64</v>
      </c>
      <c r="B61">
        <v>-2.3272633769697341E-3</v>
      </c>
    </row>
    <row r="62" spans="1:2" x14ac:dyDescent="0.25">
      <c r="A62" s="1" t="s">
        <v>65</v>
      </c>
      <c r="B62">
        <v>-2.2655823841134849E-3</v>
      </c>
    </row>
    <row r="63" spans="1:2" x14ac:dyDescent="0.25">
      <c r="A63" s="1" t="s">
        <v>66</v>
      </c>
      <c r="B63">
        <v>-2.4360341984178091E-5</v>
      </c>
    </row>
    <row r="64" spans="1:2" x14ac:dyDescent="0.25">
      <c r="A64" s="1" t="s">
        <v>67</v>
      </c>
      <c r="B64">
        <v>-1.527787022116188E-4</v>
      </c>
    </row>
    <row r="65" spans="1:2" x14ac:dyDescent="0.25">
      <c r="A65" s="1" t="s">
        <v>68</v>
      </c>
      <c r="B65">
        <v>-3.9547863673456449E-4</v>
      </c>
    </row>
    <row r="66" spans="1:2" x14ac:dyDescent="0.25">
      <c r="A66" s="1" t="s">
        <v>69</v>
      </c>
      <c r="B66">
        <v>-1.245340292239283E-5</v>
      </c>
    </row>
    <row r="67" spans="1:2" x14ac:dyDescent="0.25">
      <c r="A67" s="1" t="s">
        <v>70</v>
      </c>
      <c r="B67">
        <v>-1.3138924132011581E-4</v>
      </c>
    </row>
    <row r="68" spans="1:2" x14ac:dyDescent="0.25">
      <c r="A68" s="1" t="s">
        <v>71</v>
      </c>
      <c r="B68">
        <v>3.2015343321727731E-4</v>
      </c>
    </row>
    <row r="69" spans="1:2" x14ac:dyDescent="0.25">
      <c r="A69" s="1" t="s">
        <v>72</v>
      </c>
      <c r="B69">
        <v>1.3370348956385499E-4</v>
      </c>
    </row>
    <row r="70" spans="1:2" x14ac:dyDescent="0.25">
      <c r="A70" s="1" t="s">
        <v>73</v>
      </c>
      <c r="B70">
        <v>8.1124742661296248E-4</v>
      </c>
    </row>
    <row r="71" spans="1:2" x14ac:dyDescent="0.25">
      <c r="A71" s="1" t="s">
        <v>74</v>
      </c>
      <c r="B71">
        <v>1.275798544293208E-6</v>
      </c>
    </row>
    <row r="72" spans="1:2" x14ac:dyDescent="0.25">
      <c r="A72" s="1" t="s">
        <v>75</v>
      </c>
      <c r="B72">
        <v>2.98535462422732E-4</v>
      </c>
    </row>
    <row r="73" spans="1:2" x14ac:dyDescent="0.25">
      <c r="A73" s="1" t="s">
        <v>76</v>
      </c>
      <c r="B73">
        <v>6.1900687610547936E-4</v>
      </c>
    </row>
    <row r="74" spans="1:2" x14ac:dyDescent="0.25">
      <c r="A74" s="1" t="s">
        <v>77</v>
      </c>
      <c r="B74">
        <v>-9.424134219262071E-6</v>
      </c>
    </row>
    <row r="75" spans="1:2" x14ac:dyDescent="0.25">
      <c r="A75" s="1" t="s">
        <v>78</v>
      </c>
      <c r="B75">
        <v>-9.4903379081877695E-4</v>
      </c>
    </row>
    <row r="76" spans="1:2" x14ac:dyDescent="0.25">
      <c r="A76" s="1" t="s">
        <v>79</v>
      </c>
      <c r="B76">
        <v>-2.1344475885467919E-3</v>
      </c>
    </row>
    <row r="77" spans="1:2" x14ac:dyDescent="0.25">
      <c r="A77" s="1" t="s">
        <v>80</v>
      </c>
      <c r="B77">
        <v>-3.0028620024821289E-3</v>
      </c>
    </row>
    <row r="78" spans="1:2" x14ac:dyDescent="0.25">
      <c r="A78" s="1" t="s">
        <v>81</v>
      </c>
      <c r="B78">
        <v>-2.6704703510255388E-3</v>
      </c>
    </row>
    <row r="79" spans="1:2" x14ac:dyDescent="0.25">
      <c r="A79" s="1" t="s">
        <v>82</v>
      </c>
      <c r="B79">
        <v>-1.1789312472538711E-3</v>
      </c>
    </row>
    <row r="80" spans="1:2" x14ac:dyDescent="0.25">
      <c r="A80" s="1" t="s">
        <v>83</v>
      </c>
      <c r="B80">
        <v>1.404407235152428E-3</v>
      </c>
    </row>
    <row r="81" spans="1:2" x14ac:dyDescent="0.25">
      <c r="A81" s="1" t="s">
        <v>84</v>
      </c>
      <c r="B81">
        <v>-3.0240077244531398E-3</v>
      </c>
    </row>
    <row r="82" spans="1:2" x14ac:dyDescent="0.25">
      <c r="A82" s="1" t="s">
        <v>85</v>
      </c>
      <c r="B82">
        <v>-3.8324590867652898E-4</v>
      </c>
    </row>
    <row r="83" spans="1:2" x14ac:dyDescent="0.25">
      <c r="A83" s="1" t="s">
        <v>86</v>
      </c>
      <c r="B83">
        <v>-1.4592430496710601E-3</v>
      </c>
    </row>
    <row r="84" spans="1:2" x14ac:dyDescent="0.25">
      <c r="A84" s="1" t="s">
        <v>87</v>
      </c>
      <c r="B84">
        <v>4.9413902472565956E-6</v>
      </c>
    </row>
    <row r="85" spans="1:2" x14ac:dyDescent="0.25">
      <c r="A85" s="1" t="s">
        <v>88</v>
      </c>
      <c r="B85">
        <v>-1.419716470235946E-3</v>
      </c>
    </row>
    <row r="86" spans="1:2" x14ac:dyDescent="0.25">
      <c r="A86" s="1" t="s">
        <v>89</v>
      </c>
      <c r="B86">
        <v>-9.8992857267728206E-4</v>
      </c>
    </row>
    <row r="87" spans="1:2" x14ac:dyDescent="0.25">
      <c r="A87" s="1" t="s">
        <v>90</v>
      </c>
      <c r="B87">
        <v>-9.4808172359022865E-5</v>
      </c>
    </row>
    <row r="88" spans="1:2" x14ac:dyDescent="0.25">
      <c r="A88" s="1" t="s">
        <v>91</v>
      </c>
      <c r="B88">
        <v>-5.686814082575976E-6</v>
      </c>
    </row>
    <row r="89" spans="1:2" x14ac:dyDescent="0.25">
      <c r="A89" s="1" t="s">
        <v>92</v>
      </c>
      <c r="B89">
        <v>-2.8680414832073573E-4</v>
      </c>
    </row>
    <row r="90" spans="1:2" x14ac:dyDescent="0.25">
      <c r="A90" s="1" t="s">
        <v>93</v>
      </c>
      <c r="B90">
        <v>-7.5632173989785589E-4</v>
      </c>
    </row>
    <row r="91" spans="1:2" x14ac:dyDescent="0.25">
      <c r="A91" s="1" t="s">
        <v>94</v>
      </c>
      <c r="B91">
        <v>-4.7106224142845558E-4</v>
      </c>
    </row>
    <row r="92" spans="1:2" x14ac:dyDescent="0.25">
      <c r="A92" s="1" t="s">
        <v>95</v>
      </c>
      <c r="B92">
        <v>-2.1077659484159922E-3</v>
      </c>
    </row>
    <row r="93" spans="1:2" x14ac:dyDescent="0.25">
      <c r="A93" s="1" t="s">
        <v>96</v>
      </c>
      <c r="B93">
        <v>-2.8717018069888728E-4</v>
      </c>
    </row>
    <row r="94" spans="1:2" x14ac:dyDescent="0.25">
      <c r="A94" s="1" t="s">
        <v>97</v>
      </c>
      <c r="B94">
        <v>5.4464009311774744E-4</v>
      </c>
    </row>
    <row r="95" spans="1:2" x14ac:dyDescent="0.25">
      <c r="A95" s="1" t="s">
        <v>98</v>
      </c>
      <c r="B95">
        <v>4.130428715659981E-4</v>
      </c>
    </row>
    <row r="96" spans="1:2" x14ac:dyDescent="0.25">
      <c r="A96" s="1" t="s">
        <v>99</v>
      </c>
      <c r="B96">
        <v>1.005074129962545E-3</v>
      </c>
    </row>
    <row r="97" spans="1:2" x14ac:dyDescent="0.25">
      <c r="A97" s="1" t="s">
        <v>100</v>
      </c>
      <c r="B97">
        <v>1.6925035945353461E-4</v>
      </c>
    </row>
    <row r="98" spans="1:2" x14ac:dyDescent="0.25">
      <c r="A98" s="1" t="s">
        <v>101</v>
      </c>
      <c r="B98">
        <v>3.7349016599243923E-5</v>
      </c>
    </row>
    <row r="99" spans="1:2" x14ac:dyDescent="0.25">
      <c r="A99" s="1" t="s">
        <v>102</v>
      </c>
      <c r="B99">
        <v>8.5670495577711838E-4</v>
      </c>
    </row>
    <row r="100" spans="1:2" x14ac:dyDescent="0.25">
      <c r="A100" s="1" t="s">
        <v>103</v>
      </c>
      <c r="B100">
        <v>4.4440016762533881E-4</v>
      </c>
    </row>
    <row r="101" spans="1:2" x14ac:dyDescent="0.25">
      <c r="A101" s="1" t="s">
        <v>104</v>
      </c>
      <c r="B101">
        <v>2.1333082852527658E-3</v>
      </c>
    </row>
    <row r="102" spans="1:2" x14ac:dyDescent="0.25">
      <c r="A102" s="1" t="s">
        <v>105</v>
      </c>
      <c r="B102">
        <v>2.7075830178710462E-3</v>
      </c>
    </row>
    <row r="103" spans="1:2" x14ac:dyDescent="0.25">
      <c r="A103" s="1" t="s">
        <v>106</v>
      </c>
      <c r="B103">
        <v>-3.3575973941941408E-4</v>
      </c>
    </row>
    <row r="104" spans="1:2" x14ac:dyDescent="0.25">
      <c r="A104" s="1" t="s">
        <v>107</v>
      </c>
      <c r="B104">
        <v>-8.7984886476654247E-4</v>
      </c>
    </row>
    <row r="105" spans="1:2" x14ac:dyDescent="0.25">
      <c r="A105" s="1" t="s">
        <v>108</v>
      </c>
      <c r="B105">
        <v>-1.7862777887764441E-3</v>
      </c>
    </row>
    <row r="106" spans="1:2" x14ac:dyDescent="0.25">
      <c r="A106" s="1" t="s">
        <v>109</v>
      </c>
      <c r="B106">
        <v>-5.7655234511466669E-4</v>
      </c>
    </row>
    <row r="107" spans="1:2" x14ac:dyDescent="0.25">
      <c r="A107" s="1" t="s">
        <v>110</v>
      </c>
      <c r="B107">
        <v>-3.5016099812283218E-4</v>
      </c>
    </row>
    <row r="108" spans="1:2" x14ac:dyDescent="0.25">
      <c r="A108" s="1" t="s">
        <v>111</v>
      </c>
      <c r="B108">
        <v>-2.4196458757610312E-3</v>
      </c>
    </row>
    <row r="109" spans="1:2" x14ac:dyDescent="0.25">
      <c r="A109" s="1" t="s">
        <v>112</v>
      </c>
      <c r="B109">
        <v>-3.5144187856171098E-4</v>
      </c>
    </row>
    <row r="110" spans="1:2" x14ac:dyDescent="0.25">
      <c r="A110" s="1" t="s">
        <v>113</v>
      </c>
      <c r="B110">
        <v>1.1593304344608341E-2</v>
      </c>
    </row>
    <row r="111" spans="1:2" x14ac:dyDescent="0.25">
      <c r="A111" s="1" t="s">
        <v>114</v>
      </c>
      <c r="B111">
        <v>-1.0192581677415441E-3</v>
      </c>
    </row>
    <row r="112" spans="1:2" x14ac:dyDescent="0.25">
      <c r="A112" s="1" t="s">
        <v>115</v>
      </c>
      <c r="B112">
        <v>-9.0166651700600438E-4</v>
      </c>
    </row>
    <row r="113" spans="1:2" x14ac:dyDescent="0.25">
      <c r="A113" s="1" t="s">
        <v>116</v>
      </c>
      <c r="B113">
        <v>4.7035836980111338E-4</v>
      </c>
    </row>
    <row r="114" spans="1:2" x14ac:dyDescent="0.25">
      <c r="A114" s="1" t="s">
        <v>117</v>
      </c>
      <c r="B114">
        <v>8.8971861289194386E-4</v>
      </c>
    </row>
    <row r="115" spans="1:2" x14ac:dyDescent="0.25">
      <c r="A115" s="1" t="s">
        <v>118</v>
      </c>
      <c r="B115">
        <v>1.100874939653208E-4</v>
      </c>
    </row>
    <row r="116" spans="1:2" x14ac:dyDescent="0.25">
      <c r="A116" s="1" t="s">
        <v>119</v>
      </c>
      <c r="B116">
        <v>-7.2525888782576928E-4</v>
      </c>
    </row>
    <row r="117" spans="1:2" x14ac:dyDescent="0.25">
      <c r="A117" s="1" t="s">
        <v>120</v>
      </c>
      <c r="B117">
        <v>2.471717647263057E-3</v>
      </c>
    </row>
    <row r="118" spans="1:2" x14ac:dyDescent="0.25">
      <c r="A118" s="1" t="s">
        <v>121</v>
      </c>
      <c r="B118">
        <v>-3.2824459160424812E-3</v>
      </c>
    </row>
    <row r="119" spans="1:2" x14ac:dyDescent="0.25">
      <c r="A119" s="1" t="s">
        <v>122</v>
      </c>
      <c r="B119">
        <v>2.1257519621705419E-4</v>
      </c>
    </row>
    <row r="120" spans="1:2" x14ac:dyDescent="0.25">
      <c r="A120" s="1" t="s">
        <v>123</v>
      </c>
      <c r="B120">
        <v>-3.442122832970837E-4</v>
      </c>
    </row>
    <row r="121" spans="1:2" x14ac:dyDescent="0.25">
      <c r="A121" s="1" t="s">
        <v>124</v>
      </c>
      <c r="B121">
        <v>-1.124627516363714E-4</v>
      </c>
    </row>
    <row r="122" spans="1:2" x14ac:dyDescent="0.25">
      <c r="A122" s="1" t="s">
        <v>125</v>
      </c>
      <c r="B122">
        <v>-1.439782526814867E-3</v>
      </c>
    </row>
    <row r="123" spans="1:2" x14ac:dyDescent="0.25">
      <c r="A123" s="1" t="s">
        <v>126</v>
      </c>
      <c r="B123">
        <v>-2.9735927048702279E-3</v>
      </c>
    </row>
    <row r="124" spans="1:2" x14ac:dyDescent="0.25">
      <c r="A124" s="1" t="s">
        <v>127</v>
      </c>
      <c r="B124">
        <v>1.003964575589175E-3</v>
      </c>
    </row>
    <row r="125" spans="1:2" x14ac:dyDescent="0.25">
      <c r="A125" s="1" t="s">
        <v>128</v>
      </c>
      <c r="B125">
        <v>1.376940478975137E-3</v>
      </c>
    </row>
    <row r="126" spans="1:2" x14ac:dyDescent="0.25">
      <c r="A126" s="1" t="s">
        <v>129</v>
      </c>
      <c r="B126">
        <v>3.1999759749417808E-4</v>
      </c>
    </row>
    <row r="127" spans="1:2" x14ac:dyDescent="0.25">
      <c r="A127" s="1" t="s">
        <v>130</v>
      </c>
      <c r="B127">
        <v>1.532468868898062E-4</v>
      </c>
    </row>
    <row r="128" spans="1:2" x14ac:dyDescent="0.25">
      <c r="A128" s="1" t="s">
        <v>131</v>
      </c>
      <c r="B128">
        <v>-5.5610509359916107E-4</v>
      </c>
    </row>
    <row r="129" spans="1:2" x14ac:dyDescent="0.25">
      <c r="A129" s="1" t="s">
        <v>132</v>
      </c>
      <c r="B129">
        <v>-1.7946395371559211E-4</v>
      </c>
    </row>
    <row r="130" spans="1:2" x14ac:dyDescent="0.25">
      <c r="A130" s="1" t="s">
        <v>133</v>
      </c>
      <c r="B130">
        <v>-1.6956007558408539E-3</v>
      </c>
    </row>
    <row r="131" spans="1:2" x14ac:dyDescent="0.25">
      <c r="A131" s="1" t="s">
        <v>134</v>
      </c>
      <c r="B131">
        <v>-9.4138165435752111E-4</v>
      </c>
    </row>
    <row r="132" spans="1:2" x14ac:dyDescent="0.25">
      <c r="A132" s="1" t="s">
        <v>135</v>
      </c>
      <c r="B132">
        <v>-2.0672338672335241E-3</v>
      </c>
    </row>
    <row r="133" spans="1:2" x14ac:dyDescent="0.25">
      <c r="A133" s="1" t="s">
        <v>136</v>
      </c>
      <c r="B133">
        <v>-1.905122640107428E-3</v>
      </c>
    </row>
    <row r="134" spans="1:2" x14ac:dyDescent="0.25">
      <c r="A134" s="1" t="s">
        <v>137</v>
      </c>
      <c r="B134">
        <v>-1.590103763791604E-3</v>
      </c>
    </row>
    <row r="135" spans="1:2" x14ac:dyDescent="0.25">
      <c r="A135" s="1" t="s">
        <v>138</v>
      </c>
      <c r="B135">
        <v>-2.770794488384863E-3</v>
      </c>
    </row>
    <row r="136" spans="1:2" x14ac:dyDescent="0.25">
      <c r="A136" s="1" t="s">
        <v>139</v>
      </c>
      <c r="B136">
        <v>-3.5895777447311449E-3</v>
      </c>
    </row>
    <row r="137" spans="1:2" x14ac:dyDescent="0.25">
      <c r="A137" s="1" t="s">
        <v>140</v>
      </c>
      <c r="B137">
        <v>-2.7800318205278372E-3</v>
      </c>
    </row>
    <row r="138" spans="1:2" x14ac:dyDescent="0.25">
      <c r="A138" s="1" t="s">
        <v>141</v>
      </c>
      <c r="B138">
        <v>-4.4987665620394199E-5</v>
      </c>
    </row>
    <row r="139" spans="1:2" x14ac:dyDescent="0.25">
      <c r="A139" s="1" t="s">
        <v>142</v>
      </c>
      <c r="B139">
        <v>-2.524049979615358E-3</v>
      </c>
    </row>
    <row r="140" spans="1:2" x14ac:dyDescent="0.25">
      <c r="A140" s="1" t="s">
        <v>143</v>
      </c>
      <c r="B140">
        <v>-3.06134535888913E-4</v>
      </c>
    </row>
    <row r="141" spans="1:2" x14ac:dyDescent="0.25">
      <c r="A141" s="1" t="s">
        <v>144</v>
      </c>
      <c r="B141">
        <v>-7.8891453870145035E-4</v>
      </c>
    </row>
    <row r="142" spans="1:2" x14ac:dyDescent="0.25">
      <c r="A142" s="1" t="s">
        <v>145</v>
      </c>
      <c r="B142">
        <v>4.9307285355325303E-3</v>
      </c>
    </row>
    <row r="143" spans="1:2" x14ac:dyDescent="0.25">
      <c r="A143" s="1" t="s">
        <v>146</v>
      </c>
      <c r="B143">
        <v>2.3356894795471071E-3</v>
      </c>
    </row>
    <row r="144" spans="1:2" x14ac:dyDescent="0.25">
      <c r="A144" s="1" t="s">
        <v>147</v>
      </c>
      <c r="B144">
        <v>9.969710654438664E-4</v>
      </c>
    </row>
    <row r="145" spans="1:2" x14ac:dyDescent="0.25">
      <c r="A145" s="1" t="s">
        <v>148</v>
      </c>
      <c r="B145">
        <v>-2.6221293762085942E-3</v>
      </c>
    </row>
    <row r="146" spans="1:2" x14ac:dyDescent="0.25">
      <c r="A146" s="1" t="s">
        <v>149</v>
      </c>
      <c r="B146">
        <v>-5.0249115982213396E-3</v>
      </c>
    </row>
    <row r="147" spans="1:2" x14ac:dyDescent="0.25">
      <c r="A147" s="1" t="s">
        <v>150</v>
      </c>
      <c r="B147">
        <v>2.232907040307736E-3</v>
      </c>
    </row>
    <row r="148" spans="1:2" x14ac:dyDescent="0.25">
      <c r="A148" s="1" t="s">
        <v>151</v>
      </c>
      <c r="B148">
        <v>-2.5871619268323189E-3</v>
      </c>
    </row>
    <row r="149" spans="1:2" x14ac:dyDescent="0.25">
      <c r="A149" s="1" t="s">
        <v>152</v>
      </c>
      <c r="B149">
        <v>-3.4054163095239031E-3</v>
      </c>
    </row>
    <row r="150" spans="1:2" x14ac:dyDescent="0.25">
      <c r="A150" s="1" t="s">
        <v>153</v>
      </c>
      <c r="B150">
        <v>-2.9105074692189E-3</v>
      </c>
    </row>
    <row r="151" spans="1:2" x14ac:dyDescent="0.25">
      <c r="A151" s="1" t="s">
        <v>154</v>
      </c>
      <c r="B151">
        <v>1.6674137901369099E-4</v>
      </c>
    </row>
    <row r="152" spans="1:2" x14ac:dyDescent="0.25">
      <c r="A152" s="1" t="s">
        <v>155</v>
      </c>
      <c r="B152">
        <v>-7.901966021421486E-4</v>
      </c>
    </row>
    <row r="153" spans="1:2" x14ac:dyDescent="0.25">
      <c r="A153" s="1" t="s">
        <v>156</v>
      </c>
      <c r="B153">
        <v>-6.336501243984279E-4</v>
      </c>
    </row>
    <row r="154" spans="1:2" x14ac:dyDescent="0.25">
      <c r="A154" s="1" t="s">
        <v>157</v>
      </c>
      <c r="B154">
        <v>-4.3115925710179918E-4</v>
      </c>
    </row>
    <row r="155" spans="1:2" x14ac:dyDescent="0.25">
      <c r="A155" s="1" t="s">
        <v>158</v>
      </c>
      <c r="B155">
        <v>-2.9679409936106672E-5</v>
      </c>
    </row>
    <row r="156" spans="1:2" x14ac:dyDescent="0.25">
      <c r="A156" s="1" t="s">
        <v>159</v>
      </c>
      <c r="B156">
        <v>1.353839719116341E-3</v>
      </c>
    </row>
    <row r="157" spans="1:2" x14ac:dyDescent="0.25">
      <c r="A157" s="1" t="s">
        <v>160</v>
      </c>
      <c r="B157">
        <v>3.3462750504287199E-3</v>
      </c>
    </row>
    <row r="158" spans="1:2" x14ac:dyDescent="0.25">
      <c r="A158" s="1" t="s">
        <v>161</v>
      </c>
      <c r="B158">
        <v>3.0954071529817342E-3</v>
      </c>
    </row>
    <row r="159" spans="1:2" x14ac:dyDescent="0.25">
      <c r="A159" s="1" t="s">
        <v>162</v>
      </c>
      <c r="B159">
        <v>3.4870764758465011E-3</v>
      </c>
    </row>
    <row r="160" spans="1:2" x14ac:dyDescent="0.25">
      <c r="A160" s="1" t="s">
        <v>163</v>
      </c>
      <c r="B160">
        <v>1.184109553243046E-3</v>
      </c>
    </row>
    <row r="161" spans="1:2" x14ac:dyDescent="0.25">
      <c r="A161" s="1" t="s">
        <v>164</v>
      </c>
      <c r="B161">
        <v>1.184109553243046E-3</v>
      </c>
    </row>
    <row r="162" spans="1:2" x14ac:dyDescent="0.25">
      <c r="A162" s="1" t="s">
        <v>165</v>
      </c>
      <c r="B162">
        <v>7.9172389550884235E-4</v>
      </c>
    </row>
    <row r="163" spans="1:2" x14ac:dyDescent="0.25">
      <c r="A163" s="1" t="s">
        <v>166</v>
      </c>
      <c r="B163">
        <v>9.54856306243893E-4</v>
      </c>
    </row>
    <row r="164" spans="1:2" x14ac:dyDescent="0.25">
      <c r="A164" s="1" t="s">
        <v>167</v>
      </c>
      <c r="B164">
        <v>7.3496668228849814E-4</v>
      </c>
    </row>
    <row r="165" spans="1:2" x14ac:dyDescent="0.25">
      <c r="A165" s="1" t="s">
        <v>168</v>
      </c>
      <c r="B165">
        <v>6.5180457988352637E-4</v>
      </c>
    </row>
    <row r="166" spans="1:2" x14ac:dyDescent="0.25">
      <c r="A166" s="1" t="s">
        <v>169</v>
      </c>
      <c r="B166">
        <v>9.673992845082868E-4</v>
      </c>
    </row>
    <row r="167" spans="1:2" x14ac:dyDescent="0.25">
      <c r="A167" s="1" t="s">
        <v>170</v>
      </c>
      <c r="B167">
        <v>7.3700091102342773E-4</v>
      </c>
    </row>
    <row r="168" spans="1:2" x14ac:dyDescent="0.25">
      <c r="A168" s="1" t="s">
        <v>171</v>
      </c>
      <c r="B168">
        <v>1.2642354231359131E-3</v>
      </c>
    </row>
    <row r="169" spans="1:2" x14ac:dyDescent="0.25">
      <c r="A169" s="1" t="s">
        <v>172</v>
      </c>
      <c r="B169">
        <v>3.556145185492768E-3</v>
      </c>
    </row>
    <row r="170" spans="1:2" x14ac:dyDescent="0.25">
      <c r="A170" s="1" t="s">
        <v>173</v>
      </c>
      <c r="B170">
        <v>3.134796642449437E-3</v>
      </c>
    </row>
    <row r="171" spans="1:2" x14ac:dyDescent="0.25">
      <c r="A171" s="1" t="s">
        <v>174</v>
      </c>
      <c r="B171">
        <v>-2.9709687346321681E-3</v>
      </c>
    </row>
    <row r="172" spans="1:2" x14ac:dyDescent="0.25">
      <c r="A172" s="1" t="s">
        <v>175</v>
      </c>
      <c r="B172">
        <v>-1.390517606063797E-3</v>
      </c>
    </row>
    <row r="173" spans="1:2" x14ac:dyDescent="0.25">
      <c r="A173" s="1" t="s">
        <v>176</v>
      </c>
      <c r="B173">
        <v>-2.132210571572138E-3</v>
      </c>
    </row>
    <row r="174" spans="1:2" x14ac:dyDescent="0.25">
      <c r="A174" s="1" t="s">
        <v>177</v>
      </c>
      <c r="B174">
        <v>-1.5860688593322811E-3</v>
      </c>
    </row>
    <row r="175" spans="1:2" x14ac:dyDescent="0.25">
      <c r="A175" s="1" t="s">
        <v>178</v>
      </c>
      <c r="B175">
        <v>-7.9682753512341981E-4</v>
      </c>
    </row>
    <row r="176" spans="1:2" x14ac:dyDescent="0.25">
      <c r="A176" s="1" t="s">
        <v>179</v>
      </c>
      <c r="B176">
        <v>2.6242215270685541E-3</v>
      </c>
    </row>
    <row r="177" spans="1:2" x14ac:dyDescent="0.25">
      <c r="A177" s="1" t="s">
        <v>180</v>
      </c>
      <c r="B177">
        <v>-1.328324918164703E-3</v>
      </c>
    </row>
    <row r="178" spans="1:2" x14ac:dyDescent="0.25">
      <c r="A178" s="1" t="s">
        <v>181</v>
      </c>
      <c r="B178">
        <v>-9.3741373967175213E-4</v>
      </c>
    </row>
    <row r="179" spans="1:2" x14ac:dyDescent="0.25">
      <c r="A179" s="1" t="s">
        <v>182</v>
      </c>
      <c r="B179">
        <v>-6.8597792529256506E-4</v>
      </c>
    </row>
    <row r="180" spans="1:2" x14ac:dyDescent="0.25">
      <c r="A180" s="1" t="s">
        <v>183</v>
      </c>
      <c r="B180">
        <v>-4.0814763033422842E-4</v>
      </c>
    </row>
    <row r="181" spans="1:2" x14ac:dyDescent="0.25">
      <c r="A181" s="1" t="s">
        <v>184</v>
      </c>
      <c r="B181">
        <v>-6.2326062762462755E-4</v>
      </c>
    </row>
    <row r="182" spans="1:2" x14ac:dyDescent="0.25">
      <c r="A182" s="1" t="s">
        <v>185</v>
      </c>
      <c r="B182">
        <v>-1.723530559038758E-4</v>
      </c>
    </row>
    <row r="183" spans="1:2" x14ac:dyDescent="0.25">
      <c r="A183" s="1" t="s">
        <v>186</v>
      </c>
      <c r="B183">
        <v>-1.425072581412453E-3</v>
      </c>
    </row>
    <row r="184" spans="1:2" x14ac:dyDescent="0.25">
      <c r="A184" s="1" t="s">
        <v>187</v>
      </c>
      <c r="B184">
        <v>-2.350170345217721E-4</v>
      </c>
    </row>
    <row r="185" spans="1:2" x14ac:dyDescent="0.25">
      <c r="A185" s="1" t="s">
        <v>188</v>
      </c>
      <c r="B185">
        <v>8.3730089582960912E-6</v>
      </c>
    </row>
    <row r="186" spans="1:2" x14ac:dyDescent="0.25">
      <c r="A186" s="1" t="s">
        <v>189</v>
      </c>
      <c r="B186">
        <v>-1.8579991450272529E-3</v>
      </c>
    </row>
    <row r="187" spans="1:2" x14ac:dyDescent="0.25">
      <c r="A187" s="1" t="s">
        <v>190</v>
      </c>
      <c r="B187">
        <v>-9.0217908699990099E-5</v>
      </c>
    </row>
    <row r="188" spans="1:2" x14ac:dyDescent="0.25">
      <c r="A188" s="1" t="s">
        <v>191</v>
      </c>
      <c r="B188">
        <v>7.0251750346839626E-4</v>
      </c>
    </row>
    <row r="189" spans="1:2" x14ac:dyDescent="0.25">
      <c r="A189" s="1" t="s">
        <v>192</v>
      </c>
      <c r="B189">
        <v>4.8790305354001892E-4</v>
      </c>
    </row>
    <row r="190" spans="1:2" x14ac:dyDescent="0.25">
      <c r="A190" s="1" t="s">
        <v>193</v>
      </c>
      <c r="B190">
        <v>7.2205390993248185E-4</v>
      </c>
    </row>
    <row r="191" spans="1:2" x14ac:dyDescent="0.25">
      <c r="A191" s="1" t="s">
        <v>194</v>
      </c>
      <c r="B191">
        <v>7.6964822957336536E-4</v>
      </c>
    </row>
    <row r="192" spans="1:2" x14ac:dyDescent="0.25">
      <c r="A192" s="1" t="s">
        <v>195</v>
      </c>
      <c r="B192">
        <v>1.2744588828205361E-3</v>
      </c>
    </row>
    <row r="193" spans="1:2" x14ac:dyDescent="0.25">
      <c r="A193" s="1" t="s">
        <v>196</v>
      </c>
      <c r="B193">
        <v>8.9658016873490052E-4</v>
      </c>
    </row>
    <row r="194" spans="1:2" x14ac:dyDescent="0.25">
      <c r="A194" s="1" t="s">
        <v>197</v>
      </c>
      <c r="B194">
        <v>2.370611854160948E-3</v>
      </c>
    </row>
    <row r="195" spans="1:2" x14ac:dyDescent="0.25">
      <c r="A195" s="1" t="s">
        <v>198</v>
      </c>
      <c r="B195">
        <v>1.869511745675145E-3</v>
      </c>
    </row>
    <row r="196" spans="1:2" x14ac:dyDescent="0.25">
      <c r="A196" s="1" t="s">
        <v>199</v>
      </c>
      <c r="B196">
        <v>1.8655014482253109E-3</v>
      </c>
    </row>
    <row r="197" spans="1:2" x14ac:dyDescent="0.25">
      <c r="A197" s="1" t="s">
        <v>200</v>
      </c>
      <c r="B197">
        <v>6.4352299902384704E-4</v>
      </c>
    </row>
    <row r="198" spans="1:2" x14ac:dyDescent="0.25">
      <c r="A198" s="1" t="s">
        <v>201</v>
      </c>
      <c r="B198">
        <v>-6.0924510295867957E-4</v>
      </c>
    </row>
    <row r="199" spans="1:2" x14ac:dyDescent="0.25">
      <c r="A199" s="1" t="s">
        <v>202</v>
      </c>
      <c r="B199">
        <v>-2.64932478031906E-3</v>
      </c>
    </row>
    <row r="200" spans="1:2" x14ac:dyDescent="0.25">
      <c r="A200" s="1" t="s">
        <v>203</v>
      </c>
      <c r="B200">
        <v>-1.0233739883955669E-3</v>
      </c>
    </row>
    <row r="201" spans="1:2" x14ac:dyDescent="0.25">
      <c r="A201" s="1" t="s">
        <v>204</v>
      </c>
      <c r="B201">
        <v>-1.6584855113694811E-4</v>
      </c>
    </row>
    <row r="202" spans="1:2" x14ac:dyDescent="0.25">
      <c r="A202" s="1" t="s">
        <v>205</v>
      </c>
      <c r="B202">
        <v>-1.6324072827831001E-3</v>
      </c>
    </row>
    <row r="203" spans="1:2" x14ac:dyDescent="0.25">
      <c r="A203" s="1" t="s">
        <v>206</v>
      </c>
      <c r="B203">
        <v>-1.2344400865635791E-3</v>
      </c>
    </row>
    <row r="204" spans="1:2" x14ac:dyDescent="0.25">
      <c r="A204" s="1" t="s">
        <v>207</v>
      </c>
      <c r="B204">
        <v>-1.8047573051019629E-3</v>
      </c>
    </row>
    <row r="205" spans="1:2" x14ac:dyDescent="0.25">
      <c r="A205" s="1" t="s">
        <v>208</v>
      </c>
      <c r="B205">
        <v>-1.5154145516134291E-3</v>
      </c>
    </row>
    <row r="206" spans="1:2" x14ac:dyDescent="0.25">
      <c r="A206" s="1" t="s">
        <v>209</v>
      </c>
      <c r="B206">
        <v>-2.812931376636373E-3</v>
      </c>
    </row>
    <row r="207" spans="1:2" x14ac:dyDescent="0.25">
      <c r="A207" s="1" t="s">
        <v>210</v>
      </c>
      <c r="B207">
        <v>-1.1667130166791401E-3</v>
      </c>
    </row>
    <row r="208" spans="1:2" x14ac:dyDescent="0.25">
      <c r="A208" s="1" t="s">
        <v>211</v>
      </c>
      <c r="B208">
        <v>-4.3594070449934672E-4</v>
      </c>
    </row>
    <row r="209" spans="1:2" x14ac:dyDescent="0.25">
      <c r="A209" s="1" t="s">
        <v>212</v>
      </c>
      <c r="B209">
        <v>-9.4051762351682767E-4</v>
      </c>
    </row>
    <row r="210" spans="1:2" x14ac:dyDescent="0.25">
      <c r="A210" s="1" t="s">
        <v>213</v>
      </c>
      <c r="B210">
        <v>-1.189685910206423E-3</v>
      </c>
    </row>
    <row r="211" spans="1:2" x14ac:dyDescent="0.25">
      <c r="A211" s="1" t="s">
        <v>214</v>
      </c>
      <c r="B211">
        <v>-1.1237641999618431E-3</v>
      </c>
    </row>
    <row r="212" spans="1:2" x14ac:dyDescent="0.25">
      <c r="A212" s="1" t="s">
        <v>215</v>
      </c>
      <c r="B212">
        <v>1.5780314227769371E-3</v>
      </c>
    </row>
    <row r="213" spans="1:2" x14ac:dyDescent="0.25">
      <c r="A213" s="1" t="s">
        <v>216</v>
      </c>
      <c r="B213">
        <v>-1.830068403183414E-3</v>
      </c>
    </row>
    <row r="214" spans="1:2" x14ac:dyDescent="0.25">
      <c r="A214" s="1" t="s">
        <v>217</v>
      </c>
      <c r="B214">
        <v>1.831545749223626E-3</v>
      </c>
    </row>
    <row r="215" spans="1:2" x14ac:dyDescent="0.25">
      <c r="A215" s="1" t="s">
        <v>218</v>
      </c>
      <c r="B215">
        <v>-2.1429882935650399E-4</v>
      </c>
    </row>
    <row r="216" spans="1:2" x14ac:dyDescent="0.25">
      <c r="A216" s="1" t="s">
        <v>219</v>
      </c>
      <c r="B216">
        <v>-1.429097101718188E-3</v>
      </c>
    </row>
    <row r="217" spans="1:2" x14ac:dyDescent="0.25">
      <c r="A217" s="1" t="s">
        <v>220</v>
      </c>
      <c r="B217">
        <v>-1.367445257546725E-3</v>
      </c>
    </row>
    <row r="218" spans="1:2" x14ac:dyDescent="0.25">
      <c r="A218" s="1" t="s">
        <v>221</v>
      </c>
      <c r="B218">
        <v>-1.5032092057100981E-4</v>
      </c>
    </row>
    <row r="219" spans="1:2" x14ac:dyDescent="0.25">
      <c r="A219" s="1" t="s">
        <v>222</v>
      </c>
      <c r="B219">
        <v>-2.3740111985452329E-3</v>
      </c>
    </row>
    <row r="220" spans="1:2" x14ac:dyDescent="0.25">
      <c r="A220" s="1" t="s">
        <v>223</v>
      </c>
      <c r="B220">
        <v>-2.8604812902981798E-3</v>
      </c>
    </row>
    <row r="221" spans="1:2" x14ac:dyDescent="0.25">
      <c r="A221" s="1" t="s">
        <v>224</v>
      </c>
      <c r="B221">
        <v>-3.178242766682003E-3</v>
      </c>
    </row>
    <row r="222" spans="1:2" x14ac:dyDescent="0.25">
      <c r="A222" s="1" t="s">
        <v>225</v>
      </c>
      <c r="B222">
        <v>-7.4346093727024345E-4</v>
      </c>
    </row>
    <row r="223" spans="1:2" x14ac:dyDescent="0.25">
      <c r="A223" s="1" t="s">
        <v>226</v>
      </c>
      <c r="B223">
        <v>-1.9603048506062568E-3</v>
      </c>
    </row>
    <row r="224" spans="1:2" x14ac:dyDescent="0.25">
      <c r="A224" s="1" t="s">
        <v>227</v>
      </c>
      <c r="B224">
        <v>-2.858604823653427E-3</v>
      </c>
    </row>
    <row r="225" spans="1:2" x14ac:dyDescent="0.25">
      <c r="A225" s="1" t="s">
        <v>228</v>
      </c>
      <c r="B225">
        <v>-2.5722836258831628E-4</v>
      </c>
    </row>
    <row r="226" spans="1:2" x14ac:dyDescent="0.25">
      <c r="A226" s="1" t="s">
        <v>229</v>
      </c>
      <c r="B226">
        <v>-1.1088385265682879E-3</v>
      </c>
    </row>
    <row r="227" spans="1:2" x14ac:dyDescent="0.25">
      <c r="A227" s="1" t="s">
        <v>230</v>
      </c>
      <c r="B227">
        <v>-1.4328012086255581E-3</v>
      </c>
    </row>
    <row r="228" spans="1:2" x14ac:dyDescent="0.25">
      <c r="A228" s="1" t="s">
        <v>231</v>
      </c>
      <c r="B228">
        <v>-1.6150086958193299E-3</v>
      </c>
    </row>
    <row r="229" spans="1:2" x14ac:dyDescent="0.25">
      <c r="A229" s="1" t="s">
        <v>232</v>
      </c>
      <c r="B229">
        <v>-1.8115787516807739E-3</v>
      </c>
    </row>
    <row r="230" spans="1:2" x14ac:dyDescent="0.25">
      <c r="A230" s="1" t="s">
        <v>233</v>
      </c>
      <c r="B230">
        <v>-1.779928023235717E-3</v>
      </c>
    </row>
    <row r="231" spans="1:2" x14ac:dyDescent="0.25">
      <c r="A231" s="1" t="s">
        <v>234</v>
      </c>
      <c r="B231">
        <v>-1.2518243450744049E-3</v>
      </c>
    </row>
    <row r="232" spans="1:2" x14ac:dyDescent="0.25">
      <c r="A232" s="1" t="s">
        <v>235</v>
      </c>
      <c r="B232">
        <v>-5.1628899431612428E-4</v>
      </c>
    </row>
    <row r="233" spans="1:2" x14ac:dyDescent="0.25">
      <c r="A233" s="1" t="s">
        <v>236</v>
      </c>
      <c r="B233">
        <v>1.2499269594657891E-3</v>
      </c>
    </row>
    <row r="234" spans="1:2" x14ac:dyDescent="0.25">
      <c r="A234" s="1" t="s">
        <v>237</v>
      </c>
      <c r="B234">
        <v>-3.1166407210433001E-3</v>
      </c>
    </row>
    <row r="235" spans="1:2" x14ac:dyDescent="0.25">
      <c r="A235" s="1" t="s">
        <v>238</v>
      </c>
      <c r="B235">
        <v>-1.2981311004469189E-3</v>
      </c>
    </row>
    <row r="236" spans="1:2" x14ac:dyDescent="0.25">
      <c r="A236" s="1" t="s">
        <v>239</v>
      </c>
      <c r="B236">
        <v>-2.2792206476014189E-3</v>
      </c>
    </row>
    <row r="237" spans="1:2" x14ac:dyDescent="0.25">
      <c r="A237" s="1" t="s">
        <v>240</v>
      </c>
      <c r="B237">
        <v>-5.4384455658427321E-3</v>
      </c>
    </row>
    <row r="238" spans="1:2" x14ac:dyDescent="0.25">
      <c r="A238" s="1" t="s">
        <v>241</v>
      </c>
      <c r="B238">
        <v>-4.7955638969528671E-3</v>
      </c>
    </row>
    <row r="239" spans="1:2" x14ac:dyDescent="0.25">
      <c r="A239" s="1" t="s">
        <v>242</v>
      </c>
      <c r="B239">
        <v>-4.8975128955172798E-3</v>
      </c>
    </row>
    <row r="240" spans="1:2" x14ac:dyDescent="0.25">
      <c r="A240" s="1" t="s">
        <v>243</v>
      </c>
      <c r="B240">
        <v>-3.4519776719066468E-3</v>
      </c>
    </row>
    <row r="241" spans="1:2" x14ac:dyDescent="0.25">
      <c r="A241" s="1" t="s">
        <v>244</v>
      </c>
      <c r="B241">
        <v>2.0440400011192419E-3</v>
      </c>
    </row>
    <row r="242" spans="1:2" x14ac:dyDescent="0.25">
      <c r="A242" s="1" t="s">
        <v>245</v>
      </c>
      <c r="B242">
        <v>-2.143541370938314E-3</v>
      </c>
    </row>
    <row r="243" spans="1:2" x14ac:dyDescent="0.25">
      <c r="A243" s="1" t="s">
        <v>246</v>
      </c>
      <c r="B243">
        <v>1.440183415351088E-3</v>
      </c>
    </row>
    <row r="244" spans="1:2" x14ac:dyDescent="0.25">
      <c r="A244" s="1" t="s">
        <v>247</v>
      </c>
      <c r="B244">
        <v>4.7343976322558248E-4</v>
      </c>
    </row>
    <row r="245" spans="1:2" x14ac:dyDescent="0.25">
      <c r="A245" s="1" t="s">
        <v>248</v>
      </c>
      <c r="B245">
        <v>1.453068618734542E-3</v>
      </c>
    </row>
    <row r="246" spans="1:2" x14ac:dyDescent="0.25">
      <c r="A246" s="1" t="s">
        <v>249</v>
      </c>
      <c r="B246">
        <v>9.1702945388292092E-4</v>
      </c>
    </row>
    <row r="247" spans="1:2" x14ac:dyDescent="0.25">
      <c r="A247" s="1" t="s">
        <v>250</v>
      </c>
      <c r="B247">
        <v>-1.020333826831565E-3</v>
      </c>
    </row>
    <row r="248" spans="1:2" x14ac:dyDescent="0.25">
      <c r="A248" s="1" t="s">
        <v>251</v>
      </c>
      <c r="B248">
        <v>-1.1088717500966491E-3</v>
      </c>
    </row>
    <row r="249" spans="1:2" x14ac:dyDescent="0.25">
      <c r="A249" s="1" t="s">
        <v>252</v>
      </c>
      <c r="B249">
        <v>7.1242769753151222E-4</v>
      </c>
    </row>
    <row r="250" spans="1:2" x14ac:dyDescent="0.25">
      <c r="A250" s="1" t="s">
        <v>253</v>
      </c>
      <c r="B250">
        <v>-1.0846572462565539E-3</v>
      </c>
    </row>
    <row r="251" spans="1:2" x14ac:dyDescent="0.25">
      <c r="A251" s="1" t="s">
        <v>254</v>
      </c>
      <c r="B251">
        <v>-4.1382927568225916E-3</v>
      </c>
    </row>
    <row r="252" spans="1:2" x14ac:dyDescent="0.25">
      <c r="A252" s="1" t="s">
        <v>255</v>
      </c>
      <c r="B252">
        <v>-2.880309470739553E-3</v>
      </c>
    </row>
    <row r="253" spans="1:2" x14ac:dyDescent="0.25">
      <c r="A253" s="1" t="s">
        <v>256</v>
      </c>
      <c r="B253">
        <v>-3.3357479084967822E-3</v>
      </c>
    </row>
    <row r="254" spans="1:2" x14ac:dyDescent="0.25">
      <c r="A254" s="1" t="s">
        <v>257</v>
      </c>
      <c r="B254">
        <v>-2.257483476667601E-3</v>
      </c>
    </row>
    <row r="255" spans="1:2" x14ac:dyDescent="0.25">
      <c r="A255" s="1" t="s">
        <v>258</v>
      </c>
      <c r="B255">
        <v>5.1570916568454068E-4</v>
      </c>
    </row>
    <row r="256" spans="1:2" x14ac:dyDescent="0.25">
      <c r="A256" s="1" t="s">
        <v>259</v>
      </c>
      <c r="B256">
        <v>-8.1537756632517019E-4</v>
      </c>
    </row>
    <row r="257" spans="1:2" x14ac:dyDescent="0.25">
      <c r="A257" s="1" t="s">
        <v>260</v>
      </c>
      <c r="B257">
        <v>-9.3922160211553697E-4</v>
      </c>
    </row>
    <row r="258" spans="1:2" x14ac:dyDescent="0.25">
      <c r="A258" s="1" t="s">
        <v>261</v>
      </c>
      <c r="B258">
        <v>2.7720939142552611E-3</v>
      </c>
    </row>
    <row r="259" spans="1:2" x14ac:dyDescent="0.25">
      <c r="A259" s="1" t="s">
        <v>262</v>
      </c>
      <c r="B259">
        <v>1.688360640993473E-3</v>
      </c>
    </row>
    <row r="260" spans="1:2" x14ac:dyDescent="0.25">
      <c r="A260" s="1" t="s">
        <v>263</v>
      </c>
      <c r="B260">
        <v>-3.7546417023977231E-4</v>
      </c>
    </row>
    <row r="261" spans="1:2" x14ac:dyDescent="0.25">
      <c r="A261" s="1" t="s">
        <v>264</v>
      </c>
      <c r="B261">
        <v>8.6579318291639355E-5</v>
      </c>
    </row>
    <row r="262" spans="1:2" x14ac:dyDescent="0.25">
      <c r="A262" s="1" t="s">
        <v>265</v>
      </c>
      <c r="B262">
        <v>-7.7355487300304147E-4</v>
      </c>
    </row>
    <row r="263" spans="1:2" x14ac:dyDescent="0.25">
      <c r="A263" s="1" t="s">
        <v>266</v>
      </c>
      <c r="B263">
        <v>-2.8193330285946868E-4</v>
      </c>
    </row>
    <row r="264" spans="1:2" x14ac:dyDescent="0.25">
      <c r="A264" s="1" t="s">
        <v>267</v>
      </c>
      <c r="B264">
        <v>-1.9687780952180592E-3</v>
      </c>
    </row>
    <row r="265" spans="1:2" x14ac:dyDescent="0.25">
      <c r="A265" s="1" t="s">
        <v>268</v>
      </c>
      <c r="B265">
        <v>-2.5203318576572042E-3</v>
      </c>
    </row>
    <row r="266" spans="1:2" x14ac:dyDescent="0.25">
      <c r="A266" s="1" t="s">
        <v>269</v>
      </c>
      <c r="B266">
        <v>-1.126577617006238E-4</v>
      </c>
    </row>
    <row r="267" spans="1:2" x14ac:dyDescent="0.25">
      <c r="A267" s="1" t="s">
        <v>270</v>
      </c>
      <c r="B267">
        <v>3.2785513960519291E-4</v>
      </c>
    </row>
    <row r="268" spans="1:2" x14ac:dyDescent="0.25">
      <c r="A268" s="1" t="s">
        <v>271</v>
      </c>
      <c r="B268">
        <v>1.533564082391611E-3</v>
      </c>
    </row>
    <row r="269" spans="1:2" x14ac:dyDescent="0.25">
      <c r="A269" s="1" t="s">
        <v>272</v>
      </c>
      <c r="B269">
        <v>5.9624698794524583E-4</v>
      </c>
    </row>
    <row r="270" spans="1:2" x14ac:dyDescent="0.25">
      <c r="A270" s="1" t="s">
        <v>273</v>
      </c>
      <c r="B270">
        <v>1.1477033541534129E-3</v>
      </c>
    </row>
    <row r="271" spans="1:2" x14ac:dyDescent="0.25">
      <c r="A271" s="1" t="s">
        <v>274</v>
      </c>
      <c r="B271">
        <v>3.9163007191558841E-4</v>
      </c>
    </row>
    <row r="272" spans="1:2" x14ac:dyDescent="0.25">
      <c r="A272" s="1" t="s">
        <v>275</v>
      </c>
      <c r="B272">
        <v>1.3378846620118429E-4</v>
      </c>
    </row>
    <row r="273" spans="1:2" x14ac:dyDescent="0.25">
      <c r="A273" s="1" t="s">
        <v>276</v>
      </c>
      <c r="B273">
        <v>-7.0284456405948781E-4</v>
      </c>
    </row>
    <row r="274" spans="1:2" x14ac:dyDescent="0.25">
      <c r="A274" s="1" t="s">
        <v>277</v>
      </c>
      <c r="B274">
        <v>-1.086541068503563E-3</v>
      </c>
    </row>
    <row r="275" spans="1:2" x14ac:dyDescent="0.25">
      <c r="A275" s="1" t="s">
        <v>278</v>
      </c>
      <c r="B275">
        <v>-1.390015033080291E-3</v>
      </c>
    </row>
    <row r="276" spans="1:2" x14ac:dyDescent="0.25">
      <c r="A276" s="1" t="s">
        <v>279</v>
      </c>
      <c r="B276">
        <v>-2.7187758578134922E-3</v>
      </c>
    </row>
    <row r="277" spans="1:2" x14ac:dyDescent="0.25">
      <c r="A277" s="1" t="s">
        <v>280</v>
      </c>
      <c r="B277">
        <v>-1.4239785160648931E-3</v>
      </c>
    </row>
    <row r="278" spans="1:2" x14ac:dyDescent="0.25">
      <c r="A278" s="1" t="s">
        <v>281</v>
      </c>
      <c r="B278">
        <v>-1.129859304634182E-3</v>
      </c>
    </row>
    <row r="279" spans="1:2" x14ac:dyDescent="0.25">
      <c r="A279" s="1" t="s">
        <v>282</v>
      </c>
      <c r="B279">
        <v>8.0756491553387916E-4</v>
      </c>
    </row>
    <row r="280" spans="1:2" x14ac:dyDescent="0.25">
      <c r="A280" s="1" t="s">
        <v>283</v>
      </c>
      <c r="B280">
        <v>9.8356747536156421E-5</v>
      </c>
    </row>
    <row r="281" spans="1:2" x14ac:dyDescent="0.25">
      <c r="A281" s="1" t="s">
        <v>284</v>
      </c>
      <c r="B281">
        <v>2.7529771678683561E-3</v>
      </c>
    </row>
    <row r="282" spans="1:2" x14ac:dyDescent="0.25">
      <c r="A282" s="1" t="s">
        <v>285</v>
      </c>
      <c r="B282">
        <v>2.0724658376914829E-3</v>
      </c>
    </row>
    <row r="283" spans="1:2" x14ac:dyDescent="0.25">
      <c r="A283" s="1" t="s">
        <v>286</v>
      </c>
      <c r="B283">
        <v>1.699858325135493E-3</v>
      </c>
    </row>
    <row r="284" spans="1:2" x14ac:dyDescent="0.25">
      <c r="A284" s="1" t="s">
        <v>287</v>
      </c>
      <c r="B284">
        <v>3.8157549068510532E-3</v>
      </c>
    </row>
    <row r="285" spans="1:2" x14ac:dyDescent="0.25">
      <c r="A285" s="1" t="s">
        <v>288</v>
      </c>
      <c r="B285">
        <v>1.8339468361998461E-3</v>
      </c>
    </row>
    <row r="286" spans="1:2" x14ac:dyDescent="0.25">
      <c r="A286" s="1" t="s">
        <v>289</v>
      </c>
      <c r="B286">
        <v>-1.6343540785189841E-4</v>
      </c>
    </row>
    <row r="287" spans="1:2" x14ac:dyDescent="0.25">
      <c r="A287" s="1" t="s">
        <v>290</v>
      </c>
      <c r="B287">
        <v>2.3234534292513932E-3</v>
      </c>
    </row>
    <row r="288" spans="1:2" x14ac:dyDescent="0.25">
      <c r="A288" s="1" t="s">
        <v>291</v>
      </c>
      <c r="B288">
        <v>-1.6889214787519971E-4</v>
      </c>
    </row>
    <row r="289" spans="1:2" x14ac:dyDescent="0.25">
      <c r="A289" s="1" t="s">
        <v>292</v>
      </c>
      <c r="B289">
        <v>9.2783294980146801E-4</v>
      </c>
    </row>
    <row r="290" spans="1:2" x14ac:dyDescent="0.25">
      <c r="A290" s="1" t="s">
        <v>293</v>
      </c>
      <c r="B290">
        <v>9.5237679363812592E-4</v>
      </c>
    </row>
    <row r="291" spans="1:2" x14ac:dyDescent="0.25">
      <c r="A291" s="1" t="s">
        <v>294</v>
      </c>
      <c r="B291">
        <v>4.1344736527791099E-3</v>
      </c>
    </row>
    <row r="292" spans="1:2" x14ac:dyDescent="0.25">
      <c r="A292" s="1" t="s">
        <v>295</v>
      </c>
      <c r="B292">
        <v>5.4015169055917269E-3</v>
      </c>
    </row>
    <row r="293" spans="1:2" x14ac:dyDescent="0.25">
      <c r="A293" s="1" t="s">
        <v>296</v>
      </c>
      <c r="B293">
        <v>4.4032993215074364E-3</v>
      </c>
    </row>
    <row r="294" spans="1:2" x14ac:dyDescent="0.25">
      <c r="A294" s="1" t="s">
        <v>297</v>
      </c>
      <c r="B294">
        <v>1.9684903372113201E-4</v>
      </c>
    </row>
    <row r="295" spans="1:2" x14ac:dyDescent="0.25">
      <c r="A295" s="1" t="s">
        <v>298</v>
      </c>
      <c r="B295">
        <v>-4.3613379993909959E-5</v>
      </c>
    </row>
    <row r="296" spans="1:2" x14ac:dyDescent="0.25">
      <c r="A296" s="1" t="s">
        <v>299</v>
      </c>
      <c r="B296">
        <v>4.4532791502274559E-4</v>
      </c>
    </row>
    <row r="297" spans="1:2" x14ac:dyDescent="0.25">
      <c r="A297" s="1" t="s">
        <v>300</v>
      </c>
      <c r="B297">
        <v>3.1666587579944568E-3</v>
      </c>
    </row>
    <row r="298" spans="1:2" x14ac:dyDescent="0.25">
      <c r="A298" s="1" t="s">
        <v>301</v>
      </c>
      <c r="B298">
        <v>-3.7525687281727031E-3</v>
      </c>
    </row>
    <row r="299" spans="1:2" x14ac:dyDescent="0.25">
      <c r="A299" s="1" t="s">
        <v>302</v>
      </c>
      <c r="B299">
        <v>-1.711630870641385E-3</v>
      </c>
    </row>
    <row r="300" spans="1:2" x14ac:dyDescent="0.25">
      <c r="A300" s="1" t="s">
        <v>303</v>
      </c>
      <c r="B300">
        <v>8.5875909849713835E-4</v>
      </c>
    </row>
    <row r="301" spans="1:2" x14ac:dyDescent="0.25">
      <c r="A301" s="1" t="s">
        <v>304</v>
      </c>
      <c r="B301">
        <v>4.4045138406800374E-3</v>
      </c>
    </row>
    <row r="302" spans="1:2" x14ac:dyDescent="0.25">
      <c r="A302" s="1" t="s">
        <v>305</v>
      </c>
      <c r="B302">
        <v>3.4208961138285751E-3</v>
      </c>
    </row>
    <row r="303" spans="1:2" x14ac:dyDescent="0.25">
      <c r="A303" s="1" t="s">
        <v>306</v>
      </c>
      <c r="B303">
        <v>-1.4314402941413859E-3</v>
      </c>
    </row>
    <row r="304" spans="1:2" x14ac:dyDescent="0.25">
      <c r="A304" s="1" t="s">
        <v>307</v>
      </c>
      <c r="B304">
        <v>-1.700421926649422E-3</v>
      </c>
    </row>
    <row r="305" spans="1:2" x14ac:dyDescent="0.25">
      <c r="A305" s="1" t="s">
        <v>308</v>
      </c>
      <c r="B305">
        <v>-2.670060598160778E-3</v>
      </c>
    </row>
    <row r="306" spans="1:2" x14ac:dyDescent="0.25">
      <c r="A306" s="1" t="s">
        <v>309</v>
      </c>
      <c r="B306">
        <v>-1.533610280340468E-3</v>
      </c>
    </row>
    <row r="307" spans="1:2" x14ac:dyDescent="0.25">
      <c r="A307" s="1" t="s">
        <v>310</v>
      </c>
      <c r="B307">
        <v>-1.4776341137198981E-3</v>
      </c>
    </row>
    <row r="308" spans="1:2" x14ac:dyDescent="0.25">
      <c r="A308" s="1" t="s">
        <v>311</v>
      </c>
      <c r="B308">
        <v>-1.429846132395148E-3</v>
      </c>
    </row>
    <row r="309" spans="1:2" x14ac:dyDescent="0.25">
      <c r="A309" s="1" t="s">
        <v>312</v>
      </c>
      <c r="B309">
        <v>-2.18665483816696E-3</v>
      </c>
    </row>
    <row r="310" spans="1:2" x14ac:dyDescent="0.25">
      <c r="A310" s="1" t="s">
        <v>313</v>
      </c>
      <c r="B310">
        <v>2.2814591636409939E-4</v>
      </c>
    </row>
    <row r="311" spans="1:2" x14ac:dyDescent="0.25">
      <c r="A311" s="1" t="s">
        <v>314</v>
      </c>
      <c r="B311">
        <v>-6.5121285707255938E-4</v>
      </c>
    </row>
    <row r="312" spans="1:2" x14ac:dyDescent="0.25">
      <c r="A312" s="1" t="s">
        <v>315</v>
      </c>
      <c r="B312">
        <v>-7.2814716974556586E-4</v>
      </c>
    </row>
    <row r="313" spans="1:2" x14ac:dyDescent="0.25">
      <c r="A313" s="1" t="s">
        <v>316</v>
      </c>
      <c r="B313">
        <v>-2.2239326129952072E-3</v>
      </c>
    </row>
    <row r="314" spans="1:2" x14ac:dyDescent="0.25">
      <c r="A314" s="1" t="s">
        <v>317</v>
      </c>
      <c r="B314">
        <v>-2.0421084315794991E-3</v>
      </c>
    </row>
    <row r="315" spans="1:2" x14ac:dyDescent="0.25">
      <c r="A315" s="1" t="s">
        <v>318</v>
      </c>
      <c r="B315">
        <v>-1.6081656342982751E-3</v>
      </c>
    </row>
    <row r="316" spans="1:2" x14ac:dyDescent="0.25">
      <c r="A316" s="1" t="s">
        <v>319</v>
      </c>
      <c r="B316">
        <v>1.825280596290918E-3</v>
      </c>
    </row>
    <row r="317" spans="1:2" x14ac:dyDescent="0.25">
      <c r="A317" s="1" t="s">
        <v>320</v>
      </c>
      <c r="B317">
        <v>-3.1589877936421492E-3</v>
      </c>
    </row>
    <row r="318" spans="1:2" x14ac:dyDescent="0.25">
      <c r="A318" s="1" t="s">
        <v>321</v>
      </c>
      <c r="B318">
        <v>-2.071309612984223E-4</v>
      </c>
    </row>
    <row r="319" spans="1:2" x14ac:dyDescent="0.25">
      <c r="A319" s="1" t="s">
        <v>322</v>
      </c>
      <c r="B319">
        <v>-3.5466742060452378E-3</v>
      </c>
    </row>
    <row r="320" spans="1:2" x14ac:dyDescent="0.25">
      <c r="A320" s="1" t="s">
        <v>323</v>
      </c>
      <c r="B320">
        <v>-1.7631530659630819E-3</v>
      </c>
    </row>
    <row r="321" spans="1:2" x14ac:dyDescent="0.25">
      <c r="A321" s="1" t="s">
        <v>324</v>
      </c>
      <c r="B321">
        <v>1.3595933332124549E-3</v>
      </c>
    </row>
    <row r="322" spans="1:2" x14ac:dyDescent="0.25">
      <c r="A322" s="1" t="s">
        <v>325</v>
      </c>
      <c r="B322">
        <v>-3.3059201806328871E-3</v>
      </c>
    </row>
    <row r="323" spans="1:2" x14ac:dyDescent="0.25">
      <c r="A323" s="1" t="s">
        <v>326</v>
      </c>
      <c r="B323">
        <v>-3.3509132175450042E-3</v>
      </c>
    </row>
    <row r="324" spans="1:2" x14ac:dyDescent="0.25">
      <c r="A324" s="1" t="s">
        <v>327</v>
      </c>
      <c r="B324">
        <v>-4.3220118208049533E-3</v>
      </c>
    </row>
    <row r="325" spans="1:2" x14ac:dyDescent="0.25">
      <c r="A325" s="1" t="s">
        <v>328</v>
      </c>
      <c r="B325">
        <v>-4.2441319924277779E-3</v>
      </c>
    </row>
    <row r="326" spans="1:2" x14ac:dyDescent="0.25">
      <c r="A326" s="1" t="s">
        <v>329</v>
      </c>
      <c r="B326">
        <v>-1.1676184578028311E-3</v>
      </c>
    </row>
    <row r="327" spans="1:2" x14ac:dyDescent="0.25">
      <c r="A327" s="1" t="s">
        <v>330</v>
      </c>
      <c r="B327">
        <v>-1.0082652632327799E-3</v>
      </c>
    </row>
    <row r="328" spans="1:2" x14ac:dyDescent="0.25">
      <c r="A328" s="1" t="s">
        <v>331</v>
      </c>
      <c r="B328">
        <v>6.6966014585237519E-4</v>
      </c>
    </row>
    <row r="329" spans="1:2" x14ac:dyDescent="0.25">
      <c r="A329" s="1" t="s">
        <v>332</v>
      </c>
      <c r="B329">
        <v>7.4541600622305489E-5</v>
      </c>
    </row>
    <row r="330" spans="1:2" x14ac:dyDescent="0.25">
      <c r="A330" s="1" t="s">
        <v>333</v>
      </c>
      <c r="B330">
        <v>2.4823471960056529E-3</v>
      </c>
    </row>
    <row r="331" spans="1:2" x14ac:dyDescent="0.25">
      <c r="A331" s="1" t="s">
        <v>334</v>
      </c>
      <c r="B331">
        <v>-1.1750979095499969E-3</v>
      </c>
    </row>
    <row r="332" spans="1:2" x14ac:dyDescent="0.25">
      <c r="A332" s="1" t="s">
        <v>335</v>
      </c>
      <c r="B332">
        <v>-1.405785062775083E-3</v>
      </c>
    </row>
    <row r="333" spans="1:2" x14ac:dyDescent="0.25">
      <c r="A333" s="1" t="s">
        <v>336</v>
      </c>
      <c r="B333">
        <v>-1.0570451956622331E-3</v>
      </c>
    </row>
    <row r="334" spans="1:2" x14ac:dyDescent="0.25">
      <c r="A334" s="1" t="s">
        <v>337</v>
      </c>
      <c r="B334">
        <v>5.3979680243126742E-4</v>
      </c>
    </row>
    <row r="335" spans="1:2" x14ac:dyDescent="0.25">
      <c r="A335" s="1" t="s">
        <v>338</v>
      </c>
      <c r="B335">
        <v>3.067503616449886E-3</v>
      </c>
    </row>
    <row r="336" spans="1:2" x14ac:dyDescent="0.25">
      <c r="A336" s="1" t="s">
        <v>339</v>
      </c>
      <c r="B336">
        <v>1.1562356263753689E-3</v>
      </c>
    </row>
    <row r="337" spans="1:2" x14ac:dyDescent="0.25">
      <c r="A337" s="1" t="s">
        <v>340</v>
      </c>
      <c r="B337">
        <v>1.060725341442498E-4</v>
      </c>
    </row>
    <row r="338" spans="1:2" x14ac:dyDescent="0.25">
      <c r="A338" s="1" t="s">
        <v>341</v>
      </c>
      <c r="B338">
        <v>5.0590520495535944E-3</v>
      </c>
    </row>
    <row r="339" spans="1:2" x14ac:dyDescent="0.25">
      <c r="A339" s="1" t="s">
        <v>342</v>
      </c>
      <c r="B339">
        <v>-2.6209825624683533E-4</v>
      </c>
    </row>
    <row r="340" spans="1:2" x14ac:dyDescent="0.25">
      <c r="A340" s="1" t="s">
        <v>343</v>
      </c>
      <c r="B340">
        <v>1.0751191186185319E-3</v>
      </c>
    </row>
    <row r="341" spans="1:2" x14ac:dyDescent="0.25">
      <c r="A341" s="1" t="s">
        <v>344</v>
      </c>
      <c r="B341">
        <v>-2.010762143821752E-3</v>
      </c>
    </row>
    <row r="342" spans="1:2" x14ac:dyDescent="0.25">
      <c r="A342" s="1" t="s">
        <v>345</v>
      </c>
      <c r="B342">
        <v>-1.244701409719438E-3</v>
      </c>
    </row>
    <row r="343" spans="1:2" x14ac:dyDescent="0.25">
      <c r="A343" s="1" t="s">
        <v>346</v>
      </c>
      <c r="B343">
        <v>-1.229872538174689E-3</v>
      </c>
    </row>
    <row r="344" spans="1:2" x14ac:dyDescent="0.25">
      <c r="A344" s="1" t="s">
        <v>347</v>
      </c>
      <c r="B344">
        <v>1.644244911236222E-4</v>
      </c>
    </row>
    <row r="345" spans="1:2" x14ac:dyDescent="0.25">
      <c r="A345" s="1" t="s">
        <v>348</v>
      </c>
      <c r="B345">
        <v>-1.4134963501573471E-3</v>
      </c>
    </row>
    <row r="346" spans="1:2" x14ac:dyDescent="0.25">
      <c r="A346" s="1" t="s">
        <v>349</v>
      </c>
      <c r="B346">
        <v>-1.183394196410528E-3</v>
      </c>
    </row>
    <row r="347" spans="1:2" x14ac:dyDescent="0.25">
      <c r="A347" s="1" t="s">
        <v>350</v>
      </c>
      <c r="B347">
        <v>-1.8069309755664651E-3</v>
      </c>
    </row>
    <row r="348" spans="1:2" x14ac:dyDescent="0.25">
      <c r="A348" s="1" t="s">
        <v>351</v>
      </c>
      <c r="B348">
        <v>3.086123331111296E-4</v>
      </c>
    </row>
    <row r="349" spans="1:2" x14ac:dyDescent="0.25">
      <c r="A349" s="1" t="s">
        <v>352</v>
      </c>
      <c r="B349">
        <v>-1.9700262705594699E-5</v>
      </c>
    </row>
    <row r="350" spans="1:2" x14ac:dyDescent="0.25">
      <c r="A350" s="1" t="s">
        <v>353</v>
      </c>
      <c r="B350">
        <v>-2.055898153353044E-4</v>
      </c>
    </row>
    <row r="351" spans="1:2" x14ac:dyDescent="0.25">
      <c r="A351" s="1" t="s">
        <v>354</v>
      </c>
      <c r="B351">
        <v>5.0168320526810571E-3</v>
      </c>
    </row>
    <row r="352" spans="1:2" x14ac:dyDescent="0.25">
      <c r="A352" s="1" t="s">
        <v>355</v>
      </c>
      <c r="B352">
        <v>8.2192373747793472E-3</v>
      </c>
    </row>
    <row r="353" spans="1:2" x14ac:dyDescent="0.25">
      <c r="A353" s="1" t="s">
        <v>356</v>
      </c>
      <c r="B353">
        <v>2.0157351868868049E-3</v>
      </c>
    </row>
    <row r="354" spans="1:2" x14ac:dyDescent="0.25">
      <c r="A354" s="1" t="s">
        <v>357</v>
      </c>
      <c r="B354">
        <v>-2.080369427237422E-3</v>
      </c>
    </row>
    <row r="355" spans="1:2" x14ac:dyDescent="0.25">
      <c r="A355" s="1" t="s">
        <v>358</v>
      </c>
      <c r="B355">
        <v>-2.0103269772219958E-3</v>
      </c>
    </row>
    <row r="356" spans="1:2" x14ac:dyDescent="0.25">
      <c r="A356" s="1" t="s">
        <v>359</v>
      </c>
      <c r="B356">
        <v>2.7812038937860919E-3</v>
      </c>
    </row>
    <row r="357" spans="1:2" x14ac:dyDescent="0.25">
      <c r="A357" s="1" t="s">
        <v>360</v>
      </c>
      <c r="B357">
        <v>2.911776235146719E-3</v>
      </c>
    </row>
    <row r="358" spans="1:2" x14ac:dyDescent="0.25">
      <c r="A358" s="1" t="s">
        <v>361</v>
      </c>
      <c r="B358">
        <v>2.5160146270736669E-3</v>
      </c>
    </row>
    <row r="359" spans="1:2" x14ac:dyDescent="0.25">
      <c r="A359" s="1" t="s">
        <v>362</v>
      </c>
      <c r="B359">
        <v>2.3548464581095089E-3</v>
      </c>
    </row>
    <row r="360" spans="1:2" x14ac:dyDescent="0.25">
      <c r="A360" s="1" t="s">
        <v>363</v>
      </c>
      <c r="B360">
        <v>-6.5545823309879421E-4</v>
      </c>
    </row>
    <row r="361" spans="1:2" x14ac:dyDescent="0.25">
      <c r="A361" s="1" t="s">
        <v>364</v>
      </c>
      <c r="B361">
        <v>8.149172029839136E-4</v>
      </c>
    </row>
    <row r="362" spans="1:2" x14ac:dyDescent="0.25">
      <c r="A362" s="1" t="s">
        <v>365</v>
      </c>
      <c r="B362">
        <v>2.237467606548959E-4</v>
      </c>
    </row>
    <row r="363" spans="1:2" x14ac:dyDescent="0.25">
      <c r="A363" s="1" t="s">
        <v>366</v>
      </c>
      <c r="B363">
        <v>2.5622770833337789E-4</v>
      </c>
    </row>
    <row r="364" spans="1:2" x14ac:dyDescent="0.25">
      <c r="A364" s="1" t="s">
        <v>367</v>
      </c>
      <c r="B364">
        <v>-1.8722622100429711E-3</v>
      </c>
    </row>
    <row r="365" spans="1:2" x14ac:dyDescent="0.25">
      <c r="A365" s="1" t="s">
        <v>368</v>
      </c>
      <c r="B365">
        <v>1.9819264750099911E-4</v>
      </c>
    </row>
    <row r="366" spans="1:2" x14ac:dyDescent="0.25">
      <c r="A366" s="1" t="s">
        <v>369</v>
      </c>
      <c r="B366">
        <v>-5.4468773069853442E-4</v>
      </c>
    </row>
    <row r="367" spans="1:2" x14ac:dyDescent="0.25">
      <c r="A367" s="1" t="s">
        <v>370</v>
      </c>
      <c r="B367">
        <v>1.9575376029439431E-3</v>
      </c>
    </row>
    <row r="368" spans="1:2" x14ac:dyDescent="0.25">
      <c r="A368" s="1" t="s">
        <v>371</v>
      </c>
      <c r="B368">
        <v>8.3453494056395816E-4</v>
      </c>
    </row>
    <row r="369" spans="1:2" x14ac:dyDescent="0.25">
      <c r="A369" s="1" t="s">
        <v>372</v>
      </c>
      <c r="B369">
        <v>1.388484672582232E-3</v>
      </c>
    </row>
    <row r="370" spans="1:2" x14ac:dyDescent="0.25">
      <c r="A370" s="1" t="s">
        <v>373</v>
      </c>
      <c r="B370">
        <v>9.0245504139832024E-4</v>
      </c>
    </row>
    <row r="371" spans="1:2" x14ac:dyDescent="0.25">
      <c r="A371" s="1" t="s">
        <v>374</v>
      </c>
      <c r="B371">
        <v>5.6900967717159483E-4</v>
      </c>
    </row>
    <row r="372" spans="1:2" x14ac:dyDescent="0.25">
      <c r="A372" s="1" t="s">
        <v>375</v>
      </c>
      <c r="B372">
        <v>6.0596143013752002E-4</v>
      </c>
    </row>
    <row r="373" spans="1:2" x14ac:dyDescent="0.25">
      <c r="A373" s="1" t="s">
        <v>376</v>
      </c>
      <c r="B373">
        <v>6.3058440234470617E-4</v>
      </c>
    </row>
    <row r="374" spans="1:2" x14ac:dyDescent="0.25">
      <c r="A374" s="1" t="s">
        <v>377</v>
      </c>
      <c r="B374">
        <v>1.3510341526917731E-4</v>
      </c>
    </row>
    <row r="375" spans="1:2" x14ac:dyDescent="0.25">
      <c r="A375" s="1" t="s">
        <v>378</v>
      </c>
      <c r="B375">
        <v>6.1950245663041567E-3</v>
      </c>
    </row>
    <row r="376" spans="1:2" x14ac:dyDescent="0.25">
      <c r="A376" s="1" t="s">
        <v>379</v>
      </c>
      <c r="B376">
        <v>4.5982971392526913E-3</v>
      </c>
    </row>
    <row r="377" spans="1:2" x14ac:dyDescent="0.25">
      <c r="A377" s="1" t="s">
        <v>380</v>
      </c>
      <c r="B377">
        <v>4.7566269743776106E-3</v>
      </c>
    </row>
    <row r="378" spans="1:2" x14ac:dyDescent="0.25">
      <c r="A378" s="1" t="s">
        <v>381</v>
      </c>
      <c r="B378">
        <v>-1.2637587689018929E-3</v>
      </c>
    </row>
    <row r="379" spans="1:2" x14ac:dyDescent="0.25">
      <c r="A379" s="1" t="s">
        <v>382</v>
      </c>
      <c r="B379">
        <v>-1.3706414755314941E-3</v>
      </c>
    </row>
    <row r="380" spans="1:2" x14ac:dyDescent="0.25">
      <c r="A380" s="1" t="s">
        <v>383</v>
      </c>
      <c r="B380">
        <v>-6.0183548389160116E-4</v>
      </c>
    </row>
    <row r="381" spans="1:2" x14ac:dyDescent="0.25">
      <c r="A381" s="1" t="s">
        <v>384</v>
      </c>
      <c r="B381">
        <v>-2.0038245645608052E-3</v>
      </c>
    </row>
    <row r="382" spans="1:2" x14ac:dyDescent="0.25">
      <c r="A382" s="1" t="s">
        <v>385</v>
      </c>
      <c r="B382">
        <v>-6.1272289704585069E-4</v>
      </c>
    </row>
    <row r="383" spans="1:2" x14ac:dyDescent="0.25">
      <c r="A383" s="1" t="s">
        <v>386</v>
      </c>
      <c r="B383">
        <v>-3.316054299374514E-3</v>
      </c>
    </row>
    <row r="384" spans="1:2" x14ac:dyDescent="0.25">
      <c r="A384" s="1" t="s">
        <v>387</v>
      </c>
      <c r="B384">
        <v>-3.8974831247646372E-3</v>
      </c>
    </row>
    <row r="385" spans="1:2" x14ac:dyDescent="0.25">
      <c r="A385" s="1" t="s">
        <v>388</v>
      </c>
      <c r="B385">
        <v>-2.2225228136192828E-3</v>
      </c>
    </row>
    <row r="386" spans="1:2" x14ac:dyDescent="0.25">
      <c r="A386" s="1" t="s">
        <v>389</v>
      </c>
      <c r="B386">
        <v>-8.6677250356679788E-4</v>
      </c>
    </row>
    <row r="387" spans="1:2" x14ac:dyDescent="0.25">
      <c r="A387" s="1" t="s">
        <v>390</v>
      </c>
      <c r="B387">
        <v>-1.47399880522106E-3</v>
      </c>
    </row>
    <row r="388" spans="1:2" x14ac:dyDescent="0.25">
      <c r="A388" s="1" t="s">
        <v>391</v>
      </c>
      <c r="B388">
        <v>4.4602942507818171E-4</v>
      </c>
    </row>
    <row r="389" spans="1:2" x14ac:dyDescent="0.25">
      <c r="A389" s="1" t="s">
        <v>392</v>
      </c>
      <c r="B389">
        <v>6.0367405388943676E-4</v>
      </c>
    </row>
    <row r="390" spans="1:2" x14ac:dyDescent="0.25">
      <c r="A390" s="1" t="s">
        <v>393</v>
      </c>
      <c r="B390">
        <v>-2.3707592567953051E-4</v>
      </c>
    </row>
    <row r="391" spans="1:2" x14ac:dyDescent="0.25">
      <c r="A391" s="1" t="s">
        <v>394</v>
      </c>
      <c r="B391">
        <v>-4.5695146376493101E-4</v>
      </c>
    </row>
    <row r="392" spans="1:2" x14ac:dyDescent="0.25">
      <c r="A392" s="1" t="s">
        <v>395</v>
      </c>
      <c r="B392">
        <v>2.500249500701743E-3</v>
      </c>
    </row>
    <row r="393" spans="1:2" x14ac:dyDescent="0.25">
      <c r="A393" s="1" t="s">
        <v>396</v>
      </c>
      <c r="B393">
        <v>-3.117050732630642E-3</v>
      </c>
    </row>
    <row r="394" spans="1:2" x14ac:dyDescent="0.25">
      <c r="A394" s="1" t="s">
        <v>397</v>
      </c>
      <c r="B394">
        <v>-3.1248766860723651E-3</v>
      </c>
    </row>
    <row r="395" spans="1:2" x14ac:dyDescent="0.25">
      <c r="A395" s="1" t="s">
        <v>398</v>
      </c>
      <c r="B395">
        <v>-2.5216357390583631E-3</v>
      </c>
    </row>
    <row r="396" spans="1:2" x14ac:dyDescent="0.25">
      <c r="A396" s="1" t="s">
        <v>399</v>
      </c>
      <c r="B396">
        <v>-2.6578140964649689E-3</v>
      </c>
    </row>
    <row r="397" spans="1:2" x14ac:dyDescent="0.25">
      <c r="A397" s="1" t="s">
        <v>400</v>
      </c>
      <c r="B397">
        <v>-3.698335189519631E-3</v>
      </c>
    </row>
    <row r="398" spans="1:2" x14ac:dyDescent="0.25">
      <c r="A398" s="1" t="s">
        <v>401</v>
      </c>
      <c r="B398">
        <v>-8.1499511560998719E-4</v>
      </c>
    </row>
    <row r="399" spans="1:2" x14ac:dyDescent="0.25">
      <c r="A399" s="1" t="s">
        <v>402</v>
      </c>
      <c r="B399">
        <v>-9.957231057747002E-4</v>
      </c>
    </row>
    <row r="400" spans="1:2" x14ac:dyDescent="0.25">
      <c r="A400" s="1" t="s">
        <v>403</v>
      </c>
      <c r="B400">
        <v>-1.863495819913094E-3</v>
      </c>
    </row>
    <row r="401" spans="1:2" x14ac:dyDescent="0.25">
      <c r="A401" s="1" t="s">
        <v>404</v>
      </c>
      <c r="B401">
        <v>-4.980110678695247E-5</v>
      </c>
    </row>
    <row r="402" spans="1:2" x14ac:dyDescent="0.25">
      <c r="A402" s="1" t="s">
        <v>405</v>
      </c>
      <c r="B402">
        <v>-2.9815323104537462E-4</v>
      </c>
    </row>
    <row r="403" spans="1:2" x14ac:dyDescent="0.25">
      <c r="A403" s="1" t="s">
        <v>406</v>
      </c>
      <c r="B403">
        <v>-1.6152619035011201E-3</v>
      </c>
    </row>
    <row r="404" spans="1:2" x14ac:dyDescent="0.25">
      <c r="A404" s="1" t="s">
        <v>407</v>
      </c>
      <c r="B404">
        <v>-7.4836792069089364E-4</v>
      </c>
    </row>
    <row r="405" spans="1:2" x14ac:dyDescent="0.25">
      <c r="A405" s="1" t="s">
        <v>408</v>
      </c>
      <c r="B405">
        <v>-5.5787316682107363E-4</v>
      </c>
    </row>
    <row r="406" spans="1:2" x14ac:dyDescent="0.25">
      <c r="A406" s="1" t="s">
        <v>409</v>
      </c>
      <c r="B406">
        <v>-1.924919025596749E-5</v>
      </c>
    </row>
    <row r="407" spans="1:2" x14ac:dyDescent="0.25">
      <c r="A407" s="1" t="s">
        <v>410</v>
      </c>
      <c r="B407">
        <v>-3.1398961563311819E-4</v>
      </c>
    </row>
    <row r="408" spans="1:2" x14ac:dyDescent="0.25">
      <c r="A408" s="1" t="s">
        <v>411</v>
      </c>
      <c r="B408">
        <v>6.092256513710514E-5</v>
      </c>
    </row>
    <row r="409" spans="1:2" x14ac:dyDescent="0.25">
      <c r="A409" s="1" t="s">
        <v>412</v>
      </c>
      <c r="B409">
        <v>-1.5160062498939271E-5</v>
      </c>
    </row>
    <row r="410" spans="1:2" x14ac:dyDescent="0.25">
      <c r="A410" s="1" t="s">
        <v>413</v>
      </c>
      <c r="B410">
        <v>-9.7714603425915619E-4</v>
      </c>
    </row>
    <row r="411" spans="1:2" x14ac:dyDescent="0.25">
      <c r="A411" s="1" t="s">
        <v>414</v>
      </c>
      <c r="B411">
        <v>-1.154656403498276E-3</v>
      </c>
    </row>
    <row r="412" spans="1:2" x14ac:dyDescent="0.25">
      <c r="A412" s="1" t="s">
        <v>415</v>
      </c>
      <c r="B412">
        <v>-1.5312030786579229E-3</v>
      </c>
    </row>
    <row r="413" spans="1:2" x14ac:dyDescent="0.25">
      <c r="A413" s="1" t="s">
        <v>416</v>
      </c>
      <c r="B413">
        <v>-1.714460492509076E-3</v>
      </c>
    </row>
    <row r="414" spans="1:2" x14ac:dyDescent="0.25">
      <c r="A414" s="1" t="s">
        <v>417</v>
      </c>
      <c r="B414">
        <v>-1.2272398963023489E-3</v>
      </c>
    </row>
    <row r="415" spans="1:2" x14ac:dyDescent="0.25">
      <c r="A415" s="1" t="s">
        <v>418</v>
      </c>
      <c r="B415">
        <v>-1.1837461646992369E-3</v>
      </c>
    </row>
    <row r="416" spans="1:2" x14ac:dyDescent="0.25">
      <c r="A416" s="1" t="s">
        <v>419</v>
      </c>
      <c r="B416">
        <v>-1.217957763814357E-3</v>
      </c>
    </row>
    <row r="417" spans="1:2" x14ac:dyDescent="0.25">
      <c r="A417" s="1" t="s">
        <v>420</v>
      </c>
      <c r="B417">
        <v>-1.7063898905791391E-3</v>
      </c>
    </row>
    <row r="418" spans="1:2" x14ac:dyDescent="0.25">
      <c r="A418" s="1" t="s">
        <v>421</v>
      </c>
      <c r="B418">
        <v>-1.016437899490463E-3</v>
      </c>
    </row>
    <row r="419" spans="1:2" x14ac:dyDescent="0.25">
      <c r="A419" s="1" t="s">
        <v>422</v>
      </c>
      <c r="B419">
        <v>-9.1238471543346705E-4</v>
      </c>
    </row>
    <row r="420" spans="1:2" x14ac:dyDescent="0.25">
      <c r="A420" s="1" t="s">
        <v>423</v>
      </c>
      <c r="B420">
        <v>-1.057220641671709E-3</v>
      </c>
    </row>
    <row r="421" spans="1:2" x14ac:dyDescent="0.25">
      <c r="A421" s="1" t="s">
        <v>424</v>
      </c>
      <c r="B421">
        <v>-2.1030860678037202E-3</v>
      </c>
    </row>
    <row r="422" spans="1:2" x14ac:dyDescent="0.25">
      <c r="A422" s="1" t="s">
        <v>425</v>
      </c>
      <c r="B422">
        <v>2.243364081966669E-3</v>
      </c>
    </row>
    <row r="423" spans="1:2" x14ac:dyDescent="0.25">
      <c r="A423" s="1" t="s">
        <v>426</v>
      </c>
      <c r="B423">
        <v>-3.576649226472457E-3</v>
      </c>
    </row>
    <row r="424" spans="1:2" x14ac:dyDescent="0.25">
      <c r="A424" s="1" t="s">
        <v>427</v>
      </c>
      <c r="B424">
        <v>2.27006472294257E-3</v>
      </c>
    </row>
    <row r="425" spans="1:2" x14ac:dyDescent="0.25">
      <c r="A425" s="1" t="s">
        <v>428</v>
      </c>
      <c r="B425">
        <v>1.939709535942613E-3</v>
      </c>
    </row>
    <row r="426" spans="1:2" x14ac:dyDescent="0.25">
      <c r="A426" s="1" t="s">
        <v>429</v>
      </c>
      <c r="B426">
        <v>3.36973708840866E-3</v>
      </c>
    </row>
    <row r="427" spans="1:2" x14ac:dyDescent="0.25">
      <c r="A427" s="1" t="s">
        <v>430</v>
      </c>
      <c r="B427">
        <v>2.030927883245208E-3</v>
      </c>
    </row>
    <row r="428" spans="1:2" x14ac:dyDescent="0.25">
      <c r="A428" s="1" t="s">
        <v>431</v>
      </c>
      <c r="B428">
        <v>3.2452003456632538E-3</v>
      </c>
    </row>
    <row r="429" spans="1:2" x14ac:dyDescent="0.25">
      <c r="A429" s="1" t="s">
        <v>432</v>
      </c>
      <c r="B429">
        <v>5.1984486923167816E-4</v>
      </c>
    </row>
    <row r="430" spans="1:2" x14ac:dyDescent="0.25">
      <c r="A430" s="1" t="s">
        <v>433</v>
      </c>
      <c r="B430">
        <v>1.5845144119860141E-3</v>
      </c>
    </row>
    <row r="431" spans="1:2" x14ac:dyDescent="0.25">
      <c r="A431" s="1" t="s">
        <v>434</v>
      </c>
      <c r="B431">
        <v>8.0675855889405059E-4</v>
      </c>
    </row>
    <row r="432" spans="1:2" x14ac:dyDescent="0.25">
      <c r="A432" s="1" t="s">
        <v>435</v>
      </c>
      <c r="B432">
        <v>1.9865969782627401E-3</v>
      </c>
    </row>
    <row r="433" spans="1:2" x14ac:dyDescent="0.25">
      <c r="A433" s="1" t="s">
        <v>436</v>
      </c>
      <c r="B433">
        <v>1.359408144386752E-4</v>
      </c>
    </row>
    <row r="434" spans="1:2" x14ac:dyDescent="0.25">
      <c r="A434" s="1" t="s">
        <v>437</v>
      </c>
      <c r="B434">
        <v>-1.414179485254217E-3</v>
      </c>
    </row>
    <row r="435" spans="1:2" x14ac:dyDescent="0.25">
      <c r="A435" s="1" t="s">
        <v>438</v>
      </c>
      <c r="B435">
        <v>-1.9069123233638019E-4</v>
      </c>
    </row>
    <row r="436" spans="1:2" x14ac:dyDescent="0.25">
      <c r="A436" s="1" t="s">
        <v>439</v>
      </c>
      <c r="B436">
        <v>-5.7200915792951794E-4</v>
      </c>
    </row>
    <row r="437" spans="1:2" x14ac:dyDescent="0.25">
      <c r="A437" s="1" t="s">
        <v>440</v>
      </c>
      <c r="B437">
        <v>-3.0322063972483229E-4</v>
      </c>
    </row>
    <row r="438" spans="1:2" x14ac:dyDescent="0.25">
      <c r="A438" s="1" t="s">
        <v>441</v>
      </c>
      <c r="B438">
        <v>-1.018438377539875E-3</v>
      </c>
    </row>
    <row r="439" spans="1:2" x14ac:dyDescent="0.25">
      <c r="A439" s="1" t="s">
        <v>442</v>
      </c>
      <c r="B439">
        <v>7.4957321904193142E-4</v>
      </c>
    </row>
    <row r="440" spans="1:2" x14ac:dyDescent="0.25">
      <c r="A440" s="1" t="s">
        <v>443</v>
      </c>
      <c r="B440">
        <v>-4.1723615170580881E-4</v>
      </c>
    </row>
    <row r="441" spans="1:2" x14ac:dyDescent="0.25">
      <c r="A441" s="1" t="s">
        <v>444</v>
      </c>
      <c r="B441">
        <v>2.2252639401860149E-3</v>
      </c>
    </row>
    <row r="442" spans="1:2" x14ac:dyDescent="0.25">
      <c r="A442" s="1" t="s">
        <v>445</v>
      </c>
      <c r="B442">
        <v>-5.639887103965032E-4</v>
      </c>
    </row>
    <row r="443" spans="1:2" x14ac:dyDescent="0.25">
      <c r="A443" s="1" t="s">
        <v>446</v>
      </c>
      <c r="B443">
        <v>5.5960902054234699E-4</v>
      </c>
    </row>
    <row r="444" spans="1:2" x14ac:dyDescent="0.25">
      <c r="A444" s="1" t="s">
        <v>447</v>
      </c>
      <c r="B444">
        <v>8.4745633910659546E-4</v>
      </c>
    </row>
    <row r="445" spans="1:2" x14ac:dyDescent="0.25">
      <c r="A445" s="1" t="s">
        <v>448</v>
      </c>
      <c r="B445">
        <v>-1.337633153061139E-3</v>
      </c>
    </row>
    <row r="446" spans="1:2" x14ac:dyDescent="0.25">
      <c r="A446" s="1" t="s">
        <v>449</v>
      </c>
      <c r="B446">
        <v>-5.7243993354678913E-4</v>
      </c>
    </row>
    <row r="447" spans="1:2" x14ac:dyDescent="0.25">
      <c r="A447" s="1" t="s">
        <v>450</v>
      </c>
      <c r="B447">
        <v>1.159560166857419E-3</v>
      </c>
    </row>
    <row r="448" spans="1:2" x14ac:dyDescent="0.25">
      <c r="A448" s="1" t="s">
        <v>451</v>
      </c>
      <c r="B448">
        <v>3.9183342996140222E-4</v>
      </c>
    </row>
    <row r="449" spans="1:2" x14ac:dyDescent="0.25">
      <c r="A449" s="1" t="s">
        <v>452</v>
      </c>
      <c r="B449">
        <v>5.857269930518485E-4</v>
      </c>
    </row>
    <row r="450" spans="1:2" x14ac:dyDescent="0.25">
      <c r="A450" s="1" t="s">
        <v>453</v>
      </c>
      <c r="B450">
        <v>1.151933610691949E-3</v>
      </c>
    </row>
    <row r="451" spans="1:2" x14ac:dyDescent="0.25">
      <c r="A451" s="1" t="s">
        <v>454</v>
      </c>
      <c r="B451">
        <v>-1.5612233693437121E-4</v>
      </c>
    </row>
    <row r="452" spans="1:2" x14ac:dyDescent="0.25">
      <c r="A452" s="1" t="s">
        <v>455</v>
      </c>
      <c r="B452">
        <v>-5.2396977629020941E-4</v>
      </c>
    </row>
    <row r="453" spans="1:2" x14ac:dyDescent="0.25">
      <c r="A453" s="1" t="s">
        <v>456</v>
      </c>
      <c r="B453">
        <v>-9.3106156210641603E-5</v>
      </c>
    </row>
    <row r="454" spans="1:2" x14ac:dyDescent="0.25">
      <c r="A454" s="1" t="s">
        <v>457</v>
      </c>
      <c r="B454">
        <v>-9.7249500710343945E-4</v>
      </c>
    </row>
    <row r="455" spans="1:2" x14ac:dyDescent="0.25">
      <c r="A455" s="1" t="s">
        <v>458</v>
      </c>
      <c r="B455">
        <v>-1.5404412106087321E-3</v>
      </c>
    </row>
    <row r="456" spans="1:2" x14ac:dyDescent="0.25">
      <c r="A456" s="1" t="s">
        <v>459</v>
      </c>
      <c r="B456">
        <v>-1.832638118090791E-3</v>
      </c>
    </row>
    <row r="457" spans="1:2" x14ac:dyDescent="0.25">
      <c r="A457" s="1" t="s">
        <v>460</v>
      </c>
      <c r="B457">
        <v>-1.6938731723874329E-3</v>
      </c>
    </row>
    <row r="458" spans="1:2" x14ac:dyDescent="0.25">
      <c r="A458" s="1" t="s">
        <v>461</v>
      </c>
      <c r="B458">
        <v>-1.5512201867738809E-3</v>
      </c>
    </row>
    <row r="459" spans="1:2" x14ac:dyDescent="0.25">
      <c r="A459" s="1" t="s">
        <v>462</v>
      </c>
      <c r="B459">
        <v>-1.1486737096326621E-3</v>
      </c>
    </row>
    <row r="460" spans="1:2" x14ac:dyDescent="0.25">
      <c r="A460" s="1" t="s">
        <v>463</v>
      </c>
      <c r="B460">
        <v>-1.613595224906895E-3</v>
      </c>
    </row>
    <row r="461" spans="1:2" x14ac:dyDescent="0.25">
      <c r="A461" s="1" t="s">
        <v>464</v>
      </c>
      <c r="B461">
        <v>4.6700500707125438E-4</v>
      </c>
    </row>
    <row r="462" spans="1:2" x14ac:dyDescent="0.25">
      <c r="A462" s="1" t="s">
        <v>465</v>
      </c>
      <c r="B462">
        <v>-5.2685437895229437E-5</v>
      </c>
    </row>
    <row r="463" spans="1:2" x14ac:dyDescent="0.25">
      <c r="A463" s="1" t="s">
        <v>466</v>
      </c>
      <c r="B463">
        <v>3.2884920512981231E-4</v>
      </c>
    </row>
    <row r="464" spans="1:2" x14ac:dyDescent="0.25">
      <c r="A464" s="1" t="s">
        <v>467</v>
      </c>
      <c r="B464">
        <v>3.2338080238078579E-5</v>
      </c>
    </row>
    <row r="465" spans="1:2" x14ac:dyDescent="0.25">
      <c r="A465" s="1" t="s">
        <v>468</v>
      </c>
      <c r="B465">
        <v>9.5609604985494141E-5</v>
      </c>
    </row>
    <row r="466" spans="1:2" x14ac:dyDescent="0.25">
      <c r="A466" s="1" t="s">
        <v>469</v>
      </c>
      <c r="B466">
        <v>-5.6535202479856661E-4</v>
      </c>
    </row>
    <row r="467" spans="1:2" x14ac:dyDescent="0.25">
      <c r="A467" s="1" t="s">
        <v>470</v>
      </c>
      <c r="B467">
        <v>-3.3413802044853337E-4</v>
      </c>
    </row>
    <row r="468" spans="1:2" x14ac:dyDescent="0.25">
      <c r="A468" s="1" t="s">
        <v>471</v>
      </c>
      <c r="B468">
        <v>-8.6175204168646171E-4</v>
      </c>
    </row>
    <row r="469" spans="1:2" x14ac:dyDescent="0.25">
      <c r="A469" s="1" t="s">
        <v>472</v>
      </c>
      <c r="B469">
        <v>-1.5309354506970721E-3</v>
      </c>
    </row>
    <row r="470" spans="1:2" x14ac:dyDescent="0.25">
      <c r="A470" s="1" t="s">
        <v>473</v>
      </c>
      <c r="B470">
        <v>-1.096224285705123E-3</v>
      </c>
    </row>
    <row r="471" spans="1:2" x14ac:dyDescent="0.25">
      <c r="A471" s="1" t="s">
        <v>474</v>
      </c>
      <c r="B471">
        <v>-2.4025253474024419E-3</v>
      </c>
    </row>
    <row r="472" spans="1:2" x14ac:dyDescent="0.25">
      <c r="A472" s="1" t="s">
        <v>475</v>
      </c>
      <c r="B472">
        <v>-2.319645236119554E-3</v>
      </c>
    </row>
    <row r="473" spans="1:2" x14ac:dyDescent="0.25">
      <c r="A473" s="1" t="s">
        <v>476</v>
      </c>
      <c r="B473">
        <v>-3.9523179271412677E-3</v>
      </c>
    </row>
    <row r="474" spans="1:2" x14ac:dyDescent="0.25">
      <c r="A474" s="1" t="s">
        <v>477</v>
      </c>
      <c r="B474">
        <v>-4.3774293904830829E-3</v>
      </c>
    </row>
    <row r="475" spans="1:2" x14ac:dyDescent="0.25">
      <c r="A475" s="1" t="s">
        <v>478</v>
      </c>
      <c r="B475">
        <v>-6.257104700843751E-4</v>
      </c>
    </row>
    <row r="476" spans="1:2" x14ac:dyDescent="0.25">
      <c r="A476" s="1" t="s">
        <v>479</v>
      </c>
      <c r="B476">
        <v>-4.1634034156925022E-4</v>
      </c>
    </row>
    <row r="477" spans="1:2" x14ac:dyDescent="0.25">
      <c r="A477" s="1" t="s">
        <v>480</v>
      </c>
      <c r="B477">
        <v>-4.6839616843607828E-4</v>
      </c>
    </row>
    <row r="478" spans="1:2" x14ac:dyDescent="0.25">
      <c r="A478" s="1" t="s">
        <v>481</v>
      </c>
      <c r="B478">
        <v>-8.4240785387610924E-4</v>
      </c>
    </row>
    <row r="479" spans="1:2" x14ac:dyDescent="0.25">
      <c r="A479" s="1" t="s">
        <v>482</v>
      </c>
      <c r="B479">
        <v>-1.4323605230620181E-3</v>
      </c>
    </row>
    <row r="480" spans="1:2" x14ac:dyDescent="0.25">
      <c r="A480" s="1" t="s">
        <v>483</v>
      </c>
      <c r="B480">
        <v>-1.4788770359287411E-3</v>
      </c>
    </row>
    <row r="481" spans="1:2" x14ac:dyDescent="0.25">
      <c r="A481" s="1" t="s">
        <v>484</v>
      </c>
      <c r="B481">
        <v>-9.2612830837373228E-4</v>
      </c>
    </row>
    <row r="482" spans="1:2" x14ac:dyDescent="0.25">
      <c r="A482" s="1" t="s">
        <v>485</v>
      </c>
      <c r="B482">
        <v>-9.0626424436014968E-4</v>
      </c>
    </row>
    <row r="483" spans="1:2" x14ac:dyDescent="0.25">
      <c r="A483" s="1" t="s">
        <v>486</v>
      </c>
      <c r="B483">
        <v>1.509057261769698E-3</v>
      </c>
    </row>
    <row r="484" spans="1:2" x14ac:dyDescent="0.25">
      <c r="A484" s="1" t="s">
        <v>487</v>
      </c>
      <c r="B484">
        <v>1.6130146240569321E-3</v>
      </c>
    </row>
    <row r="485" spans="1:2" x14ac:dyDescent="0.25">
      <c r="A485" s="1" t="s">
        <v>488</v>
      </c>
      <c r="B485">
        <v>-1.1477346402560441E-4</v>
      </c>
    </row>
    <row r="486" spans="1:2" x14ac:dyDescent="0.25">
      <c r="A486" s="1" t="s">
        <v>489</v>
      </c>
      <c r="B486">
        <v>1.247381589997928E-3</v>
      </c>
    </row>
    <row r="487" spans="1:2" x14ac:dyDescent="0.25">
      <c r="A487" s="1" t="s">
        <v>490</v>
      </c>
      <c r="B487">
        <v>1.9962886960210959E-3</v>
      </c>
    </row>
    <row r="488" spans="1:2" x14ac:dyDescent="0.25">
      <c r="A488" s="1" t="s">
        <v>491</v>
      </c>
      <c r="B488">
        <v>-6.5923491854147278E-4</v>
      </c>
    </row>
    <row r="489" spans="1:2" x14ac:dyDescent="0.25">
      <c r="A489" s="1" t="s">
        <v>492</v>
      </c>
      <c r="B489">
        <v>-2.289536239578708E-3</v>
      </c>
    </row>
    <row r="490" spans="1:2" x14ac:dyDescent="0.25">
      <c r="A490" s="1" t="s">
        <v>493</v>
      </c>
      <c r="B490">
        <v>-2.672063206240157E-3</v>
      </c>
    </row>
    <row r="491" spans="1:2" x14ac:dyDescent="0.25">
      <c r="A491" s="1" t="s">
        <v>494</v>
      </c>
      <c r="B491">
        <v>-2.224904866951055E-3</v>
      </c>
    </row>
    <row r="492" spans="1:2" x14ac:dyDescent="0.25">
      <c r="A492" s="1" t="s">
        <v>495</v>
      </c>
      <c r="B492">
        <v>-1.044056939953512E-3</v>
      </c>
    </row>
    <row r="493" spans="1:2" x14ac:dyDescent="0.25">
      <c r="A493" s="1" t="s">
        <v>496</v>
      </c>
      <c r="B493">
        <v>-1.8185712134484041E-3</v>
      </c>
    </row>
    <row r="494" spans="1:2" x14ac:dyDescent="0.25">
      <c r="A494" s="1" t="s">
        <v>497</v>
      </c>
      <c r="B494">
        <v>-6.0383791218632926E-4</v>
      </c>
    </row>
    <row r="495" spans="1:2" x14ac:dyDescent="0.25">
      <c r="A495" s="1" t="s">
        <v>498</v>
      </c>
      <c r="B495">
        <v>-4.0683915725059458E-4</v>
      </c>
    </row>
    <row r="496" spans="1:2" x14ac:dyDescent="0.25">
      <c r="A496" s="1" t="s">
        <v>499</v>
      </c>
      <c r="B496">
        <v>-7.0008138001268223E-3</v>
      </c>
    </row>
    <row r="497" spans="1:2" x14ac:dyDescent="0.25">
      <c r="A497" s="1" t="s">
        <v>500</v>
      </c>
      <c r="B497">
        <v>-1.952744935228267E-3</v>
      </c>
    </row>
    <row r="498" spans="1:2" x14ac:dyDescent="0.25">
      <c r="A498" s="1" t="s">
        <v>501</v>
      </c>
      <c r="B498">
        <v>-4.8550262603913649E-3</v>
      </c>
    </row>
    <row r="499" spans="1:2" x14ac:dyDescent="0.25">
      <c r="A499" s="1" t="s">
        <v>502</v>
      </c>
      <c r="B499">
        <v>-1.753314779967911E-3</v>
      </c>
    </row>
    <row r="500" spans="1:2" x14ac:dyDescent="0.25">
      <c r="A500" s="1" t="s">
        <v>503</v>
      </c>
      <c r="B500">
        <v>-2.8579543646812442E-3</v>
      </c>
    </row>
    <row r="501" spans="1:2" x14ac:dyDescent="0.25">
      <c r="A501" s="1" t="s">
        <v>504</v>
      </c>
      <c r="B501">
        <v>-1.7616022315469441E-3</v>
      </c>
    </row>
    <row r="502" spans="1:2" x14ac:dyDescent="0.25">
      <c r="A502" s="1" t="s">
        <v>505</v>
      </c>
      <c r="B502">
        <v>-9.1907314056967739E-4</v>
      </c>
    </row>
    <row r="503" spans="1:2" x14ac:dyDescent="0.25">
      <c r="A503" s="1" t="s">
        <v>506</v>
      </c>
      <c r="B503">
        <v>-2.4070033439313391E-3</v>
      </c>
    </row>
    <row r="504" spans="1:2" x14ac:dyDescent="0.25">
      <c r="A504" s="1" t="s">
        <v>507</v>
      </c>
      <c r="B504">
        <v>-3.4197146186720818E-3</v>
      </c>
    </row>
    <row r="505" spans="1:2" x14ac:dyDescent="0.25">
      <c r="A505" s="1" t="s">
        <v>508</v>
      </c>
      <c r="B505">
        <v>-9.699221827377079E-4</v>
      </c>
    </row>
    <row r="506" spans="1:2" x14ac:dyDescent="0.25">
      <c r="A506" s="1" t="s">
        <v>509</v>
      </c>
      <c r="B506">
        <v>1.5876793564310581E-4</v>
      </c>
    </row>
    <row r="507" spans="1:2" x14ac:dyDescent="0.25">
      <c r="A507" s="1" t="s">
        <v>510</v>
      </c>
      <c r="B507">
        <v>-1.036029518214602E-3</v>
      </c>
    </row>
    <row r="508" spans="1:2" x14ac:dyDescent="0.25">
      <c r="A508" s="1" t="s">
        <v>511</v>
      </c>
      <c r="B508">
        <v>-2.2271170600751569E-3</v>
      </c>
    </row>
    <row r="509" spans="1:2" x14ac:dyDescent="0.25">
      <c r="A509" s="1" t="s">
        <v>512</v>
      </c>
      <c r="B509">
        <v>-4.6810969283410869E-4</v>
      </c>
    </row>
    <row r="510" spans="1:2" x14ac:dyDescent="0.25">
      <c r="A510" s="1" t="s">
        <v>513</v>
      </c>
      <c r="B510">
        <v>-5.6101357065096395E-4</v>
      </c>
    </row>
    <row r="511" spans="1:2" x14ac:dyDescent="0.25">
      <c r="A511" s="1" t="s">
        <v>514</v>
      </c>
      <c r="B511">
        <v>3.0614378211850169E-3</v>
      </c>
    </row>
    <row r="512" spans="1:2" x14ac:dyDescent="0.25">
      <c r="A512" s="1" t="s">
        <v>515</v>
      </c>
      <c r="B512">
        <v>-7.5632335252047715E-4</v>
      </c>
    </row>
    <row r="513" spans="1:2" x14ac:dyDescent="0.25">
      <c r="A513" s="1" t="s">
        <v>516</v>
      </c>
      <c r="B513">
        <v>-7.3124104502455527E-3</v>
      </c>
    </row>
    <row r="514" spans="1:2" x14ac:dyDescent="0.25">
      <c r="A514" s="1" t="s">
        <v>517</v>
      </c>
      <c r="B514">
        <v>-8.570436488854704E-3</v>
      </c>
    </row>
    <row r="515" spans="1:2" x14ac:dyDescent="0.25">
      <c r="A515" s="1" t="s">
        <v>518</v>
      </c>
      <c r="B515">
        <v>-8.1423424323505134E-3</v>
      </c>
    </row>
    <row r="516" spans="1:2" x14ac:dyDescent="0.25">
      <c r="A516" s="1" t="s">
        <v>519</v>
      </c>
      <c r="B516">
        <v>-1.1447037235977391E-2</v>
      </c>
    </row>
    <row r="517" spans="1:2" x14ac:dyDescent="0.25">
      <c r="A517" s="1" t="s">
        <v>520</v>
      </c>
      <c r="B517">
        <v>-1.0979851767995791E-2</v>
      </c>
    </row>
    <row r="518" spans="1:2" x14ac:dyDescent="0.25">
      <c r="A518" s="1" t="s">
        <v>521</v>
      </c>
      <c r="B518">
        <v>-1.124503138062443E-2</v>
      </c>
    </row>
    <row r="519" spans="1:2" x14ac:dyDescent="0.25">
      <c r="A519" s="1" t="s">
        <v>522</v>
      </c>
      <c r="B519">
        <v>-6.9916021414362954E-3</v>
      </c>
    </row>
    <row r="520" spans="1:2" x14ac:dyDescent="0.25">
      <c r="A520" s="1" t="s">
        <v>523</v>
      </c>
      <c r="B520">
        <v>-1.107970098958414E-2</v>
      </c>
    </row>
    <row r="521" spans="1:2" x14ac:dyDescent="0.25">
      <c r="A521" s="1" t="s">
        <v>524</v>
      </c>
      <c r="B521">
        <v>-1.107970098958414E-2</v>
      </c>
    </row>
    <row r="522" spans="1:2" x14ac:dyDescent="0.25">
      <c r="A522" s="1" t="s">
        <v>525</v>
      </c>
      <c r="B522">
        <v>-6.9128023611296132E-3</v>
      </c>
    </row>
    <row r="523" spans="1:2" x14ac:dyDescent="0.25">
      <c r="A523" s="1" t="s">
        <v>526</v>
      </c>
      <c r="B523">
        <v>-1.0373964441667461E-2</v>
      </c>
    </row>
    <row r="524" spans="1:2" x14ac:dyDescent="0.25">
      <c r="A524" s="1" t="s">
        <v>527</v>
      </c>
      <c r="B524">
        <v>-1.1339862189138669E-2</v>
      </c>
    </row>
    <row r="525" spans="1:2" x14ac:dyDescent="0.25">
      <c r="A525" s="1" t="s">
        <v>528</v>
      </c>
      <c r="B525">
        <v>-1.171008637331258E-2</v>
      </c>
    </row>
    <row r="526" spans="1:2" x14ac:dyDescent="0.25">
      <c r="A526" s="1" t="s">
        <v>529</v>
      </c>
      <c r="B526">
        <v>-1.154070690428622E-2</v>
      </c>
    </row>
    <row r="527" spans="1:2" x14ac:dyDescent="0.25">
      <c r="A527" s="1" t="s">
        <v>530</v>
      </c>
      <c r="B527">
        <v>-8.3734357065578836E-3</v>
      </c>
    </row>
    <row r="528" spans="1:2" x14ac:dyDescent="0.25">
      <c r="A528" s="1" t="s">
        <v>531</v>
      </c>
      <c r="B528">
        <v>4.5869652083384308E-3</v>
      </c>
    </row>
    <row r="529" spans="1:2" x14ac:dyDescent="0.25">
      <c r="A529" s="1" t="s">
        <v>532</v>
      </c>
      <c r="B529">
        <v>-8.4604363521456681E-4</v>
      </c>
    </row>
    <row r="530" spans="1:2" x14ac:dyDescent="0.25">
      <c r="A530" s="1" t="s">
        <v>533</v>
      </c>
      <c r="B530">
        <v>5.2533805542012892E-3</v>
      </c>
    </row>
    <row r="531" spans="1:2" x14ac:dyDescent="0.25">
      <c r="A531" s="1" t="s">
        <v>534</v>
      </c>
      <c r="B531">
        <v>3.2370406380614709E-3</v>
      </c>
    </row>
    <row r="532" spans="1:2" x14ac:dyDescent="0.25">
      <c r="A532" s="1" t="s">
        <v>535</v>
      </c>
      <c r="B532">
        <v>3.1992305112699799E-3</v>
      </c>
    </row>
    <row r="533" spans="1:2" x14ac:dyDescent="0.25">
      <c r="A533" s="1" t="s">
        <v>536</v>
      </c>
      <c r="B533">
        <v>-4.8298746333020016E-3</v>
      </c>
    </row>
    <row r="534" spans="1:2" x14ac:dyDescent="0.25">
      <c r="A534" s="1" t="s">
        <v>537</v>
      </c>
      <c r="B534">
        <v>-4.1377490596995568E-4</v>
      </c>
    </row>
    <row r="535" spans="1:2" x14ac:dyDescent="0.25">
      <c r="A535" s="1" t="s">
        <v>538</v>
      </c>
      <c r="B535">
        <v>-1.6416925089383591E-4</v>
      </c>
    </row>
    <row r="536" spans="1:2" x14ac:dyDescent="0.25">
      <c r="A536" s="1" t="s">
        <v>539</v>
      </c>
      <c r="B536">
        <v>-1.3172053524196381E-3</v>
      </c>
    </row>
    <row r="537" spans="1:2" x14ac:dyDescent="0.25">
      <c r="A537" s="1" t="s">
        <v>540</v>
      </c>
      <c r="B537">
        <v>-8.2738874740226277E-4</v>
      </c>
    </row>
    <row r="538" spans="1:2" x14ac:dyDescent="0.25">
      <c r="A538" s="1" t="s">
        <v>541</v>
      </c>
      <c r="B538">
        <v>-5.3642154487720363E-3</v>
      </c>
    </row>
    <row r="539" spans="1:2" x14ac:dyDescent="0.25">
      <c r="A539" s="1" t="s">
        <v>542</v>
      </c>
      <c r="B539">
        <v>-2.6258895617124129E-3</v>
      </c>
    </row>
    <row r="540" spans="1:2" x14ac:dyDescent="0.25">
      <c r="A540" s="1" t="s">
        <v>543</v>
      </c>
      <c r="B540">
        <v>-2.0230324582770931E-3</v>
      </c>
    </row>
    <row r="541" spans="1:2" x14ac:dyDescent="0.25">
      <c r="A541" s="1" t="s">
        <v>544</v>
      </c>
      <c r="B541">
        <v>-5.6834263922650636E-4</v>
      </c>
    </row>
    <row r="542" spans="1:2" x14ac:dyDescent="0.25">
      <c r="A542" s="1" t="s">
        <v>545</v>
      </c>
      <c r="B542">
        <v>-8.9107245995187197E-4</v>
      </c>
    </row>
    <row r="543" spans="1:2" x14ac:dyDescent="0.25">
      <c r="A543" s="1" t="s">
        <v>546</v>
      </c>
      <c r="B543">
        <v>-5.8596756603665999E-3</v>
      </c>
    </row>
    <row r="544" spans="1:2" x14ac:dyDescent="0.25">
      <c r="A544" s="1" t="s">
        <v>547</v>
      </c>
      <c r="B544">
        <v>-6.244271909793383E-3</v>
      </c>
    </row>
    <row r="545" spans="1:2" x14ac:dyDescent="0.25">
      <c r="A545" s="1" t="s">
        <v>548</v>
      </c>
      <c r="B545">
        <v>-5.6214610449821069E-3</v>
      </c>
    </row>
    <row r="546" spans="1:2" x14ac:dyDescent="0.25">
      <c r="A546" s="1" t="s">
        <v>549</v>
      </c>
      <c r="B546">
        <v>-5.9828027298610229E-3</v>
      </c>
    </row>
    <row r="547" spans="1:2" x14ac:dyDescent="0.25">
      <c r="A547" s="1" t="s">
        <v>550</v>
      </c>
      <c r="B547">
        <v>-5.5819427367318026E-3</v>
      </c>
    </row>
    <row r="548" spans="1:2" x14ac:dyDescent="0.25">
      <c r="A548" s="1" t="s">
        <v>551</v>
      </c>
      <c r="B548">
        <v>-5.72746148164038E-3</v>
      </c>
    </row>
    <row r="549" spans="1:2" x14ac:dyDescent="0.25">
      <c r="A549" s="1" t="s">
        <v>552</v>
      </c>
      <c r="B549">
        <v>-5.5199723595417468E-3</v>
      </c>
    </row>
    <row r="550" spans="1:2" x14ac:dyDescent="0.25">
      <c r="A550" s="1" t="s">
        <v>553</v>
      </c>
      <c r="B550">
        <v>-2.186612906007873E-3</v>
      </c>
    </row>
    <row r="551" spans="1:2" x14ac:dyDescent="0.25">
      <c r="A551" s="1" t="s">
        <v>554</v>
      </c>
      <c r="B551">
        <v>-2.651451433093466E-3</v>
      </c>
    </row>
    <row r="552" spans="1:2" x14ac:dyDescent="0.25">
      <c r="A552" s="1" t="s">
        <v>555</v>
      </c>
      <c r="B552">
        <v>-1.562279601005877E-3</v>
      </c>
    </row>
    <row r="553" spans="1:2" x14ac:dyDescent="0.25">
      <c r="A553" s="1" t="s">
        <v>556</v>
      </c>
      <c r="B553">
        <v>-1.977899664873954E-3</v>
      </c>
    </row>
    <row r="554" spans="1:2" x14ac:dyDescent="0.25">
      <c r="A554" s="1" t="s">
        <v>557</v>
      </c>
      <c r="B554">
        <v>-1.8042951872625371E-3</v>
      </c>
    </row>
    <row r="555" spans="1:2" x14ac:dyDescent="0.25">
      <c r="A555" s="1" t="s">
        <v>558</v>
      </c>
      <c r="B555">
        <v>-3.1860365796006649E-3</v>
      </c>
    </row>
    <row r="556" spans="1:2" x14ac:dyDescent="0.25">
      <c r="A556" s="1" t="s">
        <v>559</v>
      </c>
      <c r="B556">
        <v>-2.2227799574503571E-3</v>
      </c>
    </row>
    <row r="557" spans="1:2" x14ac:dyDescent="0.25">
      <c r="A557" s="1" t="s">
        <v>560</v>
      </c>
      <c r="B557">
        <v>-1.962794776513148E-3</v>
      </c>
    </row>
    <row r="558" spans="1:2" x14ac:dyDescent="0.25">
      <c r="A558" s="1" t="s">
        <v>561</v>
      </c>
      <c r="B558">
        <v>-1.089085103995487E-3</v>
      </c>
    </row>
    <row r="559" spans="1:2" x14ac:dyDescent="0.25">
      <c r="A559" s="1" t="s">
        <v>562</v>
      </c>
      <c r="B559">
        <v>-8.5534275744299161E-4</v>
      </c>
    </row>
    <row r="560" spans="1:2" x14ac:dyDescent="0.25">
      <c r="A560" s="1" t="s">
        <v>563</v>
      </c>
      <c r="B560">
        <v>1.6509634253734532E-5</v>
      </c>
    </row>
    <row r="561" spans="1:2" x14ac:dyDescent="0.25">
      <c r="A561" s="1" t="s">
        <v>564</v>
      </c>
      <c r="B561">
        <v>-2.4871141357648021E-3</v>
      </c>
    </row>
    <row r="562" spans="1:2" x14ac:dyDescent="0.25">
      <c r="A562" s="1" t="s">
        <v>565</v>
      </c>
      <c r="B562">
        <v>-5.1516775911098611E-3</v>
      </c>
    </row>
    <row r="563" spans="1:2" x14ac:dyDescent="0.25">
      <c r="A563" s="1" t="s">
        <v>566</v>
      </c>
      <c r="B563">
        <v>-2.7127253916209618E-3</v>
      </c>
    </row>
    <row r="564" spans="1:2" x14ac:dyDescent="0.25">
      <c r="A564" s="1" t="s">
        <v>567</v>
      </c>
      <c r="B564">
        <v>-3.084953099486734E-3</v>
      </c>
    </row>
    <row r="565" spans="1:2" x14ac:dyDescent="0.25">
      <c r="A565" s="1" t="s">
        <v>568</v>
      </c>
      <c r="B565">
        <v>-2.692856096460874E-3</v>
      </c>
    </row>
    <row r="566" spans="1:2" x14ac:dyDescent="0.25">
      <c r="A566" s="1" t="s">
        <v>569</v>
      </c>
      <c r="B566">
        <v>-3.3125665093635391E-3</v>
      </c>
    </row>
    <row r="567" spans="1:2" x14ac:dyDescent="0.25">
      <c r="A567" s="1" t="s">
        <v>570</v>
      </c>
      <c r="B567">
        <v>-2.1740114838546009E-3</v>
      </c>
    </row>
    <row r="568" spans="1:2" x14ac:dyDescent="0.25">
      <c r="A568" s="1" t="s">
        <v>571</v>
      </c>
      <c r="B568">
        <v>-2.3279083470953178E-3</v>
      </c>
    </row>
    <row r="569" spans="1:2" x14ac:dyDescent="0.25">
      <c r="A569" s="1" t="s">
        <v>572</v>
      </c>
      <c r="B569">
        <v>-1.7248492873933601E-3</v>
      </c>
    </row>
    <row r="570" spans="1:2" x14ac:dyDescent="0.25">
      <c r="A570" s="1" t="s">
        <v>573</v>
      </c>
      <c r="B570">
        <v>-2.5809189988845E-3</v>
      </c>
    </row>
    <row r="571" spans="1:2" x14ac:dyDescent="0.25">
      <c r="A571" s="1" t="s">
        <v>574</v>
      </c>
      <c r="B571">
        <v>-2.1378523860051432E-3</v>
      </c>
    </row>
    <row r="572" spans="1:2" x14ac:dyDescent="0.25">
      <c r="A572" s="1" t="s">
        <v>575</v>
      </c>
      <c r="B572">
        <v>-2.225985455920238E-3</v>
      </c>
    </row>
    <row r="573" spans="1:2" x14ac:dyDescent="0.25">
      <c r="A573" s="1" t="s">
        <v>576</v>
      </c>
      <c r="B573">
        <v>1.531290562791842E-3</v>
      </c>
    </row>
    <row r="574" spans="1:2" x14ac:dyDescent="0.25">
      <c r="A574" s="1" t="s">
        <v>577</v>
      </c>
      <c r="B574">
        <v>-4.6333859386050519E-4</v>
      </c>
    </row>
    <row r="575" spans="1:2" x14ac:dyDescent="0.25">
      <c r="A575" s="1" t="s">
        <v>578</v>
      </c>
      <c r="B575">
        <v>2.2288126261459031E-3</v>
      </c>
    </row>
    <row r="576" spans="1:2" x14ac:dyDescent="0.25">
      <c r="A576" s="1" t="s">
        <v>579</v>
      </c>
      <c r="B576">
        <v>-5.7597238460545719E-4</v>
      </c>
    </row>
    <row r="577" spans="1:2" x14ac:dyDescent="0.25">
      <c r="A577" s="1" t="s">
        <v>580</v>
      </c>
      <c r="B577">
        <v>1.2616841338925621E-3</v>
      </c>
    </row>
    <row r="578" spans="1:2" x14ac:dyDescent="0.25">
      <c r="A578" s="1" t="s">
        <v>581</v>
      </c>
      <c r="B578">
        <v>3.0428691704205141E-5</v>
      </c>
    </row>
    <row r="579" spans="1:2" x14ac:dyDescent="0.25">
      <c r="A579" s="1" t="s">
        <v>582</v>
      </c>
      <c r="B579">
        <v>-9.0626527143025594E-4</v>
      </c>
    </row>
    <row r="580" spans="1:2" x14ac:dyDescent="0.25">
      <c r="A580" s="1" t="s">
        <v>583</v>
      </c>
      <c r="B580">
        <v>-3.8109668392879721E-4</v>
      </c>
    </row>
    <row r="581" spans="1:2" x14ac:dyDescent="0.25">
      <c r="A581" s="1" t="s">
        <v>584</v>
      </c>
      <c r="B581">
        <v>-1.772580151623261E-3</v>
      </c>
    </row>
    <row r="582" spans="1:2" x14ac:dyDescent="0.25">
      <c r="A582" s="1" t="s">
        <v>585</v>
      </c>
      <c r="B582">
        <v>2.70355893195679E-3</v>
      </c>
    </row>
    <row r="583" spans="1:2" x14ac:dyDescent="0.25">
      <c r="A583" s="1" t="s">
        <v>586</v>
      </c>
      <c r="B583">
        <v>6.4381727308481396E-4</v>
      </c>
    </row>
    <row r="584" spans="1:2" x14ac:dyDescent="0.25">
      <c r="A584" s="1" t="s">
        <v>587</v>
      </c>
      <c r="B584">
        <v>-1.358514260972489E-3</v>
      </c>
    </row>
    <row r="585" spans="1:2" x14ac:dyDescent="0.25">
      <c r="A585" s="1" t="s">
        <v>588</v>
      </c>
      <c r="B585">
        <v>-2.70027270671586E-3</v>
      </c>
    </row>
    <row r="586" spans="1:2" x14ac:dyDescent="0.25">
      <c r="A586" s="1" t="s">
        <v>589</v>
      </c>
      <c r="B586">
        <v>-2.3252348648315139E-3</v>
      </c>
    </row>
    <row r="587" spans="1:2" x14ac:dyDescent="0.25">
      <c r="A587" s="1" t="s">
        <v>590</v>
      </c>
      <c r="B587">
        <v>-2.5738523213763151E-3</v>
      </c>
    </row>
    <row r="588" spans="1:2" x14ac:dyDescent="0.25">
      <c r="A588" s="1" t="s">
        <v>591</v>
      </c>
      <c r="B588">
        <v>-1.1627090729897909E-3</v>
      </c>
    </row>
    <row r="589" spans="1:2" x14ac:dyDescent="0.25">
      <c r="A589" s="1" t="s">
        <v>592</v>
      </c>
      <c r="B589">
        <v>-2.48894262829048E-3</v>
      </c>
    </row>
    <row r="590" spans="1:2" x14ac:dyDescent="0.25">
      <c r="A590" s="1" t="s">
        <v>593</v>
      </c>
      <c r="B590">
        <v>-3.3661854726360521E-3</v>
      </c>
    </row>
    <row r="591" spans="1:2" x14ac:dyDescent="0.25">
      <c r="A591" s="1" t="s">
        <v>594</v>
      </c>
      <c r="B591">
        <v>-1.2155526123755281E-3</v>
      </c>
    </row>
    <row r="592" spans="1:2" x14ac:dyDescent="0.25">
      <c r="A592" s="1" t="s">
        <v>595</v>
      </c>
      <c r="B592">
        <v>-6.0689171186512558E-4</v>
      </c>
    </row>
    <row r="593" spans="1:2" x14ac:dyDescent="0.25">
      <c r="A593" s="1" t="s">
        <v>596</v>
      </c>
      <c r="B593">
        <v>5.8696480356080214E-4</v>
      </c>
    </row>
    <row r="594" spans="1:2" x14ac:dyDescent="0.25">
      <c r="A594" s="1" t="s">
        <v>597</v>
      </c>
      <c r="B594">
        <v>5.0593433391712375E-4</v>
      </c>
    </row>
    <row r="595" spans="1:2" x14ac:dyDescent="0.25">
      <c r="A595" s="1" t="s">
        <v>598</v>
      </c>
      <c r="B595">
        <v>-2.799145062028538E-3</v>
      </c>
    </row>
    <row r="596" spans="1:2" x14ac:dyDescent="0.25">
      <c r="A596" s="1" t="s">
        <v>599</v>
      </c>
      <c r="B596">
        <v>-3.0103848481748052E-3</v>
      </c>
    </row>
    <row r="597" spans="1:2" x14ac:dyDescent="0.25">
      <c r="A597" s="1" t="s">
        <v>600</v>
      </c>
      <c r="B597">
        <v>-8.6782215805300197E-4</v>
      </c>
    </row>
    <row r="598" spans="1:2" x14ac:dyDescent="0.25">
      <c r="A598" s="1" t="s">
        <v>601</v>
      </c>
      <c r="B598">
        <v>-1.0184592259777101E-4</v>
      </c>
    </row>
    <row r="599" spans="1:2" x14ac:dyDescent="0.25">
      <c r="A599" s="1" t="s">
        <v>602</v>
      </c>
      <c r="B599">
        <v>-1.3119312606141851E-3</v>
      </c>
    </row>
    <row r="600" spans="1:2" x14ac:dyDescent="0.25">
      <c r="A600" s="1" t="s">
        <v>603</v>
      </c>
      <c r="B600">
        <v>-2.07268114453453E-3</v>
      </c>
    </row>
    <row r="601" spans="1:2" x14ac:dyDescent="0.25">
      <c r="A601" s="1" t="s">
        <v>604</v>
      </c>
      <c r="B601">
        <v>1.343704825233056E-3</v>
      </c>
    </row>
    <row r="602" spans="1:2" x14ac:dyDescent="0.25">
      <c r="A602" s="1" t="s">
        <v>605</v>
      </c>
      <c r="B602">
        <v>9.9455472416505291E-5</v>
      </c>
    </row>
    <row r="603" spans="1:2" x14ac:dyDescent="0.25">
      <c r="A603" s="1" t="s">
        <v>606</v>
      </c>
      <c r="B603">
        <v>-1.0015303805947079E-3</v>
      </c>
    </row>
    <row r="604" spans="1:2" x14ac:dyDescent="0.25">
      <c r="A604" s="1" t="s">
        <v>607</v>
      </c>
      <c r="B604">
        <v>8.7935689553674814E-4</v>
      </c>
    </row>
    <row r="605" spans="1:2" x14ac:dyDescent="0.25">
      <c r="A605" s="1" t="s">
        <v>608</v>
      </c>
      <c r="B605">
        <v>3.6696844736419272E-3</v>
      </c>
    </row>
    <row r="606" spans="1:2" x14ac:dyDescent="0.25">
      <c r="A606" s="1" t="s">
        <v>609</v>
      </c>
      <c r="B606">
        <v>1.375731575364954E-4</v>
      </c>
    </row>
    <row r="607" spans="1:2" x14ac:dyDescent="0.25">
      <c r="A607" s="1" t="s">
        <v>610</v>
      </c>
      <c r="B607">
        <v>-1.7286686403879549E-4</v>
      </c>
    </row>
    <row r="608" spans="1:2" x14ac:dyDescent="0.25">
      <c r="A608" s="1" t="s">
        <v>611</v>
      </c>
      <c r="B608">
        <v>2.6745031529666272E-4</v>
      </c>
    </row>
    <row r="609" spans="1:2" x14ac:dyDescent="0.25">
      <c r="A609" s="1" t="s">
        <v>612</v>
      </c>
      <c r="B609">
        <v>-2.8134257431179752E-4</v>
      </c>
    </row>
    <row r="610" spans="1:2" x14ac:dyDescent="0.25">
      <c r="A610" s="1" t="s">
        <v>613</v>
      </c>
      <c r="B610">
        <v>-2.1981729953793631E-4</v>
      </c>
    </row>
    <row r="611" spans="1:2" x14ac:dyDescent="0.25">
      <c r="A611" s="1" t="s">
        <v>614</v>
      </c>
      <c r="B611">
        <v>-9.1570369477940916E-4</v>
      </c>
    </row>
    <row r="612" spans="1:2" x14ac:dyDescent="0.25">
      <c r="A612" s="1" t="s">
        <v>615</v>
      </c>
      <c r="B612">
        <v>-7.4269936572756833E-3</v>
      </c>
    </row>
    <row r="613" spans="1:2" x14ac:dyDescent="0.25">
      <c r="A613" s="1" t="s">
        <v>616</v>
      </c>
      <c r="B613">
        <v>-2.3691730225182121E-3</v>
      </c>
    </row>
    <row r="614" spans="1:2" x14ac:dyDescent="0.25">
      <c r="A614" s="1" t="s">
        <v>617</v>
      </c>
      <c r="B614">
        <v>-1.890485357080079E-3</v>
      </c>
    </row>
    <row r="615" spans="1:2" x14ac:dyDescent="0.25">
      <c r="A615" s="1" t="s">
        <v>618</v>
      </c>
      <c r="B615">
        <v>2.1398421787187111E-3</v>
      </c>
    </row>
    <row r="616" spans="1:2" x14ac:dyDescent="0.25">
      <c r="A616" s="1" t="s">
        <v>619</v>
      </c>
      <c r="B616">
        <v>3.3539498514420642E-3</v>
      </c>
    </row>
    <row r="617" spans="1:2" x14ac:dyDescent="0.25">
      <c r="A617" s="1" t="s">
        <v>620</v>
      </c>
      <c r="B617">
        <v>2.997770331295732E-3</v>
      </c>
    </row>
    <row r="618" spans="1:2" x14ac:dyDescent="0.25">
      <c r="A618" s="1" t="s">
        <v>621</v>
      </c>
      <c r="B618">
        <v>2.0891676636487001E-3</v>
      </c>
    </row>
    <row r="619" spans="1:2" x14ac:dyDescent="0.25">
      <c r="A619" s="1" t="s">
        <v>622</v>
      </c>
      <c r="B619">
        <v>1.9434095666512239E-5</v>
      </c>
    </row>
    <row r="620" spans="1:2" x14ac:dyDescent="0.25">
      <c r="A620" s="1" t="s">
        <v>623</v>
      </c>
      <c r="B620">
        <v>-1.1162408742890831E-3</v>
      </c>
    </row>
    <row r="621" spans="1:2" x14ac:dyDescent="0.25">
      <c r="A621" s="1" t="s">
        <v>624</v>
      </c>
      <c r="B621">
        <v>-1.027526400554684E-3</v>
      </c>
    </row>
    <row r="622" spans="1:2" x14ac:dyDescent="0.25">
      <c r="A622" s="1" t="s">
        <v>625</v>
      </c>
      <c r="B622">
        <v>-6.0985549618056188E-4</v>
      </c>
    </row>
    <row r="623" spans="1:2" x14ac:dyDescent="0.25">
      <c r="A623" s="1" t="s">
        <v>626</v>
      </c>
      <c r="B623">
        <v>3.8908818273970423E-4</v>
      </c>
    </row>
    <row r="624" spans="1:2" x14ac:dyDescent="0.25">
      <c r="A624" s="1" t="s">
        <v>627</v>
      </c>
      <c r="B624">
        <v>-4.9259528581446809E-4</v>
      </c>
    </row>
    <row r="625" spans="1:2" x14ac:dyDescent="0.25">
      <c r="A625" s="1" t="s">
        <v>628</v>
      </c>
      <c r="B625">
        <v>6.4131246077265961E-4</v>
      </c>
    </row>
    <row r="626" spans="1:2" x14ac:dyDescent="0.25">
      <c r="A626" s="1" t="s">
        <v>629</v>
      </c>
      <c r="B626">
        <v>1.9954226463756051E-3</v>
      </c>
    </row>
    <row r="627" spans="1:2" x14ac:dyDescent="0.25">
      <c r="A627" s="1" t="s">
        <v>630</v>
      </c>
      <c r="B627">
        <v>-1.657545849175308E-3</v>
      </c>
    </row>
    <row r="628" spans="1:2" x14ac:dyDescent="0.25">
      <c r="A628" s="1" t="s">
        <v>631</v>
      </c>
      <c r="B628">
        <v>1.35445577023466E-3</v>
      </c>
    </row>
    <row r="629" spans="1:2" x14ac:dyDescent="0.25">
      <c r="A629" s="1" t="s">
        <v>632</v>
      </c>
      <c r="B629">
        <v>4.2131325875711251E-4</v>
      </c>
    </row>
    <row r="630" spans="1:2" x14ac:dyDescent="0.25">
      <c r="A630" s="1" t="s">
        <v>633</v>
      </c>
      <c r="B630">
        <v>-6.2058410766835381E-4</v>
      </c>
    </row>
    <row r="631" spans="1:2" x14ac:dyDescent="0.25">
      <c r="A631" s="1" t="s">
        <v>634</v>
      </c>
      <c r="B631">
        <v>-1.162070261675473E-3</v>
      </c>
    </row>
    <row r="632" spans="1:2" x14ac:dyDescent="0.25">
      <c r="A632" s="1" t="s">
        <v>635</v>
      </c>
      <c r="B632">
        <v>-2.066411573494166E-3</v>
      </c>
    </row>
    <row r="633" spans="1:2" x14ac:dyDescent="0.25">
      <c r="A633" s="1" t="s">
        <v>636</v>
      </c>
      <c r="B633">
        <v>-2.865280702922851E-3</v>
      </c>
    </row>
    <row r="634" spans="1:2" x14ac:dyDescent="0.25">
      <c r="A634" s="1" t="s">
        <v>637</v>
      </c>
      <c r="B634">
        <v>-3.070214124194919E-3</v>
      </c>
    </row>
    <row r="635" spans="1:2" x14ac:dyDescent="0.25">
      <c r="A635" s="1" t="s">
        <v>638</v>
      </c>
      <c r="B635">
        <v>-2.7706176304938212E-3</v>
      </c>
    </row>
    <row r="636" spans="1:2" x14ac:dyDescent="0.25">
      <c r="A636" s="1" t="s">
        <v>639</v>
      </c>
      <c r="B636">
        <v>-2.1606480586016251E-3</v>
      </c>
    </row>
    <row r="637" spans="1:2" x14ac:dyDescent="0.25">
      <c r="A637" s="1" t="s">
        <v>640</v>
      </c>
      <c r="B637">
        <v>-1.3158720697375849E-3</v>
      </c>
    </row>
    <row r="638" spans="1:2" x14ac:dyDescent="0.25">
      <c r="A638" s="1" t="s">
        <v>641</v>
      </c>
      <c r="B638">
        <v>-2.0286180567392138E-3</v>
      </c>
    </row>
    <row r="639" spans="1:2" x14ac:dyDescent="0.25">
      <c r="A639" s="1" t="s">
        <v>642</v>
      </c>
      <c r="B639">
        <v>-1.2115585431339471E-3</v>
      </c>
    </row>
    <row r="640" spans="1:2" x14ac:dyDescent="0.25">
      <c r="A640" s="1" t="s">
        <v>643</v>
      </c>
      <c r="B640">
        <v>4.0870090006546938E-4</v>
      </c>
    </row>
    <row r="641" spans="1:2" x14ac:dyDescent="0.25">
      <c r="A641" s="1" t="s">
        <v>644</v>
      </c>
      <c r="B641">
        <v>-6.8591128503263192E-4</v>
      </c>
    </row>
    <row r="642" spans="1:2" x14ac:dyDescent="0.25">
      <c r="A642" s="1" t="s">
        <v>645</v>
      </c>
      <c r="B642">
        <v>-2.0137383486779699E-3</v>
      </c>
    </row>
    <row r="643" spans="1:2" x14ac:dyDescent="0.25">
      <c r="A643" s="1" t="s">
        <v>646</v>
      </c>
      <c r="B643">
        <v>2.3964614693424949E-3</v>
      </c>
    </row>
    <row r="644" spans="1:2" x14ac:dyDescent="0.25">
      <c r="A644" s="1" t="s">
        <v>647</v>
      </c>
      <c r="B644">
        <v>-1.1668261202335711E-3</v>
      </c>
    </row>
    <row r="645" spans="1:2" x14ac:dyDescent="0.25">
      <c r="A645" s="1" t="s">
        <v>648</v>
      </c>
      <c r="B645">
        <v>-1.0753340915537631E-3</v>
      </c>
    </row>
    <row r="646" spans="1:2" x14ac:dyDescent="0.25">
      <c r="A646" s="1" t="s">
        <v>649</v>
      </c>
      <c r="B646">
        <v>3.7920391349178958E-4</v>
      </c>
    </row>
    <row r="647" spans="1:2" x14ac:dyDescent="0.25">
      <c r="A647" s="1" t="s">
        <v>650</v>
      </c>
      <c r="B647">
        <v>-2.7498890754963201E-4</v>
      </c>
    </row>
    <row r="648" spans="1:2" x14ac:dyDescent="0.25">
      <c r="A648" s="1" t="s">
        <v>651</v>
      </c>
      <c r="B648">
        <v>-3.1851421802213632E-3</v>
      </c>
    </row>
    <row r="649" spans="1:2" x14ac:dyDescent="0.25">
      <c r="A649" s="1" t="s">
        <v>652</v>
      </c>
      <c r="B649">
        <v>-8.7793860829636443E-4</v>
      </c>
    </row>
    <row r="650" spans="1:2" x14ac:dyDescent="0.25">
      <c r="A650" s="1" t="s">
        <v>653</v>
      </c>
      <c r="B650">
        <v>-1.4099287829335339E-3</v>
      </c>
    </row>
    <row r="651" spans="1:2" x14ac:dyDescent="0.25">
      <c r="A651" s="1" t="s">
        <v>654</v>
      </c>
      <c r="B651">
        <v>-1.0821210774304101E-3</v>
      </c>
    </row>
    <row r="652" spans="1:2" x14ac:dyDescent="0.25">
      <c r="A652" s="1" t="s">
        <v>655</v>
      </c>
      <c r="B652">
        <v>-5.8648135776247809E-4</v>
      </c>
    </row>
    <row r="653" spans="1:2" x14ac:dyDescent="0.25">
      <c r="A653" s="1" t="s">
        <v>656</v>
      </c>
      <c r="B653">
        <v>-7.3672078733338881E-5</v>
      </c>
    </row>
    <row r="654" spans="1:2" x14ac:dyDescent="0.25">
      <c r="A654" s="1" t="s">
        <v>657</v>
      </c>
      <c r="B654">
        <v>2.7657001269403118E-3</v>
      </c>
    </row>
    <row r="655" spans="1:2" x14ac:dyDescent="0.25">
      <c r="A655" s="1" t="s">
        <v>658</v>
      </c>
      <c r="B655">
        <v>-2.3033765456100739E-4</v>
      </c>
    </row>
    <row r="656" spans="1:2" x14ac:dyDescent="0.25">
      <c r="A656" s="1" t="s">
        <v>659</v>
      </c>
      <c r="B656">
        <v>-2.9314047166225031E-5</v>
      </c>
    </row>
    <row r="657" spans="1:2" x14ac:dyDescent="0.25">
      <c r="A657" s="1" t="s">
        <v>660</v>
      </c>
      <c r="B657">
        <v>1.5559027282955639E-3</v>
      </c>
    </row>
    <row r="658" spans="1:2" x14ac:dyDescent="0.25">
      <c r="A658" s="1" t="s">
        <v>661</v>
      </c>
      <c r="B658">
        <v>-1.476021310446977E-3</v>
      </c>
    </row>
    <row r="659" spans="1:2" x14ac:dyDescent="0.25">
      <c r="A659" s="1" t="s">
        <v>662</v>
      </c>
      <c r="B659">
        <v>2.065806043464128E-3</v>
      </c>
    </row>
    <row r="660" spans="1:2" x14ac:dyDescent="0.25">
      <c r="A660" s="1" t="s">
        <v>663</v>
      </c>
      <c r="B660">
        <v>1.9658047395745008E-3</v>
      </c>
    </row>
    <row r="661" spans="1:2" x14ac:dyDescent="0.25">
      <c r="A661" s="1" t="s">
        <v>664</v>
      </c>
      <c r="B661">
        <v>-1.814510314441688E-3</v>
      </c>
    </row>
    <row r="662" spans="1:2" x14ac:dyDescent="0.25">
      <c r="A662" s="1" t="s">
        <v>665</v>
      </c>
      <c r="B662">
        <v>5.7000982791087984E-3</v>
      </c>
    </row>
    <row r="663" spans="1:2" x14ac:dyDescent="0.25">
      <c r="A663" s="1" t="s">
        <v>666</v>
      </c>
      <c r="B663">
        <v>-8.5239815037233962E-3</v>
      </c>
    </row>
    <row r="664" spans="1:2" x14ac:dyDescent="0.25">
      <c r="A664" s="1" t="s">
        <v>667</v>
      </c>
      <c r="B664">
        <v>-8.5239815037233962E-3</v>
      </c>
    </row>
    <row r="665" spans="1:2" x14ac:dyDescent="0.25">
      <c r="A665" s="1" t="s">
        <v>668</v>
      </c>
      <c r="B665">
        <v>-7.9912897663068031E-3</v>
      </c>
    </row>
    <row r="666" spans="1:2" x14ac:dyDescent="0.25">
      <c r="A666" s="1" t="s">
        <v>669</v>
      </c>
      <c r="B666">
        <v>-8.3550704353464768E-3</v>
      </c>
    </row>
    <row r="667" spans="1:2" x14ac:dyDescent="0.25">
      <c r="A667" s="1" t="s">
        <v>670</v>
      </c>
      <c r="B667">
        <v>-7.7170808191905594E-3</v>
      </c>
    </row>
    <row r="668" spans="1:2" x14ac:dyDescent="0.25">
      <c r="A668" s="1" t="s">
        <v>671</v>
      </c>
      <c r="B668">
        <v>-7.3502181488139277E-3</v>
      </c>
    </row>
    <row r="669" spans="1:2" x14ac:dyDescent="0.25">
      <c r="A669" s="1" t="s">
        <v>672</v>
      </c>
      <c r="B669">
        <v>-9.9996516104086108E-3</v>
      </c>
    </row>
    <row r="670" spans="1:2" x14ac:dyDescent="0.25">
      <c r="A670" s="1" t="s">
        <v>673</v>
      </c>
      <c r="B670">
        <v>-1.2418566117021589E-2</v>
      </c>
    </row>
    <row r="671" spans="1:2" x14ac:dyDescent="0.25">
      <c r="A671" s="1" t="s">
        <v>674</v>
      </c>
      <c r="B671">
        <v>-1.2418566117021589E-2</v>
      </c>
    </row>
    <row r="672" spans="1:2" x14ac:dyDescent="0.25">
      <c r="A672" s="1" t="s">
        <v>675</v>
      </c>
      <c r="B672">
        <v>-1.133772758962138E-2</v>
      </c>
    </row>
    <row r="673" spans="1:2" x14ac:dyDescent="0.25">
      <c r="A673" s="1" t="s">
        <v>676</v>
      </c>
      <c r="B673">
        <v>-8.1960451811515424E-3</v>
      </c>
    </row>
    <row r="674" spans="1:2" x14ac:dyDescent="0.25">
      <c r="A674" s="1" t="s">
        <v>677</v>
      </c>
      <c r="B674">
        <v>-1.749647072156825E-2</v>
      </c>
    </row>
    <row r="675" spans="1:2" x14ac:dyDescent="0.25">
      <c r="A675" s="1" t="s">
        <v>678</v>
      </c>
      <c r="B675">
        <v>-1.5758120291505039E-2</v>
      </c>
    </row>
    <row r="676" spans="1:2" x14ac:dyDescent="0.25">
      <c r="A676" s="1" t="s">
        <v>679</v>
      </c>
      <c r="B676">
        <v>-1.6466442944139091E-2</v>
      </c>
    </row>
    <row r="677" spans="1:2" x14ac:dyDescent="0.25">
      <c r="A677" s="1" t="s">
        <v>680</v>
      </c>
      <c r="B677">
        <v>-9.214077199497666E-3</v>
      </c>
    </row>
    <row r="678" spans="1:2" x14ac:dyDescent="0.25">
      <c r="A678" s="1" t="s">
        <v>681</v>
      </c>
      <c r="B678">
        <v>1.041684085238118E-3</v>
      </c>
    </row>
    <row r="679" spans="1:2" x14ac:dyDescent="0.25">
      <c r="A679" s="1" t="s">
        <v>682</v>
      </c>
      <c r="B679">
        <v>6.534560666022263E-4</v>
      </c>
    </row>
    <row r="680" spans="1:2" x14ac:dyDescent="0.25">
      <c r="A680" s="1" t="s">
        <v>683</v>
      </c>
      <c r="B680">
        <v>2.0656382835974941E-4</v>
      </c>
    </row>
    <row r="681" spans="1:2" x14ac:dyDescent="0.25">
      <c r="A681" s="1" t="s">
        <v>684</v>
      </c>
      <c r="B681">
        <v>-2.3357925564863888E-3</v>
      </c>
    </row>
    <row r="682" spans="1:2" x14ac:dyDescent="0.25">
      <c r="A682" s="1" t="s">
        <v>685</v>
      </c>
      <c r="B682">
        <v>6.2150987286519171E-4</v>
      </c>
    </row>
    <row r="683" spans="1:2" x14ac:dyDescent="0.25">
      <c r="A683" s="1" t="s">
        <v>686</v>
      </c>
      <c r="B683">
        <v>-3.6310639482879572E-4</v>
      </c>
    </row>
    <row r="684" spans="1:2" x14ac:dyDescent="0.25">
      <c r="A684" s="1" t="s">
        <v>687</v>
      </c>
      <c r="B684">
        <v>-2.241842508201244E-4</v>
      </c>
    </row>
    <row r="685" spans="1:2" x14ac:dyDescent="0.25">
      <c r="A685" s="1" t="s">
        <v>688</v>
      </c>
      <c r="B685">
        <v>-2.0950574703160361E-3</v>
      </c>
    </row>
    <row r="686" spans="1:2" x14ac:dyDescent="0.25">
      <c r="A686" s="1" t="s">
        <v>689</v>
      </c>
      <c r="B686">
        <v>-1.193862308069467E-3</v>
      </c>
    </row>
    <row r="687" spans="1:2" x14ac:dyDescent="0.25">
      <c r="A687" s="1" t="s">
        <v>690</v>
      </c>
      <c r="B687">
        <v>-1.193862308069467E-3</v>
      </c>
    </row>
    <row r="688" spans="1:2" x14ac:dyDescent="0.25">
      <c r="A688" s="1" t="s">
        <v>691</v>
      </c>
      <c r="B688">
        <v>-7.230142221662676E-4</v>
      </c>
    </row>
    <row r="689" spans="1:2" x14ac:dyDescent="0.25">
      <c r="A689" s="1" t="s">
        <v>692</v>
      </c>
      <c r="B689">
        <v>-1.5942889005735989E-3</v>
      </c>
    </row>
    <row r="690" spans="1:2" x14ac:dyDescent="0.25">
      <c r="A690" s="1" t="s">
        <v>693</v>
      </c>
      <c r="B690">
        <v>-2.59756036208452E-3</v>
      </c>
    </row>
    <row r="691" spans="1:2" x14ac:dyDescent="0.25">
      <c r="A691" s="1" t="s">
        <v>694</v>
      </c>
      <c r="B691">
        <v>-2.9261926445606082E-3</v>
      </c>
    </row>
    <row r="692" spans="1:2" x14ac:dyDescent="0.25">
      <c r="A692" s="1" t="s">
        <v>695</v>
      </c>
      <c r="B692">
        <v>-3.2081394542369341E-3</v>
      </c>
    </row>
    <row r="693" spans="1:2" x14ac:dyDescent="0.25">
      <c r="A693" s="1" t="s">
        <v>696</v>
      </c>
      <c r="B693">
        <v>-1.6693287417671469E-3</v>
      </c>
    </row>
    <row r="694" spans="1:2" x14ac:dyDescent="0.25">
      <c r="A694" s="1" t="s">
        <v>697</v>
      </c>
      <c r="B694">
        <v>-3.642745425316726E-3</v>
      </c>
    </row>
    <row r="695" spans="1:2" x14ac:dyDescent="0.25">
      <c r="A695" s="1" t="s">
        <v>698</v>
      </c>
      <c r="B695">
        <v>-2.9207193777499871E-3</v>
      </c>
    </row>
    <row r="696" spans="1:2" x14ac:dyDescent="0.25">
      <c r="A696" s="1" t="s">
        <v>699</v>
      </c>
      <c r="B696">
        <v>-1.59450330421598E-3</v>
      </c>
    </row>
    <row r="697" spans="1:2" x14ac:dyDescent="0.25">
      <c r="A697" s="1" t="s">
        <v>700</v>
      </c>
      <c r="B697">
        <v>-2.8946999585948751E-3</v>
      </c>
    </row>
    <row r="698" spans="1:2" x14ac:dyDescent="0.25">
      <c r="A698" s="1" t="s">
        <v>701</v>
      </c>
      <c r="B698">
        <v>-4.1663452398334471E-4</v>
      </c>
    </row>
    <row r="699" spans="1:2" x14ac:dyDescent="0.25">
      <c r="A699" s="1" t="s">
        <v>702</v>
      </c>
      <c r="B699">
        <v>-2.3654203887044319E-3</v>
      </c>
    </row>
    <row r="700" spans="1:2" x14ac:dyDescent="0.25">
      <c r="A700" s="1" t="s">
        <v>703</v>
      </c>
      <c r="B700">
        <v>-1.560843535294638E-3</v>
      </c>
    </row>
    <row r="701" spans="1:2" x14ac:dyDescent="0.25">
      <c r="A701" s="1" t="s">
        <v>704</v>
      </c>
      <c r="B701">
        <v>-1.25491383958839E-3</v>
      </c>
    </row>
    <row r="702" spans="1:2" x14ac:dyDescent="0.25">
      <c r="A702" s="1" t="s">
        <v>705</v>
      </c>
      <c r="B702">
        <v>8.0702950654619601E-5</v>
      </c>
    </row>
    <row r="703" spans="1:2" x14ac:dyDescent="0.25">
      <c r="A703" s="1" t="s">
        <v>706</v>
      </c>
      <c r="B703">
        <v>-4.7101893868137858E-4</v>
      </c>
    </row>
    <row r="704" spans="1:2" x14ac:dyDescent="0.25">
      <c r="A704" s="1" t="s">
        <v>707</v>
      </c>
      <c r="B704">
        <v>-8.2745477564179801E-4</v>
      </c>
    </row>
    <row r="705" spans="1:2" x14ac:dyDescent="0.25">
      <c r="A705" s="1" t="s">
        <v>708</v>
      </c>
      <c r="B705">
        <v>4.7532076476299631E-4</v>
      </c>
    </row>
    <row r="706" spans="1:2" x14ac:dyDescent="0.25">
      <c r="A706" s="1" t="s">
        <v>709</v>
      </c>
      <c r="B706">
        <v>-7.11954215805723E-4</v>
      </c>
    </row>
    <row r="707" spans="1:2" x14ac:dyDescent="0.25">
      <c r="A707" s="1" t="s">
        <v>710</v>
      </c>
      <c r="B707">
        <v>-2.261512800824417E-3</v>
      </c>
    </row>
    <row r="708" spans="1:2" x14ac:dyDescent="0.25">
      <c r="A708" s="1" t="s">
        <v>711</v>
      </c>
      <c r="B708">
        <v>1.055339020783833E-3</v>
      </c>
    </row>
    <row r="709" spans="1:2" x14ac:dyDescent="0.25">
      <c r="A709" s="1" t="s">
        <v>712</v>
      </c>
      <c r="B709">
        <v>-1.5289548390914969E-3</v>
      </c>
    </row>
    <row r="710" spans="1:2" x14ac:dyDescent="0.25">
      <c r="A710" s="1" t="s">
        <v>713</v>
      </c>
      <c r="B710">
        <v>-1.0588436627935131E-3</v>
      </c>
    </row>
    <row r="711" spans="1:2" x14ac:dyDescent="0.25">
      <c r="A711" s="1" t="s">
        <v>714</v>
      </c>
      <c r="B711">
        <v>-8.8300216450633176E-4</v>
      </c>
    </row>
    <row r="712" spans="1:2" x14ac:dyDescent="0.25">
      <c r="A712" s="1" t="s">
        <v>715</v>
      </c>
      <c r="B712">
        <v>-1.0588897116491441E-3</v>
      </c>
    </row>
    <row r="713" spans="1:2" x14ac:dyDescent="0.25">
      <c r="A713" s="1" t="s">
        <v>716</v>
      </c>
      <c r="B713">
        <v>-1.363299906045307E-3</v>
      </c>
    </row>
    <row r="714" spans="1:2" x14ac:dyDescent="0.25">
      <c r="A714" s="1" t="s">
        <v>717</v>
      </c>
      <c r="B714">
        <v>-2.192580010051398E-3</v>
      </c>
    </row>
    <row r="715" spans="1:2" x14ac:dyDescent="0.25">
      <c r="A715" s="1" t="s">
        <v>718</v>
      </c>
      <c r="B715">
        <v>4.9475700782500504E-4</v>
      </c>
    </row>
    <row r="716" spans="1:2" x14ac:dyDescent="0.25">
      <c r="A716" s="1" t="s">
        <v>719</v>
      </c>
      <c r="B716">
        <v>-1.804967120229606E-3</v>
      </c>
    </row>
    <row r="717" spans="1:2" x14ac:dyDescent="0.25">
      <c r="A717" s="1" t="s">
        <v>720</v>
      </c>
      <c r="B717">
        <v>5.5552120928955098E-4</v>
      </c>
    </row>
    <row r="718" spans="1:2" x14ac:dyDescent="0.25">
      <c r="A718" s="1" t="s">
        <v>721</v>
      </c>
      <c r="B718">
        <v>8.2753588056439266E-3</v>
      </c>
    </row>
    <row r="719" spans="1:2" x14ac:dyDescent="0.25">
      <c r="A719" s="1" t="s">
        <v>722</v>
      </c>
      <c r="B719">
        <v>1.0419752178418021E-2</v>
      </c>
    </row>
    <row r="720" spans="1:2" x14ac:dyDescent="0.25">
      <c r="A720" s="1" t="s">
        <v>723</v>
      </c>
      <c r="B720">
        <v>8.6296721844904469E-3</v>
      </c>
    </row>
    <row r="721" spans="1:2" x14ac:dyDescent="0.25">
      <c r="A721" s="1" t="s">
        <v>724</v>
      </c>
      <c r="B721">
        <v>9.2895854213878269E-3</v>
      </c>
    </row>
    <row r="722" spans="1:2" x14ac:dyDescent="0.25">
      <c r="A722" s="1" t="s">
        <v>725</v>
      </c>
      <c r="B722">
        <v>7.0572070866590118E-3</v>
      </c>
    </row>
    <row r="723" spans="1:2" x14ac:dyDescent="0.25">
      <c r="A723" s="1" t="s">
        <v>726</v>
      </c>
      <c r="B723">
        <v>-2.0173281555183349E-4</v>
      </c>
    </row>
    <row r="724" spans="1:2" x14ac:dyDescent="0.25">
      <c r="A724" s="1" t="s">
        <v>727</v>
      </c>
      <c r="B724">
        <v>6.0070284973321819E-4</v>
      </c>
    </row>
    <row r="725" spans="1:2" x14ac:dyDescent="0.25">
      <c r="A725" s="1" t="s">
        <v>728</v>
      </c>
      <c r="B725">
        <v>5.9359423637005441E-4</v>
      </c>
    </row>
    <row r="726" spans="1:2" x14ac:dyDescent="0.25">
      <c r="A726" s="1" t="s">
        <v>729</v>
      </c>
      <c r="B726">
        <v>9.8722620690637258E-4</v>
      </c>
    </row>
    <row r="727" spans="1:2" x14ac:dyDescent="0.25">
      <c r="A727" s="1" t="s">
        <v>730</v>
      </c>
      <c r="B727">
        <v>1.312184215697507E-3</v>
      </c>
    </row>
    <row r="728" spans="1:2" x14ac:dyDescent="0.25">
      <c r="A728" s="1" t="s">
        <v>731</v>
      </c>
      <c r="B728">
        <v>5.3913217274194488E-4</v>
      </c>
    </row>
    <row r="729" spans="1:2" x14ac:dyDescent="0.25">
      <c r="A729" s="1" t="s">
        <v>732</v>
      </c>
      <c r="B729">
        <v>1.7157686170572481E-3</v>
      </c>
    </row>
    <row r="730" spans="1:2" x14ac:dyDescent="0.25">
      <c r="A730" s="1" t="s">
        <v>733</v>
      </c>
      <c r="B730">
        <v>9.2601138006768535E-4</v>
      </c>
    </row>
    <row r="731" spans="1:2" x14ac:dyDescent="0.25">
      <c r="A731" s="1" t="s">
        <v>734</v>
      </c>
      <c r="B731">
        <v>-2.4140128146042691E-4</v>
      </c>
    </row>
    <row r="732" spans="1:2" x14ac:dyDescent="0.25">
      <c r="A732" s="1" t="s">
        <v>735</v>
      </c>
      <c r="B732">
        <v>2.5334690104855461E-4</v>
      </c>
    </row>
    <row r="733" spans="1:2" x14ac:dyDescent="0.25">
      <c r="A733" s="1" t="s">
        <v>736</v>
      </c>
      <c r="B733">
        <v>-1.211659745060207E-3</v>
      </c>
    </row>
    <row r="734" spans="1:2" x14ac:dyDescent="0.25">
      <c r="A734" s="1" t="s">
        <v>737</v>
      </c>
      <c r="B734">
        <v>2.0781528808579272E-3</v>
      </c>
    </row>
    <row r="735" spans="1:2" x14ac:dyDescent="0.25">
      <c r="A735" s="1" t="s">
        <v>738</v>
      </c>
      <c r="B735">
        <v>3.5462085254940861E-4</v>
      </c>
    </row>
    <row r="736" spans="1:2" x14ac:dyDescent="0.25">
      <c r="A736" s="1" t="s">
        <v>739</v>
      </c>
      <c r="B736">
        <v>6.6448713524813936E-4</v>
      </c>
    </row>
    <row r="737" spans="1:2" x14ac:dyDescent="0.25">
      <c r="A737" s="1" t="s">
        <v>740</v>
      </c>
      <c r="B737">
        <v>2.180754561764031E-4</v>
      </c>
    </row>
    <row r="738" spans="1:2" x14ac:dyDescent="0.25">
      <c r="A738" s="1" t="s">
        <v>741</v>
      </c>
      <c r="B738">
        <v>-9.2273637565082545E-5</v>
      </c>
    </row>
    <row r="739" spans="1:2" x14ac:dyDescent="0.25">
      <c r="A739" s="1" t="s">
        <v>742</v>
      </c>
      <c r="B739">
        <v>9.4893654687571512E-4</v>
      </c>
    </row>
    <row r="740" spans="1:2" x14ac:dyDescent="0.25">
      <c r="A740" s="1" t="s">
        <v>743</v>
      </c>
      <c r="B740">
        <v>1.661308834252956E-3</v>
      </c>
    </row>
    <row r="741" spans="1:2" x14ac:dyDescent="0.25">
      <c r="A741" s="1" t="s">
        <v>744</v>
      </c>
      <c r="B741">
        <v>2.232541893610559E-3</v>
      </c>
    </row>
    <row r="742" spans="1:2" x14ac:dyDescent="0.25">
      <c r="A742" s="1" t="s">
        <v>745</v>
      </c>
      <c r="B742">
        <v>1.5665452972132971E-3</v>
      </c>
    </row>
    <row r="743" spans="1:2" x14ac:dyDescent="0.25">
      <c r="A743" s="1" t="s">
        <v>746</v>
      </c>
      <c r="B743">
        <v>1.0546282181826869E-3</v>
      </c>
    </row>
    <row r="744" spans="1:2" x14ac:dyDescent="0.25">
      <c r="A744" s="1" t="s">
        <v>747</v>
      </c>
      <c r="B744">
        <v>6.5622548403377248E-3</v>
      </c>
    </row>
    <row r="745" spans="1:2" x14ac:dyDescent="0.25">
      <c r="A745" s="1" t="s">
        <v>748</v>
      </c>
      <c r="B745">
        <v>5.7130492679989897E-3</v>
      </c>
    </row>
    <row r="746" spans="1:2" x14ac:dyDescent="0.25">
      <c r="A746" s="1" t="s">
        <v>749</v>
      </c>
      <c r="B746">
        <v>5.7355571164042548E-3</v>
      </c>
    </row>
    <row r="747" spans="1:2" x14ac:dyDescent="0.25">
      <c r="A747" s="1" t="s">
        <v>750</v>
      </c>
      <c r="B747">
        <v>3.5103198376721691E-4</v>
      </c>
    </row>
    <row r="748" spans="1:2" x14ac:dyDescent="0.25">
      <c r="A748" s="1" t="s">
        <v>751</v>
      </c>
      <c r="B748">
        <v>-1.2020810104090101E-3</v>
      </c>
    </row>
    <row r="749" spans="1:2" x14ac:dyDescent="0.25">
      <c r="A749" s="1" t="s">
        <v>752</v>
      </c>
      <c r="B749">
        <v>4.5988640583970939E-4</v>
      </c>
    </row>
    <row r="750" spans="1:2" x14ac:dyDescent="0.25">
      <c r="A750" s="1" t="s">
        <v>753</v>
      </c>
      <c r="B750">
        <v>-2.6815720219021839E-4</v>
      </c>
    </row>
    <row r="751" spans="1:2" x14ac:dyDescent="0.25">
      <c r="A751" s="1" t="s">
        <v>754</v>
      </c>
      <c r="B751">
        <v>-3.702062286456993E-3</v>
      </c>
    </row>
    <row r="752" spans="1:2" x14ac:dyDescent="0.25">
      <c r="A752" s="1" t="s">
        <v>755</v>
      </c>
      <c r="B752">
        <v>-5.0051268861131216E-3</v>
      </c>
    </row>
    <row r="753" spans="1:2" x14ac:dyDescent="0.25">
      <c r="A753" s="1" t="s">
        <v>756</v>
      </c>
      <c r="B753">
        <v>-4.5938715251335896E-3</v>
      </c>
    </row>
    <row r="754" spans="1:2" x14ac:dyDescent="0.25">
      <c r="A754" s="1" t="s">
        <v>757</v>
      </c>
      <c r="B754">
        <v>-5.8966525470655904E-3</v>
      </c>
    </row>
    <row r="755" spans="1:2" x14ac:dyDescent="0.25">
      <c r="A755" s="1" t="s">
        <v>758</v>
      </c>
      <c r="B755">
        <v>4.5384299571696009E-4</v>
      </c>
    </row>
    <row r="756" spans="1:2" x14ac:dyDescent="0.25">
      <c r="A756" s="1" t="s">
        <v>759</v>
      </c>
      <c r="B756">
        <v>-1.6151731680170841E-3</v>
      </c>
    </row>
    <row r="757" spans="1:2" x14ac:dyDescent="0.25">
      <c r="A757" s="1" t="s">
        <v>760</v>
      </c>
      <c r="B757">
        <v>-2.255718332857069E-3</v>
      </c>
    </row>
    <row r="758" spans="1:2" x14ac:dyDescent="0.25">
      <c r="A758" s="1" t="s">
        <v>761</v>
      </c>
      <c r="B758">
        <v>2.798460715418652E-4</v>
      </c>
    </row>
    <row r="759" spans="1:2" x14ac:dyDescent="0.25">
      <c r="A759" s="1" t="s">
        <v>762</v>
      </c>
      <c r="B759">
        <v>4.1903562845820849E-4</v>
      </c>
    </row>
    <row r="760" spans="1:2" x14ac:dyDescent="0.25">
      <c r="A760" s="1" t="s">
        <v>763</v>
      </c>
      <c r="B760">
        <v>-2.369084583126338E-4</v>
      </c>
    </row>
    <row r="761" spans="1:2" x14ac:dyDescent="0.25">
      <c r="A761" s="1" t="s">
        <v>764</v>
      </c>
      <c r="B761">
        <v>-3.0641110143318231E-3</v>
      </c>
    </row>
    <row r="762" spans="1:2" x14ac:dyDescent="0.25">
      <c r="A762" s="1" t="s">
        <v>765</v>
      </c>
      <c r="B762">
        <v>1.3493967386277319E-4</v>
      </c>
    </row>
    <row r="763" spans="1:2" x14ac:dyDescent="0.25">
      <c r="A763" s="1" t="s">
        <v>766</v>
      </c>
      <c r="B763">
        <v>1.417352439016379E-3</v>
      </c>
    </row>
    <row r="764" spans="1:2" x14ac:dyDescent="0.25">
      <c r="A764" s="1" t="s">
        <v>767</v>
      </c>
      <c r="B764">
        <v>1.246110723181538E-3</v>
      </c>
    </row>
    <row r="765" spans="1:2" x14ac:dyDescent="0.25">
      <c r="A765" s="1" t="s">
        <v>768</v>
      </c>
      <c r="B765">
        <v>1.124032261420256E-3</v>
      </c>
    </row>
    <row r="766" spans="1:2" x14ac:dyDescent="0.25">
      <c r="A766" s="1" t="s">
        <v>769</v>
      </c>
      <c r="B766">
        <v>-9.2466118510174666E-4</v>
      </c>
    </row>
    <row r="767" spans="1:2" x14ac:dyDescent="0.25">
      <c r="A767" s="1" t="s">
        <v>770</v>
      </c>
      <c r="B767">
        <v>5.6256831335167441E-4</v>
      </c>
    </row>
    <row r="768" spans="1:2" x14ac:dyDescent="0.25">
      <c r="A768" s="1" t="s">
        <v>771</v>
      </c>
      <c r="B768">
        <v>-8.3505502857076004E-4</v>
      </c>
    </row>
    <row r="769" spans="1:2" x14ac:dyDescent="0.25">
      <c r="A769" s="1" t="s">
        <v>772</v>
      </c>
      <c r="B769">
        <v>-2.5750731424991468E-5</v>
      </c>
    </row>
    <row r="770" spans="1:2" x14ac:dyDescent="0.25">
      <c r="A770" s="1" t="s">
        <v>773</v>
      </c>
      <c r="B770">
        <v>2.6437409698243098E-4</v>
      </c>
    </row>
    <row r="771" spans="1:2" x14ac:dyDescent="0.25">
      <c r="A771" s="1" t="s">
        <v>774</v>
      </c>
      <c r="B771">
        <v>-2.5048229580665858E-4</v>
      </c>
    </row>
    <row r="772" spans="1:2" x14ac:dyDescent="0.25">
      <c r="A772" s="1" t="s">
        <v>775</v>
      </c>
      <c r="B772">
        <v>-4.8655231307293224E-3</v>
      </c>
    </row>
    <row r="773" spans="1:2" x14ac:dyDescent="0.25">
      <c r="A773" s="1" t="s">
        <v>776</v>
      </c>
      <c r="B773">
        <v>-4.6460651723034653E-3</v>
      </c>
    </row>
    <row r="774" spans="1:2" x14ac:dyDescent="0.25">
      <c r="A774" s="1" t="s">
        <v>777</v>
      </c>
      <c r="B774">
        <v>-4.6460651723034653E-3</v>
      </c>
    </row>
    <row r="775" spans="1:2" x14ac:dyDescent="0.25">
      <c r="A775" s="1" t="s">
        <v>778</v>
      </c>
      <c r="B775">
        <v>2.1622966206231108E-3</v>
      </c>
    </row>
    <row r="776" spans="1:2" x14ac:dyDescent="0.25">
      <c r="A776" s="1" t="s">
        <v>779</v>
      </c>
      <c r="B776">
        <v>2.5176428397146269E-3</v>
      </c>
    </row>
    <row r="777" spans="1:2" x14ac:dyDescent="0.25">
      <c r="A777" s="1" t="s">
        <v>780</v>
      </c>
      <c r="B777">
        <v>-5.4906282053498914E-4</v>
      </c>
    </row>
    <row r="778" spans="1:2" x14ac:dyDescent="0.25">
      <c r="A778" s="1" t="s">
        <v>781</v>
      </c>
      <c r="B778">
        <v>5.4703623164996872E-4</v>
      </c>
    </row>
    <row r="779" spans="1:2" x14ac:dyDescent="0.25">
      <c r="A779" s="1" t="s">
        <v>782</v>
      </c>
      <c r="B779">
        <v>-1.606754144469486E-3</v>
      </c>
    </row>
    <row r="780" spans="1:2" x14ac:dyDescent="0.25">
      <c r="A780" s="1" t="s">
        <v>783</v>
      </c>
      <c r="B780">
        <v>-3.9780316326936292E-3</v>
      </c>
    </row>
    <row r="781" spans="1:2" x14ac:dyDescent="0.25">
      <c r="A781" s="1" t="s">
        <v>784</v>
      </c>
      <c r="B781">
        <v>-3.6271779311550169E-3</v>
      </c>
    </row>
    <row r="782" spans="1:2" x14ac:dyDescent="0.25">
      <c r="A782" s="1" t="s">
        <v>785</v>
      </c>
      <c r="B782">
        <v>1.333781155208277E-3</v>
      </c>
    </row>
    <row r="783" spans="1:2" x14ac:dyDescent="0.25">
      <c r="A783" s="1" t="s">
        <v>786</v>
      </c>
      <c r="B783">
        <v>-3.553810916529523E-3</v>
      </c>
    </row>
    <row r="784" spans="1:2" x14ac:dyDescent="0.25">
      <c r="A784" s="1" t="s">
        <v>787</v>
      </c>
      <c r="B784">
        <v>-1.976738453880821E-3</v>
      </c>
    </row>
    <row r="785" spans="1:2" x14ac:dyDescent="0.25">
      <c r="A785" s="1" t="s">
        <v>788</v>
      </c>
      <c r="B785">
        <v>-1.420353337534754E-4</v>
      </c>
    </row>
    <row r="786" spans="1:2" x14ac:dyDescent="0.25">
      <c r="A786" s="1" t="s">
        <v>789</v>
      </c>
      <c r="B786">
        <v>-1.5433842619898999E-3</v>
      </c>
    </row>
    <row r="787" spans="1:2" x14ac:dyDescent="0.25">
      <c r="A787" s="1" t="s">
        <v>790</v>
      </c>
      <c r="B787">
        <v>-4.6704942478091489E-3</v>
      </c>
    </row>
    <row r="788" spans="1:2" x14ac:dyDescent="0.25">
      <c r="A788" s="1" t="s">
        <v>791</v>
      </c>
      <c r="B788">
        <v>-2.2629185428164858E-3</v>
      </c>
    </row>
    <row r="789" spans="1:2" x14ac:dyDescent="0.25">
      <c r="A789" s="1" t="s">
        <v>792</v>
      </c>
      <c r="B789">
        <v>-3.3969121360853671E-3</v>
      </c>
    </row>
    <row r="790" spans="1:2" x14ac:dyDescent="0.25">
      <c r="A790" s="1" t="s">
        <v>793</v>
      </c>
      <c r="B790">
        <v>-3.223643716652138E-4</v>
      </c>
    </row>
    <row r="791" spans="1:2" x14ac:dyDescent="0.25">
      <c r="A791" s="1" t="s">
        <v>794</v>
      </c>
      <c r="B791">
        <v>-8.5958618822358894E-5</v>
      </c>
    </row>
    <row r="792" spans="1:2" x14ac:dyDescent="0.25">
      <c r="A792" s="1" t="s">
        <v>795</v>
      </c>
      <c r="B792">
        <v>-1.3378986611375151E-4</v>
      </c>
    </row>
    <row r="793" spans="1:2" x14ac:dyDescent="0.25">
      <c r="A793" s="1" t="s">
        <v>796</v>
      </c>
      <c r="B793">
        <v>-1.3378986611375151E-4</v>
      </c>
    </row>
    <row r="794" spans="1:2" x14ac:dyDescent="0.25">
      <c r="A794" s="1" t="s">
        <v>797</v>
      </c>
      <c r="B794">
        <v>-4.0094911002760917E-3</v>
      </c>
    </row>
    <row r="795" spans="1:2" x14ac:dyDescent="0.25">
      <c r="A795" s="1" t="s">
        <v>798</v>
      </c>
      <c r="B795">
        <v>-5.0987050370691381E-5</v>
      </c>
    </row>
    <row r="796" spans="1:2" x14ac:dyDescent="0.25">
      <c r="A796" s="1" t="s">
        <v>799</v>
      </c>
      <c r="B796">
        <v>-4.8766831104693731E-4</v>
      </c>
    </row>
    <row r="797" spans="1:2" x14ac:dyDescent="0.25">
      <c r="A797" s="1" t="s">
        <v>800</v>
      </c>
      <c r="B797">
        <v>2.3258456695741791E-3</v>
      </c>
    </row>
    <row r="798" spans="1:2" x14ac:dyDescent="0.25">
      <c r="A798" s="1" t="s">
        <v>801</v>
      </c>
      <c r="B798">
        <v>-1.5686208331533019E-3</v>
      </c>
    </row>
    <row r="799" spans="1:2" x14ac:dyDescent="0.25">
      <c r="A799" s="1" t="s">
        <v>802</v>
      </c>
      <c r="B799">
        <v>-9.8569097840559157E-4</v>
      </c>
    </row>
    <row r="800" spans="1:2" x14ac:dyDescent="0.25">
      <c r="A800" s="1" t="s">
        <v>803</v>
      </c>
      <c r="B800">
        <v>-3.7597700414185981E-3</v>
      </c>
    </row>
    <row r="801" spans="1:2" x14ac:dyDescent="0.25">
      <c r="A801" s="1" t="s">
        <v>804</v>
      </c>
      <c r="B801">
        <v>-9.8604734687058326E-3</v>
      </c>
    </row>
    <row r="802" spans="1:2" x14ac:dyDescent="0.25">
      <c r="A802" s="1" t="s">
        <v>805</v>
      </c>
      <c r="B802">
        <v>-2.9742958597122038E-3</v>
      </c>
    </row>
    <row r="803" spans="1:2" x14ac:dyDescent="0.25">
      <c r="A803" s="1" t="s">
        <v>806</v>
      </c>
      <c r="B803">
        <v>-7.3116441904385893E-3</v>
      </c>
    </row>
    <row r="804" spans="1:2" x14ac:dyDescent="0.25">
      <c r="A804" s="1" t="s">
        <v>807</v>
      </c>
      <c r="B804">
        <v>-4.2954395625821162E-3</v>
      </c>
    </row>
    <row r="805" spans="1:2" x14ac:dyDescent="0.25">
      <c r="A805" s="1" t="s">
        <v>808</v>
      </c>
      <c r="B805">
        <v>-8.633448238450853E-3</v>
      </c>
    </row>
    <row r="806" spans="1:2" x14ac:dyDescent="0.25">
      <c r="A806" s="1" t="s">
        <v>809</v>
      </c>
      <c r="B806">
        <v>-4.3020130879554081E-3</v>
      </c>
    </row>
    <row r="807" spans="1:2" x14ac:dyDescent="0.25">
      <c r="A807" s="1" t="s">
        <v>810</v>
      </c>
      <c r="B807">
        <v>-2.4992942082080762E-3</v>
      </c>
    </row>
    <row r="808" spans="1:2" x14ac:dyDescent="0.25">
      <c r="A808" s="1" t="s">
        <v>811</v>
      </c>
      <c r="B808">
        <v>-4.3683632098106551E-3</v>
      </c>
    </row>
    <row r="809" spans="1:2" x14ac:dyDescent="0.25">
      <c r="A809" s="1" t="s">
        <v>812</v>
      </c>
      <c r="B809">
        <v>-4.974050718728285E-3</v>
      </c>
    </row>
    <row r="810" spans="1:2" x14ac:dyDescent="0.25">
      <c r="A810" s="1" t="s">
        <v>813</v>
      </c>
      <c r="B810">
        <v>-8.0432869505375933E-4</v>
      </c>
    </row>
    <row r="811" spans="1:2" x14ac:dyDescent="0.25">
      <c r="A811" s="1" t="s">
        <v>814</v>
      </c>
      <c r="B811">
        <v>-6.7486017331212398E-3</v>
      </c>
    </row>
    <row r="812" spans="1:2" x14ac:dyDescent="0.25">
      <c r="A812" s="1" t="s">
        <v>815</v>
      </c>
      <c r="B812">
        <v>-3.6383488467918719E-3</v>
      </c>
    </row>
    <row r="813" spans="1:2" x14ac:dyDescent="0.25">
      <c r="A813" s="1" t="s">
        <v>816</v>
      </c>
      <c r="B813">
        <v>1.209129550959258E-3</v>
      </c>
    </row>
    <row r="814" spans="1:2" x14ac:dyDescent="0.25">
      <c r="A814" s="1" t="s">
        <v>817</v>
      </c>
      <c r="B814">
        <v>3.7554670507121469E-3</v>
      </c>
    </row>
    <row r="815" spans="1:2" x14ac:dyDescent="0.25">
      <c r="A815" s="1" t="s">
        <v>818</v>
      </c>
      <c r="B815">
        <v>-1.943731990263999E-3</v>
      </c>
    </row>
    <row r="816" spans="1:2" x14ac:dyDescent="0.25">
      <c r="A816" s="1" t="s">
        <v>819</v>
      </c>
      <c r="B816">
        <v>-2.0597373163159429E-3</v>
      </c>
    </row>
    <row r="817" spans="1:2" x14ac:dyDescent="0.25">
      <c r="A817" s="1" t="s">
        <v>820</v>
      </c>
      <c r="B817">
        <v>-1.1326467482929529E-3</v>
      </c>
    </row>
    <row r="818" spans="1:2" x14ac:dyDescent="0.25">
      <c r="A818" s="1" t="s">
        <v>821</v>
      </c>
      <c r="B818">
        <v>-1.2738384971094469E-3</v>
      </c>
    </row>
    <row r="819" spans="1:2" x14ac:dyDescent="0.25">
      <c r="A819" s="1" t="s">
        <v>822</v>
      </c>
      <c r="B819">
        <v>5.6169861330539724E-3</v>
      </c>
    </row>
    <row r="820" spans="1:2" x14ac:dyDescent="0.25">
      <c r="A820" s="1" t="s">
        <v>823</v>
      </c>
      <c r="B820">
        <v>-1.0481009059008971E-2</v>
      </c>
    </row>
    <row r="821" spans="1:2" x14ac:dyDescent="0.25">
      <c r="A821" s="1" t="s">
        <v>824</v>
      </c>
      <c r="B821">
        <v>-2.1937379643136622E-3</v>
      </c>
    </row>
    <row r="822" spans="1:2" x14ac:dyDescent="0.25">
      <c r="A822" s="1" t="s">
        <v>825</v>
      </c>
      <c r="B822">
        <v>-2.5742055070739891E-3</v>
      </c>
    </row>
    <row r="823" spans="1:2" x14ac:dyDescent="0.25">
      <c r="A823" s="1" t="s">
        <v>826</v>
      </c>
      <c r="B823">
        <v>-3.6422502444315571E-3</v>
      </c>
    </row>
    <row r="824" spans="1:2" x14ac:dyDescent="0.25">
      <c r="A824" s="1" t="s">
        <v>827</v>
      </c>
      <c r="B824">
        <v>-1.9769909950450139E-3</v>
      </c>
    </row>
    <row r="825" spans="1:2" x14ac:dyDescent="0.25">
      <c r="A825" s="1" t="s">
        <v>828</v>
      </c>
      <c r="B825">
        <v>-2.78736443805768E-3</v>
      </c>
    </row>
    <row r="826" spans="1:2" x14ac:dyDescent="0.25">
      <c r="A826" s="1" t="s">
        <v>829</v>
      </c>
      <c r="B826">
        <v>-1.205035135359964E-2</v>
      </c>
    </row>
    <row r="827" spans="1:2" x14ac:dyDescent="0.25">
      <c r="A827" s="1" t="s">
        <v>830</v>
      </c>
      <c r="B827">
        <v>-7.59931015091307E-3</v>
      </c>
    </row>
    <row r="828" spans="1:2" x14ac:dyDescent="0.25">
      <c r="A828" s="1" t="s">
        <v>831</v>
      </c>
      <c r="B828">
        <v>-2.155625385857729E-3</v>
      </c>
    </row>
    <row r="829" spans="1:2" x14ac:dyDescent="0.25">
      <c r="A829" s="1" t="s">
        <v>832</v>
      </c>
      <c r="B829">
        <v>-3.4358415943049501E-3</v>
      </c>
    </row>
    <row r="830" spans="1:2" x14ac:dyDescent="0.25">
      <c r="A830" s="1" t="s">
        <v>833</v>
      </c>
      <c r="B830">
        <v>-3.7328713649728241E-3</v>
      </c>
    </row>
    <row r="831" spans="1:2" x14ac:dyDescent="0.25">
      <c r="A831" s="1" t="s">
        <v>834</v>
      </c>
      <c r="B831">
        <v>-5.1532010720188783E-3</v>
      </c>
    </row>
    <row r="832" spans="1:2" x14ac:dyDescent="0.25">
      <c r="A832" s="1" t="s">
        <v>835</v>
      </c>
      <c r="B832">
        <v>3.3580562756495699E-3</v>
      </c>
    </row>
    <row r="833" spans="1:2" x14ac:dyDescent="0.25">
      <c r="A833" s="1" t="s">
        <v>836</v>
      </c>
      <c r="B833">
        <v>-6.5405630283857279E-3</v>
      </c>
    </row>
    <row r="834" spans="1:2" x14ac:dyDescent="0.25">
      <c r="A834" s="1" t="s">
        <v>837</v>
      </c>
      <c r="B834">
        <v>-4.577976700286146E-3</v>
      </c>
    </row>
    <row r="835" spans="1:2" x14ac:dyDescent="0.25">
      <c r="A835" s="1" t="s">
        <v>838</v>
      </c>
      <c r="B835">
        <v>-9.6276437665072825E-4</v>
      </c>
    </row>
    <row r="836" spans="1:2" x14ac:dyDescent="0.25">
      <c r="A836" s="1" t="s">
        <v>839</v>
      </c>
      <c r="B836">
        <v>-1.553332330146326E-3</v>
      </c>
    </row>
    <row r="837" spans="1:2" x14ac:dyDescent="0.25">
      <c r="A837" s="1" t="s">
        <v>840</v>
      </c>
      <c r="B837">
        <v>-3.247971422254135E-3</v>
      </c>
    </row>
    <row r="838" spans="1:2" x14ac:dyDescent="0.25">
      <c r="A838" s="1" t="s">
        <v>841</v>
      </c>
      <c r="B838">
        <v>-7.5624558408890919E-3</v>
      </c>
    </row>
    <row r="839" spans="1:2" x14ac:dyDescent="0.25">
      <c r="A839" s="1" t="s">
        <v>842</v>
      </c>
      <c r="B839">
        <v>-3.9770216126256813E-4</v>
      </c>
    </row>
    <row r="840" spans="1:2" x14ac:dyDescent="0.25">
      <c r="A840" s="1" t="s">
        <v>843</v>
      </c>
      <c r="B840">
        <v>-2.360903441249652E-3</v>
      </c>
    </row>
    <row r="841" spans="1:2" x14ac:dyDescent="0.25">
      <c r="A841" s="1" t="s">
        <v>844</v>
      </c>
      <c r="B841">
        <v>-7.781956876964565E-4</v>
      </c>
    </row>
    <row r="842" spans="1:2" x14ac:dyDescent="0.25">
      <c r="A842" s="1" t="s">
        <v>845</v>
      </c>
      <c r="B842">
        <v>-2.5420430095048569E-3</v>
      </c>
    </row>
    <row r="843" spans="1:2" x14ac:dyDescent="0.25">
      <c r="A843" s="1" t="s">
        <v>846</v>
      </c>
      <c r="B843">
        <v>-1.313748342761652E-3</v>
      </c>
    </row>
    <row r="844" spans="1:2" x14ac:dyDescent="0.25">
      <c r="A844" s="1" t="s">
        <v>847</v>
      </c>
      <c r="B844">
        <v>-4.0925602454384638E-4</v>
      </c>
    </row>
    <row r="845" spans="1:2" x14ac:dyDescent="0.25">
      <c r="A845" s="1" t="s">
        <v>848</v>
      </c>
      <c r="B845">
        <v>-4.3865510110377122E-4</v>
      </c>
    </row>
    <row r="846" spans="1:2" x14ac:dyDescent="0.25">
      <c r="A846" s="1" t="s">
        <v>849</v>
      </c>
      <c r="B846">
        <v>-4.6140640591395689E-4</v>
      </c>
    </row>
    <row r="847" spans="1:2" x14ac:dyDescent="0.25">
      <c r="A847" s="1" t="s">
        <v>850</v>
      </c>
      <c r="B847">
        <v>-7.6916231871703268E-5</v>
      </c>
    </row>
    <row r="848" spans="1:2" x14ac:dyDescent="0.25">
      <c r="A848" s="1" t="s">
        <v>851</v>
      </c>
      <c r="B848">
        <v>-1.5039860720705649E-3</v>
      </c>
    </row>
    <row r="849" spans="1:2" x14ac:dyDescent="0.25">
      <c r="A849" s="1" t="s">
        <v>852</v>
      </c>
      <c r="B849">
        <v>-1.206895490571556E-3</v>
      </c>
    </row>
    <row r="850" spans="1:2" x14ac:dyDescent="0.25">
      <c r="A850" s="1" t="s">
        <v>853</v>
      </c>
      <c r="B850">
        <v>4.1481755281624839E-4</v>
      </c>
    </row>
    <row r="851" spans="1:2" x14ac:dyDescent="0.25">
      <c r="A851" s="1" t="s">
        <v>854</v>
      </c>
      <c r="B851">
        <v>2.4427079385190413E-4</v>
      </c>
    </row>
    <row r="852" spans="1:2" x14ac:dyDescent="0.25">
      <c r="A852" s="1" t="s">
        <v>855</v>
      </c>
      <c r="B852">
        <v>1.2402701686530721E-3</v>
      </c>
    </row>
    <row r="853" spans="1:2" x14ac:dyDescent="0.25">
      <c r="A853" s="1" t="s">
        <v>856</v>
      </c>
      <c r="B853">
        <v>1.2056002585669021E-3</v>
      </c>
    </row>
    <row r="854" spans="1:2" x14ac:dyDescent="0.25">
      <c r="A854" s="1" t="s">
        <v>857</v>
      </c>
      <c r="B854">
        <v>4.1784286189846132E-3</v>
      </c>
    </row>
    <row r="855" spans="1:2" x14ac:dyDescent="0.25">
      <c r="A855" s="1" t="s">
        <v>858</v>
      </c>
      <c r="B855">
        <v>2.6253318282942551E-3</v>
      </c>
    </row>
    <row r="856" spans="1:2" x14ac:dyDescent="0.25">
      <c r="A856" s="1" t="s">
        <v>859</v>
      </c>
      <c r="B856">
        <v>-2.474988182372369E-3</v>
      </c>
    </row>
    <row r="857" spans="1:2" x14ac:dyDescent="0.25">
      <c r="A857" s="1" t="s">
        <v>860</v>
      </c>
      <c r="B857">
        <v>1.0212478975868489E-3</v>
      </c>
    </row>
    <row r="858" spans="1:2" x14ac:dyDescent="0.25">
      <c r="A858" s="1" t="s">
        <v>861</v>
      </c>
      <c r="B858">
        <v>1.545170882811344E-3</v>
      </c>
    </row>
    <row r="859" spans="1:2" x14ac:dyDescent="0.25">
      <c r="A859" s="1" t="s">
        <v>862</v>
      </c>
      <c r="B859">
        <v>-1.098586596998389E-3</v>
      </c>
    </row>
    <row r="860" spans="1:2" x14ac:dyDescent="0.25">
      <c r="A860" s="1" t="s">
        <v>863</v>
      </c>
      <c r="B860">
        <v>-9.4819709190238513E-4</v>
      </c>
    </row>
    <row r="861" spans="1:2" x14ac:dyDescent="0.25">
      <c r="A861" s="1" t="s">
        <v>864</v>
      </c>
      <c r="B861">
        <v>-1.167163422272864E-3</v>
      </c>
    </row>
    <row r="862" spans="1:2" x14ac:dyDescent="0.25">
      <c r="A862" s="1" t="s">
        <v>865</v>
      </c>
      <c r="B862">
        <v>-1.45072727775259E-3</v>
      </c>
    </row>
    <row r="863" spans="1:2" x14ac:dyDescent="0.25">
      <c r="A863" s="1" t="s">
        <v>866</v>
      </c>
      <c r="B863">
        <v>-2.1664056871024688E-3</v>
      </c>
    </row>
    <row r="864" spans="1:2" x14ac:dyDescent="0.25">
      <c r="A864" s="1" t="s">
        <v>867</v>
      </c>
      <c r="B864">
        <v>-1.9603047242452332E-3</v>
      </c>
    </row>
    <row r="865" spans="1:2" x14ac:dyDescent="0.25">
      <c r="A865" s="1" t="s">
        <v>868</v>
      </c>
      <c r="B865">
        <v>-3.0186926681493478E-3</v>
      </c>
    </row>
    <row r="866" spans="1:2" x14ac:dyDescent="0.25">
      <c r="A866" s="1" t="s">
        <v>869</v>
      </c>
      <c r="B866">
        <v>-9.3389245183633546E-4</v>
      </c>
    </row>
    <row r="867" spans="1:2" x14ac:dyDescent="0.25">
      <c r="A867" s="1" t="s">
        <v>870</v>
      </c>
      <c r="B867">
        <v>-5.3588665917932534E-4</v>
      </c>
    </row>
    <row r="868" spans="1:2" x14ac:dyDescent="0.25">
      <c r="A868" s="1" t="s">
        <v>871</v>
      </c>
      <c r="B868">
        <v>1.380328575883401E-3</v>
      </c>
    </row>
    <row r="869" spans="1:2" x14ac:dyDescent="0.25">
      <c r="A869" s="1" t="s">
        <v>872</v>
      </c>
      <c r="B869">
        <v>7.507358193856883E-4</v>
      </c>
    </row>
    <row r="870" spans="1:2" x14ac:dyDescent="0.25">
      <c r="A870" s="1" t="s">
        <v>873</v>
      </c>
      <c r="B870">
        <v>1.0984110276616851E-3</v>
      </c>
    </row>
    <row r="871" spans="1:2" x14ac:dyDescent="0.25">
      <c r="A871" s="1" t="s">
        <v>874</v>
      </c>
      <c r="B871">
        <v>-5.945554384039306E-3</v>
      </c>
    </row>
    <row r="872" spans="1:2" x14ac:dyDescent="0.25">
      <c r="A872" s="1" t="s">
        <v>875</v>
      </c>
      <c r="B872">
        <v>-1.144765463084554E-4</v>
      </c>
    </row>
    <row r="873" spans="1:2" x14ac:dyDescent="0.25">
      <c r="A873" s="1" t="s">
        <v>876</v>
      </c>
      <c r="B873">
        <v>-1.02347177740789E-3</v>
      </c>
    </row>
    <row r="874" spans="1:2" x14ac:dyDescent="0.25">
      <c r="A874" s="1" t="s">
        <v>877</v>
      </c>
      <c r="B874">
        <v>-6.5972490776539333E-4</v>
      </c>
    </row>
    <row r="875" spans="1:2" x14ac:dyDescent="0.25">
      <c r="A875" s="1" t="s">
        <v>878</v>
      </c>
      <c r="B875">
        <v>1.551335111214622E-3</v>
      </c>
    </row>
    <row r="876" spans="1:2" x14ac:dyDescent="0.25">
      <c r="A876" s="1" t="s">
        <v>879</v>
      </c>
      <c r="B876">
        <v>1.836141599572157E-3</v>
      </c>
    </row>
    <row r="877" spans="1:2" x14ac:dyDescent="0.25">
      <c r="A877" s="1" t="s">
        <v>880</v>
      </c>
      <c r="B877">
        <v>1.912720028585377E-3</v>
      </c>
    </row>
    <row r="878" spans="1:2" x14ac:dyDescent="0.25">
      <c r="A878" s="1" t="s">
        <v>881</v>
      </c>
      <c r="B878">
        <v>1.7079938519873399E-3</v>
      </c>
    </row>
    <row r="879" spans="1:2" x14ac:dyDescent="0.25">
      <c r="A879" s="1" t="s">
        <v>882</v>
      </c>
      <c r="B879">
        <v>1.78457228100056E-3</v>
      </c>
    </row>
    <row r="880" spans="1:2" x14ac:dyDescent="0.25">
      <c r="A880" s="1" t="s">
        <v>883</v>
      </c>
      <c r="B880">
        <v>-3.9079466922753962E-4</v>
      </c>
    </row>
    <row r="881" spans="1:2" x14ac:dyDescent="0.25">
      <c r="A881" s="1" t="s">
        <v>884</v>
      </c>
      <c r="B881">
        <v>1.151004575605126E-3</v>
      </c>
    </row>
    <row r="882" spans="1:2" x14ac:dyDescent="0.25">
      <c r="A882" s="1" t="s">
        <v>885</v>
      </c>
      <c r="B882">
        <v>1.1169987260515239E-3</v>
      </c>
    </row>
    <row r="883" spans="1:2" x14ac:dyDescent="0.25">
      <c r="A883" s="1" t="s">
        <v>886</v>
      </c>
      <c r="B883">
        <v>2.1995805668335632E-3</v>
      </c>
    </row>
    <row r="884" spans="1:2" x14ac:dyDescent="0.25">
      <c r="A884" s="1" t="s">
        <v>887</v>
      </c>
      <c r="B884">
        <v>2.156461089033663E-3</v>
      </c>
    </row>
    <row r="885" spans="1:2" x14ac:dyDescent="0.25">
      <c r="A885" s="1" t="s">
        <v>888</v>
      </c>
      <c r="B885">
        <v>1.8674967101044351E-3</v>
      </c>
    </row>
    <row r="886" spans="1:2" x14ac:dyDescent="0.25">
      <c r="A886" s="1" t="s">
        <v>889</v>
      </c>
      <c r="B886">
        <v>1.309314853581841E-4</v>
      </c>
    </row>
    <row r="887" spans="1:2" x14ac:dyDescent="0.25">
      <c r="A887" s="1" t="s">
        <v>890</v>
      </c>
      <c r="B887">
        <v>-4.1279926909884596E-3</v>
      </c>
    </row>
    <row r="888" spans="1:2" x14ac:dyDescent="0.25">
      <c r="A888" s="1" t="s">
        <v>891</v>
      </c>
      <c r="B888">
        <v>-3.0308300781156012E-3</v>
      </c>
    </row>
    <row r="889" spans="1:2" x14ac:dyDescent="0.25">
      <c r="A889" s="1" t="s">
        <v>892</v>
      </c>
      <c r="B889">
        <v>-5.5124008732047518E-5</v>
      </c>
    </row>
    <row r="890" spans="1:2" x14ac:dyDescent="0.25">
      <c r="A890" s="1" t="s">
        <v>893</v>
      </c>
      <c r="B890">
        <v>-1.6782516984722531E-3</v>
      </c>
    </row>
    <row r="891" spans="1:2" x14ac:dyDescent="0.25">
      <c r="A891" s="1" t="s">
        <v>894</v>
      </c>
      <c r="B891">
        <v>1.195297009307961E-3</v>
      </c>
    </row>
    <row r="892" spans="1:2" x14ac:dyDescent="0.25">
      <c r="A892" s="1" t="s">
        <v>895</v>
      </c>
      <c r="B892">
        <v>-2.764161540299029E-4</v>
      </c>
    </row>
    <row r="893" spans="1:2" x14ac:dyDescent="0.25">
      <c r="A893" s="1" t="s">
        <v>896</v>
      </c>
      <c r="B893">
        <v>-1.629920397642098E-3</v>
      </c>
    </row>
    <row r="894" spans="1:2" x14ac:dyDescent="0.25">
      <c r="A894" s="1" t="s">
        <v>897</v>
      </c>
      <c r="B894">
        <v>-2.3751276540220551E-3</v>
      </c>
    </row>
    <row r="895" spans="1:2" x14ac:dyDescent="0.25">
      <c r="A895" s="1" t="s">
        <v>898</v>
      </c>
      <c r="B895">
        <v>-7.0880841747319285E-4</v>
      </c>
    </row>
    <row r="896" spans="1:2" x14ac:dyDescent="0.25">
      <c r="A896" s="1" t="s">
        <v>899</v>
      </c>
      <c r="B896">
        <v>-2.0314910327972691E-3</v>
      </c>
    </row>
    <row r="897" spans="1:2" x14ac:dyDescent="0.25">
      <c r="A897" s="1" t="s">
        <v>900</v>
      </c>
      <c r="B897">
        <v>1.440985489727517E-4</v>
      </c>
    </row>
    <row r="898" spans="1:2" x14ac:dyDescent="0.25">
      <c r="A898" s="1" t="s">
        <v>901</v>
      </c>
      <c r="B898">
        <v>-3.8229564517291818E-4</v>
      </c>
    </row>
    <row r="899" spans="1:2" x14ac:dyDescent="0.25">
      <c r="A899" s="1" t="s">
        <v>902</v>
      </c>
      <c r="B899">
        <v>-6.2745868051437964E-5</v>
      </c>
    </row>
    <row r="900" spans="1:2" x14ac:dyDescent="0.25">
      <c r="A900" s="1" t="s">
        <v>903</v>
      </c>
      <c r="B900">
        <v>-2.7255012702918609E-3</v>
      </c>
    </row>
    <row r="901" spans="1:2" x14ac:dyDescent="0.25">
      <c r="A901" s="1" t="s">
        <v>904</v>
      </c>
      <c r="B901">
        <v>-1.3388046843967011E-3</v>
      </c>
    </row>
    <row r="902" spans="1:2" x14ac:dyDescent="0.25">
      <c r="A902" s="1" t="s">
        <v>905</v>
      </c>
      <c r="B902">
        <v>-1.32444131303976E-4</v>
      </c>
    </row>
    <row r="903" spans="1:2" x14ac:dyDescent="0.25">
      <c r="A903" s="1" t="s">
        <v>906</v>
      </c>
      <c r="B903">
        <v>-6.3081262832381346E-4</v>
      </c>
    </row>
    <row r="904" spans="1:2" x14ac:dyDescent="0.25">
      <c r="A904" s="1" t="s">
        <v>907</v>
      </c>
      <c r="B904">
        <v>-1.8746161484441571E-3</v>
      </c>
    </row>
    <row r="905" spans="1:2" x14ac:dyDescent="0.25">
      <c r="A905" s="1" t="s">
        <v>908</v>
      </c>
      <c r="B905">
        <v>3.2884555769598168E-5</v>
      </c>
    </row>
    <row r="906" spans="1:2" x14ac:dyDescent="0.25">
      <c r="A906" s="1" t="s">
        <v>909</v>
      </c>
      <c r="B906">
        <v>-3.8540304808557408E-4</v>
      </c>
    </row>
    <row r="907" spans="1:2" x14ac:dyDescent="0.25">
      <c r="A907" s="1" t="s">
        <v>910</v>
      </c>
      <c r="B907">
        <v>-1.722677388875303E-4</v>
      </c>
    </row>
    <row r="908" spans="1:2" x14ac:dyDescent="0.25">
      <c r="A908" s="1" t="s">
        <v>911</v>
      </c>
      <c r="B908">
        <v>8.9916283810073991E-5</v>
      </c>
    </row>
    <row r="909" spans="1:2" x14ac:dyDescent="0.25">
      <c r="A909" s="1" t="s">
        <v>912</v>
      </c>
      <c r="B909">
        <v>2.9204990738580588E-4</v>
      </c>
    </row>
    <row r="910" spans="1:2" x14ac:dyDescent="0.25">
      <c r="A910" s="1" t="s">
        <v>913</v>
      </c>
      <c r="B910">
        <v>1.772041794122812E-3</v>
      </c>
    </row>
    <row r="911" spans="1:2" x14ac:dyDescent="0.25">
      <c r="A911" s="1" t="s">
        <v>914</v>
      </c>
      <c r="B911">
        <v>1.109163302612389E-3</v>
      </c>
    </row>
    <row r="912" spans="1:2" x14ac:dyDescent="0.25">
      <c r="A912" s="1" t="s">
        <v>915</v>
      </c>
      <c r="B912">
        <v>1.7218319651340479E-4</v>
      </c>
    </row>
    <row r="913" spans="1:2" x14ac:dyDescent="0.25">
      <c r="A913" s="1" t="s">
        <v>916</v>
      </c>
      <c r="B913">
        <v>-1.5867505277987169E-3</v>
      </c>
    </row>
    <row r="914" spans="1:2" x14ac:dyDescent="0.25">
      <c r="A914" s="1" t="s">
        <v>917</v>
      </c>
      <c r="B914">
        <v>-1.0591271470690011E-3</v>
      </c>
    </row>
    <row r="915" spans="1:2" x14ac:dyDescent="0.25">
      <c r="A915" s="1" t="s">
        <v>918</v>
      </c>
      <c r="B915">
        <v>6.9607573055590201E-4</v>
      </c>
    </row>
    <row r="916" spans="1:2" x14ac:dyDescent="0.25">
      <c r="A916" s="1" t="s">
        <v>919</v>
      </c>
      <c r="B916">
        <v>1.054956120241847E-3</v>
      </c>
    </row>
    <row r="917" spans="1:2" x14ac:dyDescent="0.25">
      <c r="A917" s="1" t="s">
        <v>920</v>
      </c>
      <c r="B917">
        <v>-9.5793390574766958E-4</v>
      </c>
    </row>
    <row r="918" spans="1:2" x14ac:dyDescent="0.25">
      <c r="A918" s="1" t="s">
        <v>921</v>
      </c>
      <c r="B918">
        <v>2.0757628090329011E-3</v>
      </c>
    </row>
    <row r="919" spans="1:2" x14ac:dyDescent="0.25">
      <c r="A919" s="1" t="s">
        <v>922</v>
      </c>
      <c r="B919">
        <v>8.131333973339025E-4</v>
      </c>
    </row>
    <row r="920" spans="1:2" x14ac:dyDescent="0.25">
      <c r="A920" s="1" t="s">
        <v>923</v>
      </c>
      <c r="B920">
        <v>1.673099047216907E-3</v>
      </c>
    </row>
    <row r="921" spans="1:2" x14ac:dyDescent="0.25">
      <c r="A921" s="1" t="s">
        <v>924</v>
      </c>
      <c r="B921">
        <v>1.4767967628089591E-3</v>
      </c>
    </row>
    <row r="922" spans="1:2" x14ac:dyDescent="0.25">
      <c r="A922" s="1" t="s">
        <v>925</v>
      </c>
      <c r="B922">
        <v>1.3042945354856169E-3</v>
      </c>
    </row>
    <row r="923" spans="1:2" x14ac:dyDescent="0.25">
      <c r="A923" s="1" t="s">
        <v>926</v>
      </c>
      <c r="B923">
        <v>1.5530776584466229E-3</v>
      </c>
    </row>
    <row r="924" spans="1:2" x14ac:dyDescent="0.25">
      <c r="A924" s="1" t="s">
        <v>927</v>
      </c>
      <c r="B924">
        <v>1.276802023424963E-4</v>
      </c>
    </row>
    <row r="925" spans="1:2" x14ac:dyDescent="0.25">
      <c r="A925" s="1" t="s">
        <v>928</v>
      </c>
      <c r="B925">
        <v>-1.3354555114681991E-3</v>
      </c>
    </row>
    <row r="926" spans="1:2" x14ac:dyDescent="0.25">
      <c r="A926" s="1" t="s">
        <v>929</v>
      </c>
      <c r="B926">
        <v>-3.5201605277887461E-4</v>
      </c>
    </row>
    <row r="927" spans="1:2" x14ac:dyDescent="0.25">
      <c r="A927" s="1" t="s">
        <v>930</v>
      </c>
      <c r="B927">
        <v>-5.9641980210283461E-4</v>
      </c>
    </row>
    <row r="928" spans="1:2" x14ac:dyDescent="0.25">
      <c r="A928" s="1" t="s">
        <v>931</v>
      </c>
      <c r="B928">
        <v>-1.039365141003306E-3</v>
      </c>
    </row>
    <row r="929" spans="1:2" x14ac:dyDescent="0.25">
      <c r="A929" s="1" t="s">
        <v>932</v>
      </c>
      <c r="B929">
        <v>4.2313556752579086E-3</v>
      </c>
    </row>
    <row r="930" spans="1:2" x14ac:dyDescent="0.25">
      <c r="A930" s="1" t="s">
        <v>933</v>
      </c>
      <c r="B930">
        <v>2.6797942487301451E-3</v>
      </c>
    </row>
    <row r="931" spans="1:2" x14ac:dyDescent="0.25">
      <c r="A931" s="1" t="s">
        <v>934</v>
      </c>
      <c r="B931">
        <v>3.7522241267904442E-3</v>
      </c>
    </row>
    <row r="932" spans="1:2" x14ac:dyDescent="0.25">
      <c r="A932" s="1" t="s">
        <v>935</v>
      </c>
      <c r="B932">
        <v>6.0541602822039549E-3</v>
      </c>
    </row>
    <row r="933" spans="1:2" x14ac:dyDescent="0.25">
      <c r="A933" s="1" t="s">
        <v>936</v>
      </c>
      <c r="B933">
        <v>-1.0376210657174049E-3</v>
      </c>
    </row>
    <row r="934" spans="1:2" x14ac:dyDescent="0.25">
      <c r="A934" s="1" t="s">
        <v>937</v>
      </c>
      <c r="B934">
        <v>-9.1905257688592191E-4</v>
      </c>
    </row>
    <row r="935" spans="1:2" x14ac:dyDescent="0.25">
      <c r="A935" s="1" t="s">
        <v>938</v>
      </c>
      <c r="B935">
        <v>-1.3101474860985651E-3</v>
      </c>
    </row>
    <row r="936" spans="1:2" x14ac:dyDescent="0.25">
      <c r="A936" s="1" t="s">
        <v>939</v>
      </c>
      <c r="B936">
        <v>-1.643923292499321E-3</v>
      </c>
    </row>
    <row r="937" spans="1:2" x14ac:dyDescent="0.25">
      <c r="A937" s="1" t="s">
        <v>940</v>
      </c>
      <c r="B937">
        <v>-1.942687063454259E-3</v>
      </c>
    </row>
    <row r="938" spans="1:2" x14ac:dyDescent="0.25">
      <c r="A938" s="1" t="s">
        <v>941</v>
      </c>
      <c r="B938">
        <v>-1.8343954358030869E-3</v>
      </c>
    </row>
    <row r="939" spans="1:2" x14ac:dyDescent="0.25">
      <c r="A939" s="1" t="s">
        <v>942</v>
      </c>
      <c r="B939">
        <v>-7.2184285127918234E-4</v>
      </c>
    </row>
    <row r="940" spans="1:2" x14ac:dyDescent="0.25">
      <c r="A940" s="1" t="s">
        <v>943</v>
      </c>
      <c r="B940">
        <v>3.217340135888144E-3</v>
      </c>
    </row>
    <row r="941" spans="1:2" x14ac:dyDescent="0.25">
      <c r="A941" s="1" t="s">
        <v>944</v>
      </c>
      <c r="B941">
        <v>-4.8819860854785958E-4</v>
      </c>
    </row>
    <row r="942" spans="1:2" x14ac:dyDescent="0.25">
      <c r="A942" s="1" t="s">
        <v>945</v>
      </c>
      <c r="B942">
        <v>-4.648624262984898E-4</v>
      </c>
    </row>
    <row r="943" spans="1:2" x14ac:dyDescent="0.25">
      <c r="A943" s="1" t="s">
        <v>946</v>
      </c>
      <c r="B943">
        <v>-2.302283070571724E-4</v>
      </c>
    </row>
    <row r="944" spans="1:2" x14ac:dyDescent="0.25">
      <c r="A944" s="1" t="s">
        <v>947</v>
      </c>
      <c r="B944">
        <v>-3.512795813630953E-3</v>
      </c>
    </row>
    <row r="945" spans="1:2" x14ac:dyDescent="0.25">
      <c r="A945" s="1" t="s">
        <v>948</v>
      </c>
      <c r="B945">
        <v>-7.9500886141918809E-4</v>
      </c>
    </row>
    <row r="946" spans="1:2" x14ac:dyDescent="0.25">
      <c r="A946" s="1" t="s">
        <v>949</v>
      </c>
      <c r="B946">
        <v>-3.5678863109297597E-4</v>
      </c>
    </row>
    <row r="947" spans="1:2" x14ac:dyDescent="0.25">
      <c r="A947" s="1" t="s">
        <v>950</v>
      </c>
      <c r="B947">
        <v>-1.564818092690773E-3</v>
      </c>
    </row>
    <row r="948" spans="1:2" x14ac:dyDescent="0.25">
      <c r="A948" s="1" t="s">
        <v>951</v>
      </c>
      <c r="B948">
        <v>-3.5967686151751489E-3</v>
      </c>
    </row>
    <row r="949" spans="1:2" x14ac:dyDescent="0.25">
      <c r="A949" s="1" t="s">
        <v>952</v>
      </c>
      <c r="B949">
        <v>-4.9437631222703711E-6</v>
      </c>
    </row>
    <row r="950" spans="1:2" x14ac:dyDescent="0.25">
      <c r="A950" s="1" t="s">
        <v>953</v>
      </c>
      <c r="B950">
        <v>-3.312476664482126E-3</v>
      </c>
    </row>
    <row r="951" spans="1:2" x14ac:dyDescent="0.25">
      <c r="A951" s="1" t="s">
        <v>954</v>
      </c>
      <c r="B951">
        <v>-1.126830718840373E-3</v>
      </c>
    </row>
    <row r="952" spans="1:2" x14ac:dyDescent="0.25">
      <c r="A952" s="1" t="s">
        <v>955</v>
      </c>
      <c r="B952">
        <v>3.826361240200309E-4</v>
      </c>
    </row>
    <row r="953" spans="1:2" x14ac:dyDescent="0.25">
      <c r="A953" s="1" t="s">
        <v>956</v>
      </c>
      <c r="B953">
        <v>-4.7730613080591349E-3</v>
      </c>
    </row>
    <row r="954" spans="1:2" x14ac:dyDescent="0.25">
      <c r="A954" s="1" t="s">
        <v>957</v>
      </c>
      <c r="B954">
        <v>-5.7636215006325068E-3</v>
      </c>
    </row>
    <row r="955" spans="1:2" x14ac:dyDescent="0.25">
      <c r="A955" s="1" t="s">
        <v>958</v>
      </c>
      <c r="B955">
        <v>-6.7180549205284714E-3</v>
      </c>
    </row>
    <row r="956" spans="1:2" x14ac:dyDescent="0.25">
      <c r="A956" s="1" t="s">
        <v>959</v>
      </c>
      <c r="B956">
        <v>-1.5772162482677429E-3</v>
      </c>
    </row>
    <row r="957" spans="1:2" x14ac:dyDescent="0.25">
      <c r="A957" s="1" t="s">
        <v>960</v>
      </c>
      <c r="B957">
        <v>-1.829055907871763E-3</v>
      </c>
    </row>
    <row r="958" spans="1:2" x14ac:dyDescent="0.25">
      <c r="A958" s="1" t="s">
        <v>961</v>
      </c>
      <c r="B958">
        <v>-1.656752959728201E-3</v>
      </c>
    </row>
    <row r="959" spans="1:2" x14ac:dyDescent="0.25">
      <c r="A959" s="1" t="s">
        <v>962</v>
      </c>
      <c r="B959">
        <v>-1.7667818749986051E-3</v>
      </c>
    </row>
    <row r="960" spans="1:2" x14ac:dyDescent="0.25">
      <c r="A960" s="1" t="s">
        <v>963</v>
      </c>
      <c r="B960">
        <v>-2.0191295806729131E-3</v>
      </c>
    </row>
    <row r="961" spans="1:2" x14ac:dyDescent="0.25">
      <c r="A961" s="1" t="s">
        <v>964</v>
      </c>
      <c r="B961">
        <v>-2.4696428933202209E-3</v>
      </c>
    </row>
    <row r="962" spans="1:2" x14ac:dyDescent="0.25">
      <c r="A962" s="1" t="s">
        <v>965</v>
      </c>
      <c r="B962">
        <v>-1.0413503904281741E-3</v>
      </c>
    </row>
    <row r="963" spans="1:2" x14ac:dyDescent="0.25">
      <c r="A963" s="1" t="s">
        <v>966</v>
      </c>
      <c r="B963">
        <v>-8.5839701365462355E-4</v>
      </c>
    </row>
    <row r="964" spans="1:2" x14ac:dyDescent="0.25">
      <c r="A964" s="1" t="s">
        <v>967</v>
      </c>
      <c r="B964">
        <v>4.8242893392271989E-4</v>
      </c>
    </row>
    <row r="965" spans="1:2" x14ac:dyDescent="0.25">
      <c r="A965" s="1" t="s">
        <v>968</v>
      </c>
      <c r="B965">
        <v>-2.1873222933044319E-4</v>
      </c>
    </row>
    <row r="966" spans="1:2" x14ac:dyDescent="0.25">
      <c r="A966" s="1" t="s">
        <v>969</v>
      </c>
      <c r="B966">
        <v>6.1624002997310938E-4</v>
      </c>
    </row>
    <row r="967" spans="1:2" x14ac:dyDescent="0.25">
      <c r="A967" s="1" t="s">
        <v>970</v>
      </c>
      <c r="B967">
        <v>2.6321998735733828E-4</v>
      </c>
    </row>
    <row r="968" spans="1:2" x14ac:dyDescent="0.25">
      <c r="A968" s="1" t="s">
        <v>971</v>
      </c>
      <c r="B968">
        <v>1.2840352519025971E-3</v>
      </c>
    </row>
    <row r="969" spans="1:2" x14ac:dyDescent="0.25">
      <c r="A969" s="1" t="s">
        <v>972</v>
      </c>
      <c r="B969">
        <v>-3.8432659108801913E-4</v>
      </c>
    </row>
    <row r="970" spans="1:2" x14ac:dyDescent="0.25">
      <c r="A970" s="1" t="s">
        <v>973</v>
      </c>
      <c r="B970">
        <v>-8.6079985424489009E-4</v>
      </c>
    </row>
    <row r="971" spans="1:2" x14ac:dyDescent="0.25">
      <c r="A971" s="1" t="s">
        <v>974</v>
      </c>
      <c r="B971">
        <v>-8.7629165877421244E-4</v>
      </c>
    </row>
    <row r="972" spans="1:2" x14ac:dyDescent="0.25">
      <c r="A972" s="1" t="s">
        <v>975</v>
      </c>
      <c r="B972">
        <v>4.7058133252341459E-4</v>
      </c>
    </row>
    <row r="973" spans="1:2" x14ac:dyDescent="0.25">
      <c r="A973" s="1" t="s">
        <v>976</v>
      </c>
      <c r="B973">
        <v>4.3988355724338931E-4</v>
      </c>
    </row>
    <row r="974" spans="1:2" x14ac:dyDescent="0.25">
      <c r="A974" s="1" t="s">
        <v>977</v>
      </c>
      <c r="B974">
        <v>5.8209884729267913E-4</v>
      </c>
    </row>
    <row r="975" spans="1:2" x14ac:dyDescent="0.25">
      <c r="A975" s="1" t="s">
        <v>978</v>
      </c>
      <c r="B975">
        <v>1.4414554117840421E-3</v>
      </c>
    </row>
    <row r="976" spans="1:2" x14ac:dyDescent="0.25">
      <c r="A976" s="1" t="s">
        <v>979</v>
      </c>
      <c r="B976">
        <v>1.3471878702250701E-3</v>
      </c>
    </row>
    <row r="977" spans="1:2" x14ac:dyDescent="0.25">
      <c r="A977" s="1" t="s">
        <v>980</v>
      </c>
      <c r="B977">
        <v>1.3471878702250701E-3</v>
      </c>
    </row>
    <row r="978" spans="1:2" x14ac:dyDescent="0.25">
      <c r="A978" s="1" t="s">
        <v>981</v>
      </c>
      <c r="B978">
        <v>-3.2207525422813492E-4</v>
      </c>
    </row>
    <row r="979" spans="1:2" x14ac:dyDescent="0.25">
      <c r="A979" s="1" t="s">
        <v>982</v>
      </c>
      <c r="B979">
        <v>-1.631752727483599E-3</v>
      </c>
    </row>
    <row r="980" spans="1:2" x14ac:dyDescent="0.25">
      <c r="A980" s="1" t="s">
        <v>983</v>
      </c>
      <c r="B980">
        <v>4.8254912806214718E-4</v>
      </c>
    </row>
    <row r="981" spans="1:2" x14ac:dyDescent="0.25">
      <c r="A981" s="1" t="s">
        <v>984</v>
      </c>
      <c r="B981">
        <v>7.0295281844771798E-4</v>
      </c>
    </row>
    <row r="982" spans="1:2" x14ac:dyDescent="0.25">
      <c r="A982" s="1" t="s">
        <v>985</v>
      </c>
      <c r="B982">
        <v>7.5277315436957668E-4</v>
      </c>
    </row>
    <row r="983" spans="1:2" x14ac:dyDescent="0.25">
      <c r="A983" s="1" t="s">
        <v>986</v>
      </c>
      <c r="B983">
        <v>3.7470845973298652E-3</v>
      </c>
    </row>
    <row r="984" spans="1:2" x14ac:dyDescent="0.25">
      <c r="A984" s="1" t="s">
        <v>987</v>
      </c>
      <c r="B984">
        <v>3.785841281912099E-3</v>
      </c>
    </row>
    <row r="985" spans="1:2" x14ac:dyDescent="0.25">
      <c r="A985" s="1" t="s">
        <v>988</v>
      </c>
      <c r="B985">
        <v>1.875883869428501E-3</v>
      </c>
    </row>
    <row r="986" spans="1:2" x14ac:dyDescent="0.25">
      <c r="A986" s="1" t="s">
        <v>989</v>
      </c>
      <c r="B986">
        <v>1.8851663520020759E-3</v>
      </c>
    </row>
    <row r="987" spans="1:2" x14ac:dyDescent="0.25">
      <c r="A987" s="1" t="s">
        <v>990</v>
      </c>
      <c r="B987">
        <v>5.4577939602572115E-4</v>
      </c>
    </row>
    <row r="988" spans="1:2" x14ac:dyDescent="0.25">
      <c r="A988" s="1" t="s">
        <v>991</v>
      </c>
      <c r="B988">
        <v>2.9763124289046569E-4</v>
      </c>
    </row>
    <row r="989" spans="1:2" x14ac:dyDescent="0.25">
      <c r="A989" s="1" t="s">
        <v>992</v>
      </c>
      <c r="B989">
        <v>1.6712915222452699E-3</v>
      </c>
    </row>
    <row r="990" spans="1:2" x14ac:dyDescent="0.25">
      <c r="A990" s="1" t="s">
        <v>993</v>
      </c>
      <c r="B990">
        <v>7.0696163535916283E-4</v>
      </c>
    </row>
    <row r="991" spans="1:2" x14ac:dyDescent="0.25">
      <c r="A991" s="1" t="s">
        <v>994</v>
      </c>
      <c r="B991">
        <v>1.685561472079796E-3</v>
      </c>
    </row>
    <row r="992" spans="1:2" x14ac:dyDescent="0.25">
      <c r="A992" s="1" t="s">
        <v>995</v>
      </c>
      <c r="B992">
        <v>2.6205968258730068E-4</v>
      </c>
    </row>
    <row r="993" spans="1:2" x14ac:dyDescent="0.25">
      <c r="A993" s="1" t="s">
        <v>996</v>
      </c>
      <c r="B993">
        <v>-4.683221514829994E-4</v>
      </c>
    </row>
    <row r="994" spans="1:2" x14ac:dyDescent="0.25">
      <c r="A994" s="1" t="s">
        <v>997</v>
      </c>
      <c r="B994">
        <v>7.8431372284473581E-4</v>
      </c>
    </row>
    <row r="995" spans="1:2" x14ac:dyDescent="0.25">
      <c r="A995" s="1" t="s">
        <v>998</v>
      </c>
      <c r="B995">
        <v>4.9963757515510284E-4</v>
      </c>
    </row>
    <row r="996" spans="1:2" x14ac:dyDescent="0.25">
      <c r="A996" s="1" t="s">
        <v>999</v>
      </c>
      <c r="B996">
        <v>-2.7520568862104402E-4</v>
      </c>
    </row>
    <row r="997" spans="1:2" x14ac:dyDescent="0.25">
      <c r="A997" s="1" t="s">
        <v>1000</v>
      </c>
      <c r="B997">
        <v>9.5262800122456631E-4</v>
      </c>
    </row>
    <row r="998" spans="1:2" x14ac:dyDescent="0.25">
      <c r="A998" s="1" t="s">
        <v>1001</v>
      </c>
      <c r="B998">
        <v>1.4081497405436451E-3</v>
      </c>
    </row>
    <row r="999" spans="1:2" x14ac:dyDescent="0.25">
      <c r="A999" s="1" t="s">
        <v>1002</v>
      </c>
      <c r="B999">
        <v>1.5407070795314681E-3</v>
      </c>
    </row>
    <row r="1000" spans="1:2" x14ac:dyDescent="0.25">
      <c r="A1000" s="1" t="s">
        <v>1003</v>
      </c>
      <c r="B1000">
        <v>4.0004656174114713E-4</v>
      </c>
    </row>
    <row r="1001" spans="1:2" x14ac:dyDescent="0.25">
      <c r="A1001" s="1" t="s">
        <v>1004</v>
      </c>
      <c r="B1001">
        <v>-1.8494331218432481E-3</v>
      </c>
    </row>
    <row r="1002" spans="1:2" x14ac:dyDescent="0.25">
      <c r="A1002" s="1" t="s">
        <v>1005</v>
      </c>
      <c r="B1002">
        <v>5.072068558918091E-4</v>
      </c>
    </row>
    <row r="1003" spans="1:2" x14ac:dyDescent="0.25">
      <c r="A1003" s="1" t="s">
        <v>1006</v>
      </c>
      <c r="B1003">
        <v>2.006196248617754E-3</v>
      </c>
    </row>
    <row r="1004" spans="1:2" x14ac:dyDescent="0.25">
      <c r="A1004" s="1" t="s">
        <v>1007</v>
      </c>
      <c r="B1004">
        <v>1.269790379948291E-3</v>
      </c>
    </row>
    <row r="1005" spans="1:2" x14ac:dyDescent="0.25">
      <c r="A1005" s="1" t="s">
        <v>1008</v>
      </c>
      <c r="B1005">
        <v>1.327559834910753E-3</v>
      </c>
    </row>
    <row r="1006" spans="1:2" x14ac:dyDescent="0.25">
      <c r="A1006" s="1" t="s">
        <v>1009</v>
      </c>
      <c r="B1006">
        <v>1.0381880631051099E-3</v>
      </c>
    </row>
    <row r="1007" spans="1:2" x14ac:dyDescent="0.25">
      <c r="A1007" s="1" t="s">
        <v>1010</v>
      </c>
      <c r="B1007">
        <v>-6.6664718514416744E-5</v>
      </c>
    </row>
    <row r="1008" spans="1:2" x14ac:dyDescent="0.25">
      <c r="A1008" s="1" t="s">
        <v>1011</v>
      </c>
      <c r="B1008">
        <v>1.139304595248551E-3</v>
      </c>
    </row>
    <row r="1009" spans="1:2" x14ac:dyDescent="0.25">
      <c r="A1009" s="1" t="s">
        <v>1012</v>
      </c>
      <c r="B1009">
        <v>7.7997623660906149E-4</v>
      </c>
    </row>
    <row r="1010" spans="1:2" x14ac:dyDescent="0.25">
      <c r="A1010" s="1" t="s">
        <v>1013</v>
      </c>
      <c r="B1010">
        <v>1.5995786680458521E-3</v>
      </c>
    </row>
    <row r="1011" spans="1:2" x14ac:dyDescent="0.25">
      <c r="A1011" s="1" t="s">
        <v>1014</v>
      </c>
      <c r="B1011">
        <v>1.663543495111722E-3</v>
      </c>
    </row>
    <row r="1012" spans="1:2" x14ac:dyDescent="0.25">
      <c r="A1012" s="1" t="s">
        <v>1015</v>
      </c>
      <c r="B1012">
        <v>1.046280784153605E-3</v>
      </c>
    </row>
    <row r="1013" spans="1:2" x14ac:dyDescent="0.25">
      <c r="A1013" s="1" t="s">
        <v>1016</v>
      </c>
      <c r="B1013">
        <v>6.3053405282195306E-4</v>
      </c>
    </row>
    <row r="1014" spans="1:2" x14ac:dyDescent="0.25">
      <c r="A1014" s="1" t="s">
        <v>1017</v>
      </c>
      <c r="B1014">
        <v>1.3288261733226381E-3</v>
      </c>
    </row>
    <row r="1015" spans="1:2" x14ac:dyDescent="0.25">
      <c r="A1015" s="1" t="s">
        <v>1018</v>
      </c>
      <c r="B1015">
        <v>2.0946226970403211E-4</v>
      </c>
    </row>
    <row r="1016" spans="1:2" x14ac:dyDescent="0.25">
      <c r="A1016" s="1" t="s">
        <v>1019</v>
      </c>
      <c r="B1016">
        <v>8.6005628700805154E-4</v>
      </c>
    </row>
    <row r="1017" spans="1:2" x14ac:dyDescent="0.25">
      <c r="A1017" s="1" t="s">
        <v>1020</v>
      </c>
      <c r="B1017">
        <v>2.7821132579902079E-4</v>
      </c>
    </row>
    <row r="1018" spans="1:2" x14ac:dyDescent="0.25">
      <c r="A1018" s="1" t="s">
        <v>1021</v>
      </c>
      <c r="B1018">
        <v>6.051829583045296E-4</v>
      </c>
    </row>
    <row r="1019" spans="1:2" x14ac:dyDescent="0.25">
      <c r="A1019" s="1" t="s">
        <v>1022</v>
      </c>
      <c r="B1019">
        <v>1.143871616891722E-3</v>
      </c>
    </row>
    <row r="1020" spans="1:2" x14ac:dyDescent="0.25">
      <c r="A1020" s="1" t="s">
        <v>1023</v>
      </c>
      <c r="B1020">
        <v>1.9667347673874491E-3</v>
      </c>
    </row>
    <row r="1021" spans="1:2" x14ac:dyDescent="0.25">
      <c r="A1021" s="1" t="s">
        <v>1024</v>
      </c>
      <c r="B1021">
        <v>2.6077341096558812E-3</v>
      </c>
    </row>
    <row r="1022" spans="1:2" x14ac:dyDescent="0.25">
      <c r="A1022" s="1" t="s">
        <v>1025</v>
      </c>
      <c r="B1022">
        <v>2.0723236570827008E-3</v>
      </c>
    </row>
    <row r="1023" spans="1:2" x14ac:dyDescent="0.25">
      <c r="A1023" s="1" t="s">
        <v>1026</v>
      </c>
      <c r="B1023">
        <v>1.076808198358232E-3</v>
      </c>
    </row>
    <row r="1024" spans="1:2" x14ac:dyDescent="0.25">
      <c r="A1024" s="1" t="s">
        <v>1027</v>
      </c>
      <c r="B1024">
        <v>1.6620961318004569E-3</v>
      </c>
    </row>
    <row r="1025" spans="1:2" x14ac:dyDescent="0.25">
      <c r="A1025" s="1" t="s">
        <v>1028</v>
      </c>
      <c r="B1025">
        <v>9.8036648317114056E-4</v>
      </c>
    </row>
    <row r="1026" spans="1:2" x14ac:dyDescent="0.25">
      <c r="A1026" s="1" t="s">
        <v>1029</v>
      </c>
      <c r="B1026">
        <v>1.7616750496298639E-3</v>
      </c>
    </row>
    <row r="1027" spans="1:2" x14ac:dyDescent="0.25">
      <c r="A1027" s="1" t="s">
        <v>1030</v>
      </c>
      <c r="B1027">
        <v>2.3231709879658218E-3</v>
      </c>
    </row>
    <row r="1028" spans="1:2" x14ac:dyDescent="0.25">
      <c r="A1028" s="1" t="s">
        <v>1031</v>
      </c>
      <c r="B1028">
        <v>1.942940985492264E-3</v>
      </c>
    </row>
    <row r="1029" spans="1:2" x14ac:dyDescent="0.25">
      <c r="A1029" s="1" t="s">
        <v>1032</v>
      </c>
      <c r="B1029">
        <v>1.5964636354717939E-3</v>
      </c>
    </row>
    <row r="1030" spans="1:2" x14ac:dyDescent="0.25">
      <c r="A1030" s="1" t="s">
        <v>1033</v>
      </c>
      <c r="B1030">
        <v>9.5411185830708269E-5</v>
      </c>
    </row>
    <row r="1031" spans="1:2" x14ac:dyDescent="0.25">
      <c r="A1031" s="1" t="s">
        <v>1034</v>
      </c>
      <c r="B1031">
        <v>-4.3553169188261328E-4</v>
      </c>
    </row>
    <row r="1032" spans="1:2" x14ac:dyDescent="0.25">
      <c r="A1032" s="1" t="s">
        <v>1035</v>
      </c>
      <c r="B1032">
        <v>1.202894761277873E-4</v>
      </c>
    </row>
    <row r="1033" spans="1:2" x14ac:dyDescent="0.25">
      <c r="A1033" s="1" t="s">
        <v>1036</v>
      </c>
      <c r="B1033">
        <v>2.612647802122111E-3</v>
      </c>
    </row>
    <row r="1034" spans="1:2" x14ac:dyDescent="0.25">
      <c r="A1034" s="1" t="s">
        <v>1037</v>
      </c>
      <c r="B1034">
        <v>-9.7604744158888423E-5</v>
      </c>
    </row>
    <row r="1035" spans="1:2" x14ac:dyDescent="0.25">
      <c r="A1035" s="1" t="s">
        <v>1038</v>
      </c>
      <c r="B1035">
        <v>-2.90456012933442E-3</v>
      </c>
    </row>
    <row r="1036" spans="1:2" x14ac:dyDescent="0.25">
      <c r="A1036" s="1" t="s">
        <v>1039</v>
      </c>
      <c r="B1036">
        <v>-1.37375615791582E-3</v>
      </c>
    </row>
    <row r="1037" spans="1:2" x14ac:dyDescent="0.25">
      <c r="A1037" s="1" t="s">
        <v>1040</v>
      </c>
      <c r="B1037">
        <v>-4.2193914655031936E-3</v>
      </c>
    </row>
    <row r="1038" spans="1:2" x14ac:dyDescent="0.25">
      <c r="A1038" s="1" t="s">
        <v>1041</v>
      </c>
      <c r="B1038">
        <v>-2.9842752523510361E-3</v>
      </c>
    </row>
    <row r="1039" spans="1:2" x14ac:dyDescent="0.25">
      <c r="A1039" s="1" t="s">
        <v>1042</v>
      </c>
      <c r="B1039">
        <v>-3.1286313640000222E-3</v>
      </c>
    </row>
    <row r="1040" spans="1:2" x14ac:dyDescent="0.25">
      <c r="A1040" s="1" t="s">
        <v>1043</v>
      </c>
      <c r="B1040">
        <v>-2.070012860616068E-3</v>
      </c>
    </row>
    <row r="1041" spans="1:2" x14ac:dyDescent="0.25">
      <c r="A1041" s="1" t="s">
        <v>1044</v>
      </c>
      <c r="B1041">
        <v>-3.8546377451337821E-3</v>
      </c>
    </row>
    <row r="1042" spans="1:2" x14ac:dyDescent="0.25">
      <c r="A1042" s="1" t="s">
        <v>1045</v>
      </c>
      <c r="B1042">
        <v>-2.191117019967547E-3</v>
      </c>
    </row>
    <row r="1043" spans="1:2" x14ac:dyDescent="0.25">
      <c r="A1043" s="1" t="s">
        <v>1046</v>
      </c>
      <c r="B1043">
        <v>-2.5105843356111848E-3</v>
      </c>
    </row>
    <row r="1044" spans="1:2" x14ac:dyDescent="0.25">
      <c r="A1044" s="1" t="s">
        <v>1047</v>
      </c>
      <c r="B1044">
        <v>-2.5226712964749728E-3</v>
      </c>
    </row>
    <row r="1045" spans="1:2" x14ac:dyDescent="0.25">
      <c r="A1045" s="1" t="s">
        <v>1048</v>
      </c>
      <c r="B1045">
        <v>-1.7781880664149089E-3</v>
      </c>
    </row>
    <row r="1046" spans="1:2" x14ac:dyDescent="0.25">
      <c r="A1046" s="1" t="s">
        <v>1049</v>
      </c>
      <c r="B1046">
        <v>-3.0210658081071791E-3</v>
      </c>
    </row>
    <row r="1047" spans="1:2" x14ac:dyDescent="0.25">
      <c r="A1047" s="1" t="s">
        <v>1050</v>
      </c>
      <c r="B1047">
        <v>-2.2462352251544121E-3</v>
      </c>
    </row>
    <row r="1048" spans="1:2" x14ac:dyDescent="0.25">
      <c r="A1048" s="1" t="s">
        <v>1051</v>
      </c>
      <c r="B1048">
        <v>-3.6239749978676928E-3</v>
      </c>
    </row>
    <row r="1049" spans="1:2" x14ac:dyDescent="0.25">
      <c r="A1049" s="1" t="s">
        <v>1052</v>
      </c>
      <c r="B1049">
        <v>-2.7577406491204942E-3</v>
      </c>
    </row>
    <row r="1050" spans="1:2" x14ac:dyDescent="0.25">
      <c r="A1050" s="1" t="s">
        <v>1053</v>
      </c>
      <c r="B1050">
        <v>-1.6964195654136751E-3</v>
      </c>
    </row>
    <row r="1051" spans="1:2" x14ac:dyDescent="0.25">
      <c r="A1051" s="1" t="s">
        <v>1054</v>
      </c>
      <c r="B1051">
        <v>-2.442962131644362E-3</v>
      </c>
    </row>
    <row r="1052" spans="1:2" x14ac:dyDescent="0.25">
      <c r="A1052" s="1" t="s">
        <v>1055</v>
      </c>
      <c r="B1052">
        <v>-1.8493281510418471E-4</v>
      </c>
    </row>
    <row r="1053" spans="1:2" x14ac:dyDescent="0.25">
      <c r="A1053" s="1" t="s">
        <v>1056</v>
      </c>
      <c r="B1053">
        <v>3.041038447434241E-5</v>
      </c>
    </row>
    <row r="1054" spans="1:2" x14ac:dyDescent="0.25">
      <c r="A1054" s="1" t="s">
        <v>1057</v>
      </c>
      <c r="B1054">
        <v>-3.4751015497277537E-4</v>
      </c>
    </row>
    <row r="1055" spans="1:2" x14ac:dyDescent="0.25">
      <c r="A1055" s="1" t="s">
        <v>1058</v>
      </c>
      <c r="B1055">
        <v>-1.3728013339365281E-3</v>
      </c>
    </row>
    <row r="1056" spans="1:2" x14ac:dyDescent="0.25">
      <c r="A1056" s="1" t="s">
        <v>1059</v>
      </c>
      <c r="B1056">
        <v>-7.3207388589090341E-5</v>
      </c>
    </row>
    <row r="1057" spans="1:2" x14ac:dyDescent="0.25">
      <c r="A1057" s="1" t="s">
        <v>1060</v>
      </c>
      <c r="B1057">
        <v>-5.2355933953013376E-4</v>
      </c>
    </row>
    <row r="1058" spans="1:2" x14ac:dyDescent="0.25">
      <c r="A1058" s="1" t="s">
        <v>1061</v>
      </c>
      <c r="B1058">
        <v>-6.4836549438400913E-4</v>
      </c>
    </row>
    <row r="1059" spans="1:2" x14ac:dyDescent="0.25">
      <c r="A1059" s="1" t="s">
        <v>1062</v>
      </c>
      <c r="B1059">
        <v>-2.272950072141526E-3</v>
      </c>
    </row>
    <row r="1060" spans="1:2" x14ac:dyDescent="0.25">
      <c r="A1060" s="1" t="s">
        <v>1063</v>
      </c>
      <c r="B1060">
        <v>-2.7611678069931118E-3</v>
      </c>
    </row>
    <row r="1061" spans="1:2" x14ac:dyDescent="0.25">
      <c r="A1061" s="1" t="s">
        <v>1064</v>
      </c>
      <c r="B1061">
        <v>-1.547498817600906E-3</v>
      </c>
    </row>
    <row r="1062" spans="1:2" x14ac:dyDescent="0.25">
      <c r="A1062" s="1" t="s">
        <v>1065</v>
      </c>
      <c r="B1062">
        <v>2.2907654076042821E-3</v>
      </c>
    </row>
    <row r="1063" spans="1:2" x14ac:dyDescent="0.25">
      <c r="A1063" s="1" t="s">
        <v>1066</v>
      </c>
      <c r="B1063">
        <v>3.3038566372246749E-3</v>
      </c>
    </row>
    <row r="1064" spans="1:2" x14ac:dyDescent="0.25">
      <c r="A1064" s="1" t="s">
        <v>1067</v>
      </c>
      <c r="B1064">
        <v>1.6861516348274199E-3</v>
      </c>
    </row>
    <row r="1065" spans="1:2" x14ac:dyDescent="0.25">
      <c r="A1065" s="1" t="s">
        <v>1068</v>
      </c>
      <c r="B1065">
        <v>-1.3728313240787299E-3</v>
      </c>
    </row>
    <row r="1066" spans="1:2" x14ac:dyDescent="0.25">
      <c r="A1066" s="1" t="s">
        <v>1069</v>
      </c>
      <c r="B1066">
        <v>-1.7899300295776039E-3</v>
      </c>
    </row>
    <row r="1067" spans="1:2" x14ac:dyDescent="0.25">
      <c r="A1067" s="1" t="s">
        <v>1070</v>
      </c>
      <c r="B1067">
        <v>-3.4013148231676702E-3</v>
      </c>
    </row>
    <row r="1068" spans="1:2" x14ac:dyDescent="0.25">
      <c r="A1068" s="1" t="s">
        <v>1071</v>
      </c>
      <c r="B1068">
        <v>3.3476756774458161E-3</v>
      </c>
    </row>
    <row r="1069" spans="1:2" x14ac:dyDescent="0.25">
      <c r="A1069" s="1" t="s">
        <v>1072</v>
      </c>
      <c r="B1069">
        <v>5.0705524463277212E-3</v>
      </c>
    </row>
    <row r="1070" spans="1:2" x14ac:dyDescent="0.25">
      <c r="A1070" s="1" t="s">
        <v>1073</v>
      </c>
      <c r="B1070">
        <v>2.4018247649018601E-3</v>
      </c>
    </row>
    <row r="1071" spans="1:2" x14ac:dyDescent="0.25">
      <c r="A1071" s="1" t="s">
        <v>1074</v>
      </c>
      <c r="B1071">
        <v>3.1110857048020159E-4</v>
      </c>
    </row>
    <row r="1072" spans="1:2" x14ac:dyDescent="0.25">
      <c r="A1072" s="1" t="s">
        <v>1075</v>
      </c>
      <c r="B1072">
        <v>7.3038969352765574E-3</v>
      </c>
    </row>
    <row r="1073" spans="1:2" x14ac:dyDescent="0.25">
      <c r="A1073" s="1" t="s">
        <v>1076</v>
      </c>
      <c r="B1073">
        <v>7.7247437617675441E-3</v>
      </c>
    </row>
    <row r="1074" spans="1:2" x14ac:dyDescent="0.25">
      <c r="A1074" s="1" t="s">
        <v>1077</v>
      </c>
      <c r="B1074">
        <v>1.1623876592948709E-2</v>
      </c>
    </row>
    <row r="1075" spans="1:2" x14ac:dyDescent="0.25">
      <c r="A1075" s="1" t="s">
        <v>1078</v>
      </c>
      <c r="B1075">
        <v>9.0874196883322796E-4</v>
      </c>
    </row>
    <row r="1076" spans="1:2" x14ac:dyDescent="0.25">
      <c r="A1076" s="1" t="s">
        <v>1079</v>
      </c>
      <c r="B1076">
        <v>9.851818408707684E-3</v>
      </c>
    </row>
    <row r="1077" spans="1:2" x14ac:dyDescent="0.25">
      <c r="A1077" s="1" t="s">
        <v>1080</v>
      </c>
      <c r="B1077">
        <v>1.7674595657432861E-3</v>
      </c>
    </row>
    <row r="1078" spans="1:2" x14ac:dyDescent="0.25">
      <c r="A1078" s="1" t="s">
        <v>1081</v>
      </c>
      <c r="B1078">
        <v>-1.188129725797909E-3</v>
      </c>
    </row>
    <row r="1079" spans="1:2" x14ac:dyDescent="0.25">
      <c r="A1079" s="1" t="s">
        <v>1082</v>
      </c>
      <c r="B1079">
        <v>7.3388152462627832E-4</v>
      </c>
    </row>
    <row r="1080" spans="1:2" x14ac:dyDescent="0.25">
      <c r="A1080" s="1" t="s">
        <v>1083</v>
      </c>
      <c r="B1080">
        <v>-1.408431886275109E-3</v>
      </c>
    </row>
    <row r="1081" spans="1:2" x14ac:dyDescent="0.25">
      <c r="A1081" s="1" t="s">
        <v>1084</v>
      </c>
      <c r="B1081">
        <v>-9.1785968822001682E-4</v>
      </c>
    </row>
    <row r="1082" spans="1:2" x14ac:dyDescent="0.25">
      <c r="A1082" s="1" t="s">
        <v>1085</v>
      </c>
      <c r="B1082">
        <v>-1.5234586825572151E-3</v>
      </c>
    </row>
    <row r="1083" spans="1:2" x14ac:dyDescent="0.25">
      <c r="A1083" s="1" t="s">
        <v>1086</v>
      </c>
      <c r="B1083">
        <v>4.5827594857028812E-3</v>
      </c>
    </row>
    <row r="1084" spans="1:2" x14ac:dyDescent="0.25">
      <c r="A1084" s="1" t="s">
        <v>1087</v>
      </c>
      <c r="B1084">
        <v>1.882337327777379E-3</v>
      </c>
    </row>
    <row r="1085" spans="1:2" x14ac:dyDescent="0.25">
      <c r="A1085" s="1" t="s">
        <v>1088</v>
      </c>
      <c r="B1085">
        <v>-1.629993085507645E-3</v>
      </c>
    </row>
    <row r="1086" spans="1:2" x14ac:dyDescent="0.25">
      <c r="A1086" s="1" t="s">
        <v>1089</v>
      </c>
      <c r="B1086">
        <v>1.838566817346045E-3</v>
      </c>
    </row>
    <row r="1087" spans="1:2" x14ac:dyDescent="0.25">
      <c r="A1087" s="1" t="s">
        <v>1090</v>
      </c>
      <c r="B1087">
        <v>-3.8446524181622548E-4</v>
      </c>
    </row>
    <row r="1088" spans="1:2" x14ac:dyDescent="0.25">
      <c r="A1088" s="1" t="s">
        <v>1091</v>
      </c>
      <c r="B1088">
        <v>1.2501671070995269E-3</v>
      </c>
    </row>
    <row r="1089" spans="1:2" x14ac:dyDescent="0.25">
      <c r="A1089" s="1" t="s">
        <v>1092</v>
      </c>
      <c r="B1089">
        <v>-3.9659224845980581E-3</v>
      </c>
    </row>
    <row r="1090" spans="1:2" x14ac:dyDescent="0.25">
      <c r="A1090" s="1" t="s">
        <v>1093</v>
      </c>
      <c r="B1090">
        <v>-2.4952745520609139E-3</v>
      </c>
    </row>
    <row r="1091" spans="1:2" x14ac:dyDescent="0.25">
      <c r="A1091" s="1" t="s">
        <v>1094</v>
      </c>
      <c r="B1091">
        <v>5.0828369792514237E-4</v>
      </c>
    </row>
    <row r="1092" spans="1:2" x14ac:dyDescent="0.25">
      <c r="A1092" s="1" t="s">
        <v>1095</v>
      </c>
      <c r="B1092">
        <v>4.9994940484778764E-4</v>
      </c>
    </row>
    <row r="1093" spans="1:2" x14ac:dyDescent="0.25">
      <c r="A1093" s="1" t="s">
        <v>1096</v>
      </c>
      <c r="B1093">
        <v>-3.6266452315090419E-3</v>
      </c>
    </row>
    <row r="1094" spans="1:2" x14ac:dyDescent="0.25">
      <c r="A1094" s="1" t="s">
        <v>1097</v>
      </c>
      <c r="B1094">
        <v>8.9045138102705822E-4</v>
      </c>
    </row>
    <row r="1095" spans="1:2" x14ac:dyDescent="0.25">
      <c r="A1095" s="1" t="s">
        <v>1098</v>
      </c>
      <c r="B1095">
        <v>-1.4882050099948359E-3</v>
      </c>
    </row>
    <row r="1096" spans="1:2" x14ac:dyDescent="0.25">
      <c r="A1096" s="1" t="s">
        <v>1099</v>
      </c>
      <c r="B1096">
        <v>2.135783279554865E-3</v>
      </c>
    </row>
    <row r="1097" spans="1:2" x14ac:dyDescent="0.25">
      <c r="A1097" s="1" t="s">
        <v>1100</v>
      </c>
      <c r="B1097">
        <v>4.3109620590043271E-6</v>
      </c>
    </row>
    <row r="1098" spans="1:2" x14ac:dyDescent="0.25">
      <c r="A1098" s="1" t="s">
        <v>1101</v>
      </c>
      <c r="B1098">
        <v>-4.1012483182878744E-3</v>
      </c>
    </row>
    <row r="1099" spans="1:2" x14ac:dyDescent="0.25">
      <c r="A1099" s="1" t="s">
        <v>1102</v>
      </c>
      <c r="B1099">
        <v>-7.8149516527569796E-4</v>
      </c>
    </row>
    <row r="1100" spans="1:2" x14ac:dyDescent="0.25">
      <c r="A1100" s="1" t="s">
        <v>1103</v>
      </c>
      <c r="B1100">
        <v>6.1651306515523446E-4</v>
      </c>
    </row>
    <row r="1101" spans="1:2" x14ac:dyDescent="0.25">
      <c r="A1101" s="1" t="s">
        <v>1104</v>
      </c>
      <c r="B1101">
        <v>-1.282993732508038E-3</v>
      </c>
    </row>
    <row r="1102" spans="1:2" x14ac:dyDescent="0.25">
      <c r="A1102" s="1" t="s">
        <v>1105</v>
      </c>
      <c r="B1102">
        <v>-4.169665973255755E-3</v>
      </c>
    </row>
    <row r="1103" spans="1:2" x14ac:dyDescent="0.25">
      <c r="A1103" s="1" t="s">
        <v>1106</v>
      </c>
      <c r="B1103">
        <v>-2.9903882678522721E-3</v>
      </c>
    </row>
    <row r="1104" spans="1:2" x14ac:dyDescent="0.25">
      <c r="A1104" s="1" t="s">
        <v>1107</v>
      </c>
      <c r="B1104">
        <v>-1.595071376497613E-3</v>
      </c>
    </row>
    <row r="1105" spans="1:2" x14ac:dyDescent="0.25">
      <c r="A1105" s="1" t="s">
        <v>1108</v>
      </c>
      <c r="B1105">
        <v>-2.476143699945458E-3</v>
      </c>
    </row>
    <row r="1106" spans="1:2" x14ac:dyDescent="0.25">
      <c r="A1106" s="1" t="s">
        <v>1109</v>
      </c>
      <c r="B1106">
        <v>-2.5321932036767069E-3</v>
      </c>
    </row>
    <row r="1107" spans="1:2" x14ac:dyDescent="0.25">
      <c r="A1107" s="1" t="s">
        <v>1110</v>
      </c>
      <c r="B1107">
        <v>-6.0527702200314159E-4</v>
      </c>
    </row>
    <row r="1108" spans="1:2" x14ac:dyDescent="0.25">
      <c r="A1108" s="1" t="s">
        <v>1111</v>
      </c>
      <c r="B1108">
        <v>-1.0311008744242219E-3</v>
      </c>
    </row>
    <row r="1109" spans="1:2" x14ac:dyDescent="0.25">
      <c r="A1109" s="1" t="s">
        <v>1112</v>
      </c>
      <c r="B1109">
        <v>-1.169925588128478E-3</v>
      </c>
    </row>
    <row r="1110" spans="1:2" x14ac:dyDescent="0.25">
      <c r="A1110" s="1" t="s">
        <v>1113</v>
      </c>
      <c r="B1110">
        <v>-1.9651268587880261E-3</v>
      </c>
    </row>
    <row r="1111" spans="1:2" x14ac:dyDescent="0.25">
      <c r="A1111" s="1" t="s">
        <v>1114</v>
      </c>
      <c r="B1111">
        <v>6.3653361601943739E-4</v>
      </c>
    </row>
    <row r="1112" spans="1:2" x14ac:dyDescent="0.25">
      <c r="A1112" s="1" t="s">
        <v>1115</v>
      </c>
      <c r="B1112">
        <v>1.3428146701189309E-3</v>
      </c>
    </row>
    <row r="1113" spans="1:2" x14ac:dyDescent="0.25">
      <c r="A1113" s="1" t="s">
        <v>1116</v>
      </c>
      <c r="B1113">
        <v>-3.0817342669295302E-3</v>
      </c>
    </row>
    <row r="1114" spans="1:2" x14ac:dyDescent="0.25">
      <c r="A1114" s="1" t="s">
        <v>1117</v>
      </c>
      <c r="B1114">
        <v>-2.945551402104063E-3</v>
      </c>
    </row>
    <row r="1115" spans="1:2" x14ac:dyDescent="0.25">
      <c r="A1115" s="1" t="s">
        <v>1118</v>
      </c>
      <c r="B1115">
        <v>-1.3516861701603901E-3</v>
      </c>
    </row>
    <row r="1116" spans="1:2" x14ac:dyDescent="0.25">
      <c r="A1116" s="1" t="s">
        <v>1119</v>
      </c>
      <c r="B1116">
        <v>-3.0550517950544858E-3</v>
      </c>
    </row>
    <row r="1117" spans="1:2" x14ac:dyDescent="0.25">
      <c r="A1117" s="1" t="s">
        <v>1120</v>
      </c>
      <c r="B1117">
        <v>2.3467358077376849E-3</v>
      </c>
    </row>
    <row r="1118" spans="1:2" x14ac:dyDescent="0.25">
      <c r="A1118" s="1" t="s">
        <v>1121</v>
      </c>
      <c r="B1118">
        <v>-9.1385988734640267E-4</v>
      </c>
    </row>
    <row r="1119" spans="1:2" x14ac:dyDescent="0.25">
      <c r="A1119" s="1" t="s">
        <v>1122</v>
      </c>
      <c r="B1119">
        <v>-2.3151276030145529E-3</v>
      </c>
    </row>
    <row r="1120" spans="1:2" x14ac:dyDescent="0.25">
      <c r="A1120" s="1" t="s">
        <v>1123</v>
      </c>
      <c r="B1120">
        <v>-1.9815766940975269E-3</v>
      </c>
    </row>
    <row r="1121" spans="1:2" x14ac:dyDescent="0.25">
      <c r="A1121" s="1" t="s">
        <v>1124</v>
      </c>
      <c r="B1121">
        <v>-2.743551086251148E-3</v>
      </c>
    </row>
    <row r="1122" spans="1:2" x14ac:dyDescent="0.25">
      <c r="A1122" s="1" t="s">
        <v>1125</v>
      </c>
      <c r="B1122">
        <v>7.3203246351274702E-3</v>
      </c>
    </row>
    <row r="1123" spans="1:2" x14ac:dyDescent="0.25">
      <c r="A1123" s="1" t="s">
        <v>1126</v>
      </c>
      <c r="B1123">
        <v>-1.2288534824331241E-3</v>
      </c>
    </row>
    <row r="1124" spans="1:2" x14ac:dyDescent="0.25">
      <c r="A1124" s="1" t="s">
        <v>1127</v>
      </c>
      <c r="B1124">
        <v>-2.4825500979468208E-3</v>
      </c>
    </row>
    <row r="1125" spans="1:2" x14ac:dyDescent="0.25">
      <c r="A1125" s="1" t="s">
        <v>1128</v>
      </c>
      <c r="B1125">
        <v>-3.2467904107130029E-3</v>
      </c>
    </row>
    <row r="1126" spans="1:2" x14ac:dyDescent="0.25">
      <c r="A1126" s="1" t="s">
        <v>1129</v>
      </c>
      <c r="B1126">
        <v>-4.5642441510145449E-3</v>
      </c>
    </row>
    <row r="1127" spans="1:2" x14ac:dyDescent="0.25">
      <c r="A1127" s="1" t="s">
        <v>1130</v>
      </c>
      <c r="B1127">
        <v>-2.591463928837791E-3</v>
      </c>
    </row>
    <row r="1128" spans="1:2" x14ac:dyDescent="0.25">
      <c r="A1128" s="1" t="s">
        <v>1131</v>
      </c>
      <c r="B1128">
        <v>1.8715693200412869E-4</v>
      </c>
    </row>
    <row r="1129" spans="1:2" x14ac:dyDescent="0.25">
      <c r="A1129" s="1" t="s">
        <v>1132</v>
      </c>
      <c r="B1129">
        <v>2.403884698971675E-3</v>
      </c>
    </row>
    <row r="1130" spans="1:2" x14ac:dyDescent="0.25">
      <c r="A1130" s="1" t="s">
        <v>1133</v>
      </c>
      <c r="B1130">
        <v>-1.419707532941175E-3</v>
      </c>
    </row>
    <row r="1131" spans="1:2" x14ac:dyDescent="0.25">
      <c r="A1131" s="1" t="s">
        <v>1134</v>
      </c>
      <c r="B1131">
        <v>4.1730050482968089E-4</v>
      </c>
    </row>
    <row r="1132" spans="1:2" x14ac:dyDescent="0.25">
      <c r="A1132" s="1" t="s">
        <v>1135</v>
      </c>
      <c r="B1132">
        <v>1.5559322116505791E-4</v>
      </c>
    </row>
    <row r="1133" spans="1:2" x14ac:dyDescent="0.25">
      <c r="A1133" s="1" t="s">
        <v>1136</v>
      </c>
      <c r="B1133">
        <v>4.80606788882412E-3</v>
      </c>
    </row>
    <row r="1134" spans="1:2" x14ac:dyDescent="0.25">
      <c r="A1134" s="1" t="s">
        <v>1137</v>
      </c>
      <c r="B1134">
        <v>7.2509624493185222E-3</v>
      </c>
    </row>
    <row r="1135" spans="1:2" x14ac:dyDescent="0.25">
      <c r="A1135" s="1" t="s">
        <v>1138</v>
      </c>
      <c r="B1135">
        <v>9.6144470152483806E-3</v>
      </c>
    </row>
    <row r="1136" spans="1:2" x14ac:dyDescent="0.25">
      <c r="A1136" s="1" t="s">
        <v>1139</v>
      </c>
      <c r="B1136">
        <v>6.8094561105861186E-3</v>
      </c>
    </row>
    <row r="1137" spans="1:2" x14ac:dyDescent="0.25">
      <c r="A1137" s="1" t="s">
        <v>1140</v>
      </c>
      <c r="B1137">
        <v>1.052173047256855E-2</v>
      </c>
    </row>
    <row r="1138" spans="1:2" x14ac:dyDescent="0.25">
      <c r="A1138" s="1" t="s">
        <v>1141</v>
      </c>
      <c r="B1138">
        <v>5.3701942269843688E-3</v>
      </c>
    </row>
    <row r="1139" spans="1:2" x14ac:dyDescent="0.25">
      <c r="A1139" s="1" t="s">
        <v>1142</v>
      </c>
      <c r="B1139">
        <v>7.7188941552965946E-3</v>
      </c>
    </row>
    <row r="1140" spans="1:2" x14ac:dyDescent="0.25">
      <c r="A1140" s="1" t="s">
        <v>1143</v>
      </c>
      <c r="B1140">
        <v>3.430502787521226E-3</v>
      </c>
    </row>
    <row r="1141" spans="1:2" x14ac:dyDescent="0.25">
      <c r="A1141" s="1" t="s">
        <v>1144</v>
      </c>
      <c r="B1141">
        <v>3.3192685766737649E-3</v>
      </c>
    </row>
    <row r="1142" spans="1:2" x14ac:dyDescent="0.25">
      <c r="A1142" s="1" t="s">
        <v>1145</v>
      </c>
      <c r="B1142">
        <v>4.774640312737991E-3</v>
      </c>
    </row>
    <row r="1143" spans="1:2" x14ac:dyDescent="0.25">
      <c r="A1143" s="1" t="s">
        <v>1146</v>
      </c>
      <c r="B1143">
        <v>-2.333682391551625E-3</v>
      </c>
    </row>
    <row r="1144" spans="1:2" x14ac:dyDescent="0.25">
      <c r="A1144" s="1" t="s">
        <v>1147</v>
      </c>
      <c r="B1144">
        <v>6.3686714070102044E-4</v>
      </c>
    </row>
    <row r="1145" spans="1:2" x14ac:dyDescent="0.25">
      <c r="A1145" s="1" t="s">
        <v>1148</v>
      </c>
      <c r="B1145">
        <v>1.1822894784009931E-3</v>
      </c>
    </row>
    <row r="1146" spans="1:2" x14ac:dyDescent="0.25">
      <c r="A1146" s="1" t="s">
        <v>1149</v>
      </c>
      <c r="B1146">
        <v>-7.0201238671458094E-4</v>
      </c>
    </row>
    <row r="1147" spans="1:2" x14ac:dyDescent="0.25">
      <c r="A1147" s="1" t="s">
        <v>1150</v>
      </c>
      <c r="B1147">
        <v>3.724512038601171E-3</v>
      </c>
    </row>
    <row r="1148" spans="1:2" x14ac:dyDescent="0.25">
      <c r="A1148" s="1" t="s">
        <v>1151</v>
      </c>
      <c r="B1148">
        <v>3.6251347660304768E-4</v>
      </c>
    </row>
    <row r="1149" spans="1:2" x14ac:dyDescent="0.25">
      <c r="A1149" s="1" t="s">
        <v>1152</v>
      </c>
      <c r="B1149">
        <v>-5.2351483169015543E-4</v>
      </c>
    </row>
    <row r="1150" spans="1:2" x14ac:dyDescent="0.25">
      <c r="A1150" s="1" t="s">
        <v>1153</v>
      </c>
      <c r="B1150">
        <v>-4.3365076287372101E-4</v>
      </c>
    </row>
    <row r="1151" spans="1:2" x14ac:dyDescent="0.25">
      <c r="A1151" s="1" t="s">
        <v>1154</v>
      </c>
      <c r="B1151">
        <v>-5.4862613127126445E-4</v>
      </c>
    </row>
    <row r="1152" spans="1:2" x14ac:dyDescent="0.25">
      <c r="A1152" s="1" t="s">
        <v>1155</v>
      </c>
      <c r="B1152">
        <v>7.592861015474475E-4</v>
      </c>
    </row>
    <row r="1153" spans="1:2" x14ac:dyDescent="0.25">
      <c r="A1153" s="1" t="s">
        <v>1156</v>
      </c>
      <c r="B1153">
        <v>-1.6337615889599789E-3</v>
      </c>
    </row>
    <row r="1154" spans="1:2" x14ac:dyDescent="0.25">
      <c r="A1154" s="1" t="s">
        <v>1157</v>
      </c>
      <c r="B1154">
        <v>7.8721193216952509E-5</v>
      </c>
    </row>
    <row r="1155" spans="1:2" x14ac:dyDescent="0.25">
      <c r="A1155" s="1" t="s">
        <v>1158</v>
      </c>
      <c r="B1155">
        <v>-1.4836659026405069E-3</v>
      </c>
    </row>
    <row r="1156" spans="1:2" x14ac:dyDescent="0.25">
      <c r="A1156" s="1" t="s">
        <v>1159</v>
      </c>
      <c r="B1156">
        <v>-8.9831510350063591E-4</v>
      </c>
    </row>
    <row r="1157" spans="1:2" x14ac:dyDescent="0.25">
      <c r="A1157" s="1" t="s">
        <v>1160</v>
      </c>
      <c r="B1157">
        <v>-1.1299907129919979E-3</v>
      </c>
    </row>
    <row r="1158" spans="1:2" x14ac:dyDescent="0.25">
      <c r="A1158" s="1" t="s">
        <v>1161</v>
      </c>
      <c r="B1158">
        <v>-7.1014396548767043E-3</v>
      </c>
    </row>
    <row r="1159" spans="1:2" x14ac:dyDescent="0.25">
      <c r="A1159" s="1" t="s">
        <v>1162</v>
      </c>
      <c r="B1159">
        <v>-6.9924328214432422E-3</v>
      </c>
    </row>
    <row r="1160" spans="1:2" x14ac:dyDescent="0.25">
      <c r="A1160" s="1" t="s">
        <v>1163</v>
      </c>
      <c r="B1160">
        <v>-6.7374240791423226E-3</v>
      </c>
    </row>
    <row r="1161" spans="1:2" x14ac:dyDescent="0.25">
      <c r="A1161" s="1" t="s">
        <v>1164</v>
      </c>
      <c r="B1161">
        <v>-6.8624284532807171E-3</v>
      </c>
    </row>
    <row r="1162" spans="1:2" x14ac:dyDescent="0.25">
      <c r="A1162" s="1" t="s">
        <v>1165</v>
      </c>
      <c r="B1162">
        <v>-4.77178180402034E-3</v>
      </c>
    </row>
    <row r="1163" spans="1:2" x14ac:dyDescent="0.25">
      <c r="A1163" s="1" t="s">
        <v>1166</v>
      </c>
      <c r="B1163">
        <v>-5.2092617814739209E-3</v>
      </c>
    </row>
    <row r="1164" spans="1:2" x14ac:dyDescent="0.25">
      <c r="A1164" s="1" t="s">
        <v>1167</v>
      </c>
      <c r="B1164">
        <v>-4.6315330660026818E-3</v>
      </c>
    </row>
    <row r="1165" spans="1:2" x14ac:dyDescent="0.25">
      <c r="A1165" s="1" t="s">
        <v>1168</v>
      </c>
      <c r="B1165">
        <v>-5.0853711988075954E-3</v>
      </c>
    </row>
    <row r="1166" spans="1:2" x14ac:dyDescent="0.25">
      <c r="A1166" s="1" t="s">
        <v>1169</v>
      </c>
      <c r="B1166">
        <v>-4.9533387320406129E-3</v>
      </c>
    </row>
    <row r="1167" spans="1:2" x14ac:dyDescent="0.25">
      <c r="A1167" s="1" t="s">
        <v>1170</v>
      </c>
      <c r="B1167">
        <v>-4.7055500666716831E-3</v>
      </c>
    </row>
    <row r="1168" spans="1:2" x14ac:dyDescent="0.25">
      <c r="A1168" s="1" t="s">
        <v>1171</v>
      </c>
      <c r="B1168">
        <v>-5.5502217444389932E-3</v>
      </c>
    </row>
    <row r="1169" spans="1:2" x14ac:dyDescent="0.25">
      <c r="A1169" s="1" t="s">
        <v>1172</v>
      </c>
      <c r="B1169">
        <v>-5.3700066250319351E-3</v>
      </c>
    </row>
    <row r="1170" spans="1:2" x14ac:dyDescent="0.25">
      <c r="A1170" s="1" t="s">
        <v>1173</v>
      </c>
      <c r="B1170">
        <v>-5.0166439766806898E-3</v>
      </c>
    </row>
    <row r="1171" spans="1:2" x14ac:dyDescent="0.25">
      <c r="A1171" s="1" t="s">
        <v>1174</v>
      </c>
      <c r="B1171">
        <v>-4.6867462650338424E-3</v>
      </c>
    </row>
    <row r="1172" spans="1:2" x14ac:dyDescent="0.25">
      <c r="A1172" s="1" t="s">
        <v>1175</v>
      </c>
      <c r="B1172">
        <v>-4.1215296329584891E-3</v>
      </c>
    </row>
    <row r="1173" spans="1:2" x14ac:dyDescent="0.25">
      <c r="A1173" s="1" t="s">
        <v>1176</v>
      </c>
      <c r="B1173">
        <v>-2.314364952221305E-3</v>
      </c>
    </row>
    <row r="1174" spans="1:2" x14ac:dyDescent="0.25">
      <c r="A1174" s="1" t="s">
        <v>1177</v>
      </c>
      <c r="B1174">
        <v>-8.8061958964286125E-4</v>
      </c>
    </row>
    <row r="1175" spans="1:2" x14ac:dyDescent="0.25">
      <c r="A1175" s="1" t="s">
        <v>1178</v>
      </c>
      <c r="B1175">
        <v>-1.297881482333646E-3</v>
      </c>
    </row>
    <row r="1176" spans="1:2" x14ac:dyDescent="0.25">
      <c r="A1176" s="1" t="s">
        <v>1179</v>
      </c>
      <c r="B1176">
        <v>2.5520851883521112E-3</v>
      </c>
    </row>
    <row r="1177" spans="1:2" x14ac:dyDescent="0.25">
      <c r="A1177" s="1" t="s">
        <v>1180</v>
      </c>
      <c r="B1177">
        <v>2.7906072454987182E-3</v>
      </c>
    </row>
    <row r="1178" spans="1:2" x14ac:dyDescent="0.25">
      <c r="A1178" s="1" t="s">
        <v>1181</v>
      </c>
      <c r="B1178">
        <v>-1.068196979644628E-3</v>
      </c>
    </row>
    <row r="1179" spans="1:2" x14ac:dyDescent="0.25">
      <c r="A1179" s="1" t="s">
        <v>1182</v>
      </c>
      <c r="B1179">
        <v>-2.742261441713789E-3</v>
      </c>
    </row>
    <row r="1180" spans="1:2" x14ac:dyDescent="0.25">
      <c r="A1180" s="1" t="s">
        <v>1183</v>
      </c>
      <c r="B1180">
        <v>-7.1856029133969968E-4</v>
      </c>
    </row>
    <row r="1181" spans="1:2" x14ac:dyDescent="0.25">
      <c r="A1181" s="1" t="s">
        <v>1184</v>
      </c>
      <c r="B1181">
        <v>-2.991275125352094E-3</v>
      </c>
    </row>
    <row r="1182" spans="1:2" x14ac:dyDescent="0.25">
      <c r="A1182" s="1" t="s">
        <v>1185</v>
      </c>
      <c r="B1182">
        <v>-7.9992722876482693E-4</v>
      </c>
    </row>
    <row r="1183" spans="1:2" x14ac:dyDescent="0.25">
      <c r="A1183" s="1" t="s">
        <v>1186</v>
      </c>
      <c r="B1183">
        <v>1.149866822350505E-3</v>
      </c>
    </row>
    <row r="1184" spans="1:2" x14ac:dyDescent="0.25">
      <c r="A1184" s="1" t="s">
        <v>1187</v>
      </c>
      <c r="B1184">
        <v>9.3229071311763027E-4</v>
      </c>
    </row>
    <row r="1185" spans="1:2" x14ac:dyDescent="0.25">
      <c r="A1185" s="1" t="s">
        <v>1188</v>
      </c>
      <c r="B1185">
        <v>-8.9166069540120457E-4</v>
      </c>
    </row>
    <row r="1186" spans="1:2" x14ac:dyDescent="0.25">
      <c r="A1186" s="1" t="s">
        <v>1189</v>
      </c>
      <c r="B1186">
        <v>1.775755558830268E-3</v>
      </c>
    </row>
    <row r="1187" spans="1:2" x14ac:dyDescent="0.25">
      <c r="A1187" s="1" t="s">
        <v>1190</v>
      </c>
      <c r="B1187">
        <v>-5.1270098988906009E-5</v>
      </c>
    </row>
    <row r="1188" spans="1:2" x14ac:dyDescent="0.25">
      <c r="A1188" s="1" t="s">
        <v>1191</v>
      </c>
      <c r="B1188">
        <v>1.508478485891457E-3</v>
      </c>
    </row>
    <row r="1189" spans="1:2" x14ac:dyDescent="0.25">
      <c r="A1189" s="1" t="s">
        <v>1192</v>
      </c>
      <c r="B1189">
        <v>-2.91927435251489E-3</v>
      </c>
    </row>
    <row r="1190" spans="1:2" x14ac:dyDescent="0.25">
      <c r="A1190" s="1" t="s">
        <v>1193</v>
      </c>
      <c r="B1190">
        <v>3.8038272505017028E-3</v>
      </c>
    </row>
    <row r="1191" spans="1:2" x14ac:dyDescent="0.25">
      <c r="A1191" s="1" t="s">
        <v>1194</v>
      </c>
      <c r="B1191">
        <v>5.0889068802672946E-3</v>
      </c>
    </row>
    <row r="1192" spans="1:2" x14ac:dyDescent="0.25">
      <c r="A1192" s="1" t="s">
        <v>1195</v>
      </c>
      <c r="B1192">
        <v>3.2371690494915192E-3</v>
      </c>
    </row>
    <row r="1193" spans="1:2" x14ac:dyDescent="0.25">
      <c r="A1193" s="1" t="s">
        <v>1196</v>
      </c>
      <c r="B1193">
        <v>2.072930377316221E-3</v>
      </c>
    </row>
    <row r="1194" spans="1:2" x14ac:dyDescent="0.25">
      <c r="A1194" s="1" t="s">
        <v>1197</v>
      </c>
      <c r="B1194">
        <v>1.7694473701639461E-3</v>
      </c>
    </row>
    <row r="1195" spans="1:2" x14ac:dyDescent="0.25">
      <c r="A1195" s="1" t="s">
        <v>1198</v>
      </c>
      <c r="B1195">
        <v>-9.8025554860294408E-4</v>
      </c>
    </row>
    <row r="1196" spans="1:2" x14ac:dyDescent="0.25">
      <c r="A1196" s="1" t="s">
        <v>1199</v>
      </c>
      <c r="B1196">
        <v>1.829225552575312E-3</v>
      </c>
    </row>
    <row r="1197" spans="1:2" x14ac:dyDescent="0.25">
      <c r="A1197" s="1" t="s">
        <v>1200</v>
      </c>
      <c r="B1197">
        <v>1.029268120815121E-3</v>
      </c>
    </row>
    <row r="1198" spans="1:2" x14ac:dyDescent="0.25">
      <c r="A1198" s="1" t="s">
        <v>1201</v>
      </c>
      <c r="B1198">
        <v>1.529197307160919E-3</v>
      </c>
    </row>
    <row r="1199" spans="1:2" x14ac:dyDescent="0.25">
      <c r="A1199" s="1" t="s">
        <v>1202</v>
      </c>
      <c r="B1199">
        <v>2.6580755515114018E-3</v>
      </c>
    </row>
    <row r="1200" spans="1:2" x14ac:dyDescent="0.25">
      <c r="A1200" s="1" t="s">
        <v>1203</v>
      </c>
      <c r="B1200">
        <v>2.027479219431107E-3</v>
      </c>
    </row>
    <row r="1201" spans="1:2" x14ac:dyDescent="0.25">
      <c r="A1201" s="1" t="s">
        <v>1204</v>
      </c>
      <c r="B1201">
        <v>2.736494076025389E-3</v>
      </c>
    </row>
    <row r="1202" spans="1:2" x14ac:dyDescent="0.25">
      <c r="A1202" s="1" t="s">
        <v>1205</v>
      </c>
      <c r="B1202">
        <v>4.5172277541619026E-3</v>
      </c>
    </row>
    <row r="1203" spans="1:2" x14ac:dyDescent="0.25">
      <c r="A1203" s="1" t="s">
        <v>1206</v>
      </c>
      <c r="B1203">
        <v>-1.8813400411171E-3</v>
      </c>
    </row>
    <row r="1204" spans="1:2" x14ac:dyDescent="0.25">
      <c r="A1204" s="1" t="s">
        <v>1207</v>
      </c>
      <c r="B1204">
        <v>-3.0388885415221019E-3</v>
      </c>
    </row>
    <row r="1205" spans="1:2" x14ac:dyDescent="0.25">
      <c r="A1205" s="1" t="s">
        <v>1208</v>
      </c>
      <c r="B1205">
        <v>-7.7650961546727099E-4</v>
      </c>
    </row>
    <row r="1206" spans="1:2" x14ac:dyDescent="0.25">
      <c r="A1206" s="1" t="s">
        <v>1209</v>
      </c>
      <c r="B1206">
        <v>-6.9250401480042736E-5</v>
      </c>
    </row>
    <row r="1207" spans="1:2" x14ac:dyDescent="0.25">
      <c r="A1207" s="1" t="s">
        <v>1210</v>
      </c>
      <c r="B1207">
        <v>-5.7793237622826652E-3</v>
      </c>
    </row>
    <row r="1208" spans="1:2" x14ac:dyDescent="0.25">
      <c r="A1208" s="1" t="s">
        <v>1211</v>
      </c>
      <c r="B1208">
        <v>-6.199860353020367E-3</v>
      </c>
    </row>
    <row r="1209" spans="1:2" x14ac:dyDescent="0.25">
      <c r="A1209" s="1" t="s">
        <v>1212</v>
      </c>
      <c r="B1209">
        <v>-6.7759668271944063E-3</v>
      </c>
    </row>
    <row r="1210" spans="1:2" x14ac:dyDescent="0.25">
      <c r="A1210" s="1" t="s">
        <v>1213</v>
      </c>
      <c r="B1210">
        <v>-4.9351391889919148E-3</v>
      </c>
    </row>
    <row r="1211" spans="1:2" x14ac:dyDescent="0.25">
      <c r="A1211" s="1" t="s">
        <v>1214</v>
      </c>
      <c r="B1211">
        <v>-6.4688456099256551E-3</v>
      </c>
    </row>
    <row r="1212" spans="1:2" x14ac:dyDescent="0.25">
      <c r="A1212" s="1" t="s">
        <v>1215</v>
      </c>
      <c r="B1212">
        <v>-5.2344477863445499E-3</v>
      </c>
    </row>
    <row r="1213" spans="1:2" x14ac:dyDescent="0.25">
      <c r="A1213" s="1" t="s">
        <v>1216</v>
      </c>
      <c r="B1213">
        <v>-8.8911886428330276E-3</v>
      </c>
    </row>
    <row r="1214" spans="1:2" x14ac:dyDescent="0.25">
      <c r="A1214" s="1" t="s">
        <v>1217</v>
      </c>
      <c r="B1214">
        <v>-4.4244002059545314E-3</v>
      </c>
    </row>
    <row r="1215" spans="1:2" x14ac:dyDescent="0.25">
      <c r="A1215" s="1" t="s">
        <v>1218</v>
      </c>
      <c r="B1215">
        <v>-4.6408296140339669E-3</v>
      </c>
    </row>
    <row r="1216" spans="1:2" x14ac:dyDescent="0.25">
      <c r="A1216" s="1" t="s">
        <v>1219</v>
      </c>
      <c r="B1216">
        <v>-6.1146276423542983E-3</v>
      </c>
    </row>
    <row r="1217" spans="1:2" x14ac:dyDescent="0.25">
      <c r="A1217" s="1" t="s">
        <v>1220</v>
      </c>
      <c r="B1217">
        <v>-4.6124292898442878E-3</v>
      </c>
    </row>
    <row r="1218" spans="1:2" x14ac:dyDescent="0.25">
      <c r="A1218" s="1" t="s">
        <v>1221</v>
      </c>
      <c r="B1218">
        <v>-4.1550242115274104E-3</v>
      </c>
    </row>
    <row r="1219" spans="1:2" x14ac:dyDescent="0.25">
      <c r="A1219" s="1" t="s">
        <v>1222</v>
      </c>
      <c r="B1219">
        <v>-4.7455988964093378E-4</v>
      </c>
    </row>
    <row r="1220" spans="1:2" x14ac:dyDescent="0.25">
      <c r="A1220" s="1" t="s">
        <v>1223</v>
      </c>
      <c r="B1220">
        <v>1.2516741460289629E-3</v>
      </c>
    </row>
    <row r="1221" spans="1:2" x14ac:dyDescent="0.25">
      <c r="A1221" s="1" t="s">
        <v>1224</v>
      </c>
      <c r="B1221">
        <v>-3.1329512519573301E-3</v>
      </c>
    </row>
    <row r="1222" spans="1:2" x14ac:dyDescent="0.25">
      <c r="A1222" s="1" t="s">
        <v>1225</v>
      </c>
      <c r="B1222">
        <v>-4.290829931158033E-3</v>
      </c>
    </row>
    <row r="1223" spans="1:2" x14ac:dyDescent="0.25">
      <c r="A1223" s="1" t="s">
        <v>1226</v>
      </c>
      <c r="B1223">
        <v>-1.3467626672381109E-3</v>
      </c>
    </row>
    <row r="1224" spans="1:2" x14ac:dyDescent="0.25">
      <c r="A1224" s="1" t="s">
        <v>1227</v>
      </c>
      <c r="B1224">
        <v>-2.4776116604300902E-3</v>
      </c>
    </row>
    <row r="1225" spans="1:2" x14ac:dyDescent="0.25">
      <c r="A1225" s="1" t="s">
        <v>1228</v>
      </c>
      <c r="B1225">
        <v>-1.1513710943333081E-3</v>
      </c>
    </row>
    <row r="1226" spans="1:2" x14ac:dyDescent="0.25">
      <c r="A1226" s="1" t="s">
        <v>1229</v>
      </c>
      <c r="B1226">
        <v>-2.6454768887399519E-4</v>
      </c>
    </row>
    <row r="1227" spans="1:2" x14ac:dyDescent="0.25">
      <c r="A1227" s="1" t="s">
        <v>1230</v>
      </c>
      <c r="B1227">
        <v>1.02790943967304E-3</v>
      </c>
    </row>
    <row r="1228" spans="1:2" x14ac:dyDescent="0.25">
      <c r="A1228" s="1" t="s">
        <v>1231</v>
      </c>
      <c r="B1228">
        <v>1.0319565000789089E-3</v>
      </c>
    </row>
    <row r="1229" spans="1:2" x14ac:dyDescent="0.25">
      <c r="A1229" s="1" t="s">
        <v>1232</v>
      </c>
      <c r="B1229">
        <v>1.788922697925531E-3</v>
      </c>
    </row>
    <row r="1230" spans="1:2" x14ac:dyDescent="0.25">
      <c r="A1230" s="1" t="s">
        <v>1233</v>
      </c>
      <c r="B1230">
        <v>1.9276694341247959E-3</v>
      </c>
    </row>
    <row r="1231" spans="1:2" x14ac:dyDescent="0.25">
      <c r="A1231" s="1" t="s">
        <v>1234</v>
      </c>
      <c r="B1231">
        <v>1.725963575351219E-3</v>
      </c>
    </row>
    <row r="1232" spans="1:2" x14ac:dyDescent="0.25">
      <c r="A1232" s="1" t="s">
        <v>1235</v>
      </c>
      <c r="B1232">
        <v>-9.2029783256899274E-4</v>
      </c>
    </row>
    <row r="1233" spans="1:2" x14ac:dyDescent="0.25">
      <c r="A1233" s="1" t="s">
        <v>1236</v>
      </c>
      <c r="B1233">
        <v>-2.9677433424713422E-3</v>
      </c>
    </row>
    <row r="1234" spans="1:2" x14ac:dyDescent="0.25">
      <c r="A1234" s="1" t="s">
        <v>1237</v>
      </c>
      <c r="B1234">
        <v>-2.4829585365229371E-3</v>
      </c>
    </row>
    <row r="1235" spans="1:2" x14ac:dyDescent="0.25">
      <c r="A1235" s="1" t="s">
        <v>1238</v>
      </c>
      <c r="B1235">
        <v>-3.5325270644997481E-3</v>
      </c>
    </row>
    <row r="1236" spans="1:2" x14ac:dyDescent="0.25">
      <c r="A1236" s="1" t="s">
        <v>1239</v>
      </c>
      <c r="B1236">
        <v>-1.9876067776649071E-3</v>
      </c>
    </row>
    <row r="1237" spans="1:2" x14ac:dyDescent="0.25">
      <c r="A1237" s="1" t="s">
        <v>1240</v>
      </c>
      <c r="B1237">
        <v>-3.4222084293234999E-3</v>
      </c>
    </row>
    <row r="1238" spans="1:2" x14ac:dyDescent="0.25">
      <c r="A1238" s="1" t="s">
        <v>1241</v>
      </c>
      <c r="B1238">
        <v>-2.0775013573925932E-3</v>
      </c>
    </row>
    <row r="1239" spans="1:2" x14ac:dyDescent="0.25">
      <c r="A1239" s="1" t="s">
        <v>1242</v>
      </c>
      <c r="B1239">
        <v>-3.201130012640926E-3</v>
      </c>
    </row>
    <row r="1240" spans="1:2" x14ac:dyDescent="0.25">
      <c r="A1240" s="1" t="s">
        <v>1243</v>
      </c>
      <c r="B1240">
        <v>-3.10273660232597E-3</v>
      </c>
    </row>
    <row r="1241" spans="1:2" x14ac:dyDescent="0.25">
      <c r="A1241" s="1" t="s">
        <v>1244</v>
      </c>
      <c r="B1241">
        <v>-2.839432140736496E-3</v>
      </c>
    </row>
    <row r="1242" spans="1:2" x14ac:dyDescent="0.25">
      <c r="A1242" s="1" t="s">
        <v>1245</v>
      </c>
      <c r="B1242">
        <v>-2.4660050036096151E-3</v>
      </c>
    </row>
    <row r="1243" spans="1:2" x14ac:dyDescent="0.25">
      <c r="A1243" s="1" t="s">
        <v>1246</v>
      </c>
      <c r="B1243">
        <v>-1.92206805140325E-3</v>
      </c>
    </row>
    <row r="1244" spans="1:2" x14ac:dyDescent="0.25">
      <c r="A1244" s="1" t="s">
        <v>1247</v>
      </c>
      <c r="B1244">
        <v>-1.743214934997532E-3</v>
      </c>
    </row>
    <row r="1245" spans="1:2" x14ac:dyDescent="0.25">
      <c r="A1245" s="1" t="s">
        <v>1248</v>
      </c>
      <c r="B1245">
        <v>-1.281289394300393E-3</v>
      </c>
    </row>
    <row r="1246" spans="1:2" x14ac:dyDescent="0.25">
      <c r="A1246" s="1" t="s">
        <v>1249</v>
      </c>
      <c r="B1246">
        <v>-9.5471175604881623E-4</v>
      </c>
    </row>
    <row r="1247" spans="1:2" x14ac:dyDescent="0.25">
      <c r="A1247" s="1" t="s">
        <v>1250</v>
      </c>
      <c r="B1247">
        <v>-1.468943740933894E-3</v>
      </c>
    </row>
    <row r="1248" spans="1:2" x14ac:dyDescent="0.25">
      <c r="A1248" s="1" t="s">
        <v>1251</v>
      </c>
      <c r="B1248">
        <v>-1.1955754567254089E-3</v>
      </c>
    </row>
    <row r="1249" spans="1:2" x14ac:dyDescent="0.25">
      <c r="A1249" s="1" t="s">
        <v>1252</v>
      </c>
      <c r="B1249">
        <v>-1.8097998759705829E-3</v>
      </c>
    </row>
    <row r="1250" spans="1:2" x14ac:dyDescent="0.25">
      <c r="A1250" s="1" t="s">
        <v>1253</v>
      </c>
      <c r="B1250">
        <v>-1.6435106914886059E-3</v>
      </c>
    </row>
    <row r="1251" spans="1:2" x14ac:dyDescent="0.25">
      <c r="A1251" s="1" t="s">
        <v>1254</v>
      </c>
      <c r="B1251">
        <v>-2.6248991098385371E-3</v>
      </c>
    </row>
    <row r="1252" spans="1:2" x14ac:dyDescent="0.25">
      <c r="A1252" s="1" t="s">
        <v>1255</v>
      </c>
      <c r="B1252">
        <v>-2.0713317357551751E-3</v>
      </c>
    </row>
    <row r="1253" spans="1:2" x14ac:dyDescent="0.25">
      <c r="A1253" s="1" t="s">
        <v>1256</v>
      </c>
      <c r="B1253">
        <v>2.8181113552919651E-4</v>
      </c>
    </row>
    <row r="1254" spans="1:2" x14ac:dyDescent="0.25">
      <c r="A1254" s="1" t="s">
        <v>1257</v>
      </c>
      <c r="B1254">
        <v>-1.3509132831964271E-3</v>
      </c>
    </row>
    <row r="1255" spans="1:2" x14ac:dyDescent="0.25">
      <c r="A1255" s="1" t="s">
        <v>1258</v>
      </c>
      <c r="B1255">
        <v>4.0627061134437028E-4</v>
      </c>
    </row>
    <row r="1256" spans="1:2" x14ac:dyDescent="0.25">
      <c r="A1256" s="1" t="s">
        <v>1259</v>
      </c>
      <c r="B1256">
        <v>-9.4309060510555735E-5</v>
      </c>
    </row>
    <row r="1257" spans="1:2" x14ac:dyDescent="0.25">
      <c r="A1257" s="1" t="s">
        <v>1260</v>
      </c>
      <c r="B1257">
        <v>-1.6121633149155149E-3</v>
      </c>
    </row>
    <row r="1258" spans="1:2" x14ac:dyDescent="0.25">
      <c r="A1258" s="1" t="s">
        <v>1261</v>
      </c>
      <c r="B1258">
        <v>-1.198453640303901E-3</v>
      </c>
    </row>
    <row r="1259" spans="1:2" x14ac:dyDescent="0.25">
      <c r="A1259" s="1" t="s">
        <v>1262</v>
      </c>
      <c r="B1259">
        <v>3.0224913380632169E-4</v>
      </c>
    </row>
    <row r="1260" spans="1:2" x14ac:dyDescent="0.25">
      <c r="A1260" s="1" t="s">
        <v>1263</v>
      </c>
      <c r="B1260">
        <v>-8.4015773791439421E-4</v>
      </c>
    </row>
    <row r="1261" spans="1:2" x14ac:dyDescent="0.25">
      <c r="A1261" s="1" t="s">
        <v>1264</v>
      </c>
      <c r="B1261">
        <v>4.8494957435470668E-4</v>
      </c>
    </row>
    <row r="1262" spans="1:2" x14ac:dyDescent="0.25">
      <c r="A1262" s="1" t="s">
        <v>1265</v>
      </c>
      <c r="B1262">
        <v>-1.9514910145890349E-3</v>
      </c>
    </row>
    <row r="1263" spans="1:2" x14ac:dyDescent="0.25">
      <c r="A1263" s="1" t="s">
        <v>1266</v>
      </c>
      <c r="B1263">
        <v>-1.405754992703036E-3</v>
      </c>
    </row>
    <row r="1264" spans="1:2" x14ac:dyDescent="0.25">
      <c r="A1264" s="1" t="s">
        <v>1267</v>
      </c>
      <c r="B1264">
        <v>-3.001368314464019E-3</v>
      </c>
    </row>
    <row r="1265" spans="1:2" x14ac:dyDescent="0.25">
      <c r="A1265" s="1" t="s">
        <v>1268</v>
      </c>
      <c r="B1265">
        <v>-1.704450859851662E-3</v>
      </c>
    </row>
    <row r="1266" spans="1:2" x14ac:dyDescent="0.25">
      <c r="A1266" s="1" t="s">
        <v>1269</v>
      </c>
      <c r="B1266">
        <v>-3.1944762581611699E-3</v>
      </c>
    </row>
    <row r="1267" spans="1:2" x14ac:dyDescent="0.25">
      <c r="A1267" s="1" t="s">
        <v>1270</v>
      </c>
      <c r="B1267">
        <v>-4.2602239264303366E-3</v>
      </c>
    </row>
    <row r="1268" spans="1:2" x14ac:dyDescent="0.25">
      <c r="A1268" s="1" t="s">
        <v>1271</v>
      </c>
      <c r="B1268">
        <v>-3.2034143348164618E-3</v>
      </c>
    </row>
    <row r="1269" spans="1:2" x14ac:dyDescent="0.25">
      <c r="A1269" s="1" t="s">
        <v>1272</v>
      </c>
      <c r="B1269">
        <v>-1.554757593750916E-3</v>
      </c>
    </row>
    <row r="1270" spans="1:2" x14ac:dyDescent="0.25">
      <c r="A1270" s="1" t="s">
        <v>1273</v>
      </c>
      <c r="B1270">
        <v>-3.0031698524353059E-3</v>
      </c>
    </row>
    <row r="1271" spans="1:2" x14ac:dyDescent="0.25">
      <c r="A1271" s="1" t="s">
        <v>1274</v>
      </c>
      <c r="B1271">
        <v>-6.2235746252343961E-4</v>
      </c>
    </row>
    <row r="1272" spans="1:2" x14ac:dyDescent="0.25">
      <c r="A1272" s="1" t="s">
        <v>1275</v>
      </c>
      <c r="B1272">
        <v>1.33188183173093E-3</v>
      </c>
    </row>
    <row r="1273" spans="1:2" x14ac:dyDescent="0.25">
      <c r="A1273" s="1" t="s">
        <v>1276</v>
      </c>
      <c r="B1273">
        <v>2.860174797947786E-3</v>
      </c>
    </row>
    <row r="1274" spans="1:2" x14ac:dyDescent="0.25">
      <c r="A1274" s="1" t="s">
        <v>1277</v>
      </c>
      <c r="B1274">
        <v>1.661777600177077E-3</v>
      </c>
    </row>
    <row r="1275" spans="1:2" x14ac:dyDescent="0.25">
      <c r="A1275" s="1" t="s">
        <v>1278</v>
      </c>
      <c r="B1275">
        <v>-3.51692507312791E-6</v>
      </c>
    </row>
    <row r="1276" spans="1:2" x14ac:dyDescent="0.25">
      <c r="A1276" s="1" t="s">
        <v>1279</v>
      </c>
      <c r="B1276">
        <v>-2.3310432622905752E-3</v>
      </c>
    </row>
    <row r="1277" spans="1:2" x14ac:dyDescent="0.25">
      <c r="A1277" s="1" t="s">
        <v>1280</v>
      </c>
      <c r="B1277">
        <v>-1.696785540109867E-4</v>
      </c>
    </row>
    <row r="1278" spans="1:2" x14ac:dyDescent="0.25">
      <c r="A1278" s="1" t="s">
        <v>1281</v>
      </c>
      <c r="B1278">
        <v>-2.6795999515655082E-4</v>
      </c>
    </row>
    <row r="1279" spans="1:2" x14ac:dyDescent="0.25">
      <c r="A1279" s="1" t="s">
        <v>1282</v>
      </c>
      <c r="B1279">
        <v>6.4577930787367702E-5</v>
      </c>
    </row>
    <row r="1280" spans="1:2" x14ac:dyDescent="0.25">
      <c r="A1280" s="1" t="s">
        <v>1283</v>
      </c>
      <c r="B1280">
        <v>-3.8766119452061821E-6</v>
      </c>
    </row>
    <row r="1281" spans="1:2" x14ac:dyDescent="0.25">
      <c r="A1281" s="1" t="s">
        <v>1284</v>
      </c>
      <c r="B1281">
        <v>-3.3805683601017888E-4</v>
      </c>
    </row>
    <row r="1282" spans="1:2" x14ac:dyDescent="0.25">
      <c r="A1282" s="1" t="s">
        <v>1285</v>
      </c>
      <c r="B1282">
        <v>-3.3805683601017888E-4</v>
      </c>
    </row>
    <row r="1283" spans="1:2" x14ac:dyDescent="0.25">
      <c r="A1283" s="1" t="s">
        <v>1286</v>
      </c>
      <c r="B1283">
        <v>-4.101120832661595E-4</v>
      </c>
    </row>
    <row r="1284" spans="1:2" x14ac:dyDescent="0.25">
      <c r="A1284" s="1" t="s">
        <v>1287</v>
      </c>
      <c r="B1284">
        <v>-4.101120832661595E-4</v>
      </c>
    </row>
    <row r="1285" spans="1:2" x14ac:dyDescent="0.25">
      <c r="A1285" s="1" t="s">
        <v>1288</v>
      </c>
      <c r="B1285">
        <v>-8.4995196145724752E-4</v>
      </c>
    </row>
    <row r="1286" spans="1:2" x14ac:dyDescent="0.25">
      <c r="A1286" s="1" t="s">
        <v>1289</v>
      </c>
      <c r="B1286">
        <v>-1.8653649102235821E-3</v>
      </c>
    </row>
    <row r="1287" spans="1:2" x14ac:dyDescent="0.25">
      <c r="A1287" s="1" t="s">
        <v>1290</v>
      </c>
      <c r="B1287">
        <v>-8.4995196145724752E-4</v>
      </c>
    </row>
    <row r="1288" spans="1:2" x14ac:dyDescent="0.25">
      <c r="A1288" s="1" t="s">
        <v>1291</v>
      </c>
      <c r="B1288">
        <v>3.9856398933974403E-5</v>
      </c>
    </row>
    <row r="1289" spans="1:2" x14ac:dyDescent="0.25">
      <c r="A1289" s="1" t="s">
        <v>1292</v>
      </c>
      <c r="B1289">
        <v>-3.4161743291333531E-3</v>
      </c>
    </row>
    <row r="1290" spans="1:2" x14ac:dyDescent="0.25">
      <c r="A1290" s="1" t="s">
        <v>1293</v>
      </c>
      <c r="B1290">
        <v>-5.362385842654133E-3</v>
      </c>
    </row>
    <row r="1291" spans="1:2" x14ac:dyDescent="0.25">
      <c r="A1291" s="1" t="s">
        <v>1294</v>
      </c>
      <c r="B1291">
        <v>-4.6467002202181416E-3</v>
      </c>
    </row>
    <row r="1292" spans="1:2" x14ac:dyDescent="0.25">
      <c r="A1292" s="1" t="s">
        <v>1295</v>
      </c>
      <c r="B1292">
        <v>-3.687982287129331E-3</v>
      </c>
    </row>
    <row r="1293" spans="1:2" x14ac:dyDescent="0.25">
      <c r="A1293" s="1" t="s">
        <v>1296</v>
      </c>
      <c r="B1293">
        <v>-5.0055606718639456E-3</v>
      </c>
    </row>
    <row r="1294" spans="1:2" x14ac:dyDescent="0.25">
      <c r="A1294" s="1" t="s">
        <v>1297</v>
      </c>
      <c r="B1294">
        <v>1.667005368465849E-3</v>
      </c>
    </row>
    <row r="1295" spans="1:2" x14ac:dyDescent="0.25">
      <c r="A1295" s="1" t="s">
        <v>1298</v>
      </c>
      <c r="B1295">
        <v>-9.6184008696348594E-4</v>
      </c>
    </row>
    <row r="1296" spans="1:2" x14ac:dyDescent="0.25">
      <c r="A1296" s="1" t="s">
        <v>1299</v>
      </c>
      <c r="B1296">
        <v>-1.6444457067386409E-3</v>
      </c>
    </row>
    <row r="1297" spans="1:2" x14ac:dyDescent="0.25">
      <c r="A1297" s="1" t="s">
        <v>1300</v>
      </c>
      <c r="B1297">
        <v>2.0513759294608989E-4</v>
      </c>
    </row>
    <row r="1298" spans="1:2" x14ac:dyDescent="0.25">
      <c r="A1298" s="1" t="s">
        <v>1301</v>
      </c>
      <c r="B1298">
        <v>-2.0238610246756188E-3</v>
      </c>
    </row>
    <row r="1299" spans="1:2" x14ac:dyDescent="0.25">
      <c r="A1299" s="1" t="s">
        <v>1302</v>
      </c>
      <c r="B1299">
        <v>-4.1417680295361223E-3</v>
      </c>
    </row>
    <row r="1300" spans="1:2" x14ac:dyDescent="0.25">
      <c r="A1300" s="1" t="s">
        <v>1303</v>
      </c>
      <c r="B1300">
        <v>-1.5350472433823151E-3</v>
      </c>
    </row>
    <row r="1301" spans="1:2" x14ac:dyDescent="0.25">
      <c r="A1301" s="1" t="s">
        <v>1304</v>
      </c>
      <c r="B1301">
        <v>-3.212476615756727E-3</v>
      </c>
    </row>
    <row r="1302" spans="1:2" x14ac:dyDescent="0.25">
      <c r="A1302" s="1" t="s">
        <v>1305</v>
      </c>
      <c r="B1302">
        <v>-3.609421056087882E-3</v>
      </c>
    </row>
    <row r="1303" spans="1:2" x14ac:dyDescent="0.25">
      <c r="A1303" s="1" t="s">
        <v>1306</v>
      </c>
      <c r="B1303">
        <v>-2.3146549829921969E-3</v>
      </c>
    </row>
    <row r="1304" spans="1:2" x14ac:dyDescent="0.25">
      <c r="A1304" s="1" t="s">
        <v>1307</v>
      </c>
      <c r="B1304">
        <v>-1.7791820860590659E-3</v>
      </c>
    </row>
    <row r="1305" spans="1:2" x14ac:dyDescent="0.25">
      <c r="A1305" s="1" t="s">
        <v>1308</v>
      </c>
      <c r="B1305">
        <v>-2.2833603854754149E-3</v>
      </c>
    </row>
    <row r="1306" spans="1:2" x14ac:dyDescent="0.25">
      <c r="A1306" s="1" t="s">
        <v>1309</v>
      </c>
      <c r="B1306">
        <v>-1.276231899422157E-3</v>
      </c>
    </row>
    <row r="1307" spans="1:2" x14ac:dyDescent="0.25">
      <c r="A1307" s="1" t="s">
        <v>1310</v>
      </c>
      <c r="B1307">
        <v>-1.2410809817353511E-3</v>
      </c>
    </row>
    <row r="1308" spans="1:2" x14ac:dyDescent="0.25">
      <c r="A1308" s="1" t="s">
        <v>1311</v>
      </c>
      <c r="B1308">
        <v>4.874323563895111E-3</v>
      </c>
    </row>
    <row r="1309" spans="1:2" x14ac:dyDescent="0.25">
      <c r="A1309" s="1" t="s">
        <v>1312</v>
      </c>
      <c r="B1309">
        <v>2.3659620556683151E-3</v>
      </c>
    </row>
    <row r="1310" spans="1:2" x14ac:dyDescent="0.25">
      <c r="A1310" s="1" t="s">
        <v>1313</v>
      </c>
      <c r="B1310">
        <v>7.3865856986490364E-4</v>
      </c>
    </row>
    <row r="1311" spans="1:2" x14ac:dyDescent="0.25">
      <c r="A1311" s="1" t="s">
        <v>1314</v>
      </c>
      <c r="B1311">
        <v>2.7207975645475479E-4</v>
      </c>
    </row>
    <row r="1312" spans="1:2" x14ac:dyDescent="0.25">
      <c r="A1312" s="1" t="s">
        <v>1315</v>
      </c>
      <c r="B1312">
        <v>-7.3184635632395729E-4</v>
      </c>
    </row>
    <row r="1313" spans="1:2" x14ac:dyDescent="0.25">
      <c r="A1313" s="1" t="s">
        <v>1316</v>
      </c>
      <c r="B1313">
        <v>-2.306957050745692E-3</v>
      </c>
    </row>
    <row r="1314" spans="1:2" x14ac:dyDescent="0.25">
      <c r="A1314" s="1" t="s">
        <v>1317</v>
      </c>
      <c r="B1314">
        <v>-2.0687805805468958E-3</v>
      </c>
    </row>
    <row r="1315" spans="1:2" x14ac:dyDescent="0.25">
      <c r="A1315" s="1" t="s">
        <v>1318</v>
      </c>
      <c r="B1315">
        <v>-1.117132058676638E-3</v>
      </c>
    </row>
    <row r="1316" spans="1:2" x14ac:dyDescent="0.25">
      <c r="A1316" s="1" t="s">
        <v>1319</v>
      </c>
      <c r="B1316">
        <v>1.1792290693527459E-3</v>
      </c>
    </row>
    <row r="1317" spans="1:2" x14ac:dyDescent="0.25">
      <c r="A1317" s="1" t="s">
        <v>1320</v>
      </c>
      <c r="B1317">
        <v>1.849323987875347E-3</v>
      </c>
    </row>
    <row r="1318" spans="1:2" x14ac:dyDescent="0.25">
      <c r="A1318" s="1" t="s">
        <v>1321</v>
      </c>
      <c r="B1318">
        <v>-2.3530846005022859E-4</v>
      </c>
    </row>
    <row r="1319" spans="1:2" x14ac:dyDescent="0.25">
      <c r="A1319" s="1" t="s">
        <v>1322</v>
      </c>
      <c r="B1319">
        <v>-3.9874671484145259E-4</v>
      </c>
    </row>
    <row r="1320" spans="1:2" x14ac:dyDescent="0.25">
      <c r="A1320" s="1" t="s">
        <v>1323</v>
      </c>
      <c r="B1320">
        <v>-4.4507456252170204E-3</v>
      </c>
    </row>
    <row r="1321" spans="1:2" x14ac:dyDescent="0.25">
      <c r="A1321" s="1" t="s">
        <v>1324</v>
      </c>
      <c r="B1321">
        <v>-5.4733189094277584E-3</v>
      </c>
    </row>
    <row r="1322" spans="1:2" x14ac:dyDescent="0.25">
      <c r="A1322" s="1" t="s">
        <v>1325</v>
      </c>
      <c r="B1322">
        <v>-1.2536393745578649E-3</v>
      </c>
    </row>
    <row r="1323" spans="1:2" x14ac:dyDescent="0.25">
      <c r="A1323" s="1" t="s">
        <v>1326</v>
      </c>
      <c r="B1323">
        <v>-2.0992235161818528E-3</v>
      </c>
    </row>
    <row r="1324" spans="1:2" x14ac:dyDescent="0.25">
      <c r="A1324" s="1" t="s">
        <v>1327</v>
      </c>
      <c r="B1324">
        <v>-3.002251244119698E-3</v>
      </c>
    </row>
    <row r="1325" spans="1:2" x14ac:dyDescent="0.25">
      <c r="A1325" s="1" t="s">
        <v>1328</v>
      </c>
      <c r="B1325">
        <v>-2.091880873825505E-3</v>
      </c>
    </row>
    <row r="1326" spans="1:2" x14ac:dyDescent="0.25">
      <c r="A1326" s="1" t="s">
        <v>1329</v>
      </c>
      <c r="B1326">
        <v>-1.506382454038147E-3</v>
      </c>
    </row>
    <row r="1327" spans="1:2" x14ac:dyDescent="0.25">
      <c r="A1327" s="1" t="s">
        <v>1330</v>
      </c>
      <c r="B1327">
        <v>3.725824699652001E-4</v>
      </c>
    </row>
    <row r="1328" spans="1:2" x14ac:dyDescent="0.25">
      <c r="A1328" s="1" t="s">
        <v>1331</v>
      </c>
      <c r="B1328">
        <v>-1.2214163424720209E-3</v>
      </c>
    </row>
    <row r="1329" spans="1:2" x14ac:dyDescent="0.25">
      <c r="A1329" s="1" t="s">
        <v>1332</v>
      </c>
      <c r="B1329">
        <v>-1.0418634888828429E-3</v>
      </c>
    </row>
    <row r="1330" spans="1:2" x14ac:dyDescent="0.25">
      <c r="A1330" s="1" t="s">
        <v>1333</v>
      </c>
      <c r="B1330">
        <v>-1.7713652551343969E-3</v>
      </c>
    </row>
    <row r="1331" spans="1:2" x14ac:dyDescent="0.25">
      <c r="A1331" s="1" t="s">
        <v>1334</v>
      </c>
      <c r="B1331">
        <v>-1.278654405423762E-3</v>
      </c>
    </row>
    <row r="1332" spans="1:2" x14ac:dyDescent="0.25">
      <c r="A1332" s="1" t="s">
        <v>1335</v>
      </c>
      <c r="B1332">
        <v>-1.2132491178169229E-3</v>
      </c>
    </row>
    <row r="1333" spans="1:2" x14ac:dyDescent="0.25">
      <c r="A1333" s="1" t="s">
        <v>1336</v>
      </c>
      <c r="B1333">
        <v>-2.0780707952592439E-3</v>
      </c>
    </row>
    <row r="1334" spans="1:2" x14ac:dyDescent="0.25">
      <c r="A1334" s="1" t="s">
        <v>1337</v>
      </c>
      <c r="B1334">
        <v>-2.0746776205065572E-3</v>
      </c>
    </row>
    <row r="1335" spans="1:2" x14ac:dyDescent="0.25">
      <c r="A1335" s="1" t="s">
        <v>1338</v>
      </c>
      <c r="B1335">
        <v>-1.373377915643318E-3</v>
      </c>
    </row>
    <row r="1336" spans="1:2" x14ac:dyDescent="0.25">
      <c r="A1336" s="1" t="s">
        <v>1339</v>
      </c>
      <c r="B1336">
        <v>-1.5316779747408141E-3</v>
      </c>
    </row>
    <row r="1337" spans="1:2" x14ac:dyDescent="0.25">
      <c r="A1337" s="1" t="s">
        <v>1340</v>
      </c>
      <c r="B1337">
        <v>-3.630319649872002E-3</v>
      </c>
    </row>
    <row r="1338" spans="1:2" x14ac:dyDescent="0.25">
      <c r="A1338" s="1" t="s">
        <v>1341</v>
      </c>
      <c r="B1338">
        <v>-2.693233379967058E-3</v>
      </c>
    </row>
    <row r="1339" spans="1:2" x14ac:dyDescent="0.25">
      <c r="A1339" s="1" t="s">
        <v>1342</v>
      </c>
      <c r="B1339">
        <v>-6.1609916710219778E-3</v>
      </c>
    </row>
    <row r="1340" spans="1:2" x14ac:dyDescent="0.25">
      <c r="A1340" s="1" t="s">
        <v>1343</v>
      </c>
      <c r="B1340">
        <v>-5.2187643839286856E-3</v>
      </c>
    </row>
    <row r="1341" spans="1:2" x14ac:dyDescent="0.25">
      <c r="A1341" s="1" t="s">
        <v>1344</v>
      </c>
      <c r="B1341">
        <v>-3.7017222984073871E-3</v>
      </c>
    </row>
    <row r="1342" spans="1:2" x14ac:dyDescent="0.25">
      <c r="A1342" s="1" t="s">
        <v>1345</v>
      </c>
      <c r="B1342">
        <v>1.2690718435580299E-3</v>
      </c>
    </row>
    <row r="1343" spans="1:2" x14ac:dyDescent="0.25">
      <c r="A1343" s="1" t="s">
        <v>1346</v>
      </c>
      <c r="B1343">
        <v>-2.0587541156533639E-4</v>
      </c>
    </row>
    <row r="1344" spans="1:2" x14ac:dyDescent="0.25">
      <c r="A1344" s="1" t="s">
        <v>1347</v>
      </c>
      <c r="B1344">
        <v>-3.7842106132448439E-3</v>
      </c>
    </row>
    <row r="1345" spans="1:2" x14ac:dyDescent="0.25">
      <c r="A1345" s="1" t="s">
        <v>1348</v>
      </c>
      <c r="B1345">
        <v>-3.1845703923036508E-3</v>
      </c>
    </row>
    <row r="1346" spans="1:2" x14ac:dyDescent="0.25">
      <c r="A1346" s="1" t="s">
        <v>1349</v>
      </c>
      <c r="B1346">
        <v>-4.7048620372945951E-3</v>
      </c>
    </row>
    <row r="1347" spans="1:2" x14ac:dyDescent="0.25">
      <c r="A1347" s="1" t="s">
        <v>1350</v>
      </c>
      <c r="B1347">
        <v>8.5620695391888776E-4</v>
      </c>
    </row>
    <row r="1348" spans="1:2" x14ac:dyDescent="0.25">
      <c r="A1348" s="1" t="s">
        <v>1351</v>
      </c>
      <c r="B1348">
        <v>2.002486957916143E-3</v>
      </c>
    </row>
    <row r="1349" spans="1:2" x14ac:dyDescent="0.25">
      <c r="A1349" s="1" t="s">
        <v>1352</v>
      </c>
      <c r="B1349">
        <v>-1.2972123687860829E-3</v>
      </c>
    </row>
    <row r="1350" spans="1:2" x14ac:dyDescent="0.25">
      <c r="A1350" s="1" t="s">
        <v>1353</v>
      </c>
      <c r="B1350">
        <v>4.5856531050826648E-4</v>
      </c>
    </row>
    <row r="1351" spans="1:2" x14ac:dyDescent="0.25">
      <c r="A1351" s="1" t="s">
        <v>1354</v>
      </c>
      <c r="B1351">
        <v>1.252781515226414E-3</v>
      </c>
    </row>
    <row r="1352" spans="1:2" x14ac:dyDescent="0.25">
      <c r="A1352" s="1" t="s">
        <v>1355</v>
      </c>
      <c r="B1352">
        <v>1.719234566886899E-3</v>
      </c>
    </row>
    <row r="1353" spans="1:2" x14ac:dyDescent="0.25">
      <c r="A1353" s="1" t="s">
        <v>1356</v>
      </c>
      <c r="B1353">
        <v>-6.0602940411072356E-3</v>
      </c>
    </row>
    <row r="1354" spans="1:2" x14ac:dyDescent="0.25">
      <c r="A1354" s="1" t="s">
        <v>1357</v>
      </c>
      <c r="B1354">
        <v>-1.4634843659724411E-3</v>
      </c>
    </row>
    <row r="1355" spans="1:2" x14ac:dyDescent="0.25">
      <c r="A1355" s="1" t="s">
        <v>1358</v>
      </c>
      <c r="B1355">
        <v>-1.7588926544420519E-3</v>
      </c>
    </row>
    <row r="1356" spans="1:2" x14ac:dyDescent="0.25">
      <c r="A1356" s="1" t="s">
        <v>1359</v>
      </c>
      <c r="B1356">
        <v>-2.2637661492496942E-3</v>
      </c>
    </row>
    <row r="1357" spans="1:2" x14ac:dyDescent="0.25">
      <c r="A1357" s="1" t="s">
        <v>1360</v>
      </c>
      <c r="B1357">
        <v>-1.971672558390754E-3</v>
      </c>
    </row>
    <row r="1358" spans="1:2" x14ac:dyDescent="0.25">
      <c r="A1358" s="1" t="s">
        <v>1361</v>
      </c>
      <c r="B1358">
        <v>-1.5595351015065559E-3</v>
      </c>
    </row>
    <row r="1359" spans="1:2" x14ac:dyDescent="0.25">
      <c r="A1359" s="1" t="s">
        <v>1362</v>
      </c>
      <c r="B1359">
        <v>-4.6218886654421417E-3</v>
      </c>
    </row>
    <row r="1360" spans="1:2" x14ac:dyDescent="0.25">
      <c r="A1360" s="1" t="s">
        <v>1363</v>
      </c>
      <c r="B1360">
        <v>-1.533267553380254E-3</v>
      </c>
    </row>
    <row r="1361" spans="1:2" x14ac:dyDescent="0.25">
      <c r="A1361" s="1" t="s">
        <v>1364</v>
      </c>
      <c r="B1361">
        <v>-4.7403071003055868E-3</v>
      </c>
    </row>
    <row r="1362" spans="1:2" x14ac:dyDescent="0.25">
      <c r="A1362" s="1" t="s">
        <v>1365</v>
      </c>
      <c r="B1362">
        <v>-1.658994522015996E-3</v>
      </c>
    </row>
    <row r="1363" spans="1:2" x14ac:dyDescent="0.25">
      <c r="A1363" s="1" t="s">
        <v>1366</v>
      </c>
      <c r="B1363">
        <v>-7.2794698145220319E-4</v>
      </c>
    </row>
    <row r="1364" spans="1:2" x14ac:dyDescent="0.25">
      <c r="A1364" s="1" t="s">
        <v>1367</v>
      </c>
      <c r="B1364">
        <v>-1.6185308141482579E-3</v>
      </c>
    </row>
    <row r="1365" spans="1:2" x14ac:dyDescent="0.25">
      <c r="A1365" s="1" t="s">
        <v>1368</v>
      </c>
      <c r="B1365">
        <v>-1.168651550721008E-3</v>
      </c>
    </row>
    <row r="1366" spans="1:2" x14ac:dyDescent="0.25">
      <c r="A1366" s="1" t="s">
        <v>1369</v>
      </c>
      <c r="B1366">
        <v>-9.8405086540147334E-4</v>
      </c>
    </row>
    <row r="1367" spans="1:2" x14ac:dyDescent="0.25">
      <c r="A1367" s="1" t="s">
        <v>1370</v>
      </c>
      <c r="B1367">
        <v>-8.3890700220052552E-4</v>
      </c>
    </row>
    <row r="1368" spans="1:2" x14ac:dyDescent="0.25">
      <c r="A1368" s="1" t="s">
        <v>1371</v>
      </c>
      <c r="B1368">
        <v>1.087087597635137E-4</v>
      </c>
    </row>
    <row r="1369" spans="1:2" x14ac:dyDescent="0.25">
      <c r="A1369" s="1" t="s">
        <v>1372</v>
      </c>
      <c r="B1369">
        <v>-2.3218315914385981E-3</v>
      </c>
    </row>
    <row r="1370" spans="1:2" x14ac:dyDescent="0.25">
      <c r="A1370" s="1" t="s">
        <v>1373</v>
      </c>
      <c r="B1370">
        <v>-2.4929015595986231E-3</v>
      </c>
    </row>
    <row r="1371" spans="1:2" x14ac:dyDescent="0.25">
      <c r="A1371" s="1" t="s">
        <v>1374</v>
      </c>
      <c r="B1371">
        <v>-8.8335729738311993E-3</v>
      </c>
    </row>
    <row r="1372" spans="1:2" x14ac:dyDescent="0.25">
      <c r="A1372" s="1" t="s">
        <v>1375</v>
      </c>
      <c r="B1372">
        <v>7.7902326335596453E-4</v>
      </c>
    </row>
    <row r="1373" spans="1:2" x14ac:dyDescent="0.25">
      <c r="A1373" s="1" t="s">
        <v>1376</v>
      </c>
      <c r="B1373">
        <v>3.486327126299758E-3</v>
      </c>
    </row>
    <row r="1374" spans="1:2" x14ac:dyDescent="0.25">
      <c r="A1374" s="1" t="s">
        <v>1377</v>
      </c>
      <c r="B1374">
        <v>2.8926088885875668E-4</v>
      </c>
    </row>
    <row r="1375" spans="1:2" x14ac:dyDescent="0.25">
      <c r="A1375" s="1" t="s">
        <v>1378</v>
      </c>
      <c r="B1375">
        <v>-1.3090525576448121E-3</v>
      </c>
    </row>
    <row r="1376" spans="1:2" x14ac:dyDescent="0.25">
      <c r="A1376" s="1" t="s">
        <v>1379</v>
      </c>
      <c r="B1376">
        <v>3.6537138837877209E-4</v>
      </c>
    </row>
    <row r="1377" spans="1:2" x14ac:dyDescent="0.25">
      <c r="A1377" s="1" t="s">
        <v>1380</v>
      </c>
      <c r="B1377">
        <v>-3.6200344733099341E-3</v>
      </c>
    </row>
    <row r="1378" spans="1:2" x14ac:dyDescent="0.25">
      <c r="A1378" s="1" t="s">
        <v>1381</v>
      </c>
      <c r="B1378">
        <v>-6.034336128099462E-3</v>
      </c>
    </row>
    <row r="1379" spans="1:2" x14ac:dyDescent="0.25">
      <c r="A1379" s="1" t="s">
        <v>1382</v>
      </c>
      <c r="B1379">
        <v>-1.007540477373126E-3</v>
      </c>
    </row>
    <row r="1380" spans="1:2" x14ac:dyDescent="0.25">
      <c r="A1380" s="1" t="s">
        <v>1383</v>
      </c>
      <c r="B1380">
        <v>-1.021805420891842E-3</v>
      </c>
    </row>
    <row r="1381" spans="1:2" x14ac:dyDescent="0.25">
      <c r="A1381" s="1" t="s">
        <v>1384</v>
      </c>
      <c r="B1381">
        <v>-6.0142716333716484E-3</v>
      </c>
    </row>
    <row r="1382" spans="1:2" x14ac:dyDescent="0.25">
      <c r="A1382" s="1" t="s">
        <v>1385</v>
      </c>
      <c r="B1382">
        <v>-5.836278496300978E-3</v>
      </c>
    </row>
    <row r="1383" spans="1:2" x14ac:dyDescent="0.25">
      <c r="A1383" s="1" t="s">
        <v>1386</v>
      </c>
      <c r="B1383">
        <v>-4.6296552586729042E-3</v>
      </c>
    </row>
    <row r="1384" spans="1:2" x14ac:dyDescent="0.25">
      <c r="A1384" s="1" t="s">
        <v>1387</v>
      </c>
      <c r="B1384">
        <v>-3.1151350989797768E-3</v>
      </c>
    </row>
    <row r="1385" spans="1:2" x14ac:dyDescent="0.25">
      <c r="A1385" s="1" t="s">
        <v>1388</v>
      </c>
      <c r="B1385">
        <v>-3.7548362708469448E-3</v>
      </c>
    </row>
    <row r="1386" spans="1:2" x14ac:dyDescent="0.25">
      <c r="A1386" s="1" t="s">
        <v>1389</v>
      </c>
      <c r="B1386">
        <v>-5.358510548837998E-3</v>
      </c>
    </row>
    <row r="1387" spans="1:2" x14ac:dyDescent="0.25">
      <c r="A1387" s="1" t="s">
        <v>1390</v>
      </c>
      <c r="B1387">
        <v>1.203921280278565E-4</v>
      </c>
    </row>
    <row r="1388" spans="1:2" x14ac:dyDescent="0.25">
      <c r="A1388" s="1" t="s">
        <v>1391</v>
      </c>
      <c r="B1388">
        <v>1.402044043183147E-3</v>
      </c>
    </row>
    <row r="1389" spans="1:2" x14ac:dyDescent="0.25">
      <c r="A1389" s="1" t="s">
        <v>1392</v>
      </c>
      <c r="B1389">
        <v>1.0410331301197041E-3</v>
      </c>
    </row>
    <row r="1390" spans="1:2" x14ac:dyDescent="0.25">
      <c r="A1390" s="1" t="s">
        <v>1393</v>
      </c>
      <c r="B1390">
        <v>3.1771361942671441E-3</v>
      </c>
    </row>
    <row r="1391" spans="1:2" x14ac:dyDescent="0.25">
      <c r="A1391" s="1" t="s">
        <v>1394</v>
      </c>
      <c r="B1391">
        <v>2.331133691659438E-3</v>
      </c>
    </row>
    <row r="1392" spans="1:2" x14ac:dyDescent="0.25">
      <c r="A1392" s="1" t="s">
        <v>1395</v>
      </c>
      <c r="B1392">
        <v>1.4369884311830441E-3</v>
      </c>
    </row>
    <row r="1393" spans="1:2" x14ac:dyDescent="0.25">
      <c r="A1393" s="1" t="s">
        <v>1396</v>
      </c>
      <c r="B1393">
        <v>-1.865561103289513E-3</v>
      </c>
    </row>
    <row r="1394" spans="1:2" x14ac:dyDescent="0.25">
      <c r="A1394" s="1" t="s">
        <v>1397</v>
      </c>
      <c r="B1394">
        <v>-1.312052818906167E-3</v>
      </c>
    </row>
    <row r="1395" spans="1:2" x14ac:dyDescent="0.25">
      <c r="A1395" s="1" t="s">
        <v>1398</v>
      </c>
      <c r="B1395">
        <v>-3.4807627001421601E-3</v>
      </c>
    </row>
    <row r="1396" spans="1:2" x14ac:dyDescent="0.25">
      <c r="A1396" s="1" t="s">
        <v>1399</v>
      </c>
      <c r="B1396">
        <v>-4.0758332397233018E-4</v>
      </c>
    </row>
    <row r="1397" spans="1:2" x14ac:dyDescent="0.25">
      <c r="A1397" s="1" t="s">
        <v>1400</v>
      </c>
      <c r="B1397">
        <v>-8.0644594892014497E-4</v>
      </c>
    </row>
    <row r="1398" spans="1:2" x14ac:dyDescent="0.25">
      <c r="A1398" s="1" t="s">
        <v>1401</v>
      </c>
      <c r="B1398">
        <v>-2.6210283411401908E-3</v>
      </c>
    </row>
    <row r="1399" spans="1:2" x14ac:dyDescent="0.25">
      <c r="A1399" s="1" t="s">
        <v>1402</v>
      </c>
      <c r="B1399">
        <v>-4.6630777509616358E-4</v>
      </c>
    </row>
    <row r="1400" spans="1:2" x14ac:dyDescent="0.25">
      <c r="A1400" s="1" t="s">
        <v>1403</v>
      </c>
      <c r="B1400">
        <v>-1.859945837692564E-3</v>
      </c>
    </row>
    <row r="1401" spans="1:2" x14ac:dyDescent="0.25">
      <c r="A1401" s="1" t="s">
        <v>1404</v>
      </c>
      <c r="B1401">
        <v>-1.46595475882038E-3</v>
      </c>
    </row>
    <row r="1402" spans="1:2" x14ac:dyDescent="0.25">
      <c r="A1402" s="1" t="s">
        <v>1405</v>
      </c>
      <c r="B1402">
        <v>-2.089227186405924E-3</v>
      </c>
    </row>
    <row r="1403" spans="1:2" x14ac:dyDescent="0.25">
      <c r="A1403" s="1" t="s">
        <v>1406</v>
      </c>
      <c r="B1403">
        <v>-3.3581416292909521E-3</v>
      </c>
    </row>
    <row r="1404" spans="1:2" x14ac:dyDescent="0.25">
      <c r="A1404" s="1" t="s">
        <v>1407</v>
      </c>
      <c r="B1404">
        <v>-2.6187683281558871E-3</v>
      </c>
    </row>
    <row r="1405" spans="1:2" x14ac:dyDescent="0.25">
      <c r="A1405" s="1" t="s">
        <v>1408</v>
      </c>
      <c r="B1405">
        <v>-1.5580491772508899E-3</v>
      </c>
    </row>
    <row r="1406" spans="1:2" x14ac:dyDescent="0.25">
      <c r="A1406" s="1" t="s">
        <v>1409</v>
      </c>
      <c r="B1406">
        <v>-7.0168058153842754E-4</v>
      </c>
    </row>
    <row r="1407" spans="1:2" x14ac:dyDescent="0.25">
      <c r="A1407" s="1" t="s">
        <v>1410</v>
      </c>
      <c r="B1407">
        <v>-9.7050895878544473E-4</v>
      </c>
    </row>
    <row r="1408" spans="1:2" x14ac:dyDescent="0.25">
      <c r="A1408" s="1" t="s">
        <v>1411</v>
      </c>
      <c r="B1408">
        <v>-1.6626811432921709E-3</v>
      </c>
    </row>
    <row r="1409" spans="1:2" x14ac:dyDescent="0.25">
      <c r="A1409" s="1" t="s">
        <v>1412</v>
      </c>
      <c r="B1409">
        <v>-1.4191778373307379E-3</v>
      </c>
    </row>
    <row r="1410" spans="1:2" x14ac:dyDescent="0.25">
      <c r="A1410" s="1" t="s">
        <v>1413</v>
      </c>
      <c r="B1410">
        <v>-2.166848980882916E-3</v>
      </c>
    </row>
    <row r="1411" spans="1:2" x14ac:dyDescent="0.25">
      <c r="A1411" s="1" t="s">
        <v>1414</v>
      </c>
      <c r="B1411">
        <v>-1.6580949219715719E-3</v>
      </c>
    </row>
    <row r="1412" spans="1:2" x14ac:dyDescent="0.25">
      <c r="A1412" s="1" t="s">
        <v>1415</v>
      </c>
      <c r="B1412">
        <v>-2.6497651951342179E-3</v>
      </c>
    </row>
    <row r="1413" spans="1:2" x14ac:dyDescent="0.25">
      <c r="A1413" s="1" t="s">
        <v>1416</v>
      </c>
      <c r="B1413">
        <v>-7.4672718679936567E-4</v>
      </c>
    </row>
    <row r="1414" spans="1:2" x14ac:dyDescent="0.25">
      <c r="A1414" s="1" t="s">
        <v>1417</v>
      </c>
      <c r="B1414">
        <v>-1.8256597479546889E-3</v>
      </c>
    </row>
    <row r="1415" spans="1:2" x14ac:dyDescent="0.25">
      <c r="A1415" s="1" t="s">
        <v>1418</v>
      </c>
      <c r="B1415">
        <v>-1.062987529288157E-3</v>
      </c>
    </row>
    <row r="1416" spans="1:2" x14ac:dyDescent="0.25">
      <c r="A1416" s="1" t="s">
        <v>1419</v>
      </c>
      <c r="B1416">
        <v>-2.9096151509077021E-3</v>
      </c>
    </row>
    <row r="1417" spans="1:2" x14ac:dyDescent="0.25">
      <c r="A1417" s="1" t="s">
        <v>1420</v>
      </c>
      <c r="B1417">
        <v>4.2048648435877786E-3</v>
      </c>
    </row>
    <row r="1418" spans="1:2" x14ac:dyDescent="0.25">
      <c r="A1418" s="1" t="s">
        <v>1421</v>
      </c>
      <c r="B1418">
        <v>-9.4097907323260606E-4</v>
      </c>
    </row>
    <row r="1419" spans="1:2" x14ac:dyDescent="0.25">
      <c r="A1419" s="1" t="s">
        <v>1422</v>
      </c>
      <c r="B1419">
        <v>-8.0206871555123986E-4</v>
      </c>
    </row>
    <row r="1420" spans="1:2" x14ac:dyDescent="0.25">
      <c r="A1420" s="1" t="s">
        <v>1423</v>
      </c>
      <c r="B1420">
        <v>-1.434276312728189E-3</v>
      </c>
    </row>
    <row r="1421" spans="1:2" x14ac:dyDescent="0.25">
      <c r="A1421" s="1" t="s">
        <v>1424</v>
      </c>
      <c r="B1421">
        <v>-2.150312198506559E-3</v>
      </c>
    </row>
    <row r="1422" spans="1:2" x14ac:dyDescent="0.25">
      <c r="A1422" s="1" t="s">
        <v>1425</v>
      </c>
      <c r="B1422">
        <v>-2.0502001144370838E-3</v>
      </c>
    </row>
    <row r="1423" spans="1:2" x14ac:dyDescent="0.25">
      <c r="A1423" s="1" t="s">
        <v>1426</v>
      </c>
      <c r="B1423">
        <v>-1.462019344211815E-3</v>
      </c>
    </row>
    <row r="1424" spans="1:2" x14ac:dyDescent="0.25">
      <c r="A1424" s="1" t="s">
        <v>1427</v>
      </c>
      <c r="B1424">
        <v>-2.005814870216538E-3</v>
      </c>
    </row>
    <row r="1425" spans="1:2" x14ac:dyDescent="0.25">
      <c r="A1425" s="1" t="s">
        <v>1428</v>
      </c>
      <c r="B1425">
        <v>-4.3912744310876436E-3</v>
      </c>
    </row>
    <row r="1426" spans="1:2" x14ac:dyDescent="0.25">
      <c r="A1426" s="1" t="s">
        <v>1429</v>
      </c>
      <c r="B1426">
        <v>-2.2185387987183681E-4</v>
      </c>
    </row>
    <row r="1427" spans="1:2" x14ac:dyDescent="0.25">
      <c r="A1427" s="1" t="s">
        <v>1430</v>
      </c>
      <c r="B1427">
        <v>-4.3601516434726099E-3</v>
      </c>
    </row>
    <row r="1428" spans="1:2" x14ac:dyDescent="0.25">
      <c r="A1428" s="1" t="s">
        <v>1431</v>
      </c>
      <c r="B1428">
        <v>-5.391920042515666E-3</v>
      </c>
    </row>
    <row r="1429" spans="1:2" x14ac:dyDescent="0.25">
      <c r="A1429" s="1" t="s">
        <v>1432</v>
      </c>
      <c r="B1429">
        <v>-4.020830329864734E-3</v>
      </c>
    </row>
    <row r="1430" spans="1:2" x14ac:dyDescent="0.25">
      <c r="A1430" s="1" t="s">
        <v>1433</v>
      </c>
      <c r="B1430">
        <v>-3.6533026798485752E-3</v>
      </c>
    </row>
    <row r="1431" spans="1:2" x14ac:dyDescent="0.25">
      <c r="A1431" s="1" t="s">
        <v>1434</v>
      </c>
      <c r="B1431">
        <v>-7.2543731721188918E-3</v>
      </c>
    </row>
    <row r="1432" spans="1:2" x14ac:dyDescent="0.25">
      <c r="A1432" s="1" t="s">
        <v>1435</v>
      </c>
      <c r="B1432">
        <v>-5.6108988441055116E-3</v>
      </c>
    </row>
    <row r="1433" spans="1:2" x14ac:dyDescent="0.25">
      <c r="A1433" s="1" t="s">
        <v>1436</v>
      </c>
      <c r="B1433">
        <v>-3.8679336189204158E-3</v>
      </c>
    </row>
    <row r="1434" spans="1:2" x14ac:dyDescent="0.25">
      <c r="A1434" s="1" t="s">
        <v>1437</v>
      </c>
      <c r="B1434">
        <v>-2.1551205359402578E-3</v>
      </c>
    </row>
    <row r="1435" spans="1:2" x14ac:dyDescent="0.25">
      <c r="A1435" s="1" t="s">
        <v>1438</v>
      </c>
      <c r="B1435">
        <v>-2.4637227971278462E-3</v>
      </c>
    </row>
    <row r="1436" spans="1:2" x14ac:dyDescent="0.25">
      <c r="A1436" s="1" t="s">
        <v>1439</v>
      </c>
      <c r="B1436">
        <v>-3.3759948475054259E-3</v>
      </c>
    </row>
    <row r="1437" spans="1:2" x14ac:dyDescent="0.25">
      <c r="A1437" s="1" t="s">
        <v>1440</v>
      </c>
      <c r="B1437">
        <v>-2.7222995971252989E-3</v>
      </c>
    </row>
    <row r="1438" spans="1:2" x14ac:dyDescent="0.25">
      <c r="A1438" s="1" t="s">
        <v>1441</v>
      </c>
      <c r="B1438">
        <v>-1.680035198208203E-3</v>
      </c>
    </row>
    <row r="1439" spans="1:2" x14ac:dyDescent="0.25">
      <c r="A1439" s="1" t="s">
        <v>1442</v>
      </c>
      <c r="B1439">
        <v>-1.335376905277776E-3</v>
      </c>
    </row>
    <row r="1440" spans="1:2" x14ac:dyDescent="0.25">
      <c r="A1440" s="1" t="s">
        <v>1443</v>
      </c>
      <c r="B1440">
        <v>-3.7385179952710702E-3</v>
      </c>
    </row>
    <row r="1441" spans="1:2" x14ac:dyDescent="0.25">
      <c r="A1441" s="1" t="s">
        <v>1444</v>
      </c>
      <c r="B1441">
        <v>-3.8902199767479272E-3</v>
      </c>
    </row>
    <row r="1442" spans="1:2" x14ac:dyDescent="0.25">
      <c r="A1442" s="1" t="s">
        <v>1445</v>
      </c>
      <c r="B1442">
        <v>-3.8577349790573168E-3</v>
      </c>
    </row>
    <row r="1443" spans="1:2" x14ac:dyDescent="0.25">
      <c r="A1443" s="1" t="s">
        <v>1446</v>
      </c>
      <c r="B1443">
        <v>-6.3241105561144184E-3</v>
      </c>
    </row>
    <row r="1444" spans="1:2" x14ac:dyDescent="0.25">
      <c r="A1444" s="1" t="s">
        <v>1447</v>
      </c>
      <c r="B1444">
        <v>-1.9105863963664539E-3</v>
      </c>
    </row>
    <row r="1445" spans="1:2" x14ac:dyDescent="0.25">
      <c r="A1445" s="1" t="s">
        <v>1448</v>
      </c>
      <c r="B1445">
        <v>-4.8837251188692228E-3</v>
      </c>
    </row>
    <row r="1446" spans="1:2" x14ac:dyDescent="0.25">
      <c r="A1446" s="1" t="s">
        <v>1449</v>
      </c>
      <c r="B1446">
        <v>-3.8175884318778892E-3</v>
      </c>
    </row>
    <row r="1447" spans="1:2" x14ac:dyDescent="0.25">
      <c r="A1447" s="1" t="s">
        <v>1450</v>
      </c>
      <c r="B1447">
        <v>-3.7598713405556051E-3</v>
      </c>
    </row>
    <row r="1448" spans="1:2" x14ac:dyDescent="0.25">
      <c r="A1448" s="1" t="s">
        <v>1451</v>
      </c>
      <c r="B1448">
        <v>-4.5049153242245404E-3</v>
      </c>
    </row>
    <row r="1449" spans="1:2" x14ac:dyDescent="0.25">
      <c r="A1449" s="1" t="s">
        <v>1452</v>
      </c>
      <c r="B1449">
        <v>-5.077502882353294E-3</v>
      </c>
    </row>
    <row r="1450" spans="1:2" x14ac:dyDescent="0.25">
      <c r="A1450" s="1" t="s">
        <v>1453</v>
      </c>
      <c r="B1450">
        <v>-1.320551699486852E-3</v>
      </c>
    </row>
    <row r="1451" spans="1:2" x14ac:dyDescent="0.25">
      <c r="A1451" s="1" t="s">
        <v>1454</v>
      </c>
      <c r="B1451">
        <v>-2.0623740288573632E-3</v>
      </c>
    </row>
    <row r="1452" spans="1:2" x14ac:dyDescent="0.25">
      <c r="A1452" s="1" t="s">
        <v>1455</v>
      </c>
      <c r="B1452">
        <v>-3.1341643101743298E-3</v>
      </c>
    </row>
    <row r="1453" spans="1:2" x14ac:dyDescent="0.25">
      <c r="A1453" s="1" t="s">
        <v>1456</v>
      </c>
      <c r="B1453">
        <v>-3.8390703634678782E-3</v>
      </c>
    </row>
    <row r="1454" spans="1:2" x14ac:dyDescent="0.25">
      <c r="A1454" s="1" t="s">
        <v>1457</v>
      </c>
      <c r="B1454">
        <v>-1.867736088325266E-3</v>
      </c>
    </row>
    <row r="1455" spans="1:2" x14ac:dyDescent="0.25">
      <c r="A1455" s="1" t="s">
        <v>1458</v>
      </c>
      <c r="B1455">
        <v>-2.742790647622232E-3</v>
      </c>
    </row>
    <row r="1456" spans="1:2" x14ac:dyDescent="0.25">
      <c r="A1456" s="1" t="s">
        <v>1459</v>
      </c>
      <c r="B1456">
        <v>-3.1746163797929149E-3</v>
      </c>
    </row>
    <row r="1457" spans="1:2" x14ac:dyDescent="0.25">
      <c r="A1457" s="1" t="s">
        <v>1460</v>
      </c>
      <c r="B1457">
        <v>-2.0163084610146449E-3</v>
      </c>
    </row>
    <row r="1458" spans="1:2" x14ac:dyDescent="0.25">
      <c r="A1458" s="1" t="s">
        <v>1461</v>
      </c>
      <c r="B1458">
        <v>-5.5433541730200942E-3</v>
      </c>
    </row>
    <row r="1459" spans="1:2" x14ac:dyDescent="0.25">
      <c r="A1459" s="1" t="s">
        <v>1462</v>
      </c>
      <c r="B1459">
        <v>-5.4576362921122641E-3</v>
      </c>
    </row>
    <row r="1460" spans="1:2" x14ac:dyDescent="0.25">
      <c r="A1460" s="1" t="s">
        <v>1463</v>
      </c>
      <c r="B1460">
        <v>-5.4576362921122641E-3</v>
      </c>
    </row>
    <row r="1461" spans="1:2" x14ac:dyDescent="0.25">
      <c r="A1461" s="1" t="s">
        <v>1464</v>
      </c>
      <c r="B1461">
        <v>-6.2833285379251067E-3</v>
      </c>
    </row>
    <row r="1462" spans="1:2" x14ac:dyDescent="0.25">
      <c r="A1462" s="1" t="s">
        <v>1465</v>
      </c>
      <c r="B1462">
        <v>-8.0769665454218341E-3</v>
      </c>
    </row>
    <row r="1463" spans="1:2" x14ac:dyDescent="0.25">
      <c r="A1463" s="1" t="s">
        <v>1466</v>
      </c>
      <c r="B1463">
        <v>-5.98093771498909E-3</v>
      </c>
    </row>
    <row r="1464" spans="1:2" x14ac:dyDescent="0.25">
      <c r="A1464" s="1" t="s">
        <v>1467</v>
      </c>
      <c r="B1464">
        <v>-2.888980165384321E-3</v>
      </c>
    </row>
    <row r="1465" spans="1:2" x14ac:dyDescent="0.25">
      <c r="A1465" s="1" t="s">
        <v>1468</v>
      </c>
      <c r="B1465">
        <v>-4.1817204494175803E-3</v>
      </c>
    </row>
    <row r="1466" spans="1:2" x14ac:dyDescent="0.25">
      <c r="A1466" s="1" t="s">
        <v>1469</v>
      </c>
      <c r="B1466">
        <v>-2.621237803548154E-3</v>
      </c>
    </row>
    <row r="1467" spans="1:2" x14ac:dyDescent="0.25">
      <c r="A1467" s="1" t="s">
        <v>1470</v>
      </c>
      <c r="B1467">
        <v>1.5621986973679931E-3</v>
      </c>
    </row>
    <row r="1468" spans="1:2" x14ac:dyDescent="0.25">
      <c r="A1468" s="1" t="s">
        <v>1471</v>
      </c>
      <c r="B1468">
        <v>1.869308499183681E-3</v>
      </c>
    </row>
    <row r="1469" spans="1:2" x14ac:dyDescent="0.25">
      <c r="A1469" s="1" t="s">
        <v>1472</v>
      </c>
      <c r="B1469">
        <v>7.8616022031302178E-4</v>
      </c>
    </row>
    <row r="1470" spans="1:2" x14ac:dyDescent="0.25">
      <c r="A1470" s="1" t="s">
        <v>1473</v>
      </c>
      <c r="B1470">
        <v>1.931385307336746E-3</v>
      </c>
    </row>
    <row r="1471" spans="1:2" x14ac:dyDescent="0.25">
      <c r="A1471" s="1" t="s">
        <v>1474</v>
      </c>
      <c r="B1471">
        <v>1.2236104176364679E-3</v>
      </c>
    </row>
    <row r="1472" spans="1:2" x14ac:dyDescent="0.25">
      <c r="A1472" s="1" t="s">
        <v>1475</v>
      </c>
      <c r="B1472">
        <v>1.8439347486417809E-3</v>
      </c>
    </row>
    <row r="1473" spans="1:2" x14ac:dyDescent="0.25">
      <c r="A1473" s="1" t="s">
        <v>1476</v>
      </c>
      <c r="B1473">
        <v>-4.6899387913255832E-4</v>
      </c>
    </row>
    <row r="1474" spans="1:2" x14ac:dyDescent="0.25">
      <c r="A1474" s="1" t="s">
        <v>1477</v>
      </c>
      <c r="B1474">
        <v>-7.0555680427924941E-4</v>
      </c>
    </row>
    <row r="1475" spans="1:2" x14ac:dyDescent="0.25">
      <c r="A1475" s="1" t="s">
        <v>1478</v>
      </c>
      <c r="B1475">
        <v>-1.662394234560736E-3</v>
      </c>
    </row>
    <row r="1476" spans="1:2" x14ac:dyDescent="0.25">
      <c r="A1476" s="1" t="s">
        <v>1479</v>
      </c>
      <c r="B1476">
        <v>-2.699644442876251E-3</v>
      </c>
    </row>
    <row r="1477" spans="1:2" x14ac:dyDescent="0.25">
      <c r="A1477" s="1" t="s">
        <v>1480</v>
      </c>
      <c r="B1477">
        <v>6.9057211789776357E-4</v>
      </c>
    </row>
    <row r="1478" spans="1:2" x14ac:dyDescent="0.25">
      <c r="A1478" s="1" t="s">
        <v>1481</v>
      </c>
      <c r="B1478">
        <v>-1.7295272680560651E-4</v>
      </c>
    </row>
    <row r="1479" spans="1:2" x14ac:dyDescent="0.25">
      <c r="A1479" s="1" t="s">
        <v>1482</v>
      </c>
      <c r="B1479">
        <v>-9.0053522832987394E-4</v>
      </c>
    </row>
    <row r="1480" spans="1:2" x14ac:dyDescent="0.25">
      <c r="A1480" s="1" t="s">
        <v>1483</v>
      </c>
      <c r="B1480">
        <v>1.1925458565942789E-3</v>
      </c>
    </row>
    <row r="1481" spans="1:2" x14ac:dyDescent="0.25">
      <c r="A1481" s="1" t="s">
        <v>1484</v>
      </c>
      <c r="B1481">
        <v>1.027031520703814E-2</v>
      </c>
    </row>
    <row r="1482" spans="1:2" x14ac:dyDescent="0.25">
      <c r="A1482" s="1" t="s">
        <v>1485</v>
      </c>
      <c r="B1482">
        <v>6.5067708697971001E-3</v>
      </c>
    </row>
    <row r="1483" spans="1:2" x14ac:dyDescent="0.25">
      <c r="A1483" s="1" t="s">
        <v>1486</v>
      </c>
      <c r="B1483">
        <v>-3.0354532851650242E-4</v>
      </c>
    </row>
    <row r="1484" spans="1:2" x14ac:dyDescent="0.25">
      <c r="A1484" s="1" t="s">
        <v>1487</v>
      </c>
      <c r="B1484">
        <v>1.31844221929921E-3</v>
      </c>
    </row>
    <row r="1485" spans="1:2" x14ac:dyDescent="0.25">
      <c r="A1485" s="1" t="s">
        <v>1488</v>
      </c>
      <c r="B1485">
        <v>8.7958658818753537E-4</v>
      </c>
    </row>
    <row r="1486" spans="1:2" x14ac:dyDescent="0.25">
      <c r="A1486" s="1" t="s">
        <v>1489</v>
      </c>
      <c r="B1486">
        <v>-2.1549723946070638E-3</v>
      </c>
    </row>
    <row r="1487" spans="1:2" x14ac:dyDescent="0.25">
      <c r="A1487" s="1" t="s">
        <v>1490</v>
      </c>
      <c r="B1487">
        <v>-1.9989028871995451E-4</v>
      </c>
    </row>
    <row r="1488" spans="1:2" x14ac:dyDescent="0.25">
      <c r="A1488" s="1" t="s">
        <v>1491</v>
      </c>
      <c r="B1488">
        <v>-1.775044524574124E-2</v>
      </c>
    </row>
    <row r="1489" spans="1:2" x14ac:dyDescent="0.25">
      <c r="A1489" s="1" t="s">
        <v>1492</v>
      </c>
      <c r="B1489">
        <v>-1.7836540962524499E-2</v>
      </c>
    </row>
    <row r="1490" spans="1:2" x14ac:dyDescent="0.25">
      <c r="A1490" s="1" t="s">
        <v>1493</v>
      </c>
      <c r="B1490">
        <v>-1.4159839674586019E-2</v>
      </c>
    </row>
    <row r="1491" spans="1:2" x14ac:dyDescent="0.25">
      <c r="A1491" s="1" t="s">
        <v>1494</v>
      </c>
      <c r="B1491">
        <v>-1.537765391559821E-2</v>
      </c>
    </row>
    <row r="1492" spans="1:2" x14ac:dyDescent="0.25">
      <c r="A1492" s="1" t="s">
        <v>1495</v>
      </c>
      <c r="B1492">
        <v>-7.5732197159827487E-3</v>
      </c>
    </row>
    <row r="1493" spans="1:2" x14ac:dyDescent="0.25">
      <c r="A1493" s="1" t="s">
        <v>1496</v>
      </c>
      <c r="B1493">
        <v>-1.3319058957012939E-2</v>
      </c>
    </row>
    <row r="1494" spans="1:2" x14ac:dyDescent="0.25">
      <c r="A1494" s="1" t="s">
        <v>1497</v>
      </c>
      <c r="B1494">
        <v>-1.604485252760917E-2</v>
      </c>
    </row>
    <row r="1495" spans="1:2" x14ac:dyDescent="0.25">
      <c r="A1495" s="1" t="s">
        <v>1498</v>
      </c>
      <c r="B1495">
        <v>-1.604485252760917E-2</v>
      </c>
    </row>
    <row r="1496" spans="1:2" x14ac:dyDescent="0.25">
      <c r="A1496" s="1" t="s">
        <v>1499</v>
      </c>
      <c r="B1496">
        <v>-1.6571341611084769E-2</v>
      </c>
    </row>
    <row r="1497" spans="1:2" x14ac:dyDescent="0.25">
      <c r="A1497" s="1" t="s">
        <v>1500</v>
      </c>
      <c r="B1497">
        <v>-1.404536662523837E-2</v>
      </c>
    </row>
    <row r="1498" spans="1:2" x14ac:dyDescent="0.25">
      <c r="A1498" s="1" t="s">
        <v>1501</v>
      </c>
      <c r="B1498">
        <v>-1.38666522456784E-2</v>
      </c>
    </row>
    <row r="1499" spans="1:2" x14ac:dyDescent="0.25">
      <c r="A1499" s="1" t="s">
        <v>1502</v>
      </c>
      <c r="B1499">
        <v>-1.324268111846328E-2</v>
      </c>
    </row>
    <row r="1500" spans="1:2" x14ac:dyDescent="0.25">
      <c r="A1500" s="1" t="s">
        <v>1503</v>
      </c>
      <c r="B1500">
        <v>-1.1513801332569591E-2</v>
      </c>
    </row>
    <row r="1501" spans="1:2" x14ac:dyDescent="0.25">
      <c r="A1501" s="1" t="s">
        <v>1504</v>
      </c>
      <c r="B1501">
        <v>-1.1978071451763441E-2</v>
      </c>
    </row>
    <row r="1502" spans="1:2" x14ac:dyDescent="0.25">
      <c r="A1502" s="1" t="s">
        <v>1505</v>
      </c>
      <c r="B1502">
        <v>-1.5976281004020331E-2</v>
      </c>
    </row>
    <row r="1503" spans="1:2" x14ac:dyDescent="0.25">
      <c r="A1503" s="1" t="s">
        <v>1506</v>
      </c>
      <c r="B1503">
        <v>4.8248660531183896E-3</v>
      </c>
    </row>
    <row r="1504" spans="1:2" x14ac:dyDescent="0.25">
      <c r="A1504" s="1" t="s">
        <v>1507</v>
      </c>
      <c r="B1504">
        <v>8.4996126041868396E-3</v>
      </c>
    </row>
    <row r="1505" spans="1:2" x14ac:dyDescent="0.25">
      <c r="A1505" s="1" t="s">
        <v>1508</v>
      </c>
      <c r="B1505">
        <v>7.1417873163742178E-3</v>
      </c>
    </row>
    <row r="1506" spans="1:2" x14ac:dyDescent="0.25">
      <c r="A1506" s="1" t="s">
        <v>1509</v>
      </c>
      <c r="B1506">
        <v>4.3758532242434301E-3</v>
      </c>
    </row>
    <row r="1507" spans="1:2" x14ac:dyDescent="0.25">
      <c r="A1507" s="1" t="s">
        <v>1510</v>
      </c>
      <c r="B1507">
        <v>8.37347858121666E-3</v>
      </c>
    </row>
    <row r="1508" spans="1:2" x14ac:dyDescent="0.25">
      <c r="A1508" s="1" t="s">
        <v>1511</v>
      </c>
      <c r="B1508">
        <v>7.0648087285497176E-3</v>
      </c>
    </row>
    <row r="1509" spans="1:2" x14ac:dyDescent="0.25">
      <c r="A1509" s="1" t="s">
        <v>1512</v>
      </c>
      <c r="B1509">
        <v>6.2913142173679744E-3</v>
      </c>
    </row>
    <row r="1510" spans="1:2" x14ac:dyDescent="0.25">
      <c r="A1510" s="1" t="s">
        <v>1513</v>
      </c>
      <c r="B1510">
        <v>8.8282157405971985E-3</v>
      </c>
    </row>
    <row r="1511" spans="1:2" x14ac:dyDescent="0.25">
      <c r="A1511" s="1" t="s">
        <v>1514</v>
      </c>
      <c r="B1511">
        <v>6.9236790861663044E-3</v>
      </c>
    </row>
    <row r="1512" spans="1:2" x14ac:dyDescent="0.25">
      <c r="A1512" s="1" t="s">
        <v>1515</v>
      </c>
      <c r="B1512">
        <v>1.0789633079205829E-2</v>
      </c>
    </row>
    <row r="1513" spans="1:2" x14ac:dyDescent="0.25">
      <c r="A1513" s="1" t="s">
        <v>1516</v>
      </c>
      <c r="B1513">
        <v>6.2643807601803986E-3</v>
      </c>
    </row>
    <row r="1514" spans="1:2" x14ac:dyDescent="0.25">
      <c r="A1514" s="1" t="s">
        <v>1517</v>
      </c>
      <c r="B1514">
        <v>9.6050449234926262E-3</v>
      </c>
    </row>
    <row r="1515" spans="1:2" x14ac:dyDescent="0.25">
      <c r="A1515" s="1" t="s">
        <v>1518</v>
      </c>
      <c r="B1515">
        <v>1.454102734052388E-2</v>
      </c>
    </row>
    <row r="1516" spans="1:2" x14ac:dyDescent="0.25">
      <c r="A1516" s="1" t="s">
        <v>1519</v>
      </c>
      <c r="B1516">
        <v>1.499793011458731E-2</v>
      </c>
    </row>
    <row r="1517" spans="1:2" x14ac:dyDescent="0.25">
      <c r="A1517" s="1" t="s">
        <v>1520</v>
      </c>
      <c r="B1517">
        <v>1.3423648565875549E-2</v>
      </c>
    </row>
    <row r="1518" spans="1:2" x14ac:dyDescent="0.25">
      <c r="A1518" s="1" t="s">
        <v>1521</v>
      </c>
      <c r="B1518">
        <v>3.295793195558647E-3</v>
      </c>
    </row>
    <row r="1519" spans="1:2" x14ac:dyDescent="0.25">
      <c r="A1519" s="1" t="s">
        <v>1522</v>
      </c>
      <c r="B1519">
        <v>1.5886391340790419E-3</v>
      </c>
    </row>
    <row r="1520" spans="1:2" x14ac:dyDescent="0.25">
      <c r="A1520" s="1" t="s">
        <v>1523</v>
      </c>
      <c r="B1520">
        <v>-1.5836967321136201E-3</v>
      </c>
    </row>
    <row r="1521" spans="1:2" x14ac:dyDescent="0.25">
      <c r="A1521" s="1" t="s">
        <v>1524</v>
      </c>
      <c r="B1521">
        <v>-8.7574741773560269E-4</v>
      </c>
    </row>
    <row r="1522" spans="1:2" x14ac:dyDescent="0.25">
      <c r="A1522" s="1" t="s">
        <v>1525</v>
      </c>
      <c r="B1522">
        <v>-3.8563067352120391E-3</v>
      </c>
    </row>
    <row r="1523" spans="1:2" x14ac:dyDescent="0.25">
      <c r="A1523" s="1" t="s">
        <v>1526</v>
      </c>
      <c r="B1523">
        <v>-1.594564669766345E-3</v>
      </c>
    </row>
    <row r="1524" spans="1:2" x14ac:dyDescent="0.25">
      <c r="A1524" s="1" t="s">
        <v>1527</v>
      </c>
      <c r="B1524">
        <v>-5.3590439086446755E-4</v>
      </c>
    </row>
    <row r="1525" spans="1:2" x14ac:dyDescent="0.25">
      <c r="A1525" s="1" t="s">
        <v>1528</v>
      </c>
      <c r="B1525">
        <v>-2.5740936530402569E-4</v>
      </c>
    </row>
    <row r="1526" spans="1:2" x14ac:dyDescent="0.25">
      <c r="A1526" s="1" t="s">
        <v>1529</v>
      </c>
      <c r="B1526">
        <v>8.6026562772248383E-4</v>
      </c>
    </row>
    <row r="1527" spans="1:2" x14ac:dyDescent="0.25">
      <c r="A1527" s="1" t="s">
        <v>1530</v>
      </c>
      <c r="B1527">
        <v>-2.0571137888930218E-3</v>
      </c>
    </row>
    <row r="1528" spans="1:2" x14ac:dyDescent="0.25">
      <c r="A1528" s="1" t="s">
        <v>1531</v>
      </c>
      <c r="B1528">
        <v>-2.426554331149878E-3</v>
      </c>
    </row>
    <row r="1529" spans="1:2" x14ac:dyDescent="0.25">
      <c r="A1529" s="1" t="s">
        <v>1532</v>
      </c>
      <c r="B1529">
        <v>-1.273655845374976E-3</v>
      </c>
    </row>
    <row r="1530" spans="1:2" x14ac:dyDescent="0.25">
      <c r="A1530" s="1" t="s">
        <v>1533</v>
      </c>
      <c r="B1530">
        <v>-1.209152260307866E-3</v>
      </c>
    </row>
    <row r="1531" spans="1:2" x14ac:dyDescent="0.25">
      <c r="A1531" s="1" t="s">
        <v>1534</v>
      </c>
      <c r="B1531">
        <v>-2.4845271542380172E-3</v>
      </c>
    </row>
    <row r="1532" spans="1:2" x14ac:dyDescent="0.25">
      <c r="A1532" s="1" t="s">
        <v>1535</v>
      </c>
      <c r="B1532">
        <v>-2.8735153678565019E-3</v>
      </c>
    </row>
    <row r="1533" spans="1:2" x14ac:dyDescent="0.25">
      <c r="A1533" s="1" t="s">
        <v>1536</v>
      </c>
      <c r="B1533">
        <v>-2.2092036952103388E-3</v>
      </c>
    </row>
    <row r="1534" spans="1:2" x14ac:dyDescent="0.25">
      <c r="A1534" s="1" t="s">
        <v>1537</v>
      </c>
      <c r="B1534">
        <v>-2.2868548927292959E-3</v>
      </c>
    </row>
    <row r="1535" spans="1:2" x14ac:dyDescent="0.25">
      <c r="A1535" s="1" t="s">
        <v>1538</v>
      </c>
      <c r="B1535">
        <v>-7.1852267942517992E-3</v>
      </c>
    </row>
    <row r="1536" spans="1:2" x14ac:dyDescent="0.25">
      <c r="A1536" s="1" t="s">
        <v>1539</v>
      </c>
      <c r="B1536">
        <v>-4.5329309823495994E-3</v>
      </c>
    </row>
    <row r="1537" spans="1:2" x14ac:dyDescent="0.25">
      <c r="A1537" s="1" t="s">
        <v>1540</v>
      </c>
      <c r="B1537">
        <v>-3.101938077094329E-3</v>
      </c>
    </row>
    <row r="1538" spans="1:2" x14ac:dyDescent="0.25">
      <c r="A1538" s="1" t="s">
        <v>1541</v>
      </c>
      <c r="B1538">
        <v>-3.0778979713198371E-3</v>
      </c>
    </row>
    <row r="1539" spans="1:2" x14ac:dyDescent="0.25">
      <c r="A1539" s="1" t="s">
        <v>1542</v>
      </c>
      <c r="B1539">
        <v>-3.471129781905231E-3</v>
      </c>
    </row>
    <row r="1540" spans="1:2" x14ac:dyDescent="0.25">
      <c r="A1540" s="1" t="s">
        <v>1543</v>
      </c>
      <c r="B1540">
        <v>-3.2684453160341958E-3</v>
      </c>
    </row>
    <row r="1541" spans="1:2" x14ac:dyDescent="0.25">
      <c r="A1541" s="1" t="s">
        <v>1544</v>
      </c>
      <c r="B1541">
        <v>-3.9289818533745366E-3</v>
      </c>
    </row>
    <row r="1542" spans="1:2" x14ac:dyDescent="0.25">
      <c r="A1542" s="1" t="s">
        <v>1545</v>
      </c>
      <c r="B1542">
        <v>-1.3190278893027119E-3</v>
      </c>
    </row>
    <row r="1543" spans="1:2" x14ac:dyDescent="0.25">
      <c r="A1543" s="1" t="s">
        <v>1546</v>
      </c>
      <c r="B1543">
        <v>-1.2888088867241181E-4</v>
      </c>
    </row>
    <row r="1544" spans="1:2" x14ac:dyDescent="0.25">
      <c r="A1544" s="1" t="s">
        <v>1547</v>
      </c>
      <c r="B1544">
        <v>-1.6997013046900851E-3</v>
      </c>
    </row>
    <row r="1545" spans="1:2" x14ac:dyDescent="0.25">
      <c r="A1545" s="1" t="s">
        <v>1548</v>
      </c>
      <c r="B1545">
        <v>-3.1271287208008451E-3</v>
      </c>
    </row>
    <row r="1546" spans="1:2" x14ac:dyDescent="0.25">
      <c r="A1546" s="1" t="s">
        <v>1549</v>
      </c>
      <c r="B1546">
        <v>-2.0803696032295981E-3</v>
      </c>
    </row>
    <row r="1547" spans="1:2" x14ac:dyDescent="0.25">
      <c r="A1547" s="1" t="s">
        <v>1550</v>
      </c>
      <c r="B1547">
        <v>-2.3354776882167018E-3</v>
      </c>
    </row>
    <row r="1548" spans="1:2" x14ac:dyDescent="0.25">
      <c r="A1548" s="1" t="s">
        <v>1551</v>
      </c>
      <c r="B1548">
        <v>3.5681212382568091E-4</v>
      </c>
    </row>
    <row r="1549" spans="1:2" x14ac:dyDescent="0.25">
      <c r="A1549" s="1" t="s">
        <v>1552</v>
      </c>
      <c r="B1549">
        <v>4.5276208298648259E-4</v>
      </c>
    </row>
    <row r="1550" spans="1:2" x14ac:dyDescent="0.25">
      <c r="A1550" s="1" t="s">
        <v>1553</v>
      </c>
      <c r="B1550">
        <v>8.48734740219864E-4</v>
      </c>
    </row>
    <row r="1551" spans="1:2" x14ac:dyDescent="0.25">
      <c r="A1551" s="1" t="s">
        <v>1554</v>
      </c>
      <c r="B1551">
        <v>1.3577186579512869E-3</v>
      </c>
    </row>
    <row r="1552" spans="1:2" x14ac:dyDescent="0.25">
      <c r="A1552" s="1" t="s">
        <v>1555</v>
      </c>
      <c r="B1552">
        <v>1.865024548428501E-3</v>
      </c>
    </row>
    <row r="1553" spans="1:2" x14ac:dyDescent="0.25">
      <c r="A1553" s="1" t="s">
        <v>1556</v>
      </c>
      <c r="B1553">
        <v>-1.7149426626599849E-3</v>
      </c>
    </row>
    <row r="1554" spans="1:2" x14ac:dyDescent="0.25">
      <c r="A1554" s="1" t="s">
        <v>1557</v>
      </c>
      <c r="B1554">
        <v>-8.3117582305209672E-4</v>
      </c>
    </row>
    <row r="1555" spans="1:2" x14ac:dyDescent="0.25">
      <c r="A1555" s="1" t="s">
        <v>1558</v>
      </c>
      <c r="B1555">
        <v>-2.1960978941007751E-4</v>
      </c>
    </row>
    <row r="1556" spans="1:2" x14ac:dyDescent="0.25">
      <c r="A1556" s="1" t="s">
        <v>1559</v>
      </c>
      <c r="B1556">
        <v>-1.6022597380325191E-4</v>
      </c>
    </row>
    <row r="1557" spans="1:2" x14ac:dyDescent="0.25">
      <c r="A1557" s="1" t="s">
        <v>1560</v>
      </c>
      <c r="B1557">
        <v>7.6501673984102664E-4</v>
      </c>
    </row>
    <row r="1558" spans="1:2" x14ac:dyDescent="0.25">
      <c r="A1558" s="1" t="s">
        <v>1561</v>
      </c>
      <c r="B1558">
        <v>-1.424182236111097E-3</v>
      </c>
    </row>
    <row r="1559" spans="1:2" x14ac:dyDescent="0.25">
      <c r="A1559" s="1" t="s">
        <v>1562</v>
      </c>
      <c r="B1559">
        <v>-5.0427305236280405E-4</v>
      </c>
    </row>
    <row r="1560" spans="1:2" x14ac:dyDescent="0.25">
      <c r="A1560" s="1" t="s">
        <v>1563</v>
      </c>
      <c r="B1560">
        <v>-5.0353497532940115E-4</v>
      </c>
    </row>
    <row r="1561" spans="1:2" x14ac:dyDescent="0.25">
      <c r="A1561" s="1" t="s">
        <v>1564</v>
      </c>
      <c r="B1561">
        <v>-8.7041996238515734E-4</v>
      </c>
    </row>
    <row r="1562" spans="1:2" x14ac:dyDescent="0.25">
      <c r="A1562" s="1" t="s">
        <v>1565</v>
      </c>
      <c r="B1562">
        <v>1.916970160672795E-3</v>
      </c>
    </row>
    <row r="1563" spans="1:2" x14ac:dyDescent="0.25">
      <c r="A1563" s="1" t="s">
        <v>1566</v>
      </c>
      <c r="B1563">
        <v>3.7009750320719042E-3</v>
      </c>
    </row>
    <row r="1564" spans="1:2" x14ac:dyDescent="0.25">
      <c r="A1564" s="1" t="s">
        <v>1567</v>
      </c>
      <c r="B1564">
        <v>4.2293486843383063E-4</v>
      </c>
    </row>
    <row r="1565" spans="1:2" x14ac:dyDescent="0.25">
      <c r="A1565" s="1" t="s">
        <v>1568</v>
      </c>
      <c r="B1565">
        <v>-7.7074764493983451E-4</v>
      </c>
    </row>
    <row r="1566" spans="1:2" x14ac:dyDescent="0.25">
      <c r="A1566" s="1" t="s">
        <v>1569</v>
      </c>
      <c r="B1566">
        <v>6.3344933750346182E-4</v>
      </c>
    </row>
    <row r="1567" spans="1:2" x14ac:dyDescent="0.25">
      <c r="A1567" s="1" t="s">
        <v>1570</v>
      </c>
      <c r="B1567">
        <v>-1.075977608111432E-3</v>
      </c>
    </row>
    <row r="1568" spans="1:2" x14ac:dyDescent="0.25">
      <c r="A1568" s="1" t="s">
        <v>1571</v>
      </c>
      <c r="B1568">
        <v>-1.2378687472506479E-3</v>
      </c>
    </row>
    <row r="1569" spans="1:2" x14ac:dyDescent="0.25">
      <c r="A1569" s="1" t="s">
        <v>1572</v>
      </c>
      <c r="B1569">
        <v>-1.743712247195038E-3</v>
      </c>
    </row>
    <row r="1570" spans="1:2" x14ac:dyDescent="0.25">
      <c r="A1570" s="1" t="s">
        <v>1573</v>
      </c>
      <c r="B1570">
        <v>-2.710219687215003E-3</v>
      </c>
    </row>
    <row r="1571" spans="1:2" x14ac:dyDescent="0.25">
      <c r="A1571" s="1" t="s">
        <v>1574</v>
      </c>
      <c r="B1571">
        <v>-9.7053344690343471E-4</v>
      </c>
    </row>
    <row r="1572" spans="1:2" x14ac:dyDescent="0.25">
      <c r="A1572" s="1" t="s">
        <v>1575</v>
      </c>
      <c r="B1572">
        <v>-9.3579200683987195E-4</v>
      </c>
    </row>
    <row r="1573" spans="1:2" x14ac:dyDescent="0.25">
      <c r="A1573" s="1" t="s">
        <v>1576</v>
      </c>
      <c r="B1573">
        <v>-6.7188664554846224E-4</v>
      </c>
    </row>
    <row r="1574" spans="1:2" x14ac:dyDescent="0.25">
      <c r="A1574" s="1" t="s">
        <v>1577</v>
      </c>
      <c r="B1574">
        <v>-2.4741861511226918E-3</v>
      </c>
    </row>
    <row r="1575" spans="1:2" x14ac:dyDescent="0.25">
      <c r="A1575" s="1" t="s">
        <v>1578</v>
      </c>
      <c r="B1575">
        <v>-6.0570821891284114E-4</v>
      </c>
    </row>
    <row r="1576" spans="1:2" x14ac:dyDescent="0.25">
      <c r="A1576" s="1" t="s">
        <v>1579</v>
      </c>
      <c r="B1576">
        <v>-2.0553737983720449E-4</v>
      </c>
    </row>
    <row r="1577" spans="1:2" x14ac:dyDescent="0.25">
      <c r="A1577" s="1" t="s">
        <v>1580</v>
      </c>
      <c r="B1577">
        <v>-2.2627979560066419E-3</v>
      </c>
    </row>
    <row r="1578" spans="1:2" x14ac:dyDescent="0.25">
      <c r="A1578" s="1" t="s">
        <v>1581</v>
      </c>
      <c r="B1578">
        <v>-1.360934923724094E-3</v>
      </c>
    </row>
    <row r="1579" spans="1:2" x14ac:dyDescent="0.25">
      <c r="A1579" s="1" t="s">
        <v>1582</v>
      </c>
      <c r="B1579">
        <v>-4.9007008103278227E-4</v>
      </c>
    </row>
    <row r="1580" spans="1:2" x14ac:dyDescent="0.25">
      <c r="A1580" s="1" t="s">
        <v>1583</v>
      </c>
      <c r="B1580">
        <v>2.6073059692941899E-3</v>
      </c>
    </row>
    <row r="1581" spans="1:2" x14ac:dyDescent="0.25">
      <c r="A1581" s="1" t="s">
        <v>1584</v>
      </c>
      <c r="B1581">
        <v>4.3830775937324173E-4</v>
      </c>
    </row>
    <row r="1582" spans="1:2" x14ac:dyDescent="0.25">
      <c r="A1582" s="1" t="s">
        <v>1585</v>
      </c>
      <c r="B1582">
        <v>-1.4996815306105261E-3</v>
      </c>
    </row>
    <row r="1583" spans="1:2" x14ac:dyDescent="0.25">
      <c r="A1583" s="1" t="s">
        <v>1586</v>
      </c>
      <c r="B1583">
        <v>-1.9775475935650249E-3</v>
      </c>
    </row>
    <row r="1584" spans="1:2" x14ac:dyDescent="0.25">
      <c r="A1584" s="1" t="s">
        <v>1587</v>
      </c>
      <c r="B1584">
        <v>-2.2188271045570072E-3</v>
      </c>
    </row>
    <row r="1585" spans="1:2" x14ac:dyDescent="0.25">
      <c r="A1585" s="1" t="s">
        <v>1588</v>
      </c>
      <c r="B1585">
        <v>-2.0603183648675292E-3</v>
      </c>
    </row>
    <row r="1586" spans="1:2" x14ac:dyDescent="0.25">
      <c r="A1586" s="1" t="s">
        <v>1589</v>
      </c>
      <c r="B1586">
        <v>-3.8704322922914289E-3</v>
      </c>
    </row>
    <row r="1587" spans="1:2" x14ac:dyDescent="0.25">
      <c r="A1587" s="1" t="s">
        <v>1590</v>
      </c>
      <c r="B1587">
        <v>-2.3253775169897952E-3</v>
      </c>
    </row>
    <row r="1588" spans="1:2" x14ac:dyDescent="0.25">
      <c r="A1588" s="1" t="s">
        <v>1591</v>
      </c>
      <c r="B1588">
        <v>-6.7977486837387299E-3</v>
      </c>
    </row>
    <row r="1589" spans="1:2" x14ac:dyDescent="0.25">
      <c r="A1589" s="1" t="s">
        <v>1592</v>
      </c>
      <c r="B1589">
        <v>-7.1653567438846088E-3</v>
      </c>
    </row>
    <row r="1590" spans="1:2" x14ac:dyDescent="0.25">
      <c r="A1590" s="1" t="s">
        <v>1593</v>
      </c>
      <c r="B1590">
        <v>-6.7984323022885944E-3</v>
      </c>
    </row>
    <row r="1591" spans="1:2" x14ac:dyDescent="0.25">
      <c r="A1591" s="1" t="s">
        <v>1594</v>
      </c>
      <c r="B1591">
        <v>-1.0048955326652171E-3</v>
      </c>
    </row>
    <row r="1592" spans="1:2" x14ac:dyDescent="0.25">
      <c r="A1592" s="1" t="s">
        <v>1595</v>
      </c>
      <c r="B1592">
        <v>-2.293473537648662E-3</v>
      </c>
    </row>
    <row r="1593" spans="1:2" x14ac:dyDescent="0.25">
      <c r="A1593" s="1" t="s">
        <v>1596</v>
      </c>
      <c r="B1593">
        <v>-7.8373029708963069E-3</v>
      </c>
    </row>
    <row r="1594" spans="1:2" x14ac:dyDescent="0.25">
      <c r="A1594" s="1" t="s">
        <v>1597</v>
      </c>
      <c r="B1594">
        <v>-7.7338585403960393E-3</v>
      </c>
    </row>
    <row r="1595" spans="1:2" x14ac:dyDescent="0.25">
      <c r="A1595" s="1" t="s">
        <v>1598</v>
      </c>
      <c r="B1595">
        <v>1.029787942606135E-3</v>
      </c>
    </row>
    <row r="1596" spans="1:2" x14ac:dyDescent="0.25">
      <c r="A1596" s="1" t="s">
        <v>1599</v>
      </c>
      <c r="B1596">
        <v>9.8727652225680121E-4</v>
      </c>
    </row>
    <row r="1597" spans="1:2" x14ac:dyDescent="0.25">
      <c r="A1597" s="1" t="s">
        <v>1600</v>
      </c>
      <c r="B1597">
        <v>-3.0114517828746879E-3</v>
      </c>
    </row>
    <row r="1598" spans="1:2" x14ac:dyDescent="0.25">
      <c r="A1598" s="1" t="s">
        <v>1601</v>
      </c>
      <c r="B1598">
        <v>-3.532003528125971E-3</v>
      </c>
    </row>
    <row r="1599" spans="1:2" x14ac:dyDescent="0.25">
      <c r="A1599" s="1" t="s">
        <v>1602</v>
      </c>
      <c r="B1599">
        <v>-2.7414716750621551E-3</v>
      </c>
    </row>
    <row r="1600" spans="1:2" x14ac:dyDescent="0.25">
      <c r="A1600" s="1" t="s">
        <v>1603</v>
      </c>
      <c r="B1600">
        <v>-2.5079309430111061E-3</v>
      </c>
    </row>
    <row r="1601" spans="1:2" x14ac:dyDescent="0.25">
      <c r="A1601" s="1" t="s">
        <v>1604</v>
      </c>
      <c r="B1601">
        <v>-2.022815077360479E-3</v>
      </c>
    </row>
    <row r="1602" spans="1:2" x14ac:dyDescent="0.25">
      <c r="A1602" s="1" t="s">
        <v>1605</v>
      </c>
      <c r="B1602">
        <v>-4.6286735840052562E-4</v>
      </c>
    </row>
    <row r="1603" spans="1:2" x14ac:dyDescent="0.25">
      <c r="A1603" s="1" t="s">
        <v>1606</v>
      </c>
      <c r="B1603">
        <v>-4.6581331337030478E-3</v>
      </c>
    </row>
    <row r="1604" spans="1:2" x14ac:dyDescent="0.25">
      <c r="A1604" s="1" t="s">
        <v>1607</v>
      </c>
      <c r="B1604">
        <v>-2.9160831171073849E-3</v>
      </c>
    </row>
    <row r="1605" spans="1:2" x14ac:dyDescent="0.25">
      <c r="A1605" s="1" t="s">
        <v>1608</v>
      </c>
      <c r="B1605">
        <v>-1.9755415897459668E-3</v>
      </c>
    </row>
    <row r="1606" spans="1:2" x14ac:dyDescent="0.25">
      <c r="A1606" s="1" t="s">
        <v>1609</v>
      </c>
      <c r="B1606">
        <v>-4.2420700870254204E-3</v>
      </c>
    </row>
    <row r="1607" spans="1:2" x14ac:dyDescent="0.25">
      <c r="A1607" s="1" t="s">
        <v>1610</v>
      </c>
      <c r="B1607">
        <v>-5.8358800529055756E-3</v>
      </c>
    </row>
    <row r="1608" spans="1:2" x14ac:dyDescent="0.25">
      <c r="A1608" s="1" t="s">
        <v>1611</v>
      </c>
      <c r="B1608">
        <v>4.0685008878096738E-4</v>
      </c>
    </row>
    <row r="1609" spans="1:2" x14ac:dyDescent="0.25">
      <c r="A1609" s="1" t="s">
        <v>1612</v>
      </c>
      <c r="B1609">
        <v>-4.3200549940019869E-3</v>
      </c>
    </row>
    <row r="1610" spans="1:2" x14ac:dyDescent="0.25">
      <c r="A1610" s="1" t="s">
        <v>1613</v>
      </c>
      <c r="B1610">
        <v>1.3985607441642451E-3</v>
      </c>
    </row>
    <row r="1611" spans="1:2" x14ac:dyDescent="0.25">
      <c r="A1611" s="1" t="s">
        <v>1614</v>
      </c>
      <c r="B1611">
        <v>2.9310684536253129E-3</v>
      </c>
    </row>
    <row r="1612" spans="1:2" x14ac:dyDescent="0.25">
      <c r="A1612" s="1" t="s">
        <v>1615</v>
      </c>
      <c r="B1612">
        <v>-5.8441257799314225E-4</v>
      </c>
    </row>
    <row r="1613" spans="1:2" x14ac:dyDescent="0.25">
      <c r="A1613" s="1" t="s">
        <v>1616</v>
      </c>
      <c r="B1613">
        <v>-1.2777493849983499E-3</v>
      </c>
    </row>
    <row r="1614" spans="1:2" x14ac:dyDescent="0.25">
      <c r="A1614" s="1" t="s">
        <v>1617</v>
      </c>
      <c r="B1614">
        <v>1.0316498160362979E-3</v>
      </c>
    </row>
    <row r="1615" spans="1:2" x14ac:dyDescent="0.25">
      <c r="A1615" s="1" t="s">
        <v>1618</v>
      </c>
      <c r="B1615">
        <v>-1.3962519321385541E-3</v>
      </c>
    </row>
    <row r="1616" spans="1:2" x14ac:dyDescent="0.25">
      <c r="A1616" s="1" t="s">
        <v>1619</v>
      </c>
      <c r="B1616">
        <v>-1.2136066616032931E-3</v>
      </c>
    </row>
    <row r="1617" spans="1:2" x14ac:dyDescent="0.25">
      <c r="A1617" s="1" t="s">
        <v>1620</v>
      </c>
      <c r="B1617">
        <v>-8.7184018870988965E-4</v>
      </c>
    </row>
    <row r="1618" spans="1:2" x14ac:dyDescent="0.25">
      <c r="A1618" s="1" t="s">
        <v>1621</v>
      </c>
      <c r="B1618">
        <v>-1.561485173260003E-3</v>
      </c>
    </row>
    <row r="1619" spans="1:2" x14ac:dyDescent="0.25">
      <c r="A1619" s="1" t="s">
        <v>1622</v>
      </c>
      <c r="B1619">
        <v>-2.9461157301986741E-3</v>
      </c>
    </row>
    <row r="1620" spans="1:2" x14ac:dyDescent="0.25">
      <c r="A1620" s="1" t="s">
        <v>1623</v>
      </c>
      <c r="B1620">
        <v>-1.675303049879157E-3</v>
      </c>
    </row>
    <row r="1621" spans="1:2" x14ac:dyDescent="0.25">
      <c r="A1621" s="1" t="s">
        <v>1624</v>
      </c>
      <c r="B1621">
        <v>-2.0370372164142479E-3</v>
      </c>
    </row>
    <row r="1622" spans="1:2" x14ac:dyDescent="0.25">
      <c r="A1622" s="1" t="s">
        <v>1625</v>
      </c>
      <c r="B1622">
        <v>-1.1073410097576411E-3</v>
      </c>
    </row>
    <row r="1623" spans="1:2" x14ac:dyDescent="0.25">
      <c r="A1623" s="1" t="s">
        <v>1626</v>
      </c>
      <c r="B1623">
        <v>-8.5577957536754276E-4</v>
      </c>
    </row>
    <row r="1624" spans="1:2" x14ac:dyDescent="0.25">
      <c r="A1624" s="1" t="s">
        <v>1627</v>
      </c>
      <c r="B1624">
        <v>-1.8259796124665969E-3</v>
      </c>
    </row>
    <row r="1625" spans="1:2" x14ac:dyDescent="0.25">
      <c r="A1625" s="1" t="s">
        <v>1628</v>
      </c>
      <c r="B1625">
        <v>-1.5218439120862129E-3</v>
      </c>
    </row>
    <row r="1626" spans="1:2" x14ac:dyDescent="0.25">
      <c r="A1626" s="1" t="s">
        <v>1629</v>
      </c>
      <c r="B1626">
        <v>-1.6678666500857589E-3</v>
      </c>
    </row>
    <row r="1627" spans="1:2" x14ac:dyDescent="0.25">
      <c r="A1627" s="1" t="s">
        <v>1630</v>
      </c>
      <c r="B1627">
        <v>-1.4840015516251271E-3</v>
      </c>
    </row>
    <row r="1628" spans="1:2" x14ac:dyDescent="0.25">
      <c r="A1628" s="1" t="s">
        <v>1631</v>
      </c>
      <c r="B1628">
        <v>-9.7179875415326507E-4</v>
      </c>
    </row>
    <row r="1629" spans="1:2" x14ac:dyDescent="0.25">
      <c r="A1629" s="1" t="s">
        <v>1632</v>
      </c>
      <c r="B1629">
        <v>-2.4525376799712549E-3</v>
      </c>
    </row>
    <row r="1630" spans="1:2" x14ac:dyDescent="0.25">
      <c r="A1630" s="1" t="s">
        <v>1633</v>
      </c>
      <c r="B1630">
        <v>-1.333088325583249E-3</v>
      </c>
    </row>
    <row r="1631" spans="1:2" x14ac:dyDescent="0.25">
      <c r="A1631" s="1" t="s">
        <v>1634</v>
      </c>
      <c r="B1631">
        <v>-1.8101385916622021E-3</v>
      </c>
    </row>
    <row r="1632" spans="1:2" x14ac:dyDescent="0.25">
      <c r="A1632" s="1" t="s">
        <v>1635</v>
      </c>
      <c r="B1632">
        <v>-8.6275730340379668E-4</v>
      </c>
    </row>
    <row r="1633" spans="1:2" x14ac:dyDescent="0.25">
      <c r="A1633" s="1" t="s">
        <v>1636</v>
      </c>
      <c r="B1633">
        <v>1.60925018301776E-3</v>
      </c>
    </row>
    <row r="1634" spans="1:2" x14ac:dyDescent="0.25">
      <c r="A1634" s="1" t="s">
        <v>1637</v>
      </c>
      <c r="B1634">
        <v>-1.837107159006663E-3</v>
      </c>
    </row>
    <row r="1635" spans="1:2" x14ac:dyDescent="0.25">
      <c r="A1635" s="1" t="s">
        <v>1638</v>
      </c>
      <c r="B1635">
        <v>-4.624863286059655E-3</v>
      </c>
    </row>
    <row r="1636" spans="1:2" x14ac:dyDescent="0.25">
      <c r="A1636" s="1" t="s">
        <v>1639</v>
      </c>
      <c r="B1636">
        <v>-1.0147783328325469E-3</v>
      </c>
    </row>
    <row r="1637" spans="1:2" x14ac:dyDescent="0.25">
      <c r="A1637" s="1" t="s">
        <v>1640</v>
      </c>
      <c r="B1637">
        <v>-1.239643252199431E-3</v>
      </c>
    </row>
    <row r="1638" spans="1:2" x14ac:dyDescent="0.25">
      <c r="A1638" s="1" t="s">
        <v>1641</v>
      </c>
      <c r="B1638">
        <v>1.730853622273079E-5</v>
      </c>
    </row>
    <row r="1639" spans="1:2" x14ac:dyDescent="0.25">
      <c r="A1639" s="1" t="s">
        <v>1642</v>
      </c>
      <c r="B1639">
        <v>-7.2227637940100592E-3</v>
      </c>
    </row>
    <row r="1640" spans="1:2" x14ac:dyDescent="0.25">
      <c r="A1640" s="1" t="s">
        <v>1643</v>
      </c>
      <c r="B1640">
        <v>-6.6632021922252999E-3</v>
      </c>
    </row>
    <row r="1641" spans="1:2" x14ac:dyDescent="0.25">
      <c r="A1641" s="1" t="s">
        <v>1644</v>
      </c>
      <c r="B1641">
        <v>-3.5945805148687058E-3</v>
      </c>
    </row>
    <row r="1642" spans="1:2" x14ac:dyDescent="0.25">
      <c r="A1642" s="1" t="s">
        <v>1645</v>
      </c>
      <c r="B1642">
        <v>-2.574715684834888E-3</v>
      </c>
    </row>
    <row r="1643" spans="1:2" x14ac:dyDescent="0.25">
      <c r="A1643" s="1" t="s">
        <v>1646</v>
      </c>
      <c r="B1643">
        <v>-1.0968559609153821E-3</v>
      </c>
    </row>
    <row r="1644" spans="1:2" x14ac:dyDescent="0.25">
      <c r="A1644" s="1" t="s">
        <v>1647</v>
      </c>
      <c r="B1644">
        <v>-3.6462053314571842E-3</v>
      </c>
    </row>
    <row r="1645" spans="1:2" x14ac:dyDescent="0.25">
      <c r="A1645" s="1" t="s">
        <v>1648</v>
      </c>
      <c r="B1645">
        <v>-3.559473019340714E-3</v>
      </c>
    </row>
    <row r="1646" spans="1:2" x14ac:dyDescent="0.25">
      <c r="A1646" s="1" t="s">
        <v>1649</v>
      </c>
      <c r="B1646">
        <v>-3.0661994512782469E-3</v>
      </c>
    </row>
    <row r="1647" spans="1:2" x14ac:dyDescent="0.25">
      <c r="A1647" s="1" t="s">
        <v>1650</v>
      </c>
      <c r="B1647">
        <v>-4.1585290343966932E-3</v>
      </c>
    </row>
    <row r="1648" spans="1:2" x14ac:dyDescent="0.25">
      <c r="A1648" s="1" t="s">
        <v>1651</v>
      </c>
      <c r="B1648">
        <v>-3.9378631729383891E-3</v>
      </c>
    </row>
    <row r="1649" spans="1:2" x14ac:dyDescent="0.25">
      <c r="A1649" s="1" t="s">
        <v>1652</v>
      </c>
      <c r="B1649">
        <v>2.6244305856461861E-3</v>
      </c>
    </row>
    <row r="1650" spans="1:2" x14ac:dyDescent="0.25">
      <c r="A1650" s="1" t="s">
        <v>1653</v>
      </c>
      <c r="B1650">
        <v>-3.9223771668509761E-3</v>
      </c>
    </row>
    <row r="1651" spans="1:2" x14ac:dyDescent="0.25">
      <c r="A1651" s="1" t="s">
        <v>1654</v>
      </c>
      <c r="B1651">
        <v>-2.4592147256306831E-3</v>
      </c>
    </row>
    <row r="1652" spans="1:2" x14ac:dyDescent="0.25">
      <c r="A1652" s="1" t="s">
        <v>1655</v>
      </c>
      <c r="B1652">
        <v>-3.9306588173076444E-3</v>
      </c>
    </row>
    <row r="1653" spans="1:2" x14ac:dyDescent="0.25">
      <c r="A1653" s="1" t="s">
        <v>1656</v>
      </c>
      <c r="B1653">
        <v>1.8057535199482761E-3</v>
      </c>
    </row>
    <row r="1654" spans="1:2" x14ac:dyDescent="0.25">
      <c r="A1654" s="1" t="s">
        <v>1657</v>
      </c>
      <c r="B1654">
        <v>5.6497274112889172E-4</v>
      </c>
    </row>
    <row r="1655" spans="1:2" x14ac:dyDescent="0.25">
      <c r="A1655" s="1" t="s">
        <v>1658</v>
      </c>
      <c r="B1655">
        <v>-1.0911089945186371E-3</v>
      </c>
    </row>
    <row r="1656" spans="1:2" x14ac:dyDescent="0.25">
      <c r="A1656" s="1" t="s">
        <v>1659</v>
      </c>
      <c r="B1656">
        <v>-5.3208903624087068E-4</v>
      </c>
    </row>
    <row r="1657" spans="1:2" x14ac:dyDescent="0.25">
      <c r="A1657" s="1" t="s">
        <v>1660</v>
      </c>
      <c r="B1657">
        <v>9.4903613547192635E-5</v>
      </c>
    </row>
    <row r="1658" spans="1:2" x14ac:dyDescent="0.25">
      <c r="A1658" s="1" t="s">
        <v>1661</v>
      </c>
      <c r="B1658">
        <v>-3.542277789991906E-4</v>
      </c>
    </row>
    <row r="1659" spans="1:2" x14ac:dyDescent="0.25">
      <c r="A1659" s="1" t="s">
        <v>1662</v>
      </c>
      <c r="B1659">
        <v>-5.2243889033154196E-4</v>
      </c>
    </row>
    <row r="1660" spans="1:2" x14ac:dyDescent="0.25">
      <c r="A1660" s="1" t="s">
        <v>1663</v>
      </c>
      <c r="B1660">
        <v>-3.3041162967191451E-3</v>
      </c>
    </row>
    <row r="1661" spans="1:2" x14ac:dyDescent="0.25">
      <c r="A1661" s="1" t="s">
        <v>1664</v>
      </c>
      <c r="B1661">
        <v>-2.681181791673733E-3</v>
      </c>
    </row>
    <row r="1662" spans="1:2" x14ac:dyDescent="0.25">
      <c r="A1662" s="1" t="s">
        <v>1665</v>
      </c>
      <c r="B1662">
        <v>-2.030103369693901E-3</v>
      </c>
    </row>
    <row r="1663" spans="1:2" x14ac:dyDescent="0.25">
      <c r="A1663" s="1" t="s">
        <v>1666</v>
      </c>
      <c r="B1663">
        <v>-1.0918176557570139E-3</v>
      </c>
    </row>
    <row r="1664" spans="1:2" x14ac:dyDescent="0.25">
      <c r="A1664" s="1" t="s">
        <v>1667</v>
      </c>
      <c r="B1664">
        <v>-1.068506447327351E-3</v>
      </c>
    </row>
    <row r="1665" spans="1:2" x14ac:dyDescent="0.25">
      <c r="A1665" s="1" t="s">
        <v>1668</v>
      </c>
      <c r="B1665">
        <v>-1.982045922734117E-3</v>
      </c>
    </row>
    <row r="1666" spans="1:2" x14ac:dyDescent="0.25">
      <c r="A1666" s="1" t="s">
        <v>1669</v>
      </c>
      <c r="B1666">
        <v>-5.9778109451580461E-4</v>
      </c>
    </row>
    <row r="1667" spans="1:2" x14ac:dyDescent="0.25">
      <c r="A1667" s="1" t="s">
        <v>1670</v>
      </c>
      <c r="B1667">
        <v>-1.960786376084345E-3</v>
      </c>
    </row>
    <row r="1668" spans="1:2" x14ac:dyDescent="0.25">
      <c r="A1668" s="1" t="s">
        <v>1671</v>
      </c>
      <c r="B1668">
        <v>7.3780739482999028E-3</v>
      </c>
    </row>
    <row r="1669" spans="1:2" x14ac:dyDescent="0.25">
      <c r="A1669" s="1" t="s">
        <v>1672</v>
      </c>
      <c r="B1669">
        <v>1.0185194794618791E-2</v>
      </c>
    </row>
    <row r="1670" spans="1:2" x14ac:dyDescent="0.25">
      <c r="A1670" s="1" t="s">
        <v>1673</v>
      </c>
      <c r="B1670">
        <v>1.063489764213028E-2</v>
      </c>
    </row>
    <row r="1671" spans="1:2" x14ac:dyDescent="0.25">
      <c r="A1671" s="1" t="s">
        <v>1674</v>
      </c>
      <c r="B1671">
        <v>7.7161931306477432E-3</v>
      </c>
    </row>
    <row r="1672" spans="1:2" x14ac:dyDescent="0.25">
      <c r="A1672" s="1" t="s">
        <v>1675</v>
      </c>
      <c r="B1672">
        <v>7.1324251551040897E-3</v>
      </c>
    </row>
    <row r="1673" spans="1:2" x14ac:dyDescent="0.25">
      <c r="A1673" s="1" t="s">
        <v>1676</v>
      </c>
      <c r="B1673">
        <v>7.1341705585681436E-3</v>
      </c>
    </row>
    <row r="1674" spans="1:2" x14ac:dyDescent="0.25">
      <c r="A1674" s="1" t="s">
        <v>1677</v>
      </c>
      <c r="B1674">
        <v>8.4278786809489949E-3</v>
      </c>
    </row>
    <row r="1675" spans="1:2" x14ac:dyDescent="0.25">
      <c r="A1675" s="1" t="s">
        <v>1678</v>
      </c>
      <c r="B1675">
        <v>6.0493799914626972E-3</v>
      </c>
    </row>
    <row r="1676" spans="1:2" x14ac:dyDescent="0.25">
      <c r="A1676" s="1" t="s">
        <v>1679</v>
      </c>
      <c r="B1676">
        <v>1.028973160219563E-2</v>
      </c>
    </row>
    <row r="1677" spans="1:2" x14ac:dyDescent="0.25">
      <c r="A1677" s="1" t="s">
        <v>1680</v>
      </c>
      <c r="B1677">
        <v>8.8641469637719596E-3</v>
      </c>
    </row>
    <row r="1678" spans="1:2" x14ac:dyDescent="0.25">
      <c r="A1678" s="1" t="s">
        <v>1681</v>
      </c>
      <c r="B1678">
        <v>5.5771839000011807E-3</v>
      </c>
    </row>
    <row r="1679" spans="1:2" x14ac:dyDescent="0.25">
      <c r="A1679" s="1" t="s">
        <v>1682</v>
      </c>
      <c r="B1679">
        <v>4.4707847561217002E-3</v>
      </c>
    </row>
    <row r="1680" spans="1:2" x14ac:dyDescent="0.25">
      <c r="A1680" s="1" t="s">
        <v>1683</v>
      </c>
      <c r="B1680">
        <v>1.025721221657561E-2</v>
      </c>
    </row>
    <row r="1681" spans="1:2" x14ac:dyDescent="0.25">
      <c r="A1681" s="1" t="s">
        <v>1684</v>
      </c>
      <c r="B1681">
        <v>1.1030080071435799E-2</v>
      </c>
    </row>
    <row r="1682" spans="1:2" x14ac:dyDescent="0.25">
      <c r="A1682" s="1" t="s">
        <v>1685</v>
      </c>
      <c r="B1682">
        <v>7.9290979497907439E-3</v>
      </c>
    </row>
    <row r="1683" spans="1:2" x14ac:dyDescent="0.25">
      <c r="A1683" s="1" t="s">
        <v>1686</v>
      </c>
      <c r="B1683">
        <v>-1.165578617115498E-3</v>
      </c>
    </row>
    <row r="1684" spans="1:2" x14ac:dyDescent="0.25">
      <c r="A1684" s="1" t="s">
        <v>1687</v>
      </c>
      <c r="B1684">
        <v>-4.0098813871813199E-3</v>
      </c>
    </row>
    <row r="1685" spans="1:2" x14ac:dyDescent="0.25">
      <c r="A1685" s="1" t="s">
        <v>1688</v>
      </c>
      <c r="B1685">
        <v>-4.437764310143285E-4</v>
      </c>
    </row>
    <row r="1686" spans="1:2" x14ac:dyDescent="0.25">
      <c r="A1686" s="1" t="s">
        <v>1689</v>
      </c>
      <c r="B1686">
        <v>-5.8259824175819791E-4</v>
      </c>
    </row>
    <row r="1687" spans="1:2" x14ac:dyDescent="0.25">
      <c r="A1687" s="1" t="s">
        <v>1690</v>
      </c>
      <c r="B1687">
        <v>-1.085324388208549E-3</v>
      </c>
    </row>
    <row r="1688" spans="1:2" x14ac:dyDescent="0.25">
      <c r="A1688" s="1" t="s">
        <v>1691</v>
      </c>
      <c r="B1688">
        <v>-1.419762190064635E-3</v>
      </c>
    </row>
    <row r="1689" spans="1:2" x14ac:dyDescent="0.25">
      <c r="A1689" s="1" t="s">
        <v>1692</v>
      </c>
      <c r="B1689">
        <v>-4.5163215670472549E-3</v>
      </c>
    </row>
    <row r="1690" spans="1:2" x14ac:dyDescent="0.25">
      <c r="A1690" s="1" t="s">
        <v>1693</v>
      </c>
      <c r="B1690">
        <v>-1.4443648410279301E-3</v>
      </c>
    </row>
    <row r="1691" spans="1:2" x14ac:dyDescent="0.25">
      <c r="A1691" s="1" t="s">
        <v>1694</v>
      </c>
      <c r="B1691">
        <v>-7.5404470416350013E-4</v>
      </c>
    </row>
    <row r="1692" spans="1:2" x14ac:dyDescent="0.25">
      <c r="A1692" s="1" t="s">
        <v>1695</v>
      </c>
      <c r="B1692">
        <v>1.778081232440259E-3</v>
      </c>
    </row>
    <row r="1693" spans="1:2" x14ac:dyDescent="0.25">
      <c r="A1693" s="1" t="s">
        <v>1696</v>
      </c>
      <c r="B1693">
        <v>1.9655352099924462E-3</v>
      </c>
    </row>
    <row r="1694" spans="1:2" x14ac:dyDescent="0.25">
      <c r="A1694" s="1" t="s">
        <v>1697</v>
      </c>
      <c r="B1694">
        <v>-3.7299106695199341E-4</v>
      </c>
    </row>
    <row r="1695" spans="1:2" x14ac:dyDescent="0.25">
      <c r="A1695" s="1" t="s">
        <v>1698</v>
      </c>
      <c r="B1695">
        <v>-5.175988306580085E-4</v>
      </c>
    </row>
    <row r="1696" spans="1:2" x14ac:dyDescent="0.25">
      <c r="A1696" s="1" t="s">
        <v>1699</v>
      </c>
      <c r="B1696">
        <v>1.188077681897058E-3</v>
      </c>
    </row>
    <row r="1697" spans="1:2" x14ac:dyDescent="0.25">
      <c r="A1697" s="1" t="s">
        <v>1700</v>
      </c>
      <c r="B1697">
        <v>-4.3203824657385838E-4</v>
      </c>
    </row>
    <row r="1698" spans="1:2" x14ac:dyDescent="0.25">
      <c r="A1698" s="1" t="s">
        <v>1701</v>
      </c>
      <c r="B1698">
        <v>-2.3695376548563832E-3</v>
      </c>
    </row>
    <row r="1699" spans="1:2" x14ac:dyDescent="0.25">
      <c r="A1699" s="1" t="s">
        <v>1702</v>
      </c>
      <c r="B1699">
        <v>-4.2061680526350783E-3</v>
      </c>
    </row>
    <row r="1700" spans="1:2" x14ac:dyDescent="0.25">
      <c r="A1700" s="1" t="s">
        <v>1703</v>
      </c>
      <c r="B1700">
        <v>-1.5599321197651279E-3</v>
      </c>
    </row>
    <row r="1701" spans="1:2" x14ac:dyDescent="0.25">
      <c r="A1701" s="1" t="s">
        <v>1704</v>
      </c>
      <c r="B1701">
        <v>-2.1137997151598992E-3</v>
      </c>
    </row>
    <row r="1702" spans="1:2" x14ac:dyDescent="0.25">
      <c r="A1702" s="1" t="s">
        <v>1705</v>
      </c>
      <c r="B1702">
        <v>-1.880933041579396E-3</v>
      </c>
    </row>
    <row r="1703" spans="1:2" x14ac:dyDescent="0.25">
      <c r="A1703" s="1" t="s">
        <v>1706</v>
      </c>
      <c r="B1703">
        <v>-3.7349192525322011E-3</v>
      </c>
    </row>
    <row r="1704" spans="1:2" x14ac:dyDescent="0.25">
      <c r="A1704" s="1" t="s">
        <v>1707</v>
      </c>
      <c r="B1704">
        <v>-3.6249840639003611E-3</v>
      </c>
    </row>
    <row r="1705" spans="1:2" x14ac:dyDescent="0.25">
      <c r="A1705" s="1" t="s">
        <v>1708</v>
      </c>
      <c r="B1705">
        <v>-4.6254018935934973E-3</v>
      </c>
    </row>
    <row r="1706" spans="1:2" x14ac:dyDescent="0.25">
      <c r="A1706" s="1" t="s">
        <v>1709</v>
      </c>
      <c r="B1706">
        <v>-4.6900091839363629E-3</v>
      </c>
    </row>
    <row r="1707" spans="1:2" x14ac:dyDescent="0.25">
      <c r="A1707" s="1" t="s">
        <v>1710</v>
      </c>
      <c r="B1707">
        <v>-2.798442648142128E-3</v>
      </c>
    </row>
    <row r="1708" spans="1:2" x14ac:dyDescent="0.25">
      <c r="A1708" s="1" t="s">
        <v>1711</v>
      </c>
      <c r="B1708">
        <v>-3.1586778309372131E-3</v>
      </c>
    </row>
    <row r="1709" spans="1:2" x14ac:dyDescent="0.25">
      <c r="A1709" s="1" t="s">
        <v>1712</v>
      </c>
      <c r="B1709">
        <v>-3.1166509941400059E-3</v>
      </c>
    </row>
    <row r="1710" spans="1:2" x14ac:dyDescent="0.25">
      <c r="A1710" s="1" t="s">
        <v>1713</v>
      </c>
      <c r="B1710">
        <v>-4.0396751893782539E-3</v>
      </c>
    </row>
    <row r="1711" spans="1:2" x14ac:dyDescent="0.25">
      <c r="A1711" s="1" t="s">
        <v>1714</v>
      </c>
      <c r="B1711">
        <v>-3.9144691907618554E-3</v>
      </c>
    </row>
    <row r="1712" spans="1:2" x14ac:dyDescent="0.25">
      <c r="A1712" s="1" t="s">
        <v>1715</v>
      </c>
      <c r="B1712">
        <v>-3.312479772305759E-3</v>
      </c>
    </row>
    <row r="1713" spans="1:2" x14ac:dyDescent="0.25">
      <c r="A1713" s="1" t="s">
        <v>1716</v>
      </c>
      <c r="B1713">
        <v>6.3693347584505488E-4</v>
      </c>
    </row>
    <row r="1714" spans="1:2" x14ac:dyDescent="0.25">
      <c r="A1714" s="1" t="s">
        <v>1717</v>
      </c>
      <c r="B1714">
        <v>1.073333156156135E-3</v>
      </c>
    </row>
    <row r="1715" spans="1:2" x14ac:dyDescent="0.25">
      <c r="A1715" s="1" t="s">
        <v>1718</v>
      </c>
      <c r="B1715">
        <v>-7.8482395412776099E-4</v>
      </c>
    </row>
    <row r="1716" spans="1:2" x14ac:dyDescent="0.25">
      <c r="A1716" s="1" t="s">
        <v>1719</v>
      </c>
      <c r="B1716">
        <v>-7.9866382535355755E-4</v>
      </c>
    </row>
    <row r="1717" spans="1:2" x14ac:dyDescent="0.25">
      <c r="A1717" s="1" t="s">
        <v>1720</v>
      </c>
      <c r="B1717">
        <v>-7.9866382535355755E-4</v>
      </c>
    </row>
    <row r="1718" spans="1:2" x14ac:dyDescent="0.25">
      <c r="A1718" s="1" t="s">
        <v>1721</v>
      </c>
      <c r="B1718">
        <v>-2.6579707691045591E-3</v>
      </c>
    </row>
    <row r="1719" spans="1:2" x14ac:dyDescent="0.25">
      <c r="A1719" s="1" t="s">
        <v>1722</v>
      </c>
      <c r="B1719">
        <v>-7.9229081113820973E-4</v>
      </c>
    </row>
    <row r="1720" spans="1:2" x14ac:dyDescent="0.25">
      <c r="A1720" s="1" t="s">
        <v>1723</v>
      </c>
      <c r="B1720">
        <v>-1.336045545983539E-4</v>
      </c>
    </row>
    <row r="1721" spans="1:2" x14ac:dyDescent="0.25">
      <c r="A1721" s="1" t="s">
        <v>1724</v>
      </c>
      <c r="B1721">
        <v>1.513137118091279E-4</v>
      </c>
    </row>
    <row r="1722" spans="1:2" x14ac:dyDescent="0.25">
      <c r="A1722" s="1" t="s">
        <v>1725</v>
      </c>
      <c r="B1722">
        <v>-6.3691390535063671E-4</v>
      </c>
    </row>
    <row r="1723" spans="1:2" x14ac:dyDescent="0.25">
      <c r="A1723" s="1" t="s">
        <v>1726</v>
      </c>
      <c r="B1723">
        <v>-1.209001940340734E-3</v>
      </c>
    </row>
    <row r="1724" spans="1:2" x14ac:dyDescent="0.25">
      <c r="A1724" s="1" t="s">
        <v>1727</v>
      </c>
      <c r="B1724">
        <v>-1.4564927966716141E-3</v>
      </c>
    </row>
    <row r="1725" spans="1:2" x14ac:dyDescent="0.25">
      <c r="A1725" s="1" t="s">
        <v>1728</v>
      </c>
      <c r="B1725">
        <v>-1.812558989492132E-3</v>
      </c>
    </row>
    <row r="1726" spans="1:2" x14ac:dyDescent="0.25">
      <c r="A1726" s="1" t="s">
        <v>1729</v>
      </c>
      <c r="B1726">
        <v>-1.754301156392288E-3</v>
      </c>
    </row>
    <row r="1727" spans="1:2" x14ac:dyDescent="0.25">
      <c r="A1727" s="1" t="s">
        <v>1730</v>
      </c>
      <c r="B1727">
        <v>-2.0746418166326559E-3</v>
      </c>
    </row>
    <row r="1728" spans="1:2" x14ac:dyDescent="0.25">
      <c r="A1728" s="1" t="s">
        <v>1731</v>
      </c>
      <c r="B1728">
        <v>-3.3220788756262521E-3</v>
      </c>
    </row>
    <row r="1729" spans="1:2" x14ac:dyDescent="0.25">
      <c r="A1729" s="1" t="s">
        <v>1732</v>
      </c>
      <c r="B1729">
        <v>-2.4877203044251562E-3</v>
      </c>
    </row>
    <row r="1730" spans="1:2" x14ac:dyDescent="0.25">
      <c r="A1730" s="1" t="s">
        <v>1733</v>
      </c>
      <c r="B1730">
        <v>-2.492277548612067E-3</v>
      </c>
    </row>
    <row r="1731" spans="1:2" x14ac:dyDescent="0.25">
      <c r="A1731" s="1" t="s">
        <v>1734</v>
      </c>
      <c r="B1731">
        <v>-5.5686363466383726E-3</v>
      </c>
    </row>
    <row r="1732" spans="1:2" x14ac:dyDescent="0.25">
      <c r="A1732" s="1" t="s">
        <v>1735</v>
      </c>
      <c r="B1732">
        <v>-4.2118673348206046E-3</v>
      </c>
    </row>
    <row r="1733" spans="1:2" x14ac:dyDescent="0.25">
      <c r="A1733" s="1" t="s">
        <v>1736</v>
      </c>
      <c r="B1733">
        <v>-4.6268059327405024E-3</v>
      </c>
    </row>
    <row r="1734" spans="1:2" x14ac:dyDescent="0.25">
      <c r="A1734" s="1" t="s">
        <v>1737</v>
      </c>
      <c r="B1734">
        <v>-5.9211084806956426E-3</v>
      </c>
    </row>
    <row r="1735" spans="1:2" x14ac:dyDescent="0.25">
      <c r="A1735" s="1" t="s">
        <v>1738</v>
      </c>
      <c r="B1735">
        <v>-2.9228922227541769E-3</v>
      </c>
    </row>
    <row r="1736" spans="1:2" x14ac:dyDescent="0.25">
      <c r="A1736" s="1" t="s">
        <v>1739</v>
      </c>
      <c r="B1736">
        <v>-2.6973856135294812E-3</v>
      </c>
    </row>
    <row r="1737" spans="1:2" x14ac:dyDescent="0.25">
      <c r="A1737" s="1" t="s">
        <v>1740</v>
      </c>
      <c r="B1737">
        <v>-1.5087134699735081E-3</v>
      </c>
    </row>
    <row r="1738" spans="1:2" x14ac:dyDescent="0.25">
      <c r="A1738" s="1" t="s">
        <v>1741</v>
      </c>
      <c r="B1738">
        <v>-2.8706482289307482E-4</v>
      </c>
    </row>
    <row r="1739" spans="1:2" x14ac:dyDescent="0.25">
      <c r="A1739" s="1" t="s">
        <v>1742</v>
      </c>
      <c r="B1739">
        <v>-1.7169578028616069E-3</v>
      </c>
    </row>
    <row r="1740" spans="1:2" x14ac:dyDescent="0.25">
      <c r="A1740" s="1" t="s">
        <v>1743</v>
      </c>
      <c r="B1740">
        <v>-3.818905616341487E-3</v>
      </c>
    </row>
    <row r="1741" spans="1:2" x14ac:dyDescent="0.25">
      <c r="A1741" s="1" t="s">
        <v>1744</v>
      </c>
      <c r="B1741">
        <v>-2.2437183216396902E-3</v>
      </c>
    </row>
    <row r="1742" spans="1:2" x14ac:dyDescent="0.25">
      <c r="A1742" s="1" t="s">
        <v>1745</v>
      </c>
      <c r="B1742">
        <v>-4.1531187225137449E-3</v>
      </c>
    </row>
    <row r="1743" spans="1:2" x14ac:dyDescent="0.25">
      <c r="A1743" s="1" t="s">
        <v>1746</v>
      </c>
      <c r="B1743">
        <v>-4.1545515978850681E-3</v>
      </c>
    </row>
    <row r="1744" spans="1:2" x14ac:dyDescent="0.25">
      <c r="A1744" s="1" t="s">
        <v>1747</v>
      </c>
      <c r="B1744">
        <v>-2.6676535467184659E-3</v>
      </c>
    </row>
    <row r="1745" spans="1:2" x14ac:dyDescent="0.25">
      <c r="A1745" s="1" t="s">
        <v>1748</v>
      </c>
      <c r="B1745">
        <v>7.5679260616029205E-4</v>
      </c>
    </row>
    <row r="1746" spans="1:2" x14ac:dyDescent="0.25">
      <c r="A1746" s="1" t="s">
        <v>1749</v>
      </c>
      <c r="B1746">
        <v>9.7953655778271762E-4</v>
      </c>
    </row>
    <row r="1747" spans="1:2" x14ac:dyDescent="0.25">
      <c r="A1747" s="1" t="s">
        <v>1750</v>
      </c>
      <c r="B1747">
        <v>-4.0254005344786733E-3</v>
      </c>
    </row>
    <row r="1748" spans="1:2" x14ac:dyDescent="0.25">
      <c r="A1748" s="1" t="s">
        <v>1751</v>
      </c>
      <c r="B1748">
        <v>-1.093705442332552E-3</v>
      </c>
    </row>
    <row r="1749" spans="1:2" x14ac:dyDescent="0.25">
      <c r="A1749" s="1" t="s">
        <v>1752</v>
      </c>
      <c r="B1749">
        <v>-8.192923913078042E-4</v>
      </c>
    </row>
    <row r="1750" spans="1:2" x14ac:dyDescent="0.25">
      <c r="A1750" s="1" t="s">
        <v>1753</v>
      </c>
      <c r="B1750">
        <v>3.9934467965211237E-3</v>
      </c>
    </row>
    <row r="1751" spans="1:2" x14ac:dyDescent="0.25">
      <c r="A1751" s="1" t="s">
        <v>1754</v>
      </c>
      <c r="B1751">
        <v>9.9887219185624339E-4</v>
      </c>
    </row>
    <row r="1752" spans="1:2" x14ac:dyDescent="0.25">
      <c r="A1752" s="1" t="s">
        <v>1755</v>
      </c>
      <c r="B1752">
        <v>-4.8095936209939923E-4</v>
      </c>
    </row>
    <row r="1753" spans="1:2" x14ac:dyDescent="0.25">
      <c r="A1753" s="1" t="s">
        <v>1756</v>
      </c>
      <c r="B1753">
        <v>2.0797186817806049E-4</v>
      </c>
    </row>
    <row r="1754" spans="1:2" x14ac:dyDescent="0.25">
      <c r="A1754" s="1" t="s">
        <v>1757</v>
      </c>
      <c r="B1754">
        <v>2.6665677777911459E-4</v>
      </c>
    </row>
    <row r="1755" spans="1:2" x14ac:dyDescent="0.25">
      <c r="A1755" s="1" t="s">
        <v>1758</v>
      </c>
      <c r="B1755">
        <v>7.5459597479408458E-4</v>
      </c>
    </row>
    <row r="1756" spans="1:2" x14ac:dyDescent="0.25">
      <c r="A1756" s="1" t="s">
        <v>1759</v>
      </c>
      <c r="B1756">
        <v>1.7179366329294829E-3</v>
      </c>
    </row>
    <row r="1757" spans="1:2" x14ac:dyDescent="0.25">
      <c r="A1757" s="1" t="s">
        <v>1760</v>
      </c>
      <c r="B1757">
        <v>-1.08783003371624E-3</v>
      </c>
    </row>
    <row r="1758" spans="1:2" x14ac:dyDescent="0.25">
      <c r="A1758" s="1" t="s">
        <v>1761</v>
      </c>
      <c r="B1758">
        <v>-2.324825022326552E-4</v>
      </c>
    </row>
    <row r="1759" spans="1:2" x14ac:dyDescent="0.25">
      <c r="A1759" s="1" t="s">
        <v>1762</v>
      </c>
      <c r="B1759">
        <v>1.1826453387768459E-3</v>
      </c>
    </row>
    <row r="1760" spans="1:2" x14ac:dyDescent="0.25">
      <c r="A1760" s="1" t="s">
        <v>1763</v>
      </c>
      <c r="B1760">
        <v>-1.6679748810913869E-3</v>
      </c>
    </row>
    <row r="1761" spans="1:2" x14ac:dyDescent="0.25">
      <c r="A1761" s="1" t="s">
        <v>1764</v>
      </c>
      <c r="B1761">
        <v>-2.4602478458011809E-3</v>
      </c>
    </row>
    <row r="1762" spans="1:2" x14ac:dyDescent="0.25">
      <c r="A1762" s="1" t="s">
        <v>1765</v>
      </c>
      <c r="B1762">
        <v>-2.318041377827389E-3</v>
      </c>
    </row>
    <row r="1763" spans="1:2" x14ac:dyDescent="0.25">
      <c r="A1763" s="1" t="s">
        <v>1766</v>
      </c>
      <c r="B1763">
        <v>-2.5562416178241702E-3</v>
      </c>
    </row>
    <row r="1764" spans="1:2" x14ac:dyDescent="0.25">
      <c r="A1764" s="1" t="s">
        <v>1767</v>
      </c>
      <c r="B1764">
        <v>-2.7361976519815609E-3</v>
      </c>
    </row>
    <row r="1765" spans="1:2" x14ac:dyDescent="0.25">
      <c r="A1765" s="1" t="s">
        <v>1768</v>
      </c>
      <c r="B1765">
        <v>-2.4383012642843621E-3</v>
      </c>
    </row>
    <row r="1766" spans="1:2" x14ac:dyDescent="0.25">
      <c r="A1766" s="1" t="s">
        <v>1769</v>
      </c>
      <c r="B1766">
        <v>-2.432440048912389E-3</v>
      </c>
    </row>
    <row r="1767" spans="1:2" x14ac:dyDescent="0.25">
      <c r="A1767" s="1" t="s">
        <v>1770</v>
      </c>
      <c r="B1767">
        <v>-1.489313435907159E-3</v>
      </c>
    </row>
    <row r="1768" spans="1:2" x14ac:dyDescent="0.25">
      <c r="A1768" s="1" t="s">
        <v>1771</v>
      </c>
      <c r="B1768">
        <v>-1.4449692224969689E-3</v>
      </c>
    </row>
    <row r="1769" spans="1:2" x14ac:dyDescent="0.25">
      <c r="A1769" s="1" t="s">
        <v>1772</v>
      </c>
      <c r="B1769">
        <v>-8.423551898332776E-4</v>
      </c>
    </row>
    <row r="1770" spans="1:2" x14ac:dyDescent="0.25">
      <c r="A1770" s="1" t="s">
        <v>1773</v>
      </c>
      <c r="B1770">
        <v>-2.835654870570627E-4</v>
      </c>
    </row>
    <row r="1771" spans="1:2" x14ac:dyDescent="0.25">
      <c r="A1771" s="1" t="s">
        <v>1774</v>
      </c>
      <c r="B1771">
        <v>-1.622453485094727E-3</v>
      </c>
    </row>
    <row r="1772" spans="1:2" x14ac:dyDescent="0.25">
      <c r="A1772" s="1" t="s">
        <v>1775</v>
      </c>
      <c r="B1772">
        <v>-1.6101590354723101E-3</v>
      </c>
    </row>
    <row r="1773" spans="1:2" x14ac:dyDescent="0.25">
      <c r="A1773" s="1" t="s">
        <v>1776</v>
      </c>
      <c r="B1773">
        <v>-1.2880004780402531E-3</v>
      </c>
    </row>
    <row r="1774" spans="1:2" x14ac:dyDescent="0.25">
      <c r="A1774" s="1" t="s">
        <v>1777</v>
      </c>
      <c r="B1774">
        <v>-9.8364259989083824E-4</v>
      </c>
    </row>
    <row r="1775" spans="1:2" x14ac:dyDescent="0.25">
      <c r="A1775" s="1" t="s">
        <v>1778</v>
      </c>
      <c r="B1775">
        <v>-2.604297739559859E-4</v>
      </c>
    </row>
    <row r="1776" spans="1:2" x14ac:dyDescent="0.25">
      <c r="A1776" s="1" t="s">
        <v>1779</v>
      </c>
      <c r="B1776">
        <v>-4.0649871236907138E-4</v>
      </c>
    </row>
    <row r="1777" spans="1:2" x14ac:dyDescent="0.25">
      <c r="A1777" s="1" t="s">
        <v>1780</v>
      </c>
      <c r="B1777">
        <v>-3.859035714540405E-3</v>
      </c>
    </row>
    <row r="1778" spans="1:2" x14ac:dyDescent="0.25">
      <c r="A1778" s="1" t="s">
        <v>1781</v>
      </c>
      <c r="B1778">
        <v>-3.1446071516634182E-3</v>
      </c>
    </row>
    <row r="1779" spans="1:2" x14ac:dyDescent="0.25">
      <c r="A1779" s="1" t="s">
        <v>1782</v>
      </c>
      <c r="B1779">
        <v>-2.9889279232869271E-3</v>
      </c>
    </row>
    <row r="1780" spans="1:2" x14ac:dyDescent="0.25">
      <c r="A1780" s="1" t="s">
        <v>1783</v>
      </c>
      <c r="B1780">
        <v>-3.0059724609370789E-3</v>
      </c>
    </row>
    <row r="1781" spans="1:2" x14ac:dyDescent="0.25">
      <c r="A1781" s="1" t="s">
        <v>1784</v>
      </c>
      <c r="B1781">
        <v>-2.9608119380868602E-3</v>
      </c>
    </row>
    <row r="1782" spans="1:2" x14ac:dyDescent="0.25">
      <c r="A1782" s="1" t="s">
        <v>1785</v>
      </c>
      <c r="B1782">
        <v>-3.6321348828681418E-3</v>
      </c>
    </row>
    <row r="1783" spans="1:2" x14ac:dyDescent="0.25">
      <c r="A1783" s="1" t="s">
        <v>1786</v>
      </c>
      <c r="B1783">
        <v>-3.291024060251997E-3</v>
      </c>
    </row>
    <row r="1784" spans="1:2" x14ac:dyDescent="0.25">
      <c r="A1784" s="1" t="s">
        <v>1787</v>
      </c>
      <c r="B1784">
        <v>-2.1628182861915539E-3</v>
      </c>
    </row>
    <row r="1785" spans="1:2" x14ac:dyDescent="0.25">
      <c r="A1785" s="1" t="s">
        <v>1788</v>
      </c>
      <c r="B1785">
        <v>-1.670169209764147E-3</v>
      </c>
    </row>
    <row r="1786" spans="1:2" x14ac:dyDescent="0.25">
      <c r="A1786" s="1" t="s">
        <v>1789</v>
      </c>
      <c r="B1786">
        <v>-3.5535300289848228E-3</v>
      </c>
    </row>
    <row r="1787" spans="1:2" x14ac:dyDescent="0.25">
      <c r="A1787" s="1" t="s">
        <v>1790</v>
      </c>
      <c r="B1787">
        <v>-3.4586614562734249E-3</v>
      </c>
    </row>
    <row r="1788" spans="1:2" x14ac:dyDescent="0.25">
      <c r="A1788" s="1" t="s">
        <v>1791</v>
      </c>
      <c r="B1788">
        <v>-4.5850526605590251E-3</v>
      </c>
    </row>
    <row r="1789" spans="1:2" x14ac:dyDescent="0.25">
      <c r="A1789" s="1" t="s">
        <v>1792</v>
      </c>
      <c r="B1789">
        <v>-2.8967137746771401E-3</v>
      </c>
    </row>
    <row r="1790" spans="1:2" x14ac:dyDescent="0.25">
      <c r="A1790" s="1" t="s">
        <v>1793</v>
      </c>
      <c r="B1790">
        <v>-3.572621616193589E-3</v>
      </c>
    </row>
    <row r="1791" spans="1:2" x14ac:dyDescent="0.25">
      <c r="A1791" s="1" t="s">
        <v>1794</v>
      </c>
      <c r="B1791">
        <v>-5.0116108300110821E-3</v>
      </c>
    </row>
    <row r="1792" spans="1:2" x14ac:dyDescent="0.25">
      <c r="A1792" s="1" t="s">
        <v>1795</v>
      </c>
      <c r="B1792">
        <v>-3.590111838137212E-3</v>
      </c>
    </row>
    <row r="1793" spans="1:2" x14ac:dyDescent="0.25">
      <c r="A1793" s="1" t="s">
        <v>1796</v>
      </c>
      <c r="B1793">
        <v>-2.3653600371312958E-3</v>
      </c>
    </row>
    <row r="1794" spans="1:2" x14ac:dyDescent="0.25">
      <c r="A1794" s="1" t="s">
        <v>1797</v>
      </c>
      <c r="B1794">
        <v>-2.7381023894963272E-3</v>
      </c>
    </row>
    <row r="1795" spans="1:2" x14ac:dyDescent="0.25">
      <c r="A1795" s="1" t="s">
        <v>1798</v>
      </c>
      <c r="B1795">
        <v>-3.0802919074902411E-3</v>
      </c>
    </row>
    <row r="1796" spans="1:2" x14ac:dyDescent="0.25">
      <c r="A1796" s="1" t="s">
        <v>1799</v>
      </c>
      <c r="B1796">
        <v>-2.6328885461131919E-3</v>
      </c>
    </row>
    <row r="1797" spans="1:2" x14ac:dyDescent="0.25">
      <c r="A1797" s="1" t="s">
        <v>1800</v>
      </c>
      <c r="B1797">
        <v>-2.5306165773567452E-3</v>
      </c>
    </row>
    <row r="1798" spans="1:2" x14ac:dyDescent="0.25">
      <c r="A1798" s="1" t="s">
        <v>1801</v>
      </c>
      <c r="B1798">
        <v>-2.8967319942425421E-3</v>
      </c>
    </row>
    <row r="1799" spans="1:2" x14ac:dyDescent="0.25">
      <c r="A1799" s="1" t="s">
        <v>1802</v>
      </c>
      <c r="B1799">
        <v>-2.7313843309029881E-3</v>
      </c>
    </row>
    <row r="1800" spans="1:2" x14ac:dyDescent="0.25">
      <c r="A1800" s="1" t="s">
        <v>1803</v>
      </c>
      <c r="B1800">
        <v>-1.8712917064964149E-3</v>
      </c>
    </row>
    <row r="1801" spans="1:2" x14ac:dyDescent="0.25">
      <c r="A1801" s="1" t="s">
        <v>1804</v>
      </c>
      <c r="B1801">
        <v>-3.0937118112834348E-3</v>
      </c>
    </row>
    <row r="1802" spans="1:2" x14ac:dyDescent="0.25">
      <c r="A1802" s="1" t="s">
        <v>1805</v>
      </c>
      <c r="B1802">
        <v>-5.9886062770045248E-3</v>
      </c>
    </row>
    <row r="1803" spans="1:2" x14ac:dyDescent="0.25">
      <c r="A1803" s="1" t="s">
        <v>1806</v>
      </c>
      <c r="B1803">
        <v>1.6081159324530641E-4</v>
      </c>
    </row>
    <row r="1804" spans="1:2" x14ac:dyDescent="0.25">
      <c r="A1804" s="1" t="s">
        <v>1807</v>
      </c>
      <c r="B1804">
        <v>3.7509377230808717E-4</v>
      </c>
    </row>
    <row r="1805" spans="1:2" x14ac:dyDescent="0.25">
      <c r="A1805" s="1" t="s">
        <v>1808</v>
      </c>
      <c r="B1805">
        <v>-8.6522740606292015E-4</v>
      </c>
    </row>
    <row r="1806" spans="1:2" x14ac:dyDescent="0.25">
      <c r="A1806" s="1" t="s">
        <v>1809</v>
      </c>
      <c r="B1806">
        <v>4.5272908730835911E-5</v>
      </c>
    </row>
    <row r="1807" spans="1:2" x14ac:dyDescent="0.25">
      <c r="A1807" s="1" t="s">
        <v>1810</v>
      </c>
      <c r="B1807">
        <v>-3.5420711323674847E-4</v>
      </c>
    </row>
    <row r="1808" spans="1:2" x14ac:dyDescent="0.25">
      <c r="A1808" s="1" t="s">
        <v>1811</v>
      </c>
      <c r="B1808">
        <v>-1.2878455333191941E-3</v>
      </c>
    </row>
    <row r="1809" spans="1:2" x14ac:dyDescent="0.25">
      <c r="A1809" s="1" t="s">
        <v>1812</v>
      </c>
      <c r="B1809">
        <v>-2.56803417631835E-3</v>
      </c>
    </row>
    <row r="1810" spans="1:2" x14ac:dyDescent="0.25">
      <c r="A1810" s="1" t="s">
        <v>1813</v>
      </c>
      <c r="B1810">
        <v>7.3768517947144538E-4</v>
      </c>
    </row>
    <row r="1811" spans="1:2" x14ac:dyDescent="0.25">
      <c r="A1811" s="1" t="s">
        <v>1814</v>
      </c>
      <c r="B1811">
        <v>1.4764052367210339E-3</v>
      </c>
    </row>
    <row r="1812" spans="1:2" x14ac:dyDescent="0.25">
      <c r="A1812" s="1" t="s">
        <v>1815</v>
      </c>
      <c r="B1812">
        <v>5.1933197392433901E-4</v>
      </c>
    </row>
    <row r="1813" spans="1:2" x14ac:dyDescent="0.25">
      <c r="A1813" s="1" t="s">
        <v>1816</v>
      </c>
      <c r="B1813">
        <v>5.5768497542371741E-4</v>
      </c>
    </row>
    <row r="1814" spans="1:2" x14ac:dyDescent="0.25">
      <c r="A1814" s="1" t="s">
        <v>1817</v>
      </c>
      <c r="B1814">
        <v>-7.9182811118983496E-4</v>
      </c>
    </row>
    <row r="1815" spans="1:2" x14ac:dyDescent="0.25">
      <c r="A1815" s="1" t="s">
        <v>1818</v>
      </c>
      <c r="B1815">
        <v>3.065511799716771E-3</v>
      </c>
    </row>
    <row r="1816" spans="1:2" x14ac:dyDescent="0.25">
      <c r="A1816" s="1" t="s">
        <v>1819</v>
      </c>
      <c r="B1816">
        <v>5.5775949683893134E-4</v>
      </c>
    </row>
    <row r="1817" spans="1:2" x14ac:dyDescent="0.25">
      <c r="A1817" s="1" t="s">
        <v>1820</v>
      </c>
      <c r="B1817">
        <v>2.6165084979518911E-3</v>
      </c>
    </row>
    <row r="1818" spans="1:2" x14ac:dyDescent="0.25">
      <c r="A1818" s="1" t="s">
        <v>1821</v>
      </c>
      <c r="B1818">
        <v>5.0792243734689879E-5</v>
      </c>
    </row>
    <row r="1819" spans="1:2" x14ac:dyDescent="0.25">
      <c r="A1819" s="1" t="s">
        <v>1822</v>
      </c>
      <c r="B1819">
        <v>1.228078811415961E-3</v>
      </c>
    </row>
    <row r="1820" spans="1:2" x14ac:dyDescent="0.25">
      <c r="A1820" s="1" t="s">
        <v>1823</v>
      </c>
      <c r="B1820">
        <v>3.5361500650046899E-4</v>
      </c>
    </row>
    <row r="1821" spans="1:2" x14ac:dyDescent="0.25">
      <c r="A1821" s="1" t="s">
        <v>1824</v>
      </c>
      <c r="B1821">
        <v>1.465873346505856E-3</v>
      </c>
    </row>
    <row r="1822" spans="1:2" x14ac:dyDescent="0.25">
      <c r="A1822" s="1" t="s">
        <v>1825</v>
      </c>
      <c r="B1822">
        <v>2.189621366239956E-3</v>
      </c>
    </row>
    <row r="1823" spans="1:2" x14ac:dyDescent="0.25">
      <c r="A1823" s="1" t="s">
        <v>1826</v>
      </c>
      <c r="B1823">
        <v>7.3175488590286608E-4</v>
      </c>
    </row>
    <row r="1824" spans="1:2" x14ac:dyDescent="0.25">
      <c r="A1824" s="1" t="s">
        <v>1827</v>
      </c>
      <c r="B1824">
        <v>7.9022920968998926E-4</v>
      </c>
    </row>
    <row r="1825" spans="1:2" x14ac:dyDescent="0.25">
      <c r="A1825" s="1" t="s">
        <v>1828</v>
      </c>
      <c r="B1825">
        <v>-5.7185327220005155E-4</v>
      </c>
    </row>
    <row r="1826" spans="1:2" x14ac:dyDescent="0.25">
      <c r="A1826" s="1" t="s">
        <v>1829</v>
      </c>
      <c r="B1826">
        <v>1.671049679624349E-3</v>
      </c>
    </row>
    <row r="1827" spans="1:2" x14ac:dyDescent="0.25">
      <c r="A1827" s="1" t="s">
        <v>1830</v>
      </c>
      <c r="B1827">
        <v>3.178484431306625E-4</v>
      </c>
    </row>
    <row r="1828" spans="1:2" x14ac:dyDescent="0.25">
      <c r="A1828" s="1" t="s">
        <v>1831</v>
      </c>
      <c r="B1828">
        <v>4.300028478422662E-4</v>
      </c>
    </row>
    <row r="1829" spans="1:2" x14ac:dyDescent="0.25">
      <c r="A1829" s="1" t="s">
        <v>1832</v>
      </c>
      <c r="B1829">
        <v>7.9851449090045327E-4</v>
      </c>
    </row>
    <row r="1830" spans="1:2" x14ac:dyDescent="0.25">
      <c r="A1830" s="1" t="s">
        <v>1833</v>
      </c>
      <c r="B1830">
        <v>9.8525525238344876E-4</v>
      </c>
    </row>
    <row r="1831" spans="1:2" x14ac:dyDescent="0.25">
      <c r="A1831" s="1" t="s">
        <v>1834</v>
      </c>
      <c r="B1831">
        <v>1.2504033551463229E-3</v>
      </c>
    </row>
    <row r="1832" spans="1:2" x14ac:dyDescent="0.25">
      <c r="A1832" s="1" t="s">
        <v>1835</v>
      </c>
      <c r="B1832">
        <v>6.81589966570853E-4</v>
      </c>
    </row>
    <row r="1833" spans="1:2" x14ac:dyDescent="0.25">
      <c r="A1833" s="1" t="s">
        <v>1836</v>
      </c>
      <c r="B1833">
        <v>3.6467179814279791E-3</v>
      </c>
    </row>
    <row r="1834" spans="1:2" x14ac:dyDescent="0.25">
      <c r="A1834" s="1" t="s">
        <v>1837</v>
      </c>
      <c r="B1834">
        <v>1.151658377097124E-3</v>
      </c>
    </row>
    <row r="1835" spans="1:2" x14ac:dyDescent="0.25">
      <c r="A1835" s="1" t="s">
        <v>1838</v>
      </c>
      <c r="B1835">
        <v>-3.3756286871974752E-4</v>
      </c>
    </row>
    <row r="1836" spans="1:2" x14ac:dyDescent="0.25">
      <c r="A1836" s="1" t="s">
        <v>1839</v>
      </c>
      <c r="B1836">
        <v>-4.0028974883150962E-4</v>
      </c>
    </row>
    <row r="1837" spans="1:2" x14ac:dyDescent="0.25">
      <c r="A1837" s="1" t="s">
        <v>1840</v>
      </c>
      <c r="B1837">
        <v>2.2123535400414142E-3</v>
      </c>
    </row>
    <row r="1838" spans="1:2" x14ac:dyDescent="0.25">
      <c r="A1838" s="1" t="s">
        <v>1841</v>
      </c>
      <c r="B1838">
        <v>1.1946224864918811E-3</v>
      </c>
    </row>
    <row r="1839" spans="1:2" x14ac:dyDescent="0.25">
      <c r="A1839" s="1" t="s">
        <v>1842</v>
      </c>
      <c r="B1839">
        <v>-1.2095997713963921E-3</v>
      </c>
    </row>
    <row r="1840" spans="1:2" x14ac:dyDescent="0.25">
      <c r="A1840" s="1" t="s">
        <v>1843</v>
      </c>
      <c r="B1840">
        <v>-1.3917950572973231E-3</v>
      </c>
    </row>
    <row r="1841" spans="1:2" x14ac:dyDescent="0.25">
      <c r="A1841" s="1" t="s">
        <v>1844</v>
      </c>
      <c r="B1841">
        <v>-9.5128201848705316E-4</v>
      </c>
    </row>
    <row r="1842" spans="1:2" x14ac:dyDescent="0.25">
      <c r="A1842" s="1" t="s">
        <v>1845</v>
      </c>
      <c r="B1842">
        <v>-1.750252069327667E-3</v>
      </c>
    </row>
    <row r="1843" spans="1:2" x14ac:dyDescent="0.25">
      <c r="A1843" s="1" t="s">
        <v>1846</v>
      </c>
      <c r="B1843">
        <v>-9.9302553266016188E-4</v>
      </c>
    </row>
    <row r="1844" spans="1:2" x14ac:dyDescent="0.25">
      <c r="A1844" s="1" t="s">
        <v>1847</v>
      </c>
      <c r="B1844">
        <v>-1.2504235476138361E-3</v>
      </c>
    </row>
    <row r="1845" spans="1:2" x14ac:dyDescent="0.25">
      <c r="A1845" s="1" t="s">
        <v>1848</v>
      </c>
      <c r="B1845">
        <v>2.3677359461281891E-4</v>
      </c>
    </row>
    <row r="1846" spans="1:2" x14ac:dyDescent="0.25">
      <c r="A1846" s="1" t="s">
        <v>1849</v>
      </c>
      <c r="B1846">
        <v>-5.6850767890943615E-4</v>
      </c>
    </row>
    <row r="1847" spans="1:2" x14ac:dyDescent="0.25">
      <c r="A1847" s="1" t="s">
        <v>1850</v>
      </c>
      <c r="B1847">
        <v>-3.0217087479607509E-4</v>
      </c>
    </row>
    <row r="1848" spans="1:2" x14ac:dyDescent="0.25">
      <c r="A1848" s="1" t="s">
        <v>1851</v>
      </c>
      <c r="B1848">
        <v>-2.0039043966219869E-3</v>
      </c>
    </row>
    <row r="1849" spans="1:2" x14ac:dyDescent="0.25">
      <c r="A1849" s="1" t="s">
        <v>1852</v>
      </c>
      <c r="B1849">
        <v>-7.6093277547866953E-4</v>
      </c>
    </row>
    <row r="1850" spans="1:2" x14ac:dyDescent="0.25">
      <c r="A1850" s="1" t="s">
        <v>1853</v>
      </c>
      <c r="B1850">
        <v>-8.432965763124382E-4</v>
      </c>
    </row>
    <row r="1851" spans="1:2" x14ac:dyDescent="0.25">
      <c r="A1851" s="1" t="s">
        <v>1854</v>
      </c>
      <c r="B1851">
        <v>-2.2118658160574052E-3</v>
      </c>
    </row>
    <row r="1852" spans="1:2" x14ac:dyDescent="0.25">
      <c r="A1852" s="1" t="s">
        <v>1855</v>
      </c>
      <c r="B1852">
        <v>-4.4248325432387627E-4</v>
      </c>
    </row>
    <row r="1853" spans="1:2" x14ac:dyDescent="0.25">
      <c r="A1853" s="1" t="s">
        <v>1856</v>
      </c>
      <c r="B1853">
        <v>-4.1458107893163204E-3</v>
      </c>
    </row>
    <row r="1854" spans="1:2" x14ac:dyDescent="0.25">
      <c r="A1854" s="1" t="s">
        <v>1857</v>
      </c>
      <c r="B1854">
        <v>-1.3907183373935679E-3</v>
      </c>
    </row>
    <row r="1855" spans="1:2" x14ac:dyDescent="0.25">
      <c r="A1855" s="1" t="s">
        <v>1858</v>
      </c>
      <c r="B1855">
        <v>-1.3033873157843141E-3</v>
      </c>
    </row>
    <row r="1856" spans="1:2" x14ac:dyDescent="0.25">
      <c r="A1856" s="1" t="s">
        <v>1859</v>
      </c>
      <c r="B1856">
        <v>-1.363157523856913E-3</v>
      </c>
    </row>
    <row r="1857" spans="1:2" x14ac:dyDescent="0.25">
      <c r="A1857" s="1" t="s">
        <v>1860</v>
      </c>
      <c r="B1857">
        <v>1.8623937141020729E-4</v>
      </c>
    </row>
    <row r="1858" spans="1:2" x14ac:dyDescent="0.25">
      <c r="A1858" s="1" t="s">
        <v>1861</v>
      </c>
      <c r="B1858">
        <v>1.255270350488158E-3</v>
      </c>
    </row>
    <row r="1859" spans="1:2" x14ac:dyDescent="0.25">
      <c r="A1859" s="1" t="s">
        <v>1862</v>
      </c>
      <c r="B1859">
        <v>-7.0157355548991333E-4</v>
      </c>
    </row>
    <row r="1860" spans="1:2" x14ac:dyDescent="0.25">
      <c r="A1860" s="1" t="s">
        <v>1863</v>
      </c>
      <c r="B1860">
        <v>-2.344444346290843E-3</v>
      </c>
    </row>
    <row r="1861" spans="1:2" x14ac:dyDescent="0.25">
      <c r="A1861" s="1" t="s">
        <v>1864</v>
      </c>
      <c r="B1861">
        <v>-1.093205653095267E-3</v>
      </c>
    </row>
    <row r="1862" spans="1:2" x14ac:dyDescent="0.25">
      <c r="A1862" s="1" t="s">
        <v>1865</v>
      </c>
      <c r="B1862">
        <v>8.6147511583767615E-4</v>
      </c>
    </row>
    <row r="1863" spans="1:2" x14ac:dyDescent="0.25">
      <c r="A1863" s="1" t="s">
        <v>1866</v>
      </c>
      <c r="B1863">
        <v>1.761228769829686E-3</v>
      </c>
    </row>
    <row r="1864" spans="1:2" x14ac:dyDescent="0.25">
      <c r="A1864" s="1" t="s">
        <v>1867</v>
      </c>
      <c r="B1864">
        <v>-1.564107711447405E-3</v>
      </c>
    </row>
    <row r="1865" spans="1:2" x14ac:dyDescent="0.25">
      <c r="A1865" s="1" t="s">
        <v>1868</v>
      </c>
      <c r="B1865">
        <v>-1.031380997299033E-3</v>
      </c>
    </row>
    <row r="1866" spans="1:2" x14ac:dyDescent="0.25">
      <c r="A1866" s="1" t="s">
        <v>1869</v>
      </c>
      <c r="B1866">
        <v>-5.7793668289462109E-4</v>
      </c>
    </row>
    <row r="1867" spans="1:2" x14ac:dyDescent="0.25">
      <c r="A1867" s="1" t="s">
        <v>1870</v>
      </c>
      <c r="B1867">
        <v>-1.04076100711664E-3</v>
      </c>
    </row>
    <row r="1868" spans="1:2" x14ac:dyDescent="0.25">
      <c r="A1868" s="1" t="s">
        <v>1871</v>
      </c>
      <c r="B1868">
        <v>-2.638570694840435E-3</v>
      </c>
    </row>
    <row r="1869" spans="1:2" x14ac:dyDescent="0.25">
      <c r="A1869" s="1" t="s">
        <v>1872</v>
      </c>
      <c r="B1869">
        <v>-9.6382683220267037E-4</v>
      </c>
    </row>
    <row r="1870" spans="1:2" x14ac:dyDescent="0.25">
      <c r="A1870" s="1" t="s">
        <v>1873</v>
      </c>
      <c r="B1870">
        <v>-2.7311015033076838E-3</v>
      </c>
    </row>
    <row r="1871" spans="1:2" x14ac:dyDescent="0.25">
      <c r="A1871" s="1" t="s">
        <v>1874</v>
      </c>
      <c r="B1871">
        <v>-1.5413896018269999E-3</v>
      </c>
    </row>
    <row r="1872" spans="1:2" x14ac:dyDescent="0.25">
      <c r="A1872" s="1" t="s">
        <v>1875</v>
      </c>
      <c r="B1872">
        <v>-2.3367252276890829E-3</v>
      </c>
    </row>
    <row r="1873" spans="1:2" x14ac:dyDescent="0.25">
      <c r="A1873" s="1" t="s">
        <v>1876</v>
      </c>
      <c r="B1873">
        <v>-2.186092490012758E-3</v>
      </c>
    </row>
    <row r="1874" spans="1:2" x14ac:dyDescent="0.25">
      <c r="A1874" s="1" t="s">
        <v>1877</v>
      </c>
      <c r="B1874">
        <v>1.698517673794416E-3</v>
      </c>
    </row>
    <row r="1875" spans="1:2" x14ac:dyDescent="0.25">
      <c r="A1875" s="1" t="s">
        <v>1878</v>
      </c>
      <c r="B1875">
        <v>-2.702825329444416E-3</v>
      </c>
    </row>
    <row r="1876" spans="1:2" x14ac:dyDescent="0.25">
      <c r="A1876" s="1" t="s">
        <v>1879</v>
      </c>
      <c r="B1876">
        <v>6.5971862151385351E-4</v>
      </c>
    </row>
    <row r="1877" spans="1:2" x14ac:dyDescent="0.25">
      <c r="A1877" s="1" t="s">
        <v>1880</v>
      </c>
      <c r="B1877">
        <v>-3.3194537609898202E-3</v>
      </c>
    </row>
    <row r="1878" spans="1:2" x14ac:dyDescent="0.25">
      <c r="A1878" s="1" t="s">
        <v>1881</v>
      </c>
      <c r="B1878">
        <v>-4.3628350278663384E-3</v>
      </c>
    </row>
    <row r="1879" spans="1:2" x14ac:dyDescent="0.25">
      <c r="A1879" s="1" t="s">
        <v>1882</v>
      </c>
      <c r="B1879">
        <v>-1.463847864976052E-3</v>
      </c>
    </row>
    <row r="1880" spans="1:2" x14ac:dyDescent="0.25">
      <c r="A1880" s="1" t="s">
        <v>1883</v>
      </c>
      <c r="B1880">
        <v>-2.2136435181646908E-3</v>
      </c>
    </row>
    <row r="1881" spans="1:2" x14ac:dyDescent="0.25">
      <c r="A1881" s="1" t="s">
        <v>1884</v>
      </c>
      <c r="B1881">
        <v>-1.4383436119125761E-3</v>
      </c>
    </row>
    <row r="1882" spans="1:2" x14ac:dyDescent="0.25">
      <c r="A1882" s="1" t="s">
        <v>1885</v>
      </c>
      <c r="B1882">
        <v>1.5352086371690709E-3</v>
      </c>
    </row>
    <row r="1883" spans="1:2" x14ac:dyDescent="0.25">
      <c r="A1883" s="1" t="s">
        <v>1886</v>
      </c>
      <c r="B1883">
        <v>1.057651655719596E-3</v>
      </c>
    </row>
    <row r="1884" spans="1:2" x14ac:dyDescent="0.25">
      <c r="A1884" s="1" t="s">
        <v>1887</v>
      </c>
      <c r="B1884">
        <v>2.6814556126459228E-3</v>
      </c>
    </row>
    <row r="1885" spans="1:2" x14ac:dyDescent="0.25">
      <c r="A1885" s="1" t="s">
        <v>1888</v>
      </c>
      <c r="B1885">
        <v>1.9733304763833491E-3</v>
      </c>
    </row>
    <row r="1886" spans="1:2" x14ac:dyDescent="0.25">
      <c r="A1886" s="1" t="s">
        <v>1889</v>
      </c>
      <c r="B1886">
        <v>-2.9483676889133048E-3</v>
      </c>
    </row>
    <row r="1887" spans="1:2" x14ac:dyDescent="0.25">
      <c r="A1887" s="1" t="s">
        <v>1890</v>
      </c>
      <c r="B1887">
        <v>-3.251352487088043E-3</v>
      </c>
    </row>
    <row r="1888" spans="1:2" x14ac:dyDescent="0.25">
      <c r="A1888" s="1" t="s">
        <v>1891</v>
      </c>
      <c r="B1888">
        <v>-4.3379315631889813E-3</v>
      </c>
    </row>
    <row r="1889" spans="1:2" x14ac:dyDescent="0.25">
      <c r="A1889" s="1" t="s">
        <v>1892</v>
      </c>
      <c r="B1889">
        <v>-1.7057316785055029E-3</v>
      </c>
    </row>
    <row r="1890" spans="1:2" x14ac:dyDescent="0.25">
      <c r="A1890" s="1" t="s">
        <v>1893</v>
      </c>
      <c r="B1890">
        <v>-2.064290815188875E-3</v>
      </c>
    </row>
    <row r="1891" spans="1:2" x14ac:dyDescent="0.25">
      <c r="A1891" s="1" t="s">
        <v>1894</v>
      </c>
      <c r="B1891">
        <v>-2.4994311285375589E-3</v>
      </c>
    </row>
    <row r="1892" spans="1:2" x14ac:dyDescent="0.25">
      <c r="A1892" s="1" t="s">
        <v>1895</v>
      </c>
      <c r="B1892">
        <v>1.4860316563279741E-4</v>
      </c>
    </row>
    <row r="1893" spans="1:2" x14ac:dyDescent="0.25">
      <c r="A1893" s="1" t="s">
        <v>1896</v>
      </c>
      <c r="B1893">
        <v>-2.1873809906184979E-3</v>
      </c>
    </row>
    <row r="1894" spans="1:2" x14ac:dyDescent="0.25">
      <c r="A1894" s="1" t="s">
        <v>1897</v>
      </c>
      <c r="B1894">
        <v>8.5471789793505689E-4</v>
      </c>
    </row>
    <row r="1895" spans="1:2" x14ac:dyDescent="0.25">
      <c r="A1895" s="1" t="s">
        <v>1898</v>
      </c>
      <c r="B1895">
        <v>-1.618488144038484E-3</v>
      </c>
    </row>
    <row r="1896" spans="1:2" x14ac:dyDescent="0.25">
      <c r="A1896" s="1" t="s">
        <v>1899</v>
      </c>
      <c r="B1896">
        <v>-1.571130738969132E-3</v>
      </c>
    </row>
    <row r="1897" spans="1:2" x14ac:dyDescent="0.25">
      <c r="A1897" s="1" t="s">
        <v>1900</v>
      </c>
      <c r="B1897">
        <v>4.5564078023325902E-4</v>
      </c>
    </row>
    <row r="1898" spans="1:2" x14ac:dyDescent="0.25">
      <c r="A1898" s="1" t="s">
        <v>1901</v>
      </c>
      <c r="B1898">
        <v>-6.6418592142912319E-4</v>
      </c>
    </row>
    <row r="1899" spans="1:2" x14ac:dyDescent="0.25">
      <c r="A1899" s="1" t="s">
        <v>1902</v>
      </c>
      <c r="B1899">
        <v>1.6925940201910419E-3</v>
      </c>
    </row>
    <row r="1900" spans="1:2" x14ac:dyDescent="0.25">
      <c r="A1900" s="1" t="s">
        <v>1903</v>
      </c>
      <c r="B1900">
        <v>1.063251693931912E-3</v>
      </c>
    </row>
    <row r="1901" spans="1:2" x14ac:dyDescent="0.25">
      <c r="A1901" s="1" t="s">
        <v>1904</v>
      </c>
      <c r="B1901">
        <v>-5.5956556275838301E-4</v>
      </c>
    </row>
    <row r="1902" spans="1:2" x14ac:dyDescent="0.25">
      <c r="A1902" s="1" t="s">
        <v>1905</v>
      </c>
      <c r="B1902">
        <v>1.389568986173308E-4</v>
      </c>
    </row>
    <row r="1903" spans="1:2" x14ac:dyDescent="0.25">
      <c r="A1903" s="1" t="s">
        <v>1906</v>
      </c>
      <c r="B1903">
        <v>2.9752678611179501E-3</v>
      </c>
    </row>
    <row r="1904" spans="1:2" x14ac:dyDescent="0.25">
      <c r="A1904" s="1" t="s">
        <v>1907</v>
      </c>
      <c r="B1904">
        <v>-1.1243672017166059E-3</v>
      </c>
    </row>
    <row r="1905" spans="1:2" x14ac:dyDescent="0.25">
      <c r="A1905" s="1" t="s">
        <v>1908</v>
      </c>
      <c r="B1905">
        <v>4.1656785966490148E-3</v>
      </c>
    </row>
    <row r="1906" spans="1:2" x14ac:dyDescent="0.25">
      <c r="A1906" s="1" t="s">
        <v>1909</v>
      </c>
      <c r="B1906">
        <v>3.040152259096655E-5</v>
      </c>
    </row>
    <row r="1907" spans="1:2" x14ac:dyDescent="0.25">
      <c r="A1907" s="1" t="s">
        <v>1910</v>
      </c>
      <c r="B1907">
        <v>-1.6934702203130799E-3</v>
      </c>
    </row>
    <row r="1908" spans="1:2" x14ac:dyDescent="0.25">
      <c r="A1908" s="1" t="s">
        <v>1911</v>
      </c>
      <c r="B1908">
        <v>1.9821131116462189E-3</v>
      </c>
    </row>
    <row r="1909" spans="1:2" x14ac:dyDescent="0.25">
      <c r="A1909" s="1" t="s">
        <v>1912</v>
      </c>
      <c r="B1909">
        <v>2.7347379388171422E-3</v>
      </c>
    </row>
    <row r="1910" spans="1:2" x14ac:dyDescent="0.25">
      <c r="A1910" s="1" t="s">
        <v>1913</v>
      </c>
      <c r="B1910">
        <v>6.1407498302821027E-3</v>
      </c>
    </row>
    <row r="1911" spans="1:2" x14ac:dyDescent="0.25">
      <c r="A1911" s="1" t="s">
        <v>1914</v>
      </c>
      <c r="B1911">
        <v>6.0215771586540233E-3</v>
      </c>
    </row>
    <row r="1912" spans="1:2" x14ac:dyDescent="0.25">
      <c r="A1912" s="1" t="s">
        <v>1915</v>
      </c>
      <c r="B1912">
        <v>6.2306529749961426E-3</v>
      </c>
    </row>
    <row r="1913" spans="1:2" x14ac:dyDescent="0.25">
      <c r="A1913" s="1" t="s">
        <v>1916</v>
      </c>
      <c r="B1913">
        <v>2.3688388440057349E-3</v>
      </c>
    </row>
    <row r="1914" spans="1:2" x14ac:dyDescent="0.25">
      <c r="A1914" s="1" t="s">
        <v>1917</v>
      </c>
      <c r="B1914">
        <v>2.642793419575221E-3</v>
      </c>
    </row>
    <row r="1915" spans="1:2" x14ac:dyDescent="0.25">
      <c r="A1915" s="1" t="s">
        <v>1918</v>
      </c>
      <c r="B1915">
        <v>2.2112604013486869E-4</v>
      </c>
    </row>
    <row r="1916" spans="1:2" x14ac:dyDescent="0.25">
      <c r="A1916" s="1" t="s">
        <v>1919</v>
      </c>
      <c r="B1916">
        <v>-2.4819723123730221E-5</v>
      </c>
    </row>
    <row r="1917" spans="1:2" x14ac:dyDescent="0.25">
      <c r="A1917" s="1" t="s">
        <v>1920</v>
      </c>
      <c r="B1917">
        <v>2.921026282536523E-3</v>
      </c>
    </row>
    <row r="1918" spans="1:2" x14ac:dyDescent="0.25">
      <c r="A1918" s="1" t="s">
        <v>1921</v>
      </c>
      <c r="B1918">
        <v>-3.1997329582873432E-4</v>
      </c>
    </row>
    <row r="1919" spans="1:2" x14ac:dyDescent="0.25">
      <c r="A1919" s="1" t="s">
        <v>1922</v>
      </c>
      <c r="B1919">
        <v>1.069511291537291E-3</v>
      </c>
    </row>
    <row r="1920" spans="1:2" x14ac:dyDescent="0.25">
      <c r="A1920" s="1" t="s">
        <v>1923</v>
      </c>
      <c r="B1920">
        <v>3.1245117021196042E-3</v>
      </c>
    </row>
    <row r="1921" spans="1:2" x14ac:dyDescent="0.25">
      <c r="A1921" s="1" t="s">
        <v>1924</v>
      </c>
      <c r="B1921">
        <v>2.805417662860102E-3</v>
      </c>
    </row>
    <row r="1922" spans="1:2" x14ac:dyDescent="0.25">
      <c r="A1922" s="1" t="s">
        <v>1925</v>
      </c>
      <c r="B1922">
        <v>-1.8527912155492899E-3</v>
      </c>
    </row>
    <row r="1923" spans="1:2" x14ac:dyDescent="0.25">
      <c r="A1923" s="1" t="s">
        <v>1926</v>
      </c>
      <c r="B1923">
        <v>5.7438820722779099E-3</v>
      </c>
    </row>
    <row r="1924" spans="1:2" x14ac:dyDescent="0.25">
      <c r="A1924" s="1" t="s">
        <v>1927</v>
      </c>
      <c r="B1924">
        <v>-2.9989770504581948E-3</v>
      </c>
    </row>
    <row r="1925" spans="1:2" x14ac:dyDescent="0.25">
      <c r="A1925" s="1" t="s">
        <v>1928</v>
      </c>
      <c r="B1925">
        <v>-2.9748245780639579E-3</v>
      </c>
    </row>
    <row r="1926" spans="1:2" x14ac:dyDescent="0.25">
      <c r="A1926" s="1" t="s">
        <v>1929</v>
      </c>
      <c r="B1926">
        <v>-2.3046531838747521E-3</v>
      </c>
    </row>
    <row r="1927" spans="1:2" x14ac:dyDescent="0.25">
      <c r="A1927" s="1" t="s">
        <v>1930</v>
      </c>
      <c r="B1927">
        <v>-1.245125252447767E-3</v>
      </c>
    </row>
    <row r="1928" spans="1:2" x14ac:dyDescent="0.25">
      <c r="A1928" s="1" t="s">
        <v>1931</v>
      </c>
      <c r="B1928">
        <v>-4.4471577034993267E-3</v>
      </c>
    </row>
    <row r="1929" spans="1:2" x14ac:dyDescent="0.25">
      <c r="A1929" s="1" t="s">
        <v>1932</v>
      </c>
      <c r="B1929">
        <v>-2.397484891889214E-3</v>
      </c>
    </row>
    <row r="1930" spans="1:2" x14ac:dyDescent="0.25">
      <c r="A1930" s="1" t="s">
        <v>1933</v>
      </c>
      <c r="B1930">
        <v>-2.773728059759395E-3</v>
      </c>
    </row>
    <row r="1931" spans="1:2" x14ac:dyDescent="0.25">
      <c r="A1931" s="1" t="s">
        <v>1934</v>
      </c>
      <c r="B1931">
        <v>-2.5671168799738511E-3</v>
      </c>
    </row>
    <row r="1932" spans="1:2" x14ac:dyDescent="0.25">
      <c r="A1932" s="1" t="s">
        <v>1935</v>
      </c>
      <c r="B1932">
        <v>4.8374296957943221E-4</v>
      </c>
    </row>
    <row r="1933" spans="1:2" x14ac:dyDescent="0.25">
      <c r="A1933" s="1" t="s">
        <v>1936</v>
      </c>
      <c r="B1933">
        <v>-2.3170618936432718E-3</v>
      </c>
    </row>
    <row r="1934" spans="1:2" x14ac:dyDescent="0.25">
      <c r="A1934" s="1" t="s">
        <v>1937</v>
      </c>
      <c r="B1934">
        <v>-1.7447332194362611E-3</v>
      </c>
    </row>
    <row r="1935" spans="1:2" x14ac:dyDescent="0.25">
      <c r="A1935" s="1" t="s">
        <v>1938</v>
      </c>
      <c r="B1935">
        <v>2.1857694912178921E-3</v>
      </c>
    </row>
    <row r="1936" spans="1:2" x14ac:dyDescent="0.25">
      <c r="A1936" s="1" t="s">
        <v>1939</v>
      </c>
      <c r="B1936">
        <v>-1.7719656913756749E-3</v>
      </c>
    </row>
    <row r="1937" spans="1:2" x14ac:dyDescent="0.25">
      <c r="A1937" s="1" t="s">
        <v>1940</v>
      </c>
      <c r="B1937">
        <v>-2.1029541744713208E-3</v>
      </c>
    </row>
    <row r="1938" spans="1:2" x14ac:dyDescent="0.25">
      <c r="A1938" s="1" t="s">
        <v>1941</v>
      </c>
      <c r="B1938">
        <v>-1.59420270573885E-3</v>
      </c>
    </row>
    <row r="1939" spans="1:2" x14ac:dyDescent="0.25">
      <c r="A1939" s="1" t="s">
        <v>1942</v>
      </c>
      <c r="B1939">
        <v>-5.3712156863744193E-4</v>
      </c>
    </row>
    <row r="1940" spans="1:2" x14ac:dyDescent="0.25">
      <c r="A1940" s="1" t="s">
        <v>1943</v>
      </c>
      <c r="B1940">
        <v>4.004281613208099E-3</v>
      </c>
    </row>
    <row r="1941" spans="1:2" x14ac:dyDescent="0.25">
      <c r="A1941" s="1" t="s">
        <v>1944</v>
      </c>
      <c r="B1941">
        <v>7.1250478323066769E-4</v>
      </c>
    </row>
    <row r="1942" spans="1:2" x14ac:dyDescent="0.25">
      <c r="A1942" s="1" t="s">
        <v>1945</v>
      </c>
      <c r="B1942">
        <v>-5.7317970034404984E-4</v>
      </c>
    </row>
    <row r="1943" spans="1:2" x14ac:dyDescent="0.25">
      <c r="A1943" s="1" t="s">
        <v>1946</v>
      </c>
      <c r="B1943">
        <v>-5.8818702742192523E-3</v>
      </c>
    </row>
    <row r="1944" spans="1:2" x14ac:dyDescent="0.25">
      <c r="A1944" s="1" t="s">
        <v>1947</v>
      </c>
      <c r="B1944">
        <v>-7.788876833782557E-3</v>
      </c>
    </row>
    <row r="1945" spans="1:2" x14ac:dyDescent="0.25">
      <c r="A1945" s="1" t="s">
        <v>1948</v>
      </c>
      <c r="B1945">
        <v>-7.5351263797501702E-3</v>
      </c>
    </row>
    <row r="1946" spans="1:2" x14ac:dyDescent="0.25">
      <c r="A1946" s="1" t="s">
        <v>1949</v>
      </c>
      <c r="B1946">
        <v>-6.6594159842581196E-3</v>
      </c>
    </row>
    <row r="1947" spans="1:2" x14ac:dyDescent="0.25">
      <c r="A1947" s="1" t="s">
        <v>1950</v>
      </c>
      <c r="B1947">
        <v>-6.0780690450625658E-3</v>
      </c>
    </row>
    <row r="1948" spans="1:2" x14ac:dyDescent="0.25">
      <c r="A1948" s="1" t="s">
        <v>1951</v>
      </c>
      <c r="B1948">
        <v>-5.8814205099137736E-3</v>
      </c>
    </row>
    <row r="1949" spans="1:2" x14ac:dyDescent="0.25">
      <c r="A1949" s="1" t="s">
        <v>1952</v>
      </c>
      <c r="B1949">
        <v>-5.363323857171586E-3</v>
      </c>
    </row>
    <row r="1950" spans="1:2" x14ac:dyDescent="0.25">
      <c r="A1950" s="1" t="s">
        <v>1953</v>
      </c>
      <c r="B1950">
        <v>-2.8652062334918751E-3</v>
      </c>
    </row>
    <row r="1951" spans="1:2" x14ac:dyDescent="0.25">
      <c r="A1951" s="1" t="s">
        <v>1954</v>
      </c>
      <c r="B1951">
        <v>-1.3774185726791171E-3</v>
      </c>
    </row>
    <row r="1952" spans="1:2" x14ac:dyDescent="0.25">
      <c r="A1952" s="1" t="s">
        <v>1955</v>
      </c>
      <c r="B1952">
        <v>-2.9527651051473448E-3</v>
      </c>
    </row>
    <row r="1953" spans="1:2" x14ac:dyDescent="0.25">
      <c r="A1953" s="1" t="s">
        <v>1956</v>
      </c>
      <c r="B1953">
        <v>-8.3030601862284694E-3</v>
      </c>
    </row>
    <row r="1954" spans="1:2" x14ac:dyDescent="0.25">
      <c r="A1954" s="1" t="s">
        <v>1957</v>
      </c>
      <c r="B1954">
        <v>-7.9536455058610324E-3</v>
      </c>
    </row>
    <row r="1955" spans="1:2" x14ac:dyDescent="0.25">
      <c r="A1955" s="1" t="s">
        <v>1958</v>
      </c>
      <c r="B1955">
        <v>-6.9423675459165477E-3</v>
      </c>
    </row>
    <row r="1956" spans="1:2" x14ac:dyDescent="0.25">
      <c r="A1956" s="1" t="s">
        <v>1959</v>
      </c>
      <c r="B1956">
        <v>-2.683972734037008E-3</v>
      </c>
    </row>
    <row r="1957" spans="1:2" x14ac:dyDescent="0.25">
      <c r="A1957" s="1" t="s">
        <v>1960</v>
      </c>
      <c r="B1957">
        <v>-3.487726185194872E-3</v>
      </c>
    </row>
    <row r="1958" spans="1:2" x14ac:dyDescent="0.25">
      <c r="A1958" s="1" t="s">
        <v>1961</v>
      </c>
      <c r="B1958">
        <v>-5.1456644176984482E-3</v>
      </c>
    </row>
    <row r="1959" spans="1:2" x14ac:dyDescent="0.25">
      <c r="A1959" s="1" t="s">
        <v>1962</v>
      </c>
      <c r="B1959">
        <v>-5.752172277249115E-3</v>
      </c>
    </row>
    <row r="1960" spans="1:2" x14ac:dyDescent="0.25">
      <c r="A1960" s="1" t="s">
        <v>1963</v>
      </c>
      <c r="B1960">
        <v>-9.2674026473787176E-3</v>
      </c>
    </row>
    <row r="1961" spans="1:2" x14ac:dyDescent="0.25">
      <c r="A1961" s="1" t="s">
        <v>1964</v>
      </c>
      <c r="B1961">
        <v>-5.9263407388022056E-3</v>
      </c>
    </row>
    <row r="1962" spans="1:2" x14ac:dyDescent="0.25">
      <c r="A1962" s="1" t="s">
        <v>1965</v>
      </c>
      <c r="B1962">
        <v>-3.3079810837447761E-3</v>
      </c>
    </row>
    <row r="1963" spans="1:2" x14ac:dyDescent="0.25">
      <c r="A1963" s="1" t="s">
        <v>1966</v>
      </c>
      <c r="B1963">
        <v>-1.5590416157439229E-2</v>
      </c>
    </row>
    <row r="1964" spans="1:2" x14ac:dyDescent="0.25">
      <c r="A1964" s="1" t="s">
        <v>1967</v>
      </c>
      <c r="B1964">
        <v>-5.5739679016888009E-3</v>
      </c>
    </row>
    <row r="1965" spans="1:2" x14ac:dyDescent="0.25">
      <c r="A1965" s="1" t="s">
        <v>1968</v>
      </c>
      <c r="B1965">
        <v>-7.0349396068831939E-4</v>
      </c>
    </row>
    <row r="1966" spans="1:2" x14ac:dyDescent="0.25">
      <c r="A1966" s="1" t="s">
        <v>1969</v>
      </c>
      <c r="B1966">
        <v>3.4646379451781428E-3</v>
      </c>
    </row>
    <row r="1967" spans="1:2" x14ac:dyDescent="0.25">
      <c r="A1967" s="1" t="s">
        <v>1970</v>
      </c>
      <c r="B1967">
        <v>2.5639505684220622E-3</v>
      </c>
    </row>
    <row r="1968" spans="1:2" x14ac:dyDescent="0.25">
      <c r="A1968" s="1" t="s">
        <v>1971</v>
      </c>
      <c r="B1968">
        <v>-4.0968725223017206E-3</v>
      </c>
    </row>
    <row r="1969" spans="1:2" x14ac:dyDescent="0.25">
      <c r="A1969" s="1" t="s">
        <v>1972</v>
      </c>
      <c r="B1969">
        <v>-4.9029705677652718E-3</v>
      </c>
    </row>
    <row r="1970" spans="1:2" x14ac:dyDescent="0.25">
      <c r="A1970" s="1" t="s">
        <v>1973</v>
      </c>
      <c r="B1970">
        <v>-2.9044718701589792E-3</v>
      </c>
    </row>
    <row r="1971" spans="1:2" x14ac:dyDescent="0.25">
      <c r="A1971" s="1" t="s">
        <v>1974</v>
      </c>
      <c r="B1971">
        <v>-8.9836445533785501E-4</v>
      </c>
    </row>
    <row r="1972" spans="1:2" x14ac:dyDescent="0.25">
      <c r="A1972" s="1" t="s">
        <v>1975</v>
      </c>
      <c r="B1972">
        <v>-1.2860317539380771E-3</v>
      </c>
    </row>
    <row r="1973" spans="1:2" x14ac:dyDescent="0.25">
      <c r="A1973" s="1" t="s">
        <v>1976</v>
      </c>
      <c r="B1973">
        <v>-2.066294915274315E-4</v>
      </c>
    </row>
    <row r="1974" spans="1:2" x14ac:dyDescent="0.25">
      <c r="A1974" s="1" t="s">
        <v>1977</v>
      </c>
      <c r="B1974">
        <v>-1.4481010176536681E-3</v>
      </c>
    </row>
    <row r="1975" spans="1:2" x14ac:dyDescent="0.25">
      <c r="A1975" s="1" t="s">
        <v>1978</v>
      </c>
      <c r="B1975">
        <v>1.037482062218451E-3</v>
      </c>
    </row>
    <row r="1976" spans="1:2" x14ac:dyDescent="0.25">
      <c r="A1976" s="1" t="s">
        <v>1979</v>
      </c>
      <c r="B1976">
        <v>-1.384727326454531E-3</v>
      </c>
    </row>
    <row r="1977" spans="1:2" x14ac:dyDescent="0.25">
      <c r="A1977" s="1" t="s">
        <v>1980</v>
      </c>
      <c r="B1977">
        <v>-1.301131023993161E-3</v>
      </c>
    </row>
    <row r="1978" spans="1:2" x14ac:dyDescent="0.25">
      <c r="A1978" s="1" t="s">
        <v>1981</v>
      </c>
      <c r="B1978">
        <v>-7.7026542204859997E-4</v>
      </c>
    </row>
    <row r="1979" spans="1:2" x14ac:dyDescent="0.25">
      <c r="A1979" s="1" t="s">
        <v>1982</v>
      </c>
      <c r="B1979">
        <v>-1.565431577250264E-3</v>
      </c>
    </row>
    <row r="1980" spans="1:2" x14ac:dyDescent="0.25">
      <c r="A1980" s="1" t="s">
        <v>1983</v>
      </c>
      <c r="B1980">
        <v>-1.682983553293992E-4</v>
      </c>
    </row>
    <row r="1981" spans="1:2" x14ac:dyDescent="0.25">
      <c r="A1981" s="1" t="s">
        <v>1984</v>
      </c>
      <c r="B1981">
        <v>-7.3231878267529874E-4</v>
      </c>
    </row>
    <row r="1982" spans="1:2" x14ac:dyDescent="0.25">
      <c r="A1982" s="1" t="s">
        <v>1985</v>
      </c>
      <c r="B1982">
        <v>-3.230790460321395E-3</v>
      </c>
    </row>
    <row r="1983" spans="1:2" x14ac:dyDescent="0.25">
      <c r="A1983" s="1" t="s">
        <v>1986</v>
      </c>
      <c r="B1983">
        <v>-1.071690108157376E-3</v>
      </c>
    </row>
    <row r="1984" spans="1:2" x14ac:dyDescent="0.25">
      <c r="A1984" s="1" t="s">
        <v>1987</v>
      </c>
      <c r="B1984">
        <v>2.1124735934564122E-3</v>
      </c>
    </row>
    <row r="1985" spans="1:2" x14ac:dyDescent="0.25">
      <c r="A1985" s="1" t="s">
        <v>1988</v>
      </c>
      <c r="B1985">
        <v>1.037447852907392E-3</v>
      </c>
    </row>
    <row r="1986" spans="1:2" x14ac:dyDescent="0.25">
      <c r="A1986" s="1" t="s">
        <v>1989</v>
      </c>
      <c r="B1986">
        <v>1.499315238470783E-3</v>
      </c>
    </row>
    <row r="1987" spans="1:2" x14ac:dyDescent="0.25">
      <c r="A1987" s="1" t="s">
        <v>1990</v>
      </c>
      <c r="B1987">
        <v>1.3600836478461201E-3</v>
      </c>
    </row>
    <row r="1988" spans="1:2" x14ac:dyDescent="0.25">
      <c r="A1988" s="1" t="s">
        <v>1991</v>
      </c>
      <c r="B1988">
        <v>-1.7942023316692591E-3</v>
      </c>
    </row>
    <row r="1989" spans="1:2" x14ac:dyDescent="0.25">
      <c r="A1989" s="1" t="s">
        <v>1992</v>
      </c>
      <c r="B1989">
        <v>-8.3116718933383383E-4</v>
      </c>
    </row>
    <row r="1990" spans="1:2" x14ac:dyDescent="0.25">
      <c r="A1990" s="1" t="s">
        <v>1993</v>
      </c>
      <c r="B1990">
        <v>-1.688677616650888E-5</v>
      </c>
    </row>
    <row r="1991" spans="1:2" x14ac:dyDescent="0.25">
      <c r="A1991" s="1" t="s">
        <v>1994</v>
      </c>
      <c r="B1991">
        <v>-2.8228355003512019E-4</v>
      </c>
    </row>
    <row r="1992" spans="1:2" x14ac:dyDescent="0.25">
      <c r="A1992" s="1" t="s">
        <v>1995</v>
      </c>
      <c r="B1992">
        <v>-2.2808051564591151E-3</v>
      </c>
    </row>
    <row r="1993" spans="1:2" x14ac:dyDescent="0.25">
      <c r="A1993" s="1" t="s">
        <v>1996</v>
      </c>
      <c r="B1993">
        <v>-4.4421221487288048E-4</v>
      </c>
    </row>
    <row r="1994" spans="1:2" x14ac:dyDescent="0.25">
      <c r="A1994" s="1" t="s">
        <v>1997</v>
      </c>
      <c r="B1994">
        <v>-2.2437751468360372E-3</v>
      </c>
    </row>
    <row r="1995" spans="1:2" x14ac:dyDescent="0.25">
      <c r="A1995" s="1" t="s">
        <v>1998</v>
      </c>
      <c r="B1995">
        <v>-4.7658299517297931E-4</v>
      </c>
    </row>
    <row r="1996" spans="1:2" x14ac:dyDescent="0.25">
      <c r="A1996" s="1" t="s">
        <v>1999</v>
      </c>
      <c r="B1996">
        <v>-2.3660233760805301E-3</v>
      </c>
    </row>
    <row r="1997" spans="1:2" x14ac:dyDescent="0.25">
      <c r="A1997" s="1" t="s">
        <v>2000</v>
      </c>
      <c r="B1997">
        <v>-5.3794873719839533E-4</v>
      </c>
    </row>
    <row r="1998" spans="1:2" x14ac:dyDescent="0.25">
      <c r="A1998" s="1" t="s">
        <v>2001</v>
      </c>
      <c r="B1998">
        <v>-2.2761404150749868E-3</v>
      </c>
    </row>
    <row r="1999" spans="1:2" x14ac:dyDescent="0.25">
      <c r="A1999" s="1" t="s">
        <v>2002</v>
      </c>
      <c r="B1999">
        <v>-1.3179202845520249E-3</v>
      </c>
    </row>
    <row r="2000" spans="1:2" x14ac:dyDescent="0.25">
      <c r="A2000" s="1" t="s">
        <v>2003</v>
      </c>
      <c r="B2000">
        <v>-1.038123406541118E-3</v>
      </c>
    </row>
    <row r="2001" spans="1:2" x14ac:dyDescent="0.25">
      <c r="A2001" s="1" t="s">
        <v>2004</v>
      </c>
      <c r="B2001">
        <v>-1.239711337602898E-3</v>
      </c>
    </row>
    <row r="2002" spans="1:2" x14ac:dyDescent="0.25">
      <c r="A2002" s="1" t="s">
        <v>2005</v>
      </c>
      <c r="B2002">
        <v>3.1900870509290089E-5</v>
      </c>
    </row>
    <row r="2003" spans="1:2" x14ac:dyDescent="0.25">
      <c r="A2003" s="1" t="s">
        <v>2006</v>
      </c>
      <c r="B2003">
        <v>2.14185138876737E-3</v>
      </c>
    </row>
    <row r="2004" spans="1:2" x14ac:dyDescent="0.25">
      <c r="A2004" s="1" t="s">
        <v>2007</v>
      </c>
      <c r="B2004">
        <v>-4.8939102015913543E-3</v>
      </c>
    </row>
    <row r="2005" spans="1:2" x14ac:dyDescent="0.25">
      <c r="A2005" s="1" t="s">
        <v>2008</v>
      </c>
      <c r="B2005">
        <v>-1.177177494581281E-3</v>
      </c>
    </row>
    <row r="2006" spans="1:2" x14ac:dyDescent="0.25">
      <c r="A2006" s="1" t="s">
        <v>2009</v>
      </c>
      <c r="B2006">
        <v>7.2419260894727999E-4</v>
      </c>
    </row>
    <row r="2007" spans="1:2" x14ac:dyDescent="0.25">
      <c r="A2007" s="1" t="s">
        <v>2010</v>
      </c>
      <c r="B2007">
        <v>-4.4402813956233219E-4</v>
      </c>
    </row>
    <row r="2008" spans="1:2" x14ac:dyDescent="0.25">
      <c r="A2008" s="1" t="s">
        <v>2011</v>
      </c>
      <c r="B2008">
        <v>-1.661988317624284E-3</v>
      </c>
    </row>
    <row r="2009" spans="1:2" x14ac:dyDescent="0.25">
      <c r="A2009" s="1" t="s">
        <v>2012</v>
      </c>
      <c r="B2009">
        <v>-1.758299356949995E-3</v>
      </c>
    </row>
    <row r="2010" spans="1:2" x14ac:dyDescent="0.25">
      <c r="A2010" s="1" t="s">
        <v>2013</v>
      </c>
      <c r="B2010">
        <v>-4.2630877108667583E-3</v>
      </c>
    </row>
    <row r="2011" spans="1:2" x14ac:dyDescent="0.25">
      <c r="A2011" s="1" t="s">
        <v>2014</v>
      </c>
      <c r="B2011">
        <v>-4.4577007630417533E-3</v>
      </c>
    </row>
    <row r="2012" spans="1:2" x14ac:dyDescent="0.25">
      <c r="A2012" s="1" t="s">
        <v>2015</v>
      </c>
      <c r="B2012">
        <v>-3.7637649162241479E-3</v>
      </c>
    </row>
    <row r="2013" spans="1:2" x14ac:dyDescent="0.25">
      <c r="A2013" s="1" t="s">
        <v>2016</v>
      </c>
      <c r="B2013">
        <v>6.3702878656374511E-4</v>
      </c>
    </row>
    <row r="2014" spans="1:2" x14ac:dyDescent="0.25">
      <c r="A2014" s="1" t="s">
        <v>2017</v>
      </c>
      <c r="B2014">
        <v>3.953810584183E-3</v>
      </c>
    </row>
    <row r="2015" spans="1:2" x14ac:dyDescent="0.25">
      <c r="A2015" s="1" t="s">
        <v>2018</v>
      </c>
      <c r="B2015">
        <v>4.6369683430985088E-3</v>
      </c>
    </row>
    <row r="2016" spans="1:2" x14ac:dyDescent="0.25">
      <c r="A2016" s="1" t="s">
        <v>2019</v>
      </c>
      <c r="B2016">
        <v>2.9587817784069879E-3</v>
      </c>
    </row>
    <row r="2017" spans="1:2" x14ac:dyDescent="0.25">
      <c r="A2017" s="1" t="s">
        <v>2020</v>
      </c>
      <c r="B2017">
        <v>-1.0882202247218991E-3</v>
      </c>
    </row>
    <row r="2018" spans="1:2" x14ac:dyDescent="0.25">
      <c r="A2018" s="1" t="s">
        <v>2021</v>
      </c>
      <c r="B2018">
        <v>4.3492087895961922E-4</v>
      </c>
    </row>
    <row r="2019" spans="1:2" x14ac:dyDescent="0.25">
      <c r="A2019" s="1" t="s">
        <v>2022</v>
      </c>
      <c r="B2019">
        <v>-1.4429590555654429E-4</v>
      </c>
    </row>
    <row r="2020" spans="1:2" x14ac:dyDescent="0.25">
      <c r="A2020" s="1" t="s">
        <v>2023</v>
      </c>
      <c r="B2020">
        <v>-1.1370155213964481E-3</v>
      </c>
    </row>
    <row r="2021" spans="1:2" x14ac:dyDescent="0.25">
      <c r="A2021" s="1" t="s">
        <v>2024</v>
      </c>
      <c r="B2021">
        <v>-1.459538522757152E-3</v>
      </c>
    </row>
    <row r="2022" spans="1:2" x14ac:dyDescent="0.25">
      <c r="A2022" s="1" t="s">
        <v>2025</v>
      </c>
      <c r="B2022">
        <v>-7.5784403559199932E-4</v>
      </c>
    </row>
    <row r="2023" spans="1:2" x14ac:dyDescent="0.25">
      <c r="A2023" s="1" t="s">
        <v>2026</v>
      </c>
      <c r="B2023">
        <v>2.3162267966353269E-3</v>
      </c>
    </row>
    <row r="2024" spans="1:2" x14ac:dyDescent="0.25">
      <c r="A2024" s="1" t="s">
        <v>2027</v>
      </c>
      <c r="B2024">
        <v>5.779796076804098E-3</v>
      </c>
    </row>
    <row r="2025" spans="1:2" x14ac:dyDescent="0.25">
      <c r="A2025" s="1" t="s">
        <v>2028</v>
      </c>
      <c r="B2025">
        <v>2.6230627396777659E-3</v>
      </c>
    </row>
    <row r="2026" spans="1:2" x14ac:dyDescent="0.25">
      <c r="A2026" s="1" t="s">
        <v>2029</v>
      </c>
      <c r="B2026">
        <v>3.5369782540362711E-4</v>
      </c>
    </row>
    <row r="2027" spans="1:2" x14ac:dyDescent="0.25">
      <c r="A2027" s="1" t="s">
        <v>2030</v>
      </c>
      <c r="B2027">
        <v>8.5590395405721585E-6</v>
      </c>
    </row>
    <row r="2028" spans="1:2" x14ac:dyDescent="0.25">
      <c r="A2028" s="1" t="s">
        <v>2031</v>
      </c>
      <c r="B2028">
        <v>1.446567825345657E-3</v>
      </c>
    </row>
    <row r="2029" spans="1:2" x14ac:dyDescent="0.25">
      <c r="A2029" s="1" t="s">
        <v>2032</v>
      </c>
      <c r="B2029">
        <v>2.2004403794207588E-3</v>
      </c>
    </row>
    <row r="2030" spans="1:2" x14ac:dyDescent="0.25">
      <c r="A2030" s="1" t="s">
        <v>2033</v>
      </c>
      <c r="B2030">
        <v>2.1242725690289229E-3</v>
      </c>
    </row>
    <row r="2031" spans="1:2" x14ac:dyDescent="0.25">
      <c r="A2031" s="1" t="s">
        <v>2034</v>
      </c>
      <c r="B2031">
        <v>3.9589642341207789E-3</v>
      </c>
    </row>
    <row r="2032" spans="1:2" x14ac:dyDescent="0.25">
      <c r="A2032" s="1" t="s">
        <v>2035</v>
      </c>
      <c r="B2032">
        <v>2.9955017075104819E-3</v>
      </c>
    </row>
    <row r="2033" spans="1:2" x14ac:dyDescent="0.25">
      <c r="A2033" s="1" t="s">
        <v>2036</v>
      </c>
      <c r="B2033">
        <v>3.4532933958877189E-3</v>
      </c>
    </row>
    <row r="2034" spans="1:2" x14ac:dyDescent="0.25">
      <c r="A2034" s="1" t="s">
        <v>2037</v>
      </c>
      <c r="B2034">
        <v>3.8539752760801791E-3</v>
      </c>
    </row>
    <row r="2035" spans="1:2" x14ac:dyDescent="0.25">
      <c r="A2035" s="1" t="s">
        <v>2038</v>
      </c>
      <c r="B2035">
        <v>1.8418482885781491E-3</v>
      </c>
    </row>
    <row r="2036" spans="1:2" x14ac:dyDescent="0.25">
      <c r="A2036" s="1" t="s">
        <v>2039</v>
      </c>
      <c r="B2036">
        <v>2.195379642854219E-3</v>
      </c>
    </row>
    <row r="2037" spans="1:2" x14ac:dyDescent="0.25">
      <c r="A2037" s="1" t="s">
        <v>2040</v>
      </c>
      <c r="B2037">
        <v>2.0301456367552932E-3</v>
      </c>
    </row>
    <row r="2038" spans="1:2" x14ac:dyDescent="0.25">
      <c r="A2038" s="1" t="s">
        <v>2041</v>
      </c>
      <c r="B2038">
        <v>1.7482576757116411E-4</v>
      </c>
    </row>
    <row r="2039" spans="1:2" x14ac:dyDescent="0.25">
      <c r="A2039" s="1" t="s">
        <v>2042</v>
      </c>
      <c r="B2039">
        <v>1.440281617310854E-3</v>
      </c>
    </row>
    <row r="2040" spans="1:2" x14ac:dyDescent="0.25">
      <c r="A2040" s="1" t="s">
        <v>2043</v>
      </c>
      <c r="B2040">
        <v>2.1075231442178738E-3</v>
      </c>
    </row>
    <row r="2041" spans="1:2" x14ac:dyDescent="0.25">
      <c r="A2041" s="1" t="s">
        <v>2044</v>
      </c>
      <c r="B2041">
        <v>1.3598424818350591E-4</v>
      </c>
    </row>
    <row r="2042" spans="1:2" x14ac:dyDescent="0.25">
      <c r="A2042" s="1" t="s">
        <v>2045</v>
      </c>
      <c r="B2042">
        <v>-1.6884041118605531E-3</v>
      </c>
    </row>
    <row r="2043" spans="1:2" x14ac:dyDescent="0.25">
      <c r="A2043" s="1" t="s">
        <v>2046</v>
      </c>
      <c r="B2043">
        <v>1.2006126409138649E-3</v>
      </c>
    </row>
    <row r="2044" spans="1:2" x14ac:dyDescent="0.25">
      <c r="A2044" s="1" t="s">
        <v>2047</v>
      </c>
      <c r="B2044">
        <v>3.3749069758392211E-3</v>
      </c>
    </row>
    <row r="2045" spans="1:2" x14ac:dyDescent="0.25">
      <c r="A2045" s="1" t="s">
        <v>2048</v>
      </c>
      <c r="B2045">
        <v>3.3749069758392211E-3</v>
      </c>
    </row>
    <row r="2046" spans="1:2" x14ac:dyDescent="0.25">
      <c r="A2046" s="1" t="s">
        <v>2049</v>
      </c>
      <c r="B2046">
        <v>3.89860794855632E-3</v>
      </c>
    </row>
    <row r="2047" spans="1:2" x14ac:dyDescent="0.25">
      <c r="A2047" s="1" t="s">
        <v>2050</v>
      </c>
      <c r="B2047">
        <v>2.4959380903091682E-3</v>
      </c>
    </row>
    <row r="2048" spans="1:2" x14ac:dyDescent="0.25">
      <c r="A2048" s="1" t="s">
        <v>2051</v>
      </c>
      <c r="B2048">
        <v>3.056636135926355E-3</v>
      </c>
    </row>
    <row r="2049" spans="1:2" x14ac:dyDescent="0.25">
      <c r="A2049" s="1" t="s">
        <v>2052</v>
      </c>
      <c r="B2049">
        <v>2.7976077728584939E-3</v>
      </c>
    </row>
    <row r="2050" spans="1:2" x14ac:dyDescent="0.25">
      <c r="A2050" s="1" t="s">
        <v>2053</v>
      </c>
      <c r="B2050">
        <v>-7.5878154007947359E-4</v>
      </c>
    </row>
    <row r="2051" spans="1:2" x14ac:dyDescent="0.25">
      <c r="A2051" s="1" t="s">
        <v>2054</v>
      </c>
      <c r="B2051">
        <v>7.6257019280814278E-4</v>
      </c>
    </row>
    <row r="2052" spans="1:2" x14ac:dyDescent="0.25">
      <c r="A2052" s="1" t="s">
        <v>2055</v>
      </c>
      <c r="B2052">
        <v>1.83600108823146E-3</v>
      </c>
    </row>
    <row r="2053" spans="1:2" x14ac:dyDescent="0.25">
      <c r="A2053" s="1" t="s">
        <v>2056</v>
      </c>
      <c r="B2053">
        <v>3.4330102280617351E-3</v>
      </c>
    </row>
    <row r="2054" spans="1:2" x14ac:dyDescent="0.25">
      <c r="A2054" s="1" t="s">
        <v>2057</v>
      </c>
      <c r="B2054">
        <v>3.1884043406333672E-3</v>
      </c>
    </row>
    <row r="2055" spans="1:2" x14ac:dyDescent="0.25">
      <c r="A2055" s="1" t="s">
        <v>2058</v>
      </c>
      <c r="B2055">
        <v>-1.7570765555808469E-3</v>
      </c>
    </row>
    <row r="2056" spans="1:2" x14ac:dyDescent="0.25">
      <c r="A2056" s="1" t="s">
        <v>2059</v>
      </c>
      <c r="B2056">
        <v>8.1953807869532204E-4</v>
      </c>
    </row>
    <row r="2057" spans="1:2" x14ac:dyDescent="0.25">
      <c r="A2057" s="1" t="s">
        <v>2060</v>
      </c>
      <c r="B2057">
        <v>1.7754441770533229E-3</v>
      </c>
    </row>
    <row r="2058" spans="1:2" x14ac:dyDescent="0.25">
      <c r="A2058" s="1" t="s">
        <v>2061</v>
      </c>
      <c r="B2058">
        <v>-9.0232481094739314E-4</v>
      </c>
    </row>
    <row r="2059" spans="1:2" x14ac:dyDescent="0.25">
      <c r="A2059" s="1" t="s">
        <v>2062</v>
      </c>
      <c r="B2059">
        <v>-1.97181953333825E-3</v>
      </c>
    </row>
    <row r="2060" spans="1:2" x14ac:dyDescent="0.25">
      <c r="A2060" s="1" t="s">
        <v>2063</v>
      </c>
      <c r="B2060">
        <v>-2.4036084240548808E-3</v>
      </c>
    </row>
    <row r="2061" spans="1:2" x14ac:dyDescent="0.25">
      <c r="A2061" s="1" t="s">
        <v>2064</v>
      </c>
      <c r="B2061">
        <v>-6.4155891487482786E-3</v>
      </c>
    </row>
    <row r="2062" spans="1:2" x14ac:dyDescent="0.25">
      <c r="A2062" s="1" t="s">
        <v>2065</v>
      </c>
      <c r="B2062">
        <v>-6.0249703919498122E-3</v>
      </c>
    </row>
    <row r="2063" spans="1:2" x14ac:dyDescent="0.25">
      <c r="A2063" s="1" t="s">
        <v>2066</v>
      </c>
      <c r="B2063">
        <v>-6.2855349873789266E-3</v>
      </c>
    </row>
    <row r="2064" spans="1:2" x14ac:dyDescent="0.25">
      <c r="A2064" s="1" t="s">
        <v>2067</v>
      </c>
      <c r="B2064">
        <v>-6.8639766824737103E-3</v>
      </c>
    </row>
    <row r="2065" spans="1:2" x14ac:dyDescent="0.25">
      <c r="A2065" s="1" t="s">
        <v>2068</v>
      </c>
      <c r="B2065">
        <v>-7.7546876821679312E-3</v>
      </c>
    </row>
    <row r="2066" spans="1:2" x14ac:dyDescent="0.25">
      <c r="A2066" s="1" t="s">
        <v>2069</v>
      </c>
      <c r="B2066">
        <v>-5.4190937588994292E-3</v>
      </c>
    </row>
    <row r="2067" spans="1:2" x14ac:dyDescent="0.25">
      <c r="A2067" s="1" t="s">
        <v>2070</v>
      </c>
      <c r="B2067">
        <v>-5.2242422201457667E-3</v>
      </c>
    </row>
    <row r="2068" spans="1:2" x14ac:dyDescent="0.25">
      <c r="A2068" s="1" t="s">
        <v>2071</v>
      </c>
      <c r="B2068">
        <v>-5.4655539609184201E-3</v>
      </c>
    </row>
    <row r="2069" spans="1:2" x14ac:dyDescent="0.25">
      <c r="A2069" s="1" t="s">
        <v>2072</v>
      </c>
      <c r="B2069">
        <v>-2.7877333999325139E-3</v>
      </c>
    </row>
    <row r="2070" spans="1:2" x14ac:dyDescent="0.25">
      <c r="A2070" s="1" t="s">
        <v>2073</v>
      </c>
      <c r="B2070">
        <v>-4.3600398380488513E-3</v>
      </c>
    </row>
    <row r="2071" spans="1:2" x14ac:dyDescent="0.25">
      <c r="A2071" s="1" t="s">
        <v>2074</v>
      </c>
      <c r="B2071">
        <v>-3.0063945912803202E-3</v>
      </c>
    </row>
    <row r="2072" spans="1:2" x14ac:dyDescent="0.25">
      <c r="A2072" s="1" t="s">
        <v>2075</v>
      </c>
      <c r="B2072">
        <v>-2.9844336140148588E-3</v>
      </c>
    </row>
    <row r="2073" spans="1:2" x14ac:dyDescent="0.25">
      <c r="A2073" s="1" t="s">
        <v>2076</v>
      </c>
      <c r="B2073">
        <v>1.4754521367703159E-3</v>
      </c>
    </row>
    <row r="2074" spans="1:2" x14ac:dyDescent="0.25">
      <c r="A2074" s="1" t="s">
        <v>2077</v>
      </c>
      <c r="B2074">
        <v>1.361221047595702E-3</v>
      </c>
    </row>
    <row r="2075" spans="1:2" x14ac:dyDescent="0.25">
      <c r="A2075" s="1" t="s">
        <v>2078</v>
      </c>
      <c r="B2075">
        <v>2.0250733246951059E-3</v>
      </c>
    </row>
    <row r="2076" spans="1:2" x14ac:dyDescent="0.25">
      <c r="A2076" s="1" t="s">
        <v>2079</v>
      </c>
      <c r="B2076">
        <v>1.0276369679878231E-3</v>
      </c>
    </row>
    <row r="2077" spans="1:2" x14ac:dyDescent="0.25">
      <c r="A2077" s="1" t="s">
        <v>2080</v>
      </c>
      <c r="B2077">
        <v>-5.7808167193482151E-4</v>
      </c>
    </row>
    <row r="2078" spans="1:2" x14ac:dyDescent="0.25">
      <c r="A2078" s="1" t="s">
        <v>2081</v>
      </c>
      <c r="B2078">
        <v>-6.6976059370809878E-4</v>
      </c>
    </row>
    <row r="2079" spans="1:2" x14ac:dyDescent="0.25">
      <c r="A2079" s="1" t="s">
        <v>2082</v>
      </c>
      <c r="B2079">
        <v>2.2992668811615928E-3</v>
      </c>
    </row>
    <row r="2080" spans="1:2" x14ac:dyDescent="0.25">
      <c r="A2080" s="1" t="s">
        <v>2083</v>
      </c>
      <c r="B2080">
        <v>-4.1093459411828751E-4</v>
      </c>
    </row>
    <row r="2081" spans="1:2" x14ac:dyDescent="0.25">
      <c r="A2081" s="1" t="s">
        <v>2084</v>
      </c>
      <c r="B2081">
        <v>-1.551938261844812E-3</v>
      </c>
    </row>
    <row r="2082" spans="1:2" x14ac:dyDescent="0.25">
      <c r="A2082" s="1" t="s">
        <v>2085</v>
      </c>
      <c r="B2082">
        <v>-1.437339510855668E-3</v>
      </c>
    </row>
    <row r="2083" spans="1:2" x14ac:dyDescent="0.25">
      <c r="A2083" s="1" t="s">
        <v>2086</v>
      </c>
      <c r="B2083">
        <v>-1.9870644010077502E-3</v>
      </c>
    </row>
    <row r="2084" spans="1:2" x14ac:dyDescent="0.25">
      <c r="A2084" s="1" t="s">
        <v>2087</v>
      </c>
      <c r="B2084">
        <v>-1.4186149140701741E-3</v>
      </c>
    </row>
    <row r="2085" spans="1:2" x14ac:dyDescent="0.25">
      <c r="A2085" s="1" t="s">
        <v>2088</v>
      </c>
      <c r="B2085">
        <v>-8.6084364011539268E-4</v>
      </c>
    </row>
    <row r="2086" spans="1:2" x14ac:dyDescent="0.25">
      <c r="A2086" s="1" t="s">
        <v>2089</v>
      </c>
      <c r="B2086">
        <v>-7.8442249796299279E-4</v>
      </c>
    </row>
    <row r="2087" spans="1:2" x14ac:dyDescent="0.25">
      <c r="A2087" s="1" t="s">
        <v>2090</v>
      </c>
      <c r="B2087">
        <v>-8.953773461267368E-4</v>
      </c>
    </row>
    <row r="2088" spans="1:2" x14ac:dyDescent="0.25">
      <c r="A2088" s="1" t="s">
        <v>2091</v>
      </c>
      <c r="B2088">
        <v>-9.6240703463617433E-4</v>
      </c>
    </row>
    <row r="2089" spans="1:2" x14ac:dyDescent="0.25">
      <c r="A2089" s="1" t="s">
        <v>2092</v>
      </c>
      <c r="B2089">
        <v>-1.4235512603680289E-3</v>
      </c>
    </row>
    <row r="2090" spans="1:2" x14ac:dyDescent="0.25">
      <c r="A2090" s="1" t="s">
        <v>2093</v>
      </c>
      <c r="B2090">
        <v>-1.044366986160972E-3</v>
      </c>
    </row>
    <row r="2091" spans="1:2" x14ac:dyDescent="0.25">
      <c r="A2091" s="1" t="s">
        <v>2094</v>
      </c>
      <c r="B2091">
        <v>-1.825732332820009E-3</v>
      </c>
    </row>
    <row r="2092" spans="1:2" x14ac:dyDescent="0.25">
      <c r="A2092" s="1" t="s">
        <v>2095</v>
      </c>
      <c r="B2092">
        <v>-9.8358361093578905E-4</v>
      </c>
    </row>
    <row r="2093" spans="1:2" x14ac:dyDescent="0.25">
      <c r="A2093" s="1" t="s">
        <v>2096</v>
      </c>
      <c r="B2093">
        <v>-2.6003166924550608E-3</v>
      </c>
    </row>
    <row r="2094" spans="1:2" x14ac:dyDescent="0.25">
      <c r="A2094" s="1" t="s">
        <v>2097</v>
      </c>
      <c r="B2094">
        <v>-1.5246690405429639E-3</v>
      </c>
    </row>
    <row r="2095" spans="1:2" x14ac:dyDescent="0.25">
      <c r="A2095" s="1" t="s">
        <v>2098</v>
      </c>
      <c r="B2095">
        <v>-1.601331988547855E-3</v>
      </c>
    </row>
    <row r="2096" spans="1:2" x14ac:dyDescent="0.25">
      <c r="A2096" s="1" t="s">
        <v>2099</v>
      </c>
      <c r="B2096">
        <v>-2.4038377236687541E-3</v>
      </c>
    </row>
    <row r="2097" spans="1:2" x14ac:dyDescent="0.25">
      <c r="A2097" s="1" t="s">
        <v>2100</v>
      </c>
      <c r="B2097">
        <v>2.7951057071733359E-4</v>
      </c>
    </row>
    <row r="2098" spans="1:2" x14ac:dyDescent="0.25">
      <c r="A2098" s="1" t="s">
        <v>2101</v>
      </c>
      <c r="B2098">
        <v>-1.7267284661637849E-3</v>
      </c>
    </row>
    <row r="2099" spans="1:2" x14ac:dyDescent="0.25">
      <c r="A2099" s="1" t="s">
        <v>2102</v>
      </c>
      <c r="B2099">
        <v>-1.3723034287327961E-3</v>
      </c>
    </row>
    <row r="2100" spans="1:2" x14ac:dyDescent="0.25">
      <c r="A2100" s="1" t="s">
        <v>2103</v>
      </c>
      <c r="B2100">
        <v>-1.095244553236266E-3</v>
      </c>
    </row>
    <row r="2101" spans="1:2" x14ac:dyDescent="0.25">
      <c r="A2101" s="1" t="s">
        <v>2104</v>
      </c>
      <c r="B2101">
        <v>-2.2539689774836169E-3</v>
      </c>
    </row>
    <row r="2102" spans="1:2" x14ac:dyDescent="0.25">
      <c r="A2102" s="1" t="s">
        <v>2105</v>
      </c>
      <c r="B2102">
        <v>-1.769581156254099E-3</v>
      </c>
    </row>
    <row r="2103" spans="1:2" x14ac:dyDescent="0.25">
      <c r="A2103" s="1" t="s">
        <v>2106</v>
      </c>
      <c r="B2103">
        <v>3.489355078133138E-3</v>
      </c>
    </row>
    <row r="2104" spans="1:2" x14ac:dyDescent="0.25">
      <c r="A2104" s="1" t="s">
        <v>2107</v>
      </c>
      <c r="B2104">
        <v>-9.1776687457780144E-4</v>
      </c>
    </row>
    <row r="2105" spans="1:2" x14ac:dyDescent="0.25">
      <c r="A2105" s="1" t="s">
        <v>2108</v>
      </c>
      <c r="B2105">
        <v>-1.4285088848860969E-3</v>
      </c>
    </row>
    <row r="2106" spans="1:2" x14ac:dyDescent="0.25">
      <c r="A2106" s="1" t="s">
        <v>2109</v>
      </c>
      <c r="B2106">
        <v>-1.1196420871543249E-3</v>
      </c>
    </row>
    <row r="2107" spans="1:2" x14ac:dyDescent="0.25">
      <c r="A2107" s="1" t="s">
        <v>2110</v>
      </c>
      <c r="B2107">
        <v>-7.753753933865494E-3</v>
      </c>
    </row>
    <row r="2108" spans="1:2" x14ac:dyDescent="0.25">
      <c r="A2108" s="1" t="s">
        <v>2111</v>
      </c>
      <c r="B2108">
        <v>-1.1222283029373981E-4</v>
      </c>
    </row>
    <row r="2109" spans="1:2" x14ac:dyDescent="0.25">
      <c r="A2109" s="1" t="s">
        <v>2112</v>
      </c>
      <c r="B2109">
        <v>7.1757162111529198E-4</v>
      </c>
    </row>
    <row r="2110" spans="1:2" x14ac:dyDescent="0.25">
      <c r="A2110" s="1" t="s">
        <v>2113</v>
      </c>
      <c r="B2110">
        <v>-2.5304776463769588E-4</v>
      </c>
    </row>
    <row r="2111" spans="1:2" x14ac:dyDescent="0.25">
      <c r="A2111" s="1" t="s">
        <v>2114</v>
      </c>
      <c r="B2111">
        <v>-6.6564639713707875E-4</v>
      </c>
    </row>
    <row r="2112" spans="1:2" x14ac:dyDescent="0.25">
      <c r="A2112" s="1" t="s">
        <v>2115</v>
      </c>
      <c r="B2112">
        <v>-4.3518296006506038E-4</v>
      </c>
    </row>
    <row r="2113" spans="1:2" x14ac:dyDescent="0.25">
      <c r="A2113" s="1" t="s">
        <v>2116</v>
      </c>
      <c r="B2113">
        <v>-1.0208032042821921E-3</v>
      </c>
    </row>
    <row r="2114" spans="1:2" x14ac:dyDescent="0.25">
      <c r="A2114" s="1" t="s">
        <v>2117</v>
      </c>
      <c r="B2114">
        <v>-1.870578473578252E-3</v>
      </c>
    </row>
    <row r="2115" spans="1:2" x14ac:dyDescent="0.25">
      <c r="A2115" s="1" t="s">
        <v>2118</v>
      </c>
      <c r="B2115">
        <v>-5.5870724237432263E-4</v>
      </c>
    </row>
    <row r="2116" spans="1:2" x14ac:dyDescent="0.25">
      <c r="A2116" s="1" t="s">
        <v>2119</v>
      </c>
      <c r="B2116">
        <v>-1.37385962675635E-3</v>
      </c>
    </row>
    <row r="2117" spans="1:2" x14ac:dyDescent="0.25">
      <c r="A2117" s="1" t="s">
        <v>2120</v>
      </c>
      <c r="B2117">
        <v>-1.9924480763163872E-3</v>
      </c>
    </row>
    <row r="2118" spans="1:2" x14ac:dyDescent="0.25">
      <c r="A2118" s="1" t="s">
        <v>2121</v>
      </c>
      <c r="B2118">
        <v>-2.9637272194121592E-3</v>
      </c>
    </row>
    <row r="2119" spans="1:2" x14ac:dyDescent="0.25">
      <c r="A2119" s="1" t="s">
        <v>2122</v>
      </c>
      <c r="B2119">
        <v>-3.2899235390730472E-3</v>
      </c>
    </row>
    <row r="2120" spans="1:2" x14ac:dyDescent="0.25">
      <c r="A2120" s="1" t="s">
        <v>2123</v>
      </c>
      <c r="B2120">
        <v>-1.9671975490589289E-3</v>
      </c>
    </row>
    <row r="2121" spans="1:2" x14ac:dyDescent="0.25">
      <c r="A2121" s="1" t="s">
        <v>2124</v>
      </c>
      <c r="B2121">
        <v>-1.2569686694152431E-3</v>
      </c>
    </row>
    <row r="2122" spans="1:2" x14ac:dyDescent="0.25">
      <c r="A2122" s="1" t="s">
        <v>2125</v>
      </c>
      <c r="B2122">
        <v>3.0161490479531112E-4</v>
      </c>
    </row>
    <row r="2123" spans="1:2" x14ac:dyDescent="0.25">
      <c r="A2123" s="1" t="s">
        <v>2126</v>
      </c>
      <c r="B2123">
        <v>-2.7265651952122472E-3</v>
      </c>
    </row>
    <row r="2124" spans="1:2" x14ac:dyDescent="0.25">
      <c r="A2124" s="1" t="s">
        <v>2127</v>
      </c>
      <c r="B2124">
        <v>-3.9107686872840068E-3</v>
      </c>
    </row>
    <row r="2125" spans="1:2" x14ac:dyDescent="0.25">
      <c r="A2125" s="1" t="s">
        <v>2128</v>
      </c>
      <c r="B2125">
        <v>-1.9614561414249641E-3</v>
      </c>
    </row>
    <row r="2126" spans="1:2" x14ac:dyDescent="0.25">
      <c r="A2126" s="1" t="s">
        <v>2129</v>
      </c>
      <c r="B2126">
        <v>-2.462538791793964E-3</v>
      </c>
    </row>
    <row r="2127" spans="1:2" x14ac:dyDescent="0.25">
      <c r="A2127" s="1" t="s">
        <v>2130</v>
      </c>
      <c r="B2127">
        <v>-7.2270339446198532E-4</v>
      </c>
    </row>
    <row r="2128" spans="1:2" x14ac:dyDescent="0.25">
      <c r="A2128" s="1" t="s">
        <v>2131</v>
      </c>
      <c r="B2128">
        <v>-9.1743628474196936E-4</v>
      </c>
    </row>
    <row r="2129" spans="1:2" x14ac:dyDescent="0.25">
      <c r="A2129" s="1" t="s">
        <v>2132</v>
      </c>
      <c r="B2129">
        <v>-1.1775635570232879E-3</v>
      </c>
    </row>
    <row r="2130" spans="1:2" x14ac:dyDescent="0.25">
      <c r="A2130" s="1" t="s">
        <v>2133</v>
      </c>
      <c r="B2130">
        <v>-9.8740518270094791E-4</v>
      </c>
    </row>
    <row r="2131" spans="1:2" x14ac:dyDescent="0.25">
      <c r="A2131" s="1" t="s">
        <v>2134</v>
      </c>
      <c r="B2131">
        <v>-8.2265185869591535E-4</v>
      </c>
    </row>
    <row r="2132" spans="1:2" x14ac:dyDescent="0.25">
      <c r="A2132" s="1" t="s">
        <v>2135</v>
      </c>
      <c r="B2132">
        <v>1.5384455473920419E-3</v>
      </c>
    </row>
    <row r="2133" spans="1:2" x14ac:dyDescent="0.25">
      <c r="A2133" s="1" t="s">
        <v>2136</v>
      </c>
      <c r="B2133">
        <v>1.8230805345931E-3</v>
      </c>
    </row>
    <row r="2134" spans="1:2" x14ac:dyDescent="0.25">
      <c r="A2134" s="1" t="s">
        <v>2137</v>
      </c>
      <c r="B2134">
        <v>1.504062880781025E-3</v>
      </c>
    </row>
    <row r="2135" spans="1:2" x14ac:dyDescent="0.25">
      <c r="A2135" s="1" t="s">
        <v>2138</v>
      </c>
      <c r="B2135">
        <v>-2.9567285056204822E-3</v>
      </c>
    </row>
    <row r="2136" spans="1:2" x14ac:dyDescent="0.25">
      <c r="A2136" s="1" t="s">
        <v>2139</v>
      </c>
      <c r="B2136">
        <v>8.7852107549312808E-4</v>
      </c>
    </row>
    <row r="2137" spans="1:2" x14ac:dyDescent="0.25">
      <c r="A2137" s="1" t="s">
        <v>2140</v>
      </c>
      <c r="B2137">
        <v>7.902439655942143E-5</v>
      </c>
    </row>
    <row r="2138" spans="1:2" x14ac:dyDescent="0.25">
      <c r="A2138" s="1" t="s">
        <v>2141</v>
      </c>
      <c r="B2138">
        <v>-4.2308722640558684E-3</v>
      </c>
    </row>
    <row r="2139" spans="1:2" x14ac:dyDescent="0.25">
      <c r="A2139" s="1" t="s">
        <v>2142</v>
      </c>
      <c r="B2139">
        <v>-3.4198998107636911E-3</v>
      </c>
    </row>
    <row r="2140" spans="1:2" x14ac:dyDescent="0.25">
      <c r="A2140" s="1" t="s">
        <v>2143</v>
      </c>
      <c r="B2140">
        <v>-1.25689851777132E-3</v>
      </c>
    </row>
    <row r="2141" spans="1:2" x14ac:dyDescent="0.25">
      <c r="A2141" s="1" t="s">
        <v>2144</v>
      </c>
      <c r="B2141">
        <v>3.8147275461902048E-4</v>
      </c>
    </row>
    <row r="2142" spans="1:2" x14ac:dyDescent="0.25">
      <c r="A2142" s="1" t="s">
        <v>2145</v>
      </c>
      <c r="B2142">
        <v>2.1568193233028098E-3</v>
      </c>
    </row>
    <row r="2143" spans="1:2" x14ac:dyDescent="0.25">
      <c r="A2143" s="1" t="s">
        <v>2146</v>
      </c>
      <c r="B2143">
        <v>8.7849897587367832E-4</v>
      </c>
    </row>
    <row r="2144" spans="1:2" x14ac:dyDescent="0.25">
      <c r="A2144" s="1" t="s">
        <v>2147</v>
      </c>
      <c r="B2144">
        <v>-9.2978429121280573E-4</v>
      </c>
    </row>
    <row r="2145" spans="1:2" x14ac:dyDescent="0.25">
      <c r="A2145" s="1" t="s">
        <v>2148</v>
      </c>
      <c r="B2145">
        <v>-2.200329722710735E-3</v>
      </c>
    </row>
    <row r="2146" spans="1:2" x14ac:dyDescent="0.25">
      <c r="A2146" s="1" t="s">
        <v>2149</v>
      </c>
      <c r="B2146">
        <v>-3.2053050161575981E-3</v>
      </c>
    </row>
    <row r="2147" spans="1:2" x14ac:dyDescent="0.25">
      <c r="A2147" s="1" t="s">
        <v>2150</v>
      </c>
      <c r="B2147">
        <v>-2.1727892532287978E-3</v>
      </c>
    </row>
    <row r="2148" spans="1:2" x14ac:dyDescent="0.25">
      <c r="A2148" s="1" t="s">
        <v>2151</v>
      </c>
      <c r="B2148">
        <v>-1.2583957173204539E-3</v>
      </c>
    </row>
    <row r="2149" spans="1:2" x14ac:dyDescent="0.25">
      <c r="A2149" s="1" t="s">
        <v>2152</v>
      </c>
      <c r="B2149">
        <v>-3.1492385727932868E-4</v>
      </c>
    </row>
    <row r="2150" spans="1:2" x14ac:dyDescent="0.25">
      <c r="A2150" s="1" t="s">
        <v>2153</v>
      </c>
      <c r="B2150">
        <v>-9.3554517340385429E-4</v>
      </c>
    </row>
    <row r="2151" spans="1:2" x14ac:dyDescent="0.25">
      <c r="A2151" s="1" t="s">
        <v>2154</v>
      </c>
      <c r="B2151">
        <v>2.1054218891499799E-3</v>
      </c>
    </row>
    <row r="2152" spans="1:2" x14ac:dyDescent="0.25">
      <c r="A2152" s="1" t="s">
        <v>2155</v>
      </c>
      <c r="B2152">
        <v>-1.9821858659653671E-3</v>
      </c>
    </row>
    <row r="2153" spans="1:2" x14ac:dyDescent="0.25">
      <c r="A2153" s="1" t="s">
        <v>2156</v>
      </c>
      <c r="B2153">
        <v>-4.6868519893030992E-3</v>
      </c>
    </row>
    <row r="2154" spans="1:2" x14ac:dyDescent="0.25">
      <c r="A2154" s="1" t="s">
        <v>2157</v>
      </c>
      <c r="B2154">
        <v>-4.0887575427184103E-3</v>
      </c>
    </row>
    <row r="2155" spans="1:2" x14ac:dyDescent="0.25">
      <c r="A2155" s="1" t="s">
        <v>2158</v>
      </c>
      <c r="B2155">
        <v>1.3277030586998581E-3</v>
      </c>
    </row>
    <row r="2156" spans="1:2" x14ac:dyDescent="0.25">
      <c r="A2156" s="1" t="s">
        <v>2159</v>
      </c>
      <c r="B2156">
        <v>-1.1812933863714851E-3</v>
      </c>
    </row>
    <row r="2157" spans="1:2" x14ac:dyDescent="0.25">
      <c r="A2157" s="1" t="s">
        <v>2160</v>
      </c>
      <c r="B2157">
        <v>1.1547787881722961E-3</v>
      </c>
    </row>
    <row r="2158" spans="1:2" x14ac:dyDescent="0.25">
      <c r="A2158" s="1" t="s">
        <v>2161</v>
      </c>
      <c r="B2158">
        <v>-5.24739143303187E-4</v>
      </c>
    </row>
    <row r="2159" spans="1:2" x14ac:dyDescent="0.25">
      <c r="A2159" s="1" t="s">
        <v>2162</v>
      </c>
      <c r="B2159">
        <v>-1.652114680430561E-3</v>
      </c>
    </row>
    <row r="2160" spans="1:2" x14ac:dyDescent="0.25">
      <c r="A2160" s="1" t="s">
        <v>2163</v>
      </c>
      <c r="B2160">
        <v>1.334042828544721E-3</v>
      </c>
    </row>
    <row r="2161" spans="1:2" x14ac:dyDescent="0.25">
      <c r="A2161" s="1" t="s">
        <v>2164</v>
      </c>
      <c r="B2161">
        <v>2.3708643279944401E-3</v>
      </c>
    </row>
    <row r="2162" spans="1:2" x14ac:dyDescent="0.25">
      <c r="A2162" s="1" t="s">
        <v>2165</v>
      </c>
      <c r="B2162">
        <v>-1.053630903773102E-3</v>
      </c>
    </row>
    <row r="2163" spans="1:2" x14ac:dyDescent="0.25">
      <c r="A2163" s="1" t="s">
        <v>2166</v>
      </c>
      <c r="B2163">
        <v>-1.7258534319247571E-3</v>
      </c>
    </row>
    <row r="2164" spans="1:2" x14ac:dyDescent="0.25">
      <c r="A2164" s="1" t="s">
        <v>2167</v>
      </c>
      <c r="B2164">
        <v>-8.1367292550183E-4</v>
      </c>
    </row>
    <row r="2165" spans="1:2" x14ac:dyDescent="0.25">
      <c r="A2165" s="1" t="s">
        <v>2168</v>
      </c>
      <c r="B2165">
        <v>-9.49667726838878E-4</v>
      </c>
    </row>
    <row r="2166" spans="1:2" x14ac:dyDescent="0.25">
      <c r="A2166" s="1" t="s">
        <v>2169</v>
      </c>
      <c r="B2166">
        <v>-1.34615104220852E-3</v>
      </c>
    </row>
    <row r="2167" spans="1:2" x14ac:dyDescent="0.25">
      <c r="A2167" s="1" t="s">
        <v>2170</v>
      </c>
      <c r="B2167">
        <v>-2.0159316107494951E-3</v>
      </c>
    </row>
    <row r="2168" spans="1:2" x14ac:dyDescent="0.25">
      <c r="A2168" s="1" t="s">
        <v>2171</v>
      </c>
      <c r="B2168">
        <v>1.118041085724444E-3</v>
      </c>
    </row>
    <row r="2169" spans="1:2" x14ac:dyDescent="0.25">
      <c r="A2169" s="1" t="s">
        <v>2172</v>
      </c>
      <c r="B2169">
        <v>1.0844024217899161E-3</v>
      </c>
    </row>
    <row r="2170" spans="1:2" x14ac:dyDescent="0.25">
      <c r="A2170" s="1" t="s">
        <v>2173</v>
      </c>
      <c r="B2170">
        <v>-9.0553942953579497E-4</v>
      </c>
    </row>
    <row r="2171" spans="1:2" x14ac:dyDescent="0.25">
      <c r="A2171" s="1" t="s">
        <v>2174</v>
      </c>
      <c r="B2171">
        <v>-2.0869374249285161E-3</v>
      </c>
    </row>
    <row r="2172" spans="1:2" x14ac:dyDescent="0.25">
      <c r="A2172" s="1" t="s">
        <v>2175</v>
      </c>
      <c r="B2172">
        <v>-2.5931015424584649E-3</v>
      </c>
    </row>
    <row r="2173" spans="1:2" x14ac:dyDescent="0.25">
      <c r="A2173" s="1" t="s">
        <v>2176</v>
      </c>
      <c r="B2173">
        <v>-1.650541463494396E-3</v>
      </c>
    </row>
    <row r="2174" spans="1:2" x14ac:dyDescent="0.25">
      <c r="A2174" s="1" t="s">
        <v>2177</v>
      </c>
      <c r="B2174">
        <v>-2.7488351565697769E-3</v>
      </c>
    </row>
    <row r="2175" spans="1:2" x14ac:dyDescent="0.25">
      <c r="A2175" s="1" t="s">
        <v>2178</v>
      </c>
      <c r="B2175">
        <v>-2.9917916450254221E-3</v>
      </c>
    </row>
    <row r="2176" spans="1:2" x14ac:dyDescent="0.25">
      <c r="A2176" s="1" t="s">
        <v>2179</v>
      </c>
      <c r="B2176">
        <v>-2.596610792660064E-3</v>
      </c>
    </row>
    <row r="2177" spans="1:2" x14ac:dyDescent="0.25">
      <c r="A2177" s="1" t="s">
        <v>2180</v>
      </c>
      <c r="B2177">
        <v>-3.1880065887354881E-3</v>
      </c>
    </row>
    <row r="2178" spans="1:2" x14ac:dyDescent="0.25">
      <c r="A2178" s="1" t="s">
        <v>2181</v>
      </c>
      <c r="B2178">
        <v>-2.034050078738994E-3</v>
      </c>
    </row>
    <row r="2179" spans="1:2" x14ac:dyDescent="0.25">
      <c r="A2179" s="1" t="s">
        <v>2182</v>
      </c>
      <c r="B2179">
        <v>-1.514080167435579E-3</v>
      </c>
    </row>
    <row r="2180" spans="1:2" x14ac:dyDescent="0.25">
      <c r="A2180" s="1" t="s">
        <v>2183</v>
      </c>
      <c r="B2180">
        <v>-1.906311297935328E-3</v>
      </c>
    </row>
    <row r="2181" spans="1:2" x14ac:dyDescent="0.25">
      <c r="A2181" s="1" t="s">
        <v>2184</v>
      </c>
      <c r="B2181">
        <v>-1.710469563111799E-3</v>
      </c>
    </row>
    <row r="2182" spans="1:2" x14ac:dyDescent="0.25">
      <c r="A2182" s="1" t="s">
        <v>2185</v>
      </c>
      <c r="B2182">
        <v>-7.9573605782156764E-4</v>
      </c>
    </row>
    <row r="2183" spans="1:2" x14ac:dyDescent="0.25">
      <c r="A2183" s="1" t="s">
        <v>2186</v>
      </c>
      <c r="B2183">
        <v>-9.2228381448008633E-4</v>
      </c>
    </row>
    <row r="2184" spans="1:2" x14ac:dyDescent="0.25">
      <c r="A2184" s="1" t="s">
        <v>2187</v>
      </c>
      <c r="B2184">
        <v>-2.8048778638456681E-3</v>
      </c>
    </row>
    <row r="2185" spans="1:2" x14ac:dyDescent="0.25">
      <c r="A2185" s="1" t="s">
        <v>2188</v>
      </c>
      <c r="B2185">
        <v>-2.3240999144699941E-3</v>
      </c>
    </row>
    <row r="2186" spans="1:2" x14ac:dyDescent="0.25">
      <c r="A2186" s="1" t="s">
        <v>2189</v>
      </c>
      <c r="B2186">
        <v>-2.3022433280234988E-3</v>
      </c>
    </row>
    <row r="2187" spans="1:2" x14ac:dyDescent="0.25">
      <c r="A2187" s="1" t="s">
        <v>2190</v>
      </c>
      <c r="B2187">
        <v>-1.9218678126969071E-4</v>
      </c>
    </row>
    <row r="2188" spans="1:2" x14ac:dyDescent="0.25">
      <c r="A2188" s="1" t="s">
        <v>2191</v>
      </c>
      <c r="B2188">
        <v>-1.528957939938426E-3</v>
      </c>
    </row>
    <row r="2189" spans="1:2" x14ac:dyDescent="0.25">
      <c r="A2189" s="1" t="s">
        <v>2192</v>
      </c>
      <c r="B2189">
        <v>1.545202438639882E-4</v>
      </c>
    </row>
    <row r="2190" spans="1:2" x14ac:dyDescent="0.25">
      <c r="A2190" s="1" t="s">
        <v>2193</v>
      </c>
      <c r="B2190">
        <v>3.9780835534030301E-4</v>
      </c>
    </row>
    <row r="2191" spans="1:2" x14ac:dyDescent="0.25">
      <c r="A2191" s="1" t="s">
        <v>2194</v>
      </c>
      <c r="B2191">
        <v>-3.42991524388602E-4</v>
      </c>
    </row>
    <row r="2192" spans="1:2" x14ac:dyDescent="0.25">
      <c r="A2192" s="1" t="s">
        <v>2195</v>
      </c>
      <c r="B2192">
        <v>-7.8899210293950292E-4</v>
      </c>
    </row>
    <row r="2193" spans="1:2" x14ac:dyDescent="0.25">
      <c r="A2193" s="1" t="s">
        <v>2196</v>
      </c>
      <c r="B2193">
        <v>-3.4702356574124228E-4</v>
      </c>
    </row>
    <row r="2194" spans="1:2" x14ac:dyDescent="0.25">
      <c r="A2194" s="1" t="s">
        <v>2197</v>
      </c>
      <c r="B2194">
        <v>-1.9369255587824741E-4</v>
      </c>
    </row>
    <row r="2195" spans="1:2" x14ac:dyDescent="0.25">
      <c r="A2195" s="1" t="s">
        <v>2198</v>
      </c>
      <c r="B2195">
        <v>-5.7297875994763376E-3</v>
      </c>
    </row>
    <row r="2196" spans="1:2" x14ac:dyDescent="0.25">
      <c r="A2196" s="1" t="s">
        <v>2199</v>
      </c>
      <c r="B2196">
        <v>-9.7722653049780901E-3</v>
      </c>
    </row>
    <row r="2197" spans="1:2" x14ac:dyDescent="0.25">
      <c r="A2197" s="1" t="s">
        <v>2200</v>
      </c>
      <c r="B2197">
        <v>-8.4491809200780352E-3</v>
      </c>
    </row>
    <row r="2198" spans="1:2" x14ac:dyDescent="0.25">
      <c r="A2198" s="1" t="s">
        <v>2201</v>
      </c>
      <c r="B2198">
        <v>-7.1074227454651466E-3</v>
      </c>
    </row>
    <row r="2199" spans="1:2" x14ac:dyDescent="0.25">
      <c r="A2199" s="1" t="s">
        <v>2202</v>
      </c>
      <c r="B2199">
        <v>-9.9468044889843184E-4</v>
      </c>
    </row>
    <row r="2200" spans="1:2" x14ac:dyDescent="0.25">
      <c r="A2200" s="1" t="s">
        <v>2203</v>
      </c>
      <c r="B2200">
        <v>-8.5749328174043217E-4</v>
      </c>
    </row>
    <row r="2201" spans="1:2" x14ac:dyDescent="0.25">
      <c r="A2201" s="1" t="s">
        <v>2204</v>
      </c>
      <c r="B2201">
        <v>-4.9276360479382072E-3</v>
      </c>
    </row>
    <row r="2202" spans="1:2" x14ac:dyDescent="0.25">
      <c r="A2202" s="1" t="s">
        <v>2205</v>
      </c>
      <c r="B2202">
        <v>1.5362123764278151E-4</v>
      </c>
    </row>
    <row r="2203" spans="1:2" x14ac:dyDescent="0.25">
      <c r="A2203" s="1" t="s">
        <v>2206</v>
      </c>
      <c r="B2203">
        <v>-1.2962225104684311E-3</v>
      </c>
    </row>
    <row r="2204" spans="1:2" x14ac:dyDescent="0.25">
      <c r="A2204" s="1" t="s">
        <v>2207</v>
      </c>
      <c r="B2204">
        <v>-1.3347098844742171E-3</v>
      </c>
    </row>
    <row r="2205" spans="1:2" x14ac:dyDescent="0.25">
      <c r="A2205" s="1" t="s">
        <v>2208</v>
      </c>
      <c r="B2205">
        <v>-2.3167878096078091E-4</v>
      </c>
    </row>
    <row r="2206" spans="1:2" x14ac:dyDescent="0.25">
      <c r="A2206" s="1" t="s">
        <v>2209</v>
      </c>
      <c r="B2206">
        <v>-1.2416289717450859E-3</v>
      </c>
    </row>
    <row r="2207" spans="1:2" x14ac:dyDescent="0.25">
      <c r="A2207" s="1" t="s">
        <v>2210</v>
      </c>
      <c r="B2207">
        <v>-2.1140151940490892E-3</v>
      </c>
    </row>
    <row r="2208" spans="1:2" x14ac:dyDescent="0.25">
      <c r="A2208" s="1" t="s">
        <v>2211</v>
      </c>
      <c r="B2208">
        <v>-1.705699561819016E-3</v>
      </c>
    </row>
    <row r="2209" spans="1:2" x14ac:dyDescent="0.25">
      <c r="A2209" s="1" t="s">
        <v>2212</v>
      </c>
      <c r="B2209">
        <v>-6.1588564495360153E-4</v>
      </c>
    </row>
    <row r="2210" spans="1:2" x14ac:dyDescent="0.25">
      <c r="A2210" s="1" t="s">
        <v>2213</v>
      </c>
      <c r="B2210">
        <v>5.73404392571369E-3</v>
      </c>
    </row>
    <row r="2211" spans="1:2" x14ac:dyDescent="0.25">
      <c r="A2211" s="1" t="s">
        <v>2214</v>
      </c>
      <c r="B2211">
        <v>3.0325781831911599E-3</v>
      </c>
    </row>
    <row r="2212" spans="1:2" x14ac:dyDescent="0.25">
      <c r="A2212" s="1" t="s">
        <v>2215</v>
      </c>
      <c r="B2212">
        <v>-7.2411879000103133E-4</v>
      </c>
    </row>
    <row r="2213" spans="1:2" x14ac:dyDescent="0.25">
      <c r="A2213" s="1" t="s">
        <v>2216</v>
      </c>
      <c r="B2213">
        <v>2.2668188832431161E-3</v>
      </c>
    </row>
    <row r="2214" spans="1:2" x14ac:dyDescent="0.25">
      <c r="A2214" s="1" t="s">
        <v>2217</v>
      </c>
      <c r="B2214">
        <v>4.3759618935447966E-3</v>
      </c>
    </row>
    <row r="2215" spans="1:2" x14ac:dyDescent="0.25">
      <c r="A2215" s="1" t="s">
        <v>2218</v>
      </c>
      <c r="B2215">
        <v>8.5662990250104064E-3</v>
      </c>
    </row>
    <row r="2216" spans="1:2" x14ac:dyDescent="0.25">
      <c r="A2216" s="1" t="s">
        <v>2219</v>
      </c>
      <c r="B2216">
        <v>5.5261018233925376E-3</v>
      </c>
    </row>
    <row r="2217" spans="1:2" x14ac:dyDescent="0.25">
      <c r="A2217" s="1" t="s">
        <v>2220</v>
      </c>
      <c r="B2217">
        <v>4.2211586431038512E-4</v>
      </c>
    </row>
    <row r="2218" spans="1:2" x14ac:dyDescent="0.25">
      <c r="A2218" s="1" t="s">
        <v>2221</v>
      </c>
      <c r="B2218">
        <v>1.864038990832472E-3</v>
      </c>
    </row>
    <row r="2219" spans="1:2" x14ac:dyDescent="0.25">
      <c r="A2219" s="1" t="s">
        <v>2222</v>
      </c>
      <c r="B2219">
        <v>3.833969073784698E-3</v>
      </c>
    </row>
    <row r="2220" spans="1:2" x14ac:dyDescent="0.25">
      <c r="A2220" s="1" t="s">
        <v>2223</v>
      </c>
      <c r="B2220">
        <v>4.1823121384309999E-4</v>
      </c>
    </row>
    <row r="2221" spans="1:2" x14ac:dyDescent="0.25">
      <c r="A2221" s="1" t="s">
        <v>2224</v>
      </c>
      <c r="B2221">
        <v>2.090445696767757E-3</v>
      </c>
    </row>
    <row r="2222" spans="1:2" x14ac:dyDescent="0.25">
      <c r="A2222" s="1" t="s">
        <v>2225</v>
      </c>
      <c r="B2222">
        <v>-1.0917153914913971E-3</v>
      </c>
    </row>
    <row r="2223" spans="1:2" x14ac:dyDescent="0.25">
      <c r="A2223" s="1" t="s">
        <v>2226</v>
      </c>
      <c r="B2223">
        <v>-1.80847315822675E-3</v>
      </c>
    </row>
    <row r="2224" spans="1:2" x14ac:dyDescent="0.25">
      <c r="A2224" s="1" t="s">
        <v>2227</v>
      </c>
      <c r="B2224">
        <v>-3.9278855647024453E-3</v>
      </c>
    </row>
    <row r="2225" spans="1:2" x14ac:dyDescent="0.25">
      <c r="A2225" s="1" t="s">
        <v>2228</v>
      </c>
      <c r="B2225">
        <v>-6.4284392837640038E-3</v>
      </c>
    </row>
    <row r="2226" spans="1:2" x14ac:dyDescent="0.25">
      <c r="A2226" s="1" t="s">
        <v>2229</v>
      </c>
      <c r="B2226">
        <v>-2.173577277953702E-3</v>
      </c>
    </row>
    <row r="2227" spans="1:2" x14ac:dyDescent="0.25">
      <c r="A2227" s="1" t="s">
        <v>2230</v>
      </c>
      <c r="B2227">
        <v>-1.1813246319292829E-4</v>
      </c>
    </row>
    <row r="2228" spans="1:2" x14ac:dyDescent="0.25">
      <c r="A2228" s="1" t="s">
        <v>2231</v>
      </c>
      <c r="B2228">
        <v>-3.4007471653051762E-3</v>
      </c>
    </row>
    <row r="2229" spans="1:2" x14ac:dyDescent="0.25">
      <c r="A2229" s="1" t="s">
        <v>2232</v>
      </c>
      <c r="B2229">
        <v>-1.6432433445427001E-3</v>
      </c>
    </row>
    <row r="2230" spans="1:2" x14ac:dyDescent="0.25">
      <c r="A2230" s="1" t="s">
        <v>2233</v>
      </c>
      <c r="B2230">
        <v>-1.1975208932564359E-3</v>
      </c>
    </row>
    <row r="2231" spans="1:2" x14ac:dyDescent="0.25">
      <c r="A2231" s="1" t="s">
        <v>2234</v>
      </c>
      <c r="B2231">
        <v>1.4800431254142E-5</v>
      </c>
    </row>
    <row r="2232" spans="1:2" x14ac:dyDescent="0.25">
      <c r="A2232" s="1" t="s">
        <v>2235</v>
      </c>
      <c r="B2232">
        <v>-1.1911651711232229E-3</v>
      </c>
    </row>
    <row r="2233" spans="1:2" x14ac:dyDescent="0.25">
      <c r="A2233" s="1" t="s">
        <v>2236</v>
      </c>
      <c r="B2233">
        <v>-2.577793811061282E-3</v>
      </c>
    </row>
    <row r="2234" spans="1:2" x14ac:dyDescent="0.25">
      <c r="A2234" s="1" t="s">
        <v>2237</v>
      </c>
      <c r="B2234">
        <v>-7.529756158541522E-4</v>
      </c>
    </row>
    <row r="2235" spans="1:2" x14ac:dyDescent="0.25">
      <c r="A2235" s="1" t="s">
        <v>2238</v>
      </c>
      <c r="B2235">
        <v>-4.3228746793532152E-4</v>
      </c>
    </row>
    <row r="2236" spans="1:2" x14ac:dyDescent="0.25">
      <c r="A2236" s="1" t="s">
        <v>2239</v>
      </c>
      <c r="B2236">
        <v>-7.6876452457103962E-4</v>
      </c>
    </row>
    <row r="2237" spans="1:2" x14ac:dyDescent="0.25">
      <c r="A2237" s="1" t="s">
        <v>2240</v>
      </c>
      <c r="B2237">
        <v>-2.656563098907729E-3</v>
      </c>
    </row>
    <row r="2238" spans="1:2" x14ac:dyDescent="0.25">
      <c r="A2238" s="1" t="s">
        <v>2241</v>
      </c>
      <c r="B2238">
        <v>-7.959973720993123E-4</v>
      </c>
    </row>
    <row r="2239" spans="1:2" x14ac:dyDescent="0.25">
      <c r="A2239" s="1" t="s">
        <v>2242</v>
      </c>
      <c r="B2239">
        <v>-8.6446810867427093E-4</v>
      </c>
    </row>
    <row r="2240" spans="1:2" x14ac:dyDescent="0.25">
      <c r="A2240" s="1" t="s">
        <v>2243</v>
      </c>
      <c r="B2240">
        <v>-1.0686963876800691E-3</v>
      </c>
    </row>
    <row r="2241" spans="1:2" x14ac:dyDescent="0.25">
      <c r="A2241" s="1" t="s">
        <v>2244</v>
      </c>
      <c r="B2241">
        <v>2.944454680862968E-3</v>
      </c>
    </row>
    <row r="2242" spans="1:2" x14ac:dyDescent="0.25">
      <c r="A2242" s="1" t="s">
        <v>2245</v>
      </c>
      <c r="B2242">
        <v>2.260208337073803E-3</v>
      </c>
    </row>
    <row r="2243" spans="1:2" x14ac:dyDescent="0.25">
      <c r="A2243" s="1" t="s">
        <v>2246</v>
      </c>
      <c r="B2243">
        <v>-7.5648178153159512E-4</v>
      </c>
    </row>
    <row r="2244" spans="1:2" x14ac:dyDescent="0.25">
      <c r="A2244" s="1" t="s">
        <v>2247</v>
      </c>
      <c r="B2244">
        <v>-6.1156986569754117E-4</v>
      </c>
    </row>
    <row r="2245" spans="1:2" x14ac:dyDescent="0.25">
      <c r="A2245" s="1" t="s">
        <v>2248</v>
      </c>
      <c r="B2245">
        <v>-2.1555169396986601E-3</v>
      </c>
    </row>
    <row r="2246" spans="1:2" x14ac:dyDescent="0.25">
      <c r="A2246" s="1" t="s">
        <v>2249</v>
      </c>
      <c r="B2246">
        <v>-3.0253259245554549E-3</v>
      </c>
    </row>
    <row r="2247" spans="1:2" x14ac:dyDescent="0.25">
      <c r="A2247" s="1" t="s">
        <v>2250</v>
      </c>
      <c r="B2247">
        <v>-3.8744672833187169E-3</v>
      </c>
    </row>
    <row r="2248" spans="1:2" x14ac:dyDescent="0.25">
      <c r="A2248" s="1" t="s">
        <v>2251</v>
      </c>
      <c r="B2248">
        <v>-2.821767474532502E-3</v>
      </c>
    </row>
    <row r="2249" spans="1:2" x14ac:dyDescent="0.25">
      <c r="A2249" s="1" t="s">
        <v>2252</v>
      </c>
      <c r="B2249">
        <v>-9.6618549680569136E-4</v>
      </c>
    </row>
    <row r="2250" spans="1:2" x14ac:dyDescent="0.25">
      <c r="A2250" s="1" t="s">
        <v>2253</v>
      </c>
      <c r="B2250">
        <v>-4.2991342243237139E-4</v>
      </c>
    </row>
    <row r="2251" spans="1:2" x14ac:dyDescent="0.25">
      <c r="A2251" s="1" t="s">
        <v>2254</v>
      </c>
      <c r="B2251">
        <v>-6.4573780584596479E-4</v>
      </c>
    </row>
    <row r="2252" spans="1:2" x14ac:dyDescent="0.25">
      <c r="A2252" s="1" t="s">
        <v>2255</v>
      </c>
      <c r="B2252">
        <v>-1.1651269953178731E-3</v>
      </c>
    </row>
    <row r="2253" spans="1:2" x14ac:dyDescent="0.25">
      <c r="A2253" s="1" t="s">
        <v>2256</v>
      </c>
      <c r="B2253">
        <v>4.4050017489993218E-4</v>
      </c>
    </row>
    <row r="2254" spans="1:2" x14ac:dyDescent="0.25">
      <c r="A2254" s="1" t="s">
        <v>2257</v>
      </c>
      <c r="B2254">
        <v>2.9860930381834638E-4</v>
      </c>
    </row>
    <row r="2255" spans="1:2" x14ac:dyDescent="0.25">
      <c r="A2255" s="1" t="s">
        <v>2258</v>
      </c>
      <c r="B2255">
        <v>5.1311686706897715E-4</v>
      </c>
    </row>
    <row r="2256" spans="1:2" x14ac:dyDescent="0.25">
      <c r="A2256" s="1" t="s">
        <v>2259</v>
      </c>
      <c r="B2256">
        <v>2.5714291724562372E-4</v>
      </c>
    </row>
    <row r="2257" spans="1:2" x14ac:dyDescent="0.25">
      <c r="A2257" s="1" t="s">
        <v>2260</v>
      </c>
      <c r="B2257">
        <v>-1.0269673013063251E-3</v>
      </c>
    </row>
    <row r="2258" spans="1:2" x14ac:dyDescent="0.25">
      <c r="A2258" s="1" t="s">
        <v>2261</v>
      </c>
      <c r="B2258">
        <v>8.3699960799407238E-5</v>
      </c>
    </row>
    <row r="2259" spans="1:2" x14ac:dyDescent="0.25">
      <c r="A2259" s="1" t="s">
        <v>2262</v>
      </c>
      <c r="B2259">
        <v>-1.188930545367618E-4</v>
      </c>
    </row>
    <row r="2260" spans="1:2" x14ac:dyDescent="0.25">
      <c r="A2260" s="1" t="s">
        <v>2263</v>
      </c>
      <c r="B2260">
        <v>4.3303804529840841E-5</v>
      </c>
    </row>
    <row r="2261" spans="1:2" x14ac:dyDescent="0.25">
      <c r="A2261" s="1" t="s">
        <v>2264</v>
      </c>
      <c r="B2261">
        <v>2.0259975802670261E-4</v>
      </c>
    </row>
    <row r="2262" spans="1:2" x14ac:dyDescent="0.25">
      <c r="A2262" s="1" t="s">
        <v>2265</v>
      </c>
      <c r="B2262">
        <v>3.3043324845031928E-4</v>
      </c>
    </row>
    <row r="2263" spans="1:2" x14ac:dyDescent="0.25">
      <c r="A2263" s="1" t="s">
        <v>2266</v>
      </c>
      <c r="B2263">
        <v>5.059299891495714E-4</v>
      </c>
    </row>
    <row r="2264" spans="1:2" x14ac:dyDescent="0.25">
      <c r="A2264" s="1" t="s">
        <v>2267</v>
      </c>
      <c r="B2264">
        <v>-5.1094820368452509E-4</v>
      </c>
    </row>
    <row r="2265" spans="1:2" x14ac:dyDescent="0.25">
      <c r="A2265" s="1" t="s">
        <v>2268</v>
      </c>
      <c r="B2265">
        <v>-4.5995676440775861E-3</v>
      </c>
    </row>
    <row r="2266" spans="1:2" x14ac:dyDescent="0.25">
      <c r="A2266" s="1" t="s">
        <v>2269</v>
      </c>
      <c r="B2266">
        <v>-4.6952824861274684E-3</v>
      </c>
    </row>
    <row r="2267" spans="1:2" x14ac:dyDescent="0.25">
      <c r="A2267" s="1" t="s">
        <v>2270</v>
      </c>
      <c r="B2267">
        <v>-3.5468289915361198E-3</v>
      </c>
    </row>
    <row r="2268" spans="1:2" x14ac:dyDescent="0.25">
      <c r="A2268" s="1" t="s">
        <v>2271</v>
      </c>
      <c r="B2268">
        <v>-1.0942505038084049E-4</v>
      </c>
    </row>
    <row r="2269" spans="1:2" x14ac:dyDescent="0.25">
      <c r="A2269" s="1" t="s">
        <v>2272</v>
      </c>
      <c r="B2269">
        <v>8.9604268953676308E-4</v>
      </c>
    </row>
    <row r="2270" spans="1:2" x14ac:dyDescent="0.25">
      <c r="A2270" s="1" t="s">
        <v>2273</v>
      </c>
      <c r="B2270">
        <v>2.0667770513031472E-3</v>
      </c>
    </row>
    <row r="2271" spans="1:2" x14ac:dyDescent="0.25">
      <c r="A2271" s="1" t="s">
        <v>2274</v>
      </c>
      <c r="B2271">
        <v>-2.1696096215463711E-3</v>
      </c>
    </row>
    <row r="2272" spans="1:2" x14ac:dyDescent="0.25">
      <c r="A2272" s="1" t="s">
        <v>2275</v>
      </c>
      <c r="B2272">
        <v>-3.0730074872681789E-3</v>
      </c>
    </row>
    <row r="2273" spans="1:2" x14ac:dyDescent="0.25">
      <c r="A2273" s="1" t="s">
        <v>2276</v>
      </c>
      <c r="B2273">
        <v>-2.6291322066777762E-3</v>
      </c>
    </row>
    <row r="2274" spans="1:2" x14ac:dyDescent="0.25">
      <c r="A2274" s="1" t="s">
        <v>2277</v>
      </c>
      <c r="B2274">
        <v>-3.4782150106824629E-3</v>
      </c>
    </row>
    <row r="2275" spans="1:2" x14ac:dyDescent="0.25">
      <c r="A2275" s="1" t="s">
        <v>2278</v>
      </c>
      <c r="B2275">
        <v>-2.44763149489279E-3</v>
      </c>
    </row>
    <row r="2276" spans="1:2" x14ac:dyDescent="0.25">
      <c r="A2276" s="1" t="s">
        <v>2279</v>
      </c>
      <c r="B2276">
        <v>-1.180835135252291E-3</v>
      </c>
    </row>
    <row r="2277" spans="1:2" x14ac:dyDescent="0.25">
      <c r="A2277" s="1" t="s">
        <v>2280</v>
      </c>
      <c r="B2277">
        <v>-1.484785140407917E-3</v>
      </c>
    </row>
    <row r="2278" spans="1:2" x14ac:dyDescent="0.25">
      <c r="A2278" s="1" t="s">
        <v>2281</v>
      </c>
      <c r="B2278">
        <v>-2.2262903326293391E-3</v>
      </c>
    </row>
    <row r="2279" spans="1:2" x14ac:dyDescent="0.25">
      <c r="A2279" s="1" t="s">
        <v>2282</v>
      </c>
      <c r="B2279">
        <v>-1.484785140407917E-3</v>
      </c>
    </row>
    <row r="2280" spans="1:2" x14ac:dyDescent="0.25">
      <c r="A2280" s="1" t="s">
        <v>2283</v>
      </c>
      <c r="B2280">
        <v>5.1947431692918181E-4</v>
      </c>
    </row>
    <row r="2281" spans="1:2" x14ac:dyDescent="0.25">
      <c r="A2281" s="1" t="s">
        <v>2284</v>
      </c>
      <c r="B2281">
        <v>-2.345908467522446E-3</v>
      </c>
    </row>
    <row r="2282" spans="1:2" x14ac:dyDescent="0.25">
      <c r="A2282" s="1" t="s">
        <v>2285</v>
      </c>
      <c r="B2282">
        <v>-1.362024698809691E-3</v>
      </c>
    </row>
    <row r="2283" spans="1:2" x14ac:dyDescent="0.25">
      <c r="A2283" s="1" t="s">
        <v>2286</v>
      </c>
      <c r="B2283">
        <v>-3.4241653585294399E-3</v>
      </c>
    </row>
    <row r="2284" spans="1:2" x14ac:dyDescent="0.25">
      <c r="A2284" s="1" t="s">
        <v>2287</v>
      </c>
      <c r="B2284">
        <v>-3.266993151381156E-3</v>
      </c>
    </row>
    <row r="2285" spans="1:2" x14ac:dyDescent="0.25">
      <c r="A2285" s="1" t="s">
        <v>2288</v>
      </c>
      <c r="B2285">
        <v>-2.7793445892336892E-3</v>
      </c>
    </row>
    <row r="2286" spans="1:2" x14ac:dyDescent="0.25">
      <c r="A2286" s="1" t="s">
        <v>2289</v>
      </c>
      <c r="B2286">
        <v>-2.7579345141555489E-3</v>
      </c>
    </row>
    <row r="2287" spans="1:2" x14ac:dyDescent="0.25">
      <c r="A2287" s="1" t="s">
        <v>2290</v>
      </c>
      <c r="B2287">
        <v>-1.731149966445013E-3</v>
      </c>
    </row>
    <row r="2288" spans="1:2" x14ac:dyDescent="0.25">
      <c r="A2288" s="1" t="s">
        <v>2291</v>
      </c>
      <c r="B2288">
        <v>-1.56880724428586E-3</v>
      </c>
    </row>
    <row r="2289" spans="1:2" x14ac:dyDescent="0.25">
      <c r="A2289" s="1" t="s">
        <v>2292</v>
      </c>
      <c r="B2289">
        <v>-2.393584009760843E-3</v>
      </c>
    </row>
    <row r="2290" spans="1:2" x14ac:dyDescent="0.25">
      <c r="A2290" s="1" t="s">
        <v>2293</v>
      </c>
      <c r="B2290">
        <v>-2.0452715507124691E-3</v>
      </c>
    </row>
    <row r="2291" spans="1:2" x14ac:dyDescent="0.25">
      <c r="A2291" s="1" t="s">
        <v>2294</v>
      </c>
      <c r="B2291">
        <v>-1.405444263622384E-3</v>
      </c>
    </row>
    <row r="2292" spans="1:2" x14ac:dyDescent="0.25">
      <c r="A2292" s="1" t="s">
        <v>2295</v>
      </c>
      <c r="B2292">
        <v>-1.6372688342383801E-3</v>
      </c>
    </row>
    <row r="2293" spans="1:2" x14ac:dyDescent="0.25">
      <c r="A2293" s="1" t="s">
        <v>2296</v>
      </c>
      <c r="B2293">
        <v>-1.091120655302978E-3</v>
      </c>
    </row>
    <row r="2294" spans="1:2" x14ac:dyDescent="0.25">
      <c r="A2294" s="1" t="s">
        <v>2297</v>
      </c>
      <c r="B2294">
        <v>-1.8235669582261529E-3</v>
      </c>
    </row>
    <row r="2295" spans="1:2" x14ac:dyDescent="0.25">
      <c r="A2295" s="1" t="s">
        <v>2298</v>
      </c>
      <c r="B2295">
        <v>-2.4127075811639811E-3</v>
      </c>
    </row>
    <row r="2296" spans="1:2" x14ac:dyDescent="0.25">
      <c r="A2296" s="1" t="s">
        <v>2299</v>
      </c>
      <c r="B2296">
        <v>1.0825939639207119E-4</v>
      </c>
    </row>
    <row r="2297" spans="1:2" x14ac:dyDescent="0.25">
      <c r="A2297" s="1" t="s">
        <v>2300</v>
      </c>
      <c r="B2297">
        <v>-2.6684918958411311E-3</v>
      </c>
    </row>
    <row r="2298" spans="1:2" x14ac:dyDescent="0.25">
      <c r="A2298" s="1" t="s">
        <v>2301</v>
      </c>
      <c r="B2298">
        <v>-5.8602978489989276E-4</v>
      </c>
    </row>
    <row r="2299" spans="1:2" x14ac:dyDescent="0.25">
      <c r="A2299" s="1" t="s">
        <v>2302</v>
      </c>
      <c r="B2299">
        <v>-2.7728473479009388E-4</v>
      </c>
    </row>
    <row r="2300" spans="1:2" x14ac:dyDescent="0.25">
      <c r="A2300" s="1" t="s">
        <v>2303</v>
      </c>
      <c r="B2300">
        <v>-4.2360286365385478E-3</v>
      </c>
    </row>
    <row r="2301" spans="1:2" x14ac:dyDescent="0.25">
      <c r="A2301" s="1" t="s">
        <v>2304</v>
      </c>
      <c r="B2301">
        <v>-3.632213099234627E-3</v>
      </c>
    </row>
    <row r="2302" spans="1:2" x14ac:dyDescent="0.25">
      <c r="A2302" s="1" t="s">
        <v>2305</v>
      </c>
      <c r="B2302">
        <v>-4.1034444779789779E-3</v>
      </c>
    </row>
    <row r="2303" spans="1:2" x14ac:dyDescent="0.25">
      <c r="A2303" s="1" t="s">
        <v>2306</v>
      </c>
      <c r="B2303">
        <v>-2.5982046198159739E-3</v>
      </c>
    </row>
    <row r="2304" spans="1:2" x14ac:dyDescent="0.25">
      <c r="A2304" s="1" t="s">
        <v>2307</v>
      </c>
      <c r="B2304">
        <v>-2.3259773407757552E-3</v>
      </c>
    </row>
    <row r="2305" spans="1:2" x14ac:dyDescent="0.25">
      <c r="A2305" s="1" t="s">
        <v>2308</v>
      </c>
      <c r="B2305">
        <v>-2.2929775418050881E-3</v>
      </c>
    </row>
    <row r="2306" spans="1:2" x14ac:dyDescent="0.25">
      <c r="A2306" s="1" t="s">
        <v>2309</v>
      </c>
      <c r="B2306">
        <v>-2.6879787175146091E-3</v>
      </c>
    </row>
    <row r="2307" spans="1:2" x14ac:dyDescent="0.25">
      <c r="A2307" s="1" t="s">
        <v>2310</v>
      </c>
      <c r="B2307">
        <v>-2.5518938598236029E-3</v>
      </c>
    </row>
    <row r="2308" spans="1:2" x14ac:dyDescent="0.25">
      <c r="A2308" s="1" t="s">
        <v>2311</v>
      </c>
      <c r="B2308">
        <v>-1.5679635753769439E-3</v>
      </c>
    </row>
    <row r="2309" spans="1:2" x14ac:dyDescent="0.25">
      <c r="A2309" s="1" t="s">
        <v>2312</v>
      </c>
      <c r="B2309">
        <v>-1.2846058548335051E-3</v>
      </c>
    </row>
    <row r="2310" spans="1:2" x14ac:dyDescent="0.25">
      <c r="A2310" s="1" t="s">
        <v>2313</v>
      </c>
      <c r="B2310">
        <v>-5.0952896943739817E-4</v>
      </c>
    </row>
    <row r="2311" spans="1:2" x14ac:dyDescent="0.25">
      <c r="A2311" s="1" t="s">
        <v>2314</v>
      </c>
      <c r="B2311">
        <v>-1.136500373814195E-3</v>
      </c>
    </row>
    <row r="2312" spans="1:2" x14ac:dyDescent="0.25">
      <c r="A2312" s="1" t="s">
        <v>2315</v>
      </c>
      <c r="B2312">
        <v>-1.0813585461091481E-3</v>
      </c>
    </row>
    <row r="2313" spans="1:2" x14ac:dyDescent="0.25">
      <c r="A2313" s="1" t="s">
        <v>2316</v>
      </c>
      <c r="B2313">
        <v>-1.356960758334408E-3</v>
      </c>
    </row>
    <row r="2314" spans="1:2" x14ac:dyDescent="0.25">
      <c r="A2314" s="1" t="s">
        <v>2317</v>
      </c>
      <c r="B2314">
        <v>-5.5664493015087073E-4</v>
      </c>
    </row>
    <row r="2315" spans="1:2" x14ac:dyDescent="0.25">
      <c r="A2315" s="1" t="s">
        <v>2318</v>
      </c>
      <c r="B2315">
        <v>6.2993390125286254E-4</v>
      </c>
    </row>
    <row r="2316" spans="1:2" x14ac:dyDescent="0.25">
      <c r="A2316" s="1" t="s">
        <v>2319</v>
      </c>
      <c r="B2316">
        <v>-2.329106051680551E-3</v>
      </c>
    </row>
    <row r="2317" spans="1:2" x14ac:dyDescent="0.25">
      <c r="A2317" s="1" t="s">
        <v>2320</v>
      </c>
      <c r="B2317">
        <v>1.023718268183338E-4</v>
      </c>
    </row>
    <row r="2318" spans="1:2" x14ac:dyDescent="0.25">
      <c r="A2318" s="1" t="s">
        <v>2321</v>
      </c>
      <c r="B2318">
        <v>-9.751633681489688E-4</v>
      </c>
    </row>
    <row r="2319" spans="1:2" x14ac:dyDescent="0.25">
      <c r="A2319" s="1" t="s">
        <v>2322</v>
      </c>
      <c r="B2319">
        <v>-2.4013709131744318E-3</v>
      </c>
    </row>
    <row r="2320" spans="1:2" x14ac:dyDescent="0.25">
      <c r="A2320" s="1" t="s">
        <v>2323</v>
      </c>
      <c r="B2320">
        <v>-2.996498833086354E-3</v>
      </c>
    </row>
    <row r="2321" spans="1:2" x14ac:dyDescent="0.25">
      <c r="A2321" s="1" t="s">
        <v>2324</v>
      </c>
      <c r="B2321">
        <v>-2.5981086471944682E-3</v>
      </c>
    </row>
    <row r="2322" spans="1:2" x14ac:dyDescent="0.25">
      <c r="A2322" s="1" t="s">
        <v>2325</v>
      </c>
      <c r="B2322">
        <v>-2.6352725486301269E-4</v>
      </c>
    </row>
    <row r="2323" spans="1:2" x14ac:dyDescent="0.25">
      <c r="A2323" s="1" t="s">
        <v>2326</v>
      </c>
      <c r="B2323">
        <v>-7.2737536603571776E-5</v>
      </c>
    </row>
    <row r="2324" spans="1:2" x14ac:dyDescent="0.25">
      <c r="A2324" s="1" t="s">
        <v>2327</v>
      </c>
      <c r="B2324">
        <v>-3.473131893876517E-3</v>
      </c>
    </row>
    <row r="2325" spans="1:2" x14ac:dyDescent="0.25">
      <c r="A2325" s="1" t="s">
        <v>2328</v>
      </c>
      <c r="B2325">
        <v>-4.2015460728717863E-3</v>
      </c>
    </row>
    <row r="2326" spans="1:2" x14ac:dyDescent="0.25">
      <c r="A2326" s="1" t="s">
        <v>2329</v>
      </c>
      <c r="B2326">
        <v>-6.0214455480349441E-3</v>
      </c>
    </row>
    <row r="2327" spans="1:2" x14ac:dyDescent="0.25">
      <c r="A2327" s="1" t="s">
        <v>2330</v>
      </c>
      <c r="B2327">
        <v>-1.0387492692237629E-3</v>
      </c>
    </row>
    <row r="2328" spans="1:2" x14ac:dyDescent="0.25">
      <c r="A2328" s="1" t="s">
        <v>2331</v>
      </c>
      <c r="B2328">
        <v>-6.7006888517655825E-4</v>
      </c>
    </row>
    <row r="2329" spans="1:2" x14ac:dyDescent="0.25">
      <c r="A2329" s="1" t="s">
        <v>2332</v>
      </c>
      <c r="B2329">
        <v>-7.7403542735875132E-4</v>
      </c>
    </row>
    <row r="2330" spans="1:2" x14ac:dyDescent="0.25">
      <c r="A2330" s="1" t="s">
        <v>2333</v>
      </c>
      <c r="B2330">
        <v>-2.638909477518909E-3</v>
      </c>
    </row>
    <row r="2331" spans="1:2" x14ac:dyDescent="0.25">
      <c r="A2331" s="1" t="s">
        <v>2334</v>
      </c>
      <c r="B2331">
        <v>-3.6083816680091332E-3</v>
      </c>
    </row>
    <row r="2332" spans="1:2" x14ac:dyDescent="0.25">
      <c r="A2332" s="1" t="s">
        <v>2335</v>
      </c>
      <c r="B2332">
        <v>-1.4210052956859401E-4</v>
      </c>
    </row>
    <row r="2333" spans="1:2" x14ac:dyDescent="0.25">
      <c r="A2333" s="1" t="s">
        <v>2336</v>
      </c>
      <c r="B2333">
        <v>-2.3725665341580999E-4</v>
      </c>
    </row>
    <row r="2334" spans="1:2" x14ac:dyDescent="0.25">
      <c r="A2334" s="1" t="s">
        <v>2337</v>
      </c>
      <c r="B2334">
        <v>-8.4893414953756232E-4</v>
      </c>
    </row>
    <row r="2335" spans="1:2" x14ac:dyDescent="0.25">
      <c r="A2335" s="1" t="s">
        <v>2338</v>
      </c>
      <c r="B2335">
        <v>-4.7814746600094199E-4</v>
      </c>
    </row>
    <row r="2336" spans="1:2" x14ac:dyDescent="0.25">
      <c r="A2336" s="1" t="s">
        <v>2339</v>
      </c>
      <c r="B2336">
        <v>-8.9277897635162173E-4</v>
      </c>
    </row>
    <row r="2337" spans="1:2" x14ac:dyDescent="0.25">
      <c r="A2337" s="1" t="s">
        <v>2340</v>
      </c>
      <c r="B2337">
        <v>-4.9977984744259234E-4</v>
      </c>
    </row>
    <row r="2338" spans="1:2" x14ac:dyDescent="0.25">
      <c r="A2338" s="1" t="s">
        <v>2341</v>
      </c>
      <c r="B2338">
        <v>-3.5847842488641909E-4</v>
      </c>
    </row>
    <row r="2339" spans="1:2" x14ac:dyDescent="0.25">
      <c r="A2339" s="1" t="s">
        <v>2342</v>
      </c>
      <c r="B2339">
        <v>-4.9564552882248858E-4</v>
      </c>
    </row>
    <row r="2340" spans="1:2" x14ac:dyDescent="0.25">
      <c r="A2340" s="1" t="s">
        <v>2343</v>
      </c>
      <c r="B2340">
        <v>-1.006815246693882E-3</v>
      </c>
    </row>
    <row r="2341" spans="1:2" x14ac:dyDescent="0.25">
      <c r="A2341" s="1" t="s">
        <v>2344</v>
      </c>
      <c r="B2341">
        <v>-2.2403700425473582E-3</v>
      </c>
    </row>
    <row r="2342" spans="1:2" x14ac:dyDescent="0.25">
      <c r="A2342" s="1" t="s">
        <v>2345</v>
      </c>
      <c r="B2342">
        <v>-2.7107432821141661E-3</v>
      </c>
    </row>
    <row r="2343" spans="1:2" x14ac:dyDescent="0.25">
      <c r="A2343" s="1" t="s">
        <v>2346</v>
      </c>
      <c r="B2343">
        <v>-5.4358286469911284E-3</v>
      </c>
    </row>
    <row r="2344" spans="1:2" x14ac:dyDescent="0.25">
      <c r="A2344" s="1" t="s">
        <v>2347</v>
      </c>
      <c r="B2344">
        <v>-4.4870830519656768E-3</v>
      </c>
    </row>
    <row r="2345" spans="1:2" x14ac:dyDescent="0.25">
      <c r="A2345" s="1" t="s">
        <v>2348</v>
      </c>
      <c r="B2345">
        <v>-3.195960871678468E-3</v>
      </c>
    </row>
    <row r="2346" spans="1:2" x14ac:dyDescent="0.25">
      <c r="A2346" s="1" t="s">
        <v>2349</v>
      </c>
      <c r="B2346">
        <v>-3.7931726474157369E-3</v>
      </c>
    </row>
    <row r="2347" spans="1:2" x14ac:dyDescent="0.25">
      <c r="A2347" s="1" t="s">
        <v>2350</v>
      </c>
      <c r="B2347">
        <v>-1.0843557060186101E-3</v>
      </c>
    </row>
    <row r="2348" spans="1:2" x14ac:dyDescent="0.25">
      <c r="A2348" s="1" t="s">
        <v>2351</v>
      </c>
      <c r="B2348">
        <v>-2.6037836132540679E-3</v>
      </c>
    </row>
    <row r="2349" spans="1:2" x14ac:dyDescent="0.25">
      <c r="A2349" s="1" t="s">
        <v>2352</v>
      </c>
      <c r="B2349">
        <v>1.3871559367201739E-4</v>
      </c>
    </row>
    <row r="2350" spans="1:2" x14ac:dyDescent="0.25">
      <c r="A2350" s="1" t="s">
        <v>2353</v>
      </c>
      <c r="B2350">
        <v>9.5669813264829748E-4</v>
      </c>
    </row>
    <row r="2351" spans="1:2" x14ac:dyDescent="0.25">
      <c r="A2351" s="1" t="s">
        <v>2354</v>
      </c>
      <c r="B2351">
        <v>2.5142791459423662E-3</v>
      </c>
    </row>
    <row r="2352" spans="1:2" x14ac:dyDescent="0.25">
      <c r="A2352" s="1" t="s">
        <v>2355</v>
      </c>
      <c r="B2352">
        <v>1.1838365782960211E-3</v>
      </c>
    </row>
    <row r="2353" spans="1:2" x14ac:dyDescent="0.25">
      <c r="A2353" s="1" t="s">
        <v>2356</v>
      </c>
      <c r="B2353">
        <v>1.5291436889576259E-3</v>
      </c>
    </row>
    <row r="2354" spans="1:2" x14ac:dyDescent="0.25">
      <c r="A2354" s="1" t="s">
        <v>2357</v>
      </c>
      <c r="B2354">
        <v>1.355477906988345E-3</v>
      </c>
    </row>
    <row r="2355" spans="1:2" x14ac:dyDescent="0.25">
      <c r="A2355" s="1" t="s">
        <v>2358</v>
      </c>
      <c r="B2355">
        <v>1.080889586432149E-3</v>
      </c>
    </row>
    <row r="2356" spans="1:2" x14ac:dyDescent="0.25">
      <c r="A2356" s="1" t="s">
        <v>2359</v>
      </c>
      <c r="B2356">
        <v>1.184019539921502E-3</v>
      </c>
    </row>
    <row r="2357" spans="1:2" x14ac:dyDescent="0.25">
      <c r="A2357" s="1" t="s">
        <v>2360</v>
      </c>
      <c r="B2357">
        <v>-4.7562781557757862E-4</v>
      </c>
    </row>
    <row r="2358" spans="1:2" x14ac:dyDescent="0.25">
      <c r="A2358" s="1" t="s">
        <v>2361</v>
      </c>
      <c r="B2358">
        <v>-3.2008519330307158E-4</v>
      </c>
    </row>
    <row r="2359" spans="1:2" x14ac:dyDescent="0.25">
      <c r="A2359" s="1" t="s">
        <v>2362</v>
      </c>
      <c r="B2359">
        <v>-1.6762454486869869E-3</v>
      </c>
    </row>
    <row r="2360" spans="1:2" x14ac:dyDescent="0.25">
      <c r="A2360" s="1" t="s">
        <v>2363</v>
      </c>
      <c r="B2360">
        <v>-4.8327859384464708E-4</v>
      </c>
    </row>
    <row r="2361" spans="1:2" x14ac:dyDescent="0.25">
      <c r="A2361" s="1" t="s">
        <v>2364</v>
      </c>
      <c r="B2361">
        <v>-4.7900094486445039E-4</v>
      </c>
    </row>
    <row r="2362" spans="1:2" x14ac:dyDescent="0.25">
      <c r="A2362" s="1" t="s">
        <v>2365</v>
      </c>
      <c r="B2362">
        <v>-4.7788342762960118E-4</v>
      </c>
    </row>
    <row r="2363" spans="1:2" x14ac:dyDescent="0.25">
      <c r="A2363" s="1" t="s">
        <v>2366</v>
      </c>
      <c r="B2363">
        <v>-2.7845451085918068E-3</v>
      </c>
    </row>
    <row r="2364" spans="1:2" x14ac:dyDescent="0.25">
      <c r="A2364" s="1" t="s">
        <v>2367</v>
      </c>
      <c r="B2364">
        <v>-8.579783487151322E-4</v>
      </c>
    </row>
    <row r="2365" spans="1:2" x14ac:dyDescent="0.25">
      <c r="A2365" s="1" t="s">
        <v>2368</v>
      </c>
      <c r="B2365">
        <v>-6.3181589873543078E-4</v>
      </c>
    </row>
    <row r="2366" spans="1:2" x14ac:dyDescent="0.25">
      <c r="A2366" s="1" t="s">
        <v>2369</v>
      </c>
      <c r="B2366">
        <v>-2.1554916895021978E-3</v>
      </c>
    </row>
    <row r="2367" spans="1:2" x14ac:dyDescent="0.25">
      <c r="A2367" s="1" t="s">
        <v>2370</v>
      </c>
      <c r="B2367">
        <v>-1.9842195239096221E-4</v>
      </c>
    </row>
    <row r="2368" spans="1:2" x14ac:dyDescent="0.25">
      <c r="A2368" s="1" t="s">
        <v>2371</v>
      </c>
      <c r="B2368">
        <v>1.4311166936050179E-3</v>
      </c>
    </row>
    <row r="2369" spans="1:2" x14ac:dyDescent="0.25">
      <c r="A2369" s="1" t="s">
        <v>2372</v>
      </c>
      <c r="B2369">
        <v>9.1920753248034173E-4</v>
      </c>
    </row>
    <row r="2370" spans="1:2" x14ac:dyDescent="0.25">
      <c r="A2370" s="1" t="s">
        <v>2373</v>
      </c>
      <c r="B2370">
        <v>-5.0670022582303899E-4</v>
      </c>
    </row>
    <row r="2371" spans="1:2" x14ac:dyDescent="0.25">
      <c r="A2371" s="1" t="s">
        <v>2374</v>
      </c>
      <c r="B2371">
        <v>-4.7825430982034229E-4</v>
      </c>
    </row>
    <row r="2372" spans="1:2" x14ac:dyDescent="0.25">
      <c r="A2372" s="1" t="s">
        <v>2375</v>
      </c>
      <c r="B2372">
        <v>-7.4259619156713118E-4</v>
      </c>
    </row>
    <row r="2373" spans="1:2" x14ac:dyDescent="0.25">
      <c r="A2373" s="1" t="s">
        <v>2376</v>
      </c>
      <c r="B2373">
        <v>-2.829573512886496E-5</v>
      </c>
    </row>
    <row r="2374" spans="1:2" x14ac:dyDescent="0.25">
      <c r="A2374" s="1" t="s">
        <v>2377</v>
      </c>
      <c r="B2374">
        <v>1.908290221066843E-3</v>
      </c>
    </row>
    <row r="2375" spans="1:2" x14ac:dyDescent="0.25">
      <c r="A2375" s="1" t="s">
        <v>2378</v>
      </c>
      <c r="B2375">
        <v>5.8663470623711799E-4</v>
      </c>
    </row>
    <row r="2376" spans="1:2" x14ac:dyDescent="0.25">
      <c r="A2376" s="1" t="s">
        <v>2379</v>
      </c>
      <c r="B2376">
        <v>1.5927167835612351E-3</v>
      </c>
    </row>
    <row r="2377" spans="1:2" x14ac:dyDescent="0.25">
      <c r="A2377" s="1" t="s">
        <v>2380</v>
      </c>
      <c r="B2377">
        <v>-7.2532852293171751E-5</v>
      </c>
    </row>
    <row r="2378" spans="1:2" x14ac:dyDescent="0.25">
      <c r="A2378" s="1" t="s">
        <v>2381</v>
      </c>
      <c r="B2378">
        <v>7.3766987193661518E-5</v>
      </c>
    </row>
    <row r="2379" spans="1:2" x14ac:dyDescent="0.25">
      <c r="A2379" s="1" t="s">
        <v>2382</v>
      </c>
      <c r="B2379">
        <v>1.7619185815980431E-4</v>
      </c>
    </row>
    <row r="2380" spans="1:2" x14ac:dyDescent="0.25">
      <c r="A2380" s="1" t="s">
        <v>2383</v>
      </c>
      <c r="B2380">
        <v>-1.2144601362905189E-3</v>
      </c>
    </row>
    <row r="2381" spans="1:2" x14ac:dyDescent="0.25">
      <c r="A2381" s="1" t="s">
        <v>2384</v>
      </c>
      <c r="B2381">
        <v>-1.282489937756018E-3</v>
      </c>
    </row>
    <row r="2382" spans="1:2" x14ac:dyDescent="0.25">
      <c r="A2382" s="1" t="s">
        <v>2385</v>
      </c>
      <c r="B2382">
        <v>-1.2362821799154231E-3</v>
      </c>
    </row>
    <row r="2383" spans="1:2" x14ac:dyDescent="0.25">
      <c r="A2383" s="1" t="s">
        <v>2386</v>
      </c>
      <c r="B2383">
        <v>-1.122638187210171E-3</v>
      </c>
    </row>
    <row r="2384" spans="1:2" x14ac:dyDescent="0.25">
      <c r="A2384" s="1" t="s">
        <v>2387</v>
      </c>
      <c r="B2384">
        <v>-1.4009969583905039E-3</v>
      </c>
    </row>
    <row r="2385" spans="1:2" x14ac:dyDescent="0.25">
      <c r="A2385" s="1" t="s">
        <v>2388</v>
      </c>
      <c r="B2385">
        <v>-8.1495018038166343E-4</v>
      </c>
    </row>
    <row r="2386" spans="1:2" x14ac:dyDescent="0.25">
      <c r="A2386" s="1" t="s">
        <v>2389</v>
      </c>
      <c r="B2386">
        <v>-7.5298714030005447E-5</v>
      </c>
    </row>
    <row r="2387" spans="1:2" x14ac:dyDescent="0.25">
      <c r="A2387" s="1" t="s">
        <v>2390</v>
      </c>
      <c r="B2387">
        <v>2.5979242201621419E-4</v>
      </c>
    </row>
    <row r="2388" spans="1:2" x14ac:dyDescent="0.25">
      <c r="A2388" s="1" t="s">
        <v>2391</v>
      </c>
      <c r="B2388">
        <v>-3.8781869130564421E-3</v>
      </c>
    </row>
    <row r="2389" spans="1:2" x14ac:dyDescent="0.25">
      <c r="A2389" s="1" t="s">
        <v>2392</v>
      </c>
      <c r="B2389">
        <v>-4.0221048551043123E-3</v>
      </c>
    </row>
    <row r="2390" spans="1:2" x14ac:dyDescent="0.25">
      <c r="A2390" s="1" t="s">
        <v>2393</v>
      </c>
      <c r="B2390">
        <v>-2.0198481337406452E-3</v>
      </c>
    </row>
    <row r="2391" spans="1:2" x14ac:dyDescent="0.25">
      <c r="A2391" s="1" t="s">
        <v>2394</v>
      </c>
      <c r="B2391">
        <v>-2.83271653268146E-3</v>
      </c>
    </row>
    <row r="2392" spans="1:2" x14ac:dyDescent="0.25">
      <c r="A2392" s="1" t="s">
        <v>2395</v>
      </c>
      <c r="B2392">
        <v>-2.779884264033011E-3</v>
      </c>
    </row>
    <row r="2393" spans="1:2" x14ac:dyDescent="0.25">
      <c r="A2393" s="1" t="s">
        <v>2396</v>
      </c>
      <c r="B2393">
        <v>-3.3203337363268129E-3</v>
      </c>
    </row>
    <row r="2394" spans="1:2" x14ac:dyDescent="0.25">
      <c r="A2394" s="1" t="s">
        <v>2397</v>
      </c>
      <c r="B2394">
        <v>-1.1431703607813629E-3</v>
      </c>
    </row>
    <row r="2395" spans="1:2" x14ac:dyDescent="0.25">
      <c r="A2395" s="1" t="s">
        <v>2398</v>
      </c>
      <c r="B2395">
        <v>-5.8130867113307273E-4</v>
      </c>
    </row>
    <row r="2396" spans="1:2" x14ac:dyDescent="0.25">
      <c r="A2396" s="1" t="s">
        <v>2399</v>
      </c>
      <c r="B2396">
        <v>-3.4157115882174141E-3</v>
      </c>
    </row>
    <row r="2397" spans="1:2" x14ac:dyDescent="0.25">
      <c r="A2397" s="1" t="s">
        <v>2400</v>
      </c>
      <c r="B2397">
        <v>-6.6785186978959828E-3</v>
      </c>
    </row>
    <row r="2398" spans="1:2" x14ac:dyDescent="0.25">
      <c r="A2398" s="1" t="s">
        <v>2401</v>
      </c>
      <c r="B2398">
        <v>-5.1350289211399419E-3</v>
      </c>
    </row>
    <row r="2399" spans="1:2" x14ac:dyDescent="0.25">
      <c r="A2399" s="1" t="s">
        <v>2402</v>
      </c>
      <c r="B2399">
        <v>-6.5278363587446793E-3</v>
      </c>
    </row>
    <row r="2400" spans="1:2" x14ac:dyDescent="0.25">
      <c r="A2400" s="1" t="s">
        <v>2403</v>
      </c>
      <c r="B2400">
        <v>-5.2321905361200046E-3</v>
      </c>
    </row>
    <row r="2401" spans="1:2" x14ac:dyDescent="0.25">
      <c r="A2401" s="1" t="s">
        <v>2404</v>
      </c>
      <c r="B2401">
        <v>-5.9301363253358667E-3</v>
      </c>
    </row>
    <row r="2402" spans="1:2" x14ac:dyDescent="0.25">
      <c r="A2402" s="1" t="s">
        <v>2405</v>
      </c>
      <c r="B2402">
        <v>-5.9240609451635534E-3</v>
      </c>
    </row>
    <row r="2403" spans="1:2" x14ac:dyDescent="0.25">
      <c r="A2403" s="1" t="s">
        <v>2406</v>
      </c>
      <c r="B2403">
        <v>-1.794578900668448E-2</v>
      </c>
    </row>
    <row r="2404" spans="1:2" x14ac:dyDescent="0.25">
      <c r="A2404" s="1" t="s">
        <v>2407</v>
      </c>
      <c r="B2404">
        <v>-1.472164609265947E-2</v>
      </c>
    </row>
    <row r="2405" spans="1:2" x14ac:dyDescent="0.25">
      <c r="A2405" s="1" t="s">
        <v>2408</v>
      </c>
      <c r="B2405">
        <v>-1.7212280459639191E-2</v>
      </c>
    </row>
    <row r="2406" spans="1:2" x14ac:dyDescent="0.25">
      <c r="A2406" s="1" t="s">
        <v>2409</v>
      </c>
      <c r="B2406">
        <v>-1.6998288647992511E-2</v>
      </c>
    </row>
    <row r="2407" spans="1:2" x14ac:dyDescent="0.25">
      <c r="A2407" s="1" t="s">
        <v>2410</v>
      </c>
      <c r="B2407">
        <v>-1.799257988367645E-2</v>
      </c>
    </row>
    <row r="2408" spans="1:2" x14ac:dyDescent="0.25">
      <c r="A2408" s="1" t="s">
        <v>2411</v>
      </c>
      <c r="B2408">
        <v>-1.9567635038506111E-2</v>
      </c>
    </row>
    <row r="2409" spans="1:2" x14ac:dyDescent="0.25">
      <c r="A2409" s="1" t="s">
        <v>2412</v>
      </c>
      <c r="B2409">
        <v>-1.9236645105706291E-2</v>
      </c>
    </row>
    <row r="2410" spans="1:2" x14ac:dyDescent="0.25">
      <c r="A2410" s="1" t="s">
        <v>2413</v>
      </c>
      <c r="B2410">
        <v>-1.833006532983596E-2</v>
      </c>
    </row>
    <row r="2411" spans="1:2" x14ac:dyDescent="0.25">
      <c r="A2411" s="1" t="s">
        <v>2414</v>
      </c>
      <c r="B2411">
        <v>-1.8816306584575969E-2</v>
      </c>
    </row>
    <row r="2412" spans="1:2" x14ac:dyDescent="0.25">
      <c r="A2412" s="1" t="s">
        <v>2415</v>
      </c>
      <c r="B2412">
        <v>-1.8832406747058401E-2</v>
      </c>
    </row>
    <row r="2413" spans="1:2" x14ac:dyDescent="0.25">
      <c r="A2413" s="1" t="s">
        <v>2416</v>
      </c>
      <c r="B2413">
        <v>-1.767752747720612E-2</v>
      </c>
    </row>
    <row r="2414" spans="1:2" x14ac:dyDescent="0.25">
      <c r="A2414" s="1" t="s">
        <v>2417</v>
      </c>
      <c r="B2414">
        <v>-1.4100698425738989E-2</v>
      </c>
    </row>
    <row r="2415" spans="1:2" x14ac:dyDescent="0.25">
      <c r="A2415" s="1" t="s">
        <v>2418</v>
      </c>
      <c r="B2415">
        <v>-1.7583051467408791E-2</v>
      </c>
    </row>
    <row r="2416" spans="1:2" x14ac:dyDescent="0.25">
      <c r="A2416" s="1" t="s">
        <v>2419</v>
      </c>
      <c r="B2416">
        <v>-1.8285134053107961E-2</v>
      </c>
    </row>
    <row r="2417" spans="1:2" x14ac:dyDescent="0.25">
      <c r="A2417" s="1" t="s">
        <v>2420</v>
      </c>
      <c r="B2417">
        <v>-1.876778949446507E-2</v>
      </c>
    </row>
    <row r="2418" spans="1:2" x14ac:dyDescent="0.25">
      <c r="A2418" s="1" t="s">
        <v>2421</v>
      </c>
      <c r="B2418">
        <v>-2.725373589587343E-3</v>
      </c>
    </row>
    <row r="2419" spans="1:2" x14ac:dyDescent="0.25">
      <c r="A2419" s="1" t="s">
        <v>2422</v>
      </c>
      <c r="B2419">
        <v>-2.8220183765941299E-3</v>
      </c>
    </row>
    <row r="2420" spans="1:2" x14ac:dyDescent="0.25">
      <c r="A2420" s="1" t="s">
        <v>2423</v>
      </c>
      <c r="B2420">
        <v>-3.0457854611504881E-3</v>
      </c>
    </row>
    <row r="2421" spans="1:2" x14ac:dyDescent="0.25">
      <c r="A2421" s="1" t="s">
        <v>2424</v>
      </c>
      <c r="B2421">
        <v>-1.1158840741468091E-3</v>
      </c>
    </row>
    <row r="2422" spans="1:2" x14ac:dyDescent="0.25">
      <c r="A2422" s="1" t="s">
        <v>2425</v>
      </c>
      <c r="B2422">
        <v>-1.2534323604855189E-3</v>
      </c>
    </row>
    <row r="2423" spans="1:2" x14ac:dyDescent="0.25">
      <c r="A2423" s="1" t="s">
        <v>2426</v>
      </c>
      <c r="B2423">
        <v>-5.1385754524510647E-3</v>
      </c>
    </row>
    <row r="2424" spans="1:2" x14ac:dyDescent="0.25">
      <c r="A2424" s="1" t="s">
        <v>2427</v>
      </c>
      <c r="B2424">
        <v>-6.3153724088515217E-3</v>
      </c>
    </row>
    <row r="2425" spans="1:2" x14ac:dyDescent="0.25">
      <c r="A2425" s="1" t="s">
        <v>2428</v>
      </c>
      <c r="B2425">
        <v>-7.7097062506326754E-3</v>
      </c>
    </row>
    <row r="2426" spans="1:2" x14ac:dyDescent="0.25">
      <c r="A2426" s="1" t="s">
        <v>2429</v>
      </c>
      <c r="B2426">
        <v>-7.4247317299614016E-3</v>
      </c>
    </row>
    <row r="2427" spans="1:2" x14ac:dyDescent="0.25">
      <c r="A2427" s="1" t="s">
        <v>2430</v>
      </c>
      <c r="B2427">
        <v>-5.2300534297960574E-3</v>
      </c>
    </row>
    <row r="2428" spans="1:2" x14ac:dyDescent="0.25">
      <c r="A2428" s="1" t="s">
        <v>2431</v>
      </c>
      <c r="B2428">
        <v>-5.7073194246568346E-3</v>
      </c>
    </row>
    <row r="2429" spans="1:2" x14ac:dyDescent="0.25">
      <c r="A2429" s="1" t="s">
        <v>2432</v>
      </c>
      <c r="B2429">
        <v>-5.6382492705621097E-3</v>
      </c>
    </row>
    <row r="2430" spans="1:2" x14ac:dyDescent="0.25">
      <c r="A2430" s="1" t="s">
        <v>2433</v>
      </c>
      <c r="B2430">
        <v>-5.6066258261738069E-3</v>
      </c>
    </row>
    <row r="2431" spans="1:2" x14ac:dyDescent="0.25">
      <c r="A2431" s="1" t="s">
        <v>2434</v>
      </c>
      <c r="B2431">
        <v>-5.3843646895305628E-3</v>
      </c>
    </row>
    <row r="2432" spans="1:2" x14ac:dyDescent="0.25">
      <c r="A2432" s="1" t="s">
        <v>2435</v>
      </c>
      <c r="B2432">
        <v>-6.6500347092048086E-3</v>
      </c>
    </row>
    <row r="2433" spans="1:2" x14ac:dyDescent="0.25">
      <c r="A2433" s="1" t="s">
        <v>2436</v>
      </c>
      <c r="B2433">
        <v>-1.797879133169572E-3</v>
      </c>
    </row>
    <row r="2434" spans="1:2" x14ac:dyDescent="0.25">
      <c r="A2434" s="1" t="s">
        <v>2437</v>
      </c>
      <c r="B2434">
        <v>-1.927589006763483E-3</v>
      </c>
    </row>
    <row r="2435" spans="1:2" x14ac:dyDescent="0.25">
      <c r="A2435" s="1" t="s">
        <v>2438</v>
      </c>
      <c r="B2435">
        <v>-4.9464149162176195E-4</v>
      </c>
    </row>
    <row r="2436" spans="1:2" x14ac:dyDescent="0.25">
      <c r="A2436" s="1" t="s">
        <v>2439</v>
      </c>
      <c r="B2436">
        <v>-3.3384089419361403E-4</v>
      </c>
    </row>
    <row r="2437" spans="1:2" x14ac:dyDescent="0.25">
      <c r="A2437" s="1" t="s">
        <v>2440</v>
      </c>
      <c r="B2437">
        <v>-6.3188490837768111E-4</v>
      </c>
    </row>
    <row r="2438" spans="1:2" x14ac:dyDescent="0.25">
      <c r="A2438" s="1" t="s">
        <v>2441</v>
      </c>
      <c r="B2438">
        <v>1.728855508108668E-5</v>
      </c>
    </row>
    <row r="2439" spans="1:2" x14ac:dyDescent="0.25">
      <c r="A2439" s="1" t="s">
        <v>2442</v>
      </c>
      <c r="B2439">
        <v>-6.417535523396482E-4</v>
      </c>
    </row>
    <row r="2440" spans="1:2" x14ac:dyDescent="0.25">
      <c r="A2440" s="1" t="s">
        <v>2443</v>
      </c>
      <c r="B2440">
        <v>-8.2239259966947838E-4</v>
      </c>
    </row>
    <row r="2441" spans="1:2" x14ac:dyDescent="0.25">
      <c r="A2441" s="1" t="s">
        <v>2444</v>
      </c>
      <c r="B2441">
        <v>1.339351872369626E-4</v>
      </c>
    </row>
    <row r="2442" spans="1:2" x14ac:dyDescent="0.25">
      <c r="A2442" s="1" t="s">
        <v>2445</v>
      </c>
      <c r="B2442">
        <v>2.8622377567020211E-4</v>
      </c>
    </row>
    <row r="2443" spans="1:2" x14ac:dyDescent="0.25">
      <c r="A2443" s="1" t="s">
        <v>2446</v>
      </c>
      <c r="B2443">
        <v>-7.6648701782344091E-4</v>
      </c>
    </row>
    <row r="2444" spans="1:2" x14ac:dyDescent="0.25">
      <c r="A2444" s="1" t="s">
        <v>2447</v>
      </c>
      <c r="B2444">
        <v>-1.309416200853836E-3</v>
      </c>
    </row>
    <row r="2445" spans="1:2" x14ac:dyDescent="0.25">
      <c r="A2445" s="1" t="s">
        <v>2448</v>
      </c>
      <c r="B2445">
        <v>-1.240865282689357E-3</v>
      </c>
    </row>
    <row r="2446" spans="1:2" x14ac:dyDescent="0.25">
      <c r="A2446" s="1" t="s">
        <v>2449</v>
      </c>
      <c r="B2446">
        <v>-9.8301468210385988E-4</v>
      </c>
    </row>
    <row r="2447" spans="1:2" x14ac:dyDescent="0.25">
      <c r="A2447" s="1" t="s">
        <v>2450</v>
      </c>
      <c r="B2447">
        <v>-1.7714167976106579E-3</v>
      </c>
    </row>
    <row r="2448" spans="1:2" x14ac:dyDescent="0.25">
      <c r="A2448" s="1" t="s">
        <v>2451</v>
      </c>
      <c r="B2448">
        <v>-2.7605250909999682E-3</v>
      </c>
    </row>
    <row r="2449" spans="1:2" x14ac:dyDescent="0.25">
      <c r="A2449" s="1" t="s">
        <v>2452</v>
      </c>
      <c r="B2449">
        <v>-3.9777492436645311E-4</v>
      </c>
    </row>
    <row r="2450" spans="1:2" x14ac:dyDescent="0.25">
      <c r="A2450" s="1" t="s">
        <v>2453</v>
      </c>
      <c r="B2450">
        <v>-1.927704909631948E-3</v>
      </c>
    </row>
    <row r="2451" spans="1:2" x14ac:dyDescent="0.25">
      <c r="A2451" s="1" t="s">
        <v>2454</v>
      </c>
      <c r="B2451">
        <v>-6.2346093994267052E-4</v>
      </c>
    </row>
    <row r="2452" spans="1:2" x14ac:dyDescent="0.25">
      <c r="A2452" s="1" t="s">
        <v>2455</v>
      </c>
      <c r="B2452">
        <v>-9.8887788180270744E-4</v>
      </c>
    </row>
    <row r="2453" spans="1:2" x14ac:dyDescent="0.25">
      <c r="A2453" s="1" t="s">
        <v>2456</v>
      </c>
      <c r="B2453">
        <v>-5.2059308384059546E-4</v>
      </c>
    </row>
    <row r="2454" spans="1:2" x14ac:dyDescent="0.25">
      <c r="A2454" s="1" t="s">
        <v>2457</v>
      </c>
      <c r="B2454">
        <v>-3.9996755335146398E-4</v>
      </c>
    </row>
    <row r="2455" spans="1:2" x14ac:dyDescent="0.25">
      <c r="A2455" s="1" t="s">
        <v>2458</v>
      </c>
      <c r="B2455">
        <v>-1.338227299558614E-3</v>
      </c>
    </row>
    <row r="2456" spans="1:2" x14ac:dyDescent="0.25">
      <c r="A2456" s="1" t="s">
        <v>2459</v>
      </c>
      <c r="B2456">
        <v>-8.6310532290350176E-4</v>
      </c>
    </row>
    <row r="2457" spans="1:2" x14ac:dyDescent="0.25">
      <c r="A2457" s="1" t="s">
        <v>2460</v>
      </c>
      <c r="B2457">
        <v>-1.34521087008142E-3</v>
      </c>
    </row>
    <row r="2458" spans="1:2" x14ac:dyDescent="0.25">
      <c r="A2458" s="1" t="s">
        <v>2461</v>
      </c>
      <c r="B2458">
        <v>-2.5233778465032072E-3</v>
      </c>
    </row>
    <row r="2459" spans="1:2" x14ac:dyDescent="0.25">
      <c r="A2459" s="1" t="s">
        <v>2462</v>
      </c>
      <c r="B2459">
        <v>-2.0470735986303102E-3</v>
      </c>
    </row>
    <row r="2460" spans="1:2" x14ac:dyDescent="0.25">
      <c r="A2460" s="1" t="s">
        <v>2463</v>
      </c>
      <c r="B2460">
        <v>1.9346553352401751E-4</v>
      </c>
    </row>
    <row r="2461" spans="1:2" x14ac:dyDescent="0.25">
      <c r="A2461" s="1" t="s">
        <v>2464</v>
      </c>
      <c r="B2461">
        <v>7.4545954491454528E-5</v>
      </c>
    </row>
    <row r="2462" spans="1:2" x14ac:dyDescent="0.25">
      <c r="A2462" s="1" t="s">
        <v>2465</v>
      </c>
      <c r="B2462">
        <v>7.0584240290957895E-5</v>
      </c>
    </row>
    <row r="2463" spans="1:2" x14ac:dyDescent="0.25">
      <c r="A2463" s="1" t="s">
        <v>2466</v>
      </c>
      <c r="B2463">
        <v>-4.0304669256688184E-3</v>
      </c>
    </row>
    <row r="2464" spans="1:2" x14ac:dyDescent="0.25">
      <c r="A2464" s="1" t="s">
        <v>2467</v>
      </c>
      <c r="B2464">
        <v>2.7452196377377139E-3</v>
      </c>
    </row>
    <row r="2465" spans="1:2" x14ac:dyDescent="0.25">
      <c r="A2465" s="1" t="s">
        <v>2468</v>
      </c>
      <c r="B2465">
        <v>-3.9880596117467283E-3</v>
      </c>
    </row>
    <row r="2466" spans="1:2" x14ac:dyDescent="0.25">
      <c r="A2466" s="1" t="s">
        <v>2469</v>
      </c>
      <c r="B2466">
        <v>-8.228147076885685E-4</v>
      </c>
    </row>
    <row r="2467" spans="1:2" x14ac:dyDescent="0.25">
      <c r="A2467" s="1" t="s">
        <v>2470</v>
      </c>
      <c r="B2467">
        <v>-1.756841744541032E-3</v>
      </c>
    </row>
    <row r="2468" spans="1:2" x14ac:dyDescent="0.25">
      <c r="A2468" s="1" t="s">
        <v>2471</v>
      </c>
      <c r="B2468">
        <v>-2.625407065554434E-3</v>
      </c>
    </row>
    <row r="2469" spans="1:2" x14ac:dyDescent="0.25">
      <c r="A2469" s="1" t="s">
        <v>2472</v>
      </c>
      <c r="B2469">
        <v>-1.8087164921751131E-3</v>
      </c>
    </row>
    <row r="2470" spans="1:2" x14ac:dyDescent="0.25">
      <c r="A2470" s="1" t="s">
        <v>2473</v>
      </c>
      <c r="B2470">
        <v>-2.2442611080565251E-3</v>
      </c>
    </row>
    <row r="2471" spans="1:2" x14ac:dyDescent="0.25">
      <c r="A2471" s="1" t="s">
        <v>2474</v>
      </c>
      <c r="B2471">
        <v>-4.3264566677189437E-3</v>
      </c>
    </row>
    <row r="2472" spans="1:2" x14ac:dyDescent="0.25">
      <c r="A2472" s="1" t="s">
        <v>2475</v>
      </c>
      <c r="B2472">
        <v>-3.8872809989619309E-3</v>
      </c>
    </row>
    <row r="2473" spans="1:2" x14ac:dyDescent="0.25">
      <c r="A2473" s="1" t="s">
        <v>2476</v>
      </c>
      <c r="B2473">
        <v>-2.7965390319434008E-3</v>
      </c>
    </row>
    <row r="2474" spans="1:2" x14ac:dyDescent="0.25">
      <c r="A2474" s="1" t="s">
        <v>2477</v>
      </c>
      <c r="B2474">
        <v>-2.3987805346426219E-3</v>
      </c>
    </row>
    <row r="2475" spans="1:2" x14ac:dyDescent="0.25">
      <c r="A2475" s="1" t="s">
        <v>2478</v>
      </c>
      <c r="B2475">
        <v>1.7880426576474709E-4</v>
      </c>
    </row>
    <row r="2476" spans="1:2" x14ac:dyDescent="0.25">
      <c r="A2476" s="1" t="s">
        <v>2479</v>
      </c>
      <c r="B2476">
        <v>2.9552307594346588E-4</v>
      </c>
    </row>
    <row r="2477" spans="1:2" x14ac:dyDescent="0.25">
      <c r="A2477" s="1" t="s">
        <v>2480</v>
      </c>
      <c r="B2477">
        <v>-1.8938966285059131E-3</v>
      </c>
    </row>
    <row r="2478" spans="1:2" x14ac:dyDescent="0.25">
      <c r="A2478" s="1" t="s">
        <v>2481</v>
      </c>
      <c r="B2478">
        <v>1.2355009421299439E-4</v>
      </c>
    </row>
    <row r="2479" spans="1:2" x14ac:dyDescent="0.25">
      <c r="A2479" s="1" t="s">
        <v>2482</v>
      </c>
      <c r="B2479">
        <v>3.347156462442896E-3</v>
      </c>
    </row>
    <row r="2480" spans="1:2" x14ac:dyDescent="0.25">
      <c r="A2480" s="1" t="s">
        <v>2483</v>
      </c>
      <c r="B2480">
        <v>2.110485729091378E-3</v>
      </c>
    </row>
    <row r="2481" spans="1:2" x14ac:dyDescent="0.25">
      <c r="A2481" s="1" t="s">
        <v>2484</v>
      </c>
      <c r="B2481">
        <v>-1.1271403529409421E-3</v>
      </c>
    </row>
    <row r="2482" spans="1:2" x14ac:dyDescent="0.25">
      <c r="A2482" s="1" t="s">
        <v>2485</v>
      </c>
      <c r="B2482">
        <v>-2.8315055084064582E-3</v>
      </c>
    </row>
    <row r="2483" spans="1:2" x14ac:dyDescent="0.25">
      <c r="A2483" s="1" t="s">
        <v>2486</v>
      </c>
      <c r="B2483">
        <v>1.07202479960088E-6</v>
      </c>
    </row>
    <row r="2484" spans="1:2" x14ac:dyDescent="0.25">
      <c r="A2484" s="1" t="s">
        <v>2487</v>
      </c>
      <c r="B2484">
        <v>1.335967429962778E-3</v>
      </c>
    </row>
    <row r="2485" spans="1:2" x14ac:dyDescent="0.25">
      <c r="A2485" s="1" t="s">
        <v>2488</v>
      </c>
      <c r="B2485">
        <v>3.1216258571304758E-3</v>
      </c>
    </row>
    <row r="2486" spans="1:2" x14ac:dyDescent="0.25">
      <c r="A2486" s="1" t="s">
        <v>2489</v>
      </c>
      <c r="B2486">
        <v>1.515175535596539E-3</v>
      </c>
    </row>
    <row r="2487" spans="1:2" x14ac:dyDescent="0.25">
      <c r="A2487" s="1" t="s">
        <v>2490</v>
      </c>
      <c r="B2487">
        <v>3.101610986605205E-3</v>
      </c>
    </row>
    <row r="2488" spans="1:2" x14ac:dyDescent="0.25">
      <c r="A2488" s="1" t="s">
        <v>2491</v>
      </c>
      <c r="B2488">
        <v>5.7312737954403926E-3</v>
      </c>
    </row>
    <row r="2489" spans="1:2" x14ac:dyDescent="0.25">
      <c r="A2489" s="1" t="s">
        <v>2492</v>
      </c>
      <c r="B2489">
        <v>7.5568752904979827E-3</v>
      </c>
    </row>
    <row r="2490" spans="1:2" x14ac:dyDescent="0.25">
      <c r="A2490" s="1" t="s">
        <v>2493</v>
      </c>
      <c r="B2490">
        <v>7.6971333219151439E-3</v>
      </c>
    </row>
    <row r="2491" spans="1:2" x14ac:dyDescent="0.25">
      <c r="A2491" s="1" t="s">
        <v>2494</v>
      </c>
      <c r="B2491">
        <v>1.802188229126955E-3</v>
      </c>
    </row>
    <row r="2492" spans="1:2" x14ac:dyDescent="0.25">
      <c r="A2492" s="1" t="s">
        <v>2495</v>
      </c>
      <c r="B2492">
        <v>-8.5147281506099074E-5</v>
      </c>
    </row>
    <row r="2493" spans="1:2" x14ac:dyDescent="0.25">
      <c r="A2493" s="1" t="s">
        <v>2496</v>
      </c>
      <c r="B2493">
        <v>-5.6444334313801787E-4</v>
      </c>
    </row>
    <row r="2494" spans="1:2" x14ac:dyDescent="0.25">
      <c r="A2494" s="1" t="s">
        <v>2497</v>
      </c>
      <c r="B2494">
        <v>-4.8890797106967922E-4</v>
      </c>
    </row>
    <row r="2495" spans="1:2" x14ac:dyDescent="0.25">
      <c r="A2495" s="1" t="s">
        <v>2498</v>
      </c>
      <c r="B2495">
        <v>-4.3128360949292888E-3</v>
      </c>
    </row>
    <row r="2496" spans="1:2" x14ac:dyDescent="0.25">
      <c r="A2496" s="1" t="s">
        <v>2499</v>
      </c>
      <c r="B2496">
        <v>-1.4493771592828449E-3</v>
      </c>
    </row>
    <row r="2497" spans="1:2" x14ac:dyDescent="0.25">
      <c r="A2497" s="1" t="s">
        <v>2500</v>
      </c>
      <c r="B2497">
        <v>-7.8793647716415773E-4</v>
      </c>
    </row>
    <row r="2498" spans="1:2" x14ac:dyDescent="0.25">
      <c r="A2498" s="1" t="s">
        <v>2501</v>
      </c>
      <c r="B2498">
        <v>-4.1297003406062528E-4</v>
      </c>
    </row>
    <row r="2499" spans="1:2" x14ac:dyDescent="0.25">
      <c r="A2499" s="1" t="s">
        <v>2502</v>
      </c>
      <c r="B2499">
        <v>-2.6062100928334552E-3</v>
      </c>
    </row>
    <row r="2500" spans="1:2" x14ac:dyDescent="0.25">
      <c r="A2500" s="1" t="s">
        <v>2503</v>
      </c>
      <c r="B2500">
        <v>-2.2697482780220839E-3</v>
      </c>
    </row>
    <row r="2501" spans="1:2" x14ac:dyDescent="0.25">
      <c r="A2501" s="1" t="s">
        <v>2504</v>
      </c>
      <c r="B2501">
        <v>-9.7539959825978433E-4</v>
      </c>
    </row>
    <row r="2502" spans="1:2" x14ac:dyDescent="0.25">
      <c r="A2502" s="1" t="s">
        <v>2505</v>
      </c>
      <c r="B2502">
        <v>-2.704954655609694E-3</v>
      </c>
    </row>
    <row r="2503" spans="1:2" x14ac:dyDescent="0.25">
      <c r="A2503" s="1" t="s">
        <v>2506</v>
      </c>
      <c r="B2503">
        <v>2.20813699979236E-7</v>
      </c>
    </row>
    <row r="2504" spans="1:2" x14ac:dyDescent="0.25">
      <c r="A2504" s="1" t="s">
        <v>2507</v>
      </c>
      <c r="B2504">
        <v>5.6789959673860327E-4</v>
      </c>
    </row>
    <row r="2505" spans="1:2" x14ac:dyDescent="0.25">
      <c r="A2505" s="1" t="s">
        <v>2508</v>
      </c>
      <c r="B2505">
        <v>-6.6459843448955856E-4</v>
      </c>
    </row>
    <row r="2506" spans="1:2" x14ac:dyDescent="0.25">
      <c r="A2506" s="1" t="s">
        <v>2509</v>
      </c>
      <c r="B2506">
        <v>-1.205913193555373E-3</v>
      </c>
    </row>
    <row r="2507" spans="1:2" x14ac:dyDescent="0.25">
      <c r="A2507" s="1" t="s">
        <v>2510</v>
      </c>
      <c r="B2507">
        <v>-6.6424568673492169E-4</v>
      </c>
    </row>
    <row r="2508" spans="1:2" x14ac:dyDescent="0.25">
      <c r="A2508" s="1" t="s">
        <v>2511</v>
      </c>
      <c r="B2508">
        <v>-1.0689766296338599E-3</v>
      </c>
    </row>
    <row r="2509" spans="1:2" x14ac:dyDescent="0.25">
      <c r="A2509" s="1" t="s">
        <v>2512</v>
      </c>
      <c r="B2509">
        <v>-3.3727310934018782E-3</v>
      </c>
    </row>
    <row r="2510" spans="1:2" x14ac:dyDescent="0.25">
      <c r="A2510" s="1" t="s">
        <v>2513</v>
      </c>
      <c r="B2510">
        <v>-5.4941421855935263E-3</v>
      </c>
    </row>
    <row r="2511" spans="1:2" x14ac:dyDescent="0.25">
      <c r="A2511" s="1" t="s">
        <v>2514</v>
      </c>
      <c r="B2511">
        <v>-4.5746419749014521E-3</v>
      </c>
    </row>
    <row r="2512" spans="1:2" x14ac:dyDescent="0.25">
      <c r="A2512" s="1" t="s">
        <v>2515</v>
      </c>
      <c r="B2512">
        <v>-2.0566379064481961E-3</v>
      </c>
    </row>
    <row r="2513" spans="1:2" x14ac:dyDescent="0.25">
      <c r="A2513" s="1" t="s">
        <v>2516</v>
      </c>
      <c r="B2513">
        <v>-8.0795068685352695E-4</v>
      </c>
    </row>
    <row r="2514" spans="1:2" x14ac:dyDescent="0.25">
      <c r="A2514" s="1" t="s">
        <v>2517</v>
      </c>
      <c r="B2514">
        <v>-1.259614657810171E-3</v>
      </c>
    </row>
    <row r="2515" spans="1:2" x14ac:dyDescent="0.25">
      <c r="A2515" s="1" t="s">
        <v>2518</v>
      </c>
      <c r="B2515">
        <v>-6.5660006290694617E-4</v>
      </c>
    </row>
    <row r="2516" spans="1:2" x14ac:dyDescent="0.25">
      <c r="A2516" s="1" t="s">
        <v>2519</v>
      </c>
      <c r="B2516">
        <v>1.2599375983916801E-4</v>
      </c>
    </row>
    <row r="2517" spans="1:2" x14ac:dyDescent="0.25">
      <c r="A2517" s="1" t="s">
        <v>2520</v>
      </c>
      <c r="B2517">
        <v>1.18214898118684E-4</v>
      </c>
    </row>
    <row r="2518" spans="1:2" x14ac:dyDescent="0.25">
      <c r="A2518" s="1" t="s">
        <v>2521</v>
      </c>
      <c r="B2518">
        <v>-2.265121732155915E-3</v>
      </c>
    </row>
    <row r="2519" spans="1:2" x14ac:dyDescent="0.25">
      <c r="A2519" s="1" t="s">
        <v>2522</v>
      </c>
      <c r="B2519">
        <v>-2.8588744846814768E-4</v>
      </c>
    </row>
    <row r="2520" spans="1:2" x14ac:dyDescent="0.25">
      <c r="A2520" s="1" t="s">
        <v>2523</v>
      </c>
      <c r="B2520">
        <v>-1.5974026159712999E-3</v>
      </c>
    </row>
    <row r="2521" spans="1:2" x14ac:dyDescent="0.25">
      <c r="A2521" s="1" t="s">
        <v>2524</v>
      </c>
      <c r="B2521">
        <v>-2.0462620469301439E-3</v>
      </c>
    </row>
    <row r="2522" spans="1:2" x14ac:dyDescent="0.25">
      <c r="A2522" s="1" t="s">
        <v>2525</v>
      </c>
      <c r="B2522">
        <v>-1.931899340072378E-3</v>
      </c>
    </row>
    <row r="2523" spans="1:2" x14ac:dyDescent="0.25">
      <c r="A2523" s="1" t="s">
        <v>2526</v>
      </c>
      <c r="B2523">
        <v>-1.8441966175037621E-3</v>
      </c>
    </row>
    <row r="2524" spans="1:2" x14ac:dyDescent="0.25">
      <c r="A2524" s="1" t="s">
        <v>2527</v>
      </c>
      <c r="B2524">
        <v>-1.637666975751203E-3</v>
      </c>
    </row>
    <row r="2525" spans="1:2" x14ac:dyDescent="0.25">
      <c r="A2525" s="1" t="s">
        <v>2528</v>
      </c>
      <c r="B2525">
        <v>-3.728061653386355E-3</v>
      </c>
    </row>
    <row r="2526" spans="1:2" x14ac:dyDescent="0.25">
      <c r="A2526" s="1" t="s">
        <v>2529</v>
      </c>
      <c r="B2526">
        <v>-4.0001078676796609E-3</v>
      </c>
    </row>
    <row r="2527" spans="1:2" x14ac:dyDescent="0.25">
      <c r="A2527" s="1" t="s">
        <v>2530</v>
      </c>
      <c r="B2527">
        <v>-2.8755984536102579E-3</v>
      </c>
    </row>
    <row r="2528" spans="1:2" x14ac:dyDescent="0.25">
      <c r="A2528" s="1" t="s">
        <v>2531</v>
      </c>
      <c r="B2528">
        <v>-9.646344736189801E-4</v>
      </c>
    </row>
    <row r="2529" spans="1:2" x14ac:dyDescent="0.25">
      <c r="A2529" s="1" t="s">
        <v>2532</v>
      </c>
      <c r="B2529">
        <v>-1.978155956330838E-3</v>
      </c>
    </row>
    <row r="2530" spans="1:2" x14ac:dyDescent="0.25">
      <c r="A2530" s="1" t="s">
        <v>2533</v>
      </c>
      <c r="B2530">
        <v>-3.162507691540156E-3</v>
      </c>
    </row>
    <row r="2531" spans="1:2" x14ac:dyDescent="0.25">
      <c r="A2531" s="1" t="s">
        <v>2534</v>
      </c>
      <c r="B2531">
        <v>-1.9791005576703111E-3</v>
      </c>
    </row>
    <row r="2532" spans="1:2" x14ac:dyDescent="0.25">
      <c r="A2532" s="1" t="s">
        <v>2535</v>
      </c>
      <c r="B2532">
        <v>-3.8430190724284391E-3</v>
      </c>
    </row>
    <row r="2533" spans="1:2" x14ac:dyDescent="0.25">
      <c r="A2533" s="1" t="s">
        <v>2536</v>
      </c>
      <c r="B2533">
        <v>-1.985849048017318E-3</v>
      </c>
    </row>
    <row r="2534" spans="1:2" x14ac:dyDescent="0.25">
      <c r="A2534" s="1" t="s">
        <v>2537</v>
      </c>
      <c r="B2534">
        <v>-1.260950392853474E-3</v>
      </c>
    </row>
    <row r="2535" spans="1:2" x14ac:dyDescent="0.25">
      <c r="A2535" s="1" t="s">
        <v>2538</v>
      </c>
      <c r="B2535">
        <v>-4.7850059283666428E-4</v>
      </c>
    </row>
    <row r="2536" spans="1:2" x14ac:dyDescent="0.25">
      <c r="A2536" s="1" t="s">
        <v>2539</v>
      </c>
      <c r="B2536">
        <v>-6.2718485874724002E-4</v>
      </c>
    </row>
    <row r="2537" spans="1:2" x14ac:dyDescent="0.25">
      <c r="A2537" s="1" t="s">
        <v>2540</v>
      </c>
      <c r="B2537">
        <v>-8.9369701489729091E-4</v>
      </c>
    </row>
    <row r="2538" spans="1:2" x14ac:dyDescent="0.25">
      <c r="A2538" s="1" t="s">
        <v>2541</v>
      </c>
      <c r="B2538">
        <v>1.926930390762995E-3</v>
      </c>
    </row>
    <row r="2539" spans="1:2" x14ac:dyDescent="0.25">
      <c r="A2539" s="1" t="s">
        <v>2542</v>
      </c>
      <c r="B2539">
        <v>-1.5067730522110281E-4</v>
      </c>
    </row>
    <row r="2540" spans="1:2" x14ac:dyDescent="0.25">
      <c r="A2540" s="1" t="s">
        <v>2543</v>
      </c>
      <c r="B2540">
        <v>6.9234008916507859E-4</v>
      </c>
    </row>
    <row r="2541" spans="1:2" x14ac:dyDescent="0.25">
      <c r="A2541" s="1" t="s">
        <v>2544</v>
      </c>
      <c r="B2541">
        <v>1.4332024597195701E-3</v>
      </c>
    </row>
    <row r="2542" spans="1:2" x14ac:dyDescent="0.25">
      <c r="A2542" s="1" t="s">
        <v>2545</v>
      </c>
      <c r="B2542">
        <v>8.4443244243922588E-4</v>
      </c>
    </row>
    <row r="2543" spans="1:2" x14ac:dyDescent="0.25">
      <c r="A2543" s="1" t="s">
        <v>2546</v>
      </c>
      <c r="B2543">
        <v>5.6757254445273715E-4</v>
      </c>
    </row>
    <row r="2544" spans="1:2" x14ac:dyDescent="0.25">
      <c r="A2544" s="1" t="s">
        <v>2547</v>
      </c>
      <c r="B2544">
        <v>6.9023934376542654E-4</v>
      </c>
    </row>
    <row r="2545" spans="1:2" x14ac:dyDescent="0.25">
      <c r="A2545" s="1" t="s">
        <v>2548</v>
      </c>
      <c r="B2545">
        <v>6.9023934376542654E-4</v>
      </c>
    </row>
    <row r="2546" spans="1:2" x14ac:dyDescent="0.25">
      <c r="A2546" s="1" t="s">
        <v>2549</v>
      </c>
      <c r="B2546">
        <v>1.0677214874144419E-3</v>
      </c>
    </row>
    <row r="2547" spans="1:2" x14ac:dyDescent="0.25">
      <c r="A2547" s="1" t="s">
        <v>2550</v>
      </c>
      <c r="B2547">
        <v>2.3781307512437571E-4</v>
      </c>
    </row>
    <row r="2548" spans="1:2" x14ac:dyDescent="0.25">
      <c r="A2548" s="1" t="s">
        <v>2551</v>
      </c>
      <c r="B2548">
        <v>1.239962045800779E-3</v>
      </c>
    </row>
    <row r="2549" spans="1:2" x14ac:dyDescent="0.25">
      <c r="A2549" s="1" t="s">
        <v>2552</v>
      </c>
      <c r="B2549">
        <v>-3.3984398534133821E-3</v>
      </c>
    </row>
    <row r="2550" spans="1:2" x14ac:dyDescent="0.25">
      <c r="A2550" s="1" t="s">
        <v>2553</v>
      </c>
      <c r="B2550">
        <v>-1.838100197420253E-3</v>
      </c>
    </row>
    <row r="2551" spans="1:2" x14ac:dyDescent="0.25">
      <c r="A2551" s="1" t="s">
        <v>2554</v>
      </c>
      <c r="B2551">
        <v>8.8520285702377332E-4</v>
      </c>
    </row>
    <row r="2552" spans="1:2" x14ac:dyDescent="0.25">
      <c r="A2552" s="1" t="s">
        <v>2555</v>
      </c>
      <c r="B2552">
        <v>1.770842066888151E-3</v>
      </c>
    </row>
    <row r="2553" spans="1:2" x14ac:dyDescent="0.25">
      <c r="A2553" s="1" t="s">
        <v>2556</v>
      </c>
      <c r="B2553">
        <v>-3.3962595659267872E-3</v>
      </c>
    </row>
    <row r="2554" spans="1:2" x14ac:dyDescent="0.25">
      <c r="A2554" s="1" t="s">
        <v>2557</v>
      </c>
      <c r="B2554">
        <v>-5.2915137522955621E-3</v>
      </c>
    </row>
    <row r="2555" spans="1:2" x14ac:dyDescent="0.25">
      <c r="A2555" s="1" t="s">
        <v>2558</v>
      </c>
      <c r="B2555">
        <v>-5.1379423165924159E-3</v>
      </c>
    </row>
    <row r="2556" spans="1:2" x14ac:dyDescent="0.25">
      <c r="A2556" s="1" t="s">
        <v>2559</v>
      </c>
      <c r="B2556">
        <v>-9.9061717277964373E-4</v>
      </c>
    </row>
    <row r="2557" spans="1:2" x14ac:dyDescent="0.25">
      <c r="A2557" s="1" t="s">
        <v>2560</v>
      </c>
      <c r="B2557">
        <v>2.0234110929015061E-3</v>
      </c>
    </row>
    <row r="2558" spans="1:2" x14ac:dyDescent="0.25">
      <c r="A2558" s="1" t="s">
        <v>2561</v>
      </c>
      <c r="B2558">
        <v>1.934976477782159E-3</v>
      </c>
    </row>
    <row r="2559" spans="1:2" x14ac:dyDescent="0.25">
      <c r="A2559" s="1" t="s">
        <v>2562</v>
      </c>
      <c r="B2559">
        <v>-1.728231086501524E-3</v>
      </c>
    </row>
    <row r="2560" spans="1:2" x14ac:dyDescent="0.25">
      <c r="A2560" s="1" t="s">
        <v>2563</v>
      </c>
      <c r="B2560">
        <v>-6.6290116318365997E-4</v>
      </c>
    </row>
    <row r="2561" spans="1:2" x14ac:dyDescent="0.25">
      <c r="A2561" s="1" t="s">
        <v>2564</v>
      </c>
      <c r="B2561">
        <v>2.2607141300711089E-3</v>
      </c>
    </row>
    <row r="2562" spans="1:2" x14ac:dyDescent="0.25">
      <c r="A2562" s="1" t="s">
        <v>2565</v>
      </c>
      <c r="B2562">
        <v>1.9176859445576839E-3</v>
      </c>
    </row>
    <row r="2563" spans="1:2" x14ac:dyDescent="0.25">
      <c r="A2563" s="1" t="s">
        <v>2566</v>
      </c>
      <c r="B2563">
        <v>-2.176715522120873E-5</v>
      </c>
    </row>
    <row r="2564" spans="1:2" x14ac:dyDescent="0.25">
      <c r="A2564" s="1" t="s">
        <v>2567</v>
      </c>
      <c r="B2564">
        <v>-1.80831333431352E-3</v>
      </c>
    </row>
    <row r="2565" spans="1:2" x14ac:dyDescent="0.25">
      <c r="A2565" s="1" t="s">
        <v>2568</v>
      </c>
      <c r="B2565">
        <v>-1.9830671342885619E-3</v>
      </c>
    </row>
    <row r="2566" spans="1:2" x14ac:dyDescent="0.25">
      <c r="A2566" s="1" t="s">
        <v>2569</v>
      </c>
      <c r="B2566">
        <v>-9.674956468240653E-4</v>
      </c>
    </row>
    <row r="2567" spans="1:2" x14ac:dyDescent="0.25">
      <c r="A2567" s="1" t="s">
        <v>2570</v>
      </c>
      <c r="B2567">
        <v>-4.1694603272173971E-3</v>
      </c>
    </row>
    <row r="2568" spans="1:2" x14ac:dyDescent="0.25">
      <c r="A2568" s="1" t="s">
        <v>2571</v>
      </c>
      <c r="B2568">
        <v>-1.3874914570877639E-3</v>
      </c>
    </row>
    <row r="2569" spans="1:2" x14ac:dyDescent="0.25">
      <c r="A2569" s="1" t="s">
        <v>2572</v>
      </c>
      <c r="B2569">
        <v>-3.4367028857476682E-3</v>
      </c>
    </row>
    <row r="2570" spans="1:2" x14ac:dyDescent="0.25">
      <c r="A2570" s="1" t="s">
        <v>2573</v>
      </c>
      <c r="B2570">
        <v>-7.6528215046011133E-4</v>
      </c>
    </row>
    <row r="2571" spans="1:2" x14ac:dyDescent="0.25">
      <c r="A2571" s="1" t="s">
        <v>2574</v>
      </c>
      <c r="B2571">
        <v>6.5561606647644905E-4</v>
      </c>
    </row>
    <row r="2572" spans="1:2" x14ac:dyDescent="0.25">
      <c r="A2572" s="1" t="s">
        <v>2575</v>
      </c>
      <c r="B2572">
        <v>-2.3562734680430909E-4</v>
      </c>
    </row>
    <row r="2573" spans="1:2" x14ac:dyDescent="0.25">
      <c r="A2573" s="1" t="s">
        <v>2576</v>
      </c>
      <c r="B2573">
        <v>-2.8381512732942459E-3</v>
      </c>
    </row>
    <row r="2574" spans="1:2" x14ac:dyDescent="0.25">
      <c r="A2574" s="1" t="s">
        <v>2577</v>
      </c>
      <c r="B2574">
        <v>-2.4961653693877229E-3</v>
      </c>
    </row>
    <row r="2575" spans="1:2" x14ac:dyDescent="0.25">
      <c r="A2575" s="1" t="s">
        <v>2578</v>
      </c>
      <c r="B2575">
        <v>-7.4165604622089781E-4</v>
      </c>
    </row>
    <row r="2576" spans="1:2" x14ac:dyDescent="0.25">
      <c r="A2576" s="1" t="s">
        <v>2579</v>
      </c>
      <c r="B2576">
        <v>-1.4894574805304789E-3</v>
      </c>
    </row>
    <row r="2577" spans="1:2" x14ac:dyDescent="0.25">
      <c r="A2577" s="1" t="s">
        <v>2580</v>
      </c>
      <c r="B2577">
        <v>-2.511015220862025E-3</v>
      </c>
    </row>
    <row r="2578" spans="1:2" x14ac:dyDescent="0.25">
      <c r="A2578" s="1" t="s">
        <v>2581</v>
      </c>
      <c r="B2578">
        <v>-3.5664290341434459E-4</v>
      </c>
    </row>
    <row r="2579" spans="1:2" x14ac:dyDescent="0.25">
      <c r="A2579" s="1" t="s">
        <v>2582</v>
      </c>
      <c r="B2579">
        <v>-1.739758227683627E-4</v>
      </c>
    </row>
    <row r="2580" spans="1:2" x14ac:dyDescent="0.25">
      <c r="A2580" s="1" t="s">
        <v>2583</v>
      </c>
      <c r="B2580">
        <v>-1.725937547498742E-3</v>
      </c>
    </row>
    <row r="2581" spans="1:2" x14ac:dyDescent="0.25">
      <c r="A2581" s="1" t="s">
        <v>2584</v>
      </c>
      <c r="B2581">
        <v>1.1427892942688859E-4</v>
      </c>
    </row>
    <row r="2582" spans="1:2" x14ac:dyDescent="0.25">
      <c r="A2582" s="1" t="s">
        <v>2585</v>
      </c>
      <c r="B2582">
        <v>-1.9857320635836388E-3</v>
      </c>
    </row>
    <row r="2583" spans="1:2" x14ac:dyDescent="0.25">
      <c r="A2583" s="1" t="s">
        <v>2586</v>
      </c>
      <c r="B2583">
        <v>-1.039114929493281E-3</v>
      </c>
    </row>
    <row r="2584" spans="1:2" x14ac:dyDescent="0.25">
      <c r="A2584" s="1" t="s">
        <v>2587</v>
      </c>
      <c r="B2584">
        <v>-2.2336852359820291E-3</v>
      </c>
    </row>
    <row r="2585" spans="1:2" x14ac:dyDescent="0.25">
      <c r="A2585" s="1" t="s">
        <v>2588</v>
      </c>
      <c r="B2585">
        <v>-9.6766869333161161E-4</v>
      </c>
    </row>
    <row r="2586" spans="1:2" x14ac:dyDescent="0.25">
      <c r="A2586" s="1" t="s">
        <v>2589</v>
      </c>
      <c r="B2586">
        <v>-9.6766869333161161E-4</v>
      </c>
    </row>
    <row r="2587" spans="1:2" x14ac:dyDescent="0.25">
      <c r="A2587" s="1" t="s">
        <v>2590</v>
      </c>
      <c r="B2587">
        <v>-2.8248637091795388E-3</v>
      </c>
    </row>
    <row r="2588" spans="1:2" x14ac:dyDescent="0.25">
      <c r="A2588" s="1" t="s">
        <v>2591</v>
      </c>
      <c r="B2588">
        <v>-3.4333284180998172E-3</v>
      </c>
    </row>
    <row r="2589" spans="1:2" x14ac:dyDescent="0.25">
      <c r="A2589" s="1" t="s">
        <v>2592</v>
      </c>
      <c r="B2589">
        <v>-2.5799104101155582E-3</v>
      </c>
    </row>
    <row r="2590" spans="1:2" x14ac:dyDescent="0.25">
      <c r="A2590" s="1" t="s">
        <v>2593</v>
      </c>
      <c r="B2590">
        <v>-1.7232271669648869E-3</v>
      </c>
    </row>
    <row r="2591" spans="1:2" x14ac:dyDescent="0.25">
      <c r="A2591" s="1" t="s">
        <v>2594</v>
      </c>
      <c r="B2591">
        <v>-4.119509162338976E-3</v>
      </c>
    </row>
    <row r="2592" spans="1:2" x14ac:dyDescent="0.25">
      <c r="A2592" s="1" t="s">
        <v>2595</v>
      </c>
      <c r="B2592">
        <v>-1.272162505385434E-4</v>
      </c>
    </row>
    <row r="2593" spans="1:2" x14ac:dyDescent="0.25">
      <c r="A2593" s="1" t="s">
        <v>2596</v>
      </c>
      <c r="B2593">
        <v>-1.52548621962181E-3</v>
      </c>
    </row>
    <row r="2594" spans="1:2" x14ac:dyDescent="0.25">
      <c r="A2594" s="1" t="s">
        <v>2597</v>
      </c>
      <c r="B2594">
        <v>-8.5922758826336083E-4</v>
      </c>
    </row>
    <row r="2595" spans="1:2" x14ac:dyDescent="0.25">
      <c r="A2595" s="1" t="s">
        <v>2598</v>
      </c>
      <c r="B2595">
        <v>-1.873559283698398E-3</v>
      </c>
    </row>
    <row r="2596" spans="1:2" x14ac:dyDescent="0.25">
      <c r="A2596" s="1" t="s">
        <v>2599</v>
      </c>
      <c r="B2596">
        <v>2.6454701268207031E-4</v>
      </c>
    </row>
    <row r="2597" spans="1:2" x14ac:dyDescent="0.25">
      <c r="A2597" s="1" t="s">
        <v>2600</v>
      </c>
      <c r="B2597">
        <v>-1.4303126428192501E-3</v>
      </c>
    </row>
    <row r="2598" spans="1:2" x14ac:dyDescent="0.25">
      <c r="A2598" s="1" t="s">
        <v>2601</v>
      </c>
      <c r="B2598">
        <v>-7.7372914014142496E-4</v>
      </c>
    </row>
    <row r="2599" spans="1:2" x14ac:dyDescent="0.25">
      <c r="A2599" s="1" t="s">
        <v>2602</v>
      </c>
      <c r="B2599">
        <v>-6.596928305487677E-5</v>
      </c>
    </row>
    <row r="2600" spans="1:2" x14ac:dyDescent="0.25">
      <c r="A2600" s="1" t="s">
        <v>2603</v>
      </c>
      <c r="B2600">
        <v>-3.5710022060732739E-4</v>
      </c>
    </row>
    <row r="2601" spans="1:2" x14ac:dyDescent="0.25">
      <c r="A2601" s="1" t="s">
        <v>2604</v>
      </c>
      <c r="B2601">
        <v>-5.6973857648670546E-4</v>
      </c>
    </row>
    <row r="2602" spans="1:2" x14ac:dyDescent="0.25">
      <c r="A2602" s="1" t="s">
        <v>2605</v>
      </c>
      <c r="B2602">
        <v>-2.07580980962207E-3</v>
      </c>
    </row>
    <row r="2603" spans="1:2" x14ac:dyDescent="0.25">
      <c r="A2603" s="1" t="s">
        <v>2606</v>
      </c>
      <c r="B2603">
        <v>3.2418853375573291E-4</v>
      </c>
    </row>
    <row r="2604" spans="1:2" x14ac:dyDescent="0.25">
      <c r="A2604" s="1" t="s">
        <v>2607</v>
      </c>
      <c r="B2604">
        <v>6.7855922309305208E-4</v>
      </c>
    </row>
    <row r="2605" spans="1:2" x14ac:dyDescent="0.25">
      <c r="A2605" s="1" t="s">
        <v>2608</v>
      </c>
      <c r="B2605">
        <v>7.9852952215388163E-4</v>
      </c>
    </row>
    <row r="2606" spans="1:2" x14ac:dyDescent="0.25">
      <c r="A2606" s="1" t="s">
        <v>2609</v>
      </c>
      <c r="B2606">
        <v>1.479353195878494E-4</v>
      </c>
    </row>
    <row r="2607" spans="1:2" x14ac:dyDescent="0.25">
      <c r="A2607" s="1" t="s">
        <v>2610</v>
      </c>
      <c r="B2607">
        <v>1.240996353033357E-3</v>
      </c>
    </row>
    <row r="2608" spans="1:2" x14ac:dyDescent="0.25">
      <c r="A2608" s="1" t="s">
        <v>2611</v>
      </c>
      <c r="B2608">
        <v>6.5521126115658816E-4</v>
      </c>
    </row>
    <row r="2609" spans="1:2" x14ac:dyDescent="0.25">
      <c r="A2609" s="1" t="s">
        <v>2612</v>
      </c>
      <c r="B2609">
        <v>-3.1006050037671372E-4</v>
      </c>
    </row>
    <row r="2610" spans="1:2" x14ac:dyDescent="0.25">
      <c r="A2610" s="1" t="s">
        <v>2613</v>
      </c>
      <c r="B2610">
        <v>7.7666587362786119E-4</v>
      </c>
    </row>
    <row r="2611" spans="1:2" x14ac:dyDescent="0.25">
      <c r="A2611" s="1" t="s">
        <v>2614</v>
      </c>
      <c r="B2611">
        <v>1.022539634364624E-3</v>
      </c>
    </row>
    <row r="2612" spans="1:2" x14ac:dyDescent="0.25">
      <c r="A2612" s="1" t="s">
        <v>2615</v>
      </c>
      <c r="B2612">
        <v>-7.2702579727381182E-5</v>
      </c>
    </row>
    <row r="2613" spans="1:2" x14ac:dyDescent="0.25">
      <c r="A2613" s="1" t="s">
        <v>2616</v>
      </c>
      <c r="B2613">
        <v>3.2028242239650229E-4</v>
      </c>
    </row>
    <row r="2614" spans="1:2" x14ac:dyDescent="0.25">
      <c r="A2614" s="1" t="s">
        <v>2617</v>
      </c>
      <c r="B2614">
        <v>-2.5158086456489038E-4</v>
      </c>
    </row>
    <row r="2615" spans="1:2" x14ac:dyDescent="0.25">
      <c r="A2615" s="1" t="s">
        <v>2618</v>
      </c>
      <c r="B2615">
        <v>-8.9312941077040553E-4</v>
      </c>
    </row>
    <row r="2616" spans="1:2" x14ac:dyDescent="0.25">
      <c r="A2616" s="1" t="s">
        <v>2619</v>
      </c>
      <c r="B2616">
        <v>-3.8371278470460699E-4</v>
      </c>
    </row>
    <row r="2617" spans="1:2" x14ac:dyDescent="0.25">
      <c r="A2617" s="1" t="s">
        <v>2620</v>
      </c>
      <c r="B2617">
        <v>-1.756950711078326E-3</v>
      </c>
    </row>
    <row r="2618" spans="1:2" x14ac:dyDescent="0.25">
      <c r="A2618" s="1" t="s">
        <v>2621</v>
      </c>
      <c r="B2618">
        <v>-7.8462946873812385E-4</v>
      </c>
    </row>
    <row r="2619" spans="1:2" x14ac:dyDescent="0.25">
      <c r="A2619" s="1" t="s">
        <v>2622</v>
      </c>
      <c r="B2619">
        <v>-1.732123256334747E-3</v>
      </c>
    </row>
    <row r="2620" spans="1:2" x14ac:dyDescent="0.25">
      <c r="A2620" s="1" t="s">
        <v>2623</v>
      </c>
      <c r="B2620">
        <v>-2.0069066222245082E-3</v>
      </c>
    </row>
    <row r="2621" spans="1:2" x14ac:dyDescent="0.25">
      <c r="A2621" s="1" t="s">
        <v>2624</v>
      </c>
      <c r="B2621">
        <v>-1.6411154563911749E-3</v>
      </c>
    </row>
    <row r="2622" spans="1:2" x14ac:dyDescent="0.25">
      <c r="A2622" s="1" t="s">
        <v>2625</v>
      </c>
      <c r="B2622">
        <v>-1.1732017349291889E-3</v>
      </c>
    </row>
    <row r="2623" spans="1:2" x14ac:dyDescent="0.25">
      <c r="A2623" s="1" t="s">
        <v>2626</v>
      </c>
      <c r="B2623">
        <v>-4.6143562801808508E-4</v>
      </c>
    </row>
    <row r="2624" spans="1:2" x14ac:dyDescent="0.25">
      <c r="A2624" s="1" t="s">
        <v>2627</v>
      </c>
      <c r="B2624">
        <v>-1.538589597736201E-3</v>
      </c>
    </row>
    <row r="2625" spans="1:2" x14ac:dyDescent="0.25">
      <c r="A2625" s="1" t="s">
        <v>2628</v>
      </c>
      <c r="B2625">
        <v>-1.243347581415679E-3</v>
      </c>
    </row>
    <row r="2626" spans="1:2" x14ac:dyDescent="0.25">
      <c r="A2626" s="1" t="s">
        <v>2629</v>
      </c>
      <c r="B2626">
        <v>-1.1390307069422689E-3</v>
      </c>
    </row>
    <row r="2627" spans="1:2" x14ac:dyDescent="0.25">
      <c r="A2627" s="1" t="s">
        <v>2630</v>
      </c>
      <c r="B2627">
        <v>-6.3404159269209745E-4</v>
      </c>
    </row>
    <row r="2628" spans="1:2" x14ac:dyDescent="0.25">
      <c r="A2628" s="1" t="s">
        <v>2631</v>
      </c>
      <c r="B2628">
        <v>5.6438098227624555E-4</v>
      </c>
    </row>
    <row r="2629" spans="1:2" x14ac:dyDescent="0.25">
      <c r="A2629" s="1" t="s">
        <v>2632</v>
      </c>
      <c r="B2629">
        <v>2.0599483325079472E-3</v>
      </c>
    </row>
    <row r="2630" spans="1:2" x14ac:dyDescent="0.25">
      <c r="A2630" s="1" t="s">
        <v>2633</v>
      </c>
      <c r="B2630">
        <v>2.397109354022087E-4</v>
      </c>
    </row>
    <row r="2631" spans="1:2" x14ac:dyDescent="0.25">
      <c r="A2631" s="1" t="s">
        <v>2634</v>
      </c>
      <c r="B2631">
        <v>2.4137693852567679E-5</v>
      </c>
    </row>
    <row r="2632" spans="1:2" x14ac:dyDescent="0.25">
      <c r="A2632" s="1" t="s">
        <v>2635</v>
      </c>
      <c r="B2632">
        <v>-2.174089585259457E-4</v>
      </c>
    </row>
    <row r="2633" spans="1:2" x14ac:dyDescent="0.25">
      <c r="A2633" s="1" t="s">
        <v>2636</v>
      </c>
      <c r="B2633">
        <v>-2.174089585259457E-4</v>
      </c>
    </row>
    <row r="2634" spans="1:2" x14ac:dyDescent="0.25">
      <c r="A2634" s="1" t="s">
        <v>2637</v>
      </c>
      <c r="B2634">
        <v>1.033040691382056E-3</v>
      </c>
    </row>
    <row r="2635" spans="1:2" x14ac:dyDescent="0.25">
      <c r="A2635" s="1" t="s">
        <v>2638</v>
      </c>
      <c r="B2635">
        <v>1.4631076731727889E-4</v>
      </c>
    </row>
    <row r="2636" spans="1:2" x14ac:dyDescent="0.25">
      <c r="A2636" s="1" t="s">
        <v>2639</v>
      </c>
      <c r="B2636">
        <v>8.4142598314572025E-4</v>
      </c>
    </row>
    <row r="2637" spans="1:2" x14ac:dyDescent="0.25">
      <c r="A2637" s="1" t="s">
        <v>2640</v>
      </c>
      <c r="B2637">
        <v>9.9281121529900358E-4</v>
      </c>
    </row>
    <row r="2638" spans="1:2" x14ac:dyDescent="0.25">
      <c r="A2638" s="1" t="s">
        <v>2641</v>
      </c>
      <c r="B2638">
        <v>1.626635435099088E-3</v>
      </c>
    </row>
    <row r="2639" spans="1:2" x14ac:dyDescent="0.25">
      <c r="A2639" s="1" t="s">
        <v>2642</v>
      </c>
      <c r="B2639">
        <v>5.2452222368625651E-4</v>
      </c>
    </row>
    <row r="2640" spans="1:2" x14ac:dyDescent="0.25">
      <c r="A2640" s="1" t="s">
        <v>2643</v>
      </c>
      <c r="B2640">
        <v>3.5845355931266601E-4</v>
      </c>
    </row>
    <row r="2641" spans="1:2" x14ac:dyDescent="0.25">
      <c r="A2641" s="1" t="s">
        <v>2644</v>
      </c>
      <c r="B2641">
        <v>7.888715457739471E-4</v>
      </c>
    </row>
    <row r="2642" spans="1:2" x14ac:dyDescent="0.25">
      <c r="A2642" s="1" t="s">
        <v>2645</v>
      </c>
      <c r="B2642">
        <v>2.7277219412469751E-3</v>
      </c>
    </row>
    <row r="2643" spans="1:2" x14ac:dyDescent="0.25">
      <c r="A2643" s="1" t="s">
        <v>2646</v>
      </c>
      <c r="B2643">
        <v>5.0378376838565117E-4</v>
      </c>
    </row>
    <row r="2644" spans="1:2" x14ac:dyDescent="0.25">
      <c r="A2644" s="1" t="s">
        <v>2647</v>
      </c>
      <c r="B2644">
        <v>8.0107412244044085E-4</v>
      </c>
    </row>
    <row r="2645" spans="1:2" x14ac:dyDescent="0.25">
      <c r="A2645" s="1" t="s">
        <v>2648</v>
      </c>
      <c r="B2645">
        <v>2.0510222677257801E-4</v>
      </c>
    </row>
    <row r="2646" spans="1:2" x14ac:dyDescent="0.25">
      <c r="A2646" s="1" t="s">
        <v>2649</v>
      </c>
      <c r="B2646">
        <v>2.2960735640875469E-4</v>
      </c>
    </row>
    <row r="2647" spans="1:2" x14ac:dyDescent="0.25">
      <c r="A2647" s="1" t="s">
        <v>2650</v>
      </c>
      <c r="B2647">
        <v>7.4120948611162269E-4</v>
      </c>
    </row>
    <row r="2648" spans="1:2" x14ac:dyDescent="0.25">
      <c r="A2648" s="1" t="s">
        <v>2651</v>
      </c>
      <c r="B2648">
        <v>1.1533904187451571E-3</v>
      </c>
    </row>
    <row r="2649" spans="1:2" x14ac:dyDescent="0.25">
      <c r="A2649" s="1" t="s">
        <v>2652</v>
      </c>
      <c r="B2649">
        <v>3.3743609033346192E-3</v>
      </c>
    </row>
    <row r="2650" spans="1:2" x14ac:dyDescent="0.25">
      <c r="A2650" s="1" t="s">
        <v>2653</v>
      </c>
      <c r="B2650">
        <v>2.1872606214074801E-3</v>
      </c>
    </row>
    <row r="2651" spans="1:2" x14ac:dyDescent="0.25">
      <c r="A2651" s="1" t="s">
        <v>2654</v>
      </c>
      <c r="B2651">
        <v>1.880037399292033E-3</v>
      </c>
    </row>
    <row r="2652" spans="1:2" x14ac:dyDescent="0.25">
      <c r="A2652" s="1" t="s">
        <v>2655</v>
      </c>
      <c r="B2652">
        <v>1.893323736160419E-3</v>
      </c>
    </row>
    <row r="2653" spans="1:2" x14ac:dyDescent="0.25">
      <c r="A2653" s="1" t="s">
        <v>2656</v>
      </c>
      <c r="B2653">
        <v>4.9643670030617118E-4</v>
      </c>
    </row>
    <row r="2654" spans="1:2" x14ac:dyDescent="0.25">
      <c r="A2654" s="1" t="s">
        <v>2657</v>
      </c>
      <c r="B2654">
        <v>8.2228902755077853E-4</v>
      </c>
    </row>
    <row r="2655" spans="1:2" x14ac:dyDescent="0.25">
      <c r="A2655" s="1" t="s">
        <v>2658</v>
      </c>
      <c r="B2655">
        <v>4.0208771405181543E-4</v>
      </c>
    </row>
    <row r="2656" spans="1:2" x14ac:dyDescent="0.25">
      <c r="A2656" s="1" t="s">
        <v>2659</v>
      </c>
      <c r="B2656">
        <v>4.1343896157340209E-4</v>
      </c>
    </row>
    <row r="2657" spans="1:2" x14ac:dyDescent="0.25">
      <c r="A2657" s="1" t="s">
        <v>2660</v>
      </c>
      <c r="B2657">
        <v>-6.2246383802585788E-4</v>
      </c>
    </row>
    <row r="2658" spans="1:2" x14ac:dyDescent="0.25">
      <c r="A2658" s="1" t="s">
        <v>2661</v>
      </c>
      <c r="B2658">
        <v>1.1947906693758981E-3</v>
      </c>
    </row>
    <row r="2659" spans="1:2" x14ac:dyDescent="0.25">
      <c r="A2659" s="1" t="s">
        <v>2662</v>
      </c>
      <c r="B2659">
        <v>-2.4409470312429021E-3</v>
      </c>
    </row>
    <row r="2660" spans="1:2" x14ac:dyDescent="0.25">
      <c r="A2660" s="1" t="s">
        <v>2663</v>
      </c>
      <c r="B2660">
        <v>2.2550154707807811E-3</v>
      </c>
    </row>
    <row r="2661" spans="1:2" x14ac:dyDescent="0.25">
      <c r="A2661" s="1" t="s">
        <v>2664</v>
      </c>
      <c r="B2661">
        <v>3.7960317952077899E-3</v>
      </c>
    </row>
    <row r="2662" spans="1:2" x14ac:dyDescent="0.25">
      <c r="A2662" s="1" t="s">
        <v>2665</v>
      </c>
      <c r="B2662">
        <v>-2.1877459570782899E-3</v>
      </c>
    </row>
    <row r="2663" spans="1:2" x14ac:dyDescent="0.25">
      <c r="A2663" s="1" t="s">
        <v>2666</v>
      </c>
      <c r="B2663">
        <v>-1.110182142063301E-4</v>
      </c>
    </row>
    <row r="2664" spans="1:2" x14ac:dyDescent="0.25">
      <c r="A2664" s="1" t="s">
        <v>2667</v>
      </c>
      <c r="B2664">
        <v>-2.7629074145376682E-4</v>
      </c>
    </row>
    <row r="2665" spans="1:2" x14ac:dyDescent="0.25">
      <c r="A2665" s="1" t="s">
        <v>2668</v>
      </c>
      <c r="B2665">
        <v>7.0149507673399254E-4</v>
      </c>
    </row>
    <row r="2666" spans="1:2" x14ac:dyDescent="0.25">
      <c r="A2666" s="1" t="s">
        <v>2669</v>
      </c>
      <c r="B2666">
        <v>1.238458307915853E-3</v>
      </c>
    </row>
    <row r="2667" spans="1:2" x14ac:dyDescent="0.25">
      <c r="A2667" s="1" t="s">
        <v>2670</v>
      </c>
      <c r="B2667">
        <v>-6.625258326094669E-4</v>
      </c>
    </row>
    <row r="2668" spans="1:2" x14ac:dyDescent="0.25">
      <c r="A2668" s="1" t="s">
        <v>2671</v>
      </c>
      <c r="B2668">
        <v>-2.2444641351850821E-3</v>
      </c>
    </row>
    <row r="2669" spans="1:2" x14ac:dyDescent="0.25">
      <c r="A2669" s="1" t="s">
        <v>2672</v>
      </c>
      <c r="B2669">
        <v>-1.9013788845458411E-3</v>
      </c>
    </row>
    <row r="2670" spans="1:2" x14ac:dyDescent="0.25">
      <c r="A2670" s="1" t="s">
        <v>2673</v>
      </c>
      <c r="B2670">
        <v>-9.8708876785752095E-4</v>
      </c>
    </row>
    <row r="2671" spans="1:2" x14ac:dyDescent="0.25">
      <c r="A2671" s="1" t="s">
        <v>2674</v>
      </c>
      <c r="B2671">
        <v>1.0864103444227021E-3</v>
      </c>
    </row>
    <row r="2672" spans="1:2" x14ac:dyDescent="0.25">
      <c r="A2672" s="1" t="s">
        <v>2675</v>
      </c>
      <c r="B2672">
        <v>-2.2691121159953368E-3</v>
      </c>
    </row>
    <row r="2673" spans="1:2" x14ac:dyDescent="0.25">
      <c r="A2673" s="1" t="s">
        <v>2676</v>
      </c>
      <c r="B2673">
        <v>-3.94107526564941E-4</v>
      </c>
    </row>
    <row r="2674" spans="1:2" x14ac:dyDescent="0.25">
      <c r="A2674" s="1" t="s">
        <v>2677</v>
      </c>
      <c r="B2674">
        <v>-1.223796204546474E-3</v>
      </c>
    </row>
    <row r="2675" spans="1:2" x14ac:dyDescent="0.25">
      <c r="A2675" s="1" t="s">
        <v>2678</v>
      </c>
      <c r="B2675">
        <v>1.7396341653993139E-4</v>
      </c>
    </row>
    <row r="2676" spans="1:2" x14ac:dyDescent="0.25">
      <c r="A2676" s="1" t="s">
        <v>2679</v>
      </c>
      <c r="B2676">
        <v>6.4311140415403929E-5</v>
      </c>
    </row>
    <row r="2677" spans="1:2" x14ac:dyDescent="0.25">
      <c r="A2677" s="1" t="s">
        <v>2680</v>
      </c>
      <c r="B2677">
        <v>1.8594774880934259E-3</v>
      </c>
    </row>
    <row r="2678" spans="1:2" x14ac:dyDescent="0.25">
      <c r="A2678" s="1" t="s">
        <v>2681</v>
      </c>
      <c r="B2678">
        <v>-9.1256005642364527E-5</v>
      </c>
    </row>
    <row r="2679" spans="1:2" x14ac:dyDescent="0.25">
      <c r="A2679" s="1" t="s">
        <v>2682</v>
      </c>
      <c r="B2679">
        <v>-1.8560066832015291E-3</v>
      </c>
    </row>
    <row r="2680" spans="1:2" x14ac:dyDescent="0.25">
      <c r="A2680" s="1" t="s">
        <v>2683</v>
      </c>
      <c r="B2680">
        <v>-3.1694239387024291E-4</v>
      </c>
    </row>
    <row r="2681" spans="1:2" x14ac:dyDescent="0.25">
      <c r="A2681" s="1" t="s">
        <v>2684</v>
      </c>
      <c r="B2681">
        <v>-3.89237536159484E-3</v>
      </c>
    </row>
    <row r="2682" spans="1:2" x14ac:dyDescent="0.25">
      <c r="A2682" s="1" t="s">
        <v>2685</v>
      </c>
      <c r="B2682">
        <v>-4.2693853714589501E-3</v>
      </c>
    </row>
    <row r="2683" spans="1:2" x14ac:dyDescent="0.25">
      <c r="A2683" s="1" t="s">
        <v>2686</v>
      </c>
      <c r="B2683">
        <v>-4.9511334761156078E-3</v>
      </c>
    </row>
    <row r="2684" spans="1:2" x14ac:dyDescent="0.25">
      <c r="A2684" s="1" t="s">
        <v>2687</v>
      </c>
      <c r="B2684">
        <v>-2.7294855564726681E-3</v>
      </c>
    </row>
    <row r="2685" spans="1:2" x14ac:dyDescent="0.25">
      <c r="A2685" s="1" t="s">
        <v>2688</v>
      </c>
      <c r="B2685">
        <v>-1.4840477032561901E-3</v>
      </c>
    </row>
    <row r="2686" spans="1:2" x14ac:dyDescent="0.25">
      <c r="A2686" s="1" t="s">
        <v>2689</v>
      </c>
      <c r="B2686">
        <v>-4.7858790144956363E-3</v>
      </c>
    </row>
    <row r="2687" spans="1:2" x14ac:dyDescent="0.25">
      <c r="A2687" s="1" t="s">
        <v>2690</v>
      </c>
      <c r="B2687">
        <v>-4.1549727071471007E-5</v>
      </c>
    </row>
    <row r="2688" spans="1:2" x14ac:dyDescent="0.25">
      <c r="A2688" s="1" t="s">
        <v>2691</v>
      </c>
      <c r="B2688">
        <v>1.9010798592033169E-4</v>
      </c>
    </row>
    <row r="2689" spans="1:2" x14ac:dyDescent="0.25">
      <c r="A2689" s="1" t="s">
        <v>2692</v>
      </c>
      <c r="B2689">
        <v>6.1847579210101765E-4</v>
      </c>
    </row>
    <row r="2690" spans="1:2" x14ac:dyDescent="0.25">
      <c r="A2690" s="1" t="s">
        <v>2693</v>
      </c>
      <c r="B2690">
        <v>-1.0367736782937399E-3</v>
      </c>
    </row>
    <row r="2691" spans="1:2" x14ac:dyDescent="0.25">
      <c r="A2691" s="1" t="s">
        <v>2694</v>
      </c>
      <c r="B2691">
        <v>-2.1343699444488439E-3</v>
      </c>
    </row>
    <row r="2692" spans="1:2" x14ac:dyDescent="0.25">
      <c r="A2692" s="1" t="s">
        <v>2695</v>
      </c>
      <c r="B2692">
        <v>-4.5018234688531771E-4</v>
      </c>
    </row>
    <row r="2693" spans="1:2" x14ac:dyDescent="0.25">
      <c r="A2693" s="1" t="s">
        <v>2696</v>
      </c>
      <c r="B2693">
        <v>-2.6468414135539888E-3</v>
      </c>
    </row>
    <row r="2694" spans="1:2" x14ac:dyDescent="0.25">
      <c r="A2694" s="1" t="s">
        <v>2697</v>
      </c>
      <c r="B2694">
        <v>-1.2543905983042991E-3</v>
      </c>
    </row>
    <row r="2695" spans="1:2" x14ac:dyDescent="0.25">
      <c r="A2695" s="1" t="s">
        <v>2698</v>
      </c>
      <c r="B2695">
        <v>-4.621998155179682E-3</v>
      </c>
    </row>
    <row r="2696" spans="1:2" x14ac:dyDescent="0.25">
      <c r="A2696" s="1" t="s">
        <v>2699</v>
      </c>
      <c r="B2696">
        <v>-4.8119062470081946E-3</v>
      </c>
    </row>
    <row r="2697" spans="1:2" x14ac:dyDescent="0.25">
      <c r="A2697" s="1" t="s">
        <v>2700</v>
      </c>
      <c r="B2697">
        <v>-3.2846079915761451E-3</v>
      </c>
    </row>
    <row r="2698" spans="1:2" x14ac:dyDescent="0.25">
      <c r="A2698" s="1" t="s">
        <v>2701</v>
      </c>
      <c r="B2698">
        <v>-3.09216306995324E-3</v>
      </c>
    </row>
    <row r="2699" spans="1:2" x14ac:dyDescent="0.25">
      <c r="A2699" s="1" t="s">
        <v>2702</v>
      </c>
      <c r="B2699">
        <v>-2.7409272579459339E-3</v>
      </c>
    </row>
    <row r="2700" spans="1:2" x14ac:dyDescent="0.25">
      <c r="A2700" s="1" t="s">
        <v>2703</v>
      </c>
      <c r="B2700">
        <v>-2.4523725778005019E-3</v>
      </c>
    </row>
    <row r="2701" spans="1:2" x14ac:dyDescent="0.25">
      <c r="A2701" s="1" t="s">
        <v>2704</v>
      </c>
      <c r="B2701">
        <v>-2.6753722254509362E-3</v>
      </c>
    </row>
    <row r="2702" spans="1:2" x14ac:dyDescent="0.25">
      <c r="A2702" s="1" t="s">
        <v>2705</v>
      </c>
      <c r="B2702">
        <v>-2.0225272487934989E-3</v>
      </c>
    </row>
    <row r="2703" spans="1:2" x14ac:dyDescent="0.25">
      <c r="A2703" s="1" t="s">
        <v>2706</v>
      </c>
      <c r="B2703">
        <v>3.2296713648419489E-4</v>
      </c>
    </row>
    <row r="2704" spans="1:2" x14ac:dyDescent="0.25">
      <c r="A2704" s="1" t="s">
        <v>2707</v>
      </c>
      <c r="B2704">
        <v>1.9694494814065299E-3</v>
      </c>
    </row>
    <row r="2705" spans="1:2" x14ac:dyDescent="0.25">
      <c r="A2705" s="1" t="s">
        <v>2708</v>
      </c>
      <c r="B2705">
        <v>2.3314772663621079E-3</v>
      </c>
    </row>
    <row r="2706" spans="1:2" x14ac:dyDescent="0.25">
      <c r="A2706" s="1" t="s">
        <v>2709</v>
      </c>
      <c r="B2706">
        <v>1.435769093978662E-3</v>
      </c>
    </row>
    <row r="2707" spans="1:2" x14ac:dyDescent="0.25">
      <c r="A2707" s="1" t="s">
        <v>2710</v>
      </c>
      <c r="B2707">
        <v>-3.097669124444531E-3</v>
      </c>
    </row>
    <row r="2708" spans="1:2" x14ac:dyDescent="0.25">
      <c r="A2708" s="1" t="s">
        <v>2711</v>
      </c>
      <c r="B2708">
        <v>2.4022470320105111E-3</v>
      </c>
    </row>
    <row r="2709" spans="1:2" x14ac:dyDescent="0.25">
      <c r="A2709" s="1" t="s">
        <v>2712</v>
      </c>
      <c r="B2709">
        <v>2.2513168388823101E-3</v>
      </c>
    </row>
    <row r="2710" spans="1:2" x14ac:dyDescent="0.25">
      <c r="A2710" s="1" t="s">
        <v>2713</v>
      </c>
      <c r="B2710">
        <v>5.2311077998787921E-3</v>
      </c>
    </row>
    <row r="2711" spans="1:2" x14ac:dyDescent="0.25">
      <c r="A2711" s="1" t="s">
        <v>2714</v>
      </c>
      <c r="B2711">
        <v>2.9648390545538661E-3</v>
      </c>
    </row>
    <row r="2712" spans="1:2" x14ac:dyDescent="0.25">
      <c r="A2712" s="1" t="s">
        <v>2715</v>
      </c>
      <c r="B2712">
        <v>4.1478800784396702E-3</v>
      </c>
    </row>
    <row r="2713" spans="1:2" x14ac:dyDescent="0.25">
      <c r="A2713" s="1" t="s">
        <v>2716</v>
      </c>
      <c r="B2713">
        <v>1.642825062125429E-3</v>
      </c>
    </row>
    <row r="2714" spans="1:2" x14ac:dyDescent="0.25">
      <c r="A2714" s="1" t="s">
        <v>2717</v>
      </c>
      <c r="B2714">
        <v>9.3011434325853261E-4</v>
      </c>
    </row>
    <row r="2715" spans="1:2" x14ac:dyDescent="0.25">
      <c r="A2715" s="1" t="s">
        <v>2718</v>
      </c>
      <c r="B2715">
        <v>1.880189900830804E-3</v>
      </c>
    </row>
    <row r="2716" spans="1:2" x14ac:dyDescent="0.25">
      <c r="A2716" s="1" t="s">
        <v>2719</v>
      </c>
      <c r="B2716">
        <v>1.8747697013647209E-3</v>
      </c>
    </row>
    <row r="2717" spans="1:2" x14ac:dyDescent="0.25">
      <c r="A2717" s="1" t="s">
        <v>2720</v>
      </c>
      <c r="B2717">
        <v>1.9768013943452021E-3</v>
      </c>
    </row>
    <row r="2718" spans="1:2" x14ac:dyDescent="0.25">
      <c r="A2718" s="1" t="s">
        <v>2721</v>
      </c>
      <c r="B2718">
        <v>1.7087943252806789E-3</v>
      </c>
    </row>
    <row r="2719" spans="1:2" x14ac:dyDescent="0.25">
      <c r="A2719" s="1" t="s">
        <v>2722</v>
      </c>
      <c r="B2719">
        <v>2.9526154294744428E-4</v>
      </c>
    </row>
    <row r="2720" spans="1:2" x14ac:dyDescent="0.25">
      <c r="A2720" s="1" t="s">
        <v>2723</v>
      </c>
      <c r="B2720">
        <v>1.496935830551979E-3</v>
      </c>
    </row>
    <row r="2721" spans="1:2" x14ac:dyDescent="0.25">
      <c r="A2721" s="1" t="s">
        <v>2724</v>
      </c>
      <c r="B2721">
        <v>1.19782540307349E-3</v>
      </c>
    </row>
    <row r="2722" spans="1:2" x14ac:dyDescent="0.25">
      <c r="A2722" s="1" t="s">
        <v>2725</v>
      </c>
      <c r="B2722">
        <v>1.9600921222329341E-4</v>
      </c>
    </row>
    <row r="2723" spans="1:2" x14ac:dyDescent="0.25">
      <c r="A2723" s="1" t="s">
        <v>2726</v>
      </c>
      <c r="B2723">
        <v>-3.9915001815394951E-4</v>
      </c>
    </row>
    <row r="2724" spans="1:2" x14ac:dyDescent="0.25">
      <c r="A2724" s="1" t="s">
        <v>2727</v>
      </c>
      <c r="B2724">
        <v>-3.9453150234465771E-6</v>
      </c>
    </row>
    <row r="2725" spans="1:2" x14ac:dyDescent="0.25">
      <c r="A2725" s="1" t="s">
        <v>2728</v>
      </c>
      <c r="B2725">
        <v>-7.627282236419137E-5</v>
      </c>
    </row>
    <row r="2726" spans="1:2" x14ac:dyDescent="0.25">
      <c r="A2726" s="1" t="s">
        <v>2729</v>
      </c>
      <c r="B2726">
        <v>-2.1946673743562959E-3</v>
      </c>
    </row>
    <row r="2727" spans="1:2" x14ac:dyDescent="0.25">
      <c r="A2727" s="1" t="s">
        <v>2730</v>
      </c>
      <c r="B2727">
        <v>-5.8704067344371126E-3</v>
      </c>
    </row>
    <row r="2728" spans="1:2" x14ac:dyDescent="0.25">
      <c r="A2728" s="1" t="s">
        <v>2731</v>
      </c>
      <c r="B2728">
        <v>-1.771571925942549E-3</v>
      </c>
    </row>
    <row r="2729" spans="1:2" x14ac:dyDescent="0.25">
      <c r="A2729" s="1" t="s">
        <v>2732</v>
      </c>
      <c r="B2729">
        <v>-2.1260787568981392E-3</v>
      </c>
    </row>
    <row r="2730" spans="1:2" x14ac:dyDescent="0.25">
      <c r="A2730" s="1" t="s">
        <v>2733</v>
      </c>
      <c r="B2730">
        <v>-2.0416669984085881E-3</v>
      </c>
    </row>
    <row r="2731" spans="1:2" x14ac:dyDescent="0.25">
      <c r="A2731" s="1" t="s">
        <v>2734</v>
      </c>
      <c r="B2731">
        <v>-3.7079370173830378E-3</v>
      </c>
    </row>
    <row r="2732" spans="1:2" x14ac:dyDescent="0.25">
      <c r="A2732" s="1" t="s">
        <v>2735</v>
      </c>
      <c r="B2732">
        <v>-2.4859719779992571E-3</v>
      </c>
    </row>
    <row r="2733" spans="1:2" x14ac:dyDescent="0.25">
      <c r="A2733" s="1" t="s">
        <v>2736</v>
      </c>
      <c r="B2733">
        <v>-1.739657978580665E-3</v>
      </c>
    </row>
    <row r="2734" spans="1:2" x14ac:dyDescent="0.25">
      <c r="A2734" s="1" t="s">
        <v>2737</v>
      </c>
      <c r="B2734">
        <v>-4.40291688347573E-4</v>
      </c>
    </row>
    <row r="2735" spans="1:2" x14ac:dyDescent="0.25">
      <c r="A2735" s="1" t="s">
        <v>2738</v>
      </c>
      <c r="B2735">
        <v>-7.3170893205537306E-4</v>
      </c>
    </row>
    <row r="2736" spans="1:2" x14ac:dyDescent="0.25">
      <c r="A2736" s="1" t="s">
        <v>2739</v>
      </c>
      <c r="B2736">
        <v>-4.2788520832315921E-4</v>
      </c>
    </row>
    <row r="2737" spans="1:2" x14ac:dyDescent="0.25">
      <c r="A2737" s="1" t="s">
        <v>2740</v>
      </c>
      <c r="B2737">
        <v>6.6291892757225812E-4</v>
      </c>
    </row>
    <row r="2738" spans="1:2" x14ac:dyDescent="0.25">
      <c r="A2738" s="1" t="s">
        <v>2741</v>
      </c>
      <c r="B2738">
        <v>6.7300934219207353E-4</v>
      </c>
    </row>
    <row r="2739" spans="1:2" x14ac:dyDescent="0.25">
      <c r="A2739" s="1" t="s">
        <v>2742</v>
      </c>
      <c r="B2739">
        <v>-8.6934814813844805E-4</v>
      </c>
    </row>
    <row r="2740" spans="1:2" x14ac:dyDescent="0.25">
      <c r="A2740" s="1" t="s">
        <v>2743</v>
      </c>
      <c r="B2740">
        <v>3.7592221307307882E-4</v>
      </c>
    </row>
    <row r="2741" spans="1:2" x14ac:dyDescent="0.25">
      <c r="A2741" s="1" t="s">
        <v>2744</v>
      </c>
      <c r="B2741">
        <v>1.29807139938817E-4</v>
      </c>
    </row>
    <row r="2742" spans="1:2" x14ac:dyDescent="0.25">
      <c r="A2742" s="1" t="s">
        <v>2745</v>
      </c>
      <c r="B2742">
        <v>-9.7585642025854161E-4</v>
      </c>
    </row>
    <row r="2743" spans="1:2" x14ac:dyDescent="0.25">
      <c r="A2743" s="1" t="s">
        <v>2746</v>
      </c>
      <c r="B2743">
        <v>-1.7449516949598061E-3</v>
      </c>
    </row>
    <row r="2744" spans="1:2" x14ac:dyDescent="0.25">
      <c r="A2744" s="1" t="s">
        <v>2747</v>
      </c>
      <c r="B2744">
        <v>-3.9973073615001921E-3</v>
      </c>
    </row>
    <row r="2745" spans="1:2" x14ac:dyDescent="0.25">
      <c r="A2745" s="1" t="s">
        <v>2748</v>
      </c>
      <c r="B2745">
        <v>-6.5102066046886383E-4</v>
      </c>
    </row>
    <row r="2746" spans="1:2" x14ac:dyDescent="0.25">
      <c r="A2746" s="1" t="s">
        <v>2749</v>
      </c>
      <c r="B2746">
        <v>-2.920936299129792E-4</v>
      </c>
    </row>
    <row r="2747" spans="1:2" x14ac:dyDescent="0.25">
      <c r="A2747" s="1" t="s">
        <v>2750</v>
      </c>
      <c r="B2747">
        <v>-3.3225532571154212E-3</v>
      </c>
    </row>
    <row r="2748" spans="1:2" x14ac:dyDescent="0.25">
      <c r="A2748" s="1" t="s">
        <v>2751</v>
      </c>
      <c r="B2748">
        <v>-3.7097464286711332E-3</v>
      </c>
    </row>
    <row r="2749" spans="1:2" x14ac:dyDescent="0.25">
      <c r="A2749" s="1" t="s">
        <v>2752</v>
      </c>
      <c r="B2749">
        <v>-6.9889337239605422E-4</v>
      </c>
    </row>
    <row r="2750" spans="1:2" x14ac:dyDescent="0.25">
      <c r="A2750" s="1" t="s">
        <v>2753</v>
      </c>
      <c r="B2750">
        <v>7.3815337622467128E-4</v>
      </c>
    </row>
    <row r="2751" spans="1:2" x14ac:dyDescent="0.25">
      <c r="A2751" s="1" t="s">
        <v>2754</v>
      </c>
      <c r="B2751">
        <v>4.1137609534243878E-4</v>
      </c>
    </row>
    <row r="2752" spans="1:2" x14ac:dyDescent="0.25">
      <c r="A2752" s="1" t="s">
        <v>2755</v>
      </c>
      <c r="B2752">
        <v>-2.96922833979287E-3</v>
      </c>
    </row>
    <row r="2753" spans="1:2" x14ac:dyDescent="0.25">
      <c r="A2753" s="1" t="s">
        <v>2756</v>
      </c>
      <c r="B2753">
        <v>1.80802425983868E-3</v>
      </c>
    </row>
    <row r="2754" spans="1:2" x14ac:dyDescent="0.25">
      <c r="A2754" s="1" t="s">
        <v>2757</v>
      </c>
      <c r="B2754">
        <v>1.8224387570887871E-3</v>
      </c>
    </row>
    <row r="2755" spans="1:2" x14ac:dyDescent="0.25">
      <c r="A2755" s="1" t="s">
        <v>2758</v>
      </c>
      <c r="B2755">
        <v>1.789449445014833E-3</v>
      </c>
    </row>
    <row r="2756" spans="1:2" x14ac:dyDescent="0.25">
      <c r="A2756" s="1" t="s">
        <v>2759</v>
      </c>
      <c r="B2756">
        <v>-7.0966158818558237E-4</v>
      </c>
    </row>
    <row r="2757" spans="1:2" x14ac:dyDescent="0.25">
      <c r="A2757" s="1" t="s">
        <v>2760</v>
      </c>
      <c r="B2757">
        <v>2.1077361580733051E-3</v>
      </c>
    </row>
    <row r="2758" spans="1:2" x14ac:dyDescent="0.25">
      <c r="A2758" s="1" t="s">
        <v>2761</v>
      </c>
      <c r="B2758">
        <v>1.7085395466459609E-3</v>
      </c>
    </row>
    <row r="2759" spans="1:2" x14ac:dyDescent="0.25">
      <c r="A2759" s="1" t="s">
        <v>2762</v>
      </c>
      <c r="B2759">
        <v>8.4853637085371947E-4</v>
      </c>
    </row>
    <row r="2760" spans="1:2" x14ac:dyDescent="0.25">
      <c r="A2760" s="1" t="s">
        <v>2763</v>
      </c>
      <c r="B2760">
        <v>-2.777279139668189E-3</v>
      </c>
    </row>
    <row r="2761" spans="1:2" x14ac:dyDescent="0.25">
      <c r="A2761" s="1" t="s">
        <v>2764</v>
      </c>
      <c r="B2761">
        <v>1.6280159372001051E-3</v>
      </c>
    </row>
    <row r="2762" spans="1:2" x14ac:dyDescent="0.25">
      <c r="A2762" s="1" t="s">
        <v>2765</v>
      </c>
      <c r="B2762">
        <v>1.28277536369339E-3</v>
      </c>
    </row>
    <row r="2763" spans="1:2" x14ac:dyDescent="0.25">
      <c r="A2763" s="1" t="s">
        <v>2766</v>
      </c>
      <c r="B2763">
        <v>2.9005552094022602E-4</v>
      </c>
    </row>
    <row r="2764" spans="1:2" x14ac:dyDescent="0.25">
      <c r="A2764" s="1" t="s">
        <v>2767</v>
      </c>
      <c r="B2764">
        <v>2.4949157555526E-3</v>
      </c>
    </row>
    <row r="2765" spans="1:2" x14ac:dyDescent="0.25">
      <c r="A2765" s="1" t="s">
        <v>2768</v>
      </c>
      <c r="B2765">
        <v>9.4807508983655014E-4</v>
      </c>
    </row>
    <row r="2766" spans="1:2" x14ac:dyDescent="0.25">
      <c r="A2766" s="1" t="s">
        <v>2769</v>
      </c>
      <c r="B2766">
        <v>7.8428952703722622E-4</v>
      </c>
    </row>
    <row r="2767" spans="1:2" x14ac:dyDescent="0.25">
      <c r="A2767" s="1" t="s">
        <v>2770</v>
      </c>
      <c r="B2767">
        <v>1.246015088346764E-3</v>
      </c>
    </row>
    <row r="2768" spans="1:2" x14ac:dyDescent="0.25">
      <c r="A2768" s="1" t="s">
        <v>2771</v>
      </c>
      <c r="B2768">
        <v>-1.908993218214877E-3</v>
      </c>
    </row>
    <row r="2769" spans="1:2" x14ac:dyDescent="0.25">
      <c r="A2769" s="1" t="s">
        <v>2772</v>
      </c>
      <c r="B2769">
        <v>-6.582809182386016E-4</v>
      </c>
    </row>
    <row r="2770" spans="1:2" x14ac:dyDescent="0.25">
      <c r="A2770" s="1" t="s">
        <v>2773</v>
      </c>
      <c r="B2770">
        <v>-6.582809182386016E-4</v>
      </c>
    </row>
    <row r="2771" spans="1:2" x14ac:dyDescent="0.25">
      <c r="A2771" s="1" t="s">
        <v>2774</v>
      </c>
      <c r="B2771">
        <v>-1.4229986851246161E-3</v>
      </c>
    </row>
    <row r="2772" spans="1:2" x14ac:dyDescent="0.25">
      <c r="A2772" s="1" t="s">
        <v>2775</v>
      </c>
      <c r="B2772">
        <v>-1.4229986851246161E-3</v>
      </c>
    </row>
    <row r="2773" spans="1:2" x14ac:dyDescent="0.25">
      <c r="A2773" s="1" t="s">
        <v>2776</v>
      </c>
      <c r="B2773">
        <v>-6.7826440727009681E-4</v>
      </c>
    </row>
    <row r="2774" spans="1:2" x14ac:dyDescent="0.25">
      <c r="A2774" s="1" t="s">
        <v>2777</v>
      </c>
      <c r="B2774">
        <v>-1.5187421077241341E-3</v>
      </c>
    </row>
    <row r="2775" spans="1:2" x14ac:dyDescent="0.25">
      <c r="A2775" s="1" t="s">
        <v>2778</v>
      </c>
      <c r="B2775">
        <v>3.4882104800629211E-4</v>
      </c>
    </row>
    <row r="2776" spans="1:2" x14ac:dyDescent="0.25">
      <c r="A2776" s="1" t="s">
        <v>2779</v>
      </c>
      <c r="B2776">
        <v>-1.0574865072837431E-3</v>
      </c>
    </row>
    <row r="2777" spans="1:2" x14ac:dyDescent="0.25">
      <c r="A2777" s="1" t="s">
        <v>2780</v>
      </c>
      <c r="B2777">
        <v>-7.3772202952873157E-4</v>
      </c>
    </row>
    <row r="2778" spans="1:2" x14ac:dyDescent="0.25">
      <c r="A2778" s="1" t="s">
        <v>2781</v>
      </c>
      <c r="B2778">
        <v>1.2690152505307681E-3</v>
      </c>
    </row>
    <row r="2779" spans="1:2" x14ac:dyDescent="0.25">
      <c r="A2779" s="1" t="s">
        <v>2782</v>
      </c>
      <c r="B2779">
        <v>-1.429941415510031E-3</v>
      </c>
    </row>
    <row r="2780" spans="1:2" x14ac:dyDescent="0.25">
      <c r="A2780" s="1" t="s">
        <v>2783</v>
      </c>
      <c r="B2780">
        <v>-1.5575516696505209E-3</v>
      </c>
    </row>
    <row r="2781" spans="1:2" x14ac:dyDescent="0.25">
      <c r="A2781" s="1" t="s">
        <v>2784</v>
      </c>
      <c r="B2781">
        <v>-2.017480582103711E-3</v>
      </c>
    </row>
    <row r="2782" spans="1:2" x14ac:dyDescent="0.25">
      <c r="A2782" s="1" t="s">
        <v>2785</v>
      </c>
      <c r="B2782">
        <v>-9.5563363126869357E-4</v>
      </c>
    </row>
    <row r="2783" spans="1:2" x14ac:dyDescent="0.25">
      <c r="A2783" s="1" t="s">
        <v>2786</v>
      </c>
      <c r="B2783">
        <v>-6.6250775864495209E-4</v>
      </c>
    </row>
    <row r="2784" spans="1:2" x14ac:dyDescent="0.25">
      <c r="A2784" s="1" t="s">
        <v>2787</v>
      </c>
      <c r="B2784">
        <v>-5.1784306097120901E-5</v>
      </c>
    </row>
    <row r="2785" spans="1:2" x14ac:dyDescent="0.25">
      <c r="A2785" s="1" t="s">
        <v>2788</v>
      </c>
      <c r="B2785">
        <v>-1.0256873775586239E-5</v>
      </c>
    </row>
    <row r="2786" spans="1:2" x14ac:dyDescent="0.25">
      <c r="A2786" s="1" t="s">
        <v>2789</v>
      </c>
      <c r="B2786">
        <v>3.2591585994991992E-5</v>
      </c>
    </row>
    <row r="2787" spans="1:2" x14ac:dyDescent="0.25">
      <c r="A2787" s="1" t="s">
        <v>2790</v>
      </c>
      <c r="B2787">
        <v>1.7631327627929249E-3</v>
      </c>
    </row>
    <row r="2788" spans="1:2" x14ac:dyDescent="0.25">
      <c r="A2788" s="1" t="s">
        <v>2791</v>
      </c>
      <c r="B2788">
        <v>1.4338114051906179E-3</v>
      </c>
    </row>
    <row r="2789" spans="1:2" x14ac:dyDescent="0.25">
      <c r="A2789" s="1" t="s">
        <v>2792</v>
      </c>
      <c r="B2789">
        <v>1.204822883534525E-3</v>
      </c>
    </row>
    <row r="2790" spans="1:2" x14ac:dyDescent="0.25">
      <c r="A2790" s="1" t="s">
        <v>2793</v>
      </c>
      <c r="B2790">
        <v>8.9561239436232736E-4</v>
      </c>
    </row>
    <row r="2791" spans="1:2" x14ac:dyDescent="0.25">
      <c r="A2791" s="1" t="s">
        <v>2794</v>
      </c>
      <c r="B2791">
        <v>6.8472005078604463E-4</v>
      </c>
    </row>
    <row r="2792" spans="1:2" x14ac:dyDescent="0.25">
      <c r="A2792" s="1" t="s">
        <v>2795</v>
      </c>
      <c r="B2792">
        <v>1.2239939480847421E-3</v>
      </c>
    </row>
    <row r="2793" spans="1:2" x14ac:dyDescent="0.25">
      <c r="A2793" s="1" t="s">
        <v>2796</v>
      </c>
      <c r="B2793">
        <v>9.3045093661543385E-4</v>
      </c>
    </row>
    <row r="2794" spans="1:2" x14ac:dyDescent="0.25">
      <c r="A2794" s="1" t="s">
        <v>2797</v>
      </c>
      <c r="B2794">
        <v>1.352266755942858E-3</v>
      </c>
    </row>
    <row r="2795" spans="1:2" x14ac:dyDescent="0.25">
      <c r="A2795" s="1" t="s">
        <v>2798</v>
      </c>
      <c r="B2795">
        <v>2.1383583787206351E-3</v>
      </c>
    </row>
    <row r="2796" spans="1:2" x14ac:dyDescent="0.25">
      <c r="A2796" s="1" t="s">
        <v>2799</v>
      </c>
      <c r="B2796">
        <v>-2.538489315036013E-3</v>
      </c>
    </row>
    <row r="2797" spans="1:2" x14ac:dyDescent="0.25">
      <c r="A2797" s="1" t="s">
        <v>2800</v>
      </c>
      <c r="B2797">
        <v>1.2574448810359689E-3</v>
      </c>
    </row>
    <row r="2798" spans="1:2" x14ac:dyDescent="0.25">
      <c r="A2798" s="1" t="s">
        <v>2801</v>
      </c>
      <c r="B2798">
        <v>1.164333077342054E-3</v>
      </c>
    </row>
    <row r="2799" spans="1:2" x14ac:dyDescent="0.25">
      <c r="A2799" s="1" t="s">
        <v>2802</v>
      </c>
      <c r="B2799">
        <v>1.651961002767601E-3</v>
      </c>
    </row>
    <row r="2800" spans="1:2" x14ac:dyDescent="0.25">
      <c r="A2800" s="1" t="s">
        <v>2803</v>
      </c>
      <c r="B2800">
        <v>2.2919587469106099E-3</v>
      </c>
    </row>
    <row r="2801" spans="1:2" x14ac:dyDescent="0.25">
      <c r="A2801" s="1" t="s">
        <v>2804</v>
      </c>
      <c r="B2801">
        <v>2.207977537007189E-3</v>
      </c>
    </row>
    <row r="2802" spans="1:2" x14ac:dyDescent="0.25">
      <c r="A2802" s="1" t="s">
        <v>2805</v>
      </c>
      <c r="B2802">
        <v>2.2720426612586079E-3</v>
      </c>
    </row>
    <row r="2803" spans="1:2" x14ac:dyDescent="0.25">
      <c r="A2803" s="1" t="s">
        <v>2806</v>
      </c>
      <c r="B2803">
        <v>1.88610255071611E-3</v>
      </c>
    </row>
    <row r="2804" spans="1:2" x14ac:dyDescent="0.25">
      <c r="A2804" s="1" t="s">
        <v>2807</v>
      </c>
      <c r="B2804">
        <v>3.100717083285466E-3</v>
      </c>
    </row>
    <row r="2805" spans="1:2" x14ac:dyDescent="0.25">
      <c r="A2805" s="1" t="s">
        <v>2808</v>
      </c>
      <c r="B2805">
        <v>5.0251298581059914E-3</v>
      </c>
    </row>
    <row r="2806" spans="1:2" x14ac:dyDescent="0.25">
      <c r="A2806" s="1" t="s">
        <v>2809</v>
      </c>
      <c r="B2806">
        <v>1.913560177507908E-3</v>
      </c>
    </row>
    <row r="2807" spans="1:2" x14ac:dyDescent="0.25">
      <c r="A2807" s="1" t="s">
        <v>2810</v>
      </c>
      <c r="B2807">
        <v>1.913560177507908E-3</v>
      </c>
    </row>
    <row r="2808" spans="1:2" x14ac:dyDescent="0.25">
      <c r="A2808" s="1" t="s">
        <v>2811</v>
      </c>
      <c r="B2808">
        <v>8.4144317460059894E-4</v>
      </c>
    </row>
    <row r="2809" spans="1:2" x14ac:dyDescent="0.25">
      <c r="A2809" s="1" t="s">
        <v>2812</v>
      </c>
      <c r="B2809">
        <v>3.0404573457031912E-3</v>
      </c>
    </row>
    <row r="2810" spans="1:2" x14ac:dyDescent="0.25">
      <c r="A2810" s="1" t="s">
        <v>2813</v>
      </c>
      <c r="B2810">
        <v>1.7883468136711449E-3</v>
      </c>
    </row>
    <row r="2811" spans="1:2" x14ac:dyDescent="0.25">
      <c r="A2811" s="1" t="s">
        <v>2814</v>
      </c>
      <c r="B2811">
        <v>1.479988582525386E-3</v>
      </c>
    </row>
    <row r="2812" spans="1:2" x14ac:dyDescent="0.25">
      <c r="A2812" s="1" t="s">
        <v>2815</v>
      </c>
      <c r="B2812">
        <v>1.3306141314007351E-3</v>
      </c>
    </row>
    <row r="2813" spans="1:2" x14ac:dyDescent="0.25">
      <c r="A2813" s="1" t="s">
        <v>2816</v>
      </c>
      <c r="B2813">
        <v>1.074585849639015E-3</v>
      </c>
    </row>
    <row r="2814" spans="1:2" x14ac:dyDescent="0.25">
      <c r="A2814" s="1" t="s">
        <v>2817</v>
      </c>
      <c r="B2814">
        <v>1.9011330267256789E-3</v>
      </c>
    </row>
    <row r="2815" spans="1:2" x14ac:dyDescent="0.25">
      <c r="A2815" s="1" t="s">
        <v>2818</v>
      </c>
      <c r="B2815">
        <v>1.8297244489490589E-3</v>
      </c>
    </row>
    <row r="2816" spans="1:2" x14ac:dyDescent="0.25">
      <c r="A2816" s="1" t="s">
        <v>2819</v>
      </c>
      <c r="B2816">
        <v>2.0500608172225282E-3</v>
      </c>
    </row>
    <row r="2817" spans="1:2" x14ac:dyDescent="0.25">
      <c r="A2817" s="1" t="s">
        <v>2820</v>
      </c>
      <c r="B2817">
        <v>1.540543504466135E-3</v>
      </c>
    </row>
    <row r="2818" spans="1:2" x14ac:dyDescent="0.25">
      <c r="A2818" s="1" t="s">
        <v>2821</v>
      </c>
      <c r="B2818">
        <v>1.191706413705038E-3</v>
      </c>
    </row>
    <row r="2819" spans="1:2" x14ac:dyDescent="0.25">
      <c r="A2819" s="1" t="s">
        <v>2822</v>
      </c>
      <c r="B2819">
        <v>-6.1538396713273333E-4</v>
      </c>
    </row>
    <row r="2820" spans="1:2" x14ac:dyDescent="0.25">
      <c r="A2820" s="1" t="s">
        <v>2823</v>
      </c>
      <c r="B2820">
        <v>2.5894242492199658E-4</v>
      </c>
    </row>
    <row r="2821" spans="1:2" x14ac:dyDescent="0.25">
      <c r="A2821" s="1" t="s">
        <v>2824</v>
      </c>
      <c r="B2821">
        <v>4.8362850471613819E-4</v>
      </c>
    </row>
    <row r="2822" spans="1:2" x14ac:dyDescent="0.25">
      <c r="A2822" s="1" t="s">
        <v>2825</v>
      </c>
      <c r="B2822">
        <v>9.627386153013178E-4</v>
      </c>
    </row>
    <row r="2823" spans="1:2" x14ac:dyDescent="0.25">
      <c r="A2823" s="1" t="s">
        <v>2826</v>
      </c>
      <c r="B2823">
        <v>6.0548159098267344E-4</v>
      </c>
    </row>
    <row r="2824" spans="1:2" x14ac:dyDescent="0.25">
      <c r="A2824" s="1" t="s">
        <v>2827</v>
      </c>
      <c r="B2824">
        <v>6.2667624900580952E-4</v>
      </c>
    </row>
    <row r="2825" spans="1:2" x14ac:dyDescent="0.25">
      <c r="A2825" s="1" t="s">
        <v>2828</v>
      </c>
      <c r="B2825">
        <v>4.4617402755793551E-4</v>
      </c>
    </row>
    <row r="2826" spans="1:2" x14ac:dyDescent="0.25">
      <c r="A2826" s="1" t="s">
        <v>2829</v>
      </c>
      <c r="B2826">
        <v>7.7129058776322665E-4</v>
      </c>
    </row>
    <row r="2827" spans="1:2" x14ac:dyDescent="0.25">
      <c r="A2827" s="1" t="s">
        <v>2830</v>
      </c>
      <c r="B2827">
        <v>2.0493299052859039E-4</v>
      </c>
    </row>
    <row r="2828" spans="1:2" x14ac:dyDescent="0.25">
      <c r="A2828" s="1" t="s">
        <v>2831</v>
      </c>
      <c r="B2828">
        <v>4.8197072266729539E-4</v>
      </c>
    </row>
    <row r="2829" spans="1:2" x14ac:dyDescent="0.25">
      <c r="A2829" s="1" t="s">
        <v>2832</v>
      </c>
      <c r="B2829">
        <v>2.0490174643059941E-4</v>
      </c>
    </row>
    <row r="2830" spans="1:2" x14ac:dyDescent="0.25">
      <c r="A2830" s="1" t="s">
        <v>2833</v>
      </c>
      <c r="B2830">
        <v>-9.815386590654332E-4</v>
      </c>
    </row>
    <row r="2831" spans="1:2" x14ac:dyDescent="0.25">
      <c r="A2831" s="1" t="s">
        <v>2834</v>
      </c>
      <c r="B2831">
        <v>-3.4085833439417321E-3</v>
      </c>
    </row>
    <row r="2832" spans="1:2" x14ac:dyDescent="0.25">
      <c r="A2832" s="1" t="s">
        <v>2835</v>
      </c>
      <c r="B2832">
        <v>-2.736049784513753E-3</v>
      </c>
    </row>
    <row r="2833" spans="1:2" x14ac:dyDescent="0.25">
      <c r="A2833" s="1" t="s">
        <v>2836</v>
      </c>
      <c r="B2833">
        <v>-4.5188277282556654E-3</v>
      </c>
    </row>
    <row r="2834" spans="1:2" x14ac:dyDescent="0.25">
      <c r="A2834" s="1" t="s">
        <v>2837</v>
      </c>
      <c r="B2834">
        <v>-2.126890142732057E-4</v>
      </c>
    </row>
    <row r="2835" spans="1:2" x14ac:dyDescent="0.25">
      <c r="A2835" s="1" t="s">
        <v>2838</v>
      </c>
      <c r="B2835">
        <v>-1.453861207090237E-3</v>
      </c>
    </row>
    <row r="2836" spans="1:2" x14ac:dyDescent="0.25">
      <c r="A2836" s="1" t="s">
        <v>2839</v>
      </c>
      <c r="B2836">
        <v>-1.757825570117025E-3</v>
      </c>
    </row>
    <row r="2837" spans="1:2" x14ac:dyDescent="0.25">
      <c r="A2837" s="1" t="s">
        <v>2840</v>
      </c>
      <c r="B2837">
        <v>-1.905530461322229E-3</v>
      </c>
    </row>
    <row r="2838" spans="1:2" x14ac:dyDescent="0.25">
      <c r="A2838" s="1" t="s">
        <v>2841</v>
      </c>
      <c r="B2838">
        <v>-1.367934754337658E-3</v>
      </c>
    </row>
    <row r="2839" spans="1:2" x14ac:dyDescent="0.25">
      <c r="A2839" s="1" t="s">
        <v>2842</v>
      </c>
      <c r="B2839">
        <v>-3.1509698182509639E-3</v>
      </c>
    </row>
    <row r="2840" spans="1:2" x14ac:dyDescent="0.25">
      <c r="A2840" s="1" t="s">
        <v>2843</v>
      </c>
      <c r="B2840">
        <v>-3.8627895147507168E-4</v>
      </c>
    </row>
    <row r="2841" spans="1:2" x14ac:dyDescent="0.25">
      <c r="A2841" s="1" t="s">
        <v>2844</v>
      </c>
      <c r="B2841">
        <v>8.6460601126726758E-4</v>
      </c>
    </row>
    <row r="2842" spans="1:2" x14ac:dyDescent="0.25">
      <c r="A2842" s="1" t="s">
        <v>2845</v>
      </c>
      <c r="B2842">
        <v>1.134842979869474E-3</v>
      </c>
    </row>
    <row r="2843" spans="1:2" x14ac:dyDescent="0.25">
      <c r="A2843" s="1" t="s">
        <v>2846</v>
      </c>
      <c r="B2843">
        <v>1.8848360207494089E-3</v>
      </c>
    </row>
    <row r="2844" spans="1:2" x14ac:dyDescent="0.25">
      <c r="A2844" s="1" t="s">
        <v>2847</v>
      </c>
      <c r="B2844">
        <v>1.9867374847517081E-3</v>
      </c>
    </row>
    <row r="2845" spans="1:2" x14ac:dyDescent="0.25">
      <c r="A2845" s="1" t="s">
        <v>2848</v>
      </c>
      <c r="B2845">
        <v>2.3874302741715451E-3</v>
      </c>
    </row>
    <row r="2846" spans="1:2" x14ac:dyDescent="0.25">
      <c r="A2846" s="1" t="s">
        <v>2849</v>
      </c>
      <c r="B2846">
        <v>3.59983293072962E-3</v>
      </c>
    </row>
    <row r="2847" spans="1:2" x14ac:dyDescent="0.25">
      <c r="A2847" s="1" t="s">
        <v>2850</v>
      </c>
      <c r="B2847">
        <v>3.214741027192491E-3</v>
      </c>
    </row>
    <row r="2848" spans="1:2" x14ac:dyDescent="0.25">
      <c r="A2848" s="1" t="s">
        <v>2851</v>
      </c>
      <c r="B2848">
        <v>2.5808196112659379E-3</v>
      </c>
    </row>
    <row r="2849" spans="1:2" x14ac:dyDescent="0.25">
      <c r="A2849" s="1" t="s">
        <v>2852</v>
      </c>
      <c r="B2849">
        <v>3.1601739571331951E-4</v>
      </c>
    </row>
    <row r="2850" spans="1:2" x14ac:dyDescent="0.25">
      <c r="A2850" s="1" t="s">
        <v>2853</v>
      </c>
      <c r="B2850">
        <v>1.3521955218088891E-4</v>
      </c>
    </row>
    <row r="2851" spans="1:2" x14ac:dyDescent="0.25">
      <c r="A2851" s="1" t="s">
        <v>2854</v>
      </c>
      <c r="B2851">
        <v>4.3526406002275682E-4</v>
      </c>
    </row>
    <row r="2852" spans="1:2" x14ac:dyDescent="0.25">
      <c r="A2852" s="1" t="s">
        <v>2855</v>
      </c>
      <c r="B2852">
        <v>4.2400784670774239E-4</v>
      </c>
    </row>
    <row r="2853" spans="1:2" x14ac:dyDescent="0.25">
      <c r="A2853" s="1" t="s">
        <v>2856</v>
      </c>
      <c r="B2853">
        <v>-3.5545501849263451E-3</v>
      </c>
    </row>
    <row r="2854" spans="1:2" x14ac:dyDescent="0.25">
      <c r="A2854" s="1" t="s">
        <v>2857</v>
      </c>
      <c r="B2854">
        <v>6.7417737228646552E-4</v>
      </c>
    </row>
    <row r="2855" spans="1:2" x14ac:dyDescent="0.25">
      <c r="A2855" s="1" t="s">
        <v>2858</v>
      </c>
      <c r="B2855">
        <v>-7.8998507554450359E-4</v>
      </c>
    </row>
    <row r="2856" spans="1:2" x14ac:dyDescent="0.25">
      <c r="A2856" s="1" t="s">
        <v>2859</v>
      </c>
      <c r="B2856">
        <v>1.3203384735327889E-4</v>
      </c>
    </row>
    <row r="2857" spans="1:2" x14ac:dyDescent="0.25">
      <c r="A2857" s="1" t="s">
        <v>2860</v>
      </c>
      <c r="B2857">
        <v>1.2711689655145609E-3</v>
      </c>
    </row>
    <row r="2858" spans="1:2" x14ac:dyDescent="0.25">
      <c r="A2858" s="1" t="s">
        <v>2861</v>
      </c>
      <c r="B2858">
        <v>1.3195576188087439E-3</v>
      </c>
    </row>
    <row r="2859" spans="1:2" x14ac:dyDescent="0.25">
      <c r="A2859" s="1" t="s">
        <v>2862</v>
      </c>
      <c r="B2859">
        <v>2.225946522898088E-3</v>
      </c>
    </row>
    <row r="2860" spans="1:2" x14ac:dyDescent="0.25">
      <c r="A2860" s="1" t="s">
        <v>2863</v>
      </c>
      <c r="B2860">
        <v>-8.3615391313069201E-4</v>
      </c>
    </row>
    <row r="2861" spans="1:2" x14ac:dyDescent="0.25">
      <c r="A2861" s="1" t="s">
        <v>2864</v>
      </c>
      <c r="B2861">
        <v>-5.3565120685362066E-4</v>
      </c>
    </row>
    <row r="2862" spans="1:2" x14ac:dyDescent="0.25">
      <c r="A2862" s="1" t="s">
        <v>2865</v>
      </c>
      <c r="B2862">
        <v>-6.453966277734707E-4</v>
      </c>
    </row>
    <row r="2863" spans="1:2" x14ac:dyDescent="0.25">
      <c r="A2863" s="1" t="s">
        <v>2866</v>
      </c>
      <c r="B2863">
        <v>-1.2220432722779249E-4</v>
      </c>
    </row>
    <row r="2864" spans="1:2" x14ac:dyDescent="0.25">
      <c r="A2864" s="1" t="s">
        <v>2867</v>
      </c>
      <c r="B2864">
        <v>9.2467428094037459E-4</v>
      </c>
    </row>
    <row r="2865" spans="1:2" x14ac:dyDescent="0.25">
      <c r="A2865" s="1" t="s">
        <v>2868</v>
      </c>
      <c r="B2865">
        <v>-2.6492186298294242E-4</v>
      </c>
    </row>
    <row r="2866" spans="1:2" x14ac:dyDescent="0.25">
      <c r="A2866" s="1" t="s">
        <v>2869</v>
      </c>
      <c r="B2866">
        <v>2.8720431215625218E-4</v>
      </c>
    </row>
    <row r="2867" spans="1:2" x14ac:dyDescent="0.25">
      <c r="A2867" s="1" t="s">
        <v>2870</v>
      </c>
      <c r="B2867">
        <v>4.5797514812837871E-4</v>
      </c>
    </row>
    <row r="2868" spans="1:2" x14ac:dyDescent="0.25">
      <c r="A2868" s="1" t="s">
        <v>2871</v>
      </c>
      <c r="B2868">
        <v>-5.7251885050553543E-3</v>
      </c>
    </row>
    <row r="2869" spans="1:2" x14ac:dyDescent="0.25">
      <c r="A2869" s="1" t="s">
        <v>2872</v>
      </c>
      <c r="B2869">
        <v>-5.9974915882777084E-3</v>
      </c>
    </row>
    <row r="2870" spans="1:2" x14ac:dyDescent="0.25">
      <c r="A2870" s="1" t="s">
        <v>2873</v>
      </c>
      <c r="B2870">
        <v>-7.1102346780571313E-3</v>
      </c>
    </row>
    <row r="2871" spans="1:2" x14ac:dyDescent="0.25">
      <c r="A2871" s="1" t="s">
        <v>2874</v>
      </c>
      <c r="B2871">
        <v>-7.2446858674727419E-3</v>
      </c>
    </row>
    <row r="2872" spans="1:2" x14ac:dyDescent="0.25">
      <c r="A2872" s="1" t="s">
        <v>2875</v>
      </c>
      <c r="B2872">
        <v>-6.7208527008514899E-3</v>
      </c>
    </row>
    <row r="2873" spans="1:2" x14ac:dyDescent="0.25">
      <c r="A2873" s="1" t="s">
        <v>2876</v>
      </c>
      <c r="B2873">
        <v>-3.9005301267931972E-3</v>
      </c>
    </row>
    <row r="2874" spans="1:2" x14ac:dyDescent="0.25">
      <c r="A2874" s="1" t="s">
        <v>2877</v>
      </c>
      <c r="B2874">
        <v>-3.980766281089951E-3</v>
      </c>
    </row>
    <row r="2875" spans="1:2" x14ac:dyDescent="0.25">
      <c r="A2875" s="1" t="s">
        <v>2878</v>
      </c>
      <c r="B2875">
        <v>-3.9005301267931972E-3</v>
      </c>
    </row>
    <row r="2876" spans="1:2" x14ac:dyDescent="0.25">
      <c r="A2876" s="1" t="s">
        <v>2879</v>
      </c>
      <c r="B2876">
        <v>-6.5598123358371462E-3</v>
      </c>
    </row>
    <row r="2877" spans="1:2" x14ac:dyDescent="0.25">
      <c r="A2877" s="1" t="s">
        <v>2880</v>
      </c>
      <c r="B2877">
        <v>-6.2457153943142052E-3</v>
      </c>
    </row>
    <row r="2878" spans="1:2" x14ac:dyDescent="0.25">
      <c r="A2878" s="1" t="s">
        <v>2881</v>
      </c>
      <c r="B2878">
        <v>-6.815997493034384E-3</v>
      </c>
    </row>
    <row r="2879" spans="1:2" x14ac:dyDescent="0.25">
      <c r="A2879" s="1" t="s">
        <v>2882</v>
      </c>
      <c r="B2879">
        <v>-6.5845645858652862E-3</v>
      </c>
    </row>
    <row r="2880" spans="1:2" x14ac:dyDescent="0.25">
      <c r="A2880" s="1" t="s">
        <v>2883</v>
      </c>
      <c r="B2880">
        <v>-5.958573506581898E-3</v>
      </c>
    </row>
    <row r="2881" spans="1:2" x14ac:dyDescent="0.25">
      <c r="A2881" s="1" t="s">
        <v>2884</v>
      </c>
      <c r="B2881">
        <v>-5.8114989421653596E-3</v>
      </c>
    </row>
    <row r="2882" spans="1:2" x14ac:dyDescent="0.25">
      <c r="A2882" s="1" t="s">
        <v>2885</v>
      </c>
      <c r="B2882">
        <v>-4.7972265820142943E-3</v>
      </c>
    </row>
    <row r="2883" spans="1:2" x14ac:dyDescent="0.25">
      <c r="A2883" s="1" t="s">
        <v>2886</v>
      </c>
      <c r="B2883">
        <v>3.4121175777858501E-3</v>
      </c>
    </row>
    <row r="2884" spans="1:2" x14ac:dyDescent="0.25">
      <c r="A2884" s="1" t="s">
        <v>2887</v>
      </c>
      <c r="B2884">
        <v>2.88249818433646E-3</v>
      </c>
    </row>
    <row r="2885" spans="1:2" x14ac:dyDescent="0.25">
      <c r="A2885" s="1" t="s">
        <v>2888</v>
      </c>
      <c r="B2885">
        <v>2.2908846629509281E-3</v>
      </c>
    </row>
    <row r="2886" spans="1:2" x14ac:dyDescent="0.25">
      <c r="A2886" s="1" t="s">
        <v>2889</v>
      </c>
      <c r="B2886">
        <v>2.672579213010986E-3</v>
      </c>
    </row>
    <row r="2887" spans="1:2" x14ac:dyDescent="0.25">
      <c r="A2887" s="1" t="s">
        <v>2890</v>
      </c>
      <c r="B2887">
        <v>1.832051808736922E-3</v>
      </c>
    </row>
    <row r="2888" spans="1:2" x14ac:dyDescent="0.25">
      <c r="A2888" s="1" t="s">
        <v>2891</v>
      </c>
      <c r="B2888">
        <v>2.3620357614071151E-3</v>
      </c>
    </row>
    <row r="2889" spans="1:2" x14ac:dyDescent="0.25">
      <c r="A2889" s="1" t="s">
        <v>2892</v>
      </c>
      <c r="B2889">
        <v>1.0203472090635989E-3</v>
      </c>
    </row>
    <row r="2890" spans="1:2" x14ac:dyDescent="0.25">
      <c r="A2890" s="1" t="s">
        <v>2893</v>
      </c>
      <c r="B2890">
        <v>-2.6938392277124348E-3</v>
      </c>
    </row>
    <row r="2891" spans="1:2" x14ac:dyDescent="0.25">
      <c r="A2891" s="1" t="s">
        <v>2894</v>
      </c>
      <c r="B2891">
        <v>-9.4637885841265064E-4</v>
      </c>
    </row>
    <row r="2892" spans="1:2" x14ac:dyDescent="0.25">
      <c r="A2892" s="1" t="s">
        <v>2895</v>
      </c>
      <c r="B2892">
        <v>-9.2769909502082371E-4</v>
      </c>
    </row>
    <row r="2893" spans="1:2" x14ac:dyDescent="0.25">
      <c r="A2893" s="1" t="s">
        <v>2896</v>
      </c>
      <c r="B2893">
        <v>-9.9655205954661237E-4</v>
      </c>
    </row>
    <row r="2894" spans="1:2" x14ac:dyDescent="0.25">
      <c r="A2894" s="1" t="s">
        <v>2897</v>
      </c>
      <c r="B2894">
        <v>-4.8397522437551637E-3</v>
      </c>
    </row>
    <row r="2895" spans="1:2" x14ac:dyDescent="0.25">
      <c r="A2895" s="1" t="s">
        <v>2898</v>
      </c>
      <c r="B2895">
        <v>7.2065936907415797E-4</v>
      </c>
    </row>
    <row r="2896" spans="1:2" x14ac:dyDescent="0.25">
      <c r="A2896" s="1" t="s">
        <v>2899</v>
      </c>
      <c r="B2896">
        <v>3.2132857040360598E-4</v>
      </c>
    </row>
    <row r="2897" spans="1:2" x14ac:dyDescent="0.25">
      <c r="A2897" s="1" t="s">
        <v>2900</v>
      </c>
      <c r="B2897">
        <v>1.268260874413496E-3</v>
      </c>
    </row>
    <row r="2898" spans="1:2" x14ac:dyDescent="0.25">
      <c r="A2898" s="1" t="s">
        <v>2901</v>
      </c>
      <c r="B2898">
        <v>-1.5212614164947661E-3</v>
      </c>
    </row>
    <row r="2899" spans="1:2" x14ac:dyDescent="0.25">
      <c r="A2899" s="1" t="s">
        <v>2902</v>
      </c>
      <c r="B2899">
        <v>-1.422727268319605E-3</v>
      </c>
    </row>
    <row r="2900" spans="1:2" x14ac:dyDescent="0.25">
      <c r="A2900" s="1" t="s">
        <v>2903</v>
      </c>
      <c r="B2900">
        <v>1.292959758272944E-3</v>
      </c>
    </row>
    <row r="2901" spans="1:2" x14ac:dyDescent="0.25">
      <c r="A2901" s="1" t="s">
        <v>2904</v>
      </c>
      <c r="B2901">
        <v>1.81864769812095E-3</v>
      </c>
    </row>
    <row r="2902" spans="1:2" x14ac:dyDescent="0.25">
      <c r="A2902" s="1" t="s">
        <v>2905</v>
      </c>
      <c r="B2902">
        <v>-1.694880091416995E-3</v>
      </c>
    </row>
    <row r="2903" spans="1:2" x14ac:dyDescent="0.25">
      <c r="A2903" s="1" t="s">
        <v>2906</v>
      </c>
      <c r="B2903">
        <v>-9.7654614440237549E-4</v>
      </c>
    </row>
    <row r="2904" spans="1:2" x14ac:dyDescent="0.25">
      <c r="A2904" s="1" t="s">
        <v>2907</v>
      </c>
      <c r="B2904">
        <v>1.119718880101795E-4</v>
      </c>
    </row>
    <row r="2905" spans="1:2" x14ac:dyDescent="0.25">
      <c r="A2905" s="1" t="s">
        <v>2908</v>
      </c>
      <c r="B2905">
        <v>-2.5548199099908542E-3</v>
      </c>
    </row>
    <row r="2906" spans="1:2" x14ac:dyDescent="0.25">
      <c r="A2906" s="1" t="s">
        <v>2909</v>
      </c>
      <c r="B2906">
        <v>-4.751056260763253E-3</v>
      </c>
    </row>
    <row r="2907" spans="1:2" x14ac:dyDescent="0.25">
      <c r="A2907" s="1" t="s">
        <v>2910</v>
      </c>
      <c r="B2907">
        <v>-4.0952792987998679E-3</v>
      </c>
    </row>
    <row r="2908" spans="1:2" x14ac:dyDescent="0.25">
      <c r="A2908" s="1" t="s">
        <v>2911</v>
      </c>
      <c r="B2908">
        <v>-8.586266636553248E-3</v>
      </c>
    </row>
    <row r="2909" spans="1:2" x14ac:dyDescent="0.25">
      <c r="A2909" s="1" t="s">
        <v>2912</v>
      </c>
      <c r="B2909">
        <v>-1.625227255959044E-3</v>
      </c>
    </row>
    <row r="2910" spans="1:2" x14ac:dyDescent="0.25">
      <c r="A2910" s="1" t="s">
        <v>2913</v>
      </c>
      <c r="B2910">
        <v>-7.0231052041185779E-3</v>
      </c>
    </row>
    <row r="2911" spans="1:2" x14ac:dyDescent="0.25">
      <c r="A2911" s="1" t="s">
        <v>2914</v>
      </c>
      <c r="B2911">
        <v>-4.563841055193316E-3</v>
      </c>
    </row>
    <row r="2912" spans="1:2" x14ac:dyDescent="0.25">
      <c r="A2912" s="1" t="s">
        <v>2915</v>
      </c>
      <c r="B2912">
        <v>-3.0271387622736899E-3</v>
      </c>
    </row>
    <row r="2913" spans="1:2" x14ac:dyDescent="0.25">
      <c r="A2913" s="1" t="s">
        <v>2916</v>
      </c>
      <c r="B2913">
        <v>-2.7311202380080439E-3</v>
      </c>
    </row>
    <row r="2914" spans="1:2" x14ac:dyDescent="0.25">
      <c r="A2914" s="1" t="s">
        <v>2917</v>
      </c>
      <c r="B2914">
        <v>-2.670584833961044E-3</v>
      </c>
    </row>
    <row r="2915" spans="1:2" x14ac:dyDescent="0.25">
      <c r="A2915" s="1" t="s">
        <v>2918</v>
      </c>
      <c r="B2915">
        <v>-2.5764563553383039E-3</v>
      </c>
    </row>
    <row r="2916" spans="1:2" x14ac:dyDescent="0.25">
      <c r="A2916" s="1" t="s">
        <v>2919</v>
      </c>
      <c r="B2916">
        <v>-1.042578208694758E-3</v>
      </c>
    </row>
    <row r="2917" spans="1:2" x14ac:dyDescent="0.25">
      <c r="A2917" s="1" t="s">
        <v>2920</v>
      </c>
      <c r="B2917">
        <v>-1.229428372110355E-3</v>
      </c>
    </row>
    <row r="2918" spans="1:2" x14ac:dyDescent="0.25">
      <c r="A2918" s="1" t="s">
        <v>2921</v>
      </c>
      <c r="B2918">
        <v>-1.4497905205501809E-3</v>
      </c>
    </row>
    <row r="2919" spans="1:2" x14ac:dyDescent="0.25">
      <c r="A2919" s="1" t="s">
        <v>2922</v>
      </c>
      <c r="B2919">
        <v>-4.2396011723821684E-3</v>
      </c>
    </row>
    <row r="2920" spans="1:2" x14ac:dyDescent="0.25">
      <c r="A2920" s="1" t="s">
        <v>2923</v>
      </c>
      <c r="B2920">
        <v>-3.0730991610488211E-3</v>
      </c>
    </row>
    <row r="2921" spans="1:2" x14ac:dyDescent="0.25">
      <c r="A2921" s="1" t="s">
        <v>2924</v>
      </c>
      <c r="B2921">
        <v>-3.695120026091848E-3</v>
      </c>
    </row>
    <row r="2922" spans="1:2" x14ac:dyDescent="0.25">
      <c r="A2922" s="1" t="s">
        <v>2925</v>
      </c>
      <c r="B2922">
        <v>-3.5361210468400181E-3</v>
      </c>
    </row>
    <row r="2923" spans="1:2" x14ac:dyDescent="0.25">
      <c r="A2923" s="1" t="s">
        <v>2926</v>
      </c>
      <c r="B2923">
        <v>-4.0151473862908727E-3</v>
      </c>
    </row>
    <row r="2924" spans="1:2" x14ac:dyDescent="0.25">
      <c r="A2924" s="1" t="s">
        <v>2927</v>
      </c>
      <c r="B2924">
        <v>-3.0454258934845381E-3</v>
      </c>
    </row>
    <row r="2925" spans="1:2" x14ac:dyDescent="0.25">
      <c r="A2925" s="1" t="s">
        <v>2928</v>
      </c>
      <c r="B2925">
        <v>-3.1482403415090949E-3</v>
      </c>
    </row>
    <row r="2926" spans="1:2" x14ac:dyDescent="0.25">
      <c r="A2926" s="1" t="s">
        <v>2929</v>
      </c>
      <c r="B2926">
        <v>-2.5974536807569061E-3</v>
      </c>
    </row>
    <row r="2927" spans="1:2" x14ac:dyDescent="0.25">
      <c r="A2927" s="1" t="s">
        <v>2930</v>
      </c>
      <c r="B2927">
        <v>-1.856681910980847E-3</v>
      </c>
    </row>
    <row r="2928" spans="1:2" x14ac:dyDescent="0.25">
      <c r="A2928" s="1" t="s">
        <v>2931</v>
      </c>
      <c r="B2928">
        <v>-5.7056868610356644E-3</v>
      </c>
    </row>
    <row r="2929" spans="1:2" x14ac:dyDescent="0.25">
      <c r="A2929" s="1" t="s">
        <v>2932</v>
      </c>
      <c r="B2929">
        <v>-5.0530531245308596E-3</v>
      </c>
    </row>
    <row r="2930" spans="1:2" x14ac:dyDescent="0.25">
      <c r="A2930" s="1" t="s">
        <v>2933</v>
      </c>
      <c r="B2930">
        <v>-6.2882265814116853E-3</v>
      </c>
    </row>
    <row r="2931" spans="1:2" x14ac:dyDescent="0.25">
      <c r="A2931" s="1" t="s">
        <v>2934</v>
      </c>
      <c r="B2931">
        <v>-7.4155247156774892E-3</v>
      </c>
    </row>
    <row r="2932" spans="1:2" x14ac:dyDescent="0.25">
      <c r="A2932" s="1" t="s">
        <v>2935</v>
      </c>
      <c r="B2932">
        <v>-6.2251940669933942E-3</v>
      </c>
    </row>
    <row r="2933" spans="1:2" x14ac:dyDescent="0.25">
      <c r="A2933" s="1" t="s">
        <v>2936</v>
      </c>
      <c r="B2933">
        <v>-4.3192499939029329E-3</v>
      </c>
    </row>
    <row r="2934" spans="1:2" x14ac:dyDescent="0.25">
      <c r="A2934" s="1" t="s">
        <v>2937</v>
      </c>
      <c r="B2934">
        <v>-6.1312244260027064E-3</v>
      </c>
    </row>
    <row r="2935" spans="1:2" x14ac:dyDescent="0.25">
      <c r="A2935" s="1" t="s">
        <v>2938</v>
      </c>
      <c r="B2935">
        <v>-5.0224970246576222E-3</v>
      </c>
    </row>
    <row r="2936" spans="1:2" x14ac:dyDescent="0.25">
      <c r="A2936" s="1" t="s">
        <v>2939</v>
      </c>
      <c r="B2936">
        <v>-6.8336456471174188E-3</v>
      </c>
    </row>
    <row r="2937" spans="1:2" x14ac:dyDescent="0.25">
      <c r="A2937" s="1" t="s">
        <v>2940</v>
      </c>
      <c r="B2937">
        <v>-4.707075005906983E-3</v>
      </c>
    </row>
    <row r="2938" spans="1:2" x14ac:dyDescent="0.25">
      <c r="A2938" s="1" t="s">
        <v>2941</v>
      </c>
      <c r="B2938">
        <v>-2.1564765592323059E-3</v>
      </c>
    </row>
    <row r="2939" spans="1:2" x14ac:dyDescent="0.25">
      <c r="A2939" s="1" t="s">
        <v>2942</v>
      </c>
      <c r="B2939">
        <v>-3.2285303484444381E-3</v>
      </c>
    </row>
    <row r="2940" spans="1:2" x14ac:dyDescent="0.25">
      <c r="A2940" s="1" t="s">
        <v>2943</v>
      </c>
      <c r="B2940">
        <v>-1.4269837387941931E-3</v>
      </c>
    </row>
    <row r="2941" spans="1:2" x14ac:dyDescent="0.25">
      <c r="A2941" s="1" t="s">
        <v>2944</v>
      </c>
      <c r="B2941">
        <v>-3.3996407101987639E-4</v>
      </c>
    </row>
    <row r="2942" spans="1:2" x14ac:dyDescent="0.25">
      <c r="A2942" s="1" t="s">
        <v>2945</v>
      </c>
      <c r="B2942">
        <v>-1.2907872788856709E-3</v>
      </c>
    </row>
    <row r="2943" spans="1:2" x14ac:dyDescent="0.25">
      <c r="A2943" s="1" t="s">
        <v>2946</v>
      </c>
      <c r="B2943">
        <v>-4.6063831736907019E-3</v>
      </c>
    </row>
    <row r="2944" spans="1:2" x14ac:dyDescent="0.25">
      <c r="A2944" s="1" t="s">
        <v>2947</v>
      </c>
      <c r="B2944">
        <v>-2.8597775812261939E-3</v>
      </c>
    </row>
    <row r="2945" spans="1:2" x14ac:dyDescent="0.25">
      <c r="A2945" s="1" t="s">
        <v>2948</v>
      </c>
      <c r="B2945">
        <v>-1.8160605154068129E-3</v>
      </c>
    </row>
    <row r="2946" spans="1:2" x14ac:dyDescent="0.25">
      <c r="A2946" s="1" t="s">
        <v>2949</v>
      </c>
      <c r="B2946">
        <v>-1.759825606431759E-3</v>
      </c>
    </row>
    <row r="2947" spans="1:2" x14ac:dyDescent="0.25">
      <c r="A2947" s="1" t="s">
        <v>2950</v>
      </c>
      <c r="B2947">
        <v>-1.144537191778795E-3</v>
      </c>
    </row>
    <row r="2948" spans="1:2" x14ac:dyDescent="0.25">
      <c r="A2948" s="1" t="s">
        <v>2951</v>
      </c>
      <c r="B2948">
        <v>-3.545823521707874E-3</v>
      </c>
    </row>
    <row r="2949" spans="1:2" x14ac:dyDescent="0.25">
      <c r="A2949" s="1" t="s">
        <v>2952</v>
      </c>
      <c r="B2949">
        <v>-2.1257811001299831E-3</v>
      </c>
    </row>
    <row r="2950" spans="1:2" x14ac:dyDescent="0.25">
      <c r="A2950" s="1" t="s">
        <v>2953</v>
      </c>
      <c r="B2950">
        <v>-3.1209957636096171E-3</v>
      </c>
    </row>
    <row r="2951" spans="1:2" x14ac:dyDescent="0.25">
      <c r="A2951" s="1" t="s">
        <v>2954</v>
      </c>
      <c r="B2951">
        <v>-1.644420014896477E-3</v>
      </c>
    </row>
    <row r="2952" spans="1:2" x14ac:dyDescent="0.25">
      <c r="A2952" s="1" t="s">
        <v>2955</v>
      </c>
      <c r="B2952">
        <v>-3.5205579565696431E-3</v>
      </c>
    </row>
    <row r="2953" spans="1:2" x14ac:dyDescent="0.25">
      <c r="A2953" s="1" t="s">
        <v>2956</v>
      </c>
      <c r="B2953">
        <v>-1.575341120783338E-3</v>
      </c>
    </row>
    <row r="2954" spans="1:2" x14ac:dyDescent="0.25">
      <c r="A2954" s="1" t="s">
        <v>2957</v>
      </c>
      <c r="B2954">
        <v>-1.5852518962666739E-3</v>
      </c>
    </row>
    <row r="2955" spans="1:2" x14ac:dyDescent="0.25">
      <c r="A2955" s="1" t="s">
        <v>2958</v>
      </c>
      <c r="B2955">
        <v>-2.5001537286891149E-3</v>
      </c>
    </row>
    <row r="2956" spans="1:2" x14ac:dyDescent="0.25">
      <c r="A2956" s="1" t="s">
        <v>2959</v>
      </c>
      <c r="B2956">
        <v>-4.3440954089982789E-3</v>
      </c>
    </row>
    <row r="2957" spans="1:2" x14ac:dyDescent="0.25">
      <c r="A2957" s="1" t="s">
        <v>2960</v>
      </c>
      <c r="B2957">
        <v>1.1863371581710201E-3</v>
      </c>
    </row>
    <row r="2958" spans="1:2" x14ac:dyDescent="0.25">
      <c r="A2958" s="1" t="s">
        <v>2961</v>
      </c>
      <c r="B2958">
        <v>3.427083178904871E-3</v>
      </c>
    </row>
    <row r="2959" spans="1:2" x14ac:dyDescent="0.25">
      <c r="A2959" s="1" t="s">
        <v>2962</v>
      </c>
      <c r="B2959">
        <v>-1.341154405994485E-3</v>
      </c>
    </row>
    <row r="2960" spans="1:2" x14ac:dyDescent="0.25">
      <c r="A2960" s="1" t="s">
        <v>2963</v>
      </c>
      <c r="B2960">
        <v>2.4936775101679028E-3</v>
      </c>
    </row>
    <row r="2961" spans="1:2" x14ac:dyDescent="0.25">
      <c r="A2961" s="1" t="s">
        <v>2964</v>
      </c>
      <c r="B2961">
        <v>-4.8651313850016278E-4</v>
      </c>
    </row>
    <row r="2962" spans="1:2" x14ac:dyDescent="0.25">
      <c r="A2962" s="1" t="s">
        <v>2965</v>
      </c>
      <c r="B2962">
        <v>-2.792554264737243E-3</v>
      </c>
    </row>
    <row r="2963" spans="1:2" x14ac:dyDescent="0.25">
      <c r="A2963" s="1" t="s">
        <v>2966</v>
      </c>
      <c r="B2963">
        <v>-2.1337424103873449E-3</v>
      </c>
    </row>
    <row r="2964" spans="1:2" x14ac:dyDescent="0.25">
      <c r="A2964" s="1" t="s">
        <v>2967</v>
      </c>
      <c r="B2964">
        <v>-5.7152729397895209E-3</v>
      </c>
    </row>
    <row r="2965" spans="1:2" x14ac:dyDescent="0.25">
      <c r="A2965" s="1" t="s">
        <v>2968</v>
      </c>
      <c r="B2965">
        <v>-3.3528195130523692E-3</v>
      </c>
    </row>
    <row r="2966" spans="1:2" x14ac:dyDescent="0.25">
      <c r="A2966" s="1" t="s">
        <v>2969</v>
      </c>
      <c r="B2966">
        <v>-2.556309429266376E-3</v>
      </c>
    </row>
    <row r="2967" spans="1:2" x14ac:dyDescent="0.25">
      <c r="A2967" s="1" t="s">
        <v>2970</v>
      </c>
      <c r="B2967">
        <v>-5.2621069247826054E-3</v>
      </c>
    </row>
    <row r="2968" spans="1:2" x14ac:dyDescent="0.25">
      <c r="A2968" s="1" t="s">
        <v>2971</v>
      </c>
      <c r="B2968">
        <v>-3.4324887296843781E-3</v>
      </c>
    </row>
    <row r="2969" spans="1:2" x14ac:dyDescent="0.25">
      <c r="A2969" s="1" t="s">
        <v>2972</v>
      </c>
      <c r="B2969">
        <v>-6.1839786746629112E-3</v>
      </c>
    </row>
    <row r="2970" spans="1:2" x14ac:dyDescent="0.25">
      <c r="A2970" s="1" t="s">
        <v>2973</v>
      </c>
      <c r="B2970">
        <v>-3.1194579508860812E-3</v>
      </c>
    </row>
    <row r="2971" spans="1:2" x14ac:dyDescent="0.25">
      <c r="A2971" s="1" t="s">
        <v>2974</v>
      </c>
      <c r="B2971">
        <v>-3.5285380075898308E-4</v>
      </c>
    </row>
    <row r="2972" spans="1:2" x14ac:dyDescent="0.25">
      <c r="A2972" s="1" t="s">
        <v>2975</v>
      </c>
      <c r="B2972">
        <v>2.6140425822058751E-4</v>
      </c>
    </row>
    <row r="2973" spans="1:2" x14ac:dyDescent="0.25">
      <c r="A2973" s="1" t="s">
        <v>2976</v>
      </c>
      <c r="B2973">
        <v>2.1112341958004419E-3</v>
      </c>
    </row>
    <row r="2974" spans="1:2" x14ac:dyDescent="0.25">
      <c r="A2974" s="1" t="s">
        <v>2977</v>
      </c>
      <c r="B2974">
        <v>-1.354733411805071E-4</v>
      </c>
    </row>
    <row r="2975" spans="1:2" x14ac:dyDescent="0.25">
      <c r="A2975" s="1" t="s">
        <v>2978</v>
      </c>
      <c r="B2975">
        <v>-1.3547005853878991E-3</v>
      </c>
    </row>
    <row r="2976" spans="1:2" x14ac:dyDescent="0.25">
      <c r="A2976" s="1" t="s">
        <v>2979</v>
      </c>
      <c r="B2976">
        <v>-7.5880184470040113E-4</v>
      </c>
    </row>
    <row r="2977" spans="1:2" x14ac:dyDescent="0.25">
      <c r="A2977" s="1" t="s">
        <v>2980</v>
      </c>
      <c r="B2977">
        <v>5.9208219664956096E-4</v>
      </c>
    </row>
    <row r="2978" spans="1:2" x14ac:dyDescent="0.25">
      <c r="A2978" s="1" t="s">
        <v>2981</v>
      </c>
      <c r="B2978">
        <v>-3.330968487393407E-5</v>
      </c>
    </row>
    <row r="2979" spans="1:2" x14ac:dyDescent="0.25">
      <c r="A2979" s="1" t="s">
        <v>2982</v>
      </c>
      <c r="B2979">
        <v>4.570050307651269E-4</v>
      </c>
    </row>
    <row r="2980" spans="1:2" x14ac:dyDescent="0.25">
      <c r="A2980" s="1" t="s">
        <v>2983</v>
      </c>
      <c r="B2980">
        <v>-3.5513168853748629E-3</v>
      </c>
    </row>
    <row r="2981" spans="1:2" x14ac:dyDescent="0.25">
      <c r="A2981" s="1" t="s">
        <v>2984</v>
      </c>
      <c r="B2981">
        <v>-2.4896071306652599E-5</v>
      </c>
    </row>
    <row r="2982" spans="1:2" x14ac:dyDescent="0.25">
      <c r="A2982" s="1" t="s">
        <v>2985</v>
      </c>
      <c r="B2982">
        <v>3.3202524437194529E-5</v>
      </c>
    </row>
    <row r="2983" spans="1:2" x14ac:dyDescent="0.25">
      <c r="A2983" s="1" t="s">
        <v>2986</v>
      </c>
      <c r="B2983">
        <v>-2.9453296985582759E-3</v>
      </c>
    </row>
    <row r="2984" spans="1:2" x14ac:dyDescent="0.25">
      <c r="A2984" s="1" t="s">
        <v>2987</v>
      </c>
      <c r="B2984">
        <v>-8.6495322816531337E-5</v>
      </c>
    </row>
    <row r="2985" spans="1:2" x14ac:dyDescent="0.25">
      <c r="A2985" s="1" t="s">
        <v>2988</v>
      </c>
      <c r="B2985">
        <v>-5.0906863753872053E-3</v>
      </c>
    </row>
    <row r="2986" spans="1:2" x14ac:dyDescent="0.25">
      <c r="A2986" s="1" t="s">
        <v>2989</v>
      </c>
      <c r="B2986">
        <v>6.6534306221751021E-4</v>
      </c>
    </row>
    <row r="2987" spans="1:2" x14ac:dyDescent="0.25">
      <c r="A2987" s="1" t="s">
        <v>2990</v>
      </c>
      <c r="B2987">
        <v>4.8934429690250937E-4</v>
      </c>
    </row>
    <row r="2988" spans="1:2" x14ac:dyDescent="0.25">
      <c r="A2988" s="1" t="s">
        <v>2991</v>
      </c>
      <c r="B2988">
        <v>-1.509089172144828E-3</v>
      </c>
    </row>
    <row r="2989" spans="1:2" x14ac:dyDescent="0.25">
      <c r="A2989" s="1" t="s">
        <v>2992</v>
      </c>
      <c r="B2989">
        <v>-2.846577644026591E-3</v>
      </c>
    </row>
    <row r="2990" spans="1:2" x14ac:dyDescent="0.25">
      <c r="A2990" s="1" t="s">
        <v>2993</v>
      </c>
      <c r="B2990">
        <v>-6.4225766349356752E-4</v>
      </c>
    </row>
    <row r="2991" spans="1:2" x14ac:dyDescent="0.25">
      <c r="A2991" s="1" t="s">
        <v>2994</v>
      </c>
      <c r="B2991">
        <v>-2.0917285356169221E-3</v>
      </c>
    </row>
    <row r="2992" spans="1:2" x14ac:dyDescent="0.25">
      <c r="A2992" s="1" t="s">
        <v>2995</v>
      </c>
      <c r="B2992">
        <v>-6.49782859944923E-4</v>
      </c>
    </row>
    <row r="2993" spans="1:2" x14ac:dyDescent="0.25">
      <c r="A2993" s="1" t="s">
        <v>2996</v>
      </c>
      <c r="B2993">
        <v>-6.0037589335043974E-4</v>
      </c>
    </row>
    <row r="2994" spans="1:2" x14ac:dyDescent="0.25">
      <c r="A2994" s="1" t="s">
        <v>2997</v>
      </c>
      <c r="B2994">
        <v>-6.3107633851778688E-4</v>
      </c>
    </row>
    <row r="2995" spans="1:2" x14ac:dyDescent="0.25">
      <c r="A2995" s="1" t="s">
        <v>2998</v>
      </c>
      <c r="B2995">
        <v>-1.9897726468552139E-4</v>
      </c>
    </row>
    <row r="2996" spans="1:2" x14ac:dyDescent="0.25">
      <c r="A2996" s="1" t="s">
        <v>2999</v>
      </c>
      <c r="B2996">
        <v>-2.5454120175563309E-3</v>
      </c>
    </row>
    <row r="2997" spans="1:2" x14ac:dyDescent="0.25">
      <c r="A2997" s="1" t="s">
        <v>3000</v>
      </c>
      <c r="B2997">
        <v>-9.5823097357318335E-4</v>
      </c>
    </row>
    <row r="2998" spans="1:2" x14ac:dyDescent="0.25">
      <c r="A2998" s="1" t="s">
        <v>3001</v>
      </c>
      <c r="B2998">
        <v>-1.4021272705644109E-3</v>
      </c>
    </row>
    <row r="2999" spans="1:2" x14ac:dyDescent="0.25">
      <c r="A2999" s="1" t="s">
        <v>3002</v>
      </c>
      <c r="B2999">
        <v>-1.002938819777015E-3</v>
      </c>
    </row>
    <row r="3000" spans="1:2" x14ac:dyDescent="0.25">
      <c r="A3000" s="1" t="s">
        <v>3003</v>
      </c>
      <c r="B3000">
        <v>-1.329773224682952E-3</v>
      </c>
    </row>
    <row r="3001" spans="1:2" x14ac:dyDescent="0.25">
      <c r="A3001" s="1" t="s">
        <v>3004</v>
      </c>
      <c r="B3001">
        <v>-7.5362339938177584E-4</v>
      </c>
    </row>
    <row r="3002" spans="1:2" x14ac:dyDescent="0.25">
      <c r="A3002" s="1" t="s">
        <v>3005</v>
      </c>
      <c r="B3002">
        <v>-8.2118824134096993E-4</v>
      </c>
    </row>
    <row r="3003" spans="1:2" x14ac:dyDescent="0.25">
      <c r="A3003" s="1" t="s">
        <v>3006</v>
      </c>
      <c r="B3003">
        <v>-7.9289494120915308E-4</v>
      </c>
    </row>
    <row r="3004" spans="1:2" x14ac:dyDescent="0.25">
      <c r="A3004" s="1" t="s">
        <v>3007</v>
      </c>
      <c r="B3004">
        <v>-2.7121333072980189E-3</v>
      </c>
    </row>
    <row r="3005" spans="1:2" x14ac:dyDescent="0.25">
      <c r="A3005" s="1" t="s">
        <v>3008</v>
      </c>
      <c r="B3005">
        <v>-4.7268775241003898E-3</v>
      </c>
    </row>
    <row r="3006" spans="1:2" x14ac:dyDescent="0.25">
      <c r="A3006" s="1" t="s">
        <v>3009</v>
      </c>
      <c r="B3006">
        <v>-5.0540592504831E-3</v>
      </c>
    </row>
    <row r="3007" spans="1:2" x14ac:dyDescent="0.25">
      <c r="A3007" s="1" t="s">
        <v>3010</v>
      </c>
      <c r="B3007">
        <v>-7.5591794258619213E-3</v>
      </c>
    </row>
    <row r="3008" spans="1:2" x14ac:dyDescent="0.25">
      <c r="A3008" s="1" t="s">
        <v>3011</v>
      </c>
      <c r="B3008">
        <v>-2.987751429177597E-3</v>
      </c>
    </row>
    <row r="3009" spans="1:2" x14ac:dyDescent="0.25">
      <c r="A3009" s="1" t="s">
        <v>3012</v>
      </c>
      <c r="B3009">
        <v>-2.7773387412105589E-3</v>
      </c>
    </row>
    <row r="3010" spans="1:2" x14ac:dyDescent="0.25">
      <c r="A3010" s="1" t="s">
        <v>3013</v>
      </c>
      <c r="B3010">
        <v>-3.327022170998162E-3</v>
      </c>
    </row>
    <row r="3011" spans="1:2" x14ac:dyDescent="0.25">
      <c r="A3011" s="1" t="s">
        <v>3014</v>
      </c>
      <c r="B3011">
        <v>-3.751013267408931E-3</v>
      </c>
    </row>
    <row r="3012" spans="1:2" x14ac:dyDescent="0.25">
      <c r="A3012" s="1" t="s">
        <v>3015</v>
      </c>
      <c r="B3012">
        <v>-3.6292085418293289E-3</v>
      </c>
    </row>
    <row r="3013" spans="1:2" x14ac:dyDescent="0.25">
      <c r="A3013" s="1" t="s">
        <v>3016</v>
      </c>
      <c r="B3013">
        <v>-3.7052201714917478E-3</v>
      </c>
    </row>
    <row r="3014" spans="1:2" x14ac:dyDescent="0.25">
      <c r="A3014" s="1" t="s">
        <v>3017</v>
      </c>
      <c r="B3014">
        <v>-2.3116697552034138E-3</v>
      </c>
    </row>
    <row r="3015" spans="1:2" x14ac:dyDescent="0.25">
      <c r="A3015" s="1" t="s">
        <v>3018</v>
      </c>
      <c r="B3015">
        <v>-2.7696613833274051E-3</v>
      </c>
    </row>
    <row r="3016" spans="1:2" x14ac:dyDescent="0.25">
      <c r="A3016" s="1" t="s">
        <v>3019</v>
      </c>
      <c r="B3016">
        <v>-2.285916564267132E-3</v>
      </c>
    </row>
    <row r="3017" spans="1:2" x14ac:dyDescent="0.25">
      <c r="A3017" s="1" t="s">
        <v>3020</v>
      </c>
      <c r="B3017">
        <v>-2.7762566253676829E-3</v>
      </c>
    </row>
    <row r="3018" spans="1:2" x14ac:dyDescent="0.25">
      <c r="A3018" s="1" t="s">
        <v>3021</v>
      </c>
      <c r="B3018">
        <v>-1.936795677731349E-3</v>
      </c>
    </row>
    <row r="3019" spans="1:2" x14ac:dyDescent="0.25">
      <c r="A3019" s="1" t="s">
        <v>3022</v>
      </c>
      <c r="B3019">
        <v>-2.4074335990831438E-3</v>
      </c>
    </row>
    <row r="3020" spans="1:2" x14ac:dyDescent="0.25">
      <c r="A3020" s="1" t="s">
        <v>3023</v>
      </c>
      <c r="B3020">
        <v>-5.2665327649686932E-4</v>
      </c>
    </row>
    <row r="3021" spans="1:2" x14ac:dyDescent="0.25">
      <c r="A3021" s="1" t="s">
        <v>3024</v>
      </c>
      <c r="B3021">
        <v>-1.1643617557349139E-3</v>
      </c>
    </row>
    <row r="3022" spans="1:2" x14ac:dyDescent="0.25">
      <c r="A3022" s="1" t="s">
        <v>3025</v>
      </c>
      <c r="B3022">
        <v>-2.139281764931826E-3</v>
      </c>
    </row>
    <row r="3023" spans="1:2" x14ac:dyDescent="0.25">
      <c r="A3023" s="1" t="s">
        <v>3026</v>
      </c>
      <c r="B3023">
        <v>-2.68220962245071E-3</v>
      </c>
    </row>
    <row r="3024" spans="1:2" x14ac:dyDescent="0.25">
      <c r="A3024" s="1" t="s">
        <v>3027</v>
      </c>
      <c r="B3024">
        <v>-4.1252390029610864E-3</v>
      </c>
    </row>
    <row r="3025" spans="1:2" x14ac:dyDescent="0.25">
      <c r="A3025" s="1" t="s">
        <v>3028</v>
      </c>
      <c r="B3025">
        <v>-4.2569679953378169E-3</v>
      </c>
    </row>
    <row r="3026" spans="1:2" x14ac:dyDescent="0.25">
      <c r="A3026" s="1" t="s">
        <v>3029</v>
      </c>
      <c r="B3026">
        <v>-4.17021930265253E-3</v>
      </c>
    </row>
    <row r="3027" spans="1:2" x14ac:dyDescent="0.25">
      <c r="A3027" s="1" t="s">
        <v>3030</v>
      </c>
      <c r="B3027">
        <v>-6.5060548110334954E-3</v>
      </c>
    </row>
    <row r="3028" spans="1:2" x14ac:dyDescent="0.25">
      <c r="A3028" s="1" t="s">
        <v>3031</v>
      </c>
      <c r="B3028">
        <v>-2.8475399171558782E-3</v>
      </c>
    </row>
    <row r="3029" spans="1:2" x14ac:dyDescent="0.25">
      <c r="A3029" s="1" t="s">
        <v>3032</v>
      </c>
      <c r="B3029">
        <v>-1.40282881409517E-3</v>
      </c>
    </row>
    <row r="3030" spans="1:2" x14ac:dyDescent="0.25">
      <c r="A3030" s="1" t="s">
        <v>3033</v>
      </c>
      <c r="B3030">
        <v>-1.3193315085048029E-3</v>
      </c>
    </row>
    <row r="3031" spans="1:2" x14ac:dyDescent="0.25">
      <c r="A3031" s="1" t="s">
        <v>3034</v>
      </c>
      <c r="B3031">
        <v>1.0333663808595279E-3</v>
      </c>
    </row>
    <row r="3032" spans="1:2" x14ac:dyDescent="0.25">
      <c r="A3032" s="1" t="s">
        <v>3035</v>
      </c>
      <c r="B3032">
        <v>-3.9648884174349269E-4</v>
      </c>
    </row>
    <row r="3033" spans="1:2" x14ac:dyDescent="0.25">
      <c r="A3033" s="1" t="s">
        <v>3036</v>
      </c>
      <c r="B3033">
        <v>-4.2404178912813324E-3</v>
      </c>
    </row>
    <row r="3034" spans="1:2" x14ac:dyDescent="0.25">
      <c r="A3034" s="1" t="s">
        <v>3037</v>
      </c>
      <c r="B3034">
        <v>-3.796352400396687E-3</v>
      </c>
    </row>
    <row r="3035" spans="1:2" x14ac:dyDescent="0.25">
      <c r="A3035" s="1" t="s">
        <v>3038</v>
      </c>
      <c r="B3035">
        <v>-5.053816668062803E-3</v>
      </c>
    </row>
    <row r="3036" spans="1:2" x14ac:dyDescent="0.25">
      <c r="A3036" s="1" t="s">
        <v>3039</v>
      </c>
      <c r="B3036">
        <v>-4.6671890006441709E-3</v>
      </c>
    </row>
    <row r="3037" spans="1:2" x14ac:dyDescent="0.25">
      <c r="A3037" s="1" t="s">
        <v>3040</v>
      </c>
      <c r="B3037">
        <v>-1.04965042039734E-3</v>
      </c>
    </row>
    <row r="3038" spans="1:2" x14ac:dyDescent="0.25">
      <c r="A3038" s="1" t="s">
        <v>3041</v>
      </c>
      <c r="B3038">
        <v>-2.1334633242472852E-3</v>
      </c>
    </row>
    <row r="3039" spans="1:2" x14ac:dyDescent="0.25">
      <c r="A3039" s="1" t="s">
        <v>3042</v>
      </c>
      <c r="B3039">
        <v>-2.419955006830646E-3</v>
      </c>
    </row>
    <row r="3040" spans="1:2" x14ac:dyDescent="0.25">
      <c r="A3040" s="1" t="s">
        <v>3043</v>
      </c>
      <c r="B3040">
        <v>-1.9617022040679848E-3</v>
      </c>
    </row>
    <row r="3041" spans="1:2" x14ac:dyDescent="0.25">
      <c r="A3041" s="1" t="s">
        <v>3044</v>
      </c>
      <c r="B3041">
        <v>-1.544368007794235E-3</v>
      </c>
    </row>
    <row r="3042" spans="1:2" x14ac:dyDescent="0.25">
      <c r="A3042" s="1" t="s">
        <v>3045</v>
      </c>
      <c r="B3042">
        <v>-1.413348485017663E-3</v>
      </c>
    </row>
    <row r="3043" spans="1:2" x14ac:dyDescent="0.25">
      <c r="A3043" s="1" t="s">
        <v>3046</v>
      </c>
      <c r="B3043">
        <v>-9.272712753495508E-4</v>
      </c>
    </row>
    <row r="3044" spans="1:2" x14ac:dyDescent="0.25">
      <c r="A3044" s="1" t="s">
        <v>3047</v>
      </c>
      <c r="B3044">
        <v>-2.9466216149798699E-3</v>
      </c>
    </row>
    <row r="3045" spans="1:2" x14ac:dyDescent="0.25">
      <c r="A3045" s="1" t="s">
        <v>3048</v>
      </c>
      <c r="B3045">
        <v>-7.828737755860158E-3</v>
      </c>
    </row>
    <row r="3046" spans="1:2" x14ac:dyDescent="0.25">
      <c r="A3046" s="1" t="s">
        <v>3049</v>
      </c>
      <c r="B3046">
        <v>-7.3912857084068462E-3</v>
      </c>
    </row>
    <row r="3047" spans="1:2" x14ac:dyDescent="0.25">
      <c r="A3047" s="1" t="s">
        <v>3050</v>
      </c>
      <c r="B3047">
        <v>-9.0101035491240329E-3</v>
      </c>
    </row>
    <row r="3048" spans="1:2" x14ac:dyDescent="0.25">
      <c r="A3048" s="1" t="s">
        <v>3051</v>
      </c>
      <c r="B3048">
        <v>-3.178971540882447E-3</v>
      </c>
    </row>
    <row r="3049" spans="1:2" x14ac:dyDescent="0.25">
      <c r="A3049" s="1" t="s">
        <v>3052</v>
      </c>
      <c r="B3049">
        <v>-3.178971540882447E-3</v>
      </c>
    </row>
    <row r="3050" spans="1:2" x14ac:dyDescent="0.25">
      <c r="A3050" s="1" t="s">
        <v>3053</v>
      </c>
      <c r="B3050">
        <v>-8.1304232415763192E-3</v>
      </c>
    </row>
    <row r="3051" spans="1:2" x14ac:dyDescent="0.25">
      <c r="A3051" s="1" t="s">
        <v>3054</v>
      </c>
      <c r="B3051">
        <v>-3.3299560517759449E-3</v>
      </c>
    </row>
    <row r="3052" spans="1:2" x14ac:dyDescent="0.25">
      <c r="A3052" s="1" t="s">
        <v>3055</v>
      </c>
      <c r="B3052">
        <v>-3.9709247275556492E-3</v>
      </c>
    </row>
    <row r="3053" spans="1:2" x14ac:dyDescent="0.25">
      <c r="A3053" s="1" t="s">
        <v>3056</v>
      </c>
      <c r="B3053">
        <v>-3.2025534257114408E-3</v>
      </c>
    </row>
    <row r="3054" spans="1:2" x14ac:dyDescent="0.25">
      <c r="A3054" s="1" t="s">
        <v>3057</v>
      </c>
      <c r="B3054">
        <v>-3.1177029562515389E-3</v>
      </c>
    </row>
    <row r="3055" spans="1:2" x14ac:dyDescent="0.25">
      <c r="A3055" s="1" t="s">
        <v>3058</v>
      </c>
      <c r="B3055">
        <v>9.2920021051374254E-4</v>
      </c>
    </row>
    <row r="3056" spans="1:2" x14ac:dyDescent="0.25">
      <c r="A3056" s="1" t="s">
        <v>3059</v>
      </c>
      <c r="B3056">
        <v>-1.5519697916931501E-3</v>
      </c>
    </row>
    <row r="3057" spans="1:2" x14ac:dyDescent="0.25">
      <c r="A3057" s="1" t="s">
        <v>3060</v>
      </c>
      <c r="B3057">
        <v>1.617877493739095E-3</v>
      </c>
    </row>
    <row r="3058" spans="1:2" x14ac:dyDescent="0.25">
      <c r="A3058" s="1" t="s">
        <v>3061</v>
      </c>
      <c r="B3058">
        <v>-1.92497569130887E-4</v>
      </c>
    </row>
    <row r="3059" spans="1:2" x14ac:dyDescent="0.25">
      <c r="A3059" s="1" t="s">
        <v>3062</v>
      </c>
      <c r="B3059">
        <v>5.3595329618871456E-3</v>
      </c>
    </row>
    <row r="3060" spans="1:2" x14ac:dyDescent="0.25">
      <c r="A3060" s="1" t="s">
        <v>3063</v>
      </c>
      <c r="B3060">
        <v>1.1773128025241121E-3</v>
      </c>
    </row>
    <row r="3061" spans="1:2" x14ac:dyDescent="0.25">
      <c r="A3061" s="1" t="s">
        <v>3064</v>
      </c>
      <c r="B3061">
        <v>-3.1605285247627989E-3</v>
      </c>
    </row>
    <row r="3062" spans="1:2" x14ac:dyDescent="0.25">
      <c r="A3062" s="1" t="s">
        <v>3065</v>
      </c>
      <c r="B3062">
        <v>-7.4811258420174091E-4</v>
      </c>
    </row>
    <row r="3063" spans="1:2" x14ac:dyDescent="0.25">
      <c r="A3063" s="1" t="s">
        <v>3066</v>
      </c>
      <c r="B3063">
        <v>8.2284139780738777E-4</v>
      </c>
    </row>
    <row r="3064" spans="1:2" x14ac:dyDescent="0.25">
      <c r="A3064" s="1" t="s">
        <v>3067</v>
      </c>
      <c r="B3064">
        <v>8.9678211985618015E-4</v>
      </c>
    </row>
    <row r="3065" spans="1:2" x14ac:dyDescent="0.25">
      <c r="A3065" s="1" t="s">
        <v>3068</v>
      </c>
      <c r="B3065">
        <v>3.1193876342908268E-3</v>
      </c>
    </row>
    <row r="3066" spans="1:2" x14ac:dyDescent="0.25">
      <c r="A3066" s="1" t="s">
        <v>3069</v>
      </c>
      <c r="B3066">
        <v>1.938878955312334E-3</v>
      </c>
    </row>
    <row r="3067" spans="1:2" x14ac:dyDescent="0.25">
      <c r="A3067" s="1" t="s">
        <v>3070</v>
      </c>
      <c r="B3067">
        <v>3.0363448032139832E-4</v>
      </c>
    </row>
    <row r="3068" spans="1:2" x14ac:dyDescent="0.25">
      <c r="A3068" s="1" t="s">
        <v>3071</v>
      </c>
      <c r="B3068">
        <v>1.383722042538948E-3</v>
      </c>
    </row>
    <row r="3069" spans="1:2" x14ac:dyDescent="0.25">
      <c r="A3069" s="1" t="s">
        <v>3072</v>
      </c>
      <c r="B3069">
        <v>1.3525518997402079E-3</v>
      </c>
    </row>
    <row r="3070" spans="1:2" x14ac:dyDescent="0.25">
      <c r="A3070" s="1" t="s">
        <v>3073</v>
      </c>
      <c r="B3070">
        <v>1.8791564011439239E-3</v>
      </c>
    </row>
    <row r="3071" spans="1:2" x14ac:dyDescent="0.25">
      <c r="A3071" s="1" t="s">
        <v>3074</v>
      </c>
      <c r="B3071">
        <v>-1.9312843884667519E-3</v>
      </c>
    </row>
    <row r="3072" spans="1:2" x14ac:dyDescent="0.25">
      <c r="A3072" s="1" t="s">
        <v>3075</v>
      </c>
      <c r="B3072">
        <v>3.7953459268126421E-3</v>
      </c>
    </row>
    <row r="3073" spans="1:2" x14ac:dyDescent="0.25">
      <c r="A3073" s="1" t="s">
        <v>3076</v>
      </c>
      <c r="B3073">
        <v>-4.0373991990753626E-3</v>
      </c>
    </row>
    <row r="3074" spans="1:2" x14ac:dyDescent="0.25">
      <c r="A3074" s="1" t="s">
        <v>3077</v>
      </c>
      <c r="B3074">
        <v>5.1555618559883418E-4</v>
      </c>
    </row>
    <row r="3075" spans="1:2" x14ac:dyDescent="0.25">
      <c r="A3075" s="1" t="s">
        <v>3078</v>
      </c>
      <c r="B3075">
        <v>1.1533084167243549E-3</v>
      </c>
    </row>
    <row r="3076" spans="1:2" x14ac:dyDescent="0.25">
      <c r="A3076" s="1" t="s">
        <v>3079</v>
      </c>
      <c r="B3076">
        <v>2.9932919938681708E-3</v>
      </c>
    </row>
    <row r="3077" spans="1:2" x14ac:dyDescent="0.25">
      <c r="A3077" s="1" t="s">
        <v>3080</v>
      </c>
      <c r="B3077">
        <v>2.884664808049425E-3</v>
      </c>
    </row>
    <row r="3078" spans="1:2" x14ac:dyDescent="0.25">
      <c r="A3078" s="1" t="s">
        <v>3081</v>
      </c>
      <c r="B3078">
        <v>2.4277207547884539E-3</v>
      </c>
    </row>
    <row r="3079" spans="1:2" x14ac:dyDescent="0.25">
      <c r="A3079" s="1" t="s">
        <v>3082</v>
      </c>
      <c r="B3079">
        <v>1.552226615640257E-3</v>
      </c>
    </row>
    <row r="3080" spans="1:2" x14ac:dyDescent="0.25">
      <c r="A3080" s="1" t="s">
        <v>3083</v>
      </c>
      <c r="B3080">
        <v>2.7745669610888308E-4</v>
      </c>
    </row>
    <row r="3081" spans="1:2" x14ac:dyDescent="0.25">
      <c r="A3081" s="1" t="s">
        <v>3084</v>
      </c>
      <c r="B3081">
        <v>-5.479819287436123E-4</v>
      </c>
    </row>
    <row r="3082" spans="1:2" x14ac:dyDescent="0.25">
      <c r="A3082" s="1" t="s">
        <v>3085</v>
      </c>
      <c r="B3082">
        <v>-4.7250472106110639E-4</v>
      </c>
    </row>
    <row r="3083" spans="1:2" x14ac:dyDescent="0.25">
      <c r="A3083" s="1" t="s">
        <v>3086</v>
      </c>
      <c r="B3083">
        <v>-4.3629586835461304E-3</v>
      </c>
    </row>
    <row r="3084" spans="1:2" x14ac:dyDescent="0.25">
      <c r="A3084" s="1" t="s">
        <v>3087</v>
      </c>
      <c r="B3084">
        <v>-2.1438565717433831E-3</v>
      </c>
    </row>
    <row r="3085" spans="1:2" x14ac:dyDescent="0.25">
      <c r="A3085" s="1" t="s">
        <v>3088</v>
      </c>
      <c r="B3085">
        <v>-2.613469761947308E-3</v>
      </c>
    </row>
    <row r="3086" spans="1:2" x14ac:dyDescent="0.25">
      <c r="A3086" s="1" t="s">
        <v>3089</v>
      </c>
      <c r="B3086">
        <v>-2.898042235587467E-3</v>
      </c>
    </row>
    <row r="3087" spans="1:2" x14ac:dyDescent="0.25">
      <c r="A3087" s="1" t="s">
        <v>3090</v>
      </c>
      <c r="B3087">
        <v>-4.3667841789145571E-3</v>
      </c>
    </row>
    <row r="3088" spans="1:2" x14ac:dyDescent="0.25">
      <c r="A3088" s="1" t="s">
        <v>3091</v>
      </c>
      <c r="B3088">
        <v>-3.8307647423372181E-3</v>
      </c>
    </row>
    <row r="3089" spans="1:2" x14ac:dyDescent="0.25">
      <c r="A3089" s="1" t="s">
        <v>3092</v>
      </c>
      <c r="B3089">
        <v>-7.2937795874587327E-5</v>
      </c>
    </row>
    <row r="3090" spans="1:2" x14ac:dyDescent="0.25">
      <c r="A3090" s="1" t="s">
        <v>3093</v>
      </c>
      <c r="B3090">
        <v>-1.12198093993145E-3</v>
      </c>
    </row>
    <row r="3091" spans="1:2" x14ac:dyDescent="0.25">
      <c r="A3091" s="1" t="s">
        <v>3094</v>
      </c>
      <c r="B3091">
        <v>1.4044772808528691E-3</v>
      </c>
    </row>
    <row r="3092" spans="1:2" x14ac:dyDescent="0.25">
      <c r="A3092" s="1" t="s">
        <v>3095</v>
      </c>
      <c r="B3092">
        <v>-1.4471186392384641E-3</v>
      </c>
    </row>
    <row r="3093" spans="1:2" x14ac:dyDescent="0.25">
      <c r="A3093" s="1" t="s">
        <v>3096</v>
      </c>
      <c r="B3093">
        <v>-6.5448604984742384E-4</v>
      </c>
    </row>
    <row r="3094" spans="1:2" x14ac:dyDescent="0.25">
      <c r="A3094" s="1" t="s">
        <v>3097</v>
      </c>
      <c r="B3094">
        <v>-1.6374399954091E-4</v>
      </c>
    </row>
    <row r="3095" spans="1:2" x14ac:dyDescent="0.25">
      <c r="A3095" s="1" t="s">
        <v>3098</v>
      </c>
      <c r="B3095">
        <v>2.4752580336259478E-4</v>
      </c>
    </row>
    <row r="3096" spans="1:2" x14ac:dyDescent="0.25">
      <c r="A3096" s="1" t="s">
        <v>3099</v>
      </c>
      <c r="B3096">
        <v>-1.048121906904368E-3</v>
      </c>
    </row>
    <row r="3097" spans="1:2" x14ac:dyDescent="0.25">
      <c r="A3097" s="1" t="s">
        <v>3100</v>
      </c>
      <c r="B3097">
        <v>1.0699838975527711E-3</v>
      </c>
    </row>
    <row r="3098" spans="1:2" x14ac:dyDescent="0.25">
      <c r="A3098" s="1" t="s">
        <v>3101</v>
      </c>
      <c r="B3098">
        <v>-1.2715665636969401E-3</v>
      </c>
    </row>
    <row r="3099" spans="1:2" x14ac:dyDescent="0.25">
      <c r="A3099" s="1" t="s">
        <v>3102</v>
      </c>
      <c r="B3099">
        <v>1.7204295238281121E-3</v>
      </c>
    </row>
    <row r="3100" spans="1:2" x14ac:dyDescent="0.25">
      <c r="A3100" s="1" t="s">
        <v>3103</v>
      </c>
      <c r="B3100">
        <v>2.6251726594569942E-4</v>
      </c>
    </row>
    <row r="3101" spans="1:2" x14ac:dyDescent="0.25">
      <c r="A3101" s="1" t="s">
        <v>3104</v>
      </c>
      <c r="B3101">
        <v>1.1128851392276989E-3</v>
      </c>
    </row>
    <row r="3102" spans="1:2" x14ac:dyDescent="0.25">
      <c r="A3102" s="1" t="s">
        <v>3105</v>
      </c>
      <c r="B3102">
        <v>-1.3850397677386689E-4</v>
      </c>
    </row>
    <row r="3103" spans="1:2" x14ac:dyDescent="0.25">
      <c r="A3103" s="1" t="s">
        <v>3106</v>
      </c>
      <c r="B3103">
        <v>-4.6859215320646232E-4</v>
      </c>
    </row>
    <row r="3104" spans="1:2" x14ac:dyDescent="0.25">
      <c r="A3104" s="1" t="s">
        <v>3107</v>
      </c>
      <c r="B3104">
        <v>1.9445773615527409E-3</v>
      </c>
    </row>
    <row r="3105" spans="1:2" x14ac:dyDescent="0.25">
      <c r="A3105" s="1" t="s">
        <v>3108</v>
      </c>
      <c r="B3105">
        <v>1.223956476404667E-3</v>
      </c>
    </row>
    <row r="3106" spans="1:2" x14ac:dyDescent="0.25">
      <c r="A3106" s="1" t="s">
        <v>3109</v>
      </c>
      <c r="B3106">
        <v>1.8092068184405109E-3</v>
      </c>
    </row>
    <row r="3107" spans="1:2" x14ac:dyDescent="0.25">
      <c r="A3107" s="1" t="s">
        <v>3110</v>
      </c>
      <c r="B3107">
        <v>1.2163920610136301E-3</v>
      </c>
    </row>
    <row r="3108" spans="1:2" x14ac:dyDescent="0.25">
      <c r="A3108" s="1" t="s">
        <v>3111</v>
      </c>
      <c r="B3108">
        <v>2.3741559546481281E-3</v>
      </c>
    </row>
    <row r="3109" spans="1:2" x14ac:dyDescent="0.25">
      <c r="A3109" s="1" t="s">
        <v>3112</v>
      </c>
      <c r="B3109">
        <v>-3.3072901154657547E-4</v>
      </c>
    </row>
    <row r="3110" spans="1:2" x14ac:dyDescent="0.25">
      <c r="A3110" s="1" t="s">
        <v>3113</v>
      </c>
      <c r="B3110">
        <v>2.3974291995075991E-5</v>
      </c>
    </row>
    <row r="3111" spans="1:2" x14ac:dyDescent="0.25">
      <c r="A3111" s="1" t="s">
        <v>3114</v>
      </c>
      <c r="B3111">
        <v>1.717149947384035E-3</v>
      </c>
    </row>
    <row r="3112" spans="1:2" x14ac:dyDescent="0.25">
      <c r="A3112" s="1" t="s">
        <v>3115</v>
      </c>
      <c r="B3112">
        <v>2.7832488311198408E-3</v>
      </c>
    </row>
    <row r="3113" spans="1:2" x14ac:dyDescent="0.25">
      <c r="A3113" s="1" t="s">
        <v>3116</v>
      </c>
      <c r="B3113">
        <v>2.31367178352408E-3</v>
      </c>
    </row>
    <row r="3114" spans="1:2" x14ac:dyDescent="0.25">
      <c r="A3114" s="1" t="s">
        <v>3117</v>
      </c>
      <c r="B3114">
        <v>6.2263693104348795E-4</v>
      </c>
    </row>
    <row r="3115" spans="1:2" x14ac:dyDescent="0.25">
      <c r="A3115" s="1" t="s">
        <v>3118</v>
      </c>
      <c r="B3115">
        <v>-3.4175668719701232E-4</v>
      </c>
    </row>
    <row r="3116" spans="1:2" x14ac:dyDescent="0.25">
      <c r="A3116" s="1" t="s">
        <v>3119</v>
      </c>
      <c r="B3116">
        <v>-4.9643510915628149E-4</v>
      </c>
    </row>
    <row r="3117" spans="1:2" x14ac:dyDescent="0.25">
      <c r="A3117" s="1" t="s">
        <v>3120</v>
      </c>
      <c r="B3117">
        <v>-1.2600543993568131E-3</v>
      </c>
    </row>
    <row r="3118" spans="1:2" x14ac:dyDescent="0.25">
      <c r="A3118" s="1" t="s">
        <v>3121</v>
      </c>
      <c r="B3118">
        <v>-2.5909077829858109E-4</v>
      </c>
    </row>
    <row r="3119" spans="1:2" x14ac:dyDescent="0.25">
      <c r="A3119" s="1" t="s">
        <v>3122</v>
      </c>
      <c r="B3119">
        <v>-8.1427781770270893E-5</v>
      </c>
    </row>
    <row r="3120" spans="1:2" x14ac:dyDescent="0.25">
      <c r="A3120" s="1" t="s">
        <v>3123</v>
      </c>
      <c r="B3120">
        <v>1.5871212085861511E-3</v>
      </c>
    </row>
    <row r="3121" spans="1:2" x14ac:dyDescent="0.25">
      <c r="A3121" s="1" t="s">
        <v>3124</v>
      </c>
      <c r="B3121">
        <v>1.566279289093201E-3</v>
      </c>
    </row>
    <row r="3122" spans="1:2" x14ac:dyDescent="0.25">
      <c r="A3122" s="1" t="s">
        <v>3125</v>
      </c>
      <c r="B3122">
        <v>1.15731427627322E-3</v>
      </c>
    </row>
    <row r="3123" spans="1:2" x14ac:dyDescent="0.25">
      <c r="A3123" s="1" t="s">
        <v>3126</v>
      </c>
      <c r="B3123">
        <v>7.324781080083902E-3</v>
      </c>
    </row>
    <row r="3124" spans="1:2" x14ac:dyDescent="0.25">
      <c r="A3124" s="1" t="s">
        <v>3127</v>
      </c>
      <c r="B3124">
        <v>1.049045244102653E-2</v>
      </c>
    </row>
    <row r="3125" spans="1:2" x14ac:dyDescent="0.25">
      <c r="A3125" s="1" t="s">
        <v>3128</v>
      </c>
      <c r="B3125">
        <v>9.5469573463566638E-3</v>
      </c>
    </row>
    <row r="3126" spans="1:2" x14ac:dyDescent="0.25">
      <c r="A3126" s="1" t="s">
        <v>3129</v>
      </c>
      <c r="B3126">
        <v>8.3128591278994642E-3</v>
      </c>
    </row>
    <row r="3127" spans="1:2" x14ac:dyDescent="0.25">
      <c r="A3127" s="1" t="s">
        <v>3130</v>
      </c>
      <c r="B3127">
        <v>8.6805210665754223E-3</v>
      </c>
    </row>
    <row r="3128" spans="1:2" x14ac:dyDescent="0.25">
      <c r="A3128" s="1" t="s">
        <v>3131</v>
      </c>
      <c r="B3128">
        <v>1.0627260009521021E-2</v>
      </c>
    </row>
    <row r="3129" spans="1:2" x14ac:dyDescent="0.25">
      <c r="A3129" s="1" t="s">
        <v>3132</v>
      </c>
      <c r="B3129">
        <v>1.0627260009521021E-2</v>
      </c>
    </row>
    <row r="3130" spans="1:2" x14ac:dyDescent="0.25">
      <c r="A3130" s="1" t="s">
        <v>3133</v>
      </c>
      <c r="B3130">
        <v>1.0627260009521021E-2</v>
      </c>
    </row>
    <row r="3131" spans="1:2" x14ac:dyDescent="0.25">
      <c r="A3131" s="1" t="s">
        <v>3134</v>
      </c>
      <c r="B3131">
        <v>1.1439439227048711E-2</v>
      </c>
    </row>
    <row r="3132" spans="1:2" x14ac:dyDescent="0.25">
      <c r="A3132" s="1" t="s">
        <v>3135</v>
      </c>
      <c r="B3132">
        <v>1.124817492567873E-2</v>
      </c>
    </row>
    <row r="3133" spans="1:2" x14ac:dyDescent="0.25">
      <c r="A3133" s="1" t="s">
        <v>3136</v>
      </c>
      <c r="B3133">
        <v>9.9441443666837687E-3</v>
      </c>
    </row>
    <row r="3134" spans="1:2" x14ac:dyDescent="0.25">
      <c r="A3134" s="1" t="s">
        <v>3137</v>
      </c>
      <c r="B3134">
        <v>9.1224072748322341E-3</v>
      </c>
    </row>
    <row r="3135" spans="1:2" x14ac:dyDescent="0.25">
      <c r="A3135" s="1" t="s">
        <v>3138</v>
      </c>
      <c r="B3135">
        <v>7.5303480203446948E-3</v>
      </c>
    </row>
    <row r="3136" spans="1:2" x14ac:dyDescent="0.25">
      <c r="A3136" s="1" t="s">
        <v>3139</v>
      </c>
      <c r="B3136">
        <v>7.8518984111742105E-3</v>
      </c>
    </row>
    <row r="3137" spans="1:2" x14ac:dyDescent="0.25">
      <c r="A3137" s="1" t="s">
        <v>3140</v>
      </c>
      <c r="B3137">
        <v>8.0543758789463297E-3</v>
      </c>
    </row>
    <row r="3138" spans="1:2" x14ac:dyDescent="0.25">
      <c r="A3138" s="1" t="s">
        <v>3141</v>
      </c>
      <c r="B3138">
        <v>-8.5687175301678525E-4</v>
      </c>
    </row>
    <row r="3139" spans="1:2" x14ac:dyDescent="0.25">
      <c r="A3139" s="1" t="s">
        <v>3142</v>
      </c>
      <c r="B3139">
        <v>-2.3523657911087769E-3</v>
      </c>
    </row>
    <row r="3140" spans="1:2" x14ac:dyDescent="0.25">
      <c r="A3140" s="1" t="s">
        <v>3143</v>
      </c>
      <c r="B3140">
        <v>-2.9641774750670058E-3</v>
      </c>
    </row>
    <row r="3141" spans="1:2" x14ac:dyDescent="0.25">
      <c r="A3141" s="1" t="s">
        <v>3144</v>
      </c>
      <c r="B3141">
        <v>-2.185287653850222E-3</v>
      </c>
    </row>
    <row r="3142" spans="1:2" x14ac:dyDescent="0.25">
      <c r="A3142" s="1" t="s">
        <v>3145</v>
      </c>
      <c r="B3142">
        <v>-1.2029713015828641E-3</v>
      </c>
    </row>
    <row r="3143" spans="1:2" x14ac:dyDescent="0.25">
      <c r="A3143" s="1" t="s">
        <v>3146</v>
      </c>
      <c r="B3143">
        <v>-1.795317055624852E-3</v>
      </c>
    </row>
    <row r="3144" spans="1:2" x14ac:dyDescent="0.25">
      <c r="A3144" s="1" t="s">
        <v>3147</v>
      </c>
      <c r="B3144">
        <v>-3.1359296522478168E-4</v>
      </c>
    </row>
    <row r="3145" spans="1:2" x14ac:dyDescent="0.25">
      <c r="A3145" s="1" t="s">
        <v>3148</v>
      </c>
      <c r="B3145">
        <v>-8.3284553648273652E-4</v>
      </c>
    </row>
    <row r="3146" spans="1:2" x14ac:dyDescent="0.25">
      <c r="A3146" s="1" t="s">
        <v>3149</v>
      </c>
      <c r="B3146">
        <v>-1.328536117623883E-3</v>
      </c>
    </row>
    <row r="3147" spans="1:2" x14ac:dyDescent="0.25">
      <c r="A3147" s="1" t="s">
        <v>3150</v>
      </c>
      <c r="B3147">
        <v>-1.6441810891627839E-3</v>
      </c>
    </row>
    <row r="3148" spans="1:2" x14ac:dyDescent="0.25">
      <c r="A3148" s="1" t="s">
        <v>3151</v>
      </c>
      <c r="B3148">
        <v>-2.209294515036082E-3</v>
      </c>
    </row>
    <row r="3149" spans="1:2" x14ac:dyDescent="0.25">
      <c r="A3149" s="1" t="s">
        <v>3152</v>
      </c>
      <c r="B3149">
        <v>-1.375442734628035E-3</v>
      </c>
    </row>
    <row r="3150" spans="1:2" x14ac:dyDescent="0.25">
      <c r="A3150" s="1" t="s">
        <v>3153</v>
      </c>
      <c r="B3150">
        <v>-7.5352989534839478E-4</v>
      </c>
    </row>
    <row r="3151" spans="1:2" x14ac:dyDescent="0.25">
      <c r="A3151" s="1" t="s">
        <v>3154</v>
      </c>
      <c r="B3151">
        <v>-3.180064851355289E-3</v>
      </c>
    </row>
    <row r="3152" spans="1:2" x14ac:dyDescent="0.25">
      <c r="A3152" s="1" t="s">
        <v>3155</v>
      </c>
      <c r="B3152">
        <v>2.6794895339806699E-4</v>
      </c>
    </row>
    <row r="3153" spans="1:2" x14ac:dyDescent="0.25">
      <c r="A3153" s="1" t="s">
        <v>3156</v>
      </c>
      <c r="B3153">
        <v>-5.024959051870964E-3</v>
      </c>
    </row>
    <row r="3154" spans="1:2" x14ac:dyDescent="0.25">
      <c r="A3154" s="1" t="s">
        <v>3157</v>
      </c>
      <c r="B3154">
        <v>1.0928453236473529E-3</v>
      </c>
    </row>
    <row r="3155" spans="1:2" x14ac:dyDescent="0.25">
      <c r="A3155" s="1" t="s">
        <v>3158</v>
      </c>
      <c r="B3155">
        <v>2.9725658245014449E-3</v>
      </c>
    </row>
    <row r="3156" spans="1:2" x14ac:dyDescent="0.25">
      <c r="A3156" s="1" t="s">
        <v>3159</v>
      </c>
      <c r="B3156">
        <v>-1.423615302117947E-3</v>
      </c>
    </row>
    <row r="3157" spans="1:2" x14ac:dyDescent="0.25">
      <c r="A3157" s="1" t="s">
        <v>3160</v>
      </c>
      <c r="B3157">
        <v>2.4627500983210151E-3</v>
      </c>
    </row>
    <row r="3158" spans="1:2" x14ac:dyDescent="0.25">
      <c r="A3158" s="1" t="s">
        <v>3161</v>
      </c>
      <c r="B3158">
        <v>2.503712206710211E-3</v>
      </c>
    </row>
    <row r="3159" spans="1:2" x14ac:dyDescent="0.25">
      <c r="A3159" s="1" t="s">
        <v>3162</v>
      </c>
      <c r="B3159">
        <v>2.944952564216465E-3</v>
      </c>
    </row>
    <row r="3160" spans="1:2" x14ac:dyDescent="0.25">
      <c r="A3160" s="1" t="s">
        <v>3163</v>
      </c>
      <c r="B3160">
        <v>3.142881185117232E-3</v>
      </c>
    </row>
    <row r="3161" spans="1:2" x14ac:dyDescent="0.25">
      <c r="A3161" s="1" t="s">
        <v>3164</v>
      </c>
      <c r="B3161">
        <v>4.9584041537717094E-3</v>
      </c>
    </row>
    <row r="3162" spans="1:2" x14ac:dyDescent="0.25">
      <c r="A3162" s="1" t="s">
        <v>3165</v>
      </c>
      <c r="B3162">
        <v>2.9351586493725481E-3</v>
      </c>
    </row>
    <row r="3163" spans="1:2" x14ac:dyDescent="0.25">
      <c r="A3163" s="1" t="s">
        <v>3166</v>
      </c>
      <c r="B3163">
        <v>2.56410947079517E-3</v>
      </c>
    </row>
    <row r="3164" spans="1:2" x14ac:dyDescent="0.25">
      <c r="A3164" s="1" t="s">
        <v>3167</v>
      </c>
      <c r="B3164">
        <v>1.835521584521452E-3</v>
      </c>
    </row>
    <row r="3165" spans="1:2" x14ac:dyDescent="0.25">
      <c r="A3165" s="1" t="s">
        <v>3168</v>
      </c>
      <c r="B3165">
        <v>9.2534951090279816E-4</v>
      </c>
    </row>
    <row r="3166" spans="1:2" x14ac:dyDescent="0.25">
      <c r="A3166" s="1" t="s">
        <v>3169</v>
      </c>
      <c r="B3166">
        <v>2.1398615772860838E-3</v>
      </c>
    </row>
    <row r="3167" spans="1:2" x14ac:dyDescent="0.25">
      <c r="A3167" s="1" t="s">
        <v>3170</v>
      </c>
      <c r="B3167">
        <v>-6.4291860173188266E-4</v>
      </c>
    </row>
    <row r="3168" spans="1:2" x14ac:dyDescent="0.25">
      <c r="A3168" s="1" t="s">
        <v>3171</v>
      </c>
      <c r="B3168">
        <v>-5.9405102327926042E-4</v>
      </c>
    </row>
    <row r="3169" spans="1:2" x14ac:dyDescent="0.25">
      <c r="A3169" s="1" t="s">
        <v>3172</v>
      </c>
      <c r="B3169">
        <v>2.2624384106435282E-3</v>
      </c>
    </row>
    <row r="3170" spans="1:2" x14ac:dyDescent="0.25">
      <c r="A3170" s="1" t="s">
        <v>3173</v>
      </c>
      <c r="B3170">
        <v>1.0123278918164971E-3</v>
      </c>
    </row>
    <row r="3171" spans="1:2" x14ac:dyDescent="0.25">
      <c r="A3171" s="1" t="s">
        <v>3174</v>
      </c>
      <c r="B3171">
        <v>3.5581552761590181E-4</v>
      </c>
    </row>
    <row r="3172" spans="1:2" x14ac:dyDescent="0.25">
      <c r="A3172" s="1" t="s">
        <v>3175</v>
      </c>
      <c r="B3172">
        <v>-7.5664893357478232E-4</v>
      </c>
    </row>
    <row r="3173" spans="1:2" x14ac:dyDescent="0.25">
      <c r="A3173" s="1" t="s">
        <v>3176</v>
      </c>
      <c r="B3173">
        <v>-4.9569694207386695E-4</v>
      </c>
    </row>
    <row r="3174" spans="1:2" x14ac:dyDescent="0.25">
      <c r="A3174" s="1" t="s">
        <v>3177</v>
      </c>
      <c r="B3174">
        <v>-6.3372142647073033E-4</v>
      </c>
    </row>
    <row r="3175" spans="1:2" x14ac:dyDescent="0.25">
      <c r="A3175" s="1" t="s">
        <v>3178</v>
      </c>
      <c r="B3175">
        <v>-1.3542594342404491E-4</v>
      </c>
    </row>
    <row r="3176" spans="1:2" x14ac:dyDescent="0.25">
      <c r="A3176" s="1" t="s">
        <v>3179</v>
      </c>
      <c r="B3176">
        <v>1.4306486479065259E-4</v>
      </c>
    </row>
    <row r="3177" spans="1:2" x14ac:dyDescent="0.25">
      <c r="A3177" s="1" t="s">
        <v>3180</v>
      </c>
      <c r="B3177">
        <v>-1.3050476663904679E-3</v>
      </c>
    </row>
    <row r="3178" spans="1:2" x14ac:dyDescent="0.25">
      <c r="A3178" s="1" t="s">
        <v>3181</v>
      </c>
      <c r="B3178">
        <v>-1.105280422613019E-3</v>
      </c>
    </row>
    <row r="3179" spans="1:2" x14ac:dyDescent="0.25">
      <c r="A3179" s="1" t="s">
        <v>3182</v>
      </c>
      <c r="B3179">
        <v>-1.31451265606378E-3</v>
      </c>
    </row>
    <row r="3180" spans="1:2" x14ac:dyDescent="0.25">
      <c r="A3180" s="1" t="s">
        <v>3183</v>
      </c>
      <c r="B3180">
        <v>-1.4593711444478019E-3</v>
      </c>
    </row>
    <row r="3181" spans="1:2" x14ac:dyDescent="0.25">
      <c r="A3181" s="1" t="s">
        <v>3184</v>
      </c>
      <c r="B3181">
        <v>-1.7290155100974239E-3</v>
      </c>
    </row>
    <row r="3182" spans="1:2" x14ac:dyDescent="0.25">
      <c r="A3182" s="1" t="s">
        <v>3185</v>
      </c>
      <c r="B3182">
        <v>-1.2682612406067001E-3</v>
      </c>
    </row>
    <row r="3183" spans="1:2" x14ac:dyDescent="0.25">
      <c r="A3183" s="1" t="s">
        <v>3186</v>
      </c>
      <c r="B3183">
        <v>-1.9956426508183291E-3</v>
      </c>
    </row>
    <row r="3184" spans="1:2" x14ac:dyDescent="0.25">
      <c r="A3184" s="1" t="s">
        <v>3187</v>
      </c>
      <c r="B3184">
        <v>-6.981967921603152E-4</v>
      </c>
    </row>
    <row r="3185" spans="1:2" x14ac:dyDescent="0.25">
      <c r="A3185" s="1" t="s">
        <v>3188</v>
      </c>
      <c r="B3185">
        <v>-5.8193968208904915E-4</v>
      </c>
    </row>
    <row r="3186" spans="1:2" x14ac:dyDescent="0.25">
      <c r="A3186" s="1" t="s">
        <v>3189</v>
      </c>
      <c r="B3186">
        <v>2.716523308299437E-3</v>
      </c>
    </row>
    <row r="3187" spans="1:2" x14ac:dyDescent="0.25">
      <c r="A3187" s="1" t="s">
        <v>3190</v>
      </c>
      <c r="B3187">
        <v>-2.0405536521017471E-4</v>
      </c>
    </row>
    <row r="3188" spans="1:2" x14ac:dyDescent="0.25">
      <c r="A3188" s="1" t="s">
        <v>3191</v>
      </c>
      <c r="B3188">
        <v>-1.548753692153662E-3</v>
      </c>
    </row>
    <row r="3189" spans="1:2" x14ac:dyDescent="0.25">
      <c r="A3189" s="1" t="s">
        <v>3192</v>
      </c>
      <c r="B3189">
        <v>-3.2082727813910941E-3</v>
      </c>
    </row>
    <row r="3190" spans="1:2" x14ac:dyDescent="0.25">
      <c r="A3190" s="1" t="s">
        <v>3193</v>
      </c>
      <c r="B3190">
        <v>1.406839155004282E-3</v>
      </c>
    </row>
    <row r="3191" spans="1:2" x14ac:dyDescent="0.25">
      <c r="A3191" s="1" t="s">
        <v>3194</v>
      </c>
      <c r="B3191">
        <v>1.9741849244628222E-3</v>
      </c>
    </row>
    <row r="3192" spans="1:2" x14ac:dyDescent="0.25">
      <c r="A3192" s="1" t="s">
        <v>3195</v>
      </c>
      <c r="B3192">
        <v>3.3627313162702469E-3</v>
      </c>
    </row>
    <row r="3193" spans="1:2" x14ac:dyDescent="0.25">
      <c r="A3193" s="1" t="s">
        <v>3196</v>
      </c>
      <c r="B3193">
        <v>-2.3632431897955448E-3</v>
      </c>
    </row>
    <row r="3194" spans="1:2" x14ac:dyDescent="0.25">
      <c r="A3194" s="1" t="s">
        <v>3197</v>
      </c>
      <c r="B3194">
        <v>1.6483476183254981E-3</v>
      </c>
    </row>
    <row r="3195" spans="1:2" x14ac:dyDescent="0.25">
      <c r="A3195" s="1" t="s">
        <v>3198</v>
      </c>
      <c r="B3195">
        <v>2.929690841479191E-3</v>
      </c>
    </row>
    <row r="3196" spans="1:2" x14ac:dyDescent="0.25">
      <c r="A3196" s="1" t="s">
        <v>3199</v>
      </c>
      <c r="B3196">
        <v>2.1606097568269581E-5</v>
      </c>
    </row>
    <row r="3197" spans="1:2" x14ac:dyDescent="0.25">
      <c r="A3197" s="1" t="s">
        <v>3200</v>
      </c>
      <c r="B3197">
        <v>-6.0153886949077255E-4</v>
      </c>
    </row>
    <row r="3198" spans="1:2" x14ac:dyDescent="0.25">
      <c r="A3198" s="1" t="s">
        <v>3201</v>
      </c>
      <c r="B3198">
        <v>4.0919175997052308E-4</v>
      </c>
    </row>
    <row r="3199" spans="1:2" x14ac:dyDescent="0.25">
      <c r="A3199" s="1" t="s">
        <v>3202</v>
      </c>
      <c r="B3199">
        <v>7.9795747143114289E-4</v>
      </c>
    </row>
    <row r="3200" spans="1:2" x14ac:dyDescent="0.25">
      <c r="A3200" s="1" t="s">
        <v>3203</v>
      </c>
      <c r="B3200">
        <v>-4.7477796429288302E-4</v>
      </c>
    </row>
    <row r="3201" spans="1:2" x14ac:dyDescent="0.25">
      <c r="A3201" s="1" t="s">
        <v>3204</v>
      </c>
      <c r="B3201">
        <v>4.1466217109042752E-5</v>
      </c>
    </row>
    <row r="3202" spans="1:2" x14ac:dyDescent="0.25">
      <c r="A3202" s="1" t="s">
        <v>3205</v>
      </c>
      <c r="B3202">
        <v>-2.597744097768368E-3</v>
      </c>
    </row>
    <row r="3203" spans="1:2" x14ac:dyDescent="0.25">
      <c r="A3203" s="1" t="s">
        <v>3206</v>
      </c>
      <c r="B3203">
        <v>-2.11147098743994E-3</v>
      </c>
    </row>
    <row r="3204" spans="1:2" x14ac:dyDescent="0.25">
      <c r="A3204" s="1" t="s">
        <v>3207</v>
      </c>
      <c r="B3204">
        <v>1.851425907090794E-3</v>
      </c>
    </row>
    <row r="3205" spans="1:2" x14ac:dyDescent="0.25">
      <c r="A3205" s="1" t="s">
        <v>3208</v>
      </c>
      <c r="B3205">
        <v>1.3775684124041449E-3</v>
      </c>
    </row>
    <row r="3206" spans="1:2" x14ac:dyDescent="0.25">
      <c r="A3206" s="1" t="s">
        <v>3209</v>
      </c>
      <c r="B3206">
        <v>2.8155801352827189E-3</v>
      </c>
    </row>
    <row r="3207" spans="1:2" x14ac:dyDescent="0.25">
      <c r="A3207" s="1" t="s">
        <v>3210</v>
      </c>
      <c r="B3207">
        <v>1.139355401727131E-3</v>
      </c>
    </row>
    <row r="3208" spans="1:2" x14ac:dyDescent="0.25">
      <c r="A3208" s="1" t="s">
        <v>3211</v>
      </c>
      <c r="B3208">
        <v>2.018986956302106E-3</v>
      </c>
    </row>
    <row r="3209" spans="1:2" x14ac:dyDescent="0.25">
      <c r="A3209" s="1" t="s">
        <v>3212</v>
      </c>
      <c r="B3209">
        <v>-3.0786044749896889E-4</v>
      </c>
    </row>
    <row r="3210" spans="1:2" x14ac:dyDescent="0.25">
      <c r="A3210" s="1" t="s">
        <v>3213</v>
      </c>
      <c r="B3210">
        <v>-5.8500091659270475E-4</v>
      </c>
    </row>
    <row r="3211" spans="1:2" x14ac:dyDescent="0.25">
      <c r="A3211" s="1" t="s">
        <v>3214</v>
      </c>
      <c r="B3211">
        <v>-6.1755204688300992E-3</v>
      </c>
    </row>
    <row r="3212" spans="1:2" x14ac:dyDescent="0.25">
      <c r="A3212" s="1" t="s">
        <v>3215</v>
      </c>
      <c r="B3212">
        <v>-9.5021951433637841E-3</v>
      </c>
    </row>
    <row r="3213" spans="1:2" x14ac:dyDescent="0.25">
      <c r="A3213" s="1" t="s">
        <v>3216</v>
      </c>
      <c r="B3213">
        <v>6.9782876849224613E-4</v>
      </c>
    </row>
    <row r="3214" spans="1:2" x14ac:dyDescent="0.25">
      <c r="A3214" s="1" t="s">
        <v>3217</v>
      </c>
      <c r="B3214">
        <v>7.3501383086580418E-4</v>
      </c>
    </row>
    <row r="3215" spans="1:2" x14ac:dyDescent="0.25">
      <c r="A3215" s="1" t="s">
        <v>3218</v>
      </c>
      <c r="B3215">
        <v>-6.4766898267626502E-4</v>
      </c>
    </row>
    <row r="3216" spans="1:2" x14ac:dyDescent="0.25">
      <c r="A3216" s="1" t="s">
        <v>3219</v>
      </c>
      <c r="B3216">
        <v>2.3343671911495929E-4</v>
      </c>
    </row>
    <row r="3217" spans="1:2" x14ac:dyDescent="0.25">
      <c r="A3217" s="1" t="s">
        <v>3220</v>
      </c>
      <c r="B3217">
        <v>8.0321106702697475E-4</v>
      </c>
    </row>
    <row r="3218" spans="1:2" x14ac:dyDescent="0.25">
      <c r="A3218" s="1" t="s">
        <v>3221</v>
      </c>
      <c r="B3218">
        <v>8.2229180912476735E-4</v>
      </c>
    </row>
    <row r="3219" spans="1:2" x14ac:dyDescent="0.25">
      <c r="A3219" s="1" t="s">
        <v>3222</v>
      </c>
      <c r="B3219">
        <v>7.418068844390962E-4</v>
      </c>
    </row>
    <row r="3220" spans="1:2" x14ac:dyDescent="0.25">
      <c r="A3220" s="1" t="s">
        <v>3223</v>
      </c>
      <c r="B3220">
        <v>7.9092475515132063E-4</v>
      </c>
    </row>
    <row r="3221" spans="1:2" x14ac:dyDescent="0.25">
      <c r="A3221" s="1" t="s">
        <v>3224</v>
      </c>
      <c r="B3221">
        <v>1.439650994123841E-3</v>
      </c>
    </row>
    <row r="3222" spans="1:2" x14ac:dyDescent="0.25">
      <c r="A3222" s="1" t="s">
        <v>3225</v>
      </c>
      <c r="B3222">
        <v>1.3098840409726861E-3</v>
      </c>
    </row>
    <row r="3223" spans="1:2" x14ac:dyDescent="0.25">
      <c r="A3223" s="1" t="s">
        <v>3226</v>
      </c>
      <c r="B3223">
        <v>-2.726028233792698E-3</v>
      </c>
    </row>
    <row r="3224" spans="1:2" x14ac:dyDescent="0.25">
      <c r="A3224" s="1" t="s">
        <v>3227</v>
      </c>
      <c r="B3224">
        <v>8.0135923919502834E-4</v>
      </c>
    </row>
    <row r="3225" spans="1:2" x14ac:dyDescent="0.25">
      <c r="A3225" s="1" t="s">
        <v>3228</v>
      </c>
      <c r="B3225">
        <v>1.2661056087112199E-3</v>
      </c>
    </row>
    <row r="3226" spans="1:2" x14ac:dyDescent="0.25">
      <c r="A3226" s="1" t="s">
        <v>3229</v>
      </c>
      <c r="B3226">
        <v>-4.1550684033509096E-3</v>
      </c>
    </row>
    <row r="3227" spans="1:2" x14ac:dyDescent="0.25">
      <c r="A3227" s="1" t="s">
        <v>3230</v>
      </c>
      <c r="B3227">
        <v>-8.2604748069603289E-4</v>
      </c>
    </row>
    <row r="3228" spans="1:2" x14ac:dyDescent="0.25">
      <c r="A3228" s="1" t="s">
        <v>3231</v>
      </c>
      <c r="B3228">
        <v>6.334073068308901E-3</v>
      </c>
    </row>
    <row r="3229" spans="1:2" x14ac:dyDescent="0.25">
      <c r="A3229" s="1" t="s">
        <v>3232</v>
      </c>
      <c r="B3229">
        <v>2.9258896709738812E-3</v>
      </c>
    </row>
    <row r="3230" spans="1:2" x14ac:dyDescent="0.25">
      <c r="A3230" s="1" t="s">
        <v>3233</v>
      </c>
      <c r="B3230">
        <v>1.132617002495424E-3</v>
      </c>
    </row>
    <row r="3231" spans="1:2" x14ac:dyDescent="0.25">
      <c r="A3231" s="1" t="s">
        <v>3234</v>
      </c>
      <c r="B3231">
        <v>-1.153326286458744E-3</v>
      </c>
    </row>
    <row r="3232" spans="1:2" x14ac:dyDescent="0.25">
      <c r="A3232" s="1" t="s">
        <v>3235</v>
      </c>
      <c r="B3232">
        <v>2.5697963906725881E-3</v>
      </c>
    </row>
    <row r="3233" spans="1:2" x14ac:dyDescent="0.25">
      <c r="A3233" s="1" t="s">
        <v>3236</v>
      </c>
      <c r="B3233">
        <v>9.9814482758172219E-4</v>
      </c>
    </row>
    <row r="3234" spans="1:2" x14ac:dyDescent="0.25">
      <c r="A3234" s="1" t="s">
        <v>3237</v>
      </c>
      <c r="B3234">
        <v>9.9814482758172219E-4</v>
      </c>
    </row>
    <row r="3235" spans="1:2" x14ac:dyDescent="0.25">
      <c r="A3235" s="1" t="s">
        <v>3238</v>
      </c>
      <c r="B3235">
        <v>7.756318370155628E-4</v>
      </c>
    </row>
    <row r="3236" spans="1:2" x14ac:dyDescent="0.25">
      <c r="A3236" s="1" t="s">
        <v>3239</v>
      </c>
      <c r="B3236">
        <v>8.3924149514923618E-4</v>
      </c>
    </row>
    <row r="3237" spans="1:2" x14ac:dyDescent="0.25">
      <c r="A3237" s="1" t="s">
        <v>3240</v>
      </c>
      <c r="B3237">
        <v>5.6790142474332406E-4</v>
      </c>
    </row>
    <row r="3238" spans="1:2" x14ac:dyDescent="0.25">
      <c r="A3238" s="1" t="s">
        <v>3241</v>
      </c>
      <c r="B3238">
        <v>-2.883631041773806E-3</v>
      </c>
    </row>
    <row r="3239" spans="1:2" x14ac:dyDescent="0.25">
      <c r="A3239" s="1" t="s">
        <v>3242</v>
      </c>
      <c r="B3239">
        <v>5.516945228173578E-4</v>
      </c>
    </row>
    <row r="3240" spans="1:2" x14ac:dyDescent="0.25">
      <c r="A3240" s="1" t="s">
        <v>3243</v>
      </c>
      <c r="B3240">
        <v>3.022640581726826E-3</v>
      </c>
    </row>
    <row r="3241" spans="1:2" x14ac:dyDescent="0.25">
      <c r="A3241" s="1" t="s">
        <v>3244</v>
      </c>
      <c r="B3241">
        <v>1.229701737408849E-3</v>
      </c>
    </row>
    <row r="3242" spans="1:2" x14ac:dyDescent="0.25">
      <c r="A3242" s="1" t="s">
        <v>3245</v>
      </c>
      <c r="B3242">
        <v>2.8557544036886561E-3</v>
      </c>
    </row>
    <row r="3243" spans="1:2" x14ac:dyDescent="0.25">
      <c r="A3243" s="1" t="s">
        <v>3246</v>
      </c>
      <c r="B3243">
        <v>-5.0921693287774039E-4</v>
      </c>
    </row>
    <row r="3244" spans="1:2" x14ac:dyDescent="0.25">
      <c r="A3244" s="1" t="s">
        <v>3247</v>
      </c>
      <c r="B3244">
        <v>-1.3425321436275339E-3</v>
      </c>
    </row>
    <row r="3245" spans="1:2" x14ac:dyDescent="0.25">
      <c r="A3245" s="1" t="s">
        <v>3248</v>
      </c>
      <c r="B3245">
        <v>-2.751631871643569E-3</v>
      </c>
    </row>
    <row r="3246" spans="1:2" x14ac:dyDescent="0.25">
      <c r="A3246" s="1" t="s">
        <v>3249</v>
      </c>
      <c r="B3246">
        <v>-1.531989661521902E-3</v>
      </c>
    </row>
    <row r="3247" spans="1:2" x14ac:dyDescent="0.25">
      <c r="A3247" s="1" t="s">
        <v>3250</v>
      </c>
      <c r="B3247">
        <v>-3.9951347092614152E-3</v>
      </c>
    </row>
    <row r="3248" spans="1:2" x14ac:dyDescent="0.25">
      <c r="A3248" s="1" t="s">
        <v>3251</v>
      </c>
      <c r="B3248">
        <v>-1.788458083981914E-3</v>
      </c>
    </row>
    <row r="3249" spans="1:2" x14ac:dyDescent="0.25">
      <c r="A3249" s="1" t="s">
        <v>3252</v>
      </c>
      <c r="B3249">
        <v>-4.5062077060669583E-3</v>
      </c>
    </row>
    <row r="3250" spans="1:2" x14ac:dyDescent="0.25">
      <c r="A3250" s="1" t="s">
        <v>3253</v>
      </c>
      <c r="B3250">
        <v>-2.5141241025395532E-3</v>
      </c>
    </row>
    <row r="3251" spans="1:2" x14ac:dyDescent="0.25">
      <c r="A3251" s="1" t="s">
        <v>3254</v>
      </c>
      <c r="B3251">
        <v>-2.943922231759506E-3</v>
      </c>
    </row>
    <row r="3252" spans="1:2" x14ac:dyDescent="0.25">
      <c r="A3252" s="1" t="s">
        <v>3255</v>
      </c>
      <c r="B3252">
        <v>1.7630894258346139E-3</v>
      </c>
    </row>
    <row r="3253" spans="1:2" x14ac:dyDescent="0.25">
      <c r="A3253" s="1" t="s">
        <v>3256</v>
      </c>
      <c r="B3253">
        <v>2.2997482072080808E-5</v>
      </c>
    </row>
    <row r="3254" spans="1:2" x14ac:dyDescent="0.25">
      <c r="A3254" s="1" t="s">
        <v>3257</v>
      </c>
      <c r="B3254">
        <v>1.734060782826228E-3</v>
      </c>
    </row>
    <row r="3255" spans="1:2" x14ac:dyDescent="0.25">
      <c r="A3255" s="1" t="s">
        <v>3258</v>
      </c>
      <c r="B3255">
        <v>1.620578959466156E-3</v>
      </c>
    </row>
    <row r="3256" spans="1:2" x14ac:dyDescent="0.25">
      <c r="A3256" s="1" t="s">
        <v>3259</v>
      </c>
      <c r="B3256">
        <v>9.9446490761314959E-4</v>
      </c>
    </row>
    <row r="3257" spans="1:2" x14ac:dyDescent="0.25">
      <c r="A3257" s="1" t="s">
        <v>3260</v>
      </c>
      <c r="B3257">
        <v>-3.5473035855538421E-4</v>
      </c>
    </row>
    <row r="3258" spans="1:2" x14ac:dyDescent="0.25">
      <c r="A3258" s="1" t="s">
        <v>3261</v>
      </c>
      <c r="B3258">
        <v>1.7592263532861931E-3</v>
      </c>
    </row>
    <row r="3259" spans="1:2" x14ac:dyDescent="0.25">
      <c r="A3259" s="1" t="s">
        <v>3262</v>
      </c>
      <c r="B3259">
        <v>1.705224266813872E-3</v>
      </c>
    </row>
    <row r="3260" spans="1:2" x14ac:dyDescent="0.25">
      <c r="A3260" s="1" t="s">
        <v>3263</v>
      </c>
      <c r="B3260">
        <v>1.241345624574448E-3</v>
      </c>
    </row>
    <row r="3261" spans="1:2" x14ac:dyDescent="0.25">
      <c r="A3261" s="1" t="s">
        <v>3264</v>
      </c>
      <c r="B3261">
        <v>1.3319894370413391E-3</v>
      </c>
    </row>
    <row r="3262" spans="1:2" x14ac:dyDescent="0.25">
      <c r="A3262" s="1" t="s">
        <v>3265</v>
      </c>
      <c r="B3262">
        <v>1.896147107262541E-3</v>
      </c>
    </row>
    <row r="3263" spans="1:2" x14ac:dyDescent="0.25">
      <c r="A3263" s="1" t="s">
        <v>3266</v>
      </c>
      <c r="B3263">
        <v>1.2017449015039191E-3</v>
      </c>
    </row>
    <row r="3264" spans="1:2" x14ac:dyDescent="0.25">
      <c r="A3264" s="1" t="s">
        <v>3267</v>
      </c>
      <c r="B3264">
        <v>8.1412415684024733E-4</v>
      </c>
    </row>
    <row r="3265" spans="1:2" x14ac:dyDescent="0.25">
      <c r="A3265" s="1" t="s">
        <v>3268</v>
      </c>
      <c r="B3265">
        <v>-2.4644767148651391E-4</v>
      </c>
    </row>
    <row r="3266" spans="1:2" x14ac:dyDescent="0.25">
      <c r="A3266" s="1" t="s">
        <v>3269</v>
      </c>
      <c r="B3266">
        <v>5.6990335499374167E-5</v>
      </c>
    </row>
    <row r="3267" spans="1:2" x14ac:dyDescent="0.25">
      <c r="A3267" s="1" t="s">
        <v>3270</v>
      </c>
      <c r="B3267">
        <v>1.415382589944913E-3</v>
      </c>
    </row>
    <row r="3268" spans="1:2" x14ac:dyDescent="0.25">
      <c r="A3268" s="1" t="s">
        <v>3271</v>
      </c>
      <c r="B3268">
        <v>-6.9656571961327685E-4</v>
      </c>
    </row>
    <row r="3269" spans="1:2" x14ac:dyDescent="0.25">
      <c r="A3269" s="1" t="s">
        <v>3272</v>
      </c>
      <c r="B3269">
        <v>-3.0216341910158659E-4</v>
      </c>
    </row>
    <row r="3270" spans="1:2" x14ac:dyDescent="0.25">
      <c r="A3270" s="1" t="s">
        <v>3273</v>
      </c>
      <c r="B3270">
        <v>2.9710549767105458E-4</v>
      </c>
    </row>
    <row r="3271" spans="1:2" x14ac:dyDescent="0.25">
      <c r="A3271" s="1" t="s">
        <v>3274</v>
      </c>
      <c r="B3271">
        <v>1.225467979494942E-3</v>
      </c>
    </row>
    <row r="3272" spans="1:2" x14ac:dyDescent="0.25">
      <c r="A3272" s="1" t="s">
        <v>3275</v>
      </c>
      <c r="B3272">
        <v>1.7638392742748881E-3</v>
      </c>
    </row>
    <row r="3273" spans="1:2" x14ac:dyDescent="0.25">
      <c r="A3273" s="1" t="s">
        <v>3276</v>
      </c>
      <c r="B3273">
        <v>9.0812602317430697E-4</v>
      </c>
    </row>
    <row r="3274" spans="1:2" x14ac:dyDescent="0.25">
      <c r="A3274" s="1" t="s">
        <v>3277</v>
      </c>
      <c r="B3274">
        <v>-1.5350593197876569E-3</v>
      </c>
    </row>
    <row r="3275" spans="1:2" x14ac:dyDescent="0.25">
      <c r="A3275" s="1" t="s">
        <v>3278</v>
      </c>
      <c r="B3275">
        <v>2.7456339701341582E-4</v>
      </c>
    </row>
    <row r="3276" spans="1:2" x14ac:dyDescent="0.25">
      <c r="A3276" s="1" t="s">
        <v>3279</v>
      </c>
      <c r="B3276">
        <v>2.160100882688479E-3</v>
      </c>
    </row>
    <row r="3277" spans="1:2" x14ac:dyDescent="0.25">
      <c r="A3277" s="1" t="s">
        <v>3280</v>
      </c>
      <c r="B3277">
        <v>2.489961427914624E-3</v>
      </c>
    </row>
    <row r="3278" spans="1:2" x14ac:dyDescent="0.25">
      <c r="A3278" s="1" t="s">
        <v>3281</v>
      </c>
      <c r="B3278">
        <v>2.2495872374025581E-3</v>
      </c>
    </row>
    <row r="3279" spans="1:2" x14ac:dyDescent="0.25">
      <c r="A3279" s="1" t="s">
        <v>3282</v>
      </c>
      <c r="B3279">
        <v>2.8024587675513072E-4</v>
      </c>
    </row>
    <row r="3280" spans="1:2" x14ac:dyDescent="0.25">
      <c r="A3280" s="1" t="s">
        <v>3283</v>
      </c>
      <c r="B3280">
        <v>1.13976554355116E-4</v>
      </c>
    </row>
    <row r="3281" spans="1:2" x14ac:dyDescent="0.25">
      <c r="A3281" s="1" t="s">
        <v>3284</v>
      </c>
      <c r="B3281">
        <v>-1.078614109796576E-4</v>
      </c>
    </row>
    <row r="3282" spans="1:2" x14ac:dyDescent="0.25">
      <c r="A3282" s="1" t="s">
        <v>3285</v>
      </c>
      <c r="B3282">
        <v>1.0310796531693769E-3</v>
      </c>
    </row>
    <row r="3283" spans="1:2" x14ac:dyDescent="0.25">
      <c r="A3283" s="1" t="s">
        <v>3286</v>
      </c>
      <c r="B3283">
        <v>-4.153605666316761E-5</v>
      </c>
    </row>
    <row r="3284" spans="1:2" x14ac:dyDescent="0.25">
      <c r="A3284" s="1" t="s">
        <v>3287</v>
      </c>
      <c r="B3284">
        <v>-3.8392278800622502E-5</v>
      </c>
    </row>
    <row r="3285" spans="1:2" x14ac:dyDescent="0.25">
      <c r="A3285" s="1" t="s">
        <v>3288</v>
      </c>
      <c r="B3285">
        <v>-2.0159953259595369E-5</v>
      </c>
    </row>
    <row r="3286" spans="1:2" x14ac:dyDescent="0.25">
      <c r="A3286" s="1" t="s">
        <v>3289</v>
      </c>
      <c r="B3286">
        <v>2.5945676806466171E-4</v>
      </c>
    </row>
    <row r="3287" spans="1:2" x14ac:dyDescent="0.25">
      <c r="A3287" s="1" t="s">
        <v>3290</v>
      </c>
      <c r="B3287">
        <v>1.3054076379153559E-3</v>
      </c>
    </row>
    <row r="3288" spans="1:2" x14ac:dyDescent="0.25">
      <c r="A3288" s="1" t="s">
        <v>3291</v>
      </c>
      <c r="B3288">
        <v>1.189682244501213E-3</v>
      </c>
    </row>
    <row r="3289" spans="1:2" x14ac:dyDescent="0.25">
      <c r="A3289" s="1" t="s">
        <v>3292</v>
      </c>
      <c r="B3289">
        <v>2.053842712057326E-3</v>
      </c>
    </row>
    <row r="3290" spans="1:2" x14ac:dyDescent="0.25">
      <c r="A3290" s="1" t="s">
        <v>3293</v>
      </c>
      <c r="B3290">
        <v>1.59945339544061E-3</v>
      </c>
    </row>
    <row r="3291" spans="1:2" x14ac:dyDescent="0.25">
      <c r="A3291" s="1" t="s">
        <v>3294</v>
      </c>
      <c r="B3291">
        <v>2.7881883937145992E-3</v>
      </c>
    </row>
    <row r="3292" spans="1:2" x14ac:dyDescent="0.25">
      <c r="A3292" s="1" t="s">
        <v>3295</v>
      </c>
      <c r="B3292">
        <v>2.5265236379518872E-3</v>
      </c>
    </row>
    <row r="3293" spans="1:2" x14ac:dyDescent="0.25">
      <c r="A3293" s="1" t="s">
        <v>3296</v>
      </c>
      <c r="B3293">
        <v>1.1300080845540049E-3</v>
      </c>
    </row>
    <row r="3294" spans="1:2" x14ac:dyDescent="0.25">
      <c r="A3294" s="1" t="s">
        <v>3297</v>
      </c>
      <c r="B3294">
        <v>2.7366609181044341E-4</v>
      </c>
    </row>
    <row r="3295" spans="1:2" x14ac:dyDescent="0.25">
      <c r="A3295" s="1" t="s">
        <v>3298</v>
      </c>
      <c r="B3295">
        <v>2.3682215809117161E-4</v>
      </c>
    </row>
    <row r="3296" spans="1:2" x14ac:dyDescent="0.25">
      <c r="A3296" s="1" t="s">
        <v>3299</v>
      </c>
      <c r="B3296">
        <v>4.3558566833694598E-5</v>
      </c>
    </row>
    <row r="3297" spans="1:2" x14ac:dyDescent="0.25">
      <c r="A3297" s="1" t="s">
        <v>3300</v>
      </c>
      <c r="B3297">
        <v>9.2936863467063253E-4</v>
      </c>
    </row>
    <row r="3298" spans="1:2" x14ac:dyDescent="0.25">
      <c r="A3298" s="1" t="s">
        <v>3301</v>
      </c>
      <c r="B3298">
        <v>7.0936310466817361E-4</v>
      </c>
    </row>
    <row r="3299" spans="1:2" x14ac:dyDescent="0.25">
      <c r="A3299" s="1" t="s">
        <v>3302</v>
      </c>
      <c r="B3299">
        <v>-1.986934037906022E-4</v>
      </c>
    </row>
    <row r="3300" spans="1:2" x14ac:dyDescent="0.25">
      <c r="A3300" s="1" t="s">
        <v>3303</v>
      </c>
      <c r="B3300">
        <v>1.0820763656135049E-3</v>
      </c>
    </row>
    <row r="3301" spans="1:2" x14ac:dyDescent="0.25">
      <c r="A3301" s="1" t="s">
        <v>3304</v>
      </c>
      <c r="B3301">
        <v>1.274913011966809E-3</v>
      </c>
    </row>
    <row r="3302" spans="1:2" x14ac:dyDescent="0.25">
      <c r="A3302" s="1" t="s">
        <v>3305</v>
      </c>
      <c r="B3302">
        <v>1.356432244575836E-3</v>
      </c>
    </row>
    <row r="3303" spans="1:2" x14ac:dyDescent="0.25">
      <c r="A3303" s="1" t="s">
        <v>3306</v>
      </c>
      <c r="B3303">
        <v>-5.7168991814417766E-4</v>
      </c>
    </row>
    <row r="3304" spans="1:2" x14ac:dyDescent="0.25">
      <c r="A3304" s="1" t="s">
        <v>3307</v>
      </c>
      <c r="B3304">
        <v>-2.118664217202942E-3</v>
      </c>
    </row>
    <row r="3305" spans="1:2" x14ac:dyDescent="0.25">
      <c r="A3305" s="1" t="s">
        <v>3308</v>
      </c>
      <c r="B3305">
        <v>-1.780710706939106E-3</v>
      </c>
    </row>
    <row r="3306" spans="1:2" x14ac:dyDescent="0.25">
      <c r="A3306" s="1" t="s">
        <v>3309</v>
      </c>
      <c r="B3306">
        <v>2.7957330872848757E-4</v>
      </c>
    </row>
    <row r="3307" spans="1:2" x14ac:dyDescent="0.25">
      <c r="A3307" s="1" t="s">
        <v>3310</v>
      </c>
      <c r="B3307">
        <v>1.0622295932107939E-3</v>
      </c>
    </row>
    <row r="3308" spans="1:2" x14ac:dyDescent="0.25">
      <c r="A3308" s="1" t="s">
        <v>3311</v>
      </c>
      <c r="B3308">
        <v>5.9972758152288127E-4</v>
      </c>
    </row>
    <row r="3309" spans="1:2" x14ac:dyDescent="0.25">
      <c r="A3309" s="1" t="s">
        <v>3312</v>
      </c>
      <c r="B3309">
        <v>-6.2451997479740418E-4</v>
      </c>
    </row>
    <row r="3310" spans="1:2" x14ac:dyDescent="0.25">
      <c r="A3310" s="1" t="s">
        <v>3313</v>
      </c>
      <c r="B3310">
        <v>-3.7333792966104282E-4</v>
      </c>
    </row>
    <row r="3311" spans="1:2" x14ac:dyDescent="0.25">
      <c r="A3311" s="1" t="s">
        <v>3314</v>
      </c>
      <c r="B3311">
        <v>-7.3902824699146989E-4</v>
      </c>
    </row>
    <row r="3312" spans="1:2" x14ac:dyDescent="0.25">
      <c r="A3312" s="1" t="s">
        <v>3315</v>
      </c>
      <c r="B3312">
        <v>-2.1711354275275609E-3</v>
      </c>
    </row>
    <row r="3313" spans="1:2" x14ac:dyDescent="0.25">
      <c r="A3313" s="1" t="s">
        <v>3316</v>
      </c>
      <c r="B3313">
        <v>-2.3462384394814652E-3</v>
      </c>
    </row>
    <row r="3314" spans="1:2" x14ac:dyDescent="0.25">
      <c r="A3314" s="1" t="s">
        <v>3317</v>
      </c>
      <c r="B3314">
        <v>-2.6215805301557948E-3</v>
      </c>
    </row>
    <row r="3315" spans="1:2" x14ac:dyDescent="0.25">
      <c r="A3315" s="1" t="s">
        <v>3318</v>
      </c>
      <c r="B3315">
        <v>-5.9047601128316722E-3</v>
      </c>
    </row>
    <row r="3316" spans="1:2" x14ac:dyDescent="0.25">
      <c r="A3316" s="1" t="s">
        <v>3319</v>
      </c>
      <c r="B3316">
        <v>-3.9309430595040719E-3</v>
      </c>
    </row>
    <row r="3317" spans="1:2" x14ac:dyDescent="0.25">
      <c r="A3317" s="1" t="s">
        <v>3320</v>
      </c>
      <c r="B3317">
        <v>-1.273765557386056E-3</v>
      </c>
    </row>
    <row r="3318" spans="1:2" x14ac:dyDescent="0.25">
      <c r="A3318" s="1" t="s">
        <v>3321</v>
      </c>
      <c r="B3318">
        <v>7.0270223987486924E-4</v>
      </c>
    </row>
    <row r="3319" spans="1:2" x14ac:dyDescent="0.25">
      <c r="A3319" s="1" t="s">
        <v>3322</v>
      </c>
      <c r="B3319">
        <v>6.367341658080032E-4</v>
      </c>
    </row>
    <row r="3320" spans="1:2" x14ac:dyDescent="0.25">
      <c r="A3320" s="1" t="s">
        <v>3323</v>
      </c>
      <c r="B3320">
        <v>3.9046436709235741E-4</v>
      </c>
    </row>
    <row r="3321" spans="1:2" x14ac:dyDescent="0.25">
      <c r="A3321" s="1" t="s">
        <v>3324</v>
      </c>
      <c r="B3321">
        <v>1.8461673226611799E-4</v>
      </c>
    </row>
    <row r="3322" spans="1:2" x14ac:dyDescent="0.25">
      <c r="A3322" s="1" t="s">
        <v>3325</v>
      </c>
      <c r="B3322">
        <v>-4.130193790802851E-4</v>
      </c>
    </row>
    <row r="3323" spans="1:2" x14ac:dyDescent="0.25">
      <c r="A3323" s="1" t="s">
        <v>3326</v>
      </c>
      <c r="B3323">
        <v>1.3254644868836811E-3</v>
      </c>
    </row>
    <row r="3324" spans="1:2" x14ac:dyDescent="0.25">
      <c r="A3324" s="1" t="s">
        <v>3327</v>
      </c>
      <c r="B3324">
        <v>5.7486761429309584E-4</v>
      </c>
    </row>
    <row r="3325" spans="1:2" x14ac:dyDescent="0.25">
      <c r="A3325" s="1" t="s">
        <v>3328</v>
      </c>
      <c r="B3325">
        <v>5.3288153797844198E-4</v>
      </c>
    </row>
    <row r="3326" spans="1:2" x14ac:dyDescent="0.25">
      <c r="A3326" s="1" t="s">
        <v>3329</v>
      </c>
      <c r="B3326">
        <v>-9.9571888639758428E-4</v>
      </c>
    </row>
    <row r="3327" spans="1:2" x14ac:dyDescent="0.25">
      <c r="A3327" s="1" t="s">
        <v>3330</v>
      </c>
      <c r="B3327">
        <v>-4.7961754787064848E-4</v>
      </c>
    </row>
    <row r="3328" spans="1:2" x14ac:dyDescent="0.25">
      <c r="A3328" s="1" t="s">
        <v>3331</v>
      </c>
      <c r="B3328">
        <v>-3.4481621101907891E-4</v>
      </c>
    </row>
    <row r="3329" spans="1:2" x14ac:dyDescent="0.25">
      <c r="A3329" s="1" t="s">
        <v>3332</v>
      </c>
      <c r="B3329">
        <v>1.341490684947105E-3</v>
      </c>
    </row>
    <row r="3330" spans="1:2" x14ac:dyDescent="0.25">
      <c r="A3330" s="1" t="s">
        <v>3333</v>
      </c>
      <c r="B3330">
        <v>-4.0403028596404221E-4</v>
      </c>
    </row>
    <row r="3331" spans="1:2" x14ac:dyDescent="0.25">
      <c r="A3331" s="1" t="s">
        <v>3334</v>
      </c>
      <c r="B3331">
        <v>4.2866207774974058E-4</v>
      </c>
    </row>
    <row r="3332" spans="1:2" x14ac:dyDescent="0.25">
      <c r="A3332" s="1" t="s">
        <v>3335</v>
      </c>
      <c r="B3332">
        <v>6.026747263782028E-4</v>
      </c>
    </row>
    <row r="3333" spans="1:2" x14ac:dyDescent="0.25">
      <c r="A3333" s="1" t="s">
        <v>3336</v>
      </c>
      <c r="B3333">
        <v>1.044311268135568E-3</v>
      </c>
    </row>
    <row r="3334" spans="1:2" x14ac:dyDescent="0.25">
      <c r="A3334" s="1" t="s">
        <v>3337</v>
      </c>
      <c r="B3334">
        <v>4.034859871310097E-3</v>
      </c>
    </row>
    <row r="3335" spans="1:2" x14ac:dyDescent="0.25">
      <c r="A3335" s="1" t="s">
        <v>3338</v>
      </c>
      <c r="B3335">
        <v>-2.9509253140615381E-3</v>
      </c>
    </row>
    <row r="3336" spans="1:2" x14ac:dyDescent="0.25">
      <c r="A3336" s="1" t="s">
        <v>3339</v>
      </c>
      <c r="B3336">
        <v>-3.3984400192808338E-3</v>
      </c>
    </row>
    <row r="3337" spans="1:2" x14ac:dyDescent="0.25">
      <c r="A3337" s="1" t="s">
        <v>3340</v>
      </c>
      <c r="B3337">
        <v>6.0577581463030106E-4</v>
      </c>
    </row>
    <row r="3338" spans="1:2" x14ac:dyDescent="0.25">
      <c r="A3338" s="1" t="s">
        <v>3341</v>
      </c>
      <c r="B3338">
        <v>1.1330680498467241E-3</v>
      </c>
    </row>
    <row r="3339" spans="1:2" x14ac:dyDescent="0.25">
      <c r="A3339" s="1" t="s">
        <v>3342</v>
      </c>
      <c r="B3339">
        <v>1.0088250309698409E-3</v>
      </c>
    </row>
    <row r="3340" spans="1:2" x14ac:dyDescent="0.25">
      <c r="A3340" s="1" t="s">
        <v>3343</v>
      </c>
      <c r="B3340">
        <v>-1.1762197986938091E-3</v>
      </c>
    </row>
    <row r="3341" spans="1:2" x14ac:dyDescent="0.25">
      <c r="A3341" s="1" t="s">
        <v>3344</v>
      </c>
      <c r="B3341">
        <v>-1.298610273533988E-3</v>
      </c>
    </row>
    <row r="3342" spans="1:2" x14ac:dyDescent="0.25">
      <c r="A3342" s="1" t="s">
        <v>3345</v>
      </c>
      <c r="B3342">
        <v>-1.908954745365713E-3</v>
      </c>
    </row>
    <row r="3343" spans="1:2" x14ac:dyDescent="0.25">
      <c r="A3343" s="1" t="s">
        <v>3346</v>
      </c>
      <c r="B3343">
        <v>-2.9242705492785871E-3</v>
      </c>
    </row>
    <row r="3344" spans="1:2" x14ac:dyDescent="0.25">
      <c r="A3344" s="1" t="s">
        <v>3347</v>
      </c>
      <c r="B3344">
        <v>-3.3644360974209482E-3</v>
      </c>
    </row>
    <row r="3345" spans="1:2" x14ac:dyDescent="0.25">
      <c r="A3345" s="1" t="s">
        <v>3348</v>
      </c>
      <c r="B3345">
        <v>-1.5759889883980951E-3</v>
      </c>
    </row>
    <row r="3346" spans="1:2" x14ac:dyDescent="0.25">
      <c r="A3346" s="1" t="s">
        <v>3349</v>
      </c>
      <c r="B3346">
        <v>-4.3561477676047779E-4</v>
      </c>
    </row>
    <row r="3347" spans="1:2" x14ac:dyDescent="0.25">
      <c r="A3347" s="1" t="s">
        <v>3350</v>
      </c>
      <c r="B3347">
        <v>-1.5424602111954E-3</v>
      </c>
    </row>
    <row r="3348" spans="1:2" x14ac:dyDescent="0.25">
      <c r="A3348" s="1" t="s">
        <v>3351</v>
      </c>
      <c r="B3348">
        <v>-1.000589283927939E-3</v>
      </c>
    </row>
    <row r="3349" spans="1:2" x14ac:dyDescent="0.25">
      <c r="A3349" s="1" t="s">
        <v>3352</v>
      </c>
      <c r="B3349">
        <v>-4.4373465481301897E-3</v>
      </c>
    </row>
    <row r="3350" spans="1:2" x14ac:dyDescent="0.25">
      <c r="A3350" s="1" t="s">
        <v>3353</v>
      </c>
      <c r="B3350">
        <v>-5.4964357463227541E-4</v>
      </c>
    </row>
    <row r="3351" spans="1:2" x14ac:dyDescent="0.25">
      <c r="A3351" s="1" t="s">
        <v>3354</v>
      </c>
      <c r="B3351">
        <v>1.3456300183975959E-3</v>
      </c>
    </row>
    <row r="3352" spans="1:2" x14ac:dyDescent="0.25">
      <c r="A3352" s="1" t="s">
        <v>3355</v>
      </c>
      <c r="B3352">
        <v>-3.493666454813803E-4</v>
      </c>
    </row>
    <row r="3353" spans="1:2" x14ac:dyDescent="0.25">
      <c r="A3353" s="1" t="s">
        <v>3356</v>
      </c>
      <c r="B3353">
        <v>3.6468925938147991E-3</v>
      </c>
    </row>
    <row r="3354" spans="1:2" x14ac:dyDescent="0.25">
      <c r="A3354" s="1" t="s">
        <v>3357</v>
      </c>
      <c r="B3354">
        <v>1.829111816838847E-3</v>
      </c>
    </row>
    <row r="3355" spans="1:2" x14ac:dyDescent="0.25">
      <c r="A3355" s="1" t="s">
        <v>3358</v>
      </c>
      <c r="B3355">
        <v>2.0287385877567222E-3</v>
      </c>
    </row>
    <row r="3356" spans="1:2" x14ac:dyDescent="0.25">
      <c r="A3356" s="1" t="s">
        <v>3359</v>
      </c>
      <c r="B3356">
        <v>5.3323619479203567E-4</v>
      </c>
    </row>
    <row r="3357" spans="1:2" x14ac:dyDescent="0.25">
      <c r="A3357" s="1" t="s">
        <v>3360</v>
      </c>
      <c r="B3357">
        <v>-1.004203377363413E-3</v>
      </c>
    </row>
    <row r="3358" spans="1:2" x14ac:dyDescent="0.25">
      <c r="A3358" s="1" t="s">
        <v>3361</v>
      </c>
      <c r="B3358">
        <v>-1.322413288035342E-3</v>
      </c>
    </row>
    <row r="3359" spans="1:2" x14ac:dyDescent="0.25">
      <c r="A3359" s="1" t="s">
        <v>3362</v>
      </c>
      <c r="B3359">
        <v>-1.1960483369683539E-3</v>
      </c>
    </row>
    <row r="3360" spans="1:2" x14ac:dyDescent="0.25">
      <c r="A3360" s="1" t="s">
        <v>3363</v>
      </c>
      <c r="B3360">
        <v>-1.4328819250768619E-3</v>
      </c>
    </row>
    <row r="3361" spans="1:2" x14ac:dyDescent="0.25">
      <c r="A3361" s="1" t="s">
        <v>3364</v>
      </c>
      <c r="B3361">
        <v>-5.6216304037722984E-4</v>
      </c>
    </row>
    <row r="3362" spans="1:2" x14ac:dyDescent="0.25">
      <c r="A3362" s="1" t="s">
        <v>3365</v>
      </c>
      <c r="B3362">
        <v>-3.3920883584455781E-4</v>
      </c>
    </row>
    <row r="3363" spans="1:2" x14ac:dyDescent="0.25">
      <c r="A3363" s="1" t="s">
        <v>3366</v>
      </c>
      <c r="B3363">
        <v>-1.7099049941420659E-3</v>
      </c>
    </row>
    <row r="3364" spans="1:2" x14ac:dyDescent="0.25">
      <c r="A3364" s="1" t="s">
        <v>3367</v>
      </c>
      <c r="B3364">
        <v>-3.726120137019603E-3</v>
      </c>
    </row>
    <row r="3365" spans="1:2" x14ac:dyDescent="0.25">
      <c r="A3365" s="1" t="s">
        <v>3368</v>
      </c>
      <c r="B3365">
        <v>2.865421155435421E-3</v>
      </c>
    </row>
    <row r="3366" spans="1:2" x14ac:dyDescent="0.25">
      <c r="A3366" s="1" t="s">
        <v>3369</v>
      </c>
      <c r="B3366">
        <v>2.865421155435421E-3</v>
      </c>
    </row>
    <row r="3367" spans="1:2" x14ac:dyDescent="0.25">
      <c r="A3367" s="1" t="s">
        <v>3370</v>
      </c>
      <c r="B3367">
        <v>2.865421155435421E-3</v>
      </c>
    </row>
    <row r="3368" spans="1:2" x14ac:dyDescent="0.25">
      <c r="A3368" s="1" t="s">
        <v>3371</v>
      </c>
      <c r="B3368">
        <v>6.2042976789393966E-4</v>
      </c>
    </row>
    <row r="3369" spans="1:2" x14ac:dyDescent="0.25">
      <c r="A3369" s="1" t="s">
        <v>3372</v>
      </c>
      <c r="B3369">
        <v>1.9599383150670579E-4</v>
      </c>
    </row>
    <row r="3370" spans="1:2" x14ac:dyDescent="0.25">
      <c r="A3370" s="1" t="s">
        <v>3373</v>
      </c>
      <c r="B3370">
        <v>2.7429744083317862E-4</v>
      </c>
    </row>
    <row r="3371" spans="1:2" x14ac:dyDescent="0.25">
      <c r="A3371" s="1" t="s">
        <v>3374</v>
      </c>
      <c r="B3371">
        <v>3.5336235926017101E-4</v>
      </c>
    </row>
    <row r="3372" spans="1:2" x14ac:dyDescent="0.25">
      <c r="A3372" s="1" t="s">
        <v>3375</v>
      </c>
      <c r="B3372">
        <v>-1.1184225988783391E-3</v>
      </c>
    </row>
    <row r="3373" spans="1:2" x14ac:dyDescent="0.25">
      <c r="A3373" s="1" t="s">
        <v>3376</v>
      </c>
      <c r="B3373">
        <v>-2.7410584205617221E-4</v>
      </c>
    </row>
    <row r="3374" spans="1:2" x14ac:dyDescent="0.25">
      <c r="A3374" s="1" t="s">
        <v>3377</v>
      </c>
      <c r="B3374">
        <v>8.7708592334084811E-4</v>
      </c>
    </row>
    <row r="3375" spans="1:2" x14ac:dyDescent="0.25">
      <c r="A3375" s="1" t="s">
        <v>3378</v>
      </c>
      <c r="B3375">
        <v>1.258461846369645E-4</v>
      </c>
    </row>
    <row r="3376" spans="1:2" x14ac:dyDescent="0.25">
      <c r="A3376" s="1" t="s">
        <v>3379</v>
      </c>
      <c r="B3376">
        <v>-5.8455132362510067E-6</v>
      </c>
    </row>
    <row r="3377" spans="1:2" x14ac:dyDescent="0.25">
      <c r="A3377" s="1" t="s">
        <v>3380</v>
      </c>
      <c r="B3377">
        <v>-1.9695807363564639E-4</v>
      </c>
    </row>
    <row r="3378" spans="1:2" x14ac:dyDescent="0.25">
      <c r="A3378" s="1" t="s">
        <v>3381</v>
      </c>
      <c r="B3378">
        <v>-2.0341885158361569E-3</v>
      </c>
    </row>
    <row r="3379" spans="1:2" x14ac:dyDescent="0.25">
      <c r="A3379" s="1" t="s">
        <v>3382</v>
      </c>
      <c r="B3379">
        <v>-3.8530448654464452E-4</v>
      </c>
    </row>
    <row r="3380" spans="1:2" x14ac:dyDescent="0.25">
      <c r="A3380" s="1" t="s">
        <v>3383</v>
      </c>
      <c r="B3380">
        <v>-1.932827772924165E-3</v>
      </c>
    </row>
    <row r="3381" spans="1:2" x14ac:dyDescent="0.25">
      <c r="A3381" s="1" t="s">
        <v>3384</v>
      </c>
      <c r="B3381">
        <v>-3.1004502509744038E-3</v>
      </c>
    </row>
    <row r="3382" spans="1:2" x14ac:dyDescent="0.25">
      <c r="A3382" s="1" t="s">
        <v>3385</v>
      </c>
      <c r="B3382">
        <v>-2.2351990605282311E-3</v>
      </c>
    </row>
    <row r="3383" spans="1:2" x14ac:dyDescent="0.25">
      <c r="A3383" s="1" t="s">
        <v>3386</v>
      </c>
      <c r="B3383">
        <v>-4.2546647960456889E-4</v>
      </c>
    </row>
    <row r="3384" spans="1:2" x14ac:dyDescent="0.25">
      <c r="A3384" s="1" t="s">
        <v>3387</v>
      </c>
      <c r="B3384">
        <v>-1.0263580007736469E-4</v>
      </c>
    </row>
    <row r="3385" spans="1:2" x14ac:dyDescent="0.25">
      <c r="A3385" s="1" t="s">
        <v>3388</v>
      </c>
      <c r="B3385">
        <v>-2.0100735023203002E-3</v>
      </c>
    </row>
    <row r="3386" spans="1:2" x14ac:dyDescent="0.25">
      <c r="A3386" s="1" t="s">
        <v>3389</v>
      </c>
      <c r="B3386">
        <v>-2.3029649159943808E-3</v>
      </c>
    </row>
    <row r="3387" spans="1:2" x14ac:dyDescent="0.25">
      <c r="A3387" s="1" t="s">
        <v>3390</v>
      </c>
      <c r="B3387">
        <v>-3.4041950104273578E-3</v>
      </c>
    </row>
    <row r="3388" spans="1:2" x14ac:dyDescent="0.25">
      <c r="A3388" s="1" t="s">
        <v>3391</v>
      </c>
      <c r="B3388">
        <v>-3.2480922928371349E-3</v>
      </c>
    </row>
    <row r="3389" spans="1:2" x14ac:dyDescent="0.25">
      <c r="A3389" s="1" t="s">
        <v>3392</v>
      </c>
      <c r="B3389">
        <v>-1.2592410718669221E-3</v>
      </c>
    </row>
    <row r="3390" spans="1:2" x14ac:dyDescent="0.25">
      <c r="A3390" s="1" t="s">
        <v>3393</v>
      </c>
      <c r="B3390">
        <v>-3.07971522405945E-3</v>
      </c>
    </row>
    <row r="3391" spans="1:2" x14ac:dyDescent="0.25">
      <c r="A3391" s="1" t="s">
        <v>3394</v>
      </c>
      <c r="B3391">
        <v>-3.5269008931707231E-3</v>
      </c>
    </row>
    <row r="3392" spans="1:2" x14ac:dyDescent="0.25">
      <c r="A3392" s="1" t="s">
        <v>3395</v>
      </c>
      <c r="B3392">
        <v>-2.6564021879567469E-3</v>
      </c>
    </row>
    <row r="3393" spans="1:2" x14ac:dyDescent="0.25">
      <c r="A3393" s="1" t="s">
        <v>3396</v>
      </c>
      <c r="B3393">
        <v>-3.4139120305591718E-3</v>
      </c>
    </row>
    <row r="3394" spans="1:2" x14ac:dyDescent="0.25">
      <c r="A3394" s="1" t="s">
        <v>3397</v>
      </c>
      <c r="B3394">
        <v>-1.7359154400642821E-3</v>
      </c>
    </row>
    <row r="3395" spans="1:2" x14ac:dyDescent="0.25">
      <c r="A3395" s="1" t="s">
        <v>3398</v>
      </c>
      <c r="B3395">
        <v>9.990658047981933E-4</v>
      </c>
    </row>
    <row r="3396" spans="1:2" x14ac:dyDescent="0.25">
      <c r="A3396" s="1" t="s">
        <v>3399</v>
      </c>
      <c r="B3396">
        <v>1.280100599969621E-3</v>
      </c>
    </row>
    <row r="3397" spans="1:2" x14ac:dyDescent="0.25">
      <c r="A3397" s="1" t="s">
        <v>3400</v>
      </c>
      <c r="B3397">
        <v>-1.639430685417966E-3</v>
      </c>
    </row>
    <row r="3398" spans="1:2" x14ac:dyDescent="0.25">
      <c r="A3398" s="1" t="s">
        <v>3401</v>
      </c>
      <c r="B3398">
        <v>6.0739516870197377E-4</v>
      </c>
    </row>
    <row r="3399" spans="1:2" x14ac:dyDescent="0.25">
      <c r="A3399" s="1" t="s">
        <v>3402</v>
      </c>
      <c r="B3399">
        <v>7.1399581233389442E-4</v>
      </c>
    </row>
    <row r="3400" spans="1:2" x14ac:dyDescent="0.25">
      <c r="A3400" s="1" t="s">
        <v>3403</v>
      </c>
      <c r="B3400">
        <v>-5.3794976245308962E-4</v>
      </c>
    </row>
    <row r="3401" spans="1:2" x14ac:dyDescent="0.25">
      <c r="A3401" s="1" t="s">
        <v>3404</v>
      </c>
      <c r="B3401">
        <v>-1.340574493142334E-3</v>
      </c>
    </row>
    <row r="3402" spans="1:2" x14ac:dyDescent="0.25">
      <c r="A3402" s="1" t="s">
        <v>3405</v>
      </c>
      <c r="B3402">
        <v>6.4103469967507679E-5</v>
      </c>
    </row>
    <row r="3403" spans="1:2" x14ac:dyDescent="0.25">
      <c r="A3403" s="1" t="s">
        <v>3406</v>
      </c>
      <c r="B3403">
        <v>8.7780538205489334E-5</v>
      </c>
    </row>
    <row r="3404" spans="1:2" x14ac:dyDescent="0.25">
      <c r="A3404" s="1" t="s">
        <v>3407</v>
      </c>
      <c r="B3404">
        <v>9.1008675447834184E-4</v>
      </c>
    </row>
    <row r="3405" spans="1:2" x14ac:dyDescent="0.25">
      <c r="A3405" s="1" t="s">
        <v>3408</v>
      </c>
      <c r="B3405">
        <v>-1.7482007712547891E-3</v>
      </c>
    </row>
    <row r="3406" spans="1:2" x14ac:dyDescent="0.25">
      <c r="A3406" s="1" t="s">
        <v>3409</v>
      </c>
      <c r="B3406">
        <v>-6.3294899383208236E-3</v>
      </c>
    </row>
    <row r="3407" spans="1:2" x14ac:dyDescent="0.25">
      <c r="A3407" s="1" t="s">
        <v>3410</v>
      </c>
      <c r="B3407">
        <v>-1.057851498815973E-2</v>
      </c>
    </row>
    <row r="3408" spans="1:2" x14ac:dyDescent="0.25">
      <c r="A3408" s="1" t="s">
        <v>3411</v>
      </c>
      <c r="B3408">
        <v>-1.1751366916628949E-3</v>
      </c>
    </row>
    <row r="3409" spans="1:2" x14ac:dyDescent="0.25">
      <c r="A3409" s="1" t="s">
        <v>3412</v>
      </c>
      <c r="B3409">
        <v>5.7071310927885542E-4</v>
      </c>
    </row>
    <row r="3410" spans="1:2" x14ac:dyDescent="0.25">
      <c r="A3410" s="1" t="s">
        <v>3413</v>
      </c>
      <c r="B3410">
        <v>-2.4605566910363419E-3</v>
      </c>
    </row>
    <row r="3411" spans="1:2" x14ac:dyDescent="0.25">
      <c r="A3411" s="1" t="s">
        <v>3414</v>
      </c>
      <c r="B3411">
        <v>-1.151240155635439E-3</v>
      </c>
    </row>
    <row r="3412" spans="1:2" x14ac:dyDescent="0.25">
      <c r="A3412" s="1" t="s">
        <v>3415</v>
      </c>
      <c r="B3412">
        <v>2.9529355056567331E-4</v>
      </c>
    </row>
    <row r="3413" spans="1:2" x14ac:dyDescent="0.25">
      <c r="A3413" s="1" t="s">
        <v>3416</v>
      </c>
      <c r="B3413">
        <v>6.4006430312498521E-5</v>
      </c>
    </row>
    <row r="3414" spans="1:2" x14ac:dyDescent="0.25">
      <c r="A3414" s="1" t="s">
        <v>3417</v>
      </c>
      <c r="B3414">
        <v>4.0452014103381138E-4</v>
      </c>
    </row>
    <row r="3415" spans="1:2" x14ac:dyDescent="0.25">
      <c r="A3415" s="1" t="s">
        <v>3418</v>
      </c>
      <c r="B3415">
        <v>1.737001561738664E-3</v>
      </c>
    </row>
    <row r="3416" spans="1:2" x14ac:dyDescent="0.25">
      <c r="A3416" s="1" t="s">
        <v>3419</v>
      </c>
      <c r="B3416">
        <v>-5.8156105230454608E-4</v>
      </c>
    </row>
    <row r="3417" spans="1:2" x14ac:dyDescent="0.25">
      <c r="A3417" s="1" t="s">
        <v>3420</v>
      </c>
      <c r="B3417">
        <v>-2.7065169237795169E-4</v>
      </c>
    </row>
    <row r="3418" spans="1:2" x14ac:dyDescent="0.25">
      <c r="A3418" s="1" t="s">
        <v>3421</v>
      </c>
      <c r="B3418">
        <v>1.3812889204082219E-3</v>
      </c>
    </row>
    <row r="3419" spans="1:2" x14ac:dyDescent="0.25">
      <c r="A3419" s="1" t="s">
        <v>3422</v>
      </c>
      <c r="B3419">
        <v>6.0628048138716261E-4</v>
      </c>
    </row>
    <row r="3420" spans="1:2" x14ac:dyDescent="0.25">
      <c r="A3420" s="1" t="s">
        <v>3423</v>
      </c>
      <c r="B3420">
        <v>1.0647681478208299E-5</v>
      </c>
    </row>
    <row r="3421" spans="1:2" x14ac:dyDescent="0.25">
      <c r="A3421" s="1" t="s">
        <v>3424</v>
      </c>
      <c r="B3421">
        <v>-5.6267330814079226E-4</v>
      </c>
    </row>
    <row r="3422" spans="1:2" x14ac:dyDescent="0.25">
      <c r="A3422" s="1" t="s">
        <v>3425</v>
      </c>
      <c r="B3422">
        <v>-5.582267753876446E-4</v>
      </c>
    </row>
    <row r="3423" spans="1:2" x14ac:dyDescent="0.25">
      <c r="A3423" s="1" t="s">
        <v>3426</v>
      </c>
      <c r="B3423">
        <v>-2.6446387160122182E-3</v>
      </c>
    </row>
    <row r="3424" spans="1:2" x14ac:dyDescent="0.25">
      <c r="A3424" s="1" t="s">
        <v>3427</v>
      </c>
      <c r="B3424">
        <v>-1.774203914968715E-3</v>
      </c>
    </row>
    <row r="3425" spans="1:2" x14ac:dyDescent="0.25">
      <c r="A3425" s="1" t="s">
        <v>3428</v>
      </c>
      <c r="B3425">
        <v>-1.3494034249217949E-3</v>
      </c>
    </row>
    <row r="3426" spans="1:2" x14ac:dyDescent="0.25">
      <c r="A3426" s="1" t="s">
        <v>3429</v>
      </c>
      <c r="B3426">
        <v>-2.2085325816193721E-3</v>
      </c>
    </row>
    <row r="3427" spans="1:2" x14ac:dyDescent="0.25">
      <c r="A3427" s="1" t="s">
        <v>3430</v>
      </c>
      <c r="B3427">
        <v>-6.0572314471474412E-3</v>
      </c>
    </row>
    <row r="3428" spans="1:2" x14ac:dyDescent="0.25">
      <c r="A3428" s="1" t="s">
        <v>3431</v>
      </c>
      <c r="B3428">
        <v>-3.8904205888728618E-3</v>
      </c>
    </row>
    <row r="3429" spans="1:2" x14ac:dyDescent="0.25">
      <c r="A3429" s="1" t="s">
        <v>3432</v>
      </c>
      <c r="B3429">
        <v>-3.546904581079465E-3</v>
      </c>
    </row>
    <row r="3430" spans="1:2" x14ac:dyDescent="0.25">
      <c r="A3430" s="1" t="s">
        <v>3433</v>
      </c>
      <c r="B3430">
        <v>-2.7305979532208568E-3</v>
      </c>
    </row>
    <row r="3431" spans="1:2" x14ac:dyDescent="0.25">
      <c r="A3431" s="1" t="s">
        <v>3434</v>
      </c>
      <c r="B3431">
        <v>1.0144796760188279E-3</v>
      </c>
    </row>
    <row r="3432" spans="1:2" x14ac:dyDescent="0.25">
      <c r="A3432" s="1" t="s">
        <v>3435</v>
      </c>
      <c r="B3432">
        <v>-2.7379259662869771E-3</v>
      </c>
    </row>
    <row r="3433" spans="1:2" x14ac:dyDescent="0.25">
      <c r="A3433" s="1" t="s">
        <v>3436</v>
      </c>
      <c r="B3433">
        <v>-4.9836549918140386E-3</v>
      </c>
    </row>
    <row r="3434" spans="1:2" x14ac:dyDescent="0.25">
      <c r="A3434" s="1" t="s">
        <v>3437</v>
      </c>
      <c r="B3434">
        <v>-3.1509897572025349E-3</v>
      </c>
    </row>
    <row r="3435" spans="1:2" x14ac:dyDescent="0.25">
      <c r="A3435" s="1" t="s">
        <v>3438</v>
      </c>
      <c r="B3435">
        <v>-4.505691819721918E-3</v>
      </c>
    </row>
    <row r="3436" spans="1:2" x14ac:dyDescent="0.25">
      <c r="A3436" s="1" t="s">
        <v>3439</v>
      </c>
      <c r="B3436">
        <v>-3.3497918738516199E-3</v>
      </c>
    </row>
    <row r="3437" spans="1:2" x14ac:dyDescent="0.25">
      <c r="A3437" s="1" t="s">
        <v>3440</v>
      </c>
      <c r="B3437">
        <v>-3.6652326103342918E-3</v>
      </c>
    </row>
    <row r="3438" spans="1:2" x14ac:dyDescent="0.25">
      <c r="A3438" s="1" t="s">
        <v>3441</v>
      </c>
      <c r="B3438">
        <v>2.6273040812163492E-3</v>
      </c>
    </row>
    <row r="3439" spans="1:2" x14ac:dyDescent="0.25">
      <c r="A3439" s="1" t="s">
        <v>3442</v>
      </c>
      <c r="B3439">
        <v>2.8906969924690231E-3</v>
      </c>
    </row>
    <row r="3440" spans="1:2" x14ac:dyDescent="0.25">
      <c r="A3440" s="1" t="s">
        <v>3443</v>
      </c>
      <c r="B3440">
        <v>2.539278755283795E-3</v>
      </c>
    </row>
    <row r="3441" spans="1:2" x14ac:dyDescent="0.25">
      <c r="A3441" s="1" t="s">
        <v>3444</v>
      </c>
      <c r="B3441">
        <v>-5.0892672479393801E-4</v>
      </c>
    </row>
    <row r="3442" spans="1:2" x14ac:dyDescent="0.25">
      <c r="A3442" s="1" t="s">
        <v>3445</v>
      </c>
      <c r="B3442">
        <v>5.1642438182212348E-5</v>
      </c>
    </row>
    <row r="3443" spans="1:2" x14ac:dyDescent="0.25">
      <c r="A3443" s="1" t="s">
        <v>3446</v>
      </c>
      <c r="B3443">
        <v>-6.6777658226474873E-5</v>
      </c>
    </row>
    <row r="3444" spans="1:2" x14ac:dyDescent="0.25">
      <c r="A3444" s="1" t="s">
        <v>3447</v>
      </c>
      <c r="B3444">
        <v>-3.1089884902308091E-3</v>
      </c>
    </row>
    <row r="3445" spans="1:2" x14ac:dyDescent="0.25">
      <c r="A3445" s="1" t="s">
        <v>3448</v>
      </c>
      <c r="B3445">
        <v>-3.6291328666100279E-3</v>
      </c>
    </row>
    <row r="3446" spans="1:2" x14ac:dyDescent="0.25">
      <c r="A3446" s="1" t="s">
        <v>3449</v>
      </c>
      <c r="B3446">
        <v>-5.6762956958780969E-3</v>
      </c>
    </row>
    <row r="3447" spans="1:2" x14ac:dyDescent="0.25">
      <c r="A3447" s="1" t="s">
        <v>3450</v>
      </c>
      <c r="B3447">
        <v>-2.8276092805960391E-3</v>
      </c>
    </row>
    <row r="3448" spans="1:2" x14ac:dyDescent="0.25">
      <c r="A3448" s="1" t="s">
        <v>3451</v>
      </c>
      <c r="B3448">
        <v>-3.2183315979783249E-3</v>
      </c>
    </row>
    <row r="3449" spans="1:2" x14ac:dyDescent="0.25">
      <c r="A3449" s="1" t="s">
        <v>3452</v>
      </c>
      <c r="B3449">
        <v>-1.5940169362617491E-3</v>
      </c>
    </row>
    <row r="3450" spans="1:2" x14ac:dyDescent="0.25">
      <c r="A3450" s="1" t="s">
        <v>3453</v>
      </c>
      <c r="B3450">
        <v>-5.3516214942773196E-3</v>
      </c>
    </row>
    <row r="3451" spans="1:2" x14ac:dyDescent="0.25">
      <c r="A3451" s="1" t="s">
        <v>3454</v>
      </c>
      <c r="B3451">
        <v>-2.6956370758758272E-3</v>
      </c>
    </row>
    <row r="3452" spans="1:2" x14ac:dyDescent="0.25">
      <c r="A3452" s="1" t="s">
        <v>3455</v>
      </c>
      <c r="B3452">
        <v>9.176089048416609E-4</v>
      </c>
    </row>
    <row r="3453" spans="1:2" x14ac:dyDescent="0.25">
      <c r="A3453" s="1" t="s">
        <v>3456</v>
      </c>
      <c r="B3453">
        <v>-2.8833768478794342E-3</v>
      </c>
    </row>
    <row r="3454" spans="1:2" x14ac:dyDescent="0.25">
      <c r="A3454" s="1" t="s">
        <v>3457</v>
      </c>
      <c r="B3454">
        <v>-1.0866405526782979E-3</v>
      </c>
    </row>
    <row r="3455" spans="1:2" x14ac:dyDescent="0.25">
      <c r="A3455" s="1" t="s">
        <v>3458</v>
      </c>
      <c r="B3455">
        <v>-5.1084030865937713E-3</v>
      </c>
    </row>
    <row r="3456" spans="1:2" x14ac:dyDescent="0.25">
      <c r="A3456" s="1" t="s">
        <v>3459</v>
      </c>
      <c r="B3456">
        <v>-9.1273065857316298E-3</v>
      </c>
    </row>
    <row r="3457" spans="1:2" x14ac:dyDescent="0.25">
      <c r="A3457" s="1" t="s">
        <v>3460</v>
      </c>
      <c r="B3457">
        <v>1.854488034653574E-4</v>
      </c>
    </row>
    <row r="3458" spans="1:2" x14ac:dyDescent="0.25">
      <c r="A3458" s="1" t="s">
        <v>3461</v>
      </c>
      <c r="B3458">
        <v>9.6724726079736316E-4</v>
      </c>
    </row>
    <row r="3459" spans="1:2" x14ac:dyDescent="0.25">
      <c r="A3459" s="1" t="s">
        <v>3462</v>
      </c>
      <c r="B3459">
        <v>5.3567038597233225E-4</v>
      </c>
    </row>
    <row r="3460" spans="1:2" x14ac:dyDescent="0.25">
      <c r="A3460" s="1" t="s">
        <v>3463</v>
      </c>
      <c r="B3460">
        <v>1.316674157246928E-3</v>
      </c>
    </row>
    <row r="3461" spans="1:2" x14ac:dyDescent="0.25">
      <c r="A3461" s="1" t="s">
        <v>3464</v>
      </c>
      <c r="B3461">
        <v>2.7973325303509411E-3</v>
      </c>
    </row>
    <row r="3462" spans="1:2" x14ac:dyDescent="0.25">
      <c r="A3462" s="1" t="s">
        <v>3465</v>
      </c>
      <c r="B3462">
        <v>1.3943975095685071E-3</v>
      </c>
    </row>
    <row r="3463" spans="1:2" x14ac:dyDescent="0.25">
      <c r="A3463" s="1" t="s">
        <v>3466</v>
      </c>
      <c r="B3463">
        <v>2.1956006446751319E-4</v>
      </c>
    </row>
    <row r="3464" spans="1:2" x14ac:dyDescent="0.25">
      <c r="A3464" s="1" t="s">
        <v>3467</v>
      </c>
      <c r="B3464">
        <v>-2.29172065017272E-3</v>
      </c>
    </row>
    <row r="3465" spans="1:2" x14ac:dyDescent="0.25">
      <c r="A3465" s="1" t="s">
        <v>3468</v>
      </c>
      <c r="B3465">
        <v>-4.4654248132181221E-3</v>
      </c>
    </row>
    <row r="3466" spans="1:2" x14ac:dyDescent="0.25">
      <c r="A3466" s="1" t="s">
        <v>3469</v>
      </c>
      <c r="B3466">
        <v>-4.0072319526931847E-3</v>
      </c>
    </row>
    <row r="3467" spans="1:2" x14ac:dyDescent="0.25">
      <c r="A3467" s="1" t="s">
        <v>3470</v>
      </c>
      <c r="B3467">
        <v>-4.3503557391884806E-3</v>
      </c>
    </row>
    <row r="3468" spans="1:2" x14ac:dyDescent="0.25">
      <c r="A3468" s="1" t="s">
        <v>3471</v>
      </c>
      <c r="B3468">
        <v>-7.280814231434311E-3</v>
      </c>
    </row>
    <row r="3469" spans="1:2" x14ac:dyDescent="0.25">
      <c r="A3469" s="1" t="s">
        <v>3472</v>
      </c>
      <c r="B3469">
        <v>-1.0111470236485089E-2</v>
      </c>
    </row>
    <row r="3470" spans="1:2" x14ac:dyDescent="0.25">
      <c r="A3470" s="1" t="s">
        <v>3473</v>
      </c>
      <c r="B3470">
        <v>-2.941376705603068E-3</v>
      </c>
    </row>
    <row r="3471" spans="1:2" x14ac:dyDescent="0.25">
      <c r="A3471" s="1" t="s">
        <v>3474</v>
      </c>
      <c r="B3471">
        <v>2.4578535103456903E-4</v>
      </c>
    </row>
    <row r="3472" spans="1:2" x14ac:dyDescent="0.25">
      <c r="A3472" s="1" t="s">
        <v>3475</v>
      </c>
      <c r="B3472">
        <v>5.0839639969936287E-3</v>
      </c>
    </row>
    <row r="3473" spans="1:2" x14ac:dyDescent="0.25">
      <c r="A3473" s="1" t="s">
        <v>3476</v>
      </c>
      <c r="B3473">
        <v>1.2229986817876799E-2</v>
      </c>
    </row>
    <row r="3474" spans="1:2" x14ac:dyDescent="0.25">
      <c r="A3474" s="1" t="s">
        <v>3477</v>
      </c>
      <c r="B3474">
        <v>-2.1384985368218921E-4</v>
      </c>
    </row>
    <row r="3475" spans="1:2" x14ac:dyDescent="0.25">
      <c r="A3475" s="1" t="s">
        <v>3478</v>
      </c>
      <c r="B3475">
        <v>1.920379196619992E-3</v>
      </c>
    </row>
    <row r="3476" spans="1:2" x14ac:dyDescent="0.25">
      <c r="A3476" s="1" t="s">
        <v>3479</v>
      </c>
      <c r="B3476">
        <v>1.384234734107698E-4</v>
      </c>
    </row>
    <row r="3477" spans="1:2" x14ac:dyDescent="0.25">
      <c r="A3477" s="1" t="s">
        <v>3480</v>
      </c>
      <c r="B3477">
        <v>4.6628635355730529E-4</v>
      </c>
    </row>
    <row r="3478" spans="1:2" x14ac:dyDescent="0.25">
      <c r="A3478" s="1" t="s">
        <v>3481</v>
      </c>
      <c r="B3478">
        <v>-1.0904794049640021E-3</v>
      </c>
    </row>
    <row r="3479" spans="1:2" x14ac:dyDescent="0.25">
      <c r="A3479" s="1" t="s">
        <v>3482</v>
      </c>
      <c r="B3479">
        <v>-1.7024363488678631E-3</v>
      </c>
    </row>
    <row r="3480" spans="1:2" x14ac:dyDescent="0.25">
      <c r="A3480" s="1" t="s">
        <v>3483</v>
      </c>
      <c r="B3480">
        <v>3.6246195503881801E-4</v>
      </c>
    </row>
    <row r="3481" spans="1:2" x14ac:dyDescent="0.25">
      <c r="A3481" s="1" t="s">
        <v>3484</v>
      </c>
      <c r="B3481">
        <v>5.2783150464343336E-4</v>
      </c>
    </row>
    <row r="3482" spans="1:2" x14ac:dyDescent="0.25">
      <c r="A3482" s="1" t="s">
        <v>3485</v>
      </c>
      <c r="B3482">
        <v>1.436735992354395E-3</v>
      </c>
    </row>
    <row r="3483" spans="1:2" x14ac:dyDescent="0.25">
      <c r="A3483" s="1" t="s">
        <v>3486</v>
      </c>
      <c r="B3483">
        <v>-3.501287636703468E-4</v>
      </c>
    </row>
    <row r="3484" spans="1:2" x14ac:dyDescent="0.25">
      <c r="A3484" s="1" t="s">
        <v>3487</v>
      </c>
      <c r="B3484">
        <v>2.3032230589258411E-4</v>
      </c>
    </row>
    <row r="3485" spans="1:2" x14ac:dyDescent="0.25">
      <c r="A3485" s="1" t="s">
        <v>3488</v>
      </c>
      <c r="B3485">
        <v>-1.226161673313E-4</v>
      </c>
    </row>
    <row r="3486" spans="1:2" x14ac:dyDescent="0.25">
      <c r="A3486" s="1" t="s">
        <v>3489</v>
      </c>
      <c r="B3486">
        <v>-6.7792658927833449E-4</v>
      </c>
    </row>
    <row r="3487" spans="1:2" x14ac:dyDescent="0.25">
      <c r="A3487" s="1" t="s">
        <v>3490</v>
      </c>
      <c r="B3487">
        <v>-1.144052989429512E-4</v>
      </c>
    </row>
    <row r="3488" spans="1:2" x14ac:dyDescent="0.25">
      <c r="A3488" s="1" t="s">
        <v>3491</v>
      </c>
      <c r="B3488">
        <v>1.026374430783067E-3</v>
      </c>
    </row>
    <row r="3489" spans="1:2" x14ac:dyDescent="0.25">
      <c r="A3489" s="1" t="s">
        <v>3492</v>
      </c>
      <c r="B3489">
        <v>6.8938500734410323E-4</v>
      </c>
    </row>
    <row r="3490" spans="1:2" x14ac:dyDescent="0.25">
      <c r="A3490" s="1" t="s">
        <v>3493</v>
      </c>
      <c r="B3490">
        <v>-1.4495266946806E-3</v>
      </c>
    </row>
    <row r="3491" spans="1:2" x14ac:dyDescent="0.25">
      <c r="A3491" s="1" t="s">
        <v>3494</v>
      </c>
      <c r="B3491">
        <v>-8.5662125476868023E-4</v>
      </c>
    </row>
    <row r="3492" spans="1:2" x14ac:dyDescent="0.25">
      <c r="A3492" s="1" t="s">
        <v>3495</v>
      </c>
      <c r="B3492">
        <v>-8.4877055456429422E-4</v>
      </c>
    </row>
    <row r="3493" spans="1:2" x14ac:dyDescent="0.25">
      <c r="A3493" s="1" t="s">
        <v>3496</v>
      </c>
      <c r="B3493">
        <v>-9.7989800839297673E-4</v>
      </c>
    </row>
    <row r="3494" spans="1:2" x14ac:dyDescent="0.25">
      <c r="A3494" s="1" t="s">
        <v>3497</v>
      </c>
      <c r="B3494">
        <v>-1.0540875379471779E-3</v>
      </c>
    </row>
    <row r="3495" spans="1:2" x14ac:dyDescent="0.25">
      <c r="A3495" s="1" t="s">
        <v>3498</v>
      </c>
      <c r="B3495">
        <v>-8.6443993677801957E-4</v>
      </c>
    </row>
    <row r="3496" spans="1:2" x14ac:dyDescent="0.25">
      <c r="A3496" s="1" t="s">
        <v>3499</v>
      </c>
      <c r="B3496">
        <v>9.2797854861725095E-5</v>
      </c>
    </row>
    <row r="3497" spans="1:2" x14ac:dyDescent="0.25">
      <c r="A3497" s="1" t="s">
        <v>3500</v>
      </c>
      <c r="B3497">
        <v>-1.447678939207217E-3</v>
      </c>
    </row>
    <row r="3498" spans="1:2" x14ac:dyDescent="0.25">
      <c r="A3498" s="1" t="s">
        <v>3501</v>
      </c>
      <c r="B3498">
        <v>-1.502007008944992E-3</v>
      </c>
    </row>
    <row r="3499" spans="1:2" x14ac:dyDescent="0.25">
      <c r="A3499" s="1" t="s">
        <v>3502</v>
      </c>
      <c r="B3499">
        <v>-4.3032388084666089E-4</v>
      </c>
    </row>
    <row r="3500" spans="1:2" x14ac:dyDescent="0.25">
      <c r="A3500" s="1" t="s">
        <v>3503</v>
      </c>
      <c r="B3500">
        <v>-1.044150681618988E-3</v>
      </c>
    </row>
    <row r="3501" spans="1:2" x14ac:dyDescent="0.25">
      <c r="A3501" s="1" t="s">
        <v>3504</v>
      </c>
      <c r="B3501">
        <v>-1.9281030548739431E-3</v>
      </c>
    </row>
    <row r="3502" spans="1:2" x14ac:dyDescent="0.25">
      <c r="A3502" s="1" t="s">
        <v>3505</v>
      </c>
      <c r="B3502">
        <v>-2.089028332868476E-3</v>
      </c>
    </row>
    <row r="3503" spans="1:2" x14ac:dyDescent="0.25">
      <c r="A3503" s="1" t="s">
        <v>3506</v>
      </c>
      <c r="B3503">
        <v>-1.5326928483288739E-3</v>
      </c>
    </row>
    <row r="3504" spans="1:2" x14ac:dyDescent="0.25">
      <c r="A3504" s="1" t="s">
        <v>3507</v>
      </c>
      <c r="B3504">
        <v>-1.373001558288608E-3</v>
      </c>
    </row>
    <row r="3505" spans="1:2" x14ac:dyDescent="0.25">
      <c r="A3505" s="1" t="s">
        <v>3508</v>
      </c>
      <c r="B3505">
        <v>-1.680686179121516E-3</v>
      </c>
    </row>
    <row r="3506" spans="1:2" x14ac:dyDescent="0.25">
      <c r="A3506" s="1" t="s">
        <v>3509</v>
      </c>
      <c r="B3506">
        <v>-1.100713631235639E-3</v>
      </c>
    </row>
    <row r="3507" spans="1:2" x14ac:dyDescent="0.25">
      <c r="A3507" s="1" t="s">
        <v>3510</v>
      </c>
      <c r="B3507">
        <v>-1.0702387553483629E-3</v>
      </c>
    </row>
    <row r="3508" spans="1:2" x14ac:dyDescent="0.25">
      <c r="A3508" s="1" t="s">
        <v>3511</v>
      </c>
      <c r="B3508">
        <v>-5.7775783260400227E-4</v>
      </c>
    </row>
    <row r="3509" spans="1:2" x14ac:dyDescent="0.25">
      <c r="A3509" s="1" t="s">
        <v>3512</v>
      </c>
      <c r="B3509">
        <v>-3.7220268911150692E-4</v>
      </c>
    </row>
    <row r="3510" spans="1:2" x14ac:dyDescent="0.25">
      <c r="A3510" s="1" t="s">
        <v>3513</v>
      </c>
      <c r="B3510">
        <v>-3.2381965639492413E-5</v>
      </c>
    </row>
    <row r="3511" spans="1:2" x14ac:dyDescent="0.25">
      <c r="A3511" s="1" t="s">
        <v>3514</v>
      </c>
      <c r="B3511">
        <v>-3.3384946696727479E-4</v>
      </c>
    </row>
    <row r="3512" spans="1:2" x14ac:dyDescent="0.25">
      <c r="A3512" s="1" t="s">
        <v>3515</v>
      </c>
      <c r="B3512">
        <v>3.583063603818515E-4</v>
      </c>
    </row>
    <row r="3513" spans="1:2" x14ac:dyDescent="0.25">
      <c r="A3513" s="1" t="s">
        <v>3516</v>
      </c>
      <c r="B3513">
        <v>-8.0825124581521482E-4</v>
      </c>
    </row>
    <row r="3514" spans="1:2" x14ac:dyDescent="0.25">
      <c r="A3514" s="1" t="s">
        <v>3517</v>
      </c>
      <c r="B3514">
        <v>-8.7023402459820607E-4</v>
      </c>
    </row>
    <row r="3515" spans="1:2" x14ac:dyDescent="0.25">
      <c r="A3515" s="1" t="s">
        <v>3518</v>
      </c>
      <c r="B3515">
        <v>8.2598829535701895E-4</v>
      </c>
    </row>
    <row r="3516" spans="1:2" x14ac:dyDescent="0.25">
      <c r="A3516" s="1" t="s">
        <v>3519</v>
      </c>
      <c r="B3516">
        <v>9.4939402348207349E-4</v>
      </c>
    </row>
    <row r="3517" spans="1:2" x14ac:dyDescent="0.25">
      <c r="A3517" s="1" t="s">
        <v>3520</v>
      </c>
      <c r="B3517">
        <v>8.0170776875561833E-4</v>
      </c>
    </row>
    <row r="3518" spans="1:2" x14ac:dyDescent="0.25">
      <c r="A3518" s="1" t="s">
        <v>3521</v>
      </c>
      <c r="B3518">
        <v>9.3184254866747007E-4</v>
      </c>
    </row>
    <row r="3519" spans="1:2" x14ac:dyDescent="0.25">
      <c r="A3519" s="1" t="s">
        <v>3522</v>
      </c>
      <c r="B3519">
        <v>8.2820522246760645E-4</v>
      </c>
    </row>
    <row r="3520" spans="1:2" x14ac:dyDescent="0.25">
      <c r="A3520" s="1" t="s">
        <v>3523</v>
      </c>
      <c r="B3520">
        <v>1.4446116519303649E-4</v>
      </c>
    </row>
    <row r="3521" spans="1:2" x14ac:dyDescent="0.25">
      <c r="A3521" s="1" t="s">
        <v>3524</v>
      </c>
      <c r="B3521">
        <v>1.1870612168014569E-5</v>
      </c>
    </row>
    <row r="3522" spans="1:2" x14ac:dyDescent="0.25">
      <c r="A3522" s="1" t="s">
        <v>3525</v>
      </c>
      <c r="B3522">
        <v>-7.1461437507580096E-4</v>
      </c>
    </row>
    <row r="3523" spans="1:2" x14ac:dyDescent="0.25">
      <c r="A3523" s="1" t="s">
        <v>3526</v>
      </c>
      <c r="B3523">
        <v>-1.0148996916688341E-3</v>
      </c>
    </row>
    <row r="3524" spans="1:2" x14ac:dyDescent="0.25">
      <c r="A3524" s="1" t="s">
        <v>3527</v>
      </c>
      <c r="B3524">
        <v>-4.1096493237203542E-4</v>
      </c>
    </row>
    <row r="3525" spans="1:2" x14ac:dyDescent="0.25">
      <c r="A3525" s="1" t="s">
        <v>3528</v>
      </c>
      <c r="B3525">
        <v>-2.3511923176900679E-4</v>
      </c>
    </row>
    <row r="3526" spans="1:2" x14ac:dyDescent="0.25">
      <c r="A3526" s="1" t="s">
        <v>3529</v>
      </c>
      <c r="B3526">
        <v>-2.382633283193328E-4</v>
      </c>
    </row>
    <row r="3527" spans="1:2" x14ac:dyDescent="0.25">
      <c r="A3527" s="1" t="s">
        <v>3530</v>
      </c>
      <c r="B3527">
        <v>-7.8345321585335546E-5</v>
      </c>
    </row>
    <row r="3528" spans="1:2" x14ac:dyDescent="0.25">
      <c r="A3528" s="1" t="s">
        <v>3531</v>
      </c>
      <c r="B3528">
        <v>1.2547640119239521E-3</v>
      </c>
    </row>
    <row r="3529" spans="1:2" x14ac:dyDescent="0.25">
      <c r="A3529" s="1" t="s">
        <v>3532</v>
      </c>
      <c r="B3529">
        <v>-6.6316012464663577E-4</v>
      </c>
    </row>
    <row r="3530" spans="1:2" x14ac:dyDescent="0.25">
      <c r="A3530" s="1" t="s">
        <v>3533</v>
      </c>
      <c r="B3530">
        <v>-1.1483950102441701E-3</v>
      </c>
    </row>
    <row r="3531" spans="1:2" x14ac:dyDescent="0.25">
      <c r="A3531" s="1" t="s">
        <v>3534</v>
      </c>
      <c r="B3531">
        <v>-1.6161151033284239E-3</v>
      </c>
    </row>
    <row r="3532" spans="1:2" x14ac:dyDescent="0.25">
      <c r="A3532" s="1" t="s">
        <v>3535</v>
      </c>
      <c r="B3532">
        <v>-1.884268595990349E-3</v>
      </c>
    </row>
    <row r="3533" spans="1:2" x14ac:dyDescent="0.25">
      <c r="A3533" s="1" t="s">
        <v>3536</v>
      </c>
      <c r="B3533">
        <v>-2.1842170807101491E-3</v>
      </c>
    </row>
    <row r="3534" spans="1:2" x14ac:dyDescent="0.25">
      <c r="A3534" s="1" t="s">
        <v>3537</v>
      </c>
      <c r="B3534">
        <v>-1.481446093521225E-3</v>
      </c>
    </row>
    <row r="3535" spans="1:2" x14ac:dyDescent="0.25">
      <c r="A3535" s="1" t="s">
        <v>3538</v>
      </c>
      <c r="B3535">
        <v>4.5353627757930258E-4</v>
      </c>
    </row>
    <row r="3536" spans="1:2" x14ac:dyDescent="0.25">
      <c r="A3536" s="1" t="s">
        <v>3539</v>
      </c>
      <c r="B3536">
        <v>-3.4809695508907992E-4</v>
      </c>
    </row>
    <row r="3537" spans="1:2" x14ac:dyDescent="0.25">
      <c r="A3537" s="1" t="s">
        <v>3540</v>
      </c>
      <c r="B3537">
        <v>4.9461309957455086E-3</v>
      </c>
    </row>
    <row r="3538" spans="1:2" x14ac:dyDescent="0.25">
      <c r="A3538" s="1" t="s">
        <v>3541</v>
      </c>
      <c r="B3538">
        <v>-7.685177022728586E-4</v>
      </c>
    </row>
    <row r="3539" spans="1:2" x14ac:dyDescent="0.25">
      <c r="A3539" s="1" t="s">
        <v>3542</v>
      </c>
      <c r="B3539">
        <v>-1.073629498648241E-3</v>
      </c>
    </row>
    <row r="3540" spans="1:2" x14ac:dyDescent="0.25">
      <c r="A3540" s="1" t="s">
        <v>3543</v>
      </c>
      <c r="B3540">
        <v>1.004083751038978E-3</v>
      </c>
    </row>
    <row r="3541" spans="1:2" x14ac:dyDescent="0.25">
      <c r="A3541" s="1" t="s">
        <v>3544</v>
      </c>
      <c r="B3541">
        <v>1.700282621332005E-3</v>
      </c>
    </row>
    <row r="3542" spans="1:2" x14ac:dyDescent="0.25">
      <c r="A3542" s="1" t="s">
        <v>3545</v>
      </c>
      <c r="B3542">
        <v>-5.6742951108232679E-5</v>
      </c>
    </row>
    <row r="3543" spans="1:2" x14ac:dyDescent="0.25">
      <c r="A3543" s="1" t="s">
        <v>3546</v>
      </c>
      <c r="B3543">
        <v>-2.0750473261917498E-3</v>
      </c>
    </row>
    <row r="3544" spans="1:2" x14ac:dyDescent="0.25">
      <c r="A3544" s="1" t="s">
        <v>3547</v>
      </c>
      <c r="B3544">
        <v>-7.536089021918578E-4</v>
      </c>
    </row>
    <row r="3545" spans="1:2" x14ac:dyDescent="0.25">
      <c r="A3545" s="1" t="s">
        <v>3548</v>
      </c>
      <c r="B3545">
        <v>-2.6226694268109731E-3</v>
      </c>
    </row>
    <row r="3546" spans="1:2" x14ac:dyDescent="0.25">
      <c r="A3546" s="1" t="s">
        <v>3549</v>
      </c>
      <c r="B3546">
        <v>-1.9862271422226162E-3</v>
      </c>
    </row>
    <row r="3547" spans="1:2" x14ac:dyDescent="0.25">
      <c r="A3547" s="1" t="s">
        <v>3550</v>
      </c>
      <c r="B3547">
        <v>-3.271616476711015E-3</v>
      </c>
    </row>
    <row r="3548" spans="1:2" x14ac:dyDescent="0.25">
      <c r="A3548" s="1" t="s">
        <v>3551</v>
      </c>
      <c r="B3548">
        <v>-4.1486378409824462E-3</v>
      </c>
    </row>
    <row r="3549" spans="1:2" x14ac:dyDescent="0.25">
      <c r="A3549" s="1" t="s">
        <v>3552</v>
      </c>
      <c r="B3549">
        <v>-5.4538495198305781E-5</v>
      </c>
    </row>
    <row r="3550" spans="1:2" x14ac:dyDescent="0.25">
      <c r="A3550" s="1" t="s">
        <v>3553</v>
      </c>
      <c r="B3550">
        <v>-1.3960726761111019E-3</v>
      </c>
    </row>
    <row r="3551" spans="1:2" x14ac:dyDescent="0.25">
      <c r="A3551" s="1" t="s">
        <v>3554</v>
      </c>
      <c r="B3551">
        <v>-1.131402390649147E-3</v>
      </c>
    </row>
    <row r="3552" spans="1:2" x14ac:dyDescent="0.25">
      <c r="A3552" s="1" t="s">
        <v>3555</v>
      </c>
      <c r="B3552">
        <v>-1.4569390241564711E-3</v>
      </c>
    </row>
    <row r="3553" spans="1:2" x14ac:dyDescent="0.25">
      <c r="A3553" s="1" t="s">
        <v>3556</v>
      </c>
      <c r="B3553">
        <v>-2.6842305542459739E-3</v>
      </c>
    </row>
    <row r="3554" spans="1:2" x14ac:dyDescent="0.25">
      <c r="A3554" s="1" t="s">
        <v>3557</v>
      </c>
      <c r="B3554">
        <v>-3.4517153862839191E-3</v>
      </c>
    </row>
    <row r="3555" spans="1:2" x14ac:dyDescent="0.25">
      <c r="A3555" s="1" t="s">
        <v>3558</v>
      </c>
      <c r="B3555">
        <v>-3.0698878818832928E-3</v>
      </c>
    </row>
    <row r="3556" spans="1:2" x14ac:dyDescent="0.25">
      <c r="A3556" s="1" t="s">
        <v>3559</v>
      </c>
      <c r="B3556">
        <v>-2.9768511657786308E-3</v>
      </c>
    </row>
    <row r="3557" spans="1:2" x14ac:dyDescent="0.25">
      <c r="A3557" s="1" t="s">
        <v>3560</v>
      </c>
      <c r="B3557">
        <v>-4.7960895618987219E-3</v>
      </c>
    </row>
    <row r="3558" spans="1:2" x14ac:dyDescent="0.25">
      <c r="A3558" s="1" t="s">
        <v>3561</v>
      </c>
      <c r="B3558">
        <v>-1.120173570644929E-3</v>
      </c>
    </row>
    <row r="3559" spans="1:2" x14ac:dyDescent="0.25">
      <c r="A3559" s="1" t="s">
        <v>3562</v>
      </c>
      <c r="B3559">
        <v>-8.9538585608840075E-4</v>
      </c>
    </row>
    <row r="3560" spans="1:2" x14ac:dyDescent="0.25">
      <c r="A3560" s="1" t="s">
        <v>3563</v>
      </c>
      <c r="B3560">
        <v>1.1410634108239429E-3</v>
      </c>
    </row>
    <row r="3561" spans="1:2" x14ac:dyDescent="0.25">
      <c r="A3561" s="1" t="s">
        <v>3564</v>
      </c>
      <c r="B3561">
        <v>4.4212025083289948E-4</v>
      </c>
    </row>
    <row r="3562" spans="1:2" x14ac:dyDescent="0.25">
      <c r="A3562" s="1" t="s">
        <v>3565</v>
      </c>
      <c r="B3562">
        <v>-4.206744158548086E-4</v>
      </c>
    </row>
    <row r="3563" spans="1:2" x14ac:dyDescent="0.25">
      <c r="A3563" s="1" t="s">
        <v>3566</v>
      </c>
      <c r="B3563">
        <v>2.5929159678490988E-4</v>
      </c>
    </row>
    <row r="3564" spans="1:2" x14ac:dyDescent="0.25">
      <c r="A3564" s="1" t="s">
        <v>3567</v>
      </c>
      <c r="B3564">
        <v>2.166037010272142E-4</v>
      </c>
    </row>
    <row r="3565" spans="1:2" x14ac:dyDescent="0.25">
      <c r="A3565" s="1" t="s">
        <v>3568</v>
      </c>
      <c r="B3565">
        <v>-3.2652553413112852E-4</v>
      </c>
    </row>
    <row r="3566" spans="1:2" x14ac:dyDescent="0.25">
      <c r="A3566" s="1" t="s">
        <v>3569</v>
      </c>
      <c r="B3566">
        <v>-3.573702819322837E-4</v>
      </c>
    </row>
    <row r="3567" spans="1:2" x14ac:dyDescent="0.25">
      <c r="A3567" s="1" t="s">
        <v>3570</v>
      </c>
      <c r="B3567">
        <v>-1.1382455275591389E-3</v>
      </c>
    </row>
    <row r="3568" spans="1:2" x14ac:dyDescent="0.25">
      <c r="A3568" s="1" t="s">
        <v>3571</v>
      </c>
      <c r="B3568">
        <v>-1.1382455275591389E-3</v>
      </c>
    </row>
    <row r="3569" spans="1:2" x14ac:dyDescent="0.25">
      <c r="A3569" s="1" t="s">
        <v>3572</v>
      </c>
      <c r="B3569">
        <v>-1.329572560324548E-3</v>
      </c>
    </row>
    <row r="3570" spans="1:2" x14ac:dyDescent="0.25">
      <c r="A3570" s="1" t="s">
        <v>3573</v>
      </c>
      <c r="B3570">
        <v>3.7183235065729771E-3</v>
      </c>
    </row>
    <row r="3571" spans="1:2" x14ac:dyDescent="0.25">
      <c r="A3571" s="1" t="s">
        <v>3574</v>
      </c>
      <c r="B3571">
        <v>1.4250695739568181E-4</v>
      </c>
    </row>
    <row r="3572" spans="1:2" x14ac:dyDescent="0.25">
      <c r="A3572" s="1" t="s">
        <v>3575</v>
      </c>
      <c r="B3572">
        <v>9.1327357488766355E-4</v>
      </c>
    </row>
    <row r="3573" spans="1:2" x14ac:dyDescent="0.25">
      <c r="A3573" s="1" t="s">
        <v>3576</v>
      </c>
      <c r="B3573">
        <v>1.6411160290823569E-3</v>
      </c>
    </row>
    <row r="3574" spans="1:2" x14ac:dyDescent="0.25">
      <c r="A3574" s="1" t="s">
        <v>3577</v>
      </c>
      <c r="B3574">
        <v>-4.9006192713753891E-4</v>
      </c>
    </row>
    <row r="3575" spans="1:2" x14ac:dyDescent="0.25">
      <c r="A3575" s="1" t="s">
        <v>3578</v>
      </c>
      <c r="B3575">
        <v>7.6151560328794276E-4</v>
      </c>
    </row>
    <row r="3576" spans="1:2" x14ac:dyDescent="0.25">
      <c r="A3576" s="1" t="s">
        <v>3579</v>
      </c>
      <c r="B3576">
        <v>2.350426450913681E-3</v>
      </c>
    </row>
    <row r="3577" spans="1:2" x14ac:dyDescent="0.25">
      <c r="A3577" s="1" t="s">
        <v>3580</v>
      </c>
      <c r="B3577">
        <v>5.2956316718985614E-3</v>
      </c>
    </row>
    <row r="3578" spans="1:2" x14ac:dyDescent="0.25">
      <c r="A3578" s="1" t="s">
        <v>3581</v>
      </c>
      <c r="B3578">
        <v>-4.5750310586857839E-4</v>
      </c>
    </row>
    <row r="3579" spans="1:2" x14ac:dyDescent="0.25">
      <c r="A3579" s="1" t="s">
        <v>3582</v>
      </c>
      <c r="B3579">
        <v>-1.5157890828462401E-3</v>
      </c>
    </row>
    <row r="3580" spans="1:2" x14ac:dyDescent="0.25">
      <c r="A3580" s="1" t="s">
        <v>3583</v>
      </c>
      <c r="B3580">
        <v>-8.0981469715141056E-4</v>
      </c>
    </row>
    <row r="3581" spans="1:2" x14ac:dyDescent="0.25">
      <c r="A3581" s="1" t="s">
        <v>3584</v>
      </c>
      <c r="B3581">
        <v>-1.868238245961737E-3</v>
      </c>
    </row>
    <row r="3582" spans="1:2" x14ac:dyDescent="0.25">
      <c r="A3582" s="1" t="s">
        <v>3585</v>
      </c>
      <c r="B3582">
        <v>2.7893778778808032E-3</v>
      </c>
    </row>
    <row r="3583" spans="1:2" x14ac:dyDescent="0.25">
      <c r="A3583" s="1" t="s">
        <v>3586</v>
      </c>
      <c r="B3583">
        <v>3.200985652485546E-3</v>
      </c>
    </row>
    <row r="3584" spans="1:2" x14ac:dyDescent="0.25">
      <c r="A3584" s="1" t="s">
        <v>3587</v>
      </c>
      <c r="B3584">
        <v>2.395214983348578E-3</v>
      </c>
    </row>
    <row r="3585" spans="1:2" x14ac:dyDescent="0.25">
      <c r="A3585" s="1" t="s">
        <v>3588</v>
      </c>
      <c r="B3585">
        <v>3.533691461083155E-3</v>
      </c>
    </row>
    <row r="3586" spans="1:2" x14ac:dyDescent="0.25">
      <c r="A3586" s="1" t="s">
        <v>3589</v>
      </c>
      <c r="B3586">
        <v>3.770844084977785E-3</v>
      </c>
    </row>
    <row r="3587" spans="1:2" x14ac:dyDescent="0.25">
      <c r="A3587" s="1" t="s">
        <v>3590</v>
      </c>
      <c r="B3587">
        <v>8.0831315551159882E-3</v>
      </c>
    </row>
    <row r="3588" spans="1:2" x14ac:dyDescent="0.25">
      <c r="A3588" s="1" t="s">
        <v>3591</v>
      </c>
      <c r="B3588">
        <v>-5.0205531787894989E-4</v>
      </c>
    </row>
    <row r="3589" spans="1:2" x14ac:dyDescent="0.25">
      <c r="A3589" s="1" t="s">
        <v>3592</v>
      </c>
      <c r="B3589">
        <v>-2.6423144332999591E-3</v>
      </c>
    </row>
    <row r="3590" spans="1:2" x14ac:dyDescent="0.25">
      <c r="A3590" s="1" t="s">
        <v>3593</v>
      </c>
      <c r="B3590">
        <v>3.0470507931871458E-4</v>
      </c>
    </row>
    <row r="3591" spans="1:2" x14ac:dyDescent="0.25">
      <c r="A3591" s="1" t="s">
        <v>3594</v>
      </c>
      <c r="B3591">
        <v>6.0089571586888803E-3</v>
      </c>
    </row>
    <row r="3592" spans="1:2" x14ac:dyDescent="0.25">
      <c r="A3592" s="1" t="s">
        <v>3595</v>
      </c>
      <c r="B3592">
        <v>6.9693138500595575E-4</v>
      </c>
    </row>
    <row r="3593" spans="1:2" x14ac:dyDescent="0.25">
      <c r="A3593" s="1" t="s">
        <v>3596</v>
      </c>
      <c r="B3593">
        <v>8.5724361657748616E-4</v>
      </c>
    </row>
    <row r="3594" spans="1:2" x14ac:dyDescent="0.25">
      <c r="A3594" s="1" t="s">
        <v>3597</v>
      </c>
      <c r="B3594">
        <v>9.2842746777615256E-4</v>
      </c>
    </row>
    <row r="3595" spans="1:2" x14ac:dyDescent="0.25">
      <c r="A3595" s="1" t="s">
        <v>3598</v>
      </c>
      <c r="B3595">
        <v>1.8317229060742519E-3</v>
      </c>
    </row>
    <row r="3596" spans="1:2" x14ac:dyDescent="0.25">
      <c r="A3596" s="1" t="s">
        <v>3599</v>
      </c>
      <c r="B3596">
        <v>1.8427347523319571E-3</v>
      </c>
    </row>
    <row r="3597" spans="1:2" x14ac:dyDescent="0.25">
      <c r="A3597" s="1" t="s">
        <v>3600</v>
      </c>
      <c r="B3597">
        <v>1.6095809107487091E-3</v>
      </c>
    </row>
    <row r="3598" spans="1:2" x14ac:dyDescent="0.25">
      <c r="A3598" s="1" t="s">
        <v>3601</v>
      </c>
      <c r="B3598">
        <v>1.078699187391308E-3</v>
      </c>
    </row>
    <row r="3599" spans="1:2" x14ac:dyDescent="0.25">
      <c r="A3599" s="1" t="s">
        <v>3602</v>
      </c>
      <c r="B3599">
        <v>1.021430488563111E-3</v>
      </c>
    </row>
    <row r="3600" spans="1:2" x14ac:dyDescent="0.25">
      <c r="A3600" s="1" t="s">
        <v>3603</v>
      </c>
      <c r="B3600">
        <v>1.021430488563111E-3</v>
      </c>
    </row>
    <row r="3601" spans="1:2" x14ac:dyDescent="0.25">
      <c r="A3601" s="1" t="s">
        <v>3604</v>
      </c>
      <c r="B3601">
        <v>2.6212125608556778E-3</v>
      </c>
    </row>
    <row r="3602" spans="1:2" x14ac:dyDescent="0.25">
      <c r="A3602" s="1" t="s">
        <v>3605</v>
      </c>
      <c r="B3602">
        <v>-1.087687575890748E-3</v>
      </c>
    </row>
    <row r="3603" spans="1:2" x14ac:dyDescent="0.25">
      <c r="A3603" s="1" t="s">
        <v>3606</v>
      </c>
      <c r="B3603">
        <v>7.1643846479257202E-3</v>
      </c>
    </row>
    <row r="3604" spans="1:2" x14ac:dyDescent="0.25">
      <c r="A3604" s="1" t="s">
        <v>3607</v>
      </c>
      <c r="B3604">
        <v>8.1600134794055906E-3</v>
      </c>
    </row>
    <row r="3605" spans="1:2" x14ac:dyDescent="0.25">
      <c r="A3605" s="1" t="s">
        <v>3608</v>
      </c>
      <c r="B3605">
        <v>7.9582979452476402E-3</v>
      </c>
    </row>
    <row r="3606" spans="1:2" x14ac:dyDescent="0.25">
      <c r="A3606" s="1" t="s">
        <v>3609</v>
      </c>
      <c r="B3606">
        <v>3.2318334399463349E-3</v>
      </c>
    </row>
    <row r="3607" spans="1:2" x14ac:dyDescent="0.25">
      <c r="A3607" s="1" t="s">
        <v>3610</v>
      </c>
      <c r="B3607">
        <v>8.6910868607272904E-3</v>
      </c>
    </row>
    <row r="3608" spans="1:2" x14ac:dyDescent="0.25">
      <c r="A3608" s="1" t="s">
        <v>3611</v>
      </c>
      <c r="B3608">
        <v>7.6508722858330633E-3</v>
      </c>
    </row>
    <row r="3609" spans="1:2" x14ac:dyDescent="0.25">
      <c r="A3609" s="1" t="s">
        <v>3612</v>
      </c>
      <c r="B3609">
        <v>6.4204903382482194E-3</v>
      </c>
    </row>
    <row r="3610" spans="1:2" x14ac:dyDescent="0.25">
      <c r="A3610" s="1" t="s">
        <v>3613</v>
      </c>
      <c r="B3610">
        <v>7.8409407182998998E-3</v>
      </c>
    </row>
    <row r="3611" spans="1:2" x14ac:dyDescent="0.25">
      <c r="A3611" s="1" t="s">
        <v>3614</v>
      </c>
      <c r="B3611">
        <v>7.4544628481365014E-3</v>
      </c>
    </row>
    <row r="3612" spans="1:2" x14ac:dyDescent="0.25">
      <c r="A3612" s="1" t="s">
        <v>3615</v>
      </c>
      <c r="B3612">
        <v>7.4942513683343053E-3</v>
      </c>
    </row>
    <row r="3613" spans="1:2" x14ac:dyDescent="0.25">
      <c r="A3613" s="1" t="s">
        <v>3616</v>
      </c>
      <c r="B3613">
        <v>4.5349975555752714E-3</v>
      </c>
    </row>
    <row r="3614" spans="1:2" x14ac:dyDescent="0.25">
      <c r="A3614" s="1" t="s">
        <v>3617</v>
      </c>
      <c r="B3614">
        <v>4.4120816362857324E-3</v>
      </c>
    </row>
    <row r="3615" spans="1:2" x14ac:dyDescent="0.25">
      <c r="A3615" s="1" t="s">
        <v>3618</v>
      </c>
      <c r="B3615">
        <v>3.0291739333085429E-3</v>
      </c>
    </row>
    <row r="3616" spans="1:2" x14ac:dyDescent="0.25">
      <c r="A3616" s="1" t="s">
        <v>3619</v>
      </c>
      <c r="B3616">
        <v>4.6392108832620368E-3</v>
      </c>
    </row>
    <row r="3617" spans="1:2" x14ac:dyDescent="0.25">
      <c r="A3617" s="1" t="s">
        <v>3620</v>
      </c>
      <c r="B3617">
        <v>3.628927561701174E-3</v>
      </c>
    </row>
    <row r="3618" spans="1:2" x14ac:dyDescent="0.25">
      <c r="A3618" s="1" t="s">
        <v>3621</v>
      </c>
      <c r="B3618">
        <v>1.974425688542677E-3</v>
      </c>
    </row>
    <row r="3619" spans="1:2" x14ac:dyDescent="0.25">
      <c r="A3619" s="1" t="s">
        <v>3622</v>
      </c>
      <c r="B3619">
        <v>-2.0310408537931959E-4</v>
      </c>
    </row>
    <row r="3620" spans="1:2" x14ac:dyDescent="0.25">
      <c r="A3620" s="1" t="s">
        <v>3623</v>
      </c>
      <c r="B3620">
        <v>2.7521468556822239E-3</v>
      </c>
    </row>
    <row r="3621" spans="1:2" x14ac:dyDescent="0.25">
      <c r="A3621" s="1" t="s">
        <v>3624</v>
      </c>
      <c r="B3621">
        <v>7.0178217048148805E-4</v>
      </c>
    </row>
    <row r="3622" spans="1:2" x14ac:dyDescent="0.25">
      <c r="A3622" s="1" t="s">
        <v>3625</v>
      </c>
      <c r="B3622">
        <v>3.284693063813203E-3</v>
      </c>
    </row>
    <row r="3623" spans="1:2" x14ac:dyDescent="0.25">
      <c r="A3623" s="1" t="s">
        <v>3626</v>
      </c>
      <c r="B3623">
        <v>-1.0023797515547629E-3</v>
      </c>
    </row>
    <row r="3624" spans="1:2" x14ac:dyDescent="0.25">
      <c r="A3624" s="1" t="s">
        <v>3627</v>
      </c>
      <c r="B3624">
        <v>3.5886826799026819E-4</v>
      </c>
    </row>
    <row r="3625" spans="1:2" x14ac:dyDescent="0.25">
      <c r="A3625" s="1" t="s">
        <v>3628</v>
      </c>
      <c r="B3625">
        <v>-7.2754116848934968E-3</v>
      </c>
    </row>
    <row r="3626" spans="1:2" x14ac:dyDescent="0.25">
      <c r="A3626" s="1" t="s">
        <v>3629</v>
      </c>
      <c r="B3626">
        <v>1.030886918009833E-3</v>
      </c>
    </row>
    <row r="3627" spans="1:2" x14ac:dyDescent="0.25">
      <c r="A3627" s="1" t="s">
        <v>3630</v>
      </c>
      <c r="B3627">
        <v>7.8125378954345198E-4</v>
      </c>
    </row>
    <row r="3628" spans="1:2" x14ac:dyDescent="0.25">
      <c r="A3628" s="1" t="s">
        <v>3631</v>
      </c>
      <c r="B3628">
        <v>-1.7177577817625439E-3</v>
      </c>
    </row>
    <row r="3629" spans="1:2" x14ac:dyDescent="0.25">
      <c r="A3629" s="1" t="s">
        <v>3632</v>
      </c>
      <c r="B3629">
        <v>-2.9589812861586319E-4</v>
      </c>
    </row>
    <row r="3630" spans="1:2" x14ac:dyDescent="0.25">
      <c r="A3630" s="1" t="s">
        <v>3633</v>
      </c>
      <c r="B3630">
        <v>1.8632231488458469E-3</v>
      </c>
    </row>
    <row r="3631" spans="1:2" x14ac:dyDescent="0.25">
      <c r="A3631" s="1" t="s">
        <v>3634</v>
      </c>
      <c r="B3631">
        <v>4.6190046477212219E-5</v>
      </c>
    </row>
    <row r="3632" spans="1:2" x14ac:dyDescent="0.25">
      <c r="A3632" s="1" t="s">
        <v>3635</v>
      </c>
      <c r="B3632">
        <v>-3.2317239740674821E-6</v>
      </c>
    </row>
    <row r="3633" spans="1:2" x14ac:dyDescent="0.25">
      <c r="A3633" s="1" t="s">
        <v>3636</v>
      </c>
      <c r="B3633">
        <v>-3.3386103473694228E-3</v>
      </c>
    </row>
    <row r="3634" spans="1:2" x14ac:dyDescent="0.25">
      <c r="A3634" s="1" t="s">
        <v>3637</v>
      </c>
      <c r="B3634">
        <v>-2.1414942219409499E-3</v>
      </c>
    </row>
    <row r="3635" spans="1:2" x14ac:dyDescent="0.25">
      <c r="A3635" s="1" t="s">
        <v>3638</v>
      </c>
      <c r="B3635">
        <v>-2.8987090238034151E-3</v>
      </c>
    </row>
    <row r="3636" spans="1:2" x14ac:dyDescent="0.25">
      <c r="A3636" s="1" t="s">
        <v>3639</v>
      </c>
      <c r="B3636">
        <v>-2.4344371958155029E-3</v>
      </c>
    </row>
    <row r="3637" spans="1:2" x14ac:dyDescent="0.25">
      <c r="A3637" s="1" t="s">
        <v>3640</v>
      </c>
      <c r="B3637">
        <v>-2.535531820065026E-3</v>
      </c>
    </row>
    <row r="3638" spans="1:2" x14ac:dyDescent="0.25">
      <c r="A3638" s="1" t="s">
        <v>3641</v>
      </c>
      <c r="B3638">
        <v>-1.940132130632793E-3</v>
      </c>
    </row>
    <row r="3639" spans="1:2" x14ac:dyDescent="0.25">
      <c r="A3639" s="1" t="s">
        <v>3642</v>
      </c>
      <c r="B3639">
        <v>-1.5877962585963299E-3</v>
      </c>
    </row>
    <row r="3640" spans="1:2" x14ac:dyDescent="0.25">
      <c r="A3640" s="1" t="s">
        <v>3643</v>
      </c>
      <c r="B3640">
        <v>-2.684106305324392E-3</v>
      </c>
    </row>
    <row r="3641" spans="1:2" x14ac:dyDescent="0.25">
      <c r="A3641" s="1" t="s">
        <v>3644</v>
      </c>
      <c r="B3641">
        <v>-3.0932182135286518E-3</v>
      </c>
    </row>
    <row r="3642" spans="1:2" x14ac:dyDescent="0.25">
      <c r="A3642" s="1" t="s">
        <v>3645</v>
      </c>
      <c r="B3642">
        <v>-3.0932182135286518E-3</v>
      </c>
    </row>
    <row r="3643" spans="1:2" x14ac:dyDescent="0.25">
      <c r="A3643" s="1" t="s">
        <v>3646</v>
      </c>
      <c r="B3643">
        <v>-1.5393140640329621E-3</v>
      </c>
    </row>
    <row r="3644" spans="1:2" x14ac:dyDescent="0.25">
      <c r="A3644" s="1" t="s">
        <v>3647</v>
      </c>
      <c r="B3644">
        <v>-1.5301082761403769E-3</v>
      </c>
    </row>
    <row r="3645" spans="1:2" x14ac:dyDescent="0.25">
      <c r="A3645" s="1" t="s">
        <v>3648</v>
      </c>
      <c r="B3645">
        <v>-1.104393167749276E-3</v>
      </c>
    </row>
    <row r="3646" spans="1:2" x14ac:dyDescent="0.25">
      <c r="A3646" s="1" t="s">
        <v>3649</v>
      </c>
      <c r="B3646">
        <v>-7.1826540926834789E-4</v>
      </c>
    </row>
    <row r="3647" spans="1:2" x14ac:dyDescent="0.25">
      <c r="A3647" s="1" t="s">
        <v>3650</v>
      </c>
      <c r="B3647">
        <v>-8.6204921819476297E-4</v>
      </c>
    </row>
    <row r="3648" spans="1:2" x14ac:dyDescent="0.25">
      <c r="A3648" s="1" t="s">
        <v>3651</v>
      </c>
      <c r="B3648">
        <v>1.31665032009085E-3</v>
      </c>
    </row>
    <row r="3649" spans="1:2" x14ac:dyDescent="0.25">
      <c r="A3649" s="1" t="s">
        <v>3652</v>
      </c>
      <c r="B3649">
        <v>-1.5835851503604519E-3</v>
      </c>
    </row>
    <row r="3650" spans="1:2" x14ac:dyDescent="0.25">
      <c r="A3650" s="1" t="s">
        <v>3653</v>
      </c>
      <c r="B3650">
        <v>-1.625667824297369E-3</v>
      </c>
    </row>
    <row r="3651" spans="1:2" x14ac:dyDescent="0.25">
      <c r="A3651" s="1" t="s">
        <v>3654</v>
      </c>
      <c r="B3651">
        <v>-1.5490520191533039E-3</v>
      </c>
    </row>
    <row r="3652" spans="1:2" x14ac:dyDescent="0.25">
      <c r="A3652" s="1" t="s">
        <v>3655</v>
      </c>
      <c r="B3652">
        <v>-1.9437153372048549E-3</v>
      </c>
    </row>
    <row r="3653" spans="1:2" x14ac:dyDescent="0.25">
      <c r="A3653" s="1" t="s">
        <v>3656</v>
      </c>
      <c r="B3653">
        <v>6.7574433824448233E-3</v>
      </c>
    </row>
    <row r="3654" spans="1:2" x14ac:dyDescent="0.25">
      <c r="A3654" s="1" t="s">
        <v>3657</v>
      </c>
      <c r="B3654">
        <v>1.706488299411615E-3</v>
      </c>
    </row>
    <row r="3655" spans="1:2" x14ac:dyDescent="0.25">
      <c r="A3655" s="1" t="s">
        <v>3658</v>
      </c>
      <c r="B3655">
        <v>-1.7615967750328791E-4</v>
      </c>
    </row>
    <row r="3656" spans="1:2" x14ac:dyDescent="0.25">
      <c r="A3656" s="1" t="s">
        <v>3659</v>
      </c>
      <c r="B3656">
        <v>-2.236019805922943E-4</v>
      </c>
    </row>
    <row r="3657" spans="1:2" x14ac:dyDescent="0.25">
      <c r="A3657" s="1" t="s">
        <v>3660</v>
      </c>
      <c r="B3657">
        <v>4.832440845969446E-4</v>
      </c>
    </row>
    <row r="3658" spans="1:2" x14ac:dyDescent="0.25">
      <c r="A3658" s="1" t="s">
        <v>3661</v>
      </c>
      <c r="B3658">
        <v>2.5860895407367329E-3</v>
      </c>
    </row>
    <row r="3659" spans="1:2" x14ac:dyDescent="0.25">
      <c r="A3659" s="1" t="s">
        <v>3662</v>
      </c>
      <c r="B3659">
        <v>8.6043824023925421E-4</v>
      </c>
    </row>
    <row r="3660" spans="1:2" x14ac:dyDescent="0.25">
      <c r="A3660" s="1" t="s">
        <v>3663</v>
      </c>
      <c r="B3660">
        <v>1.7891889748331881E-3</v>
      </c>
    </row>
    <row r="3661" spans="1:2" x14ac:dyDescent="0.25">
      <c r="A3661" s="1" t="s">
        <v>3664</v>
      </c>
      <c r="B3661">
        <v>3.9976868298578884E-3</v>
      </c>
    </row>
    <row r="3662" spans="1:2" x14ac:dyDescent="0.25">
      <c r="A3662" s="1" t="s">
        <v>3665</v>
      </c>
      <c r="B3662">
        <v>6.6283294576226347E-3</v>
      </c>
    </row>
    <row r="3663" spans="1:2" x14ac:dyDescent="0.25">
      <c r="A3663" s="1" t="s">
        <v>3666</v>
      </c>
      <c r="B3663">
        <v>-2.1776576236224318E-3</v>
      </c>
    </row>
    <row r="3664" spans="1:2" x14ac:dyDescent="0.25">
      <c r="A3664" s="1" t="s">
        <v>3667</v>
      </c>
      <c r="B3664">
        <v>-5.8988228139315816E-3</v>
      </c>
    </row>
    <row r="3665" spans="1:2" x14ac:dyDescent="0.25">
      <c r="A3665" s="1" t="s">
        <v>3668</v>
      </c>
      <c r="B3665">
        <v>-1.6071550329957771E-4</v>
      </c>
    </row>
    <row r="3666" spans="1:2" x14ac:dyDescent="0.25">
      <c r="A3666" s="1" t="s">
        <v>3669</v>
      </c>
      <c r="B3666">
        <v>-2.6191457399687402E-3</v>
      </c>
    </row>
    <row r="3667" spans="1:2" x14ac:dyDescent="0.25">
      <c r="A3667" s="1" t="s">
        <v>3670</v>
      </c>
      <c r="B3667">
        <v>-1.195378719617115E-3</v>
      </c>
    </row>
    <row r="3668" spans="1:2" x14ac:dyDescent="0.25">
      <c r="A3668" s="1" t="s">
        <v>3671</v>
      </c>
      <c r="B3668">
        <v>1.043287988801886E-4</v>
      </c>
    </row>
    <row r="3669" spans="1:2" x14ac:dyDescent="0.25">
      <c r="A3669" s="1" t="s">
        <v>3672</v>
      </c>
      <c r="B3669">
        <v>-9.2492736630798056E-4</v>
      </c>
    </row>
    <row r="3670" spans="1:2" x14ac:dyDescent="0.25">
      <c r="A3670" s="1" t="s">
        <v>3673</v>
      </c>
      <c r="B3670">
        <v>2.7448229021975528E-4</v>
      </c>
    </row>
    <row r="3671" spans="1:2" x14ac:dyDescent="0.25">
      <c r="A3671" s="1" t="s">
        <v>3674</v>
      </c>
      <c r="B3671">
        <v>2.801313461790387E-4</v>
      </c>
    </row>
    <row r="3672" spans="1:2" x14ac:dyDescent="0.25">
      <c r="A3672" s="1" t="s">
        <v>3675</v>
      </c>
      <c r="B3672">
        <v>7.5543520736470453E-3</v>
      </c>
    </row>
    <row r="3673" spans="1:2" x14ac:dyDescent="0.25">
      <c r="A3673" s="1" t="s">
        <v>3676</v>
      </c>
      <c r="B3673">
        <v>6.8349617446264608E-3</v>
      </c>
    </row>
    <row r="3674" spans="1:2" x14ac:dyDescent="0.25">
      <c r="A3674" s="1" t="s">
        <v>3677</v>
      </c>
      <c r="B3674">
        <v>-2.2159238726953108E-3</v>
      </c>
    </row>
    <row r="3675" spans="1:2" x14ac:dyDescent="0.25">
      <c r="A3675" s="1" t="s">
        <v>3678</v>
      </c>
      <c r="B3675">
        <v>3.6628408477418612E-3</v>
      </c>
    </row>
    <row r="3676" spans="1:2" x14ac:dyDescent="0.25">
      <c r="A3676" s="1" t="s">
        <v>3679</v>
      </c>
      <c r="B3676">
        <v>-1.8103929835532879E-3</v>
      </c>
    </row>
    <row r="3677" spans="1:2" x14ac:dyDescent="0.25">
      <c r="A3677" s="1" t="s">
        <v>3680</v>
      </c>
      <c r="B3677">
        <v>-9.0972122088246038E-4</v>
      </c>
    </row>
    <row r="3678" spans="1:2" x14ac:dyDescent="0.25">
      <c r="A3678" s="1" t="s">
        <v>3681</v>
      </c>
      <c r="B3678">
        <v>-2.1446332923435408E-3</v>
      </c>
    </row>
    <row r="3679" spans="1:2" x14ac:dyDescent="0.25">
      <c r="A3679" s="1" t="s">
        <v>3682</v>
      </c>
      <c r="B3679">
        <v>-3.0755190685502771E-3</v>
      </c>
    </row>
    <row r="3680" spans="1:2" x14ac:dyDescent="0.25">
      <c r="A3680" s="1" t="s">
        <v>3683</v>
      </c>
      <c r="B3680">
        <v>1.130705529558253E-3</v>
      </c>
    </row>
    <row r="3681" spans="1:2" x14ac:dyDescent="0.25">
      <c r="A3681" s="1" t="s">
        <v>3684</v>
      </c>
      <c r="B3681">
        <v>-1.8620212428274521E-3</v>
      </c>
    </row>
    <row r="3682" spans="1:2" x14ac:dyDescent="0.25">
      <c r="A3682" s="1" t="s">
        <v>3685</v>
      </c>
      <c r="B3682">
        <v>-3.674340985196525E-3</v>
      </c>
    </row>
    <row r="3683" spans="1:2" x14ac:dyDescent="0.25">
      <c r="A3683" s="1" t="s">
        <v>3686</v>
      </c>
      <c r="B3683">
        <v>-1.7432563336549241E-3</v>
      </c>
    </row>
    <row r="3684" spans="1:2" x14ac:dyDescent="0.25">
      <c r="A3684" s="1" t="s">
        <v>3687</v>
      </c>
      <c r="B3684">
        <v>-1.3386120139384861E-3</v>
      </c>
    </row>
    <row r="3685" spans="1:2" x14ac:dyDescent="0.25">
      <c r="A3685" s="1" t="s">
        <v>3688</v>
      </c>
      <c r="B3685">
        <v>-1.764200614923261E-3</v>
      </c>
    </row>
    <row r="3686" spans="1:2" x14ac:dyDescent="0.25">
      <c r="A3686" s="1" t="s">
        <v>3689</v>
      </c>
      <c r="B3686">
        <v>-1.3069187652749929E-3</v>
      </c>
    </row>
    <row r="3687" spans="1:2" x14ac:dyDescent="0.25">
      <c r="A3687" s="1" t="s">
        <v>3690</v>
      </c>
      <c r="B3687">
        <v>3.3756624458441221E-4</v>
      </c>
    </row>
    <row r="3688" spans="1:2" x14ac:dyDescent="0.25">
      <c r="A3688" s="1" t="s">
        <v>3691</v>
      </c>
      <c r="B3688">
        <v>-2.3957939971340639E-3</v>
      </c>
    </row>
    <row r="3689" spans="1:2" x14ac:dyDescent="0.25">
      <c r="A3689" s="1" t="s">
        <v>3692</v>
      </c>
      <c r="B3689">
        <v>-2.1677847712761752E-3</v>
      </c>
    </row>
    <row r="3690" spans="1:2" x14ac:dyDescent="0.25">
      <c r="A3690" s="1" t="s">
        <v>3693</v>
      </c>
      <c r="B3690">
        <v>-3.0904955817647049E-3</v>
      </c>
    </row>
    <row r="3691" spans="1:2" x14ac:dyDescent="0.25">
      <c r="A3691" s="1" t="s">
        <v>3694</v>
      </c>
      <c r="B3691">
        <v>-1.3499464529515171E-3</v>
      </c>
    </row>
    <row r="3692" spans="1:2" x14ac:dyDescent="0.25">
      <c r="A3692" s="1" t="s">
        <v>3695</v>
      </c>
      <c r="B3692">
        <v>-7.3891289495944096E-4</v>
      </c>
    </row>
    <row r="3693" spans="1:2" x14ac:dyDescent="0.25">
      <c r="A3693" s="1" t="s">
        <v>3696</v>
      </c>
      <c r="B3693">
        <v>-1.81601034102129E-3</v>
      </c>
    </row>
    <row r="3694" spans="1:2" x14ac:dyDescent="0.25">
      <c r="A3694" s="1" t="s">
        <v>3697</v>
      </c>
      <c r="B3694">
        <v>-8.6497732249224695E-4</v>
      </c>
    </row>
    <row r="3695" spans="1:2" x14ac:dyDescent="0.25">
      <c r="A3695" s="1" t="s">
        <v>3698</v>
      </c>
      <c r="B3695">
        <v>3.4181328170176923E-4</v>
      </c>
    </row>
    <row r="3696" spans="1:2" x14ac:dyDescent="0.25">
      <c r="A3696" s="1" t="s">
        <v>3699</v>
      </c>
      <c r="B3696">
        <v>2.3273379302285869E-4</v>
      </c>
    </row>
    <row r="3697" spans="1:2" x14ac:dyDescent="0.25">
      <c r="A3697" s="1" t="s">
        <v>3700</v>
      </c>
      <c r="B3697">
        <v>-3.4074820001727909E-3</v>
      </c>
    </row>
    <row r="3698" spans="1:2" x14ac:dyDescent="0.25">
      <c r="A3698" s="1" t="s">
        <v>3701</v>
      </c>
      <c r="B3698">
        <v>-3.2642376585873319E-3</v>
      </c>
    </row>
    <row r="3699" spans="1:2" x14ac:dyDescent="0.25">
      <c r="A3699" s="1" t="s">
        <v>3702</v>
      </c>
      <c r="B3699">
        <v>-1.605404318595846E-3</v>
      </c>
    </row>
    <row r="3700" spans="1:2" x14ac:dyDescent="0.25">
      <c r="A3700" s="1" t="s">
        <v>3703</v>
      </c>
      <c r="B3700">
        <v>1.1693301141523949E-3</v>
      </c>
    </row>
    <row r="3701" spans="1:2" x14ac:dyDescent="0.25">
      <c r="A3701" s="1" t="s">
        <v>3704</v>
      </c>
      <c r="B3701">
        <v>-6.1412184293241617E-3</v>
      </c>
    </row>
    <row r="3702" spans="1:2" x14ac:dyDescent="0.25">
      <c r="A3702" s="1" t="s">
        <v>3705</v>
      </c>
      <c r="B3702">
        <v>-8.9403175148115193E-4</v>
      </c>
    </row>
    <row r="3703" spans="1:2" x14ac:dyDescent="0.25">
      <c r="A3703" s="1" t="s">
        <v>3706</v>
      </c>
      <c r="B3703">
        <v>-3.124289980733626E-3</v>
      </c>
    </row>
    <row r="3704" spans="1:2" x14ac:dyDescent="0.25">
      <c r="A3704" s="1" t="s">
        <v>3707</v>
      </c>
      <c r="B3704">
        <v>-6.9579053539922425E-4</v>
      </c>
    </row>
    <row r="3705" spans="1:2" x14ac:dyDescent="0.25">
      <c r="A3705" s="1" t="s">
        <v>3708</v>
      </c>
      <c r="B3705">
        <v>-3.8595283741205719E-3</v>
      </c>
    </row>
    <row r="3706" spans="1:2" x14ac:dyDescent="0.25">
      <c r="A3706" s="1" t="s">
        <v>3709</v>
      </c>
      <c r="B3706">
        <v>-1.4088379801896649E-3</v>
      </c>
    </row>
    <row r="3707" spans="1:2" x14ac:dyDescent="0.25">
      <c r="A3707" s="1" t="s">
        <v>3710</v>
      </c>
      <c r="B3707">
        <v>-7.5039893212724149E-4</v>
      </c>
    </row>
    <row r="3708" spans="1:2" x14ac:dyDescent="0.25">
      <c r="A3708" s="1" t="s">
        <v>3711</v>
      </c>
      <c r="B3708">
        <v>-3.621102424164364E-3</v>
      </c>
    </row>
    <row r="3709" spans="1:2" x14ac:dyDescent="0.25">
      <c r="A3709" s="1" t="s">
        <v>3712</v>
      </c>
      <c r="B3709">
        <v>-3.0831290880645691E-3</v>
      </c>
    </row>
    <row r="3710" spans="1:2" x14ac:dyDescent="0.25">
      <c r="A3710" s="1" t="s">
        <v>3713</v>
      </c>
      <c r="B3710">
        <v>-5.3346009656788877E-3</v>
      </c>
    </row>
    <row r="3711" spans="1:2" x14ac:dyDescent="0.25">
      <c r="A3711" s="1" t="s">
        <v>3714</v>
      </c>
      <c r="B3711">
        <v>-1.384242975100193E-3</v>
      </c>
    </row>
    <row r="3712" spans="1:2" x14ac:dyDescent="0.25">
      <c r="A3712" s="1" t="s">
        <v>3715</v>
      </c>
      <c r="B3712">
        <v>-1.7917600251560919E-3</v>
      </c>
    </row>
    <row r="3713" spans="1:2" x14ac:dyDescent="0.25">
      <c r="A3713" s="1" t="s">
        <v>3716</v>
      </c>
      <c r="B3713">
        <v>-2.12084253046962E-3</v>
      </c>
    </row>
    <row r="3714" spans="1:2" x14ac:dyDescent="0.25">
      <c r="A3714" s="1" t="s">
        <v>3717</v>
      </c>
      <c r="B3714">
        <v>-2.3420178600045589E-3</v>
      </c>
    </row>
    <row r="3715" spans="1:2" x14ac:dyDescent="0.25">
      <c r="A3715" s="1" t="s">
        <v>3718</v>
      </c>
      <c r="B3715">
        <v>-2.7685246893215591E-3</v>
      </c>
    </row>
    <row r="3716" spans="1:2" x14ac:dyDescent="0.25">
      <c r="A3716" s="1" t="s">
        <v>3719</v>
      </c>
      <c r="B3716">
        <v>-2.5033900223363301E-3</v>
      </c>
    </row>
    <row r="3717" spans="1:2" x14ac:dyDescent="0.25">
      <c r="A3717" s="1" t="s">
        <v>3720</v>
      </c>
      <c r="B3717">
        <v>-1.5672524141896931E-3</v>
      </c>
    </row>
    <row r="3718" spans="1:2" x14ac:dyDescent="0.25">
      <c r="A3718" s="1" t="s">
        <v>3721</v>
      </c>
      <c r="B3718">
        <v>-6.8027415497328401E-4</v>
      </c>
    </row>
    <row r="3719" spans="1:2" x14ac:dyDescent="0.25">
      <c r="A3719" s="1" t="s">
        <v>3722</v>
      </c>
      <c r="B3719">
        <v>-1.30844873921776E-2</v>
      </c>
    </row>
    <row r="3720" spans="1:2" x14ac:dyDescent="0.25">
      <c r="A3720" s="1" t="s">
        <v>3723</v>
      </c>
      <c r="B3720">
        <v>-5.5471972992501336E-3</v>
      </c>
    </row>
    <row r="3721" spans="1:2" x14ac:dyDescent="0.25">
      <c r="A3721" s="1" t="s">
        <v>3724</v>
      </c>
      <c r="B3721">
        <v>-2.882536677154531E-3</v>
      </c>
    </row>
    <row r="3722" spans="1:2" x14ac:dyDescent="0.25">
      <c r="A3722" s="1" t="s">
        <v>3725</v>
      </c>
      <c r="B3722">
        <v>-4.2465907702916913E-3</v>
      </c>
    </row>
    <row r="3723" spans="1:2" x14ac:dyDescent="0.25">
      <c r="A3723" s="1" t="s">
        <v>3726</v>
      </c>
      <c r="B3723">
        <v>-6.5805178534676864E-3</v>
      </c>
    </row>
    <row r="3724" spans="1:2" x14ac:dyDescent="0.25">
      <c r="A3724" s="1" t="s">
        <v>3727</v>
      </c>
      <c r="B3724">
        <v>-5.0853056520115169E-3</v>
      </c>
    </row>
    <row r="3725" spans="1:2" x14ac:dyDescent="0.25">
      <c r="A3725" s="1" t="s">
        <v>3728</v>
      </c>
      <c r="B3725">
        <v>-4.6598466900524393E-3</v>
      </c>
    </row>
    <row r="3726" spans="1:2" x14ac:dyDescent="0.25">
      <c r="A3726" s="1" t="s">
        <v>3729</v>
      </c>
      <c r="B3726">
        <v>-1.5078774130841461E-2</v>
      </c>
    </row>
    <row r="3727" spans="1:2" x14ac:dyDescent="0.25">
      <c r="A3727" s="1" t="s">
        <v>3730</v>
      </c>
      <c r="B3727">
        <v>-1.676597454257148E-2</v>
      </c>
    </row>
    <row r="3728" spans="1:2" x14ac:dyDescent="0.25">
      <c r="A3728" s="1" t="s">
        <v>3731</v>
      </c>
      <c r="B3728">
        <v>-2.0047766677899089E-2</v>
      </c>
    </row>
    <row r="3729" spans="1:2" x14ac:dyDescent="0.25">
      <c r="A3729" s="1" t="s">
        <v>3732</v>
      </c>
      <c r="B3729">
        <v>-2.0047766677899089E-2</v>
      </c>
    </row>
    <row r="3730" spans="1:2" x14ac:dyDescent="0.25">
      <c r="A3730" s="1" t="s">
        <v>3733</v>
      </c>
      <c r="B3730">
        <v>-2.0047766677899089E-2</v>
      </c>
    </row>
    <row r="3731" spans="1:2" x14ac:dyDescent="0.25">
      <c r="A3731" s="1" t="s">
        <v>3734</v>
      </c>
      <c r="B3731">
        <v>-1.443976789374289E-2</v>
      </c>
    </row>
    <row r="3732" spans="1:2" x14ac:dyDescent="0.25">
      <c r="A3732" s="1" t="s">
        <v>3735</v>
      </c>
      <c r="B3732">
        <v>-1.603796299726094E-2</v>
      </c>
    </row>
    <row r="3733" spans="1:2" x14ac:dyDescent="0.25">
      <c r="A3733" s="1" t="s">
        <v>3736</v>
      </c>
      <c r="B3733">
        <v>-6.9877500549929902E-3</v>
      </c>
    </row>
    <row r="3734" spans="1:2" x14ac:dyDescent="0.25">
      <c r="A3734" s="1" t="s">
        <v>3737</v>
      </c>
      <c r="B3734">
        <v>-3.7508030121613431E-3</v>
      </c>
    </row>
    <row r="3735" spans="1:2" x14ac:dyDescent="0.25">
      <c r="A3735" s="1" t="s">
        <v>3738</v>
      </c>
      <c r="B3735">
        <v>-3.0256057068446841E-3</v>
      </c>
    </row>
    <row r="3736" spans="1:2" x14ac:dyDescent="0.25">
      <c r="A3736" s="1" t="s">
        <v>3739</v>
      </c>
      <c r="B3736">
        <v>-2.4753626809985801E-3</v>
      </c>
    </row>
    <row r="3737" spans="1:2" x14ac:dyDescent="0.25">
      <c r="A3737" s="1" t="s">
        <v>3740</v>
      </c>
      <c r="B3737">
        <v>-3.6386680994187981E-3</v>
      </c>
    </row>
    <row r="3738" spans="1:2" x14ac:dyDescent="0.25">
      <c r="A3738" s="1" t="s">
        <v>3741</v>
      </c>
      <c r="B3738">
        <v>-1.221083970596765E-2</v>
      </c>
    </row>
    <row r="3739" spans="1:2" x14ac:dyDescent="0.25">
      <c r="A3739" s="1" t="s">
        <v>3742</v>
      </c>
      <c r="B3739">
        <v>-8.9825206508061251E-3</v>
      </c>
    </row>
    <row r="3740" spans="1:2" x14ac:dyDescent="0.25">
      <c r="A3740" s="1" t="s">
        <v>3743</v>
      </c>
      <c r="B3740">
        <v>-3.612037462188235E-3</v>
      </c>
    </row>
    <row r="3741" spans="1:2" x14ac:dyDescent="0.25">
      <c r="A3741" s="1" t="s">
        <v>3744</v>
      </c>
      <c r="B3741">
        <v>-3.3866197506638072E-3</v>
      </c>
    </row>
    <row r="3742" spans="1:2" x14ac:dyDescent="0.25">
      <c r="A3742" s="1" t="s">
        <v>3745</v>
      </c>
      <c r="B3742">
        <v>-4.8402642429305606E-3</v>
      </c>
    </row>
    <row r="3743" spans="1:2" x14ac:dyDescent="0.25">
      <c r="A3743" s="1" t="s">
        <v>3746</v>
      </c>
      <c r="B3743">
        <v>-3.0599141108518459E-3</v>
      </c>
    </row>
    <row r="3744" spans="1:2" x14ac:dyDescent="0.25">
      <c r="A3744" s="1" t="s">
        <v>3747</v>
      </c>
      <c r="B3744">
        <v>-6.8656736892075865E-4</v>
      </c>
    </row>
    <row r="3745" spans="1:2" x14ac:dyDescent="0.25">
      <c r="A3745" s="1" t="s">
        <v>3748</v>
      </c>
      <c r="B3745">
        <v>2.1907195229787652E-3</v>
      </c>
    </row>
    <row r="3746" spans="1:2" x14ac:dyDescent="0.25">
      <c r="A3746" s="1" t="s">
        <v>3749</v>
      </c>
      <c r="B3746">
        <v>-2.836431121771388E-3</v>
      </c>
    </row>
    <row r="3747" spans="1:2" x14ac:dyDescent="0.25">
      <c r="A3747" s="1" t="s">
        <v>3750</v>
      </c>
      <c r="B3747">
        <v>-1.4332705691892449E-3</v>
      </c>
    </row>
    <row r="3748" spans="1:2" x14ac:dyDescent="0.25">
      <c r="A3748" s="1" t="s">
        <v>3751</v>
      </c>
      <c r="B3748">
        <v>-1.2286544682996729E-3</v>
      </c>
    </row>
    <row r="3749" spans="1:2" x14ac:dyDescent="0.25">
      <c r="A3749" s="1" t="s">
        <v>3752</v>
      </c>
      <c r="B3749">
        <v>-2.3682536261210121E-3</v>
      </c>
    </row>
    <row r="3750" spans="1:2" x14ac:dyDescent="0.25">
      <c r="A3750" s="1" t="s">
        <v>3753</v>
      </c>
      <c r="B3750">
        <v>-1.8296675690151551E-4</v>
      </c>
    </row>
    <row r="3751" spans="1:2" x14ac:dyDescent="0.25">
      <c r="A3751" s="1" t="s">
        <v>3754</v>
      </c>
      <c r="B3751">
        <v>1.1756290338662029E-3</v>
      </c>
    </row>
    <row r="3752" spans="1:2" x14ac:dyDescent="0.25">
      <c r="A3752" s="1" t="s">
        <v>3755</v>
      </c>
      <c r="B3752">
        <v>6.8498943052258243E-4</v>
      </c>
    </row>
    <row r="3753" spans="1:2" x14ac:dyDescent="0.25">
      <c r="A3753" s="1" t="s">
        <v>3756</v>
      </c>
      <c r="B3753">
        <v>-1.048145851475291E-3</v>
      </c>
    </row>
    <row r="3754" spans="1:2" x14ac:dyDescent="0.25">
      <c r="A3754" s="1" t="s">
        <v>3757</v>
      </c>
      <c r="B3754">
        <v>-3.0516324657387101E-3</v>
      </c>
    </row>
    <row r="3755" spans="1:2" x14ac:dyDescent="0.25">
      <c r="A3755" s="1" t="s">
        <v>3758</v>
      </c>
      <c r="B3755">
        <v>-2.4740984897201998E-3</v>
      </c>
    </row>
    <row r="3756" spans="1:2" x14ac:dyDescent="0.25">
      <c r="A3756" s="1" t="s">
        <v>3759</v>
      </c>
      <c r="B3756">
        <v>-7.4067718019327385E-4</v>
      </c>
    </row>
    <row r="3757" spans="1:2" x14ac:dyDescent="0.25">
      <c r="A3757" s="1" t="s">
        <v>3760</v>
      </c>
      <c r="B3757">
        <v>1.3867923911438341E-4</v>
      </c>
    </row>
    <row r="3758" spans="1:2" x14ac:dyDescent="0.25">
      <c r="A3758" s="1" t="s">
        <v>3761</v>
      </c>
      <c r="B3758">
        <v>-2.6817741557412121E-4</v>
      </c>
    </row>
    <row r="3759" spans="1:2" x14ac:dyDescent="0.25">
      <c r="A3759" s="1" t="s">
        <v>3762</v>
      </c>
      <c r="B3759">
        <v>-4.846521739813067E-4</v>
      </c>
    </row>
    <row r="3760" spans="1:2" x14ac:dyDescent="0.25">
      <c r="A3760" s="1" t="s">
        <v>3763</v>
      </c>
      <c r="B3760">
        <v>3.728674855254055E-3</v>
      </c>
    </row>
    <row r="3761" spans="1:2" x14ac:dyDescent="0.25">
      <c r="A3761" s="1" t="s">
        <v>3764</v>
      </c>
      <c r="B3761">
        <v>-7.2616532695105626E-4</v>
      </c>
    </row>
    <row r="3762" spans="1:2" x14ac:dyDescent="0.25">
      <c r="A3762" s="1" t="s">
        <v>3765</v>
      </c>
      <c r="B3762">
        <v>-6.8348873957567273E-4</v>
      </c>
    </row>
    <row r="3763" spans="1:2" x14ac:dyDescent="0.25">
      <c r="A3763" s="1" t="s">
        <v>3766</v>
      </c>
      <c r="B3763">
        <v>-1.223398029767814E-3</v>
      </c>
    </row>
    <row r="3764" spans="1:2" x14ac:dyDescent="0.25">
      <c r="A3764" s="1" t="s">
        <v>3767</v>
      </c>
      <c r="B3764">
        <v>-9.6269370855466322E-4</v>
      </c>
    </row>
    <row r="3765" spans="1:2" x14ac:dyDescent="0.25">
      <c r="A3765" s="1" t="s">
        <v>3768</v>
      </c>
      <c r="B3765">
        <v>-1.184875143442763E-3</v>
      </c>
    </row>
    <row r="3766" spans="1:2" x14ac:dyDescent="0.25">
      <c r="A3766" s="1" t="s">
        <v>3769</v>
      </c>
      <c r="B3766">
        <v>-2.6253388987602369E-3</v>
      </c>
    </row>
    <row r="3767" spans="1:2" x14ac:dyDescent="0.25">
      <c r="A3767" s="1" t="s">
        <v>3770</v>
      </c>
      <c r="B3767">
        <v>-2.2393239532934942E-3</v>
      </c>
    </row>
    <row r="3768" spans="1:2" x14ac:dyDescent="0.25">
      <c r="A3768" s="1" t="s">
        <v>3771</v>
      </c>
      <c r="B3768">
        <v>1.030465980313366E-3</v>
      </c>
    </row>
    <row r="3769" spans="1:2" x14ac:dyDescent="0.25">
      <c r="A3769" s="1" t="s">
        <v>3772</v>
      </c>
      <c r="B3769">
        <v>2.817258191067078E-3</v>
      </c>
    </row>
    <row r="3770" spans="1:2" x14ac:dyDescent="0.25">
      <c r="A3770" s="1" t="s">
        <v>3773</v>
      </c>
      <c r="B3770">
        <v>3.4200158361472909E-3</v>
      </c>
    </row>
    <row r="3771" spans="1:2" x14ac:dyDescent="0.25">
      <c r="A3771" s="1" t="s">
        <v>3774</v>
      </c>
      <c r="B3771">
        <v>-8.2893669626083377E-4</v>
      </c>
    </row>
    <row r="3772" spans="1:2" x14ac:dyDescent="0.25">
      <c r="A3772" s="1" t="s">
        <v>3775</v>
      </c>
      <c r="B3772">
        <v>4.7619653201310362E-4</v>
      </c>
    </row>
    <row r="3773" spans="1:2" x14ac:dyDescent="0.25">
      <c r="A3773" s="1" t="s">
        <v>3776</v>
      </c>
      <c r="B3773">
        <v>8.0258075763878158E-4</v>
      </c>
    </row>
    <row r="3774" spans="1:2" x14ac:dyDescent="0.25">
      <c r="A3774" s="1" t="s">
        <v>3777</v>
      </c>
      <c r="B3774">
        <v>9.8668191880786865E-4</v>
      </c>
    </row>
    <row r="3775" spans="1:2" x14ac:dyDescent="0.25">
      <c r="A3775" s="1" t="s">
        <v>3778</v>
      </c>
      <c r="B3775">
        <v>-6.5885532333349456E-3</v>
      </c>
    </row>
    <row r="3776" spans="1:2" x14ac:dyDescent="0.25">
      <c r="A3776" s="1" t="s">
        <v>3779</v>
      </c>
      <c r="B3776">
        <v>-9.1265704833565849E-4</v>
      </c>
    </row>
    <row r="3777" spans="1:2" x14ac:dyDescent="0.25">
      <c r="A3777" s="1" t="s">
        <v>3780</v>
      </c>
      <c r="B3777">
        <v>-6.2800849766531646E-3</v>
      </c>
    </row>
    <row r="3778" spans="1:2" x14ac:dyDescent="0.25">
      <c r="A3778" s="1" t="s">
        <v>3781</v>
      </c>
      <c r="B3778">
        <v>7.0104043909736502E-4</v>
      </c>
    </row>
    <row r="3779" spans="1:2" x14ac:dyDescent="0.25">
      <c r="A3779" s="1" t="s">
        <v>3782</v>
      </c>
      <c r="B3779">
        <v>5.5666340264202739E-3</v>
      </c>
    </row>
    <row r="3780" spans="1:2" x14ac:dyDescent="0.25">
      <c r="A3780" s="1" t="s">
        <v>3783</v>
      </c>
      <c r="B3780">
        <v>-2.0153136266385659E-4</v>
      </c>
    </row>
    <row r="3781" spans="1:2" x14ac:dyDescent="0.25">
      <c r="A3781" s="1" t="s">
        <v>3784</v>
      </c>
      <c r="B3781">
        <v>-3.7148870074506631E-4</v>
      </c>
    </row>
    <row r="3782" spans="1:2" x14ac:dyDescent="0.25">
      <c r="A3782" s="1" t="s">
        <v>3785</v>
      </c>
      <c r="B3782">
        <v>9.9713012446510504E-4</v>
      </c>
    </row>
    <row r="3783" spans="1:2" x14ac:dyDescent="0.25">
      <c r="A3783" s="1" t="s">
        <v>3786</v>
      </c>
      <c r="B3783">
        <v>1.7299533612838509E-3</v>
      </c>
    </row>
    <row r="3784" spans="1:2" x14ac:dyDescent="0.25">
      <c r="A3784" s="1" t="s">
        <v>3787</v>
      </c>
      <c r="B3784">
        <v>1.8229831701376399E-3</v>
      </c>
    </row>
    <row r="3785" spans="1:2" x14ac:dyDescent="0.25">
      <c r="A3785" s="1" t="s">
        <v>3788</v>
      </c>
      <c r="B3785">
        <v>1.241939089233217E-3</v>
      </c>
    </row>
    <row r="3786" spans="1:2" x14ac:dyDescent="0.25">
      <c r="A3786" s="1" t="s">
        <v>3789</v>
      </c>
      <c r="B3786">
        <v>8.5284778406635525E-4</v>
      </c>
    </row>
    <row r="3787" spans="1:2" x14ac:dyDescent="0.25">
      <c r="A3787" s="1" t="s">
        <v>3790</v>
      </c>
      <c r="B3787">
        <v>2.2958797680090312E-3</v>
      </c>
    </row>
    <row r="3788" spans="1:2" x14ac:dyDescent="0.25">
      <c r="A3788" s="1" t="s">
        <v>3791</v>
      </c>
      <c r="B3788">
        <v>4.2593752584832428E-3</v>
      </c>
    </row>
    <row r="3789" spans="1:2" x14ac:dyDescent="0.25">
      <c r="A3789" s="1" t="s">
        <v>3792</v>
      </c>
      <c r="B3789">
        <v>4.0374110645007488E-3</v>
      </c>
    </row>
    <row r="3790" spans="1:2" x14ac:dyDescent="0.25">
      <c r="A3790" s="1" t="s">
        <v>3793</v>
      </c>
      <c r="B3790">
        <v>-3.5703824367171368E-3</v>
      </c>
    </row>
    <row r="3791" spans="1:2" x14ac:dyDescent="0.25">
      <c r="A3791" s="1" t="s">
        <v>3794</v>
      </c>
      <c r="B3791">
        <v>5.3347297914022084E-3</v>
      </c>
    </row>
    <row r="3792" spans="1:2" x14ac:dyDescent="0.25">
      <c r="A3792" s="1" t="s">
        <v>3795</v>
      </c>
      <c r="B3792">
        <v>8.4041839833420579E-3</v>
      </c>
    </row>
    <row r="3793" spans="1:2" x14ac:dyDescent="0.25">
      <c r="A3793" s="1" t="s">
        <v>3796</v>
      </c>
      <c r="B3793">
        <v>8.1942045366526894E-3</v>
      </c>
    </row>
    <row r="3794" spans="1:2" x14ac:dyDescent="0.25">
      <c r="A3794" s="1" t="s">
        <v>3797</v>
      </c>
      <c r="B3794">
        <v>7.6987627250265324E-3</v>
      </c>
    </row>
    <row r="3795" spans="1:2" x14ac:dyDescent="0.25">
      <c r="A3795" s="1" t="s">
        <v>3798</v>
      </c>
      <c r="B3795">
        <v>6.101827064987869E-3</v>
      </c>
    </row>
    <row r="3796" spans="1:2" x14ac:dyDescent="0.25">
      <c r="A3796" s="1" t="s">
        <v>3799</v>
      </c>
      <c r="B3796">
        <v>9.3919863738203269E-3</v>
      </c>
    </row>
    <row r="3797" spans="1:2" x14ac:dyDescent="0.25">
      <c r="A3797" s="1" t="s">
        <v>3800</v>
      </c>
      <c r="B3797">
        <v>1.328507913639705E-2</v>
      </c>
    </row>
    <row r="3798" spans="1:2" x14ac:dyDescent="0.25">
      <c r="A3798" s="1" t="s">
        <v>3801</v>
      </c>
      <c r="B3798">
        <v>8.6177889341266002E-3</v>
      </c>
    </row>
    <row r="3799" spans="1:2" x14ac:dyDescent="0.25">
      <c r="A3799" s="1" t="s">
        <v>3802</v>
      </c>
      <c r="B3799">
        <v>9.1034602081628609E-3</v>
      </c>
    </row>
    <row r="3800" spans="1:2" x14ac:dyDescent="0.25">
      <c r="A3800" s="1" t="s">
        <v>3803</v>
      </c>
      <c r="B3800">
        <v>9.4986136515774148E-3</v>
      </c>
    </row>
    <row r="3801" spans="1:2" x14ac:dyDescent="0.25">
      <c r="A3801" s="1" t="s">
        <v>3804</v>
      </c>
      <c r="B3801">
        <v>8.7676227673750447E-3</v>
      </c>
    </row>
    <row r="3802" spans="1:2" x14ac:dyDescent="0.25">
      <c r="A3802" s="1" t="s">
        <v>3805</v>
      </c>
      <c r="B3802">
        <v>7.1438367173196808E-3</v>
      </c>
    </row>
    <row r="3803" spans="1:2" x14ac:dyDescent="0.25">
      <c r="A3803" s="1" t="s">
        <v>3806</v>
      </c>
      <c r="B3803">
        <v>8.2599469181110739E-3</v>
      </c>
    </row>
    <row r="3804" spans="1:2" x14ac:dyDescent="0.25">
      <c r="A3804" s="1" t="s">
        <v>3807</v>
      </c>
      <c r="B3804">
        <v>9.8596656999475878E-3</v>
      </c>
    </row>
    <row r="3805" spans="1:2" x14ac:dyDescent="0.25">
      <c r="A3805" s="1" t="s">
        <v>3808</v>
      </c>
      <c r="B3805">
        <v>8.1156362380632677E-3</v>
      </c>
    </row>
    <row r="3806" spans="1:2" x14ac:dyDescent="0.25">
      <c r="A3806" s="1" t="s">
        <v>3809</v>
      </c>
      <c r="B3806">
        <v>2.0481805679100759E-3</v>
      </c>
    </row>
    <row r="3807" spans="1:2" x14ac:dyDescent="0.25">
      <c r="A3807" s="1" t="s">
        <v>3810</v>
      </c>
      <c r="B3807">
        <v>6.5910118302968282E-4</v>
      </c>
    </row>
    <row r="3808" spans="1:2" x14ac:dyDescent="0.25">
      <c r="A3808" s="1" t="s">
        <v>3811</v>
      </c>
      <c r="B3808">
        <v>-2.0062661889409458E-3</v>
      </c>
    </row>
    <row r="3809" spans="1:2" x14ac:dyDescent="0.25">
      <c r="A3809" s="1" t="s">
        <v>3812</v>
      </c>
      <c r="B3809">
        <v>-5.5231845354058626E-4</v>
      </c>
    </row>
    <row r="3810" spans="1:2" x14ac:dyDescent="0.25">
      <c r="A3810" s="1" t="s">
        <v>3813</v>
      </c>
      <c r="B3810">
        <v>2.4726039562282179E-4</v>
      </c>
    </row>
    <row r="3811" spans="1:2" x14ac:dyDescent="0.25">
      <c r="A3811" s="1" t="s">
        <v>3814</v>
      </c>
      <c r="B3811">
        <v>1.581144293333136E-3</v>
      </c>
    </row>
    <row r="3812" spans="1:2" x14ac:dyDescent="0.25">
      <c r="A3812" s="1" t="s">
        <v>3815</v>
      </c>
      <c r="B3812">
        <v>1.144471424964044E-3</v>
      </c>
    </row>
    <row r="3813" spans="1:2" x14ac:dyDescent="0.25">
      <c r="A3813" s="1" t="s">
        <v>3816</v>
      </c>
      <c r="B3813">
        <v>-4.709574971258049E-3</v>
      </c>
    </row>
    <row r="3814" spans="1:2" x14ac:dyDescent="0.25">
      <c r="A3814" s="1" t="s">
        <v>3817</v>
      </c>
      <c r="B3814">
        <v>1.994921286553349E-3</v>
      </c>
    </row>
    <row r="3815" spans="1:2" x14ac:dyDescent="0.25">
      <c r="A3815" s="1" t="s">
        <v>3818</v>
      </c>
      <c r="B3815">
        <v>-2.252734200262113E-3</v>
      </c>
    </row>
    <row r="3816" spans="1:2" x14ac:dyDescent="0.25">
      <c r="A3816" s="1" t="s">
        <v>3819</v>
      </c>
      <c r="B3816">
        <v>1.284063520169509E-3</v>
      </c>
    </row>
    <row r="3817" spans="1:2" x14ac:dyDescent="0.25">
      <c r="A3817" s="1" t="s">
        <v>3820</v>
      </c>
      <c r="B3817">
        <v>7.1778215582166192E-4</v>
      </c>
    </row>
    <row r="3818" spans="1:2" x14ac:dyDescent="0.25">
      <c r="A3818" s="1" t="s">
        <v>3821</v>
      </c>
      <c r="B3818">
        <v>-1.8414280716337269E-3</v>
      </c>
    </row>
    <row r="3819" spans="1:2" x14ac:dyDescent="0.25">
      <c r="A3819" s="1" t="s">
        <v>3822</v>
      </c>
      <c r="B3819">
        <v>-5.9101887914790882E-3</v>
      </c>
    </row>
    <row r="3820" spans="1:2" x14ac:dyDescent="0.25">
      <c r="A3820" s="1" t="s">
        <v>3823</v>
      </c>
      <c r="B3820">
        <v>-1.678325083570786E-3</v>
      </c>
    </row>
    <row r="3821" spans="1:2" x14ac:dyDescent="0.25">
      <c r="A3821" s="1" t="s">
        <v>3824</v>
      </c>
      <c r="B3821">
        <v>-1.687245666218857E-3</v>
      </c>
    </row>
    <row r="3822" spans="1:2" x14ac:dyDescent="0.25">
      <c r="A3822" s="1" t="s">
        <v>3825</v>
      </c>
      <c r="B3822">
        <v>-1.7000555667202829E-3</v>
      </c>
    </row>
    <row r="3823" spans="1:2" x14ac:dyDescent="0.25">
      <c r="A3823" s="1" t="s">
        <v>3826</v>
      </c>
      <c r="B3823">
        <v>-1.7076727598927619E-3</v>
      </c>
    </row>
    <row r="3824" spans="1:2" x14ac:dyDescent="0.25">
      <c r="A3824" s="1" t="s">
        <v>3827</v>
      </c>
      <c r="B3824">
        <v>-1.3800270156427571E-3</v>
      </c>
    </row>
    <row r="3825" spans="1:2" x14ac:dyDescent="0.25">
      <c r="A3825" s="1" t="s">
        <v>3828</v>
      </c>
      <c r="B3825">
        <v>-1.523884066260643E-4</v>
      </c>
    </row>
    <row r="3826" spans="1:2" x14ac:dyDescent="0.25">
      <c r="A3826" s="1" t="s">
        <v>3829</v>
      </c>
      <c r="B3826">
        <v>-2.5023064084693908E-3</v>
      </c>
    </row>
    <row r="3827" spans="1:2" x14ac:dyDescent="0.25">
      <c r="A3827" s="1" t="s">
        <v>3830</v>
      </c>
      <c r="B3827">
        <v>-3.4534915764130882E-3</v>
      </c>
    </row>
    <row r="3828" spans="1:2" x14ac:dyDescent="0.25">
      <c r="A3828" s="1" t="s">
        <v>3831</v>
      </c>
      <c r="B3828">
        <v>-8.5634117174913384E-4</v>
      </c>
    </row>
    <row r="3829" spans="1:2" x14ac:dyDescent="0.25">
      <c r="A3829" s="1" t="s">
        <v>3832</v>
      </c>
      <c r="B3829">
        <v>-2.0074242340846048E-3</v>
      </c>
    </row>
    <row r="3830" spans="1:2" x14ac:dyDescent="0.25">
      <c r="A3830" s="1" t="s">
        <v>3833</v>
      </c>
      <c r="B3830">
        <v>-2.3513300273066669E-3</v>
      </c>
    </row>
    <row r="3831" spans="1:2" x14ac:dyDescent="0.25">
      <c r="A3831" s="1" t="s">
        <v>3834</v>
      </c>
      <c r="B3831">
        <v>5.7981922113921455E-4</v>
      </c>
    </row>
    <row r="3832" spans="1:2" x14ac:dyDescent="0.25">
      <c r="A3832" s="1" t="s">
        <v>3835</v>
      </c>
      <c r="B3832">
        <v>-3.999891219696421E-3</v>
      </c>
    </row>
    <row r="3833" spans="1:2" x14ac:dyDescent="0.25">
      <c r="A3833" s="1" t="s">
        <v>3836</v>
      </c>
      <c r="B3833">
        <v>-1.331732598480655E-2</v>
      </c>
    </row>
    <row r="3834" spans="1:2" x14ac:dyDescent="0.25">
      <c r="A3834" s="1" t="s">
        <v>3837</v>
      </c>
      <c r="B3834">
        <v>-2.2389226235735942E-3</v>
      </c>
    </row>
    <row r="3835" spans="1:2" x14ac:dyDescent="0.25">
      <c r="A3835" s="1" t="s">
        <v>3838</v>
      </c>
      <c r="B3835">
        <v>-7.4980864767396254E-3</v>
      </c>
    </row>
    <row r="3836" spans="1:2" x14ac:dyDescent="0.25">
      <c r="A3836" s="1" t="s">
        <v>3839</v>
      </c>
      <c r="B3836">
        <v>-6.0297131938671748E-3</v>
      </c>
    </row>
    <row r="3837" spans="1:2" x14ac:dyDescent="0.25">
      <c r="A3837" s="1" t="s">
        <v>3840</v>
      </c>
      <c r="B3837">
        <v>-1.338431747392741E-3</v>
      </c>
    </row>
    <row r="3838" spans="1:2" x14ac:dyDescent="0.25">
      <c r="A3838" s="1" t="s">
        <v>3841</v>
      </c>
      <c r="B3838">
        <v>-1.5531867156299759E-2</v>
      </c>
    </row>
    <row r="3839" spans="1:2" x14ac:dyDescent="0.25">
      <c r="A3839" s="1" t="s">
        <v>3842</v>
      </c>
      <c r="B3839">
        <v>-1.015555337485401E-2</v>
      </c>
    </row>
    <row r="3840" spans="1:2" x14ac:dyDescent="0.25">
      <c r="A3840" s="1" t="s">
        <v>3843</v>
      </c>
      <c r="B3840">
        <v>-9.5560084237112011E-3</v>
      </c>
    </row>
    <row r="3841" spans="1:2" x14ac:dyDescent="0.25">
      <c r="A3841" s="1" t="s">
        <v>3844</v>
      </c>
      <c r="B3841">
        <v>-8.0780246042245901E-3</v>
      </c>
    </row>
    <row r="3842" spans="1:2" x14ac:dyDescent="0.25">
      <c r="A3842" s="1" t="s">
        <v>3845</v>
      </c>
      <c r="B3842">
        <v>-2.130987980953816E-3</v>
      </c>
    </row>
    <row r="3843" spans="1:2" x14ac:dyDescent="0.25">
      <c r="A3843" s="1" t="s">
        <v>3846</v>
      </c>
      <c r="B3843">
        <v>-2.3637672140645501E-3</v>
      </c>
    </row>
    <row r="3844" spans="1:2" x14ac:dyDescent="0.25">
      <c r="A3844" s="1" t="s">
        <v>3847</v>
      </c>
      <c r="B3844">
        <v>-2.0829465995825429E-3</v>
      </c>
    </row>
    <row r="3845" spans="1:2" x14ac:dyDescent="0.25">
      <c r="A3845" s="1" t="s">
        <v>3848</v>
      </c>
      <c r="B3845">
        <v>-4.6108997591917554E-3</v>
      </c>
    </row>
    <row r="3846" spans="1:2" x14ac:dyDescent="0.25">
      <c r="A3846" s="1" t="s">
        <v>3849</v>
      </c>
      <c r="B3846">
        <v>-1.399795544639221E-3</v>
      </c>
    </row>
    <row r="3847" spans="1:2" x14ac:dyDescent="0.25">
      <c r="A3847" s="1" t="s">
        <v>3850</v>
      </c>
      <c r="B3847">
        <v>-1.6863291411386161E-3</v>
      </c>
    </row>
    <row r="3848" spans="1:2" x14ac:dyDescent="0.25">
      <c r="A3848" s="1" t="s">
        <v>3851</v>
      </c>
      <c r="B3848">
        <v>-2.4391332674372811E-3</v>
      </c>
    </row>
    <row r="3849" spans="1:2" x14ac:dyDescent="0.25">
      <c r="A3849" s="1" t="s">
        <v>3852</v>
      </c>
      <c r="B3849">
        <v>-2.4384083681417402E-3</v>
      </c>
    </row>
    <row r="3850" spans="1:2" x14ac:dyDescent="0.25">
      <c r="A3850" s="1" t="s">
        <v>3853</v>
      </c>
      <c r="B3850">
        <v>-2.8647955313741051E-3</v>
      </c>
    </row>
    <row r="3851" spans="1:2" x14ac:dyDescent="0.25">
      <c r="A3851" s="1" t="s">
        <v>3854</v>
      </c>
      <c r="B3851">
        <v>-2.6725771379599991E-3</v>
      </c>
    </row>
    <row r="3852" spans="1:2" x14ac:dyDescent="0.25">
      <c r="A3852" s="1" t="s">
        <v>3855</v>
      </c>
      <c r="B3852">
        <v>-3.786268292629832E-3</v>
      </c>
    </row>
    <row r="3853" spans="1:2" x14ac:dyDescent="0.25">
      <c r="A3853" s="1" t="s">
        <v>3856</v>
      </c>
      <c r="B3853">
        <v>-1.393615818003418E-3</v>
      </c>
    </row>
    <row r="3854" spans="1:2" x14ac:dyDescent="0.25">
      <c r="A3854" s="1" t="s">
        <v>3857</v>
      </c>
      <c r="B3854">
        <v>1.576063036283219E-3</v>
      </c>
    </row>
    <row r="3855" spans="1:2" x14ac:dyDescent="0.25">
      <c r="A3855" s="1" t="s">
        <v>3858</v>
      </c>
      <c r="B3855">
        <v>-8.8520705554680028E-4</v>
      </c>
    </row>
    <row r="3856" spans="1:2" x14ac:dyDescent="0.25">
      <c r="A3856" s="1" t="s">
        <v>3859</v>
      </c>
      <c r="B3856">
        <v>1.592789801622261E-4</v>
      </c>
    </row>
    <row r="3857" spans="1:2" x14ac:dyDescent="0.25">
      <c r="A3857" s="1" t="s">
        <v>3860</v>
      </c>
      <c r="B3857">
        <v>-7.9390949856653699E-4</v>
      </c>
    </row>
    <row r="3858" spans="1:2" x14ac:dyDescent="0.25">
      <c r="A3858" s="1" t="s">
        <v>3861</v>
      </c>
      <c r="B3858">
        <v>2.3843760199300898E-3</v>
      </c>
    </row>
    <row r="3859" spans="1:2" x14ac:dyDescent="0.25">
      <c r="A3859" s="1" t="s">
        <v>3862</v>
      </c>
      <c r="B3859">
        <v>-1.108031660723941E-3</v>
      </c>
    </row>
    <row r="3860" spans="1:2" x14ac:dyDescent="0.25">
      <c r="A3860" s="1" t="s">
        <v>3863</v>
      </c>
      <c r="B3860">
        <v>-3.7198241331030538E-3</v>
      </c>
    </row>
    <row r="3861" spans="1:2" x14ac:dyDescent="0.25">
      <c r="A3861" s="1" t="s">
        <v>3864</v>
      </c>
      <c r="B3861">
        <v>-5.2861850597506251E-3</v>
      </c>
    </row>
    <row r="3862" spans="1:2" x14ac:dyDescent="0.25">
      <c r="A3862" s="1" t="s">
        <v>3865</v>
      </c>
      <c r="B3862">
        <v>-4.6257429288419586E-3</v>
      </c>
    </row>
    <row r="3863" spans="1:2" x14ac:dyDescent="0.25">
      <c r="A3863" s="1" t="s">
        <v>3866</v>
      </c>
      <c r="B3863">
        <v>-4.0445842098426766E-3</v>
      </c>
    </row>
    <row r="3864" spans="1:2" x14ac:dyDescent="0.25">
      <c r="A3864" s="1" t="s">
        <v>3867</v>
      </c>
      <c r="B3864">
        <v>-1.6346461338662981E-3</v>
      </c>
    </row>
    <row r="3865" spans="1:2" x14ac:dyDescent="0.25">
      <c r="A3865" s="1" t="s">
        <v>3868</v>
      </c>
      <c r="B3865">
        <v>-1.919180756996712E-3</v>
      </c>
    </row>
    <row r="3866" spans="1:2" x14ac:dyDescent="0.25">
      <c r="A3866" s="1" t="s">
        <v>3869</v>
      </c>
      <c r="B3866">
        <v>-1.052237284175699E-3</v>
      </c>
    </row>
    <row r="3867" spans="1:2" x14ac:dyDescent="0.25">
      <c r="A3867" s="1" t="s">
        <v>3870</v>
      </c>
      <c r="B3867">
        <v>-8.2388998835792075E-4</v>
      </c>
    </row>
    <row r="3868" spans="1:2" x14ac:dyDescent="0.25">
      <c r="A3868" s="1" t="s">
        <v>3871</v>
      </c>
      <c r="B3868">
        <v>1.59555052752444E-3</v>
      </c>
    </row>
    <row r="3869" spans="1:2" x14ac:dyDescent="0.25">
      <c r="A3869" s="1" t="s">
        <v>3872</v>
      </c>
      <c r="B3869">
        <v>4.7240479946374248E-3</v>
      </c>
    </row>
    <row r="3870" spans="1:2" x14ac:dyDescent="0.25">
      <c r="A3870" s="1" t="s">
        <v>3873</v>
      </c>
      <c r="B3870">
        <v>4.7608615585296677E-3</v>
      </c>
    </row>
    <row r="3871" spans="1:2" x14ac:dyDescent="0.25">
      <c r="A3871" s="1" t="s">
        <v>3874</v>
      </c>
      <c r="B3871">
        <v>2.0437367478110908E-3</v>
      </c>
    </row>
    <row r="3872" spans="1:2" x14ac:dyDescent="0.25">
      <c r="A3872" s="1" t="s">
        <v>3875</v>
      </c>
      <c r="B3872">
        <v>2.103315790294792E-3</v>
      </c>
    </row>
    <row r="3873" spans="1:2" x14ac:dyDescent="0.25">
      <c r="A3873" s="1" t="s">
        <v>3876</v>
      </c>
      <c r="B3873">
        <v>6.8605242551342191E-3</v>
      </c>
    </row>
    <row r="3874" spans="1:2" x14ac:dyDescent="0.25">
      <c r="A3874" s="1" t="s">
        <v>3877</v>
      </c>
      <c r="B3874">
        <v>6.6098041032385856E-3</v>
      </c>
    </row>
    <row r="3875" spans="1:2" x14ac:dyDescent="0.25">
      <c r="A3875" s="1" t="s">
        <v>3878</v>
      </c>
      <c r="B3875">
        <v>7.1104660188380806E-3</v>
      </c>
    </row>
    <row r="3876" spans="1:2" x14ac:dyDescent="0.25">
      <c r="A3876" s="1" t="s">
        <v>3879</v>
      </c>
      <c r="B3876">
        <v>6.0734021304103478E-3</v>
      </c>
    </row>
    <row r="3877" spans="1:2" x14ac:dyDescent="0.25">
      <c r="A3877" s="1" t="s">
        <v>3880</v>
      </c>
      <c r="B3877">
        <v>5.0310264037320036E-3</v>
      </c>
    </row>
    <row r="3878" spans="1:2" x14ac:dyDescent="0.25">
      <c r="A3878" s="1" t="s">
        <v>3881</v>
      </c>
      <c r="B3878">
        <v>7.1705872310052366E-3</v>
      </c>
    </row>
    <row r="3879" spans="1:2" x14ac:dyDescent="0.25">
      <c r="A3879" s="1" t="s">
        <v>3882</v>
      </c>
      <c r="B3879">
        <v>9.8286083610070688E-3</v>
      </c>
    </row>
    <row r="3880" spans="1:2" x14ac:dyDescent="0.25">
      <c r="A3880" s="1" t="s">
        <v>3883</v>
      </c>
      <c r="B3880">
        <v>9.3679950892466782E-3</v>
      </c>
    </row>
    <row r="3881" spans="1:2" x14ac:dyDescent="0.25">
      <c r="A3881" s="1" t="s">
        <v>3884</v>
      </c>
      <c r="B3881">
        <v>8.0840621279678927E-3</v>
      </c>
    </row>
    <row r="3882" spans="1:2" x14ac:dyDescent="0.25">
      <c r="A3882" s="1" t="s">
        <v>3885</v>
      </c>
      <c r="B3882">
        <v>9.5082882425737252E-3</v>
      </c>
    </row>
    <row r="3883" spans="1:2" x14ac:dyDescent="0.25">
      <c r="A3883" s="1" t="s">
        <v>3886</v>
      </c>
      <c r="B3883">
        <v>7.3274940487169692E-3</v>
      </c>
    </row>
    <row r="3884" spans="1:2" x14ac:dyDescent="0.25">
      <c r="A3884" s="1" t="s">
        <v>3887</v>
      </c>
      <c r="B3884">
        <v>9.5589682282368939E-3</v>
      </c>
    </row>
    <row r="3885" spans="1:2" x14ac:dyDescent="0.25">
      <c r="A3885" s="1" t="s">
        <v>3888</v>
      </c>
      <c r="B3885">
        <v>1.7111220735196941E-3</v>
      </c>
    </row>
    <row r="3886" spans="1:2" x14ac:dyDescent="0.25">
      <c r="A3886" s="1" t="s">
        <v>3889</v>
      </c>
      <c r="B3886">
        <v>3.4532381152992081E-3</v>
      </c>
    </row>
    <row r="3887" spans="1:2" x14ac:dyDescent="0.25">
      <c r="A3887" s="1" t="s">
        <v>3890</v>
      </c>
      <c r="B3887">
        <v>3.1996822068691469E-3</v>
      </c>
    </row>
    <row r="3888" spans="1:2" x14ac:dyDescent="0.25">
      <c r="A3888" s="1" t="s">
        <v>3891</v>
      </c>
      <c r="B3888">
        <v>-5.7993008611142106E-3</v>
      </c>
    </row>
    <row r="3889" spans="1:2" x14ac:dyDescent="0.25">
      <c r="A3889" s="1" t="s">
        <v>3892</v>
      </c>
      <c r="B3889">
        <v>-6.0004240599644508E-3</v>
      </c>
    </row>
    <row r="3890" spans="1:2" x14ac:dyDescent="0.25">
      <c r="A3890" s="1" t="s">
        <v>3893</v>
      </c>
      <c r="B3890">
        <v>-9.3915813622182792E-4</v>
      </c>
    </row>
    <row r="3891" spans="1:2" x14ac:dyDescent="0.25">
      <c r="A3891" s="1" t="s">
        <v>3894</v>
      </c>
      <c r="B3891">
        <v>-2.1174939310989981E-3</v>
      </c>
    </row>
    <row r="3892" spans="1:2" x14ac:dyDescent="0.25">
      <c r="A3892" s="1" t="s">
        <v>3895</v>
      </c>
      <c r="B3892">
        <v>1.427439716143539E-5</v>
      </c>
    </row>
    <row r="3893" spans="1:2" x14ac:dyDescent="0.25">
      <c r="A3893" s="1" t="s">
        <v>3896</v>
      </c>
      <c r="B3893">
        <v>5.9741783458978264E-4</v>
      </c>
    </row>
    <row r="3894" spans="1:2" x14ac:dyDescent="0.25">
      <c r="A3894" s="1" t="s">
        <v>3897</v>
      </c>
      <c r="B3894">
        <v>1.015242981926681E-3</v>
      </c>
    </row>
    <row r="3895" spans="1:2" x14ac:dyDescent="0.25">
      <c r="A3895" s="1" t="s">
        <v>3898</v>
      </c>
      <c r="B3895">
        <v>5.8499526483647506E-4</v>
      </c>
    </row>
    <row r="3896" spans="1:2" x14ac:dyDescent="0.25">
      <c r="A3896" s="1" t="s">
        <v>3899</v>
      </c>
      <c r="B3896">
        <v>-1.3137749950553691E-4</v>
      </c>
    </row>
    <row r="3897" spans="1:2" x14ac:dyDescent="0.25">
      <c r="A3897" s="1" t="s">
        <v>3900</v>
      </c>
      <c r="B3897">
        <v>7.8347146807354812E-4</v>
      </c>
    </row>
    <row r="3898" spans="1:2" x14ac:dyDescent="0.25">
      <c r="A3898" s="1" t="s">
        <v>3901</v>
      </c>
      <c r="B3898">
        <v>-1.3868525453064929E-3</v>
      </c>
    </row>
    <row r="3899" spans="1:2" x14ac:dyDescent="0.25">
      <c r="A3899" s="1" t="s">
        <v>3902</v>
      </c>
      <c r="B3899">
        <v>-1.0685693200379221E-3</v>
      </c>
    </row>
    <row r="3900" spans="1:2" x14ac:dyDescent="0.25">
      <c r="A3900" s="1" t="s">
        <v>3903</v>
      </c>
      <c r="B3900">
        <v>-2.526159446115164E-3</v>
      </c>
    </row>
    <row r="3901" spans="1:2" x14ac:dyDescent="0.25">
      <c r="A3901" s="1" t="s">
        <v>3904</v>
      </c>
      <c r="B3901">
        <v>-2.2906471430517591E-3</v>
      </c>
    </row>
    <row r="3902" spans="1:2" x14ac:dyDescent="0.25">
      <c r="A3902" s="1" t="s">
        <v>3905</v>
      </c>
      <c r="B3902">
        <v>-1.737741661711949E-3</v>
      </c>
    </row>
    <row r="3903" spans="1:2" x14ac:dyDescent="0.25">
      <c r="A3903" s="1" t="s">
        <v>3906</v>
      </c>
      <c r="B3903">
        <v>-1.0183945947818791E-3</v>
      </c>
    </row>
    <row r="3904" spans="1:2" x14ac:dyDescent="0.25">
      <c r="A3904" s="1" t="s">
        <v>3907</v>
      </c>
      <c r="B3904">
        <v>-6.1969001678594394E-4</v>
      </c>
    </row>
    <row r="3905" spans="1:2" x14ac:dyDescent="0.25">
      <c r="A3905" s="1" t="s">
        <v>3908</v>
      </c>
      <c r="B3905">
        <v>-9.4672470651128364E-4</v>
      </c>
    </row>
    <row r="3906" spans="1:2" x14ac:dyDescent="0.25">
      <c r="A3906" s="1" t="s">
        <v>3909</v>
      </c>
      <c r="B3906">
        <v>-2.5582953760415841E-3</v>
      </c>
    </row>
    <row r="3907" spans="1:2" x14ac:dyDescent="0.25">
      <c r="A3907" s="1" t="s">
        <v>3910</v>
      </c>
      <c r="B3907">
        <v>-1.177859203805627E-4</v>
      </c>
    </row>
    <row r="3908" spans="1:2" x14ac:dyDescent="0.25">
      <c r="A3908" s="1" t="s">
        <v>3911</v>
      </c>
      <c r="B3908">
        <v>-1.283267420615977E-3</v>
      </c>
    </row>
    <row r="3909" spans="1:2" x14ac:dyDescent="0.25">
      <c r="A3909" s="1" t="s">
        <v>3912</v>
      </c>
      <c r="B3909">
        <v>-2.180987170242846E-3</v>
      </c>
    </row>
    <row r="3910" spans="1:2" x14ac:dyDescent="0.25">
      <c r="A3910" s="1" t="s">
        <v>3913</v>
      </c>
      <c r="B3910">
        <v>3.2130902602774711E-3</v>
      </c>
    </row>
    <row r="3911" spans="1:2" x14ac:dyDescent="0.25">
      <c r="A3911" s="1" t="s">
        <v>3914</v>
      </c>
      <c r="B3911">
        <v>3.2744298306590508E-3</v>
      </c>
    </row>
    <row r="3912" spans="1:2" x14ac:dyDescent="0.25">
      <c r="A3912" s="1" t="s">
        <v>3915</v>
      </c>
      <c r="B3912">
        <v>2.3800893830126361E-3</v>
      </c>
    </row>
    <row r="3913" spans="1:2" x14ac:dyDescent="0.25">
      <c r="A3913" s="1" t="s">
        <v>3916</v>
      </c>
      <c r="B3913">
        <v>1.9148382168655529E-3</v>
      </c>
    </row>
    <row r="3914" spans="1:2" x14ac:dyDescent="0.25">
      <c r="A3914" s="1" t="s">
        <v>3917</v>
      </c>
      <c r="B3914">
        <v>2.885587075877665E-3</v>
      </c>
    </row>
    <row r="3915" spans="1:2" x14ac:dyDescent="0.25">
      <c r="A3915" s="1" t="s">
        <v>3918</v>
      </c>
      <c r="B3915">
        <v>-1.4256785962643379E-3</v>
      </c>
    </row>
    <row r="3916" spans="1:2" x14ac:dyDescent="0.25">
      <c r="A3916" s="1" t="s">
        <v>3919</v>
      </c>
      <c r="B3916">
        <v>2.509912801687488E-6</v>
      </c>
    </row>
    <row r="3917" spans="1:2" x14ac:dyDescent="0.25">
      <c r="A3917" s="1" t="s">
        <v>3920</v>
      </c>
      <c r="B3917">
        <v>-2.4350258794244481E-3</v>
      </c>
    </row>
    <row r="3918" spans="1:2" x14ac:dyDescent="0.25">
      <c r="A3918" s="1" t="s">
        <v>3921</v>
      </c>
      <c r="B3918">
        <v>-1.4407870521931879E-3</v>
      </c>
    </row>
    <row r="3919" spans="1:2" x14ac:dyDescent="0.25">
      <c r="A3919" s="1" t="s">
        <v>3922</v>
      </c>
      <c r="B3919">
        <v>-1.7541727959891819E-4</v>
      </c>
    </row>
    <row r="3920" spans="1:2" x14ac:dyDescent="0.25">
      <c r="A3920" s="1" t="s">
        <v>3923</v>
      </c>
      <c r="B3920">
        <v>-2.0207880484743351E-3</v>
      </c>
    </row>
    <row r="3921" spans="1:2" x14ac:dyDescent="0.25">
      <c r="A3921" s="1" t="s">
        <v>3924</v>
      </c>
      <c r="B3921">
        <v>-1.656278259467642E-3</v>
      </c>
    </row>
    <row r="3922" spans="1:2" x14ac:dyDescent="0.25">
      <c r="A3922" s="1" t="s">
        <v>3925</v>
      </c>
      <c r="B3922">
        <v>-2.9453567071812659E-3</v>
      </c>
    </row>
    <row r="3923" spans="1:2" x14ac:dyDescent="0.25">
      <c r="A3923" s="1" t="s">
        <v>3926</v>
      </c>
      <c r="B3923">
        <v>-1.009369887928737E-3</v>
      </c>
    </row>
    <row r="3924" spans="1:2" x14ac:dyDescent="0.25">
      <c r="A3924" s="1" t="s">
        <v>3927</v>
      </c>
      <c r="B3924">
        <v>-1.09297034555359E-3</v>
      </c>
    </row>
    <row r="3925" spans="1:2" x14ac:dyDescent="0.25">
      <c r="A3925" s="1" t="s">
        <v>3928</v>
      </c>
      <c r="B3925">
        <v>-3.6673102845989291E-3</v>
      </c>
    </row>
    <row r="3926" spans="1:2" x14ac:dyDescent="0.25">
      <c r="A3926" s="1" t="s">
        <v>3929</v>
      </c>
      <c r="B3926">
        <v>-2.177058810323697E-3</v>
      </c>
    </row>
    <row r="3927" spans="1:2" x14ac:dyDescent="0.25">
      <c r="A3927" s="1" t="s">
        <v>3930</v>
      </c>
      <c r="B3927">
        <v>-5.7732254520345401E-4</v>
      </c>
    </row>
    <row r="3928" spans="1:2" x14ac:dyDescent="0.25">
      <c r="A3928" s="1" t="s">
        <v>3931</v>
      </c>
      <c r="B3928">
        <v>-2.0471853501436541E-3</v>
      </c>
    </row>
    <row r="3929" spans="1:2" x14ac:dyDescent="0.25">
      <c r="A3929" s="1" t="s">
        <v>3932</v>
      </c>
      <c r="B3929">
        <v>-1.348601469062484E-3</v>
      </c>
    </row>
    <row r="3930" spans="1:2" x14ac:dyDescent="0.25">
      <c r="A3930" s="1" t="s">
        <v>3933</v>
      </c>
      <c r="B3930">
        <v>2.0582583537911661E-4</v>
      </c>
    </row>
    <row r="3931" spans="1:2" x14ac:dyDescent="0.25">
      <c r="A3931" s="1" t="s">
        <v>3934</v>
      </c>
      <c r="B3931">
        <v>-9.8541944552479584E-4</v>
      </c>
    </row>
    <row r="3932" spans="1:2" x14ac:dyDescent="0.25">
      <c r="A3932" s="1" t="s">
        <v>3935</v>
      </c>
      <c r="B3932">
        <v>-1.3292492813658471E-3</v>
      </c>
    </row>
    <row r="3933" spans="1:2" x14ac:dyDescent="0.25">
      <c r="A3933" s="1" t="s">
        <v>3936</v>
      </c>
      <c r="B3933">
        <v>-2.8402733244073889E-3</v>
      </c>
    </row>
    <row r="3934" spans="1:2" x14ac:dyDescent="0.25">
      <c r="A3934" s="1" t="s">
        <v>3937</v>
      </c>
      <c r="B3934">
        <v>-1.9870803237134389E-3</v>
      </c>
    </row>
    <row r="3935" spans="1:2" x14ac:dyDescent="0.25">
      <c r="A3935" s="1" t="s">
        <v>3938</v>
      </c>
      <c r="B3935">
        <v>2.7928889955133379E-3</v>
      </c>
    </row>
    <row r="3936" spans="1:2" x14ac:dyDescent="0.25">
      <c r="A3936" s="1" t="s">
        <v>3939</v>
      </c>
      <c r="B3936">
        <v>-9.1537145256741605E-4</v>
      </c>
    </row>
    <row r="3937" spans="1:2" x14ac:dyDescent="0.25">
      <c r="A3937" s="1" t="s">
        <v>3940</v>
      </c>
      <c r="B3937">
        <v>-1.244170004117127E-3</v>
      </c>
    </row>
    <row r="3938" spans="1:2" x14ac:dyDescent="0.25">
      <c r="A3938" s="1" t="s">
        <v>3941</v>
      </c>
      <c r="B3938">
        <v>-9.097003468687085E-4</v>
      </c>
    </row>
    <row r="3939" spans="1:2" x14ac:dyDescent="0.25">
      <c r="A3939" s="1" t="s">
        <v>3942</v>
      </c>
      <c r="B3939">
        <v>-5.233364681654334E-4</v>
      </c>
    </row>
    <row r="3940" spans="1:2" x14ac:dyDescent="0.25">
      <c r="A3940" s="1" t="s">
        <v>3943</v>
      </c>
      <c r="B3940">
        <v>8.5273921303207886E-5</v>
      </c>
    </row>
    <row r="3941" spans="1:2" x14ac:dyDescent="0.25">
      <c r="A3941" s="1" t="s">
        <v>3944</v>
      </c>
      <c r="B3941">
        <v>6.923464143072834E-4</v>
      </c>
    </row>
    <row r="3942" spans="1:2" x14ac:dyDescent="0.25">
      <c r="A3942" s="1" t="s">
        <v>3945</v>
      </c>
      <c r="B3942">
        <v>-1.0905452581705969E-3</v>
      </c>
    </row>
    <row r="3943" spans="1:2" x14ac:dyDescent="0.25">
      <c r="A3943" s="1" t="s">
        <v>3946</v>
      </c>
      <c r="B3943">
        <v>-9.3844614066645082E-4</v>
      </c>
    </row>
    <row r="3944" spans="1:2" x14ac:dyDescent="0.25">
      <c r="A3944" s="1" t="s">
        <v>3947</v>
      </c>
      <c r="B3944">
        <v>-1.889490760336354E-3</v>
      </c>
    </row>
    <row r="3945" spans="1:2" x14ac:dyDescent="0.25">
      <c r="A3945" s="1" t="s">
        <v>3948</v>
      </c>
      <c r="B3945">
        <v>-1.9561840927942251E-3</v>
      </c>
    </row>
    <row r="3946" spans="1:2" x14ac:dyDescent="0.25">
      <c r="A3946" s="1" t="s">
        <v>3949</v>
      </c>
      <c r="B3946">
        <v>-4.2623492453943961E-3</v>
      </c>
    </row>
    <row r="3947" spans="1:2" x14ac:dyDescent="0.25">
      <c r="A3947" s="1" t="s">
        <v>3950</v>
      </c>
      <c r="B3947">
        <v>-2.5508119969632061E-3</v>
      </c>
    </row>
    <row r="3948" spans="1:2" x14ac:dyDescent="0.25">
      <c r="A3948" s="1" t="s">
        <v>3951</v>
      </c>
      <c r="B3948">
        <v>-2.6492363382595702E-4</v>
      </c>
    </row>
    <row r="3949" spans="1:2" x14ac:dyDescent="0.25">
      <c r="A3949" s="1" t="s">
        <v>3952</v>
      </c>
      <c r="B3949">
        <v>2.6520312152668248E-4</v>
      </c>
    </row>
    <row r="3950" spans="1:2" x14ac:dyDescent="0.25">
      <c r="A3950" s="1" t="s">
        <v>3953</v>
      </c>
      <c r="B3950">
        <v>-1.175196458802374E-3</v>
      </c>
    </row>
    <row r="3951" spans="1:2" x14ac:dyDescent="0.25">
      <c r="A3951" s="1" t="s">
        <v>3954</v>
      </c>
      <c r="B3951">
        <v>2.972229980828208E-3</v>
      </c>
    </row>
    <row r="3952" spans="1:2" x14ac:dyDescent="0.25">
      <c r="A3952" s="1" t="s">
        <v>3955</v>
      </c>
      <c r="B3952">
        <v>-8.3617894525079217E-4</v>
      </c>
    </row>
    <row r="3953" spans="1:2" x14ac:dyDescent="0.25">
      <c r="A3953" s="1" t="s">
        <v>3956</v>
      </c>
      <c r="B3953">
        <v>-5.5860872053253385E-4</v>
      </c>
    </row>
    <row r="3954" spans="1:2" x14ac:dyDescent="0.25">
      <c r="A3954" s="1" t="s">
        <v>3957</v>
      </c>
      <c r="B3954">
        <v>-1.5155200067046781E-3</v>
      </c>
    </row>
    <row r="3955" spans="1:2" x14ac:dyDescent="0.25">
      <c r="A3955" s="1" t="s">
        <v>3958</v>
      </c>
      <c r="B3955">
        <v>-3.121271988667193E-4</v>
      </c>
    </row>
    <row r="3956" spans="1:2" x14ac:dyDescent="0.25">
      <c r="A3956" s="1" t="s">
        <v>3959</v>
      </c>
      <c r="B3956">
        <v>-2.5984849983553241E-3</v>
      </c>
    </row>
    <row r="3957" spans="1:2" x14ac:dyDescent="0.25">
      <c r="A3957" s="1" t="s">
        <v>3960</v>
      </c>
      <c r="B3957">
        <v>-2.292322799284101E-3</v>
      </c>
    </row>
    <row r="3958" spans="1:2" x14ac:dyDescent="0.25">
      <c r="A3958" s="1" t="s">
        <v>3961</v>
      </c>
      <c r="B3958">
        <v>-2.8434496606429471E-3</v>
      </c>
    </row>
    <row r="3959" spans="1:2" x14ac:dyDescent="0.25">
      <c r="A3959" s="1" t="s">
        <v>3962</v>
      </c>
      <c r="B3959">
        <v>-3.6238178883066098E-3</v>
      </c>
    </row>
    <row r="3960" spans="1:2" x14ac:dyDescent="0.25">
      <c r="A3960" s="1" t="s">
        <v>3963</v>
      </c>
      <c r="B3960">
        <v>-3.4941674572957489E-3</v>
      </c>
    </row>
    <row r="3961" spans="1:2" x14ac:dyDescent="0.25">
      <c r="A3961" s="1" t="s">
        <v>3964</v>
      </c>
      <c r="B3961">
        <v>-2.7405960500964692E-3</v>
      </c>
    </row>
    <row r="3962" spans="1:2" x14ac:dyDescent="0.25">
      <c r="A3962" s="1" t="s">
        <v>3965</v>
      </c>
      <c r="B3962">
        <v>-2.9563279163855359E-3</v>
      </c>
    </row>
    <row r="3963" spans="1:2" x14ac:dyDescent="0.25">
      <c r="A3963" s="1" t="s">
        <v>3966</v>
      </c>
      <c r="B3963">
        <v>-2.379165712047316E-3</v>
      </c>
    </row>
    <row r="3964" spans="1:2" x14ac:dyDescent="0.25">
      <c r="A3964" s="1" t="s">
        <v>3967</v>
      </c>
      <c r="B3964">
        <v>-3.5056086621775518E-3</v>
      </c>
    </row>
    <row r="3965" spans="1:2" x14ac:dyDescent="0.25">
      <c r="A3965" s="1" t="s">
        <v>3968</v>
      </c>
      <c r="B3965">
        <v>-1.138359881629996E-3</v>
      </c>
    </row>
    <row r="3966" spans="1:2" x14ac:dyDescent="0.25">
      <c r="A3966" s="1" t="s">
        <v>3969</v>
      </c>
      <c r="B3966">
        <v>-2.913823000300408E-3</v>
      </c>
    </row>
    <row r="3967" spans="1:2" x14ac:dyDescent="0.25">
      <c r="A3967" s="1" t="s">
        <v>3970</v>
      </c>
      <c r="B3967">
        <v>-2.7570585170595698E-3</v>
      </c>
    </row>
    <row r="3968" spans="1:2" x14ac:dyDescent="0.25">
      <c r="A3968" s="1" t="s">
        <v>3971</v>
      </c>
      <c r="B3968">
        <v>-3.263770989800852E-3</v>
      </c>
    </row>
    <row r="3969" spans="1:2" x14ac:dyDescent="0.25">
      <c r="A3969" s="1" t="s">
        <v>3972</v>
      </c>
      <c r="B3969">
        <v>-2.784381780595421E-3</v>
      </c>
    </row>
    <row r="3970" spans="1:2" x14ac:dyDescent="0.25">
      <c r="A3970" s="1" t="s">
        <v>3973</v>
      </c>
      <c r="B3970">
        <v>-2.183645795152421E-3</v>
      </c>
    </row>
    <row r="3971" spans="1:2" x14ac:dyDescent="0.25">
      <c r="A3971" s="1" t="s">
        <v>3974</v>
      </c>
      <c r="B3971">
        <v>-3.11548811632363E-3</v>
      </c>
    </row>
    <row r="3972" spans="1:2" x14ac:dyDescent="0.25">
      <c r="A3972" s="1" t="s">
        <v>3975</v>
      </c>
      <c r="B3972">
        <v>-1.190253846894272E-3</v>
      </c>
    </row>
    <row r="3973" spans="1:2" x14ac:dyDescent="0.25">
      <c r="A3973" s="1" t="s">
        <v>3976</v>
      </c>
      <c r="B3973">
        <v>-7.57195420706689E-4</v>
      </c>
    </row>
    <row r="3974" spans="1:2" x14ac:dyDescent="0.25">
      <c r="A3974" s="1" t="s">
        <v>3977</v>
      </c>
      <c r="B3974">
        <v>8.8423277326010827E-4</v>
      </c>
    </row>
    <row r="3975" spans="1:2" x14ac:dyDescent="0.25">
      <c r="A3975" s="1" t="s">
        <v>3978</v>
      </c>
      <c r="B3975">
        <v>-2.5878134885818412E-4</v>
      </c>
    </row>
    <row r="3976" spans="1:2" x14ac:dyDescent="0.25">
      <c r="A3976" s="1" t="s">
        <v>3979</v>
      </c>
      <c r="B3976">
        <v>7.779989856119573E-4</v>
      </c>
    </row>
    <row r="3977" spans="1:2" x14ac:dyDescent="0.25">
      <c r="A3977" s="1" t="s">
        <v>3980</v>
      </c>
      <c r="B3977">
        <v>3.1303346865293171E-3</v>
      </c>
    </row>
    <row r="3978" spans="1:2" x14ac:dyDescent="0.25">
      <c r="A3978" s="1" t="s">
        <v>3981</v>
      </c>
      <c r="B3978">
        <v>-4.6419776809139207E-5</v>
      </c>
    </row>
    <row r="3979" spans="1:2" x14ac:dyDescent="0.25">
      <c r="A3979" s="1" t="s">
        <v>3982</v>
      </c>
      <c r="B3979">
        <v>-1.197884936371126E-4</v>
      </c>
    </row>
    <row r="3980" spans="1:2" x14ac:dyDescent="0.25">
      <c r="A3980" s="1" t="s">
        <v>3983</v>
      </c>
      <c r="B3980">
        <v>3.8660358357900398E-4</v>
      </c>
    </row>
    <row r="3981" spans="1:2" x14ac:dyDescent="0.25">
      <c r="A3981" s="1" t="s">
        <v>3984</v>
      </c>
      <c r="B3981">
        <v>-6.7415933427294501E-5</v>
      </c>
    </row>
    <row r="3982" spans="1:2" x14ac:dyDescent="0.25">
      <c r="A3982" s="1" t="s">
        <v>3985</v>
      </c>
      <c r="B3982">
        <v>3.5925616286670408E-4</v>
      </c>
    </row>
    <row r="3983" spans="1:2" x14ac:dyDescent="0.25">
      <c r="A3983" s="1" t="s">
        <v>3986</v>
      </c>
      <c r="B3983">
        <v>6.5373160272557166E-4</v>
      </c>
    </row>
    <row r="3984" spans="1:2" x14ac:dyDescent="0.25">
      <c r="A3984" s="1" t="s">
        <v>3987</v>
      </c>
      <c r="B3984">
        <v>-6.4768236727537017E-4</v>
      </c>
    </row>
    <row r="3985" spans="1:2" x14ac:dyDescent="0.25">
      <c r="A3985" s="1" t="s">
        <v>3988</v>
      </c>
      <c r="B3985">
        <v>-2.8875828073486069E-3</v>
      </c>
    </row>
    <row r="3986" spans="1:2" x14ac:dyDescent="0.25">
      <c r="A3986" s="1" t="s">
        <v>3989</v>
      </c>
      <c r="B3986">
        <v>-1.215602521573418E-3</v>
      </c>
    </row>
    <row r="3987" spans="1:2" x14ac:dyDescent="0.25">
      <c r="A3987" s="1" t="s">
        <v>3990</v>
      </c>
      <c r="B3987">
        <v>-2.6692294000962178E-3</v>
      </c>
    </row>
    <row r="3988" spans="1:2" x14ac:dyDescent="0.25">
      <c r="A3988" s="1" t="s">
        <v>3991</v>
      </c>
      <c r="B3988">
        <v>-1.7970773411453171E-3</v>
      </c>
    </row>
    <row r="3989" spans="1:2" x14ac:dyDescent="0.25">
      <c r="A3989" s="1" t="s">
        <v>3992</v>
      </c>
      <c r="B3989">
        <v>5.4582709204778583E-3</v>
      </c>
    </row>
    <row r="3990" spans="1:2" x14ac:dyDescent="0.25">
      <c r="A3990" s="1" t="s">
        <v>3993</v>
      </c>
      <c r="B3990">
        <v>9.4533597052040387E-5</v>
      </c>
    </row>
    <row r="3991" spans="1:2" x14ac:dyDescent="0.25">
      <c r="A3991" s="1" t="s">
        <v>3994</v>
      </c>
      <c r="B3991">
        <v>-1.053648796819335E-3</v>
      </c>
    </row>
    <row r="3992" spans="1:2" x14ac:dyDescent="0.25">
      <c r="A3992" s="1" t="s">
        <v>3995</v>
      </c>
      <c r="B3992">
        <v>2.9004542932019198E-4</v>
      </c>
    </row>
    <row r="3993" spans="1:2" x14ac:dyDescent="0.25">
      <c r="A3993" s="1" t="s">
        <v>3996</v>
      </c>
      <c r="B3993">
        <v>-4.7716904325859361E-3</v>
      </c>
    </row>
    <row r="3994" spans="1:2" x14ac:dyDescent="0.25">
      <c r="A3994" s="1" t="s">
        <v>3997</v>
      </c>
      <c r="B3994">
        <v>-1.426656529229189E-3</v>
      </c>
    </row>
    <row r="3995" spans="1:2" x14ac:dyDescent="0.25">
      <c r="A3995" s="1" t="s">
        <v>3998</v>
      </c>
      <c r="B3995">
        <v>-4.3077202463161924E-3</v>
      </c>
    </row>
    <row r="3996" spans="1:2" x14ac:dyDescent="0.25">
      <c r="A3996" s="1" t="s">
        <v>3999</v>
      </c>
      <c r="B3996">
        <v>-5.7147443890158954E-4</v>
      </c>
    </row>
    <row r="3997" spans="1:2" x14ac:dyDescent="0.25">
      <c r="A3997" s="1" t="s">
        <v>4000</v>
      </c>
      <c r="B3997">
        <v>-3.1758176279021331E-4</v>
      </c>
    </row>
    <row r="3998" spans="1:2" x14ac:dyDescent="0.25">
      <c r="A3998" s="1" t="s">
        <v>4001</v>
      </c>
      <c r="B3998">
        <v>1.342696951980742E-4</v>
      </c>
    </row>
    <row r="3999" spans="1:2" x14ac:dyDescent="0.25">
      <c r="A3999" s="1" t="s">
        <v>4002</v>
      </c>
      <c r="B3999">
        <v>-6.7560254844117307E-6</v>
      </c>
    </row>
    <row r="4000" spans="1:2" x14ac:dyDescent="0.25">
      <c r="A4000" s="1" t="s">
        <v>4003</v>
      </c>
      <c r="B4000">
        <v>-5.9193109993716409E-4</v>
      </c>
    </row>
    <row r="4001" spans="1:2" x14ac:dyDescent="0.25">
      <c r="A4001" s="1" t="s">
        <v>4004</v>
      </c>
      <c r="B4001">
        <v>-5.6152618191630807E-5</v>
      </c>
    </row>
    <row r="4002" spans="1:2" x14ac:dyDescent="0.25">
      <c r="A4002" s="1" t="s">
        <v>4005</v>
      </c>
      <c r="B4002">
        <v>-4.5201804553758719E-3</v>
      </c>
    </row>
    <row r="4003" spans="1:2" x14ac:dyDescent="0.25">
      <c r="A4003" s="1" t="s">
        <v>4006</v>
      </c>
      <c r="B4003">
        <v>-1.7735202581412399E-3</v>
      </c>
    </row>
    <row r="4004" spans="1:2" x14ac:dyDescent="0.25">
      <c r="A4004" s="1" t="s">
        <v>4007</v>
      </c>
      <c r="B4004">
        <v>-6.205805569597469E-4</v>
      </c>
    </row>
    <row r="4005" spans="1:2" x14ac:dyDescent="0.25">
      <c r="A4005" s="1" t="s">
        <v>4008</v>
      </c>
      <c r="B4005">
        <v>-1.558185950576059E-3</v>
      </c>
    </row>
    <row r="4006" spans="1:2" x14ac:dyDescent="0.25">
      <c r="A4006" s="1" t="s">
        <v>4009</v>
      </c>
      <c r="B4006">
        <v>-1.0765823885432819E-3</v>
      </c>
    </row>
    <row r="4007" spans="1:2" x14ac:dyDescent="0.25">
      <c r="A4007" s="1" t="s">
        <v>4010</v>
      </c>
      <c r="B4007">
        <v>-6.4878889987607432E-3</v>
      </c>
    </row>
    <row r="4008" spans="1:2" x14ac:dyDescent="0.25">
      <c r="A4008" s="1" t="s">
        <v>4011</v>
      </c>
      <c r="B4008">
        <v>-2.4919385152620131E-3</v>
      </c>
    </row>
    <row r="4009" spans="1:2" x14ac:dyDescent="0.25">
      <c r="A4009" s="1" t="s">
        <v>4012</v>
      </c>
      <c r="B4009">
        <v>-4.4911176386452324E-3</v>
      </c>
    </row>
    <row r="4010" spans="1:2" x14ac:dyDescent="0.25">
      <c r="A4010" s="1" t="s">
        <v>4013</v>
      </c>
      <c r="B4010">
        <v>-3.717830578965616E-3</v>
      </c>
    </row>
    <row r="4011" spans="1:2" x14ac:dyDescent="0.25">
      <c r="A4011" s="1" t="s">
        <v>4014</v>
      </c>
      <c r="B4011">
        <v>-2.8788735460054831E-3</v>
      </c>
    </row>
    <row r="4012" spans="1:2" x14ac:dyDescent="0.25">
      <c r="A4012" s="1" t="s">
        <v>4015</v>
      </c>
      <c r="B4012">
        <v>-3.9693882611865246E-3</v>
      </c>
    </row>
    <row r="4013" spans="1:2" x14ac:dyDescent="0.25">
      <c r="A4013" s="1" t="s">
        <v>4016</v>
      </c>
      <c r="B4013">
        <v>-1.2542418729551471E-3</v>
      </c>
    </row>
    <row r="4014" spans="1:2" x14ac:dyDescent="0.25">
      <c r="A4014" s="1" t="s">
        <v>4017</v>
      </c>
      <c r="B4014">
        <v>-4.8049787125255504E-3</v>
      </c>
    </row>
    <row r="4015" spans="1:2" x14ac:dyDescent="0.25">
      <c r="A4015" s="1" t="s">
        <v>4018</v>
      </c>
      <c r="B4015">
        <v>-2.752927446354862E-3</v>
      </c>
    </row>
    <row r="4016" spans="1:2" x14ac:dyDescent="0.25">
      <c r="A4016" s="1" t="s">
        <v>4019</v>
      </c>
      <c r="B4016">
        <v>-1.1257033734107E-3</v>
      </c>
    </row>
    <row r="4017" spans="1:2" x14ac:dyDescent="0.25">
      <c r="A4017" s="1" t="s">
        <v>4020</v>
      </c>
      <c r="B4017">
        <v>-1.374073141676187E-3</v>
      </c>
    </row>
    <row r="4018" spans="1:2" x14ac:dyDescent="0.25">
      <c r="A4018" s="1" t="s">
        <v>4021</v>
      </c>
      <c r="B4018">
        <v>-1.5717079539765101E-3</v>
      </c>
    </row>
    <row r="4019" spans="1:2" x14ac:dyDescent="0.25">
      <c r="A4019" s="1" t="s">
        <v>4022</v>
      </c>
      <c r="B4019">
        <v>8.28213412657188E-4</v>
      </c>
    </row>
    <row r="4020" spans="1:2" x14ac:dyDescent="0.25">
      <c r="A4020" s="1" t="s">
        <v>4023</v>
      </c>
      <c r="B4020">
        <v>-1.935560832456641E-3</v>
      </c>
    </row>
    <row r="4021" spans="1:2" x14ac:dyDescent="0.25">
      <c r="A4021" s="1" t="s">
        <v>4024</v>
      </c>
      <c r="B4021">
        <v>-8.7008733864256632E-4</v>
      </c>
    </row>
    <row r="4022" spans="1:2" x14ac:dyDescent="0.25">
      <c r="A4022" s="1" t="s">
        <v>4025</v>
      </c>
      <c r="B4022">
        <v>-7.1922295999666402E-4</v>
      </c>
    </row>
    <row r="4023" spans="1:2" x14ac:dyDescent="0.25">
      <c r="A4023" s="1" t="s">
        <v>4026</v>
      </c>
      <c r="B4023">
        <v>-3.166655317568841E-3</v>
      </c>
    </row>
    <row r="4024" spans="1:2" x14ac:dyDescent="0.25">
      <c r="A4024" s="1" t="s">
        <v>4027</v>
      </c>
      <c r="B4024">
        <v>-3.1763472044422881E-3</v>
      </c>
    </row>
    <row r="4025" spans="1:2" x14ac:dyDescent="0.25">
      <c r="A4025" s="1" t="s">
        <v>4028</v>
      </c>
      <c r="B4025">
        <v>-2.801464094966886E-3</v>
      </c>
    </row>
    <row r="4026" spans="1:2" x14ac:dyDescent="0.25">
      <c r="A4026" s="1" t="s">
        <v>4029</v>
      </c>
      <c r="B4026">
        <v>-3.974090750097645E-3</v>
      </c>
    </row>
    <row r="4027" spans="1:2" x14ac:dyDescent="0.25">
      <c r="A4027" s="1" t="s">
        <v>4030</v>
      </c>
      <c r="B4027">
        <v>-2.9848822562848661E-3</v>
      </c>
    </row>
    <row r="4028" spans="1:2" x14ac:dyDescent="0.25">
      <c r="A4028" s="1" t="s">
        <v>4031</v>
      </c>
      <c r="B4028">
        <v>-5.8806036875400187E-3</v>
      </c>
    </row>
    <row r="4029" spans="1:2" x14ac:dyDescent="0.25">
      <c r="A4029" s="1" t="s">
        <v>4032</v>
      </c>
      <c r="B4029">
        <v>-7.269186044965412E-3</v>
      </c>
    </row>
    <row r="4030" spans="1:2" x14ac:dyDescent="0.25">
      <c r="A4030" s="1" t="s">
        <v>4033</v>
      </c>
      <c r="B4030">
        <v>-2.8668183499366289E-3</v>
      </c>
    </row>
    <row r="4031" spans="1:2" x14ac:dyDescent="0.25">
      <c r="A4031" s="1" t="s">
        <v>4034</v>
      </c>
      <c r="B4031">
        <v>-3.707047822686898E-3</v>
      </c>
    </row>
    <row r="4032" spans="1:2" x14ac:dyDescent="0.25">
      <c r="A4032" s="1" t="s">
        <v>4035</v>
      </c>
      <c r="B4032">
        <v>-5.9408856551491206E-3</v>
      </c>
    </row>
    <row r="4033" spans="1:2" x14ac:dyDescent="0.25">
      <c r="A4033" s="1" t="s">
        <v>4036</v>
      </c>
      <c r="B4033">
        <v>-2.3230427845305161E-3</v>
      </c>
    </row>
    <row r="4034" spans="1:2" x14ac:dyDescent="0.25">
      <c r="A4034" s="1" t="s">
        <v>4037</v>
      </c>
      <c r="B4034">
        <v>-5.7117036317763459E-3</v>
      </c>
    </row>
    <row r="4035" spans="1:2" x14ac:dyDescent="0.25">
      <c r="A4035" s="1" t="s">
        <v>4038</v>
      </c>
      <c r="B4035">
        <v>-3.627869779798966E-3</v>
      </c>
    </row>
    <row r="4036" spans="1:2" x14ac:dyDescent="0.25">
      <c r="A4036" s="1" t="s">
        <v>4039</v>
      </c>
      <c r="B4036">
        <v>-2.4280179515662231E-3</v>
      </c>
    </row>
    <row r="4037" spans="1:2" x14ac:dyDescent="0.25">
      <c r="A4037" s="1" t="s">
        <v>4040</v>
      </c>
      <c r="B4037">
        <v>-2.150146393507781E-3</v>
      </c>
    </row>
    <row r="4038" spans="1:2" x14ac:dyDescent="0.25">
      <c r="A4038" s="1" t="s">
        <v>4041</v>
      </c>
      <c r="B4038">
        <v>-4.4255920967671948E-3</v>
      </c>
    </row>
    <row r="4039" spans="1:2" x14ac:dyDescent="0.25">
      <c r="A4039" s="1" t="s">
        <v>4042</v>
      </c>
      <c r="B4039">
        <v>-3.070365885869081E-3</v>
      </c>
    </row>
    <row r="4040" spans="1:2" x14ac:dyDescent="0.25">
      <c r="A4040" s="1" t="s">
        <v>4043</v>
      </c>
      <c r="B4040">
        <v>-5.7923427828748351E-3</v>
      </c>
    </row>
    <row r="4041" spans="1:2" x14ac:dyDescent="0.25">
      <c r="A4041" s="1" t="s">
        <v>4044</v>
      </c>
      <c r="B4041">
        <v>-4.5360018927192687E-3</v>
      </c>
    </row>
    <row r="4042" spans="1:2" x14ac:dyDescent="0.25">
      <c r="A4042" s="1" t="s">
        <v>4045</v>
      </c>
      <c r="B4042">
        <v>-4.3641105759666737E-3</v>
      </c>
    </row>
    <row r="4043" spans="1:2" x14ac:dyDescent="0.25">
      <c r="A4043" s="1" t="s">
        <v>4046</v>
      </c>
      <c r="B4043">
        <v>-2.2070478661386449E-3</v>
      </c>
    </row>
    <row r="4044" spans="1:2" x14ac:dyDescent="0.25">
      <c r="A4044" s="1" t="s">
        <v>4047</v>
      </c>
      <c r="B4044">
        <v>-1.3710376082381399E-4</v>
      </c>
    </row>
    <row r="4045" spans="1:2" x14ac:dyDescent="0.25">
      <c r="A4045" s="1" t="s">
        <v>4048</v>
      </c>
      <c r="B4045">
        <v>6.8735442921509537E-4</v>
      </c>
    </row>
    <row r="4046" spans="1:2" x14ac:dyDescent="0.25">
      <c r="A4046" s="1" t="s">
        <v>4049</v>
      </c>
      <c r="B4046">
        <v>-1.599804745915274E-3</v>
      </c>
    </row>
    <row r="4047" spans="1:2" x14ac:dyDescent="0.25">
      <c r="A4047" s="1" t="s">
        <v>4050</v>
      </c>
      <c r="B4047">
        <v>2.7230204016174399E-3</v>
      </c>
    </row>
    <row r="4048" spans="1:2" x14ac:dyDescent="0.25">
      <c r="A4048" s="1" t="s">
        <v>4051</v>
      </c>
      <c r="B4048">
        <v>-1.260388560838589E-3</v>
      </c>
    </row>
    <row r="4049" spans="1:2" x14ac:dyDescent="0.25">
      <c r="A4049" s="1" t="s">
        <v>4052</v>
      </c>
      <c r="B4049">
        <v>1.3630352562659859E-3</v>
      </c>
    </row>
    <row r="4050" spans="1:2" x14ac:dyDescent="0.25">
      <c r="A4050" s="1" t="s">
        <v>4053</v>
      </c>
      <c r="B4050">
        <v>-9.6785067316719172E-4</v>
      </c>
    </row>
    <row r="4051" spans="1:2" x14ac:dyDescent="0.25">
      <c r="A4051" s="1" t="s">
        <v>4054</v>
      </c>
      <c r="B4051">
        <v>-1.2470393952906051E-3</v>
      </c>
    </row>
    <row r="4052" spans="1:2" x14ac:dyDescent="0.25">
      <c r="A4052" s="1" t="s">
        <v>4055</v>
      </c>
      <c r="B4052">
        <v>-4.6635712193131821E-4</v>
      </c>
    </row>
    <row r="4053" spans="1:2" x14ac:dyDescent="0.25">
      <c r="A4053" s="1" t="s">
        <v>4056</v>
      </c>
      <c r="B4053">
        <v>3.819602780948735E-3</v>
      </c>
    </row>
    <row r="4054" spans="1:2" x14ac:dyDescent="0.25">
      <c r="A4054" s="1" t="s">
        <v>4057</v>
      </c>
      <c r="B4054">
        <v>1.267959440516235E-3</v>
      </c>
    </row>
    <row r="4055" spans="1:2" x14ac:dyDescent="0.25">
      <c r="A4055" s="1" t="s">
        <v>4058</v>
      </c>
      <c r="B4055">
        <v>9.6267285210477544E-4</v>
      </c>
    </row>
    <row r="4056" spans="1:2" x14ac:dyDescent="0.25">
      <c r="A4056" s="1" t="s">
        <v>4059</v>
      </c>
      <c r="B4056">
        <v>1.2334941148106279E-3</v>
      </c>
    </row>
    <row r="4057" spans="1:2" x14ac:dyDescent="0.25">
      <c r="A4057" s="1" t="s">
        <v>4060</v>
      </c>
      <c r="B4057">
        <v>1.872976026144547E-3</v>
      </c>
    </row>
    <row r="4058" spans="1:2" x14ac:dyDescent="0.25">
      <c r="A4058" s="1" t="s">
        <v>4061</v>
      </c>
      <c r="B4058">
        <v>-5.8594616418841563E-4</v>
      </c>
    </row>
    <row r="4059" spans="1:2" x14ac:dyDescent="0.25">
      <c r="A4059" s="1" t="s">
        <v>4062</v>
      </c>
      <c r="B4059">
        <v>1.5831725639392439E-3</v>
      </c>
    </row>
    <row r="4060" spans="1:2" x14ac:dyDescent="0.25">
      <c r="A4060" s="1" t="s">
        <v>4063</v>
      </c>
      <c r="B4060">
        <v>5.5549898618057706E-4</v>
      </c>
    </row>
    <row r="4061" spans="1:2" x14ac:dyDescent="0.25">
      <c r="A4061" s="1" t="s">
        <v>4064</v>
      </c>
      <c r="B4061">
        <v>-6.7168580086908556E-4</v>
      </c>
    </row>
    <row r="4062" spans="1:2" x14ac:dyDescent="0.25">
      <c r="A4062" s="1" t="s">
        <v>4065</v>
      </c>
      <c r="B4062">
        <v>9.6692501419598303E-4</v>
      </c>
    </row>
    <row r="4063" spans="1:2" x14ac:dyDescent="0.25">
      <c r="A4063" s="1" t="s">
        <v>4066</v>
      </c>
      <c r="B4063">
        <v>2.9365964490214E-3</v>
      </c>
    </row>
    <row r="4064" spans="1:2" x14ac:dyDescent="0.25">
      <c r="A4064" s="1" t="s">
        <v>4067</v>
      </c>
      <c r="B4064">
        <v>-3.3150526211263011E-4</v>
      </c>
    </row>
    <row r="4065" spans="1:2" x14ac:dyDescent="0.25">
      <c r="A4065" s="1" t="s">
        <v>4068</v>
      </c>
      <c r="B4065">
        <v>9.1888724867110699E-4</v>
      </c>
    </row>
    <row r="4066" spans="1:2" x14ac:dyDescent="0.25">
      <c r="A4066" s="1" t="s">
        <v>4069</v>
      </c>
      <c r="B4066">
        <v>-9.7923152075525847E-4</v>
      </c>
    </row>
    <row r="4067" spans="1:2" x14ac:dyDescent="0.25">
      <c r="A4067" s="1" t="s">
        <v>4070</v>
      </c>
      <c r="B4067">
        <v>7.8446709182421225E-4</v>
      </c>
    </row>
    <row r="4068" spans="1:2" x14ac:dyDescent="0.25">
      <c r="A4068" s="1" t="s">
        <v>4071</v>
      </c>
      <c r="B4068">
        <v>-9.0571967751790932E-4</v>
      </c>
    </row>
    <row r="4069" spans="1:2" x14ac:dyDescent="0.25">
      <c r="A4069" s="1" t="s">
        <v>4072</v>
      </c>
      <c r="B4069">
        <v>-1.8234397898320631E-3</v>
      </c>
    </row>
    <row r="4070" spans="1:2" x14ac:dyDescent="0.25">
      <c r="A4070" s="1" t="s">
        <v>4073</v>
      </c>
      <c r="B4070">
        <v>-2.5279750333873719E-3</v>
      </c>
    </row>
    <row r="4071" spans="1:2" x14ac:dyDescent="0.25">
      <c r="A4071" s="1" t="s">
        <v>4074</v>
      </c>
      <c r="B4071">
        <v>-2.6617983211421501E-3</v>
      </c>
    </row>
    <row r="4072" spans="1:2" x14ac:dyDescent="0.25">
      <c r="A4072" s="1" t="s">
        <v>4075</v>
      </c>
      <c r="B4072">
        <v>-2.3442780987308651E-3</v>
      </c>
    </row>
    <row r="4073" spans="1:2" x14ac:dyDescent="0.25">
      <c r="A4073" s="1" t="s">
        <v>4076</v>
      </c>
      <c r="B4073">
        <v>-2.5299982440689429E-3</v>
      </c>
    </row>
    <row r="4074" spans="1:2" x14ac:dyDescent="0.25">
      <c r="A4074" s="1" t="s">
        <v>4077</v>
      </c>
      <c r="B4074">
        <v>-5.7072753607817833E-3</v>
      </c>
    </row>
    <row r="4075" spans="1:2" x14ac:dyDescent="0.25">
      <c r="A4075" s="1" t="s">
        <v>4078</v>
      </c>
      <c r="B4075">
        <v>-2.9134993683714808E-3</v>
      </c>
    </row>
    <row r="4076" spans="1:2" x14ac:dyDescent="0.25">
      <c r="A4076" s="1" t="s">
        <v>4079</v>
      </c>
      <c r="B4076">
        <v>-3.8315016757455951E-3</v>
      </c>
    </row>
    <row r="4077" spans="1:2" x14ac:dyDescent="0.25">
      <c r="A4077" s="1" t="s">
        <v>4080</v>
      </c>
      <c r="B4077">
        <v>-1.822921645091471E-3</v>
      </c>
    </row>
    <row r="4078" spans="1:2" x14ac:dyDescent="0.25">
      <c r="A4078" s="1" t="s">
        <v>4081</v>
      </c>
      <c r="B4078">
        <v>-8.4749996950538725E-4</v>
      </c>
    </row>
    <row r="4079" spans="1:2" x14ac:dyDescent="0.25">
      <c r="A4079" s="1" t="s">
        <v>4082</v>
      </c>
      <c r="B4079">
        <v>-1.1855949689911851E-4</v>
      </c>
    </row>
    <row r="4080" spans="1:2" x14ac:dyDescent="0.25">
      <c r="A4080" s="1" t="s">
        <v>4083</v>
      </c>
      <c r="B4080">
        <v>-5.0812761857996341E-5</v>
      </c>
    </row>
    <row r="4081" spans="1:2" x14ac:dyDescent="0.25">
      <c r="A4081" s="1" t="s">
        <v>4084</v>
      </c>
      <c r="B4081">
        <v>-2.3634274725234392E-3</v>
      </c>
    </row>
    <row r="4082" spans="1:2" x14ac:dyDescent="0.25">
      <c r="A4082" s="1" t="s">
        <v>4085</v>
      </c>
      <c r="B4082">
        <v>-2.7962994358928278E-3</v>
      </c>
    </row>
    <row r="4083" spans="1:2" x14ac:dyDescent="0.25">
      <c r="A4083" s="1" t="s">
        <v>4086</v>
      </c>
      <c r="B4083">
        <v>2.694366171353118E-3</v>
      </c>
    </row>
    <row r="4084" spans="1:2" x14ac:dyDescent="0.25">
      <c r="A4084" s="1" t="s">
        <v>4087</v>
      </c>
      <c r="B4084">
        <v>-1.7032902887450591E-4</v>
      </c>
    </row>
    <row r="4085" spans="1:2" x14ac:dyDescent="0.25">
      <c r="A4085" s="1" t="s">
        <v>4088</v>
      </c>
      <c r="B4085">
        <v>3.828004687631423E-3</v>
      </c>
    </row>
    <row r="4086" spans="1:2" x14ac:dyDescent="0.25">
      <c r="A4086" s="1" t="s">
        <v>4089</v>
      </c>
      <c r="B4086">
        <v>-8.7619855642308737E-3</v>
      </c>
    </row>
    <row r="4087" spans="1:2" x14ac:dyDescent="0.25">
      <c r="A4087" s="1" t="s">
        <v>4090</v>
      </c>
      <c r="B4087">
        <v>3.9813145329231246E-3</v>
      </c>
    </row>
    <row r="4088" spans="1:2" x14ac:dyDescent="0.25">
      <c r="A4088" s="1" t="s">
        <v>4091</v>
      </c>
      <c r="B4088">
        <v>-5.5559780309216364E-3</v>
      </c>
    </row>
    <row r="4089" spans="1:2" x14ac:dyDescent="0.25">
      <c r="A4089" s="1" t="s">
        <v>4092</v>
      </c>
      <c r="B4089">
        <v>3.7842486108474889E-3</v>
      </c>
    </row>
    <row r="4090" spans="1:2" x14ac:dyDescent="0.25">
      <c r="A4090" s="1" t="s">
        <v>4093</v>
      </c>
      <c r="B4090">
        <v>-3.0962602117821599E-3</v>
      </c>
    </row>
    <row r="4091" spans="1:2" x14ac:dyDescent="0.25">
      <c r="A4091" s="1" t="s">
        <v>4094</v>
      </c>
      <c r="B4091">
        <v>-2.975955563788382E-3</v>
      </c>
    </row>
    <row r="4092" spans="1:2" x14ac:dyDescent="0.25">
      <c r="A4092" s="1" t="s">
        <v>4095</v>
      </c>
      <c r="B4092">
        <v>-2.734349692408859E-3</v>
      </c>
    </row>
    <row r="4093" spans="1:2" x14ac:dyDescent="0.25">
      <c r="A4093" s="1" t="s">
        <v>4096</v>
      </c>
      <c r="B4093">
        <v>-4.2441915443723897E-4</v>
      </c>
    </row>
    <row r="4094" spans="1:2" x14ac:dyDescent="0.25">
      <c r="A4094" s="1" t="s">
        <v>4097</v>
      </c>
      <c r="B4094">
        <v>1.0474264416634909E-4</v>
      </c>
    </row>
    <row r="4095" spans="1:2" x14ac:dyDescent="0.25">
      <c r="A4095" s="1" t="s">
        <v>4098</v>
      </c>
      <c r="B4095">
        <v>4.0975148771651973E-3</v>
      </c>
    </row>
    <row r="4096" spans="1:2" x14ac:dyDescent="0.25">
      <c r="A4096" s="1" t="s">
        <v>4099</v>
      </c>
      <c r="B4096">
        <v>1.361766667482202E-3</v>
      </c>
    </row>
    <row r="4097" spans="1:2" x14ac:dyDescent="0.25">
      <c r="A4097" s="1" t="s">
        <v>4100</v>
      </c>
      <c r="B4097">
        <v>4.4129159346324087E-3</v>
      </c>
    </row>
    <row r="4098" spans="1:2" x14ac:dyDescent="0.25">
      <c r="A4098" s="1" t="s">
        <v>4101</v>
      </c>
      <c r="B4098">
        <v>-1.4580531768929709E-3</v>
      </c>
    </row>
    <row r="4099" spans="1:2" x14ac:dyDescent="0.25">
      <c r="A4099" s="1" t="s">
        <v>4102</v>
      </c>
      <c r="B4099">
        <v>-2.065970627444545E-3</v>
      </c>
    </row>
    <row r="4100" spans="1:2" x14ac:dyDescent="0.25">
      <c r="A4100" s="1" t="s">
        <v>4103</v>
      </c>
      <c r="B4100">
        <v>-1.6681228027666821E-3</v>
      </c>
    </row>
    <row r="4101" spans="1:2" x14ac:dyDescent="0.25">
      <c r="A4101" s="1" t="s">
        <v>4104</v>
      </c>
      <c r="B4101">
        <v>-1.712737945718837E-3</v>
      </c>
    </row>
    <row r="4102" spans="1:2" x14ac:dyDescent="0.25">
      <c r="A4102" s="1" t="s">
        <v>4105</v>
      </c>
      <c r="B4102">
        <v>-2.3473727150259082E-3</v>
      </c>
    </row>
    <row r="4103" spans="1:2" x14ac:dyDescent="0.25">
      <c r="A4103" s="1" t="s">
        <v>4106</v>
      </c>
      <c r="B4103">
        <v>-3.2426762521552488E-3</v>
      </c>
    </row>
    <row r="4104" spans="1:2" x14ac:dyDescent="0.25">
      <c r="A4104" s="1" t="s">
        <v>4107</v>
      </c>
      <c r="B4104">
        <v>-1.294416905251287E-3</v>
      </c>
    </row>
    <row r="4105" spans="1:2" x14ac:dyDescent="0.25">
      <c r="A4105" s="1" t="s">
        <v>4108</v>
      </c>
      <c r="B4105">
        <v>-1.3871198949967571E-3</v>
      </c>
    </row>
    <row r="4106" spans="1:2" x14ac:dyDescent="0.25">
      <c r="A4106" s="1" t="s">
        <v>4109</v>
      </c>
      <c r="B4106">
        <v>-1.5902689436803679E-3</v>
      </c>
    </row>
    <row r="4107" spans="1:2" x14ac:dyDescent="0.25">
      <c r="A4107" s="1" t="s">
        <v>4110</v>
      </c>
      <c r="B4107">
        <v>-7.0195355244129557E-4</v>
      </c>
    </row>
    <row r="4108" spans="1:2" x14ac:dyDescent="0.25">
      <c r="A4108" s="1" t="s">
        <v>4111</v>
      </c>
      <c r="B4108">
        <v>-1.123034365743555E-3</v>
      </c>
    </row>
    <row r="4109" spans="1:2" x14ac:dyDescent="0.25">
      <c r="A4109" s="1" t="s">
        <v>4112</v>
      </c>
      <c r="B4109">
        <v>-2.451271894979787E-3</v>
      </c>
    </row>
    <row r="4110" spans="1:2" x14ac:dyDescent="0.25">
      <c r="A4110" s="1" t="s">
        <v>4113</v>
      </c>
      <c r="B4110">
        <v>-3.3699163951723559E-3</v>
      </c>
    </row>
    <row r="4111" spans="1:2" x14ac:dyDescent="0.25">
      <c r="A4111" s="1" t="s">
        <v>4114</v>
      </c>
      <c r="B4111">
        <v>-1.7465710330015331E-3</v>
      </c>
    </row>
    <row r="4112" spans="1:2" x14ac:dyDescent="0.25">
      <c r="A4112" s="1" t="s">
        <v>4115</v>
      </c>
      <c r="B4112">
        <v>-1.335104372135311E-3</v>
      </c>
    </row>
    <row r="4113" spans="1:2" x14ac:dyDescent="0.25">
      <c r="A4113" s="1" t="s">
        <v>4116</v>
      </c>
      <c r="B4113">
        <v>-1.501929105129944E-3</v>
      </c>
    </row>
    <row r="4114" spans="1:2" x14ac:dyDescent="0.25">
      <c r="A4114" s="1" t="s">
        <v>4117</v>
      </c>
      <c r="B4114">
        <v>-1.138849793403895E-3</v>
      </c>
    </row>
    <row r="4115" spans="1:2" x14ac:dyDescent="0.25">
      <c r="A4115" s="1" t="s">
        <v>4118</v>
      </c>
      <c r="B4115">
        <v>8.2387313731572508E-3</v>
      </c>
    </row>
    <row r="4116" spans="1:2" x14ac:dyDescent="0.25">
      <c r="A4116" s="1" t="s">
        <v>4119</v>
      </c>
      <c r="B4116">
        <v>6.3551039475822592E-3</v>
      </c>
    </row>
    <row r="4117" spans="1:2" x14ac:dyDescent="0.25">
      <c r="A4117" s="1" t="s">
        <v>4120</v>
      </c>
      <c r="B4117">
        <v>5.2675815103704294E-3</v>
      </c>
    </row>
    <row r="4118" spans="1:2" x14ac:dyDescent="0.25">
      <c r="A4118" s="1" t="s">
        <v>4121</v>
      </c>
      <c r="B4118">
        <v>-4.3495717570466944E-3</v>
      </c>
    </row>
    <row r="4119" spans="1:2" x14ac:dyDescent="0.25">
      <c r="A4119" s="1" t="s">
        <v>4122</v>
      </c>
      <c r="B4119">
        <v>-3.652556561137517E-3</v>
      </c>
    </row>
    <row r="4120" spans="1:2" x14ac:dyDescent="0.25">
      <c r="A4120" s="1" t="s">
        <v>4123</v>
      </c>
      <c r="B4120">
        <v>-4.3598756783972698E-3</v>
      </c>
    </row>
    <row r="4121" spans="1:2" x14ac:dyDescent="0.25">
      <c r="A4121" s="1" t="s">
        <v>4124</v>
      </c>
      <c r="B4121">
        <v>-4.8688003905381482E-3</v>
      </c>
    </row>
    <row r="4122" spans="1:2" x14ac:dyDescent="0.25">
      <c r="A4122" s="1" t="s">
        <v>4125</v>
      </c>
      <c r="B4122">
        <v>-5.8616477791416282E-3</v>
      </c>
    </row>
    <row r="4123" spans="1:2" x14ac:dyDescent="0.25">
      <c r="A4123" s="1" t="s">
        <v>4126</v>
      </c>
      <c r="B4123">
        <v>-3.4073589819575271E-3</v>
      </c>
    </row>
    <row r="4124" spans="1:2" x14ac:dyDescent="0.25">
      <c r="A4124" s="1" t="s">
        <v>4127</v>
      </c>
      <c r="B4124">
        <v>-3.7696508492447798E-3</v>
      </c>
    </row>
    <row r="4125" spans="1:2" x14ac:dyDescent="0.25">
      <c r="A4125" s="1" t="s">
        <v>4128</v>
      </c>
      <c r="B4125">
        <v>-2.2117508105867559E-3</v>
      </c>
    </row>
    <row r="4126" spans="1:2" x14ac:dyDescent="0.25">
      <c r="A4126" s="1" t="s">
        <v>4129</v>
      </c>
      <c r="B4126">
        <v>-5.1680519405256286E-3</v>
      </c>
    </row>
    <row r="4127" spans="1:2" x14ac:dyDescent="0.25">
      <c r="A4127" s="1" t="s">
        <v>4130</v>
      </c>
      <c r="B4127">
        <v>-3.9272452888412714E-3</v>
      </c>
    </row>
    <row r="4128" spans="1:2" x14ac:dyDescent="0.25">
      <c r="A4128" s="1" t="s">
        <v>4131</v>
      </c>
      <c r="B4128">
        <v>-4.140135724754716E-3</v>
      </c>
    </row>
    <row r="4129" spans="1:2" x14ac:dyDescent="0.25">
      <c r="A4129" s="1" t="s">
        <v>4132</v>
      </c>
      <c r="B4129">
        <v>-2.2303226362748669E-3</v>
      </c>
    </row>
    <row r="4130" spans="1:2" x14ac:dyDescent="0.25">
      <c r="A4130" s="1" t="s">
        <v>4133</v>
      </c>
      <c r="B4130">
        <v>-2.0973642510355049E-3</v>
      </c>
    </row>
    <row r="4131" spans="1:2" x14ac:dyDescent="0.25">
      <c r="A4131" s="1" t="s">
        <v>4134</v>
      </c>
      <c r="B4131">
        <v>-7.1538451754745379E-4</v>
      </c>
    </row>
    <row r="4132" spans="1:2" x14ac:dyDescent="0.25">
      <c r="A4132" s="1" t="s">
        <v>4135</v>
      </c>
      <c r="B4132">
        <v>-8.3103312945658858E-4</v>
      </c>
    </row>
    <row r="4133" spans="1:2" x14ac:dyDescent="0.25">
      <c r="A4133" s="1" t="s">
        <v>4136</v>
      </c>
      <c r="B4133">
        <v>-4.3106311176064547E-4</v>
      </c>
    </row>
    <row r="4134" spans="1:2" x14ac:dyDescent="0.25">
      <c r="A4134" s="1" t="s">
        <v>4137</v>
      </c>
      <c r="B4134">
        <v>-3.9384552532759602E-4</v>
      </c>
    </row>
    <row r="4135" spans="1:2" x14ac:dyDescent="0.25">
      <c r="A4135" s="1" t="s">
        <v>4138</v>
      </c>
      <c r="B4135">
        <v>2.205785745116107E-4</v>
      </c>
    </row>
    <row r="4136" spans="1:2" x14ac:dyDescent="0.25">
      <c r="A4136" s="1" t="s">
        <v>4139</v>
      </c>
      <c r="B4136">
        <v>-8.2535882065124563E-5</v>
      </c>
    </row>
    <row r="4137" spans="1:2" x14ac:dyDescent="0.25">
      <c r="A4137" s="1" t="s">
        <v>4140</v>
      </c>
      <c r="B4137">
        <v>-1.96916349421603E-3</v>
      </c>
    </row>
    <row r="4138" spans="1:2" x14ac:dyDescent="0.25">
      <c r="A4138" s="1" t="s">
        <v>4141</v>
      </c>
      <c r="B4138">
        <v>-1.9001369781693621E-3</v>
      </c>
    </row>
    <row r="4139" spans="1:2" x14ac:dyDescent="0.25">
      <c r="A4139" s="1" t="s">
        <v>4142</v>
      </c>
      <c r="B4139">
        <v>-1.80869260196294E-3</v>
      </c>
    </row>
    <row r="4140" spans="1:2" x14ac:dyDescent="0.25">
      <c r="A4140" s="1" t="s">
        <v>4143</v>
      </c>
      <c r="B4140">
        <v>-2.3560872732886601E-3</v>
      </c>
    </row>
    <row r="4141" spans="1:2" x14ac:dyDescent="0.25">
      <c r="A4141" s="1" t="s">
        <v>4144</v>
      </c>
      <c r="B4141">
        <v>-1.814526800187426E-3</v>
      </c>
    </row>
    <row r="4142" spans="1:2" x14ac:dyDescent="0.25">
      <c r="A4142" s="1" t="s">
        <v>4145</v>
      </c>
      <c r="B4142">
        <v>-1.3273912655553249E-3</v>
      </c>
    </row>
    <row r="4143" spans="1:2" x14ac:dyDescent="0.25">
      <c r="A4143" s="1" t="s">
        <v>4146</v>
      </c>
      <c r="B4143">
        <v>6.2231310155198326E-3</v>
      </c>
    </row>
    <row r="4144" spans="1:2" x14ac:dyDescent="0.25">
      <c r="A4144" s="1" t="s">
        <v>4147</v>
      </c>
      <c r="B4144">
        <v>5.8032445367438082E-3</v>
      </c>
    </row>
    <row r="4145" spans="1:2" x14ac:dyDescent="0.25">
      <c r="A4145" s="1" t="s">
        <v>4148</v>
      </c>
      <c r="B4145">
        <v>1.9609138365228491E-3</v>
      </c>
    </row>
    <row r="4146" spans="1:2" x14ac:dyDescent="0.25">
      <c r="A4146" s="1" t="s">
        <v>4149</v>
      </c>
      <c r="B4146">
        <v>3.3685981292937372E-3</v>
      </c>
    </row>
    <row r="4147" spans="1:2" x14ac:dyDescent="0.25">
      <c r="A4147" s="1" t="s">
        <v>4150</v>
      </c>
      <c r="B4147">
        <v>3.5489383692294892E-3</v>
      </c>
    </row>
    <row r="4148" spans="1:2" x14ac:dyDescent="0.25">
      <c r="A4148" s="1" t="s">
        <v>4151</v>
      </c>
      <c r="B4148">
        <v>5.7659377981972406E-3</v>
      </c>
    </row>
    <row r="4149" spans="1:2" x14ac:dyDescent="0.25">
      <c r="A4149" s="1" t="s">
        <v>4152</v>
      </c>
      <c r="B4149">
        <v>2.8399582646758421E-3</v>
      </c>
    </row>
    <row r="4150" spans="1:2" x14ac:dyDescent="0.25">
      <c r="A4150" s="1" t="s">
        <v>4153</v>
      </c>
      <c r="B4150">
        <v>2.688348716354174E-3</v>
      </c>
    </row>
    <row r="4151" spans="1:2" x14ac:dyDescent="0.25">
      <c r="A4151" s="1" t="s">
        <v>4154</v>
      </c>
      <c r="B4151">
        <v>3.4319100612488752E-3</v>
      </c>
    </row>
    <row r="4152" spans="1:2" x14ac:dyDescent="0.25">
      <c r="A4152" s="1" t="s">
        <v>4155</v>
      </c>
      <c r="B4152">
        <v>4.737567427904257E-3</v>
      </c>
    </row>
    <row r="4153" spans="1:2" x14ac:dyDescent="0.25">
      <c r="A4153" s="1" t="s">
        <v>4156</v>
      </c>
      <c r="B4153">
        <v>-7.474815619661799E-4</v>
      </c>
    </row>
    <row r="4154" spans="1:2" x14ac:dyDescent="0.25">
      <c r="A4154" s="1" t="s">
        <v>4157</v>
      </c>
      <c r="B4154">
        <v>2.4174411397300832E-3</v>
      </c>
    </row>
    <row r="4155" spans="1:2" x14ac:dyDescent="0.25">
      <c r="A4155" s="1" t="s">
        <v>4158</v>
      </c>
      <c r="B4155">
        <v>2.0251101795620528E-3</v>
      </c>
    </row>
    <row r="4156" spans="1:2" x14ac:dyDescent="0.25">
      <c r="A4156" s="1" t="s">
        <v>4159</v>
      </c>
      <c r="B4156">
        <v>1.213166313814318E-3</v>
      </c>
    </row>
    <row r="4157" spans="1:2" x14ac:dyDescent="0.25">
      <c r="A4157" s="1" t="s">
        <v>4160</v>
      </c>
      <c r="B4157">
        <v>1.6682166384996201E-3</v>
      </c>
    </row>
    <row r="4158" spans="1:2" x14ac:dyDescent="0.25">
      <c r="A4158" s="1" t="s">
        <v>4161</v>
      </c>
      <c r="B4158">
        <v>-2.144709572708904E-3</v>
      </c>
    </row>
    <row r="4159" spans="1:2" x14ac:dyDescent="0.25">
      <c r="A4159" s="1" t="s">
        <v>4162</v>
      </c>
      <c r="B4159">
        <v>-3.517926335993583E-3</v>
      </c>
    </row>
    <row r="4160" spans="1:2" x14ac:dyDescent="0.25">
      <c r="A4160" s="1" t="s">
        <v>4163</v>
      </c>
      <c r="B4160">
        <v>-1.4292722757482E-3</v>
      </c>
    </row>
    <row r="4161" spans="1:2" x14ac:dyDescent="0.25">
      <c r="A4161" s="1" t="s">
        <v>4164</v>
      </c>
      <c r="B4161">
        <v>-2.4832229016421722E-3</v>
      </c>
    </row>
    <row r="4162" spans="1:2" x14ac:dyDescent="0.25">
      <c r="A4162" s="1" t="s">
        <v>4165</v>
      </c>
      <c r="B4162">
        <v>-2.7553361579018771E-3</v>
      </c>
    </row>
    <row r="4163" spans="1:2" x14ac:dyDescent="0.25">
      <c r="A4163" s="1" t="s">
        <v>4166</v>
      </c>
      <c r="B4163">
        <v>-3.9419167212705834E-3</v>
      </c>
    </row>
    <row r="4164" spans="1:2" x14ac:dyDescent="0.25">
      <c r="A4164" s="1" t="s">
        <v>4167</v>
      </c>
      <c r="B4164">
        <v>-3.434158249028635E-3</v>
      </c>
    </row>
    <row r="4165" spans="1:2" x14ac:dyDescent="0.25">
      <c r="A4165" s="1" t="s">
        <v>4168</v>
      </c>
      <c r="B4165">
        <v>-2.613618097005973E-3</v>
      </c>
    </row>
    <row r="4166" spans="1:2" x14ac:dyDescent="0.25">
      <c r="A4166" s="1" t="s">
        <v>4169</v>
      </c>
      <c r="B4166">
        <v>-3.1826666969939328E-3</v>
      </c>
    </row>
    <row r="4167" spans="1:2" x14ac:dyDescent="0.25">
      <c r="A4167" s="1" t="s">
        <v>4170</v>
      </c>
      <c r="B4167">
        <v>-4.5343259583006121E-3</v>
      </c>
    </row>
    <row r="4168" spans="1:2" x14ac:dyDescent="0.25">
      <c r="A4168" s="1" t="s">
        <v>4171</v>
      </c>
      <c r="B4168">
        <v>-4.4003637998787631E-3</v>
      </c>
    </row>
    <row r="4169" spans="1:2" x14ac:dyDescent="0.25">
      <c r="A4169" s="1" t="s">
        <v>4172</v>
      </c>
      <c r="B4169">
        <v>-3.115254661144904E-3</v>
      </c>
    </row>
    <row r="4170" spans="1:2" x14ac:dyDescent="0.25">
      <c r="A4170" s="1" t="s">
        <v>4173</v>
      </c>
      <c r="B4170">
        <v>-3.539582640881314E-3</v>
      </c>
    </row>
    <row r="4171" spans="1:2" x14ac:dyDescent="0.25">
      <c r="A4171" s="1" t="s">
        <v>4174</v>
      </c>
      <c r="B4171">
        <v>-2.6995794111775761E-3</v>
      </c>
    </row>
    <row r="4172" spans="1:2" x14ac:dyDescent="0.25">
      <c r="A4172" s="1" t="s">
        <v>4175</v>
      </c>
      <c r="B4172">
        <v>-2.9483090612317541E-3</v>
      </c>
    </row>
    <row r="4173" spans="1:2" x14ac:dyDescent="0.25">
      <c r="A4173" s="1" t="s">
        <v>4176</v>
      </c>
      <c r="B4173">
        <v>-2.8452835621447848E-3</v>
      </c>
    </row>
    <row r="4174" spans="1:2" x14ac:dyDescent="0.25">
      <c r="A4174" s="1" t="s">
        <v>4177</v>
      </c>
      <c r="B4174">
        <v>-2.24364099833501E-3</v>
      </c>
    </row>
    <row r="4175" spans="1:2" x14ac:dyDescent="0.25">
      <c r="A4175" s="1" t="s">
        <v>4178</v>
      </c>
      <c r="B4175">
        <v>-2.166197950799129E-3</v>
      </c>
    </row>
    <row r="4176" spans="1:2" x14ac:dyDescent="0.25">
      <c r="A4176" s="1" t="s">
        <v>4179</v>
      </c>
      <c r="B4176">
        <v>-2.4027592368920788E-3</v>
      </c>
    </row>
    <row r="4177" spans="1:2" x14ac:dyDescent="0.25">
      <c r="A4177" s="1" t="s">
        <v>4180</v>
      </c>
      <c r="B4177">
        <v>-1.604509182876124E-3</v>
      </c>
    </row>
    <row r="4178" spans="1:2" x14ac:dyDescent="0.25">
      <c r="A4178" s="1" t="s">
        <v>4181</v>
      </c>
      <c r="B4178">
        <v>-1.2335605472001941E-3</v>
      </c>
    </row>
    <row r="4179" spans="1:2" x14ac:dyDescent="0.25">
      <c r="A4179" s="1" t="s">
        <v>4182</v>
      </c>
      <c r="B4179">
        <v>-2.1702931056584102E-3</v>
      </c>
    </row>
    <row r="4180" spans="1:2" x14ac:dyDescent="0.25">
      <c r="A4180" s="1" t="s">
        <v>4183</v>
      </c>
      <c r="B4180">
        <v>-3.3914412436224688E-3</v>
      </c>
    </row>
    <row r="4181" spans="1:2" x14ac:dyDescent="0.25">
      <c r="A4181" s="1" t="s">
        <v>4184</v>
      </c>
      <c r="B4181">
        <v>5.1526034503403815E-4</v>
      </c>
    </row>
    <row r="4182" spans="1:2" x14ac:dyDescent="0.25">
      <c r="A4182" s="1" t="s">
        <v>4185</v>
      </c>
      <c r="B4182">
        <v>6.1727492575705892E-4</v>
      </c>
    </row>
    <row r="4183" spans="1:2" x14ac:dyDescent="0.25">
      <c r="A4183" s="1" t="s">
        <v>4186</v>
      </c>
      <c r="B4183">
        <v>1.23524293168742E-3</v>
      </c>
    </row>
    <row r="4184" spans="1:2" x14ac:dyDescent="0.25">
      <c r="A4184" s="1" t="s">
        <v>4187</v>
      </c>
      <c r="B4184">
        <v>1.091447614631562E-3</v>
      </c>
    </row>
    <row r="4185" spans="1:2" x14ac:dyDescent="0.25">
      <c r="A4185" s="1" t="s">
        <v>4188</v>
      </c>
      <c r="B4185">
        <v>1.1633516973133251E-3</v>
      </c>
    </row>
    <row r="4186" spans="1:2" x14ac:dyDescent="0.25">
      <c r="A4186" s="1" t="s">
        <v>4189</v>
      </c>
      <c r="B4186">
        <v>-1.927781687145928E-3</v>
      </c>
    </row>
    <row r="4187" spans="1:2" x14ac:dyDescent="0.25">
      <c r="A4187" s="1" t="s">
        <v>4190</v>
      </c>
      <c r="B4187">
        <v>-6.2989142164763103E-4</v>
      </c>
    </row>
    <row r="4188" spans="1:2" x14ac:dyDescent="0.25">
      <c r="A4188" s="1" t="s">
        <v>4191</v>
      </c>
      <c r="B4188">
        <v>-8.7045821220669677E-5</v>
      </c>
    </row>
    <row r="4189" spans="1:2" x14ac:dyDescent="0.25">
      <c r="A4189" s="1" t="s">
        <v>4192</v>
      </c>
      <c r="B4189">
        <v>-5.2960224982604473E-4</v>
      </c>
    </row>
    <row r="4190" spans="1:2" x14ac:dyDescent="0.25">
      <c r="A4190" s="1" t="s">
        <v>4193</v>
      </c>
      <c r="B4190">
        <v>1.531712160488851E-4</v>
      </c>
    </row>
    <row r="4191" spans="1:2" x14ac:dyDescent="0.25">
      <c r="A4191" s="1" t="s">
        <v>4194</v>
      </c>
      <c r="B4191">
        <v>6.0576715289205742E-4</v>
      </c>
    </row>
    <row r="4192" spans="1:2" x14ac:dyDescent="0.25">
      <c r="A4192" s="1" t="s">
        <v>4195</v>
      </c>
      <c r="B4192">
        <v>2.2814425121952362E-3</v>
      </c>
    </row>
    <row r="4193" spans="1:2" x14ac:dyDescent="0.25">
      <c r="A4193" s="1" t="s">
        <v>4196</v>
      </c>
      <c r="B4193">
        <v>1.028541905639924E-3</v>
      </c>
    </row>
    <row r="4194" spans="1:2" x14ac:dyDescent="0.25">
      <c r="A4194" s="1" t="s">
        <v>4197</v>
      </c>
      <c r="B4194">
        <v>9.3179943257043886E-4</v>
      </c>
    </row>
    <row r="4195" spans="1:2" x14ac:dyDescent="0.25">
      <c r="A4195" s="1" t="s">
        <v>4198</v>
      </c>
      <c r="B4195">
        <v>1.4297416814484909E-3</v>
      </c>
    </row>
    <row r="4196" spans="1:2" x14ac:dyDescent="0.25">
      <c r="A4196" s="1" t="s">
        <v>4199</v>
      </c>
      <c r="B4196">
        <v>-3.8472770594162999E-4</v>
      </c>
    </row>
    <row r="4197" spans="1:2" x14ac:dyDescent="0.25">
      <c r="A4197" s="1" t="s">
        <v>4200</v>
      </c>
      <c r="B4197">
        <v>1.5634291471136551E-3</v>
      </c>
    </row>
    <row r="4198" spans="1:2" x14ac:dyDescent="0.25">
      <c r="A4198" s="1" t="s">
        <v>4201</v>
      </c>
      <c r="B4198">
        <v>1.0284031415070309E-3</v>
      </c>
    </row>
    <row r="4199" spans="1:2" x14ac:dyDescent="0.25">
      <c r="A4199" s="1" t="s">
        <v>4202</v>
      </c>
      <c r="B4199">
        <v>5.8891790686224665E-4</v>
      </c>
    </row>
    <row r="4200" spans="1:2" x14ac:dyDescent="0.25">
      <c r="A4200" s="1" t="s">
        <v>4203</v>
      </c>
      <c r="B4200">
        <v>-2.2861154268561208E-3</v>
      </c>
    </row>
    <row r="4201" spans="1:2" x14ac:dyDescent="0.25">
      <c r="A4201" s="1" t="s">
        <v>4204</v>
      </c>
      <c r="B4201">
        <v>-5.9100815273253567E-4</v>
      </c>
    </row>
    <row r="4202" spans="1:2" x14ac:dyDescent="0.25">
      <c r="A4202" s="1" t="s">
        <v>4205</v>
      </c>
      <c r="B4202">
        <v>-9.7007183754333132E-4</v>
      </c>
    </row>
    <row r="4203" spans="1:2" x14ac:dyDescent="0.25">
      <c r="A4203" s="1" t="s">
        <v>4206</v>
      </c>
      <c r="B4203">
        <v>-4.6970621033367541E-4</v>
      </c>
    </row>
    <row r="4204" spans="1:2" x14ac:dyDescent="0.25">
      <c r="A4204" s="1" t="s">
        <v>4207</v>
      </c>
      <c r="B4204">
        <v>1.809871020355567E-4</v>
      </c>
    </row>
    <row r="4205" spans="1:2" x14ac:dyDescent="0.25">
      <c r="A4205" s="1" t="s">
        <v>4208</v>
      </c>
      <c r="B4205">
        <v>-1.6518879762987551E-3</v>
      </c>
    </row>
    <row r="4206" spans="1:2" x14ac:dyDescent="0.25">
      <c r="A4206" s="1" t="s">
        <v>4209</v>
      </c>
      <c r="B4206">
        <v>-1.3379584723109371E-3</v>
      </c>
    </row>
    <row r="4207" spans="1:2" x14ac:dyDescent="0.25">
      <c r="A4207" s="1" t="s">
        <v>4210</v>
      </c>
      <c r="B4207">
        <v>8.4758438877170219E-4</v>
      </c>
    </row>
    <row r="4208" spans="1:2" x14ac:dyDescent="0.25">
      <c r="A4208" s="1" t="s">
        <v>4211</v>
      </c>
      <c r="B4208">
        <v>1.5759838224393471E-3</v>
      </c>
    </row>
    <row r="4209" spans="1:2" x14ac:dyDescent="0.25">
      <c r="A4209" s="1" t="s">
        <v>4212</v>
      </c>
      <c r="B4209">
        <v>-3.234978625760482E-4</v>
      </c>
    </row>
    <row r="4210" spans="1:2" x14ac:dyDescent="0.25">
      <c r="A4210" s="1" t="s">
        <v>4213</v>
      </c>
      <c r="B4210">
        <v>-1.525892987970248E-3</v>
      </c>
    </row>
    <row r="4211" spans="1:2" x14ac:dyDescent="0.25">
      <c r="A4211" s="1" t="s">
        <v>4214</v>
      </c>
      <c r="B4211">
        <v>1.177880107223238E-3</v>
      </c>
    </row>
    <row r="4212" spans="1:2" x14ac:dyDescent="0.25">
      <c r="A4212" s="1" t="s">
        <v>4215</v>
      </c>
      <c r="B4212">
        <v>-5.7571321001155648E-4</v>
      </c>
    </row>
    <row r="4213" spans="1:2" x14ac:dyDescent="0.25">
      <c r="A4213" s="1" t="s">
        <v>4216</v>
      </c>
      <c r="B4213">
        <v>5.9886548791541366E-4</v>
      </c>
    </row>
    <row r="4214" spans="1:2" x14ac:dyDescent="0.25">
      <c r="A4214" s="1" t="s">
        <v>4217</v>
      </c>
      <c r="B4214">
        <v>1.087641145454623E-3</v>
      </c>
    </row>
    <row r="4215" spans="1:2" x14ac:dyDescent="0.25">
      <c r="A4215" s="1" t="s">
        <v>4218</v>
      </c>
      <c r="B4215">
        <v>4.4882639827323366E-3</v>
      </c>
    </row>
    <row r="4216" spans="1:2" x14ac:dyDescent="0.25">
      <c r="A4216" s="1" t="s">
        <v>4219</v>
      </c>
      <c r="B4216">
        <v>3.2084794894049321E-3</v>
      </c>
    </row>
    <row r="4217" spans="1:2" x14ac:dyDescent="0.25">
      <c r="A4217" s="1" t="s">
        <v>4220</v>
      </c>
      <c r="B4217">
        <v>-8.887515707491449E-4</v>
      </c>
    </row>
    <row r="4218" spans="1:2" x14ac:dyDescent="0.25">
      <c r="A4218" s="1" t="s">
        <v>4221</v>
      </c>
      <c r="B4218">
        <v>-8.7142306845828924E-4</v>
      </c>
    </row>
    <row r="4219" spans="1:2" x14ac:dyDescent="0.25">
      <c r="A4219" s="1" t="s">
        <v>4222</v>
      </c>
      <c r="B4219">
        <v>1.778748930998575E-3</v>
      </c>
    </row>
    <row r="4220" spans="1:2" x14ac:dyDescent="0.25">
      <c r="A4220" s="1" t="s">
        <v>4223</v>
      </c>
      <c r="B4220">
        <v>1.167373898341166E-3</v>
      </c>
    </row>
    <row r="4221" spans="1:2" x14ac:dyDescent="0.25">
      <c r="A4221" s="1" t="s">
        <v>4224</v>
      </c>
      <c r="B4221">
        <v>3.2778214535433342E-3</v>
      </c>
    </row>
    <row r="4222" spans="1:2" x14ac:dyDescent="0.25">
      <c r="A4222" s="1" t="s">
        <v>4225</v>
      </c>
      <c r="B4222">
        <v>2.2431192753281741E-4</v>
      </c>
    </row>
    <row r="4223" spans="1:2" x14ac:dyDescent="0.25">
      <c r="A4223" s="1" t="s">
        <v>4226</v>
      </c>
      <c r="B4223">
        <v>7.2786567386367792E-4</v>
      </c>
    </row>
    <row r="4224" spans="1:2" x14ac:dyDescent="0.25">
      <c r="A4224" s="1" t="s">
        <v>4227</v>
      </c>
      <c r="B4224">
        <v>1.317750786937254E-3</v>
      </c>
    </row>
    <row r="4225" spans="1:2" x14ac:dyDescent="0.25">
      <c r="A4225" s="1" t="s">
        <v>4228</v>
      </c>
      <c r="B4225">
        <v>-8.0978203607540644E-4</v>
      </c>
    </row>
    <row r="4226" spans="1:2" x14ac:dyDescent="0.25">
      <c r="A4226" s="1" t="s">
        <v>4229</v>
      </c>
      <c r="B4226">
        <v>6.6908788071484791E-3</v>
      </c>
    </row>
    <row r="4227" spans="1:2" x14ac:dyDescent="0.25">
      <c r="A4227" s="1" t="s">
        <v>4230</v>
      </c>
      <c r="B4227">
        <v>-4.2134115139823481E-4</v>
      </c>
    </row>
    <row r="4228" spans="1:2" x14ac:dyDescent="0.25">
      <c r="A4228" s="1" t="s">
        <v>4231</v>
      </c>
      <c r="B4228">
        <v>1.1820373866183889E-3</v>
      </c>
    </row>
    <row r="4229" spans="1:2" x14ac:dyDescent="0.25">
      <c r="A4229" s="1" t="s">
        <v>4232</v>
      </c>
      <c r="B4229">
        <v>1.9216748241322021E-3</v>
      </c>
    </row>
    <row r="4230" spans="1:2" x14ac:dyDescent="0.25">
      <c r="A4230" s="1" t="s">
        <v>4233</v>
      </c>
      <c r="B4230">
        <v>2.651464571794247E-3</v>
      </c>
    </row>
    <row r="4231" spans="1:2" x14ac:dyDescent="0.25">
      <c r="A4231" s="1" t="s">
        <v>4234</v>
      </c>
      <c r="B4231">
        <v>1.782760521954047E-3</v>
      </c>
    </row>
    <row r="4232" spans="1:2" x14ac:dyDescent="0.25">
      <c r="A4232" s="1" t="s">
        <v>4235</v>
      </c>
      <c r="B4232">
        <v>1.7937972017549009E-4</v>
      </c>
    </row>
    <row r="4233" spans="1:2" x14ac:dyDescent="0.25">
      <c r="A4233" s="1" t="s">
        <v>4236</v>
      </c>
      <c r="B4233">
        <v>2.201598801116761E-3</v>
      </c>
    </row>
    <row r="4234" spans="1:2" x14ac:dyDescent="0.25">
      <c r="A4234" s="1" t="s">
        <v>4237</v>
      </c>
      <c r="B4234">
        <v>-8.4958306871564667E-4</v>
      </c>
    </row>
    <row r="4235" spans="1:2" x14ac:dyDescent="0.25">
      <c r="A4235" s="1" t="s">
        <v>4238</v>
      </c>
      <c r="B4235">
        <v>-1.539755834447983E-3</v>
      </c>
    </row>
    <row r="4236" spans="1:2" x14ac:dyDescent="0.25">
      <c r="A4236" s="1" t="s">
        <v>4239</v>
      </c>
      <c r="B4236">
        <v>6.7661868203544877E-4</v>
      </c>
    </row>
    <row r="4237" spans="1:2" x14ac:dyDescent="0.25">
      <c r="A4237" s="1" t="s">
        <v>4240</v>
      </c>
      <c r="B4237">
        <v>2.311121030467454E-4</v>
      </c>
    </row>
    <row r="4238" spans="1:2" x14ac:dyDescent="0.25">
      <c r="A4238" s="1" t="s">
        <v>4241</v>
      </c>
      <c r="B4238">
        <v>8.3941572892451215E-4</v>
      </c>
    </row>
    <row r="4239" spans="1:2" x14ac:dyDescent="0.25">
      <c r="A4239" s="1" t="s">
        <v>4242</v>
      </c>
      <c r="B4239">
        <v>4.8398689051964132E-4</v>
      </c>
    </row>
    <row r="4240" spans="1:2" x14ac:dyDescent="0.25">
      <c r="A4240" s="1" t="s">
        <v>4243</v>
      </c>
      <c r="B4240">
        <v>-6.4511595105440117E-4</v>
      </c>
    </row>
    <row r="4241" spans="1:2" x14ac:dyDescent="0.25">
      <c r="A4241" s="1" t="s">
        <v>4244</v>
      </c>
      <c r="B4241">
        <v>-6.9633739791126589E-4</v>
      </c>
    </row>
    <row r="4242" spans="1:2" x14ac:dyDescent="0.25">
      <c r="A4242" s="1" t="s">
        <v>4245</v>
      </c>
      <c r="B4242">
        <v>-1.2362407137886621E-3</v>
      </c>
    </row>
    <row r="4243" spans="1:2" x14ac:dyDescent="0.25">
      <c r="A4243" s="1" t="s">
        <v>4246</v>
      </c>
      <c r="B4243">
        <v>2.9094290219835989E-4</v>
      </c>
    </row>
    <row r="4244" spans="1:2" x14ac:dyDescent="0.25">
      <c r="A4244" s="1" t="s">
        <v>4247</v>
      </c>
      <c r="B4244">
        <v>-3.701199968403689E-4</v>
      </c>
    </row>
    <row r="4245" spans="1:2" x14ac:dyDescent="0.25">
      <c r="A4245" s="1" t="s">
        <v>4248</v>
      </c>
      <c r="B4245">
        <v>3.9465832056627647E-4</v>
      </c>
    </row>
    <row r="4246" spans="1:2" x14ac:dyDescent="0.25">
      <c r="A4246" s="1" t="s">
        <v>4249</v>
      </c>
      <c r="B4246">
        <v>-3.139526619784356E-4</v>
      </c>
    </row>
    <row r="4247" spans="1:2" x14ac:dyDescent="0.25">
      <c r="A4247" s="1" t="s">
        <v>4250</v>
      </c>
      <c r="B4247">
        <v>7.1249356560466111E-4</v>
      </c>
    </row>
    <row r="4248" spans="1:2" x14ac:dyDescent="0.25">
      <c r="A4248" s="1" t="s">
        <v>4251</v>
      </c>
      <c r="B4248">
        <v>-5.7827776182976917E-4</v>
      </c>
    </row>
    <row r="4249" spans="1:2" x14ac:dyDescent="0.25">
      <c r="A4249" s="1" t="s">
        <v>4252</v>
      </c>
      <c r="B4249">
        <v>-1.6358640366334479E-3</v>
      </c>
    </row>
    <row r="4250" spans="1:2" x14ac:dyDescent="0.25">
      <c r="A4250" s="1" t="s">
        <v>4253</v>
      </c>
      <c r="B4250">
        <v>3.3456319457982341E-4</v>
      </c>
    </row>
    <row r="4251" spans="1:2" x14ac:dyDescent="0.25">
      <c r="A4251" s="1" t="s">
        <v>4254</v>
      </c>
      <c r="B4251">
        <v>1.0438845817455299E-3</v>
      </c>
    </row>
    <row r="4252" spans="1:2" x14ac:dyDescent="0.25">
      <c r="A4252" s="1" t="s">
        <v>4255</v>
      </c>
      <c r="B4252">
        <v>-4.2370563862852064E-3</v>
      </c>
    </row>
    <row r="4253" spans="1:2" x14ac:dyDescent="0.25">
      <c r="A4253" s="1" t="s">
        <v>4256</v>
      </c>
      <c r="B4253">
        <v>-4.6241335378830253E-3</v>
      </c>
    </row>
    <row r="4254" spans="1:2" x14ac:dyDescent="0.25">
      <c r="A4254" s="1" t="s">
        <v>4257</v>
      </c>
      <c r="B4254">
        <v>-2.8807757556521402E-3</v>
      </c>
    </row>
    <row r="4255" spans="1:2" x14ac:dyDescent="0.25">
      <c r="A4255" s="1" t="s">
        <v>4258</v>
      </c>
      <c r="B4255">
        <v>-2.341992152832519E-3</v>
      </c>
    </row>
    <row r="4256" spans="1:2" x14ac:dyDescent="0.25">
      <c r="A4256" s="1" t="s">
        <v>4259</v>
      </c>
      <c r="B4256">
        <v>-2.061868447920133E-3</v>
      </c>
    </row>
    <row r="4257" spans="1:2" x14ac:dyDescent="0.25">
      <c r="A4257" s="1" t="s">
        <v>4260</v>
      </c>
      <c r="B4257">
        <v>8.8097170263572026E-4</v>
      </c>
    </row>
    <row r="4258" spans="1:2" x14ac:dyDescent="0.25">
      <c r="A4258" s="1" t="s">
        <v>4261</v>
      </c>
      <c r="B4258">
        <v>-2.5389795159472209E-3</v>
      </c>
    </row>
    <row r="4259" spans="1:2" x14ac:dyDescent="0.25">
      <c r="A4259" s="1" t="s">
        <v>4262</v>
      </c>
      <c r="B4259">
        <v>-2.738583826550033E-3</v>
      </c>
    </row>
    <row r="4260" spans="1:2" x14ac:dyDescent="0.25">
      <c r="A4260" s="1" t="s">
        <v>4263</v>
      </c>
      <c r="B4260">
        <v>-2.0448141505600929E-3</v>
      </c>
    </row>
    <row r="4261" spans="1:2" x14ac:dyDescent="0.25">
      <c r="A4261" s="1" t="s">
        <v>4264</v>
      </c>
      <c r="B4261">
        <v>-2.3702558754798431E-3</v>
      </c>
    </row>
    <row r="4262" spans="1:2" x14ac:dyDescent="0.25">
      <c r="A4262" s="1" t="s">
        <v>4265</v>
      </c>
      <c r="B4262">
        <v>5.0744930470960324E-4</v>
      </c>
    </row>
    <row r="4263" spans="1:2" x14ac:dyDescent="0.25">
      <c r="A4263" s="1" t="s">
        <v>4266</v>
      </c>
      <c r="B4263">
        <v>-2.802157755679761E-3</v>
      </c>
    </row>
    <row r="4264" spans="1:2" x14ac:dyDescent="0.25">
      <c r="A4264" s="1" t="s">
        <v>4267</v>
      </c>
      <c r="B4264">
        <v>-8.4406724690967781E-4</v>
      </c>
    </row>
    <row r="4265" spans="1:2" x14ac:dyDescent="0.25">
      <c r="A4265" s="1" t="s">
        <v>4268</v>
      </c>
      <c r="B4265">
        <v>-5.1885816209446814E-4</v>
      </c>
    </row>
    <row r="4266" spans="1:2" x14ac:dyDescent="0.25">
      <c r="A4266" s="1" t="s">
        <v>4269</v>
      </c>
      <c r="B4266">
        <v>-1.081167711410209E-4</v>
      </c>
    </row>
    <row r="4267" spans="1:2" x14ac:dyDescent="0.25">
      <c r="A4267" s="1" t="s">
        <v>4270</v>
      </c>
      <c r="B4267">
        <v>-4.1154658847793668E-4</v>
      </c>
    </row>
    <row r="4268" spans="1:2" x14ac:dyDescent="0.25">
      <c r="A4268" s="1" t="s">
        <v>4271</v>
      </c>
      <c r="B4268">
        <v>-5.5951914539784195E-4</v>
      </c>
    </row>
    <row r="4269" spans="1:2" x14ac:dyDescent="0.25">
      <c r="A4269" s="1" t="s">
        <v>4272</v>
      </c>
      <c r="B4269">
        <v>-3.3887725242183348E-5</v>
      </c>
    </row>
    <row r="4270" spans="1:2" x14ac:dyDescent="0.25">
      <c r="A4270" s="1" t="s">
        <v>4273</v>
      </c>
      <c r="B4270">
        <v>-7.5409113280132183E-4</v>
      </c>
    </row>
    <row r="4271" spans="1:2" x14ac:dyDescent="0.25">
      <c r="A4271" s="1" t="s">
        <v>4274</v>
      </c>
      <c r="B4271">
        <v>-2.5144035362746511E-4</v>
      </c>
    </row>
    <row r="4272" spans="1:2" x14ac:dyDescent="0.25">
      <c r="A4272" s="1" t="s">
        <v>4275</v>
      </c>
      <c r="B4272">
        <v>-1.508194741445854E-3</v>
      </c>
    </row>
    <row r="4273" spans="1:2" x14ac:dyDescent="0.25">
      <c r="A4273" s="1" t="s">
        <v>4276</v>
      </c>
      <c r="B4273">
        <v>-2.212219117620564E-3</v>
      </c>
    </row>
    <row r="4274" spans="1:2" x14ac:dyDescent="0.25">
      <c r="A4274" s="1" t="s">
        <v>4277</v>
      </c>
      <c r="B4274">
        <v>-1.208321698593748E-3</v>
      </c>
    </row>
    <row r="4275" spans="1:2" x14ac:dyDescent="0.25">
      <c r="A4275" s="1" t="s">
        <v>4278</v>
      </c>
      <c r="B4275">
        <v>-1.135401126470295E-3</v>
      </c>
    </row>
    <row r="4276" spans="1:2" x14ac:dyDescent="0.25">
      <c r="A4276" s="1" t="s">
        <v>4279</v>
      </c>
      <c r="B4276">
        <v>2.980360214876506E-3</v>
      </c>
    </row>
    <row r="4277" spans="1:2" x14ac:dyDescent="0.25">
      <c r="A4277" s="1" t="s">
        <v>4280</v>
      </c>
      <c r="B4277">
        <v>2.1310756351951331E-3</v>
      </c>
    </row>
    <row r="4278" spans="1:2" x14ac:dyDescent="0.25">
      <c r="A4278" s="1" t="s">
        <v>4281</v>
      </c>
      <c r="B4278">
        <v>1.019497757130772E-4</v>
      </c>
    </row>
    <row r="4279" spans="1:2" x14ac:dyDescent="0.25">
      <c r="A4279" s="1" t="s">
        <v>4282</v>
      </c>
      <c r="B4279">
        <v>5.8565626037774242E-4</v>
      </c>
    </row>
    <row r="4280" spans="1:2" x14ac:dyDescent="0.25">
      <c r="A4280" s="1" t="s">
        <v>4283</v>
      </c>
      <c r="B4280">
        <v>1.0608144012454841E-3</v>
      </c>
    </row>
    <row r="4281" spans="1:2" x14ac:dyDescent="0.25">
      <c r="A4281" s="1" t="s">
        <v>4284</v>
      </c>
      <c r="B4281">
        <v>1.021922955547806E-3</v>
      </c>
    </row>
    <row r="4282" spans="1:2" x14ac:dyDescent="0.25">
      <c r="A4282" s="1" t="s">
        <v>4285</v>
      </c>
      <c r="B4282">
        <v>7.4337740315645194E-4</v>
      </c>
    </row>
    <row r="4283" spans="1:2" x14ac:dyDescent="0.25">
      <c r="A4283" s="1" t="s">
        <v>4286</v>
      </c>
      <c r="B4283">
        <v>9.2976989315140136E-4</v>
      </c>
    </row>
    <row r="4284" spans="1:2" x14ac:dyDescent="0.25">
      <c r="A4284" s="1" t="s">
        <v>4287</v>
      </c>
      <c r="B4284">
        <v>1.1665621527429621E-3</v>
      </c>
    </row>
    <row r="4285" spans="1:2" x14ac:dyDescent="0.25">
      <c r="A4285" s="1" t="s">
        <v>4288</v>
      </c>
      <c r="B4285">
        <v>1.071387119040292E-3</v>
      </c>
    </row>
    <row r="4286" spans="1:2" x14ac:dyDescent="0.25">
      <c r="A4286" s="1" t="s">
        <v>4289</v>
      </c>
      <c r="B4286">
        <v>1.022418982745431E-3</v>
      </c>
    </row>
    <row r="4287" spans="1:2" x14ac:dyDescent="0.25">
      <c r="A4287" s="1" t="s">
        <v>4290</v>
      </c>
      <c r="B4287">
        <v>9.8596470144946035E-4</v>
      </c>
    </row>
    <row r="4288" spans="1:2" x14ac:dyDescent="0.25">
      <c r="A4288" s="1" t="s">
        <v>4291</v>
      </c>
      <c r="B4288">
        <v>9.8764047878938024E-4</v>
      </c>
    </row>
    <row r="4289" spans="1:2" x14ac:dyDescent="0.25">
      <c r="A4289" s="1" t="s">
        <v>4292</v>
      </c>
      <c r="B4289">
        <v>5.3495570981512111E-4</v>
      </c>
    </row>
    <row r="4290" spans="1:2" x14ac:dyDescent="0.25">
      <c r="A4290" s="1" t="s">
        <v>4293</v>
      </c>
      <c r="B4290">
        <v>4.0423621619346697E-4</v>
      </c>
    </row>
    <row r="4291" spans="1:2" x14ac:dyDescent="0.25">
      <c r="A4291" s="1" t="s">
        <v>4294</v>
      </c>
      <c r="B4291">
        <v>-6.0387507946652043E-6</v>
      </c>
    </row>
    <row r="4292" spans="1:2" x14ac:dyDescent="0.25">
      <c r="A4292" s="1" t="s">
        <v>4295</v>
      </c>
      <c r="B4292">
        <v>5.697734519772605E-4</v>
      </c>
    </row>
    <row r="4293" spans="1:2" x14ac:dyDescent="0.25">
      <c r="A4293" s="1" t="s">
        <v>4296</v>
      </c>
      <c r="B4293">
        <v>5.4123959294458991E-4</v>
      </c>
    </row>
    <row r="4294" spans="1:2" x14ac:dyDescent="0.25">
      <c r="A4294" s="1" t="s">
        <v>4297</v>
      </c>
      <c r="B4294">
        <v>1.263545424529233E-3</v>
      </c>
    </row>
    <row r="4295" spans="1:2" x14ac:dyDescent="0.25">
      <c r="A4295" s="1" t="s">
        <v>4298</v>
      </c>
      <c r="B4295">
        <v>1.9189212753431941E-3</v>
      </c>
    </row>
    <row r="4296" spans="1:2" x14ac:dyDescent="0.25">
      <c r="A4296" s="1" t="s">
        <v>4299</v>
      </c>
      <c r="B4296">
        <v>5.2998022113296154E-4</v>
      </c>
    </row>
    <row r="4297" spans="1:2" x14ac:dyDescent="0.25">
      <c r="A4297" s="1" t="s">
        <v>4300</v>
      </c>
      <c r="B4297">
        <v>2.2063656667833638E-3</v>
      </c>
    </row>
    <row r="4298" spans="1:2" x14ac:dyDescent="0.25">
      <c r="A4298" s="1" t="s">
        <v>4301</v>
      </c>
      <c r="B4298">
        <v>2.3693791111595698E-3</v>
      </c>
    </row>
    <row r="4299" spans="1:2" x14ac:dyDescent="0.25">
      <c r="A4299" s="1" t="s">
        <v>4302</v>
      </c>
      <c r="B4299">
        <v>1.7531263400286611E-3</v>
      </c>
    </row>
    <row r="4300" spans="1:2" x14ac:dyDescent="0.25">
      <c r="A4300" s="1" t="s">
        <v>4303</v>
      </c>
      <c r="B4300">
        <v>1.758452568134784E-3</v>
      </c>
    </row>
    <row r="4301" spans="1:2" x14ac:dyDescent="0.25">
      <c r="A4301" s="1" t="s">
        <v>4304</v>
      </c>
      <c r="B4301">
        <v>1.0029805862170301E-3</v>
      </c>
    </row>
    <row r="4302" spans="1:2" x14ac:dyDescent="0.25">
      <c r="A4302" s="1" t="s">
        <v>4305</v>
      </c>
      <c r="B4302">
        <v>1.4263168741357191E-3</v>
      </c>
    </row>
    <row r="4303" spans="1:2" x14ac:dyDescent="0.25">
      <c r="A4303" s="1" t="s">
        <v>4306</v>
      </c>
      <c r="B4303">
        <v>8.7248157813216935E-4</v>
      </c>
    </row>
    <row r="4304" spans="1:2" x14ac:dyDescent="0.25">
      <c r="A4304" s="1" t="s">
        <v>4307</v>
      </c>
      <c r="B4304">
        <v>2.2115759188468648E-3</v>
      </c>
    </row>
    <row r="4305" spans="1:2" x14ac:dyDescent="0.25">
      <c r="A4305" s="1" t="s">
        <v>4308</v>
      </c>
      <c r="B4305">
        <v>9.1834864932881027E-4</v>
      </c>
    </row>
    <row r="4306" spans="1:2" x14ac:dyDescent="0.25">
      <c r="A4306" s="1" t="s">
        <v>4309</v>
      </c>
      <c r="B4306">
        <v>2.1440145643389168E-3</v>
      </c>
    </row>
    <row r="4307" spans="1:2" x14ac:dyDescent="0.25">
      <c r="A4307" s="1" t="s">
        <v>4310</v>
      </c>
      <c r="B4307">
        <v>8.6972187387185113E-4</v>
      </c>
    </row>
    <row r="4308" spans="1:2" x14ac:dyDescent="0.25">
      <c r="A4308" s="1" t="s">
        <v>4311</v>
      </c>
      <c r="B4308">
        <v>-2.2715645570963931E-3</v>
      </c>
    </row>
    <row r="4309" spans="1:2" x14ac:dyDescent="0.25">
      <c r="A4309" s="1" t="s">
        <v>4312</v>
      </c>
      <c r="B4309">
        <v>-1.253305209812485E-3</v>
      </c>
    </row>
    <row r="4310" spans="1:2" x14ac:dyDescent="0.25">
      <c r="A4310" s="1" t="s">
        <v>4313</v>
      </c>
      <c r="B4310">
        <v>-1.4147875330098199E-3</v>
      </c>
    </row>
    <row r="4311" spans="1:2" x14ac:dyDescent="0.25">
      <c r="A4311" s="1" t="s">
        <v>4314</v>
      </c>
      <c r="B4311">
        <v>-1.6133939562112519E-5</v>
      </c>
    </row>
    <row r="4312" spans="1:2" x14ac:dyDescent="0.25">
      <c r="A4312" s="1" t="s">
        <v>4315</v>
      </c>
      <c r="B4312">
        <v>3.5301538019737839E-4</v>
      </c>
    </row>
    <row r="4313" spans="1:2" x14ac:dyDescent="0.25">
      <c r="A4313" s="1" t="s">
        <v>4316</v>
      </c>
      <c r="B4313">
        <v>-8.8332698613716092E-5</v>
      </c>
    </row>
    <row r="4314" spans="1:2" x14ac:dyDescent="0.25">
      <c r="A4314" s="1" t="s">
        <v>4317</v>
      </c>
      <c r="B4314">
        <v>-4.8028043491748498E-4</v>
      </c>
    </row>
    <row r="4315" spans="1:2" x14ac:dyDescent="0.25">
      <c r="A4315" s="1" t="s">
        <v>4318</v>
      </c>
      <c r="B4315">
        <v>-6.2679055694352744E-4</v>
      </c>
    </row>
    <row r="4316" spans="1:2" x14ac:dyDescent="0.25">
      <c r="A4316" s="1" t="s">
        <v>4319</v>
      </c>
      <c r="B4316">
        <v>-5.4935448877467422E-4</v>
      </c>
    </row>
    <row r="4317" spans="1:2" x14ac:dyDescent="0.25">
      <c r="A4317" s="1" t="s">
        <v>4320</v>
      </c>
      <c r="B4317">
        <v>-4.1561994168474499E-4</v>
      </c>
    </row>
    <row r="4318" spans="1:2" x14ac:dyDescent="0.25">
      <c r="A4318" s="1" t="s">
        <v>4321</v>
      </c>
      <c r="B4318">
        <v>-9.1898411479692053E-4</v>
      </c>
    </row>
    <row r="4319" spans="1:2" x14ac:dyDescent="0.25">
      <c r="A4319" s="1" t="s">
        <v>4322</v>
      </c>
      <c r="B4319">
        <v>-1.0533329564461861E-3</v>
      </c>
    </row>
    <row r="4320" spans="1:2" x14ac:dyDescent="0.25">
      <c r="A4320" s="1" t="s">
        <v>4323</v>
      </c>
      <c r="B4320">
        <v>-8.0279807553940759E-4</v>
      </c>
    </row>
    <row r="4321" spans="1:2" x14ac:dyDescent="0.25">
      <c r="A4321" s="1" t="s">
        <v>4324</v>
      </c>
      <c r="B4321">
        <v>2.8755796883734582E-4</v>
      </c>
    </row>
    <row r="4322" spans="1:2" x14ac:dyDescent="0.25">
      <c r="A4322" s="1" t="s">
        <v>4325</v>
      </c>
      <c r="B4322">
        <v>3.4694076693478103E-5</v>
      </c>
    </row>
    <row r="4323" spans="1:2" x14ac:dyDescent="0.25">
      <c r="A4323" s="1" t="s">
        <v>4326</v>
      </c>
      <c r="B4323">
        <v>8.3523365213379543E-4</v>
      </c>
    </row>
    <row r="4324" spans="1:2" x14ac:dyDescent="0.25">
      <c r="A4324" s="1" t="s">
        <v>4327</v>
      </c>
      <c r="B4324">
        <v>1.2237826163351659E-3</v>
      </c>
    </row>
    <row r="4325" spans="1:2" x14ac:dyDescent="0.25">
      <c r="A4325" s="1" t="s">
        <v>4328</v>
      </c>
      <c r="B4325">
        <v>1.6390510079310661E-3</v>
      </c>
    </row>
    <row r="4326" spans="1:2" x14ac:dyDescent="0.25">
      <c r="A4326" s="1" t="s">
        <v>4329</v>
      </c>
      <c r="B4326">
        <v>1.119875406800333E-3</v>
      </c>
    </row>
    <row r="4327" spans="1:2" x14ac:dyDescent="0.25">
      <c r="A4327" s="1" t="s">
        <v>4330</v>
      </c>
      <c r="B4327">
        <v>-6.2325310294409459E-4</v>
      </c>
    </row>
    <row r="4328" spans="1:2" x14ac:dyDescent="0.25">
      <c r="A4328" s="1" t="s">
        <v>4331</v>
      </c>
      <c r="B4328">
        <v>5.6632781035053622E-3</v>
      </c>
    </row>
    <row r="4329" spans="1:2" x14ac:dyDescent="0.25">
      <c r="A4329" s="1" t="s">
        <v>4332</v>
      </c>
      <c r="B4329">
        <v>8.0673131964016185E-3</v>
      </c>
    </row>
    <row r="4330" spans="1:2" x14ac:dyDescent="0.25">
      <c r="A4330" s="1" t="s">
        <v>4333</v>
      </c>
      <c r="B4330">
        <v>1.0613714881801149E-2</v>
      </c>
    </row>
    <row r="4331" spans="1:2" x14ac:dyDescent="0.25">
      <c r="A4331" s="1" t="s">
        <v>4334</v>
      </c>
      <c r="B4331">
        <v>8.943089062610524E-3</v>
      </c>
    </row>
    <row r="4332" spans="1:2" x14ac:dyDescent="0.25">
      <c r="A4332" s="1" t="s">
        <v>4335</v>
      </c>
      <c r="B4332">
        <v>5.590179921634306E-3</v>
      </c>
    </row>
    <row r="4333" spans="1:2" x14ac:dyDescent="0.25">
      <c r="A4333" s="1" t="s">
        <v>4336</v>
      </c>
      <c r="B4333">
        <v>3.8815529038957099E-3</v>
      </c>
    </row>
    <row r="4334" spans="1:2" x14ac:dyDescent="0.25">
      <c r="A4334" s="1" t="s">
        <v>4337</v>
      </c>
      <c r="B4334">
        <v>5.3499060073992008E-3</v>
      </c>
    </row>
    <row r="4335" spans="1:2" x14ac:dyDescent="0.25">
      <c r="A4335" s="1" t="s">
        <v>4338</v>
      </c>
      <c r="B4335">
        <v>4.0788998469685834E-3</v>
      </c>
    </row>
    <row r="4336" spans="1:2" x14ac:dyDescent="0.25">
      <c r="A4336" s="1" t="s">
        <v>4339</v>
      </c>
      <c r="B4336">
        <v>7.447789580577205E-3</v>
      </c>
    </row>
    <row r="4337" spans="1:2" x14ac:dyDescent="0.25">
      <c r="A4337" s="1" t="s">
        <v>4340</v>
      </c>
      <c r="B4337">
        <v>1.0730862510700879E-3</v>
      </c>
    </row>
    <row r="4338" spans="1:2" x14ac:dyDescent="0.25">
      <c r="A4338" s="1" t="s">
        <v>4341</v>
      </c>
      <c r="B4338">
        <v>-3.9730491558057052E-4</v>
      </c>
    </row>
    <row r="4339" spans="1:2" x14ac:dyDescent="0.25">
      <c r="A4339" s="1" t="s">
        <v>4342</v>
      </c>
      <c r="B4339">
        <v>1.0581776846876169E-4</v>
      </c>
    </row>
    <row r="4340" spans="1:2" x14ac:dyDescent="0.25">
      <c r="A4340" s="1" t="s">
        <v>4343</v>
      </c>
      <c r="B4340">
        <v>-5.159196852178216E-4</v>
      </c>
    </row>
    <row r="4341" spans="1:2" x14ac:dyDescent="0.25">
      <c r="A4341" s="1" t="s">
        <v>4344</v>
      </c>
      <c r="B4341">
        <v>1.798208017270394E-3</v>
      </c>
    </row>
    <row r="4342" spans="1:2" x14ac:dyDescent="0.25">
      <c r="A4342" s="1" t="s">
        <v>4345</v>
      </c>
      <c r="B4342">
        <v>2.1175124350955371E-3</v>
      </c>
    </row>
    <row r="4343" spans="1:2" x14ac:dyDescent="0.25">
      <c r="A4343" s="1" t="s">
        <v>4346</v>
      </c>
      <c r="B4343">
        <v>1.525768402391467E-3</v>
      </c>
    </row>
    <row r="4344" spans="1:2" x14ac:dyDescent="0.25">
      <c r="A4344" s="1" t="s">
        <v>4347</v>
      </c>
      <c r="B4344">
        <v>3.3161232315674958E-4</v>
      </c>
    </row>
    <row r="4345" spans="1:2" x14ac:dyDescent="0.25">
      <c r="A4345" s="1" t="s">
        <v>4348</v>
      </c>
      <c r="B4345">
        <v>-1.4025123872757849E-4</v>
      </c>
    </row>
    <row r="4346" spans="1:2" x14ac:dyDescent="0.25">
      <c r="A4346" s="1" t="s">
        <v>4349</v>
      </c>
      <c r="B4346">
        <v>7.067749070573734E-4</v>
      </c>
    </row>
    <row r="4347" spans="1:2" x14ac:dyDescent="0.25">
      <c r="A4347" s="1" t="s">
        <v>4350</v>
      </c>
      <c r="B4347">
        <v>4.4614258012476291E-4</v>
      </c>
    </row>
    <row r="4348" spans="1:2" x14ac:dyDescent="0.25">
      <c r="A4348" s="1" t="s">
        <v>4351</v>
      </c>
      <c r="B4348">
        <v>-1.8017300751737111E-4</v>
      </c>
    </row>
    <row r="4349" spans="1:2" x14ac:dyDescent="0.25">
      <c r="A4349" s="1" t="s">
        <v>4352</v>
      </c>
      <c r="B4349">
        <v>1.622377350430048E-3</v>
      </c>
    </row>
    <row r="4350" spans="1:2" x14ac:dyDescent="0.25">
      <c r="A4350" s="1" t="s">
        <v>4353</v>
      </c>
      <c r="B4350">
        <v>-2.9102314704559012E-4</v>
      </c>
    </row>
    <row r="4351" spans="1:2" x14ac:dyDescent="0.25">
      <c r="A4351" s="1" t="s">
        <v>4354</v>
      </c>
      <c r="B4351">
        <v>1.3322092055605559E-4</v>
      </c>
    </row>
    <row r="4352" spans="1:2" x14ac:dyDescent="0.25">
      <c r="A4352" s="1" t="s">
        <v>4355</v>
      </c>
      <c r="B4352">
        <v>7.4826400053641955E-4</v>
      </c>
    </row>
    <row r="4353" spans="1:2" x14ac:dyDescent="0.25">
      <c r="A4353" s="1" t="s">
        <v>4356</v>
      </c>
      <c r="B4353">
        <v>-2.324799544498751E-4</v>
      </c>
    </row>
    <row r="4354" spans="1:2" x14ac:dyDescent="0.25">
      <c r="A4354" s="1" t="s">
        <v>4357</v>
      </c>
      <c r="B4354">
        <v>-1.806662150875636E-4</v>
      </c>
    </row>
    <row r="4355" spans="1:2" x14ac:dyDescent="0.25">
      <c r="A4355" s="1" t="s">
        <v>4358</v>
      </c>
      <c r="B4355">
        <v>1.5045687849227991E-4</v>
      </c>
    </row>
    <row r="4356" spans="1:2" x14ac:dyDescent="0.25">
      <c r="A4356" s="1" t="s">
        <v>4359</v>
      </c>
      <c r="B4356">
        <v>-9.8918411334768426E-4</v>
      </c>
    </row>
    <row r="4357" spans="1:2" x14ac:dyDescent="0.25">
      <c r="A4357" s="1" t="s">
        <v>4360</v>
      </c>
      <c r="B4357">
        <v>-8.1160953463947237E-4</v>
      </c>
    </row>
    <row r="4358" spans="1:2" x14ac:dyDescent="0.25">
      <c r="A4358" s="1" t="s">
        <v>4361</v>
      </c>
      <c r="B4358">
        <v>-1.9675612286807181E-4</v>
      </c>
    </row>
    <row r="4359" spans="1:2" x14ac:dyDescent="0.25">
      <c r="A4359" s="1" t="s">
        <v>4362</v>
      </c>
      <c r="B4359">
        <v>1.137543916289088E-3</v>
      </c>
    </row>
    <row r="4360" spans="1:2" x14ac:dyDescent="0.25">
      <c r="A4360" s="1" t="s">
        <v>4363</v>
      </c>
      <c r="B4360">
        <v>1.044007061620954E-3</v>
      </c>
    </row>
    <row r="4361" spans="1:2" x14ac:dyDescent="0.25">
      <c r="A4361" s="1" t="s">
        <v>4364</v>
      </c>
      <c r="B4361">
        <v>1.2726879885497271E-3</v>
      </c>
    </row>
    <row r="4362" spans="1:2" x14ac:dyDescent="0.25">
      <c r="A4362" s="1" t="s">
        <v>4365</v>
      </c>
      <c r="B4362">
        <v>1.1601361671023051E-3</v>
      </c>
    </row>
    <row r="4363" spans="1:2" x14ac:dyDescent="0.25">
      <c r="A4363" s="1" t="s">
        <v>4366</v>
      </c>
      <c r="B4363">
        <v>1.612424849262749E-3</v>
      </c>
    </row>
    <row r="4364" spans="1:2" x14ac:dyDescent="0.25">
      <c r="A4364" s="1" t="s">
        <v>4367</v>
      </c>
      <c r="B4364">
        <v>-4.5300200094426792E-4</v>
      </c>
    </row>
    <row r="4365" spans="1:2" x14ac:dyDescent="0.25">
      <c r="A4365" s="1" t="s">
        <v>4368</v>
      </c>
      <c r="B4365">
        <v>9.7259377039432267E-4</v>
      </c>
    </row>
    <row r="4366" spans="1:2" x14ac:dyDescent="0.25">
      <c r="A4366" s="1" t="s">
        <v>4369</v>
      </c>
      <c r="B4366">
        <v>-7.6894640237796532E-4</v>
      </c>
    </row>
    <row r="4367" spans="1:2" x14ac:dyDescent="0.25">
      <c r="A4367" s="1" t="s">
        <v>4370</v>
      </c>
      <c r="B4367">
        <v>-8.8460165082934869E-4</v>
      </c>
    </row>
    <row r="4368" spans="1:2" x14ac:dyDescent="0.25">
      <c r="A4368" s="1" t="s">
        <v>4371</v>
      </c>
      <c r="B4368">
        <v>-1.145315887489174E-3</v>
      </c>
    </row>
    <row r="4369" spans="1:2" x14ac:dyDescent="0.25">
      <c r="A4369" s="1" t="s">
        <v>4372</v>
      </c>
      <c r="B4369">
        <v>-6.8185317559013646E-4</v>
      </c>
    </row>
    <row r="4370" spans="1:2" x14ac:dyDescent="0.25">
      <c r="A4370" s="1" t="s">
        <v>4373</v>
      </c>
      <c r="B4370">
        <v>-6.2685326425033301E-4</v>
      </c>
    </row>
    <row r="4371" spans="1:2" x14ac:dyDescent="0.25">
      <c r="A4371" s="1" t="s">
        <v>4374</v>
      </c>
      <c r="B4371">
        <v>7.6376865187460557E-4</v>
      </c>
    </row>
    <row r="4372" spans="1:2" x14ac:dyDescent="0.25">
      <c r="A4372" s="1" t="s">
        <v>4375</v>
      </c>
      <c r="B4372">
        <v>-1.737142358062501E-3</v>
      </c>
    </row>
    <row r="4373" spans="1:2" x14ac:dyDescent="0.25">
      <c r="A4373" s="1" t="s">
        <v>4376</v>
      </c>
      <c r="B4373">
        <v>-3.5051729648587901E-5</v>
      </c>
    </row>
    <row r="4374" spans="1:2" x14ac:dyDescent="0.25">
      <c r="A4374" s="1" t="s">
        <v>4377</v>
      </c>
      <c r="B4374">
        <v>-1.6570179281659759E-3</v>
      </c>
    </row>
    <row r="4375" spans="1:2" x14ac:dyDescent="0.25">
      <c r="A4375" s="1" t="s">
        <v>4378</v>
      </c>
      <c r="B4375">
        <v>3.2644580695775709E-4</v>
      </c>
    </row>
    <row r="4376" spans="1:2" x14ac:dyDescent="0.25">
      <c r="A4376" s="1" t="s">
        <v>4379</v>
      </c>
      <c r="B4376">
        <v>1.5099905609600409E-3</v>
      </c>
    </row>
    <row r="4377" spans="1:2" x14ac:dyDescent="0.25">
      <c r="A4377" s="1" t="s">
        <v>4380</v>
      </c>
      <c r="B4377">
        <v>2.0528716995782369E-3</v>
      </c>
    </row>
    <row r="4378" spans="1:2" x14ac:dyDescent="0.25">
      <c r="A4378" s="1" t="s">
        <v>4381</v>
      </c>
      <c r="B4378">
        <v>-9.758216366274608E-4</v>
      </c>
    </row>
    <row r="4379" spans="1:2" x14ac:dyDescent="0.25">
      <c r="A4379" s="1" t="s">
        <v>4382</v>
      </c>
      <c r="B4379">
        <v>-6.4279788311894241E-4</v>
      </c>
    </row>
    <row r="4380" spans="1:2" x14ac:dyDescent="0.25">
      <c r="A4380" s="1" t="s">
        <v>4383</v>
      </c>
      <c r="B4380">
        <v>1.9090150083973611E-4</v>
      </c>
    </row>
    <row r="4381" spans="1:2" x14ac:dyDescent="0.25">
      <c r="A4381" s="1" t="s">
        <v>4384</v>
      </c>
      <c r="B4381">
        <v>8.9367692944173683E-4</v>
      </c>
    </row>
    <row r="4382" spans="1:2" x14ac:dyDescent="0.25">
      <c r="A4382" s="1" t="s">
        <v>4385</v>
      </c>
      <c r="B4382">
        <v>2.3844405052220299E-4</v>
      </c>
    </row>
    <row r="4383" spans="1:2" x14ac:dyDescent="0.25">
      <c r="A4383" s="1" t="s">
        <v>4386</v>
      </c>
      <c r="B4383">
        <v>-1.3648464021316509E-4</v>
      </c>
    </row>
    <row r="4384" spans="1:2" x14ac:dyDescent="0.25">
      <c r="A4384" s="1" t="s">
        <v>4387</v>
      </c>
      <c r="B4384">
        <v>-6.8315043230614747E-4</v>
      </c>
    </row>
    <row r="4385" spans="1:2" x14ac:dyDescent="0.25">
      <c r="A4385" s="1" t="s">
        <v>4388</v>
      </c>
      <c r="B4385">
        <v>-9.3128341349380374E-4</v>
      </c>
    </row>
    <row r="4386" spans="1:2" x14ac:dyDescent="0.25">
      <c r="A4386" s="1" t="s">
        <v>4389</v>
      </c>
      <c r="B4386">
        <v>-2.1630841239654659E-3</v>
      </c>
    </row>
    <row r="4387" spans="1:2" x14ac:dyDescent="0.25">
      <c r="A4387" s="1" t="s">
        <v>4390</v>
      </c>
      <c r="B4387">
        <v>-6.2207597680501289E-4</v>
      </c>
    </row>
    <row r="4388" spans="1:2" x14ac:dyDescent="0.25">
      <c r="A4388" s="1" t="s">
        <v>4391</v>
      </c>
      <c r="B4388">
        <v>-7.1970284363008009E-4</v>
      </c>
    </row>
    <row r="4389" spans="1:2" x14ac:dyDescent="0.25">
      <c r="A4389" s="1" t="s">
        <v>4392</v>
      </c>
      <c r="B4389">
        <v>-2.8965577388700308E-3</v>
      </c>
    </row>
    <row r="4390" spans="1:2" x14ac:dyDescent="0.25">
      <c r="A4390" s="1" t="s">
        <v>4393</v>
      </c>
      <c r="B4390">
        <v>-4.7227029962302281E-3</v>
      </c>
    </row>
    <row r="4391" spans="1:2" x14ac:dyDescent="0.25">
      <c r="A4391" s="1" t="s">
        <v>4394</v>
      </c>
      <c r="B4391">
        <v>-1.4241168627512971E-3</v>
      </c>
    </row>
    <row r="4392" spans="1:2" x14ac:dyDescent="0.25">
      <c r="A4392" s="1" t="s">
        <v>4395</v>
      </c>
      <c r="B4392">
        <v>-8.8641891872326352E-4</v>
      </c>
    </row>
    <row r="4393" spans="1:2" x14ac:dyDescent="0.25">
      <c r="A4393" s="1" t="s">
        <v>4396</v>
      </c>
      <c r="B4393">
        <v>-1.798389628343736E-3</v>
      </c>
    </row>
    <row r="4394" spans="1:2" x14ac:dyDescent="0.25">
      <c r="A4394" s="1" t="s">
        <v>4397</v>
      </c>
      <c r="B4394">
        <v>-8.8415441293466699E-4</v>
      </c>
    </row>
    <row r="4395" spans="1:2" x14ac:dyDescent="0.25">
      <c r="A4395" s="1" t="s">
        <v>4398</v>
      </c>
      <c r="B4395">
        <v>-5.1540817346970331E-4</v>
      </c>
    </row>
    <row r="4396" spans="1:2" x14ac:dyDescent="0.25">
      <c r="A4396" s="1" t="s">
        <v>4399</v>
      </c>
      <c r="B4396">
        <v>-1.095287861718396E-3</v>
      </c>
    </row>
    <row r="4397" spans="1:2" x14ac:dyDescent="0.25">
      <c r="A4397" s="1" t="s">
        <v>4400</v>
      </c>
      <c r="B4397">
        <v>-5.0829754769952874E-4</v>
      </c>
    </row>
    <row r="4398" spans="1:2" x14ac:dyDescent="0.25">
      <c r="A4398" s="1" t="s">
        <v>4401</v>
      </c>
      <c r="B4398">
        <v>-5.2924739798634896E-3</v>
      </c>
    </row>
    <row r="4399" spans="1:2" x14ac:dyDescent="0.25">
      <c r="A4399" s="1" t="s">
        <v>4402</v>
      </c>
      <c r="B4399">
        <v>-3.8119134349093469E-3</v>
      </c>
    </row>
    <row r="4400" spans="1:2" x14ac:dyDescent="0.25">
      <c r="A4400" s="1" t="s">
        <v>4403</v>
      </c>
      <c r="B4400">
        <v>-4.308223809776494E-3</v>
      </c>
    </row>
    <row r="4401" spans="1:2" x14ac:dyDescent="0.25">
      <c r="A4401" s="1" t="s">
        <v>4404</v>
      </c>
      <c r="B4401">
        <v>-5.8224597607247786E-3</v>
      </c>
    </row>
    <row r="4402" spans="1:2" x14ac:dyDescent="0.25">
      <c r="A4402" s="1" t="s">
        <v>4405</v>
      </c>
      <c r="B4402">
        <v>-4.6656786603397017E-3</v>
      </c>
    </row>
    <row r="4403" spans="1:2" x14ac:dyDescent="0.25">
      <c r="A4403" s="1" t="s">
        <v>4406</v>
      </c>
      <c r="B4403">
        <v>-5.0598118842327764E-3</v>
      </c>
    </row>
    <row r="4404" spans="1:2" x14ac:dyDescent="0.25">
      <c r="A4404" s="1" t="s">
        <v>4407</v>
      </c>
      <c r="B4404">
        <v>-5.0364070302696528E-3</v>
      </c>
    </row>
    <row r="4405" spans="1:2" x14ac:dyDescent="0.25">
      <c r="A4405" s="1" t="s">
        <v>4408</v>
      </c>
      <c r="B4405">
        <v>-3.9863403365156267E-3</v>
      </c>
    </row>
    <row r="4406" spans="1:2" x14ac:dyDescent="0.25">
      <c r="A4406" s="1" t="s">
        <v>4409</v>
      </c>
      <c r="B4406">
        <v>-4.0498725358134443E-3</v>
      </c>
    </row>
    <row r="4407" spans="1:2" x14ac:dyDescent="0.25">
      <c r="A4407" s="1" t="s">
        <v>4410</v>
      </c>
      <c r="B4407">
        <v>-5.3044611393180986E-3</v>
      </c>
    </row>
    <row r="4408" spans="1:2" x14ac:dyDescent="0.25">
      <c r="A4408" s="1" t="s">
        <v>4411</v>
      </c>
      <c r="B4408">
        <v>-2.8248297961046679E-3</v>
      </c>
    </row>
    <row r="4409" spans="1:2" x14ac:dyDescent="0.25">
      <c r="A4409" s="1" t="s">
        <v>4412</v>
      </c>
      <c r="B4409">
        <v>-5.7870627567742968E-3</v>
      </c>
    </row>
    <row r="4410" spans="1:2" x14ac:dyDescent="0.25">
      <c r="A4410" s="1" t="s">
        <v>4413</v>
      </c>
      <c r="B4410">
        <v>-4.1180907816491859E-3</v>
      </c>
    </row>
    <row r="4411" spans="1:2" x14ac:dyDescent="0.25">
      <c r="A4411" s="1" t="s">
        <v>4414</v>
      </c>
      <c r="B4411">
        <v>-2.007101582053427E-3</v>
      </c>
    </row>
    <row r="4412" spans="1:2" x14ac:dyDescent="0.25">
      <c r="A4412" s="1" t="s">
        <v>4415</v>
      </c>
      <c r="B4412">
        <v>-1.8611675566361349E-3</v>
      </c>
    </row>
    <row r="4413" spans="1:2" x14ac:dyDescent="0.25">
      <c r="A4413" s="1" t="s">
        <v>4416</v>
      </c>
      <c r="B4413">
        <v>-3.195339553041408E-3</v>
      </c>
    </row>
    <row r="4414" spans="1:2" x14ac:dyDescent="0.25">
      <c r="A4414" s="1" t="s">
        <v>4417</v>
      </c>
      <c r="B4414">
        <v>-5.7011484689749802E-4</v>
      </c>
    </row>
    <row r="4415" spans="1:2" x14ac:dyDescent="0.25">
      <c r="A4415" s="1" t="s">
        <v>4418</v>
      </c>
      <c r="B4415">
        <v>-4.4901965952776433E-3</v>
      </c>
    </row>
    <row r="4416" spans="1:2" x14ac:dyDescent="0.25">
      <c r="A4416" s="1" t="s">
        <v>4419</v>
      </c>
      <c r="B4416">
        <v>1.5132556541942151E-3</v>
      </c>
    </row>
    <row r="4417" spans="1:2" x14ac:dyDescent="0.25">
      <c r="A4417" s="1" t="s">
        <v>4420</v>
      </c>
      <c r="B4417">
        <v>1.5780538734327849E-3</v>
      </c>
    </row>
    <row r="4418" spans="1:2" x14ac:dyDescent="0.25">
      <c r="A4418" s="1" t="s">
        <v>4421</v>
      </c>
      <c r="B4418">
        <v>1.7137284109326821E-3</v>
      </c>
    </row>
    <row r="4419" spans="1:2" x14ac:dyDescent="0.25">
      <c r="A4419" s="1" t="s">
        <v>4422</v>
      </c>
      <c r="B4419">
        <v>7.1051161433386269E-4</v>
      </c>
    </row>
    <row r="4420" spans="1:2" x14ac:dyDescent="0.25">
      <c r="A4420" s="1" t="s">
        <v>4423</v>
      </c>
      <c r="B4420">
        <v>6.0947186853109892E-4</v>
      </c>
    </row>
    <row r="4421" spans="1:2" x14ac:dyDescent="0.25">
      <c r="A4421" s="1" t="s">
        <v>4424</v>
      </c>
      <c r="B4421">
        <v>-2.6184027862468263E-4</v>
      </c>
    </row>
    <row r="4422" spans="1:2" x14ac:dyDescent="0.25">
      <c r="A4422" s="1" t="s">
        <v>4425</v>
      </c>
      <c r="B4422">
        <v>-3.164426763546626E-4</v>
      </c>
    </row>
    <row r="4423" spans="1:2" x14ac:dyDescent="0.25">
      <c r="A4423" s="1" t="s">
        <v>4426</v>
      </c>
      <c r="B4423">
        <v>-6.0005576024909821E-4</v>
      </c>
    </row>
    <row r="4424" spans="1:2" x14ac:dyDescent="0.25">
      <c r="A4424" s="1" t="s">
        <v>4427</v>
      </c>
      <c r="B4424">
        <v>-5.667189724481987E-4</v>
      </c>
    </row>
    <row r="4425" spans="1:2" x14ac:dyDescent="0.25">
      <c r="A4425" s="1" t="s">
        <v>4428</v>
      </c>
      <c r="B4425">
        <v>-2.8414339331519971E-5</v>
      </c>
    </row>
    <row r="4426" spans="1:2" x14ac:dyDescent="0.25">
      <c r="A4426" s="1" t="s">
        <v>4429</v>
      </c>
      <c r="B4426">
        <v>-4.1508274932662283E-4</v>
      </c>
    </row>
    <row r="4427" spans="1:2" x14ac:dyDescent="0.25">
      <c r="A4427" s="1" t="s">
        <v>4430</v>
      </c>
      <c r="B4427">
        <v>-7.3128259561356496E-4</v>
      </c>
    </row>
    <row r="4428" spans="1:2" x14ac:dyDescent="0.25">
      <c r="A4428" s="1" t="s">
        <v>4431</v>
      </c>
      <c r="B4428">
        <v>-1.354538226694908E-3</v>
      </c>
    </row>
    <row r="4429" spans="1:2" x14ac:dyDescent="0.25">
      <c r="A4429" s="1" t="s">
        <v>4432</v>
      </c>
      <c r="B4429">
        <v>-3.9124125357641721E-4</v>
      </c>
    </row>
    <row r="4430" spans="1:2" x14ac:dyDescent="0.25">
      <c r="A4430" s="1" t="s">
        <v>4433</v>
      </c>
      <c r="B4430">
        <v>-1.015484718601982E-3</v>
      </c>
    </row>
    <row r="4431" spans="1:2" x14ac:dyDescent="0.25">
      <c r="A4431" s="1" t="s">
        <v>4434</v>
      </c>
      <c r="B4431">
        <v>-2.487217630872506E-3</v>
      </c>
    </row>
    <row r="4432" spans="1:2" x14ac:dyDescent="0.25">
      <c r="A4432" s="1" t="s">
        <v>4435</v>
      </c>
      <c r="B4432">
        <v>-1.2405838529325819E-3</v>
      </c>
    </row>
    <row r="4433" spans="1:2" x14ac:dyDescent="0.25">
      <c r="A4433" s="1" t="s">
        <v>4436</v>
      </c>
      <c r="B4433">
        <v>-1.0109633540238651E-3</v>
      </c>
    </row>
    <row r="4434" spans="1:2" x14ac:dyDescent="0.25">
      <c r="A4434" s="1" t="s">
        <v>4437</v>
      </c>
      <c r="B4434">
        <v>-1.438982608891561E-3</v>
      </c>
    </row>
    <row r="4435" spans="1:2" x14ac:dyDescent="0.25">
      <c r="A4435" s="1" t="s">
        <v>4438</v>
      </c>
      <c r="B4435">
        <v>-1.385506439692843E-3</v>
      </c>
    </row>
    <row r="4436" spans="1:2" x14ac:dyDescent="0.25">
      <c r="A4436" s="1" t="s">
        <v>4439</v>
      </c>
      <c r="B4436">
        <v>-1.8390451776227549E-3</v>
      </c>
    </row>
    <row r="4437" spans="1:2" x14ac:dyDescent="0.25">
      <c r="A4437" s="1" t="s">
        <v>4440</v>
      </c>
      <c r="B4437">
        <v>-1.8398131801606809E-3</v>
      </c>
    </row>
    <row r="4438" spans="1:2" x14ac:dyDescent="0.25">
      <c r="A4438" s="1" t="s">
        <v>4441</v>
      </c>
      <c r="B4438">
        <v>-3.6511355135719638E-3</v>
      </c>
    </row>
    <row r="4439" spans="1:2" x14ac:dyDescent="0.25">
      <c r="A4439" s="1" t="s">
        <v>4442</v>
      </c>
      <c r="B4439">
        <v>-2.4291284196696901E-3</v>
      </c>
    </row>
    <row r="4440" spans="1:2" x14ac:dyDescent="0.25">
      <c r="A4440" s="1" t="s">
        <v>4443</v>
      </c>
      <c r="B4440">
        <v>-3.159503449062356E-3</v>
      </c>
    </row>
    <row r="4441" spans="1:2" x14ac:dyDescent="0.25">
      <c r="A4441" s="1" t="s">
        <v>4444</v>
      </c>
      <c r="B4441">
        <v>-3.1029049943791191E-3</v>
      </c>
    </row>
    <row r="4442" spans="1:2" x14ac:dyDescent="0.25">
      <c r="A4442" s="1" t="s">
        <v>4445</v>
      </c>
      <c r="B4442">
        <v>-3.4743255681873339E-3</v>
      </c>
    </row>
    <row r="4443" spans="1:2" x14ac:dyDescent="0.25">
      <c r="A4443" s="1" t="s">
        <v>4446</v>
      </c>
      <c r="B4443">
        <v>-1.8864874388044839E-3</v>
      </c>
    </row>
    <row r="4444" spans="1:2" x14ac:dyDescent="0.25">
      <c r="A4444" s="1" t="s">
        <v>4447</v>
      </c>
      <c r="B4444">
        <v>-1.1412136143819471E-3</v>
      </c>
    </row>
    <row r="4445" spans="1:2" x14ac:dyDescent="0.25">
      <c r="A4445" s="1" t="s">
        <v>4448</v>
      </c>
      <c r="B4445">
        <v>-2.058116388207919E-3</v>
      </c>
    </row>
    <row r="4446" spans="1:2" x14ac:dyDescent="0.25">
      <c r="A4446" s="1" t="s">
        <v>4449</v>
      </c>
      <c r="B4446">
        <v>-2.2120207190139988E-3</v>
      </c>
    </row>
    <row r="4447" spans="1:2" x14ac:dyDescent="0.25">
      <c r="A4447" s="1" t="s">
        <v>4450</v>
      </c>
      <c r="B4447">
        <v>-5.638861861959702E-4</v>
      </c>
    </row>
    <row r="4448" spans="1:2" x14ac:dyDescent="0.25">
      <c r="A4448" s="1" t="s">
        <v>4451</v>
      </c>
      <c r="B4448">
        <v>-4.2535841090432177E-4</v>
      </c>
    </row>
    <row r="4449" spans="1:2" x14ac:dyDescent="0.25">
      <c r="A4449" s="1" t="s">
        <v>4452</v>
      </c>
      <c r="B4449">
        <v>-1.6481089625987519E-3</v>
      </c>
    </row>
    <row r="4450" spans="1:2" x14ac:dyDescent="0.25">
      <c r="A4450" s="1" t="s">
        <v>4453</v>
      </c>
      <c r="B4450">
        <v>-7.8133173781203219E-4</v>
      </c>
    </row>
    <row r="4451" spans="1:2" x14ac:dyDescent="0.25">
      <c r="A4451" s="1" t="s">
        <v>4454</v>
      </c>
      <c r="B4451">
        <v>-4.3540717082361628E-4</v>
      </c>
    </row>
    <row r="4452" spans="1:2" x14ac:dyDescent="0.25">
      <c r="A4452" s="1" t="s">
        <v>4455</v>
      </c>
      <c r="B4452">
        <v>1.2534882944926129E-4</v>
      </c>
    </row>
    <row r="4453" spans="1:2" x14ac:dyDescent="0.25">
      <c r="A4453" s="1" t="s">
        <v>4456</v>
      </c>
      <c r="B4453">
        <v>3.8668813685682508E-4</v>
      </c>
    </row>
    <row r="4454" spans="1:2" x14ac:dyDescent="0.25">
      <c r="A4454" s="1" t="s">
        <v>4457</v>
      </c>
      <c r="B4454">
        <v>-2.3429771060408489E-4</v>
      </c>
    </row>
    <row r="4455" spans="1:2" x14ac:dyDescent="0.25">
      <c r="A4455" s="1" t="s">
        <v>4458</v>
      </c>
      <c r="B4455">
        <v>-8.0645934920762564E-4</v>
      </c>
    </row>
    <row r="4456" spans="1:2" x14ac:dyDescent="0.25">
      <c r="A4456" s="1" t="s">
        <v>4459</v>
      </c>
      <c r="B4456">
        <v>7.1647286816384453E-4</v>
      </c>
    </row>
    <row r="4457" spans="1:2" x14ac:dyDescent="0.25">
      <c r="A4457" s="1" t="s">
        <v>4460</v>
      </c>
      <c r="B4457">
        <v>1.067153330624794E-3</v>
      </c>
    </row>
    <row r="4458" spans="1:2" x14ac:dyDescent="0.25">
      <c r="A4458" s="1" t="s">
        <v>4461</v>
      </c>
      <c r="B4458">
        <v>-1.5665361229376771E-3</v>
      </c>
    </row>
    <row r="4459" spans="1:2" x14ac:dyDescent="0.25">
      <c r="A4459" s="1" t="s">
        <v>4462</v>
      </c>
      <c r="B4459">
        <v>-1.241192482633648E-3</v>
      </c>
    </row>
    <row r="4460" spans="1:2" x14ac:dyDescent="0.25">
      <c r="A4460" s="1" t="s">
        <v>4463</v>
      </c>
      <c r="B4460">
        <v>-1.694657892028756E-3</v>
      </c>
    </row>
    <row r="4461" spans="1:2" x14ac:dyDescent="0.25">
      <c r="A4461" s="1" t="s">
        <v>4464</v>
      </c>
      <c r="B4461">
        <v>-1.7066834194083961E-3</v>
      </c>
    </row>
    <row r="4462" spans="1:2" x14ac:dyDescent="0.25">
      <c r="A4462" s="1" t="s">
        <v>4465</v>
      </c>
      <c r="B4462">
        <v>-1.099831773349021E-3</v>
      </c>
    </row>
    <row r="4463" spans="1:2" x14ac:dyDescent="0.25">
      <c r="A4463" s="1" t="s">
        <v>4466</v>
      </c>
      <c r="B4463">
        <v>-2.5352121127044198E-3</v>
      </c>
    </row>
    <row r="4464" spans="1:2" x14ac:dyDescent="0.25">
      <c r="A4464" s="1" t="s">
        <v>4467</v>
      </c>
      <c r="B4464">
        <v>-2.3049018897412939E-3</v>
      </c>
    </row>
    <row r="4465" spans="1:2" x14ac:dyDescent="0.25">
      <c r="A4465" s="1" t="s">
        <v>4468</v>
      </c>
      <c r="B4465">
        <v>-4.0634286559913576E-3</v>
      </c>
    </row>
    <row r="4466" spans="1:2" x14ac:dyDescent="0.25">
      <c r="A4466" s="1" t="s">
        <v>4469</v>
      </c>
      <c r="B4466">
        <v>-4.1021350115767697E-3</v>
      </c>
    </row>
    <row r="4467" spans="1:2" x14ac:dyDescent="0.25">
      <c r="A4467" s="1" t="s">
        <v>4470</v>
      </c>
      <c r="B4467">
        <v>-2.0932928255240849E-3</v>
      </c>
    </row>
    <row r="4468" spans="1:2" x14ac:dyDescent="0.25">
      <c r="A4468" s="1" t="s">
        <v>4471</v>
      </c>
      <c r="B4468">
        <v>-2.3597750159758241E-3</v>
      </c>
    </row>
    <row r="4469" spans="1:2" x14ac:dyDescent="0.25">
      <c r="A4469" s="1" t="s">
        <v>4472</v>
      </c>
      <c r="B4469">
        <v>-2.2145352027835132E-3</v>
      </c>
    </row>
    <row r="4470" spans="1:2" x14ac:dyDescent="0.25">
      <c r="A4470" s="1" t="s">
        <v>4473</v>
      </c>
      <c r="B4470">
        <v>-1.996832560835919E-3</v>
      </c>
    </row>
    <row r="4471" spans="1:2" x14ac:dyDescent="0.25">
      <c r="A4471" s="1" t="s">
        <v>4474</v>
      </c>
      <c r="B4471">
        <v>-1.791029012523415E-3</v>
      </c>
    </row>
    <row r="4472" spans="1:2" x14ac:dyDescent="0.25">
      <c r="A4472" s="1" t="s">
        <v>4475</v>
      </c>
      <c r="B4472">
        <v>-2.9923990719828331E-3</v>
      </c>
    </row>
    <row r="4473" spans="1:2" x14ac:dyDescent="0.25">
      <c r="A4473" s="1" t="s">
        <v>4476</v>
      </c>
      <c r="B4473">
        <v>-4.744258706912243E-4</v>
      </c>
    </row>
    <row r="4474" spans="1:2" x14ac:dyDescent="0.25">
      <c r="A4474" s="1" t="s">
        <v>4477</v>
      </c>
      <c r="B4474">
        <v>-1.9913967283304908E-3</v>
      </c>
    </row>
    <row r="4475" spans="1:2" x14ac:dyDescent="0.25">
      <c r="A4475" s="1" t="s">
        <v>4478</v>
      </c>
      <c r="B4475">
        <v>-4.0258700875085056E-3</v>
      </c>
    </row>
    <row r="4476" spans="1:2" x14ac:dyDescent="0.25">
      <c r="A4476" s="1" t="s">
        <v>4479</v>
      </c>
      <c r="B4476">
        <v>-3.3155661682657631E-3</v>
      </c>
    </row>
    <row r="4477" spans="1:2" x14ac:dyDescent="0.25">
      <c r="A4477" s="1" t="s">
        <v>4480</v>
      </c>
      <c r="B4477">
        <v>3.821898210106366E-4</v>
      </c>
    </row>
    <row r="4478" spans="1:2" x14ac:dyDescent="0.25">
      <c r="A4478" s="1" t="s">
        <v>4481</v>
      </c>
      <c r="B4478">
        <v>-3.8168307847758431E-3</v>
      </c>
    </row>
    <row r="4479" spans="1:2" x14ac:dyDescent="0.25">
      <c r="A4479" s="1" t="s">
        <v>4482</v>
      </c>
      <c r="B4479">
        <v>-3.8591780535629648E-3</v>
      </c>
    </row>
    <row r="4480" spans="1:2" x14ac:dyDescent="0.25">
      <c r="A4480" s="1" t="s">
        <v>4483</v>
      </c>
      <c r="B4480">
        <v>5.2190888024037112E-4</v>
      </c>
    </row>
    <row r="4481" spans="1:2" x14ac:dyDescent="0.25">
      <c r="A4481" s="1" t="s">
        <v>4484</v>
      </c>
      <c r="B4481">
        <v>-1.427179334785447E-3</v>
      </c>
    </row>
    <row r="4482" spans="1:2" x14ac:dyDescent="0.25">
      <c r="A4482" s="1" t="s">
        <v>4485</v>
      </c>
      <c r="B4482">
        <v>-1.388217016953923E-3</v>
      </c>
    </row>
    <row r="4483" spans="1:2" x14ac:dyDescent="0.25">
      <c r="A4483" s="1" t="s">
        <v>4486</v>
      </c>
      <c r="B4483">
        <v>-2.1304431705387039E-3</v>
      </c>
    </row>
    <row r="4484" spans="1:2" x14ac:dyDescent="0.25">
      <c r="A4484" s="1" t="s">
        <v>4487</v>
      </c>
      <c r="B4484">
        <v>-1.717619223650759E-3</v>
      </c>
    </row>
    <row r="4485" spans="1:2" x14ac:dyDescent="0.25">
      <c r="A4485" s="1" t="s">
        <v>4488</v>
      </c>
      <c r="B4485">
        <v>-1.760236986118921E-3</v>
      </c>
    </row>
    <row r="4486" spans="1:2" x14ac:dyDescent="0.25">
      <c r="A4486" s="1" t="s">
        <v>4489</v>
      </c>
      <c r="B4486">
        <v>-1.576614941833326E-3</v>
      </c>
    </row>
    <row r="4487" spans="1:2" x14ac:dyDescent="0.25">
      <c r="A4487" s="1" t="s">
        <v>4490</v>
      </c>
      <c r="B4487">
        <v>-8.0541524779482174E-4</v>
      </c>
    </row>
    <row r="4488" spans="1:2" x14ac:dyDescent="0.25">
      <c r="A4488" s="1" t="s">
        <v>4491</v>
      </c>
      <c r="B4488">
        <v>-6.7137817182911621E-3</v>
      </c>
    </row>
    <row r="4489" spans="1:2" x14ac:dyDescent="0.25">
      <c r="A4489" s="1" t="s">
        <v>4492</v>
      </c>
      <c r="B4489">
        <v>-2.189574287377457E-3</v>
      </c>
    </row>
    <row r="4490" spans="1:2" x14ac:dyDescent="0.25">
      <c r="A4490" s="1" t="s">
        <v>4493</v>
      </c>
      <c r="B4490">
        <v>-4.7304755844226366E-3</v>
      </c>
    </row>
    <row r="4491" spans="1:2" x14ac:dyDescent="0.25">
      <c r="A4491" s="1" t="s">
        <v>4494</v>
      </c>
      <c r="B4491">
        <v>-4.4346715128040929E-3</v>
      </c>
    </row>
    <row r="4492" spans="1:2" x14ac:dyDescent="0.25">
      <c r="A4492" s="1" t="s">
        <v>4495</v>
      </c>
      <c r="B4492">
        <v>-6.0482062018052743E-3</v>
      </c>
    </row>
    <row r="4493" spans="1:2" x14ac:dyDescent="0.25">
      <c r="A4493" s="1" t="s">
        <v>4496</v>
      </c>
      <c r="B4493">
        <v>-1.1055375706788381E-2</v>
      </c>
    </row>
    <row r="4494" spans="1:2" x14ac:dyDescent="0.25">
      <c r="A4494" s="1" t="s">
        <v>4497</v>
      </c>
      <c r="B4494">
        <v>-9.5893299519616264E-3</v>
      </c>
    </row>
    <row r="4495" spans="1:2" x14ac:dyDescent="0.25">
      <c r="A4495" s="1" t="s">
        <v>4498</v>
      </c>
      <c r="B4495">
        <v>-4.8357029026872417E-3</v>
      </c>
    </row>
    <row r="4496" spans="1:2" x14ac:dyDescent="0.25">
      <c r="A4496" s="1" t="s">
        <v>4499</v>
      </c>
      <c r="B4496">
        <v>-6.8791687920801477E-3</v>
      </c>
    </row>
    <row r="4497" spans="1:2" x14ac:dyDescent="0.25">
      <c r="A4497" s="1" t="s">
        <v>4500</v>
      </c>
      <c r="B4497">
        <v>-4.7852186095815076E-3</v>
      </c>
    </row>
    <row r="4498" spans="1:2" x14ac:dyDescent="0.25">
      <c r="A4498" s="1" t="s">
        <v>4501</v>
      </c>
      <c r="B4498">
        <v>-6.6213840772338262E-3</v>
      </c>
    </row>
    <row r="4499" spans="1:2" x14ac:dyDescent="0.25">
      <c r="A4499" s="1" t="s">
        <v>4502</v>
      </c>
      <c r="B4499">
        <v>-2.7318690858969389E-3</v>
      </c>
    </row>
    <row r="4500" spans="1:2" x14ac:dyDescent="0.25">
      <c r="A4500" s="1" t="s">
        <v>4503</v>
      </c>
      <c r="B4500">
        <v>-1.9476105835836649E-3</v>
      </c>
    </row>
    <row r="4501" spans="1:2" x14ac:dyDescent="0.25">
      <c r="A4501" s="1" t="s">
        <v>4504</v>
      </c>
      <c r="B4501">
        <v>3.0703348125937129E-4</v>
      </c>
    </row>
    <row r="4502" spans="1:2" x14ac:dyDescent="0.25">
      <c r="A4502" s="1" t="s">
        <v>4505</v>
      </c>
      <c r="B4502">
        <v>6.1573363436667815E-4</v>
      </c>
    </row>
    <row r="4503" spans="1:2" x14ac:dyDescent="0.25">
      <c r="A4503" s="1" t="s">
        <v>4506</v>
      </c>
      <c r="B4503">
        <v>-2.4921579511851252E-2</v>
      </c>
    </row>
    <row r="4504" spans="1:2" x14ac:dyDescent="0.25">
      <c r="A4504" s="1" t="s">
        <v>4507</v>
      </c>
      <c r="B4504">
        <v>-2.4442864583024741E-2</v>
      </c>
    </row>
    <row r="4505" spans="1:2" x14ac:dyDescent="0.25">
      <c r="A4505" s="1" t="s">
        <v>4508</v>
      </c>
      <c r="B4505">
        <v>-2.6790996776813219E-2</v>
      </c>
    </row>
    <row r="4506" spans="1:2" x14ac:dyDescent="0.25">
      <c r="A4506" s="1" t="s">
        <v>4509</v>
      </c>
      <c r="B4506">
        <v>-2.46329683888434E-2</v>
      </c>
    </row>
    <row r="4507" spans="1:2" x14ac:dyDescent="0.25">
      <c r="A4507" s="1" t="s">
        <v>4510</v>
      </c>
      <c r="B4507">
        <v>-2.4368492617320131E-2</v>
      </c>
    </row>
    <row r="4508" spans="1:2" x14ac:dyDescent="0.25">
      <c r="A4508" s="1" t="s">
        <v>4511</v>
      </c>
      <c r="B4508">
        <v>-2.5768247719739359E-2</v>
      </c>
    </row>
    <row r="4509" spans="1:2" x14ac:dyDescent="0.25">
      <c r="A4509" s="1" t="s">
        <v>4512</v>
      </c>
      <c r="B4509">
        <v>-2.4926163376581219E-2</v>
      </c>
    </row>
    <row r="4510" spans="1:2" x14ac:dyDescent="0.25">
      <c r="A4510" s="1" t="s">
        <v>4513</v>
      </c>
      <c r="B4510">
        <v>-2.527559839433393E-2</v>
      </c>
    </row>
    <row r="4511" spans="1:2" x14ac:dyDescent="0.25">
      <c r="A4511" s="1" t="s">
        <v>4514</v>
      </c>
      <c r="B4511">
        <v>-2.4641242974180751E-2</v>
      </c>
    </row>
    <row r="4512" spans="1:2" x14ac:dyDescent="0.25">
      <c r="A4512" s="1" t="s">
        <v>4515</v>
      </c>
      <c r="B4512">
        <v>-2.4681349397476932E-2</v>
      </c>
    </row>
    <row r="4513" spans="1:2" x14ac:dyDescent="0.25">
      <c r="A4513" s="1" t="s">
        <v>4516</v>
      </c>
      <c r="B4513">
        <v>-2.4353649663968791E-2</v>
      </c>
    </row>
    <row r="4514" spans="1:2" x14ac:dyDescent="0.25">
      <c r="A4514" s="1" t="s">
        <v>4517</v>
      </c>
      <c r="B4514">
        <v>-2.984200077519621E-2</v>
      </c>
    </row>
    <row r="4515" spans="1:2" x14ac:dyDescent="0.25">
      <c r="A4515" s="1" t="s">
        <v>4518</v>
      </c>
      <c r="B4515">
        <v>-2.8327997678204441E-2</v>
      </c>
    </row>
    <row r="4516" spans="1:2" x14ac:dyDescent="0.25">
      <c r="A4516" s="1" t="s">
        <v>4519</v>
      </c>
      <c r="B4516">
        <v>-3.5210652542530717E-2</v>
      </c>
    </row>
    <row r="4517" spans="1:2" x14ac:dyDescent="0.25">
      <c r="A4517" s="1" t="s">
        <v>4520</v>
      </c>
      <c r="B4517">
        <v>-3.0667791242830349E-2</v>
      </c>
    </row>
    <row r="4518" spans="1:2" x14ac:dyDescent="0.25">
      <c r="A4518" s="1" t="s">
        <v>4521</v>
      </c>
      <c r="B4518">
        <v>5.7874713598965134E-3</v>
      </c>
    </row>
    <row r="4519" spans="1:2" x14ac:dyDescent="0.25">
      <c r="A4519" s="1" t="s">
        <v>4522</v>
      </c>
      <c r="B4519">
        <v>5.1042765695025376E-3</v>
      </c>
    </row>
    <row r="4520" spans="1:2" x14ac:dyDescent="0.25">
      <c r="A4520" s="1" t="s">
        <v>4523</v>
      </c>
      <c r="B4520">
        <v>2.845780335387303E-3</v>
      </c>
    </row>
    <row r="4521" spans="1:2" x14ac:dyDescent="0.25">
      <c r="A4521" s="1" t="s">
        <v>4524</v>
      </c>
      <c r="B4521">
        <v>8.6670255122947776E-4</v>
      </c>
    </row>
    <row r="4522" spans="1:2" x14ac:dyDescent="0.25">
      <c r="A4522" s="1" t="s">
        <v>4525</v>
      </c>
      <c r="B4522">
        <v>4.6876706469914107E-3</v>
      </c>
    </row>
    <row r="4523" spans="1:2" x14ac:dyDescent="0.25">
      <c r="A4523" s="1" t="s">
        <v>4526</v>
      </c>
      <c r="B4523">
        <v>6.3662800653359244E-3</v>
      </c>
    </row>
    <row r="4524" spans="1:2" x14ac:dyDescent="0.25">
      <c r="A4524" s="1" t="s">
        <v>4527</v>
      </c>
      <c r="B4524">
        <v>3.6428641841720118E-4</v>
      </c>
    </row>
    <row r="4525" spans="1:2" x14ac:dyDescent="0.25">
      <c r="A4525" s="1" t="s">
        <v>4528</v>
      </c>
      <c r="B4525">
        <v>1.7421405627510069E-3</v>
      </c>
    </row>
    <row r="4526" spans="1:2" x14ac:dyDescent="0.25">
      <c r="A4526" s="1" t="s">
        <v>4529</v>
      </c>
      <c r="B4526">
        <v>1.2058222909875699E-2</v>
      </c>
    </row>
    <row r="4527" spans="1:2" x14ac:dyDescent="0.25">
      <c r="A4527" s="1" t="s">
        <v>4530</v>
      </c>
      <c r="B4527">
        <v>9.6885681061580579E-3</v>
      </c>
    </row>
    <row r="4528" spans="1:2" x14ac:dyDescent="0.25">
      <c r="A4528" s="1" t="s">
        <v>4531</v>
      </c>
      <c r="B4528">
        <v>6.1068874750660777E-3</v>
      </c>
    </row>
    <row r="4529" spans="1:2" x14ac:dyDescent="0.25">
      <c r="A4529" s="1" t="s">
        <v>4532</v>
      </c>
      <c r="B4529">
        <v>4.9122273682923323E-3</v>
      </c>
    </row>
    <row r="4530" spans="1:2" x14ac:dyDescent="0.25">
      <c r="A4530" s="1" t="s">
        <v>4533</v>
      </c>
      <c r="B4530">
        <v>8.797371935866832E-3</v>
      </c>
    </row>
    <row r="4531" spans="1:2" x14ac:dyDescent="0.25">
      <c r="A4531" s="1" t="s">
        <v>4534</v>
      </c>
      <c r="B4531">
        <v>-3.579779138107407E-3</v>
      </c>
    </row>
    <row r="4532" spans="1:2" x14ac:dyDescent="0.25">
      <c r="A4532" s="1" t="s">
        <v>4535</v>
      </c>
      <c r="B4532">
        <v>-1.6644875105786581E-4</v>
      </c>
    </row>
    <row r="4533" spans="1:2" x14ac:dyDescent="0.25">
      <c r="A4533" s="1" t="s">
        <v>4536</v>
      </c>
      <c r="B4533">
        <v>7.9530520897506051E-4</v>
      </c>
    </row>
    <row r="4534" spans="1:2" x14ac:dyDescent="0.25">
      <c r="A4534" s="1" t="s">
        <v>4537</v>
      </c>
      <c r="B4534">
        <v>2.198588958696281E-4</v>
      </c>
    </row>
    <row r="4535" spans="1:2" x14ac:dyDescent="0.25">
      <c r="A4535" s="1" t="s">
        <v>4538</v>
      </c>
      <c r="B4535">
        <v>-3.3903601040900609E-4</v>
      </c>
    </row>
    <row r="4536" spans="1:2" x14ac:dyDescent="0.25">
      <c r="A4536" s="1" t="s">
        <v>4539</v>
      </c>
      <c r="B4536">
        <v>-1.7069516845588969E-3</v>
      </c>
    </row>
    <row r="4537" spans="1:2" x14ac:dyDescent="0.25">
      <c r="A4537" s="1" t="s">
        <v>4540</v>
      </c>
      <c r="B4537">
        <v>-1.1704150424448299E-3</v>
      </c>
    </row>
    <row r="4538" spans="1:2" x14ac:dyDescent="0.25">
      <c r="A4538" s="1" t="s">
        <v>4541</v>
      </c>
      <c r="B4538">
        <v>-1.5646562713221221E-3</v>
      </c>
    </row>
    <row r="4539" spans="1:2" x14ac:dyDescent="0.25">
      <c r="A4539" s="1" t="s">
        <v>4542</v>
      </c>
      <c r="B4539">
        <v>-2.2055777256165701E-3</v>
      </c>
    </row>
    <row r="4540" spans="1:2" x14ac:dyDescent="0.25">
      <c r="A4540" s="1" t="s">
        <v>4543</v>
      </c>
      <c r="B4540">
        <v>-2.8679096445920322E-3</v>
      </c>
    </row>
    <row r="4541" spans="1:2" x14ac:dyDescent="0.25">
      <c r="A4541" s="1" t="s">
        <v>4544</v>
      </c>
      <c r="B4541">
        <v>-2.9879343270210051E-3</v>
      </c>
    </row>
    <row r="4542" spans="1:2" x14ac:dyDescent="0.25">
      <c r="A4542" s="1" t="s">
        <v>4545</v>
      </c>
      <c r="B4542">
        <v>-3.07737013804438E-3</v>
      </c>
    </row>
    <row r="4543" spans="1:2" x14ac:dyDescent="0.25">
      <c r="A4543" s="1" t="s">
        <v>4546</v>
      </c>
      <c r="B4543">
        <v>-8.9967145403580808E-4</v>
      </c>
    </row>
    <row r="4544" spans="1:2" x14ac:dyDescent="0.25">
      <c r="A4544" s="1" t="s">
        <v>4547</v>
      </c>
      <c r="B4544">
        <v>-2.4899906800553771E-3</v>
      </c>
    </row>
    <row r="4545" spans="1:2" x14ac:dyDescent="0.25">
      <c r="A4545" s="1" t="s">
        <v>4548</v>
      </c>
      <c r="B4545">
        <v>-2.4646280857718119E-3</v>
      </c>
    </row>
    <row r="4546" spans="1:2" x14ac:dyDescent="0.25">
      <c r="A4546" s="1" t="s">
        <v>4549</v>
      </c>
      <c r="B4546">
        <v>-2.413835716675531E-3</v>
      </c>
    </row>
    <row r="4547" spans="1:2" x14ac:dyDescent="0.25">
      <c r="A4547" s="1" t="s">
        <v>4550</v>
      </c>
      <c r="B4547">
        <v>-2.4491739113119992E-3</v>
      </c>
    </row>
    <row r="4548" spans="1:2" x14ac:dyDescent="0.25">
      <c r="A4548" s="1" t="s">
        <v>4551</v>
      </c>
      <c r="B4548">
        <v>-1.6610772368512571E-3</v>
      </c>
    </row>
    <row r="4549" spans="1:2" x14ac:dyDescent="0.25">
      <c r="A4549" s="1" t="s">
        <v>4552</v>
      </c>
      <c r="B4549">
        <v>1.1730484116735289E-3</v>
      </c>
    </row>
    <row r="4550" spans="1:2" x14ac:dyDescent="0.25">
      <c r="A4550" s="1" t="s">
        <v>4553</v>
      </c>
      <c r="B4550">
        <v>1.0711001197434881E-3</v>
      </c>
    </row>
    <row r="4551" spans="1:2" x14ac:dyDescent="0.25">
      <c r="A4551" s="1" t="s">
        <v>4554</v>
      </c>
      <c r="B4551">
        <v>3.4260666439111571E-4</v>
      </c>
    </row>
    <row r="4552" spans="1:2" x14ac:dyDescent="0.25">
      <c r="A4552" s="1" t="s">
        <v>4555</v>
      </c>
      <c r="B4552">
        <v>-2.5209027884273059E-3</v>
      </c>
    </row>
    <row r="4553" spans="1:2" x14ac:dyDescent="0.25">
      <c r="A4553" s="1" t="s">
        <v>4556</v>
      </c>
      <c r="B4553">
        <v>-6.4822565752662136E-3</v>
      </c>
    </row>
    <row r="4554" spans="1:2" x14ac:dyDescent="0.25">
      <c r="A4554" s="1" t="s">
        <v>4557</v>
      </c>
      <c r="B4554">
        <v>-6.8113298256100669E-3</v>
      </c>
    </row>
    <row r="4555" spans="1:2" x14ac:dyDescent="0.25">
      <c r="A4555" s="1" t="s">
        <v>4558</v>
      </c>
      <c r="B4555">
        <v>-1.208680283389146E-2</v>
      </c>
    </row>
    <row r="4556" spans="1:2" x14ac:dyDescent="0.25">
      <c r="A4556" s="1" t="s">
        <v>4559</v>
      </c>
      <c r="B4556">
        <v>-1.0260297240457249E-2</v>
      </c>
    </row>
    <row r="4557" spans="1:2" x14ac:dyDescent="0.25">
      <c r="A4557" s="1" t="s">
        <v>4560</v>
      </c>
      <c r="B4557">
        <v>-8.6693317036002308E-3</v>
      </c>
    </row>
    <row r="4558" spans="1:2" x14ac:dyDescent="0.25">
      <c r="A4558" s="1" t="s">
        <v>4561</v>
      </c>
      <c r="B4558">
        <v>-8.1279132136930082E-3</v>
      </c>
    </row>
    <row r="4559" spans="1:2" x14ac:dyDescent="0.25">
      <c r="A4559" s="1" t="s">
        <v>4562</v>
      </c>
      <c r="B4559">
        <v>-7.1042828839368872E-3</v>
      </c>
    </row>
    <row r="4560" spans="1:2" x14ac:dyDescent="0.25">
      <c r="A4560" s="1" t="s">
        <v>4563</v>
      </c>
      <c r="B4560">
        <v>-9.7905210034510692E-3</v>
      </c>
    </row>
    <row r="4561" spans="1:2" x14ac:dyDescent="0.25">
      <c r="A4561" s="1" t="s">
        <v>4564</v>
      </c>
      <c r="B4561">
        <v>-8.02760346001858E-3</v>
      </c>
    </row>
    <row r="4562" spans="1:2" x14ac:dyDescent="0.25">
      <c r="A4562" s="1" t="s">
        <v>4565</v>
      </c>
      <c r="B4562">
        <v>-7.6917587698367177E-3</v>
      </c>
    </row>
    <row r="4563" spans="1:2" x14ac:dyDescent="0.25">
      <c r="A4563" s="1" t="s">
        <v>4566</v>
      </c>
      <c r="B4563">
        <v>-4.3327163127822839E-3</v>
      </c>
    </row>
    <row r="4564" spans="1:2" x14ac:dyDescent="0.25">
      <c r="A4564" s="1" t="s">
        <v>4567</v>
      </c>
      <c r="B4564">
        <v>-4.2317114866438667E-3</v>
      </c>
    </row>
    <row r="4565" spans="1:2" x14ac:dyDescent="0.25">
      <c r="A4565" s="1" t="s">
        <v>4568</v>
      </c>
      <c r="B4565">
        <v>-5.6227721232248546E-3</v>
      </c>
    </row>
    <row r="4566" spans="1:2" x14ac:dyDescent="0.25">
      <c r="A4566" s="1" t="s">
        <v>4569</v>
      </c>
      <c r="B4566">
        <v>-5.9797266782761049E-3</v>
      </c>
    </row>
    <row r="4567" spans="1:2" x14ac:dyDescent="0.25">
      <c r="A4567" s="1" t="s">
        <v>4570</v>
      </c>
      <c r="B4567">
        <v>-3.948074586146909E-3</v>
      </c>
    </row>
    <row r="4568" spans="1:2" x14ac:dyDescent="0.25">
      <c r="A4568" s="1" t="s">
        <v>4571</v>
      </c>
      <c r="B4568">
        <v>-4.2893594604955943E-3</v>
      </c>
    </row>
    <row r="4569" spans="1:2" x14ac:dyDescent="0.25">
      <c r="A4569" s="1" t="s">
        <v>4572</v>
      </c>
      <c r="B4569">
        <v>-4.3652271201104218E-3</v>
      </c>
    </row>
    <row r="4570" spans="1:2" x14ac:dyDescent="0.25">
      <c r="A4570" s="1" t="s">
        <v>4573</v>
      </c>
      <c r="B4570">
        <v>-4.1166389366127897E-3</v>
      </c>
    </row>
    <row r="4571" spans="1:2" x14ac:dyDescent="0.25">
      <c r="A4571" s="1" t="s">
        <v>4574</v>
      </c>
      <c r="B4571">
        <v>-3.443208831758427E-3</v>
      </c>
    </row>
    <row r="4572" spans="1:2" x14ac:dyDescent="0.25">
      <c r="A4572" s="1" t="s">
        <v>4575</v>
      </c>
      <c r="B4572">
        <v>-5.2756273640903739E-3</v>
      </c>
    </row>
    <row r="4573" spans="1:2" x14ac:dyDescent="0.25">
      <c r="A4573" s="1" t="s">
        <v>4576</v>
      </c>
      <c r="B4573">
        <v>-5.3649884828018187E-3</v>
      </c>
    </row>
    <row r="4574" spans="1:2" x14ac:dyDescent="0.25">
      <c r="A4574" s="1" t="s">
        <v>4577</v>
      </c>
      <c r="B4574">
        <v>-5.2875646151911123E-3</v>
      </c>
    </row>
    <row r="4575" spans="1:2" x14ac:dyDescent="0.25">
      <c r="A4575" s="1" t="s">
        <v>4578</v>
      </c>
      <c r="B4575">
        <v>-5.0379774674127412E-3</v>
      </c>
    </row>
    <row r="4576" spans="1:2" x14ac:dyDescent="0.25">
      <c r="A4576" s="1" t="s">
        <v>4579</v>
      </c>
      <c r="B4576">
        <v>-1.7677632176761641E-3</v>
      </c>
    </row>
    <row r="4577" spans="1:2" x14ac:dyDescent="0.25">
      <c r="A4577" s="1" t="s">
        <v>4580</v>
      </c>
      <c r="B4577">
        <v>-2.6177572646750419E-3</v>
      </c>
    </row>
    <row r="4578" spans="1:2" x14ac:dyDescent="0.25">
      <c r="A4578" s="1" t="s">
        <v>4581</v>
      </c>
      <c r="B4578">
        <v>1.136352519665658E-4</v>
      </c>
    </row>
    <row r="4579" spans="1:2" x14ac:dyDescent="0.25">
      <c r="A4579" s="1" t="s">
        <v>4582</v>
      </c>
      <c r="B4579">
        <v>1.3832564168397989E-4</v>
      </c>
    </row>
    <row r="4580" spans="1:2" x14ac:dyDescent="0.25">
      <c r="A4580" s="1" t="s">
        <v>4583</v>
      </c>
      <c r="B4580">
        <v>4.2412847158196718E-4</v>
      </c>
    </row>
    <row r="4581" spans="1:2" x14ac:dyDescent="0.25">
      <c r="A4581" s="1" t="s">
        <v>4584</v>
      </c>
      <c r="B4581">
        <v>-4.8777996407059081E-4</v>
      </c>
    </row>
    <row r="4582" spans="1:2" x14ac:dyDescent="0.25">
      <c r="A4582" s="1" t="s">
        <v>4585</v>
      </c>
      <c r="B4582">
        <v>-3.9174831005351067E-4</v>
      </c>
    </row>
    <row r="4583" spans="1:2" x14ac:dyDescent="0.25">
      <c r="A4583" s="1" t="s">
        <v>4586</v>
      </c>
      <c r="B4583">
        <v>-9.5299278147486437E-4</v>
      </c>
    </row>
    <row r="4584" spans="1:2" x14ac:dyDescent="0.25">
      <c r="A4584" s="1" t="s">
        <v>4587</v>
      </c>
      <c r="B4584">
        <v>1.125720861905454E-4</v>
      </c>
    </row>
    <row r="4585" spans="1:2" x14ac:dyDescent="0.25">
      <c r="A4585" s="1" t="s">
        <v>4588</v>
      </c>
      <c r="B4585">
        <v>-1.325069095389235E-3</v>
      </c>
    </row>
    <row r="4586" spans="1:2" x14ac:dyDescent="0.25">
      <c r="A4586" s="1" t="s">
        <v>4589</v>
      </c>
      <c r="B4586">
        <v>-5.1807995038014184E-4</v>
      </c>
    </row>
    <row r="4587" spans="1:2" x14ac:dyDescent="0.25">
      <c r="A4587" s="1" t="s">
        <v>4590</v>
      </c>
      <c r="B4587">
        <v>-2.603478634726537E-4</v>
      </c>
    </row>
    <row r="4588" spans="1:2" x14ac:dyDescent="0.25">
      <c r="A4588" s="1" t="s">
        <v>4591</v>
      </c>
      <c r="B4588">
        <v>-1.5672888367839529E-4</v>
      </c>
    </row>
    <row r="4589" spans="1:2" x14ac:dyDescent="0.25">
      <c r="A4589" s="1" t="s">
        <v>4592</v>
      </c>
      <c r="B4589">
        <v>5.0034742952285885E-4</v>
      </c>
    </row>
    <row r="4590" spans="1:2" x14ac:dyDescent="0.25">
      <c r="A4590" s="1" t="s">
        <v>4593</v>
      </c>
      <c r="B4590">
        <v>-4.186589512315507E-4</v>
      </c>
    </row>
    <row r="4591" spans="1:2" x14ac:dyDescent="0.25">
      <c r="A4591" s="1" t="s">
        <v>4594</v>
      </c>
      <c r="B4591">
        <v>-9.2829891952374581E-4</v>
      </c>
    </row>
    <row r="4592" spans="1:2" x14ac:dyDescent="0.25">
      <c r="A4592" s="1" t="s">
        <v>4595</v>
      </c>
      <c r="B4592">
        <v>-2.625516341414216E-3</v>
      </c>
    </row>
    <row r="4593" spans="1:2" x14ac:dyDescent="0.25">
      <c r="A4593" s="1" t="s">
        <v>4596</v>
      </c>
      <c r="B4593">
        <v>-2.973860252250471E-3</v>
      </c>
    </row>
    <row r="4594" spans="1:2" x14ac:dyDescent="0.25">
      <c r="A4594" s="1" t="s">
        <v>4597</v>
      </c>
      <c r="B4594">
        <v>3.6067348249465571E-4</v>
      </c>
    </row>
    <row r="4595" spans="1:2" x14ac:dyDescent="0.25">
      <c r="A4595" s="1" t="s">
        <v>4598</v>
      </c>
      <c r="B4595">
        <v>-2.9512322542443579E-4</v>
      </c>
    </row>
    <row r="4596" spans="1:2" x14ac:dyDescent="0.25">
      <c r="A4596" s="1" t="s">
        <v>4599</v>
      </c>
      <c r="B4596">
        <v>-1.4531967851515979E-3</v>
      </c>
    </row>
    <row r="4597" spans="1:2" x14ac:dyDescent="0.25">
      <c r="A4597" s="1" t="s">
        <v>4600</v>
      </c>
      <c r="B4597">
        <v>2.5549802499172191E-4</v>
      </c>
    </row>
    <row r="4598" spans="1:2" x14ac:dyDescent="0.25">
      <c r="A4598" s="1" t="s">
        <v>4601</v>
      </c>
      <c r="B4598">
        <v>-1.9934602680394338E-3</v>
      </c>
    </row>
    <row r="4599" spans="1:2" x14ac:dyDescent="0.25">
      <c r="A4599" s="1" t="s">
        <v>4602</v>
      </c>
      <c r="B4599">
        <v>4.0893604657546E-4</v>
      </c>
    </row>
    <row r="4600" spans="1:2" x14ac:dyDescent="0.25">
      <c r="A4600" s="1" t="s">
        <v>4603</v>
      </c>
      <c r="B4600">
        <v>-1.137044568504309E-3</v>
      </c>
    </row>
    <row r="4601" spans="1:2" x14ac:dyDescent="0.25">
      <c r="A4601" s="1" t="s">
        <v>4604</v>
      </c>
      <c r="B4601">
        <v>-6.2048896886920924E-4</v>
      </c>
    </row>
    <row r="4602" spans="1:2" x14ac:dyDescent="0.25">
      <c r="A4602" s="1" t="s">
        <v>4605</v>
      </c>
      <c r="B4602">
        <v>1.646925165081805E-3</v>
      </c>
    </row>
    <row r="4603" spans="1:2" x14ac:dyDescent="0.25">
      <c r="A4603" s="1" t="s">
        <v>4606</v>
      </c>
      <c r="B4603">
        <v>-1.129366475279577E-4</v>
      </c>
    </row>
    <row r="4604" spans="1:2" x14ac:dyDescent="0.25">
      <c r="A4604" s="1" t="s">
        <v>4607</v>
      </c>
      <c r="B4604">
        <v>-1.185304769876396E-3</v>
      </c>
    </row>
    <row r="4605" spans="1:2" x14ac:dyDescent="0.25">
      <c r="A4605" s="1" t="s">
        <v>4608</v>
      </c>
      <c r="B4605">
        <v>-1.331060083224379E-3</v>
      </c>
    </row>
    <row r="4606" spans="1:2" x14ac:dyDescent="0.25">
      <c r="A4606" s="1" t="s">
        <v>4609</v>
      </c>
      <c r="B4606">
        <v>1.5666365603572531E-5</v>
      </c>
    </row>
    <row r="4607" spans="1:2" x14ac:dyDescent="0.25">
      <c r="A4607" s="1" t="s">
        <v>4610</v>
      </c>
      <c r="B4607">
        <v>-3.2107605212361142E-4</v>
      </c>
    </row>
    <row r="4608" spans="1:2" x14ac:dyDescent="0.25">
      <c r="A4608" s="1" t="s">
        <v>4611</v>
      </c>
      <c r="B4608">
        <v>-6.0182244806262488E-4</v>
      </c>
    </row>
    <row r="4609" spans="1:2" x14ac:dyDescent="0.25">
      <c r="A4609" s="1" t="s">
        <v>4612</v>
      </c>
      <c r="B4609">
        <v>-1.548912580152601E-3</v>
      </c>
    </row>
    <row r="4610" spans="1:2" x14ac:dyDescent="0.25">
      <c r="A4610" s="1" t="s">
        <v>4613</v>
      </c>
      <c r="B4610">
        <v>-2.1405559269245338E-3</v>
      </c>
    </row>
    <row r="4611" spans="1:2" x14ac:dyDescent="0.25">
      <c r="A4611" s="1" t="s">
        <v>4614</v>
      </c>
      <c r="B4611">
        <v>-2.3837048787354832E-3</v>
      </c>
    </row>
    <row r="4612" spans="1:2" x14ac:dyDescent="0.25">
      <c r="A4612" s="1" t="s">
        <v>4615</v>
      </c>
      <c r="B4612">
        <v>-1.9335900079897959E-3</v>
      </c>
    </row>
    <row r="4613" spans="1:2" x14ac:dyDescent="0.25">
      <c r="A4613" s="1" t="s">
        <v>4616</v>
      </c>
      <c r="B4613">
        <v>-2.3584411771866631E-3</v>
      </c>
    </row>
    <row r="4614" spans="1:2" x14ac:dyDescent="0.25">
      <c r="A4614" s="1" t="s">
        <v>4617</v>
      </c>
      <c r="B4614">
        <v>-1.707290456845729E-3</v>
      </c>
    </row>
    <row r="4615" spans="1:2" x14ac:dyDescent="0.25">
      <c r="A4615" s="1" t="s">
        <v>4618</v>
      </c>
      <c r="B4615">
        <v>-1.0091355947115959E-3</v>
      </c>
    </row>
    <row r="4616" spans="1:2" x14ac:dyDescent="0.25">
      <c r="A4616" s="1" t="s">
        <v>4619</v>
      </c>
      <c r="B4616">
        <v>-1.2641237396673801E-3</v>
      </c>
    </row>
    <row r="4617" spans="1:2" x14ac:dyDescent="0.25">
      <c r="A4617" s="1" t="s">
        <v>4620</v>
      </c>
      <c r="B4617">
        <v>-2.516718126382021E-3</v>
      </c>
    </row>
    <row r="4618" spans="1:2" x14ac:dyDescent="0.25">
      <c r="A4618" s="1" t="s">
        <v>4621</v>
      </c>
      <c r="B4618">
        <v>-7.0119141449814109E-4</v>
      </c>
    </row>
    <row r="4619" spans="1:2" x14ac:dyDescent="0.25">
      <c r="A4619" s="1" t="s">
        <v>4622</v>
      </c>
      <c r="B4619">
        <v>7.2038526968343686E-4</v>
      </c>
    </row>
    <row r="4620" spans="1:2" x14ac:dyDescent="0.25">
      <c r="A4620" s="1" t="s">
        <v>4623</v>
      </c>
      <c r="B4620">
        <v>1.428533752793061E-3</v>
      </c>
    </row>
    <row r="4621" spans="1:2" x14ac:dyDescent="0.25">
      <c r="A4621" s="1" t="s">
        <v>4624</v>
      </c>
      <c r="B4621">
        <v>5.1045643967269545E-4</v>
      </c>
    </row>
    <row r="4622" spans="1:2" x14ac:dyDescent="0.25">
      <c r="A4622" s="1" t="s">
        <v>4625</v>
      </c>
      <c r="B4622">
        <v>1.5490422130998811E-3</v>
      </c>
    </row>
    <row r="4623" spans="1:2" x14ac:dyDescent="0.25">
      <c r="A4623" s="1" t="s">
        <v>4626</v>
      </c>
      <c r="B4623">
        <v>-1.0535587571882249E-3</v>
      </c>
    </row>
    <row r="4624" spans="1:2" x14ac:dyDescent="0.25">
      <c r="A4624" s="1" t="s">
        <v>4627</v>
      </c>
      <c r="B4624">
        <v>-1.1069966713517739E-3</v>
      </c>
    </row>
    <row r="4625" spans="1:2" x14ac:dyDescent="0.25">
      <c r="A4625" s="1" t="s">
        <v>4628</v>
      </c>
      <c r="B4625">
        <v>-2.9880050954517591E-3</v>
      </c>
    </row>
    <row r="4626" spans="1:2" x14ac:dyDescent="0.25">
      <c r="A4626" s="1" t="s">
        <v>4629</v>
      </c>
      <c r="B4626">
        <v>-3.2509315787568331E-3</v>
      </c>
    </row>
    <row r="4627" spans="1:2" x14ac:dyDescent="0.25">
      <c r="A4627" s="1" t="s">
        <v>4630</v>
      </c>
      <c r="B4627">
        <v>-2.0355159098562341E-3</v>
      </c>
    </row>
    <row r="4628" spans="1:2" x14ac:dyDescent="0.25">
      <c r="A4628" s="1" t="s">
        <v>4631</v>
      </c>
      <c r="B4628">
        <v>-1.7033727338419879E-3</v>
      </c>
    </row>
    <row r="4629" spans="1:2" x14ac:dyDescent="0.25">
      <c r="A4629" s="1" t="s">
        <v>4632</v>
      </c>
      <c r="B4629">
        <v>-3.0071912239274011E-3</v>
      </c>
    </row>
    <row r="4630" spans="1:2" x14ac:dyDescent="0.25">
      <c r="A4630" s="1" t="s">
        <v>4633</v>
      </c>
      <c r="B4630">
        <v>-8.1183991999886056E-3</v>
      </c>
    </row>
    <row r="4631" spans="1:2" x14ac:dyDescent="0.25">
      <c r="A4631" s="1" t="s">
        <v>4634</v>
      </c>
      <c r="B4631">
        <v>-3.5218772621617568E-3</v>
      </c>
    </row>
    <row r="4632" spans="1:2" x14ac:dyDescent="0.25">
      <c r="A4632" s="1" t="s">
        <v>4635</v>
      </c>
      <c r="B4632">
        <v>-4.2889877706053722E-3</v>
      </c>
    </row>
    <row r="4633" spans="1:2" x14ac:dyDescent="0.25">
      <c r="A4633" s="1" t="s">
        <v>4636</v>
      </c>
      <c r="B4633">
        <v>-5.6606830005031276E-3</v>
      </c>
    </row>
    <row r="4634" spans="1:2" x14ac:dyDescent="0.25">
      <c r="A4634" s="1" t="s">
        <v>4637</v>
      </c>
      <c r="B4634">
        <v>-6.9051301571407958E-3</v>
      </c>
    </row>
    <row r="4635" spans="1:2" x14ac:dyDescent="0.25">
      <c r="A4635" s="1" t="s">
        <v>4638</v>
      </c>
      <c r="B4635">
        <v>-1.079667334918439E-3</v>
      </c>
    </row>
    <row r="4636" spans="1:2" x14ac:dyDescent="0.25">
      <c r="A4636" s="1" t="s">
        <v>4639</v>
      </c>
      <c r="B4636">
        <v>-1.066181219224097E-3</v>
      </c>
    </row>
    <row r="4637" spans="1:2" x14ac:dyDescent="0.25">
      <c r="A4637" s="1" t="s">
        <v>4640</v>
      </c>
      <c r="B4637">
        <v>-1.327092178570779E-3</v>
      </c>
    </row>
    <row r="4638" spans="1:2" x14ac:dyDescent="0.25">
      <c r="A4638" s="1" t="s">
        <v>4641</v>
      </c>
      <c r="B4638">
        <v>-1.9749110620193799E-3</v>
      </c>
    </row>
    <row r="4639" spans="1:2" x14ac:dyDescent="0.25">
      <c r="A4639" s="1" t="s">
        <v>4642</v>
      </c>
      <c r="B4639">
        <v>-1.6120843500742939E-3</v>
      </c>
    </row>
    <row r="4640" spans="1:2" x14ac:dyDescent="0.25">
      <c r="A4640" s="1" t="s">
        <v>4643</v>
      </c>
      <c r="B4640">
        <v>-1.4657893502599761E-3</v>
      </c>
    </row>
    <row r="4641" spans="1:2" x14ac:dyDescent="0.25">
      <c r="A4641" s="1" t="s">
        <v>4644</v>
      </c>
      <c r="B4641">
        <v>-2.9063329896727931E-3</v>
      </c>
    </row>
    <row r="4642" spans="1:2" x14ac:dyDescent="0.25">
      <c r="A4642" s="1" t="s">
        <v>4645</v>
      </c>
      <c r="B4642">
        <v>-3.5952197128657271E-3</v>
      </c>
    </row>
    <row r="4643" spans="1:2" x14ac:dyDescent="0.25">
      <c r="A4643" s="1" t="s">
        <v>4646</v>
      </c>
      <c r="B4643">
        <v>-4.3432810018087329E-3</v>
      </c>
    </row>
    <row r="4644" spans="1:2" x14ac:dyDescent="0.25">
      <c r="A4644" s="1" t="s">
        <v>4647</v>
      </c>
      <c r="B4644">
        <v>-5.837680410195242E-3</v>
      </c>
    </row>
    <row r="4645" spans="1:2" x14ac:dyDescent="0.25">
      <c r="A4645" s="1" t="s">
        <v>4648</v>
      </c>
      <c r="B4645">
        <v>-4.3745515437902012E-3</v>
      </c>
    </row>
    <row r="4646" spans="1:2" x14ac:dyDescent="0.25">
      <c r="A4646" s="1" t="s">
        <v>4649</v>
      </c>
      <c r="B4646">
        <v>-4.1343627690863666E-3</v>
      </c>
    </row>
    <row r="4647" spans="1:2" x14ac:dyDescent="0.25">
      <c r="A4647" s="1" t="s">
        <v>4650</v>
      </c>
      <c r="B4647">
        <v>-3.939832854503918E-3</v>
      </c>
    </row>
    <row r="4648" spans="1:2" x14ac:dyDescent="0.25">
      <c r="A4648" s="1" t="s">
        <v>4651</v>
      </c>
      <c r="B4648">
        <v>-3.9673291948333104E-3</v>
      </c>
    </row>
    <row r="4649" spans="1:2" x14ac:dyDescent="0.25">
      <c r="A4649" s="1" t="s">
        <v>4652</v>
      </c>
      <c r="B4649">
        <v>-1.737654201349598E-3</v>
      </c>
    </row>
    <row r="4650" spans="1:2" x14ac:dyDescent="0.25">
      <c r="A4650" s="1" t="s">
        <v>4653</v>
      </c>
      <c r="B4650">
        <v>-7.5279298670443101E-4</v>
      </c>
    </row>
    <row r="4651" spans="1:2" x14ac:dyDescent="0.25">
      <c r="A4651" s="1" t="s">
        <v>4654</v>
      </c>
      <c r="B4651">
        <v>-5.4264570004996767E-4</v>
      </c>
    </row>
    <row r="4652" spans="1:2" x14ac:dyDescent="0.25">
      <c r="A4652" s="1" t="s">
        <v>4655</v>
      </c>
      <c r="B4652">
        <v>-7.6715726663754275E-4</v>
      </c>
    </row>
    <row r="4653" spans="1:2" x14ac:dyDescent="0.25">
      <c r="A4653" s="1" t="s">
        <v>4656</v>
      </c>
      <c r="B4653">
        <v>-1.366178054861359E-3</v>
      </c>
    </row>
    <row r="4654" spans="1:2" x14ac:dyDescent="0.25">
      <c r="A4654" s="1" t="s">
        <v>4657</v>
      </c>
      <c r="B4654">
        <v>-2.2844375592189518E-3</v>
      </c>
    </row>
    <row r="4655" spans="1:2" x14ac:dyDescent="0.25">
      <c r="A4655" s="1" t="s">
        <v>4658</v>
      </c>
      <c r="B4655">
        <v>-1.940404500014731E-3</v>
      </c>
    </row>
    <row r="4656" spans="1:2" x14ac:dyDescent="0.25">
      <c r="A4656" s="1" t="s">
        <v>4659</v>
      </c>
      <c r="B4656">
        <v>-1.418834746007294E-3</v>
      </c>
    </row>
    <row r="4657" spans="1:2" x14ac:dyDescent="0.25">
      <c r="A4657" s="1" t="s">
        <v>4660</v>
      </c>
      <c r="B4657">
        <v>-2.3609474307787382E-3</v>
      </c>
    </row>
    <row r="4658" spans="1:2" x14ac:dyDescent="0.25">
      <c r="A4658" s="1" t="s">
        <v>4661</v>
      </c>
      <c r="B4658">
        <v>-2.633823396475353E-3</v>
      </c>
    </row>
    <row r="4659" spans="1:2" x14ac:dyDescent="0.25">
      <c r="A4659" s="1" t="s">
        <v>4662</v>
      </c>
      <c r="B4659">
        <v>-2.2043955162670379E-3</v>
      </c>
    </row>
    <row r="4660" spans="1:2" x14ac:dyDescent="0.25">
      <c r="A4660" s="1" t="s">
        <v>4663</v>
      </c>
      <c r="B4660">
        <v>-2.8353938298227468E-3</v>
      </c>
    </row>
    <row r="4661" spans="1:2" x14ac:dyDescent="0.25">
      <c r="A4661" s="1" t="s">
        <v>4664</v>
      </c>
      <c r="B4661">
        <v>-3.9405908848821744E-3</v>
      </c>
    </row>
    <row r="4662" spans="1:2" x14ac:dyDescent="0.25">
      <c r="A4662" s="1" t="s">
        <v>4665</v>
      </c>
      <c r="B4662">
        <v>-4.558063438723948E-3</v>
      </c>
    </row>
    <row r="4663" spans="1:2" x14ac:dyDescent="0.25">
      <c r="A4663" s="1" t="s">
        <v>4666</v>
      </c>
      <c r="B4663">
        <v>-3.6522054737996288E-3</v>
      </c>
    </row>
    <row r="4664" spans="1:2" x14ac:dyDescent="0.25">
      <c r="A4664" s="1" t="s">
        <v>4667</v>
      </c>
      <c r="B4664">
        <v>-2.362679540325199E-3</v>
      </c>
    </row>
    <row r="4665" spans="1:2" x14ac:dyDescent="0.25">
      <c r="A4665" s="1" t="s">
        <v>4668</v>
      </c>
      <c r="B4665">
        <v>-2.362679540325199E-3</v>
      </c>
    </row>
    <row r="4666" spans="1:2" x14ac:dyDescent="0.25">
      <c r="A4666" s="1" t="s">
        <v>4669</v>
      </c>
      <c r="B4666">
        <v>-1.9079441830719269E-3</v>
      </c>
    </row>
    <row r="4667" spans="1:2" x14ac:dyDescent="0.25">
      <c r="A4667" s="1" t="s">
        <v>4670</v>
      </c>
      <c r="B4667">
        <v>-2.0786939623919651E-3</v>
      </c>
    </row>
    <row r="4668" spans="1:2" x14ac:dyDescent="0.25">
      <c r="A4668" s="1" t="s">
        <v>4671</v>
      </c>
      <c r="B4668">
        <v>3.8595502258299298E-4</v>
      </c>
    </row>
    <row r="4669" spans="1:2" x14ac:dyDescent="0.25">
      <c r="A4669" s="1" t="s">
        <v>4672</v>
      </c>
      <c r="B4669">
        <v>1.3232387190375979E-3</v>
      </c>
    </row>
    <row r="4670" spans="1:2" x14ac:dyDescent="0.25">
      <c r="A4670" s="1" t="s">
        <v>4673</v>
      </c>
      <c r="B4670">
        <v>5.4376892329431191E-4</v>
      </c>
    </row>
    <row r="4671" spans="1:2" x14ac:dyDescent="0.25">
      <c r="A4671" s="1" t="s">
        <v>4674</v>
      </c>
      <c r="B4671">
        <v>1.028168438129897E-3</v>
      </c>
    </row>
    <row r="4672" spans="1:2" x14ac:dyDescent="0.25">
      <c r="A4672" s="1" t="s">
        <v>4675</v>
      </c>
      <c r="B4672">
        <v>6.6603469449447953E-4</v>
      </c>
    </row>
    <row r="4673" spans="1:2" x14ac:dyDescent="0.25">
      <c r="A4673" s="1" t="s">
        <v>4676</v>
      </c>
      <c r="B4673">
        <v>2.177768886807035E-3</v>
      </c>
    </row>
    <row r="4674" spans="1:2" x14ac:dyDescent="0.25">
      <c r="A4674" s="1" t="s">
        <v>4677</v>
      </c>
      <c r="B4674">
        <v>1.8025380526787589E-3</v>
      </c>
    </row>
    <row r="4675" spans="1:2" x14ac:dyDescent="0.25">
      <c r="A4675" s="1" t="s">
        <v>4678</v>
      </c>
      <c r="B4675">
        <v>1.0430495128901721E-3</v>
      </c>
    </row>
    <row r="4676" spans="1:2" x14ac:dyDescent="0.25">
      <c r="A4676" s="1" t="s">
        <v>4679</v>
      </c>
      <c r="B4676">
        <v>7.0278667318072617E-4</v>
      </c>
    </row>
    <row r="4677" spans="1:2" x14ac:dyDescent="0.25">
      <c r="A4677" s="1" t="s">
        <v>4680</v>
      </c>
      <c r="B4677">
        <v>6.8519290605149863E-4</v>
      </c>
    </row>
    <row r="4678" spans="1:2" x14ac:dyDescent="0.25">
      <c r="A4678" s="1" t="s">
        <v>4681</v>
      </c>
      <c r="B4678">
        <v>1.203115600364861E-3</v>
      </c>
    </row>
    <row r="4679" spans="1:2" x14ac:dyDescent="0.25">
      <c r="A4679" s="1" t="s">
        <v>4682</v>
      </c>
      <c r="B4679">
        <v>2.044336474281603E-3</v>
      </c>
    </row>
    <row r="4680" spans="1:2" x14ac:dyDescent="0.25">
      <c r="A4680" s="1" t="s">
        <v>4683</v>
      </c>
      <c r="B4680">
        <v>8.5384070092140612E-4</v>
      </c>
    </row>
    <row r="4681" spans="1:2" x14ac:dyDescent="0.25">
      <c r="A4681" s="1" t="s">
        <v>4684</v>
      </c>
      <c r="B4681">
        <v>9.4232387871856645E-4</v>
      </c>
    </row>
    <row r="4682" spans="1:2" x14ac:dyDescent="0.25">
      <c r="A4682" s="1" t="s">
        <v>4685</v>
      </c>
      <c r="B4682">
        <v>1.4928720055880989E-3</v>
      </c>
    </row>
    <row r="4683" spans="1:2" x14ac:dyDescent="0.25">
      <c r="A4683" s="1" t="s">
        <v>4686</v>
      </c>
      <c r="B4683">
        <v>2.3064179497183741E-3</v>
      </c>
    </row>
    <row r="4684" spans="1:2" x14ac:dyDescent="0.25">
      <c r="A4684" s="1" t="s">
        <v>4687</v>
      </c>
      <c r="B4684">
        <v>1.437750189995865E-3</v>
      </c>
    </row>
    <row r="4685" spans="1:2" x14ac:dyDescent="0.25">
      <c r="A4685" s="1" t="s">
        <v>4688</v>
      </c>
      <c r="B4685">
        <v>2.454719155902152E-3</v>
      </c>
    </row>
    <row r="4686" spans="1:2" x14ac:dyDescent="0.25">
      <c r="A4686" s="1" t="s">
        <v>4689</v>
      </c>
      <c r="B4686">
        <v>1.666295345191849E-3</v>
      </c>
    </row>
    <row r="4687" spans="1:2" x14ac:dyDescent="0.25">
      <c r="A4687" s="1" t="s">
        <v>4690</v>
      </c>
      <c r="B4687">
        <v>1.0229084638589761E-3</v>
      </c>
    </row>
    <row r="4688" spans="1:2" x14ac:dyDescent="0.25">
      <c r="A4688" s="1" t="s">
        <v>4691</v>
      </c>
      <c r="B4688">
        <v>1.0216433614670371E-3</v>
      </c>
    </row>
    <row r="4689" spans="1:2" x14ac:dyDescent="0.25">
      <c r="A4689" s="1" t="s">
        <v>4692</v>
      </c>
      <c r="B4689">
        <v>1.148555781704491E-3</v>
      </c>
    </row>
    <row r="4690" spans="1:2" x14ac:dyDescent="0.25">
      <c r="A4690" s="1" t="s">
        <v>4693</v>
      </c>
      <c r="B4690">
        <v>1.654499419806279E-3</v>
      </c>
    </row>
    <row r="4691" spans="1:2" x14ac:dyDescent="0.25">
      <c r="A4691" s="1" t="s">
        <v>4694</v>
      </c>
      <c r="B4691">
        <v>2.2155664322586911E-3</v>
      </c>
    </row>
    <row r="4692" spans="1:2" x14ac:dyDescent="0.25">
      <c r="A4692" s="1" t="s">
        <v>4695</v>
      </c>
      <c r="B4692">
        <v>5.3861765659809673E-3</v>
      </c>
    </row>
    <row r="4693" spans="1:2" x14ac:dyDescent="0.25">
      <c r="A4693" s="1" t="s">
        <v>4696</v>
      </c>
      <c r="B4693">
        <v>5.7632566534564179E-3</v>
      </c>
    </row>
    <row r="4694" spans="1:2" x14ac:dyDescent="0.25">
      <c r="A4694" s="1" t="s">
        <v>4697</v>
      </c>
      <c r="B4694">
        <v>5.071060246697459E-3</v>
      </c>
    </row>
    <row r="4695" spans="1:2" x14ac:dyDescent="0.25">
      <c r="A4695" s="1" t="s">
        <v>4698</v>
      </c>
      <c r="B4695">
        <v>4.5244470146003791E-3</v>
      </c>
    </row>
    <row r="4696" spans="1:2" x14ac:dyDescent="0.25">
      <c r="A4696" s="1" t="s">
        <v>4699</v>
      </c>
      <c r="B4696">
        <v>5.7562513769370072E-3</v>
      </c>
    </row>
    <row r="4697" spans="1:2" x14ac:dyDescent="0.25">
      <c r="A4697" s="1" t="s">
        <v>4700</v>
      </c>
      <c r="B4697">
        <v>3.9050417362408519E-3</v>
      </c>
    </row>
    <row r="4698" spans="1:2" x14ac:dyDescent="0.25">
      <c r="A4698" s="1" t="s">
        <v>4701</v>
      </c>
      <c r="B4698">
        <v>-8.2645190747019856E-4</v>
      </c>
    </row>
    <row r="4699" spans="1:2" x14ac:dyDescent="0.25">
      <c r="A4699" s="1" t="s">
        <v>4702</v>
      </c>
      <c r="B4699">
        <v>-6.623584797639221E-4</v>
      </c>
    </row>
    <row r="4700" spans="1:2" x14ac:dyDescent="0.25">
      <c r="A4700" s="1" t="s">
        <v>4703</v>
      </c>
      <c r="B4700">
        <v>2.624396220774346E-3</v>
      </c>
    </row>
    <row r="4701" spans="1:2" x14ac:dyDescent="0.25">
      <c r="A4701" s="1" t="s">
        <v>4704</v>
      </c>
      <c r="B4701">
        <v>-6.1310381813826193E-4</v>
      </c>
    </row>
    <row r="4702" spans="1:2" x14ac:dyDescent="0.25">
      <c r="A4702" s="1" t="s">
        <v>4705</v>
      </c>
      <c r="B4702">
        <v>-6.0722634745384032E-4</v>
      </c>
    </row>
    <row r="4703" spans="1:2" x14ac:dyDescent="0.25">
      <c r="A4703" s="1" t="s">
        <v>4706</v>
      </c>
      <c r="B4703">
        <v>1.5562955684593089E-4</v>
      </c>
    </row>
    <row r="4704" spans="1:2" x14ac:dyDescent="0.25">
      <c r="A4704" s="1" t="s">
        <v>4707</v>
      </c>
      <c r="B4704">
        <v>-1.654687119838029E-5</v>
      </c>
    </row>
    <row r="4705" spans="1:2" x14ac:dyDescent="0.25">
      <c r="A4705" s="1" t="s">
        <v>4708</v>
      </c>
      <c r="B4705">
        <v>7.1024069101945821E-5</v>
      </c>
    </row>
    <row r="4706" spans="1:2" x14ac:dyDescent="0.25">
      <c r="A4706" s="1" t="s">
        <v>4709</v>
      </c>
      <c r="B4706">
        <v>-5.9853558159027537E-4</v>
      </c>
    </row>
    <row r="4707" spans="1:2" x14ac:dyDescent="0.25">
      <c r="A4707" s="1" t="s">
        <v>4710</v>
      </c>
      <c r="B4707">
        <v>3.2265899357307231E-3</v>
      </c>
    </row>
    <row r="4708" spans="1:2" x14ac:dyDescent="0.25">
      <c r="A4708" s="1" t="s">
        <v>4711</v>
      </c>
      <c r="B4708">
        <v>4.2764221239324182E-4</v>
      </c>
    </row>
    <row r="4709" spans="1:2" x14ac:dyDescent="0.25">
      <c r="A4709" s="1" t="s">
        <v>4712</v>
      </c>
      <c r="B4709">
        <v>-2.1939136671271639E-3</v>
      </c>
    </row>
    <row r="4710" spans="1:2" x14ac:dyDescent="0.25">
      <c r="A4710" s="1" t="s">
        <v>4713</v>
      </c>
      <c r="B4710">
        <v>-2.91452391092174E-3</v>
      </c>
    </row>
    <row r="4711" spans="1:2" x14ac:dyDescent="0.25">
      <c r="A4711" s="1" t="s">
        <v>4714</v>
      </c>
      <c r="B4711">
        <v>-1.9549683259428101E-3</v>
      </c>
    </row>
    <row r="4712" spans="1:2" x14ac:dyDescent="0.25">
      <c r="A4712" s="1" t="s">
        <v>4715</v>
      </c>
      <c r="B4712">
        <v>-2.4611303384954961E-5</v>
      </c>
    </row>
    <row r="4713" spans="1:2" x14ac:dyDescent="0.25">
      <c r="A4713" s="1" t="s">
        <v>4716</v>
      </c>
      <c r="B4713">
        <v>1.2363405171406799E-3</v>
      </c>
    </row>
    <row r="4714" spans="1:2" x14ac:dyDescent="0.25">
      <c r="A4714" s="1" t="s">
        <v>4717</v>
      </c>
      <c r="B4714">
        <v>3.7575209358705502E-4</v>
      </c>
    </row>
    <row r="4715" spans="1:2" x14ac:dyDescent="0.25">
      <c r="A4715" s="1" t="s">
        <v>4718</v>
      </c>
      <c r="B4715">
        <v>1.520464372683212E-3</v>
      </c>
    </row>
    <row r="4716" spans="1:2" x14ac:dyDescent="0.25">
      <c r="A4716" s="1" t="s">
        <v>4719</v>
      </c>
      <c r="B4716">
        <v>1.215548880251448E-3</v>
      </c>
    </row>
    <row r="4717" spans="1:2" x14ac:dyDescent="0.25">
      <c r="A4717" s="1" t="s">
        <v>4720</v>
      </c>
      <c r="B4717">
        <v>5.2740662471307089E-4</v>
      </c>
    </row>
    <row r="4718" spans="1:2" x14ac:dyDescent="0.25">
      <c r="A4718" s="1" t="s">
        <v>4721</v>
      </c>
      <c r="B4718">
        <v>2.7976984719385312E-3</v>
      </c>
    </row>
    <row r="4719" spans="1:2" x14ac:dyDescent="0.25">
      <c r="A4719" s="1" t="s">
        <v>4722</v>
      </c>
      <c r="B4719">
        <v>8.5511480002124914E-4</v>
      </c>
    </row>
    <row r="4720" spans="1:2" x14ac:dyDescent="0.25">
      <c r="A4720" s="1" t="s">
        <v>4723</v>
      </c>
      <c r="B4720">
        <v>-3.3079003146277812E-3</v>
      </c>
    </row>
    <row r="4721" spans="1:2" x14ac:dyDescent="0.25">
      <c r="A4721" s="1" t="s">
        <v>4724</v>
      </c>
      <c r="B4721">
        <v>-3.0514567133692791E-3</v>
      </c>
    </row>
    <row r="4722" spans="1:2" x14ac:dyDescent="0.25">
      <c r="A4722" s="1" t="s">
        <v>4725</v>
      </c>
      <c r="B4722">
        <v>1.282470350524408E-4</v>
      </c>
    </row>
    <row r="4723" spans="1:2" x14ac:dyDescent="0.25">
      <c r="A4723" s="1" t="s">
        <v>4726</v>
      </c>
      <c r="B4723">
        <v>5.7358479740070398E-5</v>
      </c>
    </row>
    <row r="4724" spans="1:2" x14ac:dyDescent="0.25">
      <c r="A4724" s="1" t="s">
        <v>4727</v>
      </c>
      <c r="B4724">
        <v>1.7575303111111071E-5</v>
      </c>
    </row>
    <row r="4725" spans="1:2" x14ac:dyDescent="0.25">
      <c r="A4725" s="1" t="s">
        <v>4728</v>
      </c>
      <c r="B4725">
        <v>5.6335505662303393E-4</v>
      </c>
    </row>
    <row r="4726" spans="1:2" x14ac:dyDescent="0.25">
      <c r="A4726" s="1" t="s">
        <v>4729</v>
      </c>
      <c r="B4726">
        <v>1.096159663052556E-3</v>
      </c>
    </row>
    <row r="4727" spans="1:2" x14ac:dyDescent="0.25">
      <c r="A4727" s="1" t="s">
        <v>4730</v>
      </c>
      <c r="B4727">
        <v>9.3038407957442954E-4</v>
      </c>
    </row>
    <row r="4728" spans="1:2" x14ac:dyDescent="0.25">
      <c r="A4728" s="1" t="s">
        <v>4731</v>
      </c>
      <c r="B4728">
        <v>-7.8506732862436532E-5</v>
      </c>
    </row>
    <row r="4729" spans="1:2" x14ac:dyDescent="0.25">
      <c r="A4729" s="1" t="s">
        <v>4732</v>
      </c>
      <c r="B4729">
        <v>-6.2140576549407872E-4</v>
      </c>
    </row>
    <row r="4730" spans="1:2" x14ac:dyDescent="0.25">
      <c r="A4730" s="1" t="s">
        <v>4733</v>
      </c>
      <c r="B4730">
        <v>5.7391854209747181E-4</v>
      </c>
    </row>
    <row r="4731" spans="1:2" x14ac:dyDescent="0.25">
      <c r="A4731" s="1" t="s">
        <v>4734</v>
      </c>
      <c r="B4731">
        <v>-1.186391584533911E-3</v>
      </c>
    </row>
    <row r="4732" spans="1:2" x14ac:dyDescent="0.25">
      <c r="A4732" s="1" t="s">
        <v>4735</v>
      </c>
      <c r="B4732">
        <v>-6.3556865865089618E-4</v>
      </c>
    </row>
    <row r="4733" spans="1:2" x14ac:dyDescent="0.25">
      <c r="A4733" s="1" t="s">
        <v>4736</v>
      </c>
      <c r="B4733">
        <v>-1.437029478071712E-3</v>
      </c>
    </row>
    <row r="4734" spans="1:2" x14ac:dyDescent="0.25">
      <c r="A4734" s="1" t="s">
        <v>4737</v>
      </c>
      <c r="B4734">
        <v>1.1381572514063131E-4</v>
      </c>
    </row>
    <row r="4735" spans="1:2" x14ac:dyDescent="0.25">
      <c r="A4735" s="1" t="s">
        <v>4738</v>
      </c>
      <c r="B4735">
        <v>6.8678660656322575E-4</v>
      </c>
    </row>
    <row r="4736" spans="1:2" x14ac:dyDescent="0.25">
      <c r="A4736" s="1" t="s">
        <v>4739</v>
      </c>
      <c r="B4736">
        <v>1.2633571280722101E-3</v>
      </c>
    </row>
    <row r="4737" spans="1:2" x14ac:dyDescent="0.25">
      <c r="A4737" s="1" t="s">
        <v>4740</v>
      </c>
      <c r="B4737">
        <v>-1.4577855744548471E-4</v>
      </c>
    </row>
    <row r="4738" spans="1:2" x14ac:dyDescent="0.25">
      <c r="A4738" s="1" t="s">
        <v>4741</v>
      </c>
      <c r="B4738">
        <v>-1.6359250786805251E-3</v>
      </c>
    </row>
    <row r="4739" spans="1:2" x14ac:dyDescent="0.25">
      <c r="A4739" s="1" t="s">
        <v>4742</v>
      </c>
      <c r="B4739">
        <v>2.3413744742618921E-4</v>
      </c>
    </row>
    <row r="4740" spans="1:2" x14ac:dyDescent="0.25">
      <c r="A4740" s="1" t="s">
        <v>4743</v>
      </c>
      <c r="B4740">
        <v>-6.5931270037984777E-4</v>
      </c>
    </row>
    <row r="4741" spans="1:2" x14ac:dyDescent="0.25">
      <c r="A4741" s="1" t="s">
        <v>4744</v>
      </c>
      <c r="B4741">
        <v>-3.7814904214844249E-4</v>
      </c>
    </row>
    <row r="4742" spans="1:2" x14ac:dyDescent="0.25">
      <c r="A4742" s="1" t="s">
        <v>4745</v>
      </c>
      <c r="B4742">
        <v>-2.2225846680642251E-4</v>
      </c>
    </row>
    <row r="4743" spans="1:2" x14ac:dyDescent="0.25">
      <c r="A4743" s="1" t="s">
        <v>4746</v>
      </c>
      <c r="B4743">
        <v>-1.355773523144822E-3</v>
      </c>
    </row>
    <row r="4744" spans="1:2" x14ac:dyDescent="0.25">
      <c r="A4744" s="1" t="s">
        <v>4747</v>
      </c>
      <c r="B4744">
        <v>-1.3701424454804561E-3</v>
      </c>
    </row>
    <row r="4745" spans="1:2" x14ac:dyDescent="0.25">
      <c r="A4745" s="1" t="s">
        <v>4748</v>
      </c>
      <c r="B4745">
        <v>-1.244896187653422E-3</v>
      </c>
    </row>
    <row r="4746" spans="1:2" x14ac:dyDescent="0.25">
      <c r="A4746" s="1" t="s">
        <v>4749</v>
      </c>
      <c r="B4746">
        <v>-8.5786904387378398E-4</v>
      </c>
    </row>
    <row r="4747" spans="1:2" x14ac:dyDescent="0.25">
      <c r="A4747" s="1" t="s">
        <v>4750</v>
      </c>
      <c r="B4747">
        <v>-1.066452699345227E-3</v>
      </c>
    </row>
    <row r="4748" spans="1:2" x14ac:dyDescent="0.25">
      <c r="A4748" s="1" t="s">
        <v>4751</v>
      </c>
      <c r="B4748">
        <v>-1.9652881265584399E-3</v>
      </c>
    </row>
    <row r="4749" spans="1:2" x14ac:dyDescent="0.25">
      <c r="A4749" s="1" t="s">
        <v>4752</v>
      </c>
      <c r="B4749">
        <v>-3.2789273695700292E-3</v>
      </c>
    </row>
    <row r="4750" spans="1:2" x14ac:dyDescent="0.25">
      <c r="A4750" s="1" t="s">
        <v>4753</v>
      </c>
      <c r="B4750">
        <v>-2.449124230122265E-4</v>
      </c>
    </row>
    <row r="4751" spans="1:2" x14ac:dyDescent="0.25">
      <c r="A4751" s="1" t="s">
        <v>4754</v>
      </c>
      <c r="B4751">
        <v>-3.8567499372132178E-4</v>
      </c>
    </row>
    <row r="4752" spans="1:2" x14ac:dyDescent="0.25">
      <c r="A4752" s="1" t="s">
        <v>4755</v>
      </c>
      <c r="B4752">
        <v>-7.8001272871739303E-4</v>
      </c>
    </row>
    <row r="4753" spans="1:2" x14ac:dyDescent="0.25">
      <c r="A4753" s="1" t="s">
        <v>4756</v>
      </c>
      <c r="B4753">
        <v>-7.5956508642403074E-5</v>
      </c>
    </row>
    <row r="4754" spans="1:2" x14ac:dyDescent="0.25">
      <c r="A4754" s="1" t="s">
        <v>4757</v>
      </c>
      <c r="B4754">
        <v>-2.392691722163468E-4</v>
      </c>
    </row>
    <row r="4755" spans="1:2" x14ac:dyDescent="0.25">
      <c r="A4755" s="1" t="s">
        <v>4758</v>
      </c>
      <c r="B4755">
        <v>-1.099284486543531E-3</v>
      </c>
    </row>
    <row r="4756" spans="1:2" x14ac:dyDescent="0.25">
      <c r="A4756" s="1" t="s">
        <v>4759</v>
      </c>
      <c r="B4756">
        <v>4.5598276673957012E-4</v>
      </c>
    </row>
    <row r="4757" spans="1:2" x14ac:dyDescent="0.25">
      <c r="A4757" s="1" t="s">
        <v>4760</v>
      </c>
      <c r="B4757">
        <v>9.371589339232121E-4</v>
      </c>
    </row>
    <row r="4758" spans="1:2" x14ac:dyDescent="0.25">
      <c r="A4758" s="1" t="s">
        <v>4761</v>
      </c>
      <c r="B4758">
        <v>-8.8107114661414908E-4</v>
      </c>
    </row>
    <row r="4759" spans="1:2" x14ac:dyDescent="0.25">
      <c r="A4759" s="1" t="s">
        <v>4762</v>
      </c>
      <c r="B4759">
        <v>1.5324181906088751E-3</v>
      </c>
    </row>
    <row r="4760" spans="1:2" x14ac:dyDescent="0.25">
      <c r="A4760" s="1" t="s">
        <v>4763</v>
      </c>
      <c r="B4760">
        <v>1.19963823533401E-4</v>
      </c>
    </row>
    <row r="4761" spans="1:2" x14ac:dyDescent="0.25">
      <c r="A4761" s="1" t="s">
        <v>4764</v>
      </c>
      <c r="B4761">
        <v>-2.9474062578706339E-5</v>
      </c>
    </row>
    <row r="4762" spans="1:2" x14ac:dyDescent="0.25">
      <c r="A4762" s="1" t="s">
        <v>4765</v>
      </c>
      <c r="B4762">
        <v>7.235604385311085E-4</v>
      </c>
    </row>
    <row r="4763" spans="1:2" x14ac:dyDescent="0.25">
      <c r="A4763" s="1" t="s">
        <v>4766</v>
      </c>
      <c r="B4763">
        <v>-1.117662627540268E-3</v>
      </c>
    </row>
    <row r="4764" spans="1:2" x14ac:dyDescent="0.25">
      <c r="A4764" s="1" t="s">
        <v>4767</v>
      </c>
      <c r="B4764">
        <v>-2.0928742982050598E-3</v>
      </c>
    </row>
    <row r="4765" spans="1:2" x14ac:dyDescent="0.25">
      <c r="A4765" s="1" t="s">
        <v>4768</v>
      </c>
      <c r="B4765">
        <v>3.0884939331019299E-4</v>
      </c>
    </row>
    <row r="4766" spans="1:2" x14ac:dyDescent="0.25">
      <c r="A4766" s="1" t="s">
        <v>4769</v>
      </c>
      <c r="B4766">
        <v>2.9762776484053809E-4</v>
      </c>
    </row>
    <row r="4767" spans="1:2" x14ac:dyDescent="0.25">
      <c r="A4767" s="1" t="s">
        <v>4770</v>
      </c>
      <c r="B4767">
        <v>-1.262383683905957E-3</v>
      </c>
    </row>
    <row r="4768" spans="1:2" x14ac:dyDescent="0.25">
      <c r="A4768" s="1" t="s">
        <v>4771</v>
      </c>
      <c r="B4768">
        <v>-1.41164566503953E-3</v>
      </c>
    </row>
    <row r="4769" spans="1:2" x14ac:dyDescent="0.25">
      <c r="A4769" s="1" t="s">
        <v>4772</v>
      </c>
      <c r="B4769">
        <v>-1.605610835452679E-3</v>
      </c>
    </row>
    <row r="4770" spans="1:2" x14ac:dyDescent="0.25">
      <c r="A4770" s="1" t="s">
        <v>4773</v>
      </c>
      <c r="B4770">
        <v>-1.801212518401396E-3</v>
      </c>
    </row>
    <row r="4771" spans="1:2" x14ac:dyDescent="0.25">
      <c r="A4771" s="1" t="s">
        <v>4774</v>
      </c>
      <c r="B4771">
        <v>-2.8122513872909241E-3</v>
      </c>
    </row>
    <row r="4772" spans="1:2" x14ac:dyDescent="0.25">
      <c r="A4772" s="1" t="s">
        <v>4775</v>
      </c>
      <c r="B4772">
        <v>-1.111632903306944E-3</v>
      </c>
    </row>
    <row r="4773" spans="1:2" x14ac:dyDescent="0.25">
      <c r="A4773" s="1" t="s">
        <v>4776</v>
      </c>
      <c r="B4773">
        <v>1.1465113886858809E-4</v>
      </c>
    </row>
    <row r="4774" spans="1:2" x14ac:dyDescent="0.25">
      <c r="A4774" s="1" t="s">
        <v>4777</v>
      </c>
      <c r="B4774">
        <v>-1.779429037704041E-3</v>
      </c>
    </row>
    <row r="4775" spans="1:2" x14ac:dyDescent="0.25">
      <c r="A4775" s="1" t="s">
        <v>4778</v>
      </c>
      <c r="B4775">
        <v>-8.0726137862133283E-4</v>
      </c>
    </row>
    <row r="4776" spans="1:2" x14ac:dyDescent="0.25">
      <c r="A4776" s="1" t="s">
        <v>4779</v>
      </c>
      <c r="B4776">
        <v>-3.6024599707255951E-3</v>
      </c>
    </row>
    <row r="4777" spans="1:2" x14ac:dyDescent="0.25">
      <c r="A4777" s="1" t="s">
        <v>4780</v>
      </c>
      <c r="B4777">
        <v>-1.179655922589029E-3</v>
      </c>
    </row>
    <row r="4778" spans="1:2" x14ac:dyDescent="0.25">
      <c r="A4778" s="1" t="s">
        <v>4781</v>
      </c>
      <c r="B4778">
        <v>-3.8238559261335558E-3</v>
      </c>
    </row>
    <row r="4779" spans="1:2" x14ac:dyDescent="0.25">
      <c r="A4779" s="1" t="s">
        <v>4782</v>
      </c>
      <c r="B4779">
        <v>-1.480294386016788E-3</v>
      </c>
    </row>
    <row r="4780" spans="1:2" x14ac:dyDescent="0.25">
      <c r="A4780" s="1" t="s">
        <v>4783</v>
      </c>
      <c r="B4780">
        <v>-2.8082069590649821E-3</v>
      </c>
    </row>
    <row r="4781" spans="1:2" x14ac:dyDescent="0.25">
      <c r="A4781" s="1" t="s">
        <v>4784</v>
      </c>
      <c r="B4781">
        <v>-1.7129694108961649E-3</v>
      </c>
    </row>
    <row r="4782" spans="1:2" x14ac:dyDescent="0.25">
      <c r="A4782" s="1" t="s">
        <v>4785</v>
      </c>
      <c r="B4782">
        <v>-1.8633412730474021E-3</v>
      </c>
    </row>
    <row r="4783" spans="1:2" x14ac:dyDescent="0.25">
      <c r="A4783" s="1" t="s">
        <v>4786</v>
      </c>
      <c r="B4783">
        <v>-8.5656552056529009E-4</v>
      </c>
    </row>
    <row r="4784" spans="1:2" x14ac:dyDescent="0.25">
      <c r="A4784" s="1" t="s">
        <v>4787</v>
      </c>
      <c r="B4784">
        <v>-2.4555474968927689E-3</v>
      </c>
    </row>
    <row r="4785" spans="1:2" x14ac:dyDescent="0.25">
      <c r="A4785" s="1" t="s">
        <v>4788</v>
      </c>
      <c r="B4785">
        <v>-1.843298981381764E-3</v>
      </c>
    </row>
    <row r="4786" spans="1:2" x14ac:dyDescent="0.25">
      <c r="A4786" s="1" t="s">
        <v>4789</v>
      </c>
      <c r="B4786">
        <v>-2.2483587654796239E-3</v>
      </c>
    </row>
    <row r="4787" spans="1:2" x14ac:dyDescent="0.25">
      <c r="A4787" s="1" t="s">
        <v>4790</v>
      </c>
      <c r="B4787">
        <v>-3.0606330928112501E-3</v>
      </c>
    </row>
    <row r="4788" spans="1:2" x14ac:dyDescent="0.25">
      <c r="A4788" s="1" t="s">
        <v>4791</v>
      </c>
      <c r="B4788">
        <v>-2.9878579636664071E-3</v>
      </c>
    </row>
    <row r="4789" spans="1:2" x14ac:dyDescent="0.25">
      <c r="A4789" s="1" t="s">
        <v>4792</v>
      </c>
      <c r="B4789">
        <v>-2.4911763167806962E-3</v>
      </c>
    </row>
    <row r="4790" spans="1:2" x14ac:dyDescent="0.25">
      <c r="A4790" s="1" t="s">
        <v>4793</v>
      </c>
      <c r="B4790">
        <v>-2.617606372360783E-3</v>
      </c>
    </row>
    <row r="4791" spans="1:2" x14ac:dyDescent="0.25">
      <c r="A4791" s="1" t="s">
        <v>4794</v>
      </c>
      <c r="B4791">
        <v>-1.1135059539951349E-3</v>
      </c>
    </row>
    <row r="4792" spans="1:2" x14ac:dyDescent="0.25">
      <c r="A4792" s="1" t="s">
        <v>4795</v>
      </c>
      <c r="B4792">
        <v>-1.907086322762176E-3</v>
      </c>
    </row>
    <row r="4793" spans="1:2" x14ac:dyDescent="0.25">
      <c r="A4793" s="1" t="s">
        <v>4796</v>
      </c>
      <c r="B4793">
        <v>-1.039208814545455E-3</v>
      </c>
    </row>
    <row r="4794" spans="1:2" x14ac:dyDescent="0.25">
      <c r="A4794" s="1" t="s">
        <v>4797</v>
      </c>
      <c r="B4794">
        <v>-2.5390196274439232E-3</v>
      </c>
    </row>
    <row r="4795" spans="1:2" x14ac:dyDescent="0.25">
      <c r="A4795" s="1" t="s">
        <v>4798</v>
      </c>
      <c r="B4795">
        <v>-6.1919335932745091E-4</v>
      </c>
    </row>
    <row r="4796" spans="1:2" x14ac:dyDescent="0.25">
      <c r="A4796" s="1" t="s">
        <v>4799</v>
      </c>
      <c r="B4796">
        <v>1.139177699687664E-4</v>
      </c>
    </row>
    <row r="4797" spans="1:2" x14ac:dyDescent="0.25">
      <c r="A4797" s="1" t="s">
        <v>4800</v>
      </c>
      <c r="B4797">
        <v>-8.5291461612084735E-4</v>
      </c>
    </row>
    <row r="4798" spans="1:2" x14ac:dyDescent="0.25">
      <c r="A4798" s="1" t="s">
        <v>4801</v>
      </c>
      <c r="B4798">
        <v>6.1358725858397562E-5</v>
      </c>
    </row>
    <row r="4799" spans="1:2" x14ac:dyDescent="0.25">
      <c r="A4799" s="1" t="s">
        <v>4802</v>
      </c>
      <c r="B4799">
        <v>-7.4997725937381982E-4</v>
      </c>
    </row>
    <row r="4800" spans="1:2" x14ac:dyDescent="0.25">
      <c r="A4800" s="1" t="s">
        <v>4803</v>
      </c>
      <c r="B4800">
        <v>-1.820306256926931E-3</v>
      </c>
    </row>
    <row r="4801" spans="1:2" x14ac:dyDescent="0.25">
      <c r="A4801" s="1" t="s">
        <v>4804</v>
      </c>
      <c r="B4801">
        <v>-7.1621816043441133E-4</v>
      </c>
    </row>
    <row r="4802" spans="1:2" x14ac:dyDescent="0.25">
      <c r="A4802" s="1" t="s">
        <v>4805</v>
      </c>
      <c r="B4802">
        <v>-7.5421645053419615E-4</v>
      </c>
    </row>
    <row r="4803" spans="1:2" x14ac:dyDescent="0.25">
      <c r="A4803" s="1" t="s">
        <v>4806</v>
      </c>
      <c r="B4803">
        <v>1.3430961051855589E-4</v>
      </c>
    </row>
    <row r="4804" spans="1:2" x14ac:dyDescent="0.25">
      <c r="A4804" s="1" t="s">
        <v>4807</v>
      </c>
      <c r="B4804">
        <v>-6.6443843449405808E-4</v>
      </c>
    </row>
    <row r="4805" spans="1:2" x14ac:dyDescent="0.25">
      <c r="A4805" s="1" t="s">
        <v>4808</v>
      </c>
      <c r="B4805">
        <v>5.3133822587323213E-4</v>
      </c>
    </row>
    <row r="4806" spans="1:2" x14ac:dyDescent="0.25">
      <c r="A4806" s="1" t="s">
        <v>4809</v>
      </c>
      <c r="B4806">
        <v>3.3329216586146091E-5</v>
      </c>
    </row>
    <row r="4807" spans="1:2" x14ac:dyDescent="0.25">
      <c r="A4807" s="1" t="s">
        <v>4810</v>
      </c>
      <c r="B4807">
        <v>-7.0389087702981594E-4</v>
      </c>
    </row>
    <row r="4808" spans="1:2" x14ac:dyDescent="0.25">
      <c r="A4808" s="1" t="s">
        <v>4811</v>
      </c>
      <c r="B4808">
        <v>2.8851342172778492E-4</v>
      </c>
    </row>
    <row r="4809" spans="1:2" x14ac:dyDescent="0.25">
      <c r="A4809" s="1" t="s">
        <v>4812</v>
      </c>
      <c r="B4809">
        <v>-8.7977775541686916E-5</v>
      </c>
    </row>
    <row r="4810" spans="1:2" x14ac:dyDescent="0.25">
      <c r="A4810" s="1" t="s">
        <v>4813</v>
      </c>
      <c r="B4810">
        <v>8.5079861607662791E-4</v>
      </c>
    </row>
    <row r="4811" spans="1:2" x14ac:dyDescent="0.25">
      <c r="A4811" s="1" t="s">
        <v>4814</v>
      </c>
      <c r="B4811">
        <v>8.5079861607662791E-4</v>
      </c>
    </row>
    <row r="4812" spans="1:2" x14ac:dyDescent="0.25">
      <c r="A4812" s="1" t="s">
        <v>4815</v>
      </c>
      <c r="B4812">
        <v>9.8001393918878171E-4</v>
      </c>
    </row>
    <row r="4813" spans="1:2" x14ac:dyDescent="0.25">
      <c r="A4813" s="1" t="s">
        <v>4816</v>
      </c>
      <c r="B4813">
        <v>2.8100948220800581E-3</v>
      </c>
    </row>
    <row r="4814" spans="1:2" x14ac:dyDescent="0.25">
      <c r="A4814" s="1" t="s">
        <v>4817</v>
      </c>
      <c r="B4814">
        <v>1.2739182341037491E-4</v>
      </c>
    </row>
    <row r="4815" spans="1:2" x14ac:dyDescent="0.25">
      <c r="A4815" s="1" t="s">
        <v>4818</v>
      </c>
      <c r="B4815">
        <v>-2.4113444440734789E-4</v>
      </c>
    </row>
    <row r="4816" spans="1:2" x14ac:dyDescent="0.25">
      <c r="A4816" s="1" t="s">
        <v>4819</v>
      </c>
      <c r="B4816">
        <v>7.6227827251982617E-4</v>
      </c>
    </row>
    <row r="4817" spans="1:2" x14ac:dyDescent="0.25">
      <c r="A4817" s="1" t="s">
        <v>4820</v>
      </c>
      <c r="B4817">
        <v>4.9192754548675458E-4</v>
      </c>
    </row>
    <row r="4818" spans="1:2" x14ac:dyDescent="0.25">
      <c r="A4818" s="1" t="s">
        <v>4821</v>
      </c>
      <c r="B4818">
        <v>1.9175410096433721E-3</v>
      </c>
    </row>
    <row r="4819" spans="1:2" x14ac:dyDescent="0.25">
      <c r="A4819" s="1" t="s">
        <v>4822</v>
      </c>
      <c r="B4819">
        <v>1.4275716233078421E-3</v>
      </c>
    </row>
    <row r="4820" spans="1:2" x14ac:dyDescent="0.25">
      <c r="A4820" s="1" t="s">
        <v>4823</v>
      </c>
      <c r="B4820">
        <v>2.94984221388939E-3</v>
      </c>
    </row>
    <row r="4821" spans="1:2" x14ac:dyDescent="0.25">
      <c r="A4821" s="1" t="s">
        <v>4824</v>
      </c>
      <c r="B4821">
        <v>3.1605638262284441E-3</v>
      </c>
    </row>
    <row r="4822" spans="1:2" x14ac:dyDescent="0.25">
      <c r="A4822" s="1" t="s">
        <v>4825</v>
      </c>
      <c r="B4822">
        <v>4.2391862997626399E-3</v>
      </c>
    </row>
    <row r="4823" spans="1:2" x14ac:dyDescent="0.25">
      <c r="A4823" s="1" t="s">
        <v>4826</v>
      </c>
      <c r="B4823">
        <v>2.736522548785546E-3</v>
      </c>
    </row>
    <row r="4824" spans="1:2" x14ac:dyDescent="0.25">
      <c r="A4824" s="1" t="s">
        <v>4827</v>
      </c>
      <c r="B4824">
        <v>1.927250351175023E-3</v>
      </c>
    </row>
    <row r="4825" spans="1:2" x14ac:dyDescent="0.25">
      <c r="A4825" s="1" t="s">
        <v>4828</v>
      </c>
      <c r="B4825">
        <v>6.056301381753593E-4</v>
      </c>
    </row>
    <row r="4826" spans="1:2" x14ac:dyDescent="0.25">
      <c r="A4826" s="1" t="s">
        <v>4829</v>
      </c>
      <c r="B4826">
        <v>5.2748294881324576E-4</v>
      </c>
    </row>
    <row r="4827" spans="1:2" x14ac:dyDescent="0.25">
      <c r="A4827" s="1" t="s">
        <v>4830</v>
      </c>
      <c r="B4827">
        <v>-8.3304906181475832E-5</v>
      </c>
    </row>
    <row r="4828" spans="1:2" x14ac:dyDescent="0.25">
      <c r="A4828" s="1" t="s">
        <v>4831</v>
      </c>
      <c r="B4828">
        <v>1.2957737100572481E-4</v>
      </c>
    </row>
    <row r="4829" spans="1:2" x14ac:dyDescent="0.25">
      <c r="A4829" s="1" t="s">
        <v>4832</v>
      </c>
      <c r="B4829">
        <v>-3.9014814319317888E-4</v>
      </c>
    </row>
    <row r="4830" spans="1:2" x14ac:dyDescent="0.25">
      <c r="A4830" s="1" t="s">
        <v>4833</v>
      </c>
      <c r="B4830">
        <v>-5.2714989929176037E-5</v>
      </c>
    </row>
    <row r="4831" spans="1:2" x14ac:dyDescent="0.25">
      <c r="A4831" s="1" t="s">
        <v>4834</v>
      </c>
      <c r="B4831">
        <v>-3.2576751341406952E-5</v>
      </c>
    </row>
    <row r="4832" spans="1:2" x14ac:dyDescent="0.25">
      <c r="A4832" s="1" t="s">
        <v>4835</v>
      </c>
      <c r="B4832">
        <v>9.0209356663406364E-4</v>
      </c>
    </row>
    <row r="4833" spans="1:2" x14ac:dyDescent="0.25">
      <c r="A4833" s="1" t="s">
        <v>4836</v>
      </c>
      <c r="B4833">
        <v>-4.0170901109364424E-3</v>
      </c>
    </row>
    <row r="4834" spans="1:2" x14ac:dyDescent="0.25">
      <c r="A4834" s="1" t="s">
        <v>4837</v>
      </c>
      <c r="B4834">
        <v>-1.439723995633955E-3</v>
      </c>
    </row>
    <row r="4835" spans="1:2" x14ac:dyDescent="0.25">
      <c r="A4835" s="1" t="s">
        <v>4838</v>
      </c>
      <c r="B4835">
        <v>-1.5732255541623841E-3</v>
      </c>
    </row>
    <row r="4836" spans="1:2" x14ac:dyDescent="0.25">
      <c r="A4836" s="1" t="s">
        <v>4839</v>
      </c>
      <c r="B4836">
        <v>-2.102636348207666E-3</v>
      </c>
    </row>
    <row r="4837" spans="1:2" x14ac:dyDescent="0.25">
      <c r="A4837" s="1" t="s">
        <v>4840</v>
      </c>
      <c r="B4837">
        <v>-6.5340826239773013E-4</v>
      </c>
    </row>
    <row r="4838" spans="1:2" x14ac:dyDescent="0.25">
      <c r="A4838" s="1" t="s">
        <v>4841</v>
      </c>
      <c r="B4838">
        <v>-5.0460185913156876E-3</v>
      </c>
    </row>
    <row r="4839" spans="1:2" x14ac:dyDescent="0.25">
      <c r="A4839" s="1" t="s">
        <v>4842</v>
      </c>
      <c r="B4839">
        <v>-6.265897537853875E-4</v>
      </c>
    </row>
    <row r="4840" spans="1:2" x14ac:dyDescent="0.25">
      <c r="A4840" s="1" t="s">
        <v>4843</v>
      </c>
      <c r="B4840">
        <v>-1.3181547374368211E-4</v>
      </c>
    </row>
    <row r="4841" spans="1:2" x14ac:dyDescent="0.25">
      <c r="A4841" s="1" t="s">
        <v>4844</v>
      </c>
      <c r="B4841">
        <v>7.776203393368939E-4</v>
      </c>
    </row>
    <row r="4842" spans="1:2" x14ac:dyDescent="0.25">
      <c r="A4842" s="1" t="s">
        <v>4845</v>
      </c>
      <c r="B4842">
        <v>3.9401272246908028E-4</v>
      </c>
    </row>
    <row r="4843" spans="1:2" x14ac:dyDescent="0.25">
      <c r="A4843" s="1" t="s">
        <v>4846</v>
      </c>
      <c r="B4843">
        <v>2.5264171617725108E-4</v>
      </c>
    </row>
    <row r="4844" spans="1:2" x14ac:dyDescent="0.25">
      <c r="A4844" s="1" t="s">
        <v>4847</v>
      </c>
      <c r="B4844">
        <v>2.5264171617725108E-4</v>
      </c>
    </row>
    <row r="4845" spans="1:2" x14ac:dyDescent="0.25">
      <c r="A4845" s="1" t="s">
        <v>4848</v>
      </c>
      <c r="B4845">
        <v>-5.2766347180007297E-3</v>
      </c>
    </row>
    <row r="4846" spans="1:2" x14ac:dyDescent="0.25">
      <c r="A4846" s="1" t="s">
        <v>4849</v>
      </c>
      <c r="B4846">
        <v>-3.3375898394338559E-3</v>
      </c>
    </row>
    <row r="4847" spans="1:2" x14ac:dyDescent="0.25">
      <c r="A4847" s="1" t="s">
        <v>4850</v>
      </c>
      <c r="B4847">
        <v>-5.5423959840703802E-3</v>
      </c>
    </row>
    <row r="4848" spans="1:2" x14ac:dyDescent="0.25">
      <c r="A4848" s="1" t="s">
        <v>4851</v>
      </c>
      <c r="B4848">
        <v>-3.5379722166376309E-3</v>
      </c>
    </row>
    <row r="4849" spans="1:2" x14ac:dyDescent="0.25">
      <c r="A4849" s="1" t="s">
        <v>4852</v>
      </c>
      <c r="B4849">
        <v>-3.0965956283526301E-3</v>
      </c>
    </row>
    <row r="4850" spans="1:2" x14ac:dyDescent="0.25">
      <c r="A4850" s="1" t="s">
        <v>4853</v>
      </c>
      <c r="B4850">
        <v>-2.4918440913496548E-3</v>
      </c>
    </row>
    <row r="4851" spans="1:2" x14ac:dyDescent="0.25">
      <c r="A4851" s="1" t="s">
        <v>4854</v>
      </c>
      <c r="B4851">
        <v>-1.207120171786311E-3</v>
      </c>
    </row>
    <row r="4852" spans="1:2" x14ac:dyDescent="0.25">
      <c r="A4852" s="1" t="s">
        <v>4855</v>
      </c>
      <c r="B4852">
        <v>-3.4516986283750048E-3</v>
      </c>
    </row>
    <row r="4853" spans="1:2" x14ac:dyDescent="0.25">
      <c r="A4853" s="1" t="s">
        <v>4856</v>
      </c>
      <c r="B4853">
        <v>-4.378959809178011E-3</v>
      </c>
    </row>
    <row r="4854" spans="1:2" x14ac:dyDescent="0.25">
      <c r="A4854" s="1" t="s">
        <v>4857</v>
      </c>
      <c r="B4854">
        <v>-8.5785107224131303E-3</v>
      </c>
    </row>
    <row r="4855" spans="1:2" x14ac:dyDescent="0.25">
      <c r="A4855" s="1" t="s">
        <v>4858</v>
      </c>
      <c r="B4855">
        <v>-7.6769554161461142E-3</v>
      </c>
    </row>
    <row r="4856" spans="1:2" x14ac:dyDescent="0.25">
      <c r="A4856" s="1" t="s">
        <v>4859</v>
      </c>
      <c r="B4856">
        <v>-8.3403480060721437E-3</v>
      </c>
    </row>
    <row r="4857" spans="1:2" x14ac:dyDescent="0.25">
      <c r="A4857" s="1" t="s">
        <v>4860</v>
      </c>
      <c r="B4857">
        <v>-8.3403480060721437E-3</v>
      </c>
    </row>
    <row r="4858" spans="1:2" x14ac:dyDescent="0.25">
      <c r="A4858" s="1" t="s">
        <v>4861</v>
      </c>
      <c r="B4858">
        <v>-7.6140033796833744E-3</v>
      </c>
    </row>
    <row r="4859" spans="1:2" x14ac:dyDescent="0.25">
      <c r="A4859" s="1" t="s">
        <v>4862</v>
      </c>
      <c r="B4859">
        <v>-1.204811855861703E-3</v>
      </c>
    </row>
    <row r="4860" spans="1:2" x14ac:dyDescent="0.25">
      <c r="A4860" s="1" t="s">
        <v>4863</v>
      </c>
      <c r="B4860">
        <v>-4.7677503586758541E-3</v>
      </c>
    </row>
    <row r="4861" spans="1:2" x14ac:dyDescent="0.25">
      <c r="A4861" s="1" t="s">
        <v>4864</v>
      </c>
      <c r="B4861">
        <v>-8.8516350249582144E-3</v>
      </c>
    </row>
    <row r="4862" spans="1:2" x14ac:dyDescent="0.25">
      <c r="A4862" s="1" t="s">
        <v>4865</v>
      </c>
      <c r="B4862">
        <v>-5.1396287226666074E-3</v>
      </c>
    </row>
    <row r="4863" spans="1:2" x14ac:dyDescent="0.25">
      <c r="A4863" s="1" t="s">
        <v>4866</v>
      </c>
      <c r="B4863">
        <v>-4.2758687802464251E-3</v>
      </c>
    </row>
    <row r="4864" spans="1:2" x14ac:dyDescent="0.25">
      <c r="A4864" s="1" t="s">
        <v>4867</v>
      </c>
      <c r="B4864">
        <v>-2.1323197958279718E-3</v>
      </c>
    </row>
    <row r="4865" spans="1:2" x14ac:dyDescent="0.25">
      <c r="A4865" s="1" t="s">
        <v>4868</v>
      </c>
      <c r="B4865">
        <v>-5.1888631236244277E-3</v>
      </c>
    </row>
    <row r="4866" spans="1:2" x14ac:dyDescent="0.25">
      <c r="A4866" s="1" t="s">
        <v>4869</v>
      </c>
      <c r="B4866">
        <v>3.6202476035042909E-3</v>
      </c>
    </row>
    <row r="4867" spans="1:2" x14ac:dyDescent="0.25">
      <c r="A4867" s="1" t="s">
        <v>4870</v>
      </c>
      <c r="B4867">
        <v>-2.8659477221049971E-3</v>
      </c>
    </row>
    <row r="4868" spans="1:2" x14ac:dyDescent="0.25">
      <c r="A4868" s="1" t="s">
        <v>4871</v>
      </c>
      <c r="B4868">
        <v>-6.057078834614849E-3</v>
      </c>
    </row>
    <row r="4869" spans="1:2" x14ac:dyDescent="0.25">
      <c r="A4869" s="1" t="s">
        <v>4872</v>
      </c>
      <c r="B4869">
        <v>-1.7981776335205179E-3</v>
      </c>
    </row>
    <row r="4870" spans="1:2" x14ac:dyDescent="0.25">
      <c r="A4870" s="1" t="s">
        <v>4873</v>
      </c>
      <c r="B4870">
        <v>9.4362369616955602E-4</v>
      </c>
    </row>
    <row r="4871" spans="1:2" x14ac:dyDescent="0.25">
      <c r="A4871" s="1" t="s">
        <v>4874</v>
      </c>
      <c r="B4871">
        <v>-2.1658707236350502E-3</v>
      </c>
    </row>
    <row r="4872" spans="1:2" x14ac:dyDescent="0.25">
      <c r="A4872" s="1" t="s">
        <v>4875</v>
      </c>
      <c r="B4872">
        <v>-1.374142621190663E-3</v>
      </c>
    </row>
    <row r="4873" spans="1:2" x14ac:dyDescent="0.25">
      <c r="A4873" s="1" t="s">
        <v>4876</v>
      </c>
      <c r="B4873">
        <v>-4.2508255809298456E-3</v>
      </c>
    </row>
    <row r="4874" spans="1:2" x14ac:dyDescent="0.25">
      <c r="A4874" s="1" t="s">
        <v>4877</v>
      </c>
      <c r="B4874">
        <v>-1.0076470137357791E-2</v>
      </c>
    </row>
    <row r="4875" spans="1:2" x14ac:dyDescent="0.25">
      <c r="A4875" s="1" t="s">
        <v>4878</v>
      </c>
      <c r="B4875">
        <v>-9.8575202529642345E-3</v>
      </c>
    </row>
    <row r="4876" spans="1:2" x14ac:dyDescent="0.25">
      <c r="A4876" s="1" t="s">
        <v>4879</v>
      </c>
      <c r="B4876">
        <v>-4.0235914616280344E-3</v>
      </c>
    </row>
    <row r="4877" spans="1:2" x14ac:dyDescent="0.25">
      <c r="A4877" s="1" t="s">
        <v>4880</v>
      </c>
      <c r="B4877">
        <v>-7.5659177626289046E-3</v>
      </c>
    </row>
    <row r="4878" spans="1:2" x14ac:dyDescent="0.25">
      <c r="A4878" s="1" t="s">
        <v>4881</v>
      </c>
      <c r="B4878">
        <v>7.3690152055223401E-4</v>
      </c>
    </row>
    <row r="4879" spans="1:2" x14ac:dyDescent="0.25">
      <c r="A4879" s="1" t="s">
        <v>4882</v>
      </c>
      <c r="B4879">
        <v>6.8545290133902753E-4</v>
      </c>
    </row>
    <row r="4880" spans="1:2" x14ac:dyDescent="0.25">
      <c r="A4880" s="1" t="s">
        <v>4883</v>
      </c>
      <c r="B4880">
        <v>6.8545290133902753E-4</v>
      </c>
    </row>
    <row r="4881" spans="1:2" x14ac:dyDescent="0.25">
      <c r="A4881" s="1" t="s">
        <v>4884</v>
      </c>
      <c r="B4881">
        <v>8.1445753658330598E-4</v>
      </c>
    </row>
    <row r="4882" spans="1:2" x14ac:dyDescent="0.25">
      <c r="A4882" s="1" t="s">
        <v>4885</v>
      </c>
      <c r="B4882">
        <v>-5.8447140745626703E-3</v>
      </c>
    </row>
    <row r="4883" spans="1:2" x14ac:dyDescent="0.25">
      <c r="A4883" s="1" t="s">
        <v>4886</v>
      </c>
      <c r="B4883">
        <v>-5.9191459669583144E-3</v>
      </c>
    </row>
    <row r="4884" spans="1:2" x14ac:dyDescent="0.25">
      <c r="A4884" s="1" t="s">
        <v>4887</v>
      </c>
      <c r="B4884">
        <v>-2.4115461451060518E-3</v>
      </c>
    </row>
    <row r="4885" spans="1:2" x14ac:dyDescent="0.25">
      <c r="A4885" s="1" t="s">
        <v>4888</v>
      </c>
      <c r="B4885">
        <v>-3.2206925012479091E-4</v>
      </c>
    </row>
    <row r="4886" spans="1:2" x14ac:dyDescent="0.25">
      <c r="A4886" s="1" t="s">
        <v>4889</v>
      </c>
      <c r="B4886">
        <v>6.9998146653372175E-5</v>
      </c>
    </row>
    <row r="4887" spans="1:2" x14ac:dyDescent="0.25">
      <c r="A4887" s="1" t="s">
        <v>4890</v>
      </c>
      <c r="B4887">
        <v>-6.9390435944100459E-4</v>
      </c>
    </row>
    <row r="4888" spans="1:2" x14ac:dyDescent="0.25">
      <c r="A4888" s="1" t="s">
        <v>4891</v>
      </c>
      <c r="B4888">
        <v>-1.5365670192759001E-4</v>
      </c>
    </row>
    <row r="4889" spans="1:2" x14ac:dyDescent="0.25">
      <c r="A4889" s="1" t="s">
        <v>4892</v>
      </c>
      <c r="B4889">
        <v>-3.7081058140317859E-4</v>
      </c>
    </row>
    <row r="4890" spans="1:2" x14ac:dyDescent="0.25">
      <c r="A4890" s="1" t="s">
        <v>4893</v>
      </c>
      <c r="B4890">
        <v>-7.7889931906765272E-4</v>
      </c>
    </row>
    <row r="4891" spans="1:2" x14ac:dyDescent="0.25">
      <c r="A4891" s="1" t="s">
        <v>4894</v>
      </c>
      <c r="B4891">
        <v>-1.4469707044544819E-4</v>
      </c>
    </row>
    <row r="4892" spans="1:2" x14ac:dyDescent="0.25">
      <c r="A4892" s="1" t="s">
        <v>4895</v>
      </c>
      <c r="B4892">
        <v>-1.26548253495649E-3</v>
      </c>
    </row>
    <row r="4893" spans="1:2" x14ac:dyDescent="0.25">
      <c r="A4893" s="1" t="s">
        <v>4896</v>
      </c>
      <c r="B4893">
        <v>-3.8038147357411032E-4</v>
      </c>
    </row>
    <row r="4894" spans="1:2" x14ac:dyDescent="0.25">
      <c r="A4894" s="1" t="s">
        <v>4897</v>
      </c>
      <c r="B4894">
        <v>-4.1909581239352747E-4</v>
      </c>
    </row>
    <row r="4895" spans="1:2" x14ac:dyDescent="0.25">
      <c r="A4895" s="1" t="s">
        <v>4898</v>
      </c>
      <c r="B4895">
        <v>-4.5862961324439474E-3</v>
      </c>
    </row>
    <row r="4896" spans="1:2" x14ac:dyDescent="0.25">
      <c r="A4896" s="1" t="s">
        <v>4899</v>
      </c>
      <c r="B4896">
        <v>-2.8673813755125668E-3</v>
      </c>
    </row>
    <row r="4897" spans="1:2" x14ac:dyDescent="0.25">
      <c r="A4897" s="1" t="s">
        <v>4900</v>
      </c>
      <c r="B4897">
        <v>-1.0260431741614319E-3</v>
      </c>
    </row>
    <row r="4898" spans="1:2" x14ac:dyDescent="0.25">
      <c r="A4898" s="1" t="s">
        <v>4901</v>
      </c>
      <c r="B4898">
        <v>-2.3826425676015239E-3</v>
      </c>
    </row>
    <row r="4899" spans="1:2" x14ac:dyDescent="0.25">
      <c r="A4899" s="1" t="s">
        <v>4902</v>
      </c>
      <c r="B4899">
        <v>-2.3092607212901149E-3</v>
      </c>
    </row>
    <row r="4900" spans="1:2" x14ac:dyDescent="0.25">
      <c r="A4900" s="1" t="s">
        <v>4903</v>
      </c>
      <c r="B4900">
        <v>-4.5516782057623108E-3</v>
      </c>
    </row>
    <row r="4901" spans="1:2" x14ac:dyDescent="0.25">
      <c r="A4901" s="1" t="s">
        <v>4904</v>
      </c>
      <c r="B4901">
        <v>-9.3950688518072494E-4</v>
      </c>
    </row>
    <row r="4902" spans="1:2" x14ac:dyDescent="0.25">
      <c r="A4902" s="1" t="s">
        <v>4905</v>
      </c>
      <c r="B4902">
        <v>-1.2050873129091191E-3</v>
      </c>
    </row>
    <row r="4903" spans="1:2" x14ac:dyDescent="0.25">
      <c r="A4903" s="1" t="s">
        <v>4906</v>
      </c>
      <c r="B4903">
        <v>-8.6982715584651049E-4</v>
      </c>
    </row>
    <row r="4904" spans="1:2" x14ac:dyDescent="0.25">
      <c r="A4904" s="1" t="s">
        <v>4907</v>
      </c>
      <c r="B4904">
        <v>-5.2319283794500706E-3</v>
      </c>
    </row>
    <row r="4905" spans="1:2" x14ac:dyDescent="0.25">
      <c r="A4905" s="1" t="s">
        <v>4908</v>
      </c>
      <c r="B4905">
        <v>-2.6785005476410149E-3</v>
      </c>
    </row>
    <row r="4906" spans="1:2" x14ac:dyDescent="0.25">
      <c r="A4906" s="1" t="s">
        <v>4909</v>
      </c>
      <c r="B4906">
        <v>-3.121521261383535E-3</v>
      </c>
    </row>
    <row r="4907" spans="1:2" x14ac:dyDescent="0.25">
      <c r="A4907" s="1" t="s">
        <v>4910</v>
      </c>
      <c r="B4907">
        <v>-2.494562739757648E-3</v>
      </c>
    </row>
    <row r="4908" spans="1:2" x14ac:dyDescent="0.25">
      <c r="A4908" s="1" t="s">
        <v>4911</v>
      </c>
      <c r="B4908">
        <v>-1.872427426644488E-3</v>
      </c>
    </row>
    <row r="4909" spans="1:2" x14ac:dyDescent="0.25">
      <c r="A4909" s="1" t="s">
        <v>4912</v>
      </c>
      <c r="B4909">
        <v>-3.5756627489491171E-4</v>
      </c>
    </row>
    <row r="4910" spans="1:2" x14ac:dyDescent="0.25">
      <c r="A4910" s="1" t="s">
        <v>4913</v>
      </c>
      <c r="B4910">
        <v>-1.081616878762421E-3</v>
      </c>
    </row>
    <row r="4911" spans="1:2" x14ac:dyDescent="0.25">
      <c r="A4911" s="1" t="s">
        <v>4914</v>
      </c>
      <c r="B4911">
        <v>-5.2509534887918558E-4</v>
      </c>
    </row>
    <row r="4912" spans="1:2" x14ac:dyDescent="0.25">
      <c r="A4912" s="1" t="s">
        <v>4915</v>
      </c>
      <c r="B4912">
        <v>-5.0248872374439725E-4</v>
      </c>
    </row>
    <row r="4913" spans="1:2" x14ac:dyDescent="0.25">
      <c r="A4913" s="1" t="s">
        <v>4916</v>
      </c>
      <c r="B4913">
        <v>-4.3941759948449757E-3</v>
      </c>
    </row>
    <row r="4914" spans="1:2" x14ac:dyDescent="0.25">
      <c r="A4914" s="1" t="s">
        <v>4917</v>
      </c>
      <c r="B4914">
        <v>-4.0751554213013016E-3</v>
      </c>
    </row>
    <row r="4915" spans="1:2" x14ac:dyDescent="0.25">
      <c r="A4915" s="1" t="s">
        <v>4918</v>
      </c>
      <c r="B4915">
        <v>-2.692389839460727E-3</v>
      </c>
    </row>
    <row r="4916" spans="1:2" x14ac:dyDescent="0.25">
      <c r="A4916" s="1" t="s">
        <v>4919</v>
      </c>
      <c r="B4916">
        <v>-3.0562088400441609E-3</v>
      </c>
    </row>
    <row r="4917" spans="1:2" x14ac:dyDescent="0.25">
      <c r="A4917" s="1" t="s">
        <v>4920</v>
      </c>
      <c r="B4917">
        <v>-3.8127294754768302E-3</v>
      </c>
    </row>
    <row r="4918" spans="1:2" x14ac:dyDescent="0.25">
      <c r="A4918" s="1" t="s">
        <v>4921</v>
      </c>
      <c r="B4918">
        <v>-2.19973391721032E-3</v>
      </c>
    </row>
    <row r="4919" spans="1:2" x14ac:dyDescent="0.25">
      <c r="A4919" s="1" t="s">
        <v>4922</v>
      </c>
      <c r="B4919">
        <v>-6.1002854670183374E-4</v>
      </c>
    </row>
    <row r="4920" spans="1:2" x14ac:dyDescent="0.25">
      <c r="A4920" s="1" t="s">
        <v>4923</v>
      </c>
      <c r="B4920">
        <v>-2.0537118505635789E-3</v>
      </c>
    </row>
    <row r="4921" spans="1:2" x14ac:dyDescent="0.25">
      <c r="A4921" s="1" t="s">
        <v>4924</v>
      </c>
      <c r="B4921">
        <v>-8.0594541634467496E-4</v>
      </c>
    </row>
    <row r="4922" spans="1:2" x14ac:dyDescent="0.25">
      <c r="A4922" s="1" t="s">
        <v>4925</v>
      </c>
      <c r="B4922">
        <v>2.3034991221114749E-4</v>
      </c>
    </row>
    <row r="4923" spans="1:2" x14ac:dyDescent="0.25">
      <c r="A4923" s="1" t="s">
        <v>4926</v>
      </c>
      <c r="B4923">
        <v>-2.7718062773089292E-3</v>
      </c>
    </row>
    <row r="4924" spans="1:2" x14ac:dyDescent="0.25">
      <c r="A4924" s="1" t="s">
        <v>4927</v>
      </c>
      <c r="B4924">
        <v>-1.9252897888532971E-3</v>
      </c>
    </row>
    <row r="4925" spans="1:2" x14ac:dyDescent="0.25">
      <c r="A4925" s="1" t="s">
        <v>4928</v>
      </c>
      <c r="B4925">
        <v>-1.2570793285864271E-3</v>
      </c>
    </row>
    <row r="4926" spans="1:2" x14ac:dyDescent="0.25">
      <c r="A4926" s="1" t="s">
        <v>4929</v>
      </c>
      <c r="B4926">
        <v>-2.373720433356861E-3</v>
      </c>
    </row>
    <row r="4927" spans="1:2" x14ac:dyDescent="0.25">
      <c r="A4927" s="1" t="s">
        <v>4930</v>
      </c>
      <c r="B4927">
        <v>-1.25479663163477E-3</v>
      </c>
    </row>
    <row r="4928" spans="1:2" x14ac:dyDescent="0.25">
      <c r="A4928" s="1" t="s">
        <v>4931</v>
      </c>
      <c r="B4928">
        <v>-2.4584220148931271E-3</v>
      </c>
    </row>
    <row r="4929" spans="1:2" x14ac:dyDescent="0.25">
      <c r="A4929" s="1" t="s">
        <v>4932</v>
      </c>
      <c r="B4929">
        <v>-3.6213352078319338E-3</v>
      </c>
    </row>
    <row r="4930" spans="1:2" x14ac:dyDescent="0.25">
      <c r="A4930" s="1" t="s">
        <v>4933</v>
      </c>
      <c r="B4930">
        <v>-7.6960457223083543E-4</v>
      </c>
    </row>
    <row r="4931" spans="1:2" x14ac:dyDescent="0.25">
      <c r="A4931" s="1" t="s">
        <v>4934</v>
      </c>
      <c r="B4931">
        <v>1.2300949258687601E-4</v>
      </c>
    </row>
    <row r="4932" spans="1:2" x14ac:dyDescent="0.25">
      <c r="A4932" s="1" t="s">
        <v>4935</v>
      </c>
      <c r="B4932">
        <v>-2.6287645309830809E-3</v>
      </c>
    </row>
    <row r="4933" spans="1:2" x14ac:dyDescent="0.25">
      <c r="A4933" s="1" t="s">
        <v>4936</v>
      </c>
      <c r="B4933">
        <v>-1.613434946217166E-3</v>
      </c>
    </row>
    <row r="4934" spans="1:2" x14ac:dyDescent="0.25">
      <c r="A4934" s="1" t="s">
        <v>4937</v>
      </c>
      <c r="B4934">
        <v>-1.7573166484751411E-3</v>
      </c>
    </row>
    <row r="4935" spans="1:2" x14ac:dyDescent="0.25">
      <c r="A4935" s="1" t="s">
        <v>4938</v>
      </c>
      <c r="B4935">
        <v>-1.3940162941124849E-3</v>
      </c>
    </row>
    <row r="4936" spans="1:2" x14ac:dyDescent="0.25">
      <c r="A4936" s="1" t="s">
        <v>4939</v>
      </c>
      <c r="B4936">
        <v>-1.5317312177415381E-3</v>
      </c>
    </row>
    <row r="4937" spans="1:2" x14ac:dyDescent="0.25">
      <c r="A4937" s="1" t="s">
        <v>4940</v>
      </c>
      <c r="B4937">
        <v>-1.7957242902784129E-3</v>
      </c>
    </row>
    <row r="4938" spans="1:2" x14ac:dyDescent="0.25">
      <c r="A4938" s="1" t="s">
        <v>4941</v>
      </c>
      <c r="B4938">
        <v>-3.247455364779666E-6</v>
      </c>
    </row>
    <row r="4939" spans="1:2" x14ac:dyDescent="0.25">
      <c r="A4939" s="1" t="s">
        <v>4942</v>
      </c>
      <c r="B4939">
        <v>2.805715267888554E-4</v>
      </c>
    </row>
    <row r="4940" spans="1:2" x14ac:dyDescent="0.25">
      <c r="A4940" s="1" t="s">
        <v>4943</v>
      </c>
      <c r="B4940">
        <v>1.436101441994407E-3</v>
      </c>
    </row>
    <row r="4941" spans="1:2" x14ac:dyDescent="0.25">
      <c r="A4941" s="1" t="s">
        <v>4944</v>
      </c>
      <c r="B4941">
        <v>7.3359426596262211E-4</v>
      </c>
    </row>
    <row r="4942" spans="1:2" x14ac:dyDescent="0.25">
      <c r="A4942" s="1" t="s">
        <v>4945</v>
      </c>
      <c r="B4942">
        <v>-1.3798754904576519E-3</v>
      </c>
    </row>
    <row r="4943" spans="1:2" x14ac:dyDescent="0.25">
      <c r="A4943" s="1" t="s">
        <v>4946</v>
      </c>
      <c r="B4943">
        <v>-4.3735409335542418E-5</v>
      </c>
    </row>
    <row r="4944" spans="1:2" x14ac:dyDescent="0.25">
      <c r="A4944" s="1" t="s">
        <v>4947</v>
      </c>
      <c r="B4944">
        <v>7.8783300342850275E-4</v>
      </c>
    </row>
    <row r="4945" spans="1:2" x14ac:dyDescent="0.25">
      <c r="A4945" s="1" t="s">
        <v>4948</v>
      </c>
      <c r="B4945">
        <v>8.2890557240891032E-4</v>
      </c>
    </row>
    <row r="4946" spans="1:2" x14ac:dyDescent="0.25">
      <c r="A4946" s="1" t="s">
        <v>4949</v>
      </c>
      <c r="B4946">
        <v>-4.8861301860469227E-4</v>
      </c>
    </row>
    <row r="4947" spans="1:2" x14ac:dyDescent="0.25">
      <c r="A4947" s="1" t="s">
        <v>4950</v>
      </c>
      <c r="B4947">
        <v>-5.0943072591010563E-4</v>
      </c>
    </row>
    <row r="4948" spans="1:2" x14ac:dyDescent="0.25">
      <c r="A4948" s="1" t="s">
        <v>4951</v>
      </c>
      <c r="B4948">
        <v>-4.5448705885564632E-4</v>
      </c>
    </row>
    <row r="4949" spans="1:2" x14ac:dyDescent="0.25">
      <c r="A4949" s="1" t="s">
        <v>4952</v>
      </c>
      <c r="B4949">
        <v>-4.1920000873197152E-3</v>
      </c>
    </row>
    <row r="4950" spans="1:2" x14ac:dyDescent="0.25">
      <c r="A4950" s="1" t="s">
        <v>4953</v>
      </c>
      <c r="B4950">
        <v>5.5390991585115641E-4</v>
      </c>
    </row>
    <row r="4951" spans="1:2" x14ac:dyDescent="0.25">
      <c r="A4951" s="1" t="s">
        <v>4954</v>
      </c>
      <c r="B4951">
        <v>-6.9489204071085874E-4</v>
      </c>
    </row>
    <row r="4952" spans="1:2" x14ac:dyDescent="0.25">
      <c r="A4952" s="1" t="s">
        <v>4955</v>
      </c>
      <c r="B4952">
        <v>-3.9352826720018342E-5</v>
      </c>
    </row>
    <row r="4953" spans="1:2" x14ac:dyDescent="0.25">
      <c r="A4953" s="1" t="s">
        <v>4956</v>
      </c>
      <c r="B4953">
        <v>-1.0931745279783159E-3</v>
      </c>
    </row>
    <row r="4954" spans="1:2" x14ac:dyDescent="0.25">
      <c r="A4954" s="1" t="s">
        <v>4957</v>
      </c>
      <c r="B4954">
        <v>-1.5054317329029621E-3</v>
      </c>
    </row>
    <row r="4955" spans="1:2" x14ac:dyDescent="0.25">
      <c r="A4955" s="1" t="s">
        <v>4958</v>
      </c>
      <c r="B4955">
        <v>-2.4055885384502902E-3</v>
      </c>
    </row>
    <row r="4956" spans="1:2" x14ac:dyDescent="0.25">
      <c r="A4956" s="1" t="s">
        <v>4959</v>
      </c>
      <c r="B4956">
        <v>-1.5137434852717251E-3</v>
      </c>
    </row>
    <row r="4957" spans="1:2" x14ac:dyDescent="0.25">
      <c r="A4957" s="1" t="s">
        <v>4960</v>
      </c>
      <c r="B4957">
        <v>-1.571047823238486E-3</v>
      </c>
    </row>
    <row r="4958" spans="1:2" x14ac:dyDescent="0.25">
      <c r="A4958" s="1" t="s">
        <v>4961</v>
      </c>
      <c r="B4958">
        <v>-1.941507786763432E-3</v>
      </c>
    </row>
    <row r="4959" spans="1:2" x14ac:dyDescent="0.25">
      <c r="A4959" s="1" t="s">
        <v>4962</v>
      </c>
      <c r="B4959">
        <v>-2.3087148665353698E-3</v>
      </c>
    </row>
    <row r="4960" spans="1:2" x14ac:dyDescent="0.25">
      <c r="A4960" s="1" t="s">
        <v>4963</v>
      </c>
      <c r="B4960">
        <v>-2.0407230774920249E-3</v>
      </c>
    </row>
    <row r="4961" spans="1:2" x14ac:dyDescent="0.25">
      <c r="A4961" s="1" t="s">
        <v>4964</v>
      </c>
      <c r="B4961">
        <v>-2.4322332726683911E-3</v>
      </c>
    </row>
    <row r="4962" spans="1:2" x14ac:dyDescent="0.25">
      <c r="A4962" s="1" t="s">
        <v>4965</v>
      </c>
      <c r="B4962">
        <v>-1.0853235892090379E-3</v>
      </c>
    </row>
    <row r="4963" spans="1:2" x14ac:dyDescent="0.25">
      <c r="A4963" s="1" t="s">
        <v>4966</v>
      </c>
      <c r="B4963">
        <v>-1.727781809472562E-3</v>
      </c>
    </row>
    <row r="4964" spans="1:2" x14ac:dyDescent="0.25">
      <c r="A4964" s="1" t="s">
        <v>4967</v>
      </c>
      <c r="B4964">
        <v>-1.1095929126919569E-3</v>
      </c>
    </row>
    <row r="4965" spans="1:2" x14ac:dyDescent="0.25">
      <c r="A4965" s="1" t="s">
        <v>4968</v>
      </c>
      <c r="B4965">
        <v>-9.2551679885809061E-4</v>
      </c>
    </row>
    <row r="4966" spans="1:2" x14ac:dyDescent="0.25">
      <c r="A4966" s="1" t="s">
        <v>4969</v>
      </c>
      <c r="B4966">
        <v>-1.854699440816762E-3</v>
      </c>
    </row>
    <row r="4967" spans="1:2" x14ac:dyDescent="0.25">
      <c r="A4967" s="1" t="s">
        <v>4970</v>
      </c>
      <c r="B4967">
        <v>3.2415859527753062E-4</v>
      </c>
    </row>
    <row r="4968" spans="1:2" x14ac:dyDescent="0.25">
      <c r="A4968" s="1" t="s">
        <v>4971</v>
      </c>
      <c r="B4968">
        <v>-3.2673432899655601E-3</v>
      </c>
    </row>
    <row r="4969" spans="1:2" x14ac:dyDescent="0.25">
      <c r="A4969" s="1" t="s">
        <v>4972</v>
      </c>
      <c r="B4969">
        <v>-1.5921305029242281E-3</v>
      </c>
    </row>
    <row r="4970" spans="1:2" x14ac:dyDescent="0.25">
      <c r="A4970" s="1" t="s">
        <v>4973</v>
      </c>
      <c r="B4970">
        <v>-1.8285380988143629E-3</v>
      </c>
    </row>
    <row r="4971" spans="1:2" x14ac:dyDescent="0.25">
      <c r="A4971" s="1" t="s">
        <v>4974</v>
      </c>
      <c r="B4971">
        <v>-2.0782131915358369E-3</v>
      </c>
    </row>
    <row r="4972" spans="1:2" x14ac:dyDescent="0.25">
      <c r="A4972" s="1" t="s">
        <v>4975</v>
      </c>
      <c r="B4972">
        <v>-3.1484364483987792E-3</v>
      </c>
    </row>
    <row r="4973" spans="1:2" x14ac:dyDescent="0.25">
      <c r="A4973" s="1" t="s">
        <v>4976</v>
      </c>
      <c r="B4973">
        <v>-3.589563355006846E-3</v>
      </c>
    </row>
    <row r="4974" spans="1:2" x14ac:dyDescent="0.25">
      <c r="A4974" s="1" t="s">
        <v>4977</v>
      </c>
      <c r="B4974">
        <v>-1.770788823389035E-3</v>
      </c>
    </row>
    <row r="4975" spans="1:2" x14ac:dyDescent="0.25">
      <c r="A4975" s="1" t="s">
        <v>4978</v>
      </c>
      <c r="B4975">
        <v>-1.042790074170375E-3</v>
      </c>
    </row>
    <row r="4976" spans="1:2" x14ac:dyDescent="0.25">
      <c r="A4976" s="1" t="s">
        <v>4979</v>
      </c>
      <c r="B4976">
        <v>-1.838495619575737E-3</v>
      </c>
    </row>
    <row r="4977" spans="1:2" x14ac:dyDescent="0.25">
      <c r="A4977" s="1" t="s">
        <v>4980</v>
      </c>
      <c r="B4977">
        <v>-1.5287411527830079E-3</v>
      </c>
    </row>
    <row r="4978" spans="1:2" x14ac:dyDescent="0.25">
      <c r="A4978" s="1" t="s">
        <v>4981</v>
      </c>
      <c r="B4978">
        <v>-2.3649575970861171E-3</v>
      </c>
    </row>
    <row r="4979" spans="1:2" x14ac:dyDescent="0.25">
      <c r="A4979" s="1" t="s">
        <v>4982</v>
      </c>
      <c r="B4979">
        <v>-5.4438584202022916E-3</v>
      </c>
    </row>
    <row r="4980" spans="1:2" x14ac:dyDescent="0.25">
      <c r="A4980" s="1" t="s">
        <v>4983</v>
      </c>
      <c r="B4980">
        <v>-1.222705000334527E-3</v>
      </c>
    </row>
    <row r="4981" spans="1:2" x14ac:dyDescent="0.25">
      <c r="A4981" s="1" t="s">
        <v>4984</v>
      </c>
      <c r="B4981">
        <v>-3.4054409673810041E-4</v>
      </c>
    </row>
    <row r="4982" spans="1:2" x14ac:dyDescent="0.25">
      <c r="A4982" s="1" t="s">
        <v>4985</v>
      </c>
      <c r="B4982">
        <v>-2.2989006003128381E-3</v>
      </c>
    </row>
    <row r="4983" spans="1:2" x14ac:dyDescent="0.25">
      <c r="A4983" s="1" t="s">
        <v>4986</v>
      </c>
      <c r="B4983">
        <v>3.310003758545245E-3</v>
      </c>
    </row>
    <row r="4984" spans="1:2" x14ac:dyDescent="0.25">
      <c r="A4984" s="1" t="s">
        <v>4987</v>
      </c>
      <c r="B4984">
        <v>3.6470312525577471E-3</v>
      </c>
    </row>
    <row r="4985" spans="1:2" x14ac:dyDescent="0.25">
      <c r="A4985" s="1" t="s">
        <v>4988</v>
      </c>
      <c r="B4985">
        <v>2.3142430588081421E-3</v>
      </c>
    </row>
    <row r="4986" spans="1:2" x14ac:dyDescent="0.25">
      <c r="A4986" s="1" t="s">
        <v>4989</v>
      </c>
      <c r="B4986">
        <v>-3.5308314026909288E-5</v>
      </c>
    </row>
    <row r="4987" spans="1:2" x14ac:dyDescent="0.25">
      <c r="A4987" s="1" t="s">
        <v>4990</v>
      </c>
      <c r="B4987">
        <v>-7.379927620825901E-4</v>
      </c>
    </row>
    <row r="4988" spans="1:2" x14ac:dyDescent="0.25">
      <c r="A4988" s="1" t="s">
        <v>4991</v>
      </c>
      <c r="B4988">
        <v>3.224474017568103E-3</v>
      </c>
    </row>
    <row r="4989" spans="1:2" x14ac:dyDescent="0.25">
      <c r="A4989" s="1" t="s">
        <v>4992</v>
      </c>
      <c r="B4989">
        <v>1.095047625387834E-3</v>
      </c>
    </row>
    <row r="4990" spans="1:2" x14ac:dyDescent="0.25">
      <c r="A4990" s="1" t="s">
        <v>4993</v>
      </c>
      <c r="B4990">
        <v>1.6489864491306761E-3</v>
      </c>
    </row>
    <row r="4991" spans="1:2" x14ac:dyDescent="0.25">
      <c r="A4991" s="1" t="s">
        <v>4994</v>
      </c>
      <c r="B4991">
        <v>3.1697049134592052E-3</v>
      </c>
    </row>
    <row r="4992" spans="1:2" x14ac:dyDescent="0.25">
      <c r="A4992" s="1" t="s">
        <v>4995</v>
      </c>
      <c r="B4992">
        <v>5.5764358759037016E-4</v>
      </c>
    </row>
    <row r="4993" spans="1:2" x14ac:dyDescent="0.25">
      <c r="A4993" s="1" t="s">
        <v>4996</v>
      </c>
      <c r="B4993">
        <v>1.315689404310318E-3</v>
      </c>
    </row>
    <row r="4994" spans="1:2" x14ac:dyDescent="0.25">
      <c r="A4994" s="1" t="s">
        <v>4997</v>
      </c>
      <c r="B4994">
        <v>1.2698783145386909E-4</v>
      </c>
    </row>
    <row r="4995" spans="1:2" x14ac:dyDescent="0.25">
      <c r="A4995" s="1" t="s">
        <v>4998</v>
      </c>
      <c r="B4995">
        <v>1.389484875143183E-3</v>
      </c>
    </row>
    <row r="4996" spans="1:2" x14ac:dyDescent="0.25">
      <c r="A4996" s="1" t="s">
        <v>4999</v>
      </c>
      <c r="B4996">
        <v>2.1451458795635129E-3</v>
      </c>
    </row>
    <row r="4997" spans="1:2" x14ac:dyDescent="0.25">
      <c r="A4997" s="1" t="s">
        <v>5000</v>
      </c>
      <c r="B4997">
        <v>2.14893006877546E-3</v>
      </c>
    </row>
    <row r="4998" spans="1:2" x14ac:dyDescent="0.25">
      <c r="A4998" s="1" t="s">
        <v>5001</v>
      </c>
      <c r="B4998">
        <v>-3.2666207552855459E-3</v>
      </c>
    </row>
    <row r="4999" spans="1:2" x14ac:dyDescent="0.25">
      <c r="A4999" s="1" t="s">
        <v>5002</v>
      </c>
      <c r="B4999">
        <v>-3.0054919490126531E-3</v>
      </c>
    </row>
    <row r="5000" spans="1:2" x14ac:dyDescent="0.25">
      <c r="A5000" s="1" t="s">
        <v>5003</v>
      </c>
      <c r="B5000">
        <v>-2.6157344593550759E-3</v>
      </c>
    </row>
    <row r="5001" spans="1:2" x14ac:dyDescent="0.25">
      <c r="A5001" s="1" t="s">
        <v>5004</v>
      </c>
      <c r="B5001">
        <v>-3.0893823252311362E-3</v>
      </c>
    </row>
    <row r="5002" spans="1:2" x14ac:dyDescent="0.25">
      <c r="A5002" s="1" t="s">
        <v>5005</v>
      </c>
      <c r="B5002">
        <v>-1.9433992546621171E-3</v>
      </c>
    </row>
    <row r="5003" spans="1:2" x14ac:dyDescent="0.25">
      <c r="A5003" s="1" t="s">
        <v>5006</v>
      </c>
      <c r="B5003">
        <v>-2.8975569446003462E-3</v>
      </c>
    </row>
    <row r="5004" spans="1:2" x14ac:dyDescent="0.25">
      <c r="A5004" s="1" t="s">
        <v>5007</v>
      </c>
      <c r="B5004">
        <v>-2.4139746612131881E-3</v>
      </c>
    </row>
    <row r="5005" spans="1:2" x14ac:dyDescent="0.25">
      <c r="A5005" s="1" t="s">
        <v>5008</v>
      </c>
      <c r="B5005">
        <v>-1.261921841128443E-3</v>
      </c>
    </row>
    <row r="5006" spans="1:2" x14ac:dyDescent="0.25">
      <c r="A5006" s="1" t="s">
        <v>5009</v>
      </c>
      <c r="B5006">
        <v>-4.643347435000467E-3</v>
      </c>
    </row>
    <row r="5007" spans="1:2" x14ac:dyDescent="0.25">
      <c r="A5007" s="1" t="s">
        <v>5010</v>
      </c>
      <c r="B5007">
        <v>-1.864725768696236E-3</v>
      </c>
    </row>
    <row r="5008" spans="1:2" x14ac:dyDescent="0.25">
      <c r="A5008" s="1" t="s">
        <v>5011</v>
      </c>
      <c r="B5008">
        <v>-1.901432223898098E-3</v>
      </c>
    </row>
    <row r="5009" spans="1:2" x14ac:dyDescent="0.25">
      <c r="A5009" s="1" t="s">
        <v>5012</v>
      </c>
      <c r="B5009">
        <v>3.1629826464028149E-4</v>
      </c>
    </row>
    <row r="5010" spans="1:2" x14ac:dyDescent="0.25">
      <c r="A5010" s="1" t="s">
        <v>5013</v>
      </c>
      <c r="B5010">
        <v>-1.7467434166912081E-3</v>
      </c>
    </row>
    <row r="5011" spans="1:2" x14ac:dyDescent="0.25">
      <c r="A5011" s="1" t="s">
        <v>5014</v>
      </c>
      <c r="B5011">
        <v>8.4046060728120776E-4</v>
      </c>
    </row>
    <row r="5012" spans="1:2" x14ac:dyDescent="0.25">
      <c r="A5012" s="1" t="s">
        <v>5015</v>
      </c>
      <c r="B5012">
        <v>5.7179234056184172E-5</v>
      </c>
    </row>
    <row r="5013" spans="1:2" x14ac:dyDescent="0.25">
      <c r="A5013" s="1" t="s">
        <v>5016</v>
      </c>
      <c r="B5013">
        <v>-2.1144965741835202E-3</v>
      </c>
    </row>
    <row r="5014" spans="1:2" x14ac:dyDescent="0.25">
      <c r="A5014" s="1" t="s">
        <v>5017</v>
      </c>
      <c r="B5014">
        <v>-5.0185618624266448E-4</v>
      </c>
    </row>
    <row r="5015" spans="1:2" x14ac:dyDescent="0.25">
      <c r="A5015" s="1" t="s">
        <v>5018</v>
      </c>
      <c r="B5015">
        <v>-2.5654111516318492E-4</v>
      </c>
    </row>
    <row r="5016" spans="1:2" x14ac:dyDescent="0.25">
      <c r="A5016" s="1" t="s">
        <v>5019</v>
      </c>
      <c r="B5016">
        <v>-2.3175335179822388E-3</v>
      </c>
    </row>
    <row r="5017" spans="1:2" x14ac:dyDescent="0.25">
      <c r="A5017" s="1" t="s">
        <v>5020</v>
      </c>
      <c r="B5017">
        <v>-1.242485042266542E-3</v>
      </c>
    </row>
    <row r="5018" spans="1:2" x14ac:dyDescent="0.25">
      <c r="A5018" s="1" t="s">
        <v>5021</v>
      </c>
      <c r="B5018">
        <v>7.5184806449239065E-4</v>
      </c>
    </row>
    <row r="5019" spans="1:2" x14ac:dyDescent="0.25">
      <c r="A5019" s="1" t="s">
        <v>5022</v>
      </c>
      <c r="B5019">
        <v>1.044656536809364E-3</v>
      </c>
    </row>
    <row r="5020" spans="1:2" x14ac:dyDescent="0.25">
      <c r="A5020" s="1" t="s">
        <v>5023</v>
      </c>
      <c r="B5020">
        <v>2.9636193552892739E-3</v>
      </c>
    </row>
    <row r="5021" spans="1:2" x14ac:dyDescent="0.25">
      <c r="A5021" s="1" t="s">
        <v>5024</v>
      </c>
      <c r="B5021">
        <v>1.9633744641736939E-4</v>
      </c>
    </row>
    <row r="5022" spans="1:2" x14ac:dyDescent="0.25">
      <c r="A5022" s="1" t="s">
        <v>5025</v>
      </c>
      <c r="B5022">
        <v>2.0798242118135081E-4</v>
      </c>
    </row>
    <row r="5023" spans="1:2" x14ac:dyDescent="0.25">
      <c r="A5023" s="1" t="s">
        <v>5026</v>
      </c>
      <c r="B5023">
        <v>2.028989814240757E-3</v>
      </c>
    </row>
    <row r="5024" spans="1:2" x14ac:dyDescent="0.25">
      <c r="A5024" s="1" t="s">
        <v>5027</v>
      </c>
      <c r="B5024">
        <v>-2.50066187600765E-3</v>
      </c>
    </row>
    <row r="5025" spans="1:2" x14ac:dyDescent="0.25">
      <c r="A5025" s="1" t="s">
        <v>5028</v>
      </c>
      <c r="B5025">
        <v>-1.2836412084587161E-3</v>
      </c>
    </row>
    <row r="5026" spans="1:2" x14ac:dyDescent="0.25">
      <c r="A5026" s="1" t="s">
        <v>5029</v>
      </c>
      <c r="B5026">
        <v>3.7739945722944102E-5</v>
      </c>
    </row>
    <row r="5027" spans="1:2" x14ac:dyDescent="0.25">
      <c r="A5027" s="1" t="s">
        <v>5030</v>
      </c>
      <c r="B5027">
        <v>1.6186879202048561E-3</v>
      </c>
    </row>
    <row r="5028" spans="1:2" x14ac:dyDescent="0.25">
      <c r="A5028" s="1" t="s">
        <v>5031</v>
      </c>
      <c r="B5028">
        <v>3.1935795744214251E-3</v>
      </c>
    </row>
    <row r="5029" spans="1:2" x14ac:dyDescent="0.25">
      <c r="A5029" s="1" t="s">
        <v>5032</v>
      </c>
      <c r="B5029">
        <v>-3.9932957176374703E-3</v>
      </c>
    </row>
    <row r="5030" spans="1:2" x14ac:dyDescent="0.25">
      <c r="A5030" s="1" t="s">
        <v>5033</v>
      </c>
      <c r="B5030">
        <v>-2.2767082609432632E-3</v>
      </c>
    </row>
    <row r="5031" spans="1:2" x14ac:dyDescent="0.25">
      <c r="A5031" s="1" t="s">
        <v>5034</v>
      </c>
      <c r="B5031">
        <v>-2.279081152265495E-3</v>
      </c>
    </row>
    <row r="5032" spans="1:2" x14ac:dyDescent="0.25">
      <c r="A5032" s="1" t="s">
        <v>5035</v>
      </c>
      <c r="B5032">
        <v>-5.9543523975600548E-3</v>
      </c>
    </row>
    <row r="5033" spans="1:2" x14ac:dyDescent="0.25">
      <c r="A5033" s="1" t="s">
        <v>5036</v>
      </c>
      <c r="B5033">
        <v>-6.0299948320561897E-4</v>
      </c>
    </row>
    <row r="5034" spans="1:2" x14ac:dyDescent="0.25">
      <c r="A5034" s="1" t="s">
        <v>5037</v>
      </c>
      <c r="B5034">
        <v>-5.8397875473677001E-4</v>
      </c>
    </row>
    <row r="5035" spans="1:2" x14ac:dyDescent="0.25">
      <c r="A5035" s="1" t="s">
        <v>5038</v>
      </c>
      <c r="B5035">
        <v>-6.2090773268475593E-4</v>
      </c>
    </row>
    <row r="5036" spans="1:2" x14ac:dyDescent="0.25">
      <c r="A5036" s="1" t="s">
        <v>5039</v>
      </c>
      <c r="B5036">
        <v>-1.4192387410455721E-3</v>
      </c>
    </row>
    <row r="5037" spans="1:2" x14ac:dyDescent="0.25">
      <c r="A5037" s="1" t="s">
        <v>5040</v>
      </c>
      <c r="B5037">
        <v>-2.291078957718311E-4</v>
      </c>
    </row>
    <row r="5038" spans="1:2" x14ac:dyDescent="0.25">
      <c r="A5038" s="1" t="s">
        <v>5041</v>
      </c>
      <c r="B5038">
        <v>-2.647079123984982E-5</v>
      </c>
    </row>
    <row r="5039" spans="1:2" x14ac:dyDescent="0.25">
      <c r="A5039" s="1" t="s">
        <v>5042</v>
      </c>
      <c r="B5039">
        <v>-5.2502053149163701E-4</v>
      </c>
    </row>
    <row r="5040" spans="1:2" x14ac:dyDescent="0.25">
      <c r="A5040" s="1" t="s">
        <v>5043</v>
      </c>
      <c r="B5040">
        <v>1.839118231100795E-3</v>
      </c>
    </row>
    <row r="5041" spans="1:2" x14ac:dyDescent="0.25">
      <c r="A5041" s="1" t="s">
        <v>5044</v>
      </c>
      <c r="B5041">
        <v>1.7079055757834079E-3</v>
      </c>
    </row>
    <row r="5042" spans="1:2" x14ac:dyDescent="0.25">
      <c r="A5042" s="1" t="s">
        <v>5045</v>
      </c>
      <c r="B5042">
        <v>1.203069968947244E-3</v>
      </c>
    </row>
    <row r="5043" spans="1:2" x14ac:dyDescent="0.25">
      <c r="A5043" s="1" t="s">
        <v>5046</v>
      </c>
      <c r="B5043">
        <v>-3.1727546480165051E-4</v>
      </c>
    </row>
    <row r="5044" spans="1:2" x14ac:dyDescent="0.25">
      <c r="A5044" s="1" t="s">
        <v>5047</v>
      </c>
      <c r="B5044">
        <v>-3.1998648270571581E-4</v>
      </c>
    </row>
    <row r="5045" spans="1:2" x14ac:dyDescent="0.25">
      <c r="A5045" s="1" t="s">
        <v>5048</v>
      </c>
      <c r="B5045">
        <v>-5.7139815996955841E-4</v>
      </c>
    </row>
    <row r="5046" spans="1:2" x14ac:dyDescent="0.25">
      <c r="A5046" s="1" t="s">
        <v>5049</v>
      </c>
      <c r="B5046">
        <v>8.2623148771045489E-4</v>
      </c>
    </row>
    <row r="5047" spans="1:2" x14ac:dyDescent="0.25">
      <c r="A5047" s="1" t="s">
        <v>5050</v>
      </c>
      <c r="B5047">
        <v>6.3499243587247995E-4</v>
      </c>
    </row>
    <row r="5048" spans="1:2" x14ac:dyDescent="0.25">
      <c r="A5048" s="1" t="s">
        <v>5051</v>
      </c>
      <c r="B5048">
        <v>8.8377678734196784E-4</v>
      </c>
    </row>
    <row r="5049" spans="1:2" x14ac:dyDescent="0.25">
      <c r="A5049" s="1" t="s">
        <v>5052</v>
      </c>
      <c r="B5049">
        <v>1.6634152303596709E-3</v>
      </c>
    </row>
    <row r="5050" spans="1:2" x14ac:dyDescent="0.25">
      <c r="A5050" s="1" t="s">
        <v>5053</v>
      </c>
      <c r="B5050">
        <v>1.8757241143635419E-3</v>
      </c>
    </row>
    <row r="5051" spans="1:2" x14ac:dyDescent="0.25">
      <c r="A5051" s="1" t="s">
        <v>5054</v>
      </c>
      <c r="B5051">
        <v>1.647770589504834E-4</v>
      </c>
    </row>
    <row r="5052" spans="1:2" x14ac:dyDescent="0.25">
      <c r="A5052" s="1" t="s">
        <v>5055</v>
      </c>
      <c r="B5052">
        <v>-1.0469554329939339E-3</v>
      </c>
    </row>
    <row r="5053" spans="1:2" x14ac:dyDescent="0.25">
      <c r="A5053" s="1" t="s">
        <v>5056</v>
      </c>
      <c r="B5053">
        <v>-6.2179714825266372E-4</v>
      </c>
    </row>
    <row r="5054" spans="1:2" x14ac:dyDescent="0.25">
      <c r="A5054" s="1" t="s">
        <v>5057</v>
      </c>
      <c r="B5054">
        <v>-3.1506847963492608E-3</v>
      </c>
    </row>
    <row r="5055" spans="1:2" x14ac:dyDescent="0.25">
      <c r="A5055" s="1" t="s">
        <v>5058</v>
      </c>
      <c r="B5055">
        <v>-3.2046040562059282E-3</v>
      </c>
    </row>
    <row r="5056" spans="1:2" x14ac:dyDescent="0.25">
      <c r="A5056" s="1" t="s">
        <v>5059</v>
      </c>
      <c r="B5056">
        <v>-3.2798799688193939E-3</v>
      </c>
    </row>
    <row r="5057" spans="1:2" x14ac:dyDescent="0.25">
      <c r="A5057" s="1" t="s">
        <v>5060</v>
      </c>
      <c r="B5057">
        <v>-2.954238200136061E-3</v>
      </c>
    </row>
    <row r="5058" spans="1:2" x14ac:dyDescent="0.25">
      <c r="A5058" s="1" t="s">
        <v>5061</v>
      </c>
      <c r="B5058">
        <v>-1.118298013427881E-3</v>
      </c>
    </row>
    <row r="5059" spans="1:2" x14ac:dyDescent="0.25">
      <c r="A5059" s="1" t="s">
        <v>5062</v>
      </c>
      <c r="B5059">
        <v>-1.3104904508738559E-3</v>
      </c>
    </row>
    <row r="5060" spans="1:2" x14ac:dyDescent="0.25">
      <c r="A5060" s="1" t="s">
        <v>5063</v>
      </c>
      <c r="B5060">
        <v>-2.9977730415126809E-3</v>
      </c>
    </row>
    <row r="5061" spans="1:2" x14ac:dyDescent="0.25">
      <c r="A5061" s="1" t="s">
        <v>5064</v>
      </c>
      <c r="B5061">
        <v>-6.3294074586615315E-4</v>
      </c>
    </row>
    <row r="5062" spans="1:2" x14ac:dyDescent="0.25">
      <c r="A5062" s="1" t="s">
        <v>5065</v>
      </c>
      <c r="B5062">
        <v>1.0516983523772209E-3</v>
      </c>
    </row>
    <row r="5063" spans="1:2" x14ac:dyDescent="0.25">
      <c r="A5063" s="1" t="s">
        <v>5066</v>
      </c>
      <c r="B5063">
        <v>1.134133819714321E-3</v>
      </c>
    </row>
    <row r="5064" spans="1:2" x14ac:dyDescent="0.25">
      <c r="A5064" s="1" t="s">
        <v>5067</v>
      </c>
      <c r="B5064">
        <v>-8.8038843592283295E-4</v>
      </c>
    </row>
    <row r="5065" spans="1:2" x14ac:dyDescent="0.25">
      <c r="A5065" s="1" t="s">
        <v>5068</v>
      </c>
      <c r="B5065">
        <v>6.2614396732675885E-4</v>
      </c>
    </row>
    <row r="5066" spans="1:2" x14ac:dyDescent="0.25">
      <c r="A5066" s="1" t="s">
        <v>5069</v>
      </c>
      <c r="B5066">
        <v>-6.6427063723985193E-4</v>
      </c>
    </row>
    <row r="5067" spans="1:2" x14ac:dyDescent="0.25">
      <c r="A5067" s="1" t="s">
        <v>5070</v>
      </c>
      <c r="B5067">
        <v>-1.0208420537712211E-3</v>
      </c>
    </row>
    <row r="5068" spans="1:2" x14ac:dyDescent="0.25">
      <c r="A5068" s="1" t="s">
        <v>5071</v>
      </c>
      <c r="B5068">
        <v>-1.4441362898811891E-3</v>
      </c>
    </row>
    <row r="5069" spans="1:2" x14ac:dyDescent="0.25">
      <c r="A5069" s="1" t="s">
        <v>5072</v>
      </c>
      <c r="B5069">
        <v>-5.3143789031723568E-4</v>
      </c>
    </row>
    <row r="5070" spans="1:2" x14ac:dyDescent="0.25">
      <c r="A5070" s="1" t="s">
        <v>5073</v>
      </c>
      <c r="B5070">
        <v>-1.13955483114598E-3</v>
      </c>
    </row>
    <row r="5071" spans="1:2" x14ac:dyDescent="0.25">
      <c r="A5071" s="1" t="s">
        <v>5074</v>
      </c>
      <c r="B5071">
        <v>-1.9845501299246581E-3</v>
      </c>
    </row>
    <row r="5072" spans="1:2" x14ac:dyDescent="0.25">
      <c r="A5072" s="1" t="s">
        <v>5075</v>
      </c>
      <c r="B5072">
        <v>-1.198536332439023E-3</v>
      </c>
    </row>
    <row r="5073" spans="1:2" x14ac:dyDescent="0.25">
      <c r="A5073" s="1" t="s">
        <v>5076</v>
      </c>
      <c r="B5073">
        <v>1.019227943649636E-3</v>
      </c>
    </row>
    <row r="5074" spans="1:2" x14ac:dyDescent="0.25">
      <c r="A5074" s="1" t="s">
        <v>5077</v>
      </c>
      <c r="B5074">
        <v>-9.5139528497751487E-5</v>
      </c>
    </row>
    <row r="5075" spans="1:2" x14ac:dyDescent="0.25">
      <c r="A5075" s="1" t="s">
        <v>5078</v>
      </c>
      <c r="B5075">
        <v>-3.9338214127354788E-4</v>
      </c>
    </row>
    <row r="5076" spans="1:2" x14ac:dyDescent="0.25">
      <c r="A5076" s="1" t="s">
        <v>5079</v>
      </c>
      <c r="B5076">
        <v>-3.5451288127905968E-4</v>
      </c>
    </row>
    <row r="5077" spans="1:2" x14ac:dyDescent="0.25">
      <c r="A5077" s="1" t="s">
        <v>5080</v>
      </c>
      <c r="B5077">
        <v>2.324106221037874E-3</v>
      </c>
    </row>
    <row r="5078" spans="1:2" x14ac:dyDescent="0.25">
      <c r="A5078" s="1" t="s">
        <v>5081</v>
      </c>
      <c r="B5078">
        <v>-3.5451288127905968E-4</v>
      </c>
    </row>
    <row r="5079" spans="1:2" x14ac:dyDescent="0.25">
      <c r="A5079" s="1" t="s">
        <v>5082</v>
      </c>
      <c r="B5079">
        <v>-1.173896003434401E-4</v>
      </c>
    </row>
    <row r="5080" spans="1:2" x14ac:dyDescent="0.25">
      <c r="A5080" s="1" t="s">
        <v>5083</v>
      </c>
      <c r="B5080">
        <v>-1.7319504808578919E-4</v>
      </c>
    </row>
    <row r="5081" spans="1:2" x14ac:dyDescent="0.25">
      <c r="A5081" s="1" t="s">
        <v>5084</v>
      </c>
      <c r="B5081">
        <v>3.5387364755281019E-4</v>
      </c>
    </row>
    <row r="5082" spans="1:2" x14ac:dyDescent="0.25">
      <c r="A5082" s="1" t="s">
        <v>5085</v>
      </c>
      <c r="B5082">
        <v>2.221523340860202E-3</v>
      </c>
    </row>
    <row r="5083" spans="1:2" x14ac:dyDescent="0.25">
      <c r="A5083" s="1" t="s">
        <v>5086</v>
      </c>
      <c r="B5083">
        <v>3.6886474244367397E-4</v>
      </c>
    </row>
    <row r="5084" spans="1:2" x14ac:dyDescent="0.25">
      <c r="A5084" s="1" t="s">
        <v>5087</v>
      </c>
      <c r="B5084">
        <v>-5.7582198323326912E-4</v>
      </c>
    </row>
    <row r="5085" spans="1:2" x14ac:dyDescent="0.25">
      <c r="A5085" s="1" t="s">
        <v>5088</v>
      </c>
      <c r="B5085">
        <v>-2.5096532122080491E-4</v>
      </c>
    </row>
    <row r="5086" spans="1:2" x14ac:dyDescent="0.25">
      <c r="A5086" s="1" t="s">
        <v>5089</v>
      </c>
      <c r="B5086">
        <v>-1.026192681438763E-3</v>
      </c>
    </row>
    <row r="5087" spans="1:2" x14ac:dyDescent="0.25">
      <c r="A5087" s="1" t="s">
        <v>5090</v>
      </c>
      <c r="B5087">
        <v>-1.5209508725753751E-3</v>
      </c>
    </row>
    <row r="5088" spans="1:2" x14ac:dyDescent="0.25">
      <c r="A5088" s="1" t="s">
        <v>5091</v>
      </c>
      <c r="B5088">
        <v>-1.631388597330651E-3</v>
      </c>
    </row>
    <row r="5089" spans="1:2" x14ac:dyDescent="0.25">
      <c r="A5089" s="1" t="s">
        <v>5092</v>
      </c>
      <c r="B5089">
        <v>-2.386578770865211E-3</v>
      </c>
    </row>
    <row r="5090" spans="1:2" x14ac:dyDescent="0.25">
      <c r="A5090" s="1" t="s">
        <v>5093</v>
      </c>
      <c r="B5090">
        <v>-3.124224564435688E-3</v>
      </c>
    </row>
    <row r="5091" spans="1:2" x14ac:dyDescent="0.25">
      <c r="A5091" s="1" t="s">
        <v>5094</v>
      </c>
      <c r="B5091">
        <v>-2.6168348153973809E-3</v>
      </c>
    </row>
    <row r="5092" spans="1:2" x14ac:dyDescent="0.25">
      <c r="A5092" s="1" t="s">
        <v>5095</v>
      </c>
      <c r="B5092">
        <v>-2.435100511624478E-3</v>
      </c>
    </row>
    <row r="5093" spans="1:2" x14ac:dyDescent="0.25">
      <c r="A5093" s="1" t="s">
        <v>5096</v>
      </c>
      <c r="B5093">
        <v>-2.1997682418286291E-3</v>
      </c>
    </row>
    <row r="5094" spans="1:2" x14ac:dyDescent="0.25">
      <c r="A5094" s="1" t="s">
        <v>5097</v>
      </c>
      <c r="B5094">
        <v>-8.6195011626935304E-3</v>
      </c>
    </row>
    <row r="5095" spans="1:2" x14ac:dyDescent="0.25">
      <c r="A5095" s="1" t="s">
        <v>5098</v>
      </c>
      <c r="B5095">
        <v>-2.8923158366601569E-3</v>
      </c>
    </row>
    <row r="5096" spans="1:2" x14ac:dyDescent="0.25">
      <c r="A5096" s="1" t="s">
        <v>5099</v>
      </c>
      <c r="B5096">
        <v>-2.2883011886228898E-3</v>
      </c>
    </row>
    <row r="5097" spans="1:2" x14ac:dyDescent="0.25">
      <c r="A5097" s="1" t="s">
        <v>5100</v>
      </c>
      <c r="B5097">
        <v>-3.3188681659685382E-4</v>
      </c>
    </row>
    <row r="5098" spans="1:2" x14ac:dyDescent="0.25">
      <c r="A5098" s="1" t="s">
        <v>5101</v>
      </c>
      <c r="B5098">
        <v>2.2339626861004702E-3</v>
      </c>
    </row>
    <row r="5099" spans="1:2" x14ac:dyDescent="0.25">
      <c r="A5099" s="1" t="s">
        <v>5102</v>
      </c>
      <c r="B5099">
        <v>9.4456418171154854E-4</v>
      </c>
    </row>
    <row r="5100" spans="1:2" x14ac:dyDescent="0.25">
      <c r="A5100" s="1" t="s">
        <v>5103</v>
      </c>
      <c r="B5100">
        <v>8.4236091683226784E-6</v>
      </c>
    </row>
    <row r="5101" spans="1:2" x14ac:dyDescent="0.25">
      <c r="A5101" s="1" t="s">
        <v>5104</v>
      </c>
      <c r="B5101">
        <v>9.1282208397280016E-4</v>
      </c>
    </row>
    <row r="5102" spans="1:2" x14ac:dyDescent="0.25">
      <c r="A5102" s="1" t="s">
        <v>5105</v>
      </c>
      <c r="B5102">
        <v>2.1619919940165872E-3</v>
      </c>
    </row>
    <row r="5103" spans="1:2" x14ac:dyDescent="0.25">
      <c r="A5103" s="1" t="s">
        <v>5106</v>
      </c>
      <c r="B5103">
        <v>2.6283631274389159E-5</v>
      </c>
    </row>
    <row r="5104" spans="1:2" x14ac:dyDescent="0.25">
      <c r="A5104" s="1" t="s">
        <v>5107</v>
      </c>
      <c r="B5104">
        <v>-4.8679973546816179E-4</v>
      </c>
    </row>
    <row r="5105" spans="1:2" x14ac:dyDescent="0.25">
      <c r="A5105" s="1" t="s">
        <v>5108</v>
      </c>
      <c r="B5105">
        <v>-2.7442254930954758E-3</v>
      </c>
    </row>
    <row r="5106" spans="1:2" x14ac:dyDescent="0.25">
      <c r="A5106" s="1" t="s">
        <v>5109</v>
      </c>
      <c r="B5106">
        <v>-1.87341986840334E-3</v>
      </c>
    </row>
    <row r="5107" spans="1:2" x14ac:dyDescent="0.25">
      <c r="A5107" s="1" t="s">
        <v>5110</v>
      </c>
      <c r="B5107">
        <v>-1.9811932018805661E-3</v>
      </c>
    </row>
    <row r="5108" spans="1:2" x14ac:dyDescent="0.25">
      <c r="A5108" s="1" t="s">
        <v>5111</v>
      </c>
      <c r="B5108">
        <v>-2.8794985412971619E-3</v>
      </c>
    </row>
    <row r="5109" spans="1:2" x14ac:dyDescent="0.25">
      <c r="A5109" s="1" t="s">
        <v>5112</v>
      </c>
      <c r="B5109">
        <v>-1.521950466339322E-3</v>
      </c>
    </row>
    <row r="5110" spans="1:2" x14ac:dyDescent="0.25">
      <c r="A5110" s="1" t="s">
        <v>5113</v>
      </c>
      <c r="B5110">
        <v>-3.5195731772024802E-4</v>
      </c>
    </row>
    <row r="5111" spans="1:2" x14ac:dyDescent="0.25">
      <c r="A5111" s="1" t="s">
        <v>5114</v>
      </c>
      <c r="B5111">
        <v>1.051476900478753E-3</v>
      </c>
    </row>
    <row r="5112" spans="1:2" x14ac:dyDescent="0.25">
      <c r="A5112" s="1" t="s">
        <v>5115</v>
      </c>
      <c r="B5112">
        <v>5.724143272382784E-4</v>
      </c>
    </row>
    <row r="5113" spans="1:2" x14ac:dyDescent="0.25">
      <c r="A5113" s="1" t="s">
        <v>5116</v>
      </c>
      <c r="B5113">
        <v>2.1095340862479278E-3</v>
      </c>
    </row>
    <row r="5114" spans="1:2" x14ac:dyDescent="0.25">
      <c r="A5114" s="1" t="s">
        <v>5117</v>
      </c>
      <c r="B5114">
        <v>2.4687341033692838E-3</v>
      </c>
    </row>
    <row r="5115" spans="1:2" x14ac:dyDescent="0.25">
      <c r="A5115" s="1" t="s">
        <v>5118</v>
      </c>
      <c r="B5115">
        <v>2.38815741463434E-3</v>
      </c>
    </row>
    <row r="5116" spans="1:2" x14ac:dyDescent="0.25">
      <c r="A5116" s="1" t="s">
        <v>5119</v>
      </c>
      <c r="B5116">
        <v>-6.867487000265009E-4</v>
      </c>
    </row>
    <row r="5117" spans="1:2" x14ac:dyDescent="0.25">
      <c r="A5117" s="1" t="s">
        <v>5120</v>
      </c>
      <c r="B5117">
        <v>1.148605499986073E-3</v>
      </c>
    </row>
    <row r="5118" spans="1:2" x14ac:dyDescent="0.25">
      <c r="A5118" s="1" t="s">
        <v>5121</v>
      </c>
      <c r="B5118">
        <v>2.0947148885638919E-3</v>
      </c>
    </row>
    <row r="5119" spans="1:2" x14ac:dyDescent="0.25">
      <c r="A5119" s="1" t="s">
        <v>5122</v>
      </c>
      <c r="B5119">
        <v>-1.3038247002946841E-3</v>
      </c>
    </row>
    <row r="5120" spans="1:2" x14ac:dyDescent="0.25">
      <c r="A5120" s="1" t="s">
        <v>5123</v>
      </c>
      <c r="B5120">
        <v>1.8811057850332681E-6</v>
      </c>
    </row>
    <row r="5121" spans="1:2" x14ac:dyDescent="0.25">
      <c r="A5121" s="1" t="s">
        <v>5124</v>
      </c>
      <c r="B5121">
        <v>-2.6545826987074621E-3</v>
      </c>
    </row>
    <row r="5122" spans="1:2" x14ac:dyDescent="0.25">
      <c r="A5122" s="1" t="s">
        <v>5125</v>
      </c>
      <c r="B5122">
        <v>-1.7098814530781151E-3</v>
      </c>
    </row>
    <row r="5123" spans="1:2" x14ac:dyDescent="0.25">
      <c r="A5123" s="1" t="s">
        <v>5126</v>
      </c>
      <c r="B5123">
        <v>1.78741472367934E-3</v>
      </c>
    </row>
    <row r="5124" spans="1:2" x14ac:dyDescent="0.25">
      <c r="A5124" s="1" t="s">
        <v>5127</v>
      </c>
      <c r="B5124">
        <v>-7.0151087752116437E-4</v>
      </c>
    </row>
    <row r="5125" spans="1:2" x14ac:dyDescent="0.25">
      <c r="A5125" s="1" t="s">
        <v>5128</v>
      </c>
      <c r="B5125">
        <v>1.7549135402597859E-4</v>
      </c>
    </row>
    <row r="5126" spans="1:2" x14ac:dyDescent="0.25">
      <c r="A5126" s="1" t="s">
        <v>5129</v>
      </c>
      <c r="B5126">
        <v>-3.2268223499459781E-4</v>
      </c>
    </row>
    <row r="5127" spans="1:2" x14ac:dyDescent="0.25">
      <c r="A5127" s="1" t="s">
        <v>5130</v>
      </c>
      <c r="B5127">
        <v>1.55065653409639E-4</v>
      </c>
    </row>
    <row r="5128" spans="1:2" x14ac:dyDescent="0.25">
      <c r="A5128" s="1" t="s">
        <v>5131</v>
      </c>
      <c r="B5128">
        <v>1.0164315035338331E-3</v>
      </c>
    </row>
    <row r="5129" spans="1:2" x14ac:dyDescent="0.25">
      <c r="A5129" s="1" t="s">
        <v>5132</v>
      </c>
      <c r="B5129">
        <v>1.2489994510879361E-3</v>
      </c>
    </row>
    <row r="5130" spans="1:2" x14ac:dyDescent="0.25">
      <c r="A5130" s="1" t="s">
        <v>5133</v>
      </c>
      <c r="B5130">
        <v>-4.753717952314762E-4</v>
      </c>
    </row>
    <row r="5131" spans="1:2" x14ac:dyDescent="0.25">
      <c r="A5131" s="1" t="s">
        <v>5134</v>
      </c>
      <c r="B5131">
        <v>-6.0814741944043775E-4</v>
      </c>
    </row>
    <row r="5132" spans="1:2" x14ac:dyDescent="0.25">
      <c r="A5132" s="1" t="s">
        <v>5135</v>
      </c>
      <c r="B5132">
        <v>-1.804653149417712E-3</v>
      </c>
    </row>
    <row r="5133" spans="1:2" x14ac:dyDescent="0.25">
      <c r="A5133" s="1" t="s">
        <v>5136</v>
      </c>
      <c r="B5133">
        <v>-3.0667474169906988E-3</v>
      </c>
    </row>
    <row r="5134" spans="1:2" x14ac:dyDescent="0.25">
      <c r="A5134" s="1" t="s">
        <v>5137</v>
      </c>
      <c r="B5134">
        <v>-3.9701503009649582E-3</v>
      </c>
    </row>
    <row r="5135" spans="1:2" x14ac:dyDescent="0.25">
      <c r="A5135" s="1" t="s">
        <v>5138</v>
      </c>
      <c r="B5135">
        <v>-3.639176800074881E-3</v>
      </c>
    </row>
    <row r="5136" spans="1:2" x14ac:dyDescent="0.25">
      <c r="A5136" s="1" t="s">
        <v>5139</v>
      </c>
      <c r="B5136">
        <v>-3.4974049759124741E-3</v>
      </c>
    </row>
    <row r="5137" spans="1:2" x14ac:dyDescent="0.25">
      <c r="A5137" s="1" t="s">
        <v>5140</v>
      </c>
      <c r="B5137">
        <v>-1.504278955791115E-3</v>
      </c>
    </row>
    <row r="5138" spans="1:2" x14ac:dyDescent="0.25">
      <c r="A5138" s="1" t="s">
        <v>5141</v>
      </c>
      <c r="B5138">
        <v>2.9439152078996281E-3</v>
      </c>
    </row>
    <row r="5139" spans="1:2" x14ac:dyDescent="0.25">
      <c r="A5139" s="1" t="s">
        <v>5142</v>
      </c>
      <c r="B5139">
        <v>4.2642818342249669E-3</v>
      </c>
    </row>
    <row r="5140" spans="1:2" x14ac:dyDescent="0.25">
      <c r="A5140" s="1" t="s">
        <v>5143</v>
      </c>
      <c r="B5140">
        <v>4.9778152230955603E-3</v>
      </c>
    </row>
    <row r="5141" spans="1:2" x14ac:dyDescent="0.25">
      <c r="A5141" s="1" t="s">
        <v>5144</v>
      </c>
      <c r="B5141">
        <v>1.182372476505386E-2</v>
      </c>
    </row>
    <row r="5142" spans="1:2" x14ac:dyDescent="0.25">
      <c r="A5142" s="1" t="s">
        <v>5145</v>
      </c>
      <c r="B5142">
        <v>-3.8370848259237709E-3</v>
      </c>
    </row>
    <row r="5143" spans="1:2" x14ac:dyDescent="0.25">
      <c r="A5143" s="1" t="s">
        <v>5146</v>
      </c>
      <c r="B5143">
        <v>-3.1507150976738201E-3</v>
      </c>
    </row>
    <row r="5144" spans="1:2" x14ac:dyDescent="0.25">
      <c r="A5144" s="1" t="s">
        <v>5147</v>
      </c>
      <c r="B5144">
        <v>1.3066832942122851E-3</v>
      </c>
    </row>
    <row r="5145" spans="1:2" x14ac:dyDescent="0.25">
      <c r="A5145" s="1" t="s">
        <v>5148</v>
      </c>
      <c r="B5145">
        <v>-2.7942848471522448E-3</v>
      </c>
    </row>
    <row r="5146" spans="1:2" x14ac:dyDescent="0.25">
      <c r="A5146" s="1" t="s">
        <v>5149</v>
      </c>
      <c r="B5146">
        <v>-2.5324702623009199E-3</v>
      </c>
    </row>
    <row r="5147" spans="1:2" x14ac:dyDescent="0.25">
      <c r="A5147" s="1" t="s">
        <v>5150</v>
      </c>
      <c r="B5147">
        <v>7.9136414311606026E-4</v>
      </c>
    </row>
    <row r="5148" spans="1:2" x14ac:dyDescent="0.25">
      <c r="A5148" s="1" t="s">
        <v>5151</v>
      </c>
      <c r="B5148">
        <v>-2.0478586401724542E-3</v>
      </c>
    </row>
    <row r="5149" spans="1:2" x14ac:dyDescent="0.25">
      <c r="A5149" s="1" t="s">
        <v>5152</v>
      </c>
      <c r="B5149">
        <v>8.4715890975214734E-3</v>
      </c>
    </row>
    <row r="5150" spans="1:2" x14ac:dyDescent="0.25">
      <c r="A5150" s="1" t="s">
        <v>5153</v>
      </c>
      <c r="B5150">
        <v>-1.5346818881118219E-3</v>
      </c>
    </row>
    <row r="5151" spans="1:2" x14ac:dyDescent="0.25">
      <c r="A5151" s="1" t="s">
        <v>5154</v>
      </c>
      <c r="B5151">
        <v>2.7485105166846481E-4</v>
      </c>
    </row>
    <row r="5152" spans="1:2" x14ac:dyDescent="0.25">
      <c r="A5152" s="1" t="s">
        <v>5155</v>
      </c>
      <c r="B5152">
        <v>-1.3596879466299661E-3</v>
      </c>
    </row>
    <row r="5153" spans="1:2" x14ac:dyDescent="0.25">
      <c r="A5153" s="1" t="s">
        <v>5156</v>
      </c>
      <c r="B5153">
        <v>-4.0635457432982563E-3</v>
      </c>
    </row>
    <row r="5154" spans="1:2" x14ac:dyDescent="0.25">
      <c r="A5154" s="1" t="s">
        <v>5157</v>
      </c>
      <c r="B5154">
        <v>-4.6114329222113858E-5</v>
      </c>
    </row>
    <row r="5155" spans="1:2" x14ac:dyDescent="0.25">
      <c r="A5155" s="1" t="s">
        <v>5158</v>
      </c>
      <c r="B5155">
        <v>2.854055177772787E-4</v>
      </c>
    </row>
    <row r="5156" spans="1:2" x14ac:dyDescent="0.25">
      <c r="A5156" s="1" t="s">
        <v>5159</v>
      </c>
      <c r="B5156">
        <v>-8.3915980229197701E-4</v>
      </c>
    </row>
    <row r="5157" spans="1:2" x14ac:dyDescent="0.25">
      <c r="A5157" s="1" t="s">
        <v>5160</v>
      </c>
      <c r="B5157">
        <v>7.3631655195511266E-3</v>
      </c>
    </row>
    <row r="5158" spans="1:2" x14ac:dyDescent="0.25">
      <c r="A5158" s="1" t="s">
        <v>5161</v>
      </c>
      <c r="B5158">
        <v>2.3803273880572762E-3</v>
      </c>
    </row>
    <row r="5159" spans="1:2" x14ac:dyDescent="0.25">
      <c r="A5159" s="1" t="s">
        <v>5162</v>
      </c>
      <c r="B5159">
        <v>3.92917920442296E-3</v>
      </c>
    </row>
    <row r="5160" spans="1:2" x14ac:dyDescent="0.25">
      <c r="A5160" s="1" t="s">
        <v>5163</v>
      </c>
      <c r="B5160">
        <v>1.4888083507179819E-4</v>
      </c>
    </row>
    <row r="5161" spans="1:2" x14ac:dyDescent="0.25">
      <c r="A5161" s="1" t="s">
        <v>5164</v>
      </c>
      <c r="B5161">
        <v>1.9556348401969449E-3</v>
      </c>
    </row>
    <row r="5162" spans="1:2" x14ac:dyDescent="0.25">
      <c r="A5162" s="1" t="s">
        <v>5165</v>
      </c>
      <c r="B5162">
        <v>6.456140677846528E-3</v>
      </c>
    </row>
    <row r="5163" spans="1:2" x14ac:dyDescent="0.25">
      <c r="A5163" s="1" t="s">
        <v>5166</v>
      </c>
      <c r="B5163">
        <v>-2.0838813198553849E-3</v>
      </c>
    </row>
    <row r="5164" spans="1:2" x14ac:dyDescent="0.25">
      <c r="A5164" s="1" t="s">
        <v>5167</v>
      </c>
      <c r="B5164">
        <v>-2.979517638789282E-3</v>
      </c>
    </row>
    <row r="5165" spans="1:2" x14ac:dyDescent="0.25">
      <c r="A5165" s="1" t="s">
        <v>5168</v>
      </c>
      <c r="B5165">
        <v>-2.2879753434667449E-3</v>
      </c>
    </row>
    <row r="5166" spans="1:2" x14ac:dyDescent="0.25">
      <c r="A5166" s="1" t="s">
        <v>5169</v>
      </c>
      <c r="B5166">
        <v>-3.1391335015159959E-3</v>
      </c>
    </row>
    <row r="5167" spans="1:2" x14ac:dyDescent="0.25">
      <c r="A5167" s="1" t="s">
        <v>5170</v>
      </c>
      <c r="B5167">
        <v>-2.5999551733340309E-3</v>
      </c>
    </row>
    <row r="5168" spans="1:2" x14ac:dyDescent="0.25">
      <c r="A5168" s="1" t="s">
        <v>5171</v>
      </c>
      <c r="B5168">
        <v>-3.0278352774625122E-3</v>
      </c>
    </row>
    <row r="5169" spans="1:2" x14ac:dyDescent="0.25">
      <c r="A5169" s="1" t="s">
        <v>5172</v>
      </c>
      <c r="B5169">
        <v>-2.3330759229113021E-3</v>
      </c>
    </row>
    <row r="5170" spans="1:2" x14ac:dyDescent="0.25">
      <c r="A5170" s="1" t="s">
        <v>5173</v>
      </c>
      <c r="B5170">
        <v>-2.3358351814908251E-3</v>
      </c>
    </row>
    <row r="5171" spans="1:2" x14ac:dyDescent="0.25">
      <c r="A5171" s="1" t="s">
        <v>5174</v>
      </c>
      <c r="B5171">
        <v>-3.5084752729200399E-3</v>
      </c>
    </row>
    <row r="5172" spans="1:2" x14ac:dyDescent="0.25">
      <c r="A5172" s="1" t="s">
        <v>5175</v>
      </c>
      <c r="B5172">
        <v>-3.6345236945882018E-3</v>
      </c>
    </row>
    <row r="5173" spans="1:2" x14ac:dyDescent="0.25">
      <c r="A5173" s="1" t="s">
        <v>5176</v>
      </c>
      <c r="B5173">
        <v>-3.9465952333252686E-3</v>
      </c>
    </row>
    <row r="5174" spans="1:2" x14ac:dyDescent="0.25">
      <c r="A5174" s="1" t="s">
        <v>5177</v>
      </c>
      <c r="B5174">
        <v>-3.7162861626211909E-3</v>
      </c>
    </row>
    <row r="5175" spans="1:2" x14ac:dyDescent="0.25">
      <c r="A5175" s="1" t="s">
        <v>5178</v>
      </c>
      <c r="B5175">
        <v>-2.896630690762732E-3</v>
      </c>
    </row>
    <row r="5176" spans="1:2" x14ac:dyDescent="0.25">
      <c r="A5176" s="1" t="s">
        <v>5179</v>
      </c>
      <c r="B5176">
        <v>-4.0158688388166226E-3</v>
      </c>
    </row>
    <row r="5177" spans="1:2" x14ac:dyDescent="0.25">
      <c r="A5177" s="1" t="s">
        <v>5180</v>
      </c>
      <c r="B5177">
        <v>-3.4754864082210011E-3</v>
      </c>
    </row>
    <row r="5178" spans="1:2" x14ac:dyDescent="0.25">
      <c r="A5178" s="1" t="s">
        <v>5181</v>
      </c>
      <c r="B5178">
        <v>1.714910839147456E-3</v>
      </c>
    </row>
    <row r="5179" spans="1:2" x14ac:dyDescent="0.25">
      <c r="A5179" s="1" t="s">
        <v>5182</v>
      </c>
      <c r="B5179">
        <v>-7.8571469139203658E-4</v>
      </c>
    </row>
    <row r="5180" spans="1:2" x14ac:dyDescent="0.25">
      <c r="A5180" s="1" t="s">
        <v>5183</v>
      </c>
      <c r="B5180">
        <v>-7.1659175328582796E-4</v>
      </c>
    </row>
    <row r="5181" spans="1:2" x14ac:dyDescent="0.25">
      <c r="A5181" s="1" t="s">
        <v>5184</v>
      </c>
      <c r="B5181">
        <v>-7.9589940980467064E-4</v>
      </c>
    </row>
    <row r="5182" spans="1:2" x14ac:dyDescent="0.25">
      <c r="A5182" s="1" t="s">
        <v>5185</v>
      </c>
      <c r="B5182">
        <v>-5.8080018351444523E-5</v>
      </c>
    </row>
    <row r="5183" spans="1:2" x14ac:dyDescent="0.25">
      <c r="A5183" s="1" t="s">
        <v>5186</v>
      </c>
      <c r="B5183">
        <v>6.8430089077041987E-4</v>
      </c>
    </row>
    <row r="5184" spans="1:2" x14ac:dyDescent="0.25">
      <c r="A5184" s="1" t="s">
        <v>5187</v>
      </c>
      <c r="B5184">
        <v>4.0417652391687301E-4</v>
      </c>
    </row>
    <row r="5185" spans="1:2" x14ac:dyDescent="0.25">
      <c r="A5185" s="1" t="s">
        <v>5188</v>
      </c>
      <c r="B5185">
        <v>-1.143684852374793E-3</v>
      </c>
    </row>
    <row r="5186" spans="1:2" x14ac:dyDescent="0.25">
      <c r="A5186" s="1" t="s">
        <v>5189</v>
      </c>
      <c r="B5186">
        <v>-4.5250119191678288E-4</v>
      </c>
    </row>
    <row r="5187" spans="1:2" x14ac:dyDescent="0.25">
      <c r="A5187" s="1" t="s">
        <v>5190</v>
      </c>
      <c r="B5187">
        <v>-2.5244782489018832E-3</v>
      </c>
    </row>
    <row r="5188" spans="1:2" x14ac:dyDescent="0.25">
      <c r="A5188" s="1" t="s">
        <v>5191</v>
      </c>
      <c r="B5188">
        <v>-1.9447068305391869E-3</v>
      </c>
    </row>
    <row r="5189" spans="1:2" x14ac:dyDescent="0.25">
      <c r="A5189" s="1" t="s">
        <v>5192</v>
      </c>
      <c r="B5189">
        <v>-6.1117950873737868E-3</v>
      </c>
    </row>
    <row r="5190" spans="1:2" x14ac:dyDescent="0.25">
      <c r="A5190" s="1" t="s">
        <v>5193</v>
      </c>
      <c r="B5190">
        <v>-3.2354657933401248E-3</v>
      </c>
    </row>
    <row r="5191" spans="1:2" x14ac:dyDescent="0.25">
      <c r="A5191" s="1" t="s">
        <v>5194</v>
      </c>
      <c r="B5191">
        <v>-4.5980327082410354E-3</v>
      </c>
    </row>
    <row r="5192" spans="1:2" x14ac:dyDescent="0.25">
      <c r="A5192" s="1" t="s">
        <v>5195</v>
      </c>
      <c r="B5192">
        <v>-5.0069502812484044E-3</v>
      </c>
    </row>
    <row r="5193" spans="1:2" x14ac:dyDescent="0.25">
      <c r="A5193" s="1" t="s">
        <v>5196</v>
      </c>
      <c r="B5193">
        <v>-1.1778968029831571E-3</v>
      </c>
    </row>
    <row r="5194" spans="1:2" x14ac:dyDescent="0.25">
      <c r="A5194" s="1" t="s">
        <v>5197</v>
      </c>
      <c r="B5194">
        <v>-1.2920675609995639E-3</v>
      </c>
    </row>
    <row r="5195" spans="1:2" x14ac:dyDescent="0.25">
      <c r="A5195" s="1" t="s">
        <v>5198</v>
      </c>
      <c r="B5195">
        <v>-1.462947812740171E-4</v>
      </c>
    </row>
    <row r="5196" spans="1:2" x14ac:dyDescent="0.25">
      <c r="A5196" s="1" t="s">
        <v>5199</v>
      </c>
      <c r="B5196">
        <v>-2.5249671183947232E-3</v>
      </c>
    </row>
    <row r="5197" spans="1:2" x14ac:dyDescent="0.25">
      <c r="A5197" s="1" t="s">
        <v>5200</v>
      </c>
      <c r="B5197">
        <v>-3.9041156048479622E-3</v>
      </c>
    </row>
    <row r="5198" spans="1:2" x14ac:dyDescent="0.25">
      <c r="A5198" s="1" t="s">
        <v>5201</v>
      </c>
      <c r="B5198">
        <v>-2.7630871086936079E-3</v>
      </c>
    </row>
    <row r="5199" spans="1:2" x14ac:dyDescent="0.25">
      <c r="A5199" s="1" t="s">
        <v>5202</v>
      </c>
      <c r="B5199">
        <v>-4.6353801276260856E-3</v>
      </c>
    </row>
    <row r="5200" spans="1:2" x14ac:dyDescent="0.25">
      <c r="A5200" s="1" t="s">
        <v>5203</v>
      </c>
      <c r="B5200">
        <v>-3.874051402335757E-3</v>
      </c>
    </row>
    <row r="5201" spans="1:2" x14ac:dyDescent="0.25">
      <c r="A5201" s="1" t="s">
        <v>5204</v>
      </c>
      <c r="B5201">
        <v>-4.0224839007518536E-3</v>
      </c>
    </row>
    <row r="5202" spans="1:2" x14ac:dyDescent="0.25">
      <c r="A5202" s="1" t="s">
        <v>5205</v>
      </c>
      <c r="B5202">
        <v>-3.024995106441975E-3</v>
      </c>
    </row>
    <row r="5203" spans="1:2" x14ac:dyDescent="0.25">
      <c r="A5203" s="1" t="s">
        <v>5206</v>
      </c>
      <c r="B5203">
        <v>-7.2498603504653344E-4</v>
      </c>
    </row>
    <row r="5204" spans="1:2" x14ac:dyDescent="0.25">
      <c r="A5204" s="1" t="s">
        <v>5207</v>
      </c>
      <c r="B5204">
        <v>-2.3716442820989111E-3</v>
      </c>
    </row>
    <row r="5205" spans="1:2" x14ac:dyDescent="0.25">
      <c r="A5205" s="1" t="s">
        <v>5208</v>
      </c>
      <c r="B5205">
        <v>7.0542803667060267E-4</v>
      </c>
    </row>
    <row r="5206" spans="1:2" x14ac:dyDescent="0.25">
      <c r="A5206" s="1" t="s">
        <v>5209</v>
      </c>
      <c r="B5206">
        <v>-5.6851231578544659E-4</v>
      </c>
    </row>
    <row r="5207" spans="1:2" x14ac:dyDescent="0.25">
      <c r="A5207" s="1" t="s">
        <v>5210</v>
      </c>
      <c r="B5207">
        <v>2.062842206112813E-4</v>
      </c>
    </row>
    <row r="5208" spans="1:2" x14ac:dyDescent="0.25">
      <c r="A5208" s="1" t="s">
        <v>5211</v>
      </c>
      <c r="B5208">
        <v>4.149137138936594E-4</v>
      </c>
    </row>
    <row r="5209" spans="1:2" x14ac:dyDescent="0.25">
      <c r="A5209" s="1" t="s">
        <v>5212</v>
      </c>
      <c r="B5209">
        <v>-3.9572434958540183E-4</v>
      </c>
    </row>
    <row r="5210" spans="1:2" x14ac:dyDescent="0.25">
      <c r="A5210" s="1" t="s">
        <v>5213</v>
      </c>
      <c r="B5210">
        <v>-6.8282416885756905E-4</v>
      </c>
    </row>
    <row r="5211" spans="1:2" x14ac:dyDescent="0.25">
      <c r="A5211" s="1" t="s">
        <v>5214</v>
      </c>
      <c r="B5211">
        <v>-7.1394302278086701E-4</v>
      </c>
    </row>
    <row r="5212" spans="1:2" x14ac:dyDescent="0.25">
      <c r="A5212" s="1" t="s">
        <v>5215</v>
      </c>
      <c r="B5212">
        <v>-2.352520227511591E-3</v>
      </c>
    </row>
    <row r="5213" spans="1:2" x14ac:dyDescent="0.25">
      <c r="A5213" s="1" t="s">
        <v>5216</v>
      </c>
      <c r="B5213">
        <v>-5.2938729441397653E-3</v>
      </c>
    </row>
    <row r="5214" spans="1:2" x14ac:dyDescent="0.25">
      <c r="A5214" s="1" t="s">
        <v>5217</v>
      </c>
      <c r="B5214">
        <v>-3.9258886680793312E-3</v>
      </c>
    </row>
    <row r="5215" spans="1:2" x14ac:dyDescent="0.25">
      <c r="A5215" s="1" t="s">
        <v>5218</v>
      </c>
      <c r="B5215">
        <v>2.2008336594252391E-4</v>
      </c>
    </row>
    <row r="5216" spans="1:2" x14ac:dyDescent="0.25">
      <c r="A5216" s="1" t="s">
        <v>5219</v>
      </c>
      <c r="B5216">
        <v>2.411479451478346E-4</v>
      </c>
    </row>
    <row r="5217" spans="1:2" x14ac:dyDescent="0.25">
      <c r="A5217" s="1" t="s">
        <v>5220</v>
      </c>
      <c r="B5217">
        <v>1.9133745645531499E-3</v>
      </c>
    </row>
    <row r="5218" spans="1:2" x14ac:dyDescent="0.25">
      <c r="A5218" s="1" t="s">
        <v>5221</v>
      </c>
      <c r="B5218">
        <v>-3.1528609135751922E-4</v>
      </c>
    </row>
    <row r="5219" spans="1:2" x14ac:dyDescent="0.25">
      <c r="A5219" s="1" t="s">
        <v>5222</v>
      </c>
      <c r="B5219">
        <v>-1.6651050438103931E-3</v>
      </c>
    </row>
    <row r="5220" spans="1:2" x14ac:dyDescent="0.25">
      <c r="A5220" s="1" t="s">
        <v>5223</v>
      </c>
      <c r="B5220">
        <v>-5.7042668838698009E-4</v>
      </c>
    </row>
    <row r="5221" spans="1:2" x14ac:dyDescent="0.25">
      <c r="A5221" s="1" t="s">
        <v>5224</v>
      </c>
      <c r="B5221">
        <v>9.0401718106959217E-4</v>
      </c>
    </row>
    <row r="5222" spans="1:2" x14ac:dyDescent="0.25">
      <c r="A5222" s="1" t="s">
        <v>5225</v>
      </c>
      <c r="B5222">
        <v>3.6646246027525261E-4</v>
      </c>
    </row>
    <row r="5223" spans="1:2" x14ac:dyDescent="0.25">
      <c r="A5223" s="1" t="s">
        <v>5226</v>
      </c>
      <c r="B5223">
        <v>-3.2809268264739049E-3</v>
      </c>
    </row>
    <row r="5224" spans="1:2" x14ac:dyDescent="0.25">
      <c r="A5224" s="1" t="s">
        <v>5227</v>
      </c>
      <c r="B5224">
        <v>-3.6617919401468182E-3</v>
      </c>
    </row>
    <row r="5225" spans="1:2" x14ac:dyDescent="0.25">
      <c r="A5225" s="1" t="s">
        <v>5228</v>
      </c>
      <c r="B5225">
        <v>-6.4668703537882457E-3</v>
      </c>
    </row>
    <row r="5226" spans="1:2" x14ac:dyDescent="0.25">
      <c r="A5226" s="1" t="s">
        <v>5229</v>
      </c>
      <c r="B5226">
        <v>-3.211678852948156E-3</v>
      </c>
    </row>
    <row r="5227" spans="1:2" x14ac:dyDescent="0.25">
      <c r="A5227" s="1" t="s">
        <v>5230</v>
      </c>
      <c r="B5227">
        <v>-1.479220414041715E-3</v>
      </c>
    </row>
    <row r="5228" spans="1:2" x14ac:dyDescent="0.25">
      <c r="A5228" s="1" t="s">
        <v>5231</v>
      </c>
      <c r="B5228">
        <v>-1.238779866199585E-4</v>
      </c>
    </row>
    <row r="5229" spans="1:2" x14ac:dyDescent="0.25">
      <c r="A5229" s="1" t="s">
        <v>5232</v>
      </c>
      <c r="B5229">
        <v>-5.3595364703620438E-4</v>
      </c>
    </row>
    <row r="5230" spans="1:2" x14ac:dyDescent="0.25">
      <c r="A5230" s="1" t="s">
        <v>5233</v>
      </c>
      <c r="B5230">
        <v>1.3894314247370079E-4</v>
      </c>
    </row>
    <row r="5231" spans="1:2" x14ac:dyDescent="0.25">
      <c r="A5231" s="1" t="s">
        <v>5234</v>
      </c>
      <c r="B5231">
        <v>-1.4937802741569991E-3</v>
      </c>
    </row>
    <row r="5232" spans="1:2" x14ac:dyDescent="0.25">
      <c r="A5232" s="1" t="s">
        <v>5235</v>
      </c>
      <c r="B5232">
        <v>-1.16513015385835E-3</v>
      </c>
    </row>
    <row r="5233" spans="1:2" x14ac:dyDescent="0.25">
      <c r="A5233" s="1" t="s">
        <v>5236</v>
      </c>
      <c r="B5233">
        <v>-2.1106590459236971E-4</v>
      </c>
    </row>
    <row r="5234" spans="1:2" x14ac:dyDescent="0.25">
      <c r="A5234" s="1" t="s">
        <v>5237</v>
      </c>
      <c r="B5234">
        <v>1.399118050496629E-3</v>
      </c>
    </row>
    <row r="5235" spans="1:2" x14ac:dyDescent="0.25">
      <c r="A5235" s="1" t="s">
        <v>5238</v>
      </c>
      <c r="B5235">
        <v>-7.7909190344479032E-3</v>
      </c>
    </row>
    <row r="5236" spans="1:2" x14ac:dyDescent="0.25">
      <c r="A5236" s="1" t="s">
        <v>5239</v>
      </c>
      <c r="B5236">
        <v>-6.3324792751843703E-3</v>
      </c>
    </row>
    <row r="5237" spans="1:2" x14ac:dyDescent="0.25">
      <c r="A5237" s="1" t="s">
        <v>5240</v>
      </c>
      <c r="B5237">
        <v>-1.3475280731069441E-3</v>
      </c>
    </row>
    <row r="5238" spans="1:2" x14ac:dyDescent="0.25">
      <c r="A5238" s="1" t="s">
        <v>5241</v>
      </c>
      <c r="B5238">
        <v>-3.0825128839109791E-3</v>
      </c>
    </row>
    <row r="5239" spans="1:2" x14ac:dyDescent="0.25">
      <c r="A5239" s="1" t="s">
        <v>5242</v>
      </c>
      <c r="B5239">
        <v>-3.652650666385553E-3</v>
      </c>
    </row>
    <row r="5240" spans="1:2" x14ac:dyDescent="0.25">
      <c r="A5240" s="1" t="s">
        <v>5243</v>
      </c>
      <c r="B5240">
        <v>8.898251929250259E-4</v>
      </c>
    </row>
    <row r="5241" spans="1:2" x14ac:dyDescent="0.25">
      <c r="A5241" s="1" t="s">
        <v>5244</v>
      </c>
      <c r="B5241">
        <v>9.8178610092922733E-4</v>
      </c>
    </row>
    <row r="5242" spans="1:2" x14ac:dyDescent="0.25">
      <c r="A5242" s="1" t="s">
        <v>5245</v>
      </c>
      <c r="B5242">
        <v>-2.005727436252656E-4</v>
      </c>
    </row>
    <row r="5243" spans="1:2" x14ac:dyDescent="0.25">
      <c r="A5243" s="1" t="s">
        <v>5246</v>
      </c>
      <c r="B5243">
        <v>-1.5417192880618711E-4</v>
      </c>
    </row>
    <row r="5244" spans="1:2" x14ac:dyDescent="0.25">
      <c r="A5244" s="1" t="s">
        <v>5247</v>
      </c>
      <c r="B5244">
        <v>2.6079265005328348E-3</v>
      </c>
    </row>
    <row r="5245" spans="1:2" x14ac:dyDescent="0.25">
      <c r="A5245" s="1" t="s">
        <v>5248</v>
      </c>
      <c r="B5245">
        <v>3.9371888367784188E-4</v>
      </c>
    </row>
    <row r="5246" spans="1:2" x14ac:dyDescent="0.25">
      <c r="A5246" s="1" t="s">
        <v>5249</v>
      </c>
      <c r="B5246">
        <v>1.341576522765958E-3</v>
      </c>
    </row>
    <row r="5247" spans="1:2" x14ac:dyDescent="0.25">
      <c r="A5247" s="1" t="s">
        <v>5250</v>
      </c>
      <c r="B5247">
        <v>7.0614335681127541E-4</v>
      </c>
    </row>
    <row r="5248" spans="1:2" x14ac:dyDescent="0.25">
      <c r="A5248" s="1" t="s">
        <v>5251</v>
      </c>
      <c r="B5248">
        <v>2.1662247867711109E-3</v>
      </c>
    </row>
    <row r="5249" spans="1:2" x14ac:dyDescent="0.25">
      <c r="A5249" s="1" t="s">
        <v>5252</v>
      </c>
      <c r="B5249">
        <v>8.9834545084436731E-4</v>
      </c>
    </row>
    <row r="5250" spans="1:2" x14ac:dyDescent="0.25">
      <c r="A5250" s="1" t="s">
        <v>5253</v>
      </c>
      <c r="B5250">
        <v>2.2321953023782089E-4</v>
      </c>
    </row>
    <row r="5251" spans="1:2" x14ac:dyDescent="0.25">
      <c r="A5251" s="1" t="s">
        <v>5254</v>
      </c>
      <c r="B5251">
        <v>-5.0909552372109957E-4</v>
      </c>
    </row>
    <row r="5252" spans="1:2" x14ac:dyDescent="0.25">
      <c r="A5252" s="1" t="s">
        <v>5255</v>
      </c>
      <c r="B5252">
        <v>-3.1545596003837361E-3</v>
      </c>
    </row>
    <row r="5253" spans="1:2" x14ac:dyDescent="0.25">
      <c r="A5253" s="1" t="s">
        <v>5256</v>
      </c>
      <c r="B5253">
        <v>6.5465158725869113E-4</v>
      </c>
    </row>
    <row r="5254" spans="1:2" x14ac:dyDescent="0.25">
      <c r="A5254" s="1" t="s">
        <v>5257</v>
      </c>
      <c r="B5254">
        <v>5.3893239474234124E-4</v>
      </c>
    </row>
    <row r="5255" spans="1:2" x14ac:dyDescent="0.25">
      <c r="A5255" s="1" t="s">
        <v>5258</v>
      </c>
      <c r="B5255">
        <v>1.3307486653616979E-3</v>
      </c>
    </row>
    <row r="5256" spans="1:2" x14ac:dyDescent="0.25">
      <c r="A5256" s="1" t="s">
        <v>5259</v>
      </c>
      <c r="B5256">
        <v>1.1825712249915799E-3</v>
      </c>
    </row>
    <row r="5257" spans="1:2" x14ac:dyDescent="0.25">
      <c r="A5257" s="1" t="s">
        <v>5260</v>
      </c>
      <c r="B5257">
        <v>1.5359443561531779E-3</v>
      </c>
    </row>
    <row r="5258" spans="1:2" x14ac:dyDescent="0.25">
      <c r="A5258" s="1" t="s">
        <v>5261</v>
      </c>
      <c r="B5258">
        <v>7.0126218598802871E-4</v>
      </c>
    </row>
    <row r="5259" spans="1:2" x14ac:dyDescent="0.25">
      <c r="A5259" s="1" t="s">
        <v>5262</v>
      </c>
      <c r="B5259">
        <v>-2.6867768973740222E-4</v>
      </c>
    </row>
    <row r="5260" spans="1:2" x14ac:dyDescent="0.25">
      <c r="A5260" s="1" t="s">
        <v>5263</v>
      </c>
      <c r="B5260">
        <v>2.9651202686663432E-4</v>
      </c>
    </row>
    <row r="5261" spans="1:2" x14ac:dyDescent="0.25">
      <c r="A5261" s="1" t="s">
        <v>5264</v>
      </c>
      <c r="B5261">
        <v>1.363905200447386E-3</v>
      </c>
    </row>
    <row r="5262" spans="1:2" x14ac:dyDescent="0.25">
      <c r="A5262" s="1" t="s">
        <v>5265</v>
      </c>
      <c r="B5262">
        <v>1.603079630209947E-3</v>
      </c>
    </row>
    <row r="5263" spans="1:2" x14ac:dyDescent="0.25">
      <c r="A5263" s="1" t="s">
        <v>5266</v>
      </c>
      <c r="B5263">
        <v>1.0587517518370071E-3</v>
      </c>
    </row>
    <row r="5264" spans="1:2" x14ac:dyDescent="0.25">
      <c r="A5264" s="1" t="s">
        <v>5267</v>
      </c>
      <c r="B5264">
        <v>4.2783620491388129E-4</v>
      </c>
    </row>
    <row r="5265" spans="1:2" x14ac:dyDescent="0.25">
      <c r="A5265" s="1" t="s">
        <v>5268</v>
      </c>
      <c r="B5265">
        <v>4.6227762525399483E-4</v>
      </c>
    </row>
    <row r="5266" spans="1:2" x14ac:dyDescent="0.25">
      <c r="A5266" s="1" t="s">
        <v>5269</v>
      </c>
      <c r="B5266">
        <v>7.229152895518999E-4</v>
      </c>
    </row>
    <row r="5267" spans="1:2" x14ac:dyDescent="0.25">
      <c r="A5267" s="1" t="s">
        <v>5270</v>
      </c>
      <c r="B5267">
        <v>5.2167531243794648E-4</v>
      </c>
    </row>
    <row r="5268" spans="1:2" x14ac:dyDescent="0.25">
      <c r="A5268" s="1" t="s">
        <v>5271</v>
      </c>
      <c r="B5268">
        <v>2.2892224862445029E-4</v>
      </c>
    </row>
    <row r="5269" spans="1:2" x14ac:dyDescent="0.25">
      <c r="A5269" s="1" t="s">
        <v>5272</v>
      </c>
      <c r="B5269">
        <v>3.414670410629436E-4</v>
      </c>
    </row>
    <row r="5270" spans="1:2" x14ac:dyDescent="0.25">
      <c r="A5270" s="1" t="s">
        <v>5273</v>
      </c>
      <c r="B5270">
        <v>-2.9133270633025762E-4</v>
      </c>
    </row>
    <row r="5271" spans="1:2" x14ac:dyDescent="0.25">
      <c r="A5271" s="1" t="s">
        <v>5274</v>
      </c>
      <c r="B5271">
        <v>1.525412695954744E-3</v>
      </c>
    </row>
    <row r="5272" spans="1:2" x14ac:dyDescent="0.25">
      <c r="A5272" s="1" t="s">
        <v>5275</v>
      </c>
      <c r="B5272">
        <v>1.493054890367429E-4</v>
      </c>
    </row>
    <row r="5273" spans="1:2" x14ac:dyDescent="0.25">
      <c r="A5273" s="1" t="s">
        <v>5276</v>
      </c>
      <c r="B5273">
        <v>-6.206414122795857E-4</v>
      </c>
    </row>
    <row r="5274" spans="1:2" x14ac:dyDescent="0.25">
      <c r="A5274" s="1" t="s">
        <v>5277</v>
      </c>
      <c r="B5274">
        <v>1.4973722964814759E-3</v>
      </c>
    </row>
    <row r="5275" spans="1:2" x14ac:dyDescent="0.25">
      <c r="A5275" s="1" t="s">
        <v>5278</v>
      </c>
      <c r="B5275">
        <v>-2.602318609185918E-3</v>
      </c>
    </row>
    <row r="5276" spans="1:2" x14ac:dyDescent="0.25">
      <c r="A5276" s="1" t="s">
        <v>5279</v>
      </c>
      <c r="B5276">
        <v>-2.894076246934003E-3</v>
      </c>
    </row>
    <row r="5277" spans="1:2" x14ac:dyDescent="0.25">
      <c r="A5277" s="1" t="s">
        <v>5280</v>
      </c>
      <c r="B5277">
        <v>1.817949280720159E-4</v>
      </c>
    </row>
    <row r="5278" spans="1:2" x14ac:dyDescent="0.25">
      <c r="A5278" s="1" t="s">
        <v>5281</v>
      </c>
      <c r="B5278">
        <v>-1.154887420972063E-3</v>
      </c>
    </row>
    <row r="5279" spans="1:2" x14ac:dyDescent="0.25">
      <c r="A5279" s="1" t="s">
        <v>5282</v>
      </c>
      <c r="B5279">
        <v>1.6629868280894919E-3</v>
      </c>
    </row>
    <row r="5280" spans="1:2" x14ac:dyDescent="0.25">
      <c r="A5280" s="1" t="s">
        <v>5283</v>
      </c>
      <c r="B5280">
        <v>2.6891079722743401E-3</v>
      </c>
    </row>
    <row r="5281" spans="1:2" x14ac:dyDescent="0.25">
      <c r="A5281" s="1" t="s">
        <v>5284</v>
      </c>
      <c r="B5281">
        <v>-4.6462026762952087E-4</v>
      </c>
    </row>
    <row r="5282" spans="1:2" x14ac:dyDescent="0.25">
      <c r="A5282" s="1" t="s">
        <v>5285</v>
      </c>
      <c r="B5282">
        <v>-1.276170344794736E-3</v>
      </c>
    </row>
    <row r="5283" spans="1:2" x14ac:dyDescent="0.25">
      <c r="A5283" s="1" t="s">
        <v>5286</v>
      </c>
      <c r="B5283">
        <v>-3.8158546207864691E-3</v>
      </c>
    </row>
    <row r="5284" spans="1:2" x14ac:dyDescent="0.25">
      <c r="A5284" s="1" t="s">
        <v>5287</v>
      </c>
      <c r="B5284">
        <v>-3.8772941985994042E-3</v>
      </c>
    </row>
    <row r="5285" spans="1:2" x14ac:dyDescent="0.25">
      <c r="A5285" s="1" t="s">
        <v>5288</v>
      </c>
      <c r="B5285">
        <v>-3.6373499033360321E-3</v>
      </c>
    </row>
    <row r="5286" spans="1:2" x14ac:dyDescent="0.25">
      <c r="A5286" s="1" t="s">
        <v>5289</v>
      </c>
      <c r="B5286">
        <v>-1.3475046228970131E-3</v>
      </c>
    </row>
    <row r="5287" spans="1:2" x14ac:dyDescent="0.25">
      <c r="A5287" s="1" t="s">
        <v>5290</v>
      </c>
      <c r="B5287">
        <v>-1.541176516521505E-3</v>
      </c>
    </row>
    <row r="5288" spans="1:2" x14ac:dyDescent="0.25">
      <c r="A5288" s="1" t="s">
        <v>5291</v>
      </c>
      <c r="B5288">
        <v>-9.2492791345438264E-4</v>
      </c>
    </row>
    <row r="5289" spans="1:2" x14ac:dyDescent="0.25">
      <c r="A5289" s="1" t="s">
        <v>5292</v>
      </c>
      <c r="B5289">
        <v>-1.0775935886465249E-3</v>
      </c>
    </row>
    <row r="5290" spans="1:2" x14ac:dyDescent="0.25">
      <c r="A5290" s="1" t="s">
        <v>5293</v>
      </c>
      <c r="B5290">
        <v>7.9088338850488227E-4</v>
      </c>
    </row>
    <row r="5291" spans="1:2" x14ac:dyDescent="0.25">
      <c r="A5291" s="1" t="s">
        <v>5294</v>
      </c>
      <c r="B5291">
        <v>-3.9666142646279934E-3</v>
      </c>
    </row>
    <row r="5292" spans="1:2" x14ac:dyDescent="0.25">
      <c r="A5292" s="1" t="s">
        <v>5295</v>
      </c>
      <c r="B5292">
        <v>-4.5146746045229367E-3</v>
      </c>
    </row>
    <row r="5293" spans="1:2" x14ac:dyDescent="0.25">
      <c r="A5293" s="1" t="s">
        <v>5296</v>
      </c>
      <c r="B5293">
        <v>1.36368363982763E-3</v>
      </c>
    </row>
    <row r="5294" spans="1:2" x14ac:dyDescent="0.25">
      <c r="A5294" s="1" t="s">
        <v>5297</v>
      </c>
      <c r="B5294">
        <v>2.365928089447745E-3</v>
      </c>
    </row>
    <row r="5295" spans="1:2" x14ac:dyDescent="0.25">
      <c r="A5295" s="1" t="s">
        <v>5298</v>
      </c>
      <c r="B5295">
        <v>1.803541595381845E-3</v>
      </c>
    </row>
    <row r="5296" spans="1:2" x14ac:dyDescent="0.25">
      <c r="A5296" s="1" t="s">
        <v>5299</v>
      </c>
      <c r="B5296">
        <v>1.5263511386285739E-3</v>
      </c>
    </row>
    <row r="5297" spans="1:2" x14ac:dyDescent="0.25">
      <c r="A5297" s="1" t="s">
        <v>5300</v>
      </c>
      <c r="B5297">
        <v>-2.009067484150715E-3</v>
      </c>
    </row>
    <row r="5298" spans="1:2" x14ac:dyDescent="0.25">
      <c r="A5298" s="1" t="s">
        <v>5301</v>
      </c>
      <c r="B5298">
        <v>7.3543612894469602E-5</v>
      </c>
    </row>
    <row r="5299" spans="1:2" x14ac:dyDescent="0.25">
      <c r="A5299" s="1" t="s">
        <v>5302</v>
      </c>
      <c r="B5299">
        <v>-2.5401876015092848E-3</v>
      </c>
    </row>
    <row r="5300" spans="1:2" x14ac:dyDescent="0.25">
      <c r="A5300" s="1" t="s">
        <v>5303</v>
      </c>
      <c r="B5300">
        <v>-1.392497588403365E-3</v>
      </c>
    </row>
    <row r="5301" spans="1:2" x14ac:dyDescent="0.25">
      <c r="A5301" s="1" t="s">
        <v>5304</v>
      </c>
      <c r="B5301">
        <v>-1.037309314586245E-3</v>
      </c>
    </row>
    <row r="5302" spans="1:2" x14ac:dyDescent="0.25">
      <c r="A5302" s="1" t="s">
        <v>5305</v>
      </c>
      <c r="B5302">
        <v>-4.0306455655923009E-4</v>
      </c>
    </row>
    <row r="5303" spans="1:2" x14ac:dyDescent="0.25">
      <c r="A5303" s="1" t="s">
        <v>5306</v>
      </c>
      <c r="B5303">
        <v>-2.1985131846620101E-3</v>
      </c>
    </row>
    <row r="5304" spans="1:2" x14ac:dyDescent="0.25">
      <c r="A5304" s="1" t="s">
        <v>5307</v>
      </c>
      <c r="B5304">
        <v>7.581108715893352E-3</v>
      </c>
    </row>
    <row r="5305" spans="1:2" x14ac:dyDescent="0.25">
      <c r="A5305" s="1" t="s">
        <v>5308</v>
      </c>
      <c r="B5305">
        <v>-2.1314799751617551E-3</v>
      </c>
    </row>
    <row r="5306" spans="1:2" x14ac:dyDescent="0.25">
      <c r="A5306" s="1" t="s">
        <v>5309</v>
      </c>
      <c r="B5306">
        <v>-2.1605305561198901E-3</v>
      </c>
    </row>
    <row r="5307" spans="1:2" x14ac:dyDescent="0.25">
      <c r="A5307" s="1" t="s">
        <v>5310</v>
      </c>
      <c r="B5307">
        <v>-2.7823537829693998E-3</v>
      </c>
    </row>
    <row r="5308" spans="1:2" x14ac:dyDescent="0.25">
      <c r="A5308" s="1" t="s">
        <v>5311</v>
      </c>
      <c r="B5308">
        <v>-2.70473963717144E-3</v>
      </c>
    </row>
    <row r="5309" spans="1:2" x14ac:dyDescent="0.25">
      <c r="A5309" s="1" t="s">
        <v>5312</v>
      </c>
      <c r="B5309">
        <v>-2.050539981526784E-3</v>
      </c>
    </row>
    <row r="5310" spans="1:2" x14ac:dyDescent="0.25">
      <c r="A5310" s="1" t="s">
        <v>5313</v>
      </c>
      <c r="B5310">
        <v>-1.1315693413798029E-3</v>
      </c>
    </row>
    <row r="5311" spans="1:2" x14ac:dyDescent="0.25">
      <c r="A5311" s="1" t="s">
        <v>5314</v>
      </c>
      <c r="B5311">
        <v>4.6118641355798602E-4</v>
      </c>
    </row>
    <row r="5312" spans="1:2" x14ac:dyDescent="0.25">
      <c r="A5312" s="1" t="s">
        <v>5315</v>
      </c>
      <c r="B5312">
        <v>1.174584870013809E-3</v>
      </c>
    </row>
    <row r="5313" spans="1:2" x14ac:dyDescent="0.25">
      <c r="A5313" s="1" t="s">
        <v>5316</v>
      </c>
      <c r="B5313">
        <v>-2.254771741525401E-3</v>
      </c>
    </row>
    <row r="5314" spans="1:2" x14ac:dyDescent="0.25">
      <c r="A5314" s="1" t="s">
        <v>5317</v>
      </c>
      <c r="B5314">
        <v>-4.2343525080071956E-3</v>
      </c>
    </row>
    <row r="5315" spans="1:2" x14ac:dyDescent="0.25">
      <c r="A5315" s="1" t="s">
        <v>5318</v>
      </c>
      <c r="B5315">
        <v>-4.2935055138666033E-3</v>
      </c>
    </row>
    <row r="5316" spans="1:2" x14ac:dyDescent="0.25">
      <c r="A5316" s="1" t="s">
        <v>5319</v>
      </c>
      <c r="B5316">
        <v>-6.1147701985816627E-3</v>
      </c>
    </row>
    <row r="5317" spans="1:2" x14ac:dyDescent="0.25">
      <c r="A5317" s="1" t="s">
        <v>5320</v>
      </c>
      <c r="B5317">
        <v>-8.6783593347435576E-3</v>
      </c>
    </row>
    <row r="5318" spans="1:2" x14ac:dyDescent="0.25">
      <c r="A5318" s="1" t="s">
        <v>5321</v>
      </c>
      <c r="B5318">
        <v>-4.2560387169180711E-3</v>
      </c>
    </row>
    <row r="5319" spans="1:2" x14ac:dyDescent="0.25">
      <c r="A5319" s="1" t="s">
        <v>5322</v>
      </c>
      <c r="B5319">
        <v>-7.3092668616357159E-3</v>
      </c>
    </row>
    <row r="5320" spans="1:2" x14ac:dyDescent="0.25">
      <c r="A5320" s="1" t="s">
        <v>5323</v>
      </c>
      <c r="B5320">
        <v>-6.5054767772188106E-3</v>
      </c>
    </row>
    <row r="5321" spans="1:2" x14ac:dyDescent="0.25">
      <c r="A5321" s="1" t="s">
        <v>5324</v>
      </c>
      <c r="B5321">
        <v>-4.7254339744957231E-3</v>
      </c>
    </row>
    <row r="5322" spans="1:2" x14ac:dyDescent="0.25">
      <c r="A5322" s="1" t="s">
        <v>5325</v>
      </c>
      <c r="B5322">
        <v>-7.3693439607526003E-3</v>
      </c>
    </row>
    <row r="5323" spans="1:2" x14ac:dyDescent="0.25">
      <c r="A5323" s="1" t="s">
        <v>5326</v>
      </c>
      <c r="B5323">
        <v>-3.0155328787832602E-3</v>
      </c>
    </row>
    <row r="5324" spans="1:2" x14ac:dyDescent="0.25">
      <c r="A5324" s="1" t="s">
        <v>5327</v>
      </c>
      <c r="B5324">
        <v>-2.395020767325627E-3</v>
      </c>
    </row>
    <row r="5325" spans="1:2" x14ac:dyDescent="0.25">
      <c r="A5325" s="1" t="s">
        <v>5328</v>
      </c>
      <c r="B5325">
        <v>-6.1053969586152591E-3</v>
      </c>
    </row>
    <row r="5326" spans="1:2" x14ac:dyDescent="0.25">
      <c r="A5326" s="1" t="s">
        <v>5329</v>
      </c>
      <c r="B5326">
        <v>-1.026343422349372E-2</v>
      </c>
    </row>
    <row r="5327" spans="1:2" x14ac:dyDescent="0.25">
      <c r="A5327" s="1" t="s">
        <v>5330</v>
      </c>
      <c r="B5327">
        <v>-8.8521912334750385E-3</v>
      </c>
    </row>
    <row r="5328" spans="1:2" x14ac:dyDescent="0.25">
      <c r="A5328" s="1" t="s">
        <v>5331</v>
      </c>
      <c r="B5328">
        <v>-6.4119157763993821E-3</v>
      </c>
    </row>
    <row r="5329" spans="1:2" x14ac:dyDescent="0.25">
      <c r="A5329" s="1" t="s">
        <v>5332</v>
      </c>
      <c r="B5329">
        <v>-1.6942207420290081E-3</v>
      </c>
    </row>
    <row r="5330" spans="1:2" x14ac:dyDescent="0.25">
      <c r="A5330" s="1" t="s">
        <v>5333</v>
      </c>
      <c r="B5330">
        <v>-1.77108817006225E-3</v>
      </c>
    </row>
    <row r="5331" spans="1:2" x14ac:dyDescent="0.25">
      <c r="A5331" s="1" t="s">
        <v>5334</v>
      </c>
      <c r="B5331">
        <v>9.3918203673307654E-4</v>
      </c>
    </row>
    <row r="5332" spans="1:2" x14ac:dyDescent="0.25">
      <c r="A5332" s="1" t="s">
        <v>5335</v>
      </c>
      <c r="B5332">
        <v>-1.9823653308519628E-3</v>
      </c>
    </row>
    <row r="5333" spans="1:2" x14ac:dyDescent="0.25">
      <c r="A5333" s="1" t="s">
        <v>5336</v>
      </c>
      <c r="B5333">
        <v>2.3986332548671781E-4</v>
      </c>
    </row>
    <row r="5334" spans="1:2" x14ac:dyDescent="0.25">
      <c r="A5334" s="1" t="s">
        <v>5337</v>
      </c>
      <c r="B5334">
        <v>-1.6995284752621821E-3</v>
      </c>
    </row>
    <row r="5335" spans="1:2" x14ac:dyDescent="0.25">
      <c r="A5335" s="1" t="s">
        <v>5338</v>
      </c>
      <c r="B5335">
        <v>-7.5571702987970706E-3</v>
      </c>
    </row>
    <row r="5336" spans="1:2" x14ac:dyDescent="0.25">
      <c r="A5336" s="1" t="s">
        <v>5339</v>
      </c>
      <c r="B5336">
        <v>-5.5887017988241351E-3</v>
      </c>
    </row>
    <row r="5337" spans="1:2" x14ac:dyDescent="0.25">
      <c r="A5337" s="1" t="s">
        <v>5340</v>
      </c>
      <c r="B5337">
        <v>-1.7434388216722651E-3</v>
      </c>
    </row>
    <row r="5338" spans="1:2" x14ac:dyDescent="0.25">
      <c r="A5338" s="1" t="s">
        <v>5341</v>
      </c>
      <c r="B5338">
        <v>-4.0814355581826178E-4</v>
      </c>
    </row>
    <row r="5339" spans="1:2" x14ac:dyDescent="0.25">
      <c r="A5339" s="1" t="s">
        <v>5342</v>
      </c>
      <c r="B5339">
        <v>-5.5987487244440444E-3</v>
      </c>
    </row>
    <row r="5340" spans="1:2" x14ac:dyDescent="0.25">
      <c r="A5340" s="1" t="s">
        <v>5343</v>
      </c>
      <c r="B5340">
        <v>-5.8221678918553583E-3</v>
      </c>
    </row>
    <row r="5341" spans="1:2" x14ac:dyDescent="0.25">
      <c r="A5341" s="1" t="s">
        <v>5344</v>
      </c>
      <c r="B5341">
        <v>-8.3366053842385858E-3</v>
      </c>
    </row>
    <row r="5342" spans="1:2" x14ac:dyDescent="0.25">
      <c r="A5342" s="1" t="s">
        <v>5345</v>
      </c>
      <c r="B5342">
        <v>-1.0782953969392529E-3</v>
      </c>
    </row>
    <row r="5343" spans="1:2" x14ac:dyDescent="0.25">
      <c r="A5343" s="1" t="s">
        <v>5346</v>
      </c>
      <c r="B5343">
        <v>5.6743224983103442E-3</v>
      </c>
    </row>
    <row r="5344" spans="1:2" x14ac:dyDescent="0.25">
      <c r="A5344" s="1" t="s">
        <v>5347</v>
      </c>
      <c r="B5344">
        <v>-2.1041354397397221E-3</v>
      </c>
    </row>
    <row r="5345" spans="1:2" x14ac:dyDescent="0.25">
      <c r="A5345" s="1" t="s">
        <v>5348</v>
      </c>
      <c r="B5345">
        <v>-2.8576168204637099E-3</v>
      </c>
    </row>
    <row r="5346" spans="1:2" x14ac:dyDescent="0.25">
      <c r="A5346" s="1" t="s">
        <v>5349</v>
      </c>
      <c r="B5346">
        <v>-1.453917357265978E-3</v>
      </c>
    </row>
    <row r="5347" spans="1:2" x14ac:dyDescent="0.25">
      <c r="A5347" s="1" t="s">
        <v>5350</v>
      </c>
      <c r="B5347">
        <v>2.0174946337234009E-3</v>
      </c>
    </row>
    <row r="5348" spans="1:2" x14ac:dyDescent="0.25">
      <c r="A5348" s="1" t="s">
        <v>5351</v>
      </c>
      <c r="B5348">
        <v>-6.3298804652256945E-4</v>
      </c>
    </row>
    <row r="5349" spans="1:2" x14ac:dyDescent="0.25">
      <c r="A5349" s="1" t="s">
        <v>5352</v>
      </c>
      <c r="B5349">
        <v>2.334613859198309E-3</v>
      </c>
    </row>
    <row r="5350" spans="1:2" x14ac:dyDescent="0.25">
      <c r="A5350" s="1" t="s">
        <v>5353</v>
      </c>
      <c r="B5350">
        <v>1.678259131960385E-3</v>
      </c>
    </row>
    <row r="5351" spans="1:2" x14ac:dyDescent="0.25">
      <c r="A5351" s="1" t="s">
        <v>5354</v>
      </c>
      <c r="B5351">
        <v>1.3774917521025491E-3</v>
      </c>
    </row>
    <row r="5352" spans="1:2" x14ac:dyDescent="0.25">
      <c r="A5352" s="1" t="s">
        <v>5355</v>
      </c>
      <c r="B5352">
        <v>4.3445929976073782E-3</v>
      </c>
    </row>
    <row r="5353" spans="1:2" x14ac:dyDescent="0.25">
      <c r="A5353" s="1" t="s">
        <v>5356</v>
      </c>
      <c r="B5353">
        <v>2.5210225177208542E-4</v>
      </c>
    </row>
    <row r="5354" spans="1:2" x14ac:dyDescent="0.25">
      <c r="A5354" s="1" t="s">
        <v>5357</v>
      </c>
      <c r="B5354">
        <v>-9.4621110515236828E-5</v>
      </c>
    </row>
    <row r="5355" spans="1:2" x14ac:dyDescent="0.25">
      <c r="A5355" s="1" t="s">
        <v>5358</v>
      </c>
      <c r="B5355">
        <v>-8.7106843848112501E-4</v>
      </c>
    </row>
    <row r="5356" spans="1:2" x14ac:dyDescent="0.25">
      <c r="A5356" s="1" t="s">
        <v>5359</v>
      </c>
      <c r="B5356">
        <v>-6.3368201294806785E-4</v>
      </c>
    </row>
    <row r="5357" spans="1:2" x14ac:dyDescent="0.25">
      <c r="A5357" s="1" t="s">
        <v>5360</v>
      </c>
      <c r="B5357">
        <v>-5.5754798961848257E-4</v>
      </c>
    </row>
    <row r="5358" spans="1:2" x14ac:dyDescent="0.25">
      <c r="A5358" s="1" t="s">
        <v>5361</v>
      </c>
      <c r="B5358">
        <v>1.3900666217142861E-3</v>
      </c>
    </row>
    <row r="5359" spans="1:2" x14ac:dyDescent="0.25">
      <c r="A5359" s="1" t="s">
        <v>5362</v>
      </c>
      <c r="B5359">
        <v>4.1852857183937537E-4</v>
      </c>
    </row>
    <row r="5360" spans="1:2" x14ac:dyDescent="0.25">
      <c r="A5360" s="1" t="s">
        <v>5363</v>
      </c>
      <c r="B5360">
        <v>1.281333055469453E-3</v>
      </c>
    </row>
    <row r="5361" spans="1:2" x14ac:dyDescent="0.25">
      <c r="A5361" s="1" t="s">
        <v>5364</v>
      </c>
      <c r="B5361">
        <v>1.1169411994884481E-3</v>
      </c>
    </row>
    <row r="5362" spans="1:2" x14ac:dyDescent="0.25">
      <c r="A5362" s="1" t="s">
        <v>5365</v>
      </c>
      <c r="B5362">
        <v>-6.7070666392031507E-4</v>
      </c>
    </row>
    <row r="5363" spans="1:2" x14ac:dyDescent="0.25">
      <c r="A5363" s="1" t="s">
        <v>5366</v>
      </c>
      <c r="B5363">
        <v>1.018031807089886E-4</v>
      </c>
    </row>
    <row r="5364" spans="1:2" x14ac:dyDescent="0.25">
      <c r="A5364" s="1" t="s">
        <v>5367</v>
      </c>
      <c r="B5364">
        <v>4.1048492215663631E-5</v>
      </c>
    </row>
    <row r="5365" spans="1:2" x14ac:dyDescent="0.25">
      <c r="A5365" s="1" t="s">
        <v>5368</v>
      </c>
      <c r="B5365">
        <v>7.6329666416049885E-4</v>
      </c>
    </row>
    <row r="5366" spans="1:2" x14ac:dyDescent="0.25">
      <c r="A5366" s="1" t="s">
        <v>5369</v>
      </c>
      <c r="B5366">
        <v>1.2896046932255969E-3</v>
      </c>
    </row>
    <row r="5367" spans="1:2" x14ac:dyDescent="0.25">
      <c r="A5367" s="1" t="s">
        <v>5370</v>
      </c>
      <c r="B5367">
        <v>1.834086711765969E-3</v>
      </c>
    </row>
    <row r="5368" spans="1:2" x14ac:dyDescent="0.25">
      <c r="A5368" s="1" t="s">
        <v>5371</v>
      </c>
      <c r="B5368">
        <v>-1.492825892673987E-3</v>
      </c>
    </row>
    <row r="5369" spans="1:2" x14ac:dyDescent="0.25">
      <c r="A5369" s="1" t="s">
        <v>5372</v>
      </c>
      <c r="B5369">
        <v>1.876577417750511E-3</v>
      </c>
    </row>
    <row r="5370" spans="1:2" x14ac:dyDescent="0.25">
      <c r="A5370" s="1" t="s">
        <v>5373</v>
      </c>
      <c r="B5370">
        <v>6.1586882130022849E-3</v>
      </c>
    </row>
    <row r="5371" spans="1:2" x14ac:dyDescent="0.25">
      <c r="A5371" s="1" t="s">
        <v>5374</v>
      </c>
      <c r="B5371">
        <v>6.0917515361679176E-3</v>
      </c>
    </row>
    <row r="5372" spans="1:2" x14ac:dyDescent="0.25">
      <c r="A5372" s="1" t="s">
        <v>5375</v>
      </c>
      <c r="B5372">
        <v>1.056198358567534E-2</v>
      </c>
    </row>
    <row r="5373" spans="1:2" x14ac:dyDescent="0.25">
      <c r="A5373" s="1" t="s">
        <v>5376</v>
      </c>
      <c r="B5373">
        <v>-5.5602479783045449E-4</v>
      </c>
    </row>
    <row r="5374" spans="1:2" x14ac:dyDescent="0.25">
      <c r="A5374" s="1" t="s">
        <v>5377</v>
      </c>
      <c r="B5374">
        <v>-2.1761087536312281E-3</v>
      </c>
    </row>
    <row r="5375" spans="1:2" x14ac:dyDescent="0.25">
      <c r="A5375" s="1" t="s">
        <v>5378</v>
      </c>
      <c r="B5375">
        <v>1.5837112282561861E-3</v>
      </c>
    </row>
    <row r="5376" spans="1:2" x14ac:dyDescent="0.25">
      <c r="A5376" s="1" t="s">
        <v>5379</v>
      </c>
      <c r="B5376">
        <v>4.799724621610829E-4</v>
      </c>
    </row>
    <row r="5377" spans="1:2" x14ac:dyDescent="0.25">
      <c r="A5377" s="1" t="s">
        <v>5380</v>
      </c>
      <c r="B5377">
        <v>-8.1773276218058812E-4</v>
      </c>
    </row>
    <row r="5378" spans="1:2" x14ac:dyDescent="0.25">
      <c r="A5378" s="1" t="s">
        <v>5381</v>
      </c>
      <c r="B5378">
        <v>-1.701985599951065E-3</v>
      </c>
    </row>
    <row r="5379" spans="1:2" x14ac:dyDescent="0.25">
      <c r="A5379" s="1" t="s">
        <v>5382</v>
      </c>
      <c r="B5379">
        <v>-2.1107250634347899E-3</v>
      </c>
    </row>
    <row r="5380" spans="1:2" x14ac:dyDescent="0.25">
      <c r="A5380" s="1" t="s">
        <v>5383</v>
      </c>
      <c r="B5380">
        <v>-4.7770295830057794E-3</v>
      </c>
    </row>
    <row r="5381" spans="1:2" x14ac:dyDescent="0.25">
      <c r="A5381" s="1" t="s">
        <v>5384</v>
      </c>
      <c r="B5381">
        <v>-3.242133072160589E-3</v>
      </c>
    </row>
    <row r="5382" spans="1:2" x14ac:dyDescent="0.25">
      <c r="A5382" s="1" t="s">
        <v>5385</v>
      </c>
      <c r="B5382">
        <v>-1.835215112205928E-3</v>
      </c>
    </row>
    <row r="5383" spans="1:2" x14ac:dyDescent="0.25">
      <c r="A5383" s="1" t="s">
        <v>5386</v>
      </c>
      <c r="B5383">
        <v>1.298263423105865E-3</v>
      </c>
    </row>
    <row r="5384" spans="1:2" x14ac:dyDescent="0.25">
      <c r="A5384" s="1" t="s">
        <v>5387</v>
      </c>
      <c r="B5384">
        <v>1.617523483323426E-3</v>
      </c>
    </row>
    <row r="5385" spans="1:2" x14ac:dyDescent="0.25">
      <c r="A5385" s="1" t="s">
        <v>5388</v>
      </c>
      <c r="B5385">
        <v>2.109094578259676E-3</v>
      </c>
    </row>
    <row r="5386" spans="1:2" x14ac:dyDescent="0.25">
      <c r="A5386" s="1" t="s">
        <v>5389</v>
      </c>
      <c r="B5386">
        <v>1.5314597043810381E-3</v>
      </c>
    </row>
    <row r="5387" spans="1:2" x14ac:dyDescent="0.25">
      <c r="A5387" s="1" t="s">
        <v>5390</v>
      </c>
      <c r="B5387">
        <v>-2.731231578228333E-3</v>
      </c>
    </row>
    <row r="5388" spans="1:2" x14ac:dyDescent="0.25">
      <c r="A5388" s="1" t="s">
        <v>5391</v>
      </c>
      <c r="B5388">
        <v>-1.9581160317830738E-5</v>
      </c>
    </row>
    <row r="5389" spans="1:2" x14ac:dyDescent="0.25">
      <c r="A5389" s="1" t="s">
        <v>5392</v>
      </c>
      <c r="B5389">
        <v>3.9942513441596888E-4</v>
      </c>
    </row>
    <row r="5390" spans="1:2" x14ac:dyDescent="0.25">
      <c r="A5390" s="1" t="s">
        <v>5393</v>
      </c>
      <c r="B5390">
        <v>1.263680173486837E-3</v>
      </c>
    </row>
    <row r="5391" spans="1:2" x14ac:dyDescent="0.25">
      <c r="A5391" s="1" t="s">
        <v>5394</v>
      </c>
      <c r="B5391">
        <v>-7.790201907404583E-3</v>
      </c>
    </row>
    <row r="5392" spans="1:2" x14ac:dyDescent="0.25">
      <c r="A5392" s="1" t="s">
        <v>5395</v>
      </c>
      <c r="B5392">
        <v>-6.4288739556867622E-3</v>
      </c>
    </row>
    <row r="5393" spans="1:2" x14ac:dyDescent="0.25">
      <c r="A5393" s="1" t="s">
        <v>5396</v>
      </c>
      <c r="B5393">
        <v>-2.8193894016288181E-3</v>
      </c>
    </row>
    <row r="5394" spans="1:2" x14ac:dyDescent="0.25">
      <c r="A5394" s="1" t="s">
        <v>5397</v>
      </c>
      <c r="B5394">
        <v>5.6650405770580802E-4</v>
      </c>
    </row>
    <row r="5395" spans="1:2" x14ac:dyDescent="0.25">
      <c r="A5395" s="1" t="s">
        <v>5398</v>
      </c>
      <c r="B5395">
        <v>1.3760797054773921E-3</v>
      </c>
    </row>
    <row r="5396" spans="1:2" x14ac:dyDescent="0.25">
      <c r="A5396" s="1" t="s">
        <v>5399</v>
      </c>
      <c r="B5396">
        <v>1.2979598527504849E-4</v>
      </c>
    </row>
    <row r="5397" spans="1:2" x14ac:dyDescent="0.25">
      <c r="A5397" s="1" t="s">
        <v>5400</v>
      </c>
      <c r="B5397">
        <v>-1.1025486105652601E-3</v>
      </c>
    </row>
    <row r="5398" spans="1:2" x14ac:dyDescent="0.25">
      <c r="A5398" s="1" t="s">
        <v>5401</v>
      </c>
      <c r="B5398">
        <v>3.3258881465965582E-3</v>
      </c>
    </row>
    <row r="5399" spans="1:2" x14ac:dyDescent="0.25">
      <c r="A5399" s="1" t="s">
        <v>5402</v>
      </c>
      <c r="B5399">
        <v>3.4996517813292169E-3</v>
      </c>
    </row>
    <row r="5400" spans="1:2" x14ac:dyDescent="0.25">
      <c r="A5400" s="1" t="s">
        <v>5403</v>
      </c>
      <c r="B5400">
        <v>7.3732883480133525E-4</v>
      </c>
    </row>
    <row r="5401" spans="1:2" x14ac:dyDescent="0.25">
      <c r="A5401" s="1" t="s">
        <v>5404</v>
      </c>
      <c r="B5401">
        <v>3.3999094940829669E-4</v>
      </c>
    </row>
    <row r="5402" spans="1:2" x14ac:dyDescent="0.25">
      <c r="A5402" s="1" t="s">
        <v>5405</v>
      </c>
      <c r="B5402">
        <v>2.2570466605775072E-3</v>
      </c>
    </row>
    <row r="5403" spans="1:2" x14ac:dyDescent="0.25">
      <c r="A5403" s="1" t="s">
        <v>5406</v>
      </c>
      <c r="B5403">
        <v>4.1769367789830458E-5</v>
      </c>
    </row>
    <row r="5404" spans="1:2" x14ac:dyDescent="0.25">
      <c r="A5404" s="1" t="s">
        <v>5407</v>
      </c>
      <c r="B5404">
        <v>-1.1518592646781079E-2</v>
      </c>
    </row>
    <row r="5405" spans="1:2" x14ac:dyDescent="0.25">
      <c r="A5405" s="1" t="s">
        <v>5408</v>
      </c>
      <c r="B5405">
        <v>1.9925933136467051E-4</v>
      </c>
    </row>
    <row r="5406" spans="1:2" x14ac:dyDescent="0.25">
      <c r="A5406" s="1" t="s">
        <v>5409</v>
      </c>
      <c r="B5406">
        <v>2.3712143490093021E-4</v>
      </c>
    </row>
    <row r="5407" spans="1:2" x14ac:dyDescent="0.25">
      <c r="A5407" s="1" t="s">
        <v>5410</v>
      </c>
      <c r="B5407">
        <v>5.5712695451501609E-4</v>
      </c>
    </row>
    <row r="5408" spans="1:2" x14ac:dyDescent="0.25">
      <c r="A5408" s="1" t="s">
        <v>5411</v>
      </c>
      <c r="B5408">
        <v>2.5202711287557493E-4</v>
      </c>
    </row>
    <row r="5409" spans="1:2" x14ac:dyDescent="0.25">
      <c r="A5409" s="1" t="s">
        <v>5412</v>
      </c>
      <c r="B5409">
        <v>8.9360483915181879E-3</v>
      </c>
    </row>
    <row r="5410" spans="1:2" x14ac:dyDescent="0.25">
      <c r="A5410" s="1" t="s">
        <v>5413</v>
      </c>
      <c r="B5410">
        <v>5.0890058897576623E-3</v>
      </c>
    </row>
    <row r="5411" spans="1:2" x14ac:dyDescent="0.25">
      <c r="A5411" s="1" t="s">
        <v>5414</v>
      </c>
      <c r="B5411">
        <v>8.0811901795179615E-3</v>
      </c>
    </row>
    <row r="5412" spans="1:2" x14ac:dyDescent="0.25">
      <c r="A5412" s="1" t="s">
        <v>5415</v>
      </c>
      <c r="B5412">
        <v>9.9074820243293723E-3</v>
      </c>
    </row>
    <row r="5413" spans="1:2" x14ac:dyDescent="0.25">
      <c r="A5413" s="1" t="s">
        <v>5416</v>
      </c>
      <c r="B5413">
        <v>7.8446786745586979E-3</v>
      </c>
    </row>
    <row r="5414" spans="1:2" x14ac:dyDescent="0.25">
      <c r="A5414" s="1" t="s">
        <v>5417</v>
      </c>
      <c r="B5414">
        <v>6.5018607476160324E-4</v>
      </c>
    </row>
    <row r="5415" spans="1:2" x14ac:dyDescent="0.25">
      <c r="A5415" s="1" t="s">
        <v>5418</v>
      </c>
      <c r="B5415">
        <v>3.216321900828498E-3</v>
      </c>
    </row>
    <row r="5416" spans="1:2" x14ac:dyDescent="0.25">
      <c r="A5416" s="1" t="s">
        <v>5419</v>
      </c>
      <c r="B5416">
        <v>1.1874866020929349E-3</v>
      </c>
    </row>
    <row r="5417" spans="1:2" x14ac:dyDescent="0.25">
      <c r="A5417" s="1" t="s">
        <v>5420</v>
      </c>
      <c r="B5417">
        <v>-1.2604797724668571E-3</v>
      </c>
    </row>
    <row r="5418" spans="1:2" x14ac:dyDescent="0.25">
      <c r="A5418" s="1" t="s">
        <v>5421</v>
      </c>
      <c r="B5418">
        <v>2.4988553616537039E-5</v>
      </c>
    </row>
    <row r="5419" spans="1:2" x14ac:dyDescent="0.25">
      <c r="A5419" s="1" t="s">
        <v>5422</v>
      </c>
      <c r="B5419">
        <v>-5.076498047100706E-4</v>
      </c>
    </row>
    <row r="5420" spans="1:2" x14ac:dyDescent="0.25">
      <c r="A5420" s="1" t="s">
        <v>5423</v>
      </c>
      <c r="B5420">
        <v>1.6371229522151409E-3</v>
      </c>
    </row>
    <row r="5421" spans="1:2" x14ac:dyDescent="0.25">
      <c r="A5421" s="1" t="s">
        <v>5424</v>
      </c>
      <c r="B5421">
        <v>-6.4402725011348161E-4</v>
      </c>
    </row>
    <row r="5422" spans="1:2" x14ac:dyDescent="0.25">
      <c r="A5422" s="1" t="s">
        <v>5425</v>
      </c>
      <c r="B5422">
        <v>-1.204308110641434E-3</v>
      </c>
    </row>
    <row r="5423" spans="1:2" x14ac:dyDescent="0.25">
      <c r="A5423" s="1" t="s">
        <v>5426</v>
      </c>
      <c r="B5423">
        <v>-1.660261291239728E-3</v>
      </c>
    </row>
    <row r="5424" spans="1:2" x14ac:dyDescent="0.25">
      <c r="A5424" s="1" t="s">
        <v>5427</v>
      </c>
      <c r="B5424">
        <v>-1.871899544830284E-3</v>
      </c>
    </row>
    <row r="5425" spans="1:2" x14ac:dyDescent="0.25">
      <c r="A5425" s="1" t="s">
        <v>5428</v>
      </c>
      <c r="B5425">
        <v>1.192425236295818E-4</v>
      </c>
    </row>
    <row r="5426" spans="1:2" x14ac:dyDescent="0.25">
      <c r="A5426" s="1" t="s">
        <v>5429</v>
      </c>
      <c r="B5426">
        <v>-7.9459434071428982E-4</v>
      </c>
    </row>
    <row r="5427" spans="1:2" x14ac:dyDescent="0.25">
      <c r="A5427" s="1" t="s">
        <v>5430</v>
      </c>
      <c r="B5427">
        <v>-3.4401826439061858E-4</v>
      </c>
    </row>
    <row r="5428" spans="1:2" x14ac:dyDescent="0.25">
      <c r="A5428" s="1" t="s">
        <v>5431</v>
      </c>
      <c r="B5428">
        <v>-1.079521546174329E-3</v>
      </c>
    </row>
    <row r="5429" spans="1:2" x14ac:dyDescent="0.25">
      <c r="A5429" s="1" t="s">
        <v>5432</v>
      </c>
      <c r="B5429">
        <v>-4.5848513083092678E-4</v>
      </c>
    </row>
    <row r="5430" spans="1:2" x14ac:dyDescent="0.25">
      <c r="A5430" s="1" t="s">
        <v>5433</v>
      </c>
      <c r="B5430">
        <v>1.2223105949489209E-5</v>
      </c>
    </row>
    <row r="5431" spans="1:2" x14ac:dyDescent="0.25">
      <c r="A5431" s="1" t="s">
        <v>5434</v>
      </c>
      <c r="B5431">
        <v>-4.1997771158609862E-4</v>
      </c>
    </row>
    <row r="5432" spans="1:2" x14ac:dyDescent="0.25">
      <c r="A5432" s="1" t="s">
        <v>5435</v>
      </c>
      <c r="B5432">
        <v>6.4738669133179217E-4</v>
      </c>
    </row>
    <row r="5433" spans="1:2" x14ac:dyDescent="0.25">
      <c r="A5433" s="1" t="s">
        <v>5436</v>
      </c>
      <c r="B5433">
        <v>-2.4710146827452322E-4</v>
      </c>
    </row>
    <row r="5434" spans="1:2" x14ac:dyDescent="0.25">
      <c r="A5434" s="1" t="s">
        <v>5437</v>
      </c>
      <c r="B5434">
        <v>3.7373593554319748E-4</v>
      </c>
    </row>
    <row r="5435" spans="1:2" x14ac:dyDescent="0.25">
      <c r="A5435" s="1" t="s">
        <v>5438</v>
      </c>
      <c r="B5435">
        <v>3.3785421240171911E-4</v>
      </c>
    </row>
    <row r="5436" spans="1:2" x14ac:dyDescent="0.25">
      <c r="A5436" s="1" t="s">
        <v>5439</v>
      </c>
      <c r="B5436">
        <v>-1.725067308090886E-3</v>
      </c>
    </row>
    <row r="5437" spans="1:2" x14ac:dyDescent="0.25">
      <c r="A5437" s="1" t="s">
        <v>5440</v>
      </c>
      <c r="B5437">
        <v>5.0532785082874477E-4</v>
      </c>
    </row>
    <row r="5438" spans="1:2" x14ac:dyDescent="0.25">
      <c r="A5438" s="1" t="s">
        <v>5441</v>
      </c>
      <c r="B5438">
        <v>3.928316643684595E-4</v>
      </c>
    </row>
    <row r="5439" spans="1:2" x14ac:dyDescent="0.25">
      <c r="A5439" s="1" t="s">
        <v>5442</v>
      </c>
      <c r="B5439">
        <v>4.8404565118805731E-4</v>
      </c>
    </row>
    <row r="5440" spans="1:2" x14ac:dyDescent="0.25">
      <c r="A5440" s="1" t="s">
        <v>5443</v>
      </c>
      <c r="B5440">
        <v>4.7038709395873729E-3</v>
      </c>
    </row>
    <row r="5441" spans="1:2" x14ac:dyDescent="0.25">
      <c r="A5441" s="1" t="s">
        <v>5444</v>
      </c>
      <c r="B5441">
        <v>2.3028517761942858E-3</v>
      </c>
    </row>
    <row r="5442" spans="1:2" x14ac:dyDescent="0.25">
      <c r="A5442" s="1" t="s">
        <v>5445</v>
      </c>
      <c r="B5442">
        <v>-5.9232671467187507E-4</v>
      </c>
    </row>
    <row r="5443" spans="1:2" x14ac:dyDescent="0.25">
      <c r="A5443" s="1" t="s">
        <v>5446</v>
      </c>
      <c r="B5443">
        <v>-2.9958923050503629E-4</v>
      </c>
    </row>
    <row r="5444" spans="1:2" x14ac:dyDescent="0.25">
      <c r="A5444" s="1" t="s">
        <v>5447</v>
      </c>
      <c r="B5444">
        <v>-3.5540980814245009E-4</v>
      </c>
    </row>
    <row r="5445" spans="1:2" x14ac:dyDescent="0.25">
      <c r="A5445" s="1" t="s">
        <v>5448</v>
      </c>
      <c r="B5445">
        <v>7.9209688347863091E-5</v>
      </c>
    </row>
    <row r="5446" spans="1:2" x14ac:dyDescent="0.25">
      <c r="A5446" s="1" t="s">
        <v>5449</v>
      </c>
      <c r="B5446">
        <v>6.8870715117334526E-5</v>
      </c>
    </row>
    <row r="5447" spans="1:2" x14ac:dyDescent="0.25">
      <c r="A5447" s="1" t="s">
        <v>5450</v>
      </c>
      <c r="B5447">
        <v>1.930388251108351E-4</v>
      </c>
    </row>
    <row r="5448" spans="1:2" x14ac:dyDescent="0.25">
      <c r="A5448" s="1" t="s">
        <v>5451</v>
      </c>
      <c r="B5448">
        <v>-4.3644007172267431E-4</v>
      </c>
    </row>
    <row r="5449" spans="1:2" x14ac:dyDescent="0.25">
      <c r="A5449" s="1" t="s">
        <v>5452</v>
      </c>
      <c r="B5449">
        <v>-1.623655436440848E-3</v>
      </c>
    </row>
    <row r="5450" spans="1:2" x14ac:dyDescent="0.25">
      <c r="A5450" s="1" t="s">
        <v>5453</v>
      </c>
      <c r="B5450">
        <v>-1.832709662481169E-3</v>
      </c>
    </row>
    <row r="5451" spans="1:2" x14ac:dyDescent="0.25">
      <c r="A5451" s="1" t="s">
        <v>5454</v>
      </c>
      <c r="B5451">
        <v>-2.557773339923867E-3</v>
      </c>
    </row>
    <row r="5452" spans="1:2" x14ac:dyDescent="0.25">
      <c r="A5452" s="1" t="s">
        <v>5455</v>
      </c>
      <c r="B5452">
        <v>-2.4333402830556319E-3</v>
      </c>
    </row>
    <row r="5453" spans="1:2" x14ac:dyDescent="0.25">
      <c r="A5453" s="1" t="s">
        <v>5456</v>
      </c>
      <c r="B5453">
        <v>-2.4070442868786911E-3</v>
      </c>
    </row>
    <row r="5454" spans="1:2" x14ac:dyDescent="0.25">
      <c r="A5454" s="1" t="s">
        <v>5457</v>
      </c>
      <c r="B5454">
        <v>-3.1761565609486988E-3</v>
      </c>
    </row>
    <row r="5455" spans="1:2" x14ac:dyDescent="0.25">
      <c r="A5455" s="1" t="s">
        <v>5458</v>
      </c>
      <c r="B5455">
        <v>-3.4715992534572831E-3</v>
      </c>
    </row>
    <row r="5456" spans="1:2" x14ac:dyDescent="0.25">
      <c r="A5456" s="1" t="s">
        <v>5459</v>
      </c>
      <c r="B5456">
        <v>-2.4912464250453781E-3</v>
      </c>
    </row>
    <row r="5457" spans="1:2" x14ac:dyDescent="0.25">
      <c r="A5457" s="1" t="s">
        <v>5460</v>
      </c>
      <c r="B5457">
        <v>-2.8236630804996002E-3</v>
      </c>
    </row>
    <row r="5458" spans="1:2" x14ac:dyDescent="0.25">
      <c r="A5458" s="1" t="s">
        <v>5461</v>
      </c>
      <c r="B5458">
        <v>-2.383237004909194E-3</v>
      </c>
    </row>
    <row r="5459" spans="1:2" x14ac:dyDescent="0.25">
      <c r="A5459" s="1" t="s">
        <v>5462</v>
      </c>
      <c r="B5459">
        <v>-2.921879033823801E-3</v>
      </c>
    </row>
    <row r="5460" spans="1:2" x14ac:dyDescent="0.25">
      <c r="A5460" s="1" t="s">
        <v>5463</v>
      </c>
      <c r="B5460">
        <v>-2.273106149032679E-3</v>
      </c>
    </row>
    <row r="5461" spans="1:2" x14ac:dyDescent="0.25">
      <c r="A5461" s="1" t="s">
        <v>5464</v>
      </c>
      <c r="B5461">
        <v>-2.0750727434224589E-3</v>
      </c>
    </row>
    <row r="5462" spans="1:2" x14ac:dyDescent="0.25">
      <c r="A5462" s="1" t="s">
        <v>5465</v>
      </c>
      <c r="B5462">
        <v>-3.0816610476108891E-3</v>
      </c>
    </row>
    <row r="5463" spans="1:2" x14ac:dyDescent="0.25">
      <c r="A5463" s="1" t="s">
        <v>5466</v>
      </c>
      <c r="B5463">
        <v>5.4718757359614014E-3</v>
      </c>
    </row>
    <row r="5464" spans="1:2" x14ac:dyDescent="0.25">
      <c r="A5464" s="1" t="s">
        <v>5467</v>
      </c>
      <c r="B5464">
        <v>5.6663568940484516E-3</v>
      </c>
    </row>
    <row r="5465" spans="1:2" x14ac:dyDescent="0.25">
      <c r="A5465" s="1" t="s">
        <v>5468</v>
      </c>
      <c r="B5465">
        <v>3.501679227366954E-3</v>
      </c>
    </row>
    <row r="5466" spans="1:2" x14ac:dyDescent="0.25">
      <c r="A5466" s="1" t="s">
        <v>5469</v>
      </c>
      <c r="B5466">
        <v>6.8736418408100984E-3</v>
      </c>
    </row>
    <row r="5467" spans="1:2" x14ac:dyDescent="0.25">
      <c r="A5467" s="1" t="s">
        <v>5470</v>
      </c>
      <c r="B5467">
        <v>4.4791349379964384E-3</v>
      </c>
    </row>
    <row r="5468" spans="1:2" x14ac:dyDescent="0.25">
      <c r="A5468" s="1" t="s">
        <v>5471</v>
      </c>
      <c r="B5468">
        <v>3.7929833892168629E-3</v>
      </c>
    </row>
    <row r="5469" spans="1:2" x14ac:dyDescent="0.25">
      <c r="A5469" s="1" t="s">
        <v>5472</v>
      </c>
      <c r="B5469">
        <v>3.20557384796757E-3</v>
      </c>
    </row>
    <row r="5470" spans="1:2" x14ac:dyDescent="0.25">
      <c r="A5470" s="1" t="s">
        <v>5473</v>
      </c>
      <c r="B5470">
        <v>3.5815356850055569E-3</v>
      </c>
    </row>
    <row r="5471" spans="1:2" x14ac:dyDescent="0.25">
      <c r="A5471" s="1" t="s">
        <v>5474</v>
      </c>
      <c r="B5471">
        <v>3.4237887287498999E-3</v>
      </c>
    </row>
    <row r="5472" spans="1:2" x14ac:dyDescent="0.25">
      <c r="A5472" s="1" t="s">
        <v>5475</v>
      </c>
      <c r="B5472">
        <v>4.1362799661122116E-3</v>
      </c>
    </row>
    <row r="5473" spans="1:2" x14ac:dyDescent="0.25">
      <c r="A5473" s="1" t="s">
        <v>5476</v>
      </c>
      <c r="B5473">
        <v>5.0154650685186094E-3</v>
      </c>
    </row>
    <row r="5474" spans="1:2" x14ac:dyDescent="0.25">
      <c r="A5474" s="1" t="s">
        <v>5477</v>
      </c>
      <c r="B5474">
        <v>5.2497473486234182E-3</v>
      </c>
    </row>
    <row r="5475" spans="1:2" x14ac:dyDescent="0.25">
      <c r="A5475" s="1" t="s">
        <v>5478</v>
      </c>
      <c r="B5475">
        <v>7.1904818469542831E-3</v>
      </c>
    </row>
    <row r="5476" spans="1:2" x14ac:dyDescent="0.25">
      <c r="A5476" s="1" t="s">
        <v>5479</v>
      </c>
      <c r="B5476">
        <v>5.4195223166549249E-3</v>
      </c>
    </row>
    <row r="5477" spans="1:2" x14ac:dyDescent="0.25">
      <c r="A5477" s="1" t="s">
        <v>5480</v>
      </c>
      <c r="B5477">
        <v>7.0430375488311561E-3</v>
      </c>
    </row>
    <row r="5478" spans="1:2" x14ac:dyDescent="0.25">
      <c r="A5478" s="1" t="s">
        <v>5481</v>
      </c>
      <c r="B5478">
        <v>-8.7092023339611099E-4</v>
      </c>
    </row>
    <row r="5479" spans="1:2" x14ac:dyDescent="0.25">
      <c r="A5479" s="1" t="s">
        <v>5482</v>
      </c>
      <c r="B5479">
        <v>-7.820065829084353E-4</v>
      </c>
    </row>
    <row r="5480" spans="1:2" x14ac:dyDescent="0.25">
      <c r="A5480" s="1" t="s">
        <v>5483</v>
      </c>
      <c r="B5480">
        <v>-2.4791439373137649E-3</v>
      </c>
    </row>
    <row r="5481" spans="1:2" x14ac:dyDescent="0.25">
      <c r="A5481" s="1" t="s">
        <v>5484</v>
      </c>
      <c r="B5481">
        <v>-2.3064403708431269E-3</v>
      </c>
    </row>
    <row r="5482" spans="1:2" x14ac:dyDescent="0.25">
      <c r="A5482" s="1" t="s">
        <v>5485</v>
      </c>
      <c r="B5482">
        <v>-2.5413054211129169E-3</v>
      </c>
    </row>
    <row r="5483" spans="1:2" x14ac:dyDescent="0.25">
      <c r="A5483" s="1" t="s">
        <v>5486</v>
      </c>
      <c r="B5483">
        <v>-2.5413054211129169E-3</v>
      </c>
    </row>
    <row r="5484" spans="1:2" x14ac:dyDescent="0.25">
      <c r="A5484" s="1" t="s">
        <v>5487</v>
      </c>
      <c r="B5484">
        <v>-2.2477582544223342E-3</v>
      </c>
    </row>
    <row r="5485" spans="1:2" x14ac:dyDescent="0.25">
      <c r="A5485" s="1" t="s">
        <v>5488</v>
      </c>
      <c r="B5485">
        <v>-6.8363427279429867E-4</v>
      </c>
    </row>
    <row r="5486" spans="1:2" x14ac:dyDescent="0.25">
      <c r="A5486" s="1" t="s">
        <v>5489</v>
      </c>
      <c r="B5486">
        <v>-1.141117973679158E-3</v>
      </c>
    </row>
    <row r="5487" spans="1:2" x14ac:dyDescent="0.25">
      <c r="A5487" s="1" t="s">
        <v>5490</v>
      </c>
      <c r="B5487">
        <v>-8.6328925200716724E-4</v>
      </c>
    </row>
    <row r="5488" spans="1:2" x14ac:dyDescent="0.25">
      <c r="A5488" s="1" t="s">
        <v>5491</v>
      </c>
      <c r="B5488">
        <v>-9.1714747794384259E-4</v>
      </c>
    </row>
    <row r="5489" spans="1:2" x14ac:dyDescent="0.25">
      <c r="A5489" s="1" t="s">
        <v>5492</v>
      </c>
      <c r="B5489">
        <v>-1.0251177526341671E-3</v>
      </c>
    </row>
    <row r="5490" spans="1:2" x14ac:dyDescent="0.25">
      <c r="A5490" s="1" t="s">
        <v>5493</v>
      </c>
      <c r="B5490">
        <v>-2.280634044744009E-3</v>
      </c>
    </row>
    <row r="5491" spans="1:2" x14ac:dyDescent="0.25">
      <c r="A5491" s="1" t="s">
        <v>5494</v>
      </c>
      <c r="B5491">
        <v>-2.82923601860401E-3</v>
      </c>
    </row>
    <row r="5492" spans="1:2" x14ac:dyDescent="0.25">
      <c r="A5492" s="1" t="s">
        <v>5495</v>
      </c>
      <c r="B5492">
        <v>-2.9808825223993302E-3</v>
      </c>
    </row>
    <row r="5493" spans="1:2" x14ac:dyDescent="0.25">
      <c r="A5493" s="1" t="s">
        <v>5496</v>
      </c>
      <c r="B5493">
        <v>-2.5255728929709661E-3</v>
      </c>
    </row>
    <row r="5494" spans="1:2" x14ac:dyDescent="0.25">
      <c r="A5494" s="1" t="s">
        <v>5497</v>
      </c>
      <c r="B5494">
        <v>-3.2847840268490571E-3</v>
      </c>
    </row>
    <row r="5495" spans="1:2" x14ac:dyDescent="0.25">
      <c r="A5495" s="1" t="s">
        <v>5498</v>
      </c>
      <c r="B5495">
        <v>-2.6638527947004582E-3</v>
      </c>
    </row>
    <row r="5496" spans="1:2" x14ac:dyDescent="0.25">
      <c r="A5496" s="1" t="s">
        <v>5499</v>
      </c>
      <c r="B5496">
        <v>1.183607900670458E-4</v>
      </c>
    </row>
    <row r="5497" spans="1:2" x14ac:dyDescent="0.25">
      <c r="A5497" s="1" t="s">
        <v>5500</v>
      </c>
      <c r="B5497">
        <v>-1.788297995166223E-3</v>
      </c>
    </row>
    <row r="5498" spans="1:2" x14ac:dyDescent="0.25">
      <c r="A5498" s="1" t="s">
        <v>5501</v>
      </c>
      <c r="B5498">
        <v>-2.4925129463691099E-3</v>
      </c>
    </row>
    <row r="5499" spans="1:2" x14ac:dyDescent="0.25">
      <c r="A5499" s="1" t="s">
        <v>5502</v>
      </c>
      <c r="B5499">
        <v>-2.4043827474490051E-3</v>
      </c>
    </row>
    <row r="5500" spans="1:2" x14ac:dyDescent="0.25">
      <c r="A5500" s="1" t="s">
        <v>5503</v>
      </c>
      <c r="B5500">
        <v>-1.888704769379256E-3</v>
      </c>
    </row>
    <row r="5501" spans="1:2" x14ac:dyDescent="0.25">
      <c r="A5501" s="1" t="s">
        <v>5504</v>
      </c>
      <c r="B5501">
        <v>-1.3932481369124681E-3</v>
      </c>
    </row>
    <row r="5502" spans="1:2" x14ac:dyDescent="0.25">
      <c r="A5502" s="1" t="s">
        <v>5505</v>
      </c>
      <c r="B5502">
        <v>-9.7898216198211369E-4</v>
      </c>
    </row>
    <row r="5503" spans="1:2" x14ac:dyDescent="0.25">
      <c r="A5503" s="1" t="s">
        <v>5506</v>
      </c>
      <c r="B5503">
        <v>-3.6050554278975288E-3</v>
      </c>
    </row>
    <row r="5504" spans="1:2" x14ac:dyDescent="0.25">
      <c r="A5504" s="1" t="s">
        <v>5507</v>
      </c>
      <c r="B5504">
        <v>-3.2362440083722969E-3</v>
      </c>
    </row>
    <row r="5505" spans="1:2" x14ac:dyDescent="0.25">
      <c r="A5505" s="1" t="s">
        <v>5508</v>
      </c>
      <c r="B5505">
        <v>-2.5613503217213579E-3</v>
      </c>
    </row>
    <row r="5506" spans="1:2" x14ac:dyDescent="0.25">
      <c r="A5506" s="1" t="s">
        <v>5509</v>
      </c>
      <c r="B5506">
        <v>-4.6371331817048202E-4</v>
      </c>
    </row>
    <row r="5507" spans="1:2" x14ac:dyDescent="0.25">
      <c r="A5507" s="1" t="s">
        <v>5510</v>
      </c>
      <c r="B5507">
        <v>-1.257627564182419E-3</v>
      </c>
    </row>
    <row r="5508" spans="1:2" x14ac:dyDescent="0.25">
      <c r="A5508" s="1" t="s">
        <v>5511</v>
      </c>
      <c r="B5508">
        <v>-1.4701816613566739E-3</v>
      </c>
    </row>
    <row r="5509" spans="1:2" x14ac:dyDescent="0.25">
      <c r="A5509" s="1" t="s">
        <v>5512</v>
      </c>
      <c r="B5509">
        <v>-7.2558114161032925E-4</v>
      </c>
    </row>
    <row r="5510" spans="1:2" x14ac:dyDescent="0.25">
      <c r="A5510" s="1" t="s">
        <v>5513</v>
      </c>
      <c r="B5510">
        <v>2.417544000396264E-4</v>
      </c>
    </row>
    <row r="5511" spans="1:2" x14ac:dyDescent="0.25">
      <c r="A5511" s="1" t="s">
        <v>5514</v>
      </c>
      <c r="B5511">
        <v>1.0361866312716781E-3</v>
      </c>
    </row>
    <row r="5512" spans="1:2" x14ac:dyDescent="0.25">
      <c r="A5512" s="1" t="s">
        <v>5515</v>
      </c>
      <c r="B5512">
        <v>4.2136948284259542E-3</v>
      </c>
    </row>
    <row r="5513" spans="1:2" x14ac:dyDescent="0.25">
      <c r="A5513" s="1" t="s">
        <v>5516</v>
      </c>
      <c r="B5513">
        <v>8.6974644105547415E-3</v>
      </c>
    </row>
    <row r="5514" spans="1:2" x14ac:dyDescent="0.25">
      <c r="A5514" s="1" t="s">
        <v>5517</v>
      </c>
      <c r="B5514">
        <v>2.7694284775949341E-3</v>
      </c>
    </row>
    <row r="5515" spans="1:2" x14ac:dyDescent="0.25">
      <c r="A5515" s="1" t="s">
        <v>5518</v>
      </c>
      <c r="B5515">
        <v>2.1468293132273671E-3</v>
      </c>
    </row>
    <row r="5516" spans="1:2" x14ac:dyDescent="0.25">
      <c r="A5516" s="1" t="s">
        <v>5519</v>
      </c>
      <c r="B5516">
        <v>2.485019435536803E-3</v>
      </c>
    </row>
    <row r="5517" spans="1:2" x14ac:dyDescent="0.25">
      <c r="A5517" s="1" t="s">
        <v>5520</v>
      </c>
      <c r="B5517">
        <v>4.1445274033247263E-3</v>
      </c>
    </row>
    <row r="5518" spans="1:2" x14ac:dyDescent="0.25">
      <c r="A5518" s="1" t="s">
        <v>5521</v>
      </c>
      <c r="B5518">
        <v>3.144448441076727E-3</v>
      </c>
    </row>
    <row r="5519" spans="1:2" x14ac:dyDescent="0.25">
      <c r="A5519" s="1" t="s">
        <v>5522</v>
      </c>
      <c r="B5519">
        <v>3.282535044117013E-3</v>
      </c>
    </row>
    <row r="5520" spans="1:2" x14ac:dyDescent="0.25">
      <c r="A5520" s="1" t="s">
        <v>5523</v>
      </c>
      <c r="B5520">
        <v>5.6313993747258836E-3</v>
      </c>
    </row>
    <row r="5521" spans="1:2" x14ac:dyDescent="0.25">
      <c r="A5521" s="1" t="s">
        <v>5524</v>
      </c>
      <c r="B5521">
        <v>-1.369457051930674E-4</v>
      </c>
    </row>
    <row r="5522" spans="1:2" x14ac:dyDescent="0.25">
      <c r="A5522" s="1" t="s">
        <v>5525</v>
      </c>
      <c r="B5522">
        <v>-2.4017257269334479E-4</v>
      </c>
    </row>
    <row r="5523" spans="1:2" x14ac:dyDescent="0.25">
      <c r="A5523" s="1" t="s">
        <v>5526</v>
      </c>
      <c r="B5523">
        <v>1.830871504142244E-3</v>
      </c>
    </row>
    <row r="5524" spans="1:2" x14ac:dyDescent="0.25">
      <c r="A5524" s="1" t="s">
        <v>5527</v>
      </c>
      <c r="B5524">
        <v>2.3846437814162851E-3</v>
      </c>
    </row>
    <row r="5525" spans="1:2" x14ac:dyDescent="0.25">
      <c r="A5525" s="1" t="s">
        <v>5528</v>
      </c>
      <c r="B5525">
        <v>1.2336814307098011E-3</v>
      </c>
    </row>
    <row r="5526" spans="1:2" x14ac:dyDescent="0.25">
      <c r="A5526" s="1" t="s">
        <v>5529</v>
      </c>
      <c r="B5526">
        <v>3.1493931976155618E-3</v>
      </c>
    </row>
    <row r="5527" spans="1:2" x14ac:dyDescent="0.25">
      <c r="A5527" s="1" t="s">
        <v>5530</v>
      </c>
      <c r="B5527">
        <v>5.191844601973865E-4</v>
      </c>
    </row>
    <row r="5528" spans="1:2" x14ac:dyDescent="0.25">
      <c r="A5528" s="1" t="s">
        <v>5531</v>
      </c>
      <c r="B5528">
        <v>5.969501161097549E-4</v>
      </c>
    </row>
    <row r="5529" spans="1:2" x14ac:dyDescent="0.25">
      <c r="A5529" s="1" t="s">
        <v>5532</v>
      </c>
      <c r="B5529">
        <v>2.755842400845455E-3</v>
      </c>
    </row>
    <row r="5530" spans="1:2" x14ac:dyDescent="0.25">
      <c r="A5530" s="1" t="s">
        <v>5533</v>
      </c>
      <c r="B5530">
        <v>5.8491930375769562E-3</v>
      </c>
    </row>
    <row r="5531" spans="1:2" x14ac:dyDescent="0.25">
      <c r="A5531" s="1" t="s">
        <v>5534</v>
      </c>
      <c r="B5531">
        <v>5.9404713139498072E-3</v>
      </c>
    </row>
    <row r="5532" spans="1:2" x14ac:dyDescent="0.25">
      <c r="A5532" s="1" t="s">
        <v>5535</v>
      </c>
      <c r="B5532">
        <v>3.3944983927049238E-3</v>
      </c>
    </row>
    <row r="5533" spans="1:2" x14ac:dyDescent="0.25">
      <c r="A5533" s="1" t="s">
        <v>5536</v>
      </c>
      <c r="B5533">
        <v>7.5426570084902514E-3</v>
      </c>
    </row>
    <row r="5534" spans="1:2" x14ac:dyDescent="0.25">
      <c r="A5534" s="1" t="s">
        <v>5537</v>
      </c>
      <c r="B5534">
        <v>4.9967335427675902E-3</v>
      </c>
    </row>
    <row r="5535" spans="1:2" x14ac:dyDescent="0.25">
      <c r="A5535" s="1" t="s">
        <v>5538</v>
      </c>
      <c r="B5535">
        <v>4.8047847024212951E-3</v>
      </c>
    </row>
    <row r="5536" spans="1:2" x14ac:dyDescent="0.25">
      <c r="A5536" s="1" t="s">
        <v>5539</v>
      </c>
      <c r="B5536">
        <v>3.048421896857226E-3</v>
      </c>
    </row>
    <row r="5537" spans="1:2" x14ac:dyDescent="0.25">
      <c r="A5537" s="1" t="s">
        <v>5540</v>
      </c>
      <c r="B5537">
        <v>2.6594661713356589E-3</v>
      </c>
    </row>
    <row r="5538" spans="1:2" x14ac:dyDescent="0.25">
      <c r="A5538" s="1" t="s">
        <v>5541</v>
      </c>
      <c r="B5538">
        <v>-6.6519993884499532E-3</v>
      </c>
    </row>
    <row r="5539" spans="1:2" x14ac:dyDescent="0.25">
      <c r="A5539" s="1" t="s">
        <v>5542</v>
      </c>
      <c r="B5539">
        <v>-7.0409551139715186E-3</v>
      </c>
    </row>
    <row r="5540" spans="1:2" x14ac:dyDescent="0.25">
      <c r="A5540" s="1" t="s">
        <v>5543</v>
      </c>
      <c r="B5540">
        <v>-6.3373181772559658E-3</v>
      </c>
    </row>
    <row r="5541" spans="1:2" x14ac:dyDescent="0.25">
      <c r="A5541" s="1" t="s">
        <v>5544</v>
      </c>
      <c r="B5541">
        <v>-3.4647399668939929E-3</v>
      </c>
    </row>
    <row r="5542" spans="1:2" x14ac:dyDescent="0.25">
      <c r="A5542" s="1" t="s">
        <v>5545</v>
      </c>
      <c r="B5542">
        <v>1.205777440671158E-4</v>
      </c>
    </row>
    <row r="5543" spans="1:2" x14ac:dyDescent="0.25">
      <c r="A5543" s="1" t="s">
        <v>5546</v>
      </c>
      <c r="B5543">
        <v>-1.164393529470012E-3</v>
      </c>
    </row>
    <row r="5544" spans="1:2" x14ac:dyDescent="0.25">
      <c r="A5544" s="1" t="s">
        <v>5547</v>
      </c>
      <c r="B5544">
        <v>2.289732988261049E-3</v>
      </c>
    </row>
    <row r="5545" spans="1:2" x14ac:dyDescent="0.25">
      <c r="A5545" s="1" t="s">
        <v>5548</v>
      </c>
      <c r="B5545">
        <v>5.7135184588410892E-3</v>
      </c>
    </row>
    <row r="5546" spans="1:2" x14ac:dyDescent="0.25">
      <c r="A5546" s="1" t="s">
        <v>5549</v>
      </c>
      <c r="B5546">
        <v>3.9678180597557686E-3</v>
      </c>
    </row>
    <row r="5547" spans="1:2" x14ac:dyDescent="0.25">
      <c r="A5547" s="1" t="s">
        <v>5550</v>
      </c>
      <c r="B5547">
        <v>-6.0859687442818191E-3</v>
      </c>
    </row>
    <row r="5548" spans="1:2" x14ac:dyDescent="0.25">
      <c r="A5548" s="1" t="s">
        <v>5551</v>
      </c>
      <c r="B5548">
        <v>-2.1730024225396951E-4</v>
      </c>
    </row>
    <row r="5549" spans="1:2" x14ac:dyDescent="0.25">
      <c r="A5549" s="1" t="s">
        <v>5552</v>
      </c>
      <c r="B5549">
        <v>-1.3833053400483309E-4</v>
      </c>
    </row>
    <row r="5550" spans="1:2" x14ac:dyDescent="0.25">
      <c r="A5550" s="1" t="s">
        <v>5553</v>
      </c>
      <c r="B5550">
        <v>-4.9186959917467254E-3</v>
      </c>
    </row>
    <row r="5551" spans="1:2" x14ac:dyDescent="0.25">
      <c r="A5551" s="1" t="s">
        <v>5554</v>
      </c>
      <c r="B5551">
        <v>-2.2630000020696598E-3</v>
      </c>
    </row>
    <row r="5552" spans="1:2" x14ac:dyDescent="0.25">
      <c r="A5552" s="1" t="s">
        <v>5555</v>
      </c>
      <c r="B5552">
        <v>-2.421039888030432E-3</v>
      </c>
    </row>
    <row r="5553" spans="1:2" x14ac:dyDescent="0.25">
      <c r="A5553" s="1" t="s">
        <v>5556</v>
      </c>
      <c r="B5553">
        <v>-1.4727733649097369E-3</v>
      </c>
    </row>
    <row r="5554" spans="1:2" x14ac:dyDescent="0.25">
      <c r="A5554" s="1" t="s">
        <v>5557</v>
      </c>
      <c r="B5554">
        <v>-1.1903403509499961E-3</v>
      </c>
    </row>
    <row r="5555" spans="1:2" x14ac:dyDescent="0.25">
      <c r="A5555" s="1" t="s">
        <v>5558</v>
      </c>
      <c r="B5555">
        <v>-3.9108200889818E-3</v>
      </c>
    </row>
    <row r="5556" spans="1:2" x14ac:dyDescent="0.25">
      <c r="A5556" s="1" t="s">
        <v>5559</v>
      </c>
      <c r="B5556">
        <v>-4.1566345374488061E-3</v>
      </c>
    </row>
    <row r="5557" spans="1:2" x14ac:dyDescent="0.25">
      <c r="A5557" s="1" t="s">
        <v>5560</v>
      </c>
      <c r="B5557">
        <v>-1.626373963999165E-3</v>
      </c>
    </row>
    <row r="5558" spans="1:2" x14ac:dyDescent="0.25">
      <c r="A5558" s="1" t="s">
        <v>5561</v>
      </c>
      <c r="B5558">
        <v>-2.3026616921275052E-3</v>
      </c>
    </row>
    <row r="5559" spans="1:2" x14ac:dyDescent="0.25">
      <c r="A5559" s="1" t="s">
        <v>5562</v>
      </c>
      <c r="B5559">
        <v>-2.4169319456922769E-3</v>
      </c>
    </row>
    <row r="5560" spans="1:2" x14ac:dyDescent="0.25">
      <c r="A5560" s="1" t="s">
        <v>5563</v>
      </c>
      <c r="B5560">
        <v>-2.7692315147154391E-3</v>
      </c>
    </row>
    <row r="5561" spans="1:2" x14ac:dyDescent="0.25">
      <c r="A5561" s="1" t="s">
        <v>5564</v>
      </c>
      <c r="B5561">
        <v>-2.6931762292614582E-3</v>
      </c>
    </row>
    <row r="5562" spans="1:2" x14ac:dyDescent="0.25">
      <c r="A5562" s="1" t="s">
        <v>5565</v>
      </c>
      <c r="B5562">
        <v>3.7039118220492321E-4</v>
      </c>
    </row>
    <row r="5563" spans="1:2" x14ac:dyDescent="0.25">
      <c r="A5563" s="1" t="s">
        <v>5566</v>
      </c>
      <c r="B5563">
        <v>-2.418108800693413E-3</v>
      </c>
    </row>
    <row r="5564" spans="1:2" x14ac:dyDescent="0.25">
      <c r="A5564" s="1" t="s">
        <v>5567</v>
      </c>
      <c r="B5564">
        <v>-2.534711429798951E-3</v>
      </c>
    </row>
    <row r="5565" spans="1:2" x14ac:dyDescent="0.25">
      <c r="A5565" s="1" t="s">
        <v>5568</v>
      </c>
      <c r="B5565">
        <v>-2.5370438053397182E-3</v>
      </c>
    </row>
    <row r="5566" spans="1:2" x14ac:dyDescent="0.25">
      <c r="A5566" s="1" t="s">
        <v>5569</v>
      </c>
      <c r="B5566">
        <v>-1.5078708603626851E-3</v>
      </c>
    </row>
    <row r="5567" spans="1:2" x14ac:dyDescent="0.25">
      <c r="A5567" s="1" t="s">
        <v>5570</v>
      </c>
      <c r="B5567">
        <v>-1.5078708603626851E-3</v>
      </c>
    </row>
    <row r="5568" spans="1:2" x14ac:dyDescent="0.25">
      <c r="A5568" s="1" t="s">
        <v>5571</v>
      </c>
      <c r="B5568">
        <v>-2.2457996658431191E-3</v>
      </c>
    </row>
    <row r="5569" spans="1:2" x14ac:dyDescent="0.25">
      <c r="A5569" s="1" t="s">
        <v>5572</v>
      </c>
      <c r="B5569">
        <v>-3.814448073580719E-3</v>
      </c>
    </row>
    <row r="5570" spans="1:2" x14ac:dyDescent="0.25">
      <c r="A5570" s="1" t="s">
        <v>5573</v>
      </c>
      <c r="B5570">
        <v>-2.2457996658431191E-3</v>
      </c>
    </row>
    <row r="5571" spans="1:2" x14ac:dyDescent="0.25">
      <c r="A5571" s="1" t="s">
        <v>5574</v>
      </c>
      <c r="B5571">
        <v>-2.4633493722888478E-3</v>
      </c>
    </row>
    <row r="5572" spans="1:2" x14ac:dyDescent="0.25">
      <c r="A5572" s="1" t="s">
        <v>5575</v>
      </c>
      <c r="B5572">
        <v>-2.7147018639718198E-3</v>
      </c>
    </row>
    <row r="5573" spans="1:2" x14ac:dyDescent="0.25">
      <c r="A5573" s="1" t="s">
        <v>5576</v>
      </c>
      <c r="B5573">
        <v>-2.856196284963568E-3</v>
      </c>
    </row>
    <row r="5574" spans="1:2" x14ac:dyDescent="0.25">
      <c r="A5574" s="1" t="s">
        <v>5577</v>
      </c>
      <c r="B5574">
        <v>-2.678696738753181E-3</v>
      </c>
    </row>
    <row r="5575" spans="1:2" x14ac:dyDescent="0.25">
      <c r="A5575" s="1" t="s">
        <v>5578</v>
      </c>
      <c r="B5575">
        <v>-2.856196284963568E-3</v>
      </c>
    </row>
    <row r="5576" spans="1:2" x14ac:dyDescent="0.25">
      <c r="A5576" s="1" t="s">
        <v>5579</v>
      </c>
      <c r="B5576">
        <v>-2.040746511384247E-3</v>
      </c>
    </row>
    <row r="5577" spans="1:2" x14ac:dyDescent="0.25">
      <c r="A5577" s="1" t="s">
        <v>5580</v>
      </c>
      <c r="B5577">
        <v>-2.040746511384247E-3</v>
      </c>
    </row>
    <row r="5578" spans="1:2" x14ac:dyDescent="0.25">
      <c r="A5578" s="1" t="s">
        <v>5581</v>
      </c>
      <c r="B5578">
        <v>-6.9355558616065855E-5</v>
      </c>
    </row>
    <row r="5579" spans="1:2" x14ac:dyDescent="0.25">
      <c r="A5579" s="1" t="s">
        <v>5582</v>
      </c>
      <c r="B5579">
        <v>6.8679764556967384E-4</v>
      </c>
    </row>
    <row r="5580" spans="1:2" x14ac:dyDescent="0.25">
      <c r="A5580" s="1" t="s">
        <v>5583</v>
      </c>
      <c r="B5580">
        <v>1.213337110563988E-3</v>
      </c>
    </row>
    <row r="5581" spans="1:2" x14ac:dyDescent="0.25">
      <c r="A5581" s="1" t="s">
        <v>5584</v>
      </c>
      <c r="B5581">
        <v>1.90129576808046E-3</v>
      </c>
    </row>
    <row r="5582" spans="1:2" x14ac:dyDescent="0.25">
      <c r="A5582" s="1" t="s">
        <v>5585</v>
      </c>
      <c r="B5582">
        <v>1.227963580604169E-3</v>
      </c>
    </row>
    <row r="5583" spans="1:2" x14ac:dyDescent="0.25">
      <c r="A5583" s="1" t="s">
        <v>5586</v>
      </c>
      <c r="B5583">
        <v>1.81762241854181E-4</v>
      </c>
    </row>
    <row r="5584" spans="1:2" x14ac:dyDescent="0.25">
      <c r="A5584" s="1" t="s">
        <v>5587</v>
      </c>
      <c r="B5584">
        <v>-6.8510870662119453E-4</v>
      </c>
    </row>
    <row r="5585" spans="1:2" x14ac:dyDescent="0.25">
      <c r="A5585" s="1" t="s">
        <v>5588</v>
      </c>
      <c r="B5585">
        <v>-1.5528701422215619E-4</v>
      </c>
    </row>
    <row r="5586" spans="1:2" x14ac:dyDescent="0.25">
      <c r="A5586" s="1" t="s">
        <v>5589</v>
      </c>
      <c r="B5586">
        <v>9.0254007344482115E-4</v>
      </c>
    </row>
    <row r="5587" spans="1:2" x14ac:dyDescent="0.25">
      <c r="A5587" s="1" t="s">
        <v>5590</v>
      </c>
      <c r="B5587">
        <v>3.03332285313495E-3</v>
      </c>
    </row>
    <row r="5588" spans="1:2" x14ac:dyDescent="0.25">
      <c r="A5588" s="1" t="s">
        <v>5591</v>
      </c>
      <c r="B5588">
        <v>2.1891760212412489E-3</v>
      </c>
    </row>
    <row r="5589" spans="1:2" x14ac:dyDescent="0.25">
      <c r="A5589" s="1" t="s">
        <v>5592</v>
      </c>
      <c r="B5589">
        <v>1.1069503297977169E-3</v>
      </c>
    </row>
    <row r="5590" spans="1:2" x14ac:dyDescent="0.25">
      <c r="A5590" s="1" t="s">
        <v>5593</v>
      </c>
      <c r="B5590">
        <v>3.2658121947597928E-3</v>
      </c>
    </row>
    <row r="5591" spans="1:2" x14ac:dyDescent="0.25">
      <c r="A5591" s="1" t="s">
        <v>5594</v>
      </c>
      <c r="B5591">
        <v>-6.2705207364278709E-4</v>
      </c>
    </row>
    <row r="5592" spans="1:2" x14ac:dyDescent="0.25">
      <c r="A5592" s="1" t="s">
        <v>5595</v>
      </c>
      <c r="B5592">
        <v>-3.8441303787282169E-4</v>
      </c>
    </row>
    <row r="5593" spans="1:2" x14ac:dyDescent="0.25">
      <c r="A5593" s="1" t="s">
        <v>5596</v>
      </c>
      <c r="B5593">
        <v>-3.8441303787282169E-4</v>
      </c>
    </row>
    <row r="5594" spans="1:2" x14ac:dyDescent="0.25">
      <c r="A5594" s="1" t="s">
        <v>5597</v>
      </c>
      <c r="B5594">
        <v>3.105035630716158E-3</v>
      </c>
    </row>
    <row r="5595" spans="1:2" x14ac:dyDescent="0.25">
      <c r="A5595" s="1" t="s">
        <v>5598</v>
      </c>
      <c r="B5595">
        <v>4.4093407724008632E-4</v>
      </c>
    </row>
    <row r="5596" spans="1:2" x14ac:dyDescent="0.25">
      <c r="A5596" s="1" t="s">
        <v>5599</v>
      </c>
      <c r="B5596">
        <v>-3.9530342209878508E-4</v>
      </c>
    </row>
    <row r="5597" spans="1:2" x14ac:dyDescent="0.25">
      <c r="A5597" s="1" t="s">
        <v>5600</v>
      </c>
      <c r="B5597">
        <v>-1.6936879438639899E-3</v>
      </c>
    </row>
    <row r="5598" spans="1:2" x14ac:dyDescent="0.25">
      <c r="A5598" s="1" t="s">
        <v>5601</v>
      </c>
      <c r="B5598">
        <v>-7.0654750568130106E-4</v>
      </c>
    </row>
    <row r="5599" spans="1:2" x14ac:dyDescent="0.25">
      <c r="A5599" s="1" t="s">
        <v>5602</v>
      </c>
      <c r="B5599">
        <v>-3.742374073330348E-3</v>
      </c>
    </row>
    <row r="5600" spans="1:2" x14ac:dyDescent="0.25">
      <c r="A5600" s="1" t="s">
        <v>5603</v>
      </c>
      <c r="B5600">
        <v>-3.9654450094471468E-3</v>
      </c>
    </row>
    <row r="5601" spans="1:2" x14ac:dyDescent="0.25">
      <c r="A5601" s="1" t="s">
        <v>5604</v>
      </c>
      <c r="B5601">
        <v>-3.8505657631066051E-3</v>
      </c>
    </row>
    <row r="5602" spans="1:2" x14ac:dyDescent="0.25">
      <c r="A5602" s="1" t="s">
        <v>5605</v>
      </c>
      <c r="B5602">
        <v>-3.6951799697258758E-3</v>
      </c>
    </row>
    <row r="5603" spans="1:2" x14ac:dyDescent="0.25">
      <c r="A5603" s="1" t="s">
        <v>5606</v>
      </c>
      <c r="B5603">
        <v>-5.2619783530528561E-4</v>
      </c>
    </row>
    <row r="5604" spans="1:2" x14ac:dyDescent="0.25">
      <c r="A5604" s="1" t="s">
        <v>5607</v>
      </c>
      <c r="B5604">
        <v>1.018518153361167E-3</v>
      </c>
    </row>
    <row r="5605" spans="1:2" x14ac:dyDescent="0.25">
      <c r="A5605" s="1" t="s">
        <v>5608</v>
      </c>
      <c r="B5605">
        <v>2.9529138755572752E-4</v>
      </c>
    </row>
    <row r="5606" spans="1:2" x14ac:dyDescent="0.25">
      <c r="A5606" s="1" t="s">
        <v>5609</v>
      </c>
      <c r="B5606">
        <v>-9.8122708558345925E-4</v>
      </c>
    </row>
    <row r="5607" spans="1:2" x14ac:dyDescent="0.25">
      <c r="A5607" s="1" t="s">
        <v>5610</v>
      </c>
      <c r="B5607">
        <v>-1.490171120886904E-3</v>
      </c>
    </row>
    <row r="5608" spans="1:2" x14ac:dyDescent="0.25">
      <c r="A5608" s="1" t="s">
        <v>5611</v>
      </c>
      <c r="B5608">
        <v>-2.9096917587300743E-4</v>
      </c>
    </row>
    <row r="5609" spans="1:2" x14ac:dyDescent="0.25">
      <c r="A5609" s="1" t="s">
        <v>5612</v>
      </c>
      <c r="B5609">
        <v>-1.349426914032718E-4</v>
      </c>
    </row>
    <row r="5610" spans="1:2" x14ac:dyDescent="0.25">
      <c r="A5610" s="1" t="s">
        <v>5613</v>
      </c>
      <c r="B5610">
        <v>-8.6892478108203453E-4</v>
      </c>
    </row>
    <row r="5611" spans="1:2" x14ac:dyDescent="0.25">
      <c r="A5611" s="1" t="s">
        <v>5614</v>
      </c>
      <c r="B5611">
        <v>7.4986552679371711E-4</v>
      </c>
    </row>
    <row r="5612" spans="1:2" x14ac:dyDescent="0.25">
      <c r="A5612" s="1" t="s">
        <v>5615</v>
      </c>
      <c r="B5612">
        <v>-1.722100073491242E-3</v>
      </c>
    </row>
    <row r="5613" spans="1:2" x14ac:dyDescent="0.25">
      <c r="A5613" s="1" t="s">
        <v>5616</v>
      </c>
      <c r="B5613">
        <v>-1.824228506580062E-4</v>
      </c>
    </row>
    <row r="5614" spans="1:2" x14ac:dyDescent="0.25">
      <c r="A5614" s="1" t="s">
        <v>5617</v>
      </c>
      <c r="B5614">
        <v>1.2697297476999231E-3</v>
      </c>
    </row>
    <row r="5615" spans="1:2" x14ac:dyDescent="0.25">
      <c r="A5615" s="1" t="s">
        <v>5618</v>
      </c>
      <c r="B5615">
        <v>-9.1696517044694058E-4</v>
      </c>
    </row>
    <row r="5616" spans="1:2" x14ac:dyDescent="0.25">
      <c r="A5616" s="1" t="s">
        <v>5619</v>
      </c>
      <c r="B5616">
        <v>-3.8587947740582797E-4</v>
      </c>
    </row>
    <row r="5617" spans="1:2" x14ac:dyDescent="0.25">
      <c r="A5617" s="1" t="s">
        <v>5620</v>
      </c>
      <c r="B5617">
        <v>4.1007709682051922E-4</v>
      </c>
    </row>
    <row r="5618" spans="1:2" x14ac:dyDescent="0.25">
      <c r="A5618" s="1" t="s">
        <v>5621</v>
      </c>
      <c r="B5618">
        <v>4.9559480373773395E-4</v>
      </c>
    </row>
    <row r="5619" spans="1:2" x14ac:dyDescent="0.25">
      <c r="A5619" s="1" t="s">
        <v>5622</v>
      </c>
      <c r="B5619">
        <v>-2.337224138985334E-4</v>
      </c>
    </row>
    <row r="5620" spans="1:2" x14ac:dyDescent="0.25">
      <c r="A5620" s="1" t="s">
        <v>5623</v>
      </c>
      <c r="B5620">
        <v>-5.448327729257017E-3</v>
      </c>
    </row>
    <row r="5621" spans="1:2" x14ac:dyDescent="0.25">
      <c r="A5621" s="1" t="s">
        <v>5624</v>
      </c>
      <c r="B5621">
        <v>7.7315959739254606E-4</v>
      </c>
    </row>
    <row r="5622" spans="1:2" x14ac:dyDescent="0.25">
      <c r="A5622" s="1" t="s">
        <v>5625</v>
      </c>
      <c r="B5622">
        <v>-8.5050740634880757E-5</v>
      </c>
    </row>
    <row r="5623" spans="1:2" x14ac:dyDescent="0.25">
      <c r="A5623" s="1" t="s">
        <v>5626</v>
      </c>
      <c r="B5623">
        <v>5.8644165471110493E-4</v>
      </c>
    </row>
    <row r="5624" spans="1:2" x14ac:dyDescent="0.25">
      <c r="A5624" s="1" t="s">
        <v>5627</v>
      </c>
      <c r="B5624">
        <v>-3.2667789277900149E-4</v>
      </c>
    </row>
    <row r="5625" spans="1:2" x14ac:dyDescent="0.25">
      <c r="A5625" s="1" t="s">
        <v>5628</v>
      </c>
      <c r="B5625">
        <v>-1.743513407199333E-3</v>
      </c>
    </row>
    <row r="5626" spans="1:2" x14ac:dyDescent="0.25">
      <c r="A5626" s="1" t="s">
        <v>5629</v>
      </c>
      <c r="B5626">
        <v>-2.570777172689357E-3</v>
      </c>
    </row>
    <row r="5627" spans="1:2" x14ac:dyDescent="0.25">
      <c r="A5627" s="1" t="s">
        <v>5630</v>
      </c>
      <c r="B5627">
        <v>-1.8512237170594679E-3</v>
      </c>
    </row>
    <row r="5628" spans="1:2" x14ac:dyDescent="0.25">
      <c r="A5628" s="1" t="s">
        <v>5631</v>
      </c>
      <c r="B5628">
        <v>2.1895999777286719E-3</v>
      </c>
    </row>
    <row r="5629" spans="1:2" x14ac:dyDescent="0.25">
      <c r="A5629" s="1" t="s">
        <v>5632</v>
      </c>
      <c r="B5629">
        <v>1.214498618057384E-3</v>
      </c>
    </row>
    <row r="5630" spans="1:2" x14ac:dyDescent="0.25">
      <c r="A5630" s="1" t="s">
        <v>5633</v>
      </c>
      <c r="B5630">
        <v>-4.9587826874804525E-4</v>
      </c>
    </row>
    <row r="5631" spans="1:2" x14ac:dyDescent="0.25">
      <c r="A5631" s="1" t="s">
        <v>5634</v>
      </c>
      <c r="B5631">
        <v>-1.365465309140737E-3</v>
      </c>
    </row>
    <row r="5632" spans="1:2" x14ac:dyDescent="0.25">
      <c r="A5632" s="1" t="s">
        <v>5635</v>
      </c>
      <c r="B5632">
        <v>-1.136251696095291E-3</v>
      </c>
    </row>
    <row r="5633" spans="1:2" x14ac:dyDescent="0.25">
      <c r="A5633" s="1" t="s">
        <v>5636</v>
      </c>
      <c r="B5633">
        <v>-5.4682036246374256E-4</v>
      </c>
    </row>
    <row r="5634" spans="1:2" x14ac:dyDescent="0.25">
      <c r="A5634" s="1" t="s">
        <v>5637</v>
      </c>
      <c r="B5634">
        <v>-1.1844997210813521E-3</v>
      </c>
    </row>
    <row r="5635" spans="1:2" x14ac:dyDescent="0.25">
      <c r="A5635" s="1" t="s">
        <v>5638</v>
      </c>
      <c r="B5635">
        <v>-6.3479132299264023E-4</v>
      </c>
    </row>
    <row r="5636" spans="1:2" x14ac:dyDescent="0.25">
      <c r="A5636" s="1" t="s">
        <v>5639</v>
      </c>
      <c r="B5636">
        <v>-1.8504161417321929E-3</v>
      </c>
    </row>
    <row r="5637" spans="1:2" x14ac:dyDescent="0.25">
      <c r="A5637" s="1" t="s">
        <v>5640</v>
      </c>
      <c r="B5637">
        <v>3.437331564478565E-6</v>
      </c>
    </row>
    <row r="5638" spans="1:2" x14ac:dyDescent="0.25">
      <c r="A5638" s="1" t="s">
        <v>5641</v>
      </c>
      <c r="B5638">
        <v>-4.9136791405678712E-4</v>
      </c>
    </row>
    <row r="5639" spans="1:2" x14ac:dyDescent="0.25">
      <c r="A5639" s="1" t="s">
        <v>5642</v>
      </c>
      <c r="B5639">
        <v>-4.0763728823191921E-4</v>
      </c>
    </row>
    <row r="5640" spans="1:2" x14ac:dyDescent="0.25">
      <c r="A5640" s="1" t="s">
        <v>5643</v>
      </c>
      <c r="B5640">
        <v>-2.2754161680650479E-4</v>
      </c>
    </row>
    <row r="5641" spans="1:2" x14ac:dyDescent="0.25">
      <c r="A5641" s="1" t="s">
        <v>5644</v>
      </c>
      <c r="B5641">
        <v>2.1175614524517381E-4</v>
      </c>
    </row>
    <row r="5642" spans="1:2" x14ac:dyDescent="0.25">
      <c r="A5642" s="1" t="s">
        <v>5645</v>
      </c>
      <c r="B5642">
        <v>-9.2087432534569997E-5</v>
      </c>
    </row>
    <row r="5643" spans="1:2" x14ac:dyDescent="0.25">
      <c r="A5643" s="1" t="s">
        <v>5646</v>
      </c>
      <c r="B5643">
        <v>-1.2101982685712249E-3</v>
      </c>
    </row>
    <row r="5644" spans="1:2" x14ac:dyDescent="0.25">
      <c r="A5644" s="1" t="s">
        <v>5647</v>
      </c>
      <c r="B5644">
        <v>-1.71741585538388E-3</v>
      </c>
    </row>
    <row r="5645" spans="1:2" x14ac:dyDescent="0.25">
      <c r="A5645" s="1" t="s">
        <v>5648</v>
      </c>
      <c r="B5645">
        <v>-1.652816503308052E-3</v>
      </c>
    </row>
    <row r="5646" spans="1:2" x14ac:dyDescent="0.25">
      <c r="A5646" s="1" t="s">
        <v>5649</v>
      </c>
      <c r="B5646">
        <v>-1.708978847732848E-3</v>
      </c>
    </row>
    <row r="5647" spans="1:2" x14ac:dyDescent="0.25">
      <c r="A5647" s="1" t="s">
        <v>5650</v>
      </c>
      <c r="B5647">
        <v>2.9697862404591182E-3</v>
      </c>
    </row>
    <row r="5648" spans="1:2" x14ac:dyDescent="0.25">
      <c r="A5648" s="1" t="s">
        <v>5651</v>
      </c>
      <c r="B5648">
        <v>-1.6060550761780061E-3</v>
      </c>
    </row>
    <row r="5649" spans="1:2" x14ac:dyDescent="0.25">
      <c r="A5649" s="1" t="s">
        <v>5652</v>
      </c>
      <c r="B5649">
        <v>-2.8198235521319811E-4</v>
      </c>
    </row>
    <row r="5650" spans="1:2" x14ac:dyDescent="0.25">
      <c r="A5650" s="1" t="s">
        <v>5653</v>
      </c>
      <c r="B5650">
        <v>-2.8775822174560151E-3</v>
      </c>
    </row>
    <row r="5651" spans="1:2" x14ac:dyDescent="0.25">
      <c r="A5651" s="1" t="s">
        <v>5654</v>
      </c>
      <c r="B5651">
        <v>-5.0939383453680997E-3</v>
      </c>
    </row>
    <row r="5652" spans="1:2" x14ac:dyDescent="0.25">
      <c r="A5652" s="1" t="s">
        <v>5655</v>
      </c>
      <c r="B5652">
        <v>-3.384888912984749E-3</v>
      </c>
    </row>
    <row r="5653" spans="1:2" x14ac:dyDescent="0.25">
      <c r="A5653" s="1" t="s">
        <v>5656</v>
      </c>
      <c r="B5653">
        <v>-2.847323332644374E-3</v>
      </c>
    </row>
    <row r="5654" spans="1:2" x14ac:dyDescent="0.25">
      <c r="A5654" s="1" t="s">
        <v>5657</v>
      </c>
      <c r="B5654">
        <v>-3.379358439121607E-3</v>
      </c>
    </row>
    <row r="5655" spans="1:2" x14ac:dyDescent="0.25">
      <c r="A5655" s="1" t="s">
        <v>5658</v>
      </c>
      <c r="B5655">
        <v>1.82102623599486E-4</v>
      </c>
    </row>
    <row r="5656" spans="1:2" x14ac:dyDescent="0.25">
      <c r="A5656" s="1" t="s">
        <v>5659</v>
      </c>
      <c r="B5656">
        <v>-1.432152484550555E-3</v>
      </c>
    </row>
    <row r="5657" spans="1:2" x14ac:dyDescent="0.25">
      <c r="A5657" s="1" t="s">
        <v>5660</v>
      </c>
      <c r="B5657">
        <v>-1.6954605120886881E-3</v>
      </c>
    </row>
    <row r="5658" spans="1:2" x14ac:dyDescent="0.25">
      <c r="A5658" s="1" t="s">
        <v>5661</v>
      </c>
      <c r="B5658">
        <v>-2.0332658612703292E-3</v>
      </c>
    </row>
    <row r="5659" spans="1:2" x14ac:dyDescent="0.25">
      <c r="A5659" s="1" t="s">
        <v>5662</v>
      </c>
      <c r="B5659">
        <v>-4.3611333404156823E-3</v>
      </c>
    </row>
    <row r="5660" spans="1:2" x14ac:dyDescent="0.25">
      <c r="A5660" s="1" t="s">
        <v>5663</v>
      </c>
      <c r="B5660">
        <v>-5.4393059053575842E-3</v>
      </c>
    </row>
    <row r="5661" spans="1:2" x14ac:dyDescent="0.25">
      <c r="A5661" s="1" t="s">
        <v>5664</v>
      </c>
      <c r="B5661">
        <v>-3.9482917422061468E-3</v>
      </c>
    </row>
    <row r="5662" spans="1:2" x14ac:dyDescent="0.25">
      <c r="A5662" s="1" t="s">
        <v>5665</v>
      </c>
      <c r="B5662">
        <v>-2.6104849341713541E-3</v>
      </c>
    </row>
    <row r="5663" spans="1:2" x14ac:dyDescent="0.25">
      <c r="A5663" s="1" t="s">
        <v>5666</v>
      </c>
      <c r="B5663">
        <v>-1.0595863816850811E-3</v>
      </c>
    </row>
    <row r="5664" spans="1:2" x14ac:dyDescent="0.25">
      <c r="A5664" s="1" t="s">
        <v>5667</v>
      </c>
      <c r="B5664">
        <v>-1.625142068473538E-3</v>
      </c>
    </row>
    <row r="5665" spans="1:2" x14ac:dyDescent="0.25">
      <c r="A5665" s="1" t="s">
        <v>5668</v>
      </c>
      <c r="B5665">
        <v>-1.6346819427778569E-3</v>
      </c>
    </row>
    <row r="5666" spans="1:2" x14ac:dyDescent="0.25">
      <c r="A5666" s="1" t="s">
        <v>5669</v>
      </c>
      <c r="B5666">
        <v>-1.151756724934447E-3</v>
      </c>
    </row>
    <row r="5667" spans="1:2" x14ac:dyDescent="0.25">
      <c r="A5667" s="1" t="s">
        <v>5670</v>
      </c>
      <c r="B5667">
        <v>-1.194497951085784E-3</v>
      </c>
    </row>
    <row r="5668" spans="1:2" x14ac:dyDescent="0.25">
      <c r="A5668" s="1" t="s">
        <v>5671</v>
      </c>
      <c r="B5668">
        <v>-1.068965523061629E-3</v>
      </c>
    </row>
    <row r="5669" spans="1:2" x14ac:dyDescent="0.25">
      <c r="A5669" s="1" t="s">
        <v>5672</v>
      </c>
      <c r="B5669">
        <v>-2.5155633988711059E-4</v>
      </c>
    </row>
    <row r="5670" spans="1:2" x14ac:dyDescent="0.25">
      <c r="A5670" s="1" t="s">
        <v>5673</v>
      </c>
      <c r="B5670">
        <v>-1.2757607211469301E-3</v>
      </c>
    </row>
    <row r="5671" spans="1:2" x14ac:dyDescent="0.25">
      <c r="A5671" s="1" t="s">
        <v>5674</v>
      </c>
      <c r="B5671">
        <v>-1.472970936774836E-3</v>
      </c>
    </row>
    <row r="5672" spans="1:2" x14ac:dyDescent="0.25">
      <c r="A5672" s="1" t="s">
        <v>5675</v>
      </c>
      <c r="B5672">
        <v>-1.22018960433584E-3</v>
      </c>
    </row>
    <row r="5673" spans="1:2" x14ac:dyDescent="0.25">
      <c r="A5673" s="1" t="s">
        <v>5676</v>
      </c>
      <c r="B5673">
        <v>-1.4352299424076861E-3</v>
      </c>
    </row>
    <row r="5674" spans="1:2" x14ac:dyDescent="0.25">
      <c r="A5674" s="1" t="s">
        <v>5677</v>
      </c>
      <c r="B5674">
        <v>-1.671147394055924E-3</v>
      </c>
    </row>
    <row r="5675" spans="1:2" x14ac:dyDescent="0.25">
      <c r="A5675" s="1" t="s">
        <v>5678</v>
      </c>
      <c r="B5675">
        <v>-5.5058165879061567E-4</v>
      </c>
    </row>
    <row r="5676" spans="1:2" x14ac:dyDescent="0.25">
      <c r="A5676" s="1" t="s">
        <v>5679</v>
      </c>
      <c r="B5676">
        <v>-1.015072473808221E-4</v>
      </c>
    </row>
    <row r="5677" spans="1:2" x14ac:dyDescent="0.25">
      <c r="A5677" s="1" t="s">
        <v>5680</v>
      </c>
      <c r="B5677">
        <v>-3.3483917569341682E-4</v>
      </c>
    </row>
    <row r="5678" spans="1:2" x14ac:dyDescent="0.25">
      <c r="A5678" s="1" t="s">
        <v>5681</v>
      </c>
      <c r="B5678">
        <v>5.9639800125454979E-4</v>
      </c>
    </row>
    <row r="5679" spans="1:2" x14ac:dyDescent="0.25">
      <c r="A5679" s="1" t="s">
        <v>5682</v>
      </c>
      <c r="B5679">
        <v>8.7181585344150005E-4</v>
      </c>
    </row>
    <row r="5680" spans="1:2" x14ac:dyDescent="0.25">
      <c r="A5680" s="1" t="s">
        <v>5683</v>
      </c>
      <c r="B5680">
        <v>1.426895488019432E-4</v>
      </c>
    </row>
    <row r="5681" spans="1:2" x14ac:dyDescent="0.25">
      <c r="A5681" s="1" t="s">
        <v>5684</v>
      </c>
      <c r="B5681">
        <v>9.4705176710694738E-5</v>
      </c>
    </row>
    <row r="5682" spans="1:2" x14ac:dyDescent="0.25">
      <c r="A5682" s="1" t="s">
        <v>5685</v>
      </c>
      <c r="B5682">
        <v>1.631923230087111E-3</v>
      </c>
    </row>
    <row r="5683" spans="1:2" x14ac:dyDescent="0.25">
      <c r="A5683" s="1" t="s">
        <v>5686</v>
      </c>
      <c r="B5683">
        <v>1.9821848957633668E-3</v>
      </c>
    </row>
    <row r="5684" spans="1:2" x14ac:dyDescent="0.25">
      <c r="A5684" s="1" t="s">
        <v>5687</v>
      </c>
      <c r="B5684">
        <v>1.1032637526700651E-3</v>
      </c>
    </row>
    <row r="5685" spans="1:2" x14ac:dyDescent="0.25">
      <c r="A5685" s="1" t="s">
        <v>5688</v>
      </c>
      <c r="B5685">
        <v>1.7193258943958541E-3</v>
      </c>
    </row>
    <row r="5686" spans="1:2" x14ac:dyDescent="0.25">
      <c r="A5686" s="1" t="s">
        <v>5689</v>
      </c>
      <c r="B5686">
        <v>2.441281426951959E-3</v>
      </c>
    </row>
    <row r="5687" spans="1:2" x14ac:dyDescent="0.25">
      <c r="A5687" s="1" t="s">
        <v>5690</v>
      </c>
      <c r="B5687">
        <v>8.4666193615915222E-4</v>
      </c>
    </row>
    <row r="5688" spans="1:2" x14ac:dyDescent="0.25">
      <c r="A5688" s="1" t="s">
        <v>5691</v>
      </c>
      <c r="B5688">
        <v>2.0237427542842568E-3</v>
      </c>
    </row>
    <row r="5689" spans="1:2" x14ac:dyDescent="0.25">
      <c r="A5689" s="1" t="s">
        <v>5692</v>
      </c>
      <c r="B5689">
        <v>8.649345061016115E-4</v>
      </c>
    </row>
    <row r="5690" spans="1:2" x14ac:dyDescent="0.25">
      <c r="A5690" s="1" t="s">
        <v>5693</v>
      </c>
      <c r="B5690">
        <v>6.0304343509593543E-5</v>
      </c>
    </row>
    <row r="5691" spans="1:2" x14ac:dyDescent="0.25">
      <c r="A5691" s="1" t="s">
        <v>5694</v>
      </c>
      <c r="B5691">
        <v>2.917161291362018E-3</v>
      </c>
    </row>
    <row r="5692" spans="1:2" x14ac:dyDescent="0.25">
      <c r="A5692" s="1" t="s">
        <v>5695</v>
      </c>
      <c r="B5692">
        <v>3.145688934589305E-3</v>
      </c>
    </row>
    <row r="5693" spans="1:2" x14ac:dyDescent="0.25">
      <c r="A5693" s="1" t="s">
        <v>5696</v>
      </c>
      <c r="B5693">
        <v>1.115171556805497E-3</v>
      </c>
    </row>
    <row r="5694" spans="1:2" x14ac:dyDescent="0.25">
      <c r="A5694" s="1" t="s">
        <v>5697</v>
      </c>
      <c r="B5694">
        <v>1.77773911722153E-3</v>
      </c>
    </row>
    <row r="5695" spans="1:2" x14ac:dyDescent="0.25">
      <c r="A5695" s="1" t="s">
        <v>5698</v>
      </c>
      <c r="B5695">
        <v>2.2169185093287428E-3</v>
      </c>
    </row>
    <row r="5696" spans="1:2" x14ac:dyDescent="0.25">
      <c r="A5696" s="1" t="s">
        <v>5699</v>
      </c>
      <c r="B5696">
        <v>2.1705247953793662E-3</v>
      </c>
    </row>
    <row r="5697" spans="1:2" x14ac:dyDescent="0.25">
      <c r="A5697" s="1" t="s">
        <v>5700</v>
      </c>
      <c r="B5697">
        <v>2.441579534107926E-3</v>
      </c>
    </row>
    <row r="5698" spans="1:2" x14ac:dyDescent="0.25">
      <c r="A5698" s="1" t="s">
        <v>5701</v>
      </c>
      <c r="B5698">
        <v>1.134132027142106E-3</v>
      </c>
    </row>
    <row r="5699" spans="1:2" x14ac:dyDescent="0.25">
      <c r="A5699" s="1" t="s">
        <v>5702</v>
      </c>
      <c r="B5699">
        <v>1.6854703669853511E-3</v>
      </c>
    </row>
    <row r="5700" spans="1:2" x14ac:dyDescent="0.25">
      <c r="A5700" s="1" t="s">
        <v>5703</v>
      </c>
      <c r="B5700">
        <v>1.7163889982892291E-4</v>
      </c>
    </row>
    <row r="5701" spans="1:2" x14ac:dyDescent="0.25">
      <c r="A5701" s="1" t="s">
        <v>5704</v>
      </c>
      <c r="B5701">
        <v>4.6630815243388081E-4</v>
      </c>
    </row>
    <row r="5702" spans="1:2" x14ac:dyDescent="0.25">
      <c r="A5702" s="1" t="s">
        <v>5705</v>
      </c>
      <c r="B5702">
        <v>9.2925760239656108E-4</v>
      </c>
    </row>
    <row r="5703" spans="1:2" x14ac:dyDescent="0.25">
      <c r="A5703" s="1" t="s">
        <v>5706</v>
      </c>
      <c r="B5703">
        <v>4.1782060537021431E-4</v>
      </c>
    </row>
    <row r="5704" spans="1:2" x14ac:dyDescent="0.25">
      <c r="A5704" s="1" t="s">
        <v>5707</v>
      </c>
      <c r="B5704">
        <v>7.7576730599754026E-4</v>
      </c>
    </row>
    <row r="5705" spans="1:2" x14ac:dyDescent="0.25">
      <c r="A5705" s="1" t="s">
        <v>5708</v>
      </c>
      <c r="B5705">
        <v>1.0143977544131569E-3</v>
      </c>
    </row>
    <row r="5706" spans="1:2" x14ac:dyDescent="0.25">
      <c r="A5706" s="1" t="s">
        <v>5709</v>
      </c>
      <c r="B5706">
        <v>4.714392121673597E-3</v>
      </c>
    </row>
    <row r="5707" spans="1:2" x14ac:dyDescent="0.25">
      <c r="A5707" s="1" t="s">
        <v>5710</v>
      </c>
      <c r="B5707">
        <v>3.1593294192681668E-3</v>
      </c>
    </row>
    <row r="5708" spans="1:2" x14ac:dyDescent="0.25">
      <c r="A5708" s="1" t="s">
        <v>5711</v>
      </c>
      <c r="B5708">
        <v>4.2649624253629894E-3</v>
      </c>
    </row>
    <row r="5709" spans="1:2" x14ac:dyDescent="0.25">
      <c r="A5709" s="1" t="s">
        <v>5712</v>
      </c>
      <c r="B5709">
        <v>1.4973515156666169E-3</v>
      </c>
    </row>
    <row r="5710" spans="1:2" x14ac:dyDescent="0.25">
      <c r="A5710" s="1" t="s">
        <v>5713</v>
      </c>
      <c r="B5710">
        <v>2.1452064841999958E-3</v>
      </c>
    </row>
    <row r="5711" spans="1:2" x14ac:dyDescent="0.25">
      <c r="A5711" s="1" t="s">
        <v>5714</v>
      </c>
      <c r="B5711">
        <v>3.1548730645621398E-3</v>
      </c>
    </row>
    <row r="5712" spans="1:2" x14ac:dyDescent="0.25">
      <c r="A5712" s="1" t="s">
        <v>5715</v>
      </c>
      <c r="B5712">
        <v>3.8848768865354E-3</v>
      </c>
    </row>
    <row r="5713" spans="1:2" x14ac:dyDescent="0.25">
      <c r="A5713" s="1" t="s">
        <v>5716</v>
      </c>
      <c r="B5713">
        <v>-2.267566283976076E-4</v>
      </c>
    </row>
    <row r="5714" spans="1:2" x14ac:dyDescent="0.25">
      <c r="A5714" s="1" t="s">
        <v>5717</v>
      </c>
      <c r="B5714">
        <v>1.9963126365868411E-3</v>
      </c>
    </row>
    <row r="5715" spans="1:2" x14ac:dyDescent="0.25">
      <c r="A5715" s="1" t="s">
        <v>5718</v>
      </c>
      <c r="B5715">
        <v>2.0249163498681582E-3</v>
      </c>
    </row>
    <row r="5716" spans="1:2" x14ac:dyDescent="0.25">
      <c r="A5716" s="1" t="s">
        <v>5719</v>
      </c>
      <c r="B5716">
        <v>2.0424421899239141E-3</v>
      </c>
    </row>
    <row r="5717" spans="1:2" x14ac:dyDescent="0.25">
      <c r="A5717" s="1" t="s">
        <v>5720</v>
      </c>
      <c r="B5717">
        <v>1.770140226524309E-4</v>
      </c>
    </row>
    <row r="5718" spans="1:2" x14ac:dyDescent="0.25">
      <c r="A5718" s="1" t="s">
        <v>5721</v>
      </c>
      <c r="B5718">
        <v>1.4674429416759219E-3</v>
      </c>
    </row>
    <row r="5719" spans="1:2" x14ac:dyDescent="0.25">
      <c r="A5719" s="1" t="s">
        <v>5722</v>
      </c>
      <c r="B5719">
        <v>1.6374835245588301E-3</v>
      </c>
    </row>
    <row r="5720" spans="1:2" x14ac:dyDescent="0.25">
      <c r="A5720" s="1" t="s">
        <v>5723</v>
      </c>
      <c r="B5720">
        <v>2.1197528571300869E-3</v>
      </c>
    </row>
    <row r="5721" spans="1:2" x14ac:dyDescent="0.25">
      <c r="A5721" s="1" t="s">
        <v>5724</v>
      </c>
      <c r="B5721">
        <v>2.5448094386460759E-3</v>
      </c>
    </row>
    <row r="5722" spans="1:2" x14ac:dyDescent="0.25">
      <c r="A5722" s="1" t="s">
        <v>5725</v>
      </c>
      <c r="B5722">
        <v>2.2740100409335139E-3</v>
      </c>
    </row>
    <row r="5723" spans="1:2" x14ac:dyDescent="0.25">
      <c r="A5723" s="1" t="s">
        <v>5726</v>
      </c>
      <c r="B5723">
        <v>8.1783188518594048E-4</v>
      </c>
    </row>
    <row r="5724" spans="1:2" x14ac:dyDescent="0.25">
      <c r="A5724" s="1" t="s">
        <v>5727</v>
      </c>
      <c r="B5724">
        <v>1.2560366807557481E-3</v>
      </c>
    </row>
    <row r="5725" spans="1:2" x14ac:dyDescent="0.25">
      <c r="A5725" s="1" t="s">
        <v>5728</v>
      </c>
      <c r="B5725">
        <v>5.8767667225180715E-4</v>
      </c>
    </row>
    <row r="5726" spans="1:2" x14ac:dyDescent="0.25">
      <c r="A5726" s="1" t="s">
        <v>5729</v>
      </c>
      <c r="B5726">
        <v>1.12981963872215E-3</v>
      </c>
    </row>
    <row r="5727" spans="1:2" x14ac:dyDescent="0.25">
      <c r="A5727" s="1" t="s">
        <v>5730</v>
      </c>
      <c r="B5727">
        <v>1.8219947638690101E-3</v>
      </c>
    </row>
    <row r="5728" spans="1:2" x14ac:dyDescent="0.25">
      <c r="A5728" s="1" t="s">
        <v>5731</v>
      </c>
      <c r="B5728">
        <v>2.135725829200952E-3</v>
      </c>
    </row>
    <row r="5729" spans="1:2" x14ac:dyDescent="0.25">
      <c r="A5729" s="1" t="s">
        <v>5732</v>
      </c>
      <c r="B5729">
        <v>2.047511849832818E-3</v>
      </c>
    </row>
    <row r="5730" spans="1:2" x14ac:dyDescent="0.25">
      <c r="A5730" s="1" t="s">
        <v>5733</v>
      </c>
      <c r="B5730">
        <v>9.9194569310480049E-4</v>
      </c>
    </row>
    <row r="5731" spans="1:2" x14ac:dyDescent="0.25">
      <c r="A5731" s="1" t="s">
        <v>5734</v>
      </c>
      <c r="B5731">
        <v>1.637431858127678E-3</v>
      </c>
    </row>
    <row r="5732" spans="1:2" x14ac:dyDescent="0.25">
      <c r="A5732" s="1" t="s">
        <v>5735</v>
      </c>
      <c r="B5732">
        <v>1.5182338980659811E-3</v>
      </c>
    </row>
    <row r="5733" spans="1:2" x14ac:dyDescent="0.25">
      <c r="A5733" s="1" t="s">
        <v>5736</v>
      </c>
      <c r="B5733">
        <v>2.505738832763141E-3</v>
      </c>
    </row>
    <row r="5734" spans="1:2" x14ac:dyDescent="0.25">
      <c r="A5734" s="1" t="s">
        <v>5737</v>
      </c>
      <c r="B5734">
        <v>2.1479313117011359E-3</v>
      </c>
    </row>
    <row r="5735" spans="1:2" x14ac:dyDescent="0.25">
      <c r="A5735" s="1" t="s">
        <v>5738</v>
      </c>
      <c r="B5735">
        <v>2.5848135134382681E-3</v>
      </c>
    </row>
    <row r="5736" spans="1:2" x14ac:dyDescent="0.25">
      <c r="A5736" s="1" t="s">
        <v>5739</v>
      </c>
      <c r="B5736">
        <v>2.1583085459541971E-3</v>
      </c>
    </row>
    <row r="5737" spans="1:2" x14ac:dyDescent="0.25">
      <c r="A5737" s="1" t="s">
        <v>5740</v>
      </c>
      <c r="B5737">
        <v>2.2915334716318678E-3</v>
      </c>
    </row>
    <row r="5738" spans="1:2" x14ac:dyDescent="0.25">
      <c r="A5738" s="1" t="s">
        <v>5741</v>
      </c>
      <c r="B5738">
        <v>2.341607122490976E-3</v>
      </c>
    </row>
    <row r="5739" spans="1:2" x14ac:dyDescent="0.25">
      <c r="A5739" s="1" t="s">
        <v>5742</v>
      </c>
      <c r="B5739">
        <v>2.1973779736132789E-3</v>
      </c>
    </row>
    <row r="5740" spans="1:2" x14ac:dyDescent="0.25">
      <c r="A5740" s="1" t="s">
        <v>5743</v>
      </c>
      <c r="B5740">
        <v>1.9434259105160969E-3</v>
      </c>
    </row>
    <row r="5741" spans="1:2" x14ac:dyDescent="0.25">
      <c r="A5741" s="1" t="s">
        <v>5744</v>
      </c>
      <c r="B5741">
        <v>2.4744776819690729E-3</v>
      </c>
    </row>
    <row r="5742" spans="1:2" x14ac:dyDescent="0.25">
      <c r="A5742" s="1" t="s">
        <v>5745</v>
      </c>
      <c r="B5742">
        <v>2.075713755838985E-3</v>
      </c>
    </row>
    <row r="5743" spans="1:2" x14ac:dyDescent="0.25">
      <c r="A5743" s="1" t="s">
        <v>5746</v>
      </c>
      <c r="B5743">
        <v>2.1718025861177589E-3</v>
      </c>
    </row>
    <row r="5744" spans="1:2" x14ac:dyDescent="0.25">
      <c r="A5744" s="1" t="s">
        <v>5747</v>
      </c>
      <c r="B5744">
        <v>1.317400361913702E-3</v>
      </c>
    </row>
    <row r="5745" spans="1:2" x14ac:dyDescent="0.25">
      <c r="A5745" s="1" t="s">
        <v>5748</v>
      </c>
      <c r="B5745">
        <v>1.190795124609765E-4</v>
      </c>
    </row>
    <row r="5746" spans="1:2" x14ac:dyDescent="0.25">
      <c r="A5746" s="1" t="s">
        <v>5749</v>
      </c>
      <c r="B5746">
        <v>6.430353115481173E-4</v>
      </c>
    </row>
    <row r="5747" spans="1:2" x14ac:dyDescent="0.25">
      <c r="A5747" s="1" t="s">
        <v>5750</v>
      </c>
      <c r="B5747">
        <v>2.9374812049915707E-4</v>
      </c>
    </row>
    <row r="5748" spans="1:2" x14ac:dyDescent="0.25">
      <c r="A5748" s="1" t="s">
        <v>5751</v>
      </c>
      <c r="B5748">
        <v>9.7495270803447633E-5</v>
      </c>
    </row>
    <row r="5749" spans="1:2" x14ac:dyDescent="0.25">
      <c r="A5749" s="1" t="s">
        <v>5752</v>
      </c>
      <c r="B5749">
        <v>7.8671087760234359E-4</v>
      </c>
    </row>
    <row r="5750" spans="1:2" x14ac:dyDescent="0.25">
      <c r="A5750" s="1" t="s">
        <v>5753</v>
      </c>
      <c r="B5750">
        <v>-5.5355226711874413E-4</v>
      </c>
    </row>
    <row r="5751" spans="1:2" x14ac:dyDescent="0.25">
      <c r="A5751" s="1" t="s">
        <v>5754</v>
      </c>
      <c r="B5751">
        <v>7.1656316614185215E-4</v>
      </c>
    </row>
    <row r="5752" spans="1:2" x14ac:dyDescent="0.25">
      <c r="A5752" s="1" t="s">
        <v>5755</v>
      </c>
      <c r="B5752">
        <v>6.8580366750377224E-3</v>
      </c>
    </row>
    <row r="5753" spans="1:2" x14ac:dyDescent="0.25">
      <c r="A5753" s="1" t="s">
        <v>5756</v>
      </c>
      <c r="B5753">
        <v>9.8107044417979506E-4</v>
      </c>
    </row>
    <row r="5754" spans="1:2" x14ac:dyDescent="0.25">
      <c r="A5754" s="1" t="s">
        <v>5757</v>
      </c>
      <c r="B5754">
        <v>5.2469950564809206E-3</v>
      </c>
    </row>
    <row r="5755" spans="1:2" x14ac:dyDescent="0.25">
      <c r="A5755" s="1" t="s">
        <v>5758</v>
      </c>
      <c r="B5755">
        <v>8.7197038636273941E-3</v>
      </c>
    </row>
    <row r="5756" spans="1:2" x14ac:dyDescent="0.25">
      <c r="A5756" s="1" t="s">
        <v>5759</v>
      </c>
      <c r="B5756">
        <v>8.0236463161083276E-3</v>
      </c>
    </row>
    <row r="5757" spans="1:2" x14ac:dyDescent="0.25">
      <c r="A5757" s="1" t="s">
        <v>5760</v>
      </c>
      <c r="B5757">
        <v>1.071756723666087E-2</v>
      </c>
    </row>
    <row r="5758" spans="1:2" x14ac:dyDescent="0.25">
      <c r="A5758" s="1" t="s">
        <v>5761</v>
      </c>
      <c r="B5758">
        <v>1.256584691271867E-2</v>
      </c>
    </row>
    <row r="5759" spans="1:2" x14ac:dyDescent="0.25">
      <c r="A5759" s="1" t="s">
        <v>5762</v>
      </c>
      <c r="B5759">
        <v>1.179981406367692E-2</v>
      </c>
    </row>
    <row r="5760" spans="1:2" x14ac:dyDescent="0.25">
      <c r="A5760" s="1" t="s">
        <v>5763</v>
      </c>
      <c r="B5760">
        <v>1.336963831845887E-2</v>
      </c>
    </row>
    <row r="5761" spans="1:2" x14ac:dyDescent="0.25">
      <c r="A5761" s="1" t="s">
        <v>5764</v>
      </c>
      <c r="B5761">
        <v>1.1535323373797569E-2</v>
      </c>
    </row>
    <row r="5762" spans="1:2" x14ac:dyDescent="0.25">
      <c r="A5762" s="1" t="s">
        <v>5765</v>
      </c>
      <c r="B5762">
        <v>1.1838705654187541E-2</v>
      </c>
    </row>
    <row r="5763" spans="1:2" x14ac:dyDescent="0.25">
      <c r="A5763" s="1" t="s">
        <v>5766</v>
      </c>
      <c r="B5763">
        <v>-3.9918052936953493E-4</v>
      </c>
    </row>
    <row r="5764" spans="1:2" x14ac:dyDescent="0.25">
      <c r="A5764" s="1" t="s">
        <v>5767</v>
      </c>
      <c r="B5764">
        <v>5.038920755085439E-4</v>
      </c>
    </row>
    <row r="5765" spans="1:2" x14ac:dyDescent="0.25">
      <c r="A5765" s="1" t="s">
        <v>5768</v>
      </c>
      <c r="B5765">
        <v>-1.5067832222902689E-3</v>
      </c>
    </row>
    <row r="5766" spans="1:2" x14ac:dyDescent="0.25">
      <c r="A5766" s="1" t="s">
        <v>5769</v>
      </c>
      <c r="B5766">
        <v>-1.5067832222902689E-3</v>
      </c>
    </row>
    <row r="5767" spans="1:2" x14ac:dyDescent="0.25">
      <c r="A5767" s="1" t="s">
        <v>5770</v>
      </c>
      <c r="B5767">
        <v>-3.0995803617366322E-3</v>
      </c>
    </row>
    <row r="5768" spans="1:2" x14ac:dyDescent="0.25">
      <c r="A5768" s="1" t="s">
        <v>5771</v>
      </c>
      <c r="B5768">
        <v>-2.2812883992075362E-3</v>
      </c>
    </row>
    <row r="5769" spans="1:2" x14ac:dyDescent="0.25">
      <c r="A5769" s="1" t="s">
        <v>5772</v>
      </c>
      <c r="B5769">
        <v>-4.689116989109535E-4</v>
      </c>
    </row>
    <row r="5770" spans="1:2" x14ac:dyDescent="0.25">
      <c r="A5770" s="1" t="s">
        <v>5773</v>
      </c>
      <c r="B5770">
        <v>1.3366460256957369E-3</v>
      </c>
    </row>
    <row r="5771" spans="1:2" x14ac:dyDescent="0.25">
      <c r="A5771" s="1" t="s">
        <v>5774</v>
      </c>
      <c r="B5771">
        <v>1.398338057569696E-3</v>
      </c>
    </row>
    <row r="5772" spans="1:2" x14ac:dyDescent="0.25">
      <c r="A5772" s="1" t="s">
        <v>5775</v>
      </c>
      <c r="B5772">
        <v>1.0714511606282769E-3</v>
      </c>
    </row>
    <row r="5773" spans="1:2" x14ac:dyDescent="0.25">
      <c r="A5773" s="1" t="s">
        <v>5776</v>
      </c>
      <c r="B5773">
        <v>6.6318760839002703E-4</v>
      </c>
    </row>
    <row r="5774" spans="1:2" x14ac:dyDescent="0.25">
      <c r="A5774" s="1" t="s">
        <v>5777</v>
      </c>
      <c r="B5774">
        <v>1.2757244285878371E-3</v>
      </c>
    </row>
    <row r="5775" spans="1:2" x14ac:dyDescent="0.25">
      <c r="A5775" s="1" t="s">
        <v>5778</v>
      </c>
      <c r="B5775">
        <v>1.1511361727702949E-3</v>
      </c>
    </row>
    <row r="5776" spans="1:2" x14ac:dyDescent="0.25">
      <c r="A5776" s="1" t="s">
        <v>5779</v>
      </c>
      <c r="B5776">
        <v>-1.3966752392576851E-3</v>
      </c>
    </row>
    <row r="5777" spans="1:2" x14ac:dyDescent="0.25">
      <c r="A5777" s="1" t="s">
        <v>5780</v>
      </c>
      <c r="B5777">
        <v>-8.0891815837047575E-4</v>
      </c>
    </row>
    <row r="5778" spans="1:2" x14ac:dyDescent="0.25">
      <c r="A5778" s="1" t="s">
        <v>5781</v>
      </c>
      <c r="B5778">
        <v>-1.873522781608006E-3</v>
      </c>
    </row>
    <row r="5779" spans="1:2" x14ac:dyDescent="0.25">
      <c r="A5779" s="1" t="s">
        <v>5782</v>
      </c>
      <c r="B5779">
        <v>-1.7687244415013671E-3</v>
      </c>
    </row>
    <row r="5780" spans="1:2" x14ac:dyDescent="0.25">
      <c r="A5780" s="1" t="s">
        <v>5783</v>
      </c>
      <c r="B5780">
        <v>-2.0725370903935721E-3</v>
      </c>
    </row>
    <row r="5781" spans="1:2" x14ac:dyDescent="0.25">
      <c r="A5781" s="1" t="s">
        <v>5784</v>
      </c>
      <c r="B5781">
        <v>-1.988348672593307E-3</v>
      </c>
    </row>
    <row r="5782" spans="1:2" x14ac:dyDescent="0.25">
      <c r="A5782" s="1" t="s">
        <v>5785</v>
      </c>
      <c r="B5782">
        <v>-1.5947240744941711E-3</v>
      </c>
    </row>
    <row r="5783" spans="1:2" x14ac:dyDescent="0.25">
      <c r="A5783" s="1" t="s">
        <v>5786</v>
      </c>
      <c r="B5783">
        <v>1.0578745938739399E-3</v>
      </c>
    </row>
    <row r="5784" spans="1:2" x14ac:dyDescent="0.25">
      <c r="A5784" s="1" t="s">
        <v>5787</v>
      </c>
      <c r="B5784">
        <v>-2.4895919021336961E-3</v>
      </c>
    </row>
    <row r="5785" spans="1:2" x14ac:dyDescent="0.25">
      <c r="A5785" s="1" t="s">
        <v>5788</v>
      </c>
      <c r="B5785">
        <v>-3.1598631531985131E-3</v>
      </c>
    </row>
    <row r="5786" spans="1:2" x14ac:dyDescent="0.25">
      <c r="A5786" s="1" t="s">
        <v>5789</v>
      </c>
      <c r="B5786">
        <v>-4.255399679437992E-3</v>
      </c>
    </row>
    <row r="5787" spans="1:2" x14ac:dyDescent="0.25">
      <c r="A5787" s="1" t="s">
        <v>5790</v>
      </c>
      <c r="B5787">
        <v>-3.0489692763113309E-3</v>
      </c>
    </row>
    <row r="5788" spans="1:2" x14ac:dyDescent="0.25">
      <c r="A5788" s="1" t="s">
        <v>5791</v>
      </c>
      <c r="B5788">
        <v>-3.580561966910856E-3</v>
      </c>
    </row>
    <row r="5789" spans="1:2" x14ac:dyDescent="0.25">
      <c r="A5789" s="1" t="s">
        <v>5792</v>
      </c>
      <c r="B5789">
        <v>-4.0210652796123592E-3</v>
      </c>
    </row>
    <row r="5790" spans="1:2" x14ac:dyDescent="0.25">
      <c r="A5790" s="1" t="s">
        <v>5793</v>
      </c>
      <c r="B5790">
        <v>-3.806308365200386E-3</v>
      </c>
    </row>
    <row r="5791" spans="1:2" x14ac:dyDescent="0.25">
      <c r="A5791" s="1" t="s">
        <v>5794</v>
      </c>
      <c r="B5791">
        <v>-2.062483291194761E-3</v>
      </c>
    </row>
    <row r="5792" spans="1:2" x14ac:dyDescent="0.25">
      <c r="A5792" s="1" t="s">
        <v>5795</v>
      </c>
      <c r="B5792">
        <v>-7.5155340130885447E-5</v>
      </c>
    </row>
    <row r="5793" spans="1:2" x14ac:dyDescent="0.25">
      <c r="A5793" s="1" t="s">
        <v>5796</v>
      </c>
      <c r="B5793">
        <v>-1.287795504136367E-3</v>
      </c>
    </row>
    <row r="5794" spans="1:2" x14ac:dyDescent="0.25">
      <c r="A5794" s="1" t="s">
        <v>5797</v>
      </c>
      <c r="B5794">
        <v>-8.6837324224561807E-4</v>
      </c>
    </row>
    <row r="5795" spans="1:2" x14ac:dyDescent="0.25">
      <c r="A5795" s="1" t="s">
        <v>5798</v>
      </c>
      <c r="B5795">
        <v>-7.8633355361563213E-4</v>
      </c>
    </row>
    <row r="5796" spans="1:2" x14ac:dyDescent="0.25">
      <c r="A5796" s="1" t="s">
        <v>5799</v>
      </c>
      <c r="B5796">
        <v>1.973978858463097E-3</v>
      </c>
    </row>
    <row r="5797" spans="1:2" x14ac:dyDescent="0.25">
      <c r="A5797" s="1" t="s">
        <v>5800</v>
      </c>
      <c r="B5797">
        <v>1.739836494461606E-3</v>
      </c>
    </row>
    <row r="5798" spans="1:2" x14ac:dyDescent="0.25">
      <c r="A5798" s="1" t="s">
        <v>5801</v>
      </c>
      <c r="B5798">
        <v>-1.054639704446798E-3</v>
      </c>
    </row>
    <row r="5799" spans="1:2" x14ac:dyDescent="0.25">
      <c r="A5799" s="1" t="s">
        <v>5802</v>
      </c>
      <c r="B5799">
        <v>-2.253221650048677E-4</v>
      </c>
    </row>
    <row r="5800" spans="1:2" x14ac:dyDescent="0.25">
      <c r="A5800" s="1" t="s">
        <v>5803</v>
      </c>
      <c r="B5800">
        <v>-1.8273163080460489E-4</v>
      </c>
    </row>
    <row r="5801" spans="1:2" x14ac:dyDescent="0.25">
      <c r="A5801" s="1" t="s">
        <v>5804</v>
      </c>
      <c r="B5801">
        <v>-1.630298230088832E-3</v>
      </c>
    </row>
    <row r="5802" spans="1:2" x14ac:dyDescent="0.25">
      <c r="A5802" s="1" t="s">
        <v>5805</v>
      </c>
      <c r="B5802">
        <v>2.269652042882373E-3</v>
      </c>
    </row>
    <row r="5803" spans="1:2" x14ac:dyDescent="0.25">
      <c r="A5803" s="1" t="s">
        <v>5806</v>
      </c>
      <c r="B5803">
        <v>1.609731322097726E-3</v>
      </c>
    </row>
    <row r="5804" spans="1:2" x14ac:dyDescent="0.25">
      <c r="A5804" s="1" t="s">
        <v>5807</v>
      </c>
      <c r="B5804">
        <v>-4.8186027392755189E-4</v>
      </c>
    </row>
    <row r="5805" spans="1:2" x14ac:dyDescent="0.25">
      <c r="A5805" s="1" t="s">
        <v>5808</v>
      </c>
      <c r="B5805">
        <v>4.4648699515883311E-4</v>
      </c>
    </row>
    <row r="5806" spans="1:2" x14ac:dyDescent="0.25">
      <c r="A5806" s="1" t="s">
        <v>5809</v>
      </c>
      <c r="B5806">
        <v>-1.244144071576364E-3</v>
      </c>
    </row>
    <row r="5807" spans="1:2" x14ac:dyDescent="0.25">
      <c r="A5807" s="1" t="s">
        <v>5810</v>
      </c>
      <c r="B5807">
        <v>-6.9730023301328714E-4</v>
      </c>
    </row>
    <row r="5808" spans="1:2" x14ac:dyDescent="0.25">
      <c r="A5808" s="1" t="s">
        <v>5811</v>
      </c>
      <c r="B5808">
        <v>-3.9921434725006351E-4</v>
      </c>
    </row>
    <row r="5809" spans="1:2" x14ac:dyDescent="0.25">
      <c r="A5809" s="1" t="s">
        <v>5812</v>
      </c>
      <c r="B5809">
        <v>-9.760629663526409E-4</v>
      </c>
    </row>
    <row r="5810" spans="1:2" x14ac:dyDescent="0.25">
      <c r="A5810" s="1" t="s">
        <v>5813</v>
      </c>
      <c r="B5810">
        <v>-2.7549139489739088E-4</v>
      </c>
    </row>
    <row r="5811" spans="1:2" x14ac:dyDescent="0.25">
      <c r="A5811" s="1" t="s">
        <v>5814</v>
      </c>
      <c r="B5811">
        <v>-1.5265988825928271E-3</v>
      </c>
    </row>
    <row r="5812" spans="1:2" x14ac:dyDescent="0.25">
      <c r="A5812" s="1" t="s">
        <v>5815</v>
      </c>
      <c r="B5812">
        <v>-1.4118146515212219E-3</v>
      </c>
    </row>
    <row r="5813" spans="1:2" x14ac:dyDescent="0.25">
      <c r="A5813" s="1" t="s">
        <v>5816</v>
      </c>
      <c r="B5813">
        <v>7.4560739020312471E-4</v>
      </c>
    </row>
    <row r="5814" spans="1:2" x14ac:dyDescent="0.25">
      <c r="A5814" s="1" t="s">
        <v>5817</v>
      </c>
      <c r="B5814">
        <v>2.4423070802237429E-3</v>
      </c>
    </row>
    <row r="5815" spans="1:2" x14ac:dyDescent="0.25">
      <c r="A5815" s="1" t="s">
        <v>5818</v>
      </c>
      <c r="B5815">
        <v>1.118941689642324E-3</v>
      </c>
    </row>
    <row r="5816" spans="1:2" x14ac:dyDescent="0.25">
      <c r="A5816" s="1" t="s">
        <v>5819</v>
      </c>
      <c r="B5816">
        <v>-2.1422283834377489E-3</v>
      </c>
    </row>
    <row r="5817" spans="1:2" x14ac:dyDescent="0.25">
      <c r="A5817" s="1" t="s">
        <v>5820</v>
      </c>
      <c r="B5817">
        <v>-1.8391157480779868E-5</v>
      </c>
    </row>
    <row r="5818" spans="1:2" x14ac:dyDescent="0.25">
      <c r="A5818" s="1" t="s">
        <v>5821</v>
      </c>
      <c r="B5818">
        <v>-2.4707221220749368E-3</v>
      </c>
    </row>
    <row r="5819" spans="1:2" x14ac:dyDescent="0.25">
      <c r="A5819" s="1" t="s">
        <v>5822</v>
      </c>
      <c r="B5819">
        <v>-7.1163113257124186E-4</v>
      </c>
    </row>
    <row r="5820" spans="1:2" x14ac:dyDescent="0.25">
      <c r="A5820" s="1" t="s">
        <v>5823</v>
      </c>
      <c r="B5820">
        <v>-1.7122627782453579E-3</v>
      </c>
    </row>
    <row r="5821" spans="1:2" x14ac:dyDescent="0.25">
      <c r="A5821" s="1" t="s">
        <v>5824</v>
      </c>
      <c r="B5821">
        <v>-2.56525292813584E-3</v>
      </c>
    </row>
    <row r="5822" spans="1:2" x14ac:dyDescent="0.25">
      <c r="A5822" s="1" t="s">
        <v>5825</v>
      </c>
      <c r="B5822">
        <v>-2.8560947091221659E-3</v>
      </c>
    </row>
    <row r="5823" spans="1:2" x14ac:dyDescent="0.25">
      <c r="A5823" s="1" t="s">
        <v>5826</v>
      </c>
      <c r="B5823">
        <v>-2.300970332233452E-3</v>
      </c>
    </row>
    <row r="5824" spans="1:2" x14ac:dyDescent="0.25">
      <c r="A5824" s="1" t="s">
        <v>5827</v>
      </c>
      <c r="B5824">
        <v>-3.3198887611468981E-3</v>
      </c>
    </row>
    <row r="5825" spans="1:2" x14ac:dyDescent="0.25">
      <c r="A5825" s="1" t="s">
        <v>5828</v>
      </c>
      <c r="B5825">
        <v>-2.6996731889466332E-3</v>
      </c>
    </row>
    <row r="5826" spans="1:2" x14ac:dyDescent="0.25">
      <c r="A5826" s="1" t="s">
        <v>5829</v>
      </c>
      <c r="B5826">
        <v>-4.0821638310254687E-3</v>
      </c>
    </row>
    <row r="5827" spans="1:2" x14ac:dyDescent="0.25">
      <c r="A5827" s="1" t="s">
        <v>5830</v>
      </c>
      <c r="B5827">
        <v>-3.7613192888092382E-3</v>
      </c>
    </row>
    <row r="5828" spans="1:2" x14ac:dyDescent="0.25">
      <c r="A5828" s="1" t="s">
        <v>5831</v>
      </c>
      <c r="B5828">
        <v>-2.9319567928792669E-3</v>
      </c>
    </row>
    <row r="5829" spans="1:2" x14ac:dyDescent="0.25">
      <c r="A5829" s="1" t="s">
        <v>5832</v>
      </c>
      <c r="B5829">
        <v>-2.7524835614614659E-3</v>
      </c>
    </row>
    <row r="5830" spans="1:2" x14ac:dyDescent="0.25">
      <c r="A5830" s="1" t="s">
        <v>5833</v>
      </c>
      <c r="B5830">
        <v>-1.207375928125008E-3</v>
      </c>
    </row>
    <row r="5831" spans="1:2" x14ac:dyDescent="0.25">
      <c r="A5831" s="1" t="s">
        <v>5834</v>
      </c>
      <c r="B5831">
        <v>-1.741262084386929E-3</v>
      </c>
    </row>
    <row r="5832" spans="1:2" x14ac:dyDescent="0.25">
      <c r="A5832" s="1" t="s">
        <v>5835</v>
      </c>
      <c r="B5832">
        <v>-2.264129240224481E-4</v>
      </c>
    </row>
    <row r="5833" spans="1:2" x14ac:dyDescent="0.25">
      <c r="A5833" s="1" t="s">
        <v>5836</v>
      </c>
      <c r="B5833">
        <v>-6.2852140522564963E-4</v>
      </c>
    </row>
    <row r="5834" spans="1:2" x14ac:dyDescent="0.25">
      <c r="A5834" s="1" t="s">
        <v>5837</v>
      </c>
      <c r="B5834">
        <v>-1.261378763761092E-3</v>
      </c>
    </row>
    <row r="5835" spans="1:2" x14ac:dyDescent="0.25">
      <c r="A5835" s="1" t="s">
        <v>5838</v>
      </c>
      <c r="B5835">
        <v>3.9652447175665982E-4</v>
      </c>
    </row>
    <row r="5836" spans="1:2" x14ac:dyDescent="0.25">
      <c r="A5836" s="1" t="s">
        <v>5839</v>
      </c>
      <c r="B5836">
        <v>-9.5648250572046673E-4</v>
      </c>
    </row>
    <row r="5837" spans="1:2" x14ac:dyDescent="0.25">
      <c r="A5837" s="1" t="s">
        <v>5840</v>
      </c>
      <c r="B5837">
        <v>2.9189469859199941E-4</v>
      </c>
    </row>
    <row r="5838" spans="1:2" x14ac:dyDescent="0.25">
      <c r="A5838" s="1" t="s">
        <v>5841</v>
      </c>
      <c r="B5838">
        <v>2.3706728811937949E-3</v>
      </c>
    </row>
    <row r="5839" spans="1:2" x14ac:dyDescent="0.25">
      <c r="A5839" s="1" t="s">
        <v>5842</v>
      </c>
      <c r="B5839">
        <v>3.0722921636788959E-3</v>
      </c>
    </row>
    <row r="5840" spans="1:2" x14ac:dyDescent="0.25">
      <c r="A5840" s="1" t="s">
        <v>5843</v>
      </c>
      <c r="B5840">
        <v>3.8235106336645579E-3</v>
      </c>
    </row>
    <row r="5841" spans="1:2" x14ac:dyDescent="0.25">
      <c r="A5841" s="1" t="s">
        <v>5844</v>
      </c>
      <c r="B5841">
        <v>2.2043040469575969E-3</v>
      </c>
    </row>
    <row r="5842" spans="1:2" x14ac:dyDescent="0.25">
      <c r="A5842" s="1" t="s">
        <v>5845</v>
      </c>
      <c r="B5842">
        <v>2.5446957608378381E-3</v>
      </c>
    </row>
    <row r="5843" spans="1:2" x14ac:dyDescent="0.25">
      <c r="A5843" s="1" t="s">
        <v>5846</v>
      </c>
      <c r="B5843">
        <v>2.3685575750012318E-3</v>
      </c>
    </row>
    <row r="5844" spans="1:2" x14ac:dyDescent="0.25">
      <c r="A5844" s="1" t="s">
        <v>5847</v>
      </c>
      <c r="B5844">
        <v>2.455316623291153E-3</v>
      </c>
    </row>
    <row r="5845" spans="1:2" x14ac:dyDescent="0.25">
      <c r="A5845" s="1" t="s">
        <v>5848</v>
      </c>
      <c r="B5845">
        <v>3.5902513082595559E-3</v>
      </c>
    </row>
    <row r="5846" spans="1:2" x14ac:dyDescent="0.25">
      <c r="A5846" s="1" t="s">
        <v>5849</v>
      </c>
      <c r="B5846">
        <v>4.3545366180355264E-3</v>
      </c>
    </row>
    <row r="5847" spans="1:2" x14ac:dyDescent="0.25">
      <c r="A5847" s="1" t="s">
        <v>5850</v>
      </c>
      <c r="B5847">
        <v>1.8159479296422779E-3</v>
      </c>
    </row>
    <row r="5848" spans="1:2" x14ac:dyDescent="0.25">
      <c r="A5848" s="1" t="s">
        <v>5851</v>
      </c>
      <c r="B5848">
        <v>2.8500039788518661E-3</v>
      </c>
    </row>
    <row r="5849" spans="1:2" x14ac:dyDescent="0.25">
      <c r="A5849" s="1" t="s">
        <v>5852</v>
      </c>
      <c r="B5849">
        <v>4.0684760292832682E-3</v>
      </c>
    </row>
    <row r="5850" spans="1:2" x14ac:dyDescent="0.25">
      <c r="A5850" s="1" t="s">
        <v>5853</v>
      </c>
      <c r="B5850">
        <v>3.7359462429501201E-3</v>
      </c>
    </row>
    <row r="5851" spans="1:2" x14ac:dyDescent="0.25">
      <c r="A5851" s="1" t="s">
        <v>5854</v>
      </c>
      <c r="B5851">
        <v>3.4533434459151809E-3</v>
      </c>
    </row>
    <row r="5852" spans="1:2" x14ac:dyDescent="0.25">
      <c r="A5852" s="1" t="s">
        <v>5855</v>
      </c>
      <c r="B5852">
        <v>4.996908894058549E-3</v>
      </c>
    </row>
    <row r="5853" spans="1:2" x14ac:dyDescent="0.25">
      <c r="A5853" s="1" t="s">
        <v>5856</v>
      </c>
      <c r="B5853">
        <v>-1.624055288168914E-3</v>
      </c>
    </row>
    <row r="5854" spans="1:2" x14ac:dyDescent="0.25">
      <c r="A5854" s="1" t="s">
        <v>5857</v>
      </c>
      <c r="B5854">
        <v>-1.271699673679865E-3</v>
      </c>
    </row>
    <row r="5855" spans="1:2" x14ac:dyDescent="0.25">
      <c r="A5855" s="1" t="s">
        <v>5858</v>
      </c>
      <c r="B5855">
        <v>-7.196002795233303E-4</v>
      </c>
    </row>
    <row r="5856" spans="1:2" x14ac:dyDescent="0.25">
      <c r="A5856" s="1" t="s">
        <v>5859</v>
      </c>
      <c r="B5856">
        <v>-2.0826520169752978E-3</v>
      </c>
    </row>
    <row r="5857" spans="1:2" x14ac:dyDescent="0.25">
      <c r="A5857" s="1" t="s">
        <v>5860</v>
      </c>
      <c r="B5857">
        <v>-2.1398570879130338E-3</v>
      </c>
    </row>
    <row r="5858" spans="1:2" x14ac:dyDescent="0.25">
      <c r="A5858" s="1" t="s">
        <v>5861</v>
      </c>
      <c r="B5858">
        <v>-2.558473694181928E-3</v>
      </c>
    </row>
    <row r="5859" spans="1:2" x14ac:dyDescent="0.25">
      <c r="A5859" s="1" t="s">
        <v>5862</v>
      </c>
      <c r="B5859">
        <v>-2.6480968609506519E-3</v>
      </c>
    </row>
    <row r="5860" spans="1:2" x14ac:dyDescent="0.25">
      <c r="A5860" s="1" t="s">
        <v>5863</v>
      </c>
      <c r="B5860">
        <v>-2.1966822338120489E-3</v>
      </c>
    </row>
    <row r="5861" spans="1:2" x14ac:dyDescent="0.25">
      <c r="A5861" s="1" t="s">
        <v>5864</v>
      </c>
      <c r="B5861">
        <v>-2.6770871166176581E-3</v>
      </c>
    </row>
    <row r="5862" spans="1:2" x14ac:dyDescent="0.25">
      <c r="A5862" s="1" t="s">
        <v>5865</v>
      </c>
      <c r="B5862">
        <v>-4.3231369515806606E-3</v>
      </c>
    </row>
    <row r="5863" spans="1:2" x14ac:dyDescent="0.25">
      <c r="A5863" s="1" t="s">
        <v>5866</v>
      </c>
      <c r="B5863">
        <v>-3.7580138249366079E-3</v>
      </c>
    </row>
    <row r="5864" spans="1:2" x14ac:dyDescent="0.25">
      <c r="A5864" s="1" t="s">
        <v>5867</v>
      </c>
      <c r="B5864">
        <v>-1.330258519691325E-4</v>
      </c>
    </row>
    <row r="5865" spans="1:2" x14ac:dyDescent="0.25">
      <c r="A5865" s="1" t="s">
        <v>5868</v>
      </c>
      <c r="B5865">
        <v>1.115260169827474E-3</v>
      </c>
    </row>
    <row r="5866" spans="1:2" x14ac:dyDescent="0.25">
      <c r="A5866" s="1" t="s">
        <v>5869</v>
      </c>
      <c r="B5866">
        <v>8.5964982874880296E-4</v>
      </c>
    </row>
    <row r="5867" spans="1:2" x14ac:dyDescent="0.25">
      <c r="A5867" s="1" t="s">
        <v>5870</v>
      </c>
      <c r="B5867">
        <v>-1.0778979847935329E-3</v>
      </c>
    </row>
    <row r="5868" spans="1:2" x14ac:dyDescent="0.25">
      <c r="A5868" s="1" t="s">
        <v>5871</v>
      </c>
      <c r="B5868">
        <v>1.0138927610064609E-3</v>
      </c>
    </row>
    <row r="5869" spans="1:2" x14ac:dyDescent="0.25">
      <c r="A5869" s="1" t="s">
        <v>5872</v>
      </c>
      <c r="B5869">
        <v>1.3581453322486321E-3</v>
      </c>
    </row>
    <row r="5870" spans="1:2" x14ac:dyDescent="0.25">
      <c r="A5870" s="1" t="s">
        <v>5873</v>
      </c>
      <c r="B5870">
        <v>1.363472106755704E-3</v>
      </c>
    </row>
    <row r="5871" spans="1:2" x14ac:dyDescent="0.25">
      <c r="A5871" s="1" t="s">
        <v>5874</v>
      </c>
      <c r="B5871">
        <v>2.9526998323813438E-4</v>
      </c>
    </row>
    <row r="5872" spans="1:2" x14ac:dyDescent="0.25">
      <c r="A5872" s="1" t="s">
        <v>5875</v>
      </c>
      <c r="B5872">
        <v>-7.1936071592851693E-4</v>
      </c>
    </row>
    <row r="5873" spans="1:2" x14ac:dyDescent="0.25">
      <c r="A5873" s="1" t="s">
        <v>5876</v>
      </c>
      <c r="B5873">
        <v>-1.1904437621443019E-3</v>
      </c>
    </row>
    <row r="5874" spans="1:2" x14ac:dyDescent="0.25">
      <c r="A5874" s="1" t="s">
        <v>5877</v>
      </c>
      <c r="B5874">
        <v>-1.646405867818996E-3</v>
      </c>
    </row>
    <row r="5875" spans="1:2" x14ac:dyDescent="0.25">
      <c r="A5875" s="1" t="s">
        <v>5878</v>
      </c>
      <c r="B5875">
        <v>-1.4026524877603049E-3</v>
      </c>
    </row>
    <row r="5876" spans="1:2" x14ac:dyDescent="0.25">
      <c r="A5876" s="1" t="s">
        <v>5879</v>
      </c>
      <c r="B5876">
        <v>-1.9191833600581171E-3</v>
      </c>
    </row>
    <row r="5877" spans="1:2" x14ac:dyDescent="0.25">
      <c r="A5877" s="1" t="s">
        <v>5880</v>
      </c>
      <c r="B5877">
        <v>1.0801688903603821E-3</v>
      </c>
    </row>
    <row r="5878" spans="1:2" x14ac:dyDescent="0.25">
      <c r="A5878" s="1" t="s">
        <v>5881</v>
      </c>
      <c r="B5878">
        <v>-4.9462461838710675E-4</v>
      </c>
    </row>
    <row r="5879" spans="1:2" x14ac:dyDescent="0.25">
      <c r="A5879" s="1" t="s">
        <v>5882</v>
      </c>
      <c r="B5879">
        <v>5.2441187366373859E-4</v>
      </c>
    </row>
    <row r="5880" spans="1:2" x14ac:dyDescent="0.25">
      <c r="A5880" s="1" t="s">
        <v>5883</v>
      </c>
      <c r="B5880">
        <v>-1.0013008181472239E-3</v>
      </c>
    </row>
    <row r="5881" spans="1:2" x14ac:dyDescent="0.25">
      <c r="A5881" s="1" t="s">
        <v>5884</v>
      </c>
      <c r="B5881">
        <v>1.1792586900535459E-4</v>
      </c>
    </row>
    <row r="5882" spans="1:2" x14ac:dyDescent="0.25">
      <c r="A5882" s="1" t="s">
        <v>5885</v>
      </c>
      <c r="B5882">
        <v>3.2333797996281401E-4</v>
      </c>
    </row>
    <row r="5883" spans="1:2" x14ac:dyDescent="0.25">
      <c r="A5883" s="1" t="s">
        <v>5886</v>
      </c>
      <c r="B5883">
        <v>1.3769565945351251E-3</v>
      </c>
    </row>
    <row r="5884" spans="1:2" x14ac:dyDescent="0.25">
      <c r="A5884" s="1" t="s">
        <v>5887</v>
      </c>
      <c r="B5884">
        <v>-7.3046347717113327E-5</v>
      </c>
    </row>
    <row r="5885" spans="1:2" x14ac:dyDescent="0.25">
      <c r="A5885" s="1" t="s">
        <v>5888</v>
      </c>
      <c r="B5885">
        <v>1.0999329401980441E-3</v>
      </c>
    </row>
    <row r="5886" spans="1:2" x14ac:dyDescent="0.25">
      <c r="A5886" s="1" t="s">
        <v>5889</v>
      </c>
      <c r="B5886">
        <v>-1.9166891883428429E-3</v>
      </c>
    </row>
    <row r="5887" spans="1:2" x14ac:dyDescent="0.25">
      <c r="A5887" s="1" t="s">
        <v>5890</v>
      </c>
      <c r="B5887">
        <v>-9.5676687074806974E-4</v>
      </c>
    </row>
    <row r="5888" spans="1:2" x14ac:dyDescent="0.25">
      <c r="A5888" s="1" t="s">
        <v>5891</v>
      </c>
      <c r="B5888">
        <v>-6.9833682782674889E-5</v>
      </c>
    </row>
    <row r="5889" spans="1:2" x14ac:dyDescent="0.25">
      <c r="A5889" s="1" t="s">
        <v>5892</v>
      </c>
      <c r="B5889">
        <v>5.2566046469323913E-4</v>
      </c>
    </row>
    <row r="5890" spans="1:2" x14ac:dyDescent="0.25">
      <c r="A5890" s="1" t="s">
        <v>5893</v>
      </c>
      <c r="B5890">
        <v>-9.6098297949084567E-5</v>
      </c>
    </row>
    <row r="5891" spans="1:2" x14ac:dyDescent="0.25">
      <c r="A5891" s="1" t="s">
        <v>5894</v>
      </c>
      <c r="B5891">
        <v>2.6330933122154301E-4</v>
      </c>
    </row>
    <row r="5892" spans="1:2" x14ac:dyDescent="0.25">
      <c r="A5892" s="1" t="s">
        <v>5895</v>
      </c>
      <c r="B5892">
        <v>-3.1982870276981389E-4</v>
      </c>
    </row>
    <row r="5893" spans="1:2" x14ac:dyDescent="0.25">
      <c r="A5893" s="1" t="s">
        <v>5896</v>
      </c>
      <c r="B5893">
        <v>-1.2799897616237209E-3</v>
      </c>
    </row>
    <row r="5894" spans="1:2" x14ac:dyDescent="0.25">
      <c r="A5894" s="1" t="s">
        <v>5897</v>
      </c>
      <c r="B5894">
        <v>-4.122657431093098E-4</v>
      </c>
    </row>
    <row r="5895" spans="1:2" x14ac:dyDescent="0.25">
      <c r="A5895" s="1" t="s">
        <v>5898</v>
      </c>
      <c r="B5895">
        <v>-1.163845691335654E-3</v>
      </c>
    </row>
    <row r="5896" spans="1:2" x14ac:dyDescent="0.25">
      <c r="A5896" s="1" t="s">
        <v>5899</v>
      </c>
      <c r="B5896">
        <v>1.8915146922019301E-4</v>
      </c>
    </row>
    <row r="5897" spans="1:2" x14ac:dyDescent="0.25">
      <c r="A5897" s="1" t="s">
        <v>5900</v>
      </c>
      <c r="B5897">
        <v>5.1919884090006182E-5</v>
      </c>
    </row>
    <row r="5898" spans="1:2" x14ac:dyDescent="0.25">
      <c r="A5898" s="1" t="s">
        <v>5901</v>
      </c>
      <c r="B5898">
        <v>-8.5284911605475384E-4</v>
      </c>
    </row>
    <row r="5899" spans="1:2" x14ac:dyDescent="0.25">
      <c r="A5899" s="1" t="s">
        <v>5902</v>
      </c>
      <c r="B5899">
        <v>-3.5589255657394289E-3</v>
      </c>
    </row>
    <row r="5900" spans="1:2" x14ac:dyDescent="0.25">
      <c r="A5900" s="1" t="s">
        <v>5903</v>
      </c>
      <c r="B5900">
        <v>-2.767677726675505E-3</v>
      </c>
    </row>
    <row r="5901" spans="1:2" x14ac:dyDescent="0.25">
      <c r="A5901" s="1" t="s">
        <v>5904</v>
      </c>
      <c r="B5901">
        <v>-1.516283279628685E-3</v>
      </c>
    </row>
    <row r="5902" spans="1:2" x14ac:dyDescent="0.25">
      <c r="A5902" s="1" t="s">
        <v>5905</v>
      </c>
      <c r="B5902">
        <v>-2.1600577475566962E-3</v>
      </c>
    </row>
    <row r="5903" spans="1:2" x14ac:dyDescent="0.25">
      <c r="A5903" s="1" t="s">
        <v>5906</v>
      </c>
      <c r="B5903">
        <v>-2.3113338894087932E-3</v>
      </c>
    </row>
    <row r="5904" spans="1:2" x14ac:dyDescent="0.25">
      <c r="A5904" s="1" t="s">
        <v>5907</v>
      </c>
      <c r="B5904">
        <v>5.134184081580916E-4</v>
      </c>
    </row>
    <row r="5905" spans="1:2" x14ac:dyDescent="0.25">
      <c r="A5905" s="1" t="s">
        <v>5908</v>
      </c>
      <c r="B5905">
        <v>2.4182156596878749E-4</v>
      </c>
    </row>
    <row r="5906" spans="1:2" x14ac:dyDescent="0.25">
      <c r="A5906" s="1" t="s">
        <v>5909</v>
      </c>
      <c r="B5906">
        <v>-1.83785675813286E-3</v>
      </c>
    </row>
    <row r="5907" spans="1:2" x14ac:dyDescent="0.25">
      <c r="A5907" s="1" t="s">
        <v>5910</v>
      </c>
      <c r="B5907">
        <v>-2.271797262824283E-3</v>
      </c>
    </row>
    <row r="5908" spans="1:2" x14ac:dyDescent="0.25">
      <c r="A5908" s="1" t="s">
        <v>5911</v>
      </c>
      <c r="B5908">
        <v>-1.5393110090147219E-3</v>
      </c>
    </row>
    <row r="5909" spans="1:2" x14ac:dyDescent="0.25">
      <c r="A5909" s="1" t="s">
        <v>5912</v>
      </c>
      <c r="B5909">
        <v>-2.8673871337407659E-4</v>
      </c>
    </row>
    <row r="5910" spans="1:2" x14ac:dyDescent="0.25">
      <c r="A5910" s="1" t="s">
        <v>5913</v>
      </c>
      <c r="B5910">
        <v>-1.5396520125139849E-3</v>
      </c>
    </row>
    <row r="5911" spans="1:2" x14ac:dyDescent="0.25">
      <c r="A5911" s="1" t="s">
        <v>5914</v>
      </c>
      <c r="B5911">
        <v>-1.4623853053813401E-3</v>
      </c>
    </row>
    <row r="5912" spans="1:2" x14ac:dyDescent="0.25">
      <c r="A5912" s="1" t="s">
        <v>5915</v>
      </c>
      <c r="B5912">
        <v>-7.323864994455444E-4</v>
      </c>
    </row>
    <row r="5913" spans="1:2" x14ac:dyDescent="0.25">
      <c r="A5913" s="1" t="s">
        <v>5916</v>
      </c>
      <c r="B5913">
        <v>1.659140539440137E-3</v>
      </c>
    </row>
    <row r="5914" spans="1:2" x14ac:dyDescent="0.25">
      <c r="A5914" s="1" t="s">
        <v>5917</v>
      </c>
      <c r="B5914">
        <v>4.6245029734280732E-4</v>
      </c>
    </row>
    <row r="5915" spans="1:2" x14ac:dyDescent="0.25">
      <c r="A5915" s="1" t="s">
        <v>5918</v>
      </c>
      <c r="B5915">
        <v>-3.89717411770261E-3</v>
      </c>
    </row>
    <row r="5916" spans="1:2" x14ac:dyDescent="0.25">
      <c r="A5916" s="1" t="s">
        <v>5919</v>
      </c>
      <c r="B5916">
        <v>-4.2095961619554711E-3</v>
      </c>
    </row>
    <row r="5917" spans="1:2" x14ac:dyDescent="0.25">
      <c r="A5917" s="1" t="s">
        <v>5920</v>
      </c>
      <c r="B5917">
        <v>-3.2082774669819898E-3</v>
      </c>
    </row>
    <row r="5918" spans="1:2" x14ac:dyDescent="0.25">
      <c r="A5918" s="1" t="s">
        <v>5921</v>
      </c>
      <c r="B5918">
        <v>-1.542415564809629E-4</v>
      </c>
    </row>
    <row r="5919" spans="1:2" x14ac:dyDescent="0.25">
      <c r="A5919" s="1" t="s">
        <v>5922</v>
      </c>
      <c r="B5919">
        <v>-4.9497960534722087E-3</v>
      </c>
    </row>
    <row r="5920" spans="1:2" x14ac:dyDescent="0.25">
      <c r="A5920" s="1" t="s">
        <v>5923</v>
      </c>
      <c r="B5920">
        <v>-5.5601144797619573E-3</v>
      </c>
    </row>
    <row r="5921" spans="1:2" x14ac:dyDescent="0.25">
      <c r="A5921" s="1" t="s">
        <v>5924</v>
      </c>
      <c r="B5921">
        <v>-4.9525293440386637E-3</v>
      </c>
    </row>
    <row r="5922" spans="1:2" x14ac:dyDescent="0.25">
      <c r="A5922" s="1" t="s">
        <v>5925</v>
      </c>
      <c r="B5922">
        <v>-4.4890858674211977E-3</v>
      </c>
    </row>
    <row r="5923" spans="1:2" x14ac:dyDescent="0.25">
      <c r="A5923" s="1" t="s">
        <v>5926</v>
      </c>
      <c r="B5923">
        <v>-4.8870271101118818E-3</v>
      </c>
    </row>
    <row r="5924" spans="1:2" x14ac:dyDescent="0.25">
      <c r="A5924" s="1" t="s">
        <v>5927</v>
      </c>
      <c r="B5924">
        <v>-5.2660331653887052E-3</v>
      </c>
    </row>
    <row r="5925" spans="1:2" x14ac:dyDescent="0.25">
      <c r="A5925" s="1" t="s">
        <v>5928</v>
      </c>
      <c r="B5925">
        <v>-5.2861074805039291E-3</v>
      </c>
    </row>
    <row r="5926" spans="1:2" x14ac:dyDescent="0.25">
      <c r="A5926" s="1" t="s">
        <v>5929</v>
      </c>
      <c r="B5926">
        <v>-3.9226961904944612E-3</v>
      </c>
    </row>
    <row r="5927" spans="1:2" x14ac:dyDescent="0.25">
      <c r="A5927" s="1" t="s">
        <v>5930</v>
      </c>
      <c r="B5927">
        <v>-3.5264397572474372E-3</v>
      </c>
    </row>
    <row r="5928" spans="1:2" x14ac:dyDescent="0.25">
      <c r="A5928" s="1" t="s">
        <v>5931</v>
      </c>
      <c r="B5928">
        <v>1.5364726712601431E-3</v>
      </c>
    </row>
    <row r="5929" spans="1:2" x14ac:dyDescent="0.25">
      <c r="A5929" s="1" t="s">
        <v>5932</v>
      </c>
      <c r="B5929">
        <v>9.4069566965997891E-4</v>
      </c>
    </row>
    <row r="5930" spans="1:2" x14ac:dyDescent="0.25">
      <c r="A5930" s="1" t="s">
        <v>5933</v>
      </c>
      <c r="B5930">
        <v>7.2697906613123872E-4</v>
      </c>
    </row>
    <row r="5931" spans="1:2" x14ac:dyDescent="0.25">
      <c r="A5931" s="1" t="s">
        <v>5934</v>
      </c>
      <c r="B5931">
        <v>6.8222803338612048E-4</v>
      </c>
    </row>
    <row r="5932" spans="1:2" x14ac:dyDescent="0.25">
      <c r="A5932" s="1" t="s">
        <v>5935</v>
      </c>
      <c r="B5932">
        <v>1.882571784505456E-3</v>
      </c>
    </row>
    <row r="5933" spans="1:2" x14ac:dyDescent="0.25">
      <c r="A5933" s="1" t="s">
        <v>5936</v>
      </c>
      <c r="B5933">
        <v>1.9255950583268761E-3</v>
      </c>
    </row>
    <row r="5934" spans="1:2" x14ac:dyDescent="0.25">
      <c r="A5934" s="1" t="s">
        <v>5937</v>
      </c>
      <c r="B5934">
        <v>2.6630575631815621E-3</v>
      </c>
    </row>
    <row r="5935" spans="1:2" x14ac:dyDescent="0.25">
      <c r="A5935" s="1" t="s">
        <v>5938</v>
      </c>
      <c r="B5935">
        <v>4.0799336864760383E-3</v>
      </c>
    </row>
    <row r="5936" spans="1:2" x14ac:dyDescent="0.25">
      <c r="A5936" s="1" t="s">
        <v>5939</v>
      </c>
      <c r="B5936">
        <v>-1.357863308060252E-4</v>
      </c>
    </row>
    <row r="5937" spans="1:2" x14ac:dyDescent="0.25">
      <c r="A5937" s="1" t="s">
        <v>5940</v>
      </c>
      <c r="B5937">
        <v>-4.5836728987544699E-4</v>
      </c>
    </row>
    <row r="5938" spans="1:2" x14ac:dyDescent="0.25">
      <c r="A5938" s="1" t="s">
        <v>5941</v>
      </c>
      <c r="B5938">
        <v>-1.760374816103407E-3</v>
      </c>
    </row>
    <row r="5939" spans="1:2" x14ac:dyDescent="0.25">
      <c r="A5939" s="1" t="s">
        <v>5942</v>
      </c>
      <c r="B5939">
        <v>-1.061770572403862E-3</v>
      </c>
    </row>
    <row r="5940" spans="1:2" x14ac:dyDescent="0.25">
      <c r="A5940" s="1" t="s">
        <v>5943</v>
      </c>
      <c r="B5940">
        <v>-1.526163414092119E-3</v>
      </c>
    </row>
    <row r="5941" spans="1:2" x14ac:dyDescent="0.25">
      <c r="A5941" s="1" t="s">
        <v>5944</v>
      </c>
      <c r="B5941">
        <v>-9.5013382398148204E-4</v>
      </c>
    </row>
    <row r="5942" spans="1:2" x14ac:dyDescent="0.25">
      <c r="A5942" s="1" t="s">
        <v>5945</v>
      </c>
      <c r="B5942">
        <v>6.6330900394742935E-4</v>
      </c>
    </row>
    <row r="5943" spans="1:2" x14ac:dyDescent="0.25">
      <c r="A5943" s="1" t="s">
        <v>5946</v>
      </c>
      <c r="B5943">
        <v>-3.9217699267129412E-4</v>
      </c>
    </row>
    <row r="5944" spans="1:2" x14ac:dyDescent="0.25">
      <c r="A5944" s="1" t="s">
        <v>5947</v>
      </c>
      <c r="B5944">
        <v>-2.976689487538776E-5</v>
      </c>
    </row>
    <row r="5945" spans="1:2" x14ac:dyDescent="0.25">
      <c r="A5945" s="1" t="s">
        <v>5948</v>
      </c>
      <c r="B5945">
        <v>-1.11450990513978E-3</v>
      </c>
    </row>
    <row r="5946" spans="1:2" x14ac:dyDescent="0.25">
      <c r="A5946" s="1" t="s">
        <v>5949</v>
      </c>
      <c r="B5946">
        <v>-1.359187887824769E-3</v>
      </c>
    </row>
    <row r="5947" spans="1:2" x14ac:dyDescent="0.25">
      <c r="A5947" s="1" t="s">
        <v>5950</v>
      </c>
      <c r="B5947">
        <v>-1.5108732018817509E-3</v>
      </c>
    </row>
    <row r="5948" spans="1:2" x14ac:dyDescent="0.25">
      <c r="A5948" s="1" t="s">
        <v>5951</v>
      </c>
      <c r="B5948">
        <v>-7.1552862339359683E-4</v>
      </c>
    </row>
    <row r="5949" spans="1:2" x14ac:dyDescent="0.25">
      <c r="A5949" s="1" t="s">
        <v>5952</v>
      </c>
      <c r="B5949">
        <v>-9.736757152545288E-4</v>
      </c>
    </row>
    <row r="5950" spans="1:2" x14ac:dyDescent="0.25">
      <c r="A5950" s="1" t="s">
        <v>5953</v>
      </c>
      <c r="B5950">
        <v>-1.6131651091151459E-3</v>
      </c>
    </row>
    <row r="5951" spans="1:2" x14ac:dyDescent="0.25">
      <c r="A5951" s="1" t="s">
        <v>5954</v>
      </c>
      <c r="B5951">
        <v>-1.6487378611670751E-3</v>
      </c>
    </row>
    <row r="5952" spans="1:2" x14ac:dyDescent="0.25">
      <c r="A5952" s="1" t="s">
        <v>5955</v>
      </c>
      <c r="B5952">
        <v>-2.145864028562627E-3</v>
      </c>
    </row>
    <row r="5953" spans="1:2" x14ac:dyDescent="0.25">
      <c r="A5953" s="1" t="s">
        <v>5956</v>
      </c>
      <c r="B5953">
        <v>-9.0944412219162479E-4</v>
      </c>
    </row>
    <row r="5954" spans="1:2" x14ac:dyDescent="0.25">
      <c r="A5954" s="1" t="s">
        <v>5957</v>
      </c>
      <c r="B5954">
        <v>-7.6216676610398656E-4</v>
      </c>
    </row>
    <row r="5955" spans="1:2" x14ac:dyDescent="0.25">
      <c r="A5955" s="1" t="s">
        <v>5958</v>
      </c>
      <c r="B5955">
        <v>-1.970967743730808E-3</v>
      </c>
    </row>
    <row r="5956" spans="1:2" x14ac:dyDescent="0.25">
      <c r="A5956" s="1" t="s">
        <v>5959</v>
      </c>
      <c r="B5956">
        <v>-2.0979080241037792E-3</v>
      </c>
    </row>
    <row r="5957" spans="1:2" x14ac:dyDescent="0.25">
      <c r="A5957" s="1" t="s">
        <v>5960</v>
      </c>
      <c r="B5957">
        <v>-1.7317105248669271E-3</v>
      </c>
    </row>
    <row r="5958" spans="1:2" x14ac:dyDescent="0.25">
      <c r="A5958" s="1" t="s">
        <v>5961</v>
      </c>
      <c r="B5958">
        <v>-1.4661195019438961E-3</v>
      </c>
    </row>
    <row r="5959" spans="1:2" x14ac:dyDescent="0.25">
      <c r="A5959" s="1" t="s">
        <v>5962</v>
      </c>
      <c r="B5959">
        <v>-5.1106338171347026E-4</v>
      </c>
    </row>
    <row r="5960" spans="1:2" x14ac:dyDescent="0.25">
      <c r="A5960" s="1" t="s">
        <v>5963</v>
      </c>
      <c r="B5960">
        <v>-8.3346167965343799E-4</v>
      </c>
    </row>
    <row r="5961" spans="1:2" x14ac:dyDescent="0.25">
      <c r="A5961" s="1" t="s">
        <v>5964</v>
      </c>
      <c r="B5961">
        <v>-5.8983131779627202E-4</v>
      </c>
    </row>
    <row r="5962" spans="1:2" x14ac:dyDescent="0.25">
      <c r="A5962" s="1" t="s">
        <v>5965</v>
      </c>
      <c r="B5962">
        <v>-9.3145465472757095E-4</v>
      </c>
    </row>
    <row r="5963" spans="1:2" x14ac:dyDescent="0.25">
      <c r="A5963" s="1" t="s">
        <v>5966</v>
      </c>
      <c r="B5963">
        <v>-1.028664957185072E-3</v>
      </c>
    </row>
    <row r="5964" spans="1:2" x14ac:dyDescent="0.25">
      <c r="A5964" s="1" t="s">
        <v>5967</v>
      </c>
      <c r="B5964">
        <v>-4.6165965882700581E-4</v>
      </c>
    </row>
    <row r="5965" spans="1:2" x14ac:dyDescent="0.25">
      <c r="A5965" s="1" t="s">
        <v>5968</v>
      </c>
      <c r="B5965">
        <v>-1.3564362159572501E-3</v>
      </c>
    </row>
    <row r="5966" spans="1:2" x14ac:dyDescent="0.25">
      <c r="A5966" s="1" t="s">
        <v>5969</v>
      </c>
      <c r="B5966">
        <v>-7.754534701273593E-4</v>
      </c>
    </row>
    <row r="5967" spans="1:2" x14ac:dyDescent="0.25">
      <c r="A5967" s="1" t="s">
        <v>5970</v>
      </c>
      <c r="B5967">
        <v>-3.8273455606989498E-5</v>
      </c>
    </row>
    <row r="5968" spans="1:2" x14ac:dyDescent="0.25">
      <c r="A5968" s="1" t="s">
        <v>5971</v>
      </c>
      <c r="B5968">
        <v>-8.9607493041226152E-4</v>
      </c>
    </row>
    <row r="5969" spans="1:2" x14ac:dyDescent="0.25">
      <c r="A5969" s="1" t="s">
        <v>5972</v>
      </c>
      <c r="B5969">
        <v>-1.1651935854942309E-3</v>
      </c>
    </row>
    <row r="5970" spans="1:2" x14ac:dyDescent="0.25">
      <c r="A5970" s="1" t="s">
        <v>5973</v>
      </c>
      <c r="B5970">
        <v>-1.363810167492383E-3</v>
      </c>
    </row>
    <row r="5971" spans="1:2" x14ac:dyDescent="0.25">
      <c r="A5971" s="1" t="s">
        <v>5974</v>
      </c>
      <c r="B5971">
        <v>-9.7269805001336663E-4</v>
      </c>
    </row>
    <row r="5972" spans="1:2" x14ac:dyDescent="0.25">
      <c r="A5972" s="1" t="s">
        <v>5975</v>
      </c>
      <c r="B5972">
        <v>-1.5331858718997571E-3</v>
      </c>
    </row>
    <row r="5973" spans="1:2" x14ac:dyDescent="0.25">
      <c r="A5973" s="1" t="s">
        <v>5976</v>
      </c>
      <c r="B5973">
        <v>1.1966780956707899E-3</v>
      </c>
    </row>
    <row r="5974" spans="1:2" x14ac:dyDescent="0.25">
      <c r="A5974" s="1" t="s">
        <v>5977</v>
      </c>
      <c r="B5974">
        <v>2.5186118220083729E-3</v>
      </c>
    </row>
    <row r="5975" spans="1:2" x14ac:dyDescent="0.25">
      <c r="A5975" s="1" t="s">
        <v>5978</v>
      </c>
      <c r="B5975">
        <v>9.4800657072901856E-4</v>
      </c>
    </row>
    <row r="5976" spans="1:2" x14ac:dyDescent="0.25">
      <c r="A5976" s="1" t="s">
        <v>5979</v>
      </c>
      <c r="B5976">
        <v>1.584154903305114E-3</v>
      </c>
    </row>
    <row r="5977" spans="1:2" x14ac:dyDescent="0.25">
      <c r="A5977" s="1" t="s">
        <v>5980</v>
      </c>
      <c r="B5977">
        <v>2.3195232593436789E-3</v>
      </c>
    </row>
    <row r="5978" spans="1:2" x14ac:dyDescent="0.25">
      <c r="A5978" s="1" t="s">
        <v>5981</v>
      </c>
      <c r="B5978">
        <v>3.0906965129838138E-3</v>
      </c>
    </row>
    <row r="5979" spans="1:2" x14ac:dyDescent="0.25">
      <c r="A5979" s="1" t="s">
        <v>5982</v>
      </c>
      <c r="B5979">
        <v>2.5770549958876849E-3</v>
      </c>
    </row>
    <row r="5980" spans="1:2" x14ac:dyDescent="0.25">
      <c r="A5980" s="1" t="s">
        <v>5983</v>
      </c>
      <c r="B5980">
        <v>1.915954203322771E-3</v>
      </c>
    </row>
    <row r="5981" spans="1:2" x14ac:dyDescent="0.25">
      <c r="A5981" s="1" t="s">
        <v>5984</v>
      </c>
      <c r="B5981">
        <v>3.098315907283886E-3</v>
      </c>
    </row>
    <row r="5982" spans="1:2" x14ac:dyDescent="0.25">
      <c r="A5982" s="1" t="s">
        <v>5985</v>
      </c>
      <c r="B5982">
        <v>3.2006384112893481E-3</v>
      </c>
    </row>
    <row r="5983" spans="1:2" x14ac:dyDescent="0.25">
      <c r="A5983" s="1" t="s">
        <v>5986</v>
      </c>
      <c r="B5983">
        <v>2.9765237384738628E-3</v>
      </c>
    </row>
    <row r="5984" spans="1:2" x14ac:dyDescent="0.25">
      <c r="A5984" s="1" t="s">
        <v>5987</v>
      </c>
      <c r="B5984">
        <v>2.2789369953794699E-3</v>
      </c>
    </row>
    <row r="5985" spans="1:2" x14ac:dyDescent="0.25">
      <c r="A5985" s="1" t="s">
        <v>5988</v>
      </c>
      <c r="B5985">
        <v>2.4082811162068739E-3</v>
      </c>
    </row>
    <row r="5986" spans="1:2" x14ac:dyDescent="0.25">
      <c r="A5986" s="1" t="s">
        <v>5989</v>
      </c>
      <c r="B5986">
        <v>2.3845764651333049E-3</v>
      </c>
    </row>
    <row r="5987" spans="1:2" x14ac:dyDescent="0.25">
      <c r="A5987" s="1" t="s">
        <v>5990</v>
      </c>
      <c r="B5987">
        <v>1.961215532489177E-3</v>
      </c>
    </row>
    <row r="5988" spans="1:2" x14ac:dyDescent="0.25">
      <c r="A5988" s="1" t="s">
        <v>5991</v>
      </c>
      <c r="B5988">
        <v>-2.418000420555087E-4</v>
      </c>
    </row>
    <row r="5989" spans="1:2" x14ac:dyDescent="0.25">
      <c r="A5989" s="1" t="s">
        <v>5992</v>
      </c>
      <c r="B5989">
        <v>-1.233254691398687E-3</v>
      </c>
    </row>
    <row r="5990" spans="1:2" x14ac:dyDescent="0.25">
      <c r="A5990" s="1" t="s">
        <v>5993</v>
      </c>
      <c r="B5990">
        <v>-8.0050503842873694E-4</v>
      </c>
    </row>
    <row r="5991" spans="1:2" x14ac:dyDescent="0.25">
      <c r="A5991" s="1" t="s">
        <v>5994</v>
      </c>
      <c r="B5991">
        <v>-9.8382514947000345E-4</v>
      </c>
    </row>
    <row r="5992" spans="1:2" x14ac:dyDescent="0.25">
      <c r="A5992" s="1" t="s">
        <v>5995</v>
      </c>
      <c r="B5992">
        <v>-3.9533923135741058E-4</v>
      </c>
    </row>
    <row r="5993" spans="1:2" x14ac:dyDescent="0.25">
      <c r="A5993" s="1" t="s">
        <v>5996</v>
      </c>
      <c r="B5993">
        <v>-9.1850103990919548E-4</v>
      </c>
    </row>
    <row r="5994" spans="1:2" x14ac:dyDescent="0.25">
      <c r="A5994" s="1" t="s">
        <v>5997</v>
      </c>
      <c r="B5994">
        <v>-1.3304635821783819E-3</v>
      </c>
    </row>
    <row r="5995" spans="1:2" x14ac:dyDescent="0.25">
      <c r="A5995" s="1" t="s">
        <v>5998</v>
      </c>
      <c r="B5995">
        <v>-1.7539588033680211E-3</v>
      </c>
    </row>
    <row r="5996" spans="1:2" x14ac:dyDescent="0.25">
      <c r="A5996" s="1" t="s">
        <v>5999</v>
      </c>
      <c r="B5996">
        <v>-1.0309764845087891E-3</v>
      </c>
    </row>
    <row r="5997" spans="1:2" x14ac:dyDescent="0.25">
      <c r="A5997" s="1" t="s">
        <v>6000</v>
      </c>
      <c r="B5997">
        <v>-6.4094398404564363E-4</v>
      </c>
    </row>
    <row r="5998" spans="1:2" x14ac:dyDescent="0.25">
      <c r="A5998" s="1" t="s">
        <v>6001</v>
      </c>
      <c r="B5998">
        <v>-5.7967049489430448E-4</v>
      </c>
    </row>
    <row r="5999" spans="1:2" x14ac:dyDescent="0.25">
      <c r="A5999" s="1" t="s">
        <v>6002</v>
      </c>
      <c r="B5999">
        <v>-5.7967049489430448E-4</v>
      </c>
    </row>
    <row r="6000" spans="1:2" x14ac:dyDescent="0.25">
      <c r="A6000" s="1" t="s">
        <v>6003</v>
      </c>
      <c r="B6000">
        <v>-1.7896257603595579E-4</v>
      </c>
    </row>
    <row r="6001" spans="1:2" x14ac:dyDescent="0.25">
      <c r="A6001" s="1" t="s">
        <v>6004</v>
      </c>
      <c r="B6001">
        <v>-3.9247299143376922E-4</v>
      </c>
    </row>
    <row r="6002" spans="1:2" x14ac:dyDescent="0.25">
      <c r="A6002" s="1" t="s">
        <v>6005</v>
      </c>
      <c r="B6002">
        <v>-1.9790903658059431E-4</v>
      </c>
    </row>
    <row r="6003" spans="1:2" x14ac:dyDescent="0.25">
      <c r="A6003" s="1" t="s">
        <v>6006</v>
      </c>
      <c r="B6003">
        <v>7.5335071045702209E-5</v>
      </c>
    </row>
    <row r="6004" spans="1:2" x14ac:dyDescent="0.25">
      <c r="A6004" s="1" t="s">
        <v>6007</v>
      </c>
      <c r="B6004">
        <v>1.146434684568338E-4</v>
      </c>
    </row>
    <row r="6005" spans="1:2" x14ac:dyDescent="0.25">
      <c r="A6005" s="1" t="s">
        <v>6008</v>
      </c>
      <c r="B6005">
        <v>2.2874205090890951E-4</v>
      </c>
    </row>
    <row r="6006" spans="1:2" x14ac:dyDescent="0.25">
      <c r="A6006" s="1" t="s">
        <v>6009</v>
      </c>
      <c r="B6006">
        <v>-3.9503733775748278E-4</v>
      </c>
    </row>
    <row r="6007" spans="1:2" x14ac:dyDescent="0.25">
      <c r="A6007" s="1" t="s">
        <v>6010</v>
      </c>
      <c r="B6007">
        <v>6.4582010904775088E-5</v>
      </c>
    </row>
    <row r="6008" spans="1:2" x14ac:dyDescent="0.25">
      <c r="A6008" s="1" t="s">
        <v>6011</v>
      </c>
      <c r="B6008">
        <v>-4.3073507266791283E-4</v>
      </c>
    </row>
    <row r="6009" spans="1:2" x14ac:dyDescent="0.25">
      <c r="A6009" s="1" t="s">
        <v>6012</v>
      </c>
      <c r="B6009">
        <v>-7.3667938028035447E-4</v>
      </c>
    </row>
    <row r="6010" spans="1:2" x14ac:dyDescent="0.25">
      <c r="A6010" s="1" t="s">
        <v>6013</v>
      </c>
      <c r="B6010">
        <v>-1.835704504616468E-3</v>
      </c>
    </row>
    <row r="6011" spans="1:2" x14ac:dyDescent="0.25">
      <c r="A6011" s="1" t="s">
        <v>6014</v>
      </c>
      <c r="B6011">
        <v>-2.141160742856074E-3</v>
      </c>
    </row>
    <row r="6012" spans="1:2" x14ac:dyDescent="0.25">
      <c r="A6012" s="1" t="s">
        <v>6015</v>
      </c>
      <c r="B6012">
        <v>4.1291339955396538E-4</v>
      </c>
    </row>
    <row r="6013" spans="1:2" x14ac:dyDescent="0.25">
      <c r="A6013" s="1" t="s">
        <v>6016</v>
      </c>
      <c r="B6013">
        <v>-1.0647341052159821E-3</v>
      </c>
    </row>
    <row r="6014" spans="1:2" x14ac:dyDescent="0.25">
      <c r="A6014" s="1" t="s">
        <v>6017</v>
      </c>
      <c r="B6014">
        <v>-5.3218223514504338E-4</v>
      </c>
    </row>
    <row r="6015" spans="1:2" x14ac:dyDescent="0.25">
      <c r="A6015" s="1" t="s">
        <v>6018</v>
      </c>
      <c r="B6015">
        <v>-1.471557131461949E-3</v>
      </c>
    </row>
    <row r="6016" spans="1:2" x14ac:dyDescent="0.25">
      <c r="A6016" s="1" t="s">
        <v>6019</v>
      </c>
      <c r="B6016">
        <v>1.2424476867208451E-4</v>
      </c>
    </row>
    <row r="6017" spans="1:2" x14ac:dyDescent="0.25">
      <c r="A6017" s="1" t="s">
        <v>6020</v>
      </c>
      <c r="B6017">
        <v>1.2830936413982281E-3</v>
      </c>
    </row>
    <row r="6018" spans="1:2" x14ac:dyDescent="0.25">
      <c r="A6018" s="1" t="s">
        <v>6021</v>
      </c>
      <c r="B6018">
        <v>-2.5850246395753198E-3</v>
      </c>
    </row>
    <row r="6019" spans="1:2" x14ac:dyDescent="0.25">
      <c r="A6019" s="1" t="s">
        <v>6022</v>
      </c>
      <c r="B6019">
        <v>-2.2989089256657859E-3</v>
      </c>
    </row>
    <row r="6020" spans="1:2" x14ac:dyDescent="0.25">
      <c r="A6020" s="1" t="s">
        <v>6023</v>
      </c>
      <c r="B6020">
        <v>-8.2263351212133603E-4</v>
      </c>
    </row>
    <row r="6021" spans="1:2" x14ac:dyDescent="0.25">
      <c r="A6021" s="1" t="s">
        <v>6024</v>
      </c>
      <c r="B6021">
        <v>-9.4848524288893932E-4</v>
      </c>
    </row>
    <row r="6022" spans="1:2" x14ac:dyDescent="0.25">
      <c r="A6022" s="1" t="s">
        <v>6025</v>
      </c>
      <c r="B6022">
        <v>-5.3267395773910384E-4</v>
      </c>
    </row>
    <row r="6023" spans="1:2" x14ac:dyDescent="0.25">
      <c r="A6023" s="1" t="s">
        <v>6026</v>
      </c>
      <c r="B6023">
        <v>-1.175154227630667E-3</v>
      </c>
    </row>
    <row r="6024" spans="1:2" x14ac:dyDescent="0.25">
      <c r="A6024" s="1" t="s">
        <v>6027</v>
      </c>
      <c r="B6024">
        <v>-6.378949449256583E-4</v>
      </c>
    </row>
    <row r="6025" spans="1:2" x14ac:dyDescent="0.25">
      <c r="A6025" s="1" t="s">
        <v>6028</v>
      </c>
      <c r="B6025">
        <v>-1.275475144327761E-3</v>
      </c>
    </row>
    <row r="6026" spans="1:2" x14ac:dyDescent="0.25">
      <c r="A6026" s="1" t="s">
        <v>6029</v>
      </c>
      <c r="B6026">
        <v>-1.4272251075457361E-3</v>
      </c>
    </row>
    <row r="6027" spans="1:2" x14ac:dyDescent="0.25">
      <c r="A6027" s="1" t="s">
        <v>6030</v>
      </c>
      <c r="B6027">
        <v>-1.8394761141994119E-3</v>
      </c>
    </row>
    <row r="6028" spans="1:2" x14ac:dyDescent="0.25">
      <c r="A6028" s="1" t="s">
        <v>6031</v>
      </c>
      <c r="B6028">
        <v>-2.0082562336001912E-3</v>
      </c>
    </row>
    <row r="6029" spans="1:2" x14ac:dyDescent="0.25">
      <c r="A6029" s="1" t="s">
        <v>6032</v>
      </c>
      <c r="B6029">
        <v>-1.811831095204156E-3</v>
      </c>
    </row>
    <row r="6030" spans="1:2" x14ac:dyDescent="0.25">
      <c r="A6030" s="1" t="s">
        <v>6033</v>
      </c>
      <c r="B6030">
        <v>-2.322071977099317E-3</v>
      </c>
    </row>
    <row r="6031" spans="1:2" x14ac:dyDescent="0.25">
      <c r="A6031" s="1" t="s">
        <v>6034</v>
      </c>
      <c r="B6031">
        <v>-2.1298555289271321E-3</v>
      </c>
    </row>
    <row r="6032" spans="1:2" x14ac:dyDescent="0.25">
      <c r="A6032" s="1" t="s">
        <v>6035</v>
      </c>
      <c r="B6032">
        <v>-3.4467595055002139E-3</v>
      </c>
    </row>
    <row r="6033" spans="1:2" x14ac:dyDescent="0.25">
      <c r="A6033" s="1" t="s">
        <v>6036</v>
      </c>
      <c r="B6033">
        <v>9.1168633147135881E-4</v>
      </c>
    </row>
    <row r="6034" spans="1:2" x14ac:dyDescent="0.25">
      <c r="A6034" s="1" t="s">
        <v>6037</v>
      </c>
      <c r="B6034">
        <v>1.267987225301894E-3</v>
      </c>
    </row>
    <row r="6035" spans="1:2" x14ac:dyDescent="0.25">
      <c r="A6035" s="1" t="s">
        <v>6038</v>
      </c>
      <c r="B6035">
        <v>9.8764891989655936E-4</v>
      </c>
    </row>
    <row r="6036" spans="1:2" x14ac:dyDescent="0.25">
      <c r="A6036" s="1" t="s">
        <v>6039</v>
      </c>
      <c r="B6036">
        <v>1.204329964210264E-3</v>
      </c>
    </row>
    <row r="6037" spans="1:2" x14ac:dyDescent="0.25">
      <c r="A6037" s="1" t="s">
        <v>6040</v>
      </c>
      <c r="B6037">
        <v>1.595317665061799E-3</v>
      </c>
    </row>
    <row r="6038" spans="1:2" x14ac:dyDescent="0.25">
      <c r="A6038" s="1" t="s">
        <v>6041</v>
      </c>
      <c r="B6038">
        <v>1.691575869361668E-3</v>
      </c>
    </row>
    <row r="6039" spans="1:2" x14ac:dyDescent="0.25">
      <c r="A6039" s="1" t="s">
        <v>6042</v>
      </c>
      <c r="B6039">
        <v>1.5784816252075501E-3</v>
      </c>
    </row>
    <row r="6040" spans="1:2" x14ac:dyDescent="0.25">
      <c r="A6040" s="1" t="s">
        <v>6043</v>
      </c>
      <c r="B6040">
        <v>1.275583173815719E-3</v>
      </c>
    </row>
    <row r="6041" spans="1:2" x14ac:dyDescent="0.25">
      <c r="A6041" s="1" t="s">
        <v>6044</v>
      </c>
      <c r="B6041">
        <v>5.2636161329229166E-4</v>
      </c>
    </row>
    <row r="6042" spans="1:2" x14ac:dyDescent="0.25">
      <c r="A6042" s="1" t="s">
        <v>6045</v>
      </c>
      <c r="B6042">
        <v>3.7039281606555431E-3</v>
      </c>
    </row>
    <row r="6043" spans="1:2" x14ac:dyDescent="0.25">
      <c r="A6043" s="1" t="s">
        <v>6046</v>
      </c>
      <c r="B6043">
        <v>-1.85082341670081E-4</v>
      </c>
    </row>
    <row r="6044" spans="1:2" x14ac:dyDescent="0.25">
      <c r="A6044" s="1" t="s">
        <v>6047</v>
      </c>
      <c r="B6044">
        <v>1.118369776785518E-3</v>
      </c>
    </row>
    <row r="6045" spans="1:2" x14ac:dyDescent="0.25">
      <c r="A6045" s="1" t="s">
        <v>6048</v>
      </c>
      <c r="B6045">
        <v>9.024928289882902E-4</v>
      </c>
    </row>
    <row r="6046" spans="1:2" x14ac:dyDescent="0.25">
      <c r="A6046" s="1" t="s">
        <v>6049</v>
      </c>
      <c r="B6046">
        <v>-4.3585547877197156E-3</v>
      </c>
    </row>
    <row r="6047" spans="1:2" x14ac:dyDescent="0.25">
      <c r="A6047" s="1" t="s">
        <v>6050</v>
      </c>
      <c r="B6047">
        <v>-5.8024690841310634E-3</v>
      </c>
    </row>
    <row r="6048" spans="1:2" x14ac:dyDescent="0.25">
      <c r="A6048" s="1" t="s">
        <v>6051</v>
      </c>
      <c r="B6048">
        <v>1.031487595110164E-3</v>
      </c>
    </row>
    <row r="6049" spans="1:2" x14ac:dyDescent="0.25">
      <c r="A6049" s="1" t="s">
        <v>6052</v>
      </c>
      <c r="B6049">
        <v>4.809199308170388E-4</v>
      </c>
    </row>
    <row r="6050" spans="1:2" x14ac:dyDescent="0.25">
      <c r="A6050" s="1" t="s">
        <v>6053</v>
      </c>
      <c r="B6050">
        <v>-2.3495185134812988E-3</v>
      </c>
    </row>
    <row r="6051" spans="1:2" x14ac:dyDescent="0.25">
      <c r="A6051" s="1" t="s">
        <v>6054</v>
      </c>
      <c r="B6051">
        <v>3.1102977355546989E-4</v>
      </c>
    </row>
    <row r="6052" spans="1:2" x14ac:dyDescent="0.25">
      <c r="A6052" s="1" t="s">
        <v>6055</v>
      </c>
      <c r="B6052">
        <v>-9.9104399433084384E-4</v>
      </c>
    </row>
    <row r="6053" spans="1:2" x14ac:dyDescent="0.25">
      <c r="A6053" s="1" t="s">
        <v>6056</v>
      </c>
      <c r="B6053">
        <v>-6.0037080870671696E-4</v>
      </c>
    </row>
    <row r="6054" spans="1:2" x14ac:dyDescent="0.25">
      <c r="A6054" s="1" t="s">
        <v>6057</v>
      </c>
      <c r="B6054">
        <v>2.2012299387487379E-4</v>
      </c>
    </row>
    <row r="6055" spans="1:2" x14ac:dyDescent="0.25">
      <c r="A6055" s="1" t="s">
        <v>6058</v>
      </c>
      <c r="B6055">
        <v>9.7693784433161329E-4</v>
      </c>
    </row>
    <row r="6056" spans="1:2" x14ac:dyDescent="0.25">
      <c r="A6056" s="1" t="s">
        <v>6059</v>
      </c>
      <c r="B6056">
        <v>2.2012299387487379E-4</v>
      </c>
    </row>
    <row r="6057" spans="1:2" x14ac:dyDescent="0.25">
      <c r="A6057" s="1" t="s">
        <v>6060</v>
      </c>
      <c r="B6057">
        <v>1.2715260673432311E-3</v>
      </c>
    </row>
    <row r="6058" spans="1:2" x14ac:dyDescent="0.25">
      <c r="A6058" s="1" t="s">
        <v>6061</v>
      </c>
      <c r="B6058">
        <v>9.4657797443895226E-4</v>
      </c>
    </row>
    <row r="6059" spans="1:2" x14ac:dyDescent="0.25">
      <c r="A6059" s="1" t="s">
        <v>6062</v>
      </c>
      <c r="B6059">
        <v>1.6707788625610731E-3</v>
      </c>
    </row>
    <row r="6060" spans="1:2" x14ac:dyDescent="0.25">
      <c r="A6060" s="1" t="s">
        <v>6063</v>
      </c>
      <c r="B6060">
        <v>2.627918688389577E-3</v>
      </c>
    </row>
    <row r="6061" spans="1:2" x14ac:dyDescent="0.25">
      <c r="A6061" s="1" t="s">
        <v>6064</v>
      </c>
      <c r="B6061">
        <v>3.3455057214650072E-4</v>
      </c>
    </row>
    <row r="6062" spans="1:2" x14ac:dyDescent="0.25">
      <c r="A6062" s="1" t="s">
        <v>6065</v>
      </c>
      <c r="B6062">
        <v>-6.2349589187172063E-4</v>
      </c>
    </row>
    <row r="6063" spans="1:2" x14ac:dyDescent="0.25">
      <c r="A6063" s="1" t="s">
        <v>6066</v>
      </c>
      <c r="B6063">
        <v>2.0902059973509522E-3</v>
      </c>
    </row>
    <row r="6064" spans="1:2" x14ac:dyDescent="0.25">
      <c r="A6064" s="1" t="s">
        <v>6067</v>
      </c>
      <c r="B6064">
        <v>1.560783304119953E-3</v>
      </c>
    </row>
    <row r="6065" spans="1:2" x14ac:dyDescent="0.25">
      <c r="A6065" s="1" t="s">
        <v>6068</v>
      </c>
      <c r="B6065">
        <v>1.6663672569874519E-3</v>
      </c>
    </row>
    <row r="6066" spans="1:2" x14ac:dyDescent="0.25">
      <c r="A6066" s="1" t="s">
        <v>6069</v>
      </c>
      <c r="B6066">
        <v>1.0660018983441441E-3</v>
      </c>
    </row>
    <row r="6067" spans="1:2" x14ac:dyDescent="0.25">
      <c r="A6067" s="1" t="s">
        <v>6070</v>
      </c>
      <c r="B6067">
        <v>-1.9161164541385441E-3</v>
      </c>
    </row>
    <row r="6068" spans="1:2" x14ac:dyDescent="0.25">
      <c r="A6068" s="1" t="s">
        <v>6071</v>
      </c>
      <c r="B6068">
        <v>-5.5387140386933476E-6</v>
      </c>
    </row>
    <row r="6069" spans="1:2" x14ac:dyDescent="0.25">
      <c r="A6069" s="1" t="s">
        <v>6072</v>
      </c>
      <c r="B6069">
        <v>-1.036816321208103E-4</v>
      </c>
    </row>
    <row r="6070" spans="1:2" x14ac:dyDescent="0.25">
      <c r="A6070" s="1" t="s">
        <v>6073</v>
      </c>
      <c r="B6070">
        <v>-3.2878539273680872E-5</v>
      </c>
    </row>
    <row r="6071" spans="1:2" x14ac:dyDescent="0.25">
      <c r="A6071" s="1" t="s">
        <v>6074</v>
      </c>
      <c r="B6071">
        <v>-4.4915728642788997E-4</v>
      </c>
    </row>
    <row r="6072" spans="1:2" x14ac:dyDescent="0.25">
      <c r="A6072" s="1" t="s">
        <v>6075</v>
      </c>
      <c r="B6072">
        <v>-2.3640441947378929E-4</v>
      </c>
    </row>
    <row r="6073" spans="1:2" x14ac:dyDescent="0.25">
      <c r="A6073" s="1" t="s">
        <v>6076</v>
      </c>
      <c r="B6073">
        <v>-2.6554347948700151E-4</v>
      </c>
    </row>
    <row r="6074" spans="1:2" x14ac:dyDescent="0.25">
      <c r="A6074" s="1" t="s">
        <v>6077</v>
      </c>
      <c r="B6074">
        <v>1.648896933391491E-4</v>
      </c>
    </row>
    <row r="6075" spans="1:2" x14ac:dyDescent="0.25">
      <c r="A6075" s="1" t="s">
        <v>6078</v>
      </c>
      <c r="B6075">
        <v>-8.3856990982005279E-4</v>
      </c>
    </row>
    <row r="6076" spans="1:2" x14ac:dyDescent="0.25">
      <c r="A6076" s="1" t="s">
        <v>6079</v>
      </c>
      <c r="B6076">
        <v>-6.2068611290478688E-5</v>
      </c>
    </row>
    <row r="6077" spans="1:2" x14ac:dyDescent="0.25">
      <c r="A6077" s="1" t="s">
        <v>6080</v>
      </c>
      <c r="B6077">
        <v>4.235847484658986E-4</v>
      </c>
    </row>
    <row r="6078" spans="1:2" x14ac:dyDescent="0.25">
      <c r="A6078" s="1" t="s">
        <v>6081</v>
      </c>
      <c r="B6078">
        <v>-6.6421438106862157E-3</v>
      </c>
    </row>
    <row r="6079" spans="1:2" x14ac:dyDescent="0.25">
      <c r="A6079" s="1" t="s">
        <v>6082</v>
      </c>
      <c r="B6079">
        <v>-1.0607174811344169E-2</v>
      </c>
    </row>
    <row r="6080" spans="1:2" x14ac:dyDescent="0.25">
      <c r="A6080" s="1" t="s">
        <v>6083</v>
      </c>
      <c r="B6080">
        <v>-5.5129645360086858E-3</v>
      </c>
    </row>
    <row r="6081" spans="1:2" x14ac:dyDescent="0.25">
      <c r="A6081" s="1" t="s">
        <v>6084</v>
      </c>
      <c r="B6081">
        <v>-9.2270454735571827E-3</v>
      </c>
    </row>
    <row r="6082" spans="1:2" x14ac:dyDescent="0.25">
      <c r="A6082" s="1" t="s">
        <v>6085</v>
      </c>
      <c r="B6082">
        <v>-1.034624200447809E-2</v>
      </c>
    </row>
    <row r="6083" spans="1:2" x14ac:dyDescent="0.25">
      <c r="A6083" s="1" t="s">
        <v>6086</v>
      </c>
      <c r="B6083">
        <v>-8.147161095919276E-3</v>
      </c>
    </row>
    <row r="6084" spans="1:2" x14ac:dyDescent="0.25">
      <c r="A6084" s="1" t="s">
        <v>6087</v>
      </c>
      <c r="B6084">
        <v>-3.6174629456320411E-3</v>
      </c>
    </row>
    <row r="6085" spans="1:2" x14ac:dyDescent="0.25">
      <c r="A6085" s="1" t="s">
        <v>6088</v>
      </c>
      <c r="B6085">
        <v>-7.5820597108382866E-4</v>
      </c>
    </row>
    <row r="6086" spans="1:2" x14ac:dyDescent="0.25">
      <c r="A6086" s="1" t="s">
        <v>6089</v>
      </c>
      <c r="B6086">
        <v>-1.744090580213089E-3</v>
      </c>
    </row>
    <row r="6087" spans="1:2" x14ac:dyDescent="0.25">
      <c r="A6087" s="1" t="s">
        <v>6090</v>
      </c>
      <c r="B6087">
        <v>-1.6835174103396061E-3</v>
      </c>
    </row>
    <row r="6088" spans="1:2" x14ac:dyDescent="0.25">
      <c r="A6088" s="1" t="s">
        <v>6091</v>
      </c>
      <c r="B6088">
        <v>-1.4571680291028961E-3</v>
      </c>
    </row>
    <row r="6089" spans="1:2" x14ac:dyDescent="0.25">
      <c r="A6089" s="1" t="s">
        <v>6092</v>
      </c>
      <c r="B6089">
        <v>-1.846800847746297E-3</v>
      </c>
    </row>
    <row r="6090" spans="1:2" x14ac:dyDescent="0.25">
      <c r="A6090" s="1" t="s">
        <v>6093</v>
      </c>
      <c r="B6090">
        <v>-2.0479387360090181E-3</v>
      </c>
    </row>
    <row r="6091" spans="1:2" x14ac:dyDescent="0.25">
      <c r="A6091" s="1" t="s">
        <v>6094</v>
      </c>
      <c r="B6091">
        <v>-1.410411194373108E-3</v>
      </c>
    </row>
    <row r="6092" spans="1:2" x14ac:dyDescent="0.25">
      <c r="A6092" s="1" t="s">
        <v>6095</v>
      </c>
      <c r="B6092">
        <v>-9.2207527833714084E-4</v>
      </c>
    </row>
    <row r="6093" spans="1:2" x14ac:dyDescent="0.25">
      <c r="A6093" s="1" t="s">
        <v>6096</v>
      </c>
      <c r="B6093">
        <v>1.235554856141282E-3</v>
      </c>
    </row>
    <row r="6094" spans="1:2" x14ac:dyDescent="0.25">
      <c r="A6094" s="1" t="s">
        <v>6097</v>
      </c>
      <c r="B6094">
        <v>1.254193758457568E-3</v>
      </c>
    </row>
    <row r="6095" spans="1:2" x14ac:dyDescent="0.25">
      <c r="A6095" s="1" t="s">
        <v>6098</v>
      </c>
      <c r="B6095">
        <v>1.573579746195997E-3</v>
      </c>
    </row>
    <row r="6096" spans="1:2" x14ac:dyDescent="0.25">
      <c r="A6096" s="1" t="s">
        <v>6099</v>
      </c>
      <c r="B6096">
        <v>1.0435037940349061E-3</v>
      </c>
    </row>
    <row r="6097" spans="1:2" x14ac:dyDescent="0.25">
      <c r="A6097" s="1" t="s">
        <v>6100</v>
      </c>
      <c r="B6097">
        <v>8.3799160184871925E-4</v>
      </c>
    </row>
    <row r="6098" spans="1:2" x14ac:dyDescent="0.25">
      <c r="A6098" s="1" t="s">
        <v>6101</v>
      </c>
      <c r="B6098">
        <v>4.5294186907946421E-4</v>
      </c>
    </row>
    <row r="6099" spans="1:2" x14ac:dyDescent="0.25">
      <c r="A6099" s="1" t="s">
        <v>6102</v>
      </c>
      <c r="B6099">
        <v>1.211571218289917E-3</v>
      </c>
    </row>
    <row r="6100" spans="1:2" x14ac:dyDescent="0.25">
      <c r="A6100" s="1" t="s">
        <v>6103</v>
      </c>
      <c r="B6100">
        <v>1.5883701405930871E-3</v>
      </c>
    </row>
    <row r="6101" spans="1:2" x14ac:dyDescent="0.25">
      <c r="A6101" s="1" t="s">
        <v>6104</v>
      </c>
      <c r="B6101">
        <v>3.1237553342828091E-3</v>
      </c>
    </row>
    <row r="6102" spans="1:2" x14ac:dyDescent="0.25">
      <c r="A6102" s="1" t="s">
        <v>6105</v>
      </c>
      <c r="B6102">
        <v>3.0505117804941E-3</v>
      </c>
    </row>
    <row r="6103" spans="1:2" x14ac:dyDescent="0.25">
      <c r="A6103" s="1" t="s">
        <v>6106</v>
      </c>
      <c r="B6103">
        <v>2.966958722482216E-3</v>
      </c>
    </row>
    <row r="6104" spans="1:2" x14ac:dyDescent="0.25">
      <c r="A6104" s="1" t="s">
        <v>6107</v>
      </c>
      <c r="B6104">
        <v>8.491107253082459E-4</v>
      </c>
    </row>
    <row r="6105" spans="1:2" x14ac:dyDescent="0.25">
      <c r="A6105" s="1" t="s">
        <v>6108</v>
      </c>
      <c r="B6105">
        <v>2.0718214107997191E-4</v>
      </c>
    </row>
    <row r="6106" spans="1:2" x14ac:dyDescent="0.25">
      <c r="A6106" s="1" t="s">
        <v>6109</v>
      </c>
      <c r="B6106">
        <v>1.992805487571588E-3</v>
      </c>
    </row>
    <row r="6107" spans="1:2" x14ac:dyDescent="0.25">
      <c r="A6107" s="1" t="s">
        <v>6110</v>
      </c>
      <c r="B6107">
        <v>3.327706411933628E-3</v>
      </c>
    </row>
    <row r="6108" spans="1:2" x14ac:dyDescent="0.25">
      <c r="A6108" s="1" t="s">
        <v>6111</v>
      </c>
      <c r="B6108">
        <v>1.4458039926174249E-3</v>
      </c>
    </row>
    <row r="6109" spans="1:2" x14ac:dyDescent="0.25">
      <c r="A6109" s="1" t="s">
        <v>6112</v>
      </c>
      <c r="B6109">
        <v>8.3911884825043736E-4</v>
      </c>
    </row>
    <row r="6110" spans="1:2" x14ac:dyDescent="0.25">
      <c r="A6110" s="1" t="s">
        <v>6113</v>
      </c>
      <c r="B6110">
        <v>2.2426947811398732E-3</v>
      </c>
    </row>
    <row r="6111" spans="1:2" x14ac:dyDescent="0.25">
      <c r="A6111" s="1" t="s">
        <v>6114</v>
      </c>
      <c r="B6111">
        <v>5.2247400875065307E-4</v>
      </c>
    </row>
    <row r="6112" spans="1:2" x14ac:dyDescent="0.25">
      <c r="A6112" s="1" t="s">
        <v>6115</v>
      </c>
      <c r="B6112">
        <v>7.2943428614152838E-4</v>
      </c>
    </row>
    <row r="6113" spans="1:2" x14ac:dyDescent="0.25">
      <c r="A6113" s="1" t="s">
        <v>6116</v>
      </c>
      <c r="B6113">
        <v>-9.463316401972996E-4</v>
      </c>
    </row>
    <row r="6114" spans="1:2" x14ac:dyDescent="0.25">
      <c r="A6114" s="1" t="s">
        <v>6117</v>
      </c>
      <c r="B6114">
        <v>-1.2725212328925379E-3</v>
      </c>
    </row>
    <row r="6115" spans="1:2" x14ac:dyDescent="0.25">
      <c r="A6115" s="1" t="s">
        <v>6118</v>
      </c>
      <c r="B6115">
        <v>-7.0264104095189048E-4</v>
      </c>
    </row>
    <row r="6116" spans="1:2" x14ac:dyDescent="0.25">
      <c r="A6116" s="1" t="s">
        <v>6119</v>
      </c>
      <c r="B6116">
        <v>-8.6999044916458959E-4</v>
      </c>
    </row>
    <row r="6117" spans="1:2" x14ac:dyDescent="0.25">
      <c r="A6117" s="1" t="s">
        <v>6120</v>
      </c>
      <c r="B6117">
        <v>-1.753441040213299E-4</v>
      </c>
    </row>
    <row r="6118" spans="1:2" x14ac:dyDescent="0.25">
      <c r="A6118" s="1" t="s">
        <v>6121</v>
      </c>
      <c r="B6118">
        <v>-5.1375500736163774E-4</v>
      </c>
    </row>
    <row r="6119" spans="1:2" x14ac:dyDescent="0.25">
      <c r="A6119" s="1" t="s">
        <v>6122</v>
      </c>
      <c r="B6119">
        <v>-4.0104688347057042E-4</v>
      </c>
    </row>
    <row r="6120" spans="1:2" x14ac:dyDescent="0.25">
      <c r="A6120" s="1" t="s">
        <v>6123</v>
      </c>
      <c r="B6120">
        <v>-1.192649839461447E-3</v>
      </c>
    </row>
    <row r="6121" spans="1:2" x14ac:dyDescent="0.25">
      <c r="A6121" s="1" t="s">
        <v>6124</v>
      </c>
      <c r="B6121">
        <v>-1.8794120147770091E-3</v>
      </c>
    </row>
    <row r="6122" spans="1:2" x14ac:dyDescent="0.25">
      <c r="A6122" s="1" t="s">
        <v>6125</v>
      </c>
      <c r="B6122">
        <v>-8.5540808592919832E-4</v>
      </c>
    </row>
    <row r="6123" spans="1:2" x14ac:dyDescent="0.25">
      <c r="A6123" s="1" t="s">
        <v>6126</v>
      </c>
      <c r="B6123">
        <v>-1.5500336342278919E-3</v>
      </c>
    </row>
    <row r="6124" spans="1:2" x14ac:dyDescent="0.25">
      <c r="A6124" s="1" t="s">
        <v>6127</v>
      </c>
      <c r="B6124">
        <v>-4.4924019186916612E-4</v>
      </c>
    </row>
    <row r="6125" spans="1:2" x14ac:dyDescent="0.25">
      <c r="A6125" s="1" t="s">
        <v>6128</v>
      </c>
      <c r="B6125">
        <v>-1.581941986478998E-3</v>
      </c>
    </row>
    <row r="6126" spans="1:2" x14ac:dyDescent="0.25">
      <c r="A6126" s="1" t="s">
        <v>6129</v>
      </c>
      <c r="B6126">
        <v>-4.3914254511277621E-4</v>
      </c>
    </row>
    <row r="6127" spans="1:2" x14ac:dyDescent="0.25">
      <c r="A6127" s="1" t="s">
        <v>6130</v>
      </c>
      <c r="B6127">
        <v>-1.9693105064608162E-3</v>
      </c>
    </row>
    <row r="6128" spans="1:2" x14ac:dyDescent="0.25">
      <c r="A6128" s="1" t="s">
        <v>6131</v>
      </c>
      <c r="B6128">
        <v>-1.296325968298759E-3</v>
      </c>
    </row>
    <row r="6129" spans="1:2" x14ac:dyDescent="0.25">
      <c r="A6129" s="1" t="s">
        <v>6132</v>
      </c>
      <c r="B6129">
        <v>-2.049894242884146E-3</v>
      </c>
    </row>
    <row r="6130" spans="1:2" x14ac:dyDescent="0.25">
      <c r="A6130" s="1" t="s">
        <v>6133</v>
      </c>
      <c r="B6130">
        <v>-2.627887167425296E-3</v>
      </c>
    </row>
    <row r="6131" spans="1:2" x14ac:dyDescent="0.25">
      <c r="A6131" s="1" t="s">
        <v>6134</v>
      </c>
      <c r="B6131">
        <v>-2.3402831432798071E-3</v>
      </c>
    </row>
    <row r="6132" spans="1:2" x14ac:dyDescent="0.25">
      <c r="A6132" s="1" t="s">
        <v>6135</v>
      </c>
      <c r="B6132">
        <v>-2.0791112836546061E-3</v>
      </c>
    </row>
    <row r="6133" spans="1:2" x14ac:dyDescent="0.25">
      <c r="A6133" s="1" t="s">
        <v>6136</v>
      </c>
      <c r="B6133">
        <v>-1.715765400198992E-3</v>
      </c>
    </row>
    <row r="6134" spans="1:2" x14ac:dyDescent="0.25">
      <c r="A6134" s="1" t="s">
        <v>6137</v>
      </c>
      <c r="B6134">
        <v>-2.067613998239608E-3</v>
      </c>
    </row>
    <row r="6135" spans="1:2" x14ac:dyDescent="0.25">
      <c r="A6135" s="1" t="s">
        <v>6138</v>
      </c>
      <c r="B6135">
        <v>-1.610768176581759E-3</v>
      </c>
    </row>
    <row r="6136" spans="1:2" x14ac:dyDescent="0.25">
      <c r="A6136" s="1" t="s">
        <v>6139</v>
      </c>
      <c r="B6136">
        <v>-4.6816238353120917E-4</v>
      </c>
    </row>
    <row r="6137" spans="1:2" x14ac:dyDescent="0.25">
      <c r="A6137" s="1" t="s">
        <v>6140</v>
      </c>
      <c r="B6137">
        <v>-7.244935105407118E-4</v>
      </c>
    </row>
    <row r="6138" spans="1:2" x14ac:dyDescent="0.25">
      <c r="A6138" s="1" t="s">
        <v>6141</v>
      </c>
      <c r="B6138">
        <v>-8.2654007820796536E-3</v>
      </c>
    </row>
    <row r="6139" spans="1:2" x14ac:dyDescent="0.25">
      <c r="A6139" s="1" t="s">
        <v>6142</v>
      </c>
      <c r="B6139">
        <v>-5.5846090893819297E-3</v>
      </c>
    </row>
    <row r="6140" spans="1:2" x14ac:dyDescent="0.25">
      <c r="A6140" s="1" t="s">
        <v>6143</v>
      </c>
      <c r="B6140">
        <v>-3.7463306588023859E-3</v>
      </c>
    </row>
    <row r="6141" spans="1:2" x14ac:dyDescent="0.25">
      <c r="A6141" s="1" t="s">
        <v>6144</v>
      </c>
      <c r="B6141">
        <v>-5.7499098215457577E-3</v>
      </c>
    </row>
    <row r="6142" spans="1:2" x14ac:dyDescent="0.25">
      <c r="A6142" s="1" t="s">
        <v>6145</v>
      </c>
      <c r="B6142">
        <v>-7.3428388320600432E-3</v>
      </c>
    </row>
    <row r="6143" spans="1:2" x14ac:dyDescent="0.25">
      <c r="A6143" s="1" t="s">
        <v>6146</v>
      </c>
      <c r="B6143">
        <v>-3.3044163087290858E-3</v>
      </c>
    </row>
    <row r="6144" spans="1:2" x14ac:dyDescent="0.25">
      <c r="A6144" s="1" t="s">
        <v>6147</v>
      </c>
      <c r="B6144">
        <v>1.251465713517136E-3</v>
      </c>
    </row>
    <row r="6145" spans="1:2" x14ac:dyDescent="0.25">
      <c r="A6145" s="1" t="s">
        <v>6148</v>
      </c>
      <c r="B6145">
        <v>1.1248749779670161E-3</v>
      </c>
    </row>
    <row r="6146" spans="1:2" x14ac:dyDescent="0.25">
      <c r="A6146" s="1" t="s">
        <v>6149</v>
      </c>
      <c r="B6146">
        <v>-7.1934628191368264E-3</v>
      </c>
    </row>
    <row r="6147" spans="1:2" x14ac:dyDescent="0.25">
      <c r="A6147" s="1" t="s">
        <v>6150</v>
      </c>
      <c r="B6147">
        <v>-9.0594780713266175E-3</v>
      </c>
    </row>
    <row r="6148" spans="1:2" x14ac:dyDescent="0.25">
      <c r="A6148" s="1" t="s">
        <v>6151</v>
      </c>
      <c r="B6148">
        <v>-4.6513505507050461E-3</v>
      </c>
    </row>
    <row r="6149" spans="1:2" x14ac:dyDescent="0.25">
      <c r="A6149" s="1" t="s">
        <v>6152</v>
      </c>
      <c r="B6149">
        <v>-1.3146487399779199E-3</v>
      </c>
    </row>
    <row r="6150" spans="1:2" x14ac:dyDescent="0.25">
      <c r="A6150" s="1" t="s">
        <v>6153</v>
      </c>
      <c r="B6150">
        <v>-1.842009788059351E-3</v>
      </c>
    </row>
    <row r="6151" spans="1:2" x14ac:dyDescent="0.25">
      <c r="A6151" s="1" t="s">
        <v>6154</v>
      </c>
      <c r="B6151">
        <v>-3.2738390229244988E-3</v>
      </c>
    </row>
    <row r="6152" spans="1:2" x14ac:dyDescent="0.25">
      <c r="A6152" s="1" t="s">
        <v>6155</v>
      </c>
      <c r="B6152">
        <v>-2.5984617726300899E-3</v>
      </c>
    </row>
    <row r="6153" spans="1:2" x14ac:dyDescent="0.25">
      <c r="A6153" s="1" t="s">
        <v>6156</v>
      </c>
      <c r="B6153">
        <v>-8.5846932112499579E-4</v>
      </c>
    </row>
    <row r="6154" spans="1:2" x14ac:dyDescent="0.25">
      <c r="A6154" s="1" t="s">
        <v>6157</v>
      </c>
      <c r="B6154">
        <v>6.3835983291053917E-4</v>
      </c>
    </row>
    <row r="6155" spans="1:2" x14ac:dyDescent="0.25">
      <c r="A6155" s="1" t="s">
        <v>6158</v>
      </c>
      <c r="B6155">
        <v>6.652328527017358E-4</v>
      </c>
    </row>
    <row r="6156" spans="1:2" x14ac:dyDescent="0.25">
      <c r="A6156" s="1" t="s">
        <v>6159</v>
      </c>
      <c r="B6156">
        <v>3.6326214693821452E-4</v>
      </c>
    </row>
    <row r="6157" spans="1:2" x14ac:dyDescent="0.25">
      <c r="A6157" s="1" t="s">
        <v>6160</v>
      </c>
      <c r="B6157">
        <v>7.7524932248733143E-4</v>
      </c>
    </row>
    <row r="6158" spans="1:2" x14ac:dyDescent="0.25">
      <c r="A6158" s="1" t="s">
        <v>6161</v>
      </c>
      <c r="B6158">
        <v>-7.1728382008435707E-4</v>
      </c>
    </row>
    <row r="6159" spans="1:2" x14ac:dyDescent="0.25">
      <c r="A6159" s="1" t="s">
        <v>6162</v>
      </c>
      <c r="B6159">
        <v>-1.402951536082458E-5</v>
      </c>
    </row>
    <row r="6160" spans="1:2" x14ac:dyDescent="0.25">
      <c r="A6160" s="1" t="s">
        <v>6163</v>
      </c>
      <c r="B6160">
        <v>-4.7851969103198987E-3</v>
      </c>
    </row>
    <row r="6161" spans="1:2" x14ac:dyDescent="0.25">
      <c r="A6161" s="1" t="s">
        <v>6164</v>
      </c>
      <c r="B6161">
        <v>-3.510207413826307E-3</v>
      </c>
    </row>
    <row r="6162" spans="1:2" x14ac:dyDescent="0.25">
      <c r="A6162" s="1" t="s">
        <v>6165</v>
      </c>
      <c r="B6162">
        <v>-3.269003012133296E-3</v>
      </c>
    </row>
    <row r="6163" spans="1:2" x14ac:dyDescent="0.25">
      <c r="A6163" s="1" t="s">
        <v>6166</v>
      </c>
      <c r="B6163">
        <v>-4.0489360965004226E-3</v>
      </c>
    </row>
    <row r="6164" spans="1:2" x14ac:dyDescent="0.25">
      <c r="A6164" s="1" t="s">
        <v>6167</v>
      </c>
      <c r="B6164">
        <v>-5.1783944516608296E-3</v>
      </c>
    </row>
    <row r="6165" spans="1:2" x14ac:dyDescent="0.25">
      <c r="A6165" s="1" t="s">
        <v>6168</v>
      </c>
      <c r="B6165">
        <v>-4.7013351430566534E-3</v>
      </c>
    </row>
    <row r="6166" spans="1:2" x14ac:dyDescent="0.25">
      <c r="A6166" s="1" t="s">
        <v>6169</v>
      </c>
      <c r="B6166">
        <v>-2.7919437035291181E-3</v>
      </c>
    </row>
    <row r="6167" spans="1:2" x14ac:dyDescent="0.25">
      <c r="A6167" s="1" t="s">
        <v>6170</v>
      </c>
      <c r="B6167">
        <v>-2.3971055168426759E-3</v>
      </c>
    </row>
    <row r="6168" spans="1:2" x14ac:dyDescent="0.25">
      <c r="A6168" s="1" t="s">
        <v>6171</v>
      </c>
      <c r="B6168">
        <v>-4.6487379399582614E-3</v>
      </c>
    </row>
    <row r="6169" spans="1:2" x14ac:dyDescent="0.25">
      <c r="A6169" s="1" t="s">
        <v>6172</v>
      </c>
      <c r="B6169">
        <v>-8.6494343753686052E-3</v>
      </c>
    </row>
    <row r="6170" spans="1:2" x14ac:dyDescent="0.25">
      <c r="A6170" s="1" t="s">
        <v>6173</v>
      </c>
      <c r="B6170">
        <v>-2.5478365301443689E-3</v>
      </c>
    </row>
    <row r="6171" spans="1:2" x14ac:dyDescent="0.25">
      <c r="A6171" s="1" t="s">
        <v>6174</v>
      </c>
      <c r="B6171">
        <v>-6.8651741629118109E-4</v>
      </c>
    </row>
    <row r="6172" spans="1:2" x14ac:dyDescent="0.25">
      <c r="A6172" s="1" t="s">
        <v>6175</v>
      </c>
      <c r="B6172">
        <v>-1.6185855871833829E-3</v>
      </c>
    </row>
    <row r="6173" spans="1:2" x14ac:dyDescent="0.25">
      <c r="A6173" s="1" t="s">
        <v>6176</v>
      </c>
      <c r="B6173">
        <v>-6.6082439612151524E-3</v>
      </c>
    </row>
    <row r="6174" spans="1:2" x14ac:dyDescent="0.25">
      <c r="A6174" s="1" t="s">
        <v>6177</v>
      </c>
      <c r="B6174">
        <v>-9.7974712188940195E-3</v>
      </c>
    </row>
    <row r="6175" spans="1:2" x14ac:dyDescent="0.25">
      <c r="A6175" s="1" t="s">
        <v>6178</v>
      </c>
      <c r="B6175">
        <v>-5.9740124476441742E-3</v>
      </c>
    </row>
    <row r="6176" spans="1:2" x14ac:dyDescent="0.25">
      <c r="A6176" s="1" t="s">
        <v>6179</v>
      </c>
      <c r="B6176">
        <v>-6.1415223337031571E-3</v>
      </c>
    </row>
    <row r="6177" spans="1:2" x14ac:dyDescent="0.25">
      <c r="A6177" s="1" t="s">
        <v>6180</v>
      </c>
      <c r="B6177">
        <v>-5.030128768986235E-3</v>
      </c>
    </row>
    <row r="6178" spans="1:2" x14ac:dyDescent="0.25">
      <c r="A6178" s="1" t="s">
        <v>6181</v>
      </c>
      <c r="B6178">
        <v>-2.5664685100009249E-3</v>
      </c>
    </row>
    <row r="6179" spans="1:2" x14ac:dyDescent="0.25">
      <c r="A6179" s="1" t="s">
        <v>6182</v>
      </c>
      <c r="B6179">
        <v>-1.1831757504426851E-3</v>
      </c>
    </row>
    <row r="6180" spans="1:2" x14ac:dyDescent="0.25">
      <c r="A6180" s="1" t="s">
        <v>6183</v>
      </c>
      <c r="B6180">
        <v>-1.488349915429985E-3</v>
      </c>
    </row>
    <row r="6181" spans="1:2" x14ac:dyDescent="0.25">
      <c r="A6181" s="1" t="s">
        <v>6184</v>
      </c>
      <c r="B6181">
        <v>-1.12960761205147E-3</v>
      </c>
    </row>
    <row r="6182" spans="1:2" x14ac:dyDescent="0.25">
      <c r="A6182" s="1" t="s">
        <v>6185</v>
      </c>
      <c r="B6182">
        <v>-8.3762397896906522E-4</v>
      </c>
    </row>
    <row r="6183" spans="1:2" x14ac:dyDescent="0.25">
      <c r="A6183" s="1" t="s">
        <v>6186</v>
      </c>
      <c r="B6183">
        <v>3.8843681953919332E-4</v>
      </c>
    </row>
    <row r="6184" spans="1:2" x14ac:dyDescent="0.25">
      <c r="A6184" s="1" t="s">
        <v>6187</v>
      </c>
      <c r="B6184">
        <v>1.115364483202939E-3</v>
      </c>
    </row>
    <row r="6185" spans="1:2" x14ac:dyDescent="0.25">
      <c r="A6185" s="1" t="s">
        <v>6188</v>
      </c>
      <c r="B6185">
        <v>1.3207834263724259E-3</v>
      </c>
    </row>
    <row r="6186" spans="1:2" x14ac:dyDescent="0.25">
      <c r="A6186" s="1" t="s">
        <v>6189</v>
      </c>
      <c r="B6186">
        <v>1.92954677402661E-3</v>
      </c>
    </row>
    <row r="6187" spans="1:2" x14ac:dyDescent="0.25">
      <c r="A6187" s="1" t="s">
        <v>6190</v>
      </c>
      <c r="B6187">
        <v>1.8829713897185519E-3</v>
      </c>
    </row>
    <row r="6188" spans="1:2" x14ac:dyDescent="0.25">
      <c r="A6188" s="1" t="s">
        <v>6191</v>
      </c>
      <c r="B6188">
        <v>1.479384160382988E-3</v>
      </c>
    </row>
    <row r="6189" spans="1:2" x14ac:dyDescent="0.25">
      <c r="A6189" s="1" t="s">
        <v>6192</v>
      </c>
      <c r="B6189">
        <v>2.0810651644379641E-3</v>
      </c>
    </row>
    <row r="6190" spans="1:2" x14ac:dyDescent="0.25">
      <c r="A6190" s="1" t="s">
        <v>6193</v>
      </c>
      <c r="B6190">
        <v>1.5946982302775469E-3</v>
      </c>
    </row>
    <row r="6191" spans="1:2" x14ac:dyDescent="0.25">
      <c r="A6191" s="1" t="s">
        <v>6194</v>
      </c>
      <c r="B6191">
        <v>1.78562233932514E-3</v>
      </c>
    </row>
    <row r="6192" spans="1:2" x14ac:dyDescent="0.25">
      <c r="A6192" s="1" t="s">
        <v>6195</v>
      </c>
      <c r="B6192">
        <v>2.040889492739954E-3</v>
      </c>
    </row>
    <row r="6193" spans="1:2" x14ac:dyDescent="0.25">
      <c r="A6193" s="1" t="s">
        <v>6196</v>
      </c>
      <c r="B6193">
        <v>2.648229697877012E-3</v>
      </c>
    </row>
    <row r="6194" spans="1:2" x14ac:dyDescent="0.25">
      <c r="A6194" s="1" t="s">
        <v>6197</v>
      </c>
      <c r="B6194">
        <v>2.2744284477940811E-3</v>
      </c>
    </row>
    <row r="6195" spans="1:2" x14ac:dyDescent="0.25">
      <c r="A6195" s="1" t="s">
        <v>6198</v>
      </c>
      <c r="B6195">
        <v>1.484731321796778E-3</v>
      </c>
    </row>
    <row r="6196" spans="1:2" x14ac:dyDescent="0.25">
      <c r="A6196" s="1" t="s">
        <v>6199</v>
      </c>
      <c r="B6196">
        <v>2.234281041435061E-3</v>
      </c>
    </row>
    <row r="6197" spans="1:2" x14ac:dyDescent="0.25">
      <c r="A6197" s="1" t="s">
        <v>6200</v>
      </c>
      <c r="B6197">
        <v>2.4456356555430411E-3</v>
      </c>
    </row>
    <row r="6198" spans="1:2" x14ac:dyDescent="0.25">
      <c r="A6198" s="1" t="s">
        <v>6201</v>
      </c>
      <c r="B6198">
        <v>-1.1769217388256041E-4</v>
      </c>
    </row>
    <row r="6199" spans="1:2" x14ac:dyDescent="0.25">
      <c r="A6199" s="1" t="s">
        <v>6202</v>
      </c>
      <c r="B6199">
        <v>-2.6668927481301611E-4</v>
      </c>
    </row>
    <row r="6200" spans="1:2" x14ac:dyDescent="0.25">
      <c r="A6200" s="1" t="s">
        <v>6203</v>
      </c>
      <c r="B6200">
        <v>-3.206038576812339E-4</v>
      </c>
    </row>
    <row r="6201" spans="1:2" x14ac:dyDescent="0.25">
      <c r="A6201" s="1" t="s">
        <v>6204</v>
      </c>
      <c r="B6201">
        <v>-1.7447810455699191E-4</v>
      </c>
    </row>
    <row r="6202" spans="1:2" x14ac:dyDescent="0.25">
      <c r="A6202" s="1" t="s">
        <v>6205</v>
      </c>
      <c r="B6202">
        <v>-1.3323854175226421E-3</v>
      </c>
    </row>
    <row r="6203" spans="1:2" x14ac:dyDescent="0.25">
      <c r="A6203" s="1" t="s">
        <v>6206</v>
      </c>
      <c r="B6203">
        <v>-3.8546743302514191E-4</v>
      </c>
    </row>
    <row r="6204" spans="1:2" x14ac:dyDescent="0.25">
      <c r="A6204" s="1" t="s">
        <v>6207</v>
      </c>
      <c r="B6204">
        <v>-1.0162018212913099E-3</v>
      </c>
    </row>
    <row r="6205" spans="1:2" x14ac:dyDescent="0.25">
      <c r="A6205" s="1" t="s">
        <v>6208</v>
      </c>
      <c r="B6205">
        <v>-1.150829120220643E-3</v>
      </c>
    </row>
    <row r="6206" spans="1:2" x14ac:dyDescent="0.25">
      <c r="A6206" s="1" t="s">
        <v>6209</v>
      </c>
      <c r="B6206">
        <v>-4.4742047004097431E-3</v>
      </c>
    </row>
    <row r="6207" spans="1:2" x14ac:dyDescent="0.25">
      <c r="A6207" s="1" t="s">
        <v>6210</v>
      </c>
      <c r="B6207">
        <v>-4.4176356672978971E-3</v>
      </c>
    </row>
    <row r="6208" spans="1:2" x14ac:dyDescent="0.25">
      <c r="A6208" s="1" t="s">
        <v>6211</v>
      </c>
      <c r="B6208">
        <v>-3.361341602823515E-3</v>
      </c>
    </row>
    <row r="6209" spans="1:2" x14ac:dyDescent="0.25">
      <c r="A6209" s="1" t="s">
        <v>6212</v>
      </c>
      <c r="B6209">
        <v>-5.6429979791777134E-4</v>
      </c>
    </row>
    <row r="6210" spans="1:2" x14ac:dyDescent="0.25">
      <c r="A6210" s="1" t="s">
        <v>6213</v>
      </c>
      <c r="B6210">
        <v>2.7432941044237649E-5</v>
      </c>
    </row>
    <row r="6211" spans="1:2" x14ac:dyDescent="0.25">
      <c r="A6211" s="1" t="s">
        <v>6214</v>
      </c>
      <c r="B6211">
        <v>-3.3220632500030991E-4</v>
      </c>
    </row>
    <row r="6212" spans="1:2" x14ac:dyDescent="0.25">
      <c r="A6212" s="1" t="s">
        <v>6215</v>
      </c>
      <c r="B6212">
        <v>-1.1488149121220181E-3</v>
      </c>
    </row>
    <row r="6213" spans="1:2" x14ac:dyDescent="0.25">
      <c r="A6213" s="1" t="s">
        <v>6216</v>
      </c>
      <c r="B6213">
        <v>-2.4277716428654931E-3</v>
      </c>
    </row>
    <row r="6214" spans="1:2" x14ac:dyDescent="0.25">
      <c r="A6214" s="1" t="s">
        <v>6217</v>
      </c>
      <c r="B6214">
        <v>-1.726389059093009E-3</v>
      </c>
    </row>
    <row r="6215" spans="1:2" x14ac:dyDescent="0.25">
      <c r="A6215" s="1" t="s">
        <v>6218</v>
      </c>
      <c r="B6215">
        <v>-1.740357753776159E-3</v>
      </c>
    </row>
    <row r="6216" spans="1:2" x14ac:dyDescent="0.25">
      <c r="A6216" s="1" t="s">
        <v>6219</v>
      </c>
      <c r="B6216">
        <v>1.2541594253984259E-4</v>
      </c>
    </row>
    <row r="6217" spans="1:2" x14ac:dyDescent="0.25">
      <c r="A6217" s="1" t="s">
        <v>6220</v>
      </c>
      <c r="B6217">
        <v>2.6556187091819629E-3</v>
      </c>
    </row>
    <row r="6218" spans="1:2" x14ac:dyDescent="0.25">
      <c r="A6218" s="1" t="s">
        <v>6221</v>
      </c>
      <c r="B6218">
        <v>1.0046599270865141E-3</v>
      </c>
    </row>
    <row r="6219" spans="1:2" x14ac:dyDescent="0.25">
      <c r="A6219" s="1" t="s">
        <v>6222</v>
      </c>
      <c r="B6219">
        <v>-2.1969194374599492E-3</v>
      </c>
    </row>
    <row r="6220" spans="1:2" x14ac:dyDescent="0.25">
      <c r="A6220" s="1" t="s">
        <v>6223</v>
      </c>
      <c r="B6220">
        <v>-7.1167677848479123E-4</v>
      </c>
    </row>
    <row r="6221" spans="1:2" x14ac:dyDescent="0.25">
      <c r="A6221" s="1" t="s">
        <v>6224</v>
      </c>
      <c r="B6221">
        <v>-1.9893247796602551E-4</v>
      </c>
    </row>
    <row r="6222" spans="1:2" x14ac:dyDescent="0.25">
      <c r="A6222" s="1" t="s">
        <v>6225</v>
      </c>
      <c r="B6222">
        <v>1.786657194557961E-3</v>
      </c>
    </row>
    <row r="6223" spans="1:2" x14ac:dyDescent="0.25">
      <c r="A6223" s="1" t="s">
        <v>6226</v>
      </c>
      <c r="B6223">
        <v>-1.57240652281396E-3</v>
      </c>
    </row>
    <row r="6224" spans="1:2" x14ac:dyDescent="0.25">
      <c r="A6224" s="1" t="s">
        <v>6227</v>
      </c>
      <c r="B6224">
        <v>8.1989374313331707E-4</v>
      </c>
    </row>
    <row r="6225" spans="1:2" x14ac:dyDescent="0.25">
      <c r="A6225" s="1" t="s">
        <v>6228</v>
      </c>
      <c r="B6225">
        <v>-1.4402021146126529E-3</v>
      </c>
    </row>
    <row r="6226" spans="1:2" x14ac:dyDescent="0.25">
      <c r="A6226" s="1" t="s">
        <v>6229</v>
      </c>
      <c r="B6226">
        <v>-5.5344301270476761E-3</v>
      </c>
    </row>
    <row r="6227" spans="1:2" x14ac:dyDescent="0.25">
      <c r="A6227" s="1" t="s">
        <v>6230</v>
      </c>
      <c r="B6227">
        <v>-5.6902344844021241E-3</v>
      </c>
    </row>
    <row r="6228" spans="1:2" x14ac:dyDescent="0.25">
      <c r="A6228" s="1" t="s">
        <v>6231</v>
      </c>
      <c r="B6228">
        <v>2.7949847906580399E-4</v>
      </c>
    </row>
    <row r="6229" spans="1:2" x14ac:dyDescent="0.25">
      <c r="A6229" s="1" t="s">
        <v>6232</v>
      </c>
      <c r="B6229">
        <v>-3.4419838465612009E-3</v>
      </c>
    </row>
    <row r="6230" spans="1:2" x14ac:dyDescent="0.25">
      <c r="A6230" s="1" t="s">
        <v>6233</v>
      </c>
      <c r="B6230">
        <v>-3.4311673541377779E-3</v>
      </c>
    </row>
    <row r="6231" spans="1:2" x14ac:dyDescent="0.25">
      <c r="A6231" s="1" t="s">
        <v>6234</v>
      </c>
      <c r="B6231">
        <v>-2.6036872505887519E-3</v>
      </c>
    </row>
    <row r="6232" spans="1:2" x14ac:dyDescent="0.25">
      <c r="A6232" s="1" t="s">
        <v>6235</v>
      </c>
      <c r="B6232">
        <v>3.0705487948311271E-4</v>
      </c>
    </row>
    <row r="6233" spans="1:2" x14ac:dyDescent="0.25">
      <c r="A6233" s="1" t="s">
        <v>6236</v>
      </c>
      <c r="B6233">
        <v>7.809000144563961E-4</v>
      </c>
    </row>
    <row r="6234" spans="1:2" x14ac:dyDescent="0.25">
      <c r="A6234" s="1" t="s">
        <v>6237</v>
      </c>
      <c r="B6234">
        <v>3.5258285662528101E-4</v>
      </c>
    </row>
    <row r="6235" spans="1:2" x14ac:dyDescent="0.25">
      <c r="A6235" s="1" t="s">
        <v>6238</v>
      </c>
      <c r="B6235">
        <v>-1.354524848015053E-4</v>
      </c>
    </row>
    <row r="6236" spans="1:2" x14ac:dyDescent="0.25">
      <c r="A6236" s="1" t="s">
        <v>6239</v>
      </c>
      <c r="B6236">
        <v>3.743152942790312E-3</v>
      </c>
    </row>
    <row r="6237" spans="1:2" x14ac:dyDescent="0.25">
      <c r="A6237" s="1" t="s">
        <v>6240</v>
      </c>
      <c r="B6237">
        <v>2.0124137663816142E-3</v>
      </c>
    </row>
    <row r="6238" spans="1:2" x14ac:dyDescent="0.25">
      <c r="A6238" s="1" t="s">
        <v>6241</v>
      </c>
      <c r="B6238">
        <v>2.7702710296919472E-3</v>
      </c>
    </row>
    <row r="6239" spans="1:2" x14ac:dyDescent="0.25">
      <c r="A6239" s="1" t="s">
        <v>6242</v>
      </c>
      <c r="B6239">
        <v>5.8580667248677798E-4</v>
      </c>
    </row>
    <row r="6240" spans="1:2" x14ac:dyDescent="0.25">
      <c r="A6240" s="1" t="s">
        <v>6243</v>
      </c>
      <c r="B6240">
        <v>2.8016445398491591E-3</v>
      </c>
    </row>
    <row r="6241" spans="1:2" x14ac:dyDescent="0.25">
      <c r="A6241" s="1" t="s">
        <v>6244</v>
      </c>
      <c r="B6241">
        <v>6.9529922953708977E-4</v>
      </c>
    </row>
    <row r="6242" spans="1:2" x14ac:dyDescent="0.25">
      <c r="A6242" s="1" t="s">
        <v>6245</v>
      </c>
      <c r="B6242">
        <v>8.6127097099504102E-4</v>
      </c>
    </row>
    <row r="6243" spans="1:2" x14ac:dyDescent="0.25">
      <c r="A6243" s="1" t="s">
        <v>6246</v>
      </c>
      <c r="B6243">
        <v>-5.6795637134330961E-4</v>
      </c>
    </row>
    <row r="6244" spans="1:2" x14ac:dyDescent="0.25">
      <c r="A6244" s="1" t="s">
        <v>6247</v>
      </c>
      <c r="B6244">
        <v>1.46578644553795E-3</v>
      </c>
    </row>
    <row r="6245" spans="1:2" x14ac:dyDescent="0.25">
      <c r="A6245" s="1" t="s">
        <v>6248</v>
      </c>
      <c r="B6245">
        <v>-2.7543782620271189E-4</v>
      </c>
    </row>
    <row r="6246" spans="1:2" x14ac:dyDescent="0.25">
      <c r="A6246" s="1" t="s">
        <v>6249</v>
      </c>
      <c r="B6246">
        <v>-1.5723801049903461E-5</v>
      </c>
    </row>
    <row r="6247" spans="1:2" x14ac:dyDescent="0.25">
      <c r="A6247" s="1" t="s">
        <v>6250</v>
      </c>
      <c r="B6247">
        <v>1.2071054039944909E-4</v>
      </c>
    </row>
    <row r="6248" spans="1:2" x14ac:dyDescent="0.25">
      <c r="A6248" s="1" t="s">
        <v>6251</v>
      </c>
      <c r="B6248">
        <v>-1.243677023422696E-5</v>
      </c>
    </row>
    <row r="6249" spans="1:2" x14ac:dyDescent="0.25">
      <c r="A6249" s="1" t="s">
        <v>6252</v>
      </c>
      <c r="B6249">
        <v>3.4334840890794997E-4</v>
      </c>
    </row>
    <row r="6250" spans="1:2" x14ac:dyDescent="0.25">
      <c r="A6250" s="1" t="s">
        <v>6253</v>
      </c>
      <c r="B6250">
        <v>1.0156128878651639E-3</v>
      </c>
    </row>
    <row r="6251" spans="1:2" x14ac:dyDescent="0.25">
      <c r="A6251" s="1" t="s">
        <v>6254</v>
      </c>
      <c r="B6251">
        <v>1.7451949366602429E-3</v>
      </c>
    </row>
    <row r="6252" spans="1:2" x14ac:dyDescent="0.25">
      <c r="A6252" s="1" t="s">
        <v>6255</v>
      </c>
      <c r="B6252">
        <v>1.6697600752865231E-3</v>
      </c>
    </row>
    <row r="6253" spans="1:2" x14ac:dyDescent="0.25">
      <c r="A6253" s="1" t="s">
        <v>6256</v>
      </c>
      <c r="B6253">
        <v>-2.5680703660456471E-4</v>
      </c>
    </row>
    <row r="6254" spans="1:2" x14ac:dyDescent="0.25">
      <c r="A6254" s="1" t="s">
        <v>6257</v>
      </c>
      <c r="B6254">
        <v>-8.3188343435705795E-5</v>
      </c>
    </row>
    <row r="6255" spans="1:2" x14ac:dyDescent="0.25">
      <c r="A6255" s="1" t="s">
        <v>6258</v>
      </c>
      <c r="B6255">
        <v>1.233864515229276E-3</v>
      </c>
    </row>
    <row r="6256" spans="1:2" x14ac:dyDescent="0.25">
      <c r="A6256" s="1" t="s">
        <v>6259</v>
      </c>
      <c r="B6256">
        <v>2.5594215806775279E-4</v>
      </c>
    </row>
    <row r="6257" spans="1:2" x14ac:dyDescent="0.25">
      <c r="A6257" s="1" t="s">
        <v>6260</v>
      </c>
      <c r="B6257">
        <v>-4.4119724555805392E-4</v>
      </c>
    </row>
    <row r="6258" spans="1:2" x14ac:dyDescent="0.25">
      <c r="A6258" s="1" t="s">
        <v>6261</v>
      </c>
      <c r="B6258">
        <v>7.5631453859450592E-4</v>
      </c>
    </row>
    <row r="6259" spans="1:2" x14ac:dyDescent="0.25">
      <c r="A6259" s="1" t="s">
        <v>6262</v>
      </c>
      <c r="B6259">
        <v>1.8113003673145549E-3</v>
      </c>
    </row>
    <row r="6260" spans="1:2" x14ac:dyDescent="0.25">
      <c r="A6260" s="1" t="s">
        <v>6263</v>
      </c>
      <c r="B6260">
        <v>-4.5525386143055433E-5</v>
      </c>
    </row>
    <row r="6261" spans="1:2" x14ac:dyDescent="0.25">
      <c r="A6261" s="1" t="s">
        <v>6264</v>
      </c>
      <c r="B6261">
        <v>-9.0916286644184192E-4</v>
      </c>
    </row>
    <row r="6262" spans="1:2" x14ac:dyDescent="0.25">
      <c r="A6262" s="1" t="s">
        <v>6265</v>
      </c>
      <c r="B6262">
        <v>-2.2169190817077902E-3</v>
      </c>
    </row>
    <row r="6263" spans="1:2" x14ac:dyDescent="0.25">
      <c r="A6263" s="1" t="s">
        <v>6266</v>
      </c>
      <c r="B6263">
        <v>-2.2169190817077902E-3</v>
      </c>
    </row>
    <row r="6264" spans="1:2" x14ac:dyDescent="0.25">
      <c r="A6264" s="1" t="s">
        <v>6267</v>
      </c>
      <c r="B6264">
        <v>-5.3301702239821084E-3</v>
      </c>
    </row>
    <row r="6265" spans="1:2" x14ac:dyDescent="0.25">
      <c r="A6265" s="1" t="s">
        <v>6268</v>
      </c>
      <c r="B6265">
        <v>-6.1027080006950648E-3</v>
      </c>
    </row>
    <row r="6266" spans="1:2" x14ac:dyDescent="0.25">
      <c r="A6266" s="1" t="s">
        <v>6269</v>
      </c>
      <c r="B6266">
        <v>-6.1027080006950648E-3</v>
      </c>
    </row>
    <row r="6267" spans="1:2" x14ac:dyDescent="0.25">
      <c r="A6267" s="1" t="s">
        <v>6270</v>
      </c>
      <c r="B6267">
        <v>-5.1528461183401077E-3</v>
      </c>
    </row>
    <row r="6268" spans="1:2" x14ac:dyDescent="0.25">
      <c r="A6268" s="1" t="s">
        <v>6271</v>
      </c>
      <c r="B6268">
        <v>-5.088595880773387E-3</v>
      </c>
    </row>
    <row r="6269" spans="1:2" x14ac:dyDescent="0.25">
      <c r="A6269" s="1" t="s">
        <v>6272</v>
      </c>
      <c r="B6269">
        <v>-3.4614631498960662E-3</v>
      </c>
    </row>
    <row r="6270" spans="1:2" x14ac:dyDescent="0.25">
      <c r="A6270" s="1" t="s">
        <v>6273</v>
      </c>
      <c r="B6270">
        <v>-3.6451489110112031E-3</v>
      </c>
    </row>
    <row r="6271" spans="1:2" x14ac:dyDescent="0.25">
      <c r="A6271" s="1" t="s">
        <v>6274</v>
      </c>
      <c r="B6271">
        <v>-3.7798304065978661E-3</v>
      </c>
    </row>
    <row r="6272" spans="1:2" x14ac:dyDescent="0.25">
      <c r="A6272" s="1" t="s">
        <v>6275</v>
      </c>
      <c r="B6272">
        <v>-4.7953608397706699E-3</v>
      </c>
    </row>
    <row r="6273" spans="1:2" x14ac:dyDescent="0.25">
      <c r="A6273" s="1" t="s">
        <v>6276</v>
      </c>
      <c r="B6273">
        <v>-3.0025702478942528E-3</v>
      </c>
    </row>
    <row r="6274" spans="1:2" x14ac:dyDescent="0.25">
      <c r="A6274" s="1" t="s">
        <v>6277</v>
      </c>
      <c r="B6274">
        <v>-1.8059284947726281E-3</v>
      </c>
    </row>
    <row r="6275" spans="1:2" x14ac:dyDescent="0.25">
      <c r="A6275" s="1" t="s">
        <v>6278</v>
      </c>
      <c r="B6275">
        <v>-3.2271301722833481E-3</v>
      </c>
    </row>
    <row r="6276" spans="1:2" x14ac:dyDescent="0.25">
      <c r="A6276" s="1" t="s">
        <v>6279</v>
      </c>
      <c r="B6276">
        <v>-2.1148159670394111E-3</v>
      </c>
    </row>
    <row r="6277" spans="1:2" x14ac:dyDescent="0.25">
      <c r="A6277" s="1" t="s">
        <v>6280</v>
      </c>
      <c r="B6277">
        <v>-2.8810755565793688E-3</v>
      </c>
    </row>
    <row r="6278" spans="1:2" x14ac:dyDescent="0.25">
      <c r="A6278" s="1" t="s">
        <v>6281</v>
      </c>
      <c r="B6278">
        <v>-6.4471297208127287E-4</v>
      </c>
    </row>
    <row r="6279" spans="1:2" x14ac:dyDescent="0.25">
      <c r="A6279" s="1" t="s">
        <v>6282</v>
      </c>
      <c r="B6279">
        <v>-3.8442380392878302E-3</v>
      </c>
    </row>
    <row r="6280" spans="1:2" x14ac:dyDescent="0.25">
      <c r="A6280" s="1" t="s">
        <v>6283</v>
      </c>
      <c r="B6280">
        <v>1.048763246449874E-3</v>
      </c>
    </row>
    <row r="6281" spans="1:2" x14ac:dyDescent="0.25">
      <c r="A6281" s="1" t="s">
        <v>6284</v>
      </c>
      <c r="B6281">
        <v>1.774220933320893E-3</v>
      </c>
    </row>
    <row r="6282" spans="1:2" x14ac:dyDescent="0.25">
      <c r="A6282" s="1" t="s">
        <v>6285</v>
      </c>
      <c r="B6282">
        <v>-5.3859181631378929E-4</v>
      </c>
    </row>
    <row r="6283" spans="1:2" x14ac:dyDescent="0.25">
      <c r="A6283" s="1" t="s">
        <v>6286</v>
      </c>
      <c r="B6283">
        <v>-7.6899267743057987E-4</v>
      </c>
    </row>
    <row r="6284" spans="1:2" x14ac:dyDescent="0.25">
      <c r="A6284" s="1" t="s">
        <v>6287</v>
      </c>
      <c r="B6284">
        <v>9.2593657277338334E-4</v>
      </c>
    </row>
    <row r="6285" spans="1:2" x14ac:dyDescent="0.25">
      <c r="A6285" s="1" t="s">
        <v>6288</v>
      </c>
      <c r="B6285">
        <v>8.0268941692116717E-4</v>
      </c>
    </row>
    <row r="6286" spans="1:2" x14ac:dyDescent="0.25">
      <c r="A6286" s="1" t="s">
        <v>6289</v>
      </c>
      <c r="B6286">
        <v>1.375024472033929E-3</v>
      </c>
    </row>
    <row r="6287" spans="1:2" x14ac:dyDescent="0.25">
      <c r="A6287" s="1" t="s">
        <v>6290</v>
      </c>
      <c r="B6287">
        <v>1.1084581179225E-3</v>
      </c>
    </row>
    <row r="6288" spans="1:2" x14ac:dyDescent="0.25">
      <c r="A6288" s="1" t="s">
        <v>6291</v>
      </c>
      <c r="B6288">
        <v>-5.5022992387148458E-4</v>
      </c>
    </row>
    <row r="6289" spans="1:2" x14ac:dyDescent="0.25">
      <c r="A6289" s="1" t="s">
        <v>6292</v>
      </c>
      <c r="B6289">
        <v>-2.793610928425731E-3</v>
      </c>
    </row>
    <row r="6290" spans="1:2" x14ac:dyDescent="0.25">
      <c r="A6290" s="1" t="s">
        <v>6293</v>
      </c>
      <c r="B6290">
        <v>-2.7574212852768719E-3</v>
      </c>
    </row>
    <row r="6291" spans="1:2" x14ac:dyDescent="0.25">
      <c r="A6291" s="1" t="s">
        <v>6294</v>
      </c>
      <c r="B6291">
        <v>-1.102911622993181E-3</v>
      </c>
    </row>
    <row r="6292" spans="1:2" x14ac:dyDescent="0.25">
      <c r="A6292" s="1" t="s">
        <v>6295</v>
      </c>
      <c r="B6292">
        <v>-3.3309800331071749E-3</v>
      </c>
    </row>
    <row r="6293" spans="1:2" x14ac:dyDescent="0.25">
      <c r="A6293" s="1" t="s">
        <v>6296</v>
      </c>
      <c r="B6293">
        <v>-2.6393569638662991E-3</v>
      </c>
    </row>
    <row r="6294" spans="1:2" x14ac:dyDescent="0.25">
      <c r="A6294" s="1" t="s">
        <v>6297</v>
      </c>
      <c r="B6294">
        <v>1.8422452764987789E-3</v>
      </c>
    </row>
    <row r="6295" spans="1:2" x14ac:dyDescent="0.25">
      <c r="A6295" s="1" t="s">
        <v>6298</v>
      </c>
      <c r="B6295">
        <v>-1.392796698188567E-4</v>
      </c>
    </row>
    <row r="6296" spans="1:2" x14ac:dyDescent="0.25">
      <c r="A6296" s="1" t="s">
        <v>6299</v>
      </c>
      <c r="B6296">
        <v>-1.2352343121712051E-3</v>
      </c>
    </row>
    <row r="6297" spans="1:2" x14ac:dyDescent="0.25">
      <c r="A6297" s="1" t="s">
        <v>6300</v>
      </c>
      <c r="B6297">
        <v>5.1445968216599621E-4</v>
      </c>
    </row>
    <row r="6298" spans="1:2" x14ac:dyDescent="0.25">
      <c r="A6298" s="1" t="s">
        <v>6301</v>
      </c>
      <c r="B6298">
        <v>2.1331101026590069E-3</v>
      </c>
    </row>
    <row r="6299" spans="1:2" x14ac:dyDescent="0.25">
      <c r="A6299" s="1" t="s">
        <v>6302</v>
      </c>
      <c r="B6299">
        <v>2.0190888833126479E-3</v>
      </c>
    </row>
    <row r="6300" spans="1:2" x14ac:dyDescent="0.25">
      <c r="A6300" s="1" t="s">
        <v>6303</v>
      </c>
      <c r="B6300">
        <v>1.70464536305549E-3</v>
      </c>
    </row>
    <row r="6301" spans="1:2" x14ac:dyDescent="0.25">
      <c r="A6301" s="1" t="s">
        <v>6304</v>
      </c>
      <c r="B6301">
        <v>-2.6055315993557498E-3</v>
      </c>
    </row>
    <row r="6302" spans="1:2" x14ac:dyDescent="0.25">
      <c r="A6302" s="1" t="s">
        <v>6305</v>
      </c>
      <c r="B6302">
        <v>-7.7124256544593844E-4</v>
      </c>
    </row>
    <row r="6303" spans="1:2" x14ac:dyDescent="0.25">
      <c r="A6303" s="1" t="s">
        <v>6306</v>
      </c>
      <c r="B6303">
        <v>2.2639792633596979E-3</v>
      </c>
    </row>
    <row r="6304" spans="1:2" x14ac:dyDescent="0.25">
      <c r="A6304" s="1" t="s">
        <v>6307</v>
      </c>
      <c r="B6304">
        <v>-1.4952322058277589E-3</v>
      </c>
    </row>
    <row r="6305" spans="1:2" x14ac:dyDescent="0.25">
      <c r="A6305" s="1" t="s">
        <v>6308</v>
      </c>
      <c r="B6305">
        <v>1.7069442215344589E-3</v>
      </c>
    </row>
    <row r="6306" spans="1:2" x14ac:dyDescent="0.25">
      <c r="A6306" s="1" t="s">
        <v>6309</v>
      </c>
      <c r="B6306">
        <v>1.2531863793937669E-3</v>
      </c>
    </row>
    <row r="6307" spans="1:2" x14ac:dyDescent="0.25">
      <c r="A6307" s="1" t="s">
        <v>6310</v>
      </c>
      <c r="B6307">
        <v>9.3996288166960161E-4</v>
      </c>
    </row>
    <row r="6308" spans="1:2" x14ac:dyDescent="0.25">
      <c r="A6308" s="1" t="s">
        <v>6311</v>
      </c>
      <c r="B6308">
        <v>-5.2061862604059342E-4</v>
      </c>
    </row>
    <row r="6309" spans="1:2" x14ac:dyDescent="0.25">
      <c r="A6309" s="1" t="s">
        <v>6312</v>
      </c>
      <c r="B6309">
        <v>3.6251784003022032E-4</v>
      </c>
    </row>
    <row r="6310" spans="1:2" x14ac:dyDescent="0.25">
      <c r="A6310" s="1" t="s">
        <v>6313</v>
      </c>
      <c r="B6310">
        <v>5.021629471839102E-4</v>
      </c>
    </row>
    <row r="6311" spans="1:2" x14ac:dyDescent="0.25">
      <c r="A6311" s="1" t="s">
        <v>6314</v>
      </c>
      <c r="B6311">
        <v>-9.8450320622622475E-4</v>
      </c>
    </row>
    <row r="6312" spans="1:2" x14ac:dyDescent="0.25">
      <c r="A6312" s="1" t="s">
        <v>6315</v>
      </c>
      <c r="B6312">
        <v>-4.0343478049295663E-3</v>
      </c>
    </row>
    <row r="6313" spans="1:2" x14ac:dyDescent="0.25">
      <c r="A6313" s="1" t="s">
        <v>6316</v>
      </c>
      <c r="B6313">
        <v>1.9087073282415901E-3</v>
      </c>
    </row>
    <row r="6314" spans="1:2" x14ac:dyDescent="0.25">
      <c r="A6314" s="1" t="s">
        <v>6317</v>
      </c>
      <c r="B6314">
        <v>2.0847817394192521E-4</v>
      </c>
    </row>
    <row r="6315" spans="1:2" x14ac:dyDescent="0.25">
      <c r="A6315" s="1" t="s">
        <v>6318</v>
      </c>
      <c r="B6315">
        <v>1.4474395496048109E-3</v>
      </c>
    </row>
    <row r="6316" spans="1:2" x14ac:dyDescent="0.25">
      <c r="A6316" s="1" t="s">
        <v>6319</v>
      </c>
      <c r="B6316">
        <v>-2.4328455906588541E-5</v>
      </c>
    </row>
    <row r="6317" spans="1:2" x14ac:dyDescent="0.25">
      <c r="A6317" s="1" t="s">
        <v>6320</v>
      </c>
      <c r="B6317">
        <v>-6.3569457243500826E-4</v>
      </c>
    </row>
    <row r="6318" spans="1:2" x14ac:dyDescent="0.25">
      <c r="A6318" s="1" t="s">
        <v>6321</v>
      </c>
      <c r="B6318">
        <v>7.8336588554806246E-4</v>
      </c>
    </row>
    <row r="6319" spans="1:2" x14ac:dyDescent="0.25">
      <c r="A6319" s="1" t="s">
        <v>6322</v>
      </c>
      <c r="B6319">
        <v>9.7263879807649742E-4</v>
      </c>
    </row>
    <row r="6320" spans="1:2" x14ac:dyDescent="0.25">
      <c r="A6320" s="1" t="s">
        <v>6323</v>
      </c>
      <c r="B6320">
        <v>3.5504188665583979E-4</v>
      </c>
    </row>
    <row r="6321" spans="1:2" x14ac:dyDescent="0.25">
      <c r="A6321" s="1" t="s">
        <v>6324</v>
      </c>
      <c r="B6321">
        <v>5.5240910731063045E-4</v>
      </c>
    </row>
    <row r="6322" spans="1:2" x14ac:dyDescent="0.25">
      <c r="A6322" s="1" t="s">
        <v>6325</v>
      </c>
      <c r="B6322">
        <v>-1.8411917167760049E-3</v>
      </c>
    </row>
    <row r="6323" spans="1:2" x14ac:dyDescent="0.25">
      <c r="A6323" s="1" t="s">
        <v>6326</v>
      </c>
      <c r="B6323">
        <v>-1.260742420218412E-3</v>
      </c>
    </row>
    <row r="6324" spans="1:2" x14ac:dyDescent="0.25">
      <c r="A6324" s="1" t="s">
        <v>6327</v>
      </c>
      <c r="B6324">
        <v>1.210847075536851E-4</v>
      </c>
    </row>
    <row r="6325" spans="1:2" x14ac:dyDescent="0.25">
      <c r="A6325" s="1" t="s">
        <v>6328</v>
      </c>
      <c r="B6325">
        <v>2.9185142090361821E-3</v>
      </c>
    </row>
    <row r="6326" spans="1:2" x14ac:dyDescent="0.25">
      <c r="A6326" s="1" t="s">
        <v>6329</v>
      </c>
      <c r="B6326">
        <v>2.8010527022956839E-3</v>
      </c>
    </row>
    <row r="6327" spans="1:2" x14ac:dyDescent="0.25">
      <c r="A6327" s="1" t="s">
        <v>6330</v>
      </c>
      <c r="B6327">
        <v>3.3822094505588929E-3</v>
      </c>
    </row>
    <row r="6328" spans="1:2" x14ac:dyDescent="0.25">
      <c r="A6328" s="1" t="s">
        <v>6331</v>
      </c>
      <c r="B6328">
        <v>2.677000929390863E-3</v>
      </c>
    </row>
    <row r="6329" spans="1:2" x14ac:dyDescent="0.25">
      <c r="A6329" s="1" t="s">
        <v>6332</v>
      </c>
      <c r="B6329">
        <v>4.9255104380284964E-3</v>
      </c>
    </row>
    <row r="6330" spans="1:2" x14ac:dyDescent="0.25">
      <c r="A6330" s="1" t="s">
        <v>6333</v>
      </c>
      <c r="B6330">
        <v>2.433507151136318E-3</v>
      </c>
    </row>
    <row r="6331" spans="1:2" x14ac:dyDescent="0.25">
      <c r="A6331" s="1" t="s">
        <v>6334</v>
      </c>
      <c r="B6331">
        <v>2.7881898397191839E-3</v>
      </c>
    </row>
    <row r="6332" spans="1:2" x14ac:dyDescent="0.25">
      <c r="A6332" s="1" t="s">
        <v>6335</v>
      </c>
      <c r="B6332">
        <v>2.5632885541319399E-3</v>
      </c>
    </row>
    <row r="6333" spans="1:2" x14ac:dyDescent="0.25">
      <c r="A6333" s="1" t="s">
        <v>6336</v>
      </c>
      <c r="B6333">
        <v>-2.3869161693563201E-6</v>
      </c>
    </row>
    <row r="6334" spans="1:2" x14ac:dyDescent="0.25">
      <c r="A6334" s="1" t="s">
        <v>6337</v>
      </c>
      <c r="B6334">
        <v>-8.6370582422204347E-4</v>
      </c>
    </row>
    <row r="6335" spans="1:2" x14ac:dyDescent="0.25">
      <c r="A6335" s="1" t="s">
        <v>6338</v>
      </c>
      <c r="B6335">
        <v>-3.0134302920065641E-4</v>
      </c>
    </row>
    <row r="6336" spans="1:2" x14ac:dyDescent="0.25">
      <c r="A6336" s="1" t="s">
        <v>6339</v>
      </c>
      <c r="B6336">
        <v>-2.3869161693563201E-6</v>
      </c>
    </row>
    <row r="6337" spans="1:2" x14ac:dyDescent="0.25">
      <c r="A6337" s="1" t="s">
        <v>6340</v>
      </c>
      <c r="B6337">
        <v>-4.8664560795538288E-4</v>
      </c>
    </row>
    <row r="6338" spans="1:2" x14ac:dyDescent="0.25">
      <c r="A6338" s="1" t="s">
        <v>6341</v>
      </c>
      <c r="B6338">
        <v>-2.906498196766006E-4</v>
      </c>
    </row>
    <row r="6339" spans="1:2" x14ac:dyDescent="0.25">
      <c r="A6339" s="1" t="s">
        <v>6342</v>
      </c>
      <c r="B6339">
        <v>5.1816080974126637E-4</v>
      </c>
    </row>
    <row r="6340" spans="1:2" x14ac:dyDescent="0.25">
      <c r="A6340" s="1" t="s">
        <v>6343</v>
      </c>
      <c r="B6340">
        <v>5.0127513861877979E-4</v>
      </c>
    </row>
    <row r="6341" spans="1:2" x14ac:dyDescent="0.25">
      <c r="A6341" s="1" t="s">
        <v>6344</v>
      </c>
      <c r="B6341">
        <v>3.5655013242805482E-4</v>
      </c>
    </row>
    <row r="6342" spans="1:2" x14ac:dyDescent="0.25">
      <c r="A6342" s="1" t="s">
        <v>6345</v>
      </c>
      <c r="B6342">
        <v>-1.1178248551494969E-3</v>
      </c>
    </row>
    <row r="6343" spans="1:2" x14ac:dyDescent="0.25">
      <c r="A6343" s="1" t="s">
        <v>6346</v>
      </c>
      <c r="B6343">
        <v>-1.4287035931851821E-3</v>
      </c>
    </row>
    <row r="6344" spans="1:2" x14ac:dyDescent="0.25">
      <c r="A6344" s="1" t="s">
        <v>6347</v>
      </c>
      <c r="B6344">
        <v>-9.608809618936124E-4</v>
      </c>
    </row>
    <row r="6345" spans="1:2" x14ac:dyDescent="0.25">
      <c r="A6345" s="1" t="s">
        <v>6348</v>
      </c>
      <c r="B6345">
        <v>-8.7150363147068188E-4</v>
      </c>
    </row>
    <row r="6346" spans="1:2" x14ac:dyDescent="0.25">
      <c r="A6346" s="1" t="s">
        <v>6349</v>
      </c>
      <c r="B6346">
        <v>-1.9124685448048051E-3</v>
      </c>
    </row>
    <row r="6347" spans="1:2" x14ac:dyDescent="0.25">
      <c r="A6347" s="1" t="s">
        <v>6350</v>
      </c>
      <c r="B6347">
        <v>-1.809953191130643E-3</v>
      </c>
    </row>
    <row r="6348" spans="1:2" x14ac:dyDescent="0.25">
      <c r="A6348" s="1" t="s">
        <v>6351</v>
      </c>
      <c r="B6348">
        <v>-1.267346985931492E-3</v>
      </c>
    </row>
    <row r="6349" spans="1:2" x14ac:dyDescent="0.25">
      <c r="A6349" s="1" t="s">
        <v>6352</v>
      </c>
      <c r="B6349">
        <v>1.9862504453694381E-4</v>
      </c>
    </row>
    <row r="6350" spans="1:2" x14ac:dyDescent="0.25">
      <c r="A6350" s="1" t="s">
        <v>6353</v>
      </c>
      <c r="B6350">
        <v>-2.149852317384955E-3</v>
      </c>
    </row>
    <row r="6351" spans="1:2" x14ac:dyDescent="0.25">
      <c r="A6351" s="1" t="s">
        <v>6354</v>
      </c>
      <c r="B6351">
        <v>2.3132044559736032E-3</v>
      </c>
    </row>
    <row r="6352" spans="1:2" x14ac:dyDescent="0.25">
      <c r="A6352" s="1" t="s">
        <v>6355</v>
      </c>
      <c r="B6352">
        <v>3.1268209961119071E-3</v>
      </c>
    </row>
    <row r="6353" spans="1:2" x14ac:dyDescent="0.25">
      <c r="A6353" s="1" t="s">
        <v>6356</v>
      </c>
      <c r="B6353">
        <v>2.2648548099291968E-3</v>
      </c>
    </row>
    <row r="6354" spans="1:2" x14ac:dyDescent="0.25">
      <c r="A6354" s="1" t="s">
        <v>6357</v>
      </c>
      <c r="B6354">
        <v>1.5926437492814879E-3</v>
      </c>
    </row>
    <row r="6355" spans="1:2" x14ac:dyDescent="0.25">
      <c r="A6355" s="1" t="s">
        <v>6358</v>
      </c>
      <c r="B6355">
        <v>-2.9790318977745712E-4</v>
      </c>
    </row>
    <row r="6356" spans="1:2" x14ac:dyDescent="0.25">
      <c r="A6356" s="1" t="s">
        <v>6359</v>
      </c>
      <c r="B6356">
        <v>-1.457331461982249E-3</v>
      </c>
    </row>
    <row r="6357" spans="1:2" x14ac:dyDescent="0.25">
      <c r="A6357" s="1" t="s">
        <v>6360</v>
      </c>
      <c r="B6357">
        <v>-1.284513414245206E-3</v>
      </c>
    </row>
    <row r="6358" spans="1:2" x14ac:dyDescent="0.25">
      <c r="A6358" s="1" t="s">
        <v>6361</v>
      </c>
      <c r="B6358">
        <v>-1.2459842612284799E-3</v>
      </c>
    </row>
    <row r="6359" spans="1:2" x14ac:dyDescent="0.25">
      <c r="A6359" s="1" t="s">
        <v>6362</v>
      </c>
      <c r="B6359">
        <v>-1.306828144537146E-3</v>
      </c>
    </row>
    <row r="6360" spans="1:2" x14ac:dyDescent="0.25">
      <c r="A6360" s="1" t="s">
        <v>6363</v>
      </c>
      <c r="B6360">
        <v>-2.0692302369380352E-3</v>
      </c>
    </row>
    <row r="6361" spans="1:2" x14ac:dyDescent="0.25">
      <c r="A6361" s="1" t="s">
        <v>6364</v>
      </c>
      <c r="B6361">
        <v>-2.1032479085661849E-3</v>
      </c>
    </row>
    <row r="6362" spans="1:2" x14ac:dyDescent="0.25">
      <c r="A6362" s="1" t="s">
        <v>6365</v>
      </c>
      <c r="B6362">
        <v>-2.4947488264429187E-4</v>
      </c>
    </row>
    <row r="6363" spans="1:2" x14ac:dyDescent="0.25">
      <c r="A6363" s="1" t="s">
        <v>6366</v>
      </c>
      <c r="B6363">
        <v>2.2257879285928601E-3</v>
      </c>
    </row>
    <row r="6364" spans="1:2" x14ac:dyDescent="0.25">
      <c r="A6364" s="1" t="s">
        <v>6367</v>
      </c>
      <c r="B6364">
        <v>1.38972977256961E-3</v>
      </c>
    </row>
    <row r="6365" spans="1:2" x14ac:dyDescent="0.25">
      <c r="A6365" s="1" t="s">
        <v>6368</v>
      </c>
      <c r="B6365">
        <v>-2.112370034398816E-3</v>
      </c>
    </row>
    <row r="6366" spans="1:2" x14ac:dyDescent="0.25">
      <c r="A6366" s="1" t="s">
        <v>6369</v>
      </c>
      <c r="B6366">
        <v>-2.412491992130221E-3</v>
      </c>
    </row>
    <row r="6367" spans="1:2" x14ac:dyDescent="0.25">
      <c r="A6367" s="1" t="s">
        <v>6370</v>
      </c>
      <c r="B6367">
        <v>-2.1874882286095311E-3</v>
      </c>
    </row>
    <row r="6368" spans="1:2" x14ac:dyDescent="0.25">
      <c r="A6368" s="1" t="s">
        <v>6371</v>
      </c>
      <c r="B6368">
        <v>-2.836143146259195E-3</v>
      </c>
    </row>
    <row r="6369" spans="1:2" x14ac:dyDescent="0.25">
      <c r="A6369" s="1" t="s">
        <v>6372</v>
      </c>
      <c r="B6369">
        <v>-3.0240807567093199E-3</v>
      </c>
    </row>
    <row r="6370" spans="1:2" x14ac:dyDescent="0.25">
      <c r="A6370" s="1" t="s">
        <v>6373</v>
      </c>
      <c r="B6370">
        <v>-2.0151628405472859E-3</v>
      </c>
    </row>
    <row r="6371" spans="1:2" x14ac:dyDescent="0.25">
      <c r="A6371" s="1" t="s">
        <v>6374</v>
      </c>
      <c r="B6371">
        <v>-2.1012593569111572E-3</v>
      </c>
    </row>
    <row r="6372" spans="1:2" x14ac:dyDescent="0.25">
      <c r="A6372" s="1" t="s">
        <v>6375</v>
      </c>
      <c r="B6372">
        <v>-3.0063682200236921E-3</v>
      </c>
    </row>
    <row r="6373" spans="1:2" x14ac:dyDescent="0.25">
      <c r="A6373" s="1" t="s">
        <v>6376</v>
      </c>
      <c r="B6373">
        <v>-4.5835201242389548E-3</v>
      </c>
    </row>
    <row r="6374" spans="1:2" x14ac:dyDescent="0.25">
      <c r="A6374" s="1" t="s">
        <v>6377</v>
      </c>
      <c r="B6374">
        <v>-1.705247618717047E-3</v>
      </c>
    </row>
    <row r="6375" spans="1:2" x14ac:dyDescent="0.25">
      <c r="A6375" s="1" t="s">
        <v>6378</v>
      </c>
      <c r="B6375">
        <v>3.124991325318331E-3</v>
      </c>
    </row>
    <row r="6376" spans="1:2" x14ac:dyDescent="0.25">
      <c r="A6376" s="1" t="s">
        <v>6379</v>
      </c>
      <c r="B6376">
        <v>-3.158352821393322E-3</v>
      </c>
    </row>
    <row r="6377" spans="1:2" x14ac:dyDescent="0.25">
      <c r="A6377" s="1" t="s">
        <v>6380</v>
      </c>
      <c r="B6377">
        <v>-2.7691443904709978E-3</v>
      </c>
    </row>
    <row r="6378" spans="1:2" x14ac:dyDescent="0.25">
      <c r="A6378" s="1" t="s">
        <v>6381</v>
      </c>
      <c r="B6378">
        <v>1.3069308711982091E-4</v>
      </c>
    </row>
    <row r="6379" spans="1:2" x14ac:dyDescent="0.25">
      <c r="A6379" s="1" t="s">
        <v>6382</v>
      </c>
      <c r="B6379">
        <v>-2.3112802469463351E-3</v>
      </c>
    </row>
    <row r="6380" spans="1:2" x14ac:dyDescent="0.25">
      <c r="A6380" s="1" t="s">
        <v>6383</v>
      </c>
      <c r="B6380">
        <v>-1.31247239484477E-3</v>
      </c>
    </row>
    <row r="6381" spans="1:2" x14ac:dyDescent="0.25">
      <c r="A6381" s="1" t="s">
        <v>6384</v>
      </c>
      <c r="B6381">
        <v>3.1357738469948808E-4</v>
      </c>
    </row>
    <row r="6382" spans="1:2" x14ac:dyDescent="0.25">
      <c r="A6382" s="1" t="s">
        <v>6385</v>
      </c>
      <c r="B6382">
        <v>-3.7467827205348212E-3</v>
      </c>
    </row>
    <row r="6383" spans="1:2" x14ac:dyDescent="0.25">
      <c r="A6383" s="1" t="s">
        <v>6386</v>
      </c>
      <c r="B6383">
        <v>-2.00161903894998E-3</v>
      </c>
    </row>
    <row r="6384" spans="1:2" x14ac:dyDescent="0.25">
      <c r="A6384" s="1" t="s">
        <v>6387</v>
      </c>
      <c r="B6384">
        <v>-1.3386743067064801E-3</v>
      </c>
    </row>
    <row r="6385" spans="1:2" x14ac:dyDescent="0.25">
      <c r="A6385" s="1" t="s">
        <v>6388</v>
      </c>
      <c r="B6385">
        <v>-4.3510564906792942E-4</v>
      </c>
    </row>
    <row r="6386" spans="1:2" x14ac:dyDescent="0.25">
      <c r="A6386" s="1" t="s">
        <v>6389</v>
      </c>
      <c r="B6386">
        <v>4.3089599450379041E-3</v>
      </c>
    </row>
    <row r="6387" spans="1:2" x14ac:dyDescent="0.25">
      <c r="A6387" s="1" t="s">
        <v>6390</v>
      </c>
      <c r="B6387">
        <v>-3.452441830448E-3</v>
      </c>
    </row>
    <row r="6388" spans="1:2" x14ac:dyDescent="0.25">
      <c r="A6388" s="1" t="s">
        <v>6391</v>
      </c>
      <c r="B6388">
        <v>-1.830205666864228E-3</v>
      </c>
    </row>
    <row r="6389" spans="1:2" x14ac:dyDescent="0.25">
      <c r="A6389" s="1" t="s">
        <v>6392</v>
      </c>
      <c r="B6389">
        <v>4.1826024261474632E-4</v>
      </c>
    </row>
    <row r="6390" spans="1:2" x14ac:dyDescent="0.25">
      <c r="A6390" s="1" t="s">
        <v>6393</v>
      </c>
      <c r="B6390">
        <v>-1.5238513691093339E-3</v>
      </c>
    </row>
    <row r="6391" spans="1:2" x14ac:dyDescent="0.25">
      <c r="A6391" s="1" t="s">
        <v>6394</v>
      </c>
      <c r="B6391">
        <v>1.7505093142602119E-4</v>
      </c>
    </row>
    <row r="6392" spans="1:2" x14ac:dyDescent="0.25">
      <c r="A6392" s="1" t="s">
        <v>6395</v>
      </c>
      <c r="B6392">
        <v>-5.6905149791232747E-4</v>
      </c>
    </row>
    <row r="6393" spans="1:2" x14ac:dyDescent="0.25">
      <c r="A6393" s="1" t="s">
        <v>6396</v>
      </c>
      <c r="B6393">
        <v>-2.1367625282796409E-3</v>
      </c>
    </row>
    <row r="6394" spans="1:2" x14ac:dyDescent="0.25">
      <c r="A6394" s="1" t="s">
        <v>6397</v>
      </c>
      <c r="B6394">
        <v>-2.6632738925661762E-3</v>
      </c>
    </row>
    <row r="6395" spans="1:2" x14ac:dyDescent="0.25">
      <c r="A6395" s="1" t="s">
        <v>6398</v>
      </c>
      <c r="B6395">
        <v>5.8650149174369849E-3</v>
      </c>
    </row>
    <row r="6396" spans="1:2" x14ac:dyDescent="0.25">
      <c r="A6396" s="1" t="s">
        <v>6399</v>
      </c>
      <c r="B6396">
        <v>-4.392298035281698E-4</v>
      </c>
    </row>
    <row r="6397" spans="1:2" x14ac:dyDescent="0.25">
      <c r="A6397" s="1" t="s">
        <v>6400</v>
      </c>
      <c r="B6397">
        <v>-5.1748263053120764E-4</v>
      </c>
    </row>
    <row r="6398" spans="1:2" x14ac:dyDescent="0.25">
      <c r="A6398" s="1" t="s">
        <v>6401</v>
      </c>
      <c r="B6398">
        <v>-1.3790075454714759E-3</v>
      </c>
    </row>
    <row r="6399" spans="1:2" x14ac:dyDescent="0.25">
      <c r="A6399" s="1" t="s">
        <v>6402</v>
      </c>
      <c r="B6399">
        <v>1.107824962339185E-3</v>
      </c>
    </row>
    <row r="6400" spans="1:2" x14ac:dyDescent="0.25">
      <c r="A6400" s="1" t="s">
        <v>6403</v>
      </c>
      <c r="B6400">
        <v>-1.6251173920592481E-3</v>
      </c>
    </row>
    <row r="6401" spans="1:2" x14ac:dyDescent="0.25">
      <c r="A6401" s="1" t="s">
        <v>6404</v>
      </c>
      <c r="B6401">
        <v>-2.5626716157332941E-3</v>
      </c>
    </row>
    <row r="6402" spans="1:2" x14ac:dyDescent="0.25">
      <c r="A6402" s="1" t="s">
        <v>6405</v>
      </c>
      <c r="B6402">
        <v>-2.4412140427268391E-3</v>
      </c>
    </row>
    <row r="6403" spans="1:2" x14ac:dyDescent="0.25">
      <c r="A6403" s="1" t="s">
        <v>6406</v>
      </c>
      <c r="B6403">
        <v>-2.822864827896638E-3</v>
      </c>
    </row>
    <row r="6404" spans="1:2" x14ac:dyDescent="0.25">
      <c r="A6404" s="1" t="s">
        <v>6407</v>
      </c>
      <c r="B6404">
        <v>-9.5024126357783241E-4</v>
      </c>
    </row>
    <row r="6405" spans="1:2" x14ac:dyDescent="0.25">
      <c r="A6405" s="1" t="s">
        <v>6408</v>
      </c>
      <c r="B6405">
        <v>-1.8068272464262011E-3</v>
      </c>
    </row>
    <row r="6406" spans="1:2" x14ac:dyDescent="0.25">
      <c r="A6406" s="1" t="s">
        <v>6409</v>
      </c>
      <c r="B6406">
        <v>-2.7509901640038778E-4</v>
      </c>
    </row>
    <row r="6407" spans="1:2" x14ac:dyDescent="0.25">
      <c r="A6407" s="1" t="s">
        <v>6410</v>
      </c>
      <c r="B6407">
        <v>-3.7328771718719198E-3</v>
      </c>
    </row>
    <row r="6408" spans="1:2" x14ac:dyDescent="0.25">
      <c r="A6408" s="1" t="s">
        <v>6411</v>
      </c>
      <c r="B6408">
        <v>-2.6757522031514509E-3</v>
      </c>
    </row>
    <row r="6409" spans="1:2" x14ac:dyDescent="0.25">
      <c r="A6409" s="1" t="s">
        <v>6412</v>
      </c>
      <c r="B6409">
        <v>-5.2672462018240234E-3</v>
      </c>
    </row>
    <row r="6410" spans="1:2" x14ac:dyDescent="0.25">
      <c r="A6410" s="1" t="s">
        <v>6413</v>
      </c>
      <c r="B6410">
        <v>-5.0478365156354692E-3</v>
      </c>
    </row>
    <row r="6411" spans="1:2" x14ac:dyDescent="0.25">
      <c r="A6411" s="1" t="s">
        <v>6414</v>
      </c>
      <c r="B6411">
        <v>-5.9631482932998468E-3</v>
      </c>
    </row>
    <row r="6412" spans="1:2" x14ac:dyDescent="0.25">
      <c r="A6412" s="1" t="s">
        <v>6415</v>
      </c>
      <c r="B6412">
        <v>-4.9142409252351518E-3</v>
      </c>
    </row>
    <row r="6413" spans="1:2" x14ac:dyDescent="0.25">
      <c r="A6413" s="1" t="s">
        <v>6416</v>
      </c>
      <c r="B6413">
        <v>-7.0620682057795283E-3</v>
      </c>
    </row>
    <row r="6414" spans="1:2" x14ac:dyDescent="0.25">
      <c r="A6414" s="1" t="s">
        <v>6417</v>
      </c>
      <c r="B6414">
        <v>-3.028280819049134E-3</v>
      </c>
    </row>
    <row r="6415" spans="1:2" x14ac:dyDescent="0.25">
      <c r="A6415" s="1" t="s">
        <v>6418</v>
      </c>
      <c r="B6415">
        <v>-3.3841250842819E-3</v>
      </c>
    </row>
    <row r="6416" spans="1:2" x14ac:dyDescent="0.25">
      <c r="A6416" s="1" t="s">
        <v>6419</v>
      </c>
      <c r="B6416">
        <v>-2.6124745037068549E-3</v>
      </c>
    </row>
    <row r="6417" spans="1:2" x14ac:dyDescent="0.25">
      <c r="A6417" s="1" t="s">
        <v>6420</v>
      </c>
      <c r="B6417">
        <v>-2.0246466550994098E-3</v>
      </c>
    </row>
    <row r="6418" spans="1:2" x14ac:dyDescent="0.25">
      <c r="A6418" s="1" t="s">
        <v>6421</v>
      </c>
      <c r="B6418">
        <v>-4.3312919812956872E-3</v>
      </c>
    </row>
    <row r="6419" spans="1:2" x14ac:dyDescent="0.25">
      <c r="A6419" s="1" t="s">
        <v>6422</v>
      </c>
      <c r="B6419">
        <v>-1.016276373511988E-3</v>
      </c>
    </row>
    <row r="6420" spans="1:2" x14ac:dyDescent="0.25">
      <c r="A6420" s="1" t="s">
        <v>6423</v>
      </c>
      <c r="B6420">
        <v>-3.489018029287928E-3</v>
      </c>
    </row>
    <row r="6421" spans="1:2" x14ac:dyDescent="0.25">
      <c r="A6421" s="1" t="s">
        <v>6424</v>
      </c>
      <c r="B6421">
        <v>-3.2096873349053701E-3</v>
      </c>
    </row>
    <row r="6422" spans="1:2" x14ac:dyDescent="0.25">
      <c r="A6422" s="1" t="s">
        <v>6425</v>
      </c>
      <c r="B6422">
        <v>-3.0862936509127529E-3</v>
      </c>
    </row>
    <row r="6423" spans="1:2" x14ac:dyDescent="0.25">
      <c r="A6423" s="1" t="s">
        <v>6426</v>
      </c>
      <c r="B6423">
        <v>3.620102045696801E-3</v>
      </c>
    </row>
    <row r="6424" spans="1:2" x14ac:dyDescent="0.25">
      <c r="A6424" s="1" t="s">
        <v>6427</v>
      </c>
      <c r="B6424">
        <v>-2.4716334885822688E-3</v>
      </c>
    </row>
    <row r="6425" spans="1:2" x14ac:dyDescent="0.25">
      <c r="A6425" s="1" t="s">
        <v>6428</v>
      </c>
      <c r="B6425">
        <v>-1.9988103448617209E-3</v>
      </c>
    </row>
    <row r="6426" spans="1:2" x14ac:dyDescent="0.25">
      <c r="A6426" s="1" t="s">
        <v>6429</v>
      </c>
      <c r="B6426">
        <v>1.012237636703558E-3</v>
      </c>
    </row>
    <row r="6427" spans="1:2" x14ac:dyDescent="0.25">
      <c r="A6427" s="1" t="s">
        <v>6430</v>
      </c>
      <c r="B6427">
        <v>-2.470192167344662E-3</v>
      </c>
    </row>
    <row r="6428" spans="1:2" x14ac:dyDescent="0.25">
      <c r="A6428" s="1" t="s">
        <v>6431</v>
      </c>
      <c r="B6428">
        <v>-6.1680572839615732E-3</v>
      </c>
    </row>
    <row r="6429" spans="1:2" x14ac:dyDescent="0.25">
      <c r="A6429" s="1" t="s">
        <v>6432</v>
      </c>
      <c r="B6429">
        <v>-5.383268833977258E-3</v>
      </c>
    </row>
    <row r="6430" spans="1:2" x14ac:dyDescent="0.25">
      <c r="A6430" s="1" t="s">
        <v>6433</v>
      </c>
      <c r="B6430">
        <v>-4.3805606819435662E-3</v>
      </c>
    </row>
    <row r="6431" spans="1:2" x14ac:dyDescent="0.25">
      <c r="A6431" s="1" t="s">
        <v>6434</v>
      </c>
      <c r="B6431">
        <v>-6.0097229608187981E-3</v>
      </c>
    </row>
    <row r="6432" spans="1:2" x14ac:dyDescent="0.25">
      <c r="A6432" s="1" t="s">
        <v>6435</v>
      </c>
      <c r="B6432">
        <v>-1.688270674528978E-3</v>
      </c>
    </row>
    <row r="6433" spans="1:2" x14ac:dyDescent="0.25">
      <c r="A6433" s="1" t="s">
        <v>6436</v>
      </c>
      <c r="B6433">
        <v>-1.366667139942448E-3</v>
      </c>
    </row>
    <row r="6434" spans="1:2" x14ac:dyDescent="0.25">
      <c r="A6434" s="1" t="s">
        <v>6437</v>
      </c>
      <c r="B6434">
        <v>-1.8325051452140249E-3</v>
      </c>
    </row>
    <row r="6435" spans="1:2" x14ac:dyDescent="0.25">
      <c r="A6435" s="1" t="s">
        <v>6438</v>
      </c>
      <c r="B6435">
        <v>7.4470056528798834E-4</v>
      </c>
    </row>
    <row r="6436" spans="1:2" x14ac:dyDescent="0.25">
      <c r="A6436" s="1" t="s">
        <v>6439</v>
      </c>
      <c r="B6436">
        <v>-1.1139920561536491E-3</v>
      </c>
    </row>
    <row r="6437" spans="1:2" x14ac:dyDescent="0.25">
      <c r="A6437" s="1" t="s">
        <v>6440</v>
      </c>
      <c r="B6437">
        <v>3.2969559092102491E-4</v>
      </c>
    </row>
    <row r="6438" spans="1:2" x14ac:dyDescent="0.25">
      <c r="A6438" s="1" t="s">
        <v>6441</v>
      </c>
      <c r="B6438">
        <v>1.3732181057411229E-3</v>
      </c>
    </row>
    <row r="6439" spans="1:2" x14ac:dyDescent="0.25">
      <c r="A6439" s="1" t="s">
        <v>6442</v>
      </c>
      <c r="B6439">
        <v>1.197610656428846E-3</v>
      </c>
    </row>
    <row r="6440" spans="1:2" x14ac:dyDescent="0.25">
      <c r="A6440" s="1" t="s">
        <v>6443</v>
      </c>
      <c r="B6440">
        <v>1.8441242969657601E-3</v>
      </c>
    </row>
    <row r="6441" spans="1:2" x14ac:dyDescent="0.25">
      <c r="A6441" s="1" t="s">
        <v>6444</v>
      </c>
      <c r="B6441">
        <v>1.2244715854737231E-4</v>
      </c>
    </row>
    <row r="6442" spans="1:2" x14ac:dyDescent="0.25">
      <c r="A6442" s="1" t="s">
        <v>6445</v>
      </c>
      <c r="B6442">
        <v>5.6245536699965389E-5</v>
      </c>
    </row>
    <row r="6443" spans="1:2" x14ac:dyDescent="0.25">
      <c r="A6443" s="1" t="s">
        <v>6446</v>
      </c>
      <c r="B6443">
        <v>1.350466737876042E-3</v>
      </c>
    </row>
    <row r="6444" spans="1:2" x14ac:dyDescent="0.25">
      <c r="A6444" s="1" t="s">
        <v>6447</v>
      </c>
      <c r="B6444">
        <v>5.064957532595743E-5</v>
      </c>
    </row>
    <row r="6445" spans="1:2" x14ac:dyDescent="0.25">
      <c r="A6445" s="1" t="s">
        <v>6448</v>
      </c>
      <c r="B6445">
        <v>-1.4445830881131721E-3</v>
      </c>
    </row>
    <row r="6446" spans="1:2" x14ac:dyDescent="0.25">
      <c r="A6446" s="1" t="s">
        <v>6449</v>
      </c>
      <c r="B6446">
        <v>-4.1728261857535863E-6</v>
      </c>
    </row>
    <row r="6447" spans="1:2" x14ac:dyDescent="0.25">
      <c r="A6447" s="1" t="s">
        <v>6450</v>
      </c>
      <c r="B6447">
        <v>8.932039092547498E-4</v>
      </c>
    </row>
    <row r="6448" spans="1:2" x14ac:dyDescent="0.25">
      <c r="A6448" s="1" t="s">
        <v>6451</v>
      </c>
      <c r="B6448">
        <v>4.2014490340499143E-3</v>
      </c>
    </row>
    <row r="6449" spans="1:2" x14ac:dyDescent="0.25">
      <c r="A6449" s="1" t="s">
        <v>6452</v>
      </c>
      <c r="B6449">
        <v>-4.521860343450274E-4</v>
      </c>
    </row>
    <row r="6450" spans="1:2" x14ac:dyDescent="0.25">
      <c r="A6450" s="1" t="s">
        <v>6453</v>
      </c>
      <c r="B6450">
        <v>1.212014496354322E-3</v>
      </c>
    </row>
    <row r="6451" spans="1:2" x14ac:dyDescent="0.25">
      <c r="A6451" s="1" t="s">
        <v>6454</v>
      </c>
      <c r="B6451">
        <v>5.9513450155721046E-3</v>
      </c>
    </row>
    <row r="6452" spans="1:2" x14ac:dyDescent="0.25">
      <c r="A6452" s="1" t="s">
        <v>6455</v>
      </c>
      <c r="B6452">
        <v>1.8589394572939551E-3</v>
      </c>
    </row>
    <row r="6453" spans="1:2" x14ac:dyDescent="0.25">
      <c r="A6453" s="1" t="s">
        <v>6456</v>
      </c>
      <c r="B6453">
        <v>4.6854898217117604E-3</v>
      </c>
    </row>
    <row r="6454" spans="1:2" x14ac:dyDescent="0.25">
      <c r="A6454" s="1" t="s">
        <v>6457</v>
      </c>
      <c r="B6454">
        <v>1.852807725571928E-3</v>
      </c>
    </row>
    <row r="6455" spans="1:2" x14ac:dyDescent="0.25">
      <c r="A6455" s="1" t="s">
        <v>6458</v>
      </c>
      <c r="B6455">
        <v>6.4718514447775787E-4</v>
      </c>
    </row>
    <row r="6456" spans="1:2" x14ac:dyDescent="0.25">
      <c r="A6456" s="1" t="s">
        <v>6459</v>
      </c>
      <c r="B6456">
        <v>-5.6366265195329118E-5</v>
      </c>
    </row>
    <row r="6457" spans="1:2" x14ac:dyDescent="0.25">
      <c r="A6457" s="1" t="s">
        <v>6460</v>
      </c>
      <c r="B6457">
        <v>3.3461117288450691E-4</v>
      </c>
    </row>
    <row r="6458" spans="1:2" x14ac:dyDescent="0.25">
      <c r="A6458" s="1" t="s">
        <v>6461</v>
      </c>
      <c r="B6458">
        <v>3.2689835454781239E-4</v>
      </c>
    </row>
    <row r="6459" spans="1:2" x14ac:dyDescent="0.25">
      <c r="A6459" s="1" t="s">
        <v>6462</v>
      </c>
      <c r="B6459">
        <v>6.6437577638250628E-4</v>
      </c>
    </row>
    <row r="6460" spans="1:2" x14ac:dyDescent="0.25">
      <c r="A6460" s="1" t="s">
        <v>6463</v>
      </c>
      <c r="B6460">
        <v>1.100069439442658E-4</v>
      </c>
    </row>
    <row r="6461" spans="1:2" x14ac:dyDescent="0.25">
      <c r="A6461" s="1" t="s">
        <v>6464</v>
      </c>
      <c r="B6461">
        <v>5.7104223406028983E-4</v>
      </c>
    </row>
    <row r="6462" spans="1:2" x14ac:dyDescent="0.25">
      <c r="A6462" s="1" t="s">
        <v>6465</v>
      </c>
      <c r="B6462">
        <v>2.9488379250791559E-4</v>
      </c>
    </row>
    <row r="6463" spans="1:2" x14ac:dyDescent="0.25">
      <c r="A6463" s="1" t="s">
        <v>6466</v>
      </c>
      <c r="B6463">
        <v>1.619324209511949E-4</v>
      </c>
    </row>
    <row r="6464" spans="1:2" x14ac:dyDescent="0.25">
      <c r="A6464" s="1" t="s">
        <v>6467</v>
      </c>
      <c r="B6464">
        <v>4.6072080484493173E-3</v>
      </c>
    </row>
    <row r="6465" spans="1:2" x14ac:dyDescent="0.25">
      <c r="A6465" s="1" t="s">
        <v>6468</v>
      </c>
      <c r="B6465">
        <v>-1.6386926678206749E-4</v>
      </c>
    </row>
    <row r="6466" spans="1:2" x14ac:dyDescent="0.25">
      <c r="A6466" s="1" t="s">
        <v>6469</v>
      </c>
      <c r="B6466">
        <v>-5.938440159806099E-4</v>
      </c>
    </row>
    <row r="6467" spans="1:2" x14ac:dyDescent="0.25">
      <c r="A6467" s="1" t="s">
        <v>6470</v>
      </c>
      <c r="B6467">
        <v>3.39152451457893E-4</v>
      </c>
    </row>
    <row r="6468" spans="1:2" x14ac:dyDescent="0.25">
      <c r="A6468" s="1" t="s">
        <v>6471</v>
      </c>
      <c r="B6468">
        <v>5.5083067242637654E-3</v>
      </c>
    </row>
    <row r="6469" spans="1:2" x14ac:dyDescent="0.25">
      <c r="A6469" s="1" t="s">
        <v>6472</v>
      </c>
      <c r="B6469">
        <v>2.6950688185418568E-3</v>
      </c>
    </row>
    <row r="6470" spans="1:2" x14ac:dyDescent="0.25">
      <c r="A6470" s="1" t="s">
        <v>6473</v>
      </c>
      <c r="B6470">
        <v>-2.0702556103873548E-3</v>
      </c>
    </row>
    <row r="6471" spans="1:2" x14ac:dyDescent="0.25">
      <c r="A6471" s="1" t="s">
        <v>6474</v>
      </c>
      <c r="B6471">
        <v>-2.7666884491306448E-3</v>
      </c>
    </row>
    <row r="6472" spans="1:2" x14ac:dyDescent="0.25">
      <c r="A6472" s="1" t="s">
        <v>6475</v>
      </c>
      <c r="B6472">
        <v>-2.9094776818262792E-3</v>
      </c>
    </row>
    <row r="6473" spans="1:2" x14ac:dyDescent="0.25">
      <c r="A6473" s="1" t="s">
        <v>6476</v>
      </c>
      <c r="B6473">
        <v>-4.1185779762456572E-3</v>
      </c>
    </row>
    <row r="6474" spans="1:2" x14ac:dyDescent="0.25">
      <c r="A6474" s="1" t="s">
        <v>6477</v>
      </c>
      <c r="B6474">
        <v>-3.6575930702815369E-3</v>
      </c>
    </row>
    <row r="6475" spans="1:2" x14ac:dyDescent="0.25">
      <c r="A6475" s="1" t="s">
        <v>6478</v>
      </c>
      <c r="B6475">
        <v>-1.2872782815236241E-3</v>
      </c>
    </row>
    <row r="6476" spans="1:2" x14ac:dyDescent="0.25">
      <c r="A6476" s="1" t="s">
        <v>6479</v>
      </c>
      <c r="B6476">
        <v>-1.2816335642098641E-3</v>
      </c>
    </row>
    <row r="6477" spans="1:2" x14ac:dyDescent="0.25">
      <c r="A6477" s="1" t="s">
        <v>6480</v>
      </c>
      <c r="B6477">
        <v>-7.7599064108148366E-3</v>
      </c>
    </row>
    <row r="6478" spans="1:2" x14ac:dyDescent="0.25">
      <c r="A6478" s="1" t="s">
        <v>6481</v>
      </c>
      <c r="B6478">
        <v>-4.1331452034958889E-3</v>
      </c>
    </row>
    <row r="6479" spans="1:2" x14ac:dyDescent="0.25">
      <c r="A6479" s="1" t="s">
        <v>6482</v>
      </c>
      <c r="B6479">
        <v>-4.1241998071912447E-3</v>
      </c>
    </row>
    <row r="6480" spans="1:2" x14ac:dyDescent="0.25">
      <c r="A6480" s="1" t="s">
        <v>6483</v>
      </c>
      <c r="B6480">
        <v>-4.5931420975948217E-3</v>
      </c>
    </row>
    <row r="6481" spans="1:2" x14ac:dyDescent="0.25">
      <c r="A6481" s="1" t="s">
        <v>6484</v>
      </c>
      <c r="B6481">
        <v>-3.1174545434355608E-3</v>
      </c>
    </row>
    <row r="6482" spans="1:2" x14ac:dyDescent="0.25">
      <c r="A6482" s="1" t="s">
        <v>6485</v>
      </c>
      <c r="B6482">
        <v>-5.2605656538970823E-3</v>
      </c>
    </row>
    <row r="6483" spans="1:2" x14ac:dyDescent="0.25">
      <c r="A6483" s="1" t="s">
        <v>6486</v>
      </c>
      <c r="B6483">
        <v>-2.5689675080411241E-3</v>
      </c>
    </row>
    <row r="6484" spans="1:2" x14ac:dyDescent="0.25">
      <c r="A6484" s="1" t="s">
        <v>6487</v>
      </c>
      <c r="B6484">
        <v>-3.0267908354584122E-3</v>
      </c>
    </row>
    <row r="6485" spans="1:2" x14ac:dyDescent="0.25">
      <c r="A6485" s="1" t="s">
        <v>6488</v>
      </c>
      <c r="B6485">
        <v>-4.7114359750965399E-3</v>
      </c>
    </row>
    <row r="6486" spans="1:2" x14ac:dyDescent="0.25">
      <c r="A6486" s="1" t="s">
        <v>6489</v>
      </c>
      <c r="B6486">
        <v>-3.0946689247603669E-3</v>
      </c>
    </row>
    <row r="6487" spans="1:2" x14ac:dyDescent="0.25">
      <c r="A6487" s="1" t="s">
        <v>6490</v>
      </c>
      <c r="B6487">
        <v>-1.3684065660033401E-3</v>
      </c>
    </row>
    <row r="6488" spans="1:2" x14ac:dyDescent="0.25">
      <c r="A6488" s="1" t="s">
        <v>6491</v>
      </c>
      <c r="B6488">
        <v>5.7335147137863639E-5</v>
      </c>
    </row>
    <row r="6489" spans="1:2" x14ac:dyDescent="0.25">
      <c r="A6489" s="1" t="s">
        <v>6492</v>
      </c>
      <c r="B6489">
        <v>-7.6267666100024206E-4</v>
      </c>
    </row>
    <row r="6490" spans="1:2" x14ac:dyDescent="0.25">
      <c r="A6490" s="1" t="s">
        <v>6493</v>
      </c>
      <c r="B6490">
        <v>3.5429303020068331E-4</v>
      </c>
    </row>
    <row r="6491" spans="1:2" x14ac:dyDescent="0.25">
      <c r="A6491" s="1" t="s">
        <v>6494</v>
      </c>
      <c r="B6491">
        <v>5.087269251796908E-5</v>
      </c>
    </row>
    <row r="6492" spans="1:2" x14ac:dyDescent="0.25">
      <c r="A6492" s="1" t="s">
        <v>6495</v>
      </c>
      <c r="B6492">
        <v>-2.3651987330078092E-3</v>
      </c>
    </row>
    <row r="6493" spans="1:2" x14ac:dyDescent="0.25">
      <c r="A6493" s="1" t="s">
        <v>6496</v>
      </c>
      <c r="B6493">
        <v>-2.8890800676761069E-3</v>
      </c>
    </row>
    <row r="6494" spans="1:2" x14ac:dyDescent="0.25">
      <c r="A6494" s="1" t="s">
        <v>6497</v>
      </c>
      <c r="B6494">
        <v>-3.5290415774252922E-3</v>
      </c>
    </row>
    <row r="6495" spans="1:2" x14ac:dyDescent="0.25">
      <c r="A6495" s="1" t="s">
        <v>6498</v>
      </c>
      <c r="B6495">
        <v>-3.355844331481598E-3</v>
      </c>
    </row>
    <row r="6496" spans="1:2" x14ac:dyDescent="0.25">
      <c r="A6496" s="1" t="s">
        <v>6499</v>
      </c>
      <c r="B6496">
        <v>-3.415530923071296E-3</v>
      </c>
    </row>
    <row r="6497" spans="1:2" x14ac:dyDescent="0.25">
      <c r="A6497" s="1" t="s">
        <v>6500</v>
      </c>
      <c r="B6497">
        <v>-2.5001138814299429E-3</v>
      </c>
    </row>
    <row r="6498" spans="1:2" x14ac:dyDescent="0.25">
      <c r="A6498" s="1" t="s">
        <v>6501</v>
      </c>
      <c r="B6498">
        <v>-2.2236344838519129E-3</v>
      </c>
    </row>
    <row r="6499" spans="1:2" x14ac:dyDescent="0.25">
      <c r="A6499" s="1" t="s">
        <v>6502</v>
      </c>
      <c r="B6499">
        <v>2.8851625417038119E-4</v>
      </c>
    </row>
    <row r="6500" spans="1:2" x14ac:dyDescent="0.25">
      <c r="A6500" s="1" t="s">
        <v>6503</v>
      </c>
      <c r="B6500">
        <v>-1.576729418500728E-3</v>
      </c>
    </row>
    <row r="6501" spans="1:2" x14ac:dyDescent="0.25">
      <c r="A6501" s="1" t="s">
        <v>6504</v>
      </c>
      <c r="B6501">
        <v>-3.745757491479739E-3</v>
      </c>
    </row>
    <row r="6502" spans="1:2" x14ac:dyDescent="0.25">
      <c r="A6502" s="1" t="s">
        <v>6505</v>
      </c>
      <c r="B6502">
        <v>-2.47088979777059E-3</v>
      </c>
    </row>
    <row r="6503" spans="1:2" x14ac:dyDescent="0.25">
      <c r="A6503" s="1" t="s">
        <v>6506</v>
      </c>
      <c r="B6503">
        <v>-2.9207849769473629E-3</v>
      </c>
    </row>
    <row r="6504" spans="1:2" x14ac:dyDescent="0.25">
      <c r="A6504" s="1" t="s">
        <v>6507</v>
      </c>
      <c r="B6504">
        <v>-1.275882815769186E-3</v>
      </c>
    </row>
    <row r="6505" spans="1:2" x14ac:dyDescent="0.25">
      <c r="A6505" s="1" t="s">
        <v>6508</v>
      </c>
      <c r="B6505">
        <v>-1.794270008539268E-3</v>
      </c>
    </row>
    <row r="6506" spans="1:2" x14ac:dyDescent="0.25">
      <c r="A6506" s="1" t="s">
        <v>6509</v>
      </c>
      <c r="B6506">
        <v>-1.812704069713026E-3</v>
      </c>
    </row>
    <row r="6507" spans="1:2" x14ac:dyDescent="0.25">
      <c r="A6507" s="1" t="s">
        <v>6510</v>
      </c>
      <c r="B6507">
        <v>-1.948901785650278E-3</v>
      </c>
    </row>
    <row r="6508" spans="1:2" x14ac:dyDescent="0.25">
      <c r="A6508" s="1" t="s">
        <v>6511</v>
      </c>
      <c r="B6508">
        <v>-1.496097768385971E-3</v>
      </c>
    </row>
    <row r="6509" spans="1:2" x14ac:dyDescent="0.25">
      <c r="A6509" s="1" t="s">
        <v>6512</v>
      </c>
      <c r="B6509">
        <v>-4.10468643967128E-3</v>
      </c>
    </row>
    <row r="6510" spans="1:2" x14ac:dyDescent="0.25">
      <c r="A6510" s="1" t="s">
        <v>6513</v>
      </c>
      <c r="B6510">
        <v>-1.2848642336503421E-3</v>
      </c>
    </row>
    <row r="6511" spans="1:2" x14ac:dyDescent="0.25">
      <c r="A6511" s="1" t="s">
        <v>6514</v>
      </c>
      <c r="B6511">
        <v>-3.7707894396470038E-3</v>
      </c>
    </row>
    <row r="6512" spans="1:2" x14ac:dyDescent="0.25">
      <c r="A6512" s="1" t="s">
        <v>6515</v>
      </c>
      <c r="B6512">
        <v>-3.04225134130845E-3</v>
      </c>
    </row>
    <row r="6513" spans="1:2" x14ac:dyDescent="0.25">
      <c r="A6513" s="1" t="s">
        <v>6516</v>
      </c>
      <c r="B6513">
        <v>4.957622082988826E-3</v>
      </c>
    </row>
    <row r="6514" spans="1:2" x14ac:dyDescent="0.25">
      <c r="A6514" s="1" t="s">
        <v>6517</v>
      </c>
      <c r="B6514">
        <v>-6.6985748799196556E-6</v>
      </c>
    </row>
    <row r="6515" spans="1:2" x14ac:dyDescent="0.25">
      <c r="A6515" s="1" t="s">
        <v>6518</v>
      </c>
      <c r="B6515">
        <v>-2.9197946093334798E-3</v>
      </c>
    </row>
    <row r="6516" spans="1:2" x14ac:dyDescent="0.25">
      <c r="A6516" s="1" t="s">
        <v>6519</v>
      </c>
      <c r="B6516">
        <v>-1.6200713915776621E-3</v>
      </c>
    </row>
    <row r="6517" spans="1:2" x14ac:dyDescent="0.25">
      <c r="A6517" s="1" t="s">
        <v>6520</v>
      </c>
      <c r="B6517">
        <v>-3.543270148012141E-3</v>
      </c>
    </row>
    <row r="6518" spans="1:2" x14ac:dyDescent="0.25">
      <c r="A6518" s="1" t="s">
        <v>6521</v>
      </c>
      <c r="B6518">
        <v>-2.715505634947323E-3</v>
      </c>
    </row>
    <row r="6519" spans="1:2" x14ac:dyDescent="0.25">
      <c r="A6519" s="1" t="s">
        <v>6522</v>
      </c>
      <c r="B6519">
        <v>-2.8696847242571728E-3</v>
      </c>
    </row>
    <row r="6520" spans="1:2" x14ac:dyDescent="0.25">
      <c r="A6520" s="1" t="s">
        <v>6523</v>
      </c>
      <c r="B6520">
        <v>-3.4438558374130942E-3</v>
      </c>
    </row>
    <row r="6521" spans="1:2" x14ac:dyDescent="0.25">
      <c r="A6521" s="1" t="s">
        <v>6524</v>
      </c>
      <c r="B6521">
        <v>-4.0514498660673796E-3</v>
      </c>
    </row>
    <row r="6522" spans="1:2" x14ac:dyDescent="0.25">
      <c r="A6522" s="1" t="s">
        <v>6525</v>
      </c>
      <c r="B6522">
        <v>-3.580473784552288E-3</v>
      </c>
    </row>
    <row r="6523" spans="1:2" x14ac:dyDescent="0.25">
      <c r="A6523" s="1" t="s">
        <v>6526</v>
      </c>
      <c r="B6523">
        <v>8.852148195305654E-5</v>
      </c>
    </row>
    <row r="6524" spans="1:2" x14ac:dyDescent="0.25">
      <c r="A6524" s="1" t="s">
        <v>6527</v>
      </c>
      <c r="B6524">
        <v>3.5076109597173542E-3</v>
      </c>
    </row>
    <row r="6525" spans="1:2" x14ac:dyDescent="0.25">
      <c r="A6525" s="1" t="s">
        <v>6528</v>
      </c>
      <c r="B6525">
        <v>-4.0838467835021012E-3</v>
      </c>
    </row>
    <row r="6526" spans="1:2" x14ac:dyDescent="0.25">
      <c r="A6526" s="1" t="s">
        <v>6529</v>
      </c>
      <c r="B6526">
        <v>-3.891489786614443E-3</v>
      </c>
    </row>
    <row r="6527" spans="1:2" x14ac:dyDescent="0.25">
      <c r="A6527" s="1" t="s">
        <v>6530</v>
      </c>
      <c r="B6527">
        <v>-2.9948350742726882E-3</v>
      </c>
    </row>
    <row r="6528" spans="1:2" x14ac:dyDescent="0.25">
      <c r="A6528" s="1" t="s">
        <v>6531</v>
      </c>
      <c r="B6528">
        <v>3.1497512431763871E-3</v>
      </c>
    </row>
    <row r="6529" spans="1:2" x14ac:dyDescent="0.25">
      <c r="A6529" s="1" t="s">
        <v>6532</v>
      </c>
      <c r="B6529">
        <v>2.478273848759315E-3</v>
      </c>
    </row>
    <row r="6530" spans="1:2" x14ac:dyDescent="0.25">
      <c r="A6530" s="1" t="s">
        <v>6533</v>
      </c>
      <c r="B6530">
        <v>3.0301359150659681E-3</v>
      </c>
    </row>
    <row r="6531" spans="1:2" x14ac:dyDescent="0.25">
      <c r="A6531" s="1" t="s">
        <v>6534</v>
      </c>
      <c r="B6531">
        <v>8.8815521870284876E-4</v>
      </c>
    </row>
    <row r="6532" spans="1:2" x14ac:dyDescent="0.25">
      <c r="A6532" s="1" t="s">
        <v>6535</v>
      </c>
      <c r="B6532">
        <v>-2.6595982821602782E-3</v>
      </c>
    </row>
    <row r="6533" spans="1:2" x14ac:dyDescent="0.25">
      <c r="A6533" s="1" t="s">
        <v>6536</v>
      </c>
      <c r="B6533">
        <v>-2.1175646599562109E-3</v>
      </c>
    </row>
    <row r="6534" spans="1:2" x14ac:dyDescent="0.25">
      <c r="A6534" s="1" t="s">
        <v>6537</v>
      </c>
      <c r="B6534">
        <v>-3.0438574449284891E-3</v>
      </c>
    </row>
    <row r="6535" spans="1:2" x14ac:dyDescent="0.25">
      <c r="A6535" s="1" t="s">
        <v>6538</v>
      </c>
      <c r="B6535">
        <v>5.3965690709876829E-4</v>
      </c>
    </row>
    <row r="6536" spans="1:2" x14ac:dyDescent="0.25">
      <c r="A6536" s="1" t="s">
        <v>6539</v>
      </c>
      <c r="B6536">
        <v>-5.7480528401767099E-4</v>
      </c>
    </row>
    <row r="6537" spans="1:2" x14ac:dyDescent="0.25">
      <c r="A6537" s="1" t="s">
        <v>6540</v>
      </c>
      <c r="B6537">
        <v>5.413470920760695E-4</v>
      </c>
    </row>
    <row r="6538" spans="1:2" x14ac:dyDescent="0.25">
      <c r="A6538" s="1" t="s">
        <v>6541</v>
      </c>
      <c r="B6538">
        <v>1.308097011762669E-3</v>
      </c>
    </row>
    <row r="6539" spans="1:2" x14ac:dyDescent="0.25">
      <c r="A6539" s="1" t="s">
        <v>6542</v>
      </c>
      <c r="B6539">
        <v>1.3015670532739449E-3</v>
      </c>
    </row>
    <row r="6540" spans="1:2" x14ac:dyDescent="0.25">
      <c r="A6540" s="1" t="s">
        <v>6543</v>
      </c>
      <c r="B6540">
        <v>-7.1769740218675308E-4</v>
      </c>
    </row>
    <row r="6541" spans="1:2" x14ac:dyDescent="0.25">
      <c r="A6541" s="1" t="s">
        <v>6544</v>
      </c>
      <c r="B6541">
        <v>-1.6759194137494621E-3</v>
      </c>
    </row>
    <row r="6542" spans="1:2" x14ac:dyDescent="0.25">
      <c r="A6542" s="1" t="s">
        <v>6545</v>
      </c>
      <c r="B6542">
        <v>-1.6121736558114861E-5</v>
      </c>
    </row>
    <row r="6543" spans="1:2" x14ac:dyDescent="0.25">
      <c r="A6543" s="1" t="s">
        <v>6546</v>
      </c>
      <c r="B6543">
        <v>-3.110308830222393E-3</v>
      </c>
    </row>
    <row r="6544" spans="1:2" x14ac:dyDescent="0.25">
      <c r="A6544" s="1" t="s">
        <v>6547</v>
      </c>
      <c r="B6544">
        <v>-3.4084700348272811E-3</v>
      </c>
    </row>
    <row r="6545" spans="1:2" x14ac:dyDescent="0.25">
      <c r="A6545" s="1" t="s">
        <v>6548</v>
      </c>
      <c r="B6545">
        <v>-3.3276232825734399E-3</v>
      </c>
    </row>
    <row r="6546" spans="1:2" x14ac:dyDescent="0.25">
      <c r="A6546" s="1" t="s">
        <v>6549</v>
      </c>
      <c r="B6546">
        <v>-4.4561193008406889E-3</v>
      </c>
    </row>
    <row r="6547" spans="1:2" x14ac:dyDescent="0.25">
      <c r="A6547" s="1" t="s">
        <v>6550</v>
      </c>
      <c r="B6547">
        <v>-4.8982859223431277E-3</v>
      </c>
    </row>
    <row r="6548" spans="1:2" x14ac:dyDescent="0.25">
      <c r="A6548" s="1" t="s">
        <v>6551</v>
      </c>
      <c r="B6548">
        <v>-4.6169004117214132E-3</v>
      </c>
    </row>
    <row r="6549" spans="1:2" x14ac:dyDescent="0.25">
      <c r="A6549" s="1" t="s">
        <v>6552</v>
      </c>
      <c r="B6549">
        <v>-3.826111335520676E-3</v>
      </c>
    </row>
    <row r="6550" spans="1:2" x14ac:dyDescent="0.25">
      <c r="A6550" s="1" t="s">
        <v>6553</v>
      </c>
      <c r="B6550">
        <v>-8.6455019058198773E-3</v>
      </c>
    </row>
    <row r="6551" spans="1:2" x14ac:dyDescent="0.25">
      <c r="A6551" s="1" t="s">
        <v>6554</v>
      </c>
      <c r="B6551">
        <v>-1.02116818842597E-2</v>
      </c>
    </row>
    <row r="6552" spans="1:2" x14ac:dyDescent="0.25">
      <c r="A6552" s="1" t="s">
        <v>6555</v>
      </c>
      <c r="B6552">
        <v>-6.2662817889645658E-3</v>
      </c>
    </row>
    <row r="6553" spans="1:2" x14ac:dyDescent="0.25">
      <c r="A6553" s="1" t="s">
        <v>6556</v>
      </c>
      <c r="B6553">
        <v>-6.884909069855007E-3</v>
      </c>
    </row>
    <row r="6554" spans="1:2" x14ac:dyDescent="0.25">
      <c r="A6554" s="1" t="s">
        <v>6557</v>
      </c>
      <c r="B6554">
        <v>-2.521657474410772E-3</v>
      </c>
    </row>
    <row r="6555" spans="1:2" x14ac:dyDescent="0.25">
      <c r="A6555" s="1" t="s">
        <v>6558</v>
      </c>
      <c r="B6555">
        <v>2.6086240792190778E-4</v>
      </c>
    </row>
    <row r="6556" spans="1:2" x14ac:dyDescent="0.25">
      <c r="A6556" s="1" t="s">
        <v>6559</v>
      </c>
      <c r="B6556">
        <v>-4.1398779541466204E-3</v>
      </c>
    </row>
    <row r="6557" spans="1:2" x14ac:dyDescent="0.25">
      <c r="A6557" s="1" t="s">
        <v>6560</v>
      </c>
      <c r="B6557">
        <v>-6.6579060029985666E-3</v>
      </c>
    </row>
    <row r="6558" spans="1:2" x14ac:dyDescent="0.25">
      <c r="A6558" s="1" t="s">
        <v>6561</v>
      </c>
      <c r="B6558">
        <v>-2.680880647569051E-3</v>
      </c>
    </row>
    <row r="6559" spans="1:2" x14ac:dyDescent="0.25">
      <c r="A6559" s="1" t="s">
        <v>6562</v>
      </c>
      <c r="B6559">
        <v>5.5255941033777573E-5</v>
      </c>
    </row>
    <row r="6560" spans="1:2" x14ac:dyDescent="0.25">
      <c r="A6560" s="1" t="s">
        <v>6563</v>
      </c>
      <c r="B6560">
        <v>-1.104942522004612E-4</v>
      </c>
    </row>
    <row r="6561" spans="1:2" x14ac:dyDescent="0.25">
      <c r="A6561" s="1" t="s">
        <v>6564</v>
      </c>
      <c r="B6561">
        <v>-2.6302205518940651E-3</v>
      </c>
    </row>
    <row r="6562" spans="1:2" x14ac:dyDescent="0.25">
      <c r="A6562" s="1" t="s">
        <v>6565</v>
      </c>
      <c r="B6562">
        <v>-1.5730396833937409E-4</v>
      </c>
    </row>
    <row r="6563" spans="1:2" x14ac:dyDescent="0.25">
      <c r="A6563" s="1" t="s">
        <v>6566</v>
      </c>
      <c r="B6563">
        <v>-2.9612443237893192E-3</v>
      </c>
    </row>
    <row r="6564" spans="1:2" x14ac:dyDescent="0.25">
      <c r="A6564" s="1" t="s">
        <v>6567</v>
      </c>
      <c r="B6564">
        <v>-6.2364797996420926E-3</v>
      </c>
    </row>
    <row r="6565" spans="1:2" x14ac:dyDescent="0.25">
      <c r="A6565" s="1" t="s">
        <v>6568</v>
      </c>
      <c r="B6565">
        <v>-2.2861859952783442E-3</v>
      </c>
    </row>
    <row r="6566" spans="1:2" x14ac:dyDescent="0.25">
      <c r="A6566" s="1" t="s">
        <v>6569</v>
      </c>
      <c r="B6566">
        <v>-6.2697228845284558E-3</v>
      </c>
    </row>
    <row r="6567" spans="1:2" x14ac:dyDescent="0.25">
      <c r="A6567" s="1" t="s">
        <v>6570</v>
      </c>
      <c r="B6567">
        <v>-7.7887303708590039E-3</v>
      </c>
    </row>
    <row r="6568" spans="1:2" x14ac:dyDescent="0.25">
      <c r="A6568" s="1" t="s">
        <v>6571</v>
      </c>
      <c r="B6568">
        <v>-1.126569096363369E-2</v>
      </c>
    </row>
    <row r="6569" spans="1:2" x14ac:dyDescent="0.25">
      <c r="A6569" s="1" t="s">
        <v>6572</v>
      </c>
      <c r="B6569">
        <v>-1.0447407018526471E-2</v>
      </c>
    </row>
    <row r="6570" spans="1:2" x14ac:dyDescent="0.25">
      <c r="A6570" s="1" t="s">
        <v>6573</v>
      </c>
      <c r="B6570">
        <v>-1.01855711717415E-2</v>
      </c>
    </row>
    <row r="6571" spans="1:2" x14ac:dyDescent="0.25">
      <c r="A6571" s="1" t="s">
        <v>6574</v>
      </c>
      <c r="B6571">
        <v>-7.8818411702038325E-3</v>
      </c>
    </row>
    <row r="6572" spans="1:2" x14ac:dyDescent="0.25">
      <c r="A6572" s="1" t="s">
        <v>6575</v>
      </c>
      <c r="B6572">
        <v>-7.4262843824524664E-3</v>
      </c>
    </row>
    <row r="6573" spans="1:2" x14ac:dyDescent="0.25">
      <c r="A6573" s="1" t="s">
        <v>6576</v>
      </c>
      <c r="B6573">
        <v>-1.34464994745328E-3</v>
      </c>
    </row>
    <row r="6574" spans="1:2" x14ac:dyDescent="0.25">
      <c r="A6574" s="1" t="s">
        <v>6577</v>
      </c>
      <c r="B6574">
        <v>-8.1852763046826363E-4</v>
      </c>
    </row>
    <row r="6575" spans="1:2" x14ac:dyDescent="0.25">
      <c r="A6575" s="1" t="s">
        <v>6578</v>
      </c>
      <c r="B6575">
        <v>-2.419678499548137E-3</v>
      </c>
    </row>
    <row r="6576" spans="1:2" x14ac:dyDescent="0.25">
      <c r="A6576" s="1" t="s">
        <v>6579</v>
      </c>
      <c r="B6576">
        <v>-1.9836845549900191E-3</v>
      </c>
    </row>
    <row r="6577" spans="1:2" x14ac:dyDescent="0.25">
      <c r="A6577" s="1" t="s">
        <v>6580</v>
      </c>
      <c r="B6577">
        <v>3.7227008133286949E-4</v>
      </c>
    </row>
    <row r="6578" spans="1:2" x14ac:dyDescent="0.25">
      <c r="A6578" s="1" t="s">
        <v>6581</v>
      </c>
      <c r="B6578">
        <v>1.247691696352364E-3</v>
      </c>
    </row>
    <row r="6579" spans="1:2" x14ac:dyDescent="0.25">
      <c r="A6579" s="1" t="s">
        <v>6582</v>
      </c>
      <c r="B6579">
        <v>-3.8254999270571099E-3</v>
      </c>
    </row>
    <row r="6580" spans="1:2" x14ac:dyDescent="0.25">
      <c r="A6580" s="1" t="s">
        <v>6583</v>
      </c>
      <c r="B6580">
        <v>-7.3809342001683962E-3</v>
      </c>
    </row>
    <row r="6581" spans="1:2" x14ac:dyDescent="0.25">
      <c r="A6581" s="1" t="s">
        <v>6584</v>
      </c>
      <c r="B6581">
        <v>-8.6436669060123515E-3</v>
      </c>
    </row>
    <row r="6582" spans="1:2" x14ac:dyDescent="0.25">
      <c r="A6582" s="1" t="s">
        <v>6585</v>
      </c>
      <c r="B6582">
        <v>-8.2177563902333332E-3</v>
      </c>
    </row>
    <row r="6583" spans="1:2" x14ac:dyDescent="0.25">
      <c r="A6583" s="1" t="s">
        <v>6586</v>
      </c>
      <c r="B6583">
        <v>-5.1794881554726706E-3</v>
      </c>
    </row>
    <row r="6584" spans="1:2" x14ac:dyDescent="0.25">
      <c r="A6584" s="1" t="s">
        <v>6587</v>
      </c>
      <c r="B6584">
        <v>-3.5238780680565702E-3</v>
      </c>
    </row>
    <row r="6585" spans="1:2" x14ac:dyDescent="0.25">
      <c r="A6585" s="1" t="s">
        <v>6588</v>
      </c>
      <c r="B6585">
        <v>-3.0675508176539602E-3</v>
      </c>
    </row>
    <row r="6586" spans="1:2" x14ac:dyDescent="0.25">
      <c r="A6586" s="1" t="s">
        <v>6589</v>
      </c>
      <c r="B6586">
        <v>-4.3278124113766874E-3</v>
      </c>
    </row>
    <row r="6587" spans="1:2" x14ac:dyDescent="0.25">
      <c r="A6587" s="1" t="s">
        <v>6590</v>
      </c>
      <c r="B6587">
        <v>-2.4516164226095431E-3</v>
      </c>
    </row>
    <row r="6588" spans="1:2" x14ac:dyDescent="0.25">
      <c r="A6588" s="1" t="s">
        <v>6591</v>
      </c>
      <c r="B6588">
        <v>2.0982889629855448E-3</v>
      </c>
    </row>
    <row r="6589" spans="1:2" x14ac:dyDescent="0.25">
      <c r="A6589" s="1" t="s">
        <v>6592</v>
      </c>
      <c r="B6589">
        <v>4.4228742792433431E-3</v>
      </c>
    </row>
    <row r="6590" spans="1:2" x14ac:dyDescent="0.25">
      <c r="A6590" s="1" t="s">
        <v>6593</v>
      </c>
      <c r="B6590">
        <v>2.7412304078147632E-3</v>
      </c>
    </row>
    <row r="6591" spans="1:2" x14ac:dyDescent="0.25">
      <c r="A6591" s="1" t="s">
        <v>6594</v>
      </c>
      <c r="B6591">
        <v>6.0125441008163809E-4</v>
      </c>
    </row>
    <row r="6592" spans="1:2" x14ac:dyDescent="0.25">
      <c r="A6592" s="1" t="s">
        <v>6595</v>
      </c>
      <c r="B6592">
        <v>1.717735144995701E-3</v>
      </c>
    </row>
    <row r="6593" spans="1:2" x14ac:dyDescent="0.25">
      <c r="A6593" s="1" t="s">
        <v>6596</v>
      </c>
      <c r="B6593">
        <v>-4.9169461149885794E-4</v>
      </c>
    </row>
    <row r="6594" spans="1:2" x14ac:dyDescent="0.25">
      <c r="A6594" s="1" t="s">
        <v>6597</v>
      </c>
      <c r="B6594">
        <v>1.6966127008945829E-3</v>
      </c>
    </row>
    <row r="6595" spans="1:2" x14ac:dyDescent="0.25">
      <c r="A6595" s="1" t="s">
        <v>6598</v>
      </c>
      <c r="B6595">
        <v>1.3042641639015131E-3</v>
      </c>
    </row>
    <row r="6596" spans="1:2" x14ac:dyDescent="0.25">
      <c r="A6596" s="1" t="s">
        <v>6599</v>
      </c>
      <c r="B6596">
        <v>-1.1664118110190961E-3</v>
      </c>
    </row>
    <row r="6597" spans="1:2" x14ac:dyDescent="0.25">
      <c r="A6597" s="1" t="s">
        <v>6600</v>
      </c>
      <c r="B6597">
        <v>3.561194319971719E-3</v>
      </c>
    </row>
    <row r="6598" spans="1:2" x14ac:dyDescent="0.25">
      <c r="A6598" s="1" t="s">
        <v>6601</v>
      </c>
      <c r="B6598">
        <v>-7.0234529475798592E-5</v>
      </c>
    </row>
    <row r="6599" spans="1:2" x14ac:dyDescent="0.25">
      <c r="A6599" s="1" t="s">
        <v>6602</v>
      </c>
      <c r="B6599">
        <v>2.3467715435923739E-3</v>
      </c>
    </row>
    <row r="6600" spans="1:2" x14ac:dyDescent="0.25">
      <c r="A6600" s="1" t="s">
        <v>6603</v>
      </c>
      <c r="B6600">
        <v>1.122736975461188E-3</v>
      </c>
    </row>
    <row r="6601" spans="1:2" x14ac:dyDescent="0.25">
      <c r="A6601" s="1" t="s">
        <v>6604</v>
      </c>
      <c r="B6601">
        <v>-7.9551484661625376E-4</v>
      </c>
    </row>
    <row r="6602" spans="1:2" x14ac:dyDescent="0.25">
      <c r="A6602" s="1" t="s">
        <v>6605</v>
      </c>
      <c r="B6602">
        <v>-4.9096448820647946E-4</v>
      </c>
    </row>
    <row r="6603" spans="1:2" x14ac:dyDescent="0.25">
      <c r="A6603" s="1" t="s">
        <v>6606</v>
      </c>
      <c r="B6603">
        <v>1.052947781638061E-3</v>
      </c>
    </row>
    <row r="6604" spans="1:2" x14ac:dyDescent="0.25">
      <c r="A6604" s="1" t="s">
        <v>6607</v>
      </c>
      <c r="B6604">
        <v>2.393857851558265E-4</v>
      </c>
    </row>
    <row r="6605" spans="1:2" x14ac:dyDescent="0.25">
      <c r="A6605" s="1" t="s">
        <v>6608</v>
      </c>
      <c r="B6605">
        <v>-1.143577277399481E-3</v>
      </c>
    </row>
    <row r="6606" spans="1:2" x14ac:dyDescent="0.25">
      <c r="A6606" s="1" t="s">
        <v>6609</v>
      </c>
      <c r="B6606">
        <v>-1.0515523276541749E-3</v>
      </c>
    </row>
    <row r="6607" spans="1:2" x14ac:dyDescent="0.25">
      <c r="A6607" s="1" t="s">
        <v>6610</v>
      </c>
      <c r="B6607">
        <v>-1.6318968002854599E-3</v>
      </c>
    </row>
    <row r="6608" spans="1:2" x14ac:dyDescent="0.25">
      <c r="A6608" s="1" t="s">
        <v>6611</v>
      </c>
      <c r="B6608">
        <v>3.908979355092752E-3</v>
      </c>
    </row>
    <row r="6609" spans="1:2" x14ac:dyDescent="0.25">
      <c r="A6609" s="1" t="s">
        <v>6612</v>
      </c>
      <c r="B6609">
        <v>4.1897687050682832E-3</v>
      </c>
    </row>
    <row r="6610" spans="1:2" x14ac:dyDescent="0.25">
      <c r="A6610" s="1" t="s">
        <v>6613</v>
      </c>
      <c r="B6610">
        <v>-1.2610704002026969E-3</v>
      </c>
    </row>
    <row r="6611" spans="1:2" x14ac:dyDescent="0.25">
      <c r="A6611" s="1" t="s">
        <v>6614</v>
      </c>
      <c r="B6611">
        <v>-3.0661088239694671E-4</v>
      </c>
    </row>
    <row r="6612" spans="1:2" x14ac:dyDescent="0.25">
      <c r="A6612" s="1" t="s">
        <v>6615</v>
      </c>
      <c r="B6612">
        <v>-5.7558156482267533E-5</v>
      </c>
    </row>
    <row r="6613" spans="1:2" x14ac:dyDescent="0.25">
      <c r="A6613" s="1" t="s">
        <v>6616</v>
      </c>
      <c r="B6613">
        <v>3.9567418556408807E-5</v>
      </c>
    </row>
    <row r="6614" spans="1:2" x14ac:dyDescent="0.25">
      <c r="A6614" s="1" t="s">
        <v>6617</v>
      </c>
      <c r="B6614">
        <v>-1.647744240790374E-3</v>
      </c>
    </row>
    <row r="6615" spans="1:2" x14ac:dyDescent="0.25">
      <c r="A6615" s="1" t="s">
        <v>6618</v>
      </c>
      <c r="B6615">
        <v>-2.771907648732324E-3</v>
      </c>
    </row>
    <row r="6616" spans="1:2" x14ac:dyDescent="0.25">
      <c r="A6616" s="1" t="s">
        <v>6619</v>
      </c>
      <c r="B6616">
        <v>-6.0549379559399587E-4</v>
      </c>
    </row>
    <row r="6617" spans="1:2" x14ac:dyDescent="0.25">
      <c r="A6617" s="1" t="s">
        <v>6620</v>
      </c>
      <c r="B6617">
        <v>1.459526651748199E-4</v>
      </c>
    </row>
    <row r="6618" spans="1:2" x14ac:dyDescent="0.25">
      <c r="A6618" s="1" t="s">
        <v>6621</v>
      </c>
      <c r="B6618">
        <v>5.1800809953001924E-4</v>
      </c>
    </row>
    <row r="6619" spans="1:2" x14ac:dyDescent="0.25">
      <c r="A6619" s="1" t="s">
        <v>6622</v>
      </c>
      <c r="B6619">
        <v>8.7514563542371963E-4</v>
      </c>
    </row>
    <row r="6620" spans="1:2" x14ac:dyDescent="0.25">
      <c r="A6620" s="1" t="s">
        <v>6623</v>
      </c>
      <c r="B6620">
        <v>-9.5011583260443708E-4</v>
      </c>
    </row>
    <row r="6621" spans="1:2" x14ac:dyDescent="0.25">
      <c r="A6621" s="1" t="s">
        <v>6624</v>
      </c>
      <c r="B6621">
        <v>4.8464280381448299E-4</v>
      </c>
    </row>
    <row r="6622" spans="1:2" x14ac:dyDescent="0.25">
      <c r="A6622" s="1" t="s">
        <v>6625</v>
      </c>
      <c r="B6622">
        <v>3.272049716970053E-4</v>
      </c>
    </row>
    <row r="6623" spans="1:2" x14ac:dyDescent="0.25">
      <c r="A6623" s="1" t="s">
        <v>6626</v>
      </c>
      <c r="B6623">
        <v>1.350107856661692E-3</v>
      </c>
    </row>
    <row r="6624" spans="1:2" x14ac:dyDescent="0.25">
      <c r="A6624" s="1" t="s">
        <v>6627</v>
      </c>
      <c r="B6624">
        <v>2.7960373771425211E-4</v>
      </c>
    </row>
    <row r="6625" spans="1:2" x14ac:dyDescent="0.25">
      <c r="A6625" s="1" t="s">
        <v>6628</v>
      </c>
      <c r="B6625">
        <v>-2.9682503625360598E-4</v>
      </c>
    </row>
    <row r="6626" spans="1:2" x14ac:dyDescent="0.25">
      <c r="A6626" s="1" t="s">
        <v>6629</v>
      </c>
      <c r="B6626">
        <v>7.8564594656029896E-4</v>
      </c>
    </row>
    <row r="6627" spans="1:2" x14ac:dyDescent="0.25">
      <c r="A6627" s="1" t="s">
        <v>6630</v>
      </c>
      <c r="B6627">
        <v>6.0192026341594361E-4</v>
      </c>
    </row>
    <row r="6628" spans="1:2" x14ac:dyDescent="0.25">
      <c r="A6628" s="1" t="s">
        <v>6631</v>
      </c>
      <c r="B6628">
        <v>-1.488577973539846E-3</v>
      </c>
    </row>
    <row r="6629" spans="1:2" x14ac:dyDescent="0.25">
      <c r="A6629" s="1" t="s">
        <v>6632</v>
      </c>
      <c r="B6629">
        <v>-1.413190881920123E-3</v>
      </c>
    </row>
    <row r="6630" spans="1:2" x14ac:dyDescent="0.25">
      <c r="A6630" s="1" t="s">
        <v>6633</v>
      </c>
      <c r="B6630">
        <v>-1.229521656920609E-3</v>
      </c>
    </row>
    <row r="6631" spans="1:2" x14ac:dyDescent="0.25">
      <c r="A6631" s="1" t="s">
        <v>6634</v>
      </c>
      <c r="B6631">
        <v>-2.9893560251978112E-3</v>
      </c>
    </row>
    <row r="6632" spans="1:2" x14ac:dyDescent="0.25">
      <c r="A6632" s="1" t="s">
        <v>6635</v>
      </c>
      <c r="B6632">
        <v>-3.6067054139996479E-3</v>
      </c>
    </row>
    <row r="6633" spans="1:2" x14ac:dyDescent="0.25">
      <c r="A6633" s="1" t="s">
        <v>6636</v>
      </c>
      <c r="B6633">
        <v>-3.8914821543626129E-3</v>
      </c>
    </row>
    <row r="6634" spans="1:2" x14ac:dyDescent="0.25">
      <c r="A6634" s="1" t="s">
        <v>6637</v>
      </c>
      <c r="B6634">
        <v>-3.4460583809066978E-3</v>
      </c>
    </row>
    <row r="6635" spans="1:2" x14ac:dyDescent="0.25">
      <c r="A6635" s="1" t="s">
        <v>6638</v>
      </c>
      <c r="B6635">
        <v>-3.5229882838323052E-3</v>
      </c>
    </row>
    <row r="6636" spans="1:2" x14ac:dyDescent="0.25">
      <c r="A6636" s="1" t="s">
        <v>6639</v>
      </c>
      <c r="B6636">
        <v>-2.8716182717424062E-3</v>
      </c>
    </row>
    <row r="6637" spans="1:2" x14ac:dyDescent="0.25">
      <c r="A6637" s="1" t="s">
        <v>6640</v>
      </c>
      <c r="B6637">
        <v>-2.1582088444116062E-3</v>
      </c>
    </row>
    <row r="6638" spans="1:2" x14ac:dyDescent="0.25">
      <c r="A6638" s="1" t="s">
        <v>6641</v>
      </c>
      <c r="B6638">
        <v>-2.1979864606193238E-3</v>
      </c>
    </row>
    <row r="6639" spans="1:2" x14ac:dyDescent="0.25">
      <c r="A6639" s="1" t="s">
        <v>6642</v>
      </c>
      <c r="B6639">
        <v>-1.6896637360651369E-3</v>
      </c>
    </row>
    <row r="6640" spans="1:2" x14ac:dyDescent="0.25">
      <c r="A6640" s="1" t="s">
        <v>6643</v>
      </c>
      <c r="B6640">
        <v>1.1488502909033629E-3</v>
      </c>
    </row>
    <row r="6641" spans="1:2" x14ac:dyDescent="0.25">
      <c r="A6641" s="1" t="s">
        <v>6644</v>
      </c>
      <c r="B6641">
        <v>1.525676456149047E-3</v>
      </c>
    </row>
    <row r="6642" spans="1:2" x14ac:dyDescent="0.25">
      <c r="A6642" s="1" t="s">
        <v>6645</v>
      </c>
      <c r="B6642">
        <v>2.9051613197931488E-3</v>
      </c>
    </row>
    <row r="6643" spans="1:2" x14ac:dyDescent="0.25">
      <c r="A6643" s="1" t="s">
        <v>6646</v>
      </c>
      <c r="B6643">
        <v>-1.4336470157261651E-3</v>
      </c>
    </row>
    <row r="6644" spans="1:2" x14ac:dyDescent="0.25">
      <c r="A6644" s="1" t="s">
        <v>6647</v>
      </c>
      <c r="B6644">
        <v>2.605190307173232E-3</v>
      </c>
    </row>
    <row r="6645" spans="1:2" x14ac:dyDescent="0.25">
      <c r="A6645" s="1" t="s">
        <v>6648</v>
      </c>
      <c r="B6645">
        <v>1.2503371229148021E-3</v>
      </c>
    </row>
    <row r="6646" spans="1:2" x14ac:dyDescent="0.25">
      <c r="A6646" s="1" t="s">
        <v>6649</v>
      </c>
      <c r="B6646">
        <v>-2.3880745620588951E-3</v>
      </c>
    </row>
    <row r="6647" spans="1:2" x14ac:dyDescent="0.25">
      <c r="A6647" s="1" t="s">
        <v>6650</v>
      </c>
      <c r="B6647">
        <v>1.776919562464042E-3</v>
      </c>
    </row>
    <row r="6648" spans="1:2" x14ac:dyDescent="0.25">
      <c r="A6648" s="1" t="s">
        <v>6651</v>
      </c>
      <c r="B6648">
        <v>-7.8872038083641852E-4</v>
      </c>
    </row>
    <row r="6649" spans="1:2" x14ac:dyDescent="0.25">
      <c r="A6649" s="1" t="s">
        <v>6652</v>
      </c>
      <c r="B6649">
        <v>-2.381619675680755E-3</v>
      </c>
    </row>
    <row r="6650" spans="1:2" x14ac:dyDescent="0.25">
      <c r="A6650" s="1" t="s">
        <v>6653</v>
      </c>
      <c r="B6650">
        <v>-2.7104326012925271E-3</v>
      </c>
    </row>
    <row r="6651" spans="1:2" x14ac:dyDescent="0.25">
      <c r="A6651" s="1" t="s">
        <v>6654</v>
      </c>
      <c r="B6651">
        <v>-4.3447185441714952E-3</v>
      </c>
    </row>
    <row r="6652" spans="1:2" x14ac:dyDescent="0.25">
      <c r="A6652" s="1" t="s">
        <v>6655</v>
      </c>
      <c r="B6652">
        <v>-2.3577734277964151E-3</v>
      </c>
    </row>
    <row r="6653" spans="1:2" x14ac:dyDescent="0.25">
      <c r="A6653" s="1" t="s">
        <v>6656</v>
      </c>
      <c r="B6653">
        <v>-1.965707170558992E-3</v>
      </c>
    </row>
    <row r="6654" spans="1:2" x14ac:dyDescent="0.25">
      <c r="A6654" s="1" t="s">
        <v>6657</v>
      </c>
      <c r="B6654">
        <v>-7.7506821093509728E-3</v>
      </c>
    </row>
    <row r="6655" spans="1:2" x14ac:dyDescent="0.25">
      <c r="A6655" s="1" t="s">
        <v>6658</v>
      </c>
      <c r="B6655">
        <v>-1.831411323538824E-3</v>
      </c>
    </row>
    <row r="6656" spans="1:2" x14ac:dyDescent="0.25">
      <c r="A6656" s="1" t="s">
        <v>6659</v>
      </c>
      <c r="B6656">
        <v>-9.9402270032744014E-4</v>
      </c>
    </row>
    <row r="6657" spans="1:2" x14ac:dyDescent="0.25">
      <c r="A6657" s="1" t="s">
        <v>6660</v>
      </c>
      <c r="B6657">
        <v>-5.0917508313520331E-4</v>
      </c>
    </row>
    <row r="6658" spans="1:2" x14ac:dyDescent="0.25">
      <c r="A6658" s="1" t="s">
        <v>6661</v>
      </c>
      <c r="B6658">
        <v>-8.2932342780717204E-4</v>
      </c>
    </row>
    <row r="6659" spans="1:2" x14ac:dyDescent="0.25">
      <c r="A6659" s="1" t="s">
        <v>6662</v>
      </c>
      <c r="B6659">
        <v>-1.0454646145175489E-3</v>
      </c>
    </row>
    <row r="6660" spans="1:2" x14ac:dyDescent="0.25">
      <c r="A6660" s="1" t="s">
        <v>6663</v>
      </c>
      <c r="B6660">
        <v>3.4319651750053758E-4</v>
      </c>
    </row>
    <row r="6661" spans="1:2" x14ac:dyDescent="0.25">
      <c r="A6661" s="1" t="s">
        <v>6664</v>
      </c>
      <c r="B6661">
        <v>1.662624808626394E-4</v>
      </c>
    </row>
    <row r="6662" spans="1:2" x14ac:dyDescent="0.25">
      <c r="A6662" s="1" t="s">
        <v>6665</v>
      </c>
      <c r="B6662">
        <v>1.386844793666793E-3</v>
      </c>
    </row>
    <row r="6663" spans="1:2" x14ac:dyDescent="0.25">
      <c r="A6663" s="1" t="s">
        <v>6666</v>
      </c>
      <c r="B6663">
        <v>-1.3637862356680719E-3</v>
      </c>
    </row>
    <row r="6664" spans="1:2" x14ac:dyDescent="0.25">
      <c r="A6664" s="1" t="s">
        <v>6667</v>
      </c>
      <c r="B6664">
        <v>-1.943537826442074E-3</v>
      </c>
    </row>
    <row r="6665" spans="1:2" x14ac:dyDescent="0.25">
      <c r="A6665" s="1" t="s">
        <v>6668</v>
      </c>
      <c r="B6665">
        <v>-2.7365561600719902E-3</v>
      </c>
    </row>
    <row r="6666" spans="1:2" x14ac:dyDescent="0.25">
      <c r="A6666" s="1" t="s">
        <v>6669</v>
      </c>
      <c r="B6666">
        <v>-5.6126864989596383E-4</v>
      </c>
    </row>
    <row r="6667" spans="1:2" x14ac:dyDescent="0.25">
      <c r="A6667" s="1" t="s">
        <v>6670</v>
      </c>
      <c r="B6667">
        <v>1.2985614134264981E-3</v>
      </c>
    </row>
    <row r="6668" spans="1:2" x14ac:dyDescent="0.25">
      <c r="A6668" s="1" t="s">
        <v>6671</v>
      </c>
      <c r="B6668">
        <v>3.9803272006202957E-4</v>
      </c>
    </row>
    <row r="6669" spans="1:2" x14ac:dyDescent="0.25">
      <c r="A6669" s="1" t="s">
        <v>6672</v>
      </c>
      <c r="B6669">
        <v>1.148021227225702E-3</v>
      </c>
    </row>
    <row r="6670" spans="1:2" x14ac:dyDescent="0.25">
      <c r="A6670" s="1" t="s">
        <v>6673</v>
      </c>
      <c r="B6670">
        <v>7.1909976648149363E-5</v>
      </c>
    </row>
    <row r="6671" spans="1:2" x14ac:dyDescent="0.25">
      <c r="A6671" s="1" t="s">
        <v>6674</v>
      </c>
      <c r="B6671">
        <v>-3.7774348185041812E-4</v>
      </c>
    </row>
    <row r="6672" spans="1:2" x14ac:dyDescent="0.25">
      <c r="A6672" s="1" t="s">
        <v>6675</v>
      </c>
      <c r="B6672">
        <v>-2.590602129171424E-3</v>
      </c>
    </row>
    <row r="6673" spans="1:2" x14ac:dyDescent="0.25">
      <c r="A6673" s="1" t="s">
        <v>6676</v>
      </c>
      <c r="B6673">
        <v>4.8581727755628079E-4</v>
      </c>
    </row>
    <row r="6674" spans="1:2" x14ac:dyDescent="0.25">
      <c r="A6674" s="1" t="s">
        <v>6677</v>
      </c>
      <c r="B6674">
        <v>-1.760474503904064E-3</v>
      </c>
    </row>
    <row r="6675" spans="1:2" x14ac:dyDescent="0.25">
      <c r="A6675" s="1" t="s">
        <v>6678</v>
      </c>
      <c r="B6675">
        <v>-1.7886818622495141E-3</v>
      </c>
    </row>
    <row r="6676" spans="1:2" x14ac:dyDescent="0.25">
      <c r="A6676" s="1" t="s">
        <v>6679</v>
      </c>
      <c r="B6676">
        <v>-6.2989608516763034E-3</v>
      </c>
    </row>
    <row r="6677" spans="1:2" x14ac:dyDescent="0.25">
      <c r="A6677" s="1" t="s">
        <v>6680</v>
      </c>
      <c r="B6677">
        <v>-1.150132903783928E-2</v>
      </c>
    </row>
    <row r="6678" spans="1:2" x14ac:dyDescent="0.25">
      <c r="A6678" s="1" t="s">
        <v>6681</v>
      </c>
      <c r="B6678">
        <v>-6.0383700838026527E-3</v>
      </c>
    </row>
    <row r="6679" spans="1:2" x14ac:dyDescent="0.25">
      <c r="A6679" s="1" t="s">
        <v>6682</v>
      </c>
      <c r="B6679">
        <v>2.2362523431549081E-4</v>
      </c>
    </row>
    <row r="6680" spans="1:2" x14ac:dyDescent="0.25">
      <c r="A6680" s="1" t="s">
        <v>6683</v>
      </c>
      <c r="B6680">
        <v>5.4627212940587153E-4</v>
      </c>
    </row>
    <row r="6681" spans="1:2" x14ac:dyDescent="0.25">
      <c r="A6681" s="1" t="s">
        <v>6684</v>
      </c>
      <c r="B6681">
        <v>-5.2524801401016442E-4</v>
      </c>
    </row>
    <row r="6682" spans="1:2" x14ac:dyDescent="0.25">
      <c r="A6682" s="1" t="s">
        <v>6685</v>
      </c>
      <c r="B6682">
        <v>1.4048787295299629E-3</v>
      </c>
    </row>
    <row r="6683" spans="1:2" x14ac:dyDescent="0.25">
      <c r="A6683" s="1" t="s">
        <v>6686</v>
      </c>
      <c r="B6683">
        <v>3.84813960385376E-3</v>
      </c>
    </row>
    <row r="6684" spans="1:2" x14ac:dyDescent="0.25">
      <c r="A6684" s="1" t="s">
        <v>6687</v>
      </c>
      <c r="B6684">
        <v>7.8491896358868986E-4</v>
      </c>
    </row>
    <row r="6685" spans="1:2" x14ac:dyDescent="0.25">
      <c r="A6685" s="1" t="s">
        <v>6688</v>
      </c>
      <c r="B6685">
        <v>7.8418318496822263E-4</v>
      </c>
    </row>
    <row r="6686" spans="1:2" x14ac:dyDescent="0.25">
      <c r="A6686" s="1" t="s">
        <v>6689</v>
      </c>
      <c r="B6686">
        <v>1.0580023554919739E-3</v>
      </c>
    </row>
    <row r="6687" spans="1:2" x14ac:dyDescent="0.25">
      <c r="A6687" s="1" t="s">
        <v>6690</v>
      </c>
      <c r="B6687">
        <v>5.979459636794031E-4</v>
      </c>
    </row>
    <row r="6688" spans="1:2" x14ac:dyDescent="0.25">
      <c r="A6688" s="1" t="s">
        <v>6691</v>
      </c>
      <c r="B6688">
        <v>1.5779626024456359E-3</v>
      </c>
    </row>
    <row r="6689" spans="1:2" x14ac:dyDescent="0.25">
      <c r="A6689" s="1" t="s">
        <v>6692</v>
      </c>
      <c r="B6689">
        <v>1.613720028519085E-3</v>
      </c>
    </row>
    <row r="6690" spans="1:2" x14ac:dyDescent="0.25">
      <c r="A6690" s="1" t="s">
        <v>6693</v>
      </c>
      <c r="B6690">
        <v>1.2464260908682709E-3</v>
      </c>
    </row>
    <row r="6691" spans="1:2" x14ac:dyDescent="0.25">
      <c r="A6691" s="1" t="s">
        <v>6694</v>
      </c>
      <c r="B6691">
        <v>2.3602799409649061E-3</v>
      </c>
    </row>
    <row r="6692" spans="1:2" x14ac:dyDescent="0.25">
      <c r="A6692" s="1" t="s">
        <v>6695</v>
      </c>
      <c r="B6692">
        <v>-2.3878372089145899E-3</v>
      </c>
    </row>
    <row r="6693" spans="1:2" x14ac:dyDescent="0.25">
      <c r="A6693" s="1" t="s">
        <v>6696</v>
      </c>
      <c r="B6693">
        <v>-8.1786598000593426E-5</v>
      </c>
    </row>
    <row r="6694" spans="1:2" x14ac:dyDescent="0.25">
      <c r="A6694" s="1" t="s">
        <v>6697</v>
      </c>
      <c r="B6694">
        <v>-9.5530364340688995E-5</v>
      </c>
    </row>
    <row r="6695" spans="1:2" x14ac:dyDescent="0.25">
      <c r="A6695" s="1" t="s">
        <v>6698</v>
      </c>
      <c r="B6695">
        <v>-7.206060380534529E-4</v>
      </c>
    </row>
    <row r="6696" spans="1:2" x14ac:dyDescent="0.25">
      <c r="A6696" s="1" t="s">
        <v>6699</v>
      </c>
      <c r="B6696">
        <v>-6.3346360551140742E-5</v>
      </c>
    </row>
    <row r="6697" spans="1:2" x14ac:dyDescent="0.25">
      <c r="A6697" s="1" t="s">
        <v>6700</v>
      </c>
      <c r="B6697">
        <v>-5.9389126993009795E-4</v>
      </c>
    </row>
    <row r="6698" spans="1:2" x14ac:dyDescent="0.25">
      <c r="A6698" s="1" t="s">
        <v>6701</v>
      </c>
      <c r="B6698">
        <v>-1.47051504305869E-3</v>
      </c>
    </row>
    <row r="6699" spans="1:2" x14ac:dyDescent="0.25">
      <c r="A6699" s="1" t="s">
        <v>6702</v>
      </c>
      <c r="B6699">
        <v>5.4799073725865564E-4</v>
      </c>
    </row>
    <row r="6700" spans="1:2" x14ac:dyDescent="0.25">
      <c r="A6700" s="1" t="s">
        <v>6703</v>
      </c>
      <c r="B6700">
        <v>-1.352114794572479E-3</v>
      </c>
    </row>
    <row r="6701" spans="1:2" x14ac:dyDescent="0.25">
      <c r="A6701" s="1" t="s">
        <v>6704</v>
      </c>
      <c r="B6701">
        <v>-4.2570603104737862E-4</v>
      </c>
    </row>
    <row r="6702" spans="1:2" x14ac:dyDescent="0.25">
      <c r="A6702" s="1" t="s">
        <v>6705</v>
      </c>
      <c r="B6702">
        <v>1.505193781740505E-3</v>
      </c>
    </row>
    <row r="6703" spans="1:2" x14ac:dyDescent="0.25">
      <c r="A6703" s="1" t="s">
        <v>6706</v>
      </c>
      <c r="B6703">
        <v>-1.492318747074861E-3</v>
      </c>
    </row>
    <row r="6704" spans="1:2" x14ac:dyDescent="0.25">
      <c r="A6704" s="1" t="s">
        <v>6707</v>
      </c>
      <c r="B6704">
        <v>-1.101939403601194E-3</v>
      </c>
    </row>
    <row r="6705" spans="1:2" x14ac:dyDescent="0.25">
      <c r="A6705" s="1" t="s">
        <v>6708</v>
      </c>
      <c r="B6705">
        <v>-3.6007057746846702E-4</v>
      </c>
    </row>
    <row r="6706" spans="1:2" x14ac:dyDescent="0.25">
      <c r="A6706" s="1" t="s">
        <v>6709</v>
      </c>
      <c r="B6706">
        <v>-5.7808389044010583E-4</v>
      </c>
    </row>
    <row r="6707" spans="1:2" x14ac:dyDescent="0.25">
      <c r="A6707" s="1" t="s">
        <v>6710</v>
      </c>
      <c r="B6707">
        <v>-3.5984825992985482E-5</v>
      </c>
    </row>
    <row r="6708" spans="1:2" x14ac:dyDescent="0.25">
      <c r="A6708" s="1" t="s">
        <v>6711</v>
      </c>
      <c r="B6708">
        <v>-1.9992275228887268E-3</v>
      </c>
    </row>
    <row r="6709" spans="1:2" x14ac:dyDescent="0.25">
      <c r="A6709" s="1" t="s">
        <v>6712</v>
      </c>
      <c r="B6709">
        <v>1.378479116277483E-3</v>
      </c>
    </row>
    <row r="6710" spans="1:2" x14ac:dyDescent="0.25">
      <c r="A6710" s="1" t="s">
        <v>6713</v>
      </c>
      <c r="B6710">
        <v>-5.5665371486864589E-6</v>
      </c>
    </row>
    <row r="6711" spans="1:2" x14ac:dyDescent="0.25">
      <c r="A6711" s="1" t="s">
        <v>6714</v>
      </c>
      <c r="B6711">
        <v>8.332046829924363E-4</v>
      </c>
    </row>
    <row r="6712" spans="1:2" x14ac:dyDescent="0.25">
      <c r="A6712" s="1" t="s">
        <v>6715</v>
      </c>
      <c r="B6712">
        <v>8.3789772642788615E-4</v>
      </c>
    </row>
    <row r="6713" spans="1:2" x14ac:dyDescent="0.25">
      <c r="A6713" s="1" t="s">
        <v>6716</v>
      </c>
      <c r="B6713">
        <v>-1.0619033903862421E-3</v>
      </c>
    </row>
    <row r="6714" spans="1:2" x14ac:dyDescent="0.25">
      <c r="A6714" s="1" t="s">
        <v>6717</v>
      </c>
      <c r="B6714">
        <v>-2.1941311943445541E-3</v>
      </c>
    </row>
    <row r="6715" spans="1:2" x14ac:dyDescent="0.25">
      <c r="A6715" s="1" t="s">
        <v>6718</v>
      </c>
      <c r="B6715">
        <v>-2.8062526715434341E-3</v>
      </c>
    </row>
    <row r="6716" spans="1:2" x14ac:dyDescent="0.25">
      <c r="A6716" s="1" t="s">
        <v>6719</v>
      </c>
      <c r="B6716">
        <v>-2.1906589361479628E-3</v>
      </c>
    </row>
    <row r="6717" spans="1:2" x14ac:dyDescent="0.25">
      <c r="A6717" s="1" t="s">
        <v>6720</v>
      </c>
      <c r="B6717">
        <v>-1.8811701224275201E-3</v>
      </c>
    </row>
    <row r="6718" spans="1:2" x14ac:dyDescent="0.25">
      <c r="A6718" s="1" t="s">
        <v>6721</v>
      </c>
      <c r="B6718">
        <v>-2.8910704599155799E-3</v>
      </c>
    </row>
    <row r="6719" spans="1:2" x14ac:dyDescent="0.25">
      <c r="A6719" s="1" t="s">
        <v>6722</v>
      </c>
      <c r="B6719">
        <v>-1.9981065740868969E-3</v>
      </c>
    </row>
    <row r="6720" spans="1:2" x14ac:dyDescent="0.25">
      <c r="A6720" s="1" t="s">
        <v>6723</v>
      </c>
      <c r="B6720">
        <v>-6.97686944262558E-4</v>
      </c>
    </row>
    <row r="6721" spans="1:2" x14ac:dyDescent="0.25">
      <c r="A6721" s="1" t="s">
        <v>6724</v>
      </c>
      <c r="B6721">
        <v>-1.2135338525362429E-3</v>
      </c>
    </row>
    <row r="6722" spans="1:2" x14ac:dyDescent="0.25">
      <c r="A6722" s="1" t="s">
        <v>6725</v>
      </c>
      <c r="B6722">
        <v>-1.3820124991060321E-3</v>
      </c>
    </row>
    <row r="6723" spans="1:2" x14ac:dyDescent="0.25">
      <c r="A6723" s="1" t="s">
        <v>6726</v>
      </c>
      <c r="B6723">
        <v>-2.7370814364621869E-3</v>
      </c>
    </row>
    <row r="6724" spans="1:2" x14ac:dyDescent="0.25">
      <c r="A6724" s="1" t="s">
        <v>6727</v>
      </c>
      <c r="B6724">
        <v>-1.463126593998355E-3</v>
      </c>
    </row>
    <row r="6725" spans="1:2" x14ac:dyDescent="0.25">
      <c r="A6725" s="1" t="s">
        <v>6728</v>
      </c>
      <c r="B6725">
        <v>-9.0465084226726571E-4</v>
      </c>
    </row>
    <row r="6726" spans="1:2" x14ac:dyDescent="0.25">
      <c r="A6726" s="1" t="s">
        <v>6729</v>
      </c>
      <c r="B6726">
        <v>1.663129293745362E-3</v>
      </c>
    </row>
    <row r="6727" spans="1:2" x14ac:dyDescent="0.25">
      <c r="A6727" s="1" t="s">
        <v>6730</v>
      </c>
      <c r="B6727">
        <v>2.7727494474252502E-3</v>
      </c>
    </row>
    <row r="6728" spans="1:2" x14ac:dyDescent="0.25">
      <c r="A6728" s="1" t="s">
        <v>6731</v>
      </c>
      <c r="B6728">
        <v>2.3131056347705289E-3</v>
      </c>
    </row>
    <row r="6729" spans="1:2" x14ac:dyDescent="0.25">
      <c r="A6729" s="1" t="s">
        <v>6732</v>
      </c>
      <c r="B6729">
        <v>1.574141756738971E-3</v>
      </c>
    </row>
    <row r="6730" spans="1:2" x14ac:dyDescent="0.25">
      <c r="A6730" s="1" t="s">
        <v>6733</v>
      </c>
      <c r="B6730">
        <v>6.4423961535478363E-4</v>
      </c>
    </row>
    <row r="6731" spans="1:2" x14ac:dyDescent="0.25">
      <c r="A6731" s="1" t="s">
        <v>6734</v>
      </c>
      <c r="B6731">
        <v>6.6921766159119361E-5</v>
      </c>
    </row>
    <row r="6732" spans="1:2" x14ac:dyDescent="0.25">
      <c r="A6732" s="1" t="s">
        <v>6735</v>
      </c>
      <c r="B6732">
        <v>1.1505819457205671E-3</v>
      </c>
    </row>
    <row r="6733" spans="1:2" x14ac:dyDescent="0.25">
      <c r="A6733" s="1" t="s">
        <v>6736</v>
      </c>
      <c r="B6733">
        <v>2.9289237396649948E-4</v>
      </c>
    </row>
    <row r="6734" spans="1:2" x14ac:dyDescent="0.25">
      <c r="A6734" s="1" t="s">
        <v>6737</v>
      </c>
      <c r="B6734">
        <v>6.761819836588153E-4</v>
      </c>
    </row>
    <row r="6735" spans="1:2" x14ac:dyDescent="0.25">
      <c r="A6735" s="1" t="s">
        <v>6738</v>
      </c>
      <c r="B6735">
        <v>9.1523642486846717E-4</v>
      </c>
    </row>
    <row r="6736" spans="1:2" x14ac:dyDescent="0.25">
      <c r="A6736" s="1" t="s">
        <v>6739</v>
      </c>
      <c r="B6736">
        <v>1.850313921362425E-4</v>
      </c>
    </row>
    <row r="6737" spans="1:2" x14ac:dyDescent="0.25">
      <c r="A6737" s="1" t="s">
        <v>6740</v>
      </c>
      <c r="B6737">
        <v>-1.283862633228389E-3</v>
      </c>
    </row>
    <row r="6738" spans="1:2" x14ac:dyDescent="0.25">
      <c r="A6738" s="1" t="s">
        <v>6741</v>
      </c>
      <c r="B6738">
        <v>-4.3737177611341427E-3</v>
      </c>
    </row>
    <row r="6739" spans="1:2" x14ac:dyDescent="0.25">
      <c r="A6739" s="1" t="s">
        <v>6742</v>
      </c>
      <c r="B6739">
        <v>-5.3161632917351886E-3</v>
      </c>
    </row>
    <row r="6740" spans="1:2" x14ac:dyDescent="0.25">
      <c r="A6740" s="1" t="s">
        <v>6743</v>
      </c>
      <c r="B6740">
        <v>-4.6716653657223172E-3</v>
      </c>
    </row>
    <row r="6741" spans="1:2" x14ac:dyDescent="0.25">
      <c r="A6741" s="1" t="s">
        <v>6744</v>
      </c>
      <c r="B6741">
        <v>-1.57812112884244E-3</v>
      </c>
    </row>
    <row r="6742" spans="1:2" x14ac:dyDescent="0.25">
      <c r="A6742" s="1" t="s">
        <v>6745</v>
      </c>
      <c r="B6742">
        <v>-2.7505832429344499E-3</v>
      </c>
    </row>
    <row r="6743" spans="1:2" x14ac:dyDescent="0.25">
      <c r="A6743" s="1" t="s">
        <v>6746</v>
      </c>
      <c r="B6743">
        <v>-7.9611953404876547E-4</v>
      </c>
    </row>
    <row r="6744" spans="1:2" x14ac:dyDescent="0.25">
      <c r="A6744" s="1" t="s">
        <v>6747</v>
      </c>
      <c r="B6744">
        <v>-2.1787025516529111E-3</v>
      </c>
    </row>
    <row r="6745" spans="1:2" x14ac:dyDescent="0.25">
      <c r="A6745" s="1" t="s">
        <v>6748</v>
      </c>
      <c r="B6745">
        <v>-9.4007312789025355E-4</v>
      </c>
    </row>
    <row r="6746" spans="1:2" x14ac:dyDescent="0.25">
      <c r="A6746" s="1" t="s">
        <v>6749</v>
      </c>
      <c r="B6746">
        <v>-5.1268592321214489E-4</v>
      </c>
    </row>
    <row r="6747" spans="1:2" x14ac:dyDescent="0.25">
      <c r="A6747" s="1" t="s">
        <v>6750</v>
      </c>
      <c r="B6747">
        <v>-1.0882829921157479E-3</v>
      </c>
    </row>
    <row r="6748" spans="1:2" x14ac:dyDescent="0.25">
      <c r="A6748" s="1" t="s">
        <v>6751</v>
      </c>
      <c r="B6748">
        <v>-2.361531293979958E-3</v>
      </c>
    </row>
    <row r="6749" spans="1:2" x14ac:dyDescent="0.25">
      <c r="A6749" s="1" t="s">
        <v>6752</v>
      </c>
      <c r="B6749">
        <v>-1.906097964671564E-3</v>
      </c>
    </row>
    <row r="6750" spans="1:2" x14ac:dyDescent="0.25">
      <c r="A6750" s="1" t="s">
        <v>6753</v>
      </c>
      <c r="B6750">
        <v>-3.0068934958659898E-3</v>
      </c>
    </row>
    <row r="6751" spans="1:2" x14ac:dyDescent="0.25">
      <c r="A6751" s="1" t="s">
        <v>6754</v>
      </c>
      <c r="B6751">
        <v>-2.5525494403919502E-3</v>
      </c>
    </row>
    <row r="6752" spans="1:2" x14ac:dyDescent="0.25">
      <c r="A6752" s="1" t="s">
        <v>6755</v>
      </c>
      <c r="B6752">
        <v>-2.9310122231937779E-3</v>
      </c>
    </row>
    <row r="6753" spans="1:2" x14ac:dyDescent="0.25">
      <c r="A6753" s="1" t="s">
        <v>6756</v>
      </c>
      <c r="B6753">
        <v>1.3704829634276861E-3</v>
      </c>
    </row>
    <row r="6754" spans="1:2" x14ac:dyDescent="0.25">
      <c r="A6754" s="1" t="s">
        <v>6757</v>
      </c>
      <c r="B6754">
        <v>-3.3795588851151942E-3</v>
      </c>
    </row>
    <row r="6755" spans="1:2" x14ac:dyDescent="0.25">
      <c r="A6755" s="1" t="s">
        <v>6758</v>
      </c>
      <c r="B6755">
        <v>-1.074147758621529E-4</v>
      </c>
    </row>
    <row r="6756" spans="1:2" x14ac:dyDescent="0.25">
      <c r="A6756" s="1" t="s">
        <v>6759</v>
      </c>
      <c r="B6756">
        <v>-7.6580729077809851E-4</v>
      </c>
    </row>
    <row r="6757" spans="1:2" x14ac:dyDescent="0.25">
      <c r="A6757" s="1" t="s">
        <v>6760</v>
      </c>
      <c r="B6757">
        <v>4.3239563562986158E-5</v>
      </c>
    </row>
    <row r="6758" spans="1:2" x14ac:dyDescent="0.25">
      <c r="A6758" s="1" t="s">
        <v>6761</v>
      </c>
      <c r="B6758">
        <v>2.7834150889852931E-4</v>
      </c>
    </row>
    <row r="6759" spans="1:2" x14ac:dyDescent="0.25">
      <c r="A6759" s="1" t="s">
        <v>6762</v>
      </c>
      <c r="B6759">
        <v>-1.318643780107643E-3</v>
      </c>
    </row>
    <row r="6760" spans="1:2" x14ac:dyDescent="0.25">
      <c r="A6760" s="1" t="s">
        <v>6763</v>
      </c>
      <c r="B6760">
        <v>-1.881786721953846E-3</v>
      </c>
    </row>
    <row r="6761" spans="1:2" x14ac:dyDescent="0.25">
      <c r="A6761" s="1" t="s">
        <v>6764</v>
      </c>
      <c r="B6761">
        <v>-2.789868848855149E-3</v>
      </c>
    </row>
    <row r="6762" spans="1:2" x14ac:dyDescent="0.25">
      <c r="A6762" s="1" t="s">
        <v>6765</v>
      </c>
      <c r="B6762">
        <v>9.4522873094562314E-4</v>
      </c>
    </row>
    <row r="6763" spans="1:2" x14ac:dyDescent="0.25">
      <c r="A6763" s="1" t="s">
        <v>6766</v>
      </c>
      <c r="B6763">
        <v>8.7441267076871084E-4</v>
      </c>
    </row>
    <row r="6764" spans="1:2" x14ac:dyDescent="0.25">
      <c r="A6764" s="1" t="s">
        <v>6767</v>
      </c>
      <c r="B6764">
        <v>2.8303116621858542E-3</v>
      </c>
    </row>
    <row r="6765" spans="1:2" x14ac:dyDescent="0.25">
      <c r="A6765" s="1" t="s">
        <v>6768</v>
      </c>
      <c r="B6765">
        <v>2.9484093654624717E-4</v>
      </c>
    </row>
    <row r="6766" spans="1:2" x14ac:dyDescent="0.25">
      <c r="A6766" s="1" t="s">
        <v>6769</v>
      </c>
      <c r="B6766">
        <v>-2.690722482272465E-3</v>
      </c>
    </row>
    <row r="6767" spans="1:2" x14ac:dyDescent="0.25">
      <c r="A6767" s="1" t="s">
        <v>6770</v>
      </c>
      <c r="B6767">
        <v>-7.0713401730707268E-3</v>
      </c>
    </row>
    <row r="6768" spans="1:2" x14ac:dyDescent="0.25">
      <c r="A6768" s="1" t="s">
        <v>6771</v>
      </c>
      <c r="B6768">
        <v>-7.5787748764277003E-4</v>
      </c>
    </row>
    <row r="6769" spans="1:2" x14ac:dyDescent="0.25">
      <c r="A6769" s="1" t="s">
        <v>6772</v>
      </c>
      <c r="B6769">
        <v>2.5807002288794202E-3</v>
      </c>
    </row>
    <row r="6770" spans="1:2" x14ac:dyDescent="0.25">
      <c r="A6770" s="1" t="s">
        <v>6773</v>
      </c>
      <c r="B6770">
        <v>1.8402116214149391E-3</v>
      </c>
    </row>
    <row r="6771" spans="1:2" x14ac:dyDescent="0.25">
      <c r="A6771" s="1" t="s">
        <v>6774</v>
      </c>
      <c r="B6771">
        <v>4.914170503429714E-4</v>
      </c>
    </row>
    <row r="6772" spans="1:2" x14ac:dyDescent="0.25">
      <c r="A6772" s="1" t="s">
        <v>6775</v>
      </c>
      <c r="B6772">
        <v>2.3216934540126179E-5</v>
      </c>
    </row>
    <row r="6773" spans="1:2" x14ac:dyDescent="0.25">
      <c r="A6773" s="1" t="s">
        <v>6776</v>
      </c>
      <c r="B6773">
        <v>-4.6683443104133682E-3</v>
      </c>
    </row>
    <row r="6774" spans="1:2" x14ac:dyDescent="0.25">
      <c r="A6774" s="1" t="s">
        <v>6777</v>
      </c>
      <c r="B6774">
        <v>9.8011195646527534E-4</v>
      </c>
    </row>
    <row r="6775" spans="1:2" x14ac:dyDescent="0.25">
      <c r="A6775" s="1" t="s">
        <v>6778</v>
      </c>
      <c r="B6775">
        <v>-4.4188139147649502E-3</v>
      </c>
    </row>
    <row r="6776" spans="1:2" x14ac:dyDescent="0.25">
      <c r="A6776" s="1" t="s">
        <v>6779</v>
      </c>
      <c r="B6776">
        <v>5.6822898873405562E-4</v>
      </c>
    </row>
    <row r="6777" spans="1:2" x14ac:dyDescent="0.25">
      <c r="A6777" s="1" t="s">
        <v>6780</v>
      </c>
      <c r="B6777">
        <v>-7.3671998023580899E-5</v>
      </c>
    </row>
    <row r="6778" spans="1:2" x14ac:dyDescent="0.25">
      <c r="A6778" s="1" t="s">
        <v>6781</v>
      </c>
      <c r="B6778">
        <v>6.5235435368023664E-4</v>
      </c>
    </row>
    <row r="6779" spans="1:2" x14ac:dyDescent="0.25">
      <c r="A6779" s="1" t="s">
        <v>6782</v>
      </c>
      <c r="B6779">
        <v>4.994645228950682E-4</v>
      </c>
    </row>
    <row r="6780" spans="1:2" x14ac:dyDescent="0.25">
      <c r="A6780" s="1" t="s">
        <v>6783</v>
      </c>
      <c r="B6780">
        <v>1.6205133695511639E-4</v>
      </c>
    </row>
    <row r="6781" spans="1:2" x14ac:dyDescent="0.25">
      <c r="A6781" s="1" t="s">
        <v>6784</v>
      </c>
      <c r="B6781">
        <v>8.9900114386599927E-4</v>
      </c>
    </row>
    <row r="6782" spans="1:2" x14ac:dyDescent="0.25">
      <c r="A6782" s="1" t="s">
        <v>6785</v>
      </c>
      <c r="B6782">
        <v>1.481257160831413E-3</v>
      </c>
    </row>
    <row r="6783" spans="1:2" x14ac:dyDescent="0.25">
      <c r="A6783" s="1" t="s">
        <v>6786</v>
      </c>
      <c r="B6783">
        <v>-3.3406297280905361E-3</v>
      </c>
    </row>
    <row r="6784" spans="1:2" x14ac:dyDescent="0.25">
      <c r="A6784" s="1" t="s">
        <v>6787</v>
      </c>
      <c r="B6784">
        <v>-4.6463053378380413E-3</v>
      </c>
    </row>
    <row r="6785" spans="1:2" x14ac:dyDescent="0.25">
      <c r="A6785" s="1" t="s">
        <v>6788</v>
      </c>
      <c r="B6785">
        <v>-3.299373767348221E-3</v>
      </c>
    </row>
    <row r="6786" spans="1:2" x14ac:dyDescent="0.25">
      <c r="A6786" s="1" t="s">
        <v>6789</v>
      </c>
      <c r="B6786">
        <v>-3.7601930923730148E-3</v>
      </c>
    </row>
    <row r="6787" spans="1:2" x14ac:dyDescent="0.25">
      <c r="A6787" s="1" t="s">
        <v>6790</v>
      </c>
      <c r="B6787">
        <v>-2.7182371973745582E-3</v>
      </c>
    </row>
    <row r="6788" spans="1:2" x14ac:dyDescent="0.25">
      <c r="A6788" s="1" t="s">
        <v>6791</v>
      </c>
      <c r="B6788">
        <v>-3.5937334768703201E-3</v>
      </c>
    </row>
    <row r="6789" spans="1:2" x14ac:dyDescent="0.25">
      <c r="A6789" s="1" t="s">
        <v>6792</v>
      </c>
      <c r="B6789">
        <v>-5.5266028787651408E-3</v>
      </c>
    </row>
    <row r="6790" spans="1:2" x14ac:dyDescent="0.25">
      <c r="A6790" s="1" t="s">
        <v>6793</v>
      </c>
      <c r="B6790">
        <v>-7.7683419960345749E-3</v>
      </c>
    </row>
    <row r="6791" spans="1:2" x14ac:dyDescent="0.25">
      <c r="A6791" s="1" t="s">
        <v>6794</v>
      </c>
      <c r="B6791">
        <v>-4.6800930330252039E-3</v>
      </c>
    </row>
    <row r="6792" spans="1:2" x14ac:dyDescent="0.25">
      <c r="A6792" s="1" t="s">
        <v>6795</v>
      </c>
      <c r="B6792">
        <v>-9.0048274316046825E-3</v>
      </c>
    </row>
    <row r="6793" spans="1:2" x14ac:dyDescent="0.25">
      <c r="A6793" s="1" t="s">
        <v>6796</v>
      </c>
      <c r="B6793">
        <v>-9.8679101761954772E-3</v>
      </c>
    </row>
    <row r="6794" spans="1:2" x14ac:dyDescent="0.25">
      <c r="A6794" s="1" t="s">
        <v>6797</v>
      </c>
      <c r="B6794">
        <v>-5.7295454640521825E-4</v>
      </c>
    </row>
    <row r="6795" spans="1:2" x14ac:dyDescent="0.25">
      <c r="A6795" s="1" t="s">
        <v>6798</v>
      </c>
      <c r="B6795">
        <v>8.707659093064844E-4</v>
      </c>
    </row>
    <row r="6796" spans="1:2" x14ac:dyDescent="0.25">
      <c r="A6796" s="1" t="s">
        <v>6799</v>
      </c>
      <c r="B6796">
        <v>-9.2549366843117846E-4</v>
      </c>
    </row>
    <row r="6797" spans="1:2" x14ac:dyDescent="0.25">
      <c r="A6797" s="1" t="s">
        <v>6800</v>
      </c>
      <c r="B6797">
        <v>-7.1375379930895657E-3</v>
      </c>
    </row>
    <row r="6798" spans="1:2" x14ac:dyDescent="0.25">
      <c r="A6798" s="1" t="s">
        <v>6801</v>
      </c>
      <c r="B6798">
        <v>-1.216192522702566E-3</v>
      </c>
    </row>
    <row r="6799" spans="1:2" x14ac:dyDescent="0.25">
      <c r="A6799" s="1" t="s">
        <v>6802</v>
      </c>
      <c r="B6799">
        <v>-1.3821535631272251E-3</v>
      </c>
    </row>
    <row r="6800" spans="1:2" x14ac:dyDescent="0.25">
      <c r="A6800" s="1" t="s">
        <v>6803</v>
      </c>
      <c r="B6800">
        <v>-1.17825954219369E-3</v>
      </c>
    </row>
    <row r="6801" spans="1:2" x14ac:dyDescent="0.25">
      <c r="A6801" s="1" t="s">
        <v>6804</v>
      </c>
      <c r="B6801">
        <v>-2.2652083092371171E-3</v>
      </c>
    </row>
    <row r="6802" spans="1:2" x14ac:dyDescent="0.25">
      <c r="A6802" s="1" t="s">
        <v>6805</v>
      </c>
      <c r="B6802">
        <v>-1.451157115014931E-3</v>
      </c>
    </row>
    <row r="6803" spans="1:2" x14ac:dyDescent="0.25">
      <c r="A6803" s="1" t="s">
        <v>6806</v>
      </c>
      <c r="B6803">
        <v>-2.4315273370672198E-3</v>
      </c>
    </row>
    <row r="6804" spans="1:2" x14ac:dyDescent="0.25">
      <c r="A6804" s="1" t="s">
        <v>6807</v>
      </c>
      <c r="B6804">
        <v>-1.8435864001949791E-3</v>
      </c>
    </row>
    <row r="6805" spans="1:2" x14ac:dyDescent="0.25">
      <c r="A6805" s="1" t="s">
        <v>6808</v>
      </c>
      <c r="B6805">
        <v>-1.115959832265447E-3</v>
      </c>
    </row>
    <row r="6806" spans="1:2" x14ac:dyDescent="0.25">
      <c r="A6806" s="1" t="s">
        <v>6809</v>
      </c>
      <c r="B6806">
        <v>-1.9633114501115979E-4</v>
      </c>
    </row>
    <row r="6807" spans="1:2" x14ac:dyDescent="0.25">
      <c r="A6807" s="1" t="s">
        <v>6810</v>
      </c>
      <c r="B6807">
        <v>-1.5982288054647519E-3</v>
      </c>
    </row>
    <row r="6808" spans="1:2" x14ac:dyDescent="0.25">
      <c r="A6808" s="1" t="s">
        <v>6811</v>
      </c>
      <c r="B6808">
        <v>-1.3156603573576491E-3</v>
      </c>
    </row>
    <row r="6809" spans="1:2" x14ac:dyDescent="0.25">
      <c r="A6809" s="1" t="s">
        <v>6812</v>
      </c>
      <c r="B6809">
        <v>-5.8372459310801462E-4</v>
      </c>
    </row>
    <row r="6810" spans="1:2" x14ac:dyDescent="0.25">
      <c r="A6810" s="1" t="s">
        <v>6813</v>
      </c>
      <c r="B6810">
        <v>-6.5958322499733147E-4</v>
      </c>
    </row>
    <row r="6811" spans="1:2" x14ac:dyDescent="0.25">
      <c r="A6811" s="1" t="s">
        <v>6814</v>
      </c>
      <c r="B6811">
        <v>-1.704117849582935E-3</v>
      </c>
    </row>
    <row r="6812" spans="1:2" x14ac:dyDescent="0.25">
      <c r="A6812" s="1" t="s">
        <v>6815</v>
      </c>
      <c r="B6812">
        <v>-2.5949038070962969E-3</v>
      </c>
    </row>
    <row r="6813" spans="1:2" x14ac:dyDescent="0.25">
      <c r="A6813" s="1" t="s">
        <v>6816</v>
      </c>
      <c r="B6813">
        <v>2.721305530484777E-3</v>
      </c>
    </row>
    <row r="6814" spans="1:2" x14ac:dyDescent="0.25">
      <c r="A6814" s="1" t="s">
        <v>6817</v>
      </c>
      <c r="B6814">
        <v>2.822432657019544E-3</v>
      </c>
    </row>
    <row r="6815" spans="1:2" x14ac:dyDescent="0.25">
      <c r="A6815" s="1" t="s">
        <v>6818</v>
      </c>
      <c r="B6815">
        <v>3.3040969625520241E-3</v>
      </c>
    </row>
    <row r="6816" spans="1:2" x14ac:dyDescent="0.25">
      <c r="A6816" s="1" t="s">
        <v>6819</v>
      </c>
      <c r="B6816">
        <v>4.2643441808359944E-3</v>
      </c>
    </row>
    <row r="6817" spans="1:2" x14ac:dyDescent="0.25">
      <c r="A6817" s="1" t="s">
        <v>6820</v>
      </c>
      <c r="B6817">
        <v>5.794707043392253E-3</v>
      </c>
    </row>
    <row r="6818" spans="1:2" x14ac:dyDescent="0.25">
      <c r="A6818" s="1" t="s">
        <v>6821</v>
      </c>
      <c r="B6818">
        <v>4.1949571124826231E-3</v>
      </c>
    </row>
    <row r="6819" spans="1:2" x14ac:dyDescent="0.25">
      <c r="A6819" s="1" t="s">
        <v>6822</v>
      </c>
      <c r="B6819">
        <v>2.3622811103267229E-3</v>
      </c>
    </row>
    <row r="6820" spans="1:2" x14ac:dyDescent="0.25">
      <c r="A6820" s="1" t="s">
        <v>6823</v>
      </c>
      <c r="B6820">
        <v>3.8873123640426771E-3</v>
      </c>
    </row>
    <row r="6821" spans="1:2" x14ac:dyDescent="0.25">
      <c r="A6821" s="1" t="s">
        <v>6824</v>
      </c>
      <c r="B6821">
        <v>4.7133337960419547E-3</v>
      </c>
    </row>
    <row r="6822" spans="1:2" x14ac:dyDescent="0.25">
      <c r="A6822" s="1" t="s">
        <v>6825</v>
      </c>
      <c r="B6822">
        <v>1.561547405148928E-3</v>
      </c>
    </row>
    <row r="6823" spans="1:2" x14ac:dyDescent="0.25">
      <c r="A6823" s="1" t="s">
        <v>6826</v>
      </c>
      <c r="B6823">
        <v>1.600462384701101E-3</v>
      </c>
    </row>
    <row r="6824" spans="1:2" x14ac:dyDescent="0.25">
      <c r="A6824" s="1" t="s">
        <v>6827</v>
      </c>
      <c r="B6824">
        <v>2.167152926821903E-3</v>
      </c>
    </row>
    <row r="6825" spans="1:2" x14ac:dyDescent="0.25">
      <c r="A6825" s="1" t="s">
        <v>6828</v>
      </c>
      <c r="B6825">
        <v>3.1143236348592332E-4</v>
      </c>
    </row>
    <row r="6826" spans="1:2" x14ac:dyDescent="0.25">
      <c r="A6826" s="1" t="s">
        <v>6829</v>
      </c>
      <c r="B6826">
        <v>6.8322992783891208E-4</v>
      </c>
    </row>
    <row r="6827" spans="1:2" x14ac:dyDescent="0.25">
      <c r="A6827" s="1" t="s">
        <v>6830</v>
      </c>
      <c r="B6827">
        <v>7.1809751445535213E-4</v>
      </c>
    </row>
    <row r="6828" spans="1:2" x14ac:dyDescent="0.25">
      <c r="A6828" s="1" t="s">
        <v>6831</v>
      </c>
      <c r="B6828">
        <v>-2.3569966725568871E-4</v>
      </c>
    </row>
    <row r="6829" spans="1:2" x14ac:dyDescent="0.25">
      <c r="A6829" s="1" t="s">
        <v>6832</v>
      </c>
      <c r="B6829">
        <v>-4.3581247509530402E-4</v>
      </c>
    </row>
    <row r="6830" spans="1:2" x14ac:dyDescent="0.25">
      <c r="A6830" s="1" t="s">
        <v>6833</v>
      </c>
      <c r="B6830">
        <v>-3.1998309848377298E-4</v>
      </c>
    </row>
    <row r="6831" spans="1:2" x14ac:dyDescent="0.25">
      <c r="A6831" s="1" t="s">
        <v>6834</v>
      </c>
      <c r="B6831">
        <v>-8.7402481465045857E-4</v>
      </c>
    </row>
    <row r="6832" spans="1:2" x14ac:dyDescent="0.25">
      <c r="A6832" s="1" t="s">
        <v>6835</v>
      </c>
      <c r="B6832">
        <v>-1.2752285083113329E-3</v>
      </c>
    </row>
    <row r="6833" spans="1:2" x14ac:dyDescent="0.25">
      <c r="A6833" s="1" t="s">
        <v>6836</v>
      </c>
      <c r="B6833">
        <v>-7.9823116776877776E-4</v>
      </c>
    </row>
    <row r="6834" spans="1:2" x14ac:dyDescent="0.25">
      <c r="A6834" s="1" t="s">
        <v>6837</v>
      </c>
      <c r="B6834">
        <v>-9.0174068016590195E-4</v>
      </c>
    </row>
    <row r="6835" spans="1:2" x14ac:dyDescent="0.25">
      <c r="A6835" s="1" t="s">
        <v>6838</v>
      </c>
      <c r="B6835">
        <v>-2.1388087642641219E-3</v>
      </c>
    </row>
    <row r="6836" spans="1:2" x14ac:dyDescent="0.25">
      <c r="A6836" s="1" t="s">
        <v>6839</v>
      </c>
      <c r="B6836">
        <v>-3.1801868719957779E-3</v>
      </c>
    </row>
    <row r="6837" spans="1:2" x14ac:dyDescent="0.25">
      <c r="A6837" s="1" t="s">
        <v>6840</v>
      </c>
      <c r="B6837">
        <v>-3.0766954906734831E-3</v>
      </c>
    </row>
    <row r="6838" spans="1:2" x14ac:dyDescent="0.25">
      <c r="A6838" s="1" t="s">
        <v>6841</v>
      </c>
      <c r="B6838">
        <v>-2.871062415734451E-3</v>
      </c>
    </row>
    <row r="6839" spans="1:2" x14ac:dyDescent="0.25">
      <c r="A6839" s="1" t="s">
        <v>6842</v>
      </c>
      <c r="B6839">
        <v>-2.0417659297332479E-3</v>
      </c>
    </row>
    <row r="6840" spans="1:2" x14ac:dyDescent="0.25">
      <c r="A6840" s="1" t="s">
        <v>6843</v>
      </c>
      <c r="B6840">
        <v>-8.6985302577445578E-4</v>
      </c>
    </row>
    <row r="6841" spans="1:2" x14ac:dyDescent="0.25">
      <c r="A6841" s="1" t="s">
        <v>6844</v>
      </c>
      <c r="B6841">
        <v>-1.1735212352127829E-3</v>
      </c>
    </row>
    <row r="6842" spans="1:2" x14ac:dyDescent="0.25">
      <c r="A6842" s="1" t="s">
        <v>6845</v>
      </c>
      <c r="B6842">
        <v>-1.2442770555433011E-3</v>
      </c>
    </row>
    <row r="6843" spans="1:2" x14ac:dyDescent="0.25">
      <c r="A6843" s="1" t="s">
        <v>6846</v>
      </c>
      <c r="B6843">
        <v>5.0837813599513375E-4</v>
      </c>
    </row>
    <row r="6844" spans="1:2" x14ac:dyDescent="0.25">
      <c r="A6844" s="1" t="s">
        <v>6847</v>
      </c>
      <c r="B6844">
        <v>3.9082013059177627E-4</v>
      </c>
    </row>
    <row r="6845" spans="1:2" x14ac:dyDescent="0.25">
      <c r="A6845" s="1" t="s">
        <v>6848</v>
      </c>
      <c r="B6845">
        <v>-1.438960108767719E-3</v>
      </c>
    </row>
    <row r="6846" spans="1:2" x14ac:dyDescent="0.25">
      <c r="A6846" s="1" t="s">
        <v>6849</v>
      </c>
      <c r="B6846">
        <v>6.6028857282033596E-4</v>
      </c>
    </row>
    <row r="6847" spans="1:2" x14ac:dyDescent="0.25">
      <c r="A6847" s="1" t="s">
        <v>6850</v>
      </c>
      <c r="B6847">
        <v>-3.2682785012161109E-4</v>
      </c>
    </row>
    <row r="6848" spans="1:2" x14ac:dyDescent="0.25">
      <c r="A6848" s="1" t="s">
        <v>6851</v>
      </c>
      <c r="B6848">
        <v>-1.838341668693084E-3</v>
      </c>
    </row>
    <row r="6849" spans="1:2" x14ac:dyDescent="0.25">
      <c r="A6849" s="1" t="s">
        <v>6852</v>
      </c>
      <c r="B6849">
        <v>-2.354967108865319E-3</v>
      </c>
    </row>
    <row r="6850" spans="1:2" x14ac:dyDescent="0.25">
      <c r="A6850" s="1" t="s">
        <v>6853</v>
      </c>
      <c r="B6850">
        <v>-6.8918915275271086E-4</v>
      </c>
    </row>
    <row r="6851" spans="1:2" x14ac:dyDescent="0.25">
      <c r="A6851" s="1" t="s">
        <v>6854</v>
      </c>
      <c r="B6851">
        <v>-3.467824195232155E-4</v>
      </c>
    </row>
    <row r="6852" spans="1:2" x14ac:dyDescent="0.25">
      <c r="A6852" s="1" t="s">
        <v>6855</v>
      </c>
      <c r="B6852">
        <v>8.6205963035138663E-4</v>
      </c>
    </row>
    <row r="6853" spans="1:2" x14ac:dyDescent="0.25">
      <c r="A6853" s="1" t="s">
        <v>6856</v>
      </c>
      <c r="B6853">
        <v>1.793996443656871E-3</v>
      </c>
    </row>
    <row r="6854" spans="1:2" x14ac:dyDescent="0.25">
      <c r="A6854" s="1" t="s">
        <v>6857</v>
      </c>
      <c r="B6854">
        <v>1.492874499607728E-3</v>
      </c>
    </row>
    <row r="6855" spans="1:2" x14ac:dyDescent="0.25">
      <c r="A6855" s="1" t="s">
        <v>6858</v>
      </c>
      <c r="B6855">
        <v>1.04967942421094E-3</v>
      </c>
    </row>
    <row r="6856" spans="1:2" x14ac:dyDescent="0.25">
      <c r="A6856" s="1" t="s">
        <v>6859</v>
      </c>
      <c r="B6856">
        <v>2.4967978273659331E-4</v>
      </c>
    </row>
    <row r="6857" spans="1:2" x14ac:dyDescent="0.25">
      <c r="A6857" s="1" t="s">
        <v>6860</v>
      </c>
      <c r="B6857">
        <v>1.1845621761003031E-3</v>
      </c>
    </row>
    <row r="6858" spans="1:2" x14ac:dyDescent="0.25">
      <c r="A6858" s="1" t="s">
        <v>6861</v>
      </c>
      <c r="B6858">
        <v>-9.2477567278565344E-4</v>
      </c>
    </row>
    <row r="6859" spans="1:2" x14ac:dyDescent="0.25">
      <c r="A6859" s="1" t="s">
        <v>6862</v>
      </c>
      <c r="B6859">
        <v>-3.3814018491467749E-4</v>
      </c>
    </row>
    <row r="6860" spans="1:2" x14ac:dyDescent="0.25">
      <c r="A6860" s="1" t="s">
        <v>6863</v>
      </c>
      <c r="B6860">
        <v>-5.6757009477777383E-4</v>
      </c>
    </row>
    <row r="6861" spans="1:2" x14ac:dyDescent="0.25">
      <c r="A6861" s="1" t="s">
        <v>6864</v>
      </c>
      <c r="B6861">
        <v>-4.9466652849980354E-4</v>
      </c>
    </row>
    <row r="6862" spans="1:2" x14ac:dyDescent="0.25">
      <c r="A6862" s="1" t="s">
        <v>6865</v>
      </c>
      <c r="B6862">
        <v>-4.1900702633699118E-4</v>
      </c>
    </row>
    <row r="6863" spans="1:2" x14ac:dyDescent="0.25">
      <c r="A6863" s="1" t="s">
        <v>6866</v>
      </c>
      <c r="B6863">
        <v>-3.1515378752463679E-4</v>
      </c>
    </row>
    <row r="6864" spans="1:2" x14ac:dyDescent="0.25">
      <c r="A6864" s="1" t="s">
        <v>6867</v>
      </c>
      <c r="B6864">
        <v>-1.599482945364511E-3</v>
      </c>
    </row>
    <row r="6865" spans="1:2" x14ac:dyDescent="0.25">
      <c r="A6865" s="1" t="s">
        <v>6868</v>
      </c>
      <c r="B6865">
        <v>-9.7813164067412652E-4</v>
      </c>
    </row>
    <row r="6866" spans="1:2" x14ac:dyDescent="0.25">
      <c r="A6866" s="1" t="s">
        <v>6869</v>
      </c>
      <c r="B6866">
        <v>-1.506549012366059E-3</v>
      </c>
    </row>
    <row r="6867" spans="1:2" x14ac:dyDescent="0.25">
      <c r="A6867" s="1" t="s">
        <v>6870</v>
      </c>
      <c r="B6867">
        <v>-6.0761062603205775E-4</v>
      </c>
    </row>
    <row r="6868" spans="1:2" x14ac:dyDescent="0.25">
      <c r="A6868" s="1" t="s">
        <v>6871</v>
      </c>
      <c r="B6868">
        <v>-2.8446612235762998E-4</v>
      </c>
    </row>
    <row r="6869" spans="1:2" x14ac:dyDescent="0.25">
      <c r="A6869" s="1" t="s">
        <v>6872</v>
      </c>
      <c r="B6869">
        <v>1.722516504101976E-4</v>
      </c>
    </row>
    <row r="6870" spans="1:2" x14ac:dyDescent="0.25">
      <c r="A6870" s="1" t="s">
        <v>6873</v>
      </c>
      <c r="B6870">
        <v>-5.7944261045229375E-4</v>
      </c>
    </row>
    <row r="6871" spans="1:2" x14ac:dyDescent="0.25">
      <c r="A6871" s="1" t="s">
        <v>6874</v>
      </c>
      <c r="B6871">
        <v>-5.0624642342896528E-3</v>
      </c>
    </row>
    <row r="6872" spans="1:2" x14ac:dyDescent="0.25">
      <c r="A6872" s="1" t="s">
        <v>6875</v>
      </c>
      <c r="B6872">
        <v>-1.2740345600253109E-3</v>
      </c>
    </row>
    <row r="6873" spans="1:2" x14ac:dyDescent="0.25">
      <c r="A6873" s="1" t="s">
        <v>6876</v>
      </c>
      <c r="B6873">
        <v>-3.2428637014252792E-4</v>
      </c>
    </row>
    <row r="6874" spans="1:2" x14ac:dyDescent="0.25">
      <c r="A6874" s="1" t="s">
        <v>6877</v>
      </c>
      <c r="B6874">
        <v>-1.2591327407083059E-3</v>
      </c>
    </row>
    <row r="6875" spans="1:2" x14ac:dyDescent="0.25">
      <c r="A6875" s="1" t="s">
        <v>6878</v>
      </c>
      <c r="B6875">
        <v>-1.7526348810337411E-3</v>
      </c>
    </row>
    <row r="6876" spans="1:2" x14ac:dyDescent="0.25">
      <c r="A6876" s="1" t="s">
        <v>6879</v>
      </c>
      <c r="B6876">
        <v>-2.4921885615421758E-3</v>
      </c>
    </row>
    <row r="6877" spans="1:2" x14ac:dyDescent="0.25">
      <c r="A6877" s="1" t="s">
        <v>6880</v>
      </c>
      <c r="B6877">
        <v>-3.638177386256197E-3</v>
      </c>
    </row>
    <row r="6878" spans="1:2" x14ac:dyDescent="0.25">
      <c r="A6878" s="1" t="s">
        <v>6881</v>
      </c>
      <c r="B6878">
        <v>-1.4289979375678159E-3</v>
      </c>
    </row>
    <row r="6879" spans="1:2" x14ac:dyDescent="0.25">
      <c r="A6879" s="1" t="s">
        <v>6882</v>
      </c>
      <c r="B6879">
        <v>-4.5870095032946529E-3</v>
      </c>
    </row>
    <row r="6880" spans="1:2" x14ac:dyDescent="0.25">
      <c r="A6880" s="1" t="s">
        <v>6883</v>
      </c>
      <c r="B6880">
        <v>-2.7803654411841898E-3</v>
      </c>
    </row>
    <row r="6881" spans="1:2" x14ac:dyDescent="0.25">
      <c r="A6881" s="1" t="s">
        <v>6884</v>
      </c>
      <c r="B6881">
        <v>-4.4709621077281374E-3</v>
      </c>
    </row>
    <row r="6882" spans="1:2" x14ac:dyDescent="0.25">
      <c r="A6882" s="1" t="s">
        <v>6885</v>
      </c>
      <c r="B6882">
        <v>-4.9626584924982559E-4</v>
      </c>
    </row>
    <row r="6883" spans="1:2" x14ac:dyDescent="0.25">
      <c r="A6883" s="1" t="s">
        <v>6886</v>
      </c>
      <c r="B6883">
        <v>-2.8583386867989122E-3</v>
      </c>
    </row>
    <row r="6884" spans="1:2" x14ac:dyDescent="0.25">
      <c r="A6884" s="1" t="s">
        <v>6887</v>
      </c>
      <c r="B6884">
        <v>-2.381115222626812E-3</v>
      </c>
    </row>
    <row r="6885" spans="1:2" x14ac:dyDescent="0.25">
      <c r="A6885" s="1" t="s">
        <v>6888</v>
      </c>
      <c r="B6885">
        <v>-1.0769524165491679E-3</v>
      </c>
    </row>
    <row r="6886" spans="1:2" x14ac:dyDescent="0.25">
      <c r="A6886" s="1" t="s">
        <v>6889</v>
      </c>
      <c r="B6886">
        <v>-5.7433414705838999E-3</v>
      </c>
    </row>
    <row r="6887" spans="1:2" x14ac:dyDescent="0.25">
      <c r="A6887" s="1" t="s">
        <v>6890</v>
      </c>
      <c r="B6887">
        <v>-4.4932686224680631E-3</v>
      </c>
    </row>
    <row r="6888" spans="1:2" x14ac:dyDescent="0.25">
      <c r="A6888" s="1" t="s">
        <v>6891</v>
      </c>
      <c r="B6888">
        <v>-1.152886409654751E-3</v>
      </c>
    </row>
    <row r="6889" spans="1:2" x14ac:dyDescent="0.25">
      <c r="A6889" s="1" t="s">
        <v>6892</v>
      </c>
      <c r="B6889">
        <v>-3.2650232541319921E-4</v>
      </c>
    </row>
    <row r="6890" spans="1:2" x14ac:dyDescent="0.25">
      <c r="A6890" s="1" t="s">
        <v>6893</v>
      </c>
      <c r="B6890">
        <v>-4.0776636758186602E-3</v>
      </c>
    </row>
    <row r="6891" spans="1:2" x14ac:dyDescent="0.25">
      <c r="A6891" s="1" t="s">
        <v>6894</v>
      </c>
      <c r="B6891">
        <v>-2.9391983435312811E-4</v>
      </c>
    </row>
    <row r="6892" spans="1:2" x14ac:dyDescent="0.25">
      <c r="A6892" s="1" t="s">
        <v>6895</v>
      </c>
      <c r="B6892">
        <v>-1.587261428279892E-3</v>
      </c>
    </row>
    <row r="6893" spans="1:2" x14ac:dyDescent="0.25">
      <c r="A6893" s="1" t="s">
        <v>6896</v>
      </c>
      <c r="B6893">
        <v>2.4029506352927151E-4</v>
      </c>
    </row>
    <row r="6894" spans="1:2" x14ac:dyDescent="0.25">
      <c r="A6894" s="1" t="s">
        <v>6897</v>
      </c>
      <c r="B6894">
        <v>1.5202407093114761E-3</v>
      </c>
    </row>
    <row r="6895" spans="1:2" x14ac:dyDescent="0.25">
      <c r="A6895" s="1" t="s">
        <v>6898</v>
      </c>
      <c r="B6895">
        <v>-2.065865850727757E-3</v>
      </c>
    </row>
    <row r="6896" spans="1:2" x14ac:dyDescent="0.25">
      <c r="A6896" s="1" t="s">
        <v>6899</v>
      </c>
      <c r="B6896">
        <v>-3.4568471620146919E-4</v>
      </c>
    </row>
    <row r="6897" spans="1:2" x14ac:dyDescent="0.25">
      <c r="A6897" s="1" t="s">
        <v>6900</v>
      </c>
      <c r="B6897">
        <v>-1.022016791210546E-3</v>
      </c>
    </row>
    <row r="6898" spans="1:2" x14ac:dyDescent="0.25">
      <c r="A6898" s="1" t="s">
        <v>6901</v>
      </c>
      <c r="B6898">
        <v>-2.8488568354904409E-5</v>
      </c>
    </row>
    <row r="6899" spans="1:2" x14ac:dyDescent="0.25">
      <c r="A6899" s="1" t="s">
        <v>6902</v>
      </c>
      <c r="B6899">
        <v>1.0684974310709501E-3</v>
      </c>
    </row>
    <row r="6900" spans="1:2" x14ac:dyDescent="0.25">
      <c r="A6900" s="1" t="s">
        <v>6903</v>
      </c>
      <c r="B6900">
        <v>-8.8535557164749084E-4</v>
      </c>
    </row>
    <row r="6901" spans="1:2" x14ac:dyDescent="0.25">
      <c r="A6901" s="1" t="s">
        <v>6904</v>
      </c>
      <c r="B6901">
        <v>-1.661117924992345E-3</v>
      </c>
    </row>
    <row r="6902" spans="1:2" x14ac:dyDescent="0.25">
      <c r="A6902" s="1" t="s">
        <v>6905</v>
      </c>
      <c r="B6902">
        <v>8.448505235995517E-4</v>
      </c>
    </row>
    <row r="6903" spans="1:2" x14ac:dyDescent="0.25">
      <c r="A6903" s="1" t="s">
        <v>6906</v>
      </c>
      <c r="B6903">
        <v>2.2618210706899729E-4</v>
      </c>
    </row>
    <row r="6904" spans="1:2" x14ac:dyDescent="0.25">
      <c r="A6904" s="1" t="s">
        <v>6907</v>
      </c>
      <c r="B6904">
        <v>-8.8299863706072857E-4</v>
      </c>
    </row>
    <row r="6905" spans="1:2" x14ac:dyDescent="0.25">
      <c r="A6905" s="1" t="s">
        <v>6908</v>
      </c>
      <c r="B6905">
        <v>-1.3456409314112461E-4</v>
      </c>
    </row>
    <row r="6906" spans="1:2" x14ac:dyDescent="0.25">
      <c r="A6906" s="1" t="s">
        <v>6909</v>
      </c>
      <c r="B6906">
        <v>-1.5283221326486381E-3</v>
      </c>
    </row>
    <row r="6907" spans="1:2" x14ac:dyDescent="0.25">
      <c r="A6907" s="1" t="s">
        <v>6910</v>
      </c>
      <c r="B6907">
        <v>-1.959016502089263E-3</v>
      </c>
    </row>
    <row r="6908" spans="1:2" x14ac:dyDescent="0.25">
      <c r="A6908" s="1" t="s">
        <v>6911</v>
      </c>
      <c r="B6908">
        <v>-1.0701640531226701E-3</v>
      </c>
    </row>
    <row r="6909" spans="1:2" x14ac:dyDescent="0.25">
      <c r="A6909" s="1" t="s">
        <v>6912</v>
      </c>
      <c r="B6909">
        <v>-1.3399332815584621E-3</v>
      </c>
    </row>
    <row r="6910" spans="1:2" x14ac:dyDescent="0.25">
      <c r="A6910" s="1" t="s">
        <v>6913</v>
      </c>
      <c r="B6910">
        <v>4.9230505911753797E-4</v>
      </c>
    </row>
    <row r="6911" spans="1:2" x14ac:dyDescent="0.25">
      <c r="A6911" s="1" t="s">
        <v>6914</v>
      </c>
      <c r="B6911">
        <v>-2.9053971563473432E-3</v>
      </c>
    </row>
    <row r="6912" spans="1:2" x14ac:dyDescent="0.25">
      <c r="A6912" s="1" t="s">
        <v>6915</v>
      </c>
      <c r="B6912">
        <v>-3.222428028905979E-3</v>
      </c>
    </row>
    <row r="6913" spans="1:2" x14ac:dyDescent="0.25">
      <c r="A6913" s="1" t="s">
        <v>6916</v>
      </c>
      <c r="B6913">
        <v>-2.3982598083614019E-3</v>
      </c>
    </row>
    <row r="6914" spans="1:2" x14ac:dyDescent="0.25">
      <c r="A6914" s="1" t="s">
        <v>6917</v>
      </c>
      <c r="B6914">
        <v>-2.4850068800241821E-3</v>
      </c>
    </row>
    <row r="6915" spans="1:2" x14ac:dyDescent="0.25">
      <c r="A6915" s="1" t="s">
        <v>6918</v>
      </c>
      <c r="B6915">
        <v>-9.1139587169006243E-4</v>
      </c>
    </row>
    <row r="6916" spans="1:2" x14ac:dyDescent="0.25">
      <c r="A6916" s="1" t="s">
        <v>6919</v>
      </c>
      <c r="B6916">
        <v>-1.182630480327942E-3</v>
      </c>
    </row>
    <row r="6917" spans="1:2" x14ac:dyDescent="0.25">
      <c r="A6917" s="1" t="s">
        <v>6920</v>
      </c>
      <c r="B6917">
        <v>-1.622515040466265E-3</v>
      </c>
    </row>
    <row r="6918" spans="1:2" x14ac:dyDescent="0.25">
      <c r="A6918" s="1" t="s">
        <v>6921</v>
      </c>
      <c r="B6918">
        <v>-1.11020716081248E-4</v>
      </c>
    </row>
    <row r="6919" spans="1:2" x14ac:dyDescent="0.25">
      <c r="A6919" s="1" t="s">
        <v>6922</v>
      </c>
      <c r="B6919">
        <v>-5.6641499014334178E-4</v>
      </c>
    </row>
    <row r="6920" spans="1:2" x14ac:dyDescent="0.25">
      <c r="A6920" s="1" t="s">
        <v>6923</v>
      </c>
      <c r="B6920">
        <v>-1.1919556713752069E-3</v>
      </c>
    </row>
    <row r="6921" spans="1:2" x14ac:dyDescent="0.25">
      <c r="A6921" s="1" t="s">
        <v>6924</v>
      </c>
      <c r="B6921">
        <v>-3.1193733371169849E-3</v>
      </c>
    </row>
    <row r="6922" spans="1:2" x14ac:dyDescent="0.25">
      <c r="A6922" s="1" t="s">
        <v>6925</v>
      </c>
      <c r="B6922">
        <v>-8.2976610847977227E-4</v>
      </c>
    </row>
    <row r="6923" spans="1:2" x14ac:dyDescent="0.25">
      <c r="A6923" s="1" t="s">
        <v>6926</v>
      </c>
      <c r="B6923">
        <v>-2.6827196920327411E-3</v>
      </c>
    </row>
    <row r="6924" spans="1:2" x14ac:dyDescent="0.25">
      <c r="A6924" s="1" t="s">
        <v>6927</v>
      </c>
      <c r="B6924">
        <v>-5.700381185533808E-4</v>
      </c>
    </row>
    <row r="6925" spans="1:2" x14ac:dyDescent="0.25">
      <c r="A6925" s="1" t="s">
        <v>6928</v>
      </c>
      <c r="B6925">
        <v>8.4997798820388626E-4</v>
      </c>
    </row>
    <row r="6926" spans="1:2" x14ac:dyDescent="0.25">
      <c r="A6926" s="1" t="s">
        <v>6929</v>
      </c>
      <c r="B6926">
        <v>8.3532692083857483E-4</v>
      </c>
    </row>
    <row r="6927" spans="1:2" x14ac:dyDescent="0.25">
      <c r="A6927" s="1" t="s">
        <v>6930</v>
      </c>
      <c r="B6927">
        <v>-1.296278149858335E-3</v>
      </c>
    </row>
    <row r="6928" spans="1:2" x14ac:dyDescent="0.25">
      <c r="A6928" s="1" t="s">
        <v>6931</v>
      </c>
      <c r="B6928">
        <v>-1.386433231600962E-3</v>
      </c>
    </row>
    <row r="6929" spans="1:2" x14ac:dyDescent="0.25">
      <c r="A6929" s="1" t="s">
        <v>6932</v>
      </c>
      <c r="B6929">
        <v>-2.1610694772717599E-4</v>
      </c>
    </row>
    <row r="6930" spans="1:2" x14ac:dyDescent="0.25">
      <c r="A6930" s="1" t="s">
        <v>6933</v>
      </c>
      <c r="B6930">
        <v>-9.6430601992986121E-4</v>
      </c>
    </row>
    <row r="6931" spans="1:2" x14ac:dyDescent="0.25">
      <c r="A6931" s="1" t="s">
        <v>6934</v>
      </c>
      <c r="B6931">
        <v>-1.58446509302962E-3</v>
      </c>
    </row>
    <row r="6932" spans="1:2" x14ac:dyDescent="0.25">
      <c r="A6932" s="1" t="s">
        <v>6935</v>
      </c>
      <c r="B6932">
        <v>-1.3796018125608719E-3</v>
      </c>
    </row>
    <row r="6933" spans="1:2" x14ac:dyDescent="0.25">
      <c r="A6933" s="1" t="s">
        <v>6936</v>
      </c>
      <c r="B6933">
        <v>-2.3895830392431949E-3</v>
      </c>
    </row>
    <row r="6934" spans="1:2" x14ac:dyDescent="0.25">
      <c r="A6934" s="1" t="s">
        <v>6937</v>
      </c>
      <c r="B6934">
        <v>1.292294883286297E-3</v>
      </c>
    </row>
    <row r="6935" spans="1:2" x14ac:dyDescent="0.25">
      <c r="A6935" s="1" t="s">
        <v>6938</v>
      </c>
      <c r="B6935">
        <v>-6.4709708729197293E-4</v>
      </c>
    </row>
    <row r="6936" spans="1:2" x14ac:dyDescent="0.25">
      <c r="A6936" s="1" t="s">
        <v>6939</v>
      </c>
      <c r="B6936">
        <v>-1.0218734708505441E-3</v>
      </c>
    </row>
    <row r="6937" spans="1:2" x14ac:dyDescent="0.25">
      <c r="A6937" s="1" t="s">
        <v>6940</v>
      </c>
      <c r="B6937">
        <v>-1.382984268655829E-3</v>
      </c>
    </row>
    <row r="6938" spans="1:2" x14ac:dyDescent="0.25">
      <c r="A6938" s="1" t="s">
        <v>6941</v>
      </c>
      <c r="B6938">
        <v>-2.3962279090523758E-3</v>
      </c>
    </row>
    <row r="6939" spans="1:2" x14ac:dyDescent="0.25">
      <c r="A6939" s="1" t="s">
        <v>6942</v>
      </c>
      <c r="B6939">
        <v>-3.0668641252855418E-3</v>
      </c>
    </row>
    <row r="6940" spans="1:2" x14ac:dyDescent="0.25">
      <c r="A6940" s="1" t="s">
        <v>6943</v>
      </c>
      <c r="B6940">
        <v>-2.409856609814067E-3</v>
      </c>
    </row>
    <row r="6941" spans="1:2" x14ac:dyDescent="0.25">
      <c r="A6941" s="1" t="s">
        <v>6944</v>
      </c>
      <c r="B6941">
        <v>-2.8423006932413249E-3</v>
      </c>
    </row>
    <row r="6942" spans="1:2" x14ac:dyDescent="0.25">
      <c r="A6942" s="1" t="s">
        <v>6945</v>
      </c>
      <c r="B6942">
        <v>-3.304560299448056E-3</v>
      </c>
    </row>
    <row r="6943" spans="1:2" x14ac:dyDescent="0.25">
      <c r="A6943" s="1" t="s">
        <v>6946</v>
      </c>
      <c r="B6943">
        <v>-3.365792917786017E-4</v>
      </c>
    </row>
    <row r="6944" spans="1:2" x14ac:dyDescent="0.25">
      <c r="A6944" s="1" t="s">
        <v>6947</v>
      </c>
      <c r="B6944">
        <v>5.4760498126619215E-4</v>
      </c>
    </row>
    <row r="6945" spans="1:2" x14ac:dyDescent="0.25">
      <c r="A6945" s="1" t="s">
        <v>6948</v>
      </c>
      <c r="B6945">
        <v>-6.5384201964669689E-4</v>
      </c>
    </row>
    <row r="6946" spans="1:2" x14ac:dyDescent="0.25">
      <c r="A6946" s="1" t="s">
        <v>6949</v>
      </c>
      <c r="B6946">
        <v>1.067374201678066E-3</v>
      </c>
    </row>
    <row r="6947" spans="1:2" x14ac:dyDescent="0.25">
      <c r="A6947" s="1" t="s">
        <v>6950</v>
      </c>
      <c r="B6947">
        <v>8.8038743594275536E-4</v>
      </c>
    </row>
    <row r="6948" spans="1:2" x14ac:dyDescent="0.25">
      <c r="A6948" s="1" t="s">
        <v>6951</v>
      </c>
      <c r="B6948">
        <v>-3.460772771811586E-3</v>
      </c>
    </row>
    <row r="6949" spans="1:2" x14ac:dyDescent="0.25">
      <c r="A6949" s="1" t="s">
        <v>6952</v>
      </c>
      <c r="B6949">
        <v>-1.8457789414896141E-3</v>
      </c>
    </row>
    <row r="6950" spans="1:2" x14ac:dyDescent="0.25">
      <c r="A6950" s="1" t="s">
        <v>6953</v>
      </c>
      <c r="B6950">
        <v>-2.0725421247076718E-3</v>
      </c>
    </row>
    <row r="6951" spans="1:2" x14ac:dyDescent="0.25">
      <c r="A6951" s="1" t="s">
        <v>6954</v>
      </c>
      <c r="B6951">
        <v>-3.544063165216152E-3</v>
      </c>
    </row>
    <row r="6952" spans="1:2" x14ac:dyDescent="0.25">
      <c r="A6952" s="1" t="s">
        <v>6955</v>
      </c>
      <c r="B6952">
        <v>-4.7571237157431256E-3</v>
      </c>
    </row>
    <row r="6953" spans="1:2" x14ac:dyDescent="0.25">
      <c r="A6953" s="1" t="s">
        <v>6956</v>
      </c>
      <c r="B6953">
        <v>-5.0378063502445943E-3</v>
      </c>
    </row>
    <row r="6954" spans="1:2" x14ac:dyDescent="0.25">
      <c r="A6954" s="1" t="s">
        <v>6957</v>
      </c>
      <c r="B6954">
        <v>-2.93802217272665E-3</v>
      </c>
    </row>
    <row r="6955" spans="1:2" x14ac:dyDescent="0.25">
      <c r="A6955" s="1" t="s">
        <v>6958</v>
      </c>
      <c r="B6955">
        <v>1.454390490922414E-4</v>
      </c>
    </row>
    <row r="6956" spans="1:2" x14ac:dyDescent="0.25">
      <c r="A6956" s="1" t="s">
        <v>6959</v>
      </c>
      <c r="B6956">
        <v>-4.0011159067599748E-3</v>
      </c>
    </row>
    <row r="6957" spans="1:2" x14ac:dyDescent="0.25">
      <c r="A6957" s="1" t="s">
        <v>6960</v>
      </c>
      <c r="B6957">
        <v>3.1944127585677357E-4</v>
      </c>
    </row>
    <row r="6958" spans="1:2" x14ac:dyDescent="0.25">
      <c r="A6958" s="1" t="s">
        <v>6961</v>
      </c>
      <c r="B6958">
        <v>-3.8904711397370968E-3</v>
      </c>
    </row>
    <row r="6959" spans="1:2" x14ac:dyDescent="0.25">
      <c r="A6959" s="1" t="s">
        <v>6962</v>
      </c>
      <c r="B6959">
        <v>-2.4929513987255458E-3</v>
      </c>
    </row>
    <row r="6960" spans="1:2" x14ac:dyDescent="0.25">
      <c r="A6960" s="1" t="s">
        <v>6963</v>
      </c>
      <c r="B6960">
        <v>-3.5476925110212209E-3</v>
      </c>
    </row>
    <row r="6961" spans="1:2" x14ac:dyDescent="0.25">
      <c r="A6961" s="1" t="s">
        <v>6964</v>
      </c>
      <c r="B6961">
        <v>-2.1569620466741928E-3</v>
      </c>
    </row>
    <row r="6962" spans="1:2" x14ac:dyDescent="0.25">
      <c r="A6962" s="1" t="s">
        <v>6965</v>
      </c>
      <c r="B6962">
        <v>-2.6501445492486818E-3</v>
      </c>
    </row>
    <row r="6963" spans="1:2" x14ac:dyDescent="0.25">
      <c r="A6963" s="1" t="s">
        <v>6966</v>
      </c>
      <c r="B6963">
        <v>-3.655227590155961E-3</v>
      </c>
    </row>
    <row r="6964" spans="1:2" x14ac:dyDescent="0.25">
      <c r="A6964" s="1" t="s">
        <v>6967</v>
      </c>
      <c r="B6964">
        <v>-4.1017605210863489E-3</v>
      </c>
    </row>
    <row r="6965" spans="1:2" x14ac:dyDescent="0.25">
      <c r="A6965" s="1" t="s">
        <v>6968</v>
      </c>
      <c r="B6965">
        <v>-5.3535771361499791E-4</v>
      </c>
    </row>
    <row r="6966" spans="1:2" x14ac:dyDescent="0.25">
      <c r="A6966" s="1" t="s">
        <v>6969</v>
      </c>
      <c r="B6966">
        <v>-5.6909517886052127E-4</v>
      </c>
    </row>
    <row r="6967" spans="1:2" x14ac:dyDescent="0.25">
      <c r="A6967" s="1" t="s">
        <v>6970</v>
      </c>
      <c r="B6967">
        <v>-1.101321812459173E-3</v>
      </c>
    </row>
    <row r="6968" spans="1:2" x14ac:dyDescent="0.25">
      <c r="A6968" s="1" t="s">
        <v>6971</v>
      </c>
      <c r="B6968">
        <v>-2.752685185502729E-5</v>
      </c>
    </row>
    <row r="6969" spans="1:2" x14ac:dyDescent="0.25">
      <c r="A6969" s="1" t="s">
        <v>6972</v>
      </c>
      <c r="B6969">
        <v>-5.0837527546807883E-4</v>
      </c>
    </row>
    <row r="6970" spans="1:2" x14ac:dyDescent="0.25">
      <c r="A6970" s="1" t="s">
        <v>6973</v>
      </c>
      <c r="B6970">
        <v>-7.5122283342442958E-4</v>
      </c>
    </row>
    <row r="6971" spans="1:2" x14ac:dyDescent="0.25">
      <c r="A6971" s="1" t="s">
        <v>6974</v>
      </c>
      <c r="B6971">
        <v>-7.6846011683027776E-4</v>
      </c>
    </row>
    <row r="6972" spans="1:2" x14ac:dyDescent="0.25">
      <c r="A6972" s="1" t="s">
        <v>6975</v>
      </c>
      <c r="B6972">
        <v>-8.8939100895082685E-4</v>
      </c>
    </row>
    <row r="6973" spans="1:2" x14ac:dyDescent="0.25">
      <c r="A6973" s="1" t="s">
        <v>6976</v>
      </c>
      <c r="B6973">
        <v>-6.9388351405044269E-4</v>
      </c>
    </row>
    <row r="6974" spans="1:2" x14ac:dyDescent="0.25">
      <c r="A6974" s="1" t="s">
        <v>6977</v>
      </c>
      <c r="B6974">
        <v>2.146555482980509E-3</v>
      </c>
    </row>
    <row r="6975" spans="1:2" x14ac:dyDescent="0.25">
      <c r="A6975" s="1" t="s">
        <v>6978</v>
      </c>
      <c r="B6975">
        <v>2.8059720918105228E-5</v>
      </c>
    </row>
    <row r="6976" spans="1:2" x14ac:dyDescent="0.25">
      <c r="A6976" s="1" t="s">
        <v>6979</v>
      </c>
      <c r="B6976">
        <v>-1.3167346651639269E-3</v>
      </c>
    </row>
    <row r="6977" spans="1:2" x14ac:dyDescent="0.25">
      <c r="A6977" s="1" t="s">
        <v>6980</v>
      </c>
      <c r="B6977">
        <v>-4.8133884969776879E-4</v>
      </c>
    </row>
    <row r="6978" spans="1:2" x14ac:dyDescent="0.25">
      <c r="A6978" s="1" t="s">
        <v>6981</v>
      </c>
      <c r="B6978">
        <v>9.5099272079090147E-4</v>
      </c>
    </row>
    <row r="6979" spans="1:2" x14ac:dyDescent="0.25">
      <c r="A6979" s="1" t="s">
        <v>6982</v>
      </c>
      <c r="B6979">
        <v>6.1472453633245358E-4</v>
      </c>
    </row>
    <row r="6980" spans="1:2" x14ac:dyDescent="0.25">
      <c r="A6980" s="1" t="s">
        <v>6983</v>
      </c>
      <c r="B6980">
        <v>-8.6912475993474803E-4</v>
      </c>
    </row>
    <row r="6981" spans="1:2" x14ac:dyDescent="0.25">
      <c r="A6981" s="1" t="s">
        <v>6984</v>
      </c>
      <c r="B6981">
        <v>-6.1551238610591105E-5</v>
      </c>
    </row>
    <row r="6982" spans="1:2" x14ac:dyDescent="0.25">
      <c r="A6982" s="1" t="s">
        <v>6985</v>
      </c>
      <c r="B6982">
        <v>-5.2655664825419932E-5</v>
      </c>
    </row>
    <row r="6983" spans="1:2" x14ac:dyDescent="0.25">
      <c r="A6983" s="1" t="s">
        <v>6986</v>
      </c>
      <c r="B6983">
        <v>6.0920584272919088E-5</v>
      </c>
    </row>
    <row r="6984" spans="1:2" x14ac:dyDescent="0.25">
      <c r="A6984" s="1" t="s">
        <v>6987</v>
      </c>
      <c r="B6984">
        <v>-2.8582903510040222E-3</v>
      </c>
    </row>
    <row r="6985" spans="1:2" x14ac:dyDescent="0.25">
      <c r="A6985" s="1" t="s">
        <v>6988</v>
      </c>
      <c r="B6985">
        <v>-5.3881902512179919E-3</v>
      </c>
    </row>
    <row r="6986" spans="1:2" x14ac:dyDescent="0.25">
      <c r="A6986" s="1" t="s">
        <v>6989</v>
      </c>
      <c r="B6986">
        <v>-7.6610571646793914E-3</v>
      </c>
    </row>
    <row r="6987" spans="1:2" x14ac:dyDescent="0.25">
      <c r="A6987" s="1" t="s">
        <v>6990</v>
      </c>
      <c r="B6987">
        <v>-2.5473797412396602E-3</v>
      </c>
    </row>
    <row r="6988" spans="1:2" x14ac:dyDescent="0.25">
      <c r="A6988" s="1" t="s">
        <v>6991</v>
      </c>
      <c r="B6988">
        <v>-2.724351237152946E-3</v>
      </c>
    </row>
    <row r="6989" spans="1:2" x14ac:dyDescent="0.25">
      <c r="A6989" s="1" t="s">
        <v>6992</v>
      </c>
      <c r="B6989">
        <v>-1.1822853367027269E-4</v>
      </c>
    </row>
    <row r="6990" spans="1:2" x14ac:dyDescent="0.25">
      <c r="A6990" s="1" t="s">
        <v>6993</v>
      </c>
      <c r="B6990">
        <v>-1.259705304967991E-3</v>
      </c>
    </row>
    <row r="6991" spans="1:2" x14ac:dyDescent="0.25">
      <c r="A6991" s="1" t="s">
        <v>6994</v>
      </c>
      <c r="B6991">
        <v>-2.0220591713701629E-3</v>
      </c>
    </row>
    <row r="6992" spans="1:2" x14ac:dyDescent="0.25">
      <c r="A6992" s="1" t="s">
        <v>6995</v>
      </c>
      <c r="B6992">
        <v>-2.2200993993597342E-3</v>
      </c>
    </row>
    <row r="6993" spans="1:2" x14ac:dyDescent="0.25">
      <c r="A6993" s="1" t="s">
        <v>6996</v>
      </c>
      <c r="B6993">
        <v>1.940648443185371E-4</v>
      </c>
    </row>
    <row r="6994" spans="1:2" x14ac:dyDescent="0.25">
      <c r="A6994" s="1" t="s">
        <v>6997</v>
      </c>
      <c r="B6994">
        <v>-6.8432359942898434E-4</v>
      </c>
    </row>
    <row r="6995" spans="1:2" x14ac:dyDescent="0.25">
      <c r="A6995" s="1" t="s">
        <v>6998</v>
      </c>
      <c r="B6995">
        <v>-3.7072684457110721E-4</v>
      </c>
    </row>
    <row r="6996" spans="1:2" x14ac:dyDescent="0.25">
      <c r="A6996" s="1" t="s">
        <v>6999</v>
      </c>
      <c r="B6996">
        <v>-7.7941979867434969E-4</v>
      </c>
    </row>
    <row r="6997" spans="1:2" x14ac:dyDescent="0.25">
      <c r="A6997" s="1" t="s">
        <v>7000</v>
      </c>
      <c r="B6997">
        <v>-3.1537833253976952E-3</v>
      </c>
    </row>
    <row r="6998" spans="1:2" x14ac:dyDescent="0.25">
      <c r="A6998" s="1" t="s">
        <v>7001</v>
      </c>
      <c r="B6998">
        <v>-1.7319536087923449E-3</v>
      </c>
    </row>
    <row r="6999" spans="1:2" x14ac:dyDescent="0.25">
      <c r="A6999" s="1" t="s">
        <v>7002</v>
      </c>
      <c r="B6999">
        <v>4.8235770676768977E-4</v>
      </c>
    </row>
    <row r="7000" spans="1:2" x14ac:dyDescent="0.25">
      <c r="A7000" s="1" t="s">
        <v>7003</v>
      </c>
      <c r="B7000">
        <v>1.3154330820311271E-3</v>
      </c>
    </row>
    <row r="7001" spans="1:2" x14ac:dyDescent="0.25">
      <c r="A7001" s="1" t="s">
        <v>7004</v>
      </c>
      <c r="B7001">
        <v>3.3105993605779158E-4</v>
      </c>
    </row>
    <row r="7002" spans="1:2" x14ac:dyDescent="0.25">
      <c r="A7002" s="1" t="s">
        <v>7005</v>
      </c>
      <c r="B7002">
        <v>2.756739810006468E-3</v>
      </c>
    </row>
    <row r="7003" spans="1:2" x14ac:dyDescent="0.25">
      <c r="A7003" s="1" t="s">
        <v>7006</v>
      </c>
      <c r="B7003">
        <v>-7.6505302314211834E-4</v>
      </c>
    </row>
    <row r="7004" spans="1:2" x14ac:dyDescent="0.25">
      <c r="A7004" s="1" t="s">
        <v>7007</v>
      </c>
      <c r="B7004">
        <v>-5.2336721744299462E-3</v>
      </c>
    </row>
    <row r="7005" spans="1:2" x14ac:dyDescent="0.25">
      <c r="A7005" s="1" t="s">
        <v>7008</v>
      </c>
      <c r="B7005">
        <v>-3.048189222817913E-4</v>
      </c>
    </row>
    <row r="7006" spans="1:2" x14ac:dyDescent="0.25">
      <c r="A7006" s="1" t="s">
        <v>7009</v>
      </c>
      <c r="B7006">
        <v>9.2898442223569736E-4</v>
      </c>
    </row>
    <row r="7007" spans="1:2" x14ac:dyDescent="0.25">
      <c r="A7007" s="1" t="s">
        <v>7010</v>
      </c>
      <c r="B7007">
        <v>-7.4227751892190754E-5</v>
      </c>
    </row>
    <row r="7008" spans="1:2" x14ac:dyDescent="0.25">
      <c r="A7008" s="1" t="s">
        <v>7011</v>
      </c>
      <c r="B7008">
        <v>3.3721749531099858E-3</v>
      </c>
    </row>
    <row r="7009" spans="1:2" x14ac:dyDescent="0.25">
      <c r="A7009" s="1" t="s">
        <v>7012</v>
      </c>
      <c r="B7009">
        <v>1.6067350769236109E-3</v>
      </c>
    </row>
    <row r="7010" spans="1:2" x14ac:dyDescent="0.25">
      <c r="A7010" s="1" t="s">
        <v>7013</v>
      </c>
      <c r="B7010">
        <v>1.976489307442578E-3</v>
      </c>
    </row>
    <row r="7011" spans="1:2" x14ac:dyDescent="0.25">
      <c r="A7011" s="1" t="s">
        <v>7014</v>
      </c>
      <c r="B7011">
        <v>1.0976765061659071E-3</v>
      </c>
    </row>
    <row r="7012" spans="1:2" x14ac:dyDescent="0.25">
      <c r="A7012" s="1" t="s">
        <v>7015</v>
      </c>
      <c r="B7012">
        <v>2.9420352500820492E-3</v>
      </c>
    </row>
    <row r="7013" spans="1:2" x14ac:dyDescent="0.25">
      <c r="A7013" s="1" t="s">
        <v>7016</v>
      </c>
      <c r="B7013">
        <v>1.7665814048910741E-4</v>
      </c>
    </row>
    <row r="7014" spans="1:2" x14ac:dyDescent="0.25">
      <c r="A7014" s="1" t="s">
        <v>7017</v>
      </c>
      <c r="B7014">
        <v>1.8131456952010429E-3</v>
      </c>
    </row>
    <row r="7015" spans="1:2" x14ac:dyDescent="0.25">
      <c r="A7015" s="1" t="s">
        <v>7018</v>
      </c>
      <c r="B7015">
        <v>-9.8877201552047093E-4</v>
      </c>
    </row>
    <row r="7016" spans="1:2" x14ac:dyDescent="0.25">
      <c r="A7016" s="1" t="s">
        <v>7019</v>
      </c>
      <c r="B7016">
        <v>1.346369724328467E-3</v>
      </c>
    </row>
    <row r="7017" spans="1:2" x14ac:dyDescent="0.25">
      <c r="A7017" s="1" t="s">
        <v>7020</v>
      </c>
      <c r="B7017">
        <v>-1.1287797497736671E-3</v>
      </c>
    </row>
    <row r="7018" spans="1:2" x14ac:dyDescent="0.25">
      <c r="A7018" s="1" t="s">
        <v>7021</v>
      </c>
      <c r="B7018">
        <v>-2.0042786956311199E-3</v>
      </c>
    </row>
    <row r="7019" spans="1:2" x14ac:dyDescent="0.25">
      <c r="A7019" s="1" t="s">
        <v>7022</v>
      </c>
      <c r="B7019">
        <v>-2.901117773214933E-3</v>
      </c>
    </row>
    <row r="7020" spans="1:2" x14ac:dyDescent="0.25">
      <c r="A7020" s="1" t="s">
        <v>7023</v>
      </c>
      <c r="B7020">
        <v>-1.3215823877495919E-3</v>
      </c>
    </row>
    <row r="7021" spans="1:2" x14ac:dyDescent="0.25">
      <c r="A7021" s="1" t="s">
        <v>7024</v>
      </c>
      <c r="B7021">
        <v>-1.386743149604446E-3</v>
      </c>
    </row>
    <row r="7022" spans="1:2" x14ac:dyDescent="0.25">
      <c r="A7022" s="1" t="s">
        <v>7025</v>
      </c>
      <c r="B7022">
        <v>-1.5420207029526361E-3</v>
      </c>
    </row>
    <row r="7023" spans="1:2" x14ac:dyDescent="0.25">
      <c r="A7023" s="1" t="s">
        <v>7026</v>
      </c>
      <c r="B7023">
        <v>3.7083980497669331E-3</v>
      </c>
    </row>
    <row r="7024" spans="1:2" x14ac:dyDescent="0.25">
      <c r="A7024" s="1" t="s">
        <v>7027</v>
      </c>
      <c r="B7024">
        <v>8.9142613233028686E-3</v>
      </c>
    </row>
    <row r="7025" spans="1:2" x14ac:dyDescent="0.25">
      <c r="A7025" s="1" t="s">
        <v>7028</v>
      </c>
      <c r="B7025">
        <v>7.0330959926382026E-4</v>
      </c>
    </row>
    <row r="7026" spans="1:2" x14ac:dyDescent="0.25">
      <c r="A7026" s="1" t="s">
        <v>7029</v>
      </c>
      <c r="B7026">
        <v>1.4728414547418159E-3</v>
      </c>
    </row>
    <row r="7027" spans="1:2" x14ac:dyDescent="0.25">
      <c r="A7027" s="1" t="s">
        <v>7030</v>
      </c>
      <c r="B7027">
        <v>1.309774312354799E-3</v>
      </c>
    </row>
    <row r="7028" spans="1:2" x14ac:dyDescent="0.25">
      <c r="A7028" s="1" t="s">
        <v>7031</v>
      </c>
      <c r="B7028">
        <v>2.5226984793182811E-3</v>
      </c>
    </row>
    <row r="7029" spans="1:2" x14ac:dyDescent="0.25">
      <c r="A7029" s="1" t="s">
        <v>7032</v>
      </c>
      <c r="B7029">
        <v>-5.2982256180840871E-4</v>
      </c>
    </row>
    <row r="7030" spans="1:2" x14ac:dyDescent="0.25">
      <c r="A7030" s="1" t="s">
        <v>7033</v>
      </c>
      <c r="B7030">
        <v>-1.097890625161123E-3</v>
      </c>
    </row>
    <row r="7031" spans="1:2" x14ac:dyDescent="0.25">
      <c r="A7031" s="1" t="s">
        <v>7034</v>
      </c>
      <c r="B7031">
        <v>2.20686619971815E-3</v>
      </c>
    </row>
    <row r="7032" spans="1:2" x14ac:dyDescent="0.25">
      <c r="A7032" s="1" t="s">
        <v>7035</v>
      </c>
      <c r="B7032">
        <v>-1.9094642096066409E-3</v>
      </c>
    </row>
    <row r="7033" spans="1:2" x14ac:dyDescent="0.25">
      <c r="A7033" s="1" t="s">
        <v>7036</v>
      </c>
      <c r="B7033">
        <v>-2.222936351799769E-3</v>
      </c>
    </row>
    <row r="7034" spans="1:2" x14ac:dyDescent="0.25">
      <c r="A7034" s="1" t="s">
        <v>7037</v>
      </c>
      <c r="B7034">
        <v>-2.1521678411822471E-3</v>
      </c>
    </row>
    <row r="7035" spans="1:2" x14ac:dyDescent="0.25">
      <c r="A7035" s="1" t="s">
        <v>7038</v>
      </c>
      <c r="B7035">
        <v>-2.7763631256844481E-3</v>
      </c>
    </row>
    <row r="7036" spans="1:2" x14ac:dyDescent="0.25">
      <c r="A7036" s="1" t="s">
        <v>7039</v>
      </c>
      <c r="B7036">
        <v>-2.0216050427339272E-3</v>
      </c>
    </row>
    <row r="7037" spans="1:2" x14ac:dyDescent="0.25">
      <c r="A7037" s="1" t="s">
        <v>7040</v>
      </c>
      <c r="B7037">
        <v>-3.6123557673361302E-4</v>
      </c>
    </row>
    <row r="7038" spans="1:2" x14ac:dyDescent="0.25">
      <c r="A7038" s="1" t="s">
        <v>7041</v>
      </c>
      <c r="B7038">
        <v>1.291756818263016E-5</v>
      </c>
    </row>
    <row r="7039" spans="1:2" x14ac:dyDescent="0.25">
      <c r="A7039" s="1" t="s">
        <v>7042</v>
      </c>
      <c r="B7039">
        <v>1.3630636680417769E-3</v>
      </c>
    </row>
    <row r="7040" spans="1:2" x14ac:dyDescent="0.25">
      <c r="A7040" s="1" t="s">
        <v>7043</v>
      </c>
      <c r="B7040">
        <v>7.3585778268524527E-3</v>
      </c>
    </row>
    <row r="7041" spans="1:2" x14ac:dyDescent="0.25">
      <c r="A7041" s="1" t="s">
        <v>7044</v>
      </c>
      <c r="B7041">
        <v>4.0635939521185046E-3</v>
      </c>
    </row>
    <row r="7042" spans="1:2" x14ac:dyDescent="0.25">
      <c r="A7042" s="1" t="s">
        <v>7045</v>
      </c>
      <c r="B7042">
        <v>2.7182024932644148E-3</v>
      </c>
    </row>
    <row r="7043" spans="1:2" x14ac:dyDescent="0.25">
      <c r="A7043" s="1" t="s">
        <v>7046</v>
      </c>
      <c r="B7043">
        <v>3.2201623598820651E-3</v>
      </c>
    </row>
    <row r="7044" spans="1:2" x14ac:dyDescent="0.25">
      <c r="A7044" s="1" t="s">
        <v>7047</v>
      </c>
      <c r="B7044">
        <v>8.2280250118571159E-3</v>
      </c>
    </row>
    <row r="7045" spans="1:2" x14ac:dyDescent="0.25">
      <c r="A7045" s="1" t="s">
        <v>7048</v>
      </c>
      <c r="B7045">
        <v>8.6523471678250068E-3</v>
      </c>
    </row>
    <row r="7046" spans="1:2" x14ac:dyDescent="0.25">
      <c r="A7046" s="1" t="s">
        <v>7049</v>
      </c>
      <c r="B7046">
        <v>8.354662449067277E-3</v>
      </c>
    </row>
    <row r="7047" spans="1:2" x14ac:dyDescent="0.25">
      <c r="A7047" s="1" t="s">
        <v>7050</v>
      </c>
      <c r="B7047">
        <v>6.2858143519462038E-3</v>
      </c>
    </row>
    <row r="7048" spans="1:2" x14ac:dyDescent="0.25">
      <c r="A7048" s="1" t="s">
        <v>7051</v>
      </c>
      <c r="B7048">
        <v>-3.2941541115361051E-3</v>
      </c>
    </row>
    <row r="7049" spans="1:2" x14ac:dyDescent="0.25">
      <c r="A7049" s="1" t="s">
        <v>7052</v>
      </c>
      <c r="B7049">
        <v>-1.148323112632881E-3</v>
      </c>
    </row>
    <row r="7050" spans="1:2" x14ac:dyDescent="0.25">
      <c r="A7050" s="1" t="s">
        <v>7053</v>
      </c>
      <c r="B7050">
        <v>5.7783960071105759E-3</v>
      </c>
    </row>
    <row r="7051" spans="1:2" x14ac:dyDescent="0.25">
      <c r="A7051" s="1" t="s">
        <v>7054</v>
      </c>
      <c r="B7051">
        <v>7.3714871363062748E-3</v>
      </c>
    </row>
    <row r="7052" spans="1:2" x14ac:dyDescent="0.25">
      <c r="A7052" s="1" t="s">
        <v>7055</v>
      </c>
      <c r="B7052">
        <v>3.730462888785735E-3</v>
      </c>
    </row>
    <row r="7053" spans="1:2" x14ac:dyDescent="0.25">
      <c r="A7053" s="1" t="s">
        <v>7056</v>
      </c>
      <c r="B7053">
        <v>-4.6187965666513271E-3</v>
      </c>
    </row>
    <row r="7054" spans="1:2" x14ac:dyDescent="0.25">
      <c r="A7054" s="1" t="s">
        <v>7057</v>
      </c>
      <c r="B7054">
        <v>-3.4692496941132862E-5</v>
      </c>
    </row>
    <row r="7055" spans="1:2" x14ac:dyDescent="0.25">
      <c r="A7055" s="1" t="s">
        <v>7058</v>
      </c>
      <c r="B7055">
        <v>1.4090244854112609E-3</v>
      </c>
    </row>
    <row r="7056" spans="1:2" x14ac:dyDescent="0.25">
      <c r="A7056" s="1" t="s">
        <v>7059</v>
      </c>
      <c r="B7056">
        <v>7.7727303709432228E-4</v>
      </c>
    </row>
    <row r="7057" spans="1:2" x14ac:dyDescent="0.25">
      <c r="A7057" s="1" t="s">
        <v>7060</v>
      </c>
      <c r="B7057">
        <v>-1.605184840985186E-3</v>
      </c>
    </row>
    <row r="7058" spans="1:2" x14ac:dyDescent="0.25">
      <c r="A7058" s="1" t="s">
        <v>7061</v>
      </c>
      <c r="B7058">
        <v>-1.605184840985186E-3</v>
      </c>
    </row>
    <row r="7059" spans="1:2" x14ac:dyDescent="0.25">
      <c r="A7059" s="1" t="s">
        <v>7062</v>
      </c>
      <c r="B7059">
        <v>-1.435414126515912E-3</v>
      </c>
    </row>
    <row r="7060" spans="1:2" x14ac:dyDescent="0.25">
      <c r="A7060" s="1" t="s">
        <v>7063</v>
      </c>
      <c r="B7060">
        <v>-3.0698977101671588E-3</v>
      </c>
    </row>
    <row r="7061" spans="1:2" x14ac:dyDescent="0.25">
      <c r="A7061" s="1" t="s">
        <v>7064</v>
      </c>
      <c r="B7061">
        <v>-2.4763893345023181E-3</v>
      </c>
    </row>
    <row r="7062" spans="1:2" x14ac:dyDescent="0.25">
      <c r="A7062" s="1" t="s">
        <v>7065</v>
      </c>
      <c r="B7062">
        <v>-2.922201661651675E-3</v>
      </c>
    </row>
    <row r="7063" spans="1:2" x14ac:dyDescent="0.25">
      <c r="A7063" s="1" t="s">
        <v>7066</v>
      </c>
      <c r="B7063">
        <v>-3.1748430522092982E-3</v>
      </c>
    </row>
    <row r="7064" spans="1:2" x14ac:dyDescent="0.25">
      <c r="A7064" s="1" t="s">
        <v>7067</v>
      </c>
      <c r="B7064">
        <v>-1.9714033533493069E-3</v>
      </c>
    </row>
    <row r="7065" spans="1:2" x14ac:dyDescent="0.25">
      <c r="A7065" s="1" t="s">
        <v>7068</v>
      </c>
      <c r="B7065">
        <v>-2.822114329505989E-3</v>
      </c>
    </row>
    <row r="7066" spans="1:2" x14ac:dyDescent="0.25">
      <c r="A7066" s="1" t="s">
        <v>7069</v>
      </c>
      <c r="B7066">
        <v>-7.5791513703249713E-3</v>
      </c>
    </row>
    <row r="7067" spans="1:2" x14ac:dyDescent="0.25">
      <c r="A7067" s="1" t="s">
        <v>7070</v>
      </c>
      <c r="B7067">
        <v>-6.1771805528328229E-3</v>
      </c>
    </row>
    <row r="7068" spans="1:2" x14ac:dyDescent="0.25">
      <c r="A7068" s="1" t="s">
        <v>7071</v>
      </c>
      <c r="B7068">
        <v>-2.4371872925405031E-3</v>
      </c>
    </row>
    <row r="7069" spans="1:2" x14ac:dyDescent="0.25">
      <c r="A7069" s="1" t="s">
        <v>7072</v>
      </c>
      <c r="B7069">
        <v>-2.935142883651657E-3</v>
      </c>
    </row>
    <row r="7070" spans="1:2" x14ac:dyDescent="0.25">
      <c r="A7070" s="1" t="s">
        <v>7073</v>
      </c>
      <c r="B7070">
        <v>-3.1009285144026721E-3</v>
      </c>
    </row>
    <row r="7071" spans="1:2" x14ac:dyDescent="0.25">
      <c r="A7071" s="1" t="s">
        <v>7074</v>
      </c>
      <c r="B7071">
        <v>-7.1119684430178017E-4</v>
      </c>
    </row>
    <row r="7072" spans="1:2" x14ac:dyDescent="0.25">
      <c r="A7072" s="1" t="s">
        <v>7075</v>
      </c>
      <c r="B7072">
        <v>-1.6393226345140681E-4</v>
      </c>
    </row>
    <row r="7073" spans="1:2" x14ac:dyDescent="0.25">
      <c r="A7073" s="1" t="s">
        <v>7076</v>
      </c>
      <c r="B7073">
        <v>-1.156455101535926E-3</v>
      </c>
    </row>
    <row r="7074" spans="1:2" x14ac:dyDescent="0.25">
      <c r="A7074" s="1" t="s">
        <v>7077</v>
      </c>
      <c r="B7074">
        <v>-1.923057912877259E-3</v>
      </c>
    </row>
    <row r="7075" spans="1:2" x14ac:dyDescent="0.25">
      <c r="A7075" s="1" t="s">
        <v>7078</v>
      </c>
      <c r="B7075">
        <v>-5.7639234340356544E-3</v>
      </c>
    </row>
    <row r="7076" spans="1:2" x14ac:dyDescent="0.25">
      <c r="A7076" s="1" t="s">
        <v>7079</v>
      </c>
      <c r="B7076">
        <v>-5.8589777991654678E-3</v>
      </c>
    </row>
    <row r="7077" spans="1:2" x14ac:dyDescent="0.25">
      <c r="A7077" s="1" t="s">
        <v>7080</v>
      </c>
      <c r="B7077">
        <v>-5.3462867085361937E-3</v>
      </c>
    </row>
    <row r="7078" spans="1:2" x14ac:dyDescent="0.25">
      <c r="A7078" s="1" t="s">
        <v>7081</v>
      </c>
      <c r="B7078">
        <v>-4.7614964616939214E-3</v>
      </c>
    </row>
    <row r="7079" spans="1:2" x14ac:dyDescent="0.25">
      <c r="A7079" s="1" t="s">
        <v>7082</v>
      </c>
      <c r="B7079">
        <v>-4.5185266185805159E-3</v>
      </c>
    </row>
    <row r="7080" spans="1:2" x14ac:dyDescent="0.25">
      <c r="A7080" s="1" t="s">
        <v>7083</v>
      </c>
      <c r="B7080">
        <v>-7.3427796478508784E-4</v>
      </c>
    </row>
    <row r="7081" spans="1:2" x14ac:dyDescent="0.25">
      <c r="A7081" s="1" t="s">
        <v>7084</v>
      </c>
      <c r="B7081">
        <v>-1.7261659218623831E-3</v>
      </c>
    </row>
    <row r="7082" spans="1:2" x14ac:dyDescent="0.25">
      <c r="A7082" s="1" t="s">
        <v>7085</v>
      </c>
      <c r="B7082">
        <v>2.861797600670333E-3</v>
      </c>
    </row>
    <row r="7083" spans="1:2" x14ac:dyDescent="0.25">
      <c r="A7083" s="1" t="s">
        <v>7086</v>
      </c>
      <c r="B7083">
        <v>-4.0290703951326419E-3</v>
      </c>
    </row>
    <row r="7084" spans="1:2" x14ac:dyDescent="0.25">
      <c r="A7084" s="1" t="s">
        <v>7087</v>
      </c>
      <c r="B7084">
        <v>-3.768474699937796E-3</v>
      </c>
    </row>
    <row r="7085" spans="1:2" x14ac:dyDescent="0.25">
      <c r="A7085" s="1" t="s">
        <v>7088</v>
      </c>
      <c r="B7085">
        <v>-3.701127758384287E-3</v>
      </c>
    </row>
    <row r="7086" spans="1:2" x14ac:dyDescent="0.25">
      <c r="A7086" s="1" t="s">
        <v>7089</v>
      </c>
      <c r="B7086">
        <v>-9.4610126803132898E-4</v>
      </c>
    </row>
    <row r="7087" spans="1:2" x14ac:dyDescent="0.25">
      <c r="A7087" s="1" t="s">
        <v>7090</v>
      </c>
      <c r="B7087">
        <v>-3.6873193565350021E-3</v>
      </c>
    </row>
    <row r="7088" spans="1:2" x14ac:dyDescent="0.25">
      <c r="A7088" s="1" t="s">
        <v>7091</v>
      </c>
      <c r="B7088">
        <v>-2.2125206692803108E-3</v>
      </c>
    </row>
    <row r="7089" spans="1:2" x14ac:dyDescent="0.25">
      <c r="A7089" s="1" t="s">
        <v>7092</v>
      </c>
      <c r="B7089">
        <v>-2.3967788531834892E-3</v>
      </c>
    </row>
    <row r="7090" spans="1:2" x14ac:dyDescent="0.25">
      <c r="A7090" s="1" t="s">
        <v>7093</v>
      </c>
      <c r="B7090">
        <v>-2.1696591180979052E-3</v>
      </c>
    </row>
    <row r="7091" spans="1:2" x14ac:dyDescent="0.25">
      <c r="A7091" s="1" t="s">
        <v>7094</v>
      </c>
      <c r="B7091">
        <v>-2.4245653027094561E-3</v>
      </c>
    </row>
    <row r="7092" spans="1:2" x14ac:dyDescent="0.25">
      <c r="A7092" s="1" t="s">
        <v>7095</v>
      </c>
      <c r="B7092">
        <v>-1.0613263136265889E-3</v>
      </c>
    </row>
    <row r="7093" spans="1:2" x14ac:dyDescent="0.25">
      <c r="A7093" s="1" t="s">
        <v>7096</v>
      </c>
      <c r="B7093">
        <v>-3.9432871417277426E-3</v>
      </c>
    </row>
    <row r="7094" spans="1:2" x14ac:dyDescent="0.25">
      <c r="A7094" s="1" t="s">
        <v>7097</v>
      </c>
      <c r="B7094">
        <v>-2.4229513667216301E-3</v>
      </c>
    </row>
    <row r="7095" spans="1:2" x14ac:dyDescent="0.25">
      <c r="A7095" s="1" t="s">
        <v>7098</v>
      </c>
      <c r="B7095">
        <v>-1.7840840009907611E-3</v>
      </c>
    </row>
    <row r="7096" spans="1:2" x14ac:dyDescent="0.25">
      <c r="A7096" s="1" t="s">
        <v>7099</v>
      </c>
      <c r="B7096">
        <v>-3.1761075000757691E-3</v>
      </c>
    </row>
    <row r="7097" spans="1:2" x14ac:dyDescent="0.25">
      <c r="A7097" s="1" t="s">
        <v>7100</v>
      </c>
      <c r="B7097">
        <v>-1.540327275963837E-3</v>
      </c>
    </row>
    <row r="7098" spans="1:2" x14ac:dyDescent="0.25">
      <c r="A7098" s="1" t="s">
        <v>7101</v>
      </c>
      <c r="B7098">
        <v>6.996732612169004E-5</v>
      </c>
    </row>
    <row r="7099" spans="1:2" x14ac:dyDescent="0.25">
      <c r="A7099" s="1" t="s">
        <v>7102</v>
      </c>
      <c r="B7099">
        <v>-4.0312743038402392E-4</v>
      </c>
    </row>
    <row r="7100" spans="1:2" x14ac:dyDescent="0.25">
      <c r="A7100" s="1" t="s">
        <v>7103</v>
      </c>
      <c r="B7100">
        <v>-7.587980873837724E-4</v>
      </c>
    </row>
    <row r="7101" spans="1:2" x14ac:dyDescent="0.25">
      <c r="A7101" s="1" t="s">
        <v>7104</v>
      </c>
      <c r="B7101">
        <v>-1.3662426460862921E-2</v>
      </c>
    </row>
    <row r="7102" spans="1:2" x14ac:dyDescent="0.25">
      <c r="A7102" s="1" t="s">
        <v>7105</v>
      </c>
      <c r="B7102">
        <v>-7.1467734436930792E-3</v>
      </c>
    </row>
    <row r="7103" spans="1:2" x14ac:dyDescent="0.25">
      <c r="A7103" s="1" t="s">
        <v>7106</v>
      </c>
      <c r="B7103">
        <v>-4.6787255001480158E-3</v>
      </c>
    </row>
    <row r="7104" spans="1:2" x14ac:dyDescent="0.25">
      <c r="A7104" s="1" t="s">
        <v>7107</v>
      </c>
      <c r="B7104">
        <v>-3.1182102803797951E-3</v>
      </c>
    </row>
    <row r="7105" spans="1:2" x14ac:dyDescent="0.25">
      <c r="A7105" s="1" t="s">
        <v>7108</v>
      </c>
      <c r="B7105">
        <v>-9.1486163339502668E-3</v>
      </c>
    </row>
    <row r="7106" spans="1:2" x14ac:dyDescent="0.25">
      <c r="A7106" s="1" t="s">
        <v>7109</v>
      </c>
      <c r="B7106">
        <v>-5.1849310685960518E-3</v>
      </c>
    </row>
    <row r="7107" spans="1:2" x14ac:dyDescent="0.25">
      <c r="A7107" s="1" t="s">
        <v>7110</v>
      </c>
      <c r="B7107">
        <v>-6.4184421063870787E-3</v>
      </c>
    </row>
    <row r="7108" spans="1:2" x14ac:dyDescent="0.25">
      <c r="A7108" s="1" t="s">
        <v>7111</v>
      </c>
      <c r="B7108">
        <v>-2.7765676555706669E-3</v>
      </c>
    </row>
    <row r="7109" spans="1:2" x14ac:dyDescent="0.25">
      <c r="A7109" s="1" t="s">
        <v>7112</v>
      </c>
      <c r="B7109">
        <v>-3.1242009313886738E-3</v>
      </c>
    </row>
    <row r="7110" spans="1:2" x14ac:dyDescent="0.25">
      <c r="A7110" s="1" t="s">
        <v>7113</v>
      </c>
      <c r="B7110">
        <v>-3.2194336854670211E-3</v>
      </c>
    </row>
    <row r="7111" spans="1:2" x14ac:dyDescent="0.25">
      <c r="A7111" s="1" t="s">
        <v>7114</v>
      </c>
      <c r="B7111">
        <v>-3.039857892129157E-3</v>
      </c>
    </row>
    <row r="7112" spans="1:2" x14ac:dyDescent="0.25">
      <c r="A7112" s="1" t="s">
        <v>7115</v>
      </c>
      <c r="B7112">
        <v>-5.112057104161143E-3</v>
      </c>
    </row>
    <row r="7113" spans="1:2" x14ac:dyDescent="0.25">
      <c r="A7113" s="1" t="s">
        <v>7116</v>
      </c>
      <c r="B7113">
        <v>3.4650693635812212E-4</v>
      </c>
    </row>
    <row r="7114" spans="1:2" x14ac:dyDescent="0.25">
      <c r="A7114" s="1" t="s">
        <v>7117</v>
      </c>
      <c r="B7114">
        <v>-1.5882098331862131E-3</v>
      </c>
    </row>
    <row r="7115" spans="1:2" x14ac:dyDescent="0.25">
      <c r="A7115" s="1" t="s">
        <v>7118</v>
      </c>
      <c r="B7115">
        <v>-1.636321576064709E-3</v>
      </c>
    </row>
    <row r="7116" spans="1:2" x14ac:dyDescent="0.25">
      <c r="A7116" s="1" t="s">
        <v>7119</v>
      </c>
      <c r="B7116">
        <v>4.698342723003371E-3</v>
      </c>
    </row>
    <row r="7117" spans="1:2" x14ac:dyDescent="0.25">
      <c r="A7117" s="1" t="s">
        <v>7120</v>
      </c>
      <c r="B7117">
        <v>-1.121848211319597E-3</v>
      </c>
    </row>
    <row r="7118" spans="1:2" x14ac:dyDescent="0.25">
      <c r="A7118" s="1" t="s">
        <v>7121</v>
      </c>
      <c r="B7118">
        <v>-2.053907990961913E-3</v>
      </c>
    </row>
    <row r="7119" spans="1:2" x14ac:dyDescent="0.25">
      <c r="A7119" s="1" t="s">
        <v>7122</v>
      </c>
      <c r="B7119">
        <v>1.4913691690595811E-5</v>
      </c>
    </row>
    <row r="7120" spans="1:2" x14ac:dyDescent="0.25">
      <c r="A7120" s="1" t="s">
        <v>7123</v>
      </c>
      <c r="B7120">
        <v>-4.3752382334372723E-4</v>
      </c>
    </row>
    <row r="7121" spans="1:2" x14ac:dyDescent="0.25">
      <c r="A7121" s="1" t="s">
        <v>7124</v>
      </c>
      <c r="B7121">
        <v>-4.6885291584372108E-4</v>
      </c>
    </row>
    <row r="7122" spans="1:2" x14ac:dyDescent="0.25">
      <c r="A7122" s="1" t="s">
        <v>7125</v>
      </c>
      <c r="B7122">
        <v>-3.7101398585135542E-4</v>
      </c>
    </row>
    <row r="7123" spans="1:2" x14ac:dyDescent="0.25">
      <c r="A7123" s="1" t="s">
        <v>7126</v>
      </c>
      <c r="B7123">
        <v>9.2539325770260583E-4</v>
      </c>
    </row>
    <row r="7124" spans="1:2" x14ac:dyDescent="0.25">
      <c r="A7124" s="1" t="s">
        <v>7127</v>
      </c>
      <c r="B7124">
        <v>-2.9124388237113919E-3</v>
      </c>
    </row>
    <row r="7125" spans="1:2" x14ac:dyDescent="0.25">
      <c r="A7125" s="1" t="s">
        <v>7128</v>
      </c>
      <c r="B7125">
        <v>-8.923471638091901E-4</v>
      </c>
    </row>
    <row r="7126" spans="1:2" x14ac:dyDescent="0.25">
      <c r="A7126" s="1" t="s">
        <v>7129</v>
      </c>
      <c r="B7126">
        <v>-9.869742597698526E-4</v>
      </c>
    </row>
    <row r="7127" spans="1:2" x14ac:dyDescent="0.25">
      <c r="A7127" s="1" t="s">
        <v>7130</v>
      </c>
      <c r="B7127">
        <v>-1.835986887443421E-3</v>
      </c>
    </row>
    <row r="7128" spans="1:2" x14ac:dyDescent="0.25">
      <c r="A7128" s="1" t="s">
        <v>7131</v>
      </c>
      <c r="B7128">
        <v>1.2712976625290429E-3</v>
      </c>
    </row>
    <row r="7129" spans="1:2" x14ac:dyDescent="0.25">
      <c r="A7129" s="1" t="s">
        <v>7132</v>
      </c>
      <c r="B7129">
        <v>3.0742876465575429E-3</v>
      </c>
    </row>
    <row r="7130" spans="1:2" x14ac:dyDescent="0.25">
      <c r="A7130" s="1" t="s">
        <v>7133</v>
      </c>
      <c r="B7130">
        <v>-1.912249278786617E-3</v>
      </c>
    </row>
    <row r="7131" spans="1:2" x14ac:dyDescent="0.25">
      <c r="A7131" s="1" t="s">
        <v>7134</v>
      </c>
      <c r="B7131">
        <v>-2.6799570314654112E-3</v>
      </c>
    </row>
    <row r="7132" spans="1:2" x14ac:dyDescent="0.25">
      <c r="A7132" s="1" t="s">
        <v>7135</v>
      </c>
      <c r="B7132">
        <v>-2.621398267229476E-3</v>
      </c>
    </row>
    <row r="7133" spans="1:2" x14ac:dyDescent="0.25">
      <c r="A7133" s="1" t="s">
        <v>7136</v>
      </c>
      <c r="B7133">
        <v>-2.7756528734846002E-3</v>
      </c>
    </row>
    <row r="7134" spans="1:2" x14ac:dyDescent="0.25">
      <c r="A7134" s="1" t="s">
        <v>7137</v>
      </c>
      <c r="B7134">
        <v>-1.8751192484623581E-3</v>
      </c>
    </row>
    <row r="7135" spans="1:2" x14ac:dyDescent="0.25">
      <c r="A7135" s="1" t="s">
        <v>7138</v>
      </c>
      <c r="B7135">
        <v>-1.9549571441549621E-3</v>
      </c>
    </row>
    <row r="7136" spans="1:2" x14ac:dyDescent="0.25">
      <c r="A7136" s="1" t="s">
        <v>7139</v>
      </c>
      <c r="B7136">
        <v>-4.6407189962821543E-3</v>
      </c>
    </row>
    <row r="7137" spans="1:2" x14ac:dyDescent="0.25">
      <c r="A7137" s="1" t="s">
        <v>7140</v>
      </c>
      <c r="B7137">
        <v>-1.7762483735115141E-3</v>
      </c>
    </row>
    <row r="7138" spans="1:2" x14ac:dyDescent="0.25">
      <c r="A7138" s="1" t="s">
        <v>7141</v>
      </c>
      <c r="B7138">
        <v>-3.0435793726509429E-3</v>
      </c>
    </row>
    <row r="7139" spans="1:2" x14ac:dyDescent="0.25">
      <c r="A7139" s="1" t="s">
        <v>7142</v>
      </c>
      <c r="B7139">
        <v>-5.1585271402176062E-3</v>
      </c>
    </row>
    <row r="7140" spans="1:2" x14ac:dyDescent="0.25">
      <c r="A7140" s="1" t="s">
        <v>7143</v>
      </c>
      <c r="B7140">
        <v>-4.8412762668060454E-3</v>
      </c>
    </row>
    <row r="7141" spans="1:2" x14ac:dyDescent="0.25">
      <c r="A7141" s="1" t="s">
        <v>7144</v>
      </c>
      <c r="B7141">
        <v>-5.2376167344325613E-3</v>
      </c>
    </row>
    <row r="7142" spans="1:2" x14ac:dyDescent="0.25">
      <c r="A7142" s="1" t="s">
        <v>7145</v>
      </c>
      <c r="B7142">
        <v>-3.836851824866623E-3</v>
      </c>
    </row>
    <row r="7143" spans="1:2" x14ac:dyDescent="0.25">
      <c r="A7143" s="1" t="s">
        <v>7146</v>
      </c>
      <c r="B7143">
        <v>-1.505342439262911E-3</v>
      </c>
    </row>
    <row r="7144" spans="1:2" x14ac:dyDescent="0.25">
      <c r="A7144" s="1" t="s">
        <v>7147</v>
      </c>
      <c r="B7144">
        <v>-2.310636983877881E-4</v>
      </c>
    </row>
    <row r="7145" spans="1:2" x14ac:dyDescent="0.25">
      <c r="A7145" s="1" t="s">
        <v>7148</v>
      </c>
      <c r="B7145">
        <v>-2.198249088606299E-4</v>
      </c>
    </row>
    <row r="7146" spans="1:2" x14ac:dyDescent="0.25">
      <c r="A7146" s="1" t="s">
        <v>7149</v>
      </c>
      <c r="B7146">
        <v>-1.677814966453038E-3</v>
      </c>
    </row>
    <row r="7147" spans="1:2" x14ac:dyDescent="0.25">
      <c r="A7147" s="1" t="s">
        <v>7150</v>
      </c>
      <c r="B7147">
        <v>-1.0367723225954821E-3</v>
      </c>
    </row>
    <row r="7148" spans="1:2" x14ac:dyDescent="0.25">
      <c r="A7148" s="1" t="s">
        <v>7151</v>
      </c>
      <c r="B7148">
        <v>-3.329917161619901E-3</v>
      </c>
    </row>
    <row r="7149" spans="1:2" x14ac:dyDescent="0.25">
      <c r="A7149" s="1" t="s">
        <v>7152</v>
      </c>
      <c r="B7149">
        <v>-3.9648289475022382E-3</v>
      </c>
    </row>
    <row r="7150" spans="1:2" x14ac:dyDescent="0.25">
      <c r="A7150" s="1" t="s">
        <v>7153</v>
      </c>
      <c r="B7150">
        <v>-1.154640350488418E-3</v>
      </c>
    </row>
    <row r="7151" spans="1:2" x14ac:dyDescent="0.25">
      <c r="A7151" s="1" t="s">
        <v>7154</v>
      </c>
      <c r="B7151">
        <v>-1.297759691812894E-3</v>
      </c>
    </row>
    <row r="7152" spans="1:2" x14ac:dyDescent="0.25">
      <c r="A7152" s="1" t="s">
        <v>7155</v>
      </c>
      <c r="B7152">
        <v>-1.223056640116749E-3</v>
      </c>
    </row>
    <row r="7153" spans="1:2" x14ac:dyDescent="0.25">
      <c r="A7153" s="1" t="s">
        <v>7156</v>
      </c>
      <c r="B7153">
        <v>-1.8930914546930579E-3</v>
      </c>
    </row>
    <row r="7154" spans="1:2" x14ac:dyDescent="0.25">
      <c r="A7154" s="1" t="s">
        <v>7157</v>
      </c>
      <c r="B7154">
        <v>-7.5056805189611573E-4</v>
      </c>
    </row>
    <row r="7155" spans="1:2" x14ac:dyDescent="0.25">
      <c r="A7155" s="1" t="s">
        <v>7158</v>
      </c>
      <c r="B7155">
        <v>-1.0318200880347489E-3</v>
      </c>
    </row>
    <row r="7156" spans="1:2" x14ac:dyDescent="0.25">
      <c r="A7156" s="1" t="s">
        <v>7159</v>
      </c>
      <c r="B7156">
        <v>-1.150368524033519E-3</v>
      </c>
    </row>
    <row r="7157" spans="1:2" x14ac:dyDescent="0.25">
      <c r="A7157" s="1" t="s">
        <v>7160</v>
      </c>
      <c r="B7157">
        <v>2.8881350202071858E-4</v>
      </c>
    </row>
    <row r="7158" spans="1:2" x14ac:dyDescent="0.25">
      <c r="A7158" s="1" t="s">
        <v>7161</v>
      </c>
      <c r="B7158">
        <v>4.3486424551602312E-4</v>
      </c>
    </row>
    <row r="7159" spans="1:2" x14ac:dyDescent="0.25">
      <c r="A7159" s="1" t="s">
        <v>7162</v>
      </c>
      <c r="B7159">
        <v>-2.229672130456863E-3</v>
      </c>
    </row>
    <row r="7160" spans="1:2" x14ac:dyDescent="0.25">
      <c r="A7160" s="1" t="s">
        <v>7163</v>
      </c>
      <c r="B7160">
        <v>-3.9897490745483847E-3</v>
      </c>
    </row>
    <row r="7161" spans="1:2" x14ac:dyDescent="0.25">
      <c r="A7161" s="1" t="s">
        <v>7164</v>
      </c>
      <c r="B7161">
        <v>-3.884598373421306E-3</v>
      </c>
    </row>
    <row r="7162" spans="1:2" x14ac:dyDescent="0.25">
      <c r="A7162" s="1" t="s">
        <v>7165</v>
      </c>
      <c r="B7162">
        <v>3.258053512098724E-3</v>
      </c>
    </row>
    <row r="7163" spans="1:2" x14ac:dyDescent="0.25">
      <c r="A7163" s="1" t="s">
        <v>7166</v>
      </c>
      <c r="B7163">
        <v>-4.8694293286625587E-3</v>
      </c>
    </row>
    <row r="7164" spans="1:2" x14ac:dyDescent="0.25">
      <c r="A7164" s="1" t="s">
        <v>7167</v>
      </c>
      <c r="B7164">
        <v>4.1204621243320222E-4</v>
      </c>
    </row>
    <row r="7165" spans="1:2" x14ac:dyDescent="0.25">
      <c r="A7165" s="1" t="s">
        <v>7168</v>
      </c>
      <c r="B7165">
        <v>-3.0645102167437149E-3</v>
      </c>
    </row>
    <row r="7166" spans="1:2" x14ac:dyDescent="0.25">
      <c r="A7166" s="1" t="s">
        <v>7169</v>
      </c>
      <c r="B7166">
        <v>-6.4680333120528634E-3</v>
      </c>
    </row>
    <row r="7167" spans="1:2" x14ac:dyDescent="0.25">
      <c r="A7167" s="1" t="s">
        <v>7170</v>
      </c>
      <c r="B7167">
        <v>-1.7040795084084159E-3</v>
      </c>
    </row>
    <row r="7168" spans="1:2" x14ac:dyDescent="0.25">
      <c r="A7168" s="1" t="s">
        <v>7171</v>
      </c>
      <c r="B7168">
        <v>-4.713115197793021E-3</v>
      </c>
    </row>
    <row r="7169" spans="1:2" x14ac:dyDescent="0.25">
      <c r="A7169" s="1" t="s">
        <v>7172</v>
      </c>
      <c r="B7169">
        <v>1.5134482719161721E-4</v>
      </c>
    </row>
    <row r="7170" spans="1:2" x14ac:dyDescent="0.25">
      <c r="A7170" s="1" t="s">
        <v>7173</v>
      </c>
      <c r="B7170">
        <v>3.8703626645785099E-3</v>
      </c>
    </row>
    <row r="7171" spans="1:2" x14ac:dyDescent="0.25">
      <c r="A7171" s="1" t="s">
        <v>7174</v>
      </c>
      <c r="B7171">
        <v>-4.1792572963044684E-3</v>
      </c>
    </row>
    <row r="7172" spans="1:2" x14ac:dyDescent="0.25">
      <c r="A7172" s="1" t="s">
        <v>7175</v>
      </c>
      <c r="B7172">
        <v>-3.809791351898227E-3</v>
      </c>
    </row>
    <row r="7173" spans="1:2" x14ac:dyDescent="0.25">
      <c r="A7173" s="1" t="s">
        <v>7176</v>
      </c>
      <c r="B7173">
        <v>-4.5114640622763219E-3</v>
      </c>
    </row>
    <row r="7174" spans="1:2" x14ac:dyDescent="0.25">
      <c r="A7174" s="1" t="s">
        <v>7177</v>
      </c>
      <c r="B7174">
        <v>9.7550927935790253E-4</v>
      </c>
    </row>
    <row r="7175" spans="1:2" x14ac:dyDescent="0.25">
      <c r="A7175" s="1" t="s">
        <v>7178</v>
      </c>
      <c r="B7175">
        <v>-4.2763134005306843E-4</v>
      </c>
    </row>
    <row r="7176" spans="1:2" x14ac:dyDescent="0.25">
      <c r="A7176" s="1" t="s">
        <v>7179</v>
      </c>
      <c r="B7176">
        <v>-3.4326957723815588E-3</v>
      </c>
    </row>
    <row r="7177" spans="1:2" x14ac:dyDescent="0.25">
      <c r="A7177" s="1" t="s">
        <v>7180</v>
      </c>
      <c r="B7177">
        <v>-1.700566111410627E-3</v>
      </c>
    </row>
    <row r="7178" spans="1:2" x14ac:dyDescent="0.25">
      <c r="A7178" s="1" t="s">
        <v>7181</v>
      </c>
      <c r="B7178">
        <v>-1.357832345160417E-3</v>
      </c>
    </row>
    <row r="7179" spans="1:2" x14ac:dyDescent="0.25">
      <c r="A7179" s="1" t="s">
        <v>7182</v>
      </c>
      <c r="B7179">
        <v>-1.3959007263552019E-3</v>
      </c>
    </row>
    <row r="7180" spans="1:2" x14ac:dyDescent="0.25">
      <c r="A7180" s="1" t="s">
        <v>7183</v>
      </c>
      <c r="B7180">
        <v>-2.4137782261254028E-3</v>
      </c>
    </row>
    <row r="7181" spans="1:2" x14ac:dyDescent="0.25">
      <c r="A7181" s="1" t="s">
        <v>7184</v>
      </c>
      <c r="B7181">
        <v>-9.4697389251051194E-4</v>
      </c>
    </row>
    <row r="7182" spans="1:2" x14ac:dyDescent="0.25">
      <c r="A7182" s="1" t="s">
        <v>7185</v>
      </c>
      <c r="B7182">
        <v>-5.2046644098213918E-4</v>
      </c>
    </row>
    <row r="7183" spans="1:2" x14ac:dyDescent="0.25">
      <c r="A7183" s="1" t="s">
        <v>7186</v>
      </c>
      <c r="B7183">
        <v>-2.9676750532004769E-3</v>
      </c>
    </row>
    <row r="7184" spans="1:2" x14ac:dyDescent="0.25">
      <c r="A7184" s="1" t="s">
        <v>7187</v>
      </c>
      <c r="B7184">
        <v>-5.0507954903240403E-4</v>
      </c>
    </row>
    <row r="7185" spans="1:2" x14ac:dyDescent="0.25">
      <c r="A7185" s="1" t="s">
        <v>7188</v>
      </c>
      <c r="B7185">
        <v>-1.6659272234086379E-3</v>
      </c>
    </row>
    <row r="7186" spans="1:2" x14ac:dyDescent="0.25">
      <c r="A7186" s="1" t="s">
        <v>7189</v>
      </c>
      <c r="B7186">
        <v>-1.7509100195135989E-3</v>
      </c>
    </row>
    <row r="7187" spans="1:2" x14ac:dyDescent="0.25">
      <c r="A7187" s="1" t="s">
        <v>7190</v>
      </c>
      <c r="B7187">
        <v>-2.3402965277605362E-3</v>
      </c>
    </row>
    <row r="7188" spans="1:2" x14ac:dyDescent="0.25">
      <c r="A7188" s="1" t="s">
        <v>7191</v>
      </c>
      <c r="B7188">
        <v>-1.194584895448614E-3</v>
      </c>
    </row>
    <row r="7189" spans="1:2" x14ac:dyDescent="0.25">
      <c r="A7189" s="1" t="s">
        <v>7192</v>
      </c>
      <c r="B7189">
        <v>-1.4193725033654091E-4</v>
      </c>
    </row>
    <row r="7190" spans="1:2" x14ac:dyDescent="0.25">
      <c r="A7190" s="1" t="s">
        <v>7193</v>
      </c>
      <c r="B7190">
        <v>1.403272070500926E-3</v>
      </c>
    </row>
    <row r="7191" spans="1:2" x14ac:dyDescent="0.25">
      <c r="A7191" s="1" t="s">
        <v>7194</v>
      </c>
      <c r="B7191">
        <v>-1.052953306722645E-3</v>
      </c>
    </row>
    <row r="7192" spans="1:2" x14ac:dyDescent="0.25">
      <c r="A7192" s="1" t="s">
        <v>7195</v>
      </c>
      <c r="B7192">
        <v>-4.6875128041495688E-4</v>
      </c>
    </row>
    <row r="7193" spans="1:2" x14ac:dyDescent="0.25">
      <c r="A7193" s="1" t="s">
        <v>7196</v>
      </c>
      <c r="B7193">
        <v>-2.6983702378750309E-4</v>
      </c>
    </row>
    <row r="7194" spans="1:2" x14ac:dyDescent="0.25">
      <c r="A7194" s="1" t="s">
        <v>7197</v>
      </c>
      <c r="B7194">
        <v>-8.6768648077512837E-4</v>
      </c>
    </row>
    <row r="7195" spans="1:2" x14ac:dyDescent="0.25">
      <c r="A7195" s="1" t="s">
        <v>7198</v>
      </c>
      <c r="B7195">
        <v>-1.2815273152392639E-3</v>
      </c>
    </row>
    <row r="7196" spans="1:2" x14ac:dyDescent="0.25">
      <c r="A7196" s="1" t="s">
        <v>7199</v>
      </c>
      <c r="B7196">
        <v>-2.383573627984335E-3</v>
      </c>
    </row>
    <row r="7197" spans="1:2" x14ac:dyDescent="0.25">
      <c r="A7197" s="1" t="s">
        <v>7200</v>
      </c>
      <c r="B7197">
        <v>1.480151639089586E-5</v>
      </c>
    </row>
    <row r="7198" spans="1:2" x14ac:dyDescent="0.25">
      <c r="A7198" s="1" t="s">
        <v>7201</v>
      </c>
      <c r="B7198">
        <v>-1.4521768555850879E-3</v>
      </c>
    </row>
    <row r="7199" spans="1:2" x14ac:dyDescent="0.25">
      <c r="A7199" s="1" t="s">
        <v>7202</v>
      </c>
      <c r="B7199">
        <v>-2.1519062492982208E-3</v>
      </c>
    </row>
    <row r="7200" spans="1:2" x14ac:dyDescent="0.25">
      <c r="A7200" s="1" t="s">
        <v>7203</v>
      </c>
      <c r="B7200">
        <v>-1.233370436392529E-3</v>
      </c>
    </row>
    <row r="7201" spans="1:2" x14ac:dyDescent="0.25">
      <c r="A7201" s="1" t="s">
        <v>7204</v>
      </c>
      <c r="B7201">
        <v>7.0095232742601308E-4</v>
      </c>
    </row>
    <row r="7202" spans="1:2" x14ac:dyDescent="0.25">
      <c r="A7202" s="1" t="s">
        <v>7205</v>
      </c>
      <c r="B7202">
        <v>-5.629422984019585E-4</v>
      </c>
    </row>
    <row r="7203" spans="1:2" x14ac:dyDescent="0.25">
      <c r="A7203" s="1" t="s">
        <v>7206</v>
      </c>
      <c r="B7203">
        <v>-2.8298547579170461E-3</v>
      </c>
    </row>
    <row r="7204" spans="1:2" x14ac:dyDescent="0.25">
      <c r="A7204" s="1" t="s">
        <v>7207</v>
      </c>
      <c r="B7204">
        <v>-2.7139056949556452E-4</v>
      </c>
    </row>
    <row r="7205" spans="1:2" x14ac:dyDescent="0.25">
      <c r="A7205" s="1" t="s">
        <v>7208</v>
      </c>
      <c r="B7205">
        <v>-2.064420706302693E-3</v>
      </c>
    </row>
    <row r="7206" spans="1:2" x14ac:dyDescent="0.25">
      <c r="A7206" s="1" t="s">
        <v>7209</v>
      </c>
      <c r="B7206">
        <v>-2.446775371185388E-3</v>
      </c>
    </row>
    <row r="7207" spans="1:2" x14ac:dyDescent="0.25">
      <c r="A7207" s="1" t="s">
        <v>7210</v>
      </c>
      <c r="B7207">
        <v>-3.173114490037167E-3</v>
      </c>
    </row>
    <row r="7208" spans="1:2" x14ac:dyDescent="0.25">
      <c r="A7208" s="1" t="s">
        <v>7211</v>
      </c>
      <c r="B7208">
        <v>-2.9299699956336308E-3</v>
      </c>
    </row>
    <row r="7209" spans="1:2" x14ac:dyDescent="0.25">
      <c r="A7209" s="1" t="s">
        <v>7212</v>
      </c>
      <c r="B7209">
        <v>2.9462516320566279E-3</v>
      </c>
    </row>
    <row r="7210" spans="1:2" x14ac:dyDescent="0.25">
      <c r="A7210" s="1" t="s">
        <v>7213</v>
      </c>
      <c r="B7210">
        <v>-1.0056708628895239E-3</v>
      </c>
    </row>
    <row r="7211" spans="1:2" x14ac:dyDescent="0.25">
      <c r="A7211" s="1" t="s">
        <v>7214</v>
      </c>
      <c r="B7211">
        <v>4.5652119980304712E-3</v>
      </c>
    </row>
    <row r="7212" spans="1:2" x14ac:dyDescent="0.25">
      <c r="A7212" s="1" t="s">
        <v>7215</v>
      </c>
      <c r="B7212">
        <v>1.8193665153271911E-3</v>
      </c>
    </row>
    <row r="7213" spans="1:2" x14ac:dyDescent="0.25">
      <c r="A7213" s="1" t="s">
        <v>7216</v>
      </c>
      <c r="B7213">
        <v>-6.3119083992289502E-4</v>
      </c>
    </row>
    <row r="7214" spans="1:2" x14ac:dyDescent="0.25">
      <c r="A7214" s="1" t="s">
        <v>7217</v>
      </c>
      <c r="B7214">
        <v>-1.395246978268982E-3</v>
      </c>
    </row>
    <row r="7215" spans="1:2" x14ac:dyDescent="0.25">
      <c r="A7215" s="1" t="s">
        <v>7218</v>
      </c>
      <c r="B7215">
        <v>-2.1986256264182481E-3</v>
      </c>
    </row>
    <row r="7216" spans="1:2" x14ac:dyDescent="0.25">
      <c r="A7216" s="1" t="s">
        <v>7219</v>
      </c>
      <c r="B7216">
        <v>-3.50535188371891E-3</v>
      </c>
    </row>
    <row r="7217" spans="1:2" x14ac:dyDescent="0.25">
      <c r="A7217" s="1" t="s">
        <v>7220</v>
      </c>
      <c r="B7217">
        <v>-3.3369376436644459E-3</v>
      </c>
    </row>
    <row r="7218" spans="1:2" x14ac:dyDescent="0.25">
      <c r="A7218" s="1" t="s">
        <v>7221</v>
      </c>
      <c r="B7218">
        <v>-1.073737629203129E-3</v>
      </c>
    </row>
    <row r="7219" spans="1:2" x14ac:dyDescent="0.25">
      <c r="A7219" s="1" t="s">
        <v>7222</v>
      </c>
      <c r="B7219">
        <v>-1.4700796920048241E-3</v>
      </c>
    </row>
    <row r="7220" spans="1:2" x14ac:dyDescent="0.25">
      <c r="A7220" s="1" t="s">
        <v>7223</v>
      </c>
      <c r="B7220">
        <v>1.11990407177186E-4</v>
      </c>
    </row>
    <row r="7221" spans="1:2" x14ac:dyDescent="0.25">
      <c r="A7221" s="1" t="s">
        <v>7224</v>
      </c>
      <c r="B7221">
        <v>5.9696267376169469E-4</v>
      </c>
    </row>
    <row r="7222" spans="1:2" x14ac:dyDescent="0.25">
      <c r="A7222" s="1" t="s">
        <v>7225</v>
      </c>
      <c r="B7222">
        <v>1.9387302203030009E-3</v>
      </c>
    </row>
    <row r="7223" spans="1:2" x14ac:dyDescent="0.25">
      <c r="A7223" s="1" t="s">
        <v>7226</v>
      </c>
      <c r="B7223">
        <v>1.119932715690015E-3</v>
      </c>
    </row>
    <row r="7224" spans="1:2" x14ac:dyDescent="0.25">
      <c r="A7224" s="1" t="s">
        <v>7227</v>
      </c>
      <c r="B7224">
        <v>-5.953456705377043E-4</v>
      </c>
    </row>
    <row r="7225" spans="1:2" x14ac:dyDescent="0.25">
      <c r="A7225" s="1" t="s">
        <v>7228</v>
      </c>
      <c r="B7225">
        <v>-7.5222352504789025E-4</v>
      </c>
    </row>
    <row r="7226" spans="1:2" x14ac:dyDescent="0.25">
      <c r="A7226" s="1" t="s">
        <v>7229</v>
      </c>
      <c r="B7226">
        <v>8.3297040688332514E-4</v>
      </c>
    </row>
    <row r="7227" spans="1:2" x14ac:dyDescent="0.25">
      <c r="A7227" s="1" t="s">
        <v>7230</v>
      </c>
      <c r="B7227">
        <v>3.2818563269828758E-4</v>
      </c>
    </row>
    <row r="7228" spans="1:2" x14ac:dyDescent="0.25">
      <c r="A7228" s="1" t="s">
        <v>7231</v>
      </c>
      <c r="B7228">
        <v>3.2818563269828758E-4</v>
      </c>
    </row>
    <row r="7229" spans="1:2" x14ac:dyDescent="0.25">
      <c r="A7229" s="1" t="s">
        <v>7232</v>
      </c>
      <c r="B7229">
        <v>4.4576565384630682E-5</v>
      </c>
    </row>
    <row r="7230" spans="1:2" x14ac:dyDescent="0.25">
      <c r="A7230" s="1" t="s">
        <v>7233</v>
      </c>
      <c r="B7230">
        <v>-2.618132088461159E-3</v>
      </c>
    </row>
    <row r="7231" spans="1:2" x14ac:dyDescent="0.25">
      <c r="A7231" s="1" t="s">
        <v>7234</v>
      </c>
      <c r="B7231">
        <v>-5.1310271945981007E-4</v>
      </c>
    </row>
    <row r="7232" spans="1:2" x14ac:dyDescent="0.25">
      <c r="A7232" s="1" t="s">
        <v>7235</v>
      </c>
      <c r="B7232">
        <v>6.4521473672772404E-4</v>
      </c>
    </row>
    <row r="7233" spans="1:2" x14ac:dyDescent="0.25">
      <c r="A7233" s="1" t="s">
        <v>7236</v>
      </c>
      <c r="B7233">
        <v>-1.9721355303367399E-4</v>
      </c>
    </row>
    <row r="7234" spans="1:2" x14ac:dyDescent="0.25">
      <c r="A7234" s="1" t="s">
        <v>7237</v>
      </c>
      <c r="B7234">
        <v>6.0642252323317599E-4</v>
      </c>
    </row>
    <row r="7235" spans="1:2" x14ac:dyDescent="0.25">
      <c r="A7235" s="1" t="s">
        <v>7238</v>
      </c>
      <c r="B7235">
        <v>-6.4929128460091917E-5</v>
      </c>
    </row>
    <row r="7236" spans="1:2" x14ac:dyDescent="0.25">
      <c r="A7236" s="1" t="s">
        <v>7239</v>
      </c>
      <c r="B7236">
        <v>2.3187434199842759E-4</v>
      </c>
    </row>
    <row r="7237" spans="1:2" x14ac:dyDescent="0.25">
      <c r="A7237" s="1" t="s">
        <v>7240</v>
      </c>
      <c r="B7237">
        <v>-1.7030268539734621E-3</v>
      </c>
    </row>
    <row r="7238" spans="1:2" x14ac:dyDescent="0.25">
      <c r="A7238" s="1" t="s">
        <v>7241</v>
      </c>
      <c r="B7238">
        <v>8.9016335678835604E-4</v>
      </c>
    </row>
    <row r="7239" spans="1:2" x14ac:dyDescent="0.25">
      <c r="A7239" s="1" t="s">
        <v>7242</v>
      </c>
      <c r="B7239">
        <v>1.5532612000993359E-4</v>
      </c>
    </row>
    <row r="7240" spans="1:2" x14ac:dyDescent="0.25">
      <c r="A7240" s="1" t="s">
        <v>7243</v>
      </c>
      <c r="B7240">
        <v>-2.5079003411081048E-3</v>
      </c>
    </row>
    <row r="7241" spans="1:2" x14ac:dyDescent="0.25">
      <c r="A7241" s="1" t="s">
        <v>7244</v>
      </c>
      <c r="B7241">
        <v>-1.714610101674625E-3</v>
      </c>
    </row>
    <row r="7242" spans="1:2" x14ac:dyDescent="0.25">
      <c r="A7242" s="1" t="s">
        <v>7245</v>
      </c>
      <c r="B7242">
        <v>-4.2359694363597201E-3</v>
      </c>
    </row>
    <row r="7243" spans="1:2" x14ac:dyDescent="0.25">
      <c r="A7243" s="1" t="s">
        <v>7246</v>
      </c>
      <c r="B7243">
        <v>7.4338714581457447E-4</v>
      </c>
    </row>
    <row r="7244" spans="1:2" x14ac:dyDescent="0.25">
      <c r="A7244" s="1" t="s">
        <v>7247</v>
      </c>
      <c r="B7244">
        <v>1.2533491279901449E-3</v>
      </c>
    </row>
    <row r="7245" spans="1:2" x14ac:dyDescent="0.25">
      <c r="A7245" s="1" t="s">
        <v>7248</v>
      </c>
      <c r="B7245">
        <v>-1.8790001791649271E-3</v>
      </c>
    </row>
    <row r="7246" spans="1:2" x14ac:dyDescent="0.25">
      <c r="A7246" s="1" t="s">
        <v>7249</v>
      </c>
      <c r="B7246">
        <v>-8.2531821060413506E-4</v>
      </c>
    </row>
    <row r="7247" spans="1:2" x14ac:dyDescent="0.25">
      <c r="A7247" s="1" t="s">
        <v>7250</v>
      </c>
      <c r="B7247">
        <v>-1.085740669078474E-3</v>
      </c>
    </row>
    <row r="7248" spans="1:2" x14ac:dyDescent="0.25">
      <c r="A7248" s="1" t="s">
        <v>7251</v>
      </c>
      <c r="B7248">
        <v>2.9801602522057991E-3</v>
      </c>
    </row>
    <row r="7249" spans="1:2" x14ac:dyDescent="0.25">
      <c r="A7249" s="1" t="s">
        <v>7252</v>
      </c>
      <c r="B7249">
        <v>1.478599185771318E-3</v>
      </c>
    </row>
    <row r="7250" spans="1:2" x14ac:dyDescent="0.25">
      <c r="A7250" s="1" t="s">
        <v>7253</v>
      </c>
      <c r="B7250">
        <v>2.2715581188834911E-3</v>
      </c>
    </row>
    <row r="7251" spans="1:2" x14ac:dyDescent="0.25">
      <c r="A7251" s="1" t="s">
        <v>7254</v>
      </c>
      <c r="B7251">
        <v>-5.3588800381905671E-4</v>
      </c>
    </row>
    <row r="7252" spans="1:2" x14ac:dyDescent="0.25">
      <c r="A7252" s="1" t="s">
        <v>7255</v>
      </c>
      <c r="B7252">
        <v>7.1146747945375266E-4</v>
      </c>
    </row>
    <row r="7253" spans="1:2" x14ac:dyDescent="0.25">
      <c r="A7253" s="1" t="s">
        <v>7256</v>
      </c>
      <c r="B7253">
        <v>5.9070223037296422E-4</v>
      </c>
    </row>
    <row r="7254" spans="1:2" x14ac:dyDescent="0.25">
      <c r="A7254" s="1" t="s">
        <v>7257</v>
      </c>
      <c r="B7254">
        <v>2.1921310710144581E-3</v>
      </c>
    </row>
    <row r="7255" spans="1:2" x14ac:dyDescent="0.25">
      <c r="A7255" s="1" t="s">
        <v>7258</v>
      </c>
      <c r="B7255">
        <v>7.4169951804232531E-5</v>
      </c>
    </row>
    <row r="7256" spans="1:2" x14ac:dyDescent="0.25">
      <c r="A7256" s="1" t="s">
        <v>7259</v>
      </c>
      <c r="B7256">
        <v>5.0652538686635738E-4</v>
      </c>
    </row>
    <row r="7257" spans="1:2" x14ac:dyDescent="0.25">
      <c r="A7257" s="1" t="s">
        <v>7260</v>
      </c>
      <c r="B7257">
        <v>5.5202098631007936E-4</v>
      </c>
    </row>
    <row r="7258" spans="1:2" x14ac:dyDescent="0.25">
      <c r="A7258" s="1" t="s">
        <v>7261</v>
      </c>
      <c r="B7258">
        <v>5.5202098631007936E-4</v>
      </c>
    </row>
    <row r="7259" spans="1:2" x14ac:dyDescent="0.25">
      <c r="A7259" s="1" t="s">
        <v>7262</v>
      </c>
      <c r="B7259">
        <v>-3.2460549393475441E-3</v>
      </c>
    </row>
    <row r="7260" spans="1:2" x14ac:dyDescent="0.25">
      <c r="A7260" s="1" t="s">
        <v>7263</v>
      </c>
      <c r="B7260">
        <v>1.458045686788495E-3</v>
      </c>
    </row>
    <row r="7261" spans="1:2" x14ac:dyDescent="0.25">
      <c r="A7261" s="1" t="s">
        <v>7264</v>
      </c>
      <c r="B7261">
        <v>-1.133530190760262E-4</v>
      </c>
    </row>
    <row r="7262" spans="1:2" x14ac:dyDescent="0.25">
      <c r="A7262" s="1" t="s">
        <v>7265</v>
      </c>
      <c r="B7262">
        <v>-1.788911199830804E-3</v>
      </c>
    </row>
    <row r="7263" spans="1:2" x14ac:dyDescent="0.25">
      <c r="A7263" s="1" t="s">
        <v>7266</v>
      </c>
      <c r="B7263">
        <v>1.2788009445426911E-3</v>
      </c>
    </row>
    <row r="7264" spans="1:2" x14ac:dyDescent="0.25">
      <c r="A7264" s="1" t="s">
        <v>7267</v>
      </c>
      <c r="B7264">
        <v>1.839052551176012E-3</v>
      </c>
    </row>
    <row r="7265" spans="1:2" x14ac:dyDescent="0.25">
      <c r="A7265" s="1" t="s">
        <v>7268</v>
      </c>
      <c r="B7265">
        <v>2.4689247539512972E-3</v>
      </c>
    </row>
    <row r="7266" spans="1:2" x14ac:dyDescent="0.25">
      <c r="A7266" s="1" t="s">
        <v>7269</v>
      </c>
      <c r="B7266">
        <v>4.2418673033905894E-3</v>
      </c>
    </row>
    <row r="7267" spans="1:2" x14ac:dyDescent="0.25">
      <c r="A7267" s="1" t="s">
        <v>7270</v>
      </c>
      <c r="B7267">
        <v>3.8913946344692018E-3</v>
      </c>
    </row>
    <row r="7268" spans="1:2" x14ac:dyDescent="0.25">
      <c r="A7268" s="1" t="s">
        <v>7271</v>
      </c>
      <c r="B7268">
        <v>5.9558353137557979E-3</v>
      </c>
    </row>
    <row r="7269" spans="1:2" x14ac:dyDescent="0.25">
      <c r="A7269" s="1" t="s">
        <v>7272</v>
      </c>
      <c r="B7269">
        <v>3.0826910863010282E-3</v>
      </c>
    </row>
    <row r="7270" spans="1:2" x14ac:dyDescent="0.25">
      <c r="A7270" s="1" t="s">
        <v>7273</v>
      </c>
      <c r="B7270">
        <v>4.7184533599259441E-3</v>
      </c>
    </row>
    <row r="7271" spans="1:2" x14ac:dyDescent="0.25">
      <c r="A7271" s="1" t="s">
        <v>7274</v>
      </c>
      <c r="B7271">
        <v>6.980382986485777E-3</v>
      </c>
    </row>
    <row r="7272" spans="1:2" x14ac:dyDescent="0.25">
      <c r="A7272" s="1" t="s">
        <v>7275</v>
      </c>
      <c r="B7272">
        <v>7.2301682986257564E-3</v>
      </c>
    </row>
    <row r="7273" spans="1:2" x14ac:dyDescent="0.25">
      <c r="A7273" s="1" t="s">
        <v>7276</v>
      </c>
      <c r="B7273">
        <v>4.67158326078994E-3</v>
      </c>
    </row>
    <row r="7274" spans="1:2" x14ac:dyDescent="0.25">
      <c r="A7274" s="1" t="s">
        <v>7277</v>
      </c>
      <c r="B7274">
        <v>7.4189495419968183E-4</v>
      </c>
    </row>
    <row r="7275" spans="1:2" x14ac:dyDescent="0.25">
      <c r="A7275" s="1" t="s">
        <v>7278</v>
      </c>
      <c r="B7275">
        <v>1.590762486352729E-3</v>
      </c>
    </row>
    <row r="7276" spans="1:2" x14ac:dyDescent="0.25">
      <c r="A7276" s="1" t="s">
        <v>7279</v>
      </c>
      <c r="B7276">
        <v>1.0041385426214559E-3</v>
      </c>
    </row>
    <row r="7277" spans="1:2" x14ac:dyDescent="0.25">
      <c r="A7277" s="1" t="s">
        <v>7280</v>
      </c>
      <c r="B7277">
        <v>3.3639747877386148E-3</v>
      </c>
    </row>
    <row r="7278" spans="1:2" x14ac:dyDescent="0.25">
      <c r="A7278" s="1" t="s">
        <v>7281</v>
      </c>
      <c r="B7278">
        <v>-3.1768159263796929E-3</v>
      </c>
    </row>
    <row r="7279" spans="1:2" x14ac:dyDescent="0.25">
      <c r="A7279" s="1" t="s">
        <v>7282</v>
      </c>
      <c r="B7279">
        <v>-2.6708440534243391E-3</v>
      </c>
    </row>
    <row r="7280" spans="1:2" x14ac:dyDescent="0.25">
      <c r="A7280" s="1" t="s">
        <v>7283</v>
      </c>
      <c r="B7280">
        <v>-3.2331522173108958E-3</v>
      </c>
    </row>
    <row r="7281" spans="1:2" x14ac:dyDescent="0.25">
      <c r="A7281" s="1" t="s">
        <v>7284</v>
      </c>
      <c r="B7281">
        <v>-3.7280696394991798E-3</v>
      </c>
    </row>
    <row r="7282" spans="1:2" x14ac:dyDescent="0.25">
      <c r="A7282" s="1" t="s">
        <v>7285</v>
      </c>
      <c r="B7282">
        <v>-3.1669505259755521E-3</v>
      </c>
    </row>
    <row r="7283" spans="1:2" x14ac:dyDescent="0.25">
      <c r="A7283" s="1" t="s">
        <v>7286</v>
      </c>
      <c r="B7283">
        <v>-3.7010435140348691E-3</v>
      </c>
    </row>
    <row r="7284" spans="1:2" x14ac:dyDescent="0.25">
      <c r="A7284" s="1" t="s">
        <v>7287</v>
      </c>
      <c r="B7284">
        <v>-3.1437466823575548E-3</v>
      </c>
    </row>
    <row r="7285" spans="1:2" x14ac:dyDescent="0.25">
      <c r="A7285" s="1" t="s">
        <v>7288</v>
      </c>
      <c r="B7285">
        <v>-2.9543213369636369E-3</v>
      </c>
    </row>
    <row r="7286" spans="1:2" x14ac:dyDescent="0.25">
      <c r="A7286" s="1" t="s">
        <v>7289</v>
      </c>
      <c r="B7286">
        <v>-3.652312078914457E-3</v>
      </c>
    </row>
    <row r="7287" spans="1:2" x14ac:dyDescent="0.25">
      <c r="A7287" s="1" t="s">
        <v>7290</v>
      </c>
      <c r="B7287">
        <v>-2.4151238665872962E-3</v>
      </c>
    </row>
    <row r="7288" spans="1:2" x14ac:dyDescent="0.25">
      <c r="A7288" s="1" t="s">
        <v>7291</v>
      </c>
      <c r="B7288">
        <v>-3.6913611819860111E-3</v>
      </c>
    </row>
    <row r="7289" spans="1:2" x14ac:dyDescent="0.25">
      <c r="A7289" s="1" t="s">
        <v>7292</v>
      </c>
      <c r="B7289">
        <v>-3.884652550666735E-3</v>
      </c>
    </row>
    <row r="7290" spans="1:2" x14ac:dyDescent="0.25">
      <c r="A7290" s="1" t="s">
        <v>7293</v>
      </c>
      <c r="B7290">
        <v>-4.2989111601791623E-3</v>
      </c>
    </row>
    <row r="7291" spans="1:2" x14ac:dyDescent="0.25">
      <c r="A7291" s="1" t="s">
        <v>7294</v>
      </c>
      <c r="B7291">
        <v>-4.7054823479796004E-3</v>
      </c>
    </row>
    <row r="7292" spans="1:2" x14ac:dyDescent="0.25">
      <c r="A7292" s="1" t="s">
        <v>7295</v>
      </c>
      <c r="B7292">
        <v>-5.1821123286692992E-3</v>
      </c>
    </row>
    <row r="7293" spans="1:2" x14ac:dyDescent="0.25">
      <c r="A7293" s="1" t="s">
        <v>7296</v>
      </c>
      <c r="B7293">
        <v>-2.9147740931402273E-4</v>
      </c>
    </row>
    <row r="7294" spans="1:2" x14ac:dyDescent="0.25">
      <c r="A7294" s="1" t="s">
        <v>7297</v>
      </c>
      <c r="B7294">
        <v>-1.4194523324732851E-3</v>
      </c>
    </row>
    <row r="7295" spans="1:2" x14ac:dyDescent="0.25">
      <c r="A7295" s="1" t="s">
        <v>7298</v>
      </c>
      <c r="B7295">
        <v>-3.5324752689529378E-4</v>
      </c>
    </row>
    <row r="7296" spans="1:2" x14ac:dyDescent="0.25">
      <c r="A7296" s="1" t="s">
        <v>7299</v>
      </c>
      <c r="B7296">
        <v>2.407223296424317E-3</v>
      </c>
    </row>
    <row r="7297" spans="1:2" x14ac:dyDescent="0.25">
      <c r="A7297" s="1" t="s">
        <v>7300</v>
      </c>
      <c r="B7297">
        <v>7.5475546801644794E-4</v>
      </c>
    </row>
    <row r="7298" spans="1:2" x14ac:dyDescent="0.25">
      <c r="A7298" s="1" t="s">
        <v>7301</v>
      </c>
      <c r="B7298">
        <v>2.9643643533121202E-4</v>
      </c>
    </row>
    <row r="7299" spans="1:2" x14ac:dyDescent="0.25">
      <c r="A7299" s="1" t="s">
        <v>7302</v>
      </c>
      <c r="B7299">
        <v>2.3751679411614199E-4</v>
      </c>
    </row>
    <row r="7300" spans="1:2" x14ac:dyDescent="0.25">
      <c r="A7300" s="1" t="s">
        <v>7303</v>
      </c>
      <c r="B7300">
        <v>1.1314444002687761E-4</v>
      </c>
    </row>
    <row r="7301" spans="1:2" x14ac:dyDescent="0.25">
      <c r="A7301" s="1" t="s">
        <v>7304</v>
      </c>
      <c r="B7301">
        <v>6.5202451919611358E-4</v>
      </c>
    </row>
    <row r="7302" spans="1:2" x14ac:dyDescent="0.25">
      <c r="A7302" s="1" t="s">
        <v>7305</v>
      </c>
      <c r="B7302">
        <v>1.630377724136165E-3</v>
      </c>
    </row>
    <row r="7303" spans="1:2" x14ac:dyDescent="0.25">
      <c r="A7303" s="1" t="s">
        <v>7306</v>
      </c>
      <c r="B7303">
        <v>5.1573591439773043E-3</v>
      </c>
    </row>
    <row r="7304" spans="1:2" x14ac:dyDescent="0.25">
      <c r="A7304" s="1" t="s">
        <v>7307</v>
      </c>
      <c r="B7304">
        <v>-4.9174549916365367E-3</v>
      </c>
    </row>
    <row r="7305" spans="1:2" x14ac:dyDescent="0.25">
      <c r="A7305" s="1" t="s">
        <v>7308</v>
      </c>
      <c r="B7305">
        <v>-6.7252061068837927E-3</v>
      </c>
    </row>
    <row r="7306" spans="1:2" x14ac:dyDescent="0.25">
      <c r="A7306" s="1" t="s">
        <v>7309</v>
      </c>
      <c r="B7306">
        <v>-5.2935160624860136E-3</v>
      </c>
    </row>
    <row r="7307" spans="1:2" x14ac:dyDescent="0.25">
      <c r="A7307" s="1" t="s">
        <v>7310</v>
      </c>
      <c r="B7307">
        <v>-1.5518669607875049E-3</v>
      </c>
    </row>
    <row r="7308" spans="1:2" x14ac:dyDescent="0.25">
      <c r="A7308" s="1" t="s">
        <v>7311</v>
      </c>
      <c r="B7308">
        <v>-1.2197605233834089E-3</v>
      </c>
    </row>
    <row r="7309" spans="1:2" x14ac:dyDescent="0.25">
      <c r="A7309" s="1" t="s">
        <v>7312</v>
      </c>
      <c r="B7309">
        <v>-1.7572122144224251E-3</v>
      </c>
    </row>
    <row r="7310" spans="1:2" x14ac:dyDescent="0.25">
      <c r="A7310" s="1" t="s">
        <v>7313</v>
      </c>
      <c r="B7310">
        <v>-3.2676432482805109E-3</v>
      </c>
    </row>
    <row r="7311" spans="1:2" x14ac:dyDescent="0.25">
      <c r="A7311" s="1" t="s">
        <v>7314</v>
      </c>
      <c r="B7311">
        <v>-4.4293222315481291E-3</v>
      </c>
    </row>
    <row r="7312" spans="1:2" x14ac:dyDescent="0.25">
      <c r="A7312" s="1" t="s">
        <v>7315</v>
      </c>
      <c r="B7312">
        <v>-2.6061264961714449E-3</v>
      </c>
    </row>
    <row r="7313" spans="1:2" x14ac:dyDescent="0.25">
      <c r="A7313" s="1" t="s">
        <v>7316</v>
      </c>
      <c r="B7313">
        <v>-2.8998250868765589E-3</v>
      </c>
    </row>
    <row r="7314" spans="1:2" x14ac:dyDescent="0.25">
      <c r="A7314" s="1" t="s">
        <v>7317</v>
      </c>
      <c r="B7314">
        <v>-9.1047126249305002E-4</v>
      </c>
    </row>
    <row r="7315" spans="1:2" x14ac:dyDescent="0.25">
      <c r="A7315" s="1" t="s">
        <v>7318</v>
      </c>
      <c r="B7315">
        <v>-2.0543468918265599E-3</v>
      </c>
    </row>
    <row r="7316" spans="1:2" x14ac:dyDescent="0.25">
      <c r="A7316" s="1" t="s">
        <v>7319</v>
      </c>
      <c r="B7316">
        <v>-6.1530604892187082E-4</v>
      </c>
    </row>
    <row r="7317" spans="1:2" x14ac:dyDescent="0.25">
      <c r="A7317" s="1" t="s">
        <v>7320</v>
      </c>
      <c r="B7317">
        <v>-7.0714071702820502E-4</v>
      </c>
    </row>
    <row r="7318" spans="1:2" x14ac:dyDescent="0.25">
      <c r="A7318" s="1" t="s">
        <v>7321</v>
      </c>
      <c r="B7318">
        <v>-1.6500990822413111E-4</v>
      </c>
    </row>
    <row r="7319" spans="1:2" x14ac:dyDescent="0.25">
      <c r="A7319" s="1" t="s">
        <v>7322</v>
      </c>
      <c r="B7319">
        <v>-9.1206952238275971E-4</v>
      </c>
    </row>
    <row r="7320" spans="1:2" x14ac:dyDescent="0.25">
      <c r="A7320" s="1" t="s">
        <v>7323</v>
      </c>
      <c r="B7320">
        <v>-1.1345963904556341E-3</v>
      </c>
    </row>
    <row r="7321" spans="1:2" x14ac:dyDescent="0.25">
      <c r="A7321" s="1" t="s">
        <v>7324</v>
      </c>
      <c r="B7321">
        <v>-1.0448576559119039E-3</v>
      </c>
    </row>
    <row r="7322" spans="1:2" x14ac:dyDescent="0.25">
      <c r="A7322" s="1" t="s">
        <v>7325</v>
      </c>
      <c r="B7322">
        <v>-7.1666158525406272E-4</v>
      </c>
    </row>
    <row r="7323" spans="1:2" x14ac:dyDescent="0.25">
      <c r="A7323" s="1" t="s">
        <v>7326</v>
      </c>
      <c r="B7323">
        <v>-2.3894058159592531E-3</v>
      </c>
    </row>
    <row r="7324" spans="1:2" x14ac:dyDescent="0.25">
      <c r="A7324" s="1" t="s">
        <v>7327</v>
      </c>
      <c r="B7324">
        <v>-1.282657762175657E-3</v>
      </c>
    </row>
    <row r="7325" spans="1:2" x14ac:dyDescent="0.25">
      <c r="A7325" s="1" t="s">
        <v>7328</v>
      </c>
      <c r="B7325">
        <v>-2.3894058159592531E-3</v>
      </c>
    </row>
    <row r="7326" spans="1:2" x14ac:dyDescent="0.25">
      <c r="A7326" s="1" t="s">
        <v>7329</v>
      </c>
      <c r="B7326">
        <v>-1.8621964359432041E-3</v>
      </c>
    </row>
    <row r="7327" spans="1:2" x14ac:dyDescent="0.25">
      <c r="A7327" s="1" t="s">
        <v>7330</v>
      </c>
      <c r="B7327">
        <v>2.585820482459765E-5</v>
      </c>
    </row>
    <row r="7328" spans="1:2" x14ac:dyDescent="0.25">
      <c r="A7328" s="1" t="s">
        <v>7331</v>
      </c>
      <c r="B7328">
        <v>-2.067099123461136E-3</v>
      </c>
    </row>
    <row r="7329" spans="1:2" x14ac:dyDescent="0.25">
      <c r="A7329" s="1" t="s">
        <v>7332</v>
      </c>
      <c r="B7329">
        <v>-5.9173285046515943E-4</v>
      </c>
    </row>
    <row r="7330" spans="1:2" x14ac:dyDescent="0.25">
      <c r="A7330" s="1" t="s">
        <v>7333</v>
      </c>
      <c r="B7330">
        <v>-1.139247242562477E-4</v>
      </c>
    </row>
    <row r="7331" spans="1:2" x14ac:dyDescent="0.25">
      <c r="A7331" s="1" t="s">
        <v>7334</v>
      </c>
      <c r="B7331">
        <v>6.9590895665463915E-4</v>
      </c>
    </row>
    <row r="7332" spans="1:2" x14ac:dyDescent="0.25">
      <c r="A7332" s="1" t="s">
        <v>7335</v>
      </c>
      <c r="B7332">
        <v>-2.4118967351230791E-4</v>
      </c>
    </row>
    <row r="7333" spans="1:2" x14ac:dyDescent="0.25">
      <c r="A7333" s="1" t="s">
        <v>7336</v>
      </c>
      <c r="B7333">
        <v>-6.7959547081182113E-4</v>
      </c>
    </row>
    <row r="7334" spans="1:2" x14ac:dyDescent="0.25">
      <c r="A7334" s="1" t="s">
        <v>7337</v>
      </c>
      <c r="B7334">
        <v>5.5960947594233867E-5</v>
      </c>
    </row>
    <row r="7335" spans="1:2" x14ac:dyDescent="0.25">
      <c r="A7335" s="1" t="s">
        <v>7338</v>
      </c>
      <c r="B7335">
        <v>7.8247572250494653E-4</v>
      </c>
    </row>
    <row r="7336" spans="1:2" x14ac:dyDescent="0.25">
      <c r="A7336" s="1" t="s">
        <v>7339</v>
      </c>
      <c r="B7336">
        <v>1.456445365227331E-3</v>
      </c>
    </row>
    <row r="7337" spans="1:2" x14ac:dyDescent="0.25">
      <c r="A7337" s="1" t="s">
        <v>7340</v>
      </c>
      <c r="B7337">
        <v>-2.6067328608005728E-3</v>
      </c>
    </row>
    <row r="7338" spans="1:2" x14ac:dyDescent="0.25">
      <c r="A7338" s="1" t="s">
        <v>7341</v>
      </c>
      <c r="B7338">
        <v>-4.9112002452570951E-3</v>
      </c>
    </row>
    <row r="7339" spans="1:2" x14ac:dyDescent="0.25">
      <c r="A7339" s="1" t="s">
        <v>7342</v>
      </c>
      <c r="B7339">
        <v>-2.8988716468717249E-3</v>
      </c>
    </row>
    <row r="7340" spans="1:2" x14ac:dyDescent="0.25">
      <c r="A7340" s="1" t="s">
        <v>7343</v>
      </c>
      <c r="B7340">
        <v>-5.6003657977817516E-3</v>
      </c>
    </row>
    <row r="7341" spans="1:2" x14ac:dyDescent="0.25">
      <c r="A7341" s="1" t="s">
        <v>7344</v>
      </c>
      <c r="B7341">
        <v>-1.007130996716211E-2</v>
      </c>
    </row>
    <row r="7342" spans="1:2" x14ac:dyDescent="0.25">
      <c r="A7342" s="1" t="s">
        <v>7345</v>
      </c>
      <c r="B7342">
        <v>-5.876162705019632E-3</v>
      </c>
    </row>
    <row r="7343" spans="1:2" x14ac:dyDescent="0.25">
      <c r="A7343" s="1" t="s">
        <v>7346</v>
      </c>
      <c r="B7343">
        <v>-2.9506092450217198E-3</v>
      </c>
    </row>
    <row r="7344" spans="1:2" x14ac:dyDescent="0.25">
      <c r="A7344" s="1" t="s">
        <v>7347</v>
      </c>
      <c r="B7344">
        <v>-4.0420369397678154E-3</v>
      </c>
    </row>
    <row r="7345" spans="1:2" x14ac:dyDescent="0.25">
      <c r="A7345" s="1" t="s">
        <v>7348</v>
      </c>
      <c r="B7345">
        <v>-4.2633025576475506E-3</v>
      </c>
    </row>
    <row r="7346" spans="1:2" x14ac:dyDescent="0.25">
      <c r="A7346" s="1" t="s">
        <v>7349</v>
      </c>
      <c r="B7346">
        <v>-4.6355822390556408E-3</v>
      </c>
    </row>
    <row r="7347" spans="1:2" x14ac:dyDescent="0.25">
      <c r="A7347" s="1" t="s">
        <v>7350</v>
      </c>
      <c r="B7347">
        <v>-5.7413277320579516E-3</v>
      </c>
    </row>
    <row r="7348" spans="1:2" x14ac:dyDescent="0.25">
      <c r="A7348" s="1" t="s">
        <v>7351</v>
      </c>
      <c r="B7348">
        <v>-5.7413277320579516E-3</v>
      </c>
    </row>
    <row r="7349" spans="1:2" x14ac:dyDescent="0.25">
      <c r="A7349" s="1" t="s">
        <v>7352</v>
      </c>
      <c r="B7349">
        <v>-3.5500978531315119E-3</v>
      </c>
    </row>
    <row r="7350" spans="1:2" x14ac:dyDescent="0.25">
      <c r="A7350" s="1" t="s">
        <v>7353</v>
      </c>
      <c r="B7350">
        <v>-4.0063610806562637E-3</v>
      </c>
    </row>
    <row r="7351" spans="1:2" x14ac:dyDescent="0.25">
      <c r="A7351" s="1" t="s">
        <v>7354</v>
      </c>
      <c r="B7351">
        <v>-3.734785649693372E-3</v>
      </c>
    </row>
    <row r="7352" spans="1:2" x14ac:dyDescent="0.25">
      <c r="A7352" s="1" t="s">
        <v>7355</v>
      </c>
      <c r="B7352">
        <v>-3.9393726602555482E-3</v>
      </c>
    </row>
    <row r="7353" spans="1:2" x14ac:dyDescent="0.25">
      <c r="A7353" s="1" t="s">
        <v>7356</v>
      </c>
      <c r="B7353">
        <v>-1.289993486447695E-3</v>
      </c>
    </row>
    <row r="7354" spans="1:2" x14ac:dyDescent="0.25">
      <c r="A7354" s="1" t="s">
        <v>7357</v>
      </c>
      <c r="B7354">
        <v>-3.0459865403022891E-3</v>
      </c>
    </row>
    <row r="7355" spans="1:2" x14ac:dyDescent="0.25">
      <c r="A7355" s="1" t="s">
        <v>7358</v>
      </c>
      <c r="B7355">
        <v>-1.621538349213364E-3</v>
      </c>
    </row>
    <row r="7356" spans="1:2" x14ac:dyDescent="0.25">
      <c r="A7356" s="1" t="s">
        <v>7359</v>
      </c>
      <c r="B7356">
        <v>-1.625616759145304E-3</v>
      </c>
    </row>
    <row r="7357" spans="1:2" x14ac:dyDescent="0.25">
      <c r="A7357" s="1" t="s">
        <v>7360</v>
      </c>
      <c r="B7357">
        <v>-1.114220183551485E-3</v>
      </c>
    </row>
    <row r="7358" spans="1:2" x14ac:dyDescent="0.25">
      <c r="A7358" s="1" t="s">
        <v>7361</v>
      </c>
      <c r="B7358">
        <v>-4.9891706024233194E-4</v>
      </c>
    </row>
    <row r="7359" spans="1:2" x14ac:dyDescent="0.25">
      <c r="A7359" s="1" t="s">
        <v>7362</v>
      </c>
      <c r="B7359">
        <v>7.4470449940298273E-4</v>
      </c>
    </row>
    <row r="7360" spans="1:2" x14ac:dyDescent="0.25">
      <c r="A7360" s="1" t="s">
        <v>7363</v>
      </c>
      <c r="B7360">
        <v>-3.8129523587159388E-4</v>
      </c>
    </row>
    <row r="7361" spans="1:2" x14ac:dyDescent="0.25">
      <c r="A7361" s="1" t="s">
        <v>7364</v>
      </c>
      <c r="B7361">
        <v>6.6731554386287534E-4</v>
      </c>
    </row>
    <row r="7362" spans="1:2" x14ac:dyDescent="0.25">
      <c r="A7362" s="1" t="s">
        <v>7365</v>
      </c>
      <c r="B7362">
        <v>1.746016605366251E-3</v>
      </c>
    </row>
    <row r="7363" spans="1:2" x14ac:dyDescent="0.25">
      <c r="A7363" s="1" t="s">
        <v>7366</v>
      </c>
      <c r="B7363">
        <v>-2.269399202211096E-3</v>
      </c>
    </row>
    <row r="7364" spans="1:2" x14ac:dyDescent="0.25">
      <c r="A7364" s="1" t="s">
        <v>7367</v>
      </c>
      <c r="B7364">
        <v>-6.0656753516975001E-4</v>
      </c>
    </row>
    <row r="7365" spans="1:2" x14ac:dyDescent="0.25">
      <c r="A7365" s="1" t="s">
        <v>7368</v>
      </c>
      <c r="B7365">
        <v>-1.6103917677882031E-3</v>
      </c>
    </row>
    <row r="7366" spans="1:2" x14ac:dyDescent="0.25">
      <c r="A7366" s="1" t="s">
        <v>7369</v>
      </c>
      <c r="B7366">
        <v>-3.542421478907785E-3</v>
      </c>
    </row>
    <row r="7367" spans="1:2" x14ac:dyDescent="0.25">
      <c r="A7367" s="1" t="s">
        <v>7370</v>
      </c>
      <c r="B7367">
        <v>-2.9295807378340089E-3</v>
      </c>
    </row>
    <row r="7368" spans="1:2" x14ac:dyDescent="0.25">
      <c r="A7368" s="1" t="s">
        <v>7371</v>
      </c>
      <c r="B7368">
        <v>4.2301707503404123E-3</v>
      </c>
    </row>
    <row r="7369" spans="1:2" x14ac:dyDescent="0.25">
      <c r="A7369" s="1" t="s">
        <v>7372</v>
      </c>
      <c r="B7369">
        <v>3.1709334471942659E-3</v>
      </c>
    </row>
    <row r="7370" spans="1:2" x14ac:dyDescent="0.25">
      <c r="A7370" s="1" t="s">
        <v>7373</v>
      </c>
      <c r="B7370">
        <v>1.7442975599543599E-4</v>
      </c>
    </row>
    <row r="7371" spans="1:2" x14ac:dyDescent="0.25">
      <c r="A7371" s="1" t="s">
        <v>7374</v>
      </c>
      <c r="B7371">
        <v>3.7539242504143082E-4</v>
      </c>
    </row>
    <row r="7372" spans="1:2" x14ac:dyDescent="0.25">
      <c r="A7372" s="1" t="s">
        <v>7375</v>
      </c>
      <c r="B7372">
        <v>2.4046312068401752E-3</v>
      </c>
    </row>
    <row r="7373" spans="1:2" x14ac:dyDescent="0.25">
      <c r="A7373" s="1" t="s">
        <v>7376</v>
      </c>
      <c r="B7373">
        <v>5.1429578592803787E-3</v>
      </c>
    </row>
    <row r="7374" spans="1:2" x14ac:dyDescent="0.25">
      <c r="A7374" s="1" t="s">
        <v>7377</v>
      </c>
      <c r="B7374">
        <v>3.073891878419751E-3</v>
      </c>
    </row>
    <row r="7375" spans="1:2" x14ac:dyDescent="0.25">
      <c r="A7375" s="1" t="s">
        <v>7378</v>
      </c>
      <c r="B7375">
        <v>1.553402280220328E-3</v>
      </c>
    </row>
    <row r="7376" spans="1:2" x14ac:dyDescent="0.25">
      <c r="A7376" s="1" t="s">
        <v>7379</v>
      </c>
      <c r="B7376">
        <v>-7.1146086167256438E-4</v>
      </c>
    </row>
    <row r="7377" spans="1:2" x14ac:dyDescent="0.25">
      <c r="A7377" s="1" t="s">
        <v>7380</v>
      </c>
      <c r="B7377">
        <v>-9.1367450263165413E-4</v>
      </c>
    </row>
    <row r="7378" spans="1:2" x14ac:dyDescent="0.25">
      <c r="A7378" s="1" t="s">
        <v>7381</v>
      </c>
      <c r="B7378">
        <v>-1.416540859568774E-3</v>
      </c>
    </row>
    <row r="7379" spans="1:2" x14ac:dyDescent="0.25">
      <c r="A7379" s="1" t="s">
        <v>7382</v>
      </c>
      <c r="B7379">
        <v>2.3469913827304741E-3</v>
      </c>
    </row>
    <row r="7380" spans="1:2" x14ac:dyDescent="0.25">
      <c r="A7380" s="1" t="s">
        <v>7383</v>
      </c>
      <c r="B7380">
        <v>-2.5155289848150021E-3</v>
      </c>
    </row>
    <row r="7381" spans="1:2" x14ac:dyDescent="0.25">
      <c r="A7381" s="1" t="s">
        <v>7384</v>
      </c>
      <c r="B7381">
        <v>1.674991728082079E-3</v>
      </c>
    </row>
    <row r="7382" spans="1:2" x14ac:dyDescent="0.25">
      <c r="A7382" s="1" t="s">
        <v>7385</v>
      </c>
      <c r="B7382">
        <v>-9.4853537607863191E-4</v>
      </c>
    </row>
    <row r="7383" spans="1:2" x14ac:dyDescent="0.25">
      <c r="A7383" s="1" t="s">
        <v>7386</v>
      </c>
      <c r="B7383">
        <v>-2.4221469128260821E-3</v>
      </c>
    </row>
    <row r="7384" spans="1:2" x14ac:dyDescent="0.25">
      <c r="A7384" s="1" t="s">
        <v>7387</v>
      </c>
      <c r="B7384">
        <v>-3.5534418389546311E-3</v>
      </c>
    </row>
    <row r="7385" spans="1:2" x14ac:dyDescent="0.25">
      <c r="A7385" s="1" t="s">
        <v>7388</v>
      </c>
      <c r="B7385">
        <v>-4.3581667531458271E-3</v>
      </c>
    </row>
    <row r="7386" spans="1:2" x14ac:dyDescent="0.25">
      <c r="A7386" s="1" t="s">
        <v>7389</v>
      </c>
      <c r="B7386">
        <v>-2.987478668598163E-3</v>
      </c>
    </row>
    <row r="7387" spans="1:2" x14ac:dyDescent="0.25">
      <c r="A7387" s="1" t="s">
        <v>7390</v>
      </c>
      <c r="B7387">
        <v>-2.1938138500037512E-3</v>
      </c>
    </row>
    <row r="7388" spans="1:2" x14ac:dyDescent="0.25">
      <c r="A7388" s="1" t="s">
        <v>7391</v>
      </c>
      <c r="B7388">
        <v>-2.3891338106137852E-3</v>
      </c>
    </row>
    <row r="7389" spans="1:2" x14ac:dyDescent="0.25">
      <c r="A7389" s="1" t="s">
        <v>7392</v>
      </c>
      <c r="B7389">
        <v>-1.9939239620325251E-3</v>
      </c>
    </row>
    <row r="7390" spans="1:2" x14ac:dyDescent="0.25">
      <c r="A7390" s="1" t="s">
        <v>7393</v>
      </c>
      <c r="B7390">
        <v>-1.712502913432489E-3</v>
      </c>
    </row>
    <row r="7391" spans="1:2" x14ac:dyDescent="0.25">
      <c r="A7391" s="1" t="s">
        <v>7394</v>
      </c>
      <c r="B7391">
        <v>-2.7318275628172889E-3</v>
      </c>
    </row>
    <row r="7392" spans="1:2" x14ac:dyDescent="0.25">
      <c r="A7392" s="1" t="s">
        <v>7395</v>
      </c>
      <c r="B7392">
        <v>-2.4183244214151319E-3</v>
      </c>
    </row>
    <row r="7393" spans="1:2" x14ac:dyDescent="0.25">
      <c r="A7393" s="1" t="s">
        <v>7396</v>
      </c>
      <c r="B7393">
        <v>1.513496625321839E-3</v>
      </c>
    </row>
    <row r="7394" spans="1:2" x14ac:dyDescent="0.25">
      <c r="A7394" s="1" t="s">
        <v>7397</v>
      </c>
      <c r="B7394">
        <v>-1.6521528622724429E-3</v>
      </c>
    </row>
    <row r="7395" spans="1:2" x14ac:dyDescent="0.25">
      <c r="A7395" s="1" t="s">
        <v>7398</v>
      </c>
      <c r="B7395">
        <v>-5.4783640953977677E-4</v>
      </c>
    </row>
    <row r="7396" spans="1:2" x14ac:dyDescent="0.25">
      <c r="A7396" s="1" t="s">
        <v>7399</v>
      </c>
      <c r="B7396">
        <v>-1.802489130639324E-3</v>
      </c>
    </row>
    <row r="7397" spans="1:2" x14ac:dyDescent="0.25">
      <c r="A7397" s="1" t="s">
        <v>7400</v>
      </c>
      <c r="B7397">
        <v>-3.6128808714644802E-3</v>
      </c>
    </row>
    <row r="7398" spans="1:2" x14ac:dyDescent="0.25">
      <c r="A7398" s="1" t="s">
        <v>7401</v>
      </c>
      <c r="B7398">
        <v>-4.0267853978270566E-3</v>
      </c>
    </row>
    <row r="7399" spans="1:2" x14ac:dyDescent="0.25">
      <c r="A7399" s="1" t="s">
        <v>7402</v>
      </c>
      <c r="B7399">
        <v>-9.8097940821850098E-4</v>
      </c>
    </row>
    <row r="7400" spans="1:2" x14ac:dyDescent="0.25">
      <c r="A7400" s="1" t="s">
        <v>7403</v>
      </c>
      <c r="B7400">
        <v>-1.368028880471456E-3</v>
      </c>
    </row>
    <row r="7401" spans="1:2" x14ac:dyDescent="0.25">
      <c r="A7401" s="1" t="s">
        <v>7404</v>
      </c>
      <c r="B7401">
        <v>-9.0983411704766116E-4</v>
      </c>
    </row>
    <row r="7402" spans="1:2" x14ac:dyDescent="0.25">
      <c r="A7402" s="1" t="s">
        <v>7405</v>
      </c>
      <c r="B7402">
        <v>-1.4054221144723029E-4</v>
      </c>
    </row>
    <row r="7403" spans="1:2" x14ac:dyDescent="0.25">
      <c r="A7403" s="1" t="s">
        <v>7406</v>
      </c>
      <c r="B7403">
        <v>-8.6328888339021193E-4</v>
      </c>
    </row>
    <row r="7404" spans="1:2" x14ac:dyDescent="0.25">
      <c r="A7404" s="1" t="s">
        <v>7407</v>
      </c>
      <c r="B7404">
        <v>-2.6005535221823701E-3</v>
      </c>
    </row>
    <row r="7405" spans="1:2" x14ac:dyDescent="0.25">
      <c r="A7405" s="1" t="s">
        <v>7408</v>
      </c>
      <c r="B7405">
        <v>-4.0109718102656726E-3</v>
      </c>
    </row>
    <row r="7406" spans="1:2" x14ac:dyDescent="0.25">
      <c r="A7406" s="1" t="s">
        <v>7409</v>
      </c>
      <c r="B7406">
        <v>-3.456746796444064E-3</v>
      </c>
    </row>
    <row r="7407" spans="1:2" x14ac:dyDescent="0.25">
      <c r="A7407" s="1" t="s">
        <v>7410</v>
      </c>
      <c r="B7407">
        <v>-4.8862040236763134E-3</v>
      </c>
    </row>
    <row r="7408" spans="1:2" x14ac:dyDescent="0.25">
      <c r="A7408" s="1" t="s">
        <v>7411</v>
      </c>
      <c r="B7408">
        <v>-5.3162933743928342E-3</v>
      </c>
    </row>
    <row r="7409" spans="1:2" x14ac:dyDescent="0.25">
      <c r="A7409" s="1" t="s">
        <v>7412</v>
      </c>
      <c r="B7409">
        <v>-1.2983139148913839E-3</v>
      </c>
    </row>
    <row r="7410" spans="1:2" x14ac:dyDescent="0.25">
      <c r="A7410" s="1" t="s">
        <v>7413</v>
      </c>
      <c r="B7410">
        <v>-9.1777131554084004E-4</v>
      </c>
    </row>
    <row r="7411" spans="1:2" x14ac:dyDescent="0.25">
      <c r="A7411" s="1" t="s">
        <v>7414</v>
      </c>
      <c r="B7411">
        <v>-2.3260257421481791E-3</v>
      </c>
    </row>
    <row r="7412" spans="1:2" x14ac:dyDescent="0.25">
      <c r="A7412" s="1" t="s">
        <v>7415</v>
      </c>
      <c r="B7412">
        <v>-1.860146277899099E-4</v>
      </c>
    </row>
    <row r="7413" spans="1:2" x14ac:dyDescent="0.25">
      <c r="A7413" s="1" t="s">
        <v>7416</v>
      </c>
      <c r="B7413">
        <v>-2.348972305079597E-3</v>
      </c>
    </row>
    <row r="7414" spans="1:2" x14ac:dyDescent="0.25">
      <c r="A7414" s="1" t="s">
        <v>7417</v>
      </c>
      <c r="B7414">
        <v>-5.305013271364302E-4</v>
      </c>
    </row>
    <row r="7415" spans="1:2" x14ac:dyDescent="0.25">
      <c r="A7415" s="1" t="s">
        <v>7418</v>
      </c>
      <c r="B7415">
        <v>-1.9803404292151279E-4</v>
      </c>
    </row>
    <row r="7416" spans="1:2" x14ac:dyDescent="0.25">
      <c r="A7416" s="1" t="s">
        <v>7419</v>
      </c>
      <c r="B7416">
        <v>1.4466785658687911E-4</v>
      </c>
    </row>
    <row r="7417" spans="1:2" x14ac:dyDescent="0.25">
      <c r="A7417" s="1" t="s">
        <v>7420</v>
      </c>
      <c r="B7417">
        <v>2.403020000529556E-4</v>
      </c>
    </row>
    <row r="7418" spans="1:2" x14ac:dyDescent="0.25">
      <c r="A7418" s="1" t="s">
        <v>7421</v>
      </c>
      <c r="B7418">
        <v>-2.269034882807581E-3</v>
      </c>
    </row>
    <row r="7419" spans="1:2" x14ac:dyDescent="0.25">
      <c r="A7419" s="1" t="s">
        <v>7422</v>
      </c>
      <c r="B7419">
        <v>-2.116092147048834E-3</v>
      </c>
    </row>
    <row r="7420" spans="1:2" x14ac:dyDescent="0.25">
      <c r="A7420" s="1" t="s">
        <v>7423</v>
      </c>
      <c r="B7420">
        <v>-2.098859916770062E-3</v>
      </c>
    </row>
    <row r="7421" spans="1:2" x14ac:dyDescent="0.25">
      <c r="A7421" s="1" t="s">
        <v>7424</v>
      </c>
      <c r="B7421">
        <v>2.6388753294807161E-4</v>
      </c>
    </row>
    <row r="7422" spans="1:2" x14ac:dyDescent="0.25">
      <c r="A7422" s="1" t="s">
        <v>7425</v>
      </c>
      <c r="B7422">
        <v>-3.5043215261312772E-4</v>
      </c>
    </row>
    <row r="7423" spans="1:2" x14ac:dyDescent="0.25">
      <c r="A7423" s="1" t="s">
        <v>7426</v>
      </c>
      <c r="B7423">
        <v>-4.6358608799303028E-4</v>
      </c>
    </row>
    <row r="7424" spans="1:2" x14ac:dyDescent="0.25">
      <c r="A7424" s="1" t="s">
        <v>7427</v>
      </c>
      <c r="B7424">
        <v>-4.5272334465453292E-4</v>
      </c>
    </row>
    <row r="7425" spans="1:2" x14ac:dyDescent="0.25">
      <c r="A7425" s="1" t="s">
        <v>7428</v>
      </c>
      <c r="B7425">
        <v>-1.646592251229802E-3</v>
      </c>
    </row>
    <row r="7426" spans="1:2" x14ac:dyDescent="0.25">
      <c r="A7426" s="1" t="s">
        <v>7429</v>
      </c>
      <c r="B7426">
        <v>-1.333125426164249E-3</v>
      </c>
    </row>
    <row r="7427" spans="1:2" x14ac:dyDescent="0.25">
      <c r="A7427" s="1" t="s">
        <v>7430</v>
      </c>
      <c r="B7427">
        <v>-6.5853768237577953E-4</v>
      </c>
    </row>
    <row r="7428" spans="1:2" x14ac:dyDescent="0.25">
      <c r="A7428" s="1" t="s">
        <v>7431</v>
      </c>
      <c r="B7428">
        <v>-1.3563228438176311E-3</v>
      </c>
    </row>
    <row r="7429" spans="1:2" x14ac:dyDescent="0.25">
      <c r="A7429" s="1" t="s">
        <v>7432</v>
      </c>
      <c r="B7429">
        <v>-2.22611537782651E-3</v>
      </c>
    </row>
    <row r="7430" spans="1:2" x14ac:dyDescent="0.25">
      <c r="A7430" s="1" t="s">
        <v>7433</v>
      </c>
      <c r="B7430">
        <v>-2.80084684107094E-3</v>
      </c>
    </row>
    <row r="7431" spans="1:2" x14ac:dyDescent="0.25">
      <c r="A7431" s="1" t="s">
        <v>7434</v>
      </c>
      <c r="B7431">
        <v>-2.2457053632473881E-3</v>
      </c>
    </row>
    <row r="7432" spans="1:2" x14ac:dyDescent="0.25">
      <c r="A7432" s="1" t="s">
        <v>7435</v>
      </c>
      <c r="B7432">
        <v>-2.54326252418832E-3</v>
      </c>
    </row>
    <row r="7433" spans="1:2" x14ac:dyDescent="0.25">
      <c r="A7433" s="1" t="s">
        <v>7436</v>
      </c>
      <c r="B7433">
        <v>-2.472405091037706E-3</v>
      </c>
    </row>
    <row r="7434" spans="1:2" x14ac:dyDescent="0.25">
      <c r="A7434" s="1" t="s">
        <v>7437</v>
      </c>
      <c r="B7434">
        <v>-2.9297893433448369E-3</v>
      </c>
    </row>
    <row r="7435" spans="1:2" x14ac:dyDescent="0.25">
      <c r="A7435" s="1" t="s">
        <v>7438</v>
      </c>
      <c r="B7435">
        <v>-4.1317668184214446E-3</v>
      </c>
    </row>
    <row r="7436" spans="1:2" x14ac:dyDescent="0.25">
      <c r="A7436" s="1" t="s">
        <v>7439</v>
      </c>
      <c r="B7436">
        <v>-1.39229390100585E-3</v>
      </c>
    </row>
    <row r="7437" spans="1:2" x14ac:dyDescent="0.25">
      <c r="A7437" s="1" t="s">
        <v>7440</v>
      </c>
      <c r="B7437">
        <v>-1.407672058505532E-3</v>
      </c>
    </row>
    <row r="7438" spans="1:2" x14ac:dyDescent="0.25">
      <c r="A7438" s="1" t="s">
        <v>7441</v>
      </c>
      <c r="B7438">
        <v>-2.5856946608453601E-3</v>
      </c>
    </row>
    <row r="7439" spans="1:2" x14ac:dyDescent="0.25">
      <c r="A7439" s="1" t="s">
        <v>7442</v>
      </c>
      <c r="B7439">
        <v>-2.7296732287866682E-3</v>
      </c>
    </row>
    <row r="7440" spans="1:2" x14ac:dyDescent="0.25">
      <c r="A7440" s="1" t="s">
        <v>7443</v>
      </c>
      <c r="B7440">
        <v>-1.694896373136405E-3</v>
      </c>
    </row>
    <row r="7441" spans="1:2" x14ac:dyDescent="0.25">
      <c r="A7441" s="1" t="s">
        <v>7444</v>
      </c>
      <c r="B7441">
        <v>-2.389795563306187E-3</v>
      </c>
    </row>
    <row r="7442" spans="1:2" x14ac:dyDescent="0.25">
      <c r="A7442" s="1" t="s">
        <v>7445</v>
      </c>
      <c r="B7442">
        <v>-2.8647980114635142E-3</v>
      </c>
    </row>
    <row r="7443" spans="1:2" x14ac:dyDescent="0.25">
      <c r="A7443" s="1" t="s">
        <v>7446</v>
      </c>
      <c r="B7443">
        <v>4.708176185094444E-4</v>
      </c>
    </row>
    <row r="7444" spans="1:2" x14ac:dyDescent="0.25">
      <c r="A7444" s="1" t="s">
        <v>7447</v>
      </c>
      <c r="B7444">
        <v>1.001531994537044E-3</v>
      </c>
    </row>
    <row r="7445" spans="1:2" x14ac:dyDescent="0.25">
      <c r="A7445" s="1" t="s">
        <v>7448</v>
      </c>
      <c r="B7445">
        <v>-7.0944124854763522E-5</v>
      </c>
    </row>
    <row r="7446" spans="1:2" x14ac:dyDescent="0.25">
      <c r="A7446" s="1" t="s">
        <v>7449</v>
      </c>
      <c r="B7446">
        <v>3.3864955967316779E-4</v>
      </c>
    </row>
    <row r="7447" spans="1:2" x14ac:dyDescent="0.25">
      <c r="A7447" s="1" t="s">
        <v>7450</v>
      </c>
      <c r="B7447">
        <v>-1.0159487051094611E-3</v>
      </c>
    </row>
    <row r="7448" spans="1:2" x14ac:dyDescent="0.25">
      <c r="A7448" s="1" t="s">
        <v>7451</v>
      </c>
      <c r="B7448">
        <v>-1.7994675803469551E-3</v>
      </c>
    </row>
    <row r="7449" spans="1:2" x14ac:dyDescent="0.25">
      <c r="A7449" s="1" t="s">
        <v>7452</v>
      </c>
      <c r="B7449">
        <v>4.4442833703417549E-4</v>
      </c>
    </row>
    <row r="7450" spans="1:2" x14ac:dyDescent="0.25">
      <c r="A7450" s="1" t="s">
        <v>7453</v>
      </c>
      <c r="B7450">
        <v>-6.5736782994181586E-5</v>
      </c>
    </row>
    <row r="7451" spans="1:2" x14ac:dyDescent="0.25">
      <c r="A7451" s="1" t="s">
        <v>7454</v>
      </c>
      <c r="B7451">
        <v>-4.8956629196146681E-4</v>
      </c>
    </row>
    <row r="7452" spans="1:2" x14ac:dyDescent="0.25">
      <c r="A7452" s="1" t="s">
        <v>7455</v>
      </c>
      <c r="B7452">
        <v>-4.2674660304964818E-4</v>
      </c>
    </row>
    <row r="7453" spans="1:2" x14ac:dyDescent="0.25">
      <c r="A7453" s="1" t="s">
        <v>7456</v>
      </c>
      <c r="B7453">
        <v>-2.0608826629520782E-6</v>
      </c>
    </row>
    <row r="7454" spans="1:2" x14ac:dyDescent="0.25">
      <c r="A7454" s="1" t="s">
        <v>7457</v>
      </c>
      <c r="B7454">
        <v>2.6457042036880192E-3</v>
      </c>
    </row>
    <row r="7455" spans="1:2" x14ac:dyDescent="0.25">
      <c r="A7455" s="1" t="s">
        <v>7458</v>
      </c>
      <c r="B7455">
        <v>-1.1157597545988331E-3</v>
      </c>
    </row>
    <row r="7456" spans="1:2" x14ac:dyDescent="0.25">
      <c r="A7456" s="1" t="s">
        <v>7459</v>
      </c>
      <c r="B7456">
        <v>-1.109014308676787E-3</v>
      </c>
    </row>
    <row r="7457" spans="1:2" x14ac:dyDescent="0.25">
      <c r="A7457" s="1" t="s">
        <v>7460</v>
      </c>
      <c r="B7457">
        <v>-2.4514526392812138E-4</v>
      </c>
    </row>
    <row r="7458" spans="1:2" x14ac:dyDescent="0.25">
      <c r="A7458" s="1" t="s">
        <v>7461</v>
      </c>
      <c r="B7458">
        <v>-2.8685348075856609E-3</v>
      </c>
    </row>
    <row r="7459" spans="1:2" x14ac:dyDescent="0.25">
      <c r="A7459" s="1" t="s">
        <v>7462</v>
      </c>
      <c r="B7459">
        <v>-3.6397832046303419E-3</v>
      </c>
    </row>
    <row r="7460" spans="1:2" x14ac:dyDescent="0.25">
      <c r="A7460" s="1" t="s">
        <v>7463</v>
      </c>
      <c r="B7460">
        <v>-3.480633609348392E-3</v>
      </c>
    </row>
    <row r="7461" spans="1:2" x14ac:dyDescent="0.25">
      <c r="A7461" s="1" t="s">
        <v>7464</v>
      </c>
      <c r="B7461">
        <v>-2.125317724870695E-3</v>
      </c>
    </row>
    <row r="7462" spans="1:2" x14ac:dyDescent="0.25">
      <c r="A7462" s="1" t="s">
        <v>7465</v>
      </c>
      <c r="B7462">
        <v>-1.6858628561136819E-3</v>
      </c>
    </row>
    <row r="7463" spans="1:2" x14ac:dyDescent="0.25">
      <c r="A7463" s="1" t="s">
        <v>7466</v>
      </c>
      <c r="B7463">
        <v>-1.2383902144056009E-3</v>
      </c>
    </row>
    <row r="7464" spans="1:2" x14ac:dyDescent="0.25">
      <c r="A7464" s="1" t="s">
        <v>7467</v>
      </c>
      <c r="B7464">
        <v>-6.1895015011755681E-3</v>
      </c>
    </row>
    <row r="7465" spans="1:2" x14ac:dyDescent="0.25">
      <c r="A7465" s="1" t="s">
        <v>7468</v>
      </c>
      <c r="B7465">
        <v>-2.181324612806967E-4</v>
      </c>
    </row>
    <row r="7466" spans="1:2" x14ac:dyDescent="0.25">
      <c r="A7466" s="1" t="s">
        <v>7469</v>
      </c>
      <c r="B7466">
        <v>-1.8568158883972769E-3</v>
      </c>
    </row>
    <row r="7467" spans="1:2" x14ac:dyDescent="0.25">
      <c r="A7467" s="1" t="s">
        <v>7470</v>
      </c>
      <c r="B7467">
        <v>-2.409394331345354E-3</v>
      </c>
    </row>
    <row r="7468" spans="1:2" x14ac:dyDescent="0.25">
      <c r="A7468" s="1" t="s">
        <v>7471</v>
      </c>
      <c r="B7468">
        <v>-2.9821605713793759E-3</v>
      </c>
    </row>
    <row r="7469" spans="1:2" x14ac:dyDescent="0.25">
      <c r="A7469" s="1" t="s">
        <v>7472</v>
      </c>
      <c r="B7469">
        <v>-5.1530371080005331E-4</v>
      </c>
    </row>
    <row r="7470" spans="1:2" x14ac:dyDescent="0.25">
      <c r="A7470" s="1" t="s">
        <v>7473</v>
      </c>
      <c r="B7470">
        <v>-2.2102171245777691E-3</v>
      </c>
    </row>
    <row r="7471" spans="1:2" x14ac:dyDescent="0.25">
      <c r="A7471" s="1" t="s">
        <v>7474</v>
      </c>
      <c r="B7471">
        <v>-3.390845466073892E-4</v>
      </c>
    </row>
    <row r="7472" spans="1:2" x14ac:dyDescent="0.25">
      <c r="A7472" s="1" t="s">
        <v>7475</v>
      </c>
      <c r="B7472">
        <v>-7.6394955577200262E-4</v>
      </c>
    </row>
    <row r="7473" spans="1:2" x14ac:dyDescent="0.25">
      <c r="A7473" s="1" t="s">
        <v>7476</v>
      </c>
      <c r="B7473">
        <v>1.7569043675055401E-4</v>
      </c>
    </row>
    <row r="7474" spans="1:2" x14ac:dyDescent="0.25">
      <c r="A7474" s="1" t="s">
        <v>7477</v>
      </c>
      <c r="B7474">
        <v>-8.304523497289142E-4</v>
      </c>
    </row>
    <row r="7475" spans="1:2" x14ac:dyDescent="0.25">
      <c r="A7475" s="1" t="s">
        <v>7478</v>
      </c>
      <c r="B7475">
        <v>-9.0154470796833326E-4</v>
      </c>
    </row>
    <row r="7476" spans="1:2" x14ac:dyDescent="0.25">
      <c r="A7476" s="1" t="s">
        <v>7479</v>
      </c>
      <c r="B7476">
        <v>-1.164060858217677E-3</v>
      </c>
    </row>
    <row r="7477" spans="1:2" x14ac:dyDescent="0.25">
      <c r="A7477" s="1" t="s">
        <v>7480</v>
      </c>
      <c r="B7477">
        <v>-1.312288376338481E-4</v>
      </c>
    </row>
    <row r="7478" spans="1:2" x14ac:dyDescent="0.25">
      <c r="A7478" s="1" t="s">
        <v>7481</v>
      </c>
      <c r="B7478">
        <v>6.4761473136582502E-4</v>
      </c>
    </row>
    <row r="7479" spans="1:2" x14ac:dyDescent="0.25">
      <c r="A7479" s="1" t="s">
        <v>7482</v>
      </c>
      <c r="B7479">
        <v>-4.0966326775630627E-4</v>
      </c>
    </row>
    <row r="7480" spans="1:2" x14ac:dyDescent="0.25">
      <c r="A7480" s="1" t="s">
        <v>7483</v>
      </c>
      <c r="B7480">
        <v>-2.898536568970211E-3</v>
      </c>
    </row>
    <row r="7481" spans="1:2" x14ac:dyDescent="0.25">
      <c r="A7481" s="1" t="s">
        <v>7484</v>
      </c>
      <c r="B7481">
        <v>-1.7912087267601899E-4</v>
      </c>
    </row>
    <row r="7482" spans="1:2" x14ac:dyDescent="0.25">
      <c r="A7482" s="1" t="s">
        <v>7485</v>
      </c>
      <c r="B7482">
        <v>7.4896289760507852E-4</v>
      </c>
    </row>
    <row r="7483" spans="1:2" x14ac:dyDescent="0.25">
      <c r="A7483" s="1" t="s">
        <v>7486</v>
      </c>
      <c r="B7483">
        <v>1.06595850463257E-3</v>
      </c>
    </row>
    <row r="7484" spans="1:2" x14ac:dyDescent="0.25">
      <c r="A7484" s="1" t="s">
        <v>7487</v>
      </c>
      <c r="B7484">
        <v>-2.0400219690480521E-4</v>
      </c>
    </row>
    <row r="7485" spans="1:2" x14ac:dyDescent="0.25">
      <c r="A7485" s="1" t="s">
        <v>7488</v>
      </c>
      <c r="B7485">
        <v>2.0786943617499541E-4</v>
      </c>
    </row>
    <row r="7486" spans="1:2" x14ac:dyDescent="0.25">
      <c r="A7486" s="1" t="s">
        <v>7489</v>
      </c>
      <c r="B7486">
        <v>-2.1225287011850591E-3</v>
      </c>
    </row>
    <row r="7487" spans="1:2" x14ac:dyDescent="0.25">
      <c r="A7487" s="1" t="s">
        <v>7490</v>
      </c>
      <c r="B7487">
        <v>-2.131382807215134E-3</v>
      </c>
    </row>
    <row r="7488" spans="1:2" x14ac:dyDescent="0.25">
      <c r="A7488" s="1" t="s">
        <v>7491</v>
      </c>
      <c r="B7488">
        <v>-1.1543368531945011E-3</v>
      </c>
    </row>
    <row r="7489" spans="1:2" x14ac:dyDescent="0.25">
      <c r="A7489" s="1" t="s">
        <v>7492</v>
      </c>
      <c r="B7489">
        <v>-2.2839035204183398E-3</v>
      </c>
    </row>
    <row r="7490" spans="1:2" x14ac:dyDescent="0.25">
      <c r="A7490" s="1" t="s">
        <v>7493</v>
      </c>
      <c r="B7490">
        <v>3.2424507078674628E-4</v>
      </c>
    </row>
    <row r="7491" spans="1:2" x14ac:dyDescent="0.25">
      <c r="A7491" s="1" t="s">
        <v>7494</v>
      </c>
      <c r="B7491">
        <v>-3.19101914943814E-3</v>
      </c>
    </row>
    <row r="7492" spans="1:2" x14ac:dyDescent="0.25">
      <c r="A7492" s="1" t="s">
        <v>7495</v>
      </c>
      <c r="B7492">
        <v>-3.6255147854432159E-3</v>
      </c>
    </row>
    <row r="7493" spans="1:2" x14ac:dyDescent="0.25">
      <c r="A7493" s="1" t="s">
        <v>7496</v>
      </c>
      <c r="B7493">
        <v>-1.004750255907105E-3</v>
      </c>
    </row>
    <row r="7494" spans="1:2" x14ac:dyDescent="0.25">
      <c r="A7494" s="1" t="s">
        <v>7497</v>
      </c>
      <c r="B7494">
        <v>-9.3316781209401047E-4</v>
      </c>
    </row>
    <row r="7495" spans="1:2" x14ac:dyDescent="0.25">
      <c r="A7495" s="1" t="s">
        <v>7498</v>
      </c>
      <c r="B7495">
        <v>-2.1514978960682088E-3</v>
      </c>
    </row>
    <row r="7496" spans="1:2" x14ac:dyDescent="0.25">
      <c r="A7496" s="1" t="s">
        <v>7499</v>
      </c>
      <c r="B7496">
        <v>-7.8469754421938483E-4</v>
      </c>
    </row>
    <row r="7497" spans="1:2" x14ac:dyDescent="0.25">
      <c r="A7497" s="1" t="s">
        <v>7500</v>
      </c>
      <c r="B7497">
        <v>-1.724324538123339E-3</v>
      </c>
    </row>
    <row r="7498" spans="1:2" x14ac:dyDescent="0.25">
      <c r="A7498" s="1" t="s">
        <v>7501</v>
      </c>
      <c r="B7498">
        <v>-3.2812201729519831E-3</v>
      </c>
    </row>
    <row r="7499" spans="1:2" x14ac:dyDescent="0.25">
      <c r="A7499" s="1" t="s">
        <v>7502</v>
      </c>
      <c r="B7499">
        <v>-1.3301364835471179E-3</v>
      </c>
    </row>
    <row r="7500" spans="1:2" x14ac:dyDescent="0.25">
      <c r="A7500" s="1" t="s">
        <v>7503</v>
      </c>
      <c r="B7500">
        <v>-1.6958537379968741E-3</v>
      </c>
    </row>
    <row r="7501" spans="1:2" x14ac:dyDescent="0.25">
      <c r="A7501" s="1" t="s">
        <v>7504</v>
      </c>
      <c r="B7501">
        <v>-1.064782209189733E-3</v>
      </c>
    </row>
    <row r="7502" spans="1:2" x14ac:dyDescent="0.25">
      <c r="A7502" s="1" t="s">
        <v>7505</v>
      </c>
      <c r="B7502">
        <v>-2.3774761468904771E-3</v>
      </c>
    </row>
    <row r="7503" spans="1:2" x14ac:dyDescent="0.25">
      <c r="A7503" s="1" t="s">
        <v>7506</v>
      </c>
      <c r="B7503">
        <v>1.086215091306298E-3</v>
      </c>
    </row>
    <row r="7504" spans="1:2" x14ac:dyDescent="0.25">
      <c r="A7504" s="1" t="s">
        <v>7507</v>
      </c>
      <c r="B7504">
        <v>9.962835815546633E-4</v>
      </c>
    </row>
    <row r="7505" spans="1:2" x14ac:dyDescent="0.25">
      <c r="A7505" s="1" t="s">
        <v>7508</v>
      </c>
      <c r="B7505">
        <v>-8.5142477608635136E-4</v>
      </c>
    </row>
    <row r="7506" spans="1:2" x14ac:dyDescent="0.25">
      <c r="A7506" s="1" t="s">
        <v>7509</v>
      </c>
      <c r="B7506">
        <v>-2.2921661989569581E-3</v>
      </c>
    </row>
    <row r="7507" spans="1:2" x14ac:dyDescent="0.25">
      <c r="A7507" s="1" t="s">
        <v>7510</v>
      </c>
      <c r="B7507">
        <v>-1.7155854778277469E-3</v>
      </c>
    </row>
    <row r="7508" spans="1:2" x14ac:dyDescent="0.25">
      <c r="A7508" s="1" t="s">
        <v>7511</v>
      </c>
      <c r="B7508">
        <v>-8.5935508900418912E-4</v>
      </c>
    </row>
    <row r="7509" spans="1:2" x14ac:dyDescent="0.25">
      <c r="A7509" s="1" t="s">
        <v>7512</v>
      </c>
      <c r="B7509">
        <v>-3.5828533046786739E-4</v>
      </c>
    </row>
    <row r="7510" spans="1:2" x14ac:dyDescent="0.25">
      <c r="A7510" s="1" t="s">
        <v>7513</v>
      </c>
      <c r="B7510">
        <v>-1.5144153803470549E-3</v>
      </c>
    </row>
    <row r="7511" spans="1:2" x14ac:dyDescent="0.25">
      <c r="A7511" s="1" t="s">
        <v>7514</v>
      </c>
      <c r="B7511">
        <v>-2.3793177651727439E-3</v>
      </c>
    </row>
    <row r="7512" spans="1:2" x14ac:dyDescent="0.25">
      <c r="A7512" s="1" t="s">
        <v>7515</v>
      </c>
      <c r="B7512">
        <v>-9.7424067158543171E-4</v>
      </c>
    </row>
    <row r="7513" spans="1:2" x14ac:dyDescent="0.25">
      <c r="A7513" s="1" t="s">
        <v>7516</v>
      </c>
      <c r="B7513">
        <v>-2.3084821436841129E-3</v>
      </c>
    </row>
    <row r="7514" spans="1:2" x14ac:dyDescent="0.25">
      <c r="A7514" s="1" t="s">
        <v>7517</v>
      </c>
      <c r="B7514">
        <v>-1.728875101081203E-3</v>
      </c>
    </row>
    <row r="7515" spans="1:2" x14ac:dyDescent="0.25">
      <c r="A7515" s="1" t="s">
        <v>7518</v>
      </c>
      <c r="B7515">
        <v>-1.1539180481030609E-3</v>
      </c>
    </row>
    <row r="7516" spans="1:2" x14ac:dyDescent="0.25">
      <c r="A7516" s="1" t="s">
        <v>7519</v>
      </c>
      <c r="B7516">
        <v>-2.122198200412474E-3</v>
      </c>
    </row>
    <row r="7517" spans="1:2" x14ac:dyDescent="0.25">
      <c r="A7517" s="1" t="s">
        <v>7520</v>
      </c>
      <c r="B7517">
        <v>-7.2372052657125867E-4</v>
      </c>
    </row>
    <row r="7518" spans="1:2" x14ac:dyDescent="0.25">
      <c r="A7518" s="1" t="s">
        <v>7521</v>
      </c>
      <c r="B7518">
        <v>5.1596900893019742E-4</v>
      </c>
    </row>
    <row r="7519" spans="1:2" x14ac:dyDescent="0.25">
      <c r="A7519" s="1" t="s">
        <v>7522</v>
      </c>
      <c r="B7519">
        <v>1.050007120203721E-3</v>
      </c>
    </row>
    <row r="7520" spans="1:2" x14ac:dyDescent="0.25">
      <c r="A7520" s="1" t="s">
        <v>7523</v>
      </c>
      <c r="B7520">
        <v>1.3282522102701461E-4</v>
      </c>
    </row>
    <row r="7521" spans="1:2" x14ac:dyDescent="0.25">
      <c r="A7521" s="1" t="s">
        <v>7524</v>
      </c>
      <c r="B7521">
        <v>1.773012640196825E-3</v>
      </c>
    </row>
    <row r="7522" spans="1:2" x14ac:dyDescent="0.25">
      <c r="A7522" s="1" t="s">
        <v>7525</v>
      </c>
      <c r="B7522">
        <v>1.8678381679688291E-3</v>
      </c>
    </row>
    <row r="7523" spans="1:2" x14ac:dyDescent="0.25">
      <c r="A7523" s="1" t="s">
        <v>7526</v>
      </c>
      <c r="B7523">
        <v>-6.019675945269662E-4</v>
      </c>
    </row>
    <row r="7524" spans="1:2" x14ac:dyDescent="0.25">
      <c r="A7524" s="1" t="s">
        <v>7527</v>
      </c>
      <c r="B7524">
        <v>-9.944311123629237E-4</v>
      </c>
    </row>
    <row r="7525" spans="1:2" x14ac:dyDescent="0.25">
      <c r="A7525" s="1" t="s">
        <v>7528</v>
      </c>
      <c r="B7525">
        <v>1.8385334991494319E-3</v>
      </c>
    </row>
    <row r="7526" spans="1:2" x14ac:dyDescent="0.25">
      <c r="A7526" s="1" t="s">
        <v>7529</v>
      </c>
      <c r="B7526">
        <v>3.6084130084297799E-3</v>
      </c>
    </row>
    <row r="7527" spans="1:2" x14ac:dyDescent="0.25">
      <c r="A7527" s="1" t="s">
        <v>7530</v>
      </c>
      <c r="B7527">
        <v>3.5272738016809079E-3</v>
      </c>
    </row>
    <row r="7528" spans="1:2" x14ac:dyDescent="0.25">
      <c r="A7528" s="1" t="s">
        <v>7531</v>
      </c>
      <c r="B7528">
        <v>2.820222181159474E-3</v>
      </c>
    </row>
    <row r="7529" spans="1:2" x14ac:dyDescent="0.25">
      <c r="A7529" s="1" t="s">
        <v>7532</v>
      </c>
      <c r="B7529">
        <v>3.2629244795932179E-3</v>
      </c>
    </row>
    <row r="7530" spans="1:2" x14ac:dyDescent="0.25">
      <c r="A7530" s="1" t="s">
        <v>7533</v>
      </c>
      <c r="B7530">
        <v>3.4769583661013021E-3</v>
      </c>
    </row>
    <row r="7531" spans="1:2" x14ac:dyDescent="0.25">
      <c r="A7531" s="1" t="s">
        <v>7534</v>
      </c>
      <c r="B7531">
        <v>3.4769583661013021E-3</v>
      </c>
    </row>
    <row r="7532" spans="1:2" x14ac:dyDescent="0.25">
      <c r="A7532" s="1" t="s">
        <v>7535</v>
      </c>
      <c r="B7532">
        <v>2.820222181159474E-3</v>
      </c>
    </row>
    <row r="7533" spans="1:2" x14ac:dyDescent="0.25">
      <c r="A7533" s="1" t="s">
        <v>7536</v>
      </c>
      <c r="B7533">
        <v>-5.6116676120618314E-4</v>
      </c>
    </row>
    <row r="7534" spans="1:2" x14ac:dyDescent="0.25">
      <c r="A7534" s="1" t="s">
        <v>7537</v>
      </c>
      <c r="B7534">
        <v>-3.4197933299078882E-4</v>
      </c>
    </row>
    <row r="7535" spans="1:2" x14ac:dyDescent="0.25">
      <c r="A7535" s="1" t="s">
        <v>7538</v>
      </c>
      <c r="B7535">
        <v>7.8741033850474149E-4</v>
      </c>
    </row>
    <row r="7536" spans="1:2" x14ac:dyDescent="0.25">
      <c r="A7536" s="1" t="s">
        <v>7539</v>
      </c>
      <c r="B7536">
        <v>1.5061776132233131E-3</v>
      </c>
    </row>
    <row r="7537" spans="1:2" x14ac:dyDescent="0.25">
      <c r="A7537" s="1" t="s">
        <v>7540</v>
      </c>
      <c r="B7537">
        <v>5.1108244436902383E-4</v>
      </c>
    </row>
    <row r="7538" spans="1:2" x14ac:dyDescent="0.25">
      <c r="A7538" s="1" t="s">
        <v>7541</v>
      </c>
      <c r="B7538">
        <v>7.7372767258071973E-4</v>
      </c>
    </row>
    <row r="7539" spans="1:2" x14ac:dyDescent="0.25">
      <c r="A7539" s="1" t="s">
        <v>7542</v>
      </c>
      <c r="B7539">
        <v>1.2718505345754951E-4</v>
      </c>
    </row>
    <row r="7540" spans="1:2" x14ac:dyDescent="0.25">
      <c r="A7540" s="1" t="s">
        <v>7543</v>
      </c>
      <c r="B7540">
        <v>2.5236251698597819E-3</v>
      </c>
    </row>
    <row r="7541" spans="1:2" x14ac:dyDescent="0.25">
      <c r="A7541" s="1" t="s">
        <v>7544</v>
      </c>
      <c r="B7541">
        <v>2.2788488890171771E-3</v>
      </c>
    </row>
    <row r="7542" spans="1:2" x14ac:dyDescent="0.25">
      <c r="A7542" s="1" t="s">
        <v>7545</v>
      </c>
      <c r="B7542">
        <v>-8.7420499269007679E-4</v>
      </c>
    </row>
    <row r="7543" spans="1:2" x14ac:dyDescent="0.25">
      <c r="A7543" s="1" t="s">
        <v>7546</v>
      </c>
      <c r="B7543">
        <v>8.7043915630186726E-4</v>
      </c>
    </row>
    <row r="7544" spans="1:2" x14ac:dyDescent="0.25">
      <c r="A7544" s="1" t="s">
        <v>7547</v>
      </c>
      <c r="B7544">
        <v>9.1915832215724749E-4</v>
      </c>
    </row>
    <row r="7545" spans="1:2" x14ac:dyDescent="0.25">
      <c r="A7545" s="1" t="s">
        <v>7548</v>
      </c>
      <c r="B7545">
        <v>3.4906840066572273E-4</v>
      </c>
    </row>
    <row r="7546" spans="1:2" x14ac:dyDescent="0.25">
      <c r="A7546" s="1" t="s">
        <v>7549</v>
      </c>
      <c r="B7546">
        <v>5.0789622659041579E-4</v>
      </c>
    </row>
    <row r="7547" spans="1:2" x14ac:dyDescent="0.25">
      <c r="A7547" s="1" t="s">
        <v>7550</v>
      </c>
      <c r="B7547">
        <v>-7.3729071255459599E-4</v>
      </c>
    </row>
    <row r="7548" spans="1:2" x14ac:dyDescent="0.25">
      <c r="A7548" s="1" t="s">
        <v>7551</v>
      </c>
      <c r="B7548">
        <v>2.8031699037344019E-3</v>
      </c>
    </row>
    <row r="7549" spans="1:2" x14ac:dyDescent="0.25">
      <c r="A7549" s="1" t="s">
        <v>7552</v>
      </c>
      <c r="B7549">
        <v>4.5206697060659511E-3</v>
      </c>
    </row>
    <row r="7550" spans="1:2" x14ac:dyDescent="0.25">
      <c r="A7550" s="1" t="s">
        <v>7553</v>
      </c>
      <c r="B7550">
        <v>5.1893694072614668E-3</v>
      </c>
    </row>
    <row r="7551" spans="1:2" x14ac:dyDescent="0.25">
      <c r="A7551" s="1" t="s">
        <v>7554</v>
      </c>
      <c r="B7551">
        <v>1.9626469185063588E-3</v>
      </c>
    </row>
    <row r="7552" spans="1:2" x14ac:dyDescent="0.25">
      <c r="A7552" s="1" t="s">
        <v>7555</v>
      </c>
      <c r="B7552">
        <v>7.1792099874856837E-4</v>
      </c>
    </row>
    <row r="7553" spans="1:2" x14ac:dyDescent="0.25">
      <c r="A7553" s="1" t="s">
        <v>7556</v>
      </c>
      <c r="B7553">
        <v>1.9250798461610929E-3</v>
      </c>
    </row>
    <row r="7554" spans="1:2" x14ac:dyDescent="0.25">
      <c r="A7554" s="1" t="s">
        <v>7557</v>
      </c>
      <c r="B7554">
        <v>-1.638154666359996E-3</v>
      </c>
    </row>
    <row r="7555" spans="1:2" x14ac:dyDescent="0.25">
      <c r="A7555" s="1" t="s">
        <v>7558</v>
      </c>
      <c r="B7555">
        <v>9.4746519617095029E-5</v>
      </c>
    </row>
    <row r="7556" spans="1:2" x14ac:dyDescent="0.25">
      <c r="A7556" s="1" t="s">
        <v>7559</v>
      </c>
      <c r="B7556">
        <v>-1.425080679819905E-3</v>
      </c>
    </row>
    <row r="7557" spans="1:2" x14ac:dyDescent="0.25">
      <c r="A7557" s="1" t="s">
        <v>7560</v>
      </c>
      <c r="B7557">
        <v>-7.2991207193344606E-4</v>
      </c>
    </row>
    <row r="7558" spans="1:2" x14ac:dyDescent="0.25">
      <c r="A7558" s="1" t="s">
        <v>7561</v>
      </c>
      <c r="B7558">
        <v>-1.1599921292319881E-3</v>
      </c>
    </row>
    <row r="7559" spans="1:2" x14ac:dyDescent="0.25">
      <c r="A7559" s="1" t="s">
        <v>7562</v>
      </c>
      <c r="B7559">
        <v>1.9867281971294041E-3</v>
      </c>
    </row>
    <row r="7560" spans="1:2" x14ac:dyDescent="0.25">
      <c r="A7560" s="1" t="s">
        <v>7563</v>
      </c>
      <c r="B7560">
        <v>-2.218226191736815E-4</v>
      </c>
    </row>
    <row r="7561" spans="1:2" x14ac:dyDescent="0.25">
      <c r="A7561" s="1" t="s">
        <v>7564</v>
      </c>
      <c r="B7561">
        <v>8.3509227649240255E-5</v>
      </c>
    </row>
    <row r="7562" spans="1:2" x14ac:dyDescent="0.25">
      <c r="A7562" s="1" t="s">
        <v>7565</v>
      </c>
      <c r="B7562">
        <v>1.800657584951521E-3</v>
      </c>
    </row>
    <row r="7563" spans="1:2" x14ac:dyDescent="0.25">
      <c r="A7563" s="1" t="s">
        <v>7566</v>
      </c>
      <c r="B7563">
        <v>-1.330796000438318E-3</v>
      </c>
    </row>
    <row r="7564" spans="1:2" x14ac:dyDescent="0.25">
      <c r="A7564" s="1" t="s">
        <v>7567</v>
      </c>
      <c r="B7564">
        <v>-1.9566969845043959E-3</v>
      </c>
    </row>
    <row r="7565" spans="1:2" x14ac:dyDescent="0.25">
      <c r="A7565" s="1" t="s">
        <v>7568</v>
      </c>
      <c r="B7565">
        <v>-2.187670792075054E-3</v>
      </c>
    </row>
    <row r="7566" spans="1:2" x14ac:dyDescent="0.25">
      <c r="A7566" s="1" t="s">
        <v>7569</v>
      </c>
      <c r="B7566">
        <v>-1.549011833548164E-3</v>
      </c>
    </row>
    <row r="7567" spans="1:2" x14ac:dyDescent="0.25">
      <c r="A7567" s="1" t="s">
        <v>7570</v>
      </c>
      <c r="B7567">
        <v>-1.674065925083794E-3</v>
      </c>
    </row>
    <row r="7568" spans="1:2" x14ac:dyDescent="0.25">
      <c r="A7568" s="1" t="s">
        <v>7571</v>
      </c>
      <c r="B7568">
        <v>1.92849402296189E-3</v>
      </c>
    </row>
    <row r="7569" spans="1:2" x14ac:dyDescent="0.25">
      <c r="A7569" s="1" t="s">
        <v>7572</v>
      </c>
      <c r="B7569">
        <v>1.0263365651222091E-3</v>
      </c>
    </row>
    <row r="7570" spans="1:2" x14ac:dyDescent="0.25">
      <c r="A7570" s="1" t="s">
        <v>7573</v>
      </c>
      <c r="B7570">
        <v>-2.101121633386363E-3</v>
      </c>
    </row>
    <row r="7571" spans="1:2" x14ac:dyDescent="0.25">
      <c r="A7571" s="1" t="s">
        <v>7574</v>
      </c>
      <c r="B7571">
        <v>-5.56485209647755E-4</v>
      </c>
    </row>
    <row r="7572" spans="1:2" x14ac:dyDescent="0.25">
      <c r="A7572" s="1" t="s">
        <v>7575</v>
      </c>
      <c r="B7572">
        <v>-3.6265452455209479E-3</v>
      </c>
    </row>
    <row r="7573" spans="1:2" x14ac:dyDescent="0.25">
      <c r="A7573" s="1" t="s">
        <v>7576</v>
      </c>
      <c r="B7573">
        <v>-3.6265452455209479E-3</v>
      </c>
    </row>
    <row r="7574" spans="1:2" x14ac:dyDescent="0.25">
      <c r="A7574" s="1" t="s">
        <v>7577</v>
      </c>
      <c r="B7574">
        <v>-1.1794464603389549E-3</v>
      </c>
    </row>
    <row r="7575" spans="1:2" x14ac:dyDescent="0.25">
      <c r="A7575" s="1" t="s">
        <v>7578</v>
      </c>
      <c r="B7575">
        <v>-1.241574840683615E-3</v>
      </c>
    </row>
    <row r="7576" spans="1:2" x14ac:dyDescent="0.25">
      <c r="A7576" s="1" t="s">
        <v>7579</v>
      </c>
      <c r="B7576">
        <v>-1.2747820401116409E-3</v>
      </c>
    </row>
    <row r="7577" spans="1:2" x14ac:dyDescent="0.25">
      <c r="A7577" s="1" t="s">
        <v>7580</v>
      </c>
      <c r="B7577">
        <v>-1.630550203465616E-3</v>
      </c>
    </row>
    <row r="7578" spans="1:2" x14ac:dyDescent="0.25">
      <c r="A7578" s="1" t="s">
        <v>7581</v>
      </c>
      <c r="B7578">
        <v>-1.782368189538083E-3</v>
      </c>
    </row>
    <row r="7579" spans="1:2" x14ac:dyDescent="0.25">
      <c r="A7579" s="1" t="s">
        <v>7582</v>
      </c>
      <c r="B7579">
        <v>7.5815683409751307E-5</v>
      </c>
    </row>
    <row r="7580" spans="1:2" x14ac:dyDescent="0.25">
      <c r="A7580" s="1" t="s">
        <v>7583</v>
      </c>
      <c r="B7580">
        <v>-2.2322123420661188E-3</v>
      </c>
    </row>
    <row r="7581" spans="1:2" x14ac:dyDescent="0.25">
      <c r="A7581" s="1" t="s">
        <v>7584</v>
      </c>
      <c r="B7581">
        <v>-5.5458308191093054E-3</v>
      </c>
    </row>
    <row r="7582" spans="1:2" x14ac:dyDescent="0.25">
      <c r="A7582" s="1" t="s">
        <v>7585</v>
      </c>
      <c r="B7582">
        <v>-2.7243793124502439E-3</v>
      </c>
    </row>
    <row r="7583" spans="1:2" x14ac:dyDescent="0.25">
      <c r="A7583" s="1" t="s">
        <v>7586</v>
      </c>
      <c r="B7583">
        <v>-1.3545666468849861E-3</v>
      </c>
    </row>
    <row r="7584" spans="1:2" x14ac:dyDescent="0.25">
      <c r="A7584" s="1" t="s">
        <v>7587</v>
      </c>
      <c r="B7584">
        <v>-3.2174355756497872E-3</v>
      </c>
    </row>
    <row r="7585" spans="1:2" x14ac:dyDescent="0.25">
      <c r="A7585" s="1" t="s">
        <v>7588</v>
      </c>
      <c r="B7585">
        <v>-3.6518605820518662E-3</v>
      </c>
    </row>
    <row r="7586" spans="1:2" x14ac:dyDescent="0.25">
      <c r="A7586" s="1" t="s">
        <v>7589</v>
      </c>
      <c r="B7586">
        <v>-1.110882514822067E-3</v>
      </c>
    </row>
    <row r="7587" spans="1:2" x14ac:dyDescent="0.25">
      <c r="A7587" s="1" t="s">
        <v>7590</v>
      </c>
      <c r="B7587">
        <v>1.4498750152174629E-4</v>
      </c>
    </row>
    <row r="7588" spans="1:2" x14ac:dyDescent="0.25">
      <c r="A7588" s="1" t="s">
        <v>7591</v>
      </c>
      <c r="B7588">
        <v>-3.0451587721370591E-4</v>
      </c>
    </row>
    <row r="7589" spans="1:2" x14ac:dyDescent="0.25">
      <c r="A7589" s="1" t="s">
        <v>7592</v>
      </c>
      <c r="B7589">
        <v>-1.758397852988725E-5</v>
      </c>
    </row>
    <row r="7590" spans="1:2" x14ac:dyDescent="0.25">
      <c r="A7590" s="1" t="s">
        <v>7593</v>
      </c>
      <c r="B7590">
        <v>-8.3159035430284379E-5</v>
      </c>
    </row>
    <row r="7591" spans="1:2" x14ac:dyDescent="0.25">
      <c r="A7591" s="1" t="s">
        <v>7594</v>
      </c>
      <c r="B7591">
        <v>-6.9825350131697949E-4</v>
      </c>
    </row>
    <row r="7592" spans="1:2" x14ac:dyDescent="0.25">
      <c r="A7592" s="1" t="s">
        <v>7595</v>
      </c>
      <c r="B7592">
        <v>-7.4990934287426337E-4</v>
      </c>
    </row>
    <row r="7593" spans="1:2" x14ac:dyDescent="0.25">
      <c r="A7593" s="1" t="s">
        <v>7596</v>
      </c>
      <c r="B7593">
        <v>-3.0087337839607988E-4</v>
      </c>
    </row>
    <row r="7594" spans="1:2" x14ac:dyDescent="0.25">
      <c r="A7594" s="1" t="s">
        <v>7597</v>
      </c>
      <c r="B7594">
        <v>-6.9185426348636488E-4</v>
      </c>
    </row>
    <row r="7595" spans="1:2" x14ac:dyDescent="0.25">
      <c r="A7595" s="1" t="s">
        <v>7598</v>
      </c>
      <c r="B7595">
        <v>1.3779345115358331E-4</v>
      </c>
    </row>
    <row r="7596" spans="1:2" x14ac:dyDescent="0.25">
      <c r="A7596" s="1" t="s">
        <v>7599</v>
      </c>
      <c r="B7596">
        <v>3.5660701659636928E-5</v>
      </c>
    </row>
    <row r="7597" spans="1:2" x14ac:dyDescent="0.25">
      <c r="A7597" s="1" t="s">
        <v>7600</v>
      </c>
      <c r="B7597">
        <v>3.6765510181942219E-4</v>
      </c>
    </row>
    <row r="7598" spans="1:2" x14ac:dyDescent="0.25">
      <c r="A7598" s="1" t="s">
        <v>7601</v>
      </c>
      <c r="B7598">
        <v>-1.515505692231793E-5</v>
      </c>
    </row>
    <row r="7599" spans="1:2" x14ac:dyDescent="0.25">
      <c r="A7599" s="1" t="s">
        <v>7602</v>
      </c>
      <c r="B7599">
        <v>-1.366240488809748E-3</v>
      </c>
    </row>
    <row r="7600" spans="1:2" x14ac:dyDescent="0.25">
      <c r="A7600" s="1" t="s">
        <v>7603</v>
      </c>
      <c r="B7600">
        <v>-5.8146210476445383E-3</v>
      </c>
    </row>
    <row r="7601" spans="1:2" x14ac:dyDescent="0.25">
      <c r="A7601" s="1" t="s">
        <v>7604</v>
      </c>
      <c r="B7601">
        <v>-2.5783376346893072E-3</v>
      </c>
    </row>
    <row r="7602" spans="1:2" x14ac:dyDescent="0.25">
      <c r="A7602" s="1" t="s">
        <v>7605</v>
      </c>
      <c r="B7602">
        <v>-1.736112240910914E-3</v>
      </c>
    </row>
    <row r="7603" spans="1:2" x14ac:dyDescent="0.25">
      <c r="A7603" s="1" t="s">
        <v>7606</v>
      </c>
      <c r="B7603">
        <v>-2.2237566409165029E-3</v>
      </c>
    </row>
    <row r="7604" spans="1:2" x14ac:dyDescent="0.25">
      <c r="A7604" s="1" t="s">
        <v>7607</v>
      </c>
      <c r="B7604">
        <v>-1.313908590170968E-3</v>
      </c>
    </row>
    <row r="7605" spans="1:2" x14ac:dyDescent="0.25">
      <c r="A7605" s="1" t="s">
        <v>7608</v>
      </c>
      <c r="B7605">
        <v>-7.1390618911892217E-4</v>
      </c>
    </row>
    <row r="7606" spans="1:2" x14ac:dyDescent="0.25">
      <c r="A7606" s="1" t="s">
        <v>7609</v>
      </c>
      <c r="B7606">
        <v>-6.9731155225540606E-4</v>
      </c>
    </row>
    <row r="7607" spans="1:2" x14ac:dyDescent="0.25">
      <c r="A7607" s="1" t="s">
        <v>7610</v>
      </c>
      <c r="B7607">
        <v>-8.2271303387657893E-4</v>
      </c>
    </row>
    <row r="7608" spans="1:2" x14ac:dyDescent="0.25">
      <c r="A7608" s="1" t="s">
        <v>7611</v>
      </c>
      <c r="B7608">
        <v>1.448633137924687E-3</v>
      </c>
    </row>
    <row r="7609" spans="1:2" x14ac:dyDescent="0.25">
      <c r="A7609" s="1" t="s">
        <v>7612</v>
      </c>
      <c r="B7609">
        <v>9.5011035786187468E-4</v>
      </c>
    </row>
    <row r="7610" spans="1:2" x14ac:dyDescent="0.25">
      <c r="A7610" s="1" t="s">
        <v>7613</v>
      </c>
      <c r="B7610">
        <v>3.8719180778815299E-4</v>
      </c>
    </row>
    <row r="7611" spans="1:2" x14ac:dyDescent="0.25">
      <c r="A7611" s="1" t="s">
        <v>7614</v>
      </c>
      <c r="B7611">
        <v>-5.3230258321782322E-4</v>
      </c>
    </row>
    <row r="7612" spans="1:2" x14ac:dyDescent="0.25">
      <c r="A7612" s="1" t="s">
        <v>7615</v>
      </c>
      <c r="B7612">
        <v>-4.4472599254567188E-4</v>
      </c>
    </row>
    <row r="7613" spans="1:2" x14ac:dyDescent="0.25">
      <c r="A7613" s="1" t="s">
        <v>7616</v>
      </c>
      <c r="B7613">
        <v>-5.7559882151628282E-4</v>
      </c>
    </row>
    <row r="7614" spans="1:2" x14ac:dyDescent="0.25">
      <c r="A7614" s="1" t="s">
        <v>7617</v>
      </c>
      <c r="B7614">
        <v>-1.183095098895101E-3</v>
      </c>
    </row>
    <row r="7615" spans="1:2" x14ac:dyDescent="0.25">
      <c r="A7615" s="1" t="s">
        <v>7618</v>
      </c>
      <c r="B7615">
        <v>3.3608589509648021E-3</v>
      </c>
    </row>
    <row r="7616" spans="1:2" x14ac:dyDescent="0.25">
      <c r="A7616" s="1" t="s">
        <v>7619</v>
      </c>
      <c r="B7616">
        <v>1.7524767200012979E-3</v>
      </c>
    </row>
    <row r="7617" spans="1:2" x14ac:dyDescent="0.25">
      <c r="A7617" s="1" t="s">
        <v>7620</v>
      </c>
      <c r="B7617">
        <v>2.5371973802415131E-5</v>
      </c>
    </row>
    <row r="7618" spans="1:2" x14ac:dyDescent="0.25">
      <c r="A7618" s="1" t="s">
        <v>7621</v>
      </c>
      <c r="B7618">
        <v>2.6075630157036951E-3</v>
      </c>
    </row>
    <row r="7619" spans="1:2" x14ac:dyDescent="0.25">
      <c r="A7619" s="1" t="s">
        <v>7622</v>
      </c>
      <c r="B7619">
        <v>-1.1856272344998081E-3</v>
      </c>
    </row>
    <row r="7620" spans="1:2" x14ac:dyDescent="0.25">
      <c r="A7620" s="1" t="s">
        <v>7623</v>
      </c>
      <c r="B7620">
        <v>-2.5513502275592752E-3</v>
      </c>
    </row>
    <row r="7621" spans="1:2" x14ac:dyDescent="0.25">
      <c r="A7621" s="1" t="s">
        <v>7624</v>
      </c>
      <c r="B7621">
        <v>-2.7361948339835391E-4</v>
      </c>
    </row>
    <row r="7622" spans="1:2" x14ac:dyDescent="0.25">
      <c r="A7622" s="1" t="s">
        <v>7625</v>
      </c>
      <c r="B7622">
        <v>-9.743870169352574E-4</v>
      </c>
    </row>
    <row r="7623" spans="1:2" x14ac:dyDescent="0.25">
      <c r="A7623" s="1" t="s">
        <v>7626</v>
      </c>
      <c r="B7623">
        <v>-1.8493136923427051E-3</v>
      </c>
    </row>
    <row r="7624" spans="1:2" x14ac:dyDescent="0.25">
      <c r="A7624" s="1" t="s">
        <v>7627</v>
      </c>
      <c r="B7624">
        <v>-7.682410246882919E-4</v>
      </c>
    </row>
    <row r="7625" spans="1:2" x14ac:dyDescent="0.25">
      <c r="A7625" s="1" t="s">
        <v>7628</v>
      </c>
      <c r="B7625">
        <v>-2.8281667093304009E-3</v>
      </c>
    </row>
    <row r="7626" spans="1:2" x14ac:dyDescent="0.25">
      <c r="A7626" s="1" t="s">
        <v>7629</v>
      </c>
      <c r="B7626">
        <v>-1.4988235855570211E-3</v>
      </c>
    </row>
    <row r="7627" spans="1:2" x14ac:dyDescent="0.25">
      <c r="A7627" s="1" t="s">
        <v>7630</v>
      </c>
      <c r="B7627">
        <v>3.3615418683515501E-4</v>
      </c>
    </row>
    <row r="7628" spans="1:2" x14ac:dyDescent="0.25">
      <c r="A7628" s="1" t="s">
        <v>7631</v>
      </c>
      <c r="B7628">
        <v>1.155508903998081E-3</v>
      </c>
    </row>
    <row r="7629" spans="1:2" x14ac:dyDescent="0.25">
      <c r="A7629" s="1" t="s">
        <v>7632</v>
      </c>
      <c r="B7629">
        <v>7.859711642402515E-4</v>
      </c>
    </row>
    <row r="7630" spans="1:2" x14ac:dyDescent="0.25">
      <c r="A7630" s="1" t="s">
        <v>7633</v>
      </c>
      <c r="B7630">
        <v>-1.9235150568554401E-4</v>
      </c>
    </row>
    <row r="7631" spans="1:2" x14ac:dyDescent="0.25">
      <c r="A7631" s="1" t="s">
        <v>7634</v>
      </c>
      <c r="B7631">
        <v>-4.16906797288109E-4</v>
      </c>
    </row>
    <row r="7632" spans="1:2" x14ac:dyDescent="0.25">
      <c r="A7632" s="1" t="s">
        <v>7635</v>
      </c>
      <c r="B7632">
        <v>-1.0319851185070111E-3</v>
      </c>
    </row>
    <row r="7633" spans="1:2" x14ac:dyDescent="0.25">
      <c r="A7633" s="1" t="s">
        <v>7636</v>
      </c>
      <c r="B7633">
        <v>-1.442412283116513E-3</v>
      </c>
    </row>
    <row r="7634" spans="1:2" x14ac:dyDescent="0.25">
      <c r="A7634" s="1" t="s">
        <v>7637</v>
      </c>
      <c r="B7634">
        <v>-2.304422927009961E-3</v>
      </c>
    </row>
    <row r="7635" spans="1:2" x14ac:dyDescent="0.25">
      <c r="A7635" s="1" t="s">
        <v>7638</v>
      </c>
      <c r="B7635">
        <v>-1.0374591464376089E-3</v>
      </c>
    </row>
    <row r="7636" spans="1:2" x14ac:dyDescent="0.25">
      <c r="A7636" s="1" t="s">
        <v>7639</v>
      </c>
      <c r="B7636">
        <v>3.4781492268247231E-4</v>
      </c>
    </row>
    <row r="7637" spans="1:2" x14ac:dyDescent="0.25">
      <c r="A7637" s="1" t="s">
        <v>7640</v>
      </c>
      <c r="B7637">
        <v>-8.2207170680508577E-4</v>
      </c>
    </row>
    <row r="7638" spans="1:2" x14ac:dyDescent="0.25">
      <c r="A7638" s="1" t="s">
        <v>7641</v>
      </c>
      <c r="B7638">
        <v>-1.6586596762592531E-3</v>
      </c>
    </row>
    <row r="7639" spans="1:2" x14ac:dyDescent="0.25">
      <c r="A7639" s="1" t="s">
        <v>7642</v>
      </c>
      <c r="B7639">
        <v>-3.4181701544382902E-3</v>
      </c>
    </row>
    <row r="7640" spans="1:2" x14ac:dyDescent="0.25">
      <c r="A7640" s="1" t="s">
        <v>7643</v>
      </c>
      <c r="B7640">
        <v>-1.280222271548477E-3</v>
      </c>
    </row>
    <row r="7641" spans="1:2" x14ac:dyDescent="0.25">
      <c r="A7641" s="1" t="s">
        <v>7644</v>
      </c>
      <c r="B7641">
        <v>-9.5406863418288944E-4</v>
      </c>
    </row>
    <row r="7642" spans="1:2" x14ac:dyDescent="0.25">
      <c r="A7642" s="1" t="s">
        <v>7645</v>
      </c>
      <c r="B7642">
        <v>-1.7607679829678259E-3</v>
      </c>
    </row>
    <row r="7643" spans="1:2" x14ac:dyDescent="0.25">
      <c r="A7643" s="1" t="s">
        <v>7646</v>
      </c>
      <c r="B7643">
        <v>-3.313571709915275E-3</v>
      </c>
    </row>
    <row r="7644" spans="1:2" x14ac:dyDescent="0.25">
      <c r="A7644" s="1" t="s">
        <v>7647</v>
      </c>
      <c r="B7644">
        <v>-3.17042586811868E-3</v>
      </c>
    </row>
    <row r="7645" spans="1:2" x14ac:dyDescent="0.25">
      <c r="A7645" s="1" t="s">
        <v>7648</v>
      </c>
      <c r="B7645">
        <v>-2.9739883705577719E-3</v>
      </c>
    </row>
    <row r="7646" spans="1:2" x14ac:dyDescent="0.25">
      <c r="A7646" s="1" t="s">
        <v>7649</v>
      </c>
      <c r="B7646">
        <v>-2.700589428609648E-3</v>
      </c>
    </row>
    <row r="7647" spans="1:2" x14ac:dyDescent="0.25">
      <c r="A7647" s="1" t="s">
        <v>7650</v>
      </c>
      <c r="B7647">
        <v>-2.6722318322434432E-3</v>
      </c>
    </row>
    <row r="7648" spans="1:2" x14ac:dyDescent="0.25">
      <c r="A7648" s="1" t="s">
        <v>7651</v>
      </c>
      <c r="B7648">
        <v>-1.647001819654355E-3</v>
      </c>
    </row>
    <row r="7649" spans="1:2" x14ac:dyDescent="0.25">
      <c r="A7649" s="1" t="s">
        <v>7652</v>
      </c>
      <c r="B7649">
        <v>-1.697739371263974E-3</v>
      </c>
    </row>
    <row r="7650" spans="1:2" x14ac:dyDescent="0.25">
      <c r="A7650" s="1" t="s">
        <v>7653</v>
      </c>
      <c r="B7650">
        <v>-2.5285521907923189E-3</v>
      </c>
    </row>
    <row r="7651" spans="1:2" x14ac:dyDescent="0.25">
      <c r="A7651" s="1" t="s">
        <v>7654</v>
      </c>
      <c r="B7651">
        <v>-6.9417149866205364E-4</v>
      </c>
    </row>
    <row r="7652" spans="1:2" x14ac:dyDescent="0.25">
      <c r="A7652" s="1" t="s">
        <v>7655</v>
      </c>
      <c r="B7652">
        <v>-6.2893440706823095E-4</v>
      </c>
    </row>
    <row r="7653" spans="1:2" x14ac:dyDescent="0.25">
      <c r="A7653" s="1" t="s">
        <v>7656</v>
      </c>
      <c r="B7653">
        <v>-1.0932081704284129E-3</v>
      </c>
    </row>
    <row r="7654" spans="1:2" x14ac:dyDescent="0.25">
      <c r="A7654" s="1" t="s">
        <v>7657</v>
      </c>
      <c r="B7654">
        <v>2.8427168142134232E-3</v>
      </c>
    </row>
    <row r="7655" spans="1:2" x14ac:dyDescent="0.25">
      <c r="A7655" s="1" t="s">
        <v>7658</v>
      </c>
      <c r="B7655">
        <v>-3.659872101489099E-3</v>
      </c>
    </row>
    <row r="7656" spans="1:2" x14ac:dyDescent="0.25">
      <c r="A7656" s="1" t="s">
        <v>7659</v>
      </c>
      <c r="B7656">
        <v>-9.5349154234728698E-4</v>
      </c>
    </row>
    <row r="7657" spans="1:2" x14ac:dyDescent="0.25">
      <c r="A7657" s="1" t="s">
        <v>7660</v>
      </c>
      <c r="B7657">
        <v>-2.299082574332889E-3</v>
      </c>
    </row>
    <row r="7658" spans="1:2" x14ac:dyDescent="0.25">
      <c r="A7658" s="1" t="s">
        <v>7661</v>
      </c>
      <c r="B7658">
        <v>-2.07631550352259E-3</v>
      </c>
    </row>
    <row r="7659" spans="1:2" x14ac:dyDescent="0.25">
      <c r="A7659" s="1" t="s">
        <v>7662</v>
      </c>
      <c r="B7659">
        <v>-2.6787360742212508E-3</v>
      </c>
    </row>
    <row r="7660" spans="1:2" x14ac:dyDescent="0.25">
      <c r="A7660" s="1" t="s">
        <v>7663</v>
      </c>
      <c r="B7660">
        <v>-2.9933160878832361E-3</v>
      </c>
    </row>
    <row r="7661" spans="1:2" x14ac:dyDescent="0.25">
      <c r="A7661" s="1" t="s">
        <v>7664</v>
      </c>
      <c r="B7661">
        <v>-1.4869107634328761E-3</v>
      </c>
    </row>
    <row r="7662" spans="1:2" x14ac:dyDescent="0.25">
      <c r="A7662" s="1" t="s">
        <v>7665</v>
      </c>
      <c r="B7662">
        <v>-1.746633482740578E-3</v>
      </c>
    </row>
    <row r="7663" spans="1:2" x14ac:dyDescent="0.25">
      <c r="A7663" s="1" t="s">
        <v>7666</v>
      </c>
      <c r="B7663">
        <v>-2.0341696871044E-3</v>
      </c>
    </row>
    <row r="7664" spans="1:2" x14ac:dyDescent="0.25">
      <c r="A7664" s="1" t="s">
        <v>7667</v>
      </c>
      <c r="B7664">
        <v>-4.9599928027270154E-4</v>
      </c>
    </row>
    <row r="7665" spans="1:2" x14ac:dyDescent="0.25">
      <c r="A7665" s="1" t="s">
        <v>7668</v>
      </c>
      <c r="B7665">
        <v>6.286870938836996E-4</v>
      </c>
    </row>
    <row r="7666" spans="1:2" x14ac:dyDescent="0.25">
      <c r="A7666" s="1" t="s">
        <v>7669</v>
      </c>
      <c r="B7666">
        <v>7.6607552207884203E-4</v>
      </c>
    </row>
    <row r="7667" spans="1:2" x14ac:dyDescent="0.25">
      <c r="A7667" s="1" t="s">
        <v>7670</v>
      </c>
      <c r="B7667">
        <v>1.5220500385567539E-4</v>
      </c>
    </row>
    <row r="7668" spans="1:2" x14ac:dyDescent="0.25">
      <c r="A7668" s="1" t="s">
        <v>7671</v>
      </c>
      <c r="B7668">
        <v>-8.8459248445863262E-4</v>
      </c>
    </row>
    <row r="7669" spans="1:2" x14ac:dyDescent="0.25">
      <c r="A7669" s="1" t="s">
        <v>7672</v>
      </c>
      <c r="B7669">
        <v>-1.3631678854098309E-3</v>
      </c>
    </row>
    <row r="7670" spans="1:2" x14ac:dyDescent="0.25">
      <c r="A7670" s="1" t="s">
        <v>7673</v>
      </c>
      <c r="B7670">
        <v>-2.50796856940565E-3</v>
      </c>
    </row>
    <row r="7671" spans="1:2" x14ac:dyDescent="0.25">
      <c r="A7671" s="1" t="s">
        <v>7674</v>
      </c>
      <c r="B7671">
        <v>6.6508958512514419E-4</v>
      </c>
    </row>
    <row r="7672" spans="1:2" x14ac:dyDescent="0.25">
      <c r="A7672" s="1" t="s">
        <v>7675</v>
      </c>
      <c r="B7672">
        <v>-1.332298249058884E-3</v>
      </c>
    </row>
    <row r="7673" spans="1:2" x14ac:dyDescent="0.25">
      <c r="A7673" s="1" t="s">
        <v>7676</v>
      </c>
      <c r="B7673">
        <v>-7.3860979041068253E-4</v>
      </c>
    </row>
    <row r="7674" spans="1:2" x14ac:dyDescent="0.25">
      <c r="A7674" s="1" t="s">
        <v>7677</v>
      </c>
      <c r="B7674">
        <v>-1.0807490865817121E-3</v>
      </c>
    </row>
    <row r="7675" spans="1:2" x14ac:dyDescent="0.25">
      <c r="A7675" s="1" t="s">
        <v>7678</v>
      </c>
      <c r="B7675">
        <v>-2.6921962649640728E-4</v>
      </c>
    </row>
    <row r="7676" spans="1:2" x14ac:dyDescent="0.25">
      <c r="A7676" s="1" t="s">
        <v>7679</v>
      </c>
      <c r="B7676">
        <v>1.4912586489428559E-4</v>
      </c>
    </row>
    <row r="7677" spans="1:2" x14ac:dyDescent="0.25">
      <c r="A7677" s="1" t="s">
        <v>7680</v>
      </c>
      <c r="B7677">
        <v>4.5287160040316488E-4</v>
      </c>
    </row>
    <row r="7678" spans="1:2" x14ac:dyDescent="0.25">
      <c r="A7678" s="1" t="s">
        <v>7681</v>
      </c>
      <c r="B7678">
        <v>1.9686393011137141E-5</v>
      </c>
    </row>
    <row r="7679" spans="1:2" x14ac:dyDescent="0.25">
      <c r="A7679" s="1" t="s">
        <v>7682</v>
      </c>
      <c r="B7679">
        <v>1.3047207285656591E-3</v>
      </c>
    </row>
    <row r="7680" spans="1:2" x14ac:dyDescent="0.25">
      <c r="A7680" s="1" t="s">
        <v>7683</v>
      </c>
      <c r="B7680">
        <v>4.085117992889354E-4</v>
      </c>
    </row>
    <row r="7681" spans="1:2" x14ac:dyDescent="0.25">
      <c r="A7681" s="1" t="s">
        <v>7684</v>
      </c>
      <c r="B7681">
        <v>2.917294176260177E-3</v>
      </c>
    </row>
    <row r="7682" spans="1:2" x14ac:dyDescent="0.25">
      <c r="A7682" s="1" t="s">
        <v>7685</v>
      </c>
      <c r="B7682">
        <v>-6.6354767031844388E-4</v>
      </c>
    </row>
    <row r="7683" spans="1:2" x14ac:dyDescent="0.25">
      <c r="A7683" s="1" t="s">
        <v>7686</v>
      </c>
      <c r="B7683">
        <v>1.68051218857622E-4</v>
      </c>
    </row>
    <row r="7684" spans="1:2" x14ac:dyDescent="0.25">
      <c r="A7684" s="1" t="s">
        <v>7687</v>
      </c>
      <c r="B7684">
        <v>-5.621984665930207E-4</v>
      </c>
    </row>
    <row r="7685" spans="1:2" x14ac:dyDescent="0.25">
      <c r="A7685" s="1" t="s">
        <v>7688</v>
      </c>
      <c r="B7685">
        <v>-1.2059094906402359E-3</v>
      </c>
    </row>
    <row r="7686" spans="1:2" x14ac:dyDescent="0.25">
      <c r="A7686" s="1" t="s">
        <v>7689</v>
      </c>
      <c r="B7686">
        <v>-5.7681176891602871E-4</v>
      </c>
    </row>
    <row r="7687" spans="1:2" x14ac:dyDescent="0.25">
      <c r="A7687" s="1" t="s">
        <v>7690</v>
      </c>
      <c r="B7687">
        <v>-1.402200109357526E-3</v>
      </c>
    </row>
    <row r="7688" spans="1:2" x14ac:dyDescent="0.25">
      <c r="A7688" s="1" t="s">
        <v>7691</v>
      </c>
      <c r="B7688">
        <v>-1.199585808886293E-3</v>
      </c>
    </row>
    <row r="7689" spans="1:2" x14ac:dyDescent="0.25">
      <c r="A7689" s="1" t="s">
        <v>7692</v>
      </c>
      <c r="B7689">
        <v>-7.4744767319938398E-4</v>
      </c>
    </row>
    <row r="7690" spans="1:2" x14ac:dyDescent="0.25">
      <c r="A7690" s="1" t="s">
        <v>7693</v>
      </c>
      <c r="B7690">
        <v>-5.9827365957217918E-4</v>
      </c>
    </row>
    <row r="7691" spans="1:2" x14ac:dyDescent="0.25">
      <c r="A7691" s="1" t="s">
        <v>7694</v>
      </c>
      <c r="B7691">
        <v>-7.4109228201074792E-4</v>
      </c>
    </row>
    <row r="7692" spans="1:2" x14ac:dyDescent="0.25">
      <c r="A7692" s="1" t="s">
        <v>7695</v>
      </c>
      <c r="B7692">
        <v>-6.3708324840348256E-4</v>
      </c>
    </row>
    <row r="7693" spans="1:2" x14ac:dyDescent="0.25">
      <c r="A7693" s="1" t="s">
        <v>7696</v>
      </c>
      <c r="B7693">
        <v>-9.3884491345751653E-5</v>
      </c>
    </row>
    <row r="7694" spans="1:2" x14ac:dyDescent="0.25">
      <c r="A7694" s="1" t="s">
        <v>7697</v>
      </c>
      <c r="B7694">
        <v>-2.866883248428423E-3</v>
      </c>
    </row>
    <row r="7695" spans="1:2" x14ac:dyDescent="0.25">
      <c r="A7695" s="1" t="s">
        <v>7698</v>
      </c>
      <c r="B7695">
        <v>-1.031035063140866E-3</v>
      </c>
    </row>
    <row r="7696" spans="1:2" x14ac:dyDescent="0.25">
      <c r="A7696" s="1" t="s">
        <v>7699</v>
      </c>
      <c r="B7696">
        <v>-6.6055192299719712E-4</v>
      </c>
    </row>
    <row r="7697" spans="1:2" x14ac:dyDescent="0.25">
      <c r="A7697" s="1" t="s">
        <v>7700</v>
      </c>
      <c r="B7697">
        <v>-5.7737614975608633E-4</v>
      </c>
    </row>
    <row r="7698" spans="1:2" x14ac:dyDescent="0.25">
      <c r="A7698" s="1" t="s">
        <v>7701</v>
      </c>
      <c r="B7698">
        <v>-2.857332921787731E-3</v>
      </c>
    </row>
    <row r="7699" spans="1:2" x14ac:dyDescent="0.25">
      <c r="A7699" s="1" t="s">
        <v>7702</v>
      </c>
      <c r="B7699">
        <v>-3.4704694834032991E-3</v>
      </c>
    </row>
    <row r="7700" spans="1:2" x14ac:dyDescent="0.25">
      <c r="A7700" s="1" t="s">
        <v>7703</v>
      </c>
      <c r="B7700">
        <v>-3.285652685364068E-3</v>
      </c>
    </row>
    <row r="7701" spans="1:2" x14ac:dyDescent="0.25">
      <c r="A7701" s="1" t="s">
        <v>7704</v>
      </c>
      <c r="B7701">
        <v>-2.5760488005401989E-3</v>
      </c>
    </row>
    <row r="7702" spans="1:2" x14ac:dyDescent="0.25">
      <c r="A7702" s="1" t="s">
        <v>7705</v>
      </c>
      <c r="B7702">
        <v>-2.4992764235465281E-3</v>
      </c>
    </row>
    <row r="7703" spans="1:2" x14ac:dyDescent="0.25">
      <c r="A7703" s="1" t="s">
        <v>7706</v>
      </c>
      <c r="B7703">
        <v>-2.4654146640837281E-3</v>
      </c>
    </row>
    <row r="7704" spans="1:2" x14ac:dyDescent="0.25">
      <c r="A7704" s="1" t="s">
        <v>7707</v>
      </c>
      <c r="B7704">
        <v>-1.594444875796117E-3</v>
      </c>
    </row>
    <row r="7705" spans="1:2" x14ac:dyDescent="0.25">
      <c r="A7705" s="1" t="s">
        <v>7708</v>
      </c>
      <c r="B7705">
        <v>-2.0136482919226122E-3</v>
      </c>
    </row>
    <row r="7706" spans="1:2" x14ac:dyDescent="0.25">
      <c r="A7706" s="1" t="s">
        <v>7709</v>
      </c>
      <c r="B7706">
        <v>-2.0237046836928392E-3</v>
      </c>
    </row>
    <row r="7707" spans="1:2" x14ac:dyDescent="0.25">
      <c r="A7707" s="1" t="s">
        <v>7710</v>
      </c>
      <c r="B7707">
        <v>-2.118003931339174E-3</v>
      </c>
    </row>
    <row r="7708" spans="1:2" x14ac:dyDescent="0.25">
      <c r="A7708" s="1" t="s">
        <v>7711</v>
      </c>
      <c r="B7708">
        <v>-2.0681515456620141E-3</v>
      </c>
    </row>
    <row r="7709" spans="1:2" x14ac:dyDescent="0.25">
      <c r="A7709" s="1" t="s">
        <v>7712</v>
      </c>
      <c r="B7709">
        <v>-1.766249903198646E-3</v>
      </c>
    </row>
    <row r="7710" spans="1:2" x14ac:dyDescent="0.25">
      <c r="A7710" s="1" t="s">
        <v>7713</v>
      </c>
      <c r="B7710">
        <v>-1.7134457735500199E-3</v>
      </c>
    </row>
    <row r="7711" spans="1:2" x14ac:dyDescent="0.25">
      <c r="A7711" s="1" t="s">
        <v>7714</v>
      </c>
      <c r="B7711">
        <v>-4.8260279983451792E-3</v>
      </c>
    </row>
    <row r="7712" spans="1:2" x14ac:dyDescent="0.25">
      <c r="A7712" s="1" t="s">
        <v>7715</v>
      </c>
      <c r="B7712">
        <v>-2.1624977848387142E-3</v>
      </c>
    </row>
    <row r="7713" spans="1:2" x14ac:dyDescent="0.25">
      <c r="A7713" s="1" t="s">
        <v>7716</v>
      </c>
      <c r="B7713">
        <v>2.987676005517673E-4</v>
      </c>
    </row>
    <row r="7714" spans="1:2" x14ac:dyDescent="0.25">
      <c r="A7714" s="1" t="s">
        <v>7717</v>
      </c>
      <c r="B7714">
        <v>3.262265733247918E-3</v>
      </c>
    </row>
    <row r="7715" spans="1:2" x14ac:dyDescent="0.25">
      <c r="A7715" s="1" t="s">
        <v>7718</v>
      </c>
      <c r="B7715">
        <v>4.8640167570251514E-3</v>
      </c>
    </row>
    <row r="7716" spans="1:2" x14ac:dyDescent="0.25">
      <c r="A7716" s="1" t="s">
        <v>7719</v>
      </c>
      <c r="B7716">
        <v>3.8607900885807142E-3</v>
      </c>
    </row>
    <row r="7717" spans="1:2" x14ac:dyDescent="0.25">
      <c r="A7717" s="1" t="s">
        <v>7720</v>
      </c>
      <c r="B7717">
        <v>6.0597983276019897E-3</v>
      </c>
    </row>
    <row r="7718" spans="1:2" x14ac:dyDescent="0.25">
      <c r="A7718" s="1" t="s">
        <v>7721</v>
      </c>
      <c r="B7718">
        <v>-1.711691665517056E-3</v>
      </c>
    </row>
    <row r="7719" spans="1:2" x14ac:dyDescent="0.25">
      <c r="A7719" s="1" t="s">
        <v>7722</v>
      </c>
      <c r="B7719">
        <v>-8.865670797873274E-5</v>
      </c>
    </row>
    <row r="7720" spans="1:2" x14ac:dyDescent="0.25">
      <c r="A7720" s="1" t="s">
        <v>7723</v>
      </c>
      <c r="B7720">
        <v>2.691781272093248E-4</v>
      </c>
    </row>
    <row r="7721" spans="1:2" x14ac:dyDescent="0.25">
      <c r="A7721" s="1" t="s">
        <v>7724</v>
      </c>
      <c r="B7721">
        <v>4.1380061855452134E-3</v>
      </c>
    </row>
    <row r="7722" spans="1:2" x14ac:dyDescent="0.25">
      <c r="A7722" s="1" t="s">
        <v>7725</v>
      </c>
      <c r="B7722">
        <v>1.5495983932886179E-3</v>
      </c>
    </row>
    <row r="7723" spans="1:2" x14ac:dyDescent="0.25">
      <c r="A7723" s="1" t="s">
        <v>7726</v>
      </c>
      <c r="B7723">
        <v>1.260003378797679E-3</v>
      </c>
    </row>
    <row r="7724" spans="1:2" x14ac:dyDescent="0.25">
      <c r="A7724" s="1" t="s">
        <v>7727</v>
      </c>
      <c r="B7724">
        <v>-5.8314405352714188E-4</v>
      </c>
    </row>
    <row r="7725" spans="1:2" x14ac:dyDescent="0.25">
      <c r="A7725" s="1" t="s">
        <v>7728</v>
      </c>
      <c r="B7725">
        <v>3.558789726107273E-3</v>
      </c>
    </row>
    <row r="7726" spans="1:2" x14ac:dyDescent="0.25">
      <c r="A7726" s="1" t="s">
        <v>7729</v>
      </c>
      <c r="B7726">
        <v>3.5315496581878418E-5</v>
      </c>
    </row>
    <row r="7727" spans="1:2" x14ac:dyDescent="0.25">
      <c r="A7727" s="1" t="s">
        <v>7730</v>
      </c>
      <c r="B7727">
        <v>-1.096160958721654E-3</v>
      </c>
    </row>
    <row r="7728" spans="1:2" x14ac:dyDescent="0.25">
      <c r="A7728" s="1" t="s">
        <v>7731</v>
      </c>
      <c r="B7728">
        <v>-3.0676609502400158E-3</v>
      </c>
    </row>
    <row r="7729" spans="1:2" x14ac:dyDescent="0.25">
      <c r="A7729" s="1" t="s">
        <v>7732</v>
      </c>
      <c r="B7729">
        <v>-4.1617090527717848E-3</v>
      </c>
    </row>
    <row r="7730" spans="1:2" x14ac:dyDescent="0.25">
      <c r="A7730" s="1" t="s">
        <v>7733</v>
      </c>
      <c r="B7730">
        <v>-2.768766172454759E-3</v>
      </c>
    </row>
    <row r="7731" spans="1:2" x14ac:dyDescent="0.25">
      <c r="A7731" s="1" t="s">
        <v>7734</v>
      </c>
      <c r="B7731">
        <v>-4.4922663966823458E-3</v>
      </c>
    </row>
    <row r="7732" spans="1:2" x14ac:dyDescent="0.25">
      <c r="A7732" s="1" t="s">
        <v>7735</v>
      </c>
      <c r="B7732">
        <v>-1.30177890715429E-3</v>
      </c>
    </row>
    <row r="7733" spans="1:2" x14ac:dyDescent="0.25">
      <c r="A7733" s="1" t="s">
        <v>7736</v>
      </c>
      <c r="B7733">
        <v>-4.9444340714738747E-3</v>
      </c>
    </row>
    <row r="7734" spans="1:2" x14ac:dyDescent="0.25">
      <c r="A7734" s="1" t="s">
        <v>7737</v>
      </c>
      <c r="B7734">
        <v>-2.1213244578134312E-3</v>
      </c>
    </row>
    <row r="7735" spans="1:2" x14ac:dyDescent="0.25">
      <c r="A7735" s="1" t="s">
        <v>7738</v>
      </c>
      <c r="B7735">
        <v>-5.7686248714491012E-3</v>
      </c>
    </row>
    <row r="7736" spans="1:2" x14ac:dyDescent="0.25">
      <c r="A7736" s="1" t="s">
        <v>7739</v>
      </c>
      <c r="B7736">
        <v>-1.8037944468265541E-4</v>
      </c>
    </row>
    <row r="7737" spans="1:2" x14ac:dyDescent="0.25">
      <c r="A7737" s="1" t="s">
        <v>7740</v>
      </c>
      <c r="B7737">
        <v>-2.441307304365922E-3</v>
      </c>
    </row>
    <row r="7738" spans="1:2" x14ac:dyDescent="0.25">
      <c r="A7738" s="1" t="s">
        <v>7741</v>
      </c>
      <c r="B7738">
        <v>-3.523438332757626E-3</v>
      </c>
    </row>
    <row r="7739" spans="1:2" x14ac:dyDescent="0.25">
      <c r="A7739" s="1" t="s">
        <v>7742</v>
      </c>
      <c r="B7739">
        <v>-7.086098986473459E-4</v>
      </c>
    </row>
    <row r="7740" spans="1:2" x14ac:dyDescent="0.25">
      <c r="A7740" s="1" t="s">
        <v>7743</v>
      </c>
      <c r="B7740">
        <v>1.784120927114426E-3</v>
      </c>
    </row>
    <row r="7741" spans="1:2" x14ac:dyDescent="0.25">
      <c r="A7741" s="1" t="s">
        <v>7744</v>
      </c>
      <c r="B7741">
        <v>1.4782670585123769E-3</v>
      </c>
    </row>
    <row r="7742" spans="1:2" x14ac:dyDescent="0.25">
      <c r="A7742" s="1" t="s">
        <v>7745</v>
      </c>
      <c r="B7742">
        <v>1.0680580388477061E-3</v>
      </c>
    </row>
    <row r="7743" spans="1:2" x14ac:dyDescent="0.25">
      <c r="A7743" s="1" t="s">
        <v>7746</v>
      </c>
      <c r="B7743">
        <v>-3.754668706261417E-3</v>
      </c>
    </row>
    <row r="7744" spans="1:2" x14ac:dyDescent="0.25">
      <c r="A7744" s="1" t="s">
        <v>7747</v>
      </c>
      <c r="B7744">
        <v>-1.00267082300724E-3</v>
      </c>
    </row>
    <row r="7745" spans="1:2" x14ac:dyDescent="0.25">
      <c r="A7745" s="1" t="s">
        <v>7748</v>
      </c>
      <c r="B7745">
        <v>-7.7637967115822069E-4</v>
      </c>
    </row>
    <row r="7746" spans="1:2" x14ac:dyDescent="0.25">
      <c r="A7746" s="1" t="s">
        <v>7749</v>
      </c>
      <c r="B7746">
        <v>-1.140776617686141E-3</v>
      </c>
    </row>
    <row r="7747" spans="1:2" x14ac:dyDescent="0.25">
      <c r="A7747" s="1" t="s">
        <v>7750</v>
      </c>
      <c r="B7747">
        <v>-1.440351646237587E-3</v>
      </c>
    </row>
    <row r="7748" spans="1:2" x14ac:dyDescent="0.25">
      <c r="A7748" s="1" t="s">
        <v>7751</v>
      </c>
      <c r="B7748">
        <v>-1.303126519148274E-3</v>
      </c>
    </row>
    <row r="7749" spans="1:2" x14ac:dyDescent="0.25">
      <c r="A7749" s="1" t="s">
        <v>7752</v>
      </c>
      <c r="B7749">
        <v>-1.6637886149861289E-6</v>
      </c>
    </row>
    <row r="7750" spans="1:2" x14ac:dyDescent="0.25">
      <c r="A7750" s="1" t="s">
        <v>7753</v>
      </c>
      <c r="B7750">
        <v>-3.4329622062622802E-3</v>
      </c>
    </row>
    <row r="7751" spans="1:2" x14ac:dyDescent="0.25">
      <c r="A7751" s="1" t="s">
        <v>7754</v>
      </c>
      <c r="B7751">
        <v>-4.9665848256193173E-3</v>
      </c>
    </row>
    <row r="7752" spans="1:2" x14ac:dyDescent="0.25">
      <c r="A7752" s="1" t="s">
        <v>7755</v>
      </c>
      <c r="B7752">
        <v>-2.5181600605924661E-3</v>
      </c>
    </row>
    <row r="7753" spans="1:2" x14ac:dyDescent="0.25">
      <c r="A7753" s="1" t="s">
        <v>7756</v>
      </c>
      <c r="B7753">
        <v>1.7053374973288291E-3</v>
      </c>
    </row>
    <row r="7754" spans="1:2" x14ac:dyDescent="0.25">
      <c r="A7754" s="1" t="s">
        <v>7757</v>
      </c>
      <c r="B7754">
        <v>1.116935436266667E-3</v>
      </c>
    </row>
    <row r="7755" spans="1:2" x14ac:dyDescent="0.25">
      <c r="A7755" s="1" t="s">
        <v>7758</v>
      </c>
      <c r="B7755">
        <v>-3.9817202047877243E-3</v>
      </c>
    </row>
    <row r="7756" spans="1:2" x14ac:dyDescent="0.25">
      <c r="A7756" s="1" t="s">
        <v>7759</v>
      </c>
      <c r="B7756">
        <v>-2.3067005442244919E-3</v>
      </c>
    </row>
    <row r="7757" spans="1:2" x14ac:dyDescent="0.25">
      <c r="A7757" s="1" t="s">
        <v>7760</v>
      </c>
      <c r="B7757">
        <v>-3.2393257993435522E-3</v>
      </c>
    </row>
    <row r="7758" spans="1:2" x14ac:dyDescent="0.25">
      <c r="A7758" s="1" t="s">
        <v>7761</v>
      </c>
      <c r="B7758">
        <v>5.5030017436707521E-3</v>
      </c>
    </row>
    <row r="7759" spans="1:2" x14ac:dyDescent="0.25">
      <c r="A7759" s="1" t="s">
        <v>7762</v>
      </c>
      <c r="B7759">
        <v>4.4999451504059793E-3</v>
      </c>
    </row>
    <row r="7760" spans="1:2" x14ac:dyDescent="0.25">
      <c r="A7760" s="1" t="s">
        <v>7763</v>
      </c>
      <c r="B7760">
        <v>8.4573504249558346E-4</v>
      </c>
    </row>
    <row r="7761" spans="1:2" x14ac:dyDescent="0.25">
      <c r="A7761" s="1" t="s">
        <v>7764</v>
      </c>
      <c r="B7761">
        <v>-9.4858923083536992E-4</v>
      </c>
    </row>
    <row r="7762" spans="1:2" x14ac:dyDescent="0.25">
      <c r="A7762" s="1" t="s">
        <v>7765</v>
      </c>
      <c r="B7762">
        <v>-9.5366151312140861E-4</v>
      </c>
    </row>
    <row r="7763" spans="1:2" x14ac:dyDescent="0.25">
      <c r="A7763" s="1" t="s">
        <v>7766</v>
      </c>
      <c r="B7763">
        <v>6.4467891352968667E-4</v>
      </c>
    </row>
    <row r="7764" spans="1:2" x14ac:dyDescent="0.25">
      <c r="A7764" s="1" t="s">
        <v>7767</v>
      </c>
      <c r="B7764">
        <v>-1.240383660750961E-3</v>
      </c>
    </row>
    <row r="7765" spans="1:2" x14ac:dyDescent="0.25">
      <c r="A7765" s="1" t="s">
        <v>7768</v>
      </c>
      <c r="B7765">
        <v>9.5158989124069705E-5</v>
      </c>
    </row>
    <row r="7766" spans="1:2" x14ac:dyDescent="0.25">
      <c r="A7766" s="1" t="s">
        <v>7769</v>
      </c>
      <c r="B7766">
        <v>5.198802074900577E-4</v>
      </c>
    </row>
    <row r="7767" spans="1:2" x14ac:dyDescent="0.25">
      <c r="A7767" s="1" t="s">
        <v>7770</v>
      </c>
      <c r="B7767">
        <v>1.5094310454552709E-3</v>
      </c>
    </row>
    <row r="7768" spans="1:2" x14ac:dyDescent="0.25">
      <c r="A7768" s="1" t="s">
        <v>7771</v>
      </c>
      <c r="B7768">
        <v>-8.9591705265528734E-4</v>
      </c>
    </row>
    <row r="7769" spans="1:2" x14ac:dyDescent="0.25">
      <c r="A7769" s="1" t="s">
        <v>7772</v>
      </c>
      <c r="B7769">
        <v>4.1609383999483837E-3</v>
      </c>
    </row>
    <row r="7770" spans="1:2" x14ac:dyDescent="0.25">
      <c r="A7770" s="1" t="s">
        <v>7773</v>
      </c>
      <c r="B7770">
        <v>1.668250581812295E-3</v>
      </c>
    </row>
    <row r="7771" spans="1:2" x14ac:dyDescent="0.25">
      <c r="A7771" s="1" t="s">
        <v>7774</v>
      </c>
      <c r="B7771">
        <v>9.2056619908153798E-4</v>
      </c>
    </row>
    <row r="7772" spans="1:2" x14ac:dyDescent="0.25">
      <c r="A7772" s="1" t="s">
        <v>7775</v>
      </c>
      <c r="B7772">
        <v>2.389386167545941E-3</v>
      </c>
    </row>
    <row r="7773" spans="1:2" x14ac:dyDescent="0.25">
      <c r="A7773" s="1" t="s">
        <v>7776</v>
      </c>
      <c r="B7773">
        <v>-2.2039341701313941E-3</v>
      </c>
    </row>
    <row r="7774" spans="1:2" x14ac:dyDescent="0.25">
      <c r="A7774" s="1" t="s">
        <v>7777</v>
      </c>
      <c r="B7774">
        <v>2.0678808239710318E-3</v>
      </c>
    </row>
    <row r="7775" spans="1:2" x14ac:dyDescent="0.25">
      <c r="A7775" s="1" t="s">
        <v>7778</v>
      </c>
      <c r="B7775">
        <v>8.8505741809352841E-4</v>
      </c>
    </row>
    <row r="7776" spans="1:2" x14ac:dyDescent="0.25">
      <c r="A7776" s="1" t="s">
        <v>7779</v>
      </c>
      <c r="B7776">
        <v>2.6338923994154791E-3</v>
      </c>
    </row>
    <row r="7777" spans="1:2" x14ac:dyDescent="0.25">
      <c r="A7777" s="1" t="s">
        <v>7780</v>
      </c>
      <c r="B7777">
        <v>6.3073040574765133E-4</v>
      </c>
    </row>
    <row r="7778" spans="1:2" x14ac:dyDescent="0.25">
      <c r="A7778" s="1" t="s">
        <v>7781</v>
      </c>
      <c r="B7778">
        <v>-6.6103721823167964E-4</v>
      </c>
    </row>
    <row r="7779" spans="1:2" x14ac:dyDescent="0.25">
      <c r="A7779" s="1" t="s">
        <v>7782</v>
      </c>
      <c r="B7779">
        <v>-7.8403349546623483E-4</v>
      </c>
    </row>
    <row r="7780" spans="1:2" x14ac:dyDescent="0.25">
      <c r="A7780" s="1" t="s">
        <v>7783</v>
      </c>
      <c r="B7780">
        <v>-5.9243925947917843E-4</v>
      </c>
    </row>
    <row r="7781" spans="1:2" x14ac:dyDescent="0.25">
      <c r="A7781" s="1" t="s">
        <v>7784</v>
      </c>
      <c r="B7781">
        <v>1.76427273786891E-3</v>
      </c>
    </row>
    <row r="7782" spans="1:2" x14ac:dyDescent="0.25">
      <c r="A7782" s="1" t="s">
        <v>7785</v>
      </c>
      <c r="B7782">
        <v>3.7016581721919751E-3</v>
      </c>
    </row>
    <row r="7783" spans="1:2" x14ac:dyDescent="0.25">
      <c r="A7783" s="1" t="s">
        <v>7786</v>
      </c>
      <c r="B7783">
        <v>5.3666680335847576E-4</v>
      </c>
    </row>
    <row r="7784" spans="1:2" x14ac:dyDescent="0.25">
      <c r="A7784" s="1" t="s">
        <v>7787</v>
      </c>
      <c r="B7784">
        <v>-8.7595826282762591E-4</v>
      </c>
    </row>
    <row r="7785" spans="1:2" x14ac:dyDescent="0.25">
      <c r="A7785" s="1" t="s">
        <v>7788</v>
      </c>
      <c r="B7785">
        <v>9.4154928593653123E-5</v>
      </c>
    </row>
    <row r="7786" spans="1:2" x14ac:dyDescent="0.25">
      <c r="A7786" s="1" t="s">
        <v>7789</v>
      </c>
      <c r="B7786">
        <v>-3.300878749959532E-4</v>
      </c>
    </row>
    <row r="7787" spans="1:2" x14ac:dyDescent="0.25">
      <c r="A7787" s="1" t="s">
        <v>7790</v>
      </c>
      <c r="B7787">
        <v>-3.300878749959532E-4</v>
      </c>
    </row>
    <row r="7788" spans="1:2" x14ac:dyDescent="0.25">
      <c r="A7788" s="1" t="s">
        <v>7791</v>
      </c>
      <c r="B7788">
        <v>3.3710621585736572E-4</v>
      </c>
    </row>
    <row r="7789" spans="1:2" x14ac:dyDescent="0.25">
      <c r="A7789" s="1" t="s">
        <v>7792</v>
      </c>
      <c r="B7789">
        <v>1.366416362811282E-3</v>
      </c>
    </row>
    <row r="7790" spans="1:2" x14ac:dyDescent="0.25">
      <c r="A7790" s="1" t="s">
        <v>7793</v>
      </c>
      <c r="B7790">
        <v>2.564746709458352E-3</v>
      </c>
    </row>
    <row r="7791" spans="1:2" x14ac:dyDescent="0.25">
      <c r="A7791" s="1" t="s">
        <v>7794</v>
      </c>
      <c r="B7791">
        <v>8.2947623791457172E-5</v>
      </c>
    </row>
    <row r="7792" spans="1:2" x14ac:dyDescent="0.25">
      <c r="A7792" s="1" t="s">
        <v>7795</v>
      </c>
      <c r="B7792">
        <v>2.7795328469940638E-3</v>
      </c>
    </row>
    <row r="7793" spans="1:2" x14ac:dyDescent="0.25">
      <c r="A7793" s="1" t="s">
        <v>7796</v>
      </c>
      <c r="B7793">
        <v>1.350214288724817E-3</v>
      </c>
    </row>
    <row r="7794" spans="1:2" x14ac:dyDescent="0.25">
      <c r="A7794" s="1" t="s">
        <v>7797</v>
      </c>
      <c r="B7794">
        <v>-1.196537566373119E-4</v>
      </c>
    </row>
    <row r="7795" spans="1:2" x14ac:dyDescent="0.25">
      <c r="A7795" s="1" t="s">
        <v>7798</v>
      </c>
      <c r="B7795">
        <v>1.949066489113315E-4</v>
      </c>
    </row>
    <row r="7796" spans="1:2" x14ac:dyDescent="0.25">
      <c r="A7796" s="1" t="s">
        <v>7799</v>
      </c>
      <c r="B7796">
        <v>5.7565189452779292E-4</v>
      </c>
    </row>
    <row r="7797" spans="1:2" x14ac:dyDescent="0.25">
      <c r="A7797" s="1" t="s">
        <v>7800</v>
      </c>
      <c r="B7797">
        <v>-4.8090113651576237E-5</v>
      </c>
    </row>
    <row r="7798" spans="1:2" x14ac:dyDescent="0.25">
      <c r="A7798" s="1" t="s">
        <v>7801</v>
      </c>
      <c r="B7798">
        <v>-1.4341079499466649E-4</v>
      </c>
    </row>
    <row r="7799" spans="1:2" x14ac:dyDescent="0.25">
      <c r="A7799" s="1" t="s">
        <v>7802</v>
      </c>
      <c r="B7799">
        <v>2.5906405952523249E-4</v>
      </c>
    </row>
    <row r="7800" spans="1:2" x14ac:dyDescent="0.25">
      <c r="A7800" s="1" t="s">
        <v>7803</v>
      </c>
      <c r="B7800">
        <v>3.3681518449319478E-4</v>
      </c>
    </row>
    <row r="7801" spans="1:2" x14ac:dyDescent="0.25">
      <c r="A7801" s="1" t="s">
        <v>7804</v>
      </c>
      <c r="B7801">
        <v>-1.1834200250203349E-3</v>
      </c>
    </row>
    <row r="7802" spans="1:2" x14ac:dyDescent="0.25">
      <c r="A7802" s="1" t="s">
        <v>7805</v>
      </c>
      <c r="B7802">
        <v>3.0995313979977562E-4</v>
      </c>
    </row>
    <row r="7803" spans="1:2" x14ac:dyDescent="0.25">
      <c r="A7803" s="1" t="s">
        <v>7806</v>
      </c>
      <c r="B7803">
        <v>-2.4582014530245152E-3</v>
      </c>
    </row>
    <row r="7804" spans="1:2" x14ac:dyDescent="0.25">
      <c r="A7804" s="1" t="s">
        <v>7807</v>
      </c>
      <c r="B7804">
        <v>-1.063642078445091E-3</v>
      </c>
    </row>
    <row r="7805" spans="1:2" x14ac:dyDescent="0.25">
      <c r="A7805" s="1" t="s">
        <v>7808</v>
      </c>
      <c r="B7805">
        <v>-2.361100957170406E-3</v>
      </c>
    </row>
    <row r="7806" spans="1:2" x14ac:dyDescent="0.25">
      <c r="A7806" s="1" t="s">
        <v>7809</v>
      </c>
      <c r="B7806">
        <v>-5.2091113921478465E-4</v>
      </c>
    </row>
    <row r="7807" spans="1:2" x14ac:dyDescent="0.25">
      <c r="A7807" s="1" t="s">
        <v>7810</v>
      </c>
      <c r="B7807">
        <v>-1.025043759189831E-3</v>
      </c>
    </row>
    <row r="7808" spans="1:2" x14ac:dyDescent="0.25">
      <c r="A7808" s="1" t="s">
        <v>7811</v>
      </c>
      <c r="B7808">
        <v>-1.103224894815351E-3</v>
      </c>
    </row>
    <row r="7809" spans="1:2" x14ac:dyDescent="0.25">
      <c r="A7809" s="1" t="s">
        <v>7812</v>
      </c>
      <c r="B7809">
        <v>-4.9807082791720775E-4</v>
      </c>
    </row>
    <row r="7810" spans="1:2" x14ac:dyDescent="0.25">
      <c r="A7810" s="1" t="s">
        <v>7813</v>
      </c>
      <c r="B7810">
        <v>2.4903201274458051E-3</v>
      </c>
    </row>
    <row r="7811" spans="1:2" x14ac:dyDescent="0.25">
      <c r="A7811" s="1" t="s">
        <v>7814</v>
      </c>
      <c r="B7811">
        <v>1.7692918185227479E-3</v>
      </c>
    </row>
    <row r="7812" spans="1:2" x14ac:dyDescent="0.25">
      <c r="A7812" s="1" t="s">
        <v>7815</v>
      </c>
      <c r="B7812">
        <v>7.6100448922818186E-4</v>
      </c>
    </row>
    <row r="7813" spans="1:2" x14ac:dyDescent="0.25">
      <c r="A7813" s="1" t="s">
        <v>7816</v>
      </c>
      <c r="B7813">
        <v>1.1357145543633609E-3</v>
      </c>
    </row>
    <row r="7814" spans="1:2" x14ac:dyDescent="0.25">
      <c r="A7814" s="1" t="s">
        <v>7817</v>
      </c>
      <c r="B7814">
        <v>-6.066824873626666E-5</v>
      </c>
    </row>
    <row r="7815" spans="1:2" x14ac:dyDescent="0.25">
      <c r="A7815" s="1" t="s">
        <v>7818</v>
      </c>
      <c r="B7815">
        <v>-7.9343097683714988E-5</v>
      </c>
    </row>
    <row r="7816" spans="1:2" x14ac:dyDescent="0.25">
      <c r="A7816" s="1" t="s">
        <v>7819</v>
      </c>
      <c r="B7816">
        <v>-2.8007039636726342E-3</v>
      </c>
    </row>
    <row r="7817" spans="1:2" x14ac:dyDescent="0.25">
      <c r="A7817" s="1" t="s">
        <v>7820</v>
      </c>
      <c r="B7817">
        <v>-2.0080522474229139E-3</v>
      </c>
    </row>
    <row r="7818" spans="1:2" x14ac:dyDescent="0.25">
      <c r="A7818" s="1" t="s">
        <v>7821</v>
      </c>
      <c r="B7818">
        <v>2.7794434484759451E-3</v>
      </c>
    </row>
    <row r="7819" spans="1:2" x14ac:dyDescent="0.25">
      <c r="A7819" s="1" t="s">
        <v>7822</v>
      </c>
      <c r="B7819">
        <v>6.973631978075598E-3</v>
      </c>
    </row>
    <row r="7820" spans="1:2" x14ac:dyDescent="0.25">
      <c r="A7820" s="1" t="s">
        <v>7823</v>
      </c>
      <c r="B7820">
        <v>5.1187483668462593E-3</v>
      </c>
    </row>
    <row r="7821" spans="1:2" x14ac:dyDescent="0.25">
      <c r="A7821" s="1" t="s">
        <v>7824</v>
      </c>
      <c r="B7821">
        <v>1.294453001790298E-4</v>
      </c>
    </row>
    <row r="7822" spans="1:2" x14ac:dyDescent="0.25">
      <c r="A7822" s="1" t="s">
        <v>7825</v>
      </c>
      <c r="B7822">
        <v>1.793757547038933E-4</v>
      </c>
    </row>
    <row r="7823" spans="1:2" x14ac:dyDescent="0.25">
      <c r="A7823" s="1" t="s">
        <v>7826</v>
      </c>
      <c r="B7823">
        <v>3.5627691688607508E-3</v>
      </c>
    </row>
    <row r="7824" spans="1:2" x14ac:dyDescent="0.25">
      <c r="A7824" s="1" t="s">
        <v>7827</v>
      </c>
      <c r="B7824">
        <v>1.8065391783707351E-3</v>
      </c>
    </row>
    <row r="7825" spans="1:2" x14ac:dyDescent="0.25">
      <c r="A7825" s="1" t="s">
        <v>7828</v>
      </c>
      <c r="B7825">
        <v>1.624337832317836E-3</v>
      </c>
    </row>
    <row r="7826" spans="1:2" x14ac:dyDescent="0.25">
      <c r="A7826" s="1" t="s">
        <v>7829</v>
      </c>
      <c r="B7826">
        <v>8.2570566790706595E-3</v>
      </c>
    </row>
    <row r="7827" spans="1:2" x14ac:dyDescent="0.25">
      <c r="A7827" s="1" t="s">
        <v>7830</v>
      </c>
      <c r="B7827">
        <v>5.4687730796042682E-3</v>
      </c>
    </row>
    <row r="7828" spans="1:2" x14ac:dyDescent="0.25">
      <c r="A7828" s="1" t="s">
        <v>7831</v>
      </c>
      <c r="B7828">
        <v>5.0343654533989987E-3</v>
      </c>
    </row>
    <row r="7829" spans="1:2" x14ac:dyDescent="0.25">
      <c r="A7829" s="1" t="s">
        <v>7832</v>
      </c>
      <c r="B7829">
        <v>4.3065418721067302E-3</v>
      </c>
    </row>
    <row r="7830" spans="1:2" x14ac:dyDescent="0.25">
      <c r="A7830" s="1" t="s">
        <v>7833</v>
      </c>
      <c r="B7830">
        <v>3.458510867799127E-3</v>
      </c>
    </row>
    <row r="7831" spans="1:2" x14ac:dyDescent="0.25">
      <c r="A7831" s="1" t="s">
        <v>7834</v>
      </c>
      <c r="B7831">
        <v>2.2782163460998771E-3</v>
      </c>
    </row>
    <row r="7832" spans="1:2" x14ac:dyDescent="0.25">
      <c r="A7832" s="1" t="s">
        <v>7835</v>
      </c>
      <c r="B7832">
        <v>5.7699874824949241E-3</v>
      </c>
    </row>
    <row r="7833" spans="1:2" x14ac:dyDescent="0.25">
      <c r="A7833" s="1" t="s">
        <v>7836</v>
      </c>
      <c r="B7833">
        <v>-2.5353458170566329E-3</v>
      </c>
    </row>
    <row r="7834" spans="1:2" x14ac:dyDescent="0.25">
      <c r="A7834" s="1" t="s">
        <v>7837</v>
      </c>
      <c r="B7834">
        <v>-6.181863032534787E-4</v>
      </c>
    </row>
    <row r="7835" spans="1:2" x14ac:dyDescent="0.25">
      <c r="A7835" s="1" t="s">
        <v>7838</v>
      </c>
      <c r="B7835">
        <v>-1.6911577295070971E-3</v>
      </c>
    </row>
    <row r="7836" spans="1:2" x14ac:dyDescent="0.25">
      <c r="A7836" s="1" t="s">
        <v>7839</v>
      </c>
      <c r="B7836">
        <v>-3.1696633741580701E-3</v>
      </c>
    </row>
    <row r="7837" spans="1:2" x14ac:dyDescent="0.25">
      <c r="A7837" s="1" t="s">
        <v>7840</v>
      </c>
      <c r="B7837">
        <v>-6.196058841605739E-3</v>
      </c>
    </row>
    <row r="7838" spans="1:2" x14ac:dyDescent="0.25">
      <c r="A7838" s="1" t="s">
        <v>7841</v>
      </c>
      <c r="B7838">
        <v>-2.2808205341008671E-3</v>
      </c>
    </row>
    <row r="7839" spans="1:2" x14ac:dyDescent="0.25">
      <c r="A7839" s="1" t="s">
        <v>7842</v>
      </c>
      <c r="B7839">
        <v>-1.987865682362706E-3</v>
      </c>
    </row>
    <row r="7840" spans="1:2" x14ac:dyDescent="0.25">
      <c r="A7840" s="1" t="s">
        <v>7843</v>
      </c>
      <c r="B7840">
        <v>-2.346877678980076E-3</v>
      </c>
    </row>
    <row r="7841" spans="1:2" x14ac:dyDescent="0.25">
      <c r="A7841" s="1" t="s">
        <v>7844</v>
      </c>
      <c r="B7841">
        <v>-7.9046980089567641E-4</v>
      </c>
    </row>
    <row r="7842" spans="1:2" x14ac:dyDescent="0.25">
      <c r="A7842" s="1" t="s">
        <v>7845</v>
      </c>
      <c r="B7842">
        <v>-8.108161009896291E-4</v>
      </c>
    </row>
    <row r="7843" spans="1:2" x14ac:dyDescent="0.25">
      <c r="A7843" s="1" t="s">
        <v>7846</v>
      </c>
      <c r="B7843">
        <v>-1.4403423433971411E-3</v>
      </c>
    </row>
    <row r="7844" spans="1:2" x14ac:dyDescent="0.25">
      <c r="A7844" s="1" t="s">
        <v>7847</v>
      </c>
      <c r="B7844">
        <v>-1.8053543308739839E-3</v>
      </c>
    </row>
    <row r="7845" spans="1:2" x14ac:dyDescent="0.25">
      <c r="A7845" s="1" t="s">
        <v>7848</v>
      </c>
      <c r="B7845">
        <v>1.7087967616121309E-4</v>
      </c>
    </row>
    <row r="7846" spans="1:2" x14ac:dyDescent="0.25">
      <c r="A7846" s="1" t="s">
        <v>7849</v>
      </c>
      <c r="B7846">
        <v>-1.9174102074714811E-4</v>
      </c>
    </row>
    <row r="7847" spans="1:2" x14ac:dyDescent="0.25">
      <c r="A7847" s="1" t="s">
        <v>7850</v>
      </c>
      <c r="B7847">
        <v>-1.020730970574199E-3</v>
      </c>
    </row>
    <row r="7848" spans="1:2" x14ac:dyDescent="0.25">
      <c r="A7848" s="1" t="s">
        <v>7851</v>
      </c>
      <c r="B7848">
        <v>-6.3138718539942256E-4</v>
      </c>
    </row>
    <row r="7849" spans="1:2" x14ac:dyDescent="0.25">
      <c r="A7849" s="1" t="s">
        <v>7852</v>
      </c>
      <c r="B7849">
        <v>6.5098085299533179E-3</v>
      </c>
    </row>
    <row r="7850" spans="1:2" x14ac:dyDescent="0.25">
      <c r="A7850" s="1" t="s">
        <v>7853</v>
      </c>
      <c r="B7850">
        <v>2.4817070903503358E-3</v>
      </c>
    </row>
    <row r="7851" spans="1:2" x14ac:dyDescent="0.25">
      <c r="A7851" s="1" t="s">
        <v>7854</v>
      </c>
      <c r="B7851">
        <v>-1.145172000120438E-3</v>
      </c>
    </row>
    <row r="7852" spans="1:2" x14ac:dyDescent="0.25">
      <c r="A7852" s="1" t="s">
        <v>7855</v>
      </c>
      <c r="B7852">
        <v>-1.479021000757811E-3</v>
      </c>
    </row>
    <row r="7853" spans="1:2" x14ac:dyDescent="0.25">
      <c r="A7853" s="1" t="s">
        <v>7856</v>
      </c>
      <c r="B7853">
        <v>9.9151149126262066E-5</v>
      </c>
    </row>
    <row r="7854" spans="1:2" x14ac:dyDescent="0.25">
      <c r="A7854" s="1" t="s">
        <v>7857</v>
      </c>
      <c r="B7854">
        <v>3.4993312209003228E-4</v>
      </c>
    </row>
    <row r="7855" spans="1:2" x14ac:dyDescent="0.25">
      <c r="A7855" s="1" t="s">
        <v>7858</v>
      </c>
      <c r="B7855">
        <v>-2.8013549019163461E-4</v>
      </c>
    </row>
    <row r="7856" spans="1:2" x14ac:dyDescent="0.25">
      <c r="A7856" s="1" t="s">
        <v>7859</v>
      </c>
      <c r="B7856">
        <v>-1.2413667520937851E-3</v>
      </c>
    </row>
    <row r="7857" spans="1:2" x14ac:dyDescent="0.25">
      <c r="A7857" s="1" t="s">
        <v>7860</v>
      </c>
      <c r="B7857">
        <v>3.2932217245250952E-4</v>
      </c>
    </row>
    <row r="7858" spans="1:2" x14ac:dyDescent="0.25">
      <c r="A7858" s="1" t="s">
        <v>7861</v>
      </c>
      <c r="B7858">
        <v>-1.1577659888441099E-3</v>
      </c>
    </row>
    <row r="7859" spans="1:2" x14ac:dyDescent="0.25">
      <c r="A7859" s="1" t="s">
        <v>7862</v>
      </c>
      <c r="B7859">
        <v>-5.668292544248882E-4</v>
      </c>
    </row>
    <row r="7860" spans="1:2" x14ac:dyDescent="0.25">
      <c r="A7860" s="1" t="s">
        <v>7863</v>
      </c>
      <c r="B7860">
        <v>-1.800266911746472E-3</v>
      </c>
    </row>
    <row r="7861" spans="1:2" x14ac:dyDescent="0.25">
      <c r="A7861" s="1" t="s">
        <v>7864</v>
      </c>
      <c r="B7861">
        <v>-3.086324904833947E-3</v>
      </c>
    </row>
    <row r="7862" spans="1:2" x14ac:dyDescent="0.25">
      <c r="A7862" s="1" t="s">
        <v>7865</v>
      </c>
      <c r="B7862">
        <v>-3.2757913384134272E-3</v>
      </c>
    </row>
    <row r="7863" spans="1:2" x14ac:dyDescent="0.25">
      <c r="A7863" s="1" t="s">
        <v>7866</v>
      </c>
      <c r="B7863">
        <v>-1.7178940240951911E-3</v>
      </c>
    </row>
    <row r="7864" spans="1:2" x14ac:dyDescent="0.25">
      <c r="A7864" s="1" t="s">
        <v>7867</v>
      </c>
      <c r="B7864">
        <v>-1.8900911603985679E-3</v>
      </c>
    </row>
    <row r="7865" spans="1:2" x14ac:dyDescent="0.25">
      <c r="A7865" s="1" t="s">
        <v>7868</v>
      </c>
      <c r="B7865">
        <v>-3.9175482413460801E-3</v>
      </c>
    </row>
    <row r="7866" spans="1:2" x14ac:dyDescent="0.25">
      <c r="A7866" s="1" t="s">
        <v>7869</v>
      </c>
      <c r="B7866">
        <v>-2.1861715416627799E-3</v>
      </c>
    </row>
    <row r="7867" spans="1:2" x14ac:dyDescent="0.25">
      <c r="A7867" s="1" t="s">
        <v>7870</v>
      </c>
      <c r="B7867">
        <v>-2.7321782698306362E-3</v>
      </c>
    </row>
    <row r="7868" spans="1:2" x14ac:dyDescent="0.25">
      <c r="A7868" s="1" t="s">
        <v>7871</v>
      </c>
      <c r="B7868">
        <v>-5.066262813231014E-3</v>
      </c>
    </row>
    <row r="7869" spans="1:2" x14ac:dyDescent="0.25">
      <c r="A7869" s="1" t="s">
        <v>7872</v>
      </c>
      <c r="B7869">
        <v>-3.695908420786348E-3</v>
      </c>
    </row>
    <row r="7870" spans="1:2" x14ac:dyDescent="0.25">
      <c r="A7870" s="1" t="s">
        <v>7873</v>
      </c>
      <c r="B7870">
        <v>-5.2778419800989778E-3</v>
      </c>
    </row>
    <row r="7871" spans="1:2" x14ac:dyDescent="0.25">
      <c r="A7871" s="1" t="s">
        <v>7874</v>
      </c>
      <c r="B7871">
        <v>-6.4032262751250058E-3</v>
      </c>
    </row>
    <row r="7872" spans="1:2" x14ac:dyDescent="0.25">
      <c r="A7872" s="1" t="s">
        <v>7875</v>
      </c>
      <c r="B7872">
        <v>-3.4612416552274651E-3</v>
      </c>
    </row>
    <row r="7873" spans="1:2" x14ac:dyDescent="0.25">
      <c r="A7873" s="1" t="s">
        <v>7876</v>
      </c>
      <c r="B7873">
        <v>-1.9233238898564611E-3</v>
      </c>
    </row>
    <row r="7874" spans="1:2" x14ac:dyDescent="0.25">
      <c r="A7874" s="1" t="s">
        <v>7877</v>
      </c>
      <c r="B7874">
        <v>-3.7723963228899139E-3</v>
      </c>
    </row>
    <row r="7875" spans="1:2" x14ac:dyDescent="0.25">
      <c r="A7875" s="1" t="s">
        <v>7878</v>
      </c>
      <c r="B7875">
        <v>1.0615716650689359E-4</v>
      </c>
    </row>
    <row r="7876" spans="1:2" x14ac:dyDescent="0.25">
      <c r="A7876" s="1" t="s">
        <v>7879</v>
      </c>
      <c r="B7876">
        <v>-4.6531132252863709E-4</v>
      </c>
    </row>
    <row r="7877" spans="1:2" x14ac:dyDescent="0.25">
      <c r="A7877" s="1" t="s">
        <v>7880</v>
      </c>
      <c r="B7877">
        <v>-3.295131573574053E-3</v>
      </c>
    </row>
    <row r="7878" spans="1:2" x14ac:dyDescent="0.25">
      <c r="A7878" s="1" t="s">
        <v>7881</v>
      </c>
      <c r="B7878">
        <v>8.3627053068447419E-4</v>
      </c>
    </row>
    <row r="7879" spans="1:2" x14ac:dyDescent="0.25">
      <c r="A7879" s="1" t="s">
        <v>7882</v>
      </c>
      <c r="B7879">
        <v>1.871271697851843E-3</v>
      </c>
    </row>
    <row r="7880" spans="1:2" x14ac:dyDescent="0.25">
      <c r="A7880" s="1" t="s">
        <v>7883</v>
      </c>
      <c r="B7880">
        <v>-6.3170788628256836E-3</v>
      </c>
    </row>
    <row r="7881" spans="1:2" x14ac:dyDescent="0.25">
      <c r="A7881" s="1" t="s">
        <v>7884</v>
      </c>
      <c r="B7881">
        <v>-5.4771945795518738E-3</v>
      </c>
    </row>
    <row r="7882" spans="1:2" x14ac:dyDescent="0.25">
      <c r="A7882" s="1" t="s">
        <v>7885</v>
      </c>
      <c r="B7882">
        <v>-4.2411937623032889E-3</v>
      </c>
    </row>
    <row r="7883" spans="1:2" x14ac:dyDescent="0.25">
      <c r="A7883" s="1" t="s">
        <v>7886</v>
      </c>
      <c r="B7883">
        <v>-3.1415075849970569E-3</v>
      </c>
    </row>
    <row r="7884" spans="1:2" x14ac:dyDescent="0.25">
      <c r="A7884" s="1" t="s">
        <v>7887</v>
      </c>
      <c r="B7884">
        <v>-3.0778068859911522E-3</v>
      </c>
    </row>
    <row r="7885" spans="1:2" x14ac:dyDescent="0.25">
      <c r="A7885" s="1" t="s">
        <v>7888</v>
      </c>
      <c r="B7885">
        <v>-3.2535077669956949E-3</v>
      </c>
    </row>
    <row r="7886" spans="1:2" x14ac:dyDescent="0.25">
      <c r="A7886" s="1" t="s">
        <v>7889</v>
      </c>
      <c r="B7886">
        <v>-2.7023948845833041E-3</v>
      </c>
    </row>
    <row r="7887" spans="1:2" x14ac:dyDescent="0.25">
      <c r="A7887" s="1" t="s">
        <v>7890</v>
      </c>
      <c r="B7887">
        <v>-5.0816053870292076E-3</v>
      </c>
    </row>
    <row r="7888" spans="1:2" x14ac:dyDescent="0.25">
      <c r="A7888" s="1" t="s">
        <v>7891</v>
      </c>
      <c r="B7888">
        <v>-2.6149568332829469E-3</v>
      </c>
    </row>
    <row r="7889" spans="1:2" x14ac:dyDescent="0.25">
      <c r="A7889" s="1" t="s">
        <v>7892</v>
      </c>
      <c r="B7889">
        <v>-2.78889083920955E-3</v>
      </c>
    </row>
    <row r="7890" spans="1:2" x14ac:dyDescent="0.25">
      <c r="A7890" s="1" t="s">
        <v>7893</v>
      </c>
      <c r="B7890">
        <v>2.6767898296892228E-4</v>
      </c>
    </row>
    <row r="7891" spans="1:2" x14ac:dyDescent="0.25">
      <c r="A7891" s="1" t="s">
        <v>7894</v>
      </c>
      <c r="B7891">
        <v>3.9230103650420511E-4</v>
      </c>
    </row>
    <row r="7892" spans="1:2" x14ac:dyDescent="0.25">
      <c r="A7892" s="1" t="s">
        <v>7895</v>
      </c>
      <c r="B7892">
        <v>9.0528117671304759E-4</v>
      </c>
    </row>
    <row r="7893" spans="1:2" x14ac:dyDescent="0.25">
      <c r="A7893" s="1" t="s">
        <v>7896</v>
      </c>
      <c r="B7893">
        <v>-3.9798575579033362E-3</v>
      </c>
    </row>
    <row r="7894" spans="1:2" x14ac:dyDescent="0.25">
      <c r="A7894" s="1" t="s">
        <v>7897</v>
      </c>
      <c r="B7894">
        <v>-3.2031025568064111E-3</v>
      </c>
    </row>
    <row r="7895" spans="1:2" x14ac:dyDescent="0.25">
      <c r="A7895" s="1" t="s">
        <v>7898</v>
      </c>
      <c r="B7895">
        <v>-3.9798575579033362E-3</v>
      </c>
    </row>
    <row r="7896" spans="1:2" x14ac:dyDescent="0.25">
      <c r="A7896" s="1" t="s">
        <v>7899</v>
      </c>
      <c r="B7896">
        <v>-4.1699246305256154E-3</v>
      </c>
    </row>
    <row r="7897" spans="1:2" x14ac:dyDescent="0.25">
      <c r="A7897" s="1" t="s">
        <v>7900</v>
      </c>
      <c r="B7897">
        <v>-4.6425358619841556E-3</v>
      </c>
    </row>
    <row r="7898" spans="1:2" x14ac:dyDescent="0.25">
      <c r="A7898" s="1" t="s">
        <v>7901</v>
      </c>
      <c r="B7898">
        <v>-3.170034513882231E-3</v>
      </c>
    </row>
    <row r="7899" spans="1:2" x14ac:dyDescent="0.25">
      <c r="A7899" s="1" t="s">
        <v>7902</v>
      </c>
      <c r="B7899">
        <v>-3.1671801333060792E-3</v>
      </c>
    </row>
    <row r="7900" spans="1:2" x14ac:dyDescent="0.25">
      <c r="A7900" s="1" t="s">
        <v>7903</v>
      </c>
      <c r="B7900">
        <v>-2.8758460290661228E-3</v>
      </c>
    </row>
    <row r="7901" spans="1:2" x14ac:dyDescent="0.25">
      <c r="A7901" s="1" t="s">
        <v>7904</v>
      </c>
      <c r="B7901">
        <v>-3.2022937841636638E-3</v>
      </c>
    </row>
    <row r="7902" spans="1:2" x14ac:dyDescent="0.25">
      <c r="A7902" s="1" t="s">
        <v>7905</v>
      </c>
      <c r="B7902">
        <v>-3.0381012936097121E-3</v>
      </c>
    </row>
    <row r="7903" spans="1:2" x14ac:dyDescent="0.25">
      <c r="A7903" s="1" t="s">
        <v>7906</v>
      </c>
      <c r="B7903">
        <v>-3.0267031799174871E-3</v>
      </c>
    </row>
    <row r="7904" spans="1:2" x14ac:dyDescent="0.25">
      <c r="A7904" s="1" t="s">
        <v>7907</v>
      </c>
      <c r="B7904">
        <v>-2.445691651950441E-3</v>
      </c>
    </row>
    <row r="7905" spans="1:2" x14ac:dyDescent="0.25">
      <c r="A7905" s="1" t="s">
        <v>7908</v>
      </c>
      <c r="B7905">
        <v>-3.3569841781134402E-3</v>
      </c>
    </row>
    <row r="7906" spans="1:2" x14ac:dyDescent="0.25">
      <c r="A7906" s="1" t="s">
        <v>7909</v>
      </c>
      <c r="B7906">
        <v>-4.0910213167947912E-3</v>
      </c>
    </row>
    <row r="7907" spans="1:2" x14ac:dyDescent="0.25">
      <c r="A7907" s="1" t="s">
        <v>7910</v>
      </c>
      <c r="B7907">
        <v>1.053376920131834E-3</v>
      </c>
    </row>
    <row r="7908" spans="1:2" x14ac:dyDescent="0.25">
      <c r="A7908" s="1" t="s">
        <v>7911</v>
      </c>
      <c r="B7908">
        <v>3.2879756422486647E-5</v>
      </c>
    </row>
    <row r="7909" spans="1:2" x14ac:dyDescent="0.25">
      <c r="A7909" s="1" t="s">
        <v>7912</v>
      </c>
      <c r="B7909">
        <v>-1.1965151456227051E-3</v>
      </c>
    </row>
    <row r="7910" spans="1:2" x14ac:dyDescent="0.25">
      <c r="A7910" s="1" t="s">
        <v>7913</v>
      </c>
      <c r="B7910">
        <v>9.4735207214590128E-4</v>
      </c>
    </row>
    <row r="7911" spans="1:2" x14ac:dyDescent="0.25">
      <c r="A7911" s="1" t="s">
        <v>7914</v>
      </c>
      <c r="B7911">
        <v>-5.8632730855736758E-4</v>
      </c>
    </row>
    <row r="7912" spans="1:2" x14ac:dyDescent="0.25">
      <c r="A7912" s="1" t="s">
        <v>7915</v>
      </c>
      <c r="B7912">
        <v>-9.153311158747084E-4</v>
      </c>
    </row>
    <row r="7913" spans="1:2" x14ac:dyDescent="0.25">
      <c r="A7913" s="1" t="s">
        <v>7916</v>
      </c>
      <c r="B7913">
        <v>-3.06482152128914E-3</v>
      </c>
    </row>
    <row r="7914" spans="1:2" x14ac:dyDescent="0.25">
      <c r="A7914" s="1" t="s">
        <v>7917</v>
      </c>
      <c r="B7914">
        <v>-2.6626309615207519E-3</v>
      </c>
    </row>
    <row r="7915" spans="1:2" x14ac:dyDescent="0.25">
      <c r="A7915" s="1" t="s">
        <v>7918</v>
      </c>
      <c r="B7915">
        <v>-3.9312232485013863E-3</v>
      </c>
    </row>
    <row r="7916" spans="1:2" x14ac:dyDescent="0.25">
      <c r="A7916" s="1" t="s">
        <v>7919</v>
      </c>
      <c r="B7916">
        <v>-4.8171951730158358E-3</v>
      </c>
    </row>
    <row r="7917" spans="1:2" x14ac:dyDescent="0.25">
      <c r="A7917" s="1" t="s">
        <v>7920</v>
      </c>
      <c r="B7917">
        <v>-2.7898834603318559E-3</v>
      </c>
    </row>
    <row r="7918" spans="1:2" x14ac:dyDescent="0.25">
      <c r="A7918" s="1" t="s">
        <v>7921</v>
      </c>
      <c r="B7918">
        <v>-7.8332034502881271E-4</v>
      </c>
    </row>
    <row r="7919" spans="1:2" x14ac:dyDescent="0.25">
      <c r="A7919" s="1" t="s">
        <v>7922</v>
      </c>
      <c r="B7919">
        <v>-3.350393606032038E-3</v>
      </c>
    </row>
    <row r="7920" spans="1:2" x14ac:dyDescent="0.25">
      <c r="A7920" s="1" t="s">
        <v>7923</v>
      </c>
      <c r="B7920">
        <v>-1.268412005012284E-3</v>
      </c>
    </row>
    <row r="7921" spans="1:2" x14ac:dyDescent="0.25">
      <c r="A7921" s="1" t="s">
        <v>7924</v>
      </c>
      <c r="B7921">
        <v>-3.0989650200579431E-3</v>
      </c>
    </row>
    <row r="7922" spans="1:2" x14ac:dyDescent="0.25">
      <c r="A7922" s="1" t="s">
        <v>7925</v>
      </c>
      <c r="B7922">
        <v>-5.9856863021066204E-4</v>
      </c>
    </row>
    <row r="7923" spans="1:2" x14ac:dyDescent="0.25">
      <c r="A7923" s="1" t="s">
        <v>7926</v>
      </c>
      <c r="B7923">
        <v>6.4916297426012722E-4</v>
      </c>
    </row>
    <row r="7924" spans="1:2" x14ac:dyDescent="0.25">
      <c r="A7924" s="1" t="s">
        <v>7927</v>
      </c>
      <c r="B7924">
        <v>1.0393902287979041E-3</v>
      </c>
    </row>
    <row r="7925" spans="1:2" x14ac:dyDescent="0.25">
      <c r="A7925" s="1" t="s">
        <v>7928</v>
      </c>
      <c r="B7925">
        <v>9.2878220396494754E-4</v>
      </c>
    </row>
    <row r="7926" spans="1:2" x14ac:dyDescent="0.25">
      <c r="A7926" s="1" t="s">
        <v>7929</v>
      </c>
      <c r="B7926">
        <v>7.0482686729603661E-4</v>
      </c>
    </row>
    <row r="7927" spans="1:2" x14ac:dyDescent="0.25">
      <c r="A7927" s="1" t="s">
        <v>7930</v>
      </c>
      <c r="B7927">
        <v>4.4397166789866642E-4</v>
      </c>
    </row>
    <row r="7928" spans="1:2" x14ac:dyDescent="0.25">
      <c r="A7928" s="1" t="s">
        <v>7931</v>
      </c>
      <c r="B7928">
        <v>1.3506159785849031E-3</v>
      </c>
    </row>
    <row r="7929" spans="1:2" x14ac:dyDescent="0.25">
      <c r="A7929" s="1" t="s">
        <v>7932</v>
      </c>
      <c r="B7929">
        <v>1.9729024181971838E-3</v>
      </c>
    </row>
    <row r="7930" spans="1:2" x14ac:dyDescent="0.25">
      <c r="A7930" s="1" t="s">
        <v>7933</v>
      </c>
      <c r="B7930">
        <v>2.4526167362658199E-3</v>
      </c>
    </row>
    <row r="7931" spans="1:2" x14ac:dyDescent="0.25">
      <c r="A7931" s="1" t="s">
        <v>7934</v>
      </c>
      <c r="B7931">
        <v>-1.384584988462888E-3</v>
      </c>
    </row>
    <row r="7932" spans="1:2" x14ac:dyDescent="0.25">
      <c r="A7932" s="1" t="s">
        <v>7935</v>
      </c>
      <c r="B7932">
        <v>1.949394079763691E-3</v>
      </c>
    </row>
    <row r="7933" spans="1:2" x14ac:dyDescent="0.25">
      <c r="A7933" s="1" t="s">
        <v>7936</v>
      </c>
      <c r="B7933">
        <v>-2.656834606379616E-4</v>
      </c>
    </row>
    <row r="7934" spans="1:2" x14ac:dyDescent="0.25">
      <c r="A7934" s="1" t="s">
        <v>7937</v>
      </c>
      <c r="B7934">
        <v>2.1069159817692748E-3</v>
      </c>
    </row>
    <row r="7935" spans="1:2" x14ac:dyDescent="0.25">
      <c r="A7935" s="1" t="s">
        <v>7938</v>
      </c>
      <c r="B7935">
        <v>-4.313469876761249E-4</v>
      </c>
    </row>
    <row r="7936" spans="1:2" x14ac:dyDescent="0.25">
      <c r="A7936" s="1" t="s">
        <v>7939</v>
      </c>
      <c r="B7936">
        <v>-1.8840720434654271E-3</v>
      </c>
    </row>
    <row r="7937" spans="1:2" x14ac:dyDescent="0.25">
      <c r="A7937" s="1" t="s">
        <v>7940</v>
      </c>
      <c r="B7937">
        <v>-2.634864368220738E-3</v>
      </c>
    </row>
    <row r="7938" spans="1:2" x14ac:dyDescent="0.25">
      <c r="A7938" s="1" t="s">
        <v>7941</v>
      </c>
      <c r="B7938">
        <v>-2.0887433524543E-4</v>
      </c>
    </row>
    <row r="7939" spans="1:2" x14ac:dyDescent="0.25">
      <c r="A7939" s="1" t="s">
        <v>7942</v>
      </c>
      <c r="B7939">
        <v>-1.511573289278829E-3</v>
      </c>
    </row>
    <row r="7940" spans="1:2" x14ac:dyDescent="0.25">
      <c r="A7940" s="1" t="s">
        <v>7943</v>
      </c>
      <c r="B7940">
        <v>-2.8164022176698652E-3</v>
      </c>
    </row>
    <row r="7941" spans="1:2" x14ac:dyDescent="0.25">
      <c r="A7941" s="1" t="s">
        <v>7944</v>
      </c>
      <c r="B7941">
        <v>-8.7504886653181919E-4</v>
      </c>
    </row>
    <row r="7942" spans="1:2" x14ac:dyDescent="0.25">
      <c r="A7942" s="1" t="s">
        <v>7945</v>
      </c>
      <c r="B7942">
        <v>-5.4226694199480769E-4</v>
      </c>
    </row>
    <row r="7943" spans="1:2" x14ac:dyDescent="0.25">
      <c r="A7943" s="1" t="s">
        <v>7946</v>
      </c>
      <c r="B7943">
        <v>6.0535824454013708E-5</v>
      </c>
    </row>
    <row r="7944" spans="1:2" x14ac:dyDescent="0.25">
      <c r="A7944" s="1" t="s">
        <v>7947</v>
      </c>
      <c r="B7944">
        <v>-1.9537639121932769E-3</v>
      </c>
    </row>
    <row r="7945" spans="1:2" x14ac:dyDescent="0.25">
      <c r="A7945" s="1" t="s">
        <v>7948</v>
      </c>
      <c r="B7945">
        <v>-2.48114503201489E-3</v>
      </c>
    </row>
    <row r="7946" spans="1:2" x14ac:dyDescent="0.25">
      <c r="A7946" s="1" t="s">
        <v>7949</v>
      </c>
      <c r="B7946">
        <v>-2.303521245819856E-3</v>
      </c>
    </row>
    <row r="7947" spans="1:2" x14ac:dyDescent="0.25">
      <c r="A7947" s="1" t="s">
        <v>7950</v>
      </c>
      <c r="B7947">
        <v>-7.1823881578737643E-5</v>
      </c>
    </row>
    <row r="7948" spans="1:2" x14ac:dyDescent="0.25">
      <c r="A7948" s="1" t="s">
        <v>7951</v>
      </c>
      <c r="B7948">
        <v>-6.7539668403667418E-4</v>
      </c>
    </row>
    <row r="7949" spans="1:2" x14ac:dyDescent="0.25">
      <c r="A7949" s="1" t="s">
        <v>7952</v>
      </c>
      <c r="B7949">
        <v>-5.1048853066054212E-4</v>
      </c>
    </row>
    <row r="7950" spans="1:2" x14ac:dyDescent="0.25">
      <c r="A7950" s="1" t="s">
        <v>7953</v>
      </c>
      <c r="B7950">
        <v>1.149216729795826E-3</v>
      </c>
    </row>
    <row r="7951" spans="1:2" x14ac:dyDescent="0.25">
      <c r="A7951" s="1" t="s">
        <v>7954</v>
      </c>
      <c r="B7951">
        <v>1.8817676121475741E-3</v>
      </c>
    </row>
    <row r="7952" spans="1:2" x14ac:dyDescent="0.25">
      <c r="A7952" s="1" t="s">
        <v>7955</v>
      </c>
      <c r="B7952">
        <v>-2.035785000494002E-3</v>
      </c>
    </row>
    <row r="7953" spans="1:2" x14ac:dyDescent="0.25">
      <c r="A7953" s="1" t="s">
        <v>7956</v>
      </c>
      <c r="B7953">
        <v>8.7642496379178509E-4</v>
      </c>
    </row>
    <row r="7954" spans="1:2" x14ac:dyDescent="0.25">
      <c r="A7954" s="1" t="s">
        <v>7957</v>
      </c>
      <c r="B7954">
        <v>3.1716057359767991E-4</v>
      </c>
    </row>
    <row r="7955" spans="1:2" x14ac:dyDescent="0.25">
      <c r="A7955" s="1" t="s">
        <v>7958</v>
      </c>
      <c r="B7955">
        <v>-1.2214226916282471E-3</v>
      </c>
    </row>
    <row r="7956" spans="1:2" x14ac:dyDescent="0.25">
      <c r="A7956" s="1" t="s">
        <v>7959</v>
      </c>
      <c r="B7956">
        <v>-3.4666861979404129E-4</v>
      </c>
    </row>
    <row r="7957" spans="1:2" x14ac:dyDescent="0.25">
      <c r="A7957" s="1" t="s">
        <v>7960</v>
      </c>
      <c r="B7957">
        <v>7.8398018309807878E-4</v>
      </c>
    </row>
    <row r="7958" spans="1:2" x14ac:dyDescent="0.25">
      <c r="A7958" s="1" t="s">
        <v>7961</v>
      </c>
      <c r="B7958">
        <v>8.3328086513099011E-4</v>
      </c>
    </row>
    <row r="7959" spans="1:2" x14ac:dyDescent="0.25">
      <c r="A7959" s="1" t="s">
        <v>7962</v>
      </c>
      <c r="B7959">
        <v>8.6979609109809461E-4</v>
      </c>
    </row>
    <row r="7960" spans="1:2" x14ac:dyDescent="0.25">
      <c r="A7960" s="1" t="s">
        <v>7963</v>
      </c>
      <c r="B7960">
        <v>1.7734595087005531E-3</v>
      </c>
    </row>
    <row r="7961" spans="1:2" x14ac:dyDescent="0.25">
      <c r="A7961" s="1" t="s">
        <v>7964</v>
      </c>
      <c r="B7961">
        <v>2.4850088450836562E-3</v>
      </c>
    </row>
    <row r="7962" spans="1:2" x14ac:dyDescent="0.25">
      <c r="A7962" s="1" t="s">
        <v>7965</v>
      </c>
      <c r="B7962">
        <v>2.356480033358544E-3</v>
      </c>
    </row>
    <row r="7963" spans="1:2" x14ac:dyDescent="0.25">
      <c r="A7963" s="1" t="s">
        <v>7966</v>
      </c>
      <c r="B7963">
        <v>1.1089986851689419E-3</v>
      </c>
    </row>
    <row r="7964" spans="1:2" x14ac:dyDescent="0.25">
      <c r="A7964" s="1" t="s">
        <v>7967</v>
      </c>
      <c r="B7964">
        <v>1.3455350860957331E-3</v>
      </c>
    </row>
    <row r="7965" spans="1:2" x14ac:dyDescent="0.25">
      <c r="A7965" s="1" t="s">
        <v>7968</v>
      </c>
      <c r="B7965">
        <v>9.5183251452418539E-5</v>
      </c>
    </row>
    <row r="7966" spans="1:2" x14ac:dyDescent="0.25">
      <c r="A7966" s="1" t="s">
        <v>7969</v>
      </c>
      <c r="B7966">
        <v>1.2521187322599851E-3</v>
      </c>
    </row>
    <row r="7967" spans="1:2" x14ac:dyDescent="0.25">
      <c r="A7967" s="1" t="s">
        <v>7970</v>
      </c>
      <c r="B7967">
        <v>-3.1126914662689788E-4</v>
      </c>
    </row>
    <row r="7968" spans="1:2" x14ac:dyDescent="0.25">
      <c r="A7968" s="1" t="s">
        <v>7971</v>
      </c>
      <c r="B7968">
        <v>8.4603647716260909E-3</v>
      </c>
    </row>
    <row r="7969" spans="1:2" x14ac:dyDescent="0.25">
      <c r="A7969" s="1" t="s">
        <v>7972</v>
      </c>
      <c r="B7969">
        <v>1.005591714632484E-2</v>
      </c>
    </row>
    <row r="7970" spans="1:2" x14ac:dyDescent="0.25">
      <c r="A7970" s="1" t="s">
        <v>7973</v>
      </c>
      <c r="B7970">
        <v>8.1761448200230423E-3</v>
      </c>
    </row>
    <row r="7971" spans="1:2" x14ac:dyDescent="0.25">
      <c r="A7971" s="1" t="s">
        <v>7974</v>
      </c>
      <c r="B7971">
        <v>5.9250771572741546E-3</v>
      </c>
    </row>
    <row r="7972" spans="1:2" x14ac:dyDescent="0.25">
      <c r="A7972" s="1" t="s">
        <v>7975</v>
      </c>
      <c r="B7972">
        <v>4.3758237123251416E-3</v>
      </c>
    </row>
    <row r="7973" spans="1:2" x14ac:dyDescent="0.25">
      <c r="A7973" s="1" t="s">
        <v>7976</v>
      </c>
      <c r="B7973">
        <v>4.6502198584083814E-3</v>
      </c>
    </row>
    <row r="7974" spans="1:2" x14ac:dyDescent="0.25">
      <c r="A7974" s="1" t="s">
        <v>7977</v>
      </c>
      <c r="B7974">
        <v>6.160438046735146E-3</v>
      </c>
    </row>
    <row r="7975" spans="1:2" x14ac:dyDescent="0.25">
      <c r="A7975" s="1" t="s">
        <v>7978</v>
      </c>
      <c r="B7975">
        <v>6.0566248428924963E-3</v>
      </c>
    </row>
    <row r="7976" spans="1:2" x14ac:dyDescent="0.25">
      <c r="A7976" s="1" t="s">
        <v>7979</v>
      </c>
      <c r="B7976">
        <v>6.310184447667672E-3</v>
      </c>
    </row>
    <row r="7977" spans="1:2" x14ac:dyDescent="0.25">
      <c r="A7977" s="1" t="s">
        <v>7980</v>
      </c>
      <c r="B7977">
        <v>5.6994840703989413E-3</v>
      </c>
    </row>
    <row r="7978" spans="1:2" x14ac:dyDescent="0.25">
      <c r="A7978" s="1" t="s">
        <v>7981</v>
      </c>
      <c r="B7978">
        <v>6.6387795667234824E-3</v>
      </c>
    </row>
    <row r="7979" spans="1:2" x14ac:dyDescent="0.25">
      <c r="A7979" s="1" t="s">
        <v>7982</v>
      </c>
      <c r="B7979">
        <v>6.9556581945782693E-3</v>
      </c>
    </row>
    <row r="7980" spans="1:2" x14ac:dyDescent="0.25">
      <c r="A7980" s="1" t="s">
        <v>7983</v>
      </c>
      <c r="B7980">
        <v>6.8158917213281076E-3</v>
      </c>
    </row>
    <row r="7981" spans="1:2" x14ac:dyDescent="0.25">
      <c r="A7981" s="1" t="s">
        <v>7984</v>
      </c>
      <c r="B7981">
        <v>6.5059747970213416E-3</v>
      </c>
    </row>
    <row r="7982" spans="1:2" x14ac:dyDescent="0.25">
      <c r="A7982" s="1" t="s">
        <v>7985</v>
      </c>
      <c r="B7982">
        <v>7.6311637725361304E-3</v>
      </c>
    </row>
    <row r="7983" spans="1:2" x14ac:dyDescent="0.25">
      <c r="A7983" s="1" t="s">
        <v>7986</v>
      </c>
      <c r="B7983">
        <v>-1.4961768017327281E-3</v>
      </c>
    </row>
    <row r="7984" spans="1:2" x14ac:dyDescent="0.25">
      <c r="A7984" s="1" t="s">
        <v>7987</v>
      </c>
      <c r="B7984">
        <v>-1.8144764048728551E-3</v>
      </c>
    </row>
    <row r="7985" spans="1:2" x14ac:dyDescent="0.25">
      <c r="A7985" s="1" t="s">
        <v>7988</v>
      </c>
      <c r="B7985">
        <v>-1.2612276389903311E-3</v>
      </c>
    </row>
    <row r="7986" spans="1:2" x14ac:dyDescent="0.25">
      <c r="A7986" s="1" t="s">
        <v>7989</v>
      </c>
      <c r="B7986">
        <v>7.7768989869818388E-5</v>
      </c>
    </row>
    <row r="7987" spans="1:2" x14ac:dyDescent="0.25">
      <c r="A7987" s="1" t="s">
        <v>7990</v>
      </c>
      <c r="B7987">
        <v>5.2767061300120529E-4</v>
      </c>
    </row>
    <row r="7988" spans="1:2" x14ac:dyDescent="0.25">
      <c r="A7988" s="1" t="s">
        <v>7991</v>
      </c>
      <c r="B7988">
        <v>-3.4825384402146658E-3</v>
      </c>
    </row>
    <row r="7989" spans="1:2" x14ac:dyDescent="0.25">
      <c r="A7989" s="1" t="s">
        <v>7992</v>
      </c>
      <c r="B7989">
        <v>6.774242921135246E-4</v>
      </c>
    </row>
    <row r="7990" spans="1:2" x14ac:dyDescent="0.25">
      <c r="A7990" s="1" t="s">
        <v>7993</v>
      </c>
      <c r="B7990">
        <v>1.100275557465395E-3</v>
      </c>
    </row>
    <row r="7991" spans="1:2" x14ac:dyDescent="0.25">
      <c r="A7991" s="1" t="s">
        <v>7994</v>
      </c>
      <c r="B7991">
        <v>-3.3815611441333047E-4</v>
      </c>
    </row>
    <row r="7992" spans="1:2" x14ac:dyDescent="0.25">
      <c r="A7992" s="1" t="s">
        <v>7995</v>
      </c>
      <c r="B7992">
        <v>-5.8234718395186822E-3</v>
      </c>
    </row>
    <row r="7993" spans="1:2" x14ac:dyDescent="0.25">
      <c r="A7993" s="1" t="s">
        <v>7996</v>
      </c>
      <c r="B7993">
        <v>-2.022236938020124E-3</v>
      </c>
    </row>
    <row r="7994" spans="1:2" x14ac:dyDescent="0.25">
      <c r="A7994" s="1" t="s">
        <v>7997</v>
      </c>
      <c r="B7994">
        <v>-2.022236938020124E-3</v>
      </c>
    </row>
    <row r="7995" spans="1:2" x14ac:dyDescent="0.25">
      <c r="A7995" s="1" t="s">
        <v>7998</v>
      </c>
      <c r="B7995">
        <v>-1.937558543468522E-3</v>
      </c>
    </row>
    <row r="7996" spans="1:2" x14ac:dyDescent="0.25">
      <c r="A7996" s="1" t="s">
        <v>7999</v>
      </c>
      <c r="B7996">
        <v>-2.4017123287465472E-3</v>
      </c>
    </row>
    <row r="7997" spans="1:2" x14ac:dyDescent="0.25">
      <c r="A7997" s="1" t="s">
        <v>8000</v>
      </c>
      <c r="B7997">
        <v>-6.6594930937757498E-4</v>
      </c>
    </row>
    <row r="7998" spans="1:2" x14ac:dyDescent="0.25">
      <c r="A7998" s="1" t="s">
        <v>8001</v>
      </c>
      <c r="B7998">
        <v>1.3318088692965541E-3</v>
      </c>
    </row>
    <row r="7999" spans="1:2" x14ac:dyDescent="0.25">
      <c r="A7999" s="1" t="s">
        <v>8002</v>
      </c>
      <c r="B7999">
        <v>1.5081001663806979E-3</v>
      </c>
    </row>
    <row r="8000" spans="1:2" x14ac:dyDescent="0.25">
      <c r="A8000" s="1" t="s">
        <v>8003</v>
      </c>
      <c r="B8000">
        <v>3.046326611195368E-3</v>
      </c>
    </row>
    <row r="8001" spans="1:2" x14ac:dyDescent="0.25">
      <c r="A8001" s="1" t="s">
        <v>8004</v>
      </c>
      <c r="B8001">
        <v>3.046326611195368E-3</v>
      </c>
    </row>
    <row r="8002" spans="1:2" x14ac:dyDescent="0.25">
      <c r="A8002" s="1" t="s">
        <v>8005</v>
      </c>
      <c r="B8002">
        <v>2.5012946381850068E-3</v>
      </c>
    </row>
    <row r="8003" spans="1:2" x14ac:dyDescent="0.25">
      <c r="A8003" s="1" t="s">
        <v>8006</v>
      </c>
      <c r="B8003">
        <v>1.8100673086389721E-3</v>
      </c>
    </row>
    <row r="8004" spans="1:2" x14ac:dyDescent="0.25">
      <c r="A8004" s="1" t="s">
        <v>8007</v>
      </c>
      <c r="B8004">
        <v>3.6172781158377901E-3</v>
      </c>
    </row>
    <row r="8005" spans="1:2" x14ac:dyDescent="0.25">
      <c r="A8005" s="1" t="s">
        <v>8008</v>
      </c>
      <c r="B8005">
        <v>3.0313165070268661E-4</v>
      </c>
    </row>
    <row r="8006" spans="1:2" x14ac:dyDescent="0.25">
      <c r="A8006" s="1" t="s">
        <v>8009</v>
      </c>
      <c r="B8006">
        <v>1.390785862111775E-3</v>
      </c>
    </row>
    <row r="8007" spans="1:2" x14ac:dyDescent="0.25">
      <c r="A8007" s="1" t="s">
        <v>8010</v>
      </c>
      <c r="B8007">
        <v>1.663735119699556E-3</v>
      </c>
    </row>
    <row r="8008" spans="1:2" x14ac:dyDescent="0.25">
      <c r="A8008" s="1" t="s">
        <v>8011</v>
      </c>
      <c r="B8008">
        <v>1.8344361726201561E-3</v>
      </c>
    </row>
    <row r="8009" spans="1:2" x14ac:dyDescent="0.25">
      <c r="A8009" s="1" t="s">
        <v>8012</v>
      </c>
      <c r="B8009">
        <v>2.0092746378574449E-3</v>
      </c>
    </row>
    <row r="8010" spans="1:2" x14ac:dyDescent="0.25">
      <c r="A8010" s="1" t="s">
        <v>8013</v>
      </c>
      <c r="B8010">
        <v>1.754582779369164E-3</v>
      </c>
    </row>
    <row r="8011" spans="1:2" x14ac:dyDescent="0.25">
      <c r="A8011" s="1" t="s">
        <v>8014</v>
      </c>
      <c r="B8011">
        <v>8.8117223013458419E-4</v>
      </c>
    </row>
    <row r="8012" spans="1:2" x14ac:dyDescent="0.25">
      <c r="A8012" s="1" t="s">
        <v>8015</v>
      </c>
      <c r="B8012">
        <v>9.8577595676277484E-4</v>
      </c>
    </row>
    <row r="8013" spans="1:2" x14ac:dyDescent="0.25">
      <c r="A8013" s="1" t="s">
        <v>8016</v>
      </c>
      <c r="B8013">
        <v>2.9754405492358159E-3</v>
      </c>
    </row>
    <row r="8014" spans="1:2" x14ac:dyDescent="0.25">
      <c r="A8014" s="1" t="s">
        <v>8017</v>
      </c>
      <c r="B8014">
        <v>7.9812651785443752E-4</v>
      </c>
    </row>
    <row r="8015" spans="1:2" x14ac:dyDescent="0.25">
      <c r="A8015" s="1" t="s">
        <v>8018</v>
      </c>
      <c r="B8015">
        <v>9.6750630174659833E-4</v>
      </c>
    </row>
    <row r="8016" spans="1:2" x14ac:dyDescent="0.25">
      <c r="A8016" s="1" t="s">
        <v>8019</v>
      </c>
      <c r="B8016">
        <v>1.063926115100723E-3</v>
      </c>
    </row>
    <row r="8017" spans="1:2" x14ac:dyDescent="0.25">
      <c r="A8017" s="1" t="s">
        <v>8020</v>
      </c>
      <c r="B8017">
        <v>1.1620011298557711E-3</v>
      </c>
    </row>
    <row r="8018" spans="1:2" x14ac:dyDescent="0.25">
      <c r="A8018" s="1" t="s">
        <v>8021</v>
      </c>
      <c r="B8018">
        <v>5.1594042458507402E-4</v>
      </c>
    </row>
    <row r="8019" spans="1:2" x14ac:dyDescent="0.25">
      <c r="A8019" s="1" t="s">
        <v>8022</v>
      </c>
      <c r="B8019">
        <v>1.8728302778531151E-3</v>
      </c>
    </row>
    <row r="8020" spans="1:2" x14ac:dyDescent="0.25">
      <c r="A8020" s="1" t="s">
        <v>8023</v>
      </c>
      <c r="B8020">
        <v>1.8677881856883031E-3</v>
      </c>
    </row>
    <row r="8021" spans="1:2" x14ac:dyDescent="0.25">
      <c r="A8021" s="1" t="s">
        <v>8024</v>
      </c>
      <c r="B8021">
        <v>1.593932247657122E-3</v>
      </c>
    </row>
    <row r="8022" spans="1:2" x14ac:dyDescent="0.25">
      <c r="A8022" s="1" t="s">
        <v>8025</v>
      </c>
      <c r="B8022">
        <v>-1.704254797884504E-3</v>
      </c>
    </row>
    <row r="8023" spans="1:2" x14ac:dyDescent="0.25">
      <c r="A8023" s="1" t="s">
        <v>8026</v>
      </c>
      <c r="B8023">
        <v>-3.0845297472429662E-3</v>
      </c>
    </row>
    <row r="8024" spans="1:2" x14ac:dyDescent="0.25">
      <c r="A8024" s="1" t="s">
        <v>8027</v>
      </c>
      <c r="B8024">
        <v>-5.3241089081073624E-4</v>
      </c>
    </row>
    <row r="8025" spans="1:2" x14ac:dyDescent="0.25">
      <c r="A8025" s="1" t="s">
        <v>8028</v>
      </c>
      <c r="B8025">
        <v>1.4977886406746721E-3</v>
      </c>
    </row>
    <row r="8026" spans="1:2" x14ac:dyDescent="0.25">
      <c r="A8026" s="1" t="s">
        <v>8029</v>
      </c>
      <c r="B8026">
        <v>1.926128376483217E-3</v>
      </c>
    </row>
    <row r="8027" spans="1:2" x14ac:dyDescent="0.25">
      <c r="A8027" s="1" t="s">
        <v>8030</v>
      </c>
      <c r="B8027">
        <v>1.1338791660911369E-3</v>
      </c>
    </row>
    <row r="8028" spans="1:2" x14ac:dyDescent="0.25">
      <c r="A8028" s="1" t="s">
        <v>8031</v>
      </c>
      <c r="B8028">
        <v>-4.539222972215945E-4</v>
      </c>
    </row>
    <row r="8029" spans="1:2" x14ac:dyDescent="0.25">
      <c r="A8029" s="1" t="s">
        <v>8032</v>
      </c>
      <c r="B8029">
        <v>9.7772598207923546E-4</v>
      </c>
    </row>
    <row r="8030" spans="1:2" x14ac:dyDescent="0.25">
      <c r="A8030" s="1" t="s">
        <v>8033</v>
      </c>
      <c r="B8030">
        <v>1.2483035092328979E-3</v>
      </c>
    </row>
    <row r="8031" spans="1:2" x14ac:dyDescent="0.25">
      <c r="A8031" s="1" t="s">
        <v>8034</v>
      </c>
      <c r="B8031">
        <v>6.6352101531270166E-4</v>
      </c>
    </row>
    <row r="8032" spans="1:2" x14ac:dyDescent="0.25">
      <c r="A8032" s="1" t="s">
        <v>8035</v>
      </c>
      <c r="B8032">
        <v>-1.4195109770089591E-3</v>
      </c>
    </row>
    <row r="8033" spans="1:2" x14ac:dyDescent="0.25">
      <c r="A8033" s="1" t="s">
        <v>8036</v>
      </c>
      <c r="B8033">
        <v>-1.598981040652536E-3</v>
      </c>
    </row>
    <row r="8034" spans="1:2" x14ac:dyDescent="0.25">
      <c r="A8034" s="1" t="s">
        <v>8037</v>
      </c>
      <c r="B8034">
        <v>-2.402077690583693E-3</v>
      </c>
    </row>
    <row r="8035" spans="1:2" x14ac:dyDescent="0.25">
      <c r="A8035" s="1" t="s">
        <v>8038</v>
      </c>
      <c r="B8035">
        <v>-6.2162911191669787E-4</v>
      </c>
    </row>
    <row r="8036" spans="1:2" x14ac:dyDescent="0.25">
      <c r="A8036" s="1" t="s">
        <v>8039</v>
      </c>
      <c r="B8036">
        <v>-4.1929419040368459E-4</v>
      </c>
    </row>
    <row r="8037" spans="1:2" x14ac:dyDescent="0.25">
      <c r="A8037" s="1" t="s">
        <v>8040</v>
      </c>
      <c r="B8037">
        <v>1.6751425908199231E-3</v>
      </c>
    </row>
    <row r="8038" spans="1:2" x14ac:dyDescent="0.25">
      <c r="A8038" s="1" t="s">
        <v>8041</v>
      </c>
      <c r="B8038">
        <v>1.0983225841859419E-3</v>
      </c>
    </row>
    <row r="8039" spans="1:2" x14ac:dyDescent="0.25">
      <c r="A8039" s="1" t="s">
        <v>8042</v>
      </c>
      <c r="B8039">
        <v>-2.1469011244944478E-3</v>
      </c>
    </row>
    <row r="8040" spans="1:2" x14ac:dyDescent="0.25">
      <c r="A8040" s="1" t="s">
        <v>8043</v>
      </c>
      <c r="B8040">
        <v>8.7261208613320792E-4</v>
      </c>
    </row>
    <row r="8041" spans="1:2" x14ac:dyDescent="0.25">
      <c r="A8041" s="1" t="s">
        <v>8044</v>
      </c>
      <c r="B8041">
        <v>-8.1805326285903208E-4</v>
      </c>
    </row>
    <row r="8042" spans="1:2" x14ac:dyDescent="0.25">
      <c r="A8042" s="1" t="s">
        <v>8045</v>
      </c>
      <c r="B8042">
        <v>-5.4320774845092643E-4</v>
      </c>
    </row>
    <row r="8043" spans="1:2" x14ac:dyDescent="0.25">
      <c r="A8043" s="1" t="s">
        <v>8046</v>
      </c>
      <c r="B8043">
        <v>7.9376433345117563E-3</v>
      </c>
    </row>
    <row r="8044" spans="1:2" x14ac:dyDescent="0.25">
      <c r="A8044" s="1" t="s">
        <v>8047</v>
      </c>
      <c r="B8044">
        <v>9.2140235055101043E-3</v>
      </c>
    </row>
    <row r="8045" spans="1:2" x14ac:dyDescent="0.25">
      <c r="A8045" s="1" t="s">
        <v>8048</v>
      </c>
      <c r="B8045">
        <v>1.2267594201270051E-2</v>
      </c>
    </row>
    <row r="8046" spans="1:2" x14ac:dyDescent="0.25">
      <c r="A8046" s="1" t="s">
        <v>8049</v>
      </c>
      <c r="B8046">
        <v>3.008330825009876E-3</v>
      </c>
    </row>
    <row r="8047" spans="1:2" x14ac:dyDescent="0.25">
      <c r="A8047" s="1" t="s">
        <v>8050</v>
      </c>
      <c r="B8047">
        <v>-3.4155369615531523E-4</v>
      </c>
    </row>
    <row r="8048" spans="1:2" x14ac:dyDescent="0.25">
      <c r="A8048" s="1" t="s">
        <v>8051</v>
      </c>
      <c r="B8048">
        <v>2.2259593846041389E-3</v>
      </c>
    </row>
    <row r="8049" spans="1:2" x14ac:dyDescent="0.25">
      <c r="A8049" s="1" t="s">
        <v>8052</v>
      </c>
      <c r="B8049">
        <v>-4.9077949238957299E-5</v>
      </c>
    </row>
    <row r="8050" spans="1:2" x14ac:dyDescent="0.25">
      <c r="A8050" s="1" t="s">
        <v>8053</v>
      </c>
      <c r="B8050">
        <v>-1.1218379177609979E-3</v>
      </c>
    </row>
    <row r="8051" spans="1:2" x14ac:dyDescent="0.25">
      <c r="A8051" s="1" t="s">
        <v>8054</v>
      </c>
      <c r="B8051">
        <v>-9.8387199729137631E-4</v>
      </c>
    </row>
    <row r="8052" spans="1:2" x14ac:dyDescent="0.25">
      <c r="A8052" s="1" t="s">
        <v>8055</v>
      </c>
      <c r="B8052">
        <v>-6.808253183834828E-4</v>
      </c>
    </row>
    <row r="8053" spans="1:2" x14ac:dyDescent="0.25">
      <c r="A8053" s="1" t="s">
        <v>8056</v>
      </c>
      <c r="B8053">
        <v>2.384085626924951E-3</v>
      </c>
    </row>
    <row r="8054" spans="1:2" x14ac:dyDescent="0.25">
      <c r="A8054" s="1" t="s">
        <v>8057</v>
      </c>
      <c r="B8054">
        <v>-9.1155527450274083E-4</v>
      </c>
    </row>
    <row r="8055" spans="1:2" x14ac:dyDescent="0.25">
      <c r="A8055" s="1" t="s">
        <v>8058</v>
      </c>
      <c r="B8055">
        <v>-3.985535009976133E-4</v>
      </c>
    </row>
    <row r="8056" spans="1:2" x14ac:dyDescent="0.25">
      <c r="A8056" s="1" t="s">
        <v>8059</v>
      </c>
      <c r="B8056">
        <v>8.9173077826875064E-4</v>
      </c>
    </row>
    <row r="8057" spans="1:2" x14ac:dyDescent="0.25">
      <c r="A8057" s="1" t="s">
        <v>8060</v>
      </c>
      <c r="B8057">
        <v>2.069688233009234E-3</v>
      </c>
    </row>
    <row r="8058" spans="1:2" x14ac:dyDescent="0.25">
      <c r="A8058" s="1" t="s">
        <v>8061</v>
      </c>
      <c r="B8058">
        <v>5.7669699392305857E-4</v>
      </c>
    </row>
    <row r="8059" spans="1:2" x14ac:dyDescent="0.25">
      <c r="A8059" s="1" t="s">
        <v>8062</v>
      </c>
      <c r="B8059">
        <v>1.8760613087160189E-3</v>
      </c>
    </row>
    <row r="8060" spans="1:2" x14ac:dyDescent="0.25">
      <c r="A8060" s="1" t="s">
        <v>8063</v>
      </c>
      <c r="B8060">
        <v>2.1076958491537722E-3</v>
      </c>
    </row>
    <row r="8061" spans="1:2" x14ac:dyDescent="0.25">
      <c r="A8061" s="1" t="s">
        <v>8064</v>
      </c>
      <c r="B8061">
        <v>2.8954021156820269E-3</v>
      </c>
    </row>
    <row r="8062" spans="1:2" x14ac:dyDescent="0.25">
      <c r="A8062" s="1" t="s">
        <v>8065</v>
      </c>
      <c r="B8062">
        <v>1.656751106957391E-3</v>
      </c>
    </row>
    <row r="8063" spans="1:2" x14ac:dyDescent="0.25">
      <c r="A8063" s="1" t="s">
        <v>8066</v>
      </c>
      <c r="B8063">
        <v>1.5288100892096781E-3</v>
      </c>
    </row>
    <row r="8064" spans="1:2" x14ac:dyDescent="0.25">
      <c r="A8064" s="1" t="s">
        <v>8067</v>
      </c>
      <c r="B8064">
        <v>7.4893305159463527E-4</v>
      </c>
    </row>
    <row r="8065" spans="1:2" x14ac:dyDescent="0.25">
      <c r="A8065" s="1" t="s">
        <v>8068</v>
      </c>
      <c r="B8065">
        <v>1.5009266050216761E-3</v>
      </c>
    </row>
    <row r="8066" spans="1:2" x14ac:dyDescent="0.25">
      <c r="A8066" s="1" t="s">
        <v>8069</v>
      </c>
      <c r="B8066">
        <v>1.296420460373789E-3</v>
      </c>
    </row>
    <row r="8067" spans="1:2" x14ac:dyDescent="0.25">
      <c r="A8067" s="1" t="s">
        <v>8070</v>
      </c>
      <c r="B8067">
        <v>4.2333623894359252E-4</v>
      </c>
    </row>
    <row r="8068" spans="1:2" x14ac:dyDescent="0.25">
      <c r="A8068" s="1" t="s">
        <v>8071</v>
      </c>
      <c r="B8068">
        <v>9.6595556805309133E-4</v>
      </c>
    </row>
    <row r="8069" spans="1:2" x14ac:dyDescent="0.25">
      <c r="A8069" s="1" t="s">
        <v>8072</v>
      </c>
      <c r="B8069">
        <v>2.5648900827886971E-3</v>
      </c>
    </row>
    <row r="8070" spans="1:2" x14ac:dyDescent="0.25">
      <c r="A8070" s="1" t="s">
        <v>8073</v>
      </c>
      <c r="B8070">
        <v>1.5866562332239359E-3</v>
      </c>
    </row>
    <row r="8071" spans="1:2" x14ac:dyDescent="0.25">
      <c r="A8071" s="1" t="s">
        <v>8074</v>
      </c>
      <c r="B8071">
        <v>6.7287797118020679E-4</v>
      </c>
    </row>
    <row r="8072" spans="1:2" x14ac:dyDescent="0.25">
      <c r="A8072" s="1" t="s">
        <v>8075</v>
      </c>
      <c r="B8072">
        <v>3.0800711359318632E-3</v>
      </c>
    </row>
    <row r="8073" spans="1:2" x14ac:dyDescent="0.25">
      <c r="A8073" s="1" t="s">
        <v>8076</v>
      </c>
      <c r="B8073">
        <v>3.400904296694774E-3</v>
      </c>
    </row>
    <row r="8074" spans="1:2" x14ac:dyDescent="0.25">
      <c r="A8074" s="1" t="s">
        <v>8077</v>
      </c>
      <c r="B8074">
        <v>2.2464502007802441E-3</v>
      </c>
    </row>
    <row r="8075" spans="1:2" x14ac:dyDescent="0.25">
      <c r="A8075" s="1" t="s">
        <v>8078</v>
      </c>
      <c r="B8075">
        <v>-7.0118597913155557E-4</v>
      </c>
    </row>
    <row r="8076" spans="1:2" x14ac:dyDescent="0.25">
      <c r="A8076" s="1" t="s">
        <v>8079</v>
      </c>
      <c r="B8076">
        <v>-9.1564429054668617E-4</v>
      </c>
    </row>
    <row r="8077" spans="1:2" x14ac:dyDescent="0.25">
      <c r="A8077" s="1" t="s">
        <v>8080</v>
      </c>
      <c r="B8077">
        <v>-2.1743633376580781E-3</v>
      </c>
    </row>
    <row r="8078" spans="1:2" x14ac:dyDescent="0.25">
      <c r="A8078" s="1" t="s">
        <v>8081</v>
      </c>
      <c r="B8078">
        <v>-4.0967650773477131E-4</v>
      </c>
    </row>
    <row r="8079" spans="1:2" x14ac:dyDescent="0.25">
      <c r="A8079" s="1" t="s">
        <v>8082</v>
      </c>
      <c r="B8079">
        <v>3.4988603589195558E-4</v>
      </c>
    </row>
    <row r="8080" spans="1:2" x14ac:dyDescent="0.25">
      <c r="A8080" s="1" t="s">
        <v>8083</v>
      </c>
      <c r="B8080">
        <v>-1.2899011912850019E-4</v>
      </c>
    </row>
    <row r="8081" spans="1:2" x14ac:dyDescent="0.25">
      <c r="A8081" s="1" t="s">
        <v>8084</v>
      </c>
      <c r="B8081">
        <v>1.5548504182555131E-3</v>
      </c>
    </row>
    <row r="8082" spans="1:2" x14ac:dyDescent="0.25">
      <c r="A8082" s="1" t="s">
        <v>8085</v>
      </c>
      <c r="B8082">
        <v>1.6257804655378559E-3</v>
      </c>
    </row>
    <row r="8083" spans="1:2" x14ac:dyDescent="0.25">
      <c r="A8083" s="1" t="s">
        <v>8086</v>
      </c>
      <c r="B8083">
        <v>2.9384425235554419E-3</v>
      </c>
    </row>
    <row r="8084" spans="1:2" x14ac:dyDescent="0.25">
      <c r="A8084" s="1" t="s">
        <v>8087</v>
      </c>
      <c r="B8084">
        <v>-7.7773163564598207E-4</v>
      </c>
    </row>
    <row r="8085" spans="1:2" x14ac:dyDescent="0.25">
      <c r="A8085" s="1" t="s">
        <v>8088</v>
      </c>
      <c r="B8085">
        <v>2.4301153093856379E-4</v>
      </c>
    </row>
    <row r="8086" spans="1:2" x14ac:dyDescent="0.25">
      <c r="A8086" s="1" t="s">
        <v>8089</v>
      </c>
      <c r="B8086">
        <v>1.31348520904969E-3</v>
      </c>
    </row>
    <row r="8087" spans="1:2" x14ac:dyDescent="0.25">
      <c r="A8087" s="1" t="s">
        <v>8090</v>
      </c>
      <c r="B8087">
        <v>2.6576134347170649E-3</v>
      </c>
    </row>
    <row r="8088" spans="1:2" x14ac:dyDescent="0.25">
      <c r="A8088" s="1" t="s">
        <v>8091</v>
      </c>
      <c r="B8088">
        <v>-7.8197795137903133E-4</v>
      </c>
    </row>
    <row r="8089" spans="1:2" x14ac:dyDescent="0.25">
      <c r="A8089" s="1" t="s">
        <v>8092</v>
      </c>
      <c r="B8089">
        <v>-1.128494037161023E-3</v>
      </c>
    </row>
    <row r="8090" spans="1:2" x14ac:dyDescent="0.25">
      <c r="A8090" s="1" t="s">
        <v>8093</v>
      </c>
      <c r="B8090">
        <v>1.6031532188407771E-3</v>
      </c>
    </row>
    <row r="8091" spans="1:2" x14ac:dyDescent="0.25">
      <c r="A8091" s="1" t="s">
        <v>8094</v>
      </c>
      <c r="B8091">
        <v>-9.6736908715741783E-4</v>
      </c>
    </row>
    <row r="8092" spans="1:2" x14ac:dyDescent="0.25">
      <c r="A8092" s="1" t="s">
        <v>8095</v>
      </c>
      <c r="B8092">
        <v>1.831156106174379E-4</v>
      </c>
    </row>
    <row r="8093" spans="1:2" x14ac:dyDescent="0.25">
      <c r="A8093" s="1" t="s">
        <v>8096</v>
      </c>
      <c r="B8093">
        <v>-7.1831999836550776E-5</v>
      </c>
    </row>
    <row r="8094" spans="1:2" x14ac:dyDescent="0.25">
      <c r="A8094" s="1" t="s">
        <v>8097</v>
      </c>
      <c r="B8094">
        <v>-1.329879478953391E-3</v>
      </c>
    </row>
    <row r="8095" spans="1:2" x14ac:dyDescent="0.25">
      <c r="A8095" s="1" t="s">
        <v>8098</v>
      </c>
      <c r="B8095">
        <v>-6.6245986077470825E-4</v>
      </c>
    </row>
    <row r="8096" spans="1:2" x14ac:dyDescent="0.25">
      <c r="A8096" s="1" t="s">
        <v>8099</v>
      </c>
      <c r="B8096">
        <v>-1.708656767434442E-3</v>
      </c>
    </row>
    <row r="8097" spans="1:2" x14ac:dyDescent="0.25">
      <c r="A8097" s="1" t="s">
        <v>8100</v>
      </c>
      <c r="B8097">
        <v>-3.1682709753848739E-3</v>
      </c>
    </row>
    <row r="8098" spans="1:2" x14ac:dyDescent="0.25">
      <c r="A8098" s="1" t="s">
        <v>8101</v>
      </c>
      <c r="B8098">
        <v>-3.069366255940769E-3</v>
      </c>
    </row>
    <row r="8099" spans="1:2" x14ac:dyDescent="0.25">
      <c r="A8099" s="1" t="s">
        <v>8102</v>
      </c>
      <c r="B8099">
        <v>-2.799660157056026E-3</v>
      </c>
    </row>
    <row r="8100" spans="1:2" x14ac:dyDescent="0.25">
      <c r="A8100" s="1" t="s">
        <v>8103</v>
      </c>
      <c r="B8100">
        <v>-2.11773240947711E-3</v>
      </c>
    </row>
    <row r="8101" spans="1:2" x14ac:dyDescent="0.25">
      <c r="A8101" s="1" t="s">
        <v>8104</v>
      </c>
      <c r="B8101">
        <v>-1.7666121083854791E-3</v>
      </c>
    </row>
    <row r="8102" spans="1:2" x14ac:dyDescent="0.25">
      <c r="A8102" s="1" t="s">
        <v>8105</v>
      </c>
      <c r="B8102">
        <v>-1.8967059503003131E-3</v>
      </c>
    </row>
    <row r="8103" spans="1:2" x14ac:dyDescent="0.25">
      <c r="A8103" s="1" t="s">
        <v>8106</v>
      </c>
      <c r="B8103">
        <v>-1.379973031400228E-3</v>
      </c>
    </row>
    <row r="8104" spans="1:2" x14ac:dyDescent="0.25">
      <c r="A8104" s="1" t="s">
        <v>8107</v>
      </c>
      <c r="B8104">
        <v>1.065409199758991E-4</v>
      </c>
    </row>
    <row r="8105" spans="1:2" x14ac:dyDescent="0.25">
      <c r="A8105" s="1" t="s">
        <v>8108</v>
      </c>
      <c r="B8105">
        <v>-6.2354965055733534E-5</v>
      </c>
    </row>
    <row r="8106" spans="1:2" x14ac:dyDescent="0.25">
      <c r="A8106" s="1" t="s">
        <v>8109</v>
      </c>
      <c r="B8106">
        <v>-5.1275728057989544E-4</v>
      </c>
    </row>
    <row r="8107" spans="1:2" x14ac:dyDescent="0.25">
      <c r="A8107" s="1" t="s">
        <v>8110</v>
      </c>
      <c r="B8107">
        <v>-4.8924466729233858E-4</v>
      </c>
    </row>
    <row r="8108" spans="1:2" x14ac:dyDescent="0.25">
      <c r="A8108" s="1" t="s">
        <v>8111</v>
      </c>
      <c r="B8108">
        <v>-1.1980680462779811E-3</v>
      </c>
    </row>
    <row r="8109" spans="1:2" x14ac:dyDescent="0.25">
      <c r="A8109" s="1" t="s">
        <v>8112</v>
      </c>
      <c r="B8109">
        <v>-1.258147550075076E-3</v>
      </c>
    </row>
    <row r="8110" spans="1:2" x14ac:dyDescent="0.25">
      <c r="A8110" s="1" t="s">
        <v>8113</v>
      </c>
      <c r="B8110">
        <v>-1.3843879076843981E-3</v>
      </c>
    </row>
    <row r="8111" spans="1:2" x14ac:dyDescent="0.25">
      <c r="A8111" s="1" t="s">
        <v>8114</v>
      </c>
      <c r="B8111">
        <v>-2.1649003939892678E-3</v>
      </c>
    </row>
    <row r="8112" spans="1:2" x14ac:dyDescent="0.25">
      <c r="A8112" s="1" t="s">
        <v>8115</v>
      </c>
      <c r="B8112">
        <v>-3.1861191051542779E-3</v>
      </c>
    </row>
    <row r="8113" spans="1:2" x14ac:dyDescent="0.25">
      <c r="A8113" s="1" t="s">
        <v>8116</v>
      </c>
      <c r="B8113">
        <v>6.3529532327421233E-4</v>
      </c>
    </row>
    <row r="8114" spans="1:2" x14ac:dyDescent="0.25">
      <c r="A8114" s="1" t="s">
        <v>8117</v>
      </c>
      <c r="B8114">
        <v>-2.9542567884133248E-3</v>
      </c>
    </row>
    <row r="8115" spans="1:2" x14ac:dyDescent="0.25">
      <c r="A8115" s="1" t="s">
        <v>8118</v>
      </c>
      <c r="B8115">
        <v>-5.4730620235859152E-3</v>
      </c>
    </row>
    <row r="8116" spans="1:2" x14ac:dyDescent="0.25">
      <c r="A8116" s="1" t="s">
        <v>8119</v>
      </c>
      <c r="B8116">
        <v>-1.283538041689851E-5</v>
      </c>
    </row>
    <row r="8117" spans="1:2" x14ac:dyDescent="0.25">
      <c r="A8117" s="1" t="s">
        <v>8120</v>
      </c>
      <c r="B8117">
        <v>-1.083177657059851E-3</v>
      </c>
    </row>
    <row r="8118" spans="1:2" x14ac:dyDescent="0.25">
      <c r="A8118" s="1" t="s">
        <v>8121</v>
      </c>
      <c r="B8118">
        <v>2.2880795948768541E-3</v>
      </c>
    </row>
    <row r="8119" spans="1:2" x14ac:dyDescent="0.25">
      <c r="A8119" s="1" t="s">
        <v>8122</v>
      </c>
      <c r="B8119">
        <v>3.2395351554896671E-3</v>
      </c>
    </row>
    <row r="8120" spans="1:2" x14ac:dyDescent="0.25">
      <c r="A8120" s="1" t="s">
        <v>8123</v>
      </c>
      <c r="B8120">
        <v>3.2395351554896671E-3</v>
      </c>
    </row>
    <row r="8121" spans="1:2" x14ac:dyDescent="0.25">
      <c r="A8121" s="1" t="s">
        <v>8124</v>
      </c>
      <c r="B8121">
        <v>4.2998816920914121E-3</v>
      </c>
    </row>
    <row r="8122" spans="1:2" x14ac:dyDescent="0.25">
      <c r="A8122" s="1" t="s">
        <v>8125</v>
      </c>
      <c r="B8122">
        <v>4.2998816920914121E-3</v>
      </c>
    </row>
    <row r="8123" spans="1:2" x14ac:dyDescent="0.25">
      <c r="A8123" s="1" t="s">
        <v>8126</v>
      </c>
      <c r="B8123">
        <v>4.0036728909667212E-3</v>
      </c>
    </row>
    <row r="8124" spans="1:2" x14ac:dyDescent="0.25">
      <c r="A8124" s="1" t="s">
        <v>8127</v>
      </c>
      <c r="B8124">
        <v>-6.6225941192551256E-3</v>
      </c>
    </row>
    <row r="8125" spans="1:2" x14ac:dyDescent="0.25">
      <c r="A8125" s="1" t="s">
        <v>8128</v>
      </c>
      <c r="B8125">
        <v>-6.6775899707974381E-4</v>
      </c>
    </row>
    <row r="8126" spans="1:2" x14ac:dyDescent="0.25">
      <c r="A8126" s="1" t="s">
        <v>8129</v>
      </c>
      <c r="B8126">
        <v>7.4925597843335023E-5</v>
      </c>
    </row>
    <row r="8127" spans="1:2" x14ac:dyDescent="0.25">
      <c r="A8127" s="1" t="s">
        <v>8130</v>
      </c>
      <c r="B8127">
        <v>3.861393470618992E-3</v>
      </c>
    </row>
    <row r="8128" spans="1:2" x14ac:dyDescent="0.25">
      <c r="A8128" s="1" t="s">
        <v>8131</v>
      </c>
      <c r="B8128">
        <v>5.2933766374275949E-3</v>
      </c>
    </row>
    <row r="8129" spans="1:2" x14ac:dyDescent="0.25">
      <c r="A8129" s="1" t="s">
        <v>8132</v>
      </c>
      <c r="B8129">
        <v>1.2080727587522671E-3</v>
      </c>
    </row>
    <row r="8130" spans="1:2" x14ac:dyDescent="0.25">
      <c r="A8130" s="1" t="s">
        <v>8133</v>
      </c>
      <c r="B8130">
        <v>7.7712170191938782E-4</v>
      </c>
    </row>
    <row r="8131" spans="1:2" x14ac:dyDescent="0.25">
      <c r="A8131" s="1" t="s">
        <v>8134</v>
      </c>
      <c r="B8131">
        <v>-7.3056789990763777E-4</v>
      </c>
    </row>
    <row r="8132" spans="1:2" x14ac:dyDescent="0.25">
      <c r="A8132" s="1" t="s">
        <v>8135</v>
      </c>
      <c r="B8132">
        <v>1.8758586707463159E-3</v>
      </c>
    </row>
    <row r="8133" spans="1:2" x14ac:dyDescent="0.25">
      <c r="A8133" s="1" t="s">
        <v>8136</v>
      </c>
      <c r="B8133">
        <v>3.8444773770794203E-5</v>
      </c>
    </row>
    <row r="8134" spans="1:2" x14ac:dyDescent="0.25">
      <c r="A8134" s="1" t="s">
        <v>8137</v>
      </c>
      <c r="B8134">
        <v>-2.3988686570939801E-3</v>
      </c>
    </row>
    <row r="8135" spans="1:2" x14ac:dyDescent="0.25">
      <c r="A8135" s="1" t="s">
        <v>8138</v>
      </c>
      <c r="B8135">
        <v>-1.9550249285503319E-4</v>
      </c>
    </row>
    <row r="8136" spans="1:2" x14ac:dyDescent="0.25">
      <c r="A8136" s="1" t="s">
        <v>8139</v>
      </c>
      <c r="B8136">
        <v>-3.8104316515230959E-3</v>
      </c>
    </row>
    <row r="8137" spans="1:2" x14ac:dyDescent="0.25">
      <c r="A8137" s="1" t="s">
        <v>8140</v>
      </c>
      <c r="B8137">
        <v>-2.8235950900833682E-3</v>
      </c>
    </row>
    <row r="8138" spans="1:2" x14ac:dyDescent="0.25">
      <c r="A8138" s="1" t="s">
        <v>8141</v>
      </c>
      <c r="B8138">
        <v>-4.2492480837540789E-3</v>
      </c>
    </row>
    <row r="8139" spans="1:2" x14ac:dyDescent="0.25">
      <c r="A8139" s="1" t="s">
        <v>8142</v>
      </c>
      <c r="B8139">
        <v>-4.6142758052793399E-3</v>
      </c>
    </row>
    <row r="8140" spans="1:2" x14ac:dyDescent="0.25">
      <c r="A8140" s="1" t="s">
        <v>8143</v>
      </c>
      <c r="B8140">
        <v>-3.186225009945619E-3</v>
      </c>
    </row>
    <row r="8141" spans="1:2" x14ac:dyDescent="0.25">
      <c r="A8141" s="1" t="s">
        <v>8144</v>
      </c>
      <c r="B8141">
        <v>-3.5300517376946759E-3</v>
      </c>
    </row>
    <row r="8142" spans="1:2" x14ac:dyDescent="0.25">
      <c r="A8142" s="1" t="s">
        <v>8145</v>
      </c>
      <c r="B8142">
        <v>-2.4877650455817778E-3</v>
      </c>
    </row>
    <row r="8143" spans="1:2" x14ac:dyDescent="0.25">
      <c r="A8143" s="1" t="s">
        <v>8146</v>
      </c>
      <c r="B8143">
        <v>-2.6228759009331959E-3</v>
      </c>
    </row>
    <row r="8144" spans="1:2" x14ac:dyDescent="0.25">
      <c r="A8144" s="1" t="s">
        <v>8147</v>
      </c>
      <c r="B8144">
        <v>-2.0360794634389349E-3</v>
      </c>
    </row>
    <row r="8145" spans="1:2" x14ac:dyDescent="0.25">
      <c r="A8145" s="1" t="s">
        <v>8148</v>
      </c>
      <c r="B8145">
        <v>-2.5926290009672471E-3</v>
      </c>
    </row>
    <row r="8146" spans="1:2" x14ac:dyDescent="0.25">
      <c r="A8146" s="1" t="s">
        <v>8149</v>
      </c>
      <c r="B8146">
        <v>7.5405562919568622E-4</v>
      </c>
    </row>
    <row r="8147" spans="1:2" x14ac:dyDescent="0.25">
      <c r="A8147" s="1" t="s">
        <v>8150</v>
      </c>
      <c r="B8147">
        <v>-1.5795709745417929E-3</v>
      </c>
    </row>
    <row r="8148" spans="1:2" x14ac:dyDescent="0.25">
      <c r="A8148" s="1" t="s">
        <v>8151</v>
      </c>
      <c r="B8148">
        <v>-2.8823050053070169E-3</v>
      </c>
    </row>
    <row r="8149" spans="1:2" x14ac:dyDescent="0.25">
      <c r="A8149" s="1" t="s">
        <v>8152</v>
      </c>
      <c r="B8149">
        <v>-2.4189015564293629E-3</v>
      </c>
    </row>
    <row r="8150" spans="1:2" x14ac:dyDescent="0.25">
      <c r="A8150" s="1" t="s">
        <v>8153</v>
      </c>
      <c r="B8150">
        <v>-2.7399769020446758E-3</v>
      </c>
    </row>
    <row r="8151" spans="1:2" x14ac:dyDescent="0.25">
      <c r="A8151" s="1" t="s">
        <v>8154</v>
      </c>
      <c r="B8151">
        <v>-3.4229395664843879E-3</v>
      </c>
    </row>
    <row r="8152" spans="1:2" x14ac:dyDescent="0.25">
      <c r="A8152" s="1" t="s">
        <v>8155</v>
      </c>
      <c r="B8152">
        <v>-3.7622770440070932E-3</v>
      </c>
    </row>
    <row r="8153" spans="1:2" x14ac:dyDescent="0.25">
      <c r="A8153" s="1" t="s">
        <v>8156</v>
      </c>
      <c r="B8153">
        <v>-2.0302749082942669E-3</v>
      </c>
    </row>
    <row r="8154" spans="1:2" x14ac:dyDescent="0.25">
      <c r="A8154" s="1" t="s">
        <v>8157</v>
      </c>
      <c r="B8154">
        <v>-2.1122650034821919E-3</v>
      </c>
    </row>
    <row r="8155" spans="1:2" x14ac:dyDescent="0.25">
      <c r="A8155" s="1" t="s">
        <v>8158</v>
      </c>
      <c r="B8155">
        <v>-2.204833834685145E-3</v>
      </c>
    </row>
    <row r="8156" spans="1:2" x14ac:dyDescent="0.25">
      <c r="A8156" s="1" t="s">
        <v>8159</v>
      </c>
      <c r="B8156">
        <v>-2.0849547918795849E-3</v>
      </c>
    </row>
    <row r="8157" spans="1:2" x14ac:dyDescent="0.25">
      <c r="A8157" s="1" t="s">
        <v>8160</v>
      </c>
      <c r="B8157">
        <v>-1.2069796843340629E-3</v>
      </c>
    </row>
    <row r="8158" spans="1:2" x14ac:dyDescent="0.25">
      <c r="A8158" s="1" t="s">
        <v>8161</v>
      </c>
      <c r="B8158">
        <v>-1.858235120018509E-3</v>
      </c>
    </row>
    <row r="8159" spans="1:2" x14ac:dyDescent="0.25">
      <c r="A8159" s="1" t="s">
        <v>8162</v>
      </c>
      <c r="B8159">
        <v>-1.8264837304613321E-3</v>
      </c>
    </row>
    <row r="8160" spans="1:2" x14ac:dyDescent="0.25">
      <c r="A8160" s="1" t="s">
        <v>8163</v>
      </c>
      <c r="B8160">
        <v>-1.549155655408487E-3</v>
      </c>
    </row>
    <row r="8161" spans="1:2" x14ac:dyDescent="0.25">
      <c r="A8161" s="1" t="s">
        <v>8164</v>
      </c>
      <c r="B8161">
        <v>-1.7471152540680991E-3</v>
      </c>
    </row>
    <row r="8162" spans="1:2" x14ac:dyDescent="0.25">
      <c r="A8162" s="1" t="s">
        <v>8165</v>
      </c>
      <c r="B8162">
        <v>-2.17541243056881E-3</v>
      </c>
    </row>
    <row r="8163" spans="1:2" x14ac:dyDescent="0.25">
      <c r="A8163" s="1" t="s">
        <v>8166</v>
      </c>
      <c r="B8163">
        <v>-1.565355157801366E-3</v>
      </c>
    </row>
    <row r="8164" spans="1:2" x14ac:dyDescent="0.25">
      <c r="A8164" s="1" t="s">
        <v>8167</v>
      </c>
      <c r="B8164">
        <v>-2.7079515608952769E-3</v>
      </c>
    </row>
    <row r="8165" spans="1:2" x14ac:dyDescent="0.25">
      <c r="A8165" s="1" t="s">
        <v>8168</v>
      </c>
      <c r="B8165">
        <v>-1.205549863834624E-3</v>
      </c>
    </row>
    <row r="8166" spans="1:2" x14ac:dyDescent="0.25">
      <c r="A8166" s="1" t="s">
        <v>8169</v>
      </c>
      <c r="B8166">
        <v>-1.832449352499359E-3</v>
      </c>
    </row>
    <row r="8167" spans="1:2" x14ac:dyDescent="0.25">
      <c r="A8167" s="1" t="s">
        <v>8170</v>
      </c>
      <c r="B8167">
        <v>-2.4728069570595021E-3</v>
      </c>
    </row>
    <row r="8168" spans="1:2" x14ac:dyDescent="0.25">
      <c r="A8168" s="1" t="s">
        <v>8171</v>
      </c>
      <c r="B8168">
        <v>-2.9058142490658891E-3</v>
      </c>
    </row>
    <row r="8169" spans="1:2" x14ac:dyDescent="0.25">
      <c r="A8169" s="1" t="s">
        <v>8172</v>
      </c>
      <c r="B8169">
        <v>-2.8282341456202688E-4</v>
      </c>
    </row>
    <row r="8170" spans="1:2" x14ac:dyDescent="0.25">
      <c r="A8170" s="1" t="s">
        <v>8173</v>
      </c>
      <c r="B8170">
        <v>-2.2888093326697582E-3</v>
      </c>
    </row>
    <row r="8171" spans="1:2" x14ac:dyDescent="0.25">
      <c r="A8171" s="1" t="s">
        <v>8174</v>
      </c>
      <c r="B8171">
        <v>-1.699837554944079E-3</v>
      </c>
    </row>
    <row r="8172" spans="1:2" x14ac:dyDescent="0.25">
      <c r="A8172" s="1" t="s">
        <v>8175</v>
      </c>
      <c r="B8172">
        <v>-3.002498157019863E-3</v>
      </c>
    </row>
    <row r="8173" spans="1:2" x14ac:dyDescent="0.25">
      <c r="A8173" s="1" t="s">
        <v>8176</v>
      </c>
      <c r="B8173">
        <v>-2.4815777398936511E-3</v>
      </c>
    </row>
    <row r="8174" spans="1:2" x14ac:dyDescent="0.25">
      <c r="A8174" s="1" t="s">
        <v>8177</v>
      </c>
      <c r="B8174">
        <v>1.0711870867346871E-3</v>
      </c>
    </row>
    <row r="8175" spans="1:2" x14ac:dyDescent="0.25">
      <c r="A8175" s="1" t="s">
        <v>8178</v>
      </c>
      <c r="B8175">
        <v>5.1905600239148648E-4</v>
      </c>
    </row>
    <row r="8176" spans="1:2" x14ac:dyDescent="0.25">
      <c r="A8176" s="1" t="s">
        <v>8179</v>
      </c>
      <c r="B8176">
        <v>-2.007417988185324E-3</v>
      </c>
    </row>
    <row r="8177" spans="1:2" x14ac:dyDescent="0.25">
      <c r="A8177" s="1" t="s">
        <v>8180</v>
      </c>
      <c r="B8177">
        <v>-2.372219066697157E-3</v>
      </c>
    </row>
    <row r="8178" spans="1:2" x14ac:dyDescent="0.25">
      <c r="A8178" s="1" t="s">
        <v>8181</v>
      </c>
      <c r="B8178">
        <v>-1.278425042189605E-3</v>
      </c>
    </row>
    <row r="8179" spans="1:2" x14ac:dyDescent="0.25">
      <c r="A8179" s="1" t="s">
        <v>8182</v>
      </c>
      <c r="B8179">
        <v>3.4897670379748029E-3</v>
      </c>
    </row>
    <row r="8180" spans="1:2" x14ac:dyDescent="0.25">
      <c r="A8180" s="1" t="s">
        <v>8183</v>
      </c>
      <c r="B8180">
        <v>7.1414832660292912E-4</v>
      </c>
    </row>
    <row r="8181" spans="1:2" x14ac:dyDescent="0.25">
      <c r="A8181" s="1" t="s">
        <v>8184</v>
      </c>
      <c r="B8181">
        <v>1.0377356337829689E-3</v>
      </c>
    </row>
    <row r="8182" spans="1:2" x14ac:dyDescent="0.25">
      <c r="A8182" s="1" t="s">
        <v>8185</v>
      </c>
      <c r="B8182">
        <v>1.3957051230101211E-3</v>
      </c>
    </row>
    <row r="8183" spans="1:2" x14ac:dyDescent="0.25">
      <c r="A8183" s="1" t="s">
        <v>8186</v>
      </c>
      <c r="B8183">
        <v>1.42317340187536E-3</v>
      </c>
    </row>
    <row r="8184" spans="1:2" x14ac:dyDescent="0.25">
      <c r="A8184" s="1" t="s">
        <v>8187</v>
      </c>
      <c r="B8184">
        <v>2.0702574496640892E-3</v>
      </c>
    </row>
    <row r="8185" spans="1:2" x14ac:dyDescent="0.25">
      <c r="A8185" s="1" t="s">
        <v>8188</v>
      </c>
      <c r="B8185">
        <v>3.4267218445015581E-4</v>
      </c>
    </row>
    <row r="8186" spans="1:2" x14ac:dyDescent="0.25">
      <c r="A8186" s="1" t="s">
        <v>8189</v>
      </c>
      <c r="B8186">
        <v>1.356354360004849E-3</v>
      </c>
    </row>
    <row r="8187" spans="1:2" x14ac:dyDescent="0.25">
      <c r="A8187" s="1" t="s">
        <v>8190</v>
      </c>
      <c r="B8187">
        <v>2.29183301232416E-3</v>
      </c>
    </row>
    <row r="8188" spans="1:2" x14ac:dyDescent="0.25">
      <c r="A8188" s="1" t="s">
        <v>8191</v>
      </c>
      <c r="B8188">
        <v>2.4842251056341998E-3</v>
      </c>
    </row>
    <row r="8189" spans="1:2" x14ac:dyDescent="0.25">
      <c r="A8189" s="1" t="s">
        <v>8192</v>
      </c>
      <c r="B8189">
        <v>2.4842251056341998E-3</v>
      </c>
    </row>
    <row r="8190" spans="1:2" x14ac:dyDescent="0.25">
      <c r="A8190" s="1" t="s">
        <v>8193</v>
      </c>
      <c r="B8190">
        <v>2.202115665377655E-3</v>
      </c>
    </row>
    <row r="8191" spans="1:2" x14ac:dyDescent="0.25">
      <c r="A8191" s="1" t="s">
        <v>8194</v>
      </c>
      <c r="B8191">
        <v>2.248445370557621E-3</v>
      </c>
    </row>
    <row r="8192" spans="1:2" x14ac:dyDescent="0.25">
      <c r="A8192" s="1" t="s">
        <v>8195</v>
      </c>
      <c r="B8192">
        <v>6.4370966056625789E-3</v>
      </c>
    </row>
    <row r="8193" spans="1:2" x14ac:dyDescent="0.25">
      <c r="A8193" s="1" t="s">
        <v>8196</v>
      </c>
      <c r="B8193">
        <v>1.948244594817639E-3</v>
      </c>
    </row>
    <row r="8194" spans="1:2" x14ac:dyDescent="0.25">
      <c r="A8194" s="1" t="s">
        <v>8197</v>
      </c>
      <c r="B8194">
        <v>1.479437755819387E-3</v>
      </c>
    </row>
    <row r="8195" spans="1:2" x14ac:dyDescent="0.25">
      <c r="A8195" s="1" t="s">
        <v>8198</v>
      </c>
      <c r="B8195">
        <v>-2.7689086316582908E-3</v>
      </c>
    </row>
    <row r="8196" spans="1:2" x14ac:dyDescent="0.25">
      <c r="A8196" s="1" t="s">
        <v>8199</v>
      </c>
      <c r="B8196">
        <v>-1.4117781723012709E-3</v>
      </c>
    </row>
    <row r="8197" spans="1:2" x14ac:dyDescent="0.25">
      <c r="A8197" s="1" t="s">
        <v>8200</v>
      </c>
      <c r="B8197">
        <v>-1.3555033757099929E-3</v>
      </c>
    </row>
    <row r="8198" spans="1:2" x14ac:dyDescent="0.25">
      <c r="A8198" s="1" t="s">
        <v>8201</v>
      </c>
      <c r="B8198">
        <v>-2.2714835656459289E-3</v>
      </c>
    </row>
    <row r="8199" spans="1:2" x14ac:dyDescent="0.25">
      <c r="A8199" s="1" t="s">
        <v>8202</v>
      </c>
      <c r="B8199">
        <v>-1.671714008997544E-3</v>
      </c>
    </row>
    <row r="8200" spans="1:2" x14ac:dyDescent="0.25">
      <c r="A8200" s="1" t="s">
        <v>8203</v>
      </c>
      <c r="B8200">
        <v>-2.8548141787302062E-3</v>
      </c>
    </row>
    <row r="8201" spans="1:2" x14ac:dyDescent="0.25">
      <c r="A8201" s="1" t="s">
        <v>8204</v>
      </c>
      <c r="B8201">
        <v>-1.3967949480204499E-3</v>
      </c>
    </row>
    <row r="8202" spans="1:2" x14ac:dyDescent="0.25">
      <c r="A8202" s="1" t="s">
        <v>8205</v>
      </c>
      <c r="B8202">
        <v>-2.0456951307973471E-3</v>
      </c>
    </row>
    <row r="8203" spans="1:2" x14ac:dyDescent="0.25">
      <c r="A8203" s="1" t="s">
        <v>8206</v>
      </c>
      <c r="B8203">
        <v>-1.54454010197111E-3</v>
      </c>
    </row>
    <row r="8204" spans="1:2" x14ac:dyDescent="0.25">
      <c r="A8204" s="1" t="s">
        <v>8207</v>
      </c>
      <c r="B8204">
        <v>-1.149991319110107E-3</v>
      </c>
    </row>
    <row r="8205" spans="1:2" x14ac:dyDescent="0.25">
      <c r="A8205" s="1" t="s">
        <v>8208</v>
      </c>
      <c r="B8205">
        <v>-7.6440324169430062E-4</v>
      </c>
    </row>
    <row r="8206" spans="1:2" x14ac:dyDescent="0.25">
      <c r="A8206" s="1" t="s">
        <v>8209</v>
      </c>
      <c r="B8206">
        <v>-1.0330833947670951E-3</v>
      </c>
    </row>
    <row r="8207" spans="1:2" x14ac:dyDescent="0.25">
      <c r="A8207" s="1" t="s">
        <v>8210</v>
      </c>
      <c r="B8207">
        <v>-2.5001817205231071E-3</v>
      </c>
    </row>
    <row r="8208" spans="1:2" x14ac:dyDescent="0.25">
      <c r="A8208" s="1" t="s">
        <v>8211</v>
      </c>
      <c r="B8208">
        <v>-2.6742280315604221E-3</v>
      </c>
    </row>
    <row r="8209" spans="1:2" x14ac:dyDescent="0.25">
      <c r="A8209" s="1" t="s">
        <v>8212</v>
      </c>
      <c r="B8209">
        <v>9.8948249523586411E-4</v>
      </c>
    </row>
    <row r="8210" spans="1:2" x14ac:dyDescent="0.25">
      <c r="A8210" s="1" t="s">
        <v>8213</v>
      </c>
      <c r="B8210">
        <v>-1.9339700239565519E-3</v>
      </c>
    </row>
    <row r="8211" spans="1:2" x14ac:dyDescent="0.25">
      <c r="A8211" s="1" t="s">
        <v>8214</v>
      </c>
      <c r="B8211">
        <v>-3.0538723672161439E-5</v>
      </c>
    </row>
    <row r="8212" spans="1:2" x14ac:dyDescent="0.25">
      <c r="A8212" s="1" t="s">
        <v>8215</v>
      </c>
      <c r="B8212">
        <v>6.7060250911763386E-4</v>
      </c>
    </row>
    <row r="8213" spans="1:2" x14ac:dyDescent="0.25">
      <c r="A8213" s="1" t="s">
        <v>8216</v>
      </c>
      <c r="B8213">
        <v>-1.033364032727164E-4</v>
      </c>
    </row>
    <row r="8214" spans="1:2" x14ac:dyDescent="0.25">
      <c r="A8214" s="1" t="s">
        <v>8217</v>
      </c>
      <c r="B8214">
        <v>-1.196330706823555E-3</v>
      </c>
    </row>
    <row r="8215" spans="1:2" x14ac:dyDescent="0.25">
      <c r="A8215" s="1" t="s">
        <v>8218</v>
      </c>
      <c r="B8215">
        <v>-4.1101370347076613E-4</v>
      </c>
    </row>
    <row r="8216" spans="1:2" x14ac:dyDescent="0.25">
      <c r="A8216" s="1" t="s">
        <v>8219</v>
      </c>
      <c r="B8216">
        <v>1.2171000325761779E-4</v>
      </c>
    </row>
    <row r="8217" spans="1:2" x14ac:dyDescent="0.25">
      <c r="A8217" s="1" t="s">
        <v>8220</v>
      </c>
      <c r="B8217">
        <v>-2.1194028352103229E-4</v>
      </c>
    </row>
    <row r="8218" spans="1:2" x14ac:dyDescent="0.25">
      <c r="A8218" s="1" t="s">
        <v>8221</v>
      </c>
      <c r="B8218">
        <v>1.860460798248283E-3</v>
      </c>
    </row>
    <row r="8219" spans="1:2" x14ac:dyDescent="0.25">
      <c r="A8219" s="1" t="s">
        <v>8222</v>
      </c>
      <c r="B8219">
        <v>-6.1581099476382649E-4</v>
      </c>
    </row>
    <row r="8220" spans="1:2" x14ac:dyDescent="0.25">
      <c r="A8220" s="1" t="s">
        <v>8223</v>
      </c>
      <c r="B8220">
        <v>-1.1424188439898631E-3</v>
      </c>
    </row>
    <row r="8221" spans="1:2" x14ac:dyDescent="0.25">
      <c r="A8221" s="1" t="s">
        <v>8224</v>
      </c>
      <c r="B8221">
        <v>-1.3787588374948709E-4</v>
      </c>
    </row>
    <row r="8222" spans="1:2" x14ac:dyDescent="0.25">
      <c r="A8222" s="1" t="s">
        <v>8225</v>
      </c>
      <c r="B8222">
        <v>3.1137109624080391E-4</v>
      </c>
    </row>
    <row r="8223" spans="1:2" x14ac:dyDescent="0.25">
      <c r="A8223" s="1" t="s">
        <v>8226</v>
      </c>
      <c r="B8223">
        <v>-1.512170831669186E-4</v>
      </c>
    </row>
    <row r="8224" spans="1:2" x14ac:dyDescent="0.25">
      <c r="A8224" s="1" t="s">
        <v>8227</v>
      </c>
      <c r="B8224">
        <v>-3.1400070619310962E-4</v>
      </c>
    </row>
    <row r="8225" spans="1:2" x14ac:dyDescent="0.25">
      <c r="A8225" s="1" t="s">
        <v>8228</v>
      </c>
      <c r="B8225">
        <v>-1.7173901754799271E-3</v>
      </c>
    </row>
    <row r="8226" spans="1:2" x14ac:dyDescent="0.25">
      <c r="A8226" s="1" t="s">
        <v>8229</v>
      </c>
      <c r="B8226">
        <v>1.5236609120869061E-4</v>
      </c>
    </row>
    <row r="8227" spans="1:2" x14ac:dyDescent="0.25">
      <c r="A8227" s="1" t="s">
        <v>8230</v>
      </c>
      <c r="B8227">
        <v>-1.3656797704921799E-3</v>
      </c>
    </row>
    <row r="8228" spans="1:2" x14ac:dyDescent="0.25">
      <c r="A8228" s="1" t="s">
        <v>8231</v>
      </c>
      <c r="B8228">
        <v>-4.4517149694750079E-4</v>
      </c>
    </row>
    <row r="8229" spans="1:2" x14ac:dyDescent="0.25">
      <c r="A8229" s="1" t="s">
        <v>8232</v>
      </c>
      <c r="B8229">
        <v>-2.4529677485849032E-3</v>
      </c>
    </row>
    <row r="8230" spans="1:2" x14ac:dyDescent="0.25">
      <c r="A8230" s="1" t="s">
        <v>8233</v>
      </c>
      <c r="B8230">
        <v>-8.4800606789305825E-4</v>
      </c>
    </row>
    <row r="8231" spans="1:2" x14ac:dyDescent="0.25">
      <c r="A8231" s="1" t="s">
        <v>8234</v>
      </c>
      <c r="B8231">
        <v>-1.476477062466269E-3</v>
      </c>
    </row>
    <row r="8232" spans="1:2" x14ac:dyDescent="0.25">
      <c r="A8232" s="1" t="s">
        <v>8235</v>
      </c>
      <c r="B8232">
        <v>3.6829885619368797E-5</v>
      </c>
    </row>
    <row r="8233" spans="1:2" x14ac:dyDescent="0.25">
      <c r="A8233" s="1" t="s">
        <v>8236</v>
      </c>
      <c r="B8233">
        <v>1.296369750669614E-3</v>
      </c>
    </row>
    <row r="8234" spans="1:2" x14ac:dyDescent="0.25">
      <c r="A8234" s="1" t="s">
        <v>8237</v>
      </c>
      <c r="B8234">
        <v>2.0576890878574389E-3</v>
      </c>
    </row>
    <row r="8235" spans="1:2" x14ac:dyDescent="0.25">
      <c r="A8235" s="1" t="s">
        <v>8238</v>
      </c>
      <c r="B8235">
        <v>3.725938991033141E-4</v>
      </c>
    </row>
    <row r="8236" spans="1:2" x14ac:dyDescent="0.25">
      <c r="A8236" s="1" t="s">
        <v>8239</v>
      </c>
      <c r="B8236">
        <v>1.4418211892296631E-4</v>
      </c>
    </row>
    <row r="8237" spans="1:2" x14ac:dyDescent="0.25">
      <c r="A8237" s="1" t="s">
        <v>8240</v>
      </c>
      <c r="B8237">
        <v>-2.7707150820437641E-4</v>
      </c>
    </row>
    <row r="8238" spans="1:2" x14ac:dyDescent="0.25">
      <c r="A8238" s="1" t="s">
        <v>8241</v>
      </c>
      <c r="B8238">
        <v>2.7607911137674341E-3</v>
      </c>
    </row>
    <row r="8239" spans="1:2" x14ac:dyDescent="0.25">
      <c r="A8239" s="1" t="s">
        <v>8242</v>
      </c>
      <c r="B8239">
        <v>2.0882244377307259E-3</v>
      </c>
    </row>
    <row r="8240" spans="1:2" x14ac:dyDescent="0.25">
      <c r="A8240" s="1" t="s">
        <v>8243</v>
      </c>
      <c r="B8240">
        <v>-7.5156112832982516E-4</v>
      </c>
    </row>
    <row r="8241" spans="1:2" x14ac:dyDescent="0.25">
      <c r="A8241" s="1" t="s">
        <v>8244</v>
      </c>
      <c r="B8241">
        <v>2.3602999721136632E-3</v>
      </c>
    </row>
    <row r="8242" spans="1:2" x14ac:dyDescent="0.25">
      <c r="A8242" s="1" t="s">
        <v>8245</v>
      </c>
      <c r="B8242">
        <v>9.4856827778646018E-4</v>
      </c>
    </row>
    <row r="8243" spans="1:2" x14ac:dyDescent="0.25">
      <c r="A8243" s="1" t="s">
        <v>8246</v>
      </c>
      <c r="B8243">
        <v>-3.4352020884029509E-4</v>
      </c>
    </row>
    <row r="8244" spans="1:2" x14ac:dyDescent="0.25">
      <c r="A8244" s="1" t="s">
        <v>8247</v>
      </c>
      <c r="B8244">
        <v>1.176803915352593E-4</v>
      </c>
    </row>
    <row r="8245" spans="1:2" x14ac:dyDescent="0.25">
      <c r="A8245" s="1" t="s">
        <v>8248</v>
      </c>
      <c r="B8245">
        <v>-3.540000948868508E-4</v>
      </c>
    </row>
    <row r="8246" spans="1:2" x14ac:dyDescent="0.25">
      <c r="A8246" s="1" t="s">
        <v>8249</v>
      </c>
      <c r="B8246">
        <v>-3.540000948868508E-4</v>
      </c>
    </row>
    <row r="8247" spans="1:2" x14ac:dyDescent="0.25">
      <c r="A8247" s="1" t="s">
        <v>8250</v>
      </c>
      <c r="B8247">
        <v>2.862778730818253E-4</v>
      </c>
    </row>
    <row r="8248" spans="1:2" x14ac:dyDescent="0.25">
      <c r="A8248" s="1" t="s">
        <v>8251</v>
      </c>
      <c r="B8248">
        <v>-1.9729205682215319E-4</v>
      </c>
    </row>
    <row r="8249" spans="1:2" x14ac:dyDescent="0.25">
      <c r="A8249" s="1" t="s">
        <v>8252</v>
      </c>
      <c r="B8249">
        <v>-2.3545389083276932E-3</v>
      </c>
    </row>
    <row r="8250" spans="1:2" x14ac:dyDescent="0.25">
      <c r="A8250" s="1" t="s">
        <v>8253</v>
      </c>
      <c r="B8250">
        <v>2.8444180758314332E-3</v>
      </c>
    </row>
    <row r="8251" spans="1:2" x14ac:dyDescent="0.25">
      <c r="A8251" s="1" t="s">
        <v>8254</v>
      </c>
      <c r="B8251">
        <v>-3.0879209857850312E-4</v>
      </c>
    </row>
    <row r="8252" spans="1:2" x14ac:dyDescent="0.25">
      <c r="A8252" s="1" t="s">
        <v>8255</v>
      </c>
      <c r="B8252">
        <v>-2.1921938535158451E-3</v>
      </c>
    </row>
    <row r="8253" spans="1:2" x14ac:dyDescent="0.25">
      <c r="A8253" s="1" t="s">
        <v>8256</v>
      </c>
      <c r="B8253">
        <v>-7.0228069506860806E-3</v>
      </c>
    </row>
    <row r="8254" spans="1:2" x14ac:dyDescent="0.25">
      <c r="A8254" s="1" t="s">
        <v>8257</v>
      </c>
      <c r="B8254">
        <v>-6.5891895098391714E-3</v>
      </c>
    </row>
    <row r="8255" spans="1:2" x14ac:dyDescent="0.25">
      <c r="A8255" s="1" t="s">
        <v>8258</v>
      </c>
      <c r="B8255">
        <v>-9.3681138384812852E-3</v>
      </c>
    </row>
    <row r="8256" spans="1:2" x14ac:dyDescent="0.25">
      <c r="A8256" s="1" t="s">
        <v>8259</v>
      </c>
      <c r="B8256">
        <v>-6.6200263705367994E-3</v>
      </c>
    </row>
    <row r="8257" spans="1:2" x14ac:dyDescent="0.25">
      <c r="A8257" s="1" t="s">
        <v>8260</v>
      </c>
      <c r="B8257">
        <v>-4.3718508468133192E-3</v>
      </c>
    </row>
    <row r="8258" spans="1:2" x14ac:dyDescent="0.25">
      <c r="A8258" s="1" t="s">
        <v>8261</v>
      </c>
      <c r="B8258">
        <v>-5.5242651023165047E-3</v>
      </c>
    </row>
    <row r="8259" spans="1:2" x14ac:dyDescent="0.25">
      <c r="A8259" s="1" t="s">
        <v>8262</v>
      </c>
      <c r="B8259">
        <v>-3.5848213062330261E-3</v>
      </c>
    </row>
    <row r="8260" spans="1:2" x14ac:dyDescent="0.25">
      <c r="A8260" s="1" t="s">
        <v>8263</v>
      </c>
      <c r="B8260">
        <v>-3.1535626403008509E-3</v>
      </c>
    </row>
    <row r="8261" spans="1:2" x14ac:dyDescent="0.25">
      <c r="A8261" s="1" t="s">
        <v>8264</v>
      </c>
      <c r="B8261">
        <v>-4.4416480852274157E-3</v>
      </c>
    </row>
    <row r="8262" spans="1:2" x14ac:dyDescent="0.25">
      <c r="A8262" s="1" t="s">
        <v>8265</v>
      </c>
      <c r="B8262">
        <v>2.9725374903594019E-3</v>
      </c>
    </row>
    <row r="8263" spans="1:2" x14ac:dyDescent="0.25">
      <c r="A8263" s="1" t="s">
        <v>8266</v>
      </c>
      <c r="B8263">
        <v>-3.2154175869785031E-3</v>
      </c>
    </row>
    <row r="8264" spans="1:2" x14ac:dyDescent="0.25">
      <c r="A8264" s="1" t="s">
        <v>8267</v>
      </c>
      <c r="B8264">
        <v>-1.7940597220815319E-3</v>
      </c>
    </row>
    <row r="8265" spans="1:2" x14ac:dyDescent="0.25">
      <c r="A8265" s="1" t="s">
        <v>8268</v>
      </c>
      <c r="B8265">
        <v>-2.809209334263818E-3</v>
      </c>
    </row>
    <row r="8266" spans="1:2" x14ac:dyDescent="0.25">
      <c r="A8266" s="1" t="s">
        <v>8269</v>
      </c>
      <c r="B8266">
        <v>-3.224556111053197E-3</v>
      </c>
    </row>
    <row r="8267" spans="1:2" x14ac:dyDescent="0.25">
      <c r="A8267" s="1" t="s">
        <v>8270</v>
      </c>
      <c r="B8267">
        <v>-5.9667361080246719E-3</v>
      </c>
    </row>
    <row r="8268" spans="1:2" x14ac:dyDescent="0.25">
      <c r="A8268" s="1" t="s">
        <v>8271</v>
      </c>
      <c r="B8268">
        <v>1.523108604337212E-3</v>
      </c>
    </row>
    <row r="8269" spans="1:2" x14ac:dyDescent="0.25">
      <c r="A8269" s="1" t="s">
        <v>8272</v>
      </c>
      <c r="B8269">
        <v>-1.2685830183478449E-3</v>
      </c>
    </row>
    <row r="8270" spans="1:2" x14ac:dyDescent="0.25">
      <c r="A8270" s="1" t="s">
        <v>8273</v>
      </c>
      <c r="B8270">
        <v>-1.542586759890608E-3</v>
      </c>
    </row>
    <row r="8271" spans="1:2" x14ac:dyDescent="0.25">
      <c r="A8271" s="1" t="s">
        <v>8274</v>
      </c>
      <c r="B8271">
        <v>-8.2904825939684903E-4</v>
      </c>
    </row>
    <row r="8272" spans="1:2" x14ac:dyDescent="0.25">
      <c r="A8272" s="1" t="s">
        <v>8275</v>
      </c>
      <c r="B8272">
        <v>-6.947085785756873E-4</v>
      </c>
    </row>
    <row r="8273" spans="1:2" x14ac:dyDescent="0.25">
      <c r="A8273" s="1" t="s">
        <v>8276</v>
      </c>
      <c r="B8273">
        <v>-1.04779063602741E-3</v>
      </c>
    </row>
    <row r="8274" spans="1:2" x14ac:dyDescent="0.25">
      <c r="A8274" s="1" t="s">
        <v>8277</v>
      </c>
      <c r="B8274">
        <v>-1.676341172421752E-3</v>
      </c>
    </row>
    <row r="8275" spans="1:2" x14ac:dyDescent="0.25">
      <c r="A8275" s="1" t="s">
        <v>8278</v>
      </c>
      <c r="B8275">
        <v>-1.250282470124034E-3</v>
      </c>
    </row>
    <row r="8276" spans="1:2" x14ac:dyDescent="0.25">
      <c r="A8276" s="1" t="s">
        <v>8279</v>
      </c>
      <c r="B8276">
        <v>-9.0168597279222042E-4</v>
      </c>
    </row>
    <row r="8277" spans="1:2" x14ac:dyDescent="0.25">
      <c r="A8277" s="1" t="s">
        <v>8280</v>
      </c>
      <c r="B8277">
        <v>-3.1328552059112112E-3</v>
      </c>
    </row>
    <row r="8278" spans="1:2" x14ac:dyDescent="0.25">
      <c r="A8278" s="1" t="s">
        <v>8281</v>
      </c>
      <c r="B8278">
        <v>-2.4503905217261699E-3</v>
      </c>
    </row>
    <row r="8279" spans="1:2" x14ac:dyDescent="0.25">
      <c r="A8279" s="1" t="s">
        <v>8282</v>
      </c>
      <c r="B8279">
        <v>-1.125654425358032E-3</v>
      </c>
    </row>
    <row r="8280" spans="1:2" x14ac:dyDescent="0.25">
      <c r="A8280" s="1" t="s">
        <v>8283</v>
      </c>
      <c r="B8280">
        <v>-6.7978005755407094E-4</v>
      </c>
    </row>
    <row r="8281" spans="1:2" x14ac:dyDescent="0.25">
      <c r="A8281" s="1" t="s">
        <v>8284</v>
      </c>
      <c r="B8281">
        <v>-5.9542119344477566E-4</v>
      </c>
    </row>
    <row r="8282" spans="1:2" x14ac:dyDescent="0.25">
      <c r="A8282" s="1" t="s">
        <v>8285</v>
      </c>
      <c r="B8282">
        <v>-6.7529931125526719E-4</v>
      </c>
    </row>
    <row r="8283" spans="1:2" x14ac:dyDescent="0.25">
      <c r="A8283" s="1" t="s">
        <v>8286</v>
      </c>
      <c r="B8283">
        <v>-2.4619300180873807E-4</v>
      </c>
    </row>
    <row r="8284" spans="1:2" x14ac:dyDescent="0.25">
      <c r="A8284" s="1" t="s">
        <v>8287</v>
      </c>
      <c r="B8284">
        <v>-2.1376635313572531E-3</v>
      </c>
    </row>
    <row r="8285" spans="1:2" x14ac:dyDescent="0.25">
      <c r="A8285" s="1" t="s">
        <v>8288</v>
      </c>
      <c r="B8285">
        <v>-1.4671348877638231E-3</v>
      </c>
    </row>
    <row r="8286" spans="1:2" x14ac:dyDescent="0.25">
      <c r="A8286" s="1" t="s">
        <v>8289</v>
      </c>
      <c r="B8286">
        <v>-1.7454544611203769E-3</v>
      </c>
    </row>
    <row r="8287" spans="1:2" x14ac:dyDescent="0.25">
      <c r="A8287" s="1" t="s">
        <v>8290</v>
      </c>
      <c r="B8287">
        <v>-1.9115748026560879E-3</v>
      </c>
    </row>
    <row r="8288" spans="1:2" x14ac:dyDescent="0.25">
      <c r="A8288" s="1" t="s">
        <v>8291</v>
      </c>
      <c r="B8288">
        <v>-1.6290978538727721E-3</v>
      </c>
    </row>
    <row r="8289" spans="1:2" x14ac:dyDescent="0.25">
      <c r="A8289" s="1" t="s">
        <v>8292</v>
      </c>
      <c r="B8289">
        <v>-2.3127849651568069E-3</v>
      </c>
    </row>
    <row r="8290" spans="1:2" x14ac:dyDescent="0.25">
      <c r="A8290" s="1" t="s">
        <v>8293</v>
      </c>
      <c r="B8290">
        <v>-2.404207769588326E-3</v>
      </c>
    </row>
    <row r="8291" spans="1:2" x14ac:dyDescent="0.25">
      <c r="A8291" s="1" t="s">
        <v>8294</v>
      </c>
      <c r="B8291">
        <v>-2.1769048037700652E-3</v>
      </c>
    </row>
    <row r="8292" spans="1:2" x14ac:dyDescent="0.25">
      <c r="A8292" s="1" t="s">
        <v>8295</v>
      </c>
      <c r="B8292">
        <v>-1.401665990156322E-3</v>
      </c>
    </row>
    <row r="8293" spans="1:2" x14ac:dyDescent="0.25">
      <c r="A8293" s="1" t="s">
        <v>8296</v>
      </c>
      <c r="B8293">
        <v>-1.2471917365152779E-3</v>
      </c>
    </row>
    <row r="8294" spans="1:2" x14ac:dyDescent="0.25">
      <c r="A8294" s="1" t="s">
        <v>8297</v>
      </c>
      <c r="B8294">
        <v>-1.9156070630754131E-4</v>
      </c>
    </row>
    <row r="8295" spans="1:2" x14ac:dyDescent="0.25">
      <c r="A8295" s="1" t="s">
        <v>8298</v>
      </c>
      <c r="B8295">
        <v>-4.0002771869822838E-3</v>
      </c>
    </row>
    <row r="8296" spans="1:2" x14ac:dyDescent="0.25">
      <c r="A8296" s="1" t="s">
        <v>8299</v>
      </c>
      <c r="B8296">
        <v>-3.3709203850549431E-3</v>
      </c>
    </row>
    <row r="8297" spans="1:2" x14ac:dyDescent="0.25">
      <c r="A8297" s="1" t="s">
        <v>8300</v>
      </c>
      <c r="B8297">
        <v>-4.4185515417076091E-3</v>
      </c>
    </row>
    <row r="8298" spans="1:2" x14ac:dyDescent="0.25">
      <c r="A8298" s="1" t="s">
        <v>8301</v>
      </c>
      <c r="B8298">
        <v>-2.19181449420143E-3</v>
      </c>
    </row>
    <row r="8299" spans="1:2" x14ac:dyDescent="0.25">
      <c r="A8299" s="1" t="s">
        <v>8302</v>
      </c>
      <c r="B8299">
        <v>2.745168331447499E-4</v>
      </c>
    </row>
    <row r="8300" spans="1:2" x14ac:dyDescent="0.25">
      <c r="A8300" s="1" t="s">
        <v>8303</v>
      </c>
      <c r="B8300">
        <v>-2.0908498739109281E-3</v>
      </c>
    </row>
    <row r="8301" spans="1:2" x14ac:dyDescent="0.25">
      <c r="A8301" s="1" t="s">
        <v>8304</v>
      </c>
      <c r="B8301">
        <v>-8.4730134050415662E-4</v>
      </c>
    </row>
    <row r="8302" spans="1:2" x14ac:dyDescent="0.25">
      <c r="A8302" s="1" t="s">
        <v>8305</v>
      </c>
      <c r="B8302">
        <v>-8.5541684639088671E-3</v>
      </c>
    </row>
    <row r="8303" spans="1:2" x14ac:dyDescent="0.25">
      <c r="A8303" s="1" t="s">
        <v>8306</v>
      </c>
      <c r="B8303">
        <v>-2.8961891258487979E-3</v>
      </c>
    </row>
    <row r="8304" spans="1:2" x14ac:dyDescent="0.25">
      <c r="A8304" s="1" t="s">
        <v>8307</v>
      </c>
      <c r="B8304">
        <v>-3.3057305632040331E-3</v>
      </c>
    </row>
    <row r="8305" spans="1:2" x14ac:dyDescent="0.25">
      <c r="A8305" s="1" t="s">
        <v>8308</v>
      </c>
      <c r="B8305">
        <v>-1.6613094970975241E-3</v>
      </c>
    </row>
    <row r="8306" spans="1:2" x14ac:dyDescent="0.25">
      <c r="A8306" s="1" t="s">
        <v>8309</v>
      </c>
      <c r="B8306">
        <v>-4.517228354260828E-4</v>
      </c>
    </row>
    <row r="8307" spans="1:2" x14ac:dyDescent="0.25">
      <c r="A8307" s="1" t="s">
        <v>8310</v>
      </c>
      <c r="B8307">
        <v>-3.8505305452372359E-4</v>
      </c>
    </row>
    <row r="8308" spans="1:2" x14ac:dyDescent="0.25">
      <c r="A8308" s="1" t="s">
        <v>8311</v>
      </c>
      <c r="B8308">
        <v>-2.1492406397943028E-3</v>
      </c>
    </row>
    <row r="8309" spans="1:2" x14ac:dyDescent="0.25">
      <c r="A8309" s="1" t="s">
        <v>8312</v>
      </c>
      <c r="B8309">
        <v>-3.518409874680886E-3</v>
      </c>
    </row>
    <row r="8310" spans="1:2" x14ac:dyDescent="0.25">
      <c r="A8310" s="1" t="s">
        <v>8313</v>
      </c>
      <c r="B8310">
        <v>-3.747061441177868E-3</v>
      </c>
    </row>
    <row r="8311" spans="1:2" x14ac:dyDescent="0.25">
      <c r="A8311" s="1" t="s">
        <v>8314</v>
      </c>
      <c r="B8311">
        <v>-1.747867886859428E-4</v>
      </c>
    </row>
    <row r="8312" spans="1:2" x14ac:dyDescent="0.25">
      <c r="A8312" s="1" t="s">
        <v>8315</v>
      </c>
      <c r="B8312">
        <v>2.2621061032481048E-3</v>
      </c>
    </row>
    <row r="8313" spans="1:2" x14ac:dyDescent="0.25">
      <c r="A8313" s="1" t="s">
        <v>8316</v>
      </c>
      <c r="B8313">
        <v>-1.48907739234067E-3</v>
      </c>
    </row>
    <row r="8314" spans="1:2" x14ac:dyDescent="0.25">
      <c r="A8314" s="1" t="s">
        <v>8317</v>
      </c>
      <c r="B8314">
        <v>-2.030821109942947E-3</v>
      </c>
    </row>
    <row r="8315" spans="1:2" x14ac:dyDescent="0.25">
      <c r="A8315" s="1" t="s">
        <v>8318</v>
      </c>
      <c r="B8315">
        <v>-3.6099749566667009E-3</v>
      </c>
    </row>
    <row r="8316" spans="1:2" x14ac:dyDescent="0.25">
      <c r="A8316" s="1" t="s">
        <v>8319</v>
      </c>
      <c r="B8316">
        <v>-4.3890244707419541E-3</v>
      </c>
    </row>
    <row r="8317" spans="1:2" x14ac:dyDescent="0.25">
      <c r="A8317" s="1" t="s">
        <v>8320</v>
      </c>
      <c r="B8317">
        <v>-4.1302235346272684E-3</v>
      </c>
    </row>
    <row r="8318" spans="1:2" x14ac:dyDescent="0.25">
      <c r="A8318" s="1" t="s">
        <v>8321</v>
      </c>
      <c r="B8318">
        <v>-4.2771449856458341E-3</v>
      </c>
    </row>
    <row r="8319" spans="1:2" x14ac:dyDescent="0.25">
      <c r="A8319" s="1" t="s">
        <v>8322</v>
      </c>
      <c r="B8319">
        <v>-6.4345303708941244E-3</v>
      </c>
    </row>
    <row r="8320" spans="1:2" x14ac:dyDescent="0.25">
      <c r="A8320" s="1" t="s">
        <v>8323</v>
      </c>
      <c r="B8320">
        <v>-3.9232078295898384E-3</v>
      </c>
    </row>
    <row r="8321" spans="1:2" x14ac:dyDescent="0.25">
      <c r="A8321" s="1" t="s">
        <v>8324</v>
      </c>
      <c r="B8321">
        <v>-4.0329593695196172E-3</v>
      </c>
    </row>
    <row r="8322" spans="1:2" x14ac:dyDescent="0.25">
      <c r="A8322" s="1" t="s">
        <v>8325</v>
      </c>
      <c r="B8322">
        <v>-3.6525097832668832E-3</v>
      </c>
    </row>
    <row r="8323" spans="1:2" x14ac:dyDescent="0.25">
      <c r="A8323" s="1" t="s">
        <v>8326</v>
      </c>
      <c r="B8323">
        <v>-2.7453827799285972E-3</v>
      </c>
    </row>
    <row r="8324" spans="1:2" x14ac:dyDescent="0.25">
      <c r="A8324" s="1" t="s">
        <v>8327</v>
      </c>
      <c r="B8324">
        <v>-2.3832728657609652E-3</v>
      </c>
    </row>
    <row r="8325" spans="1:2" x14ac:dyDescent="0.25">
      <c r="A8325" s="1" t="s">
        <v>8328</v>
      </c>
      <c r="B8325">
        <v>-5.3246898340944789E-3</v>
      </c>
    </row>
    <row r="8326" spans="1:2" x14ac:dyDescent="0.25">
      <c r="A8326" s="1" t="s">
        <v>8329</v>
      </c>
      <c r="B8326">
        <v>-5.4046966419804363E-3</v>
      </c>
    </row>
    <row r="8327" spans="1:2" x14ac:dyDescent="0.25">
      <c r="A8327" s="1" t="s">
        <v>8330</v>
      </c>
      <c r="B8327">
        <v>-4.6186266600004838E-3</v>
      </c>
    </row>
    <row r="8328" spans="1:2" x14ac:dyDescent="0.25">
      <c r="A8328" s="1" t="s">
        <v>8331</v>
      </c>
      <c r="B8328">
        <v>-1.3172175531380901E-2</v>
      </c>
    </row>
    <row r="8329" spans="1:2" x14ac:dyDescent="0.25">
      <c r="A8329" s="1" t="s">
        <v>8332</v>
      </c>
      <c r="B8329">
        <v>-1.482212389060754E-2</v>
      </c>
    </row>
    <row r="8330" spans="1:2" x14ac:dyDescent="0.25">
      <c r="A8330" s="1" t="s">
        <v>8333</v>
      </c>
      <c r="B8330">
        <v>-2.054629388705885E-2</v>
      </c>
    </row>
    <row r="8331" spans="1:2" x14ac:dyDescent="0.25">
      <c r="A8331" s="1" t="s">
        <v>8334</v>
      </c>
      <c r="B8331">
        <v>-1.9775343786877071E-2</v>
      </c>
    </row>
    <row r="8332" spans="1:2" x14ac:dyDescent="0.25">
      <c r="A8332" s="1" t="s">
        <v>8335</v>
      </c>
      <c r="B8332">
        <v>-1.8573087811194211E-2</v>
      </c>
    </row>
    <row r="8333" spans="1:2" x14ac:dyDescent="0.25">
      <c r="A8333" s="1" t="s">
        <v>8336</v>
      </c>
      <c r="B8333">
        <v>-1.563468968971015E-2</v>
      </c>
    </row>
    <row r="8334" spans="1:2" x14ac:dyDescent="0.25">
      <c r="A8334" s="1" t="s">
        <v>8337</v>
      </c>
      <c r="B8334">
        <v>-1.540664991518346E-2</v>
      </c>
    </row>
    <row r="8335" spans="1:2" x14ac:dyDescent="0.25">
      <c r="A8335" s="1" t="s">
        <v>8338</v>
      </c>
      <c r="B8335">
        <v>-1.110671531631544E-2</v>
      </c>
    </row>
    <row r="8336" spans="1:2" x14ac:dyDescent="0.25">
      <c r="A8336" s="1" t="s">
        <v>8339</v>
      </c>
      <c r="B8336">
        <v>-1.055522565866546E-2</v>
      </c>
    </row>
    <row r="8337" spans="1:2" x14ac:dyDescent="0.25">
      <c r="A8337" s="1" t="s">
        <v>8340</v>
      </c>
      <c r="B8337">
        <v>-1.185129502630412E-2</v>
      </c>
    </row>
    <row r="8338" spans="1:2" x14ac:dyDescent="0.25">
      <c r="A8338" s="1" t="s">
        <v>8341</v>
      </c>
      <c r="B8338">
        <v>-1.079456244063022E-2</v>
      </c>
    </row>
    <row r="8339" spans="1:2" x14ac:dyDescent="0.25">
      <c r="A8339" s="1" t="s">
        <v>8342</v>
      </c>
      <c r="B8339">
        <v>-7.3979537060413648E-3</v>
      </c>
    </row>
    <row r="8340" spans="1:2" x14ac:dyDescent="0.25">
      <c r="A8340" s="1" t="s">
        <v>8343</v>
      </c>
      <c r="B8340">
        <v>-1.298530678047413E-2</v>
      </c>
    </row>
    <row r="8341" spans="1:2" x14ac:dyDescent="0.25">
      <c r="A8341" s="1" t="s">
        <v>8344</v>
      </c>
      <c r="B8341">
        <v>-1.3139056945616951E-2</v>
      </c>
    </row>
    <row r="8342" spans="1:2" x14ac:dyDescent="0.25">
      <c r="A8342" s="1" t="s">
        <v>8345</v>
      </c>
      <c r="B8342">
        <v>-1.2958850299032661E-2</v>
      </c>
    </row>
    <row r="8343" spans="1:2" x14ac:dyDescent="0.25">
      <c r="A8343" s="1" t="s">
        <v>8346</v>
      </c>
      <c r="B8343">
        <v>-3.313424682746602E-3</v>
      </c>
    </row>
    <row r="8344" spans="1:2" x14ac:dyDescent="0.25">
      <c r="A8344" s="1" t="s">
        <v>8347</v>
      </c>
      <c r="B8344">
        <v>-3.503137010935368E-3</v>
      </c>
    </row>
    <row r="8345" spans="1:2" x14ac:dyDescent="0.25">
      <c r="A8345" s="1" t="s">
        <v>8348</v>
      </c>
      <c r="B8345">
        <v>1.3611247731518591E-4</v>
      </c>
    </row>
    <row r="8346" spans="1:2" x14ac:dyDescent="0.25">
      <c r="A8346" s="1" t="s">
        <v>8349</v>
      </c>
      <c r="B8346">
        <v>2.1804562923494859E-4</v>
      </c>
    </row>
    <row r="8347" spans="1:2" x14ac:dyDescent="0.25">
      <c r="A8347" s="1" t="s">
        <v>8350</v>
      </c>
      <c r="B8347">
        <v>-1.7977463299061909E-3</v>
      </c>
    </row>
    <row r="8348" spans="1:2" x14ac:dyDescent="0.25">
      <c r="A8348" s="1" t="s">
        <v>8351</v>
      </c>
      <c r="B8348">
        <v>-3.9847974863540534E-3</v>
      </c>
    </row>
    <row r="8349" spans="1:2" x14ac:dyDescent="0.25">
      <c r="A8349" s="1" t="s">
        <v>8352</v>
      </c>
      <c r="B8349">
        <v>-1.4134923564533689E-3</v>
      </c>
    </row>
    <row r="8350" spans="1:2" x14ac:dyDescent="0.25">
      <c r="A8350" s="1" t="s">
        <v>8353</v>
      </c>
      <c r="B8350">
        <v>-2.9639700928661959E-3</v>
      </c>
    </row>
    <row r="8351" spans="1:2" x14ac:dyDescent="0.25">
      <c r="A8351" s="1" t="s">
        <v>8354</v>
      </c>
      <c r="B8351">
        <v>3.0655779080746221E-4</v>
      </c>
    </row>
    <row r="8352" spans="1:2" x14ac:dyDescent="0.25">
      <c r="A8352" s="1" t="s">
        <v>8355</v>
      </c>
      <c r="B8352">
        <v>-4.417253859201497E-4</v>
      </c>
    </row>
    <row r="8353" spans="1:2" x14ac:dyDescent="0.25">
      <c r="A8353" s="1" t="s">
        <v>8356</v>
      </c>
      <c r="B8353">
        <v>-8.4103340084109332E-4</v>
      </c>
    </row>
    <row r="8354" spans="1:2" x14ac:dyDescent="0.25">
      <c r="A8354" s="1" t="s">
        <v>8357</v>
      </c>
      <c r="B8354">
        <v>-2.5767223915348558E-3</v>
      </c>
    </row>
    <row r="8355" spans="1:2" x14ac:dyDescent="0.25">
      <c r="A8355" s="1" t="s">
        <v>8358</v>
      </c>
      <c r="B8355">
        <v>1.2087701264131289E-3</v>
      </c>
    </row>
    <row r="8356" spans="1:2" x14ac:dyDescent="0.25">
      <c r="A8356" s="1" t="s">
        <v>8359</v>
      </c>
      <c r="B8356">
        <v>2.37186086728391E-4</v>
      </c>
    </row>
    <row r="8357" spans="1:2" x14ac:dyDescent="0.25">
      <c r="A8357" s="1" t="s">
        <v>8360</v>
      </c>
      <c r="B8357">
        <v>2.139510875183207E-3</v>
      </c>
    </row>
    <row r="8358" spans="1:2" x14ac:dyDescent="0.25">
      <c r="A8358" s="1" t="s">
        <v>8361</v>
      </c>
      <c r="B8358">
        <v>-9.7309693055882792E-4</v>
      </c>
    </row>
    <row r="8359" spans="1:2" x14ac:dyDescent="0.25">
      <c r="A8359" s="1" t="s">
        <v>8362</v>
      </c>
      <c r="B8359">
        <v>-1.0230573760818429E-3</v>
      </c>
    </row>
    <row r="8360" spans="1:2" x14ac:dyDescent="0.25">
      <c r="A8360" s="1" t="s">
        <v>8363</v>
      </c>
      <c r="B8360">
        <v>5.6020872972217014E-4</v>
      </c>
    </row>
    <row r="8361" spans="1:2" x14ac:dyDescent="0.25">
      <c r="A8361" s="1" t="s">
        <v>8364</v>
      </c>
      <c r="B8361">
        <v>1.076013228178024E-3</v>
      </c>
    </row>
    <row r="8362" spans="1:2" x14ac:dyDescent="0.25">
      <c r="A8362" s="1" t="s">
        <v>8365</v>
      </c>
      <c r="B8362">
        <v>7.8980335700188308E-4</v>
      </c>
    </row>
    <row r="8363" spans="1:2" x14ac:dyDescent="0.25">
      <c r="A8363" s="1" t="s">
        <v>8366</v>
      </c>
      <c r="B8363">
        <v>-5.9142334209606674E-4</v>
      </c>
    </row>
    <row r="8364" spans="1:2" x14ac:dyDescent="0.25">
      <c r="A8364" s="1" t="s">
        <v>8367</v>
      </c>
      <c r="B8364">
        <v>-6.4156767908521417E-4</v>
      </c>
    </row>
    <row r="8365" spans="1:2" x14ac:dyDescent="0.25">
      <c r="A8365" s="1" t="s">
        <v>8368</v>
      </c>
      <c r="B8365">
        <v>5.4537655290146428E-4</v>
      </c>
    </row>
    <row r="8366" spans="1:2" x14ac:dyDescent="0.25">
      <c r="A8366" s="1" t="s">
        <v>8369</v>
      </c>
      <c r="B8366">
        <v>2.403382227007153E-3</v>
      </c>
    </row>
    <row r="8367" spans="1:2" x14ac:dyDescent="0.25">
      <c r="A8367" s="1" t="s">
        <v>8370</v>
      </c>
      <c r="B8367">
        <v>8.0578394763756978E-4</v>
      </c>
    </row>
    <row r="8368" spans="1:2" x14ac:dyDescent="0.25">
      <c r="A8368" s="1" t="s">
        <v>8371</v>
      </c>
      <c r="B8368">
        <v>1.538856436084855E-3</v>
      </c>
    </row>
    <row r="8369" spans="1:2" x14ac:dyDescent="0.25">
      <c r="A8369" s="1" t="s">
        <v>8372</v>
      </c>
      <c r="B8369">
        <v>-1.759769871411752E-4</v>
      </c>
    </row>
    <row r="8370" spans="1:2" x14ac:dyDescent="0.25">
      <c r="A8370" s="1" t="s">
        <v>8373</v>
      </c>
      <c r="B8370">
        <v>-6.5780453112170337E-4</v>
      </c>
    </row>
    <row r="8371" spans="1:2" x14ac:dyDescent="0.25">
      <c r="A8371" s="1" t="s">
        <v>8374</v>
      </c>
      <c r="B8371">
        <v>3.2468268052315418E-4</v>
      </c>
    </row>
    <row r="8372" spans="1:2" x14ac:dyDescent="0.25">
      <c r="A8372" s="1" t="s">
        <v>8375</v>
      </c>
      <c r="B8372">
        <v>1.435264477929254E-3</v>
      </c>
    </row>
    <row r="8373" spans="1:2" x14ac:dyDescent="0.25">
      <c r="A8373" s="1" t="s">
        <v>8376</v>
      </c>
      <c r="B8373">
        <v>-1.714659126050899E-3</v>
      </c>
    </row>
    <row r="8374" spans="1:2" x14ac:dyDescent="0.25">
      <c r="A8374" s="1" t="s">
        <v>8377</v>
      </c>
      <c r="B8374">
        <v>-6.1530686616986623E-4</v>
      </c>
    </row>
    <row r="8375" spans="1:2" x14ac:dyDescent="0.25">
      <c r="A8375" s="1" t="s">
        <v>8378</v>
      </c>
      <c r="B8375">
        <v>-8.9592009244345255E-4</v>
      </c>
    </row>
    <row r="8376" spans="1:2" x14ac:dyDescent="0.25">
      <c r="A8376" s="1" t="s">
        <v>8379</v>
      </c>
      <c r="B8376">
        <v>-2.3765669645063612E-3</v>
      </c>
    </row>
    <row r="8377" spans="1:2" x14ac:dyDescent="0.25">
      <c r="A8377" s="1" t="s">
        <v>8380</v>
      </c>
      <c r="B8377">
        <v>-7.7524835101983101E-4</v>
      </c>
    </row>
    <row r="8378" spans="1:2" x14ac:dyDescent="0.25">
      <c r="A8378" s="1" t="s">
        <v>8381</v>
      </c>
      <c r="B8378">
        <v>-1.641781444740562E-3</v>
      </c>
    </row>
    <row r="8379" spans="1:2" x14ac:dyDescent="0.25">
      <c r="A8379" s="1" t="s">
        <v>8382</v>
      </c>
      <c r="B8379">
        <v>-1.3909257204026331E-3</v>
      </c>
    </row>
    <row r="8380" spans="1:2" x14ac:dyDescent="0.25">
      <c r="A8380" s="1" t="s">
        <v>8383</v>
      </c>
      <c r="B8380">
        <v>-2.3735620538623608E-3</v>
      </c>
    </row>
    <row r="8381" spans="1:2" x14ac:dyDescent="0.25">
      <c r="A8381" s="1" t="s">
        <v>8384</v>
      </c>
      <c r="B8381">
        <v>-1.8906017115867459E-3</v>
      </c>
    </row>
    <row r="8382" spans="1:2" x14ac:dyDescent="0.25">
      <c r="A8382" s="1" t="s">
        <v>8385</v>
      </c>
      <c r="B8382">
        <v>-1.432059990040928E-3</v>
      </c>
    </row>
    <row r="8383" spans="1:2" x14ac:dyDescent="0.25">
      <c r="A8383" s="1" t="s">
        <v>8386</v>
      </c>
      <c r="B8383">
        <v>-1.655065144282265E-3</v>
      </c>
    </row>
    <row r="8384" spans="1:2" x14ac:dyDescent="0.25">
      <c r="A8384" s="1" t="s">
        <v>8387</v>
      </c>
      <c r="B8384">
        <v>-3.6462324332546341E-3</v>
      </c>
    </row>
    <row r="8385" spans="1:2" x14ac:dyDescent="0.25">
      <c r="A8385" s="1" t="s">
        <v>8388</v>
      </c>
      <c r="B8385">
        <v>-2.0490439577952788E-3</v>
      </c>
    </row>
    <row r="8386" spans="1:2" x14ac:dyDescent="0.25">
      <c r="A8386" s="1" t="s">
        <v>8389</v>
      </c>
      <c r="B8386">
        <v>-2.3244182412986859E-3</v>
      </c>
    </row>
    <row r="8387" spans="1:2" x14ac:dyDescent="0.25">
      <c r="A8387" s="1" t="s">
        <v>8390</v>
      </c>
      <c r="B8387">
        <v>-2.2742193565174788E-3</v>
      </c>
    </row>
    <row r="8388" spans="1:2" x14ac:dyDescent="0.25">
      <c r="A8388" s="1" t="s">
        <v>8391</v>
      </c>
      <c r="B8388">
        <v>-1.824779399828628E-3</v>
      </c>
    </row>
    <row r="8389" spans="1:2" x14ac:dyDescent="0.25">
      <c r="A8389" s="1" t="s">
        <v>8392</v>
      </c>
      <c r="B8389">
        <v>-2.17504308869273E-3</v>
      </c>
    </row>
    <row r="8390" spans="1:2" x14ac:dyDescent="0.25">
      <c r="A8390" s="1" t="s">
        <v>8393</v>
      </c>
      <c r="B8390">
        <v>-3.3043540270686379E-3</v>
      </c>
    </row>
    <row r="8391" spans="1:2" x14ac:dyDescent="0.25">
      <c r="A8391" s="1" t="s">
        <v>8394</v>
      </c>
      <c r="B8391">
        <v>-3.3043540270686379E-3</v>
      </c>
    </row>
    <row r="8392" spans="1:2" x14ac:dyDescent="0.25">
      <c r="A8392" s="1" t="s">
        <v>8395</v>
      </c>
      <c r="B8392">
        <v>-3.5605257392130928E-3</v>
      </c>
    </row>
    <row r="8393" spans="1:2" x14ac:dyDescent="0.25">
      <c r="A8393" s="1" t="s">
        <v>8396</v>
      </c>
      <c r="B8393">
        <v>-2.9756218497727352E-3</v>
      </c>
    </row>
    <row r="8394" spans="1:2" x14ac:dyDescent="0.25">
      <c r="A8394" s="1" t="s">
        <v>8397</v>
      </c>
      <c r="B8394">
        <v>-7.102363322240143E-4</v>
      </c>
    </row>
    <row r="8395" spans="1:2" x14ac:dyDescent="0.25">
      <c r="A8395" s="1" t="s">
        <v>8398</v>
      </c>
      <c r="B8395">
        <v>3.4576323103983382E-4</v>
      </c>
    </row>
    <row r="8396" spans="1:2" x14ac:dyDescent="0.25">
      <c r="A8396" s="1" t="s">
        <v>8399</v>
      </c>
      <c r="B8396">
        <v>2.8497229439741539E-4</v>
      </c>
    </row>
    <row r="8397" spans="1:2" x14ac:dyDescent="0.25">
      <c r="A8397" s="1" t="s">
        <v>8400</v>
      </c>
      <c r="B8397">
        <v>-4.4564705870303754E-3</v>
      </c>
    </row>
    <row r="8398" spans="1:2" x14ac:dyDescent="0.25">
      <c r="A8398" s="1" t="s">
        <v>8401</v>
      </c>
      <c r="B8398">
        <v>-3.7848200449646621E-3</v>
      </c>
    </row>
    <row r="8399" spans="1:2" x14ac:dyDescent="0.25">
      <c r="A8399" s="1" t="s">
        <v>8402</v>
      </c>
      <c r="B8399">
        <v>-8.1336809986874686E-3</v>
      </c>
    </row>
    <row r="8400" spans="1:2" x14ac:dyDescent="0.25">
      <c r="A8400" s="1" t="s">
        <v>8403</v>
      </c>
      <c r="B8400">
        <v>-8.206741083529933E-3</v>
      </c>
    </row>
    <row r="8401" spans="1:2" x14ac:dyDescent="0.25">
      <c r="A8401" s="1" t="s">
        <v>8404</v>
      </c>
      <c r="B8401">
        <v>-3.042311296682477E-3</v>
      </c>
    </row>
    <row r="8402" spans="1:2" x14ac:dyDescent="0.25">
      <c r="A8402" s="1" t="s">
        <v>8405</v>
      </c>
      <c r="B8402">
        <v>-3.4698324465274552E-3</v>
      </c>
    </row>
    <row r="8403" spans="1:2" x14ac:dyDescent="0.25">
      <c r="A8403" s="1" t="s">
        <v>8406</v>
      </c>
      <c r="B8403">
        <v>-4.827714581332165E-3</v>
      </c>
    </row>
    <row r="8404" spans="1:2" x14ac:dyDescent="0.25">
      <c r="A8404" s="1" t="s">
        <v>8407</v>
      </c>
      <c r="B8404">
        <v>-5.6533773934149152E-4</v>
      </c>
    </row>
    <row r="8405" spans="1:2" x14ac:dyDescent="0.25">
      <c r="A8405" s="1" t="s">
        <v>8408</v>
      </c>
      <c r="B8405">
        <v>-2.4079837049087601E-3</v>
      </c>
    </row>
    <row r="8406" spans="1:2" x14ac:dyDescent="0.25">
      <c r="A8406" s="1" t="s">
        <v>8409</v>
      </c>
      <c r="B8406">
        <v>-3.884931463677006E-3</v>
      </c>
    </row>
    <row r="8407" spans="1:2" x14ac:dyDescent="0.25">
      <c r="A8407" s="1" t="s">
        <v>8410</v>
      </c>
      <c r="B8407">
        <v>-2.5982359753099621E-3</v>
      </c>
    </row>
    <row r="8408" spans="1:2" x14ac:dyDescent="0.25">
      <c r="A8408" s="1" t="s">
        <v>8411</v>
      </c>
      <c r="B8408">
        <v>-3.9128758188101053E-3</v>
      </c>
    </row>
    <row r="8409" spans="1:2" x14ac:dyDescent="0.25">
      <c r="A8409" s="1" t="s">
        <v>8412</v>
      </c>
      <c r="B8409">
        <v>-8.3189120683189468E-4</v>
      </c>
    </row>
    <row r="8410" spans="1:2" x14ac:dyDescent="0.25">
      <c r="A8410" s="1" t="s">
        <v>8413</v>
      </c>
      <c r="B8410">
        <v>-2.5982359753099621E-3</v>
      </c>
    </row>
    <row r="8411" spans="1:2" x14ac:dyDescent="0.25">
      <c r="A8411" s="1" t="s">
        <v>8414</v>
      </c>
      <c r="B8411">
        <v>-2.6229118565906668E-3</v>
      </c>
    </row>
    <row r="8412" spans="1:2" x14ac:dyDescent="0.25">
      <c r="A8412" s="1" t="s">
        <v>8415</v>
      </c>
      <c r="B8412">
        <v>-3.08224653726028E-3</v>
      </c>
    </row>
    <row r="8413" spans="1:2" x14ac:dyDescent="0.25">
      <c r="A8413" s="1" t="s">
        <v>8416</v>
      </c>
      <c r="B8413">
        <v>-9.822576347130298E-4</v>
      </c>
    </row>
    <row r="8414" spans="1:2" x14ac:dyDescent="0.25">
      <c r="A8414" s="1" t="s">
        <v>8417</v>
      </c>
      <c r="B8414">
        <v>-7.7975449003343903E-5</v>
      </c>
    </row>
    <row r="8415" spans="1:2" x14ac:dyDescent="0.25">
      <c r="A8415" s="1" t="s">
        <v>8418</v>
      </c>
      <c r="B8415">
        <v>-1.9386879048626539E-3</v>
      </c>
    </row>
    <row r="8416" spans="1:2" x14ac:dyDescent="0.25">
      <c r="A8416" s="1" t="s">
        <v>8419</v>
      </c>
      <c r="B8416">
        <v>-3.699543971249602E-3</v>
      </c>
    </row>
    <row r="8417" spans="1:2" x14ac:dyDescent="0.25">
      <c r="A8417" s="1" t="s">
        <v>8420</v>
      </c>
      <c r="B8417">
        <v>-2.3481426791112491E-3</v>
      </c>
    </row>
    <row r="8418" spans="1:2" x14ac:dyDescent="0.25">
      <c r="A8418" s="1" t="s">
        <v>8421</v>
      </c>
      <c r="B8418">
        <v>-5.1578554735892527E-4</v>
      </c>
    </row>
    <row r="8419" spans="1:2" x14ac:dyDescent="0.25">
      <c r="A8419" s="1" t="s">
        <v>8422</v>
      </c>
      <c r="B8419">
        <v>-3.6598533628891881E-3</v>
      </c>
    </row>
    <row r="8420" spans="1:2" x14ac:dyDescent="0.25">
      <c r="A8420" s="1" t="s">
        <v>8423</v>
      </c>
      <c r="B8420">
        <v>-4.2354937375804064E-3</v>
      </c>
    </row>
    <row r="8421" spans="1:2" x14ac:dyDescent="0.25">
      <c r="A8421" s="1" t="s">
        <v>8424</v>
      </c>
      <c r="B8421">
        <v>-3.326606569531953E-3</v>
      </c>
    </row>
    <row r="8422" spans="1:2" x14ac:dyDescent="0.25">
      <c r="A8422" s="1" t="s">
        <v>8425</v>
      </c>
      <c r="B8422">
        <v>-3.7716598723413599E-3</v>
      </c>
    </row>
    <row r="8423" spans="1:2" x14ac:dyDescent="0.25">
      <c r="A8423" s="1" t="s">
        <v>8426</v>
      </c>
      <c r="B8423">
        <v>1.2376552452128631E-3</v>
      </c>
    </row>
    <row r="8424" spans="1:2" x14ac:dyDescent="0.25">
      <c r="A8424" s="1" t="s">
        <v>8427</v>
      </c>
      <c r="B8424">
        <v>-2.8588487655076792E-3</v>
      </c>
    </row>
    <row r="8425" spans="1:2" x14ac:dyDescent="0.25">
      <c r="A8425" s="1" t="s">
        <v>8428</v>
      </c>
      <c r="B8425">
        <v>-3.77751116584E-3</v>
      </c>
    </row>
    <row r="8426" spans="1:2" x14ac:dyDescent="0.25">
      <c r="A8426" s="1" t="s">
        <v>8429</v>
      </c>
      <c r="B8426">
        <v>-2.476361239005445E-3</v>
      </c>
    </row>
    <row r="8427" spans="1:2" x14ac:dyDescent="0.25">
      <c r="A8427" s="1" t="s">
        <v>8430</v>
      </c>
      <c r="B8427">
        <v>-2.9969231860197849E-3</v>
      </c>
    </row>
    <row r="8428" spans="1:2" x14ac:dyDescent="0.25">
      <c r="A8428" s="1" t="s">
        <v>8431</v>
      </c>
      <c r="B8428">
        <v>-4.3934987120424363E-3</v>
      </c>
    </row>
    <row r="8429" spans="1:2" x14ac:dyDescent="0.25">
      <c r="A8429" s="1" t="s">
        <v>8432</v>
      </c>
      <c r="B8429">
        <v>-4.8252672722699022E-3</v>
      </c>
    </row>
    <row r="8430" spans="1:2" x14ac:dyDescent="0.25">
      <c r="A8430" s="1" t="s">
        <v>8433</v>
      </c>
      <c r="B8430">
        <v>-1.6158725920970821E-3</v>
      </c>
    </row>
    <row r="8431" spans="1:2" x14ac:dyDescent="0.25">
      <c r="A8431" s="1" t="s">
        <v>8434</v>
      </c>
      <c r="B8431">
        <v>-4.1156142111823512E-3</v>
      </c>
    </row>
    <row r="8432" spans="1:2" x14ac:dyDescent="0.25">
      <c r="A8432" s="1" t="s">
        <v>8435</v>
      </c>
      <c r="B8432">
        <v>-4.8321988597800954E-3</v>
      </c>
    </row>
    <row r="8433" spans="1:2" x14ac:dyDescent="0.25">
      <c r="A8433" s="1" t="s">
        <v>8436</v>
      </c>
      <c r="B8433">
        <v>-2.0283895541148121E-4</v>
      </c>
    </row>
    <row r="8434" spans="1:2" x14ac:dyDescent="0.25">
      <c r="A8434" s="1" t="s">
        <v>8437</v>
      </c>
      <c r="B8434">
        <v>-1.175953832089486E-4</v>
      </c>
    </row>
    <row r="8435" spans="1:2" x14ac:dyDescent="0.25">
      <c r="A8435" s="1" t="s">
        <v>8438</v>
      </c>
      <c r="B8435">
        <v>1.8804591844228611E-4</v>
      </c>
    </row>
    <row r="8436" spans="1:2" x14ac:dyDescent="0.25">
      <c r="A8436" s="1" t="s">
        <v>8439</v>
      </c>
      <c r="B8436">
        <v>1.7605744032335099E-4</v>
      </c>
    </row>
    <row r="8437" spans="1:2" x14ac:dyDescent="0.25">
      <c r="A8437" s="1" t="s">
        <v>8440</v>
      </c>
      <c r="B8437">
        <v>9.2247014188261904E-4</v>
      </c>
    </row>
    <row r="8438" spans="1:2" x14ac:dyDescent="0.25">
      <c r="A8438" s="1" t="s">
        <v>8441</v>
      </c>
      <c r="B8438">
        <v>8.8132607806427866E-4</v>
      </c>
    </row>
    <row r="8439" spans="1:2" x14ac:dyDescent="0.25">
      <c r="A8439" s="1" t="s">
        <v>8442</v>
      </c>
      <c r="B8439">
        <v>2.429681582792719E-3</v>
      </c>
    </row>
    <row r="8440" spans="1:2" x14ac:dyDescent="0.25">
      <c r="A8440" s="1" t="s">
        <v>8443</v>
      </c>
      <c r="B8440">
        <v>8.7401537968039705E-4</v>
      </c>
    </row>
    <row r="8441" spans="1:2" x14ac:dyDescent="0.25">
      <c r="A8441" s="1" t="s">
        <v>8444</v>
      </c>
      <c r="B8441">
        <v>1.7314488695590151E-3</v>
      </c>
    </row>
    <row r="8442" spans="1:2" x14ac:dyDescent="0.25">
      <c r="A8442" s="1" t="s">
        <v>8445</v>
      </c>
      <c r="B8442">
        <v>3.876251650608857E-3</v>
      </c>
    </row>
    <row r="8443" spans="1:2" x14ac:dyDescent="0.25">
      <c r="A8443" s="1" t="s">
        <v>8446</v>
      </c>
      <c r="B8443">
        <v>1.9555270587108902E-3</v>
      </c>
    </row>
    <row r="8444" spans="1:2" x14ac:dyDescent="0.25">
      <c r="A8444" s="1" t="s">
        <v>8447</v>
      </c>
      <c r="B8444">
        <v>1.2176502650208009E-3</v>
      </c>
    </row>
    <row r="8445" spans="1:2" x14ac:dyDescent="0.25">
      <c r="A8445" s="1" t="s">
        <v>8448</v>
      </c>
      <c r="B8445">
        <v>2.9915053625439769E-4</v>
      </c>
    </row>
    <row r="8446" spans="1:2" x14ac:dyDescent="0.25">
      <c r="A8446" s="1" t="s">
        <v>8449</v>
      </c>
      <c r="B8446">
        <v>1.379307659768573E-4</v>
      </c>
    </row>
    <row r="8447" spans="1:2" x14ac:dyDescent="0.25">
      <c r="A8447" s="1" t="s">
        <v>8450</v>
      </c>
      <c r="B8447">
        <v>2.4196714919983019E-3</v>
      </c>
    </row>
    <row r="8448" spans="1:2" x14ac:dyDescent="0.25">
      <c r="A8448" s="1" t="s">
        <v>8451</v>
      </c>
      <c r="B8448">
        <v>4.1794700625292867E-3</v>
      </c>
    </row>
    <row r="8449" spans="1:2" x14ac:dyDescent="0.25">
      <c r="A8449" s="1" t="s">
        <v>8452</v>
      </c>
      <c r="B8449">
        <v>4.8478126008728566E-3</v>
      </c>
    </row>
    <row r="8450" spans="1:2" x14ac:dyDescent="0.25">
      <c r="A8450" s="1" t="s">
        <v>8453</v>
      </c>
      <c r="B8450">
        <v>5.7513887841767475E-4</v>
      </c>
    </row>
    <row r="8451" spans="1:2" x14ac:dyDescent="0.25">
      <c r="A8451" s="1" t="s">
        <v>8454</v>
      </c>
      <c r="B8451">
        <v>8.1061017309296576E-4</v>
      </c>
    </row>
    <row r="8452" spans="1:2" x14ac:dyDescent="0.25">
      <c r="A8452" s="1" t="s">
        <v>8455</v>
      </c>
      <c r="B8452">
        <v>-3.7487857607956912E-4</v>
      </c>
    </row>
    <row r="8453" spans="1:2" x14ac:dyDescent="0.25">
      <c r="A8453" s="1" t="s">
        <v>8456</v>
      </c>
      <c r="B8453">
        <v>2.3485175347232951E-4</v>
      </c>
    </row>
    <row r="8454" spans="1:2" x14ac:dyDescent="0.25">
      <c r="A8454" s="1" t="s">
        <v>8457</v>
      </c>
      <c r="B8454">
        <v>7.1321456411771607E-4</v>
      </c>
    </row>
    <row r="8455" spans="1:2" x14ac:dyDescent="0.25">
      <c r="A8455" s="1" t="s">
        <v>8458</v>
      </c>
      <c r="B8455">
        <v>4.0823006994065628E-4</v>
      </c>
    </row>
    <row r="8456" spans="1:2" x14ac:dyDescent="0.25">
      <c r="A8456" s="1" t="s">
        <v>8459</v>
      </c>
      <c r="B8456">
        <v>2.3812328972651231E-4</v>
      </c>
    </row>
    <row r="8457" spans="1:2" x14ac:dyDescent="0.25">
      <c r="A8457" s="1" t="s">
        <v>8460</v>
      </c>
      <c r="B8457">
        <v>2.1822538202113801E-4</v>
      </c>
    </row>
    <row r="8458" spans="1:2" x14ac:dyDescent="0.25">
      <c r="A8458" s="1" t="s">
        <v>8461</v>
      </c>
      <c r="B8458">
        <v>1.503890972497776E-3</v>
      </c>
    </row>
    <row r="8459" spans="1:2" x14ac:dyDescent="0.25">
      <c r="A8459" s="1" t="s">
        <v>8462</v>
      </c>
      <c r="B8459">
        <v>6.4656528328480554E-4</v>
      </c>
    </row>
    <row r="8460" spans="1:2" x14ac:dyDescent="0.25">
      <c r="A8460" s="1" t="s">
        <v>8463</v>
      </c>
      <c r="B8460">
        <v>-2.6015715630298771E-4</v>
      </c>
    </row>
    <row r="8461" spans="1:2" x14ac:dyDescent="0.25">
      <c r="A8461" s="1" t="s">
        <v>8464</v>
      </c>
      <c r="B8461">
        <v>1.7961758173418579E-3</v>
      </c>
    </row>
    <row r="8462" spans="1:2" x14ac:dyDescent="0.25">
      <c r="A8462" s="1" t="s">
        <v>8465</v>
      </c>
      <c r="B8462">
        <v>2.5088847675661971E-3</v>
      </c>
    </row>
    <row r="8463" spans="1:2" x14ac:dyDescent="0.25">
      <c r="A8463" s="1" t="s">
        <v>8466</v>
      </c>
      <c r="B8463">
        <v>-2.8777678627285872E-3</v>
      </c>
    </row>
    <row r="8464" spans="1:2" x14ac:dyDescent="0.25">
      <c r="A8464" s="1" t="s">
        <v>8467</v>
      </c>
      <c r="B8464">
        <v>-5.1787124699538226E-3</v>
      </c>
    </row>
    <row r="8465" spans="1:2" x14ac:dyDescent="0.25">
      <c r="A8465" s="1" t="s">
        <v>8468</v>
      </c>
      <c r="B8465">
        <v>-2.273812578595043E-3</v>
      </c>
    </row>
    <row r="8466" spans="1:2" x14ac:dyDescent="0.25">
      <c r="A8466" s="1" t="s">
        <v>8469</v>
      </c>
      <c r="B8466">
        <v>1.185261297242403E-3</v>
      </c>
    </row>
    <row r="8467" spans="1:2" x14ac:dyDescent="0.25">
      <c r="A8467" s="1" t="s">
        <v>8470</v>
      </c>
      <c r="B8467">
        <v>-1.13486753567893E-4</v>
      </c>
    </row>
    <row r="8468" spans="1:2" x14ac:dyDescent="0.25">
      <c r="A8468" s="1" t="s">
        <v>8471</v>
      </c>
      <c r="B8468">
        <v>-1.5071904314314739E-3</v>
      </c>
    </row>
    <row r="8469" spans="1:2" x14ac:dyDescent="0.25">
      <c r="A8469" s="1" t="s">
        <v>8472</v>
      </c>
      <c r="B8469">
        <v>-3.2568967217776391E-4</v>
      </c>
    </row>
    <row r="8470" spans="1:2" x14ac:dyDescent="0.25">
      <c r="A8470" s="1" t="s">
        <v>8473</v>
      </c>
      <c r="B8470">
        <v>1.1876292766183399E-3</v>
      </c>
    </row>
    <row r="8471" spans="1:2" x14ac:dyDescent="0.25">
      <c r="A8471" s="1" t="s">
        <v>8474</v>
      </c>
      <c r="B8471">
        <v>1.1971620350086671E-3</v>
      </c>
    </row>
    <row r="8472" spans="1:2" x14ac:dyDescent="0.25">
      <c r="A8472" s="1" t="s">
        <v>8475</v>
      </c>
      <c r="B8472">
        <v>1.6798598586877139E-3</v>
      </c>
    </row>
    <row r="8473" spans="1:2" x14ac:dyDescent="0.25">
      <c r="A8473" s="1" t="s">
        <v>8476</v>
      </c>
      <c r="B8473">
        <v>9.3458030392708571E-4</v>
      </c>
    </row>
    <row r="8474" spans="1:2" x14ac:dyDescent="0.25">
      <c r="A8474" s="1" t="s">
        <v>8477</v>
      </c>
      <c r="B8474">
        <v>2.0174977220696788E-3</v>
      </c>
    </row>
    <row r="8475" spans="1:2" x14ac:dyDescent="0.25">
      <c r="A8475" s="1" t="s">
        <v>8478</v>
      </c>
      <c r="B8475">
        <v>1.53238767269193E-3</v>
      </c>
    </row>
    <row r="8476" spans="1:2" x14ac:dyDescent="0.25">
      <c r="A8476" s="1" t="s">
        <v>8479</v>
      </c>
      <c r="B8476">
        <v>-2.5170339122748682E-3</v>
      </c>
    </row>
    <row r="8477" spans="1:2" x14ac:dyDescent="0.25">
      <c r="A8477" s="1" t="s">
        <v>8480</v>
      </c>
      <c r="B8477">
        <v>-3.074768805953336E-3</v>
      </c>
    </row>
    <row r="8478" spans="1:2" x14ac:dyDescent="0.25">
      <c r="A8478" s="1" t="s">
        <v>8481</v>
      </c>
      <c r="B8478">
        <v>-1.303207435859665E-2</v>
      </c>
    </row>
    <row r="8479" spans="1:2" x14ac:dyDescent="0.25">
      <c r="A8479" s="1" t="s">
        <v>8482</v>
      </c>
      <c r="B8479">
        <v>-1.6683744302245319E-2</v>
      </c>
    </row>
    <row r="8480" spans="1:2" x14ac:dyDescent="0.25">
      <c r="A8480" s="1" t="s">
        <v>8483</v>
      </c>
      <c r="B8480">
        <v>-1.125955726790269E-2</v>
      </c>
    </row>
    <row r="8481" spans="1:2" x14ac:dyDescent="0.25">
      <c r="A8481" s="1" t="s">
        <v>8484</v>
      </c>
      <c r="B8481">
        <v>-1.221933831463819E-2</v>
      </c>
    </row>
    <row r="8482" spans="1:2" x14ac:dyDescent="0.25">
      <c r="A8482" s="1" t="s">
        <v>8485</v>
      </c>
      <c r="B8482">
        <v>-9.4241116905161831E-3</v>
      </c>
    </row>
    <row r="8483" spans="1:2" x14ac:dyDescent="0.25">
      <c r="A8483" s="1" t="s">
        <v>8486</v>
      </c>
      <c r="B8483">
        <v>-1.01362548959504E-2</v>
      </c>
    </row>
    <row r="8484" spans="1:2" x14ac:dyDescent="0.25">
      <c r="A8484" s="1" t="s">
        <v>8487</v>
      </c>
      <c r="B8484">
        <v>-1.1158523651190629E-2</v>
      </c>
    </row>
    <row r="8485" spans="1:2" x14ac:dyDescent="0.25">
      <c r="A8485" s="1" t="s">
        <v>8488</v>
      </c>
      <c r="B8485">
        <v>-1.416490791890096E-2</v>
      </c>
    </row>
    <row r="8486" spans="1:2" x14ac:dyDescent="0.25">
      <c r="A8486" s="1" t="s">
        <v>8489</v>
      </c>
      <c r="B8486">
        <v>-1.095220260084713E-2</v>
      </c>
    </row>
    <row r="8487" spans="1:2" x14ac:dyDescent="0.25">
      <c r="A8487" s="1" t="s">
        <v>8490</v>
      </c>
      <c r="B8487">
        <v>-1.305709723070814E-2</v>
      </c>
    </row>
    <row r="8488" spans="1:2" x14ac:dyDescent="0.25">
      <c r="A8488" s="1" t="s">
        <v>8491</v>
      </c>
      <c r="B8488">
        <v>-1.6428843014758401E-2</v>
      </c>
    </row>
    <row r="8489" spans="1:2" x14ac:dyDescent="0.25">
      <c r="A8489" s="1" t="s">
        <v>8492</v>
      </c>
      <c r="B8489">
        <v>-1.611284519402709E-2</v>
      </c>
    </row>
    <row r="8490" spans="1:2" x14ac:dyDescent="0.25">
      <c r="A8490" s="1" t="s">
        <v>8493</v>
      </c>
      <c r="B8490">
        <v>-1.462372355406767E-2</v>
      </c>
    </row>
    <row r="8491" spans="1:2" x14ac:dyDescent="0.25">
      <c r="A8491" s="1" t="s">
        <v>8494</v>
      </c>
      <c r="B8491">
        <v>-1.301573406343294E-2</v>
      </c>
    </row>
    <row r="8492" spans="1:2" x14ac:dyDescent="0.25">
      <c r="A8492" s="1" t="s">
        <v>8495</v>
      </c>
      <c r="B8492">
        <v>-1.1945540466669669E-2</v>
      </c>
    </row>
    <row r="8493" spans="1:2" x14ac:dyDescent="0.25">
      <c r="A8493" s="1" t="s">
        <v>8496</v>
      </c>
      <c r="B8493">
        <v>-5.0728768164127486E-3</v>
      </c>
    </row>
    <row r="8494" spans="1:2" x14ac:dyDescent="0.25">
      <c r="A8494" s="1" t="s">
        <v>8497</v>
      </c>
      <c r="B8494">
        <v>-2.6794743912675828E-3</v>
      </c>
    </row>
    <row r="8495" spans="1:2" x14ac:dyDescent="0.25">
      <c r="A8495" s="1" t="s">
        <v>8498</v>
      </c>
      <c r="B8495">
        <v>-4.9076750410694423E-3</v>
      </c>
    </row>
    <row r="8496" spans="1:2" x14ac:dyDescent="0.25">
      <c r="A8496" s="1" t="s">
        <v>8499</v>
      </c>
      <c r="B8496">
        <v>-9.731567644176483E-3</v>
      </c>
    </row>
    <row r="8497" spans="1:2" x14ac:dyDescent="0.25">
      <c r="A8497" s="1" t="s">
        <v>8500</v>
      </c>
      <c r="B8497">
        <v>-7.7604808075739506E-3</v>
      </c>
    </row>
    <row r="8498" spans="1:2" x14ac:dyDescent="0.25">
      <c r="A8498" s="1" t="s">
        <v>8501</v>
      </c>
      <c r="B8498">
        <v>-7.6779245845408541E-3</v>
      </c>
    </row>
    <row r="8499" spans="1:2" x14ac:dyDescent="0.25">
      <c r="A8499" s="1" t="s">
        <v>8502</v>
      </c>
      <c r="B8499">
        <v>-5.7422497244551266E-3</v>
      </c>
    </row>
    <row r="8500" spans="1:2" x14ac:dyDescent="0.25">
      <c r="A8500" s="1" t="s">
        <v>8503</v>
      </c>
      <c r="B8500">
        <v>-6.1664756566009397E-3</v>
      </c>
    </row>
    <row r="8501" spans="1:2" x14ac:dyDescent="0.25">
      <c r="A8501" s="1" t="s">
        <v>8504</v>
      </c>
      <c r="B8501">
        <v>-3.7684158535893149E-3</v>
      </c>
    </row>
    <row r="8502" spans="1:2" x14ac:dyDescent="0.25">
      <c r="A8502" s="1" t="s">
        <v>8505</v>
      </c>
      <c r="B8502">
        <v>-2.8430026867508579E-3</v>
      </c>
    </row>
    <row r="8503" spans="1:2" x14ac:dyDescent="0.25">
      <c r="A8503" s="1" t="s">
        <v>8506</v>
      </c>
      <c r="B8503">
        <v>-2.7943216906787661E-3</v>
      </c>
    </row>
    <row r="8504" spans="1:2" x14ac:dyDescent="0.25">
      <c r="A8504" s="1" t="s">
        <v>8507</v>
      </c>
      <c r="B8504">
        <v>-4.1406783939735856E-3</v>
      </c>
    </row>
    <row r="8505" spans="1:2" x14ac:dyDescent="0.25">
      <c r="A8505" s="1" t="s">
        <v>8508</v>
      </c>
      <c r="B8505">
        <v>-5.4950764909139204E-3</v>
      </c>
    </row>
    <row r="8506" spans="1:2" x14ac:dyDescent="0.25">
      <c r="A8506" s="1" t="s">
        <v>8509</v>
      </c>
      <c r="B8506">
        <v>-3.1193230384244757E-4</v>
      </c>
    </row>
    <row r="8507" spans="1:2" x14ac:dyDescent="0.25">
      <c r="A8507" s="1" t="s">
        <v>8510</v>
      </c>
      <c r="B8507">
        <v>-1.148599255553007E-5</v>
      </c>
    </row>
    <row r="8508" spans="1:2" x14ac:dyDescent="0.25">
      <c r="A8508" s="1" t="s">
        <v>8511</v>
      </c>
      <c r="B8508">
        <v>-4.2446841134516928E-3</v>
      </c>
    </row>
    <row r="8509" spans="1:2" x14ac:dyDescent="0.25">
      <c r="A8509" s="1" t="s">
        <v>8512</v>
      </c>
      <c r="B8509">
        <v>-5.2770191603701789E-3</v>
      </c>
    </row>
    <row r="8510" spans="1:2" x14ac:dyDescent="0.25">
      <c r="A8510" s="1" t="s">
        <v>8513</v>
      </c>
      <c r="B8510">
        <v>-4.3058269391032366E-3</v>
      </c>
    </row>
    <row r="8511" spans="1:2" x14ac:dyDescent="0.25">
      <c r="A8511" s="1" t="s">
        <v>8514</v>
      </c>
      <c r="B8511">
        <v>-3.9040822905437411E-3</v>
      </c>
    </row>
    <row r="8512" spans="1:2" x14ac:dyDescent="0.25">
      <c r="A8512" s="1" t="s">
        <v>8515</v>
      </c>
      <c r="B8512">
        <v>-3.830876427772609E-3</v>
      </c>
    </row>
    <row r="8513" spans="1:2" x14ac:dyDescent="0.25">
      <c r="A8513" s="1" t="s">
        <v>8516</v>
      </c>
      <c r="B8513">
        <v>-2.5448041273373931E-3</v>
      </c>
    </row>
    <row r="8514" spans="1:2" x14ac:dyDescent="0.25">
      <c r="A8514" s="1" t="s">
        <v>8517</v>
      </c>
      <c r="B8514">
        <v>-2.310178768396484E-3</v>
      </c>
    </row>
    <row r="8515" spans="1:2" x14ac:dyDescent="0.25">
      <c r="A8515" s="1" t="s">
        <v>8518</v>
      </c>
      <c r="B8515">
        <v>-2.5448041273373931E-3</v>
      </c>
    </row>
    <row r="8516" spans="1:2" x14ac:dyDescent="0.25">
      <c r="A8516" s="1" t="s">
        <v>8519</v>
      </c>
      <c r="B8516">
        <v>-2.339001862742455E-3</v>
      </c>
    </row>
    <row r="8517" spans="1:2" x14ac:dyDescent="0.25">
      <c r="A8517" s="1" t="s">
        <v>8520</v>
      </c>
      <c r="B8517">
        <v>-2.7643734614042192E-3</v>
      </c>
    </row>
    <row r="8518" spans="1:2" x14ac:dyDescent="0.25">
      <c r="A8518" s="1" t="s">
        <v>8521</v>
      </c>
      <c r="B8518">
        <v>-1.562793108401373E-3</v>
      </c>
    </row>
    <row r="8519" spans="1:2" x14ac:dyDescent="0.25">
      <c r="A8519" s="1" t="s">
        <v>8522</v>
      </c>
      <c r="B8519">
        <v>-2.0656248784903528E-3</v>
      </c>
    </row>
    <row r="8520" spans="1:2" x14ac:dyDescent="0.25">
      <c r="A8520" s="1" t="s">
        <v>8523</v>
      </c>
      <c r="B8520">
        <v>-2.0656248784903528E-3</v>
      </c>
    </row>
    <row r="8521" spans="1:2" x14ac:dyDescent="0.25">
      <c r="A8521" s="1" t="s">
        <v>8524</v>
      </c>
      <c r="B8521">
        <v>-3.0525785928886542E-3</v>
      </c>
    </row>
    <row r="8522" spans="1:2" x14ac:dyDescent="0.25">
      <c r="A8522" s="1" t="s">
        <v>8525</v>
      </c>
      <c r="B8522">
        <v>-5.4664494795744426E-3</v>
      </c>
    </row>
    <row r="8523" spans="1:2" x14ac:dyDescent="0.25">
      <c r="A8523" s="1" t="s">
        <v>8526</v>
      </c>
      <c r="B8523">
        <v>-1.153122024183135E-3</v>
      </c>
    </row>
    <row r="8524" spans="1:2" x14ac:dyDescent="0.25">
      <c r="A8524" s="1" t="s">
        <v>8527</v>
      </c>
      <c r="B8524">
        <v>-2.1454945147255352E-3</v>
      </c>
    </row>
    <row r="8525" spans="1:2" x14ac:dyDescent="0.25">
      <c r="A8525" s="1" t="s">
        <v>8528</v>
      </c>
      <c r="B8525">
        <v>7.3627814222810455E-4</v>
      </c>
    </row>
    <row r="8526" spans="1:2" x14ac:dyDescent="0.25">
      <c r="A8526" s="1" t="s">
        <v>8529</v>
      </c>
      <c r="B8526">
        <v>-9.9157277738124295E-4</v>
      </c>
    </row>
    <row r="8527" spans="1:2" x14ac:dyDescent="0.25">
      <c r="A8527" s="1" t="s">
        <v>8530</v>
      </c>
      <c r="B8527">
        <v>-1.998551615439513E-3</v>
      </c>
    </row>
    <row r="8528" spans="1:2" x14ac:dyDescent="0.25">
      <c r="A8528" s="1" t="s">
        <v>8531</v>
      </c>
      <c r="B8528">
        <v>1.156802408740853E-4</v>
      </c>
    </row>
    <row r="8529" spans="1:2" x14ac:dyDescent="0.25">
      <c r="A8529" s="1" t="s">
        <v>8532</v>
      </c>
      <c r="B8529">
        <v>-8.6397657910833E-4</v>
      </c>
    </row>
    <row r="8530" spans="1:2" x14ac:dyDescent="0.25">
      <c r="A8530" s="1" t="s">
        <v>8533</v>
      </c>
      <c r="B8530">
        <v>-2.936453853701186E-3</v>
      </c>
    </row>
    <row r="8531" spans="1:2" x14ac:dyDescent="0.25">
      <c r="A8531" s="1" t="s">
        <v>8534</v>
      </c>
      <c r="B8531">
        <v>-3.6052955189174742E-3</v>
      </c>
    </row>
    <row r="8532" spans="1:2" x14ac:dyDescent="0.25">
      <c r="A8532" s="1" t="s">
        <v>8535</v>
      </c>
      <c r="B8532">
        <v>-3.6052955189174742E-3</v>
      </c>
    </row>
    <row r="8533" spans="1:2" x14ac:dyDescent="0.25">
      <c r="A8533" s="1" t="s">
        <v>8536</v>
      </c>
      <c r="B8533">
        <v>-2.6759695632008508E-3</v>
      </c>
    </row>
    <row r="8534" spans="1:2" x14ac:dyDescent="0.25">
      <c r="A8534" s="1" t="s">
        <v>8537</v>
      </c>
      <c r="B8534">
        <v>-3.788692859911777E-3</v>
      </c>
    </row>
    <row r="8535" spans="1:2" x14ac:dyDescent="0.25">
      <c r="A8535" s="1" t="s">
        <v>8538</v>
      </c>
      <c r="B8535">
        <v>-5.144670322415161E-3</v>
      </c>
    </row>
    <row r="8536" spans="1:2" x14ac:dyDescent="0.25">
      <c r="A8536" s="1" t="s">
        <v>8539</v>
      </c>
      <c r="B8536">
        <v>-3.3850152578811252E-3</v>
      </c>
    </row>
    <row r="8537" spans="1:2" x14ac:dyDescent="0.25">
      <c r="A8537" s="1" t="s">
        <v>8540</v>
      </c>
      <c r="B8537">
        <v>-1.3615948233721849E-3</v>
      </c>
    </row>
    <row r="8538" spans="1:2" x14ac:dyDescent="0.25">
      <c r="A8538" s="1" t="s">
        <v>8541</v>
      </c>
      <c r="B8538">
        <v>1.306109549608361E-3</v>
      </c>
    </row>
    <row r="8539" spans="1:2" x14ac:dyDescent="0.25">
      <c r="A8539" s="1" t="s">
        <v>8542</v>
      </c>
      <c r="B8539">
        <v>9.5623048168897318E-4</v>
      </c>
    </row>
    <row r="8540" spans="1:2" x14ac:dyDescent="0.25">
      <c r="A8540" s="1" t="s">
        <v>8543</v>
      </c>
      <c r="B8540">
        <v>3.7420668062258099E-5</v>
      </c>
    </row>
    <row r="8541" spans="1:2" x14ac:dyDescent="0.25">
      <c r="A8541" s="1" t="s">
        <v>8544</v>
      </c>
      <c r="B8541">
        <v>8.5278592306105728E-4</v>
      </c>
    </row>
    <row r="8542" spans="1:2" x14ac:dyDescent="0.25">
      <c r="A8542" s="1" t="s">
        <v>8545</v>
      </c>
      <c r="B8542">
        <v>1.2010010961604231E-3</v>
      </c>
    </row>
    <row r="8543" spans="1:2" x14ac:dyDescent="0.25">
      <c r="A8543" s="1" t="s">
        <v>8546</v>
      </c>
      <c r="B8543">
        <v>1.951667153758365E-3</v>
      </c>
    </row>
    <row r="8544" spans="1:2" x14ac:dyDescent="0.25">
      <c r="A8544" s="1" t="s">
        <v>8547</v>
      </c>
      <c r="B8544">
        <v>2.1810229397955399E-3</v>
      </c>
    </row>
    <row r="8545" spans="1:2" x14ac:dyDescent="0.25">
      <c r="A8545" s="1" t="s">
        <v>8548</v>
      </c>
      <c r="B8545">
        <v>1.5931549302497759E-3</v>
      </c>
    </row>
    <row r="8546" spans="1:2" x14ac:dyDescent="0.25">
      <c r="A8546" s="1" t="s">
        <v>8549</v>
      </c>
      <c r="B8546">
        <v>1.099499208644951E-3</v>
      </c>
    </row>
    <row r="8547" spans="1:2" x14ac:dyDescent="0.25">
      <c r="A8547" s="1" t="s">
        <v>8550</v>
      </c>
      <c r="B8547">
        <v>-2.2904134657397609E-4</v>
      </c>
    </row>
    <row r="8548" spans="1:2" x14ac:dyDescent="0.25">
      <c r="A8548" s="1" t="s">
        <v>8551</v>
      </c>
      <c r="B8548">
        <v>2.2259643853635149E-5</v>
      </c>
    </row>
    <row r="8549" spans="1:2" x14ac:dyDescent="0.25">
      <c r="A8549" s="1" t="s">
        <v>8552</v>
      </c>
      <c r="B8549">
        <v>-1.3341338533415809E-3</v>
      </c>
    </row>
    <row r="8550" spans="1:2" x14ac:dyDescent="0.25">
      <c r="A8550" s="1" t="s">
        <v>8553</v>
      </c>
      <c r="B8550">
        <v>-2.0193830892130259E-3</v>
      </c>
    </row>
    <row r="8551" spans="1:2" x14ac:dyDescent="0.25">
      <c r="A8551" s="1" t="s">
        <v>8554</v>
      </c>
      <c r="B8551">
        <v>1.570549252700277E-3</v>
      </c>
    </row>
    <row r="8552" spans="1:2" x14ac:dyDescent="0.25">
      <c r="A8552" s="1" t="s">
        <v>8555</v>
      </c>
      <c r="B8552">
        <v>-2.09161183301621E-3</v>
      </c>
    </row>
    <row r="8553" spans="1:2" x14ac:dyDescent="0.25">
      <c r="A8553" s="1" t="s">
        <v>8556</v>
      </c>
      <c r="B8553">
        <v>2.3169072123075162E-3</v>
      </c>
    </row>
    <row r="8554" spans="1:2" x14ac:dyDescent="0.25">
      <c r="A8554" s="1" t="s">
        <v>8557</v>
      </c>
      <c r="B8554">
        <v>1.7367150812521929E-3</v>
      </c>
    </row>
    <row r="8555" spans="1:2" x14ac:dyDescent="0.25">
      <c r="A8555" s="1" t="s">
        <v>8558</v>
      </c>
      <c r="B8555">
        <v>1.837139988307175E-3</v>
      </c>
    </row>
    <row r="8556" spans="1:2" x14ac:dyDescent="0.25">
      <c r="A8556" s="1" t="s">
        <v>8559</v>
      </c>
      <c r="B8556">
        <v>2.985115085143669E-3</v>
      </c>
    </row>
    <row r="8557" spans="1:2" x14ac:dyDescent="0.25">
      <c r="A8557" s="1" t="s">
        <v>8560</v>
      </c>
      <c r="B8557">
        <v>3.241916963772871E-3</v>
      </c>
    </row>
    <row r="8558" spans="1:2" x14ac:dyDescent="0.25">
      <c r="A8558" s="1" t="s">
        <v>8561</v>
      </c>
      <c r="B8558">
        <v>1.9779705538056159E-3</v>
      </c>
    </row>
    <row r="8559" spans="1:2" x14ac:dyDescent="0.25">
      <c r="A8559" s="1" t="s">
        <v>8562</v>
      </c>
      <c r="B8559">
        <v>2.2199646605384179E-3</v>
      </c>
    </row>
    <row r="8560" spans="1:2" x14ac:dyDescent="0.25">
      <c r="A8560" s="1" t="s">
        <v>8563</v>
      </c>
      <c r="B8560">
        <v>1.43310137387935E-3</v>
      </c>
    </row>
    <row r="8561" spans="1:2" x14ac:dyDescent="0.25">
      <c r="A8561" s="1" t="s">
        <v>8564</v>
      </c>
      <c r="B8561">
        <v>1.2853897098247971E-3</v>
      </c>
    </row>
    <row r="8562" spans="1:2" x14ac:dyDescent="0.25">
      <c r="A8562" s="1" t="s">
        <v>8565</v>
      </c>
      <c r="B8562">
        <v>2.3292765695874049E-3</v>
      </c>
    </row>
    <row r="8563" spans="1:2" x14ac:dyDescent="0.25">
      <c r="A8563" s="1" t="s">
        <v>8566</v>
      </c>
      <c r="B8563">
        <v>5.289094354902572E-3</v>
      </c>
    </row>
    <row r="8564" spans="1:2" x14ac:dyDescent="0.25">
      <c r="A8564" s="1" t="s">
        <v>8567</v>
      </c>
      <c r="B8564">
        <v>1.4445367825803371E-3</v>
      </c>
    </row>
    <row r="8565" spans="1:2" x14ac:dyDescent="0.25">
      <c r="A8565" s="1" t="s">
        <v>8568</v>
      </c>
      <c r="B8565">
        <v>1.382294607676862E-3</v>
      </c>
    </row>
    <row r="8566" spans="1:2" x14ac:dyDescent="0.25">
      <c r="A8566" s="1" t="s">
        <v>8569</v>
      </c>
      <c r="B8566">
        <v>9.7121802818676026E-4</v>
      </c>
    </row>
    <row r="8567" spans="1:2" x14ac:dyDescent="0.25">
      <c r="A8567" s="1" t="s">
        <v>8570</v>
      </c>
      <c r="B8567">
        <v>6.4444065870570297E-4</v>
      </c>
    </row>
    <row r="8568" spans="1:2" x14ac:dyDescent="0.25">
      <c r="A8568" s="1" t="s">
        <v>8571</v>
      </c>
      <c r="B8568">
        <v>3.876704449593346E-3</v>
      </c>
    </row>
    <row r="8569" spans="1:2" x14ac:dyDescent="0.25">
      <c r="A8569" s="1" t="s">
        <v>8572</v>
      </c>
      <c r="B8569">
        <v>3.191653014245273E-3</v>
      </c>
    </row>
    <row r="8570" spans="1:2" x14ac:dyDescent="0.25">
      <c r="A8570" s="1" t="s">
        <v>8573</v>
      </c>
      <c r="B8570">
        <v>4.4152207604472339E-3</v>
      </c>
    </row>
    <row r="8571" spans="1:2" x14ac:dyDescent="0.25">
      <c r="A8571" s="1" t="s">
        <v>8574</v>
      </c>
      <c r="B8571">
        <v>4.5841080906152453E-3</v>
      </c>
    </row>
    <row r="8572" spans="1:2" x14ac:dyDescent="0.25">
      <c r="A8572" s="1" t="s">
        <v>8575</v>
      </c>
      <c r="B8572">
        <v>-1.1544312975810569E-4</v>
      </c>
    </row>
    <row r="8573" spans="1:2" x14ac:dyDescent="0.25">
      <c r="A8573" s="1" t="s">
        <v>8576</v>
      </c>
      <c r="B8573">
        <v>3.5658075094212541E-3</v>
      </c>
    </row>
    <row r="8574" spans="1:2" x14ac:dyDescent="0.25">
      <c r="A8574" s="1" t="s">
        <v>8577</v>
      </c>
      <c r="B8574">
        <v>3.4167711512793479E-3</v>
      </c>
    </row>
    <row r="8575" spans="1:2" x14ac:dyDescent="0.25">
      <c r="A8575" s="1" t="s">
        <v>8578</v>
      </c>
      <c r="B8575">
        <v>3.1763793876597802E-3</v>
      </c>
    </row>
    <row r="8576" spans="1:2" x14ac:dyDescent="0.25">
      <c r="A8576" s="1" t="s">
        <v>8579</v>
      </c>
      <c r="B8576">
        <v>3.5679794774193832E-4</v>
      </c>
    </row>
    <row r="8577" spans="1:2" x14ac:dyDescent="0.25">
      <c r="A8577" s="1" t="s">
        <v>8580</v>
      </c>
      <c r="B8577">
        <v>6.4150162120340734E-3</v>
      </c>
    </row>
    <row r="8578" spans="1:2" x14ac:dyDescent="0.25">
      <c r="A8578" s="1" t="s">
        <v>8581</v>
      </c>
      <c r="B8578">
        <v>7.951616859654901E-4</v>
      </c>
    </row>
    <row r="8579" spans="1:2" x14ac:dyDescent="0.25">
      <c r="A8579" s="1" t="s">
        <v>8582</v>
      </c>
      <c r="B8579">
        <v>9.2086570984940938E-4</v>
      </c>
    </row>
    <row r="8580" spans="1:2" x14ac:dyDescent="0.25">
      <c r="A8580" s="1" t="s">
        <v>8583</v>
      </c>
      <c r="B8580">
        <v>9.5817834568015319E-4</v>
      </c>
    </row>
    <row r="8581" spans="1:2" x14ac:dyDescent="0.25">
      <c r="A8581" s="1" t="s">
        <v>8584</v>
      </c>
      <c r="B8581">
        <v>-3.3280838925440523E-5</v>
      </c>
    </row>
    <row r="8582" spans="1:2" x14ac:dyDescent="0.25">
      <c r="A8582" s="1" t="s">
        <v>8585</v>
      </c>
      <c r="B8582">
        <v>5.4143548571190662E-4</v>
      </c>
    </row>
    <row r="8583" spans="1:2" x14ac:dyDescent="0.25">
      <c r="A8583" s="1" t="s">
        <v>8586</v>
      </c>
      <c r="B8583">
        <v>-4.9763271503515893E-4</v>
      </c>
    </row>
    <row r="8584" spans="1:2" x14ac:dyDescent="0.25">
      <c r="A8584" s="1" t="s">
        <v>8587</v>
      </c>
      <c r="B8584">
        <v>5.88920005175493E-4</v>
      </c>
    </row>
    <row r="8585" spans="1:2" x14ac:dyDescent="0.25">
      <c r="A8585" s="1" t="s">
        <v>8588</v>
      </c>
      <c r="B8585">
        <v>-4.7521893704448038E-4</v>
      </c>
    </row>
    <row r="8586" spans="1:2" x14ac:dyDescent="0.25">
      <c r="A8586" s="1" t="s">
        <v>8589</v>
      </c>
      <c r="B8586">
        <v>-9.4381035532964082E-4</v>
      </c>
    </row>
    <row r="8587" spans="1:2" x14ac:dyDescent="0.25">
      <c r="A8587" s="1" t="s">
        <v>8590</v>
      </c>
      <c r="B8587">
        <v>-1.654283505430553E-3</v>
      </c>
    </row>
    <row r="8588" spans="1:2" x14ac:dyDescent="0.25">
      <c r="A8588" s="1" t="s">
        <v>8591</v>
      </c>
      <c r="B8588">
        <v>-1.654283505430553E-3</v>
      </c>
    </row>
    <row r="8589" spans="1:2" x14ac:dyDescent="0.25">
      <c r="A8589" s="1" t="s">
        <v>8592</v>
      </c>
      <c r="B8589">
        <v>5.1801014136520942E-4</v>
      </c>
    </row>
    <row r="8590" spans="1:2" x14ac:dyDescent="0.25">
      <c r="A8590" s="1" t="s">
        <v>8593</v>
      </c>
      <c r="B8590">
        <v>-1.251632912141384E-3</v>
      </c>
    </row>
    <row r="8591" spans="1:2" x14ac:dyDescent="0.25">
      <c r="A8591" s="1" t="s">
        <v>8594</v>
      </c>
      <c r="B8591">
        <v>-1.675234331059413E-3</v>
      </c>
    </row>
    <row r="8592" spans="1:2" x14ac:dyDescent="0.25">
      <c r="A8592" s="1" t="s">
        <v>8595</v>
      </c>
      <c r="B8592">
        <v>-1.2478974228225389E-3</v>
      </c>
    </row>
    <row r="8593" spans="1:2" x14ac:dyDescent="0.25">
      <c r="A8593" s="1" t="s">
        <v>8596</v>
      </c>
      <c r="B8593">
        <v>-3.833656498111033E-4</v>
      </c>
    </row>
    <row r="8594" spans="1:2" x14ac:dyDescent="0.25">
      <c r="A8594" s="1" t="s">
        <v>8597</v>
      </c>
      <c r="B8594">
        <v>-8.4085721688854031E-4</v>
      </c>
    </row>
    <row r="8595" spans="1:2" x14ac:dyDescent="0.25">
      <c r="A8595" s="1" t="s">
        <v>8598</v>
      </c>
      <c r="B8595">
        <v>-9.951011503944306E-4</v>
      </c>
    </row>
    <row r="8596" spans="1:2" x14ac:dyDescent="0.25">
      <c r="A8596" s="1" t="s">
        <v>8599</v>
      </c>
      <c r="B8596">
        <v>-9.5721715939139224E-4</v>
      </c>
    </row>
    <row r="8597" spans="1:2" x14ac:dyDescent="0.25">
      <c r="A8597" s="1" t="s">
        <v>8600</v>
      </c>
      <c r="B8597">
        <v>-8.8393633254475073E-4</v>
      </c>
    </row>
    <row r="8598" spans="1:2" x14ac:dyDescent="0.25">
      <c r="A8598" s="1" t="s">
        <v>8601</v>
      </c>
      <c r="B8598">
        <v>-9.3480216239990763E-4</v>
      </c>
    </row>
    <row r="8599" spans="1:2" x14ac:dyDescent="0.25">
      <c r="A8599" s="1" t="s">
        <v>8602</v>
      </c>
      <c r="B8599">
        <v>-1.012214079881767E-3</v>
      </c>
    </row>
    <row r="8600" spans="1:2" x14ac:dyDescent="0.25">
      <c r="A8600" s="1" t="s">
        <v>8603</v>
      </c>
      <c r="B8600">
        <v>-5.4519769464115696E-4</v>
      </c>
    </row>
    <row r="8601" spans="1:2" x14ac:dyDescent="0.25">
      <c r="A8601" s="1" t="s">
        <v>8604</v>
      </c>
      <c r="B8601">
        <v>-1.320146101834126E-4</v>
      </c>
    </row>
    <row r="8602" spans="1:2" x14ac:dyDescent="0.25">
      <c r="A8602" s="1" t="s">
        <v>8605</v>
      </c>
      <c r="B8602">
        <v>1.404401801599187E-3</v>
      </c>
    </row>
    <row r="8603" spans="1:2" x14ac:dyDescent="0.25">
      <c r="A8603" s="1" t="s">
        <v>8606</v>
      </c>
      <c r="B8603">
        <v>5.215201796006339E-3</v>
      </c>
    </row>
    <row r="8604" spans="1:2" x14ac:dyDescent="0.25">
      <c r="A8604" s="1" t="s">
        <v>8607</v>
      </c>
      <c r="B8604">
        <v>3.761699417995098E-3</v>
      </c>
    </row>
    <row r="8605" spans="1:2" x14ac:dyDescent="0.25">
      <c r="A8605" s="1" t="s">
        <v>8608</v>
      </c>
      <c r="B8605">
        <v>5.638913282665092E-4</v>
      </c>
    </row>
    <row r="8606" spans="1:2" x14ac:dyDescent="0.25">
      <c r="A8606" s="1" t="s">
        <v>8609</v>
      </c>
      <c r="B8606">
        <v>1.217887752002737E-3</v>
      </c>
    </row>
    <row r="8607" spans="1:2" x14ac:dyDescent="0.25">
      <c r="A8607" s="1" t="s">
        <v>8610</v>
      </c>
      <c r="B8607">
        <v>1.011248242858034E-3</v>
      </c>
    </row>
    <row r="8608" spans="1:2" x14ac:dyDescent="0.25">
      <c r="A8608" s="1" t="s">
        <v>8611</v>
      </c>
      <c r="B8608">
        <v>7.2483953685178819E-4</v>
      </c>
    </row>
    <row r="8609" spans="1:2" x14ac:dyDescent="0.25">
      <c r="A8609" s="1" t="s">
        <v>8612</v>
      </c>
      <c r="B8609">
        <v>2.4894661563355639E-4</v>
      </c>
    </row>
    <row r="8610" spans="1:2" x14ac:dyDescent="0.25">
      <c r="A8610" s="1" t="s">
        <v>8613</v>
      </c>
      <c r="B8610">
        <v>-2.149422402167687E-3</v>
      </c>
    </row>
    <row r="8611" spans="1:2" x14ac:dyDescent="0.25">
      <c r="A8611" s="1" t="s">
        <v>8614</v>
      </c>
      <c r="B8611">
        <v>-1.0984866058392801E-3</v>
      </c>
    </row>
    <row r="8612" spans="1:2" x14ac:dyDescent="0.25">
      <c r="A8612" s="1" t="s">
        <v>8615</v>
      </c>
      <c r="B8612">
        <v>-8.2878503012853222E-4</v>
      </c>
    </row>
    <row r="8613" spans="1:2" x14ac:dyDescent="0.25">
      <c r="A8613" s="1" t="s">
        <v>8616</v>
      </c>
      <c r="B8613">
        <v>3.3439642053393558E-3</v>
      </c>
    </row>
    <row r="8614" spans="1:2" x14ac:dyDescent="0.25">
      <c r="A8614" s="1" t="s">
        <v>8617</v>
      </c>
      <c r="B8614">
        <v>3.1062594707254149E-3</v>
      </c>
    </row>
    <row r="8615" spans="1:2" x14ac:dyDescent="0.25">
      <c r="A8615" s="1" t="s">
        <v>8618</v>
      </c>
      <c r="B8615">
        <v>3.1243863201684801E-3</v>
      </c>
    </row>
    <row r="8616" spans="1:2" x14ac:dyDescent="0.25">
      <c r="A8616" s="1" t="s">
        <v>8619</v>
      </c>
      <c r="B8616">
        <v>1.8804249107449789E-3</v>
      </c>
    </row>
    <row r="8617" spans="1:2" x14ac:dyDescent="0.25">
      <c r="A8617" s="1" t="s">
        <v>8620</v>
      </c>
      <c r="B8617">
        <v>-1.1443091037374471E-3</v>
      </c>
    </row>
    <row r="8618" spans="1:2" x14ac:dyDescent="0.25">
      <c r="A8618" s="1" t="s">
        <v>8621</v>
      </c>
      <c r="B8618">
        <v>8.9101866187931192E-4</v>
      </c>
    </row>
    <row r="8619" spans="1:2" x14ac:dyDescent="0.25">
      <c r="A8619" s="1" t="s">
        <v>8622</v>
      </c>
      <c r="B8619">
        <v>1.8804249107449789E-3</v>
      </c>
    </row>
    <row r="8620" spans="1:2" x14ac:dyDescent="0.25">
      <c r="A8620" s="1" t="s">
        <v>8623</v>
      </c>
      <c r="B8620">
        <v>1.51743421968251E-3</v>
      </c>
    </row>
    <row r="8621" spans="1:2" x14ac:dyDescent="0.25">
      <c r="A8621" s="1" t="s">
        <v>8624</v>
      </c>
      <c r="B8621">
        <v>-3.3688532452959273E-5</v>
      </c>
    </row>
    <row r="8622" spans="1:2" x14ac:dyDescent="0.25">
      <c r="A8622" s="1" t="s">
        <v>8625</v>
      </c>
      <c r="B8622">
        <v>-1.018308847605331E-4</v>
      </c>
    </row>
    <row r="8623" spans="1:2" x14ac:dyDescent="0.25">
      <c r="A8623" s="1" t="s">
        <v>8626</v>
      </c>
      <c r="B8623">
        <v>-1.833041713399709E-4</v>
      </c>
    </row>
    <row r="8624" spans="1:2" x14ac:dyDescent="0.25">
      <c r="A8624" s="1" t="s">
        <v>8627</v>
      </c>
      <c r="B8624">
        <v>1.729085909958319E-3</v>
      </c>
    </row>
    <row r="8625" spans="1:2" x14ac:dyDescent="0.25">
      <c r="A8625" s="1" t="s">
        <v>8628</v>
      </c>
      <c r="B8625">
        <v>4.4055221981678362E-4</v>
      </c>
    </row>
    <row r="8626" spans="1:2" x14ac:dyDescent="0.25">
      <c r="A8626" s="1" t="s">
        <v>8629</v>
      </c>
      <c r="B8626">
        <v>1.8026839416147441E-3</v>
      </c>
    </row>
    <row r="8627" spans="1:2" x14ac:dyDescent="0.25">
      <c r="A8627" s="1" t="s">
        <v>8630</v>
      </c>
      <c r="B8627">
        <v>-3.1409231042911771E-3</v>
      </c>
    </row>
    <row r="8628" spans="1:2" x14ac:dyDescent="0.25">
      <c r="A8628" s="1" t="s">
        <v>8631</v>
      </c>
      <c r="B8628">
        <v>-1.72391335893976E-3</v>
      </c>
    </row>
    <row r="8629" spans="1:2" x14ac:dyDescent="0.25">
      <c r="A8629" s="1" t="s">
        <v>8632</v>
      </c>
      <c r="B8629">
        <v>3.019572122320006E-3</v>
      </c>
    </row>
    <row r="8630" spans="1:2" x14ac:dyDescent="0.25">
      <c r="A8630" s="1" t="s">
        <v>8633</v>
      </c>
      <c r="B8630">
        <v>-2.3089824912432051E-4</v>
      </c>
    </row>
    <row r="8631" spans="1:2" x14ac:dyDescent="0.25">
      <c r="A8631" s="1" t="s">
        <v>8634</v>
      </c>
      <c r="B8631">
        <v>1.347596768609207E-3</v>
      </c>
    </row>
    <row r="8632" spans="1:2" x14ac:dyDescent="0.25">
      <c r="A8632" s="1" t="s">
        <v>8635</v>
      </c>
      <c r="B8632">
        <v>-1.4601437979904739E-3</v>
      </c>
    </row>
    <row r="8633" spans="1:2" x14ac:dyDescent="0.25">
      <c r="A8633" s="1" t="s">
        <v>8636</v>
      </c>
      <c r="B8633">
        <v>1.128507616277321E-3</v>
      </c>
    </row>
    <row r="8634" spans="1:2" x14ac:dyDescent="0.25">
      <c r="A8634" s="1" t="s">
        <v>8637</v>
      </c>
      <c r="B8634">
        <v>1.2592679054961999E-4</v>
      </c>
    </row>
    <row r="8635" spans="1:2" x14ac:dyDescent="0.25">
      <c r="A8635" s="1" t="s">
        <v>8638</v>
      </c>
      <c r="B8635">
        <v>-3.1220398933211351E-4</v>
      </c>
    </row>
    <row r="8636" spans="1:2" x14ac:dyDescent="0.25">
      <c r="A8636" s="1" t="s">
        <v>8639</v>
      </c>
      <c r="B8636">
        <v>1.086394206366614E-3</v>
      </c>
    </row>
    <row r="8637" spans="1:2" x14ac:dyDescent="0.25">
      <c r="A8637" s="1" t="s">
        <v>8640</v>
      </c>
      <c r="B8637">
        <v>-1.8015101540034329E-3</v>
      </c>
    </row>
    <row r="8638" spans="1:2" x14ac:dyDescent="0.25">
      <c r="A8638" s="1" t="s">
        <v>8641</v>
      </c>
      <c r="B8638">
        <v>-5.4449843302630174E-3</v>
      </c>
    </row>
    <row r="8639" spans="1:2" x14ac:dyDescent="0.25">
      <c r="A8639" s="1" t="s">
        <v>8642</v>
      </c>
      <c r="B8639">
        <v>-2.0057111218452659E-3</v>
      </c>
    </row>
    <row r="8640" spans="1:2" x14ac:dyDescent="0.25">
      <c r="A8640" s="1" t="s">
        <v>8643</v>
      </c>
      <c r="B8640">
        <v>-1.3376557495600519E-4</v>
      </c>
    </row>
    <row r="8641" spans="1:2" x14ac:dyDescent="0.25">
      <c r="A8641" s="1" t="s">
        <v>8644</v>
      </c>
      <c r="B8641">
        <v>-1.126214888746529E-3</v>
      </c>
    </row>
    <row r="8642" spans="1:2" x14ac:dyDescent="0.25">
      <c r="A8642" s="1" t="s">
        <v>8645</v>
      </c>
      <c r="B8642">
        <v>5.3661848666644447E-5</v>
      </c>
    </row>
    <row r="8643" spans="1:2" x14ac:dyDescent="0.25">
      <c r="A8643" s="1" t="s">
        <v>8646</v>
      </c>
      <c r="B8643">
        <v>1.065824067955249E-3</v>
      </c>
    </row>
    <row r="8644" spans="1:2" x14ac:dyDescent="0.25">
      <c r="A8644" s="1" t="s">
        <v>8647</v>
      </c>
      <c r="B8644">
        <v>1.022887955258572E-3</v>
      </c>
    </row>
    <row r="8645" spans="1:2" x14ac:dyDescent="0.25">
      <c r="A8645" s="1" t="s">
        <v>8648</v>
      </c>
      <c r="B8645">
        <v>-4.4478822353253627E-3</v>
      </c>
    </row>
    <row r="8646" spans="1:2" x14ac:dyDescent="0.25">
      <c r="A8646" s="1" t="s">
        <v>8649</v>
      </c>
      <c r="B8646">
        <v>-7.1880797804553002E-3</v>
      </c>
    </row>
    <row r="8647" spans="1:2" x14ac:dyDescent="0.25">
      <c r="A8647" s="1" t="s">
        <v>8650</v>
      </c>
      <c r="B8647">
        <v>-6.9642533754186537E-3</v>
      </c>
    </row>
    <row r="8648" spans="1:2" x14ac:dyDescent="0.25">
      <c r="A8648" s="1" t="s">
        <v>8651</v>
      </c>
      <c r="B8648">
        <v>-6.2129755908992808E-3</v>
      </c>
    </row>
    <row r="8649" spans="1:2" x14ac:dyDescent="0.25">
      <c r="A8649" s="1" t="s">
        <v>8652</v>
      </c>
      <c r="B8649">
        <v>-7.2043300362911924E-3</v>
      </c>
    </row>
    <row r="8650" spans="1:2" x14ac:dyDescent="0.25">
      <c r="A8650" s="1" t="s">
        <v>8653</v>
      </c>
      <c r="B8650">
        <v>-1.015362362065445E-2</v>
      </c>
    </row>
    <row r="8651" spans="1:2" x14ac:dyDescent="0.25">
      <c r="A8651" s="1" t="s">
        <v>8654</v>
      </c>
      <c r="B8651">
        <v>-6.9549958639795652E-3</v>
      </c>
    </row>
    <row r="8652" spans="1:2" x14ac:dyDescent="0.25">
      <c r="A8652" s="1" t="s">
        <v>8655</v>
      </c>
      <c r="B8652">
        <v>-8.2234892576452025E-3</v>
      </c>
    </row>
    <row r="8653" spans="1:2" x14ac:dyDescent="0.25">
      <c r="A8653" s="1" t="s">
        <v>8656</v>
      </c>
      <c r="B8653">
        <v>-8.0958344927004548E-3</v>
      </c>
    </row>
    <row r="8654" spans="1:2" x14ac:dyDescent="0.25">
      <c r="A8654" s="1" t="s">
        <v>8657</v>
      </c>
      <c r="B8654">
        <v>-7.7609337499771587E-3</v>
      </c>
    </row>
    <row r="8655" spans="1:2" x14ac:dyDescent="0.25">
      <c r="A8655" s="1" t="s">
        <v>8658</v>
      </c>
      <c r="B8655">
        <v>-7.7837266192607949E-3</v>
      </c>
    </row>
    <row r="8656" spans="1:2" x14ac:dyDescent="0.25">
      <c r="A8656" s="1" t="s">
        <v>8659</v>
      </c>
      <c r="B8656">
        <v>-7.7837266192607949E-3</v>
      </c>
    </row>
    <row r="8657" spans="1:2" x14ac:dyDescent="0.25">
      <c r="A8657" s="1" t="s">
        <v>8660</v>
      </c>
      <c r="B8657">
        <v>-7.7837266192607949E-3</v>
      </c>
    </row>
    <row r="8658" spans="1:2" x14ac:dyDescent="0.25">
      <c r="A8658" s="1" t="s">
        <v>8661</v>
      </c>
      <c r="B8658">
        <v>6.1397714649729632E-4</v>
      </c>
    </row>
    <row r="8659" spans="1:2" x14ac:dyDescent="0.25">
      <c r="A8659" s="1" t="s">
        <v>8662</v>
      </c>
      <c r="B8659">
        <v>6.5340901205410541E-4</v>
      </c>
    </row>
    <row r="8660" spans="1:2" x14ac:dyDescent="0.25">
      <c r="A8660" s="1" t="s">
        <v>8663</v>
      </c>
      <c r="B8660">
        <v>1.3088431312271241E-3</v>
      </c>
    </row>
    <row r="8661" spans="1:2" x14ac:dyDescent="0.25">
      <c r="A8661" s="1" t="s">
        <v>8664</v>
      </c>
      <c r="B8661">
        <v>-5.4598590171036666E-4</v>
      </c>
    </row>
    <row r="8662" spans="1:2" x14ac:dyDescent="0.25">
      <c r="A8662" s="1" t="s">
        <v>8665</v>
      </c>
      <c r="B8662">
        <v>-4.0702506817056158E-4</v>
      </c>
    </row>
    <row r="8663" spans="1:2" x14ac:dyDescent="0.25">
      <c r="A8663" s="1" t="s">
        <v>8666</v>
      </c>
      <c r="B8663">
        <v>-2.673995556485855E-3</v>
      </c>
    </row>
    <row r="8664" spans="1:2" x14ac:dyDescent="0.25">
      <c r="A8664" s="1" t="s">
        <v>8667</v>
      </c>
      <c r="B8664">
        <v>-2.8664716519438611E-3</v>
      </c>
    </row>
    <row r="8665" spans="1:2" x14ac:dyDescent="0.25">
      <c r="A8665" s="1" t="s">
        <v>8668</v>
      </c>
      <c r="B8665">
        <v>-1.247546280948321E-3</v>
      </c>
    </row>
    <row r="8666" spans="1:2" x14ac:dyDescent="0.25">
      <c r="A8666" s="1" t="s">
        <v>8669</v>
      </c>
      <c r="B8666">
        <v>-1.568373694182835E-3</v>
      </c>
    </row>
    <row r="8667" spans="1:2" x14ac:dyDescent="0.25">
      <c r="A8667" s="1" t="s">
        <v>8670</v>
      </c>
      <c r="B8667">
        <v>-1.5417362482072661E-3</v>
      </c>
    </row>
    <row r="8668" spans="1:2" x14ac:dyDescent="0.25">
      <c r="A8668" s="1" t="s">
        <v>8671</v>
      </c>
      <c r="B8668">
        <v>-1.5477378949629471E-3</v>
      </c>
    </row>
    <row r="8669" spans="1:2" x14ac:dyDescent="0.25">
      <c r="A8669" s="1" t="s">
        <v>8672</v>
      </c>
      <c r="B8669">
        <v>-1.2220941592325149E-3</v>
      </c>
    </row>
    <row r="8670" spans="1:2" x14ac:dyDescent="0.25">
      <c r="A8670" s="1" t="s">
        <v>8673</v>
      </c>
      <c r="B8670">
        <v>-3.5011951182262651E-3</v>
      </c>
    </row>
    <row r="8671" spans="1:2" x14ac:dyDescent="0.25">
      <c r="A8671" s="1" t="s">
        <v>8674</v>
      </c>
      <c r="B8671">
        <v>-2.1051577696616459E-3</v>
      </c>
    </row>
    <row r="8672" spans="1:2" x14ac:dyDescent="0.25">
      <c r="A8672" s="1" t="s">
        <v>8675</v>
      </c>
      <c r="B8672">
        <v>-2.6625873771043821E-3</v>
      </c>
    </row>
    <row r="8673" spans="1:2" x14ac:dyDescent="0.25">
      <c r="A8673" s="1" t="s">
        <v>8676</v>
      </c>
      <c r="B8673">
        <v>-2.3976166425128389E-3</v>
      </c>
    </row>
    <row r="8674" spans="1:2" x14ac:dyDescent="0.25">
      <c r="A8674" s="1" t="s">
        <v>8677</v>
      </c>
      <c r="B8674">
        <v>1.3581274361273809E-3</v>
      </c>
    </row>
    <row r="8675" spans="1:2" x14ac:dyDescent="0.25">
      <c r="A8675" s="1" t="s">
        <v>8678</v>
      </c>
      <c r="B8675">
        <v>8.762727135303922E-4</v>
      </c>
    </row>
    <row r="8676" spans="1:2" x14ac:dyDescent="0.25">
      <c r="A8676" s="1" t="s">
        <v>8679</v>
      </c>
      <c r="B8676">
        <v>-1.2530917664648931E-3</v>
      </c>
    </row>
    <row r="8677" spans="1:2" x14ac:dyDescent="0.25">
      <c r="A8677" s="1" t="s">
        <v>8680</v>
      </c>
      <c r="B8677">
        <v>-4.1508931763131979E-4</v>
      </c>
    </row>
    <row r="8678" spans="1:2" x14ac:dyDescent="0.25">
      <c r="A8678" s="1" t="s">
        <v>8681</v>
      </c>
      <c r="B8678">
        <v>1.652218548247344E-3</v>
      </c>
    </row>
    <row r="8679" spans="1:2" x14ac:dyDescent="0.25">
      <c r="A8679" s="1" t="s">
        <v>8682</v>
      </c>
      <c r="B8679">
        <v>1.1360249877548319E-3</v>
      </c>
    </row>
    <row r="8680" spans="1:2" x14ac:dyDescent="0.25">
      <c r="A8680" s="1" t="s">
        <v>8683</v>
      </c>
      <c r="B8680">
        <v>2.492507510464237E-3</v>
      </c>
    </row>
    <row r="8681" spans="1:2" x14ac:dyDescent="0.25">
      <c r="A8681" s="1" t="s">
        <v>8684</v>
      </c>
      <c r="B8681">
        <v>3.5314206914435439E-3</v>
      </c>
    </row>
    <row r="8682" spans="1:2" x14ac:dyDescent="0.25">
      <c r="A8682" s="1" t="s">
        <v>8685</v>
      </c>
      <c r="B8682">
        <v>-1.174066047251352E-3</v>
      </c>
    </row>
    <row r="8683" spans="1:2" x14ac:dyDescent="0.25">
      <c r="A8683" s="1" t="s">
        <v>8686</v>
      </c>
      <c r="B8683">
        <v>-1.3239990513048249E-3</v>
      </c>
    </row>
    <row r="8684" spans="1:2" x14ac:dyDescent="0.25">
      <c r="A8684" s="1" t="s">
        <v>8687</v>
      </c>
      <c r="B8684">
        <v>-1.3359907213098771E-3</v>
      </c>
    </row>
    <row r="8685" spans="1:2" x14ac:dyDescent="0.25">
      <c r="A8685" s="1" t="s">
        <v>8688</v>
      </c>
      <c r="B8685">
        <v>-9.2106129261125894E-4</v>
      </c>
    </row>
    <row r="8686" spans="1:2" x14ac:dyDescent="0.25">
      <c r="A8686" s="1" t="s">
        <v>8689</v>
      </c>
      <c r="B8686">
        <v>-5.2377955595932679E-4</v>
      </c>
    </row>
    <row r="8687" spans="1:2" x14ac:dyDescent="0.25">
      <c r="A8687" s="1" t="s">
        <v>8690</v>
      </c>
      <c r="B8687">
        <v>-1.131211229327962E-3</v>
      </c>
    </row>
    <row r="8688" spans="1:2" x14ac:dyDescent="0.25">
      <c r="A8688" s="1" t="s">
        <v>8691</v>
      </c>
      <c r="B8688">
        <v>-1.27311300163641E-3</v>
      </c>
    </row>
    <row r="8689" spans="1:2" x14ac:dyDescent="0.25">
      <c r="A8689" s="1" t="s">
        <v>8692</v>
      </c>
      <c r="B8689">
        <v>-1.5846839781274221E-4</v>
      </c>
    </row>
    <row r="8690" spans="1:2" x14ac:dyDescent="0.25">
      <c r="A8690" s="1" t="s">
        <v>8693</v>
      </c>
      <c r="B8690">
        <v>1.0788305885461209E-3</v>
      </c>
    </row>
    <row r="8691" spans="1:2" x14ac:dyDescent="0.25">
      <c r="A8691" s="1" t="s">
        <v>8694</v>
      </c>
      <c r="B8691">
        <v>-1.6544060680631051E-4</v>
      </c>
    </row>
    <row r="8692" spans="1:2" x14ac:dyDescent="0.25">
      <c r="A8692" s="1" t="s">
        <v>8695</v>
      </c>
      <c r="B8692">
        <v>-7.4516107352581515E-4</v>
      </c>
    </row>
    <row r="8693" spans="1:2" x14ac:dyDescent="0.25">
      <c r="A8693" s="1" t="s">
        <v>8696</v>
      </c>
      <c r="B8693">
        <v>8.8156273304365478E-6</v>
      </c>
    </row>
    <row r="8694" spans="1:2" x14ac:dyDescent="0.25">
      <c r="A8694" s="1" t="s">
        <v>8697</v>
      </c>
      <c r="B8694">
        <v>-3.0072963309395748E-4</v>
      </c>
    </row>
    <row r="8695" spans="1:2" x14ac:dyDescent="0.25">
      <c r="A8695" s="1" t="s">
        <v>8698</v>
      </c>
      <c r="B8695">
        <v>-9.0834262688163777E-4</v>
      </c>
    </row>
    <row r="8696" spans="1:2" x14ac:dyDescent="0.25">
      <c r="A8696" s="1" t="s">
        <v>8699</v>
      </c>
      <c r="B8696">
        <v>-3.2429396453392291E-4</v>
      </c>
    </row>
    <row r="8697" spans="1:2" x14ac:dyDescent="0.25">
      <c r="A8697" s="1" t="s">
        <v>8700</v>
      </c>
      <c r="B8697">
        <v>2.7835024730883331E-4</v>
      </c>
    </row>
    <row r="8698" spans="1:2" x14ac:dyDescent="0.25">
      <c r="A8698" s="1" t="s">
        <v>8701</v>
      </c>
      <c r="B8698">
        <v>7.2427578574048876E-4</v>
      </c>
    </row>
    <row r="8699" spans="1:2" x14ac:dyDescent="0.25">
      <c r="A8699" s="1" t="s">
        <v>8702</v>
      </c>
      <c r="B8699">
        <v>1.996513875118774E-3</v>
      </c>
    </row>
    <row r="8700" spans="1:2" x14ac:dyDescent="0.25">
      <c r="A8700" s="1" t="s">
        <v>8703</v>
      </c>
      <c r="B8700">
        <v>-5.7650969990785968E-5</v>
      </c>
    </row>
    <row r="8701" spans="1:2" x14ac:dyDescent="0.25">
      <c r="A8701" s="1" t="s">
        <v>8704</v>
      </c>
      <c r="B8701">
        <v>-4.380462576788883E-4</v>
      </c>
    </row>
    <row r="8702" spans="1:2" x14ac:dyDescent="0.25">
      <c r="A8702" s="1" t="s">
        <v>8705</v>
      </c>
      <c r="B8702">
        <v>1.917811503376502E-5</v>
      </c>
    </row>
    <row r="8703" spans="1:2" x14ac:dyDescent="0.25">
      <c r="A8703" s="1" t="s">
        <v>8706</v>
      </c>
      <c r="B8703">
        <v>1.824749142056625E-3</v>
      </c>
    </row>
    <row r="8704" spans="1:2" x14ac:dyDescent="0.25">
      <c r="A8704" s="1" t="s">
        <v>8707</v>
      </c>
      <c r="B8704">
        <v>1.5842147898118221E-3</v>
      </c>
    </row>
    <row r="8705" spans="1:2" x14ac:dyDescent="0.25">
      <c r="A8705" s="1" t="s">
        <v>8708</v>
      </c>
      <c r="B8705">
        <v>-5.6501751400287945E-4</v>
      </c>
    </row>
    <row r="8706" spans="1:2" x14ac:dyDescent="0.25">
      <c r="A8706" s="1" t="s">
        <v>8709</v>
      </c>
      <c r="B8706">
        <v>2.065021756336648E-3</v>
      </c>
    </row>
    <row r="8707" spans="1:2" x14ac:dyDescent="0.25">
      <c r="A8707" s="1" t="s">
        <v>8710</v>
      </c>
      <c r="B8707">
        <v>-1.7604146162341109E-3</v>
      </c>
    </row>
    <row r="8708" spans="1:2" x14ac:dyDescent="0.25">
      <c r="A8708" s="1" t="s">
        <v>8711</v>
      </c>
      <c r="B8708">
        <v>-1.556784095657497E-3</v>
      </c>
    </row>
    <row r="8709" spans="1:2" x14ac:dyDescent="0.25">
      <c r="A8709" s="1" t="s">
        <v>8712</v>
      </c>
      <c r="B8709">
        <v>-1.4057874634346369E-3</v>
      </c>
    </row>
    <row r="8710" spans="1:2" x14ac:dyDescent="0.25">
      <c r="A8710" s="1" t="s">
        <v>8713</v>
      </c>
      <c r="B8710">
        <v>-1.2703825124963739E-4</v>
      </c>
    </row>
    <row r="8711" spans="1:2" x14ac:dyDescent="0.25">
      <c r="A8711" s="1" t="s">
        <v>8714</v>
      </c>
      <c r="B8711">
        <v>-7.7356233929888661E-4</v>
      </c>
    </row>
    <row r="8712" spans="1:2" x14ac:dyDescent="0.25">
      <c r="A8712" s="1" t="s">
        <v>8715</v>
      </c>
      <c r="B8712">
        <v>-1.004826551537835E-3</v>
      </c>
    </row>
    <row r="8713" spans="1:2" x14ac:dyDescent="0.25">
      <c r="A8713" s="1" t="s">
        <v>8716</v>
      </c>
      <c r="B8713">
        <v>-3.3642523051921153E-4</v>
      </c>
    </row>
    <row r="8714" spans="1:2" x14ac:dyDescent="0.25">
      <c r="A8714" s="1" t="s">
        <v>8717</v>
      </c>
      <c r="B8714">
        <v>-1.458257343696253E-3</v>
      </c>
    </row>
    <row r="8715" spans="1:2" x14ac:dyDescent="0.25">
      <c r="A8715" s="1" t="s">
        <v>8718</v>
      </c>
      <c r="B8715">
        <v>-9.2078048520938483E-5</v>
      </c>
    </row>
    <row r="8716" spans="1:2" x14ac:dyDescent="0.25">
      <c r="A8716" s="1" t="s">
        <v>8719</v>
      </c>
      <c r="B8716">
        <v>-1.346752546336899E-3</v>
      </c>
    </row>
    <row r="8717" spans="1:2" x14ac:dyDescent="0.25">
      <c r="A8717" s="1" t="s">
        <v>8720</v>
      </c>
      <c r="B8717">
        <v>1.3571545598451719E-3</v>
      </c>
    </row>
    <row r="8718" spans="1:2" x14ac:dyDescent="0.25">
      <c r="A8718" s="1" t="s">
        <v>8721</v>
      </c>
      <c r="B8718">
        <v>4.74624582649065E-4</v>
      </c>
    </row>
    <row r="8719" spans="1:2" x14ac:dyDescent="0.25">
      <c r="A8719" s="1" t="s">
        <v>8722</v>
      </c>
      <c r="B8719">
        <v>-1.7259400821719069E-4</v>
      </c>
    </row>
    <row r="8720" spans="1:2" x14ac:dyDescent="0.25">
      <c r="A8720" s="1" t="s">
        <v>8723</v>
      </c>
      <c r="B8720">
        <v>6.1192120321770073E-3</v>
      </c>
    </row>
    <row r="8721" spans="1:2" x14ac:dyDescent="0.25">
      <c r="A8721" s="1" t="s">
        <v>8724</v>
      </c>
      <c r="B8721">
        <v>3.3738743247407011E-3</v>
      </c>
    </row>
    <row r="8722" spans="1:2" x14ac:dyDescent="0.25">
      <c r="A8722" s="1" t="s">
        <v>8725</v>
      </c>
      <c r="B8722">
        <v>4.8742640737056992E-3</v>
      </c>
    </row>
    <row r="8723" spans="1:2" x14ac:dyDescent="0.25">
      <c r="A8723" s="1" t="s">
        <v>8726</v>
      </c>
      <c r="B8723">
        <v>6.0131004470714289E-3</v>
      </c>
    </row>
    <row r="8724" spans="1:2" x14ac:dyDescent="0.25">
      <c r="A8724" s="1" t="s">
        <v>8727</v>
      </c>
      <c r="B8724">
        <v>5.2819440132822254E-3</v>
      </c>
    </row>
    <row r="8725" spans="1:2" x14ac:dyDescent="0.25">
      <c r="A8725" s="1" t="s">
        <v>8728</v>
      </c>
      <c r="B8725">
        <v>5.3861595746524408E-3</v>
      </c>
    </row>
    <row r="8726" spans="1:2" x14ac:dyDescent="0.25">
      <c r="A8726" s="1" t="s">
        <v>8729</v>
      </c>
      <c r="B8726">
        <v>7.4494737920222046E-3</v>
      </c>
    </row>
    <row r="8727" spans="1:2" x14ac:dyDescent="0.25">
      <c r="A8727" s="1" t="s">
        <v>8730</v>
      </c>
      <c r="B8727">
        <v>5.0581643973871679E-3</v>
      </c>
    </row>
    <row r="8728" spans="1:2" x14ac:dyDescent="0.25">
      <c r="A8728" s="1" t="s">
        <v>8731</v>
      </c>
      <c r="B8728">
        <v>4.1090710690208556E-3</v>
      </c>
    </row>
    <row r="8729" spans="1:2" x14ac:dyDescent="0.25">
      <c r="A8729" s="1" t="s">
        <v>8732</v>
      </c>
      <c r="B8729">
        <v>7.758052152954875E-3</v>
      </c>
    </row>
    <row r="8730" spans="1:2" x14ac:dyDescent="0.25">
      <c r="A8730" s="1" t="s">
        <v>8733</v>
      </c>
      <c r="B8730">
        <v>5.3128629169183744E-3</v>
      </c>
    </row>
    <row r="8731" spans="1:2" x14ac:dyDescent="0.25">
      <c r="A8731" s="1" t="s">
        <v>8734</v>
      </c>
      <c r="B8731">
        <v>4.7065332851750916E-3</v>
      </c>
    </row>
    <row r="8732" spans="1:2" x14ac:dyDescent="0.25">
      <c r="A8732" s="1" t="s">
        <v>8735</v>
      </c>
      <c r="B8732">
        <v>4.0684486561732491E-3</v>
      </c>
    </row>
    <row r="8733" spans="1:2" x14ac:dyDescent="0.25">
      <c r="A8733" s="1" t="s">
        <v>8736</v>
      </c>
      <c r="B8733">
        <v>-1.314126579132018E-3</v>
      </c>
    </row>
    <row r="8734" spans="1:2" x14ac:dyDescent="0.25">
      <c r="A8734" s="1" t="s">
        <v>8737</v>
      </c>
      <c r="B8734">
        <v>-9.0167825857363803E-4</v>
      </c>
    </row>
    <row r="8735" spans="1:2" x14ac:dyDescent="0.25">
      <c r="A8735" s="1" t="s">
        <v>8738</v>
      </c>
      <c r="B8735">
        <v>-9.7013928143003668E-4</v>
      </c>
    </row>
    <row r="8736" spans="1:2" x14ac:dyDescent="0.25">
      <c r="A8736" s="1" t="s">
        <v>8739</v>
      </c>
      <c r="B8736">
        <v>-1.6124709848531209E-3</v>
      </c>
    </row>
    <row r="8737" spans="1:2" x14ac:dyDescent="0.25">
      <c r="A8737" s="1" t="s">
        <v>8740</v>
      </c>
      <c r="B8737">
        <v>-1.5602713911030399E-3</v>
      </c>
    </row>
    <row r="8738" spans="1:2" x14ac:dyDescent="0.25">
      <c r="A8738" s="1" t="s">
        <v>8741</v>
      </c>
      <c r="B8738">
        <v>-2.3031452545378569E-3</v>
      </c>
    </row>
    <row r="8739" spans="1:2" x14ac:dyDescent="0.25">
      <c r="A8739" s="1" t="s">
        <v>8742</v>
      </c>
      <c r="B8739">
        <v>-2.4100025149790989E-3</v>
      </c>
    </row>
    <row r="8740" spans="1:2" x14ac:dyDescent="0.25">
      <c r="A8740" s="1" t="s">
        <v>8743</v>
      </c>
      <c r="B8740">
        <v>-9.9693339205127879E-4</v>
      </c>
    </row>
    <row r="8741" spans="1:2" x14ac:dyDescent="0.25">
      <c r="A8741" s="1" t="s">
        <v>8744</v>
      </c>
      <c r="B8741">
        <v>3.7941270822905248E-4</v>
      </c>
    </row>
    <row r="8742" spans="1:2" x14ac:dyDescent="0.25">
      <c r="A8742" s="1" t="s">
        <v>8745</v>
      </c>
      <c r="B8742">
        <v>-6.3988609351685929E-4</v>
      </c>
    </row>
    <row r="8743" spans="1:2" x14ac:dyDescent="0.25">
      <c r="A8743" s="1" t="s">
        <v>8746</v>
      </c>
      <c r="B8743">
        <v>-2.071461770387392E-3</v>
      </c>
    </row>
    <row r="8744" spans="1:2" x14ac:dyDescent="0.25">
      <c r="A8744" s="1" t="s">
        <v>8747</v>
      </c>
      <c r="B8744">
        <v>-2.0984740535526631E-3</v>
      </c>
    </row>
    <row r="8745" spans="1:2" x14ac:dyDescent="0.25">
      <c r="A8745" s="1" t="s">
        <v>8748</v>
      </c>
      <c r="B8745">
        <v>-1.8726253820421661E-3</v>
      </c>
    </row>
    <row r="8746" spans="1:2" x14ac:dyDescent="0.25">
      <c r="A8746" s="1" t="s">
        <v>8749</v>
      </c>
      <c r="B8746">
        <v>-3.6325010419858598E-4</v>
      </c>
    </row>
    <row r="8747" spans="1:2" x14ac:dyDescent="0.25">
      <c r="A8747" s="1" t="s">
        <v>8750</v>
      </c>
      <c r="B8747">
        <v>2.9228573936974089E-3</v>
      </c>
    </row>
    <row r="8748" spans="1:2" x14ac:dyDescent="0.25">
      <c r="A8748" s="1" t="s">
        <v>8751</v>
      </c>
      <c r="B8748">
        <v>-3.1803519589263421E-3</v>
      </c>
    </row>
    <row r="8749" spans="1:2" x14ac:dyDescent="0.25">
      <c r="A8749" s="1" t="s">
        <v>8752</v>
      </c>
      <c r="B8749">
        <v>-1.0032578326226781E-3</v>
      </c>
    </row>
    <row r="8750" spans="1:2" x14ac:dyDescent="0.25">
      <c r="A8750" s="1" t="s">
        <v>8753</v>
      </c>
      <c r="B8750">
        <v>-1.227341156451247E-3</v>
      </c>
    </row>
    <row r="8751" spans="1:2" x14ac:dyDescent="0.25">
      <c r="A8751" s="1" t="s">
        <v>8754</v>
      </c>
      <c r="B8751">
        <v>7.0819873419159154E-3</v>
      </c>
    </row>
    <row r="8752" spans="1:2" x14ac:dyDescent="0.25">
      <c r="A8752" s="1" t="s">
        <v>8755</v>
      </c>
      <c r="B8752">
        <v>1.3441991482954619E-2</v>
      </c>
    </row>
    <row r="8753" spans="1:2" x14ac:dyDescent="0.25">
      <c r="A8753" s="1" t="s">
        <v>8756</v>
      </c>
      <c r="B8753">
        <v>1.4963262968212189E-3</v>
      </c>
    </row>
    <row r="8754" spans="1:2" x14ac:dyDescent="0.25">
      <c r="A8754" s="1" t="s">
        <v>8757</v>
      </c>
      <c r="B8754">
        <v>5.0096890371297076E-3</v>
      </c>
    </row>
    <row r="8755" spans="1:2" x14ac:dyDescent="0.25">
      <c r="A8755" s="1" t="s">
        <v>8758</v>
      </c>
      <c r="B8755">
        <v>1.008537583579901E-2</v>
      </c>
    </row>
    <row r="8756" spans="1:2" x14ac:dyDescent="0.25">
      <c r="A8756" s="1" t="s">
        <v>8759</v>
      </c>
      <c r="B8756">
        <v>1.343007615636864E-3</v>
      </c>
    </row>
    <row r="8757" spans="1:2" x14ac:dyDescent="0.25">
      <c r="A8757" s="1" t="s">
        <v>8760</v>
      </c>
      <c r="B8757">
        <v>-8.0243238550585397E-4</v>
      </c>
    </row>
    <row r="8758" spans="1:2" x14ac:dyDescent="0.25">
      <c r="A8758" s="1" t="s">
        <v>8761</v>
      </c>
      <c r="B8758">
        <v>4.3909082466343733E-3</v>
      </c>
    </row>
    <row r="8759" spans="1:2" x14ac:dyDescent="0.25">
      <c r="A8759" s="1" t="s">
        <v>8762</v>
      </c>
      <c r="B8759">
        <v>-1.9393060691120861E-3</v>
      </c>
    </row>
    <row r="8760" spans="1:2" x14ac:dyDescent="0.25">
      <c r="A8760" s="1" t="s">
        <v>8763</v>
      </c>
      <c r="B8760">
        <v>1.2060564516231159E-3</v>
      </c>
    </row>
    <row r="8761" spans="1:2" x14ac:dyDescent="0.25">
      <c r="A8761" s="1" t="s">
        <v>8764</v>
      </c>
      <c r="B8761">
        <v>2.1537747100259601E-3</v>
      </c>
    </row>
    <row r="8762" spans="1:2" x14ac:dyDescent="0.25">
      <c r="A8762" s="1" t="s">
        <v>8765</v>
      </c>
      <c r="B8762">
        <v>1.219279959817863E-3</v>
      </c>
    </row>
    <row r="8763" spans="1:2" x14ac:dyDescent="0.25">
      <c r="A8763" s="1" t="s">
        <v>8766</v>
      </c>
      <c r="B8763">
        <v>-3.0057821118015058E-3</v>
      </c>
    </row>
    <row r="8764" spans="1:2" x14ac:dyDescent="0.25">
      <c r="A8764" s="1" t="s">
        <v>8767</v>
      </c>
      <c r="B8764">
        <v>-1.504589142957513E-3</v>
      </c>
    </row>
    <row r="8765" spans="1:2" x14ac:dyDescent="0.25">
      <c r="A8765" s="1" t="s">
        <v>8768</v>
      </c>
      <c r="B8765">
        <v>5.1302237986855504E-4</v>
      </c>
    </row>
    <row r="8766" spans="1:2" x14ac:dyDescent="0.25">
      <c r="A8766" s="1" t="s">
        <v>8769</v>
      </c>
      <c r="B8766">
        <v>3.0395505247046688E-3</v>
      </c>
    </row>
    <row r="8767" spans="1:2" x14ac:dyDescent="0.25">
      <c r="A8767" s="1" t="s">
        <v>8770</v>
      </c>
      <c r="B8767">
        <v>-1.109323207954625E-3</v>
      </c>
    </row>
    <row r="8768" spans="1:2" x14ac:dyDescent="0.25">
      <c r="A8768" s="1" t="s">
        <v>8771</v>
      </c>
      <c r="B8768">
        <v>5.0434228951182767E-4</v>
      </c>
    </row>
    <row r="8769" spans="1:2" x14ac:dyDescent="0.25">
      <c r="A8769" s="1" t="s">
        <v>8772</v>
      </c>
      <c r="B8769">
        <v>-2.5817994946770091E-3</v>
      </c>
    </row>
    <row r="8770" spans="1:2" x14ac:dyDescent="0.25">
      <c r="A8770" s="1" t="s">
        <v>8773</v>
      </c>
      <c r="B8770">
        <v>-2.0969889511317009E-3</v>
      </c>
    </row>
    <row r="8771" spans="1:2" x14ac:dyDescent="0.25">
      <c r="A8771" s="1" t="s">
        <v>8774</v>
      </c>
      <c r="B8771">
        <v>3.57347141713847E-3</v>
      </c>
    </row>
    <row r="8772" spans="1:2" x14ac:dyDescent="0.25">
      <c r="A8772" s="1" t="s">
        <v>8775</v>
      </c>
      <c r="B8772">
        <v>-2.6741017272877842E-3</v>
      </c>
    </row>
    <row r="8773" spans="1:2" x14ac:dyDescent="0.25">
      <c r="A8773" s="1" t="s">
        <v>8776</v>
      </c>
      <c r="B8773">
        <v>6.3071684934014295E-4</v>
      </c>
    </row>
    <row r="8774" spans="1:2" x14ac:dyDescent="0.25">
      <c r="A8774" s="1" t="s">
        <v>8777</v>
      </c>
      <c r="B8774">
        <v>-5.5633660699628386E-3</v>
      </c>
    </row>
    <row r="8775" spans="1:2" x14ac:dyDescent="0.25">
      <c r="A8775" s="1" t="s">
        <v>8778</v>
      </c>
      <c r="B8775">
        <v>-5.3326199611326477E-3</v>
      </c>
    </row>
    <row r="8776" spans="1:2" x14ac:dyDescent="0.25">
      <c r="A8776" s="1" t="s">
        <v>8779</v>
      </c>
      <c r="B8776">
        <v>-3.427613378330864E-3</v>
      </c>
    </row>
    <row r="8777" spans="1:2" x14ac:dyDescent="0.25">
      <c r="A8777" s="1" t="s">
        <v>8780</v>
      </c>
      <c r="B8777">
        <v>-1.6599587632082869E-3</v>
      </c>
    </row>
    <row r="8778" spans="1:2" x14ac:dyDescent="0.25">
      <c r="A8778" s="1" t="s">
        <v>8781</v>
      </c>
      <c r="B8778">
        <v>-6.2295819699237191E-4</v>
      </c>
    </row>
    <row r="8779" spans="1:2" x14ac:dyDescent="0.25">
      <c r="A8779" s="1" t="s">
        <v>8782</v>
      </c>
      <c r="B8779">
        <v>4.7051475006676911E-4</v>
      </c>
    </row>
    <row r="8780" spans="1:2" x14ac:dyDescent="0.25">
      <c r="A8780" s="1" t="s">
        <v>8783</v>
      </c>
      <c r="B8780">
        <v>-1.5502485498246951E-3</v>
      </c>
    </row>
    <row r="8781" spans="1:2" x14ac:dyDescent="0.25">
      <c r="A8781" s="1" t="s">
        <v>8784</v>
      </c>
      <c r="B8781">
        <v>-2.669473380123002E-3</v>
      </c>
    </row>
    <row r="8782" spans="1:2" x14ac:dyDescent="0.25">
      <c r="A8782" s="1" t="s">
        <v>8785</v>
      </c>
      <c r="B8782">
        <v>-1.2785734959892151E-3</v>
      </c>
    </row>
    <row r="8783" spans="1:2" x14ac:dyDescent="0.25">
      <c r="A8783" s="1" t="s">
        <v>8786</v>
      </c>
      <c r="B8783">
        <v>-1.287603918225626E-3</v>
      </c>
    </row>
    <row r="8784" spans="1:2" x14ac:dyDescent="0.25">
      <c r="A8784" s="1" t="s">
        <v>8787</v>
      </c>
      <c r="B8784">
        <v>8.6278991064025774E-4</v>
      </c>
    </row>
    <row r="8785" spans="1:2" x14ac:dyDescent="0.25">
      <c r="A8785" s="1" t="s">
        <v>8788</v>
      </c>
      <c r="B8785">
        <v>-3.6815016775049538E-3</v>
      </c>
    </row>
    <row r="8786" spans="1:2" x14ac:dyDescent="0.25">
      <c r="A8786" s="1" t="s">
        <v>8789</v>
      </c>
      <c r="B8786">
        <v>-2.37976881212109E-3</v>
      </c>
    </row>
    <row r="8787" spans="1:2" x14ac:dyDescent="0.25">
      <c r="A8787" s="1" t="s">
        <v>8790</v>
      </c>
      <c r="B8787">
        <v>-3.1622817485191328E-3</v>
      </c>
    </row>
    <row r="8788" spans="1:2" x14ac:dyDescent="0.25">
      <c r="A8788" s="1" t="s">
        <v>8791</v>
      </c>
      <c r="B8788">
        <v>-6.7593161484159796E-3</v>
      </c>
    </row>
    <row r="8789" spans="1:2" x14ac:dyDescent="0.25">
      <c r="A8789" s="1" t="s">
        <v>8792</v>
      </c>
      <c r="B8789">
        <v>-7.2518134220496897E-3</v>
      </c>
    </row>
    <row r="8790" spans="1:2" x14ac:dyDescent="0.25">
      <c r="A8790" s="1" t="s">
        <v>8793</v>
      </c>
      <c r="B8790">
        <v>-5.4981844111884866E-3</v>
      </c>
    </row>
    <row r="8791" spans="1:2" x14ac:dyDescent="0.25">
      <c r="A8791" s="1" t="s">
        <v>8794</v>
      </c>
      <c r="B8791">
        <v>-1.81409105458733E-3</v>
      </c>
    </row>
    <row r="8792" spans="1:2" x14ac:dyDescent="0.25">
      <c r="A8792" s="1" t="s">
        <v>8795</v>
      </c>
      <c r="B8792">
        <v>-2.0370219297774551E-3</v>
      </c>
    </row>
    <row r="8793" spans="1:2" x14ac:dyDescent="0.25">
      <c r="A8793" s="1" t="s">
        <v>8796</v>
      </c>
      <c r="B8793">
        <v>-5.7738524847233876E-3</v>
      </c>
    </row>
    <row r="8794" spans="1:2" x14ac:dyDescent="0.25">
      <c r="A8794" s="1" t="s">
        <v>8797</v>
      </c>
      <c r="B8794">
        <v>-4.8533154797281014E-3</v>
      </c>
    </row>
    <row r="8795" spans="1:2" x14ac:dyDescent="0.25">
      <c r="A8795" s="1" t="s">
        <v>8798</v>
      </c>
      <c r="B8795">
        <v>-1.933378363651854E-3</v>
      </c>
    </row>
    <row r="8796" spans="1:2" x14ac:dyDescent="0.25">
      <c r="A8796" s="1" t="s">
        <v>8799</v>
      </c>
      <c r="B8796">
        <v>-2.2779439232858811E-3</v>
      </c>
    </row>
    <row r="8797" spans="1:2" x14ac:dyDescent="0.25">
      <c r="A8797" s="1" t="s">
        <v>8800</v>
      </c>
      <c r="B8797">
        <v>-8.1109600411112081E-4</v>
      </c>
    </row>
    <row r="8798" spans="1:2" x14ac:dyDescent="0.25">
      <c r="A8798" s="1" t="s">
        <v>8801</v>
      </c>
      <c r="B8798">
        <v>-4.5230338286053452E-5</v>
      </c>
    </row>
    <row r="8799" spans="1:2" x14ac:dyDescent="0.25">
      <c r="A8799" s="1" t="s">
        <v>8802</v>
      </c>
      <c r="B8799">
        <v>1.9564476927361218E-5</v>
      </c>
    </row>
    <row r="8800" spans="1:2" x14ac:dyDescent="0.25">
      <c r="A8800" s="1" t="s">
        <v>8803</v>
      </c>
      <c r="B8800">
        <v>8.0273361976103408E-4</v>
      </c>
    </row>
    <row r="8801" spans="1:2" x14ac:dyDescent="0.25">
      <c r="A8801" s="1" t="s">
        <v>8804</v>
      </c>
      <c r="B8801">
        <v>1.333699193943124E-3</v>
      </c>
    </row>
    <row r="8802" spans="1:2" x14ac:dyDescent="0.25">
      <c r="A8802" s="1" t="s">
        <v>8805</v>
      </c>
      <c r="B8802">
        <v>1.257563834534249E-3</v>
      </c>
    </row>
    <row r="8803" spans="1:2" x14ac:dyDescent="0.25">
      <c r="A8803" s="1" t="s">
        <v>8806</v>
      </c>
      <c r="B8803">
        <v>-1.629244196006026E-3</v>
      </c>
    </row>
    <row r="8804" spans="1:2" x14ac:dyDescent="0.25">
      <c r="A8804" s="1" t="s">
        <v>8807</v>
      </c>
      <c r="B8804">
        <v>-3.1484289022476802E-3</v>
      </c>
    </row>
    <row r="8805" spans="1:2" x14ac:dyDescent="0.25">
      <c r="A8805" s="1" t="s">
        <v>8808</v>
      </c>
      <c r="B8805">
        <v>7.9600073150108903E-4</v>
      </c>
    </row>
    <row r="8806" spans="1:2" x14ac:dyDescent="0.25">
      <c r="A8806" s="1" t="s">
        <v>8809</v>
      </c>
      <c r="B8806">
        <v>-1.283910922713512E-3</v>
      </c>
    </row>
    <row r="8807" spans="1:2" x14ac:dyDescent="0.25">
      <c r="A8807" s="1" t="s">
        <v>8810</v>
      </c>
      <c r="B8807">
        <v>1.444790142306634E-3</v>
      </c>
    </row>
    <row r="8808" spans="1:2" x14ac:dyDescent="0.25">
      <c r="A8808" s="1" t="s">
        <v>8811</v>
      </c>
      <c r="B8808">
        <v>1.9620125142380349E-3</v>
      </c>
    </row>
    <row r="8809" spans="1:2" x14ac:dyDescent="0.25">
      <c r="A8809" s="1" t="s">
        <v>8812</v>
      </c>
      <c r="B8809">
        <v>1.9620125142380349E-3</v>
      </c>
    </row>
    <row r="8810" spans="1:2" x14ac:dyDescent="0.25">
      <c r="A8810" s="1" t="s">
        <v>8813</v>
      </c>
      <c r="B8810">
        <v>2.7063131832575161E-3</v>
      </c>
    </row>
    <row r="8811" spans="1:2" x14ac:dyDescent="0.25">
      <c r="A8811" s="1" t="s">
        <v>8814</v>
      </c>
      <c r="B8811">
        <v>2.9600764884735722E-3</v>
      </c>
    </row>
    <row r="8812" spans="1:2" x14ac:dyDescent="0.25">
      <c r="A8812" s="1" t="s">
        <v>8815</v>
      </c>
      <c r="B8812">
        <v>2.9751348209676579E-3</v>
      </c>
    </row>
    <row r="8813" spans="1:2" x14ac:dyDescent="0.25">
      <c r="A8813" s="1" t="s">
        <v>8816</v>
      </c>
      <c r="B8813">
        <v>2.543535778203087E-3</v>
      </c>
    </row>
    <row r="8814" spans="1:2" x14ac:dyDescent="0.25">
      <c r="A8814" s="1" t="s">
        <v>8817</v>
      </c>
      <c r="B8814">
        <v>5.9859079079364512E-3</v>
      </c>
    </row>
    <row r="8815" spans="1:2" x14ac:dyDescent="0.25">
      <c r="A8815" s="1" t="s">
        <v>8818</v>
      </c>
      <c r="B8815">
        <v>2.449448386508598E-3</v>
      </c>
    </row>
    <row r="8816" spans="1:2" x14ac:dyDescent="0.25">
      <c r="A8816" s="1" t="s">
        <v>8819</v>
      </c>
      <c r="B8816">
        <v>2.5318572613104999E-3</v>
      </c>
    </row>
    <row r="8817" spans="1:2" x14ac:dyDescent="0.25">
      <c r="A8817" s="1" t="s">
        <v>8820</v>
      </c>
      <c r="B8817">
        <v>4.5740873451789628E-3</v>
      </c>
    </row>
    <row r="8818" spans="1:2" x14ac:dyDescent="0.25">
      <c r="A8818" s="1" t="s">
        <v>8821</v>
      </c>
      <c r="B8818">
        <v>4.4329062326205256E-3</v>
      </c>
    </row>
    <row r="8819" spans="1:2" x14ac:dyDescent="0.25">
      <c r="A8819" s="1" t="s">
        <v>8822</v>
      </c>
      <c r="B8819">
        <v>5.6388665810751474E-3</v>
      </c>
    </row>
    <row r="8820" spans="1:2" x14ac:dyDescent="0.25">
      <c r="A8820" s="1" t="s">
        <v>8823</v>
      </c>
      <c r="B8820">
        <v>5.4939062044851768E-3</v>
      </c>
    </row>
    <row r="8821" spans="1:2" x14ac:dyDescent="0.25">
      <c r="A8821" s="1" t="s">
        <v>8824</v>
      </c>
      <c r="B8821">
        <v>5.1721833668552019E-3</v>
      </c>
    </row>
    <row r="8822" spans="1:2" x14ac:dyDescent="0.25">
      <c r="A8822" s="1" t="s">
        <v>8825</v>
      </c>
      <c r="B8822">
        <v>4.1096978987312186E-3</v>
      </c>
    </row>
    <row r="8823" spans="1:2" x14ac:dyDescent="0.25">
      <c r="A8823" s="1" t="s">
        <v>8826</v>
      </c>
      <c r="B8823">
        <v>-3.7280863728357621E-3</v>
      </c>
    </row>
    <row r="8824" spans="1:2" x14ac:dyDescent="0.25">
      <c r="A8824" s="1" t="s">
        <v>8827</v>
      </c>
      <c r="B8824">
        <v>-2.9678906376924821E-3</v>
      </c>
    </row>
    <row r="8825" spans="1:2" x14ac:dyDescent="0.25">
      <c r="A8825" s="1" t="s">
        <v>8828</v>
      </c>
      <c r="B8825">
        <v>-4.3650921193744132E-3</v>
      </c>
    </row>
    <row r="8826" spans="1:2" x14ac:dyDescent="0.25">
      <c r="A8826" s="1" t="s">
        <v>8829</v>
      </c>
      <c r="B8826">
        <v>-4.0338630521353268E-3</v>
      </c>
    </row>
    <row r="8827" spans="1:2" x14ac:dyDescent="0.25">
      <c r="A8827" s="1" t="s">
        <v>8830</v>
      </c>
      <c r="B8827">
        <v>-3.1040926361151811E-3</v>
      </c>
    </row>
    <row r="8828" spans="1:2" x14ac:dyDescent="0.25">
      <c r="A8828" s="1" t="s">
        <v>8831</v>
      </c>
      <c r="B8828">
        <v>-3.6123916507240159E-3</v>
      </c>
    </row>
    <row r="8829" spans="1:2" x14ac:dyDescent="0.25">
      <c r="A8829" s="1" t="s">
        <v>8832</v>
      </c>
      <c r="B8829">
        <v>-4.1695585213548537E-3</v>
      </c>
    </row>
    <row r="8830" spans="1:2" x14ac:dyDescent="0.25">
      <c r="A8830" s="1" t="s">
        <v>8833</v>
      </c>
      <c r="B8830">
        <v>-2.237457891360756E-3</v>
      </c>
    </row>
    <row r="8831" spans="1:2" x14ac:dyDescent="0.25">
      <c r="A8831" s="1" t="s">
        <v>8834</v>
      </c>
      <c r="B8831">
        <v>-2.54478150333239E-3</v>
      </c>
    </row>
    <row r="8832" spans="1:2" x14ac:dyDescent="0.25">
      <c r="A8832" s="1" t="s">
        <v>8835</v>
      </c>
      <c r="B8832">
        <v>-9.015919993067955E-4</v>
      </c>
    </row>
    <row r="8833" spans="1:2" x14ac:dyDescent="0.25">
      <c r="A8833" s="1" t="s">
        <v>8836</v>
      </c>
      <c r="B8833">
        <v>-1.3569752437905861E-3</v>
      </c>
    </row>
    <row r="8834" spans="1:2" x14ac:dyDescent="0.25">
      <c r="A8834" s="1" t="s">
        <v>8837</v>
      </c>
      <c r="B8834">
        <v>-1.946120218002506E-3</v>
      </c>
    </row>
    <row r="8835" spans="1:2" x14ac:dyDescent="0.25">
      <c r="A8835" s="1" t="s">
        <v>8838</v>
      </c>
      <c r="B8835">
        <v>-1.223252566791794E-3</v>
      </c>
    </row>
    <row r="8836" spans="1:2" x14ac:dyDescent="0.25">
      <c r="A8836" s="1" t="s">
        <v>8839</v>
      </c>
      <c r="B8836">
        <v>-3.5527663977194632E-4</v>
      </c>
    </row>
    <row r="8837" spans="1:2" x14ac:dyDescent="0.25">
      <c r="A8837" s="1" t="s">
        <v>8840</v>
      </c>
      <c r="B8837">
        <v>-1.18944969227445E-3</v>
      </c>
    </row>
    <row r="8838" spans="1:2" x14ac:dyDescent="0.25">
      <c r="A8838" s="1" t="s">
        <v>8841</v>
      </c>
      <c r="B8838">
        <v>-1.5648035405064461E-3</v>
      </c>
    </row>
    <row r="8839" spans="1:2" x14ac:dyDescent="0.25">
      <c r="A8839" s="1" t="s">
        <v>8842</v>
      </c>
      <c r="B8839">
        <v>2.7811818547342341E-3</v>
      </c>
    </row>
    <row r="8840" spans="1:2" x14ac:dyDescent="0.25">
      <c r="A8840" s="1" t="s">
        <v>8843</v>
      </c>
      <c r="B8840">
        <v>3.1699472489553349E-3</v>
      </c>
    </row>
    <row r="8841" spans="1:2" x14ac:dyDescent="0.25">
      <c r="A8841" s="1" t="s">
        <v>8844</v>
      </c>
      <c r="B8841">
        <v>1.80197449308085E-3</v>
      </c>
    </row>
    <row r="8842" spans="1:2" x14ac:dyDescent="0.25">
      <c r="A8842" s="1" t="s">
        <v>8845</v>
      </c>
      <c r="B8842">
        <v>9.0024880140872289E-4</v>
      </c>
    </row>
    <row r="8843" spans="1:2" x14ac:dyDescent="0.25">
      <c r="A8843" s="1" t="s">
        <v>8846</v>
      </c>
      <c r="B8843">
        <v>-2.135243621234056E-4</v>
      </c>
    </row>
    <row r="8844" spans="1:2" x14ac:dyDescent="0.25">
      <c r="A8844" s="1" t="s">
        <v>8847</v>
      </c>
      <c r="B8844">
        <v>5.951146611205628E-4</v>
      </c>
    </row>
    <row r="8845" spans="1:2" x14ac:dyDescent="0.25">
      <c r="A8845" s="1" t="s">
        <v>8848</v>
      </c>
      <c r="B8845">
        <v>2.243061086497931E-3</v>
      </c>
    </row>
    <row r="8846" spans="1:2" x14ac:dyDescent="0.25">
      <c r="A8846" s="1" t="s">
        <v>8849</v>
      </c>
      <c r="B8846">
        <v>1.295228495753985E-3</v>
      </c>
    </row>
    <row r="8847" spans="1:2" x14ac:dyDescent="0.25">
      <c r="A8847" s="1" t="s">
        <v>8850</v>
      </c>
      <c r="B8847">
        <v>1.295228495753985E-3</v>
      </c>
    </row>
    <row r="8848" spans="1:2" x14ac:dyDescent="0.25">
      <c r="A8848" s="1" t="s">
        <v>8851</v>
      </c>
      <c r="B8848">
        <v>1.056379705845876E-3</v>
      </c>
    </row>
    <row r="8849" spans="1:2" x14ac:dyDescent="0.25">
      <c r="A8849" s="1" t="s">
        <v>8852</v>
      </c>
      <c r="B8849">
        <v>-4.2195418274833539E-4</v>
      </c>
    </row>
    <row r="8850" spans="1:2" x14ac:dyDescent="0.25">
      <c r="A8850" s="1" t="s">
        <v>8853</v>
      </c>
      <c r="B8850">
        <v>1.056379705845876E-3</v>
      </c>
    </row>
    <row r="8851" spans="1:2" x14ac:dyDescent="0.25">
      <c r="A8851" s="1" t="s">
        <v>8854</v>
      </c>
      <c r="B8851">
        <v>-5.7511152658603986E-4</v>
      </c>
    </row>
    <row r="8852" spans="1:2" x14ac:dyDescent="0.25">
      <c r="A8852" s="1" t="s">
        <v>8855</v>
      </c>
      <c r="B8852">
        <v>-3.6776359689478502E-4</v>
      </c>
    </row>
    <row r="8853" spans="1:2" x14ac:dyDescent="0.25">
      <c r="A8853" s="1" t="s">
        <v>8856</v>
      </c>
      <c r="B8853">
        <v>-5.3355342874523868E-3</v>
      </c>
    </row>
    <row r="8854" spans="1:2" x14ac:dyDescent="0.25">
      <c r="A8854" s="1" t="s">
        <v>8857</v>
      </c>
      <c r="B8854">
        <v>-4.9827775088275919E-3</v>
      </c>
    </row>
    <row r="8855" spans="1:2" x14ac:dyDescent="0.25">
      <c r="A8855" s="1" t="s">
        <v>8858</v>
      </c>
      <c r="B8855">
        <v>-6.2124362178446436E-4</v>
      </c>
    </row>
    <row r="8856" spans="1:2" x14ac:dyDescent="0.25">
      <c r="A8856" s="1" t="s">
        <v>8859</v>
      </c>
      <c r="B8856">
        <v>-1.459439625610004E-3</v>
      </c>
    </row>
    <row r="8857" spans="1:2" x14ac:dyDescent="0.25">
      <c r="A8857" s="1" t="s">
        <v>8860</v>
      </c>
      <c r="B8857">
        <v>-1.4549968718369269E-3</v>
      </c>
    </row>
    <row r="8858" spans="1:2" x14ac:dyDescent="0.25">
      <c r="A8858" s="1" t="s">
        <v>8861</v>
      </c>
      <c r="B8858">
        <v>-1.600126454674047E-3</v>
      </c>
    </row>
    <row r="8859" spans="1:2" x14ac:dyDescent="0.25">
      <c r="A8859" s="1" t="s">
        <v>8862</v>
      </c>
      <c r="B8859">
        <v>-1.6679677964942219E-3</v>
      </c>
    </row>
    <row r="8860" spans="1:2" x14ac:dyDescent="0.25">
      <c r="A8860" s="1" t="s">
        <v>8863</v>
      </c>
      <c r="B8860">
        <v>-1.8628339074168621E-3</v>
      </c>
    </row>
    <row r="8861" spans="1:2" x14ac:dyDescent="0.25">
      <c r="A8861" s="1" t="s">
        <v>8864</v>
      </c>
      <c r="B8861">
        <v>-1.9257205477981869E-3</v>
      </c>
    </row>
    <row r="8862" spans="1:2" x14ac:dyDescent="0.25">
      <c r="A8862" s="1" t="s">
        <v>8865</v>
      </c>
      <c r="B8862">
        <v>-1.738136064859296E-3</v>
      </c>
    </row>
    <row r="8863" spans="1:2" x14ac:dyDescent="0.25">
      <c r="A8863" s="1" t="s">
        <v>8866</v>
      </c>
      <c r="B8863">
        <v>-5.0068858474695251E-3</v>
      </c>
    </row>
    <row r="8864" spans="1:2" x14ac:dyDescent="0.25">
      <c r="A8864" s="1" t="s">
        <v>8867</v>
      </c>
      <c r="B8864">
        <v>-5.4295497618482907E-3</v>
      </c>
    </row>
    <row r="8865" spans="1:2" x14ac:dyDescent="0.25">
      <c r="A8865" s="1" t="s">
        <v>8868</v>
      </c>
      <c r="B8865">
        <v>-3.4467992307576352E-3</v>
      </c>
    </row>
    <row r="8866" spans="1:2" x14ac:dyDescent="0.25">
      <c r="A8866" s="1" t="s">
        <v>8869</v>
      </c>
      <c r="B8866">
        <v>-2.9296904951276429E-3</v>
      </c>
    </row>
    <row r="8867" spans="1:2" x14ac:dyDescent="0.25">
      <c r="A8867" s="1" t="s">
        <v>8870</v>
      </c>
      <c r="B8867">
        <v>-3.2736731888852329E-3</v>
      </c>
    </row>
    <row r="8868" spans="1:2" x14ac:dyDescent="0.25">
      <c r="A8868" s="1" t="s">
        <v>8871</v>
      </c>
      <c r="B8868">
        <v>-1.6844246843689919E-3</v>
      </c>
    </row>
    <row r="8869" spans="1:2" x14ac:dyDescent="0.25">
      <c r="A8869" s="1" t="s">
        <v>8872</v>
      </c>
      <c r="B8869">
        <v>-3.221648854730536E-4</v>
      </c>
    </row>
    <row r="8870" spans="1:2" x14ac:dyDescent="0.25">
      <c r="A8870" s="1" t="s">
        <v>8873</v>
      </c>
      <c r="B8870">
        <v>-2.3840145502765568E-3</v>
      </c>
    </row>
    <row r="8871" spans="1:2" x14ac:dyDescent="0.25">
      <c r="A8871" s="1" t="s">
        <v>8874</v>
      </c>
      <c r="B8871">
        <v>-9.7756521556315772E-5</v>
      </c>
    </row>
    <row r="8872" spans="1:2" x14ac:dyDescent="0.25">
      <c r="A8872" s="1" t="s">
        <v>8875</v>
      </c>
      <c r="B8872">
        <v>1.971942355043616E-3</v>
      </c>
    </row>
    <row r="8873" spans="1:2" x14ac:dyDescent="0.25">
      <c r="A8873" s="1" t="s">
        <v>8876</v>
      </c>
      <c r="B8873">
        <v>5.2383140889320878E-4</v>
      </c>
    </row>
    <row r="8874" spans="1:2" x14ac:dyDescent="0.25">
      <c r="A8874" s="1" t="s">
        <v>8877</v>
      </c>
      <c r="B8874">
        <v>2.7605318676946709E-4</v>
      </c>
    </row>
    <row r="8875" spans="1:2" x14ac:dyDescent="0.25">
      <c r="A8875" s="1" t="s">
        <v>8878</v>
      </c>
      <c r="B8875">
        <v>-7.7208624576735081E-5</v>
      </c>
    </row>
    <row r="8876" spans="1:2" x14ac:dyDescent="0.25">
      <c r="A8876" s="1" t="s">
        <v>8879</v>
      </c>
      <c r="B8876">
        <v>-8.5632017816179048E-4</v>
      </c>
    </row>
    <row r="8877" spans="1:2" x14ac:dyDescent="0.25">
      <c r="A8877" s="1" t="s">
        <v>8880</v>
      </c>
      <c r="B8877">
        <v>-9.341931823944853E-4</v>
      </c>
    </row>
    <row r="8878" spans="1:2" x14ac:dyDescent="0.25">
      <c r="A8878" s="1" t="s">
        <v>8881</v>
      </c>
      <c r="B8878">
        <v>-2.756024248323277E-3</v>
      </c>
    </row>
    <row r="8879" spans="1:2" x14ac:dyDescent="0.25">
      <c r="A8879" s="1" t="s">
        <v>8882</v>
      </c>
      <c r="B8879">
        <v>-1.6876651507507631E-3</v>
      </c>
    </row>
    <row r="8880" spans="1:2" x14ac:dyDescent="0.25">
      <c r="A8880" s="1" t="s">
        <v>8883</v>
      </c>
      <c r="B8880">
        <v>-4.2516170713743284E-3</v>
      </c>
    </row>
    <row r="8881" spans="1:2" x14ac:dyDescent="0.25">
      <c r="A8881" s="1" t="s">
        <v>8884</v>
      </c>
      <c r="B8881">
        <v>-1.524004979947936E-3</v>
      </c>
    </row>
    <row r="8882" spans="1:2" x14ac:dyDescent="0.25">
      <c r="A8882" s="1" t="s">
        <v>8885</v>
      </c>
      <c r="B8882">
        <v>-1.3857834571431981E-3</v>
      </c>
    </row>
    <row r="8883" spans="1:2" x14ac:dyDescent="0.25">
      <c r="A8883" s="1" t="s">
        <v>8886</v>
      </c>
      <c r="B8883">
        <v>-4.8068161335803429E-4</v>
      </c>
    </row>
    <row r="8884" spans="1:2" x14ac:dyDescent="0.25">
      <c r="A8884" s="1" t="s">
        <v>8887</v>
      </c>
      <c r="B8884">
        <v>-2.6219931503159181E-4</v>
      </c>
    </row>
    <row r="8885" spans="1:2" x14ac:dyDescent="0.25">
      <c r="A8885" s="1" t="s">
        <v>8888</v>
      </c>
      <c r="B8885">
        <v>4.6915534749434132E-4</v>
      </c>
    </row>
    <row r="8886" spans="1:2" x14ac:dyDescent="0.25">
      <c r="A8886" s="1" t="s">
        <v>8889</v>
      </c>
      <c r="B8886">
        <v>-4.9052827803839033E-4</v>
      </c>
    </row>
    <row r="8887" spans="1:2" x14ac:dyDescent="0.25">
      <c r="A8887" s="1" t="s">
        <v>8890</v>
      </c>
      <c r="B8887">
        <v>5.6409257071534128E-4</v>
      </c>
    </row>
    <row r="8888" spans="1:2" x14ac:dyDescent="0.25">
      <c r="A8888" s="1" t="s">
        <v>8891</v>
      </c>
      <c r="B8888">
        <v>1.6854206377127869E-4</v>
      </c>
    </row>
    <row r="8889" spans="1:2" x14ac:dyDescent="0.25">
      <c r="A8889" s="1" t="s">
        <v>8892</v>
      </c>
      <c r="B8889">
        <v>8.2351027290651722E-4</v>
      </c>
    </row>
    <row r="8890" spans="1:2" x14ac:dyDescent="0.25">
      <c r="A8890" s="1" t="s">
        <v>8893</v>
      </c>
      <c r="B8890">
        <v>4.9572808239107418E-4</v>
      </c>
    </row>
    <row r="8891" spans="1:2" x14ac:dyDescent="0.25">
      <c r="A8891" s="1" t="s">
        <v>8894</v>
      </c>
      <c r="B8891">
        <v>1.0811843849127081E-3</v>
      </c>
    </row>
    <row r="8892" spans="1:2" x14ac:dyDescent="0.25">
      <c r="A8892" s="1" t="s">
        <v>8895</v>
      </c>
      <c r="B8892">
        <v>9.0390132797775761E-4</v>
      </c>
    </row>
    <row r="8893" spans="1:2" x14ac:dyDescent="0.25">
      <c r="A8893" s="1" t="s">
        <v>8896</v>
      </c>
      <c r="B8893">
        <v>-6.788742235042199E-4</v>
      </c>
    </row>
    <row r="8894" spans="1:2" x14ac:dyDescent="0.25">
      <c r="A8894" s="1" t="s">
        <v>8897</v>
      </c>
      <c r="B8894">
        <v>-1.191470417471746E-3</v>
      </c>
    </row>
    <row r="8895" spans="1:2" x14ac:dyDescent="0.25">
      <c r="A8895" s="1" t="s">
        <v>8898</v>
      </c>
      <c r="B8895">
        <v>-5.5078334859841815E-4</v>
      </c>
    </row>
    <row r="8896" spans="1:2" x14ac:dyDescent="0.25">
      <c r="A8896" s="1" t="s">
        <v>8899</v>
      </c>
      <c r="B8896">
        <v>-5.1881750598883729E-4</v>
      </c>
    </row>
    <row r="8897" spans="1:2" x14ac:dyDescent="0.25">
      <c r="A8897" s="1" t="s">
        <v>8900</v>
      </c>
      <c r="B8897">
        <v>-2.7003527785793909E-4</v>
      </c>
    </row>
    <row r="8898" spans="1:2" x14ac:dyDescent="0.25">
      <c r="A8898" s="1" t="s">
        <v>8901</v>
      </c>
      <c r="B8898">
        <v>9.0664740777849045E-4</v>
      </c>
    </row>
    <row r="8899" spans="1:2" x14ac:dyDescent="0.25">
      <c r="A8899" s="1" t="s">
        <v>8902</v>
      </c>
      <c r="B8899">
        <v>7.1965642878844198E-4</v>
      </c>
    </row>
    <row r="8900" spans="1:2" x14ac:dyDescent="0.25">
      <c r="A8900" s="1" t="s">
        <v>8903</v>
      </c>
      <c r="B8900">
        <v>-2.2721630928492181E-3</v>
      </c>
    </row>
    <row r="8901" spans="1:2" x14ac:dyDescent="0.25">
      <c r="A8901" s="1" t="s">
        <v>8904</v>
      </c>
      <c r="B8901">
        <v>-1.09008534023014E-3</v>
      </c>
    </row>
    <row r="8902" spans="1:2" x14ac:dyDescent="0.25">
      <c r="A8902" s="1" t="s">
        <v>8905</v>
      </c>
      <c r="B8902">
        <v>2.1226491582824309E-4</v>
      </c>
    </row>
    <row r="8903" spans="1:2" x14ac:dyDescent="0.25">
      <c r="A8903" s="1" t="s">
        <v>8906</v>
      </c>
      <c r="B8903">
        <v>1.811380667672822E-3</v>
      </c>
    </row>
    <row r="8904" spans="1:2" x14ac:dyDescent="0.25">
      <c r="A8904" s="1" t="s">
        <v>8907</v>
      </c>
      <c r="B8904">
        <v>2.435398363404697E-3</v>
      </c>
    </row>
    <row r="8905" spans="1:2" x14ac:dyDescent="0.25">
      <c r="A8905" s="1" t="s">
        <v>8908</v>
      </c>
      <c r="B8905">
        <v>7.4416975520477831E-4</v>
      </c>
    </row>
    <row r="8906" spans="1:2" x14ac:dyDescent="0.25">
      <c r="A8906" s="1" t="s">
        <v>8909</v>
      </c>
      <c r="B8906">
        <v>-4.5657468076317409E-4</v>
      </c>
    </row>
    <row r="8907" spans="1:2" x14ac:dyDescent="0.25">
      <c r="A8907" s="1" t="s">
        <v>8910</v>
      </c>
      <c r="B8907">
        <v>-4.3756454323529051E-4</v>
      </c>
    </row>
    <row r="8908" spans="1:2" x14ac:dyDescent="0.25">
      <c r="A8908" s="1" t="s">
        <v>8911</v>
      </c>
      <c r="B8908">
        <v>-1.4665989503845559E-4</v>
      </c>
    </row>
    <row r="8909" spans="1:2" x14ac:dyDescent="0.25">
      <c r="A8909" s="1" t="s">
        <v>8912</v>
      </c>
      <c r="B8909">
        <v>-5.6545751386031194E-4</v>
      </c>
    </row>
    <row r="8910" spans="1:2" x14ac:dyDescent="0.25">
      <c r="A8910" s="1" t="s">
        <v>8913</v>
      </c>
      <c r="B8910">
        <v>-9.8124886124707268E-4</v>
      </c>
    </row>
    <row r="8911" spans="1:2" x14ac:dyDescent="0.25">
      <c r="A8911" s="1" t="s">
        <v>8914</v>
      </c>
      <c r="B8911">
        <v>8.5925999065705977E-4</v>
      </c>
    </row>
    <row r="8912" spans="1:2" x14ac:dyDescent="0.25">
      <c r="A8912" s="1" t="s">
        <v>8915</v>
      </c>
      <c r="B8912">
        <v>-1.030536013915396E-3</v>
      </c>
    </row>
    <row r="8913" spans="1:2" x14ac:dyDescent="0.25">
      <c r="A8913" s="1" t="s">
        <v>8916</v>
      </c>
      <c r="B8913">
        <v>-3.8537376393717139E-3</v>
      </c>
    </row>
    <row r="8914" spans="1:2" x14ac:dyDescent="0.25">
      <c r="A8914" s="1" t="s">
        <v>8917</v>
      </c>
      <c r="B8914">
        <v>-2.002431232685618E-3</v>
      </c>
    </row>
    <row r="8915" spans="1:2" x14ac:dyDescent="0.25">
      <c r="A8915" s="1" t="s">
        <v>8918</v>
      </c>
      <c r="B8915">
        <v>-4.4032900844461912E-3</v>
      </c>
    </row>
    <row r="8916" spans="1:2" x14ac:dyDescent="0.25">
      <c r="A8916" s="1" t="s">
        <v>8919</v>
      </c>
      <c r="B8916">
        <v>-6.0565311413137714E-4</v>
      </c>
    </row>
    <row r="8917" spans="1:2" x14ac:dyDescent="0.25">
      <c r="A8917" s="1" t="s">
        <v>8920</v>
      </c>
      <c r="B8917">
        <v>-1.0129613918370081E-3</v>
      </c>
    </row>
    <row r="8918" spans="1:2" x14ac:dyDescent="0.25">
      <c r="A8918" s="1" t="s">
        <v>8921</v>
      </c>
      <c r="B8918">
        <v>-1.4285573800810029E-3</v>
      </c>
    </row>
    <row r="8919" spans="1:2" x14ac:dyDescent="0.25">
      <c r="A8919" s="1" t="s">
        <v>8922</v>
      </c>
      <c r="B8919">
        <v>-1.187582964658776E-3</v>
      </c>
    </row>
    <row r="8920" spans="1:2" x14ac:dyDescent="0.25">
      <c r="A8920" s="1" t="s">
        <v>8923</v>
      </c>
      <c r="B8920">
        <v>-1.8627430027438759E-3</v>
      </c>
    </row>
    <row r="8921" spans="1:2" x14ac:dyDescent="0.25">
      <c r="A8921" s="1" t="s">
        <v>8924</v>
      </c>
      <c r="B8921">
        <v>-2.01329300582449E-3</v>
      </c>
    </row>
    <row r="8922" spans="1:2" x14ac:dyDescent="0.25">
      <c r="A8922" s="1" t="s">
        <v>8925</v>
      </c>
      <c r="B8922">
        <v>-3.0298983855893422E-3</v>
      </c>
    </row>
    <row r="8923" spans="1:2" x14ac:dyDescent="0.25">
      <c r="A8923" s="1" t="s">
        <v>8926</v>
      </c>
      <c r="B8923">
        <v>-8.0666534736892565E-4</v>
      </c>
    </row>
    <row r="8924" spans="1:2" x14ac:dyDescent="0.25">
      <c r="A8924" s="1" t="s">
        <v>8927</v>
      </c>
      <c r="B8924">
        <v>2.8372402221130269E-4</v>
      </c>
    </row>
    <row r="8925" spans="1:2" x14ac:dyDescent="0.25">
      <c r="A8925" s="1" t="s">
        <v>8928</v>
      </c>
      <c r="B8925">
        <v>-4.4866776826789622E-4</v>
      </c>
    </row>
    <row r="8926" spans="1:2" x14ac:dyDescent="0.25">
      <c r="A8926" s="1" t="s">
        <v>8929</v>
      </c>
      <c r="B8926">
        <v>3.9197050145460273E-4</v>
      </c>
    </row>
    <row r="8927" spans="1:2" x14ac:dyDescent="0.25">
      <c r="A8927" s="1" t="s">
        <v>8930</v>
      </c>
      <c r="B8927">
        <v>3.1697433196163139E-4</v>
      </c>
    </row>
    <row r="8928" spans="1:2" x14ac:dyDescent="0.25">
      <c r="A8928" s="1" t="s">
        <v>8931</v>
      </c>
      <c r="B8928">
        <v>-6.2574470091930916E-4</v>
      </c>
    </row>
    <row r="8929" spans="1:2" x14ac:dyDescent="0.25">
      <c r="A8929" s="1" t="s">
        <v>8932</v>
      </c>
      <c r="B8929">
        <v>8.3941015210890063E-4</v>
      </c>
    </row>
    <row r="8930" spans="1:2" x14ac:dyDescent="0.25">
      <c r="A8930" s="1" t="s">
        <v>8933</v>
      </c>
      <c r="B8930">
        <v>6.540542667675352E-4</v>
      </c>
    </row>
    <row r="8931" spans="1:2" x14ac:dyDescent="0.25">
      <c r="A8931" s="1" t="s">
        <v>8934</v>
      </c>
      <c r="B8931">
        <v>-8.3016550271191431E-4</v>
      </c>
    </row>
    <row r="8932" spans="1:2" x14ac:dyDescent="0.25">
      <c r="A8932" s="1" t="s">
        <v>8935</v>
      </c>
      <c r="B8932">
        <v>-1.755593893507248E-4</v>
      </c>
    </row>
    <row r="8933" spans="1:2" x14ac:dyDescent="0.25">
      <c r="A8933" s="1" t="s">
        <v>8936</v>
      </c>
      <c r="B8933">
        <v>-4.8874059523519933E-3</v>
      </c>
    </row>
    <row r="8934" spans="1:2" x14ac:dyDescent="0.25">
      <c r="A8934" s="1" t="s">
        <v>8937</v>
      </c>
      <c r="B8934">
        <v>7.4983279890140301E-4</v>
      </c>
    </row>
    <row r="8935" spans="1:2" x14ac:dyDescent="0.25">
      <c r="A8935" s="1" t="s">
        <v>8938</v>
      </c>
      <c r="B8935">
        <v>3.0019857053414001E-4</v>
      </c>
    </row>
    <row r="8936" spans="1:2" x14ac:dyDescent="0.25">
      <c r="A8936" s="1" t="s">
        <v>8939</v>
      </c>
      <c r="B8936">
        <v>1.6082963601493851E-3</v>
      </c>
    </row>
    <row r="8937" spans="1:2" x14ac:dyDescent="0.25">
      <c r="A8937" s="1" t="s">
        <v>8940</v>
      </c>
      <c r="B8937">
        <v>-6.3535510682980573E-4</v>
      </c>
    </row>
    <row r="8938" spans="1:2" x14ac:dyDescent="0.25">
      <c r="A8938" s="1" t="s">
        <v>8941</v>
      </c>
      <c r="B8938">
        <v>-1.1226840221072481E-5</v>
      </c>
    </row>
    <row r="8939" spans="1:2" x14ac:dyDescent="0.25">
      <c r="A8939" s="1" t="s">
        <v>8942</v>
      </c>
      <c r="B8939">
        <v>-1.1226840221072481E-5</v>
      </c>
    </row>
    <row r="8940" spans="1:2" x14ac:dyDescent="0.25">
      <c r="A8940" s="1" t="s">
        <v>8943</v>
      </c>
      <c r="B8940">
        <v>2.9611651420295991E-4</v>
      </c>
    </row>
    <row r="8941" spans="1:2" x14ac:dyDescent="0.25">
      <c r="A8941" s="1" t="s">
        <v>8944</v>
      </c>
      <c r="B8941">
        <v>3.1203398916387762E-4</v>
      </c>
    </row>
    <row r="8942" spans="1:2" x14ac:dyDescent="0.25">
      <c r="A8942" s="1" t="s">
        <v>8945</v>
      </c>
      <c r="B8942">
        <v>3.6194326218753317E-4</v>
      </c>
    </row>
    <row r="8943" spans="1:2" x14ac:dyDescent="0.25">
      <c r="A8943" s="1" t="s">
        <v>8946</v>
      </c>
      <c r="B8943">
        <v>1.314351453735931E-3</v>
      </c>
    </row>
    <row r="8944" spans="1:2" x14ac:dyDescent="0.25">
      <c r="A8944" s="1" t="s">
        <v>8947</v>
      </c>
      <c r="B8944">
        <v>1.494710025442112E-3</v>
      </c>
    </row>
    <row r="8945" spans="1:2" x14ac:dyDescent="0.25">
      <c r="A8945" s="1" t="s">
        <v>8948</v>
      </c>
      <c r="B8945">
        <v>4.1260540282555399E-3</v>
      </c>
    </row>
    <row r="8946" spans="1:2" x14ac:dyDescent="0.25">
      <c r="A8946" s="1" t="s">
        <v>8949</v>
      </c>
      <c r="B8946">
        <v>3.87645305716943E-3</v>
      </c>
    </row>
    <row r="8947" spans="1:2" x14ac:dyDescent="0.25">
      <c r="A8947" s="1" t="s">
        <v>8950</v>
      </c>
      <c r="B8947">
        <v>7.0357307777437397E-3</v>
      </c>
    </row>
    <row r="8948" spans="1:2" x14ac:dyDescent="0.25">
      <c r="A8948" s="1" t="s">
        <v>8951</v>
      </c>
      <c r="B8948">
        <v>5.8512633644153388E-3</v>
      </c>
    </row>
    <row r="8949" spans="1:2" x14ac:dyDescent="0.25">
      <c r="A8949" s="1" t="s">
        <v>8952</v>
      </c>
      <c r="B8949">
        <v>3.0469060298100631E-3</v>
      </c>
    </row>
    <row r="8950" spans="1:2" x14ac:dyDescent="0.25">
      <c r="A8950" s="1" t="s">
        <v>8953</v>
      </c>
      <c r="B8950">
        <v>2.6919856438410309E-3</v>
      </c>
    </row>
    <row r="8951" spans="1:2" x14ac:dyDescent="0.25">
      <c r="A8951" s="1" t="s">
        <v>8954</v>
      </c>
      <c r="B8951">
        <v>4.123160882031426E-3</v>
      </c>
    </row>
    <row r="8952" spans="1:2" x14ac:dyDescent="0.25">
      <c r="A8952" s="1" t="s">
        <v>8955</v>
      </c>
      <c r="B8952">
        <v>6.6285599758973369E-3</v>
      </c>
    </row>
    <row r="8953" spans="1:2" x14ac:dyDescent="0.25">
      <c r="A8953" s="1" t="s">
        <v>8956</v>
      </c>
      <c r="B8953">
        <v>5.7264129658063084E-3</v>
      </c>
    </row>
    <row r="8954" spans="1:2" x14ac:dyDescent="0.25">
      <c r="A8954" s="1" t="s">
        <v>8957</v>
      </c>
      <c r="B8954">
        <v>2.8670314666708781E-3</v>
      </c>
    </row>
    <row r="8955" spans="1:2" x14ac:dyDescent="0.25">
      <c r="A8955" s="1" t="s">
        <v>8958</v>
      </c>
      <c r="B8955">
        <v>3.480231528139744E-3</v>
      </c>
    </row>
    <row r="8956" spans="1:2" x14ac:dyDescent="0.25">
      <c r="A8956" s="1" t="s">
        <v>8959</v>
      </c>
      <c r="B8956">
        <v>1.009447212920294E-2</v>
      </c>
    </row>
    <row r="8957" spans="1:2" x14ac:dyDescent="0.25">
      <c r="A8957" s="1" t="s">
        <v>8960</v>
      </c>
      <c r="B8957">
        <v>7.3469936120974088E-3</v>
      </c>
    </row>
    <row r="8958" spans="1:2" x14ac:dyDescent="0.25">
      <c r="A8958" s="1" t="s">
        <v>8961</v>
      </c>
      <c r="B8958">
        <v>5.2164688121251969E-4</v>
      </c>
    </row>
    <row r="8959" spans="1:2" x14ac:dyDescent="0.25">
      <c r="A8959" s="1" t="s">
        <v>8962</v>
      </c>
      <c r="B8959">
        <v>1.859850818949403E-3</v>
      </c>
    </row>
    <row r="8960" spans="1:2" x14ac:dyDescent="0.25">
      <c r="A8960" s="1" t="s">
        <v>8963</v>
      </c>
      <c r="B8960">
        <v>-2.768049447105817E-4</v>
      </c>
    </row>
    <row r="8961" spans="1:2" x14ac:dyDescent="0.25">
      <c r="A8961" s="1" t="s">
        <v>8964</v>
      </c>
      <c r="B8961">
        <v>1.440859536814005E-3</v>
      </c>
    </row>
    <row r="8962" spans="1:2" x14ac:dyDescent="0.25">
      <c r="A8962" s="1" t="s">
        <v>8965</v>
      </c>
      <c r="B8962">
        <v>-1.282958476766878E-3</v>
      </c>
    </row>
    <row r="8963" spans="1:2" x14ac:dyDescent="0.25">
      <c r="A8963" s="1" t="s">
        <v>8966</v>
      </c>
      <c r="B8963">
        <v>-5.2997705606884775E-4</v>
      </c>
    </row>
    <row r="8964" spans="1:2" x14ac:dyDescent="0.25">
      <c r="A8964" s="1" t="s">
        <v>8967</v>
      </c>
      <c r="B8964">
        <v>8.0933192487693594E-4</v>
      </c>
    </row>
    <row r="8965" spans="1:2" x14ac:dyDescent="0.25">
      <c r="A8965" s="1" t="s">
        <v>8968</v>
      </c>
      <c r="B8965">
        <v>1.9099736000068629E-3</v>
      </c>
    </row>
    <row r="8966" spans="1:2" x14ac:dyDescent="0.25">
      <c r="A8966" s="1" t="s">
        <v>8969</v>
      </c>
      <c r="B8966">
        <v>1.33529339992594E-3</v>
      </c>
    </row>
    <row r="8967" spans="1:2" x14ac:dyDescent="0.25">
      <c r="A8967" s="1" t="s">
        <v>8970</v>
      </c>
      <c r="B8967">
        <v>3.8761411393561788E-4</v>
      </c>
    </row>
    <row r="8968" spans="1:2" x14ac:dyDescent="0.25">
      <c r="A8968" s="1" t="s">
        <v>8971</v>
      </c>
      <c r="B8968">
        <v>4.0446125501110457E-4</v>
      </c>
    </row>
    <row r="8969" spans="1:2" x14ac:dyDescent="0.25">
      <c r="A8969" s="1" t="s">
        <v>8972</v>
      </c>
      <c r="B8969">
        <v>3.0434496514348701E-4</v>
      </c>
    </row>
    <row r="8970" spans="1:2" x14ac:dyDescent="0.25">
      <c r="A8970" s="1" t="s">
        <v>8973</v>
      </c>
      <c r="B8970">
        <v>1.1132309102767049E-3</v>
      </c>
    </row>
    <row r="8971" spans="1:2" x14ac:dyDescent="0.25">
      <c r="A8971" s="1" t="s">
        <v>8974</v>
      </c>
      <c r="B8971">
        <v>8.55700867199239E-4</v>
      </c>
    </row>
    <row r="8972" spans="1:2" x14ac:dyDescent="0.25">
      <c r="A8972" s="1" t="s">
        <v>8975</v>
      </c>
      <c r="B8972">
        <v>3.7427063908078081E-5</v>
      </c>
    </row>
    <row r="8973" spans="1:2" x14ac:dyDescent="0.25">
      <c r="A8973" s="1" t="s">
        <v>8976</v>
      </c>
      <c r="B8973">
        <v>4.8960261449141804E-4</v>
      </c>
    </row>
    <row r="8974" spans="1:2" x14ac:dyDescent="0.25">
      <c r="A8974" s="1" t="s">
        <v>8977</v>
      </c>
      <c r="B8974">
        <v>7.3824673114837765E-4</v>
      </c>
    </row>
    <row r="8975" spans="1:2" x14ac:dyDescent="0.25">
      <c r="A8975" s="1" t="s">
        <v>8978</v>
      </c>
      <c r="B8975">
        <v>5.8301495948476635E-4</v>
      </c>
    </row>
    <row r="8976" spans="1:2" x14ac:dyDescent="0.25">
      <c r="A8976" s="1" t="s">
        <v>8979</v>
      </c>
      <c r="B8976">
        <v>2.8325304574541691E-4</v>
      </c>
    </row>
    <row r="8977" spans="1:2" x14ac:dyDescent="0.25">
      <c r="A8977" s="1" t="s">
        <v>8980</v>
      </c>
      <c r="B8977">
        <v>4.1216453737051481E-4</v>
      </c>
    </row>
    <row r="8978" spans="1:2" x14ac:dyDescent="0.25">
      <c r="A8978" s="1" t="s">
        <v>8981</v>
      </c>
      <c r="B8978">
        <v>1.3047396397106771E-3</v>
      </c>
    </row>
    <row r="8979" spans="1:2" x14ac:dyDescent="0.25">
      <c r="A8979" s="1" t="s">
        <v>8982</v>
      </c>
      <c r="B8979">
        <v>1.801872044344845E-3</v>
      </c>
    </row>
    <row r="8980" spans="1:2" x14ac:dyDescent="0.25">
      <c r="A8980" s="1" t="s">
        <v>8983</v>
      </c>
      <c r="B8980">
        <v>1.16823753492202E-3</v>
      </c>
    </row>
    <row r="8981" spans="1:2" x14ac:dyDescent="0.25">
      <c r="A8981" s="1" t="s">
        <v>8984</v>
      </c>
      <c r="B8981">
        <v>6.4426000964661859E-4</v>
      </c>
    </row>
    <row r="8982" spans="1:2" x14ac:dyDescent="0.25">
      <c r="A8982" s="1" t="s">
        <v>8985</v>
      </c>
      <c r="B8982">
        <v>6.1125621598385831E-4</v>
      </c>
    </row>
    <row r="8983" spans="1:2" x14ac:dyDescent="0.25">
      <c r="A8983" s="1" t="s">
        <v>8986</v>
      </c>
      <c r="B8983">
        <v>1.311206680971598E-3</v>
      </c>
    </row>
    <row r="8984" spans="1:2" x14ac:dyDescent="0.25">
      <c r="A8984" s="1" t="s">
        <v>8987</v>
      </c>
      <c r="B8984">
        <v>1.2090835971223649E-3</v>
      </c>
    </row>
    <row r="8985" spans="1:2" x14ac:dyDescent="0.25">
      <c r="A8985" s="1" t="s">
        <v>8988</v>
      </c>
      <c r="B8985">
        <v>9.9057462872575498E-4</v>
      </c>
    </row>
    <row r="8986" spans="1:2" x14ac:dyDescent="0.25">
      <c r="A8986" s="1" t="s">
        <v>8989</v>
      </c>
      <c r="B8986">
        <v>2.1831430058002429E-3</v>
      </c>
    </row>
    <row r="8987" spans="1:2" x14ac:dyDescent="0.25">
      <c r="A8987" s="1" t="s">
        <v>8990</v>
      </c>
      <c r="B8987">
        <v>1.170696086357198E-3</v>
      </c>
    </row>
    <row r="8988" spans="1:2" x14ac:dyDescent="0.25">
      <c r="A8988" s="1" t="s">
        <v>8991</v>
      </c>
      <c r="B8988">
        <v>-4.3423531158813392E-4</v>
      </c>
    </row>
    <row r="8989" spans="1:2" x14ac:dyDescent="0.25">
      <c r="A8989" s="1" t="s">
        <v>8992</v>
      </c>
      <c r="B8989">
        <v>2.1230156962625529E-4</v>
      </c>
    </row>
    <row r="8990" spans="1:2" x14ac:dyDescent="0.25">
      <c r="A8990" s="1" t="s">
        <v>8993</v>
      </c>
      <c r="B8990">
        <v>-8.9473351966795471E-4</v>
      </c>
    </row>
    <row r="8991" spans="1:2" x14ac:dyDescent="0.25">
      <c r="A8991" s="1" t="s">
        <v>8994</v>
      </c>
      <c r="B8991">
        <v>-8.7448581686237954E-4</v>
      </c>
    </row>
    <row r="8992" spans="1:2" x14ac:dyDescent="0.25">
      <c r="A8992" s="1" t="s">
        <v>8995</v>
      </c>
      <c r="B8992">
        <v>3.0619177597296528E-4</v>
      </c>
    </row>
    <row r="8993" spans="1:2" x14ac:dyDescent="0.25">
      <c r="A8993" s="1" t="s">
        <v>8996</v>
      </c>
      <c r="B8993">
        <v>-1.7653380207743229E-4</v>
      </c>
    </row>
    <row r="8994" spans="1:2" x14ac:dyDescent="0.25">
      <c r="A8994" s="1" t="s">
        <v>8997</v>
      </c>
      <c r="B8994">
        <v>2.094284568176242E-4</v>
      </c>
    </row>
    <row r="8995" spans="1:2" x14ac:dyDescent="0.25">
      <c r="A8995" s="1" t="s">
        <v>8998</v>
      </c>
      <c r="B8995">
        <v>-4.5998203610359922E-4</v>
      </c>
    </row>
    <row r="8996" spans="1:2" x14ac:dyDescent="0.25">
      <c r="A8996" s="1" t="s">
        <v>8999</v>
      </c>
      <c r="B8996">
        <v>-6.7275902089772516E-4</v>
      </c>
    </row>
    <row r="8997" spans="1:2" x14ac:dyDescent="0.25">
      <c r="A8997" s="1" t="s">
        <v>9000</v>
      </c>
      <c r="B8997">
        <v>2.440863015788359E-4</v>
      </c>
    </row>
    <row r="8998" spans="1:2" x14ac:dyDescent="0.25">
      <c r="A8998" s="1" t="s">
        <v>9001</v>
      </c>
      <c r="B8998">
        <v>3.3332650109293451E-4</v>
      </c>
    </row>
    <row r="8999" spans="1:2" x14ac:dyDescent="0.25">
      <c r="A8999" s="1" t="s">
        <v>9002</v>
      </c>
      <c r="B8999">
        <v>-2.7805941559805021E-4</v>
      </c>
    </row>
    <row r="9000" spans="1:2" x14ac:dyDescent="0.25">
      <c r="A9000" s="1" t="s">
        <v>9003</v>
      </c>
      <c r="B9000">
        <v>-7.4663120512620377E-4</v>
      </c>
    </row>
    <row r="9001" spans="1:2" x14ac:dyDescent="0.25">
      <c r="A9001" s="1" t="s">
        <v>9004</v>
      </c>
      <c r="B9001">
        <v>2.5460223521953112E-4</v>
      </c>
    </row>
    <row r="9002" spans="1:2" x14ac:dyDescent="0.25">
      <c r="A9002" s="1" t="s">
        <v>9005</v>
      </c>
      <c r="B9002">
        <v>-4.0709415237410312E-4</v>
      </c>
    </row>
    <row r="9003" spans="1:2" x14ac:dyDescent="0.25">
      <c r="A9003" s="1" t="s">
        <v>9006</v>
      </c>
      <c r="B9003">
        <v>1.6022467661293901E-3</v>
      </c>
    </row>
    <row r="9004" spans="1:2" x14ac:dyDescent="0.25">
      <c r="A9004" s="1" t="s">
        <v>9007</v>
      </c>
      <c r="B9004">
        <v>1.9736321868510259E-3</v>
      </c>
    </row>
    <row r="9005" spans="1:2" x14ac:dyDescent="0.25">
      <c r="A9005" s="1" t="s">
        <v>9008</v>
      </c>
      <c r="B9005">
        <v>1.26346864006439E-3</v>
      </c>
    </row>
    <row r="9006" spans="1:2" x14ac:dyDescent="0.25">
      <c r="A9006" s="1" t="s">
        <v>9009</v>
      </c>
      <c r="B9006">
        <v>1.9784610704291451E-3</v>
      </c>
    </row>
    <row r="9007" spans="1:2" x14ac:dyDescent="0.25">
      <c r="A9007" s="1" t="s">
        <v>9010</v>
      </c>
      <c r="B9007">
        <v>1.8578757364146009E-3</v>
      </c>
    </row>
    <row r="9008" spans="1:2" x14ac:dyDescent="0.25">
      <c r="A9008" s="1" t="s">
        <v>9011</v>
      </c>
      <c r="B9008">
        <v>1.359290597436271E-3</v>
      </c>
    </row>
    <row r="9009" spans="1:2" x14ac:dyDescent="0.25">
      <c r="A9009" s="1" t="s">
        <v>9012</v>
      </c>
      <c r="B9009">
        <v>1.490385591727011E-3</v>
      </c>
    </row>
    <row r="9010" spans="1:2" x14ac:dyDescent="0.25">
      <c r="A9010" s="1" t="s">
        <v>9013</v>
      </c>
      <c r="B9010">
        <v>1.3475959784641611E-3</v>
      </c>
    </row>
    <row r="9011" spans="1:2" x14ac:dyDescent="0.25">
      <c r="A9011" s="1" t="s">
        <v>9014</v>
      </c>
      <c r="B9011">
        <v>1.3095412813120811E-3</v>
      </c>
    </row>
    <row r="9012" spans="1:2" x14ac:dyDescent="0.25">
      <c r="A9012" s="1" t="s">
        <v>9015</v>
      </c>
      <c r="B9012">
        <v>2.0740867729344419E-3</v>
      </c>
    </row>
    <row r="9013" spans="1:2" x14ac:dyDescent="0.25">
      <c r="A9013" s="1" t="s">
        <v>9016</v>
      </c>
      <c r="B9013">
        <v>-7.8242840563738615E-4</v>
      </c>
    </row>
    <row r="9014" spans="1:2" x14ac:dyDescent="0.25">
      <c r="A9014" s="1" t="s">
        <v>9017</v>
      </c>
      <c r="B9014">
        <v>-3.9159467935394503E-5</v>
      </c>
    </row>
    <row r="9015" spans="1:2" x14ac:dyDescent="0.25">
      <c r="A9015" s="1" t="s">
        <v>9018</v>
      </c>
      <c r="B9015">
        <v>-7.1676617707380698E-4</v>
      </c>
    </row>
    <row r="9016" spans="1:2" x14ac:dyDescent="0.25">
      <c r="A9016" s="1" t="s">
        <v>9019</v>
      </c>
      <c r="B9016">
        <v>-7.8115885908946624E-4</v>
      </c>
    </row>
    <row r="9017" spans="1:2" x14ac:dyDescent="0.25">
      <c r="A9017" s="1" t="s">
        <v>9020</v>
      </c>
      <c r="B9017">
        <v>-4.1546797625921121E-4</v>
      </c>
    </row>
    <row r="9018" spans="1:2" x14ac:dyDescent="0.25">
      <c r="A9018" s="1" t="s">
        <v>9021</v>
      </c>
      <c r="B9018">
        <v>3.4062526036884879E-3</v>
      </c>
    </row>
    <row r="9019" spans="1:2" x14ac:dyDescent="0.25">
      <c r="A9019" s="1" t="s">
        <v>9022</v>
      </c>
      <c r="B9019">
        <v>2.5214489070023772E-3</v>
      </c>
    </row>
    <row r="9020" spans="1:2" x14ac:dyDescent="0.25">
      <c r="A9020" s="1" t="s">
        <v>9023</v>
      </c>
      <c r="B9020">
        <v>2.3364848955241312E-3</v>
      </c>
    </row>
    <row r="9021" spans="1:2" x14ac:dyDescent="0.25">
      <c r="A9021" s="1" t="s">
        <v>9024</v>
      </c>
      <c r="B9021">
        <v>1.0769240047822559E-3</v>
      </c>
    </row>
    <row r="9022" spans="1:2" x14ac:dyDescent="0.25">
      <c r="A9022" s="1" t="s">
        <v>9025</v>
      </c>
      <c r="B9022">
        <v>1.2389987108180961E-3</v>
      </c>
    </row>
    <row r="9023" spans="1:2" x14ac:dyDescent="0.25">
      <c r="A9023" s="1" t="s">
        <v>9026</v>
      </c>
      <c r="B9023">
        <v>7.9996153189837386E-3</v>
      </c>
    </row>
    <row r="9024" spans="1:2" x14ac:dyDescent="0.25">
      <c r="A9024" s="1" t="s">
        <v>9027</v>
      </c>
      <c r="B9024">
        <v>8.3205434611175327E-3</v>
      </c>
    </row>
    <row r="9025" spans="1:2" x14ac:dyDescent="0.25">
      <c r="A9025" s="1" t="s">
        <v>9028</v>
      </c>
      <c r="B9025">
        <v>3.2950646082990638E-3</v>
      </c>
    </row>
    <row r="9026" spans="1:2" x14ac:dyDescent="0.25">
      <c r="A9026" s="1" t="s">
        <v>9029</v>
      </c>
      <c r="B9026">
        <v>1.7631280619303509E-3</v>
      </c>
    </row>
    <row r="9027" spans="1:2" x14ac:dyDescent="0.25">
      <c r="A9027" s="1" t="s">
        <v>9030</v>
      </c>
      <c r="B9027">
        <v>1.7875401933604589E-3</v>
      </c>
    </row>
    <row r="9028" spans="1:2" x14ac:dyDescent="0.25">
      <c r="A9028" s="1" t="s">
        <v>9031</v>
      </c>
      <c r="B9028">
        <v>1.636395756998664E-3</v>
      </c>
    </row>
    <row r="9029" spans="1:2" x14ac:dyDescent="0.25">
      <c r="A9029" s="1" t="s">
        <v>9032</v>
      </c>
      <c r="B9029">
        <v>1.0236035256269041E-3</v>
      </c>
    </row>
    <row r="9030" spans="1:2" x14ac:dyDescent="0.25">
      <c r="A9030" s="1" t="s">
        <v>9033</v>
      </c>
      <c r="B9030">
        <v>9.8581321658468843E-4</v>
      </c>
    </row>
    <row r="9031" spans="1:2" x14ac:dyDescent="0.25">
      <c r="A9031" s="1" t="s">
        <v>9034</v>
      </c>
      <c r="B9031">
        <v>5.3857724461918953E-4</v>
      </c>
    </row>
    <row r="9032" spans="1:2" x14ac:dyDescent="0.25">
      <c r="A9032" s="1" t="s">
        <v>9035</v>
      </c>
      <c r="B9032">
        <v>1.5756939796792949E-3</v>
      </c>
    </row>
    <row r="9033" spans="1:2" x14ac:dyDescent="0.25">
      <c r="A9033" s="1" t="s">
        <v>9036</v>
      </c>
      <c r="B9033">
        <v>-2.74233140761742E-3</v>
      </c>
    </row>
    <row r="9034" spans="1:2" x14ac:dyDescent="0.25">
      <c r="A9034" s="1" t="s">
        <v>9037</v>
      </c>
      <c r="B9034">
        <v>-1.270398573228179E-3</v>
      </c>
    </row>
    <row r="9035" spans="1:2" x14ac:dyDescent="0.25">
      <c r="A9035" s="1" t="s">
        <v>9038</v>
      </c>
      <c r="B9035">
        <v>-1.9108820512147671E-3</v>
      </c>
    </row>
    <row r="9036" spans="1:2" x14ac:dyDescent="0.25">
      <c r="A9036" s="1" t="s">
        <v>9039</v>
      </c>
      <c r="B9036">
        <v>-1.160591497842997E-3</v>
      </c>
    </row>
    <row r="9037" spans="1:2" x14ac:dyDescent="0.25">
      <c r="A9037" s="1" t="s">
        <v>9040</v>
      </c>
      <c r="B9037">
        <v>1.508351072490542E-3</v>
      </c>
    </row>
    <row r="9038" spans="1:2" x14ac:dyDescent="0.25">
      <c r="A9038" s="1" t="s">
        <v>9041</v>
      </c>
      <c r="B9038">
        <v>5.4356500780234313E-6</v>
      </c>
    </row>
    <row r="9039" spans="1:2" x14ac:dyDescent="0.25">
      <c r="A9039" s="1" t="s">
        <v>9042</v>
      </c>
      <c r="B9039">
        <v>1.1957483265182269E-3</v>
      </c>
    </row>
    <row r="9040" spans="1:2" x14ac:dyDescent="0.25">
      <c r="A9040" s="1" t="s">
        <v>9043</v>
      </c>
      <c r="B9040">
        <v>1.7485160517500479E-3</v>
      </c>
    </row>
    <row r="9041" spans="1:2" x14ac:dyDescent="0.25">
      <c r="A9041" s="1" t="s">
        <v>9044</v>
      </c>
      <c r="B9041">
        <v>-1.343294460616048E-3</v>
      </c>
    </row>
    <row r="9042" spans="1:2" x14ac:dyDescent="0.25">
      <c r="A9042" s="1" t="s">
        <v>9045</v>
      </c>
      <c r="B9042">
        <v>2.134378970715597E-3</v>
      </c>
    </row>
    <row r="9043" spans="1:2" x14ac:dyDescent="0.25">
      <c r="A9043" s="1" t="s">
        <v>9046</v>
      </c>
      <c r="B9043">
        <v>-1.7184657018047399E-3</v>
      </c>
    </row>
    <row r="9044" spans="1:2" x14ac:dyDescent="0.25">
      <c r="A9044" s="1" t="s">
        <v>9047</v>
      </c>
      <c r="B9044">
        <v>-1.671962704281538E-3</v>
      </c>
    </row>
    <row r="9045" spans="1:2" x14ac:dyDescent="0.25">
      <c r="A9045" s="1" t="s">
        <v>9048</v>
      </c>
      <c r="B9045">
        <v>-2.9501293949090522E-3</v>
      </c>
    </row>
    <row r="9046" spans="1:2" x14ac:dyDescent="0.25">
      <c r="A9046" s="1" t="s">
        <v>9049</v>
      </c>
      <c r="B9046">
        <v>-2.3254914058567092E-3</v>
      </c>
    </row>
    <row r="9047" spans="1:2" x14ac:dyDescent="0.25">
      <c r="A9047" s="1" t="s">
        <v>9050</v>
      </c>
      <c r="B9047">
        <v>-1.507228677445671E-3</v>
      </c>
    </row>
    <row r="9048" spans="1:2" x14ac:dyDescent="0.25">
      <c r="A9048" s="1" t="s">
        <v>9051</v>
      </c>
      <c r="B9048">
        <v>7.8334109476920866E-4</v>
      </c>
    </row>
    <row r="9049" spans="1:2" x14ac:dyDescent="0.25">
      <c r="A9049" s="1" t="s">
        <v>9052</v>
      </c>
      <c r="B9049">
        <v>2.1351715482379658E-3</v>
      </c>
    </row>
    <row r="9050" spans="1:2" x14ac:dyDescent="0.25">
      <c r="A9050" s="1" t="s">
        <v>9053</v>
      </c>
      <c r="B9050">
        <v>2.752239087828972E-3</v>
      </c>
    </row>
    <row r="9051" spans="1:2" x14ac:dyDescent="0.25">
      <c r="A9051" s="1" t="s">
        <v>9054</v>
      </c>
      <c r="B9051">
        <v>3.580820699734357E-3</v>
      </c>
    </row>
    <row r="9052" spans="1:2" x14ac:dyDescent="0.25">
      <c r="A9052" s="1" t="s">
        <v>9055</v>
      </c>
      <c r="B9052">
        <v>3.426638168007012E-3</v>
      </c>
    </row>
    <row r="9053" spans="1:2" x14ac:dyDescent="0.25">
      <c r="A9053" s="1" t="s">
        <v>9056</v>
      </c>
      <c r="B9053">
        <v>5.2809873250874329E-4</v>
      </c>
    </row>
    <row r="9054" spans="1:2" x14ac:dyDescent="0.25">
      <c r="A9054" s="1" t="s">
        <v>9057</v>
      </c>
      <c r="B9054">
        <v>1.137917156765957E-3</v>
      </c>
    </row>
    <row r="9055" spans="1:2" x14ac:dyDescent="0.25">
      <c r="A9055" s="1" t="s">
        <v>9058</v>
      </c>
      <c r="B9055">
        <v>1.06109859359213E-3</v>
      </c>
    </row>
    <row r="9056" spans="1:2" x14ac:dyDescent="0.25">
      <c r="A9056" s="1" t="s">
        <v>9059</v>
      </c>
      <c r="B9056">
        <v>1.9095400876433869E-4</v>
      </c>
    </row>
    <row r="9057" spans="1:2" x14ac:dyDescent="0.25">
      <c r="A9057" s="1" t="s">
        <v>9060</v>
      </c>
      <c r="B9057">
        <v>-1.718589184753345E-3</v>
      </c>
    </row>
    <row r="9058" spans="1:2" x14ac:dyDescent="0.25">
      <c r="A9058" s="1" t="s">
        <v>9061</v>
      </c>
      <c r="B9058">
        <v>2.169053964184916E-4</v>
      </c>
    </row>
    <row r="9059" spans="1:2" x14ac:dyDescent="0.25">
      <c r="A9059" s="1" t="s">
        <v>9062</v>
      </c>
      <c r="B9059">
        <v>3.9101842687867111E-4</v>
      </c>
    </row>
    <row r="9060" spans="1:2" x14ac:dyDescent="0.25">
      <c r="A9060" s="1" t="s">
        <v>9063</v>
      </c>
      <c r="B9060">
        <v>2.5572724599699662E-4</v>
      </c>
    </row>
    <row r="9061" spans="1:2" x14ac:dyDescent="0.25">
      <c r="A9061" s="1" t="s">
        <v>9064</v>
      </c>
      <c r="B9061">
        <v>-1.014556340857976E-3</v>
      </c>
    </row>
    <row r="9062" spans="1:2" x14ac:dyDescent="0.25">
      <c r="A9062" s="1" t="s">
        <v>9065</v>
      </c>
      <c r="B9062">
        <v>4.0233842350012431E-4</v>
      </c>
    </row>
    <row r="9063" spans="1:2" x14ac:dyDescent="0.25">
      <c r="A9063" s="1" t="s">
        <v>9066</v>
      </c>
      <c r="B9063">
        <v>-1.7473547835108641E-3</v>
      </c>
    </row>
    <row r="9064" spans="1:2" x14ac:dyDescent="0.25">
      <c r="A9064" s="1" t="s">
        <v>9067</v>
      </c>
      <c r="B9064">
        <v>-2.1488842444201818E-3</v>
      </c>
    </row>
    <row r="9065" spans="1:2" x14ac:dyDescent="0.25">
      <c r="A9065" s="1" t="s">
        <v>9068</v>
      </c>
      <c r="B9065">
        <v>-3.0531575480873771E-3</v>
      </c>
    </row>
    <row r="9066" spans="1:2" x14ac:dyDescent="0.25">
      <c r="A9066" s="1" t="s">
        <v>9069</v>
      </c>
      <c r="B9066">
        <v>-2.5426733606636939E-3</v>
      </c>
    </row>
    <row r="9067" spans="1:2" x14ac:dyDescent="0.25">
      <c r="A9067" s="1" t="s">
        <v>9070</v>
      </c>
      <c r="B9067">
        <v>-1.6816078188743131E-3</v>
      </c>
    </row>
    <row r="9068" spans="1:2" x14ac:dyDescent="0.25">
      <c r="A9068" s="1" t="s">
        <v>9071</v>
      </c>
      <c r="B9068">
        <v>-2.8139957725469449E-3</v>
      </c>
    </row>
    <row r="9069" spans="1:2" x14ac:dyDescent="0.25">
      <c r="A9069" s="1" t="s">
        <v>9072</v>
      </c>
      <c r="B9069">
        <v>-3.177879999034777E-3</v>
      </c>
    </row>
    <row r="9070" spans="1:2" x14ac:dyDescent="0.25">
      <c r="A9070" s="1" t="s">
        <v>9073</v>
      </c>
      <c r="B9070">
        <v>-8.3449731205240238E-4</v>
      </c>
    </row>
    <row r="9071" spans="1:2" x14ac:dyDescent="0.25">
      <c r="A9071" s="1" t="s">
        <v>9074</v>
      </c>
      <c r="B9071">
        <v>-6.1634481369355156E-4</v>
      </c>
    </row>
    <row r="9072" spans="1:2" x14ac:dyDescent="0.25">
      <c r="A9072" s="1" t="s">
        <v>9075</v>
      </c>
      <c r="B9072">
        <v>-9.7484900916138505E-4</v>
      </c>
    </row>
    <row r="9073" spans="1:2" x14ac:dyDescent="0.25">
      <c r="A9073" s="1" t="s">
        <v>9076</v>
      </c>
      <c r="B9073">
        <v>-6.1959549643964534E-3</v>
      </c>
    </row>
    <row r="9074" spans="1:2" x14ac:dyDescent="0.25">
      <c r="A9074" s="1" t="s">
        <v>9077</v>
      </c>
      <c r="B9074">
        <v>2.7368605399374041E-3</v>
      </c>
    </row>
    <row r="9075" spans="1:2" x14ac:dyDescent="0.25">
      <c r="A9075" s="1" t="s">
        <v>9078</v>
      </c>
      <c r="B9075">
        <v>7.2733495995983455E-4</v>
      </c>
    </row>
    <row r="9076" spans="1:2" x14ac:dyDescent="0.25">
      <c r="A9076" s="1" t="s">
        <v>9079</v>
      </c>
      <c r="B9076">
        <v>1.440442010920733E-3</v>
      </c>
    </row>
    <row r="9077" spans="1:2" x14ac:dyDescent="0.25">
      <c r="A9077" s="1" t="s">
        <v>9080</v>
      </c>
      <c r="B9077">
        <v>1.128457141427717E-3</v>
      </c>
    </row>
    <row r="9078" spans="1:2" x14ac:dyDescent="0.25">
      <c r="A9078" s="1" t="s">
        <v>9081</v>
      </c>
      <c r="B9078">
        <v>1.4436128085751291E-3</v>
      </c>
    </row>
    <row r="9079" spans="1:2" x14ac:dyDescent="0.25">
      <c r="A9079" s="1" t="s">
        <v>9082</v>
      </c>
      <c r="B9079">
        <v>-7.367870980731629E-4</v>
      </c>
    </row>
    <row r="9080" spans="1:2" x14ac:dyDescent="0.25">
      <c r="A9080" s="1" t="s">
        <v>9083</v>
      </c>
      <c r="B9080">
        <v>9.7068535697367631E-4</v>
      </c>
    </row>
    <row r="9081" spans="1:2" x14ac:dyDescent="0.25">
      <c r="A9081" s="1" t="s">
        <v>9084</v>
      </c>
      <c r="B9081">
        <v>-4.4899893579805622E-4</v>
      </c>
    </row>
    <row r="9082" spans="1:2" x14ac:dyDescent="0.25">
      <c r="A9082" s="1" t="s">
        <v>9085</v>
      </c>
      <c r="B9082">
        <v>-2.0467521080736722E-3</v>
      </c>
    </row>
    <row r="9083" spans="1:2" x14ac:dyDescent="0.25">
      <c r="A9083" s="1" t="s">
        <v>9086</v>
      </c>
      <c r="B9083">
        <v>-3.2972630448635421E-3</v>
      </c>
    </row>
    <row r="9084" spans="1:2" x14ac:dyDescent="0.25">
      <c r="A9084" s="1" t="s">
        <v>9087</v>
      </c>
      <c r="B9084">
        <v>-7.0966075684265417E-4</v>
      </c>
    </row>
    <row r="9085" spans="1:2" x14ac:dyDescent="0.25">
      <c r="A9085" s="1" t="s">
        <v>9088</v>
      </c>
      <c r="B9085">
        <v>-3.7238880853426E-3</v>
      </c>
    </row>
    <row r="9086" spans="1:2" x14ac:dyDescent="0.25">
      <c r="A9086" s="1" t="s">
        <v>9089</v>
      </c>
      <c r="B9086">
        <v>-3.5069817933360979E-3</v>
      </c>
    </row>
    <row r="9087" spans="1:2" x14ac:dyDescent="0.25">
      <c r="A9087" s="1" t="s">
        <v>9090</v>
      </c>
      <c r="B9087">
        <v>-1.5985733260303931E-3</v>
      </c>
    </row>
    <row r="9088" spans="1:2" x14ac:dyDescent="0.25">
      <c r="A9088" s="1" t="s">
        <v>9091</v>
      </c>
      <c r="B9088">
        <v>-2.1579074876279091E-3</v>
      </c>
    </row>
    <row r="9089" spans="1:2" x14ac:dyDescent="0.25">
      <c r="A9089" s="1" t="s">
        <v>9092</v>
      </c>
      <c r="B9089">
        <v>-8.3137897957880817E-4</v>
      </c>
    </row>
    <row r="9090" spans="1:2" x14ac:dyDescent="0.25">
      <c r="A9090" s="1" t="s">
        <v>9093</v>
      </c>
      <c r="B9090">
        <v>-6.6666851311355966E-3</v>
      </c>
    </row>
    <row r="9091" spans="1:2" x14ac:dyDescent="0.25">
      <c r="A9091" s="1" t="s">
        <v>9094</v>
      </c>
      <c r="B9091">
        <v>-4.2038163518318683E-3</v>
      </c>
    </row>
    <row r="9092" spans="1:2" x14ac:dyDescent="0.25">
      <c r="A9092" s="1" t="s">
        <v>9095</v>
      </c>
      <c r="B9092">
        <v>6.3162647446543302E-4</v>
      </c>
    </row>
    <row r="9093" spans="1:2" x14ac:dyDescent="0.25">
      <c r="A9093" s="1" t="s">
        <v>9096</v>
      </c>
      <c r="B9093">
        <v>-3.7131125503400441E-3</v>
      </c>
    </row>
    <row r="9094" spans="1:2" x14ac:dyDescent="0.25">
      <c r="A9094" s="1" t="s">
        <v>9097</v>
      </c>
      <c r="B9094">
        <v>-7.3304505192651097E-3</v>
      </c>
    </row>
    <row r="9095" spans="1:2" x14ac:dyDescent="0.25">
      <c r="A9095" s="1" t="s">
        <v>9098</v>
      </c>
      <c r="B9095">
        <v>-6.9877667885200707E-3</v>
      </c>
    </row>
    <row r="9096" spans="1:2" x14ac:dyDescent="0.25">
      <c r="A9096" s="1" t="s">
        <v>9099</v>
      </c>
      <c r="B9096">
        <v>-5.5065667388479152E-3</v>
      </c>
    </row>
    <row r="9097" spans="1:2" x14ac:dyDescent="0.25">
      <c r="A9097" s="1" t="s">
        <v>9100</v>
      </c>
      <c r="B9097">
        <v>-3.7967257605377152E-3</v>
      </c>
    </row>
    <row r="9098" spans="1:2" x14ac:dyDescent="0.25">
      <c r="A9098" s="1" t="s">
        <v>9101</v>
      </c>
      <c r="B9098">
        <v>-2.3268199235853401E-3</v>
      </c>
    </row>
    <row r="9099" spans="1:2" x14ac:dyDescent="0.25">
      <c r="A9099" s="1" t="s">
        <v>9102</v>
      </c>
      <c r="B9099">
        <v>-2.174661520612668E-3</v>
      </c>
    </row>
    <row r="9100" spans="1:2" x14ac:dyDescent="0.25">
      <c r="A9100" s="1" t="s">
        <v>9103</v>
      </c>
      <c r="B9100">
        <v>-2.185466156836611E-3</v>
      </c>
    </row>
    <row r="9101" spans="1:2" x14ac:dyDescent="0.25">
      <c r="A9101" s="1" t="s">
        <v>9104</v>
      </c>
      <c r="B9101">
        <v>-4.6064963187312886E-3</v>
      </c>
    </row>
    <row r="9102" spans="1:2" x14ac:dyDescent="0.25">
      <c r="A9102" s="1" t="s">
        <v>9105</v>
      </c>
      <c r="B9102">
        <v>-3.7498950344745392E-3</v>
      </c>
    </row>
    <row r="9103" spans="1:2" x14ac:dyDescent="0.25">
      <c r="A9103" s="1" t="s">
        <v>9106</v>
      </c>
      <c r="B9103">
        <v>-4.6798745572879212E-3</v>
      </c>
    </row>
    <row r="9104" spans="1:2" x14ac:dyDescent="0.25">
      <c r="A9104" s="1" t="s">
        <v>9107</v>
      </c>
      <c r="B9104">
        <v>-3.3383389799697002E-3</v>
      </c>
    </row>
    <row r="9105" spans="1:2" x14ac:dyDescent="0.25">
      <c r="A9105" s="1" t="s">
        <v>9108</v>
      </c>
      <c r="B9105">
        <v>-5.2958006608034153E-3</v>
      </c>
    </row>
    <row r="9106" spans="1:2" x14ac:dyDescent="0.25">
      <c r="A9106" s="1" t="s">
        <v>9109</v>
      </c>
      <c r="B9106">
        <v>-6.5012378691297239E-3</v>
      </c>
    </row>
    <row r="9107" spans="1:2" x14ac:dyDescent="0.25">
      <c r="A9107" s="1" t="s">
        <v>9110</v>
      </c>
      <c r="B9107">
        <v>-4.1270412808348707E-3</v>
      </c>
    </row>
    <row r="9108" spans="1:2" x14ac:dyDescent="0.25">
      <c r="A9108" s="1" t="s">
        <v>9111</v>
      </c>
      <c r="B9108">
        <v>-4.6983704798094434E-3</v>
      </c>
    </row>
    <row r="9109" spans="1:2" x14ac:dyDescent="0.25">
      <c r="A9109" s="1" t="s">
        <v>9112</v>
      </c>
      <c r="B9109">
        <v>-3.312532088740573E-3</v>
      </c>
    </row>
    <row r="9110" spans="1:2" x14ac:dyDescent="0.25">
      <c r="A9110" s="1" t="s">
        <v>9113</v>
      </c>
      <c r="B9110">
        <v>-2.2755743838714271E-3</v>
      </c>
    </row>
    <row r="9111" spans="1:2" x14ac:dyDescent="0.25">
      <c r="A9111" s="1" t="s">
        <v>9114</v>
      </c>
      <c r="B9111">
        <v>-5.7726302559233042E-3</v>
      </c>
    </row>
    <row r="9112" spans="1:2" x14ac:dyDescent="0.25">
      <c r="A9112" s="1" t="s">
        <v>9115</v>
      </c>
      <c r="B9112">
        <v>-5.6132217208471509E-3</v>
      </c>
    </row>
    <row r="9113" spans="1:2" x14ac:dyDescent="0.25">
      <c r="A9113" s="1" t="s">
        <v>9116</v>
      </c>
      <c r="B9113">
        <v>-5.9555114915350264E-3</v>
      </c>
    </row>
    <row r="9114" spans="1:2" x14ac:dyDescent="0.25">
      <c r="A9114" s="1" t="s">
        <v>9117</v>
      </c>
      <c r="B9114">
        <v>-5.8700669168999398E-3</v>
      </c>
    </row>
    <row r="9115" spans="1:2" x14ac:dyDescent="0.25">
      <c r="A9115" s="1" t="s">
        <v>9118</v>
      </c>
      <c r="B9115">
        <v>-5.1232304789607672E-3</v>
      </c>
    </row>
    <row r="9116" spans="1:2" x14ac:dyDescent="0.25">
      <c r="A9116" s="1" t="s">
        <v>9119</v>
      </c>
      <c r="B9116">
        <v>-4.7855722889414932E-3</v>
      </c>
    </row>
    <row r="9117" spans="1:2" x14ac:dyDescent="0.25">
      <c r="A9117" s="1" t="s">
        <v>9120</v>
      </c>
      <c r="B9117">
        <v>-3.7044871852813591E-3</v>
      </c>
    </row>
    <row r="9118" spans="1:2" x14ac:dyDescent="0.25">
      <c r="A9118" s="1" t="s">
        <v>9121</v>
      </c>
      <c r="B9118">
        <v>-3.5196735748532089E-3</v>
      </c>
    </row>
    <row r="9119" spans="1:2" x14ac:dyDescent="0.25">
      <c r="A9119" s="1" t="s">
        <v>9122</v>
      </c>
      <c r="B9119">
        <v>-3.5196735748532089E-3</v>
      </c>
    </row>
    <row r="9120" spans="1:2" x14ac:dyDescent="0.25">
      <c r="A9120" s="1" t="s">
        <v>9123</v>
      </c>
      <c r="B9120">
        <v>-3.3481209963255988E-3</v>
      </c>
    </row>
    <row r="9121" spans="1:2" x14ac:dyDescent="0.25">
      <c r="A9121" s="1" t="s">
        <v>9124</v>
      </c>
      <c r="B9121">
        <v>-3.18620843507951E-3</v>
      </c>
    </row>
    <row r="9122" spans="1:2" x14ac:dyDescent="0.25">
      <c r="A9122" s="1" t="s">
        <v>9125</v>
      </c>
      <c r="B9122">
        <v>-2.990333526098999E-3</v>
      </c>
    </row>
    <row r="9123" spans="1:2" x14ac:dyDescent="0.25">
      <c r="A9123" s="1" t="s">
        <v>9126</v>
      </c>
      <c r="B9123">
        <v>6.6398442070033899E-4</v>
      </c>
    </row>
    <row r="9124" spans="1:2" x14ac:dyDescent="0.25">
      <c r="A9124" s="1" t="s">
        <v>9127</v>
      </c>
      <c r="B9124">
        <v>1.1738760853200461E-3</v>
      </c>
    </row>
    <row r="9125" spans="1:2" x14ac:dyDescent="0.25">
      <c r="A9125" s="1" t="s">
        <v>9128</v>
      </c>
      <c r="B9125">
        <v>-7.1906189949966681E-4</v>
      </c>
    </row>
    <row r="9126" spans="1:2" x14ac:dyDescent="0.25">
      <c r="A9126" s="1" t="s">
        <v>9129</v>
      </c>
      <c r="B9126">
        <v>-1.8624689378596089E-3</v>
      </c>
    </row>
    <row r="9127" spans="1:2" x14ac:dyDescent="0.25">
      <c r="A9127" s="1" t="s">
        <v>9130</v>
      </c>
      <c r="B9127">
        <v>-1.785376777851547E-3</v>
      </c>
    </row>
    <row r="9128" spans="1:2" x14ac:dyDescent="0.25">
      <c r="A9128" s="1" t="s">
        <v>9131</v>
      </c>
      <c r="B9128">
        <v>-2.1567275856514559E-3</v>
      </c>
    </row>
    <row r="9129" spans="1:2" x14ac:dyDescent="0.25">
      <c r="A9129" s="1" t="s">
        <v>9132</v>
      </c>
      <c r="B9129">
        <v>-1.5560201761538859E-3</v>
      </c>
    </row>
    <row r="9130" spans="1:2" x14ac:dyDescent="0.25">
      <c r="A9130" s="1" t="s">
        <v>9133</v>
      </c>
      <c r="B9130">
        <v>1.2282342453409519E-3</v>
      </c>
    </row>
    <row r="9131" spans="1:2" x14ac:dyDescent="0.25">
      <c r="A9131" s="1" t="s">
        <v>9134</v>
      </c>
      <c r="B9131">
        <v>1.313127426446305E-3</v>
      </c>
    </row>
    <row r="9132" spans="1:2" x14ac:dyDescent="0.25">
      <c r="A9132" s="1" t="s">
        <v>9135</v>
      </c>
      <c r="B9132">
        <v>1.241580248400686E-3</v>
      </c>
    </row>
    <row r="9133" spans="1:2" x14ac:dyDescent="0.25">
      <c r="A9133" s="1" t="s">
        <v>9136</v>
      </c>
      <c r="B9133">
        <v>1.7360696959409E-3</v>
      </c>
    </row>
    <row r="9134" spans="1:2" x14ac:dyDescent="0.25">
      <c r="A9134" s="1" t="s">
        <v>9137</v>
      </c>
      <c r="B9134">
        <v>4.7926817085759988E-5</v>
      </c>
    </row>
    <row r="9135" spans="1:2" x14ac:dyDescent="0.25">
      <c r="A9135" s="1" t="s">
        <v>9138</v>
      </c>
      <c r="B9135">
        <v>7.5969030095807751E-4</v>
      </c>
    </row>
    <row r="9136" spans="1:2" x14ac:dyDescent="0.25">
      <c r="A9136" s="1" t="s">
        <v>9139</v>
      </c>
      <c r="B9136">
        <v>-1.1796110730866651E-3</v>
      </c>
    </row>
    <row r="9137" spans="1:2" x14ac:dyDescent="0.25">
      <c r="A9137" s="1" t="s">
        <v>9140</v>
      </c>
      <c r="B9137">
        <v>-1.538731963540366E-3</v>
      </c>
    </row>
    <row r="9138" spans="1:2" x14ac:dyDescent="0.25">
      <c r="A9138" s="1" t="s">
        <v>9141</v>
      </c>
      <c r="B9138">
        <v>-1.0634862764692811E-3</v>
      </c>
    </row>
    <row r="9139" spans="1:2" x14ac:dyDescent="0.25">
      <c r="A9139" s="1" t="s">
        <v>9142</v>
      </c>
      <c r="B9139">
        <v>-7.8707229219634653E-4</v>
      </c>
    </row>
    <row r="9140" spans="1:2" x14ac:dyDescent="0.25">
      <c r="A9140" s="1" t="s">
        <v>9143</v>
      </c>
      <c r="B9140">
        <v>2.7081159787041499E-3</v>
      </c>
    </row>
    <row r="9141" spans="1:2" x14ac:dyDescent="0.25">
      <c r="A9141" s="1" t="s">
        <v>9144</v>
      </c>
      <c r="B9141">
        <v>6.0637221017076359E-4</v>
      </c>
    </row>
    <row r="9142" spans="1:2" x14ac:dyDescent="0.25">
      <c r="A9142" s="1" t="s">
        <v>9145</v>
      </c>
      <c r="B9142">
        <v>1.700599369767269E-3</v>
      </c>
    </row>
    <row r="9143" spans="1:2" x14ac:dyDescent="0.25">
      <c r="A9143" s="1" t="s">
        <v>9146</v>
      </c>
      <c r="B9143">
        <v>1.382441688445787E-3</v>
      </c>
    </row>
    <row r="9144" spans="1:2" x14ac:dyDescent="0.25">
      <c r="A9144" s="1" t="s">
        <v>9147</v>
      </c>
      <c r="B9144">
        <v>-2.2517849184992798E-3</v>
      </c>
    </row>
    <row r="9145" spans="1:2" x14ac:dyDescent="0.25">
      <c r="A9145" s="1" t="s">
        <v>9148</v>
      </c>
      <c r="B9145">
        <v>-1.941635445713229E-4</v>
      </c>
    </row>
    <row r="9146" spans="1:2" x14ac:dyDescent="0.25">
      <c r="A9146" s="1" t="s">
        <v>9149</v>
      </c>
      <c r="B9146">
        <v>-1.442718723107798E-3</v>
      </c>
    </row>
    <row r="9147" spans="1:2" x14ac:dyDescent="0.25">
      <c r="A9147" s="1" t="s">
        <v>9150</v>
      </c>
      <c r="B9147">
        <v>-1.07641667304255E-3</v>
      </c>
    </row>
    <row r="9148" spans="1:2" x14ac:dyDescent="0.25">
      <c r="A9148" s="1" t="s">
        <v>9151</v>
      </c>
      <c r="B9148">
        <v>-2.5388802809364511E-3</v>
      </c>
    </row>
    <row r="9149" spans="1:2" x14ac:dyDescent="0.25">
      <c r="A9149" s="1" t="s">
        <v>9152</v>
      </c>
      <c r="B9149">
        <v>-5.1053481343156116E-3</v>
      </c>
    </row>
    <row r="9150" spans="1:2" x14ac:dyDescent="0.25">
      <c r="A9150" s="1" t="s">
        <v>9153</v>
      </c>
      <c r="B9150">
        <v>-5.2308714915823319E-3</v>
      </c>
    </row>
    <row r="9151" spans="1:2" x14ac:dyDescent="0.25">
      <c r="A9151" s="1" t="s">
        <v>9154</v>
      </c>
      <c r="B9151">
        <v>-5.6215371670428694E-3</v>
      </c>
    </row>
    <row r="9152" spans="1:2" x14ac:dyDescent="0.25">
      <c r="A9152" s="1" t="s">
        <v>9155</v>
      </c>
      <c r="B9152">
        <v>-4.224247537506021E-3</v>
      </c>
    </row>
    <row r="9153" spans="1:2" x14ac:dyDescent="0.25">
      <c r="A9153" s="1" t="s">
        <v>9156</v>
      </c>
      <c r="B9153">
        <v>-1.9009064547549201E-3</v>
      </c>
    </row>
    <row r="9154" spans="1:2" x14ac:dyDescent="0.25">
      <c r="A9154" s="1" t="s">
        <v>9157</v>
      </c>
      <c r="B9154">
        <v>-3.5087516301696041E-3</v>
      </c>
    </row>
    <row r="9155" spans="1:2" x14ac:dyDescent="0.25">
      <c r="A9155" s="1" t="s">
        <v>9158</v>
      </c>
      <c r="B9155">
        <v>-1.374354184906799E-3</v>
      </c>
    </row>
    <row r="9156" spans="1:2" x14ac:dyDescent="0.25">
      <c r="A9156" s="1" t="s">
        <v>9159</v>
      </c>
      <c r="B9156">
        <v>-3.6567285617160789E-4</v>
      </c>
    </row>
    <row r="9157" spans="1:2" x14ac:dyDescent="0.25">
      <c r="A9157" s="1" t="s">
        <v>9160</v>
      </c>
      <c r="B9157">
        <v>-1.322762009637975E-3</v>
      </c>
    </row>
    <row r="9158" spans="1:2" x14ac:dyDescent="0.25">
      <c r="A9158" s="1" t="s">
        <v>9161</v>
      </c>
      <c r="B9158">
        <v>-1.8012941585207091E-3</v>
      </c>
    </row>
    <row r="9159" spans="1:2" x14ac:dyDescent="0.25">
      <c r="A9159" s="1" t="s">
        <v>9162</v>
      </c>
      <c r="B9159">
        <v>-1.940238093351852E-3</v>
      </c>
    </row>
    <row r="9160" spans="1:2" x14ac:dyDescent="0.25">
      <c r="A9160" s="1" t="s">
        <v>9163</v>
      </c>
      <c r="B9160">
        <v>-4.9507137104063596E-4</v>
      </c>
    </row>
    <row r="9161" spans="1:2" x14ac:dyDescent="0.25">
      <c r="A9161" s="1" t="s">
        <v>9164</v>
      </c>
      <c r="B9161">
        <v>-1.282301055566127E-3</v>
      </c>
    </row>
    <row r="9162" spans="1:2" x14ac:dyDescent="0.25">
      <c r="A9162" s="1" t="s">
        <v>9165</v>
      </c>
      <c r="B9162">
        <v>-3.5957267104631672E-4</v>
      </c>
    </row>
    <row r="9163" spans="1:2" x14ac:dyDescent="0.25">
      <c r="A9163" s="1" t="s">
        <v>9166</v>
      </c>
      <c r="B9163">
        <v>-7.799490341424528E-4</v>
      </c>
    </row>
    <row r="9164" spans="1:2" x14ac:dyDescent="0.25">
      <c r="A9164" s="1" t="s">
        <v>9167</v>
      </c>
      <c r="B9164">
        <v>1.618448477841115E-3</v>
      </c>
    </row>
    <row r="9165" spans="1:2" x14ac:dyDescent="0.25">
      <c r="A9165" s="1" t="s">
        <v>9168</v>
      </c>
      <c r="B9165">
        <v>-7.1747179348113292E-4</v>
      </c>
    </row>
    <row r="9166" spans="1:2" x14ac:dyDescent="0.25">
      <c r="A9166" s="1" t="s">
        <v>9169</v>
      </c>
      <c r="B9166">
        <v>1.9350473143613159E-3</v>
      </c>
    </row>
    <row r="9167" spans="1:2" x14ac:dyDescent="0.25">
      <c r="A9167" s="1" t="s">
        <v>9170</v>
      </c>
      <c r="B9167">
        <v>-4.035631034302597E-4</v>
      </c>
    </row>
    <row r="9168" spans="1:2" x14ac:dyDescent="0.25">
      <c r="A9168" s="1" t="s">
        <v>9171</v>
      </c>
      <c r="B9168">
        <v>-1.32840917103754E-2</v>
      </c>
    </row>
    <row r="9169" spans="1:2" x14ac:dyDescent="0.25">
      <c r="A9169" s="1" t="s">
        <v>9172</v>
      </c>
      <c r="B9169">
        <v>-1.377731575801117E-2</v>
      </c>
    </row>
    <row r="9170" spans="1:2" x14ac:dyDescent="0.25">
      <c r="A9170" s="1" t="s">
        <v>9173</v>
      </c>
      <c r="B9170">
        <v>-1.001895138709159E-2</v>
      </c>
    </row>
    <row r="9171" spans="1:2" x14ac:dyDescent="0.25">
      <c r="A9171" s="1" t="s">
        <v>9174</v>
      </c>
      <c r="B9171">
        <v>-1.3144240894997401E-2</v>
      </c>
    </row>
    <row r="9172" spans="1:2" x14ac:dyDescent="0.25">
      <c r="A9172" s="1" t="s">
        <v>9175</v>
      </c>
      <c r="B9172">
        <v>-1.3144240894997401E-2</v>
      </c>
    </row>
    <row r="9173" spans="1:2" x14ac:dyDescent="0.25">
      <c r="A9173" s="1" t="s">
        <v>9176</v>
      </c>
      <c r="B9173">
        <v>-1.4701260280659699E-2</v>
      </c>
    </row>
    <row r="9174" spans="1:2" x14ac:dyDescent="0.25">
      <c r="A9174" s="1" t="s">
        <v>9177</v>
      </c>
      <c r="B9174">
        <v>-1.32742657954442E-2</v>
      </c>
    </row>
    <row r="9175" spans="1:2" x14ac:dyDescent="0.25">
      <c r="A9175" s="1" t="s">
        <v>9178</v>
      </c>
      <c r="B9175">
        <v>-8.5289295603392917E-3</v>
      </c>
    </row>
    <row r="9176" spans="1:2" x14ac:dyDescent="0.25">
      <c r="A9176" s="1" t="s">
        <v>9179</v>
      </c>
      <c r="B9176">
        <v>-2.6263817583457019E-3</v>
      </c>
    </row>
    <row r="9177" spans="1:2" x14ac:dyDescent="0.25">
      <c r="A9177" s="1" t="s">
        <v>9180</v>
      </c>
      <c r="B9177">
        <v>-5.7072530233026556E-3</v>
      </c>
    </row>
    <row r="9178" spans="1:2" x14ac:dyDescent="0.25">
      <c r="A9178" s="1" t="s">
        <v>9181</v>
      </c>
      <c r="B9178">
        <v>-3.4504549593945581E-3</v>
      </c>
    </row>
    <row r="9179" spans="1:2" x14ac:dyDescent="0.25">
      <c r="A9179" s="1" t="s">
        <v>9182</v>
      </c>
      <c r="B9179">
        <v>-3.475824383875926E-3</v>
      </c>
    </row>
    <row r="9180" spans="1:2" x14ac:dyDescent="0.25">
      <c r="A9180" s="1" t="s">
        <v>9183</v>
      </c>
      <c r="B9180">
        <v>-3.2220397141704128E-3</v>
      </c>
    </row>
    <row r="9181" spans="1:2" x14ac:dyDescent="0.25">
      <c r="A9181" s="1" t="s">
        <v>9184</v>
      </c>
      <c r="B9181">
        <v>-5.8283806038932568E-3</v>
      </c>
    </row>
    <row r="9182" spans="1:2" x14ac:dyDescent="0.25">
      <c r="A9182" s="1" t="s">
        <v>9185</v>
      </c>
      <c r="B9182">
        <v>-7.6915694861984744E-3</v>
      </c>
    </row>
    <row r="9183" spans="1:2" x14ac:dyDescent="0.25">
      <c r="A9183" s="1" t="s">
        <v>9186</v>
      </c>
      <c r="B9183">
        <v>-2.7156734585937099E-3</v>
      </c>
    </row>
    <row r="9184" spans="1:2" x14ac:dyDescent="0.25">
      <c r="A9184" s="1" t="s">
        <v>9187</v>
      </c>
      <c r="B9184">
        <v>-1.8702247133353909E-3</v>
      </c>
    </row>
    <row r="9185" spans="1:2" x14ac:dyDescent="0.25">
      <c r="A9185" s="1" t="s">
        <v>9188</v>
      </c>
      <c r="B9185">
        <v>-2.3237145194861799E-3</v>
      </c>
    </row>
    <row r="9186" spans="1:2" x14ac:dyDescent="0.25">
      <c r="A9186" s="1" t="s">
        <v>9189</v>
      </c>
      <c r="B9186">
        <v>-1.5539396058796831E-3</v>
      </c>
    </row>
    <row r="9187" spans="1:2" x14ac:dyDescent="0.25">
      <c r="A9187" s="1" t="s">
        <v>9190</v>
      </c>
      <c r="B9187">
        <v>-1.715162861250389E-3</v>
      </c>
    </row>
    <row r="9188" spans="1:2" x14ac:dyDescent="0.25">
      <c r="A9188" s="1" t="s">
        <v>9191</v>
      </c>
      <c r="B9188">
        <v>-1.583477818160592E-3</v>
      </c>
    </row>
    <row r="9189" spans="1:2" x14ac:dyDescent="0.25">
      <c r="A9189" s="1" t="s">
        <v>9192</v>
      </c>
      <c r="B9189">
        <v>-1.479565067556875E-3</v>
      </c>
    </row>
    <row r="9190" spans="1:2" x14ac:dyDescent="0.25">
      <c r="A9190" s="1" t="s">
        <v>9193</v>
      </c>
      <c r="B9190">
        <v>-2.3390885723198222E-3</v>
      </c>
    </row>
    <row r="9191" spans="1:2" x14ac:dyDescent="0.25">
      <c r="A9191" s="1" t="s">
        <v>9194</v>
      </c>
      <c r="B9191">
        <v>-1.6091906326651489E-3</v>
      </c>
    </row>
    <row r="9192" spans="1:2" x14ac:dyDescent="0.25">
      <c r="A9192" s="1" t="s">
        <v>9195</v>
      </c>
      <c r="B9192">
        <v>-1.656789675716309E-3</v>
      </c>
    </row>
    <row r="9193" spans="1:2" x14ac:dyDescent="0.25">
      <c r="A9193" s="1" t="s">
        <v>9196</v>
      </c>
      <c r="B9193">
        <v>-3.1179755312011532E-3</v>
      </c>
    </row>
    <row r="9194" spans="1:2" x14ac:dyDescent="0.25">
      <c r="A9194" s="1" t="s">
        <v>9197</v>
      </c>
      <c r="B9194">
        <v>-1.7600576047814339E-3</v>
      </c>
    </row>
    <row r="9195" spans="1:2" x14ac:dyDescent="0.25">
      <c r="A9195" s="1" t="s">
        <v>9198</v>
      </c>
      <c r="B9195">
        <v>-3.744882357996299E-3</v>
      </c>
    </row>
    <row r="9196" spans="1:2" x14ac:dyDescent="0.25">
      <c r="A9196" s="1" t="s">
        <v>9199</v>
      </c>
      <c r="B9196">
        <v>-4.204287542475542E-3</v>
      </c>
    </row>
    <row r="9197" spans="1:2" x14ac:dyDescent="0.25">
      <c r="A9197" s="1" t="s">
        <v>9200</v>
      </c>
      <c r="B9197">
        <v>-3.944286743915333E-3</v>
      </c>
    </row>
    <row r="9198" spans="1:2" x14ac:dyDescent="0.25">
      <c r="A9198" s="1" t="s">
        <v>9201</v>
      </c>
      <c r="B9198">
        <v>-2.0875923152473908E-3</v>
      </c>
    </row>
    <row r="9199" spans="1:2" x14ac:dyDescent="0.25">
      <c r="A9199" s="1" t="s">
        <v>9202</v>
      </c>
      <c r="B9199">
        <v>3.205199216015921E-3</v>
      </c>
    </row>
    <row r="9200" spans="1:2" x14ac:dyDescent="0.25">
      <c r="A9200" s="1" t="s">
        <v>9203</v>
      </c>
      <c r="B9200">
        <v>3.2125613354460222E-3</v>
      </c>
    </row>
    <row r="9201" spans="1:2" x14ac:dyDescent="0.25">
      <c r="A9201" s="1" t="s">
        <v>9204</v>
      </c>
      <c r="B9201">
        <v>1.060054137725303E-4</v>
      </c>
    </row>
    <row r="9202" spans="1:2" x14ac:dyDescent="0.25">
      <c r="A9202" s="1" t="s">
        <v>9205</v>
      </c>
      <c r="B9202">
        <v>2.8680025361997878E-4</v>
      </c>
    </row>
    <row r="9203" spans="1:2" x14ac:dyDescent="0.25">
      <c r="A9203" s="1" t="s">
        <v>9206</v>
      </c>
      <c r="B9203">
        <v>1.538249933245943E-3</v>
      </c>
    </row>
    <row r="9204" spans="1:2" x14ac:dyDescent="0.25">
      <c r="A9204" s="1" t="s">
        <v>9207</v>
      </c>
      <c r="B9204">
        <v>2.047694311009349E-3</v>
      </c>
    </row>
    <row r="9205" spans="1:2" x14ac:dyDescent="0.25">
      <c r="A9205" s="1" t="s">
        <v>9208</v>
      </c>
      <c r="B9205">
        <v>8.9570759521788381E-4</v>
      </c>
    </row>
    <row r="9206" spans="1:2" x14ac:dyDescent="0.25">
      <c r="A9206" s="1" t="s">
        <v>9209</v>
      </c>
      <c r="B9206">
        <v>2.3149130227527572E-3</v>
      </c>
    </row>
    <row r="9207" spans="1:2" x14ac:dyDescent="0.25">
      <c r="A9207" s="1" t="s">
        <v>9210</v>
      </c>
      <c r="B9207">
        <v>4.6906162881366203E-3</v>
      </c>
    </row>
    <row r="9208" spans="1:2" x14ac:dyDescent="0.25">
      <c r="A9208" s="1" t="s">
        <v>9211</v>
      </c>
      <c r="B9208">
        <v>3.8635402321995781E-3</v>
      </c>
    </row>
    <row r="9209" spans="1:2" x14ac:dyDescent="0.25">
      <c r="A9209" s="1" t="s">
        <v>9212</v>
      </c>
      <c r="B9209">
        <v>5.2879187338345556E-3</v>
      </c>
    </row>
    <row r="9210" spans="1:2" x14ac:dyDescent="0.25">
      <c r="A9210" s="1" t="s">
        <v>9213</v>
      </c>
      <c r="B9210">
        <v>2.8130108225692088E-3</v>
      </c>
    </row>
    <row r="9211" spans="1:2" x14ac:dyDescent="0.25">
      <c r="A9211" s="1" t="s">
        <v>9214</v>
      </c>
      <c r="B9211">
        <v>3.483714253097423E-3</v>
      </c>
    </row>
    <row r="9212" spans="1:2" x14ac:dyDescent="0.25">
      <c r="A9212" s="1" t="s">
        <v>9215</v>
      </c>
      <c r="B9212">
        <v>2.3829078388988749E-3</v>
      </c>
    </row>
    <row r="9213" spans="1:2" x14ac:dyDescent="0.25">
      <c r="A9213" s="1" t="s">
        <v>9216</v>
      </c>
      <c r="B9213">
        <v>-7.2037436620868379E-3</v>
      </c>
    </row>
    <row r="9214" spans="1:2" x14ac:dyDescent="0.25">
      <c r="A9214" s="1" t="s">
        <v>9217</v>
      </c>
      <c r="B9214">
        <v>-9.5999513894708764E-3</v>
      </c>
    </row>
    <row r="9215" spans="1:2" x14ac:dyDescent="0.25">
      <c r="A9215" s="1" t="s">
        <v>9218</v>
      </c>
      <c r="B9215">
        <v>-7.1291212757902912E-3</v>
      </c>
    </row>
    <row r="9216" spans="1:2" x14ac:dyDescent="0.25">
      <c r="A9216" s="1" t="s">
        <v>9219</v>
      </c>
      <c r="B9216">
        <v>-8.9295046105192476E-3</v>
      </c>
    </row>
    <row r="9217" spans="1:2" x14ac:dyDescent="0.25">
      <c r="A9217" s="1" t="s">
        <v>9220</v>
      </c>
      <c r="B9217">
        <v>-1.3543691344319649E-2</v>
      </c>
    </row>
    <row r="9218" spans="1:2" x14ac:dyDescent="0.25">
      <c r="A9218" s="1" t="s">
        <v>9221</v>
      </c>
      <c r="B9218">
        <v>-1.3543691344319649E-2</v>
      </c>
    </row>
    <row r="9219" spans="1:2" x14ac:dyDescent="0.25">
      <c r="A9219" s="1" t="s">
        <v>9222</v>
      </c>
      <c r="B9219">
        <v>-1.524021776007529E-2</v>
      </c>
    </row>
    <row r="9220" spans="1:2" x14ac:dyDescent="0.25">
      <c r="A9220" s="1" t="s">
        <v>9223</v>
      </c>
      <c r="B9220">
        <v>-1.5972318476669741E-2</v>
      </c>
    </row>
    <row r="9221" spans="1:2" x14ac:dyDescent="0.25">
      <c r="A9221" s="1" t="s">
        <v>9224</v>
      </c>
      <c r="B9221">
        <v>-1.260266205940907E-2</v>
      </c>
    </row>
    <row r="9222" spans="1:2" x14ac:dyDescent="0.25">
      <c r="A9222" s="1" t="s">
        <v>9225</v>
      </c>
      <c r="B9222">
        <v>-1.2330212072166519E-2</v>
      </c>
    </row>
    <row r="9223" spans="1:2" x14ac:dyDescent="0.25">
      <c r="A9223" s="1" t="s">
        <v>9226</v>
      </c>
      <c r="B9223">
        <v>-1.199792128140687E-2</v>
      </c>
    </row>
    <row r="9224" spans="1:2" x14ac:dyDescent="0.25">
      <c r="A9224" s="1" t="s">
        <v>9227</v>
      </c>
      <c r="B9224">
        <v>-1.1883133696083979E-2</v>
      </c>
    </row>
    <row r="9225" spans="1:2" x14ac:dyDescent="0.25">
      <c r="A9225" s="1" t="s">
        <v>9228</v>
      </c>
      <c r="B9225">
        <v>-9.9366871023554119E-3</v>
      </c>
    </row>
    <row r="9226" spans="1:2" x14ac:dyDescent="0.25">
      <c r="A9226" s="1" t="s">
        <v>9229</v>
      </c>
      <c r="B9226">
        <v>-1.2280272059430469E-2</v>
      </c>
    </row>
    <row r="9227" spans="1:2" x14ac:dyDescent="0.25">
      <c r="A9227" s="1" t="s">
        <v>9230</v>
      </c>
      <c r="B9227">
        <v>-1.5150383771796529E-2</v>
      </c>
    </row>
    <row r="9228" spans="1:2" x14ac:dyDescent="0.25">
      <c r="A9228" s="1" t="s">
        <v>9231</v>
      </c>
      <c r="B9228">
        <v>-1.094030047379675E-3</v>
      </c>
    </row>
    <row r="9229" spans="1:2" x14ac:dyDescent="0.25">
      <c r="A9229" s="1" t="s">
        <v>9232</v>
      </c>
      <c r="B9229">
        <v>-3.9636656191214528E-4</v>
      </c>
    </row>
    <row r="9230" spans="1:2" x14ac:dyDescent="0.25">
      <c r="A9230" s="1" t="s">
        <v>9233</v>
      </c>
      <c r="B9230">
        <v>-3.273018178037631E-3</v>
      </c>
    </row>
    <row r="9231" spans="1:2" x14ac:dyDescent="0.25">
      <c r="A9231" s="1" t="s">
        <v>9234</v>
      </c>
      <c r="B9231">
        <v>-3.112690995801692E-3</v>
      </c>
    </row>
    <row r="9232" spans="1:2" x14ac:dyDescent="0.25">
      <c r="A9232" s="1" t="s">
        <v>9235</v>
      </c>
      <c r="B9232">
        <v>-9.463902159593373E-4</v>
      </c>
    </row>
    <row r="9233" spans="1:2" x14ac:dyDescent="0.25">
      <c r="A9233" s="1" t="s">
        <v>9236</v>
      </c>
      <c r="B9233">
        <v>-1.0792824884684239E-3</v>
      </c>
    </row>
    <row r="9234" spans="1:2" x14ac:dyDescent="0.25">
      <c r="A9234" s="1" t="s">
        <v>9237</v>
      </c>
      <c r="B9234">
        <v>-5.3587452073536562E-4</v>
      </c>
    </row>
    <row r="9235" spans="1:2" x14ac:dyDescent="0.25">
      <c r="A9235" s="1" t="s">
        <v>9238</v>
      </c>
      <c r="B9235">
        <v>-4.3479558543434599E-4</v>
      </c>
    </row>
    <row r="9236" spans="1:2" x14ac:dyDescent="0.25">
      <c r="A9236" s="1" t="s">
        <v>9239</v>
      </c>
      <c r="B9236">
        <v>-6.860754828775747E-5</v>
      </c>
    </row>
    <row r="9237" spans="1:2" x14ac:dyDescent="0.25">
      <c r="A9237" s="1" t="s">
        <v>9240</v>
      </c>
      <c r="B9237">
        <v>-1.0371707983030879E-3</v>
      </c>
    </row>
    <row r="9238" spans="1:2" x14ac:dyDescent="0.25">
      <c r="A9238" s="1" t="s">
        <v>9241</v>
      </c>
      <c r="B9238">
        <v>-1.430525134978586E-3</v>
      </c>
    </row>
    <row r="9239" spans="1:2" x14ac:dyDescent="0.25">
      <c r="A9239" s="1" t="s">
        <v>9242</v>
      </c>
      <c r="B9239">
        <v>-2.013952399785785E-3</v>
      </c>
    </row>
    <row r="9240" spans="1:2" x14ac:dyDescent="0.25">
      <c r="A9240" s="1" t="s">
        <v>9243</v>
      </c>
      <c r="B9240">
        <v>-1.354168010219303E-3</v>
      </c>
    </row>
    <row r="9241" spans="1:2" x14ac:dyDescent="0.25">
      <c r="A9241" s="1" t="s">
        <v>9244</v>
      </c>
      <c r="B9241">
        <v>-1.0446422587110529E-3</v>
      </c>
    </row>
    <row r="9242" spans="1:2" x14ac:dyDescent="0.25">
      <c r="A9242" s="1" t="s">
        <v>9245</v>
      </c>
      <c r="B9242">
        <v>-7.5764547904791835E-4</v>
      </c>
    </row>
    <row r="9243" spans="1:2" x14ac:dyDescent="0.25">
      <c r="A9243" s="1" t="s">
        <v>9246</v>
      </c>
      <c r="B9243">
        <v>-3.1613761295601409E-3</v>
      </c>
    </row>
    <row r="9244" spans="1:2" x14ac:dyDescent="0.25">
      <c r="A9244" s="1" t="s">
        <v>9247</v>
      </c>
      <c r="B9244">
        <v>-2.3487163297148919E-3</v>
      </c>
    </row>
    <row r="9245" spans="1:2" x14ac:dyDescent="0.25">
      <c r="A9245" s="1" t="s">
        <v>9248</v>
      </c>
      <c r="B9245">
        <v>-2.7400368548619421E-4</v>
      </c>
    </row>
    <row r="9246" spans="1:2" x14ac:dyDescent="0.25">
      <c r="A9246" s="1" t="s">
        <v>9249</v>
      </c>
      <c r="B9246">
        <v>-1.462193172963058E-4</v>
      </c>
    </row>
    <row r="9247" spans="1:2" x14ac:dyDescent="0.25">
      <c r="A9247" s="1" t="s">
        <v>9250</v>
      </c>
      <c r="B9247">
        <v>-4.2315210128188721E-3</v>
      </c>
    </row>
    <row r="9248" spans="1:2" x14ac:dyDescent="0.25">
      <c r="A9248" s="1" t="s">
        <v>9251</v>
      </c>
      <c r="B9248">
        <v>-7.0369251400467289E-3</v>
      </c>
    </row>
    <row r="9249" spans="1:2" x14ac:dyDescent="0.25">
      <c r="A9249" s="1" t="s">
        <v>9252</v>
      </c>
      <c r="B9249">
        <v>-6.4691163717411947E-3</v>
      </c>
    </row>
    <row r="9250" spans="1:2" x14ac:dyDescent="0.25">
      <c r="A9250" s="1" t="s">
        <v>9253</v>
      </c>
      <c r="B9250">
        <v>-5.5587862304548163E-3</v>
      </c>
    </row>
    <row r="9251" spans="1:2" x14ac:dyDescent="0.25">
      <c r="A9251" s="1" t="s">
        <v>9254</v>
      </c>
      <c r="B9251">
        <v>-2.5192343256986468E-3</v>
      </c>
    </row>
    <row r="9252" spans="1:2" x14ac:dyDescent="0.25">
      <c r="A9252" s="1" t="s">
        <v>9255</v>
      </c>
      <c r="B9252">
        <v>1.191116381438647E-4</v>
      </c>
    </row>
    <row r="9253" spans="1:2" x14ac:dyDescent="0.25">
      <c r="A9253" s="1" t="s">
        <v>9256</v>
      </c>
      <c r="B9253">
        <v>-3.7088245965900312E-3</v>
      </c>
    </row>
    <row r="9254" spans="1:2" x14ac:dyDescent="0.25">
      <c r="A9254" s="1" t="s">
        <v>9257</v>
      </c>
      <c r="B9254">
        <v>-3.277033763348387E-3</v>
      </c>
    </row>
    <row r="9255" spans="1:2" x14ac:dyDescent="0.25">
      <c r="A9255" s="1" t="s">
        <v>9258</v>
      </c>
      <c r="B9255">
        <v>-3.7523788734099102E-3</v>
      </c>
    </row>
    <row r="9256" spans="1:2" x14ac:dyDescent="0.25">
      <c r="A9256" s="1" t="s">
        <v>9259</v>
      </c>
      <c r="B9256">
        <v>-4.9249053076273206E-3</v>
      </c>
    </row>
    <row r="9257" spans="1:2" x14ac:dyDescent="0.25">
      <c r="A9257" s="1" t="s">
        <v>9260</v>
      </c>
      <c r="B9257">
        <v>-2.002434737722862E-3</v>
      </c>
    </row>
    <row r="9258" spans="1:2" x14ac:dyDescent="0.25">
      <c r="A9258" s="1" t="s">
        <v>9261</v>
      </c>
      <c r="B9258">
        <v>-1.410545015190807E-3</v>
      </c>
    </row>
    <row r="9259" spans="1:2" x14ac:dyDescent="0.25">
      <c r="A9259" s="1" t="s">
        <v>9262</v>
      </c>
      <c r="B9259">
        <v>-6.9496543038108623E-3</v>
      </c>
    </row>
    <row r="9260" spans="1:2" x14ac:dyDescent="0.25">
      <c r="A9260" s="1" t="s">
        <v>9263</v>
      </c>
      <c r="B9260">
        <v>-6.0262539423813297E-3</v>
      </c>
    </row>
    <row r="9261" spans="1:2" x14ac:dyDescent="0.25">
      <c r="A9261" s="1" t="s">
        <v>9264</v>
      </c>
      <c r="B9261">
        <v>-6.6774294055912632E-3</v>
      </c>
    </row>
    <row r="9262" spans="1:2" x14ac:dyDescent="0.25">
      <c r="A9262" s="1" t="s">
        <v>9265</v>
      </c>
      <c r="B9262">
        <v>-6.4636689354177186E-3</v>
      </c>
    </row>
    <row r="9263" spans="1:2" x14ac:dyDescent="0.25">
      <c r="A9263" s="1" t="s">
        <v>9266</v>
      </c>
      <c r="B9263">
        <v>-8.6892630579976475E-3</v>
      </c>
    </row>
    <row r="9264" spans="1:2" x14ac:dyDescent="0.25">
      <c r="A9264" s="1" t="s">
        <v>9267</v>
      </c>
      <c r="B9264">
        <v>-7.204588924940367E-3</v>
      </c>
    </row>
    <row r="9265" spans="1:2" x14ac:dyDescent="0.25">
      <c r="A9265" s="1" t="s">
        <v>9268</v>
      </c>
      <c r="B9265">
        <v>-7.0287989271113956E-3</v>
      </c>
    </row>
    <row r="9266" spans="1:2" x14ac:dyDescent="0.25">
      <c r="A9266" s="1" t="s">
        <v>9269</v>
      </c>
      <c r="B9266">
        <v>-6.9020804290491336E-3</v>
      </c>
    </row>
    <row r="9267" spans="1:2" x14ac:dyDescent="0.25">
      <c r="A9267" s="1" t="s">
        <v>9270</v>
      </c>
      <c r="B9267">
        <v>-4.7630255742163339E-3</v>
      </c>
    </row>
    <row r="9268" spans="1:2" x14ac:dyDescent="0.25">
      <c r="A9268" s="1" t="s">
        <v>9271</v>
      </c>
      <c r="B9268">
        <v>-6.2089949840420421E-3</v>
      </c>
    </row>
    <row r="9269" spans="1:2" x14ac:dyDescent="0.25">
      <c r="A9269" s="1" t="s">
        <v>9272</v>
      </c>
      <c r="B9269">
        <v>-5.5600797505569056E-3</v>
      </c>
    </row>
    <row r="9270" spans="1:2" x14ac:dyDescent="0.25">
      <c r="A9270" s="1" t="s">
        <v>9273</v>
      </c>
      <c r="B9270">
        <v>-8.736258481966238E-3</v>
      </c>
    </row>
    <row r="9271" spans="1:2" x14ac:dyDescent="0.25">
      <c r="A9271" s="1" t="s">
        <v>9274</v>
      </c>
      <c r="B9271">
        <v>-8.5998981066022703E-3</v>
      </c>
    </row>
    <row r="9272" spans="1:2" x14ac:dyDescent="0.25">
      <c r="A9272" s="1" t="s">
        <v>9275</v>
      </c>
      <c r="B9272">
        <v>-1.133423994682904E-2</v>
      </c>
    </row>
    <row r="9273" spans="1:2" x14ac:dyDescent="0.25">
      <c r="A9273" s="1" t="s">
        <v>9276</v>
      </c>
      <c r="B9273">
        <v>-4.6686871420528733E-3</v>
      </c>
    </row>
    <row r="9274" spans="1:2" x14ac:dyDescent="0.25">
      <c r="A9274" s="1" t="s">
        <v>9277</v>
      </c>
      <c r="B9274">
        <v>-4.0393605274444908E-4</v>
      </c>
    </row>
    <row r="9275" spans="1:2" x14ac:dyDescent="0.25">
      <c r="A9275" s="1" t="s">
        <v>9278</v>
      </c>
      <c r="B9275">
        <v>-1.1974744424122219E-3</v>
      </c>
    </row>
    <row r="9276" spans="1:2" x14ac:dyDescent="0.25">
      <c r="A9276" s="1" t="s">
        <v>9279</v>
      </c>
      <c r="B9276">
        <v>-1.535427847202101E-3</v>
      </c>
    </row>
    <row r="9277" spans="1:2" x14ac:dyDescent="0.25">
      <c r="A9277" s="1" t="s">
        <v>9280</v>
      </c>
      <c r="B9277">
        <v>-2.0610807943768111E-3</v>
      </c>
    </row>
    <row r="9278" spans="1:2" x14ac:dyDescent="0.25">
      <c r="A9278" s="1" t="s">
        <v>9281</v>
      </c>
      <c r="B9278">
        <v>-1.944891273360747E-3</v>
      </c>
    </row>
    <row r="9279" spans="1:2" x14ac:dyDescent="0.25">
      <c r="A9279" s="1" t="s">
        <v>9282</v>
      </c>
      <c r="B9279">
        <v>-3.9154049456774529E-3</v>
      </c>
    </row>
    <row r="9280" spans="1:2" x14ac:dyDescent="0.25">
      <c r="A9280" s="1" t="s">
        <v>9283</v>
      </c>
      <c r="B9280">
        <v>-2.5119405374268819E-3</v>
      </c>
    </row>
    <row r="9281" spans="1:2" x14ac:dyDescent="0.25">
      <c r="A9281" s="1" t="s">
        <v>9284</v>
      </c>
      <c r="B9281">
        <v>-7.2312389107169143E-3</v>
      </c>
    </row>
    <row r="9282" spans="1:2" x14ac:dyDescent="0.25">
      <c r="A9282" s="1" t="s">
        <v>9285</v>
      </c>
      <c r="B9282">
        <v>-7.0070574395182939E-3</v>
      </c>
    </row>
    <row r="9283" spans="1:2" x14ac:dyDescent="0.25">
      <c r="A9283" s="1" t="s">
        <v>9286</v>
      </c>
      <c r="B9283">
        <v>-6.1479572380836534E-3</v>
      </c>
    </row>
    <row r="9284" spans="1:2" x14ac:dyDescent="0.25">
      <c r="A9284" s="1" t="s">
        <v>9287</v>
      </c>
      <c r="B9284">
        <v>-5.2472413489552281E-3</v>
      </c>
    </row>
    <row r="9285" spans="1:2" x14ac:dyDescent="0.25">
      <c r="A9285" s="1" t="s">
        <v>9288</v>
      </c>
      <c r="B9285">
        <v>-3.166320009646827E-3</v>
      </c>
    </row>
    <row r="9286" spans="1:2" x14ac:dyDescent="0.25">
      <c r="A9286" s="1" t="s">
        <v>9289</v>
      </c>
      <c r="B9286">
        <v>-4.2860037024045478E-3</v>
      </c>
    </row>
    <row r="9287" spans="1:2" x14ac:dyDescent="0.25">
      <c r="A9287" s="1" t="s">
        <v>9290</v>
      </c>
      <c r="B9287">
        <v>-3.6228936388399149E-3</v>
      </c>
    </row>
    <row r="9288" spans="1:2" x14ac:dyDescent="0.25">
      <c r="A9288" s="1" t="s">
        <v>9291</v>
      </c>
      <c r="B9288">
        <v>-9.0691723934583466E-5</v>
      </c>
    </row>
    <row r="9289" spans="1:2" x14ac:dyDescent="0.25">
      <c r="A9289" s="1" t="s">
        <v>9292</v>
      </c>
      <c r="B9289">
        <v>-2.642425616320788E-6</v>
      </c>
    </row>
    <row r="9290" spans="1:2" x14ac:dyDescent="0.25">
      <c r="A9290" s="1" t="s">
        <v>9293</v>
      </c>
      <c r="B9290">
        <v>1.2195656018467579E-3</v>
      </c>
    </row>
    <row r="9291" spans="1:2" x14ac:dyDescent="0.25">
      <c r="A9291" s="1" t="s">
        <v>9294</v>
      </c>
      <c r="B9291">
        <v>2.8308419758821029E-4</v>
      </c>
    </row>
    <row r="9292" spans="1:2" x14ac:dyDescent="0.25">
      <c r="A9292" s="1" t="s">
        <v>9295</v>
      </c>
      <c r="B9292">
        <v>7.2447040732315725E-4</v>
      </c>
    </row>
    <row r="9293" spans="1:2" x14ac:dyDescent="0.25">
      <c r="A9293" s="1" t="s">
        <v>9296</v>
      </c>
      <c r="B9293">
        <v>7.5927803642020122E-4</v>
      </c>
    </row>
    <row r="9294" spans="1:2" x14ac:dyDescent="0.25">
      <c r="A9294" s="1" t="s">
        <v>9297</v>
      </c>
      <c r="B9294">
        <v>8.4693935260519624E-4</v>
      </c>
    </row>
    <row r="9295" spans="1:2" x14ac:dyDescent="0.25">
      <c r="A9295" s="1" t="s">
        <v>9298</v>
      </c>
      <c r="B9295">
        <v>-5.4642416797403095E-4</v>
      </c>
    </row>
    <row r="9296" spans="1:2" x14ac:dyDescent="0.25">
      <c r="A9296" s="1" t="s">
        <v>9299</v>
      </c>
      <c r="B9296">
        <v>-8.3625216688781455E-4</v>
      </c>
    </row>
    <row r="9297" spans="1:2" x14ac:dyDescent="0.25">
      <c r="A9297" s="1" t="s">
        <v>9300</v>
      </c>
      <c r="B9297">
        <v>-1.0786659895094079E-3</v>
      </c>
    </row>
    <row r="9298" spans="1:2" x14ac:dyDescent="0.25">
      <c r="A9298" s="1" t="s">
        <v>9301</v>
      </c>
      <c r="B9298">
        <v>-1.079464012580033E-3</v>
      </c>
    </row>
    <row r="9299" spans="1:2" x14ac:dyDescent="0.25">
      <c r="A9299" s="1" t="s">
        <v>9302</v>
      </c>
      <c r="B9299">
        <v>-6.2976731481028791E-4</v>
      </c>
    </row>
    <row r="9300" spans="1:2" x14ac:dyDescent="0.25">
      <c r="A9300" s="1" t="s">
        <v>9303</v>
      </c>
      <c r="B9300">
        <v>-6.1514596940567996E-4</v>
      </c>
    </row>
    <row r="9301" spans="1:2" x14ac:dyDescent="0.25">
      <c r="A9301" s="1" t="s">
        <v>9304</v>
      </c>
      <c r="B9301">
        <v>2.0156711541642891E-3</v>
      </c>
    </row>
    <row r="9302" spans="1:2" x14ac:dyDescent="0.25">
      <c r="A9302" s="1" t="s">
        <v>9305</v>
      </c>
      <c r="B9302">
        <v>1.5590657598819929E-3</v>
      </c>
    </row>
    <row r="9303" spans="1:2" x14ac:dyDescent="0.25">
      <c r="A9303" s="1" t="s">
        <v>9306</v>
      </c>
      <c r="B9303">
        <v>-3.58188793099297E-3</v>
      </c>
    </row>
    <row r="9304" spans="1:2" x14ac:dyDescent="0.25">
      <c r="A9304" s="1" t="s">
        <v>9307</v>
      </c>
      <c r="B9304">
        <v>-1.658557973756234E-3</v>
      </c>
    </row>
    <row r="9305" spans="1:2" x14ac:dyDescent="0.25">
      <c r="A9305" s="1" t="s">
        <v>9308</v>
      </c>
      <c r="B9305">
        <v>-1.6860155680661949E-3</v>
      </c>
    </row>
    <row r="9306" spans="1:2" x14ac:dyDescent="0.25">
      <c r="A9306" s="1" t="s">
        <v>9309</v>
      </c>
      <c r="B9306">
        <v>-1.9300558056854909E-3</v>
      </c>
    </row>
    <row r="9307" spans="1:2" x14ac:dyDescent="0.25">
      <c r="A9307" s="1" t="s">
        <v>9310</v>
      </c>
      <c r="B9307">
        <v>-1.9097526886039831E-3</v>
      </c>
    </row>
    <row r="9308" spans="1:2" x14ac:dyDescent="0.25">
      <c r="A9308" s="1" t="s">
        <v>9311</v>
      </c>
      <c r="B9308">
        <v>-2.5961690857915611E-3</v>
      </c>
    </row>
    <row r="9309" spans="1:2" x14ac:dyDescent="0.25">
      <c r="A9309" s="1" t="s">
        <v>9312</v>
      </c>
      <c r="B9309">
        <v>-3.5422423796599178E-3</v>
      </c>
    </row>
    <row r="9310" spans="1:2" x14ac:dyDescent="0.25">
      <c r="A9310" s="1" t="s">
        <v>9313</v>
      </c>
      <c r="B9310">
        <v>-5.1141238357996664E-3</v>
      </c>
    </row>
    <row r="9311" spans="1:2" x14ac:dyDescent="0.25">
      <c r="A9311" s="1" t="s">
        <v>9314</v>
      </c>
      <c r="B9311">
        <v>-2.736995210234901E-3</v>
      </c>
    </row>
    <row r="9312" spans="1:2" x14ac:dyDescent="0.25">
      <c r="A9312" s="1" t="s">
        <v>9315</v>
      </c>
      <c r="B9312">
        <v>-1.519494309835865E-3</v>
      </c>
    </row>
    <row r="9313" spans="1:2" x14ac:dyDescent="0.25">
      <c r="A9313" s="1" t="s">
        <v>9316</v>
      </c>
      <c r="B9313">
        <v>-1.3056629262032679E-3</v>
      </c>
    </row>
    <row r="9314" spans="1:2" x14ac:dyDescent="0.25">
      <c r="A9314" s="1" t="s">
        <v>9317</v>
      </c>
      <c r="B9314">
        <v>-8.7995211183403436E-4</v>
      </c>
    </row>
    <row r="9315" spans="1:2" x14ac:dyDescent="0.25">
      <c r="A9315" s="1" t="s">
        <v>9318</v>
      </c>
      <c r="B9315">
        <v>-1.1986423024271341E-3</v>
      </c>
    </row>
    <row r="9316" spans="1:2" x14ac:dyDescent="0.25">
      <c r="A9316" s="1" t="s">
        <v>9319</v>
      </c>
      <c r="B9316">
        <v>-1.4798132666415751E-3</v>
      </c>
    </row>
    <row r="9317" spans="1:2" x14ac:dyDescent="0.25">
      <c r="A9317" s="1" t="s">
        <v>9320</v>
      </c>
      <c r="B9317">
        <v>-4.1960103109719591E-4</v>
      </c>
    </row>
    <row r="9318" spans="1:2" x14ac:dyDescent="0.25">
      <c r="A9318" s="1" t="s">
        <v>9321</v>
      </c>
      <c r="B9318">
        <v>-1.011163671712027E-3</v>
      </c>
    </row>
    <row r="9319" spans="1:2" x14ac:dyDescent="0.25">
      <c r="A9319" s="1" t="s">
        <v>9322</v>
      </c>
      <c r="B9319">
        <v>-8.4652631980439185E-4</v>
      </c>
    </row>
    <row r="9320" spans="1:2" x14ac:dyDescent="0.25">
      <c r="A9320" s="1" t="s">
        <v>9323</v>
      </c>
      <c r="B9320">
        <v>9.0434561759307269E-4</v>
      </c>
    </row>
    <row r="9321" spans="1:2" x14ac:dyDescent="0.25">
      <c r="A9321" s="1" t="s">
        <v>9324</v>
      </c>
      <c r="B9321">
        <v>1.0026474640649199E-3</v>
      </c>
    </row>
    <row r="9322" spans="1:2" x14ac:dyDescent="0.25">
      <c r="A9322" s="1" t="s">
        <v>9325</v>
      </c>
      <c r="B9322">
        <v>2.407369353571646E-4</v>
      </c>
    </row>
    <row r="9323" spans="1:2" x14ac:dyDescent="0.25">
      <c r="A9323" s="1" t="s">
        <v>9326</v>
      </c>
      <c r="B9323">
        <v>-6.3512845052122286E-4</v>
      </c>
    </row>
    <row r="9324" spans="1:2" x14ac:dyDescent="0.25">
      <c r="A9324" s="1" t="s">
        <v>9327</v>
      </c>
      <c r="B9324">
        <v>-8.4573632873703437E-4</v>
      </c>
    </row>
    <row r="9325" spans="1:2" x14ac:dyDescent="0.25">
      <c r="A9325" s="1" t="s">
        <v>9328</v>
      </c>
      <c r="B9325">
        <v>-9.6585924352537674E-4</v>
      </c>
    </row>
    <row r="9326" spans="1:2" x14ac:dyDescent="0.25">
      <c r="A9326" s="1" t="s">
        <v>9329</v>
      </c>
      <c r="B9326">
        <v>-2.8101981965146381E-4</v>
      </c>
    </row>
    <row r="9327" spans="1:2" x14ac:dyDescent="0.25">
      <c r="A9327" s="1" t="s">
        <v>9330</v>
      </c>
      <c r="B9327">
        <v>9.1327357488766355E-4</v>
      </c>
    </row>
    <row r="9328" spans="1:2" x14ac:dyDescent="0.25">
      <c r="A9328" s="1" t="s">
        <v>9331</v>
      </c>
      <c r="B9328">
        <v>9.9091516614455968E-4</v>
      </c>
    </row>
    <row r="9329" spans="1:2" x14ac:dyDescent="0.25">
      <c r="A9329" s="1" t="s">
        <v>9332</v>
      </c>
      <c r="B9329">
        <v>9.5039586980948392E-4</v>
      </c>
    </row>
    <row r="9330" spans="1:2" x14ac:dyDescent="0.25">
      <c r="A9330" s="1" t="s">
        <v>9333</v>
      </c>
      <c r="B9330">
        <v>1.0179288329315069E-3</v>
      </c>
    </row>
    <row r="9331" spans="1:2" x14ac:dyDescent="0.25">
      <c r="A9331" s="1" t="s">
        <v>9334</v>
      </c>
      <c r="B9331">
        <v>6.8187011323814846E-4</v>
      </c>
    </row>
    <row r="9332" spans="1:2" x14ac:dyDescent="0.25">
      <c r="A9332" s="1" t="s">
        <v>9335</v>
      </c>
      <c r="B9332">
        <v>2.1799112724324751E-3</v>
      </c>
    </row>
    <row r="9333" spans="1:2" x14ac:dyDescent="0.25">
      <c r="A9333" s="1" t="s">
        <v>9336</v>
      </c>
      <c r="B9333">
        <v>3.9641492706946951E-3</v>
      </c>
    </row>
    <row r="9334" spans="1:2" x14ac:dyDescent="0.25">
      <c r="A9334" s="1" t="s">
        <v>9337</v>
      </c>
      <c r="B9334">
        <v>4.4374987838845352E-3</v>
      </c>
    </row>
    <row r="9335" spans="1:2" x14ac:dyDescent="0.25">
      <c r="A9335" s="1" t="s">
        <v>9338</v>
      </c>
      <c r="B9335">
        <v>4.8225307662796953E-3</v>
      </c>
    </row>
    <row r="9336" spans="1:2" x14ac:dyDescent="0.25">
      <c r="A9336" s="1" t="s">
        <v>9339</v>
      </c>
      <c r="B9336">
        <v>6.9299072424341512E-4</v>
      </c>
    </row>
    <row r="9337" spans="1:2" x14ac:dyDescent="0.25">
      <c r="A9337" s="1" t="s">
        <v>9340</v>
      </c>
      <c r="B9337">
        <v>3.0772270687029822E-3</v>
      </c>
    </row>
    <row r="9338" spans="1:2" x14ac:dyDescent="0.25">
      <c r="A9338" s="1" t="s">
        <v>9341</v>
      </c>
      <c r="B9338">
        <v>8.3196619839852554E-4</v>
      </c>
    </row>
    <row r="9339" spans="1:2" x14ac:dyDescent="0.25">
      <c r="A9339" s="1" t="s">
        <v>9342</v>
      </c>
      <c r="B9339">
        <v>1.011077892932384E-3</v>
      </c>
    </row>
    <row r="9340" spans="1:2" x14ac:dyDescent="0.25">
      <c r="A9340" s="1" t="s">
        <v>9343</v>
      </c>
      <c r="B9340">
        <v>1.836487482207711E-3</v>
      </c>
    </row>
    <row r="9341" spans="1:2" x14ac:dyDescent="0.25">
      <c r="A9341" s="1" t="s">
        <v>9344</v>
      </c>
      <c r="B9341">
        <v>3.0755590047662198E-3</v>
      </c>
    </row>
    <row r="9342" spans="1:2" x14ac:dyDescent="0.25">
      <c r="A9342" s="1" t="s">
        <v>9345</v>
      </c>
      <c r="B9342">
        <v>1.423104144757725E-3</v>
      </c>
    </row>
    <row r="9343" spans="1:2" x14ac:dyDescent="0.25">
      <c r="A9343" s="1" t="s">
        <v>9346</v>
      </c>
      <c r="B9343">
        <v>2.6005147797129361E-3</v>
      </c>
    </row>
    <row r="9344" spans="1:2" x14ac:dyDescent="0.25">
      <c r="A9344" s="1" t="s">
        <v>9347</v>
      </c>
      <c r="B9344">
        <v>9.4538299997003953E-4</v>
      </c>
    </row>
    <row r="9345" spans="1:2" x14ac:dyDescent="0.25">
      <c r="A9345" s="1" t="s">
        <v>9348</v>
      </c>
      <c r="B9345">
        <v>5.8244373436200092E-3</v>
      </c>
    </row>
    <row r="9346" spans="1:2" x14ac:dyDescent="0.25">
      <c r="A9346" s="1" t="s">
        <v>9349</v>
      </c>
      <c r="B9346">
        <v>8.0167171344726323E-3</v>
      </c>
    </row>
    <row r="9347" spans="1:2" x14ac:dyDescent="0.25">
      <c r="A9347" s="1" t="s">
        <v>9350</v>
      </c>
      <c r="B9347">
        <v>8.637869811367993E-3</v>
      </c>
    </row>
    <row r="9348" spans="1:2" x14ac:dyDescent="0.25">
      <c r="A9348" s="1" t="s">
        <v>9351</v>
      </c>
      <c r="B9348">
        <v>-1.113827142110717E-4</v>
      </c>
    </row>
    <row r="9349" spans="1:2" x14ac:dyDescent="0.25">
      <c r="A9349" s="1" t="s">
        <v>9352</v>
      </c>
      <c r="B9349">
        <v>2.033692267643166E-5</v>
      </c>
    </row>
    <row r="9350" spans="1:2" x14ac:dyDescent="0.25">
      <c r="A9350" s="1" t="s">
        <v>9353</v>
      </c>
      <c r="B9350">
        <v>5.0993217444794681E-3</v>
      </c>
    </row>
    <row r="9351" spans="1:2" x14ac:dyDescent="0.25">
      <c r="A9351" s="1" t="s">
        <v>9354</v>
      </c>
      <c r="B9351">
        <v>7.919353832403133E-3</v>
      </c>
    </row>
    <row r="9352" spans="1:2" x14ac:dyDescent="0.25">
      <c r="A9352" s="1" t="s">
        <v>9355</v>
      </c>
      <c r="B9352">
        <v>4.9291544397681002E-3</v>
      </c>
    </row>
    <row r="9353" spans="1:2" x14ac:dyDescent="0.25">
      <c r="A9353" s="1" t="s">
        <v>9356</v>
      </c>
      <c r="B9353">
        <v>4.0150269599107807E-3</v>
      </c>
    </row>
    <row r="9354" spans="1:2" x14ac:dyDescent="0.25">
      <c r="A9354" s="1" t="s">
        <v>9357</v>
      </c>
      <c r="B9354">
        <v>1.377241616967283E-3</v>
      </c>
    </row>
    <row r="9355" spans="1:2" x14ac:dyDescent="0.25">
      <c r="A9355" s="1" t="s">
        <v>9358</v>
      </c>
      <c r="B9355">
        <v>-4.5514710497951042E-4</v>
      </c>
    </row>
    <row r="9356" spans="1:2" x14ac:dyDescent="0.25">
      <c r="A9356" s="1" t="s">
        <v>9359</v>
      </c>
      <c r="B9356">
        <v>9.3932137076890225E-4</v>
      </c>
    </row>
    <row r="9357" spans="1:2" x14ac:dyDescent="0.25">
      <c r="A9357" s="1" t="s">
        <v>9360</v>
      </c>
      <c r="B9357">
        <v>1.9732793509483931E-4</v>
      </c>
    </row>
    <row r="9358" spans="1:2" x14ac:dyDescent="0.25">
      <c r="A9358" s="1" t="s">
        <v>9361</v>
      </c>
      <c r="B9358">
        <v>-8.8277603975881749E-4</v>
      </c>
    </row>
    <row r="9359" spans="1:2" x14ac:dyDescent="0.25">
      <c r="A9359" s="1" t="s">
        <v>9362</v>
      </c>
      <c r="B9359">
        <v>-9.924679379957127E-4</v>
      </c>
    </row>
    <row r="9360" spans="1:2" x14ac:dyDescent="0.25">
      <c r="A9360" s="1" t="s">
        <v>9363</v>
      </c>
      <c r="B9360">
        <v>-1.690760336535646E-4</v>
      </c>
    </row>
    <row r="9361" spans="1:2" x14ac:dyDescent="0.25">
      <c r="A9361" s="1" t="s">
        <v>9364</v>
      </c>
      <c r="B9361">
        <v>1.224581445866483E-4</v>
      </c>
    </row>
    <row r="9362" spans="1:2" x14ac:dyDescent="0.25">
      <c r="A9362" s="1" t="s">
        <v>9365</v>
      </c>
      <c r="B9362">
        <v>2.999364614880169E-4</v>
      </c>
    </row>
    <row r="9363" spans="1:2" x14ac:dyDescent="0.25">
      <c r="A9363" s="1" t="s">
        <v>9366</v>
      </c>
      <c r="B9363">
        <v>-5.998583693903786E-3</v>
      </c>
    </row>
    <row r="9364" spans="1:2" x14ac:dyDescent="0.25">
      <c r="A9364" s="1" t="s">
        <v>9367</v>
      </c>
      <c r="B9364">
        <v>-4.8872825158568171E-3</v>
      </c>
    </row>
    <row r="9365" spans="1:2" x14ac:dyDescent="0.25">
      <c r="A9365" s="1" t="s">
        <v>9368</v>
      </c>
      <c r="B9365">
        <v>-4.2422859156088944E-3</v>
      </c>
    </row>
    <row r="9366" spans="1:2" x14ac:dyDescent="0.25">
      <c r="A9366" s="1" t="s">
        <v>9369</v>
      </c>
      <c r="B9366">
        <v>1.8012137656115701E-3</v>
      </c>
    </row>
    <row r="9367" spans="1:2" x14ac:dyDescent="0.25">
      <c r="A9367" s="1" t="s">
        <v>9370</v>
      </c>
      <c r="B9367">
        <v>1.362001684916128E-3</v>
      </c>
    </row>
    <row r="9368" spans="1:2" x14ac:dyDescent="0.25">
      <c r="A9368" s="1" t="s">
        <v>9371</v>
      </c>
      <c r="B9368">
        <v>-8.3770395337959269E-4</v>
      </c>
    </row>
    <row r="9369" spans="1:2" x14ac:dyDescent="0.25">
      <c r="A9369" s="1" t="s">
        <v>9372</v>
      </c>
      <c r="B9369">
        <v>-7.1264555214364952E-4</v>
      </c>
    </row>
    <row r="9370" spans="1:2" x14ac:dyDescent="0.25">
      <c r="A9370" s="1" t="s">
        <v>9373</v>
      </c>
      <c r="B9370">
        <v>1.289152274402881E-4</v>
      </c>
    </row>
    <row r="9371" spans="1:2" x14ac:dyDescent="0.25">
      <c r="A9371" s="1" t="s">
        <v>9374</v>
      </c>
      <c r="B9371">
        <v>7.1187689396818232E-4</v>
      </c>
    </row>
    <row r="9372" spans="1:2" x14ac:dyDescent="0.25">
      <c r="A9372" s="1" t="s">
        <v>9375</v>
      </c>
      <c r="B9372">
        <v>-1.5081766982928239E-3</v>
      </c>
    </row>
    <row r="9373" spans="1:2" x14ac:dyDescent="0.25">
      <c r="A9373" s="1" t="s">
        <v>9376</v>
      </c>
      <c r="B9373">
        <v>-3.518395025964629E-3</v>
      </c>
    </row>
    <row r="9374" spans="1:2" x14ac:dyDescent="0.25">
      <c r="A9374" s="1" t="s">
        <v>9377</v>
      </c>
      <c r="B9374">
        <v>2.6375483616075069E-3</v>
      </c>
    </row>
    <row r="9375" spans="1:2" x14ac:dyDescent="0.25">
      <c r="A9375" s="1" t="s">
        <v>9378</v>
      </c>
      <c r="B9375">
        <v>-9.3798198908065243E-5</v>
      </c>
    </row>
    <row r="9376" spans="1:2" x14ac:dyDescent="0.25">
      <c r="A9376" s="1" t="s">
        <v>9379</v>
      </c>
      <c r="B9376">
        <v>-5.2947253069859685E-4</v>
      </c>
    </row>
    <row r="9377" spans="1:2" x14ac:dyDescent="0.25">
      <c r="A9377" s="1" t="s">
        <v>9380</v>
      </c>
      <c r="B9377">
        <v>1.9815159981604411E-3</v>
      </c>
    </row>
    <row r="9378" spans="1:2" x14ac:dyDescent="0.25">
      <c r="A9378" s="1" t="s">
        <v>9381</v>
      </c>
      <c r="B9378">
        <v>-9.7213341221732746E-4</v>
      </c>
    </row>
    <row r="9379" spans="1:2" x14ac:dyDescent="0.25">
      <c r="A9379" s="1" t="s">
        <v>9382</v>
      </c>
      <c r="B9379">
        <v>-3.7047989066573217E-5</v>
      </c>
    </row>
    <row r="9380" spans="1:2" x14ac:dyDescent="0.25">
      <c r="A9380" s="1" t="s">
        <v>9383</v>
      </c>
      <c r="B9380">
        <v>5.8161420870783806E-4</v>
      </c>
    </row>
    <row r="9381" spans="1:2" x14ac:dyDescent="0.25">
      <c r="A9381" s="1" t="s">
        <v>9384</v>
      </c>
      <c r="B9381">
        <v>-5.146684947963465E-4</v>
      </c>
    </row>
    <row r="9382" spans="1:2" x14ac:dyDescent="0.25">
      <c r="A9382" s="1" t="s">
        <v>9385</v>
      </c>
      <c r="B9382">
        <v>-1.2540970059951289E-3</v>
      </c>
    </row>
    <row r="9383" spans="1:2" x14ac:dyDescent="0.25">
      <c r="A9383" s="1" t="s">
        <v>9386</v>
      </c>
      <c r="B9383">
        <v>-7.142706311737086E-4</v>
      </c>
    </row>
    <row r="9384" spans="1:2" x14ac:dyDescent="0.25">
      <c r="A9384" s="1" t="s">
        <v>9387</v>
      </c>
      <c r="B9384">
        <v>-1.5669495139415679E-3</v>
      </c>
    </row>
    <row r="9385" spans="1:2" x14ac:dyDescent="0.25">
      <c r="A9385" s="1" t="s">
        <v>9388</v>
      </c>
      <c r="B9385">
        <v>-1.61489497699022E-3</v>
      </c>
    </row>
    <row r="9386" spans="1:2" x14ac:dyDescent="0.25">
      <c r="A9386" s="1" t="s">
        <v>9389</v>
      </c>
      <c r="B9386">
        <v>-2.128422293746783E-3</v>
      </c>
    </row>
    <row r="9387" spans="1:2" x14ac:dyDescent="0.25">
      <c r="A9387" s="1" t="s">
        <v>9390</v>
      </c>
      <c r="B9387">
        <v>-2.7488573999553951E-3</v>
      </c>
    </row>
    <row r="9388" spans="1:2" x14ac:dyDescent="0.25">
      <c r="A9388" s="1" t="s">
        <v>9391</v>
      </c>
      <c r="B9388">
        <v>-7.8317484172551677E-5</v>
      </c>
    </row>
    <row r="9389" spans="1:2" x14ac:dyDescent="0.25">
      <c r="A9389" s="1" t="s">
        <v>9392</v>
      </c>
      <c r="B9389">
        <v>-4.3086580908559941E-4</v>
      </c>
    </row>
    <row r="9390" spans="1:2" x14ac:dyDescent="0.25">
      <c r="A9390" s="1" t="s">
        <v>9393</v>
      </c>
      <c r="B9390">
        <v>3.0269964955584783E-4</v>
      </c>
    </row>
    <row r="9391" spans="1:2" x14ac:dyDescent="0.25">
      <c r="A9391" s="1" t="s">
        <v>9394</v>
      </c>
      <c r="B9391">
        <v>-1.898402456153596E-3</v>
      </c>
    </row>
    <row r="9392" spans="1:2" x14ac:dyDescent="0.25">
      <c r="A9392" s="1" t="s">
        <v>9395</v>
      </c>
      <c r="B9392">
        <v>-2.054236166695892E-3</v>
      </c>
    </row>
    <row r="9393" spans="1:2" x14ac:dyDescent="0.25">
      <c r="A9393" s="1" t="s">
        <v>9396</v>
      </c>
      <c r="B9393">
        <v>8.3303013720546857E-4</v>
      </c>
    </row>
    <row r="9394" spans="1:2" x14ac:dyDescent="0.25">
      <c r="A9394" s="1" t="s">
        <v>9397</v>
      </c>
      <c r="B9394">
        <v>2.2846922679549608E-3</v>
      </c>
    </row>
    <row r="9395" spans="1:2" x14ac:dyDescent="0.25">
      <c r="A9395" s="1" t="s">
        <v>9398</v>
      </c>
      <c r="B9395">
        <v>1.869525191525551E-3</v>
      </c>
    </row>
    <row r="9396" spans="1:2" x14ac:dyDescent="0.25">
      <c r="A9396" s="1" t="s">
        <v>9399</v>
      </c>
      <c r="B9396">
        <v>-3.4653477124406661E-3</v>
      </c>
    </row>
    <row r="9397" spans="1:2" x14ac:dyDescent="0.25">
      <c r="A9397" s="1" t="s">
        <v>9400</v>
      </c>
      <c r="B9397">
        <v>-1.480740037877862E-3</v>
      </c>
    </row>
    <row r="9398" spans="1:2" x14ac:dyDescent="0.25">
      <c r="A9398" s="1" t="s">
        <v>9401</v>
      </c>
      <c r="B9398">
        <v>-1.5705960912797429E-3</v>
      </c>
    </row>
    <row r="9399" spans="1:2" x14ac:dyDescent="0.25">
      <c r="A9399" s="1" t="s">
        <v>9402</v>
      </c>
      <c r="B9399">
        <v>-1.168521594926793E-3</v>
      </c>
    </row>
    <row r="9400" spans="1:2" x14ac:dyDescent="0.25">
      <c r="A9400" s="1" t="s">
        <v>9403</v>
      </c>
      <c r="B9400">
        <v>-3.3410186221664012E-3</v>
      </c>
    </row>
    <row r="9401" spans="1:2" x14ac:dyDescent="0.25">
      <c r="A9401" s="1" t="s">
        <v>9404</v>
      </c>
      <c r="B9401">
        <v>-2.500158785839359E-3</v>
      </c>
    </row>
    <row r="9402" spans="1:2" x14ac:dyDescent="0.25">
      <c r="A9402" s="1" t="s">
        <v>9405</v>
      </c>
      <c r="B9402">
        <v>-3.753133839574006E-4</v>
      </c>
    </row>
    <row r="9403" spans="1:2" x14ac:dyDescent="0.25">
      <c r="A9403" s="1" t="s">
        <v>9406</v>
      </c>
      <c r="B9403">
        <v>-3.3803725969823738E-4</v>
      </c>
    </row>
    <row r="9404" spans="1:2" x14ac:dyDescent="0.25">
      <c r="A9404" s="1" t="s">
        <v>9407</v>
      </c>
      <c r="B9404">
        <v>2.7185393605632228E-3</v>
      </c>
    </row>
    <row r="9405" spans="1:2" x14ac:dyDescent="0.25">
      <c r="A9405" s="1" t="s">
        <v>9408</v>
      </c>
      <c r="B9405">
        <v>3.9315346209354814E-3</v>
      </c>
    </row>
    <row r="9406" spans="1:2" x14ac:dyDescent="0.25">
      <c r="A9406" s="1" t="s">
        <v>9409</v>
      </c>
      <c r="B9406">
        <v>4.8952470722312177E-3</v>
      </c>
    </row>
    <row r="9407" spans="1:2" x14ac:dyDescent="0.25">
      <c r="A9407" s="1" t="s">
        <v>9410</v>
      </c>
      <c r="B9407">
        <v>3.5331526650500939E-3</v>
      </c>
    </row>
    <row r="9408" spans="1:2" x14ac:dyDescent="0.25">
      <c r="A9408" s="1" t="s">
        <v>9411</v>
      </c>
      <c r="B9408">
        <v>3.377441877461015E-3</v>
      </c>
    </row>
    <row r="9409" spans="1:2" x14ac:dyDescent="0.25">
      <c r="A9409" s="1" t="s">
        <v>9412</v>
      </c>
      <c r="B9409">
        <v>3.377441877461015E-3</v>
      </c>
    </row>
    <row r="9410" spans="1:2" x14ac:dyDescent="0.25">
      <c r="A9410" s="1" t="s">
        <v>9413</v>
      </c>
      <c r="B9410">
        <v>5.10398051090819E-3</v>
      </c>
    </row>
    <row r="9411" spans="1:2" x14ac:dyDescent="0.25">
      <c r="A9411" s="1" t="s">
        <v>9414</v>
      </c>
      <c r="B9411">
        <v>4.4446514888701726E-3</v>
      </c>
    </row>
    <row r="9412" spans="1:2" x14ac:dyDescent="0.25">
      <c r="A9412" s="1" t="s">
        <v>9415</v>
      </c>
      <c r="B9412">
        <v>2.2515402227943522E-3</v>
      </c>
    </row>
    <row r="9413" spans="1:2" x14ac:dyDescent="0.25">
      <c r="A9413" s="1" t="s">
        <v>9416</v>
      </c>
      <c r="B9413">
        <v>4.5254278221141366E-3</v>
      </c>
    </row>
    <row r="9414" spans="1:2" x14ac:dyDescent="0.25">
      <c r="A9414" s="1" t="s">
        <v>9417</v>
      </c>
      <c r="B9414">
        <v>5.7214817014443942E-4</v>
      </c>
    </row>
    <row r="9415" spans="1:2" x14ac:dyDescent="0.25">
      <c r="A9415" s="1" t="s">
        <v>9418</v>
      </c>
      <c r="B9415">
        <v>-2.1762587290490359E-3</v>
      </c>
    </row>
    <row r="9416" spans="1:2" x14ac:dyDescent="0.25">
      <c r="A9416" s="1" t="s">
        <v>9419</v>
      </c>
      <c r="B9416">
        <v>-3.006365857910338E-4</v>
      </c>
    </row>
    <row r="9417" spans="1:2" x14ac:dyDescent="0.25">
      <c r="A9417" s="1" t="s">
        <v>9420</v>
      </c>
      <c r="B9417">
        <v>-2.4376702728797698E-3</v>
      </c>
    </row>
    <row r="9418" spans="1:2" x14ac:dyDescent="0.25">
      <c r="A9418" s="1" t="s">
        <v>9421</v>
      </c>
      <c r="B9418">
        <v>-2.3874521836693748E-3</v>
      </c>
    </row>
    <row r="9419" spans="1:2" x14ac:dyDescent="0.25">
      <c r="A9419" s="1" t="s">
        <v>9422</v>
      </c>
      <c r="B9419">
        <v>-2.9838083117336928E-3</v>
      </c>
    </row>
    <row r="9420" spans="1:2" x14ac:dyDescent="0.25">
      <c r="A9420" s="1" t="s">
        <v>9423</v>
      </c>
      <c r="B9420">
        <v>-1.2094580171397331E-3</v>
      </c>
    </row>
    <row r="9421" spans="1:2" x14ac:dyDescent="0.25">
      <c r="A9421" s="1" t="s">
        <v>9424</v>
      </c>
      <c r="B9421">
        <v>-1.1469794890004369E-3</v>
      </c>
    </row>
    <row r="9422" spans="1:2" x14ac:dyDescent="0.25">
      <c r="A9422" s="1" t="s">
        <v>9425</v>
      </c>
      <c r="B9422">
        <v>-4.0776006196061292E-4</v>
      </c>
    </row>
    <row r="9423" spans="1:2" x14ac:dyDescent="0.25">
      <c r="A9423" s="1" t="s">
        <v>9426</v>
      </c>
      <c r="B9423">
        <v>-4.8030662109916937E-3</v>
      </c>
    </row>
    <row r="9424" spans="1:2" x14ac:dyDescent="0.25">
      <c r="A9424" s="1" t="s">
        <v>9427</v>
      </c>
      <c r="B9424">
        <v>1.633004546223456E-3</v>
      </c>
    </row>
    <row r="9425" spans="1:2" x14ac:dyDescent="0.25">
      <c r="A9425" s="1" t="s">
        <v>9428</v>
      </c>
      <c r="B9425">
        <v>1.686567736426922E-3</v>
      </c>
    </row>
    <row r="9426" spans="1:2" x14ac:dyDescent="0.25">
      <c r="A9426" s="1" t="s">
        <v>9429</v>
      </c>
      <c r="B9426">
        <v>3.177717449062656E-3</v>
      </c>
    </row>
    <row r="9427" spans="1:2" x14ac:dyDescent="0.25">
      <c r="A9427" s="1" t="s">
        <v>9430</v>
      </c>
      <c r="B9427">
        <v>3.1528293909832881E-3</v>
      </c>
    </row>
    <row r="9428" spans="1:2" x14ac:dyDescent="0.25">
      <c r="A9428" s="1" t="s">
        <v>9431</v>
      </c>
      <c r="B9428">
        <v>3.0237377124510481E-3</v>
      </c>
    </row>
    <row r="9429" spans="1:2" x14ac:dyDescent="0.25">
      <c r="A9429" s="1" t="s">
        <v>9432</v>
      </c>
      <c r="B9429">
        <v>4.3759966931986781E-4</v>
      </c>
    </row>
    <row r="9430" spans="1:2" x14ac:dyDescent="0.25">
      <c r="A9430" s="1" t="s">
        <v>9433</v>
      </c>
      <c r="B9430">
        <v>2.079954367413268E-3</v>
      </c>
    </row>
    <row r="9431" spans="1:2" x14ac:dyDescent="0.25">
      <c r="A9431" s="1" t="s">
        <v>9434</v>
      </c>
      <c r="B9431">
        <v>2.1271483494780621E-3</v>
      </c>
    </row>
    <row r="9432" spans="1:2" x14ac:dyDescent="0.25">
      <c r="A9432" s="1" t="s">
        <v>9435</v>
      </c>
      <c r="B9432">
        <v>2.4586468258006181E-3</v>
      </c>
    </row>
    <row r="9433" spans="1:2" x14ac:dyDescent="0.25">
      <c r="A9433" s="1" t="s">
        <v>9436</v>
      </c>
      <c r="B9433">
        <v>2.3735169938134829E-3</v>
      </c>
    </row>
    <row r="9434" spans="1:2" x14ac:dyDescent="0.25">
      <c r="A9434" s="1" t="s">
        <v>9437</v>
      </c>
      <c r="B9434">
        <v>1.9809217426904019E-3</v>
      </c>
    </row>
    <row r="9435" spans="1:2" x14ac:dyDescent="0.25">
      <c r="A9435" s="1" t="s">
        <v>9438</v>
      </c>
      <c r="B9435">
        <v>3.6635962052343029E-3</v>
      </c>
    </row>
    <row r="9436" spans="1:2" x14ac:dyDescent="0.25">
      <c r="A9436" s="1" t="s">
        <v>9439</v>
      </c>
      <c r="B9436">
        <v>3.9116096990434428E-3</v>
      </c>
    </row>
    <row r="9437" spans="1:2" x14ac:dyDescent="0.25">
      <c r="A9437" s="1" t="s">
        <v>9440</v>
      </c>
      <c r="B9437">
        <v>3.9116096990434428E-3</v>
      </c>
    </row>
    <row r="9438" spans="1:2" x14ac:dyDescent="0.25">
      <c r="A9438" s="1" t="s">
        <v>9441</v>
      </c>
      <c r="B9438">
        <v>8.278009088913275E-4</v>
      </c>
    </row>
    <row r="9439" spans="1:2" x14ac:dyDescent="0.25">
      <c r="A9439" s="1" t="s">
        <v>9442</v>
      </c>
      <c r="B9439">
        <v>-6.7542359898287467E-5</v>
      </c>
    </row>
    <row r="9440" spans="1:2" x14ac:dyDescent="0.25">
      <c r="A9440" s="1" t="s">
        <v>9443</v>
      </c>
      <c r="B9440">
        <v>-1.1652944629349799E-3</v>
      </c>
    </row>
    <row r="9441" spans="1:2" x14ac:dyDescent="0.25">
      <c r="A9441" s="1" t="s">
        <v>9444</v>
      </c>
      <c r="B9441">
        <v>-1.3984655699588061E-3</v>
      </c>
    </row>
    <row r="9442" spans="1:2" x14ac:dyDescent="0.25">
      <c r="A9442" s="1" t="s">
        <v>9445</v>
      </c>
      <c r="B9442">
        <v>-8.8800135503386138E-4</v>
      </c>
    </row>
    <row r="9443" spans="1:2" x14ac:dyDescent="0.25">
      <c r="A9443" s="1" t="s">
        <v>9446</v>
      </c>
      <c r="B9443">
        <v>-1.422675739616238E-3</v>
      </c>
    </row>
    <row r="9444" spans="1:2" x14ac:dyDescent="0.25">
      <c r="A9444" s="1" t="s">
        <v>9447</v>
      </c>
      <c r="B9444">
        <v>-2.5801799747179211E-3</v>
      </c>
    </row>
    <row r="9445" spans="1:2" x14ac:dyDescent="0.25">
      <c r="A9445" s="1" t="s">
        <v>9448</v>
      </c>
      <c r="B9445">
        <v>-1.469446220647974E-3</v>
      </c>
    </row>
    <row r="9446" spans="1:2" x14ac:dyDescent="0.25">
      <c r="A9446" s="1" t="s">
        <v>9449</v>
      </c>
      <c r="B9446">
        <v>-6.9615480547680856E-4</v>
      </c>
    </row>
    <row r="9447" spans="1:2" x14ac:dyDescent="0.25">
      <c r="A9447" s="1" t="s">
        <v>9450</v>
      </c>
      <c r="B9447">
        <v>-1.5393407866664619E-3</v>
      </c>
    </row>
    <row r="9448" spans="1:2" x14ac:dyDescent="0.25">
      <c r="A9448" s="1" t="s">
        <v>9451</v>
      </c>
      <c r="B9448">
        <v>-2.3184007213381389E-3</v>
      </c>
    </row>
    <row r="9449" spans="1:2" x14ac:dyDescent="0.25">
      <c r="A9449" s="1" t="s">
        <v>9452</v>
      </c>
      <c r="B9449">
        <v>6.0380989275731715E-4</v>
      </c>
    </row>
    <row r="9450" spans="1:2" x14ac:dyDescent="0.25">
      <c r="A9450" s="1" t="s">
        <v>9453</v>
      </c>
      <c r="B9450">
        <v>8.7619408906766357E-4</v>
      </c>
    </row>
    <row r="9451" spans="1:2" x14ac:dyDescent="0.25">
      <c r="A9451" s="1" t="s">
        <v>9454</v>
      </c>
      <c r="B9451">
        <v>-4.5292203343599309E-4</v>
      </c>
    </row>
    <row r="9452" spans="1:2" x14ac:dyDescent="0.25">
      <c r="A9452" s="1" t="s">
        <v>9455</v>
      </c>
      <c r="B9452">
        <v>-1.9611183787762742E-3</v>
      </c>
    </row>
    <row r="9453" spans="1:2" x14ac:dyDescent="0.25">
      <c r="A9453" s="1" t="s">
        <v>9456</v>
      </c>
      <c r="B9453">
        <v>1.0427601855725901E-3</v>
      </c>
    </row>
    <row r="9454" spans="1:2" x14ac:dyDescent="0.25">
      <c r="A9454" s="1" t="s">
        <v>9457</v>
      </c>
      <c r="B9454">
        <v>-1.935163057863894E-3</v>
      </c>
    </row>
    <row r="9455" spans="1:2" x14ac:dyDescent="0.25">
      <c r="A9455" s="1" t="s">
        <v>9458</v>
      </c>
      <c r="B9455">
        <v>-3.9086823671340004E-3</v>
      </c>
    </row>
    <row r="9456" spans="1:2" x14ac:dyDescent="0.25">
      <c r="A9456" s="1" t="s">
        <v>9459</v>
      </c>
      <c r="B9456">
        <v>-7.7758528012127244E-4</v>
      </c>
    </row>
    <row r="9457" spans="1:2" x14ac:dyDescent="0.25">
      <c r="A9457" s="1" t="s">
        <v>9460</v>
      </c>
      <c r="B9457">
        <v>-2.9048740597030329E-3</v>
      </c>
    </row>
    <row r="9458" spans="1:2" x14ac:dyDescent="0.25">
      <c r="A9458" s="1" t="s">
        <v>9461</v>
      </c>
      <c r="B9458">
        <v>-1.469437075291089E-3</v>
      </c>
    </row>
    <row r="9459" spans="1:2" x14ac:dyDescent="0.25">
      <c r="A9459" s="1" t="s">
        <v>9462</v>
      </c>
      <c r="B9459">
        <v>-3.1235234785560501E-4</v>
      </c>
    </row>
    <row r="9460" spans="1:2" x14ac:dyDescent="0.25">
      <c r="A9460" s="1" t="s">
        <v>9463</v>
      </c>
      <c r="B9460">
        <v>-4.2260870520030049E-4</v>
      </c>
    </row>
    <row r="9461" spans="1:2" x14ac:dyDescent="0.25">
      <c r="A9461" s="1" t="s">
        <v>9464</v>
      </c>
      <c r="B9461">
        <v>-4.2484815849016931E-4</v>
      </c>
    </row>
    <row r="9462" spans="1:2" x14ac:dyDescent="0.25">
      <c r="A9462" s="1" t="s">
        <v>9465</v>
      </c>
      <c r="B9462">
        <v>1.2570474345383731E-4</v>
      </c>
    </row>
    <row r="9463" spans="1:2" x14ac:dyDescent="0.25">
      <c r="A9463" s="1" t="s">
        <v>9466</v>
      </c>
      <c r="B9463">
        <v>-1.1560990224897399E-3</v>
      </c>
    </row>
    <row r="9464" spans="1:2" x14ac:dyDescent="0.25">
      <c r="A9464" s="1" t="s">
        <v>9467</v>
      </c>
      <c r="B9464">
        <v>3.2286387314748933E-5</v>
      </c>
    </row>
    <row r="9465" spans="1:2" x14ac:dyDescent="0.25">
      <c r="A9465" s="1" t="s">
        <v>9468</v>
      </c>
      <c r="B9465">
        <v>-2.5306069848396489E-4</v>
      </c>
    </row>
    <row r="9466" spans="1:2" x14ac:dyDescent="0.25">
      <c r="A9466" s="1" t="s">
        <v>9469</v>
      </c>
      <c r="B9466">
        <v>-1.073836024586052E-3</v>
      </c>
    </row>
    <row r="9467" spans="1:2" x14ac:dyDescent="0.25">
      <c r="A9467" s="1" t="s">
        <v>9470</v>
      </c>
      <c r="B9467">
        <v>-2.101549864547816E-3</v>
      </c>
    </row>
    <row r="9468" spans="1:2" x14ac:dyDescent="0.25">
      <c r="A9468" s="1" t="s">
        <v>9471</v>
      </c>
      <c r="B9468">
        <v>-1.1561758435765831E-3</v>
      </c>
    </row>
    <row r="9469" spans="1:2" x14ac:dyDescent="0.25">
      <c r="A9469" s="1" t="s">
        <v>9472</v>
      </c>
      <c r="B9469">
        <v>-1.7016242726321351E-3</v>
      </c>
    </row>
    <row r="9470" spans="1:2" x14ac:dyDescent="0.25">
      <c r="A9470" s="1" t="s">
        <v>9473</v>
      </c>
      <c r="B9470">
        <v>6.5288416663843618E-4</v>
      </c>
    </row>
    <row r="9471" spans="1:2" x14ac:dyDescent="0.25">
      <c r="A9471" s="1" t="s">
        <v>9474</v>
      </c>
      <c r="B9471">
        <v>-1.3097749566943111E-3</v>
      </c>
    </row>
    <row r="9472" spans="1:2" x14ac:dyDescent="0.25">
      <c r="A9472" s="1" t="s">
        <v>9475</v>
      </c>
      <c r="B9472">
        <v>-4.0020738406217416E-3</v>
      </c>
    </row>
    <row r="9473" spans="1:2" x14ac:dyDescent="0.25">
      <c r="A9473" s="1" t="s">
        <v>9476</v>
      </c>
      <c r="B9473">
        <v>-1.5440456803662639E-3</v>
      </c>
    </row>
    <row r="9474" spans="1:2" x14ac:dyDescent="0.25">
      <c r="A9474" s="1" t="s">
        <v>9477</v>
      </c>
      <c r="B9474">
        <v>-2.639614336683208E-3</v>
      </c>
    </row>
    <row r="9475" spans="1:2" x14ac:dyDescent="0.25">
      <c r="A9475" s="1" t="s">
        <v>9478</v>
      </c>
      <c r="B9475">
        <v>-3.2787988973014309E-3</v>
      </c>
    </row>
    <row r="9476" spans="1:2" x14ac:dyDescent="0.25">
      <c r="A9476" s="1" t="s">
        <v>9479</v>
      </c>
      <c r="B9476">
        <v>-1.186150961041155E-4</v>
      </c>
    </row>
    <row r="9477" spans="1:2" x14ac:dyDescent="0.25">
      <c r="A9477" s="1" t="s">
        <v>9480</v>
      </c>
      <c r="B9477">
        <v>-1.3766228450624309E-4</v>
      </c>
    </row>
    <row r="9478" spans="1:2" x14ac:dyDescent="0.25">
      <c r="A9478" s="1" t="s">
        <v>9481</v>
      </c>
      <c r="B9478">
        <v>-2.4858241563919421E-3</v>
      </c>
    </row>
    <row r="9479" spans="1:2" x14ac:dyDescent="0.25">
      <c r="A9479" s="1" t="s">
        <v>9482</v>
      </c>
      <c r="B9479">
        <v>-2.3664284660808591E-3</v>
      </c>
    </row>
    <row r="9480" spans="1:2" x14ac:dyDescent="0.25">
      <c r="A9480" s="1" t="s">
        <v>9483</v>
      </c>
      <c r="B9480">
        <v>-1.9979669655390249E-3</v>
      </c>
    </row>
    <row r="9481" spans="1:2" x14ac:dyDescent="0.25">
      <c r="A9481" s="1" t="s">
        <v>9484</v>
      </c>
      <c r="B9481">
        <v>-2.73986015672773E-3</v>
      </c>
    </row>
    <row r="9482" spans="1:2" x14ac:dyDescent="0.25">
      <c r="A9482" s="1" t="s">
        <v>9485</v>
      </c>
      <c r="B9482">
        <v>-1.928410675210782E-3</v>
      </c>
    </row>
    <row r="9483" spans="1:2" x14ac:dyDescent="0.25">
      <c r="A9483" s="1" t="s">
        <v>9486</v>
      </c>
      <c r="B9483">
        <v>-1.9614371651182861E-3</v>
      </c>
    </row>
    <row r="9484" spans="1:2" x14ac:dyDescent="0.25">
      <c r="A9484" s="1" t="s">
        <v>9487</v>
      </c>
      <c r="B9484">
        <v>-2.057393535698171E-3</v>
      </c>
    </row>
    <row r="9485" spans="1:2" x14ac:dyDescent="0.25">
      <c r="A9485" s="1" t="s">
        <v>9488</v>
      </c>
      <c r="B9485">
        <v>-1.755583100878968E-3</v>
      </c>
    </row>
    <row r="9486" spans="1:2" x14ac:dyDescent="0.25">
      <c r="A9486" s="1" t="s">
        <v>9489</v>
      </c>
      <c r="B9486">
        <v>-2.3549368859018109E-3</v>
      </c>
    </row>
    <row r="9487" spans="1:2" x14ac:dyDescent="0.25">
      <c r="A9487" s="1" t="s">
        <v>9490</v>
      </c>
      <c r="B9487">
        <v>-2.09104654042959E-3</v>
      </c>
    </row>
    <row r="9488" spans="1:2" x14ac:dyDescent="0.25">
      <c r="A9488" s="1" t="s">
        <v>9491</v>
      </c>
      <c r="B9488">
        <v>-6.9125329809492599E-4</v>
      </c>
    </row>
    <row r="9489" spans="1:2" x14ac:dyDescent="0.25">
      <c r="A9489" s="1" t="s">
        <v>9492</v>
      </c>
      <c r="B9489">
        <v>1.550397694051159E-3</v>
      </c>
    </row>
    <row r="9490" spans="1:2" x14ac:dyDescent="0.25">
      <c r="A9490" s="1" t="s">
        <v>9493</v>
      </c>
      <c r="B9490">
        <v>1.7757922176453789E-4</v>
      </c>
    </row>
    <row r="9491" spans="1:2" x14ac:dyDescent="0.25">
      <c r="A9491" s="1" t="s">
        <v>9494</v>
      </c>
      <c r="B9491">
        <v>-6.6673048647167157E-4</v>
      </c>
    </row>
    <row r="9492" spans="1:2" x14ac:dyDescent="0.25">
      <c r="A9492" s="1" t="s">
        <v>9495</v>
      </c>
      <c r="B9492">
        <v>-2.0279788161411648E-3</v>
      </c>
    </row>
    <row r="9493" spans="1:2" x14ac:dyDescent="0.25">
      <c r="A9493" s="1" t="s">
        <v>9496</v>
      </c>
      <c r="B9493">
        <v>-7.092101081495729E-4</v>
      </c>
    </row>
    <row r="9494" spans="1:2" x14ac:dyDescent="0.25">
      <c r="A9494" s="1" t="s">
        <v>9497</v>
      </c>
      <c r="B9494">
        <v>-6.1421333999752319E-3</v>
      </c>
    </row>
    <row r="9495" spans="1:2" x14ac:dyDescent="0.25">
      <c r="A9495" s="1" t="s">
        <v>9498</v>
      </c>
      <c r="B9495">
        <v>-2.4466505512299608E-3</v>
      </c>
    </row>
    <row r="9496" spans="1:2" x14ac:dyDescent="0.25">
      <c r="A9496" s="1" t="s">
        <v>9499</v>
      </c>
      <c r="B9496">
        <v>2.9403834027075368E-4</v>
      </c>
    </row>
    <row r="9497" spans="1:2" x14ac:dyDescent="0.25">
      <c r="A9497" s="1" t="s">
        <v>9500</v>
      </c>
      <c r="B9497">
        <v>-9.9636839354800104E-3</v>
      </c>
    </row>
    <row r="9498" spans="1:2" x14ac:dyDescent="0.25">
      <c r="A9498" s="1" t="s">
        <v>9501</v>
      </c>
      <c r="B9498">
        <v>5.3097976881429322E-3</v>
      </c>
    </row>
    <row r="9499" spans="1:2" x14ac:dyDescent="0.25">
      <c r="A9499" s="1" t="s">
        <v>9502</v>
      </c>
      <c r="B9499">
        <v>5.2036550590473848E-3</v>
      </c>
    </row>
    <row r="9500" spans="1:2" x14ac:dyDescent="0.25">
      <c r="A9500" s="1" t="s">
        <v>9503</v>
      </c>
      <c r="B9500">
        <v>5.8563802156891458E-3</v>
      </c>
    </row>
    <row r="9501" spans="1:2" x14ac:dyDescent="0.25">
      <c r="A9501" s="1" t="s">
        <v>9504</v>
      </c>
      <c r="B9501">
        <v>5.3326004554434927E-3</v>
      </c>
    </row>
    <row r="9502" spans="1:2" x14ac:dyDescent="0.25">
      <c r="A9502" s="1" t="s">
        <v>9505</v>
      </c>
      <c r="B9502">
        <v>-1.003988428075033E-3</v>
      </c>
    </row>
    <row r="9503" spans="1:2" x14ac:dyDescent="0.25">
      <c r="A9503" s="1" t="s">
        <v>9506</v>
      </c>
      <c r="B9503">
        <v>-1.126493625709053E-3</v>
      </c>
    </row>
    <row r="9504" spans="1:2" x14ac:dyDescent="0.25">
      <c r="A9504" s="1" t="s">
        <v>9507</v>
      </c>
      <c r="B9504">
        <v>-6.7039761396621455E-4</v>
      </c>
    </row>
    <row r="9505" spans="1:2" x14ac:dyDescent="0.25">
      <c r="A9505" s="1" t="s">
        <v>9508</v>
      </c>
      <c r="B9505">
        <v>1.4647699158588619E-3</v>
      </c>
    </row>
    <row r="9506" spans="1:2" x14ac:dyDescent="0.25">
      <c r="A9506" s="1" t="s">
        <v>9509</v>
      </c>
      <c r="B9506">
        <v>2.344588233115623E-3</v>
      </c>
    </row>
    <row r="9507" spans="1:2" x14ac:dyDescent="0.25">
      <c r="A9507" s="1" t="s">
        <v>9510</v>
      </c>
      <c r="B9507">
        <v>2.8198034205888021E-3</v>
      </c>
    </row>
    <row r="9508" spans="1:2" x14ac:dyDescent="0.25">
      <c r="A9508" s="1" t="s">
        <v>9511</v>
      </c>
      <c r="B9508">
        <v>3.2071629917665699E-3</v>
      </c>
    </row>
    <row r="9509" spans="1:2" x14ac:dyDescent="0.25">
      <c r="A9509" s="1" t="s">
        <v>9512</v>
      </c>
      <c r="B9509">
        <v>2.491573047983941E-3</v>
      </c>
    </row>
    <row r="9510" spans="1:2" x14ac:dyDescent="0.25">
      <c r="A9510" s="1" t="s">
        <v>9513</v>
      </c>
      <c r="B9510">
        <v>3.868720257864066E-3</v>
      </c>
    </row>
    <row r="9511" spans="1:2" x14ac:dyDescent="0.25">
      <c r="A9511" s="1" t="s">
        <v>9514</v>
      </c>
      <c r="B9511">
        <v>4.0774295534106147E-3</v>
      </c>
    </row>
    <row r="9512" spans="1:2" x14ac:dyDescent="0.25">
      <c r="A9512" s="1" t="s">
        <v>9515</v>
      </c>
      <c r="B9512">
        <v>3.055938764557889E-3</v>
      </c>
    </row>
    <row r="9513" spans="1:2" x14ac:dyDescent="0.25">
      <c r="A9513" s="1" t="s">
        <v>9516</v>
      </c>
      <c r="B9513">
        <v>2.258846755809015E-4</v>
      </c>
    </row>
    <row r="9514" spans="1:2" x14ac:dyDescent="0.25">
      <c r="A9514" s="1" t="s">
        <v>9517</v>
      </c>
      <c r="B9514">
        <v>-4.5382272815232098E-4</v>
      </c>
    </row>
    <row r="9515" spans="1:2" x14ac:dyDescent="0.25">
      <c r="A9515" s="1" t="s">
        <v>9518</v>
      </c>
      <c r="B9515">
        <v>-1.583726791927069E-3</v>
      </c>
    </row>
    <row r="9516" spans="1:2" x14ac:dyDescent="0.25">
      <c r="A9516" s="1" t="s">
        <v>9519</v>
      </c>
      <c r="B9516">
        <v>2.773998799477909E-3</v>
      </c>
    </row>
    <row r="9517" spans="1:2" x14ac:dyDescent="0.25">
      <c r="A9517" s="1" t="s">
        <v>9520</v>
      </c>
      <c r="B9517">
        <v>2.1511755024835651E-3</v>
      </c>
    </row>
    <row r="9518" spans="1:2" x14ac:dyDescent="0.25">
      <c r="A9518" s="1" t="s">
        <v>9521</v>
      </c>
      <c r="B9518">
        <v>7.7604848305919919E-4</v>
      </c>
    </row>
    <row r="9519" spans="1:2" x14ac:dyDescent="0.25">
      <c r="A9519" s="1" t="s">
        <v>9522</v>
      </c>
      <c r="B9519">
        <v>-3.9133100209047377E-3</v>
      </c>
    </row>
    <row r="9520" spans="1:2" x14ac:dyDescent="0.25">
      <c r="A9520" s="1" t="s">
        <v>9523</v>
      </c>
      <c r="B9520">
        <v>1.425443618786221E-3</v>
      </c>
    </row>
    <row r="9521" spans="1:2" x14ac:dyDescent="0.25">
      <c r="A9521" s="1" t="s">
        <v>9524</v>
      </c>
      <c r="B9521">
        <v>3.2307622326798952E-3</v>
      </c>
    </row>
    <row r="9522" spans="1:2" x14ac:dyDescent="0.25">
      <c r="A9522" s="1" t="s">
        <v>9525</v>
      </c>
      <c r="B9522">
        <v>1.3817096798338529E-3</v>
      </c>
    </row>
    <row r="9523" spans="1:2" x14ac:dyDescent="0.25">
      <c r="A9523" s="1" t="s">
        <v>9526</v>
      </c>
      <c r="B9523">
        <v>-3.4661222219920922E-6</v>
      </c>
    </row>
    <row r="9524" spans="1:2" x14ac:dyDescent="0.25">
      <c r="A9524" s="1" t="s">
        <v>9527</v>
      </c>
      <c r="B9524">
        <v>6.7786400209722574E-4</v>
      </c>
    </row>
    <row r="9525" spans="1:2" x14ac:dyDescent="0.25">
      <c r="A9525" s="1" t="s">
        <v>9528</v>
      </c>
      <c r="B9525">
        <v>1.0713351933295239E-3</v>
      </c>
    </row>
    <row r="9526" spans="1:2" x14ac:dyDescent="0.25">
      <c r="A9526" s="1" t="s">
        <v>9529</v>
      </c>
      <c r="B9526">
        <v>1.204615179343364E-3</v>
      </c>
    </row>
    <row r="9527" spans="1:2" x14ac:dyDescent="0.25">
      <c r="A9527" s="1" t="s">
        <v>9530</v>
      </c>
      <c r="B9527">
        <v>8.6225859552554432E-4</v>
      </c>
    </row>
    <row r="9528" spans="1:2" x14ac:dyDescent="0.25">
      <c r="A9528" s="1" t="s">
        <v>9531</v>
      </c>
      <c r="B9528">
        <v>-7.7643871355424971E-4</v>
      </c>
    </row>
    <row r="9529" spans="1:2" x14ac:dyDescent="0.25">
      <c r="A9529" s="1" t="s">
        <v>9532</v>
      </c>
      <c r="B9529">
        <v>-1.0824949454323371E-3</v>
      </c>
    </row>
    <row r="9530" spans="1:2" x14ac:dyDescent="0.25">
      <c r="A9530" s="1" t="s">
        <v>9533</v>
      </c>
      <c r="B9530">
        <v>6.0811927210171015E-4</v>
      </c>
    </row>
    <row r="9531" spans="1:2" x14ac:dyDescent="0.25">
      <c r="A9531" s="1" t="s">
        <v>9534</v>
      </c>
      <c r="B9531">
        <v>-6.1890273989508401E-5</v>
      </c>
    </row>
    <row r="9532" spans="1:2" x14ac:dyDescent="0.25">
      <c r="A9532" s="1" t="s">
        <v>9535</v>
      </c>
      <c r="B9532">
        <v>-6.3783151195449274E-4</v>
      </c>
    </row>
    <row r="9533" spans="1:2" x14ac:dyDescent="0.25">
      <c r="A9533" s="1" t="s">
        <v>9536</v>
      </c>
      <c r="B9533">
        <v>-7.4777513311163771E-4</v>
      </c>
    </row>
    <row r="9534" spans="1:2" x14ac:dyDescent="0.25">
      <c r="A9534" s="1" t="s">
        <v>9537</v>
      </c>
      <c r="B9534">
        <v>4.061131706935693E-4</v>
      </c>
    </row>
    <row r="9535" spans="1:2" x14ac:dyDescent="0.25">
      <c r="A9535" s="1" t="s">
        <v>9538</v>
      </c>
      <c r="B9535">
        <v>1.233791157009769E-3</v>
      </c>
    </row>
    <row r="9536" spans="1:2" x14ac:dyDescent="0.25">
      <c r="A9536" s="1" t="s">
        <v>9539</v>
      </c>
      <c r="B9536">
        <v>3.1351548300967658E-4</v>
      </c>
    </row>
    <row r="9537" spans="1:2" x14ac:dyDescent="0.25">
      <c r="A9537" s="1" t="s">
        <v>9540</v>
      </c>
      <c r="B9537">
        <v>1.7426315242707829E-3</v>
      </c>
    </row>
    <row r="9538" spans="1:2" x14ac:dyDescent="0.25">
      <c r="A9538" s="1" t="s">
        <v>9541</v>
      </c>
      <c r="B9538">
        <v>-4.8013052451719031E-4</v>
      </c>
    </row>
    <row r="9539" spans="1:2" x14ac:dyDescent="0.25">
      <c r="A9539" s="1" t="s">
        <v>9542</v>
      </c>
      <c r="B9539">
        <v>-2.2292355792307999E-5</v>
      </c>
    </row>
    <row r="9540" spans="1:2" x14ac:dyDescent="0.25">
      <c r="A9540" s="1" t="s">
        <v>9543</v>
      </c>
      <c r="B9540">
        <v>3.2089699038247691E-4</v>
      </c>
    </row>
    <row r="9541" spans="1:2" x14ac:dyDescent="0.25">
      <c r="A9541" s="1" t="s">
        <v>9544</v>
      </c>
      <c r="B9541">
        <v>-1.358823214809006E-3</v>
      </c>
    </row>
    <row r="9542" spans="1:2" x14ac:dyDescent="0.25">
      <c r="A9542" s="1" t="s">
        <v>9545</v>
      </c>
      <c r="B9542">
        <v>-1.072118639305882E-3</v>
      </c>
    </row>
    <row r="9543" spans="1:2" x14ac:dyDescent="0.25">
      <c r="A9543" s="1" t="s">
        <v>9546</v>
      </c>
      <c r="B9543">
        <v>7.6945766181174043E-3</v>
      </c>
    </row>
    <row r="9544" spans="1:2" x14ac:dyDescent="0.25">
      <c r="A9544" s="1" t="s">
        <v>9547</v>
      </c>
      <c r="B9544">
        <v>1.265897110056096E-2</v>
      </c>
    </row>
    <row r="9545" spans="1:2" x14ac:dyDescent="0.25">
      <c r="A9545" s="1" t="s">
        <v>9548</v>
      </c>
      <c r="B9545">
        <v>9.4904204620376575E-3</v>
      </c>
    </row>
    <row r="9546" spans="1:2" x14ac:dyDescent="0.25">
      <c r="A9546" s="1" t="s">
        <v>9549</v>
      </c>
      <c r="B9546">
        <v>1.3928140232579281E-2</v>
      </c>
    </row>
    <row r="9547" spans="1:2" x14ac:dyDescent="0.25">
      <c r="A9547" s="1" t="s">
        <v>9550</v>
      </c>
      <c r="B9547">
        <v>1.466873904617E-2</v>
      </c>
    </row>
    <row r="9548" spans="1:2" x14ac:dyDescent="0.25">
      <c r="A9548" s="1" t="s">
        <v>9551</v>
      </c>
      <c r="B9548">
        <v>1.3589076700219209E-2</v>
      </c>
    </row>
    <row r="9549" spans="1:2" x14ac:dyDescent="0.25">
      <c r="A9549" s="1" t="s">
        <v>9552</v>
      </c>
      <c r="B9549">
        <v>1.3882172283449771E-2</v>
      </c>
    </row>
    <row r="9550" spans="1:2" x14ac:dyDescent="0.25">
      <c r="A9550" s="1" t="s">
        <v>9553</v>
      </c>
      <c r="B9550">
        <v>1.3910335726767109E-2</v>
      </c>
    </row>
    <row r="9551" spans="1:2" x14ac:dyDescent="0.25">
      <c r="A9551" s="1" t="s">
        <v>9554</v>
      </c>
      <c r="B9551">
        <v>1.4873341286817471E-2</v>
      </c>
    </row>
    <row r="9552" spans="1:2" x14ac:dyDescent="0.25">
      <c r="A9552" s="1" t="s">
        <v>9555</v>
      </c>
      <c r="B9552">
        <v>1.440400367626422E-2</v>
      </c>
    </row>
    <row r="9553" spans="1:2" x14ac:dyDescent="0.25">
      <c r="A9553" s="1" t="s">
        <v>9556</v>
      </c>
      <c r="B9553">
        <v>1.16993726067688E-2</v>
      </c>
    </row>
    <row r="9554" spans="1:2" x14ac:dyDescent="0.25">
      <c r="A9554" s="1" t="s">
        <v>9557</v>
      </c>
      <c r="B9554">
        <v>1.219974576125169E-2</v>
      </c>
    </row>
    <row r="9555" spans="1:2" x14ac:dyDescent="0.25">
      <c r="A9555" s="1" t="s">
        <v>9558</v>
      </c>
      <c r="B9555">
        <v>1.195550573080597E-2</v>
      </c>
    </row>
    <row r="9556" spans="1:2" x14ac:dyDescent="0.25">
      <c r="A9556" s="1" t="s">
        <v>9559</v>
      </c>
      <c r="B9556">
        <v>1.214496197798152E-2</v>
      </c>
    </row>
    <row r="9557" spans="1:2" x14ac:dyDescent="0.25">
      <c r="A9557" s="1" t="s">
        <v>9560</v>
      </c>
      <c r="B9557">
        <v>1.214496197798152E-2</v>
      </c>
    </row>
    <row r="9558" spans="1:2" x14ac:dyDescent="0.25">
      <c r="A9558" s="1" t="s">
        <v>9561</v>
      </c>
      <c r="B9558">
        <v>-8.9948393030029521E-4</v>
      </c>
    </row>
    <row r="9559" spans="1:2" x14ac:dyDescent="0.25">
      <c r="A9559" s="1" t="s">
        <v>9562</v>
      </c>
      <c r="B9559">
        <v>-6.7711059853625222E-4</v>
      </c>
    </row>
    <row r="9560" spans="1:2" x14ac:dyDescent="0.25">
      <c r="A9560" s="1" t="s">
        <v>9563</v>
      </c>
      <c r="B9560">
        <v>1.4087177655118491E-3</v>
      </c>
    </row>
    <row r="9561" spans="1:2" x14ac:dyDescent="0.25">
      <c r="A9561" s="1" t="s">
        <v>9564</v>
      </c>
      <c r="B9561">
        <v>-5.7759760086689184E-3</v>
      </c>
    </row>
    <row r="9562" spans="1:2" x14ac:dyDescent="0.25">
      <c r="A9562" s="1" t="s">
        <v>9565</v>
      </c>
      <c r="B9562">
        <v>-3.7292505755987999E-3</v>
      </c>
    </row>
    <row r="9563" spans="1:2" x14ac:dyDescent="0.25">
      <c r="A9563" s="1" t="s">
        <v>9566</v>
      </c>
      <c r="B9563">
        <v>-2.0648327399378739E-3</v>
      </c>
    </row>
    <row r="9564" spans="1:2" x14ac:dyDescent="0.25">
      <c r="A9564" s="1" t="s">
        <v>9567</v>
      </c>
      <c r="B9564">
        <v>-1.469283602571007E-3</v>
      </c>
    </row>
    <row r="9565" spans="1:2" x14ac:dyDescent="0.25">
      <c r="A9565" s="1" t="s">
        <v>9568</v>
      </c>
      <c r="B9565">
        <v>-1.8388521159927809E-4</v>
      </c>
    </row>
    <row r="9566" spans="1:2" x14ac:dyDescent="0.25">
      <c r="A9566" s="1" t="s">
        <v>9569</v>
      </c>
      <c r="B9566">
        <v>-1.409717262764398E-4</v>
      </c>
    </row>
    <row r="9567" spans="1:2" x14ac:dyDescent="0.25">
      <c r="A9567" s="1" t="s">
        <v>9570</v>
      </c>
      <c r="B9567">
        <v>-1.3467029341254219E-3</v>
      </c>
    </row>
    <row r="9568" spans="1:2" x14ac:dyDescent="0.25">
      <c r="A9568" s="1" t="s">
        <v>9571</v>
      </c>
      <c r="B9568">
        <v>-2.722623406434495E-3</v>
      </c>
    </row>
    <row r="9569" spans="1:2" x14ac:dyDescent="0.25">
      <c r="A9569" s="1" t="s">
        <v>9572</v>
      </c>
      <c r="B9569">
        <v>-2.612777199200369E-3</v>
      </c>
    </row>
    <row r="9570" spans="1:2" x14ac:dyDescent="0.25">
      <c r="A9570" s="1" t="s">
        <v>9573</v>
      </c>
      <c r="B9570">
        <v>-2.9116977111071779E-3</v>
      </c>
    </row>
    <row r="9571" spans="1:2" x14ac:dyDescent="0.25">
      <c r="A9571" s="1" t="s">
        <v>9574</v>
      </c>
      <c r="B9571">
        <v>-3.3659097135589318E-3</v>
      </c>
    </row>
    <row r="9572" spans="1:2" x14ac:dyDescent="0.25">
      <c r="A9572" s="1" t="s">
        <v>9575</v>
      </c>
      <c r="B9572">
        <v>-2.3333762345030592E-3</v>
      </c>
    </row>
    <row r="9573" spans="1:2" x14ac:dyDescent="0.25">
      <c r="A9573" s="1" t="s">
        <v>9576</v>
      </c>
      <c r="B9573">
        <v>-6.5572573504324547E-4</v>
      </c>
    </row>
    <row r="9574" spans="1:2" x14ac:dyDescent="0.25">
      <c r="A9574" s="1" t="s">
        <v>9577</v>
      </c>
      <c r="B9574">
        <v>-8.7529263941572809E-3</v>
      </c>
    </row>
    <row r="9575" spans="1:2" x14ac:dyDescent="0.25">
      <c r="A9575" s="1" t="s">
        <v>9578</v>
      </c>
      <c r="B9575">
        <v>-4.5076506496032186E-3</v>
      </c>
    </row>
    <row r="9576" spans="1:2" x14ac:dyDescent="0.25">
      <c r="A9576" s="1" t="s">
        <v>9579</v>
      </c>
      <c r="B9576">
        <v>-4.1612787478497084E-3</v>
      </c>
    </row>
    <row r="9577" spans="1:2" x14ac:dyDescent="0.25">
      <c r="A9577" s="1" t="s">
        <v>9580</v>
      </c>
      <c r="B9577">
        <v>-8.2567866630908738E-4</v>
      </c>
    </row>
    <row r="9578" spans="1:2" x14ac:dyDescent="0.25">
      <c r="A9578" s="1" t="s">
        <v>9581</v>
      </c>
      <c r="B9578">
        <v>-1.0427936406726831E-3</v>
      </c>
    </row>
    <row r="9579" spans="1:2" x14ac:dyDescent="0.25">
      <c r="A9579" s="1" t="s">
        <v>9582</v>
      </c>
      <c r="B9579">
        <v>-6.1894152959179568E-4</v>
      </c>
    </row>
    <row r="9580" spans="1:2" x14ac:dyDescent="0.25">
      <c r="A9580" s="1" t="s">
        <v>9583</v>
      </c>
      <c r="B9580">
        <v>-7.9515471696222587E-3</v>
      </c>
    </row>
    <row r="9581" spans="1:2" x14ac:dyDescent="0.25">
      <c r="A9581" s="1" t="s">
        <v>9584</v>
      </c>
      <c r="B9581">
        <v>-9.4506133404202615E-3</v>
      </c>
    </row>
    <row r="9582" spans="1:2" x14ac:dyDescent="0.25">
      <c r="A9582" s="1" t="s">
        <v>9585</v>
      </c>
      <c r="B9582">
        <v>-5.5912886713388697E-3</v>
      </c>
    </row>
    <row r="9583" spans="1:2" x14ac:dyDescent="0.25">
      <c r="A9583" s="1" t="s">
        <v>9586</v>
      </c>
      <c r="B9583">
        <v>-5.5073259492159476E-3</v>
      </c>
    </row>
    <row r="9584" spans="1:2" x14ac:dyDescent="0.25">
      <c r="A9584" s="1" t="s">
        <v>9587</v>
      </c>
      <c r="B9584">
        <v>-3.5763338303058689E-3</v>
      </c>
    </row>
    <row r="9585" spans="1:2" x14ac:dyDescent="0.25">
      <c r="A9585" s="1" t="s">
        <v>9588</v>
      </c>
      <c r="B9585">
        <v>-4.2799858886890599E-3</v>
      </c>
    </row>
    <row r="9586" spans="1:2" x14ac:dyDescent="0.25">
      <c r="A9586" s="1" t="s">
        <v>9589</v>
      </c>
      <c r="B9586">
        <v>-5.0075909728434257E-3</v>
      </c>
    </row>
    <row r="9587" spans="1:2" x14ac:dyDescent="0.25">
      <c r="A9587" s="1" t="s">
        <v>9590</v>
      </c>
      <c r="B9587">
        <v>-1.353383997687001E-3</v>
      </c>
    </row>
    <row r="9588" spans="1:2" x14ac:dyDescent="0.25">
      <c r="A9588" s="1" t="s">
        <v>9591</v>
      </c>
      <c r="B9588">
        <v>-1.1097989990775459E-3</v>
      </c>
    </row>
    <row r="9589" spans="1:2" x14ac:dyDescent="0.25">
      <c r="A9589" s="1" t="s">
        <v>9592</v>
      </c>
      <c r="B9589">
        <v>-2.1601106242292948E-3</v>
      </c>
    </row>
    <row r="9590" spans="1:2" x14ac:dyDescent="0.25">
      <c r="A9590" s="1" t="s">
        <v>9593</v>
      </c>
      <c r="B9590">
        <v>-2.017185424348482E-3</v>
      </c>
    </row>
    <row r="9591" spans="1:2" x14ac:dyDescent="0.25">
      <c r="A9591" s="1" t="s">
        <v>9594</v>
      </c>
      <c r="B9591">
        <v>-2.398043134861061E-3</v>
      </c>
    </row>
    <row r="9592" spans="1:2" x14ac:dyDescent="0.25">
      <c r="A9592" s="1" t="s">
        <v>9595</v>
      </c>
      <c r="B9592">
        <v>-3.064555901148798E-3</v>
      </c>
    </row>
    <row r="9593" spans="1:2" x14ac:dyDescent="0.25">
      <c r="A9593" s="1" t="s">
        <v>9596</v>
      </c>
      <c r="B9593">
        <v>-9.5811686861129765E-4</v>
      </c>
    </row>
    <row r="9594" spans="1:2" x14ac:dyDescent="0.25">
      <c r="A9594" s="1" t="s">
        <v>9597</v>
      </c>
      <c r="B9594">
        <v>-1.7193129142463539E-3</v>
      </c>
    </row>
    <row r="9595" spans="1:2" x14ac:dyDescent="0.25">
      <c r="A9595" s="1" t="s">
        <v>9598</v>
      </c>
      <c r="B9595">
        <v>-5.4199296683146692E-4</v>
      </c>
    </row>
    <row r="9596" spans="1:2" x14ac:dyDescent="0.25">
      <c r="A9596" s="1" t="s">
        <v>9599</v>
      </c>
      <c r="B9596">
        <v>-5.9436002852377898E-4</v>
      </c>
    </row>
    <row r="9597" spans="1:2" x14ac:dyDescent="0.25">
      <c r="A9597" s="1" t="s">
        <v>9600</v>
      </c>
      <c r="B9597">
        <v>-1.8500141729825041E-3</v>
      </c>
    </row>
    <row r="9598" spans="1:2" x14ac:dyDescent="0.25">
      <c r="A9598" s="1" t="s">
        <v>9601</v>
      </c>
      <c r="B9598">
        <v>-7.3166367229066413E-4</v>
      </c>
    </row>
    <row r="9599" spans="1:2" x14ac:dyDescent="0.25">
      <c r="A9599" s="1" t="s">
        <v>9602</v>
      </c>
      <c r="B9599">
        <v>-2.307240253257611E-3</v>
      </c>
    </row>
    <row r="9600" spans="1:2" x14ac:dyDescent="0.25">
      <c r="A9600" s="1" t="s">
        <v>9603</v>
      </c>
      <c r="B9600">
        <v>-6.7025068372442761E-4</v>
      </c>
    </row>
    <row r="9601" spans="1:2" x14ac:dyDescent="0.25">
      <c r="A9601" s="1" t="s">
        <v>9604</v>
      </c>
      <c r="B9601">
        <v>-3.281341165493772E-3</v>
      </c>
    </row>
    <row r="9602" spans="1:2" x14ac:dyDescent="0.25">
      <c r="A9602" s="1" t="s">
        <v>9605</v>
      </c>
      <c r="B9602">
        <v>-2.768834227891411E-3</v>
      </c>
    </row>
    <row r="9603" spans="1:2" x14ac:dyDescent="0.25">
      <c r="A9603" s="1" t="s">
        <v>9606</v>
      </c>
      <c r="B9603">
        <v>-4.3439011497009693E-3</v>
      </c>
    </row>
    <row r="9604" spans="1:2" x14ac:dyDescent="0.25">
      <c r="A9604" s="1" t="s">
        <v>9607</v>
      </c>
      <c r="B9604">
        <v>-3.9250634267805704E-3</v>
      </c>
    </row>
    <row r="9605" spans="1:2" x14ac:dyDescent="0.25">
      <c r="A9605" s="1" t="s">
        <v>9608</v>
      </c>
      <c r="B9605">
        <v>-3.025225598302061E-3</v>
      </c>
    </row>
    <row r="9606" spans="1:2" x14ac:dyDescent="0.25">
      <c r="A9606" s="1" t="s">
        <v>9609</v>
      </c>
      <c r="B9606">
        <v>-1.5393173873784621E-3</v>
      </c>
    </row>
    <row r="9607" spans="1:2" x14ac:dyDescent="0.25">
      <c r="A9607" s="1" t="s">
        <v>9610</v>
      </c>
      <c r="B9607">
        <v>-1.412065658019756E-3</v>
      </c>
    </row>
    <row r="9608" spans="1:2" x14ac:dyDescent="0.25">
      <c r="A9608" s="1" t="s">
        <v>9611</v>
      </c>
      <c r="B9608">
        <v>-2.829467149197646E-3</v>
      </c>
    </row>
    <row r="9609" spans="1:2" x14ac:dyDescent="0.25">
      <c r="A9609" s="1" t="s">
        <v>9612</v>
      </c>
      <c r="B9609">
        <v>-2.7916852787435338E-3</v>
      </c>
    </row>
    <row r="9610" spans="1:2" x14ac:dyDescent="0.25">
      <c r="A9610" s="1" t="s">
        <v>9613</v>
      </c>
      <c r="B9610">
        <v>-9.2525307462657717E-4</v>
      </c>
    </row>
    <row r="9611" spans="1:2" x14ac:dyDescent="0.25">
      <c r="A9611" s="1" t="s">
        <v>9614</v>
      </c>
      <c r="B9611">
        <v>-8.9666899159648893E-4</v>
      </c>
    </row>
    <row r="9612" spans="1:2" x14ac:dyDescent="0.25">
      <c r="A9612" s="1" t="s">
        <v>9615</v>
      </c>
      <c r="B9612">
        <v>-1.310527082429119E-3</v>
      </c>
    </row>
    <row r="9613" spans="1:2" x14ac:dyDescent="0.25">
      <c r="A9613" s="1" t="s">
        <v>9616</v>
      </c>
      <c r="B9613">
        <v>-2.8406211190793941E-3</v>
      </c>
    </row>
    <row r="9614" spans="1:2" x14ac:dyDescent="0.25">
      <c r="A9614" s="1" t="s">
        <v>9617</v>
      </c>
      <c r="B9614">
        <v>-2.5823816596158939E-3</v>
      </c>
    </row>
    <row r="9615" spans="1:2" x14ac:dyDescent="0.25">
      <c r="A9615" s="1" t="s">
        <v>9618</v>
      </c>
      <c r="B9615">
        <v>-2.1803216372049232E-3</v>
      </c>
    </row>
    <row r="9616" spans="1:2" x14ac:dyDescent="0.25">
      <c r="A9616" s="1" t="s">
        <v>9619</v>
      </c>
      <c r="B9616">
        <v>-2.3529245216304881E-3</v>
      </c>
    </row>
    <row r="9617" spans="1:2" x14ac:dyDescent="0.25">
      <c r="A9617" s="1" t="s">
        <v>9620</v>
      </c>
      <c r="B9617">
        <v>-2.9461046978870131E-3</v>
      </c>
    </row>
    <row r="9618" spans="1:2" x14ac:dyDescent="0.25">
      <c r="A9618" s="1" t="s">
        <v>9621</v>
      </c>
      <c r="B9618">
        <v>1.5771201122174509E-4</v>
      </c>
    </row>
    <row r="9619" spans="1:2" x14ac:dyDescent="0.25">
      <c r="A9619" s="1" t="s">
        <v>9622</v>
      </c>
      <c r="B9619">
        <v>2.579474785064308E-5</v>
      </c>
    </row>
    <row r="9620" spans="1:2" x14ac:dyDescent="0.25">
      <c r="A9620" s="1" t="s">
        <v>9623</v>
      </c>
      <c r="B9620">
        <v>-1.488761925115338E-3</v>
      </c>
    </row>
    <row r="9621" spans="1:2" x14ac:dyDescent="0.25">
      <c r="A9621" s="1" t="s">
        <v>9624</v>
      </c>
      <c r="B9621">
        <v>-1.3767152057743599E-3</v>
      </c>
    </row>
    <row r="9622" spans="1:2" x14ac:dyDescent="0.25">
      <c r="A9622" s="1" t="s">
        <v>9625</v>
      </c>
      <c r="B9622">
        <v>7.7896252604276954E-6</v>
      </c>
    </row>
    <row r="9623" spans="1:2" x14ac:dyDescent="0.25">
      <c r="A9623" s="1" t="s">
        <v>9626</v>
      </c>
      <c r="B9623">
        <v>2.5001422016784019E-4</v>
      </c>
    </row>
    <row r="9624" spans="1:2" x14ac:dyDescent="0.25">
      <c r="A9624" s="1" t="s">
        <v>9627</v>
      </c>
      <c r="B9624">
        <v>1.9073664347250001E-5</v>
      </c>
    </row>
    <row r="9625" spans="1:2" x14ac:dyDescent="0.25">
      <c r="A9625" s="1" t="s">
        <v>9628</v>
      </c>
      <c r="B9625">
        <v>3.2172365745671639E-3</v>
      </c>
    </row>
    <row r="9626" spans="1:2" x14ac:dyDescent="0.25">
      <c r="A9626" s="1" t="s">
        <v>9629</v>
      </c>
      <c r="B9626">
        <v>4.4349912689568916E-3</v>
      </c>
    </row>
    <row r="9627" spans="1:2" x14ac:dyDescent="0.25">
      <c r="A9627" s="1" t="s">
        <v>9630</v>
      </c>
      <c r="B9627">
        <v>2.0018111202553981E-3</v>
      </c>
    </row>
    <row r="9628" spans="1:2" x14ac:dyDescent="0.25">
      <c r="A9628" s="1" t="s">
        <v>9631</v>
      </c>
      <c r="B9628">
        <v>1.5273141135721999E-3</v>
      </c>
    </row>
    <row r="9629" spans="1:2" x14ac:dyDescent="0.25">
      <c r="A9629" s="1" t="s">
        <v>9632</v>
      </c>
      <c r="B9629">
        <v>2.6936973681516589E-4</v>
      </c>
    </row>
    <row r="9630" spans="1:2" x14ac:dyDescent="0.25">
      <c r="A9630" s="1" t="s">
        <v>9633</v>
      </c>
      <c r="B9630">
        <v>1.0943587006713531E-3</v>
      </c>
    </row>
    <row r="9631" spans="1:2" x14ac:dyDescent="0.25">
      <c r="A9631" s="1" t="s">
        <v>9634</v>
      </c>
      <c r="B9631">
        <v>-6.8135925733814329E-4</v>
      </c>
    </row>
    <row r="9632" spans="1:2" x14ac:dyDescent="0.25">
      <c r="A9632" s="1" t="s">
        <v>9635</v>
      </c>
      <c r="B9632">
        <v>-4.5112990849529959E-4</v>
      </c>
    </row>
    <row r="9633" spans="1:2" x14ac:dyDescent="0.25">
      <c r="A9633" s="1" t="s">
        <v>9636</v>
      </c>
      <c r="B9633">
        <v>1.790239355045767E-3</v>
      </c>
    </row>
    <row r="9634" spans="1:2" x14ac:dyDescent="0.25">
      <c r="A9634" s="1" t="s">
        <v>9637</v>
      </c>
      <c r="B9634">
        <v>1.6906461916307021E-3</v>
      </c>
    </row>
    <row r="9635" spans="1:2" x14ac:dyDescent="0.25">
      <c r="A9635" s="1" t="s">
        <v>9638</v>
      </c>
      <c r="B9635">
        <v>1.034532620208184E-3</v>
      </c>
    </row>
    <row r="9636" spans="1:2" x14ac:dyDescent="0.25">
      <c r="A9636" s="1" t="s">
        <v>9639</v>
      </c>
      <c r="B9636">
        <v>3.6675978827058621E-4</v>
      </c>
    </row>
    <row r="9637" spans="1:2" x14ac:dyDescent="0.25">
      <c r="A9637" s="1" t="s">
        <v>9640</v>
      </c>
      <c r="B9637">
        <v>1.488980382334974E-3</v>
      </c>
    </row>
    <row r="9638" spans="1:2" x14ac:dyDescent="0.25">
      <c r="A9638" s="1" t="s">
        <v>9641</v>
      </c>
      <c r="B9638">
        <v>4.9442506968596896E-4</v>
      </c>
    </row>
    <row r="9639" spans="1:2" x14ac:dyDescent="0.25">
      <c r="A9639" s="1" t="s">
        <v>9642</v>
      </c>
      <c r="B9639">
        <v>-1.3627330839283049E-3</v>
      </c>
    </row>
    <row r="9640" spans="1:2" x14ac:dyDescent="0.25">
      <c r="A9640" s="1" t="s">
        <v>9643</v>
      </c>
      <c r="B9640">
        <v>-1.4942577051501749E-3</v>
      </c>
    </row>
    <row r="9641" spans="1:2" x14ac:dyDescent="0.25">
      <c r="A9641" s="1" t="s">
        <v>9644</v>
      </c>
      <c r="B9641">
        <v>-1.6348990108167301E-3</v>
      </c>
    </row>
    <row r="9642" spans="1:2" x14ac:dyDescent="0.25">
      <c r="A9642" s="1" t="s">
        <v>9645</v>
      </c>
      <c r="B9642">
        <v>-1.3692334229755681E-3</v>
      </c>
    </row>
    <row r="9643" spans="1:2" x14ac:dyDescent="0.25">
      <c r="A9643" s="1" t="s">
        <v>9646</v>
      </c>
      <c r="B9643">
        <v>-9.585394841984281E-4</v>
      </c>
    </row>
    <row r="9644" spans="1:2" x14ac:dyDescent="0.25">
      <c r="A9644" s="1" t="s">
        <v>9647</v>
      </c>
      <c r="B9644">
        <v>-7.7767118266915125E-4</v>
      </c>
    </row>
    <row r="9645" spans="1:2" x14ac:dyDescent="0.25">
      <c r="A9645" s="1" t="s">
        <v>9648</v>
      </c>
      <c r="B9645">
        <v>-1.539702781165015E-3</v>
      </c>
    </row>
    <row r="9646" spans="1:2" x14ac:dyDescent="0.25">
      <c r="A9646" s="1" t="s">
        <v>9649</v>
      </c>
      <c r="B9646">
        <v>-1.366007941695131E-3</v>
      </c>
    </row>
    <row r="9647" spans="1:2" x14ac:dyDescent="0.25">
      <c r="A9647" s="1" t="s">
        <v>9650</v>
      </c>
      <c r="B9647">
        <v>-1.3032505381609741E-3</v>
      </c>
    </row>
    <row r="9648" spans="1:2" x14ac:dyDescent="0.25">
      <c r="A9648" s="1" t="s">
        <v>9651</v>
      </c>
      <c r="B9648">
        <v>1.3110917613032469E-3</v>
      </c>
    </row>
    <row r="9649" spans="1:2" x14ac:dyDescent="0.25">
      <c r="A9649" s="1" t="s">
        <v>9652</v>
      </c>
      <c r="B9649">
        <v>-8.9402118895127677E-4</v>
      </c>
    </row>
    <row r="9650" spans="1:2" x14ac:dyDescent="0.25">
      <c r="A9650" s="1" t="s">
        <v>9653</v>
      </c>
      <c r="B9650">
        <v>-2.1720525891210638E-3</v>
      </c>
    </row>
    <row r="9651" spans="1:2" x14ac:dyDescent="0.25">
      <c r="A9651" s="1" t="s">
        <v>9654</v>
      </c>
      <c r="B9651">
        <v>-2.0542562322194229E-3</v>
      </c>
    </row>
    <row r="9652" spans="1:2" x14ac:dyDescent="0.25">
      <c r="A9652" s="1" t="s">
        <v>9655</v>
      </c>
      <c r="B9652">
        <v>-1.5504539284844721E-3</v>
      </c>
    </row>
    <row r="9653" spans="1:2" x14ac:dyDescent="0.25">
      <c r="A9653" s="1" t="s">
        <v>9656</v>
      </c>
      <c r="B9653">
        <v>-1.0717635370611749E-3</v>
      </c>
    </row>
    <row r="9654" spans="1:2" x14ac:dyDescent="0.25">
      <c r="A9654" s="1" t="s">
        <v>9657</v>
      </c>
      <c r="B9654">
        <v>-1.4372069931209909E-3</v>
      </c>
    </row>
    <row r="9655" spans="1:2" x14ac:dyDescent="0.25">
      <c r="A9655" s="1" t="s">
        <v>9658</v>
      </c>
      <c r="B9655">
        <v>4.6068208066101987E-4</v>
      </c>
    </row>
    <row r="9656" spans="1:2" x14ac:dyDescent="0.25">
      <c r="A9656" s="1" t="s">
        <v>9659</v>
      </c>
      <c r="B9656">
        <v>-1.930487371755779E-3</v>
      </c>
    </row>
    <row r="9657" spans="1:2" x14ac:dyDescent="0.25">
      <c r="A9657" s="1" t="s">
        <v>9660</v>
      </c>
      <c r="B9657">
        <v>-3.1018036523024709E-3</v>
      </c>
    </row>
    <row r="9658" spans="1:2" x14ac:dyDescent="0.25">
      <c r="A9658" s="1" t="s">
        <v>9661</v>
      </c>
      <c r="B9658">
        <v>-3.3066392256203352E-4</v>
      </c>
    </row>
    <row r="9659" spans="1:2" x14ac:dyDescent="0.25">
      <c r="A9659" s="1" t="s">
        <v>9662</v>
      </c>
      <c r="B9659">
        <v>-8.2490408836802893E-4</v>
      </c>
    </row>
    <row r="9660" spans="1:2" x14ac:dyDescent="0.25">
      <c r="A9660" s="1" t="s">
        <v>9663</v>
      </c>
      <c r="B9660">
        <v>6.9179770741610114E-4</v>
      </c>
    </row>
    <row r="9661" spans="1:2" x14ac:dyDescent="0.25">
      <c r="A9661" s="1" t="s">
        <v>9664</v>
      </c>
      <c r="B9661">
        <v>1.544999344612997E-3</v>
      </c>
    </row>
    <row r="9662" spans="1:2" x14ac:dyDescent="0.25">
      <c r="A9662" s="1" t="s">
        <v>9665</v>
      </c>
      <c r="B9662">
        <v>-6.7133818357891168E-4</v>
      </c>
    </row>
    <row r="9663" spans="1:2" x14ac:dyDescent="0.25">
      <c r="A9663" s="1" t="s">
        <v>9666</v>
      </c>
      <c r="B9663">
        <v>-5.071111809986556E-4</v>
      </c>
    </row>
    <row r="9664" spans="1:2" x14ac:dyDescent="0.25">
      <c r="A9664" s="1" t="s">
        <v>9667</v>
      </c>
      <c r="B9664">
        <v>-1.5864422084905709E-3</v>
      </c>
    </row>
    <row r="9665" spans="1:2" x14ac:dyDescent="0.25">
      <c r="A9665" s="1" t="s">
        <v>9668</v>
      </c>
      <c r="B9665">
        <v>-6.3890368448734519E-4</v>
      </c>
    </row>
    <row r="9666" spans="1:2" x14ac:dyDescent="0.25">
      <c r="A9666" s="1" t="s">
        <v>9669</v>
      </c>
      <c r="B9666">
        <v>2.001826766284114E-4</v>
      </c>
    </row>
    <row r="9667" spans="1:2" x14ac:dyDescent="0.25">
      <c r="A9667" s="1" t="s">
        <v>9670</v>
      </c>
      <c r="B9667">
        <v>-1.1062926297034979E-3</v>
      </c>
    </row>
    <row r="9668" spans="1:2" x14ac:dyDescent="0.25">
      <c r="A9668" s="1" t="s">
        <v>9671</v>
      </c>
      <c r="B9668">
        <v>-1.017373103056119E-3</v>
      </c>
    </row>
    <row r="9669" spans="1:2" x14ac:dyDescent="0.25">
      <c r="A9669" s="1" t="s">
        <v>9672</v>
      </c>
      <c r="B9669">
        <v>-2.6501996653570338E-4</v>
      </c>
    </row>
    <row r="9670" spans="1:2" x14ac:dyDescent="0.25">
      <c r="A9670" s="1" t="s">
        <v>9673</v>
      </c>
      <c r="B9670">
        <v>4.3873079012812468E-4</v>
      </c>
    </row>
    <row r="9671" spans="1:2" x14ac:dyDescent="0.25">
      <c r="A9671" s="1" t="s">
        <v>9674</v>
      </c>
      <c r="B9671">
        <v>-1.0973513503667719E-3</v>
      </c>
    </row>
    <row r="9672" spans="1:2" x14ac:dyDescent="0.25">
      <c r="A9672" s="1" t="s">
        <v>9675</v>
      </c>
      <c r="B9672">
        <v>4.4518942363174841E-4</v>
      </c>
    </row>
    <row r="9673" spans="1:2" x14ac:dyDescent="0.25">
      <c r="A9673" s="1" t="s">
        <v>9676</v>
      </c>
      <c r="B9673">
        <v>-1.2950305773562301E-3</v>
      </c>
    </row>
    <row r="9674" spans="1:2" x14ac:dyDescent="0.25">
      <c r="A9674" s="1" t="s">
        <v>9677</v>
      </c>
      <c r="B9674">
        <v>-1.716666585349027E-3</v>
      </c>
    </row>
    <row r="9675" spans="1:2" x14ac:dyDescent="0.25">
      <c r="A9675" s="1" t="s">
        <v>9678</v>
      </c>
      <c r="B9675">
        <v>-1.222167620139428E-3</v>
      </c>
    </row>
    <row r="9676" spans="1:2" x14ac:dyDescent="0.25">
      <c r="A9676" s="1" t="s">
        <v>9679</v>
      </c>
      <c r="B9676">
        <v>-1.559938503041255E-3</v>
      </c>
    </row>
    <row r="9677" spans="1:2" x14ac:dyDescent="0.25">
      <c r="A9677" s="1" t="s">
        <v>9680</v>
      </c>
      <c r="B9677">
        <v>-8.9580806776211363E-4</v>
      </c>
    </row>
    <row r="9678" spans="1:2" x14ac:dyDescent="0.25">
      <c r="A9678" s="1" t="s">
        <v>9681</v>
      </c>
      <c r="B9678">
        <v>1.526481035329803E-3</v>
      </c>
    </row>
    <row r="9679" spans="1:2" x14ac:dyDescent="0.25">
      <c r="A9679" s="1" t="s">
        <v>9682</v>
      </c>
      <c r="B9679">
        <v>5.6890880681342436E-4</v>
      </c>
    </row>
    <row r="9680" spans="1:2" x14ac:dyDescent="0.25">
      <c r="A9680" s="1" t="s">
        <v>9683</v>
      </c>
      <c r="B9680">
        <v>4.5014709140558029E-4</v>
      </c>
    </row>
    <row r="9681" spans="1:2" x14ac:dyDescent="0.25">
      <c r="A9681" s="1" t="s">
        <v>9684</v>
      </c>
      <c r="B9681">
        <v>-8.8845725027097522E-4</v>
      </c>
    </row>
    <row r="9682" spans="1:2" x14ac:dyDescent="0.25">
      <c r="A9682" s="1" t="s">
        <v>9685</v>
      </c>
      <c r="B9682">
        <v>-1.92690796202525E-4</v>
      </c>
    </row>
    <row r="9683" spans="1:2" x14ac:dyDescent="0.25">
      <c r="A9683" s="1" t="s">
        <v>9686</v>
      </c>
      <c r="B9683">
        <v>-1.9267785215899011E-4</v>
      </c>
    </row>
    <row r="9684" spans="1:2" x14ac:dyDescent="0.25">
      <c r="A9684" s="1" t="s">
        <v>9687</v>
      </c>
      <c r="B9684">
        <v>-7.1907392584847729E-4</v>
      </c>
    </row>
    <row r="9685" spans="1:2" x14ac:dyDescent="0.25">
      <c r="A9685" s="1" t="s">
        <v>9688</v>
      </c>
      <c r="B9685">
        <v>-9.3235863510561653E-4</v>
      </c>
    </row>
    <row r="9686" spans="1:2" x14ac:dyDescent="0.25">
      <c r="A9686" s="1" t="s">
        <v>9689</v>
      </c>
      <c r="B9686">
        <v>-1.0903332215462479E-3</v>
      </c>
    </row>
    <row r="9687" spans="1:2" x14ac:dyDescent="0.25">
      <c r="A9687" s="1" t="s">
        <v>9690</v>
      </c>
      <c r="B9687">
        <v>-1.6433670767801139E-3</v>
      </c>
    </row>
    <row r="9688" spans="1:2" x14ac:dyDescent="0.25">
      <c r="A9688" s="1" t="s">
        <v>9691</v>
      </c>
      <c r="B9688">
        <v>-1.337149191025652E-3</v>
      </c>
    </row>
    <row r="9689" spans="1:2" x14ac:dyDescent="0.25">
      <c r="A9689" s="1" t="s">
        <v>9692</v>
      </c>
      <c r="B9689">
        <v>-9.8987774307156338E-4</v>
      </c>
    </row>
    <row r="9690" spans="1:2" x14ac:dyDescent="0.25">
      <c r="A9690" s="1" t="s">
        <v>9693</v>
      </c>
      <c r="B9690">
        <v>-1.204911756764274E-3</v>
      </c>
    </row>
    <row r="9691" spans="1:2" x14ac:dyDescent="0.25">
      <c r="A9691" s="1" t="s">
        <v>9694</v>
      </c>
      <c r="B9691">
        <v>-1.4836987455121621E-3</v>
      </c>
    </row>
    <row r="9692" spans="1:2" x14ac:dyDescent="0.25">
      <c r="A9692" s="1" t="s">
        <v>9695</v>
      </c>
      <c r="B9692">
        <v>-1.1714031885142031E-3</v>
      </c>
    </row>
    <row r="9693" spans="1:2" x14ac:dyDescent="0.25">
      <c r="A9693" s="1" t="s">
        <v>9696</v>
      </c>
      <c r="B9693">
        <v>-1.7394345189473981E-3</v>
      </c>
    </row>
    <row r="9694" spans="1:2" x14ac:dyDescent="0.25">
      <c r="A9694" s="1" t="s">
        <v>9697</v>
      </c>
      <c r="B9694">
        <v>-1.646144342081672E-3</v>
      </c>
    </row>
    <row r="9695" spans="1:2" x14ac:dyDescent="0.25">
      <c r="A9695" s="1" t="s">
        <v>9698</v>
      </c>
      <c r="B9695">
        <v>-3.2727786179958199E-3</v>
      </c>
    </row>
    <row r="9696" spans="1:2" x14ac:dyDescent="0.25">
      <c r="A9696" s="1" t="s">
        <v>9699</v>
      </c>
      <c r="B9696">
        <v>-4.3658064327598049E-4</v>
      </c>
    </row>
    <row r="9697" spans="1:2" x14ac:dyDescent="0.25">
      <c r="A9697" s="1" t="s">
        <v>9700</v>
      </c>
      <c r="B9697">
        <v>9.6298017016149763E-4</v>
      </c>
    </row>
    <row r="9698" spans="1:2" x14ac:dyDescent="0.25">
      <c r="A9698" s="1" t="s">
        <v>9701</v>
      </c>
      <c r="B9698">
        <v>-1.634281030055773E-3</v>
      </c>
    </row>
    <row r="9699" spans="1:2" x14ac:dyDescent="0.25">
      <c r="A9699" s="1" t="s">
        <v>9702</v>
      </c>
      <c r="B9699">
        <v>-1.1524485128589831E-3</v>
      </c>
    </row>
    <row r="9700" spans="1:2" x14ac:dyDescent="0.25">
      <c r="A9700" s="1" t="s">
        <v>9703</v>
      </c>
      <c r="B9700">
        <v>-1.222833158743537E-3</v>
      </c>
    </row>
    <row r="9701" spans="1:2" x14ac:dyDescent="0.25">
      <c r="A9701" s="1" t="s">
        <v>9704</v>
      </c>
      <c r="B9701">
        <v>-1.7958377121485151E-3</v>
      </c>
    </row>
    <row r="9702" spans="1:2" x14ac:dyDescent="0.25">
      <c r="A9702" s="1" t="s">
        <v>9705</v>
      </c>
      <c r="B9702">
        <v>-2.880955751616275E-3</v>
      </c>
    </row>
    <row r="9703" spans="1:2" x14ac:dyDescent="0.25">
      <c r="A9703" s="1" t="s">
        <v>9706</v>
      </c>
      <c r="B9703">
        <v>-1.8646794238933459E-3</v>
      </c>
    </row>
    <row r="9704" spans="1:2" x14ac:dyDescent="0.25">
      <c r="A9704" s="1" t="s">
        <v>9707</v>
      </c>
      <c r="B9704">
        <v>-5.8189325697828825E-4</v>
      </c>
    </row>
    <row r="9705" spans="1:2" x14ac:dyDescent="0.25">
      <c r="A9705" s="1" t="s">
        <v>9708</v>
      </c>
      <c r="B9705">
        <v>-3.380534441155581E-3</v>
      </c>
    </row>
    <row r="9706" spans="1:2" x14ac:dyDescent="0.25">
      <c r="A9706" s="1" t="s">
        <v>9709</v>
      </c>
      <c r="B9706">
        <v>-3.0428356529080009E-3</v>
      </c>
    </row>
    <row r="9707" spans="1:2" x14ac:dyDescent="0.25">
      <c r="A9707" s="1" t="s">
        <v>9710</v>
      </c>
      <c r="B9707">
        <v>-2.7961984709938322E-3</v>
      </c>
    </row>
    <row r="9708" spans="1:2" x14ac:dyDescent="0.25">
      <c r="A9708" s="1" t="s">
        <v>9711</v>
      </c>
      <c r="B9708">
        <v>-3.5546535243791811E-4</v>
      </c>
    </row>
    <row r="9709" spans="1:2" x14ac:dyDescent="0.25">
      <c r="A9709" s="1" t="s">
        <v>9712</v>
      </c>
      <c r="B9709">
        <v>-1.65505604807489E-3</v>
      </c>
    </row>
    <row r="9710" spans="1:2" x14ac:dyDescent="0.25">
      <c r="A9710" s="1" t="s">
        <v>9713</v>
      </c>
      <c r="B9710">
        <v>1.6752750577055059E-3</v>
      </c>
    </row>
    <row r="9711" spans="1:2" x14ac:dyDescent="0.25">
      <c r="A9711" s="1" t="s">
        <v>9714</v>
      </c>
      <c r="B9711">
        <v>-1.8958171541255131E-3</v>
      </c>
    </row>
    <row r="9712" spans="1:2" x14ac:dyDescent="0.25">
      <c r="A9712" s="1" t="s">
        <v>9715</v>
      </c>
      <c r="B9712">
        <v>-1.6536091276595679E-3</v>
      </c>
    </row>
    <row r="9713" spans="1:2" x14ac:dyDescent="0.25">
      <c r="A9713" s="1" t="s">
        <v>9716</v>
      </c>
      <c r="B9713">
        <v>-3.410181164812E-3</v>
      </c>
    </row>
    <row r="9714" spans="1:2" x14ac:dyDescent="0.25">
      <c r="A9714" s="1" t="s">
        <v>9717</v>
      </c>
      <c r="B9714">
        <v>2.2547264070090021E-4</v>
      </c>
    </row>
    <row r="9715" spans="1:2" x14ac:dyDescent="0.25">
      <c r="A9715" s="1" t="s">
        <v>9718</v>
      </c>
      <c r="B9715">
        <v>-3.3376275136745709E-3</v>
      </c>
    </row>
    <row r="9716" spans="1:2" x14ac:dyDescent="0.25">
      <c r="A9716" s="1" t="s">
        <v>9719</v>
      </c>
      <c r="B9716">
        <v>-2.089419594287639E-3</v>
      </c>
    </row>
    <row r="9717" spans="1:2" x14ac:dyDescent="0.25">
      <c r="A9717" s="1" t="s">
        <v>9720</v>
      </c>
      <c r="B9717">
        <v>-7.8912849733983495E-4</v>
      </c>
    </row>
    <row r="9718" spans="1:2" x14ac:dyDescent="0.25">
      <c r="A9718" s="1" t="s">
        <v>9721</v>
      </c>
      <c r="B9718">
        <v>-3.3191256681310731E-3</v>
      </c>
    </row>
    <row r="9719" spans="1:2" x14ac:dyDescent="0.25">
      <c r="A9719" s="1" t="s">
        <v>9722</v>
      </c>
      <c r="B9719">
        <v>1.294441178294334E-4</v>
      </c>
    </row>
    <row r="9720" spans="1:2" x14ac:dyDescent="0.25">
      <c r="A9720" s="1" t="s">
        <v>9723</v>
      </c>
      <c r="B9720">
        <v>-2.185579461724959E-3</v>
      </c>
    </row>
    <row r="9721" spans="1:2" x14ac:dyDescent="0.25">
      <c r="A9721" s="1" t="s">
        <v>9724</v>
      </c>
      <c r="B9721">
        <v>3.2115321667552789E-3</v>
      </c>
    </row>
    <row r="9722" spans="1:2" x14ac:dyDescent="0.25">
      <c r="A9722" s="1" t="s">
        <v>9725</v>
      </c>
      <c r="B9722">
        <v>-1.0630487573657201E-3</v>
      </c>
    </row>
    <row r="9723" spans="1:2" x14ac:dyDescent="0.25">
      <c r="A9723" s="1" t="s">
        <v>9726</v>
      </c>
      <c r="B9723">
        <v>-7.9878736051318953E-4</v>
      </c>
    </row>
    <row r="9724" spans="1:2" x14ac:dyDescent="0.25">
      <c r="A9724" s="1" t="s">
        <v>9727</v>
      </c>
      <c r="B9724">
        <v>-1.8597103006691379E-3</v>
      </c>
    </row>
    <row r="9725" spans="1:2" x14ac:dyDescent="0.25">
      <c r="A9725" s="1" t="s">
        <v>9728</v>
      </c>
      <c r="B9725">
        <v>-6.0801781778086123E-4</v>
      </c>
    </row>
    <row r="9726" spans="1:2" x14ac:dyDescent="0.25">
      <c r="A9726" s="1" t="s">
        <v>9729</v>
      </c>
      <c r="B9726">
        <v>-6.2192114209949894E-4</v>
      </c>
    </row>
    <row r="9727" spans="1:2" x14ac:dyDescent="0.25">
      <c r="A9727" s="1" t="s">
        <v>9730</v>
      </c>
      <c r="B9727">
        <v>-1.5146577991323591E-5</v>
      </c>
    </row>
    <row r="9728" spans="1:2" x14ac:dyDescent="0.25">
      <c r="A9728" s="1" t="s">
        <v>9731</v>
      </c>
      <c r="B9728">
        <v>-1.271916988843984E-3</v>
      </c>
    </row>
    <row r="9729" spans="1:2" x14ac:dyDescent="0.25">
      <c r="A9729" s="1" t="s">
        <v>9732</v>
      </c>
      <c r="B9729">
        <v>-4.500018471661731E-4</v>
      </c>
    </row>
    <row r="9730" spans="1:2" x14ac:dyDescent="0.25">
      <c r="A9730" s="1" t="s">
        <v>9733</v>
      </c>
      <c r="B9730">
        <v>4.6935058518752582E-4</v>
      </c>
    </row>
    <row r="9731" spans="1:2" x14ac:dyDescent="0.25">
      <c r="A9731" s="1" t="s">
        <v>9734</v>
      </c>
      <c r="B9731">
        <v>2.8519620217850632E-5</v>
      </c>
    </row>
    <row r="9732" spans="1:2" x14ac:dyDescent="0.25">
      <c r="A9732" s="1" t="s">
        <v>9735</v>
      </c>
      <c r="B9732">
        <v>1.5551669831410911E-3</v>
      </c>
    </row>
    <row r="9733" spans="1:2" x14ac:dyDescent="0.25">
      <c r="A9733" s="1" t="s">
        <v>9736</v>
      </c>
      <c r="B9733">
        <v>2.9409822502921631E-4</v>
      </c>
    </row>
    <row r="9734" spans="1:2" x14ac:dyDescent="0.25">
      <c r="A9734" s="1" t="s">
        <v>9737</v>
      </c>
      <c r="B9734">
        <v>-4.0597009285970753E-5</v>
      </c>
    </row>
    <row r="9735" spans="1:2" x14ac:dyDescent="0.25">
      <c r="A9735" s="1" t="s">
        <v>9738</v>
      </c>
      <c r="B9735">
        <v>3.128820074165021E-4</v>
      </c>
    </row>
    <row r="9736" spans="1:2" x14ac:dyDescent="0.25">
      <c r="A9736" s="1" t="s">
        <v>9739</v>
      </c>
      <c r="B9736">
        <v>1.8637185898558539E-4</v>
      </c>
    </row>
    <row r="9737" spans="1:2" x14ac:dyDescent="0.25">
      <c r="A9737" s="1" t="s">
        <v>9740</v>
      </c>
      <c r="B9737">
        <v>8.5779107403099531E-4</v>
      </c>
    </row>
    <row r="9738" spans="1:2" x14ac:dyDescent="0.25">
      <c r="A9738" s="1" t="s">
        <v>9741</v>
      </c>
      <c r="B9738">
        <v>1.6893652001670511E-3</v>
      </c>
    </row>
    <row r="9739" spans="1:2" x14ac:dyDescent="0.25">
      <c r="A9739" s="1" t="s">
        <v>9742</v>
      </c>
      <c r="B9739">
        <v>1.1356486275509029E-3</v>
      </c>
    </row>
    <row r="9740" spans="1:2" x14ac:dyDescent="0.25">
      <c r="A9740" s="1" t="s">
        <v>9743</v>
      </c>
      <c r="B9740">
        <v>-7.2979276927281293E-4</v>
      </c>
    </row>
    <row r="9741" spans="1:2" x14ac:dyDescent="0.25">
      <c r="A9741" s="1" t="s">
        <v>9744</v>
      </c>
      <c r="B9741">
        <v>-2.2900910035529801E-3</v>
      </c>
    </row>
    <row r="9742" spans="1:2" x14ac:dyDescent="0.25">
      <c r="A9742" s="1" t="s">
        <v>9745</v>
      </c>
      <c r="B9742">
        <v>-1.4457245925329971E-3</v>
      </c>
    </row>
    <row r="9743" spans="1:2" x14ac:dyDescent="0.25">
      <c r="A9743" s="1" t="s">
        <v>9746</v>
      </c>
      <c r="B9743">
        <v>-1.9721126018772098E-3</v>
      </c>
    </row>
    <row r="9744" spans="1:2" x14ac:dyDescent="0.25">
      <c r="A9744" s="1" t="s">
        <v>9747</v>
      </c>
      <c r="B9744">
        <v>-4.0952883805824162E-3</v>
      </c>
    </row>
    <row r="9745" spans="1:2" x14ac:dyDescent="0.25">
      <c r="A9745" s="1" t="s">
        <v>9748</v>
      </c>
      <c r="B9745">
        <v>-3.6532041117432429E-3</v>
      </c>
    </row>
    <row r="9746" spans="1:2" x14ac:dyDescent="0.25">
      <c r="A9746" s="1" t="s">
        <v>9749</v>
      </c>
      <c r="B9746">
        <v>-3.6532041117432429E-3</v>
      </c>
    </row>
    <row r="9747" spans="1:2" x14ac:dyDescent="0.25">
      <c r="A9747" s="1" t="s">
        <v>9750</v>
      </c>
      <c r="B9747">
        <v>-5.0152716078998346E-3</v>
      </c>
    </row>
    <row r="9748" spans="1:2" x14ac:dyDescent="0.25">
      <c r="A9748" s="1" t="s">
        <v>9751</v>
      </c>
      <c r="B9748">
        <v>-2.0497550606160381E-3</v>
      </c>
    </row>
    <row r="9749" spans="1:2" x14ac:dyDescent="0.25">
      <c r="A9749" s="1" t="s">
        <v>9752</v>
      </c>
      <c r="B9749">
        <v>-1.4662237778102459E-3</v>
      </c>
    </row>
    <row r="9750" spans="1:2" x14ac:dyDescent="0.25">
      <c r="A9750" s="1" t="s">
        <v>9753</v>
      </c>
      <c r="B9750">
        <v>-2.5946181711415041E-3</v>
      </c>
    </row>
    <row r="9751" spans="1:2" x14ac:dyDescent="0.25">
      <c r="A9751" s="1" t="s">
        <v>9754</v>
      </c>
      <c r="B9751">
        <v>-3.0385665151365978E-3</v>
      </c>
    </row>
    <row r="9752" spans="1:2" x14ac:dyDescent="0.25">
      <c r="A9752" s="1" t="s">
        <v>9755</v>
      </c>
      <c r="B9752">
        <v>-2.6983925750262649E-3</v>
      </c>
    </row>
    <row r="9753" spans="1:2" x14ac:dyDescent="0.25">
      <c r="A9753" s="1" t="s">
        <v>9756</v>
      </c>
      <c r="B9753">
        <v>-9.3323609906569569E-4</v>
      </c>
    </row>
    <row r="9754" spans="1:2" x14ac:dyDescent="0.25">
      <c r="A9754" s="1" t="s">
        <v>9757</v>
      </c>
      <c r="B9754">
        <v>8.6636899539676147E-5</v>
      </c>
    </row>
    <row r="9755" spans="1:2" x14ac:dyDescent="0.25">
      <c r="A9755" s="1" t="s">
        <v>9758</v>
      </c>
      <c r="B9755">
        <v>-8.410660746763516E-4</v>
      </c>
    </row>
    <row r="9756" spans="1:2" x14ac:dyDescent="0.25">
      <c r="A9756" s="1" t="s">
        <v>9759</v>
      </c>
      <c r="B9756">
        <v>2.704171151696606E-4</v>
      </c>
    </row>
    <row r="9757" spans="1:2" x14ac:dyDescent="0.25">
      <c r="A9757" s="1" t="s">
        <v>9760</v>
      </c>
      <c r="B9757">
        <v>-7.0828892211346442E-4</v>
      </c>
    </row>
    <row r="9758" spans="1:2" x14ac:dyDescent="0.25">
      <c r="A9758" s="1" t="s">
        <v>9761</v>
      </c>
      <c r="B9758">
        <v>-2.0701666313661768E-3</v>
      </c>
    </row>
    <row r="9759" spans="1:2" x14ac:dyDescent="0.25">
      <c r="A9759" s="1" t="s">
        <v>9762</v>
      </c>
      <c r="B9759">
        <v>-2.8032404566903459E-3</v>
      </c>
    </row>
    <row r="9760" spans="1:2" x14ac:dyDescent="0.25">
      <c r="A9760" s="1" t="s">
        <v>9763</v>
      </c>
      <c r="B9760">
        <v>-1.7124700643762929E-3</v>
      </c>
    </row>
    <row r="9761" spans="1:2" x14ac:dyDescent="0.25">
      <c r="A9761" s="1" t="s">
        <v>9764</v>
      </c>
      <c r="B9761">
        <v>-9.3930656138885142E-4</v>
      </c>
    </row>
    <row r="9762" spans="1:2" x14ac:dyDescent="0.25">
      <c r="A9762" s="1" t="s">
        <v>9765</v>
      </c>
      <c r="B9762">
        <v>-7.8026124629310291E-5</v>
      </c>
    </row>
    <row r="9763" spans="1:2" x14ac:dyDescent="0.25">
      <c r="A9763" s="1" t="s">
        <v>9766</v>
      </c>
      <c r="B9763">
        <v>-3.2743258843542501E-4</v>
      </c>
    </row>
    <row r="9764" spans="1:2" x14ac:dyDescent="0.25">
      <c r="A9764" s="1" t="s">
        <v>9767</v>
      </c>
      <c r="B9764">
        <v>-1.3330941556542459E-4</v>
      </c>
    </row>
    <row r="9765" spans="1:2" x14ac:dyDescent="0.25">
      <c r="A9765" s="1" t="s">
        <v>9768</v>
      </c>
      <c r="B9765">
        <v>-2.209289864846944E-4</v>
      </c>
    </row>
    <row r="9766" spans="1:2" x14ac:dyDescent="0.25">
      <c r="A9766" s="1" t="s">
        <v>9769</v>
      </c>
      <c r="B9766">
        <v>-8.5830316575219066E-4</v>
      </c>
    </row>
    <row r="9767" spans="1:2" x14ac:dyDescent="0.25">
      <c r="A9767" s="1" t="s">
        <v>9770</v>
      </c>
      <c r="B9767">
        <v>-2.459081153498847E-3</v>
      </c>
    </row>
    <row r="9768" spans="1:2" x14ac:dyDescent="0.25">
      <c r="A9768" s="1" t="s">
        <v>9771</v>
      </c>
      <c r="B9768">
        <v>3.6758249304673921E-4</v>
      </c>
    </row>
    <row r="9769" spans="1:2" x14ac:dyDescent="0.25">
      <c r="A9769" s="1" t="s">
        <v>9772</v>
      </c>
      <c r="B9769">
        <v>1.438167476613643E-4</v>
      </c>
    </row>
    <row r="9770" spans="1:2" x14ac:dyDescent="0.25">
      <c r="A9770" s="1" t="s">
        <v>9773</v>
      </c>
      <c r="B9770">
        <v>-1.8481707205769691E-3</v>
      </c>
    </row>
    <row r="9771" spans="1:2" x14ac:dyDescent="0.25">
      <c r="A9771" s="1" t="s">
        <v>9774</v>
      </c>
      <c r="B9771">
        <v>-9.8366593476646659E-4</v>
      </c>
    </row>
    <row r="9772" spans="1:2" x14ac:dyDescent="0.25">
      <c r="A9772" s="1" t="s">
        <v>9775</v>
      </c>
      <c r="B9772">
        <v>-3.7695876728361891E-3</v>
      </c>
    </row>
    <row r="9773" spans="1:2" x14ac:dyDescent="0.25">
      <c r="A9773" s="1" t="s">
        <v>9776</v>
      </c>
      <c r="B9773">
        <v>-2.4472576276023711E-3</v>
      </c>
    </row>
    <row r="9774" spans="1:2" x14ac:dyDescent="0.25">
      <c r="A9774" s="1" t="s">
        <v>9777</v>
      </c>
      <c r="B9774">
        <v>-2.111979103796049E-3</v>
      </c>
    </row>
    <row r="9775" spans="1:2" x14ac:dyDescent="0.25">
      <c r="A9775" s="1" t="s">
        <v>9778</v>
      </c>
      <c r="B9775">
        <v>-2.6925969941540011E-3</v>
      </c>
    </row>
    <row r="9776" spans="1:2" x14ac:dyDescent="0.25">
      <c r="A9776" s="1" t="s">
        <v>9779</v>
      </c>
      <c r="B9776">
        <v>-5.9164260297199837E-4</v>
      </c>
    </row>
    <row r="9777" spans="1:2" x14ac:dyDescent="0.25">
      <c r="A9777" s="1" t="s">
        <v>9780</v>
      </c>
      <c r="B9777">
        <v>-1.7773144098778761E-3</v>
      </c>
    </row>
    <row r="9778" spans="1:2" x14ac:dyDescent="0.25">
      <c r="A9778" s="1" t="s">
        <v>9781</v>
      </c>
      <c r="B9778">
        <v>-7.6763970337133391E-4</v>
      </c>
    </row>
    <row r="9779" spans="1:2" x14ac:dyDescent="0.25">
      <c r="A9779" s="1" t="s">
        <v>9782</v>
      </c>
      <c r="B9779">
        <v>-2.579003481140831E-3</v>
      </c>
    </row>
    <row r="9780" spans="1:2" x14ac:dyDescent="0.25">
      <c r="A9780" s="1" t="s">
        <v>9783</v>
      </c>
      <c r="B9780">
        <v>-3.048844499544338E-3</v>
      </c>
    </row>
    <row r="9781" spans="1:2" x14ac:dyDescent="0.25">
      <c r="A9781" s="1" t="s">
        <v>9784</v>
      </c>
      <c r="B9781">
        <v>-1.344049708412973E-4</v>
      </c>
    </row>
    <row r="9782" spans="1:2" x14ac:dyDescent="0.25">
      <c r="A9782" s="1" t="s">
        <v>9785</v>
      </c>
      <c r="B9782">
        <v>-3.8761715977798429E-3</v>
      </c>
    </row>
    <row r="9783" spans="1:2" x14ac:dyDescent="0.25">
      <c r="A9783" s="1" t="s">
        <v>9786</v>
      </c>
      <c r="B9783">
        <v>-1.989433572002769E-3</v>
      </c>
    </row>
    <row r="9784" spans="1:2" x14ac:dyDescent="0.25">
      <c r="A9784" s="1" t="s">
        <v>9787</v>
      </c>
      <c r="B9784">
        <v>-3.2327781903166578E-3</v>
      </c>
    </row>
    <row r="9785" spans="1:2" x14ac:dyDescent="0.25">
      <c r="A9785" s="1" t="s">
        <v>9788</v>
      </c>
      <c r="B9785">
        <v>-4.6179490375530966E-3</v>
      </c>
    </row>
    <row r="9786" spans="1:2" x14ac:dyDescent="0.25">
      <c r="A9786" s="1" t="s">
        <v>9789</v>
      </c>
      <c r="B9786">
        <v>-1.139292304032876E-3</v>
      </c>
    </row>
    <row r="9787" spans="1:2" x14ac:dyDescent="0.25">
      <c r="A9787" s="1" t="s">
        <v>9790</v>
      </c>
      <c r="B9787">
        <v>-3.3440240660464098E-3</v>
      </c>
    </row>
    <row r="9788" spans="1:2" x14ac:dyDescent="0.25">
      <c r="A9788" s="1" t="s">
        <v>9791</v>
      </c>
      <c r="B9788">
        <v>-1.620237422203151E-3</v>
      </c>
    </row>
    <row r="9789" spans="1:2" x14ac:dyDescent="0.25">
      <c r="A9789" s="1" t="s">
        <v>9792</v>
      </c>
      <c r="B9789">
        <v>-1.0396802431878031E-3</v>
      </c>
    </row>
    <row r="9790" spans="1:2" x14ac:dyDescent="0.25">
      <c r="A9790" s="1" t="s">
        <v>9793</v>
      </c>
      <c r="B9790">
        <v>-1.983644453654261E-3</v>
      </c>
    </row>
    <row r="9791" spans="1:2" x14ac:dyDescent="0.25">
      <c r="A9791" s="1" t="s">
        <v>9794</v>
      </c>
      <c r="B9791">
        <v>-2.2576056724064588E-3</v>
      </c>
    </row>
    <row r="9792" spans="1:2" x14ac:dyDescent="0.25">
      <c r="A9792" s="1" t="s">
        <v>9795</v>
      </c>
      <c r="B9792">
        <v>-3.2616588587477281E-3</v>
      </c>
    </row>
    <row r="9793" spans="1:2" x14ac:dyDescent="0.25">
      <c r="A9793" s="1" t="s">
        <v>9796</v>
      </c>
      <c r="B9793">
        <v>-5.9704545792970245E-4</v>
      </c>
    </row>
    <row r="9794" spans="1:2" x14ac:dyDescent="0.25">
      <c r="A9794" s="1" t="s">
        <v>9797</v>
      </c>
      <c r="B9794">
        <v>4.2783247655167969E-4</v>
      </c>
    </row>
    <row r="9795" spans="1:2" x14ac:dyDescent="0.25">
      <c r="A9795" s="1" t="s">
        <v>9798</v>
      </c>
      <c r="B9795">
        <v>-1.332170664992997E-3</v>
      </c>
    </row>
    <row r="9796" spans="1:2" x14ac:dyDescent="0.25">
      <c r="A9796" s="1" t="s">
        <v>9799</v>
      </c>
      <c r="B9796">
        <v>-5.1333477400584472E-4</v>
      </c>
    </row>
    <row r="9797" spans="1:2" x14ac:dyDescent="0.25">
      <c r="A9797" s="1" t="s">
        <v>9800</v>
      </c>
      <c r="B9797">
        <v>6.4404411765477769E-5</v>
      </c>
    </row>
    <row r="9798" spans="1:2" x14ac:dyDescent="0.25">
      <c r="A9798" s="1" t="s">
        <v>9801</v>
      </c>
      <c r="B9798">
        <v>6.0416106954754175E-4</v>
      </c>
    </row>
    <row r="9799" spans="1:2" x14ac:dyDescent="0.25">
      <c r="A9799" s="1" t="s">
        <v>9802</v>
      </c>
      <c r="B9799">
        <v>-3.7999316454744269E-4</v>
      </c>
    </row>
    <row r="9800" spans="1:2" x14ac:dyDescent="0.25">
      <c r="A9800" s="1" t="s">
        <v>9803</v>
      </c>
      <c r="B9800">
        <v>-1.727986026528888E-3</v>
      </c>
    </row>
    <row r="9801" spans="1:2" x14ac:dyDescent="0.25">
      <c r="A9801" s="1" t="s">
        <v>9804</v>
      </c>
      <c r="B9801">
        <v>3.9153901158031981E-4</v>
      </c>
    </row>
    <row r="9802" spans="1:2" x14ac:dyDescent="0.25">
      <c r="A9802" s="1" t="s">
        <v>9805</v>
      </c>
      <c r="B9802">
        <v>7.7883904213856686E-4</v>
      </c>
    </row>
    <row r="9803" spans="1:2" x14ac:dyDescent="0.25">
      <c r="A9803" s="1" t="s">
        <v>9806</v>
      </c>
      <c r="B9803">
        <v>6.198712079703724E-4</v>
      </c>
    </row>
    <row r="9804" spans="1:2" x14ac:dyDescent="0.25">
      <c r="A9804" s="1" t="s">
        <v>9807</v>
      </c>
      <c r="B9804">
        <v>-4.3688691568070307E-4</v>
      </c>
    </row>
    <row r="9805" spans="1:2" x14ac:dyDescent="0.25">
      <c r="A9805" s="1" t="s">
        <v>9808</v>
      </c>
      <c r="B9805">
        <v>-1.9744123772520812E-3</v>
      </c>
    </row>
    <row r="9806" spans="1:2" x14ac:dyDescent="0.25">
      <c r="A9806" s="1" t="s">
        <v>9809</v>
      </c>
      <c r="B9806">
        <v>-7.2453020569601049E-4</v>
      </c>
    </row>
    <row r="9807" spans="1:2" x14ac:dyDescent="0.25">
      <c r="A9807" s="1" t="s">
        <v>9810</v>
      </c>
      <c r="B9807">
        <v>-8.8029022762167275E-4</v>
      </c>
    </row>
    <row r="9808" spans="1:2" x14ac:dyDescent="0.25">
      <c r="A9808" s="1" t="s">
        <v>9811</v>
      </c>
      <c r="B9808">
        <v>-1.089807457733457E-3</v>
      </c>
    </row>
    <row r="9809" spans="1:2" x14ac:dyDescent="0.25">
      <c r="A9809" s="1" t="s">
        <v>9812</v>
      </c>
      <c r="B9809">
        <v>-1.6533676357344341E-3</v>
      </c>
    </row>
    <row r="9810" spans="1:2" x14ac:dyDescent="0.25">
      <c r="A9810" s="1" t="s">
        <v>9813</v>
      </c>
      <c r="B9810">
        <v>4.9970035921423751E-4</v>
      </c>
    </row>
    <row r="9811" spans="1:2" x14ac:dyDescent="0.25">
      <c r="A9811" s="1" t="s">
        <v>9814</v>
      </c>
      <c r="B9811">
        <v>4.0006315465098628E-4</v>
      </c>
    </row>
    <row r="9812" spans="1:2" x14ac:dyDescent="0.25">
      <c r="A9812" s="1" t="s">
        <v>9815</v>
      </c>
      <c r="B9812">
        <v>-5.1277221687745479E-4</v>
      </c>
    </row>
    <row r="9813" spans="1:2" x14ac:dyDescent="0.25">
      <c r="A9813" s="1" t="s">
        <v>9816</v>
      </c>
      <c r="B9813">
        <v>-1.0264200755030471E-3</v>
      </c>
    </row>
    <row r="9814" spans="1:2" x14ac:dyDescent="0.25">
      <c r="A9814" s="1" t="s">
        <v>9817</v>
      </c>
      <c r="B9814">
        <v>-1.406739894542285E-4</v>
      </c>
    </row>
    <row r="9815" spans="1:2" x14ac:dyDescent="0.25">
      <c r="A9815" s="1" t="s">
        <v>9818</v>
      </c>
      <c r="B9815">
        <v>-7.2380358477451545E-4</v>
      </c>
    </row>
    <row r="9816" spans="1:2" x14ac:dyDescent="0.25">
      <c r="A9816" s="1" t="s">
        <v>9819</v>
      </c>
      <c r="B9816">
        <v>5.2521838598062249E-5</v>
      </c>
    </row>
    <row r="9817" spans="1:2" x14ac:dyDescent="0.25">
      <c r="A9817" s="1" t="s">
        <v>9820</v>
      </c>
      <c r="B9817">
        <v>-1.632808493173732E-3</v>
      </c>
    </row>
    <row r="9818" spans="1:2" x14ac:dyDescent="0.25">
      <c r="A9818" s="1" t="s">
        <v>9821</v>
      </c>
      <c r="B9818">
        <v>-2.023961968139061E-3</v>
      </c>
    </row>
    <row r="9819" spans="1:2" x14ac:dyDescent="0.25">
      <c r="A9819" s="1" t="s">
        <v>9822</v>
      </c>
      <c r="B9819">
        <v>-9.6744559479248137E-4</v>
      </c>
    </row>
    <row r="9820" spans="1:2" x14ac:dyDescent="0.25">
      <c r="A9820" s="1" t="s">
        <v>9823</v>
      </c>
      <c r="B9820">
        <v>1.245772759084493E-3</v>
      </c>
    </row>
    <row r="9821" spans="1:2" x14ac:dyDescent="0.25">
      <c r="A9821" s="1" t="s">
        <v>9824</v>
      </c>
      <c r="B9821">
        <v>-3.6189742354287918E-4</v>
      </c>
    </row>
    <row r="9822" spans="1:2" x14ac:dyDescent="0.25">
      <c r="A9822" s="1" t="s">
        <v>9825</v>
      </c>
      <c r="B9822">
        <v>4.2392034396315748E-4</v>
      </c>
    </row>
    <row r="9823" spans="1:2" x14ac:dyDescent="0.25">
      <c r="A9823" s="1" t="s">
        <v>9826</v>
      </c>
      <c r="B9823">
        <v>-6.3949218026901128E-4</v>
      </c>
    </row>
    <row r="9824" spans="1:2" x14ac:dyDescent="0.25">
      <c r="A9824" s="1" t="s">
        <v>9827</v>
      </c>
      <c r="B9824">
        <v>-3.0915983555680228E-4</v>
      </c>
    </row>
    <row r="9825" spans="1:2" x14ac:dyDescent="0.25">
      <c r="A9825" s="1" t="s">
        <v>9828</v>
      </c>
      <c r="B9825">
        <v>-1.464983339968678E-3</v>
      </c>
    </row>
    <row r="9826" spans="1:2" x14ac:dyDescent="0.25">
      <c r="A9826" s="1" t="s">
        <v>9829</v>
      </c>
      <c r="B9826">
        <v>1.518457268417134E-3</v>
      </c>
    </row>
    <row r="9827" spans="1:2" x14ac:dyDescent="0.25">
      <c r="A9827" s="1" t="s">
        <v>9830</v>
      </c>
      <c r="B9827">
        <v>2.3722839470823858E-3</v>
      </c>
    </row>
    <row r="9828" spans="1:2" x14ac:dyDescent="0.25">
      <c r="A9828" s="1" t="s">
        <v>9831</v>
      </c>
      <c r="B9828">
        <v>1.992677744624641E-3</v>
      </c>
    </row>
    <row r="9829" spans="1:2" x14ac:dyDescent="0.25">
      <c r="A9829" s="1" t="s">
        <v>9832</v>
      </c>
      <c r="B9829">
        <v>9.179014760546776E-4</v>
      </c>
    </row>
    <row r="9830" spans="1:2" x14ac:dyDescent="0.25">
      <c r="A9830" s="1" t="s">
        <v>9833</v>
      </c>
      <c r="B9830">
        <v>2.1260915467422549E-3</v>
      </c>
    </row>
    <row r="9831" spans="1:2" x14ac:dyDescent="0.25">
      <c r="A9831" s="1" t="s">
        <v>9834</v>
      </c>
      <c r="B9831">
        <v>-8.0902132576084575E-4</v>
      </c>
    </row>
    <row r="9832" spans="1:2" x14ac:dyDescent="0.25">
      <c r="A9832" s="1" t="s">
        <v>9835</v>
      </c>
      <c r="B9832">
        <v>2.1953748678588919E-3</v>
      </c>
    </row>
    <row r="9833" spans="1:2" x14ac:dyDescent="0.25">
      <c r="A9833" s="1" t="s">
        <v>9836</v>
      </c>
      <c r="B9833">
        <v>5.9908572298037898E-4</v>
      </c>
    </row>
    <row r="9834" spans="1:2" x14ac:dyDescent="0.25">
      <c r="A9834" s="1" t="s">
        <v>9837</v>
      </c>
      <c r="B9834">
        <v>-4.5654006298833868E-4</v>
      </c>
    </row>
    <row r="9835" spans="1:2" x14ac:dyDescent="0.25">
      <c r="A9835" s="1" t="s">
        <v>9838</v>
      </c>
      <c r="B9835">
        <v>9.7528969617394874E-4</v>
      </c>
    </row>
    <row r="9836" spans="1:2" x14ac:dyDescent="0.25">
      <c r="A9836" s="1" t="s">
        <v>9839</v>
      </c>
      <c r="B9836">
        <v>-3.0321269052521228E-4</v>
      </c>
    </row>
    <row r="9837" spans="1:2" x14ac:dyDescent="0.25">
      <c r="A9837" s="1" t="s">
        <v>9840</v>
      </c>
      <c r="B9837">
        <v>-1.7638760659459791E-3</v>
      </c>
    </row>
    <row r="9838" spans="1:2" x14ac:dyDescent="0.25">
      <c r="A9838" s="1" t="s">
        <v>9841</v>
      </c>
      <c r="B9838">
        <v>-6.464342835360515E-4</v>
      </c>
    </row>
    <row r="9839" spans="1:2" x14ac:dyDescent="0.25">
      <c r="A9839" s="1" t="s">
        <v>9842</v>
      </c>
      <c r="B9839">
        <v>2.003002879175926E-5</v>
      </c>
    </row>
    <row r="9840" spans="1:2" x14ac:dyDescent="0.25">
      <c r="A9840" s="1" t="s">
        <v>9843</v>
      </c>
      <c r="B9840">
        <v>8.0868034195204913E-4</v>
      </c>
    </row>
    <row r="9841" spans="1:2" x14ac:dyDescent="0.25">
      <c r="A9841" s="1" t="s">
        <v>9844</v>
      </c>
      <c r="B9841">
        <v>2.2162859159847322E-3</v>
      </c>
    </row>
    <row r="9842" spans="1:2" x14ac:dyDescent="0.25">
      <c r="A9842" s="1" t="s">
        <v>9845</v>
      </c>
      <c r="B9842">
        <v>1.0912341883776309E-3</v>
      </c>
    </row>
    <row r="9843" spans="1:2" x14ac:dyDescent="0.25">
      <c r="A9843" s="1" t="s">
        <v>9846</v>
      </c>
      <c r="B9843">
        <v>-1.7912233188524551E-3</v>
      </c>
    </row>
    <row r="9844" spans="1:2" x14ac:dyDescent="0.25">
      <c r="A9844" s="1" t="s">
        <v>9847</v>
      </c>
      <c r="B9844">
        <v>-2.5274042976010411E-3</v>
      </c>
    </row>
    <row r="9845" spans="1:2" x14ac:dyDescent="0.25">
      <c r="A9845" s="1" t="s">
        <v>9848</v>
      </c>
      <c r="B9845">
        <v>-2.8044712613795558E-3</v>
      </c>
    </row>
    <row r="9846" spans="1:2" x14ac:dyDescent="0.25">
      <c r="A9846" s="1" t="s">
        <v>9849</v>
      </c>
      <c r="B9846">
        <v>-2.37925965895081E-3</v>
      </c>
    </row>
    <row r="9847" spans="1:2" x14ac:dyDescent="0.25">
      <c r="A9847" s="1" t="s">
        <v>9850</v>
      </c>
      <c r="B9847">
        <v>-2.114617866133536E-3</v>
      </c>
    </row>
    <row r="9848" spans="1:2" x14ac:dyDescent="0.25">
      <c r="A9848" s="1" t="s">
        <v>9851</v>
      </c>
      <c r="B9848">
        <v>-1.763220741207316E-3</v>
      </c>
    </row>
    <row r="9849" spans="1:2" x14ac:dyDescent="0.25">
      <c r="A9849" s="1" t="s">
        <v>9852</v>
      </c>
      <c r="B9849">
        <v>-1.693230086131521E-3</v>
      </c>
    </row>
    <row r="9850" spans="1:2" x14ac:dyDescent="0.25">
      <c r="A9850" s="1" t="s">
        <v>9853</v>
      </c>
      <c r="B9850">
        <v>-2.7134608677356611E-3</v>
      </c>
    </row>
    <row r="9851" spans="1:2" x14ac:dyDescent="0.25">
      <c r="A9851" s="1" t="s">
        <v>9854</v>
      </c>
      <c r="B9851">
        <v>-2.6656378501291708E-3</v>
      </c>
    </row>
    <row r="9852" spans="1:2" x14ac:dyDescent="0.25">
      <c r="A9852" s="1" t="s">
        <v>9855</v>
      </c>
      <c r="B9852">
        <v>-1.1522240738926031E-3</v>
      </c>
    </row>
    <row r="9853" spans="1:2" x14ac:dyDescent="0.25">
      <c r="A9853" s="1" t="s">
        <v>9856</v>
      </c>
      <c r="B9853">
        <v>-1.757407820269855E-3</v>
      </c>
    </row>
    <row r="9854" spans="1:2" x14ac:dyDescent="0.25">
      <c r="A9854" s="1" t="s">
        <v>9857</v>
      </c>
      <c r="B9854">
        <v>-1.4706174579047499E-3</v>
      </c>
    </row>
    <row r="9855" spans="1:2" x14ac:dyDescent="0.25">
      <c r="A9855" s="1" t="s">
        <v>9858</v>
      </c>
      <c r="B9855">
        <v>-2.4199753105147489E-3</v>
      </c>
    </row>
    <row r="9856" spans="1:2" x14ac:dyDescent="0.25">
      <c r="A9856" s="1" t="s">
        <v>9859</v>
      </c>
      <c r="B9856">
        <v>-3.3386731365819822E-3</v>
      </c>
    </row>
    <row r="9857" spans="1:2" x14ac:dyDescent="0.25">
      <c r="A9857" s="1" t="s">
        <v>9860</v>
      </c>
      <c r="B9857">
        <v>-3.6696679660468412E-3</v>
      </c>
    </row>
    <row r="9858" spans="1:2" x14ac:dyDescent="0.25">
      <c r="A9858" s="1" t="s">
        <v>9861</v>
      </c>
      <c r="B9858">
        <v>7.8021587205633351E-4</v>
      </c>
    </row>
    <row r="9859" spans="1:2" x14ac:dyDescent="0.25">
      <c r="A9859" s="1" t="s">
        <v>9862</v>
      </c>
      <c r="B9859">
        <v>3.874452924732181E-3</v>
      </c>
    </row>
    <row r="9860" spans="1:2" x14ac:dyDescent="0.25">
      <c r="A9860" s="1" t="s">
        <v>9863</v>
      </c>
      <c r="B9860">
        <v>3.1649439889159159E-4</v>
      </c>
    </row>
    <row r="9861" spans="1:2" x14ac:dyDescent="0.25">
      <c r="A9861" s="1" t="s">
        <v>9864</v>
      </c>
      <c r="B9861">
        <v>1.138210753382066E-4</v>
      </c>
    </row>
    <row r="9862" spans="1:2" x14ac:dyDescent="0.25">
      <c r="A9862" s="1" t="s">
        <v>9865</v>
      </c>
      <c r="B9862">
        <v>-5.9142490997318687E-4</v>
      </c>
    </row>
    <row r="9863" spans="1:2" x14ac:dyDescent="0.25">
      <c r="A9863" s="1" t="s">
        <v>9866</v>
      </c>
      <c r="B9863">
        <v>-2.62168089256761E-3</v>
      </c>
    </row>
    <row r="9864" spans="1:2" x14ac:dyDescent="0.25">
      <c r="A9864" s="1" t="s">
        <v>9867</v>
      </c>
      <c r="B9864">
        <v>-6.7062360183317918E-4</v>
      </c>
    </row>
    <row r="9865" spans="1:2" x14ac:dyDescent="0.25">
      <c r="A9865" s="1" t="s">
        <v>9868</v>
      </c>
      <c r="B9865">
        <v>-4.1264325440489822E-4</v>
      </c>
    </row>
    <row r="9866" spans="1:2" x14ac:dyDescent="0.25">
      <c r="A9866" s="1" t="s">
        <v>9869</v>
      </c>
      <c r="B9866">
        <v>-4.6084660439671161E-4</v>
      </c>
    </row>
    <row r="9867" spans="1:2" x14ac:dyDescent="0.25">
      <c r="A9867" s="1" t="s">
        <v>9870</v>
      </c>
      <c r="B9867">
        <v>-5.9176920308902023E-4</v>
      </c>
    </row>
    <row r="9868" spans="1:2" x14ac:dyDescent="0.25">
      <c r="A9868" s="1" t="s">
        <v>9871</v>
      </c>
      <c r="B9868">
        <v>-4.366932176925969E-4</v>
      </c>
    </row>
    <row r="9869" spans="1:2" x14ac:dyDescent="0.25">
      <c r="A9869" s="1" t="s">
        <v>9872</v>
      </c>
      <c r="B9869">
        <v>2.387708576460285E-5</v>
      </c>
    </row>
    <row r="9870" spans="1:2" x14ac:dyDescent="0.25">
      <c r="A9870" s="1" t="s">
        <v>9873</v>
      </c>
      <c r="B9870">
        <v>-2.0767606104953721E-4</v>
      </c>
    </row>
    <row r="9871" spans="1:2" x14ac:dyDescent="0.25">
      <c r="A9871" s="1" t="s">
        <v>9874</v>
      </c>
      <c r="B9871">
        <v>-1.5454664871651381E-4</v>
      </c>
    </row>
    <row r="9872" spans="1:2" x14ac:dyDescent="0.25">
      <c r="A9872" s="1" t="s">
        <v>9875</v>
      </c>
      <c r="B9872">
        <v>-1.9258739221903211E-3</v>
      </c>
    </row>
    <row r="9873" spans="1:2" x14ac:dyDescent="0.25">
      <c r="A9873" s="1" t="s">
        <v>9876</v>
      </c>
      <c r="B9873">
        <v>1.203313803694791E-4</v>
      </c>
    </row>
    <row r="9874" spans="1:2" x14ac:dyDescent="0.25">
      <c r="A9874" s="1" t="s">
        <v>9877</v>
      </c>
      <c r="B9874">
        <v>1.0263509238411781E-5</v>
      </c>
    </row>
    <row r="9875" spans="1:2" x14ac:dyDescent="0.25">
      <c r="A9875" s="1" t="s">
        <v>9878</v>
      </c>
      <c r="B9875">
        <v>1.7679642231805039E-3</v>
      </c>
    </row>
    <row r="9876" spans="1:2" x14ac:dyDescent="0.25">
      <c r="A9876" s="1" t="s">
        <v>9879</v>
      </c>
      <c r="B9876">
        <v>1.7536961791823941E-3</v>
      </c>
    </row>
    <row r="9877" spans="1:2" x14ac:dyDescent="0.25">
      <c r="A9877" s="1" t="s">
        <v>9880</v>
      </c>
      <c r="B9877">
        <v>4.6685546712942113E-3</v>
      </c>
    </row>
    <row r="9878" spans="1:2" x14ac:dyDescent="0.25">
      <c r="A9878" s="1" t="s">
        <v>9881</v>
      </c>
      <c r="B9878">
        <v>4.6409914454776926E-3</v>
      </c>
    </row>
    <row r="9879" spans="1:2" x14ac:dyDescent="0.25">
      <c r="A9879" s="1" t="s">
        <v>9882</v>
      </c>
      <c r="B9879">
        <v>-3.291635297057016E-4</v>
      </c>
    </row>
    <row r="9880" spans="1:2" x14ac:dyDescent="0.25">
      <c r="A9880" s="1" t="s">
        <v>9883</v>
      </c>
      <c r="B9880">
        <v>9.738903571715271E-4</v>
      </c>
    </row>
    <row r="9881" spans="1:2" x14ac:dyDescent="0.25">
      <c r="A9881" s="1" t="s">
        <v>9884</v>
      </c>
      <c r="B9881">
        <v>3.397927998099104E-3</v>
      </c>
    </row>
    <row r="9882" spans="1:2" x14ac:dyDescent="0.25">
      <c r="A9882" s="1" t="s">
        <v>9885</v>
      </c>
      <c r="B9882">
        <v>2.0704653288509912E-3</v>
      </c>
    </row>
    <row r="9883" spans="1:2" x14ac:dyDescent="0.25">
      <c r="A9883" s="1" t="s">
        <v>9886</v>
      </c>
      <c r="B9883">
        <v>9.074605922102998E-4</v>
      </c>
    </row>
    <row r="9884" spans="1:2" x14ac:dyDescent="0.25">
      <c r="A9884" s="1" t="s">
        <v>9887</v>
      </c>
      <c r="B9884">
        <v>-1.3282065719711961E-4</v>
      </c>
    </row>
    <row r="9885" spans="1:2" x14ac:dyDescent="0.25">
      <c r="A9885" s="1" t="s">
        <v>9888</v>
      </c>
      <c r="B9885">
        <v>3.901265479452071E-3</v>
      </c>
    </row>
    <row r="9886" spans="1:2" x14ac:dyDescent="0.25">
      <c r="A9886" s="1" t="s">
        <v>9889</v>
      </c>
      <c r="B9886">
        <v>-3.0703518245360658E-4</v>
      </c>
    </row>
    <row r="9887" spans="1:2" x14ac:dyDescent="0.25">
      <c r="A9887" s="1" t="s">
        <v>9890</v>
      </c>
      <c r="B9887">
        <v>5.2684175950566204E-3</v>
      </c>
    </row>
    <row r="9888" spans="1:2" x14ac:dyDescent="0.25">
      <c r="A9888" s="1" t="s">
        <v>9891</v>
      </c>
      <c r="B9888">
        <v>1.156754658573803E-3</v>
      </c>
    </row>
    <row r="9889" spans="1:2" x14ac:dyDescent="0.25">
      <c r="A9889" s="1" t="s">
        <v>9892</v>
      </c>
      <c r="B9889">
        <v>9.682101626001065E-4</v>
      </c>
    </row>
    <row r="9890" spans="1:2" x14ac:dyDescent="0.25">
      <c r="A9890" s="1" t="s">
        <v>9893</v>
      </c>
      <c r="B9890">
        <v>1.4142795346941621E-3</v>
      </c>
    </row>
    <row r="9891" spans="1:2" x14ac:dyDescent="0.25">
      <c r="A9891" s="1" t="s">
        <v>9894</v>
      </c>
      <c r="B9891">
        <v>1.265125343129402E-3</v>
      </c>
    </row>
    <row r="9892" spans="1:2" x14ac:dyDescent="0.25">
      <c r="A9892" s="1" t="s">
        <v>9895</v>
      </c>
      <c r="B9892">
        <v>9.3550840974091832E-4</v>
      </c>
    </row>
    <row r="9893" spans="1:2" x14ac:dyDescent="0.25">
      <c r="A9893" s="1" t="s">
        <v>9896</v>
      </c>
      <c r="B9893">
        <v>2.0687466427947851E-3</v>
      </c>
    </row>
    <row r="9894" spans="1:2" x14ac:dyDescent="0.25">
      <c r="A9894" s="1" t="s">
        <v>9897</v>
      </c>
      <c r="B9894">
        <v>6.0682559917497708E-5</v>
      </c>
    </row>
    <row r="9895" spans="1:2" x14ac:dyDescent="0.25">
      <c r="A9895" s="1" t="s">
        <v>9898</v>
      </c>
      <c r="B9895">
        <v>-1.88981496233662E-4</v>
      </c>
    </row>
    <row r="9896" spans="1:2" x14ac:dyDescent="0.25">
      <c r="A9896" s="1" t="s">
        <v>9899</v>
      </c>
      <c r="B9896">
        <v>-3.118766615793281E-4</v>
      </c>
    </row>
    <row r="9897" spans="1:2" x14ac:dyDescent="0.25">
      <c r="A9897" s="1" t="s">
        <v>9900</v>
      </c>
      <c r="B9897">
        <v>-4.1225261174549112E-4</v>
      </c>
    </row>
    <row r="9898" spans="1:2" x14ac:dyDescent="0.25">
      <c r="A9898" s="1" t="s">
        <v>9901</v>
      </c>
      <c r="B9898">
        <v>-1.026030872143319E-3</v>
      </c>
    </row>
    <row r="9899" spans="1:2" x14ac:dyDescent="0.25">
      <c r="A9899" s="1" t="s">
        <v>9902</v>
      </c>
      <c r="B9899">
        <v>-1.235385735210667E-3</v>
      </c>
    </row>
    <row r="9900" spans="1:2" x14ac:dyDescent="0.25">
      <c r="A9900" s="1" t="s">
        <v>9903</v>
      </c>
      <c r="B9900">
        <v>1.263231087256067E-3</v>
      </c>
    </row>
    <row r="9901" spans="1:2" x14ac:dyDescent="0.25">
      <c r="A9901" s="1" t="s">
        <v>9904</v>
      </c>
      <c r="B9901">
        <v>1.152576700812834E-3</v>
      </c>
    </row>
    <row r="9902" spans="1:2" x14ac:dyDescent="0.25">
      <c r="A9902" s="1" t="s">
        <v>9905</v>
      </c>
      <c r="B9902">
        <v>1.6845331834993359E-3</v>
      </c>
    </row>
    <row r="9903" spans="1:2" x14ac:dyDescent="0.25">
      <c r="A9903" s="1" t="s">
        <v>9906</v>
      </c>
      <c r="B9903">
        <v>5.8363011636527865E-4</v>
      </c>
    </row>
    <row r="9904" spans="1:2" x14ac:dyDescent="0.25">
      <c r="A9904" s="1" t="s">
        <v>9907</v>
      </c>
      <c r="B9904">
        <v>-4.4605951687474982E-4</v>
      </c>
    </row>
    <row r="9905" spans="1:2" x14ac:dyDescent="0.25">
      <c r="A9905" s="1" t="s">
        <v>9908</v>
      </c>
      <c r="B9905">
        <v>-6.3667960445841856E-4</v>
      </c>
    </row>
    <row r="9906" spans="1:2" x14ac:dyDescent="0.25">
      <c r="A9906" s="1" t="s">
        <v>9909</v>
      </c>
      <c r="B9906">
        <v>1.6977949639829239E-3</v>
      </c>
    </row>
    <row r="9907" spans="1:2" x14ac:dyDescent="0.25">
      <c r="A9907" s="1" t="s">
        <v>9910</v>
      </c>
      <c r="B9907">
        <v>-1.7214769138385419E-3</v>
      </c>
    </row>
    <row r="9908" spans="1:2" x14ac:dyDescent="0.25">
      <c r="A9908" s="1" t="s">
        <v>9911</v>
      </c>
      <c r="B9908">
        <v>-1.1256545099963789E-3</v>
      </c>
    </row>
    <row r="9909" spans="1:2" x14ac:dyDescent="0.25">
      <c r="A9909" s="1" t="s">
        <v>9912</v>
      </c>
      <c r="B9909">
        <v>-4.9515670946391564E-3</v>
      </c>
    </row>
    <row r="9910" spans="1:2" x14ac:dyDescent="0.25">
      <c r="A9910" s="1" t="s">
        <v>9913</v>
      </c>
      <c r="B9910">
        <v>3.2630313815975069E-4</v>
      </c>
    </row>
    <row r="9911" spans="1:2" x14ac:dyDescent="0.25">
      <c r="A9911" s="1" t="s">
        <v>9914</v>
      </c>
      <c r="B9911">
        <v>-2.0494409262785231E-3</v>
      </c>
    </row>
    <row r="9912" spans="1:2" x14ac:dyDescent="0.25">
      <c r="A9912" s="1" t="s">
        <v>9915</v>
      </c>
      <c r="B9912">
        <v>-1.654187710772273E-3</v>
      </c>
    </row>
    <row r="9913" spans="1:2" x14ac:dyDescent="0.25">
      <c r="A9913" s="1" t="s">
        <v>9916</v>
      </c>
      <c r="B9913">
        <v>-1.10869690597381E-3</v>
      </c>
    </row>
    <row r="9914" spans="1:2" x14ac:dyDescent="0.25">
      <c r="A9914" s="1" t="s">
        <v>9917</v>
      </c>
      <c r="B9914">
        <v>-7.0504495969853553E-5</v>
      </c>
    </row>
    <row r="9915" spans="1:2" x14ac:dyDescent="0.25">
      <c r="A9915" s="1" t="s">
        <v>9918</v>
      </c>
      <c r="B9915">
        <v>-2.065746589081614E-3</v>
      </c>
    </row>
    <row r="9916" spans="1:2" x14ac:dyDescent="0.25">
      <c r="A9916" s="1" t="s">
        <v>9919</v>
      </c>
      <c r="B9916">
        <v>-8.4045627792197976E-4</v>
      </c>
    </row>
    <row r="9917" spans="1:2" x14ac:dyDescent="0.25">
      <c r="A9917" s="1" t="s">
        <v>9920</v>
      </c>
      <c r="B9917">
        <v>-1.6376309455971251E-3</v>
      </c>
    </row>
    <row r="9918" spans="1:2" x14ac:dyDescent="0.25">
      <c r="A9918" s="1" t="s">
        <v>9921</v>
      </c>
      <c r="B9918">
        <v>-2.2584634090378232E-3</v>
      </c>
    </row>
    <row r="9919" spans="1:2" x14ac:dyDescent="0.25">
      <c r="A9919" s="1" t="s">
        <v>9922</v>
      </c>
      <c r="B9919">
        <v>-1.6250956677732039E-3</v>
      </c>
    </row>
    <row r="9920" spans="1:2" x14ac:dyDescent="0.25">
      <c r="A9920" s="1" t="s">
        <v>9923</v>
      </c>
      <c r="B9920">
        <v>-6.9195605994685033E-5</v>
      </c>
    </row>
    <row r="9921" spans="1:2" x14ac:dyDescent="0.25">
      <c r="A9921" s="1" t="s">
        <v>9924</v>
      </c>
      <c r="B9921">
        <v>-3.1939621663795111E-3</v>
      </c>
    </row>
    <row r="9922" spans="1:2" x14ac:dyDescent="0.25">
      <c r="A9922" s="1" t="s">
        <v>9925</v>
      </c>
      <c r="B9922">
        <v>1.010367667010453E-2</v>
      </c>
    </row>
    <row r="9923" spans="1:2" x14ac:dyDescent="0.25">
      <c r="A9923" s="1" t="s">
        <v>9926</v>
      </c>
      <c r="B9923">
        <v>5.1696445322065737E-4</v>
      </c>
    </row>
    <row r="9924" spans="1:2" x14ac:dyDescent="0.25">
      <c r="A9924" s="1" t="s">
        <v>9927</v>
      </c>
      <c r="B9924">
        <v>-3.9889956293574728E-3</v>
      </c>
    </row>
    <row r="9925" spans="1:2" x14ac:dyDescent="0.25">
      <c r="A9925" s="1" t="s">
        <v>9928</v>
      </c>
      <c r="B9925">
        <v>1.5270825432479529E-4</v>
      </c>
    </row>
    <row r="9926" spans="1:2" x14ac:dyDescent="0.25">
      <c r="A9926" s="1" t="s">
        <v>9929</v>
      </c>
      <c r="B9926">
        <v>-3.3882065311619629E-3</v>
      </c>
    </row>
    <row r="9927" spans="1:2" x14ac:dyDescent="0.25">
      <c r="A9927" s="1" t="s">
        <v>9930</v>
      </c>
      <c r="B9927">
        <v>2.0049108513202339E-3</v>
      </c>
    </row>
    <row r="9928" spans="1:2" x14ac:dyDescent="0.25">
      <c r="A9928" s="1" t="s">
        <v>9931</v>
      </c>
      <c r="B9928">
        <v>3.7226088065940989E-3</v>
      </c>
    </row>
    <row r="9929" spans="1:2" x14ac:dyDescent="0.25">
      <c r="A9929" s="1" t="s">
        <v>9932</v>
      </c>
      <c r="B9929">
        <v>5.8553524204031371E-3</v>
      </c>
    </row>
    <row r="9930" spans="1:2" x14ac:dyDescent="0.25">
      <c r="A9930" s="1" t="s">
        <v>9933</v>
      </c>
      <c r="B9930">
        <v>4.258905397765321E-3</v>
      </c>
    </row>
    <row r="9931" spans="1:2" x14ac:dyDescent="0.25">
      <c r="A9931" s="1" t="s">
        <v>9934</v>
      </c>
      <c r="B9931">
        <v>-1.3387339816108631E-3</v>
      </c>
    </row>
    <row r="9932" spans="1:2" x14ac:dyDescent="0.25">
      <c r="A9932" s="1" t="s">
        <v>9935</v>
      </c>
      <c r="B9932">
        <v>-1.5315846199168009E-3</v>
      </c>
    </row>
    <row r="9933" spans="1:2" x14ac:dyDescent="0.25">
      <c r="A9933" s="1" t="s">
        <v>9936</v>
      </c>
      <c r="B9933">
        <v>-1.395917458205675E-3</v>
      </c>
    </row>
    <row r="9934" spans="1:2" x14ac:dyDescent="0.25">
      <c r="A9934" s="1" t="s">
        <v>9937</v>
      </c>
      <c r="B9934">
        <v>-4.7201315128451922E-4</v>
      </c>
    </row>
    <row r="9935" spans="1:2" x14ac:dyDescent="0.25">
      <c r="A9935" s="1" t="s">
        <v>9938</v>
      </c>
      <c r="B9935">
        <v>-5.2918469799057991E-3</v>
      </c>
    </row>
    <row r="9936" spans="1:2" x14ac:dyDescent="0.25">
      <c r="A9936" s="1" t="s">
        <v>9939</v>
      </c>
      <c r="B9936">
        <v>-3.9591688478336443E-3</v>
      </c>
    </row>
    <row r="9937" spans="1:2" x14ac:dyDescent="0.25">
      <c r="A9937" s="1" t="s">
        <v>9940</v>
      </c>
      <c r="B9937">
        <v>-4.043553873986765E-3</v>
      </c>
    </row>
    <row r="9938" spans="1:2" x14ac:dyDescent="0.25">
      <c r="A9938" s="1" t="s">
        <v>9941</v>
      </c>
      <c r="B9938">
        <v>-3.7636025532255098E-4</v>
      </c>
    </row>
    <row r="9939" spans="1:2" x14ac:dyDescent="0.25">
      <c r="A9939" s="1" t="s">
        <v>9942</v>
      </c>
      <c r="B9939">
        <v>-3.1485130664951437E-4</v>
      </c>
    </row>
    <row r="9940" spans="1:2" x14ac:dyDescent="0.25">
      <c r="A9940" s="1" t="s">
        <v>9943</v>
      </c>
      <c r="B9940">
        <v>-8.3207774682923785E-4</v>
      </c>
    </row>
    <row r="9941" spans="1:2" x14ac:dyDescent="0.25">
      <c r="A9941" s="1" t="s">
        <v>9944</v>
      </c>
      <c r="B9941">
        <v>2.6110031535753409E-4</v>
      </c>
    </row>
    <row r="9942" spans="1:2" x14ac:dyDescent="0.25">
      <c r="A9942" s="1" t="s">
        <v>9945</v>
      </c>
      <c r="B9942">
        <v>1.315212777571868E-4</v>
      </c>
    </row>
    <row r="9943" spans="1:2" x14ac:dyDescent="0.25">
      <c r="A9943" s="1" t="s">
        <v>9946</v>
      </c>
      <c r="B9943">
        <v>5.4700029999404562E-4</v>
      </c>
    </row>
    <row r="9944" spans="1:2" x14ac:dyDescent="0.25">
      <c r="A9944" s="1" t="s">
        <v>9947</v>
      </c>
      <c r="B9944">
        <v>-2.210889094815947E-4</v>
      </c>
    </row>
    <row r="9945" spans="1:2" x14ac:dyDescent="0.25">
      <c r="A9945" s="1" t="s">
        <v>9948</v>
      </c>
      <c r="B9945">
        <v>2.4335132353437211E-3</v>
      </c>
    </row>
    <row r="9946" spans="1:2" x14ac:dyDescent="0.25">
      <c r="A9946" s="1" t="s">
        <v>9949</v>
      </c>
      <c r="B9946">
        <v>2.4335132353437211E-3</v>
      </c>
    </row>
    <row r="9947" spans="1:2" x14ac:dyDescent="0.25">
      <c r="A9947" s="1" t="s">
        <v>9950</v>
      </c>
      <c r="B9947">
        <v>1.630240771203266E-3</v>
      </c>
    </row>
    <row r="9948" spans="1:2" x14ac:dyDescent="0.25">
      <c r="A9948" s="1" t="s">
        <v>9951</v>
      </c>
      <c r="B9948">
        <v>3.361391013442606E-3</v>
      </c>
    </row>
    <row r="9949" spans="1:2" x14ac:dyDescent="0.25">
      <c r="A9949" s="1" t="s">
        <v>9952</v>
      </c>
      <c r="B9949">
        <v>5.8292289021158556E-3</v>
      </c>
    </row>
    <row r="9950" spans="1:2" x14ac:dyDescent="0.25">
      <c r="A9950" s="1" t="s">
        <v>9953</v>
      </c>
      <c r="B9950">
        <v>4.1794745163045138E-3</v>
      </c>
    </row>
    <row r="9951" spans="1:2" x14ac:dyDescent="0.25">
      <c r="A9951" s="1" t="s">
        <v>9954</v>
      </c>
      <c r="B9951">
        <v>4.9732287668004726E-3</v>
      </c>
    </row>
    <row r="9952" spans="1:2" x14ac:dyDescent="0.25">
      <c r="A9952" s="1" t="s">
        <v>9955</v>
      </c>
      <c r="B9952">
        <v>6.4045501139460316E-3</v>
      </c>
    </row>
    <row r="9953" spans="1:2" x14ac:dyDescent="0.25">
      <c r="A9953" s="1" t="s">
        <v>9956</v>
      </c>
      <c r="B9953">
        <v>9.1816055114470989E-3</v>
      </c>
    </row>
    <row r="9954" spans="1:2" x14ac:dyDescent="0.25">
      <c r="A9954" s="1" t="s">
        <v>9957</v>
      </c>
      <c r="B9954">
        <v>2.4536065651053211E-3</v>
      </c>
    </row>
    <row r="9955" spans="1:2" x14ac:dyDescent="0.25">
      <c r="A9955" s="1" t="s">
        <v>9958</v>
      </c>
      <c r="B9955">
        <v>3.0688210353387508E-3</v>
      </c>
    </row>
    <row r="9956" spans="1:2" x14ac:dyDescent="0.25">
      <c r="A9956" s="1" t="s">
        <v>9959</v>
      </c>
      <c r="B9956">
        <v>3.5926605811668912E-3</v>
      </c>
    </row>
    <row r="9957" spans="1:2" x14ac:dyDescent="0.25">
      <c r="A9957" s="1" t="s">
        <v>9960</v>
      </c>
      <c r="B9957">
        <v>1.437367477789117E-3</v>
      </c>
    </row>
    <row r="9958" spans="1:2" x14ac:dyDescent="0.25">
      <c r="A9958" s="1" t="s">
        <v>9961</v>
      </c>
      <c r="B9958">
        <v>2.7746092878574509E-3</v>
      </c>
    </row>
    <row r="9959" spans="1:2" x14ac:dyDescent="0.25">
      <c r="A9959" s="1" t="s">
        <v>9962</v>
      </c>
      <c r="B9959">
        <v>3.989660801253592E-3</v>
      </c>
    </row>
    <row r="9960" spans="1:2" x14ac:dyDescent="0.25">
      <c r="A9960" s="1" t="s">
        <v>9963</v>
      </c>
      <c r="B9960">
        <v>3.1642175992835321E-3</v>
      </c>
    </row>
    <row r="9961" spans="1:2" x14ac:dyDescent="0.25">
      <c r="A9961" s="1" t="s">
        <v>9964</v>
      </c>
      <c r="B9961">
        <v>3.04219402459238E-3</v>
      </c>
    </row>
    <row r="9962" spans="1:2" x14ac:dyDescent="0.25">
      <c r="A9962" s="1" t="s">
        <v>9965</v>
      </c>
      <c r="B9962">
        <v>1.397219977345601E-3</v>
      </c>
    </row>
    <row r="9963" spans="1:2" x14ac:dyDescent="0.25">
      <c r="A9963" s="1" t="s">
        <v>9966</v>
      </c>
      <c r="B9963">
        <v>-4.4419411887551066E-3</v>
      </c>
    </row>
    <row r="9964" spans="1:2" x14ac:dyDescent="0.25">
      <c r="A9964" s="1" t="s">
        <v>9967</v>
      </c>
      <c r="B9964">
        <v>-4.3307777814182201E-3</v>
      </c>
    </row>
    <row r="9965" spans="1:2" x14ac:dyDescent="0.25">
      <c r="A9965" s="1" t="s">
        <v>9968</v>
      </c>
      <c r="B9965">
        <v>-3.8109589846860568E-3</v>
      </c>
    </row>
    <row r="9966" spans="1:2" x14ac:dyDescent="0.25">
      <c r="A9966" s="1" t="s">
        <v>9969</v>
      </c>
      <c r="B9966">
        <v>-2.6521084188465241E-3</v>
      </c>
    </row>
    <row r="9967" spans="1:2" x14ac:dyDescent="0.25">
      <c r="A9967" s="1" t="s">
        <v>9970</v>
      </c>
      <c r="B9967">
        <v>-3.2483933621462839E-3</v>
      </c>
    </row>
    <row r="9968" spans="1:2" x14ac:dyDescent="0.25">
      <c r="A9968" s="1" t="s">
        <v>9971</v>
      </c>
      <c r="B9968">
        <v>-4.0024556979304576E-3</v>
      </c>
    </row>
    <row r="9969" spans="1:2" x14ac:dyDescent="0.25">
      <c r="A9969" s="1" t="s">
        <v>9972</v>
      </c>
      <c r="B9969">
        <v>-3.076117313931973E-3</v>
      </c>
    </row>
    <row r="9970" spans="1:2" x14ac:dyDescent="0.25">
      <c r="A9970" s="1" t="s">
        <v>9973</v>
      </c>
      <c r="B9970">
        <v>-2.2924368924223579E-3</v>
      </c>
    </row>
    <row r="9971" spans="1:2" x14ac:dyDescent="0.25">
      <c r="A9971" s="1" t="s">
        <v>9974</v>
      </c>
      <c r="B9971">
        <v>-7.0926239168367215E-4</v>
      </c>
    </row>
    <row r="9972" spans="1:2" x14ac:dyDescent="0.25">
      <c r="A9972" s="1" t="s">
        <v>9975</v>
      </c>
      <c r="B9972">
        <v>-3.8211299937173878E-3</v>
      </c>
    </row>
    <row r="9973" spans="1:2" x14ac:dyDescent="0.25">
      <c r="A9973" s="1" t="s">
        <v>9976</v>
      </c>
      <c r="B9973">
        <v>-4.1105912998983304E-3</v>
      </c>
    </row>
    <row r="9974" spans="1:2" x14ac:dyDescent="0.25">
      <c r="A9974" s="1" t="s">
        <v>9977</v>
      </c>
      <c r="B9974">
        <v>-4.323245847783882E-3</v>
      </c>
    </row>
    <row r="9975" spans="1:2" x14ac:dyDescent="0.25">
      <c r="A9975" s="1" t="s">
        <v>9978</v>
      </c>
      <c r="B9975">
        <v>-8.5957470145704273E-4</v>
      </c>
    </row>
    <row r="9976" spans="1:2" x14ac:dyDescent="0.25">
      <c r="A9976" s="1" t="s">
        <v>9979</v>
      </c>
      <c r="B9976">
        <v>-3.9567836997267988E-4</v>
      </c>
    </row>
    <row r="9977" spans="1:2" x14ac:dyDescent="0.25">
      <c r="A9977" s="1" t="s">
        <v>9980</v>
      </c>
      <c r="B9977">
        <v>-1.974985469680334E-3</v>
      </c>
    </row>
    <row r="9978" spans="1:2" x14ac:dyDescent="0.25">
      <c r="A9978" s="1" t="s">
        <v>9981</v>
      </c>
      <c r="B9978">
        <v>-1.135434971109382E-5</v>
      </c>
    </row>
    <row r="9979" spans="1:2" x14ac:dyDescent="0.25">
      <c r="A9979" s="1" t="s">
        <v>9982</v>
      </c>
      <c r="B9979">
        <v>-3.75213286276965E-3</v>
      </c>
    </row>
    <row r="9980" spans="1:2" x14ac:dyDescent="0.25">
      <c r="A9980" s="1" t="s">
        <v>9983</v>
      </c>
      <c r="B9980">
        <v>-4.041007843893764E-3</v>
      </c>
    </row>
    <row r="9981" spans="1:2" x14ac:dyDescent="0.25">
      <c r="A9981" s="1" t="s">
        <v>9984</v>
      </c>
      <c r="B9981">
        <v>-1.4916842263595529E-3</v>
      </c>
    </row>
    <row r="9982" spans="1:2" x14ac:dyDescent="0.25">
      <c r="A9982" s="1" t="s">
        <v>9985</v>
      </c>
      <c r="B9982">
        <v>-6.3207090324625306E-4</v>
      </c>
    </row>
    <row r="9983" spans="1:2" x14ac:dyDescent="0.25">
      <c r="A9983" s="1" t="s">
        <v>9986</v>
      </c>
      <c r="B9983">
        <v>-3.2275284310832901E-3</v>
      </c>
    </row>
    <row r="9984" spans="1:2" x14ac:dyDescent="0.25">
      <c r="A9984" s="1" t="s">
        <v>9987</v>
      </c>
      <c r="B9984">
        <v>-2.8586449082874639E-3</v>
      </c>
    </row>
    <row r="9985" spans="1:2" x14ac:dyDescent="0.25">
      <c r="A9985" s="1" t="s">
        <v>9988</v>
      </c>
      <c r="B9985">
        <v>2.387762430812327E-5</v>
      </c>
    </row>
    <row r="9986" spans="1:2" x14ac:dyDescent="0.25">
      <c r="A9986" s="1" t="s">
        <v>9989</v>
      </c>
      <c r="B9986">
        <v>-8.1619436036801008E-4</v>
      </c>
    </row>
    <row r="9987" spans="1:2" x14ac:dyDescent="0.25">
      <c r="A9987" s="1" t="s">
        <v>9990</v>
      </c>
      <c r="B9987">
        <v>-9.569245089643024E-4</v>
      </c>
    </row>
    <row r="9988" spans="1:2" x14ac:dyDescent="0.25">
      <c r="A9988" s="1" t="s">
        <v>9991</v>
      </c>
      <c r="B9988">
        <v>-1.8280937940882249E-3</v>
      </c>
    </row>
    <row r="9989" spans="1:2" x14ac:dyDescent="0.25">
      <c r="A9989" s="1" t="s">
        <v>9992</v>
      </c>
      <c r="B9989">
        <v>-1.9876511430520489E-3</v>
      </c>
    </row>
    <row r="9990" spans="1:2" x14ac:dyDescent="0.25">
      <c r="A9990" s="1" t="s">
        <v>9993</v>
      </c>
      <c r="B9990">
        <v>-2.5749625925662158E-3</v>
      </c>
    </row>
    <row r="9991" spans="1:2" x14ac:dyDescent="0.25">
      <c r="A9991" s="1" t="s">
        <v>9994</v>
      </c>
      <c r="B9991">
        <v>-4.5112772949670258E-3</v>
      </c>
    </row>
    <row r="9992" spans="1:2" x14ac:dyDescent="0.25">
      <c r="A9992" s="1" t="s">
        <v>9995</v>
      </c>
      <c r="B9992">
        <v>-4.1721137668339963E-3</v>
      </c>
    </row>
    <row r="9993" spans="1:2" x14ac:dyDescent="0.25">
      <c r="A9993" s="1" t="s">
        <v>9996</v>
      </c>
      <c r="B9993">
        <v>-1.377589169682036E-3</v>
      </c>
    </row>
    <row r="9994" spans="1:2" x14ac:dyDescent="0.25">
      <c r="A9994" s="1" t="s">
        <v>9997</v>
      </c>
      <c r="B9994">
        <v>-1.377589169682036E-3</v>
      </c>
    </row>
    <row r="9995" spans="1:2" x14ac:dyDescent="0.25">
      <c r="A9995" s="1" t="s">
        <v>9998</v>
      </c>
      <c r="B9995">
        <v>-2.5840348121978318E-3</v>
      </c>
    </row>
    <row r="9996" spans="1:2" x14ac:dyDescent="0.25">
      <c r="A9996" s="1" t="s">
        <v>9999</v>
      </c>
      <c r="B9996">
        <v>-2.8753795620709921E-3</v>
      </c>
    </row>
    <row r="9997" spans="1:2" x14ac:dyDescent="0.25">
      <c r="A9997" s="1" t="s">
        <v>10000</v>
      </c>
      <c r="B9997">
        <v>-3.8998800853341899E-3</v>
      </c>
    </row>
    <row r="9998" spans="1:2" x14ac:dyDescent="0.25">
      <c r="A9998" s="1" t="s">
        <v>10001</v>
      </c>
      <c r="B9998">
        <v>-3.684306864653015E-3</v>
      </c>
    </row>
    <row r="9999" spans="1:2" x14ac:dyDescent="0.25">
      <c r="A9999" s="1" t="s">
        <v>10002</v>
      </c>
      <c r="B9999">
        <v>-3.0019416682390298E-3</v>
      </c>
    </row>
    <row r="10000" spans="1:2" x14ac:dyDescent="0.25">
      <c r="A10000" s="1" t="s">
        <v>10003</v>
      </c>
      <c r="B10000">
        <v>7.1969660518463193E-4</v>
      </c>
    </row>
    <row r="10001" spans="1:2" x14ac:dyDescent="0.25">
      <c r="A10001" s="1" t="s">
        <v>10004</v>
      </c>
      <c r="B10001">
        <v>-1.3271581053470509E-3</v>
      </c>
    </row>
    <row r="10002" spans="1:2" x14ac:dyDescent="0.25">
      <c r="A10002" s="1" t="s">
        <v>10005</v>
      </c>
      <c r="B10002">
        <v>5.0919973118039854E-3</v>
      </c>
    </row>
    <row r="10003" spans="1:2" x14ac:dyDescent="0.25">
      <c r="A10003" s="1" t="s">
        <v>10006</v>
      </c>
      <c r="B10003">
        <v>3.3097993529917942E-3</v>
      </c>
    </row>
    <row r="10004" spans="1:2" x14ac:dyDescent="0.25">
      <c r="A10004" s="1" t="s">
        <v>10007</v>
      </c>
      <c r="B10004">
        <v>-1.63033730921265E-3</v>
      </c>
    </row>
    <row r="10005" spans="1:2" x14ac:dyDescent="0.25">
      <c r="A10005" s="1" t="s">
        <v>10008</v>
      </c>
      <c r="B10005">
        <v>-5.1253972427498234E-4</v>
      </c>
    </row>
    <row r="10006" spans="1:2" x14ac:dyDescent="0.25">
      <c r="A10006" s="1" t="s">
        <v>10009</v>
      </c>
      <c r="B10006">
        <v>-4.7502276819180907E-5</v>
      </c>
    </row>
    <row r="10007" spans="1:2" x14ac:dyDescent="0.25">
      <c r="A10007" s="1" t="s">
        <v>10010</v>
      </c>
      <c r="B10007">
        <v>1.0592976384826489E-4</v>
      </c>
    </row>
    <row r="10008" spans="1:2" x14ac:dyDescent="0.25">
      <c r="A10008" s="1" t="s">
        <v>10011</v>
      </c>
      <c r="B10008">
        <v>-5.3141236094213576E-3</v>
      </c>
    </row>
    <row r="10009" spans="1:2" x14ac:dyDescent="0.25">
      <c r="A10009" s="1" t="s">
        <v>10012</v>
      </c>
      <c r="B10009">
        <v>-9.4077001516574416E-4</v>
      </c>
    </row>
    <row r="10010" spans="1:2" x14ac:dyDescent="0.25">
      <c r="A10010" s="1" t="s">
        <v>10013</v>
      </c>
      <c r="B10010">
        <v>-5.9978861928998298E-3</v>
      </c>
    </row>
    <row r="10011" spans="1:2" x14ac:dyDescent="0.25">
      <c r="A10011" s="1" t="s">
        <v>10014</v>
      </c>
      <c r="B10011">
        <v>-4.4448202691171647E-3</v>
      </c>
    </row>
    <row r="10012" spans="1:2" x14ac:dyDescent="0.25">
      <c r="A10012" s="1" t="s">
        <v>10015</v>
      </c>
      <c r="B10012">
        <v>-5.848855262845014E-3</v>
      </c>
    </row>
    <row r="10013" spans="1:2" x14ac:dyDescent="0.25">
      <c r="A10013" s="1" t="s">
        <v>10016</v>
      </c>
      <c r="B10013">
        <v>-3.6839623176911861E-3</v>
      </c>
    </row>
    <row r="10014" spans="1:2" x14ac:dyDescent="0.25">
      <c r="A10014" s="1" t="s">
        <v>10017</v>
      </c>
      <c r="B10014">
        <v>-3.4964265619130451E-3</v>
      </c>
    </row>
    <row r="10015" spans="1:2" x14ac:dyDescent="0.25">
      <c r="A10015" s="1" t="s">
        <v>10018</v>
      </c>
      <c r="B10015">
        <v>-5.4470448981894983E-3</v>
      </c>
    </row>
    <row r="10016" spans="1:2" x14ac:dyDescent="0.25">
      <c r="A10016" s="1" t="s">
        <v>10019</v>
      </c>
      <c r="B10016">
        <v>-2.5520909515420261E-3</v>
      </c>
    </row>
    <row r="10017" spans="1:2" x14ac:dyDescent="0.25">
      <c r="A10017" s="1" t="s">
        <v>10020</v>
      </c>
      <c r="B10017">
        <v>-4.4158265126147244E-3</v>
      </c>
    </row>
    <row r="10018" spans="1:2" x14ac:dyDescent="0.25">
      <c r="A10018" s="1" t="s">
        <v>10021</v>
      </c>
      <c r="B10018">
        <v>-1.263022203231079E-3</v>
      </c>
    </row>
    <row r="10019" spans="1:2" x14ac:dyDescent="0.25">
      <c r="A10019" s="1" t="s">
        <v>10022</v>
      </c>
      <c r="B10019">
        <v>-5.473955417944112E-4</v>
      </c>
    </row>
    <row r="10020" spans="1:2" x14ac:dyDescent="0.25">
      <c r="A10020" s="1" t="s">
        <v>10023</v>
      </c>
      <c r="B10020">
        <v>-1.9295701109038809E-3</v>
      </c>
    </row>
    <row r="10021" spans="1:2" x14ac:dyDescent="0.25">
      <c r="A10021" s="1" t="s">
        <v>10024</v>
      </c>
      <c r="B10021">
        <v>-2.6506898308410699E-3</v>
      </c>
    </row>
    <row r="10022" spans="1:2" x14ac:dyDescent="0.25">
      <c r="A10022" s="1" t="s">
        <v>10025</v>
      </c>
      <c r="B10022">
        <v>-4.0401324817812738E-3</v>
      </c>
    </row>
    <row r="10023" spans="1:2" x14ac:dyDescent="0.25">
      <c r="A10023" s="1" t="s">
        <v>10026</v>
      </c>
      <c r="B10023">
        <v>-1.6811432987221531E-3</v>
      </c>
    </row>
    <row r="10024" spans="1:2" x14ac:dyDescent="0.25">
      <c r="A10024" s="1" t="s">
        <v>10027</v>
      </c>
      <c r="B10024">
        <v>-5.3812291321551197E-3</v>
      </c>
    </row>
    <row r="10025" spans="1:2" x14ac:dyDescent="0.25">
      <c r="A10025" s="1" t="s">
        <v>10028</v>
      </c>
      <c r="B10025">
        <v>-3.7094827588801059E-3</v>
      </c>
    </row>
    <row r="10026" spans="1:2" x14ac:dyDescent="0.25">
      <c r="A10026" s="1" t="s">
        <v>10029</v>
      </c>
      <c r="B10026">
        <v>-4.4657948577699249E-3</v>
      </c>
    </row>
    <row r="10027" spans="1:2" x14ac:dyDescent="0.25">
      <c r="A10027" s="1" t="s">
        <v>10030</v>
      </c>
      <c r="B10027">
        <v>-2.533917825668038E-3</v>
      </c>
    </row>
    <row r="10028" spans="1:2" x14ac:dyDescent="0.25">
      <c r="A10028" s="1" t="s">
        <v>10031</v>
      </c>
      <c r="B10028">
        <v>8.9599650007012521E-4</v>
      </c>
    </row>
    <row r="10029" spans="1:2" x14ac:dyDescent="0.25">
      <c r="A10029" s="1" t="s">
        <v>10032</v>
      </c>
      <c r="B10029">
        <v>1.552093767315317E-4</v>
      </c>
    </row>
    <row r="10030" spans="1:2" x14ac:dyDescent="0.25">
      <c r="A10030" s="1" t="s">
        <v>10033</v>
      </c>
      <c r="B10030">
        <v>-7.9103413928234665E-4</v>
      </c>
    </row>
    <row r="10031" spans="1:2" x14ac:dyDescent="0.25">
      <c r="A10031" s="1" t="s">
        <v>10034</v>
      </c>
      <c r="B10031">
        <v>-4.3707264550843341E-3</v>
      </c>
    </row>
    <row r="10032" spans="1:2" x14ac:dyDescent="0.25">
      <c r="A10032" s="1" t="s">
        <v>10035</v>
      </c>
      <c r="B10032">
        <v>-3.3910005241076279E-3</v>
      </c>
    </row>
    <row r="10033" spans="1:2" x14ac:dyDescent="0.25">
      <c r="A10033" s="1" t="s">
        <v>10036</v>
      </c>
      <c r="B10033">
        <v>-4.2581052697177922E-3</v>
      </c>
    </row>
    <row r="10034" spans="1:2" x14ac:dyDescent="0.25">
      <c r="A10034" s="1" t="s">
        <v>10037</v>
      </c>
      <c r="B10034">
        <v>-2.6194868941808022E-3</v>
      </c>
    </row>
    <row r="10035" spans="1:2" x14ac:dyDescent="0.25">
      <c r="A10035" s="1" t="s">
        <v>10038</v>
      </c>
      <c r="B10035">
        <v>-2.7151771160797999E-3</v>
      </c>
    </row>
    <row r="10036" spans="1:2" x14ac:dyDescent="0.25">
      <c r="A10036" s="1" t="s">
        <v>10039</v>
      </c>
      <c r="B10036">
        <v>-2.4909027629766121E-3</v>
      </c>
    </row>
    <row r="10037" spans="1:2" x14ac:dyDescent="0.25">
      <c r="A10037" s="1" t="s">
        <v>10040</v>
      </c>
      <c r="B10037">
        <v>-1.683073075252977E-3</v>
      </c>
    </row>
    <row r="10038" spans="1:2" x14ac:dyDescent="0.25">
      <c r="A10038" s="1" t="s">
        <v>10041</v>
      </c>
      <c r="B10038">
        <v>-1.702195740617558E-3</v>
      </c>
    </row>
    <row r="10039" spans="1:2" x14ac:dyDescent="0.25">
      <c r="A10039" s="1" t="s">
        <v>10042</v>
      </c>
      <c r="B10039">
        <v>-8.8094510139445203E-4</v>
      </c>
    </row>
    <row r="10040" spans="1:2" x14ac:dyDescent="0.25">
      <c r="A10040" s="1" t="s">
        <v>10043</v>
      </c>
      <c r="B10040">
        <v>-7.5116978370705877E-4</v>
      </c>
    </row>
    <row r="10041" spans="1:2" x14ac:dyDescent="0.25">
      <c r="A10041" s="1" t="s">
        <v>10044</v>
      </c>
      <c r="B10041">
        <v>-5.1694384485826746E-3</v>
      </c>
    </row>
    <row r="10042" spans="1:2" x14ac:dyDescent="0.25">
      <c r="A10042" s="1" t="s">
        <v>10045</v>
      </c>
      <c r="B10042">
        <v>-5.0090194772147694E-3</v>
      </c>
    </row>
    <row r="10043" spans="1:2" x14ac:dyDescent="0.25">
      <c r="A10043" s="1" t="s">
        <v>10046</v>
      </c>
      <c r="B10043">
        <v>-1.415342269389424E-3</v>
      </c>
    </row>
    <row r="10044" spans="1:2" x14ac:dyDescent="0.25">
      <c r="A10044" s="1" t="s">
        <v>10047</v>
      </c>
      <c r="B10044">
        <v>-2.0744025514985308E-3</v>
      </c>
    </row>
    <row r="10045" spans="1:2" x14ac:dyDescent="0.25">
      <c r="A10045" s="1" t="s">
        <v>10048</v>
      </c>
      <c r="B10045">
        <v>-2.0631270880495738E-3</v>
      </c>
    </row>
    <row r="10046" spans="1:2" x14ac:dyDescent="0.25">
      <c r="A10046" s="1" t="s">
        <v>10049</v>
      </c>
      <c r="B10046">
        <v>-8.7930507989790409E-4</v>
      </c>
    </row>
    <row r="10047" spans="1:2" x14ac:dyDescent="0.25">
      <c r="A10047" s="1" t="s">
        <v>10050</v>
      </c>
      <c r="B10047">
        <v>1.226184223232704E-3</v>
      </c>
    </row>
    <row r="10048" spans="1:2" x14ac:dyDescent="0.25">
      <c r="A10048" s="1" t="s">
        <v>10051</v>
      </c>
      <c r="B10048">
        <v>-9.4526979986779124E-4</v>
      </c>
    </row>
    <row r="10049" spans="1:2" x14ac:dyDescent="0.25">
      <c r="A10049" s="1" t="s">
        <v>10052</v>
      </c>
      <c r="B10049">
        <v>5.7979031307881998E-4</v>
      </c>
    </row>
    <row r="10050" spans="1:2" x14ac:dyDescent="0.25">
      <c r="A10050" s="1" t="s">
        <v>10053</v>
      </c>
      <c r="B10050">
        <v>3.179235668107016E-5</v>
      </c>
    </row>
    <row r="10051" spans="1:2" x14ac:dyDescent="0.25">
      <c r="A10051" s="1" t="s">
        <v>10054</v>
      </c>
      <c r="B10051">
        <v>1.6104579971440709E-3</v>
      </c>
    </row>
    <row r="10052" spans="1:2" x14ac:dyDescent="0.25">
      <c r="A10052" s="1" t="s">
        <v>10055</v>
      </c>
      <c r="B10052">
        <v>1.121360383413165E-3</v>
      </c>
    </row>
    <row r="10053" spans="1:2" x14ac:dyDescent="0.25">
      <c r="A10053" s="1" t="s">
        <v>10056</v>
      </c>
      <c r="B10053">
        <v>2.475858770133369E-3</v>
      </c>
    </row>
    <row r="10054" spans="1:2" x14ac:dyDescent="0.25">
      <c r="A10054" s="1" t="s">
        <v>10057</v>
      </c>
      <c r="B10054">
        <v>1.6491090318190591E-3</v>
      </c>
    </row>
    <row r="10055" spans="1:2" x14ac:dyDescent="0.25">
      <c r="A10055" s="1" t="s">
        <v>10058</v>
      </c>
      <c r="B10055">
        <v>2.7659063618393409E-3</v>
      </c>
    </row>
    <row r="10056" spans="1:2" x14ac:dyDescent="0.25">
      <c r="A10056" s="1" t="s">
        <v>10059</v>
      </c>
      <c r="B10056">
        <v>1.6309208141009361E-3</v>
      </c>
    </row>
    <row r="10057" spans="1:2" x14ac:dyDescent="0.25">
      <c r="A10057" s="1" t="s">
        <v>10060</v>
      </c>
      <c r="B10057">
        <v>8.936035436886277E-5</v>
      </c>
    </row>
    <row r="10058" spans="1:2" x14ac:dyDescent="0.25">
      <c r="A10058" s="1" t="s">
        <v>10061</v>
      </c>
      <c r="B10058">
        <v>3.7911786237044892E-3</v>
      </c>
    </row>
    <row r="10059" spans="1:2" x14ac:dyDescent="0.25">
      <c r="A10059" s="1" t="s">
        <v>10062</v>
      </c>
      <c r="B10059">
        <v>3.2563520040351452E-3</v>
      </c>
    </row>
    <row r="10060" spans="1:2" x14ac:dyDescent="0.25">
      <c r="A10060" s="1" t="s">
        <v>10063</v>
      </c>
      <c r="B10060">
        <v>2.627721357925382E-3</v>
      </c>
    </row>
    <row r="10061" spans="1:2" x14ac:dyDescent="0.25">
      <c r="A10061" s="1" t="s">
        <v>10064</v>
      </c>
      <c r="B10061">
        <v>3.15703662333063E-3</v>
      </c>
    </row>
    <row r="10062" spans="1:2" x14ac:dyDescent="0.25">
      <c r="A10062" s="1" t="s">
        <v>10065</v>
      </c>
      <c r="B10062">
        <v>-2.0879636847593E-3</v>
      </c>
    </row>
    <row r="10063" spans="1:2" x14ac:dyDescent="0.25">
      <c r="A10063" s="1" t="s">
        <v>10066</v>
      </c>
      <c r="B10063">
        <v>-7.8908212216245721E-4</v>
      </c>
    </row>
    <row r="10064" spans="1:2" x14ac:dyDescent="0.25">
      <c r="A10064" s="1" t="s">
        <v>10067</v>
      </c>
      <c r="B10064">
        <v>-4.2486583792877462E-4</v>
      </c>
    </row>
    <row r="10065" spans="1:2" x14ac:dyDescent="0.25">
      <c r="A10065" s="1" t="s">
        <v>10068</v>
      </c>
      <c r="B10065">
        <v>-4.5549743346463801E-4</v>
      </c>
    </row>
    <row r="10066" spans="1:2" x14ac:dyDescent="0.25">
      <c r="A10066" s="1" t="s">
        <v>10069</v>
      </c>
      <c r="B10066">
        <v>-4.2006311602109592E-4</v>
      </c>
    </row>
    <row r="10067" spans="1:2" x14ac:dyDescent="0.25">
      <c r="A10067" s="1" t="s">
        <v>10070</v>
      </c>
      <c r="B10067">
        <v>-5.6960063577260174E-4</v>
      </c>
    </row>
    <row r="10068" spans="1:2" x14ac:dyDescent="0.25">
      <c r="A10068" s="1" t="s">
        <v>10071</v>
      </c>
      <c r="B10068">
        <v>-1.0139115673729439E-3</v>
      </c>
    </row>
    <row r="10069" spans="1:2" x14ac:dyDescent="0.25">
      <c r="A10069" s="1" t="s">
        <v>10072</v>
      </c>
      <c r="B10069">
        <v>-2.1392834268150968E-3</v>
      </c>
    </row>
    <row r="10070" spans="1:2" x14ac:dyDescent="0.25">
      <c r="A10070" s="1" t="s">
        <v>10073</v>
      </c>
      <c r="B10070">
        <v>-5.7818182339388117E-4</v>
      </c>
    </row>
    <row r="10071" spans="1:2" x14ac:dyDescent="0.25">
      <c r="A10071" s="1" t="s">
        <v>10074</v>
      </c>
      <c r="B10071">
        <v>-2.9097177624243291E-4</v>
      </c>
    </row>
    <row r="10072" spans="1:2" x14ac:dyDescent="0.25">
      <c r="A10072" s="1" t="s">
        <v>10075</v>
      </c>
      <c r="B10072">
        <v>-7.0510247188097102E-4</v>
      </c>
    </row>
    <row r="10073" spans="1:2" x14ac:dyDescent="0.25">
      <c r="A10073" s="1" t="s">
        <v>10076</v>
      </c>
      <c r="B10073">
        <v>-1.9113627891185611E-3</v>
      </c>
    </row>
    <row r="10074" spans="1:2" x14ac:dyDescent="0.25">
      <c r="A10074" s="1" t="s">
        <v>10077</v>
      </c>
      <c r="B10074">
        <v>1.7618390428920919E-4</v>
      </c>
    </row>
    <row r="10075" spans="1:2" x14ac:dyDescent="0.25">
      <c r="A10075" s="1" t="s">
        <v>10078</v>
      </c>
      <c r="B10075">
        <v>-3.5714991020359291E-4</v>
      </c>
    </row>
    <row r="10076" spans="1:2" x14ac:dyDescent="0.25">
      <c r="A10076" s="1" t="s">
        <v>10079</v>
      </c>
      <c r="B10076">
        <v>5.227460163866874E-4</v>
      </c>
    </row>
    <row r="10077" spans="1:2" x14ac:dyDescent="0.25">
      <c r="A10077" s="1" t="s">
        <v>10080</v>
      </c>
      <c r="B10077">
        <v>-7.9614743311549625E-4</v>
      </c>
    </row>
    <row r="10078" spans="1:2" x14ac:dyDescent="0.25">
      <c r="A10078" s="1" t="s">
        <v>10081</v>
      </c>
      <c r="B10078">
        <v>-1.672211348157345E-3</v>
      </c>
    </row>
    <row r="10079" spans="1:2" x14ac:dyDescent="0.25">
      <c r="A10079" s="1" t="s">
        <v>10082</v>
      </c>
      <c r="B10079">
        <v>-3.4709513662029538E-4</v>
      </c>
    </row>
    <row r="10080" spans="1:2" x14ac:dyDescent="0.25">
      <c r="A10080" s="1" t="s">
        <v>10083</v>
      </c>
      <c r="B10080">
        <v>1.417538267288989E-3</v>
      </c>
    </row>
    <row r="10081" spans="1:2" x14ac:dyDescent="0.25">
      <c r="A10081" s="1" t="s">
        <v>10084</v>
      </c>
      <c r="B10081">
        <v>-4.5654096954271311E-4</v>
      </c>
    </row>
    <row r="10082" spans="1:2" x14ac:dyDescent="0.25">
      <c r="A10082" s="1" t="s">
        <v>10085</v>
      </c>
      <c r="B10082">
        <v>1.2734464910297729E-5</v>
      </c>
    </row>
    <row r="10083" spans="1:2" x14ac:dyDescent="0.25">
      <c r="A10083" s="1" t="s">
        <v>10086</v>
      </c>
      <c r="B10083">
        <v>-4.5450314862666808E-4</v>
      </c>
    </row>
    <row r="10084" spans="1:2" x14ac:dyDescent="0.25">
      <c r="A10084" s="1" t="s">
        <v>10087</v>
      </c>
      <c r="B10084">
        <v>-1.187337266667283E-3</v>
      </c>
    </row>
    <row r="10085" spans="1:2" x14ac:dyDescent="0.25">
      <c r="A10085" s="1" t="s">
        <v>10088</v>
      </c>
      <c r="B10085">
        <v>1.374500810106711E-3</v>
      </c>
    </row>
    <row r="10086" spans="1:2" x14ac:dyDescent="0.25">
      <c r="A10086" s="1" t="s">
        <v>10089</v>
      </c>
      <c r="B10086">
        <v>-2.8305387281225172E-3</v>
      </c>
    </row>
    <row r="10087" spans="1:2" x14ac:dyDescent="0.25">
      <c r="A10087" s="1" t="s">
        <v>10090</v>
      </c>
      <c r="B10087">
        <v>9.5919041436768097E-4</v>
      </c>
    </row>
    <row r="10088" spans="1:2" x14ac:dyDescent="0.25">
      <c r="A10088" s="1" t="s">
        <v>10091</v>
      </c>
      <c r="B10088">
        <v>3.2328947823225511E-4</v>
      </c>
    </row>
    <row r="10089" spans="1:2" x14ac:dyDescent="0.25">
      <c r="A10089" s="1" t="s">
        <v>10092</v>
      </c>
      <c r="B10089">
        <v>4.1080313400374869E-4</v>
      </c>
    </row>
    <row r="10090" spans="1:2" x14ac:dyDescent="0.25">
      <c r="A10090" s="1" t="s">
        <v>10093</v>
      </c>
      <c r="B10090">
        <v>1.7558557279746559E-4</v>
      </c>
    </row>
    <row r="10091" spans="1:2" x14ac:dyDescent="0.25">
      <c r="A10091" s="1" t="s">
        <v>10094</v>
      </c>
      <c r="B10091">
        <v>1.189277635033211E-3</v>
      </c>
    </row>
    <row r="10092" spans="1:2" x14ac:dyDescent="0.25">
      <c r="A10092" s="1" t="s">
        <v>10095</v>
      </c>
      <c r="B10092">
        <v>8.9345962902515693E-4</v>
      </c>
    </row>
    <row r="10093" spans="1:2" x14ac:dyDescent="0.25">
      <c r="A10093" s="1" t="s">
        <v>10096</v>
      </c>
      <c r="B10093">
        <v>-6.7769596727954194E-5</v>
      </c>
    </row>
    <row r="10094" spans="1:2" x14ac:dyDescent="0.25">
      <c r="A10094" s="1" t="s">
        <v>10097</v>
      </c>
      <c r="B10094">
        <v>-3.9378963790468369E-4</v>
      </c>
    </row>
    <row r="10095" spans="1:2" x14ac:dyDescent="0.25">
      <c r="A10095" s="1" t="s">
        <v>10098</v>
      </c>
      <c r="B10095">
        <v>3.23650857519325E-4</v>
      </c>
    </row>
    <row r="10096" spans="1:2" x14ac:dyDescent="0.25">
      <c r="A10096" s="1" t="s">
        <v>10099</v>
      </c>
      <c r="B10096">
        <v>-1.8933023084341371E-3</v>
      </c>
    </row>
    <row r="10097" spans="1:2" x14ac:dyDescent="0.25">
      <c r="A10097" s="1" t="s">
        <v>10100</v>
      </c>
      <c r="B10097">
        <v>-2.1884896416323328E-3</v>
      </c>
    </row>
    <row r="10098" spans="1:2" x14ac:dyDescent="0.25">
      <c r="A10098" s="1" t="s">
        <v>10101</v>
      </c>
      <c r="B10098">
        <v>2.9098704963711509E-4</v>
      </c>
    </row>
    <row r="10099" spans="1:2" x14ac:dyDescent="0.25">
      <c r="A10099" s="1" t="s">
        <v>10102</v>
      </c>
      <c r="B10099">
        <v>-1.6834386202368671E-3</v>
      </c>
    </row>
    <row r="10100" spans="1:2" x14ac:dyDescent="0.25">
      <c r="A10100" s="1" t="s">
        <v>10103</v>
      </c>
      <c r="B10100">
        <v>-6.062024086604099E-4</v>
      </c>
    </row>
    <row r="10101" spans="1:2" x14ac:dyDescent="0.25">
      <c r="A10101" s="1" t="s">
        <v>10104</v>
      </c>
      <c r="B10101">
        <v>-5.8003787307952517E-4</v>
      </c>
    </row>
    <row r="10102" spans="1:2" x14ac:dyDescent="0.25">
      <c r="A10102" s="1" t="s">
        <v>10105</v>
      </c>
      <c r="B10102">
        <v>-2.6538835055132481E-3</v>
      </c>
    </row>
    <row r="10103" spans="1:2" x14ac:dyDescent="0.25">
      <c r="A10103" s="1" t="s">
        <v>10106</v>
      </c>
      <c r="B10103">
        <v>-9.589238844263917E-4</v>
      </c>
    </row>
    <row r="10104" spans="1:2" x14ac:dyDescent="0.25">
      <c r="A10104" s="1" t="s">
        <v>10107</v>
      </c>
      <c r="B10104">
        <v>1.1167545778721451E-3</v>
      </c>
    </row>
    <row r="10105" spans="1:2" x14ac:dyDescent="0.25">
      <c r="A10105" s="1" t="s">
        <v>10108</v>
      </c>
      <c r="B10105">
        <v>2.431473432079694E-3</v>
      </c>
    </row>
    <row r="10106" spans="1:2" x14ac:dyDescent="0.25">
      <c r="A10106" s="1" t="s">
        <v>10109</v>
      </c>
      <c r="B10106">
        <v>2.0469410934626691E-3</v>
      </c>
    </row>
    <row r="10107" spans="1:2" x14ac:dyDescent="0.25">
      <c r="A10107" s="1" t="s">
        <v>10110</v>
      </c>
      <c r="B10107">
        <v>8.908361805436473E-4</v>
      </c>
    </row>
    <row r="10108" spans="1:2" x14ac:dyDescent="0.25">
      <c r="A10108" s="1" t="s">
        <v>10111</v>
      </c>
      <c r="B10108">
        <v>3.2015446081315709E-3</v>
      </c>
    </row>
    <row r="10109" spans="1:2" x14ac:dyDescent="0.25">
      <c r="A10109" s="1" t="s">
        <v>10112</v>
      </c>
      <c r="B10109">
        <v>3.168254144105727E-3</v>
      </c>
    </row>
    <row r="10110" spans="1:2" x14ac:dyDescent="0.25">
      <c r="A10110" s="1" t="s">
        <v>10113</v>
      </c>
      <c r="B10110">
        <v>2.7879850306659201E-3</v>
      </c>
    </row>
    <row r="10111" spans="1:2" x14ac:dyDescent="0.25">
      <c r="A10111" s="1" t="s">
        <v>10114</v>
      </c>
      <c r="B10111">
        <v>8.7425794032463882E-4</v>
      </c>
    </row>
    <row r="10112" spans="1:2" x14ac:dyDescent="0.25">
      <c r="A10112" s="1" t="s">
        <v>10115</v>
      </c>
      <c r="B10112">
        <v>3.6830409291622248E-4</v>
      </c>
    </row>
    <row r="10113" spans="1:2" x14ac:dyDescent="0.25">
      <c r="A10113" s="1" t="s">
        <v>10116</v>
      </c>
      <c r="B10113">
        <v>4.4173715654186197E-3</v>
      </c>
    </row>
    <row r="10114" spans="1:2" x14ac:dyDescent="0.25">
      <c r="A10114" s="1" t="s">
        <v>10117</v>
      </c>
      <c r="B10114">
        <v>2.3671197694799789E-3</v>
      </c>
    </row>
    <row r="10115" spans="1:2" x14ac:dyDescent="0.25">
      <c r="A10115" s="1" t="s">
        <v>10118</v>
      </c>
      <c r="B10115">
        <v>1.534694657970222E-3</v>
      </c>
    </row>
    <row r="10116" spans="1:2" x14ac:dyDescent="0.25">
      <c r="A10116" s="1" t="s">
        <v>10119</v>
      </c>
      <c r="B10116">
        <v>-5.8611924319340093E-4</v>
      </c>
    </row>
    <row r="10117" spans="1:2" x14ac:dyDescent="0.25">
      <c r="A10117" s="1" t="s">
        <v>10120</v>
      </c>
      <c r="B10117">
        <v>4.2874905345854138E-3</v>
      </c>
    </row>
    <row r="10118" spans="1:2" x14ac:dyDescent="0.25">
      <c r="A10118" s="1" t="s">
        <v>10121</v>
      </c>
      <c r="B10118">
        <v>3.716789526932324E-3</v>
      </c>
    </row>
    <row r="10119" spans="1:2" x14ac:dyDescent="0.25">
      <c r="A10119" s="1" t="s">
        <v>10122</v>
      </c>
      <c r="B10119">
        <v>6.5967748741094646E-4</v>
      </c>
    </row>
    <row r="10120" spans="1:2" x14ac:dyDescent="0.25">
      <c r="A10120" s="1" t="s">
        <v>10123</v>
      </c>
      <c r="B10120">
        <v>5.5092413095958123E-4</v>
      </c>
    </row>
    <row r="10121" spans="1:2" x14ac:dyDescent="0.25">
      <c r="A10121" s="1" t="s">
        <v>10124</v>
      </c>
      <c r="B10121">
        <v>8.2869302466360257E-4</v>
      </c>
    </row>
    <row r="10122" spans="1:2" x14ac:dyDescent="0.25">
      <c r="A10122" s="1" t="s">
        <v>10125</v>
      </c>
      <c r="B10122">
        <v>9.8609429955753272E-4</v>
      </c>
    </row>
    <row r="10123" spans="1:2" x14ac:dyDescent="0.25">
      <c r="A10123" s="1" t="s">
        <v>10126</v>
      </c>
      <c r="B10123">
        <v>3.6749229282056822E-3</v>
      </c>
    </row>
    <row r="10124" spans="1:2" x14ac:dyDescent="0.25">
      <c r="A10124" s="1" t="s">
        <v>10127</v>
      </c>
      <c r="B10124">
        <v>3.4423347063958958E-3</v>
      </c>
    </row>
    <row r="10125" spans="1:2" x14ac:dyDescent="0.25">
      <c r="A10125" s="1" t="s">
        <v>10128</v>
      </c>
      <c r="B10125">
        <v>4.6889267747775411E-3</v>
      </c>
    </row>
    <row r="10126" spans="1:2" x14ac:dyDescent="0.25">
      <c r="A10126" s="1" t="s">
        <v>10129</v>
      </c>
      <c r="B10126">
        <v>5.3385429825197166E-3</v>
      </c>
    </row>
    <row r="10127" spans="1:2" x14ac:dyDescent="0.25">
      <c r="A10127" s="1" t="s">
        <v>10130</v>
      </c>
      <c r="B10127">
        <v>1.8394893433506E-3</v>
      </c>
    </row>
    <row r="10128" spans="1:2" x14ac:dyDescent="0.25">
      <c r="A10128" s="1" t="s">
        <v>10131</v>
      </c>
      <c r="B10128">
        <v>7.5725392314236002E-4</v>
      </c>
    </row>
    <row r="10129" spans="1:2" x14ac:dyDescent="0.25">
      <c r="A10129" s="1" t="s">
        <v>10132</v>
      </c>
      <c r="B10129">
        <v>5.3084736560140102E-4</v>
      </c>
    </row>
    <row r="10130" spans="1:2" x14ac:dyDescent="0.25">
      <c r="A10130" s="1" t="s">
        <v>10133</v>
      </c>
      <c r="B10130">
        <v>1.1994003678666371E-3</v>
      </c>
    </row>
    <row r="10131" spans="1:2" x14ac:dyDescent="0.25">
      <c r="A10131" s="1" t="s">
        <v>10134</v>
      </c>
      <c r="B10131">
        <v>5.7517173720422873E-4</v>
      </c>
    </row>
    <row r="10132" spans="1:2" x14ac:dyDescent="0.25">
      <c r="A10132" s="1" t="s">
        <v>10135</v>
      </c>
      <c r="B10132">
        <v>9.9170252433265879E-4</v>
      </c>
    </row>
    <row r="10133" spans="1:2" x14ac:dyDescent="0.25">
      <c r="A10133" s="1" t="s">
        <v>10136</v>
      </c>
      <c r="B10133">
        <v>1.0639748939727429E-3</v>
      </c>
    </row>
    <row r="10134" spans="1:2" x14ac:dyDescent="0.25">
      <c r="A10134" s="1" t="s">
        <v>10137</v>
      </c>
      <c r="B10134">
        <v>3.1449607044285368E-3</v>
      </c>
    </row>
    <row r="10135" spans="1:2" x14ac:dyDescent="0.25">
      <c r="A10135" s="1" t="s">
        <v>10138</v>
      </c>
      <c r="B10135">
        <v>1.87970527321529E-3</v>
      </c>
    </row>
    <row r="10136" spans="1:2" x14ac:dyDescent="0.25">
      <c r="A10136" s="1" t="s">
        <v>10139</v>
      </c>
      <c r="B10136">
        <v>5.4776273195994039E-3</v>
      </c>
    </row>
    <row r="10137" spans="1:2" x14ac:dyDescent="0.25">
      <c r="A10137" s="1" t="s">
        <v>10140</v>
      </c>
      <c r="B10137">
        <v>3.411361155954478E-3</v>
      </c>
    </row>
    <row r="10138" spans="1:2" x14ac:dyDescent="0.25">
      <c r="A10138" s="1" t="s">
        <v>10141</v>
      </c>
      <c r="B10138">
        <v>3.411361155954478E-3</v>
      </c>
    </row>
    <row r="10139" spans="1:2" x14ac:dyDescent="0.25">
      <c r="A10139" s="1" t="s">
        <v>10142</v>
      </c>
      <c r="B10139">
        <v>1.0678331152860271E-3</v>
      </c>
    </row>
    <row r="10140" spans="1:2" x14ac:dyDescent="0.25">
      <c r="A10140" s="1" t="s">
        <v>10143</v>
      </c>
      <c r="B10140">
        <v>2.0635435763498209E-3</v>
      </c>
    </row>
    <row r="10141" spans="1:2" x14ac:dyDescent="0.25">
      <c r="A10141" s="1" t="s">
        <v>10144</v>
      </c>
      <c r="B10141">
        <v>2.206389680976474E-3</v>
      </c>
    </row>
    <row r="10142" spans="1:2" x14ac:dyDescent="0.25">
      <c r="A10142" s="1" t="s">
        <v>10145</v>
      </c>
      <c r="B10142">
        <v>1.3576335186453201E-3</v>
      </c>
    </row>
    <row r="10143" spans="1:2" x14ac:dyDescent="0.25">
      <c r="A10143" s="1" t="s">
        <v>10146</v>
      </c>
      <c r="B10143">
        <v>-2.7864052479730601E-3</v>
      </c>
    </row>
    <row r="10144" spans="1:2" x14ac:dyDescent="0.25">
      <c r="A10144" s="1" t="s">
        <v>10147</v>
      </c>
      <c r="B10144">
        <v>-3.8660535659999442E-4</v>
      </c>
    </row>
    <row r="10145" spans="1:2" x14ac:dyDescent="0.25">
      <c r="A10145" s="1" t="s">
        <v>10148</v>
      </c>
      <c r="B10145">
        <v>-3.492464707981556E-3</v>
      </c>
    </row>
    <row r="10146" spans="1:2" x14ac:dyDescent="0.25">
      <c r="A10146" s="1" t="s">
        <v>10149</v>
      </c>
      <c r="B10146">
        <v>-1.701530666715927E-3</v>
      </c>
    </row>
    <row r="10147" spans="1:2" x14ac:dyDescent="0.25">
      <c r="A10147" s="1" t="s">
        <v>10150</v>
      </c>
      <c r="B10147">
        <v>-1.7967225025056429E-3</v>
      </c>
    </row>
    <row r="10148" spans="1:2" x14ac:dyDescent="0.25">
      <c r="A10148" s="1" t="s">
        <v>10151</v>
      </c>
      <c r="B10148">
        <v>2.1404082136509061E-4</v>
      </c>
    </row>
    <row r="10149" spans="1:2" x14ac:dyDescent="0.25">
      <c r="A10149" s="1" t="s">
        <v>10152</v>
      </c>
      <c r="B10149">
        <v>-2.38733941574692E-3</v>
      </c>
    </row>
    <row r="10150" spans="1:2" x14ac:dyDescent="0.25">
      <c r="A10150" s="1" t="s">
        <v>10153</v>
      </c>
      <c r="B10150">
        <v>-4.001315795338402E-3</v>
      </c>
    </row>
    <row r="10151" spans="1:2" x14ac:dyDescent="0.25">
      <c r="A10151" s="1" t="s">
        <v>10154</v>
      </c>
      <c r="B10151">
        <v>-2.3669848324880029E-3</v>
      </c>
    </row>
    <row r="10152" spans="1:2" x14ac:dyDescent="0.25">
      <c r="A10152" s="1" t="s">
        <v>10155</v>
      </c>
      <c r="B10152">
        <v>-2.36710902532037E-3</v>
      </c>
    </row>
    <row r="10153" spans="1:2" x14ac:dyDescent="0.25">
      <c r="A10153" s="1" t="s">
        <v>10156</v>
      </c>
      <c r="B10153">
        <v>-2.755284059257609E-3</v>
      </c>
    </row>
    <row r="10154" spans="1:2" x14ac:dyDescent="0.25">
      <c r="A10154" s="1" t="s">
        <v>10157</v>
      </c>
      <c r="B10154">
        <v>-3.731111528512476E-3</v>
      </c>
    </row>
    <row r="10155" spans="1:2" x14ac:dyDescent="0.25">
      <c r="A10155" s="1" t="s">
        <v>10158</v>
      </c>
      <c r="B10155">
        <v>-1.7345924390760189E-3</v>
      </c>
    </row>
    <row r="10156" spans="1:2" x14ac:dyDescent="0.25">
      <c r="A10156" s="1" t="s">
        <v>10159</v>
      </c>
      <c r="B10156">
        <v>-2.0332996771448902E-3</v>
      </c>
    </row>
    <row r="10157" spans="1:2" x14ac:dyDescent="0.25">
      <c r="A10157" s="1" t="s">
        <v>10160</v>
      </c>
      <c r="B10157">
        <v>-2.8938274693779639E-3</v>
      </c>
    </row>
    <row r="10158" spans="1:2" x14ac:dyDescent="0.25">
      <c r="A10158" s="1" t="s">
        <v>10161</v>
      </c>
      <c r="B10158">
        <v>-2.8674420444180409E-3</v>
      </c>
    </row>
    <row r="10159" spans="1:2" x14ac:dyDescent="0.25">
      <c r="A10159" s="1" t="s">
        <v>10162</v>
      </c>
      <c r="B10159">
        <v>-3.9531362683473391E-4</v>
      </c>
    </row>
    <row r="10160" spans="1:2" x14ac:dyDescent="0.25">
      <c r="A10160" s="1" t="s">
        <v>10163</v>
      </c>
      <c r="B10160">
        <v>9.5919031845410115E-4</v>
      </c>
    </row>
    <row r="10161" spans="1:2" x14ac:dyDescent="0.25">
      <c r="A10161" s="1" t="s">
        <v>10164</v>
      </c>
      <c r="B10161">
        <v>1.2740575495199559E-3</v>
      </c>
    </row>
    <row r="10162" spans="1:2" x14ac:dyDescent="0.25">
      <c r="A10162" s="1" t="s">
        <v>10165</v>
      </c>
      <c r="B10162">
        <v>-6.0558317007342562E-5</v>
      </c>
    </row>
    <row r="10163" spans="1:2" x14ac:dyDescent="0.25">
      <c r="A10163" s="1" t="s">
        <v>10166</v>
      </c>
      <c r="B10163">
        <v>-4.8493363349630218E-3</v>
      </c>
    </row>
    <row r="10164" spans="1:2" x14ac:dyDescent="0.25">
      <c r="A10164" s="1" t="s">
        <v>10167</v>
      </c>
      <c r="B10164">
        <v>-3.063739848019682E-3</v>
      </c>
    </row>
    <row r="10165" spans="1:2" x14ac:dyDescent="0.25">
      <c r="A10165" s="1" t="s">
        <v>10168</v>
      </c>
      <c r="B10165">
        <v>-1.6993826539165079E-3</v>
      </c>
    </row>
    <row r="10166" spans="1:2" x14ac:dyDescent="0.25">
      <c r="A10166" s="1" t="s">
        <v>10169</v>
      </c>
      <c r="B10166">
        <v>-6.5058017075878775E-4</v>
      </c>
    </row>
    <row r="10167" spans="1:2" x14ac:dyDescent="0.25">
      <c r="A10167" s="1" t="s">
        <v>10170</v>
      </c>
      <c r="B10167">
        <v>1.0649287026139819E-3</v>
      </c>
    </row>
    <row r="10168" spans="1:2" x14ac:dyDescent="0.25">
      <c r="A10168" s="1" t="s">
        <v>10171</v>
      </c>
      <c r="B10168">
        <v>-1.2777910120352011E-3</v>
      </c>
    </row>
    <row r="10169" spans="1:2" x14ac:dyDescent="0.25">
      <c r="A10169" s="1" t="s">
        <v>10172</v>
      </c>
      <c r="B10169">
        <v>1.7362935114336261E-4</v>
      </c>
    </row>
    <row r="10170" spans="1:2" x14ac:dyDescent="0.25">
      <c r="A10170" s="1" t="s">
        <v>10173</v>
      </c>
      <c r="B10170">
        <v>3.6313727195054111E-4</v>
      </c>
    </row>
    <row r="10171" spans="1:2" x14ac:dyDescent="0.25">
      <c r="A10171" s="1" t="s">
        <v>10174</v>
      </c>
      <c r="B10171">
        <v>-9.5357166924459633E-4</v>
      </c>
    </row>
    <row r="10172" spans="1:2" x14ac:dyDescent="0.25">
      <c r="A10172" s="1" t="s">
        <v>10175</v>
      </c>
      <c r="B10172">
        <v>5.4366717198856885E-4</v>
      </c>
    </row>
    <row r="10173" spans="1:2" x14ac:dyDescent="0.25">
      <c r="A10173" s="1" t="s">
        <v>10176</v>
      </c>
      <c r="B10173">
        <v>1.907810264860283E-3</v>
      </c>
    </row>
    <row r="10174" spans="1:2" x14ac:dyDescent="0.25">
      <c r="A10174" s="1" t="s">
        <v>10177</v>
      </c>
      <c r="B10174">
        <v>6.575105971219292E-4</v>
      </c>
    </row>
    <row r="10175" spans="1:2" x14ac:dyDescent="0.25">
      <c r="A10175" s="1" t="s">
        <v>10178</v>
      </c>
      <c r="B10175">
        <v>-1.6266940480638489E-4</v>
      </c>
    </row>
    <row r="10176" spans="1:2" x14ac:dyDescent="0.25">
      <c r="A10176" s="1" t="s">
        <v>10179</v>
      </c>
      <c r="B10176">
        <v>-2.8027530079640072E-4</v>
      </c>
    </row>
    <row r="10177" spans="1:2" x14ac:dyDescent="0.25">
      <c r="A10177" s="1" t="s">
        <v>10180</v>
      </c>
      <c r="B10177">
        <v>-4.9718706295813062E-5</v>
      </c>
    </row>
    <row r="10178" spans="1:2" x14ac:dyDescent="0.25">
      <c r="A10178" s="1" t="s">
        <v>10181</v>
      </c>
      <c r="B10178">
        <v>2.036108846699993E-4</v>
      </c>
    </row>
    <row r="10179" spans="1:2" x14ac:dyDescent="0.25">
      <c r="A10179" s="1" t="s">
        <v>10182</v>
      </c>
      <c r="B10179">
        <v>8.5885065521434912E-4</v>
      </c>
    </row>
    <row r="10180" spans="1:2" x14ac:dyDescent="0.25">
      <c r="A10180" s="1" t="s">
        <v>10183</v>
      </c>
      <c r="B10180">
        <v>-7.015306441105376E-4</v>
      </c>
    </row>
    <row r="10181" spans="1:2" x14ac:dyDescent="0.25">
      <c r="A10181" s="1" t="s">
        <v>10184</v>
      </c>
      <c r="B10181">
        <v>-1.3901414590090329E-3</v>
      </c>
    </row>
    <row r="10182" spans="1:2" x14ac:dyDescent="0.25">
      <c r="A10182" s="1" t="s">
        <v>10185</v>
      </c>
      <c r="B10182">
        <v>6.6974214023233917E-4</v>
      </c>
    </row>
    <row r="10183" spans="1:2" x14ac:dyDescent="0.25">
      <c r="A10183" s="1" t="s">
        <v>10186</v>
      </c>
      <c r="B10183">
        <v>4.5967916314153728E-4</v>
      </c>
    </row>
    <row r="10184" spans="1:2" x14ac:dyDescent="0.25">
      <c r="A10184" s="1" t="s">
        <v>10187</v>
      </c>
      <c r="B10184">
        <v>-1.797270075908259E-3</v>
      </c>
    </row>
    <row r="10185" spans="1:2" x14ac:dyDescent="0.25">
      <c r="A10185" s="1" t="s">
        <v>10188</v>
      </c>
      <c r="B10185">
        <v>2.163067405752124E-3</v>
      </c>
    </row>
    <row r="10186" spans="1:2" x14ac:dyDescent="0.25">
      <c r="A10186" s="1" t="s">
        <v>10189</v>
      </c>
      <c r="B10186">
        <v>-9.5171489089132218E-4</v>
      </c>
    </row>
    <row r="10187" spans="1:2" x14ac:dyDescent="0.25">
      <c r="A10187" s="1" t="s">
        <v>10190</v>
      </c>
      <c r="B10187">
        <v>-5.6102077775482177E-4</v>
      </c>
    </row>
    <row r="10188" spans="1:2" x14ac:dyDescent="0.25">
      <c r="A10188" s="1" t="s">
        <v>10191</v>
      </c>
      <c r="B10188">
        <v>1.2805586273633819E-3</v>
      </c>
    </row>
    <row r="10189" spans="1:2" x14ac:dyDescent="0.25">
      <c r="A10189" s="1" t="s">
        <v>10192</v>
      </c>
      <c r="B10189">
        <v>2.1132734911201221E-3</v>
      </c>
    </row>
    <row r="10190" spans="1:2" x14ac:dyDescent="0.25">
      <c r="A10190" s="1" t="s">
        <v>10193</v>
      </c>
      <c r="B10190">
        <v>5.0464112637995198E-4</v>
      </c>
    </row>
    <row r="10191" spans="1:2" x14ac:dyDescent="0.25">
      <c r="A10191" s="1" t="s">
        <v>10194</v>
      </c>
      <c r="B10191">
        <v>1.462023890543651E-3</v>
      </c>
    </row>
    <row r="10192" spans="1:2" x14ac:dyDescent="0.25">
      <c r="A10192" s="1" t="s">
        <v>10195</v>
      </c>
      <c r="B10192">
        <v>-3.0299750060247851E-3</v>
      </c>
    </row>
    <row r="10193" spans="1:2" x14ac:dyDescent="0.25">
      <c r="A10193" s="1" t="s">
        <v>10196</v>
      </c>
      <c r="B10193">
        <v>1.0150652357810311E-3</v>
      </c>
    </row>
    <row r="10194" spans="1:2" x14ac:dyDescent="0.25">
      <c r="A10194" s="1" t="s">
        <v>10197</v>
      </c>
      <c r="B10194">
        <v>-2.7639132860181862E-4</v>
      </c>
    </row>
    <row r="10195" spans="1:2" x14ac:dyDescent="0.25">
      <c r="A10195" s="1" t="s">
        <v>10198</v>
      </c>
      <c r="B10195">
        <v>1.9273393212034161E-4</v>
      </c>
    </row>
    <row r="10196" spans="1:2" x14ac:dyDescent="0.25">
      <c r="A10196" s="1" t="s">
        <v>10199</v>
      </c>
      <c r="B10196">
        <v>-8.5919401163487251E-4</v>
      </c>
    </row>
    <row r="10197" spans="1:2" x14ac:dyDescent="0.25">
      <c r="A10197" s="1" t="s">
        <v>10200</v>
      </c>
      <c r="B10197">
        <v>-1.3829025865848899E-3</v>
      </c>
    </row>
    <row r="10198" spans="1:2" x14ac:dyDescent="0.25">
      <c r="A10198" s="1" t="s">
        <v>10201</v>
      </c>
      <c r="B10198">
        <v>-2.5756425889637822E-3</v>
      </c>
    </row>
    <row r="10199" spans="1:2" x14ac:dyDescent="0.25">
      <c r="A10199" s="1" t="s">
        <v>10202</v>
      </c>
      <c r="B10199">
        <v>-2.1303963252032429E-3</v>
      </c>
    </row>
    <row r="10200" spans="1:2" x14ac:dyDescent="0.25">
      <c r="A10200" s="1" t="s">
        <v>10203</v>
      </c>
      <c r="B10200">
        <v>-2.933900233123986E-3</v>
      </c>
    </row>
    <row r="10201" spans="1:2" x14ac:dyDescent="0.25">
      <c r="A10201" s="1" t="s">
        <v>10204</v>
      </c>
      <c r="B10201">
        <v>-3.0618643253453731E-3</v>
      </c>
    </row>
    <row r="10202" spans="1:2" x14ac:dyDescent="0.25">
      <c r="A10202" s="1" t="s">
        <v>10205</v>
      </c>
      <c r="B10202">
        <v>-7.6240780107686467E-4</v>
      </c>
    </row>
    <row r="10203" spans="1:2" x14ac:dyDescent="0.25">
      <c r="A10203" s="1" t="s">
        <v>10206</v>
      </c>
      <c r="B10203">
        <v>-5.0185053356599388E-4</v>
      </c>
    </row>
    <row r="10204" spans="1:2" x14ac:dyDescent="0.25">
      <c r="A10204" s="1" t="s">
        <v>10207</v>
      </c>
      <c r="B10204">
        <v>-5.1933011887493814E-4</v>
      </c>
    </row>
    <row r="10205" spans="1:2" x14ac:dyDescent="0.25">
      <c r="A10205" s="1" t="s">
        <v>10208</v>
      </c>
      <c r="B10205">
        <v>-2.8587595793465419E-3</v>
      </c>
    </row>
    <row r="10206" spans="1:2" x14ac:dyDescent="0.25">
      <c r="A10206" s="1" t="s">
        <v>10209</v>
      </c>
      <c r="B10206">
        <v>7.9190673052091775E-3</v>
      </c>
    </row>
    <row r="10207" spans="1:2" x14ac:dyDescent="0.25">
      <c r="A10207" s="1" t="s">
        <v>10210</v>
      </c>
      <c r="B10207">
        <v>2.4761086130980102E-3</v>
      </c>
    </row>
    <row r="10208" spans="1:2" x14ac:dyDescent="0.25">
      <c r="A10208" s="1" t="s">
        <v>10211</v>
      </c>
      <c r="B10208">
        <v>-2.2020029232244811E-4</v>
      </c>
    </row>
    <row r="10209" spans="1:2" x14ac:dyDescent="0.25">
      <c r="A10209" s="1" t="s">
        <v>10212</v>
      </c>
      <c r="B10209">
        <v>-3.5711453694216599E-3</v>
      </c>
    </row>
    <row r="10210" spans="1:2" x14ac:dyDescent="0.25">
      <c r="A10210" s="1" t="s">
        <v>10213</v>
      </c>
      <c r="B10210">
        <v>2.1574320300667888E-3</v>
      </c>
    </row>
    <row r="10211" spans="1:2" x14ac:dyDescent="0.25">
      <c r="A10211" s="1" t="s">
        <v>10214</v>
      </c>
      <c r="B10211">
        <v>1.7964645431336849E-3</v>
      </c>
    </row>
    <row r="10212" spans="1:2" x14ac:dyDescent="0.25">
      <c r="A10212" s="1" t="s">
        <v>10215</v>
      </c>
      <c r="B10212">
        <v>-9.9603048408925042E-4</v>
      </c>
    </row>
    <row r="10213" spans="1:2" x14ac:dyDescent="0.25">
      <c r="A10213" s="1" t="s">
        <v>10216</v>
      </c>
      <c r="B10213">
        <v>6.0977457958091028E-4</v>
      </c>
    </row>
    <row r="10214" spans="1:2" x14ac:dyDescent="0.25">
      <c r="A10214" s="1" t="s">
        <v>10217</v>
      </c>
      <c r="B10214">
        <v>-1.236005430764898E-3</v>
      </c>
    </row>
    <row r="10215" spans="1:2" x14ac:dyDescent="0.25">
      <c r="A10215" s="1" t="s">
        <v>10218</v>
      </c>
      <c r="B10215">
        <v>-1.427622729826418E-3</v>
      </c>
    </row>
    <row r="10216" spans="1:2" x14ac:dyDescent="0.25">
      <c r="A10216" s="1" t="s">
        <v>10219</v>
      </c>
      <c r="B10216">
        <v>-1.9186204656892829E-3</v>
      </c>
    </row>
    <row r="10217" spans="1:2" x14ac:dyDescent="0.25">
      <c r="A10217" s="1" t="s">
        <v>10220</v>
      </c>
      <c r="B10217">
        <v>-2.07586543234063E-3</v>
      </c>
    </row>
    <row r="10218" spans="1:2" x14ac:dyDescent="0.25">
      <c r="A10218" s="1" t="s">
        <v>10221</v>
      </c>
      <c r="B10218">
        <v>-1.4858668426721391E-3</v>
      </c>
    </row>
    <row r="10219" spans="1:2" x14ac:dyDescent="0.25">
      <c r="A10219" s="1" t="s">
        <v>10222</v>
      </c>
      <c r="B10219">
        <v>9.1656828691132476E-4</v>
      </c>
    </row>
    <row r="10220" spans="1:2" x14ac:dyDescent="0.25">
      <c r="A10220" s="1" t="s">
        <v>10223</v>
      </c>
      <c r="B10220">
        <v>-2.613278377516075E-3</v>
      </c>
    </row>
    <row r="10221" spans="1:2" x14ac:dyDescent="0.25">
      <c r="A10221" s="1" t="s">
        <v>10224</v>
      </c>
      <c r="B10221">
        <v>5.2783933063208399E-4</v>
      </c>
    </row>
    <row r="10222" spans="1:2" x14ac:dyDescent="0.25">
      <c r="A10222" s="1" t="s">
        <v>10225</v>
      </c>
      <c r="B10222">
        <v>2.2412829735790409E-4</v>
      </c>
    </row>
    <row r="10223" spans="1:2" x14ac:dyDescent="0.25">
      <c r="A10223" s="1" t="s">
        <v>10226</v>
      </c>
      <c r="B10223">
        <v>-1.6588191425701219E-3</v>
      </c>
    </row>
    <row r="10224" spans="1:2" x14ac:dyDescent="0.25">
      <c r="A10224" s="1" t="s">
        <v>10227</v>
      </c>
      <c r="B10224">
        <v>-3.6894753650503132E-4</v>
      </c>
    </row>
    <row r="10225" spans="1:2" x14ac:dyDescent="0.25">
      <c r="A10225" s="1" t="s">
        <v>10228</v>
      </c>
      <c r="B10225">
        <v>-1.628800195197139E-3</v>
      </c>
    </row>
    <row r="10226" spans="1:2" x14ac:dyDescent="0.25">
      <c r="A10226" s="1" t="s">
        <v>10229</v>
      </c>
      <c r="B10226">
        <v>-4.1524216285487364E-3</v>
      </c>
    </row>
    <row r="10227" spans="1:2" x14ac:dyDescent="0.25">
      <c r="A10227" s="1" t="s">
        <v>10230</v>
      </c>
      <c r="B10227">
        <v>-1.960370188931102E-3</v>
      </c>
    </row>
    <row r="10228" spans="1:2" x14ac:dyDescent="0.25">
      <c r="A10228" s="1" t="s">
        <v>10231</v>
      </c>
      <c r="B10228">
        <v>1.380033477166258E-4</v>
      </c>
    </row>
    <row r="10229" spans="1:2" x14ac:dyDescent="0.25">
      <c r="A10229" s="1" t="s">
        <v>10232</v>
      </c>
      <c r="B10229">
        <v>-5.2561810929629038E-4</v>
      </c>
    </row>
    <row r="10230" spans="1:2" x14ac:dyDescent="0.25">
      <c r="A10230" s="1" t="s">
        <v>10233</v>
      </c>
      <c r="B10230">
        <v>-3.6617078031836892E-4</v>
      </c>
    </row>
    <row r="10231" spans="1:2" x14ac:dyDescent="0.25">
      <c r="A10231" s="1" t="s">
        <v>10234</v>
      </c>
      <c r="B10231">
        <v>-7.3268321070216636E-4</v>
      </c>
    </row>
    <row r="10232" spans="1:2" x14ac:dyDescent="0.25">
      <c r="A10232" s="1" t="s">
        <v>10235</v>
      </c>
      <c r="B10232">
        <v>2.6044093806765228E-4</v>
      </c>
    </row>
    <row r="10233" spans="1:2" x14ac:dyDescent="0.25">
      <c r="A10233" s="1" t="s">
        <v>10236</v>
      </c>
      <c r="B10233">
        <v>8.4596813234349318E-3</v>
      </c>
    </row>
    <row r="10234" spans="1:2" x14ac:dyDescent="0.25">
      <c r="A10234" s="1" t="s">
        <v>10237</v>
      </c>
      <c r="B10234">
        <v>8.8847828410450434E-3</v>
      </c>
    </row>
    <row r="10235" spans="1:2" x14ac:dyDescent="0.25">
      <c r="A10235" s="1" t="s">
        <v>10238</v>
      </c>
      <c r="B10235">
        <v>6.7046982808597914E-3</v>
      </c>
    </row>
    <row r="10236" spans="1:2" x14ac:dyDescent="0.25">
      <c r="A10236" s="1" t="s">
        <v>10239</v>
      </c>
      <c r="B10236">
        <v>7.8990385494631075E-3</v>
      </c>
    </row>
    <row r="10237" spans="1:2" x14ac:dyDescent="0.25">
      <c r="A10237" s="1" t="s">
        <v>10240</v>
      </c>
      <c r="B10237">
        <v>6.8174025509376221E-3</v>
      </c>
    </row>
    <row r="10238" spans="1:2" x14ac:dyDescent="0.25">
      <c r="A10238" s="1" t="s">
        <v>10241</v>
      </c>
      <c r="B10238">
        <v>8.0385797834032734E-3</v>
      </c>
    </row>
    <row r="10239" spans="1:2" x14ac:dyDescent="0.25">
      <c r="A10239" s="1" t="s">
        <v>10242</v>
      </c>
      <c r="B10239">
        <v>1.160893259169739E-2</v>
      </c>
    </row>
    <row r="10240" spans="1:2" x14ac:dyDescent="0.25">
      <c r="A10240" s="1" t="s">
        <v>10243</v>
      </c>
      <c r="B10240">
        <v>8.0350848638574366E-3</v>
      </c>
    </row>
    <row r="10241" spans="1:2" x14ac:dyDescent="0.25">
      <c r="A10241" s="1" t="s">
        <v>10244</v>
      </c>
      <c r="B10241">
        <v>7.2343160045618277E-3</v>
      </c>
    </row>
    <row r="10242" spans="1:2" x14ac:dyDescent="0.25">
      <c r="A10242" s="1" t="s">
        <v>10245</v>
      </c>
      <c r="B10242">
        <v>8.2838084433995186E-3</v>
      </c>
    </row>
    <row r="10243" spans="1:2" x14ac:dyDescent="0.25">
      <c r="A10243" s="1" t="s">
        <v>10246</v>
      </c>
      <c r="B10243">
        <v>8.3782745033919529E-3</v>
      </c>
    </row>
    <row r="10244" spans="1:2" x14ac:dyDescent="0.25">
      <c r="A10244" s="1" t="s">
        <v>10247</v>
      </c>
      <c r="B10244">
        <v>8.3782745033919529E-3</v>
      </c>
    </row>
    <row r="10245" spans="1:2" x14ac:dyDescent="0.25">
      <c r="A10245" s="1" t="s">
        <v>10248</v>
      </c>
      <c r="B10245">
        <v>1.231062723329949E-2</v>
      </c>
    </row>
    <row r="10246" spans="1:2" x14ac:dyDescent="0.25">
      <c r="A10246" s="1" t="s">
        <v>10249</v>
      </c>
      <c r="B10246">
        <v>9.1705031278490438E-3</v>
      </c>
    </row>
    <row r="10247" spans="1:2" x14ac:dyDescent="0.25">
      <c r="A10247" s="1" t="s">
        <v>10250</v>
      </c>
      <c r="B10247">
        <v>8.085669730308628E-3</v>
      </c>
    </row>
    <row r="10248" spans="1:2" x14ac:dyDescent="0.25">
      <c r="A10248" s="1" t="s">
        <v>10251</v>
      </c>
      <c r="B10248">
        <v>-6.1049183250008023E-3</v>
      </c>
    </row>
    <row r="10249" spans="1:2" x14ac:dyDescent="0.25">
      <c r="A10249" s="1" t="s">
        <v>10252</v>
      </c>
      <c r="B10249">
        <v>-9.0745528734840868E-3</v>
      </c>
    </row>
    <row r="10250" spans="1:2" x14ac:dyDescent="0.25">
      <c r="A10250" s="1" t="s">
        <v>10253</v>
      </c>
      <c r="B10250">
        <v>-5.9840021289249128E-3</v>
      </c>
    </row>
    <row r="10251" spans="1:2" x14ac:dyDescent="0.25">
      <c r="A10251" s="1" t="s">
        <v>10254</v>
      </c>
      <c r="B10251">
        <v>-5.330690838350971E-3</v>
      </c>
    </row>
    <row r="10252" spans="1:2" x14ac:dyDescent="0.25">
      <c r="A10252" s="1" t="s">
        <v>10255</v>
      </c>
      <c r="B10252">
        <v>-6.7187719775039833E-3</v>
      </c>
    </row>
    <row r="10253" spans="1:2" x14ac:dyDescent="0.25">
      <c r="A10253" s="1" t="s">
        <v>10256</v>
      </c>
      <c r="B10253">
        <v>-3.8441054206921018E-3</v>
      </c>
    </row>
    <row r="10254" spans="1:2" x14ac:dyDescent="0.25">
      <c r="A10254" s="1" t="s">
        <v>10257</v>
      </c>
      <c r="B10254">
        <v>-5.0523659425134081E-3</v>
      </c>
    </row>
    <row r="10255" spans="1:2" x14ac:dyDescent="0.25">
      <c r="A10255" s="1" t="s">
        <v>10258</v>
      </c>
      <c r="B10255">
        <v>-4.9808843663156242E-3</v>
      </c>
    </row>
    <row r="10256" spans="1:2" x14ac:dyDescent="0.25">
      <c r="A10256" s="1" t="s">
        <v>10259</v>
      </c>
      <c r="B10256">
        <v>-6.1797616160390867E-3</v>
      </c>
    </row>
    <row r="10257" spans="1:2" x14ac:dyDescent="0.25">
      <c r="A10257" s="1" t="s">
        <v>10260</v>
      </c>
      <c r="B10257">
        <v>-3.7576305883460131E-3</v>
      </c>
    </row>
    <row r="10258" spans="1:2" x14ac:dyDescent="0.25">
      <c r="A10258" s="1" t="s">
        <v>10261</v>
      </c>
      <c r="B10258">
        <v>-7.3200638016189049E-3</v>
      </c>
    </row>
    <row r="10259" spans="1:2" x14ac:dyDescent="0.25">
      <c r="A10259" s="1" t="s">
        <v>10262</v>
      </c>
      <c r="B10259">
        <v>-8.1137845865620305E-3</v>
      </c>
    </row>
    <row r="10260" spans="1:2" x14ac:dyDescent="0.25">
      <c r="A10260" s="1" t="s">
        <v>10263</v>
      </c>
      <c r="B10260">
        <v>-5.79015913076549E-3</v>
      </c>
    </row>
    <row r="10261" spans="1:2" x14ac:dyDescent="0.25">
      <c r="A10261" s="1" t="s">
        <v>10264</v>
      </c>
      <c r="B10261">
        <v>-5.79015913076549E-3</v>
      </c>
    </row>
    <row r="10262" spans="1:2" x14ac:dyDescent="0.25">
      <c r="A10262" s="1" t="s">
        <v>10265</v>
      </c>
      <c r="B10262">
        <v>-9.2620953887396721E-3</v>
      </c>
    </row>
    <row r="10263" spans="1:2" x14ac:dyDescent="0.25">
      <c r="A10263" s="1" t="s">
        <v>10266</v>
      </c>
      <c r="B10263">
        <v>3.8725354750103111E-4</v>
      </c>
    </row>
    <row r="10264" spans="1:2" x14ac:dyDescent="0.25">
      <c r="A10264" s="1" t="s">
        <v>10267</v>
      </c>
      <c r="B10264">
        <v>-1.4149583343950261E-4</v>
      </c>
    </row>
    <row r="10265" spans="1:2" x14ac:dyDescent="0.25">
      <c r="A10265" s="1" t="s">
        <v>10268</v>
      </c>
      <c r="B10265">
        <v>-1.3650017850609861E-3</v>
      </c>
    </row>
    <row r="10266" spans="1:2" x14ac:dyDescent="0.25">
      <c r="A10266" s="1" t="s">
        <v>10269</v>
      </c>
      <c r="B10266">
        <v>-1.702042460691931E-3</v>
      </c>
    </row>
    <row r="10267" spans="1:2" x14ac:dyDescent="0.25">
      <c r="A10267" s="1" t="s">
        <v>10270</v>
      </c>
      <c r="B10267">
        <v>-3.8148930401380701E-3</v>
      </c>
    </row>
    <row r="10268" spans="1:2" x14ac:dyDescent="0.25">
      <c r="A10268" s="1" t="s">
        <v>10271</v>
      </c>
      <c r="B10268">
        <v>-2.5495750150107011E-3</v>
      </c>
    </row>
    <row r="10269" spans="1:2" x14ac:dyDescent="0.25">
      <c r="A10269" s="1" t="s">
        <v>10272</v>
      </c>
      <c r="B10269">
        <v>-3.5391747192824738E-3</v>
      </c>
    </row>
    <row r="10270" spans="1:2" x14ac:dyDescent="0.25">
      <c r="A10270" s="1" t="s">
        <v>10273</v>
      </c>
      <c r="B10270">
        <v>3.193296927892982E-3</v>
      </c>
    </row>
    <row r="10271" spans="1:2" x14ac:dyDescent="0.25">
      <c r="A10271" s="1" t="s">
        <v>10274</v>
      </c>
      <c r="B10271">
        <v>1.7542800912269949E-3</v>
      </c>
    </row>
    <row r="10272" spans="1:2" x14ac:dyDescent="0.25">
      <c r="A10272" s="1" t="s">
        <v>10275</v>
      </c>
      <c r="B10272">
        <v>1.9318382284617549E-3</v>
      </c>
    </row>
    <row r="10273" spans="1:2" x14ac:dyDescent="0.25">
      <c r="A10273" s="1" t="s">
        <v>10276</v>
      </c>
      <c r="B10273">
        <v>1.6440684925791949E-3</v>
      </c>
    </row>
    <row r="10274" spans="1:2" x14ac:dyDescent="0.25">
      <c r="A10274" s="1" t="s">
        <v>10277</v>
      </c>
      <c r="B10274">
        <v>1.4670690693770699E-3</v>
      </c>
    </row>
    <row r="10275" spans="1:2" x14ac:dyDescent="0.25">
      <c r="A10275" s="1" t="s">
        <v>10278</v>
      </c>
      <c r="B10275">
        <v>-1.2119694237799081E-3</v>
      </c>
    </row>
    <row r="10276" spans="1:2" x14ac:dyDescent="0.25">
      <c r="A10276" s="1" t="s">
        <v>10279</v>
      </c>
      <c r="B10276">
        <v>-1.7704264312915019E-3</v>
      </c>
    </row>
    <row r="10277" spans="1:2" x14ac:dyDescent="0.25">
      <c r="A10277" s="1" t="s">
        <v>10280</v>
      </c>
      <c r="B10277">
        <v>1.2917560059018929E-3</v>
      </c>
    </row>
    <row r="10278" spans="1:2" x14ac:dyDescent="0.25">
      <c r="A10278" s="1" t="s">
        <v>10281</v>
      </c>
      <c r="B10278">
        <v>1.799454680329871E-3</v>
      </c>
    </row>
    <row r="10279" spans="1:2" x14ac:dyDescent="0.25">
      <c r="A10279" s="1" t="s">
        <v>10282</v>
      </c>
      <c r="B10279">
        <v>2.262977655888781E-3</v>
      </c>
    </row>
    <row r="10280" spans="1:2" x14ac:dyDescent="0.25">
      <c r="A10280" s="1" t="s">
        <v>10283</v>
      </c>
      <c r="B10280">
        <v>-2.1716709258612281E-4</v>
      </c>
    </row>
    <row r="10281" spans="1:2" x14ac:dyDescent="0.25">
      <c r="A10281" s="1" t="s">
        <v>10284</v>
      </c>
      <c r="B10281">
        <v>-2.8225466305963842E-5</v>
      </c>
    </row>
    <row r="10282" spans="1:2" x14ac:dyDescent="0.25">
      <c r="A10282" s="1" t="s">
        <v>10285</v>
      </c>
      <c r="B10282">
        <v>-5.5020585711276055E-4</v>
      </c>
    </row>
    <row r="10283" spans="1:2" x14ac:dyDescent="0.25">
      <c r="A10283" s="1" t="s">
        <v>10286</v>
      </c>
      <c r="B10283">
        <v>3.6584577320838421E-4</v>
      </c>
    </row>
    <row r="10284" spans="1:2" x14ac:dyDescent="0.25">
      <c r="A10284" s="1" t="s">
        <v>10287</v>
      </c>
      <c r="B10284">
        <v>-3.9761463338203089E-3</v>
      </c>
    </row>
    <row r="10285" spans="1:2" x14ac:dyDescent="0.25">
      <c r="A10285" s="1" t="s">
        <v>10288</v>
      </c>
      <c r="B10285">
        <v>7.4628629934483308E-4</v>
      </c>
    </row>
    <row r="10286" spans="1:2" x14ac:dyDescent="0.25">
      <c r="A10286" s="1" t="s">
        <v>10289</v>
      </c>
      <c r="B10286">
        <v>1.3683691990131199E-3</v>
      </c>
    </row>
    <row r="10287" spans="1:2" x14ac:dyDescent="0.25">
      <c r="A10287" s="1" t="s">
        <v>10290</v>
      </c>
      <c r="B10287">
        <v>-3.9068009828625697E-4</v>
      </c>
    </row>
    <row r="10288" spans="1:2" x14ac:dyDescent="0.25">
      <c r="A10288" s="1" t="s">
        <v>10291</v>
      </c>
      <c r="B10288">
        <v>-9.5347667178004303E-4</v>
      </c>
    </row>
    <row r="10289" spans="1:2" x14ac:dyDescent="0.25">
      <c r="A10289" s="1" t="s">
        <v>10292</v>
      </c>
      <c r="B10289">
        <v>-4.875223769183778E-4</v>
      </c>
    </row>
    <row r="10290" spans="1:2" x14ac:dyDescent="0.25">
      <c r="A10290" s="1" t="s">
        <v>10293</v>
      </c>
      <c r="B10290">
        <v>-1.831396705073506E-3</v>
      </c>
    </row>
    <row r="10291" spans="1:2" x14ac:dyDescent="0.25">
      <c r="A10291" s="1" t="s">
        <v>10294</v>
      </c>
      <c r="B10291">
        <v>-1.2390717342909701E-3</v>
      </c>
    </row>
    <row r="10292" spans="1:2" x14ac:dyDescent="0.25">
      <c r="A10292" s="1" t="s">
        <v>10295</v>
      </c>
      <c r="B10292">
        <v>-7.1284389938816952E-4</v>
      </c>
    </row>
    <row r="10293" spans="1:2" x14ac:dyDescent="0.25">
      <c r="A10293" s="1" t="s">
        <v>10296</v>
      </c>
      <c r="B10293">
        <v>-5.0212755229989778E-3</v>
      </c>
    </row>
    <row r="10294" spans="1:2" x14ac:dyDescent="0.25">
      <c r="A10294" s="1" t="s">
        <v>10297</v>
      </c>
      <c r="B10294">
        <v>-4.5883390254624918E-3</v>
      </c>
    </row>
    <row r="10295" spans="1:2" x14ac:dyDescent="0.25">
      <c r="A10295" s="1" t="s">
        <v>10298</v>
      </c>
      <c r="B10295">
        <v>-4.1030318803186236E-3</v>
      </c>
    </row>
    <row r="10296" spans="1:2" x14ac:dyDescent="0.25">
      <c r="A10296" s="1" t="s">
        <v>10299</v>
      </c>
      <c r="B10296">
        <v>-4.6300822101225016E-3</v>
      </c>
    </row>
    <row r="10297" spans="1:2" x14ac:dyDescent="0.25">
      <c r="A10297" s="1" t="s">
        <v>10300</v>
      </c>
      <c r="B10297">
        <v>-5.1101401379461519E-3</v>
      </c>
    </row>
    <row r="10298" spans="1:2" x14ac:dyDescent="0.25">
      <c r="A10298" s="1" t="s">
        <v>10301</v>
      </c>
      <c r="B10298">
        <v>-4.9273938168934812E-3</v>
      </c>
    </row>
    <row r="10299" spans="1:2" x14ac:dyDescent="0.25">
      <c r="A10299" s="1" t="s">
        <v>10302</v>
      </c>
      <c r="B10299">
        <v>-5.6862837078809434E-3</v>
      </c>
    </row>
    <row r="10300" spans="1:2" x14ac:dyDescent="0.25">
      <c r="A10300" s="1" t="s">
        <v>10303</v>
      </c>
      <c r="B10300">
        <v>-4.7068276485713366E-3</v>
      </c>
    </row>
    <row r="10301" spans="1:2" x14ac:dyDescent="0.25">
      <c r="A10301" s="1" t="s">
        <v>10304</v>
      </c>
      <c r="B10301">
        <v>-4.9957752532689553E-3</v>
      </c>
    </row>
    <row r="10302" spans="1:2" x14ac:dyDescent="0.25">
      <c r="A10302" s="1" t="s">
        <v>10305</v>
      </c>
      <c r="B10302">
        <v>-5.3117422420845394E-3</v>
      </c>
    </row>
    <row r="10303" spans="1:2" x14ac:dyDescent="0.25">
      <c r="A10303" s="1" t="s">
        <v>10306</v>
      </c>
      <c r="B10303">
        <v>-4.3895671486949431E-3</v>
      </c>
    </row>
    <row r="10304" spans="1:2" x14ac:dyDescent="0.25">
      <c r="A10304" s="1" t="s">
        <v>10307</v>
      </c>
      <c r="B10304">
        <v>-4.8658014686486844E-3</v>
      </c>
    </row>
    <row r="10305" spans="1:2" x14ac:dyDescent="0.25">
      <c r="A10305" s="1" t="s">
        <v>10308</v>
      </c>
      <c r="B10305">
        <v>-4.0790557283949111E-3</v>
      </c>
    </row>
    <row r="10306" spans="1:2" x14ac:dyDescent="0.25">
      <c r="A10306" s="1" t="s">
        <v>10309</v>
      </c>
      <c r="B10306">
        <v>-3.745853445402716E-3</v>
      </c>
    </row>
    <row r="10307" spans="1:2" x14ac:dyDescent="0.25">
      <c r="A10307" s="1" t="s">
        <v>10310</v>
      </c>
      <c r="B10307">
        <v>-4.1539709798041283E-3</v>
      </c>
    </row>
    <row r="10308" spans="1:2" x14ac:dyDescent="0.25">
      <c r="A10308" s="1" t="s">
        <v>10311</v>
      </c>
      <c r="B10308">
        <v>-5.5853411593646807E-4</v>
      </c>
    </row>
    <row r="10309" spans="1:2" x14ac:dyDescent="0.25">
      <c r="A10309" s="1" t="s">
        <v>10312</v>
      </c>
      <c r="B10309">
        <v>6.4501513336370233E-4</v>
      </c>
    </row>
    <row r="10310" spans="1:2" x14ac:dyDescent="0.25">
      <c r="A10310" s="1" t="s">
        <v>10313</v>
      </c>
      <c r="B10310">
        <v>2.1790595312199388E-3</v>
      </c>
    </row>
    <row r="10311" spans="1:2" x14ac:dyDescent="0.25">
      <c r="A10311" s="1" t="s">
        <v>10314</v>
      </c>
      <c r="B10311">
        <v>1.625829623483454E-3</v>
      </c>
    </row>
    <row r="10312" spans="1:2" x14ac:dyDescent="0.25">
      <c r="A10312" s="1" t="s">
        <v>10315</v>
      </c>
      <c r="B10312">
        <v>2.339642658758829E-3</v>
      </c>
    </row>
    <row r="10313" spans="1:2" x14ac:dyDescent="0.25">
      <c r="A10313" s="1" t="s">
        <v>10316</v>
      </c>
      <c r="B10313">
        <v>-3.220287748911583E-3</v>
      </c>
    </row>
    <row r="10314" spans="1:2" x14ac:dyDescent="0.25">
      <c r="A10314" s="1" t="s">
        <v>10317</v>
      </c>
      <c r="B10314">
        <v>-1.542118831327652E-3</v>
      </c>
    </row>
    <row r="10315" spans="1:2" x14ac:dyDescent="0.25">
      <c r="A10315" s="1" t="s">
        <v>10318</v>
      </c>
      <c r="B10315">
        <v>1.0781721447683261E-3</v>
      </c>
    </row>
    <row r="10316" spans="1:2" x14ac:dyDescent="0.25">
      <c r="A10316" s="1" t="s">
        <v>10319</v>
      </c>
      <c r="B10316">
        <v>2.9035946133300149E-4</v>
      </c>
    </row>
    <row r="10317" spans="1:2" x14ac:dyDescent="0.25">
      <c r="A10317" s="1" t="s">
        <v>10320</v>
      </c>
      <c r="B10317">
        <v>4.650702523023158E-4</v>
      </c>
    </row>
    <row r="10318" spans="1:2" x14ac:dyDescent="0.25">
      <c r="A10318" s="1" t="s">
        <v>10321</v>
      </c>
      <c r="B10318">
        <v>-1.812753098484934E-3</v>
      </c>
    </row>
    <row r="10319" spans="1:2" x14ac:dyDescent="0.25">
      <c r="A10319" s="1" t="s">
        <v>10322</v>
      </c>
      <c r="B10319">
        <v>-1.5717162571651259E-3</v>
      </c>
    </row>
    <row r="10320" spans="1:2" x14ac:dyDescent="0.25">
      <c r="A10320" s="1" t="s">
        <v>10323</v>
      </c>
      <c r="B10320">
        <v>3.9494595993116299E-4</v>
      </c>
    </row>
    <row r="10321" spans="1:2" x14ac:dyDescent="0.25">
      <c r="A10321" s="1" t="s">
        <v>10324</v>
      </c>
      <c r="B10321">
        <v>-3.4384753083711552E-4</v>
      </c>
    </row>
    <row r="10322" spans="1:2" x14ac:dyDescent="0.25">
      <c r="A10322" s="1" t="s">
        <v>10325</v>
      </c>
      <c r="B10322">
        <v>1.2165519988312371E-3</v>
      </c>
    </row>
    <row r="10323" spans="1:2" x14ac:dyDescent="0.25">
      <c r="A10323" s="1" t="s">
        <v>10326</v>
      </c>
      <c r="B10323">
        <v>-2.3402022341060509E-3</v>
      </c>
    </row>
    <row r="10324" spans="1:2" x14ac:dyDescent="0.25">
      <c r="A10324" s="1" t="s">
        <v>10327</v>
      </c>
      <c r="B10324">
        <v>2.6125003227195619E-4</v>
      </c>
    </row>
    <row r="10325" spans="1:2" x14ac:dyDescent="0.25">
      <c r="A10325" s="1" t="s">
        <v>10328</v>
      </c>
      <c r="B10325">
        <v>1.5806122396404721E-3</v>
      </c>
    </row>
    <row r="10326" spans="1:2" x14ac:dyDescent="0.25">
      <c r="A10326" s="1" t="s">
        <v>10329</v>
      </c>
      <c r="B10326">
        <v>2.4250700671843849E-3</v>
      </c>
    </row>
    <row r="10327" spans="1:2" x14ac:dyDescent="0.25">
      <c r="A10327" s="1" t="s">
        <v>10330</v>
      </c>
      <c r="B10327">
        <v>1.3698019119839869E-3</v>
      </c>
    </row>
    <row r="10328" spans="1:2" x14ac:dyDescent="0.25">
      <c r="A10328" s="1" t="s">
        <v>10331</v>
      </c>
      <c r="B10328">
        <v>1.426365666774507E-4</v>
      </c>
    </row>
    <row r="10329" spans="1:2" x14ac:dyDescent="0.25">
      <c r="A10329" s="1" t="s">
        <v>10332</v>
      </c>
      <c r="B10329">
        <v>-2.8064877582194601E-4</v>
      </c>
    </row>
    <row r="10330" spans="1:2" x14ac:dyDescent="0.25">
      <c r="A10330" s="1" t="s">
        <v>10333</v>
      </c>
      <c r="B10330">
        <v>1.475746267847976E-3</v>
      </c>
    </row>
    <row r="10331" spans="1:2" x14ac:dyDescent="0.25">
      <c r="A10331" s="1" t="s">
        <v>10334</v>
      </c>
      <c r="B10331">
        <v>2.8254675492072E-3</v>
      </c>
    </row>
    <row r="10332" spans="1:2" x14ac:dyDescent="0.25">
      <c r="A10332" s="1" t="s">
        <v>10335</v>
      </c>
      <c r="B10332">
        <v>-2.409366738051871E-4</v>
      </c>
    </row>
    <row r="10333" spans="1:2" x14ac:dyDescent="0.25">
      <c r="A10333" s="1" t="s">
        <v>10336</v>
      </c>
      <c r="B10333">
        <v>-2.810584068767592E-3</v>
      </c>
    </row>
    <row r="10334" spans="1:2" x14ac:dyDescent="0.25">
      <c r="A10334" s="1" t="s">
        <v>10337</v>
      </c>
      <c r="B10334">
        <v>-2.895004551186603E-4</v>
      </c>
    </row>
    <row r="10335" spans="1:2" x14ac:dyDescent="0.25">
      <c r="A10335" s="1" t="s">
        <v>10338</v>
      </c>
      <c r="B10335">
        <v>-1.3301150307972081E-3</v>
      </c>
    </row>
    <row r="10336" spans="1:2" x14ac:dyDescent="0.25">
      <c r="A10336" s="1" t="s">
        <v>10339</v>
      </c>
      <c r="B10336">
        <v>5.948086064399633E-4</v>
      </c>
    </row>
    <row r="10337" spans="1:2" x14ac:dyDescent="0.25">
      <c r="A10337" s="1" t="s">
        <v>10340</v>
      </c>
      <c r="B10337">
        <v>1.056932387112868E-3</v>
      </c>
    </row>
    <row r="10338" spans="1:2" x14ac:dyDescent="0.25">
      <c r="A10338" s="1" t="s">
        <v>10341</v>
      </c>
      <c r="B10338">
        <v>6.5054355950668996E-4</v>
      </c>
    </row>
    <row r="10339" spans="1:2" x14ac:dyDescent="0.25">
      <c r="A10339" s="1" t="s">
        <v>10342</v>
      </c>
      <c r="B10339">
        <v>9.990305823457078E-5</v>
      </c>
    </row>
    <row r="10340" spans="1:2" x14ac:dyDescent="0.25">
      <c r="A10340" s="1" t="s">
        <v>10343</v>
      </c>
      <c r="B10340">
        <v>-5.8440746773919398E-5</v>
      </c>
    </row>
    <row r="10341" spans="1:2" x14ac:dyDescent="0.25">
      <c r="A10341" s="1" t="s">
        <v>10344</v>
      </c>
      <c r="B10341">
        <v>6.4808828405116497E-4</v>
      </c>
    </row>
    <row r="10342" spans="1:2" x14ac:dyDescent="0.25">
      <c r="A10342" s="1" t="s">
        <v>10345</v>
      </c>
      <c r="B10342">
        <v>5.8262758694376882E-4</v>
      </c>
    </row>
    <row r="10343" spans="1:2" x14ac:dyDescent="0.25">
      <c r="A10343" s="1" t="s">
        <v>10346</v>
      </c>
      <c r="B10343">
        <v>-4.9496698265722176E-4</v>
      </c>
    </row>
    <row r="10344" spans="1:2" x14ac:dyDescent="0.25">
      <c r="A10344" s="1" t="s">
        <v>10347</v>
      </c>
      <c r="B10344">
        <v>-4.6788643451116912E-5</v>
      </c>
    </row>
    <row r="10345" spans="1:2" x14ac:dyDescent="0.25">
      <c r="A10345" s="1" t="s">
        <v>10348</v>
      </c>
      <c r="B10345">
        <v>2.3870213528832959E-4</v>
      </c>
    </row>
    <row r="10346" spans="1:2" x14ac:dyDescent="0.25">
      <c r="A10346" s="1" t="s">
        <v>10349</v>
      </c>
      <c r="B10346">
        <v>1.0987234687261161E-3</v>
      </c>
    </row>
    <row r="10347" spans="1:2" x14ac:dyDescent="0.25">
      <c r="A10347" s="1" t="s">
        <v>10350</v>
      </c>
      <c r="B10347">
        <v>-1.0448119529653289E-3</v>
      </c>
    </row>
    <row r="10348" spans="1:2" x14ac:dyDescent="0.25">
      <c r="A10348" s="1" t="s">
        <v>10351</v>
      </c>
      <c r="B10348">
        <v>1.0727785279107841E-5</v>
      </c>
    </row>
    <row r="10349" spans="1:2" x14ac:dyDescent="0.25">
      <c r="A10349" s="1" t="s">
        <v>10352</v>
      </c>
      <c r="B10349">
        <v>-3.4841835743061448E-4</v>
      </c>
    </row>
    <row r="10350" spans="1:2" x14ac:dyDescent="0.25">
      <c r="A10350" s="1" t="s">
        <v>10353</v>
      </c>
      <c r="B10350">
        <v>-6.0117122121160281E-4</v>
      </c>
    </row>
    <row r="10351" spans="1:2" x14ac:dyDescent="0.25">
      <c r="A10351" s="1" t="s">
        <v>10354</v>
      </c>
      <c r="B10351">
        <v>8.8717474015484644E-5</v>
      </c>
    </row>
    <row r="10352" spans="1:2" x14ac:dyDescent="0.25">
      <c r="A10352" s="1" t="s">
        <v>10355</v>
      </c>
      <c r="B10352">
        <v>1.098008509639935E-4</v>
      </c>
    </row>
    <row r="10353" spans="1:2" x14ac:dyDescent="0.25">
      <c r="A10353" s="1" t="s">
        <v>10356</v>
      </c>
      <c r="B10353">
        <v>1.855335007784229E-3</v>
      </c>
    </row>
    <row r="10354" spans="1:2" x14ac:dyDescent="0.25">
      <c r="A10354" s="1" t="s">
        <v>10357</v>
      </c>
      <c r="B10354">
        <v>9.3560709964670102E-4</v>
      </c>
    </row>
    <row r="10355" spans="1:2" x14ac:dyDescent="0.25">
      <c r="A10355" s="1" t="s">
        <v>10358</v>
      </c>
      <c r="B10355">
        <v>-3.9182408804508038E-4</v>
      </c>
    </row>
    <row r="10356" spans="1:2" x14ac:dyDescent="0.25">
      <c r="A10356" s="1" t="s">
        <v>10359</v>
      </c>
      <c r="B10356">
        <v>3.9015068893155657E-4</v>
      </c>
    </row>
    <row r="10357" spans="1:2" x14ac:dyDescent="0.25">
      <c r="A10357" s="1" t="s">
        <v>10360</v>
      </c>
      <c r="B10357">
        <v>9.968422642463704E-4</v>
      </c>
    </row>
    <row r="10358" spans="1:2" x14ac:dyDescent="0.25">
      <c r="A10358" s="1" t="s">
        <v>10361</v>
      </c>
      <c r="B10358">
        <v>1.3105414224721021E-4</v>
      </c>
    </row>
    <row r="10359" spans="1:2" x14ac:dyDescent="0.25">
      <c r="A10359" s="1" t="s">
        <v>10362</v>
      </c>
      <c r="B10359">
        <v>3.9416900193858899E-3</v>
      </c>
    </row>
    <row r="10360" spans="1:2" x14ac:dyDescent="0.25">
      <c r="A10360" s="1" t="s">
        <v>10363</v>
      </c>
      <c r="B10360">
        <v>-1.3015871365713539E-3</v>
      </c>
    </row>
    <row r="10361" spans="1:2" x14ac:dyDescent="0.25">
      <c r="A10361" s="1" t="s">
        <v>10364</v>
      </c>
      <c r="B10361">
        <v>1.5436388165094659E-3</v>
      </c>
    </row>
    <row r="10362" spans="1:2" x14ac:dyDescent="0.25">
      <c r="A10362" s="1" t="s">
        <v>10365</v>
      </c>
      <c r="B10362">
        <v>2.488562496843327E-3</v>
      </c>
    </row>
    <row r="10363" spans="1:2" x14ac:dyDescent="0.25">
      <c r="A10363" s="1" t="s">
        <v>10366</v>
      </c>
      <c r="B10363">
        <v>-1.020176894026884E-3</v>
      </c>
    </row>
    <row r="10364" spans="1:2" x14ac:dyDescent="0.25">
      <c r="A10364" s="1" t="s">
        <v>10367</v>
      </c>
      <c r="B10364">
        <v>1.4443308391430649E-3</v>
      </c>
    </row>
    <row r="10365" spans="1:2" x14ac:dyDescent="0.25">
      <c r="A10365" s="1" t="s">
        <v>10368</v>
      </c>
      <c r="B10365">
        <v>1.401082632884228E-3</v>
      </c>
    </row>
    <row r="10366" spans="1:2" x14ac:dyDescent="0.25">
      <c r="A10366" s="1" t="s">
        <v>10369</v>
      </c>
      <c r="B10366">
        <v>-8.8691326647440583E-4</v>
      </c>
    </row>
    <row r="10367" spans="1:2" x14ac:dyDescent="0.25">
      <c r="A10367" s="1" t="s">
        <v>10370</v>
      </c>
      <c r="B10367">
        <v>2.6854699209544882E-5</v>
      </c>
    </row>
    <row r="10368" spans="1:2" x14ac:dyDescent="0.25">
      <c r="A10368" s="1" t="s">
        <v>10371</v>
      </c>
      <c r="B10368">
        <v>-2.2211465159799179E-3</v>
      </c>
    </row>
    <row r="10369" spans="1:2" x14ac:dyDescent="0.25">
      <c r="A10369" s="1" t="s">
        <v>10372</v>
      </c>
      <c r="B10369">
        <v>-3.7394173040777349E-3</v>
      </c>
    </row>
    <row r="10370" spans="1:2" x14ac:dyDescent="0.25">
      <c r="A10370" s="1" t="s">
        <v>10373</v>
      </c>
      <c r="B10370">
        <v>-2.8546773077560111E-3</v>
      </c>
    </row>
    <row r="10371" spans="1:2" x14ac:dyDescent="0.25">
      <c r="A10371" s="1" t="s">
        <v>10374</v>
      </c>
      <c r="B10371">
        <v>1.6861273989110591E-3</v>
      </c>
    </row>
    <row r="10372" spans="1:2" x14ac:dyDescent="0.25">
      <c r="A10372" s="1" t="s">
        <v>10375</v>
      </c>
      <c r="B10372">
        <v>-1.3142708444461161E-3</v>
      </c>
    </row>
    <row r="10373" spans="1:2" x14ac:dyDescent="0.25">
      <c r="A10373" s="1" t="s">
        <v>10376</v>
      </c>
      <c r="B10373">
        <v>1.1939577611212589E-3</v>
      </c>
    </row>
    <row r="10374" spans="1:2" x14ac:dyDescent="0.25">
      <c r="A10374" s="1" t="s">
        <v>10377</v>
      </c>
      <c r="B10374">
        <v>3.155128433577538E-4</v>
      </c>
    </row>
    <row r="10375" spans="1:2" x14ac:dyDescent="0.25">
      <c r="A10375" s="1" t="s">
        <v>10378</v>
      </c>
      <c r="B10375">
        <v>-3.4610541184484801E-3</v>
      </c>
    </row>
    <row r="10376" spans="1:2" x14ac:dyDescent="0.25">
      <c r="A10376" s="1" t="s">
        <v>10379</v>
      </c>
      <c r="B10376">
        <v>-2.0124097893705071E-3</v>
      </c>
    </row>
    <row r="10377" spans="1:2" x14ac:dyDescent="0.25">
      <c r="A10377" s="1" t="s">
        <v>10380</v>
      </c>
      <c r="B10377">
        <v>-3.9960579592161994E-3</v>
      </c>
    </row>
    <row r="10378" spans="1:2" x14ac:dyDescent="0.25">
      <c r="A10378" s="1" t="s">
        <v>10381</v>
      </c>
      <c r="B10378">
        <v>-4.9807875886927486E-3</v>
      </c>
    </row>
    <row r="10379" spans="1:2" x14ac:dyDescent="0.25">
      <c r="A10379" s="1" t="s">
        <v>10382</v>
      </c>
      <c r="B10379">
        <v>3.250110746772852E-3</v>
      </c>
    </row>
    <row r="10380" spans="1:2" x14ac:dyDescent="0.25">
      <c r="A10380" s="1" t="s">
        <v>10383</v>
      </c>
      <c r="B10380">
        <v>-4.230335508570683E-3</v>
      </c>
    </row>
    <row r="10381" spans="1:2" x14ac:dyDescent="0.25">
      <c r="A10381" s="1" t="s">
        <v>10384</v>
      </c>
      <c r="B10381">
        <v>-3.8940826773688469E-3</v>
      </c>
    </row>
    <row r="10382" spans="1:2" x14ac:dyDescent="0.25">
      <c r="A10382" s="1" t="s">
        <v>10385</v>
      </c>
      <c r="B10382">
        <v>-1.6000645279871559E-3</v>
      </c>
    </row>
    <row r="10383" spans="1:2" x14ac:dyDescent="0.25">
      <c r="A10383" s="1" t="s">
        <v>10386</v>
      </c>
      <c r="B10383">
        <v>-3.0075117971168561E-3</v>
      </c>
    </row>
    <row r="10384" spans="1:2" x14ac:dyDescent="0.25">
      <c r="A10384" s="1" t="s">
        <v>10387</v>
      </c>
      <c r="B10384">
        <v>2.079313887703283E-3</v>
      </c>
    </row>
    <row r="10385" spans="1:2" x14ac:dyDescent="0.25">
      <c r="A10385" s="1" t="s">
        <v>10388</v>
      </c>
      <c r="B10385">
        <v>-1.278314984423699E-3</v>
      </c>
    </row>
    <row r="10386" spans="1:2" x14ac:dyDescent="0.25">
      <c r="A10386" s="1" t="s">
        <v>10389</v>
      </c>
      <c r="B10386">
        <v>4.8195691893826113E-3</v>
      </c>
    </row>
    <row r="10387" spans="1:2" x14ac:dyDescent="0.25">
      <c r="A10387" s="1" t="s">
        <v>10390</v>
      </c>
      <c r="B10387">
        <v>5.9762214774349686E-3</v>
      </c>
    </row>
    <row r="10388" spans="1:2" x14ac:dyDescent="0.25">
      <c r="A10388" s="1" t="s">
        <v>10391</v>
      </c>
      <c r="B10388">
        <v>4.9578250477737198E-3</v>
      </c>
    </row>
    <row r="10389" spans="1:2" x14ac:dyDescent="0.25">
      <c r="A10389" s="1" t="s">
        <v>10392</v>
      </c>
      <c r="B10389">
        <v>2.6530994810686189E-3</v>
      </c>
    </row>
    <row r="10390" spans="1:2" x14ac:dyDescent="0.25">
      <c r="A10390" s="1" t="s">
        <v>10393</v>
      </c>
      <c r="B10390">
        <v>2.3022838361898019E-3</v>
      </c>
    </row>
    <row r="10391" spans="1:2" x14ac:dyDescent="0.25">
      <c r="A10391" s="1" t="s">
        <v>10394</v>
      </c>
      <c r="B10391">
        <v>3.7216885233967781E-3</v>
      </c>
    </row>
    <row r="10392" spans="1:2" x14ac:dyDescent="0.25">
      <c r="A10392" s="1" t="s">
        <v>10395</v>
      </c>
      <c r="B10392">
        <v>2.3853100644432449E-3</v>
      </c>
    </row>
    <row r="10393" spans="1:2" x14ac:dyDescent="0.25">
      <c r="A10393" s="1" t="s">
        <v>10396</v>
      </c>
      <c r="B10393">
        <v>4.0026043829777796E-3</v>
      </c>
    </row>
    <row r="10394" spans="1:2" x14ac:dyDescent="0.25">
      <c r="A10394" s="1" t="s">
        <v>10397</v>
      </c>
      <c r="B10394">
        <v>3.0401538485306809E-3</v>
      </c>
    </row>
    <row r="10395" spans="1:2" x14ac:dyDescent="0.25">
      <c r="A10395" s="1" t="s">
        <v>10398</v>
      </c>
      <c r="B10395">
        <v>2.8984483899394181E-3</v>
      </c>
    </row>
    <row r="10396" spans="1:2" x14ac:dyDescent="0.25">
      <c r="A10396" s="1" t="s">
        <v>10399</v>
      </c>
      <c r="B10396">
        <v>5.5629744028792957E-4</v>
      </c>
    </row>
    <row r="10397" spans="1:2" x14ac:dyDescent="0.25">
      <c r="A10397" s="1" t="s">
        <v>10400</v>
      </c>
      <c r="B10397">
        <v>2.3175738776147468E-3</v>
      </c>
    </row>
    <row r="10398" spans="1:2" x14ac:dyDescent="0.25">
      <c r="A10398" s="1" t="s">
        <v>10401</v>
      </c>
      <c r="B10398">
        <v>-3.4621678537531577E-4</v>
      </c>
    </row>
    <row r="10399" spans="1:2" x14ac:dyDescent="0.25">
      <c r="A10399" s="1" t="s">
        <v>10402</v>
      </c>
      <c r="B10399">
        <v>-4.0146917976329172E-5</v>
      </c>
    </row>
    <row r="10400" spans="1:2" x14ac:dyDescent="0.25">
      <c r="A10400" s="1" t="s">
        <v>10403</v>
      </c>
      <c r="B10400">
        <v>2.3409749735573099E-3</v>
      </c>
    </row>
    <row r="10401" spans="1:2" x14ac:dyDescent="0.25">
      <c r="A10401" s="1" t="s">
        <v>10404</v>
      </c>
      <c r="B10401">
        <v>5.0526962192743558E-4</v>
      </c>
    </row>
    <row r="10402" spans="1:2" x14ac:dyDescent="0.25">
      <c r="A10402" s="1" t="s">
        <v>10405</v>
      </c>
      <c r="B10402">
        <v>-1.391467707685768E-3</v>
      </c>
    </row>
    <row r="10403" spans="1:2" x14ac:dyDescent="0.25">
      <c r="A10403" s="1" t="s">
        <v>10406</v>
      </c>
      <c r="B10403">
        <v>1.7392481493984989E-4</v>
      </c>
    </row>
    <row r="10404" spans="1:2" x14ac:dyDescent="0.25">
      <c r="A10404" s="1" t="s">
        <v>10407</v>
      </c>
      <c r="B10404">
        <v>1.268039511633109E-3</v>
      </c>
    </row>
    <row r="10405" spans="1:2" x14ac:dyDescent="0.25">
      <c r="A10405" s="1" t="s">
        <v>10408</v>
      </c>
      <c r="B10405">
        <v>5.640648699851168E-4</v>
      </c>
    </row>
    <row r="10406" spans="1:2" x14ac:dyDescent="0.25">
      <c r="A10406" s="1" t="s">
        <v>10409</v>
      </c>
      <c r="B10406">
        <v>-3.889233567877743E-4</v>
      </c>
    </row>
    <row r="10407" spans="1:2" x14ac:dyDescent="0.25">
      <c r="A10407" s="1" t="s">
        <v>10410</v>
      </c>
      <c r="B10407">
        <v>1.7294612713044501E-3</v>
      </c>
    </row>
    <row r="10408" spans="1:2" x14ac:dyDescent="0.25">
      <c r="A10408" s="1" t="s">
        <v>10411</v>
      </c>
      <c r="B10408">
        <v>-1.129288264857632E-4</v>
      </c>
    </row>
    <row r="10409" spans="1:2" x14ac:dyDescent="0.25">
      <c r="A10409" s="1" t="s">
        <v>10412</v>
      </c>
      <c r="B10409">
        <v>2.9962759017712419E-4</v>
      </c>
    </row>
    <row r="10410" spans="1:2" x14ac:dyDescent="0.25">
      <c r="A10410" s="1" t="s">
        <v>10413</v>
      </c>
      <c r="B10410">
        <v>7.2367456304917727E-4</v>
      </c>
    </row>
    <row r="10411" spans="1:2" x14ac:dyDescent="0.25">
      <c r="A10411" s="1" t="s">
        <v>10414</v>
      </c>
      <c r="B10411">
        <v>3.365206665323008E-3</v>
      </c>
    </row>
    <row r="10412" spans="1:2" x14ac:dyDescent="0.25">
      <c r="A10412" s="1" t="s">
        <v>10415</v>
      </c>
      <c r="B10412">
        <v>3.606325938054739E-3</v>
      </c>
    </row>
    <row r="10413" spans="1:2" x14ac:dyDescent="0.25">
      <c r="A10413" s="1" t="s">
        <v>10416</v>
      </c>
      <c r="B10413">
        <v>-4.18960856642407E-3</v>
      </c>
    </row>
    <row r="10414" spans="1:2" x14ac:dyDescent="0.25">
      <c r="A10414" s="1" t="s">
        <v>10417</v>
      </c>
      <c r="B10414">
        <v>-1.24831310047278E-4</v>
      </c>
    </row>
    <row r="10415" spans="1:2" x14ac:dyDescent="0.25">
      <c r="A10415" s="1" t="s">
        <v>10418</v>
      </c>
      <c r="B10415">
        <v>-1.036180099928724E-3</v>
      </c>
    </row>
    <row r="10416" spans="1:2" x14ac:dyDescent="0.25">
      <c r="A10416" s="1" t="s">
        <v>10419</v>
      </c>
      <c r="B10416">
        <v>8.3013775077404807E-4</v>
      </c>
    </row>
    <row r="10417" spans="1:2" x14ac:dyDescent="0.25">
      <c r="A10417" s="1" t="s">
        <v>10420</v>
      </c>
      <c r="B10417">
        <v>-7.9190603672555455E-4</v>
      </c>
    </row>
    <row r="10418" spans="1:2" x14ac:dyDescent="0.25">
      <c r="A10418" s="1" t="s">
        <v>10421</v>
      </c>
      <c r="B10418">
        <v>-8.524575290482356E-4</v>
      </c>
    </row>
    <row r="10419" spans="1:2" x14ac:dyDescent="0.25">
      <c r="A10419" s="1" t="s">
        <v>10422</v>
      </c>
      <c r="B10419">
        <v>-4.854950168109687E-4</v>
      </c>
    </row>
    <row r="10420" spans="1:2" x14ac:dyDescent="0.25">
      <c r="A10420" s="1" t="s">
        <v>10423</v>
      </c>
      <c r="B10420">
        <v>1.2891180949689239E-3</v>
      </c>
    </row>
    <row r="10421" spans="1:2" x14ac:dyDescent="0.25">
      <c r="A10421" s="1" t="s">
        <v>10424</v>
      </c>
      <c r="B10421">
        <v>7.4518888539338909E-3</v>
      </c>
    </row>
    <row r="10422" spans="1:2" x14ac:dyDescent="0.25">
      <c r="A10422" s="1" t="s">
        <v>10425</v>
      </c>
      <c r="B10422">
        <v>7.1607999598770908E-4</v>
      </c>
    </row>
    <row r="10423" spans="1:2" x14ac:dyDescent="0.25">
      <c r="A10423" s="1" t="s">
        <v>10426</v>
      </c>
      <c r="B10423">
        <v>-8.822088725710485E-4</v>
      </c>
    </row>
    <row r="10424" spans="1:2" x14ac:dyDescent="0.25">
      <c r="A10424" s="1" t="s">
        <v>10427</v>
      </c>
      <c r="B10424">
        <v>-2.407377104263336E-4</v>
      </c>
    </row>
    <row r="10425" spans="1:2" x14ac:dyDescent="0.25">
      <c r="A10425" s="1" t="s">
        <v>10428</v>
      </c>
      <c r="B10425">
        <v>-6.2473607601715826E-4</v>
      </c>
    </row>
    <row r="10426" spans="1:2" x14ac:dyDescent="0.25">
      <c r="A10426" s="1" t="s">
        <v>10429</v>
      </c>
      <c r="B10426">
        <v>-7.3131947715020826E-4</v>
      </c>
    </row>
    <row r="10427" spans="1:2" x14ac:dyDescent="0.25">
      <c r="A10427" s="1" t="s">
        <v>10430</v>
      </c>
      <c r="B10427">
        <v>-3.1430866304593669E-4</v>
      </c>
    </row>
    <row r="10428" spans="1:2" x14ac:dyDescent="0.25">
      <c r="A10428" s="1" t="s">
        <v>10431</v>
      </c>
      <c r="B10428">
        <v>-1.04711351913323E-3</v>
      </c>
    </row>
    <row r="10429" spans="1:2" x14ac:dyDescent="0.25">
      <c r="A10429" s="1" t="s">
        <v>10432</v>
      </c>
      <c r="B10429">
        <v>-5.7154571375205607E-4</v>
      </c>
    </row>
    <row r="10430" spans="1:2" x14ac:dyDescent="0.25">
      <c r="A10430" s="1" t="s">
        <v>10433</v>
      </c>
      <c r="B10430">
        <v>-2.5919994845393122E-4</v>
      </c>
    </row>
    <row r="10431" spans="1:2" x14ac:dyDescent="0.25">
      <c r="A10431" s="1" t="s">
        <v>10434</v>
      </c>
      <c r="B10431">
        <v>-2.2590396757294691E-5</v>
      </c>
    </row>
    <row r="10432" spans="1:2" x14ac:dyDescent="0.25">
      <c r="A10432" s="1" t="s">
        <v>10435</v>
      </c>
      <c r="B10432">
        <v>-1.7006652205244701E-3</v>
      </c>
    </row>
    <row r="10433" spans="1:2" x14ac:dyDescent="0.25">
      <c r="A10433" s="1" t="s">
        <v>10436</v>
      </c>
      <c r="B10433">
        <v>2.7486692013902749E-4</v>
      </c>
    </row>
    <row r="10434" spans="1:2" x14ac:dyDescent="0.25">
      <c r="A10434" s="1" t="s">
        <v>10437</v>
      </c>
      <c r="B10434">
        <v>1.1212073637037699E-3</v>
      </c>
    </row>
    <row r="10435" spans="1:2" x14ac:dyDescent="0.25">
      <c r="A10435" s="1" t="s">
        <v>10438</v>
      </c>
      <c r="B10435">
        <v>-2.4444327106893401E-3</v>
      </c>
    </row>
    <row r="10436" spans="1:2" x14ac:dyDescent="0.25">
      <c r="A10436" s="1" t="s">
        <v>10439</v>
      </c>
      <c r="B10436">
        <v>-6.2472128776215109E-4</v>
      </c>
    </row>
    <row r="10437" spans="1:2" x14ac:dyDescent="0.25">
      <c r="A10437" s="1" t="s">
        <v>10440</v>
      </c>
      <c r="B10437">
        <v>-4.9238978173478452E-4</v>
      </c>
    </row>
    <row r="10438" spans="1:2" x14ac:dyDescent="0.25">
      <c r="A10438" s="1" t="s">
        <v>10441</v>
      </c>
      <c r="B10438">
        <v>-3.0564201752276949E-4</v>
      </c>
    </row>
    <row r="10439" spans="1:2" x14ac:dyDescent="0.25">
      <c r="A10439" s="1" t="s">
        <v>10442</v>
      </c>
      <c r="B10439">
        <v>-1.6319980328109249E-3</v>
      </c>
    </row>
    <row r="10440" spans="1:2" x14ac:dyDescent="0.25">
      <c r="A10440" s="1" t="s">
        <v>10443</v>
      </c>
      <c r="B10440">
        <v>-9.000518115889779E-4</v>
      </c>
    </row>
    <row r="10441" spans="1:2" x14ac:dyDescent="0.25">
      <c r="A10441" s="1" t="s">
        <v>10444</v>
      </c>
      <c r="B10441">
        <v>3.9995377336393863E-3</v>
      </c>
    </row>
    <row r="10442" spans="1:2" x14ac:dyDescent="0.25">
      <c r="A10442" s="1" t="s">
        <v>10445</v>
      </c>
      <c r="B10442">
        <v>-8.677170036408482E-4</v>
      </c>
    </row>
    <row r="10443" spans="1:2" x14ac:dyDescent="0.25">
      <c r="A10443" s="1" t="s">
        <v>10446</v>
      </c>
      <c r="B10443">
        <v>-2.0312574925500991E-3</v>
      </c>
    </row>
    <row r="10444" spans="1:2" x14ac:dyDescent="0.25">
      <c r="A10444" s="1" t="s">
        <v>10447</v>
      </c>
      <c r="B10444">
        <v>1.1342473054129229E-3</v>
      </c>
    </row>
    <row r="10445" spans="1:2" x14ac:dyDescent="0.25">
      <c r="A10445" s="1" t="s">
        <v>10448</v>
      </c>
      <c r="B10445">
        <v>-1.3020304160878671E-3</v>
      </c>
    </row>
    <row r="10446" spans="1:2" x14ac:dyDescent="0.25">
      <c r="A10446" s="1" t="s">
        <v>10449</v>
      </c>
      <c r="B10446">
        <v>1.834203101949889E-3</v>
      </c>
    </row>
    <row r="10447" spans="1:2" x14ac:dyDescent="0.25">
      <c r="A10447" s="1" t="s">
        <v>10450</v>
      </c>
      <c r="B10447">
        <v>2.921530868607719E-3</v>
      </c>
    </row>
    <row r="10448" spans="1:2" x14ac:dyDescent="0.25">
      <c r="A10448" s="1" t="s">
        <v>10451</v>
      </c>
      <c r="B10448">
        <v>4.6068487791302778E-3</v>
      </c>
    </row>
    <row r="10449" spans="1:2" x14ac:dyDescent="0.25">
      <c r="A10449" s="1" t="s">
        <v>10452</v>
      </c>
      <c r="B10449">
        <v>1.8605580503258999E-3</v>
      </c>
    </row>
    <row r="10450" spans="1:2" x14ac:dyDescent="0.25">
      <c r="A10450" s="1" t="s">
        <v>10453</v>
      </c>
      <c r="B10450">
        <v>2.410433363950984E-3</v>
      </c>
    </row>
    <row r="10451" spans="1:2" x14ac:dyDescent="0.25">
      <c r="A10451" s="1" t="s">
        <v>10454</v>
      </c>
      <c r="B10451">
        <v>-9.9019072283128024E-4</v>
      </c>
    </row>
    <row r="10452" spans="1:2" x14ac:dyDescent="0.25">
      <c r="A10452" s="1" t="s">
        <v>10455</v>
      </c>
      <c r="B10452">
        <v>-1.278321542178873E-3</v>
      </c>
    </row>
    <row r="10453" spans="1:2" x14ac:dyDescent="0.25">
      <c r="A10453" s="1" t="s">
        <v>10456</v>
      </c>
      <c r="B10453">
        <v>-3.5178956408071657E-4</v>
      </c>
    </row>
    <row r="10454" spans="1:2" x14ac:dyDescent="0.25">
      <c r="A10454" s="1" t="s">
        <v>10457</v>
      </c>
      <c r="B10454">
        <v>-9.6535949181366911E-5</v>
      </c>
    </row>
    <row r="10455" spans="1:2" x14ac:dyDescent="0.25">
      <c r="A10455" s="1" t="s">
        <v>10458</v>
      </c>
      <c r="B10455">
        <v>-1.938048638498344E-3</v>
      </c>
    </row>
    <row r="10456" spans="1:2" x14ac:dyDescent="0.25">
      <c r="A10456" s="1" t="s">
        <v>10459</v>
      </c>
      <c r="B10456">
        <v>-2.6915151178147499E-3</v>
      </c>
    </row>
    <row r="10457" spans="1:2" x14ac:dyDescent="0.25">
      <c r="A10457" s="1" t="s">
        <v>10460</v>
      </c>
      <c r="B10457">
        <v>5.5774448031244352E-5</v>
      </c>
    </row>
    <row r="10458" spans="1:2" x14ac:dyDescent="0.25">
      <c r="A10458" s="1" t="s">
        <v>10461</v>
      </c>
      <c r="B10458">
        <v>-1.940558833512671E-3</v>
      </c>
    </row>
    <row r="10459" spans="1:2" x14ac:dyDescent="0.25">
      <c r="A10459" s="1" t="s">
        <v>10462</v>
      </c>
      <c r="B10459">
        <v>-1.9900200759421808E-3</v>
      </c>
    </row>
    <row r="10460" spans="1:2" x14ac:dyDescent="0.25">
      <c r="A10460" s="1" t="s">
        <v>10463</v>
      </c>
      <c r="B10460">
        <v>-2.6273148966085391E-3</v>
      </c>
    </row>
    <row r="10461" spans="1:2" x14ac:dyDescent="0.25">
      <c r="A10461" s="1" t="s">
        <v>10464</v>
      </c>
      <c r="B10461">
        <v>-2.5929617104675702E-3</v>
      </c>
    </row>
    <row r="10462" spans="1:2" x14ac:dyDescent="0.25">
      <c r="A10462" s="1" t="s">
        <v>10465</v>
      </c>
      <c r="B10462">
        <v>-2.0611131038730259E-3</v>
      </c>
    </row>
    <row r="10463" spans="1:2" x14ac:dyDescent="0.25">
      <c r="A10463" s="1" t="s">
        <v>10466</v>
      </c>
      <c r="B10463">
        <v>-4.2347637915679127E-3</v>
      </c>
    </row>
    <row r="10464" spans="1:2" x14ac:dyDescent="0.25">
      <c r="A10464" s="1" t="s">
        <v>10467</v>
      </c>
      <c r="B10464">
        <v>-3.0887109077208791E-3</v>
      </c>
    </row>
    <row r="10465" spans="1:2" x14ac:dyDescent="0.25">
      <c r="A10465" s="1" t="s">
        <v>10468</v>
      </c>
      <c r="B10465">
        <v>-3.5182686486076231E-3</v>
      </c>
    </row>
    <row r="10466" spans="1:2" x14ac:dyDescent="0.25">
      <c r="A10466" s="1" t="s">
        <v>10469</v>
      </c>
      <c r="B10466">
        <v>-3.6690505504263162E-3</v>
      </c>
    </row>
    <row r="10467" spans="1:2" x14ac:dyDescent="0.25">
      <c r="A10467" s="1" t="s">
        <v>10470</v>
      </c>
      <c r="B10467">
        <v>-2.3145400230278721E-3</v>
      </c>
    </row>
    <row r="10468" spans="1:2" x14ac:dyDescent="0.25">
      <c r="A10468" s="1" t="s">
        <v>10471</v>
      </c>
      <c r="B10468">
        <v>-3.9693801034716026E-3</v>
      </c>
    </row>
    <row r="10469" spans="1:2" x14ac:dyDescent="0.25">
      <c r="A10469" s="1" t="s">
        <v>10472</v>
      </c>
      <c r="B10469">
        <v>2.2160426107133629E-4</v>
      </c>
    </row>
    <row r="10470" spans="1:2" x14ac:dyDescent="0.25">
      <c r="A10470" s="1" t="s">
        <v>10473</v>
      </c>
      <c r="B10470">
        <v>-2.1457364993598409E-4</v>
      </c>
    </row>
    <row r="10471" spans="1:2" x14ac:dyDescent="0.25">
      <c r="A10471" s="1" t="s">
        <v>10474</v>
      </c>
      <c r="B10471">
        <v>-2.4368924033588372E-3</v>
      </c>
    </row>
    <row r="10472" spans="1:2" x14ac:dyDescent="0.25">
      <c r="A10472" s="1" t="s">
        <v>10475</v>
      </c>
      <c r="B10472">
        <v>-9.0414877292698827E-4</v>
      </c>
    </row>
    <row r="10473" spans="1:2" x14ac:dyDescent="0.25">
      <c r="A10473" s="1" t="s">
        <v>10476</v>
      </c>
      <c r="B10473">
        <v>-1.2700332672377669E-3</v>
      </c>
    </row>
    <row r="10474" spans="1:2" x14ac:dyDescent="0.25">
      <c r="A10474" s="1" t="s">
        <v>10477</v>
      </c>
      <c r="B10474">
        <v>1.373297720624396E-3</v>
      </c>
    </row>
    <row r="10475" spans="1:2" x14ac:dyDescent="0.25">
      <c r="A10475" s="1" t="s">
        <v>10478</v>
      </c>
      <c r="B10475">
        <v>-8.4435503967985985E-4</v>
      </c>
    </row>
    <row r="10476" spans="1:2" x14ac:dyDescent="0.25">
      <c r="A10476" s="1" t="s">
        <v>10479</v>
      </c>
      <c r="B10476">
        <v>1.742109953273152E-3</v>
      </c>
    </row>
    <row r="10477" spans="1:2" x14ac:dyDescent="0.25">
      <c r="A10477" s="1" t="s">
        <v>10480</v>
      </c>
      <c r="B10477">
        <v>-1.0459720094314341E-4</v>
      </c>
    </row>
    <row r="10478" spans="1:2" x14ac:dyDescent="0.25">
      <c r="A10478" s="1" t="s">
        <v>10481</v>
      </c>
      <c r="B10478">
        <v>-3.6954935112462888E-4</v>
      </c>
    </row>
    <row r="10479" spans="1:2" x14ac:dyDescent="0.25">
      <c r="A10479" s="1" t="s">
        <v>10482</v>
      </c>
      <c r="B10479">
        <v>-1.3502330996542299E-3</v>
      </c>
    </row>
    <row r="10480" spans="1:2" x14ac:dyDescent="0.25">
      <c r="A10480" s="1" t="s">
        <v>10483</v>
      </c>
      <c r="B10480">
        <v>-3.2526780391445168E-3</v>
      </c>
    </row>
    <row r="10481" spans="1:2" x14ac:dyDescent="0.25">
      <c r="A10481" s="1" t="s">
        <v>10484</v>
      </c>
      <c r="B10481">
        <v>-4.119333933931239E-3</v>
      </c>
    </row>
    <row r="10482" spans="1:2" x14ac:dyDescent="0.25">
      <c r="A10482" s="1" t="s">
        <v>10485</v>
      </c>
      <c r="B10482">
        <v>-2.2212955566372492E-3</v>
      </c>
    </row>
    <row r="10483" spans="1:2" x14ac:dyDescent="0.25">
      <c r="A10483" s="1" t="s">
        <v>10486</v>
      </c>
      <c r="B10483">
        <v>-3.574163237671161E-3</v>
      </c>
    </row>
    <row r="10484" spans="1:2" x14ac:dyDescent="0.25">
      <c r="A10484" s="1" t="s">
        <v>10487</v>
      </c>
      <c r="B10484">
        <v>-2.6043221194822241E-3</v>
      </c>
    </row>
    <row r="10485" spans="1:2" x14ac:dyDescent="0.25">
      <c r="A10485" s="1" t="s">
        <v>10488</v>
      </c>
      <c r="B10485">
        <v>-2.676942196461089E-3</v>
      </c>
    </row>
    <row r="10486" spans="1:2" x14ac:dyDescent="0.25">
      <c r="A10486" s="1" t="s">
        <v>10489</v>
      </c>
      <c r="B10486">
        <v>-3.4208803826739922E-3</v>
      </c>
    </row>
    <row r="10487" spans="1:2" x14ac:dyDescent="0.25">
      <c r="A10487" s="1" t="s">
        <v>10490</v>
      </c>
      <c r="B10487">
        <v>-2.8214084632525211E-3</v>
      </c>
    </row>
    <row r="10488" spans="1:2" x14ac:dyDescent="0.25">
      <c r="A10488" s="1" t="s">
        <v>10491</v>
      </c>
      <c r="B10488">
        <v>-6.4345746340927087E-4</v>
      </c>
    </row>
    <row r="10489" spans="1:2" x14ac:dyDescent="0.25">
      <c r="A10489" s="1" t="s">
        <v>10492</v>
      </c>
      <c r="B10489">
        <v>-2.1406836260820039E-3</v>
      </c>
    </row>
    <row r="10490" spans="1:2" x14ac:dyDescent="0.25">
      <c r="A10490" s="1" t="s">
        <v>10493</v>
      </c>
      <c r="B10490">
        <v>-1.1236238706303981E-3</v>
      </c>
    </row>
    <row r="10491" spans="1:2" x14ac:dyDescent="0.25">
      <c r="A10491" s="1" t="s">
        <v>10494</v>
      </c>
      <c r="B10491">
        <v>-1.421872974030256E-3</v>
      </c>
    </row>
    <row r="10492" spans="1:2" x14ac:dyDescent="0.25">
      <c r="A10492" s="1" t="s">
        <v>10495</v>
      </c>
      <c r="B10492">
        <v>5.8488317077113874E-3</v>
      </c>
    </row>
    <row r="10493" spans="1:2" x14ac:dyDescent="0.25">
      <c r="A10493" s="1" t="s">
        <v>10496</v>
      </c>
      <c r="B10493">
        <v>1.328384648148097E-3</v>
      </c>
    </row>
    <row r="10494" spans="1:2" x14ac:dyDescent="0.25">
      <c r="A10494" s="1" t="s">
        <v>10497</v>
      </c>
      <c r="B10494">
        <v>-1.0778073795579481E-3</v>
      </c>
    </row>
    <row r="10495" spans="1:2" x14ac:dyDescent="0.25">
      <c r="A10495" s="1" t="s">
        <v>10498</v>
      </c>
      <c r="B10495">
        <v>-1.1482125753480099E-3</v>
      </c>
    </row>
    <row r="10496" spans="1:2" x14ac:dyDescent="0.25">
      <c r="A10496" s="1" t="s">
        <v>10499</v>
      </c>
      <c r="B10496">
        <v>-1.9481564700426859E-3</v>
      </c>
    </row>
    <row r="10497" spans="1:2" x14ac:dyDescent="0.25">
      <c r="A10497" s="1" t="s">
        <v>10500</v>
      </c>
      <c r="B10497">
        <v>-2.1006967720313399E-3</v>
      </c>
    </row>
    <row r="10498" spans="1:2" x14ac:dyDescent="0.25">
      <c r="A10498" s="1" t="s">
        <v>10501</v>
      </c>
      <c r="B10498">
        <v>5.5138740295589926E-3</v>
      </c>
    </row>
    <row r="10499" spans="1:2" x14ac:dyDescent="0.25">
      <c r="A10499" s="1" t="s">
        <v>10502</v>
      </c>
      <c r="B10499">
        <v>8.4377690081209496E-3</v>
      </c>
    </row>
    <row r="10500" spans="1:2" x14ac:dyDescent="0.25">
      <c r="A10500" s="1" t="s">
        <v>10503</v>
      </c>
      <c r="B10500">
        <v>7.5152495892255404E-4</v>
      </c>
    </row>
    <row r="10501" spans="1:2" x14ac:dyDescent="0.25">
      <c r="A10501" s="1" t="s">
        <v>10504</v>
      </c>
      <c r="B10501">
        <v>1.293940544447788E-3</v>
      </c>
    </row>
    <row r="10502" spans="1:2" x14ac:dyDescent="0.25">
      <c r="A10502" s="1" t="s">
        <v>10505</v>
      </c>
      <c r="B10502">
        <v>7.6906876951765492E-4</v>
      </c>
    </row>
    <row r="10503" spans="1:2" x14ac:dyDescent="0.25">
      <c r="A10503" s="1" t="s">
        <v>10506</v>
      </c>
      <c r="B10503">
        <v>-4.3135961358505073E-3</v>
      </c>
    </row>
    <row r="10504" spans="1:2" x14ac:dyDescent="0.25">
      <c r="A10504" s="1" t="s">
        <v>10507</v>
      </c>
      <c r="B10504">
        <v>-3.9050631630292271E-3</v>
      </c>
    </row>
    <row r="10505" spans="1:2" x14ac:dyDescent="0.25">
      <c r="A10505" s="1" t="s">
        <v>10508</v>
      </c>
      <c r="B10505">
        <v>1.1052469300015799E-3</v>
      </c>
    </row>
    <row r="10506" spans="1:2" x14ac:dyDescent="0.25">
      <c r="A10506" s="1" t="s">
        <v>10509</v>
      </c>
      <c r="B10506">
        <v>-3.972146687966506E-3</v>
      </c>
    </row>
    <row r="10507" spans="1:2" x14ac:dyDescent="0.25">
      <c r="A10507" s="1" t="s">
        <v>10510</v>
      </c>
      <c r="B10507">
        <v>2.9697970488025138E-3</v>
      </c>
    </row>
    <row r="10508" spans="1:2" x14ac:dyDescent="0.25">
      <c r="A10508" s="1" t="s">
        <v>10511</v>
      </c>
      <c r="B10508">
        <v>2.201115067042595E-3</v>
      </c>
    </row>
    <row r="10509" spans="1:2" x14ac:dyDescent="0.25">
      <c r="A10509" s="1" t="s">
        <v>10512</v>
      </c>
      <c r="B10509">
        <v>4.9239330678511042E-3</v>
      </c>
    </row>
    <row r="10510" spans="1:2" x14ac:dyDescent="0.25">
      <c r="A10510" s="1" t="s">
        <v>10513</v>
      </c>
      <c r="B10510">
        <v>-4.7321837862385353E-3</v>
      </c>
    </row>
    <row r="10511" spans="1:2" x14ac:dyDescent="0.25">
      <c r="A10511" s="1" t="s">
        <v>10514</v>
      </c>
      <c r="B10511">
        <v>-4.7044428318298807E-3</v>
      </c>
    </row>
    <row r="10512" spans="1:2" x14ac:dyDescent="0.25">
      <c r="A10512" s="1" t="s">
        <v>10515</v>
      </c>
      <c r="B10512">
        <v>-7.351916339991901E-3</v>
      </c>
    </row>
    <row r="10513" spans="1:2" x14ac:dyDescent="0.25">
      <c r="A10513" s="1" t="s">
        <v>10516</v>
      </c>
      <c r="B10513">
        <v>-4.4948806267302074E-3</v>
      </c>
    </row>
    <row r="10514" spans="1:2" x14ac:dyDescent="0.25">
      <c r="A10514" s="1" t="s">
        <v>10517</v>
      </c>
      <c r="B10514">
        <v>-5.7300733195088677E-3</v>
      </c>
    </row>
    <row r="10515" spans="1:2" x14ac:dyDescent="0.25">
      <c r="A10515" s="1" t="s">
        <v>10518</v>
      </c>
      <c r="B10515">
        <v>-6.7153533776531547E-3</v>
      </c>
    </row>
    <row r="10516" spans="1:2" x14ac:dyDescent="0.25">
      <c r="A10516" s="1" t="s">
        <v>10519</v>
      </c>
      <c r="B10516">
        <v>-5.7276522394472526E-3</v>
      </c>
    </row>
    <row r="10517" spans="1:2" x14ac:dyDescent="0.25">
      <c r="A10517" s="1" t="s">
        <v>10520</v>
      </c>
      <c r="B10517">
        <v>-7.9718876715358343E-3</v>
      </c>
    </row>
    <row r="10518" spans="1:2" x14ac:dyDescent="0.25">
      <c r="A10518" s="1" t="s">
        <v>10521</v>
      </c>
      <c r="B10518">
        <v>9.6397910775837745E-3</v>
      </c>
    </row>
    <row r="10519" spans="1:2" x14ac:dyDescent="0.25">
      <c r="A10519" s="1" t="s">
        <v>10522</v>
      </c>
      <c r="B10519">
        <v>9.6082182525492645E-3</v>
      </c>
    </row>
    <row r="10520" spans="1:2" x14ac:dyDescent="0.25">
      <c r="A10520" s="1" t="s">
        <v>10523</v>
      </c>
      <c r="B10520">
        <v>9.8682046598894176E-3</v>
      </c>
    </row>
    <row r="10521" spans="1:2" x14ac:dyDescent="0.25">
      <c r="A10521" s="1" t="s">
        <v>10524</v>
      </c>
      <c r="B10521">
        <v>8.266450535304979E-3</v>
      </c>
    </row>
    <row r="10522" spans="1:2" x14ac:dyDescent="0.25">
      <c r="A10522" s="1" t="s">
        <v>10525</v>
      </c>
      <c r="B10522">
        <v>6.2678751010339121E-3</v>
      </c>
    </row>
    <row r="10523" spans="1:2" x14ac:dyDescent="0.25">
      <c r="A10523" s="1" t="s">
        <v>10526</v>
      </c>
      <c r="B10523">
        <v>6.7248434533931324E-3</v>
      </c>
    </row>
    <row r="10524" spans="1:2" x14ac:dyDescent="0.25">
      <c r="A10524" s="1" t="s">
        <v>10527</v>
      </c>
      <c r="B10524">
        <v>6.9200462848291056E-3</v>
      </c>
    </row>
    <row r="10525" spans="1:2" x14ac:dyDescent="0.25">
      <c r="A10525" s="1" t="s">
        <v>10528</v>
      </c>
      <c r="B10525">
        <v>6.7659757296453836E-3</v>
      </c>
    </row>
    <row r="10526" spans="1:2" x14ac:dyDescent="0.25">
      <c r="A10526" s="1" t="s">
        <v>10529</v>
      </c>
      <c r="B10526">
        <v>1.33574425194437E-2</v>
      </c>
    </row>
    <row r="10527" spans="1:2" x14ac:dyDescent="0.25">
      <c r="A10527" s="1" t="s">
        <v>10530</v>
      </c>
      <c r="B10527">
        <v>3.347891073110195E-3</v>
      </c>
    </row>
    <row r="10528" spans="1:2" x14ac:dyDescent="0.25">
      <c r="A10528" s="1" t="s">
        <v>10531</v>
      </c>
      <c r="B10528">
        <v>3.4753853400872271E-3</v>
      </c>
    </row>
    <row r="10529" spans="1:2" x14ac:dyDescent="0.25">
      <c r="A10529" s="1" t="s">
        <v>10532</v>
      </c>
      <c r="B10529">
        <v>3.08986171592843E-3</v>
      </c>
    </row>
    <row r="10530" spans="1:2" x14ac:dyDescent="0.25">
      <c r="A10530" s="1" t="s">
        <v>10533</v>
      </c>
      <c r="B10530">
        <v>4.2631173647405306E-3</v>
      </c>
    </row>
    <row r="10531" spans="1:2" x14ac:dyDescent="0.25">
      <c r="A10531" s="1" t="s">
        <v>10534</v>
      </c>
      <c r="B10531">
        <v>4.3598635015611158E-3</v>
      </c>
    </row>
    <row r="10532" spans="1:2" x14ac:dyDescent="0.25">
      <c r="A10532" s="1" t="s">
        <v>10535</v>
      </c>
      <c r="B10532">
        <v>3.1918681268697669E-3</v>
      </c>
    </row>
    <row r="10533" spans="1:2" x14ac:dyDescent="0.25">
      <c r="A10533" s="1" t="s">
        <v>10536</v>
      </c>
      <c r="B10533">
        <v>-4.6389568423884191E-3</v>
      </c>
    </row>
    <row r="10534" spans="1:2" x14ac:dyDescent="0.25">
      <c r="A10534" s="1" t="s">
        <v>10537</v>
      </c>
      <c r="B10534">
        <v>-3.9848025584858379E-4</v>
      </c>
    </row>
    <row r="10535" spans="1:2" x14ac:dyDescent="0.25">
      <c r="A10535" s="1" t="s">
        <v>10538</v>
      </c>
      <c r="B10535">
        <v>-3.7078577344920751E-4</v>
      </c>
    </row>
    <row r="10536" spans="1:2" x14ac:dyDescent="0.25">
      <c r="A10536" s="1" t="s">
        <v>10539</v>
      </c>
      <c r="B10536">
        <v>-9.6997985817222267E-3</v>
      </c>
    </row>
    <row r="10537" spans="1:2" x14ac:dyDescent="0.25">
      <c r="A10537" s="1" t="s">
        <v>10540</v>
      </c>
      <c r="B10537">
        <v>-2.4348867240045792E-3</v>
      </c>
    </row>
    <row r="10538" spans="1:2" x14ac:dyDescent="0.25">
      <c r="A10538" s="1" t="s">
        <v>10541</v>
      </c>
      <c r="B10538">
        <v>-1.6520767197080849E-3</v>
      </c>
    </row>
    <row r="10539" spans="1:2" x14ac:dyDescent="0.25">
      <c r="A10539" s="1" t="s">
        <v>10542</v>
      </c>
      <c r="B10539">
        <v>-2.764974600360333E-3</v>
      </c>
    </row>
    <row r="10540" spans="1:2" x14ac:dyDescent="0.25">
      <c r="A10540" s="1" t="s">
        <v>10543</v>
      </c>
      <c r="B10540">
        <v>-3.5435669371488968E-3</v>
      </c>
    </row>
    <row r="10541" spans="1:2" x14ac:dyDescent="0.25">
      <c r="A10541" s="1" t="s">
        <v>10544</v>
      </c>
      <c r="B10541">
        <v>-2.165855451687175E-3</v>
      </c>
    </row>
    <row r="10542" spans="1:2" x14ac:dyDescent="0.25">
      <c r="A10542" s="1" t="s">
        <v>10545</v>
      </c>
      <c r="B10542">
        <v>-2.1263940708232442E-3</v>
      </c>
    </row>
    <row r="10543" spans="1:2" x14ac:dyDescent="0.25">
      <c r="A10543" s="1" t="s">
        <v>10546</v>
      </c>
      <c r="B10543">
        <v>-3.9021092955913569E-3</v>
      </c>
    </row>
    <row r="10544" spans="1:2" x14ac:dyDescent="0.25">
      <c r="A10544" s="1" t="s">
        <v>10547</v>
      </c>
      <c r="B10544">
        <v>-1.9311952966963679E-3</v>
      </c>
    </row>
    <row r="10545" spans="1:2" x14ac:dyDescent="0.25">
      <c r="A10545" s="1" t="s">
        <v>10548</v>
      </c>
      <c r="B10545">
        <v>-2.2231349636501782E-3</v>
      </c>
    </row>
    <row r="10546" spans="1:2" x14ac:dyDescent="0.25">
      <c r="A10546" s="1" t="s">
        <v>10549</v>
      </c>
      <c r="B10546">
        <v>-1.9932915964412838E-3</v>
      </c>
    </row>
    <row r="10547" spans="1:2" x14ac:dyDescent="0.25">
      <c r="A10547" s="1" t="s">
        <v>10550</v>
      </c>
      <c r="B10547">
        <v>-9.5289554578639694E-3</v>
      </c>
    </row>
    <row r="10548" spans="1:2" x14ac:dyDescent="0.25">
      <c r="A10548" s="1" t="s">
        <v>10551</v>
      </c>
      <c r="B10548">
        <v>-6.0195238502416303E-3</v>
      </c>
    </row>
    <row r="10549" spans="1:2" x14ac:dyDescent="0.25">
      <c r="A10549" s="1" t="s">
        <v>10552</v>
      </c>
      <c r="B10549">
        <v>-9.2553572891280293E-3</v>
      </c>
    </row>
    <row r="10550" spans="1:2" x14ac:dyDescent="0.25">
      <c r="A10550" s="1" t="s">
        <v>10553</v>
      </c>
      <c r="B10550">
        <v>-6.4653986614171891E-3</v>
      </c>
    </row>
    <row r="10551" spans="1:2" x14ac:dyDescent="0.25">
      <c r="A10551" s="1" t="s">
        <v>10554</v>
      </c>
      <c r="B10551">
        <v>-7.5770275016665851E-3</v>
      </c>
    </row>
    <row r="10552" spans="1:2" x14ac:dyDescent="0.25">
      <c r="A10552" s="1" t="s">
        <v>10555</v>
      </c>
      <c r="B10552">
        <v>-1.3426594443346851E-2</v>
      </c>
    </row>
    <row r="10553" spans="1:2" x14ac:dyDescent="0.25">
      <c r="A10553" s="1" t="s">
        <v>10556</v>
      </c>
      <c r="B10553">
        <v>-3.9658549985350377E-4</v>
      </c>
    </row>
    <row r="10554" spans="1:2" x14ac:dyDescent="0.25">
      <c r="A10554" s="1" t="s">
        <v>10557</v>
      </c>
      <c r="B10554">
        <v>-8.6209522903207998E-3</v>
      </c>
    </row>
    <row r="10555" spans="1:2" x14ac:dyDescent="0.25">
      <c r="A10555" s="1" t="s">
        <v>10558</v>
      </c>
      <c r="B10555">
        <v>-6.5880427949654013E-3</v>
      </c>
    </row>
    <row r="10556" spans="1:2" x14ac:dyDescent="0.25">
      <c r="A10556" s="1" t="s">
        <v>10559</v>
      </c>
      <c r="B10556">
        <v>9.3695807580439596E-4</v>
      </c>
    </row>
    <row r="10557" spans="1:2" x14ac:dyDescent="0.25">
      <c r="A10557" s="1" t="s">
        <v>10560</v>
      </c>
      <c r="B10557">
        <v>-7.941194324594435E-3</v>
      </c>
    </row>
    <row r="10558" spans="1:2" x14ac:dyDescent="0.25">
      <c r="A10558" s="1" t="s">
        <v>10561</v>
      </c>
      <c r="B10558">
        <v>-8.860210500809788E-3</v>
      </c>
    </row>
    <row r="10559" spans="1:2" x14ac:dyDescent="0.25">
      <c r="A10559" s="1" t="s">
        <v>10562</v>
      </c>
      <c r="B10559">
        <v>-8.3076164140848847E-3</v>
      </c>
    </row>
    <row r="10560" spans="1:2" x14ac:dyDescent="0.25">
      <c r="A10560" s="1" t="s">
        <v>10563</v>
      </c>
      <c r="B10560">
        <v>-7.9806518337172706E-3</v>
      </c>
    </row>
    <row r="10561" spans="1:2" x14ac:dyDescent="0.25">
      <c r="A10561" s="1" t="s">
        <v>10564</v>
      </c>
      <c r="B10561">
        <v>-6.7864164578700838E-3</v>
      </c>
    </row>
    <row r="10562" spans="1:2" x14ac:dyDescent="0.25">
      <c r="A10562" s="1" t="s">
        <v>10565</v>
      </c>
      <c r="B10562">
        <v>-4.1759366014690689E-3</v>
      </c>
    </row>
    <row r="10563" spans="1:2" x14ac:dyDescent="0.25">
      <c r="A10563" s="1" t="s">
        <v>10566</v>
      </c>
      <c r="B10563">
        <v>-1.037348789441375E-4</v>
      </c>
    </row>
    <row r="10564" spans="1:2" x14ac:dyDescent="0.25">
      <c r="A10564" s="1" t="s">
        <v>10567</v>
      </c>
      <c r="B10564">
        <v>-3.0021259616229189E-3</v>
      </c>
    </row>
    <row r="10565" spans="1:2" x14ac:dyDescent="0.25">
      <c r="A10565" s="1" t="s">
        <v>10568</v>
      </c>
      <c r="B10565">
        <v>-3.3213193742997228E-3</v>
      </c>
    </row>
    <row r="10566" spans="1:2" x14ac:dyDescent="0.25">
      <c r="A10566" s="1" t="s">
        <v>10569</v>
      </c>
      <c r="B10566">
        <v>-2.5712420777642092E-3</v>
      </c>
    </row>
    <row r="10567" spans="1:2" x14ac:dyDescent="0.25">
      <c r="A10567" s="1" t="s">
        <v>10570</v>
      </c>
      <c r="B10567">
        <v>-2.8227230254651201E-3</v>
      </c>
    </row>
    <row r="10568" spans="1:2" x14ac:dyDescent="0.25">
      <c r="A10568" s="1" t="s">
        <v>10571</v>
      </c>
      <c r="B10568">
        <v>3.4744828505212479E-4</v>
      </c>
    </row>
    <row r="10569" spans="1:2" x14ac:dyDescent="0.25">
      <c r="A10569" s="1" t="s">
        <v>10572</v>
      </c>
      <c r="B10569">
        <v>-6.4671135370340197E-4</v>
      </c>
    </row>
    <row r="10570" spans="1:2" x14ac:dyDescent="0.25">
      <c r="A10570" s="1" t="s">
        <v>10573</v>
      </c>
      <c r="B10570">
        <v>-9.5825571838727857E-4</v>
      </c>
    </row>
    <row r="10571" spans="1:2" x14ac:dyDescent="0.25">
      <c r="A10571" s="1" t="s">
        <v>10574</v>
      </c>
      <c r="B10571">
        <v>4.4003704309059679E-4</v>
      </c>
    </row>
    <row r="10572" spans="1:2" x14ac:dyDescent="0.25">
      <c r="A10572" s="1" t="s">
        <v>10575</v>
      </c>
      <c r="B10572">
        <v>6.4947894619909986E-4</v>
      </c>
    </row>
    <row r="10573" spans="1:2" x14ac:dyDescent="0.25">
      <c r="A10573" s="1" t="s">
        <v>10576</v>
      </c>
      <c r="B10573">
        <v>-6.2340729407382343E-4</v>
      </c>
    </row>
    <row r="10574" spans="1:2" x14ac:dyDescent="0.25">
      <c r="A10574" s="1" t="s">
        <v>10577</v>
      </c>
      <c r="B10574">
        <v>-3.752578764229679E-3</v>
      </c>
    </row>
    <row r="10575" spans="1:2" x14ac:dyDescent="0.25">
      <c r="A10575" s="1" t="s">
        <v>10578</v>
      </c>
      <c r="B10575">
        <v>-4.5072675047908763E-3</v>
      </c>
    </row>
    <row r="10576" spans="1:2" x14ac:dyDescent="0.25">
      <c r="A10576" s="1" t="s">
        <v>10579</v>
      </c>
      <c r="B10576">
        <v>-3.6677345300849189E-3</v>
      </c>
    </row>
    <row r="10577" spans="1:2" x14ac:dyDescent="0.25">
      <c r="A10577" s="1" t="s">
        <v>10580</v>
      </c>
      <c r="B10577">
        <v>-3.4422219322136359E-4</v>
      </c>
    </row>
    <row r="10578" spans="1:2" x14ac:dyDescent="0.25">
      <c r="A10578" s="1" t="s">
        <v>10581</v>
      </c>
      <c r="B10578">
        <v>-1.1156871764060579E-3</v>
      </c>
    </row>
    <row r="10579" spans="1:2" x14ac:dyDescent="0.25">
      <c r="A10579" s="1" t="s">
        <v>10582</v>
      </c>
      <c r="B10579">
        <v>-2.2754508269097131E-3</v>
      </c>
    </row>
    <row r="10580" spans="1:2" x14ac:dyDescent="0.25">
      <c r="A10580" s="1" t="s">
        <v>10583</v>
      </c>
      <c r="B10580">
        <v>-1.0404992168397071E-3</v>
      </c>
    </row>
    <row r="10581" spans="1:2" x14ac:dyDescent="0.25">
      <c r="A10581" s="1" t="s">
        <v>10584</v>
      </c>
      <c r="B10581">
        <v>-3.041687555026784E-3</v>
      </c>
    </row>
    <row r="10582" spans="1:2" x14ac:dyDescent="0.25">
      <c r="A10582" s="1" t="s">
        <v>10585</v>
      </c>
      <c r="B10582">
        <v>-1.1142775396964569E-3</v>
      </c>
    </row>
    <row r="10583" spans="1:2" x14ac:dyDescent="0.25">
      <c r="A10583" s="1" t="s">
        <v>10586</v>
      </c>
      <c r="B10583">
        <v>-1.3559563014193131E-3</v>
      </c>
    </row>
    <row r="10584" spans="1:2" x14ac:dyDescent="0.25">
      <c r="A10584" s="1" t="s">
        <v>10587</v>
      </c>
      <c r="B10584">
        <v>-3.0325327843674708E-3</v>
      </c>
    </row>
    <row r="10585" spans="1:2" x14ac:dyDescent="0.25">
      <c r="A10585" s="1" t="s">
        <v>10588</v>
      </c>
      <c r="B10585">
        <v>-2.148148545350715E-3</v>
      </c>
    </row>
    <row r="10586" spans="1:2" x14ac:dyDescent="0.25">
      <c r="A10586" s="1" t="s">
        <v>10589</v>
      </c>
      <c r="B10586">
        <v>-1.66765567574404E-3</v>
      </c>
    </row>
    <row r="10587" spans="1:2" x14ac:dyDescent="0.25">
      <c r="A10587" s="1" t="s">
        <v>10590</v>
      </c>
      <c r="B10587">
        <v>-2.5036128601665969E-3</v>
      </c>
    </row>
    <row r="10588" spans="1:2" x14ac:dyDescent="0.25">
      <c r="A10588" s="1" t="s">
        <v>10591</v>
      </c>
      <c r="B10588">
        <v>-2.1362190010927821E-3</v>
      </c>
    </row>
    <row r="10589" spans="1:2" x14ac:dyDescent="0.25">
      <c r="A10589" s="1" t="s">
        <v>10592</v>
      </c>
      <c r="B10589">
        <v>-1.910980206731497E-3</v>
      </c>
    </row>
    <row r="10590" spans="1:2" x14ac:dyDescent="0.25">
      <c r="A10590" s="1" t="s">
        <v>10593</v>
      </c>
      <c r="B10590">
        <v>-2.1074642602700779E-3</v>
      </c>
    </row>
    <row r="10591" spans="1:2" x14ac:dyDescent="0.25">
      <c r="A10591" s="1" t="s">
        <v>10594</v>
      </c>
      <c r="B10591">
        <v>-2.130337332639167E-3</v>
      </c>
    </row>
    <row r="10592" spans="1:2" x14ac:dyDescent="0.25">
      <c r="A10592" s="1" t="s">
        <v>10595</v>
      </c>
      <c r="B10592">
        <v>-2.0308085549069058E-3</v>
      </c>
    </row>
    <row r="10593" spans="1:2" x14ac:dyDescent="0.25">
      <c r="A10593" s="1" t="s">
        <v>10596</v>
      </c>
      <c r="B10593">
        <v>-1.169809727956632E-3</v>
      </c>
    </row>
    <row r="10594" spans="1:2" x14ac:dyDescent="0.25">
      <c r="A10594" s="1" t="s">
        <v>10597</v>
      </c>
      <c r="B10594">
        <v>-1.2697992747999151E-3</v>
      </c>
    </row>
    <row r="10595" spans="1:2" x14ac:dyDescent="0.25">
      <c r="A10595" s="1" t="s">
        <v>10598</v>
      </c>
      <c r="B10595">
        <v>-2.4884349150415459E-3</v>
      </c>
    </row>
    <row r="10596" spans="1:2" x14ac:dyDescent="0.25">
      <c r="A10596" s="1" t="s">
        <v>10599</v>
      </c>
      <c r="B10596">
        <v>3.0029494228172608E-3</v>
      </c>
    </row>
    <row r="10597" spans="1:2" x14ac:dyDescent="0.25">
      <c r="A10597" s="1" t="s">
        <v>10600</v>
      </c>
      <c r="B10597">
        <v>2.5146954816133659E-3</v>
      </c>
    </row>
    <row r="10598" spans="1:2" x14ac:dyDescent="0.25">
      <c r="A10598" s="1" t="s">
        <v>10601</v>
      </c>
      <c r="B10598">
        <v>-1.2922534372826571E-3</v>
      </c>
    </row>
    <row r="10599" spans="1:2" x14ac:dyDescent="0.25">
      <c r="A10599" s="1" t="s">
        <v>10602</v>
      </c>
      <c r="B10599">
        <v>-3.007121706123416E-3</v>
      </c>
    </row>
    <row r="10600" spans="1:2" x14ac:dyDescent="0.25">
      <c r="A10600" s="1" t="s">
        <v>10603</v>
      </c>
      <c r="B10600">
        <v>-2.7270783324978829E-3</v>
      </c>
    </row>
    <row r="10601" spans="1:2" x14ac:dyDescent="0.25">
      <c r="A10601" s="1" t="s">
        <v>10604</v>
      </c>
      <c r="B10601">
        <v>-4.088781277088999E-3</v>
      </c>
    </row>
    <row r="10602" spans="1:2" x14ac:dyDescent="0.25">
      <c r="A10602" s="1" t="s">
        <v>10605</v>
      </c>
      <c r="B10602">
        <v>5.7038536991179875E-4</v>
      </c>
    </row>
    <row r="10603" spans="1:2" x14ac:dyDescent="0.25">
      <c r="A10603" s="1" t="s">
        <v>10606</v>
      </c>
      <c r="B10603">
        <v>3.752992078777718E-3</v>
      </c>
    </row>
    <row r="10604" spans="1:2" x14ac:dyDescent="0.25">
      <c r="A10604" s="1" t="s">
        <v>10607</v>
      </c>
      <c r="B10604">
        <v>9.8226522846686752E-3</v>
      </c>
    </row>
    <row r="10605" spans="1:2" x14ac:dyDescent="0.25">
      <c r="A10605" s="1" t="s">
        <v>10608</v>
      </c>
      <c r="B10605">
        <v>-7.7817731564568918E-4</v>
      </c>
    </row>
    <row r="10606" spans="1:2" x14ac:dyDescent="0.25">
      <c r="A10606" s="1" t="s">
        <v>10609</v>
      </c>
      <c r="B10606">
        <v>1.5557982648413491E-3</v>
      </c>
    </row>
    <row r="10607" spans="1:2" x14ac:dyDescent="0.25">
      <c r="A10607" s="1" t="s">
        <v>10610</v>
      </c>
      <c r="B10607">
        <v>-3.861846897974659E-3</v>
      </c>
    </row>
    <row r="10608" spans="1:2" x14ac:dyDescent="0.25">
      <c r="A10608" s="1" t="s">
        <v>10611</v>
      </c>
      <c r="B10608">
        <v>-6.6206646174432502E-3</v>
      </c>
    </row>
    <row r="10609" spans="1:2" x14ac:dyDescent="0.25">
      <c r="A10609" s="1" t="s">
        <v>10612</v>
      </c>
      <c r="B10609">
        <v>-3.69987759323535E-3</v>
      </c>
    </row>
    <row r="10610" spans="1:2" x14ac:dyDescent="0.25">
      <c r="A10610" s="1" t="s">
        <v>10613</v>
      </c>
      <c r="B10610">
        <v>-3.5017663579924429E-3</v>
      </c>
    </row>
    <row r="10611" spans="1:2" x14ac:dyDescent="0.25">
      <c r="A10611" s="1" t="s">
        <v>10614</v>
      </c>
      <c r="B10611">
        <v>-2.1256214713418509E-4</v>
      </c>
    </row>
    <row r="10612" spans="1:2" x14ac:dyDescent="0.25">
      <c r="A10612" s="1" t="s">
        <v>10615</v>
      </c>
      <c r="B10612">
        <v>-2.876978670247454E-3</v>
      </c>
    </row>
    <row r="10613" spans="1:2" x14ac:dyDescent="0.25">
      <c r="A10613" s="1" t="s">
        <v>10616</v>
      </c>
      <c r="B10613">
        <v>-2.3382383714692129E-3</v>
      </c>
    </row>
    <row r="10614" spans="1:2" x14ac:dyDescent="0.25">
      <c r="A10614" s="1" t="s">
        <v>10617</v>
      </c>
      <c r="B10614">
        <v>5.7717910149272811E-4</v>
      </c>
    </row>
    <row r="10615" spans="1:2" x14ac:dyDescent="0.25">
      <c r="A10615" s="1" t="s">
        <v>10618</v>
      </c>
      <c r="B10615">
        <v>1.3076440347067611E-3</v>
      </c>
    </row>
    <row r="10616" spans="1:2" x14ac:dyDescent="0.25">
      <c r="A10616" s="1" t="s">
        <v>10619</v>
      </c>
      <c r="B10616">
        <v>-8.8752026433076207E-4</v>
      </c>
    </row>
    <row r="10617" spans="1:2" x14ac:dyDescent="0.25">
      <c r="A10617" s="1" t="s">
        <v>10620</v>
      </c>
      <c r="B10617">
        <v>-7.4676646275362887E-4</v>
      </c>
    </row>
    <row r="10618" spans="1:2" x14ac:dyDescent="0.25">
      <c r="A10618" s="1" t="s">
        <v>10621</v>
      </c>
      <c r="B10618">
        <v>-1.156814049322453E-3</v>
      </c>
    </row>
    <row r="10619" spans="1:2" x14ac:dyDescent="0.25">
      <c r="A10619" s="1" t="s">
        <v>10622</v>
      </c>
      <c r="B10619">
        <v>-1.633754698268807E-3</v>
      </c>
    </row>
    <row r="10620" spans="1:2" x14ac:dyDescent="0.25">
      <c r="A10620" s="1" t="s">
        <v>10623</v>
      </c>
      <c r="B10620">
        <v>-3.9795405353068207E-3</v>
      </c>
    </row>
    <row r="10621" spans="1:2" x14ac:dyDescent="0.25">
      <c r="A10621" s="1" t="s">
        <v>10624</v>
      </c>
      <c r="B10621">
        <v>-1.4728732459426111E-3</v>
      </c>
    </row>
    <row r="10622" spans="1:2" x14ac:dyDescent="0.25">
      <c r="A10622" s="1" t="s">
        <v>10625</v>
      </c>
      <c r="B10622">
        <v>2.003403129030747E-4</v>
      </c>
    </row>
    <row r="10623" spans="1:2" x14ac:dyDescent="0.25">
      <c r="A10623" s="1" t="s">
        <v>10626</v>
      </c>
      <c r="B10623">
        <v>-4.745712142427071E-3</v>
      </c>
    </row>
    <row r="10624" spans="1:2" x14ac:dyDescent="0.25">
      <c r="A10624" s="1" t="s">
        <v>10627</v>
      </c>
      <c r="B10624">
        <v>-4.7661065718351703E-3</v>
      </c>
    </row>
    <row r="10625" spans="1:2" x14ac:dyDescent="0.25">
      <c r="A10625" s="1" t="s">
        <v>10628</v>
      </c>
      <c r="B10625">
        <v>-4.9113676843340996E-3</v>
      </c>
    </row>
    <row r="10626" spans="1:2" x14ac:dyDescent="0.25">
      <c r="A10626" s="1" t="s">
        <v>10629</v>
      </c>
      <c r="B10626">
        <v>-3.4988344595543791E-3</v>
      </c>
    </row>
    <row r="10627" spans="1:2" x14ac:dyDescent="0.25">
      <c r="A10627" s="1" t="s">
        <v>10630</v>
      </c>
      <c r="B10627">
        <v>-3.782675152446882E-3</v>
      </c>
    </row>
    <row r="10628" spans="1:2" x14ac:dyDescent="0.25">
      <c r="A10628" s="1" t="s">
        <v>10631</v>
      </c>
      <c r="B10628">
        <v>-4.985005603761204E-3</v>
      </c>
    </row>
    <row r="10629" spans="1:2" x14ac:dyDescent="0.25">
      <c r="A10629" s="1" t="s">
        <v>10632</v>
      </c>
      <c r="B10629">
        <v>-2.3476180733793361E-3</v>
      </c>
    </row>
    <row r="10630" spans="1:2" x14ac:dyDescent="0.25">
      <c r="A10630" s="1" t="s">
        <v>10633</v>
      </c>
      <c r="B10630">
        <v>1.658745969321826E-3</v>
      </c>
    </row>
    <row r="10631" spans="1:2" x14ac:dyDescent="0.25">
      <c r="A10631" s="1" t="s">
        <v>10634</v>
      </c>
      <c r="B10631">
        <v>-2.2061103694946478E-3</v>
      </c>
    </row>
    <row r="10632" spans="1:2" x14ac:dyDescent="0.25">
      <c r="A10632" s="1" t="s">
        <v>10635</v>
      </c>
      <c r="B10632">
        <v>6.5419815524664078E-4</v>
      </c>
    </row>
    <row r="10633" spans="1:2" x14ac:dyDescent="0.25">
      <c r="A10633" s="1" t="s">
        <v>10636</v>
      </c>
      <c r="B10633">
        <v>-1.7627360645422049E-3</v>
      </c>
    </row>
    <row r="10634" spans="1:2" x14ac:dyDescent="0.25">
      <c r="A10634" s="1" t="s">
        <v>10637</v>
      </c>
      <c r="B10634">
        <v>-3.900359445529653E-3</v>
      </c>
    </row>
    <row r="10635" spans="1:2" x14ac:dyDescent="0.25">
      <c r="A10635" s="1" t="s">
        <v>10638</v>
      </c>
      <c r="B10635">
        <v>-4.6241863059382814E-3</v>
      </c>
    </row>
    <row r="10636" spans="1:2" x14ac:dyDescent="0.25">
      <c r="A10636" s="1" t="s">
        <v>10639</v>
      </c>
      <c r="B10636">
        <v>-2.8107999906297199E-3</v>
      </c>
    </row>
    <row r="10637" spans="1:2" x14ac:dyDescent="0.25">
      <c r="A10637" s="1" t="s">
        <v>10640</v>
      </c>
      <c r="B10637">
        <v>-3.2294799999816122E-3</v>
      </c>
    </row>
    <row r="10638" spans="1:2" x14ac:dyDescent="0.25">
      <c r="A10638" s="1" t="s">
        <v>10641</v>
      </c>
      <c r="B10638">
        <v>-1.9041198772629709E-3</v>
      </c>
    </row>
    <row r="10639" spans="1:2" x14ac:dyDescent="0.25">
      <c r="A10639" s="1" t="s">
        <v>10642</v>
      </c>
      <c r="B10639">
        <v>-5.2959626481926562E-3</v>
      </c>
    </row>
    <row r="10640" spans="1:2" x14ac:dyDescent="0.25">
      <c r="A10640" s="1" t="s">
        <v>10643</v>
      </c>
      <c r="B10640">
        <v>-3.8797646355431129E-3</v>
      </c>
    </row>
    <row r="10641" spans="1:2" x14ac:dyDescent="0.25">
      <c r="A10641" s="1" t="s">
        <v>10644</v>
      </c>
      <c r="B10641">
        <v>-3.136096499233024E-3</v>
      </c>
    </row>
    <row r="10642" spans="1:2" x14ac:dyDescent="0.25">
      <c r="A10642" s="1" t="s">
        <v>10645</v>
      </c>
      <c r="B10642">
        <v>-4.9162166740573032E-3</v>
      </c>
    </row>
    <row r="10643" spans="1:2" x14ac:dyDescent="0.25">
      <c r="A10643" s="1" t="s">
        <v>10646</v>
      </c>
      <c r="B10643">
        <v>-6.9363575401101846E-3</v>
      </c>
    </row>
    <row r="10644" spans="1:2" x14ac:dyDescent="0.25">
      <c r="A10644" s="1" t="s">
        <v>10647</v>
      </c>
      <c r="B10644">
        <v>-4.3216191327846744E-3</v>
      </c>
    </row>
    <row r="10645" spans="1:2" x14ac:dyDescent="0.25">
      <c r="A10645" s="1" t="s">
        <v>10648</v>
      </c>
      <c r="B10645">
        <v>-6.6846372663867488E-3</v>
      </c>
    </row>
    <row r="10646" spans="1:2" x14ac:dyDescent="0.25">
      <c r="A10646" s="1" t="s">
        <v>10649</v>
      </c>
      <c r="B10646">
        <v>-7.4420416028178338E-3</v>
      </c>
    </row>
    <row r="10647" spans="1:2" x14ac:dyDescent="0.25">
      <c r="A10647" s="1" t="s">
        <v>10650</v>
      </c>
      <c r="B10647">
        <v>-6.4210991066394078E-3</v>
      </c>
    </row>
    <row r="10648" spans="1:2" x14ac:dyDescent="0.25">
      <c r="A10648" s="1" t="s">
        <v>10651</v>
      </c>
      <c r="B10648">
        <v>-4.888697947741721E-3</v>
      </c>
    </row>
    <row r="10649" spans="1:2" x14ac:dyDescent="0.25">
      <c r="A10649" s="1" t="s">
        <v>10652</v>
      </c>
      <c r="B10649">
        <v>-5.6849118184166946E-3</v>
      </c>
    </row>
    <row r="10650" spans="1:2" x14ac:dyDescent="0.25">
      <c r="A10650" s="1" t="s">
        <v>10653</v>
      </c>
      <c r="B10650">
        <v>-6.5969502302815194E-3</v>
      </c>
    </row>
    <row r="10651" spans="1:2" x14ac:dyDescent="0.25">
      <c r="A10651" s="1" t="s">
        <v>10654</v>
      </c>
      <c r="B10651">
        <v>-6.1342661462723217E-3</v>
      </c>
    </row>
    <row r="10652" spans="1:2" x14ac:dyDescent="0.25">
      <c r="A10652" s="1" t="s">
        <v>10655</v>
      </c>
      <c r="B10652">
        <v>-4.7420752736964684E-3</v>
      </c>
    </row>
    <row r="10653" spans="1:2" x14ac:dyDescent="0.25">
      <c r="A10653" s="1" t="s">
        <v>10656</v>
      </c>
      <c r="B10653">
        <v>-3.0439477898697668E-3</v>
      </c>
    </row>
    <row r="10654" spans="1:2" x14ac:dyDescent="0.25">
      <c r="A10654" s="1" t="s">
        <v>10657</v>
      </c>
      <c r="B10654">
        <v>-2.7716360492639771E-3</v>
      </c>
    </row>
    <row r="10655" spans="1:2" x14ac:dyDescent="0.25">
      <c r="A10655" s="1" t="s">
        <v>10658</v>
      </c>
      <c r="B10655">
        <v>-4.930283535501916E-3</v>
      </c>
    </row>
    <row r="10656" spans="1:2" x14ac:dyDescent="0.25">
      <c r="A10656" s="1" t="s">
        <v>10659</v>
      </c>
      <c r="B10656">
        <v>-3.7955855893832009E-3</v>
      </c>
    </row>
    <row r="10657" spans="1:2" x14ac:dyDescent="0.25">
      <c r="A10657" s="1" t="s">
        <v>10660</v>
      </c>
      <c r="B10657">
        <v>-3.6700844923491351E-3</v>
      </c>
    </row>
    <row r="10658" spans="1:2" x14ac:dyDescent="0.25">
      <c r="A10658" s="1" t="s">
        <v>10661</v>
      </c>
      <c r="B10658">
        <v>-2.8025983887619379E-3</v>
      </c>
    </row>
    <row r="10659" spans="1:2" x14ac:dyDescent="0.25">
      <c r="A10659" s="1" t="s">
        <v>10662</v>
      </c>
      <c r="B10659">
        <v>-4.2900199042872544E-3</v>
      </c>
    </row>
    <row r="10660" spans="1:2" x14ac:dyDescent="0.25">
      <c r="A10660" s="1" t="s">
        <v>10663</v>
      </c>
      <c r="B10660">
        <v>-5.5774533609106664E-3</v>
      </c>
    </row>
    <row r="10661" spans="1:2" x14ac:dyDescent="0.25">
      <c r="A10661" s="1" t="s">
        <v>10664</v>
      </c>
      <c r="B10661">
        <v>-2.5582958474908791E-3</v>
      </c>
    </row>
    <row r="10662" spans="1:2" x14ac:dyDescent="0.25">
      <c r="A10662" s="1" t="s">
        <v>10665</v>
      </c>
      <c r="B10662">
        <v>-4.6824594634779426E-3</v>
      </c>
    </row>
    <row r="10663" spans="1:2" x14ac:dyDescent="0.25">
      <c r="A10663" s="1" t="s">
        <v>10666</v>
      </c>
      <c r="B10663">
        <v>-4.9361399582557083E-3</v>
      </c>
    </row>
    <row r="10664" spans="1:2" x14ac:dyDescent="0.25">
      <c r="A10664" s="1" t="s">
        <v>10667</v>
      </c>
      <c r="B10664">
        <v>-5.1227828134314734E-3</v>
      </c>
    </row>
    <row r="10665" spans="1:2" x14ac:dyDescent="0.25">
      <c r="A10665" s="1" t="s">
        <v>10668</v>
      </c>
      <c r="B10665">
        <v>-2.6471106283749882E-3</v>
      </c>
    </row>
    <row r="10666" spans="1:2" x14ac:dyDescent="0.25">
      <c r="A10666" s="1" t="s">
        <v>10669</v>
      </c>
      <c r="B10666">
        <v>-3.2134102039624549E-3</v>
      </c>
    </row>
    <row r="10667" spans="1:2" x14ac:dyDescent="0.25">
      <c r="A10667" s="1" t="s">
        <v>10670</v>
      </c>
      <c r="B10667">
        <v>-1.038166907566565E-3</v>
      </c>
    </row>
    <row r="10668" spans="1:2" x14ac:dyDescent="0.25">
      <c r="A10668" s="1" t="s">
        <v>10671</v>
      </c>
      <c r="B10668">
        <v>3.1805877637536371E-3</v>
      </c>
    </row>
    <row r="10669" spans="1:2" x14ac:dyDescent="0.25">
      <c r="A10669" s="1" t="s">
        <v>10672</v>
      </c>
      <c r="B10669">
        <v>5.134932467897378E-4</v>
      </c>
    </row>
    <row r="10670" spans="1:2" x14ac:dyDescent="0.25">
      <c r="A10670" s="1" t="s">
        <v>10673</v>
      </c>
      <c r="B10670">
        <v>-3.439114497977177E-4</v>
      </c>
    </row>
    <row r="10671" spans="1:2" x14ac:dyDescent="0.25">
      <c r="A10671" s="1" t="s">
        <v>10674</v>
      </c>
      <c r="B10671">
        <v>2.1181811048687489E-3</v>
      </c>
    </row>
    <row r="10672" spans="1:2" x14ac:dyDescent="0.25">
      <c r="A10672" s="1" t="s">
        <v>10675</v>
      </c>
      <c r="B10672">
        <v>1.844567155589524E-3</v>
      </c>
    </row>
    <row r="10673" spans="1:2" x14ac:dyDescent="0.25">
      <c r="A10673" s="1" t="s">
        <v>10676</v>
      </c>
      <c r="B10673">
        <v>6.5314364342480436E-3</v>
      </c>
    </row>
    <row r="10674" spans="1:2" x14ac:dyDescent="0.25">
      <c r="A10674" s="1" t="s">
        <v>10677</v>
      </c>
      <c r="B10674">
        <v>3.6078551503962902E-4</v>
      </c>
    </row>
    <row r="10675" spans="1:2" x14ac:dyDescent="0.25">
      <c r="A10675" s="1" t="s">
        <v>10678</v>
      </c>
      <c r="B10675">
        <v>6.037382323197248E-4</v>
      </c>
    </row>
    <row r="10676" spans="1:2" x14ac:dyDescent="0.25">
      <c r="A10676" s="1" t="s">
        <v>10679</v>
      </c>
      <c r="B10676">
        <v>-5.5494456680893393E-5</v>
      </c>
    </row>
    <row r="10677" spans="1:2" x14ac:dyDescent="0.25">
      <c r="A10677" s="1" t="s">
        <v>10680</v>
      </c>
      <c r="B10677">
        <v>-1.9858058059679919E-5</v>
      </c>
    </row>
    <row r="10678" spans="1:2" x14ac:dyDescent="0.25">
      <c r="A10678" s="1" t="s">
        <v>10681</v>
      </c>
      <c r="B10678">
        <v>-3.7603929141404682E-3</v>
      </c>
    </row>
    <row r="10679" spans="1:2" x14ac:dyDescent="0.25">
      <c r="A10679" s="1" t="s">
        <v>10682</v>
      </c>
      <c r="B10679">
        <v>1.744370145389191E-3</v>
      </c>
    </row>
    <row r="10680" spans="1:2" x14ac:dyDescent="0.25">
      <c r="A10680" s="1" t="s">
        <v>10683</v>
      </c>
      <c r="B10680">
        <v>1.6789524918279721E-3</v>
      </c>
    </row>
    <row r="10681" spans="1:2" x14ac:dyDescent="0.25">
      <c r="A10681" s="1" t="s">
        <v>10684</v>
      </c>
      <c r="B10681">
        <v>8.7124272949801746E-5</v>
      </c>
    </row>
    <row r="10682" spans="1:2" x14ac:dyDescent="0.25">
      <c r="A10682" s="1" t="s">
        <v>10685</v>
      </c>
      <c r="B10682">
        <v>3.6793944148377268E-4</v>
      </c>
    </row>
    <row r="10683" spans="1:2" x14ac:dyDescent="0.25">
      <c r="A10683" s="1" t="s">
        <v>10686</v>
      </c>
      <c r="B10683">
        <v>-1.5714387317850779E-3</v>
      </c>
    </row>
    <row r="10684" spans="1:2" x14ac:dyDescent="0.25">
      <c r="A10684" s="1" t="s">
        <v>10687</v>
      </c>
      <c r="B10684">
        <v>1.414064805561555E-3</v>
      </c>
    </row>
    <row r="10685" spans="1:2" x14ac:dyDescent="0.25">
      <c r="A10685" s="1" t="s">
        <v>10688</v>
      </c>
      <c r="B10685">
        <v>2.8788521218941219E-3</v>
      </c>
    </row>
    <row r="10686" spans="1:2" x14ac:dyDescent="0.25">
      <c r="A10686" s="1" t="s">
        <v>10689</v>
      </c>
      <c r="B10686">
        <v>-7.7770586383888092E-4</v>
      </c>
    </row>
    <row r="10687" spans="1:2" x14ac:dyDescent="0.25">
      <c r="A10687" s="1" t="s">
        <v>10690</v>
      </c>
      <c r="B10687">
        <v>2.042415888318386E-3</v>
      </c>
    </row>
    <row r="10688" spans="1:2" x14ac:dyDescent="0.25">
      <c r="A10688" s="1" t="s">
        <v>10691</v>
      </c>
      <c r="B10688">
        <v>1.238970891812261E-3</v>
      </c>
    </row>
    <row r="10689" spans="1:2" x14ac:dyDescent="0.25">
      <c r="A10689" s="1" t="s">
        <v>10692</v>
      </c>
      <c r="B10689">
        <v>1.3181394613179299E-3</v>
      </c>
    </row>
    <row r="10690" spans="1:2" x14ac:dyDescent="0.25">
      <c r="A10690" s="1" t="s">
        <v>10693</v>
      </c>
      <c r="B10690">
        <v>-1.921388532237542E-3</v>
      </c>
    </row>
    <row r="10691" spans="1:2" x14ac:dyDescent="0.25">
      <c r="A10691" s="1" t="s">
        <v>10694</v>
      </c>
      <c r="B10691">
        <v>1.2666588541091111E-3</v>
      </c>
    </row>
    <row r="10692" spans="1:2" x14ac:dyDescent="0.25">
      <c r="A10692" s="1" t="s">
        <v>10695</v>
      </c>
      <c r="B10692">
        <v>-1.5020297301629999E-4</v>
      </c>
    </row>
    <row r="10693" spans="1:2" x14ac:dyDescent="0.25">
      <c r="A10693" s="1" t="s">
        <v>10696</v>
      </c>
      <c r="B10693">
        <v>3.331373952548464E-3</v>
      </c>
    </row>
    <row r="10694" spans="1:2" x14ac:dyDescent="0.25">
      <c r="A10694" s="1" t="s">
        <v>10697</v>
      </c>
      <c r="B10694">
        <v>6.7777774836055946E-4</v>
      </c>
    </row>
    <row r="10695" spans="1:2" x14ac:dyDescent="0.25">
      <c r="A10695" s="1" t="s">
        <v>10698</v>
      </c>
      <c r="B10695">
        <v>-1.208520008912988E-4</v>
      </c>
    </row>
    <row r="10696" spans="1:2" x14ac:dyDescent="0.25">
      <c r="A10696" s="1" t="s">
        <v>10699</v>
      </c>
      <c r="B10696">
        <v>-5.6863741091409755E-4</v>
      </c>
    </row>
    <row r="10697" spans="1:2" x14ac:dyDescent="0.25">
      <c r="A10697" s="1" t="s">
        <v>10700</v>
      </c>
      <c r="B10697">
        <v>2.6253899775316438E-3</v>
      </c>
    </row>
    <row r="10698" spans="1:2" x14ac:dyDescent="0.25">
      <c r="A10698" s="1" t="s">
        <v>10701</v>
      </c>
      <c r="B10698">
        <v>7.9408863995130265E-4</v>
      </c>
    </row>
    <row r="10699" spans="1:2" x14ac:dyDescent="0.25">
      <c r="A10699" s="1" t="s">
        <v>10702</v>
      </c>
      <c r="B10699">
        <v>-1.2337637261586229E-3</v>
      </c>
    </row>
    <row r="10700" spans="1:2" x14ac:dyDescent="0.25">
      <c r="A10700" s="1" t="s">
        <v>10703</v>
      </c>
      <c r="B10700">
        <v>2.8884773734461711E-5</v>
      </c>
    </row>
    <row r="10701" spans="1:2" x14ac:dyDescent="0.25">
      <c r="A10701" s="1" t="s">
        <v>10704</v>
      </c>
      <c r="B10701">
        <v>-1.439013525716558E-3</v>
      </c>
    </row>
    <row r="10702" spans="1:2" x14ac:dyDescent="0.25">
      <c r="A10702" s="1" t="s">
        <v>10705</v>
      </c>
      <c r="B10702">
        <v>-5.4627816030414331E-4</v>
      </c>
    </row>
    <row r="10703" spans="1:2" x14ac:dyDescent="0.25">
      <c r="A10703" s="1" t="s">
        <v>10706</v>
      </c>
      <c r="B10703">
        <v>4.4584966621192911E-4</v>
      </c>
    </row>
    <row r="10704" spans="1:2" x14ac:dyDescent="0.25">
      <c r="A10704" s="1" t="s">
        <v>10707</v>
      </c>
      <c r="B10704">
        <v>2.82132006694685E-4</v>
      </c>
    </row>
    <row r="10705" spans="1:2" x14ac:dyDescent="0.25">
      <c r="A10705" s="1" t="s">
        <v>10708</v>
      </c>
      <c r="B10705">
        <v>-1.247352558687761E-4</v>
      </c>
    </row>
    <row r="10706" spans="1:2" x14ac:dyDescent="0.25">
      <c r="A10706" s="1" t="s">
        <v>10709</v>
      </c>
      <c r="B10706">
        <v>6.0043375331568567E-5</v>
      </c>
    </row>
    <row r="10707" spans="1:2" x14ac:dyDescent="0.25">
      <c r="A10707" s="1" t="s">
        <v>10710</v>
      </c>
      <c r="B10707">
        <v>-1.063164075546748E-3</v>
      </c>
    </row>
    <row r="10708" spans="1:2" x14ac:dyDescent="0.25">
      <c r="A10708" s="1" t="s">
        <v>10711</v>
      </c>
      <c r="B10708">
        <v>1.113322791931846E-4</v>
      </c>
    </row>
    <row r="10709" spans="1:2" x14ac:dyDescent="0.25">
      <c r="A10709" s="1" t="s">
        <v>10712</v>
      </c>
      <c r="B10709">
        <v>5.8278017504166267E-4</v>
      </c>
    </row>
    <row r="10710" spans="1:2" x14ac:dyDescent="0.25">
      <c r="A10710" s="1" t="s">
        <v>10713</v>
      </c>
      <c r="B10710">
        <v>-6.6039676332767889E-4</v>
      </c>
    </row>
    <row r="10711" spans="1:2" x14ac:dyDescent="0.25">
      <c r="A10711" s="1" t="s">
        <v>10714</v>
      </c>
      <c r="B10711">
        <v>1.8500161668441429E-4</v>
      </c>
    </row>
    <row r="10712" spans="1:2" x14ac:dyDescent="0.25">
      <c r="A10712" s="1" t="s">
        <v>10715</v>
      </c>
      <c r="B10712">
        <v>5.180500562604319E-4</v>
      </c>
    </row>
    <row r="10713" spans="1:2" x14ac:dyDescent="0.25">
      <c r="A10713" s="1" t="s">
        <v>10716</v>
      </c>
      <c r="B10713">
        <v>-6.1847312803832086E-4</v>
      </c>
    </row>
    <row r="10714" spans="1:2" x14ac:dyDescent="0.25">
      <c r="A10714" s="1" t="s">
        <v>10717</v>
      </c>
      <c r="B10714">
        <v>-1.4502476089395329E-3</v>
      </c>
    </row>
    <row r="10715" spans="1:2" x14ac:dyDescent="0.25">
      <c r="A10715" s="1" t="s">
        <v>10718</v>
      </c>
      <c r="B10715">
        <v>1.3476596563484239E-4</v>
      </c>
    </row>
    <row r="10716" spans="1:2" x14ac:dyDescent="0.25">
      <c r="A10716" s="1" t="s">
        <v>10719</v>
      </c>
      <c r="B10716">
        <v>-2.4781331979518199E-3</v>
      </c>
    </row>
    <row r="10717" spans="1:2" x14ac:dyDescent="0.25">
      <c r="A10717" s="1" t="s">
        <v>10720</v>
      </c>
      <c r="B10717">
        <v>1.6487935049762701E-4</v>
      </c>
    </row>
    <row r="10718" spans="1:2" x14ac:dyDescent="0.25">
      <c r="A10718" s="1" t="s">
        <v>10721</v>
      </c>
      <c r="B10718">
        <v>-1.2476829066875861E-3</v>
      </c>
    </row>
    <row r="10719" spans="1:2" x14ac:dyDescent="0.25">
      <c r="A10719" s="1" t="s">
        <v>10722</v>
      </c>
      <c r="B10719">
        <v>-1.3486191129426651E-3</v>
      </c>
    </row>
    <row r="10720" spans="1:2" x14ac:dyDescent="0.25">
      <c r="A10720" s="1" t="s">
        <v>10723</v>
      </c>
      <c r="B10720">
        <v>-5.4243900925745082E-3</v>
      </c>
    </row>
    <row r="10721" spans="1:2" x14ac:dyDescent="0.25">
      <c r="A10721" s="1" t="s">
        <v>10724</v>
      </c>
      <c r="B10721">
        <v>-2.563061508172682E-3</v>
      </c>
    </row>
    <row r="10722" spans="1:2" x14ac:dyDescent="0.25">
      <c r="A10722" s="1" t="s">
        <v>10725</v>
      </c>
      <c r="B10722">
        <v>-6.1779291030732869E-4</v>
      </c>
    </row>
    <row r="10723" spans="1:2" x14ac:dyDescent="0.25">
      <c r="A10723" s="1" t="s">
        <v>10726</v>
      </c>
      <c r="B10723">
        <v>-1.8348986251810399E-3</v>
      </c>
    </row>
    <row r="10724" spans="1:2" x14ac:dyDescent="0.25">
      <c r="A10724" s="1" t="s">
        <v>10727</v>
      </c>
      <c r="B10724">
        <v>-1.0491619848691589E-3</v>
      </c>
    </row>
    <row r="10725" spans="1:2" x14ac:dyDescent="0.25">
      <c r="A10725" s="1" t="s">
        <v>10728</v>
      </c>
      <c r="B10725">
        <v>-2.5168605333906369E-3</v>
      </c>
    </row>
    <row r="10726" spans="1:2" x14ac:dyDescent="0.25">
      <c r="A10726" s="1" t="s">
        <v>10729</v>
      </c>
      <c r="B10726">
        <v>-2.3991886978833019E-3</v>
      </c>
    </row>
    <row r="10727" spans="1:2" x14ac:dyDescent="0.25">
      <c r="A10727" s="1" t="s">
        <v>10730</v>
      </c>
      <c r="B10727">
        <v>-4.5962831285489749E-6</v>
      </c>
    </row>
    <row r="10728" spans="1:2" x14ac:dyDescent="0.25">
      <c r="A10728" s="1" t="s">
        <v>10731</v>
      </c>
      <c r="B10728">
        <v>-4.0280902336748917E-3</v>
      </c>
    </row>
    <row r="10729" spans="1:2" x14ac:dyDescent="0.25">
      <c r="A10729" s="1" t="s">
        <v>10732</v>
      </c>
      <c r="B10729">
        <v>-4.1441633857368741E-3</v>
      </c>
    </row>
    <row r="10730" spans="1:2" x14ac:dyDescent="0.25">
      <c r="A10730" s="1" t="s">
        <v>10733</v>
      </c>
      <c r="B10730">
        <v>-4.3508656777955937E-3</v>
      </c>
    </row>
    <row r="10731" spans="1:2" x14ac:dyDescent="0.25">
      <c r="A10731" s="1" t="s">
        <v>10734</v>
      </c>
      <c r="B10731">
        <v>-4.3528194673977576E-3</v>
      </c>
    </row>
    <row r="10732" spans="1:2" x14ac:dyDescent="0.25">
      <c r="A10732" s="1" t="s">
        <v>10735</v>
      </c>
      <c r="B10732">
        <v>-4.3356141145146554E-3</v>
      </c>
    </row>
    <row r="10733" spans="1:2" x14ac:dyDescent="0.25">
      <c r="A10733" s="1" t="s">
        <v>10736</v>
      </c>
      <c r="B10733">
        <v>-6.0680343120883256E-3</v>
      </c>
    </row>
    <row r="10734" spans="1:2" x14ac:dyDescent="0.25">
      <c r="A10734" s="1" t="s">
        <v>10737</v>
      </c>
      <c r="B10734">
        <v>-3.6922103044138362E-3</v>
      </c>
    </row>
    <row r="10735" spans="1:2" x14ac:dyDescent="0.25">
      <c r="A10735" s="1" t="s">
        <v>10738</v>
      </c>
      <c r="B10735">
        <v>-1.660053420300879E-3</v>
      </c>
    </row>
    <row r="10736" spans="1:2" x14ac:dyDescent="0.25">
      <c r="A10736" s="1" t="s">
        <v>10739</v>
      </c>
      <c r="B10736">
        <v>-3.975659462188216E-3</v>
      </c>
    </row>
    <row r="10737" spans="1:2" x14ac:dyDescent="0.25">
      <c r="A10737" s="1" t="s">
        <v>10740</v>
      </c>
      <c r="B10737">
        <v>-3.7510721138677302E-3</v>
      </c>
    </row>
    <row r="10738" spans="1:2" x14ac:dyDescent="0.25">
      <c r="A10738" s="1" t="s">
        <v>10741</v>
      </c>
      <c r="B10738">
        <v>-2.8355881283003109E-3</v>
      </c>
    </row>
    <row r="10739" spans="1:2" x14ac:dyDescent="0.25">
      <c r="A10739" s="1" t="s">
        <v>10742</v>
      </c>
      <c r="B10739">
        <v>-3.0795299644707751E-3</v>
      </c>
    </row>
    <row r="10740" spans="1:2" x14ac:dyDescent="0.25">
      <c r="A10740" s="1" t="s">
        <v>10743</v>
      </c>
      <c r="B10740">
        <v>-2.272884922821925E-3</v>
      </c>
    </row>
    <row r="10741" spans="1:2" x14ac:dyDescent="0.25">
      <c r="A10741" s="1" t="s">
        <v>10744</v>
      </c>
      <c r="B10741">
        <v>-2.819823988209188E-3</v>
      </c>
    </row>
    <row r="10742" spans="1:2" x14ac:dyDescent="0.25">
      <c r="A10742" s="1" t="s">
        <v>10745</v>
      </c>
      <c r="B10742">
        <v>-1.836370989523034E-3</v>
      </c>
    </row>
    <row r="10743" spans="1:2" x14ac:dyDescent="0.25">
      <c r="A10743" s="1" t="s">
        <v>10746</v>
      </c>
      <c r="B10743">
        <v>-1.6849703274340239E-3</v>
      </c>
    </row>
    <row r="10744" spans="1:2" x14ac:dyDescent="0.25">
      <c r="A10744" s="1" t="s">
        <v>10747</v>
      </c>
      <c r="B10744">
        <v>8.4166849042494084E-4</v>
      </c>
    </row>
    <row r="10745" spans="1:2" x14ac:dyDescent="0.25">
      <c r="A10745" s="1" t="s">
        <v>10748</v>
      </c>
      <c r="B10745">
        <v>2.009536905389239E-3</v>
      </c>
    </row>
    <row r="10746" spans="1:2" x14ac:dyDescent="0.25">
      <c r="A10746" s="1" t="s">
        <v>10749</v>
      </c>
      <c r="B10746">
        <v>-9.593197365904214E-4</v>
      </c>
    </row>
    <row r="10747" spans="1:2" x14ac:dyDescent="0.25">
      <c r="A10747" s="1" t="s">
        <v>10750</v>
      </c>
      <c r="B10747">
        <v>-6.5665525402347502E-4</v>
      </c>
    </row>
    <row r="10748" spans="1:2" x14ac:dyDescent="0.25">
      <c r="A10748" s="1" t="s">
        <v>10751</v>
      </c>
      <c r="B10748">
        <v>5.6083825653059933E-3</v>
      </c>
    </row>
    <row r="10749" spans="1:2" x14ac:dyDescent="0.25">
      <c r="A10749" s="1" t="s">
        <v>10752</v>
      </c>
      <c r="B10749">
        <v>2.1076484245217439E-3</v>
      </c>
    </row>
    <row r="10750" spans="1:2" x14ac:dyDescent="0.25">
      <c r="A10750" s="1" t="s">
        <v>10753</v>
      </c>
      <c r="B10750">
        <v>1.8874050180192449E-3</v>
      </c>
    </row>
    <row r="10751" spans="1:2" x14ac:dyDescent="0.25">
      <c r="A10751" s="1" t="s">
        <v>10754</v>
      </c>
      <c r="B10751">
        <v>1.070355539956673E-4</v>
      </c>
    </row>
    <row r="10752" spans="1:2" x14ac:dyDescent="0.25">
      <c r="A10752" s="1" t="s">
        <v>10755</v>
      </c>
      <c r="B10752">
        <v>5.1213948376274199E-4</v>
      </c>
    </row>
    <row r="10753" spans="1:2" x14ac:dyDescent="0.25">
      <c r="A10753" s="1" t="s">
        <v>10756</v>
      </c>
      <c r="B10753">
        <v>5.9549965912154715E-4</v>
      </c>
    </row>
    <row r="10754" spans="1:2" x14ac:dyDescent="0.25">
      <c r="A10754" s="1" t="s">
        <v>10757</v>
      </c>
      <c r="B10754">
        <v>-1.2751296778137761E-3</v>
      </c>
    </row>
    <row r="10755" spans="1:2" x14ac:dyDescent="0.25">
      <c r="A10755" s="1" t="s">
        <v>10758</v>
      </c>
      <c r="B10755">
        <v>-2.107750818345579E-3</v>
      </c>
    </row>
    <row r="10756" spans="1:2" x14ac:dyDescent="0.25">
      <c r="A10756" s="1" t="s">
        <v>10759</v>
      </c>
      <c r="B10756">
        <v>-2.1589656648860751E-3</v>
      </c>
    </row>
    <row r="10757" spans="1:2" x14ac:dyDescent="0.25">
      <c r="A10757" s="1" t="s">
        <v>10760</v>
      </c>
      <c r="B10757">
        <v>-1.5961100804952151E-3</v>
      </c>
    </row>
    <row r="10758" spans="1:2" x14ac:dyDescent="0.25">
      <c r="A10758" s="1" t="s">
        <v>10761</v>
      </c>
      <c r="B10758">
        <v>-2.1084303103087099E-4</v>
      </c>
    </row>
    <row r="10759" spans="1:2" x14ac:dyDescent="0.25">
      <c r="A10759" s="1" t="s">
        <v>10762</v>
      </c>
      <c r="B10759">
        <v>-8.4894758826833982E-4</v>
      </c>
    </row>
    <row r="10760" spans="1:2" x14ac:dyDescent="0.25">
      <c r="A10760" s="1" t="s">
        <v>10763</v>
      </c>
      <c r="B10760">
        <v>1.865376726392733E-3</v>
      </c>
    </row>
    <row r="10761" spans="1:2" x14ac:dyDescent="0.25">
      <c r="A10761" s="1" t="s">
        <v>10764</v>
      </c>
      <c r="B10761">
        <v>2.426773874759583E-3</v>
      </c>
    </row>
    <row r="10762" spans="1:2" x14ac:dyDescent="0.25">
      <c r="A10762" s="1" t="s">
        <v>10765</v>
      </c>
      <c r="B10762">
        <v>1.609973832993568E-3</v>
      </c>
    </row>
    <row r="10763" spans="1:2" x14ac:dyDescent="0.25">
      <c r="A10763" s="1" t="s">
        <v>10766</v>
      </c>
      <c r="B10763">
        <v>1.7526492860440231E-3</v>
      </c>
    </row>
    <row r="10764" spans="1:2" x14ac:dyDescent="0.25">
      <c r="A10764" s="1" t="s">
        <v>10767</v>
      </c>
      <c r="B10764">
        <v>-4.0121027584585971E-4</v>
      </c>
    </row>
    <row r="10765" spans="1:2" x14ac:dyDescent="0.25">
      <c r="A10765" s="1" t="s">
        <v>10768</v>
      </c>
      <c r="B10765">
        <v>1.8936070473288361E-4</v>
      </c>
    </row>
    <row r="10766" spans="1:2" x14ac:dyDescent="0.25">
      <c r="A10766" s="1" t="s">
        <v>10769</v>
      </c>
      <c r="B10766">
        <v>9.2056376093893784E-4</v>
      </c>
    </row>
    <row r="10767" spans="1:2" x14ac:dyDescent="0.25">
      <c r="A10767" s="1" t="s">
        <v>10770</v>
      </c>
      <c r="B10767">
        <v>2.2135303828023321E-4</v>
      </c>
    </row>
    <row r="10768" spans="1:2" x14ac:dyDescent="0.25">
      <c r="A10768" s="1" t="s">
        <v>10771</v>
      </c>
      <c r="B10768">
        <v>2.631701395920318E-3</v>
      </c>
    </row>
    <row r="10769" spans="1:2" x14ac:dyDescent="0.25">
      <c r="A10769" s="1" t="s">
        <v>10772</v>
      </c>
      <c r="B10769">
        <v>5.3702877016610093E-3</v>
      </c>
    </row>
    <row r="10770" spans="1:2" x14ac:dyDescent="0.25">
      <c r="A10770" s="1" t="s">
        <v>10773</v>
      </c>
      <c r="B10770">
        <v>4.3942167043964208E-3</v>
      </c>
    </row>
    <row r="10771" spans="1:2" x14ac:dyDescent="0.25">
      <c r="A10771" s="1" t="s">
        <v>10774</v>
      </c>
      <c r="B10771">
        <v>4.820855425727336E-3</v>
      </c>
    </row>
    <row r="10772" spans="1:2" x14ac:dyDescent="0.25">
      <c r="A10772" s="1" t="s">
        <v>10775</v>
      </c>
      <c r="B10772">
        <v>1.9978955042430119E-3</v>
      </c>
    </row>
    <row r="10773" spans="1:2" x14ac:dyDescent="0.25">
      <c r="A10773" s="1" t="s">
        <v>10776</v>
      </c>
      <c r="B10773">
        <v>9.9817244718344855E-4</v>
      </c>
    </row>
    <row r="10774" spans="1:2" x14ac:dyDescent="0.25">
      <c r="A10774" s="1" t="s">
        <v>10777</v>
      </c>
      <c r="B10774">
        <v>1.611693279338809E-3</v>
      </c>
    </row>
    <row r="10775" spans="1:2" x14ac:dyDescent="0.25">
      <c r="A10775" s="1" t="s">
        <v>10778</v>
      </c>
      <c r="B10775">
        <v>1.2393044842496531E-3</v>
      </c>
    </row>
    <row r="10776" spans="1:2" x14ac:dyDescent="0.25">
      <c r="A10776" s="1" t="s">
        <v>10779</v>
      </c>
      <c r="B10776">
        <v>-9.7757360966197024E-4</v>
      </c>
    </row>
    <row r="10777" spans="1:2" x14ac:dyDescent="0.25">
      <c r="A10777" s="1" t="s">
        <v>10780</v>
      </c>
      <c r="B10777">
        <v>-7.9049777523926908E-4</v>
      </c>
    </row>
    <row r="10778" spans="1:2" x14ac:dyDescent="0.25">
      <c r="A10778" s="1" t="s">
        <v>10781</v>
      </c>
      <c r="B10778">
        <v>2.5673506482469202E-4</v>
      </c>
    </row>
    <row r="10779" spans="1:2" x14ac:dyDescent="0.25">
      <c r="A10779" s="1" t="s">
        <v>10782</v>
      </c>
      <c r="B10779">
        <v>1.877115997572185E-3</v>
      </c>
    </row>
    <row r="10780" spans="1:2" x14ac:dyDescent="0.25">
      <c r="A10780" s="1" t="s">
        <v>10783</v>
      </c>
      <c r="B10780">
        <v>1.8590940050107979E-3</v>
      </c>
    </row>
    <row r="10781" spans="1:2" x14ac:dyDescent="0.25">
      <c r="A10781" s="1" t="s">
        <v>10784</v>
      </c>
      <c r="B10781">
        <v>1.6524685276297941E-3</v>
      </c>
    </row>
    <row r="10782" spans="1:2" x14ac:dyDescent="0.25">
      <c r="A10782" s="1" t="s">
        <v>10785</v>
      </c>
      <c r="B10782">
        <v>1.1313272196303589E-3</v>
      </c>
    </row>
    <row r="10783" spans="1:2" x14ac:dyDescent="0.25">
      <c r="A10783" s="1" t="s">
        <v>10786</v>
      </c>
      <c r="B10783">
        <v>1.3029906017688209E-3</v>
      </c>
    </row>
    <row r="10784" spans="1:2" x14ac:dyDescent="0.25">
      <c r="A10784" s="1" t="s">
        <v>10787</v>
      </c>
      <c r="B10784">
        <v>-7.3763033859163278E-4</v>
      </c>
    </row>
    <row r="10785" spans="1:2" x14ac:dyDescent="0.25">
      <c r="A10785" s="1" t="s">
        <v>10788</v>
      </c>
      <c r="B10785">
        <v>-1.0030403961562679E-3</v>
      </c>
    </row>
    <row r="10786" spans="1:2" x14ac:dyDescent="0.25">
      <c r="A10786" s="1" t="s">
        <v>10789</v>
      </c>
      <c r="B10786">
        <v>-5.0042881424548552E-4</v>
      </c>
    </row>
    <row r="10787" spans="1:2" x14ac:dyDescent="0.25">
      <c r="A10787" s="1" t="s">
        <v>10790</v>
      </c>
      <c r="B10787">
        <v>1.5766652383936591E-3</v>
      </c>
    </row>
    <row r="10788" spans="1:2" x14ac:dyDescent="0.25">
      <c r="A10788" s="1" t="s">
        <v>10791</v>
      </c>
      <c r="B10788">
        <v>7.5318214108965257E-4</v>
      </c>
    </row>
    <row r="10789" spans="1:2" x14ac:dyDescent="0.25">
      <c r="A10789" s="1" t="s">
        <v>10792</v>
      </c>
      <c r="B10789">
        <v>-8.3326232259508561E-4</v>
      </c>
    </row>
    <row r="10790" spans="1:2" x14ac:dyDescent="0.25">
      <c r="A10790" s="1" t="s">
        <v>10793</v>
      </c>
      <c r="B10790">
        <v>-8.2536937464304223E-4</v>
      </c>
    </row>
    <row r="10791" spans="1:2" x14ac:dyDescent="0.25">
      <c r="A10791" s="1" t="s">
        <v>10794</v>
      </c>
      <c r="B10791">
        <v>-3.1865571256498569E-3</v>
      </c>
    </row>
    <row r="10792" spans="1:2" x14ac:dyDescent="0.25">
      <c r="A10792" s="1" t="s">
        <v>10795</v>
      </c>
      <c r="B10792">
        <v>2.8125549293891609E-4</v>
      </c>
    </row>
    <row r="10793" spans="1:2" x14ac:dyDescent="0.25">
      <c r="A10793" s="1" t="s">
        <v>10796</v>
      </c>
      <c r="B10793">
        <v>8.9247791579337486E-4</v>
      </c>
    </row>
    <row r="10794" spans="1:2" x14ac:dyDescent="0.25">
      <c r="A10794" s="1" t="s">
        <v>10797</v>
      </c>
      <c r="B10794">
        <v>-1.7758642794231679E-5</v>
      </c>
    </row>
    <row r="10795" spans="1:2" x14ac:dyDescent="0.25">
      <c r="A10795" s="1" t="s">
        <v>10798</v>
      </c>
      <c r="B10795">
        <v>3.6629923711746368E-4</v>
      </c>
    </row>
    <row r="10796" spans="1:2" x14ac:dyDescent="0.25">
      <c r="A10796" s="1" t="s">
        <v>10799</v>
      </c>
      <c r="B10796">
        <v>-7.7127482795304766E-4</v>
      </c>
    </row>
    <row r="10797" spans="1:2" x14ac:dyDescent="0.25">
      <c r="A10797" s="1" t="s">
        <v>10800</v>
      </c>
      <c r="B10797">
        <v>2.2562711955703151E-4</v>
      </c>
    </row>
    <row r="10798" spans="1:2" x14ac:dyDescent="0.25">
      <c r="A10798" s="1" t="s">
        <v>10801</v>
      </c>
      <c r="B10798">
        <v>5.4019413202564955E-4</v>
      </c>
    </row>
    <row r="10799" spans="1:2" x14ac:dyDescent="0.25">
      <c r="A10799" s="1" t="s">
        <v>10802</v>
      </c>
      <c r="B10799">
        <v>-9.2327481769332274E-4</v>
      </c>
    </row>
    <row r="10800" spans="1:2" x14ac:dyDescent="0.25">
      <c r="A10800" s="1" t="s">
        <v>10803</v>
      </c>
      <c r="B10800">
        <v>-2.240510544182416E-4</v>
      </c>
    </row>
    <row r="10801" spans="1:2" x14ac:dyDescent="0.25">
      <c r="A10801" s="1" t="s">
        <v>10804</v>
      </c>
      <c r="B10801">
        <v>1.4238337892580361E-3</v>
      </c>
    </row>
    <row r="10802" spans="1:2" x14ac:dyDescent="0.25">
      <c r="A10802" s="1" t="s">
        <v>10805</v>
      </c>
      <c r="B10802">
        <v>1.281459778783061E-3</v>
      </c>
    </row>
    <row r="10803" spans="1:2" x14ac:dyDescent="0.25">
      <c r="A10803" s="1" t="s">
        <v>10806</v>
      </c>
      <c r="B10803">
        <v>-5.3462143028615884E-3</v>
      </c>
    </row>
    <row r="10804" spans="1:2" x14ac:dyDescent="0.25">
      <c r="A10804" s="1" t="s">
        <v>10807</v>
      </c>
      <c r="B10804">
        <v>-5.8049737558347123E-3</v>
      </c>
    </row>
    <row r="10805" spans="1:2" x14ac:dyDescent="0.25">
      <c r="A10805" s="1" t="s">
        <v>10808</v>
      </c>
      <c r="B10805">
        <v>-7.2643105753101679E-3</v>
      </c>
    </row>
    <row r="10806" spans="1:2" x14ac:dyDescent="0.25">
      <c r="A10806" s="1" t="s">
        <v>10809</v>
      </c>
      <c r="B10806">
        <v>-5.1178558779756533E-3</v>
      </c>
    </row>
    <row r="10807" spans="1:2" x14ac:dyDescent="0.25">
      <c r="A10807" s="1" t="s">
        <v>10810</v>
      </c>
      <c r="B10807">
        <v>-5.6945699249971162E-3</v>
      </c>
    </row>
    <row r="10808" spans="1:2" x14ac:dyDescent="0.25">
      <c r="A10808" s="1" t="s">
        <v>10811</v>
      </c>
      <c r="B10808">
        <v>-6.1413786329410306E-3</v>
      </c>
    </row>
    <row r="10809" spans="1:2" x14ac:dyDescent="0.25">
      <c r="A10809" s="1" t="s">
        <v>10812</v>
      </c>
      <c r="B10809">
        <v>-5.3841389644180048E-3</v>
      </c>
    </row>
    <row r="10810" spans="1:2" x14ac:dyDescent="0.25">
      <c r="A10810" s="1" t="s">
        <v>10813</v>
      </c>
      <c r="B10810">
        <v>-3.6735343934830669E-3</v>
      </c>
    </row>
    <row r="10811" spans="1:2" x14ac:dyDescent="0.25">
      <c r="A10811" s="1" t="s">
        <v>10814</v>
      </c>
      <c r="B10811">
        <v>-3.2563199226066371E-3</v>
      </c>
    </row>
    <row r="10812" spans="1:2" x14ac:dyDescent="0.25">
      <c r="A10812" s="1" t="s">
        <v>10815</v>
      </c>
      <c r="B10812">
        <v>-4.0098793123718671E-3</v>
      </c>
    </row>
    <row r="10813" spans="1:2" x14ac:dyDescent="0.25">
      <c r="A10813" s="1" t="s">
        <v>10816</v>
      </c>
      <c r="B10813">
        <v>-3.4406819462135451E-3</v>
      </c>
    </row>
    <row r="10814" spans="1:2" x14ac:dyDescent="0.25">
      <c r="A10814" s="1" t="s">
        <v>10817</v>
      </c>
      <c r="B10814">
        <v>-4.3003866979305552E-3</v>
      </c>
    </row>
    <row r="10815" spans="1:2" x14ac:dyDescent="0.25">
      <c r="A10815" s="1" t="s">
        <v>10818</v>
      </c>
      <c r="B10815">
        <v>-1.9714566596865232E-3</v>
      </c>
    </row>
    <row r="10816" spans="1:2" x14ac:dyDescent="0.25">
      <c r="A10816" s="1" t="s">
        <v>10819</v>
      </c>
      <c r="B10816">
        <v>-2.462875187671723E-3</v>
      </c>
    </row>
    <row r="10817" spans="1:2" x14ac:dyDescent="0.25">
      <c r="A10817" s="1" t="s">
        <v>10820</v>
      </c>
      <c r="B10817">
        <v>-1.680387491704855E-3</v>
      </c>
    </row>
    <row r="10818" spans="1:2" x14ac:dyDescent="0.25">
      <c r="A10818" s="1" t="s">
        <v>10821</v>
      </c>
      <c r="B10818">
        <v>4.6379624978432428E-5</v>
      </c>
    </row>
    <row r="10819" spans="1:2" x14ac:dyDescent="0.25">
      <c r="A10819" s="1" t="s">
        <v>10822</v>
      </c>
      <c r="B10819">
        <v>3.8322970385376271E-5</v>
      </c>
    </row>
    <row r="10820" spans="1:2" x14ac:dyDescent="0.25">
      <c r="A10820" s="1" t="s">
        <v>10823</v>
      </c>
      <c r="B10820">
        <v>4.3303613909201783E-5</v>
      </c>
    </row>
    <row r="10821" spans="1:2" x14ac:dyDescent="0.25">
      <c r="A10821" s="1" t="s">
        <v>10824</v>
      </c>
      <c r="B10821">
        <v>-6.3377775927844247E-5</v>
      </c>
    </row>
    <row r="10822" spans="1:2" x14ac:dyDescent="0.25">
      <c r="A10822" s="1" t="s">
        <v>10825</v>
      </c>
      <c r="B10822">
        <v>-1.7187554551923629E-3</v>
      </c>
    </row>
    <row r="10823" spans="1:2" x14ac:dyDescent="0.25">
      <c r="A10823" s="1" t="s">
        <v>10826</v>
      </c>
      <c r="B10823">
        <v>-3.690863756278239E-4</v>
      </c>
    </row>
    <row r="10824" spans="1:2" x14ac:dyDescent="0.25">
      <c r="A10824" s="1" t="s">
        <v>10827</v>
      </c>
      <c r="B10824">
        <v>-1.0689988042312821E-3</v>
      </c>
    </row>
    <row r="10825" spans="1:2" x14ac:dyDescent="0.25">
      <c r="A10825" s="1" t="s">
        <v>10828</v>
      </c>
      <c r="B10825">
        <v>-6.4277679479764801E-4</v>
      </c>
    </row>
    <row r="10826" spans="1:2" x14ac:dyDescent="0.25">
      <c r="A10826" s="1" t="s">
        <v>10829</v>
      </c>
      <c r="B10826">
        <v>-3.8686041841543792E-4</v>
      </c>
    </row>
    <row r="10827" spans="1:2" x14ac:dyDescent="0.25">
      <c r="A10827" s="1" t="s">
        <v>10830</v>
      </c>
      <c r="B10827">
        <v>1.612196947418042E-3</v>
      </c>
    </row>
    <row r="10828" spans="1:2" x14ac:dyDescent="0.25">
      <c r="A10828" s="1" t="s">
        <v>10831</v>
      </c>
      <c r="B10828">
        <v>3.4318147672317739E-4</v>
      </c>
    </row>
    <row r="10829" spans="1:2" x14ac:dyDescent="0.25">
      <c r="A10829" s="1" t="s">
        <v>10832</v>
      </c>
      <c r="B10829">
        <v>-4.4250423253218738E-4</v>
      </c>
    </row>
    <row r="10830" spans="1:2" x14ac:dyDescent="0.25">
      <c r="A10830" s="1" t="s">
        <v>10833</v>
      </c>
      <c r="B10830">
        <v>-1.483440713541509E-4</v>
      </c>
    </row>
    <row r="10831" spans="1:2" x14ac:dyDescent="0.25">
      <c r="A10831" s="1" t="s">
        <v>10834</v>
      </c>
      <c r="B10831">
        <v>-1.232870568305163E-3</v>
      </c>
    </row>
    <row r="10832" spans="1:2" x14ac:dyDescent="0.25">
      <c r="A10832" s="1" t="s">
        <v>10835</v>
      </c>
      <c r="B10832">
        <v>-1.4359878545517691E-3</v>
      </c>
    </row>
    <row r="10833" spans="1:2" x14ac:dyDescent="0.25">
      <c r="A10833" s="1" t="s">
        <v>10836</v>
      </c>
      <c r="B10833">
        <v>-1.2696121851215941E-3</v>
      </c>
    </row>
    <row r="10834" spans="1:2" x14ac:dyDescent="0.25">
      <c r="A10834" s="1" t="s">
        <v>10837</v>
      </c>
      <c r="B10834">
        <v>-6.06604351601882E-4</v>
      </c>
    </row>
    <row r="10835" spans="1:2" x14ac:dyDescent="0.25">
      <c r="A10835" s="1" t="s">
        <v>10838</v>
      </c>
      <c r="B10835">
        <v>-8.9154046390725313E-4</v>
      </c>
    </row>
    <row r="10836" spans="1:2" x14ac:dyDescent="0.25">
      <c r="A10836" s="1" t="s">
        <v>10839</v>
      </c>
      <c r="B10836">
        <v>-1.223164331721856E-3</v>
      </c>
    </row>
    <row r="10837" spans="1:2" x14ac:dyDescent="0.25">
      <c r="A10837" s="1" t="s">
        <v>10840</v>
      </c>
      <c r="B10837">
        <v>-3.113154823339195E-6</v>
      </c>
    </row>
    <row r="10838" spans="1:2" x14ac:dyDescent="0.25">
      <c r="A10838" s="1" t="s">
        <v>10841</v>
      </c>
      <c r="B10838">
        <v>-6.5903452132669055E-4</v>
      </c>
    </row>
    <row r="10839" spans="1:2" x14ac:dyDescent="0.25">
      <c r="A10839" s="1" t="s">
        <v>10842</v>
      </c>
      <c r="B10839">
        <v>1.7119994032604839E-4</v>
      </c>
    </row>
    <row r="10840" spans="1:2" x14ac:dyDescent="0.25">
      <c r="A10840" s="1" t="s">
        <v>10843</v>
      </c>
      <c r="B10840">
        <v>-1.322357287824192E-4</v>
      </c>
    </row>
    <row r="10841" spans="1:2" x14ac:dyDescent="0.25">
      <c r="A10841" s="1" t="s">
        <v>10844</v>
      </c>
      <c r="B10841">
        <v>-3.9148974720452177E-5</v>
      </c>
    </row>
    <row r="10842" spans="1:2" x14ac:dyDescent="0.25">
      <c r="A10842" s="1" t="s">
        <v>10845</v>
      </c>
      <c r="B10842">
        <v>-9.4299224544660209E-4</v>
      </c>
    </row>
    <row r="10843" spans="1:2" x14ac:dyDescent="0.25">
      <c r="A10843" s="1" t="s">
        <v>10846</v>
      </c>
      <c r="B10843">
        <v>-1.339439251565325E-3</v>
      </c>
    </row>
    <row r="10844" spans="1:2" x14ac:dyDescent="0.25">
      <c r="A10844" s="1" t="s">
        <v>10847</v>
      </c>
      <c r="B10844">
        <v>-1.3316968752275699E-3</v>
      </c>
    </row>
    <row r="10845" spans="1:2" x14ac:dyDescent="0.25">
      <c r="A10845" s="1" t="s">
        <v>10848</v>
      </c>
      <c r="B10845">
        <v>-9.1975052704808941E-4</v>
      </c>
    </row>
    <row r="10846" spans="1:2" x14ac:dyDescent="0.25">
      <c r="A10846" s="1" t="s">
        <v>10849</v>
      </c>
      <c r="B10846">
        <v>-1.6456196470481261E-3</v>
      </c>
    </row>
    <row r="10847" spans="1:2" x14ac:dyDescent="0.25">
      <c r="A10847" s="1" t="s">
        <v>10850</v>
      </c>
      <c r="B10847">
        <v>-8.4265386862089327E-4</v>
      </c>
    </row>
    <row r="10848" spans="1:2" x14ac:dyDescent="0.25">
      <c r="A10848" s="1" t="s">
        <v>10851</v>
      </c>
      <c r="B10848">
        <v>2.3073304287165482E-3</v>
      </c>
    </row>
    <row r="10849" spans="1:2" x14ac:dyDescent="0.25">
      <c r="A10849" s="1" t="s">
        <v>10852</v>
      </c>
      <c r="B10849">
        <v>-4.7068396867065787E-3</v>
      </c>
    </row>
    <row r="10850" spans="1:2" x14ac:dyDescent="0.25">
      <c r="A10850" s="1" t="s">
        <v>10853</v>
      </c>
      <c r="B10850">
        <v>-4.4658368237142001E-3</v>
      </c>
    </row>
    <row r="10851" spans="1:2" x14ac:dyDescent="0.25">
      <c r="A10851" s="1" t="s">
        <v>10854</v>
      </c>
      <c r="B10851">
        <v>-2.0153355267995142E-3</v>
      </c>
    </row>
    <row r="10852" spans="1:2" x14ac:dyDescent="0.25">
      <c r="A10852" s="1" t="s">
        <v>10855</v>
      </c>
      <c r="B10852">
        <v>-2.3044894660776108E-3</v>
      </c>
    </row>
    <row r="10853" spans="1:2" x14ac:dyDescent="0.25">
      <c r="A10853" s="1" t="s">
        <v>10856</v>
      </c>
      <c r="B10853">
        <v>-4.0942956726416218E-4</v>
      </c>
    </row>
    <row r="10854" spans="1:2" x14ac:dyDescent="0.25">
      <c r="A10854" s="1" t="s">
        <v>10857</v>
      </c>
      <c r="B10854">
        <v>-7.04633479982008E-4</v>
      </c>
    </row>
    <row r="10855" spans="1:2" x14ac:dyDescent="0.25">
      <c r="A10855" s="1" t="s">
        <v>10858</v>
      </c>
      <c r="B10855">
        <v>-8.9532778316306675E-4</v>
      </c>
    </row>
    <row r="10856" spans="1:2" x14ac:dyDescent="0.25">
      <c r="A10856" s="1" t="s">
        <v>10859</v>
      </c>
      <c r="B10856">
        <v>9.3942625467180113E-5</v>
      </c>
    </row>
    <row r="10857" spans="1:2" x14ac:dyDescent="0.25">
      <c r="A10857" s="1" t="s">
        <v>10860</v>
      </c>
      <c r="B10857">
        <v>-1.3023301501359789E-3</v>
      </c>
    </row>
    <row r="10858" spans="1:2" x14ac:dyDescent="0.25">
      <c r="A10858" s="1" t="s">
        <v>10861</v>
      </c>
      <c r="B10858">
        <v>-1.038681716531706E-3</v>
      </c>
    </row>
    <row r="10859" spans="1:2" x14ac:dyDescent="0.25">
      <c r="A10859" s="1" t="s">
        <v>10862</v>
      </c>
      <c r="B10859">
        <v>3.9910709361708163E-5</v>
      </c>
    </row>
    <row r="10860" spans="1:2" x14ac:dyDescent="0.25">
      <c r="A10860" s="1" t="s">
        <v>10863</v>
      </c>
      <c r="B10860">
        <v>5.0875830369080731E-4</v>
      </c>
    </row>
    <row r="10861" spans="1:2" x14ac:dyDescent="0.25">
      <c r="A10861" s="1" t="s">
        <v>10864</v>
      </c>
      <c r="B10861">
        <v>-1.800886964221469E-3</v>
      </c>
    </row>
    <row r="10862" spans="1:2" x14ac:dyDescent="0.25">
      <c r="A10862" s="1" t="s">
        <v>10865</v>
      </c>
      <c r="B10862">
        <v>-2.3187742541406712E-3</v>
      </c>
    </row>
    <row r="10863" spans="1:2" x14ac:dyDescent="0.25">
      <c r="A10863" s="1" t="s">
        <v>10866</v>
      </c>
      <c r="B10863">
        <v>-2.5103916924910522E-3</v>
      </c>
    </row>
    <row r="10864" spans="1:2" x14ac:dyDescent="0.25">
      <c r="A10864" s="1" t="s">
        <v>10867</v>
      </c>
      <c r="B10864">
        <v>-3.4121400500892328E-3</v>
      </c>
    </row>
    <row r="10865" spans="1:2" x14ac:dyDescent="0.25">
      <c r="A10865" s="1" t="s">
        <v>10868</v>
      </c>
      <c r="B10865">
        <v>-2.4975637274888178E-3</v>
      </c>
    </row>
    <row r="10866" spans="1:2" x14ac:dyDescent="0.25">
      <c r="A10866" s="1" t="s">
        <v>10869</v>
      </c>
      <c r="B10866">
        <v>-3.7880346492230438E-3</v>
      </c>
    </row>
    <row r="10867" spans="1:2" x14ac:dyDescent="0.25">
      <c r="A10867" s="1" t="s">
        <v>10870</v>
      </c>
      <c r="B10867">
        <v>-4.5528535087112632E-3</v>
      </c>
    </row>
    <row r="10868" spans="1:2" x14ac:dyDescent="0.25">
      <c r="A10868" s="1" t="s">
        <v>10871</v>
      </c>
      <c r="B10868">
        <v>-3.9231193917218616E-3</v>
      </c>
    </row>
    <row r="10869" spans="1:2" x14ac:dyDescent="0.25">
      <c r="A10869" s="1" t="s">
        <v>10872</v>
      </c>
      <c r="B10869">
        <v>-3.673265388547882E-3</v>
      </c>
    </row>
    <row r="10870" spans="1:2" x14ac:dyDescent="0.25">
      <c r="A10870" s="1" t="s">
        <v>10873</v>
      </c>
      <c r="B10870">
        <v>-3.821621994708476E-3</v>
      </c>
    </row>
    <row r="10871" spans="1:2" x14ac:dyDescent="0.25">
      <c r="A10871" s="1" t="s">
        <v>10874</v>
      </c>
      <c r="B10871">
        <v>-3.3998559051623589E-3</v>
      </c>
    </row>
    <row r="10872" spans="1:2" x14ac:dyDescent="0.25">
      <c r="A10872" s="1" t="s">
        <v>10875</v>
      </c>
      <c r="B10872">
        <v>-3.4570638836289489E-3</v>
      </c>
    </row>
    <row r="10873" spans="1:2" x14ac:dyDescent="0.25">
      <c r="A10873" s="1" t="s">
        <v>10876</v>
      </c>
      <c r="B10873">
        <v>-4.4982820378214258E-3</v>
      </c>
    </row>
    <row r="10874" spans="1:2" x14ac:dyDescent="0.25">
      <c r="A10874" s="1" t="s">
        <v>10877</v>
      </c>
      <c r="B10874">
        <v>-3.5072046991499882E-3</v>
      </c>
    </row>
    <row r="10875" spans="1:2" x14ac:dyDescent="0.25">
      <c r="A10875" s="1" t="s">
        <v>10878</v>
      </c>
      <c r="B10875">
        <v>-4.1099162321132452E-3</v>
      </c>
    </row>
    <row r="10876" spans="1:2" x14ac:dyDescent="0.25">
      <c r="A10876" s="1" t="s">
        <v>10879</v>
      </c>
      <c r="B10876">
        <v>-2.1601020518263831E-3</v>
      </c>
    </row>
    <row r="10877" spans="1:2" x14ac:dyDescent="0.25">
      <c r="A10877" s="1" t="s">
        <v>10880</v>
      </c>
      <c r="B10877">
        <v>-2.0396725972123661E-3</v>
      </c>
    </row>
    <row r="10878" spans="1:2" x14ac:dyDescent="0.25">
      <c r="A10878" s="1" t="s">
        <v>10881</v>
      </c>
      <c r="B10878">
        <v>-8.9226361342132634E-4</v>
      </c>
    </row>
    <row r="10879" spans="1:2" x14ac:dyDescent="0.25">
      <c r="A10879" s="1" t="s">
        <v>10882</v>
      </c>
      <c r="B10879">
        <v>-2.080200113204143E-3</v>
      </c>
    </row>
    <row r="10880" spans="1:2" x14ac:dyDescent="0.25">
      <c r="A10880" s="1" t="s">
        <v>10883</v>
      </c>
      <c r="B10880">
        <v>-5.0400783849932577E-3</v>
      </c>
    </row>
    <row r="10881" spans="1:2" x14ac:dyDescent="0.25">
      <c r="A10881" s="1" t="s">
        <v>10884</v>
      </c>
      <c r="B10881">
        <v>-4.7737142523074684E-3</v>
      </c>
    </row>
    <row r="10882" spans="1:2" x14ac:dyDescent="0.25">
      <c r="A10882" s="1" t="s">
        <v>10885</v>
      </c>
      <c r="B10882">
        <v>-4.5061763666872489E-3</v>
      </c>
    </row>
    <row r="10883" spans="1:2" x14ac:dyDescent="0.25">
      <c r="A10883" s="1" t="s">
        <v>10886</v>
      </c>
      <c r="B10883">
        <v>-3.7081050312221539E-3</v>
      </c>
    </row>
    <row r="10884" spans="1:2" x14ac:dyDescent="0.25">
      <c r="A10884" s="1" t="s">
        <v>10887</v>
      </c>
      <c r="B10884">
        <v>-2.554451852267014E-3</v>
      </c>
    </row>
    <row r="10885" spans="1:2" x14ac:dyDescent="0.25">
      <c r="A10885" s="1" t="s">
        <v>10888</v>
      </c>
      <c r="B10885">
        <v>-2.5878195463029008E-3</v>
      </c>
    </row>
    <row r="10886" spans="1:2" x14ac:dyDescent="0.25">
      <c r="A10886" s="1" t="s">
        <v>10889</v>
      </c>
      <c r="B10886">
        <v>-1.7079465109248241E-3</v>
      </c>
    </row>
    <row r="10887" spans="1:2" x14ac:dyDescent="0.25">
      <c r="A10887" s="1" t="s">
        <v>10890</v>
      </c>
      <c r="B10887">
        <v>-3.2282443189062902E-3</v>
      </c>
    </row>
    <row r="10888" spans="1:2" x14ac:dyDescent="0.25">
      <c r="A10888" s="1" t="s">
        <v>10891</v>
      </c>
      <c r="B10888">
        <v>-1.8688562129669359E-4</v>
      </c>
    </row>
    <row r="10889" spans="1:2" x14ac:dyDescent="0.25">
      <c r="A10889" s="1" t="s">
        <v>10892</v>
      </c>
      <c r="B10889">
        <v>-3.6859832352455582E-4</v>
      </c>
    </row>
    <row r="10890" spans="1:2" x14ac:dyDescent="0.25">
      <c r="A10890" s="1" t="s">
        <v>10893</v>
      </c>
      <c r="B10890">
        <v>-5.4561684791536958E-3</v>
      </c>
    </row>
    <row r="10891" spans="1:2" x14ac:dyDescent="0.25">
      <c r="A10891" s="1" t="s">
        <v>10894</v>
      </c>
      <c r="B10891">
        <v>-3.4690823717598621E-3</v>
      </c>
    </row>
    <row r="10892" spans="1:2" x14ac:dyDescent="0.25">
      <c r="A10892" s="1" t="s">
        <v>10895</v>
      </c>
      <c r="B10892">
        <v>-4.4512862310816474E-3</v>
      </c>
    </row>
    <row r="10893" spans="1:2" x14ac:dyDescent="0.25">
      <c r="A10893" s="1" t="s">
        <v>10896</v>
      </c>
      <c r="B10893">
        <v>-2.1630344120330438E-3</v>
      </c>
    </row>
    <row r="10894" spans="1:2" x14ac:dyDescent="0.25">
      <c r="A10894" s="1" t="s">
        <v>10897</v>
      </c>
      <c r="B10894">
        <v>-3.7014802267214429E-3</v>
      </c>
    </row>
    <row r="10895" spans="1:2" x14ac:dyDescent="0.25">
      <c r="A10895" s="1" t="s">
        <v>10898</v>
      </c>
      <c r="B10895">
        <v>-3.611575625311913E-3</v>
      </c>
    </row>
    <row r="10896" spans="1:2" x14ac:dyDescent="0.25">
      <c r="A10896" s="1" t="s">
        <v>10899</v>
      </c>
      <c r="B10896">
        <v>-2.6040496751712099E-3</v>
      </c>
    </row>
    <row r="10897" spans="1:2" x14ac:dyDescent="0.25">
      <c r="A10897" s="1" t="s">
        <v>10900</v>
      </c>
      <c r="B10897">
        <v>-6.4870572113275645E-4</v>
      </c>
    </row>
    <row r="10898" spans="1:2" x14ac:dyDescent="0.25">
      <c r="A10898" s="1" t="s">
        <v>10901</v>
      </c>
      <c r="B10898">
        <v>-5.0053106021179586E-4</v>
      </c>
    </row>
    <row r="10899" spans="1:2" x14ac:dyDescent="0.25">
      <c r="A10899" s="1" t="s">
        <v>10902</v>
      </c>
      <c r="B10899">
        <v>-7.6172485670168298E-4</v>
      </c>
    </row>
    <row r="10900" spans="1:2" x14ac:dyDescent="0.25">
      <c r="A10900" s="1" t="s">
        <v>10903</v>
      </c>
      <c r="B10900">
        <v>3.2193815756386969E-4</v>
      </c>
    </row>
    <row r="10901" spans="1:2" x14ac:dyDescent="0.25">
      <c r="A10901" s="1" t="s">
        <v>10904</v>
      </c>
      <c r="B10901">
        <v>-1.257109805055931E-3</v>
      </c>
    </row>
    <row r="10902" spans="1:2" x14ac:dyDescent="0.25">
      <c r="A10902" s="1" t="s">
        <v>10905</v>
      </c>
      <c r="B10902">
        <v>-9.0141450800424025E-4</v>
      </c>
    </row>
    <row r="10903" spans="1:2" x14ac:dyDescent="0.25">
      <c r="A10903" s="1" t="s">
        <v>10906</v>
      </c>
      <c r="B10903">
        <v>-1.8818766206821871E-3</v>
      </c>
    </row>
    <row r="10904" spans="1:2" x14ac:dyDescent="0.25">
      <c r="A10904" s="1" t="s">
        <v>10907</v>
      </c>
      <c r="B10904">
        <v>-1.864190084433589E-3</v>
      </c>
    </row>
    <row r="10905" spans="1:2" x14ac:dyDescent="0.25">
      <c r="A10905" s="1" t="s">
        <v>10908</v>
      </c>
      <c r="B10905">
        <v>-2.098170902587133E-3</v>
      </c>
    </row>
    <row r="10906" spans="1:2" x14ac:dyDescent="0.25">
      <c r="A10906" s="1" t="s">
        <v>10909</v>
      </c>
      <c r="B10906">
        <v>-1.4306560459108859E-4</v>
      </c>
    </row>
    <row r="10907" spans="1:2" x14ac:dyDescent="0.25">
      <c r="A10907" s="1" t="s">
        <v>10910</v>
      </c>
      <c r="B10907">
        <v>-6.1896977502732869E-4</v>
      </c>
    </row>
    <row r="10908" spans="1:2" x14ac:dyDescent="0.25">
      <c r="A10908" s="1" t="s">
        <v>10911</v>
      </c>
      <c r="B10908">
        <v>7.8699523057040484E-3</v>
      </c>
    </row>
    <row r="10909" spans="1:2" x14ac:dyDescent="0.25">
      <c r="A10909" s="1" t="s">
        <v>10912</v>
      </c>
      <c r="B10909">
        <v>6.5042040368602869E-3</v>
      </c>
    </row>
    <row r="10910" spans="1:2" x14ac:dyDescent="0.25">
      <c r="A10910" s="1" t="s">
        <v>10913</v>
      </c>
      <c r="B10910">
        <v>7.9879792371639075E-3</v>
      </c>
    </row>
    <row r="10911" spans="1:2" x14ac:dyDescent="0.25">
      <c r="A10911" s="1" t="s">
        <v>10914</v>
      </c>
      <c r="B10911">
        <v>7.5088762475526774E-3</v>
      </c>
    </row>
    <row r="10912" spans="1:2" x14ac:dyDescent="0.25">
      <c r="A10912" s="1" t="s">
        <v>10915</v>
      </c>
      <c r="B10912">
        <v>7.211403800029585E-3</v>
      </c>
    </row>
    <row r="10913" spans="1:2" x14ac:dyDescent="0.25">
      <c r="A10913" s="1" t="s">
        <v>10916</v>
      </c>
      <c r="B10913">
        <v>6.7268049941050191E-3</v>
      </c>
    </row>
    <row r="10914" spans="1:2" x14ac:dyDescent="0.25">
      <c r="A10914" s="1" t="s">
        <v>10917</v>
      </c>
      <c r="B10914">
        <v>7.3024917967954529E-3</v>
      </c>
    </row>
    <row r="10915" spans="1:2" x14ac:dyDescent="0.25">
      <c r="A10915" s="1" t="s">
        <v>10918</v>
      </c>
      <c r="B10915">
        <v>6.3378072828392277E-3</v>
      </c>
    </row>
    <row r="10916" spans="1:2" x14ac:dyDescent="0.25">
      <c r="A10916" s="1" t="s">
        <v>10919</v>
      </c>
      <c r="B10916">
        <v>6.9929008798478914E-3</v>
      </c>
    </row>
    <row r="10917" spans="1:2" x14ac:dyDescent="0.25">
      <c r="A10917" s="1" t="s">
        <v>10920</v>
      </c>
      <c r="B10917">
        <v>6.8753686508949991E-3</v>
      </c>
    </row>
    <row r="10918" spans="1:2" x14ac:dyDescent="0.25">
      <c r="A10918" s="1" t="s">
        <v>10921</v>
      </c>
      <c r="B10918">
        <v>6.8873703491224752E-3</v>
      </c>
    </row>
    <row r="10919" spans="1:2" x14ac:dyDescent="0.25">
      <c r="A10919" s="1" t="s">
        <v>10922</v>
      </c>
      <c r="B10919">
        <v>6.5246379030539734E-3</v>
      </c>
    </row>
    <row r="10920" spans="1:2" x14ac:dyDescent="0.25">
      <c r="A10920" s="1" t="s">
        <v>10923</v>
      </c>
      <c r="B10920">
        <v>6.8860758625334476E-3</v>
      </c>
    </row>
    <row r="10921" spans="1:2" x14ac:dyDescent="0.25">
      <c r="A10921" s="1" t="s">
        <v>10924</v>
      </c>
      <c r="B10921">
        <v>6.7498185901855049E-3</v>
      </c>
    </row>
    <row r="10922" spans="1:2" x14ac:dyDescent="0.25">
      <c r="A10922" s="1" t="s">
        <v>10925</v>
      </c>
      <c r="B10922">
        <v>7.0323932251409992E-3</v>
      </c>
    </row>
    <row r="10923" spans="1:2" x14ac:dyDescent="0.25">
      <c r="A10923" s="1" t="s">
        <v>10926</v>
      </c>
      <c r="B10923">
        <v>-3.355684686302872E-3</v>
      </c>
    </row>
    <row r="10924" spans="1:2" x14ac:dyDescent="0.25">
      <c r="A10924" s="1" t="s">
        <v>10927</v>
      </c>
      <c r="B10924">
        <v>-3.6272971255140508E-3</v>
      </c>
    </row>
    <row r="10925" spans="1:2" x14ac:dyDescent="0.25">
      <c r="A10925" s="1" t="s">
        <v>10928</v>
      </c>
      <c r="B10925">
        <v>-1.727226384919361E-3</v>
      </c>
    </row>
    <row r="10926" spans="1:2" x14ac:dyDescent="0.25">
      <c r="A10926" s="1" t="s">
        <v>10929</v>
      </c>
      <c r="B10926">
        <v>-1.04402379768061E-3</v>
      </c>
    </row>
    <row r="10927" spans="1:2" x14ac:dyDescent="0.25">
      <c r="A10927" s="1" t="s">
        <v>10930</v>
      </c>
      <c r="B10927">
        <v>-1.74904846334576E-3</v>
      </c>
    </row>
    <row r="10928" spans="1:2" x14ac:dyDescent="0.25">
      <c r="A10928" s="1" t="s">
        <v>10931</v>
      </c>
      <c r="B10928">
        <v>-1.390559411382563E-3</v>
      </c>
    </row>
    <row r="10929" spans="1:2" x14ac:dyDescent="0.25">
      <c r="A10929" s="1" t="s">
        <v>10932</v>
      </c>
      <c r="B10929">
        <v>-1.881036113567216E-3</v>
      </c>
    </row>
    <row r="10930" spans="1:2" x14ac:dyDescent="0.25">
      <c r="A10930" s="1" t="s">
        <v>10933</v>
      </c>
      <c r="B10930">
        <v>-2.077075766205813E-3</v>
      </c>
    </row>
    <row r="10931" spans="1:2" x14ac:dyDescent="0.25">
      <c r="A10931" s="1" t="s">
        <v>10934</v>
      </c>
      <c r="B10931">
        <v>-1.2173434930381861E-3</v>
      </c>
    </row>
    <row r="10932" spans="1:2" x14ac:dyDescent="0.25">
      <c r="A10932" s="1" t="s">
        <v>10935</v>
      </c>
      <c r="B10932">
        <v>-2.591931658835422E-3</v>
      </c>
    </row>
    <row r="10933" spans="1:2" x14ac:dyDescent="0.25">
      <c r="A10933" s="1" t="s">
        <v>10936</v>
      </c>
      <c r="B10933">
        <v>-2.8107276092804848E-3</v>
      </c>
    </row>
    <row r="10934" spans="1:2" x14ac:dyDescent="0.25">
      <c r="A10934" s="1" t="s">
        <v>10937</v>
      </c>
      <c r="B10934">
        <v>-3.7889037816955149E-3</v>
      </c>
    </row>
    <row r="10935" spans="1:2" x14ac:dyDescent="0.25">
      <c r="A10935" s="1" t="s">
        <v>10938</v>
      </c>
      <c r="B10935">
        <v>-4.3479267605403974E-3</v>
      </c>
    </row>
    <row r="10936" spans="1:2" x14ac:dyDescent="0.25">
      <c r="A10936" s="1" t="s">
        <v>10939</v>
      </c>
      <c r="B10936">
        <v>-3.6913661838226071E-3</v>
      </c>
    </row>
    <row r="10937" spans="1:2" x14ac:dyDescent="0.25">
      <c r="A10937" s="1" t="s">
        <v>10940</v>
      </c>
      <c r="B10937">
        <v>-1.298274936951353E-3</v>
      </c>
    </row>
    <row r="10938" spans="1:2" x14ac:dyDescent="0.25">
      <c r="A10938" s="1" t="s">
        <v>10941</v>
      </c>
      <c r="B10938">
        <v>-1.665123405914716E-3</v>
      </c>
    </row>
    <row r="10939" spans="1:2" x14ac:dyDescent="0.25">
      <c r="A10939" s="1" t="s">
        <v>10942</v>
      </c>
      <c r="B10939">
        <v>-2.1337699583411922E-3</v>
      </c>
    </row>
    <row r="10940" spans="1:2" x14ac:dyDescent="0.25">
      <c r="A10940" s="1" t="s">
        <v>10943</v>
      </c>
      <c r="B10940">
        <v>-3.3528009849195383E-4</v>
      </c>
    </row>
    <row r="10941" spans="1:2" x14ac:dyDescent="0.25">
      <c r="A10941" s="1" t="s">
        <v>10944</v>
      </c>
      <c r="B10941">
        <v>-1.2941785180239989E-3</v>
      </c>
    </row>
    <row r="10942" spans="1:2" x14ac:dyDescent="0.25">
      <c r="A10942" s="1" t="s">
        <v>10945</v>
      </c>
      <c r="B10942">
        <v>-8.265436037831976E-4</v>
      </c>
    </row>
    <row r="10943" spans="1:2" x14ac:dyDescent="0.25">
      <c r="A10943" s="1" t="s">
        <v>10946</v>
      </c>
      <c r="B10943">
        <v>-1.524284152288159E-3</v>
      </c>
    </row>
    <row r="10944" spans="1:2" x14ac:dyDescent="0.25">
      <c r="A10944" s="1" t="s">
        <v>10947</v>
      </c>
      <c r="B10944">
        <v>-3.0104520998771962E-3</v>
      </c>
    </row>
    <row r="10945" spans="1:2" x14ac:dyDescent="0.25">
      <c r="A10945" s="1" t="s">
        <v>10948</v>
      </c>
      <c r="B10945">
        <v>-2.7889192712967832E-3</v>
      </c>
    </row>
    <row r="10946" spans="1:2" x14ac:dyDescent="0.25">
      <c r="A10946" s="1" t="s">
        <v>10949</v>
      </c>
      <c r="B10946">
        <v>-1.8419930468983701E-3</v>
      </c>
    </row>
    <row r="10947" spans="1:2" x14ac:dyDescent="0.25">
      <c r="A10947" s="1" t="s">
        <v>10950</v>
      </c>
      <c r="B10947">
        <v>-3.358483094125145E-3</v>
      </c>
    </row>
    <row r="10948" spans="1:2" x14ac:dyDescent="0.25">
      <c r="A10948" s="1" t="s">
        <v>10951</v>
      </c>
      <c r="B10948">
        <v>8.5798521636927939E-4</v>
      </c>
    </row>
    <row r="10949" spans="1:2" x14ac:dyDescent="0.25">
      <c r="A10949" s="1" t="s">
        <v>10952</v>
      </c>
      <c r="B10949">
        <v>2.7995480221390048E-3</v>
      </c>
    </row>
    <row r="10950" spans="1:2" x14ac:dyDescent="0.25">
      <c r="A10950" s="1" t="s">
        <v>10953</v>
      </c>
      <c r="B10950">
        <v>7.3625095259117134E-4</v>
      </c>
    </row>
    <row r="10951" spans="1:2" x14ac:dyDescent="0.25">
      <c r="A10951" s="1" t="s">
        <v>10954</v>
      </c>
      <c r="B10951">
        <v>1.0236401817841699E-4</v>
      </c>
    </row>
    <row r="10952" spans="1:2" x14ac:dyDescent="0.25">
      <c r="A10952" s="1" t="s">
        <v>10955</v>
      </c>
      <c r="B10952">
        <v>-7.2872277530141357E-4</v>
      </c>
    </row>
    <row r="10953" spans="1:2" x14ac:dyDescent="0.25">
      <c r="A10953" s="1" t="s">
        <v>10956</v>
      </c>
      <c r="B10953">
        <v>-1.344100078602896E-4</v>
      </c>
    </row>
    <row r="10954" spans="1:2" x14ac:dyDescent="0.25">
      <c r="A10954" s="1" t="s">
        <v>10957</v>
      </c>
      <c r="B10954">
        <v>-1.2718920027362749E-3</v>
      </c>
    </row>
    <row r="10955" spans="1:2" x14ac:dyDescent="0.25">
      <c r="A10955" s="1" t="s">
        <v>10958</v>
      </c>
      <c r="B10955">
        <v>-2.6346599566059131E-3</v>
      </c>
    </row>
    <row r="10956" spans="1:2" x14ac:dyDescent="0.25">
      <c r="A10956" s="1" t="s">
        <v>10959</v>
      </c>
      <c r="B10956">
        <v>-3.8835205354960391E-3</v>
      </c>
    </row>
    <row r="10957" spans="1:2" x14ac:dyDescent="0.25">
      <c r="A10957" s="1" t="s">
        <v>10960</v>
      </c>
      <c r="B10957">
        <v>-3.119212046073969E-3</v>
      </c>
    </row>
    <row r="10958" spans="1:2" x14ac:dyDescent="0.25">
      <c r="A10958" s="1" t="s">
        <v>10961</v>
      </c>
      <c r="B10958">
        <v>-5.3087543443383432E-3</v>
      </c>
    </row>
    <row r="10959" spans="1:2" x14ac:dyDescent="0.25">
      <c r="A10959" s="1" t="s">
        <v>10962</v>
      </c>
      <c r="B10959">
        <v>4.2886232025172029E-4</v>
      </c>
    </row>
    <row r="10960" spans="1:2" x14ac:dyDescent="0.25">
      <c r="A10960" s="1" t="s">
        <v>10963</v>
      </c>
      <c r="B10960">
        <v>-8.2280609601517382E-4</v>
      </c>
    </row>
    <row r="10961" spans="1:2" x14ac:dyDescent="0.25">
      <c r="A10961" s="1" t="s">
        <v>10964</v>
      </c>
      <c r="B10961">
        <v>-1.228315142699961E-3</v>
      </c>
    </row>
    <row r="10962" spans="1:2" x14ac:dyDescent="0.25">
      <c r="A10962" s="1" t="s">
        <v>10965</v>
      </c>
      <c r="B10962">
        <v>-1.228315142699961E-3</v>
      </c>
    </row>
    <row r="10963" spans="1:2" x14ac:dyDescent="0.25">
      <c r="A10963" s="1" t="s">
        <v>10966</v>
      </c>
      <c r="B10963">
        <v>-1.9986160926806162E-3</v>
      </c>
    </row>
    <row r="10964" spans="1:2" x14ac:dyDescent="0.25">
      <c r="A10964" s="1" t="s">
        <v>10967</v>
      </c>
      <c r="B10964">
        <v>-2.0884101853591648E-3</v>
      </c>
    </row>
    <row r="10965" spans="1:2" x14ac:dyDescent="0.25">
      <c r="A10965" s="1" t="s">
        <v>10968</v>
      </c>
      <c r="B10965">
        <v>-3.9921260743720514E-3</v>
      </c>
    </row>
    <row r="10966" spans="1:2" x14ac:dyDescent="0.25">
      <c r="A10966" s="1" t="s">
        <v>10969</v>
      </c>
      <c r="B10966">
        <v>-3.1929023380573829E-3</v>
      </c>
    </row>
    <row r="10967" spans="1:2" x14ac:dyDescent="0.25">
      <c r="A10967" s="1" t="s">
        <v>10970</v>
      </c>
      <c r="B10967">
        <v>-3.116454909354859E-3</v>
      </c>
    </row>
    <row r="10968" spans="1:2" x14ac:dyDescent="0.25">
      <c r="A10968" s="1" t="s">
        <v>10971</v>
      </c>
      <c r="B10968">
        <v>-1.363323664361269E-3</v>
      </c>
    </row>
    <row r="10969" spans="1:2" x14ac:dyDescent="0.25">
      <c r="A10969" s="1" t="s">
        <v>10972</v>
      </c>
      <c r="B10969">
        <v>-1.6429168650522699E-4</v>
      </c>
    </row>
    <row r="10970" spans="1:2" x14ac:dyDescent="0.25">
      <c r="A10970" s="1" t="s">
        <v>10973</v>
      </c>
      <c r="B10970">
        <v>-1.176405527937824E-3</v>
      </c>
    </row>
    <row r="10971" spans="1:2" x14ac:dyDescent="0.25">
      <c r="A10971" s="1" t="s">
        <v>10974</v>
      </c>
      <c r="B10971">
        <v>-5.7936747734935092E-4</v>
      </c>
    </row>
    <row r="10972" spans="1:2" x14ac:dyDescent="0.25">
      <c r="A10972" s="1" t="s">
        <v>10975</v>
      </c>
      <c r="B10972">
        <v>-2.154024495399177E-3</v>
      </c>
    </row>
    <row r="10973" spans="1:2" x14ac:dyDescent="0.25">
      <c r="A10973" s="1" t="s">
        <v>10976</v>
      </c>
      <c r="B10973">
        <v>3.6452045997691562E-3</v>
      </c>
    </row>
    <row r="10974" spans="1:2" x14ac:dyDescent="0.25">
      <c r="A10974" s="1" t="s">
        <v>10977</v>
      </c>
      <c r="B10974">
        <v>3.4932316256327841E-3</v>
      </c>
    </row>
    <row r="10975" spans="1:2" x14ac:dyDescent="0.25">
      <c r="A10975" s="1" t="s">
        <v>10978</v>
      </c>
      <c r="B10975">
        <v>7.6282579076250483E-3</v>
      </c>
    </row>
    <row r="10976" spans="1:2" x14ac:dyDescent="0.25">
      <c r="A10976" s="1" t="s">
        <v>10979</v>
      </c>
      <c r="B10976">
        <v>1.5677268886586241E-3</v>
      </c>
    </row>
    <row r="10977" spans="1:2" x14ac:dyDescent="0.25">
      <c r="A10977" s="1" t="s">
        <v>10980</v>
      </c>
      <c r="B10977">
        <v>-2.1261694580543959E-3</v>
      </c>
    </row>
    <row r="10978" spans="1:2" x14ac:dyDescent="0.25">
      <c r="A10978" s="1" t="s">
        <v>10981</v>
      </c>
      <c r="B10978">
        <v>-1.7696624342124711E-3</v>
      </c>
    </row>
    <row r="10979" spans="1:2" x14ac:dyDescent="0.25">
      <c r="A10979" s="1" t="s">
        <v>10982</v>
      </c>
      <c r="B10979">
        <v>-2.0995609051057259E-3</v>
      </c>
    </row>
    <row r="10980" spans="1:2" x14ac:dyDescent="0.25">
      <c r="A10980" s="1" t="s">
        <v>10983</v>
      </c>
      <c r="B10980">
        <v>-2.6143343343116091E-3</v>
      </c>
    </row>
    <row r="10981" spans="1:2" x14ac:dyDescent="0.25">
      <c r="A10981" s="1" t="s">
        <v>10984</v>
      </c>
      <c r="B10981">
        <v>-2.908411813450714E-3</v>
      </c>
    </row>
    <row r="10982" spans="1:2" x14ac:dyDescent="0.25">
      <c r="A10982" s="1" t="s">
        <v>10985</v>
      </c>
      <c r="B10982">
        <v>-1.388385507319562E-3</v>
      </c>
    </row>
    <row r="10983" spans="1:2" x14ac:dyDescent="0.25">
      <c r="A10983" s="1" t="s">
        <v>10986</v>
      </c>
      <c r="B10983">
        <v>-2.3323363000253149E-3</v>
      </c>
    </row>
    <row r="10984" spans="1:2" x14ac:dyDescent="0.25">
      <c r="A10984" s="1" t="s">
        <v>10987</v>
      </c>
      <c r="B10984">
        <v>-2.5012931407162311E-3</v>
      </c>
    </row>
    <row r="10985" spans="1:2" x14ac:dyDescent="0.25">
      <c r="A10985" s="1" t="s">
        <v>10988</v>
      </c>
      <c r="B10985">
        <v>-3.3498323789537768E-3</v>
      </c>
    </row>
    <row r="10986" spans="1:2" x14ac:dyDescent="0.25">
      <c r="A10986" s="1" t="s">
        <v>10989</v>
      </c>
      <c r="B10986">
        <v>-4.6154754630112933E-3</v>
      </c>
    </row>
    <row r="10987" spans="1:2" x14ac:dyDescent="0.25">
      <c r="A10987" s="1" t="s">
        <v>10990</v>
      </c>
      <c r="B10987">
        <v>-3.7083102756582859E-3</v>
      </c>
    </row>
    <row r="10988" spans="1:2" x14ac:dyDescent="0.25">
      <c r="A10988" s="1" t="s">
        <v>10991</v>
      </c>
      <c r="B10988">
        <v>-4.7525113651085442E-3</v>
      </c>
    </row>
    <row r="10989" spans="1:2" x14ac:dyDescent="0.25">
      <c r="A10989" s="1" t="s">
        <v>10992</v>
      </c>
      <c r="B10989">
        <v>-1.690370215732293E-3</v>
      </c>
    </row>
    <row r="10990" spans="1:2" x14ac:dyDescent="0.25">
      <c r="A10990" s="1" t="s">
        <v>10993</v>
      </c>
      <c r="B10990">
        <v>-2.028002650362265E-3</v>
      </c>
    </row>
    <row r="10991" spans="1:2" x14ac:dyDescent="0.25">
      <c r="A10991" s="1" t="s">
        <v>10994</v>
      </c>
      <c r="B10991">
        <v>-3.3853936534973201E-3</v>
      </c>
    </row>
    <row r="10992" spans="1:2" x14ac:dyDescent="0.25">
      <c r="A10992" s="1" t="s">
        <v>10995</v>
      </c>
      <c r="B10992">
        <v>-2.9610268275253619E-3</v>
      </c>
    </row>
    <row r="10993" spans="1:2" x14ac:dyDescent="0.25">
      <c r="A10993" s="1" t="s">
        <v>10996</v>
      </c>
      <c r="B10993">
        <v>-3.7408373803205601E-3</v>
      </c>
    </row>
    <row r="10994" spans="1:2" x14ac:dyDescent="0.25">
      <c r="A10994" s="1" t="s">
        <v>10997</v>
      </c>
      <c r="B10994">
        <v>-3.745104809220569E-3</v>
      </c>
    </row>
    <row r="10995" spans="1:2" x14ac:dyDescent="0.25">
      <c r="A10995" s="1" t="s">
        <v>10998</v>
      </c>
      <c r="B10995">
        <v>-3.111128644882694E-3</v>
      </c>
    </row>
    <row r="10996" spans="1:2" x14ac:dyDescent="0.25">
      <c r="A10996" s="1" t="s">
        <v>10999</v>
      </c>
      <c r="B10996">
        <v>-2.749834034278384E-3</v>
      </c>
    </row>
    <row r="10997" spans="1:2" x14ac:dyDescent="0.25">
      <c r="A10997" s="1" t="s">
        <v>11000</v>
      </c>
      <c r="B10997">
        <v>-1.0830136221259489E-3</v>
      </c>
    </row>
    <row r="10998" spans="1:2" x14ac:dyDescent="0.25">
      <c r="A10998" s="1" t="s">
        <v>11001</v>
      </c>
      <c r="B10998">
        <v>-3.4128810056997751E-4</v>
      </c>
    </row>
    <row r="10999" spans="1:2" x14ac:dyDescent="0.25">
      <c r="A10999" s="1" t="s">
        <v>11002</v>
      </c>
      <c r="B10999">
        <v>-1.188365499703433E-3</v>
      </c>
    </row>
    <row r="11000" spans="1:2" x14ac:dyDescent="0.25">
      <c r="A11000" s="1" t="s">
        <v>11003</v>
      </c>
      <c r="B11000">
        <v>-1.785448781623288E-3</v>
      </c>
    </row>
    <row r="11001" spans="1:2" x14ac:dyDescent="0.25">
      <c r="A11001" s="1" t="s">
        <v>11004</v>
      </c>
      <c r="B11001">
        <v>-2.7452614632764698E-3</v>
      </c>
    </row>
    <row r="11002" spans="1:2" x14ac:dyDescent="0.25">
      <c r="A11002" s="1" t="s">
        <v>11005</v>
      </c>
      <c r="B11002">
        <v>-2.4440245495427749E-3</v>
      </c>
    </row>
    <row r="11003" spans="1:2" x14ac:dyDescent="0.25">
      <c r="A11003" s="1" t="s">
        <v>11006</v>
      </c>
      <c r="B11003">
        <v>-4.1448636398958424E-3</v>
      </c>
    </row>
    <row r="11004" spans="1:2" x14ac:dyDescent="0.25">
      <c r="A11004" s="1" t="s">
        <v>11007</v>
      </c>
      <c r="B11004">
        <v>-3.8644955541669119E-3</v>
      </c>
    </row>
    <row r="11005" spans="1:2" x14ac:dyDescent="0.25">
      <c r="A11005" s="1" t="s">
        <v>11008</v>
      </c>
      <c r="B11005">
        <v>-5.597692611122965E-4</v>
      </c>
    </row>
    <row r="11006" spans="1:2" x14ac:dyDescent="0.25">
      <c r="A11006" s="1" t="s">
        <v>11009</v>
      </c>
      <c r="B11006">
        <v>3.1895561110628491E-3</v>
      </c>
    </row>
    <row r="11007" spans="1:2" x14ac:dyDescent="0.25">
      <c r="A11007" s="1" t="s">
        <v>11010</v>
      </c>
      <c r="B11007">
        <v>-2.9348408605892099E-3</v>
      </c>
    </row>
    <row r="11008" spans="1:2" x14ac:dyDescent="0.25">
      <c r="A11008" s="1" t="s">
        <v>11011</v>
      </c>
      <c r="B11008">
        <v>-3.8551179745397609E-3</v>
      </c>
    </row>
    <row r="11009" spans="1:2" x14ac:dyDescent="0.25">
      <c r="A11009" s="1" t="s">
        <v>11012</v>
      </c>
      <c r="B11009">
        <v>-4.0473551845557933E-3</v>
      </c>
    </row>
    <row r="11010" spans="1:2" x14ac:dyDescent="0.25">
      <c r="A11010" s="1" t="s">
        <v>11013</v>
      </c>
      <c r="B11010">
        <v>-5.8369339278145837E-3</v>
      </c>
    </row>
    <row r="11011" spans="1:2" x14ac:dyDescent="0.25">
      <c r="A11011" s="1" t="s">
        <v>11014</v>
      </c>
      <c r="B11011">
        <v>-6.0721578926704687E-3</v>
      </c>
    </row>
    <row r="11012" spans="1:2" x14ac:dyDescent="0.25">
      <c r="A11012" s="1" t="s">
        <v>11015</v>
      </c>
      <c r="B11012">
        <v>-7.5518949054134022E-3</v>
      </c>
    </row>
    <row r="11013" spans="1:2" x14ac:dyDescent="0.25">
      <c r="A11013" s="1" t="s">
        <v>11016</v>
      </c>
      <c r="B11013">
        <v>-1.7793849326185769E-3</v>
      </c>
    </row>
    <row r="11014" spans="1:2" x14ac:dyDescent="0.25">
      <c r="A11014" s="1" t="s">
        <v>11017</v>
      </c>
      <c r="B11014">
        <v>-2.6581883379634789E-3</v>
      </c>
    </row>
    <row r="11015" spans="1:2" x14ac:dyDescent="0.25">
      <c r="A11015" s="1" t="s">
        <v>11018</v>
      </c>
      <c r="B11015">
        <v>-3.5301031944759329E-3</v>
      </c>
    </row>
    <row r="11016" spans="1:2" x14ac:dyDescent="0.25">
      <c r="A11016" s="1" t="s">
        <v>11019</v>
      </c>
      <c r="B11016">
        <v>-3.245757180987228E-3</v>
      </c>
    </row>
    <row r="11017" spans="1:2" x14ac:dyDescent="0.25">
      <c r="A11017" s="1" t="s">
        <v>11020</v>
      </c>
      <c r="B11017">
        <v>-3.7442489450039179E-3</v>
      </c>
    </row>
    <row r="11018" spans="1:2" x14ac:dyDescent="0.25">
      <c r="A11018" s="1" t="s">
        <v>11021</v>
      </c>
      <c r="B11018">
        <v>-3.127135849377322E-3</v>
      </c>
    </row>
    <row r="11019" spans="1:2" x14ac:dyDescent="0.25">
      <c r="A11019" s="1" t="s">
        <v>11022</v>
      </c>
      <c r="B11019">
        <v>-1.229476458132322E-3</v>
      </c>
    </row>
    <row r="11020" spans="1:2" x14ac:dyDescent="0.25">
      <c r="A11020" s="1" t="s">
        <v>11023</v>
      </c>
      <c r="B11020">
        <v>-3.815518795655639E-3</v>
      </c>
    </row>
    <row r="11021" spans="1:2" x14ac:dyDescent="0.25">
      <c r="A11021" s="1" t="s">
        <v>11024</v>
      </c>
      <c r="B11021">
        <v>-3.876833790652168E-3</v>
      </c>
    </row>
    <row r="11022" spans="1:2" x14ac:dyDescent="0.25">
      <c r="A11022" s="1" t="s">
        <v>11025</v>
      </c>
      <c r="B11022">
        <v>-3.1731593620161111E-3</v>
      </c>
    </row>
    <row r="11023" spans="1:2" x14ac:dyDescent="0.25">
      <c r="A11023" s="1" t="s">
        <v>11026</v>
      </c>
      <c r="B11023">
        <v>-4.2713791313115932E-3</v>
      </c>
    </row>
    <row r="11024" spans="1:2" x14ac:dyDescent="0.25">
      <c r="A11024" s="1" t="s">
        <v>11027</v>
      </c>
      <c r="B11024">
        <v>-2.9990411709203322E-3</v>
      </c>
    </row>
    <row r="11025" spans="1:2" x14ac:dyDescent="0.25">
      <c r="A11025" s="1" t="s">
        <v>11028</v>
      </c>
      <c r="B11025">
        <v>-3.7595774785247412E-3</v>
      </c>
    </row>
    <row r="11026" spans="1:2" x14ac:dyDescent="0.25">
      <c r="A11026" s="1" t="s">
        <v>11029</v>
      </c>
      <c r="B11026">
        <v>-4.426101915492908E-3</v>
      </c>
    </row>
    <row r="11027" spans="1:2" x14ac:dyDescent="0.25">
      <c r="A11027" s="1" t="s">
        <v>11030</v>
      </c>
      <c r="B11027">
        <v>-3.3824694127898582E-3</v>
      </c>
    </row>
    <row r="11028" spans="1:2" x14ac:dyDescent="0.25">
      <c r="A11028" s="1" t="s">
        <v>11031</v>
      </c>
      <c r="B11028">
        <v>1.3855311800633329E-3</v>
      </c>
    </row>
    <row r="11029" spans="1:2" x14ac:dyDescent="0.25">
      <c r="A11029" s="1" t="s">
        <v>11032</v>
      </c>
      <c r="B11029">
        <v>-1.8748052310292561E-3</v>
      </c>
    </row>
    <row r="11030" spans="1:2" x14ac:dyDescent="0.25">
      <c r="A11030" s="1" t="s">
        <v>11033</v>
      </c>
      <c r="B11030">
        <v>-2.3241384153875389E-3</v>
      </c>
    </row>
    <row r="11031" spans="1:2" x14ac:dyDescent="0.25">
      <c r="A11031" s="1" t="s">
        <v>11034</v>
      </c>
      <c r="B11031">
        <v>-2.2188858329294679E-3</v>
      </c>
    </row>
    <row r="11032" spans="1:2" x14ac:dyDescent="0.25">
      <c r="A11032" s="1" t="s">
        <v>11035</v>
      </c>
      <c r="B11032">
        <v>-4.531735795622836E-4</v>
      </c>
    </row>
    <row r="11033" spans="1:2" x14ac:dyDescent="0.25">
      <c r="A11033" s="1" t="s">
        <v>11036</v>
      </c>
      <c r="B11033">
        <v>9.6203546620394958E-5</v>
      </c>
    </row>
    <row r="11034" spans="1:2" x14ac:dyDescent="0.25">
      <c r="A11034" s="1" t="s">
        <v>11037</v>
      </c>
      <c r="B11034">
        <v>-3.1261605444388992E-4</v>
      </c>
    </row>
    <row r="11035" spans="1:2" x14ac:dyDescent="0.25">
      <c r="A11035" s="1" t="s">
        <v>11038</v>
      </c>
      <c r="B11035">
        <v>-4.758779807903312E-4</v>
      </c>
    </row>
    <row r="11036" spans="1:2" x14ac:dyDescent="0.25">
      <c r="A11036" s="1" t="s">
        <v>11039</v>
      </c>
      <c r="B11036">
        <v>-1.3170536219388759E-3</v>
      </c>
    </row>
    <row r="11037" spans="1:2" x14ac:dyDescent="0.25">
      <c r="A11037" s="1" t="s">
        <v>11040</v>
      </c>
      <c r="B11037">
        <v>-1.6282552497123869E-3</v>
      </c>
    </row>
    <row r="11038" spans="1:2" x14ac:dyDescent="0.25">
      <c r="A11038" s="1" t="s">
        <v>11041</v>
      </c>
      <c r="B11038">
        <v>-1.1183511601118639E-3</v>
      </c>
    </row>
    <row r="11039" spans="1:2" x14ac:dyDescent="0.25">
      <c r="A11039" s="1" t="s">
        <v>11042</v>
      </c>
      <c r="B11039">
        <v>-2.166898307364158E-3</v>
      </c>
    </row>
    <row r="11040" spans="1:2" x14ac:dyDescent="0.25">
      <c r="A11040" s="1" t="s">
        <v>11043</v>
      </c>
      <c r="B11040">
        <v>-1.2573121769348251E-3</v>
      </c>
    </row>
    <row r="11041" spans="1:2" x14ac:dyDescent="0.25">
      <c r="A11041" s="1" t="s">
        <v>11044</v>
      </c>
      <c r="B11041">
        <v>3.2078470749238511E-4</v>
      </c>
    </row>
    <row r="11042" spans="1:2" x14ac:dyDescent="0.25">
      <c r="A11042" s="1" t="s">
        <v>11045</v>
      </c>
      <c r="B11042">
        <v>-2.1446589529064198E-3</v>
      </c>
    </row>
    <row r="11043" spans="1:2" x14ac:dyDescent="0.25">
      <c r="A11043" s="1" t="s">
        <v>11046</v>
      </c>
      <c r="B11043">
        <v>-2.7240089043421511E-3</v>
      </c>
    </row>
    <row r="11044" spans="1:2" x14ac:dyDescent="0.25">
      <c r="A11044" s="1" t="s">
        <v>11047</v>
      </c>
      <c r="B11044">
        <v>-2.0619968605191109E-4</v>
      </c>
    </row>
    <row r="11045" spans="1:2" x14ac:dyDescent="0.25">
      <c r="A11045" s="1" t="s">
        <v>11048</v>
      </c>
      <c r="B11045">
        <v>-2.267035949084444E-3</v>
      </c>
    </row>
    <row r="11046" spans="1:2" x14ac:dyDescent="0.25">
      <c r="A11046" s="1" t="s">
        <v>11049</v>
      </c>
      <c r="B11046">
        <v>6.9831323404996306E-3</v>
      </c>
    </row>
    <row r="11047" spans="1:2" x14ac:dyDescent="0.25">
      <c r="A11047" s="1" t="s">
        <v>11050</v>
      </c>
      <c r="B11047">
        <v>-1.9347526917620839E-3</v>
      </c>
    </row>
    <row r="11048" spans="1:2" x14ac:dyDescent="0.25">
      <c r="A11048" s="1" t="s">
        <v>11051</v>
      </c>
      <c r="B11048">
        <v>-8.3822066045433703E-4</v>
      </c>
    </row>
    <row r="11049" spans="1:2" x14ac:dyDescent="0.25">
      <c r="A11049" s="1" t="s">
        <v>11052</v>
      </c>
      <c r="B11049">
        <v>3.7791487123912111E-3</v>
      </c>
    </row>
    <row r="11050" spans="1:2" x14ac:dyDescent="0.25">
      <c r="A11050" s="1" t="s">
        <v>11053</v>
      </c>
      <c r="B11050">
        <v>2.533482360639007E-3</v>
      </c>
    </row>
    <row r="11051" spans="1:2" x14ac:dyDescent="0.25">
      <c r="A11051" s="1" t="s">
        <v>11054</v>
      </c>
      <c r="B11051">
        <v>8.4467531965673973E-3</v>
      </c>
    </row>
    <row r="11052" spans="1:2" x14ac:dyDescent="0.25">
      <c r="A11052" s="1" t="s">
        <v>11055</v>
      </c>
      <c r="B11052">
        <v>5.9115285853753733E-3</v>
      </c>
    </row>
    <row r="11053" spans="1:2" x14ac:dyDescent="0.25">
      <c r="A11053" s="1" t="s">
        <v>11056</v>
      </c>
      <c r="B11053">
        <v>5.0862736001240994E-3</v>
      </c>
    </row>
    <row r="11054" spans="1:2" x14ac:dyDescent="0.25">
      <c r="A11054" s="1" t="s">
        <v>11057</v>
      </c>
      <c r="B11054">
        <v>2.3415979160129169E-3</v>
      </c>
    </row>
    <row r="11055" spans="1:2" x14ac:dyDescent="0.25">
      <c r="A11055" s="1" t="s">
        <v>11058</v>
      </c>
      <c r="B11055">
        <v>3.7169678888957429E-3</v>
      </c>
    </row>
    <row r="11056" spans="1:2" x14ac:dyDescent="0.25">
      <c r="A11056" s="1" t="s">
        <v>11059</v>
      </c>
      <c r="B11056">
        <v>-2.146372360962677E-3</v>
      </c>
    </row>
    <row r="11057" spans="1:2" x14ac:dyDescent="0.25">
      <c r="A11057" s="1" t="s">
        <v>11060</v>
      </c>
      <c r="B11057">
        <v>-2.390082112677138E-3</v>
      </c>
    </row>
    <row r="11058" spans="1:2" x14ac:dyDescent="0.25">
      <c r="A11058" s="1" t="s">
        <v>11061</v>
      </c>
      <c r="B11058">
        <v>-1.3802435081290501E-3</v>
      </c>
    </row>
    <row r="11059" spans="1:2" x14ac:dyDescent="0.25">
      <c r="A11059" s="1" t="s">
        <v>11062</v>
      </c>
      <c r="B11059">
        <v>4.5655703355134513E-5</v>
      </c>
    </row>
    <row r="11060" spans="1:2" x14ac:dyDescent="0.25">
      <c r="A11060" s="1" t="s">
        <v>11063</v>
      </c>
      <c r="B11060">
        <v>-9.0583243979271661E-6</v>
      </c>
    </row>
    <row r="11061" spans="1:2" x14ac:dyDescent="0.25">
      <c r="A11061" s="1" t="s">
        <v>11064</v>
      </c>
      <c r="B11061">
        <v>4.6960294228476877E-4</v>
      </c>
    </row>
    <row r="11062" spans="1:2" x14ac:dyDescent="0.25">
      <c r="A11062" s="1" t="s">
        <v>11065</v>
      </c>
      <c r="B11062">
        <v>2.9639771385486948E-4</v>
      </c>
    </row>
    <row r="11063" spans="1:2" x14ac:dyDescent="0.25">
      <c r="A11063" s="1" t="s">
        <v>11066</v>
      </c>
      <c r="B11063">
        <v>2.0079787233762418E-3</v>
      </c>
    </row>
    <row r="11064" spans="1:2" x14ac:dyDescent="0.25">
      <c r="A11064" s="1" t="s">
        <v>11067</v>
      </c>
      <c r="B11064">
        <v>4.9725256485180173E-3</v>
      </c>
    </row>
    <row r="11065" spans="1:2" x14ac:dyDescent="0.25">
      <c r="A11065" s="1" t="s">
        <v>11068</v>
      </c>
      <c r="B11065">
        <v>-3.0113241090737449E-3</v>
      </c>
    </row>
    <row r="11066" spans="1:2" x14ac:dyDescent="0.25">
      <c r="A11066" s="1" t="s">
        <v>11069</v>
      </c>
      <c r="B11066">
        <v>-5.302748583762144E-3</v>
      </c>
    </row>
    <row r="11067" spans="1:2" x14ac:dyDescent="0.25">
      <c r="A11067" s="1" t="s">
        <v>11070</v>
      </c>
      <c r="B11067">
        <v>-4.905543528992513E-3</v>
      </c>
    </row>
    <row r="11068" spans="1:2" x14ac:dyDescent="0.25">
      <c r="A11068" s="1" t="s">
        <v>11071</v>
      </c>
      <c r="B11068">
        <v>-4.3635433716678279E-4</v>
      </c>
    </row>
    <row r="11069" spans="1:2" x14ac:dyDescent="0.25">
      <c r="A11069" s="1" t="s">
        <v>11072</v>
      </c>
      <c r="B11069">
        <v>-1.681762840388959E-3</v>
      </c>
    </row>
    <row r="11070" spans="1:2" x14ac:dyDescent="0.25">
      <c r="A11070" s="1" t="s">
        <v>11073</v>
      </c>
      <c r="B11070">
        <v>-3.436914705382359E-3</v>
      </c>
    </row>
    <row r="11071" spans="1:2" x14ac:dyDescent="0.25">
      <c r="A11071" s="1" t="s">
        <v>11074</v>
      </c>
      <c r="B11071">
        <v>-3.6851841546438071E-3</v>
      </c>
    </row>
    <row r="11072" spans="1:2" x14ac:dyDescent="0.25">
      <c r="A11072" s="1" t="s">
        <v>11075</v>
      </c>
      <c r="B11072">
        <v>-3.125942224093865E-3</v>
      </c>
    </row>
    <row r="11073" spans="1:2" x14ac:dyDescent="0.25">
      <c r="A11073" s="1" t="s">
        <v>11076</v>
      </c>
      <c r="B11073">
        <v>-2.6769562382622019E-3</v>
      </c>
    </row>
    <row r="11074" spans="1:2" x14ac:dyDescent="0.25">
      <c r="A11074" s="1" t="s">
        <v>11077</v>
      </c>
      <c r="B11074">
        <v>-2.052240631898899E-3</v>
      </c>
    </row>
    <row r="11075" spans="1:2" x14ac:dyDescent="0.25">
      <c r="A11075" s="1" t="s">
        <v>11078</v>
      </c>
      <c r="B11075">
        <v>2.4197527654272999E-3</v>
      </c>
    </row>
    <row r="11076" spans="1:2" x14ac:dyDescent="0.25">
      <c r="A11076" s="1" t="s">
        <v>11079</v>
      </c>
      <c r="B11076">
        <v>1.688323946258369E-3</v>
      </c>
    </row>
    <row r="11077" spans="1:2" x14ac:dyDescent="0.25">
      <c r="A11077" s="1" t="s">
        <v>11080</v>
      </c>
      <c r="B11077">
        <v>3.0884626143595751E-3</v>
      </c>
    </row>
    <row r="11078" spans="1:2" x14ac:dyDescent="0.25">
      <c r="A11078" s="1" t="s">
        <v>11081</v>
      </c>
      <c r="B11078">
        <v>3.6521178696158238E-4</v>
      </c>
    </row>
    <row r="11079" spans="1:2" x14ac:dyDescent="0.25">
      <c r="A11079" s="1" t="s">
        <v>11082</v>
      </c>
      <c r="B11079">
        <v>2.117592982201172E-4</v>
      </c>
    </row>
    <row r="11080" spans="1:2" x14ac:dyDescent="0.25">
      <c r="A11080" s="1" t="s">
        <v>11083</v>
      </c>
      <c r="B11080">
        <v>4.5051911262520448E-3</v>
      </c>
    </row>
    <row r="11081" spans="1:2" x14ac:dyDescent="0.25">
      <c r="A11081" s="1" t="s">
        <v>11084</v>
      </c>
      <c r="B11081">
        <v>4.1994565778405938E-3</v>
      </c>
    </row>
    <row r="11082" spans="1:2" x14ac:dyDescent="0.25">
      <c r="A11082" s="1" t="s">
        <v>11085</v>
      </c>
      <c r="B11082">
        <v>2.067152267555016E-3</v>
      </c>
    </row>
    <row r="11083" spans="1:2" x14ac:dyDescent="0.25">
      <c r="A11083" s="1" t="s">
        <v>11086</v>
      </c>
      <c r="B11083">
        <v>3.8326462075573622E-4</v>
      </c>
    </row>
    <row r="11084" spans="1:2" x14ac:dyDescent="0.25">
      <c r="A11084" s="1" t="s">
        <v>11087</v>
      </c>
      <c r="B11084">
        <v>2.741155247948256E-3</v>
      </c>
    </row>
    <row r="11085" spans="1:2" x14ac:dyDescent="0.25">
      <c r="A11085" s="1" t="s">
        <v>11088</v>
      </c>
      <c r="B11085">
        <v>2.034452489925628E-4</v>
      </c>
    </row>
    <row r="11086" spans="1:2" x14ac:dyDescent="0.25">
      <c r="A11086" s="1" t="s">
        <v>11089</v>
      </c>
      <c r="B11086">
        <v>3.9109681173153627E-4</v>
      </c>
    </row>
    <row r="11087" spans="1:2" x14ac:dyDescent="0.25">
      <c r="A11087" s="1" t="s">
        <v>11090</v>
      </c>
      <c r="B11087">
        <v>6.6216393789980958E-4</v>
      </c>
    </row>
    <row r="11088" spans="1:2" x14ac:dyDescent="0.25">
      <c r="A11088" s="1" t="s">
        <v>11091</v>
      </c>
      <c r="B11088">
        <v>3.6097581701203239E-3</v>
      </c>
    </row>
    <row r="11089" spans="1:2" x14ac:dyDescent="0.25">
      <c r="A11089" s="1" t="s">
        <v>11092</v>
      </c>
      <c r="B11089">
        <v>3.529562082334581E-3</v>
      </c>
    </row>
    <row r="11090" spans="1:2" x14ac:dyDescent="0.25">
      <c r="A11090" s="1" t="s">
        <v>11093</v>
      </c>
      <c r="B11090">
        <v>-2.9648138457701869E-4</v>
      </c>
    </row>
    <row r="11091" spans="1:2" x14ac:dyDescent="0.25">
      <c r="A11091" s="1" t="s">
        <v>11094</v>
      </c>
      <c r="B11091">
        <v>2.1071334017540191E-3</v>
      </c>
    </row>
    <row r="11092" spans="1:2" x14ac:dyDescent="0.25">
      <c r="A11092" s="1" t="s">
        <v>11095</v>
      </c>
      <c r="B11092">
        <v>2.1071334017540191E-3</v>
      </c>
    </row>
    <row r="11093" spans="1:2" x14ac:dyDescent="0.25">
      <c r="A11093" s="1" t="s">
        <v>11096</v>
      </c>
      <c r="B11093">
        <v>2.0621368506415312E-3</v>
      </c>
    </row>
    <row r="11094" spans="1:2" x14ac:dyDescent="0.25">
      <c r="A11094" s="1" t="s">
        <v>11097</v>
      </c>
      <c r="B11094">
        <v>1.9597927517210258E-3</v>
      </c>
    </row>
    <row r="11095" spans="1:2" x14ac:dyDescent="0.25">
      <c r="A11095" s="1" t="s">
        <v>11098</v>
      </c>
      <c r="B11095">
        <v>2.0631867478636472E-3</v>
      </c>
    </row>
    <row r="11096" spans="1:2" x14ac:dyDescent="0.25">
      <c r="A11096" s="1" t="s">
        <v>11099</v>
      </c>
      <c r="B11096">
        <v>5.328584363468533E-3</v>
      </c>
    </row>
    <row r="11097" spans="1:2" x14ac:dyDescent="0.25">
      <c r="A11097" s="1" t="s">
        <v>11100</v>
      </c>
      <c r="B11097">
        <v>4.0399484890294279E-3</v>
      </c>
    </row>
    <row r="11098" spans="1:2" x14ac:dyDescent="0.25">
      <c r="A11098" s="1" t="s">
        <v>11101</v>
      </c>
      <c r="B11098">
        <v>7.2533416110866266E-3</v>
      </c>
    </row>
    <row r="11099" spans="1:2" x14ac:dyDescent="0.25">
      <c r="A11099" s="1" t="s">
        <v>11102</v>
      </c>
      <c r="B11099">
        <v>5.262456397199862E-3</v>
      </c>
    </row>
    <row r="11100" spans="1:2" x14ac:dyDescent="0.25">
      <c r="A11100" s="1" t="s">
        <v>11103</v>
      </c>
      <c r="B11100">
        <v>5.6180447538672334E-3</v>
      </c>
    </row>
    <row r="11101" spans="1:2" x14ac:dyDescent="0.25">
      <c r="A11101" s="1" t="s">
        <v>11104</v>
      </c>
      <c r="B11101">
        <v>5.9042832655323086E-3</v>
      </c>
    </row>
    <row r="11102" spans="1:2" x14ac:dyDescent="0.25">
      <c r="A11102" s="1" t="s">
        <v>11105</v>
      </c>
      <c r="B11102">
        <v>6.0220418854748676E-3</v>
      </c>
    </row>
    <row r="11103" spans="1:2" x14ac:dyDescent="0.25">
      <c r="A11103" s="1" t="s">
        <v>11106</v>
      </c>
      <c r="B11103">
        <v>-1.5541103286340461E-2</v>
      </c>
    </row>
    <row r="11104" spans="1:2" x14ac:dyDescent="0.25">
      <c r="A11104" s="1" t="s">
        <v>11107</v>
      </c>
      <c r="B11104">
        <v>-1.554662863720432E-2</v>
      </c>
    </row>
    <row r="11105" spans="1:2" x14ac:dyDescent="0.25">
      <c r="A11105" s="1" t="s">
        <v>11108</v>
      </c>
      <c r="B11105">
        <v>-1.984164183028073E-2</v>
      </c>
    </row>
    <row r="11106" spans="1:2" x14ac:dyDescent="0.25">
      <c r="A11106" s="1" t="s">
        <v>11109</v>
      </c>
      <c r="B11106">
        <v>-1.17982884616808E-2</v>
      </c>
    </row>
    <row r="11107" spans="1:2" x14ac:dyDescent="0.25">
      <c r="A11107" s="1" t="s">
        <v>11110</v>
      </c>
      <c r="B11107">
        <v>-1.015959813817272E-2</v>
      </c>
    </row>
    <row r="11108" spans="1:2" x14ac:dyDescent="0.25">
      <c r="A11108" s="1" t="s">
        <v>11111</v>
      </c>
      <c r="B11108">
        <v>-1.288569828073923E-2</v>
      </c>
    </row>
    <row r="11109" spans="1:2" x14ac:dyDescent="0.25">
      <c r="A11109" s="1" t="s">
        <v>11112</v>
      </c>
      <c r="B11109">
        <v>-1.5232862861106601E-2</v>
      </c>
    </row>
    <row r="11110" spans="1:2" x14ac:dyDescent="0.25">
      <c r="A11110" s="1" t="s">
        <v>11113</v>
      </c>
      <c r="B11110">
        <v>-1.4173078168983491E-2</v>
      </c>
    </row>
    <row r="11111" spans="1:2" x14ac:dyDescent="0.25">
      <c r="A11111" s="1" t="s">
        <v>11114</v>
      </c>
      <c r="B11111">
        <v>-1.3545794555485781E-2</v>
      </c>
    </row>
    <row r="11112" spans="1:2" x14ac:dyDescent="0.25">
      <c r="A11112" s="1" t="s">
        <v>11115</v>
      </c>
      <c r="B11112">
        <v>-1.1767481590036341E-2</v>
      </c>
    </row>
    <row r="11113" spans="1:2" x14ac:dyDescent="0.25">
      <c r="A11113" s="1" t="s">
        <v>11116</v>
      </c>
      <c r="B11113">
        <v>-1.5744724753780189E-2</v>
      </c>
    </row>
    <row r="11114" spans="1:2" x14ac:dyDescent="0.25">
      <c r="A11114" s="1" t="s">
        <v>11117</v>
      </c>
      <c r="B11114">
        <v>-1.404078188289121E-2</v>
      </c>
    </row>
    <row r="11115" spans="1:2" x14ac:dyDescent="0.25">
      <c r="A11115" s="1" t="s">
        <v>11118</v>
      </c>
      <c r="B11115">
        <v>-1.088812647433041E-2</v>
      </c>
    </row>
    <row r="11116" spans="1:2" x14ac:dyDescent="0.25">
      <c r="A11116" s="1" t="s">
        <v>11119</v>
      </c>
      <c r="B11116">
        <v>-2.1755313133248401E-3</v>
      </c>
    </row>
    <row r="11117" spans="1:2" x14ac:dyDescent="0.25">
      <c r="A11117" s="1" t="s">
        <v>11120</v>
      </c>
      <c r="B11117">
        <v>-9.8176377427834395E-3</v>
      </c>
    </row>
    <row r="11118" spans="1:2" x14ac:dyDescent="0.25">
      <c r="A11118" s="1" t="s">
        <v>11121</v>
      </c>
      <c r="B11118">
        <v>4.4177655706637698E-7</v>
      </c>
    </row>
    <row r="11119" spans="1:2" x14ac:dyDescent="0.25">
      <c r="A11119" s="1" t="s">
        <v>11122</v>
      </c>
      <c r="B11119">
        <v>3.185545568759584E-4</v>
      </c>
    </row>
    <row r="11120" spans="1:2" x14ac:dyDescent="0.25">
      <c r="A11120" s="1" t="s">
        <v>11123</v>
      </c>
      <c r="B11120">
        <v>3.1295616684146827E-5</v>
      </c>
    </row>
    <row r="11121" spans="1:2" x14ac:dyDescent="0.25">
      <c r="A11121" s="1" t="s">
        <v>11124</v>
      </c>
      <c r="B11121">
        <v>-8.1244277907174139E-4</v>
      </c>
    </row>
    <row r="11122" spans="1:2" x14ac:dyDescent="0.25">
      <c r="A11122" s="1" t="s">
        <v>11125</v>
      </c>
      <c r="B11122">
        <v>-2.148501190718973E-4</v>
      </c>
    </row>
    <row r="11123" spans="1:2" x14ac:dyDescent="0.25">
      <c r="A11123" s="1" t="s">
        <v>11126</v>
      </c>
      <c r="B11123">
        <v>-4.1190924113341382E-7</v>
      </c>
    </row>
    <row r="11124" spans="1:2" x14ac:dyDescent="0.25">
      <c r="A11124" s="1" t="s">
        <v>11127</v>
      </c>
      <c r="B11124">
        <v>-1.487844010749228E-3</v>
      </c>
    </row>
    <row r="11125" spans="1:2" x14ac:dyDescent="0.25">
      <c r="A11125" s="1" t="s">
        <v>11128</v>
      </c>
      <c r="B11125">
        <v>-5.6533536217630461E-4</v>
      </c>
    </row>
    <row r="11126" spans="1:2" x14ac:dyDescent="0.25">
      <c r="A11126" s="1" t="s">
        <v>11129</v>
      </c>
      <c r="B11126">
        <v>-8.0081544625650015E-4</v>
      </c>
    </row>
    <row r="11127" spans="1:2" x14ac:dyDescent="0.25">
      <c r="A11127" s="1" t="s">
        <v>11130</v>
      </c>
      <c r="B11127">
        <v>1.6316236818341261E-3</v>
      </c>
    </row>
    <row r="11128" spans="1:2" x14ac:dyDescent="0.25">
      <c r="A11128" s="1" t="s">
        <v>11131</v>
      </c>
      <c r="B11128">
        <v>-2.1174193185723481E-4</v>
      </c>
    </row>
    <row r="11129" spans="1:2" x14ac:dyDescent="0.25">
      <c r="A11129" s="1" t="s">
        <v>11132</v>
      </c>
      <c r="B11129">
        <v>1.2704441748897819E-4</v>
      </c>
    </row>
    <row r="11130" spans="1:2" x14ac:dyDescent="0.25">
      <c r="A11130" s="1" t="s">
        <v>11133</v>
      </c>
      <c r="B11130">
        <v>6.5678498306303342E-4</v>
      </c>
    </row>
    <row r="11131" spans="1:2" x14ac:dyDescent="0.25">
      <c r="A11131" s="1" t="s">
        <v>11134</v>
      </c>
      <c r="B11131">
        <v>1.2305744839170669E-3</v>
      </c>
    </row>
    <row r="11132" spans="1:2" x14ac:dyDescent="0.25">
      <c r="A11132" s="1" t="s">
        <v>11135</v>
      </c>
      <c r="B11132">
        <v>1.4677672542709021E-3</v>
      </c>
    </row>
    <row r="11133" spans="1:2" x14ac:dyDescent="0.25">
      <c r="A11133" s="1" t="s">
        <v>11136</v>
      </c>
      <c r="B11133">
        <v>1.468387009552653E-3</v>
      </c>
    </row>
    <row r="11134" spans="1:2" x14ac:dyDescent="0.25">
      <c r="A11134" s="1" t="s">
        <v>11137</v>
      </c>
      <c r="B11134">
        <v>1.7275393284485281E-3</v>
      </c>
    </row>
    <row r="11135" spans="1:2" x14ac:dyDescent="0.25">
      <c r="A11135" s="1" t="s">
        <v>11138</v>
      </c>
      <c r="B11135">
        <v>6.5745338549065145E-4</v>
      </c>
    </row>
    <row r="11136" spans="1:2" x14ac:dyDescent="0.25">
      <c r="A11136" s="1" t="s">
        <v>11139</v>
      </c>
      <c r="B11136">
        <v>4.1054479293003239E-4</v>
      </c>
    </row>
    <row r="11137" spans="1:2" x14ac:dyDescent="0.25">
      <c r="A11137" s="1" t="s">
        <v>11140</v>
      </c>
      <c r="B11137">
        <v>8.967693396958479E-4</v>
      </c>
    </row>
    <row r="11138" spans="1:2" x14ac:dyDescent="0.25">
      <c r="A11138" s="1" t="s">
        <v>11141</v>
      </c>
      <c r="B11138">
        <v>-7.8721815452209657E-5</v>
      </c>
    </row>
    <row r="11139" spans="1:2" x14ac:dyDescent="0.25">
      <c r="A11139" s="1" t="s">
        <v>11142</v>
      </c>
      <c r="B11139">
        <v>1.367384283587626E-3</v>
      </c>
    </row>
    <row r="11140" spans="1:2" x14ac:dyDescent="0.25">
      <c r="A11140" s="1" t="s">
        <v>11143</v>
      </c>
      <c r="B11140">
        <v>-1.1510997558908051E-3</v>
      </c>
    </row>
    <row r="11141" spans="1:2" x14ac:dyDescent="0.25">
      <c r="A11141" s="1" t="s">
        <v>11144</v>
      </c>
      <c r="B11141">
        <v>1.4989447456001271E-3</v>
      </c>
    </row>
    <row r="11142" spans="1:2" x14ac:dyDescent="0.25">
      <c r="A11142" s="1" t="s">
        <v>11145</v>
      </c>
      <c r="B11142">
        <v>-1.3270306742569539E-4</v>
      </c>
    </row>
    <row r="11143" spans="1:2" x14ac:dyDescent="0.25">
      <c r="A11143" s="1" t="s">
        <v>11146</v>
      </c>
      <c r="B11143">
        <v>-2.2861311903610432E-3</v>
      </c>
    </row>
    <row r="11144" spans="1:2" x14ac:dyDescent="0.25">
      <c r="A11144" s="1" t="s">
        <v>11147</v>
      </c>
      <c r="B11144">
        <v>-8.4788802649022525E-4</v>
      </c>
    </row>
    <row r="11145" spans="1:2" x14ac:dyDescent="0.25">
      <c r="A11145" s="1" t="s">
        <v>11148</v>
      </c>
      <c r="B11145">
        <v>-1.0433365583475309E-3</v>
      </c>
    </row>
    <row r="11146" spans="1:2" x14ac:dyDescent="0.25">
      <c r="A11146" s="1" t="s">
        <v>11149</v>
      </c>
      <c r="B11146">
        <v>-2.1502876121995691E-3</v>
      </c>
    </row>
    <row r="11147" spans="1:2" x14ac:dyDescent="0.25">
      <c r="A11147" s="1" t="s">
        <v>11150</v>
      </c>
      <c r="B11147">
        <v>-1.4183739644045E-3</v>
      </c>
    </row>
    <row r="11148" spans="1:2" x14ac:dyDescent="0.25">
      <c r="A11148" s="1" t="s">
        <v>11151</v>
      </c>
      <c r="B11148">
        <v>-1.128804272957089E-3</v>
      </c>
    </row>
    <row r="11149" spans="1:2" x14ac:dyDescent="0.25">
      <c r="A11149" s="1" t="s">
        <v>11152</v>
      </c>
      <c r="B11149">
        <v>-8.8782274354062883E-4</v>
      </c>
    </row>
    <row r="11150" spans="1:2" x14ac:dyDescent="0.25">
      <c r="A11150" s="1" t="s">
        <v>11153</v>
      </c>
      <c r="B11150">
        <v>2.3063878511037258E-5</v>
      </c>
    </row>
    <row r="11151" spans="1:2" x14ac:dyDescent="0.25">
      <c r="A11151" s="1" t="s">
        <v>11154</v>
      </c>
      <c r="B11151">
        <v>-1.3155090111044961E-3</v>
      </c>
    </row>
    <row r="11152" spans="1:2" x14ac:dyDescent="0.25">
      <c r="A11152" s="1" t="s">
        <v>11155</v>
      </c>
      <c r="B11152">
        <v>-1.1091685708415359E-3</v>
      </c>
    </row>
    <row r="11153" spans="1:2" x14ac:dyDescent="0.25">
      <c r="A11153" s="1" t="s">
        <v>11156</v>
      </c>
      <c r="B11153">
        <v>-1.0413740240198461E-3</v>
      </c>
    </row>
    <row r="11154" spans="1:2" x14ac:dyDescent="0.25">
      <c r="A11154" s="1" t="s">
        <v>11157</v>
      </c>
      <c r="B11154">
        <v>-1.3363032906113311E-4</v>
      </c>
    </row>
    <row r="11155" spans="1:2" x14ac:dyDescent="0.25">
      <c r="A11155" s="1" t="s">
        <v>11158</v>
      </c>
      <c r="B11155">
        <v>-1.4031008790595281E-3</v>
      </c>
    </row>
    <row r="11156" spans="1:2" x14ac:dyDescent="0.25">
      <c r="A11156" s="1" t="s">
        <v>11159</v>
      </c>
      <c r="B11156">
        <v>-5.0791488088412383E-4</v>
      </c>
    </row>
    <row r="11157" spans="1:2" x14ac:dyDescent="0.25">
      <c r="A11157" s="1" t="s">
        <v>11160</v>
      </c>
      <c r="B11157">
        <v>-1.030371707799683E-3</v>
      </c>
    </row>
    <row r="11158" spans="1:2" x14ac:dyDescent="0.25">
      <c r="A11158" s="1" t="s">
        <v>11161</v>
      </c>
      <c r="B11158">
        <v>1.5990584125509929E-3</v>
      </c>
    </row>
    <row r="11159" spans="1:2" x14ac:dyDescent="0.25">
      <c r="A11159" s="1" t="s">
        <v>11162</v>
      </c>
      <c r="B11159">
        <v>2.9293996708492451E-3</v>
      </c>
    </row>
    <row r="11160" spans="1:2" x14ac:dyDescent="0.25">
      <c r="A11160" s="1" t="s">
        <v>11163</v>
      </c>
      <c r="B11160">
        <v>6.9028662558105454E-4</v>
      </c>
    </row>
    <row r="11161" spans="1:2" x14ac:dyDescent="0.25">
      <c r="A11161" s="1" t="s">
        <v>11164</v>
      </c>
      <c r="B11161">
        <v>-2.9084818673470281E-3</v>
      </c>
    </row>
    <row r="11162" spans="1:2" x14ac:dyDescent="0.25">
      <c r="A11162" s="1" t="s">
        <v>11165</v>
      </c>
      <c r="B11162">
        <v>-1.621828824853832E-3</v>
      </c>
    </row>
    <row r="11163" spans="1:2" x14ac:dyDescent="0.25">
      <c r="A11163" s="1" t="s">
        <v>11166</v>
      </c>
      <c r="B11163">
        <v>-1.561441280580791E-3</v>
      </c>
    </row>
    <row r="11164" spans="1:2" x14ac:dyDescent="0.25">
      <c r="A11164" s="1" t="s">
        <v>11167</v>
      </c>
      <c r="B11164">
        <v>-2.623144359887366E-3</v>
      </c>
    </row>
    <row r="11165" spans="1:2" x14ac:dyDescent="0.25">
      <c r="A11165" s="1" t="s">
        <v>11168</v>
      </c>
      <c r="B11165">
        <v>-1.4528393948031819E-3</v>
      </c>
    </row>
    <row r="11166" spans="1:2" x14ac:dyDescent="0.25">
      <c r="A11166" s="1" t="s">
        <v>11169</v>
      </c>
      <c r="B11166">
        <v>-3.5671233858160611E-3</v>
      </c>
    </row>
    <row r="11167" spans="1:2" x14ac:dyDescent="0.25">
      <c r="A11167" s="1" t="s">
        <v>11170</v>
      </c>
      <c r="B11167">
        <v>-3.4124355895901628E-3</v>
      </c>
    </row>
    <row r="11168" spans="1:2" x14ac:dyDescent="0.25">
      <c r="A11168" s="1" t="s">
        <v>11171</v>
      </c>
      <c r="B11168">
        <v>-4.1932272798320489E-3</v>
      </c>
    </row>
    <row r="11169" spans="1:2" x14ac:dyDescent="0.25">
      <c r="A11169" s="1" t="s">
        <v>11172</v>
      </c>
      <c r="B11169">
        <v>-3.8696515907205649E-3</v>
      </c>
    </row>
    <row r="11170" spans="1:2" x14ac:dyDescent="0.25">
      <c r="A11170" s="1" t="s">
        <v>11173</v>
      </c>
      <c r="B11170">
        <v>-3.803595901703029E-3</v>
      </c>
    </row>
    <row r="11171" spans="1:2" x14ac:dyDescent="0.25">
      <c r="A11171" s="1" t="s">
        <v>11174</v>
      </c>
      <c r="B11171">
        <v>-3.3676707239880571E-3</v>
      </c>
    </row>
    <row r="11172" spans="1:2" x14ac:dyDescent="0.25">
      <c r="A11172" s="1" t="s">
        <v>11175</v>
      </c>
      <c r="B11172">
        <v>-2.2995028951880241E-3</v>
      </c>
    </row>
    <row r="11173" spans="1:2" x14ac:dyDescent="0.25">
      <c r="A11173" s="1" t="s">
        <v>11176</v>
      </c>
      <c r="B11173">
        <v>-2.083622602924134E-3</v>
      </c>
    </row>
    <row r="11174" spans="1:2" x14ac:dyDescent="0.25">
      <c r="A11174" s="1" t="s">
        <v>11177</v>
      </c>
      <c r="B11174">
        <v>-2.972120995031071E-3</v>
      </c>
    </row>
    <row r="11175" spans="1:2" x14ac:dyDescent="0.25">
      <c r="A11175" s="1" t="s">
        <v>11178</v>
      </c>
      <c r="B11175">
        <v>-1.500530527744738E-3</v>
      </c>
    </row>
    <row r="11176" spans="1:2" x14ac:dyDescent="0.25">
      <c r="A11176" s="1" t="s">
        <v>11179</v>
      </c>
      <c r="B11176">
        <v>-2.5149154079762859E-3</v>
      </c>
    </row>
    <row r="11177" spans="1:2" x14ac:dyDescent="0.25">
      <c r="A11177" s="1" t="s">
        <v>11180</v>
      </c>
      <c r="B11177">
        <v>-3.4902176355101678E-3</v>
      </c>
    </row>
    <row r="11178" spans="1:2" x14ac:dyDescent="0.25">
      <c r="A11178" s="1" t="s">
        <v>11181</v>
      </c>
      <c r="B11178">
        <v>2.2536622848310802E-3</v>
      </c>
    </row>
    <row r="11179" spans="1:2" x14ac:dyDescent="0.25">
      <c r="A11179" s="1" t="s">
        <v>11182</v>
      </c>
      <c r="B11179">
        <v>2.083402467703257E-3</v>
      </c>
    </row>
    <row r="11180" spans="1:2" x14ac:dyDescent="0.25">
      <c r="A11180" s="1" t="s">
        <v>11183</v>
      </c>
      <c r="B11180">
        <v>2.1249908716196881E-3</v>
      </c>
    </row>
    <row r="11181" spans="1:2" x14ac:dyDescent="0.25">
      <c r="A11181" s="1" t="s">
        <v>11184</v>
      </c>
      <c r="B11181">
        <v>-6.8599139111550158E-5</v>
      </c>
    </row>
    <row r="11182" spans="1:2" x14ac:dyDescent="0.25">
      <c r="A11182" s="1" t="s">
        <v>11185</v>
      </c>
      <c r="B11182">
        <v>-1.3560319485858091E-4</v>
      </c>
    </row>
    <row r="11183" spans="1:2" x14ac:dyDescent="0.25">
      <c r="A11183" s="1" t="s">
        <v>11186</v>
      </c>
      <c r="B11183">
        <v>-5.7967725819300876E-4</v>
      </c>
    </row>
    <row r="11184" spans="1:2" x14ac:dyDescent="0.25">
      <c r="A11184" s="1" t="s">
        <v>11187</v>
      </c>
      <c r="B11184">
        <v>-1.386985352372269E-3</v>
      </c>
    </row>
    <row r="11185" spans="1:2" x14ac:dyDescent="0.25">
      <c r="A11185" s="1" t="s">
        <v>11188</v>
      </c>
      <c r="B11185">
        <v>1.20899889388254E-3</v>
      </c>
    </row>
    <row r="11186" spans="1:2" x14ac:dyDescent="0.25">
      <c r="A11186" s="1" t="s">
        <v>11189</v>
      </c>
      <c r="B11186">
        <v>-1.122506789039968E-3</v>
      </c>
    </row>
    <row r="11187" spans="1:2" x14ac:dyDescent="0.25">
      <c r="A11187" s="1" t="s">
        <v>11190</v>
      </c>
      <c r="B11187">
        <v>-1.84790914390677E-3</v>
      </c>
    </row>
    <row r="11188" spans="1:2" x14ac:dyDescent="0.25">
      <c r="A11188" s="1" t="s">
        <v>11191</v>
      </c>
      <c r="B11188">
        <v>-5.2977189866815081E-4</v>
      </c>
    </row>
    <row r="11189" spans="1:2" x14ac:dyDescent="0.25">
      <c r="A11189" s="1" t="s">
        <v>11192</v>
      </c>
      <c r="B11189">
        <v>-1.0783360588037629E-3</v>
      </c>
    </row>
    <row r="11190" spans="1:2" x14ac:dyDescent="0.25">
      <c r="A11190" s="1" t="s">
        <v>11193</v>
      </c>
      <c r="B11190">
        <v>2.250682456527714E-3</v>
      </c>
    </row>
    <row r="11191" spans="1:2" x14ac:dyDescent="0.25">
      <c r="A11191" s="1" t="s">
        <v>11194</v>
      </c>
      <c r="B11191">
        <v>4.6071629512966783E-3</v>
      </c>
    </row>
    <row r="11192" spans="1:2" x14ac:dyDescent="0.25">
      <c r="A11192" s="1" t="s">
        <v>11195</v>
      </c>
      <c r="B11192">
        <v>1.265698581410016E-3</v>
      </c>
    </row>
    <row r="11193" spans="1:2" x14ac:dyDescent="0.25">
      <c r="A11193" s="1" t="s">
        <v>11196</v>
      </c>
      <c r="B11193">
        <v>-1.021032235522242E-3</v>
      </c>
    </row>
    <row r="11194" spans="1:2" x14ac:dyDescent="0.25">
      <c r="A11194" s="1" t="s">
        <v>11197</v>
      </c>
      <c r="B11194">
        <v>-1.7053014631352619E-3</v>
      </c>
    </row>
    <row r="11195" spans="1:2" x14ac:dyDescent="0.25">
      <c r="A11195" s="1" t="s">
        <v>11198</v>
      </c>
      <c r="B11195">
        <v>-1.157806793938135E-3</v>
      </c>
    </row>
    <row r="11196" spans="1:2" x14ac:dyDescent="0.25">
      <c r="A11196" s="1" t="s">
        <v>11199</v>
      </c>
      <c r="B11196">
        <v>-1.5240155633597899E-3</v>
      </c>
    </row>
    <row r="11197" spans="1:2" x14ac:dyDescent="0.25">
      <c r="A11197" s="1" t="s">
        <v>11200</v>
      </c>
      <c r="B11197">
        <v>-9.6952214737375372E-4</v>
      </c>
    </row>
    <row r="11198" spans="1:2" x14ac:dyDescent="0.25">
      <c r="A11198" s="1" t="s">
        <v>11201</v>
      </c>
      <c r="B11198">
        <v>1.538580387654521E-4</v>
      </c>
    </row>
    <row r="11199" spans="1:2" x14ac:dyDescent="0.25">
      <c r="A11199" s="1" t="s">
        <v>11202</v>
      </c>
      <c r="B11199">
        <v>2.32269900799249E-3</v>
      </c>
    </row>
    <row r="11200" spans="1:2" x14ac:dyDescent="0.25">
      <c r="A11200" s="1" t="s">
        <v>11203</v>
      </c>
      <c r="B11200">
        <v>-4.4481168844721878E-5</v>
      </c>
    </row>
    <row r="11201" spans="1:2" x14ac:dyDescent="0.25">
      <c r="A11201" s="1" t="s">
        <v>11204</v>
      </c>
      <c r="B11201">
        <v>-7.6921273085526988E-4</v>
      </c>
    </row>
    <row r="11202" spans="1:2" x14ac:dyDescent="0.25">
      <c r="A11202" s="1" t="s">
        <v>11205</v>
      </c>
      <c r="B11202">
        <v>-8.6488053009940637E-4</v>
      </c>
    </row>
    <row r="11203" spans="1:2" x14ac:dyDescent="0.25">
      <c r="A11203" s="1" t="s">
        <v>11206</v>
      </c>
      <c r="B11203">
        <v>-7.8243104425511443E-4</v>
      </c>
    </row>
    <row r="11204" spans="1:2" x14ac:dyDescent="0.25">
      <c r="A11204" s="1" t="s">
        <v>11207</v>
      </c>
      <c r="B11204">
        <v>-6.86173585523957E-4</v>
      </c>
    </row>
    <row r="11205" spans="1:2" x14ac:dyDescent="0.25">
      <c r="A11205" s="1" t="s">
        <v>11208</v>
      </c>
      <c r="B11205">
        <v>-7.1636840162413976E-4</v>
      </c>
    </row>
    <row r="11206" spans="1:2" x14ac:dyDescent="0.25">
      <c r="A11206" s="1" t="s">
        <v>11209</v>
      </c>
      <c r="B11206">
        <v>-1.11174642448753E-3</v>
      </c>
    </row>
    <row r="11207" spans="1:2" x14ac:dyDescent="0.25">
      <c r="A11207" s="1" t="s">
        <v>11210</v>
      </c>
      <c r="B11207">
        <v>-4.3992702706820288E-4</v>
      </c>
    </row>
    <row r="11208" spans="1:2" x14ac:dyDescent="0.25">
      <c r="A11208" s="1" t="s">
        <v>11211</v>
      </c>
      <c r="B11208">
        <v>-7.5797289016813385E-4</v>
      </c>
    </row>
    <row r="11209" spans="1:2" x14ac:dyDescent="0.25">
      <c r="A11209" s="1" t="s">
        <v>11212</v>
      </c>
      <c r="B11209">
        <v>-9.9710912358634248E-4</v>
      </c>
    </row>
    <row r="11210" spans="1:2" x14ac:dyDescent="0.25">
      <c r="A11210" s="1" t="s">
        <v>11213</v>
      </c>
      <c r="B11210">
        <v>-8.656185937785558E-4</v>
      </c>
    </row>
    <row r="11211" spans="1:2" x14ac:dyDescent="0.25">
      <c r="A11211" s="1" t="s">
        <v>11214</v>
      </c>
      <c r="B11211">
        <v>-5.4617538364121676E-3</v>
      </c>
    </row>
    <row r="11212" spans="1:2" x14ac:dyDescent="0.25">
      <c r="A11212" s="1" t="s">
        <v>11215</v>
      </c>
      <c r="B11212">
        <v>-1.366571897475364E-3</v>
      </c>
    </row>
    <row r="11213" spans="1:2" x14ac:dyDescent="0.25">
      <c r="A11213" s="1" t="s">
        <v>11216</v>
      </c>
      <c r="B11213">
        <v>-1.8073201733107701E-3</v>
      </c>
    </row>
    <row r="11214" spans="1:2" x14ac:dyDescent="0.25">
      <c r="A11214" s="1" t="s">
        <v>11217</v>
      </c>
      <c r="B11214">
        <v>-1.8073201733107701E-3</v>
      </c>
    </row>
    <row r="11215" spans="1:2" x14ac:dyDescent="0.25">
      <c r="A11215" s="1" t="s">
        <v>11218</v>
      </c>
      <c r="B11215">
        <v>-4.2647624717542382E-3</v>
      </c>
    </row>
    <row r="11216" spans="1:2" x14ac:dyDescent="0.25">
      <c r="A11216" s="1" t="s">
        <v>11219</v>
      </c>
      <c r="B11216">
        <v>7.8952878323772897E-4</v>
      </c>
    </row>
    <row r="11217" spans="1:2" x14ac:dyDescent="0.25">
      <c r="A11217" s="1" t="s">
        <v>11220</v>
      </c>
      <c r="B11217">
        <v>-8.8273650054970267E-4</v>
      </c>
    </row>
    <row r="11218" spans="1:2" x14ac:dyDescent="0.25">
      <c r="A11218" s="1" t="s">
        <v>11221</v>
      </c>
      <c r="B11218">
        <v>-1.0332600540493579E-3</v>
      </c>
    </row>
    <row r="11219" spans="1:2" x14ac:dyDescent="0.25">
      <c r="A11219" s="1" t="s">
        <v>11222</v>
      </c>
      <c r="B11219">
        <v>-9.9932600419070641E-4</v>
      </c>
    </row>
    <row r="11220" spans="1:2" x14ac:dyDescent="0.25">
      <c r="A11220" s="1" t="s">
        <v>11223</v>
      </c>
      <c r="B11220">
        <v>-2.6736133705908571E-3</v>
      </c>
    </row>
    <row r="11221" spans="1:2" x14ac:dyDescent="0.25">
      <c r="A11221" s="1" t="s">
        <v>11224</v>
      </c>
      <c r="B11221">
        <v>-1.730283108084249E-3</v>
      </c>
    </row>
    <row r="11222" spans="1:2" x14ac:dyDescent="0.25">
      <c r="A11222" s="1" t="s">
        <v>11225</v>
      </c>
      <c r="B11222">
        <v>-1.3927139501122849E-3</v>
      </c>
    </row>
    <row r="11223" spans="1:2" x14ac:dyDescent="0.25">
      <c r="A11223" s="1" t="s">
        <v>11226</v>
      </c>
      <c r="B11223">
        <v>2.3214090676258251E-3</v>
      </c>
    </row>
    <row r="11224" spans="1:2" x14ac:dyDescent="0.25">
      <c r="A11224" s="1" t="s">
        <v>11227</v>
      </c>
      <c r="B11224">
        <v>1.6056427442505689E-3</v>
      </c>
    </row>
    <row r="11225" spans="1:2" x14ac:dyDescent="0.25">
      <c r="A11225" s="1" t="s">
        <v>11228</v>
      </c>
      <c r="B11225">
        <v>3.061474687266938E-3</v>
      </c>
    </row>
    <row r="11226" spans="1:2" x14ac:dyDescent="0.25">
      <c r="A11226" s="1" t="s">
        <v>11229</v>
      </c>
      <c r="B11226">
        <v>1.232067804736536E-3</v>
      </c>
    </row>
    <row r="11227" spans="1:2" x14ac:dyDescent="0.25">
      <c r="A11227" s="1" t="s">
        <v>11230</v>
      </c>
      <c r="B11227">
        <v>1.324142875928474E-3</v>
      </c>
    </row>
    <row r="11228" spans="1:2" x14ac:dyDescent="0.25">
      <c r="A11228" s="1" t="s">
        <v>11231</v>
      </c>
      <c r="B11228">
        <v>3.6885085701438428E-3</v>
      </c>
    </row>
    <row r="11229" spans="1:2" x14ac:dyDescent="0.25">
      <c r="A11229" s="1" t="s">
        <v>11232</v>
      </c>
      <c r="B11229">
        <v>2.0457919932740272E-3</v>
      </c>
    </row>
    <row r="11230" spans="1:2" x14ac:dyDescent="0.25">
      <c r="A11230" s="1" t="s">
        <v>11233</v>
      </c>
      <c r="B11230">
        <v>4.0189120110851583E-3</v>
      </c>
    </row>
    <row r="11231" spans="1:2" x14ac:dyDescent="0.25">
      <c r="A11231" s="1" t="s">
        <v>11234</v>
      </c>
      <c r="B11231">
        <v>7.7453929506239817E-3</v>
      </c>
    </row>
    <row r="11232" spans="1:2" x14ac:dyDescent="0.25">
      <c r="A11232" s="1" t="s">
        <v>11235</v>
      </c>
      <c r="B11232">
        <v>3.3013259529149279E-3</v>
      </c>
    </row>
    <row r="11233" spans="1:2" x14ac:dyDescent="0.25">
      <c r="A11233" s="1" t="s">
        <v>11236</v>
      </c>
      <c r="B11233">
        <v>2.700983981643223E-3</v>
      </c>
    </row>
    <row r="11234" spans="1:2" x14ac:dyDescent="0.25">
      <c r="A11234" s="1" t="s">
        <v>11237</v>
      </c>
      <c r="B11234">
        <v>1.1531245076178899E-3</v>
      </c>
    </row>
    <row r="11235" spans="1:2" x14ac:dyDescent="0.25">
      <c r="A11235" s="1" t="s">
        <v>11238</v>
      </c>
      <c r="B11235">
        <v>-1.313293640640755E-3</v>
      </c>
    </row>
    <row r="11236" spans="1:2" x14ac:dyDescent="0.25">
      <c r="A11236" s="1" t="s">
        <v>11239</v>
      </c>
      <c r="B11236">
        <v>4.2392100147157956E-3</v>
      </c>
    </row>
    <row r="11237" spans="1:2" x14ac:dyDescent="0.25">
      <c r="A11237" s="1" t="s">
        <v>11240</v>
      </c>
      <c r="B11237">
        <v>6.6781812269446042E-4</v>
      </c>
    </row>
    <row r="11238" spans="1:2" x14ac:dyDescent="0.25">
      <c r="A11238" s="1" t="s">
        <v>11241</v>
      </c>
      <c r="B11238">
        <v>-5.1317053654009184E-4</v>
      </c>
    </row>
    <row r="11239" spans="1:2" x14ac:dyDescent="0.25">
      <c r="A11239" s="1" t="s">
        <v>11242</v>
      </c>
      <c r="B11239">
        <v>4.9777195590672476E-3</v>
      </c>
    </row>
    <row r="11240" spans="1:2" x14ac:dyDescent="0.25">
      <c r="A11240" s="1" t="s">
        <v>11243</v>
      </c>
      <c r="B11240">
        <v>4.0987868000653379E-3</v>
      </c>
    </row>
    <row r="11241" spans="1:2" x14ac:dyDescent="0.25">
      <c r="A11241" s="1" t="s">
        <v>11244</v>
      </c>
      <c r="B11241">
        <v>3.4755125137410229E-3</v>
      </c>
    </row>
    <row r="11242" spans="1:2" x14ac:dyDescent="0.25">
      <c r="A11242" s="1" t="s">
        <v>11245</v>
      </c>
      <c r="B11242">
        <v>4.4377693916050464E-3</v>
      </c>
    </row>
    <row r="11243" spans="1:2" x14ac:dyDescent="0.25">
      <c r="A11243" s="1" t="s">
        <v>11246</v>
      </c>
      <c r="B11243">
        <v>4.6117149911464991E-4</v>
      </c>
    </row>
    <row r="11244" spans="1:2" x14ac:dyDescent="0.25">
      <c r="A11244" s="1" t="s">
        <v>11247</v>
      </c>
      <c r="B11244">
        <v>-5.8218939215837445E-4</v>
      </c>
    </row>
    <row r="11245" spans="1:2" x14ac:dyDescent="0.25">
      <c r="A11245" s="1" t="s">
        <v>11248</v>
      </c>
      <c r="B11245">
        <v>-2.0293171886595668E-3</v>
      </c>
    </row>
    <row r="11246" spans="1:2" x14ac:dyDescent="0.25">
      <c r="A11246" s="1" t="s">
        <v>11249</v>
      </c>
      <c r="B11246">
        <v>7.9557151313004498E-4</v>
      </c>
    </row>
    <row r="11247" spans="1:2" x14ac:dyDescent="0.25">
      <c r="A11247" s="1" t="s">
        <v>11250</v>
      </c>
      <c r="B11247">
        <v>-1.6217379420710809E-3</v>
      </c>
    </row>
    <row r="11248" spans="1:2" x14ac:dyDescent="0.25">
      <c r="A11248" s="1" t="s">
        <v>11251</v>
      </c>
      <c r="B11248">
        <v>-3.5019161970862211E-4</v>
      </c>
    </row>
    <row r="11249" spans="1:2" x14ac:dyDescent="0.25">
      <c r="A11249" s="1" t="s">
        <v>11252</v>
      </c>
      <c r="B11249">
        <v>-9.3628911938565596E-4</v>
      </c>
    </row>
    <row r="11250" spans="1:2" x14ac:dyDescent="0.25">
      <c r="A11250" s="1" t="s">
        <v>11253</v>
      </c>
      <c r="B11250">
        <v>-2.4077138524523051E-3</v>
      </c>
    </row>
    <row r="11251" spans="1:2" x14ac:dyDescent="0.25">
      <c r="A11251" s="1" t="s">
        <v>11254</v>
      </c>
      <c r="B11251">
        <v>5.4942338590874501E-4</v>
      </c>
    </row>
    <row r="11252" spans="1:2" x14ac:dyDescent="0.25">
      <c r="A11252" s="1" t="s">
        <v>11255</v>
      </c>
      <c r="B11252">
        <v>-1.1438104337465329E-3</v>
      </c>
    </row>
    <row r="11253" spans="1:2" x14ac:dyDescent="0.25">
      <c r="A11253" s="1" t="s">
        <v>11256</v>
      </c>
      <c r="B11253">
        <v>-2.5943726269885079E-4</v>
      </c>
    </row>
    <row r="11254" spans="1:2" x14ac:dyDescent="0.25">
      <c r="A11254" s="1" t="s">
        <v>11257</v>
      </c>
      <c r="B11254">
        <v>4.0741474030100299E-4</v>
      </c>
    </row>
    <row r="11255" spans="1:2" x14ac:dyDescent="0.25">
      <c r="A11255" s="1" t="s">
        <v>11258</v>
      </c>
      <c r="B11255">
        <v>-4.7656874887147711E-4</v>
      </c>
    </row>
    <row r="11256" spans="1:2" x14ac:dyDescent="0.25">
      <c r="A11256" s="1" t="s">
        <v>11259</v>
      </c>
      <c r="B11256">
        <v>6.143025709642178E-4</v>
      </c>
    </row>
    <row r="11257" spans="1:2" x14ac:dyDescent="0.25">
      <c r="A11257" s="1" t="s">
        <v>11260</v>
      </c>
      <c r="B11257">
        <v>9.7735773341219262E-4</v>
      </c>
    </row>
    <row r="11258" spans="1:2" x14ac:dyDescent="0.25">
      <c r="A11258" s="1" t="s">
        <v>11261</v>
      </c>
      <c r="B11258">
        <v>3.3893105502898782E-4</v>
      </c>
    </row>
    <row r="11259" spans="1:2" x14ac:dyDescent="0.25">
      <c r="A11259" s="1" t="s">
        <v>11262</v>
      </c>
      <c r="B11259">
        <v>5.7011831612137354E-4</v>
      </c>
    </row>
    <row r="11260" spans="1:2" x14ac:dyDescent="0.25">
      <c r="A11260" s="1" t="s">
        <v>11263</v>
      </c>
      <c r="B11260">
        <v>-8.768961713649428E-4</v>
      </c>
    </row>
    <row r="11261" spans="1:2" x14ac:dyDescent="0.25">
      <c r="A11261" s="1" t="s">
        <v>11264</v>
      </c>
      <c r="B11261">
        <v>1.1119352053003109E-3</v>
      </c>
    </row>
    <row r="11262" spans="1:2" x14ac:dyDescent="0.25">
      <c r="A11262" s="1" t="s">
        <v>11265</v>
      </c>
      <c r="B11262">
        <v>1.427940139299142E-3</v>
      </c>
    </row>
    <row r="11263" spans="1:2" x14ac:dyDescent="0.25">
      <c r="A11263" s="1" t="s">
        <v>11266</v>
      </c>
      <c r="B11263">
        <v>1.4751739514623861E-3</v>
      </c>
    </row>
    <row r="11264" spans="1:2" x14ac:dyDescent="0.25">
      <c r="A11264" s="1" t="s">
        <v>11267</v>
      </c>
      <c r="B11264">
        <v>6.9776346483388629E-5</v>
      </c>
    </row>
    <row r="11265" spans="1:2" x14ac:dyDescent="0.25">
      <c r="A11265" s="1" t="s">
        <v>11268</v>
      </c>
      <c r="B11265">
        <v>-1.6878587819175489E-3</v>
      </c>
    </row>
    <row r="11266" spans="1:2" x14ac:dyDescent="0.25">
      <c r="A11266" s="1" t="s">
        <v>11269</v>
      </c>
      <c r="B11266">
        <v>1.3204048805872681E-3</v>
      </c>
    </row>
    <row r="11267" spans="1:2" x14ac:dyDescent="0.25">
      <c r="A11267" s="1" t="s">
        <v>11270</v>
      </c>
      <c r="B11267">
        <v>1.4430724333618511E-3</v>
      </c>
    </row>
    <row r="11268" spans="1:2" x14ac:dyDescent="0.25">
      <c r="A11268" s="1" t="s">
        <v>11271</v>
      </c>
      <c r="B11268">
        <v>2.1672727343082119E-3</v>
      </c>
    </row>
    <row r="11269" spans="1:2" x14ac:dyDescent="0.25">
      <c r="A11269" s="1" t="s">
        <v>11272</v>
      </c>
      <c r="B11269">
        <v>1.820316749748209E-3</v>
      </c>
    </row>
    <row r="11270" spans="1:2" x14ac:dyDescent="0.25">
      <c r="A11270" s="1" t="s">
        <v>11273</v>
      </c>
      <c r="B11270">
        <v>2.5646886651325609E-3</v>
      </c>
    </row>
    <row r="11271" spans="1:2" x14ac:dyDescent="0.25">
      <c r="A11271" s="1" t="s">
        <v>11274</v>
      </c>
      <c r="B11271">
        <v>2.5074764734117831E-3</v>
      </c>
    </row>
    <row r="11272" spans="1:2" x14ac:dyDescent="0.25">
      <c r="A11272" s="1" t="s">
        <v>11275</v>
      </c>
      <c r="B11272">
        <v>2.8436560241292611E-3</v>
      </c>
    </row>
    <row r="11273" spans="1:2" x14ac:dyDescent="0.25">
      <c r="A11273" s="1" t="s">
        <v>11276</v>
      </c>
      <c r="B11273">
        <v>3.145092304367993E-3</v>
      </c>
    </row>
    <row r="11274" spans="1:2" x14ac:dyDescent="0.25">
      <c r="A11274" s="1" t="s">
        <v>11277</v>
      </c>
      <c r="B11274">
        <v>3.4900673729023912E-3</v>
      </c>
    </row>
    <row r="11275" spans="1:2" x14ac:dyDescent="0.25">
      <c r="A11275" s="1" t="s">
        <v>11278</v>
      </c>
      <c r="B11275">
        <v>2.0808171759207242E-3</v>
      </c>
    </row>
    <row r="11276" spans="1:2" x14ac:dyDescent="0.25">
      <c r="A11276" s="1" t="s">
        <v>11279</v>
      </c>
      <c r="B11276">
        <v>2.4967218718160659E-3</v>
      </c>
    </row>
    <row r="11277" spans="1:2" x14ac:dyDescent="0.25">
      <c r="A11277" s="1" t="s">
        <v>11280</v>
      </c>
      <c r="B11277">
        <v>2.1786767463841251E-3</v>
      </c>
    </row>
    <row r="11278" spans="1:2" x14ac:dyDescent="0.25">
      <c r="A11278" s="1" t="s">
        <v>11281</v>
      </c>
      <c r="B11278">
        <v>2.2550782146156809E-3</v>
      </c>
    </row>
    <row r="11279" spans="1:2" x14ac:dyDescent="0.25">
      <c r="A11279" s="1" t="s">
        <v>11282</v>
      </c>
      <c r="B11279">
        <v>7.1554055396037645E-4</v>
      </c>
    </row>
    <row r="11280" spans="1:2" x14ac:dyDescent="0.25">
      <c r="A11280" s="1" t="s">
        <v>11283</v>
      </c>
      <c r="B11280">
        <v>1.2510629414779349E-3</v>
      </c>
    </row>
    <row r="11281" spans="1:2" x14ac:dyDescent="0.25">
      <c r="A11281" s="1" t="s">
        <v>11284</v>
      </c>
      <c r="B11281">
        <v>8.9860287197483096E-4</v>
      </c>
    </row>
    <row r="11282" spans="1:2" x14ac:dyDescent="0.25">
      <c r="A11282" s="1" t="s">
        <v>11285</v>
      </c>
      <c r="B11282">
        <v>2.2749503929216279E-3</v>
      </c>
    </row>
    <row r="11283" spans="1:2" x14ac:dyDescent="0.25">
      <c r="A11283" s="1" t="s">
        <v>11286</v>
      </c>
      <c r="B11283">
        <v>4.2765202342304599E-4</v>
      </c>
    </row>
    <row r="11284" spans="1:2" x14ac:dyDescent="0.25">
      <c r="A11284" s="1" t="s">
        <v>11287</v>
      </c>
      <c r="B11284">
        <v>1.1693442957926041E-3</v>
      </c>
    </row>
    <row r="11285" spans="1:2" x14ac:dyDescent="0.25">
      <c r="A11285" s="1" t="s">
        <v>11288</v>
      </c>
      <c r="B11285">
        <v>1.0710355745918521E-3</v>
      </c>
    </row>
    <row r="11286" spans="1:2" x14ac:dyDescent="0.25">
      <c r="A11286" s="1" t="s">
        <v>11289</v>
      </c>
      <c r="B11286">
        <v>9.4698729124102624E-4</v>
      </c>
    </row>
    <row r="11287" spans="1:2" x14ac:dyDescent="0.25">
      <c r="A11287" s="1" t="s">
        <v>11290</v>
      </c>
      <c r="B11287">
        <v>-9.11406635951882E-4</v>
      </c>
    </row>
    <row r="11288" spans="1:2" x14ac:dyDescent="0.25">
      <c r="A11288" s="1" t="s">
        <v>11291</v>
      </c>
      <c r="B11288">
        <v>-1.945153825764299E-3</v>
      </c>
    </row>
    <row r="11289" spans="1:2" x14ac:dyDescent="0.25">
      <c r="A11289" s="1" t="s">
        <v>11292</v>
      </c>
      <c r="B11289">
        <v>-2.9643401366051358E-3</v>
      </c>
    </row>
    <row r="11290" spans="1:2" x14ac:dyDescent="0.25">
      <c r="A11290" s="1" t="s">
        <v>11293</v>
      </c>
      <c r="B11290">
        <v>-2.6513336846996339E-3</v>
      </c>
    </row>
    <row r="11291" spans="1:2" x14ac:dyDescent="0.25">
      <c r="A11291" s="1" t="s">
        <v>11294</v>
      </c>
      <c r="B11291">
        <v>-2.0307900404075352E-3</v>
      </c>
    </row>
    <row r="11292" spans="1:2" x14ac:dyDescent="0.25">
      <c r="A11292" s="1" t="s">
        <v>11295</v>
      </c>
      <c r="B11292">
        <v>-2.1930253134268582E-3</v>
      </c>
    </row>
    <row r="11293" spans="1:2" x14ac:dyDescent="0.25">
      <c r="A11293" s="1" t="s">
        <v>11296</v>
      </c>
      <c r="B11293">
        <v>-2.4507622460064431E-3</v>
      </c>
    </row>
    <row r="11294" spans="1:2" x14ac:dyDescent="0.25">
      <c r="A11294" s="1" t="s">
        <v>11297</v>
      </c>
      <c r="B11294">
        <v>-2.6976610189358122E-3</v>
      </c>
    </row>
    <row r="11295" spans="1:2" x14ac:dyDescent="0.25">
      <c r="A11295" s="1" t="s">
        <v>11298</v>
      </c>
      <c r="B11295">
        <v>-1.656978581404459E-3</v>
      </c>
    </row>
    <row r="11296" spans="1:2" x14ac:dyDescent="0.25">
      <c r="A11296" s="1" t="s">
        <v>11299</v>
      </c>
      <c r="B11296">
        <v>-2.2269917433458269E-3</v>
      </c>
    </row>
    <row r="11297" spans="1:2" x14ac:dyDescent="0.25">
      <c r="A11297" s="1" t="s">
        <v>11300</v>
      </c>
      <c r="B11297">
        <v>-1.9163985046215561E-3</v>
      </c>
    </row>
    <row r="11298" spans="1:2" x14ac:dyDescent="0.25">
      <c r="A11298" s="1" t="s">
        <v>11301</v>
      </c>
      <c r="B11298">
        <v>1.7865434409301031E-4</v>
      </c>
    </row>
    <row r="11299" spans="1:2" x14ac:dyDescent="0.25">
      <c r="A11299" s="1" t="s">
        <v>11302</v>
      </c>
      <c r="B11299">
        <v>-6.3848639988596138E-5</v>
      </c>
    </row>
    <row r="11300" spans="1:2" x14ac:dyDescent="0.25">
      <c r="A11300" s="1" t="s">
        <v>11303</v>
      </c>
      <c r="B11300">
        <v>-2.9778246508445848E-4</v>
      </c>
    </row>
    <row r="11301" spans="1:2" x14ac:dyDescent="0.25">
      <c r="A11301" s="1" t="s">
        <v>11304</v>
      </c>
      <c r="B11301">
        <v>-8.1147916140753443E-5</v>
      </c>
    </row>
    <row r="11302" spans="1:2" x14ac:dyDescent="0.25">
      <c r="A11302" s="1" t="s">
        <v>11305</v>
      </c>
      <c r="B11302">
        <v>-6.931983314480711E-5</v>
      </c>
    </row>
    <row r="11303" spans="1:2" x14ac:dyDescent="0.25">
      <c r="A11303" s="1" t="s">
        <v>11306</v>
      </c>
      <c r="B11303">
        <v>-9.6329833663763163E-5</v>
      </c>
    </row>
    <row r="11304" spans="1:2" x14ac:dyDescent="0.25">
      <c r="A11304" s="1" t="s">
        <v>11307</v>
      </c>
      <c r="B11304">
        <v>-2.7092464049178248E-5</v>
      </c>
    </row>
    <row r="11305" spans="1:2" x14ac:dyDescent="0.25">
      <c r="A11305" s="1" t="s">
        <v>11308</v>
      </c>
      <c r="B11305">
        <v>-1.12392115852266E-4</v>
      </c>
    </row>
    <row r="11306" spans="1:2" x14ac:dyDescent="0.25">
      <c r="A11306" s="1" t="s">
        <v>11309</v>
      </c>
      <c r="B11306">
        <v>2.391553882707474E-4</v>
      </c>
    </row>
    <row r="11307" spans="1:2" x14ac:dyDescent="0.25">
      <c r="A11307" s="1" t="s">
        <v>11310</v>
      </c>
      <c r="B11307">
        <v>-4.7057297996055611E-4</v>
      </c>
    </row>
    <row r="11308" spans="1:2" x14ac:dyDescent="0.25">
      <c r="A11308" s="1" t="s">
        <v>11311</v>
      </c>
      <c r="B11308">
        <v>-1.7900139416651589E-4</v>
      </c>
    </row>
    <row r="11309" spans="1:2" x14ac:dyDescent="0.25">
      <c r="A11309" s="1" t="s">
        <v>11312</v>
      </c>
      <c r="B11309">
        <v>8.8863078394118896E-8</v>
      </c>
    </row>
    <row r="11310" spans="1:2" x14ac:dyDescent="0.25">
      <c r="A11310" s="1" t="s">
        <v>11313</v>
      </c>
      <c r="B11310">
        <v>2.3101816820040449E-4</v>
      </c>
    </row>
    <row r="11311" spans="1:2" x14ac:dyDescent="0.25">
      <c r="A11311" s="1" t="s">
        <v>11314</v>
      </c>
      <c r="B11311">
        <v>-2.1970318562420611E-3</v>
      </c>
    </row>
    <row r="11312" spans="1:2" x14ac:dyDescent="0.25">
      <c r="A11312" s="1" t="s">
        <v>11315</v>
      </c>
      <c r="B11312">
        <v>-8.6849557816104925E-4</v>
      </c>
    </row>
    <row r="11313" spans="1:2" x14ac:dyDescent="0.25">
      <c r="A11313" s="1" t="s">
        <v>11316</v>
      </c>
      <c r="B11313">
        <v>-2.200471747184947E-3</v>
      </c>
    </row>
    <row r="11314" spans="1:2" x14ac:dyDescent="0.25">
      <c r="A11314" s="1" t="s">
        <v>11317</v>
      </c>
      <c r="B11314">
        <v>-2.5736244128605991E-3</v>
      </c>
    </row>
    <row r="11315" spans="1:2" x14ac:dyDescent="0.25">
      <c r="A11315" s="1" t="s">
        <v>11318</v>
      </c>
      <c r="B11315">
        <v>4.169470570553061E-4</v>
      </c>
    </row>
    <row r="11316" spans="1:2" x14ac:dyDescent="0.25">
      <c r="A11316" s="1" t="s">
        <v>11319</v>
      </c>
      <c r="B11316">
        <v>-4.7718791668604962E-4</v>
      </c>
    </row>
    <row r="11317" spans="1:2" x14ac:dyDescent="0.25">
      <c r="A11317" s="1" t="s">
        <v>11320</v>
      </c>
      <c r="B11317">
        <v>5.9550294556913573E-5</v>
      </c>
    </row>
    <row r="11318" spans="1:2" x14ac:dyDescent="0.25">
      <c r="A11318" s="1" t="s">
        <v>11321</v>
      </c>
      <c r="B11318">
        <v>6.1422663074928337E-4</v>
      </c>
    </row>
    <row r="11319" spans="1:2" x14ac:dyDescent="0.25">
      <c r="A11319" s="1" t="s">
        <v>11322</v>
      </c>
      <c r="B11319">
        <v>5.9318973563229037E-4</v>
      </c>
    </row>
    <row r="11320" spans="1:2" x14ac:dyDescent="0.25">
      <c r="A11320" s="1" t="s">
        <v>11323</v>
      </c>
      <c r="B11320">
        <v>2.549820827814752E-3</v>
      </c>
    </row>
    <row r="11321" spans="1:2" x14ac:dyDescent="0.25">
      <c r="A11321" s="1" t="s">
        <v>11324</v>
      </c>
      <c r="B11321">
        <v>2.2300074550291268E-3</v>
      </c>
    </row>
    <row r="11322" spans="1:2" x14ac:dyDescent="0.25">
      <c r="A11322" s="1" t="s">
        <v>11325</v>
      </c>
      <c r="B11322">
        <v>2.2300074550291268E-3</v>
      </c>
    </row>
    <row r="11323" spans="1:2" x14ac:dyDescent="0.25">
      <c r="A11323" s="1" t="s">
        <v>11326</v>
      </c>
      <c r="B11323">
        <v>6.8487237780679952E-4</v>
      </c>
    </row>
    <row r="11324" spans="1:2" x14ac:dyDescent="0.25">
      <c r="A11324" s="1" t="s">
        <v>11327</v>
      </c>
      <c r="B11324">
        <v>1.231649312694846E-3</v>
      </c>
    </row>
    <row r="11325" spans="1:2" x14ac:dyDescent="0.25">
      <c r="A11325" s="1" t="s">
        <v>11328</v>
      </c>
      <c r="B11325">
        <v>1.1838100048988591E-3</v>
      </c>
    </row>
    <row r="11326" spans="1:2" x14ac:dyDescent="0.25">
      <c r="A11326" s="1" t="s">
        <v>11329</v>
      </c>
      <c r="B11326">
        <v>1.074303127581075E-3</v>
      </c>
    </row>
    <row r="11327" spans="1:2" x14ac:dyDescent="0.25">
      <c r="A11327" s="1" t="s">
        <v>11330</v>
      </c>
      <c r="B11327">
        <v>9.1005616245902075E-4</v>
      </c>
    </row>
    <row r="11328" spans="1:2" x14ac:dyDescent="0.25">
      <c r="A11328" s="1" t="s">
        <v>11331</v>
      </c>
      <c r="B11328">
        <v>1.233456344290405E-3</v>
      </c>
    </row>
    <row r="11329" spans="1:2" x14ac:dyDescent="0.25">
      <c r="A11329" s="1" t="s">
        <v>11332</v>
      </c>
      <c r="B11329">
        <v>6.2437751670007722E-4</v>
      </c>
    </row>
    <row r="11330" spans="1:2" x14ac:dyDescent="0.25">
      <c r="A11330" s="1" t="s">
        <v>11333</v>
      </c>
      <c r="B11330">
        <v>3.2482911771701713E-4</v>
      </c>
    </row>
    <row r="11331" spans="1:2" x14ac:dyDescent="0.25">
      <c r="A11331" s="1" t="s">
        <v>11334</v>
      </c>
      <c r="B11331">
        <v>-2.9443404587248462E-4</v>
      </c>
    </row>
    <row r="11332" spans="1:2" x14ac:dyDescent="0.25">
      <c r="A11332" s="1" t="s">
        <v>11335</v>
      </c>
      <c r="B11332">
        <v>-6.5503390284156257E-5</v>
      </c>
    </row>
    <row r="11333" spans="1:2" x14ac:dyDescent="0.25">
      <c r="A11333" s="1" t="s">
        <v>11336</v>
      </c>
      <c r="B11333">
        <v>-1.279519966670199E-3</v>
      </c>
    </row>
    <row r="11334" spans="1:2" x14ac:dyDescent="0.25">
      <c r="A11334" s="1" t="s">
        <v>11337</v>
      </c>
      <c r="B11334">
        <v>-1.1853209302857091E-3</v>
      </c>
    </row>
    <row r="11335" spans="1:2" x14ac:dyDescent="0.25">
      <c r="A11335" s="1" t="s">
        <v>11338</v>
      </c>
      <c r="B11335">
        <v>-1.5780950159929349E-3</v>
      </c>
    </row>
    <row r="11336" spans="1:2" x14ac:dyDescent="0.25">
      <c r="A11336" s="1" t="s">
        <v>11339</v>
      </c>
      <c r="B11336">
        <v>-1.1468797613878819E-3</v>
      </c>
    </row>
    <row r="11337" spans="1:2" x14ac:dyDescent="0.25">
      <c r="A11337" s="1" t="s">
        <v>11340</v>
      </c>
      <c r="B11337">
        <v>-1.0502434530698049E-3</v>
      </c>
    </row>
    <row r="11338" spans="1:2" x14ac:dyDescent="0.25">
      <c r="A11338" s="1" t="s">
        <v>11341</v>
      </c>
      <c r="B11338">
        <v>-1.248720393668451E-3</v>
      </c>
    </row>
    <row r="11339" spans="1:2" x14ac:dyDescent="0.25">
      <c r="A11339" s="1" t="s">
        <v>11342</v>
      </c>
      <c r="B11339">
        <v>-1.2126232846497019E-3</v>
      </c>
    </row>
    <row r="11340" spans="1:2" x14ac:dyDescent="0.25">
      <c r="A11340" s="1" t="s">
        <v>11343</v>
      </c>
      <c r="B11340">
        <v>-7.778391239454894E-4</v>
      </c>
    </row>
    <row r="11341" spans="1:2" x14ac:dyDescent="0.25">
      <c r="A11341" s="1" t="s">
        <v>11344</v>
      </c>
      <c r="B11341">
        <v>-4.5203404731464301E-4</v>
      </c>
    </row>
    <row r="11342" spans="1:2" x14ac:dyDescent="0.25">
      <c r="A11342" s="1" t="s">
        <v>11345</v>
      </c>
      <c r="B11342">
        <v>-1.8045890179886771E-3</v>
      </c>
    </row>
    <row r="11343" spans="1:2" x14ac:dyDescent="0.25">
      <c r="A11343" s="1" t="s">
        <v>11346</v>
      </c>
      <c r="B11343">
        <v>8.3707466510248853E-4</v>
      </c>
    </row>
    <row r="11344" spans="1:2" x14ac:dyDescent="0.25">
      <c r="A11344" s="1" t="s">
        <v>11347</v>
      </c>
      <c r="B11344">
        <v>4.6018579366344618E-3</v>
      </c>
    </row>
    <row r="11345" spans="1:2" x14ac:dyDescent="0.25">
      <c r="A11345" s="1" t="s">
        <v>11348</v>
      </c>
      <c r="B11345">
        <v>7.0206252928175774E-3</v>
      </c>
    </row>
    <row r="11346" spans="1:2" x14ac:dyDescent="0.25">
      <c r="A11346" s="1" t="s">
        <v>11349</v>
      </c>
      <c r="B11346">
        <v>5.689837523857628E-3</v>
      </c>
    </row>
    <row r="11347" spans="1:2" x14ac:dyDescent="0.25">
      <c r="A11347" s="1" t="s">
        <v>11350</v>
      </c>
      <c r="B11347">
        <v>5.2538350633276479E-3</v>
      </c>
    </row>
    <row r="11348" spans="1:2" x14ac:dyDescent="0.25">
      <c r="A11348" s="1" t="s">
        <v>11351</v>
      </c>
      <c r="B11348">
        <v>5.1164891274659259E-3</v>
      </c>
    </row>
    <row r="11349" spans="1:2" x14ac:dyDescent="0.25">
      <c r="A11349" s="1" t="s">
        <v>11352</v>
      </c>
      <c r="B11349">
        <v>3.2735140590842851E-3</v>
      </c>
    </row>
    <row r="11350" spans="1:2" x14ac:dyDescent="0.25">
      <c r="A11350" s="1" t="s">
        <v>11353</v>
      </c>
      <c r="B11350">
        <v>6.292531070931362E-4</v>
      </c>
    </row>
    <row r="11351" spans="1:2" x14ac:dyDescent="0.25">
      <c r="A11351" s="1" t="s">
        <v>11354</v>
      </c>
      <c r="B11351">
        <v>1.145234803087164E-3</v>
      </c>
    </row>
    <row r="11352" spans="1:2" x14ac:dyDescent="0.25">
      <c r="A11352" s="1" t="s">
        <v>11355</v>
      </c>
      <c r="B11352">
        <v>9.3636709591828104E-4</v>
      </c>
    </row>
    <row r="11353" spans="1:2" x14ac:dyDescent="0.25">
      <c r="A11353" s="1" t="s">
        <v>11356</v>
      </c>
      <c r="B11353">
        <v>3.341359490854985E-4</v>
      </c>
    </row>
    <row r="11354" spans="1:2" x14ac:dyDescent="0.25">
      <c r="A11354" s="1" t="s">
        <v>11357</v>
      </c>
      <c r="B11354">
        <v>-1.566082023127443E-3</v>
      </c>
    </row>
    <row r="11355" spans="1:2" x14ac:dyDescent="0.25">
      <c r="A11355" s="1" t="s">
        <v>11358</v>
      </c>
      <c r="B11355">
        <v>6.0544096207654999E-4</v>
      </c>
    </row>
    <row r="11356" spans="1:2" x14ac:dyDescent="0.25">
      <c r="A11356" s="1" t="s">
        <v>11359</v>
      </c>
      <c r="B11356">
        <v>-1.07734689061966E-4</v>
      </c>
    </row>
    <row r="11357" spans="1:2" x14ac:dyDescent="0.25">
      <c r="A11357" s="1" t="s">
        <v>11360</v>
      </c>
      <c r="B11357">
        <v>8.3745375991193106E-4</v>
      </c>
    </row>
    <row r="11358" spans="1:2" x14ac:dyDescent="0.25">
      <c r="A11358" s="1" t="s">
        <v>11361</v>
      </c>
      <c r="B11358">
        <v>-1.399096660734444E-3</v>
      </c>
    </row>
    <row r="11359" spans="1:2" x14ac:dyDescent="0.25">
      <c r="A11359" s="1" t="s">
        <v>11362</v>
      </c>
      <c r="B11359">
        <v>-1.4156865530932929E-3</v>
      </c>
    </row>
    <row r="11360" spans="1:2" x14ac:dyDescent="0.25">
      <c r="A11360" s="1" t="s">
        <v>11363</v>
      </c>
      <c r="B11360">
        <v>-1.3386185996764281E-3</v>
      </c>
    </row>
    <row r="11361" spans="1:2" x14ac:dyDescent="0.25">
      <c r="A11361" s="1" t="s">
        <v>11364</v>
      </c>
      <c r="B11361">
        <v>-2.421842059693109E-3</v>
      </c>
    </row>
    <row r="11362" spans="1:2" x14ac:dyDescent="0.25">
      <c r="A11362" s="1" t="s">
        <v>11365</v>
      </c>
      <c r="B11362">
        <v>-1.5721071421949809E-3</v>
      </c>
    </row>
    <row r="11363" spans="1:2" x14ac:dyDescent="0.25">
      <c r="A11363" s="1" t="s">
        <v>11366</v>
      </c>
      <c r="B11363">
        <v>-1.724623700707607E-3</v>
      </c>
    </row>
    <row r="11364" spans="1:2" x14ac:dyDescent="0.25">
      <c r="A11364" s="1" t="s">
        <v>11367</v>
      </c>
      <c r="B11364">
        <v>-2.057108213617956E-3</v>
      </c>
    </row>
    <row r="11365" spans="1:2" x14ac:dyDescent="0.25">
      <c r="A11365" s="1" t="s">
        <v>11368</v>
      </c>
      <c r="B11365">
        <v>-7.5917107274028062E-3</v>
      </c>
    </row>
    <row r="11366" spans="1:2" x14ac:dyDescent="0.25">
      <c r="A11366" s="1" t="s">
        <v>11369</v>
      </c>
      <c r="B11366">
        <v>-3.575148628231742E-3</v>
      </c>
    </row>
    <row r="11367" spans="1:2" x14ac:dyDescent="0.25">
      <c r="A11367" s="1" t="s">
        <v>11370</v>
      </c>
      <c r="B11367">
        <v>-3.6046902128244679E-3</v>
      </c>
    </row>
    <row r="11368" spans="1:2" x14ac:dyDescent="0.25">
      <c r="A11368" s="1" t="s">
        <v>11371</v>
      </c>
      <c r="B11368">
        <v>-2.9350953879780312E-3</v>
      </c>
    </row>
    <row r="11369" spans="1:2" x14ac:dyDescent="0.25">
      <c r="A11369" s="1" t="s">
        <v>11372</v>
      </c>
      <c r="B11369">
        <v>-1.614184522329598E-3</v>
      </c>
    </row>
    <row r="11370" spans="1:2" x14ac:dyDescent="0.25">
      <c r="A11370" s="1" t="s">
        <v>11373</v>
      </c>
      <c r="B11370">
        <v>-2.353572691565236E-3</v>
      </c>
    </row>
    <row r="11371" spans="1:2" x14ac:dyDescent="0.25">
      <c r="A11371" s="1" t="s">
        <v>11374</v>
      </c>
      <c r="B11371">
        <v>-1.6260389254252579E-3</v>
      </c>
    </row>
    <row r="11372" spans="1:2" x14ac:dyDescent="0.25">
      <c r="A11372" s="1" t="s">
        <v>11375</v>
      </c>
      <c r="B11372">
        <v>-3.5149152659460928E-3</v>
      </c>
    </row>
    <row r="11373" spans="1:2" x14ac:dyDescent="0.25">
      <c r="A11373" s="1" t="s">
        <v>11376</v>
      </c>
      <c r="B11373">
        <v>-9.6987282535319561E-7</v>
      </c>
    </row>
    <row r="11374" spans="1:2" x14ac:dyDescent="0.25">
      <c r="A11374" s="1" t="s">
        <v>11377</v>
      </c>
      <c r="B11374">
        <v>-2.527374326109306E-3</v>
      </c>
    </row>
    <row r="11375" spans="1:2" x14ac:dyDescent="0.25">
      <c r="A11375" s="1" t="s">
        <v>11378</v>
      </c>
      <c r="B11375">
        <v>-4.7245729846349541E-3</v>
      </c>
    </row>
    <row r="11376" spans="1:2" x14ac:dyDescent="0.25">
      <c r="A11376" s="1" t="s">
        <v>11379</v>
      </c>
      <c r="B11376">
        <v>-6.8040642738591423E-3</v>
      </c>
    </row>
    <row r="11377" spans="1:2" x14ac:dyDescent="0.25">
      <c r="A11377" s="1" t="s">
        <v>11380</v>
      </c>
      <c r="B11377">
        <v>-6.8712464946907321E-3</v>
      </c>
    </row>
    <row r="11378" spans="1:2" x14ac:dyDescent="0.25">
      <c r="A11378" s="1" t="s">
        <v>11381</v>
      </c>
      <c r="B11378">
        <v>-4.021691531676341E-3</v>
      </c>
    </row>
    <row r="11379" spans="1:2" x14ac:dyDescent="0.25">
      <c r="A11379" s="1" t="s">
        <v>11382</v>
      </c>
      <c r="B11379">
        <v>-2.6486685076108621E-3</v>
      </c>
    </row>
    <row r="11380" spans="1:2" x14ac:dyDescent="0.25">
      <c r="A11380" s="1" t="s">
        <v>11383</v>
      </c>
      <c r="B11380">
        <v>-2.4685855660332269E-3</v>
      </c>
    </row>
    <row r="11381" spans="1:2" x14ac:dyDescent="0.25">
      <c r="A11381" s="1" t="s">
        <v>11384</v>
      </c>
      <c r="B11381">
        <v>-3.079158497802781E-3</v>
      </c>
    </row>
    <row r="11382" spans="1:2" x14ac:dyDescent="0.25">
      <c r="A11382" s="1" t="s">
        <v>11385</v>
      </c>
      <c r="B11382">
        <v>-1.104175379281095E-3</v>
      </c>
    </row>
    <row r="11383" spans="1:2" x14ac:dyDescent="0.25">
      <c r="A11383" s="1" t="s">
        <v>11386</v>
      </c>
      <c r="B11383">
        <v>-2.503226476343857E-3</v>
      </c>
    </row>
    <row r="11384" spans="1:2" x14ac:dyDescent="0.25">
      <c r="A11384" s="1" t="s">
        <v>11387</v>
      </c>
      <c r="B11384">
        <v>-1.864538214714123E-3</v>
      </c>
    </row>
    <row r="11385" spans="1:2" x14ac:dyDescent="0.25">
      <c r="A11385" s="1" t="s">
        <v>11388</v>
      </c>
      <c r="B11385">
        <v>-3.432175866914368E-4</v>
      </c>
    </row>
    <row r="11386" spans="1:2" x14ac:dyDescent="0.25">
      <c r="A11386" s="1" t="s">
        <v>11389</v>
      </c>
      <c r="B11386">
        <v>-5.141521191409008E-3</v>
      </c>
    </row>
    <row r="11387" spans="1:2" x14ac:dyDescent="0.25">
      <c r="A11387" s="1" t="s">
        <v>11390</v>
      </c>
      <c r="B11387">
        <v>-4.0028685936140786E-3</v>
      </c>
    </row>
    <row r="11388" spans="1:2" x14ac:dyDescent="0.25">
      <c r="A11388" s="1" t="s">
        <v>11391</v>
      </c>
      <c r="B11388">
        <v>-1.2893423027573419E-3</v>
      </c>
    </row>
    <row r="11389" spans="1:2" x14ac:dyDescent="0.25">
      <c r="A11389" s="1" t="s">
        <v>11392</v>
      </c>
      <c r="B11389">
        <v>-1.7798226302406239E-3</v>
      </c>
    </row>
    <row r="11390" spans="1:2" x14ac:dyDescent="0.25">
      <c r="A11390" s="1" t="s">
        <v>11393</v>
      </c>
      <c r="B11390">
        <v>-3.0042545823774419E-4</v>
      </c>
    </row>
    <row r="11391" spans="1:2" x14ac:dyDescent="0.25">
      <c r="A11391" s="1" t="s">
        <v>11394</v>
      </c>
      <c r="B11391">
        <v>-3.7245110849732548E-3</v>
      </c>
    </row>
    <row r="11392" spans="1:2" x14ac:dyDescent="0.25">
      <c r="A11392" s="1" t="s">
        <v>11395</v>
      </c>
      <c r="B11392">
        <v>-3.2669793422884668E-3</v>
      </c>
    </row>
    <row r="11393" spans="1:2" x14ac:dyDescent="0.25">
      <c r="A11393" s="1" t="s">
        <v>11396</v>
      </c>
      <c r="B11393">
        <v>-1.2433041619199349E-3</v>
      </c>
    </row>
    <row r="11394" spans="1:2" x14ac:dyDescent="0.25">
      <c r="A11394" s="1" t="s">
        <v>11397</v>
      </c>
      <c r="B11394">
        <v>7.2573976732403288E-5</v>
      </c>
    </row>
    <row r="11395" spans="1:2" x14ac:dyDescent="0.25">
      <c r="A11395" s="1" t="s">
        <v>11398</v>
      </c>
      <c r="B11395">
        <v>-1.220641085561805E-3</v>
      </c>
    </row>
    <row r="11396" spans="1:2" x14ac:dyDescent="0.25">
      <c r="A11396" s="1" t="s">
        <v>11399</v>
      </c>
      <c r="B11396">
        <v>-1.7762844366954629E-3</v>
      </c>
    </row>
    <row r="11397" spans="1:2" x14ac:dyDescent="0.25">
      <c r="A11397" s="1" t="s">
        <v>11400</v>
      </c>
      <c r="B11397">
        <v>2.7908275264182278E-4</v>
      </c>
    </row>
    <row r="11398" spans="1:2" x14ac:dyDescent="0.25">
      <c r="A11398" s="1" t="s">
        <v>11401</v>
      </c>
      <c r="B11398">
        <v>5.4360616115926191E-4</v>
      </c>
    </row>
    <row r="11399" spans="1:2" x14ac:dyDescent="0.25">
      <c r="A11399" s="1" t="s">
        <v>11402</v>
      </c>
      <c r="B11399">
        <v>-7.4560024091611054E-4</v>
      </c>
    </row>
    <row r="11400" spans="1:2" x14ac:dyDescent="0.25">
      <c r="A11400" s="1" t="s">
        <v>11403</v>
      </c>
      <c r="B11400">
        <v>-7.142471850996319E-4</v>
      </c>
    </row>
    <row r="11401" spans="1:2" x14ac:dyDescent="0.25">
      <c r="A11401" s="1" t="s">
        <v>11404</v>
      </c>
      <c r="B11401">
        <v>-2.0980338554607608E-3</v>
      </c>
    </row>
    <row r="11402" spans="1:2" x14ac:dyDescent="0.25">
      <c r="A11402" s="1" t="s">
        <v>11405</v>
      </c>
      <c r="B11402">
        <v>-1.84485824807305E-3</v>
      </c>
    </row>
    <row r="11403" spans="1:2" x14ac:dyDescent="0.25">
      <c r="A11403" s="1" t="s">
        <v>11406</v>
      </c>
      <c r="B11403">
        <v>-4.5841046157520757E-2</v>
      </c>
    </row>
    <row r="11404" spans="1:2" x14ac:dyDescent="0.25">
      <c r="A11404" s="1" t="s">
        <v>11407</v>
      </c>
      <c r="B11404">
        <v>-4.5841046157520757E-2</v>
      </c>
    </row>
    <row r="11405" spans="1:2" x14ac:dyDescent="0.25">
      <c r="A11405" s="1" t="s">
        <v>11408</v>
      </c>
      <c r="B11405">
        <v>-4.3536155729384372E-2</v>
      </c>
    </row>
    <row r="11406" spans="1:2" x14ac:dyDescent="0.25">
      <c r="A11406" s="1" t="s">
        <v>11409</v>
      </c>
      <c r="B11406">
        <v>-4.3536155729384372E-2</v>
      </c>
    </row>
    <row r="11407" spans="1:2" x14ac:dyDescent="0.25">
      <c r="A11407" s="1" t="s">
        <v>11410</v>
      </c>
      <c r="B11407">
        <v>-4.1812463923886871E-2</v>
      </c>
    </row>
    <row r="11408" spans="1:2" x14ac:dyDescent="0.25">
      <c r="A11408" s="1" t="s">
        <v>11411</v>
      </c>
      <c r="B11408">
        <v>-4.5841046157520757E-2</v>
      </c>
    </row>
    <row r="11409" spans="1:2" x14ac:dyDescent="0.25">
      <c r="A11409" s="1" t="s">
        <v>11412</v>
      </c>
      <c r="B11409">
        <v>-4.4276586851376379E-2</v>
      </c>
    </row>
    <row r="11410" spans="1:2" x14ac:dyDescent="0.25">
      <c r="A11410" s="1" t="s">
        <v>11413</v>
      </c>
      <c r="B11410">
        <v>-4.0451076395240433E-2</v>
      </c>
    </row>
    <row r="11411" spans="1:2" x14ac:dyDescent="0.25">
      <c r="A11411" s="1" t="s">
        <v>11414</v>
      </c>
      <c r="B11411">
        <v>-4.3800696880352943E-2</v>
      </c>
    </row>
    <row r="11412" spans="1:2" x14ac:dyDescent="0.25">
      <c r="A11412" s="1" t="s">
        <v>11415</v>
      </c>
      <c r="B11412">
        <v>-4.3800696880352943E-2</v>
      </c>
    </row>
    <row r="11413" spans="1:2" x14ac:dyDescent="0.25">
      <c r="A11413" s="1" t="s">
        <v>11416</v>
      </c>
      <c r="B11413">
        <v>-3.972434463224879E-2</v>
      </c>
    </row>
    <row r="11414" spans="1:2" x14ac:dyDescent="0.25">
      <c r="A11414" s="1" t="s">
        <v>11417</v>
      </c>
      <c r="B11414">
        <v>-4.400480495975212E-2</v>
      </c>
    </row>
    <row r="11415" spans="1:2" x14ac:dyDescent="0.25">
      <c r="A11415" s="1" t="s">
        <v>11418</v>
      </c>
      <c r="B11415">
        <v>-4.400480495975212E-2</v>
      </c>
    </row>
    <row r="11416" spans="1:2" x14ac:dyDescent="0.25">
      <c r="A11416" s="1" t="s">
        <v>11419</v>
      </c>
      <c r="B11416">
        <v>-4.4080440396944851E-2</v>
      </c>
    </row>
    <row r="11417" spans="1:2" x14ac:dyDescent="0.25">
      <c r="A11417" s="1" t="s">
        <v>11420</v>
      </c>
      <c r="B11417">
        <v>-4.4080440396944851E-2</v>
      </c>
    </row>
    <row r="11418" spans="1:2" x14ac:dyDescent="0.25">
      <c r="A11418" s="1" t="s">
        <v>11421</v>
      </c>
      <c r="B11418">
        <v>-3.037591414660654E-3</v>
      </c>
    </row>
    <row r="11419" spans="1:2" x14ac:dyDescent="0.25">
      <c r="A11419" s="1" t="s">
        <v>11422</v>
      </c>
      <c r="B11419">
        <v>-1.937838155320234E-3</v>
      </c>
    </row>
    <row r="11420" spans="1:2" x14ac:dyDescent="0.25">
      <c r="A11420" s="1" t="s">
        <v>11423</v>
      </c>
      <c r="B11420">
        <v>-2.2792715867065712E-3</v>
      </c>
    </row>
    <row r="11421" spans="1:2" x14ac:dyDescent="0.25">
      <c r="A11421" s="1" t="s">
        <v>11424</v>
      </c>
      <c r="B11421">
        <v>-3.6707305090071859E-3</v>
      </c>
    </row>
    <row r="11422" spans="1:2" x14ac:dyDescent="0.25">
      <c r="A11422" s="1" t="s">
        <v>11425</v>
      </c>
      <c r="B11422">
        <v>-3.485807157664193E-3</v>
      </c>
    </row>
    <row r="11423" spans="1:2" x14ac:dyDescent="0.25">
      <c r="A11423" s="1" t="s">
        <v>11426</v>
      </c>
      <c r="B11423">
        <v>-2.0411874161315241E-3</v>
      </c>
    </row>
    <row r="11424" spans="1:2" x14ac:dyDescent="0.25">
      <c r="A11424" s="1" t="s">
        <v>11427</v>
      </c>
      <c r="B11424">
        <v>-2.1260262899729398E-3</v>
      </c>
    </row>
    <row r="11425" spans="1:2" x14ac:dyDescent="0.25">
      <c r="A11425" s="1" t="s">
        <v>11428</v>
      </c>
      <c r="B11425">
        <v>-1.3675505518731591E-3</v>
      </c>
    </row>
    <row r="11426" spans="1:2" x14ac:dyDescent="0.25">
      <c r="A11426" s="1" t="s">
        <v>11429</v>
      </c>
      <c r="B11426">
        <v>-4.5108772191297647E-4</v>
      </c>
    </row>
    <row r="11427" spans="1:2" x14ac:dyDescent="0.25">
      <c r="A11427" s="1" t="s">
        <v>11430</v>
      </c>
      <c r="B11427">
        <v>3.3769780696409269E-4</v>
      </c>
    </row>
    <row r="11428" spans="1:2" x14ac:dyDescent="0.25">
      <c r="A11428" s="1" t="s">
        <v>11431</v>
      </c>
      <c r="B11428">
        <v>-1.8352852442132779E-3</v>
      </c>
    </row>
    <row r="11429" spans="1:2" x14ac:dyDescent="0.25">
      <c r="A11429" s="1" t="s">
        <v>11432</v>
      </c>
      <c r="B11429">
        <v>-5.6195008536639242E-4</v>
      </c>
    </row>
    <row r="11430" spans="1:2" x14ac:dyDescent="0.25">
      <c r="A11430" s="1" t="s">
        <v>11433</v>
      </c>
      <c r="B11430">
        <v>-2.2706490424895961E-3</v>
      </c>
    </row>
    <row r="11431" spans="1:2" x14ac:dyDescent="0.25">
      <c r="A11431" s="1" t="s">
        <v>11434</v>
      </c>
      <c r="B11431">
        <v>-1.6302783306864871E-3</v>
      </c>
    </row>
    <row r="11432" spans="1:2" x14ac:dyDescent="0.25">
      <c r="A11432" s="1" t="s">
        <v>11435</v>
      </c>
      <c r="B11432">
        <v>-2.5324077129300088E-3</v>
      </c>
    </row>
    <row r="11433" spans="1:2" x14ac:dyDescent="0.25">
      <c r="A11433" s="1" t="s">
        <v>11436</v>
      </c>
      <c r="B11433">
        <v>-2.849612500531879E-3</v>
      </c>
    </row>
    <row r="11434" spans="1:2" x14ac:dyDescent="0.25">
      <c r="A11434" s="1" t="s">
        <v>11437</v>
      </c>
      <c r="B11434">
        <v>-3.6607276215320089E-3</v>
      </c>
    </row>
    <row r="11435" spans="1:2" x14ac:dyDescent="0.25">
      <c r="A11435" s="1" t="s">
        <v>11438</v>
      </c>
      <c r="B11435">
        <v>-8.3739558820611452E-3</v>
      </c>
    </row>
    <row r="11436" spans="1:2" x14ac:dyDescent="0.25">
      <c r="A11436" s="1" t="s">
        <v>11439</v>
      </c>
      <c r="B11436">
        <v>-3.568320110353834E-3</v>
      </c>
    </row>
    <row r="11437" spans="1:2" x14ac:dyDescent="0.25">
      <c r="A11437" s="1" t="s">
        <v>11440</v>
      </c>
      <c r="B11437">
        <v>-2.9629944162020321E-3</v>
      </c>
    </row>
    <row r="11438" spans="1:2" x14ac:dyDescent="0.25">
      <c r="A11438" s="1" t="s">
        <v>11441</v>
      </c>
      <c r="B11438">
        <v>-2.4679630939421029E-3</v>
      </c>
    </row>
    <row r="11439" spans="1:2" x14ac:dyDescent="0.25">
      <c r="A11439" s="1" t="s">
        <v>11442</v>
      </c>
      <c r="B11439">
        <v>-2.9384193825543531E-3</v>
      </c>
    </row>
    <row r="11440" spans="1:2" x14ac:dyDescent="0.25">
      <c r="A11440" s="1" t="s">
        <v>11443</v>
      </c>
      <c r="B11440">
        <v>-2.404252186734181E-3</v>
      </c>
    </row>
    <row r="11441" spans="1:2" x14ac:dyDescent="0.25">
      <c r="A11441" s="1" t="s">
        <v>11444</v>
      </c>
      <c r="B11441">
        <v>-2.7110884167978592E-3</v>
      </c>
    </row>
    <row r="11442" spans="1:2" x14ac:dyDescent="0.25">
      <c r="A11442" s="1" t="s">
        <v>11445</v>
      </c>
      <c r="B11442">
        <v>-3.2940481996252399E-3</v>
      </c>
    </row>
    <row r="11443" spans="1:2" x14ac:dyDescent="0.25">
      <c r="A11443" s="1" t="s">
        <v>11446</v>
      </c>
      <c r="B11443">
        <v>-3.2598045148938418E-3</v>
      </c>
    </row>
    <row r="11444" spans="1:2" x14ac:dyDescent="0.25">
      <c r="A11444" s="1" t="s">
        <v>11447</v>
      </c>
      <c r="B11444">
        <v>-3.806334769561466E-3</v>
      </c>
    </row>
    <row r="11445" spans="1:2" x14ac:dyDescent="0.25">
      <c r="A11445" s="1" t="s">
        <v>11448</v>
      </c>
      <c r="B11445">
        <v>-5.153945100140004E-3</v>
      </c>
    </row>
    <row r="11446" spans="1:2" x14ac:dyDescent="0.25">
      <c r="A11446" s="1" t="s">
        <v>11449</v>
      </c>
      <c r="B11446">
        <v>-3.0273668574317598E-3</v>
      </c>
    </row>
    <row r="11447" spans="1:2" x14ac:dyDescent="0.25">
      <c r="A11447" s="1" t="s">
        <v>11450</v>
      </c>
      <c r="B11447">
        <v>-1.951641897039538E-3</v>
      </c>
    </row>
    <row r="11448" spans="1:2" x14ac:dyDescent="0.25">
      <c r="A11448" s="1" t="s">
        <v>11451</v>
      </c>
      <c r="B11448">
        <v>-5.4706717805169084E-4</v>
      </c>
    </row>
    <row r="11449" spans="1:2" x14ac:dyDescent="0.25">
      <c r="A11449" s="1" t="s">
        <v>11452</v>
      </c>
      <c r="B11449">
        <v>-1.5466692363879801E-4</v>
      </c>
    </row>
    <row r="11450" spans="1:2" x14ac:dyDescent="0.25">
      <c r="A11450" s="1" t="s">
        <v>11453</v>
      </c>
      <c r="B11450">
        <v>-8.1168466059082305E-4</v>
      </c>
    </row>
    <row r="11451" spans="1:2" x14ac:dyDescent="0.25">
      <c r="A11451" s="1" t="s">
        <v>11454</v>
      </c>
      <c r="B11451">
        <v>-3.671993497999813E-3</v>
      </c>
    </row>
    <row r="11452" spans="1:2" x14ac:dyDescent="0.25">
      <c r="A11452" s="1" t="s">
        <v>11455</v>
      </c>
      <c r="B11452">
        <v>-1.757805794306374E-3</v>
      </c>
    </row>
    <row r="11453" spans="1:2" x14ac:dyDescent="0.25">
      <c r="A11453" s="1" t="s">
        <v>11456</v>
      </c>
      <c r="B11453">
        <v>-1.9855690243400308E-3</v>
      </c>
    </row>
    <row r="11454" spans="1:2" x14ac:dyDescent="0.25">
      <c r="A11454" s="1" t="s">
        <v>11457</v>
      </c>
      <c r="B11454">
        <v>-1.716204570612173E-3</v>
      </c>
    </row>
    <row r="11455" spans="1:2" x14ac:dyDescent="0.25">
      <c r="A11455" s="1" t="s">
        <v>11458</v>
      </c>
      <c r="B11455">
        <v>-1.468276943099247E-3</v>
      </c>
    </row>
    <row r="11456" spans="1:2" x14ac:dyDescent="0.25">
      <c r="A11456" s="1" t="s">
        <v>11459</v>
      </c>
      <c r="B11456">
        <v>2.31739649158077E-4</v>
      </c>
    </row>
    <row r="11457" spans="1:2" x14ac:dyDescent="0.25">
      <c r="A11457" s="1" t="s">
        <v>11460</v>
      </c>
      <c r="B11457">
        <v>1.313353056658705E-5</v>
      </c>
    </row>
    <row r="11458" spans="1:2" x14ac:dyDescent="0.25">
      <c r="A11458" s="1" t="s">
        <v>11461</v>
      </c>
      <c r="B11458">
        <v>-3.834741630892714E-3</v>
      </c>
    </row>
    <row r="11459" spans="1:2" x14ac:dyDescent="0.25">
      <c r="A11459" s="1" t="s">
        <v>11462</v>
      </c>
      <c r="B11459">
        <v>-3.3519610101854481E-3</v>
      </c>
    </row>
    <row r="11460" spans="1:2" x14ac:dyDescent="0.25">
      <c r="A11460" s="1" t="s">
        <v>11463</v>
      </c>
      <c r="B11460">
        <v>-7.9673701435787237E-4</v>
      </c>
    </row>
    <row r="11461" spans="1:2" x14ac:dyDescent="0.25">
      <c r="A11461" s="1" t="s">
        <v>11464</v>
      </c>
      <c r="B11461">
        <v>-3.586998926004233E-3</v>
      </c>
    </row>
    <row r="11462" spans="1:2" x14ac:dyDescent="0.25">
      <c r="A11462" s="1" t="s">
        <v>11465</v>
      </c>
      <c r="B11462">
        <v>-1.7416322696640319E-3</v>
      </c>
    </row>
    <row r="11463" spans="1:2" x14ac:dyDescent="0.25">
      <c r="A11463" s="1" t="s">
        <v>11466</v>
      </c>
      <c r="B11463">
        <v>-1.4562886017185309E-3</v>
      </c>
    </row>
    <row r="11464" spans="1:2" x14ac:dyDescent="0.25">
      <c r="A11464" s="1" t="s">
        <v>11467</v>
      </c>
      <c r="B11464">
        <v>-5.9751359203508744E-4</v>
      </c>
    </row>
    <row r="11465" spans="1:2" x14ac:dyDescent="0.25">
      <c r="A11465" s="1" t="s">
        <v>11468</v>
      </c>
      <c r="B11465">
        <v>-5.2653454719254556E-3</v>
      </c>
    </row>
    <row r="11466" spans="1:2" x14ac:dyDescent="0.25">
      <c r="A11466" s="1" t="s">
        <v>11469</v>
      </c>
      <c r="B11466">
        <v>-1.8409296284765671E-3</v>
      </c>
    </row>
    <row r="11467" spans="1:2" x14ac:dyDescent="0.25">
      <c r="A11467" s="1" t="s">
        <v>11470</v>
      </c>
      <c r="B11467">
        <v>2.3867942633254689E-3</v>
      </c>
    </row>
    <row r="11468" spans="1:2" x14ac:dyDescent="0.25">
      <c r="A11468" s="1" t="s">
        <v>11471</v>
      </c>
      <c r="B11468">
        <v>-1.204077942344106E-3</v>
      </c>
    </row>
    <row r="11469" spans="1:2" x14ac:dyDescent="0.25">
      <c r="A11469" s="1" t="s">
        <v>11472</v>
      </c>
      <c r="B11469">
        <v>-7.7201105716706781E-4</v>
      </c>
    </row>
    <row r="11470" spans="1:2" x14ac:dyDescent="0.25">
      <c r="A11470" s="1" t="s">
        <v>11473</v>
      </c>
      <c r="B11470">
        <v>-3.7388550949245402E-5</v>
      </c>
    </row>
    <row r="11471" spans="1:2" x14ac:dyDescent="0.25">
      <c r="A11471" s="1" t="s">
        <v>11474</v>
      </c>
      <c r="B11471">
        <v>-3.1312226811897222E-4</v>
      </c>
    </row>
    <row r="11472" spans="1:2" x14ac:dyDescent="0.25">
      <c r="A11472" s="1" t="s">
        <v>11475</v>
      </c>
      <c r="B11472">
        <v>7.6741843108624837E-4</v>
      </c>
    </row>
    <row r="11473" spans="1:2" x14ac:dyDescent="0.25">
      <c r="A11473" s="1" t="s">
        <v>11476</v>
      </c>
      <c r="B11473">
        <v>-1.4671343252239441E-3</v>
      </c>
    </row>
    <row r="11474" spans="1:2" x14ac:dyDescent="0.25">
      <c r="A11474" s="1" t="s">
        <v>11477</v>
      </c>
      <c r="B11474">
        <v>-1.6965861298598409E-3</v>
      </c>
    </row>
    <row r="11475" spans="1:2" x14ac:dyDescent="0.25">
      <c r="A11475" s="1" t="s">
        <v>11478</v>
      </c>
      <c r="B11475">
        <v>-2.797001713288322E-3</v>
      </c>
    </row>
    <row r="11476" spans="1:2" x14ac:dyDescent="0.25">
      <c r="A11476" s="1" t="s">
        <v>11479</v>
      </c>
      <c r="B11476">
        <v>-2.8885547398362441E-3</v>
      </c>
    </row>
    <row r="11477" spans="1:2" x14ac:dyDescent="0.25">
      <c r="A11477" s="1" t="s">
        <v>11480</v>
      </c>
      <c r="B11477">
        <v>-1.984509514996834E-3</v>
      </c>
    </row>
    <row r="11478" spans="1:2" x14ac:dyDescent="0.25">
      <c r="A11478" s="1" t="s">
        <v>11481</v>
      </c>
      <c r="B11478">
        <v>8.229901058743451E-4</v>
      </c>
    </row>
    <row r="11479" spans="1:2" x14ac:dyDescent="0.25">
      <c r="A11479" s="1" t="s">
        <v>11482</v>
      </c>
      <c r="B11479">
        <v>-1.2258359379450901E-3</v>
      </c>
    </row>
    <row r="11480" spans="1:2" x14ac:dyDescent="0.25">
      <c r="A11480" s="1" t="s">
        <v>11483</v>
      </c>
      <c r="B11480">
        <v>8.8237285808788674E-4</v>
      </c>
    </row>
    <row r="11481" spans="1:2" x14ac:dyDescent="0.25">
      <c r="A11481" s="1" t="s">
        <v>11484</v>
      </c>
      <c r="B11481">
        <v>-1.582901723942846E-3</v>
      </c>
    </row>
    <row r="11482" spans="1:2" x14ac:dyDescent="0.25">
      <c r="A11482" s="1" t="s">
        <v>11485</v>
      </c>
      <c r="B11482">
        <v>5.8628196477485887E-4</v>
      </c>
    </row>
    <row r="11483" spans="1:2" x14ac:dyDescent="0.25">
      <c r="A11483" s="1" t="s">
        <v>11486</v>
      </c>
      <c r="B11483">
        <v>6.1607831812502572E-4</v>
      </c>
    </row>
    <row r="11484" spans="1:2" x14ac:dyDescent="0.25">
      <c r="A11484" s="1" t="s">
        <v>11487</v>
      </c>
      <c r="B11484">
        <v>9.5869232416941411E-4</v>
      </c>
    </row>
    <row r="11485" spans="1:2" x14ac:dyDescent="0.25">
      <c r="A11485" s="1" t="s">
        <v>11488</v>
      </c>
      <c r="B11485">
        <v>-2.2854044969713261E-5</v>
      </c>
    </row>
    <row r="11486" spans="1:2" x14ac:dyDescent="0.25">
      <c r="A11486" s="1" t="s">
        <v>11489</v>
      </c>
      <c r="B11486">
        <v>-2.6257088086222929E-3</v>
      </c>
    </row>
    <row r="11487" spans="1:2" x14ac:dyDescent="0.25">
      <c r="A11487" s="1" t="s">
        <v>11490</v>
      </c>
      <c r="B11487">
        <v>-1.069201238154802E-5</v>
      </c>
    </row>
    <row r="11488" spans="1:2" x14ac:dyDescent="0.25">
      <c r="A11488" s="1" t="s">
        <v>11491</v>
      </c>
      <c r="B11488">
        <v>1.466840827171673E-4</v>
      </c>
    </row>
    <row r="11489" spans="1:2" x14ac:dyDescent="0.25">
      <c r="A11489" s="1" t="s">
        <v>11492</v>
      </c>
      <c r="B11489">
        <v>-3.2011576075880729E-4</v>
      </c>
    </row>
    <row r="11490" spans="1:2" x14ac:dyDescent="0.25">
      <c r="A11490" s="1" t="s">
        <v>11493</v>
      </c>
      <c r="B11490">
        <v>4.8456989142423176E-6</v>
      </c>
    </row>
    <row r="11491" spans="1:2" x14ac:dyDescent="0.25">
      <c r="A11491" s="1" t="s">
        <v>11494</v>
      </c>
      <c r="B11491">
        <v>-4.4995289075879668E-4</v>
      </c>
    </row>
    <row r="11492" spans="1:2" x14ac:dyDescent="0.25">
      <c r="A11492" s="1" t="s">
        <v>11495</v>
      </c>
      <c r="B11492">
        <v>1.262816721055143E-3</v>
      </c>
    </row>
    <row r="11493" spans="1:2" x14ac:dyDescent="0.25">
      <c r="A11493" s="1" t="s">
        <v>11496</v>
      </c>
      <c r="B11493">
        <v>-2.43046102121101E-3</v>
      </c>
    </row>
    <row r="11494" spans="1:2" x14ac:dyDescent="0.25">
      <c r="A11494" s="1" t="s">
        <v>11497</v>
      </c>
      <c r="B11494">
        <v>-3.0341325314933712E-3</v>
      </c>
    </row>
    <row r="11495" spans="1:2" x14ac:dyDescent="0.25">
      <c r="A11495" s="1" t="s">
        <v>11498</v>
      </c>
      <c r="B11495">
        <v>-4.3932807618438392E-3</v>
      </c>
    </row>
    <row r="11496" spans="1:2" x14ac:dyDescent="0.25">
      <c r="A11496" s="1" t="s">
        <v>11499</v>
      </c>
      <c r="B11496">
        <v>-1.562630170892219E-3</v>
      </c>
    </row>
    <row r="11497" spans="1:2" x14ac:dyDescent="0.25">
      <c r="A11497" s="1" t="s">
        <v>11500</v>
      </c>
      <c r="B11497">
        <v>1.321057788446797E-3</v>
      </c>
    </row>
    <row r="11498" spans="1:2" x14ac:dyDescent="0.25">
      <c r="A11498" s="1" t="s">
        <v>11501</v>
      </c>
      <c r="B11498">
        <v>-7.5603821819815995E-4</v>
      </c>
    </row>
    <row r="11499" spans="1:2" x14ac:dyDescent="0.25">
      <c r="A11499" s="1" t="s">
        <v>11502</v>
      </c>
      <c r="B11499">
        <v>-9.4085274712639617E-6</v>
      </c>
    </row>
    <row r="11500" spans="1:2" x14ac:dyDescent="0.25">
      <c r="A11500" s="1" t="s">
        <v>11503</v>
      </c>
      <c r="B11500">
        <v>-8.2143610138785302E-4</v>
      </c>
    </row>
    <row r="11501" spans="1:2" x14ac:dyDescent="0.25">
      <c r="A11501" s="1" t="s">
        <v>11504</v>
      </c>
      <c r="B11501">
        <v>-1.0152069324480201E-3</v>
      </c>
    </row>
    <row r="11502" spans="1:2" x14ac:dyDescent="0.25">
      <c r="A11502" s="1" t="s">
        <v>11505</v>
      </c>
      <c r="B11502">
        <v>-6.0328319349058838E-4</v>
      </c>
    </row>
    <row r="11503" spans="1:2" x14ac:dyDescent="0.25">
      <c r="A11503" s="1" t="s">
        <v>11506</v>
      </c>
      <c r="B11503">
        <v>-2.8769553165987907E-4</v>
      </c>
    </row>
    <row r="11504" spans="1:2" x14ac:dyDescent="0.25">
      <c r="A11504" s="1" t="s">
        <v>11507</v>
      </c>
      <c r="B11504">
        <v>1.1768358598395171E-3</v>
      </c>
    </row>
    <row r="11505" spans="1:2" x14ac:dyDescent="0.25">
      <c r="A11505" s="1" t="s">
        <v>11508</v>
      </c>
      <c r="B11505">
        <v>-1.561342307689551E-3</v>
      </c>
    </row>
    <row r="11506" spans="1:2" x14ac:dyDescent="0.25">
      <c r="A11506" s="1" t="s">
        <v>11509</v>
      </c>
      <c r="B11506">
        <v>1.6488123225972609E-3</v>
      </c>
    </row>
    <row r="11507" spans="1:2" x14ac:dyDescent="0.25">
      <c r="A11507" s="1" t="s">
        <v>11510</v>
      </c>
      <c r="B11507">
        <v>2.7464975459509642E-3</v>
      </c>
    </row>
    <row r="11508" spans="1:2" x14ac:dyDescent="0.25">
      <c r="A11508" s="1" t="s">
        <v>11511</v>
      </c>
      <c r="B11508">
        <v>4.8343181525430519E-4</v>
      </c>
    </row>
    <row r="11509" spans="1:2" x14ac:dyDescent="0.25">
      <c r="A11509" s="1" t="s">
        <v>11512</v>
      </c>
      <c r="B11509">
        <v>1.0719991601827201E-3</v>
      </c>
    </row>
    <row r="11510" spans="1:2" x14ac:dyDescent="0.25">
      <c r="A11510" s="1" t="s">
        <v>11513</v>
      </c>
      <c r="B11510">
        <v>1.351879851211168E-3</v>
      </c>
    </row>
    <row r="11511" spans="1:2" x14ac:dyDescent="0.25">
      <c r="A11511" s="1" t="s">
        <v>11514</v>
      </c>
      <c r="B11511">
        <v>2.6083258192391662E-4</v>
      </c>
    </row>
    <row r="11512" spans="1:2" x14ac:dyDescent="0.25">
      <c r="A11512" s="1" t="s">
        <v>11515</v>
      </c>
      <c r="B11512">
        <v>-6.2683851051322697E-4</v>
      </c>
    </row>
    <row r="11513" spans="1:2" x14ac:dyDescent="0.25">
      <c r="A11513" s="1" t="s">
        <v>11516</v>
      </c>
      <c r="B11513">
        <v>1.827143632922056E-3</v>
      </c>
    </row>
    <row r="11514" spans="1:2" x14ac:dyDescent="0.25">
      <c r="A11514" s="1" t="s">
        <v>11517</v>
      </c>
      <c r="B11514">
        <v>-2.4680212257067237E-4</v>
      </c>
    </row>
    <row r="11515" spans="1:2" x14ac:dyDescent="0.25">
      <c r="A11515" s="1" t="s">
        <v>11518</v>
      </c>
      <c r="B11515">
        <v>-2.3050567340958329E-3</v>
      </c>
    </row>
    <row r="11516" spans="1:2" x14ac:dyDescent="0.25">
      <c r="A11516" s="1" t="s">
        <v>11519</v>
      </c>
      <c r="B11516">
        <v>-1.6778011411483231E-3</v>
      </c>
    </row>
    <row r="11517" spans="1:2" x14ac:dyDescent="0.25">
      <c r="A11517" s="1" t="s">
        <v>11520</v>
      </c>
      <c r="B11517">
        <v>-2.2814289261576378E-3</v>
      </c>
    </row>
    <row r="11518" spans="1:2" x14ac:dyDescent="0.25">
      <c r="A11518" s="1" t="s">
        <v>11521</v>
      </c>
      <c r="B11518">
        <v>-8.0320719022158345E-5</v>
      </c>
    </row>
    <row r="11519" spans="1:2" x14ac:dyDescent="0.25">
      <c r="A11519" s="1" t="s">
        <v>11522</v>
      </c>
      <c r="B11519">
        <v>-3.0591266890716761E-3</v>
      </c>
    </row>
    <row r="11520" spans="1:2" x14ac:dyDescent="0.25">
      <c r="A11520" s="1" t="s">
        <v>11523</v>
      </c>
      <c r="B11520">
        <v>-6.4791086483790434E-6</v>
      </c>
    </row>
    <row r="11521" spans="1:2" x14ac:dyDescent="0.25">
      <c r="A11521" s="1" t="s">
        <v>11524</v>
      </c>
      <c r="B11521">
        <v>-1.652354960273768E-3</v>
      </c>
    </row>
    <row r="11522" spans="1:2" x14ac:dyDescent="0.25">
      <c r="A11522" s="1" t="s">
        <v>11525</v>
      </c>
      <c r="B11522">
        <v>1.637000986359011E-3</v>
      </c>
    </row>
    <row r="11523" spans="1:2" x14ac:dyDescent="0.25">
      <c r="A11523" s="1" t="s">
        <v>11526</v>
      </c>
      <c r="B11523">
        <v>-7.2100903458868532E-4</v>
      </c>
    </row>
    <row r="11524" spans="1:2" x14ac:dyDescent="0.25">
      <c r="A11524" s="1" t="s">
        <v>11527</v>
      </c>
      <c r="B11524">
        <v>-6.6757811071109063E-4</v>
      </c>
    </row>
    <row r="11525" spans="1:2" x14ac:dyDescent="0.25">
      <c r="A11525" s="1" t="s">
        <v>11528</v>
      </c>
      <c r="B11525">
        <v>-2.9103757233624612E-4</v>
      </c>
    </row>
    <row r="11526" spans="1:2" x14ac:dyDescent="0.25">
      <c r="A11526" s="1" t="s">
        <v>11529</v>
      </c>
      <c r="B11526">
        <v>-2.7162837790259772E-4</v>
      </c>
    </row>
    <row r="11527" spans="1:2" x14ac:dyDescent="0.25">
      <c r="A11527" s="1" t="s">
        <v>11530</v>
      </c>
      <c r="B11527">
        <v>-1.346998984943914E-3</v>
      </c>
    </row>
    <row r="11528" spans="1:2" x14ac:dyDescent="0.25">
      <c r="A11528" s="1" t="s">
        <v>11531</v>
      </c>
      <c r="B11528">
        <v>-1.4595897493523171E-4</v>
      </c>
    </row>
    <row r="11529" spans="1:2" x14ac:dyDescent="0.25">
      <c r="A11529" s="1" t="s">
        <v>11532</v>
      </c>
      <c r="B11529">
        <v>-1.8583500946899611E-3</v>
      </c>
    </row>
    <row r="11530" spans="1:2" x14ac:dyDescent="0.25">
      <c r="A11530" s="1" t="s">
        <v>11533</v>
      </c>
      <c r="B11530">
        <v>-1.8249626603367259E-3</v>
      </c>
    </row>
    <row r="11531" spans="1:2" x14ac:dyDescent="0.25">
      <c r="A11531" s="1" t="s">
        <v>11534</v>
      </c>
      <c r="B11531">
        <v>-1.602023427656587E-3</v>
      </c>
    </row>
    <row r="11532" spans="1:2" x14ac:dyDescent="0.25">
      <c r="A11532" s="1" t="s">
        <v>11535</v>
      </c>
      <c r="B11532">
        <v>-2.627231385598598E-3</v>
      </c>
    </row>
    <row r="11533" spans="1:2" x14ac:dyDescent="0.25">
      <c r="A11533" s="1" t="s">
        <v>11536</v>
      </c>
      <c r="B11533">
        <v>-3.4334527234148389E-3</v>
      </c>
    </row>
    <row r="11534" spans="1:2" x14ac:dyDescent="0.25">
      <c r="A11534" s="1" t="s">
        <v>11537</v>
      </c>
      <c r="B11534">
        <v>-3.636475145533077E-3</v>
      </c>
    </row>
    <row r="11535" spans="1:2" x14ac:dyDescent="0.25">
      <c r="A11535" s="1" t="s">
        <v>11538</v>
      </c>
      <c r="B11535">
        <v>-3.1648591014551909E-3</v>
      </c>
    </row>
    <row r="11536" spans="1:2" x14ac:dyDescent="0.25">
      <c r="A11536" s="1" t="s">
        <v>11539</v>
      </c>
      <c r="B11536">
        <v>-3.8286200647409058E-3</v>
      </c>
    </row>
    <row r="11537" spans="1:2" x14ac:dyDescent="0.25">
      <c r="A11537" s="1" t="s">
        <v>11540</v>
      </c>
      <c r="B11537">
        <v>-3.4076570016628401E-3</v>
      </c>
    </row>
    <row r="11538" spans="1:2" x14ac:dyDescent="0.25">
      <c r="A11538" s="1" t="s">
        <v>11541</v>
      </c>
      <c r="B11538">
        <v>-4.1176256979900136E-3</v>
      </c>
    </row>
    <row r="11539" spans="1:2" x14ac:dyDescent="0.25">
      <c r="A11539" s="1" t="s">
        <v>11542</v>
      </c>
      <c r="B11539">
        <v>-2.7496764980288438E-3</v>
      </c>
    </row>
    <row r="11540" spans="1:2" x14ac:dyDescent="0.25">
      <c r="A11540" s="1" t="s">
        <v>11543</v>
      </c>
      <c r="B11540">
        <v>-2.405033713430853E-3</v>
      </c>
    </row>
    <row r="11541" spans="1:2" x14ac:dyDescent="0.25">
      <c r="A11541" s="1" t="s">
        <v>11544</v>
      </c>
      <c r="B11541">
        <v>-2.5243178523448049E-3</v>
      </c>
    </row>
    <row r="11542" spans="1:2" x14ac:dyDescent="0.25">
      <c r="A11542" s="1" t="s">
        <v>11545</v>
      </c>
      <c r="B11542">
        <v>-1.888815202569924E-3</v>
      </c>
    </row>
    <row r="11543" spans="1:2" x14ac:dyDescent="0.25">
      <c r="A11543" s="1" t="s">
        <v>11546</v>
      </c>
      <c r="B11543">
        <v>-3.1162177315355649E-3</v>
      </c>
    </row>
    <row r="11544" spans="1:2" x14ac:dyDescent="0.25">
      <c r="A11544" s="1" t="s">
        <v>11547</v>
      </c>
      <c r="B11544">
        <v>-3.1162177315355649E-3</v>
      </c>
    </row>
    <row r="11545" spans="1:2" x14ac:dyDescent="0.25">
      <c r="A11545" s="1" t="s">
        <v>11548</v>
      </c>
      <c r="B11545">
        <v>-2.2647775835816552E-3</v>
      </c>
    </row>
    <row r="11546" spans="1:2" x14ac:dyDescent="0.25">
      <c r="A11546" s="1" t="s">
        <v>11549</v>
      </c>
      <c r="B11546">
        <v>-3.9808922873783952E-3</v>
      </c>
    </row>
    <row r="11547" spans="1:2" x14ac:dyDescent="0.25">
      <c r="A11547" s="1" t="s">
        <v>11550</v>
      </c>
      <c r="B11547">
        <v>-1.7331672411225879E-3</v>
      </c>
    </row>
    <row r="11548" spans="1:2" x14ac:dyDescent="0.25">
      <c r="A11548" s="1" t="s">
        <v>11551</v>
      </c>
      <c r="B11548">
        <v>-3.887120601368632E-3</v>
      </c>
    </row>
    <row r="11549" spans="1:2" x14ac:dyDescent="0.25">
      <c r="A11549" s="1" t="s">
        <v>11552</v>
      </c>
      <c r="B11549">
        <v>-2.7833325700912502E-3</v>
      </c>
    </row>
    <row r="11550" spans="1:2" x14ac:dyDescent="0.25">
      <c r="A11550" s="1" t="s">
        <v>11553</v>
      </c>
      <c r="B11550">
        <v>-2.8771344738469729E-3</v>
      </c>
    </row>
    <row r="11551" spans="1:2" x14ac:dyDescent="0.25">
      <c r="A11551" s="1" t="s">
        <v>11554</v>
      </c>
      <c r="B11551">
        <v>-4.1064087070383668E-3</v>
      </c>
    </row>
    <row r="11552" spans="1:2" x14ac:dyDescent="0.25">
      <c r="A11552" s="1" t="s">
        <v>11555</v>
      </c>
      <c r="B11552">
        <v>-5.3038183903231654E-3</v>
      </c>
    </row>
    <row r="11553" spans="1:2" x14ac:dyDescent="0.25">
      <c r="A11553" s="1" t="s">
        <v>11556</v>
      </c>
      <c r="B11553">
        <v>-2.0288451569608862E-3</v>
      </c>
    </row>
    <row r="11554" spans="1:2" x14ac:dyDescent="0.25">
      <c r="A11554" s="1" t="s">
        <v>11557</v>
      </c>
      <c r="B11554">
        <v>-2.4529436920533139E-3</v>
      </c>
    </row>
    <row r="11555" spans="1:2" x14ac:dyDescent="0.25">
      <c r="A11555" s="1" t="s">
        <v>11558</v>
      </c>
      <c r="B11555">
        <v>-2.3453987355775878E-3</v>
      </c>
    </row>
    <row r="11556" spans="1:2" x14ac:dyDescent="0.25">
      <c r="A11556" s="1" t="s">
        <v>11559</v>
      </c>
      <c r="B11556">
        <v>-6.2232093389027966E-4</v>
      </c>
    </row>
    <row r="11557" spans="1:2" x14ac:dyDescent="0.25">
      <c r="A11557" s="1" t="s">
        <v>11560</v>
      </c>
      <c r="B11557">
        <v>6.2678479961422858E-4</v>
      </c>
    </row>
    <row r="11558" spans="1:2" x14ac:dyDescent="0.25">
      <c r="A11558" s="1" t="s">
        <v>11561</v>
      </c>
      <c r="B11558">
        <v>-1.8904858491364659E-3</v>
      </c>
    </row>
    <row r="11559" spans="1:2" x14ac:dyDescent="0.25">
      <c r="A11559" s="1" t="s">
        <v>11562</v>
      </c>
      <c r="B11559">
        <v>9.7699844446910944E-5</v>
      </c>
    </row>
    <row r="11560" spans="1:2" x14ac:dyDescent="0.25">
      <c r="A11560" s="1" t="s">
        <v>11563</v>
      </c>
      <c r="B11560">
        <v>3.9470909824098994E-3</v>
      </c>
    </row>
    <row r="11561" spans="1:2" x14ac:dyDescent="0.25">
      <c r="A11561" s="1" t="s">
        <v>11564</v>
      </c>
      <c r="B11561">
        <v>4.5760992309383814E-3</v>
      </c>
    </row>
    <row r="11562" spans="1:2" x14ac:dyDescent="0.25">
      <c r="A11562" s="1" t="s">
        <v>11565</v>
      </c>
      <c r="B11562">
        <v>-4.6452013685302908E-4</v>
      </c>
    </row>
    <row r="11563" spans="1:2" x14ac:dyDescent="0.25">
      <c r="A11563" s="1" t="s">
        <v>11566</v>
      </c>
      <c r="B11563">
        <v>3.05209638048486E-3</v>
      </c>
    </row>
    <row r="11564" spans="1:2" x14ac:dyDescent="0.25">
      <c r="A11564" s="1" t="s">
        <v>11567</v>
      </c>
      <c r="B11564">
        <v>-3.6080967324566928E-3</v>
      </c>
    </row>
    <row r="11565" spans="1:2" x14ac:dyDescent="0.25">
      <c r="A11565" s="1" t="s">
        <v>11568</v>
      </c>
      <c r="B11565">
        <v>-7.5171861954065246E-3</v>
      </c>
    </row>
    <row r="11566" spans="1:2" x14ac:dyDescent="0.25">
      <c r="A11566" s="1" t="s">
        <v>11569</v>
      </c>
      <c r="B11566">
        <v>-2.4698488583124339E-3</v>
      </c>
    </row>
    <row r="11567" spans="1:2" x14ac:dyDescent="0.25">
      <c r="A11567" s="1" t="s">
        <v>11570</v>
      </c>
      <c r="B11567">
        <v>3.9628229579957762E-4</v>
      </c>
    </row>
    <row r="11568" spans="1:2" x14ac:dyDescent="0.25">
      <c r="A11568" s="1" t="s">
        <v>11571</v>
      </c>
      <c r="B11568">
        <v>-7.0570191273823706E-3</v>
      </c>
    </row>
    <row r="11569" spans="1:2" x14ac:dyDescent="0.25">
      <c r="A11569" s="1" t="s">
        <v>11572</v>
      </c>
      <c r="B11569">
        <v>-5.5260738832785278E-3</v>
      </c>
    </row>
    <row r="11570" spans="1:2" x14ac:dyDescent="0.25">
      <c r="A11570" s="1" t="s">
        <v>11573</v>
      </c>
      <c r="B11570">
        <v>-4.1692427477949701E-3</v>
      </c>
    </row>
    <row r="11571" spans="1:2" x14ac:dyDescent="0.25">
      <c r="A11571" s="1" t="s">
        <v>11574</v>
      </c>
      <c r="B11571">
        <v>1.821616719321626E-3</v>
      </c>
    </row>
    <row r="11572" spans="1:2" x14ac:dyDescent="0.25">
      <c r="A11572" s="1" t="s">
        <v>11575</v>
      </c>
      <c r="B11572">
        <v>3.1568636683583298E-3</v>
      </c>
    </row>
    <row r="11573" spans="1:2" x14ac:dyDescent="0.25">
      <c r="A11573" s="1" t="s">
        <v>11576</v>
      </c>
      <c r="B11573">
        <v>-1.303709613392968E-3</v>
      </c>
    </row>
    <row r="11574" spans="1:2" x14ac:dyDescent="0.25">
      <c r="A11574" s="1" t="s">
        <v>11577</v>
      </c>
      <c r="B11574">
        <v>-1.2929416429313511E-3</v>
      </c>
    </row>
    <row r="11575" spans="1:2" x14ac:dyDescent="0.25">
      <c r="A11575" s="1" t="s">
        <v>11578</v>
      </c>
      <c r="B11575">
        <v>-2.0884570503555181E-3</v>
      </c>
    </row>
    <row r="11576" spans="1:2" x14ac:dyDescent="0.25">
      <c r="A11576" s="1" t="s">
        <v>11579</v>
      </c>
      <c r="B11576">
        <v>1.9841129021556021E-3</v>
      </c>
    </row>
    <row r="11577" spans="1:2" x14ac:dyDescent="0.25">
      <c r="A11577" s="1" t="s">
        <v>11580</v>
      </c>
      <c r="B11577">
        <v>-1.9684492683074021E-3</v>
      </c>
    </row>
    <row r="11578" spans="1:2" x14ac:dyDescent="0.25">
      <c r="A11578" s="1" t="s">
        <v>11581</v>
      </c>
      <c r="B11578">
        <v>-5.6992400592423764E-4</v>
      </c>
    </row>
    <row r="11579" spans="1:2" x14ac:dyDescent="0.25">
      <c r="A11579" s="1" t="s">
        <v>11582</v>
      </c>
      <c r="B11579">
        <v>1.1581172535151309E-3</v>
      </c>
    </row>
    <row r="11580" spans="1:2" x14ac:dyDescent="0.25">
      <c r="A11580" s="1" t="s">
        <v>11583</v>
      </c>
      <c r="B11580">
        <v>1.1588939170587989E-3</v>
      </c>
    </row>
    <row r="11581" spans="1:2" x14ac:dyDescent="0.25">
      <c r="A11581" s="1" t="s">
        <v>11584</v>
      </c>
      <c r="B11581">
        <v>8.1796956499700544E-4</v>
      </c>
    </row>
    <row r="11582" spans="1:2" x14ac:dyDescent="0.25">
      <c r="A11582" s="1" t="s">
        <v>11585</v>
      </c>
      <c r="B11582">
        <v>1.3485505977538391E-4</v>
      </c>
    </row>
    <row r="11583" spans="1:2" x14ac:dyDescent="0.25">
      <c r="A11583" s="1" t="s">
        <v>11586</v>
      </c>
      <c r="B11583">
        <v>-3.9883098432512594E-3</v>
      </c>
    </row>
    <row r="11584" spans="1:2" x14ac:dyDescent="0.25">
      <c r="A11584" s="1" t="s">
        <v>11587</v>
      </c>
      <c r="B11584">
        <v>-4.6913746675166876E-3</v>
      </c>
    </row>
    <row r="11585" spans="1:2" x14ac:dyDescent="0.25">
      <c r="A11585" s="1" t="s">
        <v>11588</v>
      </c>
      <c r="B11585">
        <v>-4.0542461563678163E-3</v>
      </c>
    </row>
    <row r="11586" spans="1:2" x14ac:dyDescent="0.25">
      <c r="A11586" s="1" t="s">
        <v>11589</v>
      </c>
      <c r="B11586">
        <v>-2.7497758330662951E-3</v>
      </c>
    </row>
    <row r="11587" spans="1:2" x14ac:dyDescent="0.25">
      <c r="A11587" s="1" t="s">
        <v>11590</v>
      </c>
      <c r="B11587">
        <v>-3.7074007528674672E-3</v>
      </c>
    </row>
    <row r="11588" spans="1:2" x14ac:dyDescent="0.25">
      <c r="A11588" s="1" t="s">
        <v>11591</v>
      </c>
      <c r="B11588">
        <v>-3.410927728507364E-3</v>
      </c>
    </row>
    <row r="11589" spans="1:2" x14ac:dyDescent="0.25">
      <c r="A11589" s="1" t="s">
        <v>11592</v>
      </c>
      <c r="B11589">
        <v>-4.0921534951393151E-4</v>
      </c>
    </row>
    <row r="11590" spans="1:2" x14ac:dyDescent="0.25">
      <c r="A11590" s="1" t="s">
        <v>11593</v>
      </c>
      <c r="B11590">
        <v>-6.4334093871765696E-3</v>
      </c>
    </row>
    <row r="11591" spans="1:2" x14ac:dyDescent="0.25">
      <c r="A11591" s="1" t="s">
        <v>11594</v>
      </c>
      <c r="B11591">
        <v>-5.8831400982930892E-3</v>
      </c>
    </row>
    <row r="11592" spans="1:2" x14ac:dyDescent="0.25">
      <c r="A11592" s="1" t="s">
        <v>11595</v>
      </c>
      <c r="B11592">
        <v>-3.2159840095849971E-3</v>
      </c>
    </row>
    <row r="11593" spans="1:2" x14ac:dyDescent="0.25">
      <c r="A11593" s="1" t="s">
        <v>11596</v>
      </c>
      <c r="B11593">
        <v>-5.7383132061322234E-3</v>
      </c>
    </row>
    <row r="11594" spans="1:2" x14ac:dyDescent="0.25">
      <c r="A11594" s="1" t="s">
        <v>11597</v>
      </c>
      <c r="B11594">
        <v>-7.8244331539928467E-3</v>
      </c>
    </row>
    <row r="11595" spans="1:2" x14ac:dyDescent="0.25">
      <c r="A11595" s="1" t="s">
        <v>11598</v>
      </c>
      <c r="B11595">
        <v>4.81795890711485E-3</v>
      </c>
    </row>
    <row r="11596" spans="1:2" x14ac:dyDescent="0.25">
      <c r="A11596" s="1" t="s">
        <v>11599</v>
      </c>
      <c r="B11596">
        <v>9.656312505891735E-3</v>
      </c>
    </row>
    <row r="11597" spans="1:2" x14ac:dyDescent="0.25">
      <c r="A11597" s="1" t="s">
        <v>11600</v>
      </c>
      <c r="B11597">
        <v>-1.619842771030872E-3</v>
      </c>
    </row>
    <row r="11598" spans="1:2" x14ac:dyDescent="0.25">
      <c r="A11598" s="1" t="s">
        <v>11601</v>
      </c>
      <c r="B11598">
        <v>9.399357351432099E-4</v>
      </c>
    </row>
    <row r="11599" spans="1:2" x14ac:dyDescent="0.25">
      <c r="A11599" s="1" t="s">
        <v>11602</v>
      </c>
      <c r="B11599">
        <v>-1.830999187485291E-3</v>
      </c>
    </row>
    <row r="11600" spans="1:2" x14ac:dyDescent="0.25">
      <c r="A11600" s="1" t="s">
        <v>11603</v>
      </c>
      <c r="B11600">
        <v>-5.0706941620621039E-3</v>
      </c>
    </row>
    <row r="11601" spans="1:2" x14ac:dyDescent="0.25">
      <c r="A11601" s="1" t="s">
        <v>11604</v>
      </c>
      <c r="B11601">
        <v>-7.7235268884644789E-4</v>
      </c>
    </row>
    <row r="11602" spans="1:2" x14ac:dyDescent="0.25">
      <c r="A11602" s="1" t="s">
        <v>11605</v>
      </c>
      <c r="B11602">
        <v>-6.2191075285302332E-3</v>
      </c>
    </row>
    <row r="11603" spans="1:2" x14ac:dyDescent="0.25">
      <c r="A11603" s="1" t="s">
        <v>11606</v>
      </c>
      <c r="B11603">
        <v>-2.7727761930261149E-3</v>
      </c>
    </row>
    <row r="11604" spans="1:2" x14ac:dyDescent="0.25">
      <c r="A11604" s="1" t="s">
        <v>11607</v>
      </c>
      <c r="B11604">
        <v>-1.6975751553018059E-3</v>
      </c>
    </row>
    <row r="11605" spans="1:2" x14ac:dyDescent="0.25">
      <c r="A11605" s="1" t="s">
        <v>11608</v>
      </c>
      <c r="B11605">
        <v>-3.632269656028247E-3</v>
      </c>
    </row>
    <row r="11606" spans="1:2" x14ac:dyDescent="0.25">
      <c r="A11606" s="1" t="s">
        <v>11609</v>
      </c>
      <c r="B11606">
        <v>-5.5562364247554129E-4</v>
      </c>
    </row>
    <row r="11607" spans="1:2" x14ac:dyDescent="0.25">
      <c r="A11607" s="1" t="s">
        <v>11610</v>
      </c>
      <c r="B11607">
        <v>-1.3500180992180859E-3</v>
      </c>
    </row>
    <row r="11608" spans="1:2" x14ac:dyDescent="0.25">
      <c r="A11608" s="1" t="s">
        <v>11611</v>
      </c>
      <c r="B11608">
        <v>-2.051848575016676E-3</v>
      </c>
    </row>
    <row r="11609" spans="1:2" x14ac:dyDescent="0.25">
      <c r="A11609" s="1" t="s">
        <v>11612</v>
      </c>
      <c r="B11609">
        <v>-3.9411782251078803E-3</v>
      </c>
    </row>
    <row r="11610" spans="1:2" x14ac:dyDescent="0.25">
      <c r="A11610" s="1" t="s">
        <v>11613</v>
      </c>
      <c r="B11610">
        <v>-5.4901392319722244E-4</v>
      </c>
    </row>
    <row r="11611" spans="1:2" x14ac:dyDescent="0.25">
      <c r="A11611" s="1" t="s">
        <v>11614</v>
      </c>
      <c r="B11611">
        <v>-1.103125226790985E-3</v>
      </c>
    </row>
    <row r="11612" spans="1:2" x14ac:dyDescent="0.25">
      <c r="A11612" s="1" t="s">
        <v>11615</v>
      </c>
      <c r="B11612">
        <v>-3.0828117196800169E-3</v>
      </c>
    </row>
    <row r="11613" spans="1:2" x14ac:dyDescent="0.25">
      <c r="A11613" s="1" t="s">
        <v>11616</v>
      </c>
      <c r="B11613">
        <v>-3.2685359830271709E-3</v>
      </c>
    </row>
    <row r="11614" spans="1:2" x14ac:dyDescent="0.25">
      <c r="A11614" s="1" t="s">
        <v>11617</v>
      </c>
      <c r="B11614">
        <v>-1.087214760632689E-3</v>
      </c>
    </row>
    <row r="11615" spans="1:2" x14ac:dyDescent="0.25">
      <c r="A11615" s="1" t="s">
        <v>11618</v>
      </c>
      <c r="B11615">
        <v>-1.195674981861454E-3</v>
      </c>
    </row>
    <row r="11616" spans="1:2" x14ac:dyDescent="0.25">
      <c r="A11616" s="1" t="s">
        <v>11619</v>
      </c>
      <c r="B11616">
        <v>-4.3740253644512688E-3</v>
      </c>
    </row>
    <row r="11617" spans="1:2" x14ac:dyDescent="0.25">
      <c r="A11617" s="1" t="s">
        <v>11620</v>
      </c>
      <c r="B11617">
        <v>-4.4133413760248531E-3</v>
      </c>
    </row>
    <row r="11618" spans="1:2" x14ac:dyDescent="0.25">
      <c r="A11618" s="1" t="s">
        <v>11621</v>
      </c>
      <c r="B11618">
        <v>-2.1922301829750209E-3</v>
      </c>
    </row>
    <row r="11619" spans="1:2" x14ac:dyDescent="0.25">
      <c r="A11619" s="1" t="s">
        <v>11622</v>
      </c>
      <c r="B11619">
        <v>7.7332288958823869E-4</v>
      </c>
    </row>
    <row r="11620" spans="1:2" x14ac:dyDescent="0.25">
      <c r="A11620" s="1" t="s">
        <v>11623</v>
      </c>
      <c r="B11620">
        <v>3.4816703327645822E-4</v>
      </c>
    </row>
    <row r="11621" spans="1:2" x14ac:dyDescent="0.25">
      <c r="A11621" s="1" t="s">
        <v>11624</v>
      </c>
      <c r="B11621">
        <v>1.3413255529075639E-3</v>
      </c>
    </row>
    <row r="11622" spans="1:2" x14ac:dyDescent="0.25">
      <c r="A11622" s="1" t="s">
        <v>11625</v>
      </c>
      <c r="B11622">
        <v>-1.4283679514420569E-3</v>
      </c>
    </row>
    <row r="11623" spans="1:2" x14ac:dyDescent="0.25">
      <c r="A11623" s="1" t="s">
        <v>11626</v>
      </c>
      <c r="B11623">
        <v>-1.2005923097752099E-3</v>
      </c>
    </row>
    <row r="11624" spans="1:2" x14ac:dyDescent="0.25">
      <c r="A11624" s="1" t="s">
        <v>11627</v>
      </c>
      <c r="B11624">
        <v>-2.029700181343463E-3</v>
      </c>
    </row>
    <row r="11625" spans="1:2" x14ac:dyDescent="0.25">
      <c r="A11625" s="1" t="s">
        <v>11628</v>
      </c>
      <c r="B11625">
        <v>-1.5340053461416251E-3</v>
      </c>
    </row>
    <row r="11626" spans="1:2" x14ac:dyDescent="0.25">
      <c r="A11626" s="1" t="s">
        <v>11629</v>
      </c>
      <c r="B11626">
        <v>-5.8880559652249771E-4</v>
      </c>
    </row>
    <row r="11627" spans="1:2" x14ac:dyDescent="0.25">
      <c r="A11627" s="1" t="s">
        <v>11630</v>
      </c>
      <c r="B11627">
        <v>1.020126198526906E-3</v>
      </c>
    </row>
    <row r="11628" spans="1:2" x14ac:dyDescent="0.25">
      <c r="A11628" s="1" t="s">
        <v>11631</v>
      </c>
      <c r="B11628">
        <v>3.7341741735052421E-3</v>
      </c>
    </row>
    <row r="11629" spans="1:2" x14ac:dyDescent="0.25">
      <c r="A11629" s="1" t="s">
        <v>11632</v>
      </c>
      <c r="B11629">
        <v>4.6914066396078506E-3</v>
      </c>
    </row>
    <row r="11630" spans="1:2" x14ac:dyDescent="0.25">
      <c r="A11630" s="1" t="s">
        <v>11633</v>
      </c>
      <c r="B11630">
        <v>4.2294729835527364E-3</v>
      </c>
    </row>
    <row r="11631" spans="1:2" x14ac:dyDescent="0.25">
      <c r="A11631" s="1" t="s">
        <v>11634</v>
      </c>
      <c r="B11631">
        <v>3.7313548629593078E-3</v>
      </c>
    </row>
    <row r="11632" spans="1:2" x14ac:dyDescent="0.25">
      <c r="A11632" s="1" t="s">
        <v>11635</v>
      </c>
      <c r="B11632">
        <v>1.9850968311952489E-3</v>
      </c>
    </row>
    <row r="11633" spans="1:2" x14ac:dyDescent="0.25">
      <c r="A11633" s="1" t="s">
        <v>11636</v>
      </c>
      <c r="B11633">
        <v>2.763587580930624E-3</v>
      </c>
    </row>
    <row r="11634" spans="1:2" x14ac:dyDescent="0.25">
      <c r="A11634" s="1" t="s">
        <v>11637</v>
      </c>
      <c r="B11634">
        <v>3.4745788750415942E-3</v>
      </c>
    </row>
    <row r="11635" spans="1:2" x14ac:dyDescent="0.25">
      <c r="A11635" s="1" t="s">
        <v>11638</v>
      </c>
      <c r="B11635">
        <v>4.0699548923248648E-3</v>
      </c>
    </row>
    <row r="11636" spans="1:2" x14ac:dyDescent="0.25">
      <c r="A11636" s="1" t="s">
        <v>11639</v>
      </c>
      <c r="B11636">
        <v>4.8576214480961326E-3</v>
      </c>
    </row>
    <row r="11637" spans="1:2" x14ac:dyDescent="0.25">
      <c r="A11637" s="1" t="s">
        <v>11640</v>
      </c>
      <c r="B11637">
        <v>-3.8133165297920472E-4</v>
      </c>
    </row>
    <row r="11638" spans="1:2" x14ac:dyDescent="0.25">
      <c r="A11638" s="1" t="s">
        <v>11641</v>
      </c>
      <c r="B11638">
        <v>2.511361368280209E-3</v>
      </c>
    </row>
    <row r="11639" spans="1:2" x14ac:dyDescent="0.25">
      <c r="A11639" s="1" t="s">
        <v>11642</v>
      </c>
      <c r="B11639">
        <v>1.5094242749918451E-4</v>
      </c>
    </row>
    <row r="11640" spans="1:2" x14ac:dyDescent="0.25">
      <c r="A11640" s="1" t="s">
        <v>11643</v>
      </c>
      <c r="B11640">
        <v>2.9968682654182839E-3</v>
      </c>
    </row>
    <row r="11641" spans="1:2" x14ac:dyDescent="0.25">
      <c r="A11641" s="1" t="s">
        <v>11644</v>
      </c>
      <c r="B11641">
        <v>-8.1113797245927904E-3</v>
      </c>
    </row>
    <row r="11642" spans="1:2" x14ac:dyDescent="0.25">
      <c r="A11642" s="1" t="s">
        <v>11645</v>
      </c>
      <c r="B11642">
        <v>-5.7547450247548053E-3</v>
      </c>
    </row>
    <row r="11643" spans="1:2" x14ac:dyDescent="0.25">
      <c r="A11643" s="1" t="s">
        <v>11646</v>
      </c>
      <c r="B11643">
        <v>2.0723091719981762E-3</v>
      </c>
    </row>
    <row r="11644" spans="1:2" x14ac:dyDescent="0.25">
      <c r="A11644" s="1" t="s">
        <v>11647</v>
      </c>
      <c r="B11644">
        <v>1.1529107134539919E-3</v>
      </c>
    </row>
    <row r="11645" spans="1:2" x14ac:dyDescent="0.25">
      <c r="A11645" s="1" t="s">
        <v>11648</v>
      </c>
      <c r="B11645">
        <v>1.632133796058951E-3</v>
      </c>
    </row>
    <row r="11646" spans="1:2" x14ac:dyDescent="0.25">
      <c r="A11646" s="1" t="s">
        <v>11649</v>
      </c>
      <c r="B11646">
        <v>-4.5114196630697889E-4</v>
      </c>
    </row>
    <row r="11647" spans="1:2" x14ac:dyDescent="0.25">
      <c r="A11647" s="1" t="s">
        <v>11650</v>
      </c>
      <c r="B11647">
        <v>-7.3625815830536594E-4</v>
      </c>
    </row>
    <row r="11648" spans="1:2" x14ac:dyDescent="0.25">
      <c r="A11648" s="1" t="s">
        <v>11651</v>
      </c>
      <c r="B11648">
        <v>-9.530848529376041E-4</v>
      </c>
    </row>
    <row r="11649" spans="1:2" x14ac:dyDescent="0.25">
      <c r="A11649" s="1" t="s">
        <v>11652</v>
      </c>
      <c r="B11649">
        <v>-2.1620517556897091E-3</v>
      </c>
    </row>
    <row r="11650" spans="1:2" x14ac:dyDescent="0.25">
      <c r="A11650" s="1" t="s">
        <v>11653</v>
      </c>
      <c r="B11650">
        <v>-4.1835816394184232E-3</v>
      </c>
    </row>
    <row r="11651" spans="1:2" x14ac:dyDescent="0.25">
      <c r="A11651" s="1" t="s">
        <v>11654</v>
      </c>
      <c r="B11651">
        <v>-4.2218045697029237E-3</v>
      </c>
    </row>
    <row r="11652" spans="1:2" x14ac:dyDescent="0.25">
      <c r="A11652" s="1" t="s">
        <v>11655</v>
      </c>
      <c r="B11652">
        <v>-4.8582013377653586E-3</v>
      </c>
    </row>
    <row r="11653" spans="1:2" x14ac:dyDescent="0.25">
      <c r="A11653" s="1" t="s">
        <v>11656</v>
      </c>
      <c r="B11653">
        <v>-6.4499748446364652E-4</v>
      </c>
    </row>
    <row r="11654" spans="1:2" x14ac:dyDescent="0.25">
      <c r="A11654" s="1" t="s">
        <v>11657</v>
      </c>
      <c r="B11654">
        <v>-5.0793900287986488E-3</v>
      </c>
    </row>
    <row r="11655" spans="1:2" x14ac:dyDescent="0.25">
      <c r="A11655" s="1" t="s">
        <v>11658</v>
      </c>
      <c r="B11655">
        <v>-9.2522501570368749E-4</v>
      </c>
    </row>
    <row r="11656" spans="1:2" x14ac:dyDescent="0.25">
      <c r="A11656" s="1" t="s">
        <v>11659</v>
      </c>
      <c r="B11656">
        <v>-1.54614354490718E-3</v>
      </c>
    </row>
    <row r="11657" spans="1:2" x14ac:dyDescent="0.25">
      <c r="A11657" s="1" t="s">
        <v>11660</v>
      </c>
      <c r="B11657">
        <v>-1.3343115458284429E-3</v>
      </c>
    </row>
    <row r="11658" spans="1:2" x14ac:dyDescent="0.25">
      <c r="A11658" s="1" t="s">
        <v>11661</v>
      </c>
      <c r="B11658">
        <v>-1.6354950253741961E-3</v>
      </c>
    </row>
    <row r="11659" spans="1:2" x14ac:dyDescent="0.25">
      <c r="A11659" s="1" t="s">
        <v>11662</v>
      </c>
      <c r="B11659">
        <v>-1.0189377320867011E-3</v>
      </c>
    </row>
    <row r="11660" spans="1:2" x14ac:dyDescent="0.25">
      <c r="A11660" s="1" t="s">
        <v>11663</v>
      </c>
      <c r="B11660">
        <v>-3.0536770444893779E-4</v>
      </c>
    </row>
    <row r="11661" spans="1:2" x14ac:dyDescent="0.25">
      <c r="A11661" s="1" t="s">
        <v>11664</v>
      </c>
      <c r="B11661">
        <v>-8.3740131864767833E-4</v>
      </c>
    </row>
    <row r="11662" spans="1:2" x14ac:dyDescent="0.25">
      <c r="A11662" s="1" t="s">
        <v>11665</v>
      </c>
      <c r="B11662">
        <v>-1.6257071528067929E-3</v>
      </c>
    </row>
    <row r="11663" spans="1:2" x14ac:dyDescent="0.25">
      <c r="A11663" s="1" t="s">
        <v>11666</v>
      </c>
      <c r="B11663">
        <v>2.0559546805426678E-3</v>
      </c>
    </row>
    <row r="11664" spans="1:2" x14ac:dyDescent="0.25">
      <c r="A11664" s="1" t="s">
        <v>11667</v>
      </c>
      <c r="B11664">
        <v>-1.46878662725674E-3</v>
      </c>
    </row>
    <row r="11665" spans="1:2" x14ac:dyDescent="0.25">
      <c r="A11665" s="1" t="s">
        <v>11668</v>
      </c>
      <c r="B11665">
        <v>-4.1517656310685732E-4</v>
      </c>
    </row>
    <row r="11666" spans="1:2" x14ac:dyDescent="0.25">
      <c r="A11666" s="1" t="s">
        <v>11669</v>
      </c>
      <c r="B11666">
        <v>7.3551305240652587E-4</v>
      </c>
    </row>
    <row r="11667" spans="1:2" x14ac:dyDescent="0.25">
      <c r="A11667" s="1" t="s">
        <v>11670</v>
      </c>
      <c r="B11667">
        <v>8.2946302927041238E-4</v>
      </c>
    </row>
    <row r="11668" spans="1:2" x14ac:dyDescent="0.25">
      <c r="A11668" s="1" t="s">
        <v>11671</v>
      </c>
      <c r="B11668">
        <v>-6.8469000076305114E-4</v>
      </c>
    </row>
    <row r="11669" spans="1:2" x14ac:dyDescent="0.25">
      <c r="A11669" s="1" t="s">
        <v>11672</v>
      </c>
      <c r="B11669">
        <v>2.033470933392463E-3</v>
      </c>
    </row>
    <row r="11670" spans="1:2" x14ac:dyDescent="0.25">
      <c r="A11670" s="1" t="s">
        <v>11673</v>
      </c>
      <c r="B11670">
        <v>1.3523977738139189E-3</v>
      </c>
    </row>
    <row r="11671" spans="1:2" x14ac:dyDescent="0.25">
      <c r="A11671" s="1" t="s">
        <v>11674</v>
      </c>
      <c r="B11671">
        <v>7.5894607201215626E-4</v>
      </c>
    </row>
    <row r="11672" spans="1:2" x14ac:dyDescent="0.25">
      <c r="A11672" s="1" t="s">
        <v>11675</v>
      </c>
      <c r="B11672">
        <v>-1.188428711569952E-4</v>
      </c>
    </row>
    <row r="11673" spans="1:2" x14ac:dyDescent="0.25">
      <c r="A11673" s="1" t="s">
        <v>11676</v>
      </c>
      <c r="B11673">
        <v>1.4162315664129519E-3</v>
      </c>
    </row>
    <row r="11674" spans="1:2" x14ac:dyDescent="0.25">
      <c r="A11674" s="1" t="s">
        <v>11677</v>
      </c>
      <c r="B11674">
        <v>2.4014935164722762E-3</v>
      </c>
    </row>
    <row r="11675" spans="1:2" x14ac:dyDescent="0.25">
      <c r="A11675" s="1" t="s">
        <v>11678</v>
      </c>
      <c r="B11675">
        <v>1.52300597868571E-3</v>
      </c>
    </row>
    <row r="11676" spans="1:2" x14ac:dyDescent="0.25">
      <c r="A11676" s="1" t="s">
        <v>11679</v>
      </c>
      <c r="B11676">
        <v>1.87160628215071E-3</v>
      </c>
    </row>
    <row r="11677" spans="1:2" x14ac:dyDescent="0.25">
      <c r="A11677" s="1" t="s">
        <v>11680</v>
      </c>
      <c r="B11677">
        <v>4.8083781186392159E-4</v>
      </c>
    </row>
    <row r="11678" spans="1:2" x14ac:dyDescent="0.25">
      <c r="A11678" s="1" t="s">
        <v>11681</v>
      </c>
      <c r="B11678">
        <v>-6.9562905320246253E-4</v>
      </c>
    </row>
    <row r="11679" spans="1:2" x14ac:dyDescent="0.25">
      <c r="A11679" s="1" t="s">
        <v>11682</v>
      </c>
      <c r="B11679">
        <v>1.2725977416713E-3</v>
      </c>
    </row>
    <row r="11680" spans="1:2" x14ac:dyDescent="0.25">
      <c r="A11680" s="1" t="s">
        <v>11683</v>
      </c>
      <c r="B11680">
        <v>-4.0448227098581896E-3</v>
      </c>
    </row>
    <row r="11681" spans="1:2" x14ac:dyDescent="0.25">
      <c r="A11681" s="1" t="s">
        <v>11684</v>
      </c>
      <c r="B11681">
        <v>-4.6633453151047728E-4</v>
      </c>
    </row>
    <row r="11682" spans="1:2" x14ac:dyDescent="0.25">
      <c r="A11682" s="1" t="s">
        <v>11685</v>
      </c>
      <c r="B11682">
        <v>-5.5709137006610169E-4</v>
      </c>
    </row>
    <row r="11683" spans="1:2" x14ac:dyDescent="0.25">
      <c r="A11683" s="1" t="s">
        <v>11686</v>
      </c>
      <c r="B11683">
        <v>2.221366026390366E-4</v>
      </c>
    </row>
    <row r="11684" spans="1:2" x14ac:dyDescent="0.25">
      <c r="A11684" s="1" t="s">
        <v>11687</v>
      </c>
      <c r="B11684">
        <v>4.0723627486561112E-4</v>
      </c>
    </row>
    <row r="11685" spans="1:2" x14ac:dyDescent="0.25">
      <c r="A11685" s="1" t="s">
        <v>11688</v>
      </c>
      <c r="B11685">
        <v>-1.8116736347086361E-3</v>
      </c>
    </row>
    <row r="11686" spans="1:2" x14ac:dyDescent="0.25">
      <c r="A11686" s="1" t="s">
        <v>11689</v>
      </c>
      <c r="B11686">
        <v>-7.2968884634969685E-4</v>
      </c>
    </row>
    <row r="11687" spans="1:2" x14ac:dyDescent="0.25">
      <c r="A11687" s="1" t="s">
        <v>11690</v>
      </c>
      <c r="B11687">
        <v>1.2628557176594889E-3</v>
      </c>
    </row>
    <row r="11688" spans="1:2" x14ac:dyDescent="0.25">
      <c r="A11688" s="1" t="s">
        <v>11691</v>
      </c>
      <c r="B11688">
        <v>2.206079042982919E-3</v>
      </c>
    </row>
    <row r="11689" spans="1:2" x14ac:dyDescent="0.25">
      <c r="A11689" s="1" t="s">
        <v>11692</v>
      </c>
      <c r="B11689">
        <v>5.7655294772944346E-4</v>
      </c>
    </row>
    <row r="11690" spans="1:2" x14ac:dyDescent="0.25">
      <c r="A11690" s="1" t="s">
        <v>11693</v>
      </c>
      <c r="B11690">
        <v>5.395492028882171E-3</v>
      </c>
    </row>
    <row r="11691" spans="1:2" x14ac:dyDescent="0.25">
      <c r="A11691" s="1" t="s">
        <v>11694</v>
      </c>
      <c r="B11691">
        <v>-5.9533539319219322E-4</v>
      </c>
    </row>
    <row r="11692" spans="1:2" x14ac:dyDescent="0.25">
      <c r="A11692" s="1" t="s">
        <v>11695</v>
      </c>
      <c r="B11692">
        <v>2.18166833517312E-3</v>
      </c>
    </row>
    <row r="11693" spans="1:2" x14ac:dyDescent="0.25">
      <c r="A11693" s="1" t="s">
        <v>11696</v>
      </c>
      <c r="B11693">
        <v>-1.963995416277225E-3</v>
      </c>
    </row>
    <row r="11694" spans="1:2" x14ac:dyDescent="0.25">
      <c r="A11694" s="1" t="s">
        <v>11697</v>
      </c>
      <c r="B11694">
        <v>-1.566652380059862E-3</v>
      </c>
    </row>
    <row r="11695" spans="1:2" x14ac:dyDescent="0.25">
      <c r="A11695" s="1" t="s">
        <v>11698</v>
      </c>
      <c r="B11695">
        <v>-1.8886075724904031E-4</v>
      </c>
    </row>
    <row r="11696" spans="1:2" x14ac:dyDescent="0.25">
      <c r="A11696" s="1" t="s">
        <v>11699</v>
      </c>
      <c r="B11696">
        <v>-1.5400696847864059E-4</v>
      </c>
    </row>
    <row r="11697" spans="1:2" x14ac:dyDescent="0.25">
      <c r="A11697" s="1" t="s">
        <v>11700</v>
      </c>
      <c r="B11697">
        <v>-2.7608182989053418E-3</v>
      </c>
    </row>
    <row r="11698" spans="1:2" x14ac:dyDescent="0.25">
      <c r="A11698" s="1" t="s">
        <v>11701</v>
      </c>
      <c r="B11698">
        <v>-1.929839026875445E-3</v>
      </c>
    </row>
    <row r="11699" spans="1:2" x14ac:dyDescent="0.25">
      <c r="A11699" s="1" t="s">
        <v>11702</v>
      </c>
      <c r="B11699">
        <v>8.6660400839682836E-3</v>
      </c>
    </row>
    <row r="11700" spans="1:2" x14ac:dyDescent="0.25">
      <c r="A11700" s="1" t="s">
        <v>11703</v>
      </c>
      <c r="B11700">
        <v>1.133889032516878E-2</v>
      </c>
    </row>
    <row r="11701" spans="1:2" x14ac:dyDescent="0.25">
      <c r="A11701" s="1" t="s">
        <v>11704</v>
      </c>
      <c r="B11701">
        <v>1.4337575277303331E-4</v>
      </c>
    </row>
    <row r="11702" spans="1:2" x14ac:dyDescent="0.25">
      <c r="A11702" s="1" t="s">
        <v>11705</v>
      </c>
      <c r="B11702">
        <v>-1.0434335909397931E-3</v>
      </c>
    </row>
    <row r="11703" spans="1:2" x14ac:dyDescent="0.25">
      <c r="A11703" s="1" t="s">
        <v>11706</v>
      </c>
      <c r="B11703">
        <v>-1.085279693705911E-2</v>
      </c>
    </row>
    <row r="11704" spans="1:2" x14ac:dyDescent="0.25">
      <c r="A11704" s="1" t="s">
        <v>11707</v>
      </c>
      <c r="B11704">
        <v>-1.136883428810403E-2</v>
      </c>
    </row>
    <row r="11705" spans="1:2" x14ac:dyDescent="0.25">
      <c r="A11705" s="1" t="s">
        <v>11708</v>
      </c>
      <c r="B11705">
        <v>-3.3883327369995818E-4</v>
      </c>
    </row>
    <row r="11706" spans="1:2" x14ac:dyDescent="0.25">
      <c r="A11706" s="1" t="s">
        <v>11709</v>
      </c>
      <c r="B11706">
        <v>-1.432852476376895E-3</v>
      </c>
    </row>
    <row r="11707" spans="1:2" x14ac:dyDescent="0.25">
      <c r="A11707" s="1" t="s">
        <v>11710</v>
      </c>
      <c r="B11707">
        <v>-8.159809034004083E-4</v>
      </c>
    </row>
    <row r="11708" spans="1:2" x14ac:dyDescent="0.25">
      <c r="A11708" s="1" t="s">
        <v>11711</v>
      </c>
      <c r="B11708">
        <v>-1.1777114039905911E-3</v>
      </c>
    </row>
    <row r="11709" spans="1:2" x14ac:dyDescent="0.25">
      <c r="A11709" s="1" t="s">
        <v>11712</v>
      </c>
      <c r="B11709">
        <v>1.114950068121879E-3</v>
      </c>
    </row>
    <row r="11710" spans="1:2" x14ac:dyDescent="0.25">
      <c r="A11710" s="1" t="s">
        <v>11713</v>
      </c>
      <c r="B11710">
        <v>-6.4686714104803845E-4</v>
      </c>
    </row>
    <row r="11711" spans="1:2" x14ac:dyDescent="0.25">
      <c r="A11711" s="1" t="s">
        <v>11714</v>
      </c>
      <c r="B11711">
        <v>-2.1048559430421459E-4</v>
      </c>
    </row>
    <row r="11712" spans="1:2" x14ac:dyDescent="0.25">
      <c r="A11712" s="1" t="s">
        <v>11715</v>
      </c>
      <c r="B11712">
        <v>-1.0531359416112011E-3</v>
      </c>
    </row>
    <row r="11713" spans="1:2" x14ac:dyDescent="0.25">
      <c r="A11713" s="1" t="s">
        <v>11716</v>
      </c>
      <c r="B11713">
        <v>1.8822760736938879E-4</v>
      </c>
    </row>
    <row r="11714" spans="1:2" x14ac:dyDescent="0.25">
      <c r="A11714" s="1" t="s">
        <v>11717</v>
      </c>
      <c r="B11714">
        <v>3.7304312239500238E-4</v>
      </c>
    </row>
    <row r="11715" spans="1:2" x14ac:dyDescent="0.25">
      <c r="A11715" s="1" t="s">
        <v>11718</v>
      </c>
      <c r="B11715">
        <v>-1.1706041981827549E-3</v>
      </c>
    </row>
    <row r="11716" spans="1:2" x14ac:dyDescent="0.25">
      <c r="A11716" s="1" t="s">
        <v>11719</v>
      </c>
      <c r="B11716">
        <v>-9.6872565734651536E-4</v>
      </c>
    </row>
    <row r="11717" spans="1:2" x14ac:dyDescent="0.25">
      <c r="A11717" s="1" t="s">
        <v>11720</v>
      </c>
      <c r="B11717">
        <v>-1.992464388224334E-3</v>
      </c>
    </row>
    <row r="11718" spans="1:2" x14ac:dyDescent="0.25">
      <c r="A11718" s="1" t="s">
        <v>11721</v>
      </c>
      <c r="B11718">
        <v>-4.7076287663310222E-3</v>
      </c>
    </row>
    <row r="11719" spans="1:2" x14ac:dyDescent="0.25">
      <c r="A11719" s="1" t="s">
        <v>11722</v>
      </c>
      <c r="B11719">
        <v>-1.9955393337401871E-3</v>
      </c>
    </row>
    <row r="11720" spans="1:2" x14ac:dyDescent="0.25">
      <c r="A11720" s="1" t="s">
        <v>11723</v>
      </c>
      <c r="B11720">
        <v>-2.2025190612290808E-3</v>
      </c>
    </row>
    <row r="11721" spans="1:2" x14ac:dyDescent="0.25">
      <c r="A11721" s="1" t="s">
        <v>11724</v>
      </c>
      <c r="B11721">
        <v>2.6452573371740578E-4</v>
      </c>
    </row>
    <row r="11722" spans="1:2" x14ac:dyDescent="0.25">
      <c r="A11722" s="1" t="s">
        <v>11725</v>
      </c>
      <c r="B11722">
        <v>-1.771779866372156E-4</v>
      </c>
    </row>
    <row r="11723" spans="1:2" x14ac:dyDescent="0.25">
      <c r="A11723" s="1" t="s">
        <v>11726</v>
      </c>
      <c r="B11723">
        <v>-1.760766511027974E-3</v>
      </c>
    </row>
    <row r="11724" spans="1:2" x14ac:dyDescent="0.25">
      <c r="A11724" s="1" t="s">
        <v>11727</v>
      </c>
      <c r="B11724">
        <v>-1.5904209371180129E-3</v>
      </c>
    </row>
    <row r="11725" spans="1:2" x14ac:dyDescent="0.25">
      <c r="A11725" s="1" t="s">
        <v>11728</v>
      </c>
      <c r="B11725">
        <v>-1.534229088130265E-3</v>
      </c>
    </row>
    <row r="11726" spans="1:2" x14ac:dyDescent="0.25">
      <c r="A11726" s="1" t="s">
        <v>11729</v>
      </c>
      <c r="B11726">
        <v>-3.5952910065587728E-4</v>
      </c>
    </row>
    <row r="11727" spans="1:2" x14ac:dyDescent="0.25">
      <c r="A11727" s="1" t="s">
        <v>11730</v>
      </c>
      <c r="B11727">
        <v>-2.908676429582229E-3</v>
      </c>
    </row>
    <row r="11728" spans="1:2" x14ac:dyDescent="0.25">
      <c r="A11728" s="1" t="s">
        <v>11731</v>
      </c>
      <c r="B11728">
        <v>-4.8264018595963929E-4</v>
      </c>
    </row>
    <row r="11729" spans="1:2" x14ac:dyDescent="0.25">
      <c r="A11729" s="1" t="s">
        <v>11732</v>
      </c>
      <c r="B11729">
        <v>-1.8658477662492931E-3</v>
      </c>
    </row>
    <row r="11730" spans="1:2" x14ac:dyDescent="0.25">
      <c r="A11730" s="1" t="s">
        <v>11733</v>
      </c>
      <c r="B11730">
        <v>-2.4407259872637481E-3</v>
      </c>
    </row>
    <row r="11731" spans="1:2" x14ac:dyDescent="0.25">
      <c r="A11731" s="1" t="s">
        <v>11734</v>
      </c>
      <c r="B11731">
        <v>-2.275302494847164E-3</v>
      </c>
    </row>
    <row r="11732" spans="1:2" x14ac:dyDescent="0.25">
      <c r="A11732" s="1" t="s">
        <v>11735</v>
      </c>
      <c r="B11732">
        <v>1.1520210025475011E-3</v>
      </c>
    </row>
    <row r="11733" spans="1:2" x14ac:dyDescent="0.25">
      <c r="A11733" s="1" t="s">
        <v>11736</v>
      </c>
      <c r="B11733">
        <v>-1.9398384820676949E-3</v>
      </c>
    </row>
    <row r="11734" spans="1:2" x14ac:dyDescent="0.25">
      <c r="A11734" s="1" t="s">
        <v>11737</v>
      </c>
      <c r="B11734">
        <v>-2.4134600881781641E-3</v>
      </c>
    </row>
    <row r="11735" spans="1:2" x14ac:dyDescent="0.25">
      <c r="A11735" s="1" t="s">
        <v>11738</v>
      </c>
      <c r="B11735">
        <v>1.7853180861221541E-4</v>
      </c>
    </row>
    <row r="11736" spans="1:2" x14ac:dyDescent="0.25">
      <c r="A11736" s="1" t="s">
        <v>11739</v>
      </c>
      <c r="B11736">
        <v>-1.1502974780564759E-3</v>
      </c>
    </row>
    <row r="11737" spans="1:2" x14ac:dyDescent="0.25">
      <c r="A11737" s="1" t="s">
        <v>11740</v>
      </c>
      <c r="B11737">
        <v>-1.265751314756482E-3</v>
      </c>
    </row>
    <row r="11738" spans="1:2" x14ac:dyDescent="0.25">
      <c r="A11738" s="1" t="s">
        <v>11741</v>
      </c>
      <c r="B11738">
        <v>1.0031867673737491E-3</v>
      </c>
    </row>
    <row r="11739" spans="1:2" x14ac:dyDescent="0.25">
      <c r="A11739" s="1" t="s">
        <v>11742</v>
      </c>
      <c r="B11739">
        <v>5.827326679263352E-4</v>
      </c>
    </row>
    <row r="11740" spans="1:2" x14ac:dyDescent="0.25">
      <c r="A11740" s="1" t="s">
        <v>11743</v>
      </c>
      <c r="B11740">
        <v>-4.0381658400463986E-3</v>
      </c>
    </row>
    <row r="11741" spans="1:2" x14ac:dyDescent="0.25">
      <c r="A11741" s="1" t="s">
        <v>11744</v>
      </c>
      <c r="B11741">
        <v>-2.717509608645057E-3</v>
      </c>
    </row>
    <row r="11742" spans="1:2" x14ac:dyDescent="0.25">
      <c r="A11742" s="1" t="s">
        <v>11745</v>
      </c>
      <c r="B11742">
        <v>-3.2931816027782562E-3</v>
      </c>
    </row>
    <row r="11743" spans="1:2" x14ac:dyDescent="0.25">
      <c r="A11743" s="1" t="s">
        <v>11746</v>
      </c>
      <c r="B11743">
        <v>-1.1442205258493331E-3</v>
      </c>
    </row>
    <row r="11744" spans="1:2" x14ac:dyDescent="0.25">
      <c r="A11744" s="1" t="s">
        <v>11747</v>
      </c>
      <c r="B11744">
        <v>-1.1442205258493331E-3</v>
      </c>
    </row>
    <row r="11745" spans="1:2" x14ac:dyDescent="0.25">
      <c r="A11745" s="1" t="s">
        <v>11748</v>
      </c>
      <c r="B11745">
        <v>-4.3576699816670096E-3</v>
      </c>
    </row>
    <row r="11746" spans="1:2" x14ac:dyDescent="0.25">
      <c r="A11746" s="1" t="s">
        <v>11749</v>
      </c>
      <c r="B11746">
        <v>-3.9684657768274661E-3</v>
      </c>
    </row>
    <row r="11747" spans="1:2" x14ac:dyDescent="0.25">
      <c r="A11747" s="1" t="s">
        <v>11750</v>
      </c>
      <c r="B11747">
        <v>-2.9607382473077911E-3</v>
      </c>
    </row>
    <row r="11748" spans="1:2" x14ac:dyDescent="0.25">
      <c r="A11748" s="1" t="s">
        <v>11751</v>
      </c>
      <c r="B11748">
        <v>-2.5313250390470868E-3</v>
      </c>
    </row>
    <row r="11749" spans="1:2" x14ac:dyDescent="0.25">
      <c r="A11749" s="1" t="s">
        <v>11752</v>
      </c>
      <c r="B11749">
        <v>-3.2608792168482299E-3</v>
      </c>
    </row>
    <row r="11750" spans="1:2" x14ac:dyDescent="0.25">
      <c r="A11750" s="1" t="s">
        <v>11753</v>
      </c>
      <c r="B11750">
        <v>-4.1487229672734233E-3</v>
      </c>
    </row>
    <row r="11751" spans="1:2" x14ac:dyDescent="0.25">
      <c r="A11751" s="1" t="s">
        <v>11754</v>
      </c>
      <c r="B11751">
        <v>-5.1621234791519007E-3</v>
      </c>
    </row>
    <row r="11752" spans="1:2" x14ac:dyDescent="0.25">
      <c r="A11752" s="1" t="s">
        <v>11755</v>
      </c>
      <c r="B11752">
        <v>-4.4515586871629424E-3</v>
      </c>
    </row>
    <row r="11753" spans="1:2" x14ac:dyDescent="0.25">
      <c r="A11753" s="1" t="s">
        <v>11756</v>
      </c>
      <c r="B11753">
        <v>-4.7632955600851552E-3</v>
      </c>
    </row>
    <row r="11754" spans="1:2" x14ac:dyDescent="0.25">
      <c r="A11754" s="1" t="s">
        <v>11757</v>
      </c>
      <c r="B11754">
        <v>-2.884275686413868E-3</v>
      </c>
    </row>
    <row r="11755" spans="1:2" x14ac:dyDescent="0.25">
      <c r="A11755" s="1" t="s">
        <v>11758</v>
      </c>
      <c r="B11755">
        <v>-2.7573331294921252E-3</v>
      </c>
    </row>
    <row r="11756" spans="1:2" x14ac:dyDescent="0.25">
      <c r="A11756" s="1" t="s">
        <v>11759</v>
      </c>
      <c r="B11756">
        <v>-1.293527506990863E-3</v>
      </c>
    </row>
    <row r="11757" spans="1:2" x14ac:dyDescent="0.25">
      <c r="A11757" s="1" t="s">
        <v>11760</v>
      </c>
      <c r="B11757">
        <v>-4.8395757900080664E-3</v>
      </c>
    </row>
    <row r="11758" spans="1:2" x14ac:dyDescent="0.25">
      <c r="A11758" s="1" t="s">
        <v>11761</v>
      </c>
      <c r="B11758">
        <v>-3.0172174037558261E-3</v>
      </c>
    </row>
    <row r="11759" spans="1:2" x14ac:dyDescent="0.25">
      <c r="A11759" s="1" t="s">
        <v>11762</v>
      </c>
      <c r="B11759">
        <v>-4.6848153069554898E-3</v>
      </c>
    </row>
    <row r="11760" spans="1:2" x14ac:dyDescent="0.25">
      <c r="A11760" s="1" t="s">
        <v>11763</v>
      </c>
      <c r="B11760">
        <v>-5.2879186017927493E-3</v>
      </c>
    </row>
    <row r="11761" spans="1:2" x14ac:dyDescent="0.25">
      <c r="A11761" s="1" t="s">
        <v>11764</v>
      </c>
      <c r="B11761">
        <v>-1.8254900139765069E-3</v>
      </c>
    </row>
    <row r="11762" spans="1:2" x14ac:dyDescent="0.25">
      <c r="A11762" s="1" t="s">
        <v>11765</v>
      </c>
      <c r="B11762">
        <v>-8.2910744187516539E-3</v>
      </c>
    </row>
    <row r="11763" spans="1:2" x14ac:dyDescent="0.25">
      <c r="A11763" s="1" t="s">
        <v>11766</v>
      </c>
      <c r="B11763">
        <v>-1.058559364383509E-2</v>
      </c>
    </row>
    <row r="11764" spans="1:2" x14ac:dyDescent="0.25">
      <c r="A11764" s="1" t="s">
        <v>11767</v>
      </c>
      <c r="B11764">
        <v>-6.1057914961475156E-3</v>
      </c>
    </row>
    <row r="11765" spans="1:2" x14ac:dyDescent="0.25">
      <c r="A11765" s="1" t="s">
        <v>11768</v>
      </c>
      <c r="B11765">
        <v>-6.4954669603163179E-3</v>
      </c>
    </row>
    <row r="11766" spans="1:2" x14ac:dyDescent="0.25">
      <c r="A11766" s="1" t="s">
        <v>11769</v>
      </c>
      <c r="B11766">
        <v>-8.375718374138294E-3</v>
      </c>
    </row>
    <row r="11767" spans="1:2" x14ac:dyDescent="0.25">
      <c r="A11767" s="1" t="s">
        <v>11770</v>
      </c>
      <c r="B11767">
        <v>-5.8726774573321172E-3</v>
      </c>
    </row>
    <row r="11768" spans="1:2" x14ac:dyDescent="0.25">
      <c r="A11768" s="1" t="s">
        <v>11771</v>
      </c>
      <c r="B11768">
        <v>-4.4645620609289416E-3</v>
      </c>
    </row>
    <row r="11769" spans="1:2" x14ac:dyDescent="0.25">
      <c r="A11769" s="1" t="s">
        <v>11772</v>
      </c>
      <c r="B11769">
        <v>-4.465728658837949E-3</v>
      </c>
    </row>
    <row r="11770" spans="1:2" x14ac:dyDescent="0.25">
      <c r="A11770" s="1" t="s">
        <v>11773</v>
      </c>
      <c r="B11770">
        <v>-2.870433274499924E-3</v>
      </c>
    </row>
    <row r="11771" spans="1:2" x14ac:dyDescent="0.25">
      <c r="A11771" s="1" t="s">
        <v>11774</v>
      </c>
      <c r="B11771">
        <v>-4.6498888614289469E-3</v>
      </c>
    </row>
    <row r="11772" spans="1:2" x14ac:dyDescent="0.25">
      <c r="A11772" s="1" t="s">
        <v>11775</v>
      </c>
      <c r="B11772">
        <v>-7.6258908573401396E-3</v>
      </c>
    </row>
    <row r="11773" spans="1:2" x14ac:dyDescent="0.25">
      <c r="A11773" s="1" t="s">
        <v>11776</v>
      </c>
      <c r="B11773">
        <v>-8.1051021851052361E-3</v>
      </c>
    </row>
    <row r="11774" spans="1:2" x14ac:dyDescent="0.25">
      <c r="A11774" s="1" t="s">
        <v>11777</v>
      </c>
      <c r="B11774">
        <v>-3.6959844107677482E-3</v>
      </c>
    </row>
    <row r="11775" spans="1:2" x14ac:dyDescent="0.25">
      <c r="A11775" s="1" t="s">
        <v>11778</v>
      </c>
      <c r="B11775">
        <v>-5.8434569414388066E-3</v>
      </c>
    </row>
    <row r="11776" spans="1:2" x14ac:dyDescent="0.25">
      <c r="A11776" s="1" t="s">
        <v>11779</v>
      </c>
      <c r="B11776">
        <v>-3.7869041062877761E-3</v>
      </c>
    </row>
    <row r="11777" spans="1:2" x14ac:dyDescent="0.25">
      <c r="A11777" s="1" t="s">
        <v>11780</v>
      </c>
      <c r="B11777">
        <v>-4.4196219852056804E-3</v>
      </c>
    </row>
    <row r="11778" spans="1:2" x14ac:dyDescent="0.25">
      <c r="A11778" s="1" t="s">
        <v>11781</v>
      </c>
      <c r="B11778">
        <v>2.1599829642319078E-3</v>
      </c>
    </row>
    <row r="11779" spans="1:2" x14ac:dyDescent="0.25">
      <c r="A11779" s="1" t="s">
        <v>11782</v>
      </c>
      <c r="B11779">
        <v>1.7204506346303291E-3</v>
      </c>
    </row>
    <row r="11780" spans="1:2" x14ac:dyDescent="0.25">
      <c r="A11780" s="1" t="s">
        <v>11783</v>
      </c>
      <c r="B11780">
        <v>3.745798580887711E-3</v>
      </c>
    </row>
    <row r="11781" spans="1:2" x14ac:dyDescent="0.25">
      <c r="A11781" s="1" t="s">
        <v>11784</v>
      </c>
      <c r="B11781">
        <v>2.294105195780125E-3</v>
      </c>
    </row>
    <row r="11782" spans="1:2" x14ac:dyDescent="0.25">
      <c r="A11782" s="1" t="s">
        <v>11785</v>
      </c>
      <c r="B11782">
        <v>3.7146863544688319E-3</v>
      </c>
    </row>
    <row r="11783" spans="1:2" x14ac:dyDescent="0.25">
      <c r="A11783" s="1" t="s">
        <v>11786</v>
      </c>
      <c r="B11783">
        <v>-1.2058089221266891E-3</v>
      </c>
    </row>
    <row r="11784" spans="1:2" x14ac:dyDescent="0.25">
      <c r="A11784" s="1" t="s">
        <v>11787</v>
      </c>
      <c r="B11784">
        <v>1.0685404556451171E-3</v>
      </c>
    </row>
    <row r="11785" spans="1:2" x14ac:dyDescent="0.25">
      <c r="A11785" s="1" t="s">
        <v>11788</v>
      </c>
      <c r="B11785">
        <v>9.4335768490839446E-4</v>
      </c>
    </row>
    <row r="11786" spans="1:2" x14ac:dyDescent="0.25">
      <c r="A11786" s="1" t="s">
        <v>11789</v>
      </c>
      <c r="B11786">
        <v>7.78805480543034E-4</v>
      </c>
    </row>
    <row r="11787" spans="1:2" x14ac:dyDescent="0.25">
      <c r="A11787" s="1" t="s">
        <v>11790</v>
      </c>
      <c r="B11787">
        <v>9.9211679786982742E-4</v>
      </c>
    </row>
    <row r="11788" spans="1:2" x14ac:dyDescent="0.25">
      <c r="A11788" s="1" t="s">
        <v>11791</v>
      </c>
      <c r="B11788">
        <v>3.211989252778135E-3</v>
      </c>
    </row>
    <row r="11789" spans="1:2" x14ac:dyDescent="0.25">
      <c r="A11789" s="1" t="s">
        <v>11792</v>
      </c>
      <c r="B11789">
        <v>-1.4372560036406061E-3</v>
      </c>
    </row>
    <row r="11790" spans="1:2" x14ac:dyDescent="0.25">
      <c r="A11790" s="1" t="s">
        <v>11793</v>
      </c>
      <c r="B11790">
        <v>2.446125453788963E-3</v>
      </c>
    </row>
    <row r="11791" spans="1:2" x14ac:dyDescent="0.25">
      <c r="A11791" s="1" t="s">
        <v>11794</v>
      </c>
      <c r="B11791">
        <v>2.3297719248106378E-3</v>
      </c>
    </row>
    <row r="11792" spans="1:2" x14ac:dyDescent="0.25">
      <c r="A11792" s="1" t="s">
        <v>11795</v>
      </c>
      <c r="B11792">
        <v>1.953657375629169E-3</v>
      </c>
    </row>
    <row r="11793" spans="1:2" x14ac:dyDescent="0.25">
      <c r="A11793" s="1" t="s">
        <v>11796</v>
      </c>
      <c r="B11793">
        <v>1.254612579637198E-2</v>
      </c>
    </row>
    <row r="11794" spans="1:2" x14ac:dyDescent="0.25">
      <c r="A11794" s="1" t="s">
        <v>11797</v>
      </c>
      <c r="B11794">
        <v>1.254612579637198E-2</v>
      </c>
    </row>
    <row r="11795" spans="1:2" x14ac:dyDescent="0.25">
      <c r="A11795" s="1" t="s">
        <v>11798</v>
      </c>
      <c r="B11795">
        <v>1.295153626371031E-2</v>
      </c>
    </row>
    <row r="11796" spans="1:2" x14ac:dyDescent="0.25">
      <c r="A11796" s="1" t="s">
        <v>11799</v>
      </c>
      <c r="B11796">
        <v>1.284513722375997E-2</v>
      </c>
    </row>
    <row r="11797" spans="1:2" x14ac:dyDescent="0.25">
      <c r="A11797" s="1" t="s">
        <v>11800</v>
      </c>
      <c r="B11797">
        <v>1.265890591633698E-2</v>
      </c>
    </row>
    <row r="11798" spans="1:2" x14ac:dyDescent="0.25">
      <c r="A11798" s="1" t="s">
        <v>11801</v>
      </c>
      <c r="B11798">
        <v>1.219222830446199E-2</v>
      </c>
    </row>
    <row r="11799" spans="1:2" x14ac:dyDescent="0.25">
      <c r="A11799" s="1" t="s">
        <v>11802</v>
      </c>
      <c r="B11799">
        <v>1.070634769569199E-2</v>
      </c>
    </row>
    <row r="11800" spans="1:2" x14ac:dyDescent="0.25">
      <c r="A11800" s="1" t="s">
        <v>11803</v>
      </c>
      <c r="B11800">
        <v>1.2649454092932369E-2</v>
      </c>
    </row>
    <row r="11801" spans="1:2" x14ac:dyDescent="0.25">
      <c r="A11801" s="1" t="s">
        <v>11804</v>
      </c>
      <c r="B11801">
        <v>8.0078484023898659E-3</v>
      </c>
    </row>
    <row r="11802" spans="1:2" x14ac:dyDescent="0.25">
      <c r="A11802" s="1" t="s">
        <v>11805</v>
      </c>
      <c r="B11802">
        <v>7.991406166853102E-3</v>
      </c>
    </row>
    <row r="11803" spans="1:2" x14ac:dyDescent="0.25">
      <c r="A11803" s="1" t="s">
        <v>11806</v>
      </c>
      <c r="B11803">
        <v>1.2914531309727551E-2</v>
      </c>
    </row>
    <row r="11804" spans="1:2" x14ac:dyDescent="0.25">
      <c r="A11804" s="1" t="s">
        <v>11807</v>
      </c>
      <c r="B11804">
        <v>7.4825996400750064E-3</v>
      </c>
    </row>
    <row r="11805" spans="1:2" x14ac:dyDescent="0.25">
      <c r="A11805" s="1" t="s">
        <v>11808</v>
      </c>
      <c r="B11805">
        <v>9.0596512514922508E-3</v>
      </c>
    </row>
    <row r="11806" spans="1:2" x14ac:dyDescent="0.25">
      <c r="A11806" s="1" t="s">
        <v>11809</v>
      </c>
      <c r="B11806">
        <v>7.097134198807589E-3</v>
      </c>
    </row>
    <row r="11807" spans="1:2" x14ac:dyDescent="0.25">
      <c r="A11807" s="1" t="s">
        <v>11810</v>
      </c>
      <c r="B11807">
        <v>8.6455428381223935E-3</v>
      </c>
    </row>
    <row r="11808" spans="1:2" x14ac:dyDescent="0.25">
      <c r="A11808" s="1" t="s">
        <v>11811</v>
      </c>
      <c r="B11808">
        <v>-4.4158473620696742E-3</v>
      </c>
    </row>
    <row r="11809" spans="1:2" x14ac:dyDescent="0.25">
      <c r="A11809" s="1" t="s">
        <v>11812</v>
      </c>
      <c r="B11809">
        <v>-2.518545132777683E-3</v>
      </c>
    </row>
    <row r="11810" spans="1:2" x14ac:dyDescent="0.25">
      <c r="A11810" s="1" t="s">
        <v>11813</v>
      </c>
      <c r="B11810">
        <v>-4.4559935415142502E-3</v>
      </c>
    </row>
    <row r="11811" spans="1:2" x14ac:dyDescent="0.25">
      <c r="A11811" s="1" t="s">
        <v>11814</v>
      </c>
      <c r="B11811">
        <v>-5.3910852260010966E-3</v>
      </c>
    </row>
    <row r="11812" spans="1:2" x14ac:dyDescent="0.25">
      <c r="A11812" s="1" t="s">
        <v>11815</v>
      </c>
      <c r="B11812">
        <v>-4.5685912939317924E-3</v>
      </c>
    </row>
    <row r="11813" spans="1:2" x14ac:dyDescent="0.25">
      <c r="A11813" s="1" t="s">
        <v>11816</v>
      </c>
      <c r="B11813">
        <v>-5.1146649366805548E-3</v>
      </c>
    </row>
    <row r="11814" spans="1:2" x14ac:dyDescent="0.25">
      <c r="A11814" s="1" t="s">
        <v>11817</v>
      </c>
      <c r="B11814">
        <v>-5.091125297140996E-3</v>
      </c>
    </row>
    <row r="11815" spans="1:2" x14ac:dyDescent="0.25">
      <c r="A11815" s="1" t="s">
        <v>11818</v>
      </c>
      <c r="B11815">
        <v>-4.939199643827847E-3</v>
      </c>
    </row>
    <row r="11816" spans="1:2" x14ac:dyDescent="0.25">
      <c r="A11816" s="1" t="s">
        <v>11819</v>
      </c>
      <c r="B11816">
        <v>-1.2506865418500849E-2</v>
      </c>
    </row>
    <row r="11817" spans="1:2" x14ac:dyDescent="0.25">
      <c r="A11817" s="1" t="s">
        <v>11820</v>
      </c>
      <c r="B11817">
        <v>-8.2569406313171244E-3</v>
      </c>
    </row>
    <row r="11818" spans="1:2" x14ac:dyDescent="0.25">
      <c r="A11818" s="1" t="s">
        <v>11821</v>
      </c>
      <c r="B11818">
        <v>-7.8969733049838956E-3</v>
      </c>
    </row>
    <row r="11819" spans="1:2" x14ac:dyDescent="0.25">
      <c r="A11819" s="1" t="s">
        <v>11822</v>
      </c>
      <c r="B11819">
        <v>-1.388606545126813E-3</v>
      </c>
    </row>
    <row r="11820" spans="1:2" x14ac:dyDescent="0.25">
      <c r="A11820" s="1" t="s">
        <v>11823</v>
      </c>
      <c r="B11820">
        <v>-5.2529344368783494E-3</v>
      </c>
    </row>
    <row r="11821" spans="1:2" x14ac:dyDescent="0.25">
      <c r="A11821" s="1" t="s">
        <v>11824</v>
      </c>
      <c r="B11821">
        <v>-2.467115544240187E-3</v>
      </c>
    </row>
    <row r="11822" spans="1:2" x14ac:dyDescent="0.25">
      <c r="A11822" s="1" t="s">
        <v>11825</v>
      </c>
      <c r="B11822">
        <v>-2.9305605775486769E-3</v>
      </c>
    </row>
    <row r="11823" spans="1:2" x14ac:dyDescent="0.25">
      <c r="A11823" s="1" t="s">
        <v>11826</v>
      </c>
      <c r="B11823">
        <v>-3.795802371217777E-3</v>
      </c>
    </row>
    <row r="11824" spans="1:2" x14ac:dyDescent="0.25">
      <c r="A11824" s="1" t="s">
        <v>11827</v>
      </c>
      <c r="B11824">
        <v>-7.1236246759303363E-3</v>
      </c>
    </row>
    <row r="11825" spans="1:2" x14ac:dyDescent="0.25">
      <c r="A11825" s="1" t="s">
        <v>11828</v>
      </c>
      <c r="B11825">
        <v>-3.5816525933007361E-3</v>
      </c>
    </row>
    <row r="11826" spans="1:2" x14ac:dyDescent="0.25">
      <c r="A11826" s="1" t="s">
        <v>11829</v>
      </c>
      <c r="B11826">
        <v>-3.1531070651915111E-3</v>
      </c>
    </row>
    <row r="11827" spans="1:2" x14ac:dyDescent="0.25">
      <c r="A11827" s="1" t="s">
        <v>11830</v>
      </c>
      <c r="B11827">
        <v>-3.10026314131734E-3</v>
      </c>
    </row>
    <row r="11828" spans="1:2" x14ac:dyDescent="0.25">
      <c r="A11828" s="1" t="s">
        <v>11831</v>
      </c>
      <c r="B11828">
        <v>-3.7338641254314161E-3</v>
      </c>
    </row>
    <row r="11829" spans="1:2" x14ac:dyDescent="0.25">
      <c r="A11829" s="1" t="s">
        <v>11832</v>
      </c>
      <c r="B11829">
        <v>-4.4969259295976338E-3</v>
      </c>
    </row>
    <row r="11830" spans="1:2" x14ac:dyDescent="0.25">
      <c r="A11830" s="1" t="s">
        <v>11833</v>
      </c>
      <c r="B11830">
        <v>-4.9430012757989443E-3</v>
      </c>
    </row>
    <row r="11831" spans="1:2" x14ac:dyDescent="0.25">
      <c r="A11831" s="1" t="s">
        <v>11834</v>
      </c>
      <c r="B11831">
        <v>-4.8281418214109386E-3</v>
      </c>
    </row>
    <row r="11832" spans="1:2" x14ac:dyDescent="0.25">
      <c r="A11832" s="1" t="s">
        <v>11835</v>
      </c>
      <c r="B11832">
        <v>-3.2753400881097411E-3</v>
      </c>
    </row>
    <row r="11833" spans="1:2" x14ac:dyDescent="0.25">
      <c r="A11833" s="1" t="s">
        <v>11836</v>
      </c>
      <c r="B11833">
        <v>-3.900070569310399E-3</v>
      </c>
    </row>
    <row r="11834" spans="1:2" x14ac:dyDescent="0.25">
      <c r="A11834" s="1" t="s">
        <v>11837</v>
      </c>
      <c r="B11834">
        <v>-5.8142320104983582E-3</v>
      </c>
    </row>
    <row r="11835" spans="1:2" x14ac:dyDescent="0.25">
      <c r="A11835" s="1" t="s">
        <v>11838</v>
      </c>
      <c r="B11835">
        <v>-5.6473408469468146E-3</v>
      </c>
    </row>
    <row r="11836" spans="1:2" x14ac:dyDescent="0.25">
      <c r="A11836" s="1" t="s">
        <v>11839</v>
      </c>
      <c r="B11836">
        <v>-4.3141397083240008E-3</v>
      </c>
    </row>
    <row r="11837" spans="1:2" x14ac:dyDescent="0.25">
      <c r="A11837" s="1" t="s">
        <v>11840</v>
      </c>
      <c r="B11837">
        <v>-2.4385219092949609E-3</v>
      </c>
    </row>
    <row r="11838" spans="1:2" x14ac:dyDescent="0.25">
      <c r="A11838" s="1" t="s">
        <v>11841</v>
      </c>
      <c r="B11838">
        <v>-7.063665259095705E-4</v>
      </c>
    </row>
    <row r="11839" spans="1:2" x14ac:dyDescent="0.25">
      <c r="A11839" s="1" t="s">
        <v>11842</v>
      </c>
      <c r="B11839">
        <v>-1.00499620346185E-3</v>
      </c>
    </row>
    <row r="11840" spans="1:2" x14ac:dyDescent="0.25">
      <c r="A11840" s="1" t="s">
        <v>11843</v>
      </c>
      <c r="B11840">
        <v>-1.0615538361514671E-3</v>
      </c>
    </row>
    <row r="11841" spans="1:2" x14ac:dyDescent="0.25">
      <c r="A11841" s="1" t="s">
        <v>11844</v>
      </c>
      <c r="B11841">
        <v>-2.5975552426077929E-4</v>
      </c>
    </row>
    <row r="11842" spans="1:2" x14ac:dyDescent="0.25">
      <c r="A11842" s="1" t="s">
        <v>11845</v>
      </c>
      <c r="B11842">
        <v>-1.576204888035056E-3</v>
      </c>
    </row>
    <row r="11843" spans="1:2" x14ac:dyDescent="0.25">
      <c r="A11843" s="1" t="s">
        <v>11846</v>
      </c>
      <c r="B11843">
        <v>-9.9847600522733537E-4</v>
      </c>
    </row>
    <row r="11844" spans="1:2" x14ac:dyDescent="0.25">
      <c r="A11844" s="1" t="s">
        <v>11847</v>
      </c>
      <c r="B11844">
        <v>-1.612088095276003E-3</v>
      </c>
    </row>
    <row r="11845" spans="1:2" x14ac:dyDescent="0.25">
      <c r="A11845" s="1" t="s">
        <v>11848</v>
      </c>
      <c r="B11845">
        <v>-3.1775972202441349E-3</v>
      </c>
    </row>
    <row r="11846" spans="1:2" x14ac:dyDescent="0.25">
      <c r="A11846" s="1" t="s">
        <v>11849</v>
      </c>
      <c r="B11846">
        <v>-2.718306666031148E-3</v>
      </c>
    </row>
    <row r="11847" spans="1:2" x14ac:dyDescent="0.25">
      <c r="A11847" s="1" t="s">
        <v>11850</v>
      </c>
      <c r="B11847">
        <v>-2.9107738545747432E-3</v>
      </c>
    </row>
    <row r="11848" spans="1:2" x14ac:dyDescent="0.25">
      <c r="A11848" s="1" t="s">
        <v>11851</v>
      </c>
      <c r="B11848">
        <v>9.6860745505418185E-4</v>
      </c>
    </row>
    <row r="11849" spans="1:2" x14ac:dyDescent="0.25">
      <c r="A11849" s="1" t="s">
        <v>11852</v>
      </c>
      <c r="B11849">
        <v>4.9276955023056044E-4</v>
      </c>
    </row>
    <row r="11850" spans="1:2" x14ac:dyDescent="0.25">
      <c r="A11850" s="1" t="s">
        <v>11853</v>
      </c>
      <c r="B11850">
        <v>-1.1891937393045289E-3</v>
      </c>
    </row>
    <row r="11851" spans="1:2" x14ac:dyDescent="0.25">
      <c r="A11851" s="1" t="s">
        <v>11854</v>
      </c>
      <c r="B11851">
        <v>-2.4398302541134408E-3</v>
      </c>
    </row>
    <row r="11852" spans="1:2" x14ac:dyDescent="0.25">
      <c r="A11852" s="1" t="s">
        <v>11855</v>
      </c>
      <c r="B11852">
        <v>-8.8434694437894543E-4</v>
      </c>
    </row>
    <row r="11853" spans="1:2" x14ac:dyDescent="0.25">
      <c r="A11853" s="1" t="s">
        <v>11856</v>
      </c>
      <c r="B11853">
        <v>-2.5401554505510892E-3</v>
      </c>
    </row>
    <row r="11854" spans="1:2" x14ac:dyDescent="0.25">
      <c r="A11854" s="1" t="s">
        <v>11857</v>
      </c>
      <c r="B11854">
        <v>-2.2829403682749858E-3</v>
      </c>
    </row>
    <row r="11855" spans="1:2" x14ac:dyDescent="0.25">
      <c r="A11855" s="1" t="s">
        <v>11858</v>
      </c>
      <c r="B11855">
        <v>-2.8928268145135992E-3</v>
      </c>
    </row>
    <row r="11856" spans="1:2" x14ac:dyDescent="0.25">
      <c r="A11856" s="1" t="s">
        <v>11859</v>
      </c>
      <c r="B11856">
        <v>-3.1466818416716162E-3</v>
      </c>
    </row>
    <row r="11857" spans="1:2" x14ac:dyDescent="0.25">
      <c r="A11857" s="1" t="s">
        <v>11860</v>
      </c>
      <c r="B11857">
        <v>1.572749813064738E-3</v>
      </c>
    </row>
    <row r="11858" spans="1:2" x14ac:dyDescent="0.25">
      <c r="A11858" s="1" t="s">
        <v>11861</v>
      </c>
      <c r="B11858">
        <v>-2.0508291393256119E-3</v>
      </c>
    </row>
    <row r="11859" spans="1:2" x14ac:dyDescent="0.25">
      <c r="A11859" s="1" t="s">
        <v>11862</v>
      </c>
      <c r="B11859">
        <v>-2.9418986497610462E-4</v>
      </c>
    </row>
    <row r="11860" spans="1:2" x14ac:dyDescent="0.25">
      <c r="A11860" s="1" t="s">
        <v>11863</v>
      </c>
      <c r="B11860">
        <v>-2.4409579743967039E-4</v>
      </c>
    </row>
    <row r="11861" spans="1:2" x14ac:dyDescent="0.25">
      <c r="A11861" s="1" t="s">
        <v>11864</v>
      </c>
      <c r="B11861">
        <v>-6.998983247651358E-3</v>
      </c>
    </row>
    <row r="11862" spans="1:2" x14ac:dyDescent="0.25">
      <c r="A11862" s="1" t="s">
        <v>11865</v>
      </c>
      <c r="B11862">
        <v>-2.108718094409445E-3</v>
      </c>
    </row>
    <row r="11863" spans="1:2" x14ac:dyDescent="0.25">
      <c r="A11863" s="1" t="s">
        <v>11866</v>
      </c>
      <c r="B11863">
        <v>-1.356690291028776E-3</v>
      </c>
    </row>
    <row r="11864" spans="1:2" x14ac:dyDescent="0.25">
      <c r="A11864" s="1" t="s">
        <v>11867</v>
      </c>
      <c r="B11864">
        <v>-9.8986603966085582E-4</v>
      </c>
    </row>
    <row r="11865" spans="1:2" x14ac:dyDescent="0.25">
      <c r="A11865" s="1" t="s">
        <v>11868</v>
      </c>
      <c r="B11865">
        <v>2.437356509702089E-3</v>
      </c>
    </row>
    <row r="11866" spans="1:2" x14ac:dyDescent="0.25">
      <c r="A11866" s="1" t="s">
        <v>11869</v>
      </c>
      <c r="B11866">
        <v>5.1636447987326101E-5</v>
      </c>
    </row>
    <row r="11867" spans="1:2" x14ac:dyDescent="0.25">
      <c r="A11867" s="1" t="s">
        <v>11870</v>
      </c>
      <c r="B11867">
        <v>4.3961782814419658E-3</v>
      </c>
    </row>
    <row r="11868" spans="1:2" x14ac:dyDescent="0.25">
      <c r="A11868" s="1" t="s">
        <v>11871</v>
      </c>
      <c r="B11868">
        <v>-1.267365482808645E-3</v>
      </c>
    </row>
    <row r="11869" spans="1:2" x14ac:dyDescent="0.25">
      <c r="A11869" s="1" t="s">
        <v>11872</v>
      </c>
      <c r="B11869">
        <v>-1.3390124635240929E-3</v>
      </c>
    </row>
    <row r="11870" spans="1:2" x14ac:dyDescent="0.25">
      <c r="A11870" s="1" t="s">
        <v>11873</v>
      </c>
      <c r="B11870">
        <v>-1.655453979725968E-3</v>
      </c>
    </row>
    <row r="11871" spans="1:2" x14ac:dyDescent="0.25">
      <c r="A11871" s="1" t="s">
        <v>11874</v>
      </c>
      <c r="B11871">
        <v>-5.350890877378958E-6</v>
      </c>
    </row>
    <row r="11872" spans="1:2" x14ac:dyDescent="0.25">
      <c r="A11872" s="1" t="s">
        <v>11875</v>
      </c>
      <c r="B11872">
        <v>3.8713111310702221E-3</v>
      </c>
    </row>
    <row r="11873" spans="1:2" x14ac:dyDescent="0.25">
      <c r="A11873" s="1" t="s">
        <v>11876</v>
      </c>
      <c r="B11873">
        <v>2.1779839526660611E-3</v>
      </c>
    </row>
    <row r="11874" spans="1:2" x14ac:dyDescent="0.25">
      <c r="A11874" s="1" t="s">
        <v>11877</v>
      </c>
      <c r="B11874">
        <v>1.8867429246388319E-3</v>
      </c>
    </row>
    <row r="11875" spans="1:2" x14ac:dyDescent="0.25">
      <c r="A11875" s="1" t="s">
        <v>11878</v>
      </c>
      <c r="B11875">
        <v>1.48011284799432E-3</v>
      </c>
    </row>
    <row r="11876" spans="1:2" x14ac:dyDescent="0.25">
      <c r="A11876" s="1" t="s">
        <v>11879</v>
      </c>
      <c r="B11876">
        <v>1.6473160507891291E-4</v>
      </c>
    </row>
    <row r="11877" spans="1:2" x14ac:dyDescent="0.25">
      <c r="A11877" s="1" t="s">
        <v>11880</v>
      </c>
      <c r="B11877">
        <v>2.3828151697313569E-3</v>
      </c>
    </row>
    <row r="11878" spans="1:2" x14ac:dyDescent="0.25">
      <c r="A11878" s="1" t="s">
        <v>11881</v>
      </c>
      <c r="B11878">
        <v>2.7814653117072242E-3</v>
      </c>
    </row>
    <row r="11879" spans="1:2" x14ac:dyDescent="0.25">
      <c r="A11879" s="1" t="s">
        <v>11882</v>
      </c>
      <c r="B11879">
        <v>2.0519928860732368E-3</v>
      </c>
    </row>
    <row r="11880" spans="1:2" x14ac:dyDescent="0.25">
      <c r="A11880" s="1" t="s">
        <v>11883</v>
      </c>
      <c r="B11880">
        <v>-2.2438228904370331E-3</v>
      </c>
    </row>
    <row r="11881" spans="1:2" x14ac:dyDescent="0.25">
      <c r="A11881" s="1" t="s">
        <v>11884</v>
      </c>
      <c r="B11881">
        <v>-2.8034722776893919E-3</v>
      </c>
    </row>
    <row r="11882" spans="1:2" x14ac:dyDescent="0.25">
      <c r="A11882" s="1" t="s">
        <v>11885</v>
      </c>
      <c r="B11882">
        <v>-6.0621128887561717E-4</v>
      </c>
    </row>
    <row r="11883" spans="1:2" x14ac:dyDescent="0.25">
      <c r="A11883" s="1" t="s">
        <v>11886</v>
      </c>
      <c r="B11883">
        <v>-1.226474729890312E-3</v>
      </c>
    </row>
    <row r="11884" spans="1:2" x14ac:dyDescent="0.25">
      <c r="A11884" s="1" t="s">
        <v>11887</v>
      </c>
      <c r="B11884">
        <v>1.62077544979388E-3</v>
      </c>
    </row>
    <row r="11885" spans="1:2" x14ac:dyDescent="0.25">
      <c r="A11885" s="1" t="s">
        <v>11888</v>
      </c>
      <c r="B11885">
        <v>-1.1452804868404341E-3</v>
      </c>
    </row>
    <row r="11886" spans="1:2" x14ac:dyDescent="0.25">
      <c r="A11886" s="1" t="s">
        <v>11889</v>
      </c>
      <c r="B11886">
        <v>3.7630043904226873E-4</v>
      </c>
    </row>
    <row r="11887" spans="1:2" x14ac:dyDescent="0.25">
      <c r="A11887" s="1" t="s">
        <v>11890</v>
      </c>
      <c r="B11887">
        <v>-1.210873146572869E-3</v>
      </c>
    </row>
    <row r="11888" spans="1:2" x14ac:dyDescent="0.25">
      <c r="A11888" s="1" t="s">
        <v>11891</v>
      </c>
      <c r="B11888">
        <v>-5.0436866482933204E-4</v>
      </c>
    </row>
    <row r="11889" spans="1:2" x14ac:dyDescent="0.25">
      <c r="A11889" s="1" t="s">
        <v>11892</v>
      </c>
      <c r="B11889">
        <v>-8.4403205645582307E-4</v>
      </c>
    </row>
    <row r="11890" spans="1:2" x14ac:dyDescent="0.25">
      <c r="A11890" s="1" t="s">
        <v>11893</v>
      </c>
      <c r="B11890">
        <v>5.2844279059603622E-5</v>
      </c>
    </row>
    <row r="11891" spans="1:2" x14ac:dyDescent="0.25">
      <c r="A11891" s="1" t="s">
        <v>11894</v>
      </c>
      <c r="B11891">
        <v>-1.0188636579055309E-3</v>
      </c>
    </row>
    <row r="11892" spans="1:2" x14ac:dyDescent="0.25">
      <c r="A11892" s="1" t="s">
        <v>11895</v>
      </c>
      <c r="B11892">
        <v>-1.620919028899109E-4</v>
      </c>
    </row>
    <row r="11893" spans="1:2" x14ac:dyDescent="0.25">
      <c r="A11893" s="1" t="s">
        <v>11896</v>
      </c>
      <c r="B11893">
        <v>-1.655287459013991E-3</v>
      </c>
    </row>
    <row r="11894" spans="1:2" x14ac:dyDescent="0.25">
      <c r="A11894" s="1" t="s">
        <v>11897</v>
      </c>
      <c r="B11894">
        <v>-9.2939896775709235E-4</v>
      </c>
    </row>
    <row r="11895" spans="1:2" x14ac:dyDescent="0.25">
      <c r="A11895" s="1" t="s">
        <v>11898</v>
      </c>
      <c r="B11895">
        <v>-1.360520846373717E-3</v>
      </c>
    </row>
    <row r="11896" spans="1:2" x14ac:dyDescent="0.25">
      <c r="A11896" s="1" t="s">
        <v>11899</v>
      </c>
      <c r="B11896">
        <v>-1.36489571732143E-3</v>
      </c>
    </row>
    <row r="11897" spans="1:2" x14ac:dyDescent="0.25">
      <c r="A11897" s="1" t="s">
        <v>11900</v>
      </c>
      <c r="B11897">
        <v>-8.9550036620379193E-4</v>
      </c>
    </row>
    <row r="11898" spans="1:2" x14ac:dyDescent="0.25">
      <c r="A11898" s="1" t="s">
        <v>11901</v>
      </c>
      <c r="B11898">
        <v>-1.8658939712561009E-3</v>
      </c>
    </row>
    <row r="11899" spans="1:2" x14ac:dyDescent="0.25">
      <c r="A11899" s="1" t="s">
        <v>11902</v>
      </c>
      <c r="B11899">
        <v>-4.2678595409853994E-3</v>
      </c>
    </row>
    <row r="11900" spans="1:2" x14ac:dyDescent="0.25">
      <c r="A11900" s="1" t="s">
        <v>11903</v>
      </c>
      <c r="B11900">
        <v>-3.2760688089764839E-3</v>
      </c>
    </row>
    <row r="11901" spans="1:2" x14ac:dyDescent="0.25">
      <c r="A11901" s="1" t="s">
        <v>11904</v>
      </c>
      <c r="B11901">
        <v>3.971022290639883E-4</v>
      </c>
    </row>
    <row r="11902" spans="1:2" x14ac:dyDescent="0.25">
      <c r="A11902" s="1" t="s">
        <v>11905</v>
      </c>
      <c r="B11902">
        <v>9.2537684075719683E-4</v>
      </c>
    </row>
    <row r="11903" spans="1:2" x14ac:dyDescent="0.25">
      <c r="A11903" s="1" t="s">
        <v>11906</v>
      </c>
      <c r="B11903">
        <v>-2.226126656437485E-4</v>
      </c>
    </row>
    <row r="11904" spans="1:2" x14ac:dyDescent="0.25">
      <c r="A11904" s="1" t="s">
        <v>11907</v>
      </c>
      <c r="B11904">
        <v>-9.2751148640048771E-4</v>
      </c>
    </row>
    <row r="11905" spans="1:2" x14ac:dyDescent="0.25">
      <c r="A11905" s="1" t="s">
        <v>11908</v>
      </c>
      <c r="B11905">
        <v>-1.630350530392524E-3</v>
      </c>
    </row>
    <row r="11906" spans="1:2" x14ac:dyDescent="0.25">
      <c r="A11906" s="1" t="s">
        <v>11909</v>
      </c>
      <c r="B11906">
        <v>-1.398704590557307E-3</v>
      </c>
    </row>
    <row r="11907" spans="1:2" x14ac:dyDescent="0.25">
      <c r="A11907" s="1" t="s">
        <v>11910</v>
      </c>
      <c r="B11907">
        <v>-3.301613902574674E-3</v>
      </c>
    </row>
    <row r="11908" spans="1:2" x14ac:dyDescent="0.25">
      <c r="A11908" s="1" t="s">
        <v>11911</v>
      </c>
      <c r="B11908">
        <v>-2.1845636444092161E-3</v>
      </c>
    </row>
    <row r="11909" spans="1:2" x14ac:dyDescent="0.25">
      <c r="A11909" s="1" t="s">
        <v>11912</v>
      </c>
      <c r="B11909">
        <v>-4.4305501521807898E-3</v>
      </c>
    </row>
    <row r="11910" spans="1:2" x14ac:dyDescent="0.25">
      <c r="A11910" s="1" t="s">
        <v>11913</v>
      </c>
      <c r="B11910">
        <v>-3.8427352921447111E-3</v>
      </c>
    </row>
    <row r="11911" spans="1:2" x14ac:dyDescent="0.25">
      <c r="A11911" s="1" t="s">
        <v>11914</v>
      </c>
      <c r="B11911">
        <v>-1.3244495138587599E-3</v>
      </c>
    </row>
    <row r="11912" spans="1:2" x14ac:dyDescent="0.25">
      <c r="A11912" s="1" t="s">
        <v>11915</v>
      </c>
      <c r="B11912">
        <v>-1.442042397672949E-3</v>
      </c>
    </row>
    <row r="11913" spans="1:2" x14ac:dyDescent="0.25">
      <c r="A11913" s="1" t="s">
        <v>11916</v>
      </c>
      <c r="B11913">
        <v>-1.601351931384252E-3</v>
      </c>
    </row>
    <row r="11914" spans="1:2" x14ac:dyDescent="0.25">
      <c r="A11914" s="1" t="s">
        <v>11917</v>
      </c>
      <c r="B11914">
        <v>-4.9785786069289394E-3</v>
      </c>
    </row>
    <row r="11915" spans="1:2" x14ac:dyDescent="0.25">
      <c r="A11915" s="1" t="s">
        <v>11918</v>
      </c>
      <c r="B11915">
        <v>-2.2909477448184198E-3</v>
      </c>
    </row>
    <row r="11916" spans="1:2" x14ac:dyDescent="0.25">
      <c r="A11916" s="1" t="s">
        <v>11919</v>
      </c>
      <c r="B11916">
        <v>-3.9352091547192663E-3</v>
      </c>
    </row>
    <row r="11917" spans="1:2" x14ac:dyDescent="0.25">
      <c r="A11917" s="1" t="s">
        <v>11920</v>
      </c>
      <c r="B11917">
        <v>-4.107540200196407E-3</v>
      </c>
    </row>
    <row r="11918" spans="1:2" x14ac:dyDescent="0.25">
      <c r="A11918" s="1" t="s">
        <v>11921</v>
      </c>
      <c r="B11918">
        <v>-7.4391785114687348E-3</v>
      </c>
    </row>
    <row r="11919" spans="1:2" x14ac:dyDescent="0.25">
      <c r="A11919" s="1" t="s">
        <v>11922</v>
      </c>
      <c r="B11919">
        <v>-1.425263189086646E-3</v>
      </c>
    </row>
    <row r="11920" spans="1:2" x14ac:dyDescent="0.25">
      <c r="A11920" s="1" t="s">
        <v>11923</v>
      </c>
      <c r="B11920">
        <v>-2.4291085115567472E-3</v>
      </c>
    </row>
    <row r="11921" spans="1:2" x14ac:dyDescent="0.25">
      <c r="A11921" s="1" t="s">
        <v>11924</v>
      </c>
      <c r="B11921">
        <v>-2.6357598678541311E-3</v>
      </c>
    </row>
    <row r="11922" spans="1:2" x14ac:dyDescent="0.25">
      <c r="A11922" s="1" t="s">
        <v>11925</v>
      </c>
      <c r="B11922">
        <v>-4.2275160797609944E-3</v>
      </c>
    </row>
    <row r="11923" spans="1:2" x14ac:dyDescent="0.25">
      <c r="A11923" s="1" t="s">
        <v>11926</v>
      </c>
      <c r="B11923">
        <v>-4.9886016267638496E-3</v>
      </c>
    </row>
    <row r="11924" spans="1:2" x14ac:dyDescent="0.25">
      <c r="A11924" s="1" t="s">
        <v>11927</v>
      </c>
      <c r="B11924">
        <v>-3.7044900577242021E-3</v>
      </c>
    </row>
    <row r="11925" spans="1:2" x14ac:dyDescent="0.25">
      <c r="A11925" s="1" t="s">
        <v>11928</v>
      </c>
      <c r="B11925">
        <v>-2.7198144407666589E-3</v>
      </c>
    </row>
    <row r="11926" spans="1:2" x14ac:dyDescent="0.25">
      <c r="A11926" s="1" t="s">
        <v>11929</v>
      </c>
      <c r="B11926">
        <v>-1.4181277753654059E-3</v>
      </c>
    </row>
    <row r="11927" spans="1:2" x14ac:dyDescent="0.25">
      <c r="A11927" s="1" t="s">
        <v>11930</v>
      </c>
      <c r="B11927">
        <v>-1.0415303816280091E-3</v>
      </c>
    </row>
    <row r="11928" spans="1:2" x14ac:dyDescent="0.25">
      <c r="A11928" s="1" t="s">
        <v>11931</v>
      </c>
      <c r="B11928">
        <v>1.6235582568599671E-3</v>
      </c>
    </row>
    <row r="11929" spans="1:2" x14ac:dyDescent="0.25">
      <c r="A11929" s="1" t="s">
        <v>11932</v>
      </c>
      <c r="B11929">
        <v>9.7357859827422954E-4</v>
      </c>
    </row>
    <row r="11930" spans="1:2" x14ac:dyDescent="0.25">
      <c r="A11930" s="1" t="s">
        <v>11933</v>
      </c>
      <c r="B11930">
        <v>2.2642381048233219E-3</v>
      </c>
    </row>
    <row r="11931" spans="1:2" x14ac:dyDescent="0.25">
      <c r="A11931" s="1" t="s">
        <v>11934</v>
      </c>
      <c r="B11931">
        <v>2.2319409422022329E-3</v>
      </c>
    </row>
    <row r="11932" spans="1:2" x14ac:dyDescent="0.25">
      <c r="A11932" s="1" t="s">
        <v>11935</v>
      </c>
      <c r="B11932">
        <v>2.4950539491414001E-3</v>
      </c>
    </row>
    <row r="11933" spans="1:2" x14ac:dyDescent="0.25">
      <c r="A11933" s="1" t="s">
        <v>11936</v>
      </c>
      <c r="B11933">
        <v>2.3649272527207161E-3</v>
      </c>
    </row>
    <row r="11934" spans="1:2" x14ac:dyDescent="0.25">
      <c r="A11934" s="1" t="s">
        <v>11937</v>
      </c>
      <c r="B11934">
        <v>2.7245444514922301E-3</v>
      </c>
    </row>
    <row r="11935" spans="1:2" x14ac:dyDescent="0.25">
      <c r="A11935" s="1" t="s">
        <v>11938</v>
      </c>
      <c r="B11935">
        <v>3.2133439656622199E-3</v>
      </c>
    </row>
    <row r="11936" spans="1:2" x14ac:dyDescent="0.25">
      <c r="A11936" s="1" t="s">
        <v>11939</v>
      </c>
      <c r="B11936">
        <v>2.7558381680365829E-3</v>
      </c>
    </row>
    <row r="11937" spans="1:2" x14ac:dyDescent="0.25">
      <c r="A11937" s="1" t="s">
        <v>11940</v>
      </c>
      <c r="B11937">
        <v>2.4453050172896689E-3</v>
      </c>
    </row>
    <row r="11938" spans="1:2" x14ac:dyDescent="0.25">
      <c r="A11938" s="1" t="s">
        <v>11941</v>
      </c>
      <c r="B11938">
        <v>2.2876454327799278E-3</v>
      </c>
    </row>
    <row r="11939" spans="1:2" x14ac:dyDescent="0.25">
      <c r="A11939" s="1" t="s">
        <v>11942</v>
      </c>
      <c r="B11939">
        <v>2.4197139723342561E-3</v>
      </c>
    </row>
    <row r="11940" spans="1:2" x14ac:dyDescent="0.25">
      <c r="A11940" s="1" t="s">
        <v>11943</v>
      </c>
      <c r="B11940">
        <v>2.219144862895853E-3</v>
      </c>
    </row>
    <row r="11941" spans="1:2" x14ac:dyDescent="0.25">
      <c r="A11941" s="1" t="s">
        <v>11944</v>
      </c>
      <c r="B11941">
        <v>8.6315287553093037E-4</v>
      </c>
    </row>
    <row r="11942" spans="1:2" x14ac:dyDescent="0.25">
      <c r="A11942" s="1" t="s">
        <v>11945</v>
      </c>
      <c r="B11942">
        <v>2.4513267550358032E-3</v>
      </c>
    </row>
    <row r="11943" spans="1:2" x14ac:dyDescent="0.25">
      <c r="A11943" s="1" t="s">
        <v>11946</v>
      </c>
      <c r="B11943">
        <v>9.2423225734462769E-4</v>
      </c>
    </row>
    <row r="11944" spans="1:2" x14ac:dyDescent="0.25">
      <c r="A11944" s="1" t="s">
        <v>11947</v>
      </c>
      <c r="B11944">
        <v>2.6093406618796912E-3</v>
      </c>
    </row>
    <row r="11945" spans="1:2" x14ac:dyDescent="0.25">
      <c r="A11945" s="1" t="s">
        <v>11948</v>
      </c>
      <c r="B11945">
        <v>9.479228354240584E-4</v>
      </c>
    </row>
    <row r="11946" spans="1:2" x14ac:dyDescent="0.25">
      <c r="A11946" s="1" t="s">
        <v>11949</v>
      </c>
      <c r="B11946">
        <v>-1.3697143070813831E-3</v>
      </c>
    </row>
    <row r="11947" spans="1:2" x14ac:dyDescent="0.25">
      <c r="A11947" s="1" t="s">
        <v>11950</v>
      </c>
      <c r="B11947">
        <v>-1.0429815776819131E-3</v>
      </c>
    </row>
    <row r="11948" spans="1:2" x14ac:dyDescent="0.25">
      <c r="A11948" s="1" t="s">
        <v>11951</v>
      </c>
      <c r="B11948">
        <v>-1.334679246595859E-3</v>
      </c>
    </row>
    <row r="11949" spans="1:2" x14ac:dyDescent="0.25">
      <c r="A11949" s="1" t="s">
        <v>11952</v>
      </c>
      <c r="B11949">
        <v>-7.1120139873630456E-4</v>
      </c>
    </row>
    <row r="11950" spans="1:2" x14ac:dyDescent="0.25">
      <c r="A11950" s="1" t="s">
        <v>11953</v>
      </c>
      <c r="B11950">
        <v>-1.7393163379953369E-4</v>
      </c>
    </row>
    <row r="11951" spans="1:2" x14ac:dyDescent="0.25">
      <c r="A11951" s="1" t="s">
        <v>11954</v>
      </c>
      <c r="B11951">
        <v>-4.2468471380309599E-4</v>
      </c>
    </row>
    <row r="11952" spans="1:2" x14ac:dyDescent="0.25">
      <c r="A11952" s="1" t="s">
        <v>11955</v>
      </c>
      <c r="B11952">
        <v>2.2052900366054861E-4</v>
      </c>
    </row>
    <row r="11953" spans="1:2" x14ac:dyDescent="0.25">
      <c r="A11953" s="1" t="s">
        <v>11956</v>
      </c>
      <c r="B11953">
        <v>-3.7842265106064599E-4</v>
      </c>
    </row>
    <row r="11954" spans="1:2" x14ac:dyDescent="0.25">
      <c r="A11954" s="1" t="s">
        <v>11957</v>
      </c>
      <c r="B11954">
        <v>-7.8048316698934022E-4</v>
      </c>
    </row>
    <row r="11955" spans="1:2" x14ac:dyDescent="0.25">
      <c r="A11955" s="1" t="s">
        <v>11958</v>
      </c>
      <c r="B11955">
        <v>-3.7126793140923549E-4</v>
      </c>
    </row>
    <row r="11956" spans="1:2" x14ac:dyDescent="0.25">
      <c r="A11956" s="1" t="s">
        <v>11959</v>
      </c>
      <c r="B11956">
        <v>2.6943234067713321E-4</v>
      </c>
    </row>
    <row r="11957" spans="1:2" x14ac:dyDescent="0.25">
      <c r="A11957" s="1" t="s">
        <v>11960</v>
      </c>
      <c r="B11957">
        <v>-3.2344284656564518E-4</v>
      </c>
    </row>
    <row r="11958" spans="1:2" x14ac:dyDescent="0.25">
      <c r="A11958" s="1" t="s">
        <v>11961</v>
      </c>
      <c r="B11958">
        <v>-8.1431090880373664E-4</v>
      </c>
    </row>
    <row r="11959" spans="1:2" x14ac:dyDescent="0.25">
      <c r="A11959" s="1" t="s">
        <v>11962</v>
      </c>
      <c r="B11959">
        <v>-9.4648759340309194E-4</v>
      </c>
    </row>
    <row r="11960" spans="1:2" x14ac:dyDescent="0.25">
      <c r="A11960" s="1" t="s">
        <v>11963</v>
      </c>
      <c r="B11960">
        <v>-2.1954576087633479E-3</v>
      </c>
    </row>
    <row r="11961" spans="1:2" x14ac:dyDescent="0.25">
      <c r="A11961" s="1" t="s">
        <v>11964</v>
      </c>
      <c r="B11961">
        <v>-2.4170697966503728E-3</v>
      </c>
    </row>
    <row r="11962" spans="1:2" x14ac:dyDescent="0.25">
      <c r="A11962" s="1" t="s">
        <v>11965</v>
      </c>
      <c r="B11962">
        <v>-3.186309482181954E-4</v>
      </c>
    </row>
    <row r="11963" spans="1:2" x14ac:dyDescent="0.25">
      <c r="A11963" s="1" t="s">
        <v>11966</v>
      </c>
      <c r="B11963">
        <v>1.843792385509847E-3</v>
      </c>
    </row>
    <row r="11964" spans="1:2" x14ac:dyDescent="0.25">
      <c r="A11964" s="1" t="s">
        <v>11967</v>
      </c>
      <c r="B11964">
        <v>-1.468238189136288E-3</v>
      </c>
    </row>
    <row r="11965" spans="1:2" x14ac:dyDescent="0.25">
      <c r="A11965" s="1" t="s">
        <v>11968</v>
      </c>
      <c r="B11965">
        <v>-1.0923661141572949E-3</v>
      </c>
    </row>
    <row r="11966" spans="1:2" x14ac:dyDescent="0.25">
      <c r="A11966" s="1" t="s">
        <v>11969</v>
      </c>
      <c r="B11966">
        <v>1.1198795007424829E-3</v>
      </c>
    </row>
    <row r="11967" spans="1:2" x14ac:dyDescent="0.25">
      <c r="A11967" s="1" t="s">
        <v>11970</v>
      </c>
      <c r="B11967">
        <v>-3.6216568926605739E-3</v>
      </c>
    </row>
    <row r="11968" spans="1:2" x14ac:dyDescent="0.25">
      <c r="A11968" s="1" t="s">
        <v>11971</v>
      </c>
      <c r="B11968">
        <v>-1.704742197072315E-3</v>
      </c>
    </row>
    <row r="11969" spans="1:2" x14ac:dyDescent="0.25">
      <c r="A11969" s="1" t="s">
        <v>11972</v>
      </c>
      <c r="B11969">
        <v>-5.6789877302113425E-4</v>
      </c>
    </row>
    <row r="11970" spans="1:2" x14ac:dyDescent="0.25">
      <c r="A11970" s="1" t="s">
        <v>11973</v>
      </c>
      <c r="B11970">
        <v>2.6556149179385409E-3</v>
      </c>
    </row>
    <row r="11971" spans="1:2" x14ac:dyDescent="0.25">
      <c r="A11971" s="1" t="s">
        <v>11974</v>
      </c>
      <c r="B11971">
        <v>-2.1142027993905359E-5</v>
      </c>
    </row>
    <row r="11972" spans="1:2" x14ac:dyDescent="0.25">
      <c r="A11972" s="1" t="s">
        <v>11975</v>
      </c>
      <c r="B11972">
        <v>-2.8427660233452691E-6</v>
      </c>
    </row>
    <row r="11973" spans="1:2" x14ac:dyDescent="0.25">
      <c r="A11973" s="1" t="s">
        <v>11976</v>
      </c>
      <c r="B11973">
        <v>-3.3996487456135649E-4</v>
      </c>
    </row>
    <row r="11974" spans="1:2" x14ac:dyDescent="0.25">
      <c r="A11974" s="1" t="s">
        <v>11977</v>
      </c>
      <c r="B11974">
        <v>1.518756026404056E-3</v>
      </c>
    </row>
    <row r="11975" spans="1:2" x14ac:dyDescent="0.25">
      <c r="A11975" s="1" t="s">
        <v>11978</v>
      </c>
      <c r="B11975">
        <v>-3.9460992163379812E-4</v>
      </c>
    </row>
    <row r="11976" spans="1:2" x14ac:dyDescent="0.25">
      <c r="A11976" s="1" t="s">
        <v>11979</v>
      </c>
      <c r="B11976">
        <v>-6.4595047782009106E-4</v>
      </c>
    </row>
    <row r="11977" spans="1:2" x14ac:dyDescent="0.25">
      <c r="A11977" s="1" t="s">
        <v>11980</v>
      </c>
      <c r="B11977">
        <v>-5.4936550343265343E-4</v>
      </c>
    </row>
    <row r="11978" spans="1:2" x14ac:dyDescent="0.25">
      <c r="A11978" s="1" t="s">
        <v>11981</v>
      </c>
      <c r="B11978">
        <v>-6.8744326883237459E-4</v>
      </c>
    </row>
    <row r="11979" spans="1:2" x14ac:dyDescent="0.25">
      <c r="A11979" s="1" t="s">
        <v>11982</v>
      </c>
      <c r="B11979">
        <v>-1.092706579542033E-4</v>
      </c>
    </row>
    <row r="11980" spans="1:2" x14ac:dyDescent="0.25">
      <c r="A11980" s="1" t="s">
        <v>11983</v>
      </c>
      <c r="B11980">
        <v>-1.5079788086808359E-4</v>
      </c>
    </row>
    <row r="11981" spans="1:2" x14ac:dyDescent="0.25">
      <c r="A11981" s="1" t="s">
        <v>11984</v>
      </c>
      <c r="B11981">
        <v>-1.1422398333909129E-3</v>
      </c>
    </row>
    <row r="11982" spans="1:2" x14ac:dyDescent="0.25">
      <c r="A11982" s="1" t="s">
        <v>11985</v>
      </c>
      <c r="B11982">
        <v>-7.3281308050574315E-4</v>
      </c>
    </row>
    <row r="11983" spans="1:2" x14ac:dyDescent="0.25">
      <c r="A11983" s="1" t="s">
        <v>11986</v>
      </c>
      <c r="B11983">
        <v>-3.8800988026936607E-5</v>
      </c>
    </row>
    <row r="11984" spans="1:2" x14ac:dyDescent="0.25">
      <c r="A11984" s="1" t="s">
        <v>11987</v>
      </c>
      <c r="B11984">
        <v>-3.763426071067376E-4</v>
      </c>
    </row>
    <row r="11985" spans="1:2" x14ac:dyDescent="0.25">
      <c r="A11985" s="1" t="s">
        <v>11988</v>
      </c>
      <c r="B11985">
        <v>-1.40082624334703E-6</v>
      </c>
    </row>
    <row r="11986" spans="1:2" x14ac:dyDescent="0.25">
      <c r="A11986" s="1" t="s">
        <v>11989</v>
      </c>
      <c r="B11986">
        <v>-4.6006216948007371E-4</v>
      </c>
    </row>
    <row r="11987" spans="1:2" x14ac:dyDescent="0.25">
      <c r="A11987" s="1" t="s">
        <v>11990</v>
      </c>
      <c r="B11987">
        <v>2.1606905684309281E-4</v>
      </c>
    </row>
    <row r="11988" spans="1:2" x14ac:dyDescent="0.25">
      <c r="A11988" s="1" t="s">
        <v>11991</v>
      </c>
      <c r="B11988">
        <v>-6.3918426968455899E-3</v>
      </c>
    </row>
    <row r="11989" spans="1:2" x14ac:dyDescent="0.25">
      <c r="A11989" s="1" t="s">
        <v>11992</v>
      </c>
      <c r="B11989">
        <v>-3.0795057107967619E-3</v>
      </c>
    </row>
    <row r="11990" spans="1:2" x14ac:dyDescent="0.25">
      <c r="A11990" s="1" t="s">
        <v>11993</v>
      </c>
      <c r="B11990">
        <v>-2.7333398314437999E-4</v>
      </c>
    </row>
    <row r="11991" spans="1:2" x14ac:dyDescent="0.25">
      <c r="A11991" s="1" t="s">
        <v>11994</v>
      </c>
      <c r="B11991">
        <v>2.9250367817165582E-4</v>
      </c>
    </row>
    <row r="11992" spans="1:2" x14ac:dyDescent="0.25">
      <c r="A11992" s="1" t="s">
        <v>11995</v>
      </c>
      <c r="B11992">
        <v>-2.0775606849248951E-4</v>
      </c>
    </row>
    <row r="11993" spans="1:2" x14ac:dyDescent="0.25">
      <c r="A11993" s="1" t="s">
        <v>11996</v>
      </c>
      <c r="B11993">
        <v>-5.9187048084322221E-4</v>
      </c>
    </row>
    <row r="11994" spans="1:2" x14ac:dyDescent="0.25">
      <c r="A11994" s="1" t="s">
        <v>11997</v>
      </c>
      <c r="B11994">
        <v>-1.1517084066935449E-3</v>
      </c>
    </row>
    <row r="11995" spans="1:2" x14ac:dyDescent="0.25">
      <c r="A11995" s="1" t="s">
        <v>11998</v>
      </c>
      <c r="B11995">
        <v>-2.9171183841395841E-3</v>
      </c>
    </row>
    <row r="11996" spans="1:2" x14ac:dyDescent="0.25">
      <c r="A11996" s="1" t="s">
        <v>11999</v>
      </c>
      <c r="B11996">
        <v>-2.5052241137789181E-3</v>
      </c>
    </row>
    <row r="11997" spans="1:2" x14ac:dyDescent="0.25">
      <c r="A11997" s="1" t="s">
        <v>12000</v>
      </c>
      <c r="B11997">
        <v>-1.946420080514019E-3</v>
      </c>
    </row>
    <row r="11998" spans="1:2" x14ac:dyDescent="0.25">
      <c r="A11998" s="1" t="s">
        <v>12001</v>
      </c>
      <c r="B11998">
        <v>-5.9838437624186675E-4</v>
      </c>
    </row>
    <row r="11999" spans="1:2" x14ac:dyDescent="0.25">
      <c r="A11999" s="1" t="s">
        <v>12002</v>
      </c>
      <c r="B11999">
        <v>-4.1525198390996191E-4</v>
      </c>
    </row>
    <row r="12000" spans="1:2" x14ac:dyDescent="0.25">
      <c r="A12000" s="1" t="s">
        <v>12003</v>
      </c>
      <c r="B12000">
        <v>-1.582622708484602E-3</v>
      </c>
    </row>
    <row r="12001" spans="1:2" x14ac:dyDescent="0.25">
      <c r="A12001" s="1" t="s">
        <v>12004</v>
      </c>
      <c r="B12001">
        <v>-1.1279524464558369E-3</v>
      </c>
    </row>
    <row r="12002" spans="1:2" x14ac:dyDescent="0.25">
      <c r="A12002" s="1" t="s">
        <v>12005</v>
      </c>
      <c r="B12002">
        <v>-5.0829082895604107E-4</v>
      </c>
    </row>
    <row r="12003" spans="1:2" x14ac:dyDescent="0.25">
      <c r="A12003" s="1" t="s">
        <v>12006</v>
      </c>
      <c r="B12003">
        <v>-9.5621206181125008E-3</v>
      </c>
    </row>
    <row r="12004" spans="1:2" x14ac:dyDescent="0.25">
      <c r="A12004" s="1" t="s">
        <v>12007</v>
      </c>
      <c r="B12004">
        <v>-9.0800616011072408E-3</v>
      </c>
    </row>
    <row r="12005" spans="1:2" x14ac:dyDescent="0.25">
      <c r="A12005" s="1" t="s">
        <v>12008</v>
      </c>
      <c r="B12005">
        <v>-1.163631718463959E-2</v>
      </c>
    </row>
    <row r="12006" spans="1:2" x14ac:dyDescent="0.25">
      <c r="A12006" s="1" t="s">
        <v>12009</v>
      </c>
      <c r="B12006">
        <v>1.761361342676983E-4</v>
      </c>
    </row>
    <row r="12007" spans="1:2" x14ac:dyDescent="0.25">
      <c r="A12007" s="1" t="s">
        <v>12010</v>
      </c>
      <c r="B12007">
        <v>8.3717844528020295E-5</v>
      </c>
    </row>
    <row r="12008" spans="1:2" x14ac:dyDescent="0.25">
      <c r="A12008" s="1" t="s">
        <v>12011</v>
      </c>
      <c r="B12008">
        <v>-2.7797095068305589E-5</v>
      </c>
    </row>
    <row r="12009" spans="1:2" x14ac:dyDescent="0.25">
      <c r="A12009" s="1" t="s">
        <v>12012</v>
      </c>
      <c r="B12009">
        <v>4.0718137442436142E-4</v>
      </c>
    </row>
    <row r="12010" spans="1:2" x14ac:dyDescent="0.25">
      <c r="A12010" s="1" t="s">
        <v>12013</v>
      </c>
      <c r="B12010">
        <v>-7.0376282486861398E-4</v>
      </c>
    </row>
    <row r="12011" spans="1:2" x14ac:dyDescent="0.25">
      <c r="A12011" s="1" t="s">
        <v>12014</v>
      </c>
      <c r="B12011">
        <v>-8.9316080796738613E-5</v>
      </c>
    </row>
    <row r="12012" spans="1:2" x14ac:dyDescent="0.25">
      <c r="A12012" s="1" t="s">
        <v>12015</v>
      </c>
      <c r="B12012">
        <v>-3.3815599528952359E-3</v>
      </c>
    </row>
    <row r="12013" spans="1:2" x14ac:dyDescent="0.25">
      <c r="A12013" s="1" t="s">
        <v>12016</v>
      </c>
      <c r="B12013">
        <v>-1.2975374271439531E-3</v>
      </c>
    </row>
    <row r="12014" spans="1:2" x14ac:dyDescent="0.25">
      <c r="A12014" s="1" t="s">
        <v>12017</v>
      </c>
      <c r="B12014">
        <v>-5.2541253181698343E-3</v>
      </c>
    </row>
    <row r="12015" spans="1:2" x14ac:dyDescent="0.25">
      <c r="A12015" s="1" t="s">
        <v>12018</v>
      </c>
      <c r="B12015">
        <v>-3.537910045783927E-3</v>
      </c>
    </row>
    <row r="12016" spans="1:2" x14ac:dyDescent="0.25">
      <c r="A12016" s="1" t="s">
        <v>12019</v>
      </c>
      <c r="B12016">
        <v>-7.7181221894398622E-3</v>
      </c>
    </row>
    <row r="12017" spans="1:2" x14ac:dyDescent="0.25">
      <c r="A12017" s="1" t="s">
        <v>12020</v>
      </c>
      <c r="B12017">
        <v>-1.00009902040658E-2</v>
      </c>
    </row>
    <row r="12018" spans="1:2" x14ac:dyDescent="0.25">
      <c r="A12018" s="1" t="s">
        <v>12021</v>
      </c>
      <c r="B12018">
        <v>1.274157212996781E-3</v>
      </c>
    </row>
    <row r="12019" spans="1:2" x14ac:dyDescent="0.25">
      <c r="A12019" s="1" t="s">
        <v>12022</v>
      </c>
      <c r="B12019">
        <v>-1.0174435897974041E-3</v>
      </c>
    </row>
    <row r="12020" spans="1:2" x14ac:dyDescent="0.25">
      <c r="A12020" s="1" t="s">
        <v>12023</v>
      </c>
      <c r="B12020">
        <v>-7.6405651177723663E-4</v>
      </c>
    </row>
    <row r="12021" spans="1:2" x14ac:dyDescent="0.25">
      <c r="A12021" s="1" t="s">
        <v>12024</v>
      </c>
      <c r="B12021">
        <v>-1.4312405425510751E-3</v>
      </c>
    </row>
    <row r="12022" spans="1:2" x14ac:dyDescent="0.25">
      <c r="A12022" s="1" t="s">
        <v>12025</v>
      </c>
      <c r="B12022">
        <v>-1.2482462219395331E-3</v>
      </c>
    </row>
    <row r="12023" spans="1:2" x14ac:dyDescent="0.25">
      <c r="A12023" s="1" t="s">
        <v>12026</v>
      </c>
      <c r="B12023">
        <v>-1.2002541681917079E-3</v>
      </c>
    </row>
    <row r="12024" spans="1:2" x14ac:dyDescent="0.25">
      <c r="A12024" s="1" t="s">
        <v>12027</v>
      </c>
      <c r="B12024">
        <v>-4.9344760605455284E-4</v>
      </c>
    </row>
    <row r="12025" spans="1:2" x14ac:dyDescent="0.25">
      <c r="A12025" s="1" t="s">
        <v>12028</v>
      </c>
      <c r="B12025">
        <v>-8.7989196527287535E-4</v>
      </c>
    </row>
    <row r="12026" spans="1:2" x14ac:dyDescent="0.25">
      <c r="A12026" s="1" t="s">
        <v>12029</v>
      </c>
      <c r="B12026">
        <v>-1.0352379462722711E-3</v>
      </c>
    </row>
    <row r="12027" spans="1:2" x14ac:dyDescent="0.25">
      <c r="A12027" s="1" t="s">
        <v>12030</v>
      </c>
      <c r="B12027">
        <v>-5.8532938945693924E-4</v>
      </c>
    </row>
    <row r="12028" spans="1:2" x14ac:dyDescent="0.25">
      <c r="A12028" s="1" t="s">
        <v>12031</v>
      </c>
      <c r="B12028">
        <v>-1.674101715020962E-3</v>
      </c>
    </row>
    <row r="12029" spans="1:2" x14ac:dyDescent="0.25">
      <c r="A12029" s="1" t="s">
        <v>12032</v>
      </c>
      <c r="B12029">
        <v>-1.620500638249063E-3</v>
      </c>
    </row>
    <row r="12030" spans="1:2" x14ac:dyDescent="0.25">
      <c r="A12030" s="1" t="s">
        <v>12033</v>
      </c>
      <c r="B12030">
        <v>-1.1119492459015659E-3</v>
      </c>
    </row>
    <row r="12031" spans="1:2" x14ac:dyDescent="0.25">
      <c r="A12031" s="1" t="s">
        <v>12034</v>
      </c>
      <c r="B12031">
        <v>-4.5831976943945432E-4</v>
      </c>
    </row>
    <row r="12032" spans="1:2" x14ac:dyDescent="0.25">
      <c r="A12032" s="1" t="s">
        <v>12035</v>
      </c>
      <c r="B12032">
        <v>-1.1865913525856921E-3</v>
      </c>
    </row>
    <row r="12033" spans="1:2" x14ac:dyDescent="0.25">
      <c r="A12033" s="1" t="s">
        <v>12036</v>
      </c>
      <c r="B12033">
        <v>-2.1517521087521759E-3</v>
      </c>
    </row>
    <row r="12034" spans="1:2" x14ac:dyDescent="0.25">
      <c r="A12034" s="1" t="s">
        <v>12037</v>
      </c>
      <c r="B12034">
        <v>-2.3095686069900391E-3</v>
      </c>
    </row>
    <row r="12035" spans="1:2" x14ac:dyDescent="0.25">
      <c r="A12035" s="1" t="s">
        <v>12038</v>
      </c>
      <c r="B12035">
        <v>-1.964074547440606E-3</v>
      </c>
    </row>
    <row r="12036" spans="1:2" x14ac:dyDescent="0.25">
      <c r="A12036" s="1" t="s">
        <v>12039</v>
      </c>
      <c r="B12036">
        <v>-1.4805752763063179E-3</v>
      </c>
    </row>
    <row r="12037" spans="1:2" x14ac:dyDescent="0.25">
      <c r="A12037" s="1" t="s">
        <v>12040</v>
      </c>
      <c r="B12037">
        <v>-1.4278326276667931E-3</v>
      </c>
    </row>
    <row r="12038" spans="1:2" x14ac:dyDescent="0.25">
      <c r="A12038" s="1" t="s">
        <v>12041</v>
      </c>
      <c r="B12038">
        <v>-1.121471339648695E-3</v>
      </c>
    </row>
    <row r="12039" spans="1:2" x14ac:dyDescent="0.25">
      <c r="A12039" s="1" t="s">
        <v>12042</v>
      </c>
      <c r="B12039">
        <v>-2.2390847249440168E-3</v>
      </c>
    </row>
    <row r="12040" spans="1:2" x14ac:dyDescent="0.25">
      <c r="A12040" s="1" t="s">
        <v>12043</v>
      </c>
      <c r="B12040">
        <v>-2.4053847710065039E-3</v>
      </c>
    </row>
    <row r="12041" spans="1:2" x14ac:dyDescent="0.25">
      <c r="A12041" s="1" t="s">
        <v>12044</v>
      </c>
      <c r="B12041">
        <v>-2.653900318956434E-3</v>
      </c>
    </row>
    <row r="12042" spans="1:2" x14ac:dyDescent="0.25">
      <c r="A12042" s="1" t="s">
        <v>12045</v>
      </c>
      <c r="B12042">
        <v>-2.852452275042276E-3</v>
      </c>
    </row>
    <row r="12043" spans="1:2" x14ac:dyDescent="0.25">
      <c r="A12043" s="1" t="s">
        <v>12046</v>
      </c>
      <c r="B12043">
        <v>-4.1562560160199932E-3</v>
      </c>
    </row>
    <row r="12044" spans="1:2" x14ac:dyDescent="0.25">
      <c r="A12044" s="1" t="s">
        <v>12047</v>
      </c>
      <c r="B12044">
        <v>-3.3511148334445392E-3</v>
      </c>
    </row>
    <row r="12045" spans="1:2" x14ac:dyDescent="0.25">
      <c r="A12045" s="1" t="s">
        <v>12048</v>
      </c>
      <c r="B12045">
        <v>-2.2340688954104659E-3</v>
      </c>
    </row>
    <row r="12046" spans="1:2" x14ac:dyDescent="0.25">
      <c r="A12046" s="1" t="s">
        <v>12049</v>
      </c>
      <c r="B12046">
        <v>-1.2279112048193921E-3</v>
      </c>
    </row>
    <row r="12047" spans="1:2" x14ac:dyDescent="0.25">
      <c r="A12047" s="1" t="s">
        <v>12050</v>
      </c>
      <c r="B12047">
        <v>-1.971904098824142E-3</v>
      </c>
    </row>
    <row r="12048" spans="1:2" x14ac:dyDescent="0.25">
      <c r="A12048" s="1" t="s">
        <v>12051</v>
      </c>
      <c r="B12048">
        <v>4.2290166645241061E-4</v>
      </c>
    </row>
    <row r="12049" spans="1:2" x14ac:dyDescent="0.25">
      <c r="A12049" s="1" t="s">
        <v>12052</v>
      </c>
      <c r="B12049">
        <v>-2.156286954962656E-4</v>
      </c>
    </row>
    <row r="12050" spans="1:2" x14ac:dyDescent="0.25">
      <c r="A12050" s="1" t="s">
        <v>12053</v>
      </c>
      <c r="B12050">
        <v>1.1263345925699791E-3</v>
      </c>
    </row>
    <row r="12051" spans="1:2" x14ac:dyDescent="0.25">
      <c r="A12051" s="1" t="s">
        <v>12054</v>
      </c>
      <c r="B12051">
        <v>2.7995543374102121E-4</v>
      </c>
    </row>
    <row r="12052" spans="1:2" x14ac:dyDescent="0.25">
      <c r="A12052" s="1" t="s">
        <v>12055</v>
      </c>
      <c r="B12052">
        <v>1.478149535240249E-3</v>
      </c>
    </row>
    <row r="12053" spans="1:2" x14ac:dyDescent="0.25">
      <c r="A12053" s="1" t="s">
        <v>12056</v>
      </c>
      <c r="B12053">
        <v>6.5565595263799843E-4</v>
      </c>
    </row>
    <row r="12054" spans="1:2" x14ac:dyDescent="0.25">
      <c r="A12054" s="1" t="s">
        <v>12057</v>
      </c>
      <c r="B12054">
        <v>1.9926010332205202E-3</v>
      </c>
    </row>
    <row r="12055" spans="1:2" x14ac:dyDescent="0.25">
      <c r="A12055" s="1" t="s">
        <v>12058</v>
      </c>
      <c r="B12055">
        <v>1.5891638212881939E-3</v>
      </c>
    </row>
    <row r="12056" spans="1:2" x14ac:dyDescent="0.25">
      <c r="A12056" s="1" t="s">
        <v>12059</v>
      </c>
      <c r="B12056">
        <v>1.871726238079676E-3</v>
      </c>
    </row>
    <row r="12057" spans="1:2" x14ac:dyDescent="0.25">
      <c r="A12057" s="1" t="s">
        <v>12060</v>
      </c>
      <c r="B12057">
        <v>2.8062013271304611E-3</v>
      </c>
    </row>
    <row r="12058" spans="1:2" x14ac:dyDescent="0.25">
      <c r="A12058" s="1" t="s">
        <v>12061</v>
      </c>
      <c r="B12058">
        <v>1.3024335543760539E-3</v>
      </c>
    </row>
    <row r="12059" spans="1:2" x14ac:dyDescent="0.25">
      <c r="A12059" s="1" t="s">
        <v>12062</v>
      </c>
      <c r="B12059">
        <v>2.0802630680857989E-3</v>
      </c>
    </row>
    <row r="12060" spans="1:2" x14ac:dyDescent="0.25">
      <c r="A12060" s="1" t="s">
        <v>12063</v>
      </c>
      <c r="B12060">
        <v>2.8251950867187628E-4</v>
      </c>
    </row>
    <row r="12061" spans="1:2" x14ac:dyDescent="0.25">
      <c r="A12061" s="1" t="s">
        <v>12064</v>
      </c>
      <c r="B12061">
        <v>8.1133288786655632E-4</v>
      </c>
    </row>
    <row r="12062" spans="1:2" x14ac:dyDescent="0.25">
      <c r="A12062" s="1" t="s">
        <v>12065</v>
      </c>
      <c r="B12062">
        <v>2.1016919095333529E-3</v>
      </c>
    </row>
    <row r="12063" spans="1:2" x14ac:dyDescent="0.25">
      <c r="A12063" s="1" t="s">
        <v>12066</v>
      </c>
      <c r="B12063">
        <v>7.6218151030775147E-4</v>
      </c>
    </row>
    <row r="12064" spans="1:2" x14ac:dyDescent="0.25">
      <c r="A12064" s="1" t="s">
        <v>12067</v>
      </c>
      <c r="B12064">
        <v>1.4768379455005221E-4</v>
      </c>
    </row>
    <row r="12065" spans="1:2" x14ac:dyDescent="0.25">
      <c r="A12065" s="1" t="s">
        <v>12068</v>
      </c>
      <c r="B12065">
        <v>-1.5953418939140671E-4</v>
      </c>
    </row>
    <row r="12066" spans="1:2" x14ac:dyDescent="0.25">
      <c r="A12066" s="1" t="s">
        <v>12069</v>
      </c>
      <c r="B12066">
        <v>-2.2794181984974319E-4</v>
      </c>
    </row>
    <row r="12067" spans="1:2" x14ac:dyDescent="0.25">
      <c r="A12067" s="1" t="s">
        <v>12070</v>
      </c>
      <c r="B12067">
        <v>7.7711554524084812E-4</v>
      </c>
    </row>
    <row r="12068" spans="1:2" x14ac:dyDescent="0.25">
      <c r="A12068" s="1" t="s">
        <v>12071</v>
      </c>
      <c r="B12068">
        <v>6.5614900659853809E-4</v>
      </c>
    </row>
    <row r="12069" spans="1:2" x14ac:dyDescent="0.25">
      <c r="A12069" s="1" t="s">
        <v>12072</v>
      </c>
      <c r="B12069">
        <v>-8.2014922235347021E-4</v>
      </c>
    </row>
    <row r="12070" spans="1:2" x14ac:dyDescent="0.25">
      <c r="A12070" s="1" t="s">
        <v>12073</v>
      </c>
      <c r="B12070">
        <v>1.8103625937539471E-3</v>
      </c>
    </row>
    <row r="12071" spans="1:2" x14ac:dyDescent="0.25">
      <c r="A12071" s="1" t="s">
        <v>12074</v>
      </c>
      <c r="B12071">
        <v>3.566763898247422E-4</v>
      </c>
    </row>
    <row r="12072" spans="1:2" x14ac:dyDescent="0.25">
      <c r="A12072" s="1" t="s">
        <v>12075</v>
      </c>
      <c r="B12072">
        <v>1.959579188991753E-4</v>
      </c>
    </row>
    <row r="12073" spans="1:2" x14ac:dyDescent="0.25">
      <c r="A12073" s="1" t="s">
        <v>12076</v>
      </c>
      <c r="B12073">
        <v>-3.8169043449315371E-4</v>
      </c>
    </row>
    <row r="12074" spans="1:2" x14ac:dyDescent="0.25">
      <c r="A12074" s="1" t="s">
        <v>12077</v>
      </c>
      <c r="B12074">
        <v>-1.143301300464733E-3</v>
      </c>
    </row>
    <row r="12075" spans="1:2" x14ac:dyDescent="0.25">
      <c r="A12075" s="1" t="s">
        <v>12078</v>
      </c>
      <c r="B12075">
        <v>-7.3357454384833656E-4</v>
      </c>
    </row>
    <row r="12076" spans="1:2" x14ac:dyDescent="0.25">
      <c r="A12076" s="1" t="s">
        <v>12079</v>
      </c>
      <c r="B12076">
        <v>-1.1962865753980961E-3</v>
      </c>
    </row>
    <row r="12077" spans="1:2" x14ac:dyDescent="0.25">
      <c r="A12077" s="1" t="s">
        <v>12080</v>
      </c>
      <c r="B12077">
        <v>-1.142368328361322E-3</v>
      </c>
    </row>
    <row r="12078" spans="1:2" x14ac:dyDescent="0.25">
      <c r="A12078" s="1" t="s">
        <v>12081</v>
      </c>
      <c r="B12078">
        <v>-8.1524746486694887E-5</v>
      </c>
    </row>
    <row r="12079" spans="1:2" x14ac:dyDescent="0.25">
      <c r="A12079" s="1" t="s">
        <v>12082</v>
      </c>
      <c r="B12079">
        <v>9.658617991298241E-4</v>
      </c>
    </row>
    <row r="12080" spans="1:2" x14ac:dyDescent="0.25">
      <c r="A12080" s="1" t="s">
        <v>12083</v>
      </c>
      <c r="B12080">
        <v>9.5025737226723703E-4</v>
      </c>
    </row>
    <row r="12081" spans="1:2" x14ac:dyDescent="0.25">
      <c r="A12081" s="1" t="s">
        <v>12084</v>
      </c>
      <c r="B12081">
        <v>-1.1273919075225869E-4</v>
      </c>
    </row>
    <row r="12082" spans="1:2" x14ac:dyDescent="0.25">
      <c r="A12082" s="1" t="s">
        <v>12085</v>
      </c>
      <c r="B12082">
        <v>2.9419013472230872E-4</v>
      </c>
    </row>
    <row r="12083" spans="1:2" x14ac:dyDescent="0.25">
      <c r="A12083" s="1" t="s">
        <v>12086</v>
      </c>
      <c r="B12083">
        <v>3.2406696361538749E-4</v>
      </c>
    </row>
    <row r="12084" spans="1:2" x14ac:dyDescent="0.25">
      <c r="A12084" s="1" t="s">
        <v>12087</v>
      </c>
      <c r="B12084">
        <v>6.1146004395266337E-5</v>
      </c>
    </row>
    <row r="12085" spans="1:2" x14ac:dyDescent="0.25">
      <c r="A12085" s="1" t="s">
        <v>12088</v>
      </c>
      <c r="B12085">
        <v>-4.4627943789503583E-4</v>
      </c>
    </row>
    <row r="12086" spans="1:2" x14ac:dyDescent="0.25">
      <c r="A12086" s="1" t="s">
        <v>12089</v>
      </c>
      <c r="B12086">
        <v>4.3264907799287459E-4</v>
      </c>
    </row>
    <row r="12087" spans="1:2" x14ac:dyDescent="0.25">
      <c r="A12087" s="1" t="s">
        <v>12090</v>
      </c>
      <c r="B12087">
        <v>1.2456528391903161E-3</v>
      </c>
    </row>
    <row r="12088" spans="1:2" x14ac:dyDescent="0.25">
      <c r="A12088" s="1" t="s">
        <v>12091</v>
      </c>
      <c r="B12088">
        <v>8.5011485688148603E-4</v>
      </c>
    </row>
    <row r="12089" spans="1:2" x14ac:dyDescent="0.25">
      <c r="A12089" s="1" t="s">
        <v>12092</v>
      </c>
      <c r="B12089">
        <v>6.8322030120830635E-4</v>
      </c>
    </row>
    <row r="12090" spans="1:2" x14ac:dyDescent="0.25">
      <c r="A12090" s="1" t="s">
        <v>12093</v>
      </c>
      <c r="B12090">
        <v>1.5307149965815201E-3</v>
      </c>
    </row>
    <row r="12091" spans="1:2" x14ac:dyDescent="0.25">
      <c r="A12091" s="1" t="s">
        <v>12094</v>
      </c>
      <c r="B12091">
        <v>-6.9367440372773266E-6</v>
      </c>
    </row>
    <row r="12092" spans="1:2" x14ac:dyDescent="0.25">
      <c r="A12092" s="1" t="s">
        <v>12095</v>
      </c>
      <c r="B12092">
        <v>-3.9308444171486179E-3</v>
      </c>
    </row>
    <row r="12093" spans="1:2" x14ac:dyDescent="0.25">
      <c r="A12093" s="1" t="s">
        <v>12096</v>
      </c>
      <c r="B12093">
        <v>4.9313519818100526E-4</v>
      </c>
    </row>
    <row r="12094" spans="1:2" x14ac:dyDescent="0.25">
      <c r="A12094" s="1" t="s">
        <v>12097</v>
      </c>
      <c r="B12094">
        <v>-8.5317109630909797E-4</v>
      </c>
    </row>
    <row r="12095" spans="1:2" x14ac:dyDescent="0.25">
      <c r="A12095" s="1" t="s">
        <v>12098</v>
      </c>
      <c r="B12095">
        <v>1.159312967897962E-5</v>
      </c>
    </row>
    <row r="12096" spans="1:2" x14ac:dyDescent="0.25">
      <c r="A12096" s="1" t="s">
        <v>12099</v>
      </c>
      <c r="B12096">
        <v>-1.689166705294561E-3</v>
      </c>
    </row>
    <row r="12097" spans="1:2" x14ac:dyDescent="0.25">
      <c r="A12097" s="1" t="s">
        <v>12100</v>
      </c>
      <c r="B12097">
        <v>-3.692443842256041E-4</v>
      </c>
    </row>
    <row r="12098" spans="1:2" x14ac:dyDescent="0.25">
      <c r="A12098" s="1" t="s">
        <v>12101</v>
      </c>
      <c r="B12098">
        <v>-1.640624367494789E-3</v>
      </c>
    </row>
    <row r="12099" spans="1:2" x14ac:dyDescent="0.25">
      <c r="A12099" s="1" t="s">
        <v>12102</v>
      </c>
      <c r="B12099">
        <v>-1.1060360233521159E-3</v>
      </c>
    </row>
    <row r="12100" spans="1:2" x14ac:dyDescent="0.25">
      <c r="A12100" s="1" t="s">
        <v>12103</v>
      </c>
      <c r="B12100">
        <v>-7.0541340402479209E-5</v>
      </c>
    </row>
    <row r="12101" spans="1:2" x14ac:dyDescent="0.25">
      <c r="A12101" s="1" t="s">
        <v>12104</v>
      </c>
      <c r="B12101">
        <v>-3.334346769073362E-3</v>
      </c>
    </row>
    <row r="12102" spans="1:2" x14ac:dyDescent="0.25">
      <c r="A12102" s="1" t="s">
        <v>12105</v>
      </c>
      <c r="B12102">
        <v>2.2315959402490669E-4</v>
      </c>
    </row>
    <row r="12103" spans="1:2" x14ac:dyDescent="0.25">
      <c r="A12103" s="1" t="s">
        <v>12106</v>
      </c>
      <c r="B12103">
        <v>-8.2417025609645214E-4</v>
      </c>
    </row>
    <row r="12104" spans="1:2" x14ac:dyDescent="0.25">
      <c r="A12104" s="1" t="s">
        <v>12107</v>
      </c>
      <c r="B12104">
        <v>3.6266953341606629E-4</v>
      </c>
    </row>
    <row r="12105" spans="1:2" x14ac:dyDescent="0.25">
      <c r="A12105" s="1" t="s">
        <v>12108</v>
      </c>
      <c r="B12105">
        <v>4.1107994702701493E-4</v>
      </c>
    </row>
    <row r="12106" spans="1:2" x14ac:dyDescent="0.25">
      <c r="A12106" s="1" t="s">
        <v>12109</v>
      </c>
      <c r="B12106">
        <v>8.5188892581094004E-4</v>
      </c>
    </row>
    <row r="12107" spans="1:2" x14ac:dyDescent="0.25">
      <c r="A12107" s="1" t="s">
        <v>12110</v>
      </c>
      <c r="B12107">
        <v>1.4931738305051249E-3</v>
      </c>
    </row>
    <row r="12108" spans="1:2" x14ac:dyDescent="0.25">
      <c r="A12108" s="1" t="s">
        <v>12111</v>
      </c>
      <c r="B12108">
        <v>2.269345320581948E-3</v>
      </c>
    </row>
    <row r="12109" spans="1:2" x14ac:dyDescent="0.25">
      <c r="A12109" s="1" t="s">
        <v>12112</v>
      </c>
      <c r="B12109">
        <v>3.5404744744686962E-3</v>
      </c>
    </row>
    <row r="12110" spans="1:2" x14ac:dyDescent="0.25">
      <c r="A12110" s="1" t="s">
        <v>12113</v>
      </c>
      <c r="B12110">
        <v>2.4754825920470999E-3</v>
      </c>
    </row>
    <row r="12111" spans="1:2" x14ac:dyDescent="0.25">
      <c r="A12111" s="1" t="s">
        <v>12114</v>
      </c>
      <c r="B12111">
        <v>2.0630706604044119E-3</v>
      </c>
    </row>
    <row r="12112" spans="1:2" x14ac:dyDescent="0.25">
      <c r="A12112" s="1" t="s">
        <v>12115</v>
      </c>
      <c r="B12112">
        <v>1.4300045310837841E-3</v>
      </c>
    </row>
    <row r="12113" spans="1:2" x14ac:dyDescent="0.25">
      <c r="A12113" s="1" t="s">
        <v>12116</v>
      </c>
      <c r="B12113">
        <v>1.3013224026309721E-4</v>
      </c>
    </row>
    <row r="12114" spans="1:2" x14ac:dyDescent="0.25">
      <c r="A12114" s="1" t="s">
        <v>12117</v>
      </c>
      <c r="B12114">
        <v>-6.4457403548742417E-4</v>
      </c>
    </row>
    <row r="12115" spans="1:2" x14ac:dyDescent="0.25">
      <c r="A12115" s="1" t="s">
        <v>12118</v>
      </c>
      <c r="B12115">
        <v>-6.8994974561876967E-4</v>
      </c>
    </row>
    <row r="12116" spans="1:2" x14ac:dyDescent="0.25">
      <c r="A12116" s="1" t="s">
        <v>12119</v>
      </c>
      <c r="B12116">
        <v>-7.8956265857772646E-3</v>
      </c>
    </row>
    <row r="12117" spans="1:2" x14ac:dyDescent="0.25">
      <c r="A12117" s="1" t="s">
        <v>12120</v>
      </c>
      <c r="B12117">
        <v>-4.8705316563709908E-4</v>
      </c>
    </row>
    <row r="12118" spans="1:2" x14ac:dyDescent="0.25">
      <c r="A12118" s="1" t="s">
        <v>12121</v>
      </c>
      <c r="B12118">
        <v>-1.7177496731898209E-2</v>
      </c>
    </row>
    <row r="12119" spans="1:2" x14ac:dyDescent="0.25">
      <c r="A12119" s="1" t="s">
        <v>12122</v>
      </c>
      <c r="B12119">
        <v>2.803930365063607E-3</v>
      </c>
    </row>
    <row r="12120" spans="1:2" x14ac:dyDescent="0.25">
      <c r="A12120" s="1" t="s">
        <v>12123</v>
      </c>
      <c r="B12120">
        <v>3.8930690907716769E-3</v>
      </c>
    </row>
    <row r="12121" spans="1:2" x14ac:dyDescent="0.25">
      <c r="A12121" s="1" t="s">
        <v>12124</v>
      </c>
      <c r="B12121">
        <v>2.4641374782036441E-3</v>
      </c>
    </row>
    <row r="12122" spans="1:2" x14ac:dyDescent="0.25">
      <c r="A12122" s="1" t="s">
        <v>12125</v>
      </c>
      <c r="B12122">
        <v>2.163801249944741E-3</v>
      </c>
    </row>
    <row r="12123" spans="1:2" x14ac:dyDescent="0.25">
      <c r="A12123" s="1" t="s">
        <v>12126</v>
      </c>
      <c r="B12123">
        <v>1.529413499014091E-3</v>
      </c>
    </row>
    <row r="12124" spans="1:2" x14ac:dyDescent="0.25">
      <c r="A12124" s="1" t="s">
        <v>12127</v>
      </c>
      <c r="B12124">
        <v>2.6854075028454002E-3</v>
      </c>
    </row>
    <row r="12125" spans="1:2" x14ac:dyDescent="0.25">
      <c r="A12125" s="1" t="s">
        <v>12128</v>
      </c>
      <c r="B12125">
        <v>2.666294247027729E-3</v>
      </c>
    </row>
    <row r="12126" spans="1:2" x14ac:dyDescent="0.25">
      <c r="A12126" s="1" t="s">
        <v>12129</v>
      </c>
      <c r="B12126">
        <v>2.7002986105472299E-4</v>
      </c>
    </row>
    <row r="12127" spans="1:2" x14ac:dyDescent="0.25">
      <c r="A12127" s="1" t="s">
        <v>12130</v>
      </c>
      <c r="B12127">
        <v>-2.032656773412261E-2</v>
      </c>
    </row>
    <row r="12128" spans="1:2" x14ac:dyDescent="0.25">
      <c r="A12128" s="1" t="s">
        <v>12131</v>
      </c>
      <c r="B12128">
        <v>-2.011348817813104E-2</v>
      </c>
    </row>
    <row r="12129" spans="1:2" x14ac:dyDescent="0.25">
      <c r="A12129" s="1" t="s">
        <v>12132</v>
      </c>
      <c r="B12129">
        <v>1.706257372058245E-3</v>
      </c>
    </row>
    <row r="12130" spans="1:2" x14ac:dyDescent="0.25">
      <c r="A12130" s="1" t="s">
        <v>12133</v>
      </c>
      <c r="B12130">
        <v>3.4128277617337621E-4</v>
      </c>
    </row>
    <row r="12131" spans="1:2" x14ac:dyDescent="0.25">
      <c r="A12131" s="1" t="s">
        <v>12134</v>
      </c>
      <c r="B12131">
        <v>-6.2324108407548124E-5</v>
      </c>
    </row>
    <row r="12132" spans="1:2" x14ac:dyDescent="0.25">
      <c r="A12132" s="1" t="s">
        <v>12135</v>
      </c>
      <c r="B12132">
        <v>-2.9657256744317659E-4</v>
      </c>
    </row>
    <row r="12133" spans="1:2" x14ac:dyDescent="0.25">
      <c r="A12133" s="1" t="s">
        <v>12136</v>
      </c>
      <c r="B12133">
        <v>-3.4376634728964432E-4</v>
      </c>
    </row>
    <row r="12134" spans="1:2" x14ac:dyDescent="0.25">
      <c r="A12134" s="1" t="s">
        <v>12137</v>
      </c>
      <c r="B12134">
        <v>-3.45818177028003E-4</v>
      </c>
    </row>
    <row r="12135" spans="1:2" x14ac:dyDescent="0.25">
      <c r="A12135" s="1" t="s">
        <v>12138</v>
      </c>
      <c r="B12135">
        <v>2.7804533060609002E-3</v>
      </c>
    </row>
    <row r="12136" spans="1:2" x14ac:dyDescent="0.25">
      <c r="A12136" s="1" t="s">
        <v>12139</v>
      </c>
      <c r="B12136">
        <v>-6.7237302433350368E-3</v>
      </c>
    </row>
    <row r="12137" spans="1:2" x14ac:dyDescent="0.25">
      <c r="A12137" s="1" t="s">
        <v>12140</v>
      </c>
      <c r="B12137">
        <v>-5.1215018771328443E-3</v>
      </c>
    </row>
    <row r="12138" spans="1:2" x14ac:dyDescent="0.25">
      <c r="A12138" s="1" t="s">
        <v>12141</v>
      </c>
      <c r="B12138">
        <v>-6.9870011670086166E-3</v>
      </c>
    </row>
    <row r="12139" spans="1:2" x14ac:dyDescent="0.25">
      <c r="A12139" s="1" t="s">
        <v>12142</v>
      </c>
      <c r="B12139">
        <v>-6.4943060486520269E-3</v>
      </c>
    </row>
    <row r="12140" spans="1:2" x14ac:dyDescent="0.25">
      <c r="A12140" s="1" t="s">
        <v>12143</v>
      </c>
      <c r="B12140">
        <v>-6.8665415369503092E-3</v>
      </c>
    </row>
    <row r="12141" spans="1:2" x14ac:dyDescent="0.25">
      <c r="A12141" s="1" t="s">
        <v>12144</v>
      </c>
      <c r="B12141">
        <v>-8.4931839287484632E-3</v>
      </c>
    </row>
    <row r="12142" spans="1:2" x14ac:dyDescent="0.25">
      <c r="A12142" s="1" t="s">
        <v>12145</v>
      </c>
      <c r="B12142">
        <v>-7.6099255867352108E-3</v>
      </c>
    </row>
    <row r="12143" spans="1:2" x14ac:dyDescent="0.25">
      <c r="A12143" s="1" t="s">
        <v>12146</v>
      </c>
      <c r="B12143">
        <v>-3.2837781487641939E-3</v>
      </c>
    </row>
    <row r="12144" spans="1:2" x14ac:dyDescent="0.25">
      <c r="A12144" s="1" t="s">
        <v>12147</v>
      </c>
      <c r="B12144">
        <v>-1.8605561410259791E-3</v>
      </c>
    </row>
    <row r="12145" spans="1:2" x14ac:dyDescent="0.25">
      <c r="A12145" s="1" t="s">
        <v>12148</v>
      </c>
      <c r="B12145">
        <v>-1.900308420016526E-3</v>
      </c>
    </row>
    <row r="12146" spans="1:2" x14ac:dyDescent="0.25">
      <c r="A12146" s="1" t="s">
        <v>12149</v>
      </c>
      <c r="B12146">
        <v>-5.8578091684904259E-3</v>
      </c>
    </row>
    <row r="12147" spans="1:2" x14ac:dyDescent="0.25">
      <c r="A12147" s="1" t="s">
        <v>12150</v>
      </c>
      <c r="B12147">
        <v>-5.5718182493445876E-3</v>
      </c>
    </row>
    <row r="12148" spans="1:2" x14ac:dyDescent="0.25">
      <c r="A12148" s="1" t="s">
        <v>12151</v>
      </c>
      <c r="B12148">
        <v>-4.0155771867253862E-3</v>
      </c>
    </row>
    <row r="12149" spans="1:2" x14ac:dyDescent="0.25">
      <c r="A12149" s="1" t="s">
        <v>12152</v>
      </c>
      <c r="B12149">
        <v>-2.200008300216679E-3</v>
      </c>
    </row>
    <row r="12150" spans="1:2" x14ac:dyDescent="0.25">
      <c r="A12150" s="1" t="s">
        <v>12153</v>
      </c>
      <c r="B12150">
        <v>-2.319862337811679E-3</v>
      </c>
    </row>
    <row r="12151" spans="1:2" x14ac:dyDescent="0.25">
      <c r="A12151" s="1" t="s">
        <v>12154</v>
      </c>
      <c r="B12151">
        <v>-4.9655170707455466E-3</v>
      </c>
    </row>
    <row r="12152" spans="1:2" x14ac:dyDescent="0.25">
      <c r="A12152" s="1" t="s">
        <v>12155</v>
      </c>
      <c r="B12152">
        <v>-7.5702111355475596E-3</v>
      </c>
    </row>
    <row r="12153" spans="1:2" x14ac:dyDescent="0.25">
      <c r="A12153" s="1" t="s">
        <v>12156</v>
      </c>
      <c r="B12153">
        <v>-6.0465574709801647E-3</v>
      </c>
    </row>
    <row r="12154" spans="1:2" x14ac:dyDescent="0.25">
      <c r="A12154" s="1" t="s">
        <v>12157</v>
      </c>
      <c r="B12154">
        <v>-6.1046825341894611E-3</v>
      </c>
    </row>
    <row r="12155" spans="1:2" x14ac:dyDescent="0.25">
      <c r="A12155" s="1" t="s">
        <v>12158</v>
      </c>
      <c r="B12155">
        <v>-1.157896931373816E-3</v>
      </c>
    </row>
    <row r="12156" spans="1:2" x14ac:dyDescent="0.25">
      <c r="A12156" s="1" t="s">
        <v>12159</v>
      </c>
      <c r="B12156">
        <v>-6.6308584611201303E-4</v>
      </c>
    </row>
    <row r="12157" spans="1:2" x14ac:dyDescent="0.25">
      <c r="A12157" s="1" t="s">
        <v>12160</v>
      </c>
      <c r="B12157">
        <v>-1.36830470528704E-4</v>
      </c>
    </row>
    <row r="12158" spans="1:2" x14ac:dyDescent="0.25">
      <c r="A12158" s="1" t="s">
        <v>12161</v>
      </c>
      <c r="B12158">
        <v>-2.078471152238026E-4</v>
      </c>
    </row>
    <row r="12159" spans="1:2" x14ac:dyDescent="0.25">
      <c r="A12159" s="1" t="s">
        <v>12162</v>
      </c>
      <c r="B12159">
        <v>5.5578515996065566E-4</v>
      </c>
    </row>
    <row r="12160" spans="1:2" x14ac:dyDescent="0.25">
      <c r="A12160" s="1" t="s">
        <v>12163</v>
      </c>
      <c r="B12160">
        <v>-1.189211878866198E-3</v>
      </c>
    </row>
    <row r="12161" spans="1:2" x14ac:dyDescent="0.25">
      <c r="A12161" s="1" t="s">
        <v>12164</v>
      </c>
      <c r="B12161">
        <v>-5.3518006770784195E-4</v>
      </c>
    </row>
    <row r="12162" spans="1:2" x14ac:dyDescent="0.25">
      <c r="A12162" s="1" t="s">
        <v>12165</v>
      </c>
      <c r="B12162">
        <v>-1.037272161394123E-3</v>
      </c>
    </row>
    <row r="12163" spans="1:2" x14ac:dyDescent="0.25">
      <c r="A12163" s="1" t="s">
        <v>12166</v>
      </c>
      <c r="B12163">
        <v>-1.0668703109400169E-3</v>
      </c>
    </row>
    <row r="12164" spans="1:2" x14ac:dyDescent="0.25">
      <c r="A12164" s="1" t="s">
        <v>12167</v>
      </c>
      <c r="B12164">
        <v>-1.0629233658539859E-3</v>
      </c>
    </row>
    <row r="12165" spans="1:2" x14ac:dyDescent="0.25">
      <c r="A12165" s="1" t="s">
        <v>12168</v>
      </c>
      <c r="B12165">
        <v>-1.219842828159242E-3</v>
      </c>
    </row>
    <row r="12166" spans="1:2" x14ac:dyDescent="0.25">
      <c r="A12166" s="1" t="s">
        <v>12169</v>
      </c>
      <c r="B12166">
        <v>-1.982830948404657E-3</v>
      </c>
    </row>
    <row r="12167" spans="1:2" x14ac:dyDescent="0.25">
      <c r="A12167" s="1" t="s">
        <v>12170</v>
      </c>
      <c r="B12167">
        <v>-2.458745711757156E-4</v>
      </c>
    </row>
    <row r="12168" spans="1:2" x14ac:dyDescent="0.25">
      <c r="A12168" s="1" t="s">
        <v>12171</v>
      </c>
      <c r="B12168">
        <v>4.4800393685306127E-5</v>
      </c>
    </row>
    <row r="12169" spans="1:2" x14ac:dyDescent="0.25">
      <c r="A12169" s="1" t="s">
        <v>12172</v>
      </c>
      <c r="B12169">
        <v>-4.665520930989001E-5</v>
      </c>
    </row>
    <row r="12170" spans="1:2" x14ac:dyDescent="0.25">
      <c r="A12170" s="1" t="s">
        <v>12173</v>
      </c>
      <c r="B12170">
        <v>-8.3235954376083206E-5</v>
      </c>
    </row>
    <row r="12171" spans="1:2" x14ac:dyDescent="0.25">
      <c r="A12171" s="1" t="s">
        <v>12174</v>
      </c>
      <c r="B12171">
        <v>-5.0350343989775915E-4</v>
      </c>
    </row>
    <row r="12172" spans="1:2" x14ac:dyDescent="0.25">
      <c r="A12172" s="1" t="s">
        <v>12175</v>
      </c>
      <c r="B12172">
        <v>-9.8824270455890391E-4</v>
      </c>
    </row>
    <row r="12173" spans="1:2" x14ac:dyDescent="0.25">
      <c r="A12173" s="1" t="s">
        <v>12176</v>
      </c>
      <c r="B12173">
        <v>6.0912917560581648E-4</v>
      </c>
    </row>
    <row r="12174" spans="1:2" x14ac:dyDescent="0.25">
      <c r="A12174" s="1" t="s">
        <v>12177</v>
      </c>
      <c r="B12174">
        <v>1.960191564335446E-3</v>
      </c>
    </row>
    <row r="12175" spans="1:2" x14ac:dyDescent="0.25">
      <c r="A12175" s="1" t="s">
        <v>12178</v>
      </c>
      <c r="B12175">
        <v>1.2333598198915011E-3</v>
      </c>
    </row>
    <row r="12176" spans="1:2" x14ac:dyDescent="0.25">
      <c r="A12176" s="1" t="s">
        <v>12179</v>
      </c>
      <c r="B12176">
        <v>1.284865781995494E-3</v>
      </c>
    </row>
    <row r="12177" spans="1:2" x14ac:dyDescent="0.25">
      <c r="A12177" s="1" t="s">
        <v>12180</v>
      </c>
      <c r="B12177">
        <v>7.96695262092759E-4</v>
      </c>
    </row>
    <row r="12178" spans="1:2" x14ac:dyDescent="0.25">
      <c r="A12178" s="1" t="s">
        <v>12181</v>
      </c>
      <c r="B12178">
        <v>9.5426414020584706E-4</v>
      </c>
    </row>
    <row r="12179" spans="1:2" x14ac:dyDescent="0.25">
      <c r="A12179" s="1" t="s">
        <v>12182</v>
      </c>
      <c r="B12179">
        <v>4.1817858990747119E-4</v>
      </c>
    </row>
    <row r="12180" spans="1:2" x14ac:dyDescent="0.25">
      <c r="A12180" s="1" t="s">
        <v>12183</v>
      </c>
      <c r="B12180">
        <v>-3.3843080630641321E-4</v>
      </c>
    </row>
    <row r="12181" spans="1:2" x14ac:dyDescent="0.25">
      <c r="A12181" s="1" t="s">
        <v>12184</v>
      </c>
      <c r="B12181">
        <v>-1.6298164779644759E-4</v>
      </c>
    </row>
    <row r="12182" spans="1:2" x14ac:dyDescent="0.25">
      <c r="A12182" s="1" t="s">
        <v>12185</v>
      </c>
      <c r="B12182">
        <v>-8.5503321996990736E-4</v>
      </c>
    </row>
    <row r="12183" spans="1:2" x14ac:dyDescent="0.25">
      <c r="A12183" s="1" t="s">
        <v>12186</v>
      </c>
      <c r="B12183">
        <v>-2.6957815558784552E-3</v>
      </c>
    </row>
    <row r="12184" spans="1:2" x14ac:dyDescent="0.25">
      <c r="A12184" s="1" t="s">
        <v>12187</v>
      </c>
      <c r="B12184">
        <v>-3.36105074598254E-3</v>
      </c>
    </row>
    <row r="12185" spans="1:2" x14ac:dyDescent="0.25">
      <c r="A12185" s="1" t="s">
        <v>12188</v>
      </c>
      <c r="B12185">
        <v>-2.2515755936923518E-3</v>
      </c>
    </row>
    <row r="12186" spans="1:2" x14ac:dyDescent="0.25">
      <c r="A12186" s="1" t="s">
        <v>12189</v>
      </c>
      <c r="B12186">
        <v>-9.9025864490179575E-4</v>
      </c>
    </row>
    <row r="12187" spans="1:2" x14ac:dyDescent="0.25">
      <c r="A12187" s="1" t="s">
        <v>12190</v>
      </c>
      <c r="B12187">
        <v>6.889676837300246E-4</v>
      </c>
    </row>
    <row r="12188" spans="1:2" x14ac:dyDescent="0.25">
      <c r="A12188" s="1" t="s">
        <v>12191</v>
      </c>
      <c r="B12188">
        <v>-5.0057060511389062E-4</v>
      </c>
    </row>
    <row r="12189" spans="1:2" x14ac:dyDescent="0.25">
      <c r="A12189" s="1" t="s">
        <v>12192</v>
      </c>
      <c r="B12189">
        <v>1.9832042822804841E-4</v>
      </c>
    </row>
    <row r="12190" spans="1:2" x14ac:dyDescent="0.25">
      <c r="A12190" s="1" t="s">
        <v>12193</v>
      </c>
      <c r="B12190">
        <v>7.4012011576574837E-4</v>
      </c>
    </row>
    <row r="12191" spans="1:2" x14ac:dyDescent="0.25">
      <c r="A12191" s="1" t="s">
        <v>12194</v>
      </c>
      <c r="B12191">
        <v>2.01089158652136E-3</v>
      </c>
    </row>
    <row r="12192" spans="1:2" x14ac:dyDescent="0.25">
      <c r="A12192" s="1" t="s">
        <v>12195</v>
      </c>
      <c r="B12192">
        <v>2.1613473362908199E-3</v>
      </c>
    </row>
    <row r="12193" spans="1:2" x14ac:dyDescent="0.25">
      <c r="A12193" s="1" t="s">
        <v>12196</v>
      </c>
      <c r="B12193">
        <v>1.7454713548362981E-3</v>
      </c>
    </row>
    <row r="12194" spans="1:2" x14ac:dyDescent="0.25">
      <c r="A12194" s="1" t="s">
        <v>12197</v>
      </c>
      <c r="B12194">
        <v>1.2780582915694651E-4</v>
      </c>
    </row>
    <row r="12195" spans="1:2" x14ac:dyDescent="0.25">
      <c r="A12195" s="1" t="s">
        <v>12198</v>
      </c>
      <c r="B12195">
        <v>-5.2262117518220937E-4</v>
      </c>
    </row>
    <row r="12196" spans="1:2" x14ac:dyDescent="0.25">
      <c r="A12196" s="1" t="s">
        <v>12199</v>
      </c>
      <c r="B12196">
        <v>-4.743723644725025E-4</v>
      </c>
    </row>
    <row r="12197" spans="1:2" x14ac:dyDescent="0.25">
      <c r="A12197" s="1" t="s">
        <v>12200</v>
      </c>
      <c r="B12197">
        <v>8.4601547760105149E-5</v>
      </c>
    </row>
    <row r="12198" spans="1:2" x14ac:dyDescent="0.25">
      <c r="A12198" s="1" t="s">
        <v>12201</v>
      </c>
      <c r="B12198">
        <v>-1.1732509222289399E-3</v>
      </c>
    </row>
    <row r="12199" spans="1:2" x14ac:dyDescent="0.25">
      <c r="A12199" s="1" t="s">
        <v>12202</v>
      </c>
      <c r="B12199">
        <v>-1.4755253446957081E-3</v>
      </c>
    </row>
    <row r="12200" spans="1:2" x14ac:dyDescent="0.25">
      <c r="A12200" s="1" t="s">
        <v>12203</v>
      </c>
      <c r="B12200">
        <v>1.206925194655132E-3</v>
      </c>
    </row>
    <row r="12201" spans="1:2" x14ac:dyDescent="0.25">
      <c r="A12201" s="1" t="s">
        <v>12204</v>
      </c>
      <c r="B12201">
        <v>-1.8060511472940729E-3</v>
      </c>
    </row>
    <row r="12202" spans="1:2" x14ac:dyDescent="0.25">
      <c r="A12202" s="1" t="s">
        <v>12205</v>
      </c>
      <c r="B12202">
        <v>-5.1688447052111058E-4</v>
      </c>
    </row>
    <row r="12203" spans="1:2" x14ac:dyDescent="0.25">
      <c r="A12203" s="1" t="s">
        <v>12206</v>
      </c>
      <c r="B12203">
        <v>7.0809586054711182E-4</v>
      </c>
    </row>
    <row r="12204" spans="1:2" x14ac:dyDescent="0.25">
      <c r="A12204" s="1" t="s">
        <v>12207</v>
      </c>
      <c r="B12204">
        <v>3.6337025695534449E-4</v>
      </c>
    </row>
    <row r="12205" spans="1:2" x14ac:dyDescent="0.25">
      <c r="A12205" s="1" t="s">
        <v>12208</v>
      </c>
      <c r="B12205">
        <v>1.126637918288874E-3</v>
      </c>
    </row>
    <row r="12206" spans="1:2" x14ac:dyDescent="0.25">
      <c r="A12206" s="1" t="s">
        <v>12209</v>
      </c>
      <c r="B12206">
        <v>-4.31584167394361E-7</v>
      </c>
    </row>
    <row r="12207" spans="1:2" x14ac:dyDescent="0.25">
      <c r="A12207" s="1" t="s">
        <v>12210</v>
      </c>
      <c r="B12207">
        <v>-1.9310975190753039E-3</v>
      </c>
    </row>
    <row r="12208" spans="1:2" x14ac:dyDescent="0.25">
      <c r="A12208" s="1" t="s">
        <v>12211</v>
      </c>
      <c r="B12208">
        <v>-2.6348988445097738E-3</v>
      </c>
    </row>
    <row r="12209" spans="1:2" x14ac:dyDescent="0.25">
      <c r="A12209" s="1" t="s">
        <v>12212</v>
      </c>
      <c r="B12209">
        <v>-7.9898976896690486E-4</v>
      </c>
    </row>
    <row r="12210" spans="1:2" x14ac:dyDescent="0.25">
      <c r="A12210" s="1" t="s">
        <v>12213</v>
      </c>
      <c r="B12210">
        <v>-7.4274184705806138E-4</v>
      </c>
    </row>
    <row r="12211" spans="1:2" x14ac:dyDescent="0.25">
      <c r="A12211" s="1" t="s">
        <v>12214</v>
      </c>
      <c r="B12211">
        <v>-6.4761671965406806E-4</v>
      </c>
    </row>
    <row r="12212" spans="1:2" x14ac:dyDescent="0.25">
      <c r="A12212" s="1" t="s">
        <v>12215</v>
      </c>
      <c r="B12212">
        <v>-6.4795756801761851E-4</v>
      </c>
    </row>
    <row r="12213" spans="1:2" x14ac:dyDescent="0.25">
      <c r="A12213" s="1" t="s">
        <v>12216</v>
      </c>
      <c r="B12213">
        <v>-2.1709543570739738E-3</v>
      </c>
    </row>
    <row r="12214" spans="1:2" x14ac:dyDescent="0.25">
      <c r="A12214" s="1" t="s">
        <v>12217</v>
      </c>
      <c r="B12214">
        <v>-1.8340358884271399E-3</v>
      </c>
    </row>
    <row r="12215" spans="1:2" x14ac:dyDescent="0.25">
      <c r="A12215" s="1" t="s">
        <v>12218</v>
      </c>
      <c r="B12215">
        <v>-1.2692790188340831E-3</v>
      </c>
    </row>
    <row r="12216" spans="1:2" x14ac:dyDescent="0.25">
      <c r="A12216" s="1" t="s">
        <v>12219</v>
      </c>
      <c r="B12216">
        <v>-9.8380156896388585E-4</v>
      </c>
    </row>
    <row r="12217" spans="1:2" x14ac:dyDescent="0.25">
      <c r="A12217" s="1" t="s">
        <v>12220</v>
      </c>
      <c r="B12217">
        <v>-8.7395785773711589E-4</v>
      </c>
    </row>
    <row r="12218" spans="1:2" x14ac:dyDescent="0.25">
      <c r="A12218" s="1" t="s">
        <v>12221</v>
      </c>
      <c r="B12218">
        <v>-6.766460283142131E-4</v>
      </c>
    </row>
    <row r="12219" spans="1:2" x14ac:dyDescent="0.25">
      <c r="A12219" s="1" t="s">
        <v>12222</v>
      </c>
      <c r="B12219">
        <v>-9.1275949255005485E-4</v>
      </c>
    </row>
    <row r="12220" spans="1:2" x14ac:dyDescent="0.25">
      <c r="A12220" s="1" t="s">
        <v>12223</v>
      </c>
      <c r="B12220">
        <v>-9.4986860278669424E-4</v>
      </c>
    </row>
    <row r="12221" spans="1:2" x14ac:dyDescent="0.25">
      <c r="A12221" s="1" t="s">
        <v>12224</v>
      </c>
      <c r="B12221">
        <v>-6.0142977450560289E-4</v>
      </c>
    </row>
    <row r="12222" spans="1:2" x14ac:dyDescent="0.25">
      <c r="A12222" s="1" t="s">
        <v>12225</v>
      </c>
      <c r="B12222">
        <v>5.0055402639039427E-5</v>
      </c>
    </row>
    <row r="12223" spans="1:2" x14ac:dyDescent="0.25">
      <c r="A12223" s="1" t="s">
        <v>12226</v>
      </c>
      <c r="B12223">
        <v>-6.4467202476685306E-4</v>
      </c>
    </row>
    <row r="12224" spans="1:2" x14ac:dyDescent="0.25">
      <c r="A12224" s="1" t="s">
        <v>12227</v>
      </c>
      <c r="B12224">
        <v>2.9398642740235303E-4</v>
      </c>
    </row>
    <row r="12225" spans="1:2" x14ac:dyDescent="0.25">
      <c r="A12225" s="1" t="s">
        <v>12228</v>
      </c>
      <c r="B12225">
        <v>8.3063063064558562E-4</v>
      </c>
    </row>
    <row r="12226" spans="1:2" x14ac:dyDescent="0.25">
      <c r="A12226" s="1" t="s">
        <v>12229</v>
      </c>
      <c r="B12226">
        <v>-8.3477422337536377E-5</v>
      </c>
    </row>
    <row r="12227" spans="1:2" x14ac:dyDescent="0.25">
      <c r="A12227" s="1" t="s">
        <v>12230</v>
      </c>
      <c r="B12227">
        <v>-6.1366618651505537E-4</v>
      </c>
    </row>
    <row r="12228" spans="1:2" x14ac:dyDescent="0.25">
      <c r="A12228" s="1" t="s">
        <v>12231</v>
      </c>
      <c r="B12228">
        <v>1.626087689496528E-3</v>
      </c>
    </row>
    <row r="12229" spans="1:2" x14ac:dyDescent="0.25">
      <c r="A12229" s="1" t="s">
        <v>12232</v>
      </c>
      <c r="B12229">
        <v>1.626087689496528E-3</v>
      </c>
    </row>
    <row r="12230" spans="1:2" x14ac:dyDescent="0.25">
      <c r="A12230" s="1" t="s">
        <v>12233</v>
      </c>
      <c r="B12230">
        <v>1.6942333915359079E-3</v>
      </c>
    </row>
    <row r="12231" spans="1:2" x14ac:dyDescent="0.25">
      <c r="A12231" s="1" t="s">
        <v>12234</v>
      </c>
      <c r="B12231">
        <v>3.6412968630256119E-3</v>
      </c>
    </row>
    <row r="12232" spans="1:2" x14ac:dyDescent="0.25">
      <c r="A12232" s="1" t="s">
        <v>12235</v>
      </c>
      <c r="B12232">
        <v>3.3288209777220718E-3</v>
      </c>
    </row>
    <row r="12233" spans="1:2" x14ac:dyDescent="0.25">
      <c r="A12233" s="1" t="s">
        <v>12236</v>
      </c>
      <c r="B12233">
        <v>2.8856815308184619E-3</v>
      </c>
    </row>
    <row r="12234" spans="1:2" x14ac:dyDescent="0.25">
      <c r="A12234" s="1" t="s">
        <v>12237</v>
      </c>
      <c r="B12234">
        <v>3.1802406932595691E-3</v>
      </c>
    </row>
    <row r="12235" spans="1:2" x14ac:dyDescent="0.25">
      <c r="A12235" s="1" t="s">
        <v>12238</v>
      </c>
      <c r="B12235">
        <v>3.765516663994739E-3</v>
      </c>
    </row>
    <row r="12236" spans="1:2" x14ac:dyDescent="0.25">
      <c r="A12236" s="1" t="s">
        <v>12239</v>
      </c>
      <c r="B12236">
        <v>3.7251362754989891E-3</v>
      </c>
    </row>
    <row r="12237" spans="1:2" x14ac:dyDescent="0.25">
      <c r="A12237" s="1" t="s">
        <v>12240</v>
      </c>
      <c r="B12237">
        <v>3.9927624891883994E-3</v>
      </c>
    </row>
    <row r="12238" spans="1:2" x14ac:dyDescent="0.25">
      <c r="A12238" s="1" t="s">
        <v>12241</v>
      </c>
      <c r="B12238">
        <v>4.0325517374969677E-3</v>
      </c>
    </row>
    <row r="12239" spans="1:2" x14ac:dyDescent="0.25">
      <c r="A12239" s="1" t="s">
        <v>12242</v>
      </c>
      <c r="B12239">
        <v>3.503326349107209E-3</v>
      </c>
    </row>
    <row r="12240" spans="1:2" x14ac:dyDescent="0.25">
      <c r="A12240" s="1" t="s">
        <v>12243</v>
      </c>
      <c r="B12240">
        <v>4.4552132783465936E-3</v>
      </c>
    </row>
    <row r="12241" spans="1:2" x14ac:dyDescent="0.25">
      <c r="A12241" s="1" t="s">
        <v>12244</v>
      </c>
      <c r="B12241">
        <v>3.4738741149196481E-3</v>
      </c>
    </row>
    <row r="12242" spans="1:2" x14ac:dyDescent="0.25">
      <c r="A12242" s="1" t="s">
        <v>12245</v>
      </c>
      <c r="B12242">
        <v>3.4738741149196481E-3</v>
      </c>
    </row>
    <row r="12243" spans="1:2" x14ac:dyDescent="0.25">
      <c r="A12243" s="1" t="s">
        <v>12246</v>
      </c>
      <c r="B12243">
        <v>-7.5505582956551169E-4</v>
      </c>
    </row>
    <row r="12244" spans="1:2" x14ac:dyDescent="0.25">
      <c r="A12244" s="1" t="s">
        <v>12247</v>
      </c>
      <c r="B12244">
        <v>-2.4643274164434331E-4</v>
      </c>
    </row>
    <row r="12245" spans="1:2" x14ac:dyDescent="0.25">
      <c r="A12245" s="1" t="s">
        <v>12248</v>
      </c>
      <c r="B12245">
        <v>2.7927265485800648E-4</v>
      </c>
    </row>
    <row r="12246" spans="1:2" x14ac:dyDescent="0.25">
      <c r="A12246" s="1" t="s">
        <v>12249</v>
      </c>
      <c r="B12246">
        <v>2.3999743082312261E-4</v>
      </c>
    </row>
    <row r="12247" spans="1:2" x14ac:dyDescent="0.25">
      <c r="A12247" s="1" t="s">
        <v>12250</v>
      </c>
      <c r="B12247">
        <v>6.4693617772384202E-4</v>
      </c>
    </row>
    <row r="12248" spans="1:2" x14ac:dyDescent="0.25">
      <c r="A12248" s="1" t="s">
        <v>12251</v>
      </c>
      <c r="B12248">
        <v>-9.7897986594644177E-4</v>
      </c>
    </row>
    <row r="12249" spans="1:2" x14ac:dyDescent="0.25">
      <c r="A12249" s="1" t="s">
        <v>12252</v>
      </c>
      <c r="B12249">
        <v>2.4217481786327439E-4</v>
      </c>
    </row>
    <row r="12250" spans="1:2" x14ac:dyDescent="0.25">
      <c r="A12250" s="1" t="s">
        <v>12253</v>
      </c>
      <c r="B12250">
        <v>-2.1398386108114099E-4</v>
      </c>
    </row>
    <row r="12251" spans="1:2" x14ac:dyDescent="0.25">
      <c r="A12251" s="1" t="s">
        <v>12254</v>
      </c>
      <c r="B12251">
        <v>-1.4471979969473271E-3</v>
      </c>
    </row>
    <row r="12252" spans="1:2" x14ac:dyDescent="0.25">
      <c r="A12252" s="1" t="s">
        <v>12255</v>
      </c>
      <c r="B12252">
        <v>-1.423891147299699E-3</v>
      </c>
    </row>
    <row r="12253" spans="1:2" x14ac:dyDescent="0.25">
      <c r="A12253" s="1" t="s">
        <v>12256</v>
      </c>
      <c r="B12253">
        <v>-1.808955889650362E-3</v>
      </c>
    </row>
    <row r="12254" spans="1:2" x14ac:dyDescent="0.25">
      <c r="A12254" s="1" t="s">
        <v>12257</v>
      </c>
      <c r="B12254">
        <v>-1.7726618717856821E-3</v>
      </c>
    </row>
    <row r="12255" spans="1:2" x14ac:dyDescent="0.25">
      <c r="A12255" s="1" t="s">
        <v>12258</v>
      </c>
      <c r="B12255">
        <v>-2.0042101065679721E-3</v>
      </c>
    </row>
    <row r="12256" spans="1:2" x14ac:dyDescent="0.25">
      <c r="A12256" s="1" t="s">
        <v>12259</v>
      </c>
      <c r="B12256">
        <v>-1.743282568716753E-3</v>
      </c>
    </row>
    <row r="12257" spans="1:2" x14ac:dyDescent="0.25">
      <c r="A12257" s="1" t="s">
        <v>12260</v>
      </c>
      <c r="B12257">
        <v>-9.7562580950308949E-4</v>
      </c>
    </row>
    <row r="12258" spans="1:2" x14ac:dyDescent="0.25">
      <c r="A12258" s="1" t="s">
        <v>12261</v>
      </c>
      <c r="B12258">
        <v>1.2044513509143109E-3</v>
      </c>
    </row>
    <row r="12259" spans="1:2" x14ac:dyDescent="0.25">
      <c r="A12259" s="1" t="s">
        <v>12262</v>
      </c>
      <c r="B12259">
        <v>1.2077176688775359E-3</v>
      </c>
    </row>
    <row r="12260" spans="1:2" x14ac:dyDescent="0.25">
      <c r="A12260" s="1" t="s">
        <v>12263</v>
      </c>
      <c r="B12260">
        <v>1.0318513973546881E-3</v>
      </c>
    </row>
    <row r="12261" spans="1:2" x14ac:dyDescent="0.25">
      <c r="A12261" s="1" t="s">
        <v>12264</v>
      </c>
      <c r="B12261">
        <v>-6.358261443448987E-4</v>
      </c>
    </row>
    <row r="12262" spans="1:2" x14ac:dyDescent="0.25">
      <c r="A12262" s="1" t="s">
        <v>12265</v>
      </c>
      <c r="B12262">
        <v>3.6799121435275582E-6</v>
      </c>
    </row>
    <row r="12263" spans="1:2" x14ac:dyDescent="0.25">
      <c r="A12263" s="1" t="s">
        <v>12266</v>
      </c>
      <c r="B12263">
        <v>4.6167297301723769E-4</v>
      </c>
    </row>
    <row r="12264" spans="1:2" x14ac:dyDescent="0.25">
      <c r="A12264" s="1" t="s">
        <v>12267</v>
      </c>
      <c r="B12264">
        <v>-5.2265338308107282E-4</v>
      </c>
    </row>
    <row r="12265" spans="1:2" x14ac:dyDescent="0.25">
      <c r="A12265" s="1" t="s">
        <v>12268</v>
      </c>
      <c r="B12265">
        <v>-4.4151897139403369E-4</v>
      </c>
    </row>
    <row r="12266" spans="1:2" x14ac:dyDescent="0.25">
      <c r="A12266" s="1" t="s">
        <v>12269</v>
      </c>
      <c r="B12266">
        <v>-1.2529670824406171E-3</v>
      </c>
    </row>
    <row r="12267" spans="1:2" x14ac:dyDescent="0.25">
      <c r="A12267" s="1" t="s">
        <v>12270</v>
      </c>
      <c r="B12267">
        <v>3.8627745232787522E-4</v>
      </c>
    </row>
    <row r="12268" spans="1:2" x14ac:dyDescent="0.25">
      <c r="A12268" s="1" t="s">
        <v>12271</v>
      </c>
      <c r="B12268">
        <v>-9.8266489276397281E-5</v>
      </c>
    </row>
    <row r="12269" spans="1:2" x14ac:dyDescent="0.25">
      <c r="A12269" s="1" t="s">
        <v>12272</v>
      </c>
      <c r="B12269">
        <v>-5.1332412954265179E-4</v>
      </c>
    </row>
    <row r="12270" spans="1:2" x14ac:dyDescent="0.25">
      <c r="A12270" s="1" t="s">
        <v>12273</v>
      </c>
      <c r="B12270">
        <v>-9.3435207396948738E-4</v>
      </c>
    </row>
    <row r="12271" spans="1:2" x14ac:dyDescent="0.25">
      <c r="A12271" s="1" t="s">
        <v>12274</v>
      </c>
      <c r="B12271">
        <v>-7.2413754415855797E-4</v>
      </c>
    </row>
    <row r="12272" spans="1:2" x14ac:dyDescent="0.25">
      <c r="A12272" s="1" t="s">
        <v>12275</v>
      </c>
      <c r="B12272">
        <v>-1.6198792326730109E-3</v>
      </c>
    </row>
    <row r="12273" spans="1:2" x14ac:dyDescent="0.25">
      <c r="A12273" s="1" t="s">
        <v>12276</v>
      </c>
      <c r="B12273">
        <v>-3.1524178629160362E-3</v>
      </c>
    </row>
    <row r="12274" spans="1:2" x14ac:dyDescent="0.25">
      <c r="A12274" s="1" t="s">
        <v>12277</v>
      </c>
      <c r="B12274">
        <v>-3.232422509983666E-3</v>
      </c>
    </row>
    <row r="12275" spans="1:2" x14ac:dyDescent="0.25">
      <c r="A12275" s="1" t="s">
        <v>12278</v>
      </c>
      <c r="B12275">
        <v>-6.1605222936365173E-4</v>
      </c>
    </row>
    <row r="12276" spans="1:2" x14ac:dyDescent="0.25">
      <c r="A12276" s="1" t="s">
        <v>12279</v>
      </c>
      <c r="B12276">
        <v>-8.6666038694591303E-4</v>
      </c>
    </row>
    <row r="12277" spans="1:2" x14ac:dyDescent="0.25">
      <c r="A12277" s="1" t="s">
        <v>12280</v>
      </c>
      <c r="B12277">
        <v>2.7949265587716101E-4</v>
      </c>
    </row>
    <row r="12278" spans="1:2" x14ac:dyDescent="0.25">
      <c r="A12278" s="1" t="s">
        <v>12281</v>
      </c>
      <c r="B12278">
        <v>2.0701153443423341E-3</v>
      </c>
    </row>
    <row r="12279" spans="1:2" x14ac:dyDescent="0.25">
      <c r="A12279" s="1" t="s">
        <v>12282</v>
      </c>
      <c r="B12279">
        <v>-5.4075203806974532E-5</v>
      </c>
    </row>
    <row r="12280" spans="1:2" x14ac:dyDescent="0.25">
      <c r="A12280" s="1" t="s">
        <v>12283</v>
      </c>
      <c r="B12280">
        <v>-3.7855394124109969E-3</v>
      </c>
    </row>
    <row r="12281" spans="1:2" x14ac:dyDescent="0.25">
      <c r="A12281" s="1" t="s">
        <v>12284</v>
      </c>
      <c r="B12281">
        <v>1.4425325494530541E-3</v>
      </c>
    </row>
    <row r="12282" spans="1:2" x14ac:dyDescent="0.25">
      <c r="A12282" s="1" t="s">
        <v>12285</v>
      </c>
      <c r="B12282">
        <v>9.565548599637959E-4</v>
      </c>
    </row>
    <row r="12283" spans="1:2" x14ac:dyDescent="0.25">
      <c r="A12283" s="1" t="s">
        <v>12286</v>
      </c>
      <c r="B12283">
        <v>1.069643085278321E-3</v>
      </c>
    </row>
    <row r="12284" spans="1:2" x14ac:dyDescent="0.25">
      <c r="A12284" s="1" t="s">
        <v>12287</v>
      </c>
      <c r="B12284">
        <v>-2.164941237061571E-3</v>
      </c>
    </row>
    <row r="12285" spans="1:2" x14ac:dyDescent="0.25">
      <c r="A12285" s="1" t="s">
        <v>12288</v>
      </c>
      <c r="B12285">
        <v>-2.5057017332132899E-3</v>
      </c>
    </row>
    <row r="12286" spans="1:2" x14ac:dyDescent="0.25">
      <c r="A12286" s="1" t="s">
        <v>12289</v>
      </c>
      <c r="B12286">
        <v>-2.363173955725086E-3</v>
      </c>
    </row>
    <row r="12287" spans="1:2" x14ac:dyDescent="0.25">
      <c r="A12287" s="1" t="s">
        <v>12290</v>
      </c>
      <c r="B12287">
        <v>-2.3905779966574051E-3</v>
      </c>
    </row>
    <row r="12288" spans="1:2" x14ac:dyDescent="0.25">
      <c r="A12288" s="1" t="s">
        <v>12291</v>
      </c>
      <c r="B12288">
        <v>8.3811182324398654E-4</v>
      </c>
    </row>
    <row r="12289" spans="1:2" x14ac:dyDescent="0.25">
      <c r="A12289" s="1" t="s">
        <v>12292</v>
      </c>
      <c r="B12289">
        <v>2.3395014310178579E-4</v>
      </c>
    </row>
    <row r="12290" spans="1:2" x14ac:dyDescent="0.25">
      <c r="A12290" s="1" t="s">
        <v>12293</v>
      </c>
      <c r="B12290">
        <v>1.1588850796852531E-3</v>
      </c>
    </row>
    <row r="12291" spans="1:2" x14ac:dyDescent="0.25">
      <c r="A12291" s="1" t="s">
        <v>12294</v>
      </c>
      <c r="B12291">
        <v>-2.9883413999651789E-3</v>
      </c>
    </row>
    <row r="12292" spans="1:2" x14ac:dyDescent="0.25">
      <c r="A12292" s="1" t="s">
        <v>12295</v>
      </c>
      <c r="B12292">
        <v>-3.7335273495819939E-3</v>
      </c>
    </row>
    <row r="12293" spans="1:2" x14ac:dyDescent="0.25">
      <c r="A12293" s="1" t="s">
        <v>12296</v>
      </c>
      <c r="B12293">
        <v>-6.9896561397449501E-4</v>
      </c>
    </row>
    <row r="12294" spans="1:2" x14ac:dyDescent="0.25">
      <c r="A12294" s="1" t="s">
        <v>12297</v>
      </c>
      <c r="B12294">
        <v>-8.4397861484847498E-4</v>
      </c>
    </row>
    <row r="12295" spans="1:2" x14ac:dyDescent="0.25">
      <c r="A12295" s="1" t="s">
        <v>12298</v>
      </c>
      <c r="B12295">
        <v>-5.7705676995784688E-4</v>
      </c>
    </row>
    <row r="12296" spans="1:2" x14ac:dyDescent="0.25">
      <c r="A12296" s="1" t="s">
        <v>12299</v>
      </c>
      <c r="B12296">
        <v>-9.9522515975854686E-4</v>
      </c>
    </row>
    <row r="12297" spans="1:2" x14ac:dyDescent="0.25">
      <c r="A12297" s="1" t="s">
        <v>12300</v>
      </c>
      <c r="B12297">
        <v>-1.889661361611729E-3</v>
      </c>
    </row>
    <row r="12298" spans="1:2" x14ac:dyDescent="0.25">
      <c r="A12298" s="1" t="s">
        <v>12301</v>
      </c>
      <c r="B12298">
        <v>-6.0819319357779201E-3</v>
      </c>
    </row>
    <row r="12299" spans="1:2" x14ac:dyDescent="0.25">
      <c r="A12299" s="1" t="s">
        <v>12302</v>
      </c>
      <c r="B12299">
        <v>-5.6465322134212426E-3</v>
      </c>
    </row>
    <row r="12300" spans="1:2" x14ac:dyDescent="0.25">
      <c r="A12300" s="1" t="s">
        <v>12303</v>
      </c>
      <c r="B12300">
        <v>-6.079359002684739E-3</v>
      </c>
    </row>
    <row r="12301" spans="1:2" x14ac:dyDescent="0.25">
      <c r="A12301" s="1" t="s">
        <v>12304</v>
      </c>
      <c r="B12301">
        <v>-1.017406237668155E-4</v>
      </c>
    </row>
    <row r="12302" spans="1:2" x14ac:dyDescent="0.25">
      <c r="A12302" s="1" t="s">
        <v>12305</v>
      </c>
      <c r="B12302">
        <v>-9.8567981751216489E-4</v>
      </c>
    </row>
    <row r="12303" spans="1:2" x14ac:dyDescent="0.25">
      <c r="A12303" s="1" t="s">
        <v>12306</v>
      </c>
      <c r="B12303">
        <v>1.5234612884229221E-3</v>
      </c>
    </row>
    <row r="12304" spans="1:2" x14ac:dyDescent="0.25">
      <c r="A12304" s="1" t="s">
        <v>12307</v>
      </c>
      <c r="B12304">
        <v>3.5319223816869571E-3</v>
      </c>
    </row>
    <row r="12305" spans="1:2" x14ac:dyDescent="0.25">
      <c r="A12305" s="1" t="s">
        <v>12308</v>
      </c>
      <c r="B12305">
        <v>2.470830711433981E-3</v>
      </c>
    </row>
    <row r="12306" spans="1:2" x14ac:dyDescent="0.25">
      <c r="A12306" s="1" t="s">
        <v>12309</v>
      </c>
      <c r="B12306">
        <v>-9.9513485050933609E-4</v>
      </c>
    </row>
    <row r="12307" spans="1:2" x14ac:dyDescent="0.25">
      <c r="A12307" s="1" t="s">
        <v>12310</v>
      </c>
      <c r="B12307">
        <v>-3.9701082739860274E-3</v>
      </c>
    </row>
    <row r="12308" spans="1:2" x14ac:dyDescent="0.25">
      <c r="A12308" s="1" t="s">
        <v>12311</v>
      </c>
      <c r="B12308">
        <v>1.916851139432656E-3</v>
      </c>
    </row>
    <row r="12309" spans="1:2" x14ac:dyDescent="0.25">
      <c r="A12309" s="1" t="s">
        <v>12312</v>
      </c>
      <c r="B12309">
        <v>2.2719951585280589E-3</v>
      </c>
    </row>
    <row r="12310" spans="1:2" x14ac:dyDescent="0.25">
      <c r="A12310" s="1" t="s">
        <v>12313</v>
      </c>
      <c r="B12310">
        <v>-1.468191089128656E-3</v>
      </c>
    </row>
    <row r="12311" spans="1:2" x14ac:dyDescent="0.25">
      <c r="A12311" s="1" t="s">
        <v>12314</v>
      </c>
      <c r="B12311">
        <v>-1.065438921525221E-2</v>
      </c>
    </row>
    <row r="12312" spans="1:2" x14ac:dyDescent="0.25">
      <c r="A12312" s="1" t="s">
        <v>12315</v>
      </c>
      <c r="B12312">
        <v>-6.581619457493605E-3</v>
      </c>
    </row>
    <row r="12313" spans="1:2" x14ac:dyDescent="0.25">
      <c r="A12313" s="1" t="s">
        <v>12316</v>
      </c>
      <c r="B12313">
        <v>-4.5766316809559881E-3</v>
      </c>
    </row>
    <row r="12314" spans="1:2" x14ac:dyDescent="0.25">
      <c r="A12314" s="1" t="s">
        <v>12317</v>
      </c>
      <c r="B12314">
        <v>-3.7757839891295599E-3</v>
      </c>
    </row>
    <row r="12315" spans="1:2" x14ac:dyDescent="0.25">
      <c r="A12315" s="1" t="s">
        <v>12318</v>
      </c>
      <c r="B12315">
        <v>-2.32784362421519E-3</v>
      </c>
    </row>
    <row r="12316" spans="1:2" x14ac:dyDescent="0.25">
      <c r="A12316" s="1" t="s">
        <v>12319</v>
      </c>
      <c r="B12316">
        <v>-8.5357886458412491E-4</v>
      </c>
    </row>
    <row r="12317" spans="1:2" x14ac:dyDescent="0.25">
      <c r="A12317" s="1" t="s">
        <v>12320</v>
      </c>
      <c r="B12317">
        <v>-2.0417259142157468E-3</v>
      </c>
    </row>
    <row r="12318" spans="1:2" x14ac:dyDescent="0.25">
      <c r="A12318" s="1" t="s">
        <v>12321</v>
      </c>
      <c r="B12318">
        <v>1.9463907912469381E-3</v>
      </c>
    </row>
    <row r="12319" spans="1:2" x14ac:dyDescent="0.25">
      <c r="A12319" s="1" t="s">
        <v>12322</v>
      </c>
      <c r="B12319">
        <v>3.8050134987209988E-3</v>
      </c>
    </row>
    <row r="12320" spans="1:2" x14ac:dyDescent="0.25">
      <c r="A12320" s="1" t="s">
        <v>12323</v>
      </c>
      <c r="B12320">
        <v>1.2522050147043429E-3</v>
      </c>
    </row>
    <row r="12321" spans="1:2" x14ac:dyDescent="0.25">
      <c r="A12321" s="1" t="s">
        <v>12324</v>
      </c>
      <c r="B12321">
        <v>1.0707195055542019E-3</v>
      </c>
    </row>
    <row r="12322" spans="1:2" x14ac:dyDescent="0.25">
      <c r="A12322" s="1" t="s">
        <v>12325</v>
      </c>
      <c r="B12322">
        <v>-3.1081677416281411E-3</v>
      </c>
    </row>
    <row r="12323" spans="1:2" x14ac:dyDescent="0.25">
      <c r="A12323" s="1" t="s">
        <v>12326</v>
      </c>
      <c r="B12323">
        <v>-2.5507907679950632E-3</v>
      </c>
    </row>
    <row r="12324" spans="1:2" x14ac:dyDescent="0.25">
      <c r="A12324" s="1" t="s">
        <v>12327</v>
      </c>
      <c r="B12324">
        <v>-2.9350660001395499E-3</v>
      </c>
    </row>
    <row r="12325" spans="1:2" x14ac:dyDescent="0.25">
      <c r="A12325" s="1" t="s">
        <v>12328</v>
      </c>
      <c r="B12325">
        <v>-2.4797080279639191E-3</v>
      </c>
    </row>
    <row r="12326" spans="1:2" x14ac:dyDescent="0.25">
      <c r="A12326" s="1" t="s">
        <v>12329</v>
      </c>
      <c r="B12326">
        <v>-2.770287603138172E-3</v>
      </c>
    </row>
    <row r="12327" spans="1:2" x14ac:dyDescent="0.25">
      <c r="A12327" s="1" t="s">
        <v>12330</v>
      </c>
      <c r="B12327">
        <v>-2.471701694501748E-3</v>
      </c>
    </row>
    <row r="12328" spans="1:2" x14ac:dyDescent="0.25">
      <c r="A12328" s="1" t="s">
        <v>12331</v>
      </c>
      <c r="B12328">
        <v>6.8804639876991042E-4</v>
      </c>
    </row>
    <row r="12329" spans="1:2" x14ac:dyDescent="0.25">
      <c r="A12329" s="1" t="s">
        <v>12332</v>
      </c>
      <c r="B12329">
        <v>8.8693618122352019E-4</v>
      </c>
    </row>
    <row r="12330" spans="1:2" x14ac:dyDescent="0.25">
      <c r="A12330" s="1" t="s">
        <v>12333</v>
      </c>
      <c r="B12330">
        <v>7.4843801158597071E-4</v>
      </c>
    </row>
    <row r="12331" spans="1:2" x14ac:dyDescent="0.25">
      <c r="A12331" s="1" t="s">
        <v>12334</v>
      </c>
      <c r="B12331">
        <v>-1.801810493253497E-4</v>
      </c>
    </row>
    <row r="12332" spans="1:2" x14ac:dyDescent="0.25">
      <c r="A12332" s="1" t="s">
        <v>12335</v>
      </c>
      <c r="B12332">
        <v>-1.4922431517280341E-3</v>
      </c>
    </row>
    <row r="12333" spans="1:2" x14ac:dyDescent="0.25">
      <c r="A12333" s="1" t="s">
        <v>12336</v>
      </c>
      <c r="B12333">
        <v>-6.8185569545786738E-4</v>
      </c>
    </row>
    <row r="12334" spans="1:2" x14ac:dyDescent="0.25">
      <c r="A12334" s="1" t="s">
        <v>12337</v>
      </c>
      <c r="B12334">
        <v>-5.2704299377404258E-4</v>
      </c>
    </row>
    <row r="12335" spans="1:2" x14ac:dyDescent="0.25">
      <c r="A12335" s="1" t="s">
        <v>12338</v>
      </c>
      <c r="B12335">
        <v>5.84054201665122E-5</v>
      </c>
    </row>
    <row r="12336" spans="1:2" x14ac:dyDescent="0.25">
      <c r="A12336" s="1" t="s">
        <v>12339</v>
      </c>
      <c r="B12336">
        <v>-1.347836448205187E-4</v>
      </c>
    </row>
    <row r="12337" spans="1:2" x14ac:dyDescent="0.25">
      <c r="A12337" s="1" t="s">
        <v>12340</v>
      </c>
      <c r="B12337">
        <v>-1.466934050762347E-3</v>
      </c>
    </row>
    <row r="12338" spans="1:2" x14ac:dyDescent="0.25">
      <c r="A12338" s="1" t="s">
        <v>12341</v>
      </c>
      <c r="B12338">
        <v>-1.9869729317418131E-3</v>
      </c>
    </row>
    <row r="12339" spans="1:2" x14ac:dyDescent="0.25">
      <c r="A12339" s="1" t="s">
        <v>12342</v>
      </c>
      <c r="B12339">
        <v>1.6202206016168129E-3</v>
      </c>
    </row>
    <row r="12340" spans="1:2" x14ac:dyDescent="0.25">
      <c r="A12340" s="1" t="s">
        <v>12343</v>
      </c>
      <c r="B12340">
        <v>-1.2018760446141879E-3</v>
      </c>
    </row>
    <row r="12341" spans="1:2" x14ac:dyDescent="0.25">
      <c r="A12341" s="1" t="s">
        <v>12344</v>
      </c>
      <c r="B12341">
        <v>-1.9577485201462039E-3</v>
      </c>
    </row>
    <row r="12342" spans="1:2" x14ac:dyDescent="0.25">
      <c r="A12342" s="1" t="s">
        <v>12345</v>
      </c>
      <c r="B12342">
        <v>-1.5347789049403389E-3</v>
      </c>
    </row>
    <row r="12343" spans="1:2" x14ac:dyDescent="0.25">
      <c r="A12343" s="1" t="s">
        <v>12346</v>
      </c>
      <c r="B12343">
        <v>-1.271799127474948E-3</v>
      </c>
    </row>
    <row r="12344" spans="1:2" x14ac:dyDescent="0.25">
      <c r="A12344" s="1" t="s">
        <v>12347</v>
      </c>
      <c r="B12344">
        <v>-9.4212503935384834E-4</v>
      </c>
    </row>
    <row r="12345" spans="1:2" x14ac:dyDescent="0.25">
      <c r="A12345" s="1" t="s">
        <v>12348</v>
      </c>
      <c r="B12345">
        <v>-3.8779788251217499E-4</v>
      </c>
    </row>
    <row r="12346" spans="1:2" x14ac:dyDescent="0.25">
      <c r="A12346" s="1" t="s">
        <v>12349</v>
      </c>
      <c r="B12346">
        <v>-9.7796904646972951E-4</v>
      </c>
    </row>
    <row r="12347" spans="1:2" x14ac:dyDescent="0.25">
      <c r="A12347" s="1" t="s">
        <v>12350</v>
      </c>
      <c r="B12347">
        <v>-2.7484285485955778E-4</v>
      </c>
    </row>
    <row r="12348" spans="1:2" x14ac:dyDescent="0.25">
      <c r="A12348" s="1" t="s">
        <v>12351</v>
      </c>
      <c r="B12348">
        <v>1.1844337895361239E-3</v>
      </c>
    </row>
    <row r="12349" spans="1:2" x14ac:dyDescent="0.25">
      <c r="A12349" s="1" t="s">
        <v>12352</v>
      </c>
      <c r="B12349">
        <v>8.8775770238637744E-4</v>
      </c>
    </row>
    <row r="12350" spans="1:2" x14ac:dyDescent="0.25">
      <c r="A12350" s="1" t="s">
        <v>12353</v>
      </c>
      <c r="B12350">
        <v>4.0535029701105362E-4</v>
      </c>
    </row>
    <row r="12351" spans="1:2" x14ac:dyDescent="0.25">
      <c r="A12351" s="1" t="s">
        <v>12354</v>
      </c>
      <c r="B12351">
        <v>7.1402047354253266E-4</v>
      </c>
    </row>
    <row r="12352" spans="1:2" x14ac:dyDescent="0.25">
      <c r="A12352" s="1" t="s">
        <v>12355</v>
      </c>
      <c r="B12352">
        <v>9.5275871789742212E-4</v>
      </c>
    </row>
    <row r="12353" spans="1:2" x14ac:dyDescent="0.25">
      <c r="A12353" s="1" t="s">
        <v>12356</v>
      </c>
      <c r="B12353">
        <v>6.9194618249148246E-4</v>
      </c>
    </row>
    <row r="12354" spans="1:2" x14ac:dyDescent="0.25">
      <c r="A12354" s="1" t="s">
        <v>12357</v>
      </c>
      <c r="B12354">
        <v>8.029397345778068E-4</v>
      </c>
    </row>
    <row r="12355" spans="1:2" x14ac:dyDescent="0.25">
      <c r="A12355" s="1" t="s">
        <v>12358</v>
      </c>
      <c r="B12355">
        <v>1.076255184897775E-3</v>
      </c>
    </row>
    <row r="12356" spans="1:2" x14ac:dyDescent="0.25">
      <c r="A12356" s="1" t="s">
        <v>12359</v>
      </c>
      <c r="B12356">
        <v>9.3639379046306435E-4</v>
      </c>
    </row>
    <row r="12357" spans="1:2" x14ac:dyDescent="0.25">
      <c r="A12357" s="1" t="s">
        <v>12360</v>
      </c>
      <c r="B12357">
        <v>-4.5982383151386867E-5</v>
      </c>
    </row>
    <row r="12358" spans="1:2" x14ac:dyDescent="0.25">
      <c r="A12358" s="1" t="s">
        <v>12361</v>
      </c>
      <c r="B12358">
        <v>4.6377918267077899E-4</v>
      </c>
    </row>
    <row r="12359" spans="1:2" x14ac:dyDescent="0.25">
      <c r="A12359" s="1" t="s">
        <v>12362</v>
      </c>
      <c r="B12359">
        <v>-9.4258759516361457E-5</v>
      </c>
    </row>
    <row r="12360" spans="1:2" x14ac:dyDescent="0.25">
      <c r="A12360" s="1" t="s">
        <v>12363</v>
      </c>
      <c r="B12360">
        <v>-1.333358436536746E-3</v>
      </c>
    </row>
    <row r="12361" spans="1:2" x14ac:dyDescent="0.25">
      <c r="A12361" s="1" t="s">
        <v>12364</v>
      </c>
      <c r="B12361">
        <v>-1.0803875034082031E-3</v>
      </c>
    </row>
    <row r="12362" spans="1:2" x14ac:dyDescent="0.25">
      <c r="A12362" s="1" t="s">
        <v>12365</v>
      </c>
      <c r="B12362">
        <v>-9.6782145531986233E-4</v>
      </c>
    </row>
    <row r="12363" spans="1:2" x14ac:dyDescent="0.25">
      <c r="A12363" s="1" t="s">
        <v>12366</v>
      </c>
      <c r="B12363">
        <v>7.5442883042079367E-4</v>
      </c>
    </row>
    <row r="12364" spans="1:2" x14ac:dyDescent="0.25">
      <c r="A12364" s="1" t="s">
        <v>12367</v>
      </c>
      <c r="B12364">
        <v>5.0636762629362999E-4</v>
      </c>
    </row>
    <row r="12365" spans="1:2" x14ac:dyDescent="0.25">
      <c r="A12365" s="1" t="s">
        <v>12368</v>
      </c>
      <c r="B12365">
        <v>4.2184662859154722E-4</v>
      </c>
    </row>
    <row r="12366" spans="1:2" x14ac:dyDescent="0.25">
      <c r="A12366" s="1" t="s">
        <v>12369</v>
      </c>
      <c r="B12366">
        <v>6.2488683753082069E-4</v>
      </c>
    </row>
    <row r="12367" spans="1:2" x14ac:dyDescent="0.25">
      <c r="A12367" s="1" t="s">
        <v>12370</v>
      </c>
      <c r="B12367">
        <v>4.20696297282463E-4</v>
      </c>
    </row>
    <row r="12368" spans="1:2" x14ac:dyDescent="0.25">
      <c r="A12368" s="1" t="s">
        <v>12371</v>
      </c>
      <c r="B12368">
        <v>5.2032496451385709E-4</v>
      </c>
    </row>
    <row r="12369" spans="1:2" x14ac:dyDescent="0.25">
      <c r="A12369" s="1" t="s">
        <v>12372</v>
      </c>
      <c r="B12369">
        <v>4.4261279731140532E-4</v>
      </c>
    </row>
    <row r="12370" spans="1:2" x14ac:dyDescent="0.25">
      <c r="A12370" s="1" t="s">
        <v>12373</v>
      </c>
      <c r="B12370">
        <v>1.3524666130869929E-3</v>
      </c>
    </row>
    <row r="12371" spans="1:2" x14ac:dyDescent="0.25">
      <c r="A12371" s="1" t="s">
        <v>12374</v>
      </c>
      <c r="B12371">
        <v>6.1388756638478871E-4</v>
      </c>
    </row>
    <row r="12372" spans="1:2" x14ac:dyDescent="0.25">
      <c r="A12372" s="1" t="s">
        <v>12375</v>
      </c>
      <c r="B12372">
        <v>1.4050856600243829E-4</v>
      </c>
    </row>
    <row r="12373" spans="1:2" x14ac:dyDescent="0.25">
      <c r="A12373" s="1" t="s">
        <v>12376</v>
      </c>
      <c r="B12373">
        <v>8.1765372083097575E-4</v>
      </c>
    </row>
    <row r="12374" spans="1:2" x14ac:dyDescent="0.25">
      <c r="A12374" s="1" t="s">
        <v>12377</v>
      </c>
      <c r="B12374">
        <v>-7.6213125828932156E-4</v>
      </c>
    </row>
    <row r="12375" spans="1:2" x14ac:dyDescent="0.25">
      <c r="A12375" s="1" t="s">
        <v>12378</v>
      </c>
      <c r="B12375">
        <v>3.251743744254349E-4</v>
      </c>
    </row>
    <row r="12376" spans="1:2" x14ac:dyDescent="0.25">
      <c r="A12376" s="1" t="s">
        <v>12379</v>
      </c>
      <c r="B12376">
        <v>5.0183542570406809E-4</v>
      </c>
    </row>
    <row r="12377" spans="1:2" x14ac:dyDescent="0.25">
      <c r="A12377" s="1" t="s">
        <v>12380</v>
      </c>
      <c r="B12377">
        <v>6.8942044737832346E-4</v>
      </c>
    </row>
    <row r="12378" spans="1:2" x14ac:dyDescent="0.25">
      <c r="A12378" s="1" t="s">
        <v>12381</v>
      </c>
      <c r="B12378">
        <v>2.4880491974823448E-4</v>
      </c>
    </row>
    <row r="12379" spans="1:2" x14ac:dyDescent="0.25">
      <c r="A12379" s="1" t="s">
        <v>12382</v>
      </c>
      <c r="B12379">
        <v>-5.2806785629733622E-4</v>
      </c>
    </row>
    <row r="12380" spans="1:2" x14ac:dyDescent="0.25">
      <c r="A12380" s="1" t="s">
        <v>12383</v>
      </c>
      <c r="B12380">
        <v>9.6268421728071209E-4</v>
      </c>
    </row>
    <row r="12381" spans="1:2" x14ac:dyDescent="0.25">
      <c r="A12381" s="1" t="s">
        <v>12384</v>
      </c>
      <c r="B12381">
        <v>-2.5368011320697081E-4</v>
      </c>
    </row>
    <row r="12382" spans="1:2" x14ac:dyDescent="0.25">
      <c r="A12382" s="1" t="s">
        <v>12385</v>
      </c>
      <c r="B12382">
        <v>7.0533809493035233E-4</v>
      </c>
    </row>
    <row r="12383" spans="1:2" x14ac:dyDescent="0.25">
      <c r="A12383" s="1" t="s">
        <v>12386</v>
      </c>
      <c r="B12383">
        <v>-1.137112988305743E-3</v>
      </c>
    </row>
    <row r="12384" spans="1:2" x14ac:dyDescent="0.25">
      <c r="A12384" s="1" t="s">
        <v>12387</v>
      </c>
      <c r="B12384">
        <v>1.2651151830247349E-3</v>
      </c>
    </row>
    <row r="12385" spans="1:2" x14ac:dyDescent="0.25">
      <c r="A12385" s="1" t="s">
        <v>12388</v>
      </c>
      <c r="B12385">
        <v>-5.2955231104849336E-4</v>
      </c>
    </row>
    <row r="12386" spans="1:2" x14ac:dyDescent="0.25">
      <c r="A12386" s="1" t="s">
        <v>12389</v>
      </c>
      <c r="B12386">
        <v>-7.7615469517534257E-4</v>
      </c>
    </row>
    <row r="12387" spans="1:2" x14ac:dyDescent="0.25">
      <c r="A12387" s="1" t="s">
        <v>12390</v>
      </c>
      <c r="B12387">
        <v>-4.9340320066241377E-4</v>
      </c>
    </row>
    <row r="12388" spans="1:2" x14ac:dyDescent="0.25">
      <c r="A12388" s="1" t="s">
        <v>12391</v>
      </c>
      <c r="B12388">
        <v>-1.4607134621152621E-3</v>
      </c>
    </row>
    <row r="12389" spans="1:2" x14ac:dyDescent="0.25">
      <c r="A12389" s="1" t="s">
        <v>12392</v>
      </c>
      <c r="B12389">
        <v>6.2503219841299152E-4</v>
      </c>
    </row>
    <row r="12390" spans="1:2" x14ac:dyDescent="0.25">
      <c r="A12390" s="1" t="s">
        <v>12393</v>
      </c>
      <c r="B12390">
        <v>9.4783996942785745E-4</v>
      </c>
    </row>
    <row r="12391" spans="1:2" x14ac:dyDescent="0.25">
      <c r="A12391" s="1" t="s">
        <v>12394</v>
      </c>
      <c r="B12391">
        <v>2.6359362603391762E-3</v>
      </c>
    </row>
    <row r="12392" spans="1:2" x14ac:dyDescent="0.25">
      <c r="A12392" s="1" t="s">
        <v>12395</v>
      </c>
      <c r="B12392">
        <v>5.1899856061884302E-4</v>
      </c>
    </row>
    <row r="12393" spans="1:2" x14ac:dyDescent="0.25">
      <c r="A12393" s="1" t="s">
        <v>12396</v>
      </c>
      <c r="B12393">
        <v>4.9373077055608612E-4</v>
      </c>
    </row>
    <row r="12394" spans="1:2" x14ac:dyDescent="0.25">
      <c r="A12394" s="1" t="s">
        <v>12397</v>
      </c>
      <c r="B12394">
        <v>5.2137805656834839E-4</v>
      </c>
    </row>
    <row r="12395" spans="1:2" x14ac:dyDescent="0.25">
      <c r="A12395" s="1" t="s">
        <v>12398</v>
      </c>
      <c r="B12395">
        <v>8.328466707455556E-4</v>
      </c>
    </row>
    <row r="12396" spans="1:2" x14ac:dyDescent="0.25">
      <c r="A12396" s="1" t="s">
        <v>12399</v>
      </c>
      <c r="B12396">
        <v>3.2630435025983902E-3</v>
      </c>
    </row>
    <row r="12397" spans="1:2" x14ac:dyDescent="0.25">
      <c r="A12397" s="1" t="s">
        <v>12400</v>
      </c>
      <c r="B12397">
        <v>2.6983905153520082E-4</v>
      </c>
    </row>
    <row r="12398" spans="1:2" x14ac:dyDescent="0.25">
      <c r="A12398" s="1" t="s">
        <v>12401</v>
      </c>
      <c r="B12398">
        <v>-2.4569322229507271E-4</v>
      </c>
    </row>
    <row r="12399" spans="1:2" x14ac:dyDescent="0.25">
      <c r="A12399" s="1" t="s">
        <v>12402</v>
      </c>
      <c r="B12399">
        <v>-7.1324880762520056E-5</v>
      </c>
    </row>
    <row r="12400" spans="1:2" x14ac:dyDescent="0.25">
      <c r="A12400" s="1" t="s">
        <v>12403</v>
      </c>
      <c r="B12400">
        <v>-1.8808992019741261E-4</v>
      </c>
    </row>
    <row r="12401" spans="1:2" x14ac:dyDescent="0.25">
      <c r="A12401" s="1" t="s">
        <v>12404</v>
      </c>
      <c r="B12401">
        <v>9.6911739245045031E-4</v>
      </c>
    </row>
    <row r="12402" spans="1:2" x14ac:dyDescent="0.25">
      <c r="A12402" s="1" t="s">
        <v>12405</v>
      </c>
      <c r="B12402">
        <v>-6.9266499036596866E-4</v>
      </c>
    </row>
    <row r="12403" spans="1:2" x14ac:dyDescent="0.25">
      <c r="A12403" s="1" t="s">
        <v>12406</v>
      </c>
      <c r="B12403">
        <v>-2.6987366602205192E-4</v>
      </c>
    </row>
    <row r="12404" spans="1:2" x14ac:dyDescent="0.25">
      <c r="A12404" s="1" t="s">
        <v>12407</v>
      </c>
      <c r="B12404">
        <v>3.033163200787957E-4</v>
      </c>
    </row>
    <row r="12405" spans="1:2" x14ac:dyDescent="0.25">
      <c r="A12405" s="1" t="s">
        <v>12408</v>
      </c>
      <c r="B12405">
        <v>-5.4903968876344122E-4</v>
      </c>
    </row>
    <row r="12406" spans="1:2" x14ac:dyDescent="0.25">
      <c r="A12406" s="1" t="s">
        <v>12409</v>
      </c>
      <c r="B12406">
        <v>-1.163806026417633E-4</v>
      </c>
    </row>
    <row r="12407" spans="1:2" x14ac:dyDescent="0.25">
      <c r="A12407" s="1" t="s">
        <v>12410</v>
      </c>
      <c r="B12407">
        <v>1.209642555579509E-3</v>
      </c>
    </row>
    <row r="12408" spans="1:2" x14ac:dyDescent="0.25">
      <c r="A12408" s="1" t="s">
        <v>12411</v>
      </c>
      <c r="B12408">
        <v>-1.706210354658683E-3</v>
      </c>
    </row>
    <row r="12409" spans="1:2" x14ac:dyDescent="0.25">
      <c r="A12409" s="1" t="s">
        <v>12412</v>
      </c>
      <c r="B12409">
        <v>-1.479862628801557E-3</v>
      </c>
    </row>
    <row r="12410" spans="1:2" x14ac:dyDescent="0.25">
      <c r="A12410" s="1" t="s">
        <v>12413</v>
      </c>
      <c r="B12410">
        <v>-1.2335709322238511E-3</v>
      </c>
    </row>
    <row r="12411" spans="1:2" x14ac:dyDescent="0.25">
      <c r="A12411" s="1" t="s">
        <v>12414</v>
      </c>
      <c r="B12411">
        <v>-9.1409615211965095E-4</v>
      </c>
    </row>
    <row r="12412" spans="1:2" x14ac:dyDescent="0.25">
      <c r="A12412" s="1" t="s">
        <v>12415</v>
      </c>
      <c r="B12412">
        <v>3.0305009075948068E-3</v>
      </c>
    </row>
    <row r="12413" spans="1:2" x14ac:dyDescent="0.25">
      <c r="A12413" s="1" t="s">
        <v>12416</v>
      </c>
      <c r="B12413">
        <v>-1.293707205738947E-3</v>
      </c>
    </row>
    <row r="12414" spans="1:2" x14ac:dyDescent="0.25">
      <c r="A12414" s="1" t="s">
        <v>12417</v>
      </c>
      <c r="B12414">
        <v>2.4183704966043258E-3</v>
      </c>
    </row>
    <row r="12415" spans="1:2" x14ac:dyDescent="0.25">
      <c r="A12415" s="1" t="s">
        <v>12418</v>
      </c>
      <c r="B12415">
        <v>-8.7706338779144184E-4</v>
      </c>
    </row>
    <row r="12416" spans="1:2" x14ac:dyDescent="0.25">
      <c r="A12416" s="1" t="s">
        <v>12419</v>
      </c>
      <c r="B12416">
        <v>-2.631719177412453E-3</v>
      </c>
    </row>
    <row r="12417" spans="1:2" x14ac:dyDescent="0.25">
      <c r="A12417" s="1" t="s">
        <v>12420</v>
      </c>
      <c r="B12417">
        <v>1.380458169727929E-3</v>
      </c>
    </row>
    <row r="12418" spans="1:2" x14ac:dyDescent="0.25">
      <c r="A12418" s="1" t="s">
        <v>12421</v>
      </c>
      <c r="B12418">
        <v>-2.2580709293528621E-3</v>
      </c>
    </row>
    <row r="12419" spans="1:2" x14ac:dyDescent="0.25">
      <c r="A12419" s="1" t="s">
        <v>12422</v>
      </c>
      <c r="B12419">
        <v>1.5190783271532529E-3</v>
      </c>
    </row>
    <row r="12420" spans="1:2" x14ac:dyDescent="0.25">
      <c r="A12420" s="1" t="s">
        <v>12423</v>
      </c>
      <c r="B12420">
        <v>2.497646833772025E-3</v>
      </c>
    </row>
    <row r="12421" spans="1:2" x14ac:dyDescent="0.25">
      <c r="A12421" s="1" t="s">
        <v>12424</v>
      </c>
      <c r="B12421">
        <v>1.688545353910545E-3</v>
      </c>
    </row>
    <row r="12422" spans="1:2" x14ac:dyDescent="0.25">
      <c r="A12422" s="1" t="s">
        <v>12425</v>
      </c>
      <c r="B12422">
        <v>1.4660794574816E-3</v>
      </c>
    </row>
    <row r="12423" spans="1:2" x14ac:dyDescent="0.25">
      <c r="A12423" s="1" t="s">
        <v>12426</v>
      </c>
      <c r="B12423">
        <v>-3.49596030563539E-3</v>
      </c>
    </row>
    <row r="12424" spans="1:2" x14ac:dyDescent="0.25">
      <c r="A12424" s="1" t="s">
        <v>12427</v>
      </c>
      <c r="B12424">
        <v>-1.6681473784210801E-3</v>
      </c>
    </row>
    <row r="12425" spans="1:2" x14ac:dyDescent="0.25">
      <c r="A12425" s="1" t="s">
        <v>12428</v>
      </c>
      <c r="B12425">
        <v>-2.358951545811594E-3</v>
      </c>
    </row>
    <row r="12426" spans="1:2" x14ac:dyDescent="0.25">
      <c r="A12426" s="1" t="s">
        <v>12429</v>
      </c>
      <c r="B12426">
        <v>-2.308023732013228E-3</v>
      </c>
    </row>
    <row r="12427" spans="1:2" x14ac:dyDescent="0.25">
      <c r="A12427" s="1" t="s">
        <v>12430</v>
      </c>
      <c r="B12427">
        <v>-2.9849335911344222E-3</v>
      </c>
    </row>
    <row r="12428" spans="1:2" x14ac:dyDescent="0.25">
      <c r="A12428" s="1" t="s">
        <v>12431</v>
      </c>
      <c r="B12428">
        <v>-2.5884358454138501E-3</v>
      </c>
    </row>
    <row r="12429" spans="1:2" x14ac:dyDescent="0.25">
      <c r="A12429" s="1" t="s">
        <v>12432</v>
      </c>
      <c r="B12429">
        <v>-2.8806399288897788E-3</v>
      </c>
    </row>
    <row r="12430" spans="1:2" x14ac:dyDescent="0.25">
      <c r="A12430" s="1" t="s">
        <v>12433</v>
      </c>
      <c r="B12430">
        <v>-4.3863851754260674E-3</v>
      </c>
    </row>
    <row r="12431" spans="1:2" x14ac:dyDescent="0.25">
      <c r="A12431" s="1" t="s">
        <v>12434</v>
      </c>
      <c r="B12431">
        <v>-3.8247191862521182E-3</v>
      </c>
    </row>
    <row r="12432" spans="1:2" x14ac:dyDescent="0.25">
      <c r="A12432" s="1" t="s">
        <v>12435</v>
      </c>
      <c r="B12432">
        <v>-4.3863851754260674E-3</v>
      </c>
    </row>
    <row r="12433" spans="1:2" x14ac:dyDescent="0.25">
      <c r="A12433" s="1" t="s">
        <v>12436</v>
      </c>
      <c r="B12433">
        <v>-4.1693363303422449E-3</v>
      </c>
    </row>
    <row r="12434" spans="1:2" x14ac:dyDescent="0.25">
      <c r="A12434" s="1" t="s">
        <v>12437</v>
      </c>
      <c r="B12434">
        <v>-4.1693363303422449E-3</v>
      </c>
    </row>
    <row r="12435" spans="1:2" x14ac:dyDescent="0.25">
      <c r="A12435" s="1" t="s">
        <v>12438</v>
      </c>
      <c r="B12435">
        <v>-3.9332105799662776E-3</v>
      </c>
    </row>
    <row r="12436" spans="1:2" x14ac:dyDescent="0.25">
      <c r="A12436" s="1" t="s">
        <v>12439</v>
      </c>
      <c r="B12436">
        <v>-3.4665682623906129E-3</v>
      </c>
    </row>
    <row r="12437" spans="1:2" x14ac:dyDescent="0.25">
      <c r="A12437" s="1" t="s">
        <v>12440</v>
      </c>
      <c r="B12437">
        <v>-3.674023795862502E-3</v>
      </c>
    </row>
    <row r="12438" spans="1:2" x14ac:dyDescent="0.25">
      <c r="A12438" s="1" t="s">
        <v>12441</v>
      </c>
      <c r="B12438">
        <v>-1.511760353159849E-3</v>
      </c>
    </row>
    <row r="12439" spans="1:2" x14ac:dyDescent="0.25">
      <c r="A12439" s="1" t="s">
        <v>12442</v>
      </c>
      <c r="B12439">
        <v>-8.6563807750918219E-4</v>
      </c>
    </row>
    <row r="12440" spans="1:2" x14ac:dyDescent="0.25">
      <c r="A12440" s="1" t="s">
        <v>12443</v>
      </c>
      <c r="B12440">
        <v>-3.453368864931866E-4</v>
      </c>
    </row>
    <row r="12441" spans="1:2" x14ac:dyDescent="0.25">
      <c r="A12441" s="1" t="s">
        <v>12444</v>
      </c>
      <c r="B12441">
        <v>-7.9346883879379622E-4</v>
      </c>
    </row>
    <row r="12442" spans="1:2" x14ac:dyDescent="0.25">
      <c r="A12442" s="1" t="s">
        <v>12445</v>
      </c>
      <c r="B12442">
        <v>-2.204527279708935E-4</v>
      </c>
    </row>
    <row r="12443" spans="1:2" x14ac:dyDescent="0.25">
      <c r="A12443" s="1" t="s">
        <v>12446</v>
      </c>
      <c r="B12443">
        <v>-5.4436235859171617E-4</v>
      </c>
    </row>
    <row r="12444" spans="1:2" x14ac:dyDescent="0.25">
      <c r="A12444" s="1" t="s">
        <v>12447</v>
      </c>
      <c r="B12444">
        <v>-1.1284859853463291E-3</v>
      </c>
    </row>
    <row r="12445" spans="1:2" x14ac:dyDescent="0.25">
      <c r="A12445" s="1" t="s">
        <v>12448</v>
      </c>
      <c r="B12445">
        <v>-1.1755356728898039E-3</v>
      </c>
    </row>
    <row r="12446" spans="1:2" x14ac:dyDescent="0.25">
      <c r="A12446" s="1" t="s">
        <v>12449</v>
      </c>
      <c r="B12446">
        <v>-1.006361641204779E-3</v>
      </c>
    </row>
    <row r="12447" spans="1:2" x14ac:dyDescent="0.25">
      <c r="A12447" s="1" t="s">
        <v>12450</v>
      </c>
      <c r="B12447">
        <v>-1.4537934260746121E-3</v>
      </c>
    </row>
    <row r="12448" spans="1:2" x14ac:dyDescent="0.25">
      <c r="A12448" s="1" t="s">
        <v>12451</v>
      </c>
      <c r="B12448">
        <v>-1.176081317848009E-3</v>
      </c>
    </row>
    <row r="12449" spans="1:2" x14ac:dyDescent="0.25">
      <c r="A12449" s="1" t="s">
        <v>12452</v>
      </c>
      <c r="B12449">
        <v>-1.0124436688895319E-3</v>
      </c>
    </row>
    <row r="12450" spans="1:2" x14ac:dyDescent="0.25">
      <c r="A12450" s="1" t="s">
        <v>12453</v>
      </c>
      <c r="B12450">
        <v>-1.7860187096665309E-3</v>
      </c>
    </row>
    <row r="12451" spans="1:2" x14ac:dyDescent="0.25">
      <c r="A12451" s="1" t="s">
        <v>12454</v>
      </c>
      <c r="B12451">
        <v>-1.4234681757267951E-3</v>
      </c>
    </row>
    <row r="12452" spans="1:2" x14ac:dyDescent="0.25">
      <c r="A12452" s="1" t="s">
        <v>12455</v>
      </c>
      <c r="B12452">
        <v>-1.3603582501970351E-3</v>
      </c>
    </row>
    <row r="12453" spans="1:2" x14ac:dyDescent="0.25">
      <c r="A12453" s="1" t="s">
        <v>12456</v>
      </c>
      <c r="B12453">
        <v>-8.8305561520826486E-4</v>
      </c>
    </row>
    <row r="12454" spans="1:2" x14ac:dyDescent="0.25">
      <c r="A12454" s="1" t="s">
        <v>12457</v>
      </c>
      <c r="B12454">
        <v>-2.133189865475327E-3</v>
      </c>
    </row>
    <row r="12455" spans="1:2" x14ac:dyDescent="0.25">
      <c r="A12455" s="1" t="s">
        <v>12458</v>
      </c>
      <c r="B12455">
        <v>6.1597847503122322E-4</v>
      </c>
    </row>
    <row r="12456" spans="1:2" x14ac:dyDescent="0.25">
      <c r="A12456" s="1" t="s">
        <v>12459</v>
      </c>
      <c r="B12456">
        <v>-3.7827618855245878E-4</v>
      </c>
    </row>
    <row r="12457" spans="1:2" x14ac:dyDescent="0.25">
      <c r="A12457" s="1" t="s">
        <v>12460</v>
      </c>
      <c r="B12457">
        <v>-1.541404968185791E-3</v>
      </c>
    </row>
    <row r="12458" spans="1:2" x14ac:dyDescent="0.25">
      <c r="A12458" s="1" t="s">
        <v>12461</v>
      </c>
      <c r="B12458">
        <v>-2.0437722374593882E-3</v>
      </c>
    </row>
    <row r="12459" spans="1:2" x14ac:dyDescent="0.25">
      <c r="A12459" s="1" t="s">
        <v>12462</v>
      </c>
      <c r="B12459">
        <v>-2.208571103962506E-3</v>
      </c>
    </row>
    <row r="12460" spans="1:2" x14ac:dyDescent="0.25">
      <c r="A12460" s="1" t="s">
        <v>12463</v>
      </c>
      <c r="B12460">
        <v>-1.857377763527479E-4</v>
      </c>
    </row>
    <row r="12461" spans="1:2" x14ac:dyDescent="0.25">
      <c r="A12461" s="1" t="s">
        <v>12464</v>
      </c>
      <c r="B12461">
        <v>8.8606321973374485E-4</v>
      </c>
    </row>
    <row r="12462" spans="1:2" x14ac:dyDescent="0.25">
      <c r="A12462" s="1" t="s">
        <v>12465</v>
      </c>
      <c r="B12462">
        <v>-2.14253039543379E-3</v>
      </c>
    </row>
    <row r="12463" spans="1:2" x14ac:dyDescent="0.25">
      <c r="A12463" s="1" t="s">
        <v>12466</v>
      </c>
      <c r="B12463">
        <v>5.1339019796519823E-4</v>
      </c>
    </row>
    <row r="12464" spans="1:2" x14ac:dyDescent="0.25">
      <c r="A12464" s="1" t="s">
        <v>12467</v>
      </c>
      <c r="B12464">
        <v>2.7867841019323489E-3</v>
      </c>
    </row>
    <row r="12465" spans="1:2" x14ac:dyDescent="0.25">
      <c r="A12465" s="1" t="s">
        <v>12468</v>
      </c>
      <c r="B12465">
        <v>1.731044211577538E-3</v>
      </c>
    </row>
    <row r="12466" spans="1:2" x14ac:dyDescent="0.25">
      <c r="A12466" s="1" t="s">
        <v>12469</v>
      </c>
      <c r="B12466">
        <v>1.5807205726326499E-3</v>
      </c>
    </row>
    <row r="12467" spans="1:2" x14ac:dyDescent="0.25">
      <c r="A12467" s="1" t="s">
        <v>12470</v>
      </c>
      <c r="B12467">
        <v>1.809141502459943E-3</v>
      </c>
    </row>
    <row r="12468" spans="1:2" x14ac:dyDescent="0.25">
      <c r="A12468" s="1" t="s">
        <v>12471</v>
      </c>
      <c r="B12468">
        <v>-1.9624182731816748E-3</v>
      </c>
    </row>
    <row r="12469" spans="1:2" x14ac:dyDescent="0.25">
      <c r="A12469" s="1" t="s">
        <v>12472</v>
      </c>
      <c r="B12469">
        <v>2.092625324861297E-3</v>
      </c>
    </row>
    <row r="12470" spans="1:2" x14ac:dyDescent="0.25">
      <c r="A12470" s="1" t="s">
        <v>12473</v>
      </c>
      <c r="B12470">
        <v>-3.550329170083812E-4</v>
      </c>
    </row>
    <row r="12471" spans="1:2" x14ac:dyDescent="0.25">
      <c r="A12471" s="1" t="s">
        <v>12474</v>
      </c>
      <c r="B12471">
        <v>-6.5681068391804792E-4</v>
      </c>
    </row>
    <row r="12472" spans="1:2" x14ac:dyDescent="0.25">
      <c r="A12472" s="1" t="s">
        <v>12475</v>
      </c>
      <c r="B12472">
        <v>-6.5681068391804792E-4</v>
      </c>
    </row>
    <row r="12473" spans="1:2" x14ac:dyDescent="0.25">
      <c r="A12473" s="1" t="s">
        <v>12476</v>
      </c>
      <c r="B12473">
        <v>-1.067601781745745E-3</v>
      </c>
    </row>
    <row r="12474" spans="1:2" x14ac:dyDescent="0.25">
      <c r="A12474" s="1" t="s">
        <v>12477</v>
      </c>
      <c r="B12474">
        <v>-2.7455592650372299E-3</v>
      </c>
    </row>
    <row r="12475" spans="1:2" x14ac:dyDescent="0.25">
      <c r="A12475" s="1" t="s">
        <v>12478</v>
      </c>
      <c r="B12475">
        <v>1.9140992203895931E-4</v>
      </c>
    </row>
    <row r="12476" spans="1:2" x14ac:dyDescent="0.25">
      <c r="A12476" s="1" t="s">
        <v>12479</v>
      </c>
      <c r="B12476">
        <v>-1.6866794070054391E-3</v>
      </c>
    </row>
    <row r="12477" spans="1:2" x14ac:dyDescent="0.25">
      <c r="A12477" s="1" t="s">
        <v>12480</v>
      </c>
      <c r="B12477">
        <v>-5.8641307251273977E-4</v>
      </c>
    </row>
    <row r="12478" spans="1:2" x14ac:dyDescent="0.25">
      <c r="A12478" s="1" t="s">
        <v>12481</v>
      </c>
      <c r="B12478">
        <v>-1.371459847287738E-3</v>
      </c>
    </row>
    <row r="12479" spans="1:2" x14ac:dyDescent="0.25">
      <c r="A12479" s="1" t="s">
        <v>12482</v>
      </c>
      <c r="B12479">
        <v>-1.8184698013462401E-3</v>
      </c>
    </row>
    <row r="12480" spans="1:2" x14ac:dyDescent="0.25">
      <c r="A12480" s="1" t="s">
        <v>12483</v>
      </c>
      <c r="B12480">
        <v>-1.6768690454937131E-3</v>
      </c>
    </row>
    <row r="12481" spans="1:2" x14ac:dyDescent="0.25">
      <c r="A12481" s="1" t="s">
        <v>12484</v>
      </c>
      <c r="B12481">
        <v>-1.0378388046840079E-3</v>
      </c>
    </row>
    <row r="12482" spans="1:2" x14ac:dyDescent="0.25">
      <c r="A12482" s="1" t="s">
        <v>12485</v>
      </c>
      <c r="B12482">
        <v>7.08635006419671E-4</v>
      </c>
    </row>
    <row r="12483" spans="1:2" x14ac:dyDescent="0.25">
      <c r="A12483" s="1" t="s">
        <v>12486</v>
      </c>
      <c r="B12483">
        <v>-1.2907375213300201E-3</v>
      </c>
    </row>
    <row r="12484" spans="1:2" x14ac:dyDescent="0.25">
      <c r="A12484" s="1" t="s">
        <v>12487</v>
      </c>
      <c r="B12484">
        <v>4.0122457381021482E-3</v>
      </c>
    </row>
    <row r="12485" spans="1:2" x14ac:dyDescent="0.25">
      <c r="A12485" s="1" t="s">
        <v>12488</v>
      </c>
      <c r="B12485">
        <v>4.0913880723960202E-3</v>
      </c>
    </row>
    <row r="12486" spans="1:2" x14ac:dyDescent="0.25">
      <c r="A12486" s="1" t="s">
        <v>12489</v>
      </c>
      <c r="B12486">
        <v>-2.0149186822553261E-3</v>
      </c>
    </row>
    <row r="12487" spans="1:2" x14ac:dyDescent="0.25">
      <c r="A12487" s="1" t="s">
        <v>12490</v>
      </c>
      <c r="B12487">
        <v>-2.0169582852179029E-4</v>
      </c>
    </row>
    <row r="12488" spans="1:2" x14ac:dyDescent="0.25">
      <c r="A12488" s="1" t="s">
        <v>12491</v>
      </c>
      <c r="B12488">
        <v>-7.4125708747201481E-4</v>
      </c>
    </row>
    <row r="12489" spans="1:2" x14ac:dyDescent="0.25">
      <c r="A12489" s="1" t="s">
        <v>12492</v>
      </c>
      <c r="B12489">
        <v>-2.902741993444106E-3</v>
      </c>
    </row>
    <row r="12490" spans="1:2" x14ac:dyDescent="0.25">
      <c r="A12490" s="1" t="s">
        <v>12493</v>
      </c>
      <c r="B12490">
        <v>-2.4896091142659759E-3</v>
      </c>
    </row>
    <row r="12491" spans="1:2" x14ac:dyDescent="0.25">
      <c r="A12491" s="1" t="s">
        <v>12494</v>
      </c>
      <c r="B12491">
        <v>-6.0222527025865981E-4</v>
      </c>
    </row>
    <row r="12492" spans="1:2" x14ac:dyDescent="0.25">
      <c r="A12492" s="1" t="s">
        <v>12495</v>
      </c>
      <c r="B12492">
        <v>-3.4494991777314231E-4</v>
      </c>
    </row>
    <row r="12493" spans="1:2" x14ac:dyDescent="0.25">
      <c r="A12493" s="1" t="s">
        <v>12496</v>
      </c>
      <c r="B12493">
        <v>-1.7235989650401151E-3</v>
      </c>
    </row>
    <row r="12494" spans="1:2" x14ac:dyDescent="0.25">
      <c r="A12494" s="1" t="s">
        <v>12497</v>
      </c>
      <c r="B12494">
        <v>-1.7155023502022691E-4</v>
      </c>
    </row>
    <row r="12495" spans="1:2" x14ac:dyDescent="0.25">
      <c r="A12495" s="1" t="s">
        <v>12498</v>
      </c>
      <c r="B12495">
        <v>2.175561446282176E-3</v>
      </c>
    </row>
    <row r="12496" spans="1:2" x14ac:dyDescent="0.25">
      <c r="A12496" s="1" t="s">
        <v>12499</v>
      </c>
      <c r="B12496">
        <v>8.696874054919207E-4</v>
      </c>
    </row>
    <row r="12497" spans="1:2" x14ac:dyDescent="0.25">
      <c r="A12497" s="1" t="s">
        <v>12500</v>
      </c>
      <c r="B12497">
        <v>9.5624413765843671E-4</v>
      </c>
    </row>
    <row r="12498" spans="1:2" x14ac:dyDescent="0.25">
      <c r="A12498" s="1" t="s">
        <v>12501</v>
      </c>
      <c r="B12498">
        <v>7.9630967635090468E-4</v>
      </c>
    </row>
    <row r="12499" spans="1:2" x14ac:dyDescent="0.25">
      <c r="A12499" s="1" t="s">
        <v>12502</v>
      </c>
      <c r="B12499">
        <v>5.2088070084121648E-4</v>
      </c>
    </row>
    <row r="12500" spans="1:2" x14ac:dyDescent="0.25">
      <c r="A12500" s="1" t="s">
        <v>12503</v>
      </c>
      <c r="B12500">
        <v>-1.813946187897534E-3</v>
      </c>
    </row>
    <row r="12501" spans="1:2" x14ac:dyDescent="0.25">
      <c r="A12501" s="1" t="s">
        <v>12504</v>
      </c>
      <c r="B12501">
        <v>-6.1619347531361346E-4</v>
      </c>
    </row>
    <row r="12502" spans="1:2" x14ac:dyDescent="0.25">
      <c r="A12502" s="1" t="s">
        <v>12505</v>
      </c>
      <c r="B12502">
        <v>1.90540037610711E-5</v>
      </c>
    </row>
    <row r="12503" spans="1:2" x14ac:dyDescent="0.25">
      <c r="A12503" s="1" t="s">
        <v>12506</v>
      </c>
      <c r="B12503">
        <v>-2.8308961974650008E-3</v>
      </c>
    </row>
    <row r="12504" spans="1:2" x14ac:dyDescent="0.25">
      <c r="A12504" s="1" t="s">
        <v>12507</v>
      </c>
      <c r="B12504">
        <v>-2.78172647454665E-4</v>
      </c>
    </row>
    <row r="12505" spans="1:2" x14ac:dyDescent="0.25">
      <c r="A12505" s="1" t="s">
        <v>12508</v>
      </c>
      <c r="B12505">
        <v>-3.6515611788057081E-4</v>
      </c>
    </row>
    <row r="12506" spans="1:2" x14ac:dyDescent="0.25">
      <c r="A12506" s="1" t="s">
        <v>12509</v>
      </c>
      <c r="B12506">
        <v>5.9442612241950553E-4</v>
      </c>
    </row>
    <row r="12507" spans="1:2" x14ac:dyDescent="0.25">
      <c r="A12507" s="1" t="s">
        <v>12510</v>
      </c>
      <c r="B12507">
        <v>4.803047853065582E-4</v>
      </c>
    </row>
    <row r="12508" spans="1:2" x14ac:dyDescent="0.25">
      <c r="A12508" s="1" t="s">
        <v>12511</v>
      </c>
      <c r="B12508">
        <v>4.7174460976547662E-4</v>
      </c>
    </row>
    <row r="12509" spans="1:2" x14ac:dyDescent="0.25">
      <c r="A12509" s="1" t="s">
        <v>12512</v>
      </c>
      <c r="B12509">
        <v>2.8102579623361162E-3</v>
      </c>
    </row>
    <row r="12510" spans="1:2" x14ac:dyDescent="0.25">
      <c r="A12510" s="1" t="s">
        <v>12513</v>
      </c>
      <c r="B12510">
        <v>8.3722949391875083E-4</v>
      </c>
    </row>
    <row r="12511" spans="1:2" x14ac:dyDescent="0.25">
      <c r="A12511" s="1" t="s">
        <v>12514</v>
      </c>
      <c r="B12511">
        <v>4.1456873380676869E-4</v>
      </c>
    </row>
    <row r="12512" spans="1:2" x14ac:dyDescent="0.25">
      <c r="A12512" s="1" t="s">
        <v>12515</v>
      </c>
      <c r="B12512">
        <v>1.527791897399269E-3</v>
      </c>
    </row>
    <row r="12513" spans="1:2" x14ac:dyDescent="0.25">
      <c r="A12513" s="1" t="s">
        <v>12516</v>
      </c>
      <c r="B12513">
        <v>5.3346617885464021E-4</v>
      </c>
    </row>
    <row r="12514" spans="1:2" x14ac:dyDescent="0.25">
      <c r="A12514" s="1" t="s">
        <v>12517</v>
      </c>
      <c r="B12514">
        <v>-3.6144231973969359E-3</v>
      </c>
    </row>
    <row r="12515" spans="1:2" x14ac:dyDescent="0.25">
      <c r="A12515" s="1" t="s">
        <v>12518</v>
      </c>
      <c r="B12515">
        <v>-2.8547362367251652E-3</v>
      </c>
    </row>
    <row r="12516" spans="1:2" x14ac:dyDescent="0.25">
      <c r="A12516" s="1" t="s">
        <v>12519</v>
      </c>
      <c r="B12516">
        <v>-2.5119040912155561E-3</v>
      </c>
    </row>
    <row r="12517" spans="1:2" x14ac:dyDescent="0.25">
      <c r="A12517" s="1" t="s">
        <v>12520</v>
      </c>
      <c r="B12517">
        <v>-1.700591207124438E-4</v>
      </c>
    </row>
    <row r="12518" spans="1:2" x14ac:dyDescent="0.25">
      <c r="A12518" s="1" t="s">
        <v>12521</v>
      </c>
      <c r="B12518">
        <v>1.790868399086996E-4</v>
      </c>
    </row>
    <row r="12519" spans="1:2" x14ac:dyDescent="0.25">
      <c r="A12519" s="1" t="s">
        <v>12522</v>
      </c>
      <c r="B12519">
        <v>-6.6278164450297161E-3</v>
      </c>
    </row>
    <row r="12520" spans="1:2" x14ac:dyDescent="0.25">
      <c r="A12520" s="1" t="s">
        <v>12523</v>
      </c>
      <c r="B12520">
        <v>-1.783568151233644E-3</v>
      </c>
    </row>
    <row r="12521" spans="1:2" x14ac:dyDescent="0.25">
      <c r="A12521" s="1" t="s">
        <v>12524</v>
      </c>
      <c r="B12521">
        <v>1.5977447103286181E-4</v>
      </c>
    </row>
    <row r="12522" spans="1:2" x14ac:dyDescent="0.25">
      <c r="A12522" s="1" t="s">
        <v>12525</v>
      </c>
      <c r="B12522">
        <v>-8.2376930111505034E-4</v>
      </c>
    </row>
    <row r="12523" spans="1:2" x14ac:dyDescent="0.25">
      <c r="A12523" s="1" t="s">
        <v>12526</v>
      </c>
      <c r="B12523">
        <v>-2.005913003090519E-3</v>
      </c>
    </row>
    <row r="12524" spans="1:2" x14ac:dyDescent="0.25">
      <c r="A12524" s="1" t="s">
        <v>12527</v>
      </c>
      <c r="B12524">
        <v>-2.602481187335482E-3</v>
      </c>
    </row>
    <row r="12525" spans="1:2" x14ac:dyDescent="0.25">
      <c r="A12525" s="1" t="s">
        <v>12528</v>
      </c>
      <c r="B12525">
        <v>-3.3329289436051898E-3</v>
      </c>
    </row>
    <row r="12526" spans="1:2" x14ac:dyDescent="0.25">
      <c r="A12526" s="1" t="s">
        <v>12529</v>
      </c>
      <c r="B12526">
        <v>-5.2116417906261621E-3</v>
      </c>
    </row>
    <row r="12527" spans="1:2" x14ac:dyDescent="0.25">
      <c r="A12527" s="1" t="s">
        <v>12530</v>
      </c>
      <c r="B12527">
        <v>-1.77743472063442E-3</v>
      </c>
    </row>
    <row r="12528" spans="1:2" x14ac:dyDescent="0.25">
      <c r="A12528" s="1" t="s">
        <v>12531</v>
      </c>
      <c r="B12528">
        <v>-1.9652900630858791E-3</v>
      </c>
    </row>
    <row r="12529" spans="1:2" x14ac:dyDescent="0.25">
      <c r="A12529" s="1" t="s">
        <v>12532</v>
      </c>
      <c r="B12529">
        <v>2.5734136539321282E-3</v>
      </c>
    </row>
    <row r="12530" spans="1:2" x14ac:dyDescent="0.25">
      <c r="A12530" s="1" t="s">
        <v>12533</v>
      </c>
      <c r="B12530">
        <v>1.263911676317515E-3</v>
      </c>
    </row>
    <row r="12531" spans="1:2" x14ac:dyDescent="0.25">
      <c r="A12531" s="1" t="s">
        <v>12534</v>
      </c>
      <c r="B12531">
        <v>-1.216425042599116E-3</v>
      </c>
    </row>
    <row r="12532" spans="1:2" x14ac:dyDescent="0.25">
      <c r="A12532" s="1" t="s">
        <v>12535</v>
      </c>
      <c r="B12532">
        <v>2.665963348127891E-3</v>
      </c>
    </row>
    <row r="12533" spans="1:2" x14ac:dyDescent="0.25">
      <c r="A12533" s="1" t="s">
        <v>12536</v>
      </c>
      <c r="B12533">
        <v>8.8924669721314031E-4</v>
      </c>
    </row>
    <row r="12534" spans="1:2" x14ac:dyDescent="0.25">
      <c r="A12534" s="1" t="s">
        <v>12537</v>
      </c>
      <c r="B12534">
        <v>-3.8797106508824358E-4</v>
      </c>
    </row>
    <row r="12535" spans="1:2" x14ac:dyDescent="0.25">
      <c r="A12535" s="1" t="s">
        <v>12538</v>
      </c>
      <c r="B12535">
        <v>-4.4682699348794746E-3</v>
      </c>
    </row>
    <row r="12536" spans="1:2" x14ac:dyDescent="0.25">
      <c r="A12536" s="1" t="s">
        <v>12539</v>
      </c>
      <c r="B12536">
        <v>-1.656310405304136E-3</v>
      </c>
    </row>
    <row r="12537" spans="1:2" x14ac:dyDescent="0.25">
      <c r="A12537" s="1" t="s">
        <v>12540</v>
      </c>
      <c r="B12537">
        <v>1.168981072391466E-4</v>
      </c>
    </row>
    <row r="12538" spans="1:2" x14ac:dyDescent="0.25">
      <c r="A12538" s="1" t="s">
        <v>12541</v>
      </c>
      <c r="B12538">
        <v>-5.0324944316893698E-4</v>
      </c>
    </row>
    <row r="12539" spans="1:2" x14ac:dyDescent="0.25">
      <c r="A12539" s="1" t="s">
        <v>12542</v>
      </c>
      <c r="B12539">
        <v>-5.4101922833746309E-4</v>
      </c>
    </row>
    <row r="12540" spans="1:2" x14ac:dyDescent="0.25">
      <c r="A12540" s="1" t="s">
        <v>12543</v>
      </c>
      <c r="B12540">
        <v>-2.0522391533182669E-3</v>
      </c>
    </row>
    <row r="12541" spans="1:2" x14ac:dyDescent="0.25">
      <c r="A12541" s="1" t="s">
        <v>12544</v>
      </c>
      <c r="B12541">
        <v>-1.903722385772055E-3</v>
      </c>
    </row>
    <row r="12542" spans="1:2" x14ac:dyDescent="0.25">
      <c r="A12542" s="1" t="s">
        <v>12545</v>
      </c>
      <c r="B12542">
        <v>-1.067884909318967E-3</v>
      </c>
    </row>
    <row r="12543" spans="1:2" x14ac:dyDescent="0.25">
      <c r="A12543" s="1" t="s">
        <v>12546</v>
      </c>
      <c r="B12543">
        <v>8.5432252918831602E-4</v>
      </c>
    </row>
    <row r="12544" spans="1:2" x14ac:dyDescent="0.25">
      <c r="A12544" s="1" t="s">
        <v>12547</v>
      </c>
      <c r="B12544">
        <v>1.8678565483432859E-3</v>
      </c>
    </row>
    <row r="12545" spans="1:2" x14ac:dyDescent="0.25">
      <c r="A12545" s="1" t="s">
        <v>12548</v>
      </c>
      <c r="B12545">
        <v>2.1732964821380841E-3</v>
      </c>
    </row>
    <row r="12546" spans="1:2" x14ac:dyDescent="0.25">
      <c r="A12546" s="1" t="s">
        <v>12549</v>
      </c>
      <c r="B12546">
        <v>6.4184608012293482E-4</v>
      </c>
    </row>
    <row r="12547" spans="1:2" x14ac:dyDescent="0.25">
      <c r="A12547" s="1" t="s">
        <v>12550</v>
      </c>
      <c r="B12547">
        <v>1.0316021610768491E-3</v>
      </c>
    </row>
    <row r="12548" spans="1:2" x14ac:dyDescent="0.25">
      <c r="A12548" s="1" t="s">
        <v>12551</v>
      </c>
      <c r="B12548">
        <v>-2.0750654510429749E-4</v>
      </c>
    </row>
    <row r="12549" spans="1:2" x14ac:dyDescent="0.25">
      <c r="A12549" s="1" t="s">
        <v>12552</v>
      </c>
      <c r="B12549">
        <v>3.4658315623619209E-4</v>
      </c>
    </row>
    <row r="12550" spans="1:2" x14ac:dyDescent="0.25">
      <c r="A12550" s="1" t="s">
        <v>12553</v>
      </c>
      <c r="B12550">
        <v>1.6251603968204431E-3</v>
      </c>
    </row>
    <row r="12551" spans="1:2" x14ac:dyDescent="0.25">
      <c r="A12551" s="1" t="s">
        <v>12554</v>
      </c>
      <c r="B12551">
        <v>2.2966187574889841E-3</v>
      </c>
    </row>
    <row r="12552" spans="1:2" x14ac:dyDescent="0.25">
      <c r="A12552" s="1" t="s">
        <v>12555</v>
      </c>
      <c r="B12552">
        <v>1.6049921299921711E-3</v>
      </c>
    </row>
    <row r="12553" spans="1:2" x14ac:dyDescent="0.25">
      <c r="A12553" s="1" t="s">
        <v>12556</v>
      </c>
      <c r="B12553">
        <v>3.880374123234622E-3</v>
      </c>
    </row>
    <row r="12554" spans="1:2" x14ac:dyDescent="0.25">
      <c r="A12554" s="1" t="s">
        <v>12557</v>
      </c>
      <c r="B12554">
        <v>2.1366427841112289E-3</v>
      </c>
    </row>
    <row r="12555" spans="1:2" x14ac:dyDescent="0.25">
      <c r="A12555" s="1" t="s">
        <v>12558</v>
      </c>
      <c r="B12555">
        <v>3.1020653395822322E-4</v>
      </c>
    </row>
    <row r="12556" spans="1:2" x14ac:dyDescent="0.25">
      <c r="A12556" s="1" t="s">
        <v>12559</v>
      </c>
      <c r="B12556">
        <v>2.0072680869673041E-4</v>
      </c>
    </row>
    <row r="12557" spans="1:2" x14ac:dyDescent="0.25">
      <c r="A12557" s="1" t="s">
        <v>12560</v>
      </c>
      <c r="B12557">
        <v>-2.4461806692409531E-3</v>
      </c>
    </row>
    <row r="12558" spans="1:2" x14ac:dyDescent="0.25">
      <c r="A12558" s="1" t="s">
        <v>12561</v>
      </c>
      <c r="B12558">
        <v>-9.7821447458637913E-4</v>
      </c>
    </row>
    <row r="12559" spans="1:2" x14ac:dyDescent="0.25">
      <c r="A12559" s="1" t="s">
        <v>12562</v>
      </c>
      <c r="B12559">
        <v>-2.931414333464495E-3</v>
      </c>
    </row>
    <row r="12560" spans="1:2" x14ac:dyDescent="0.25">
      <c r="A12560" s="1" t="s">
        <v>12563</v>
      </c>
      <c r="B12560">
        <v>-2.9140647547016602E-3</v>
      </c>
    </row>
    <row r="12561" spans="1:2" x14ac:dyDescent="0.25">
      <c r="A12561" s="1" t="s">
        <v>12564</v>
      </c>
      <c r="B12561">
        <v>-5.91781514773145E-4</v>
      </c>
    </row>
    <row r="12562" spans="1:2" x14ac:dyDescent="0.25">
      <c r="A12562" s="1" t="s">
        <v>12565</v>
      </c>
      <c r="B12562">
        <v>-5.2995800934764912E-5</v>
      </c>
    </row>
    <row r="12563" spans="1:2" x14ac:dyDescent="0.25">
      <c r="A12563" s="1" t="s">
        <v>12566</v>
      </c>
      <c r="B12563">
        <v>-1.082735973635302E-3</v>
      </c>
    </row>
    <row r="12564" spans="1:2" x14ac:dyDescent="0.25">
      <c r="A12564" s="1" t="s">
        <v>12567</v>
      </c>
      <c r="B12564">
        <v>1.6074364215641401E-4</v>
      </c>
    </row>
    <row r="12565" spans="1:2" x14ac:dyDescent="0.25">
      <c r="A12565" s="1" t="s">
        <v>12568</v>
      </c>
      <c r="B12565">
        <v>-1.004642085518344E-3</v>
      </c>
    </row>
    <row r="12566" spans="1:2" x14ac:dyDescent="0.25">
      <c r="A12566" s="1" t="s">
        <v>12569</v>
      </c>
      <c r="B12566">
        <v>-1.5525372787894699E-3</v>
      </c>
    </row>
    <row r="12567" spans="1:2" x14ac:dyDescent="0.25">
      <c r="A12567" s="1" t="s">
        <v>12570</v>
      </c>
      <c r="B12567">
        <v>-1.9787791469111772E-3</v>
      </c>
    </row>
    <row r="12568" spans="1:2" x14ac:dyDescent="0.25">
      <c r="A12568" s="1" t="s">
        <v>12571</v>
      </c>
      <c r="B12568">
        <v>-4.1422500773341539E-3</v>
      </c>
    </row>
    <row r="12569" spans="1:2" x14ac:dyDescent="0.25">
      <c r="A12569" s="1" t="s">
        <v>12572</v>
      </c>
      <c r="B12569">
        <v>1.088152139069571E-2</v>
      </c>
    </row>
    <row r="12570" spans="1:2" x14ac:dyDescent="0.25">
      <c r="A12570" s="1" t="s">
        <v>12573</v>
      </c>
      <c r="B12570">
        <v>-2.9352361253475209E-3</v>
      </c>
    </row>
    <row r="12571" spans="1:2" x14ac:dyDescent="0.25">
      <c r="A12571" s="1" t="s">
        <v>12574</v>
      </c>
      <c r="B12571">
        <v>3.9659821286878858E-4</v>
      </c>
    </row>
    <row r="12572" spans="1:2" x14ac:dyDescent="0.25">
      <c r="A12572" s="1" t="s">
        <v>12575</v>
      </c>
      <c r="B12572">
        <v>-7.6408589106729294E-4</v>
      </c>
    </row>
    <row r="12573" spans="1:2" x14ac:dyDescent="0.25">
      <c r="A12573" s="1" t="s">
        <v>12576</v>
      </c>
      <c r="B12573">
        <v>2.103084028629769E-3</v>
      </c>
    </row>
    <row r="12574" spans="1:2" x14ac:dyDescent="0.25">
      <c r="A12574" s="1" t="s">
        <v>12577</v>
      </c>
      <c r="B12574">
        <v>-1.2284940516109929E-3</v>
      </c>
    </row>
    <row r="12575" spans="1:2" x14ac:dyDescent="0.25">
      <c r="A12575" s="1" t="s">
        <v>12578</v>
      </c>
      <c r="B12575">
        <v>-1.1047509496946661E-3</v>
      </c>
    </row>
    <row r="12576" spans="1:2" x14ac:dyDescent="0.25">
      <c r="A12576" s="1" t="s">
        <v>12579</v>
      </c>
      <c r="B12576">
        <v>-1.242605241716476E-3</v>
      </c>
    </row>
    <row r="12577" spans="1:2" x14ac:dyDescent="0.25">
      <c r="A12577" s="1" t="s">
        <v>12580</v>
      </c>
      <c r="B12577">
        <v>-2.319128470348329E-4</v>
      </c>
    </row>
    <row r="12578" spans="1:2" x14ac:dyDescent="0.25">
      <c r="A12578" s="1" t="s">
        <v>12581</v>
      </c>
      <c r="B12578">
        <v>-2.1596155993520221E-4</v>
      </c>
    </row>
    <row r="12579" spans="1:2" x14ac:dyDescent="0.25">
      <c r="A12579" s="1" t="s">
        <v>12582</v>
      </c>
      <c r="B12579">
        <v>-6.6392690213464012E-4</v>
      </c>
    </row>
    <row r="12580" spans="1:2" x14ac:dyDescent="0.25">
      <c r="A12580" s="1" t="s">
        <v>12583</v>
      </c>
      <c r="B12580">
        <v>-6.5460679062148155E-4</v>
      </c>
    </row>
    <row r="12581" spans="1:2" x14ac:dyDescent="0.25">
      <c r="A12581" s="1" t="s">
        <v>12584</v>
      </c>
      <c r="B12581">
        <v>-1.7533678045478849E-3</v>
      </c>
    </row>
    <row r="12582" spans="1:2" x14ac:dyDescent="0.25">
      <c r="A12582" s="1" t="s">
        <v>12585</v>
      </c>
      <c r="B12582">
        <v>-9.7035002233685343E-4</v>
      </c>
    </row>
    <row r="12583" spans="1:2" x14ac:dyDescent="0.25">
      <c r="A12583" s="1" t="s">
        <v>12586</v>
      </c>
      <c r="B12583">
        <v>-1.1750842919145459E-4</v>
      </c>
    </row>
    <row r="12584" spans="1:2" x14ac:dyDescent="0.25">
      <c r="A12584" s="1" t="s">
        <v>12587</v>
      </c>
      <c r="B12584">
        <v>-1.297830919661789E-3</v>
      </c>
    </row>
    <row r="12585" spans="1:2" x14ac:dyDescent="0.25">
      <c r="A12585" s="1" t="s">
        <v>12588</v>
      </c>
      <c r="B12585">
        <v>-1.6084487268875551E-3</v>
      </c>
    </row>
    <row r="12586" spans="1:2" x14ac:dyDescent="0.25">
      <c r="A12586" s="1" t="s">
        <v>12589</v>
      </c>
      <c r="B12586">
        <v>-6.2901581256205087E-4</v>
      </c>
    </row>
    <row r="12587" spans="1:2" x14ac:dyDescent="0.25">
      <c r="A12587" s="1" t="s">
        <v>12590</v>
      </c>
      <c r="B12587">
        <v>-8.754149614914466E-4</v>
      </c>
    </row>
    <row r="12588" spans="1:2" x14ac:dyDescent="0.25">
      <c r="A12588" s="1" t="s">
        <v>12591</v>
      </c>
      <c r="B12588">
        <v>2.2031085025285722E-3</v>
      </c>
    </row>
    <row r="12589" spans="1:2" x14ac:dyDescent="0.25">
      <c r="A12589" s="1" t="s">
        <v>12592</v>
      </c>
      <c r="B12589">
        <v>2.870314814170623E-3</v>
      </c>
    </row>
    <row r="12590" spans="1:2" x14ac:dyDescent="0.25">
      <c r="A12590" s="1" t="s">
        <v>12593</v>
      </c>
      <c r="B12590">
        <v>2.8795583302294509E-3</v>
      </c>
    </row>
    <row r="12591" spans="1:2" x14ac:dyDescent="0.25">
      <c r="A12591" s="1" t="s">
        <v>12594</v>
      </c>
      <c r="B12591">
        <v>-4.1451476183382703E-5</v>
      </c>
    </row>
    <row r="12592" spans="1:2" x14ac:dyDescent="0.25">
      <c r="A12592" s="1" t="s">
        <v>12595</v>
      </c>
      <c r="B12592">
        <v>2.914957988883022E-3</v>
      </c>
    </row>
    <row r="12593" spans="1:2" x14ac:dyDescent="0.25">
      <c r="A12593" s="1" t="s">
        <v>12596</v>
      </c>
      <c r="B12593">
        <v>1.8222135107070971E-3</v>
      </c>
    </row>
    <row r="12594" spans="1:2" x14ac:dyDescent="0.25">
      <c r="A12594" s="1" t="s">
        <v>12597</v>
      </c>
      <c r="B12594">
        <v>-1.461371676210195E-3</v>
      </c>
    </row>
    <row r="12595" spans="1:2" x14ac:dyDescent="0.25">
      <c r="A12595" s="1" t="s">
        <v>12598</v>
      </c>
      <c r="B12595">
        <v>-1.170193725163488E-3</v>
      </c>
    </row>
    <row r="12596" spans="1:2" x14ac:dyDescent="0.25">
      <c r="A12596" s="1" t="s">
        <v>12599</v>
      </c>
      <c r="B12596">
        <v>-1.2334363222689031E-3</v>
      </c>
    </row>
    <row r="12597" spans="1:2" x14ac:dyDescent="0.25">
      <c r="A12597" s="1" t="s">
        <v>12600</v>
      </c>
      <c r="B12597">
        <v>-2.374239763631878E-3</v>
      </c>
    </row>
    <row r="12598" spans="1:2" x14ac:dyDescent="0.25">
      <c r="A12598" s="1" t="s">
        <v>12601</v>
      </c>
      <c r="B12598">
        <v>-1.0478418870790761E-3</v>
      </c>
    </row>
    <row r="12599" spans="1:2" x14ac:dyDescent="0.25">
      <c r="A12599" s="1" t="s">
        <v>12602</v>
      </c>
      <c r="B12599">
        <v>-1.8044609887914449E-3</v>
      </c>
    </row>
    <row r="12600" spans="1:2" x14ac:dyDescent="0.25">
      <c r="A12600" s="1" t="s">
        <v>12603</v>
      </c>
      <c r="B12600">
        <v>-2.4172055647232842E-3</v>
      </c>
    </row>
    <row r="12601" spans="1:2" x14ac:dyDescent="0.25">
      <c r="A12601" s="1" t="s">
        <v>12604</v>
      </c>
      <c r="B12601">
        <v>-5.2061572611597487E-3</v>
      </c>
    </row>
    <row r="12602" spans="1:2" x14ac:dyDescent="0.25">
      <c r="A12602" s="1" t="s">
        <v>12605</v>
      </c>
      <c r="B12602">
        <v>3.7249184015144608E-3</v>
      </c>
    </row>
    <row r="12603" spans="1:2" x14ac:dyDescent="0.25">
      <c r="A12603" s="1" t="s">
        <v>12606</v>
      </c>
      <c r="B12603">
        <v>-7.7028308523760291E-3</v>
      </c>
    </row>
    <row r="12604" spans="1:2" x14ac:dyDescent="0.25">
      <c r="A12604" s="1" t="s">
        <v>12607</v>
      </c>
      <c r="B12604">
        <v>-7.5663949453382701E-3</v>
      </c>
    </row>
    <row r="12605" spans="1:2" x14ac:dyDescent="0.25">
      <c r="A12605" s="1" t="s">
        <v>12608</v>
      </c>
      <c r="B12605">
        <v>-5.4370882822513539E-3</v>
      </c>
    </row>
    <row r="12606" spans="1:2" x14ac:dyDescent="0.25">
      <c r="A12606" s="1" t="s">
        <v>12609</v>
      </c>
      <c r="B12606">
        <v>-1.5516086986658529E-2</v>
      </c>
    </row>
    <row r="12607" spans="1:2" x14ac:dyDescent="0.25">
      <c r="A12607" s="1" t="s">
        <v>12610</v>
      </c>
      <c r="B12607">
        <v>-1.721673830532762E-2</v>
      </c>
    </row>
    <row r="12608" spans="1:2" x14ac:dyDescent="0.25">
      <c r="A12608" s="1" t="s">
        <v>12611</v>
      </c>
      <c r="B12608">
        <v>-4.7304180472865151E-3</v>
      </c>
    </row>
    <row r="12609" spans="1:2" x14ac:dyDescent="0.25">
      <c r="A12609" s="1" t="s">
        <v>12612</v>
      </c>
      <c r="B12609">
        <v>3.5064412624078341E-3</v>
      </c>
    </row>
    <row r="12610" spans="1:2" x14ac:dyDescent="0.25">
      <c r="A12610" s="1" t="s">
        <v>12613</v>
      </c>
      <c r="B12610">
        <v>-7.1060542417529281E-3</v>
      </c>
    </row>
    <row r="12611" spans="1:2" x14ac:dyDescent="0.25">
      <c r="A12611" s="1" t="s">
        <v>12614</v>
      </c>
      <c r="B12611">
        <v>1.21537672699646E-3</v>
      </c>
    </row>
    <row r="12612" spans="1:2" x14ac:dyDescent="0.25">
      <c r="A12612" s="1" t="s">
        <v>12615</v>
      </c>
      <c r="B12612">
        <v>1.005158848332059E-3</v>
      </c>
    </row>
    <row r="12613" spans="1:2" x14ac:dyDescent="0.25">
      <c r="A12613" s="1" t="s">
        <v>12616</v>
      </c>
      <c r="B12613">
        <v>1.6005931263817759E-3</v>
      </c>
    </row>
    <row r="12614" spans="1:2" x14ac:dyDescent="0.25">
      <c r="A12614" s="1" t="s">
        <v>12617</v>
      </c>
      <c r="B12614">
        <v>2.094976325566955E-3</v>
      </c>
    </row>
    <row r="12615" spans="1:2" x14ac:dyDescent="0.25">
      <c r="A12615" s="1" t="s">
        <v>12618</v>
      </c>
      <c r="B12615">
        <v>7.100523986516288E-3</v>
      </c>
    </row>
    <row r="12616" spans="1:2" x14ac:dyDescent="0.25">
      <c r="A12616" s="1" t="s">
        <v>12619</v>
      </c>
      <c r="B12616">
        <v>3.0824253900593218E-3</v>
      </c>
    </row>
    <row r="12617" spans="1:2" x14ac:dyDescent="0.25">
      <c r="A12617" s="1" t="s">
        <v>12620</v>
      </c>
      <c r="B12617">
        <v>1.2588066842279301E-3</v>
      </c>
    </row>
    <row r="12618" spans="1:2" x14ac:dyDescent="0.25">
      <c r="A12618" s="1" t="s">
        <v>12621</v>
      </c>
      <c r="B12618">
        <v>-2.1394119306512951E-3</v>
      </c>
    </row>
    <row r="12619" spans="1:2" x14ac:dyDescent="0.25">
      <c r="A12619" s="1" t="s">
        <v>12622</v>
      </c>
      <c r="B12619">
        <v>-2.283487082614537E-3</v>
      </c>
    </row>
    <row r="12620" spans="1:2" x14ac:dyDescent="0.25">
      <c r="A12620" s="1" t="s">
        <v>12623</v>
      </c>
      <c r="B12620">
        <v>-2.467136241963369E-3</v>
      </c>
    </row>
    <row r="12621" spans="1:2" x14ac:dyDescent="0.25">
      <c r="A12621" s="1" t="s">
        <v>12624</v>
      </c>
      <c r="B12621">
        <v>-2.0848197838372429E-3</v>
      </c>
    </row>
    <row r="12622" spans="1:2" x14ac:dyDescent="0.25">
      <c r="A12622" s="1" t="s">
        <v>12625</v>
      </c>
      <c r="B12622">
        <v>-2.5031500958359919E-3</v>
      </c>
    </row>
    <row r="12623" spans="1:2" x14ac:dyDescent="0.25">
      <c r="A12623" s="1" t="s">
        <v>12626</v>
      </c>
      <c r="B12623">
        <v>-4.128800682946545E-3</v>
      </c>
    </row>
    <row r="12624" spans="1:2" x14ac:dyDescent="0.25">
      <c r="A12624" s="1" t="s">
        <v>12627</v>
      </c>
      <c r="B12624">
        <v>-3.0213807270353691E-3</v>
      </c>
    </row>
    <row r="12625" spans="1:2" x14ac:dyDescent="0.25">
      <c r="A12625" s="1" t="s">
        <v>12628</v>
      </c>
      <c r="B12625">
        <v>-3.879708168047166E-3</v>
      </c>
    </row>
    <row r="12626" spans="1:2" x14ac:dyDescent="0.25">
      <c r="A12626" s="1" t="s">
        <v>12629</v>
      </c>
      <c r="B12626">
        <v>-1.9468713057970649E-3</v>
      </c>
    </row>
    <row r="12627" spans="1:2" x14ac:dyDescent="0.25">
      <c r="A12627" s="1" t="s">
        <v>12630</v>
      </c>
      <c r="B12627">
        <v>-2.403971198437019E-3</v>
      </c>
    </row>
    <row r="12628" spans="1:2" x14ac:dyDescent="0.25">
      <c r="A12628" s="1" t="s">
        <v>12631</v>
      </c>
      <c r="B12628">
        <v>-2.5260052416750788E-3</v>
      </c>
    </row>
    <row r="12629" spans="1:2" x14ac:dyDescent="0.25">
      <c r="A12629" s="1" t="s">
        <v>12632</v>
      </c>
      <c r="B12629">
        <v>-5.1350430966140967E-3</v>
      </c>
    </row>
    <row r="12630" spans="1:2" x14ac:dyDescent="0.25">
      <c r="A12630" s="1" t="s">
        <v>12633</v>
      </c>
      <c r="B12630">
        <v>-1.3412896813744979E-3</v>
      </c>
    </row>
    <row r="12631" spans="1:2" x14ac:dyDescent="0.25">
      <c r="A12631" s="1" t="s">
        <v>12634</v>
      </c>
      <c r="B12631">
        <v>-4.9540132684964631E-3</v>
      </c>
    </row>
    <row r="12632" spans="1:2" x14ac:dyDescent="0.25">
      <c r="A12632" s="1" t="s">
        <v>12635</v>
      </c>
      <c r="B12632">
        <v>-4.8438689413185009E-3</v>
      </c>
    </row>
    <row r="12633" spans="1:2" x14ac:dyDescent="0.25">
      <c r="A12633" s="1" t="s">
        <v>12636</v>
      </c>
      <c r="B12633">
        <v>1.110658525113847E-3</v>
      </c>
    </row>
    <row r="12634" spans="1:2" x14ac:dyDescent="0.25">
      <c r="A12634" s="1" t="s">
        <v>12637</v>
      </c>
      <c r="B12634">
        <v>-2.732683473576521E-4</v>
      </c>
    </row>
    <row r="12635" spans="1:2" x14ac:dyDescent="0.25">
      <c r="A12635" s="1" t="s">
        <v>12638</v>
      </c>
      <c r="B12635">
        <v>2.4258335901191811E-4</v>
      </c>
    </row>
    <row r="12636" spans="1:2" x14ac:dyDescent="0.25">
      <c r="A12636" s="1" t="s">
        <v>12639</v>
      </c>
      <c r="B12636">
        <v>-2.483880430211499E-4</v>
      </c>
    </row>
    <row r="12637" spans="1:2" x14ac:dyDescent="0.25">
      <c r="A12637" s="1" t="s">
        <v>12640</v>
      </c>
      <c r="B12637">
        <v>3.4259792127802247E-5</v>
      </c>
    </row>
    <row r="12638" spans="1:2" x14ac:dyDescent="0.25">
      <c r="A12638" s="1" t="s">
        <v>12641</v>
      </c>
      <c r="B12638">
        <v>-4.1129536591508049E-5</v>
      </c>
    </row>
    <row r="12639" spans="1:2" x14ac:dyDescent="0.25">
      <c r="A12639" s="1" t="s">
        <v>12642</v>
      </c>
      <c r="B12639">
        <v>4.2528433846219162E-6</v>
      </c>
    </row>
    <row r="12640" spans="1:2" x14ac:dyDescent="0.25">
      <c r="A12640" s="1" t="s">
        <v>12643</v>
      </c>
      <c r="B12640">
        <v>4.5158021751515902E-4</v>
      </c>
    </row>
    <row r="12641" spans="1:2" x14ac:dyDescent="0.25">
      <c r="A12641" s="1" t="s">
        <v>12644</v>
      </c>
      <c r="B12641">
        <v>8.5736307551880116E-4</v>
      </c>
    </row>
    <row r="12642" spans="1:2" x14ac:dyDescent="0.25">
      <c r="A12642" s="1" t="s">
        <v>12645</v>
      </c>
      <c r="B12642">
        <v>6.8355859369184191E-4</v>
      </c>
    </row>
    <row r="12643" spans="1:2" x14ac:dyDescent="0.25">
      <c r="A12643" s="1" t="s">
        <v>12646</v>
      </c>
      <c r="B12643">
        <v>2.8849948398437389E-3</v>
      </c>
    </row>
    <row r="12644" spans="1:2" x14ac:dyDescent="0.25">
      <c r="A12644" s="1" t="s">
        <v>12647</v>
      </c>
      <c r="B12644">
        <v>7.2109282846374032E-5</v>
      </c>
    </row>
    <row r="12645" spans="1:2" x14ac:dyDescent="0.25">
      <c r="A12645" s="1" t="s">
        <v>12648</v>
      </c>
      <c r="B12645">
        <v>7.9333222492686907E-5</v>
      </c>
    </row>
    <row r="12646" spans="1:2" x14ac:dyDescent="0.25">
      <c r="A12646" s="1" t="s">
        <v>12649</v>
      </c>
      <c r="B12646">
        <v>-3.1230086287323748E-3</v>
      </c>
    </row>
    <row r="12647" spans="1:2" x14ac:dyDescent="0.25">
      <c r="A12647" s="1" t="s">
        <v>12650</v>
      </c>
      <c r="B12647">
        <v>-4.9553676274719204E-3</v>
      </c>
    </row>
    <row r="12648" spans="1:2" x14ac:dyDescent="0.25">
      <c r="A12648" s="1" t="s">
        <v>12651</v>
      </c>
      <c r="B12648">
        <v>-5.5441514062933702E-3</v>
      </c>
    </row>
    <row r="12649" spans="1:2" x14ac:dyDescent="0.25">
      <c r="A12649" s="1" t="s">
        <v>12652</v>
      </c>
      <c r="B12649">
        <v>-6.2260459006975768E-3</v>
      </c>
    </row>
    <row r="12650" spans="1:2" x14ac:dyDescent="0.25">
      <c r="A12650" s="1" t="s">
        <v>12653</v>
      </c>
      <c r="B12650">
        <v>-2.6478180619279139E-3</v>
      </c>
    </row>
    <row r="12651" spans="1:2" x14ac:dyDescent="0.25">
      <c r="A12651" s="1" t="s">
        <v>12654</v>
      </c>
      <c r="B12651">
        <v>-1.6950138415218511E-3</v>
      </c>
    </row>
    <row r="12652" spans="1:2" x14ac:dyDescent="0.25">
      <c r="A12652" s="1" t="s">
        <v>12655</v>
      </c>
      <c r="B12652">
        <v>-1.3980673526058039E-3</v>
      </c>
    </row>
    <row r="12653" spans="1:2" x14ac:dyDescent="0.25">
      <c r="A12653" s="1" t="s">
        <v>12656</v>
      </c>
      <c r="B12653">
        <v>-2.7662906704735619E-3</v>
      </c>
    </row>
    <row r="12654" spans="1:2" x14ac:dyDescent="0.25">
      <c r="A12654" s="1" t="s">
        <v>12657</v>
      </c>
      <c r="B12654">
        <v>-3.6762606714254311E-3</v>
      </c>
    </row>
    <row r="12655" spans="1:2" x14ac:dyDescent="0.25">
      <c r="A12655" s="1" t="s">
        <v>12658</v>
      </c>
      <c r="B12655">
        <v>1.100202004664609E-3</v>
      </c>
    </row>
    <row r="12656" spans="1:2" x14ac:dyDescent="0.25">
      <c r="A12656" s="1" t="s">
        <v>12659</v>
      </c>
      <c r="B12656">
        <v>1.16058010339755E-4</v>
      </c>
    </row>
    <row r="12657" spans="1:2" x14ac:dyDescent="0.25">
      <c r="A12657" s="1" t="s">
        <v>12660</v>
      </c>
      <c r="B12657">
        <v>-5.2104931653544108E-5</v>
      </c>
    </row>
    <row r="12658" spans="1:2" x14ac:dyDescent="0.25">
      <c r="A12658" s="1" t="s">
        <v>12661</v>
      </c>
      <c r="B12658">
        <v>-5.1514228569342802E-4</v>
      </c>
    </row>
    <row r="12659" spans="1:2" x14ac:dyDescent="0.25">
      <c r="A12659" s="1" t="s">
        <v>12662</v>
      </c>
      <c r="B12659">
        <v>-5.5843769361926322E-4</v>
      </c>
    </row>
    <row r="12660" spans="1:2" x14ac:dyDescent="0.25">
      <c r="A12660" s="1" t="s">
        <v>12663</v>
      </c>
      <c r="B12660">
        <v>-7.993770001197126E-4</v>
      </c>
    </row>
    <row r="12661" spans="1:2" x14ac:dyDescent="0.25">
      <c r="A12661" s="1" t="s">
        <v>12664</v>
      </c>
      <c r="B12661">
        <v>-1.9544956201978732E-3</v>
      </c>
    </row>
    <row r="12662" spans="1:2" x14ac:dyDescent="0.25">
      <c r="A12662" s="1" t="s">
        <v>12665</v>
      </c>
      <c r="B12662">
        <v>-2.4076313278227229E-3</v>
      </c>
    </row>
    <row r="12663" spans="1:2" x14ac:dyDescent="0.25">
      <c r="A12663" s="1" t="s">
        <v>12666</v>
      </c>
      <c r="B12663">
        <v>5.7283218752241386E-3</v>
      </c>
    </row>
    <row r="12664" spans="1:2" x14ac:dyDescent="0.25">
      <c r="A12664" s="1" t="s">
        <v>12667</v>
      </c>
      <c r="B12664">
        <v>5.5549452100621633E-3</v>
      </c>
    </row>
    <row r="12665" spans="1:2" x14ac:dyDescent="0.25">
      <c r="A12665" s="1" t="s">
        <v>12668</v>
      </c>
      <c r="B12665">
        <v>8.468932957675734E-3</v>
      </c>
    </row>
    <row r="12666" spans="1:2" x14ac:dyDescent="0.25">
      <c r="A12666" s="1" t="s">
        <v>12669</v>
      </c>
      <c r="B12666">
        <v>8.5882851279450237E-3</v>
      </c>
    </row>
    <row r="12667" spans="1:2" x14ac:dyDescent="0.25">
      <c r="A12667" s="1" t="s">
        <v>12670</v>
      </c>
      <c r="B12667">
        <v>9.171029307565557E-3</v>
      </c>
    </row>
    <row r="12668" spans="1:2" x14ac:dyDescent="0.25">
      <c r="A12668" s="1" t="s">
        <v>12671</v>
      </c>
      <c r="B12668">
        <v>9.49292649964514E-3</v>
      </c>
    </row>
    <row r="12669" spans="1:2" x14ac:dyDescent="0.25">
      <c r="A12669" s="1" t="s">
        <v>12672</v>
      </c>
      <c r="B12669">
        <v>5.0169400046015996E-3</v>
      </c>
    </row>
    <row r="12670" spans="1:2" x14ac:dyDescent="0.25">
      <c r="A12670" s="1" t="s">
        <v>12673</v>
      </c>
      <c r="B12670">
        <v>3.453890504316077E-3</v>
      </c>
    </row>
    <row r="12671" spans="1:2" x14ac:dyDescent="0.25">
      <c r="A12671" s="1" t="s">
        <v>12674</v>
      </c>
      <c r="B12671">
        <v>3.6149781304064699E-3</v>
      </c>
    </row>
    <row r="12672" spans="1:2" x14ac:dyDescent="0.25">
      <c r="A12672" s="1" t="s">
        <v>12675</v>
      </c>
      <c r="B12672">
        <v>3.75280320388514E-3</v>
      </c>
    </row>
    <row r="12673" spans="1:2" x14ac:dyDescent="0.25">
      <c r="A12673" s="1" t="s">
        <v>12676</v>
      </c>
      <c r="B12673">
        <v>2.0471952708462282E-3</v>
      </c>
    </row>
    <row r="12674" spans="1:2" x14ac:dyDescent="0.25">
      <c r="A12674" s="1" t="s">
        <v>12677</v>
      </c>
      <c r="B12674">
        <v>2.512444463553786E-3</v>
      </c>
    </row>
    <row r="12675" spans="1:2" x14ac:dyDescent="0.25">
      <c r="A12675" s="1" t="s">
        <v>12678</v>
      </c>
      <c r="B12675">
        <v>7.4019985794312971E-3</v>
      </c>
    </row>
    <row r="12676" spans="1:2" x14ac:dyDescent="0.25">
      <c r="A12676" s="1" t="s">
        <v>12679</v>
      </c>
      <c r="B12676">
        <v>4.8137424326874234E-3</v>
      </c>
    </row>
    <row r="12677" spans="1:2" x14ac:dyDescent="0.25">
      <c r="A12677" s="1" t="s">
        <v>12680</v>
      </c>
      <c r="B12677">
        <v>4.4080857872085596E-3</v>
      </c>
    </row>
    <row r="12678" spans="1:2" x14ac:dyDescent="0.25">
      <c r="A12678" s="1" t="s">
        <v>12681</v>
      </c>
      <c r="B12678">
        <v>-6.1027631242966144E-3</v>
      </c>
    </row>
    <row r="12679" spans="1:2" x14ac:dyDescent="0.25">
      <c r="A12679" s="1" t="s">
        <v>12682</v>
      </c>
      <c r="B12679">
        <v>-6.1027631242966144E-3</v>
      </c>
    </row>
    <row r="12680" spans="1:2" x14ac:dyDescent="0.25">
      <c r="A12680" s="1" t="s">
        <v>12683</v>
      </c>
      <c r="B12680">
        <v>-6.1880004904247866E-3</v>
      </c>
    </row>
    <row r="12681" spans="1:2" x14ac:dyDescent="0.25">
      <c r="A12681" s="1" t="s">
        <v>12684</v>
      </c>
      <c r="B12681">
        <v>-7.5561289607393679E-3</v>
      </c>
    </row>
    <row r="12682" spans="1:2" x14ac:dyDescent="0.25">
      <c r="A12682" s="1" t="s">
        <v>12685</v>
      </c>
      <c r="B12682">
        <v>-6.6722023873948657E-3</v>
      </c>
    </row>
    <row r="12683" spans="1:2" x14ac:dyDescent="0.25">
      <c r="A12683" s="1" t="s">
        <v>12686</v>
      </c>
      <c r="B12683">
        <v>-7.6823936771624754E-3</v>
      </c>
    </row>
    <row r="12684" spans="1:2" x14ac:dyDescent="0.25">
      <c r="A12684" s="1" t="s">
        <v>12687</v>
      </c>
      <c r="B12684">
        <v>-5.8510507692577894E-3</v>
      </c>
    </row>
    <row r="12685" spans="1:2" x14ac:dyDescent="0.25">
      <c r="A12685" s="1" t="s">
        <v>12688</v>
      </c>
      <c r="B12685">
        <v>-4.2522028292547222E-3</v>
      </c>
    </row>
    <row r="12686" spans="1:2" x14ac:dyDescent="0.25">
      <c r="A12686" s="1" t="s">
        <v>12689</v>
      </c>
      <c r="B12686">
        <v>-5.6468300188899914E-3</v>
      </c>
    </row>
    <row r="12687" spans="1:2" x14ac:dyDescent="0.25">
      <c r="A12687" s="1" t="s">
        <v>12690</v>
      </c>
      <c r="B12687">
        <v>-2.3187134680711669E-3</v>
      </c>
    </row>
    <row r="12688" spans="1:2" x14ac:dyDescent="0.25">
      <c r="A12688" s="1" t="s">
        <v>12691</v>
      </c>
      <c r="B12688">
        <v>-6.954029049902867E-3</v>
      </c>
    </row>
    <row r="12689" spans="1:2" x14ac:dyDescent="0.25">
      <c r="A12689" s="1" t="s">
        <v>12692</v>
      </c>
      <c r="B12689">
        <v>-6.6899811175366222E-3</v>
      </c>
    </row>
    <row r="12690" spans="1:2" x14ac:dyDescent="0.25">
      <c r="A12690" s="1" t="s">
        <v>12693</v>
      </c>
      <c r="B12690">
        <v>-7.4143452065379397E-3</v>
      </c>
    </row>
    <row r="12691" spans="1:2" x14ac:dyDescent="0.25">
      <c r="A12691" s="1" t="s">
        <v>12694</v>
      </c>
      <c r="B12691">
        <v>-6.4836238811564169E-3</v>
      </c>
    </row>
    <row r="12692" spans="1:2" x14ac:dyDescent="0.25">
      <c r="A12692" s="1" t="s">
        <v>12695</v>
      </c>
      <c r="B12692">
        <v>-6.179055128369069E-3</v>
      </c>
    </row>
    <row r="12693" spans="1:2" x14ac:dyDescent="0.25">
      <c r="A12693" s="1" t="s">
        <v>12696</v>
      </c>
      <c r="B12693">
        <v>-3.0786266565278912E-3</v>
      </c>
    </row>
    <row r="12694" spans="1:2" x14ac:dyDescent="0.25">
      <c r="A12694" s="1" t="s">
        <v>12697</v>
      </c>
      <c r="B12694">
        <v>-4.1127975291533578E-4</v>
      </c>
    </row>
    <row r="12695" spans="1:2" x14ac:dyDescent="0.25">
      <c r="A12695" s="1" t="s">
        <v>12698</v>
      </c>
      <c r="B12695">
        <v>-2.633045845221723E-3</v>
      </c>
    </row>
    <row r="12696" spans="1:2" x14ac:dyDescent="0.25">
      <c r="A12696" s="1" t="s">
        <v>12699</v>
      </c>
      <c r="B12696">
        <v>-2.906264512103521E-3</v>
      </c>
    </row>
    <row r="12697" spans="1:2" x14ac:dyDescent="0.25">
      <c r="A12697" s="1" t="s">
        <v>12700</v>
      </c>
      <c r="B12697">
        <v>-5.5369032230564181E-3</v>
      </c>
    </row>
    <row r="12698" spans="1:2" x14ac:dyDescent="0.25">
      <c r="A12698" s="1" t="s">
        <v>12701</v>
      </c>
      <c r="B12698">
        <v>-5.1013214314328424E-3</v>
      </c>
    </row>
    <row r="12699" spans="1:2" x14ac:dyDescent="0.25">
      <c r="A12699" s="1" t="s">
        <v>12702</v>
      </c>
      <c r="B12699">
        <v>-3.8329582362872862E-3</v>
      </c>
    </row>
    <row r="12700" spans="1:2" x14ac:dyDescent="0.25">
      <c r="A12700" s="1" t="s">
        <v>12703</v>
      </c>
      <c r="B12700">
        <v>-3.203116834208325E-3</v>
      </c>
    </row>
    <row r="12701" spans="1:2" x14ac:dyDescent="0.25">
      <c r="A12701" s="1" t="s">
        <v>12704</v>
      </c>
      <c r="B12701">
        <v>-2.3747218144025881E-3</v>
      </c>
    </row>
    <row r="12702" spans="1:2" x14ac:dyDescent="0.25">
      <c r="A12702" s="1" t="s">
        <v>12705</v>
      </c>
      <c r="B12702">
        <v>-1.0169932926737419E-3</v>
      </c>
    </row>
    <row r="12703" spans="1:2" x14ac:dyDescent="0.25">
      <c r="A12703" s="1" t="s">
        <v>12706</v>
      </c>
      <c r="B12703">
        <v>-1.235936133702193E-3</v>
      </c>
    </row>
    <row r="12704" spans="1:2" x14ac:dyDescent="0.25">
      <c r="A12704" s="1" t="s">
        <v>12707</v>
      </c>
      <c r="B12704">
        <v>-2.5792427329343502E-3</v>
      </c>
    </row>
    <row r="12705" spans="1:2" x14ac:dyDescent="0.25">
      <c r="A12705" s="1" t="s">
        <v>12708</v>
      </c>
      <c r="B12705">
        <v>-3.3185065378674408E-3</v>
      </c>
    </row>
    <row r="12706" spans="1:2" x14ac:dyDescent="0.25">
      <c r="A12706" s="1" t="s">
        <v>12709</v>
      </c>
      <c r="B12706">
        <v>-2.023621317175271E-3</v>
      </c>
    </row>
    <row r="12707" spans="1:2" x14ac:dyDescent="0.25">
      <c r="A12707" s="1" t="s">
        <v>12710</v>
      </c>
      <c r="B12707">
        <v>2.30497833571005E-4</v>
      </c>
    </row>
    <row r="12708" spans="1:2" x14ac:dyDescent="0.25">
      <c r="A12708" s="1" t="s">
        <v>12711</v>
      </c>
      <c r="B12708">
        <v>-5.3299387528618245E-4</v>
      </c>
    </row>
    <row r="12709" spans="1:2" x14ac:dyDescent="0.25">
      <c r="A12709" s="1" t="s">
        <v>12712</v>
      </c>
      <c r="B12709">
        <v>-3.845334500577582E-4</v>
      </c>
    </row>
    <row r="12710" spans="1:2" x14ac:dyDescent="0.25">
      <c r="A12710" s="1" t="s">
        <v>12713</v>
      </c>
      <c r="B12710">
        <v>-1.5493220399489599E-4</v>
      </c>
    </row>
    <row r="12711" spans="1:2" x14ac:dyDescent="0.25">
      <c r="A12711" s="1" t="s">
        <v>12714</v>
      </c>
      <c r="B12711">
        <v>-5.2001388291150297E-4</v>
      </c>
    </row>
    <row r="12712" spans="1:2" x14ac:dyDescent="0.25">
      <c r="A12712" s="1" t="s">
        <v>12715</v>
      </c>
      <c r="B12712">
        <v>-1.024546484706803E-3</v>
      </c>
    </row>
    <row r="12713" spans="1:2" x14ac:dyDescent="0.25">
      <c r="A12713" s="1" t="s">
        <v>12716</v>
      </c>
      <c r="B12713">
        <v>-5.1322269596140778E-4</v>
      </c>
    </row>
    <row r="12714" spans="1:2" x14ac:dyDescent="0.25">
      <c r="A12714" s="1" t="s">
        <v>12717</v>
      </c>
      <c r="B12714">
        <v>-8.2865266234644227E-4</v>
      </c>
    </row>
    <row r="12715" spans="1:2" x14ac:dyDescent="0.25">
      <c r="A12715" s="1" t="s">
        <v>12718</v>
      </c>
      <c r="B12715">
        <v>-2.8452577174974741E-3</v>
      </c>
    </row>
    <row r="12716" spans="1:2" x14ac:dyDescent="0.25">
      <c r="A12716" s="1" t="s">
        <v>12719</v>
      </c>
      <c r="B12716">
        <v>-3.1607778694742409E-3</v>
      </c>
    </row>
    <row r="12717" spans="1:2" x14ac:dyDescent="0.25">
      <c r="A12717" s="1" t="s">
        <v>12720</v>
      </c>
      <c r="B12717">
        <v>-9.0989317237590071E-4</v>
      </c>
    </row>
    <row r="12718" spans="1:2" x14ac:dyDescent="0.25">
      <c r="A12718" s="1" t="s">
        <v>12721</v>
      </c>
      <c r="B12718">
        <v>-2.256869032737798E-3</v>
      </c>
    </row>
    <row r="12719" spans="1:2" x14ac:dyDescent="0.25">
      <c r="A12719" s="1" t="s">
        <v>12722</v>
      </c>
      <c r="B12719">
        <v>3.7072796882571448E-4</v>
      </c>
    </row>
    <row r="12720" spans="1:2" x14ac:dyDescent="0.25">
      <c r="A12720" s="1" t="s">
        <v>12723</v>
      </c>
      <c r="B12720">
        <v>-6.1669874917214863E-4</v>
      </c>
    </row>
    <row r="12721" spans="1:2" x14ac:dyDescent="0.25">
      <c r="A12721" s="1" t="s">
        <v>12724</v>
      </c>
      <c r="B12721">
        <v>5.5540284080837599E-6</v>
      </c>
    </row>
    <row r="12722" spans="1:2" x14ac:dyDescent="0.25">
      <c r="A12722" s="1" t="s">
        <v>12725</v>
      </c>
      <c r="B12722">
        <v>3.3272586249157178E-4</v>
      </c>
    </row>
    <row r="12723" spans="1:2" x14ac:dyDescent="0.25">
      <c r="A12723" s="1" t="s">
        <v>12726</v>
      </c>
      <c r="B12723">
        <v>2.5186326838115402E-3</v>
      </c>
    </row>
    <row r="12724" spans="1:2" x14ac:dyDescent="0.25">
      <c r="A12724" s="1" t="s">
        <v>12727</v>
      </c>
      <c r="B12724">
        <v>2.5539575382636662E-3</v>
      </c>
    </row>
    <row r="12725" spans="1:2" x14ac:dyDescent="0.25">
      <c r="A12725" s="1" t="s">
        <v>12728</v>
      </c>
      <c r="B12725">
        <v>2.5569875698428458E-3</v>
      </c>
    </row>
    <row r="12726" spans="1:2" x14ac:dyDescent="0.25">
      <c r="A12726" s="1" t="s">
        <v>12729</v>
      </c>
      <c r="B12726">
        <v>1.1851479910557541E-3</v>
      </c>
    </row>
    <row r="12727" spans="1:2" x14ac:dyDescent="0.25">
      <c r="A12727" s="1" t="s">
        <v>12730</v>
      </c>
      <c r="B12727">
        <v>9.4993148409128376E-4</v>
      </c>
    </row>
    <row r="12728" spans="1:2" x14ac:dyDescent="0.25">
      <c r="A12728" s="1" t="s">
        <v>12731</v>
      </c>
      <c r="B12728">
        <v>1.8087605691826489E-3</v>
      </c>
    </row>
    <row r="12729" spans="1:2" x14ac:dyDescent="0.25">
      <c r="A12729" s="1" t="s">
        <v>12732</v>
      </c>
      <c r="B12729">
        <v>2.3930733280401561E-3</v>
      </c>
    </row>
    <row r="12730" spans="1:2" x14ac:dyDescent="0.25">
      <c r="A12730" s="1" t="s">
        <v>12733</v>
      </c>
      <c r="B12730">
        <v>2.0519783958120241E-3</v>
      </c>
    </row>
    <row r="12731" spans="1:2" x14ac:dyDescent="0.25">
      <c r="A12731" s="1" t="s">
        <v>12734</v>
      </c>
      <c r="B12731">
        <v>4.9882481809115161E-4</v>
      </c>
    </row>
    <row r="12732" spans="1:2" x14ac:dyDescent="0.25">
      <c r="A12732" s="1" t="s">
        <v>12735</v>
      </c>
      <c r="B12732">
        <v>8.1741404338502401E-4</v>
      </c>
    </row>
    <row r="12733" spans="1:2" x14ac:dyDescent="0.25">
      <c r="A12733" s="1" t="s">
        <v>12736</v>
      </c>
      <c r="B12733">
        <v>2.826351046228419E-3</v>
      </c>
    </row>
    <row r="12734" spans="1:2" x14ac:dyDescent="0.25">
      <c r="A12734" s="1" t="s">
        <v>12737</v>
      </c>
      <c r="B12734">
        <v>1.6345645714170009E-4</v>
      </c>
    </row>
    <row r="12735" spans="1:2" x14ac:dyDescent="0.25">
      <c r="A12735" s="1" t="s">
        <v>12738</v>
      </c>
      <c r="B12735">
        <v>-6.6980278826493916E-4</v>
      </c>
    </row>
    <row r="12736" spans="1:2" x14ac:dyDescent="0.25">
      <c r="A12736" s="1" t="s">
        <v>12739</v>
      </c>
      <c r="B12736">
        <v>-1.0723408664183691E-3</v>
      </c>
    </row>
    <row r="12737" spans="1:2" x14ac:dyDescent="0.25">
      <c r="A12737" s="1" t="s">
        <v>12740</v>
      </c>
      <c r="B12737">
        <v>2.6708926311570542E-5</v>
      </c>
    </row>
    <row r="12738" spans="1:2" x14ac:dyDescent="0.25">
      <c r="A12738" s="1" t="s">
        <v>12741</v>
      </c>
      <c r="B12738">
        <v>-1.086747770118736E-3</v>
      </c>
    </row>
    <row r="12739" spans="1:2" x14ac:dyDescent="0.25">
      <c r="A12739" s="1" t="s">
        <v>12742</v>
      </c>
      <c r="B12739">
        <v>-1.483264239941041E-3</v>
      </c>
    </row>
    <row r="12740" spans="1:2" x14ac:dyDescent="0.25">
      <c r="A12740" s="1" t="s">
        <v>12743</v>
      </c>
      <c r="B12740">
        <v>-1.1686033899496781E-3</v>
      </c>
    </row>
    <row r="12741" spans="1:2" x14ac:dyDescent="0.25">
      <c r="A12741" s="1" t="s">
        <v>12744</v>
      </c>
      <c r="B12741">
        <v>2.2578268727813011E-4</v>
      </c>
    </row>
    <row r="12742" spans="1:2" x14ac:dyDescent="0.25">
      <c r="A12742" s="1" t="s">
        <v>12745</v>
      </c>
      <c r="B12742">
        <v>-3.4533952354419309E-4</v>
      </c>
    </row>
    <row r="12743" spans="1:2" x14ac:dyDescent="0.25">
      <c r="A12743" s="1" t="s">
        <v>12746</v>
      </c>
      <c r="B12743">
        <v>3.290772675066253E-4</v>
      </c>
    </row>
    <row r="12744" spans="1:2" x14ac:dyDescent="0.25">
      <c r="A12744" s="1" t="s">
        <v>12747</v>
      </c>
      <c r="B12744">
        <v>8.5760825326557353E-6</v>
      </c>
    </row>
    <row r="12745" spans="1:2" x14ac:dyDescent="0.25">
      <c r="A12745" s="1" t="s">
        <v>12748</v>
      </c>
      <c r="B12745">
        <v>-3.7983726110404339E-3</v>
      </c>
    </row>
    <row r="12746" spans="1:2" x14ac:dyDescent="0.25">
      <c r="A12746" s="1" t="s">
        <v>12749</v>
      </c>
      <c r="B12746">
        <v>2.2895149075041979E-4</v>
      </c>
    </row>
    <row r="12747" spans="1:2" x14ac:dyDescent="0.25">
      <c r="A12747" s="1" t="s">
        <v>12750</v>
      </c>
      <c r="B12747">
        <v>-4.2568619467610541E-4</v>
      </c>
    </row>
    <row r="12748" spans="1:2" x14ac:dyDescent="0.25">
      <c r="A12748" s="1" t="s">
        <v>12751</v>
      </c>
      <c r="B12748">
        <v>-1.0142775031974759E-3</v>
      </c>
    </row>
    <row r="12749" spans="1:2" x14ac:dyDescent="0.25">
      <c r="A12749" s="1" t="s">
        <v>12752</v>
      </c>
      <c r="B12749">
        <v>-5.6280016759316755E-4</v>
      </c>
    </row>
    <row r="12750" spans="1:2" x14ac:dyDescent="0.25">
      <c r="A12750" s="1" t="s">
        <v>12753</v>
      </c>
      <c r="B12750">
        <v>-5.2814783126360848E-4</v>
      </c>
    </row>
    <row r="12751" spans="1:2" x14ac:dyDescent="0.25">
      <c r="A12751" s="1" t="s">
        <v>12754</v>
      </c>
      <c r="B12751">
        <v>-6.225890277436894E-4</v>
      </c>
    </row>
    <row r="12752" spans="1:2" x14ac:dyDescent="0.25">
      <c r="A12752" s="1" t="s">
        <v>12755</v>
      </c>
      <c r="B12752">
        <v>-5.7774103141794428E-5</v>
      </c>
    </row>
    <row r="12753" spans="1:2" x14ac:dyDescent="0.25">
      <c r="A12753" s="1" t="s">
        <v>12756</v>
      </c>
      <c r="B12753">
        <v>1.1950345993175359E-3</v>
      </c>
    </row>
    <row r="12754" spans="1:2" x14ac:dyDescent="0.25">
      <c r="A12754" s="1" t="s">
        <v>12757</v>
      </c>
      <c r="B12754">
        <v>6.3524670108601976E-4</v>
      </c>
    </row>
    <row r="12755" spans="1:2" x14ac:dyDescent="0.25">
      <c r="A12755" s="1" t="s">
        <v>12758</v>
      </c>
      <c r="B12755">
        <v>1.920899412492132E-3</v>
      </c>
    </row>
    <row r="12756" spans="1:2" x14ac:dyDescent="0.25">
      <c r="A12756" s="1" t="s">
        <v>12759</v>
      </c>
      <c r="B12756">
        <v>5.4175648316513855E-4</v>
      </c>
    </row>
    <row r="12757" spans="1:2" x14ac:dyDescent="0.25">
      <c r="A12757" s="1" t="s">
        <v>12760</v>
      </c>
      <c r="B12757">
        <v>7.0153530703688375E-4</v>
      </c>
    </row>
    <row r="12758" spans="1:2" x14ac:dyDescent="0.25">
      <c r="A12758" s="1" t="s">
        <v>12761</v>
      </c>
      <c r="B12758">
        <v>1.6424256664755519E-3</v>
      </c>
    </row>
    <row r="12759" spans="1:2" x14ac:dyDescent="0.25">
      <c r="A12759" s="1" t="s">
        <v>12762</v>
      </c>
      <c r="B12759">
        <v>2.890484506195827E-3</v>
      </c>
    </row>
    <row r="12760" spans="1:2" x14ac:dyDescent="0.25">
      <c r="A12760" s="1" t="s">
        <v>12763</v>
      </c>
      <c r="B12760">
        <v>3.3839468198189871E-3</v>
      </c>
    </row>
    <row r="12761" spans="1:2" x14ac:dyDescent="0.25">
      <c r="A12761" s="1" t="s">
        <v>12764</v>
      </c>
      <c r="B12761">
        <v>2.308763811175204E-3</v>
      </c>
    </row>
    <row r="12762" spans="1:2" x14ac:dyDescent="0.25">
      <c r="A12762" s="1" t="s">
        <v>12765</v>
      </c>
      <c r="B12762">
        <v>2.6684451280935522E-4</v>
      </c>
    </row>
    <row r="12763" spans="1:2" x14ac:dyDescent="0.25">
      <c r="A12763" s="1" t="s">
        <v>12766</v>
      </c>
      <c r="B12763">
        <v>5.2589793235072548E-4</v>
      </c>
    </row>
    <row r="12764" spans="1:2" x14ac:dyDescent="0.25">
      <c r="A12764" s="1" t="s">
        <v>12767</v>
      </c>
      <c r="B12764">
        <v>-4.1722692768290248E-5</v>
      </c>
    </row>
    <row r="12765" spans="1:2" x14ac:dyDescent="0.25">
      <c r="A12765" s="1" t="s">
        <v>12768</v>
      </c>
      <c r="B12765">
        <v>6.4826761768381328E-4</v>
      </c>
    </row>
    <row r="12766" spans="1:2" x14ac:dyDescent="0.25">
      <c r="A12766" s="1" t="s">
        <v>12769</v>
      </c>
      <c r="B12766">
        <v>-1.3416762725352021E-3</v>
      </c>
    </row>
    <row r="12767" spans="1:2" x14ac:dyDescent="0.25">
      <c r="A12767" s="1" t="s">
        <v>12770</v>
      </c>
      <c r="B12767">
        <v>-6.2903298725684763E-4</v>
      </c>
    </row>
    <row r="12768" spans="1:2" x14ac:dyDescent="0.25">
      <c r="A12768" s="1" t="s">
        <v>12771</v>
      </c>
      <c r="B12768">
        <v>1.1345469351549721E-3</v>
      </c>
    </row>
    <row r="12769" spans="1:2" x14ac:dyDescent="0.25">
      <c r="A12769" s="1" t="s">
        <v>12772</v>
      </c>
      <c r="B12769">
        <v>1.509517536656836E-4</v>
      </c>
    </row>
    <row r="12770" spans="1:2" x14ac:dyDescent="0.25">
      <c r="A12770" s="1" t="s">
        <v>12773</v>
      </c>
      <c r="B12770">
        <v>2.9935036396735049E-4</v>
      </c>
    </row>
    <row r="12771" spans="1:2" x14ac:dyDescent="0.25">
      <c r="A12771" s="1" t="s">
        <v>12774</v>
      </c>
      <c r="B12771">
        <v>7.6608492002003194E-4</v>
      </c>
    </row>
    <row r="12772" spans="1:2" x14ac:dyDescent="0.25">
      <c r="A12772" s="1" t="s">
        <v>12775</v>
      </c>
      <c r="B12772">
        <v>3.1866524668960802E-4</v>
      </c>
    </row>
    <row r="12773" spans="1:2" x14ac:dyDescent="0.25">
      <c r="A12773" s="1" t="s">
        <v>12776</v>
      </c>
      <c r="B12773">
        <v>1.3335646940394791E-3</v>
      </c>
    </row>
    <row r="12774" spans="1:2" x14ac:dyDescent="0.25">
      <c r="A12774" s="1" t="s">
        <v>12777</v>
      </c>
      <c r="B12774">
        <v>1.380493647837672E-3</v>
      </c>
    </row>
    <row r="12775" spans="1:2" x14ac:dyDescent="0.25">
      <c r="A12775" s="1" t="s">
        <v>12778</v>
      </c>
      <c r="B12775">
        <v>1.6939571418455349E-3</v>
      </c>
    </row>
    <row r="12776" spans="1:2" x14ac:dyDescent="0.25">
      <c r="A12776" s="1" t="s">
        <v>12779</v>
      </c>
      <c r="B12776">
        <v>3.5658436555498349E-3</v>
      </c>
    </row>
    <row r="12777" spans="1:2" x14ac:dyDescent="0.25">
      <c r="A12777" s="1" t="s">
        <v>12780</v>
      </c>
      <c r="B12777">
        <v>2.2613439796122939E-3</v>
      </c>
    </row>
    <row r="12778" spans="1:2" x14ac:dyDescent="0.25">
      <c r="A12778" s="1" t="s">
        <v>12781</v>
      </c>
      <c r="B12778">
        <v>1.017379187830828E-3</v>
      </c>
    </row>
    <row r="12779" spans="1:2" x14ac:dyDescent="0.25">
      <c r="A12779" s="1" t="s">
        <v>12782</v>
      </c>
      <c r="B12779">
        <v>-2.6574643172014691E-4</v>
      </c>
    </row>
    <row r="12780" spans="1:2" x14ac:dyDescent="0.25">
      <c r="A12780" s="1" t="s">
        <v>12783</v>
      </c>
      <c r="B12780">
        <v>7.0149536616744576E-4</v>
      </c>
    </row>
    <row r="12781" spans="1:2" x14ac:dyDescent="0.25">
      <c r="A12781" s="1" t="s">
        <v>12784</v>
      </c>
      <c r="B12781">
        <v>-2.1307779671883909E-4</v>
      </c>
    </row>
    <row r="12782" spans="1:2" x14ac:dyDescent="0.25">
      <c r="A12782" s="1" t="s">
        <v>12785</v>
      </c>
      <c r="B12782">
        <v>2.3442014395613042E-3</v>
      </c>
    </row>
    <row r="12783" spans="1:2" x14ac:dyDescent="0.25">
      <c r="A12783" s="1" t="s">
        <v>12786</v>
      </c>
      <c r="B12783">
        <v>-1.1036393690431179E-3</v>
      </c>
    </row>
    <row r="12784" spans="1:2" x14ac:dyDescent="0.25">
      <c r="A12784" s="1" t="s">
        <v>12787</v>
      </c>
      <c r="B12784">
        <v>-2.8749266944992501E-3</v>
      </c>
    </row>
    <row r="12785" spans="1:2" x14ac:dyDescent="0.25">
      <c r="A12785" s="1" t="s">
        <v>12788</v>
      </c>
      <c r="B12785">
        <v>-2.718459873560813E-3</v>
      </c>
    </row>
    <row r="12786" spans="1:2" x14ac:dyDescent="0.25">
      <c r="A12786" s="1" t="s">
        <v>12789</v>
      </c>
      <c r="B12786">
        <v>-2.0377729441020359E-3</v>
      </c>
    </row>
    <row r="12787" spans="1:2" x14ac:dyDescent="0.25">
      <c r="A12787" s="1" t="s">
        <v>12790</v>
      </c>
      <c r="B12787">
        <v>-2.812980447421579E-3</v>
      </c>
    </row>
    <row r="12788" spans="1:2" x14ac:dyDescent="0.25">
      <c r="A12788" s="1" t="s">
        <v>12791</v>
      </c>
      <c r="B12788">
        <v>-1.7005121671248989E-3</v>
      </c>
    </row>
    <row r="12789" spans="1:2" x14ac:dyDescent="0.25">
      <c r="A12789" s="1" t="s">
        <v>12792</v>
      </c>
      <c r="B12789">
        <v>-1.330696931696064E-3</v>
      </c>
    </row>
    <row r="12790" spans="1:2" x14ac:dyDescent="0.25">
      <c r="A12790" s="1" t="s">
        <v>12793</v>
      </c>
      <c r="B12790">
        <v>-1.120173952733958E-3</v>
      </c>
    </row>
    <row r="12791" spans="1:2" x14ac:dyDescent="0.25">
      <c r="A12791" s="1" t="s">
        <v>12794</v>
      </c>
      <c r="B12791">
        <v>-2.0284031969463028E-3</v>
      </c>
    </row>
    <row r="12792" spans="1:2" x14ac:dyDescent="0.25">
      <c r="A12792" s="1" t="s">
        <v>12795</v>
      </c>
      <c r="B12792">
        <v>-1.323285678452941E-3</v>
      </c>
    </row>
    <row r="12793" spans="1:2" x14ac:dyDescent="0.25">
      <c r="A12793" s="1" t="s">
        <v>12796</v>
      </c>
      <c r="B12793">
        <v>-1.4601389053588111E-3</v>
      </c>
    </row>
    <row r="12794" spans="1:2" x14ac:dyDescent="0.25">
      <c r="A12794" s="1" t="s">
        <v>12797</v>
      </c>
      <c r="B12794">
        <v>-1.3689687521739849E-3</v>
      </c>
    </row>
    <row r="12795" spans="1:2" x14ac:dyDescent="0.25">
      <c r="A12795" s="1" t="s">
        <v>12798</v>
      </c>
      <c r="B12795">
        <v>-1.903400208338322E-3</v>
      </c>
    </row>
    <row r="12796" spans="1:2" x14ac:dyDescent="0.25">
      <c r="A12796" s="1" t="s">
        <v>12799</v>
      </c>
      <c r="B12796">
        <v>-2.2956475364542708E-3</v>
      </c>
    </row>
    <row r="12797" spans="1:2" x14ac:dyDescent="0.25">
      <c r="A12797" s="1" t="s">
        <v>12800</v>
      </c>
      <c r="B12797">
        <v>-2.6522053159811149E-3</v>
      </c>
    </row>
    <row r="12798" spans="1:2" x14ac:dyDescent="0.25">
      <c r="A12798" s="1" t="s">
        <v>12801</v>
      </c>
      <c r="B12798">
        <v>1.216020429262242E-3</v>
      </c>
    </row>
    <row r="12799" spans="1:2" x14ac:dyDescent="0.25">
      <c r="A12799" s="1" t="s">
        <v>12802</v>
      </c>
      <c r="B12799">
        <v>-1.7155239379992759E-4</v>
      </c>
    </row>
    <row r="12800" spans="1:2" x14ac:dyDescent="0.25">
      <c r="A12800" s="1" t="s">
        <v>12803</v>
      </c>
      <c r="B12800">
        <v>-1.6593810356008039E-3</v>
      </c>
    </row>
    <row r="12801" spans="1:2" x14ac:dyDescent="0.25">
      <c r="A12801" s="1" t="s">
        <v>12804</v>
      </c>
      <c r="B12801">
        <v>1.646784997898301E-3</v>
      </c>
    </row>
    <row r="12802" spans="1:2" x14ac:dyDescent="0.25">
      <c r="A12802" s="1" t="s">
        <v>12805</v>
      </c>
      <c r="B12802">
        <v>3.9391103132107273E-3</v>
      </c>
    </row>
    <row r="12803" spans="1:2" x14ac:dyDescent="0.25">
      <c r="A12803" s="1" t="s">
        <v>12806</v>
      </c>
      <c r="B12803">
        <v>2.0080870441818608E-3</v>
      </c>
    </row>
    <row r="12804" spans="1:2" x14ac:dyDescent="0.25">
      <c r="A12804" s="1" t="s">
        <v>12807</v>
      </c>
      <c r="B12804">
        <v>7.8768266024030036E-5</v>
      </c>
    </row>
    <row r="12805" spans="1:2" x14ac:dyDescent="0.25">
      <c r="A12805" s="1" t="s">
        <v>12808</v>
      </c>
      <c r="B12805">
        <v>2.4671325163678619E-4</v>
      </c>
    </row>
    <row r="12806" spans="1:2" x14ac:dyDescent="0.25">
      <c r="A12806" s="1" t="s">
        <v>12809</v>
      </c>
      <c r="B12806">
        <v>4.2954872963576042E-4</v>
      </c>
    </row>
    <row r="12807" spans="1:2" x14ac:dyDescent="0.25">
      <c r="A12807" s="1" t="s">
        <v>12810</v>
      </c>
      <c r="B12807">
        <v>2.9527197651001498E-3</v>
      </c>
    </row>
    <row r="12808" spans="1:2" x14ac:dyDescent="0.25">
      <c r="A12808" s="1" t="s">
        <v>12811</v>
      </c>
      <c r="B12808">
        <v>1.1317408164077669E-3</v>
      </c>
    </row>
    <row r="12809" spans="1:2" x14ac:dyDescent="0.25">
      <c r="A12809" s="1" t="s">
        <v>12812</v>
      </c>
      <c r="B12809">
        <v>1.9537362266693198E-3</v>
      </c>
    </row>
    <row r="12810" spans="1:2" x14ac:dyDescent="0.25">
      <c r="A12810" s="1" t="s">
        <v>12813</v>
      </c>
      <c r="B12810">
        <v>2.1292353564618879E-4</v>
      </c>
    </row>
    <row r="12811" spans="1:2" x14ac:dyDescent="0.25">
      <c r="A12811" s="1" t="s">
        <v>12814</v>
      </c>
      <c r="B12811">
        <v>-1.36091891104758E-6</v>
      </c>
    </row>
    <row r="12812" spans="1:2" x14ac:dyDescent="0.25">
      <c r="A12812" s="1" t="s">
        <v>12815</v>
      </c>
      <c r="B12812">
        <v>5.7312313560970731E-4</v>
      </c>
    </row>
    <row r="12813" spans="1:2" x14ac:dyDescent="0.25">
      <c r="A12813" s="1" t="s">
        <v>12816</v>
      </c>
      <c r="B12813">
        <v>5.4251080483194991E-3</v>
      </c>
    </row>
    <row r="12814" spans="1:2" x14ac:dyDescent="0.25">
      <c r="A12814" s="1" t="s">
        <v>12817</v>
      </c>
      <c r="B12814">
        <v>2.6894298723600879E-3</v>
      </c>
    </row>
    <row r="12815" spans="1:2" x14ac:dyDescent="0.25">
      <c r="A12815" s="1" t="s">
        <v>12818</v>
      </c>
      <c r="B12815">
        <v>3.6683966356111279E-3</v>
      </c>
    </row>
    <row r="12816" spans="1:2" x14ac:dyDescent="0.25">
      <c r="A12816" s="1" t="s">
        <v>12819</v>
      </c>
      <c r="B12816">
        <v>1.585300448626159E-3</v>
      </c>
    </row>
    <row r="12817" spans="1:2" x14ac:dyDescent="0.25">
      <c r="A12817" s="1" t="s">
        <v>12820</v>
      </c>
      <c r="B12817">
        <v>3.9701291909965686E-3</v>
      </c>
    </row>
    <row r="12818" spans="1:2" x14ac:dyDescent="0.25">
      <c r="A12818" s="1" t="s">
        <v>12821</v>
      </c>
      <c r="B12818">
        <v>2.9158376648103909E-3</v>
      </c>
    </row>
    <row r="12819" spans="1:2" x14ac:dyDescent="0.25">
      <c r="A12819" s="1" t="s">
        <v>12822</v>
      </c>
      <c r="B12819">
        <v>1.7301523914051689E-3</v>
      </c>
    </row>
    <row r="12820" spans="1:2" x14ac:dyDescent="0.25">
      <c r="A12820" s="1" t="s">
        <v>12823</v>
      </c>
      <c r="B12820">
        <v>7.9615710250523415E-4</v>
      </c>
    </row>
    <row r="12821" spans="1:2" x14ac:dyDescent="0.25">
      <c r="A12821" s="1" t="s">
        <v>12824</v>
      </c>
      <c r="B12821">
        <v>7.70418363167966E-4</v>
      </c>
    </row>
    <row r="12822" spans="1:2" x14ac:dyDescent="0.25">
      <c r="A12822" s="1" t="s">
        <v>12825</v>
      </c>
      <c r="B12822">
        <v>4.0549841549757782E-4</v>
      </c>
    </row>
    <row r="12823" spans="1:2" x14ac:dyDescent="0.25">
      <c r="A12823" s="1" t="s">
        <v>12826</v>
      </c>
      <c r="B12823">
        <v>6.3152453987044116E-4</v>
      </c>
    </row>
    <row r="12824" spans="1:2" x14ac:dyDescent="0.25">
      <c r="A12824" s="1" t="s">
        <v>12827</v>
      </c>
      <c r="B12824">
        <v>5.7436753238466315E-4</v>
      </c>
    </row>
    <row r="12825" spans="1:2" x14ac:dyDescent="0.25">
      <c r="A12825" s="1" t="s">
        <v>12828</v>
      </c>
      <c r="B12825">
        <v>5.6269706375201476E-4</v>
      </c>
    </row>
    <row r="12826" spans="1:2" x14ac:dyDescent="0.25">
      <c r="A12826" s="1" t="s">
        <v>12829</v>
      </c>
      <c r="B12826">
        <v>1.2004042287341329E-3</v>
      </c>
    </row>
    <row r="12827" spans="1:2" x14ac:dyDescent="0.25">
      <c r="A12827" s="1" t="s">
        <v>12830</v>
      </c>
      <c r="B12827">
        <v>-8.0774402090059717E-5</v>
      </c>
    </row>
    <row r="12828" spans="1:2" x14ac:dyDescent="0.25">
      <c r="A12828" s="1" t="s">
        <v>12831</v>
      </c>
      <c r="B12828">
        <v>-1.0529096571374561E-3</v>
      </c>
    </row>
    <row r="12829" spans="1:2" x14ac:dyDescent="0.25">
      <c r="A12829" s="1" t="s">
        <v>12832</v>
      </c>
      <c r="B12829">
        <v>-2.4847608665904799E-3</v>
      </c>
    </row>
    <row r="12830" spans="1:2" x14ac:dyDescent="0.25">
      <c r="A12830" s="1" t="s">
        <v>12833</v>
      </c>
      <c r="B12830">
        <v>-1.7707174061257439E-4</v>
      </c>
    </row>
    <row r="12831" spans="1:2" x14ac:dyDescent="0.25">
      <c r="A12831" s="1" t="s">
        <v>12834</v>
      </c>
      <c r="B12831">
        <v>-8.9173107213740574E-4</v>
      </c>
    </row>
    <row r="12832" spans="1:2" x14ac:dyDescent="0.25">
      <c r="A12832" s="1" t="s">
        <v>12835</v>
      </c>
      <c r="B12832">
        <v>-8.2842065594412634E-4</v>
      </c>
    </row>
    <row r="12833" spans="1:2" x14ac:dyDescent="0.25">
      <c r="A12833" s="1" t="s">
        <v>12836</v>
      </c>
      <c r="B12833">
        <v>-8.382043999048492E-4</v>
      </c>
    </row>
    <row r="12834" spans="1:2" x14ac:dyDescent="0.25">
      <c r="A12834" s="1" t="s">
        <v>12837</v>
      </c>
      <c r="B12834">
        <v>3.4596375668337603E-4</v>
      </c>
    </row>
    <row r="12835" spans="1:2" x14ac:dyDescent="0.25">
      <c r="A12835" s="1" t="s">
        <v>12838</v>
      </c>
      <c r="B12835">
        <v>-2.145994437842601E-4</v>
      </c>
    </row>
    <row r="12836" spans="1:2" x14ac:dyDescent="0.25">
      <c r="A12836" s="1" t="s">
        <v>12839</v>
      </c>
      <c r="B12836">
        <v>1.3785349034909909E-4</v>
      </c>
    </row>
    <row r="12837" spans="1:2" x14ac:dyDescent="0.25">
      <c r="A12837" s="1" t="s">
        <v>12840</v>
      </c>
      <c r="B12837">
        <v>4.2169263455165697E-4</v>
      </c>
    </row>
    <row r="12838" spans="1:2" x14ac:dyDescent="0.25">
      <c r="A12838" s="1" t="s">
        <v>12841</v>
      </c>
      <c r="B12838">
        <v>3.6115889769671881E-4</v>
      </c>
    </row>
    <row r="12839" spans="1:2" x14ac:dyDescent="0.25">
      <c r="A12839" s="1" t="s">
        <v>12842</v>
      </c>
      <c r="B12839">
        <v>-1.0334475189128221E-3</v>
      </c>
    </row>
    <row r="12840" spans="1:2" x14ac:dyDescent="0.25">
      <c r="A12840" s="1" t="s">
        <v>12843</v>
      </c>
      <c r="B12840">
        <v>2.6785873580133847E-4</v>
      </c>
    </row>
    <row r="12841" spans="1:2" x14ac:dyDescent="0.25">
      <c r="A12841" s="1" t="s">
        <v>12844</v>
      </c>
      <c r="B12841">
        <v>3.6530995152993619E-4</v>
      </c>
    </row>
    <row r="12842" spans="1:2" x14ac:dyDescent="0.25">
      <c r="A12842" s="1" t="s">
        <v>12845</v>
      </c>
      <c r="B12842">
        <v>-1.9678760739162748E-5</v>
      </c>
    </row>
    <row r="12843" spans="1:2" x14ac:dyDescent="0.25">
      <c r="A12843" s="1" t="s">
        <v>12846</v>
      </c>
      <c r="B12843">
        <v>-1.1796317541668291E-2</v>
      </c>
    </row>
    <row r="12844" spans="1:2" x14ac:dyDescent="0.25">
      <c r="A12844" s="1" t="s">
        <v>12847</v>
      </c>
      <c r="B12844">
        <v>-5.698563353845337E-3</v>
      </c>
    </row>
    <row r="12845" spans="1:2" x14ac:dyDescent="0.25">
      <c r="A12845" s="1" t="s">
        <v>12848</v>
      </c>
      <c r="B12845">
        <v>-5.0282242096685954E-3</v>
      </c>
    </row>
    <row r="12846" spans="1:2" x14ac:dyDescent="0.25">
      <c r="A12846" s="1" t="s">
        <v>12849</v>
      </c>
      <c r="B12846">
        <v>-6.5332592953655606E-3</v>
      </c>
    </row>
    <row r="12847" spans="1:2" x14ac:dyDescent="0.25">
      <c r="A12847" s="1" t="s">
        <v>12850</v>
      </c>
      <c r="B12847">
        <v>1.4637482115047429E-3</v>
      </c>
    </row>
    <row r="12848" spans="1:2" x14ac:dyDescent="0.25">
      <c r="A12848" s="1" t="s">
        <v>12851</v>
      </c>
      <c r="B12848">
        <v>-2.243342943417295E-3</v>
      </c>
    </row>
    <row r="12849" spans="1:2" x14ac:dyDescent="0.25">
      <c r="A12849" s="1" t="s">
        <v>12852</v>
      </c>
      <c r="B12849">
        <v>-3.902614879318379E-3</v>
      </c>
    </row>
    <row r="12850" spans="1:2" x14ac:dyDescent="0.25">
      <c r="A12850" s="1" t="s">
        <v>12853</v>
      </c>
      <c r="B12850">
        <v>-1.868317801159373E-3</v>
      </c>
    </row>
    <row r="12851" spans="1:2" x14ac:dyDescent="0.25">
      <c r="A12851" s="1" t="s">
        <v>12854</v>
      </c>
      <c r="B12851">
        <v>-2.693388534189448E-3</v>
      </c>
    </row>
    <row r="12852" spans="1:2" x14ac:dyDescent="0.25">
      <c r="A12852" s="1" t="s">
        <v>12855</v>
      </c>
      <c r="B12852">
        <v>-1.5002692758229511E-3</v>
      </c>
    </row>
    <row r="12853" spans="1:2" x14ac:dyDescent="0.25">
      <c r="A12853" s="1" t="s">
        <v>12856</v>
      </c>
      <c r="B12853">
        <v>-3.1337282706224E-3</v>
      </c>
    </row>
    <row r="12854" spans="1:2" x14ac:dyDescent="0.25">
      <c r="A12854" s="1" t="s">
        <v>12857</v>
      </c>
      <c r="B12854">
        <v>-3.1587250357291621E-3</v>
      </c>
    </row>
    <row r="12855" spans="1:2" x14ac:dyDescent="0.25">
      <c r="A12855" s="1" t="s">
        <v>12858</v>
      </c>
      <c r="B12855">
        <v>-2.9359495946719191E-3</v>
      </c>
    </row>
    <row r="12856" spans="1:2" x14ac:dyDescent="0.25">
      <c r="A12856" s="1" t="s">
        <v>12859</v>
      </c>
      <c r="B12856">
        <v>-1.952459595800188E-3</v>
      </c>
    </row>
    <row r="12857" spans="1:2" x14ac:dyDescent="0.25">
      <c r="A12857" s="1" t="s">
        <v>12860</v>
      </c>
      <c r="B12857">
        <v>-2.477910914659251E-3</v>
      </c>
    </row>
    <row r="12858" spans="1:2" x14ac:dyDescent="0.25">
      <c r="A12858" s="1" t="s">
        <v>12861</v>
      </c>
      <c r="B12858">
        <v>6.9025846602062766E-3</v>
      </c>
    </row>
    <row r="12859" spans="1:2" x14ac:dyDescent="0.25">
      <c r="A12859" s="1" t="s">
        <v>12862</v>
      </c>
      <c r="B12859">
        <v>8.6793968746417538E-3</v>
      </c>
    </row>
    <row r="12860" spans="1:2" x14ac:dyDescent="0.25">
      <c r="A12860" s="1" t="s">
        <v>12863</v>
      </c>
      <c r="B12860">
        <v>6.1657403467403529E-3</v>
      </c>
    </row>
    <row r="12861" spans="1:2" x14ac:dyDescent="0.25">
      <c r="A12861" s="1" t="s">
        <v>12864</v>
      </c>
      <c r="B12861">
        <v>5.549395307601737E-3</v>
      </c>
    </row>
    <row r="12862" spans="1:2" x14ac:dyDescent="0.25">
      <c r="A12862" s="1" t="s">
        <v>12865</v>
      </c>
      <c r="B12862">
        <v>3.4058949860012789E-3</v>
      </c>
    </row>
    <row r="12863" spans="1:2" x14ac:dyDescent="0.25">
      <c r="A12863" s="1" t="s">
        <v>12866</v>
      </c>
      <c r="B12863">
        <v>5.2584974539377372E-3</v>
      </c>
    </row>
    <row r="12864" spans="1:2" x14ac:dyDescent="0.25">
      <c r="A12864" s="1" t="s">
        <v>12867</v>
      </c>
      <c r="B12864">
        <v>4.1733031373926239E-3</v>
      </c>
    </row>
    <row r="12865" spans="1:2" x14ac:dyDescent="0.25">
      <c r="A12865" s="1" t="s">
        <v>12868</v>
      </c>
      <c r="B12865">
        <v>2.5906162735783722E-3</v>
      </c>
    </row>
    <row r="12866" spans="1:2" x14ac:dyDescent="0.25">
      <c r="A12866" s="1" t="s">
        <v>12869</v>
      </c>
      <c r="B12866">
        <v>1.7572842976223749E-3</v>
      </c>
    </row>
    <row r="12867" spans="1:2" x14ac:dyDescent="0.25">
      <c r="A12867" s="1" t="s">
        <v>12870</v>
      </c>
      <c r="B12867">
        <v>-2.5769157834692339E-3</v>
      </c>
    </row>
    <row r="12868" spans="1:2" x14ac:dyDescent="0.25">
      <c r="A12868" s="1" t="s">
        <v>12871</v>
      </c>
      <c r="B12868">
        <v>-1.898586384407852E-3</v>
      </c>
    </row>
    <row r="12869" spans="1:2" x14ac:dyDescent="0.25">
      <c r="A12869" s="1" t="s">
        <v>12872</v>
      </c>
      <c r="B12869">
        <v>-3.1940892883967099E-3</v>
      </c>
    </row>
    <row r="12870" spans="1:2" x14ac:dyDescent="0.25">
      <c r="A12870" s="1" t="s">
        <v>12873</v>
      </c>
      <c r="B12870">
        <v>-2.806613691979654E-3</v>
      </c>
    </row>
    <row r="12871" spans="1:2" x14ac:dyDescent="0.25">
      <c r="A12871" s="1" t="s">
        <v>12874</v>
      </c>
      <c r="B12871">
        <v>-2.3449513775938668E-3</v>
      </c>
    </row>
    <row r="12872" spans="1:2" x14ac:dyDescent="0.25">
      <c r="A12872" s="1" t="s">
        <v>12875</v>
      </c>
      <c r="B12872">
        <v>-1.6868051859480889E-3</v>
      </c>
    </row>
    <row r="12873" spans="1:2" x14ac:dyDescent="0.25">
      <c r="A12873" s="1" t="s">
        <v>12876</v>
      </c>
      <c r="B12873">
        <v>-1.58590017514609E-3</v>
      </c>
    </row>
    <row r="12874" spans="1:2" x14ac:dyDescent="0.25">
      <c r="A12874" s="1" t="s">
        <v>12877</v>
      </c>
      <c r="B12874">
        <v>-2.2021778424151039E-3</v>
      </c>
    </row>
    <row r="12875" spans="1:2" x14ac:dyDescent="0.25">
      <c r="A12875" s="1" t="s">
        <v>12878</v>
      </c>
      <c r="B12875">
        <v>-1.6203355176264099E-3</v>
      </c>
    </row>
    <row r="12876" spans="1:2" x14ac:dyDescent="0.25">
      <c r="A12876" s="1" t="s">
        <v>12879</v>
      </c>
      <c r="B12876">
        <v>-1.461721369214215E-3</v>
      </c>
    </row>
    <row r="12877" spans="1:2" x14ac:dyDescent="0.25">
      <c r="A12877" s="1" t="s">
        <v>12880</v>
      </c>
      <c r="B12877">
        <v>-1.647072828712997E-3</v>
      </c>
    </row>
    <row r="12878" spans="1:2" x14ac:dyDescent="0.25">
      <c r="A12878" s="1" t="s">
        <v>12881</v>
      </c>
      <c r="B12878">
        <v>-1.001608123069396E-3</v>
      </c>
    </row>
    <row r="12879" spans="1:2" x14ac:dyDescent="0.25">
      <c r="A12879" s="1" t="s">
        <v>12882</v>
      </c>
      <c r="B12879">
        <v>-1.3600189912439289E-3</v>
      </c>
    </row>
    <row r="12880" spans="1:2" x14ac:dyDescent="0.25">
      <c r="A12880" s="1" t="s">
        <v>12883</v>
      </c>
      <c r="B12880">
        <v>-8.1979047333243025E-4</v>
      </c>
    </row>
    <row r="12881" spans="1:2" x14ac:dyDescent="0.25">
      <c r="A12881" s="1" t="s">
        <v>12884</v>
      </c>
      <c r="B12881">
        <v>-1.183655359803699E-3</v>
      </c>
    </row>
    <row r="12882" spans="1:2" x14ac:dyDescent="0.25">
      <c r="A12882" s="1" t="s">
        <v>12885</v>
      </c>
      <c r="B12882">
        <v>-2.5988796507006638E-4</v>
      </c>
    </row>
    <row r="12883" spans="1:2" x14ac:dyDescent="0.25">
      <c r="A12883" s="1" t="s">
        <v>12886</v>
      </c>
      <c r="B12883">
        <v>-2.7495994790865349E-3</v>
      </c>
    </row>
    <row r="12884" spans="1:2" x14ac:dyDescent="0.25">
      <c r="A12884" s="1" t="s">
        <v>12887</v>
      </c>
      <c r="B12884">
        <v>2.4222776820789229E-3</v>
      </c>
    </row>
    <row r="12885" spans="1:2" x14ac:dyDescent="0.25">
      <c r="A12885" s="1" t="s">
        <v>12888</v>
      </c>
      <c r="B12885">
        <v>4.8212000863879259E-4</v>
      </c>
    </row>
    <row r="12886" spans="1:2" x14ac:dyDescent="0.25">
      <c r="A12886" s="1" t="s">
        <v>12889</v>
      </c>
      <c r="B12886">
        <v>1.24979756627092E-4</v>
      </c>
    </row>
    <row r="12887" spans="1:2" x14ac:dyDescent="0.25">
      <c r="A12887" s="1" t="s">
        <v>12890</v>
      </c>
      <c r="B12887">
        <v>-3.9651888540640381E-5</v>
      </c>
    </row>
    <row r="12888" spans="1:2" x14ac:dyDescent="0.25">
      <c r="A12888" s="1" t="s">
        <v>12891</v>
      </c>
      <c r="B12888">
        <v>-6.6297377598828326E-4</v>
      </c>
    </row>
    <row r="12889" spans="1:2" x14ac:dyDescent="0.25">
      <c r="A12889" s="1" t="s">
        <v>12892</v>
      </c>
      <c r="B12889">
        <v>-4.41962567400523E-4</v>
      </c>
    </row>
    <row r="12890" spans="1:2" x14ac:dyDescent="0.25">
      <c r="A12890" s="1" t="s">
        <v>12893</v>
      </c>
      <c r="B12890">
        <v>-3.4709721084401027E-5</v>
      </c>
    </row>
    <row r="12891" spans="1:2" x14ac:dyDescent="0.25">
      <c r="A12891" s="1" t="s">
        <v>12894</v>
      </c>
      <c r="B12891">
        <v>1.9910227039221271E-4</v>
      </c>
    </row>
    <row r="12892" spans="1:2" x14ac:dyDescent="0.25">
      <c r="A12892" s="1" t="s">
        <v>12895</v>
      </c>
      <c r="B12892">
        <v>6.4373134212900637E-4</v>
      </c>
    </row>
    <row r="12893" spans="1:2" x14ac:dyDescent="0.25">
      <c r="A12893" s="1" t="s">
        <v>12896</v>
      </c>
      <c r="B12893">
        <v>-9.5045619833587032E-4</v>
      </c>
    </row>
    <row r="12894" spans="1:2" x14ac:dyDescent="0.25">
      <c r="A12894" s="1" t="s">
        <v>12897</v>
      </c>
      <c r="B12894">
        <v>5.4200337377666966E-4</v>
      </c>
    </row>
    <row r="12895" spans="1:2" x14ac:dyDescent="0.25">
      <c r="A12895" s="1" t="s">
        <v>12898</v>
      </c>
      <c r="B12895">
        <v>5.9507612071518572E-4</v>
      </c>
    </row>
    <row r="12896" spans="1:2" x14ac:dyDescent="0.25">
      <c r="A12896" s="1" t="s">
        <v>12899</v>
      </c>
      <c r="B12896">
        <v>-6.3599559987429703E-4</v>
      </c>
    </row>
    <row r="12897" spans="1:2" x14ac:dyDescent="0.25">
      <c r="A12897" s="1" t="s">
        <v>12900</v>
      </c>
      <c r="B12897">
        <v>2.9494215324420031E-3</v>
      </c>
    </row>
    <row r="12898" spans="1:2" x14ac:dyDescent="0.25">
      <c r="A12898" s="1" t="s">
        <v>12901</v>
      </c>
      <c r="B12898">
        <v>4.2979210700621511E-3</v>
      </c>
    </row>
    <row r="12899" spans="1:2" x14ac:dyDescent="0.25">
      <c r="A12899" s="1" t="s">
        <v>12902</v>
      </c>
      <c r="B12899">
        <v>1.1497833208963179E-3</v>
      </c>
    </row>
    <row r="12900" spans="1:2" x14ac:dyDescent="0.25">
      <c r="A12900" s="1" t="s">
        <v>12903</v>
      </c>
      <c r="B12900">
        <v>1.5662337526650739E-3</v>
      </c>
    </row>
    <row r="12901" spans="1:2" x14ac:dyDescent="0.25">
      <c r="A12901" s="1" t="s">
        <v>12904</v>
      </c>
      <c r="B12901">
        <v>1.7100895879762141E-3</v>
      </c>
    </row>
    <row r="12902" spans="1:2" x14ac:dyDescent="0.25">
      <c r="A12902" s="1" t="s">
        <v>12905</v>
      </c>
      <c r="B12902">
        <v>1.3524776639153549E-3</v>
      </c>
    </row>
    <row r="12903" spans="1:2" x14ac:dyDescent="0.25">
      <c r="A12903" s="1" t="s">
        <v>12906</v>
      </c>
      <c r="B12903">
        <v>-2.4361701722385429E-5</v>
      </c>
    </row>
    <row r="12904" spans="1:2" x14ac:dyDescent="0.25">
      <c r="A12904" s="1" t="s">
        <v>12907</v>
      </c>
      <c r="B12904">
        <v>-1.3591115719647051E-3</v>
      </c>
    </row>
    <row r="12905" spans="1:2" x14ac:dyDescent="0.25">
      <c r="A12905" s="1" t="s">
        <v>12908</v>
      </c>
      <c r="B12905">
        <v>-3.4667147298998589E-3</v>
      </c>
    </row>
    <row r="12906" spans="1:2" x14ac:dyDescent="0.25">
      <c r="A12906" s="1" t="s">
        <v>12909</v>
      </c>
      <c r="B12906">
        <v>9.3071819761882203E-6</v>
      </c>
    </row>
    <row r="12907" spans="1:2" x14ac:dyDescent="0.25">
      <c r="A12907" s="1" t="s">
        <v>12910</v>
      </c>
      <c r="B12907">
        <v>6.2117442263000667E-4</v>
      </c>
    </row>
    <row r="12908" spans="1:2" x14ac:dyDescent="0.25">
      <c r="A12908" s="1" t="s">
        <v>12911</v>
      </c>
      <c r="B12908">
        <v>-2.0342654469811322E-3</v>
      </c>
    </row>
    <row r="12909" spans="1:2" x14ac:dyDescent="0.25">
      <c r="A12909" s="1" t="s">
        <v>12912</v>
      </c>
      <c r="B12909">
        <v>9.5243262671686722E-4</v>
      </c>
    </row>
    <row r="12910" spans="1:2" x14ac:dyDescent="0.25">
      <c r="A12910" s="1" t="s">
        <v>12913</v>
      </c>
      <c r="B12910">
        <v>-1.4053663427400179E-3</v>
      </c>
    </row>
    <row r="12911" spans="1:2" x14ac:dyDescent="0.25">
      <c r="A12911" s="1" t="s">
        <v>12914</v>
      </c>
      <c r="B12911">
        <v>-1.0263801703675509E-3</v>
      </c>
    </row>
    <row r="12912" spans="1:2" x14ac:dyDescent="0.25">
      <c r="A12912" s="1" t="s">
        <v>12915</v>
      </c>
      <c r="B12912">
        <v>-1.311816249667861E-3</v>
      </c>
    </row>
    <row r="12913" spans="1:2" x14ac:dyDescent="0.25">
      <c r="A12913" s="1" t="s">
        <v>12916</v>
      </c>
      <c r="B12913">
        <v>-1.2999884476045059E-3</v>
      </c>
    </row>
    <row r="12914" spans="1:2" x14ac:dyDescent="0.25">
      <c r="A12914" s="1" t="s">
        <v>12917</v>
      </c>
      <c r="B12914">
        <v>-3.802406294370717E-3</v>
      </c>
    </row>
    <row r="12915" spans="1:2" x14ac:dyDescent="0.25">
      <c r="A12915" s="1" t="s">
        <v>12918</v>
      </c>
      <c r="B12915">
        <v>2.0494590387990941E-3</v>
      </c>
    </row>
    <row r="12916" spans="1:2" x14ac:dyDescent="0.25">
      <c r="A12916" s="1" t="s">
        <v>12919</v>
      </c>
      <c r="B12916">
        <v>-6.4246682842495338E-4</v>
      </c>
    </row>
    <row r="12917" spans="1:2" x14ac:dyDescent="0.25">
      <c r="A12917" s="1" t="s">
        <v>12920</v>
      </c>
      <c r="B12917">
        <v>-8.0399215160053617E-4</v>
      </c>
    </row>
    <row r="12918" spans="1:2" x14ac:dyDescent="0.25">
      <c r="A12918" s="1" t="s">
        <v>12921</v>
      </c>
      <c r="B12918">
        <v>-1.3413085658164491E-3</v>
      </c>
    </row>
    <row r="12919" spans="1:2" x14ac:dyDescent="0.25">
      <c r="A12919" s="1" t="s">
        <v>12922</v>
      </c>
      <c r="B12919">
        <v>6.2959831074539956E-4</v>
      </c>
    </row>
    <row r="12920" spans="1:2" x14ac:dyDescent="0.25">
      <c r="A12920" s="1" t="s">
        <v>12923</v>
      </c>
      <c r="B12920">
        <v>1.5482961613265071E-3</v>
      </c>
    </row>
    <row r="12921" spans="1:2" x14ac:dyDescent="0.25">
      <c r="A12921" s="1" t="s">
        <v>12924</v>
      </c>
      <c r="B12921">
        <v>1.012769565804636E-3</v>
      </c>
    </row>
    <row r="12922" spans="1:2" x14ac:dyDescent="0.25">
      <c r="A12922" s="1" t="s">
        <v>12925</v>
      </c>
      <c r="B12922">
        <v>2.401564931609812E-4</v>
      </c>
    </row>
    <row r="12923" spans="1:2" x14ac:dyDescent="0.25">
      <c r="A12923" s="1" t="s">
        <v>12926</v>
      </c>
      <c r="B12923">
        <v>9.2775669989100546E-4</v>
      </c>
    </row>
    <row r="12924" spans="1:2" x14ac:dyDescent="0.25">
      <c r="A12924" s="1" t="s">
        <v>12927</v>
      </c>
      <c r="B12924">
        <v>4.6756212219690611E-4</v>
      </c>
    </row>
    <row r="12925" spans="1:2" x14ac:dyDescent="0.25">
      <c r="A12925" s="1" t="s">
        <v>12928</v>
      </c>
      <c r="B12925">
        <v>-1.352563783422026E-3</v>
      </c>
    </row>
    <row r="12926" spans="1:2" x14ac:dyDescent="0.25">
      <c r="A12926" s="1" t="s">
        <v>12929</v>
      </c>
      <c r="B12926">
        <v>2.2935301784905851E-4</v>
      </c>
    </row>
    <row r="12927" spans="1:2" x14ac:dyDescent="0.25">
      <c r="A12927" s="1" t="s">
        <v>12930</v>
      </c>
      <c r="B12927">
        <v>3.0629551842223802E-4</v>
      </c>
    </row>
    <row r="12928" spans="1:2" x14ac:dyDescent="0.25">
      <c r="A12928" s="1" t="s">
        <v>12931</v>
      </c>
      <c r="B12928">
        <v>8.5892814425185657E-4</v>
      </c>
    </row>
    <row r="12929" spans="1:2" x14ac:dyDescent="0.25">
      <c r="A12929" s="1" t="s">
        <v>12932</v>
      </c>
      <c r="B12929">
        <v>3.671559058950326E-3</v>
      </c>
    </row>
    <row r="12930" spans="1:2" x14ac:dyDescent="0.25">
      <c r="A12930" s="1" t="s">
        <v>12933</v>
      </c>
      <c r="B12930">
        <v>-1.3483614030707249E-4</v>
      </c>
    </row>
    <row r="12931" spans="1:2" x14ac:dyDescent="0.25">
      <c r="A12931" s="1" t="s">
        <v>12934</v>
      </c>
      <c r="B12931">
        <v>2.9980836757037712E-4</v>
      </c>
    </row>
    <row r="12932" spans="1:2" x14ac:dyDescent="0.25">
      <c r="A12932" s="1" t="s">
        <v>12935</v>
      </c>
      <c r="B12932">
        <v>6.7873049830899596E-4</v>
      </c>
    </row>
    <row r="12933" spans="1:2" x14ac:dyDescent="0.25">
      <c r="A12933" s="1" t="s">
        <v>12936</v>
      </c>
      <c r="B12933">
        <v>-1.121192487476665E-3</v>
      </c>
    </row>
    <row r="12934" spans="1:2" x14ac:dyDescent="0.25">
      <c r="A12934" s="1" t="s">
        <v>12937</v>
      </c>
      <c r="B12934">
        <v>-4.3815565895549311E-4</v>
      </c>
    </row>
    <row r="12935" spans="1:2" x14ac:dyDescent="0.25">
      <c r="A12935" s="1" t="s">
        <v>12938</v>
      </c>
      <c r="B12935">
        <v>1.3494317794907149E-3</v>
      </c>
    </row>
    <row r="12936" spans="1:2" x14ac:dyDescent="0.25">
      <c r="A12936" s="1" t="s">
        <v>12939</v>
      </c>
      <c r="B12936">
        <v>2.434501864901315E-3</v>
      </c>
    </row>
    <row r="12937" spans="1:2" x14ac:dyDescent="0.25">
      <c r="A12937" s="1" t="s">
        <v>12940</v>
      </c>
      <c r="B12937">
        <v>2.2596069969423481E-3</v>
      </c>
    </row>
    <row r="12938" spans="1:2" x14ac:dyDescent="0.25">
      <c r="A12938" s="1" t="s">
        <v>12941</v>
      </c>
      <c r="B12938">
        <v>1.560908535529438E-3</v>
      </c>
    </row>
    <row r="12939" spans="1:2" x14ac:dyDescent="0.25">
      <c r="A12939" s="1" t="s">
        <v>12942</v>
      </c>
      <c r="B12939">
        <v>1.9246945346841201E-5</v>
      </c>
    </row>
    <row r="12940" spans="1:2" x14ac:dyDescent="0.25">
      <c r="A12940" s="1" t="s">
        <v>12943</v>
      </c>
      <c r="B12940">
        <v>7.3716797517274567E-4</v>
      </c>
    </row>
    <row r="12941" spans="1:2" x14ac:dyDescent="0.25">
      <c r="A12941" s="1" t="s">
        <v>12944</v>
      </c>
      <c r="B12941">
        <v>-6.7122782696824414E-4</v>
      </c>
    </row>
    <row r="12942" spans="1:2" x14ac:dyDescent="0.25">
      <c r="A12942" s="1" t="s">
        <v>12945</v>
      </c>
      <c r="B12942">
        <v>-9.9524167514669854E-4</v>
      </c>
    </row>
    <row r="12943" spans="1:2" x14ac:dyDescent="0.25">
      <c r="A12943" s="1" t="s">
        <v>12946</v>
      </c>
      <c r="B12943">
        <v>4.6191155973662198E-4</v>
      </c>
    </row>
    <row r="12944" spans="1:2" x14ac:dyDescent="0.25">
      <c r="A12944" s="1" t="s">
        <v>12947</v>
      </c>
      <c r="B12944">
        <v>4.5329915348238148E-4</v>
      </c>
    </row>
    <row r="12945" spans="1:2" x14ac:dyDescent="0.25">
      <c r="A12945" s="1" t="s">
        <v>12948</v>
      </c>
      <c r="B12945">
        <v>5.497678750444573E-4</v>
      </c>
    </row>
    <row r="12946" spans="1:2" x14ac:dyDescent="0.25">
      <c r="A12946" s="1" t="s">
        <v>12949</v>
      </c>
      <c r="B12946">
        <v>4.374179363746852E-4</v>
      </c>
    </row>
    <row r="12947" spans="1:2" x14ac:dyDescent="0.25">
      <c r="A12947" s="1" t="s">
        <v>12950</v>
      </c>
      <c r="B12947">
        <v>2.152878192187573E-4</v>
      </c>
    </row>
    <row r="12948" spans="1:2" x14ac:dyDescent="0.25">
      <c r="A12948" s="1" t="s">
        <v>12951</v>
      </c>
      <c r="B12948">
        <v>4.6603934930228378E-4</v>
      </c>
    </row>
    <row r="12949" spans="1:2" x14ac:dyDescent="0.25">
      <c r="A12949" s="1" t="s">
        <v>12952</v>
      </c>
      <c r="B12949">
        <v>8.6519223608917304E-4</v>
      </c>
    </row>
    <row r="12950" spans="1:2" x14ac:dyDescent="0.25">
      <c r="A12950" s="1" t="s">
        <v>12953</v>
      </c>
      <c r="B12950">
        <v>1.3655599298489899E-4</v>
      </c>
    </row>
    <row r="12951" spans="1:2" x14ac:dyDescent="0.25">
      <c r="A12951" s="1" t="s">
        <v>12954</v>
      </c>
      <c r="B12951">
        <v>3.7091083479608551E-4</v>
      </c>
    </row>
    <row r="12952" spans="1:2" x14ac:dyDescent="0.25">
      <c r="A12952" s="1" t="s">
        <v>12955</v>
      </c>
      <c r="B12952">
        <v>5.2295124234671574E-4</v>
      </c>
    </row>
    <row r="12953" spans="1:2" x14ac:dyDescent="0.25">
      <c r="A12953" s="1" t="s">
        <v>12956</v>
      </c>
      <c r="B12953">
        <v>-5.062229307223247E-4</v>
      </c>
    </row>
    <row r="12954" spans="1:2" x14ac:dyDescent="0.25">
      <c r="A12954" s="1" t="s">
        <v>12957</v>
      </c>
      <c r="B12954">
        <v>4.015032231230207E-4</v>
      </c>
    </row>
    <row r="12955" spans="1:2" x14ac:dyDescent="0.25">
      <c r="A12955" s="1" t="s">
        <v>12958</v>
      </c>
      <c r="B12955">
        <v>-1.0651486715434371E-3</v>
      </c>
    </row>
    <row r="12956" spans="1:2" x14ac:dyDescent="0.25">
      <c r="A12956" s="1" t="s">
        <v>12959</v>
      </c>
      <c r="B12956">
        <v>4.1737751724191019E-4</v>
      </c>
    </row>
    <row r="12957" spans="1:2" x14ac:dyDescent="0.25">
      <c r="A12957" s="1" t="s">
        <v>12960</v>
      </c>
      <c r="B12957">
        <v>-4.0829927308487751E-4</v>
      </c>
    </row>
    <row r="12958" spans="1:2" x14ac:dyDescent="0.25">
      <c r="A12958" s="1" t="s">
        <v>12961</v>
      </c>
      <c r="B12958">
        <v>6.272793034705279E-4</v>
      </c>
    </row>
    <row r="12959" spans="1:2" x14ac:dyDescent="0.25">
      <c r="A12959" s="1" t="s">
        <v>12962</v>
      </c>
      <c r="B12959">
        <v>5.8840372259895131E-4</v>
      </c>
    </row>
    <row r="12960" spans="1:2" x14ac:dyDescent="0.25">
      <c r="A12960" s="1" t="s">
        <v>12963</v>
      </c>
      <c r="B12960">
        <v>2.2012392624043398E-3</v>
      </c>
    </row>
    <row r="12961" spans="1:2" x14ac:dyDescent="0.25">
      <c r="A12961" s="1" t="s">
        <v>12964</v>
      </c>
      <c r="B12961">
        <v>2.2554167420838758E-3</v>
      </c>
    </row>
    <row r="12962" spans="1:2" x14ac:dyDescent="0.25">
      <c r="A12962" s="1" t="s">
        <v>12965</v>
      </c>
      <c r="B12962">
        <v>-2.1873655955443202E-3</v>
      </c>
    </row>
    <row r="12963" spans="1:2" x14ac:dyDescent="0.25">
      <c r="A12963" s="1" t="s">
        <v>12966</v>
      </c>
      <c r="B12963">
        <v>-3.13396569964697E-3</v>
      </c>
    </row>
    <row r="12964" spans="1:2" x14ac:dyDescent="0.25">
      <c r="A12964" s="1" t="s">
        <v>12967</v>
      </c>
      <c r="B12964">
        <v>-3.505472164440276E-3</v>
      </c>
    </row>
    <row r="12965" spans="1:2" x14ac:dyDescent="0.25">
      <c r="A12965" s="1" t="s">
        <v>12968</v>
      </c>
      <c r="B12965">
        <v>-7.3426113159138382E-3</v>
      </c>
    </row>
    <row r="12966" spans="1:2" x14ac:dyDescent="0.25">
      <c r="A12966" s="1" t="s">
        <v>12969</v>
      </c>
      <c r="B12966">
        <v>-7.0942240604971356E-3</v>
      </c>
    </row>
    <row r="12967" spans="1:2" x14ac:dyDescent="0.25">
      <c r="A12967" s="1" t="s">
        <v>12970</v>
      </c>
      <c r="B12967">
        <v>-7.6333023473324022E-3</v>
      </c>
    </row>
    <row r="12968" spans="1:2" x14ac:dyDescent="0.25">
      <c r="A12968" s="1" t="s">
        <v>12971</v>
      </c>
      <c r="B12968">
        <v>-7.3602296117282777E-3</v>
      </c>
    </row>
    <row r="12969" spans="1:2" x14ac:dyDescent="0.25">
      <c r="A12969" s="1" t="s">
        <v>12972</v>
      </c>
      <c r="B12969">
        <v>-2.6192146394688229E-3</v>
      </c>
    </row>
    <row r="12970" spans="1:2" x14ac:dyDescent="0.25">
      <c r="A12970" s="1" t="s">
        <v>12973</v>
      </c>
      <c r="B12970">
        <v>-3.4635143696790339E-3</v>
      </c>
    </row>
    <row r="12971" spans="1:2" x14ac:dyDescent="0.25">
      <c r="A12971" s="1" t="s">
        <v>12974</v>
      </c>
      <c r="B12971">
        <v>-3.3176994705441218E-3</v>
      </c>
    </row>
    <row r="12972" spans="1:2" x14ac:dyDescent="0.25">
      <c r="A12972" s="1" t="s">
        <v>12975</v>
      </c>
      <c r="B12972">
        <v>-6.6181776788075573E-3</v>
      </c>
    </row>
    <row r="12973" spans="1:2" x14ac:dyDescent="0.25">
      <c r="A12973" s="1" t="s">
        <v>12976</v>
      </c>
      <c r="B12973">
        <v>-8.2981646591363048E-3</v>
      </c>
    </row>
    <row r="12974" spans="1:2" x14ac:dyDescent="0.25">
      <c r="A12974" s="1" t="s">
        <v>12977</v>
      </c>
      <c r="B12974">
        <v>-3.4677954232028578E-3</v>
      </c>
    </row>
    <row r="12975" spans="1:2" x14ac:dyDescent="0.25">
      <c r="A12975" s="1" t="s">
        <v>12978</v>
      </c>
      <c r="B12975">
        <v>-8.4569590983647192E-3</v>
      </c>
    </row>
    <row r="12976" spans="1:2" x14ac:dyDescent="0.25">
      <c r="A12976" s="1" t="s">
        <v>12979</v>
      </c>
      <c r="B12976">
        <v>-6.0721758386852922E-3</v>
      </c>
    </row>
    <row r="12977" spans="1:2" x14ac:dyDescent="0.25">
      <c r="A12977" s="1" t="s">
        <v>12980</v>
      </c>
      <c r="B12977">
        <v>-1.158382418700874E-2</v>
      </c>
    </row>
    <row r="12978" spans="1:2" x14ac:dyDescent="0.25">
      <c r="A12978" s="1" t="s">
        <v>12981</v>
      </c>
      <c r="B12978">
        <v>-9.8623344317601757E-4</v>
      </c>
    </row>
    <row r="12979" spans="1:2" x14ac:dyDescent="0.25">
      <c r="A12979" s="1" t="s">
        <v>12982</v>
      </c>
      <c r="B12979">
        <v>-2.0650437694670859E-3</v>
      </c>
    </row>
    <row r="12980" spans="1:2" x14ac:dyDescent="0.25">
      <c r="A12980" s="1" t="s">
        <v>12983</v>
      </c>
      <c r="B12980">
        <v>1.64000465931506E-3</v>
      </c>
    </row>
    <row r="12981" spans="1:2" x14ac:dyDescent="0.25">
      <c r="A12981" s="1" t="s">
        <v>12984</v>
      </c>
      <c r="B12981">
        <v>-1.2768061240591171E-3</v>
      </c>
    </row>
    <row r="12982" spans="1:2" x14ac:dyDescent="0.25">
      <c r="A12982" s="1" t="s">
        <v>12985</v>
      </c>
      <c r="B12982">
        <v>-4.9627170315684574E-4</v>
      </c>
    </row>
    <row r="12983" spans="1:2" x14ac:dyDescent="0.25">
      <c r="A12983" s="1" t="s">
        <v>12986</v>
      </c>
      <c r="B12983">
        <v>2.2100946802003731E-3</v>
      </c>
    </row>
    <row r="12984" spans="1:2" x14ac:dyDescent="0.25">
      <c r="A12984" s="1" t="s">
        <v>12987</v>
      </c>
      <c r="B12984">
        <v>7.7103618379880941E-4</v>
      </c>
    </row>
    <row r="12985" spans="1:2" x14ac:dyDescent="0.25">
      <c r="A12985" s="1" t="s">
        <v>12988</v>
      </c>
      <c r="B12985">
        <v>-2.558662897057007E-3</v>
      </c>
    </row>
    <row r="12986" spans="1:2" x14ac:dyDescent="0.25">
      <c r="A12986" s="1" t="s">
        <v>12989</v>
      </c>
      <c r="B12986">
        <v>-2.465006957143931E-3</v>
      </c>
    </row>
    <row r="12987" spans="1:2" x14ac:dyDescent="0.25">
      <c r="A12987" s="1" t="s">
        <v>12990</v>
      </c>
      <c r="B12987">
        <v>3.221713571155165E-3</v>
      </c>
    </row>
    <row r="12988" spans="1:2" x14ac:dyDescent="0.25">
      <c r="A12988" s="1" t="s">
        <v>12991</v>
      </c>
      <c r="B12988">
        <v>2.2539383622652491E-3</v>
      </c>
    </row>
    <row r="12989" spans="1:2" x14ac:dyDescent="0.25">
      <c r="A12989" s="1" t="s">
        <v>12992</v>
      </c>
      <c r="B12989">
        <v>2.1753114068066991E-3</v>
      </c>
    </row>
    <row r="12990" spans="1:2" x14ac:dyDescent="0.25">
      <c r="A12990" s="1" t="s">
        <v>12993</v>
      </c>
      <c r="B12990">
        <v>2.7617009409047988E-4</v>
      </c>
    </row>
    <row r="12991" spans="1:2" x14ac:dyDescent="0.25">
      <c r="A12991" s="1" t="s">
        <v>12994</v>
      </c>
      <c r="B12991">
        <v>1.2140021058671469E-3</v>
      </c>
    </row>
    <row r="12992" spans="1:2" x14ac:dyDescent="0.25">
      <c r="A12992" s="1" t="s">
        <v>12995</v>
      </c>
      <c r="B12992">
        <v>1.0416230711934051E-3</v>
      </c>
    </row>
    <row r="12993" spans="1:2" x14ac:dyDescent="0.25">
      <c r="A12993" s="1" t="s">
        <v>12996</v>
      </c>
      <c r="B12993">
        <v>6.2678401113420729E-4</v>
      </c>
    </row>
    <row r="12994" spans="1:2" x14ac:dyDescent="0.25">
      <c r="A12994" s="1" t="s">
        <v>12997</v>
      </c>
      <c r="B12994">
        <v>5.3098795042570061E-4</v>
      </c>
    </row>
    <row r="12995" spans="1:2" x14ac:dyDescent="0.25">
      <c r="A12995" s="1" t="s">
        <v>12998</v>
      </c>
      <c r="B12995">
        <v>2.4567857183971889E-3</v>
      </c>
    </row>
    <row r="12996" spans="1:2" x14ac:dyDescent="0.25">
      <c r="A12996" s="1" t="s">
        <v>12999</v>
      </c>
      <c r="B12996">
        <v>5.0121449324824832E-3</v>
      </c>
    </row>
    <row r="12997" spans="1:2" x14ac:dyDescent="0.25">
      <c r="A12997" s="1" t="s">
        <v>13000</v>
      </c>
      <c r="B12997">
        <v>4.1155422036726766E-3</v>
      </c>
    </row>
    <row r="12998" spans="1:2" x14ac:dyDescent="0.25">
      <c r="A12998" s="1" t="s">
        <v>13001</v>
      </c>
      <c r="B12998">
        <v>2.0042764781470169E-3</v>
      </c>
    </row>
    <row r="12999" spans="1:2" x14ac:dyDescent="0.25">
      <c r="A12999" s="1" t="s">
        <v>13002</v>
      </c>
      <c r="B12999">
        <v>1.7633869216171431E-3</v>
      </c>
    </row>
    <row r="13000" spans="1:2" x14ac:dyDescent="0.25">
      <c r="A13000" s="1" t="s">
        <v>13003</v>
      </c>
      <c r="B13000">
        <v>1.872371391128229E-3</v>
      </c>
    </row>
    <row r="13001" spans="1:2" x14ac:dyDescent="0.25">
      <c r="A13001" s="1" t="s">
        <v>13004</v>
      </c>
      <c r="B13001">
        <v>1.2255604317141079E-3</v>
      </c>
    </row>
    <row r="13002" spans="1:2" x14ac:dyDescent="0.25">
      <c r="A13002" s="1" t="s">
        <v>13005</v>
      </c>
      <c r="B13002">
        <v>-2.6169904409297081E-3</v>
      </c>
    </row>
    <row r="13003" spans="1:2" x14ac:dyDescent="0.25">
      <c r="A13003" s="1" t="s">
        <v>13006</v>
      </c>
      <c r="B13003">
        <v>-2.0067974178701732E-3</v>
      </c>
    </row>
    <row r="13004" spans="1:2" x14ac:dyDescent="0.25">
      <c r="A13004" s="1" t="s">
        <v>13007</v>
      </c>
      <c r="B13004">
        <v>-1.3888645956425299E-3</v>
      </c>
    </row>
    <row r="13005" spans="1:2" x14ac:dyDescent="0.25">
      <c r="A13005" s="1" t="s">
        <v>13008</v>
      </c>
      <c r="B13005">
        <v>-1.3888645956425299E-3</v>
      </c>
    </row>
    <row r="13006" spans="1:2" x14ac:dyDescent="0.25">
      <c r="A13006" s="1" t="s">
        <v>13009</v>
      </c>
      <c r="B13006">
        <v>-3.9289178081435838E-3</v>
      </c>
    </row>
    <row r="13007" spans="1:2" x14ac:dyDescent="0.25">
      <c r="A13007" s="1" t="s">
        <v>13010</v>
      </c>
      <c r="B13007">
        <v>-2.1723851931048821E-3</v>
      </c>
    </row>
    <row r="13008" spans="1:2" x14ac:dyDescent="0.25">
      <c r="A13008" s="1" t="s">
        <v>13011</v>
      </c>
      <c r="B13008">
        <v>-1.731626562096379E-3</v>
      </c>
    </row>
    <row r="13009" spans="1:2" x14ac:dyDescent="0.25">
      <c r="A13009" s="1" t="s">
        <v>13012</v>
      </c>
      <c r="B13009">
        <v>1.195487121283935E-3</v>
      </c>
    </row>
    <row r="13010" spans="1:2" x14ac:dyDescent="0.25">
      <c r="A13010" s="1" t="s">
        <v>13013</v>
      </c>
      <c r="B13010">
        <v>-6.9171665738286233E-4</v>
      </c>
    </row>
    <row r="13011" spans="1:2" x14ac:dyDescent="0.25">
      <c r="A13011" s="1" t="s">
        <v>13014</v>
      </c>
      <c r="B13011">
        <v>-1.234929006622506E-3</v>
      </c>
    </row>
    <row r="13012" spans="1:2" x14ac:dyDescent="0.25">
      <c r="A13012" s="1" t="s">
        <v>13015</v>
      </c>
      <c r="B13012">
        <v>-8.5699649459855705E-4</v>
      </c>
    </row>
    <row r="13013" spans="1:2" x14ac:dyDescent="0.25">
      <c r="A13013" s="1" t="s">
        <v>13016</v>
      </c>
      <c r="B13013">
        <v>-1.250294228917878E-3</v>
      </c>
    </row>
    <row r="13014" spans="1:2" x14ac:dyDescent="0.25">
      <c r="A13014" s="1" t="s">
        <v>13017</v>
      </c>
      <c r="B13014">
        <v>-4.5393335927885383E-3</v>
      </c>
    </row>
    <row r="13015" spans="1:2" x14ac:dyDescent="0.25">
      <c r="A13015" s="1" t="s">
        <v>13018</v>
      </c>
      <c r="B13015">
        <v>-2.9162785468007991E-3</v>
      </c>
    </row>
    <row r="13016" spans="1:2" x14ac:dyDescent="0.25">
      <c r="A13016" s="1" t="s">
        <v>13019</v>
      </c>
      <c r="B13016">
        <v>-3.4468722396845302E-3</v>
      </c>
    </row>
    <row r="13017" spans="1:2" x14ac:dyDescent="0.25">
      <c r="A13017" s="1" t="s">
        <v>13020</v>
      </c>
      <c r="B13017">
        <v>-2.76182307343427E-3</v>
      </c>
    </row>
    <row r="13018" spans="1:2" x14ac:dyDescent="0.25">
      <c r="A13018" s="1" t="s">
        <v>13021</v>
      </c>
      <c r="B13018">
        <v>-3.2578463348213369E-3</v>
      </c>
    </row>
    <row r="13019" spans="1:2" x14ac:dyDescent="0.25">
      <c r="A13019" s="1" t="s">
        <v>13022</v>
      </c>
      <c r="B13019">
        <v>-4.0390744442620457E-3</v>
      </c>
    </row>
    <row r="13020" spans="1:2" x14ac:dyDescent="0.25">
      <c r="A13020" s="1" t="s">
        <v>13023</v>
      </c>
      <c r="B13020">
        <v>-3.7327181879602679E-3</v>
      </c>
    </row>
    <row r="13021" spans="1:2" x14ac:dyDescent="0.25">
      <c r="A13021" s="1" t="s">
        <v>13024</v>
      </c>
      <c r="B13021">
        <v>-3.0450717614249612E-3</v>
      </c>
    </row>
    <row r="13022" spans="1:2" x14ac:dyDescent="0.25">
      <c r="A13022" s="1" t="s">
        <v>13025</v>
      </c>
      <c r="B13022">
        <v>-3.2981635957080682E-3</v>
      </c>
    </row>
    <row r="13023" spans="1:2" x14ac:dyDescent="0.25">
      <c r="A13023" s="1" t="s">
        <v>13026</v>
      </c>
      <c r="B13023">
        <v>-1.206358596440452E-3</v>
      </c>
    </row>
    <row r="13024" spans="1:2" x14ac:dyDescent="0.25">
      <c r="A13024" s="1" t="s">
        <v>13027</v>
      </c>
      <c r="B13024">
        <v>-7.6507728087165175E-5</v>
      </c>
    </row>
    <row r="13025" spans="1:2" x14ac:dyDescent="0.25">
      <c r="A13025" s="1" t="s">
        <v>13028</v>
      </c>
      <c r="B13025">
        <v>2.2337850680947349E-5</v>
      </c>
    </row>
    <row r="13026" spans="1:2" x14ac:dyDescent="0.25">
      <c r="A13026" s="1" t="s">
        <v>13029</v>
      </c>
      <c r="B13026">
        <v>5.9593674623796306E-4</v>
      </c>
    </row>
    <row r="13027" spans="1:2" x14ac:dyDescent="0.25">
      <c r="A13027" s="1" t="s">
        <v>13030</v>
      </c>
      <c r="B13027">
        <v>-3.3213971589253418E-4</v>
      </c>
    </row>
    <row r="13028" spans="1:2" x14ac:dyDescent="0.25">
      <c r="A13028" s="1" t="s">
        <v>13031</v>
      </c>
      <c r="B13028">
        <v>-3.1858959278767489E-4</v>
      </c>
    </row>
    <row r="13029" spans="1:2" x14ac:dyDescent="0.25">
      <c r="A13029" s="1" t="s">
        <v>13032</v>
      </c>
      <c r="B13029">
        <v>-7.5136594584736185E-4</v>
      </c>
    </row>
    <row r="13030" spans="1:2" x14ac:dyDescent="0.25">
      <c r="A13030" s="1" t="s">
        <v>13033</v>
      </c>
      <c r="B13030">
        <v>1.09366855619788E-3</v>
      </c>
    </row>
    <row r="13031" spans="1:2" x14ac:dyDescent="0.25">
      <c r="A13031" s="1" t="s">
        <v>13034</v>
      </c>
      <c r="B13031">
        <v>1.077439806120892E-3</v>
      </c>
    </row>
    <row r="13032" spans="1:2" x14ac:dyDescent="0.25">
      <c r="A13032" s="1" t="s">
        <v>13035</v>
      </c>
      <c r="B13032">
        <v>-6.9961486135848268E-4</v>
      </c>
    </row>
    <row r="13033" spans="1:2" x14ac:dyDescent="0.25">
      <c r="A13033" s="1" t="s">
        <v>13036</v>
      </c>
      <c r="B13033">
        <v>-2.024481076163911E-3</v>
      </c>
    </row>
    <row r="13034" spans="1:2" x14ac:dyDescent="0.25">
      <c r="A13034" s="1" t="s">
        <v>13037</v>
      </c>
      <c r="B13034">
        <v>-2.270888430350804E-3</v>
      </c>
    </row>
    <row r="13035" spans="1:2" x14ac:dyDescent="0.25">
      <c r="A13035" s="1" t="s">
        <v>13038</v>
      </c>
      <c r="B13035">
        <v>-5.2390576363748665E-4</v>
      </c>
    </row>
    <row r="13036" spans="1:2" x14ac:dyDescent="0.25">
      <c r="A13036" s="1" t="s">
        <v>13039</v>
      </c>
      <c r="B13036">
        <v>1.468858718601128E-3</v>
      </c>
    </row>
    <row r="13037" spans="1:2" x14ac:dyDescent="0.25">
      <c r="A13037" s="1" t="s">
        <v>13040</v>
      </c>
      <c r="B13037">
        <v>2.8415458463406599E-3</v>
      </c>
    </row>
    <row r="13038" spans="1:2" x14ac:dyDescent="0.25">
      <c r="A13038" s="1" t="s">
        <v>13041</v>
      </c>
      <c r="B13038">
        <v>3.9564370891599469E-4</v>
      </c>
    </row>
    <row r="13039" spans="1:2" x14ac:dyDescent="0.25">
      <c r="A13039" s="1" t="s">
        <v>13042</v>
      </c>
      <c r="B13039">
        <v>-5.1877872302836543E-3</v>
      </c>
    </row>
    <row r="13040" spans="1:2" x14ac:dyDescent="0.25">
      <c r="A13040" s="1" t="s">
        <v>13043</v>
      </c>
      <c r="B13040">
        <v>-8.8076374428689417E-4</v>
      </c>
    </row>
    <row r="13041" spans="1:2" x14ac:dyDescent="0.25">
      <c r="A13041" s="1" t="s">
        <v>13044</v>
      </c>
      <c r="B13041">
        <v>-4.3537652498316589E-4</v>
      </c>
    </row>
    <row r="13042" spans="1:2" x14ac:dyDescent="0.25">
      <c r="A13042" s="1" t="s">
        <v>13045</v>
      </c>
      <c r="B13042">
        <v>-1.294570104547313E-3</v>
      </c>
    </row>
    <row r="13043" spans="1:2" x14ac:dyDescent="0.25">
      <c r="A13043" s="1" t="s">
        <v>13046</v>
      </c>
      <c r="B13043">
        <v>1.5020421185607609E-3</v>
      </c>
    </row>
    <row r="13044" spans="1:2" x14ac:dyDescent="0.25">
      <c r="A13044" s="1" t="s">
        <v>13047</v>
      </c>
      <c r="B13044">
        <v>4.128258312912997E-4</v>
      </c>
    </row>
    <row r="13045" spans="1:2" x14ac:dyDescent="0.25">
      <c r="A13045" s="1" t="s">
        <v>13048</v>
      </c>
      <c r="B13045">
        <v>-1.781109059960096E-3</v>
      </c>
    </row>
    <row r="13046" spans="1:2" x14ac:dyDescent="0.25">
      <c r="A13046" s="1" t="s">
        <v>13049</v>
      </c>
      <c r="B13046">
        <v>-2.0566575358486779E-3</v>
      </c>
    </row>
    <row r="13047" spans="1:2" x14ac:dyDescent="0.25">
      <c r="A13047" s="1" t="s">
        <v>13050</v>
      </c>
      <c r="B13047">
        <v>-2.9644318428161849E-3</v>
      </c>
    </row>
    <row r="13048" spans="1:2" x14ac:dyDescent="0.25">
      <c r="A13048" s="1" t="s">
        <v>13051</v>
      </c>
      <c r="B13048">
        <v>-1.8162216430692011E-4</v>
      </c>
    </row>
    <row r="13049" spans="1:2" x14ac:dyDescent="0.25">
      <c r="A13049" s="1" t="s">
        <v>13052</v>
      </c>
      <c r="B13049">
        <v>7.4318393011864304E-4</v>
      </c>
    </row>
    <row r="13050" spans="1:2" x14ac:dyDescent="0.25">
      <c r="A13050" s="1" t="s">
        <v>13053</v>
      </c>
      <c r="B13050">
        <v>1.16348857503058E-4</v>
      </c>
    </row>
    <row r="13051" spans="1:2" x14ac:dyDescent="0.25">
      <c r="A13051" s="1" t="s">
        <v>13054</v>
      </c>
      <c r="B13051">
        <v>-5.518197071434439E-4</v>
      </c>
    </row>
    <row r="13052" spans="1:2" x14ac:dyDescent="0.25">
      <c r="A13052" s="1" t="s">
        <v>13055</v>
      </c>
      <c r="B13052">
        <v>-3.7268995174347781E-4</v>
      </c>
    </row>
    <row r="13053" spans="1:2" x14ac:dyDescent="0.25">
      <c r="A13053" s="1" t="s">
        <v>13056</v>
      </c>
      <c r="B13053">
        <v>2.9981513441195882E-4</v>
      </c>
    </row>
    <row r="13054" spans="1:2" x14ac:dyDescent="0.25">
      <c r="A13054" s="1" t="s">
        <v>13057</v>
      </c>
      <c r="B13054">
        <v>7.0711416936240399E-4</v>
      </c>
    </row>
    <row r="13055" spans="1:2" x14ac:dyDescent="0.25">
      <c r="A13055" s="1" t="s">
        <v>13058</v>
      </c>
      <c r="B13055">
        <v>-8.1459058309753512E-4</v>
      </c>
    </row>
    <row r="13056" spans="1:2" x14ac:dyDescent="0.25">
      <c r="A13056" s="1" t="s">
        <v>13059</v>
      </c>
      <c r="B13056">
        <v>-2.5211976858713599E-3</v>
      </c>
    </row>
    <row r="13057" spans="1:2" x14ac:dyDescent="0.25">
      <c r="A13057" s="1" t="s">
        <v>13060</v>
      </c>
      <c r="B13057">
        <v>-2.6036379498323979E-3</v>
      </c>
    </row>
    <row r="13058" spans="1:2" x14ac:dyDescent="0.25">
      <c r="A13058" s="1" t="s">
        <v>13061</v>
      </c>
      <c r="B13058">
        <v>-1.91270303567047E-3</v>
      </c>
    </row>
    <row r="13059" spans="1:2" x14ac:dyDescent="0.25">
      <c r="A13059" s="1" t="s">
        <v>13062</v>
      </c>
      <c r="B13059">
        <v>-1.817061975069575E-3</v>
      </c>
    </row>
    <row r="13060" spans="1:2" x14ac:dyDescent="0.25">
      <c r="A13060" s="1" t="s">
        <v>13063</v>
      </c>
      <c r="B13060">
        <v>-1.7901282222300609E-3</v>
      </c>
    </row>
    <row r="13061" spans="1:2" x14ac:dyDescent="0.25">
      <c r="A13061" s="1" t="s">
        <v>13064</v>
      </c>
      <c r="B13061">
        <v>-1.345089421599035E-3</v>
      </c>
    </row>
    <row r="13062" spans="1:2" x14ac:dyDescent="0.25">
      <c r="A13062" s="1" t="s">
        <v>13065</v>
      </c>
      <c r="B13062">
        <v>1.2138997149407701E-3</v>
      </c>
    </row>
    <row r="13063" spans="1:2" x14ac:dyDescent="0.25">
      <c r="A13063" s="1" t="s">
        <v>13066</v>
      </c>
      <c r="B13063">
        <v>-1.0704866443806129E-3</v>
      </c>
    </row>
    <row r="13064" spans="1:2" x14ac:dyDescent="0.25">
      <c r="A13064" s="1" t="s">
        <v>13067</v>
      </c>
      <c r="B13064">
        <v>-2.7447083336687769E-3</v>
      </c>
    </row>
    <row r="13065" spans="1:2" x14ac:dyDescent="0.25">
      <c r="A13065" s="1" t="s">
        <v>13068</v>
      </c>
      <c r="B13065">
        <v>-2.9855020736007542E-4</v>
      </c>
    </row>
    <row r="13066" spans="1:2" x14ac:dyDescent="0.25">
      <c r="A13066" s="1" t="s">
        <v>13069</v>
      </c>
      <c r="B13066">
        <v>1.9651293160149572E-3</v>
      </c>
    </row>
    <row r="13067" spans="1:2" x14ac:dyDescent="0.25">
      <c r="A13067" s="1" t="s">
        <v>13070</v>
      </c>
      <c r="B13067">
        <v>1.1181529492593531E-3</v>
      </c>
    </row>
    <row r="13068" spans="1:2" x14ac:dyDescent="0.25">
      <c r="A13068" s="1" t="s">
        <v>13071</v>
      </c>
      <c r="B13068">
        <v>7.7589186703798888E-3</v>
      </c>
    </row>
    <row r="13069" spans="1:2" x14ac:dyDescent="0.25">
      <c r="A13069" s="1" t="s">
        <v>13072</v>
      </c>
      <c r="B13069">
        <v>6.5142064786243622E-3</v>
      </c>
    </row>
    <row r="13070" spans="1:2" x14ac:dyDescent="0.25">
      <c r="A13070" s="1" t="s">
        <v>13073</v>
      </c>
      <c r="B13070">
        <v>6.1806444193464368E-3</v>
      </c>
    </row>
    <row r="13071" spans="1:2" x14ac:dyDescent="0.25">
      <c r="A13071" s="1" t="s">
        <v>13074</v>
      </c>
      <c r="B13071">
        <v>8.2868640070697663E-3</v>
      </c>
    </row>
    <row r="13072" spans="1:2" x14ac:dyDescent="0.25">
      <c r="A13072" s="1" t="s">
        <v>13075</v>
      </c>
      <c r="B13072">
        <v>5.9088770924717194E-3</v>
      </c>
    </row>
    <row r="13073" spans="1:2" x14ac:dyDescent="0.25">
      <c r="A13073" s="1" t="s">
        <v>13076</v>
      </c>
      <c r="B13073">
        <v>6.990775095485807E-3</v>
      </c>
    </row>
    <row r="13074" spans="1:2" x14ac:dyDescent="0.25">
      <c r="A13074" s="1" t="s">
        <v>13077</v>
      </c>
      <c r="B13074">
        <v>4.9183505975232654E-3</v>
      </c>
    </row>
    <row r="13075" spans="1:2" x14ac:dyDescent="0.25">
      <c r="A13075" s="1" t="s">
        <v>13078</v>
      </c>
      <c r="B13075">
        <v>7.7439878893536124E-3</v>
      </c>
    </row>
    <row r="13076" spans="1:2" x14ac:dyDescent="0.25">
      <c r="A13076" s="1" t="s">
        <v>13079</v>
      </c>
      <c r="B13076">
        <v>6.8530884698094884E-3</v>
      </c>
    </row>
    <row r="13077" spans="1:2" x14ac:dyDescent="0.25">
      <c r="A13077" s="1" t="s">
        <v>13080</v>
      </c>
      <c r="B13077">
        <v>5.5709085284082957E-3</v>
      </c>
    </row>
    <row r="13078" spans="1:2" x14ac:dyDescent="0.25">
      <c r="A13078" s="1" t="s">
        <v>13081</v>
      </c>
      <c r="B13078">
        <v>9.2622563522725999E-3</v>
      </c>
    </row>
    <row r="13079" spans="1:2" x14ac:dyDescent="0.25">
      <c r="A13079" s="1" t="s">
        <v>13082</v>
      </c>
      <c r="B13079">
        <v>9.0947258623701073E-3</v>
      </c>
    </row>
    <row r="13080" spans="1:2" x14ac:dyDescent="0.25">
      <c r="A13080" s="1" t="s">
        <v>13083</v>
      </c>
      <c r="B13080">
        <v>5.0208904321333734E-3</v>
      </c>
    </row>
    <row r="13081" spans="1:2" x14ac:dyDescent="0.25">
      <c r="A13081" s="1" t="s">
        <v>13084</v>
      </c>
      <c r="B13081">
        <v>5.6663034912562147E-3</v>
      </c>
    </row>
    <row r="13082" spans="1:2" x14ac:dyDescent="0.25">
      <c r="A13082" s="1" t="s">
        <v>13085</v>
      </c>
      <c r="B13082">
        <v>6.3163418016830512E-3</v>
      </c>
    </row>
    <row r="13083" spans="1:2" x14ac:dyDescent="0.25">
      <c r="A13083" s="1" t="s">
        <v>13086</v>
      </c>
      <c r="B13083">
        <v>1.9784524223612229E-4</v>
      </c>
    </row>
    <row r="13084" spans="1:2" x14ac:dyDescent="0.25">
      <c r="A13084" s="1" t="s">
        <v>13087</v>
      </c>
      <c r="B13084">
        <v>2.8375234459018171E-4</v>
      </c>
    </row>
    <row r="13085" spans="1:2" x14ac:dyDescent="0.25">
      <c r="A13085" s="1" t="s">
        <v>13088</v>
      </c>
      <c r="B13085">
        <v>4.7715808940346511E-3</v>
      </c>
    </row>
    <row r="13086" spans="1:2" x14ac:dyDescent="0.25">
      <c r="A13086" s="1" t="s">
        <v>13089</v>
      </c>
      <c r="B13086">
        <v>5.3258995526868688E-3</v>
      </c>
    </row>
    <row r="13087" spans="1:2" x14ac:dyDescent="0.25">
      <c r="A13087" s="1" t="s">
        <v>13090</v>
      </c>
      <c r="B13087">
        <v>1.4701162709092751E-3</v>
      </c>
    </row>
    <row r="13088" spans="1:2" x14ac:dyDescent="0.25">
      <c r="A13088" s="1" t="s">
        <v>13091</v>
      </c>
      <c r="B13088">
        <v>2.7513333227783508E-3</v>
      </c>
    </row>
    <row r="13089" spans="1:2" x14ac:dyDescent="0.25">
      <c r="A13089" s="1" t="s">
        <v>13092</v>
      </c>
      <c r="B13089">
        <v>2.036159818472048E-3</v>
      </c>
    </row>
    <row r="13090" spans="1:2" x14ac:dyDescent="0.25">
      <c r="A13090" s="1" t="s">
        <v>13093</v>
      </c>
      <c r="B13090">
        <v>2.21936109829198E-3</v>
      </c>
    </row>
    <row r="13091" spans="1:2" x14ac:dyDescent="0.25">
      <c r="A13091" s="1" t="s">
        <v>13094</v>
      </c>
      <c r="B13091">
        <v>2.5885436962598909E-3</v>
      </c>
    </row>
    <row r="13092" spans="1:2" x14ac:dyDescent="0.25">
      <c r="A13092" s="1" t="s">
        <v>13095</v>
      </c>
      <c r="B13092">
        <v>4.2967705928991526E-3</v>
      </c>
    </row>
    <row r="13093" spans="1:2" x14ac:dyDescent="0.25">
      <c r="A13093" s="1" t="s">
        <v>13096</v>
      </c>
      <c r="B13093">
        <v>6.0489726018320908E-3</v>
      </c>
    </row>
    <row r="13094" spans="1:2" x14ac:dyDescent="0.25">
      <c r="A13094" s="1" t="s">
        <v>13097</v>
      </c>
      <c r="B13094">
        <v>1.85620626112333E-3</v>
      </c>
    </row>
    <row r="13095" spans="1:2" x14ac:dyDescent="0.25">
      <c r="A13095" s="1" t="s">
        <v>13098</v>
      </c>
      <c r="B13095">
        <v>1.265596047515733E-3</v>
      </c>
    </row>
    <row r="13096" spans="1:2" x14ac:dyDescent="0.25">
      <c r="A13096" s="1" t="s">
        <v>13099</v>
      </c>
      <c r="B13096">
        <v>2.799111427296688E-3</v>
      </c>
    </row>
    <row r="13097" spans="1:2" x14ac:dyDescent="0.25">
      <c r="A13097" s="1" t="s">
        <v>13100</v>
      </c>
      <c r="B13097">
        <v>1.370742693082604E-3</v>
      </c>
    </row>
    <row r="13098" spans="1:2" x14ac:dyDescent="0.25">
      <c r="A13098" s="1" t="s">
        <v>13101</v>
      </c>
      <c r="B13098">
        <v>-3.625779552216565E-3</v>
      </c>
    </row>
    <row r="13099" spans="1:2" x14ac:dyDescent="0.25">
      <c r="A13099" s="1" t="s">
        <v>13102</v>
      </c>
      <c r="B13099">
        <v>-3.426417549526981E-4</v>
      </c>
    </row>
    <row r="13100" spans="1:2" x14ac:dyDescent="0.25">
      <c r="A13100" s="1" t="s">
        <v>13103</v>
      </c>
      <c r="B13100">
        <v>-2.8126010725437948E-3</v>
      </c>
    </row>
    <row r="13101" spans="1:2" x14ac:dyDescent="0.25">
      <c r="A13101" s="1" t="s">
        <v>13104</v>
      </c>
      <c r="B13101">
        <v>-2.196196808946341E-3</v>
      </c>
    </row>
    <row r="13102" spans="1:2" x14ac:dyDescent="0.25">
      <c r="A13102" s="1" t="s">
        <v>13105</v>
      </c>
      <c r="B13102">
        <v>-9.1038650424076547E-4</v>
      </c>
    </row>
    <row r="13103" spans="1:2" x14ac:dyDescent="0.25">
      <c r="A13103" s="1" t="s">
        <v>13106</v>
      </c>
      <c r="B13103">
        <v>1.650667546995329E-3</v>
      </c>
    </row>
    <row r="13104" spans="1:2" x14ac:dyDescent="0.25">
      <c r="A13104" s="1" t="s">
        <v>13107</v>
      </c>
      <c r="B13104">
        <v>-3.8228701095619441E-3</v>
      </c>
    </row>
    <row r="13105" spans="1:2" x14ac:dyDescent="0.25">
      <c r="A13105" s="1" t="s">
        <v>13108</v>
      </c>
      <c r="B13105">
        <v>-5.4378199510822197E-4</v>
      </c>
    </row>
    <row r="13106" spans="1:2" x14ac:dyDescent="0.25">
      <c r="A13106" s="1" t="s">
        <v>13109</v>
      </c>
      <c r="B13106">
        <v>-4.132060228762769E-3</v>
      </c>
    </row>
    <row r="13107" spans="1:2" x14ac:dyDescent="0.25">
      <c r="A13107" s="1" t="s">
        <v>13110</v>
      </c>
      <c r="B13107">
        <v>-1.90338591710042E-3</v>
      </c>
    </row>
    <row r="13108" spans="1:2" x14ac:dyDescent="0.25">
      <c r="A13108" s="1" t="s">
        <v>13111</v>
      </c>
      <c r="B13108">
        <v>-1.931089186087729E-3</v>
      </c>
    </row>
    <row r="13109" spans="1:2" x14ac:dyDescent="0.25">
      <c r="A13109" s="1" t="s">
        <v>13112</v>
      </c>
      <c r="B13109">
        <v>7.6419644596647401E-4</v>
      </c>
    </row>
    <row r="13110" spans="1:2" x14ac:dyDescent="0.25">
      <c r="A13110" s="1" t="s">
        <v>13113</v>
      </c>
      <c r="B13110">
        <v>-7.2367607833716523E-4</v>
      </c>
    </row>
    <row r="13111" spans="1:2" x14ac:dyDescent="0.25">
      <c r="A13111" s="1" t="s">
        <v>13114</v>
      </c>
      <c r="B13111">
        <v>-4.3700732581410898E-4</v>
      </c>
    </row>
    <row r="13112" spans="1:2" x14ac:dyDescent="0.25">
      <c r="A13112" s="1" t="s">
        <v>13115</v>
      </c>
      <c r="B13112">
        <v>-1.3544782879371499E-4</v>
      </c>
    </row>
    <row r="13113" spans="1:2" x14ac:dyDescent="0.25">
      <c r="A13113" s="1" t="s">
        <v>13116</v>
      </c>
      <c r="B13113">
        <v>-1.7888181223660821E-3</v>
      </c>
    </row>
    <row r="13114" spans="1:2" x14ac:dyDescent="0.25">
      <c r="A13114" s="1" t="s">
        <v>13117</v>
      </c>
      <c r="B13114">
        <v>-1.207526503485469E-2</v>
      </c>
    </row>
    <row r="13115" spans="1:2" x14ac:dyDescent="0.25">
      <c r="A13115" s="1" t="s">
        <v>13118</v>
      </c>
      <c r="B13115">
        <v>-8.0557428119127777E-3</v>
      </c>
    </row>
    <row r="13116" spans="1:2" x14ac:dyDescent="0.25">
      <c r="A13116" s="1" t="s">
        <v>13119</v>
      </c>
      <c r="B13116">
        <v>-6.0060389649390089E-3</v>
      </c>
    </row>
    <row r="13117" spans="1:2" x14ac:dyDescent="0.25">
      <c r="A13117" s="1" t="s">
        <v>13120</v>
      </c>
      <c r="B13117">
        <v>-9.4756747109974295E-4</v>
      </c>
    </row>
    <row r="13118" spans="1:2" x14ac:dyDescent="0.25">
      <c r="A13118" s="1" t="s">
        <v>13121</v>
      </c>
      <c r="B13118">
        <v>-2.7972884844160899E-3</v>
      </c>
    </row>
    <row r="13119" spans="1:2" x14ac:dyDescent="0.25">
      <c r="A13119" s="1" t="s">
        <v>13122</v>
      </c>
      <c r="B13119">
        <v>1.027735777910141E-4</v>
      </c>
    </row>
    <row r="13120" spans="1:2" x14ac:dyDescent="0.25">
      <c r="A13120" s="1" t="s">
        <v>13123</v>
      </c>
      <c r="B13120">
        <v>2.292572417094199E-6</v>
      </c>
    </row>
    <row r="13121" spans="1:2" x14ac:dyDescent="0.25">
      <c r="A13121" s="1" t="s">
        <v>13124</v>
      </c>
      <c r="B13121">
        <v>-3.3978658562803061E-3</v>
      </c>
    </row>
    <row r="13122" spans="1:2" x14ac:dyDescent="0.25">
      <c r="A13122" s="1" t="s">
        <v>13125</v>
      </c>
      <c r="B13122">
        <v>-3.325969418504689E-3</v>
      </c>
    </row>
    <row r="13123" spans="1:2" x14ac:dyDescent="0.25">
      <c r="A13123" s="1" t="s">
        <v>13126</v>
      </c>
      <c r="B13123">
        <v>-2.9534447232303458E-3</v>
      </c>
    </row>
    <row r="13124" spans="1:2" x14ac:dyDescent="0.25">
      <c r="A13124" s="1" t="s">
        <v>13127</v>
      </c>
      <c r="B13124">
        <v>-1.302871762049026E-3</v>
      </c>
    </row>
    <row r="13125" spans="1:2" x14ac:dyDescent="0.25">
      <c r="A13125" s="1" t="s">
        <v>13128</v>
      </c>
      <c r="B13125">
        <v>-1.4655088839858621E-3</v>
      </c>
    </row>
    <row r="13126" spans="1:2" x14ac:dyDescent="0.25">
      <c r="A13126" s="1" t="s">
        <v>13129</v>
      </c>
      <c r="B13126">
        <v>-8.1441137505485774E-4</v>
      </c>
    </row>
    <row r="13127" spans="1:2" x14ac:dyDescent="0.25">
      <c r="A13127" s="1" t="s">
        <v>13130</v>
      </c>
      <c r="B13127">
        <v>-3.9355392990939606E-3</v>
      </c>
    </row>
    <row r="13128" spans="1:2" x14ac:dyDescent="0.25">
      <c r="A13128" s="1" t="s">
        <v>13131</v>
      </c>
      <c r="B13128">
        <v>-2.2270360901210321E-3</v>
      </c>
    </row>
    <row r="13129" spans="1:2" x14ac:dyDescent="0.25">
      <c r="A13129" s="1" t="s">
        <v>13132</v>
      </c>
      <c r="B13129">
        <v>-1.7640420133397459E-3</v>
      </c>
    </row>
    <row r="13130" spans="1:2" x14ac:dyDescent="0.25">
      <c r="A13130" s="1" t="s">
        <v>13133</v>
      </c>
      <c r="B13130">
        <v>-7.4346912680962039E-4</v>
      </c>
    </row>
    <row r="13131" spans="1:2" x14ac:dyDescent="0.25">
      <c r="A13131" s="1" t="s">
        <v>13134</v>
      </c>
      <c r="B13131">
        <v>-2.369616987920261E-3</v>
      </c>
    </row>
    <row r="13132" spans="1:2" x14ac:dyDescent="0.25">
      <c r="A13132" s="1" t="s">
        <v>13135</v>
      </c>
      <c r="B13132">
        <v>1.595610461000726E-3</v>
      </c>
    </row>
    <row r="13133" spans="1:2" x14ac:dyDescent="0.25">
      <c r="A13133" s="1" t="s">
        <v>13136</v>
      </c>
      <c r="B13133">
        <v>1.4133586427635E-3</v>
      </c>
    </row>
    <row r="13134" spans="1:2" x14ac:dyDescent="0.25">
      <c r="A13134" s="1" t="s">
        <v>13137</v>
      </c>
      <c r="B13134">
        <v>-1.170012113453893E-3</v>
      </c>
    </row>
    <row r="13135" spans="1:2" x14ac:dyDescent="0.25">
      <c r="A13135" s="1" t="s">
        <v>13138</v>
      </c>
      <c r="B13135">
        <v>-3.3853472478597769E-3</v>
      </c>
    </row>
    <row r="13136" spans="1:2" x14ac:dyDescent="0.25">
      <c r="A13136" s="1" t="s">
        <v>13139</v>
      </c>
      <c r="B13136">
        <v>-3.0630446795409409E-3</v>
      </c>
    </row>
    <row r="13137" spans="1:2" x14ac:dyDescent="0.25">
      <c r="A13137" s="1" t="s">
        <v>13140</v>
      </c>
      <c r="B13137">
        <v>-2.254522383795849E-3</v>
      </c>
    </row>
    <row r="13138" spans="1:2" x14ac:dyDescent="0.25">
      <c r="A13138" s="1" t="s">
        <v>13141</v>
      </c>
      <c r="B13138">
        <v>-3.2663126607835988E-3</v>
      </c>
    </row>
    <row r="13139" spans="1:2" x14ac:dyDescent="0.25">
      <c r="A13139" s="1" t="s">
        <v>13142</v>
      </c>
      <c r="B13139">
        <v>-6.0870114774624917E-4</v>
      </c>
    </row>
    <row r="13140" spans="1:2" x14ac:dyDescent="0.25">
      <c r="A13140" s="1" t="s">
        <v>13143</v>
      </c>
      <c r="B13140">
        <v>2.847628268833727E-3</v>
      </c>
    </row>
    <row r="13141" spans="1:2" x14ac:dyDescent="0.25">
      <c r="A13141" s="1" t="s">
        <v>13144</v>
      </c>
      <c r="B13141">
        <v>5.0346511764918066E-3</v>
      </c>
    </row>
    <row r="13142" spans="1:2" x14ac:dyDescent="0.25">
      <c r="A13142" s="1" t="s">
        <v>13145</v>
      </c>
      <c r="B13142">
        <v>3.2723979049228929E-3</v>
      </c>
    </row>
    <row r="13143" spans="1:2" x14ac:dyDescent="0.25">
      <c r="A13143" s="1" t="s">
        <v>13146</v>
      </c>
      <c r="B13143">
        <v>-6.6923769154341871E-4</v>
      </c>
    </row>
    <row r="13144" spans="1:2" x14ac:dyDescent="0.25">
      <c r="A13144" s="1" t="s">
        <v>13147</v>
      </c>
      <c r="B13144">
        <v>-2.9724489770454701E-3</v>
      </c>
    </row>
    <row r="13145" spans="1:2" x14ac:dyDescent="0.25">
      <c r="A13145" s="1" t="s">
        <v>13148</v>
      </c>
      <c r="B13145">
        <v>-2.7369853781513392E-3</v>
      </c>
    </row>
    <row r="13146" spans="1:2" x14ac:dyDescent="0.25">
      <c r="A13146" s="1" t="s">
        <v>13149</v>
      </c>
      <c r="B13146">
        <v>-2.8988291201466551E-3</v>
      </c>
    </row>
    <row r="13147" spans="1:2" x14ac:dyDescent="0.25">
      <c r="A13147" s="1" t="s">
        <v>13150</v>
      </c>
      <c r="B13147">
        <v>-3.770452825454111E-3</v>
      </c>
    </row>
    <row r="13148" spans="1:2" x14ac:dyDescent="0.25">
      <c r="A13148" s="1" t="s">
        <v>13151</v>
      </c>
      <c r="B13148">
        <v>-3.3304187081175719E-3</v>
      </c>
    </row>
    <row r="13149" spans="1:2" x14ac:dyDescent="0.25">
      <c r="A13149" s="1" t="s">
        <v>13152</v>
      </c>
      <c r="B13149">
        <v>-4.5395297777938567E-3</v>
      </c>
    </row>
    <row r="13150" spans="1:2" x14ac:dyDescent="0.25">
      <c r="A13150" s="1" t="s">
        <v>13153</v>
      </c>
      <c r="B13150">
        <v>-2.2677965137624218E-3</v>
      </c>
    </row>
    <row r="13151" spans="1:2" x14ac:dyDescent="0.25">
      <c r="A13151" s="1" t="s">
        <v>13154</v>
      </c>
      <c r="B13151">
        <v>-1.8655740736197861E-3</v>
      </c>
    </row>
    <row r="13152" spans="1:2" x14ac:dyDescent="0.25">
      <c r="A13152" s="1" t="s">
        <v>13155</v>
      </c>
      <c r="B13152">
        <v>8.9438755076003541E-4</v>
      </c>
    </row>
    <row r="13153" spans="1:2" x14ac:dyDescent="0.25">
      <c r="A13153" s="1" t="s">
        <v>13156</v>
      </c>
      <c r="B13153">
        <v>1.5827822153894561E-3</v>
      </c>
    </row>
    <row r="13154" spans="1:2" x14ac:dyDescent="0.25">
      <c r="A13154" s="1" t="s">
        <v>13157</v>
      </c>
      <c r="B13154">
        <v>-3.0451037140593299E-3</v>
      </c>
    </row>
    <row r="13155" spans="1:2" x14ac:dyDescent="0.25">
      <c r="A13155" s="1" t="s">
        <v>13158</v>
      </c>
      <c r="B13155">
        <v>-2.612903659029206E-3</v>
      </c>
    </row>
    <row r="13156" spans="1:2" x14ac:dyDescent="0.25">
      <c r="A13156" s="1" t="s">
        <v>13159</v>
      </c>
      <c r="B13156">
        <v>-2.5159793752355568E-3</v>
      </c>
    </row>
    <row r="13157" spans="1:2" x14ac:dyDescent="0.25">
      <c r="A13157" s="1" t="s">
        <v>13160</v>
      </c>
      <c r="B13157">
        <v>-9.5526101676872909E-4</v>
      </c>
    </row>
    <row r="13158" spans="1:2" x14ac:dyDescent="0.25">
      <c r="A13158" s="1" t="s">
        <v>13161</v>
      </c>
      <c r="B13158">
        <v>4.0800100903650571E-4</v>
      </c>
    </row>
    <row r="13159" spans="1:2" x14ac:dyDescent="0.25">
      <c r="A13159" s="1" t="s">
        <v>13162</v>
      </c>
      <c r="B13159">
        <v>5.2543434193800176E-4</v>
      </c>
    </row>
    <row r="13160" spans="1:2" x14ac:dyDescent="0.25">
      <c r="A13160" s="1" t="s">
        <v>13163</v>
      </c>
      <c r="B13160">
        <v>-6.2933022652846796E-4</v>
      </c>
    </row>
    <row r="13161" spans="1:2" x14ac:dyDescent="0.25">
      <c r="A13161" s="1" t="s">
        <v>13164</v>
      </c>
      <c r="B13161">
        <v>1.0377778541307689E-4</v>
      </c>
    </row>
    <row r="13162" spans="1:2" x14ac:dyDescent="0.25">
      <c r="A13162" s="1" t="s">
        <v>13165</v>
      </c>
      <c r="B13162">
        <v>-1.1884286288595151E-4</v>
      </c>
    </row>
    <row r="13163" spans="1:2" x14ac:dyDescent="0.25">
      <c r="A13163" s="1" t="s">
        <v>13166</v>
      </c>
      <c r="B13163">
        <v>-3.750340030979724E-4</v>
      </c>
    </row>
    <row r="13164" spans="1:2" x14ac:dyDescent="0.25">
      <c r="A13164" s="1" t="s">
        <v>13167</v>
      </c>
      <c r="B13164">
        <v>-4.271292749735525E-4</v>
      </c>
    </row>
    <row r="13165" spans="1:2" x14ac:dyDescent="0.25">
      <c r="A13165" s="1" t="s">
        <v>13168</v>
      </c>
      <c r="B13165">
        <v>-8.9923774828674799E-5</v>
      </c>
    </row>
    <row r="13166" spans="1:2" x14ac:dyDescent="0.25">
      <c r="A13166" s="1" t="s">
        <v>13169</v>
      </c>
      <c r="B13166">
        <v>-1.6171755472752398E-5</v>
      </c>
    </row>
    <row r="13167" spans="1:2" x14ac:dyDescent="0.25">
      <c r="A13167" s="1" t="s">
        <v>13170</v>
      </c>
      <c r="B13167">
        <v>2.3275501003974249E-4</v>
      </c>
    </row>
    <row r="13168" spans="1:2" x14ac:dyDescent="0.25">
      <c r="A13168" s="1" t="s">
        <v>13171</v>
      </c>
      <c r="B13168">
        <v>-2.5519138744950557E-4</v>
      </c>
    </row>
    <row r="13169" spans="1:2" x14ac:dyDescent="0.25">
      <c r="A13169" s="1" t="s">
        <v>13172</v>
      </c>
      <c r="B13169">
        <v>2.2773277319668221E-4</v>
      </c>
    </row>
    <row r="13170" spans="1:2" x14ac:dyDescent="0.25">
      <c r="A13170" s="1" t="s">
        <v>13173</v>
      </c>
      <c r="B13170">
        <v>-6.602086291580358E-4</v>
      </c>
    </row>
    <row r="13171" spans="1:2" x14ac:dyDescent="0.25">
      <c r="A13171" s="1" t="s">
        <v>13174</v>
      </c>
      <c r="B13171">
        <v>1.608048436184859E-3</v>
      </c>
    </row>
    <row r="13172" spans="1:2" x14ac:dyDescent="0.25">
      <c r="A13172" s="1" t="s">
        <v>13175</v>
      </c>
      <c r="B13172">
        <v>2.2773277319668221E-4</v>
      </c>
    </row>
    <row r="13173" spans="1:2" x14ac:dyDescent="0.25">
      <c r="A13173" s="1" t="s">
        <v>13176</v>
      </c>
      <c r="B13173">
        <v>5.0641539341601764E-3</v>
      </c>
    </row>
    <row r="13174" spans="1:2" x14ac:dyDescent="0.25">
      <c r="A13174" s="1" t="s">
        <v>13177</v>
      </c>
      <c r="B13174">
        <v>4.9137540530510906E-3</v>
      </c>
    </row>
    <row r="13175" spans="1:2" x14ac:dyDescent="0.25">
      <c r="A13175" s="1" t="s">
        <v>13178</v>
      </c>
      <c r="B13175">
        <v>5.7720676936616356E-3</v>
      </c>
    </row>
    <row r="13176" spans="1:2" x14ac:dyDescent="0.25">
      <c r="A13176" s="1" t="s">
        <v>13179</v>
      </c>
      <c r="B13176">
        <v>9.3969728638667212E-3</v>
      </c>
    </row>
    <row r="13177" spans="1:2" x14ac:dyDescent="0.25">
      <c r="A13177" s="1" t="s">
        <v>13180</v>
      </c>
      <c r="B13177">
        <v>6.1471804441265111E-3</v>
      </c>
    </row>
    <row r="13178" spans="1:2" x14ac:dyDescent="0.25">
      <c r="A13178" s="1" t="s">
        <v>13181</v>
      </c>
      <c r="B13178">
        <v>2.951183913171515E-3</v>
      </c>
    </row>
    <row r="13179" spans="1:2" x14ac:dyDescent="0.25">
      <c r="A13179" s="1" t="s">
        <v>13182</v>
      </c>
      <c r="B13179">
        <v>1.2228676697053911E-3</v>
      </c>
    </row>
    <row r="13180" spans="1:2" x14ac:dyDescent="0.25">
      <c r="A13180" s="1" t="s">
        <v>13183</v>
      </c>
      <c r="B13180">
        <v>-3.5913969887103029E-4</v>
      </c>
    </row>
    <row r="13181" spans="1:2" x14ac:dyDescent="0.25">
      <c r="A13181" s="1" t="s">
        <v>13184</v>
      </c>
      <c r="B13181">
        <v>2.5632818837237541E-3</v>
      </c>
    </row>
    <row r="13182" spans="1:2" x14ac:dyDescent="0.25">
      <c r="A13182" s="1" t="s">
        <v>13185</v>
      </c>
      <c r="B13182">
        <v>6.0739231939958196E-3</v>
      </c>
    </row>
    <row r="13183" spans="1:2" x14ac:dyDescent="0.25">
      <c r="A13183" s="1" t="s">
        <v>13186</v>
      </c>
      <c r="B13183">
        <v>7.2156747207516676E-3</v>
      </c>
    </row>
    <row r="13184" spans="1:2" x14ac:dyDescent="0.25">
      <c r="A13184" s="1" t="s">
        <v>13187</v>
      </c>
      <c r="B13184">
        <v>4.2210656936831659E-5</v>
      </c>
    </row>
    <row r="13185" spans="1:2" x14ac:dyDescent="0.25">
      <c r="A13185" s="1" t="s">
        <v>13188</v>
      </c>
      <c r="B13185">
        <v>1.2246453906217971E-4</v>
      </c>
    </row>
    <row r="13186" spans="1:2" x14ac:dyDescent="0.25">
      <c r="A13186" s="1" t="s">
        <v>13189</v>
      </c>
      <c r="B13186">
        <v>6.7896798394786561E-4</v>
      </c>
    </row>
    <row r="13187" spans="1:2" x14ac:dyDescent="0.25">
      <c r="A13187" s="1" t="s">
        <v>13190</v>
      </c>
      <c r="B13187">
        <v>4.6454785765414498E-3</v>
      </c>
    </row>
    <row r="13188" spans="1:2" x14ac:dyDescent="0.25">
      <c r="A13188" s="1" t="s">
        <v>13191</v>
      </c>
      <c r="B13188">
        <v>5.1596289209689967E-3</v>
      </c>
    </row>
    <row r="13189" spans="1:2" x14ac:dyDescent="0.25">
      <c r="A13189" s="1" t="s">
        <v>13192</v>
      </c>
      <c r="B13189">
        <v>5.7631756451313144E-3</v>
      </c>
    </row>
    <row r="13190" spans="1:2" x14ac:dyDescent="0.25">
      <c r="A13190" s="1" t="s">
        <v>13193</v>
      </c>
      <c r="B13190">
        <v>2.0034199751114978E-3</v>
      </c>
    </row>
    <row r="13191" spans="1:2" x14ac:dyDescent="0.25">
      <c r="A13191" s="1" t="s">
        <v>13194</v>
      </c>
      <c r="B13191">
        <v>-8.8199047274146959E-4</v>
      </c>
    </row>
    <row r="13192" spans="1:2" x14ac:dyDescent="0.25">
      <c r="A13192" s="1" t="s">
        <v>13195</v>
      </c>
      <c r="B13192">
        <v>-1.151720832256588E-3</v>
      </c>
    </row>
    <row r="13193" spans="1:2" x14ac:dyDescent="0.25">
      <c r="A13193" s="1" t="s">
        <v>13196</v>
      </c>
      <c r="B13193">
        <v>-2.3281661843929701E-3</v>
      </c>
    </row>
    <row r="13194" spans="1:2" x14ac:dyDescent="0.25">
      <c r="A13194" s="1" t="s">
        <v>13197</v>
      </c>
      <c r="B13194">
        <v>-2.612787219639548E-3</v>
      </c>
    </row>
    <row r="13195" spans="1:2" x14ac:dyDescent="0.25">
      <c r="A13195" s="1" t="s">
        <v>13198</v>
      </c>
      <c r="B13195">
        <v>-2.5035518372997969E-3</v>
      </c>
    </row>
    <row r="13196" spans="1:2" x14ac:dyDescent="0.25">
      <c r="A13196" s="1" t="s">
        <v>13199</v>
      </c>
      <c r="B13196">
        <v>-2.3028328220617059E-3</v>
      </c>
    </row>
    <row r="13197" spans="1:2" x14ac:dyDescent="0.25">
      <c r="A13197" s="1" t="s">
        <v>13200</v>
      </c>
      <c r="B13197">
        <v>-1.147295736025174E-3</v>
      </c>
    </row>
    <row r="13198" spans="1:2" x14ac:dyDescent="0.25">
      <c r="A13198" s="1" t="s">
        <v>13201</v>
      </c>
      <c r="B13198">
        <v>-9.3491814142711749E-4</v>
      </c>
    </row>
    <row r="13199" spans="1:2" x14ac:dyDescent="0.25">
      <c r="A13199" s="1" t="s">
        <v>13202</v>
      </c>
      <c r="B13199">
        <v>-6.8238407516085201E-4</v>
      </c>
    </row>
    <row r="13200" spans="1:2" x14ac:dyDescent="0.25">
      <c r="A13200" s="1" t="s">
        <v>13203</v>
      </c>
      <c r="B13200">
        <v>-1.18823061920069E-3</v>
      </c>
    </row>
    <row r="13201" spans="1:2" x14ac:dyDescent="0.25">
      <c r="A13201" s="1" t="s">
        <v>13204</v>
      </c>
      <c r="B13201">
        <v>1.56857096570409E-4</v>
      </c>
    </row>
    <row r="13202" spans="1:2" x14ac:dyDescent="0.25">
      <c r="A13202" s="1" t="s">
        <v>13205</v>
      </c>
      <c r="B13202">
        <v>-6.3965814922921761E-4</v>
      </c>
    </row>
    <row r="13203" spans="1:2" x14ac:dyDescent="0.25">
      <c r="A13203" s="1" t="s">
        <v>13206</v>
      </c>
      <c r="B13203">
        <v>6.0459006208038576E-4</v>
      </c>
    </row>
    <row r="13204" spans="1:2" x14ac:dyDescent="0.25">
      <c r="A13204" s="1" t="s">
        <v>13207</v>
      </c>
      <c r="B13204">
        <v>-1.788727602216776E-3</v>
      </c>
    </row>
    <row r="13205" spans="1:2" x14ac:dyDescent="0.25">
      <c r="A13205" s="1" t="s">
        <v>13208</v>
      </c>
      <c r="B13205">
        <v>-1.9979949352309121E-3</v>
      </c>
    </row>
    <row r="13206" spans="1:2" x14ac:dyDescent="0.25">
      <c r="A13206" s="1" t="s">
        <v>13209</v>
      </c>
      <c r="B13206">
        <v>-3.2141671911808619E-3</v>
      </c>
    </row>
    <row r="13207" spans="1:2" x14ac:dyDescent="0.25">
      <c r="A13207" s="1" t="s">
        <v>13210</v>
      </c>
      <c r="B13207">
        <v>-3.286577835881235E-3</v>
      </c>
    </row>
    <row r="13208" spans="1:2" x14ac:dyDescent="0.25">
      <c r="A13208" s="1" t="s">
        <v>13211</v>
      </c>
      <c r="B13208">
        <v>-1.898396484710047E-3</v>
      </c>
    </row>
    <row r="13209" spans="1:2" x14ac:dyDescent="0.25">
      <c r="A13209" s="1" t="s">
        <v>13212</v>
      </c>
      <c r="B13209">
        <v>-2.937862668582245E-3</v>
      </c>
    </row>
    <row r="13210" spans="1:2" x14ac:dyDescent="0.25">
      <c r="A13210" s="1" t="s">
        <v>13213</v>
      </c>
      <c r="B13210">
        <v>-2.0878192056126088E-3</v>
      </c>
    </row>
    <row r="13211" spans="1:2" x14ac:dyDescent="0.25">
      <c r="A13211" s="1" t="s">
        <v>13214</v>
      </c>
      <c r="B13211">
        <v>1.4125409126420361E-4</v>
      </c>
    </row>
    <row r="13212" spans="1:2" x14ac:dyDescent="0.25">
      <c r="A13212" s="1" t="s">
        <v>13215</v>
      </c>
      <c r="B13212">
        <v>-1.8487646899620501E-3</v>
      </c>
    </row>
    <row r="13213" spans="1:2" x14ac:dyDescent="0.25">
      <c r="A13213" s="1" t="s">
        <v>13216</v>
      </c>
      <c r="B13213">
        <v>2.9164757641943692E-3</v>
      </c>
    </row>
    <row r="13214" spans="1:2" x14ac:dyDescent="0.25">
      <c r="A13214" s="1" t="s">
        <v>13217</v>
      </c>
      <c r="B13214">
        <v>1.123329629584405E-3</v>
      </c>
    </row>
    <row r="13215" spans="1:2" x14ac:dyDescent="0.25">
      <c r="A13215" s="1" t="s">
        <v>13218</v>
      </c>
      <c r="B13215">
        <v>-2.1598886032223909E-4</v>
      </c>
    </row>
    <row r="13216" spans="1:2" x14ac:dyDescent="0.25">
      <c r="A13216" s="1" t="s">
        <v>13219</v>
      </c>
      <c r="B13216">
        <v>-5.7643884536198243E-4</v>
      </c>
    </row>
    <row r="13217" spans="1:2" x14ac:dyDescent="0.25">
      <c r="A13217" s="1" t="s">
        <v>13220</v>
      </c>
      <c r="B13217">
        <v>2.4201338988357741E-3</v>
      </c>
    </row>
    <row r="13218" spans="1:2" x14ac:dyDescent="0.25">
      <c r="A13218" s="1" t="s">
        <v>13221</v>
      </c>
      <c r="B13218">
        <v>2.0061185490774409E-3</v>
      </c>
    </row>
    <row r="13219" spans="1:2" x14ac:dyDescent="0.25">
      <c r="A13219" s="1" t="s">
        <v>13222</v>
      </c>
      <c r="B13219">
        <v>-2.836576292226182E-3</v>
      </c>
    </row>
    <row r="13220" spans="1:2" x14ac:dyDescent="0.25">
      <c r="A13220" s="1" t="s">
        <v>13223</v>
      </c>
      <c r="B13220">
        <v>-4.6146595926425862E-3</v>
      </c>
    </row>
    <row r="13221" spans="1:2" x14ac:dyDescent="0.25">
      <c r="A13221" s="1" t="s">
        <v>13224</v>
      </c>
      <c r="B13221">
        <v>-2.8888575084304109E-3</v>
      </c>
    </row>
    <row r="13222" spans="1:2" x14ac:dyDescent="0.25">
      <c r="A13222" s="1" t="s">
        <v>13225</v>
      </c>
      <c r="B13222">
        <v>8.9741950395076685E-4</v>
      </c>
    </row>
    <row r="13223" spans="1:2" x14ac:dyDescent="0.25">
      <c r="A13223" s="1" t="s">
        <v>13226</v>
      </c>
      <c r="B13223">
        <v>1.44395949024817E-4</v>
      </c>
    </row>
    <row r="13224" spans="1:2" x14ac:dyDescent="0.25">
      <c r="A13224" s="1" t="s">
        <v>13227</v>
      </c>
      <c r="B13224">
        <v>-4.1675548835949554E-3</v>
      </c>
    </row>
    <row r="13225" spans="1:2" x14ac:dyDescent="0.25">
      <c r="A13225" s="1" t="s">
        <v>13228</v>
      </c>
      <c r="B13225">
        <v>-1.7557062514191599E-4</v>
      </c>
    </row>
    <row r="13226" spans="1:2" x14ac:dyDescent="0.25">
      <c r="A13226" s="1" t="s">
        <v>13229</v>
      </c>
      <c r="B13226">
        <v>3.2587488430720038E-3</v>
      </c>
    </row>
    <row r="13227" spans="1:2" x14ac:dyDescent="0.25">
      <c r="A13227" s="1" t="s">
        <v>13230</v>
      </c>
      <c r="B13227">
        <v>3.5770853170317839E-3</v>
      </c>
    </row>
    <row r="13228" spans="1:2" x14ac:dyDescent="0.25">
      <c r="A13228" s="1" t="s">
        <v>13231</v>
      </c>
      <c r="B13228">
        <v>-1.6124162321519701E-2</v>
      </c>
    </row>
    <row r="13229" spans="1:2" x14ac:dyDescent="0.25">
      <c r="A13229" s="1" t="s">
        <v>13232</v>
      </c>
      <c r="B13229">
        <v>1.5587250354400089E-4</v>
      </c>
    </row>
    <row r="13230" spans="1:2" x14ac:dyDescent="0.25">
      <c r="A13230" s="1" t="s">
        <v>13233</v>
      </c>
      <c r="B13230">
        <v>6.5237289125096736E-4</v>
      </c>
    </row>
    <row r="13231" spans="1:2" x14ac:dyDescent="0.25">
      <c r="A13231" s="1" t="s">
        <v>13234</v>
      </c>
      <c r="B13231">
        <v>1.9341977238531249E-3</v>
      </c>
    </row>
    <row r="13232" spans="1:2" x14ac:dyDescent="0.25">
      <c r="A13232" s="1" t="s">
        <v>13235</v>
      </c>
      <c r="B13232">
        <v>-7.3930119885175314E-3</v>
      </c>
    </row>
    <row r="13233" spans="1:2" x14ac:dyDescent="0.25">
      <c r="A13233" s="1" t="s">
        <v>13236</v>
      </c>
      <c r="B13233">
        <v>-5.3238682160175531E-4</v>
      </c>
    </row>
    <row r="13234" spans="1:2" x14ac:dyDescent="0.25">
      <c r="A13234" s="1" t="s">
        <v>13237</v>
      </c>
      <c r="B13234">
        <v>4.2745323265767814E-3</v>
      </c>
    </row>
    <row r="13235" spans="1:2" x14ac:dyDescent="0.25">
      <c r="A13235" s="1" t="s">
        <v>13238</v>
      </c>
      <c r="B13235">
        <v>1.9103813127245349E-3</v>
      </c>
    </row>
    <row r="13236" spans="1:2" x14ac:dyDescent="0.25">
      <c r="A13236" s="1" t="s">
        <v>13239</v>
      </c>
      <c r="B13236">
        <v>-2.0226730573863769E-3</v>
      </c>
    </row>
    <row r="13237" spans="1:2" x14ac:dyDescent="0.25">
      <c r="A13237" s="1" t="s">
        <v>13240</v>
      </c>
      <c r="B13237">
        <v>-4.9174326266278995E-4</v>
      </c>
    </row>
    <row r="13238" spans="1:2" x14ac:dyDescent="0.25">
      <c r="A13238" s="1" t="s">
        <v>13241</v>
      </c>
      <c r="B13238">
        <v>-1.6520639776645041E-3</v>
      </c>
    </row>
    <row r="13239" spans="1:2" x14ac:dyDescent="0.25">
      <c r="A13239" s="1" t="s">
        <v>13242</v>
      </c>
      <c r="B13239">
        <v>-2.2671905217500972E-3</v>
      </c>
    </row>
    <row r="13240" spans="1:2" x14ac:dyDescent="0.25">
      <c r="A13240" s="1" t="s">
        <v>13243</v>
      </c>
      <c r="B13240">
        <v>-1.768230412880349E-3</v>
      </c>
    </row>
    <row r="13241" spans="1:2" x14ac:dyDescent="0.25">
      <c r="A13241" s="1" t="s">
        <v>13244</v>
      </c>
      <c r="B13241">
        <v>-2.731582486722086E-3</v>
      </c>
    </row>
    <row r="13242" spans="1:2" x14ac:dyDescent="0.25">
      <c r="A13242" s="1" t="s">
        <v>13245</v>
      </c>
      <c r="B13242">
        <v>-7.1629970580651772E-4</v>
      </c>
    </row>
    <row r="13243" spans="1:2" x14ac:dyDescent="0.25">
      <c r="A13243" s="1" t="s">
        <v>13246</v>
      </c>
      <c r="B13243">
        <v>-5.5702064138163651E-3</v>
      </c>
    </row>
    <row r="13244" spans="1:2" x14ac:dyDescent="0.25">
      <c r="A13244" s="1" t="s">
        <v>13247</v>
      </c>
      <c r="B13244">
        <v>-6.7622879293610817E-3</v>
      </c>
    </row>
    <row r="13245" spans="1:2" x14ac:dyDescent="0.25">
      <c r="A13245" s="1" t="s">
        <v>13248</v>
      </c>
      <c r="B13245">
        <v>-2.3280492329911871E-3</v>
      </c>
    </row>
    <row r="13246" spans="1:2" x14ac:dyDescent="0.25">
      <c r="A13246" s="1" t="s">
        <v>13249</v>
      </c>
      <c r="B13246">
        <v>-3.818213006799936E-3</v>
      </c>
    </row>
    <row r="13247" spans="1:2" x14ac:dyDescent="0.25">
      <c r="A13247" s="1" t="s">
        <v>13250</v>
      </c>
      <c r="B13247">
        <v>-2.9071088006348438E-3</v>
      </c>
    </row>
    <row r="13248" spans="1:2" x14ac:dyDescent="0.25">
      <c r="A13248" s="1" t="s">
        <v>13251</v>
      </c>
      <c r="B13248">
        <v>1.3436334935305939E-4</v>
      </c>
    </row>
    <row r="13249" spans="1:2" x14ac:dyDescent="0.25">
      <c r="A13249" s="1" t="s">
        <v>13252</v>
      </c>
      <c r="B13249">
        <v>-9.5435015599718356E-4</v>
      </c>
    </row>
    <row r="13250" spans="1:2" x14ac:dyDescent="0.25">
      <c r="A13250" s="1" t="s">
        <v>13253</v>
      </c>
      <c r="B13250">
        <v>-1.320394476645622E-3</v>
      </c>
    </row>
    <row r="13251" spans="1:2" x14ac:dyDescent="0.25">
      <c r="A13251" s="1" t="s">
        <v>13254</v>
      </c>
      <c r="B13251">
        <v>-1.1052440510225521E-3</v>
      </c>
    </row>
    <row r="13252" spans="1:2" x14ac:dyDescent="0.25">
      <c r="A13252" s="1" t="s">
        <v>13255</v>
      </c>
      <c r="B13252">
        <v>-8.0279411165329242E-4</v>
      </c>
    </row>
    <row r="13253" spans="1:2" x14ac:dyDescent="0.25">
      <c r="A13253" s="1" t="s">
        <v>13256</v>
      </c>
      <c r="B13253">
        <v>1.299321793277414E-3</v>
      </c>
    </row>
    <row r="13254" spans="1:2" x14ac:dyDescent="0.25">
      <c r="A13254" s="1" t="s">
        <v>13257</v>
      </c>
      <c r="B13254">
        <v>-1.842042794481834E-3</v>
      </c>
    </row>
    <row r="13255" spans="1:2" x14ac:dyDescent="0.25">
      <c r="A13255" s="1" t="s">
        <v>13258</v>
      </c>
      <c r="B13255">
        <v>-2.845402410042774E-3</v>
      </c>
    </row>
    <row r="13256" spans="1:2" x14ac:dyDescent="0.25">
      <c r="A13256" s="1" t="s">
        <v>13259</v>
      </c>
      <c r="B13256">
        <v>-2.1868207911483399E-3</v>
      </c>
    </row>
    <row r="13257" spans="1:2" x14ac:dyDescent="0.25">
      <c r="A13257" s="1" t="s">
        <v>13260</v>
      </c>
      <c r="B13257">
        <v>-1.732294179047355E-3</v>
      </c>
    </row>
    <row r="13258" spans="1:2" x14ac:dyDescent="0.25">
      <c r="A13258" s="1" t="s">
        <v>13261</v>
      </c>
      <c r="B13258">
        <v>-3.1916933431646662E-3</v>
      </c>
    </row>
    <row r="13259" spans="1:2" x14ac:dyDescent="0.25">
      <c r="A13259" s="1" t="s">
        <v>13262</v>
      </c>
      <c r="B13259">
        <v>-2.9543564171592741E-3</v>
      </c>
    </row>
    <row r="13260" spans="1:2" x14ac:dyDescent="0.25">
      <c r="A13260" s="1" t="s">
        <v>13263</v>
      </c>
      <c r="B13260">
        <v>-1.4047062786550161E-3</v>
      </c>
    </row>
    <row r="13261" spans="1:2" x14ac:dyDescent="0.25">
      <c r="A13261" s="1" t="s">
        <v>13264</v>
      </c>
      <c r="B13261">
        <v>-1.257164039116484E-3</v>
      </c>
    </row>
    <row r="13262" spans="1:2" x14ac:dyDescent="0.25">
      <c r="A13262" s="1" t="s">
        <v>13265</v>
      </c>
      <c r="B13262">
        <v>-1.356128063929765E-3</v>
      </c>
    </row>
    <row r="13263" spans="1:2" x14ac:dyDescent="0.25">
      <c r="A13263" s="1" t="s">
        <v>13266</v>
      </c>
      <c r="B13263">
        <v>-9.7814306540818354E-4</v>
      </c>
    </row>
    <row r="13264" spans="1:2" x14ac:dyDescent="0.25">
      <c r="A13264" s="1" t="s">
        <v>13267</v>
      </c>
      <c r="B13264">
        <v>3.8169014185827472E-3</v>
      </c>
    </row>
    <row r="13265" spans="1:2" x14ac:dyDescent="0.25">
      <c r="A13265" s="1" t="s">
        <v>13268</v>
      </c>
      <c r="B13265">
        <v>-2.7548012158126198E-3</v>
      </c>
    </row>
    <row r="13266" spans="1:2" x14ac:dyDescent="0.25">
      <c r="A13266" s="1" t="s">
        <v>13269</v>
      </c>
      <c r="B13266">
        <v>-1.5696356255644509E-3</v>
      </c>
    </row>
    <row r="13267" spans="1:2" x14ac:dyDescent="0.25">
      <c r="A13267" s="1" t="s">
        <v>13270</v>
      </c>
      <c r="B13267">
        <v>-2.531465674811786E-3</v>
      </c>
    </row>
    <row r="13268" spans="1:2" x14ac:dyDescent="0.25">
      <c r="A13268" s="1" t="s">
        <v>13271</v>
      </c>
      <c r="B13268">
        <v>-2.4652865021055738E-3</v>
      </c>
    </row>
    <row r="13269" spans="1:2" x14ac:dyDescent="0.25">
      <c r="A13269" s="1" t="s">
        <v>13272</v>
      </c>
      <c r="B13269">
        <v>-3.19104215535498E-3</v>
      </c>
    </row>
    <row r="13270" spans="1:2" x14ac:dyDescent="0.25">
      <c r="A13270" s="1" t="s">
        <v>13273</v>
      </c>
      <c r="B13270">
        <v>-4.4256363577291208E-3</v>
      </c>
    </row>
    <row r="13271" spans="1:2" x14ac:dyDescent="0.25">
      <c r="A13271" s="1" t="s">
        <v>13274</v>
      </c>
      <c r="B13271">
        <v>-4.3083132055652881E-3</v>
      </c>
    </row>
    <row r="13272" spans="1:2" x14ac:dyDescent="0.25">
      <c r="A13272" s="1" t="s">
        <v>13275</v>
      </c>
      <c r="B13272">
        <v>-4.5582929179001346E-3</v>
      </c>
    </row>
    <row r="13273" spans="1:2" x14ac:dyDescent="0.25">
      <c r="A13273" s="1" t="s">
        <v>13276</v>
      </c>
      <c r="B13273">
        <v>-3.2023651763525879E-3</v>
      </c>
    </row>
    <row r="13274" spans="1:2" x14ac:dyDescent="0.25">
      <c r="A13274" s="1" t="s">
        <v>13277</v>
      </c>
      <c r="B13274">
        <v>-1.5450278925989659E-3</v>
      </c>
    </row>
    <row r="13275" spans="1:2" x14ac:dyDescent="0.25">
      <c r="A13275" s="1" t="s">
        <v>13278</v>
      </c>
      <c r="B13275">
        <v>-1.2529323582380349E-3</v>
      </c>
    </row>
    <row r="13276" spans="1:2" x14ac:dyDescent="0.25">
      <c r="A13276" s="1" t="s">
        <v>13279</v>
      </c>
      <c r="B13276">
        <v>-2.5650582759701372E-3</v>
      </c>
    </row>
    <row r="13277" spans="1:2" x14ac:dyDescent="0.25">
      <c r="A13277" s="1" t="s">
        <v>13280</v>
      </c>
      <c r="B13277">
        <v>-1.9586568053026341E-3</v>
      </c>
    </row>
    <row r="13278" spans="1:2" x14ac:dyDescent="0.25">
      <c r="A13278" s="1" t="s">
        <v>13281</v>
      </c>
      <c r="B13278">
        <v>-7.3545697267763796E-3</v>
      </c>
    </row>
    <row r="13279" spans="1:2" x14ac:dyDescent="0.25">
      <c r="A13279" s="1" t="s">
        <v>13282</v>
      </c>
      <c r="B13279">
        <v>-4.1108142254322371E-3</v>
      </c>
    </row>
    <row r="13280" spans="1:2" x14ac:dyDescent="0.25">
      <c r="A13280" s="1" t="s">
        <v>13283</v>
      </c>
      <c r="B13280">
        <v>-7.6323480342119123E-4</v>
      </c>
    </row>
    <row r="13281" spans="1:2" x14ac:dyDescent="0.25">
      <c r="A13281" s="1" t="s">
        <v>13284</v>
      </c>
      <c r="B13281">
        <v>-1.386100532068149E-3</v>
      </c>
    </row>
    <row r="13282" spans="1:2" x14ac:dyDescent="0.25">
      <c r="A13282" s="1" t="s">
        <v>13285</v>
      </c>
      <c r="B13282">
        <v>-1.9647314890556232E-3</v>
      </c>
    </row>
    <row r="13283" spans="1:2" x14ac:dyDescent="0.25">
      <c r="A13283" s="1" t="s">
        <v>13286</v>
      </c>
      <c r="B13283">
        <v>-2.6542687254885659E-3</v>
      </c>
    </row>
    <row r="13284" spans="1:2" x14ac:dyDescent="0.25">
      <c r="A13284" s="1" t="s">
        <v>13287</v>
      </c>
      <c r="B13284">
        <v>-6.5747353017277816E-3</v>
      </c>
    </row>
    <row r="13285" spans="1:2" x14ac:dyDescent="0.25">
      <c r="A13285" s="1" t="s">
        <v>13288</v>
      </c>
      <c r="B13285">
        <v>-6.9702825766869382E-3</v>
      </c>
    </row>
    <row r="13286" spans="1:2" x14ac:dyDescent="0.25">
      <c r="A13286" s="1" t="s">
        <v>13289</v>
      </c>
      <c r="B13286">
        <v>-1.1490919463285509E-2</v>
      </c>
    </row>
    <row r="13287" spans="1:2" x14ac:dyDescent="0.25">
      <c r="A13287" s="1" t="s">
        <v>13290</v>
      </c>
      <c r="B13287">
        <v>-7.2679560302133699E-3</v>
      </c>
    </row>
    <row r="13288" spans="1:2" x14ac:dyDescent="0.25">
      <c r="A13288" s="1" t="s">
        <v>13291</v>
      </c>
      <c r="B13288">
        <v>-7.8611576778902896E-3</v>
      </c>
    </row>
    <row r="13289" spans="1:2" x14ac:dyDescent="0.25">
      <c r="A13289" s="1" t="s">
        <v>13292</v>
      </c>
      <c r="B13289">
        <v>-8.8006918233984079E-3</v>
      </c>
    </row>
    <row r="13290" spans="1:2" x14ac:dyDescent="0.25">
      <c r="A13290" s="1" t="s">
        <v>13293</v>
      </c>
      <c r="B13290">
        <v>-7.1553444183423713E-3</v>
      </c>
    </row>
    <row r="13291" spans="1:2" x14ac:dyDescent="0.25">
      <c r="A13291" s="1" t="s">
        <v>13294</v>
      </c>
      <c r="B13291">
        <v>-4.1521227614345667E-3</v>
      </c>
    </row>
    <row r="13292" spans="1:2" x14ac:dyDescent="0.25">
      <c r="A13292" s="1" t="s">
        <v>13295</v>
      </c>
      <c r="B13292">
        <v>-1.2417552697392489E-3</v>
      </c>
    </row>
    <row r="13293" spans="1:2" x14ac:dyDescent="0.25">
      <c r="A13293" s="1" t="s">
        <v>13296</v>
      </c>
      <c r="B13293">
        <v>-4.9003200696056117E-3</v>
      </c>
    </row>
    <row r="13294" spans="1:2" x14ac:dyDescent="0.25">
      <c r="A13294" s="1" t="s">
        <v>13297</v>
      </c>
      <c r="B13294">
        <v>-5.4267328332613246E-3</v>
      </c>
    </row>
    <row r="13295" spans="1:2" x14ac:dyDescent="0.25">
      <c r="A13295" s="1" t="s">
        <v>13298</v>
      </c>
      <c r="B13295">
        <v>-3.176662893351191E-3</v>
      </c>
    </row>
    <row r="13296" spans="1:2" x14ac:dyDescent="0.25">
      <c r="A13296" s="1" t="s">
        <v>13299</v>
      </c>
      <c r="B13296">
        <v>-1.4398280251884429E-3</v>
      </c>
    </row>
    <row r="13297" spans="1:2" x14ac:dyDescent="0.25">
      <c r="A13297" s="1" t="s">
        <v>13300</v>
      </c>
      <c r="B13297">
        <v>-3.7157046011718812E-3</v>
      </c>
    </row>
    <row r="13298" spans="1:2" x14ac:dyDescent="0.25">
      <c r="A13298" s="1" t="s">
        <v>13301</v>
      </c>
      <c r="B13298">
        <v>-2.8962851900482139E-3</v>
      </c>
    </row>
    <row r="13299" spans="1:2" x14ac:dyDescent="0.25">
      <c r="A13299" s="1" t="s">
        <v>13302</v>
      </c>
      <c r="B13299">
        <v>-3.495442622758129E-3</v>
      </c>
    </row>
    <row r="13300" spans="1:2" x14ac:dyDescent="0.25">
      <c r="A13300" s="1" t="s">
        <v>13303</v>
      </c>
      <c r="B13300">
        <v>8.0528496541013472E-4</v>
      </c>
    </row>
    <row r="13301" spans="1:2" x14ac:dyDescent="0.25">
      <c r="A13301" s="1" t="s">
        <v>13304</v>
      </c>
      <c r="B13301">
        <v>-2.2948791990600832E-3</v>
      </c>
    </row>
    <row r="13302" spans="1:2" x14ac:dyDescent="0.25">
      <c r="A13302" s="1" t="s">
        <v>13305</v>
      </c>
      <c r="B13302">
        <v>-3.4885819128839062E-3</v>
      </c>
    </row>
    <row r="13303" spans="1:2" x14ac:dyDescent="0.25">
      <c r="A13303" s="1" t="s">
        <v>13306</v>
      </c>
      <c r="B13303">
        <v>-3.270362562764609E-3</v>
      </c>
    </row>
    <row r="13304" spans="1:2" x14ac:dyDescent="0.25">
      <c r="A13304" s="1" t="s">
        <v>13307</v>
      </c>
      <c r="B13304">
        <v>-3.1756668762436512E-3</v>
      </c>
    </row>
    <row r="13305" spans="1:2" x14ac:dyDescent="0.25">
      <c r="A13305" s="1" t="s">
        <v>13308</v>
      </c>
      <c r="B13305">
        <v>-2.1753709954287618E-3</v>
      </c>
    </row>
    <row r="13306" spans="1:2" x14ac:dyDescent="0.25">
      <c r="A13306" s="1" t="s">
        <v>13309</v>
      </c>
      <c r="B13306">
        <v>-4.7593431570437774E-3</v>
      </c>
    </row>
    <row r="13307" spans="1:2" x14ac:dyDescent="0.25">
      <c r="A13307" s="1" t="s">
        <v>13310</v>
      </c>
      <c r="B13307">
        <v>-4.6458115340656213E-3</v>
      </c>
    </row>
    <row r="13308" spans="1:2" x14ac:dyDescent="0.25">
      <c r="A13308" s="1" t="s">
        <v>13311</v>
      </c>
      <c r="B13308">
        <v>-5.0919316574326058E-3</v>
      </c>
    </row>
    <row r="13309" spans="1:2" x14ac:dyDescent="0.25">
      <c r="A13309" s="1" t="s">
        <v>13312</v>
      </c>
      <c r="B13309">
        <v>-3.561633139935278E-3</v>
      </c>
    </row>
    <row r="13310" spans="1:2" x14ac:dyDescent="0.25">
      <c r="A13310" s="1" t="s">
        <v>13313</v>
      </c>
      <c r="B13310">
        <v>-4.1716007323560327E-3</v>
      </c>
    </row>
    <row r="13311" spans="1:2" x14ac:dyDescent="0.25">
      <c r="A13311" s="1" t="s">
        <v>13314</v>
      </c>
      <c r="B13311">
        <v>-4.3775415311162972E-3</v>
      </c>
    </row>
    <row r="13312" spans="1:2" x14ac:dyDescent="0.25">
      <c r="A13312" s="1" t="s">
        <v>13315</v>
      </c>
      <c r="B13312">
        <v>-2.1588011497497752E-3</v>
      </c>
    </row>
    <row r="13313" spans="1:2" x14ac:dyDescent="0.25">
      <c r="A13313" s="1" t="s">
        <v>13316</v>
      </c>
      <c r="B13313">
        <v>-1.1954429130675501E-3</v>
      </c>
    </row>
    <row r="13314" spans="1:2" x14ac:dyDescent="0.25">
      <c r="A13314" s="1" t="s">
        <v>13317</v>
      </c>
      <c r="B13314">
        <v>-2.7577617662660919E-3</v>
      </c>
    </row>
    <row r="13315" spans="1:2" x14ac:dyDescent="0.25">
      <c r="A13315" s="1" t="s">
        <v>13318</v>
      </c>
      <c r="B13315">
        <v>2.577239807710835E-4</v>
      </c>
    </row>
    <row r="13316" spans="1:2" x14ac:dyDescent="0.25">
      <c r="A13316" s="1" t="s">
        <v>13319</v>
      </c>
      <c r="B13316">
        <v>-2.2897316750967141E-4</v>
      </c>
    </row>
    <row r="13317" spans="1:2" x14ac:dyDescent="0.25">
      <c r="A13317" s="1" t="s">
        <v>13320</v>
      </c>
      <c r="B13317">
        <v>-2.1868929658591671E-3</v>
      </c>
    </row>
    <row r="13318" spans="1:2" x14ac:dyDescent="0.25">
      <c r="A13318" s="1" t="s">
        <v>13321</v>
      </c>
      <c r="B13318">
        <v>-4.4663332293741484E-3</v>
      </c>
    </row>
    <row r="13319" spans="1:2" x14ac:dyDescent="0.25">
      <c r="A13319" s="1" t="s">
        <v>13322</v>
      </c>
      <c r="B13319">
        <v>-4.1645754986810212E-3</v>
      </c>
    </row>
    <row r="13320" spans="1:2" x14ac:dyDescent="0.25">
      <c r="A13320" s="1" t="s">
        <v>13323</v>
      </c>
      <c r="B13320">
        <v>-1.342826520738441E-3</v>
      </c>
    </row>
    <row r="13321" spans="1:2" x14ac:dyDescent="0.25">
      <c r="A13321" s="1" t="s">
        <v>13324</v>
      </c>
      <c r="B13321">
        <v>-4.9020518458827971E-3</v>
      </c>
    </row>
    <row r="13322" spans="1:2" x14ac:dyDescent="0.25">
      <c r="A13322" s="1" t="s">
        <v>13325</v>
      </c>
      <c r="B13322">
        <v>-4.6419440148853892E-3</v>
      </c>
    </row>
    <row r="13323" spans="1:2" x14ac:dyDescent="0.25">
      <c r="A13323" s="1" t="s">
        <v>13326</v>
      </c>
      <c r="B13323">
        <v>-9.0431904660821815E-4</v>
      </c>
    </row>
    <row r="13324" spans="1:2" x14ac:dyDescent="0.25">
      <c r="A13324" s="1" t="s">
        <v>13327</v>
      </c>
      <c r="B13324">
        <v>1.8213174379627959E-4</v>
      </c>
    </row>
    <row r="13325" spans="1:2" x14ac:dyDescent="0.25">
      <c r="A13325" s="1" t="s">
        <v>13328</v>
      </c>
      <c r="B13325">
        <v>-6.6746794096351775E-4</v>
      </c>
    </row>
    <row r="13326" spans="1:2" x14ac:dyDescent="0.25">
      <c r="A13326" s="1" t="s">
        <v>13329</v>
      </c>
      <c r="B13326">
        <v>-1.507565939915737E-3</v>
      </c>
    </row>
    <row r="13327" spans="1:2" x14ac:dyDescent="0.25">
      <c r="A13327" s="1" t="s">
        <v>13330</v>
      </c>
      <c r="B13327">
        <v>-2.4551744954983269E-3</v>
      </c>
    </row>
    <row r="13328" spans="1:2" x14ac:dyDescent="0.25">
      <c r="A13328" s="1" t="s">
        <v>13331</v>
      </c>
      <c r="B13328">
        <v>7.5745859842056193E-4</v>
      </c>
    </row>
    <row r="13329" spans="1:2" x14ac:dyDescent="0.25">
      <c r="A13329" s="1" t="s">
        <v>13332</v>
      </c>
      <c r="B13329">
        <v>-1.447566364964753E-3</v>
      </c>
    </row>
    <row r="13330" spans="1:2" x14ac:dyDescent="0.25">
      <c r="A13330" s="1" t="s">
        <v>13333</v>
      </c>
      <c r="B13330">
        <v>-2.0941094668120398E-3</v>
      </c>
    </row>
    <row r="13331" spans="1:2" x14ac:dyDescent="0.25">
      <c r="A13331" s="1" t="s">
        <v>13334</v>
      </c>
      <c r="B13331">
        <v>-1.7012816719023909E-3</v>
      </c>
    </row>
    <row r="13332" spans="1:2" x14ac:dyDescent="0.25">
      <c r="A13332" s="1" t="s">
        <v>13335</v>
      </c>
      <c r="B13332">
        <v>-1.3513602287517201E-3</v>
      </c>
    </row>
    <row r="13333" spans="1:2" x14ac:dyDescent="0.25">
      <c r="A13333" s="1" t="s">
        <v>13336</v>
      </c>
      <c r="B13333">
        <v>-3.6297883337250828E-3</v>
      </c>
    </row>
    <row r="13334" spans="1:2" x14ac:dyDescent="0.25">
      <c r="A13334" s="1" t="s">
        <v>13337</v>
      </c>
      <c r="B13334">
        <v>-3.970161775688614E-4</v>
      </c>
    </row>
    <row r="13335" spans="1:2" x14ac:dyDescent="0.25">
      <c r="A13335" s="1" t="s">
        <v>13338</v>
      </c>
      <c r="B13335">
        <v>2.6031552262422889E-4</v>
      </c>
    </row>
    <row r="13336" spans="1:2" x14ac:dyDescent="0.25">
      <c r="A13336" s="1" t="s">
        <v>13339</v>
      </c>
      <c r="B13336">
        <v>-1.881350563594144E-4</v>
      </c>
    </row>
    <row r="13337" spans="1:2" x14ac:dyDescent="0.25">
      <c r="A13337" s="1" t="s">
        <v>13340</v>
      </c>
      <c r="B13337">
        <v>1.8999088665867629E-4</v>
      </c>
    </row>
    <row r="13338" spans="1:2" x14ac:dyDescent="0.25">
      <c r="A13338" s="1" t="s">
        <v>13341</v>
      </c>
      <c r="B13338">
        <v>-2.384462808420851E-3</v>
      </c>
    </row>
    <row r="13339" spans="1:2" x14ac:dyDescent="0.25">
      <c r="A13339" s="1" t="s">
        <v>13342</v>
      </c>
      <c r="B13339">
        <v>-2.014568890736763E-3</v>
      </c>
    </row>
    <row r="13340" spans="1:2" x14ac:dyDescent="0.25">
      <c r="A13340" s="1" t="s">
        <v>13343</v>
      </c>
      <c r="B13340">
        <v>-2.1400497464223881E-3</v>
      </c>
    </row>
    <row r="13341" spans="1:2" x14ac:dyDescent="0.25">
      <c r="A13341" s="1" t="s">
        <v>13344</v>
      </c>
      <c r="B13341">
        <v>-1.56293044468282E-3</v>
      </c>
    </row>
    <row r="13342" spans="1:2" x14ac:dyDescent="0.25">
      <c r="A13342" s="1" t="s">
        <v>13345</v>
      </c>
      <c r="B13342">
        <v>-2.7036562747763159E-3</v>
      </c>
    </row>
    <row r="13343" spans="1:2" x14ac:dyDescent="0.25">
      <c r="A13343" s="1" t="s">
        <v>13346</v>
      </c>
      <c r="B13343">
        <v>1.3353697755035181E-3</v>
      </c>
    </row>
    <row r="13344" spans="1:2" x14ac:dyDescent="0.25">
      <c r="A13344" s="1" t="s">
        <v>13347</v>
      </c>
      <c r="B13344">
        <v>1.1789746262255E-3</v>
      </c>
    </row>
    <row r="13345" spans="1:2" x14ac:dyDescent="0.25">
      <c r="A13345" s="1" t="s">
        <v>13348</v>
      </c>
      <c r="B13345">
        <v>9.7551269386623486E-4</v>
      </c>
    </row>
    <row r="13346" spans="1:2" x14ac:dyDescent="0.25">
      <c r="A13346" s="1" t="s">
        <v>13349</v>
      </c>
      <c r="B13346">
        <v>-1.990952639403111E-3</v>
      </c>
    </row>
    <row r="13347" spans="1:2" x14ac:dyDescent="0.25">
      <c r="A13347" s="1" t="s">
        <v>13350</v>
      </c>
      <c r="B13347">
        <v>-2.754599822536626E-3</v>
      </c>
    </row>
    <row r="13348" spans="1:2" x14ac:dyDescent="0.25">
      <c r="A13348" s="1" t="s">
        <v>13351</v>
      </c>
      <c r="B13348">
        <v>-1.760425361016837E-3</v>
      </c>
    </row>
    <row r="13349" spans="1:2" x14ac:dyDescent="0.25">
      <c r="A13349" s="1" t="s">
        <v>13352</v>
      </c>
      <c r="B13349">
        <v>-4.1552715730782761E-3</v>
      </c>
    </row>
    <row r="13350" spans="1:2" x14ac:dyDescent="0.25">
      <c r="A13350" s="1" t="s">
        <v>13353</v>
      </c>
      <c r="B13350">
        <v>-3.235134797424241E-3</v>
      </c>
    </row>
    <row r="13351" spans="1:2" x14ac:dyDescent="0.25">
      <c r="A13351" s="1" t="s">
        <v>13354</v>
      </c>
      <c r="B13351">
        <v>8.0522523776607009E-4</v>
      </c>
    </row>
    <row r="13352" spans="1:2" x14ac:dyDescent="0.25">
      <c r="A13352" s="1" t="s">
        <v>13355</v>
      </c>
      <c r="B13352">
        <v>-1.93500200376172E-3</v>
      </c>
    </row>
    <row r="13353" spans="1:2" x14ac:dyDescent="0.25">
      <c r="A13353" s="1" t="s">
        <v>13356</v>
      </c>
      <c r="B13353">
        <v>-2.6653066602321468E-3</v>
      </c>
    </row>
    <row r="13354" spans="1:2" x14ac:dyDescent="0.25">
      <c r="A13354" s="1" t="s">
        <v>13357</v>
      </c>
      <c r="B13354">
        <v>-1.7253774436366931E-3</v>
      </c>
    </row>
    <row r="13355" spans="1:2" x14ac:dyDescent="0.25">
      <c r="A13355" s="1" t="s">
        <v>13358</v>
      </c>
      <c r="B13355">
        <v>-2.638589131432602E-3</v>
      </c>
    </row>
    <row r="13356" spans="1:2" x14ac:dyDescent="0.25">
      <c r="A13356" s="1" t="s">
        <v>13359</v>
      </c>
      <c r="B13356">
        <v>7.3854059050723229E-5</v>
      </c>
    </row>
    <row r="13357" spans="1:2" x14ac:dyDescent="0.25">
      <c r="A13357" s="1" t="s">
        <v>13360</v>
      </c>
      <c r="B13357">
        <v>-1.5739502402436331E-3</v>
      </c>
    </row>
    <row r="13358" spans="1:2" x14ac:dyDescent="0.25">
      <c r="A13358" s="1" t="s">
        <v>13361</v>
      </c>
      <c r="B13358">
        <v>-3.105228139786558E-3</v>
      </c>
    </row>
    <row r="13359" spans="1:2" x14ac:dyDescent="0.25">
      <c r="A13359" s="1" t="s">
        <v>13362</v>
      </c>
      <c r="B13359">
        <v>-2.3385727480452669E-3</v>
      </c>
    </row>
    <row r="13360" spans="1:2" x14ac:dyDescent="0.25">
      <c r="A13360" s="1" t="s">
        <v>13363</v>
      </c>
      <c r="B13360">
        <v>-2.494941972553111E-3</v>
      </c>
    </row>
    <row r="13361" spans="1:2" x14ac:dyDescent="0.25">
      <c r="A13361" s="1" t="s">
        <v>13364</v>
      </c>
      <c r="B13361">
        <v>-1.1140584613030179E-3</v>
      </c>
    </row>
    <row r="13362" spans="1:2" x14ac:dyDescent="0.25">
      <c r="A13362" s="1" t="s">
        <v>13365</v>
      </c>
      <c r="B13362">
        <v>-1.1225395420085191E-3</v>
      </c>
    </row>
    <row r="13363" spans="1:2" x14ac:dyDescent="0.25">
      <c r="A13363" s="1" t="s">
        <v>13366</v>
      </c>
      <c r="B13363">
        <v>-3.095112087019077E-3</v>
      </c>
    </row>
    <row r="13364" spans="1:2" x14ac:dyDescent="0.25">
      <c r="A13364" s="1" t="s">
        <v>13367</v>
      </c>
      <c r="B13364">
        <v>-3.471755803139796E-3</v>
      </c>
    </row>
    <row r="13365" spans="1:2" x14ac:dyDescent="0.25">
      <c r="A13365" s="1" t="s">
        <v>13368</v>
      </c>
      <c r="B13365">
        <v>-3.6179964870368172E-3</v>
      </c>
    </row>
    <row r="13366" spans="1:2" x14ac:dyDescent="0.25">
      <c r="A13366" s="1" t="s">
        <v>13369</v>
      </c>
      <c r="B13366">
        <v>-2.6370980108159181E-3</v>
      </c>
    </row>
    <row r="13367" spans="1:2" x14ac:dyDescent="0.25">
      <c r="A13367" s="1" t="s">
        <v>13370</v>
      </c>
      <c r="B13367">
        <v>-2.0708332189836982E-3</v>
      </c>
    </row>
    <row r="13368" spans="1:2" x14ac:dyDescent="0.25">
      <c r="A13368" s="1" t="s">
        <v>13371</v>
      </c>
      <c r="B13368">
        <v>-1.258726561482663E-3</v>
      </c>
    </row>
    <row r="13369" spans="1:2" x14ac:dyDescent="0.25">
      <c r="A13369" s="1" t="s">
        <v>13372</v>
      </c>
      <c r="B13369">
        <v>-1.7831241268044221E-3</v>
      </c>
    </row>
    <row r="13370" spans="1:2" x14ac:dyDescent="0.25">
      <c r="A13370" s="1" t="s">
        <v>13373</v>
      </c>
      <c r="B13370">
        <v>-8.660495358093778E-4</v>
      </c>
    </row>
    <row r="13371" spans="1:2" x14ac:dyDescent="0.25">
      <c r="A13371" s="1" t="s">
        <v>13374</v>
      </c>
      <c r="B13371">
        <v>-1.881132888614671E-3</v>
      </c>
    </row>
    <row r="13372" spans="1:2" x14ac:dyDescent="0.25">
      <c r="A13372" s="1" t="s">
        <v>13375</v>
      </c>
      <c r="B13372">
        <v>-6.6392350350510693E-4</v>
      </c>
    </row>
    <row r="13373" spans="1:2" x14ac:dyDescent="0.25">
      <c r="A13373" s="1" t="s">
        <v>13376</v>
      </c>
      <c r="B13373">
        <v>-8.1212403753360275E-4</v>
      </c>
    </row>
    <row r="13374" spans="1:2" x14ac:dyDescent="0.25">
      <c r="A13374" s="1" t="s">
        <v>13377</v>
      </c>
      <c r="B13374">
        <v>-2.3882887163990439E-3</v>
      </c>
    </row>
    <row r="13375" spans="1:2" x14ac:dyDescent="0.25">
      <c r="A13375" s="1" t="s">
        <v>13378</v>
      </c>
      <c r="B13375">
        <v>-3.327610022377676E-3</v>
      </c>
    </row>
    <row r="13376" spans="1:2" x14ac:dyDescent="0.25">
      <c r="A13376" s="1" t="s">
        <v>13379</v>
      </c>
      <c r="B13376">
        <v>-1.8138652101511231E-3</v>
      </c>
    </row>
    <row r="13377" spans="1:2" x14ac:dyDescent="0.25">
      <c r="A13377" s="1" t="s">
        <v>13380</v>
      </c>
      <c r="B13377">
        <v>-6.8453651470699146E-4</v>
      </c>
    </row>
    <row r="13378" spans="1:2" x14ac:dyDescent="0.25">
      <c r="A13378" s="1" t="s">
        <v>13381</v>
      </c>
      <c r="B13378">
        <v>-1.226152668160267E-3</v>
      </c>
    </row>
    <row r="13379" spans="1:2" x14ac:dyDescent="0.25">
      <c r="A13379" s="1" t="s">
        <v>13382</v>
      </c>
      <c r="B13379">
        <v>-3.8091613883382419E-3</v>
      </c>
    </row>
    <row r="13380" spans="1:2" x14ac:dyDescent="0.25">
      <c r="A13380" s="1" t="s">
        <v>13383</v>
      </c>
      <c r="B13380">
        <v>-2.6524110834260711E-3</v>
      </c>
    </row>
    <row r="13381" spans="1:2" x14ac:dyDescent="0.25">
      <c r="A13381" s="1" t="s">
        <v>13384</v>
      </c>
      <c r="B13381">
        <v>-1.4229350721271139E-3</v>
      </c>
    </row>
    <row r="13382" spans="1:2" x14ac:dyDescent="0.25">
      <c r="A13382" s="1" t="s">
        <v>13385</v>
      </c>
      <c r="B13382">
        <v>2.3316693280345121E-5</v>
      </c>
    </row>
    <row r="13383" spans="1:2" x14ac:dyDescent="0.25">
      <c r="A13383" s="1" t="s">
        <v>13386</v>
      </c>
      <c r="B13383">
        <v>-1.8505101424773629E-3</v>
      </c>
    </row>
    <row r="13384" spans="1:2" x14ac:dyDescent="0.25">
      <c r="A13384" s="1" t="s">
        <v>13387</v>
      </c>
      <c r="B13384">
        <v>-4.2763669055949794E-3</v>
      </c>
    </row>
    <row r="13385" spans="1:2" x14ac:dyDescent="0.25">
      <c r="A13385" s="1" t="s">
        <v>13388</v>
      </c>
      <c r="B13385">
        <v>-4.6532310367828206E-3</v>
      </c>
    </row>
    <row r="13386" spans="1:2" x14ac:dyDescent="0.25">
      <c r="A13386" s="1" t="s">
        <v>13389</v>
      </c>
      <c r="B13386">
        <v>-5.0148154455540881E-3</v>
      </c>
    </row>
    <row r="13387" spans="1:2" x14ac:dyDescent="0.25">
      <c r="A13387" s="1" t="s">
        <v>13390</v>
      </c>
      <c r="B13387">
        <v>-4.3161531575122312E-3</v>
      </c>
    </row>
    <row r="13388" spans="1:2" x14ac:dyDescent="0.25">
      <c r="A13388" s="1" t="s">
        <v>13391</v>
      </c>
      <c r="B13388">
        <v>-1.707807015763195E-3</v>
      </c>
    </row>
    <row r="13389" spans="1:2" x14ac:dyDescent="0.25">
      <c r="A13389" s="1" t="s">
        <v>13392</v>
      </c>
      <c r="B13389">
        <v>-4.7480022895147449E-3</v>
      </c>
    </row>
    <row r="13390" spans="1:2" x14ac:dyDescent="0.25">
      <c r="A13390" s="1" t="s">
        <v>13393</v>
      </c>
      <c r="B13390">
        <v>-4.6584187724806594E-3</v>
      </c>
    </row>
    <row r="13391" spans="1:2" x14ac:dyDescent="0.25">
      <c r="A13391" s="1" t="s">
        <v>13394</v>
      </c>
      <c r="B13391">
        <v>-5.4469247789982432E-3</v>
      </c>
    </row>
    <row r="13392" spans="1:2" x14ac:dyDescent="0.25">
      <c r="A13392" s="1" t="s">
        <v>13395</v>
      </c>
      <c r="B13392">
        <v>-3.8307406410944271E-3</v>
      </c>
    </row>
    <row r="13393" spans="1:2" x14ac:dyDescent="0.25">
      <c r="A13393" s="1" t="s">
        <v>13396</v>
      </c>
      <c r="B13393">
        <v>-2.7353557232816759E-3</v>
      </c>
    </row>
    <row r="13394" spans="1:2" x14ac:dyDescent="0.25">
      <c r="A13394" s="1" t="s">
        <v>13397</v>
      </c>
      <c r="B13394">
        <v>-3.2142622147494871E-3</v>
      </c>
    </row>
    <row r="13395" spans="1:2" x14ac:dyDescent="0.25">
      <c r="A13395" s="1" t="s">
        <v>13398</v>
      </c>
      <c r="B13395">
        <v>7.1830938858822321E-4</v>
      </c>
    </row>
    <row r="13396" spans="1:2" x14ac:dyDescent="0.25">
      <c r="A13396" s="1" t="s">
        <v>13399</v>
      </c>
      <c r="B13396">
        <v>6.0117242896437614E-4</v>
      </c>
    </row>
    <row r="13397" spans="1:2" x14ac:dyDescent="0.25">
      <c r="A13397" s="1" t="s">
        <v>13400</v>
      </c>
      <c r="B13397">
        <v>-9.5767437106322772E-4</v>
      </c>
    </row>
    <row r="13398" spans="1:2" x14ac:dyDescent="0.25">
      <c r="A13398" s="1" t="s">
        <v>13401</v>
      </c>
      <c r="B13398">
        <v>9.7407082482933553E-5</v>
      </c>
    </row>
    <row r="13399" spans="1:2" x14ac:dyDescent="0.25">
      <c r="A13399" s="1" t="s">
        <v>13402</v>
      </c>
      <c r="B13399">
        <v>1.2814877235066619E-3</v>
      </c>
    </row>
    <row r="13400" spans="1:2" x14ac:dyDescent="0.25">
      <c r="A13400" s="1" t="s">
        <v>13403</v>
      </c>
      <c r="B13400">
        <v>-6.9147850762451397E-4</v>
      </c>
    </row>
    <row r="13401" spans="1:2" x14ac:dyDescent="0.25">
      <c r="A13401" s="1" t="s">
        <v>13404</v>
      </c>
      <c r="B13401">
        <v>-4.1714237708763259E-3</v>
      </c>
    </row>
    <row r="13402" spans="1:2" x14ac:dyDescent="0.25">
      <c r="A13402" s="1" t="s">
        <v>13405</v>
      </c>
      <c r="B13402">
        <v>-5.2109601723338136E-4</v>
      </c>
    </row>
    <row r="13403" spans="1:2" x14ac:dyDescent="0.25">
      <c r="A13403" s="1" t="s">
        <v>13406</v>
      </c>
      <c r="B13403">
        <v>-5.2969577215391714E-4</v>
      </c>
    </row>
    <row r="13404" spans="1:2" x14ac:dyDescent="0.25">
      <c r="A13404" s="1" t="s">
        <v>13407</v>
      </c>
      <c r="B13404">
        <v>-1.175040398230832E-3</v>
      </c>
    </row>
    <row r="13405" spans="1:2" x14ac:dyDescent="0.25">
      <c r="A13405" s="1" t="s">
        <v>13408</v>
      </c>
      <c r="B13405">
        <v>4.1652051965315902E-4</v>
      </c>
    </row>
    <row r="13406" spans="1:2" x14ac:dyDescent="0.25">
      <c r="A13406" s="1" t="s">
        <v>13409</v>
      </c>
      <c r="B13406">
        <v>-9.356852473723198E-4</v>
      </c>
    </row>
    <row r="13407" spans="1:2" x14ac:dyDescent="0.25">
      <c r="A13407" s="1" t="s">
        <v>13410</v>
      </c>
      <c r="B13407">
        <v>-1.8224836111467759E-3</v>
      </c>
    </row>
    <row r="13408" spans="1:2" x14ac:dyDescent="0.25">
      <c r="A13408" s="1" t="s">
        <v>13411</v>
      </c>
      <c r="B13408">
        <v>-1.4762390630251121E-3</v>
      </c>
    </row>
    <row r="13409" spans="1:2" x14ac:dyDescent="0.25">
      <c r="A13409" s="1" t="s">
        <v>13412</v>
      </c>
      <c r="B13409">
        <v>-2.4740585007095072E-3</v>
      </c>
    </row>
    <row r="13410" spans="1:2" x14ac:dyDescent="0.25">
      <c r="A13410" s="1" t="s">
        <v>13413</v>
      </c>
      <c r="B13410">
        <v>-2.071821704691377E-3</v>
      </c>
    </row>
    <row r="13411" spans="1:2" x14ac:dyDescent="0.25">
      <c r="A13411" s="1" t="s">
        <v>13414</v>
      </c>
      <c r="B13411">
        <v>-1.5880577431505111E-3</v>
      </c>
    </row>
    <row r="13412" spans="1:2" x14ac:dyDescent="0.25">
      <c r="A13412" s="1" t="s">
        <v>13415</v>
      </c>
      <c r="B13412">
        <v>-2.8887556275449008E-3</v>
      </c>
    </row>
    <row r="13413" spans="1:2" x14ac:dyDescent="0.25">
      <c r="A13413" s="1" t="s">
        <v>13416</v>
      </c>
      <c r="B13413">
        <v>8.9957722425745325E-4</v>
      </c>
    </row>
    <row r="13414" spans="1:2" x14ac:dyDescent="0.25">
      <c r="A13414" s="1" t="s">
        <v>13417</v>
      </c>
      <c r="B13414">
        <v>1.7464963316886101E-4</v>
      </c>
    </row>
    <row r="13415" spans="1:2" x14ac:dyDescent="0.25">
      <c r="A13415" s="1" t="s">
        <v>13418</v>
      </c>
      <c r="B13415">
        <v>-3.0936911122525073E-5</v>
      </c>
    </row>
    <row r="13416" spans="1:2" x14ac:dyDescent="0.25">
      <c r="A13416" s="1" t="s">
        <v>13419</v>
      </c>
      <c r="B13416">
        <v>-3.4941082742447429E-3</v>
      </c>
    </row>
    <row r="13417" spans="1:2" x14ac:dyDescent="0.25">
      <c r="A13417" s="1" t="s">
        <v>13420</v>
      </c>
      <c r="B13417">
        <v>-1.3102048730672809E-3</v>
      </c>
    </row>
    <row r="13418" spans="1:2" x14ac:dyDescent="0.25">
      <c r="A13418" s="1" t="s">
        <v>13421</v>
      </c>
      <c r="B13418">
        <v>-1.287633092581948E-3</v>
      </c>
    </row>
    <row r="13419" spans="1:2" x14ac:dyDescent="0.25">
      <c r="A13419" s="1" t="s">
        <v>13422</v>
      </c>
      <c r="B13419">
        <v>-1.0783193574308301E-3</v>
      </c>
    </row>
    <row r="13420" spans="1:2" x14ac:dyDescent="0.25">
      <c r="A13420" s="1" t="s">
        <v>13423</v>
      </c>
      <c r="B13420">
        <v>-4.4111910963717148E-4</v>
      </c>
    </row>
    <row r="13421" spans="1:2" x14ac:dyDescent="0.25">
      <c r="A13421" s="1" t="s">
        <v>13424</v>
      </c>
      <c r="B13421">
        <v>-6.1556739842720119E-4</v>
      </c>
    </row>
    <row r="13422" spans="1:2" x14ac:dyDescent="0.25">
      <c r="A13422" s="1" t="s">
        <v>13425</v>
      </c>
      <c r="B13422">
        <v>-4.0771851465333812E-4</v>
      </c>
    </row>
    <row r="13423" spans="1:2" x14ac:dyDescent="0.25">
      <c r="A13423" s="1" t="s">
        <v>13426</v>
      </c>
      <c r="B13423">
        <v>6.8232638898897409E-4</v>
      </c>
    </row>
    <row r="13424" spans="1:2" x14ac:dyDescent="0.25">
      <c r="A13424" s="1" t="s">
        <v>13427</v>
      </c>
      <c r="B13424">
        <v>-2.8322725106958132E-3</v>
      </c>
    </row>
    <row r="13425" spans="1:2" x14ac:dyDescent="0.25">
      <c r="A13425" s="1" t="s">
        <v>13428</v>
      </c>
      <c r="B13425">
        <v>-1.4624677157650941E-4</v>
      </c>
    </row>
    <row r="13426" spans="1:2" x14ac:dyDescent="0.25">
      <c r="A13426" s="1" t="s">
        <v>13429</v>
      </c>
      <c r="B13426">
        <v>-9.9925875006997775E-4</v>
      </c>
    </row>
    <row r="13427" spans="1:2" x14ac:dyDescent="0.25">
      <c r="A13427" s="1" t="s">
        <v>13430</v>
      </c>
      <c r="B13427">
        <v>-5.5172892412911104E-4</v>
      </c>
    </row>
    <row r="13428" spans="1:2" x14ac:dyDescent="0.25">
      <c r="A13428" s="1" t="s">
        <v>13431</v>
      </c>
      <c r="B13428">
        <v>-6.2039433238074838E-4</v>
      </c>
    </row>
    <row r="13429" spans="1:2" x14ac:dyDescent="0.25">
      <c r="A13429" s="1" t="s">
        <v>13432</v>
      </c>
      <c r="B13429">
        <v>2.8542517912757851E-4</v>
      </c>
    </row>
    <row r="13430" spans="1:2" x14ac:dyDescent="0.25">
      <c r="A13430" s="1" t="s">
        <v>13433</v>
      </c>
      <c r="B13430">
        <v>-3.322942440841881E-3</v>
      </c>
    </row>
    <row r="13431" spans="1:2" x14ac:dyDescent="0.25">
      <c r="A13431" s="1" t="s">
        <v>13434</v>
      </c>
      <c r="B13431">
        <v>-2.8041139386157511E-3</v>
      </c>
    </row>
    <row r="13432" spans="1:2" x14ac:dyDescent="0.25">
      <c r="A13432" s="1" t="s">
        <v>13435</v>
      </c>
      <c r="B13432">
        <v>-5.3083500323444404E-3</v>
      </c>
    </row>
    <row r="13433" spans="1:2" x14ac:dyDescent="0.25">
      <c r="A13433" s="1" t="s">
        <v>13436</v>
      </c>
      <c r="B13433">
        <v>-2.2446169202729898E-3</v>
      </c>
    </row>
    <row r="13434" spans="1:2" x14ac:dyDescent="0.25">
      <c r="A13434" s="1" t="s">
        <v>13437</v>
      </c>
      <c r="B13434">
        <v>-1.0813394784350519E-3</v>
      </c>
    </row>
    <row r="13435" spans="1:2" x14ac:dyDescent="0.25">
      <c r="A13435" s="1" t="s">
        <v>13438</v>
      </c>
      <c r="B13435">
        <v>-1.3593655113415661E-3</v>
      </c>
    </row>
    <row r="13436" spans="1:2" x14ac:dyDescent="0.25">
      <c r="A13436" s="1" t="s">
        <v>13439</v>
      </c>
      <c r="B13436">
        <v>1.8829823162019529E-3</v>
      </c>
    </row>
    <row r="13437" spans="1:2" x14ac:dyDescent="0.25">
      <c r="A13437" s="1" t="s">
        <v>13440</v>
      </c>
      <c r="B13437">
        <v>-1.17090801652513E-3</v>
      </c>
    </row>
    <row r="13438" spans="1:2" x14ac:dyDescent="0.25">
      <c r="A13438" s="1" t="s">
        <v>13441</v>
      </c>
      <c r="B13438">
        <v>-1.232230520245615E-3</v>
      </c>
    </row>
    <row r="13439" spans="1:2" x14ac:dyDescent="0.25">
      <c r="A13439" s="1" t="s">
        <v>13442</v>
      </c>
      <c r="B13439">
        <v>-1.5979652589218459E-4</v>
      </c>
    </row>
    <row r="13440" spans="1:2" x14ac:dyDescent="0.25">
      <c r="A13440" s="1" t="s">
        <v>13443</v>
      </c>
      <c r="B13440">
        <v>-3.0993124666412012E-4</v>
      </c>
    </row>
    <row r="13441" spans="1:2" x14ac:dyDescent="0.25">
      <c r="A13441" s="1" t="s">
        <v>13444</v>
      </c>
      <c r="B13441">
        <v>3.1944791612130651E-3</v>
      </c>
    </row>
    <row r="13442" spans="1:2" x14ac:dyDescent="0.25">
      <c r="A13442" s="1" t="s">
        <v>13445</v>
      </c>
      <c r="B13442">
        <v>7.6413155257567026E-4</v>
      </c>
    </row>
    <row r="13443" spans="1:2" x14ac:dyDescent="0.25">
      <c r="A13443" s="1" t="s">
        <v>13446</v>
      </c>
      <c r="B13443">
        <v>-5.7392741766638326E-4</v>
      </c>
    </row>
    <row r="13444" spans="1:2" x14ac:dyDescent="0.25">
      <c r="A13444" s="1" t="s">
        <v>13447</v>
      </c>
      <c r="B13444">
        <v>1.197303735303812E-3</v>
      </c>
    </row>
    <row r="13445" spans="1:2" x14ac:dyDescent="0.25">
      <c r="A13445" s="1" t="s">
        <v>13448</v>
      </c>
      <c r="B13445">
        <v>-1.226723754471498E-3</v>
      </c>
    </row>
    <row r="13446" spans="1:2" x14ac:dyDescent="0.25">
      <c r="A13446" s="1" t="s">
        <v>13449</v>
      </c>
      <c r="B13446">
        <v>2.4509816794902141E-4</v>
      </c>
    </row>
    <row r="13447" spans="1:2" x14ac:dyDescent="0.25">
      <c r="A13447" s="1" t="s">
        <v>13450</v>
      </c>
      <c r="B13447">
        <v>1.7762069419584769E-3</v>
      </c>
    </row>
    <row r="13448" spans="1:2" x14ac:dyDescent="0.25">
      <c r="A13448" s="1" t="s">
        <v>13451</v>
      </c>
      <c r="B13448">
        <v>1.0520808831141839E-3</v>
      </c>
    </row>
    <row r="13449" spans="1:2" x14ac:dyDescent="0.25">
      <c r="A13449" s="1" t="s">
        <v>13452</v>
      </c>
      <c r="B13449">
        <v>-3.456272969785239E-4</v>
      </c>
    </row>
    <row r="13450" spans="1:2" x14ac:dyDescent="0.25">
      <c r="A13450" s="1" t="s">
        <v>13453</v>
      </c>
      <c r="B13450">
        <v>-3.4644576729790369E-3</v>
      </c>
    </row>
    <row r="13451" spans="1:2" x14ac:dyDescent="0.25">
      <c r="A13451" s="1" t="s">
        <v>13454</v>
      </c>
      <c r="B13451">
        <v>-2.0032735244675361E-3</v>
      </c>
    </row>
    <row r="13452" spans="1:2" x14ac:dyDescent="0.25">
      <c r="A13452" s="1" t="s">
        <v>13455</v>
      </c>
      <c r="B13452">
        <v>-1.038057125214392E-3</v>
      </c>
    </row>
    <row r="13453" spans="1:2" x14ac:dyDescent="0.25">
      <c r="A13453" s="1" t="s">
        <v>13456</v>
      </c>
      <c r="B13453">
        <v>3.7403331662865902E-3</v>
      </c>
    </row>
    <row r="13454" spans="1:2" x14ac:dyDescent="0.25">
      <c r="A13454" s="1" t="s">
        <v>13457</v>
      </c>
      <c r="B13454">
        <v>2.0080250373197281E-3</v>
      </c>
    </row>
    <row r="13455" spans="1:2" x14ac:dyDescent="0.25">
      <c r="A13455" s="1" t="s">
        <v>13458</v>
      </c>
      <c r="B13455">
        <v>1.0493778284188281E-3</v>
      </c>
    </row>
    <row r="13456" spans="1:2" x14ac:dyDescent="0.25">
      <c r="A13456" s="1" t="s">
        <v>13459</v>
      </c>
      <c r="B13456">
        <v>-2.5371258833149101E-4</v>
      </c>
    </row>
    <row r="13457" spans="1:2" x14ac:dyDescent="0.25">
      <c r="A13457" s="1" t="s">
        <v>13460</v>
      </c>
      <c r="B13457">
        <v>2.3054370375416581E-5</v>
      </c>
    </row>
    <row r="13458" spans="1:2" x14ac:dyDescent="0.25">
      <c r="A13458" s="1" t="s">
        <v>13461</v>
      </c>
      <c r="B13458">
        <v>-9.6315973438499455E-4</v>
      </c>
    </row>
    <row r="13459" spans="1:2" x14ac:dyDescent="0.25">
      <c r="A13459" s="1" t="s">
        <v>13462</v>
      </c>
      <c r="B13459">
        <v>-6.260682547172007E-4</v>
      </c>
    </row>
    <row r="13460" spans="1:2" x14ac:dyDescent="0.25">
      <c r="A13460" s="1" t="s">
        <v>13463</v>
      </c>
      <c r="B13460">
        <v>-1.42083982674008E-3</v>
      </c>
    </row>
    <row r="13461" spans="1:2" x14ac:dyDescent="0.25">
      <c r="A13461" s="1" t="s">
        <v>13464</v>
      </c>
      <c r="B13461">
        <v>-1.146766532325447E-3</v>
      </c>
    </row>
    <row r="13462" spans="1:2" x14ac:dyDescent="0.25">
      <c r="A13462" s="1" t="s">
        <v>13465</v>
      </c>
      <c r="B13462">
        <v>-4.536425277068618E-4</v>
      </c>
    </row>
    <row r="13463" spans="1:2" x14ac:dyDescent="0.25">
      <c r="A13463" s="1" t="s">
        <v>13466</v>
      </c>
      <c r="B13463">
        <v>-8.8171091365717483E-4</v>
      </c>
    </row>
    <row r="13464" spans="1:2" x14ac:dyDescent="0.25">
      <c r="A13464" s="1" t="s">
        <v>13467</v>
      </c>
      <c r="B13464">
        <v>-5.7184112826601566E-4</v>
      </c>
    </row>
    <row r="13465" spans="1:2" x14ac:dyDescent="0.25">
      <c r="A13465" s="1" t="s">
        <v>13468</v>
      </c>
      <c r="B13465">
        <v>-6.8315393368613094E-4</v>
      </c>
    </row>
    <row r="13466" spans="1:2" x14ac:dyDescent="0.25">
      <c r="A13466" s="1" t="s">
        <v>13469</v>
      </c>
      <c r="B13466">
        <v>-3.9309265455852831E-4</v>
      </c>
    </row>
    <row r="13467" spans="1:2" x14ac:dyDescent="0.25">
      <c r="A13467" s="1" t="s">
        <v>13470</v>
      </c>
      <c r="B13467">
        <v>-4.2859985109225521E-4</v>
      </c>
    </row>
    <row r="13468" spans="1:2" x14ac:dyDescent="0.25">
      <c r="A13468" s="1" t="s">
        <v>13471</v>
      </c>
      <c r="B13468">
        <v>1.3972800878365359E-4</v>
      </c>
    </row>
    <row r="13469" spans="1:2" x14ac:dyDescent="0.25">
      <c r="A13469" s="1" t="s">
        <v>13472</v>
      </c>
      <c r="B13469">
        <v>-3.0334502174513543E-4</v>
      </c>
    </row>
    <row r="13470" spans="1:2" x14ac:dyDescent="0.25">
      <c r="A13470" s="1" t="s">
        <v>13473</v>
      </c>
      <c r="B13470">
        <v>-9.5373772756026797E-4</v>
      </c>
    </row>
    <row r="13471" spans="1:2" x14ac:dyDescent="0.25">
      <c r="A13471" s="1" t="s">
        <v>13474</v>
      </c>
      <c r="B13471">
        <v>-1.053550017588529E-3</v>
      </c>
    </row>
    <row r="13472" spans="1:2" x14ac:dyDescent="0.25">
      <c r="A13472" s="1" t="s">
        <v>13475</v>
      </c>
      <c r="B13472">
        <v>2.6842433490651238E-3</v>
      </c>
    </row>
    <row r="13473" spans="1:2" x14ac:dyDescent="0.25">
      <c r="A13473" s="1" t="s">
        <v>13476</v>
      </c>
      <c r="B13473">
        <v>-1.193435554256102E-3</v>
      </c>
    </row>
    <row r="13474" spans="1:2" x14ac:dyDescent="0.25">
      <c r="A13474" s="1" t="s">
        <v>13477</v>
      </c>
      <c r="B13474">
        <v>-8.5627017024643187E-4</v>
      </c>
    </row>
    <row r="13475" spans="1:2" x14ac:dyDescent="0.25">
      <c r="A13475" s="1" t="s">
        <v>13478</v>
      </c>
      <c r="B13475">
        <v>-3.4426636977510412E-4</v>
      </c>
    </row>
    <row r="13476" spans="1:2" x14ac:dyDescent="0.25">
      <c r="A13476" s="1" t="s">
        <v>13479</v>
      </c>
      <c r="B13476">
        <v>-2.7665680248416399E-4</v>
      </c>
    </row>
    <row r="13477" spans="1:2" x14ac:dyDescent="0.25">
      <c r="A13477" s="1" t="s">
        <v>13480</v>
      </c>
      <c r="B13477">
        <v>5.6783347167398894E-4</v>
      </c>
    </row>
    <row r="13478" spans="1:2" x14ac:dyDescent="0.25">
      <c r="A13478" s="1" t="s">
        <v>13481</v>
      </c>
      <c r="B13478">
        <v>-2.182065690894791E-4</v>
      </c>
    </row>
    <row r="13479" spans="1:2" x14ac:dyDescent="0.25">
      <c r="A13479" s="1" t="s">
        <v>13482</v>
      </c>
      <c r="B13479">
        <v>-1.635919265290615E-3</v>
      </c>
    </row>
    <row r="13480" spans="1:2" x14ac:dyDescent="0.25">
      <c r="A13480" s="1" t="s">
        <v>13483</v>
      </c>
      <c r="B13480">
        <v>-3.6266436699284952E-3</v>
      </c>
    </row>
    <row r="13481" spans="1:2" x14ac:dyDescent="0.25">
      <c r="A13481" s="1" t="s">
        <v>13484</v>
      </c>
      <c r="B13481">
        <v>-2.5156441844683499E-3</v>
      </c>
    </row>
    <row r="13482" spans="1:2" x14ac:dyDescent="0.25">
      <c r="A13482" s="1" t="s">
        <v>13485</v>
      </c>
      <c r="B13482">
        <v>-3.840516179069818E-3</v>
      </c>
    </row>
    <row r="13483" spans="1:2" x14ac:dyDescent="0.25">
      <c r="A13483" s="1" t="s">
        <v>13486</v>
      </c>
      <c r="B13483">
        <v>-1.9931082210640581E-3</v>
      </c>
    </row>
    <row r="13484" spans="1:2" x14ac:dyDescent="0.25">
      <c r="A13484" s="1" t="s">
        <v>13487</v>
      </c>
      <c r="B13484">
        <v>-1.9250723565007171E-3</v>
      </c>
    </row>
    <row r="13485" spans="1:2" x14ac:dyDescent="0.25">
      <c r="A13485" s="1" t="s">
        <v>13488</v>
      </c>
      <c r="B13485">
        <v>-2.5139128151663078E-3</v>
      </c>
    </row>
    <row r="13486" spans="1:2" x14ac:dyDescent="0.25">
      <c r="A13486" s="1" t="s">
        <v>13489</v>
      </c>
      <c r="B13486">
        <v>-1.4061090873209361E-3</v>
      </c>
    </row>
    <row r="13487" spans="1:2" x14ac:dyDescent="0.25">
      <c r="A13487" s="1" t="s">
        <v>13490</v>
      </c>
      <c r="B13487">
        <v>-1.785233372316808E-3</v>
      </c>
    </row>
    <row r="13488" spans="1:2" x14ac:dyDescent="0.25">
      <c r="A13488" s="1" t="s">
        <v>13491</v>
      </c>
      <c r="B13488">
        <v>-8.1807801670397209E-3</v>
      </c>
    </row>
    <row r="13489" spans="1:2" x14ac:dyDescent="0.25">
      <c r="A13489" s="1" t="s">
        <v>13492</v>
      </c>
      <c r="B13489">
        <v>-8.1807801670397209E-3</v>
      </c>
    </row>
    <row r="13490" spans="1:2" x14ac:dyDescent="0.25">
      <c r="A13490" s="1" t="s">
        <v>13493</v>
      </c>
      <c r="B13490">
        <v>-8.1807801670397209E-3</v>
      </c>
    </row>
    <row r="13491" spans="1:2" x14ac:dyDescent="0.25">
      <c r="A13491" s="1" t="s">
        <v>13494</v>
      </c>
      <c r="B13491">
        <v>-8.7335742763769535E-3</v>
      </c>
    </row>
    <row r="13492" spans="1:2" x14ac:dyDescent="0.25">
      <c r="A13492" s="1" t="s">
        <v>13495</v>
      </c>
      <c r="B13492">
        <v>-3.1015432692291611E-3</v>
      </c>
    </row>
    <row r="13493" spans="1:2" x14ac:dyDescent="0.25">
      <c r="A13493" s="1" t="s">
        <v>13496</v>
      </c>
      <c r="B13493">
        <v>-5.5168535641722527E-3</v>
      </c>
    </row>
    <row r="13494" spans="1:2" x14ac:dyDescent="0.25">
      <c r="A13494" s="1" t="s">
        <v>13497</v>
      </c>
      <c r="B13494">
        <v>-6.0420770262572653E-3</v>
      </c>
    </row>
    <row r="13495" spans="1:2" x14ac:dyDescent="0.25">
      <c r="A13495" s="1" t="s">
        <v>13498</v>
      </c>
      <c r="B13495">
        <v>-3.8967683208225908E-3</v>
      </c>
    </row>
    <row r="13496" spans="1:2" x14ac:dyDescent="0.25">
      <c r="A13496" s="1" t="s">
        <v>13499</v>
      </c>
      <c r="B13496">
        <v>-4.3957762548148651E-3</v>
      </c>
    </row>
    <row r="13497" spans="1:2" x14ac:dyDescent="0.25">
      <c r="A13497" s="1" t="s">
        <v>13500</v>
      </c>
      <c r="B13497">
        <v>-6.2549979598629634E-3</v>
      </c>
    </row>
    <row r="13498" spans="1:2" x14ac:dyDescent="0.25">
      <c r="A13498" s="1" t="s">
        <v>13501</v>
      </c>
      <c r="B13498">
        <v>-6.8012881007822436E-3</v>
      </c>
    </row>
    <row r="13499" spans="1:2" x14ac:dyDescent="0.25">
      <c r="A13499" s="1" t="s">
        <v>13502</v>
      </c>
      <c r="B13499">
        <v>-4.2582546354796467E-3</v>
      </c>
    </row>
    <row r="13500" spans="1:2" x14ac:dyDescent="0.25">
      <c r="A13500" s="1" t="s">
        <v>13503</v>
      </c>
      <c r="B13500">
        <v>-6.8161495907632574E-3</v>
      </c>
    </row>
    <row r="13501" spans="1:2" x14ac:dyDescent="0.25">
      <c r="A13501" s="1" t="s">
        <v>13504</v>
      </c>
      <c r="B13501">
        <v>-3.83971461657961E-3</v>
      </c>
    </row>
    <row r="13502" spans="1:2" x14ac:dyDescent="0.25">
      <c r="A13502" s="1" t="s">
        <v>13505</v>
      </c>
      <c r="B13502">
        <v>-2.68633747287998E-3</v>
      </c>
    </row>
    <row r="13503" spans="1:2" x14ac:dyDescent="0.25">
      <c r="A13503" s="1" t="s">
        <v>13506</v>
      </c>
      <c r="B13503">
        <v>-2.0143712430578148E-3</v>
      </c>
    </row>
    <row r="13504" spans="1:2" x14ac:dyDescent="0.25">
      <c r="A13504" s="1" t="s">
        <v>13507</v>
      </c>
      <c r="B13504">
        <v>-1.9787729397041619E-3</v>
      </c>
    </row>
    <row r="13505" spans="1:2" x14ac:dyDescent="0.25">
      <c r="A13505" s="1" t="s">
        <v>13508</v>
      </c>
      <c r="B13505">
        <v>-1.3829641691092459E-3</v>
      </c>
    </row>
    <row r="13506" spans="1:2" x14ac:dyDescent="0.25">
      <c r="A13506" s="1" t="s">
        <v>13509</v>
      </c>
      <c r="B13506">
        <v>-1.700389603071328E-3</v>
      </c>
    </row>
    <row r="13507" spans="1:2" x14ac:dyDescent="0.25">
      <c r="A13507" s="1" t="s">
        <v>13510</v>
      </c>
      <c r="B13507">
        <v>-2.4745235799780519E-3</v>
      </c>
    </row>
    <row r="13508" spans="1:2" x14ac:dyDescent="0.25">
      <c r="A13508" s="1" t="s">
        <v>13511</v>
      </c>
      <c r="B13508">
        <v>-5.8881455188850484E-4</v>
      </c>
    </row>
    <row r="13509" spans="1:2" x14ac:dyDescent="0.25">
      <c r="A13509" s="1" t="s">
        <v>13512</v>
      </c>
      <c r="B13509">
        <v>-8.8354087256239331E-5</v>
      </c>
    </row>
    <row r="13510" spans="1:2" x14ac:dyDescent="0.25">
      <c r="A13510" s="1" t="s">
        <v>13513</v>
      </c>
      <c r="B13510">
        <v>-1.0065851864877661E-4</v>
      </c>
    </row>
    <row r="13511" spans="1:2" x14ac:dyDescent="0.25">
      <c r="A13511" s="1" t="s">
        <v>13514</v>
      </c>
      <c r="B13511">
        <v>-1.4288180946308889E-3</v>
      </c>
    </row>
    <row r="13512" spans="1:2" x14ac:dyDescent="0.25">
      <c r="A13512" s="1" t="s">
        <v>13515</v>
      </c>
      <c r="B13512">
        <v>3.5855102323792371E-4</v>
      </c>
    </row>
    <row r="13513" spans="1:2" x14ac:dyDescent="0.25">
      <c r="A13513" s="1" t="s">
        <v>13516</v>
      </c>
      <c r="B13513">
        <v>1.00530843395819E-3</v>
      </c>
    </row>
    <row r="13514" spans="1:2" x14ac:dyDescent="0.25">
      <c r="A13514" s="1" t="s">
        <v>13517</v>
      </c>
      <c r="B13514">
        <v>-3.6097819136382732E-4</v>
      </c>
    </row>
    <row r="13515" spans="1:2" x14ac:dyDescent="0.25">
      <c r="A13515" s="1" t="s">
        <v>13518</v>
      </c>
      <c r="B13515">
        <v>-7.3384297405663815E-4</v>
      </c>
    </row>
    <row r="13516" spans="1:2" x14ac:dyDescent="0.25">
      <c r="A13516" s="1" t="s">
        <v>13519</v>
      </c>
      <c r="B13516">
        <v>-5.1510472263228101E-4</v>
      </c>
    </row>
    <row r="13517" spans="1:2" x14ac:dyDescent="0.25">
      <c r="A13517" s="1" t="s">
        <v>13520</v>
      </c>
      <c r="B13517">
        <v>-4.2425938469698148E-4</v>
      </c>
    </row>
    <row r="13518" spans="1:2" x14ac:dyDescent="0.25">
      <c r="A13518" s="1" t="s">
        <v>13521</v>
      </c>
      <c r="B13518">
        <v>-2.760064434161527E-3</v>
      </c>
    </row>
    <row r="13519" spans="1:2" x14ac:dyDescent="0.25">
      <c r="A13519" s="1" t="s">
        <v>13522</v>
      </c>
      <c r="B13519">
        <v>1.1896005407625279E-3</v>
      </c>
    </row>
    <row r="13520" spans="1:2" x14ac:dyDescent="0.25">
      <c r="A13520" s="1" t="s">
        <v>13523</v>
      </c>
      <c r="B13520">
        <v>1.137465452334518E-3</v>
      </c>
    </row>
    <row r="13521" spans="1:2" x14ac:dyDescent="0.25">
      <c r="A13521" s="1" t="s">
        <v>13524</v>
      </c>
      <c r="B13521">
        <v>4.7097386668468152E-5</v>
      </c>
    </row>
    <row r="13522" spans="1:2" x14ac:dyDescent="0.25">
      <c r="A13522" s="1" t="s">
        <v>13525</v>
      </c>
      <c r="B13522">
        <v>2.3182988519955651E-3</v>
      </c>
    </row>
    <row r="13523" spans="1:2" x14ac:dyDescent="0.25">
      <c r="A13523" s="1" t="s">
        <v>13526</v>
      </c>
      <c r="B13523">
        <v>1.6924622759449731E-3</v>
      </c>
    </row>
    <row r="13524" spans="1:2" x14ac:dyDescent="0.25">
      <c r="A13524" s="1" t="s">
        <v>13527</v>
      </c>
      <c r="B13524">
        <v>2.4299102892690822E-3</v>
      </c>
    </row>
    <row r="13525" spans="1:2" x14ac:dyDescent="0.25">
      <c r="A13525" s="1" t="s">
        <v>13528</v>
      </c>
      <c r="B13525">
        <v>2.1493798064799569E-3</v>
      </c>
    </row>
    <row r="13526" spans="1:2" x14ac:dyDescent="0.25">
      <c r="A13526" s="1" t="s">
        <v>13529</v>
      </c>
      <c r="B13526">
        <v>2.3001325988365158E-3</v>
      </c>
    </row>
    <row r="13527" spans="1:2" x14ac:dyDescent="0.25">
      <c r="A13527" s="1" t="s">
        <v>13530</v>
      </c>
      <c r="B13527">
        <v>1.6066123780956499E-3</v>
      </c>
    </row>
    <row r="13528" spans="1:2" x14ac:dyDescent="0.25">
      <c r="A13528" s="1" t="s">
        <v>13531</v>
      </c>
      <c r="B13528">
        <v>6.1294231276174673E-4</v>
      </c>
    </row>
    <row r="13529" spans="1:2" x14ac:dyDescent="0.25">
      <c r="A13529" s="1" t="s">
        <v>13532</v>
      </c>
      <c r="B13529">
        <v>2.0104464067521098E-3</v>
      </c>
    </row>
    <row r="13530" spans="1:2" x14ac:dyDescent="0.25">
      <c r="A13530" s="1" t="s">
        <v>13533</v>
      </c>
      <c r="B13530">
        <v>2.930058705053566E-3</v>
      </c>
    </row>
    <row r="13531" spans="1:2" x14ac:dyDescent="0.25">
      <c r="A13531" s="1" t="s">
        <v>13534</v>
      </c>
      <c r="B13531">
        <v>-2.806512400832792E-3</v>
      </c>
    </row>
    <row r="13532" spans="1:2" x14ac:dyDescent="0.25">
      <c r="A13532" s="1" t="s">
        <v>13535</v>
      </c>
      <c r="B13532">
        <v>3.0157517088274552E-3</v>
      </c>
    </row>
    <row r="13533" spans="1:2" x14ac:dyDescent="0.25">
      <c r="A13533" s="1" t="s">
        <v>13536</v>
      </c>
      <c r="B13533">
        <v>-4.2776098112371131E-4</v>
      </c>
    </row>
    <row r="13534" spans="1:2" x14ac:dyDescent="0.25">
      <c r="A13534" s="1" t="s">
        <v>13537</v>
      </c>
      <c r="B13534">
        <v>2.158137721728127E-3</v>
      </c>
    </row>
    <row r="13535" spans="1:2" x14ac:dyDescent="0.25">
      <c r="A13535" s="1" t="s">
        <v>13538</v>
      </c>
      <c r="B13535">
        <v>1.3601603573532659E-3</v>
      </c>
    </row>
    <row r="13536" spans="1:2" x14ac:dyDescent="0.25">
      <c r="A13536" s="1" t="s">
        <v>13539</v>
      </c>
      <c r="B13536">
        <v>-2.726601615086741E-3</v>
      </c>
    </row>
    <row r="13537" spans="1:2" x14ac:dyDescent="0.25">
      <c r="A13537" s="1" t="s">
        <v>13540</v>
      </c>
      <c r="B13537">
        <v>-1.002518518775815E-3</v>
      </c>
    </row>
    <row r="13538" spans="1:2" x14ac:dyDescent="0.25">
      <c r="A13538" s="1" t="s">
        <v>13541</v>
      </c>
      <c r="B13538">
        <v>-1.0696138330347541E-3</v>
      </c>
    </row>
    <row r="13539" spans="1:2" x14ac:dyDescent="0.25">
      <c r="A13539" s="1" t="s">
        <v>13542</v>
      </c>
      <c r="B13539">
        <v>-1.2281384567228971E-3</v>
      </c>
    </row>
    <row r="13540" spans="1:2" x14ac:dyDescent="0.25">
      <c r="A13540" s="1" t="s">
        <v>13543</v>
      </c>
      <c r="B13540">
        <v>-1.1717808701260061E-3</v>
      </c>
    </row>
    <row r="13541" spans="1:2" x14ac:dyDescent="0.25">
      <c r="A13541" s="1" t="s">
        <v>13544</v>
      </c>
      <c r="B13541">
        <v>-2.208409408999819E-3</v>
      </c>
    </row>
    <row r="13542" spans="1:2" x14ac:dyDescent="0.25">
      <c r="A13542" s="1" t="s">
        <v>13545</v>
      </c>
      <c r="B13542">
        <v>-1.896343962705024E-3</v>
      </c>
    </row>
    <row r="13543" spans="1:2" x14ac:dyDescent="0.25">
      <c r="A13543" s="1" t="s">
        <v>13546</v>
      </c>
      <c r="B13543">
        <v>-1.8791319364469749E-3</v>
      </c>
    </row>
    <row r="13544" spans="1:2" x14ac:dyDescent="0.25">
      <c r="A13544" s="1" t="s">
        <v>13547</v>
      </c>
      <c r="B13544">
        <v>-1.8791319364469749E-3</v>
      </c>
    </row>
    <row r="13545" spans="1:2" x14ac:dyDescent="0.25">
      <c r="A13545" s="1" t="s">
        <v>13548</v>
      </c>
      <c r="B13545">
        <v>-2.4461002332203489E-3</v>
      </c>
    </row>
    <row r="13546" spans="1:2" x14ac:dyDescent="0.25">
      <c r="A13546" s="1" t="s">
        <v>13549</v>
      </c>
      <c r="B13546">
        <v>-2.482398162972718E-3</v>
      </c>
    </row>
    <row r="13547" spans="1:2" x14ac:dyDescent="0.25">
      <c r="A13547" s="1" t="s">
        <v>13550</v>
      </c>
      <c r="B13547">
        <v>-3.0215884080027288E-3</v>
      </c>
    </row>
    <row r="13548" spans="1:2" x14ac:dyDescent="0.25">
      <c r="A13548" s="1" t="s">
        <v>13551</v>
      </c>
      <c r="B13548">
        <v>-1.8509565719625151E-3</v>
      </c>
    </row>
    <row r="13549" spans="1:2" x14ac:dyDescent="0.25">
      <c r="A13549" s="1" t="s">
        <v>13552</v>
      </c>
      <c r="B13549">
        <v>-1.4191733661866181E-3</v>
      </c>
    </row>
    <row r="13550" spans="1:2" x14ac:dyDescent="0.25">
      <c r="A13550" s="1" t="s">
        <v>13553</v>
      </c>
      <c r="B13550">
        <v>-1.871169414903755E-3</v>
      </c>
    </row>
    <row r="13551" spans="1:2" x14ac:dyDescent="0.25">
      <c r="A13551" s="1" t="s">
        <v>13554</v>
      </c>
      <c r="B13551">
        <v>1.082510027284803E-4</v>
      </c>
    </row>
    <row r="13552" spans="1:2" x14ac:dyDescent="0.25">
      <c r="A13552" s="1" t="s">
        <v>13555</v>
      </c>
      <c r="B13552">
        <v>9.707033597527294E-4</v>
      </c>
    </row>
    <row r="13553" spans="1:2" x14ac:dyDescent="0.25">
      <c r="A13553" s="1" t="s">
        <v>13556</v>
      </c>
      <c r="B13553">
        <v>1.1903049931617281E-3</v>
      </c>
    </row>
    <row r="13554" spans="1:2" x14ac:dyDescent="0.25">
      <c r="A13554" s="1" t="s">
        <v>13557</v>
      </c>
      <c r="B13554">
        <v>-1.0091140780114471E-3</v>
      </c>
    </row>
    <row r="13555" spans="1:2" x14ac:dyDescent="0.25">
      <c r="A13555" s="1" t="s">
        <v>13558</v>
      </c>
      <c r="B13555">
        <v>6.2914862660613737E-4</v>
      </c>
    </row>
    <row r="13556" spans="1:2" x14ac:dyDescent="0.25">
      <c r="A13556" s="1" t="s">
        <v>13559</v>
      </c>
      <c r="B13556">
        <v>1.673460956175972E-3</v>
      </c>
    </row>
    <row r="13557" spans="1:2" x14ac:dyDescent="0.25">
      <c r="A13557" s="1" t="s">
        <v>13560</v>
      </c>
      <c r="B13557">
        <v>2.7806287557653022E-3</v>
      </c>
    </row>
    <row r="13558" spans="1:2" x14ac:dyDescent="0.25">
      <c r="A13558" s="1" t="s">
        <v>13561</v>
      </c>
      <c r="B13558">
        <v>-1.935986620252967E-3</v>
      </c>
    </row>
    <row r="13559" spans="1:2" x14ac:dyDescent="0.25">
      <c r="A13559" s="1" t="s">
        <v>13562</v>
      </c>
      <c r="B13559">
        <v>1.798793232046253E-3</v>
      </c>
    </row>
    <row r="13560" spans="1:2" x14ac:dyDescent="0.25">
      <c r="A13560" s="1" t="s">
        <v>13563</v>
      </c>
      <c r="B13560">
        <v>4.6952144201965908E-4</v>
      </c>
    </row>
    <row r="13561" spans="1:2" x14ac:dyDescent="0.25">
      <c r="A13561" s="1" t="s">
        <v>13564</v>
      </c>
      <c r="B13561">
        <v>3.0946799884908919E-3</v>
      </c>
    </row>
    <row r="13562" spans="1:2" x14ac:dyDescent="0.25">
      <c r="A13562" s="1" t="s">
        <v>13565</v>
      </c>
      <c r="B13562">
        <v>1.7146896957729189E-5</v>
      </c>
    </row>
    <row r="13563" spans="1:2" x14ac:dyDescent="0.25">
      <c r="A13563" s="1" t="s">
        <v>13566</v>
      </c>
      <c r="B13563">
        <v>-3.1629173062858938E-4</v>
      </c>
    </row>
    <row r="13564" spans="1:2" x14ac:dyDescent="0.25">
      <c r="A13564" s="1" t="s">
        <v>13567</v>
      </c>
      <c r="B13564">
        <v>-1.5717556817215731E-4</v>
      </c>
    </row>
    <row r="13565" spans="1:2" x14ac:dyDescent="0.25">
      <c r="A13565" s="1" t="s">
        <v>13568</v>
      </c>
      <c r="B13565">
        <v>5.6233351672128863E-4</v>
      </c>
    </row>
    <row r="13566" spans="1:2" x14ac:dyDescent="0.25">
      <c r="A13566" s="1" t="s">
        <v>13569</v>
      </c>
      <c r="B13566">
        <v>-5.0489997895635083E-4</v>
      </c>
    </row>
    <row r="13567" spans="1:2" x14ac:dyDescent="0.25">
      <c r="A13567" s="1" t="s">
        <v>13570</v>
      </c>
      <c r="B13567">
        <v>4.707144790126742E-4</v>
      </c>
    </row>
    <row r="13568" spans="1:2" x14ac:dyDescent="0.25">
      <c r="A13568" s="1" t="s">
        <v>13571</v>
      </c>
      <c r="B13568">
        <v>4.7436024622649569E-4</v>
      </c>
    </row>
    <row r="13569" spans="1:2" x14ac:dyDescent="0.25">
      <c r="A13569" s="1" t="s">
        <v>13572</v>
      </c>
      <c r="B13569">
        <v>1.268382848619797E-3</v>
      </c>
    </row>
    <row r="13570" spans="1:2" x14ac:dyDescent="0.25">
      <c r="A13570" s="1" t="s">
        <v>13573</v>
      </c>
      <c r="B13570">
        <v>-8.6356622724759646E-4</v>
      </c>
    </row>
    <row r="13571" spans="1:2" x14ac:dyDescent="0.25">
      <c r="A13571" s="1" t="s">
        <v>13574</v>
      </c>
      <c r="B13571">
        <v>2.0610778120857911E-3</v>
      </c>
    </row>
    <row r="13572" spans="1:2" x14ac:dyDescent="0.25">
      <c r="A13572" s="1" t="s">
        <v>13575</v>
      </c>
      <c r="B13572">
        <v>9.2092709904827781E-4</v>
      </c>
    </row>
    <row r="13573" spans="1:2" x14ac:dyDescent="0.25">
      <c r="A13573" s="1" t="s">
        <v>13576</v>
      </c>
      <c r="B13573">
        <v>1.2692786521286701E-3</v>
      </c>
    </row>
    <row r="13574" spans="1:2" x14ac:dyDescent="0.25">
      <c r="A13574" s="1" t="s">
        <v>13577</v>
      </c>
      <c r="B13574">
        <v>1.266002449678951E-3</v>
      </c>
    </row>
    <row r="13575" spans="1:2" x14ac:dyDescent="0.25">
      <c r="A13575" s="1" t="s">
        <v>13578</v>
      </c>
      <c r="B13575">
        <v>1.2887514017702671E-3</v>
      </c>
    </row>
    <row r="13576" spans="1:2" x14ac:dyDescent="0.25">
      <c r="A13576" s="1" t="s">
        <v>13579</v>
      </c>
      <c r="B13576">
        <v>7.995299259490569E-4</v>
      </c>
    </row>
    <row r="13577" spans="1:2" x14ac:dyDescent="0.25">
      <c r="A13577" s="1" t="s">
        <v>13580</v>
      </c>
      <c r="B13577">
        <v>3.9224705714821523E-3</v>
      </c>
    </row>
    <row r="13578" spans="1:2" x14ac:dyDescent="0.25">
      <c r="A13578" s="1" t="s">
        <v>13581</v>
      </c>
      <c r="B13578">
        <v>3.3558812782420269E-3</v>
      </c>
    </row>
    <row r="13579" spans="1:2" x14ac:dyDescent="0.25">
      <c r="A13579" s="1" t="s">
        <v>13582</v>
      </c>
      <c r="B13579">
        <v>1.1324529239537249E-2</v>
      </c>
    </row>
    <row r="13580" spans="1:2" x14ac:dyDescent="0.25">
      <c r="A13580" s="1" t="s">
        <v>13583</v>
      </c>
      <c r="B13580">
        <v>1.0401155911416901E-2</v>
      </c>
    </row>
    <row r="13581" spans="1:2" x14ac:dyDescent="0.25">
      <c r="A13581" s="1" t="s">
        <v>13584</v>
      </c>
      <c r="B13581">
        <v>9.6509868480154151E-3</v>
      </c>
    </row>
    <row r="13582" spans="1:2" x14ac:dyDescent="0.25">
      <c r="A13582" s="1" t="s">
        <v>13585</v>
      </c>
      <c r="B13582">
        <v>9.6509868480154151E-3</v>
      </c>
    </row>
    <row r="13583" spans="1:2" x14ac:dyDescent="0.25">
      <c r="A13583" s="1" t="s">
        <v>13586</v>
      </c>
      <c r="B13583">
        <v>7.7306813367846658E-3</v>
      </c>
    </row>
    <row r="13584" spans="1:2" x14ac:dyDescent="0.25">
      <c r="A13584" s="1" t="s">
        <v>13587</v>
      </c>
      <c r="B13584">
        <v>9.280351503611655E-3</v>
      </c>
    </row>
    <row r="13585" spans="1:2" x14ac:dyDescent="0.25">
      <c r="A13585" s="1" t="s">
        <v>13588</v>
      </c>
      <c r="B13585">
        <v>1.07121663197017E-3</v>
      </c>
    </row>
    <row r="13586" spans="1:2" x14ac:dyDescent="0.25">
      <c r="A13586" s="1" t="s">
        <v>13589</v>
      </c>
      <c r="B13586">
        <v>6.324962624642552E-3</v>
      </c>
    </row>
    <row r="13587" spans="1:2" x14ac:dyDescent="0.25">
      <c r="A13587" s="1" t="s">
        <v>13590</v>
      </c>
      <c r="B13587">
        <v>8.2753580402643973E-4</v>
      </c>
    </row>
    <row r="13588" spans="1:2" x14ac:dyDescent="0.25">
      <c r="A13588" s="1" t="s">
        <v>13591</v>
      </c>
      <c r="B13588">
        <v>1.9837490323157631E-4</v>
      </c>
    </row>
    <row r="13589" spans="1:2" x14ac:dyDescent="0.25">
      <c r="A13589" s="1" t="s">
        <v>13592</v>
      </c>
      <c r="B13589">
        <v>1.524357823064819E-3</v>
      </c>
    </row>
    <row r="13590" spans="1:2" x14ac:dyDescent="0.25">
      <c r="A13590" s="1" t="s">
        <v>13593</v>
      </c>
      <c r="B13590">
        <v>1.070658868296895E-3</v>
      </c>
    </row>
    <row r="13591" spans="1:2" x14ac:dyDescent="0.25">
      <c r="A13591" s="1" t="s">
        <v>13594</v>
      </c>
      <c r="B13591">
        <v>2.361875829422069E-3</v>
      </c>
    </row>
    <row r="13592" spans="1:2" x14ac:dyDescent="0.25">
      <c r="A13592" s="1" t="s">
        <v>13595</v>
      </c>
      <c r="B13592">
        <v>2.4801825404078461E-3</v>
      </c>
    </row>
    <row r="13593" spans="1:2" x14ac:dyDescent="0.25">
      <c r="A13593" s="1" t="s">
        <v>13596</v>
      </c>
      <c r="B13593">
        <v>-2.3454688709646481E-4</v>
      </c>
    </row>
    <row r="13594" spans="1:2" x14ac:dyDescent="0.25">
      <c r="A13594" s="1" t="s">
        <v>13597</v>
      </c>
      <c r="B13594">
        <v>1.7991493913111351E-3</v>
      </c>
    </row>
    <row r="13595" spans="1:2" x14ac:dyDescent="0.25">
      <c r="A13595" s="1" t="s">
        <v>13598</v>
      </c>
      <c r="B13595">
        <v>-1.258712686300612E-3</v>
      </c>
    </row>
    <row r="13596" spans="1:2" x14ac:dyDescent="0.25">
      <c r="A13596" s="1" t="s">
        <v>13599</v>
      </c>
      <c r="B13596">
        <v>-9.1594065975837897E-4</v>
      </c>
    </row>
    <row r="13597" spans="1:2" x14ac:dyDescent="0.25">
      <c r="A13597" s="1" t="s">
        <v>13600</v>
      </c>
      <c r="B13597">
        <v>1.8132773407326559E-3</v>
      </c>
    </row>
    <row r="13598" spans="1:2" x14ac:dyDescent="0.25">
      <c r="A13598" s="1" t="s">
        <v>13601</v>
      </c>
      <c r="B13598">
        <v>-1.1247484052427639E-3</v>
      </c>
    </row>
    <row r="13599" spans="1:2" x14ac:dyDescent="0.25">
      <c r="A13599" s="1" t="s">
        <v>13602</v>
      </c>
      <c r="B13599">
        <v>-1.5290801510112551E-3</v>
      </c>
    </row>
    <row r="13600" spans="1:2" x14ac:dyDescent="0.25">
      <c r="A13600" s="1" t="s">
        <v>13603</v>
      </c>
      <c r="B13600">
        <v>1.2742804600595981E-3</v>
      </c>
    </row>
    <row r="13601" spans="1:2" x14ac:dyDescent="0.25">
      <c r="A13601" s="1" t="s">
        <v>13604</v>
      </c>
      <c r="B13601">
        <v>1.108942611406428E-3</v>
      </c>
    </row>
    <row r="13602" spans="1:2" x14ac:dyDescent="0.25">
      <c r="A13602" s="1" t="s">
        <v>13605</v>
      </c>
      <c r="B13602">
        <v>7.5648128500518095E-4</v>
      </c>
    </row>
    <row r="13603" spans="1:2" x14ac:dyDescent="0.25">
      <c r="A13603" s="1" t="s">
        <v>13606</v>
      </c>
      <c r="B13603">
        <v>8.0149969276073518E-4</v>
      </c>
    </row>
    <row r="13604" spans="1:2" x14ac:dyDescent="0.25">
      <c r="A13604" s="1" t="s">
        <v>13607</v>
      </c>
      <c r="B13604">
        <v>1.467015978292697E-3</v>
      </c>
    </row>
    <row r="13605" spans="1:2" x14ac:dyDescent="0.25">
      <c r="A13605" s="1" t="s">
        <v>13608</v>
      </c>
      <c r="B13605">
        <v>5.4608987513251814E-4</v>
      </c>
    </row>
    <row r="13606" spans="1:2" x14ac:dyDescent="0.25">
      <c r="A13606" s="1" t="s">
        <v>13609</v>
      </c>
      <c r="B13606">
        <v>-5.4703077950115004E-4</v>
      </c>
    </row>
    <row r="13607" spans="1:2" x14ac:dyDescent="0.25">
      <c r="A13607" s="1" t="s">
        <v>13610</v>
      </c>
      <c r="B13607">
        <v>-3.36202440414058E-4</v>
      </c>
    </row>
    <row r="13608" spans="1:2" x14ac:dyDescent="0.25">
      <c r="A13608" s="1" t="s">
        <v>13611</v>
      </c>
      <c r="B13608">
        <v>1.18741375413983E-3</v>
      </c>
    </row>
    <row r="13609" spans="1:2" x14ac:dyDescent="0.25">
      <c r="A13609" s="1" t="s">
        <v>13612</v>
      </c>
      <c r="B13609">
        <v>3.2925066029982828E-4</v>
      </c>
    </row>
    <row r="13610" spans="1:2" x14ac:dyDescent="0.25">
      <c r="A13610" s="1" t="s">
        <v>13613</v>
      </c>
      <c r="B13610">
        <v>2.081071757207877E-3</v>
      </c>
    </row>
    <row r="13611" spans="1:2" x14ac:dyDescent="0.25">
      <c r="A13611" s="1" t="s">
        <v>13614</v>
      </c>
      <c r="B13611">
        <v>1.271006276148317E-3</v>
      </c>
    </row>
    <row r="13612" spans="1:2" x14ac:dyDescent="0.25">
      <c r="A13612" s="1" t="s">
        <v>13615</v>
      </c>
      <c r="B13612">
        <v>-8.1047478171323781E-4</v>
      </c>
    </row>
    <row r="13613" spans="1:2" x14ac:dyDescent="0.25">
      <c r="A13613" s="1" t="s">
        <v>13616</v>
      </c>
      <c r="B13613">
        <v>6.5102538529432266E-4</v>
      </c>
    </row>
    <row r="13614" spans="1:2" x14ac:dyDescent="0.25">
      <c r="A13614" s="1" t="s">
        <v>13617</v>
      </c>
      <c r="B13614">
        <v>1.8038652618575729E-3</v>
      </c>
    </row>
    <row r="13615" spans="1:2" x14ac:dyDescent="0.25">
      <c r="A13615" s="1" t="s">
        <v>13618</v>
      </c>
      <c r="B13615">
        <v>1.7059872789705369E-3</v>
      </c>
    </row>
    <row r="13616" spans="1:2" x14ac:dyDescent="0.25">
      <c r="A13616" s="1" t="s">
        <v>13619</v>
      </c>
      <c r="B13616">
        <v>4.3138301309326597E-4</v>
      </c>
    </row>
    <row r="13617" spans="1:2" x14ac:dyDescent="0.25">
      <c r="A13617" s="1" t="s">
        <v>13620</v>
      </c>
      <c r="B13617">
        <v>-2.9067724822352281E-3</v>
      </c>
    </row>
    <row r="13618" spans="1:2" x14ac:dyDescent="0.25">
      <c r="A13618" s="1" t="s">
        <v>13621</v>
      </c>
      <c r="B13618">
        <v>1.376239687169972E-3</v>
      </c>
    </row>
    <row r="13619" spans="1:2" x14ac:dyDescent="0.25">
      <c r="A13619" s="1" t="s">
        <v>13622</v>
      </c>
      <c r="B13619">
        <v>2.9007229739416382E-4</v>
      </c>
    </row>
    <row r="13620" spans="1:2" x14ac:dyDescent="0.25">
      <c r="A13620" s="1" t="s">
        <v>13623</v>
      </c>
      <c r="B13620">
        <v>8.6574262308853072E-4</v>
      </c>
    </row>
    <row r="13621" spans="1:2" x14ac:dyDescent="0.25">
      <c r="A13621" s="1" t="s">
        <v>13624</v>
      </c>
      <c r="B13621">
        <v>1.546546221609481E-3</v>
      </c>
    </row>
    <row r="13622" spans="1:2" x14ac:dyDescent="0.25">
      <c r="A13622" s="1" t="s">
        <v>13625</v>
      </c>
      <c r="B13622">
        <v>1.1033799053120281E-3</v>
      </c>
    </row>
    <row r="13623" spans="1:2" x14ac:dyDescent="0.25">
      <c r="A13623" s="1" t="s">
        <v>13626</v>
      </c>
      <c r="B13623">
        <v>-3.6130159768888131E-3</v>
      </c>
    </row>
    <row r="13624" spans="1:2" x14ac:dyDescent="0.25">
      <c r="A13624" s="1" t="s">
        <v>13627</v>
      </c>
      <c r="B13624">
        <v>-4.048773285874864E-3</v>
      </c>
    </row>
    <row r="13625" spans="1:2" x14ac:dyDescent="0.25">
      <c r="A13625" s="1" t="s">
        <v>13628</v>
      </c>
      <c r="B13625">
        <v>-7.2543314400908016E-3</v>
      </c>
    </row>
    <row r="13626" spans="1:2" x14ac:dyDescent="0.25">
      <c r="A13626" s="1" t="s">
        <v>13629</v>
      </c>
      <c r="B13626">
        <v>-3.076519929973303E-3</v>
      </c>
    </row>
    <row r="13627" spans="1:2" x14ac:dyDescent="0.25">
      <c r="A13627" s="1" t="s">
        <v>13630</v>
      </c>
      <c r="B13627">
        <v>-4.5282153754512061E-3</v>
      </c>
    </row>
    <row r="13628" spans="1:2" x14ac:dyDescent="0.25">
      <c r="A13628" s="1" t="s">
        <v>13631</v>
      </c>
      <c r="B13628">
        <v>-4.700286468476843E-3</v>
      </c>
    </row>
    <row r="13629" spans="1:2" x14ac:dyDescent="0.25">
      <c r="A13629" s="1" t="s">
        <v>13632</v>
      </c>
      <c r="B13629">
        <v>-5.92070044580133E-3</v>
      </c>
    </row>
    <row r="13630" spans="1:2" x14ac:dyDescent="0.25">
      <c r="A13630" s="1" t="s">
        <v>13633</v>
      </c>
      <c r="B13630">
        <v>-6.2177756239745622E-3</v>
      </c>
    </row>
    <row r="13631" spans="1:2" x14ac:dyDescent="0.25">
      <c r="A13631" s="1" t="s">
        <v>13634</v>
      </c>
      <c r="B13631">
        <v>-5.7809291968548464E-3</v>
      </c>
    </row>
    <row r="13632" spans="1:2" x14ac:dyDescent="0.25">
      <c r="A13632" s="1" t="s">
        <v>13635</v>
      </c>
      <c r="B13632">
        <v>-7.5511001201490634E-6</v>
      </c>
    </row>
    <row r="13633" spans="1:2" x14ac:dyDescent="0.25">
      <c r="A13633" s="1" t="s">
        <v>13636</v>
      </c>
      <c r="B13633">
        <v>-2.0373933259317609E-3</v>
      </c>
    </row>
    <row r="13634" spans="1:2" x14ac:dyDescent="0.25">
      <c r="A13634" s="1" t="s">
        <v>13637</v>
      </c>
      <c r="B13634">
        <v>-2.5586776817738818E-3</v>
      </c>
    </row>
    <row r="13635" spans="1:2" x14ac:dyDescent="0.25">
      <c r="A13635" s="1" t="s">
        <v>13638</v>
      </c>
      <c r="B13635">
        <v>-2.5586776817738818E-3</v>
      </c>
    </row>
    <row r="13636" spans="1:2" x14ac:dyDescent="0.25">
      <c r="A13636" s="1" t="s">
        <v>13639</v>
      </c>
      <c r="B13636">
        <v>-2.4908671933480358E-3</v>
      </c>
    </row>
    <row r="13637" spans="1:2" x14ac:dyDescent="0.25">
      <c r="A13637" s="1" t="s">
        <v>13640</v>
      </c>
      <c r="B13637">
        <v>-6.5269521141791303E-4</v>
      </c>
    </row>
    <row r="13638" spans="1:2" x14ac:dyDescent="0.25">
      <c r="A13638" s="1" t="s">
        <v>13641</v>
      </c>
      <c r="B13638">
        <v>-6.3424832740004902E-3</v>
      </c>
    </row>
    <row r="13639" spans="1:2" x14ac:dyDescent="0.25">
      <c r="A13639" s="1" t="s">
        <v>13642</v>
      </c>
      <c r="B13639">
        <v>-2.2141957135244552E-3</v>
      </c>
    </row>
    <row r="13640" spans="1:2" x14ac:dyDescent="0.25">
      <c r="A13640" s="1" t="s">
        <v>13643</v>
      </c>
      <c r="B13640">
        <v>4.1338838775111821E-4</v>
      </c>
    </row>
    <row r="13641" spans="1:2" x14ac:dyDescent="0.25">
      <c r="A13641" s="1" t="s">
        <v>13644</v>
      </c>
      <c r="B13641">
        <v>-3.316894807272893E-3</v>
      </c>
    </row>
    <row r="13642" spans="1:2" x14ac:dyDescent="0.25">
      <c r="A13642" s="1" t="s">
        <v>13645</v>
      </c>
      <c r="B13642">
        <v>-1.107818211020079E-2</v>
      </c>
    </row>
    <row r="13643" spans="1:2" x14ac:dyDescent="0.25">
      <c r="A13643" s="1" t="s">
        <v>13646</v>
      </c>
      <c r="B13643">
        <v>-1.3079520156148961E-2</v>
      </c>
    </row>
    <row r="13644" spans="1:2" x14ac:dyDescent="0.25">
      <c r="A13644" s="1" t="s">
        <v>13647</v>
      </c>
      <c r="B13644">
        <v>-1.3098745483662969E-2</v>
      </c>
    </row>
    <row r="13645" spans="1:2" x14ac:dyDescent="0.25">
      <c r="A13645" s="1" t="s">
        <v>13648</v>
      </c>
      <c r="B13645">
        <v>-3.7752548210958519E-3</v>
      </c>
    </row>
    <row r="13646" spans="1:2" x14ac:dyDescent="0.25">
      <c r="A13646" s="1" t="s">
        <v>13649</v>
      </c>
      <c r="B13646">
        <v>-1.170350999560466E-3</v>
      </c>
    </row>
    <row r="13647" spans="1:2" x14ac:dyDescent="0.25">
      <c r="A13647" s="1" t="s">
        <v>13650</v>
      </c>
      <c r="B13647">
        <v>-3.5314279051830788E-3</v>
      </c>
    </row>
    <row r="13648" spans="1:2" x14ac:dyDescent="0.25">
      <c r="A13648" s="1" t="s">
        <v>13651</v>
      </c>
      <c r="B13648">
        <v>-3.2334151909053179E-3</v>
      </c>
    </row>
    <row r="13649" spans="1:2" x14ac:dyDescent="0.25">
      <c r="A13649" s="1" t="s">
        <v>13652</v>
      </c>
      <c r="B13649">
        <v>1.2449115182051459E-3</v>
      </c>
    </row>
    <row r="13650" spans="1:2" x14ac:dyDescent="0.25">
      <c r="A13650" s="1" t="s">
        <v>13653</v>
      </c>
      <c r="B13650">
        <v>2.0518626065319429E-3</v>
      </c>
    </row>
    <row r="13651" spans="1:2" x14ac:dyDescent="0.25">
      <c r="A13651" s="1" t="s">
        <v>13654</v>
      </c>
      <c r="B13651">
        <v>1.657288970702925E-3</v>
      </c>
    </row>
    <row r="13652" spans="1:2" x14ac:dyDescent="0.25">
      <c r="A13652" s="1" t="s">
        <v>13655</v>
      </c>
      <c r="B13652">
        <v>1.5564738070622829E-3</v>
      </c>
    </row>
    <row r="13653" spans="1:2" x14ac:dyDescent="0.25">
      <c r="A13653" s="1" t="s">
        <v>13656</v>
      </c>
      <c r="B13653">
        <v>-2.6705596363253271E-5</v>
      </c>
    </row>
    <row r="13654" spans="1:2" x14ac:dyDescent="0.25">
      <c r="A13654" s="1" t="s">
        <v>13657</v>
      </c>
      <c r="B13654">
        <v>9.5173690137716704E-4</v>
      </c>
    </row>
    <row r="13655" spans="1:2" x14ac:dyDescent="0.25">
      <c r="A13655" s="1" t="s">
        <v>13658</v>
      </c>
      <c r="B13655">
        <v>1.645844242247834E-3</v>
      </c>
    </row>
    <row r="13656" spans="1:2" x14ac:dyDescent="0.25">
      <c r="A13656" s="1" t="s">
        <v>13659</v>
      </c>
      <c r="B13656">
        <v>-1.941770964764662E-3</v>
      </c>
    </row>
    <row r="13657" spans="1:2" x14ac:dyDescent="0.25">
      <c r="A13657" s="1" t="s">
        <v>13660</v>
      </c>
      <c r="B13657">
        <v>-1.017093741490204E-3</v>
      </c>
    </row>
    <row r="13658" spans="1:2" x14ac:dyDescent="0.25">
      <c r="A13658" s="1" t="s">
        <v>13661</v>
      </c>
      <c r="B13658">
        <v>1.730857493486602E-3</v>
      </c>
    </row>
    <row r="13659" spans="1:2" x14ac:dyDescent="0.25">
      <c r="A13659" s="1" t="s">
        <v>13662</v>
      </c>
      <c r="B13659">
        <v>2.2456876725517139E-4</v>
      </c>
    </row>
    <row r="13660" spans="1:2" x14ac:dyDescent="0.25">
      <c r="A13660" s="1" t="s">
        <v>13663</v>
      </c>
      <c r="B13660">
        <v>-3.662590997978865E-4</v>
      </c>
    </row>
    <row r="13661" spans="1:2" x14ac:dyDescent="0.25">
      <c r="A13661" s="1" t="s">
        <v>13664</v>
      </c>
      <c r="B13661">
        <v>3.339941454252602E-3</v>
      </c>
    </row>
    <row r="13662" spans="1:2" x14ac:dyDescent="0.25">
      <c r="A13662" s="1" t="s">
        <v>13665</v>
      </c>
      <c r="B13662">
        <v>2.1486317358412419E-3</v>
      </c>
    </row>
    <row r="13663" spans="1:2" x14ac:dyDescent="0.25">
      <c r="A13663" s="1" t="s">
        <v>13666</v>
      </c>
      <c r="B13663">
        <v>2.237638549323608E-3</v>
      </c>
    </row>
    <row r="13664" spans="1:2" x14ac:dyDescent="0.25">
      <c r="A13664" s="1" t="s">
        <v>13667</v>
      </c>
      <c r="B13664">
        <v>3.2793973255733E-3</v>
      </c>
    </row>
    <row r="13665" spans="1:2" x14ac:dyDescent="0.25">
      <c r="A13665" s="1" t="s">
        <v>13668</v>
      </c>
      <c r="B13665">
        <v>1.692056765376325E-3</v>
      </c>
    </row>
    <row r="13666" spans="1:2" x14ac:dyDescent="0.25">
      <c r="A13666" s="1" t="s">
        <v>13669</v>
      </c>
      <c r="B13666">
        <v>9.911721264535653E-4</v>
      </c>
    </row>
    <row r="13667" spans="1:2" x14ac:dyDescent="0.25">
      <c r="A13667" s="1" t="s">
        <v>13670</v>
      </c>
      <c r="B13667">
        <v>9.2329097057644788E-4</v>
      </c>
    </row>
    <row r="13668" spans="1:2" x14ac:dyDescent="0.25">
      <c r="A13668" s="1" t="s">
        <v>13671</v>
      </c>
      <c r="B13668">
        <v>1.1911075790030439E-3</v>
      </c>
    </row>
    <row r="13669" spans="1:2" x14ac:dyDescent="0.25">
      <c r="A13669" s="1" t="s">
        <v>13672</v>
      </c>
      <c r="B13669">
        <v>2.8911226468831889E-5</v>
      </c>
    </row>
    <row r="13670" spans="1:2" x14ac:dyDescent="0.25">
      <c r="A13670" s="1" t="s">
        <v>13673</v>
      </c>
      <c r="B13670">
        <v>-1.037819948282405E-4</v>
      </c>
    </row>
    <row r="13671" spans="1:2" x14ac:dyDescent="0.25">
      <c r="A13671" s="1" t="s">
        <v>13674</v>
      </c>
      <c r="B13671">
        <v>5.9453498407173139E-5</v>
      </c>
    </row>
    <row r="13672" spans="1:2" x14ac:dyDescent="0.25">
      <c r="A13672" s="1" t="s">
        <v>13675</v>
      </c>
      <c r="B13672">
        <v>-4.4650717342208481E-4</v>
      </c>
    </row>
    <row r="13673" spans="1:2" x14ac:dyDescent="0.25">
      <c r="A13673" s="1" t="s">
        <v>13676</v>
      </c>
      <c r="B13673">
        <v>-1.1497815174909829E-3</v>
      </c>
    </row>
    <row r="13674" spans="1:2" x14ac:dyDescent="0.25">
      <c r="A13674" s="1" t="s">
        <v>13677</v>
      </c>
      <c r="B13674">
        <v>-6.7437681269562854E-4</v>
      </c>
    </row>
    <row r="13675" spans="1:2" x14ac:dyDescent="0.25">
      <c r="A13675" s="1" t="s">
        <v>13678</v>
      </c>
      <c r="B13675">
        <v>-7.1910402224393296E-4</v>
      </c>
    </row>
    <row r="13676" spans="1:2" x14ac:dyDescent="0.25">
      <c r="A13676" s="1" t="s">
        <v>13679</v>
      </c>
      <c r="B13676">
        <v>-8.9412333497321489E-4</v>
      </c>
    </row>
    <row r="13677" spans="1:2" x14ac:dyDescent="0.25">
      <c r="A13677" s="1" t="s">
        <v>13680</v>
      </c>
      <c r="B13677">
        <v>-5.1855503414524888E-4</v>
      </c>
    </row>
    <row r="13678" spans="1:2" x14ac:dyDescent="0.25">
      <c r="A13678" s="1" t="s">
        <v>13681</v>
      </c>
      <c r="B13678">
        <v>-5.3451958686298302E-4</v>
      </c>
    </row>
    <row r="13679" spans="1:2" x14ac:dyDescent="0.25">
      <c r="A13679" s="1" t="s">
        <v>13682</v>
      </c>
      <c r="B13679">
        <v>-9.6463941914278221E-4</v>
      </c>
    </row>
    <row r="13680" spans="1:2" x14ac:dyDescent="0.25">
      <c r="A13680" s="1" t="s">
        <v>13683</v>
      </c>
      <c r="B13680">
        <v>-1.3250003509375551E-3</v>
      </c>
    </row>
    <row r="13681" spans="1:2" x14ac:dyDescent="0.25">
      <c r="A13681" s="1" t="s">
        <v>13684</v>
      </c>
      <c r="B13681">
        <v>-2.019373607776652E-3</v>
      </c>
    </row>
    <row r="13682" spans="1:2" x14ac:dyDescent="0.25">
      <c r="A13682" s="1" t="s">
        <v>13685</v>
      </c>
      <c r="B13682">
        <v>-1.0375963653639099E-3</v>
      </c>
    </row>
    <row r="13683" spans="1:2" x14ac:dyDescent="0.25">
      <c r="A13683" s="1" t="s">
        <v>13686</v>
      </c>
      <c r="B13683">
        <v>-3.9449798252851178E-4</v>
      </c>
    </row>
    <row r="13684" spans="1:2" x14ac:dyDescent="0.25">
      <c r="A13684" s="1" t="s">
        <v>13687</v>
      </c>
      <c r="B13684">
        <v>-1.8191761908217311E-3</v>
      </c>
    </row>
    <row r="13685" spans="1:2" x14ac:dyDescent="0.25">
      <c r="A13685" s="1" t="s">
        <v>13688</v>
      </c>
      <c r="B13685">
        <v>-2.7882311707669549E-4</v>
      </c>
    </row>
    <row r="13686" spans="1:2" x14ac:dyDescent="0.25">
      <c r="A13686" s="1" t="s">
        <v>13689</v>
      </c>
      <c r="B13686">
        <v>-5.4008609501741153E-4</v>
      </c>
    </row>
    <row r="13687" spans="1:2" x14ac:dyDescent="0.25">
      <c r="A13687" s="1" t="s">
        <v>13690</v>
      </c>
      <c r="B13687">
        <v>-1.179716590683892E-4</v>
      </c>
    </row>
    <row r="13688" spans="1:2" x14ac:dyDescent="0.25">
      <c r="A13688" s="1" t="s">
        <v>13691</v>
      </c>
      <c r="B13688">
        <v>-6.3688532582129129E-4</v>
      </c>
    </row>
    <row r="13689" spans="1:2" x14ac:dyDescent="0.25">
      <c r="A13689" s="1" t="s">
        <v>13692</v>
      </c>
      <c r="B13689">
        <v>-4.4649796007878868E-4</v>
      </c>
    </row>
    <row r="13690" spans="1:2" x14ac:dyDescent="0.25">
      <c r="A13690" s="1" t="s">
        <v>13693</v>
      </c>
      <c r="B13690">
        <v>-1.518403166031578E-3</v>
      </c>
    </row>
    <row r="13691" spans="1:2" x14ac:dyDescent="0.25">
      <c r="A13691" s="1" t="s">
        <v>13694</v>
      </c>
      <c r="B13691">
        <v>-1.433388127983364E-3</v>
      </c>
    </row>
    <row r="13692" spans="1:2" x14ac:dyDescent="0.25">
      <c r="A13692" s="1" t="s">
        <v>13695</v>
      </c>
      <c r="B13692">
        <v>-2.995304331191195E-3</v>
      </c>
    </row>
    <row r="13693" spans="1:2" x14ac:dyDescent="0.25">
      <c r="A13693" s="1" t="s">
        <v>13696</v>
      </c>
      <c r="B13693">
        <v>-2.321637419544349E-3</v>
      </c>
    </row>
    <row r="13694" spans="1:2" x14ac:dyDescent="0.25">
      <c r="A13694" s="1" t="s">
        <v>13697</v>
      </c>
      <c r="B13694">
        <v>-2.0268236616562199E-3</v>
      </c>
    </row>
    <row r="13695" spans="1:2" x14ac:dyDescent="0.25">
      <c r="A13695" s="1" t="s">
        <v>13698</v>
      </c>
      <c r="B13695">
        <v>-1.9669355692331848E-3</v>
      </c>
    </row>
    <row r="13696" spans="1:2" x14ac:dyDescent="0.25">
      <c r="A13696" s="1" t="s">
        <v>13699</v>
      </c>
      <c r="B13696">
        <v>-1.587627402758667E-3</v>
      </c>
    </row>
    <row r="13697" spans="1:2" x14ac:dyDescent="0.25">
      <c r="A13697" s="1" t="s">
        <v>13700</v>
      </c>
      <c r="B13697">
        <v>-2.0149056553184189E-3</v>
      </c>
    </row>
    <row r="13698" spans="1:2" x14ac:dyDescent="0.25">
      <c r="A13698" s="1" t="s">
        <v>13701</v>
      </c>
      <c r="B13698">
        <v>-3.1449975063103249E-3</v>
      </c>
    </row>
    <row r="13699" spans="1:2" x14ac:dyDescent="0.25">
      <c r="A13699" s="1" t="s">
        <v>13702</v>
      </c>
      <c r="B13699">
        <v>-3.822387012437963E-3</v>
      </c>
    </row>
    <row r="13700" spans="1:2" x14ac:dyDescent="0.25">
      <c r="A13700" s="1" t="s">
        <v>13703</v>
      </c>
      <c r="B13700">
        <v>-4.4444855250285881E-3</v>
      </c>
    </row>
    <row r="13701" spans="1:2" x14ac:dyDescent="0.25">
      <c r="A13701" s="1" t="s">
        <v>13704</v>
      </c>
      <c r="B13701">
        <v>-4.5688349782271702E-3</v>
      </c>
    </row>
    <row r="13702" spans="1:2" x14ac:dyDescent="0.25">
      <c r="A13702" s="1" t="s">
        <v>13705</v>
      </c>
      <c r="B13702">
        <v>-3.585155847180613E-3</v>
      </c>
    </row>
    <row r="13703" spans="1:2" x14ac:dyDescent="0.25">
      <c r="A13703" s="1" t="s">
        <v>13706</v>
      </c>
      <c r="B13703">
        <v>-3.5472834393342131E-3</v>
      </c>
    </row>
    <row r="13704" spans="1:2" x14ac:dyDescent="0.25">
      <c r="A13704" s="1" t="s">
        <v>13707</v>
      </c>
      <c r="B13704">
        <v>-3.9693264514315584E-3</v>
      </c>
    </row>
    <row r="13705" spans="1:2" x14ac:dyDescent="0.25">
      <c r="A13705" s="1" t="s">
        <v>13708</v>
      </c>
      <c r="B13705">
        <v>-3.7387798243093801E-3</v>
      </c>
    </row>
    <row r="13706" spans="1:2" x14ac:dyDescent="0.25">
      <c r="A13706" s="1" t="s">
        <v>13709</v>
      </c>
      <c r="B13706">
        <v>-3.3800253442520839E-3</v>
      </c>
    </row>
    <row r="13707" spans="1:2" x14ac:dyDescent="0.25">
      <c r="A13707" s="1" t="s">
        <v>13710</v>
      </c>
      <c r="B13707">
        <v>-3.134309578471993E-3</v>
      </c>
    </row>
    <row r="13708" spans="1:2" x14ac:dyDescent="0.25">
      <c r="A13708" s="1" t="s">
        <v>13711</v>
      </c>
      <c r="B13708">
        <v>-1.9874430000743249E-3</v>
      </c>
    </row>
    <row r="13709" spans="1:2" x14ac:dyDescent="0.25">
      <c r="A13709" s="1" t="s">
        <v>13712</v>
      </c>
      <c r="B13709">
        <v>-1.1248605062409169E-3</v>
      </c>
    </row>
    <row r="13710" spans="1:2" x14ac:dyDescent="0.25">
      <c r="A13710" s="1" t="s">
        <v>13713</v>
      </c>
      <c r="B13710">
        <v>-7.580191336150863E-4</v>
      </c>
    </row>
    <row r="13711" spans="1:2" x14ac:dyDescent="0.25">
      <c r="A13711" s="1" t="s">
        <v>13714</v>
      </c>
      <c r="B13711">
        <v>5.5824914370002803E-4</v>
      </c>
    </row>
    <row r="13712" spans="1:2" x14ac:dyDescent="0.25">
      <c r="A13712" s="1" t="s">
        <v>13715</v>
      </c>
      <c r="B13712">
        <v>2.0054441625649662E-3</v>
      </c>
    </row>
    <row r="13713" spans="1:2" x14ac:dyDescent="0.25">
      <c r="A13713" s="1" t="s">
        <v>13716</v>
      </c>
      <c r="B13713">
        <v>-6.7371626354750791E-4</v>
      </c>
    </row>
    <row r="13714" spans="1:2" x14ac:dyDescent="0.25">
      <c r="A13714" s="1" t="s">
        <v>13717</v>
      </c>
      <c r="B13714">
        <v>-1.083714428566776E-4</v>
      </c>
    </row>
    <row r="13715" spans="1:2" x14ac:dyDescent="0.25">
      <c r="A13715" s="1" t="s">
        <v>13718</v>
      </c>
      <c r="B13715">
        <v>7.8867217775699535E-4</v>
      </c>
    </row>
    <row r="13716" spans="1:2" x14ac:dyDescent="0.25">
      <c r="A13716" s="1" t="s">
        <v>13719</v>
      </c>
      <c r="B13716">
        <v>1.7431672194532859E-3</v>
      </c>
    </row>
    <row r="13717" spans="1:2" x14ac:dyDescent="0.25">
      <c r="A13717" s="1" t="s">
        <v>13720</v>
      </c>
      <c r="B13717">
        <v>-6.4815841350428357E-4</v>
      </c>
    </row>
    <row r="13718" spans="1:2" x14ac:dyDescent="0.25">
      <c r="A13718" s="1" t="s">
        <v>13721</v>
      </c>
      <c r="B13718">
        <v>-4.1938705839396248E-4</v>
      </c>
    </row>
    <row r="13719" spans="1:2" x14ac:dyDescent="0.25">
      <c r="A13719" s="1" t="s">
        <v>13722</v>
      </c>
      <c r="B13719">
        <v>-1.4092024144950509E-3</v>
      </c>
    </row>
    <row r="13720" spans="1:2" x14ac:dyDescent="0.25">
      <c r="A13720" s="1" t="s">
        <v>13723</v>
      </c>
      <c r="B13720">
        <v>-1.218083448925978E-3</v>
      </c>
    </row>
    <row r="13721" spans="1:2" x14ac:dyDescent="0.25">
      <c r="A13721" s="1" t="s">
        <v>13724</v>
      </c>
      <c r="B13721">
        <v>-3.000484358853367E-3</v>
      </c>
    </row>
    <row r="13722" spans="1:2" x14ac:dyDescent="0.25">
      <c r="A13722" s="1" t="s">
        <v>13725</v>
      </c>
      <c r="B13722">
        <v>-1.709864645323664E-3</v>
      </c>
    </row>
    <row r="13723" spans="1:2" x14ac:dyDescent="0.25">
      <c r="A13723" s="1" t="s">
        <v>13726</v>
      </c>
      <c r="B13723">
        <v>-4.4220616670220022E-4</v>
      </c>
    </row>
    <row r="13724" spans="1:2" x14ac:dyDescent="0.25">
      <c r="A13724" s="1" t="s">
        <v>13727</v>
      </c>
      <c r="B13724">
        <v>-5.1336684237190012E-4</v>
      </c>
    </row>
    <row r="13725" spans="1:2" x14ac:dyDescent="0.25">
      <c r="A13725" s="1" t="s">
        <v>13728</v>
      </c>
      <c r="B13725">
        <v>2.1048326382034819E-3</v>
      </c>
    </row>
    <row r="13726" spans="1:2" x14ac:dyDescent="0.25">
      <c r="A13726" s="1" t="s">
        <v>13729</v>
      </c>
      <c r="B13726">
        <v>2.4435035529360612E-3</v>
      </c>
    </row>
    <row r="13727" spans="1:2" x14ac:dyDescent="0.25">
      <c r="A13727" s="1" t="s">
        <v>13730</v>
      </c>
      <c r="B13727">
        <v>-1.946325001673478E-3</v>
      </c>
    </row>
    <row r="13728" spans="1:2" x14ac:dyDescent="0.25">
      <c r="A13728" s="1" t="s">
        <v>13731</v>
      </c>
      <c r="B13728">
        <v>6.9342477073920678E-3</v>
      </c>
    </row>
    <row r="13729" spans="1:2" x14ac:dyDescent="0.25">
      <c r="A13729" s="1" t="s">
        <v>13732</v>
      </c>
      <c r="B13729">
        <v>5.3409942653449326E-3</v>
      </c>
    </row>
    <row r="13730" spans="1:2" x14ac:dyDescent="0.25">
      <c r="A13730" s="1" t="s">
        <v>13733</v>
      </c>
      <c r="B13730">
        <v>-1.049360940299188E-3</v>
      </c>
    </row>
    <row r="13731" spans="1:2" x14ac:dyDescent="0.25">
      <c r="A13731" s="1" t="s">
        <v>13734</v>
      </c>
      <c r="B13731">
        <v>1.2030548496538051E-3</v>
      </c>
    </row>
    <row r="13732" spans="1:2" x14ac:dyDescent="0.25">
      <c r="A13732" s="1" t="s">
        <v>13735</v>
      </c>
      <c r="B13732">
        <v>3.1164146456137969E-3</v>
      </c>
    </row>
    <row r="13733" spans="1:2" x14ac:dyDescent="0.25">
      <c r="A13733" s="1" t="s">
        <v>13736</v>
      </c>
      <c r="B13733">
        <v>3.5344371569803642E-4</v>
      </c>
    </row>
    <row r="13734" spans="1:2" x14ac:dyDescent="0.25">
      <c r="A13734" s="1" t="s">
        <v>13737</v>
      </c>
      <c r="B13734">
        <v>-9.0730415486325769E-4</v>
      </c>
    </row>
    <row r="13735" spans="1:2" x14ac:dyDescent="0.25">
      <c r="A13735" s="1" t="s">
        <v>13738</v>
      </c>
      <c r="B13735">
        <v>1.746957143829869E-3</v>
      </c>
    </row>
    <row r="13736" spans="1:2" x14ac:dyDescent="0.25">
      <c r="A13736" s="1" t="s">
        <v>13739</v>
      </c>
      <c r="B13736">
        <v>9.3238600508006864E-3</v>
      </c>
    </row>
    <row r="13737" spans="1:2" x14ac:dyDescent="0.25">
      <c r="A13737" s="1" t="s">
        <v>13740</v>
      </c>
      <c r="B13737">
        <v>1.077872614911919E-2</v>
      </c>
    </row>
    <row r="13738" spans="1:2" x14ac:dyDescent="0.25">
      <c r="A13738" s="1" t="s">
        <v>13741</v>
      </c>
      <c r="B13738">
        <v>1.4813014250942809E-2</v>
      </c>
    </row>
    <row r="13739" spans="1:2" x14ac:dyDescent="0.25">
      <c r="A13739" s="1" t="s">
        <v>13742</v>
      </c>
      <c r="B13739">
        <v>1.374019294339974E-2</v>
      </c>
    </row>
    <row r="13740" spans="1:2" x14ac:dyDescent="0.25">
      <c r="A13740" s="1" t="s">
        <v>13743</v>
      </c>
      <c r="B13740">
        <v>1.2130215427829719E-2</v>
      </c>
    </row>
    <row r="13741" spans="1:2" x14ac:dyDescent="0.25">
      <c r="A13741" s="1" t="s">
        <v>13744</v>
      </c>
      <c r="B13741">
        <v>2.0913004138628459E-4</v>
      </c>
    </row>
    <row r="13742" spans="1:2" x14ac:dyDescent="0.25">
      <c r="A13742" s="1" t="s">
        <v>13745</v>
      </c>
      <c r="B13742">
        <v>-3.7911468577167839E-3</v>
      </c>
    </row>
    <row r="13743" spans="1:2" x14ac:dyDescent="0.25">
      <c r="A13743" s="1" t="s">
        <v>13746</v>
      </c>
      <c r="B13743">
        <v>2.2982032967775608E-3</v>
      </c>
    </row>
    <row r="13744" spans="1:2" x14ac:dyDescent="0.25">
      <c r="A13744" s="1" t="s">
        <v>13747</v>
      </c>
      <c r="B13744">
        <v>1.0270456377695989E-3</v>
      </c>
    </row>
    <row r="13745" spans="1:2" x14ac:dyDescent="0.25">
      <c r="A13745" s="1" t="s">
        <v>13748</v>
      </c>
      <c r="B13745">
        <v>-1.6222310726401489E-5</v>
      </c>
    </row>
    <row r="13746" spans="1:2" x14ac:dyDescent="0.25">
      <c r="A13746" s="1" t="s">
        <v>13749</v>
      </c>
      <c r="B13746">
        <v>-6.9090472924714975E-4</v>
      </c>
    </row>
    <row r="13747" spans="1:2" x14ac:dyDescent="0.25">
      <c r="A13747" s="1" t="s">
        <v>13750</v>
      </c>
      <c r="B13747">
        <v>-4.2717036187526548E-4</v>
      </c>
    </row>
    <row r="13748" spans="1:2" x14ac:dyDescent="0.25">
      <c r="A13748" s="1" t="s">
        <v>13751</v>
      </c>
      <c r="B13748">
        <v>1.647081814685751E-3</v>
      </c>
    </row>
    <row r="13749" spans="1:2" x14ac:dyDescent="0.25">
      <c r="A13749" s="1" t="s">
        <v>13752</v>
      </c>
      <c r="B13749">
        <v>1.365541910115993E-3</v>
      </c>
    </row>
    <row r="13750" spans="1:2" x14ac:dyDescent="0.25">
      <c r="A13750" s="1" t="s">
        <v>13753</v>
      </c>
      <c r="B13750">
        <v>5.8794035489925886E-4</v>
      </c>
    </row>
    <row r="13751" spans="1:2" x14ac:dyDescent="0.25">
      <c r="A13751" s="1" t="s">
        <v>13754</v>
      </c>
      <c r="B13751">
        <v>-2.5997003167665668E-4</v>
      </c>
    </row>
    <row r="13752" spans="1:2" x14ac:dyDescent="0.25">
      <c r="A13752" s="1" t="s">
        <v>13755</v>
      </c>
      <c r="B13752">
        <v>-8.8014212777069516E-4</v>
      </c>
    </row>
    <row r="13753" spans="1:2" x14ac:dyDescent="0.25">
      <c r="A13753" s="1" t="s">
        <v>13756</v>
      </c>
      <c r="B13753">
        <v>-2.200085208981691E-3</v>
      </c>
    </row>
    <row r="13754" spans="1:2" x14ac:dyDescent="0.25">
      <c r="A13754" s="1" t="s">
        <v>13757</v>
      </c>
      <c r="B13754">
        <v>-1.4568627070120389E-3</v>
      </c>
    </row>
    <row r="13755" spans="1:2" x14ac:dyDescent="0.25">
      <c r="A13755" s="1" t="s">
        <v>13758</v>
      </c>
      <c r="B13755">
        <v>3.2290311499570939E-4</v>
      </c>
    </row>
    <row r="13756" spans="1:2" x14ac:dyDescent="0.25">
      <c r="A13756" s="1" t="s">
        <v>13759</v>
      </c>
      <c r="B13756">
        <v>3.2290311499570939E-4</v>
      </c>
    </row>
    <row r="13757" spans="1:2" x14ac:dyDescent="0.25">
      <c r="A13757" s="1" t="s">
        <v>13760</v>
      </c>
      <c r="B13757">
        <v>-3.309361238899391E-3</v>
      </c>
    </row>
    <row r="13758" spans="1:2" x14ac:dyDescent="0.25">
      <c r="A13758" s="1" t="s">
        <v>13761</v>
      </c>
      <c r="B13758">
        <v>8.0561934020204947E-3</v>
      </c>
    </row>
    <row r="13759" spans="1:2" x14ac:dyDescent="0.25">
      <c r="A13759" s="1" t="s">
        <v>13762</v>
      </c>
      <c r="B13759">
        <v>5.8163431232735648E-3</v>
      </c>
    </row>
    <row r="13760" spans="1:2" x14ac:dyDescent="0.25">
      <c r="A13760" s="1" t="s">
        <v>13763</v>
      </c>
      <c r="B13760">
        <v>4.6383166408698823E-3</v>
      </c>
    </row>
    <row r="13761" spans="1:2" x14ac:dyDescent="0.25">
      <c r="A13761" s="1" t="s">
        <v>13764</v>
      </c>
      <c r="B13761">
        <v>2.7465884409390499E-3</v>
      </c>
    </row>
    <row r="13762" spans="1:2" x14ac:dyDescent="0.25">
      <c r="A13762" s="1" t="s">
        <v>13765</v>
      </c>
      <c r="B13762">
        <v>4.3708759327990522E-3</v>
      </c>
    </row>
    <row r="13763" spans="1:2" x14ac:dyDescent="0.25">
      <c r="A13763" s="1" t="s">
        <v>13766</v>
      </c>
      <c r="B13763">
        <v>2.7465884409390499E-3</v>
      </c>
    </row>
    <row r="13764" spans="1:2" x14ac:dyDescent="0.25">
      <c r="A13764" s="1" t="s">
        <v>13767</v>
      </c>
      <c r="B13764">
        <v>1.9396575061517091E-3</v>
      </c>
    </row>
    <row r="13765" spans="1:2" x14ac:dyDescent="0.25">
      <c r="A13765" s="1" t="s">
        <v>13768</v>
      </c>
      <c r="B13765">
        <v>7.5463156674912936E-3</v>
      </c>
    </row>
    <row r="13766" spans="1:2" x14ac:dyDescent="0.25">
      <c r="A13766" s="1" t="s">
        <v>13769</v>
      </c>
      <c r="B13766">
        <v>4.3522637338589782E-3</v>
      </c>
    </row>
    <row r="13767" spans="1:2" x14ac:dyDescent="0.25">
      <c r="A13767" s="1" t="s">
        <v>13770</v>
      </c>
      <c r="B13767">
        <v>4.347519305079867E-3</v>
      </c>
    </row>
    <row r="13768" spans="1:2" x14ac:dyDescent="0.25">
      <c r="A13768" s="1" t="s">
        <v>13771</v>
      </c>
      <c r="B13768">
        <v>4.9449755129881753E-3</v>
      </c>
    </row>
    <row r="13769" spans="1:2" x14ac:dyDescent="0.25">
      <c r="A13769" s="1" t="s">
        <v>13772</v>
      </c>
      <c r="B13769">
        <v>9.1370363275549427E-3</v>
      </c>
    </row>
    <row r="13770" spans="1:2" x14ac:dyDescent="0.25">
      <c r="A13770" s="1" t="s">
        <v>13773</v>
      </c>
      <c r="B13770">
        <v>6.4434089784715567E-3</v>
      </c>
    </row>
    <row r="13771" spans="1:2" x14ac:dyDescent="0.25">
      <c r="A13771" s="1" t="s">
        <v>13774</v>
      </c>
      <c r="B13771">
        <v>2.374307350669297E-3</v>
      </c>
    </row>
    <row r="13772" spans="1:2" x14ac:dyDescent="0.25">
      <c r="A13772" s="1" t="s">
        <v>13775</v>
      </c>
      <c r="B13772">
        <v>1.7705162373605921E-3</v>
      </c>
    </row>
    <row r="13773" spans="1:2" x14ac:dyDescent="0.25">
      <c r="A13773" s="1" t="s">
        <v>13776</v>
      </c>
      <c r="B13773">
        <v>-1.4144001751005941E-3</v>
      </c>
    </row>
    <row r="13774" spans="1:2" x14ac:dyDescent="0.25">
      <c r="A13774" s="1" t="s">
        <v>13777</v>
      </c>
      <c r="B13774">
        <v>-1.8152739578909929E-3</v>
      </c>
    </row>
    <row r="13775" spans="1:2" x14ac:dyDescent="0.25">
      <c r="A13775" s="1" t="s">
        <v>13778</v>
      </c>
      <c r="B13775">
        <v>-2.9922127007757878E-3</v>
      </c>
    </row>
    <row r="13776" spans="1:2" x14ac:dyDescent="0.25">
      <c r="A13776" s="1" t="s">
        <v>13779</v>
      </c>
      <c r="B13776">
        <v>-2.6323812375158399E-3</v>
      </c>
    </row>
    <row r="13777" spans="1:2" x14ac:dyDescent="0.25">
      <c r="A13777" s="1" t="s">
        <v>13780</v>
      </c>
      <c r="B13777">
        <v>-2.310050613303037E-3</v>
      </c>
    </row>
    <row r="13778" spans="1:2" x14ac:dyDescent="0.25">
      <c r="A13778" s="1" t="s">
        <v>13781</v>
      </c>
      <c r="B13778">
        <v>-1.9965190421569389E-3</v>
      </c>
    </row>
    <row r="13779" spans="1:2" x14ac:dyDescent="0.25">
      <c r="A13779" s="1" t="s">
        <v>13782</v>
      </c>
      <c r="B13779">
        <v>-2.2145843611231608E-3</v>
      </c>
    </row>
    <row r="13780" spans="1:2" x14ac:dyDescent="0.25">
      <c r="A13780" s="1" t="s">
        <v>13783</v>
      </c>
      <c r="B13780">
        <v>-2.6539787629371952E-3</v>
      </c>
    </row>
    <row r="13781" spans="1:2" x14ac:dyDescent="0.25">
      <c r="A13781" s="1" t="s">
        <v>13784</v>
      </c>
      <c r="B13781">
        <v>2.2436383823645431E-4</v>
      </c>
    </row>
    <row r="13782" spans="1:2" x14ac:dyDescent="0.25">
      <c r="A13782" s="1" t="s">
        <v>13785</v>
      </c>
      <c r="B13782">
        <v>-1.2662466659177181E-3</v>
      </c>
    </row>
    <row r="13783" spans="1:2" x14ac:dyDescent="0.25">
      <c r="A13783" s="1" t="s">
        <v>13786</v>
      </c>
      <c r="B13783">
        <v>-2.2957627976134451E-3</v>
      </c>
    </row>
    <row r="13784" spans="1:2" x14ac:dyDescent="0.25">
      <c r="A13784" s="1" t="s">
        <v>13787</v>
      </c>
      <c r="B13784">
        <v>-1.968828586629228E-3</v>
      </c>
    </row>
    <row r="13785" spans="1:2" x14ac:dyDescent="0.25">
      <c r="A13785" s="1" t="s">
        <v>13788</v>
      </c>
      <c r="B13785">
        <v>3.4573842541168773E-5</v>
      </c>
    </row>
    <row r="13786" spans="1:2" x14ac:dyDescent="0.25">
      <c r="A13786" s="1" t="s">
        <v>13789</v>
      </c>
      <c r="B13786">
        <v>-4.37630980579949E-4</v>
      </c>
    </row>
    <row r="13787" spans="1:2" x14ac:dyDescent="0.25">
      <c r="A13787" s="1" t="s">
        <v>13790</v>
      </c>
      <c r="B13787">
        <v>-1.144960292068057E-3</v>
      </c>
    </row>
    <row r="13788" spans="1:2" x14ac:dyDescent="0.25">
      <c r="A13788" s="1" t="s">
        <v>13791</v>
      </c>
      <c r="B13788">
        <v>-2.3025309402669742E-3</v>
      </c>
    </row>
    <row r="13789" spans="1:2" x14ac:dyDescent="0.25">
      <c r="A13789" s="1" t="s">
        <v>13792</v>
      </c>
      <c r="B13789">
        <v>-2.1143832832987348E-3</v>
      </c>
    </row>
    <row r="13790" spans="1:2" x14ac:dyDescent="0.25">
      <c r="A13790" s="1" t="s">
        <v>13793</v>
      </c>
      <c r="B13790">
        <v>-2.1298727017615491E-3</v>
      </c>
    </row>
    <row r="13791" spans="1:2" x14ac:dyDescent="0.25">
      <c r="A13791" s="1" t="s">
        <v>13794</v>
      </c>
      <c r="B13791">
        <v>-1.7953747928489429E-3</v>
      </c>
    </row>
    <row r="13792" spans="1:2" x14ac:dyDescent="0.25">
      <c r="A13792" s="1" t="s">
        <v>13795</v>
      </c>
      <c r="B13792">
        <v>-1.7633750223549219E-3</v>
      </c>
    </row>
    <row r="13793" spans="1:2" x14ac:dyDescent="0.25">
      <c r="A13793" s="1" t="s">
        <v>13796</v>
      </c>
      <c r="B13793">
        <v>-1.9190008884954659E-3</v>
      </c>
    </row>
    <row r="13794" spans="1:2" x14ac:dyDescent="0.25">
      <c r="A13794" s="1" t="s">
        <v>13797</v>
      </c>
      <c r="B13794">
        <v>-1.848557822015202E-3</v>
      </c>
    </row>
    <row r="13795" spans="1:2" x14ac:dyDescent="0.25">
      <c r="A13795" s="1" t="s">
        <v>13798</v>
      </c>
      <c r="B13795">
        <v>-2.2907895314296951E-3</v>
      </c>
    </row>
    <row r="13796" spans="1:2" x14ac:dyDescent="0.25">
      <c r="A13796" s="1" t="s">
        <v>13799</v>
      </c>
      <c r="B13796">
        <v>-2.5185897477608779E-3</v>
      </c>
    </row>
    <row r="13797" spans="1:2" x14ac:dyDescent="0.25">
      <c r="A13797" s="1" t="s">
        <v>13800</v>
      </c>
      <c r="B13797">
        <v>-3.015569095690908E-3</v>
      </c>
    </row>
    <row r="13798" spans="1:2" x14ac:dyDescent="0.25">
      <c r="A13798" s="1" t="s">
        <v>13801</v>
      </c>
      <c r="B13798">
        <v>-4.3065207875155678E-3</v>
      </c>
    </row>
    <row r="13799" spans="1:2" x14ac:dyDescent="0.25">
      <c r="A13799" s="1" t="s">
        <v>13802</v>
      </c>
      <c r="B13799">
        <v>-3.3421585110903962E-3</v>
      </c>
    </row>
    <row r="13800" spans="1:2" x14ac:dyDescent="0.25">
      <c r="A13800" s="1" t="s">
        <v>13803</v>
      </c>
      <c r="B13800">
        <v>-1.9215694366472331E-3</v>
      </c>
    </row>
    <row r="13801" spans="1:2" x14ac:dyDescent="0.25">
      <c r="A13801" s="1" t="s">
        <v>13804</v>
      </c>
      <c r="B13801">
        <v>-1.3224561445079851E-3</v>
      </c>
    </row>
    <row r="13802" spans="1:2" x14ac:dyDescent="0.25">
      <c r="A13802" s="1" t="s">
        <v>13805</v>
      </c>
      <c r="B13802">
        <v>-2.4203982556094059E-3</v>
      </c>
    </row>
    <row r="13803" spans="1:2" x14ac:dyDescent="0.25">
      <c r="A13803" s="1" t="s">
        <v>13806</v>
      </c>
      <c r="B13803">
        <v>-5.4411026881147732E-3</v>
      </c>
    </row>
    <row r="13804" spans="1:2" x14ac:dyDescent="0.25">
      <c r="A13804" s="1" t="s">
        <v>13807</v>
      </c>
      <c r="B13804">
        <v>-4.0709118121233547E-3</v>
      </c>
    </row>
    <row r="13805" spans="1:2" x14ac:dyDescent="0.25">
      <c r="A13805" s="1" t="s">
        <v>13808</v>
      </c>
      <c r="B13805">
        <v>-1.850050477202974E-3</v>
      </c>
    </row>
    <row r="13806" spans="1:2" x14ac:dyDescent="0.25">
      <c r="A13806" s="1" t="s">
        <v>13809</v>
      </c>
      <c r="B13806">
        <v>-5.7180561852497262E-3</v>
      </c>
    </row>
    <row r="13807" spans="1:2" x14ac:dyDescent="0.25">
      <c r="A13807" s="1" t="s">
        <v>13810</v>
      </c>
      <c r="B13807">
        <v>-2.8502013834592671E-3</v>
      </c>
    </row>
    <row r="13808" spans="1:2" x14ac:dyDescent="0.25">
      <c r="A13808" s="1" t="s">
        <v>13811</v>
      </c>
      <c r="B13808">
        <v>-2.0197196761111902E-3</v>
      </c>
    </row>
    <row r="13809" spans="1:2" x14ac:dyDescent="0.25">
      <c r="A13809" s="1" t="s">
        <v>13812</v>
      </c>
      <c r="B13809">
        <v>-2.7064389350305359E-3</v>
      </c>
    </row>
    <row r="13810" spans="1:2" x14ac:dyDescent="0.25">
      <c r="A13810" s="1" t="s">
        <v>13813</v>
      </c>
      <c r="B13810">
        <v>-5.3241842495255192E-3</v>
      </c>
    </row>
    <row r="13811" spans="1:2" x14ac:dyDescent="0.25">
      <c r="A13811" s="1" t="s">
        <v>13814</v>
      </c>
      <c r="B13811">
        <v>-1.9992983576898661E-3</v>
      </c>
    </row>
    <row r="13812" spans="1:2" x14ac:dyDescent="0.25">
      <c r="A13812" s="1" t="s">
        <v>13815</v>
      </c>
      <c r="B13812">
        <v>-1.910633910590105E-3</v>
      </c>
    </row>
    <row r="13813" spans="1:2" x14ac:dyDescent="0.25">
      <c r="A13813" s="1" t="s">
        <v>13816</v>
      </c>
      <c r="B13813">
        <v>-2.3707485874667651E-3</v>
      </c>
    </row>
    <row r="13814" spans="1:2" x14ac:dyDescent="0.25">
      <c r="A13814" s="1" t="s">
        <v>13817</v>
      </c>
      <c r="B13814">
        <v>-1.741964018743086E-3</v>
      </c>
    </row>
    <row r="13815" spans="1:2" x14ac:dyDescent="0.25">
      <c r="A13815" s="1" t="s">
        <v>13818</v>
      </c>
      <c r="B13815">
        <v>-2.5574549311760618E-3</v>
      </c>
    </row>
    <row r="13816" spans="1:2" x14ac:dyDescent="0.25">
      <c r="A13816" s="1" t="s">
        <v>13819</v>
      </c>
      <c r="B13816">
        <v>-8.7669901102577447E-4</v>
      </c>
    </row>
    <row r="13817" spans="1:2" x14ac:dyDescent="0.25">
      <c r="A13817" s="1" t="s">
        <v>13820</v>
      </c>
      <c r="B13817">
        <v>-2.168356921425215E-3</v>
      </c>
    </row>
    <row r="13818" spans="1:2" x14ac:dyDescent="0.25">
      <c r="A13818" s="1" t="s">
        <v>13821</v>
      </c>
      <c r="B13818">
        <v>5.20917659023689E-4</v>
      </c>
    </row>
    <row r="13819" spans="1:2" x14ac:dyDescent="0.25">
      <c r="A13819" s="1" t="s">
        <v>13822</v>
      </c>
      <c r="B13819">
        <v>-8.6214298910752504E-4</v>
      </c>
    </row>
    <row r="13820" spans="1:2" x14ac:dyDescent="0.25">
      <c r="A13820" s="1" t="s">
        <v>13823</v>
      </c>
      <c r="B13820">
        <v>2.841793789880232E-3</v>
      </c>
    </row>
    <row r="13821" spans="1:2" x14ac:dyDescent="0.25">
      <c r="A13821" s="1" t="s">
        <v>13824</v>
      </c>
      <c r="B13821">
        <v>3.0594033856515281E-3</v>
      </c>
    </row>
    <row r="13822" spans="1:2" x14ac:dyDescent="0.25">
      <c r="A13822" s="1" t="s">
        <v>13825</v>
      </c>
      <c r="B13822">
        <v>1.1677452037436871E-3</v>
      </c>
    </row>
    <row r="13823" spans="1:2" x14ac:dyDescent="0.25">
      <c r="A13823" s="1" t="s">
        <v>13826</v>
      </c>
      <c r="B13823">
        <v>1.1953132742211329E-3</v>
      </c>
    </row>
    <row r="13824" spans="1:2" x14ac:dyDescent="0.25">
      <c r="A13824" s="1" t="s">
        <v>13827</v>
      </c>
      <c r="B13824">
        <v>-2.0141696359208191E-4</v>
      </c>
    </row>
    <row r="13825" spans="1:2" x14ac:dyDescent="0.25">
      <c r="A13825" s="1" t="s">
        <v>13828</v>
      </c>
      <c r="B13825">
        <v>3.8222835520392382E-3</v>
      </c>
    </row>
    <row r="13826" spans="1:2" x14ac:dyDescent="0.25">
      <c r="A13826" s="1" t="s">
        <v>13829</v>
      </c>
      <c r="B13826">
        <v>5.0613064335388973E-3</v>
      </c>
    </row>
    <row r="13827" spans="1:2" x14ac:dyDescent="0.25">
      <c r="A13827" s="1" t="s">
        <v>13830</v>
      </c>
      <c r="B13827">
        <v>2.4719114338425121E-3</v>
      </c>
    </row>
    <row r="13828" spans="1:2" x14ac:dyDescent="0.25">
      <c r="A13828" s="1" t="s">
        <v>13831</v>
      </c>
      <c r="B13828">
        <v>1.0396533716290849E-3</v>
      </c>
    </row>
    <row r="13829" spans="1:2" x14ac:dyDescent="0.25">
      <c r="A13829" s="1" t="s">
        <v>13832</v>
      </c>
      <c r="B13829">
        <v>8.1177152729082383E-4</v>
      </c>
    </row>
    <row r="13830" spans="1:2" x14ac:dyDescent="0.25">
      <c r="A13830" s="1" t="s">
        <v>13833</v>
      </c>
      <c r="B13830">
        <v>1.8358066494380111E-4</v>
      </c>
    </row>
    <row r="13831" spans="1:2" x14ac:dyDescent="0.25">
      <c r="A13831" s="1" t="s">
        <v>13834</v>
      </c>
      <c r="B13831">
        <v>-1.189388372391036E-4</v>
      </c>
    </row>
    <row r="13832" spans="1:2" x14ac:dyDescent="0.25">
      <c r="A13832" s="1" t="s">
        <v>13835</v>
      </c>
      <c r="B13832">
        <v>1.4670530384886019E-3</v>
      </c>
    </row>
    <row r="13833" spans="1:2" x14ac:dyDescent="0.25">
      <c r="A13833" s="1" t="s">
        <v>13836</v>
      </c>
      <c r="B13833">
        <v>2.5092779728877212E-3</v>
      </c>
    </row>
    <row r="13834" spans="1:2" x14ac:dyDescent="0.25">
      <c r="A13834" s="1" t="s">
        <v>13837</v>
      </c>
      <c r="B13834">
        <v>1.6071723246236849E-3</v>
      </c>
    </row>
    <row r="13835" spans="1:2" x14ac:dyDescent="0.25">
      <c r="A13835" s="1" t="s">
        <v>13838</v>
      </c>
      <c r="B13835">
        <v>2.2692893335235832E-3</v>
      </c>
    </row>
    <row r="13836" spans="1:2" x14ac:dyDescent="0.25">
      <c r="A13836" s="1" t="s">
        <v>13839</v>
      </c>
      <c r="B13836">
        <v>9.5011943401411526E-4</v>
      </c>
    </row>
    <row r="13837" spans="1:2" x14ac:dyDescent="0.25">
      <c r="A13837" s="1" t="s">
        <v>13840</v>
      </c>
      <c r="B13837">
        <v>7.4943236890810108E-4</v>
      </c>
    </row>
    <row r="13838" spans="1:2" x14ac:dyDescent="0.25">
      <c r="A13838" s="1" t="s">
        <v>13841</v>
      </c>
      <c r="B13838">
        <v>9.844873448670037E-4</v>
      </c>
    </row>
    <row r="13839" spans="1:2" x14ac:dyDescent="0.25">
      <c r="A13839" s="1" t="s">
        <v>13842</v>
      </c>
      <c r="B13839">
        <v>2.691689745118353E-3</v>
      </c>
    </row>
    <row r="13840" spans="1:2" x14ac:dyDescent="0.25">
      <c r="A13840" s="1" t="s">
        <v>13843</v>
      </c>
      <c r="B13840">
        <v>3.6865821553255999E-3</v>
      </c>
    </row>
    <row r="13841" spans="1:2" x14ac:dyDescent="0.25">
      <c r="A13841" s="1" t="s">
        <v>13844</v>
      </c>
      <c r="B13841">
        <v>2.1146184451051428E-3</v>
      </c>
    </row>
    <row r="13842" spans="1:2" x14ac:dyDescent="0.25">
      <c r="A13842" s="1" t="s">
        <v>13845</v>
      </c>
      <c r="B13842">
        <v>-1.336839050244655E-3</v>
      </c>
    </row>
    <row r="13843" spans="1:2" x14ac:dyDescent="0.25">
      <c r="A13843" s="1" t="s">
        <v>13846</v>
      </c>
      <c r="B13843">
        <v>1.0732647534992801E-3</v>
      </c>
    </row>
    <row r="13844" spans="1:2" x14ac:dyDescent="0.25">
      <c r="A13844" s="1" t="s">
        <v>13847</v>
      </c>
      <c r="B13844">
        <v>-1.5650720737157839E-4</v>
      </c>
    </row>
    <row r="13845" spans="1:2" x14ac:dyDescent="0.25">
      <c r="A13845" s="1" t="s">
        <v>13848</v>
      </c>
      <c r="B13845">
        <v>9.3008680766353046E-4</v>
      </c>
    </row>
    <row r="13846" spans="1:2" x14ac:dyDescent="0.25">
      <c r="A13846" s="1" t="s">
        <v>13849</v>
      </c>
      <c r="B13846">
        <v>7.3826953842987409E-4</v>
      </c>
    </row>
    <row r="13847" spans="1:2" x14ac:dyDescent="0.25">
      <c r="A13847" s="1" t="s">
        <v>13850</v>
      </c>
      <c r="B13847">
        <v>1.087542799312987E-4</v>
      </c>
    </row>
    <row r="13848" spans="1:2" x14ac:dyDescent="0.25">
      <c r="A13848" s="1" t="s">
        <v>13851</v>
      </c>
      <c r="B13848">
        <v>-8.4382213373076121E-4</v>
      </c>
    </row>
    <row r="13849" spans="1:2" x14ac:dyDescent="0.25">
      <c r="A13849" s="1" t="s">
        <v>13852</v>
      </c>
      <c r="B13849">
        <v>-5.0868489539740056E-4</v>
      </c>
    </row>
    <row r="13850" spans="1:2" x14ac:dyDescent="0.25">
      <c r="A13850" s="1" t="s">
        <v>13853</v>
      </c>
      <c r="B13850">
        <v>1.228815749923985E-3</v>
      </c>
    </row>
    <row r="13851" spans="1:2" x14ac:dyDescent="0.25">
      <c r="A13851" s="1" t="s">
        <v>13854</v>
      </c>
      <c r="B13851">
        <v>2.9811385860338672E-3</v>
      </c>
    </row>
    <row r="13852" spans="1:2" x14ac:dyDescent="0.25">
      <c r="A13852" s="1" t="s">
        <v>13855</v>
      </c>
      <c r="B13852">
        <v>1.6235396074691379E-3</v>
      </c>
    </row>
    <row r="13853" spans="1:2" x14ac:dyDescent="0.25">
      <c r="A13853" s="1" t="s">
        <v>13856</v>
      </c>
      <c r="B13853">
        <v>3.1121784135209512E-3</v>
      </c>
    </row>
    <row r="13854" spans="1:2" x14ac:dyDescent="0.25">
      <c r="A13854" s="1" t="s">
        <v>13857</v>
      </c>
      <c r="B13854">
        <v>3.188451531518807E-3</v>
      </c>
    </row>
    <row r="13855" spans="1:2" x14ac:dyDescent="0.25">
      <c r="A13855" s="1" t="s">
        <v>13858</v>
      </c>
      <c r="B13855">
        <v>3.2400632817076471E-4</v>
      </c>
    </row>
    <row r="13856" spans="1:2" x14ac:dyDescent="0.25">
      <c r="A13856" s="1" t="s">
        <v>13859</v>
      </c>
      <c r="B13856">
        <v>4.4740523404161731E-4</v>
      </c>
    </row>
    <row r="13857" spans="1:2" x14ac:dyDescent="0.25">
      <c r="A13857" s="1" t="s">
        <v>13860</v>
      </c>
      <c r="B13857">
        <v>-1.4640798483640969E-3</v>
      </c>
    </row>
    <row r="13858" spans="1:2" x14ac:dyDescent="0.25">
      <c r="A13858" s="1" t="s">
        <v>13861</v>
      </c>
      <c r="B13858">
        <v>-1.7177083851651429E-3</v>
      </c>
    </row>
    <row r="13859" spans="1:2" x14ac:dyDescent="0.25">
      <c r="A13859" s="1" t="s">
        <v>13862</v>
      </c>
      <c r="B13859">
        <v>1.1792035065068391E-3</v>
      </c>
    </row>
    <row r="13860" spans="1:2" x14ac:dyDescent="0.25">
      <c r="A13860" s="1" t="s">
        <v>13863</v>
      </c>
      <c r="B13860">
        <v>1.5379351958386149E-3</v>
      </c>
    </row>
    <row r="13861" spans="1:2" x14ac:dyDescent="0.25">
      <c r="A13861" s="1" t="s">
        <v>13864</v>
      </c>
      <c r="B13861">
        <v>6.3718339784912229E-4</v>
      </c>
    </row>
    <row r="13862" spans="1:2" x14ac:dyDescent="0.25">
      <c r="A13862" s="1" t="s">
        <v>13865</v>
      </c>
      <c r="B13862">
        <v>2.134471261926783E-3</v>
      </c>
    </row>
    <row r="13863" spans="1:2" x14ac:dyDescent="0.25">
      <c r="A13863" s="1" t="s">
        <v>13866</v>
      </c>
      <c r="B13863">
        <v>1.2769375433133369E-3</v>
      </c>
    </row>
    <row r="13864" spans="1:2" x14ac:dyDescent="0.25">
      <c r="A13864" s="1" t="s">
        <v>13867</v>
      </c>
      <c r="B13864">
        <v>1.455075010319578E-3</v>
      </c>
    </row>
    <row r="13865" spans="1:2" x14ac:dyDescent="0.25">
      <c r="A13865" s="1" t="s">
        <v>13868</v>
      </c>
      <c r="B13865">
        <v>1.1511084785641159E-3</v>
      </c>
    </row>
    <row r="13866" spans="1:2" x14ac:dyDescent="0.25">
      <c r="A13866" s="1" t="s">
        <v>13869</v>
      </c>
      <c r="B13866">
        <v>2.3971852037958571E-4</v>
      </c>
    </row>
    <row r="13867" spans="1:2" x14ac:dyDescent="0.25">
      <c r="A13867" s="1" t="s">
        <v>13870</v>
      </c>
      <c r="B13867">
        <v>-8.9665670330709465E-4</v>
      </c>
    </row>
    <row r="13868" spans="1:2" x14ac:dyDescent="0.25">
      <c r="A13868" s="1" t="s">
        <v>13871</v>
      </c>
      <c r="B13868">
        <v>-1.56381200744538E-4</v>
      </c>
    </row>
    <row r="13869" spans="1:2" x14ac:dyDescent="0.25">
      <c r="A13869" s="1" t="s">
        <v>13872</v>
      </c>
      <c r="B13869">
        <v>1.417262056032032E-3</v>
      </c>
    </row>
    <row r="13870" spans="1:2" x14ac:dyDescent="0.25">
      <c r="A13870" s="1" t="s">
        <v>13873</v>
      </c>
      <c r="B13870">
        <v>2.5998265994385812E-3</v>
      </c>
    </row>
    <row r="13871" spans="1:2" x14ac:dyDescent="0.25">
      <c r="A13871" s="1" t="s">
        <v>13874</v>
      </c>
      <c r="B13871">
        <v>2.5189263492958482E-3</v>
      </c>
    </row>
    <row r="13872" spans="1:2" x14ac:dyDescent="0.25">
      <c r="A13872" s="1" t="s">
        <v>13875</v>
      </c>
      <c r="B13872">
        <v>2.740963006254878E-3</v>
      </c>
    </row>
    <row r="13873" spans="1:2" x14ac:dyDescent="0.25">
      <c r="A13873" s="1" t="s">
        <v>13876</v>
      </c>
      <c r="B13873">
        <v>2.3689120719750461E-3</v>
      </c>
    </row>
    <row r="13874" spans="1:2" x14ac:dyDescent="0.25">
      <c r="A13874" s="1" t="s">
        <v>13877</v>
      </c>
      <c r="B13874">
        <v>-6.5665130367933858E-4</v>
      </c>
    </row>
    <row r="13875" spans="1:2" x14ac:dyDescent="0.25">
      <c r="A13875" s="1" t="s">
        <v>13878</v>
      </c>
      <c r="B13875">
        <v>1.555733594213048E-3</v>
      </c>
    </row>
    <row r="13876" spans="1:2" x14ac:dyDescent="0.25">
      <c r="A13876" s="1" t="s">
        <v>13879</v>
      </c>
      <c r="B13876">
        <v>2.767559727890763E-3</v>
      </c>
    </row>
    <row r="13877" spans="1:2" x14ac:dyDescent="0.25">
      <c r="A13877" s="1" t="s">
        <v>13880</v>
      </c>
      <c r="B13877">
        <v>1.201474585736335E-3</v>
      </c>
    </row>
    <row r="13878" spans="1:2" x14ac:dyDescent="0.25">
      <c r="A13878" s="1" t="s">
        <v>13881</v>
      </c>
      <c r="B13878">
        <v>2.615101725843868E-3</v>
      </c>
    </row>
    <row r="13879" spans="1:2" x14ac:dyDescent="0.25">
      <c r="A13879" s="1" t="s">
        <v>13882</v>
      </c>
      <c r="B13879">
        <v>-3.5676554371792419E-4</v>
      </c>
    </row>
    <row r="13880" spans="1:2" x14ac:dyDescent="0.25">
      <c r="A13880" s="1" t="s">
        <v>13883</v>
      </c>
      <c r="B13880">
        <v>-2.7411893167286119E-3</v>
      </c>
    </row>
    <row r="13881" spans="1:2" x14ac:dyDescent="0.25">
      <c r="A13881" s="1" t="s">
        <v>13884</v>
      </c>
      <c r="B13881">
        <v>-4.1897652299820089E-3</v>
      </c>
    </row>
    <row r="13882" spans="1:2" x14ac:dyDescent="0.25">
      <c r="A13882" s="1" t="s">
        <v>13885</v>
      </c>
      <c r="B13882">
        <v>5.7568872710285859E-4</v>
      </c>
    </row>
    <row r="13883" spans="1:2" x14ac:dyDescent="0.25">
      <c r="A13883" s="1" t="s">
        <v>13886</v>
      </c>
      <c r="B13883">
        <v>-4.224284509161254E-3</v>
      </c>
    </row>
    <row r="13884" spans="1:2" x14ac:dyDescent="0.25">
      <c r="A13884" s="1" t="s">
        <v>13887</v>
      </c>
      <c r="B13884">
        <v>-4.7019343581059889E-3</v>
      </c>
    </row>
    <row r="13885" spans="1:2" x14ac:dyDescent="0.25">
      <c r="A13885" s="1" t="s">
        <v>13888</v>
      </c>
      <c r="B13885">
        <v>-3.2137269691012698E-3</v>
      </c>
    </row>
    <row r="13886" spans="1:2" x14ac:dyDescent="0.25">
      <c r="A13886" s="1" t="s">
        <v>13889</v>
      </c>
      <c r="B13886">
        <v>-2.9126809443746991E-3</v>
      </c>
    </row>
    <row r="13887" spans="1:2" x14ac:dyDescent="0.25">
      <c r="A13887" s="1" t="s">
        <v>13890</v>
      </c>
      <c r="B13887">
        <v>-2.3419661935756711E-3</v>
      </c>
    </row>
    <row r="13888" spans="1:2" x14ac:dyDescent="0.25">
      <c r="A13888" s="1" t="s">
        <v>13891</v>
      </c>
      <c r="B13888">
        <v>-9.4214444665537166E-4</v>
      </c>
    </row>
    <row r="13889" spans="1:2" x14ac:dyDescent="0.25">
      <c r="A13889" s="1" t="s">
        <v>13892</v>
      </c>
      <c r="B13889">
        <v>-3.160984963662882E-4</v>
      </c>
    </row>
    <row r="13890" spans="1:2" x14ac:dyDescent="0.25">
      <c r="A13890" s="1" t="s">
        <v>13893</v>
      </c>
      <c r="B13890">
        <v>-9.8755806463759425E-4</v>
      </c>
    </row>
    <row r="13891" spans="1:2" x14ac:dyDescent="0.25">
      <c r="A13891" s="1" t="s">
        <v>13894</v>
      </c>
      <c r="B13891">
        <v>-1.9515376688436969E-4</v>
      </c>
    </row>
    <row r="13892" spans="1:2" x14ac:dyDescent="0.25">
      <c r="A13892" s="1" t="s">
        <v>13895</v>
      </c>
      <c r="B13892">
        <v>-3.0201237639303951E-3</v>
      </c>
    </row>
    <row r="13893" spans="1:2" x14ac:dyDescent="0.25">
      <c r="A13893" s="1" t="s">
        <v>13896</v>
      </c>
      <c r="B13893">
        <v>-3.4625024031846981E-4</v>
      </c>
    </row>
    <row r="13894" spans="1:2" x14ac:dyDescent="0.25">
      <c r="A13894" s="1" t="s">
        <v>13897</v>
      </c>
      <c r="B13894">
        <v>-2.069713168361451E-3</v>
      </c>
    </row>
    <row r="13895" spans="1:2" x14ac:dyDescent="0.25">
      <c r="A13895" s="1" t="s">
        <v>13898</v>
      </c>
      <c r="B13895">
        <v>-9.7855778589996329E-4</v>
      </c>
    </row>
    <row r="13896" spans="1:2" x14ac:dyDescent="0.25">
      <c r="A13896" s="1" t="s">
        <v>13899</v>
      </c>
      <c r="B13896">
        <v>-1.6489563889061059E-3</v>
      </c>
    </row>
    <row r="13897" spans="1:2" x14ac:dyDescent="0.25">
      <c r="A13897" s="1" t="s">
        <v>13900</v>
      </c>
      <c r="B13897">
        <v>-2.7199410477839951E-3</v>
      </c>
    </row>
    <row r="13898" spans="1:2" x14ac:dyDescent="0.25">
      <c r="A13898" s="1" t="s">
        <v>13901</v>
      </c>
      <c r="B13898">
        <v>1.402299660436517E-3</v>
      </c>
    </row>
    <row r="13899" spans="1:2" x14ac:dyDescent="0.25">
      <c r="A13899" s="1" t="s">
        <v>13902</v>
      </c>
      <c r="B13899">
        <v>-3.6466858103830982E-4</v>
      </c>
    </row>
    <row r="13900" spans="1:2" x14ac:dyDescent="0.25">
      <c r="A13900" s="1" t="s">
        <v>13903</v>
      </c>
      <c r="B13900">
        <v>-5.648717304867336E-4</v>
      </c>
    </row>
    <row r="13901" spans="1:2" x14ac:dyDescent="0.25">
      <c r="A13901" s="1" t="s">
        <v>13904</v>
      </c>
      <c r="B13901">
        <v>-8.5990444862789979E-4</v>
      </c>
    </row>
    <row r="13902" spans="1:2" x14ac:dyDescent="0.25">
      <c r="A13902" s="1" t="s">
        <v>13905</v>
      </c>
      <c r="B13902">
        <v>7.484605161997591E-4</v>
      </c>
    </row>
    <row r="13903" spans="1:2" x14ac:dyDescent="0.25">
      <c r="A13903" s="1" t="s">
        <v>13906</v>
      </c>
      <c r="B13903">
        <v>4.8556033626677431E-4</v>
      </c>
    </row>
    <row r="13904" spans="1:2" x14ac:dyDescent="0.25">
      <c r="A13904" s="1" t="s">
        <v>13907</v>
      </c>
      <c r="B13904">
        <v>-2.7537557292196298E-4</v>
      </c>
    </row>
    <row r="13905" spans="1:2" x14ac:dyDescent="0.25">
      <c r="A13905" s="1" t="s">
        <v>13908</v>
      </c>
      <c r="B13905">
        <v>1.7057660470338051E-3</v>
      </c>
    </row>
    <row r="13906" spans="1:2" x14ac:dyDescent="0.25">
      <c r="A13906" s="1" t="s">
        <v>13909</v>
      </c>
      <c r="B13906">
        <v>2.3197717746547769E-3</v>
      </c>
    </row>
    <row r="13907" spans="1:2" x14ac:dyDescent="0.25">
      <c r="A13907" s="1" t="s">
        <v>13910</v>
      </c>
      <c r="B13907">
        <v>1.7419673458091359E-4</v>
      </c>
    </row>
    <row r="13908" spans="1:2" x14ac:dyDescent="0.25">
      <c r="A13908" s="1" t="s">
        <v>13911</v>
      </c>
      <c r="B13908">
        <v>4.8014004955070723E-4</v>
      </c>
    </row>
    <row r="13909" spans="1:2" x14ac:dyDescent="0.25">
      <c r="A13909" s="1" t="s">
        <v>13912</v>
      </c>
      <c r="B13909">
        <v>1.336385857454222E-3</v>
      </c>
    </row>
    <row r="13910" spans="1:2" x14ac:dyDescent="0.25">
      <c r="A13910" s="1" t="s">
        <v>13913</v>
      </c>
      <c r="B13910">
        <v>3.0918556065827169E-3</v>
      </c>
    </row>
    <row r="13911" spans="1:2" x14ac:dyDescent="0.25">
      <c r="A13911" s="1" t="s">
        <v>13914</v>
      </c>
      <c r="B13911">
        <v>7.2483040711148372E-4</v>
      </c>
    </row>
    <row r="13912" spans="1:2" x14ac:dyDescent="0.25">
      <c r="A13912" s="1" t="s">
        <v>13915</v>
      </c>
      <c r="B13912">
        <v>3.5673209880931789E-4</v>
      </c>
    </row>
    <row r="13913" spans="1:2" x14ac:dyDescent="0.25">
      <c r="A13913" s="1" t="s">
        <v>13916</v>
      </c>
      <c r="B13913">
        <v>-5.3132355625863398E-5</v>
      </c>
    </row>
    <row r="13914" spans="1:2" x14ac:dyDescent="0.25">
      <c r="A13914" s="1" t="s">
        <v>13917</v>
      </c>
      <c r="B13914">
        <v>3.2097055441805251E-3</v>
      </c>
    </row>
    <row r="13915" spans="1:2" x14ac:dyDescent="0.25">
      <c r="A13915" s="1" t="s">
        <v>13918</v>
      </c>
      <c r="B13915">
        <v>4.1040664217279279E-4</v>
      </c>
    </row>
    <row r="13916" spans="1:2" x14ac:dyDescent="0.25">
      <c r="A13916" s="1" t="s">
        <v>13919</v>
      </c>
      <c r="B13916">
        <v>-7.6410595299645253E-4</v>
      </c>
    </row>
    <row r="13917" spans="1:2" x14ac:dyDescent="0.25">
      <c r="A13917" s="1" t="s">
        <v>13920</v>
      </c>
      <c r="B13917">
        <v>-8.010849447092882E-4</v>
      </c>
    </row>
    <row r="13918" spans="1:2" x14ac:dyDescent="0.25">
      <c r="A13918" s="1" t="s">
        <v>13921</v>
      </c>
      <c r="B13918">
        <v>1.6178003976923369E-3</v>
      </c>
    </row>
    <row r="13919" spans="1:2" x14ac:dyDescent="0.25">
      <c r="A13919" s="1" t="s">
        <v>13922</v>
      </c>
      <c r="B13919">
        <v>-1.1002712848910349E-3</v>
      </c>
    </row>
    <row r="13920" spans="1:2" x14ac:dyDescent="0.25">
      <c r="A13920" s="1" t="s">
        <v>13923</v>
      </c>
      <c r="B13920">
        <v>-7.5370656195244978E-4</v>
      </c>
    </row>
    <row r="13921" spans="1:2" x14ac:dyDescent="0.25">
      <c r="A13921" s="1" t="s">
        <v>13924</v>
      </c>
      <c r="B13921">
        <v>2.3936130100992619E-3</v>
      </c>
    </row>
    <row r="13922" spans="1:2" x14ac:dyDescent="0.25">
      <c r="A13922" s="1" t="s">
        <v>13925</v>
      </c>
      <c r="B13922">
        <v>2.8040439637255941E-3</v>
      </c>
    </row>
    <row r="13923" spans="1:2" x14ac:dyDescent="0.25">
      <c r="A13923" s="1" t="s">
        <v>13926</v>
      </c>
      <c r="B13923">
        <v>3.1020780582241099E-3</v>
      </c>
    </row>
    <row r="13924" spans="1:2" x14ac:dyDescent="0.25">
      <c r="A13924" s="1" t="s">
        <v>13927</v>
      </c>
      <c r="B13924">
        <v>3.770813827703166E-3</v>
      </c>
    </row>
    <row r="13925" spans="1:2" x14ac:dyDescent="0.25">
      <c r="A13925" s="1" t="s">
        <v>13928</v>
      </c>
      <c r="B13925">
        <v>-4.5749078711902844E-3</v>
      </c>
    </row>
    <row r="13926" spans="1:2" x14ac:dyDescent="0.25">
      <c r="A13926" s="1" t="s">
        <v>13929</v>
      </c>
      <c r="B13926">
        <v>-2.322780371620166E-3</v>
      </c>
    </row>
    <row r="13927" spans="1:2" x14ac:dyDescent="0.25">
      <c r="A13927" s="1" t="s">
        <v>13930</v>
      </c>
      <c r="B13927">
        <v>1.518135075359093E-3</v>
      </c>
    </row>
    <row r="13928" spans="1:2" x14ac:dyDescent="0.25">
      <c r="A13928" s="1" t="s">
        <v>13931</v>
      </c>
      <c r="B13928">
        <v>-7.6957828633518086E-4</v>
      </c>
    </row>
    <row r="13929" spans="1:2" x14ac:dyDescent="0.25">
      <c r="A13929" s="1" t="s">
        <v>13932</v>
      </c>
      <c r="B13929">
        <v>-1.165495969952513E-3</v>
      </c>
    </row>
    <row r="13930" spans="1:2" x14ac:dyDescent="0.25">
      <c r="A13930" s="1" t="s">
        <v>13933</v>
      </c>
      <c r="B13930">
        <v>2.344847306203132E-3</v>
      </c>
    </row>
    <row r="13931" spans="1:2" x14ac:dyDescent="0.25">
      <c r="A13931" s="1" t="s">
        <v>13934</v>
      </c>
      <c r="B13931">
        <v>2.1342896528376981E-3</v>
      </c>
    </row>
    <row r="13932" spans="1:2" x14ac:dyDescent="0.25">
      <c r="A13932" s="1" t="s">
        <v>13935</v>
      </c>
      <c r="B13932">
        <v>4.4471624707824507E-4</v>
      </c>
    </row>
    <row r="13933" spans="1:2" x14ac:dyDescent="0.25">
      <c r="A13933" s="1" t="s">
        <v>13936</v>
      </c>
      <c r="B13933">
        <v>4.976357841397931E-4</v>
      </c>
    </row>
    <row r="13934" spans="1:2" x14ac:dyDescent="0.25">
      <c r="A13934" s="1" t="s">
        <v>13937</v>
      </c>
      <c r="B13934">
        <v>5.8036619466242218E-7</v>
      </c>
    </row>
    <row r="13935" spans="1:2" x14ac:dyDescent="0.25">
      <c r="A13935" s="1" t="s">
        <v>13938</v>
      </c>
      <c r="B13935">
        <v>3.3327093621005852E-4</v>
      </c>
    </row>
    <row r="13936" spans="1:2" x14ac:dyDescent="0.25">
      <c r="A13936" s="1" t="s">
        <v>13939</v>
      </c>
      <c r="B13936">
        <v>-7.2832918367999959E-4</v>
      </c>
    </row>
    <row r="13937" spans="1:2" x14ac:dyDescent="0.25">
      <c r="A13937" s="1" t="s">
        <v>13940</v>
      </c>
      <c r="B13937">
        <v>-4.9779959696866888E-4</v>
      </c>
    </row>
    <row r="13938" spans="1:2" x14ac:dyDescent="0.25">
      <c r="A13938" s="1" t="s">
        <v>13941</v>
      </c>
      <c r="B13938">
        <v>2.5902671041461251E-3</v>
      </c>
    </row>
    <row r="13939" spans="1:2" x14ac:dyDescent="0.25">
      <c r="A13939" s="1" t="s">
        <v>13942</v>
      </c>
      <c r="B13939">
        <v>3.6689497106027241E-3</v>
      </c>
    </row>
    <row r="13940" spans="1:2" x14ac:dyDescent="0.25">
      <c r="A13940" s="1" t="s">
        <v>13943</v>
      </c>
      <c r="B13940">
        <v>2.1956987597996861E-3</v>
      </c>
    </row>
    <row r="13941" spans="1:2" x14ac:dyDescent="0.25">
      <c r="A13941" s="1" t="s">
        <v>13944</v>
      </c>
      <c r="B13941">
        <v>5.9447642135154318E-3</v>
      </c>
    </row>
    <row r="13942" spans="1:2" x14ac:dyDescent="0.25">
      <c r="A13942" s="1" t="s">
        <v>13945</v>
      </c>
      <c r="B13942">
        <v>-1.378450060203799E-3</v>
      </c>
    </row>
    <row r="13943" spans="1:2" x14ac:dyDescent="0.25">
      <c r="A13943" s="1" t="s">
        <v>13946</v>
      </c>
      <c r="B13943">
        <v>1.424519627026667E-4</v>
      </c>
    </row>
    <row r="13944" spans="1:2" x14ac:dyDescent="0.25">
      <c r="A13944" s="1" t="s">
        <v>13947</v>
      </c>
      <c r="B13944">
        <v>3.9656430294192991E-3</v>
      </c>
    </row>
    <row r="13945" spans="1:2" x14ac:dyDescent="0.25">
      <c r="A13945" s="1" t="s">
        <v>13948</v>
      </c>
      <c r="B13945">
        <v>2.3625053162519959E-3</v>
      </c>
    </row>
    <row r="13946" spans="1:2" x14ac:dyDescent="0.25">
      <c r="A13946" s="1" t="s">
        <v>13949</v>
      </c>
      <c r="B13946">
        <v>-4.0267751456545819E-3</v>
      </c>
    </row>
    <row r="13947" spans="1:2" x14ac:dyDescent="0.25">
      <c r="A13947" s="1" t="s">
        <v>13950</v>
      </c>
      <c r="B13947">
        <v>2.5953932135346571E-3</v>
      </c>
    </row>
    <row r="13948" spans="1:2" x14ac:dyDescent="0.25">
      <c r="A13948" s="1" t="s">
        <v>13951</v>
      </c>
      <c r="B13948">
        <v>2.26845587487419E-3</v>
      </c>
    </row>
    <row r="13949" spans="1:2" x14ac:dyDescent="0.25">
      <c r="A13949" s="1" t="s">
        <v>13952</v>
      </c>
      <c r="B13949">
        <v>6.9004234316423718E-5</v>
      </c>
    </row>
    <row r="13950" spans="1:2" x14ac:dyDescent="0.25">
      <c r="A13950" s="1" t="s">
        <v>13953</v>
      </c>
      <c r="B13950">
        <v>1.750161109865404E-3</v>
      </c>
    </row>
    <row r="13951" spans="1:2" x14ac:dyDescent="0.25">
      <c r="A13951" s="1" t="s">
        <v>13954</v>
      </c>
      <c r="B13951">
        <v>3.9041971033241369E-4</v>
      </c>
    </row>
    <row r="13952" spans="1:2" x14ac:dyDescent="0.25">
      <c r="A13952" s="1" t="s">
        <v>13955</v>
      </c>
      <c r="B13952">
        <v>4.3712759623567984E-3</v>
      </c>
    </row>
    <row r="13953" spans="1:2" x14ac:dyDescent="0.25">
      <c r="A13953" s="1" t="s">
        <v>13956</v>
      </c>
      <c r="B13953">
        <v>1.2863318085851801E-3</v>
      </c>
    </row>
    <row r="13954" spans="1:2" x14ac:dyDescent="0.25">
      <c r="A13954" s="1" t="s">
        <v>13957</v>
      </c>
      <c r="B13954">
        <v>-1.2837019975653139E-3</v>
      </c>
    </row>
    <row r="13955" spans="1:2" x14ac:dyDescent="0.25">
      <c r="A13955" s="1" t="s">
        <v>13958</v>
      </c>
      <c r="B13955">
        <v>-1.834353394262454E-3</v>
      </c>
    </row>
    <row r="13956" spans="1:2" x14ac:dyDescent="0.25">
      <c r="A13956" s="1" t="s">
        <v>13959</v>
      </c>
      <c r="B13956">
        <v>6.3301950493812598E-3</v>
      </c>
    </row>
    <row r="13957" spans="1:2" x14ac:dyDescent="0.25">
      <c r="A13957" s="1" t="s">
        <v>13960</v>
      </c>
      <c r="B13957">
        <v>9.712213608545179E-4</v>
      </c>
    </row>
    <row r="13958" spans="1:2" x14ac:dyDescent="0.25">
      <c r="A13958" s="1" t="s">
        <v>13961</v>
      </c>
      <c r="B13958">
        <v>2.202867589346842E-3</v>
      </c>
    </row>
    <row r="13959" spans="1:2" x14ac:dyDescent="0.25">
      <c r="A13959" s="1" t="s">
        <v>13962</v>
      </c>
      <c r="B13959">
        <v>1.0923918025925431E-3</v>
      </c>
    </row>
    <row r="13960" spans="1:2" x14ac:dyDescent="0.25">
      <c r="A13960" s="1" t="s">
        <v>13963</v>
      </c>
      <c r="B13960">
        <v>1.6547443329775419E-3</v>
      </c>
    </row>
    <row r="13961" spans="1:2" x14ac:dyDescent="0.25">
      <c r="A13961" s="1" t="s">
        <v>13964</v>
      </c>
      <c r="B13961">
        <v>-1.0220726592518191E-3</v>
      </c>
    </row>
    <row r="13962" spans="1:2" x14ac:dyDescent="0.25">
      <c r="A13962" s="1" t="s">
        <v>13965</v>
      </c>
      <c r="B13962">
        <v>-2.434501353218103E-4</v>
      </c>
    </row>
    <row r="13963" spans="1:2" x14ac:dyDescent="0.25">
      <c r="A13963" s="1" t="s">
        <v>13966</v>
      </c>
      <c r="B13963">
        <v>8.2454028119913669E-4</v>
      </c>
    </row>
    <row r="13964" spans="1:2" x14ac:dyDescent="0.25">
      <c r="A13964" s="1" t="s">
        <v>13967</v>
      </c>
      <c r="B13964">
        <v>-4.9949046500177992E-4</v>
      </c>
    </row>
    <row r="13965" spans="1:2" x14ac:dyDescent="0.25">
      <c r="A13965" s="1" t="s">
        <v>13968</v>
      </c>
      <c r="B13965">
        <v>1.817350866138819E-4</v>
      </c>
    </row>
    <row r="13966" spans="1:2" x14ac:dyDescent="0.25">
      <c r="A13966" s="1" t="s">
        <v>13969</v>
      </c>
      <c r="B13966">
        <v>4.0345193383400501E-4</v>
      </c>
    </row>
    <row r="13967" spans="1:2" x14ac:dyDescent="0.25">
      <c r="A13967" s="1" t="s">
        <v>13970</v>
      </c>
      <c r="B13967">
        <v>-5.1859447132737485E-4</v>
      </c>
    </row>
    <row r="13968" spans="1:2" x14ac:dyDescent="0.25">
      <c r="A13968" s="1" t="s">
        <v>13971</v>
      </c>
      <c r="B13968">
        <v>-1.4259928592829699E-3</v>
      </c>
    </row>
    <row r="13969" spans="1:2" x14ac:dyDescent="0.25">
      <c r="A13969" s="1" t="s">
        <v>13972</v>
      </c>
      <c r="B13969">
        <v>-4.6407977249206221E-3</v>
      </c>
    </row>
    <row r="13970" spans="1:2" x14ac:dyDescent="0.25">
      <c r="A13970" s="1" t="s">
        <v>13973</v>
      </c>
      <c r="B13970">
        <v>-4.5066842731965083E-3</v>
      </c>
    </row>
    <row r="13971" spans="1:2" x14ac:dyDescent="0.25">
      <c r="A13971" s="1" t="s">
        <v>13974</v>
      </c>
      <c r="B13971">
        <v>-5.7151109849322571E-3</v>
      </c>
    </row>
    <row r="13972" spans="1:2" x14ac:dyDescent="0.25">
      <c r="A13972" s="1" t="s">
        <v>13975</v>
      </c>
      <c r="B13972">
        <v>-2.5411256859853969E-3</v>
      </c>
    </row>
    <row r="13973" spans="1:2" x14ac:dyDescent="0.25">
      <c r="A13973" s="1" t="s">
        <v>13976</v>
      </c>
      <c r="B13973">
        <v>-8.3324656317411059E-4</v>
      </c>
    </row>
    <row r="13974" spans="1:2" x14ac:dyDescent="0.25">
      <c r="A13974" s="1" t="s">
        <v>13977</v>
      </c>
      <c r="B13974">
        <v>-9.6634023432978582E-4</v>
      </c>
    </row>
    <row r="13975" spans="1:2" x14ac:dyDescent="0.25">
      <c r="A13975" s="1" t="s">
        <v>13978</v>
      </c>
      <c r="B13975">
        <v>-2.2519100326721031E-3</v>
      </c>
    </row>
    <row r="13976" spans="1:2" x14ac:dyDescent="0.25">
      <c r="A13976" s="1" t="s">
        <v>13979</v>
      </c>
      <c r="B13976">
        <v>1.250444131566743E-3</v>
      </c>
    </row>
    <row r="13977" spans="1:2" x14ac:dyDescent="0.25">
      <c r="A13977" s="1" t="s">
        <v>13980</v>
      </c>
      <c r="B13977">
        <v>1.365012090500554E-3</v>
      </c>
    </row>
    <row r="13978" spans="1:2" x14ac:dyDescent="0.25">
      <c r="A13978" s="1" t="s">
        <v>13981</v>
      </c>
      <c r="B13978">
        <v>6.117035404587291E-4</v>
      </c>
    </row>
    <row r="13979" spans="1:2" x14ac:dyDescent="0.25">
      <c r="A13979" s="1" t="s">
        <v>13982</v>
      </c>
      <c r="B13979">
        <v>-1.126809005129279E-3</v>
      </c>
    </row>
    <row r="13980" spans="1:2" x14ac:dyDescent="0.25">
      <c r="A13980" s="1" t="s">
        <v>13983</v>
      </c>
      <c r="B13980">
        <v>2.430092330337503E-3</v>
      </c>
    </row>
    <row r="13981" spans="1:2" x14ac:dyDescent="0.25">
      <c r="A13981" s="1" t="s">
        <v>13984</v>
      </c>
      <c r="B13981">
        <v>1.5892663533347741E-4</v>
      </c>
    </row>
    <row r="13982" spans="1:2" x14ac:dyDescent="0.25">
      <c r="A13982" s="1" t="s">
        <v>13985</v>
      </c>
      <c r="B13982">
        <v>2.3385349877380929E-3</v>
      </c>
    </row>
    <row r="13983" spans="1:2" x14ac:dyDescent="0.25">
      <c r="A13983" s="1" t="s">
        <v>13986</v>
      </c>
      <c r="B13983">
        <v>2.113413270008001E-3</v>
      </c>
    </row>
    <row r="13984" spans="1:2" x14ac:dyDescent="0.25">
      <c r="A13984" s="1" t="s">
        <v>13987</v>
      </c>
      <c r="B13984">
        <v>-1.8897195362217649E-3</v>
      </c>
    </row>
    <row r="13985" spans="1:2" x14ac:dyDescent="0.25">
      <c r="A13985" s="1" t="s">
        <v>13988</v>
      </c>
      <c r="B13985">
        <v>2.9899536829082929E-3</v>
      </c>
    </row>
    <row r="13986" spans="1:2" x14ac:dyDescent="0.25">
      <c r="A13986" s="1" t="s">
        <v>13989</v>
      </c>
      <c r="B13986">
        <v>-2.6054652955282121E-3</v>
      </c>
    </row>
    <row r="13987" spans="1:2" x14ac:dyDescent="0.25">
      <c r="A13987" s="1" t="s">
        <v>13990</v>
      </c>
      <c r="B13987">
        <v>-3.3422462259405329E-3</v>
      </c>
    </row>
    <row r="13988" spans="1:2" x14ac:dyDescent="0.25">
      <c r="A13988" s="1" t="s">
        <v>13991</v>
      </c>
      <c r="B13988">
        <v>-4.0609619746396298E-4</v>
      </c>
    </row>
    <row r="13989" spans="1:2" x14ac:dyDescent="0.25">
      <c r="A13989" s="1" t="s">
        <v>13992</v>
      </c>
      <c r="B13989">
        <v>1.2177672900491811E-3</v>
      </c>
    </row>
    <row r="13990" spans="1:2" x14ac:dyDescent="0.25">
      <c r="A13990" s="1" t="s">
        <v>13993</v>
      </c>
      <c r="B13990">
        <v>-6.0673541142570585E-4</v>
      </c>
    </row>
    <row r="13991" spans="1:2" x14ac:dyDescent="0.25">
      <c r="A13991" s="1" t="s">
        <v>13994</v>
      </c>
      <c r="B13991">
        <v>-3.0502104809192009E-4</v>
      </c>
    </row>
    <row r="13992" spans="1:2" x14ac:dyDescent="0.25">
      <c r="A13992" s="1" t="s">
        <v>13995</v>
      </c>
      <c r="B13992">
        <v>-5.5099503002192254E-4</v>
      </c>
    </row>
    <row r="13993" spans="1:2" x14ac:dyDescent="0.25">
      <c r="A13993" s="1" t="s">
        <v>13996</v>
      </c>
      <c r="B13993">
        <v>-2.9927681969212268E-4</v>
      </c>
    </row>
    <row r="13994" spans="1:2" x14ac:dyDescent="0.25">
      <c r="A13994" s="1" t="s">
        <v>13997</v>
      </c>
      <c r="B13994">
        <v>-4.850992245042229E-4</v>
      </c>
    </row>
    <row r="13995" spans="1:2" x14ac:dyDescent="0.25">
      <c r="A13995" s="1" t="s">
        <v>13998</v>
      </c>
      <c r="B13995">
        <v>7.2044357255578691E-7</v>
      </c>
    </row>
    <row r="13996" spans="1:2" x14ac:dyDescent="0.25">
      <c r="A13996" s="1" t="s">
        <v>13999</v>
      </c>
      <c r="B13996">
        <v>-2.3655622453164609E-4</v>
      </c>
    </row>
    <row r="13997" spans="1:2" x14ac:dyDescent="0.25">
      <c r="A13997" s="1" t="s">
        <v>14000</v>
      </c>
      <c r="B13997">
        <v>4.4982118090795598E-4</v>
      </c>
    </row>
    <row r="13998" spans="1:2" x14ac:dyDescent="0.25">
      <c r="A13998" s="1" t="s">
        <v>14001</v>
      </c>
      <c r="B13998">
        <v>-6.3875976855767291E-3</v>
      </c>
    </row>
    <row r="13999" spans="1:2" x14ac:dyDescent="0.25">
      <c r="A13999" s="1" t="s">
        <v>14002</v>
      </c>
      <c r="B13999">
        <v>1.077021773320346E-3</v>
      </c>
    </row>
    <row r="14000" spans="1:2" x14ac:dyDescent="0.25">
      <c r="A14000" s="1" t="s">
        <v>14003</v>
      </c>
      <c r="B14000">
        <v>1.213182091116063E-3</v>
      </c>
    </row>
    <row r="14001" spans="1:2" x14ac:dyDescent="0.25">
      <c r="A14001" s="1" t="s">
        <v>14004</v>
      </c>
      <c r="B14001">
        <v>2.3304492205645931E-3</v>
      </c>
    </row>
    <row r="14002" spans="1:2" x14ac:dyDescent="0.25">
      <c r="A14002" s="1" t="s">
        <v>14005</v>
      </c>
      <c r="B14002">
        <v>6.3083422222046386E-4</v>
      </c>
    </row>
    <row r="14003" spans="1:2" x14ac:dyDescent="0.25">
      <c r="A14003" s="1" t="s">
        <v>14006</v>
      </c>
      <c r="B14003">
        <v>2.0144925438949049E-3</v>
      </c>
    </row>
    <row r="14004" spans="1:2" x14ac:dyDescent="0.25">
      <c r="A14004" s="1" t="s">
        <v>14007</v>
      </c>
      <c r="B14004">
        <v>-2.6901647803540571E-4</v>
      </c>
    </row>
    <row r="14005" spans="1:2" x14ac:dyDescent="0.25">
      <c r="A14005" s="1" t="s">
        <v>14008</v>
      </c>
      <c r="B14005">
        <v>1.9924806161917578E-3</v>
      </c>
    </row>
    <row r="14006" spans="1:2" x14ac:dyDescent="0.25">
      <c r="A14006" s="1" t="s">
        <v>14009</v>
      </c>
      <c r="B14006">
        <v>9.9086601916145755E-4</v>
      </c>
    </row>
    <row r="14007" spans="1:2" x14ac:dyDescent="0.25">
      <c r="A14007" s="1" t="s">
        <v>14010</v>
      </c>
      <c r="B14007">
        <v>3.1761111069545139E-3</v>
      </c>
    </row>
    <row r="14008" spans="1:2" x14ac:dyDescent="0.25">
      <c r="A14008" s="1" t="s">
        <v>14011</v>
      </c>
      <c r="B14008">
        <v>2.821666001267984E-3</v>
      </c>
    </row>
    <row r="14009" spans="1:2" x14ac:dyDescent="0.25">
      <c r="A14009" s="1" t="s">
        <v>14012</v>
      </c>
      <c r="B14009">
        <v>1.2977834916327311E-3</v>
      </c>
    </row>
    <row r="14010" spans="1:2" x14ac:dyDescent="0.25">
      <c r="A14010" s="1" t="s">
        <v>14013</v>
      </c>
      <c r="B14010">
        <v>3.6940742906002848E-4</v>
      </c>
    </row>
    <row r="14011" spans="1:2" x14ac:dyDescent="0.25">
      <c r="A14011" s="1" t="s">
        <v>14014</v>
      </c>
      <c r="B14011">
        <v>9.4743015185975478E-4</v>
      </c>
    </row>
    <row r="14012" spans="1:2" x14ac:dyDescent="0.25">
      <c r="A14012" s="1" t="s">
        <v>14015</v>
      </c>
      <c r="B14012">
        <v>8.6302684128058103E-4</v>
      </c>
    </row>
    <row r="14013" spans="1:2" x14ac:dyDescent="0.25">
      <c r="A14013" s="1" t="s">
        <v>14016</v>
      </c>
      <c r="B14013">
        <v>1.049433062430891E-3</v>
      </c>
    </row>
    <row r="14014" spans="1:2" x14ac:dyDescent="0.25">
      <c r="A14014" s="1" t="s">
        <v>14017</v>
      </c>
      <c r="B14014">
        <v>-1.2885475856229569E-3</v>
      </c>
    </row>
    <row r="14015" spans="1:2" x14ac:dyDescent="0.25">
      <c r="A14015" s="1" t="s">
        <v>14018</v>
      </c>
      <c r="B14015">
        <v>-1.3024178594730001E-3</v>
      </c>
    </row>
    <row r="14016" spans="1:2" x14ac:dyDescent="0.25">
      <c r="A14016" s="1" t="s">
        <v>14019</v>
      </c>
      <c r="B14016">
        <v>-1.3178606329096261E-3</v>
      </c>
    </row>
    <row r="14017" spans="1:2" x14ac:dyDescent="0.25">
      <c r="A14017" s="1" t="s">
        <v>14020</v>
      </c>
      <c r="B14017">
        <v>-1.283490835653576E-3</v>
      </c>
    </row>
    <row r="14018" spans="1:2" x14ac:dyDescent="0.25">
      <c r="A14018" s="1" t="s">
        <v>14021</v>
      </c>
      <c r="B14018">
        <v>-2.2228637547287459E-3</v>
      </c>
    </row>
    <row r="14019" spans="1:2" x14ac:dyDescent="0.25">
      <c r="A14019" s="1" t="s">
        <v>14022</v>
      </c>
      <c r="B14019">
        <v>-5.6938147012654391E-4</v>
      </c>
    </row>
    <row r="14020" spans="1:2" x14ac:dyDescent="0.25">
      <c r="A14020" s="1" t="s">
        <v>14023</v>
      </c>
      <c r="B14020">
        <v>-1.529092264833463E-3</v>
      </c>
    </row>
    <row r="14021" spans="1:2" x14ac:dyDescent="0.25">
      <c r="A14021" s="1" t="s">
        <v>14024</v>
      </c>
      <c r="B14021">
        <v>-1.838897617673377E-3</v>
      </c>
    </row>
    <row r="14022" spans="1:2" x14ac:dyDescent="0.25">
      <c r="A14022" s="1" t="s">
        <v>14025</v>
      </c>
      <c r="B14022">
        <v>-1.154107636372781E-3</v>
      </c>
    </row>
    <row r="14023" spans="1:2" x14ac:dyDescent="0.25">
      <c r="A14023" s="1" t="s">
        <v>14026</v>
      </c>
      <c r="B14023">
        <v>-1.4914983807907229E-3</v>
      </c>
    </row>
    <row r="14024" spans="1:2" x14ac:dyDescent="0.25">
      <c r="A14024" s="1" t="s">
        <v>14027</v>
      </c>
      <c r="B14024">
        <v>-1.643919221312904E-3</v>
      </c>
    </row>
    <row r="14025" spans="1:2" x14ac:dyDescent="0.25">
      <c r="A14025" s="1" t="s">
        <v>14028</v>
      </c>
      <c r="B14025">
        <v>-1.624414727928986E-3</v>
      </c>
    </row>
    <row r="14026" spans="1:2" x14ac:dyDescent="0.25">
      <c r="A14026" s="1" t="s">
        <v>14029</v>
      </c>
      <c r="B14026">
        <v>-3.0686064464081398E-4</v>
      </c>
    </row>
    <row r="14027" spans="1:2" x14ac:dyDescent="0.25">
      <c r="A14027" s="1" t="s">
        <v>14030</v>
      </c>
      <c r="B14027">
        <v>7.7622668112864554E-4</v>
      </c>
    </row>
    <row r="14028" spans="1:2" x14ac:dyDescent="0.25">
      <c r="A14028" s="1" t="s">
        <v>14031</v>
      </c>
      <c r="B14028">
        <v>1.5971543696367699E-3</v>
      </c>
    </row>
    <row r="14029" spans="1:2" x14ac:dyDescent="0.25">
      <c r="A14029" s="1" t="s">
        <v>14032</v>
      </c>
      <c r="B14029">
        <v>1.1434311154557789E-3</v>
      </c>
    </row>
    <row r="14030" spans="1:2" x14ac:dyDescent="0.25">
      <c r="A14030" s="1" t="s">
        <v>14033</v>
      </c>
      <c r="B14030">
        <v>-3.6545971731666862E-3</v>
      </c>
    </row>
    <row r="14031" spans="1:2" x14ac:dyDescent="0.25">
      <c r="A14031" s="1" t="s">
        <v>14034</v>
      </c>
      <c r="B14031">
        <v>-2.7532630794233179E-3</v>
      </c>
    </row>
    <row r="14032" spans="1:2" x14ac:dyDescent="0.25">
      <c r="A14032" s="1" t="s">
        <v>14035</v>
      </c>
      <c r="B14032">
        <v>-1.7894164045622271E-3</v>
      </c>
    </row>
    <row r="14033" spans="1:2" x14ac:dyDescent="0.25">
      <c r="A14033" s="1" t="s">
        <v>14036</v>
      </c>
      <c r="B14033">
        <v>-1.710696258658863E-3</v>
      </c>
    </row>
    <row r="14034" spans="1:2" x14ac:dyDescent="0.25">
      <c r="A14034" s="1" t="s">
        <v>14037</v>
      </c>
      <c r="B14034">
        <v>-2.1312699578931141E-3</v>
      </c>
    </row>
    <row r="14035" spans="1:2" x14ac:dyDescent="0.25">
      <c r="A14035" s="1" t="s">
        <v>14038</v>
      </c>
      <c r="B14035">
        <v>-4.7630122940909822E-5</v>
      </c>
    </row>
    <row r="14036" spans="1:2" x14ac:dyDescent="0.25">
      <c r="A14036" s="1" t="s">
        <v>14039</v>
      </c>
      <c r="B14036">
        <v>2.7845217359902258E-4</v>
      </c>
    </row>
    <row r="14037" spans="1:2" x14ac:dyDescent="0.25">
      <c r="A14037" s="1" t="s">
        <v>14040</v>
      </c>
      <c r="B14037">
        <v>2.647881687206804E-3</v>
      </c>
    </row>
    <row r="14038" spans="1:2" x14ac:dyDescent="0.25">
      <c r="A14038" s="1" t="s">
        <v>14041</v>
      </c>
      <c r="B14038">
        <v>4.8177453138413041E-4</v>
      </c>
    </row>
    <row r="14039" spans="1:2" x14ac:dyDescent="0.25">
      <c r="A14039" s="1" t="s">
        <v>14042</v>
      </c>
      <c r="B14039">
        <v>1.074584159200652E-3</v>
      </c>
    </row>
    <row r="14040" spans="1:2" x14ac:dyDescent="0.25">
      <c r="A14040" s="1" t="s">
        <v>14043</v>
      </c>
      <c r="B14040">
        <v>-1.2072893260786941E-3</v>
      </c>
    </row>
    <row r="14041" spans="1:2" x14ac:dyDescent="0.25">
      <c r="A14041" s="1" t="s">
        <v>14044</v>
      </c>
      <c r="B14041">
        <v>5.5984488522744093E-4</v>
      </c>
    </row>
    <row r="14042" spans="1:2" x14ac:dyDescent="0.25">
      <c r="A14042" s="1" t="s">
        <v>14045</v>
      </c>
      <c r="B14042">
        <v>-7.6238228643320651E-4</v>
      </c>
    </row>
    <row r="14043" spans="1:2" x14ac:dyDescent="0.25">
      <c r="A14043" s="1" t="s">
        <v>14046</v>
      </c>
      <c r="B14043">
        <v>-8.5107765878420015E-4</v>
      </c>
    </row>
    <row r="14044" spans="1:2" x14ac:dyDescent="0.25">
      <c r="A14044" s="1" t="s">
        <v>14047</v>
      </c>
      <c r="B14044">
        <v>-7.8236613506512396E-4</v>
      </c>
    </row>
    <row r="14045" spans="1:2" x14ac:dyDescent="0.25">
      <c r="A14045" s="1" t="s">
        <v>14048</v>
      </c>
      <c r="B14045">
        <v>-6.7537087149639307E-3</v>
      </c>
    </row>
    <row r="14046" spans="1:2" x14ac:dyDescent="0.25">
      <c r="A14046" s="1" t="s">
        <v>14049</v>
      </c>
      <c r="B14046">
        <v>-6.7537087149639307E-3</v>
      </c>
    </row>
    <row r="14047" spans="1:2" x14ac:dyDescent="0.25">
      <c r="A14047" s="1" t="s">
        <v>14050</v>
      </c>
      <c r="B14047">
        <v>-3.9407138259852474E-3</v>
      </c>
    </row>
    <row r="14048" spans="1:2" x14ac:dyDescent="0.25">
      <c r="A14048" s="1" t="s">
        <v>14051</v>
      </c>
      <c r="B14048">
        <v>-4.0197546353848649E-3</v>
      </c>
    </row>
    <row r="14049" spans="1:2" x14ac:dyDescent="0.25">
      <c r="A14049" s="1" t="s">
        <v>14052</v>
      </c>
      <c r="B14049">
        <v>-2.2723887480163101E-3</v>
      </c>
    </row>
    <row r="14050" spans="1:2" x14ac:dyDescent="0.25">
      <c r="A14050" s="1" t="s">
        <v>14053</v>
      </c>
      <c r="B14050">
        <v>-1.3110282101368169E-3</v>
      </c>
    </row>
    <row r="14051" spans="1:2" x14ac:dyDescent="0.25">
      <c r="A14051" s="1" t="s">
        <v>14054</v>
      </c>
      <c r="B14051">
        <v>1.5384378809086829E-3</v>
      </c>
    </row>
    <row r="14052" spans="1:2" x14ac:dyDescent="0.25">
      <c r="A14052" s="1" t="s">
        <v>14055</v>
      </c>
      <c r="B14052">
        <v>1.1598600297054391E-4</v>
      </c>
    </row>
    <row r="14053" spans="1:2" x14ac:dyDescent="0.25">
      <c r="A14053" s="1" t="s">
        <v>14056</v>
      </c>
      <c r="B14053">
        <v>2.3548890963330919E-3</v>
      </c>
    </row>
    <row r="14054" spans="1:2" x14ac:dyDescent="0.25">
      <c r="A14054" s="1" t="s">
        <v>14057</v>
      </c>
      <c r="B14054">
        <v>2.7430812800970802E-3</v>
      </c>
    </row>
    <row r="14055" spans="1:2" x14ac:dyDescent="0.25">
      <c r="A14055" s="1" t="s">
        <v>14058</v>
      </c>
      <c r="B14055">
        <v>2.586861035459838E-3</v>
      </c>
    </row>
    <row r="14056" spans="1:2" x14ac:dyDescent="0.25">
      <c r="A14056" s="1" t="s">
        <v>14059</v>
      </c>
      <c r="B14056">
        <v>2.1619045922251648E-3</v>
      </c>
    </row>
    <row r="14057" spans="1:2" x14ac:dyDescent="0.25">
      <c r="A14057" s="1" t="s">
        <v>14060</v>
      </c>
      <c r="B14057">
        <v>2.6531133876878648E-3</v>
      </c>
    </row>
    <row r="14058" spans="1:2" x14ac:dyDescent="0.25">
      <c r="A14058" s="1" t="s">
        <v>14061</v>
      </c>
      <c r="B14058">
        <v>4.6272640481162131E-3</v>
      </c>
    </row>
    <row r="14059" spans="1:2" x14ac:dyDescent="0.25">
      <c r="A14059" s="1" t="s">
        <v>14062</v>
      </c>
      <c r="B14059">
        <v>3.9321982640186572E-3</v>
      </c>
    </row>
    <row r="14060" spans="1:2" x14ac:dyDescent="0.25">
      <c r="A14060" s="1" t="s">
        <v>14063</v>
      </c>
      <c r="B14060">
        <v>2.146775591039842E-4</v>
      </c>
    </row>
    <row r="14061" spans="1:2" x14ac:dyDescent="0.25">
      <c r="A14061" s="1" t="s">
        <v>14064</v>
      </c>
      <c r="B14061">
        <v>-2.6298571516623833E-4</v>
      </c>
    </row>
    <row r="14062" spans="1:2" x14ac:dyDescent="0.25">
      <c r="A14062" s="1" t="s">
        <v>14065</v>
      </c>
      <c r="B14062">
        <v>2.2222029254770552E-3</v>
      </c>
    </row>
    <row r="14063" spans="1:2" x14ac:dyDescent="0.25">
      <c r="A14063" s="1" t="s">
        <v>14066</v>
      </c>
      <c r="B14063">
        <v>6.211320956409686E-4</v>
      </c>
    </row>
    <row r="14064" spans="1:2" x14ac:dyDescent="0.25">
      <c r="A14064" s="1" t="s">
        <v>14067</v>
      </c>
      <c r="B14064">
        <v>8.0486882780234146E-4</v>
      </c>
    </row>
    <row r="14065" spans="1:2" x14ac:dyDescent="0.25">
      <c r="A14065" s="1" t="s">
        <v>14068</v>
      </c>
      <c r="B14065">
        <v>4.9329628912805163E-3</v>
      </c>
    </row>
    <row r="14066" spans="1:2" x14ac:dyDescent="0.25">
      <c r="A14066" s="1" t="s">
        <v>14069</v>
      </c>
      <c r="B14066">
        <v>4.4302402153286614E-3</v>
      </c>
    </row>
    <row r="14067" spans="1:2" x14ac:dyDescent="0.25">
      <c r="A14067" s="1" t="s">
        <v>14070</v>
      </c>
      <c r="B14067">
        <v>7.665618367057191E-3</v>
      </c>
    </row>
    <row r="14068" spans="1:2" x14ac:dyDescent="0.25">
      <c r="A14068" s="1" t="s">
        <v>14071</v>
      </c>
      <c r="B14068">
        <v>5.1754718372722368E-3</v>
      </c>
    </row>
    <row r="14069" spans="1:2" x14ac:dyDescent="0.25">
      <c r="A14069" s="1" t="s">
        <v>14072</v>
      </c>
      <c r="B14069">
        <v>5.5996876115857273E-3</v>
      </c>
    </row>
    <row r="14070" spans="1:2" x14ac:dyDescent="0.25">
      <c r="A14070" s="1" t="s">
        <v>14073</v>
      </c>
      <c r="B14070">
        <v>9.1699464657355768E-3</v>
      </c>
    </row>
    <row r="14071" spans="1:2" x14ac:dyDescent="0.25">
      <c r="A14071" s="1" t="s">
        <v>14074</v>
      </c>
      <c r="B14071">
        <v>8.4535342905731423E-3</v>
      </c>
    </row>
    <row r="14072" spans="1:2" x14ac:dyDescent="0.25">
      <c r="A14072" s="1" t="s">
        <v>14075</v>
      </c>
      <c r="B14072">
        <v>1.1244904694335291E-2</v>
      </c>
    </row>
    <row r="14073" spans="1:2" x14ac:dyDescent="0.25">
      <c r="A14073" s="1" t="s">
        <v>14076</v>
      </c>
      <c r="B14073">
        <v>-2.2869560832686352E-3</v>
      </c>
    </row>
    <row r="14074" spans="1:2" x14ac:dyDescent="0.25">
      <c r="A14074" s="1" t="s">
        <v>14077</v>
      </c>
      <c r="B14074">
        <v>-3.643971638137687E-3</v>
      </c>
    </row>
    <row r="14075" spans="1:2" x14ac:dyDescent="0.25">
      <c r="A14075" s="1" t="s">
        <v>14078</v>
      </c>
      <c r="B14075">
        <v>-4.557850455838979E-3</v>
      </c>
    </row>
    <row r="14076" spans="1:2" x14ac:dyDescent="0.25">
      <c r="A14076" s="1" t="s">
        <v>14079</v>
      </c>
      <c r="B14076">
        <v>-3.9975980864614888E-3</v>
      </c>
    </row>
    <row r="14077" spans="1:2" x14ac:dyDescent="0.25">
      <c r="A14077" s="1" t="s">
        <v>14080</v>
      </c>
      <c r="B14077">
        <v>-3.6870733731103849E-3</v>
      </c>
    </row>
    <row r="14078" spans="1:2" x14ac:dyDescent="0.25">
      <c r="A14078" s="1" t="s">
        <v>14081</v>
      </c>
      <c r="B14078">
        <v>-3.5924540499643462E-3</v>
      </c>
    </row>
    <row r="14079" spans="1:2" x14ac:dyDescent="0.25">
      <c r="A14079" s="1" t="s">
        <v>14082</v>
      </c>
      <c r="B14079">
        <v>-4.3918150892577361E-3</v>
      </c>
    </row>
    <row r="14080" spans="1:2" x14ac:dyDescent="0.25">
      <c r="A14080" s="1" t="s">
        <v>14083</v>
      </c>
      <c r="B14080">
        <v>-3.8807065095400059E-3</v>
      </c>
    </row>
    <row r="14081" spans="1:2" x14ac:dyDescent="0.25">
      <c r="A14081" s="1" t="s">
        <v>14084</v>
      </c>
      <c r="B14081">
        <v>-3.5347449937004798E-3</v>
      </c>
    </row>
    <row r="14082" spans="1:2" x14ac:dyDescent="0.25">
      <c r="A14082" s="1" t="s">
        <v>14085</v>
      </c>
      <c r="B14082">
        <v>-3.5888249051798989E-3</v>
      </c>
    </row>
    <row r="14083" spans="1:2" x14ac:dyDescent="0.25">
      <c r="A14083" s="1" t="s">
        <v>14086</v>
      </c>
      <c r="B14083">
        <v>-4.3725272891457206E-3</v>
      </c>
    </row>
    <row r="14084" spans="1:2" x14ac:dyDescent="0.25">
      <c r="A14084" s="1" t="s">
        <v>14087</v>
      </c>
      <c r="B14084">
        <v>-4.7301166445768037E-3</v>
      </c>
    </row>
    <row r="14085" spans="1:2" x14ac:dyDescent="0.25">
      <c r="A14085" s="1" t="s">
        <v>14088</v>
      </c>
      <c r="B14085">
        <v>-4.8031821108316013E-3</v>
      </c>
    </row>
    <row r="14086" spans="1:2" x14ac:dyDescent="0.25">
      <c r="A14086" s="1" t="s">
        <v>14089</v>
      </c>
      <c r="B14086">
        <v>-4.9172078534300027E-3</v>
      </c>
    </row>
    <row r="14087" spans="1:2" x14ac:dyDescent="0.25">
      <c r="A14087" s="1" t="s">
        <v>14090</v>
      </c>
      <c r="B14087">
        <v>-3.5070185877666298E-3</v>
      </c>
    </row>
    <row r="14088" spans="1:2" x14ac:dyDescent="0.25">
      <c r="A14088" s="1" t="s">
        <v>14091</v>
      </c>
      <c r="B14088">
        <v>1.087629155627883E-2</v>
      </c>
    </row>
    <row r="14089" spans="1:2" x14ac:dyDescent="0.25">
      <c r="A14089" s="1" t="s">
        <v>14092</v>
      </c>
      <c r="B14089">
        <v>1.087629155627883E-2</v>
      </c>
    </row>
    <row r="14090" spans="1:2" x14ac:dyDescent="0.25">
      <c r="A14090" s="1" t="s">
        <v>14093</v>
      </c>
      <c r="B14090">
        <v>1.087629155627883E-2</v>
      </c>
    </row>
    <row r="14091" spans="1:2" x14ac:dyDescent="0.25">
      <c r="A14091" s="1" t="s">
        <v>14094</v>
      </c>
      <c r="B14091">
        <v>1.05555982437205E-2</v>
      </c>
    </row>
    <row r="14092" spans="1:2" x14ac:dyDescent="0.25">
      <c r="A14092" s="1" t="s">
        <v>14095</v>
      </c>
      <c r="B14092">
        <v>1.047791734885351E-2</v>
      </c>
    </row>
    <row r="14093" spans="1:2" x14ac:dyDescent="0.25">
      <c r="A14093" s="1" t="s">
        <v>14096</v>
      </c>
      <c r="B14093">
        <v>1.099825196478183E-2</v>
      </c>
    </row>
    <row r="14094" spans="1:2" x14ac:dyDescent="0.25">
      <c r="A14094" s="1" t="s">
        <v>14097</v>
      </c>
      <c r="B14094">
        <v>1.3422571702013801E-2</v>
      </c>
    </row>
    <row r="14095" spans="1:2" x14ac:dyDescent="0.25">
      <c r="A14095" s="1" t="s">
        <v>14098</v>
      </c>
      <c r="B14095">
        <v>1.350025259688079E-2</v>
      </c>
    </row>
    <row r="14096" spans="1:2" x14ac:dyDescent="0.25">
      <c r="A14096" s="1" t="s">
        <v>14099</v>
      </c>
      <c r="B14096">
        <v>1.3335955631031141E-2</v>
      </c>
    </row>
    <row r="14097" spans="1:2" x14ac:dyDescent="0.25">
      <c r="A14097" s="1" t="s">
        <v>14100</v>
      </c>
      <c r="B14097">
        <v>9.4455086880544069E-3</v>
      </c>
    </row>
    <row r="14098" spans="1:2" x14ac:dyDescent="0.25">
      <c r="A14098" s="1" t="s">
        <v>14101</v>
      </c>
      <c r="B14098">
        <v>1.388644253591932E-2</v>
      </c>
    </row>
    <row r="14099" spans="1:2" x14ac:dyDescent="0.25">
      <c r="A14099" s="1" t="s">
        <v>14102</v>
      </c>
      <c r="B14099">
        <v>9.3326532408156884E-3</v>
      </c>
    </row>
    <row r="14100" spans="1:2" x14ac:dyDescent="0.25">
      <c r="A14100" s="1" t="s">
        <v>14103</v>
      </c>
      <c r="B14100">
        <v>8.8416881160703377E-3</v>
      </c>
    </row>
    <row r="14101" spans="1:2" x14ac:dyDescent="0.25">
      <c r="A14101" s="1" t="s">
        <v>14104</v>
      </c>
      <c r="B14101">
        <v>5.0036648993080244E-3</v>
      </c>
    </row>
    <row r="14102" spans="1:2" x14ac:dyDescent="0.25">
      <c r="A14102" s="1" t="s">
        <v>14105</v>
      </c>
      <c r="B14102">
        <v>8.1611446352024934E-3</v>
      </c>
    </row>
    <row r="14103" spans="1:2" x14ac:dyDescent="0.25">
      <c r="A14103" s="1" t="s">
        <v>14106</v>
      </c>
      <c r="B14103">
        <v>3.0249832730628E-3</v>
      </c>
    </row>
    <row r="14104" spans="1:2" x14ac:dyDescent="0.25">
      <c r="A14104" s="1" t="s">
        <v>14107</v>
      </c>
      <c r="B14104">
        <v>3.2860891098381718E-3</v>
      </c>
    </row>
    <row r="14105" spans="1:2" x14ac:dyDescent="0.25">
      <c r="A14105" s="1" t="s">
        <v>14108</v>
      </c>
      <c r="B14105">
        <v>1.5458469288617349E-3</v>
      </c>
    </row>
    <row r="14106" spans="1:2" x14ac:dyDescent="0.25">
      <c r="A14106" s="1" t="s">
        <v>14109</v>
      </c>
      <c r="B14106">
        <v>2.3410082407853651E-3</v>
      </c>
    </row>
    <row r="14107" spans="1:2" x14ac:dyDescent="0.25">
      <c r="A14107" s="1" t="s">
        <v>14110</v>
      </c>
      <c r="B14107">
        <v>2.4995700625412951E-3</v>
      </c>
    </row>
    <row r="14108" spans="1:2" x14ac:dyDescent="0.25">
      <c r="A14108" s="1" t="s">
        <v>14111</v>
      </c>
      <c r="B14108">
        <v>1.206050469184927E-3</v>
      </c>
    </row>
    <row r="14109" spans="1:2" x14ac:dyDescent="0.25">
      <c r="A14109" s="1" t="s">
        <v>14112</v>
      </c>
      <c r="B14109">
        <v>1.4887699589980661E-3</v>
      </c>
    </row>
    <row r="14110" spans="1:2" x14ac:dyDescent="0.25">
      <c r="A14110" s="1" t="s">
        <v>14113</v>
      </c>
      <c r="B14110">
        <v>1.2173898893961131E-4</v>
      </c>
    </row>
    <row r="14111" spans="1:2" x14ac:dyDescent="0.25">
      <c r="A14111" s="1" t="s">
        <v>14114</v>
      </c>
      <c r="B14111">
        <v>6.7591417651350824E-4</v>
      </c>
    </row>
    <row r="14112" spans="1:2" x14ac:dyDescent="0.25">
      <c r="A14112" s="1" t="s">
        <v>14115</v>
      </c>
      <c r="B14112">
        <v>-1.0057256365090079E-6</v>
      </c>
    </row>
    <row r="14113" spans="1:2" x14ac:dyDescent="0.25">
      <c r="A14113" s="1" t="s">
        <v>14116</v>
      </c>
      <c r="B14113">
        <v>9.1273119231246734E-4</v>
      </c>
    </row>
    <row r="14114" spans="1:2" x14ac:dyDescent="0.25">
      <c r="A14114" s="1" t="s">
        <v>14117</v>
      </c>
      <c r="B14114">
        <v>-1.045915576564115E-4</v>
      </c>
    </row>
    <row r="14115" spans="1:2" x14ac:dyDescent="0.25">
      <c r="A14115" s="1" t="s">
        <v>14118</v>
      </c>
      <c r="B14115">
        <v>-4.185855069547853E-4</v>
      </c>
    </row>
    <row r="14116" spans="1:2" x14ac:dyDescent="0.25">
      <c r="A14116" s="1" t="s">
        <v>14119</v>
      </c>
      <c r="B14116">
        <v>4.2161652356079762E-4</v>
      </c>
    </row>
    <row r="14117" spans="1:2" x14ac:dyDescent="0.25">
      <c r="A14117" s="1" t="s">
        <v>14120</v>
      </c>
      <c r="B14117">
        <v>2.2035228368531899E-3</v>
      </c>
    </row>
    <row r="14118" spans="1:2" x14ac:dyDescent="0.25">
      <c r="A14118" s="1" t="s">
        <v>14121</v>
      </c>
      <c r="B14118">
        <v>4.0049254875717836E-3</v>
      </c>
    </row>
    <row r="14119" spans="1:2" x14ac:dyDescent="0.25">
      <c r="A14119" s="1" t="s">
        <v>14122</v>
      </c>
      <c r="B14119">
        <v>6.3074879522486017E-3</v>
      </c>
    </row>
    <row r="14120" spans="1:2" x14ac:dyDescent="0.25">
      <c r="A14120" s="1" t="s">
        <v>14123</v>
      </c>
      <c r="B14120">
        <v>6.6188696369101404E-3</v>
      </c>
    </row>
    <row r="14121" spans="1:2" x14ac:dyDescent="0.25">
      <c r="A14121" s="1" t="s">
        <v>14124</v>
      </c>
      <c r="B14121">
        <v>6.2869939983065158E-3</v>
      </c>
    </row>
    <row r="14122" spans="1:2" x14ac:dyDescent="0.25">
      <c r="A14122" s="1" t="s">
        <v>14125</v>
      </c>
      <c r="B14122">
        <v>3.7919275561731271E-3</v>
      </c>
    </row>
    <row r="14123" spans="1:2" x14ac:dyDescent="0.25">
      <c r="A14123" s="1" t="s">
        <v>14126</v>
      </c>
      <c r="B14123">
        <v>3.3103531610945E-3</v>
      </c>
    </row>
    <row r="14124" spans="1:2" x14ac:dyDescent="0.25">
      <c r="A14124" s="1" t="s">
        <v>14127</v>
      </c>
      <c r="B14124">
        <v>6.1921585984280048E-3</v>
      </c>
    </row>
    <row r="14125" spans="1:2" x14ac:dyDescent="0.25">
      <c r="A14125" s="1" t="s">
        <v>14128</v>
      </c>
      <c r="B14125">
        <v>2.7075517253662292E-3</v>
      </c>
    </row>
    <row r="14126" spans="1:2" x14ac:dyDescent="0.25">
      <c r="A14126" s="1" t="s">
        <v>14129</v>
      </c>
      <c r="B14126">
        <v>7.5072350637919172E-3</v>
      </c>
    </row>
    <row r="14127" spans="1:2" x14ac:dyDescent="0.25">
      <c r="A14127" s="1" t="s">
        <v>14130</v>
      </c>
      <c r="B14127">
        <v>1.361778571213775E-3</v>
      </c>
    </row>
    <row r="14128" spans="1:2" x14ac:dyDescent="0.25">
      <c r="A14128" s="1" t="s">
        <v>14131</v>
      </c>
      <c r="B14128">
        <v>1.559395815406229E-3</v>
      </c>
    </row>
    <row r="14129" spans="1:2" x14ac:dyDescent="0.25">
      <c r="A14129" s="1" t="s">
        <v>14132</v>
      </c>
      <c r="B14129">
        <v>5.3159225288900739E-3</v>
      </c>
    </row>
    <row r="14130" spans="1:2" x14ac:dyDescent="0.25">
      <c r="A14130" s="1" t="s">
        <v>14133</v>
      </c>
      <c r="B14130">
        <v>4.2167156289436439E-3</v>
      </c>
    </row>
    <row r="14131" spans="1:2" x14ac:dyDescent="0.25">
      <c r="A14131" s="1" t="s">
        <v>14134</v>
      </c>
      <c r="B14131">
        <v>2.5215431098064558E-3</v>
      </c>
    </row>
    <row r="14132" spans="1:2" x14ac:dyDescent="0.25">
      <c r="A14132" s="1" t="s">
        <v>14135</v>
      </c>
      <c r="B14132">
        <v>3.186355182520808E-3</v>
      </c>
    </row>
    <row r="14133" spans="1:2" x14ac:dyDescent="0.25">
      <c r="A14133" s="1" t="s">
        <v>14136</v>
      </c>
      <c r="B14133">
        <v>-1.1739190017108719E-3</v>
      </c>
    </row>
    <row r="14134" spans="1:2" x14ac:dyDescent="0.25">
      <c r="A14134" s="1" t="s">
        <v>14137</v>
      </c>
      <c r="B14134">
        <v>-2.7326576089930499E-3</v>
      </c>
    </row>
    <row r="14135" spans="1:2" x14ac:dyDescent="0.25">
      <c r="A14135" s="1" t="s">
        <v>14138</v>
      </c>
      <c r="B14135">
        <v>-1.226338569699585E-3</v>
      </c>
    </row>
    <row r="14136" spans="1:2" x14ac:dyDescent="0.25">
      <c r="A14136" s="1" t="s">
        <v>14139</v>
      </c>
      <c r="B14136">
        <v>-1.1854234273268329E-3</v>
      </c>
    </row>
    <row r="14137" spans="1:2" x14ac:dyDescent="0.25">
      <c r="A14137" s="1" t="s">
        <v>14140</v>
      </c>
      <c r="B14137">
        <v>-1.755738470989882E-3</v>
      </c>
    </row>
    <row r="14138" spans="1:2" x14ac:dyDescent="0.25">
      <c r="A14138" s="1" t="s">
        <v>14141</v>
      </c>
      <c r="B14138">
        <v>-1.431283215529183E-3</v>
      </c>
    </row>
    <row r="14139" spans="1:2" x14ac:dyDescent="0.25">
      <c r="A14139" s="1" t="s">
        <v>14142</v>
      </c>
      <c r="B14139">
        <v>-1.907506503747836E-3</v>
      </c>
    </row>
    <row r="14140" spans="1:2" x14ac:dyDescent="0.25">
      <c r="A14140" s="1" t="s">
        <v>14143</v>
      </c>
      <c r="B14140">
        <v>-2.397620955411925E-3</v>
      </c>
    </row>
    <row r="14141" spans="1:2" x14ac:dyDescent="0.25">
      <c r="A14141" s="1" t="s">
        <v>14144</v>
      </c>
      <c r="B14141">
        <v>-1.7066763706952001E-3</v>
      </c>
    </row>
    <row r="14142" spans="1:2" x14ac:dyDescent="0.25">
      <c r="A14142" s="1" t="s">
        <v>14145</v>
      </c>
      <c r="B14142">
        <v>-6.1394934726207761E-3</v>
      </c>
    </row>
    <row r="14143" spans="1:2" x14ac:dyDescent="0.25">
      <c r="A14143" s="1" t="s">
        <v>14146</v>
      </c>
      <c r="B14143">
        <v>-3.4987928412494968E-3</v>
      </c>
    </row>
    <row r="14144" spans="1:2" x14ac:dyDescent="0.25">
      <c r="A14144" s="1" t="s">
        <v>14147</v>
      </c>
      <c r="B14144">
        <v>-3.70216480484488E-3</v>
      </c>
    </row>
    <row r="14145" spans="1:2" x14ac:dyDescent="0.25">
      <c r="A14145" s="1" t="s">
        <v>14148</v>
      </c>
      <c r="B14145">
        <v>-5.0641328310287669E-4</v>
      </c>
    </row>
    <row r="14146" spans="1:2" x14ac:dyDescent="0.25">
      <c r="A14146" s="1" t="s">
        <v>14149</v>
      </c>
      <c r="B14146">
        <v>-1.5997394071892591E-3</v>
      </c>
    </row>
    <row r="14147" spans="1:2" x14ac:dyDescent="0.25">
      <c r="A14147" s="1" t="s">
        <v>14150</v>
      </c>
      <c r="B14147">
        <v>-1.4064960396525559E-4</v>
      </c>
    </row>
    <row r="14148" spans="1:2" x14ac:dyDescent="0.25">
      <c r="A14148" s="1" t="s">
        <v>14151</v>
      </c>
      <c r="B14148">
        <v>-6.5395954956283513E-3</v>
      </c>
    </row>
    <row r="14149" spans="1:2" x14ac:dyDescent="0.25">
      <c r="A14149" s="1" t="s">
        <v>14152</v>
      </c>
      <c r="B14149">
        <v>-1.0675275199857051E-2</v>
      </c>
    </row>
    <row r="14150" spans="1:2" x14ac:dyDescent="0.25">
      <c r="A14150" s="1" t="s">
        <v>14153</v>
      </c>
      <c r="B14150">
        <v>-7.1167327002738456E-3</v>
      </c>
    </row>
    <row r="14151" spans="1:2" x14ac:dyDescent="0.25">
      <c r="A14151" s="1" t="s">
        <v>14154</v>
      </c>
      <c r="B14151">
        <v>-2.1311888961017779E-3</v>
      </c>
    </row>
    <row r="14152" spans="1:2" x14ac:dyDescent="0.25">
      <c r="A14152" s="1" t="s">
        <v>14155</v>
      </c>
      <c r="B14152">
        <v>-1.553763286996459E-3</v>
      </c>
    </row>
    <row r="14153" spans="1:2" x14ac:dyDescent="0.25">
      <c r="A14153" s="1" t="s">
        <v>14156</v>
      </c>
      <c r="B14153">
        <v>-3.388556809135761E-3</v>
      </c>
    </row>
    <row r="14154" spans="1:2" x14ac:dyDescent="0.25">
      <c r="A14154" s="1" t="s">
        <v>14157</v>
      </c>
      <c r="B14154">
        <v>-4.3633017223117087E-3</v>
      </c>
    </row>
    <row r="14155" spans="1:2" x14ac:dyDescent="0.25">
      <c r="A14155" s="1" t="s">
        <v>14158</v>
      </c>
      <c r="B14155">
        <v>-2.3910023414060689E-3</v>
      </c>
    </row>
    <row r="14156" spans="1:2" x14ac:dyDescent="0.25">
      <c r="A14156" s="1" t="s">
        <v>14159</v>
      </c>
      <c r="B14156">
        <v>-9.6788947676008637E-4</v>
      </c>
    </row>
    <row r="14157" spans="1:2" x14ac:dyDescent="0.25">
      <c r="A14157" s="1" t="s">
        <v>14160</v>
      </c>
      <c r="B14157">
        <v>1.429765661580979E-3</v>
      </c>
    </row>
    <row r="14158" spans="1:2" x14ac:dyDescent="0.25">
      <c r="A14158" s="1" t="s">
        <v>14161</v>
      </c>
      <c r="B14158">
        <v>5.6993613217364871E-4</v>
      </c>
    </row>
    <row r="14159" spans="1:2" x14ac:dyDescent="0.25">
      <c r="A14159" s="1" t="s">
        <v>14162</v>
      </c>
      <c r="B14159">
        <v>9.8874379966694707E-4</v>
      </c>
    </row>
    <row r="14160" spans="1:2" x14ac:dyDescent="0.25">
      <c r="A14160" s="1" t="s">
        <v>14163</v>
      </c>
      <c r="B14160">
        <v>1.5902538686789699E-3</v>
      </c>
    </row>
    <row r="14161" spans="1:2" x14ac:dyDescent="0.25">
      <c r="A14161" s="1" t="s">
        <v>14164</v>
      </c>
      <c r="B14161">
        <v>-3.6903020653570031E-3</v>
      </c>
    </row>
    <row r="14162" spans="1:2" x14ac:dyDescent="0.25">
      <c r="A14162" s="1" t="s">
        <v>14165</v>
      </c>
      <c r="B14162">
        <v>1.0653358103899239E-3</v>
      </c>
    </row>
    <row r="14163" spans="1:2" x14ac:dyDescent="0.25">
      <c r="A14163" s="1" t="s">
        <v>14166</v>
      </c>
      <c r="B14163">
        <v>8.1213861118049388E-6</v>
      </c>
    </row>
    <row r="14164" spans="1:2" x14ac:dyDescent="0.25">
      <c r="A14164" s="1" t="s">
        <v>14167</v>
      </c>
      <c r="B14164">
        <v>-6.1053445547367313E-4</v>
      </c>
    </row>
    <row r="14165" spans="1:2" x14ac:dyDescent="0.25">
      <c r="A14165" s="1" t="s">
        <v>14168</v>
      </c>
      <c r="B14165">
        <v>1.0386072750171681E-3</v>
      </c>
    </row>
    <row r="14166" spans="1:2" x14ac:dyDescent="0.25">
      <c r="A14166" s="1" t="s">
        <v>14169</v>
      </c>
      <c r="B14166">
        <v>-9.0912627639850425E-4</v>
      </c>
    </row>
    <row r="14167" spans="1:2" x14ac:dyDescent="0.25">
      <c r="A14167" s="1" t="s">
        <v>14170</v>
      </c>
      <c r="B14167">
        <v>-2.1669220924874682E-3</v>
      </c>
    </row>
    <row r="14168" spans="1:2" x14ac:dyDescent="0.25">
      <c r="A14168" s="1" t="s">
        <v>14171</v>
      </c>
      <c r="B14168">
        <v>-3.350754145324578E-3</v>
      </c>
    </row>
    <row r="14169" spans="1:2" x14ac:dyDescent="0.25">
      <c r="A14169" s="1" t="s">
        <v>14172</v>
      </c>
      <c r="B14169">
        <v>-8.2143874473766744E-4</v>
      </c>
    </row>
    <row r="14170" spans="1:2" x14ac:dyDescent="0.25">
      <c r="A14170" s="1" t="s">
        <v>14173</v>
      </c>
      <c r="B14170">
        <v>-1.0244464707084561E-4</v>
      </c>
    </row>
    <row r="14171" spans="1:2" x14ac:dyDescent="0.25">
      <c r="A14171" s="1" t="s">
        <v>14174</v>
      </c>
      <c r="B14171">
        <v>-2.658468262019547E-4</v>
      </c>
    </row>
    <row r="14172" spans="1:2" x14ac:dyDescent="0.25">
      <c r="A14172" s="1" t="s">
        <v>14175</v>
      </c>
      <c r="B14172">
        <v>6.5969488018387642E-5</v>
      </c>
    </row>
    <row r="14173" spans="1:2" x14ac:dyDescent="0.25">
      <c r="A14173" s="1" t="s">
        <v>14176</v>
      </c>
      <c r="B14173">
        <v>-8.5751373844717531E-3</v>
      </c>
    </row>
    <row r="14174" spans="1:2" x14ac:dyDescent="0.25">
      <c r="A14174" s="1" t="s">
        <v>14177</v>
      </c>
      <c r="B14174">
        <v>-2.05766115858804E-3</v>
      </c>
    </row>
    <row r="14175" spans="1:2" x14ac:dyDescent="0.25">
      <c r="A14175" s="1" t="s">
        <v>14178</v>
      </c>
      <c r="B14175">
        <v>1.5760368420030199E-4</v>
      </c>
    </row>
    <row r="14176" spans="1:2" x14ac:dyDescent="0.25">
      <c r="A14176" s="1" t="s">
        <v>14179</v>
      </c>
      <c r="B14176">
        <v>-1.730177906028135E-4</v>
      </c>
    </row>
    <row r="14177" spans="1:2" x14ac:dyDescent="0.25">
      <c r="A14177" s="1" t="s">
        <v>14180</v>
      </c>
      <c r="B14177">
        <v>-4.8713334869394332E-5</v>
      </c>
    </row>
    <row r="14178" spans="1:2" x14ac:dyDescent="0.25">
      <c r="A14178" s="1" t="s">
        <v>14181</v>
      </c>
      <c r="B14178">
        <v>-4.4635398351606652E-4</v>
      </c>
    </row>
    <row r="14179" spans="1:2" x14ac:dyDescent="0.25">
      <c r="A14179" s="1" t="s">
        <v>14182</v>
      </c>
      <c r="B14179">
        <v>-6.8535137697307217E-4</v>
      </c>
    </row>
    <row r="14180" spans="1:2" x14ac:dyDescent="0.25">
      <c r="A14180" s="1" t="s">
        <v>14183</v>
      </c>
      <c r="B14180">
        <v>2.2688655616069761E-4</v>
      </c>
    </row>
    <row r="14181" spans="1:2" x14ac:dyDescent="0.25">
      <c r="A14181" s="1" t="s">
        <v>14184</v>
      </c>
      <c r="B14181">
        <v>1.6903358829028681E-4</v>
      </c>
    </row>
    <row r="14182" spans="1:2" x14ac:dyDescent="0.25">
      <c r="A14182" s="1" t="s">
        <v>14185</v>
      </c>
      <c r="B14182">
        <v>-9.1051192474353275E-4</v>
      </c>
    </row>
    <row r="14183" spans="1:2" x14ac:dyDescent="0.25">
      <c r="A14183" s="1" t="s">
        <v>14186</v>
      </c>
      <c r="B14183">
        <v>-7.1036150102395882E-4</v>
      </c>
    </row>
    <row r="14184" spans="1:2" x14ac:dyDescent="0.25">
      <c r="A14184" s="1" t="s">
        <v>14187</v>
      </c>
      <c r="B14184">
        <v>-2.1819455259821901E-4</v>
      </c>
    </row>
    <row r="14185" spans="1:2" x14ac:dyDescent="0.25">
      <c r="A14185" s="1" t="s">
        <v>14188</v>
      </c>
      <c r="B14185">
        <v>-2.547647678076684E-4</v>
      </c>
    </row>
    <row r="14186" spans="1:2" x14ac:dyDescent="0.25">
      <c r="A14186" s="1" t="s">
        <v>14189</v>
      </c>
      <c r="B14186">
        <v>-6.410406410484236E-4</v>
      </c>
    </row>
    <row r="14187" spans="1:2" x14ac:dyDescent="0.25">
      <c r="A14187" s="1" t="s">
        <v>14190</v>
      </c>
      <c r="B14187">
        <v>-3.706291431672983E-3</v>
      </c>
    </row>
    <row r="14188" spans="1:2" x14ac:dyDescent="0.25">
      <c r="A14188" s="1" t="s">
        <v>14191</v>
      </c>
      <c r="B14188">
        <v>-2.6100795305722131E-4</v>
      </c>
    </row>
    <row r="14189" spans="1:2" x14ac:dyDescent="0.25">
      <c r="A14189" s="1" t="s">
        <v>14192</v>
      </c>
      <c r="B14189">
        <v>-9.2605734016225241E-4</v>
      </c>
    </row>
    <row r="14190" spans="1:2" x14ac:dyDescent="0.25">
      <c r="A14190" s="1" t="s">
        <v>14193</v>
      </c>
      <c r="B14190">
        <v>-2.1448291915973378E-3</v>
      </c>
    </row>
    <row r="14191" spans="1:2" x14ac:dyDescent="0.25">
      <c r="A14191" s="1" t="s">
        <v>14194</v>
      </c>
      <c r="B14191">
        <v>-8.7669988902293935E-4</v>
      </c>
    </row>
    <row r="14192" spans="1:2" x14ac:dyDescent="0.25">
      <c r="A14192" s="1" t="s">
        <v>14195</v>
      </c>
      <c r="B14192">
        <v>-1.2857265962013631E-3</v>
      </c>
    </row>
    <row r="14193" spans="1:2" x14ac:dyDescent="0.25">
      <c r="A14193" s="1" t="s">
        <v>14196</v>
      </c>
      <c r="B14193">
        <v>1.5678286088588931E-3</v>
      </c>
    </row>
    <row r="14194" spans="1:2" x14ac:dyDescent="0.25">
      <c r="A14194" s="1" t="s">
        <v>14197</v>
      </c>
      <c r="B14194">
        <v>2.035855675649065E-3</v>
      </c>
    </row>
    <row r="14195" spans="1:2" x14ac:dyDescent="0.25">
      <c r="A14195" s="1" t="s">
        <v>14198</v>
      </c>
      <c r="B14195">
        <v>1.08235894283647E-3</v>
      </c>
    </row>
    <row r="14196" spans="1:2" x14ac:dyDescent="0.25">
      <c r="A14196" s="1" t="s">
        <v>14199</v>
      </c>
      <c r="B14196">
        <v>1.4034476027985851E-3</v>
      </c>
    </row>
    <row r="14197" spans="1:2" x14ac:dyDescent="0.25">
      <c r="A14197" s="1" t="s">
        <v>14200</v>
      </c>
      <c r="B14197">
        <v>-9.2620576879385343E-5</v>
      </c>
    </row>
    <row r="14198" spans="1:2" x14ac:dyDescent="0.25">
      <c r="A14198" s="1" t="s">
        <v>14201</v>
      </c>
      <c r="B14198">
        <v>9.665555432378833E-4</v>
      </c>
    </row>
    <row r="14199" spans="1:2" x14ac:dyDescent="0.25">
      <c r="A14199" s="1" t="s">
        <v>14202</v>
      </c>
      <c r="B14199">
        <v>1.2088936911521971E-3</v>
      </c>
    </row>
    <row r="14200" spans="1:2" x14ac:dyDescent="0.25">
      <c r="A14200" s="1" t="s">
        <v>14203</v>
      </c>
      <c r="B14200">
        <v>1.4696373707544621E-3</v>
      </c>
    </row>
    <row r="14201" spans="1:2" x14ac:dyDescent="0.25">
      <c r="A14201" s="1" t="s">
        <v>14204</v>
      </c>
      <c r="B14201">
        <v>1.8199192840865151E-3</v>
      </c>
    </row>
    <row r="14202" spans="1:2" x14ac:dyDescent="0.25">
      <c r="A14202" s="1" t="s">
        <v>14205</v>
      </c>
      <c r="B14202">
        <v>1.596822828166197E-3</v>
      </c>
    </row>
    <row r="14203" spans="1:2" x14ac:dyDescent="0.25">
      <c r="A14203" s="1" t="s">
        <v>14206</v>
      </c>
      <c r="B14203">
        <v>1.8741509386488829E-4</v>
      </c>
    </row>
    <row r="14204" spans="1:2" x14ac:dyDescent="0.25">
      <c r="A14204" s="1" t="s">
        <v>14207</v>
      </c>
      <c r="B14204">
        <v>1.935735744013313E-3</v>
      </c>
    </row>
    <row r="14205" spans="1:2" x14ac:dyDescent="0.25">
      <c r="A14205" s="1" t="s">
        <v>14208</v>
      </c>
      <c r="B14205">
        <v>1.020110549214084E-3</v>
      </c>
    </row>
    <row r="14206" spans="1:2" x14ac:dyDescent="0.25">
      <c r="A14206" s="1" t="s">
        <v>14209</v>
      </c>
      <c r="B14206">
        <v>3.7065327122865778E-4</v>
      </c>
    </row>
    <row r="14207" spans="1:2" x14ac:dyDescent="0.25">
      <c r="A14207" s="1" t="s">
        <v>14210</v>
      </c>
      <c r="B14207">
        <v>9.6121999036568218E-4</v>
      </c>
    </row>
    <row r="14208" spans="1:2" x14ac:dyDescent="0.25">
      <c r="A14208" s="1" t="s">
        <v>14211</v>
      </c>
      <c r="B14208">
        <v>-4.3497681820315716E-3</v>
      </c>
    </row>
    <row r="14209" spans="1:2" x14ac:dyDescent="0.25">
      <c r="A14209" s="1" t="s">
        <v>14212</v>
      </c>
      <c r="B14209">
        <v>-2.212169671327118E-3</v>
      </c>
    </row>
    <row r="14210" spans="1:2" x14ac:dyDescent="0.25">
      <c r="A14210" s="1" t="s">
        <v>14213</v>
      </c>
      <c r="B14210">
        <v>-1.4982226647352629E-3</v>
      </c>
    </row>
    <row r="14211" spans="1:2" x14ac:dyDescent="0.25">
      <c r="A14211" s="1" t="s">
        <v>14214</v>
      </c>
      <c r="B14211">
        <v>-4.0360664384017858E-3</v>
      </c>
    </row>
    <row r="14212" spans="1:2" x14ac:dyDescent="0.25">
      <c r="A14212" s="1" t="s">
        <v>14215</v>
      </c>
      <c r="B14212">
        <v>-1.944224180110486E-3</v>
      </c>
    </row>
    <row r="14213" spans="1:2" x14ac:dyDescent="0.25">
      <c r="A14213" s="1" t="s">
        <v>14216</v>
      </c>
      <c r="B14213">
        <v>-2.9007267965211621E-3</v>
      </c>
    </row>
    <row r="14214" spans="1:2" x14ac:dyDescent="0.25">
      <c r="A14214" s="1" t="s">
        <v>14217</v>
      </c>
      <c r="B14214">
        <v>-1.263010470438583E-3</v>
      </c>
    </row>
    <row r="14215" spans="1:2" x14ac:dyDescent="0.25">
      <c r="A14215" s="1" t="s">
        <v>14218</v>
      </c>
      <c r="B14215">
        <v>-4.2584938030510054E-3</v>
      </c>
    </row>
    <row r="14216" spans="1:2" x14ac:dyDescent="0.25">
      <c r="A14216" s="1" t="s">
        <v>14219</v>
      </c>
      <c r="B14216">
        <v>9.3611170232611209E-4</v>
      </c>
    </row>
    <row r="14217" spans="1:2" x14ac:dyDescent="0.25">
      <c r="A14217" s="1" t="s">
        <v>14220</v>
      </c>
      <c r="B14217">
        <v>-4.3549042776398587E-3</v>
      </c>
    </row>
    <row r="14218" spans="1:2" x14ac:dyDescent="0.25">
      <c r="A14218" s="1" t="s">
        <v>14221</v>
      </c>
      <c r="B14218">
        <v>2.131324849105176E-4</v>
      </c>
    </row>
    <row r="14219" spans="1:2" x14ac:dyDescent="0.25">
      <c r="A14219" s="1" t="s">
        <v>14222</v>
      </c>
      <c r="B14219">
        <v>3.1797177259501093E-4</v>
      </c>
    </row>
    <row r="14220" spans="1:2" x14ac:dyDescent="0.25">
      <c r="A14220" s="1" t="s">
        <v>14223</v>
      </c>
      <c r="B14220">
        <v>-1.899588882225897E-3</v>
      </c>
    </row>
    <row r="14221" spans="1:2" x14ac:dyDescent="0.25">
      <c r="A14221" s="1" t="s">
        <v>14224</v>
      </c>
      <c r="B14221">
        <v>9.8756037359479698E-4</v>
      </c>
    </row>
    <row r="14222" spans="1:2" x14ac:dyDescent="0.25">
      <c r="A14222" s="1" t="s">
        <v>14225</v>
      </c>
      <c r="B14222">
        <v>2.1955966467613859E-4</v>
      </c>
    </row>
    <row r="14223" spans="1:2" x14ac:dyDescent="0.25">
      <c r="A14223" s="1" t="s">
        <v>14226</v>
      </c>
      <c r="B14223">
        <v>4.9687574997070533E-5</v>
      </c>
    </row>
    <row r="14224" spans="1:2" x14ac:dyDescent="0.25">
      <c r="A14224" s="1" t="s">
        <v>14227</v>
      </c>
      <c r="B14224">
        <v>-2.6879100873831438E-4</v>
      </c>
    </row>
    <row r="14225" spans="1:2" x14ac:dyDescent="0.25">
      <c r="A14225" s="1" t="s">
        <v>14228</v>
      </c>
      <c r="B14225">
        <v>-1.6840180389447749E-3</v>
      </c>
    </row>
    <row r="14226" spans="1:2" x14ac:dyDescent="0.25">
      <c r="A14226" s="1" t="s">
        <v>14229</v>
      </c>
      <c r="B14226">
        <v>-5.0612146181778909E-4</v>
      </c>
    </row>
    <row r="14227" spans="1:2" x14ac:dyDescent="0.25">
      <c r="A14227" s="1" t="s">
        <v>14230</v>
      </c>
      <c r="B14227">
        <v>-1.0416242226070349E-3</v>
      </c>
    </row>
    <row r="14228" spans="1:2" x14ac:dyDescent="0.25">
      <c r="A14228" s="1" t="s">
        <v>14231</v>
      </c>
      <c r="B14228">
        <v>-2.8798817599229752E-3</v>
      </c>
    </row>
    <row r="14229" spans="1:2" x14ac:dyDescent="0.25">
      <c r="A14229" s="1" t="s">
        <v>14232</v>
      </c>
      <c r="B14229">
        <v>-1.6580230582448189E-3</v>
      </c>
    </row>
    <row r="14230" spans="1:2" x14ac:dyDescent="0.25">
      <c r="A14230" s="1" t="s">
        <v>14233</v>
      </c>
      <c r="B14230">
        <v>-2.1704015748698268E-3</v>
      </c>
    </row>
    <row r="14231" spans="1:2" x14ac:dyDescent="0.25">
      <c r="A14231" s="1" t="s">
        <v>14234</v>
      </c>
      <c r="B14231">
        <v>-2.33245313698162E-3</v>
      </c>
    </row>
    <row r="14232" spans="1:2" x14ac:dyDescent="0.25">
      <c r="A14232" s="1" t="s">
        <v>14235</v>
      </c>
      <c r="B14232">
        <v>-1.52871086800513E-3</v>
      </c>
    </row>
    <row r="14233" spans="1:2" x14ac:dyDescent="0.25">
      <c r="A14233" s="1" t="s">
        <v>14236</v>
      </c>
      <c r="B14233">
        <v>-3.6885451406461011E-4</v>
      </c>
    </row>
    <row r="14234" spans="1:2" x14ac:dyDescent="0.25">
      <c r="A14234" s="1" t="s">
        <v>14237</v>
      </c>
      <c r="B14234">
        <v>-5.5791809186492682E-4</v>
      </c>
    </row>
    <row r="14235" spans="1:2" x14ac:dyDescent="0.25">
      <c r="A14235" s="1" t="s">
        <v>14238</v>
      </c>
      <c r="B14235">
        <v>-8.8342923642786429E-4</v>
      </c>
    </row>
    <row r="14236" spans="1:2" x14ac:dyDescent="0.25">
      <c r="A14236" s="1" t="s">
        <v>14239</v>
      </c>
      <c r="B14236">
        <v>-1.152419532545493E-3</v>
      </c>
    </row>
    <row r="14237" spans="1:2" x14ac:dyDescent="0.25">
      <c r="A14237" s="1" t="s">
        <v>14240</v>
      </c>
      <c r="B14237">
        <v>-1.208731062106988E-3</v>
      </c>
    </row>
    <row r="14238" spans="1:2" x14ac:dyDescent="0.25">
      <c r="A14238" s="1" t="s">
        <v>14241</v>
      </c>
      <c r="B14238">
        <v>3.027156254298191E-3</v>
      </c>
    </row>
    <row r="14239" spans="1:2" x14ac:dyDescent="0.25">
      <c r="A14239" s="1" t="s">
        <v>14242</v>
      </c>
      <c r="B14239">
        <v>2.2124515653187968E-3</v>
      </c>
    </row>
    <row r="14240" spans="1:2" x14ac:dyDescent="0.25">
      <c r="A14240" s="1" t="s">
        <v>14243</v>
      </c>
      <c r="B14240">
        <v>1.8425575469128491E-3</v>
      </c>
    </row>
    <row r="14241" spans="1:2" x14ac:dyDescent="0.25">
      <c r="A14241" s="1" t="s">
        <v>14244</v>
      </c>
      <c r="B14241">
        <v>4.3583461428970032E-3</v>
      </c>
    </row>
    <row r="14242" spans="1:2" x14ac:dyDescent="0.25">
      <c r="A14242" s="1" t="s">
        <v>14245</v>
      </c>
      <c r="B14242">
        <v>2.7325855661612811E-3</v>
      </c>
    </row>
    <row r="14243" spans="1:2" x14ac:dyDescent="0.25">
      <c r="A14243" s="1" t="s">
        <v>14246</v>
      </c>
      <c r="B14243">
        <v>5.5230472810597411E-3</v>
      </c>
    </row>
    <row r="14244" spans="1:2" x14ac:dyDescent="0.25">
      <c r="A14244" s="1" t="s">
        <v>14247</v>
      </c>
      <c r="B14244">
        <v>5.5777437297728787E-4</v>
      </c>
    </row>
    <row r="14245" spans="1:2" x14ac:dyDescent="0.25">
      <c r="A14245" s="1" t="s">
        <v>14248</v>
      </c>
      <c r="B14245">
        <v>1.7449388305638229E-3</v>
      </c>
    </row>
    <row r="14246" spans="1:2" x14ac:dyDescent="0.25">
      <c r="A14246" s="1" t="s">
        <v>14249</v>
      </c>
      <c r="B14246">
        <v>2.0767637409721319E-3</v>
      </c>
    </row>
    <row r="14247" spans="1:2" x14ac:dyDescent="0.25">
      <c r="A14247" s="1" t="s">
        <v>14250</v>
      </c>
      <c r="B14247">
        <v>1.337685094771268E-3</v>
      </c>
    </row>
    <row r="14248" spans="1:2" x14ac:dyDescent="0.25">
      <c r="A14248" s="1" t="s">
        <v>14251</v>
      </c>
      <c r="B14248">
        <v>2.033849419703125E-3</v>
      </c>
    </row>
    <row r="14249" spans="1:2" x14ac:dyDescent="0.25">
      <c r="A14249" s="1" t="s">
        <v>14252</v>
      </c>
      <c r="B14249">
        <v>1.5286221777066429E-3</v>
      </c>
    </row>
    <row r="14250" spans="1:2" x14ac:dyDescent="0.25">
      <c r="A14250" s="1" t="s">
        <v>14253</v>
      </c>
      <c r="B14250">
        <v>9.5569442601370119E-4</v>
      </c>
    </row>
    <row r="14251" spans="1:2" x14ac:dyDescent="0.25">
      <c r="A14251" s="1" t="s">
        <v>14254</v>
      </c>
      <c r="B14251">
        <v>-5.08421021028841E-4</v>
      </c>
    </row>
    <row r="14252" spans="1:2" x14ac:dyDescent="0.25">
      <c r="A14252" s="1" t="s">
        <v>14255</v>
      </c>
      <c r="B14252">
        <v>6.6854593453073274E-4</v>
      </c>
    </row>
    <row r="14253" spans="1:2" x14ac:dyDescent="0.25">
      <c r="A14253" s="1" t="s">
        <v>14256</v>
      </c>
      <c r="B14253">
        <v>-2.5118401185640509E-3</v>
      </c>
    </row>
    <row r="14254" spans="1:2" x14ac:dyDescent="0.25">
      <c r="A14254" s="1" t="s">
        <v>14257</v>
      </c>
      <c r="B14254">
        <v>-2.2980049229964379E-4</v>
      </c>
    </row>
    <row r="14255" spans="1:2" x14ac:dyDescent="0.25">
      <c r="A14255" s="1" t="s">
        <v>14258</v>
      </c>
      <c r="B14255">
        <v>-1.714230791582049E-3</v>
      </c>
    </row>
    <row r="14256" spans="1:2" x14ac:dyDescent="0.25">
      <c r="A14256" s="1" t="s">
        <v>14259</v>
      </c>
      <c r="B14256">
        <v>-1.0536307955971191E-3</v>
      </c>
    </row>
    <row r="14257" spans="1:2" x14ac:dyDescent="0.25">
      <c r="A14257" s="1" t="s">
        <v>14260</v>
      </c>
      <c r="B14257">
        <v>-1.8821646496272869E-4</v>
      </c>
    </row>
    <row r="14258" spans="1:2" x14ac:dyDescent="0.25">
      <c r="A14258" s="1" t="s">
        <v>14261</v>
      </c>
      <c r="B14258">
        <v>-1.6705781709793609E-3</v>
      </c>
    </row>
    <row r="14259" spans="1:2" x14ac:dyDescent="0.25">
      <c r="A14259" s="1" t="s">
        <v>14262</v>
      </c>
      <c r="B14259">
        <v>-1.334207755307743E-3</v>
      </c>
    </row>
    <row r="14260" spans="1:2" x14ac:dyDescent="0.25">
      <c r="A14260" s="1" t="s">
        <v>14263</v>
      </c>
      <c r="B14260">
        <v>-1.334207755307743E-3</v>
      </c>
    </row>
    <row r="14261" spans="1:2" x14ac:dyDescent="0.25">
      <c r="A14261" s="1" t="s">
        <v>14264</v>
      </c>
      <c r="B14261">
        <v>-1.334207755307743E-3</v>
      </c>
    </row>
    <row r="14262" spans="1:2" x14ac:dyDescent="0.25">
      <c r="A14262" s="1" t="s">
        <v>14265</v>
      </c>
      <c r="B14262">
        <v>-8.1668952318501441E-4</v>
      </c>
    </row>
    <row r="14263" spans="1:2" x14ac:dyDescent="0.25">
      <c r="A14263" s="1" t="s">
        <v>14266</v>
      </c>
      <c r="B14263">
        <v>-7.521588225299587E-4</v>
      </c>
    </row>
    <row r="14264" spans="1:2" x14ac:dyDescent="0.25">
      <c r="A14264" s="1" t="s">
        <v>14267</v>
      </c>
      <c r="B14264">
        <v>-1.4648419831322611E-3</v>
      </c>
    </row>
    <row r="14265" spans="1:2" x14ac:dyDescent="0.25">
      <c r="A14265" s="1" t="s">
        <v>14268</v>
      </c>
      <c r="B14265">
        <v>-1.4648419831322611E-3</v>
      </c>
    </row>
    <row r="14266" spans="1:2" x14ac:dyDescent="0.25">
      <c r="A14266" s="1" t="s">
        <v>14269</v>
      </c>
      <c r="B14266">
        <v>-5.9627371315046818E-4</v>
      </c>
    </row>
    <row r="14267" spans="1:2" x14ac:dyDescent="0.25">
      <c r="A14267" s="1" t="s">
        <v>14270</v>
      </c>
      <c r="B14267">
        <v>1.4041960352738161E-4</v>
      </c>
    </row>
    <row r="14268" spans="1:2" x14ac:dyDescent="0.25">
      <c r="A14268" s="1" t="s">
        <v>14271</v>
      </c>
      <c r="B14268">
        <v>1.054102067300073E-3</v>
      </c>
    </row>
    <row r="14269" spans="1:2" x14ac:dyDescent="0.25">
      <c r="A14269" s="1" t="s">
        <v>14272</v>
      </c>
      <c r="B14269">
        <v>3.325993259152186E-3</v>
      </c>
    </row>
    <row r="14270" spans="1:2" x14ac:dyDescent="0.25">
      <c r="A14270" s="1" t="s">
        <v>14273</v>
      </c>
      <c r="B14270">
        <v>1.165723680805079E-3</v>
      </c>
    </row>
    <row r="14271" spans="1:2" x14ac:dyDescent="0.25">
      <c r="A14271" s="1" t="s">
        <v>14274</v>
      </c>
      <c r="B14271">
        <v>1.04012031641907E-3</v>
      </c>
    </row>
    <row r="14272" spans="1:2" x14ac:dyDescent="0.25">
      <c r="A14272" s="1" t="s">
        <v>14275</v>
      </c>
      <c r="B14272">
        <v>-2.0046178530980598E-3</v>
      </c>
    </row>
    <row r="14273" spans="1:2" x14ac:dyDescent="0.25">
      <c r="A14273" s="1" t="s">
        <v>14276</v>
      </c>
      <c r="B14273">
        <v>-4.3474259201794032E-4</v>
      </c>
    </row>
    <row r="14274" spans="1:2" x14ac:dyDescent="0.25">
      <c r="A14274" s="1" t="s">
        <v>14277</v>
      </c>
      <c r="B14274">
        <v>-9.0045237344101741E-4</v>
      </c>
    </row>
    <row r="14275" spans="1:2" x14ac:dyDescent="0.25">
      <c r="A14275" s="1" t="s">
        <v>14278</v>
      </c>
      <c r="B14275">
        <v>-4.5243015356768123E-4</v>
      </c>
    </row>
    <row r="14276" spans="1:2" x14ac:dyDescent="0.25">
      <c r="A14276" s="1" t="s">
        <v>14279</v>
      </c>
      <c r="B14276">
        <v>4.9167875849666202E-4</v>
      </c>
    </row>
    <row r="14277" spans="1:2" x14ac:dyDescent="0.25">
      <c r="A14277" s="1" t="s">
        <v>14280</v>
      </c>
      <c r="B14277">
        <v>7.7980487054804776E-4</v>
      </c>
    </row>
    <row r="14278" spans="1:2" x14ac:dyDescent="0.25">
      <c r="A14278" s="1" t="s">
        <v>14281</v>
      </c>
      <c r="B14278">
        <v>1.9331393001461911E-3</v>
      </c>
    </row>
    <row r="14279" spans="1:2" x14ac:dyDescent="0.25">
      <c r="A14279" s="1" t="s">
        <v>14282</v>
      </c>
      <c r="B14279">
        <v>2.1928144812524779E-3</v>
      </c>
    </row>
    <row r="14280" spans="1:2" x14ac:dyDescent="0.25">
      <c r="A14280" s="1" t="s">
        <v>14283</v>
      </c>
      <c r="B14280">
        <v>4.8892206686485733E-4</v>
      </c>
    </row>
    <row r="14281" spans="1:2" x14ac:dyDescent="0.25">
      <c r="A14281" s="1" t="s">
        <v>14284</v>
      </c>
      <c r="B14281">
        <v>5.8781465255974624E-4</v>
      </c>
    </row>
    <row r="14282" spans="1:2" x14ac:dyDescent="0.25">
      <c r="A14282" s="1" t="s">
        <v>14285</v>
      </c>
      <c r="B14282">
        <v>2.1350034867536981E-4</v>
      </c>
    </row>
    <row r="14283" spans="1:2" x14ac:dyDescent="0.25">
      <c r="A14283" s="1" t="s">
        <v>14286</v>
      </c>
      <c r="B14283">
        <v>-5.0620813435798032E-4</v>
      </c>
    </row>
    <row r="14284" spans="1:2" x14ac:dyDescent="0.25">
      <c r="A14284" s="1" t="s">
        <v>14287</v>
      </c>
      <c r="B14284">
        <v>1.840920552744709E-3</v>
      </c>
    </row>
    <row r="14285" spans="1:2" x14ac:dyDescent="0.25">
      <c r="A14285" s="1" t="s">
        <v>14288</v>
      </c>
      <c r="B14285">
        <v>-2.6884906588542102E-4</v>
      </c>
    </row>
    <row r="14286" spans="1:2" x14ac:dyDescent="0.25">
      <c r="A14286" s="1" t="s">
        <v>14289</v>
      </c>
      <c r="B14286">
        <v>-2.1174999186274412E-3</v>
      </c>
    </row>
    <row r="14287" spans="1:2" x14ac:dyDescent="0.25">
      <c r="A14287" s="1" t="s">
        <v>14290</v>
      </c>
      <c r="B14287">
        <v>-1.5104727717008631E-3</v>
      </c>
    </row>
    <row r="14288" spans="1:2" x14ac:dyDescent="0.25">
      <c r="A14288" s="1" t="s">
        <v>14291</v>
      </c>
      <c r="B14288">
        <v>-1.1655761555125709E-3</v>
      </c>
    </row>
    <row r="14289" spans="1:2" x14ac:dyDescent="0.25">
      <c r="A14289" s="1" t="s">
        <v>14292</v>
      </c>
      <c r="B14289">
        <v>-1.197987664675959E-3</v>
      </c>
    </row>
    <row r="14290" spans="1:2" x14ac:dyDescent="0.25">
      <c r="A14290" s="1" t="s">
        <v>14293</v>
      </c>
      <c r="B14290">
        <v>-1.3827002669229279E-3</v>
      </c>
    </row>
    <row r="14291" spans="1:2" x14ac:dyDescent="0.25">
      <c r="A14291" s="1" t="s">
        <v>14294</v>
      </c>
      <c r="B14291">
        <v>-6.3594228476671262E-4</v>
      </c>
    </row>
    <row r="14292" spans="1:2" x14ac:dyDescent="0.25">
      <c r="A14292" s="1" t="s">
        <v>14295</v>
      </c>
      <c r="B14292">
        <v>-1.1615956914509189E-3</v>
      </c>
    </row>
    <row r="14293" spans="1:2" x14ac:dyDescent="0.25">
      <c r="A14293" s="1" t="s">
        <v>14296</v>
      </c>
      <c r="B14293">
        <v>5.472087216522761E-5</v>
      </c>
    </row>
    <row r="14294" spans="1:2" x14ac:dyDescent="0.25">
      <c r="A14294" s="1" t="s">
        <v>14297</v>
      </c>
      <c r="B14294">
        <v>7.1650060117230943E-4</v>
      </c>
    </row>
    <row r="14295" spans="1:2" x14ac:dyDescent="0.25">
      <c r="A14295" s="1" t="s">
        <v>14298</v>
      </c>
      <c r="B14295">
        <v>7.1650060117230943E-4</v>
      </c>
    </row>
    <row r="14296" spans="1:2" x14ac:dyDescent="0.25">
      <c r="A14296" s="1" t="s">
        <v>14299</v>
      </c>
      <c r="B14296">
        <v>-1.7984733087067441E-3</v>
      </c>
    </row>
    <row r="14297" spans="1:2" x14ac:dyDescent="0.25">
      <c r="A14297" s="1" t="s">
        <v>14300</v>
      </c>
      <c r="B14297">
        <v>-1.6859857863428559E-3</v>
      </c>
    </row>
    <row r="14298" spans="1:2" x14ac:dyDescent="0.25">
      <c r="A14298" s="1" t="s">
        <v>14301</v>
      </c>
      <c r="B14298">
        <v>-3.1626157014463119E-4</v>
      </c>
    </row>
    <row r="14299" spans="1:2" x14ac:dyDescent="0.25">
      <c r="A14299" s="1" t="s">
        <v>14302</v>
      </c>
      <c r="B14299">
        <v>-5.6757095149827794E-4</v>
      </c>
    </row>
    <row r="14300" spans="1:2" x14ac:dyDescent="0.25">
      <c r="A14300" s="1" t="s">
        <v>14303</v>
      </c>
      <c r="B14300">
        <v>4.5989467945715522E-3</v>
      </c>
    </row>
    <row r="14301" spans="1:2" x14ac:dyDescent="0.25">
      <c r="A14301" s="1" t="s">
        <v>14304</v>
      </c>
      <c r="B14301">
        <v>2.2732932665030501E-3</v>
      </c>
    </row>
    <row r="14302" spans="1:2" x14ac:dyDescent="0.25">
      <c r="A14302" s="1" t="s">
        <v>14305</v>
      </c>
      <c r="B14302">
        <v>2.2732932665030501E-3</v>
      </c>
    </row>
    <row r="14303" spans="1:2" x14ac:dyDescent="0.25">
      <c r="A14303" s="1" t="s">
        <v>14306</v>
      </c>
      <c r="B14303">
        <v>9.9197289821324714E-5</v>
      </c>
    </row>
    <row r="14304" spans="1:2" x14ac:dyDescent="0.25">
      <c r="A14304" s="1" t="s">
        <v>14307</v>
      </c>
      <c r="B14304">
        <v>-2.0826054502293701E-4</v>
      </c>
    </row>
    <row r="14305" spans="1:2" x14ac:dyDescent="0.25">
      <c r="A14305" s="1" t="s">
        <v>14308</v>
      </c>
      <c r="B14305">
        <v>5.5645232347100503E-5</v>
      </c>
    </row>
    <row r="14306" spans="1:2" x14ac:dyDescent="0.25">
      <c r="A14306" s="1" t="s">
        <v>14309</v>
      </c>
      <c r="B14306">
        <v>3.3157866699656201E-3</v>
      </c>
    </row>
    <row r="14307" spans="1:2" x14ac:dyDescent="0.25">
      <c r="A14307" s="1" t="s">
        <v>14310</v>
      </c>
      <c r="B14307">
        <v>1.554264137166513E-3</v>
      </c>
    </row>
    <row r="14308" spans="1:2" x14ac:dyDescent="0.25">
      <c r="A14308" s="1" t="s">
        <v>14311</v>
      </c>
      <c r="B14308">
        <v>-1.071397909922181E-4</v>
      </c>
    </row>
    <row r="14309" spans="1:2" x14ac:dyDescent="0.25">
      <c r="A14309" s="1" t="s">
        <v>14312</v>
      </c>
      <c r="B14309">
        <v>-1.133916357257262E-3</v>
      </c>
    </row>
    <row r="14310" spans="1:2" x14ac:dyDescent="0.25">
      <c r="A14310" s="1" t="s">
        <v>14313</v>
      </c>
      <c r="B14310">
        <v>8.2844864753140943E-4</v>
      </c>
    </row>
    <row r="14311" spans="1:2" x14ac:dyDescent="0.25">
      <c r="A14311" s="1" t="s">
        <v>14314</v>
      </c>
      <c r="B14311">
        <v>5.5777507600391718E-4</v>
      </c>
    </row>
    <row r="14312" spans="1:2" x14ac:dyDescent="0.25">
      <c r="A14312" s="1" t="s">
        <v>14315</v>
      </c>
      <c r="B14312">
        <v>1.2396392844505871E-3</v>
      </c>
    </row>
    <row r="14313" spans="1:2" x14ac:dyDescent="0.25">
      <c r="A14313" s="1" t="s">
        <v>14316</v>
      </c>
      <c r="B14313">
        <v>9.4905735649986034E-4</v>
      </c>
    </row>
    <row r="14314" spans="1:2" x14ac:dyDescent="0.25">
      <c r="A14314" s="1" t="s">
        <v>14317</v>
      </c>
      <c r="B14314">
        <v>-4.2601466600587796E-3</v>
      </c>
    </row>
    <row r="14315" spans="1:2" x14ac:dyDescent="0.25">
      <c r="A14315" s="1" t="s">
        <v>14318</v>
      </c>
      <c r="B14315">
        <v>-5.8942961467720652E-3</v>
      </c>
    </row>
    <row r="14316" spans="1:2" x14ac:dyDescent="0.25">
      <c r="A14316" s="1" t="s">
        <v>14319</v>
      </c>
      <c r="B14316">
        <v>-4.8877576875222166E-3</v>
      </c>
    </row>
    <row r="14317" spans="1:2" x14ac:dyDescent="0.25">
      <c r="A14317" s="1" t="s">
        <v>14320</v>
      </c>
      <c r="B14317">
        <v>-4.5709245552404947E-3</v>
      </c>
    </row>
    <row r="14318" spans="1:2" x14ac:dyDescent="0.25">
      <c r="A14318" s="1" t="s">
        <v>14321</v>
      </c>
      <c r="B14318">
        <v>-2.04180250172714E-3</v>
      </c>
    </row>
    <row r="14319" spans="1:2" x14ac:dyDescent="0.25">
      <c r="A14319" s="1" t="s">
        <v>14322</v>
      </c>
      <c r="B14319">
        <v>-1.5600748253366389E-3</v>
      </c>
    </row>
    <row r="14320" spans="1:2" x14ac:dyDescent="0.25">
      <c r="A14320" s="1" t="s">
        <v>14323</v>
      </c>
      <c r="B14320">
        <v>-4.4916823616181637E-3</v>
      </c>
    </row>
    <row r="14321" spans="1:2" x14ac:dyDescent="0.25">
      <c r="A14321" s="1" t="s">
        <v>14324</v>
      </c>
      <c r="B14321">
        <v>-3.2096453324224681E-3</v>
      </c>
    </row>
    <row r="14322" spans="1:2" x14ac:dyDescent="0.25">
      <c r="A14322" s="1" t="s">
        <v>14325</v>
      </c>
      <c r="B14322">
        <v>-3.2096453324224681E-3</v>
      </c>
    </row>
    <row r="14323" spans="1:2" x14ac:dyDescent="0.25">
      <c r="A14323" s="1" t="s">
        <v>14326</v>
      </c>
      <c r="B14323">
        <v>-7.5927826576987101E-4</v>
      </c>
    </row>
    <row r="14324" spans="1:2" x14ac:dyDescent="0.25">
      <c r="A14324" s="1" t="s">
        <v>14327</v>
      </c>
      <c r="B14324">
        <v>4.423794493756212E-4</v>
      </c>
    </row>
    <row r="14325" spans="1:2" x14ac:dyDescent="0.25">
      <c r="A14325" s="1" t="s">
        <v>14328</v>
      </c>
      <c r="B14325">
        <v>-1.804727846575364E-3</v>
      </c>
    </row>
    <row r="14326" spans="1:2" x14ac:dyDescent="0.25">
      <c r="A14326" s="1" t="s">
        <v>14329</v>
      </c>
      <c r="B14326">
        <v>-1.6806164338452809E-3</v>
      </c>
    </row>
    <row r="14327" spans="1:2" x14ac:dyDescent="0.25">
      <c r="A14327" s="1" t="s">
        <v>14330</v>
      </c>
      <c r="B14327">
        <v>-1.9616216600873118E-3</v>
      </c>
    </row>
    <row r="14328" spans="1:2" x14ac:dyDescent="0.25">
      <c r="A14328" s="1" t="s">
        <v>14331</v>
      </c>
      <c r="B14328">
        <v>-1.0301265832436E-3</v>
      </c>
    </row>
    <row r="14329" spans="1:2" x14ac:dyDescent="0.25">
      <c r="A14329" s="1" t="s">
        <v>14332</v>
      </c>
      <c r="B14329">
        <v>-8.4243015434700612E-4</v>
      </c>
    </row>
    <row r="14330" spans="1:2" x14ac:dyDescent="0.25">
      <c r="A14330" s="1" t="s">
        <v>14333</v>
      </c>
      <c r="B14330">
        <v>1.432741827224652E-3</v>
      </c>
    </row>
    <row r="14331" spans="1:2" x14ac:dyDescent="0.25">
      <c r="A14331" s="1" t="s">
        <v>14334</v>
      </c>
      <c r="B14331">
        <v>3.243317246818085E-3</v>
      </c>
    </row>
    <row r="14332" spans="1:2" x14ac:dyDescent="0.25">
      <c r="A14332" s="1" t="s">
        <v>14335</v>
      </c>
      <c r="B14332">
        <v>3.2681937815838679E-3</v>
      </c>
    </row>
    <row r="14333" spans="1:2" x14ac:dyDescent="0.25">
      <c r="A14333" s="1" t="s">
        <v>14336</v>
      </c>
      <c r="B14333">
        <v>5.0448153012329676E-3</v>
      </c>
    </row>
    <row r="14334" spans="1:2" x14ac:dyDescent="0.25">
      <c r="A14334" s="1" t="s">
        <v>14337</v>
      </c>
      <c r="B14334">
        <v>6.1304095106800363E-3</v>
      </c>
    </row>
    <row r="14335" spans="1:2" x14ac:dyDescent="0.25">
      <c r="A14335" s="1" t="s">
        <v>14338</v>
      </c>
      <c r="B14335">
        <v>2.29875337296235E-3</v>
      </c>
    </row>
    <row r="14336" spans="1:2" x14ac:dyDescent="0.25">
      <c r="A14336" s="1" t="s">
        <v>14339</v>
      </c>
      <c r="B14336">
        <v>2.6307068453857128E-3</v>
      </c>
    </row>
    <row r="14337" spans="1:2" x14ac:dyDescent="0.25">
      <c r="A14337" s="1" t="s">
        <v>14340</v>
      </c>
      <c r="B14337">
        <v>5.7467641681395063E-3</v>
      </c>
    </row>
    <row r="14338" spans="1:2" x14ac:dyDescent="0.25">
      <c r="A14338" s="1" t="s">
        <v>14341</v>
      </c>
      <c r="B14338">
        <v>2.110388371023327E-3</v>
      </c>
    </row>
    <row r="14339" spans="1:2" x14ac:dyDescent="0.25">
      <c r="A14339" s="1" t="s">
        <v>14342</v>
      </c>
      <c r="B14339">
        <v>-1.282287143823183E-3</v>
      </c>
    </row>
    <row r="14340" spans="1:2" x14ac:dyDescent="0.25">
      <c r="A14340" s="1" t="s">
        <v>14343</v>
      </c>
      <c r="B14340">
        <v>1.1457375409053129E-3</v>
      </c>
    </row>
    <row r="14341" spans="1:2" x14ac:dyDescent="0.25">
      <c r="A14341" s="1" t="s">
        <v>14344</v>
      </c>
      <c r="B14341">
        <v>-2.0032178054873988E-3</v>
      </c>
    </row>
    <row r="14342" spans="1:2" x14ac:dyDescent="0.25">
      <c r="A14342" s="1" t="s">
        <v>14345</v>
      </c>
      <c r="B14342">
        <v>-2.0118636199057869E-3</v>
      </c>
    </row>
    <row r="14343" spans="1:2" x14ac:dyDescent="0.25">
      <c r="A14343" s="1" t="s">
        <v>14346</v>
      </c>
      <c r="B14343">
        <v>-9.1370115714054065E-4</v>
      </c>
    </row>
    <row r="14344" spans="1:2" x14ac:dyDescent="0.25">
      <c r="A14344" s="1" t="s">
        <v>14347</v>
      </c>
      <c r="B14344">
        <v>-1.0323367497477381E-3</v>
      </c>
    </row>
    <row r="14345" spans="1:2" x14ac:dyDescent="0.25">
      <c r="A14345" s="1" t="s">
        <v>14348</v>
      </c>
      <c r="B14345">
        <v>-5.5335863212013282E-4</v>
      </c>
    </row>
    <row r="14346" spans="1:2" x14ac:dyDescent="0.25">
      <c r="A14346" s="1" t="s">
        <v>14349</v>
      </c>
      <c r="B14346">
        <v>-4.2470861855318771E-4</v>
      </c>
    </row>
    <row r="14347" spans="1:2" x14ac:dyDescent="0.25">
      <c r="A14347" s="1" t="s">
        <v>14350</v>
      </c>
      <c r="B14347">
        <v>8.9523801794637542E-4</v>
      </c>
    </row>
    <row r="14348" spans="1:2" x14ac:dyDescent="0.25">
      <c r="A14348" s="1" t="s">
        <v>14351</v>
      </c>
      <c r="B14348">
        <v>-2.5825173010035388E-3</v>
      </c>
    </row>
    <row r="14349" spans="1:2" x14ac:dyDescent="0.25">
      <c r="A14349" s="1" t="s">
        <v>14352</v>
      </c>
      <c r="B14349">
        <v>-9.0188550847894867E-4</v>
      </c>
    </row>
    <row r="14350" spans="1:2" x14ac:dyDescent="0.25">
      <c r="A14350" s="1" t="s">
        <v>14353</v>
      </c>
      <c r="B14350">
        <v>-6.2053320477372905E-4</v>
      </c>
    </row>
    <row r="14351" spans="1:2" x14ac:dyDescent="0.25">
      <c r="A14351" s="1" t="s">
        <v>14354</v>
      </c>
      <c r="B14351">
        <v>2.7113132291593729E-4</v>
      </c>
    </row>
    <row r="14352" spans="1:2" x14ac:dyDescent="0.25">
      <c r="A14352" s="1" t="s">
        <v>14355</v>
      </c>
      <c r="B14352">
        <v>6.5400742517266277E-4</v>
      </c>
    </row>
    <row r="14353" spans="1:2" x14ac:dyDescent="0.25">
      <c r="A14353" s="1" t="s">
        <v>14356</v>
      </c>
      <c r="B14353">
        <v>6.391637136738662E-4</v>
      </c>
    </row>
    <row r="14354" spans="1:2" x14ac:dyDescent="0.25">
      <c r="A14354" s="1" t="s">
        <v>14357</v>
      </c>
      <c r="B14354">
        <v>-3.598467902042828E-4</v>
      </c>
    </row>
    <row r="14355" spans="1:2" x14ac:dyDescent="0.25">
      <c r="A14355" s="1" t="s">
        <v>14358</v>
      </c>
      <c r="B14355">
        <v>4.627509634997082E-3</v>
      </c>
    </row>
    <row r="14356" spans="1:2" x14ac:dyDescent="0.25">
      <c r="A14356" s="1" t="s">
        <v>14359</v>
      </c>
      <c r="B14356">
        <v>3.0001163192342E-3</v>
      </c>
    </row>
    <row r="14357" spans="1:2" x14ac:dyDescent="0.25">
      <c r="A14357" s="1" t="s">
        <v>14360</v>
      </c>
      <c r="B14357">
        <v>-2.2646202740012359E-3</v>
      </c>
    </row>
    <row r="14358" spans="1:2" x14ac:dyDescent="0.25">
      <c r="A14358" s="1" t="s">
        <v>14361</v>
      </c>
      <c r="B14358">
        <v>-5.6517154286050422E-4</v>
      </c>
    </row>
    <row r="14359" spans="1:2" x14ac:dyDescent="0.25">
      <c r="A14359" s="1" t="s">
        <v>14362</v>
      </c>
      <c r="B14359">
        <v>-1.0234652534576031E-3</v>
      </c>
    </row>
    <row r="14360" spans="1:2" x14ac:dyDescent="0.25">
      <c r="A14360" s="1" t="s">
        <v>14363</v>
      </c>
      <c r="B14360">
        <v>-2.177775272883794E-3</v>
      </c>
    </row>
    <row r="14361" spans="1:2" x14ac:dyDescent="0.25">
      <c r="A14361" s="1" t="s">
        <v>14364</v>
      </c>
      <c r="B14361">
        <v>-2.1961641862148751E-3</v>
      </c>
    </row>
    <row r="14362" spans="1:2" x14ac:dyDescent="0.25">
      <c r="A14362" s="1" t="s">
        <v>14365</v>
      </c>
      <c r="B14362">
        <v>1.3373696514450829E-3</v>
      </c>
    </row>
    <row r="14363" spans="1:2" x14ac:dyDescent="0.25">
      <c r="A14363" s="1" t="s">
        <v>14366</v>
      </c>
      <c r="B14363">
        <v>-8.432468615530731E-4</v>
      </c>
    </row>
    <row r="14364" spans="1:2" x14ac:dyDescent="0.25">
      <c r="A14364" s="1" t="s">
        <v>14367</v>
      </c>
      <c r="B14364">
        <v>3.2363668362400538E-3</v>
      </c>
    </row>
    <row r="14365" spans="1:2" x14ac:dyDescent="0.25">
      <c r="A14365" s="1" t="s">
        <v>14368</v>
      </c>
      <c r="B14365">
        <v>-3.196502958768548E-3</v>
      </c>
    </row>
    <row r="14366" spans="1:2" x14ac:dyDescent="0.25">
      <c r="A14366" s="1" t="s">
        <v>14369</v>
      </c>
      <c r="B14366">
        <v>-2.5950487281221411E-3</v>
      </c>
    </row>
    <row r="14367" spans="1:2" x14ac:dyDescent="0.25">
      <c r="A14367" s="1" t="s">
        <v>14370</v>
      </c>
      <c r="B14367">
        <v>-1.9237873314214009E-3</v>
      </c>
    </row>
    <row r="14368" spans="1:2" x14ac:dyDescent="0.25">
      <c r="A14368" s="1" t="s">
        <v>14371</v>
      </c>
      <c r="B14368">
        <v>-1.855186571568704E-3</v>
      </c>
    </row>
    <row r="14369" spans="1:2" x14ac:dyDescent="0.25">
      <c r="A14369" s="1" t="s">
        <v>14372</v>
      </c>
      <c r="B14369">
        <v>2.4245236861057469E-3</v>
      </c>
    </row>
    <row r="14370" spans="1:2" x14ac:dyDescent="0.25">
      <c r="A14370" s="1" t="s">
        <v>14373</v>
      </c>
      <c r="B14370">
        <v>-1.4385397655094519E-4</v>
      </c>
    </row>
    <row r="14371" spans="1:2" x14ac:dyDescent="0.25">
      <c r="A14371" s="1" t="s">
        <v>14374</v>
      </c>
      <c r="B14371">
        <v>-3.436410415376282E-3</v>
      </c>
    </row>
    <row r="14372" spans="1:2" x14ac:dyDescent="0.25">
      <c r="A14372" s="1" t="s">
        <v>14375</v>
      </c>
      <c r="B14372">
        <v>4.7146982264568711E-4</v>
      </c>
    </row>
    <row r="14373" spans="1:2" x14ac:dyDescent="0.25">
      <c r="A14373" s="1" t="s">
        <v>14376</v>
      </c>
      <c r="B14373">
        <v>3.2922822508290418E-4</v>
      </c>
    </row>
    <row r="14374" spans="1:2" x14ac:dyDescent="0.25">
      <c r="A14374" s="1" t="s">
        <v>14377</v>
      </c>
      <c r="B14374">
        <v>3.1233931563368171E-3</v>
      </c>
    </row>
    <row r="14375" spans="1:2" x14ac:dyDescent="0.25">
      <c r="A14375" s="1" t="s">
        <v>14378</v>
      </c>
      <c r="B14375">
        <v>1.6143437555857379E-3</v>
      </c>
    </row>
    <row r="14376" spans="1:2" x14ac:dyDescent="0.25">
      <c r="A14376" s="1" t="s">
        <v>14379</v>
      </c>
      <c r="B14376">
        <v>-2.5590871618193429E-4</v>
      </c>
    </row>
    <row r="14377" spans="1:2" x14ac:dyDescent="0.25">
      <c r="A14377" s="1" t="s">
        <v>14380</v>
      </c>
      <c r="B14377">
        <v>-6.8027821201110418E-4</v>
      </c>
    </row>
    <row r="14378" spans="1:2" x14ac:dyDescent="0.25">
      <c r="A14378" s="1" t="s">
        <v>14381</v>
      </c>
      <c r="B14378">
        <v>6.010829952159725E-5</v>
      </c>
    </row>
    <row r="14379" spans="1:2" x14ac:dyDescent="0.25">
      <c r="A14379" s="1" t="s">
        <v>14382</v>
      </c>
      <c r="B14379">
        <v>-1.5939572188910429E-4</v>
      </c>
    </row>
    <row r="14380" spans="1:2" x14ac:dyDescent="0.25">
      <c r="A14380" s="1" t="s">
        <v>14383</v>
      </c>
      <c r="B14380">
        <v>1.6235656130476019E-4</v>
      </c>
    </row>
    <row r="14381" spans="1:2" x14ac:dyDescent="0.25">
      <c r="A14381" s="1" t="s">
        <v>14384</v>
      </c>
      <c r="B14381">
        <v>7.4261573691747622E-4</v>
      </c>
    </row>
    <row r="14382" spans="1:2" x14ac:dyDescent="0.25">
      <c r="A14382" s="1" t="s">
        <v>14385</v>
      </c>
      <c r="B14382">
        <v>2.5195126589181262E-4</v>
      </c>
    </row>
    <row r="14383" spans="1:2" x14ac:dyDescent="0.25">
      <c r="A14383" s="1" t="s">
        <v>14386</v>
      </c>
      <c r="B14383">
        <v>9.7352575920066668E-4</v>
      </c>
    </row>
    <row r="14384" spans="1:2" x14ac:dyDescent="0.25">
      <c r="A14384" s="1" t="s">
        <v>14387</v>
      </c>
      <c r="B14384">
        <v>2.4126744645224429E-4</v>
      </c>
    </row>
    <row r="14385" spans="1:2" x14ac:dyDescent="0.25">
      <c r="A14385" s="1" t="s">
        <v>14388</v>
      </c>
      <c r="B14385">
        <v>-3.0306870807234211E-4</v>
      </c>
    </row>
    <row r="14386" spans="1:2" x14ac:dyDescent="0.25">
      <c r="A14386" s="1" t="s">
        <v>14389</v>
      </c>
      <c r="B14386">
        <v>4.3927144537623721E-3</v>
      </c>
    </row>
    <row r="14387" spans="1:2" x14ac:dyDescent="0.25">
      <c r="A14387" s="1" t="s">
        <v>14390</v>
      </c>
      <c r="B14387">
        <v>2.7732567334645851E-3</v>
      </c>
    </row>
    <row r="14388" spans="1:2" x14ac:dyDescent="0.25">
      <c r="A14388" s="1" t="s">
        <v>14391</v>
      </c>
      <c r="B14388">
        <v>-1.6713426078419399E-3</v>
      </c>
    </row>
    <row r="14389" spans="1:2" x14ac:dyDescent="0.25">
      <c r="A14389" s="1" t="s">
        <v>14392</v>
      </c>
      <c r="B14389">
        <v>-2.3172283349393108E-3</v>
      </c>
    </row>
    <row r="14390" spans="1:2" x14ac:dyDescent="0.25">
      <c r="A14390" s="1" t="s">
        <v>14393</v>
      </c>
      <c r="B14390">
        <v>-2.767987235271452E-3</v>
      </c>
    </row>
    <row r="14391" spans="1:2" x14ac:dyDescent="0.25">
      <c r="A14391" s="1" t="s">
        <v>14394</v>
      </c>
      <c r="B14391">
        <v>2.0173160602901581E-4</v>
      </c>
    </row>
    <row r="14392" spans="1:2" x14ac:dyDescent="0.25">
      <c r="A14392" s="1" t="s">
        <v>14395</v>
      </c>
      <c r="B14392">
        <v>5.3599461867933251E-4</v>
      </c>
    </row>
    <row r="14393" spans="1:2" x14ac:dyDescent="0.25">
      <c r="A14393" s="1" t="s">
        <v>14396</v>
      </c>
      <c r="B14393">
        <v>-1.7706326957129259E-3</v>
      </c>
    </row>
    <row r="14394" spans="1:2" x14ac:dyDescent="0.25">
      <c r="A14394" s="1" t="s">
        <v>14397</v>
      </c>
      <c r="B14394">
        <v>-2.3220011750888329E-3</v>
      </c>
    </row>
    <row r="14395" spans="1:2" x14ac:dyDescent="0.25">
      <c r="A14395" s="1" t="s">
        <v>14398</v>
      </c>
      <c r="B14395">
        <v>3.4135676564841849E-4</v>
      </c>
    </row>
    <row r="14396" spans="1:2" x14ac:dyDescent="0.25">
      <c r="A14396" s="1" t="s">
        <v>14399</v>
      </c>
      <c r="B14396">
        <v>-1.353495671151828E-4</v>
      </c>
    </row>
    <row r="14397" spans="1:2" x14ac:dyDescent="0.25">
      <c r="A14397" s="1" t="s">
        <v>14400</v>
      </c>
      <c r="B14397">
        <v>2.7931818042106228E-4</v>
      </c>
    </row>
    <row r="14398" spans="1:2" x14ac:dyDescent="0.25">
      <c r="A14398" s="1" t="s">
        <v>14401</v>
      </c>
      <c r="B14398">
        <v>-1.6739338998606951E-4</v>
      </c>
    </row>
    <row r="14399" spans="1:2" x14ac:dyDescent="0.25">
      <c r="A14399" s="1" t="s">
        <v>14402</v>
      </c>
      <c r="B14399">
        <v>-1.6739338998606951E-4</v>
      </c>
    </row>
    <row r="14400" spans="1:2" x14ac:dyDescent="0.25">
      <c r="A14400" s="1" t="s">
        <v>14403</v>
      </c>
      <c r="B14400">
        <v>5.5623700505745706E-4</v>
      </c>
    </row>
    <row r="14401" spans="1:2" x14ac:dyDescent="0.25">
      <c r="A14401" s="1" t="s">
        <v>14404</v>
      </c>
      <c r="B14401">
        <v>-3.8986792013763237E-5</v>
      </c>
    </row>
    <row r="14402" spans="1:2" x14ac:dyDescent="0.25">
      <c r="A14402" s="1" t="s">
        <v>14405</v>
      </c>
      <c r="B14402">
        <v>-1.7422636478058181E-4</v>
      </c>
    </row>
    <row r="14403" spans="1:2" x14ac:dyDescent="0.25">
      <c r="A14403" s="1" t="s">
        <v>14406</v>
      </c>
      <c r="B14403">
        <v>-3.8810000321831848E-3</v>
      </c>
    </row>
    <row r="14404" spans="1:2" x14ac:dyDescent="0.25">
      <c r="A14404" s="1" t="s">
        <v>14407</v>
      </c>
      <c r="B14404">
        <v>3.0343021033210171E-4</v>
      </c>
    </row>
    <row r="14405" spans="1:2" x14ac:dyDescent="0.25">
      <c r="A14405" s="1" t="s">
        <v>14408</v>
      </c>
      <c r="B14405">
        <v>1.869157782077931E-3</v>
      </c>
    </row>
    <row r="14406" spans="1:2" x14ac:dyDescent="0.25">
      <c r="A14406" s="1" t="s">
        <v>14409</v>
      </c>
      <c r="B14406">
        <v>-3.0859339501291243E-4</v>
      </c>
    </row>
    <row r="14407" spans="1:2" x14ac:dyDescent="0.25">
      <c r="A14407" s="1" t="s">
        <v>14410</v>
      </c>
      <c r="B14407">
        <v>1.3683195791505481E-3</v>
      </c>
    </row>
    <row r="14408" spans="1:2" x14ac:dyDescent="0.25">
      <c r="A14408" s="1" t="s">
        <v>14411</v>
      </c>
      <c r="B14408">
        <v>2.1992232809639172E-3</v>
      </c>
    </row>
    <row r="14409" spans="1:2" x14ac:dyDescent="0.25">
      <c r="A14409" s="1" t="s">
        <v>14412</v>
      </c>
      <c r="B14409">
        <v>2.282904665915395E-3</v>
      </c>
    </row>
    <row r="14410" spans="1:2" x14ac:dyDescent="0.25">
      <c r="A14410" s="1" t="s">
        <v>14413</v>
      </c>
      <c r="B14410">
        <v>3.3632909444220949E-4</v>
      </c>
    </row>
    <row r="14411" spans="1:2" x14ac:dyDescent="0.25">
      <c r="A14411" s="1" t="s">
        <v>14414</v>
      </c>
      <c r="B14411">
        <v>1.8858798933111261E-3</v>
      </c>
    </row>
    <row r="14412" spans="1:2" x14ac:dyDescent="0.25">
      <c r="A14412" s="1" t="s">
        <v>14415</v>
      </c>
      <c r="B14412">
        <v>-1.2424201608313211E-3</v>
      </c>
    </row>
    <row r="14413" spans="1:2" x14ac:dyDescent="0.25">
      <c r="A14413" s="1" t="s">
        <v>14416</v>
      </c>
      <c r="B14413">
        <v>-8.4495617748867968E-4</v>
      </c>
    </row>
    <row r="14414" spans="1:2" x14ac:dyDescent="0.25">
      <c r="A14414" s="1" t="s">
        <v>14417</v>
      </c>
      <c r="B14414">
        <v>-4.2281233750476564E-3</v>
      </c>
    </row>
    <row r="14415" spans="1:2" x14ac:dyDescent="0.25">
      <c r="A14415" s="1" t="s">
        <v>14418</v>
      </c>
      <c r="B14415">
        <v>-3.4896463862521452E-3</v>
      </c>
    </row>
    <row r="14416" spans="1:2" x14ac:dyDescent="0.25">
      <c r="A14416" s="1" t="s">
        <v>14419</v>
      </c>
      <c r="B14416">
        <v>-9.972683152102038E-4</v>
      </c>
    </row>
    <row r="14417" spans="1:2" x14ac:dyDescent="0.25">
      <c r="A14417" s="1" t="s">
        <v>14420</v>
      </c>
      <c r="B14417">
        <v>-2.587947450748081E-3</v>
      </c>
    </row>
    <row r="14418" spans="1:2" x14ac:dyDescent="0.25">
      <c r="A14418" s="1" t="s">
        <v>14421</v>
      </c>
      <c r="B14418">
        <v>1.3008221386524941E-3</v>
      </c>
    </row>
    <row r="14419" spans="1:2" x14ac:dyDescent="0.25">
      <c r="A14419" s="1" t="s">
        <v>14422</v>
      </c>
      <c r="B14419">
        <v>-9.439408577448363E-4</v>
      </c>
    </row>
    <row r="14420" spans="1:2" x14ac:dyDescent="0.25">
      <c r="A14420" s="1" t="s">
        <v>14423</v>
      </c>
      <c r="B14420">
        <v>-1.0543687231686391E-3</v>
      </c>
    </row>
    <row r="14421" spans="1:2" x14ac:dyDescent="0.25">
      <c r="A14421" s="1" t="s">
        <v>14424</v>
      </c>
      <c r="B14421">
        <v>-1.2179729764020231E-6</v>
      </c>
    </row>
    <row r="14422" spans="1:2" x14ac:dyDescent="0.25">
      <c r="A14422" s="1" t="s">
        <v>14425</v>
      </c>
      <c r="B14422">
        <v>2.6075682685183761E-3</v>
      </c>
    </row>
    <row r="14423" spans="1:2" x14ac:dyDescent="0.25">
      <c r="A14423" s="1" t="s">
        <v>14426</v>
      </c>
      <c r="B14423">
        <v>2.009950270056223E-3</v>
      </c>
    </row>
    <row r="14424" spans="1:2" x14ac:dyDescent="0.25">
      <c r="A14424" s="1" t="s">
        <v>14427</v>
      </c>
      <c r="B14424">
        <v>-4.8690302070779589E-4</v>
      </c>
    </row>
    <row r="14425" spans="1:2" x14ac:dyDescent="0.25">
      <c r="A14425" s="1" t="s">
        <v>14428</v>
      </c>
      <c r="B14425">
        <v>9.415659488871325E-4</v>
      </c>
    </row>
    <row r="14426" spans="1:2" x14ac:dyDescent="0.25">
      <c r="A14426" s="1" t="s">
        <v>14429</v>
      </c>
      <c r="B14426">
        <v>1.139406642906986E-3</v>
      </c>
    </row>
    <row r="14427" spans="1:2" x14ac:dyDescent="0.25">
      <c r="A14427" s="1" t="s">
        <v>14430</v>
      </c>
      <c r="B14427">
        <v>-9.6042701588118777E-5</v>
      </c>
    </row>
    <row r="14428" spans="1:2" x14ac:dyDescent="0.25">
      <c r="A14428" s="1" t="s">
        <v>14431</v>
      </c>
      <c r="B14428">
        <v>1.735943340105701E-3</v>
      </c>
    </row>
    <row r="14429" spans="1:2" x14ac:dyDescent="0.25">
      <c r="A14429" s="1" t="s">
        <v>14432</v>
      </c>
      <c r="B14429">
        <v>-2.130605510056409E-4</v>
      </c>
    </row>
    <row r="14430" spans="1:2" x14ac:dyDescent="0.25">
      <c r="A14430" s="1" t="s">
        <v>14433</v>
      </c>
      <c r="B14430">
        <v>1.175363919445402E-4</v>
      </c>
    </row>
    <row r="14431" spans="1:2" x14ac:dyDescent="0.25">
      <c r="A14431" s="1" t="s">
        <v>14434</v>
      </c>
      <c r="B14431">
        <v>1.540720864119306E-3</v>
      </c>
    </row>
    <row r="14432" spans="1:2" x14ac:dyDescent="0.25">
      <c r="A14432" s="1" t="s">
        <v>14435</v>
      </c>
      <c r="B14432">
        <v>3.2291140018692608E-4</v>
      </c>
    </row>
    <row r="14433" spans="1:2" x14ac:dyDescent="0.25">
      <c r="A14433" s="1" t="s">
        <v>14436</v>
      </c>
      <c r="B14433">
        <v>-8.7799227570890693E-3</v>
      </c>
    </row>
    <row r="14434" spans="1:2" x14ac:dyDescent="0.25">
      <c r="A14434" s="1" t="s">
        <v>14437</v>
      </c>
      <c r="B14434">
        <v>-4.1194293089962747E-3</v>
      </c>
    </row>
    <row r="14435" spans="1:2" x14ac:dyDescent="0.25">
      <c r="A14435" s="1" t="s">
        <v>14438</v>
      </c>
      <c r="B14435">
        <v>-4.6914549127821956E-3</v>
      </c>
    </row>
    <row r="14436" spans="1:2" x14ac:dyDescent="0.25">
      <c r="A14436" s="1" t="s">
        <v>14439</v>
      </c>
      <c r="B14436">
        <v>-6.2198393700928448E-3</v>
      </c>
    </row>
    <row r="14437" spans="1:2" x14ac:dyDescent="0.25">
      <c r="A14437" s="1" t="s">
        <v>14440</v>
      </c>
      <c r="B14437">
        <v>-4.3828748983195959E-3</v>
      </c>
    </row>
    <row r="14438" spans="1:2" x14ac:dyDescent="0.25">
      <c r="A14438" s="1" t="s">
        <v>14441</v>
      </c>
      <c r="B14438">
        <v>-4.6029955759079224E-3</v>
      </c>
    </row>
    <row r="14439" spans="1:2" x14ac:dyDescent="0.25">
      <c r="A14439" s="1" t="s">
        <v>14442</v>
      </c>
      <c r="B14439">
        <v>-4.5394379523758426E-3</v>
      </c>
    </row>
    <row r="14440" spans="1:2" x14ac:dyDescent="0.25">
      <c r="A14440" s="1" t="s">
        <v>14443</v>
      </c>
      <c r="B14440">
        <v>-3.3900668866636172E-4</v>
      </c>
    </row>
    <row r="14441" spans="1:2" x14ac:dyDescent="0.25">
      <c r="A14441" s="1" t="s">
        <v>14444</v>
      </c>
      <c r="B14441">
        <v>-2.17778930832738E-3</v>
      </c>
    </row>
    <row r="14442" spans="1:2" x14ac:dyDescent="0.25">
      <c r="A14442" s="1" t="s">
        <v>14445</v>
      </c>
      <c r="B14442">
        <v>-6.789549979763931E-4</v>
      </c>
    </row>
    <row r="14443" spans="1:2" x14ac:dyDescent="0.25">
      <c r="A14443" s="1" t="s">
        <v>14446</v>
      </c>
      <c r="B14443">
        <v>-5.328655955428383E-3</v>
      </c>
    </row>
    <row r="14444" spans="1:2" x14ac:dyDescent="0.25">
      <c r="A14444" s="1" t="s">
        <v>14447</v>
      </c>
      <c r="B14444">
        <v>-1.747460366904891E-3</v>
      </c>
    </row>
    <row r="14445" spans="1:2" x14ac:dyDescent="0.25">
      <c r="A14445" s="1" t="s">
        <v>14448</v>
      </c>
      <c r="B14445">
        <v>-1.6703651680579051E-3</v>
      </c>
    </row>
    <row r="14446" spans="1:2" x14ac:dyDescent="0.25">
      <c r="A14446" s="1" t="s">
        <v>14449</v>
      </c>
      <c r="B14446">
        <v>-1.8713654240201591E-3</v>
      </c>
    </row>
    <row r="14447" spans="1:2" x14ac:dyDescent="0.25">
      <c r="A14447" s="1" t="s">
        <v>14450</v>
      </c>
      <c r="B14447">
        <v>-1.7907611170449151E-3</v>
      </c>
    </row>
    <row r="14448" spans="1:2" x14ac:dyDescent="0.25">
      <c r="A14448" s="1" t="s">
        <v>14451</v>
      </c>
      <c r="B14448">
        <v>-3.8151874256427301E-3</v>
      </c>
    </row>
    <row r="14449" spans="1:2" x14ac:dyDescent="0.25">
      <c r="A14449" s="1" t="s">
        <v>14452</v>
      </c>
      <c r="B14449">
        <v>-3.663690719598062E-3</v>
      </c>
    </row>
    <row r="14450" spans="1:2" x14ac:dyDescent="0.25">
      <c r="A14450" s="1" t="s">
        <v>14453</v>
      </c>
      <c r="B14450">
        <v>-2.988518866874536E-3</v>
      </c>
    </row>
    <row r="14451" spans="1:2" x14ac:dyDescent="0.25">
      <c r="A14451" s="1" t="s">
        <v>14454</v>
      </c>
      <c r="B14451">
        <v>-3.448910456958641E-3</v>
      </c>
    </row>
    <row r="14452" spans="1:2" x14ac:dyDescent="0.25">
      <c r="A14452" s="1" t="s">
        <v>14455</v>
      </c>
      <c r="B14452">
        <v>-2.074390802476375E-3</v>
      </c>
    </row>
    <row r="14453" spans="1:2" x14ac:dyDescent="0.25">
      <c r="A14453" s="1" t="s">
        <v>14456</v>
      </c>
      <c r="B14453">
        <v>-1.9225706902837079E-4</v>
      </c>
    </row>
    <row r="14454" spans="1:2" x14ac:dyDescent="0.25">
      <c r="A14454" s="1" t="s">
        <v>14457</v>
      </c>
      <c r="B14454">
        <v>-2.4925217908570519E-3</v>
      </c>
    </row>
    <row r="14455" spans="1:2" x14ac:dyDescent="0.25">
      <c r="A14455" s="1" t="s">
        <v>14458</v>
      </c>
      <c r="B14455">
        <v>1.7995341863241551E-3</v>
      </c>
    </row>
    <row r="14456" spans="1:2" x14ac:dyDescent="0.25">
      <c r="A14456" s="1" t="s">
        <v>14459</v>
      </c>
      <c r="B14456">
        <v>-8.9564159043643127E-4</v>
      </c>
    </row>
    <row r="14457" spans="1:2" x14ac:dyDescent="0.25">
      <c r="A14457" s="1" t="s">
        <v>14460</v>
      </c>
      <c r="B14457">
        <v>1.066772491125881E-4</v>
      </c>
    </row>
    <row r="14458" spans="1:2" x14ac:dyDescent="0.25">
      <c r="A14458" s="1" t="s">
        <v>14461</v>
      </c>
      <c r="B14458">
        <v>1.202064371976613E-3</v>
      </c>
    </row>
    <row r="14459" spans="1:2" x14ac:dyDescent="0.25">
      <c r="A14459" s="1" t="s">
        <v>14462</v>
      </c>
      <c r="B14459">
        <v>2.6522880527949642E-3</v>
      </c>
    </row>
    <row r="14460" spans="1:2" x14ac:dyDescent="0.25">
      <c r="A14460" s="1" t="s">
        <v>14463</v>
      </c>
      <c r="B14460">
        <v>-8.8439012127537069E-4</v>
      </c>
    </row>
    <row r="14461" spans="1:2" x14ac:dyDescent="0.25">
      <c r="A14461" s="1" t="s">
        <v>14464</v>
      </c>
      <c r="B14461">
        <v>-2.3707255830136662E-3</v>
      </c>
    </row>
    <row r="14462" spans="1:2" x14ac:dyDescent="0.25">
      <c r="A14462" s="1" t="s">
        <v>14465</v>
      </c>
      <c r="B14462">
        <v>6.3829614065254907E-4</v>
      </c>
    </row>
    <row r="14463" spans="1:2" x14ac:dyDescent="0.25">
      <c r="A14463" s="1" t="s">
        <v>14466</v>
      </c>
      <c r="B14463">
        <v>-2.2811143590614211E-3</v>
      </c>
    </row>
    <row r="14464" spans="1:2" x14ac:dyDescent="0.25">
      <c r="A14464" s="1" t="s">
        <v>14467</v>
      </c>
      <c r="B14464">
        <v>-2.2498837775256721E-3</v>
      </c>
    </row>
    <row r="14465" spans="1:2" x14ac:dyDescent="0.25">
      <c r="A14465" s="1" t="s">
        <v>14468</v>
      </c>
      <c r="B14465">
        <v>-1.8226326126284281E-3</v>
      </c>
    </row>
    <row r="14466" spans="1:2" x14ac:dyDescent="0.25">
      <c r="A14466" s="1" t="s">
        <v>14469</v>
      </c>
      <c r="B14466">
        <v>-3.527060491340832E-3</v>
      </c>
    </row>
    <row r="14467" spans="1:2" x14ac:dyDescent="0.25">
      <c r="A14467" s="1" t="s">
        <v>14470</v>
      </c>
      <c r="B14467">
        <v>-8.2089242023835509E-5</v>
      </c>
    </row>
    <row r="14468" spans="1:2" x14ac:dyDescent="0.25">
      <c r="A14468" s="1" t="s">
        <v>14471</v>
      </c>
      <c r="B14468">
        <v>-5.5233092867117651E-3</v>
      </c>
    </row>
    <row r="14469" spans="1:2" x14ac:dyDescent="0.25">
      <c r="A14469" s="1" t="s">
        <v>14472</v>
      </c>
      <c r="B14469">
        <v>-1.129088849073559E-3</v>
      </c>
    </row>
    <row r="14470" spans="1:2" x14ac:dyDescent="0.25">
      <c r="A14470" s="1" t="s">
        <v>14473</v>
      </c>
      <c r="B14470">
        <v>-8.0586620801600863E-4</v>
      </c>
    </row>
    <row r="14471" spans="1:2" x14ac:dyDescent="0.25">
      <c r="A14471" s="1" t="s">
        <v>14474</v>
      </c>
      <c r="B14471">
        <v>-3.6756700535976179E-3</v>
      </c>
    </row>
    <row r="14472" spans="1:2" x14ac:dyDescent="0.25">
      <c r="A14472" s="1" t="s">
        <v>14475</v>
      </c>
      <c r="B14472">
        <v>-4.9994622530675622E-3</v>
      </c>
    </row>
    <row r="14473" spans="1:2" x14ac:dyDescent="0.25">
      <c r="A14473" s="1" t="s">
        <v>14476</v>
      </c>
      <c r="B14473">
        <v>-6.4836126416581636E-4</v>
      </c>
    </row>
    <row r="14474" spans="1:2" x14ac:dyDescent="0.25">
      <c r="A14474" s="1" t="s">
        <v>14477</v>
      </c>
      <c r="B14474">
        <v>-2.6856123704961082E-3</v>
      </c>
    </row>
    <row r="14475" spans="1:2" x14ac:dyDescent="0.25">
      <c r="A14475" s="1" t="s">
        <v>14478</v>
      </c>
      <c r="B14475">
        <v>-3.665261164614055E-3</v>
      </c>
    </row>
    <row r="14476" spans="1:2" x14ac:dyDescent="0.25">
      <c r="A14476" s="1" t="s">
        <v>14479</v>
      </c>
      <c r="B14476">
        <v>-4.1872507352202883E-3</v>
      </c>
    </row>
    <row r="14477" spans="1:2" x14ac:dyDescent="0.25">
      <c r="A14477" s="1" t="s">
        <v>14480</v>
      </c>
      <c r="B14477">
        <v>-4.0089854147853316E-3</v>
      </c>
    </row>
    <row r="14478" spans="1:2" x14ac:dyDescent="0.25">
      <c r="A14478" s="1" t="s">
        <v>14481</v>
      </c>
      <c r="B14478">
        <v>-2.007543279340471E-3</v>
      </c>
    </row>
    <row r="14479" spans="1:2" x14ac:dyDescent="0.25">
      <c r="A14479" s="1" t="s">
        <v>14482</v>
      </c>
      <c r="B14479">
        <v>-9.0823722605002256E-4</v>
      </c>
    </row>
    <row r="14480" spans="1:2" x14ac:dyDescent="0.25">
      <c r="A14480" s="1" t="s">
        <v>14483</v>
      </c>
      <c r="B14480">
        <v>-1.9660722964618001E-3</v>
      </c>
    </row>
    <row r="14481" spans="1:2" x14ac:dyDescent="0.25">
      <c r="A14481" s="1" t="s">
        <v>14484</v>
      </c>
      <c r="B14481">
        <v>-1.111397000014765E-3</v>
      </c>
    </row>
    <row r="14482" spans="1:2" x14ac:dyDescent="0.25">
      <c r="A14482" s="1" t="s">
        <v>14485</v>
      </c>
      <c r="B14482">
        <v>-7.8902050158041103E-5</v>
      </c>
    </row>
    <row r="14483" spans="1:2" x14ac:dyDescent="0.25">
      <c r="A14483" s="1" t="s">
        <v>14486</v>
      </c>
      <c r="B14483">
        <v>1.1772653019251681E-3</v>
      </c>
    </row>
    <row r="14484" spans="1:2" x14ac:dyDescent="0.25">
      <c r="A14484" s="1" t="s">
        <v>14487</v>
      </c>
      <c r="B14484">
        <v>2.6789801739005828E-3</v>
      </c>
    </row>
    <row r="14485" spans="1:2" x14ac:dyDescent="0.25">
      <c r="A14485" s="1" t="s">
        <v>14488</v>
      </c>
      <c r="B14485">
        <v>-4.0950654267500998E-4</v>
      </c>
    </row>
    <row r="14486" spans="1:2" x14ac:dyDescent="0.25">
      <c r="A14486" s="1" t="s">
        <v>14489</v>
      </c>
      <c r="B14486">
        <v>-8.1268554403976789E-3</v>
      </c>
    </row>
    <row r="14487" spans="1:2" x14ac:dyDescent="0.25">
      <c r="A14487" s="1" t="s">
        <v>14490</v>
      </c>
      <c r="B14487">
        <v>-6.5751254707306101E-3</v>
      </c>
    </row>
    <row r="14488" spans="1:2" x14ac:dyDescent="0.25">
      <c r="A14488" s="1" t="s">
        <v>14491</v>
      </c>
      <c r="B14488">
        <v>-3.5134162449310751E-3</v>
      </c>
    </row>
    <row r="14489" spans="1:2" x14ac:dyDescent="0.25">
      <c r="A14489" s="1" t="s">
        <v>14492</v>
      </c>
      <c r="B14489">
        <v>6.3216955195138019E-5</v>
      </c>
    </row>
    <row r="14490" spans="1:2" x14ac:dyDescent="0.25">
      <c r="A14490" s="1" t="s">
        <v>14493</v>
      </c>
      <c r="B14490">
        <v>6.1813593222193356E-4</v>
      </c>
    </row>
    <row r="14491" spans="1:2" x14ac:dyDescent="0.25">
      <c r="A14491" s="1" t="s">
        <v>14494</v>
      </c>
      <c r="B14491">
        <v>-6.3646902182644746E-5</v>
      </c>
    </row>
    <row r="14492" spans="1:2" x14ac:dyDescent="0.25">
      <c r="A14492" s="1" t="s">
        <v>14495</v>
      </c>
      <c r="B14492">
        <v>3.4148846457748421E-4</v>
      </c>
    </row>
    <row r="14493" spans="1:2" x14ac:dyDescent="0.25">
      <c r="A14493" s="1" t="s">
        <v>14496</v>
      </c>
      <c r="B14493">
        <v>-2.207843974797982E-3</v>
      </c>
    </row>
    <row r="14494" spans="1:2" x14ac:dyDescent="0.25">
      <c r="A14494" s="1" t="s">
        <v>14497</v>
      </c>
      <c r="B14494">
        <v>-9.351146688407364E-4</v>
      </c>
    </row>
    <row r="14495" spans="1:2" x14ac:dyDescent="0.25">
      <c r="A14495" s="1" t="s">
        <v>14498</v>
      </c>
      <c r="B14495">
        <v>-5.2812138048952866E-4</v>
      </c>
    </row>
    <row r="14496" spans="1:2" x14ac:dyDescent="0.25">
      <c r="A14496" s="1" t="s">
        <v>14499</v>
      </c>
      <c r="B14496">
        <v>-1.3921790833349411E-4</v>
      </c>
    </row>
    <row r="14497" spans="1:2" x14ac:dyDescent="0.25">
      <c r="A14497" s="1" t="s">
        <v>14500</v>
      </c>
      <c r="B14497">
        <v>-2.8893629064820212E-4</v>
      </c>
    </row>
    <row r="14498" spans="1:2" x14ac:dyDescent="0.25">
      <c r="A14498" s="1" t="s">
        <v>14501</v>
      </c>
      <c r="B14498">
        <v>4.1152358406537903E-4</v>
      </c>
    </row>
    <row r="14499" spans="1:2" x14ac:dyDescent="0.25">
      <c r="A14499" s="1" t="s">
        <v>14502</v>
      </c>
      <c r="B14499">
        <v>2.7008308695624021E-3</v>
      </c>
    </row>
    <row r="14500" spans="1:2" x14ac:dyDescent="0.25">
      <c r="A14500" s="1" t="s">
        <v>14503</v>
      </c>
      <c r="B14500">
        <v>-2.8210323487551378E-3</v>
      </c>
    </row>
    <row r="14501" spans="1:2" x14ac:dyDescent="0.25">
      <c r="A14501" s="1" t="s">
        <v>14504</v>
      </c>
      <c r="B14501">
        <v>-2.6248195169068312E-3</v>
      </c>
    </row>
    <row r="14502" spans="1:2" x14ac:dyDescent="0.25">
      <c r="A14502" s="1" t="s">
        <v>14505</v>
      </c>
      <c r="B14502">
        <v>-2.1925704335289051E-3</v>
      </c>
    </row>
    <row r="14503" spans="1:2" x14ac:dyDescent="0.25">
      <c r="A14503" s="1" t="s">
        <v>14506</v>
      </c>
      <c r="B14503">
        <v>-2.253692785781994E-3</v>
      </c>
    </row>
    <row r="14504" spans="1:2" x14ac:dyDescent="0.25">
      <c r="A14504" s="1" t="s">
        <v>14507</v>
      </c>
      <c r="B14504">
        <v>-1.7087711788968611E-3</v>
      </c>
    </row>
    <row r="14505" spans="1:2" x14ac:dyDescent="0.25">
      <c r="A14505" s="1" t="s">
        <v>14508</v>
      </c>
      <c r="B14505">
        <v>5.7835028522305583E-4</v>
      </c>
    </row>
    <row r="14506" spans="1:2" x14ac:dyDescent="0.25">
      <c r="A14506" s="1" t="s">
        <v>14509</v>
      </c>
      <c r="B14506">
        <v>-3.4925771443600089E-3</v>
      </c>
    </row>
    <row r="14507" spans="1:2" x14ac:dyDescent="0.25">
      <c r="A14507" s="1" t="s">
        <v>14510</v>
      </c>
      <c r="B14507">
        <v>-1.83401223385531E-3</v>
      </c>
    </row>
    <row r="14508" spans="1:2" x14ac:dyDescent="0.25">
      <c r="A14508" s="1" t="s">
        <v>14511</v>
      </c>
      <c r="B14508">
        <v>9.9080450927366238E-4</v>
      </c>
    </row>
    <row r="14509" spans="1:2" x14ac:dyDescent="0.25">
      <c r="A14509" s="1" t="s">
        <v>14512</v>
      </c>
      <c r="B14509">
        <v>-3.9217458348920452E-3</v>
      </c>
    </row>
    <row r="14510" spans="1:2" x14ac:dyDescent="0.25">
      <c r="A14510" s="1" t="s">
        <v>14513</v>
      </c>
      <c r="B14510">
        <v>-3.4467066965352729E-3</v>
      </c>
    </row>
    <row r="14511" spans="1:2" x14ac:dyDescent="0.25">
      <c r="A14511" s="1" t="s">
        <v>14514</v>
      </c>
      <c r="B14511">
        <v>-3.7723818574637298E-3</v>
      </c>
    </row>
    <row r="14512" spans="1:2" x14ac:dyDescent="0.25">
      <c r="A14512" s="1" t="s">
        <v>14515</v>
      </c>
      <c r="B14512">
        <v>-4.1647960485399552E-3</v>
      </c>
    </row>
    <row r="14513" spans="1:2" x14ac:dyDescent="0.25">
      <c r="A14513" s="1" t="s">
        <v>14516</v>
      </c>
      <c r="B14513">
        <v>-4.2266633531537262E-3</v>
      </c>
    </row>
    <row r="14514" spans="1:2" x14ac:dyDescent="0.25">
      <c r="A14514" s="1" t="s">
        <v>14517</v>
      </c>
      <c r="B14514">
        <v>-3.8397555804782881E-3</v>
      </c>
    </row>
    <row r="14515" spans="1:2" x14ac:dyDescent="0.25">
      <c r="A14515" s="1" t="s">
        <v>14518</v>
      </c>
      <c r="B14515">
        <v>-5.3538522957386056E-3</v>
      </c>
    </row>
    <row r="14516" spans="1:2" x14ac:dyDescent="0.25">
      <c r="A14516" s="1" t="s">
        <v>14519</v>
      </c>
      <c r="B14516">
        <v>-6.717009646680682E-4</v>
      </c>
    </row>
    <row r="14517" spans="1:2" x14ac:dyDescent="0.25">
      <c r="A14517" s="1" t="s">
        <v>14520</v>
      </c>
      <c r="B14517">
        <v>-5.7184610610878982E-4</v>
      </c>
    </row>
    <row r="14518" spans="1:2" x14ac:dyDescent="0.25">
      <c r="A14518" s="1" t="s">
        <v>14521</v>
      </c>
      <c r="B14518">
        <v>9.094829170020023E-4</v>
      </c>
    </row>
    <row r="14519" spans="1:2" x14ac:dyDescent="0.25">
      <c r="A14519" s="1" t="s">
        <v>14522</v>
      </c>
      <c r="B14519">
        <v>2.588944567923641E-3</v>
      </c>
    </row>
    <row r="14520" spans="1:2" x14ac:dyDescent="0.25">
      <c r="A14520" s="1" t="s">
        <v>14523</v>
      </c>
      <c r="B14520">
        <v>8.0484786977200011E-5</v>
      </c>
    </row>
    <row r="14521" spans="1:2" x14ac:dyDescent="0.25">
      <c r="A14521" s="1" t="s">
        <v>14524</v>
      </c>
      <c r="B14521">
        <v>-5.4330295372460207E-4</v>
      </c>
    </row>
    <row r="14522" spans="1:2" x14ac:dyDescent="0.25">
      <c r="A14522" s="1" t="s">
        <v>14525</v>
      </c>
      <c r="B14522">
        <v>-9.3024283095973544E-3</v>
      </c>
    </row>
    <row r="14523" spans="1:2" x14ac:dyDescent="0.25">
      <c r="A14523" s="1" t="s">
        <v>14526</v>
      </c>
      <c r="B14523">
        <v>-3.0889044108539489E-3</v>
      </c>
    </row>
    <row r="14524" spans="1:2" x14ac:dyDescent="0.25">
      <c r="A14524" s="1" t="s">
        <v>14527</v>
      </c>
      <c r="B14524">
        <v>-3.1594366682125528E-3</v>
      </c>
    </row>
    <row r="14525" spans="1:2" x14ac:dyDescent="0.25">
      <c r="A14525" s="1" t="s">
        <v>14528</v>
      </c>
      <c r="B14525">
        <v>-6.4053949909247312E-3</v>
      </c>
    </row>
    <row r="14526" spans="1:2" x14ac:dyDescent="0.25">
      <c r="A14526" s="1" t="s">
        <v>14529</v>
      </c>
      <c r="B14526">
        <v>-5.3080874674644304E-3</v>
      </c>
    </row>
    <row r="14527" spans="1:2" x14ac:dyDescent="0.25">
      <c r="A14527" s="1" t="s">
        <v>14530</v>
      </c>
      <c r="B14527">
        <v>-5.2723678705593868E-3</v>
      </c>
    </row>
    <row r="14528" spans="1:2" x14ac:dyDescent="0.25">
      <c r="A14528" s="1" t="s">
        <v>14531</v>
      </c>
      <c r="B14528">
        <v>-4.780392747478204E-3</v>
      </c>
    </row>
    <row r="14529" spans="1:2" x14ac:dyDescent="0.25">
      <c r="A14529" s="1" t="s">
        <v>14532</v>
      </c>
      <c r="B14529">
        <v>-3.70697675884815E-3</v>
      </c>
    </row>
    <row r="14530" spans="1:2" x14ac:dyDescent="0.25">
      <c r="A14530" s="1" t="s">
        <v>14533</v>
      </c>
      <c r="B14530">
        <v>8.9766749934854333E-3</v>
      </c>
    </row>
    <row r="14531" spans="1:2" x14ac:dyDescent="0.25">
      <c r="A14531" s="1" t="s">
        <v>14534</v>
      </c>
      <c r="B14531">
        <v>2.3106989723914491E-4</v>
      </c>
    </row>
    <row r="14532" spans="1:2" x14ac:dyDescent="0.25">
      <c r="A14532" s="1" t="s">
        <v>14535</v>
      </c>
      <c r="B14532">
        <v>-1.4268646757044561E-3</v>
      </c>
    </row>
    <row r="14533" spans="1:2" x14ac:dyDescent="0.25">
      <c r="A14533" s="1" t="s">
        <v>14536</v>
      </c>
      <c r="B14533">
        <v>-9.5737599569467103E-4</v>
      </c>
    </row>
    <row r="14534" spans="1:2" x14ac:dyDescent="0.25">
      <c r="A14534" s="1" t="s">
        <v>14537</v>
      </c>
      <c r="B14534">
        <v>9.9076726019082482E-3</v>
      </c>
    </row>
    <row r="14535" spans="1:2" x14ac:dyDescent="0.25">
      <c r="A14535" s="1" t="s">
        <v>14538</v>
      </c>
      <c r="B14535">
        <v>6.9139351448724044E-3</v>
      </c>
    </row>
    <row r="14536" spans="1:2" x14ac:dyDescent="0.25">
      <c r="A14536" s="1" t="s">
        <v>14539</v>
      </c>
      <c r="B14536">
        <v>-4.0929259615618274E-3</v>
      </c>
    </row>
    <row r="14537" spans="1:2" x14ac:dyDescent="0.25">
      <c r="A14537" s="1" t="s">
        <v>14540</v>
      </c>
      <c r="B14537">
        <v>-4.3579295220978597E-3</v>
      </c>
    </row>
    <row r="14538" spans="1:2" x14ac:dyDescent="0.25">
      <c r="A14538" s="1" t="s">
        <v>14541</v>
      </c>
      <c r="B14538">
        <v>-3.6008509154056259E-3</v>
      </c>
    </row>
    <row r="14539" spans="1:2" x14ac:dyDescent="0.25">
      <c r="A14539" s="1" t="s">
        <v>14542</v>
      </c>
      <c r="B14539">
        <v>-3.3430838392603818E-3</v>
      </c>
    </row>
    <row r="14540" spans="1:2" x14ac:dyDescent="0.25">
      <c r="A14540" s="1" t="s">
        <v>14543</v>
      </c>
      <c r="B14540">
        <v>-4.5214617843461619E-3</v>
      </c>
    </row>
    <row r="14541" spans="1:2" x14ac:dyDescent="0.25">
      <c r="A14541" s="1" t="s">
        <v>14544</v>
      </c>
      <c r="B14541">
        <v>-2.3972656290783992E-3</v>
      </c>
    </row>
    <row r="14542" spans="1:2" x14ac:dyDescent="0.25">
      <c r="A14542" s="1" t="s">
        <v>14545</v>
      </c>
      <c r="B14542">
        <v>-3.801324223913766E-3</v>
      </c>
    </row>
    <row r="14543" spans="1:2" x14ac:dyDescent="0.25">
      <c r="A14543" s="1" t="s">
        <v>14546</v>
      </c>
      <c r="B14543">
        <v>-2.075821114858748E-4</v>
      </c>
    </row>
    <row r="14544" spans="1:2" x14ac:dyDescent="0.25">
      <c r="A14544" s="1" t="s">
        <v>14547</v>
      </c>
      <c r="B14544">
        <v>-4.9801569631397575E-4</v>
      </c>
    </row>
    <row r="14545" spans="1:2" x14ac:dyDescent="0.25">
      <c r="A14545" s="1" t="s">
        <v>14548</v>
      </c>
      <c r="B14545">
        <v>-3.541853288321406E-3</v>
      </c>
    </row>
    <row r="14546" spans="1:2" x14ac:dyDescent="0.25">
      <c r="A14546" s="1" t="s">
        <v>14549</v>
      </c>
      <c r="B14546">
        <v>-2.166615351568204E-3</v>
      </c>
    </row>
    <row r="14547" spans="1:2" x14ac:dyDescent="0.25">
      <c r="A14547" s="1" t="s">
        <v>14550</v>
      </c>
      <c r="B14547">
        <v>-2.102021382824895E-3</v>
      </c>
    </row>
    <row r="14548" spans="1:2" x14ac:dyDescent="0.25">
      <c r="A14548" s="1" t="s">
        <v>14551</v>
      </c>
      <c r="B14548">
        <v>-3.45342710582414E-3</v>
      </c>
    </row>
    <row r="14549" spans="1:2" x14ac:dyDescent="0.25">
      <c r="A14549" s="1" t="s">
        <v>14552</v>
      </c>
      <c r="B14549">
        <v>-3.4692677966001412E-3</v>
      </c>
    </row>
    <row r="14550" spans="1:2" x14ac:dyDescent="0.25">
      <c r="A14550" s="1" t="s">
        <v>14553</v>
      </c>
      <c r="B14550">
        <v>-3.7391144987113699E-3</v>
      </c>
    </row>
    <row r="14551" spans="1:2" x14ac:dyDescent="0.25">
      <c r="A14551" s="1" t="s">
        <v>14554</v>
      </c>
      <c r="B14551">
        <v>-3.6400523406434288E-3</v>
      </c>
    </row>
    <row r="14552" spans="1:2" x14ac:dyDescent="0.25">
      <c r="A14552" s="1" t="s">
        <v>14555</v>
      </c>
      <c r="B14552">
        <v>-3.484739435996516E-3</v>
      </c>
    </row>
    <row r="14553" spans="1:2" x14ac:dyDescent="0.25">
      <c r="A14553" s="1" t="s">
        <v>14556</v>
      </c>
      <c r="B14553">
        <v>3.4998411622019008E-3</v>
      </c>
    </row>
    <row r="14554" spans="1:2" x14ac:dyDescent="0.25">
      <c r="A14554" s="1" t="s">
        <v>14557</v>
      </c>
      <c r="B14554">
        <v>3.6999518305249961E-4</v>
      </c>
    </row>
    <row r="14555" spans="1:2" x14ac:dyDescent="0.25">
      <c r="A14555" s="1" t="s">
        <v>14558</v>
      </c>
      <c r="B14555">
        <v>-1.6555250356723079E-3</v>
      </c>
    </row>
    <row r="14556" spans="1:2" x14ac:dyDescent="0.25">
      <c r="A14556" s="1" t="s">
        <v>14559</v>
      </c>
      <c r="B14556">
        <v>4.5483050308405756E-3</v>
      </c>
    </row>
    <row r="14557" spans="1:2" x14ac:dyDescent="0.25">
      <c r="A14557" s="1" t="s">
        <v>14560</v>
      </c>
      <c r="B14557">
        <v>1.5923065800364669E-3</v>
      </c>
    </row>
    <row r="14558" spans="1:2" x14ac:dyDescent="0.25">
      <c r="A14558" s="1" t="s">
        <v>14561</v>
      </c>
      <c r="B14558">
        <v>1.8478627560301389E-3</v>
      </c>
    </row>
    <row r="14559" spans="1:2" x14ac:dyDescent="0.25">
      <c r="A14559" s="1" t="s">
        <v>14562</v>
      </c>
      <c r="B14559">
        <v>1.3122271752601001E-3</v>
      </c>
    </row>
    <row r="14560" spans="1:2" x14ac:dyDescent="0.25">
      <c r="A14560" s="1" t="s">
        <v>14563</v>
      </c>
      <c r="B14560">
        <v>2.200807401071269E-3</v>
      </c>
    </row>
    <row r="14561" spans="1:2" x14ac:dyDescent="0.25">
      <c r="A14561" s="1" t="s">
        <v>14564</v>
      </c>
      <c r="B14561">
        <v>2.557397712074781E-3</v>
      </c>
    </row>
    <row r="14562" spans="1:2" x14ac:dyDescent="0.25">
      <c r="A14562" s="1" t="s">
        <v>14565</v>
      </c>
      <c r="B14562">
        <v>2.1358570005366841E-3</v>
      </c>
    </row>
    <row r="14563" spans="1:2" x14ac:dyDescent="0.25">
      <c r="A14563" s="1" t="s">
        <v>14566</v>
      </c>
      <c r="B14563">
        <v>2.125303243600293E-3</v>
      </c>
    </row>
    <row r="14564" spans="1:2" x14ac:dyDescent="0.25">
      <c r="A14564" s="1" t="s">
        <v>14567</v>
      </c>
      <c r="B14564">
        <v>1.0002525109318701E-4</v>
      </c>
    </row>
    <row r="14565" spans="1:2" x14ac:dyDescent="0.25">
      <c r="A14565" s="1" t="s">
        <v>14568</v>
      </c>
      <c r="B14565">
        <v>5.1734266579626551E-4</v>
      </c>
    </row>
    <row r="14566" spans="1:2" x14ac:dyDescent="0.25">
      <c r="A14566" s="1" t="s">
        <v>14569</v>
      </c>
      <c r="B14566">
        <v>4.3499666163461813E-4</v>
      </c>
    </row>
    <row r="14567" spans="1:2" x14ac:dyDescent="0.25">
      <c r="A14567" s="1" t="s">
        <v>14570</v>
      </c>
      <c r="B14567">
        <v>2.132858793417014E-3</v>
      </c>
    </row>
    <row r="14568" spans="1:2" x14ac:dyDescent="0.25">
      <c r="A14568" s="1" t="s">
        <v>14571</v>
      </c>
      <c r="B14568">
        <v>8.8286655090024822E-4</v>
      </c>
    </row>
    <row r="14569" spans="1:2" x14ac:dyDescent="0.25">
      <c r="A14569" s="1" t="s">
        <v>14572</v>
      </c>
      <c r="B14569">
        <v>-1.341637294898286E-3</v>
      </c>
    </row>
    <row r="14570" spans="1:2" x14ac:dyDescent="0.25">
      <c r="A14570" s="1" t="s">
        <v>14573</v>
      </c>
      <c r="B14570">
        <v>-1.4743405393520641E-3</v>
      </c>
    </row>
    <row r="14571" spans="1:2" x14ac:dyDescent="0.25">
      <c r="A14571" s="1" t="s">
        <v>14574</v>
      </c>
      <c r="B14571">
        <v>1.9110700526802651E-3</v>
      </c>
    </row>
    <row r="14572" spans="1:2" x14ac:dyDescent="0.25">
      <c r="A14572" s="1" t="s">
        <v>14575</v>
      </c>
      <c r="B14572">
        <v>3.3696105027246912E-3</v>
      </c>
    </row>
    <row r="14573" spans="1:2" x14ac:dyDescent="0.25">
      <c r="A14573" s="1" t="s">
        <v>14576</v>
      </c>
      <c r="B14573">
        <v>1.154877973785626E-3</v>
      </c>
    </row>
    <row r="14574" spans="1:2" x14ac:dyDescent="0.25">
      <c r="A14574" s="1" t="s">
        <v>14577</v>
      </c>
      <c r="B14574">
        <v>2.1154475984425081E-3</v>
      </c>
    </row>
    <row r="14575" spans="1:2" x14ac:dyDescent="0.25">
      <c r="A14575" s="1" t="s">
        <v>14578</v>
      </c>
      <c r="B14575">
        <v>9.0922702535712122E-5</v>
      </c>
    </row>
    <row r="14576" spans="1:2" x14ac:dyDescent="0.25">
      <c r="A14576" s="1" t="s">
        <v>14579</v>
      </c>
      <c r="B14576">
        <v>2.2572612408305669E-3</v>
      </c>
    </row>
    <row r="14577" spans="1:2" x14ac:dyDescent="0.25">
      <c r="A14577" s="1" t="s">
        <v>14580</v>
      </c>
      <c r="B14577">
        <v>-7.3300384108985789E-4</v>
      </c>
    </row>
    <row r="14578" spans="1:2" x14ac:dyDescent="0.25">
      <c r="A14578" s="1" t="s">
        <v>14581</v>
      </c>
      <c r="B14578">
        <v>1.1274592540233639E-3</v>
      </c>
    </row>
    <row r="14579" spans="1:2" x14ac:dyDescent="0.25">
      <c r="A14579" s="1" t="s">
        <v>14582</v>
      </c>
      <c r="B14579">
        <v>1.2997737198037121E-4</v>
      </c>
    </row>
    <row r="14580" spans="1:2" x14ac:dyDescent="0.25">
      <c r="A14580" s="1" t="s">
        <v>14583</v>
      </c>
      <c r="B14580">
        <v>-9.0638268449968053E-4</v>
      </c>
    </row>
    <row r="14581" spans="1:2" x14ac:dyDescent="0.25">
      <c r="A14581" s="1" t="s">
        <v>14584</v>
      </c>
      <c r="B14581">
        <v>-1.7747452573368031E-4</v>
      </c>
    </row>
    <row r="14582" spans="1:2" x14ac:dyDescent="0.25">
      <c r="A14582" s="1" t="s">
        <v>14585</v>
      </c>
      <c r="B14582">
        <v>4.2040710542054618E-4</v>
      </c>
    </row>
    <row r="14583" spans="1:2" x14ac:dyDescent="0.25">
      <c r="A14583" s="1" t="s">
        <v>14586</v>
      </c>
      <c r="B14583">
        <v>-1.2287075616613881E-3</v>
      </c>
    </row>
    <row r="14584" spans="1:2" x14ac:dyDescent="0.25">
      <c r="A14584" s="1" t="s">
        <v>14587</v>
      </c>
      <c r="B14584">
        <v>2.9078728779671808E-5</v>
      </c>
    </row>
    <row r="14585" spans="1:2" x14ac:dyDescent="0.25">
      <c r="A14585" s="1" t="s">
        <v>14588</v>
      </c>
      <c r="B14585">
        <v>-1.552956896505676E-3</v>
      </c>
    </row>
    <row r="14586" spans="1:2" x14ac:dyDescent="0.25">
      <c r="A14586" s="1" t="s">
        <v>14589</v>
      </c>
      <c r="B14586">
        <v>2.19891757412331E-3</v>
      </c>
    </row>
    <row r="14587" spans="1:2" x14ac:dyDescent="0.25">
      <c r="A14587" s="1" t="s">
        <v>14590</v>
      </c>
      <c r="B14587">
        <v>2.1134578876847122E-3</v>
      </c>
    </row>
    <row r="14588" spans="1:2" x14ac:dyDescent="0.25">
      <c r="A14588" s="1" t="s">
        <v>14591</v>
      </c>
      <c r="B14588">
        <v>-9.9993067277997908E-4</v>
      </c>
    </row>
    <row r="14589" spans="1:2" x14ac:dyDescent="0.25">
      <c r="A14589" s="1" t="s">
        <v>14592</v>
      </c>
      <c r="B14589">
        <v>9.9083600624388186E-4</v>
      </c>
    </row>
    <row r="14590" spans="1:2" x14ac:dyDescent="0.25">
      <c r="A14590" s="1" t="s">
        <v>14593</v>
      </c>
      <c r="B14590">
        <v>-8.0239377274491199E-4</v>
      </c>
    </row>
    <row r="14591" spans="1:2" x14ac:dyDescent="0.25">
      <c r="A14591" s="1" t="s">
        <v>14594</v>
      </c>
      <c r="B14591">
        <v>3.5389237887792232E-3</v>
      </c>
    </row>
    <row r="14592" spans="1:2" x14ac:dyDescent="0.25">
      <c r="A14592" s="1" t="s">
        <v>14595</v>
      </c>
      <c r="B14592">
        <v>-1.7692324534506511E-3</v>
      </c>
    </row>
    <row r="14593" spans="1:2" x14ac:dyDescent="0.25">
      <c r="A14593" s="1" t="s">
        <v>14596</v>
      </c>
      <c r="B14593">
        <v>-1.338708288464629E-3</v>
      </c>
    </row>
    <row r="14594" spans="1:2" x14ac:dyDescent="0.25">
      <c r="A14594" s="1" t="s">
        <v>14597</v>
      </c>
      <c r="B14594">
        <v>-4.2025736377883432E-3</v>
      </c>
    </row>
    <row r="14595" spans="1:2" x14ac:dyDescent="0.25">
      <c r="A14595" s="1" t="s">
        <v>14598</v>
      </c>
      <c r="B14595">
        <v>-4.4404376672685843E-3</v>
      </c>
    </row>
    <row r="14596" spans="1:2" x14ac:dyDescent="0.25">
      <c r="A14596" s="1" t="s">
        <v>14599</v>
      </c>
      <c r="B14596">
        <v>-1.0012939558475299E-2</v>
      </c>
    </row>
    <row r="14597" spans="1:2" x14ac:dyDescent="0.25">
      <c r="A14597" s="1" t="s">
        <v>14600</v>
      </c>
      <c r="B14597">
        <v>-2.0556285622813321E-3</v>
      </c>
    </row>
    <row r="14598" spans="1:2" x14ac:dyDescent="0.25">
      <c r="A14598" s="1" t="s">
        <v>14601</v>
      </c>
      <c r="B14598">
        <v>-2.174239220888247E-3</v>
      </c>
    </row>
    <row r="14599" spans="1:2" x14ac:dyDescent="0.25">
      <c r="A14599" s="1" t="s">
        <v>14602</v>
      </c>
      <c r="B14599">
        <v>-1.32368310671838E-3</v>
      </c>
    </row>
    <row r="14600" spans="1:2" x14ac:dyDescent="0.25">
      <c r="A14600" s="1" t="s">
        <v>14603</v>
      </c>
      <c r="B14600">
        <v>-1.272425294566082E-3</v>
      </c>
    </row>
    <row r="14601" spans="1:2" x14ac:dyDescent="0.25">
      <c r="A14601" s="1" t="s">
        <v>14604</v>
      </c>
      <c r="B14601">
        <v>-1.4036030727104811E-3</v>
      </c>
    </row>
    <row r="14602" spans="1:2" x14ac:dyDescent="0.25">
      <c r="A14602" s="1" t="s">
        <v>14605</v>
      </c>
      <c r="B14602">
        <v>-4.2744335945561459E-3</v>
      </c>
    </row>
    <row r="14603" spans="1:2" x14ac:dyDescent="0.25">
      <c r="A14603" s="1" t="s">
        <v>14606</v>
      </c>
      <c r="B14603">
        <v>-4.2744335945561459E-3</v>
      </c>
    </row>
    <row r="14604" spans="1:2" x14ac:dyDescent="0.25">
      <c r="A14604" s="1" t="s">
        <v>14607</v>
      </c>
      <c r="B14604">
        <v>-5.0703781468411206E-4</v>
      </c>
    </row>
    <row r="14605" spans="1:2" x14ac:dyDescent="0.25">
      <c r="A14605" s="1" t="s">
        <v>14608</v>
      </c>
      <c r="B14605">
        <v>-6.906289587832778E-4</v>
      </c>
    </row>
    <row r="14606" spans="1:2" x14ac:dyDescent="0.25">
      <c r="A14606" s="1" t="s">
        <v>14609</v>
      </c>
      <c r="B14606">
        <v>-5.0270976466179739E-3</v>
      </c>
    </row>
    <row r="14607" spans="1:2" x14ac:dyDescent="0.25">
      <c r="A14607" s="1" t="s">
        <v>14610</v>
      </c>
      <c r="B14607">
        <v>-1.425290120414518E-3</v>
      </c>
    </row>
    <row r="14608" spans="1:2" x14ac:dyDescent="0.25">
      <c r="A14608" s="1" t="s">
        <v>14611</v>
      </c>
      <c r="B14608">
        <v>-1.4337622933302419E-3</v>
      </c>
    </row>
    <row r="14609" spans="1:2" x14ac:dyDescent="0.25">
      <c r="A14609" s="1" t="s">
        <v>14612</v>
      </c>
      <c r="B14609">
        <v>-2.2601142053556818E-3</v>
      </c>
    </row>
    <row r="14610" spans="1:2" x14ac:dyDescent="0.25">
      <c r="A14610" s="1" t="s">
        <v>14613</v>
      </c>
      <c r="B14610">
        <v>-1.1078576849604129E-3</v>
      </c>
    </row>
    <row r="14611" spans="1:2" x14ac:dyDescent="0.25">
      <c r="A14611" s="1" t="s">
        <v>14614</v>
      </c>
      <c r="B14611">
        <v>-1.5333932229514961E-3</v>
      </c>
    </row>
    <row r="14612" spans="1:2" x14ac:dyDescent="0.25">
      <c r="A14612" s="1" t="s">
        <v>14615</v>
      </c>
      <c r="B14612">
        <v>-3.6278697563037359E-3</v>
      </c>
    </row>
    <row r="14613" spans="1:2" x14ac:dyDescent="0.25">
      <c r="A14613" s="1" t="s">
        <v>14616</v>
      </c>
      <c r="B14613">
        <v>4.0042211606629611E-4</v>
      </c>
    </row>
    <row r="14614" spans="1:2" x14ac:dyDescent="0.25">
      <c r="A14614" s="1" t="s">
        <v>14617</v>
      </c>
      <c r="B14614">
        <v>1.008729243641187E-3</v>
      </c>
    </row>
    <row r="14615" spans="1:2" x14ac:dyDescent="0.25">
      <c r="A14615" s="1" t="s">
        <v>14618</v>
      </c>
      <c r="B14615">
        <v>5.6051264237760704E-4</v>
      </c>
    </row>
    <row r="14616" spans="1:2" x14ac:dyDescent="0.25">
      <c r="A14616" s="1" t="s">
        <v>14619</v>
      </c>
      <c r="B14616">
        <v>-5.0844535908984028E-4</v>
      </c>
    </row>
    <row r="14617" spans="1:2" x14ac:dyDescent="0.25">
      <c r="A14617" s="1" t="s">
        <v>14620</v>
      </c>
      <c r="B14617">
        <v>-1.0123076532221391E-4</v>
      </c>
    </row>
    <row r="14618" spans="1:2" x14ac:dyDescent="0.25">
      <c r="A14618" s="1" t="s">
        <v>14621</v>
      </c>
      <c r="B14618">
        <v>-1.1596514736628199E-3</v>
      </c>
    </row>
    <row r="14619" spans="1:2" x14ac:dyDescent="0.25">
      <c r="A14619" s="1" t="s">
        <v>14622</v>
      </c>
      <c r="B14619">
        <v>2.2429904885072941E-4</v>
      </c>
    </row>
    <row r="14620" spans="1:2" x14ac:dyDescent="0.25">
      <c r="A14620" s="1" t="s">
        <v>14623</v>
      </c>
      <c r="B14620">
        <v>3.0087747786394938E-4</v>
      </c>
    </row>
    <row r="14621" spans="1:2" x14ac:dyDescent="0.25">
      <c r="A14621" s="1" t="s">
        <v>14624</v>
      </c>
      <c r="B14621">
        <v>1.14504720743065E-4</v>
      </c>
    </row>
    <row r="14622" spans="1:2" x14ac:dyDescent="0.25">
      <c r="A14622" s="1" t="s">
        <v>14625</v>
      </c>
      <c r="B14622">
        <v>1.116232582361534E-3</v>
      </c>
    </row>
    <row r="14623" spans="1:2" x14ac:dyDescent="0.25">
      <c r="A14623" s="1" t="s">
        <v>14626</v>
      </c>
      <c r="B14623">
        <v>1.7661849450553439E-3</v>
      </c>
    </row>
    <row r="14624" spans="1:2" x14ac:dyDescent="0.25">
      <c r="A14624" s="1" t="s">
        <v>14627</v>
      </c>
      <c r="B14624">
        <v>2.414145404569809E-3</v>
      </c>
    </row>
    <row r="14625" spans="1:2" x14ac:dyDescent="0.25">
      <c r="A14625" s="1" t="s">
        <v>14628</v>
      </c>
      <c r="B14625">
        <v>-3.37980955470062E-4</v>
      </c>
    </row>
    <row r="14626" spans="1:2" x14ac:dyDescent="0.25">
      <c r="A14626" s="1" t="s">
        <v>14629</v>
      </c>
      <c r="B14626">
        <v>-1.443954411736056E-3</v>
      </c>
    </row>
    <row r="14627" spans="1:2" x14ac:dyDescent="0.25">
      <c r="A14627" s="1" t="s">
        <v>14630</v>
      </c>
      <c r="B14627">
        <v>-3.063202460058847E-3</v>
      </c>
    </row>
    <row r="14628" spans="1:2" x14ac:dyDescent="0.25">
      <c r="A14628" s="1" t="s">
        <v>14631</v>
      </c>
      <c r="B14628">
        <v>-1.7783912132855789E-3</v>
      </c>
    </row>
    <row r="14629" spans="1:2" x14ac:dyDescent="0.25">
      <c r="A14629" s="1" t="s">
        <v>14632</v>
      </c>
      <c r="B14629">
        <v>-5.3375869461518436E-3</v>
      </c>
    </row>
    <row r="14630" spans="1:2" x14ac:dyDescent="0.25">
      <c r="A14630" s="1" t="s">
        <v>14633</v>
      </c>
      <c r="B14630">
        <v>-6.982601437799385E-3</v>
      </c>
    </row>
    <row r="14631" spans="1:2" x14ac:dyDescent="0.25">
      <c r="A14631" s="1" t="s">
        <v>14634</v>
      </c>
      <c r="B14631">
        <v>-6.7512221463068723E-3</v>
      </c>
    </row>
    <row r="14632" spans="1:2" x14ac:dyDescent="0.25">
      <c r="A14632" s="1" t="s">
        <v>14635</v>
      </c>
      <c r="B14632">
        <v>-4.2355124312797093E-3</v>
      </c>
    </row>
    <row r="14633" spans="1:2" x14ac:dyDescent="0.25">
      <c r="A14633" s="1" t="s">
        <v>14636</v>
      </c>
      <c r="B14633">
        <v>-3.9487463854595466E-3</v>
      </c>
    </row>
    <row r="14634" spans="1:2" x14ac:dyDescent="0.25">
      <c r="A14634" s="1" t="s">
        <v>14637</v>
      </c>
      <c r="B14634">
        <v>-2.403674406190126E-3</v>
      </c>
    </row>
    <row r="14635" spans="1:2" x14ac:dyDescent="0.25">
      <c r="A14635" s="1" t="s">
        <v>14638</v>
      </c>
      <c r="B14635">
        <v>-1.916516569898541E-3</v>
      </c>
    </row>
    <row r="14636" spans="1:2" x14ac:dyDescent="0.25">
      <c r="A14636" s="1" t="s">
        <v>14639</v>
      </c>
      <c r="B14636">
        <v>-8.1369872934003407E-4</v>
      </c>
    </row>
    <row r="14637" spans="1:2" x14ac:dyDescent="0.25">
      <c r="A14637" s="1" t="s">
        <v>14640</v>
      </c>
      <c r="B14637">
        <v>3.8118633474913568E-4</v>
      </c>
    </row>
    <row r="14638" spans="1:2" x14ac:dyDescent="0.25">
      <c r="A14638" s="1" t="s">
        <v>14641</v>
      </c>
      <c r="B14638">
        <v>-2.1808303606809039E-3</v>
      </c>
    </row>
    <row r="14639" spans="1:2" x14ac:dyDescent="0.25">
      <c r="A14639" s="1" t="s">
        <v>14642</v>
      </c>
      <c r="B14639">
        <v>-4.2585436748040686E-3</v>
      </c>
    </row>
    <row r="14640" spans="1:2" x14ac:dyDescent="0.25">
      <c r="A14640" s="1" t="s">
        <v>14643</v>
      </c>
      <c r="B14640">
        <v>-4.0176079872391319E-3</v>
      </c>
    </row>
    <row r="14641" spans="1:2" x14ac:dyDescent="0.25">
      <c r="A14641" s="1" t="s">
        <v>14644</v>
      </c>
      <c r="B14641">
        <v>-4.1203606902932366E-3</v>
      </c>
    </row>
    <row r="14642" spans="1:2" x14ac:dyDescent="0.25">
      <c r="A14642" s="1" t="s">
        <v>14645</v>
      </c>
      <c r="B14642">
        <v>-4.3992408253424424E-3</v>
      </c>
    </row>
    <row r="14643" spans="1:2" x14ac:dyDescent="0.25">
      <c r="A14643" s="1" t="s">
        <v>14646</v>
      </c>
      <c r="B14643">
        <v>-3.8023061713075292E-4</v>
      </c>
    </row>
    <row r="14644" spans="1:2" x14ac:dyDescent="0.25">
      <c r="A14644" s="1" t="s">
        <v>14647</v>
      </c>
      <c r="B14644">
        <v>3.4067863408668297E-4</v>
      </c>
    </row>
    <row r="14645" spans="1:2" x14ac:dyDescent="0.25">
      <c r="A14645" s="1" t="s">
        <v>14648</v>
      </c>
      <c r="B14645">
        <v>8.9026797158645E-4</v>
      </c>
    </row>
    <row r="14646" spans="1:2" x14ac:dyDescent="0.25">
      <c r="A14646" s="1" t="s">
        <v>14649</v>
      </c>
      <c r="B14646">
        <v>7.157621380456166E-4</v>
      </c>
    </row>
    <row r="14647" spans="1:2" x14ac:dyDescent="0.25">
      <c r="A14647" s="1" t="s">
        <v>14650</v>
      </c>
      <c r="B14647">
        <v>-1.0863566393044381E-3</v>
      </c>
    </row>
    <row r="14648" spans="1:2" x14ac:dyDescent="0.25">
      <c r="A14648" s="1" t="s">
        <v>14651</v>
      </c>
      <c r="B14648">
        <v>-4.0057913189385811E-4</v>
      </c>
    </row>
    <row r="14649" spans="1:2" x14ac:dyDescent="0.25">
      <c r="A14649" s="1" t="s">
        <v>14652</v>
      </c>
      <c r="B14649">
        <v>-6.5226511592150792E-4</v>
      </c>
    </row>
    <row r="14650" spans="1:2" x14ac:dyDescent="0.25">
      <c r="A14650" s="1" t="s">
        <v>14653</v>
      </c>
      <c r="B14650">
        <v>-1.383603033893921E-3</v>
      </c>
    </row>
    <row r="14651" spans="1:2" x14ac:dyDescent="0.25">
      <c r="A14651" s="1" t="s">
        <v>14654</v>
      </c>
      <c r="B14651">
        <v>-6.7420707558820737E-4</v>
      </c>
    </row>
    <row r="14652" spans="1:2" x14ac:dyDescent="0.25">
      <c r="A14652" s="1" t="s">
        <v>14655</v>
      </c>
      <c r="B14652">
        <v>3.454489153839876E-3</v>
      </c>
    </row>
    <row r="14653" spans="1:2" x14ac:dyDescent="0.25">
      <c r="A14653" s="1" t="s">
        <v>14656</v>
      </c>
      <c r="B14653">
        <v>1.827910580689536E-3</v>
      </c>
    </row>
    <row r="14654" spans="1:2" x14ac:dyDescent="0.25">
      <c r="A14654" s="1" t="s">
        <v>14657</v>
      </c>
      <c r="B14654">
        <v>2.8928244375909149E-3</v>
      </c>
    </row>
    <row r="14655" spans="1:2" x14ac:dyDescent="0.25">
      <c r="A14655" s="1" t="s">
        <v>14658</v>
      </c>
      <c r="B14655">
        <v>1.9502787455206419E-3</v>
      </c>
    </row>
    <row r="14656" spans="1:2" x14ac:dyDescent="0.25">
      <c r="A14656" s="1" t="s">
        <v>14659</v>
      </c>
      <c r="B14656">
        <v>3.632317480130503E-3</v>
      </c>
    </row>
    <row r="14657" spans="1:2" x14ac:dyDescent="0.25">
      <c r="A14657" s="1" t="s">
        <v>14660</v>
      </c>
      <c r="B14657">
        <v>8.2337287364225701E-4</v>
      </c>
    </row>
    <row r="14658" spans="1:2" x14ac:dyDescent="0.25">
      <c r="A14658" s="1" t="s">
        <v>14661</v>
      </c>
      <c r="B14658">
        <v>2.5234731403445902E-4</v>
      </c>
    </row>
    <row r="14659" spans="1:2" x14ac:dyDescent="0.25">
      <c r="A14659" s="1" t="s">
        <v>14662</v>
      </c>
      <c r="B14659">
        <v>-1.012930300174927E-3</v>
      </c>
    </row>
    <row r="14660" spans="1:2" x14ac:dyDescent="0.25">
      <c r="A14660" s="1" t="s">
        <v>14663</v>
      </c>
      <c r="B14660">
        <v>-1.796849990884189E-3</v>
      </c>
    </row>
    <row r="14661" spans="1:2" x14ac:dyDescent="0.25">
      <c r="A14661" s="1" t="s">
        <v>14664</v>
      </c>
      <c r="B14661">
        <v>-7.705331491477432E-4</v>
      </c>
    </row>
    <row r="14662" spans="1:2" x14ac:dyDescent="0.25">
      <c r="A14662" s="1" t="s">
        <v>14665</v>
      </c>
      <c r="B14662">
        <v>-1.7931879299730731E-3</v>
      </c>
    </row>
    <row r="14663" spans="1:2" x14ac:dyDescent="0.25">
      <c r="A14663" s="1" t="s">
        <v>14666</v>
      </c>
      <c r="B14663">
        <v>-1.804317844682272E-3</v>
      </c>
    </row>
    <row r="14664" spans="1:2" x14ac:dyDescent="0.25">
      <c r="A14664" s="1" t="s">
        <v>14667</v>
      </c>
      <c r="B14664">
        <v>-4.0969195459586031E-3</v>
      </c>
    </row>
    <row r="14665" spans="1:2" x14ac:dyDescent="0.25">
      <c r="A14665" s="1" t="s">
        <v>14668</v>
      </c>
      <c r="B14665">
        <v>-3.9236580820547692E-3</v>
      </c>
    </row>
    <row r="14666" spans="1:2" x14ac:dyDescent="0.25">
      <c r="A14666" s="1" t="s">
        <v>14669</v>
      </c>
      <c r="B14666">
        <v>-2.491430859022036E-3</v>
      </c>
    </row>
    <row r="14667" spans="1:2" x14ac:dyDescent="0.25">
      <c r="A14667" s="1" t="s">
        <v>14670</v>
      </c>
      <c r="B14667">
        <v>-1.5790667690813161E-3</v>
      </c>
    </row>
    <row r="14668" spans="1:2" x14ac:dyDescent="0.25">
      <c r="A14668" s="1" t="s">
        <v>14671</v>
      </c>
      <c r="B14668">
        <v>-2.4421355641314211E-3</v>
      </c>
    </row>
    <row r="14669" spans="1:2" x14ac:dyDescent="0.25">
      <c r="A14669" s="1" t="s">
        <v>14672</v>
      </c>
      <c r="B14669">
        <v>-3.3289440754528839E-3</v>
      </c>
    </row>
    <row r="14670" spans="1:2" x14ac:dyDescent="0.25">
      <c r="A14670" s="1" t="s">
        <v>14673</v>
      </c>
      <c r="B14670">
        <v>-3.6695340310799779E-3</v>
      </c>
    </row>
    <row r="14671" spans="1:2" x14ac:dyDescent="0.25">
      <c r="A14671" s="1" t="s">
        <v>14674</v>
      </c>
      <c r="B14671">
        <v>-1.679153665859142E-3</v>
      </c>
    </row>
    <row r="14672" spans="1:2" x14ac:dyDescent="0.25">
      <c r="A14672" s="1" t="s">
        <v>14675</v>
      </c>
      <c r="B14672">
        <v>-1.288196666611997E-4</v>
      </c>
    </row>
    <row r="14673" spans="1:2" x14ac:dyDescent="0.25">
      <c r="A14673" s="1" t="s">
        <v>14676</v>
      </c>
      <c r="B14673">
        <v>-1.367909735260381E-4</v>
      </c>
    </row>
    <row r="14674" spans="1:2" x14ac:dyDescent="0.25">
      <c r="A14674" s="1" t="s">
        <v>14677</v>
      </c>
      <c r="B14674">
        <v>-7.8910249073996122E-4</v>
      </c>
    </row>
    <row r="14675" spans="1:2" x14ac:dyDescent="0.25">
      <c r="A14675" s="1" t="s">
        <v>14678</v>
      </c>
      <c r="B14675">
        <v>-1.843074519161285E-3</v>
      </c>
    </row>
    <row r="14676" spans="1:2" x14ac:dyDescent="0.25">
      <c r="A14676" s="1" t="s">
        <v>14679</v>
      </c>
      <c r="B14676">
        <v>-5.8165310074382096E-4</v>
      </c>
    </row>
    <row r="14677" spans="1:2" x14ac:dyDescent="0.25">
      <c r="A14677" s="1" t="s">
        <v>14680</v>
      </c>
      <c r="B14677">
        <v>-1.378014270947382E-3</v>
      </c>
    </row>
    <row r="14678" spans="1:2" x14ac:dyDescent="0.25">
      <c r="A14678" s="1" t="s">
        <v>14681</v>
      </c>
      <c r="B14678">
        <v>3.7635493762687899E-4</v>
      </c>
    </row>
    <row r="14679" spans="1:2" x14ac:dyDescent="0.25">
      <c r="A14679" s="1" t="s">
        <v>14682</v>
      </c>
      <c r="B14679">
        <v>1.024339575937341E-3</v>
      </c>
    </row>
    <row r="14680" spans="1:2" x14ac:dyDescent="0.25">
      <c r="A14680" s="1" t="s">
        <v>14683</v>
      </c>
      <c r="B14680">
        <v>1.7777017981964211E-3</v>
      </c>
    </row>
    <row r="14681" spans="1:2" x14ac:dyDescent="0.25">
      <c r="A14681" s="1" t="s">
        <v>14684</v>
      </c>
      <c r="B14681">
        <v>9.1803236430643609E-4</v>
      </c>
    </row>
    <row r="14682" spans="1:2" x14ac:dyDescent="0.25">
      <c r="A14682" s="1" t="s">
        <v>14685</v>
      </c>
      <c r="B14682">
        <v>1.530369068100767E-3</v>
      </c>
    </row>
    <row r="14683" spans="1:2" x14ac:dyDescent="0.25">
      <c r="A14683" s="1" t="s">
        <v>14686</v>
      </c>
      <c r="B14683">
        <v>1.5929627271053879E-3</v>
      </c>
    </row>
    <row r="14684" spans="1:2" x14ac:dyDescent="0.25">
      <c r="A14684" s="1" t="s">
        <v>14687</v>
      </c>
      <c r="B14684">
        <v>-3.4610625369493908E-4</v>
      </c>
    </row>
    <row r="14685" spans="1:2" x14ac:dyDescent="0.25">
      <c r="A14685" s="1" t="s">
        <v>14688</v>
      </c>
      <c r="B14685">
        <v>7.6847992101700927E-4</v>
      </c>
    </row>
    <row r="14686" spans="1:2" x14ac:dyDescent="0.25">
      <c r="A14686" s="1" t="s">
        <v>14689</v>
      </c>
      <c r="B14686">
        <v>2.2166379412891669E-3</v>
      </c>
    </row>
    <row r="14687" spans="1:2" x14ac:dyDescent="0.25">
      <c r="A14687" s="1" t="s">
        <v>14690</v>
      </c>
      <c r="B14687">
        <v>1.6453737463589281E-3</v>
      </c>
    </row>
    <row r="14688" spans="1:2" x14ac:dyDescent="0.25">
      <c r="A14688" s="1" t="s">
        <v>14691</v>
      </c>
      <c r="B14688">
        <v>3.8505505470533762E-4</v>
      </c>
    </row>
    <row r="14689" spans="1:2" x14ac:dyDescent="0.25">
      <c r="A14689" s="1" t="s">
        <v>14692</v>
      </c>
      <c r="B14689">
        <v>5.1685037350753958E-4</v>
      </c>
    </row>
    <row r="14690" spans="1:2" x14ac:dyDescent="0.25">
      <c r="A14690" s="1" t="s">
        <v>14693</v>
      </c>
      <c r="B14690">
        <v>2.1357614085042152E-3</v>
      </c>
    </row>
    <row r="14691" spans="1:2" x14ac:dyDescent="0.25">
      <c r="A14691" s="1" t="s">
        <v>14694</v>
      </c>
      <c r="B14691">
        <v>1.344663689233961E-3</v>
      </c>
    </row>
    <row r="14692" spans="1:2" x14ac:dyDescent="0.25">
      <c r="A14692" s="1" t="s">
        <v>14695</v>
      </c>
      <c r="B14692">
        <v>2.6421021918081322E-3</v>
      </c>
    </row>
    <row r="14693" spans="1:2" x14ac:dyDescent="0.25">
      <c r="A14693" s="1" t="s">
        <v>14696</v>
      </c>
      <c r="B14693">
        <v>4.2029007896808258E-3</v>
      </c>
    </row>
    <row r="14694" spans="1:2" x14ac:dyDescent="0.25">
      <c r="A14694" s="1" t="s">
        <v>14697</v>
      </c>
      <c r="B14694">
        <v>1.0578270355569199E-3</v>
      </c>
    </row>
    <row r="14695" spans="1:2" x14ac:dyDescent="0.25">
      <c r="A14695" s="1" t="s">
        <v>14698</v>
      </c>
      <c r="B14695">
        <v>6.9317076113665816E-4</v>
      </c>
    </row>
    <row r="14696" spans="1:2" x14ac:dyDescent="0.25">
      <c r="A14696" s="1" t="s">
        <v>14699</v>
      </c>
      <c r="B14696">
        <v>6.8688747691515446E-4</v>
      </c>
    </row>
    <row r="14697" spans="1:2" x14ac:dyDescent="0.25">
      <c r="A14697" s="1" t="s">
        <v>14700</v>
      </c>
      <c r="B14697">
        <v>7.5445799253765378E-4</v>
      </c>
    </row>
    <row r="14698" spans="1:2" x14ac:dyDescent="0.25">
      <c r="A14698" s="1" t="s">
        <v>14701</v>
      </c>
      <c r="B14698">
        <v>9.9368499974500238E-4</v>
      </c>
    </row>
    <row r="14699" spans="1:2" x14ac:dyDescent="0.25">
      <c r="A14699" s="1" t="s">
        <v>14702</v>
      </c>
      <c r="B14699">
        <v>6.195672930864387E-4</v>
      </c>
    </row>
    <row r="14700" spans="1:2" x14ac:dyDescent="0.25">
      <c r="A14700" s="1" t="s">
        <v>14703</v>
      </c>
      <c r="B14700">
        <v>8.6900555282599999E-4</v>
      </c>
    </row>
    <row r="14701" spans="1:2" x14ac:dyDescent="0.25">
      <c r="A14701" s="1" t="s">
        <v>14704</v>
      </c>
      <c r="B14701">
        <v>5.1041357753942246E-4</v>
      </c>
    </row>
    <row r="14702" spans="1:2" x14ac:dyDescent="0.25">
      <c r="A14702" s="1" t="s">
        <v>14705</v>
      </c>
      <c r="B14702">
        <v>-1.075577439148896E-4</v>
      </c>
    </row>
    <row r="14703" spans="1:2" x14ac:dyDescent="0.25">
      <c r="A14703" s="1" t="s">
        <v>14706</v>
      </c>
      <c r="B14703">
        <v>-1.1479865937810919E-3</v>
      </c>
    </row>
    <row r="14704" spans="1:2" x14ac:dyDescent="0.25">
      <c r="A14704" s="1" t="s">
        <v>14707</v>
      </c>
      <c r="B14704">
        <v>-2.0782763042102251E-3</v>
      </c>
    </row>
    <row r="14705" spans="1:2" x14ac:dyDescent="0.25">
      <c r="A14705" s="1" t="s">
        <v>14708</v>
      </c>
      <c r="B14705">
        <v>-2.2353439361999152E-3</v>
      </c>
    </row>
    <row r="14706" spans="1:2" x14ac:dyDescent="0.25">
      <c r="A14706" s="1" t="s">
        <v>14709</v>
      </c>
      <c r="B14706">
        <v>-4.9354912783985882E-3</v>
      </c>
    </row>
    <row r="14707" spans="1:2" x14ac:dyDescent="0.25">
      <c r="A14707" s="1" t="s">
        <v>14710</v>
      </c>
      <c r="B14707">
        <v>-5.0353848369948887E-3</v>
      </c>
    </row>
    <row r="14708" spans="1:2" x14ac:dyDescent="0.25">
      <c r="A14708" s="1" t="s">
        <v>14711</v>
      </c>
      <c r="B14708">
        <v>-5.1664058879894188E-3</v>
      </c>
    </row>
    <row r="14709" spans="1:2" x14ac:dyDescent="0.25">
      <c r="A14709" s="1" t="s">
        <v>14712</v>
      </c>
      <c r="B14709">
        <v>-1.6321154297096021E-3</v>
      </c>
    </row>
    <row r="14710" spans="1:2" x14ac:dyDescent="0.25">
      <c r="A14710" s="1" t="s">
        <v>14713</v>
      </c>
      <c r="B14710">
        <v>-1.915323638979307E-3</v>
      </c>
    </row>
    <row r="14711" spans="1:2" x14ac:dyDescent="0.25">
      <c r="A14711" s="1" t="s">
        <v>14714</v>
      </c>
      <c r="B14711">
        <v>-4.4258544878022843E-4</v>
      </c>
    </row>
    <row r="14712" spans="1:2" x14ac:dyDescent="0.25">
      <c r="A14712" s="1" t="s">
        <v>14715</v>
      </c>
      <c r="B14712">
        <v>-5.9247160081027524E-4</v>
      </c>
    </row>
    <row r="14713" spans="1:2" x14ac:dyDescent="0.25">
      <c r="A14713" s="1" t="s">
        <v>14716</v>
      </c>
      <c r="B14713">
        <v>-1.084582984416249E-3</v>
      </c>
    </row>
    <row r="14714" spans="1:2" x14ac:dyDescent="0.25">
      <c r="A14714" s="1" t="s">
        <v>14717</v>
      </c>
      <c r="B14714">
        <v>-2.2260660323463639E-3</v>
      </c>
    </row>
    <row r="14715" spans="1:2" x14ac:dyDescent="0.25">
      <c r="A14715" s="1" t="s">
        <v>14718</v>
      </c>
      <c r="B14715">
        <v>-2.5552287936910691E-3</v>
      </c>
    </row>
    <row r="14716" spans="1:2" x14ac:dyDescent="0.25">
      <c r="A14716" s="1" t="s">
        <v>14719</v>
      </c>
      <c r="B14716">
        <v>-1.426240109763794E-3</v>
      </c>
    </row>
    <row r="14717" spans="1:2" x14ac:dyDescent="0.25">
      <c r="A14717" s="1" t="s">
        <v>14720</v>
      </c>
      <c r="B14717">
        <v>-8.7123446839274042E-4</v>
      </c>
    </row>
    <row r="14718" spans="1:2" x14ac:dyDescent="0.25">
      <c r="A14718" s="1" t="s">
        <v>14721</v>
      </c>
      <c r="B14718">
        <v>-2.5525174191139421E-3</v>
      </c>
    </row>
    <row r="14719" spans="1:2" x14ac:dyDescent="0.25">
      <c r="A14719" s="1" t="s">
        <v>14722</v>
      </c>
      <c r="B14719">
        <v>-4.7184628938774342E-4</v>
      </c>
    </row>
    <row r="14720" spans="1:2" x14ac:dyDescent="0.25">
      <c r="A14720" s="1" t="s">
        <v>14723</v>
      </c>
      <c r="B14720">
        <v>-1.0071490923234431E-3</v>
      </c>
    </row>
    <row r="14721" spans="1:2" x14ac:dyDescent="0.25">
      <c r="A14721" s="1" t="s">
        <v>14724</v>
      </c>
      <c r="B14721">
        <v>-5.1828702236166263E-4</v>
      </c>
    </row>
    <row r="14722" spans="1:2" x14ac:dyDescent="0.25">
      <c r="A14722" s="1" t="s">
        <v>14725</v>
      </c>
      <c r="B14722">
        <v>-1.061891207167136E-3</v>
      </c>
    </row>
    <row r="14723" spans="1:2" x14ac:dyDescent="0.25">
      <c r="A14723" s="1" t="s">
        <v>14726</v>
      </c>
      <c r="B14723">
        <v>-7.0050050611205532E-4</v>
      </c>
    </row>
    <row r="14724" spans="1:2" x14ac:dyDescent="0.25">
      <c r="A14724" s="1" t="s">
        <v>14727</v>
      </c>
      <c r="B14724">
        <v>-4.2091261487958942E-4</v>
      </c>
    </row>
    <row r="14725" spans="1:2" x14ac:dyDescent="0.25">
      <c r="A14725" s="1" t="s">
        <v>14728</v>
      </c>
      <c r="B14725">
        <v>1.16776476869146E-3</v>
      </c>
    </row>
    <row r="14726" spans="1:2" x14ac:dyDescent="0.25">
      <c r="A14726" s="1" t="s">
        <v>14729</v>
      </c>
      <c r="B14726">
        <v>2.559955943669508E-3</v>
      </c>
    </row>
    <row r="14727" spans="1:2" x14ac:dyDescent="0.25">
      <c r="A14727" s="1" t="s">
        <v>14730</v>
      </c>
      <c r="B14727">
        <v>1.940368474237832E-3</v>
      </c>
    </row>
    <row r="14728" spans="1:2" x14ac:dyDescent="0.25">
      <c r="A14728" s="1" t="s">
        <v>14731</v>
      </c>
      <c r="B14728">
        <v>1.698429902054898E-3</v>
      </c>
    </row>
    <row r="14729" spans="1:2" x14ac:dyDescent="0.25">
      <c r="A14729" s="1" t="s">
        <v>14732</v>
      </c>
      <c r="B14729">
        <v>2.2360833652637861E-3</v>
      </c>
    </row>
    <row r="14730" spans="1:2" x14ac:dyDescent="0.25">
      <c r="A14730" s="1" t="s">
        <v>14733</v>
      </c>
      <c r="B14730">
        <v>5.3023665720854972E-3</v>
      </c>
    </row>
    <row r="14731" spans="1:2" x14ac:dyDescent="0.25">
      <c r="A14731" s="1" t="s">
        <v>14734</v>
      </c>
      <c r="B14731">
        <v>4.5550189950148926E-3</v>
      </c>
    </row>
    <row r="14732" spans="1:2" x14ac:dyDescent="0.25">
      <c r="A14732" s="1" t="s">
        <v>14735</v>
      </c>
      <c r="B14732">
        <v>2.632015566269485E-3</v>
      </c>
    </row>
    <row r="14733" spans="1:2" x14ac:dyDescent="0.25">
      <c r="A14733" s="1" t="s">
        <v>14736</v>
      </c>
      <c r="B14733">
        <v>4.0019601554326344E-3</v>
      </c>
    </row>
    <row r="14734" spans="1:2" x14ac:dyDescent="0.25">
      <c r="A14734" s="1" t="s">
        <v>14737</v>
      </c>
      <c r="B14734">
        <v>8.4214184260394225E-3</v>
      </c>
    </row>
    <row r="14735" spans="1:2" x14ac:dyDescent="0.25">
      <c r="A14735" s="1" t="s">
        <v>14738</v>
      </c>
      <c r="B14735">
        <v>5.7884067445237771E-3</v>
      </c>
    </row>
    <row r="14736" spans="1:2" x14ac:dyDescent="0.25">
      <c r="A14736" s="1" t="s">
        <v>14739</v>
      </c>
      <c r="B14736">
        <v>-1.5305332971833941E-4</v>
      </c>
    </row>
    <row r="14737" spans="1:2" x14ac:dyDescent="0.25">
      <c r="A14737" s="1" t="s">
        <v>14740</v>
      </c>
      <c r="B14737">
        <v>1.9839626764708821E-4</v>
      </c>
    </row>
    <row r="14738" spans="1:2" x14ac:dyDescent="0.25">
      <c r="A14738" s="1" t="s">
        <v>14741</v>
      </c>
      <c r="B14738">
        <v>1.9032881306971759E-3</v>
      </c>
    </row>
    <row r="14739" spans="1:2" x14ac:dyDescent="0.25">
      <c r="A14739" s="1" t="s">
        <v>14742</v>
      </c>
      <c r="B14739">
        <v>4.6779397583687748E-3</v>
      </c>
    </row>
    <row r="14740" spans="1:2" x14ac:dyDescent="0.25">
      <c r="A14740" s="1" t="s">
        <v>14743</v>
      </c>
      <c r="B14740">
        <v>3.1194873949139481E-3</v>
      </c>
    </row>
    <row r="14741" spans="1:2" x14ac:dyDescent="0.25">
      <c r="A14741" s="1" t="s">
        <v>14744</v>
      </c>
      <c r="B14741">
        <v>6.0863230290932836E-3</v>
      </c>
    </row>
    <row r="14742" spans="1:2" x14ac:dyDescent="0.25">
      <c r="A14742" s="1" t="s">
        <v>14745</v>
      </c>
      <c r="B14742">
        <v>2.3303112669241239E-4</v>
      </c>
    </row>
    <row r="14743" spans="1:2" x14ac:dyDescent="0.25">
      <c r="A14743" s="1" t="s">
        <v>14746</v>
      </c>
      <c r="B14743">
        <v>1.8398085459454339E-3</v>
      </c>
    </row>
    <row r="14744" spans="1:2" x14ac:dyDescent="0.25">
      <c r="A14744" s="1" t="s">
        <v>14747</v>
      </c>
      <c r="B14744">
        <v>6.3470875267312011E-4</v>
      </c>
    </row>
    <row r="14745" spans="1:2" x14ac:dyDescent="0.25">
      <c r="A14745" s="1" t="s">
        <v>14748</v>
      </c>
      <c r="B14745">
        <v>2.5477894181542713E-4</v>
      </c>
    </row>
    <row r="14746" spans="1:2" x14ac:dyDescent="0.25">
      <c r="A14746" s="1" t="s">
        <v>14749</v>
      </c>
      <c r="B14746">
        <v>2.684018140420923E-3</v>
      </c>
    </row>
    <row r="14747" spans="1:2" x14ac:dyDescent="0.25">
      <c r="A14747" s="1" t="s">
        <v>14750</v>
      </c>
      <c r="B14747">
        <v>4.7265088997314159E-4</v>
      </c>
    </row>
    <row r="14748" spans="1:2" x14ac:dyDescent="0.25">
      <c r="A14748" s="1" t="s">
        <v>14751</v>
      </c>
      <c r="B14748">
        <v>-3.7302063169495308E-4</v>
      </c>
    </row>
    <row r="14749" spans="1:2" x14ac:dyDescent="0.25">
      <c r="A14749" s="1" t="s">
        <v>14752</v>
      </c>
      <c r="B14749">
        <v>-1.852844480744972E-3</v>
      </c>
    </row>
    <row r="14750" spans="1:2" x14ac:dyDescent="0.25">
      <c r="A14750" s="1" t="s">
        <v>14753</v>
      </c>
      <c r="B14750">
        <v>-6.1493853376884823E-4</v>
      </c>
    </row>
    <row r="14751" spans="1:2" x14ac:dyDescent="0.25">
      <c r="A14751" s="1" t="s">
        <v>14754</v>
      </c>
      <c r="B14751">
        <v>-1.2368074573350461E-3</v>
      </c>
    </row>
    <row r="14752" spans="1:2" x14ac:dyDescent="0.25">
      <c r="A14752" s="1" t="s">
        <v>14755</v>
      </c>
      <c r="B14752">
        <v>1.695724146308861E-4</v>
      </c>
    </row>
    <row r="14753" spans="1:2" x14ac:dyDescent="0.25">
      <c r="A14753" s="1" t="s">
        <v>14756</v>
      </c>
      <c r="B14753">
        <v>-2.5669805225064188E-4</v>
      </c>
    </row>
    <row r="14754" spans="1:2" x14ac:dyDescent="0.25">
      <c r="A14754" s="1" t="s">
        <v>14757</v>
      </c>
      <c r="B14754">
        <v>4.8670432869650748E-4</v>
      </c>
    </row>
    <row r="14755" spans="1:2" x14ac:dyDescent="0.25">
      <c r="A14755" s="1" t="s">
        <v>14758</v>
      </c>
      <c r="B14755">
        <v>-1.551919599298177E-3</v>
      </c>
    </row>
    <row r="14756" spans="1:2" x14ac:dyDescent="0.25">
      <c r="A14756" s="1" t="s">
        <v>14759</v>
      </c>
      <c r="B14756">
        <v>8.8214209703047668E-4</v>
      </c>
    </row>
    <row r="14757" spans="1:2" x14ac:dyDescent="0.25">
      <c r="A14757" s="1" t="s">
        <v>14760</v>
      </c>
      <c r="B14757">
        <v>3.8983993622068212E-5</v>
      </c>
    </row>
    <row r="14758" spans="1:2" x14ac:dyDescent="0.25">
      <c r="A14758" s="1" t="s">
        <v>14761</v>
      </c>
      <c r="B14758">
        <v>-2.1068951826720301E-4</v>
      </c>
    </row>
    <row r="14759" spans="1:2" x14ac:dyDescent="0.25">
      <c r="A14759" s="1" t="s">
        <v>14762</v>
      </c>
      <c r="B14759">
        <v>-1.5476692467630529E-3</v>
      </c>
    </row>
    <row r="14760" spans="1:2" x14ac:dyDescent="0.25">
      <c r="A14760" s="1" t="s">
        <v>14763</v>
      </c>
      <c r="B14760">
        <v>-5.5948264413079499E-5</v>
      </c>
    </row>
    <row r="14761" spans="1:2" x14ac:dyDescent="0.25">
      <c r="A14761" s="1" t="s">
        <v>14764</v>
      </c>
      <c r="B14761">
        <v>-1.175954563187567E-3</v>
      </c>
    </row>
    <row r="14762" spans="1:2" x14ac:dyDescent="0.25">
      <c r="A14762" s="1" t="s">
        <v>14765</v>
      </c>
      <c r="B14762">
        <v>-1.1392124143739951E-3</v>
      </c>
    </row>
    <row r="14763" spans="1:2" x14ac:dyDescent="0.25">
      <c r="A14763" s="1" t="s">
        <v>14766</v>
      </c>
      <c r="B14763">
        <v>-2.6660761303343352E-3</v>
      </c>
    </row>
    <row r="14764" spans="1:2" x14ac:dyDescent="0.25">
      <c r="A14764" s="1" t="s">
        <v>14767</v>
      </c>
      <c r="B14764">
        <v>-8.4764552912450946E-4</v>
      </c>
    </row>
    <row r="14765" spans="1:2" x14ac:dyDescent="0.25">
      <c r="A14765" s="1" t="s">
        <v>14768</v>
      </c>
      <c r="B14765">
        <v>-3.7010951218580559E-3</v>
      </c>
    </row>
    <row r="14766" spans="1:2" x14ac:dyDescent="0.25">
      <c r="A14766" s="1" t="s">
        <v>14769</v>
      </c>
      <c r="B14766">
        <v>-4.6122189541484924E-3</v>
      </c>
    </row>
    <row r="14767" spans="1:2" x14ac:dyDescent="0.25">
      <c r="A14767" s="1" t="s">
        <v>14770</v>
      </c>
      <c r="B14767">
        <v>-5.3449804088356633E-3</v>
      </c>
    </row>
    <row r="14768" spans="1:2" x14ac:dyDescent="0.25">
      <c r="A14768" s="1" t="s">
        <v>14771</v>
      </c>
      <c r="B14768">
        <v>-2.325312557380178E-3</v>
      </c>
    </row>
    <row r="14769" spans="1:2" x14ac:dyDescent="0.25">
      <c r="A14769" s="1" t="s">
        <v>14772</v>
      </c>
      <c r="B14769">
        <v>2.1340512421967819E-5</v>
      </c>
    </row>
    <row r="14770" spans="1:2" x14ac:dyDescent="0.25">
      <c r="A14770" s="1" t="s">
        <v>14773</v>
      </c>
      <c r="B14770">
        <v>-1.648157717752743E-3</v>
      </c>
    </row>
    <row r="14771" spans="1:2" x14ac:dyDescent="0.25">
      <c r="A14771" s="1" t="s">
        <v>14774</v>
      </c>
      <c r="B14771">
        <v>-7.0606724313416911E-3</v>
      </c>
    </row>
    <row r="14772" spans="1:2" x14ac:dyDescent="0.25">
      <c r="A14772" s="1" t="s">
        <v>14775</v>
      </c>
      <c r="B14772">
        <v>-7.3348680611097744E-4</v>
      </c>
    </row>
    <row r="14773" spans="1:2" x14ac:dyDescent="0.25">
      <c r="A14773" s="1" t="s">
        <v>14776</v>
      </c>
      <c r="B14773">
        <v>-2.2903214196817118E-3</v>
      </c>
    </row>
    <row r="14774" spans="1:2" x14ac:dyDescent="0.25">
      <c r="A14774" s="1" t="s">
        <v>14777</v>
      </c>
      <c r="B14774">
        <v>-2.0300500985942758E-3</v>
      </c>
    </row>
    <row r="14775" spans="1:2" x14ac:dyDescent="0.25">
      <c r="A14775" s="1" t="s">
        <v>14778</v>
      </c>
      <c r="B14775">
        <v>-2.3439321129564629E-4</v>
      </c>
    </row>
    <row r="14776" spans="1:2" x14ac:dyDescent="0.25">
      <c r="A14776" s="1" t="s">
        <v>14779</v>
      </c>
      <c r="B14776">
        <v>-1.5720250587496881E-5</v>
      </c>
    </row>
    <row r="14777" spans="1:2" x14ac:dyDescent="0.25">
      <c r="A14777" s="1" t="s">
        <v>14780</v>
      </c>
      <c r="B14777">
        <v>8.9567818652547899E-4</v>
      </c>
    </row>
    <row r="14778" spans="1:2" x14ac:dyDescent="0.25">
      <c r="A14778" s="1" t="s">
        <v>14781</v>
      </c>
      <c r="B14778">
        <v>-1.5696866598549819E-3</v>
      </c>
    </row>
    <row r="14779" spans="1:2" x14ac:dyDescent="0.25">
      <c r="A14779" s="1" t="s">
        <v>14782</v>
      </c>
      <c r="B14779">
        <v>-1.341821174989934E-3</v>
      </c>
    </row>
    <row r="14780" spans="1:2" x14ac:dyDescent="0.25">
      <c r="A14780" s="1" t="s">
        <v>14783</v>
      </c>
      <c r="B14780">
        <v>-1.542581899964112E-3</v>
      </c>
    </row>
    <row r="14781" spans="1:2" x14ac:dyDescent="0.25">
      <c r="A14781" s="1" t="s">
        <v>14784</v>
      </c>
      <c r="B14781">
        <v>-2.267197315999967E-3</v>
      </c>
    </row>
    <row r="14782" spans="1:2" x14ac:dyDescent="0.25">
      <c r="A14782" s="1" t="s">
        <v>14785</v>
      </c>
      <c r="B14782">
        <v>-1.6108237183395839E-3</v>
      </c>
    </row>
    <row r="14783" spans="1:2" x14ac:dyDescent="0.25">
      <c r="A14783" s="1" t="s">
        <v>14786</v>
      </c>
      <c r="B14783">
        <v>-1.7665199226459961E-3</v>
      </c>
    </row>
    <row r="14784" spans="1:2" x14ac:dyDescent="0.25">
      <c r="A14784" s="1" t="s">
        <v>14787</v>
      </c>
      <c r="B14784">
        <v>-1.4521907161153529E-3</v>
      </c>
    </row>
    <row r="14785" spans="1:2" x14ac:dyDescent="0.25">
      <c r="A14785" s="1" t="s">
        <v>14788</v>
      </c>
      <c r="B14785">
        <v>-2.6965006708123962E-3</v>
      </c>
    </row>
    <row r="14786" spans="1:2" x14ac:dyDescent="0.25">
      <c r="A14786" s="1" t="s">
        <v>14789</v>
      </c>
      <c r="B14786">
        <v>-7.0969344839032248E-3</v>
      </c>
    </row>
    <row r="14787" spans="1:2" x14ac:dyDescent="0.25">
      <c r="A14787" s="1" t="s">
        <v>14790</v>
      </c>
      <c r="B14787">
        <v>-4.0815259343152787E-3</v>
      </c>
    </row>
    <row r="14788" spans="1:2" x14ac:dyDescent="0.25">
      <c r="A14788" s="1" t="s">
        <v>14791</v>
      </c>
      <c r="B14788">
        <v>-2.8390459302444831E-3</v>
      </c>
    </row>
    <row r="14789" spans="1:2" x14ac:dyDescent="0.25">
      <c r="A14789" s="1" t="s">
        <v>14792</v>
      </c>
      <c r="B14789">
        <v>-3.0397874321284649E-3</v>
      </c>
    </row>
    <row r="14790" spans="1:2" x14ac:dyDescent="0.25">
      <c r="A14790" s="1" t="s">
        <v>14793</v>
      </c>
      <c r="B14790">
        <v>-3.5405454710191351E-3</v>
      </c>
    </row>
    <row r="14791" spans="1:2" x14ac:dyDescent="0.25">
      <c r="A14791" s="1" t="s">
        <v>14794</v>
      </c>
      <c r="B14791">
        <v>-2.3384996164835322E-3</v>
      </c>
    </row>
    <row r="14792" spans="1:2" x14ac:dyDescent="0.25">
      <c r="A14792" s="1" t="s">
        <v>14795</v>
      </c>
      <c r="B14792">
        <v>-3.3320698641561711E-3</v>
      </c>
    </row>
    <row r="14793" spans="1:2" x14ac:dyDescent="0.25">
      <c r="A14793" s="1" t="s">
        <v>14796</v>
      </c>
      <c r="B14793">
        <v>8.9479574508293544E-4</v>
      </c>
    </row>
    <row r="14794" spans="1:2" x14ac:dyDescent="0.25">
      <c r="A14794" s="1" t="s">
        <v>14797</v>
      </c>
      <c r="B14794">
        <v>-3.6232230616717158E-5</v>
      </c>
    </row>
    <row r="14795" spans="1:2" x14ac:dyDescent="0.25">
      <c r="A14795" s="1" t="s">
        <v>14798</v>
      </c>
      <c r="B14795">
        <v>-5.3233279767132932E-4</v>
      </c>
    </row>
    <row r="14796" spans="1:2" x14ac:dyDescent="0.25">
      <c r="A14796" s="1" t="s">
        <v>14799</v>
      </c>
      <c r="B14796">
        <v>-2.0334531155543701E-3</v>
      </c>
    </row>
    <row r="14797" spans="1:2" x14ac:dyDescent="0.25">
      <c r="A14797" s="1" t="s">
        <v>14800</v>
      </c>
      <c r="B14797">
        <v>-8.3519785009941933E-4</v>
      </c>
    </row>
    <row r="14798" spans="1:2" x14ac:dyDescent="0.25">
      <c r="A14798" s="1" t="s">
        <v>14801</v>
      </c>
      <c r="B14798">
        <v>-8.7913384066932196E-4</v>
      </c>
    </row>
    <row r="14799" spans="1:2" x14ac:dyDescent="0.25">
      <c r="A14799" s="1" t="s">
        <v>14802</v>
      </c>
      <c r="B14799">
        <v>-3.9794035900284303E-4</v>
      </c>
    </row>
    <row r="14800" spans="1:2" x14ac:dyDescent="0.25">
      <c r="A14800" s="1" t="s">
        <v>14803</v>
      </c>
      <c r="B14800">
        <v>-1.0922366584052009E-3</v>
      </c>
    </row>
    <row r="14801" spans="1:2" x14ac:dyDescent="0.25">
      <c r="A14801" s="1" t="s">
        <v>14804</v>
      </c>
      <c r="B14801">
        <v>-3.301908644153768E-4</v>
      </c>
    </row>
    <row r="14802" spans="1:2" x14ac:dyDescent="0.25">
      <c r="A14802" s="1" t="s">
        <v>14805</v>
      </c>
      <c r="B14802">
        <v>5.1468317649109945E-4</v>
      </c>
    </row>
    <row r="14803" spans="1:2" x14ac:dyDescent="0.25">
      <c r="A14803" s="1" t="s">
        <v>14806</v>
      </c>
      <c r="B14803">
        <v>-7.1963740974551862E-4</v>
      </c>
    </row>
    <row r="14804" spans="1:2" x14ac:dyDescent="0.25">
      <c r="A14804" s="1" t="s">
        <v>14807</v>
      </c>
      <c r="B14804">
        <v>9.357617665003935E-5</v>
      </c>
    </row>
    <row r="14805" spans="1:2" x14ac:dyDescent="0.25">
      <c r="A14805" s="1" t="s">
        <v>14808</v>
      </c>
      <c r="B14805">
        <v>-2.684012869609672E-3</v>
      </c>
    </row>
    <row r="14806" spans="1:2" x14ac:dyDescent="0.25">
      <c r="A14806" s="1" t="s">
        <v>14809</v>
      </c>
      <c r="B14806">
        <v>-1.2941615926349451E-3</v>
      </c>
    </row>
    <row r="14807" spans="1:2" x14ac:dyDescent="0.25">
      <c r="A14807" s="1" t="s">
        <v>14810</v>
      </c>
      <c r="B14807">
        <v>-2.042010483755186E-3</v>
      </c>
    </row>
    <row r="14808" spans="1:2" x14ac:dyDescent="0.25">
      <c r="A14808" s="1" t="s">
        <v>14811</v>
      </c>
      <c r="B14808">
        <v>-1.2137327198493951E-3</v>
      </c>
    </row>
    <row r="14809" spans="1:2" x14ac:dyDescent="0.25">
      <c r="A14809" s="1" t="s">
        <v>14812</v>
      </c>
      <c r="B14809">
        <v>-3.3376556611813589E-3</v>
      </c>
    </row>
    <row r="14810" spans="1:2" x14ac:dyDescent="0.25">
      <c r="A14810" s="1" t="s">
        <v>14813</v>
      </c>
      <c r="B14810">
        <v>-9.1235300623556076E-4</v>
      </c>
    </row>
    <row r="14811" spans="1:2" x14ac:dyDescent="0.25">
      <c r="A14811" s="1" t="s">
        <v>14814</v>
      </c>
      <c r="B14811">
        <v>-2.350841738472676E-3</v>
      </c>
    </row>
    <row r="14812" spans="1:2" x14ac:dyDescent="0.25">
      <c r="A14812" s="1" t="s">
        <v>14815</v>
      </c>
      <c r="B14812">
        <v>1.91800693217323E-3</v>
      </c>
    </row>
    <row r="14813" spans="1:2" x14ac:dyDescent="0.25">
      <c r="A14813" s="1" t="s">
        <v>14816</v>
      </c>
      <c r="B14813">
        <v>9.5098232224142003E-4</v>
      </c>
    </row>
    <row r="14814" spans="1:2" x14ac:dyDescent="0.25">
      <c r="A14814" s="1" t="s">
        <v>14817</v>
      </c>
      <c r="B14814">
        <v>1.8024820152384949E-3</v>
      </c>
    </row>
    <row r="14815" spans="1:2" x14ac:dyDescent="0.25">
      <c r="A14815" s="1" t="s">
        <v>14818</v>
      </c>
      <c r="B14815">
        <v>3.0232586349476049E-3</v>
      </c>
    </row>
    <row r="14816" spans="1:2" x14ac:dyDescent="0.25">
      <c r="A14816" s="1" t="s">
        <v>14819</v>
      </c>
      <c r="B14816">
        <v>-8.3270910577427459E-4</v>
      </c>
    </row>
    <row r="14817" spans="1:2" x14ac:dyDescent="0.25">
      <c r="A14817" s="1" t="s">
        <v>14820</v>
      </c>
      <c r="B14817">
        <v>-9.9940381958516693E-4</v>
      </c>
    </row>
    <row r="14818" spans="1:2" x14ac:dyDescent="0.25">
      <c r="A14818" s="1" t="s">
        <v>14821</v>
      </c>
      <c r="B14818">
        <v>-1.0838486480329579E-3</v>
      </c>
    </row>
    <row r="14819" spans="1:2" x14ac:dyDescent="0.25">
      <c r="A14819" s="1" t="s">
        <v>14822</v>
      </c>
      <c r="B14819">
        <v>-1.73593510822491E-3</v>
      </c>
    </row>
    <row r="14820" spans="1:2" x14ac:dyDescent="0.25">
      <c r="A14820" s="1" t="s">
        <v>14823</v>
      </c>
      <c r="B14820">
        <v>1.2319505529697269E-4</v>
      </c>
    </row>
    <row r="14821" spans="1:2" x14ac:dyDescent="0.25">
      <c r="A14821" s="1" t="s">
        <v>14824</v>
      </c>
      <c r="B14821">
        <v>7.2707632237737729E-4</v>
      </c>
    </row>
    <row r="14822" spans="1:2" x14ac:dyDescent="0.25">
      <c r="A14822" s="1" t="s">
        <v>14825</v>
      </c>
      <c r="B14822">
        <v>6.6459569673138757E-4</v>
      </c>
    </row>
    <row r="14823" spans="1:2" x14ac:dyDescent="0.25">
      <c r="A14823" s="1" t="s">
        <v>14826</v>
      </c>
      <c r="B14823">
        <v>-2.4806417554801168E-3</v>
      </c>
    </row>
    <row r="14824" spans="1:2" x14ac:dyDescent="0.25">
      <c r="A14824" s="1" t="s">
        <v>14827</v>
      </c>
      <c r="B14824">
        <v>-3.491667122775459E-3</v>
      </c>
    </row>
    <row r="14825" spans="1:2" x14ac:dyDescent="0.25">
      <c r="A14825" s="1" t="s">
        <v>14828</v>
      </c>
      <c r="B14825">
        <v>-7.3032016178045602E-4</v>
      </c>
    </row>
    <row r="14826" spans="1:2" x14ac:dyDescent="0.25">
      <c r="A14826" s="1" t="s">
        <v>14829</v>
      </c>
      <c r="B14826">
        <v>-4.6934651280464059E-3</v>
      </c>
    </row>
    <row r="14827" spans="1:2" x14ac:dyDescent="0.25">
      <c r="A14827" s="1" t="s">
        <v>14830</v>
      </c>
      <c r="B14827">
        <v>-1.9213215465952471E-3</v>
      </c>
    </row>
    <row r="14828" spans="1:2" x14ac:dyDescent="0.25">
      <c r="A14828" s="1" t="s">
        <v>14831</v>
      </c>
      <c r="B14828">
        <v>-3.1734688242477131E-3</v>
      </c>
    </row>
    <row r="14829" spans="1:2" x14ac:dyDescent="0.25">
      <c r="A14829" s="1" t="s">
        <v>14832</v>
      </c>
      <c r="B14829">
        <v>-1.854266287468814E-3</v>
      </c>
    </row>
    <row r="14830" spans="1:2" x14ac:dyDescent="0.25">
      <c r="A14830" s="1" t="s">
        <v>14833</v>
      </c>
      <c r="B14830">
        <v>-2.134976771320839E-3</v>
      </c>
    </row>
    <row r="14831" spans="1:2" x14ac:dyDescent="0.25">
      <c r="A14831" s="1" t="s">
        <v>14834</v>
      </c>
      <c r="B14831">
        <v>-1.485680747931984E-3</v>
      </c>
    </row>
    <row r="14832" spans="1:2" x14ac:dyDescent="0.25">
      <c r="A14832" s="1" t="s">
        <v>14835</v>
      </c>
      <c r="B14832">
        <v>-1.336637464019163E-3</v>
      </c>
    </row>
    <row r="14833" spans="1:2" x14ac:dyDescent="0.25">
      <c r="A14833" s="1" t="s">
        <v>14836</v>
      </c>
      <c r="B14833">
        <v>2.2953455703058489E-4</v>
      </c>
    </row>
    <row r="14834" spans="1:2" x14ac:dyDescent="0.25">
      <c r="A14834" s="1" t="s">
        <v>14837</v>
      </c>
      <c r="B14834">
        <v>-1.915004912492656E-3</v>
      </c>
    </row>
    <row r="14835" spans="1:2" x14ac:dyDescent="0.25">
      <c r="A14835" s="1" t="s">
        <v>14838</v>
      </c>
      <c r="B14835">
        <v>-1.65024535510924E-3</v>
      </c>
    </row>
    <row r="14836" spans="1:2" x14ac:dyDescent="0.25">
      <c r="A14836" s="1" t="s">
        <v>14839</v>
      </c>
      <c r="B14836">
        <v>-1.622306888678462E-3</v>
      </c>
    </row>
    <row r="14837" spans="1:2" x14ac:dyDescent="0.25">
      <c r="A14837" s="1" t="s">
        <v>14840</v>
      </c>
      <c r="B14837">
        <v>-1.0694848999003E-3</v>
      </c>
    </row>
    <row r="14838" spans="1:2" x14ac:dyDescent="0.25">
      <c r="A14838" s="1" t="s">
        <v>14841</v>
      </c>
      <c r="B14838">
        <v>2.2180134351585811E-3</v>
      </c>
    </row>
    <row r="14839" spans="1:2" x14ac:dyDescent="0.25">
      <c r="A14839" s="1" t="s">
        <v>14842</v>
      </c>
      <c r="B14839">
        <v>1.102745631788822E-3</v>
      </c>
    </row>
    <row r="14840" spans="1:2" x14ac:dyDescent="0.25">
      <c r="A14840" s="1" t="s">
        <v>14843</v>
      </c>
      <c r="B14840">
        <v>-4.8682348585021899E-4</v>
      </c>
    </row>
    <row r="14841" spans="1:2" x14ac:dyDescent="0.25">
      <c r="A14841" s="1" t="s">
        <v>14844</v>
      </c>
      <c r="B14841">
        <v>3.1734682205277051E-4</v>
      </c>
    </row>
    <row r="14842" spans="1:2" x14ac:dyDescent="0.25">
      <c r="A14842" s="1" t="s">
        <v>14845</v>
      </c>
      <c r="B14842">
        <v>5.6863228292036315E-4</v>
      </c>
    </row>
    <row r="14843" spans="1:2" x14ac:dyDescent="0.25">
      <c r="A14843" s="1" t="s">
        <v>14846</v>
      </c>
      <c r="B14843">
        <v>-1.3636860280154971E-3</v>
      </c>
    </row>
    <row r="14844" spans="1:2" x14ac:dyDescent="0.25">
      <c r="A14844" s="1" t="s">
        <v>14847</v>
      </c>
      <c r="B14844">
        <v>-1.16536671584626E-3</v>
      </c>
    </row>
    <row r="14845" spans="1:2" x14ac:dyDescent="0.25">
      <c r="A14845" s="1" t="s">
        <v>14848</v>
      </c>
      <c r="B14845">
        <v>7.0178847862360403E-4</v>
      </c>
    </row>
    <row r="14846" spans="1:2" x14ac:dyDescent="0.25">
      <c r="A14846" s="1" t="s">
        <v>14849</v>
      </c>
      <c r="B14846">
        <v>-1.9120862667465141E-4</v>
      </c>
    </row>
    <row r="14847" spans="1:2" x14ac:dyDescent="0.25">
      <c r="A14847" s="1" t="s">
        <v>14850</v>
      </c>
      <c r="B14847">
        <v>2.6034842788980479E-4</v>
      </c>
    </row>
    <row r="14848" spans="1:2" x14ac:dyDescent="0.25">
      <c r="A14848" s="1" t="s">
        <v>14851</v>
      </c>
      <c r="B14848">
        <v>2.4111116943022108E-3</v>
      </c>
    </row>
    <row r="14849" spans="1:2" x14ac:dyDescent="0.25">
      <c r="A14849" s="1" t="s">
        <v>14852</v>
      </c>
      <c r="B14849">
        <v>2.2137730067684641E-4</v>
      </c>
    </row>
    <row r="14850" spans="1:2" x14ac:dyDescent="0.25">
      <c r="A14850" s="1" t="s">
        <v>14853</v>
      </c>
      <c r="B14850">
        <v>6.4136242123453177E-4</v>
      </c>
    </row>
    <row r="14851" spans="1:2" x14ac:dyDescent="0.25">
      <c r="A14851" s="1" t="s">
        <v>14854</v>
      </c>
      <c r="B14851">
        <v>-5.5548115073457481E-4</v>
      </c>
    </row>
    <row r="14852" spans="1:2" x14ac:dyDescent="0.25">
      <c r="A14852" s="1" t="s">
        <v>14855</v>
      </c>
      <c r="B14852">
        <v>-1.8025080108749381E-3</v>
      </c>
    </row>
    <row r="14853" spans="1:2" x14ac:dyDescent="0.25">
      <c r="A14853" s="1" t="s">
        <v>14856</v>
      </c>
      <c r="B14853">
        <v>-5.8667325399277487E-3</v>
      </c>
    </row>
    <row r="14854" spans="1:2" x14ac:dyDescent="0.25">
      <c r="A14854" s="1" t="s">
        <v>14857</v>
      </c>
      <c r="B14854">
        <v>-5.3227340026448852E-3</v>
      </c>
    </row>
    <row r="14855" spans="1:2" x14ac:dyDescent="0.25">
      <c r="A14855" s="1" t="s">
        <v>14858</v>
      </c>
      <c r="B14855">
        <v>-4.3146462422823193E-3</v>
      </c>
    </row>
    <row r="14856" spans="1:2" x14ac:dyDescent="0.25">
      <c r="A14856" s="1" t="s">
        <v>14859</v>
      </c>
      <c r="B14856">
        <v>-4.9194501136455666E-3</v>
      </c>
    </row>
    <row r="14857" spans="1:2" x14ac:dyDescent="0.25">
      <c r="A14857" s="1" t="s">
        <v>14860</v>
      </c>
      <c r="B14857">
        <v>-4.9243603871732631E-3</v>
      </c>
    </row>
    <row r="14858" spans="1:2" x14ac:dyDescent="0.25">
      <c r="A14858" s="1" t="s">
        <v>14861</v>
      </c>
      <c r="B14858">
        <v>-3.9713366392577299E-3</v>
      </c>
    </row>
    <row r="14859" spans="1:2" x14ac:dyDescent="0.25">
      <c r="A14859" s="1" t="s">
        <v>14862</v>
      </c>
      <c r="B14859">
        <v>-2.1286487586302719E-5</v>
      </c>
    </row>
    <row r="14860" spans="1:2" x14ac:dyDescent="0.25">
      <c r="A14860" s="1" t="s">
        <v>14863</v>
      </c>
      <c r="B14860">
        <v>-9.424355885232084E-4</v>
      </c>
    </row>
    <row r="14861" spans="1:2" x14ac:dyDescent="0.25">
      <c r="A14861" s="1" t="s">
        <v>14864</v>
      </c>
      <c r="B14861">
        <v>-7.0110546931581559E-3</v>
      </c>
    </row>
    <row r="14862" spans="1:2" x14ac:dyDescent="0.25">
      <c r="A14862" s="1" t="s">
        <v>14865</v>
      </c>
      <c r="B14862">
        <v>-4.7401788946571932E-3</v>
      </c>
    </row>
    <row r="14863" spans="1:2" x14ac:dyDescent="0.25">
      <c r="A14863" s="1" t="s">
        <v>14866</v>
      </c>
      <c r="B14863">
        <v>-5.447852239932059E-3</v>
      </c>
    </row>
    <row r="14864" spans="1:2" x14ac:dyDescent="0.25">
      <c r="A14864" s="1" t="s">
        <v>14867</v>
      </c>
      <c r="B14864">
        <v>-5.6622383965217156E-3</v>
      </c>
    </row>
    <row r="14865" spans="1:2" x14ac:dyDescent="0.25">
      <c r="A14865" s="1" t="s">
        <v>14868</v>
      </c>
      <c r="B14865">
        <v>-5.1202028885127086E-3</v>
      </c>
    </row>
    <row r="14866" spans="1:2" x14ac:dyDescent="0.25">
      <c r="A14866" s="1" t="s">
        <v>14869</v>
      </c>
      <c r="B14866">
        <v>-4.9804586348909316E-3</v>
      </c>
    </row>
    <row r="14867" spans="1:2" x14ac:dyDescent="0.25">
      <c r="A14867" s="1" t="s">
        <v>14870</v>
      </c>
      <c r="B14867">
        <v>-6.1469698218464064E-3</v>
      </c>
    </row>
    <row r="14868" spans="1:2" x14ac:dyDescent="0.25">
      <c r="A14868" s="1" t="s">
        <v>14871</v>
      </c>
      <c r="B14868">
        <v>-1.035542927335312E-4</v>
      </c>
    </row>
    <row r="14869" spans="1:2" x14ac:dyDescent="0.25">
      <c r="A14869" s="1" t="s">
        <v>14872</v>
      </c>
      <c r="B14869">
        <v>-1.4134614936124541E-3</v>
      </c>
    </row>
    <row r="14870" spans="1:2" x14ac:dyDescent="0.25">
      <c r="A14870" s="1" t="s">
        <v>14873</v>
      </c>
      <c r="B14870">
        <v>-1.5557939407238291E-3</v>
      </c>
    </row>
    <row r="14871" spans="1:2" x14ac:dyDescent="0.25">
      <c r="A14871" s="1" t="s">
        <v>14874</v>
      </c>
      <c r="B14871">
        <v>-1.93834014107951E-3</v>
      </c>
    </row>
    <row r="14872" spans="1:2" x14ac:dyDescent="0.25">
      <c r="A14872" s="1" t="s">
        <v>14875</v>
      </c>
      <c r="B14872">
        <v>-2.5351806570108391E-3</v>
      </c>
    </row>
    <row r="14873" spans="1:2" x14ac:dyDescent="0.25">
      <c r="A14873" s="1" t="s">
        <v>14876</v>
      </c>
      <c r="B14873">
        <v>-1.009276464746476E-3</v>
      </c>
    </row>
    <row r="14874" spans="1:2" x14ac:dyDescent="0.25">
      <c r="A14874" s="1" t="s">
        <v>14877</v>
      </c>
      <c r="B14874">
        <v>4.3347194536983612E-4</v>
      </c>
    </row>
    <row r="14875" spans="1:2" x14ac:dyDescent="0.25">
      <c r="A14875" s="1" t="s">
        <v>14878</v>
      </c>
      <c r="B14875">
        <v>1.427768881773142E-4</v>
      </c>
    </row>
    <row r="14876" spans="1:2" x14ac:dyDescent="0.25">
      <c r="A14876" s="1" t="s">
        <v>14879</v>
      </c>
      <c r="B14876">
        <v>8.474607755897198E-4</v>
      </c>
    </row>
    <row r="14877" spans="1:2" x14ac:dyDescent="0.25">
      <c r="A14877" s="1" t="s">
        <v>14880</v>
      </c>
      <c r="B14877">
        <v>-1.8970312822221801E-3</v>
      </c>
    </row>
    <row r="14878" spans="1:2" x14ac:dyDescent="0.25">
      <c r="A14878" s="1" t="s">
        <v>14881</v>
      </c>
      <c r="B14878">
        <v>1.106439620448017E-4</v>
      </c>
    </row>
    <row r="14879" spans="1:2" x14ac:dyDescent="0.25">
      <c r="A14879" s="1" t="s">
        <v>14882</v>
      </c>
      <c r="B14879">
        <v>3.2628155668545808E-4</v>
      </c>
    </row>
    <row r="14880" spans="1:2" x14ac:dyDescent="0.25">
      <c r="A14880" s="1" t="s">
        <v>14883</v>
      </c>
      <c r="B14880">
        <v>1.3920850459827249E-3</v>
      </c>
    </row>
    <row r="14881" spans="1:2" x14ac:dyDescent="0.25">
      <c r="A14881" s="1" t="s">
        <v>14884</v>
      </c>
      <c r="B14881">
        <v>4.2675044186785607E-3</v>
      </c>
    </row>
    <row r="14882" spans="1:2" x14ac:dyDescent="0.25">
      <c r="A14882" s="1" t="s">
        <v>14885</v>
      </c>
      <c r="B14882">
        <v>1.756339736933496E-4</v>
      </c>
    </row>
    <row r="14883" spans="1:2" x14ac:dyDescent="0.25">
      <c r="A14883" s="1" t="s">
        <v>14886</v>
      </c>
      <c r="B14883">
        <v>1.56304705202383E-3</v>
      </c>
    </row>
    <row r="14884" spans="1:2" x14ac:dyDescent="0.25">
      <c r="A14884" s="1" t="s">
        <v>14887</v>
      </c>
      <c r="B14884">
        <v>5.1307830285477812E-3</v>
      </c>
    </row>
    <row r="14885" spans="1:2" x14ac:dyDescent="0.25">
      <c r="A14885" s="1" t="s">
        <v>14888</v>
      </c>
      <c r="B14885">
        <v>1.915950788282319E-3</v>
      </c>
    </row>
    <row r="14886" spans="1:2" x14ac:dyDescent="0.25">
      <c r="A14886" s="1" t="s">
        <v>14889</v>
      </c>
      <c r="B14886">
        <v>5.8479345434608462E-5</v>
      </c>
    </row>
    <row r="14887" spans="1:2" x14ac:dyDescent="0.25">
      <c r="A14887" s="1" t="s">
        <v>14890</v>
      </c>
      <c r="B14887">
        <v>3.9169579318982526E-3</v>
      </c>
    </row>
    <row r="14888" spans="1:2" x14ac:dyDescent="0.25">
      <c r="A14888" s="1" t="s">
        <v>14891</v>
      </c>
      <c r="B14888">
        <v>1.7098251082969811E-3</v>
      </c>
    </row>
    <row r="14889" spans="1:2" x14ac:dyDescent="0.25">
      <c r="A14889" s="1" t="s">
        <v>14892</v>
      </c>
      <c r="B14889">
        <v>4.1898722276803536E-3</v>
      </c>
    </row>
    <row r="14890" spans="1:2" x14ac:dyDescent="0.25">
      <c r="A14890" s="1" t="s">
        <v>14893</v>
      </c>
      <c r="B14890">
        <v>1.8366959016813569E-3</v>
      </c>
    </row>
    <row r="14891" spans="1:2" x14ac:dyDescent="0.25">
      <c r="A14891" s="1" t="s">
        <v>14894</v>
      </c>
      <c r="B14891">
        <v>1.296332689715152E-3</v>
      </c>
    </row>
    <row r="14892" spans="1:2" x14ac:dyDescent="0.25">
      <c r="A14892" s="1" t="s">
        <v>14895</v>
      </c>
      <c r="B14892">
        <v>-4.4981406703620118E-4</v>
      </c>
    </row>
    <row r="14893" spans="1:2" x14ac:dyDescent="0.25">
      <c r="A14893" s="1" t="s">
        <v>14896</v>
      </c>
      <c r="B14893">
        <v>8.7215706476303047E-4</v>
      </c>
    </row>
    <row r="14894" spans="1:2" x14ac:dyDescent="0.25">
      <c r="A14894" s="1" t="s">
        <v>14897</v>
      </c>
      <c r="B14894">
        <v>-9.1069091195753653E-4</v>
      </c>
    </row>
    <row r="14895" spans="1:2" x14ac:dyDescent="0.25">
      <c r="A14895" s="1" t="s">
        <v>14898</v>
      </c>
      <c r="B14895">
        <v>3.0446255031115691E-4</v>
      </c>
    </row>
    <row r="14896" spans="1:2" x14ac:dyDescent="0.25">
      <c r="A14896" s="1" t="s">
        <v>14899</v>
      </c>
      <c r="B14896">
        <v>-2.4386528230459391E-4</v>
      </c>
    </row>
    <row r="14897" spans="1:2" x14ac:dyDescent="0.25">
      <c r="A14897" s="1" t="s">
        <v>14900</v>
      </c>
      <c r="B14897">
        <v>-3.3967704573786373E-4</v>
      </c>
    </row>
    <row r="14898" spans="1:2" x14ac:dyDescent="0.25">
      <c r="A14898" s="1" t="s">
        <v>14901</v>
      </c>
      <c r="B14898">
        <v>-9.5478030213977209E-4</v>
      </c>
    </row>
    <row r="14899" spans="1:2" x14ac:dyDescent="0.25">
      <c r="A14899" s="1" t="s">
        <v>14902</v>
      </c>
      <c r="B14899">
        <v>-7.3094198316507705E-4</v>
      </c>
    </row>
    <row r="14900" spans="1:2" x14ac:dyDescent="0.25">
      <c r="A14900" s="1" t="s">
        <v>14903</v>
      </c>
      <c r="B14900">
        <v>-7.9915506709774388E-4</v>
      </c>
    </row>
    <row r="14901" spans="1:2" x14ac:dyDescent="0.25">
      <c r="A14901" s="1" t="s">
        <v>14904</v>
      </c>
      <c r="B14901">
        <v>-1.8039552066332781E-3</v>
      </c>
    </row>
    <row r="14902" spans="1:2" x14ac:dyDescent="0.25">
      <c r="A14902" s="1" t="s">
        <v>14905</v>
      </c>
      <c r="B14902">
        <v>-9.0113339045532759E-3</v>
      </c>
    </row>
    <row r="14903" spans="1:2" x14ac:dyDescent="0.25">
      <c r="A14903" s="1" t="s">
        <v>14906</v>
      </c>
      <c r="B14903">
        <v>-2.7825577445185368E-3</v>
      </c>
    </row>
    <row r="14904" spans="1:2" x14ac:dyDescent="0.25">
      <c r="A14904" s="1" t="s">
        <v>14907</v>
      </c>
      <c r="B14904">
        <v>-5.1163164504156302E-3</v>
      </c>
    </row>
    <row r="14905" spans="1:2" x14ac:dyDescent="0.25">
      <c r="A14905" s="1" t="s">
        <v>14908</v>
      </c>
      <c r="B14905">
        <v>-1.106751189143311E-3</v>
      </c>
    </row>
    <row r="14906" spans="1:2" x14ac:dyDescent="0.25">
      <c r="A14906" s="1" t="s">
        <v>14909</v>
      </c>
      <c r="B14906">
        <v>-2.2694865168271659E-3</v>
      </c>
    </row>
    <row r="14907" spans="1:2" x14ac:dyDescent="0.25">
      <c r="A14907" s="1" t="s">
        <v>14910</v>
      </c>
      <c r="B14907">
        <v>1.846885260734376E-4</v>
      </c>
    </row>
    <row r="14908" spans="1:2" x14ac:dyDescent="0.25">
      <c r="A14908" s="1" t="s">
        <v>14911</v>
      </c>
      <c r="B14908">
        <v>-6.4025624960732295E-4</v>
      </c>
    </row>
    <row r="14909" spans="1:2" x14ac:dyDescent="0.25">
      <c r="A14909" s="1" t="s">
        <v>14912</v>
      </c>
      <c r="B14909">
        <v>-5.9333466307263886E-3</v>
      </c>
    </row>
    <row r="14910" spans="1:2" x14ac:dyDescent="0.25">
      <c r="A14910" s="1" t="s">
        <v>14913</v>
      </c>
      <c r="B14910">
        <v>-5.1642371230422261E-3</v>
      </c>
    </row>
    <row r="14911" spans="1:2" x14ac:dyDescent="0.25">
      <c r="A14911" s="1" t="s">
        <v>14914</v>
      </c>
      <c r="B14911">
        <v>-1.7478941696947769E-3</v>
      </c>
    </row>
    <row r="14912" spans="1:2" x14ac:dyDescent="0.25">
      <c r="A14912" s="1" t="s">
        <v>14915</v>
      </c>
      <c r="B14912">
        <v>-3.4720064676094869E-3</v>
      </c>
    </row>
    <row r="14913" spans="1:2" x14ac:dyDescent="0.25">
      <c r="A14913" s="1" t="s">
        <v>14916</v>
      </c>
      <c r="B14913">
        <v>3.686718874847596E-5</v>
      </c>
    </row>
    <row r="14914" spans="1:2" x14ac:dyDescent="0.25">
      <c r="A14914" s="1" t="s">
        <v>14917</v>
      </c>
      <c r="B14914">
        <v>-1.9127902076462381E-4</v>
      </c>
    </row>
    <row r="14915" spans="1:2" x14ac:dyDescent="0.25">
      <c r="A14915" s="1" t="s">
        <v>14918</v>
      </c>
      <c r="B14915">
        <v>1.8550011489246751E-4</v>
      </c>
    </row>
    <row r="14916" spans="1:2" x14ac:dyDescent="0.25">
      <c r="A14916" s="1" t="s">
        <v>14919</v>
      </c>
      <c r="B14916">
        <v>1.4533989199075491E-3</v>
      </c>
    </row>
    <row r="14917" spans="1:2" x14ac:dyDescent="0.25">
      <c r="A14917" s="1" t="s">
        <v>14920</v>
      </c>
      <c r="B14917">
        <v>1.17054635851934E-3</v>
      </c>
    </row>
    <row r="14918" spans="1:2" x14ac:dyDescent="0.25">
      <c r="A14918" s="1" t="s">
        <v>14921</v>
      </c>
      <c r="B14918">
        <v>-8.6617181365601973E-4</v>
      </c>
    </row>
    <row r="14919" spans="1:2" x14ac:dyDescent="0.25">
      <c r="A14919" s="1" t="s">
        <v>14922</v>
      </c>
      <c r="B14919">
        <v>-7.7586705897296059E-4</v>
      </c>
    </row>
    <row r="14920" spans="1:2" x14ac:dyDescent="0.25">
      <c r="A14920" s="1" t="s">
        <v>14923</v>
      </c>
      <c r="B14920">
        <v>9.0015949497102476E-4</v>
      </c>
    </row>
    <row r="14921" spans="1:2" x14ac:dyDescent="0.25">
      <c r="A14921" s="1" t="s">
        <v>14924</v>
      </c>
      <c r="B14921">
        <v>-2.9356605135642192E-4</v>
      </c>
    </row>
    <row r="14922" spans="1:2" x14ac:dyDescent="0.25">
      <c r="A14922" s="1" t="s">
        <v>14925</v>
      </c>
      <c r="B14922">
        <v>-5.7365575777437879E-4</v>
      </c>
    </row>
    <row r="14923" spans="1:2" x14ac:dyDescent="0.25">
      <c r="A14923" s="1" t="s">
        <v>14926</v>
      </c>
      <c r="B14923">
        <v>1.589527099356201E-4</v>
      </c>
    </row>
    <row r="14924" spans="1:2" x14ac:dyDescent="0.25">
      <c r="A14924" s="1" t="s">
        <v>14927</v>
      </c>
      <c r="B14924">
        <v>-6.2955223843508073E-4</v>
      </c>
    </row>
    <row r="14925" spans="1:2" x14ac:dyDescent="0.25">
      <c r="A14925" s="1" t="s">
        <v>14928</v>
      </c>
      <c r="B14925">
        <v>-5.2633906027260268E-4</v>
      </c>
    </row>
    <row r="14926" spans="1:2" x14ac:dyDescent="0.25">
      <c r="A14926" s="1" t="s">
        <v>14929</v>
      </c>
      <c r="B14926">
        <v>1.0975568714217991E-3</v>
      </c>
    </row>
    <row r="14927" spans="1:2" x14ac:dyDescent="0.25">
      <c r="A14927" s="1" t="s">
        <v>14930</v>
      </c>
      <c r="B14927">
        <v>1.9578449923863509E-3</v>
      </c>
    </row>
    <row r="14928" spans="1:2" x14ac:dyDescent="0.25">
      <c r="A14928" s="1" t="s">
        <v>14931</v>
      </c>
      <c r="B14928">
        <v>-4.6928953983761124E-3</v>
      </c>
    </row>
    <row r="14929" spans="1:2" x14ac:dyDescent="0.25">
      <c r="A14929" s="1" t="s">
        <v>14932</v>
      </c>
      <c r="B14929">
        <v>-4.7763909630997737E-3</v>
      </c>
    </row>
    <row r="14930" spans="1:2" x14ac:dyDescent="0.25">
      <c r="A14930" s="1" t="s">
        <v>14933</v>
      </c>
      <c r="B14930">
        <v>-4.0979131565294343E-3</v>
      </c>
    </row>
    <row r="14931" spans="1:2" x14ac:dyDescent="0.25">
      <c r="A14931" s="1" t="s">
        <v>14934</v>
      </c>
      <c r="B14931">
        <v>-3.3539286097117441E-3</v>
      </c>
    </row>
    <row r="14932" spans="1:2" x14ac:dyDescent="0.25">
      <c r="A14932" s="1" t="s">
        <v>14935</v>
      </c>
      <c r="B14932">
        <v>-3.676234271566691E-3</v>
      </c>
    </row>
    <row r="14933" spans="1:2" x14ac:dyDescent="0.25">
      <c r="A14933" s="1" t="s">
        <v>14936</v>
      </c>
      <c r="B14933">
        <v>-3.9186092496584796E-3</v>
      </c>
    </row>
    <row r="14934" spans="1:2" x14ac:dyDescent="0.25">
      <c r="A14934" s="1" t="s">
        <v>14937</v>
      </c>
      <c r="B14934">
        <v>-3.027023830286264E-3</v>
      </c>
    </row>
    <row r="14935" spans="1:2" x14ac:dyDescent="0.25">
      <c r="A14935" s="1" t="s">
        <v>14938</v>
      </c>
      <c r="B14935">
        <v>-2.0173713038299811E-3</v>
      </c>
    </row>
    <row r="14936" spans="1:2" x14ac:dyDescent="0.25">
      <c r="A14936" s="1" t="s">
        <v>14939</v>
      </c>
      <c r="B14936">
        <v>-3.152519682791496E-3</v>
      </c>
    </row>
    <row r="14937" spans="1:2" x14ac:dyDescent="0.25">
      <c r="A14937" s="1" t="s">
        <v>14940</v>
      </c>
      <c r="B14937">
        <v>-2.4632193269722731E-4</v>
      </c>
    </row>
    <row r="14938" spans="1:2" x14ac:dyDescent="0.25">
      <c r="A14938" s="1" t="s">
        <v>14941</v>
      </c>
      <c r="B14938">
        <v>-4.3049430456877403E-4</v>
      </c>
    </row>
    <row r="14939" spans="1:2" x14ac:dyDescent="0.25">
      <c r="A14939" s="1" t="s">
        <v>14942</v>
      </c>
      <c r="B14939">
        <v>-3.3169769718123488E-4</v>
      </c>
    </row>
    <row r="14940" spans="1:2" x14ac:dyDescent="0.25">
      <c r="A14940" s="1" t="s">
        <v>14943</v>
      </c>
      <c r="B14940">
        <v>-2.3026504886749309E-4</v>
      </c>
    </row>
    <row r="14941" spans="1:2" x14ac:dyDescent="0.25">
      <c r="A14941" s="1" t="s">
        <v>14944</v>
      </c>
      <c r="B14941">
        <v>1.3221182026749859E-3</v>
      </c>
    </row>
    <row r="14942" spans="1:2" x14ac:dyDescent="0.25">
      <c r="A14942" s="1" t="s">
        <v>14945</v>
      </c>
      <c r="B14942">
        <v>8.2538687493866406E-4</v>
      </c>
    </row>
    <row r="14943" spans="1:2" x14ac:dyDescent="0.25">
      <c r="A14943" s="1" t="s">
        <v>14946</v>
      </c>
      <c r="B14943">
        <v>3.5677646028379599E-3</v>
      </c>
    </row>
    <row r="14944" spans="1:2" x14ac:dyDescent="0.25">
      <c r="A14944" s="1" t="s">
        <v>14947</v>
      </c>
      <c r="B14944">
        <v>2.230672485097306E-3</v>
      </c>
    </row>
    <row r="14945" spans="1:2" x14ac:dyDescent="0.25">
      <c r="A14945" s="1" t="s">
        <v>14948</v>
      </c>
      <c r="B14945">
        <v>4.4498138016293518E-3</v>
      </c>
    </row>
    <row r="14946" spans="1:2" x14ac:dyDescent="0.25">
      <c r="A14946" s="1" t="s">
        <v>14949</v>
      </c>
      <c r="B14946">
        <v>4.1737592350411896E-3</v>
      </c>
    </row>
    <row r="14947" spans="1:2" x14ac:dyDescent="0.25">
      <c r="A14947" s="1" t="s">
        <v>14950</v>
      </c>
      <c r="B14947">
        <v>3.2527487772201031E-3</v>
      </c>
    </row>
    <row r="14948" spans="1:2" x14ac:dyDescent="0.25">
      <c r="A14948" s="1" t="s">
        <v>14951</v>
      </c>
      <c r="B14948">
        <v>4.1737592350411896E-3</v>
      </c>
    </row>
    <row r="14949" spans="1:2" x14ac:dyDescent="0.25">
      <c r="A14949" s="1" t="s">
        <v>14952</v>
      </c>
      <c r="B14949">
        <v>-3.1091458485981051E-4</v>
      </c>
    </row>
    <row r="14950" spans="1:2" x14ac:dyDescent="0.25">
      <c r="A14950" s="1" t="s">
        <v>14953</v>
      </c>
      <c r="B14950">
        <v>-1.0842778835959939E-3</v>
      </c>
    </row>
    <row r="14951" spans="1:2" x14ac:dyDescent="0.25">
      <c r="A14951" s="1" t="s">
        <v>14954</v>
      </c>
      <c r="B14951">
        <v>-9.0072478138820673E-4</v>
      </c>
    </row>
    <row r="14952" spans="1:2" x14ac:dyDescent="0.25">
      <c r="A14952" s="1" t="s">
        <v>14955</v>
      </c>
      <c r="B14952">
        <v>-8.8100168608923942E-4</v>
      </c>
    </row>
    <row r="14953" spans="1:2" x14ac:dyDescent="0.25">
      <c r="A14953" s="1" t="s">
        <v>14956</v>
      </c>
      <c r="B14953">
        <v>-1.898995118769255E-3</v>
      </c>
    </row>
    <row r="14954" spans="1:2" x14ac:dyDescent="0.25">
      <c r="A14954" s="1" t="s">
        <v>14957</v>
      </c>
      <c r="B14954">
        <v>3.5503677598477818E-5</v>
      </c>
    </row>
    <row r="14955" spans="1:2" x14ac:dyDescent="0.25">
      <c r="A14955" s="1" t="s">
        <v>14958</v>
      </c>
      <c r="B14955">
        <v>3.2857439578105108E-3</v>
      </c>
    </row>
    <row r="14956" spans="1:2" x14ac:dyDescent="0.25">
      <c r="A14956" s="1" t="s">
        <v>14959</v>
      </c>
      <c r="B14956">
        <v>2.6468448261277389E-3</v>
      </c>
    </row>
    <row r="14957" spans="1:2" x14ac:dyDescent="0.25">
      <c r="A14957" s="1" t="s">
        <v>14960</v>
      </c>
      <c r="B14957">
        <v>3.4684719464052349E-3</v>
      </c>
    </row>
    <row r="14958" spans="1:2" x14ac:dyDescent="0.25">
      <c r="A14958" s="1" t="s">
        <v>14961</v>
      </c>
      <c r="B14958">
        <v>-1.0419509774911651E-3</v>
      </c>
    </row>
    <row r="14959" spans="1:2" x14ac:dyDescent="0.25">
      <c r="A14959" s="1" t="s">
        <v>14962</v>
      </c>
      <c r="B14959">
        <v>-1.460778434791983E-3</v>
      </c>
    </row>
    <row r="14960" spans="1:2" x14ac:dyDescent="0.25">
      <c r="A14960" s="1" t="s">
        <v>14963</v>
      </c>
      <c r="B14960">
        <v>-2.489670643960299E-3</v>
      </c>
    </row>
    <row r="14961" spans="1:2" x14ac:dyDescent="0.25">
      <c r="A14961" s="1" t="s">
        <v>14964</v>
      </c>
      <c r="B14961">
        <v>-2.1376544195106238E-3</v>
      </c>
    </row>
    <row r="14962" spans="1:2" x14ac:dyDescent="0.25">
      <c r="A14962" s="1" t="s">
        <v>14965</v>
      </c>
      <c r="B14962">
        <v>-3.0272972217965132E-4</v>
      </c>
    </row>
    <row r="14963" spans="1:2" x14ac:dyDescent="0.25">
      <c r="A14963" s="1" t="s">
        <v>14966</v>
      </c>
      <c r="B14963">
        <v>-7.3610088084495877E-4</v>
      </c>
    </row>
    <row r="14964" spans="1:2" x14ac:dyDescent="0.25">
      <c r="A14964" s="1" t="s">
        <v>14967</v>
      </c>
      <c r="B14964">
        <v>-1.7290791512990231E-4</v>
      </c>
    </row>
    <row r="14965" spans="1:2" x14ac:dyDescent="0.25">
      <c r="A14965" s="1" t="s">
        <v>14968</v>
      </c>
      <c r="B14965">
        <v>-1.4144913662368939E-4</v>
      </c>
    </row>
    <row r="14966" spans="1:2" x14ac:dyDescent="0.25">
      <c r="A14966" s="1" t="s">
        <v>14969</v>
      </c>
      <c r="B14966">
        <v>-3.1182566256908001E-4</v>
      </c>
    </row>
    <row r="14967" spans="1:2" x14ac:dyDescent="0.25">
      <c r="A14967" s="1" t="s">
        <v>14970</v>
      </c>
      <c r="B14967">
        <v>-4.9385209636456447E-4</v>
      </c>
    </row>
    <row r="14968" spans="1:2" x14ac:dyDescent="0.25">
      <c r="A14968" s="1" t="s">
        <v>14971</v>
      </c>
      <c r="B14968">
        <v>-1.040476085735784E-3</v>
      </c>
    </row>
    <row r="14969" spans="1:2" x14ac:dyDescent="0.25">
      <c r="A14969" s="1" t="s">
        <v>14972</v>
      </c>
      <c r="B14969">
        <v>-1.709649718724802E-3</v>
      </c>
    </row>
    <row r="14970" spans="1:2" x14ac:dyDescent="0.25">
      <c r="A14970" s="1" t="s">
        <v>14973</v>
      </c>
      <c r="B14970">
        <v>-2.2615045264176709E-3</v>
      </c>
    </row>
    <row r="14971" spans="1:2" x14ac:dyDescent="0.25">
      <c r="A14971" s="1" t="s">
        <v>14974</v>
      </c>
      <c r="B14971">
        <v>-1.3373711255472501E-3</v>
      </c>
    </row>
    <row r="14972" spans="1:2" x14ac:dyDescent="0.25">
      <c r="A14972" s="1" t="s">
        <v>14975</v>
      </c>
      <c r="B14972">
        <v>1.5035344684269231E-3</v>
      </c>
    </row>
    <row r="14973" spans="1:2" x14ac:dyDescent="0.25">
      <c r="A14973" s="1" t="s">
        <v>14976</v>
      </c>
      <c r="B14973">
        <v>1.323960718987788E-3</v>
      </c>
    </row>
    <row r="14974" spans="1:2" x14ac:dyDescent="0.25">
      <c r="A14974" s="1" t="s">
        <v>14977</v>
      </c>
      <c r="B14974">
        <v>-1.865928378486599E-3</v>
      </c>
    </row>
    <row r="14975" spans="1:2" x14ac:dyDescent="0.25">
      <c r="A14975" s="1" t="s">
        <v>14978</v>
      </c>
      <c r="B14975">
        <v>9.4478687122349285E-4</v>
      </c>
    </row>
    <row r="14976" spans="1:2" x14ac:dyDescent="0.25">
      <c r="A14976" s="1" t="s">
        <v>14979</v>
      </c>
      <c r="B14976">
        <v>2.7802847467061978E-3</v>
      </c>
    </row>
    <row r="14977" spans="1:2" x14ac:dyDescent="0.25">
      <c r="A14977" s="1" t="s">
        <v>14980</v>
      </c>
      <c r="B14977">
        <v>8.4191142331109731E-4</v>
      </c>
    </row>
    <row r="14978" spans="1:2" x14ac:dyDescent="0.25">
      <c r="A14978" s="1" t="s">
        <v>14981</v>
      </c>
      <c r="B14978">
        <v>-1.11854241134606E-3</v>
      </c>
    </row>
    <row r="14979" spans="1:2" x14ac:dyDescent="0.25">
      <c r="A14979" s="1" t="s">
        <v>14982</v>
      </c>
      <c r="B14979">
        <v>1.604179746125276E-3</v>
      </c>
    </row>
    <row r="14980" spans="1:2" x14ac:dyDescent="0.25">
      <c r="A14980" s="1" t="s">
        <v>14983</v>
      </c>
      <c r="B14980">
        <v>2.42533744662402E-3</v>
      </c>
    </row>
    <row r="14981" spans="1:2" x14ac:dyDescent="0.25">
      <c r="A14981" s="1" t="s">
        <v>14984</v>
      </c>
      <c r="B14981">
        <v>1.5078833348847599E-3</v>
      </c>
    </row>
    <row r="14982" spans="1:2" x14ac:dyDescent="0.25">
      <c r="A14982" s="1" t="s">
        <v>14985</v>
      </c>
      <c r="B14982">
        <v>1.3694532027595291E-3</v>
      </c>
    </row>
    <row r="14983" spans="1:2" x14ac:dyDescent="0.25">
      <c r="A14983" s="1" t="s">
        <v>14986</v>
      </c>
      <c r="B14983">
        <v>2.5316152340212499E-3</v>
      </c>
    </row>
    <row r="14984" spans="1:2" x14ac:dyDescent="0.25">
      <c r="A14984" s="1" t="s">
        <v>14987</v>
      </c>
      <c r="B14984">
        <v>2.7790934780755859E-3</v>
      </c>
    </row>
    <row r="14985" spans="1:2" x14ac:dyDescent="0.25">
      <c r="A14985" s="1" t="s">
        <v>14988</v>
      </c>
      <c r="B14985">
        <v>2.0422719628686269E-3</v>
      </c>
    </row>
    <row r="14986" spans="1:2" x14ac:dyDescent="0.25">
      <c r="A14986" s="1" t="s">
        <v>14989</v>
      </c>
      <c r="B14986">
        <v>-1.034969564618535E-3</v>
      </c>
    </row>
    <row r="14987" spans="1:2" x14ac:dyDescent="0.25">
      <c r="A14987" s="1" t="s">
        <v>14990</v>
      </c>
      <c r="B14987">
        <v>1.921628865749539E-3</v>
      </c>
    </row>
    <row r="14988" spans="1:2" x14ac:dyDescent="0.25">
      <c r="A14988" s="1" t="s">
        <v>14991</v>
      </c>
      <c r="B14988">
        <v>1.5552223761268981E-3</v>
      </c>
    </row>
    <row r="14989" spans="1:2" x14ac:dyDescent="0.25">
      <c r="A14989" s="1" t="s">
        <v>14992</v>
      </c>
      <c r="B14989">
        <v>-9.7684101042085325E-5</v>
      </c>
    </row>
    <row r="14990" spans="1:2" x14ac:dyDescent="0.25">
      <c r="A14990" s="1" t="s">
        <v>14993</v>
      </c>
      <c r="B14990">
        <v>5.454588889670293E-4</v>
      </c>
    </row>
    <row r="14991" spans="1:2" x14ac:dyDescent="0.25">
      <c r="A14991" s="1" t="s">
        <v>14994</v>
      </c>
      <c r="B14991">
        <v>1.02342901937184E-3</v>
      </c>
    </row>
    <row r="14992" spans="1:2" x14ac:dyDescent="0.25">
      <c r="A14992" s="1" t="s">
        <v>14995</v>
      </c>
      <c r="B14992">
        <v>7.494946542932594E-4</v>
      </c>
    </row>
    <row r="14993" spans="1:2" x14ac:dyDescent="0.25">
      <c r="A14993" s="1" t="s">
        <v>14996</v>
      </c>
      <c r="B14993">
        <v>7.2942422558485874E-4</v>
      </c>
    </row>
    <row r="14994" spans="1:2" x14ac:dyDescent="0.25">
      <c r="A14994" s="1" t="s">
        <v>14997</v>
      </c>
      <c r="B14994">
        <v>1.5161264117380341E-3</v>
      </c>
    </row>
    <row r="14995" spans="1:2" x14ac:dyDescent="0.25">
      <c r="A14995" s="1" t="s">
        <v>14998</v>
      </c>
      <c r="B14995">
        <v>1.2543000771376299E-3</v>
      </c>
    </row>
    <row r="14996" spans="1:2" x14ac:dyDescent="0.25">
      <c r="A14996" s="1" t="s">
        <v>14999</v>
      </c>
      <c r="B14996">
        <v>-1.0847780159516231E-3</v>
      </c>
    </row>
    <row r="14997" spans="1:2" x14ac:dyDescent="0.25">
      <c r="A14997" s="1" t="s">
        <v>15000</v>
      </c>
      <c r="B14997">
        <v>-3.8941970832447899E-4</v>
      </c>
    </row>
    <row r="14998" spans="1:2" x14ac:dyDescent="0.25">
      <c r="A14998" s="1" t="s">
        <v>15001</v>
      </c>
      <c r="B14998">
        <v>7.4358350955017704E-4</v>
      </c>
    </row>
    <row r="14999" spans="1:2" x14ac:dyDescent="0.25">
      <c r="A14999" s="1" t="s">
        <v>15002</v>
      </c>
      <c r="B14999">
        <v>-1.8736713420500569E-4</v>
      </c>
    </row>
    <row r="15000" spans="1:2" x14ac:dyDescent="0.25">
      <c r="A15000" s="1" t="s">
        <v>15003</v>
      </c>
      <c r="B15000">
        <v>-2.9904541529623849E-4</v>
      </c>
    </row>
    <row r="15001" spans="1:2" x14ac:dyDescent="0.25">
      <c r="A15001" s="1" t="s">
        <v>15004</v>
      </c>
      <c r="B15001">
        <v>-2.8300097218847972E-4</v>
      </c>
    </row>
    <row r="15002" spans="1:2" x14ac:dyDescent="0.25">
      <c r="A15002" s="1" t="s">
        <v>15005</v>
      </c>
      <c r="B15002">
        <v>2.0157407041655319E-5</v>
      </c>
    </row>
    <row r="15003" spans="1:2" x14ac:dyDescent="0.25">
      <c r="A15003" s="1" t="s">
        <v>15006</v>
      </c>
      <c r="B15003">
        <v>2.757267265069216E-3</v>
      </c>
    </row>
    <row r="15004" spans="1:2" x14ac:dyDescent="0.25">
      <c r="A15004" s="1" t="s">
        <v>15007</v>
      </c>
      <c r="B15004">
        <v>2.315361984578193E-3</v>
      </c>
    </row>
    <row r="15005" spans="1:2" x14ac:dyDescent="0.25">
      <c r="A15005" s="1" t="s">
        <v>15008</v>
      </c>
      <c r="B15005">
        <v>2.6667556255496778E-3</v>
      </c>
    </row>
    <row r="15006" spans="1:2" x14ac:dyDescent="0.25">
      <c r="A15006" s="1" t="s">
        <v>15009</v>
      </c>
      <c r="B15006">
        <v>2.5285871206943422E-3</v>
      </c>
    </row>
    <row r="15007" spans="1:2" x14ac:dyDescent="0.25">
      <c r="A15007" s="1" t="s">
        <v>15010</v>
      </c>
      <c r="B15007">
        <v>2.4932263428426712E-3</v>
      </c>
    </row>
    <row r="15008" spans="1:2" x14ac:dyDescent="0.25">
      <c r="A15008" s="1" t="s">
        <v>15011</v>
      </c>
      <c r="B15008">
        <v>1.997888019155247E-3</v>
      </c>
    </row>
    <row r="15009" spans="1:2" x14ac:dyDescent="0.25">
      <c r="A15009" s="1" t="s">
        <v>15012</v>
      </c>
      <c r="B15009">
        <v>2.9621853372635539E-3</v>
      </c>
    </row>
    <row r="15010" spans="1:2" x14ac:dyDescent="0.25">
      <c r="A15010" s="1" t="s">
        <v>15013</v>
      </c>
      <c r="B15010">
        <v>2.1868347334992821E-3</v>
      </c>
    </row>
    <row r="15011" spans="1:2" x14ac:dyDescent="0.25">
      <c r="A15011" s="1" t="s">
        <v>15014</v>
      </c>
      <c r="B15011">
        <v>1.9227395119916369E-3</v>
      </c>
    </row>
    <row r="15012" spans="1:2" x14ac:dyDescent="0.25">
      <c r="A15012" s="1" t="s">
        <v>15015</v>
      </c>
      <c r="B15012">
        <v>2.11289003923668E-3</v>
      </c>
    </row>
    <row r="15013" spans="1:2" x14ac:dyDescent="0.25">
      <c r="A15013" s="1" t="s">
        <v>15016</v>
      </c>
      <c r="B15013">
        <v>2.0984461092641419E-3</v>
      </c>
    </row>
    <row r="15014" spans="1:2" x14ac:dyDescent="0.25">
      <c r="A15014" s="1" t="s">
        <v>15017</v>
      </c>
      <c r="B15014">
        <v>1.742455957565596E-3</v>
      </c>
    </row>
    <row r="15015" spans="1:2" x14ac:dyDescent="0.25">
      <c r="A15015" s="1" t="s">
        <v>15018</v>
      </c>
      <c r="B15015">
        <v>1.5755021202240481E-3</v>
      </c>
    </row>
    <row r="15016" spans="1:2" x14ac:dyDescent="0.25">
      <c r="A15016" s="1" t="s">
        <v>15019</v>
      </c>
      <c r="B15016">
        <v>1.8055166506729769E-3</v>
      </c>
    </row>
    <row r="15017" spans="1:2" x14ac:dyDescent="0.25">
      <c r="A15017" s="1" t="s">
        <v>15020</v>
      </c>
      <c r="B15017">
        <v>1.515229680165166E-3</v>
      </c>
    </row>
    <row r="15018" spans="1:2" x14ac:dyDescent="0.25">
      <c r="A15018" s="1" t="s">
        <v>15021</v>
      </c>
      <c r="B15018">
        <v>-8.0147620389268114E-4</v>
      </c>
    </row>
    <row r="15019" spans="1:2" x14ac:dyDescent="0.25">
      <c r="A15019" s="1" t="s">
        <v>15022</v>
      </c>
      <c r="B15019">
        <v>-7.9649435305776501E-4</v>
      </c>
    </row>
    <row r="15020" spans="1:2" x14ac:dyDescent="0.25">
      <c r="A15020" s="1" t="s">
        <v>15023</v>
      </c>
      <c r="B15020">
        <v>-1.1135586862338659E-3</v>
      </c>
    </row>
    <row r="15021" spans="1:2" x14ac:dyDescent="0.25">
      <c r="A15021" s="1" t="s">
        <v>15024</v>
      </c>
      <c r="B15021">
        <v>-1.6361887052189731E-3</v>
      </c>
    </row>
    <row r="15022" spans="1:2" x14ac:dyDescent="0.25">
      <c r="A15022" s="1" t="s">
        <v>15025</v>
      </c>
      <c r="B15022">
        <v>-1.2905257084677301E-3</v>
      </c>
    </row>
    <row r="15023" spans="1:2" x14ac:dyDescent="0.25">
      <c r="A15023" s="1" t="s">
        <v>15026</v>
      </c>
      <c r="B15023">
        <v>-4.7913433179973069E-4</v>
      </c>
    </row>
    <row r="15024" spans="1:2" x14ac:dyDescent="0.25">
      <c r="A15024" s="1" t="s">
        <v>15027</v>
      </c>
      <c r="B15024">
        <v>-1.8363843146161449E-3</v>
      </c>
    </row>
    <row r="15025" spans="1:2" x14ac:dyDescent="0.25">
      <c r="A15025" s="1" t="s">
        <v>15028</v>
      </c>
      <c r="B15025">
        <v>-4.3814851007779838E-4</v>
      </c>
    </row>
    <row r="15026" spans="1:2" x14ac:dyDescent="0.25">
      <c r="A15026" s="1" t="s">
        <v>15029</v>
      </c>
      <c r="B15026">
        <v>-1.296319757821698E-3</v>
      </c>
    </row>
    <row r="15027" spans="1:2" x14ac:dyDescent="0.25">
      <c r="A15027" s="1" t="s">
        <v>15030</v>
      </c>
      <c r="B15027">
        <v>-1.1405751548808139E-3</v>
      </c>
    </row>
    <row r="15028" spans="1:2" x14ac:dyDescent="0.25">
      <c r="A15028" s="1" t="s">
        <v>15031</v>
      </c>
      <c r="B15028">
        <v>-1.1020490542918481E-3</v>
      </c>
    </row>
    <row r="15029" spans="1:2" x14ac:dyDescent="0.25">
      <c r="A15029" s="1" t="s">
        <v>15032</v>
      </c>
      <c r="B15029">
        <v>-1.0811951976257769E-3</v>
      </c>
    </row>
    <row r="15030" spans="1:2" x14ac:dyDescent="0.25">
      <c r="A15030" s="1" t="s">
        <v>15033</v>
      </c>
      <c r="B15030">
        <v>-1.339900810248433E-3</v>
      </c>
    </row>
    <row r="15031" spans="1:2" x14ac:dyDescent="0.25">
      <c r="A15031" s="1" t="s">
        <v>15034</v>
      </c>
      <c r="B15031">
        <v>-9.488000879507854E-4</v>
      </c>
    </row>
    <row r="15032" spans="1:2" x14ac:dyDescent="0.25">
      <c r="A15032" s="1" t="s">
        <v>15035</v>
      </c>
      <c r="B15032">
        <v>-5.3903745330912182E-4</v>
      </c>
    </row>
    <row r="15033" spans="1:2" x14ac:dyDescent="0.25">
      <c r="A15033" s="1" t="s">
        <v>15036</v>
      </c>
      <c r="B15033">
        <v>-1.3211065558966059E-3</v>
      </c>
    </row>
    <row r="15034" spans="1:2" x14ac:dyDescent="0.25">
      <c r="A15034" s="1" t="s">
        <v>15037</v>
      </c>
      <c r="B15034">
        <v>-8.5133214483252531E-4</v>
      </c>
    </row>
    <row r="15035" spans="1:2" x14ac:dyDescent="0.25">
      <c r="A15035" s="1" t="s">
        <v>15038</v>
      </c>
      <c r="B15035">
        <v>-8.9900650563320538E-4</v>
      </c>
    </row>
    <row r="15036" spans="1:2" x14ac:dyDescent="0.25">
      <c r="A15036" s="1" t="s">
        <v>15039</v>
      </c>
      <c r="B15036">
        <v>-1.51822394647872E-3</v>
      </c>
    </row>
    <row r="15037" spans="1:2" x14ac:dyDescent="0.25">
      <c r="A15037" s="1" t="s">
        <v>15040</v>
      </c>
      <c r="B15037">
        <v>-2.9070053062654917E-4</v>
      </c>
    </row>
    <row r="15038" spans="1:2" x14ac:dyDescent="0.25">
      <c r="A15038" s="1" t="s">
        <v>15041</v>
      </c>
      <c r="B15038">
        <v>-5.054171339023035E-4</v>
      </c>
    </row>
    <row r="15039" spans="1:2" x14ac:dyDescent="0.25">
      <c r="A15039" s="1" t="s">
        <v>15042</v>
      </c>
      <c r="B15039">
        <v>-1.228301515074395E-3</v>
      </c>
    </row>
    <row r="15040" spans="1:2" x14ac:dyDescent="0.25">
      <c r="A15040" s="1" t="s">
        <v>15043</v>
      </c>
      <c r="B15040">
        <v>-5.4898570689425796E-4</v>
      </c>
    </row>
    <row r="15041" spans="1:2" x14ac:dyDescent="0.25">
      <c r="A15041" s="1" t="s">
        <v>15044</v>
      </c>
      <c r="B15041">
        <v>-1.1580287788277839E-3</v>
      </c>
    </row>
    <row r="15042" spans="1:2" x14ac:dyDescent="0.25">
      <c r="A15042" s="1" t="s">
        <v>15045</v>
      </c>
      <c r="B15042">
        <v>2.18326580927056E-4</v>
      </c>
    </row>
    <row r="15043" spans="1:2" x14ac:dyDescent="0.25">
      <c r="A15043" s="1" t="s">
        <v>15046</v>
      </c>
      <c r="B15043">
        <v>1.5291222711400249E-4</v>
      </c>
    </row>
    <row r="15044" spans="1:2" x14ac:dyDescent="0.25">
      <c r="A15044" s="1" t="s">
        <v>15047</v>
      </c>
      <c r="B15044">
        <v>-4.338163964754375E-5</v>
      </c>
    </row>
    <row r="15045" spans="1:2" x14ac:dyDescent="0.25">
      <c r="A15045" s="1" t="s">
        <v>15048</v>
      </c>
      <c r="B15045">
        <v>-8.6959769881321941E-6</v>
      </c>
    </row>
    <row r="15046" spans="1:2" x14ac:dyDescent="0.25">
      <c r="A15046" s="1" t="s">
        <v>15049</v>
      </c>
      <c r="B15046">
        <v>-9.2749519754183312E-4</v>
      </c>
    </row>
    <row r="15047" spans="1:2" x14ac:dyDescent="0.25">
      <c r="A15047" s="1" t="s">
        <v>15050</v>
      </c>
      <c r="B15047">
        <v>-9.7803603494577782E-5</v>
      </c>
    </row>
    <row r="15048" spans="1:2" x14ac:dyDescent="0.25">
      <c r="A15048" s="1" t="s">
        <v>15051</v>
      </c>
      <c r="B15048">
        <v>-4.2977747536655873E-5</v>
      </c>
    </row>
    <row r="15049" spans="1:2" x14ac:dyDescent="0.25">
      <c r="A15049" s="1" t="s">
        <v>15052</v>
      </c>
      <c r="B15049">
        <v>1.4256692438644411E-3</v>
      </c>
    </row>
    <row r="15050" spans="1:2" x14ac:dyDescent="0.25">
      <c r="A15050" s="1" t="s">
        <v>15053</v>
      </c>
      <c r="B15050">
        <v>1.438445492036115E-3</v>
      </c>
    </row>
    <row r="15051" spans="1:2" x14ac:dyDescent="0.25">
      <c r="A15051" s="1" t="s">
        <v>15054</v>
      </c>
      <c r="B15051">
        <v>2.262237823424848E-4</v>
      </c>
    </row>
    <row r="15052" spans="1:2" x14ac:dyDescent="0.25">
      <c r="A15052" s="1" t="s">
        <v>15055</v>
      </c>
      <c r="B15052">
        <v>1.3695746028312499E-3</v>
      </c>
    </row>
    <row r="15053" spans="1:2" x14ac:dyDescent="0.25">
      <c r="A15053" s="1" t="s">
        <v>15056</v>
      </c>
      <c r="B15053">
        <v>7.0286049467424615E-4</v>
      </c>
    </row>
    <row r="15054" spans="1:2" x14ac:dyDescent="0.25">
      <c r="A15054" s="1" t="s">
        <v>15057</v>
      </c>
      <c r="B15054">
        <v>7.2171885283566623E-4</v>
      </c>
    </row>
    <row r="15055" spans="1:2" x14ac:dyDescent="0.25">
      <c r="A15055" s="1" t="s">
        <v>15058</v>
      </c>
      <c r="B15055">
        <v>1.9072759720950531E-3</v>
      </c>
    </row>
    <row r="15056" spans="1:2" x14ac:dyDescent="0.25">
      <c r="A15056" s="1" t="s">
        <v>15059</v>
      </c>
      <c r="B15056">
        <v>2.6805958070477312E-3</v>
      </c>
    </row>
    <row r="15057" spans="1:2" x14ac:dyDescent="0.25">
      <c r="A15057" s="1" t="s">
        <v>15060</v>
      </c>
      <c r="B15057">
        <v>2.0837752755090322E-3</v>
      </c>
    </row>
    <row r="15058" spans="1:2" x14ac:dyDescent="0.25">
      <c r="A15058" s="1" t="s">
        <v>15061</v>
      </c>
      <c r="B15058">
        <v>2.0728836243883051E-3</v>
      </c>
    </row>
    <row r="15059" spans="1:2" x14ac:dyDescent="0.25">
      <c r="A15059" s="1" t="s">
        <v>15062</v>
      </c>
      <c r="B15059">
        <v>2.2155599684561161E-4</v>
      </c>
    </row>
    <row r="15060" spans="1:2" x14ac:dyDescent="0.25">
      <c r="A15060" s="1" t="s">
        <v>15063</v>
      </c>
      <c r="B15060">
        <v>1.0924122059822569E-3</v>
      </c>
    </row>
    <row r="15061" spans="1:2" x14ac:dyDescent="0.25">
      <c r="A15061" s="1" t="s">
        <v>15064</v>
      </c>
      <c r="B15061">
        <v>1.480532745439042E-3</v>
      </c>
    </row>
    <row r="15062" spans="1:2" x14ac:dyDescent="0.25">
      <c r="A15062" s="1" t="s">
        <v>15065</v>
      </c>
      <c r="B15062">
        <v>1.898949038980236E-3</v>
      </c>
    </row>
    <row r="15063" spans="1:2" x14ac:dyDescent="0.25">
      <c r="A15063" s="1" t="s">
        <v>15066</v>
      </c>
      <c r="B15063">
        <v>-1.8464407383539741E-3</v>
      </c>
    </row>
    <row r="15064" spans="1:2" x14ac:dyDescent="0.25">
      <c r="A15064" s="1" t="s">
        <v>15067</v>
      </c>
      <c r="B15064">
        <v>1.6221260909272681E-3</v>
      </c>
    </row>
    <row r="15065" spans="1:2" x14ac:dyDescent="0.25">
      <c r="A15065" s="1" t="s">
        <v>15068</v>
      </c>
      <c r="B15065">
        <v>8.2089554094687235E-4</v>
      </c>
    </row>
    <row r="15066" spans="1:2" x14ac:dyDescent="0.25">
      <c r="A15066" s="1" t="s">
        <v>15069</v>
      </c>
      <c r="B15066">
        <v>4.6512294607129899E-4</v>
      </c>
    </row>
    <row r="15067" spans="1:2" x14ac:dyDescent="0.25">
      <c r="A15067" s="1" t="s">
        <v>15070</v>
      </c>
      <c r="B15067">
        <v>6.8755168125766671E-4</v>
      </c>
    </row>
    <row r="15068" spans="1:2" x14ac:dyDescent="0.25">
      <c r="A15068" s="1" t="s">
        <v>15071</v>
      </c>
      <c r="B15068">
        <v>-5.873090565852047E-5</v>
      </c>
    </row>
    <row r="15069" spans="1:2" x14ac:dyDescent="0.25">
      <c r="A15069" s="1" t="s">
        <v>15072</v>
      </c>
      <c r="B15069">
        <v>-5.7261602755166296E-4</v>
      </c>
    </row>
    <row r="15070" spans="1:2" x14ac:dyDescent="0.25">
      <c r="A15070" s="1" t="s">
        <v>15073</v>
      </c>
      <c r="B15070">
        <v>-1.476789100539851E-3</v>
      </c>
    </row>
    <row r="15071" spans="1:2" x14ac:dyDescent="0.25">
      <c r="A15071" s="1" t="s">
        <v>15074</v>
      </c>
      <c r="B15071">
        <v>-1.9466477456702761E-3</v>
      </c>
    </row>
    <row r="15072" spans="1:2" x14ac:dyDescent="0.25">
      <c r="A15072" s="1" t="s">
        <v>15075</v>
      </c>
      <c r="B15072">
        <v>-1.9466477456702761E-3</v>
      </c>
    </row>
    <row r="15073" spans="1:2" x14ac:dyDescent="0.25">
      <c r="A15073" s="1" t="s">
        <v>15076</v>
      </c>
      <c r="B15073">
        <v>-1.144862391187043E-3</v>
      </c>
    </row>
    <row r="15074" spans="1:2" x14ac:dyDescent="0.25">
      <c r="A15074" s="1" t="s">
        <v>15077</v>
      </c>
      <c r="B15074">
        <v>-1.112882140269339E-3</v>
      </c>
    </row>
    <row r="15075" spans="1:2" x14ac:dyDescent="0.25">
      <c r="A15075" s="1" t="s">
        <v>15078</v>
      </c>
      <c r="B15075">
        <v>-1.5587633209009891E-3</v>
      </c>
    </row>
    <row r="15076" spans="1:2" x14ac:dyDescent="0.25">
      <c r="A15076" s="1" t="s">
        <v>15079</v>
      </c>
      <c r="B15076">
        <v>-1.0642352410311479E-3</v>
      </c>
    </row>
    <row r="15077" spans="1:2" x14ac:dyDescent="0.25">
      <c r="A15077" s="1" t="s">
        <v>15080</v>
      </c>
      <c r="B15077">
        <v>-1.094145376851634E-3</v>
      </c>
    </row>
    <row r="15078" spans="1:2" x14ac:dyDescent="0.25">
      <c r="A15078" s="1" t="s">
        <v>15081</v>
      </c>
      <c r="B15078">
        <v>-5.6388713903235952E-4</v>
      </c>
    </row>
    <row r="15079" spans="1:2" x14ac:dyDescent="0.25">
      <c r="A15079" s="1" t="s">
        <v>15082</v>
      </c>
      <c r="B15079">
        <v>1.213510569829722E-4</v>
      </c>
    </row>
    <row r="15080" spans="1:2" x14ac:dyDescent="0.25">
      <c r="A15080" s="1" t="s">
        <v>15083</v>
      </c>
      <c r="B15080">
        <v>-3.718192824215214E-4</v>
      </c>
    </row>
    <row r="15081" spans="1:2" x14ac:dyDescent="0.25">
      <c r="A15081" s="1" t="s">
        <v>15084</v>
      </c>
      <c r="B15081">
        <v>1.785743171897812E-3</v>
      </c>
    </row>
    <row r="15082" spans="1:2" x14ac:dyDescent="0.25">
      <c r="A15082" s="1" t="s">
        <v>15085</v>
      </c>
      <c r="B15082">
        <v>1.4188953988844709E-3</v>
      </c>
    </row>
    <row r="15083" spans="1:2" x14ac:dyDescent="0.25">
      <c r="A15083" s="1" t="s">
        <v>15086</v>
      </c>
      <c r="B15083">
        <v>-1.5152721364680381E-3</v>
      </c>
    </row>
    <row r="15084" spans="1:2" x14ac:dyDescent="0.25">
      <c r="A15084" s="1" t="s">
        <v>15087</v>
      </c>
      <c r="B15084">
        <v>-1.3820233151688381E-3</v>
      </c>
    </row>
    <row r="15085" spans="1:2" x14ac:dyDescent="0.25">
      <c r="A15085" s="1" t="s">
        <v>15088</v>
      </c>
      <c r="B15085">
        <v>-1.0458826039403989E-3</v>
      </c>
    </row>
    <row r="15086" spans="1:2" x14ac:dyDescent="0.25">
      <c r="A15086" s="1" t="s">
        <v>15089</v>
      </c>
      <c r="B15086">
        <v>-1.4383641241657091E-3</v>
      </c>
    </row>
    <row r="15087" spans="1:2" x14ac:dyDescent="0.25">
      <c r="A15087" s="1" t="s">
        <v>15090</v>
      </c>
      <c r="B15087">
        <v>-1.648109297460867E-3</v>
      </c>
    </row>
    <row r="15088" spans="1:2" x14ac:dyDescent="0.25">
      <c r="A15088" s="1" t="s">
        <v>15091</v>
      </c>
      <c r="B15088">
        <v>-1.858537973188637E-3</v>
      </c>
    </row>
    <row r="15089" spans="1:2" x14ac:dyDescent="0.25">
      <c r="A15089" s="1" t="s">
        <v>15092</v>
      </c>
      <c r="B15089">
        <v>-7.1341867151620956E-4</v>
      </c>
    </row>
    <row r="15090" spans="1:2" x14ac:dyDescent="0.25">
      <c r="A15090" s="1" t="s">
        <v>15093</v>
      </c>
      <c r="B15090">
        <v>7.1126257795076889E-4</v>
      </c>
    </row>
    <row r="15091" spans="1:2" x14ac:dyDescent="0.25">
      <c r="A15091" s="1" t="s">
        <v>15094</v>
      </c>
      <c r="B15091">
        <v>5.833980621917621E-4</v>
      </c>
    </row>
    <row r="15092" spans="1:2" x14ac:dyDescent="0.25">
      <c r="A15092" s="1" t="s">
        <v>15095</v>
      </c>
      <c r="B15092">
        <v>-1.1959411188014761E-3</v>
      </c>
    </row>
    <row r="15093" spans="1:2" x14ac:dyDescent="0.25">
      <c r="A15093" s="1" t="s">
        <v>15096</v>
      </c>
      <c r="B15093">
        <v>-8.931841114939986E-4</v>
      </c>
    </row>
    <row r="15094" spans="1:2" x14ac:dyDescent="0.25">
      <c r="A15094" s="1" t="s">
        <v>15097</v>
      </c>
      <c r="B15094">
        <v>-7.3848196173180599E-4</v>
      </c>
    </row>
    <row r="15095" spans="1:2" x14ac:dyDescent="0.25">
      <c r="A15095" s="1" t="s">
        <v>15098</v>
      </c>
      <c r="B15095">
        <v>-3.9464283367715097E-4</v>
      </c>
    </row>
    <row r="15096" spans="1:2" x14ac:dyDescent="0.25">
      <c r="A15096" s="1" t="s">
        <v>15099</v>
      </c>
      <c r="B15096">
        <v>1.14469491932215E-3</v>
      </c>
    </row>
    <row r="15097" spans="1:2" x14ac:dyDescent="0.25">
      <c r="A15097" s="1" t="s">
        <v>15100</v>
      </c>
      <c r="B15097">
        <v>2.449125952295086E-3</v>
      </c>
    </row>
    <row r="15098" spans="1:2" x14ac:dyDescent="0.25">
      <c r="A15098" s="1" t="s">
        <v>15101</v>
      </c>
      <c r="B15098">
        <v>-9.3605327315580327E-4</v>
      </c>
    </row>
    <row r="15099" spans="1:2" x14ac:dyDescent="0.25">
      <c r="A15099" s="1" t="s">
        <v>15102</v>
      </c>
      <c r="B15099">
        <v>1.0848792711303679E-3</v>
      </c>
    </row>
    <row r="15100" spans="1:2" x14ac:dyDescent="0.25">
      <c r="A15100" s="1" t="s">
        <v>15103</v>
      </c>
      <c r="B15100">
        <v>-1.095480808583368E-3</v>
      </c>
    </row>
    <row r="15101" spans="1:2" x14ac:dyDescent="0.25">
      <c r="A15101" s="1" t="s">
        <v>15104</v>
      </c>
      <c r="B15101">
        <v>-2.81051929147205E-6</v>
      </c>
    </row>
    <row r="15102" spans="1:2" x14ac:dyDescent="0.25">
      <c r="A15102" s="1" t="s">
        <v>15105</v>
      </c>
      <c r="B15102">
        <v>-8.0220315666141087E-4</v>
      </c>
    </row>
    <row r="15103" spans="1:2" x14ac:dyDescent="0.25">
      <c r="A15103" s="1" t="s">
        <v>15106</v>
      </c>
      <c r="B15103">
        <v>-1.283426859800261E-3</v>
      </c>
    </row>
    <row r="15104" spans="1:2" x14ac:dyDescent="0.25">
      <c r="A15104" s="1" t="s">
        <v>15107</v>
      </c>
      <c r="B15104">
        <v>-1.3961185625968361E-3</v>
      </c>
    </row>
    <row r="15105" spans="1:2" x14ac:dyDescent="0.25">
      <c r="A15105" s="1" t="s">
        <v>15108</v>
      </c>
      <c r="B15105">
        <v>-8.9203761048418787E-4</v>
      </c>
    </row>
    <row r="15106" spans="1:2" x14ac:dyDescent="0.25">
      <c r="A15106" s="1" t="s">
        <v>15109</v>
      </c>
      <c r="B15106">
        <v>-1.396303253005425E-3</v>
      </c>
    </row>
    <row r="15107" spans="1:2" x14ac:dyDescent="0.25">
      <c r="A15107" s="1" t="s">
        <v>15110</v>
      </c>
      <c r="B15107">
        <v>6.6303219541348859E-4</v>
      </c>
    </row>
    <row r="15108" spans="1:2" x14ac:dyDescent="0.25">
      <c r="A15108" s="1" t="s">
        <v>15111</v>
      </c>
      <c r="B15108">
        <v>-2.233476649049855E-4</v>
      </c>
    </row>
    <row r="15109" spans="1:2" x14ac:dyDescent="0.25">
      <c r="A15109" s="1" t="s">
        <v>15112</v>
      </c>
      <c r="B15109">
        <v>-1.5147542544276501E-3</v>
      </c>
    </row>
    <row r="15110" spans="1:2" x14ac:dyDescent="0.25">
      <c r="A15110" s="1" t="s">
        <v>15113</v>
      </c>
      <c r="B15110">
        <v>-6.2515955412638673E-4</v>
      </c>
    </row>
    <row r="15111" spans="1:2" x14ac:dyDescent="0.25">
      <c r="A15111" s="1" t="s">
        <v>15114</v>
      </c>
      <c r="B15111">
        <v>-1.0571164501170631E-3</v>
      </c>
    </row>
    <row r="15112" spans="1:2" x14ac:dyDescent="0.25">
      <c r="A15112" s="1" t="s">
        <v>15115</v>
      </c>
      <c r="B15112">
        <v>-7.5597274008374531E-3</v>
      </c>
    </row>
    <row r="15113" spans="1:2" x14ac:dyDescent="0.25">
      <c r="A15113" s="1" t="s">
        <v>15116</v>
      </c>
      <c r="B15113">
        <v>-4.3969451876758941E-3</v>
      </c>
    </row>
    <row r="15114" spans="1:2" x14ac:dyDescent="0.25">
      <c r="A15114" s="1" t="s">
        <v>15117</v>
      </c>
      <c r="B15114">
        <v>-2.1096897571036932E-3</v>
      </c>
    </row>
    <row r="15115" spans="1:2" x14ac:dyDescent="0.25">
      <c r="A15115" s="1" t="s">
        <v>15118</v>
      </c>
      <c r="B15115">
        <v>-1.3528341695381661E-3</v>
      </c>
    </row>
    <row r="15116" spans="1:2" x14ac:dyDescent="0.25">
      <c r="A15116" s="1" t="s">
        <v>15119</v>
      </c>
      <c r="B15116">
        <v>4.0672892983464364E-6</v>
      </c>
    </row>
    <row r="15117" spans="1:2" x14ac:dyDescent="0.25">
      <c r="A15117" s="1" t="s">
        <v>15120</v>
      </c>
      <c r="B15117">
        <v>1.6751313944873001E-4</v>
      </c>
    </row>
    <row r="15118" spans="1:2" x14ac:dyDescent="0.25">
      <c r="A15118" s="1" t="s">
        <v>15121</v>
      </c>
      <c r="B15118">
        <v>-2.7752251315770341E-3</v>
      </c>
    </row>
    <row r="15119" spans="1:2" x14ac:dyDescent="0.25">
      <c r="A15119" s="1" t="s">
        <v>15122</v>
      </c>
      <c r="B15119">
        <v>-5.5876566545701037E-3</v>
      </c>
    </row>
    <row r="15120" spans="1:2" x14ac:dyDescent="0.25">
      <c r="A15120" s="1" t="s">
        <v>15123</v>
      </c>
      <c r="B15120">
        <v>-5.7569699701402006E-3</v>
      </c>
    </row>
    <row r="15121" spans="1:2" x14ac:dyDescent="0.25">
      <c r="A15121" s="1" t="s">
        <v>15124</v>
      </c>
      <c r="B15121">
        <v>-3.6008732007600402E-3</v>
      </c>
    </row>
    <row r="15122" spans="1:2" x14ac:dyDescent="0.25">
      <c r="A15122" s="1" t="s">
        <v>15125</v>
      </c>
      <c r="B15122">
        <v>-3.2784086235249301E-3</v>
      </c>
    </row>
    <row r="15123" spans="1:2" x14ac:dyDescent="0.25">
      <c r="A15123" s="1" t="s">
        <v>15126</v>
      </c>
      <c r="B15123">
        <v>-1.7910794832804581E-3</v>
      </c>
    </row>
    <row r="15124" spans="1:2" x14ac:dyDescent="0.25">
      <c r="A15124" s="1" t="s">
        <v>15127</v>
      </c>
      <c r="B15124">
        <v>-5.7503888829852354E-4</v>
      </c>
    </row>
    <row r="15125" spans="1:2" x14ac:dyDescent="0.25">
      <c r="A15125" s="1" t="s">
        <v>15128</v>
      </c>
      <c r="B15125">
        <v>-1.775191195895975E-3</v>
      </c>
    </row>
    <row r="15126" spans="1:2" x14ac:dyDescent="0.25">
      <c r="A15126" s="1" t="s">
        <v>15129</v>
      </c>
      <c r="B15126">
        <v>-3.9993109795525362E-3</v>
      </c>
    </row>
    <row r="15127" spans="1:2" x14ac:dyDescent="0.25">
      <c r="A15127" s="1" t="s">
        <v>15130</v>
      </c>
      <c r="B15127">
        <v>-1.529169424293791E-3</v>
      </c>
    </row>
    <row r="15128" spans="1:2" x14ac:dyDescent="0.25">
      <c r="A15128" s="1" t="s">
        <v>15131</v>
      </c>
      <c r="B15128">
        <v>-1.1834418700114051E-3</v>
      </c>
    </row>
    <row r="15129" spans="1:2" x14ac:dyDescent="0.25">
      <c r="A15129" s="1" t="s">
        <v>15132</v>
      </c>
      <c r="B15129">
        <v>1.227082204996469E-3</v>
      </c>
    </row>
    <row r="15130" spans="1:2" x14ac:dyDescent="0.25">
      <c r="A15130" s="1" t="s">
        <v>15133</v>
      </c>
      <c r="B15130">
        <v>-1.362760156080839E-3</v>
      </c>
    </row>
    <row r="15131" spans="1:2" x14ac:dyDescent="0.25">
      <c r="A15131" s="1" t="s">
        <v>15134</v>
      </c>
      <c r="B15131">
        <v>-9.6254002951637872E-4</v>
      </c>
    </row>
    <row r="15132" spans="1:2" x14ac:dyDescent="0.25">
      <c r="A15132" s="1" t="s">
        <v>15135</v>
      </c>
      <c r="B15132">
        <v>-1.835925062275793E-3</v>
      </c>
    </row>
    <row r="15133" spans="1:2" x14ac:dyDescent="0.25">
      <c r="A15133" s="1" t="s">
        <v>15136</v>
      </c>
      <c r="B15133">
        <v>-1.8911497820326259E-3</v>
      </c>
    </row>
    <row r="15134" spans="1:2" x14ac:dyDescent="0.25">
      <c r="A15134" s="1" t="s">
        <v>15137</v>
      </c>
      <c r="B15134">
        <v>-3.9607316000871218E-3</v>
      </c>
    </row>
    <row r="15135" spans="1:2" x14ac:dyDescent="0.25">
      <c r="A15135" s="1" t="s">
        <v>15138</v>
      </c>
      <c r="B15135">
        <v>-3.834734259960915E-3</v>
      </c>
    </row>
    <row r="15136" spans="1:2" x14ac:dyDescent="0.25">
      <c r="A15136" s="1" t="s">
        <v>15139</v>
      </c>
      <c r="B15136">
        <v>-3.61247248868509E-3</v>
      </c>
    </row>
    <row r="15137" spans="1:2" x14ac:dyDescent="0.25">
      <c r="A15137" s="1" t="s">
        <v>15140</v>
      </c>
      <c r="B15137">
        <v>-6.3307769591047936E-3</v>
      </c>
    </row>
    <row r="15138" spans="1:2" x14ac:dyDescent="0.25">
      <c r="A15138" s="1" t="s">
        <v>15141</v>
      </c>
      <c r="B15138">
        <v>-3.3345593417971348E-3</v>
      </c>
    </row>
    <row r="15139" spans="1:2" x14ac:dyDescent="0.25">
      <c r="A15139" s="1" t="s">
        <v>15142</v>
      </c>
      <c r="B15139">
        <v>-2.992447809083346E-3</v>
      </c>
    </row>
    <row r="15140" spans="1:2" x14ac:dyDescent="0.25">
      <c r="A15140" s="1" t="s">
        <v>15143</v>
      </c>
      <c r="B15140">
        <v>-3.7695839205400508E-3</v>
      </c>
    </row>
    <row r="15141" spans="1:2" x14ac:dyDescent="0.25">
      <c r="A15141" s="1" t="s">
        <v>15144</v>
      </c>
      <c r="B15141">
        <v>-3.2436539328305038E-3</v>
      </c>
    </row>
    <row r="15142" spans="1:2" x14ac:dyDescent="0.25">
      <c r="A15142" s="1" t="s">
        <v>15145</v>
      </c>
      <c r="B15142">
        <v>-4.5774956317711137E-3</v>
      </c>
    </row>
    <row r="15143" spans="1:2" x14ac:dyDescent="0.25">
      <c r="A15143" s="1" t="s">
        <v>15146</v>
      </c>
      <c r="B15143">
        <v>-4.8426639686275658E-3</v>
      </c>
    </row>
    <row r="15144" spans="1:2" x14ac:dyDescent="0.25">
      <c r="A15144" s="1" t="s">
        <v>15147</v>
      </c>
      <c r="B15144">
        <v>-4.6722500582508479E-3</v>
      </c>
    </row>
    <row r="15145" spans="1:2" x14ac:dyDescent="0.25">
      <c r="A15145" s="1" t="s">
        <v>15148</v>
      </c>
      <c r="B15145">
        <v>-1.6773273136090349E-3</v>
      </c>
    </row>
    <row r="15146" spans="1:2" x14ac:dyDescent="0.25">
      <c r="A15146" s="1" t="s">
        <v>15149</v>
      </c>
      <c r="B15146">
        <v>-5.3633789117609387E-4</v>
      </c>
    </row>
    <row r="15147" spans="1:2" x14ac:dyDescent="0.25">
      <c r="A15147" s="1" t="s">
        <v>15150</v>
      </c>
      <c r="B15147">
        <v>-8.4709511749501824E-4</v>
      </c>
    </row>
    <row r="15148" spans="1:2" x14ac:dyDescent="0.25">
      <c r="A15148" s="1" t="s">
        <v>15151</v>
      </c>
      <c r="B15148">
        <v>-3.140325885227173E-3</v>
      </c>
    </row>
    <row r="15149" spans="1:2" x14ac:dyDescent="0.25">
      <c r="A15149" s="1" t="s">
        <v>15152</v>
      </c>
      <c r="B15149">
        <v>-5.9447195546340238E-3</v>
      </c>
    </row>
    <row r="15150" spans="1:2" x14ac:dyDescent="0.25">
      <c r="A15150" s="1" t="s">
        <v>15153</v>
      </c>
      <c r="B15150">
        <v>-3.4125390000282431E-3</v>
      </c>
    </row>
    <row r="15151" spans="1:2" x14ac:dyDescent="0.25">
      <c r="A15151" s="1" t="s">
        <v>15154</v>
      </c>
      <c r="B15151">
        <v>2.6528890409749422E-4</v>
      </c>
    </row>
    <row r="15152" spans="1:2" x14ac:dyDescent="0.25">
      <c r="A15152" s="1" t="s">
        <v>15155</v>
      </c>
      <c r="B15152">
        <v>-7.3338249284776551E-4</v>
      </c>
    </row>
    <row r="15153" spans="1:2" x14ac:dyDescent="0.25">
      <c r="A15153" s="1" t="s">
        <v>15156</v>
      </c>
      <c r="B15153">
        <v>-1.4461467477187729E-3</v>
      </c>
    </row>
    <row r="15154" spans="1:2" x14ac:dyDescent="0.25">
      <c r="A15154" s="1" t="s">
        <v>15157</v>
      </c>
      <c r="B15154">
        <v>-2.1708136070107201E-5</v>
      </c>
    </row>
    <row r="15155" spans="1:2" x14ac:dyDescent="0.25">
      <c r="A15155" s="1" t="s">
        <v>15158</v>
      </c>
      <c r="B15155">
        <v>-3.6316687356817449E-3</v>
      </c>
    </row>
    <row r="15156" spans="1:2" x14ac:dyDescent="0.25">
      <c r="A15156" s="1" t="s">
        <v>15159</v>
      </c>
      <c r="B15156">
        <v>-4.6675991109835623E-3</v>
      </c>
    </row>
    <row r="15157" spans="1:2" x14ac:dyDescent="0.25">
      <c r="A15157" s="1" t="s">
        <v>15160</v>
      </c>
      <c r="B15157">
        <v>1.397547868222178E-3</v>
      </c>
    </row>
    <row r="15158" spans="1:2" x14ac:dyDescent="0.25">
      <c r="A15158" s="1" t="s">
        <v>15161</v>
      </c>
      <c r="B15158">
        <v>9.8146907630728688E-4</v>
      </c>
    </row>
    <row r="15159" spans="1:2" x14ac:dyDescent="0.25">
      <c r="A15159" s="1" t="s">
        <v>15162</v>
      </c>
      <c r="B15159">
        <v>3.112812230642342E-3</v>
      </c>
    </row>
    <row r="15160" spans="1:2" x14ac:dyDescent="0.25">
      <c r="A15160" s="1" t="s">
        <v>15163</v>
      </c>
      <c r="B15160">
        <v>2.006067975760042E-3</v>
      </c>
    </row>
    <row r="15161" spans="1:2" x14ac:dyDescent="0.25">
      <c r="A15161" s="1" t="s">
        <v>15164</v>
      </c>
      <c r="B15161">
        <v>3.648141723149834E-3</v>
      </c>
    </row>
    <row r="15162" spans="1:2" x14ac:dyDescent="0.25">
      <c r="A15162" s="1" t="s">
        <v>15165</v>
      </c>
      <c r="B15162">
        <v>4.2314541405820581E-3</v>
      </c>
    </row>
    <row r="15163" spans="1:2" x14ac:dyDescent="0.25">
      <c r="A15163" s="1" t="s">
        <v>15166</v>
      </c>
      <c r="B15163">
        <v>2.9345396502132729E-3</v>
      </c>
    </row>
    <row r="15164" spans="1:2" x14ac:dyDescent="0.25">
      <c r="A15164" s="1" t="s">
        <v>15167</v>
      </c>
      <c r="B15164">
        <v>4.1962954390890152E-3</v>
      </c>
    </row>
    <row r="15165" spans="1:2" x14ac:dyDescent="0.25">
      <c r="A15165" s="1" t="s">
        <v>15168</v>
      </c>
      <c r="B15165">
        <v>2.38810985796279E-3</v>
      </c>
    </row>
    <row r="15166" spans="1:2" x14ac:dyDescent="0.25">
      <c r="A15166" s="1" t="s">
        <v>15169</v>
      </c>
      <c r="B15166">
        <v>2.1477437272404672E-3</v>
      </c>
    </row>
    <row r="15167" spans="1:2" x14ac:dyDescent="0.25">
      <c r="A15167" s="1" t="s">
        <v>15170</v>
      </c>
      <c r="B15167">
        <v>1.1982924046634461E-3</v>
      </c>
    </row>
    <row r="15168" spans="1:2" x14ac:dyDescent="0.25">
      <c r="A15168" s="1" t="s">
        <v>15171</v>
      </c>
      <c r="B15168">
        <v>2.501227100270819E-3</v>
      </c>
    </row>
    <row r="15169" spans="1:2" x14ac:dyDescent="0.25">
      <c r="A15169" s="1" t="s">
        <v>15172</v>
      </c>
      <c r="B15169">
        <v>5.6917910054711269E-4</v>
      </c>
    </row>
    <row r="15170" spans="1:2" x14ac:dyDescent="0.25">
      <c r="A15170" s="1" t="s">
        <v>15173</v>
      </c>
      <c r="B15170">
        <v>1.3208016612287531E-3</v>
      </c>
    </row>
    <row r="15171" spans="1:2" x14ac:dyDescent="0.25">
      <c r="A15171" s="1" t="s">
        <v>15174</v>
      </c>
      <c r="B15171">
        <v>1.798477147229147E-3</v>
      </c>
    </row>
    <row r="15172" spans="1:2" x14ac:dyDescent="0.25">
      <c r="A15172" s="1" t="s">
        <v>15175</v>
      </c>
      <c r="B15172">
        <v>1.4544916241592671E-3</v>
      </c>
    </row>
    <row r="15173" spans="1:2" x14ac:dyDescent="0.25">
      <c r="A15173" s="1" t="s">
        <v>15176</v>
      </c>
      <c r="B15173">
        <v>3.6191936295782178E-3</v>
      </c>
    </row>
    <row r="15174" spans="1:2" x14ac:dyDescent="0.25">
      <c r="A15174" s="1" t="s">
        <v>15177</v>
      </c>
      <c r="B15174">
        <v>5.7402898704392378E-4</v>
      </c>
    </row>
    <row r="15175" spans="1:2" x14ac:dyDescent="0.25">
      <c r="A15175" s="1" t="s">
        <v>15178</v>
      </c>
      <c r="B15175">
        <v>1.3124787822434781E-3</v>
      </c>
    </row>
    <row r="15176" spans="1:2" x14ac:dyDescent="0.25">
      <c r="A15176" s="1" t="s">
        <v>15179</v>
      </c>
      <c r="B15176">
        <v>-9.9688681563428998E-5</v>
      </c>
    </row>
    <row r="15177" spans="1:2" x14ac:dyDescent="0.25">
      <c r="A15177" s="1" t="s">
        <v>15180</v>
      </c>
      <c r="B15177">
        <v>1.8851604565702171E-3</v>
      </c>
    </row>
    <row r="15178" spans="1:2" x14ac:dyDescent="0.25">
      <c r="A15178" s="1" t="s">
        <v>15181</v>
      </c>
      <c r="B15178">
        <v>1.501489842447426E-3</v>
      </c>
    </row>
    <row r="15179" spans="1:2" x14ac:dyDescent="0.25">
      <c r="A15179" s="1" t="s">
        <v>15182</v>
      </c>
      <c r="B15179">
        <v>2.4103755624792669E-3</v>
      </c>
    </row>
    <row r="15180" spans="1:2" x14ac:dyDescent="0.25">
      <c r="A15180" s="1" t="s">
        <v>15183</v>
      </c>
      <c r="B15180">
        <v>2.3414194306229262E-3</v>
      </c>
    </row>
    <row r="15181" spans="1:2" x14ac:dyDescent="0.25">
      <c r="A15181" s="1" t="s">
        <v>15184</v>
      </c>
      <c r="B15181">
        <v>2.4292284081434109E-3</v>
      </c>
    </row>
    <row r="15182" spans="1:2" x14ac:dyDescent="0.25">
      <c r="A15182" s="1" t="s">
        <v>15185</v>
      </c>
      <c r="B15182">
        <v>-2.0526334219923238E-3</v>
      </c>
    </row>
    <row r="15183" spans="1:2" x14ac:dyDescent="0.25">
      <c r="A15183" s="1" t="s">
        <v>15186</v>
      </c>
      <c r="B15183">
        <v>-3.445007447226645E-3</v>
      </c>
    </row>
    <row r="15184" spans="1:2" x14ac:dyDescent="0.25">
      <c r="A15184" s="1" t="s">
        <v>15187</v>
      </c>
      <c r="B15184">
        <v>-2.3038498187975959E-3</v>
      </c>
    </row>
    <row r="15185" spans="1:2" x14ac:dyDescent="0.25">
      <c r="A15185" s="1" t="s">
        <v>15188</v>
      </c>
      <c r="B15185">
        <v>-1.06787943047139E-3</v>
      </c>
    </row>
    <row r="15186" spans="1:2" x14ac:dyDescent="0.25">
      <c r="A15186" s="1" t="s">
        <v>15189</v>
      </c>
      <c r="B15186">
        <v>-2.204327060661611E-3</v>
      </c>
    </row>
    <row r="15187" spans="1:2" x14ac:dyDescent="0.25">
      <c r="A15187" s="1" t="s">
        <v>15190</v>
      </c>
      <c r="B15187">
        <v>-1.454800087060172E-3</v>
      </c>
    </row>
    <row r="15188" spans="1:2" x14ac:dyDescent="0.25">
      <c r="A15188" s="1" t="s">
        <v>15191</v>
      </c>
      <c r="B15188">
        <v>-7.2242570323330423E-4</v>
      </c>
    </row>
    <row r="15189" spans="1:2" x14ac:dyDescent="0.25">
      <c r="A15189" s="1" t="s">
        <v>15192</v>
      </c>
      <c r="B15189">
        <v>-5.2656892020625076E-4</v>
      </c>
    </row>
    <row r="15190" spans="1:2" x14ac:dyDescent="0.25">
      <c r="A15190" s="1" t="s">
        <v>15193</v>
      </c>
      <c r="B15190">
        <v>1.310926483911786E-5</v>
      </c>
    </row>
    <row r="15191" spans="1:2" x14ac:dyDescent="0.25">
      <c r="A15191" s="1" t="s">
        <v>15194</v>
      </c>
      <c r="B15191">
        <v>5.1273244044821968E-4</v>
      </c>
    </row>
    <row r="15192" spans="1:2" x14ac:dyDescent="0.25">
      <c r="A15192" s="1" t="s">
        <v>15195</v>
      </c>
      <c r="B15192">
        <v>1.7100685934795001E-3</v>
      </c>
    </row>
    <row r="15193" spans="1:2" x14ac:dyDescent="0.25">
      <c r="A15193" s="1" t="s">
        <v>15196</v>
      </c>
      <c r="B15193">
        <v>5.8392559863053349E-3</v>
      </c>
    </row>
    <row r="15194" spans="1:2" x14ac:dyDescent="0.25">
      <c r="A15194" s="1" t="s">
        <v>15197</v>
      </c>
      <c r="B15194">
        <v>4.6147015572585787E-5</v>
      </c>
    </row>
    <row r="15195" spans="1:2" x14ac:dyDescent="0.25">
      <c r="A15195" s="1" t="s">
        <v>15198</v>
      </c>
      <c r="B15195">
        <v>-1.0426459859961381E-3</v>
      </c>
    </row>
    <row r="15196" spans="1:2" x14ac:dyDescent="0.25">
      <c r="A15196" s="1" t="s">
        <v>15199</v>
      </c>
      <c r="B15196">
        <v>-2.176266631312269E-3</v>
      </c>
    </row>
    <row r="15197" spans="1:2" x14ac:dyDescent="0.25">
      <c r="A15197" s="1" t="s">
        <v>15200</v>
      </c>
      <c r="B15197">
        <v>-3.8732209713459898E-4</v>
      </c>
    </row>
    <row r="15198" spans="1:2" x14ac:dyDescent="0.25">
      <c r="A15198" s="1" t="s">
        <v>15201</v>
      </c>
      <c r="B15198">
        <v>-3.3655014175695412E-4</v>
      </c>
    </row>
    <row r="15199" spans="1:2" x14ac:dyDescent="0.25">
      <c r="A15199" s="1" t="s">
        <v>15202</v>
      </c>
      <c r="B15199">
        <v>-5.0966403391264695E-4</v>
      </c>
    </row>
    <row r="15200" spans="1:2" x14ac:dyDescent="0.25">
      <c r="A15200" s="1" t="s">
        <v>15203</v>
      </c>
      <c r="B15200">
        <v>3.6230912338849132E-4</v>
      </c>
    </row>
    <row r="15201" spans="1:2" x14ac:dyDescent="0.25">
      <c r="A15201" s="1" t="s">
        <v>15204</v>
      </c>
      <c r="B15201">
        <v>-1.9683616958065492E-3</v>
      </c>
    </row>
    <row r="15202" spans="1:2" x14ac:dyDescent="0.25">
      <c r="A15202" s="1" t="s">
        <v>15205</v>
      </c>
      <c r="B15202">
        <v>-2.8943216377259628E-3</v>
      </c>
    </row>
    <row r="15203" spans="1:2" x14ac:dyDescent="0.25">
      <c r="A15203" s="1" t="s">
        <v>15206</v>
      </c>
      <c r="B15203">
        <v>-6.5209792427922079E-4</v>
      </c>
    </row>
    <row r="15204" spans="1:2" x14ac:dyDescent="0.25">
      <c r="A15204" s="1" t="s">
        <v>15207</v>
      </c>
      <c r="B15204">
        <v>-1.6591049796981911E-3</v>
      </c>
    </row>
    <row r="15205" spans="1:2" x14ac:dyDescent="0.25">
      <c r="A15205" s="1" t="s">
        <v>15208</v>
      </c>
      <c r="B15205">
        <v>-2.1690004333355189E-3</v>
      </c>
    </row>
    <row r="15206" spans="1:2" x14ac:dyDescent="0.25">
      <c r="A15206" s="1" t="s">
        <v>15209</v>
      </c>
      <c r="B15206">
        <v>-1.9234269029191171E-3</v>
      </c>
    </row>
    <row r="15207" spans="1:2" x14ac:dyDescent="0.25">
      <c r="A15207" s="1" t="s">
        <v>15210</v>
      </c>
      <c r="B15207">
        <v>-7.8076378587413169E-4</v>
      </c>
    </row>
    <row r="15208" spans="1:2" x14ac:dyDescent="0.25">
      <c r="A15208" s="1" t="s">
        <v>15211</v>
      </c>
      <c r="B15208">
        <v>-6.3375637712805748E-4</v>
      </c>
    </row>
    <row r="15209" spans="1:2" x14ac:dyDescent="0.25">
      <c r="A15209" s="1" t="s">
        <v>15212</v>
      </c>
      <c r="B15209">
        <v>-1.213333307627293E-3</v>
      </c>
    </row>
    <row r="15210" spans="1:2" x14ac:dyDescent="0.25">
      <c r="A15210" s="1" t="s">
        <v>15213</v>
      </c>
      <c r="B15210">
        <v>-1.288935469098443E-3</v>
      </c>
    </row>
    <row r="15211" spans="1:2" x14ac:dyDescent="0.25">
      <c r="A15211" s="1" t="s">
        <v>15214</v>
      </c>
      <c r="B15211">
        <v>-2.2740848472289359E-3</v>
      </c>
    </row>
    <row r="15212" spans="1:2" x14ac:dyDescent="0.25">
      <c r="A15212" s="1" t="s">
        <v>15215</v>
      </c>
      <c r="B15212">
        <v>-1.020673841559843E-3</v>
      </c>
    </row>
    <row r="15213" spans="1:2" x14ac:dyDescent="0.25">
      <c r="A15213" s="1" t="s">
        <v>15216</v>
      </c>
      <c r="B15213">
        <v>7.4832901616743702E-4</v>
      </c>
    </row>
    <row r="15214" spans="1:2" x14ac:dyDescent="0.25">
      <c r="A15214" s="1" t="s">
        <v>15217</v>
      </c>
      <c r="B15214">
        <v>-7.2320885881075128E-4</v>
      </c>
    </row>
    <row r="15215" spans="1:2" x14ac:dyDescent="0.25">
      <c r="A15215" s="1" t="s">
        <v>15218</v>
      </c>
      <c r="B15215">
        <v>1.7764827731857799E-4</v>
      </c>
    </row>
    <row r="15216" spans="1:2" x14ac:dyDescent="0.25">
      <c r="A15216" s="1" t="s">
        <v>15219</v>
      </c>
      <c r="B15216">
        <v>-8.2411607228533143E-4</v>
      </c>
    </row>
    <row r="15217" spans="1:2" x14ac:dyDescent="0.25">
      <c r="A15217" s="1" t="s">
        <v>15220</v>
      </c>
      <c r="B15217">
        <v>-1.683295873379121E-3</v>
      </c>
    </row>
    <row r="15218" spans="1:2" x14ac:dyDescent="0.25">
      <c r="A15218" s="1" t="s">
        <v>15221</v>
      </c>
      <c r="B15218">
        <v>-2.3964442711787398E-3</v>
      </c>
    </row>
    <row r="15219" spans="1:2" x14ac:dyDescent="0.25">
      <c r="A15219" s="1" t="s">
        <v>15222</v>
      </c>
      <c r="B15219">
        <v>-5.0881629893616822E-5</v>
      </c>
    </row>
    <row r="15220" spans="1:2" x14ac:dyDescent="0.25">
      <c r="A15220" s="1" t="s">
        <v>15223</v>
      </c>
      <c r="B15220">
        <v>-1.6736359456769831E-5</v>
      </c>
    </row>
    <row r="15221" spans="1:2" x14ac:dyDescent="0.25">
      <c r="A15221" s="1" t="s">
        <v>15224</v>
      </c>
      <c r="B15221">
        <v>-8.2204709528494368E-4</v>
      </c>
    </row>
    <row r="15222" spans="1:2" x14ac:dyDescent="0.25">
      <c r="A15222" s="1" t="s">
        <v>15225</v>
      </c>
      <c r="B15222">
        <v>-7.0848643946692989E-4</v>
      </c>
    </row>
    <row r="15223" spans="1:2" x14ac:dyDescent="0.25">
      <c r="A15223" s="1" t="s">
        <v>15226</v>
      </c>
      <c r="B15223">
        <v>4.3137134096178417E-3</v>
      </c>
    </row>
    <row r="15224" spans="1:2" x14ac:dyDescent="0.25">
      <c r="A15224" s="1" t="s">
        <v>15227</v>
      </c>
      <c r="B15224">
        <v>5.3946977692282596E-3</v>
      </c>
    </row>
    <row r="15225" spans="1:2" x14ac:dyDescent="0.25">
      <c r="A15225" s="1" t="s">
        <v>15228</v>
      </c>
      <c r="B15225">
        <v>6.3193830708356312E-3</v>
      </c>
    </row>
    <row r="15226" spans="1:2" x14ac:dyDescent="0.25">
      <c r="A15226" s="1" t="s">
        <v>15229</v>
      </c>
      <c r="B15226">
        <v>6.216957023869504E-3</v>
      </c>
    </row>
    <row r="15227" spans="1:2" x14ac:dyDescent="0.25">
      <c r="A15227" s="1" t="s">
        <v>15230</v>
      </c>
      <c r="B15227">
        <v>7.2666191786594173E-3</v>
      </c>
    </row>
    <row r="15228" spans="1:2" x14ac:dyDescent="0.25">
      <c r="A15228" s="1" t="s">
        <v>15231</v>
      </c>
      <c r="B15228">
        <v>-9.1425284246222634E-4</v>
      </c>
    </row>
    <row r="15229" spans="1:2" x14ac:dyDescent="0.25">
      <c r="A15229" s="1" t="s">
        <v>15232</v>
      </c>
      <c r="B15229">
        <v>-1.932482408448591E-3</v>
      </c>
    </row>
    <row r="15230" spans="1:2" x14ac:dyDescent="0.25">
      <c r="A15230" s="1" t="s">
        <v>15233</v>
      </c>
      <c r="B15230">
        <v>-3.0225910674058789E-3</v>
      </c>
    </row>
    <row r="15231" spans="1:2" x14ac:dyDescent="0.25">
      <c r="A15231" s="1" t="s">
        <v>15234</v>
      </c>
      <c r="B15231">
        <v>-2.2785124029162042E-3</v>
      </c>
    </row>
    <row r="15232" spans="1:2" x14ac:dyDescent="0.25">
      <c r="A15232" s="1" t="s">
        <v>15235</v>
      </c>
      <c r="B15232">
        <v>-2.2587633559861282E-3</v>
      </c>
    </row>
    <row r="15233" spans="1:2" x14ac:dyDescent="0.25">
      <c r="A15233" s="1" t="s">
        <v>15236</v>
      </c>
      <c r="B15233">
        <v>-1.444378458444069E-3</v>
      </c>
    </row>
    <row r="15234" spans="1:2" x14ac:dyDescent="0.25">
      <c r="A15234" s="1" t="s">
        <v>15237</v>
      </c>
      <c r="B15234">
        <v>1.8133968218042779E-4</v>
      </c>
    </row>
    <row r="15235" spans="1:2" x14ac:dyDescent="0.25">
      <c r="A15235" s="1" t="s">
        <v>15238</v>
      </c>
      <c r="B15235">
        <v>-2.0426767419892749E-3</v>
      </c>
    </row>
    <row r="15236" spans="1:2" x14ac:dyDescent="0.25">
      <c r="A15236" s="1" t="s">
        <v>15239</v>
      </c>
      <c r="B15236">
        <v>-3.5233412879459239E-4</v>
      </c>
    </row>
    <row r="15237" spans="1:2" x14ac:dyDescent="0.25">
      <c r="A15237" s="1" t="s">
        <v>15240</v>
      </c>
      <c r="B15237">
        <v>-1.791276228637533E-3</v>
      </c>
    </row>
    <row r="15238" spans="1:2" x14ac:dyDescent="0.25">
      <c r="A15238" s="1" t="s">
        <v>15241</v>
      </c>
      <c r="B15238">
        <v>-7.9803281421941103E-4</v>
      </c>
    </row>
    <row r="15239" spans="1:2" x14ac:dyDescent="0.25">
      <c r="A15239" s="1" t="s">
        <v>15242</v>
      </c>
      <c r="B15239">
        <v>5.9455043370137571E-4</v>
      </c>
    </row>
    <row r="15240" spans="1:2" x14ac:dyDescent="0.25">
      <c r="A15240" s="1" t="s">
        <v>15243</v>
      </c>
      <c r="B15240">
        <v>-2.0545814584436331E-3</v>
      </c>
    </row>
    <row r="15241" spans="1:2" x14ac:dyDescent="0.25">
      <c r="A15241" s="1" t="s">
        <v>15244</v>
      </c>
      <c r="B15241">
        <v>-6.6790735112209237E-4</v>
      </c>
    </row>
    <row r="15242" spans="1:2" x14ac:dyDescent="0.25">
      <c r="A15242" s="1" t="s">
        <v>15245</v>
      </c>
      <c r="B15242">
        <v>-1.5623449407998081E-4</v>
      </c>
    </row>
    <row r="15243" spans="1:2" x14ac:dyDescent="0.25">
      <c r="A15243" s="1" t="s">
        <v>15246</v>
      </c>
      <c r="B15243">
        <v>2.097094978606156E-3</v>
      </c>
    </row>
    <row r="15244" spans="1:2" x14ac:dyDescent="0.25">
      <c r="A15244" s="1" t="s">
        <v>15247</v>
      </c>
      <c r="B15244">
        <v>2.2878457473387579E-3</v>
      </c>
    </row>
    <row r="15245" spans="1:2" x14ac:dyDescent="0.25">
      <c r="A15245" s="1" t="s">
        <v>15248</v>
      </c>
      <c r="B15245">
        <v>1.317805539558548E-3</v>
      </c>
    </row>
    <row r="15246" spans="1:2" x14ac:dyDescent="0.25">
      <c r="A15246" s="1" t="s">
        <v>15249</v>
      </c>
      <c r="B15246">
        <v>2.1788317084797321E-4</v>
      </c>
    </row>
    <row r="15247" spans="1:2" x14ac:dyDescent="0.25">
      <c r="A15247" s="1" t="s">
        <v>15250</v>
      </c>
      <c r="B15247">
        <v>6.0094993938197242E-4</v>
      </c>
    </row>
    <row r="15248" spans="1:2" x14ac:dyDescent="0.25">
      <c r="A15248" s="1" t="s">
        <v>15251</v>
      </c>
      <c r="B15248">
        <v>1.021840082684922E-5</v>
      </c>
    </row>
    <row r="15249" spans="1:2" x14ac:dyDescent="0.25">
      <c r="A15249" s="1" t="s">
        <v>15252</v>
      </c>
      <c r="B15249">
        <v>-1.3337630819874771E-3</v>
      </c>
    </row>
    <row r="15250" spans="1:2" x14ac:dyDescent="0.25">
      <c r="A15250" s="1" t="s">
        <v>15253</v>
      </c>
      <c r="B15250">
        <v>-7.9904366485271784E-4</v>
      </c>
    </row>
    <row r="15251" spans="1:2" x14ac:dyDescent="0.25">
      <c r="A15251" s="1" t="s">
        <v>15254</v>
      </c>
      <c r="B15251">
        <v>-1.712277319202765E-3</v>
      </c>
    </row>
    <row r="15252" spans="1:2" x14ac:dyDescent="0.25">
      <c r="A15252" s="1" t="s">
        <v>15255</v>
      </c>
      <c r="B15252">
        <v>-2.2560168972892659E-3</v>
      </c>
    </row>
    <row r="15253" spans="1:2" x14ac:dyDescent="0.25">
      <c r="A15253" s="1" t="s">
        <v>15256</v>
      </c>
      <c r="B15253">
        <v>-8.3890042522728379E-4</v>
      </c>
    </row>
    <row r="15254" spans="1:2" x14ac:dyDescent="0.25">
      <c r="A15254" s="1" t="s">
        <v>15257</v>
      </c>
      <c r="B15254">
        <v>1.590101809387031E-4</v>
      </c>
    </row>
    <row r="15255" spans="1:2" x14ac:dyDescent="0.25">
      <c r="A15255" s="1" t="s">
        <v>15258</v>
      </c>
      <c r="B15255">
        <v>-6.8874437531932979E-4</v>
      </c>
    </row>
    <row r="15256" spans="1:2" x14ac:dyDescent="0.25">
      <c r="A15256" s="1" t="s">
        <v>15259</v>
      </c>
      <c r="B15256">
        <v>-1.106533103269032E-4</v>
      </c>
    </row>
    <row r="15257" spans="1:2" x14ac:dyDescent="0.25">
      <c r="A15257" s="1" t="s">
        <v>15260</v>
      </c>
      <c r="B15257">
        <v>-1.2931559930172141E-3</v>
      </c>
    </row>
    <row r="15258" spans="1:2" x14ac:dyDescent="0.25">
      <c r="A15258" s="1" t="s">
        <v>15261</v>
      </c>
      <c r="B15258">
        <v>-1.1376714191981641E-3</v>
      </c>
    </row>
    <row r="15259" spans="1:2" x14ac:dyDescent="0.25">
      <c r="A15259" s="1" t="s">
        <v>15262</v>
      </c>
      <c r="B15259">
        <v>-4.7645975298226859E-4</v>
      </c>
    </row>
    <row r="15260" spans="1:2" x14ac:dyDescent="0.25">
      <c r="A15260" s="1" t="s">
        <v>15263</v>
      </c>
      <c r="B15260">
        <v>3.9099436283997901E-4</v>
      </c>
    </row>
    <row r="15261" spans="1:2" x14ac:dyDescent="0.25">
      <c r="A15261" s="1" t="s">
        <v>15264</v>
      </c>
      <c r="B15261">
        <v>1.645163982135321E-3</v>
      </c>
    </row>
    <row r="15262" spans="1:2" x14ac:dyDescent="0.25">
      <c r="A15262" s="1" t="s">
        <v>15265</v>
      </c>
      <c r="B15262">
        <v>1.8985254792389409E-3</v>
      </c>
    </row>
    <row r="15263" spans="1:2" x14ac:dyDescent="0.25">
      <c r="A15263" s="1" t="s">
        <v>15266</v>
      </c>
      <c r="B15263">
        <v>-7.8961223415731938E-4</v>
      </c>
    </row>
    <row r="15264" spans="1:2" x14ac:dyDescent="0.25">
      <c r="A15264" s="1" t="s">
        <v>15267</v>
      </c>
      <c r="B15264">
        <v>-4.1874826942304478E-4</v>
      </c>
    </row>
    <row r="15265" spans="1:2" x14ac:dyDescent="0.25">
      <c r="A15265" s="1" t="s">
        <v>15268</v>
      </c>
      <c r="B15265">
        <v>9.6317702365650271E-4</v>
      </c>
    </row>
    <row r="15266" spans="1:2" x14ac:dyDescent="0.25">
      <c r="A15266" s="1" t="s">
        <v>15269</v>
      </c>
      <c r="B15266">
        <v>-5.1771591440551439E-4</v>
      </c>
    </row>
    <row r="15267" spans="1:2" x14ac:dyDescent="0.25">
      <c r="A15267" s="1" t="s">
        <v>15270</v>
      </c>
      <c r="B15267">
        <v>1.041953160744709E-3</v>
      </c>
    </row>
    <row r="15268" spans="1:2" x14ac:dyDescent="0.25">
      <c r="A15268" s="1" t="s">
        <v>15271</v>
      </c>
      <c r="B15268">
        <v>2.261609156773086E-4</v>
      </c>
    </row>
    <row r="15269" spans="1:2" x14ac:dyDescent="0.25">
      <c r="A15269" s="1" t="s">
        <v>15272</v>
      </c>
      <c r="B15269">
        <v>1.4639876379929479E-3</v>
      </c>
    </row>
    <row r="15270" spans="1:2" x14ac:dyDescent="0.25">
      <c r="A15270" s="1" t="s">
        <v>15273</v>
      </c>
      <c r="B15270">
        <v>1.1946603879551729E-3</v>
      </c>
    </row>
    <row r="15271" spans="1:2" x14ac:dyDescent="0.25">
      <c r="A15271" s="1" t="s">
        <v>15274</v>
      </c>
      <c r="B15271">
        <v>4.0746927906659908E-4</v>
      </c>
    </row>
    <row r="15272" spans="1:2" x14ac:dyDescent="0.25">
      <c r="A15272" s="1" t="s">
        <v>15275</v>
      </c>
      <c r="B15272">
        <v>1.002877951799134E-3</v>
      </c>
    </row>
    <row r="15273" spans="1:2" x14ac:dyDescent="0.25">
      <c r="A15273" s="1" t="s">
        <v>15276</v>
      </c>
      <c r="B15273">
        <v>1.233125837472131E-3</v>
      </c>
    </row>
    <row r="15274" spans="1:2" x14ac:dyDescent="0.25">
      <c r="A15274" s="1" t="s">
        <v>15277</v>
      </c>
      <c r="B15274">
        <v>-3.3438438395941628E-3</v>
      </c>
    </row>
    <row r="15275" spans="1:2" x14ac:dyDescent="0.25">
      <c r="A15275" s="1" t="s">
        <v>15278</v>
      </c>
      <c r="B15275">
        <v>-1.498574178616112E-3</v>
      </c>
    </row>
    <row r="15276" spans="1:2" x14ac:dyDescent="0.25">
      <c r="A15276" s="1" t="s">
        <v>15279</v>
      </c>
      <c r="B15276">
        <v>8.6033970705480869E-4</v>
      </c>
    </row>
    <row r="15277" spans="1:2" x14ac:dyDescent="0.25">
      <c r="A15277" s="1" t="s">
        <v>15280</v>
      </c>
      <c r="B15277">
        <v>5.137675855945011E-4</v>
      </c>
    </row>
    <row r="15278" spans="1:2" x14ac:dyDescent="0.25">
      <c r="A15278" s="1" t="s">
        <v>15281</v>
      </c>
      <c r="B15278">
        <v>9.3832790467106612E-4</v>
      </c>
    </row>
    <row r="15279" spans="1:2" x14ac:dyDescent="0.25">
      <c r="A15279" s="1" t="s">
        <v>15282</v>
      </c>
      <c r="B15279">
        <v>-4.3600205282210558E-4</v>
      </c>
    </row>
    <row r="15280" spans="1:2" x14ac:dyDescent="0.25">
      <c r="A15280" s="1" t="s">
        <v>15283</v>
      </c>
      <c r="B15280">
        <v>5.0769464246714377E-4</v>
      </c>
    </row>
    <row r="15281" spans="1:2" x14ac:dyDescent="0.25">
      <c r="A15281" s="1" t="s">
        <v>15284</v>
      </c>
      <c r="B15281">
        <v>1.7613176915971609E-3</v>
      </c>
    </row>
    <row r="15282" spans="1:2" x14ac:dyDescent="0.25">
      <c r="A15282" s="1" t="s">
        <v>15285</v>
      </c>
      <c r="B15282">
        <v>5.0284406828536208E-4</v>
      </c>
    </row>
    <row r="15283" spans="1:2" x14ac:dyDescent="0.25">
      <c r="A15283" s="1" t="s">
        <v>15286</v>
      </c>
      <c r="B15283">
        <v>-4.1039288504843771E-3</v>
      </c>
    </row>
    <row r="15284" spans="1:2" x14ac:dyDescent="0.25">
      <c r="A15284" s="1" t="s">
        <v>15287</v>
      </c>
      <c r="B15284">
        <v>-7.2053132968256028E-4</v>
      </c>
    </row>
    <row r="15285" spans="1:2" x14ac:dyDescent="0.25">
      <c r="A15285" s="1" t="s">
        <v>15288</v>
      </c>
      <c r="B15285">
        <v>-1.7519973906189939E-3</v>
      </c>
    </row>
    <row r="15286" spans="1:2" x14ac:dyDescent="0.25">
      <c r="A15286" s="1" t="s">
        <v>15289</v>
      </c>
      <c r="B15286">
        <v>-9.6075365987436864E-4</v>
      </c>
    </row>
    <row r="15287" spans="1:2" x14ac:dyDescent="0.25">
      <c r="A15287" s="1" t="s">
        <v>15290</v>
      </c>
      <c r="B15287">
        <v>-4.3038400742113434E-3</v>
      </c>
    </row>
    <row r="15288" spans="1:2" x14ac:dyDescent="0.25">
      <c r="A15288" s="1" t="s">
        <v>15291</v>
      </c>
      <c r="B15288">
        <v>-1.593819905465998E-3</v>
      </c>
    </row>
    <row r="15289" spans="1:2" x14ac:dyDescent="0.25">
      <c r="A15289" s="1" t="s">
        <v>15292</v>
      </c>
      <c r="B15289">
        <v>-4.5784569220986979E-4</v>
      </c>
    </row>
    <row r="15290" spans="1:2" x14ac:dyDescent="0.25">
      <c r="A15290" s="1" t="s">
        <v>15293</v>
      </c>
      <c r="B15290">
        <v>-5.8961826888970724E-4</v>
      </c>
    </row>
    <row r="15291" spans="1:2" x14ac:dyDescent="0.25">
      <c r="A15291" s="1" t="s">
        <v>15294</v>
      </c>
      <c r="B15291">
        <v>-1.7757099022276269E-3</v>
      </c>
    </row>
    <row r="15292" spans="1:2" x14ac:dyDescent="0.25">
      <c r="A15292" s="1" t="s">
        <v>15295</v>
      </c>
      <c r="B15292">
        <v>-2.036088872975501E-3</v>
      </c>
    </row>
    <row r="15293" spans="1:2" x14ac:dyDescent="0.25">
      <c r="A15293" s="1" t="s">
        <v>15296</v>
      </c>
      <c r="B15293">
        <v>-2.036088872975501E-3</v>
      </c>
    </row>
    <row r="15294" spans="1:2" x14ac:dyDescent="0.25">
      <c r="A15294" s="1" t="s">
        <v>15297</v>
      </c>
      <c r="B15294">
        <v>-2.1076802354904928E-3</v>
      </c>
    </row>
    <row r="15295" spans="1:2" x14ac:dyDescent="0.25">
      <c r="A15295" s="1" t="s">
        <v>15298</v>
      </c>
      <c r="B15295">
        <v>-1.776276639305085E-3</v>
      </c>
    </row>
    <row r="15296" spans="1:2" x14ac:dyDescent="0.25">
      <c r="A15296" s="1" t="s">
        <v>15299</v>
      </c>
      <c r="B15296">
        <v>-3.9532273397724542E-3</v>
      </c>
    </row>
    <row r="15297" spans="1:2" x14ac:dyDescent="0.25">
      <c r="A15297" s="1" t="s">
        <v>15300</v>
      </c>
      <c r="B15297">
        <v>-1.338264339721154E-3</v>
      </c>
    </row>
    <row r="15298" spans="1:2" x14ac:dyDescent="0.25">
      <c r="A15298" s="1" t="s">
        <v>15301</v>
      </c>
      <c r="B15298">
        <v>-2.1100806644566142E-3</v>
      </c>
    </row>
    <row r="15299" spans="1:2" x14ac:dyDescent="0.25">
      <c r="A15299" s="1" t="s">
        <v>15302</v>
      </c>
      <c r="B15299">
        <v>-1.819402292940828E-3</v>
      </c>
    </row>
    <row r="15300" spans="1:2" x14ac:dyDescent="0.25">
      <c r="A15300" s="1" t="s">
        <v>15303</v>
      </c>
      <c r="B15300">
        <v>-1.818644487810891E-3</v>
      </c>
    </row>
    <row r="15301" spans="1:2" x14ac:dyDescent="0.25">
      <c r="A15301" s="1" t="s">
        <v>15304</v>
      </c>
      <c r="B15301">
        <v>-5.1218122286203812E-3</v>
      </c>
    </row>
    <row r="15302" spans="1:2" x14ac:dyDescent="0.25">
      <c r="A15302" s="1" t="s">
        <v>15305</v>
      </c>
      <c r="B15302">
        <v>-1.3761925533011499E-3</v>
      </c>
    </row>
    <row r="15303" spans="1:2" x14ac:dyDescent="0.25">
      <c r="A15303" s="1" t="s">
        <v>15306</v>
      </c>
      <c r="B15303">
        <v>-4.2142862562538864E-3</v>
      </c>
    </row>
    <row r="15304" spans="1:2" x14ac:dyDescent="0.25">
      <c r="A15304" s="1" t="s">
        <v>15307</v>
      </c>
      <c r="B15304">
        <v>-8.1931510181470785E-3</v>
      </c>
    </row>
    <row r="15305" spans="1:2" x14ac:dyDescent="0.25">
      <c r="A15305" s="1" t="s">
        <v>15308</v>
      </c>
      <c r="B15305">
        <v>-5.1740204160644777E-3</v>
      </c>
    </row>
    <row r="15306" spans="1:2" x14ac:dyDescent="0.25">
      <c r="A15306" s="1" t="s">
        <v>15309</v>
      </c>
      <c r="B15306">
        <v>-4.114141661391197E-3</v>
      </c>
    </row>
    <row r="15307" spans="1:2" x14ac:dyDescent="0.25">
      <c r="A15307" s="1" t="s">
        <v>15310</v>
      </c>
      <c r="B15307">
        <v>-2.5144825426775081E-3</v>
      </c>
    </row>
    <row r="15308" spans="1:2" x14ac:dyDescent="0.25">
      <c r="A15308" s="1" t="s">
        <v>15311</v>
      </c>
      <c r="B15308">
        <v>-4.5094182428087231E-3</v>
      </c>
    </row>
    <row r="15309" spans="1:2" x14ac:dyDescent="0.25">
      <c r="A15309" s="1" t="s">
        <v>15312</v>
      </c>
      <c r="B15309">
        <v>-3.7148841158423239E-3</v>
      </c>
    </row>
    <row r="15310" spans="1:2" x14ac:dyDescent="0.25">
      <c r="A15310" s="1" t="s">
        <v>15313</v>
      </c>
      <c r="B15310">
        <v>-7.343158554880061E-3</v>
      </c>
    </row>
    <row r="15311" spans="1:2" x14ac:dyDescent="0.25">
      <c r="A15311" s="1" t="s">
        <v>15314</v>
      </c>
      <c r="B15311">
        <v>-6.0096719852313751E-3</v>
      </c>
    </row>
    <row r="15312" spans="1:2" x14ac:dyDescent="0.25">
      <c r="A15312" s="1" t="s">
        <v>15315</v>
      </c>
      <c r="B15312">
        <v>-5.729097656646925E-3</v>
      </c>
    </row>
    <row r="15313" spans="1:2" x14ac:dyDescent="0.25">
      <c r="A15313" s="1" t="s">
        <v>15316</v>
      </c>
      <c r="B15313">
        <v>-6.7852056068352633E-3</v>
      </c>
    </row>
    <row r="15314" spans="1:2" x14ac:dyDescent="0.25">
      <c r="A15314" s="1" t="s">
        <v>15317</v>
      </c>
      <c r="B15314">
        <v>-6.6546492720619384E-3</v>
      </c>
    </row>
    <row r="15315" spans="1:2" x14ac:dyDescent="0.25">
      <c r="A15315" s="1" t="s">
        <v>15318</v>
      </c>
      <c r="B15315">
        <v>-6.8358941606527024E-3</v>
      </c>
    </row>
    <row r="15316" spans="1:2" x14ac:dyDescent="0.25">
      <c r="A15316" s="1" t="s">
        <v>15319</v>
      </c>
      <c r="B15316">
        <v>-6.6546492720619384E-3</v>
      </c>
    </row>
    <row r="15317" spans="1:2" x14ac:dyDescent="0.25">
      <c r="A15317" s="1" t="s">
        <v>15320</v>
      </c>
      <c r="B15317">
        <v>-6.6546492720619384E-3</v>
      </c>
    </row>
    <row r="15318" spans="1:2" x14ac:dyDescent="0.25">
      <c r="A15318" s="1" t="s">
        <v>15321</v>
      </c>
      <c r="B15318">
        <v>-1.7107127498597489E-2</v>
      </c>
    </row>
    <row r="15319" spans="1:2" x14ac:dyDescent="0.25">
      <c r="A15319" s="1" t="s">
        <v>15322</v>
      </c>
      <c r="B15319">
        <v>-1.5640270113769571E-2</v>
      </c>
    </row>
    <row r="15320" spans="1:2" x14ac:dyDescent="0.25">
      <c r="A15320" s="1" t="s">
        <v>15323</v>
      </c>
      <c r="B15320">
        <v>-1.5864370319003489E-2</v>
      </c>
    </row>
    <row r="15321" spans="1:2" x14ac:dyDescent="0.25">
      <c r="A15321" s="1" t="s">
        <v>15324</v>
      </c>
      <c r="B15321">
        <v>-1.6772678116095511E-2</v>
      </c>
    </row>
    <row r="15322" spans="1:2" x14ac:dyDescent="0.25">
      <c r="A15322" s="1" t="s">
        <v>15325</v>
      </c>
      <c r="B15322">
        <v>-1.5733913011330161E-2</v>
      </c>
    </row>
    <row r="15323" spans="1:2" x14ac:dyDescent="0.25">
      <c r="A15323" s="1" t="s">
        <v>15326</v>
      </c>
      <c r="B15323">
        <v>-1.582865908210979E-2</v>
      </c>
    </row>
    <row r="15324" spans="1:2" x14ac:dyDescent="0.25">
      <c r="A15324" s="1" t="s">
        <v>15327</v>
      </c>
      <c r="B15324">
        <v>-1.5688949436349391E-2</v>
      </c>
    </row>
    <row r="15325" spans="1:2" x14ac:dyDescent="0.25">
      <c r="A15325" s="1" t="s">
        <v>15328</v>
      </c>
      <c r="B15325">
        <v>-1.571261124746557E-2</v>
      </c>
    </row>
    <row r="15326" spans="1:2" x14ac:dyDescent="0.25">
      <c r="A15326" s="1" t="s">
        <v>15329</v>
      </c>
      <c r="B15326">
        <v>-1.5983773806223029E-2</v>
      </c>
    </row>
    <row r="15327" spans="1:2" x14ac:dyDescent="0.25">
      <c r="A15327" s="1" t="s">
        <v>15330</v>
      </c>
      <c r="B15327">
        <v>-1.6944443124435219E-2</v>
      </c>
    </row>
    <row r="15328" spans="1:2" x14ac:dyDescent="0.25">
      <c r="A15328" s="1" t="s">
        <v>15331</v>
      </c>
      <c r="B15328">
        <v>-1.7209882685855129E-2</v>
      </c>
    </row>
    <row r="15329" spans="1:2" x14ac:dyDescent="0.25">
      <c r="A15329" s="1" t="s">
        <v>15332</v>
      </c>
      <c r="B15329">
        <v>-1.6360635232812559E-2</v>
      </c>
    </row>
    <row r="15330" spans="1:2" x14ac:dyDescent="0.25">
      <c r="A15330" s="1" t="s">
        <v>15333</v>
      </c>
      <c r="B15330">
        <v>-1.664978192740035E-2</v>
      </c>
    </row>
    <row r="15331" spans="1:2" x14ac:dyDescent="0.25">
      <c r="A15331" s="1" t="s">
        <v>15334</v>
      </c>
      <c r="B15331">
        <v>-1.523456623402941E-2</v>
      </c>
    </row>
    <row r="15332" spans="1:2" x14ac:dyDescent="0.25">
      <c r="A15332" s="1" t="s">
        <v>15335</v>
      </c>
      <c r="B15332">
        <v>-1.658031352008173E-2</v>
      </c>
    </row>
    <row r="15333" spans="1:2" x14ac:dyDescent="0.25">
      <c r="A15333" s="1" t="s">
        <v>15336</v>
      </c>
      <c r="B15333">
        <v>-2.443735952629983E-3</v>
      </c>
    </row>
    <row r="15334" spans="1:2" x14ac:dyDescent="0.25">
      <c r="A15334" s="1" t="s">
        <v>15337</v>
      </c>
      <c r="B15334">
        <v>-6.5077669234799521E-3</v>
      </c>
    </row>
    <row r="15335" spans="1:2" x14ac:dyDescent="0.25">
      <c r="A15335" s="1" t="s">
        <v>15338</v>
      </c>
      <c r="B15335">
        <v>-4.9875271425353068E-3</v>
      </c>
    </row>
    <row r="15336" spans="1:2" x14ac:dyDescent="0.25">
      <c r="A15336" s="1" t="s">
        <v>15339</v>
      </c>
      <c r="B15336">
        <v>-7.5785908632316542E-3</v>
      </c>
    </row>
    <row r="15337" spans="1:2" x14ac:dyDescent="0.25">
      <c r="A15337" s="1" t="s">
        <v>15340</v>
      </c>
      <c r="B15337">
        <v>-2.911089767088133E-3</v>
      </c>
    </row>
    <row r="15338" spans="1:2" x14ac:dyDescent="0.25">
      <c r="A15338" s="1" t="s">
        <v>15341</v>
      </c>
      <c r="B15338">
        <v>-4.004165367439895E-3</v>
      </c>
    </row>
    <row r="15339" spans="1:2" x14ac:dyDescent="0.25">
      <c r="A15339" s="1" t="s">
        <v>15342</v>
      </c>
      <c r="B15339">
        <v>-4.4294780143040472E-3</v>
      </c>
    </row>
    <row r="15340" spans="1:2" x14ac:dyDescent="0.25">
      <c r="A15340" s="1" t="s">
        <v>15343</v>
      </c>
      <c r="B15340">
        <v>-5.7909468685716798E-3</v>
      </c>
    </row>
    <row r="15341" spans="1:2" x14ac:dyDescent="0.25">
      <c r="A15341" s="1" t="s">
        <v>15344</v>
      </c>
      <c r="B15341">
        <v>-3.8073049214340389E-3</v>
      </c>
    </row>
    <row r="15342" spans="1:2" x14ac:dyDescent="0.25">
      <c r="A15342" s="1" t="s">
        <v>15345</v>
      </c>
      <c r="B15342">
        <v>-2.7508907659446889E-3</v>
      </c>
    </row>
    <row r="15343" spans="1:2" x14ac:dyDescent="0.25">
      <c r="A15343" s="1" t="s">
        <v>15346</v>
      </c>
      <c r="B15343">
        <v>-3.002200946690535E-3</v>
      </c>
    </row>
    <row r="15344" spans="1:2" x14ac:dyDescent="0.25">
      <c r="A15344" s="1" t="s">
        <v>15347</v>
      </c>
      <c r="B15344">
        <v>-3.159760293805592E-3</v>
      </c>
    </row>
    <row r="15345" spans="1:2" x14ac:dyDescent="0.25">
      <c r="A15345" s="1" t="s">
        <v>15348</v>
      </c>
      <c r="B15345">
        <v>-5.2473730914615688E-3</v>
      </c>
    </row>
    <row r="15346" spans="1:2" x14ac:dyDescent="0.25">
      <c r="A15346" s="1" t="s">
        <v>15349</v>
      </c>
      <c r="B15346">
        <v>-1.6585774468178239E-3</v>
      </c>
    </row>
    <row r="15347" spans="1:2" x14ac:dyDescent="0.25">
      <c r="A15347" s="1" t="s">
        <v>15350</v>
      </c>
      <c r="B15347">
        <v>-1.9709764170554919E-3</v>
      </c>
    </row>
    <row r="15348" spans="1:2" x14ac:dyDescent="0.25">
      <c r="A15348" s="1" t="s">
        <v>15351</v>
      </c>
      <c r="B15348">
        <v>-2.3975621541882631E-3</v>
      </c>
    </row>
    <row r="15349" spans="1:2" x14ac:dyDescent="0.25">
      <c r="A15349" s="1" t="s">
        <v>15352</v>
      </c>
      <c r="B15349">
        <v>-4.9500347839854389E-3</v>
      </c>
    </row>
    <row r="15350" spans="1:2" x14ac:dyDescent="0.25">
      <c r="A15350" s="1" t="s">
        <v>15353</v>
      </c>
      <c r="B15350">
        <v>-4.6325687495257983E-3</v>
      </c>
    </row>
    <row r="15351" spans="1:2" x14ac:dyDescent="0.25">
      <c r="A15351" s="1" t="s">
        <v>15354</v>
      </c>
      <c r="B15351">
        <v>-4.8524386873623013E-3</v>
      </c>
    </row>
    <row r="15352" spans="1:2" x14ac:dyDescent="0.25">
      <c r="A15352" s="1" t="s">
        <v>15355</v>
      </c>
      <c r="B15352">
        <v>-9.315952338555613E-3</v>
      </c>
    </row>
    <row r="15353" spans="1:2" x14ac:dyDescent="0.25">
      <c r="A15353" s="1" t="s">
        <v>15356</v>
      </c>
      <c r="B15353">
        <v>-7.1536574545604144E-3</v>
      </c>
    </row>
    <row r="15354" spans="1:2" x14ac:dyDescent="0.25">
      <c r="A15354" s="1" t="s">
        <v>15357</v>
      </c>
      <c r="B15354">
        <v>-5.8435105364769667E-3</v>
      </c>
    </row>
    <row r="15355" spans="1:2" x14ac:dyDescent="0.25">
      <c r="A15355" s="1" t="s">
        <v>15358</v>
      </c>
      <c r="B15355">
        <v>-5.4664350642342711E-3</v>
      </c>
    </row>
    <row r="15356" spans="1:2" x14ac:dyDescent="0.25">
      <c r="A15356" s="1" t="s">
        <v>15359</v>
      </c>
      <c r="B15356">
        <v>-5.0623041770223197E-3</v>
      </c>
    </row>
    <row r="15357" spans="1:2" x14ac:dyDescent="0.25">
      <c r="A15357" s="1" t="s">
        <v>15360</v>
      </c>
      <c r="B15357">
        <v>-5.2998118338923109E-3</v>
      </c>
    </row>
    <row r="15358" spans="1:2" x14ac:dyDescent="0.25">
      <c r="A15358" s="1" t="s">
        <v>15361</v>
      </c>
      <c r="B15358">
        <v>-7.5886068054256224E-3</v>
      </c>
    </row>
    <row r="15359" spans="1:2" x14ac:dyDescent="0.25">
      <c r="A15359" s="1" t="s">
        <v>15362</v>
      </c>
      <c r="B15359">
        <v>-6.0927398333219069E-3</v>
      </c>
    </row>
    <row r="15360" spans="1:2" x14ac:dyDescent="0.25">
      <c r="A15360" s="1" t="s">
        <v>15363</v>
      </c>
      <c r="B15360">
        <v>-6.8606964996787206E-3</v>
      </c>
    </row>
    <row r="15361" spans="1:2" x14ac:dyDescent="0.25">
      <c r="A15361" s="1" t="s">
        <v>15364</v>
      </c>
      <c r="B15361">
        <v>-1.6678007849524881E-3</v>
      </c>
    </row>
    <row r="15362" spans="1:2" x14ac:dyDescent="0.25">
      <c r="A15362" s="1" t="s">
        <v>15365</v>
      </c>
      <c r="B15362">
        <v>-4.5796738024232019E-3</v>
      </c>
    </row>
    <row r="15363" spans="1:2" x14ac:dyDescent="0.25">
      <c r="A15363" s="1" t="s">
        <v>15366</v>
      </c>
      <c r="B15363">
        <v>-5.1390367431348224E-3</v>
      </c>
    </row>
    <row r="15364" spans="1:2" x14ac:dyDescent="0.25">
      <c r="A15364" s="1" t="s">
        <v>15367</v>
      </c>
      <c r="B15364">
        <v>-1.2410985603044281E-2</v>
      </c>
    </row>
    <row r="15365" spans="1:2" x14ac:dyDescent="0.25">
      <c r="A15365" s="1" t="s">
        <v>15368</v>
      </c>
      <c r="B15365">
        <v>-2.2222415716922489E-2</v>
      </c>
    </row>
    <row r="15366" spans="1:2" x14ac:dyDescent="0.25">
      <c r="A15366" s="1" t="s">
        <v>15369</v>
      </c>
      <c r="B15366">
        <v>1.8437299357234462E-2</v>
      </c>
    </row>
    <row r="15367" spans="1:2" x14ac:dyDescent="0.25">
      <c r="A15367" s="1" t="s">
        <v>15370</v>
      </c>
      <c r="B15367">
        <v>-7.1802550329726654E-3</v>
      </c>
    </row>
    <row r="15368" spans="1:2" x14ac:dyDescent="0.25">
      <c r="A15368" s="1" t="s">
        <v>15371</v>
      </c>
      <c r="B15368">
        <v>-1.032809254484687E-2</v>
      </c>
    </row>
    <row r="15369" spans="1:2" x14ac:dyDescent="0.25">
      <c r="A15369" s="1" t="s">
        <v>15372</v>
      </c>
      <c r="B15369">
        <v>-4.5583836543674544E-3</v>
      </c>
    </row>
    <row r="15370" spans="1:2" x14ac:dyDescent="0.25">
      <c r="A15370" s="1" t="s">
        <v>15373</v>
      </c>
      <c r="B15370">
        <v>-1.1207739443713369E-2</v>
      </c>
    </row>
    <row r="15371" spans="1:2" x14ac:dyDescent="0.25">
      <c r="A15371" s="1" t="s">
        <v>15374</v>
      </c>
      <c r="B15371">
        <v>-1.072549937813962E-2</v>
      </c>
    </row>
    <row r="15372" spans="1:2" x14ac:dyDescent="0.25">
      <c r="A15372" s="1" t="s">
        <v>15375</v>
      </c>
      <c r="B15372">
        <v>-1.6442730721675961E-2</v>
      </c>
    </row>
    <row r="15373" spans="1:2" x14ac:dyDescent="0.25">
      <c r="A15373" s="1" t="s">
        <v>15376</v>
      </c>
      <c r="B15373">
        <v>-1.178082919864017E-2</v>
      </c>
    </row>
    <row r="15374" spans="1:2" x14ac:dyDescent="0.25">
      <c r="A15374" s="1" t="s">
        <v>15377</v>
      </c>
      <c r="B15374">
        <v>-9.3769096110840108E-3</v>
      </c>
    </row>
    <row r="15375" spans="1:2" x14ac:dyDescent="0.25">
      <c r="A15375" s="1" t="s">
        <v>15378</v>
      </c>
      <c r="B15375">
        <v>-9.049679249293556E-3</v>
      </c>
    </row>
    <row r="15376" spans="1:2" x14ac:dyDescent="0.25">
      <c r="A15376" s="1" t="s">
        <v>15379</v>
      </c>
      <c r="B15376">
        <v>-7.6383187582002203E-3</v>
      </c>
    </row>
    <row r="15377" spans="1:2" x14ac:dyDescent="0.25">
      <c r="A15377" s="1" t="s">
        <v>15380</v>
      </c>
      <c r="B15377">
        <v>-9.5974305898349158E-3</v>
      </c>
    </row>
    <row r="15378" spans="1:2" x14ac:dyDescent="0.25">
      <c r="A15378" s="1" t="s">
        <v>15381</v>
      </c>
      <c r="B15378">
        <v>-3.5353541458995712E-3</v>
      </c>
    </row>
    <row r="15379" spans="1:2" x14ac:dyDescent="0.25">
      <c r="A15379" s="1" t="s">
        <v>15382</v>
      </c>
      <c r="B15379">
        <v>-4.3210403163274642E-3</v>
      </c>
    </row>
    <row r="15380" spans="1:2" x14ac:dyDescent="0.25">
      <c r="A15380" s="1" t="s">
        <v>15383</v>
      </c>
      <c r="B15380">
        <v>-3.642773488264145E-3</v>
      </c>
    </row>
    <row r="15381" spans="1:2" x14ac:dyDescent="0.25">
      <c r="A15381" s="1" t="s">
        <v>15384</v>
      </c>
      <c r="B15381">
        <v>-2.6019213819937761E-3</v>
      </c>
    </row>
    <row r="15382" spans="1:2" x14ac:dyDescent="0.25">
      <c r="A15382" s="1" t="s">
        <v>15385</v>
      </c>
      <c r="B15382">
        <v>-3.2748391385560051E-3</v>
      </c>
    </row>
    <row r="15383" spans="1:2" x14ac:dyDescent="0.25">
      <c r="A15383" s="1" t="s">
        <v>15386</v>
      </c>
      <c r="B15383">
        <v>-4.9734816958570908E-3</v>
      </c>
    </row>
    <row r="15384" spans="1:2" x14ac:dyDescent="0.25">
      <c r="A15384" s="1" t="s">
        <v>15387</v>
      </c>
      <c r="B15384">
        <v>-5.5635946381334834E-3</v>
      </c>
    </row>
    <row r="15385" spans="1:2" x14ac:dyDescent="0.25">
      <c r="A15385" s="1" t="s">
        <v>15388</v>
      </c>
      <c r="B15385">
        <v>-5.0176348332235284E-3</v>
      </c>
    </row>
    <row r="15386" spans="1:2" x14ac:dyDescent="0.25">
      <c r="A15386" s="1" t="s">
        <v>15389</v>
      </c>
      <c r="B15386">
        <v>-5.0176348332235284E-3</v>
      </c>
    </row>
    <row r="15387" spans="1:2" x14ac:dyDescent="0.25">
      <c r="A15387" s="1" t="s">
        <v>15390</v>
      </c>
      <c r="B15387">
        <v>-3.1921574906790561E-3</v>
      </c>
    </row>
    <row r="15388" spans="1:2" x14ac:dyDescent="0.25">
      <c r="A15388" s="1" t="s">
        <v>15391</v>
      </c>
      <c r="B15388">
        <v>-2.47142565159702E-3</v>
      </c>
    </row>
    <row r="15389" spans="1:2" x14ac:dyDescent="0.25">
      <c r="A15389" s="1" t="s">
        <v>15392</v>
      </c>
      <c r="B15389">
        <v>-3.6614790261234732E-3</v>
      </c>
    </row>
    <row r="15390" spans="1:2" x14ac:dyDescent="0.25">
      <c r="A15390" s="1" t="s">
        <v>15393</v>
      </c>
      <c r="B15390">
        <v>-4.5071365325206007E-3</v>
      </c>
    </row>
    <row r="15391" spans="1:2" x14ac:dyDescent="0.25">
      <c r="A15391" s="1" t="s">
        <v>15394</v>
      </c>
      <c r="B15391">
        <v>-2.432111724302227E-3</v>
      </c>
    </row>
    <row r="15392" spans="1:2" x14ac:dyDescent="0.25">
      <c r="A15392" s="1" t="s">
        <v>15395</v>
      </c>
      <c r="B15392">
        <v>-8.5822035907267193E-3</v>
      </c>
    </row>
    <row r="15393" spans="1:2" x14ac:dyDescent="0.25">
      <c r="A15393" s="1" t="s">
        <v>15396</v>
      </c>
      <c r="B15393">
        <v>-9.9854614403054494E-3</v>
      </c>
    </row>
    <row r="15394" spans="1:2" x14ac:dyDescent="0.25">
      <c r="A15394" s="1" t="s">
        <v>15397</v>
      </c>
      <c r="B15394">
        <v>-9.6786842324598724E-3</v>
      </c>
    </row>
    <row r="15395" spans="1:2" x14ac:dyDescent="0.25">
      <c r="A15395" s="1" t="s">
        <v>15398</v>
      </c>
      <c r="B15395">
        <v>-1.444727015824507E-2</v>
      </c>
    </row>
    <row r="15396" spans="1:2" x14ac:dyDescent="0.25">
      <c r="A15396" s="1" t="s">
        <v>15399</v>
      </c>
      <c r="B15396">
        <v>7.391631584328426E-3</v>
      </c>
    </row>
    <row r="15397" spans="1:2" x14ac:dyDescent="0.25">
      <c r="A15397" s="1" t="s">
        <v>15400</v>
      </c>
      <c r="B15397">
        <v>9.4735226679138057E-3</v>
      </c>
    </row>
    <row r="15398" spans="1:2" x14ac:dyDescent="0.25">
      <c r="A15398" s="1" t="s">
        <v>15401</v>
      </c>
      <c r="B15398">
        <v>-4.2450627652955786E-3</v>
      </c>
    </row>
    <row r="15399" spans="1:2" x14ac:dyDescent="0.25">
      <c r="A15399" s="1" t="s">
        <v>15402</v>
      </c>
      <c r="B15399">
        <v>-4.3554540012881744E-3</v>
      </c>
    </row>
    <row r="15400" spans="1:2" x14ac:dyDescent="0.25">
      <c r="A15400" s="1" t="s">
        <v>15403</v>
      </c>
      <c r="B15400">
        <v>-1.6810122447984989E-3</v>
      </c>
    </row>
    <row r="15401" spans="1:2" x14ac:dyDescent="0.25">
      <c r="A15401" s="1" t="s">
        <v>15404</v>
      </c>
      <c r="B15401">
        <v>-2.2150194232991838E-3</v>
      </c>
    </row>
    <row r="15402" spans="1:2" x14ac:dyDescent="0.25">
      <c r="A15402" s="1" t="s">
        <v>15405</v>
      </c>
      <c r="B15402">
        <v>-2.8639504792002239E-3</v>
      </c>
    </row>
    <row r="15403" spans="1:2" x14ac:dyDescent="0.25">
      <c r="A15403" s="1" t="s">
        <v>15406</v>
      </c>
      <c r="B15403">
        <v>-3.6661489865911158E-3</v>
      </c>
    </row>
    <row r="15404" spans="1:2" x14ac:dyDescent="0.25">
      <c r="A15404" s="1" t="s">
        <v>15407</v>
      </c>
      <c r="B15404">
        <v>-3.2475750981668292E-3</v>
      </c>
    </row>
    <row r="15405" spans="1:2" x14ac:dyDescent="0.25">
      <c r="A15405" s="1" t="s">
        <v>15408</v>
      </c>
      <c r="B15405">
        <v>-1.7712453863914031E-3</v>
      </c>
    </row>
    <row r="15406" spans="1:2" x14ac:dyDescent="0.25">
      <c r="A15406" s="1" t="s">
        <v>15409</v>
      </c>
      <c r="B15406">
        <v>-5.0711601953967343E-4</v>
      </c>
    </row>
    <row r="15407" spans="1:2" x14ac:dyDescent="0.25">
      <c r="A15407" s="1" t="s">
        <v>15410</v>
      </c>
      <c r="B15407">
        <v>-1.6528116732846851E-3</v>
      </c>
    </row>
    <row r="15408" spans="1:2" x14ac:dyDescent="0.25">
      <c r="A15408" s="1" t="s">
        <v>15411</v>
      </c>
      <c r="B15408">
        <v>-1.074469284845131E-3</v>
      </c>
    </row>
    <row r="15409" spans="1:2" x14ac:dyDescent="0.25">
      <c r="A15409" s="1" t="s">
        <v>15412</v>
      </c>
      <c r="B15409">
        <v>-2.5777848431105771E-3</v>
      </c>
    </row>
    <row r="15410" spans="1:2" x14ac:dyDescent="0.25">
      <c r="A15410" s="1" t="s">
        <v>15413</v>
      </c>
      <c r="B15410">
        <v>-1.528220354893054E-3</v>
      </c>
    </row>
    <row r="15411" spans="1:2" x14ac:dyDescent="0.25">
      <c r="A15411" s="1" t="s">
        <v>15414</v>
      </c>
      <c r="B15411">
        <v>-2.1767819000511669E-3</v>
      </c>
    </row>
    <row r="15412" spans="1:2" x14ac:dyDescent="0.25">
      <c r="A15412" s="1" t="s">
        <v>15415</v>
      </c>
      <c r="B15412">
        <v>-1.90563291145542E-3</v>
      </c>
    </row>
    <row r="15413" spans="1:2" x14ac:dyDescent="0.25">
      <c r="A15413" s="1" t="s">
        <v>15416</v>
      </c>
      <c r="B15413">
        <v>-2.827478563003037E-3</v>
      </c>
    </row>
    <row r="15414" spans="1:2" x14ac:dyDescent="0.25">
      <c r="A15414" s="1" t="s">
        <v>15417</v>
      </c>
      <c r="B15414">
        <v>-1.325559493188448E-3</v>
      </c>
    </row>
    <row r="15415" spans="1:2" x14ac:dyDescent="0.25">
      <c r="A15415" s="1" t="s">
        <v>15418</v>
      </c>
      <c r="B15415">
        <v>-4.1631372576746102E-5</v>
      </c>
    </row>
    <row r="15416" spans="1:2" x14ac:dyDescent="0.25">
      <c r="A15416" s="1" t="s">
        <v>15419</v>
      </c>
      <c r="B15416">
        <v>-4.150765596066168E-4</v>
      </c>
    </row>
    <row r="15417" spans="1:2" x14ac:dyDescent="0.25">
      <c r="A15417" s="1" t="s">
        <v>15420</v>
      </c>
      <c r="B15417">
        <v>-1.093823014208295E-3</v>
      </c>
    </row>
    <row r="15418" spans="1:2" x14ac:dyDescent="0.25">
      <c r="A15418" s="1" t="s">
        <v>15421</v>
      </c>
      <c r="B15418">
        <v>-1.094890510653958E-3</v>
      </c>
    </row>
    <row r="15419" spans="1:2" x14ac:dyDescent="0.25">
      <c r="A15419" s="1" t="s">
        <v>15422</v>
      </c>
      <c r="B15419">
        <v>-2.2287836371648012E-3</v>
      </c>
    </row>
    <row r="15420" spans="1:2" x14ac:dyDescent="0.25">
      <c r="A15420" s="1" t="s">
        <v>15423</v>
      </c>
      <c r="B15420">
        <v>-2.7913012675364348E-3</v>
      </c>
    </row>
    <row r="15421" spans="1:2" x14ac:dyDescent="0.25">
      <c r="A15421" s="1" t="s">
        <v>15424</v>
      </c>
      <c r="B15421">
        <v>-2.8894026027542958E-3</v>
      </c>
    </row>
    <row r="15422" spans="1:2" x14ac:dyDescent="0.25">
      <c r="A15422" s="1" t="s">
        <v>15425</v>
      </c>
      <c r="B15422">
        <v>-2.6457735673611109E-3</v>
      </c>
    </row>
    <row r="15423" spans="1:2" x14ac:dyDescent="0.25">
      <c r="A15423" s="1" t="s">
        <v>15426</v>
      </c>
      <c r="B15423">
        <v>-3.2872433902231498E-3</v>
      </c>
    </row>
    <row r="15424" spans="1:2" x14ac:dyDescent="0.25">
      <c r="A15424" s="1" t="s">
        <v>15427</v>
      </c>
      <c r="B15424">
        <v>-2.4616306720204638E-3</v>
      </c>
    </row>
    <row r="15425" spans="1:2" x14ac:dyDescent="0.25">
      <c r="A15425" s="1" t="s">
        <v>15428</v>
      </c>
      <c r="B15425">
        <v>-2.2775962776960109E-3</v>
      </c>
    </row>
    <row r="15426" spans="1:2" x14ac:dyDescent="0.25">
      <c r="A15426" s="1" t="s">
        <v>15429</v>
      </c>
      <c r="B15426">
        <v>-1.1560246518654261E-3</v>
      </c>
    </row>
    <row r="15427" spans="1:2" x14ac:dyDescent="0.25">
      <c r="A15427" s="1" t="s">
        <v>15430</v>
      </c>
      <c r="B15427">
        <v>-3.1264716825659261E-3</v>
      </c>
    </row>
    <row r="15428" spans="1:2" x14ac:dyDescent="0.25">
      <c r="A15428" s="1" t="s">
        <v>15431</v>
      </c>
      <c r="B15428">
        <v>-2.9312350954022941E-3</v>
      </c>
    </row>
    <row r="15429" spans="1:2" x14ac:dyDescent="0.25">
      <c r="A15429" s="1" t="s">
        <v>15432</v>
      </c>
      <c r="B15429">
        <v>9.3963144394154652E-4</v>
      </c>
    </row>
    <row r="15430" spans="1:2" x14ac:dyDescent="0.25">
      <c r="A15430" s="1" t="s">
        <v>15433</v>
      </c>
      <c r="B15430">
        <v>-7.7440214159602374E-4</v>
      </c>
    </row>
    <row r="15431" spans="1:2" x14ac:dyDescent="0.25">
      <c r="A15431" s="1" t="s">
        <v>15434</v>
      </c>
      <c r="B15431">
        <v>-6.9102411237473413E-4</v>
      </c>
    </row>
    <row r="15432" spans="1:2" x14ac:dyDescent="0.25">
      <c r="A15432" s="1" t="s">
        <v>15435</v>
      </c>
      <c r="B15432">
        <v>-1.989994894702694E-3</v>
      </c>
    </row>
    <row r="15433" spans="1:2" x14ac:dyDescent="0.25">
      <c r="A15433" s="1" t="s">
        <v>15436</v>
      </c>
      <c r="B15433">
        <v>-4.4265089955683014E-3</v>
      </c>
    </row>
    <row r="15434" spans="1:2" x14ac:dyDescent="0.25">
      <c r="A15434" s="1" t="s">
        <v>15437</v>
      </c>
      <c r="B15434">
        <v>-5.8541876192348121E-3</v>
      </c>
    </row>
    <row r="15435" spans="1:2" x14ac:dyDescent="0.25">
      <c r="A15435" s="1" t="s">
        <v>15438</v>
      </c>
      <c r="B15435">
        <v>-2.1953410846754732E-3</v>
      </c>
    </row>
    <row r="15436" spans="1:2" x14ac:dyDescent="0.25">
      <c r="A15436" s="1" t="s">
        <v>15439</v>
      </c>
      <c r="B15436">
        <v>-3.9445794793399568E-3</v>
      </c>
    </row>
    <row r="15437" spans="1:2" x14ac:dyDescent="0.25">
      <c r="A15437" s="1" t="s">
        <v>15440</v>
      </c>
      <c r="B15437">
        <v>-2.9565005001188309E-4</v>
      </c>
    </row>
    <row r="15438" spans="1:2" x14ac:dyDescent="0.25">
      <c r="A15438" s="1" t="s">
        <v>15441</v>
      </c>
      <c r="B15438">
        <v>-7.2961675990298232E-3</v>
      </c>
    </row>
    <row r="15439" spans="1:2" x14ac:dyDescent="0.25">
      <c r="A15439" s="1" t="s">
        <v>15442</v>
      </c>
      <c r="B15439">
        <v>-8.2625774207613235E-3</v>
      </c>
    </row>
    <row r="15440" spans="1:2" x14ac:dyDescent="0.25">
      <c r="A15440" s="1" t="s">
        <v>15443</v>
      </c>
      <c r="B15440">
        <v>-6.8811529607063797E-3</v>
      </c>
    </row>
    <row r="15441" spans="1:2" x14ac:dyDescent="0.25">
      <c r="A15441" s="1" t="s">
        <v>15444</v>
      </c>
      <c r="B15441">
        <v>-7.3941797160399711E-3</v>
      </c>
    </row>
    <row r="15442" spans="1:2" x14ac:dyDescent="0.25">
      <c r="A15442" s="1" t="s">
        <v>15445</v>
      </c>
      <c r="B15442">
        <v>-6.5906561918938691E-3</v>
      </c>
    </row>
    <row r="15443" spans="1:2" x14ac:dyDescent="0.25">
      <c r="A15443" s="1" t="s">
        <v>15446</v>
      </c>
      <c r="B15443">
        <v>-7.6525836452552608E-3</v>
      </c>
    </row>
    <row r="15444" spans="1:2" x14ac:dyDescent="0.25">
      <c r="A15444" s="1" t="s">
        <v>15447</v>
      </c>
      <c r="B15444">
        <v>-6.0118741481643388E-3</v>
      </c>
    </row>
    <row r="15445" spans="1:2" x14ac:dyDescent="0.25">
      <c r="A15445" s="1" t="s">
        <v>15448</v>
      </c>
      <c r="B15445">
        <v>-4.0242644762408649E-3</v>
      </c>
    </row>
    <row r="15446" spans="1:2" x14ac:dyDescent="0.25">
      <c r="A15446" s="1" t="s">
        <v>15449</v>
      </c>
      <c r="B15446">
        <v>-4.7861102482448601E-3</v>
      </c>
    </row>
    <row r="15447" spans="1:2" x14ac:dyDescent="0.25">
      <c r="A15447" s="1" t="s">
        <v>15450</v>
      </c>
      <c r="B15447">
        <v>-5.6484280230748923E-3</v>
      </c>
    </row>
    <row r="15448" spans="1:2" x14ac:dyDescent="0.25">
      <c r="A15448" s="1" t="s">
        <v>15451</v>
      </c>
      <c r="B15448">
        <v>-4.5091444972724607E-3</v>
      </c>
    </row>
    <row r="15449" spans="1:2" x14ac:dyDescent="0.25">
      <c r="A15449" s="1" t="s">
        <v>15452</v>
      </c>
      <c r="B15449">
        <v>-1.337432325891313E-3</v>
      </c>
    </row>
    <row r="15450" spans="1:2" x14ac:dyDescent="0.25">
      <c r="A15450" s="1" t="s">
        <v>15453</v>
      </c>
      <c r="B15450">
        <v>-3.468074716847297E-3</v>
      </c>
    </row>
    <row r="15451" spans="1:2" x14ac:dyDescent="0.25">
      <c r="A15451" s="1" t="s">
        <v>15454</v>
      </c>
      <c r="B15451">
        <v>-2.9350436360234501E-3</v>
      </c>
    </row>
    <row r="15452" spans="1:2" x14ac:dyDescent="0.25">
      <c r="A15452" s="1" t="s">
        <v>15455</v>
      </c>
      <c r="B15452">
        <v>-2.3995322280227771E-3</v>
      </c>
    </row>
    <row r="15453" spans="1:2" x14ac:dyDescent="0.25">
      <c r="A15453" s="1" t="s">
        <v>15456</v>
      </c>
      <c r="B15453">
        <v>-3.0844157981439468E-3</v>
      </c>
    </row>
    <row r="15454" spans="1:2" x14ac:dyDescent="0.25">
      <c r="A15454" s="1" t="s">
        <v>15457</v>
      </c>
      <c r="B15454">
        <v>-5.1493808550926194E-3</v>
      </c>
    </row>
    <row r="15455" spans="1:2" x14ac:dyDescent="0.25">
      <c r="A15455" s="1" t="s">
        <v>15458</v>
      </c>
      <c r="B15455">
        <v>-8.1033843897446532E-3</v>
      </c>
    </row>
    <row r="15456" spans="1:2" x14ac:dyDescent="0.25">
      <c r="A15456" s="1" t="s">
        <v>15459</v>
      </c>
      <c r="B15456">
        <v>1.159426203135306E-4</v>
      </c>
    </row>
    <row r="15457" spans="1:2" x14ac:dyDescent="0.25">
      <c r="A15457" s="1" t="s">
        <v>15460</v>
      </c>
      <c r="B15457">
        <v>1.8716991485133031E-3</v>
      </c>
    </row>
    <row r="15458" spans="1:2" x14ac:dyDescent="0.25">
      <c r="A15458" s="1" t="s">
        <v>15461</v>
      </c>
      <c r="B15458">
        <v>3.134760562791601E-3</v>
      </c>
    </row>
    <row r="15459" spans="1:2" x14ac:dyDescent="0.25">
      <c r="A15459" s="1" t="s">
        <v>15462</v>
      </c>
      <c r="B15459">
        <v>1.6427356939766611E-3</v>
      </c>
    </row>
    <row r="15460" spans="1:2" x14ac:dyDescent="0.25">
      <c r="A15460" s="1" t="s">
        <v>15463</v>
      </c>
      <c r="B15460">
        <v>-7.9820605386547055E-4</v>
      </c>
    </row>
    <row r="15461" spans="1:2" x14ac:dyDescent="0.25">
      <c r="A15461" s="1" t="s">
        <v>15464</v>
      </c>
      <c r="B15461">
        <v>1.4175014631482819E-3</v>
      </c>
    </row>
    <row r="15462" spans="1:2" x14ac:dyDescent="0.25">
      <c r="A15462" s="1" t="s">
        <v>15465</v>
      </c>
      <c r="B15462">
        <v>-2.0702421173902181E-5</v>
      </c>
    </row>
    <row r="15463" spans="1:2" x14ac:dyDescent="0.25">
      <c r="A15463" s="1" t="s">
        <v>15466</v>
      </c>
      <c r="B15463">
        <v>3.039414409341868E-3</v>
      </c>
    </row>
    <row r="15464" spans="1:2" x14ac:dyDescent="0.25">
      <c r="A15464" s="1" t="s">
        <v>15467</v>
      </c>
      <c r="B15464">
        <v>3.2690965381900411E-3</v>
      </c>
    </row>
    <row r="15465" spans="1:2" x14ac:dyDescent="0.25">
      <c r="A15465" s="1" t="s">
        <v>15468</v>
      </c>
      <c r="B15465">
        <v>3.20813722871108E-4</v>
      </c>
    </row>
    <row r="15466" spans="1:2" x14ac:dyDescent="0.25">
      <c r="A15466" s="1" t="s">
        <v>15469</v>
      </c>
      <c r="B15466">
        <v>2.2528594167580858E-3</v>
      </c>
    </row>
    <row r="15467" spans="1:2" x14ac:dyDescent="0.25">
      <c r="A15467" s="1" t="s">
        <v>15470</v>
      </c>
      <c r="B15467">
        <v>4.0197500674399051E-3</v>
      </c>
    </row>
    <row r="15468" spans="1:2" x14ac:dyDescent="0.25">
      <c r="A15468" s="1" t="s">
        <v>15471</v>
      </c>
      <c r="B15468">
        <v>1.0538250988556691E-3</v>
      </c>
    </row>
    <row r="15469" spans="1:2" x14ac:dyDescent="0.25">
      <c r="A15469" s="1" t="s">
        <v>15472</v>
      </c>
      <c r="B15469">
        <v>-1.0288141118206669E-3</v>
      </c>
    </row>
    <row r="15470" spans="1:2" x14ac:dyDescent="0.25">
      <c r="A15470" s="1" t="s">
        <v>15473</v>
      </c>
      <c r="B15470">
        <v>-2.233609843699145E-3</v>
      </c>
    </row>
    <row r="15471" spans="1:2" x14ac:dyDescent="0.25">
      <c r="A15471" s="1" t="s">
        <v>15474</v>
      </c>
      <c r="B15471">
        <v>-9.0784094226158477E-4</v>
      </c>
    </row>
    <row r="15472" spans="1:2" x14ac:dyDescent="0.25">
      <c r="A15472" s="1" t="s">
        <v>15475</v>
      </c>
      <c r="B15472">
        <v>-2.287952495915692E-3</v>
      </c>
    </row>
    <row r="15473" spans="1:2" x14ac:dyDescent="0.25">
      <c r="A15473" s="1" t="s">
        <v>15476</v>
      </c>
      <c r="B15473">
        <v>-2.208293253901364E-3</v>
      </c>
    </row>
    <row r="15474" spans="1:2" x14ac:dyDescent="0.25">
      <c r="A15474" s="1" t="s">
        <v>15477</v>
      </c>
      <c r="B15474">
        <v>-3.5144340790912048E-3</v>
      </c>
    </row>
    <row r="15475" spans="1:2" x14ac:dyDescent="0.25">
      <c r="A15475" s="1" t="s">
        <v>15478</v>
      </c>
      <c r="B15475">
        <v>-1.019933968206505E-3</v>
      </c>
    </row>
    <row r="15476" spans="1:2" x14ac:dyDescent="0.25">
      <c r="A15476" s="1" t="s">
        <v>15479</v>
      </c>
      <c r="B15476">
        <v>-2.015303331349816E-3</v>
      </c>
    </row>
    <row r="15477" spans="1:2" x14ac:dyDescent="0.25">
      <c r="A15477" s="1" t="s">
        <v>15480</v>
      </c>
      <c r="B15477">
        <v>-3.7278470991790658E-3</v>
      </c>
    </row>
    <row r="15478" spans="1:2" x14ac:dyDescent="0.25">
      <c r="A15478" s="1" t="s">
        <v>15481</v>
      </c>
      <c r="B15478">
        <v>-2.6799345832688492E-3</v>
      </c>
    </row>
    <row r="15479" spans="1:2" x14ac:dyDescent="0.25">
      <c r="A15479" s="1" t="s">
        <v>15482</v>
      </c>
      <c r="B15479">
        <v>-2.1825469933274689E-3</v>
      </c>
    </row>
    <row r="15480" spans="1:2" x14ac:dyDescent="0.25">
      <c r="A15480" s="1" t="s">
        <v>15483</v>
      </c>
      <c r="B15480">
        <v>-3.816005218445215E-3</v>
      </c>
    </row>
    <row r="15481" spans="1:2" x14ac:dyDescent="0.25">
      <c r="A15481" s="1" t="s">
        <v>15484</v>
      </c>
      <c r="B15481">
        <v>-5.4124973739187151E-3</v>
      </c>
    </row>
    <row r="15482" spans="1:2" x14ac:dyDescent="0.25">
      <c r="A15482" s="1" t="s">
        <v>15485</v>
      </c>
      <c r="B15482">
        <v>-4.1788554075997322E-3</v>
      </c>
    </row>
    <row r="15483" spans="1:2" x14ac:dyDescent="0.25">
      <c r="A15483" s="1" t="s">
        <v>15486</v>
      </c>
      <c r="B15483">
        <v>-1.516497911215653E-3</v>
      </c>
    </row>
    <row r="15484" spans="1:2" x14ac:dyDescent="0.25">
      <c r="A15484" s="1" t="s">
        <v>15487</v>
      </c>
      <c r="B15484">
        <v>-1.6932045531971741E-3</v>
      </c>
    </row>
    <row r="15485" spans="1:2" x14ac:dyDescent="0.25">
      <c r="A15485" s="1" t="s">
        <v>15488</v>
      </c>
      <c r="B15485">
        <v>-2.6891676328991241E-4</v>
      </c>
    </row>
    <row r="15486" spans="1:2" x14ac:dyDescent="0.25">
      <c r="A15486" s="1" t="s">
        <v>15489</v>
      </c>
      <c r="B15486">
        <v>1.1899122626679349E-3</v>
      </c>
    </row>
    <row r="15487" spans="1:2" x14ac:dyDescent="0.25">
      <c r="A15487" s="1" t="s">
        <v>15490</v>
      </c>
      <c r="B15487">
        <v>-2.064536145414009E-3</v>
      </c>
    </row>
    <row r="15488" spans="1:2" x14ac:dyDescent="0.25">
      <c r="A15488" s="1" t="s">
        <v>15491</v>
      </c>
      <c r="B15488">
        <v>-6.637916440020206E-4</v>
      </c>
    </row>
    <row r="15489" spans="1:2" x14ac:dyDescent="0.25">
      <c r="A15489" s="1" t="s">
        <v>15492</v>
      </c>
      <c r="B15489">
        <v>6.2240337796578887E-4</v>
      </c>
    </row>
    <row r="15490" spans="1:2" x14ac:dyDescent="0.25">
      <c r="A15490" s="1" t="s">
        <v>15493</v>
      </c>
      <c r="B15490">
        <v>-9.900396623658944E-4</v>
      </c>
    </row>
    <row r="15491" spans="1:2" x14ac:dyDescent="0.25">
      <c r="A15491" s="1" t="s">
        <v>15494</v>
      </c>
      <c r="B15491">
        <v>-2.0680607318870909E-3</v>
      </c>
    </row>
    <row r="15492" spans="1:2" x14ac:dyDescent="0.25">
      <c r="A15492" s="1" t="s">
        <v>15495</v>
      </c>
      <c r="B15492">
        <v>-5.223387986537549E-4</v>
      </c>
    </row>
    <row r="15493" spans="1:2" x14ac:dyDescent="0.25">
      <c r="A15493" s="1" t="s">
        <v>15496</v>
      </c>
      <c r="B15493">
        <v>-1.342242617035815E-3</v>
      </c>
    </row>
    <row r="15494" spans="1:2" x14ac:dyDescent="0.25">
      <c r="A15494" s="1" t="s">
        <v>15497</v>
      </c>
      <c r="B15494">
        <v>-4.0739302718885029E-3</v>
      </c>
    </row>
    <row r="15495" spans="1:2" x14ac:dyDescent="0.25">
      <c r="A15495" s="1" t="s">
        <v>15498</v>
      </c>
      <c r="B15495">
        <v>-4.8309647685103492E-4</v>
      </c>
    </row>
    <row r="15496" spans="1:2" x14ac:dyDescent="0.25">
      <c r="A15496" s="1" t="s">
        <v>15499</v>
      </c>
      <c r="B15496">
        <v>2.8427668442409859E-4</v>
      </c>
    </row>
    <row r="15497" spans="1:2" x14ac:dyDescent="0.25">
      <c r="A15497" s="1" t="s">
        <v>15500</v>
      </c>
      <c r="B15497">
        <v>2.3947024672289761E-5</v>
      </c>
    </row>
    <row r="15498" spans="1:2" x14ac:dyDescent="0.25">
      <c r="A15498" s="1" t="s">
        <v>15501</v>
      </c>
      <c r="B15498">
        <v>8.6984304444403734E-4</v>
      </c>
    </row>
    <row r="15499" spans="1:2" x14ac:dyDescent="0.25">
      <c r="A15499" s="1" t="s">
        <v>15502</v>
      </c>
      <c r="B15499">
        <v>-1.133464536407342E-3</v>
      </c>
    </row>
    <row r="15500" spans="1:2" x14ac:dyDescent="0.25">
      <c r="A15500" s="1" t="s">
        <v>15503</v>
      </c>
      <c r="B15500">
        <v>1.625575390580492E-3</v>
      </c>
    </row>
    <row r="15501" spans="1:2" x14ac:dyDescent="0.25">
      <c r="A15501" s="1" t="s">
        <v>15504</v>
      </c>
      <c r="B15501">
        <v>1.195250440339175E-3</v>
      </c>
    </row>
    <row r="15502" spans="1:2" x14ac:dyDescent="0.25">
      <c r="A15502" s="1" t="s">
        <v>15505</v>
      </c>
      <c r="B15502">
        <v>-2.6544118805699271E-3</v>
      </c>
    </row>
    <row r="15503" spans="1:2" x14ac:dyDescent="0.25">
      <c r="A15503" s="1" t="s">
        <v>15506</v>
      </c>
      <c r="B15503">
        <v>-1.1728363384049521E-3</v>
      </c>
    </row>
    <row r="15504" spans="1:2" x14ac:dyDescent="0.25">
      <c r="A15504" s="1" t="s">
        <v>15507</v>
      </c>
      <c r="B15504">
        <v>-2.9021734483577262E-4</v>
      </c>
    </row>
    <row r="15505" spans="1:2" x14ac:dyDescent="0.25">
      <c r="A15505" s="1" t="s">
        <v>15508</v>
      </c>
      <c r="B15505">
        <v>-8.4512140642901555E-4</v>
      </c>
    </row>
    <row r="15506" spans="1:2" x14ac:dyDescent="0.25">
      <c r="A15506" s="1" t="s">
        <v>15509</v>
      </c>
      <c r="B15506">
        <v>-3.1206443153984219E-4</v>
      </c>
    </row>
    <row r="15507" spans="1:2" x14ac:dyDescent="0.25">
      <c r="A15507" s="1" t="s">
        <v>15510</v>
      </c>
      <c r="B15507">
        <v>-1.712272578704836E-4</v>
      </c>
    </row>
    <row r="15508" spans="1:2" x14ac:dyDescent="0.25">
      <c r="A15508" s="1" t="s">
        <v>15511</v>
      </c>
      <c r="B15508">
        <v>-9.3753805163831853E-4</v>
      </c>
    </row>
    <row r="15509" spans="1:2" x14ac:dyDescent="0.25">
      <c r="A15509" s="1" t="s">
        <v>15512</v>
      </c>
      <c r="B15509">
        <v>-1.331133832304425E-3</v>
      </c>
    </row>
    <row r="15510" spans="1:2" x14ac:dyDescent="0.25">
      <c r="A15510" s="1" t="s">
        <v>15513</v>
      </c>
      <c r="B15510">
        <v>-1.0748113450631191E-3</v>
      </c>
    </row>
    <row r="15511" spans="1:2" x14ac:dyDescent="0.25">
      <c r="A15511" s="1" t="s">
        <v>15514</v>
      </c>
      <c r="B15511">
        <v>-1.877328471848288E-3</v>
      </c>
    </row>
    <row r="15512" spans="1:2" x14ac:dyDescent="0.25">
      <c r="A15512" s="1" t="s">
        <v>15515</v>
      </c>
      <c r="B15512">
        <v>-7.4238611414857746E-4</v>
      </c>
    </row>
    <row r="15513" spans="1:2" x14ac:dyDescent="0.25">
      <c r="A15513" s="1" t="s">
        <v>15516</v>
      </c>
      <c r="B15513">
        <v>1.028574031582257E-3</v>
      </c>
    </row>
    <row r="15514" spans="1:2" x14ac:dyDescent="0.25">
      <c r="A15514" s="1" t="s">
        <v>15517</v>
      </c>
      <c r="B15514">
        <v>2.0633876245448818E-3</v>
      </c>
    </row>
    <row r="15515" spans="1:2" x14ac:dyDescent="0.25">
      <c r="A15515" s="1" t="s">
        <v>15518</v>
      </c>
      <c r="B15515">
        <v>2.5138799622475481E-4</v>
      </c>
    </row>
    <row r="15516" spans="1:2" x14ac:dyDescent="0.25">
      <c r="A15516" s="1" t="s">
        <v>15519</v>
      </c>
      <c r="B15516">
        <v>7.1005952908601824E-4</v>
      </c>
    </row>
    <row r="15517" spans="1:2" x14ac:dyDescent="0.25">
      <c r="A15517" s="1" t="s">
        <v>15520</v>
      </c>
      <c r="B15517">
        <v>7.9236642210322289E-4</v>
      </c>
    </row>
    <row r="15518" spans="1:2" x14ac:dyDescent="0.25">
      <c r="A15518" s="1" t="s">
        <v>15521</v>
      </c>
      <c r="B15518">
        <v>-3.8263577092959469E-3</v>
      </c>
    </row>
    <row r="15519" spans="1:2" x14ac:dyDescent="0.25">
      <c r="A15519" s="1" t="s">
        <v>15522</v>
      </c>
      <c r="B15519">
        <v>-6.151403681574184E-3</v>
      </c>
    </row>
    <row r="15520" spans="1:2" x14ac:dyDescent="0.25">
      <c r="A15520" s="1" t="s">
        <v>15523</v>
      </c>
      <c r="B15520">
        <v>-7.9474704040588835E-3</v>
      </c>
    </row>
    <row r="15521" spans="1:2" x14ac:dyDescent="0.25">
      <c r="A15521" s="1" t="s">
        <v>15524</v>
      </c>
      <c r="B15521">
        <v>-2.5387585672066418E-3</v>
      </c>
    </row>
    <row r="15522" spans="1:2" x14ac:dyDescent="0.25">
      <c r="A15522" s="1" t="s">
        <v>15525</v>
      </c>
      <c r="B15522">
        <v>3.2475834895138432E-3</v>
      </c>
    </row>
    <row r="15523" spans="1:2" x14ac:dyDescent="0.25">
      <c r="A15523" s="1" t="s">
        <v>15526</v>
      </c>
      <c r="B15523">
        <v>2.506788605676285E-3</v>
      </c>
    </row>
    <row r="15524" spans="1:2" x14ac:dyDescent="0.25">
      <c r="A15524" s="1" t="s">
        <v>15527</v>
      </c>
      <c r="B15524">
        <v>4.1596901694453568E-3</v>
      </c>
    </row>
    <row r="15525" spans="1:2" x14ac:dyDescent="0.25">
      <c r="A15525" s="1" t="s">
        <v>15528</v>
      </c>
      <c r="B15525">
        <v>2.466206756442844E-3</v>
      </c>
    </row>
    <row r="15526" spans="1:2" x14ac:dyDescent="0.25">
      <c r="A15526" s="1" t="s">
        <v>15529</v>
      </c>
      <c r="B15526">
        <v>3.3132320200953522E-3</v>
      </c>
    </row>
    <row r="15527" spans="1:2" x14ac:dyDescent="0.25">
      <c r="A15527" s="1" t="s">
        <v>15530</v>
      </c>
      <c r="B15527">
        <v>4.0688752435605168E-3</v>
      </c>
    </row>
    <row r="15528" spans="1:2" x14ac:dyDescent="0.25">
      <c r="A15528" s="1" t="s">
        <v>15531</v>
      </c>
      <c r="B15528">
        <v>1.650422457829699E-3</v>
      </c>
    </row>
    <row r="15529" spans="1:2" x14ac:dyDescent="0.25">
      <c r="A15529" s="1" t="s">
        <v>15532</v>
      </c>
      <c r="B15529">
        <v>1.7914233228635179E-3</v>
      </c>
    </row>
    <row r="15530" spans="1:2" x14ac:dyDescent="0.25">
      <c r="A15530" s="1" t="s">
        <v>15533</v>
      </c>
      <c r="B15530">
        <v>-4.8818410269779939E-4</v>
      </c>
    </row>
    <row r="15531" spans="1:2" x14ac:dyDescent="0.25">
      <c r="A15531" s="1" t="s">
        <v>15534</v>
      </c>
      <c r="B15531">
        <v>-6.3289909367992094E-4</v>
      </c>
    </row>
    <row r="15532" spans="1:2" x14ac:dyDescent="0.25">
      <c r="A15532" s="1" t="s">
        <v>15535</v>
      </c>
      <c r="B15532">
        <v>1.241074081498938E-4</v>
      </c>
    </row>
    <row r="15533" spans="1:2" x14ac:dyDescent="0.25">
      <c r="A15533" s="1" t="s">
        <v>15536</v>
      </c>
      <c r="B15533">
        <v>-6.9826534100162494E-4</v>
      </c>
    </row>
    <row r="15534" spans="1:2" x14ac:dyDescent="0.25">
      <c r="A15534" s="1" t="s">
        <v>15537</v>
      </c>
      <c r="B15534">
        <v>-8.2848169915067762E-4</v>
      </c>
    </row>
    <row r="15535" spans="1:2" x14ac:dyDescent="0.25">
      <c r="A15535" s="1" t="s">
        <v>15538</v>
      </c>
      <c r="B15535">
        <v>-1.233689930680776E-3</v>
      </c>
    </row>
    <row r="15536" spans="1:2" x14ac:dyDescent="0.25">
      <c r="A15536" s="1" t="s">
        <v>15539</v>
      </c>
      <c r="B15536">
        <v>-3.623941333827831E-4</v>
      </c>
    </row>
    <row r="15537" spans="1:2" x14ac:dyDescent="0.25">
      <c r="A15537" s="1" t="s">
        <v>15540</v>
      </c>
      <c r="B15537">
        <v>1.3986820392517839E-4</v>
      </c>
    </row>
    <row r="15538" spans="1:2" x14ac:dyDescent="0.25">
      <c r="A15538" s="1" t="s">
        <v>15541</v>
      </c>
      <c r="B15538">
        <v>2.5322172007563912E-4</v>
      </c>
    </row>
    <row r="15539" spans="1:2" x14ac:dyDescent="0.25">
      <c r="A15539" s="1" t="s">
        <v>15542</v>
      </c>
      <c r="B15539">
        <v>1.119033339775629E-3</v>
      </c>
    </row>
    <row r="15540" spans="1:2" x14ac:dyDescent="0.25">
      <c r="A15540" s="1" t="s">
        <v>15543</v>
      </c>
      <c r="B15540">
        <v>6.3471284124845832E-4</v>
      </c>
    </row>
    <row r="15541" spans="1:2" x14ac:dyDescent="0.25">
      <c r="A15541" s="1" t="s">
        <v>15544</v>
      </c>
      <c r="B15541">
        <v>9.2381901380939328E-4</v>
      </c>
    </row>
    <row r="15542" spans="1:2" x14ac:dyDescent="0.25">
      <c r="A15542" s="1" t="s">
        <v>15545</v>
      </c>
      <c r="B15542">
        <v>2.7437787115100563E-4</v>
      </c>
    </row>
    <row r="15543" spans="1:2" x14ac:dyDescent="0.25">
      <c r="A15543" s="1" t="s">
        <v>15546</v>
      </c>
      <c r="B15543">
        <v>2.0208164263119492E-3</v>
      </c>
    </row>
    <row r="15544" spans="1:2" x14ac:dyDescent="0.25">
      <c r="A15544" s="1" t="s">
        <v>15547</v>
      </c>
      <c r="B15544">
        <v>2.432356274564779E-3</v>
      </c>
    </row>
    <row r="15545" spans="1:2" x14ac:dyDescent="0.25">
      <c r="A15545" s="1" t="s">
        <v>15548</v>
      </c>
      <c r="B15545">
        <v>-9.1061608724561736E-4</v>
      </c>
    </row>
    <row r="15546" spans="1:2" x14ac:dyDescent="0.25">
      <c r="A15546" s="1" t="s">
        <v>15549</v>
      </c>
      <c r="B15546">
        <v>3.6419731710252948E-4</v>
      </c>
    </row>
    <row r="15547" spans="1:2" x14ac:dyDescent="0.25">
      <c r="A15547" s="1" t="s">
        <v>15550</v>
      </c>
      <c r="B15547">
        <v>2.8498479265468232E-3</v>
      </c>
    </row>
    <row r="15548" spans="1:2" x14ac:dyDescent="0.25">
      <c r="A15548" s="1" t="s">
        <v>15551</v>
      </c>
      <c r="B15548">
        <v>1.8508481907761869E-3</v>
      </c>
    </row>
    <row r="15549" spans="1:2" x14ac:dyDescent="0.25">
      <c r="A15549" s="1" t="s">
        <v>15552</v>
      </c>
      <c r="B15549">
        <v>4.929852063034365E-4</v>
      </c>
    </row>
    <row r="15550" spans="1:2" x14ac:dyDescent="0.25">
      <c r="A15550" s="1" t="s">
        <v>15553</v>
      </c>
      <c r="B15550">
        <v>-2.7398000572195801E-4</v>
      </c>
    </row>
    <row r="15551" spans="1:2" x14ac:dyDescent="0.25">
      <c r="A15551" s="1" t="s">
        <v>15554</v>
      </c>
      <c r="B15551">
        <v>1.670656972083459E-3</v>
      </c>
    </row>
    <row r="15552" spans="1:2" x14ac:dyDescent="0.25">
      <c r="A15552" s="1" t="s">
        <v>15555</v>
      </c>
      <c r="B15552">
        <v>2.646488000261057E-3</v>
      </c>
    </row>
    <row r="15553" spans="1:2" x14ac:dyDescent="0.25">
      <c r="A15553" s="1" t="s">
        <v>15556</v>
      </c>
      <c r="B15553">
        <v>1.9569154648368271E-3</v>
      </c>
    </row>
    <row r="15554" spans="1:2" x14ac:dyDescent="0.25">
      <c r="A15554" s="1" t="s">
        <v>15557</v>
      </c>
      <c r="B15554">
        <v>2.1161832722607688E-3</v>
      </c>
    </row>
    <row r="15555" spans="1:2" x14ac:dyDescent="0.25">
      <c r="A15555" s="1" t="s">
        <v>15558</v>
      </c>
      <c r="B15555">
        <v>1.908565208751285E-3</v>
      </c>
    </row>
    <row r="15556" spans="1:2" x14ac:dyDescent="0.25">
      <c r="A15556" s="1" t="s">
        <v>15559</v>
      </c>
      <c r="B15556">
        <v>2.0019550540096012E-3</v>
      </c>
    </row>
    <row r="15557" spans="1:2" x14ac:dyDescent="0.25">
      <c r="A15557" s="1" t="s">
        <v>15560</v>
      </c>
      <c r="B15557">
        <v>2.4085990393025109E-3</v>
      </c>
    </row>
    <row r="15558" spans="1:2" x14ac:dyDescent="0.25">
      <c r="A15558" s="1" t="s">
        <v>15561</v>
      </c>
      <c r="B15558">
        <v>-7.0663743126468421E-4</v>
      </c>
    </row>
    <row r="15559" spans="1:2" x14ac:dyDescent="0.25">
      <c r="A15559" s="1" t="s">
        <v>15562</v>
      </c>
      <c r="B15559">
        <v>-4.4132861572479082E-4</v>
      </c>
    </row>
    <row r="15560" spans="1:2" x14ac:dyDescent="0.25">
      <c r="A15560" s="1" t="s">
        <v>15563</v>
      </c>
      <c r="B15560">
        <v>9.6856493797122434E-4</v>
      </c>
    </row>
    <row r="15561" spans="1:2" x14ac:dyDescent="0.25">
      <c r="A15561" s="1" t="s">
        <v>15564</v>
      </c>
      <c r="B15561">
        <v>3.2847735942652493E-4</v>
      </c>
    </row>
    <row r="15562" spans="1:2" x14ac:dyDescent="0.25">
      <c r="A15562" s="1" t="s">
        <v>15565</v>
      </c>
      <c r="B15562">
        <v>-2.12520777504417E-3</v>
      </c>
    </row>
    <row r="15563" spans="1:2" x14ac:dyDescent="0.25">
      <c r="A15563" s="1" t="s">
        <v>15566</v>
      </c>
      <c r="B15563">
        <v>-3.9964926405545876E-3</v>
      </c>
    </row>
    <row r="15564" spans="1:2" x14ac:dyDescent="0.25">
      <c r="A15564" s="1" t="s">
        <v>15567</v>
      </c>
      <c r="B15564">
        <v>9.2840285135026415E-5</v>
      </c>
    </row>
    <row r="15565" spans="1:2" x14ac:dyDescent="0.25">
      <c r="A15565" s="1" t="s">
        <v>15568</v>
      </c>
      <c r="B15565">
        <v>3.7585979873657319E-5</v>
      </c>
    </row>
    <row r="15566" spans="1:2" x14ac:dyDescent="0.25">
      <c r="A15566" s="1" t="s">
        <v>15569</v>
      </c>
      <c r="B15566">
        <v>-3.2835001959928778E-4</v>
      </c>
    </row>
    <row r="15567" spans="1:2" x14ac:dyDescent="0.25">
      <c r="A15567" s="1" t="s">
        <v>15570</v>
      </c>
      <c r="B15567">
        <v>-2.5032801068106728E-3</v>
      </c>
    </row>
    <row r="15568" spans="1:2" x14ac:dyDescent="0.25">
      <c r="A15568" s="1" t="s">
        <v>15571</v>
      </c>
      <c r="B15568">
        <v>2.7138087595442032E-4</v>
      </c>
    </row>
    <row r="15569" spans="1:2" x14ac:dyDescent="0.25">
      <c r="A15569" s="1" t="s">
        <v>15572</v>
      </c>
      <c r="B15569">
        <v>7.1120849308663138E-4</v>
      </c>
    </row>
    <row r="15570" spans="1:2" x14ac:dyDescent="0.25">
      <c r="A15570" s="1" t="s">
        <v>15573</v>
      </c>
      <c r="B15570">
        <v>8.0037308282253881E-4</v>
      </c>
    </row>
    <row r="15571" spans="1:2" x14ac:dyDescent="0.25">
      <c r="A15571" s="1" t="s">
        <v>15574</v>
      </c>
      <c r="B15571">
        <v>3.6550192265109838E-4</v>
      </c>
    </row>
    <row r="15572" spans="1:2" x14ac:dyDescent="0.25">
      <c r="A15572" s="1" t="s">
        <v>15575</v>
      </c>
      <c r="B15572">
        <v>7.8782300015584463E-4</v>
      </c>
    </row>
    <row r="15573" spans="1:2" x14ac:dyDescent="0.25">
      <c r="A15573" s="1" t="s">
        <v>15576</v>
      </c>
      <c r="B15573">
        <v>-3.6133304948879601E-4</v>
      </c>
    </row>
    <row r="15574" spans="1:2" x14ac:dyDescent="0.25">
      <c r="A15574" s="1" t="s">
        <v>15577</v>
      </c>
      <c r="B15574">
        <v>-3.539921076252749E-3</v>
      </c>
    </row>
    <row r="15575" spans="1:2" x14ac:dyDescent="0.25">
      <c r="A15575" s="1" t="s">
        <v>15578</v>
      </c>
      <c r="B15575">
        <v>1.944138975152531E-3</v>
      </c>
    </row>
    <row r="15576" spans="1:2" x14ac:dyDescent="0.25">
      <c r="A15576" s="1" t="s">
        <v>15579</v>
      </c>
      <c r="B15576">
        <v>1.468525762815242E-3</v>
      </c>
    </row>
    <row r="15577" spans="1:2" x14ac:dyDescent="0.25">
      <c r="A15577" s="1" t="s">
        <v>15580</v>
      </c>
      <c r="B15577">
        <v>-2.2752697914918988E-3</v>
      </c>
    </row>
    <row r="15578" spans="1:2" x14ac:dyDescent="0.25">
      <c r="A15578" s="1" t="s">
        <v>15581</v>
      </c>
      <c r="B15578">
        <v>1.220086107884457E-3</v>
      </c>
    </row>
    <row r="15579" spans="1:2" x14ac:dyDescent="0.25">
      <c r="A15579" s="1" t="s">
        <v>15582</v>
      </c>
      <c r="B15579">
        <v>1.3925535371951401E-3</v>
      </c>
    </row>
    <row r="15580" spans="1:2" x14ac:dyDescent="0.25">
      <c r="A15580" s="1" t="s">
        <v>15583</v>
      </c>
      <c r="B15580">
        <v>1.479683298784059E-3</v>
      </c>
    </row>
    <row r="15581" spans="1:2" x14ac:dyDescent="0.25">
      <c r="A15581" s="1" t="s">
        <v>15584</v>
      </c>
      <c r="B15581">
        <v>6.5366028018855381E-4</v>
      </c>
    </row>
    <row r="15582" spans="1:2" x14ac:dyDescent="0.25">
      <c r="A15582" s="1" t="s">
        <v>15585</v>
      </c>
      <c r="B15582">
        <v>8.106395116930299E-4</v>
      </c>
    </row>
    <row r="15583" spans="1:2" x14ac:dyDescent="0.25">
      <c r="A15583" s="1" t="s">
        <v>15586</v>
      </c>
      <c r="B15583">
        <v>-6.9266373304413867E-4</v>
      </c>
    </row>
    <row r="15584" spans="1:2" x14ac:dyDescent="0.25">
      <c r="A15584" s="1" t="s">
        <v>15587</v>
      </c>
      <c r="B15584">
        <v>8.6027658531540561E-4</v>
      </c>
    </row>
    <row r="15585" spans="1:2" x14ac:dyDescent="0.25">
      <c r="A15585" s="1" t="s">
        <v>15588</v>
      </c>
      <c r="B15585">
        <v>-2.9318572640170111E-4</v>
      </c>
    </row>
    <row r="15586" spans="1:2" x14ac:dyDescent="0.25">
      <c r="A15586" s="1" t="s">
        <v>15589</v>
      </c>
      <c r="B15586">
        <v>-2.1204732165134152E-3</v>
      </c>
    </row>
    <row r="15587" spans="1:2" x14ac:dyDescent="0.25">
      <c r="A15587" s="1" t="s">
        <v>15590</v>
      </c>
      <c r="B15587">
        <v>7.8626124572221386E-4</v>
      </c>
    </row>
    <row r="15588" spans="1:2" x14ac:dyDescent="0.25">
      <c r="A15588" s="1" t="s">
        <v>15591</v>
      </c>
      <c r="B15588">
        <v>-9.3945521092737815E-3</v>
      </c>
    </row>
    <row r="15589" spans="1:2" x14ac:dyDescent="0.25">
      <c r="A15589" s="1" t="s">
        <v>15592</v>
      </c>
      <c r="B15589">
        <v>-9.5562792428385661E-3</v>
      </c>
    </row>
    <row r="15590" spans="1:2" x14ac:dyDescent="0.25">
      <c r="A15590" s="1" t="s">
        <v>15593</v>
      </c>
      <c r="B15590">
        <v>-9.0983215293294964E-3</v>
      </c>
    </row>
    <row r="15591" spans="1:2" x14ac:dyDescent="0.25">
      <c r="A15591" s="1" t="s">
        <v>15594</v>
      </c>
      <c r="B15591">
        <v>-1.350639639052246E-2</v>
      </c>
    </row>
    <row r="15592" spans="1:2" x14ac:dyDescent="0.25">
      <c r="A15592" s="1" t="s">
        <v>15595</v>
      </c>
      <c r="B15592">
        <v>-2.7327074064704021E-3</v>
      </c>
    </row>
    <row r="15593" spans="1:2" x14ac:dyDescent="0.25">
      <c r="A15593" s="1" t="s">
        <v>15596</v>
      </c>
      <c r="B15593">
        <v>-7.5603103027187422E-3</v>
      </c>
    </row>
    <row r="15594" spans="1:2" x14ac:dyDescent="0.25">
      <c r="A15594" s="1" t="s">
        <v>15597</v>
      </c>
      <c r="B15594">
        <v>-5.1559682648980368E-4</v>
      </c>
    </row>
    <row r="15595" spans="1:2" x14ac:dyDescent="0.25">
      <c r="A15595" s="1" t="s">
        <v>15598</v>
      </c>
      <c r="B15595">
        <v>-2.058745327001941E-3</v>
      </c>
    </row>
    <row r="15596" spans="1:2" x14ac:dyDescent="0.25">
      <c r="A15596" s="1" t="s">
        <v>15599</v>
      </c>
      <c r="B15596">
        <v>-9.9229206473332122E-4</v>
      </c>
    </row>
    <row r="15597" spans="1:2" x14ac:dyDescent="0.25">
      <c r="A15597" s="1" t="s">
        <v>15600</v>
      </c>
      <c r="B15597">
        <v>-6.839018833926121E-4</v>
      </c>
    </row>
    <row r="15598" spans="1:2" x14ac:dyDescent="0.25">
      <c r="A15598" s="1" t="s">
        <v>15601</v>
      </c>
      <c r="B15598">
        <v>-1.6478363417236051E-3</v>
      </c>
    </row>
    <row r="15599" spans="1:2" x14ac:dyDescent="0.25">
      <c r="A15599" s="1" t="s">
        <v>15602</v>
      </c>
      <c r="B15599">
        <v>-2.7772254963878799E-3</v>
      </c>
    </row>
    <row r="15600" spans="1:2" x14ac:dyDescent="0.25">
      <c r="A15600" s="1" t="s">
        <v>15603</v>
      </c>
      <c r="B15600">
        <v>5.9399035368057763E-4</v>
      </c>
    </row>
    <row r="15601" spans="1:2" x14ac:dyDescent="0.25">
      <c r="A15601" s="1" t="s">
        <v>15604</v>
      </c>
      <c r="B15601">
        <v>-3.6191143881819819E-3</v>
      </c>
    </row>
    <row r="15602" spans="1:2" x14ac:dyDescent="0.25">
      <c r="A15602" s="1" t="s">
        <v>15605</v>
      </c>
      <c r="B15602">
        <v>-1.1919161344669279E-3</v>
      </c>
    </row>
    <row r="15603" spans="1:2" x14ac:dyDescent="0.25">
      <c r="A15603" s="1" t="s">
        <v>15606</v>
      </c>
      <c r="B15603">
        <v>-6.7782962318149753E-4</v>
      </c>
    </row>
    <row r="15604" spans="1:2" x14ac:dyDescent="0.25">
      <c r="A15604" s="1" t="s">
        <v>15607</v>
      </c>
      <c r="B15604">
        <v>-4.4525576162377928E-3</v>
      </c>
    </row>
    <row r="15605" spans="1:2" x14ac:dyDescent="0.25">
      <c r="A15605" s="1" t="s">
        <v>15608</v>
      </c>
      <c r="B15605">
        <v>-4.4651411809375338E-3</v>
      </c>
    </row>
    <row r="15606" spans="1:2" x14ac:dyDescent="0.25">
      <c r="A15606" s="1" t="s">
        <v>15609</v>
      </c>
      <c r="B15606">
        <v>-4.4651411809375338E-3</v>
      </c>
    </row>
    <row r="15607" spans="1:2" x14ac:dyDescent="0.25">
      <c r="A15607" s="1" t="s">
        <v>15610</v>
      </c>
      <c r="B15607">
        <v>-5.0249084291649638E-3</v>
      </c>
    </row>
    <row r="15608" spans="1:2" x14ac:dyDescent="0.25">
      <c r="A15608" s="1" t="s">
        <v>15611</v>
      </c>
      <c r="B15608">
        <v>-4.1801540945159438E-3</v>
      </c>
    </row>
    <row r="15609" spans="1:2" x14ac:dyDescent="0.25">
      <c r="A15609" s="1" t="s">
        <v>15612</v>
      </c>
      <c r="B15609">
        <v>-8.4112680247277714E-3</v>
      </c>
    </row>
    <row r="15610" spans="1:2" x14ac:dyDescent="0.25">
      <c r="A15610" s="1" t="s">
        <v>15613</v>
      </c>
      <c r="B15610">
        <v>-8.6184439156738457E-3</v>
      </c>
    </row>
    <row r="15611" spans="1:2" x14ac:dyDescent="0.25">
      <c r="A15611" s="1" t="s">
        <v>15614</v>
      </c>
      <c r="B15611">
        <v>-4.3866250072335314E-3</v>
      </c>
    </row>
    <row r="15612" spans="1:2" x14ac:dyDescent="0.25">
      <c r="A15612" s="1" t="s">
        <v>15615</v>
      </c>
      <c r="B15612">
        <v>-1.1008692140714489E-3</v>
      </c>
    </row>
    <row r="15613" spans="1:2" x14ac:dyDescent="0.25">
      <c r="A15613" s="1" t="s">
        <v>15616</v>
      </c>
      <c r="B15613">
        <v>-5.6213961118537232E-3</v>
      </c>
    </row>
    <row r="15614" spans="1:2" x14ac:dyDescent="0.25">
      <c r="A15614" s="1" t="s">
        <v>15617</v>
      </c>
      <c r="B15614">
        <v>-9.0186383928796757E-3</v>
      </c>
    </row>
    <row r="15615" spans="1:2" x14ac:dyDescent="0.25">
      <c r="A15615" s="1" t="s">
        <v>15618</v>
      </c>
      <c r="B15615">
        <v>-9.1195898687474928E-4</v>
      </c>
    </row>
    <row r="15616" spans="1:2" x14ac:dyDescent="0.25">
      <c r="A15616" s="1" t="s">
        <v>15619</v>
      </c>
      <c r="B15616">
        <v>-1.2236481940125111E-3</v>
      </c>
    </row>
    <row r="15617" spans="1:2" x14ac:dyDescent="0.25">
      <c r="A15617" s="1" t="s">
        <v>15620</v>
      </c>
      <c r="B15617">
        <v>1.7698589914692659E-4</v>
      </c>
    </row>
    <row r="15618" spans="1:2" x14ac:dyDescent="0.25">
      <c r="A15618" s="1" t="s">
        <v>15621</v>
      </c>
      <c r="B15618">
        <v>4.4122262334825698E-4</v>
      </c>
    </row>
    <row r="15619" spans="1:2" x14ac:dyDescent="0.25">
      <c r="A15619" s="1" t="s">
        <v>15622</v>
      </c>
      <c r="B15619">
        <v>6.8790060115224796E-4</v>
      </c>
    </row>
    <row r="15620" spans="1:2" x14ac:dyDescent="0.25">
      <c r="A15620" s="1" t="s">
        <v>15623</v>
      </c>
      <c r="B15620">
        <v>6.4054041887680812E-4</v>
      </c>
    </row>
    <row r="15621" spans="1:2" x14ac:dyDescent="0.25">
      <c r="A15621" s="1" t="s">
        <v>15624</v>
      </c>
      <c r="B15621">
        <v>2.910262440011354E-3</v>
      </c>
    </row>
    <row r="15622" spans="1:2" x14ac:dyDescent="0.25">
      <c r="A15622" s="1" t="s">
        <v>15625</v>
      </c>
      <c r="B15622">
        <v>-1.9018007751405561E-3</v>
      </c>
    </row>
    <row r="15623" spans="1:2" x14ac:dyDescent="0.25">
      <c r="A15623" s="1" t="s">
        <v>15626</v>
      </c>
      <c r="B15623">
        <v>-2.435345236723516E-3</v>
      </c>
    </row>
    <row r="15624" spans="1:2" x14ac:dyDescent="0.25">
      <c r="A15624" s="1" t="s">
        <v>15627</v>
      </c>
      <c r="B15624">
        <v>-4.2427058424822041E-3</v>
      </c>
    </row>
    <row r="15625" spans="1:2" x14ac:dyDescent="0.25">
      <c r="A15625" s="1" t="s">
        <v>15628</v>
      </c>
      <c r="B15625">
        <v>-3.7096224693732578E-3</v>
      </c>
    </row>
    <row r="15626" spans="1:2" x14ac:dyDescent="0.25">
      <c r="A15626" s="1" t="s">
        <v>15629</v>
      </c>
      <c r="B15626">
        <v>-1.0184258574322469E-4</v>
      </c>
    </row>
    <row r="15627" spans="1:2" x14ac:dyDescent="0.25">
      <c r="A15627" s="1" t="s">
        <v>15630</v>
      </c>
      <c r="B15627">
        <v>2.4342037105526011E-4</v>
      </c>
    </row>
    <row r="15628" spans="1:2" x14ac:dyDescent="0.25">
      <c r="A15628" s="1" t="s">
        <v>15631</v>
      </c>
      <c r="B15628">
        <v>6.2303032065159154E-4</v>
      </c>
    </row>
    <row r="15629" spans="1:2" x14ac:dyDescent="0.25">
      <c r="A15629" s="1" t="s">
        <v>15632</v>
      </c>
      <c r="B15629">
        <v>-7.4523615806571116E-4</v>
      </c>
    </row>
    <row r="15630" spans="1:2" x14ac:dyDescent="0.25">
      <c r="A15630" s="1" t="s">
        <v>15633</v>
      </c>
      <c r="B15630">
        <v>-8.1058762028779073E-4</v>
      </c>
    </row>
    <row r="15631" spans="1:2" x14ac:dyDescent="0.25">
      <c r="A15631" s="1" t="s">
        <v>15634</v>
      </c>
      <c r="B15631">
        <v>-5.1609710323778884E-4</v>
      </c>
    </row>
    <row r="15632" spans="1:2" x14ac:dyDescent="0.25">
      <c r="A15632" s="1" t="s">
        <v>15635</v>
      </c>
      <c r="B15632">
        <v>1.887929808161192E-4</v>
      </c>
    </row>
    <row r="15633" spans="1:2" x14ac:dyDescent="0.25">
      <c r="A15633" s="1" t="s">
        <v>15636</v>
      </c>
      <c r="B15633">
        <v>-7.1726299191189808E-4</v>
      </c>
    </row>
    <row r="15634" spans="1:2" x14ac:dyDescent="0.25">
      <c r="A15634" s="1" t="s">
        <v>15637</v>
      </c>
      <c r="B15634">
        <v>-1.17473245303939E-3</v>
      </c>
    </row>
    <row r="15635" spans="1:2" x14ac:dyDescent="0.25">
      <c r="A15635" s="1" t="s">
        <v>15638</v>
      </c>
      <c r="B15635">
        <v>-1.8132089358926711E-3</v>
      </c>
    </row>
    <row r="15636" spans="1:2" x14ac:dyDescent="0.25">
      <c r="A15636" s="1" t="s">
        <v>15639</v>
      </c>
      <c r="B15636">
        <v>-9.9183095205617605E-4</v>
      </c>
    </row>
    <row r="15637" spans="1:2" x14ac:dyDescent="0.25">
      <c r="A15637" s="1" t="s">
        <v>15640</v>
      </c>
      <c r="B15637">
        <v>-7.6083214449964469E-4</v>
      </c>
    </row>
    <row r="15638" spans="1:2" x14ac:dyDescent="0.25">
      <c r="A15638" s="1" t="s">
        <v>15641</v>
      </c>
      <c r="B15638">
        <v>-1.0774751081041021E-3</v>
      </c>
    </row>
    <row r="15639" spans="1:2" x14ac:dyDescent="0.25">
      <c r="A15639" s="1" t="s">
        <v>15642</v>
      </c>
      <c r="B15639">
        <v>-2.0570099487253299E-3</v>
      </c>
    </row>
    <row r="15640" spans="1:2" x14ac:dyDescent="0.25">
      <c r="A15640" s="1" t="s">
        <v>15643</v>
      </c>
      <c r="B15640">
        <v>-1.696402720620423E-3</v>
      </c>
    </row>
    <row r="15641" spans="1:2" x14ac:dyDescent="0.25">
      <c r="A15641" s="1" t="s">
        <v>15644</v>
      </c>
      <c r="B15641">
        <v>-1.9298994460687511E-3</v>
      </c>
    </row>
    <row r="15642" spans="1:2" x14ac:dyDescent="0.25">
      <c r="A15642" s="1" t="s">
        <v>15645</v>
      </c>
      <c r="B15642">
        <v>-1.389166075793675E-3</v>
      </c>
    </row>
    <row r="15643" spans="1:2" x14ac:dyDescent="0.25">
      <c r="A15643" s="1" t="s">
        <v>15646</v>
      </c>
      <c r="B15643">
        <v>-4.9822520121684075E-4</v>
      </c>
    </row>
    <row r="15644" spans="1:2" x14ac:dyDescent="0.25">
      <c r="A15644" s="1" t="s">
        <v>15647</v>
      </c>
      <c r="B15644">
        <v>-2.3385695114227069E-4</v>
      </c>
    </row>
    <row r="15645" spans="1:2" x14ac:dyDescent="0.25">
      <c r="A15645" s="1" t="s">
        <v>15648</v>
      </c>
      <c r="B15645">
        <v>-3.4502001046781197E-4</v>
      </c>
    </row>
    <row r="15646" spans="1:2" x14ac:dyDescent="0.25">
      <c r="A15646" s="1" t="s">
        <v>15649</v>
      </c>
      <c r="B15646">
        <v>-2.742489542314831E-4</v>
      </c>
    </row>
    <row r="15647" spans="1:2" x14ac:dyDescent="0.25">
      <c r="A15647" s="1" t="s">
        <v>15650</v>
      </c>
      <c r="B15647">
        <v>-9.5895316216656427E-4</v>
      </c>
    </row>
    <row r="15648" spans="1:2" x14ac:dyDescent="0.25">
      <c r="A15648" s="1" t="s">
        <v>15651</v>
      </c>
      <c r="B15648">
        <v>3.3392243117035618E-3</v>
      </c>
    </row>
    <row r="15649" spans="1:2" x14ac:dyDescent="0.25">
      <c r="A15649" s="1" t="s">
        <v>15652</v>
      </c>
      <c r="B15649">
        <v>1.156808426389387E-3</v>
      </c>
    </row>
    <row r="15650" spans="1:2" x14ac:dyDescent="0.25">
      <c r="A15650" s="1" t="s">
        <v>15653</v>
      </c>
      <c r="B15650">
        <v>1.833790415699455E-3</v>
      </c>
    </row>
    <row r="15651" spans="1:2" x14ac:dyDescent="0.25">
      <c r="A15651" s="1" t="s">
        <v>15654</v>
      </c>
      <c r="B15651">
        <v>8.2153939222089968E-4</v>
      </c>
    </row>
    <row r="15652" spans="1:2" x14ac:dyDescent="0.25">
      <c r="A15652" s="1" t="s">
        <v>15655</v>
      </c>
      <c r="B15652">
        <v>-9.572268254788793E-4</v>
      </c>
    </row>
    <row r="15653" spans="1:2" x14ac:dyDescent="0.25">
      <c r="A15653" s="1" t="s">
        <v>15656</v>
      </c>
      <c r="B15653">
        <v>3.5080751917772882E-4</v>
      </c>
    </row>
    <row r="15654" spans="1:2" x14ac:dyDescent="0.25">
      <c r="A15654" s="1" t="s">
        <v>15657</v>
      </c>
      <c r="B15654">
        <v>-1.514508137149811E-3</v>
      </c>
    </row>
    <row r="15655" spans="1:2" x14ac:dyDescent="0.25">
      <c r="A15655" s="1" t="s">
        <v>15658</v>
      </c>
      <c r="B15655">
        <v>-2.9215802872787868E-4</v>
      </c>
    </row>
    <row r="15656" spans="1:2" x14ac:dyDescent="0.25">
      <c r="A15656" s="1" t="s">
        <v>15659</v>
      </c>
      <c r="B15656">
        <v>3.0598988894261102E-5</v>
      </c>
    </row>
    <row r="15657" spans="1:2" x14ac:dyDescent="0.25">
      <c r="A15657" s="1" t="s">
        <v>15660</v>
      </c>
      <c r="B15657">
        <v>2.0642649745763561E-4</v>
      </c>
    </row>
    <row r="15658" spans="1:2" x14ac:dyDescent="0.25">
      <c r="A15658" s="1" t="s">
        <v>15661</v>
      </c>
      <c r="B15658">
        <v>5.0178491742234482E-4</v>
      </c>
    </row>
    <row r="15659" spans="1:2" x14ac:dyDescent="0.25">
      <c r="A15659" s="1" t="s">
        <v>15662</v>
      </c>
      <c r="B15659">
        <v>-1.209157578959578E-3</v>
      </c>
    </row>
    <row r="15660" spans="1:2" x14ac:dyDescent="0.25">
      <c r="A15660" s="1" t="s">
        <v>15663</v>
      </c>
      <c r="B15660">
        <v>1.905539468956355E-3</v>
      </c>
    </row>
    <row r="15661" spans="1:2" x14ac:dyDescent="0.25">
      <c r="A15661" s="1" t="s">
        <v>15664</v>
      </c>
      <c r="B15661">
        <v>3.214357197544827E-3</v>
      </c>
    </row>
    <row r="15662" spans="1:2" x14ac:dyDescent="0.25">
      <c r="A15662" s="1" t="s">
        <v>15665</v>
      </c>
      <c r="B15662">
        <v>4.6274456092069774E-3</v>
      </c>
    </row>
    <row r="15663" spans="1:2" x14ac:dyDescent="0.25">
      <c r="A15663" s="1" t="s">
        <v>15666</v>
      </c>
      <c r="B15663">
        <v>1.3018153324410181E-4</v>
      </c>
    </row>
    <row r="15664" spans="1:2" x14ac:dyDescent="0.25">
      <c r="A15664" s="1" t="s">
        <v>15667</v>
      </c>
      <c r="B15664">
        <v>-5.8002117955514984E-4</v>
      </c>
    </row>
    <row r="15665" spans="1:2" x14ac:dyDescent="0.25">
      <c r="A15665" s="1" t="s">
        <v>15668</v>
      </c>
      <c r="B15665">
        <v>-7.1685905627546609E-4</v>
      </c>
    </row>
    <row r="15666" spans="1:2" x14ac:dyDescent="0.25">
      <c r="A15666" s="1" t="s">
        <v>15669</v>
      </c>
      <c r="B15666">
        <v>-7.9395735597308508E-4</v>
      </c>
    </row>
    <row r="15667" spans="1:2" x14ac:dyDescent="0.25">
      <c r="A15667" s="1" t="s">
        <v>15670</v>
      </c>
      <c r="B15667">
        <v>-2.9360046107921971E-4</v>
      </c>
    </row>
    <row r="15668" spans="1:2" x14ac:dyDescent="0.25">
      <c r="A15668" s="1" t="s">
        <v>15671</v>
      </c>
      <c r="B15668">
        <v>-1.287842442357745E-3</v>
      </c>
    </row>
    <row r="15669" spans="1:2" x14ac:dyDescent="0.25">
      <c r="A15669" s="1" t="s">
        <v>15672</v>
      </c>
      <c r="B15669">
        <v>-2.1940341305450631E-3</v>
      </c>
    </row>
    <row r="15670" spans="1:2" x14ac:dyDescent="0.25">
      <c r="A15670" s="1" t="s">
        <v>15673</v>
      </c>
      <c r="B15670">
        <v>-2.2258724959119121E-3</v>
      </c>
    </row>
    <row r="15671" spans="1:2" x14ac:dyDescent="0.25">
      <c r="A15671" s="1" t="s">
        <v>15674</v>
      </c>
      <c r="B15671">
        <v>-7.4726507770782259E-4</v>
      </c>
    </row>
    <row r="15672" spans="1:2" x14ac:dyDescent="0.25">
      <c r="A15672" s="1" t="s">
        <v>15675</v>
      </c>
      <c r="B15672">
        <v>-1.201156398976872E-3</v>
      </c>
    </row>
    <row r="15673" spans="1:2" x14ac:dyDescent="0.25">
      <c r="A15673" s="1" t="s">
        <v>15676</v>
      </c>
      <c r="B15673">
        <v>-1.4787646370694829E-3</v>
      </c>
    </row>
    <row r="15674" spans="1:2" x14ac:dyDescent="0.25">
      <c r="A15674" s="1" t="s">
        <v>15677</v>
      </c>
      <c r="B15674">
        <v>-2.1809412202960961E-3</v>
      </c>
    </row>
    <row r="15675" spans="1:2" x14ac:dyDescent="0.25">
      <c r="A15675" s="1" t="s">
        <v>15678</v>
      </c>
      <c r="B15675">
        <v>-1.575292810933999E-3</v>
      </c>
    </row>
    <row r="15676" spans="1:2" x14ac:dyDescent="0.25">
      <c r="A15676" s="1" t="s">
        <v>15679</v>
      </c>
      <c r="B15676">
        <v>-1.737870049750474E-3</v>
      </c>
    </row>
    <row r="15677" spans="1:2" x14ac:dyDescent="0.25">
      <c r="A15677" s="1" t="s">
        <v>15680</v>
      </c>
      <c r="B15677">
        <v>-1.080794898578418E-3</v>
      </c>
    </row>
    <row r="15678" spans="1:2" x14ac:dyDescent="0.25">
      <c r="A15678" s="1" t="s">
        <v>15681</v>
      </c>
      <c r="B15678">
        <v>1.977041636099592E-3</v>
      </c>
    </row>
    <row r="15679" spans="1:2" x14ac:dyDescent="0.25">
      <c r="A15679" s="1" t="s">
        <v>15682</v>
      </c>
      <c r="B15679">
        <v>2.289623253768816E-3</v>
      </c>
    </row>
    <row r="15680" spans="1:2" x14ac:dyDescent="0.25">
      <c r="A15680" s="1" t="s">
        <v>15683</v>
      </c>
      <c r="B15680">
        <v>2.02667295943225E-3</v>
      </c>
    </row>
    <row r="15681" spans="1:2" x14ac:dyDescent="0.25">
      <c r="A15681" s="1" t="s">
        <v>15684</v>
      </c>
      <c r="B15681">
        <v>1.547884401328196E-3</v>
      </c>
    </row>
    <row r="15682" spans="1:2" x14ac:dyDescent="0.25">
      <c r="A15682" s="1" t="s">
        <v>15685</v>
      </c>
      <c r="B15682">
        <v>2.0343915020303162E-3</v>
      </c>
    </row>
    <row r="15683" spans="1:2" x14ac:dyDescent="0.25">
      <c r="A15683" s="1" t="s">
        <v>15686</v>
      </c>
      <c r="B15683">
        <v>2.01447368580539E-3</v>
      </c>
    </row>
    <row r="15684" spans="1:2" x14ac:dyDescent="0.25">
      <c r="A15684" s="1" t="s">
        <v>15687</v>
      </c>
      <c r="B15684">
        <v>2.1373738368347089E-3</v>
      </c>
    </row>
    <row r="15685" spans="1:2" x14ac:dyDescent="0.25">
      <c r="A15685" s="1" t="s">
        <v>15688</v>
      </c>
      <c r="B15685">
        <v>1.2108499209704949E-3</v>
      </c>
    </row>
    <row r="15686" spans="1:2" x14ac:dyDescent="0.25">
      <c r="A15686" s="1" t="s">
        <v>15689</v>
      </c>
      <c r="B15686">
        <v>3.025654911254064E-3</v>
      </c>
    </row>
    <row r="15687" spans="1:2" x14ac:dyDescent="0.25">
      <c r="A15687" s="1" t="s">
        <v>15690</v>
      </c>
      <c r="B15687">
        <v>3.3810607154062039E-3</v>
      </c>
    </row>
    <row r="15688" spans="1:2" x14ac:dyDescent="0.25">
      <c r="A15688" s="1" t="s">
        <v>15691</v>
      </c>
      <c r="B15688">
        <v>3.3059732429691589E-3</v>
      </c>
    </row>
    <row r="15689" spans="1:2" x14ac:dyDescent="0.25">
      <c r="A15689" s="1" t="s">
        <v>15692</v>
      </c>
      <c r="B15689">
        <v>2.3245998457344839E-3</v>
      </c>
    </row>
    <row r="15690" spans="1:2" x14ac:dyDescent="0.25">
      <c r="A15690" s="1" t="s">
        <v>15693</v>
      </c>
      <c r="B15690">
        <v>2.4184443293392261E-3</v>
      </c>
    </row>
    <row r="15691" spans="1:2" x14ac:dyDescent="0.25">
      <c r="A15691" s="1" t="s">
        <v>15694</v>
      </c>
      <c r="B15691">
        <v>2.2283796576402881E-3</v>
      </c>
    </row>
    <row r="15692" spans="1:2" x14ac:dyDescent="0.25">
      <c r="A15692" s="1" t="s">
        <v>15695</v>
      </c>
      <c r="B15692">
        <v>2.024039954823943E-3</v>
      </c>
    </row>
    <row r="15693" spans="1:2" x14ac:dyDescent="0.25">
      <c r="A15693" s="1" t="s">
        <v>15696</v>
      </c>
      <c r="B15693">
        <v>2.1066958946942761E-3</v>
      </c>
    </row>
    <row r="15694" spans="1:2" x14ac:dyDescent="0.25">
      <c r="A15694" s="1" t="s">
        <v>15697</v>
      </c>
      <c r="B15694">
        <v>2.5088010451140359E-3</v>
      </c>
    </row>
    <row r="15695" spans="1:2" x14ac:dyDescent="0.25">
      <c r="A15695" s="1" t="s">
        <v>15698</v>
      </c>
      <c r="B15695">
        <v>2.0640784622376561E-3</v>
      </c>
    </row>
    <row r="15696" spans="1:2" x14ac:dyDescent="0.25">
      <c r="A15696" s="1" t="s">
        <v>15699</v>
      </c>
      <c r="B15696">
        <v>5.0945651487385359E-3</v>
      </c>
    </row>
    <row r="15697" spans="1:2" x14ac:dyDescent="0.25">
      <c r="A15697" s="1" t="s">
        <v>15700</v>
      </c>
      <c r="B15697">
        <v>1.8426743550449729E-3</v>
      </c>
    </row>
    <row r="15698" spans="1:2" x14ac:dyDescent="0.25">
      <c r="A15698" s="1" t="s">
        <v>15701</v>
      </c>
      <c r="B15698">
        <v>2.0103174896517659E-3</v>
      </c>
    </row>
    <row r="15699" spans="1:2" x14ac:dyDescent="0.25">
      <c r="A15699" s="1" t="s">
        <v>15702</v>
      </c>
      <c r="B15699">
        <v>6.225703349743972E-4</v>
      </c>
    </row>
    <row r="15700" spans="1:2" x14ac:dyDescent="0.25">
      <c r="A15700" s="1" t="s">
        <v>15703</v>
      </c>
      <c r="B15700">
        <v>2.3112009218488681E-4</v>
      </c>
    </row>
    <row r="15701" spans="1:2" x14ac:dyDescent="0.25">
      <c r="A15701" s="1" t="s">
        <v>15704</v>
      </c>
      <c r="B15701">
        <v>2.6412114207253561E-3</v>
      </c>
    </row>
    <row r="15702" spans="1:2" x14ac:dyDescent="0.25">
      <c r="A15702" s="1" t="s">
        <v>15705</v>
      </c>
      <c r="B15702">
        <v>3.7645661982876142E-3</v>
      </c>
    </row>
    <row r="15703" spans="1:2" x14ac:dyDescent="0.25">
      <c r="A15703" s="1" t="s">
        <v>15706</v>
      </c>
      <c r="B15703">
        <v>3.5942741857516911E-3</v>
      </c>
    </row>
    <row r="15704" spans="1:2" x14ac:dyDescent="0.25">
      <c r="A15704" s="1" t="s">
        <v>15707</v>
      </c>
      <c r="B15704">
        <v>3.424339347057704E-3</v>
      </c>
    </row>
    <row r="15705" spans="1:2" x14ac:dyDescent="0.25">
      <c r="A15705" s="1" t="s">
        <v>15708</v>
      </c>
      <c r="B15705">
        <v>1.9486547320620401E-3</v>
      </c>
    </row>
    <row r="15706" spans="1:2" x14ac:dyDescent="0.25">
      <c r="A15706" s="1" t="s">
        <v>15709</v>
      </c>
      <c r="B15706">
        <v>-2.7366889019273372E-3</v>
      </c>
    </row>
    <row r="15707" spans="1:2" x14ac:dyDescent="0.25">
      <c r="A15707" s="1" t="s">
        <v>15710</v>
      </c>
      <c r="B15707">
        <v>2.9410901077231259E-4</v>
      </c>
    </row>
    <row r="15708" spans="1:2" x14ac:dyDescent="0.25">
      <c r="A15708" s="1" t="s">
        <v>15711</v>
      </c>
      <c r="B15708">
        <v>6.3740659304328839E-4</v>
      </c>
    </row>
    <row r="15709" spans="1:2" x14ac:dyDescent="0.25">
      <c r="A15709" s="1" t="s">
        <v>15712</v>
      </c>
      <c r="B15709">
        <v>-3.1147235481116751E-4</v>
      </c>
    </row>
    <row r="15710" spans="1:2" x14ac:dyDescent="0.25">
      <c r="A15710" s="1" t="s">
        <v>15713</v>
      </c>
      <c r="B15710">
        <v>1.131026043136622E-4</v>
      </c>
    </row>
    <row r="15711" spans="1:2" x14ac:dyDescent="0.25">
      <c r="A15711" s="1" t="s">
        <v>15714</v>
      </c>
      <c r="B15711">
        <v>-4.1387031172112552E-4</v>
      </c>
    </row>
    <row r="15712" spans="1:2" x14ac:dyDescent="0.25">
      <c r="A15712" s="1" t="s">
        <v>15715</v>
      </c>
      <c r="B15712">
        <v>-1.0240974774238141E-3</v>
      </c>
    </row>
    <row r="15713" spans="1:2" x14ac:dyDescent="0.25">
      <c r="A15713" s="1" t="s">
        <v>15716</v>
      </c>
      <c r="B15713">
        <v>2.8224380406808832E-4</v>
      </c>
    </row>
    <row r="15714" spans="1:2" x14ac:dyDescent="0.25">
      <c r="A15714" s="1" t="s">
        <v>15717</v>
      </c>
      <c r="B15714">
        <v>1.3977582441032021E-3</v>
      </c>
    </row>
    <row r="15715" spans="1:2" x14ac:dyDescent="0.25">
      <c r="A15715" s="1" t="s">
        <v>15718</v>
      </c>
      <c r="B15715">
        <v>1.1160255019244661E-3</v>
      </c>
    </row>
    <row r="15716" spans="1:2" x14ac:dyDescent="0.25">
      <c r="A15716" s="1" t="s">
        <v>15719</v>
      </c>
      <c r="B15716">
        <v>1.198253524450121E-3</v>
      </c>
    </row>
    <row r="15717" spans="1:2" x14ac:dyDescent="0.25">
      <c r="A15717" s="1" t="s">
        <v>15720</v>
      </c>
      <c r="B15717">
        <v>1.217394096579459E-3</v>
      </c>
    </row>
    <row r="15718" spans="1:2" x14ac:dyDescent="0.25">
      <c r="A15718" s="1" t="s">
        <v>15721</v>
      </c>
      <c r="B15718">
        <v>8.8890298913618594E-4</v>
      </c>
    </row>
    <row r="15719" spans="1:2" x14ac:dyDescent="0.25">
      <c r="A15719" s="1" t="s">
        <v>15722</v>
      </c>
      <c r="B15719">
        <v>1.1971720800499411E-3</v>
      </c>
    </row>
    <row r="15720" spans="1:2" x14ac:dyDescent="0.25">
      <c r="A15720" s="1" t="s">
        <v>15723</v>
      </c>
      <c r="B15720">
        <v>1.301758212554166E-3</v>
      </c>
    </row>
    <row r="15721" spans="1:2" x14ac:dyDescent="0.25">
      <c r="A15721" s="1" t="s">
        <v>15724</v>
      </c>
      <c r="B15721">
        <v>-5.3663713647914121E-4</v>
      </c>
    </row>
    <row r="15722" spans="1:2" x14ac:dyDescent="0.25">
      <c r="A15722" s="1" t="s">
        <v>15725</v>
      </c>
      <c r="B15722">
        <v>-2.1518911529905141E-4</v>
      </c>
    </row>
    <row r="15723" spans="1:2" x14ac:dyDescent="0.25">
      <c r="A15723" s="1" t="s">
        <v>15726</v>
      </c>
      <c r="B15723">
        <v>-3.2323159037822762E-5</v>
      </c>
    </row>
    <row r="15724" spans="1:2" x14ac:dyDescent="0.25">
      <c r="A15724" s="1" t="s">
        <v>15727</v>
      </c>
      <c r="B15724">
        <v>2.5957109967715151E-4</v>
      </c>
    </row>
    <row r="15725" spans="1:2" x14ac:dyDescent="0.25">
      <c r="A15725" s="1" t="s">
        <v>15728</v>
      </c>
      <c r="B15725">
        <v>1.801290650960098E-3</v>
      </c>
    </row>
    <row r="15726" spans="1:2" x14ac:dyDescent="0.25">
      <c r="A15726" s="1" t="s">
        <v>15729</v>
      </c>
      <c r="B15726">
        <v>1.0653942220670339E-3</v>
      </c>
    </row>
    <row r="15727" spans="1:2" x14ac:dyDescent="0.25">
      <c r="A15727" s="1" t="s">
        <v>15730</v>
      </c>
      <c r="B15727">
        <v>-2.028940168887456E-3</v>
      </c>
    </row>
    <row r="15728" spans="1:2" x14ac:dyDescent="0.25">
      <c r="A15728" s="1" t="s">
        <v>15731</v>
      </c>
      <c r="B15728">
        <v>8.5992066729583905E-4</v>
      </c>
    </row>
    <row r="15729" spans="1:2" x14ac:dyDescent="0.25">
      <c r="A15729" s="1" t="s">
        <v>15732</v>
      </c>
      <c r="B15729">
        <v>-2.3015883479247129E-4</v>
      </c>
    </row>
    <row r="15730" spans="1:2" x14ac:dyDescent="0.25">
      <c r="A15730" s="1" t="s">
        <v>15733</v>
      </c>
      <c r="B15730">
        <v>-4.2548617433388152E-4</v>
      </c>
    </row>
    <row r="15731" spans="1:2" x14ac:dyDescent="0.25">
      <c r="A15731" s="1" t="s">
        <v>15734</v>
      </c>
      <c r="B15731">
        <v>1.3142824144773461E-3</v>
      </c>
    </row>
    <row r="15732" spans="1:2" x14ac:dyDescent="0.25">
      <c r="A15732" s="1" t="s">
        <v>15735</v>
      </c>
      <c r="B15732">
        <v>2.0417267304234711E-3</v>
      </c>
    </row>
    <row r="15733" spans="1:2" x14ac:dyDescent="0.25">
      <c r="A15733" s="1" t="s">
        <v>15736</v>
      </c>
      <c r="B15733">
        <v>2.375306632623332E-3</v>
      </c>
    </row>
    <row r="15734" spans="1:2" x14ac:dyDescent="0.25">
      <c r="A15734" s="1" t="s">
        <v>15737</v>
      </c>
      <c r="B15734">
        <v>-1.4995958210736729E-4</v>
      </c>
    </row>
    <row r="15735" spans="1:2" x14ac:dyDescent="0.25">
      <c r="A15735" s="1" t="s">
        <v>15738</v>
      </c>
      <c r="B15735">
        <v>2.3610397762315362E-3</v>
      </c>
    </row>
    <row r="15736" spans="1:2" x14ac:dyDescent="0.25">
      <c r="A15736" s="1" t="s">
        <v>15739</v>
      </c>
      <c r="B15736">
        <v>-1.4468352561252411E-3</v>
      </c>
    </row>
    <row r="15737" spans="1:2" x14ac:dyDescent="0.25">
      <c r="A15737" s="1" t="s">
        <v>15740</v>
      </c>
      <c r="B15737">
        <v>-3.152804328419574E-4</v>
      </c>
    </row>
    <row r="15738" spans="1:2" x14ac:dyDescent="0.25">
      <c r="A15738" s="1" t="s">
        <v>15741</v>
      </c>
      <c r="B15738">
        <v>1.865531944995549E-3</v>
      </c>
    </row>
    <row r="15739" spans="1:2" x14ac:dyDescent="0.25">
      <c r="A15739" s="1" t="s">
        <v>15742</v>
      </c>
      <c r="B15739">
        <v>3.0265421513789591E-4</v>
      </c>
    </row>
    <row r="15740" spans="1:2" x14ac:dyDescent="0.25">
      <c r="A15740" s="1" t="s">
        <v>15743</v>
      </c>
      <c r="B15740">
        <v>8.2153421375195294E-4</v>
      </c>
    </row>
    <row r="15741" spans="1:2" x14ac:dyDescent="0.25">
      <c r="A15741" s="1" t="s">
        <v>15744</v>
      </c>
      <c r="B15741">
        <v>5.4072680355815269E-4</v>
      </c>
    </row>
    <row r="15742" spans="1:2" x14ac:dyDescent="0.25">
      <c r="A15742" s="1" t="s">
        <v>15745</v>
      </c>
      <c r="B15742">
        <v>1.650420313144775E-3</v>
      </c>
    </row>
    <row r="15743" spans="1:2" x14ac:dyDescent="0.25">
      <c r="A15743" s="1" t="s">
        <v>15746</v>
      </c>
      <c r="B15743">
        <v>1.827200566405526E-3</v>
      </c>
    </row>
    <row r="15744" spans="1:2" x14ac:dyDescent="0.25">
      <c r="A15744" s="1" t="s">
        <v>15747</v>
      </c>
      <c r="B15744">
        <v>9.7224804630314621E-4</v>
      </c>
    </row>
    <row r="15745" spans="1:2" x14ac:dyDescent="0.25">
      <c r="A15745" s="1" t="s">
        <v>15748</v>
      </c>
      <c r="B15745">
        <v>1.009554092602164E-3</v>
      </c>
    </row>
    <row r="15746" spans="1:2" x14ac:dyDescent="0.25">
      <c r="A15746" s="1" t="s">
        <v>15749</v>
      </c>
      <c r="B15746">
        <v>3.018004136089646E-3</v>
      </c>
    </row>
    <row r="15747" spans="1:2" x14ac:dyDescent="0.25">
      <c r="A15747" s="1" t="s">
        <v>15750</v>
      </c>
      <c r="B15747">
        <v>3.5257877522535319E-3</v>
      </c>
    </row>
    <row r="15748" spans="1:2" x14ac:dyDescent="0.25">
      <c r="A15748" s="1" t="s">
        <v>15751</v>
      </c>
      <c r="B15748">
        <v>3.548238702225526E-3</v>
      </c>
    </row>
    <row r="15749" spans="1:2" x14ac:dyDescent="0.25">
      <c r="A15749" s="1" t="s">
        <v>15752</v>
      </c>
      <c r="B15749">
        <v>3.4220847347998188E-3</v>
      </c>
    </row>
    <row r="15750" spans="1:2" x14ac:dyDescent="0.25">
      <c r="A15750" s="1" t="s">
        <v>15753</v>
      </c>
      <c r="B15750">
        <v>2.8259084438939518E-3</v>
      </c>
    </row>
    <row r="15751" spans="1:2" x14ac:dyDescent="0.25">
      <c r="A15751" s="1" t="s">
        <v>15754</v>
      </c>
      <c r="B15751">
        <v>-9.3351518358783265E-4</v>
      </c>
    </row>
    <row r="15752" spans="1:2" x14ac:dyDescent="0.25">
      <c r="A15752" s="1" t="s">
        <v>15755</v>
      </c>
      <c r="B15752">
        <v>-2.237588523422969E-3</v>
      </c>
    </row>
    <row r="15753" spans="1:2" x14ac:dyDescent="0.25">
      <c r="A15753" s="1" t="s">
        <v>15756</v>
      </c>
      <c r="B15753">
        <v>4.4533974950552492E-4</v>
      </c>
    </row>
    <row r="15754" spans="1:2" x14ac:dyDescent="0.25">
      <c r="A15754" s="1" t="s">
        <v>15757</v>
      </c>
      <c r="B15754">
        <v>2.1672260802770358E-3</v>
      </c>
    </row>
    <row r="15755" spans="1:2" x14ac:dyDescent="0.25">
      <c r="A15755" s="1" t="s">
        <v>15758</v>
      </c>
      <c r="B15755">
        <v>2.28792705378186E-3</v>
      </c>
    </row>
    <row r="15756" spans="1:2" x14ac:dyDescent="0.25">
      <c r="A15756" s="1" t="s">
        <v>15759</v>
      </c>
      <c r="B15756">
        <v>3.1200717696322098E-4</v>
      </c>
    </row>
    <row r="15757" spans="1:2" x14ac:dyDescent="0.25">
      <c r="A15757" s="1" t="s">
        <v>15760</v>
      </c>
      <c r="B15757">
        <v>2.8051967236296669E-3</v>
      </c>
    </row>
    <row r="15758" spans="1:2" x14ac:dyDescent="0.25">
      <c r="A15758" s="1" t="s">
        <v>15761</v>
      </c>
      <c r="B15758">
        <v>2.129409900233731E-3</v>
      </c>
    </row>
    <row r="15759" spans="1:2" x14ac:dyDescent="0.25">
      <c r="A15759" s="1" t="s">
        <v>15762</v>
      </c>
      <c r="B15759">
        <v>2.2782104201995641E-3</v>
      </c>
    </row>
    <row r="15760" spans="1:2" x14ac:dyDescent="0.25">
      <c r="A15760" s="1" t="s">
        <v>15763</v>
      </c>
      <c r="B15760">
        <v>2.4030481722470739E-3</v>
      </c>
    </row>
    <row r="15761" spans="1:2" x14ac:dyDescent="0.25">
      <c r="A15761" s="1" t="s">
        <v>15764</v>
      </c>
      <c r="B15761">
        <v>1.600908996184415E-3</v>
      </c>
    </row>
    <row r="15762" spans="1:2" x14ac:dyDescent="0.25">
      <c r="A15762" s="1" t="s">
        <v>15765</v>
      </c>
      <c r="B15762">
        <v>2.4044640659468472E-3</v>
      </c>
    </row>
    <row r="15763" spans="1:2" x14ac:dyDescent="0.25">
      <c r="A15763" s="1" t="s">
        <v>15766</v>
      </c>
      <c r="B15763">
        <v>1.812895178798438E-3</v>
      </c>
    </row>
    <row r="15764" spans="1:2" x14ac:dyDescent="0.25">
      <c r="A15764" s="1" t="s">
        <v>15767</v>
      </c>
      <c r="B15764">
        <v>2.6366907342886378E-3</v>
      </c>
    </row>
    <row r="15765" spans="1:2" x14ac:dyDescent="0.25">
      <c r="A15765" s="1" t="s">
        <v>15768</v>
      </c>
      <c r="B15765">
        <v>1.938312859882536E-3</v>
      </c>
    </row>
    <row r="15766" spans="1:2" x14ac:dyDescent="0.25">
      <c r="A15766" s="1" t="s">
        <v>15769</v>
      </c>
      <c r="B15766">
        <v>-1.6393680177708301E-4</v>
      </c>
    </row>
    <row r="15767" spans="1:2" x14ac:dyDescent="0.25">
      <c r="A15767" s="1" t="s">
        <v>15770</v>
      </c>
      <c r="B15767">
        <v>2.9110149261137068E-4</v>
      </c>
    </row>
    <row r="15768" spans="1:2" x14ac:dyDescent="0.25">
      <c r="A15768" s="1" t="s">
        <v>15771</v>
      </c>
      <c r="B15768">
        <v>1.4280251831198011E-3</v>
      </c>
    </row>
    <row r="15769" spans="1:2" x14ac:dyDescent="0.25">
      <c r="A15769" s="1" t="s">
        <v>15772</v>
      </c>
      <c r="B15769">
        <v>-2.89868050506896E-3</v>
      </c>
    </row>
    <row r="15770" spans="1:2" x14ac:dyDescent="0.25">
      <c r="A15770" s="1" t="s">
        <v>15773</v>
      </c>
      <c r="B15770">
        <v>2.8887527042500052E-3</v>
      </c>
    </row>
    <row r="15771" spans="1:2" x14ac:dyDescent="0.25">
      <c r="A15771" s="1" t="s">
        <v>15774</v>
      </c>
      <c r="B15771">
        <v>2.3459910532830832E-3</v>
      </c>
    </row>
    <row r="15772" spans="1:2" x14ac:dyDescent="0.25">
      <c r="A15772" s="1" t="s">
        <v>15775</v>
      </c>
      <c r="B15772">
        <v>5.3471026245484089E-3</v>
      </c>
    </row>
    <row r="15773" spans="1:2" x14ac:dyDescent="0.25">
      <c r="A15773" s="1" t="s">
        <v>15776</v>
      </c>
      <c r="B15773">
        <v>2.574622746168328E-3</v>
      </c>
    </row>
    <row r="15774" spans="1:2" x14ac:dyDescent="0.25">
      <c r="A15774" s="1" t="s">
        <v>15777</v>
      </c>
      <c r="B15774">
        <v>-7.0534528561591754E-4</v>
      </c>
    </row>
    <row r="15775" spans="1:2" x14ac:dyDescent="0.25">
      <c r="A15775" s="1" t="s">
        <v>15778</v>
      </c>
      <c r="B15775">
        <v>6.9324845046964058E-4</v>
      </c>
    </row>
    <row r="15776" spans="1:2" x14ac:dyDescent="0.25">
      <c r="A15776" s="1" t="s">
        <v>15779</v>
      </c>
      <c r="B15776">
        <v>1.84090834423187E-3</v>
      </c>
    </row>
    <row r="15777" spans="1:2" x14ac:dyDescent="0.25">
      <c r="A15777" s="1" t="s">
        <v>15780</v>
      </c>
      <c r="B15777">
        <v>2.8355212232199171E-3</v>
      </c>
    </row>
    <row r="15778" spans="1:2" x14ac:dyDescent="0.25">
      <c r="A15778" s="1" t="s">
        <v>15781</v>
      </c>
      <c r="B15778">
        <v>1.5498475326497551E-3</v>
      </c>
    </row>
    <row r="15779" spans="1:2" x14ac:dyDescent="0.25">
      <c r="A15779" s="1" t="s">
        <v>15782</v>
      </c>
      <c r="B15779">
        <v>3.3022745562140839E-3</v>
      </c>
    </row>
    <row r="15780" spans="1:2" x14ac:dyDescent="0.25">
      <c r="A15780" s="1" t="s">
        <v>15783</v>
      </c>
      <c r="B15780">
        <v>2.5854272871906501E-3</v>
      </c>
    </row>
    <row r="15781" spans="1:2" x14ac:dyDescent="0.25">
      <c r="A15781" s="1" t="s">
        <v>15784</v>
      </c>
      <c r="B15781">
        <v>1.9075176758473649E-3</v>
      </c>
    </row>
    <row r="15782" spans="1:2" x14ac:dyDescent="0.25">
      <c r="A15782" s="1" t="s">
        <v>15785</v>
      </c>
      <c r="B15782">
        <v>6.4919372100690365E-4</v>
      </c>
    </row>
    <row r="15783" spans="1:2" x14ac:dyDescent="0.25">
      <c r="A15783" s="1" t="s">
        <v>15786</v>
      </c>
      <c r="B15783">
        <v>5.8920730000706022E-4</v>
      </c>
    </row>
    <row r="15784" spans="1:2" x14ac:dyDescent="0.25">
      <c r="A15784" s="1" t="s">
        <v>15787</v>
      </c>
      <c r="B15784">
        <v>3.033032693215856E-3</v>
      </c>
    </row>
    <row r="15785" spans="1:2" x14ac:dyDescent="0.25">
      <c r="A15785" s="1" t="s">
        <v>15788</v>
      </c>
      <c r="B15785">
        <v>-1.338950432755673E-4</v>
      </c>
    </row>
    <row r="15786" spans="1:2" x14ac:dyDescent="0.25">
      <c r="A15786" s="1" t="s">
        <v>15789</v>
      </c>
      <c r="B15786">
        <v>3.0169047598386511E-3</v>
      </c>
    </row>
    <row r="15787" spans="1:2" x14ac:dyDescent="0.25">
      <c r="A15787" s="1" t="s">
        <v>15790</v>
      </c>
      <c r="B15787">
        <v>-4.5119011908983198E-4</v>
      </c>
    </row>
    <row r="15788" spans="1:2" x14ac:dyDescent="0.25">
      <c r="A15788" s="1" t="s">
        <v>15791</v>
      </c>
      <c r="B15788">
        <v>-4.9905951820104549E-3</v>
      </c>
    </row>
    <row r="15789" spans="1:2" x14ac:dyDescent="0.25">
      <c r="A15789" s="1" t="s">
        <v>15792</v>
      </c>
      <c r="B15789">
        <v>-4.9297737454444346E-3</v>
      </c>
    </row>
    <row r="15790" spans="1:2" x14ac:dyDescent="0.25">
      <c r="A15790" s="1" t="s">
        <v>15793</v>
      </c>
      <c r="B15790">
        <v>-4.5849133735825394E-3</v>
      </c>
    </row>
    <row r="15791" spans="1:2" x14ac:dyDescent="0.25">
      <c r="A15791" s="1" t="s">
        <v>15794</v>
      </c>
      <c r="B15791">
        <v>-3.1356997611934781E-3</v>
      </c>
    </row>
    <row r="15792" spans="1:2" x14ac:dyDescent="0.25">
      <c r="A15792" s="1" t="s">
        <v>15795</v>
      </c>
      <c r="B15792">
        <v>-2.650173615641033E-3</v>
      </c>
    </row>
    <row r="15793" spans="1:2" x14ac:dyDescent="0.25">
      <c r="A15793" s="1" t="s">
        <v>15796</v>
      </c>
      <c r="B15793">
        <v>-3.4216011125417761E-3</v>
      </c>
    </row>
    <row r="15794" spans="1:2" x14ac:dyDescent="0.25">
      <c r="A15794" s="1" t="s">
        <v>15797</v>
      </c>
      <c r="B15794">
        <v>-7.5308589842262288E-4</v>
      </c>
    </row>
    <row r="15795" spans="1:2" x14ac:dyDescent="0.25">
      <c r="A15795" s="1" t="s">
        <v>15798</v>
      </c>
      <c r="B15795">
        <v>3.819610309751067E-4</v>
      </c>
    </row>
    <row r="15796" spans="1:2" x14ac:dyDescent="0.25">
      <c r="A15796" s="1" t="s">
        <v>15799</v>
      </c>
      <c r="B15796">
        <v>-3.031619876083168E-3</v>
      </c>
    </row>
    <row r="15797" spans="1:2" x14ac:dyDescent="0.25">
      <c r="A15797" s="1" t="s">
        <v>15800</v>
      </c>
      <c r="B15797">
        <v>-1.253139289299087E-3</v>
      </c>
    </row>
    <row r="15798" spans="1:2" x14ac:dyDescent="0.25">
      <c r="A15798" s="1" t="s">
        <v>15801</v>
      </c>
      <c r="B15798">
        <v>-1.2867542289354129E-3</v>
      </c>
    </row>
    <row r="15799" spans="1:2" x14ac:dyDescent="0.25">
      <c r="A15799" s="1" t="s">
        <v>15802</v>
      </c>
      <c r="B15799">
        <v>-1.3814541858129679E-3</v>
      </c>
    </row>
    <row r="15800" spans="1:2" x14ac:dyDescent="0.25">
      <c r="A15800" s="1" t="s">
        <v>15803</v>
      </c>
      <c r="B15800">
        <v>-2.2901190574292261E-4</v>
      </c>
    </row>
    <row r="15801" spans="1:2" x14ac:dyDescent="0.25">
      <c r="A15801" s="1" t="s">
        <v>15804</v>
      </c>
      <c r="B15801">
        <v>7.2002368086580089E-4</v>
      </c>
    </row>
    <row r="15802" spans="1:2" x14ac:dyDescent="0.25">
      <c r="A15802" s="1" t="s">
        <v>15805</v>
      </c>
      <c r="B15802">
        <v>1.219356343953536E-3</v>
      </c>
    </row>
    <row r="15803" spans="1:2" x14ac:dyDescent="0.25">
      <c r="A15803" s="1" t="s">
        <v>15806</v>
      </c>
      <c r="B15803">
        <v>7.5526064513148946E-4</v>
      </c>
    </row>
    <row r="15804" spans="1:2" x14ac:dyDescent="0.25">
      <c r="A15804" s="1" t="s">
        <v>15807</v>
      </c>
      <c r="B15804">
        <v>1.6008047201259879E-4</v>
      </c>
    </row>
    <row r="15805" spans="1:2" x14ac:dyDescent="0.25">
      <c r="A15805" s="1" t="s">
        <v>15808</v>
      </c>
      <c r="B15805">
        <v>3.8516457588886401E-4</v>
      </c>
    </row>
    <row r="15806" spans="1:2" x14ac:dyDescent="0.25">
      <c r="A15806" s="1" t="s">
        <v>15809</v>
      </c>
      <c r="B15806">
        <v>-5.4396963171248413E-4</v>
      </c>
    </row>
    <row r="15807" spans="1:2" x14ac:dyDescent="0.25">
      <c r="A15807" s="1" t="s">
        <v>15810</v>
      </c>
      <c r="B15807">
        <v>-1.136071346072618E-3</v>
      </c>
    </row>
    <row r="15808" spans="1:2" x14ac:dyDescent="0.25">
      <c r="A15808" s="1" t="s">
        <v>15811</v>
      </c>
      <c r="B15808">
        <v>2.0348351983937789E-3</v>
      </c>
    </row>
    <row r="15809" spans="1:2" x14ac:dyDescent="0.25">
      <c r="A15809" s="1" t="s">
        <v>15812</v>
      </c>
      <c r="B15809">
        <v>-1.0604246903332299E-3</v>
      </c>
    </row>
    <row r="15810" spans="1:2" x14ac:dyDescent="0.25">
      <c r="A15810" s="1" t="s">
        <v>15813</v>
      </c>
      <c r="B15810">
        <v>1.3713953953693051E-3</v>
      </c>
    </row>
    <row r="15811" spans="1:2" x14ac:dyDescent="0.25">
      <c r="A15811" s="1" t="s">
        <v>15814</v>
      </c>
      <c r="B15811">
        <v>1.214056569559545E-3</v>
      </c>
    </row>
    <row r="15812" spans="1:2" x14ac:dyDescent="0.25">
      <c r="A15812" s="1" t="s">
        <v>15815</v>
      </c>
      <c r="B15812">
        <v>1.1535279049796189E-3</v>
      </c>
    </row>
    <row r="15813" spans="1:2" x14ac:dyDescent="0.25">
      <c r="A15813" s="1" t="s">
        <v>15816</v>
      </c>
      <c r="B15813">
        <v>-1.334521312906349E-3</v>
      </c>
    </row>
    <row r="15814" spans="1:2" x14ac:dyDescent="0.25">
      <c r="A15814" s="1" t="s">
        <v>15817</v>
      </c>
      <c r="B15814">
        <v>8.5837834026603293E-4</v>
      </c>
    </row>
    <row r="15815" spans="1:2" x14ac:dyDescent="0.25">
      <c r="A15815" s="1" t="s">
        <v>15818</v>
      </c>
      <c r="B15815">
        <v>-1.8137722962304501E-4</v>
      </c>
    </row>
    <row r="15816" spans="1:2" x14ac:dyDescent="0.25">
      <c r="A15816" s="1" t="s">
        <v>15819</v>
      </c>
      <c r="B15816">
        <v>2.934332016390987E-5</v>
      </c>
    </row>
    <row r="15817" spans="1:2" x14ac:dyDescent="0.25">
      <c r="A15817" s="1" t="s">
        <v>15820</v>
      </c>
      <c r="B15817">
        <v>-1.1841415365701321E-6</v>
      </c>
    </row>
    <row r="15818" spans="1:2" x14ac:dyDescent="0.25">
      <c r="A15818" s="1" t="s">
        <v>15821</v>
      </c>
      <c r="B15818">
        <v>2.05332782728457E-3</v>
      </c>
    </row>
    <row r="15819" spans="1:2" x14ac:dyDescent="0.25">
      <c r="A15819" s="1" t="s">
        <v>15822</v>
      </c>
      <c r="B15819">
        <v>3.8881853315389292E-4</v>
      </c>
    </row>
    <row r="15820" spans="1:2" x14ac:dyDescent="0.25">
      <c r="A15820" s="1" t="s">
        <v>15823</v>
      </c>
      <c r="B15820">
        <v>-1.7567692631334981E-3</v>
      </c>
    </row>
    <row r="15821" spans="1:2" x14ac:dyDescent="0.25">
      <c r="A15821" s="1" t="s">
        <v>15824</v>
      </c>
      <c r="B15821">
        <v>9.4076650613308509E-4</v>
      </c>
    </row>
    <row r="15822" spans="1:2" x14ac:dyDescent="0.25">
      <c r="A15822" s="1" t="s">
        <v>15825</v>
      </c>
      <c r="B15822">
        <v>9.7598148797222069E-4</v>
      </c>
    </row>
    <row r="15823" spans="1:2" x14ac:dyDescent="0.25">
      <c r="A15823" s="1" t="s">
        <v>15826</v>
      </c>
      <c r="B15823">
        <v>-1.031921480264741E-6</v>
      </c>
    </row>
    <row r="15824" spans="1:2" x14ac:dyDescent="0.25">
      <c r="A15824" s="1" t="s">
        <v>15827</v>
      </c>
      <c r="B15824">
        <v>-4.0277250478371086E-3</v>
      </c>
    </row>
    <row r="15825" spans="1:2" x14ac:dyDescent="0.25">
      <c r="A15825" s="1" t="s">
        <v>15828</v>
      </c>
      <c r="B15825">
        <v>1.240624240182677E-3</v>
      </c>
    </row>
    <row r="15826" spans="1:2" x14ac:dyDescent="0.25">
      <c r="A15826" s="1" t="s">
        <v>15829</v>
      </c>
      <c r="B15826">
        <v>3.0812320542761631E-3</v>
      </c>
    </row>
    <row r="15827" spans="1:2" x14ac:dyDescent="0.25">
      <c r="A15827" s="1" t="s">
        <v>15830</v>
      </c>
      <c r="B15827">
        <v>1.6801283786375401E-3</v>
      </c>
    </row>
    <row r="15828" spans="1:2" x14ac:dyDescent="0.25">
      <c r="A15828" s="1" t="s">
        <v>15831</v>
      </c>
      <c r="B15828">
        <v>3.597023235924072E-4</v>
      </c>
    </row>
    <row r="15829" spans="1:2" x14ac:dyDescent="0.25">
      <c r="A15829" s="1" t="s">
        <v>15832</v>
      </c>
      <c r="B15829">
        <v>4.2283051840878093E-4</v>
      </c>
    </row>
    <row r="15830" spans="1:2" x14ac:dyDescent="0.25">
      <c r="A15830" s="1" t="s">
        <v>15833</v>
      </c>
      <c r="B15830">
        <v>1.3908061262111299E-3</v>
      </c>
    </row>
    <row r="15831" spans="1:2" x14ac:dyDescent="0.25">
      <c r="A15831" s="1" t="s">
        <v>15834</v>
      </c>
      <c r="B15831">
        <v>1.9131264341334219E-3</v>
      </c>
    </row>
    <row r="15832" spans="1:2" x14ac:dyDescent="0.25">
      <c r="A15832" s="1" t="s">
        <v>15835</v>
      </c>
      <c r="B15832">
        <v>5.1984591499561791E-4</v>
      </c>
    </row>
    <row r="15833" spans="1:2" x14ac:dyDescent="0.25">
      <c r="A15833" s="1" t="s">
        <v>15836</v>
      </c>
      <c r="B15833">
        <v>7.6185717971203465E-4</v>
      </c>
    </row>
    <row r="15834" spans="1:2" x14ac:dyDescent="0.25">
      <c r="A15834" s="1" t="s">
        <v>15837</v>
      </c>
      <c r="B15834">
        <v>3.6235399741138308E-4</v>
      </c>
    </row>
    <row r="15835" spans="1:2" x14ac:dyDescent="0.25">
      <c r="A15835" s="1" t="s">
        <v>15838</v>
      </c>
      <c r="B15835">
        <v>1.1767144949746729E-3</v>
      </c>
    </row>
    <row r="15836" spans="1:2" x14ac:dyDescent="0.25">
      <c r="A15836" s="1" t="s">
        <v>15839</v>
      </c>
      <c r="B15836">
        <v>1.381048901571483E-3</v>
      </c>
    </row>
    <row r="15837" spans="1:2" x14ac:dyDescent="0.25">
      <c r="A15837" s="1" t="s">
        <v>15840</v>
      </c>
      <c r="B15837">
        <v>2.8562303940314219E-4</v>
      </c>
    </row>
    <row r="15838" spans="1:2" x14ac:dyDescent="0.25">
      <c r="A15838" s="1" t="s">
        <v>15841</v>
      </c>
      <c r="B15838">
        <v>2.0935880516296688E-3</v>
      </c>
    </row>
    <row r="15839" spans="1:2" x14ac:dyDescent="0.25">
      <c r="A15839" s="1" t="s">
        <v>15842</v>
      </c>
      <c r="B15839">
        <v>1.4914877914403771E-3</v>
      </c>
    </row>
    <row r="15840" spans="1:2" x14ac:dyDescent="0.25">
      <c r="A15840" s="1" t="s">
        <v>15843</v>
      </c>
      <c r="B15840">
        <v>1.04144198941609E-3</v>
      </c>
    </row>
    <row r="15841" spans="1:2" x14ac:dyDescent="0.25">
      <c r="A15841" s="1" t="s">
        <v>15844</v>
      </c>
      <c r="B15841">
        <v>1.454039802481975E-3</v>
      </c>
    </row>
    <row r="15842" spans="1:2" x14ac:dyDescent="0.25">
      <c r="A15842" s="1" t="s">
        <v>15845</v>
      </c>
      <c r="B15842">
        <v>2.3032570010996681E-3</v>
      </c>
    </row>
    <row r="15843" spans="1:2" x14ac:dyDescent="0.25">
      <c r="A15843" s="1" t="s">
        <v>15846</v>
      </c>
      <c r="B15843">
        <v>1.329766629807384E-3</v>
      </c>
    </row>
    <row r="15844" spans="1:2" x14ac:dyDescent="0.25">
      <c r="A15844" s="1" t="s">
        <v>15847</v>
      </c>
      <c r="B15844">
        <v>1.3982176249966549E-3</v>
      </c>
    </row>
    <row r="15845" spans="1:2" x14ac:dyDescent="0.25">
      <c r="A15845" s="1" t="s">
        <v>15848</v>
      </c>
      <c r="B15845">
        <v>1.909784957584018E-3</v>
      </c>
    </row>
    <row r="15846" spans="1:2" x14ac:dyDescent="0.25">
      <c r="A15846" s="1" t="s">
        <v>15849</v>
      </c>
      <c r="B15846">
        <v>4.0773125526924496E-3</v>
      </c>
    </row>
    <row r="15847" spans="1:2" x14ac:dyDescent="0.25">
      <c r="A15847" s="1" t="s">
        <v>15850</v>
      </c>
      <c r="B15847">
        <v>2.4448910174471551E-3</v>
      </c>
    </row>
    <row r="15848" spans="1:2" x14ac:dyDescent="0.25">
      <c r="A15848" s="1" t="s">
        <v>15851</v>
      </c>
      <c r="B15848">
        <v>2.4448910174471551E-3</v>
      </c>
    </row>
    <row r="15849" spans="1:2" x14ac:dyDescent="0.25">
      <c r="A15849" s="1" t="s">
        <v>15852</v>
      </c>
      <c r="B15849">
        <v>1.224855379662125E-3</v>
      </c>
    </row>
    <row r="15850" spans="1:2" x14ac:dyDescent="0.25">
      <c r="A15850" s="1" t="s">
        <v>15853</v>
      </c>
      <c r="B15850">
        <v>2.0676748369144178E-3</v>
      </c>
    </row>
    <row r="15851" spans="1:2" x14ac:dyDescent="0.25">
      <c r="A15851" s="1" t="s">
        <v>15854</v>
      </c>
      <c r="B15851">
        <v>2.616790658149337E-3</v>
      </c>
    </row>
    <row r="15852" spans="1:2" x14ac:dyDescent="0.25">
      <c r="A15852" s="1" t="s">
        <v>15855</v>
      </c>
      <c r="B15852">
        <v>1.800526393603639E-3</v>
      </c>
    </row>
    <row r="15853" spans="1:2" x14ac:dyDescent="0.25">
      <c r="A15853" s="1" t="s">
        <v>15856</v>
      </c>
      <c r="B15853">
        <v>2.248155483125337E-3</v>
      </c>
    </row>
    <row r="15854" spans="1:2" x14ac:dyDescent="0.25">
      <c r="A15854" s="1" t="s">
        <v>15857</v>
      </c>
      <c r="B15854">
        <v>-1.633755588045942E-4</v>
      </c>
    </row>
    <row r="15855" spans="1:2" x14ac:dyDescent="0.25">
      <c r="A15855" s="1" t="s">
        <v>15858</v>
      </c>
      <c r="B15855">
        <v>1.120009272158431E-4</v>
      </c>
    </row>
    <row r="15856" spans="1:2" x14ac:dyDescent="0.25">
      <c r="A15856" s="1" t="s">
        <v>15859</v>
      </c>
      <c r="B15856">
        <v>2.1217791359665551E-3</v>
      </c>
    </row>
    <row r="15857" spans="1:2" x14ac:dyDescent="0.25">
      <c r="A15857" s="1" t="s">
        <v>15860</v>
      </c>
      <c r="B15857">
        <v>1.8254513273995179E-3</v>
      </c>
    </row>
    <row r="15858" spans="1:2" x14ac:dyDescent="0.25">
      <c r="A15858" s="1" t="s">
        <v>15861</v>
      </c>
      <c r="B15858">
        <v>1.2891313400665921E-3</v>
      </c>
    </row>
    <row r="15859" spans="1:2" x14ac:dyDescent="0.25">
      <c r="A15859" s="1" t="s">
        <v>15862</v>
      </c>
      <c r="B15859">
        <v>1.686291656364572E-3</v>
      </c>
    </row>
    <row r="15860" spans="1:2" x14ac:dyDescent="0.25">
      <c r="A15860" s="1" t="s">
        <v>15863</v>
      </c>
      <c r="B15860">
        <v>2.361394773829959E-3</v>
      </c>
    </row>
    <row r="15861" spans="1:2" x14ac:dyDescent="0.25">
      <c r="A15861" s="1" t="s">
        <v>15864</v>
      </c>
      <c r="B15861">
        <v>1.935086969391715E-3</v>
      </c>
    </row>
    <row r="15862" spans="1:2" x14ac:dyDescent="0.25">
      <c r="A15862" s="1" t="s">
        <v>15865</v>
      </c>
      <c r="B15862">
        <v>1.4085398659933611E-3</v>
      </c>
    </row>
    <row r="15863" spans="1:2" x14ac:dyDescent="0.25">
      <c r="A15863" s="1" t="s">
        <v>15866</v>
      </c>
      <c r="B15863">
        <v>1.341128435894021E-3</v>
      </c>
    </row>
    <row r="15864" spans="1:2" x14ac:dyDescent="0.25">
      <c r="A15864" s="1" t="s">
        <v>15867</v>
      </c>
      <c r="B15864">
        <v>1.0507675325866169E-3</v>
      </c>
    </row>
    <row r="15865" spans="1:2" x14ac:dyDescent="0.25">
      <c r="A15865" s="1" t="s">
        <v>15868</v>
      </c>
      <c r="B15865">
        <v>9.372963893009128E-4</v>
      </c>
    </row>
    <row r="15866" spans="1:2" x14ac:dyDescent="0.25">
      <c r="A15866" s="1" t="s">
        <v>15869</v>
      </c>
      <c r="B15866">
        <v>-4.1040098499402661E-4</v>
      </c>
    </row>
    <row r="15867" spans="1:2" x14ac:dyDescent="0.25">
      <c r="A15867" s="1" t="s">
        <v>15870</v>
      </c>
      <c r="B15867">
        <v>4.4930447362995522E-4</v>
      </c>
    </row>
    <row r="15868" spans="1:2" x14ac:dyDescent="0.25">
      <c r="A15868" s="1" t="s">
        <v>15871</v>
      </c>
      <c r="B15868">
        <v>1.582637405838341E-3</v>
      </c>
    </row>
    <row r="15869" spans="1:2" x14ac:dyDescent="0.25">
      <c r="A15869" s="1" t="s">
        <v>15872</v>
      </c>
      <c r="B15869">
        <v>8.5469217402171023E-4</v>
      </c>
    </row>
    <row r="15870" spans="1:2" x14ac:dyDescent="0.25">
      <c r="A15870" s="1" t="s">
        <v>15873</v>
      </c>
      <c r="B15870">
        <v>1.7166024646299201E-3</v>
      </c>
    </row>
    <row r="15871" spans="1:2" x14ac:dyDescent="0.25">
      <c r="A15871" s="1" t="s">
        <v>15874</v>
      </c>
      <c r="B15871">
        <v>1.590608354568867E-3</v>
      </c>
    </row>
    <row r="15872" spans="1:2" x14ac:dyDescent="0.25">
      <c r="A15872" s="1" t="s">
        <v>15875</v>
      </c>
      <c r="B15872">
        <v>1.7725023897330831E-3</v>
      </c>
    </row>
    <row r="15873" spans="1:2" x14ac:dyDescent="0.25">
      <c r="A15873" s="1" t="s">
        <v>15876</v>
      </c>
      <c r="B15873">
        <v>1.5583007885407449E-3</v>
      </c>
    </row>
    <row r="15874" spans="1:2" x14ac:dyDescent="0.25">
      <c r="A15874" s="1" t="s">
        <v>15877</v>
      </c>
      <c r="B15874">
        <v>1.877351824100924E-3</v>
      </c>
    </row>
    <row r="15875" spans="1:2" x14ac:dyDescent="0.25">
      <c r="A15875" s="1" t="s">
        <v>15878</v>
      </c>
      <c r="B15875">
        <v>2.061461025447576E-3</v>
      </c>
    </row>
    <row r="15876" spans="1:2" x14ac:dyDescent="0.25">
      <c r="A15876" s="1" t="s">
        <v>15879</v>
      </c>
      <c r="B15876">
        <v>1.378389426451186E-3</v>
      </c>
    </row>
    <row r="15877" spans="1:2" x14ac:dyDescent="0.25">
      <c r="A15877" s="1" t="s">
        <v>15880</v>
      </c>
      <c r="B15877">
        <v>5.4916718915229824E-4</v>
      </c>
    </row>
    <row r="15878" spans="1:2" x14ac:dyDescent="0.25">
      <c r="A15878" s="1" t="s">
        <v>15881</v>
      </c>
      <c r="B15878">
        <v>8.2681237659642994E-4</v>
      </c>
    </row>
    <row r="15879" spans="1:2" x14ac:dyDescent="0.25">
      <c r="A15879" s="1" t="s">
        <v>15882</v>
      </c>
      <c r="B15879">
        <v>-2.3486751354803918E-3</v>
      </c>
    </row>
    <row r="15880" spans="1:2" x14ac:dyDescent="0.25">
      <c r="A15880" s="1" t="s">
        <v>15883</v>
      </c>
      <c r="B15880">
        <v>-1.462930088548752E-3</v>
      </c>
    </row>
    <row r="15881" spans="1:2" x14ac:dyDescent="0.25">
      <c r="A15881" s="1" t="s">
        <v>15884</v>
      </c>
      <c r="B15881">
        <v>5.2851935545592975E-4</v>
      </c>
    </row>
    <row r="15882" spans="1:2" x14ac:dyDescent="0.25">
      <c r="A15882" s="1" t="s">
        <v>15885</v>
      </c>
      <c r="B15882">
        <v>1.12259730566046E-3</v>
      </c>
    </row>
    <row r="15883" spans="1:2" x14ac:dyDescent="0.25">
      <c r="A15883" s="1" t="s">
        <v>15886</v>
      </c>
      <c r="B15883">
        <v>1.6629474592868951E-3</v>
      </c>
    </row>
    <row r="15884" spans="1:2" x14ac:dyDescent="0.25">
      <c r="A15884" s="1" t="s">
        <v>15887</v>
      </c>
      <c r="B15884">
        <v>3.6072576763135091E-3</v>
      </c>
    </row>
    <row r="15885" spans="1:2" x14ac:dyDescent="0.25">
      <c r="A15885" s="1" t="s">
        <v>15888</v>
      </c>
      <c r="B15885">
        <v>-1.5799252213876991E-4</v>
      </c>
    </row>
    <row r="15886" spans="1:2" x14ac:dyDescent="0.25">
      <c r="A15886" s="1" t="s">
        <v>15889</v>
      </c>
      <c r="B15886">
        <v>3.254505617429777E-3</v>
      </c>
    </row>
    <row r="15887" spans="1:2" x14ac:dyDescent="0.25">
      <c r="A15887" s="1" t="s">
        <v>15890</v>
      </c>
      <c r="B15887">
        <v>2.0761033422100339E-3</v>
      </c>
    </row>
    <row r="15888" spans="1:2" x14ac:dyDescent="0.25">
      <c r="A15888" s="1" t="s">
        <v>15891</v>
      </c>
      <c r="B15888">
        <v>5.6646681549793598E-5</v>
      </c>
    </row>
    <row r="15889" spans="1:2" x14ac:dyDescent="0.25">
      <c r="A15889" s="1" t="s">
        <v>15892</v>
      </c>
      <c r="B15889">
        <v>4.1802794252972388E-4</v>
      </c>
    </row>
    <row r="15890" spans="1:2" x14ac:dyDescent="0.25">
      <c r="A15890" s="1" t="s">
        <v>15893</v>
      </c>
      <c r="B15890">
        <v>9.8909055593423244E-4</v>
      </c>
    </row>
    <row r="15891" spans="1:2" x14ac:dyDescent="0.25">
      <c r="A15891" s="1" t="s">
        <v>15894</v>
      </c>
      <c r="B15891">
        <v>2.4777365365201429E-3</v>
      </c>
    </row>
    <row r="15892" spans="1:2" x14ac:dyDescent="0.25">
      <c r="A15892" s="1" t="s">
        <v>15895</v>
      </c>
      <c r="B15892">
        <v>-2.5195257484982372E-4</v>
      </c>
    </row>
    <row r="15893" spans="1:2" x14ac:dyDescent="0.25">
      <c r="A15893" s="1" t="s">
        <v>15896</v>
      </c>
      <c r="B15893">
        <v>1.015568818905153E-3</v>
      </c>
    </row>
    <row r="15894" spans="1:2" x14ac:dyDescent="0.25">
      <c r="A15894" s="1" t="s">
        <v>15897</v>
      </c>
      <c r="B15894">
        <v>1.0400833393256839E-3</v>
      </c>
    </row>
    <row r="15895" spans="1:2" x14ac:dyDescent="0.25">
      <c r="A15895" s="1" t="s">
        <v>15898</v>
      </c>
      <c r="B15895">
        <v>3.279816245178307E-3</v>
      </c>
    </row>
    <row r="15896" spans="1:2" x14ac:dyDescent="0.25">
      <c r="A15896" s="1" t="s">
        <v>15899</v>
      </c>
      <c r="B15896">
        <v>1.314532396448831E-3</v>
      </c>
    </row>
    <row r="15897" spans="1:2" x14ac:dyDescent="0.25">
      <c r="A15897" s="1" t="s">
        <v>15900</v>
      </c>
      <c r="B15897">
        <v>1.809226636699452E-3</v>
      </c>
    </row>
    <row r="15898" spans="1:2" x14ac:dyDescent="0.25">
      <c r="A15898" s="1" t="s">
        <v>15901</v>
      </c>
      <c r="B15898">
        <v>3.1869896263402452E-3</v>
      </c>
    </row>
    <row r="15899" spans="1:2" x14ac:dyDescent="0.25">
      <c r="A15899" s="1" t="s">
        <v>15902</v>
      </c>
      <c r="B15899">
        <v>3.329196849314809E-3</v>
      </c>
    </row>
    <row r="15900" spans="1:2" x14ac:dyDescent="0.25">
      <c r="A15900" s="1" t="s">
        <v>15903</v>
      </c>
      <c r="B15900">
        <v>3.1738057350937389E-3</v>
      </c>
    </row>
    <row r="15901" spans="1:2" x14ac:dyDescent="0.25">
      <c r="A15901" s="1" t="s">
        <v>15904</v>
      </c>
      <c r="B15901">
        <v>2.0491846579912851E-3</v>
      </c>
    </row>
    <row r="15902" spans="1:2" x14ac:dyDescent="0.25">
      <c r="A15902" s="1" t="s">
        <v>15905</v>
      </c>
      <c r="B15902">
        <v>2.6925957622878781E-3</v>
      </c>
    </row>
    <row r="15903" spans="1:2" x14ac:dyDescent="0.25">
      <c r="A15903" s="1" t="s">
        <v>15906</v>
      </c>
      <c r="B15903">
        <v>-4.4567067272624269E-3</v>
      </c>
    </row>
    <row r="15904" spans="1:2" x14ac:dyDescent="0.25">
      <c r="A15904" s="1" t="s">
        <v>15907</v>
      </c>
      <c r="B15904">
        <v>9.777369565083867E-4</v>
      </c>
    </row>
    <row r="15905" spans="1:2" x14ac:dyDescent="0.25">
      <c r="A15905" s="1" t="s">
        <v>15908</v>
      </c>
      <c r="B15905">
        <v>-3.540750604303432E-3</v>
      </c>
    </row>
    <row r="15906" spans="1:2" x14ac:dyDescent="0.25">
      <c r="A15906" s="1" t="s">
        <v>15909</v>
      </c>
      <c r="B15906">
        <v>-4.9230942169264328E-3</v>
      </c>
    </row>
    <row r="15907" spans="1:2" x14ac:dyDescent="0.25">
      <c r="A15907" s="1" t="s">
        <v>15910</v>
      </c>
      <c r="B15907">
        <v>-6.8077884134315824E-6</v>
      </c>
    </row>
    <row r="15908" spans="1:2" x14ac:dyDescent="0.25">
      <c r="A15908" s="1" t="s">
        <v>15911</v>
      </c>
      <c r="B15908">
        <v>-1.4275022489680981E-3</v>
      </c>
    </row>
    <row r="15909" spans="1:2" x14ac:dyDescent="0.25">
      <c r="A15909" s="1" t="s">
        <v>15912</v>
      </c>
      <c r="B15909">
        <v>-3.2836435476305838E-3</v>
      </c>
    </row>
    <row r="15910" spans="1:2" x14ac:dyDescent="0.25">
      <c r="A15910" s="1" t="s">
        <v>15913</v>
      </c>
      <c r="B15910">
        <v>-1.620273173947536E-3</v>
      </c>
    </row>
    <row r="15911" spans="1:2" x14ac:dyDescent="0.25">
      <c r="A15911" s="1" t="s">
        <v>15914</v>
      </c>
      <c r="B15911">
        <v>1.3285768913431279E-3</v>
      </c>
    </row>
    <row r="15912" spans="1:2" x14ac:dyDescent="0.25">
      <c r="A15912" s="1" t="s">
        <v>15915</v>
      </c>
      <c r="B15912">
        <v>1.4766143375031849E-3</v>
      </c>
    </row>
    <row r="15913" spans="1:2" x14ac:dyDescent="0.25">
      <c r="A15913" s="1" t="s">
        <v>15916</v>
      </c>
      <c r="B15913">
        <v>5.4799882544348587E-4</v>
      </c>
    </row>
    <row r="15914" spans="1:2" x14ac:dyDescent="0.25">
      <c r="A15914" s="1" t="s">
        <v>15917</v>
      </c>
      <c r="B15914">
        <v>-2.3313103794800509E-4</v>
      </c>
    </row>
    <row r="15915" spans="1:2" x14ac:dyDescent="0.25">
      <c r="A15915" s="1" t="s">
        <v>15918</v>
      </c>
      <c r="B15915">
        <v>-7.9954178331930717E-4</v>
      </c>
    </row>
    <row r="15916" spans="1:2" x14ac:dyDescent="0.25">
      <c r="A15916" s="1" t="s">
        <v>15919</v>
      </c>
      <c r="B15916">
        <v>1.9830558015856022E-3</v>
      </c>
    </row>
    <row r="15917" spans="1:2" x14ac:dyDescent="0.25">
      <c r="A15917" s="1" t="s">
        <v>15920</v>
      </c>
      <c r="B15917">
        <v>1.810699473872362E-3</v>
      </c>
    </row>
    <row r="15918" spans="1:2" x14ac:dyDescent="0.25">
      <c r="A15918" s="1" t="s">
        <v>15921</v>
      </c>
      <c r="B15918">
        <v>1.8000048403804031E-3</v>
      </c>
    </row>
    <row r="15919" spans="1:2" x14ac:dyDescent="0.25">
      <c r="A15919" s="1" t="s">
        <v>15922</v>
      </c>
      <c r="B15919">
        <v>6.8714562129247104E-4</v>
      </c>
    </row>
    <row r="15920" spans="1:2" x14ac:dyDescent="0.25">
      <c r="A15920" s="1" t="s">
        <v>15923</v>
      </c>
      <c r="B15920">
        <v>4.3521655195445498E-5</v>
      </c>
    </row>
    <row r="15921" spans="1:2" x14ac:dyDescent="0.25">
      <c r="A15921" s="1" t="s">
        <v>15924</v>
      </c>
      <c r="B15921">
        <v>1.2327231263784631E-3</v>
      </c>
    </row>
    <row r="15922" spans="1:2" x14ac:dyDescent="0.25">
      <c r="A15922" s="1" t="s">
        <v>15925</v>
      </c>
      <c r="B15922">
        <v>1.057010867707083E-3</v>
      </c>
    </row>
    <row r="15923" spans="1:2" x14ac:dyDescent="0.25">
      <c r="A15923" s="1" t="s">
        <v>15926</v>
      </c>
      <c r="B15923">
        <v>5.9801072918734554E-4</v>
      </c>
    </row>
    <row r="15924" spans="1:2" x14ac:dyDescent="0.25">
      <c r="A15924" s="1" t="s">
        <v>15927</v>
      </c>
      <c r="B15924">
        <v>1.8347249688591811E-3</v>
      </c>
    </row>
    <row r="15925" spans="1:2" x14ac:dyDescent="0.25">
      <c r="A15925" s="1" t="s">
        <v>15928</v>
      </c>
      <c r="B15925">
        <v>7.1789737269168047E-4</v>
      </c>
    </row>
    <row r="15926" spans="1:2" x14ac:dyDescent="0.25">
      <c r="A15926" s="1" t="s">
        <v>15929</v>
      </c>
      <c r="B15926">
        <v>1.627514059750382E-3</v>
      </c>
    </row>
    <row r="15927" spans="1:2" x14ac:dyDescent="0.25">
      <c r="A15927" s="1" t="s">
        <v>15930</v>
      </c>
      <c r="B15927">
        <v>8.0312995716567688E-4</v>
      </c>
    </row>
    <row r="15928" spans="1:2" x14ac:dyDescent="0.25">
      <c r="A15928" s="1" t="s">
        <v>15931</v>
      </c>
      <c r="B15928">
        <v>2.0269858174567289E-3</v>
      </c>
    </row>
    <row r="15929" spans="1:2" x14ac:dyDescent="0.25">
      <c r="A15929" s="1" t="s">
        <v>15932</v>
      </c>
      <c r="B15929">
        <v>-1.56664700145728E-3</v>
      </c>
    </row>
    <row r="15930" spans="1:2" x14ac:dyDescent="0.25">
      <c r="A15930" s="1" t="s">
        <v>15933</v>
      </c>
      <c r="B15930">
        <v>-4.7714219269824583E-3</v>
      </c>
    </row>
    <row r="15931" spans="1:2" x14ac:dyDescent="0.25">
      <c r="A15931" s="1" t="s">
        <v>15934</v>
      </c>
      <c r="B15931">
        <v>-7.2359838739849943E-3</v>
      </c>
    </row>
    <row r="15932" spans="1:2" x14ac:dyDescent="0.25">
      <c r="A15932" s="1" t="s">
        <v>15935</v>
      </c>
      <c r="B15932">
        <v>1.503280226326359E-3</v>
      </c>
    </row>
    <row r="15933" spans="1:2" x14ac:dyDescent="0.25">
      <c r="A15933" s="1" t="s">
        <v>15936</v>
      </c>
      <c r="B15933">
        <v>1.3105886086575509E-3</v>
      </c>
    </row>
    <row r="15934" spans="1:2" x14ac:dyDescent="0.25">
      <c r="A15934" s="1" t="s">
        <v>15937</v>
      </c>
      <c r="B15934">
        <v>1.8962604026465709E-3</v>
      </c>
    </row>
    <row r="15935" spans="1:2" x14ac:dyDescent="0.25">
      <c r="A15935" s="1" t="s">
        <v>15938</v>
      </c>
      <c r="B15935">
        <v>-1.854557108313902E-4</v>
      </c>
    </row>
    <row r="15936" spans="1:2" x14ac:dyDescent="0.25">
      <c r="A15936" s="1" t="s">
        <v>15939</v>
      </c>
      <c r="B15936">
        <v>3.8122086956462038E-4</v>
      </c>
    </row>
    <row r="15937" spans="1:2" x14ac:dyDescent="0.25">
      <c r="A15937" s="1" t="s">
        <v>15940</v>
      </c>
      <c r="B15937">
        <v>-1.440923955624491E-3</v>
      </c>
    </row>
    <row r="15938" spans="1:2" x14ac:dyDescent="0.25">
      <c r="A15938" s="1" t="s">
        <v>15941</v>
      </c>
      <c r="B15938">
        <v>-1.805492551297554E-3</v>
      </c>
    </row>
    <row r="15939" spans="1:2" x14ac:dyDescent="0.25">
      <c r="A15939" s="1" t="s">
        <v>15942</v>
      </c>
      <c r="B15939">
        <v>5.7515842196292054E-4</v>
      </c>
    </row>
    <row r="15940" spans="1:2" x14ac:dyDescent="0.25">
      <c r="A15940" s="1" t="s">
        <v>15943</v>
      </c>
      <c r="B15940">
        <v>1.806259174030755E-4</v>
      </c>
    </row>
    <row r="15941" spans="1:2" x14ac:dyDescent="0.25">
      <c r="A15941" s="1" t="s">
        <v>15944</v>
      </c>
      <c r="B15941">
        <v>7.3167799664994771E-4</v>
      </c>
    </row>
    <row r="15942" spans="1:2" x14ac:dyDescent="0.25">
      <c r="A15942" s="1" t="s">
        <v>15945</v>
      </c>
      <c r="B15942">
        <v>1.206627146196824E-3</v>
      </c>
    </row>
    <row r="15943" spans="1:2" x14ac:dyDescent="0.25">
      <c r="A15943" s="1" t="s">
        <v>15946</v>
      </c>
      <c r="B15943">
        <v>5.4155555748638495E-4</v>
      </c>
    </row>
    <row r="15944" spans="1:2" x14ac:dyDescent="0.25">
      <c r="A15944" s="1" t="s">
        <v>15947</v>
      </c>
      <c r="B15944">
        <v>-1.188986127724212E-3</v>
      </c>
    </row>
    <row r="15945" spans="1:2" x14ac:dyDescent="0.25">
      <c r="A15945" s="1" t="s">
        <v>15948</v>
      </c>
      <c r="B15945">
        <v>-6.0398613399629351E-3</v>
      </c>
    </row>
    <row r="15946" spans="1:2" x14ac:dyDescent="0.25">
      <c r="A15946" s="1" t="s">
        <v>15949</v>
      </c>
      <c r="B15946">
        <v>-1.545625425629741E-3</v>
      </c>
    </row>
    <row r="15947" spans="1:2" x14ac:dyDescent="0.25">
      <c r="A15947" s="1" t="s">
        <v>15950</v>
      </c>
      <c r="B15947">
        <v>-4.7512747212271108E-3</v>
      </c>
    </row>
    <row r="15948" spans="1:2" x14ac:dyDescent="0.25">
      <c r="A15948" s="1" t="s">
        <v>15951</v>
      </c>
      <c r="B15948">
        <v>-4.0024344842254844E-3</v>
      </c>
    </row>
    <row r="15949" spans="1:2" x14ac:dyDescent="0.25">
      <c r="A15949" s="1" t="s">
        <v>15952</v>
      </c>
      <c r="B15949">
        <v>-1.6689813322073759E-3</v>
      </c>
    </row>
    <row r="15950" spans="1:2" x14ac:dyDescent="0.25">
      <c r="A15950" s="1" t="s">
        <v>15953</v>
      </c>
      <c r="B15950">
        <v>3.2844629614163322E-4</v>
      </c>
    </row>
    <row r="15951" spans="1:2" x14ac:dyDescent="0.25">
      <c r="A15951" s="1" t="s">
        <v>15954</v>
      </c>
      <c r="B15951">
        <v>-1.161684519283673E-3</v>
      </c>
    </row>
    <row r="15952" spans="1:2" x14ac:dyDescent="0.25">
      <c r="A15952" s="1" t="s">
        <v>15955</v>
      </c>
      <c r="B15952">
        <v>1.4400724000189599E-3</v>
      </c>
    </row>
    <row r="15953" spans="1:2" x14ac:dyDescent="0.25">
      <c r="A15953" s="1" t="s">
        <v>15956</v>
      </c>
      <c r="B15953">
        <v>2.8957292408518152E-3</v>
      </c>
    </row>
    <row r="15954" spans="1:2" x14ac:dyDescent="0.25">
      <c r="A15954" s="1" t="s">
        <v>15957</v>
      </c>
      <c r="B15954">
        <v>3.5982029101483239E-3</v>
      </c>
    </row>
    <row r="15955" spans="1:2" x14ac:dyDescent="0.25">
      <c r="A15955" s="1" t="s">
        <v>15958</v>
      </c>
      <c r="B15955">
        <v>1.274910323581702E-3</v>
      </c>
    </row>
    <row r="15956" spans="1:2" x14ac:dyDescent="0.25">
      <c r="A15956" s="1" t="s">
        <v>15959</v>
      </c>
      <c r="B15956">
        <v>2.7057323847133872E-3</v>
      </c>
    </row>
    <row r="15957" spans="1:2" x14ac:dyDescent="0.25">
      <c r="A15957" s="1" t="s">
        <v>15960</v>
      </c>
      <c r="B15957">
        <v>-2.4204689468922401E-4</v>
      </c>
    </row>
    <row r="15958" spans="1:2" x14ac:dyDescent="0.25">
      <c r="A15958" s="1" t="s">
        <v>15961</v>
      </c>
      <c r="B15958">
        <v>-6.1482229508327387E-5</v>
      </c>
    </row>
    <row r="15959" spans="1:2" x14ac:dyDescent="0.25">
      <c r="A15959" s="1" t="s">
        <v>15962</v>
      </c>
      <c r="B15959">
        <v>-1.218631966702862E-4</v>
      </c>
    </row>
    <row r="15960" spans="1:2" x14ac:dyDescent="0.25">
      <c r="A15960" s="1" t="s">
        <v>15963</v>
      </c>
      <c r="B15960">
        <v>-2.8378275375581341E-3</v>
      </c>
    </row>
    <row r="15961" spans="1:2" x14ac:dyDescent="0.25">
      <c r="A15961" s="1" t="s">
        <v>15964</v>
      </c>
      <c r="B15961">
        <v>1.7954036954288719E-3</v>
      </c>
    </row>
    <row r="15962" spans="1:2" x14ac:dyDescent="0.25">
      <c r="A15962" s="1" t="s">
        <v>15965</v>
      </c>
      <c r="B15962">
        <v>3.4692301870074002E-4</v>
      </c>
    </row>
    <row r="15963" spans="1:2" x14ac:dyDescent="0.25">
      <c r="A15963" s="1" t="s">
        <v>15966</v>
      </c>
      <c r="B15963">
        <v>-3.5249019280174159E-4</v>
      </c>
    </row>
    <row r="15964" spans="1:2" x14ac:dyDescent="0.25">
      <c r="A15964" s="1" t="s">
        <v>15967</v>
      </c>
      <c r="B15964">
        <v>3.6803156506859679E-4</v>
      </c>
    </row>
    <row r="15965" spans="1:2" x14ac:dyDescent="0.25">
      <c r="A15965" s="1" t="s">
        <v>15968</v>
      </c>
      <c r="B15965">
        <v>1.2287897001623811E-3</v>
      </c>
    </row>
    <row r="15966" spans="1:2" x14ac:dyDescent="0.25">
      <c r="A15966" s="1" t="s">
        <v>15969</v>
      </c>
      <c r="B15966">
        <v>-1.4717030644846699E-4</v>
      </c>
    </row>
    <row r="15967" spans="1:2" x14ac:dyDescent="0.25">
      <c r="A15967" s="1" t="s">
        <v>15970</v>
      </c>
      <c r="B15967">
        <v>2.583302968100153E-3</v>
      </c>
    </row>
    <row r="15968" spans="1:2" x14ac:dyDescent="0.25">
      <c r="A15968" s="1" t="s">
        <v>15971</v>
      </c>
      <c r="B15968">
        <v>-1.15244981119351E-3</v>
      </c>
    </row>
    <row r="15969" spans="1:2" x14ac:dyDescent="0.25">
      <c r="A15969" s="1" t="s">
        <v>15972</v>
      </c>
      <c r="B15969">
        <v>1.513012778541369E-3</v>
      </c>
    </row>
    <row r="15970" spans="1:2" x14ac:dyDescent="0.25">
      <c r="A15970" s="1" t="s">
        <v>15973</v>
      </c>
      <c r="B15970">
        <v>3.0925822431819602E-3</v>
      </c>
    </row>
    <row r="15971" spans="1:2" x14ac:dyDescent="0.25">
      <c r="A15971" s="1" t="s">
        <v>15974</v>
      </c>
      <c r="B15971">
        <v>6.5346418172999821E-4</v>
      </c>
    </row>
    <row r="15972" spans="1:2" x14ac:dyDescent="0.25">
      <c r="A15972" s="1" t="s">
        <v>15975</v>
      </c>
      <c r="B15972">
        <v>-7.1198749542598482E-4</v>
      </c>
    </row>
    <row r="15973" spans="1:2" x14ac:dyDescent="0.25">
      <c r="A15973" s="1" t="s">
        <v>15976</v>
      </c>
      <c r="B15973">
        <v>1.987545021158704E-3</v>
      </c>
    </row>
    <row r="15974" spans="1:2" x14ac:dyDescent="0.25">
      <c r="A15974" s="1" t="s">
        <v>15977</v>
      </c>
      <c r="B15974">
        <v>1.8915770527923789E-3</v>
      </c>
    </row>
    <row r="15975" spans="1:2" x14ac:dyDescent="0.25">
      <c r="A15975" s="1" t="s">
        <v>15978</v>
      </c>
      <c r="B15975">
        <v>1.721744158897473E-3</v>
      </c>
    </row>
    <row r="15976" spans="1:2" x14ac:dyDescent="0.25">
      <c r="A15976" s="1" t="s">
        <v>15979</v>
      </c>
      <c r="B15976">
        <v>-1.6524428697664219E-3</v>
      </c>
    </row>
    <row r="15977" spans="1:2" x14ac:dyDescent="0.25">
      <c r="A15977" s="1" t="s">
        <v>15980</v>
      </c>
      <c r="B15977">
        <v>-1.3145441806962019E-4</v>
      </c>
    </row>
    <row r="15978" spans="1:2" x14ac:dyDescent="0.25">
      <c r="A15978" s="1" t="s">
        <v>15981</v>
      </c>
      <c r="B15978">
        <v>-3.9442953223940433E-3</v>
      </c>
    </row>
    <row r="15979" spans="1:2" x14ac:dyDescent="0.25">
      <c r="A15979" s="1" t="s">
        <v>15982</v>
      </c>
      <c r="B15979">
        <v>-4.4332799601455288E-4</v>
      </c>
    </row>
    <row r="15980" spans="1:2" x14ac:dyDescent="0.25">
      <c r="A15980" s="1" t="s">
        <v>15983</v>
      </c>
      <c r="B15980">
        <v>-6.2638719919660231E-4</v>
      </c>
    </row>
    <row r="15981" spans="1:2" x14ac:dyDescent="0.25">
      <c r="A15981" s="1" t="s">
        <v>15984</v>
      </c>
      <c r="B15981">
        <v>-1.009446237550556E-3</v>
      </c>
    </row>
    <row r="15982" spans="1:2" x14ac:dyDescent="0.25">
      <c r="A15982" s="1" t="s">
        <v>15985</v>
      </c>
      <c r="B15982">
        <v>-1.0418637640170849E-3</v>
      </c>
    </row>
    <row r="15983" spans="1:2" x14ac:dyDescent="0.25">
      <c r="A15983" s="1" t="s">
        <v>15986</v>
      </c>
      <c r="B15983">
        <v>-3.5415377096435509E-3</v>
      </c>
    </row>
    <row r="15984" spans="1:2" x14ac:dyDescent="0.25">
      <c r="A15984" s="1" t="s">
        <v>15987</v>
      </c>
      <c r="B15984">
        <v>9.6091446785052177E-4</v>
      </c>
    </row>
    <row r="15985" spans="1:2" x14ac:dyDescent="0.25">
      <c r="A15985" s="1" t="s">
        <v>15988</v>
      </c>
      <c r="B15985">
        <v>-7.2806296635177597E-4</v>
      </c>
    </row>
    <row r="15986" spans="1:2" x14ac:dyDescent="0.25">
      <c r="A15986" s="1" t="s">
        <v>15989</v>
      </c>
      <c r="B15986">
        <v>-3.0862275865869769E-3</v>
      </c>
    </row>
    <row r="15987" spans="1:2" x14ac:dyDescent="0.25">
      <c r="A15987" s="1" t="s">
        <v>15990</v>
      </c>
      <c r="B15987">
        <v>-5.2588583144342661E-4</v>
      </c>
    </row>
    <row r="15988" spans="1:2" x14ac:dyDescent="0.25">
      <c r="A15988" s="1" t="s">
        <v>15991</v>
      </c>
      <c r="B15988">
        <v>1.267370467184565E-3</v>
      </c>
    </row>
    <row r="15989" spans="1:2" x14ac:dyDescent="0.25">
      <c r="A15989" s="1" t="s">
        <v>15992</v>
      </c>
      <c r="B15989">
        <v>-2.3286080073819612E-3</v>
      </c>
    </row>
    <row r="15990" spans="1:2" x14ac:dyDescent="0.25">
      <c r="A15990" s="1" t="s">
        <v>15993</v>
      </c>
      <c r="B15990">
        <v>-1.6610906212401321E-3</v>
      </c>
    </row>
    <row r="15991" spans="1:2" x14ac:dyDescent="0.25">
      <c r="A15991" s="1" t="s">
        <v>15994</v>
      </c>
      <c r="B15991">
        <v>-3.1347110075350217E-4</v>
      </c>
    </row>
    <row r="15992" spans="1:2" x14ac:dyDescent="0.25">
      <c r="A15992" s="1" t="s">
        <v>15995</v>
      </c>
      <c r="B15992">
        <v>7.5698430964118838E-4</v>
      </c>
    </row>
    <row r="15993" spans="1:2" x14ac:dyDescent="0.25">
      <c r="A15993" s="1" t="s">
        <v>15996</v>
      </c>
      <c r="B15993">
        <v>-7.1720274241296239E-4</v>
      </c>
    </row>
    <row r="15994" spans="1:2" x14ac:dyDescent="0.25">
      <c r="A15994" s="1" t="s">
        <v>15997</v>
      </c>
      <c r="B15994">
        <v>-7.8357845699326945E-4</v>
      </c>
    </row>
    <row r="15995" spans="1:2" x14ac:dyDescent="0.25">
      <c r="A15995" s="1" t="s">
        <v>15998</v>
      </c>
      <c r="B15995">
        <v>8.0945933032705955E-4</v>
      </c>
    </row>
    <row r="15996" spans="1:2" x14ac:dyDescent="0.25">
      <c r="A15996" s="1" t="s">
        <v>15999</v>
      </c>
      <c r="B15996">
        <v>6.8498986494021938E-4</v>
      </c>
    </row>
    <row r="15997" spans="1:2" x14ac:dyDescent="0.25">
      <c r="A15997" s="1" t="s">
        <v>16000</v>
      </c>
      <c r="B15997">
        <v>1.0001091779091871E-3</v>
      </c>
    </row>
    <row r="15998" spans="1:2" x14ac:dyDescent="0.25">
      <c r="A15998" s="1" t="s">
        <v>16001</v>
      </c>
      <c r="B15998">
        <v>-1.09801505919953E-3</v>
      </c>
    </row>
    <row r="15999" spans="1:2" x14ac:dyDescent="0.25">
      <c r="A15999" s="1" t="s">
        <v>16002</v>
      </c>
      <c r="B15999">
        <v>2.406042037942984E-3</v>
      </c>
    </row>
    <row r="16000" spans="1:2" x14ac:dyDescent="0.25">
      <c r="A16000" s="1" t="s">
        <v>16003</v>
      </c>
      <c r="B16000">
        <v>2.6325786512627629E-3</v>
      </c>
    </row>
    <row r="16001" spans="1:2" x14ac:dyDescent="0.25">
      <c r="A16001" s="1" t="s">
        <v>16004</v>
      </c>
      <c r="B16001">
        <v>2.8086840462184619E-3</v>
      </c>
    </row>
    <row r="16002" spans="1:2" x14ac:dyDescent="0.25">
      <c r="A16002" s="1" t="s">
        <v>16005</v>
      </c>
      <c r="B16002">
        <v>2.6973736636467151E-3</v>
      </c>
    </row>
    <row r="16003" spans="1:2" x14ac:dyDescent="0.25">
      <c r="A16003" s="1" t="s">
        <v>16006</v>
      </c>
      <c r="B16003">
        <v>3.024256196745212E-3</v>
      </c>
    </row>
    <row r="16004" spans="1:2" x14ac:dyDescent="0.25">
      <c r="A16004" s="1" t="s">
        <v>16007</v>
      </c>
      <c r="B16004">
        <v>3.0765158647555022E-3</v>
      </c>
    </row>
    <row r="16005" spans="1:2" x14ac:dyDescent="0.25">
      <c r="A16005" s="1" t="s">
        <v>16008</v>
      </c>
      <c r="B16005">
        <v>1.1110245408568651E-3</v>
      </c>
    </row>
    <row r="16006" spans="1:2" x14ac:dyDescent="0.25">
      <c r="A16006" s="1" t="s">
        <v>16009</v>
      </c>
      <c r="B16006">
        <v>1.49939515365041E-3</v>
      </c>
    </row>
    <row r="16007" spans="1:2" x14ac:dyDescent="0.25">
      <c r="A16007" s="1" t="s">
        <v>16010</v>
      </c>
      <c r="B16007">
        <v>1.6183119279952959E-3</v>
      </c>
    </row>
    <row r="16008" spans="1:2" x14ac:dyDescent="0.25">
      <c r="A16008" s="1" t="s">
        <v>16011</v>
      </c>
      <c r="B16008">
        <v>-5.7546449031668917E-3</v>
      </c>
    </row>
    <row r="16009" spans="1:2" x14ac:dyDescent="0.25">
      <c r="A16009" s="1" t="s">
        <v>16012</v>
      </c>
      <c r="B16009">
        <v>-1.8419246696108291E-4</v>
      </c>
    </row>
    <row r="16010" spans="1:2" x14ac:dyDescent="0.25">
      <c r="A16010" s="1" t="s">
        <v>16013</v>
      </c>
      <c r="B16010">
        <v>6.0391007530982787E-5</v>
      </c>
    </row>
    <row r="16011" spans="1:2" x14ac:dyDescent="0.25">
      <c r="A16011" s="1" t="s">
        <v>16014</v>
      </c>
      <c r="B16011">
        <v>-3.7996716753918352E-4</v>
      </c>
    </row>
    <row r="16012" spans="1:2" x14ac:dyDescent="0.25">
      <c r="A16012" s="1" t="s">
        <v>16015</v>
      </c>
      <c r="B16012">
        <v>2.4701091331295498E-4</v>
      </c>
    </row>
    <row r="16013" spans="1:2" x14ac:dyDescent="0.25">
      <c r="A16013" s="1" t="s">
        <v>16016</v>
      </c>
      <c r="B16013">
        <v>9.0485858466185477E-4</v>
      </c>
    </row>
    <row r="16014" spans="1:2" x14ac:dyDescent="0.25">
      <c r="A16014" s="1" t="s">
        <v>16017</v>
      </c>
      <c r="B16014">
        <v>1.007252709991016E-3</v>
      </c>
    </row>
    <row r="16015" spans="1:2" x14ac:dyDescent="0.25">
      <c r="A16015" s="1" t="s">
        <v>16018</v>
      </c>
      <c r="B16015">
        <v>7.9071768942367789E-4</v>
      </c>
    </row>
    <row r="16016" spans="1:2" x14ac:dyDescent="0.25">
      <c r="A16016" s="1" t="s">
        <v>16019</v>
      </c>
      <c r="B16016">
        <v>1.1775294918971271E-3</v>
      </c>
    </row>
    <row r="16017" spans="1:2" x14ac:dyDescent="0.25">
      <c r="A16017" s="1" t="s">
        <v>16020</v>
      </c>
      <c r="B16017">
        <v>1.771210457219204E-3</v>
      </c>
    </row>
    <row r="16018" spans="1:2" x14ac:dyDescent="0.25">
      <c r="A16018" s="1" t="s">
        <v>16021</v>
      </c>
      <c r="B16018">
        <v>1.771210457219204E-3</v>
      </c>
    </row>
    <row r="16019" spans="1:2" x14ac:dyDescent="0.25">
      <c r="A16019" s="1" t="s">
        <v>16022</v>
      </c>
      <c r="B16019">
        <v>1.480739129098388E-3</v>
      </c>
    </row>
    <row r="16020" spans="1:2" x14ac:dyDescent="0.25">
      <c r="A16020" s="1" t="s">
        <v>16023</v>
      </c>
      <c r="B16020">
        <v>-4.8210415653345074E-3</v>
      </c>
    </row>
    <row r="16021" spans="1:2" x14ac:dyDescent="0.25">
      <c r="A16021" s="1" t="s">
        <v>16024</v>
      </c>
      <c r="B16021">
        <v>-1.4009999237926381E-3</v>
      </c>
    </row>
    <row r="16022" spans="1:2" x14ac:dyDescent="0.25">
      <c r="A16022" s="1" t="s">
        <v>16025</v>
      </c>
      <c r="B16022">
        <v>-8.1522628863800602E-4</v>
      </c>
    </row>
    <row r="16023" spans="1:2" x14ac:dyDescent="0.25">
      <c r="A16023" s="1" t="s">
        <v>16026</v>
      </c>
      <c r="B16023">
        <v>-1.3944294767757859E-3</v>
      </c>
    </row>
    <row r="16024" spans="1:2" x14ac:dyDescent="0.25">
      <c r="A16024" s="1" t="s">
        <v>16027</v>
      </c>
      <c r="B16024">
        <v>9.8257908888470811E-5</v>
      </c>
    </row>
    <row r="16025" spans="1:2" x14ac:dyDescent="0.25">
      <c r="A16025" s="1" t="s">
        <v>16028</v>
      </c>
      <c r="B16025">
        <v>-3.1876726862755439E-6</v>
      </c>
    </row>
    <row r="16026" spans="1:2" x14ac:dyDescent="0.25">
      <c r="A16026" s="1" t="s">
        <v>16029</v>
      </c>
      <c r="B16026">
        <v>7.2069461980948279E-5</v>
      </c>
    </row>
    <row r="16027" spans="1:2" x14ac:dyDescent="0.25">
      <c r="A16027" s="1" t="s">
        <v>16030</v>
      </c>
      <c r="B16027">
        <v>7.9167050509220923E-4</v>
      </c>
    </row>
    <row r="16028" spans="1:2" x14ac:dyDescent="0.25">
      <c r="A16028" s="1" t="s">
        <v>16031</v>
      </c>
      <c r="B16028">
        <v>9.5002590334622298E-4</v>
      </c>
    </row>
    <row r="16029" spans="1:2" x14ac:dyDescent="0.25">
      <c r="A16029" s="1" t="s">
        <v>16032</v>
      </c>
      <c r="B16029">
        <v>5.7669876198632728E-4</v>
      </c>
    </row>
    <row r="16030" spans="1:2" x14ac:dyDescent="0.25">
      <c r="A16030" s="1" t="s">
        <v>16033</v>
      </c>
      <c r="B16030">
        <v>-6.8614565095475363E-4</v>
      </c>
    </row>
    <row r="16031" spans="1:2" x14ac:dyDescent="0.25">
      <c r="A16031" s="1" t="s">
        <v>16034</v>
      </c>
      <c r="B16031">
        <v>-3.1796357439161038E-4</v>
      </c>
    </row>
    <row r="16032" spans="1:2" x14ac:dyDescent="0.25">
      <c r="A16032" s="1" t="s">
        <v>16035</v>
      </c>
      <c r="B16032">
        <v>1.3332467381284819E-3</v>
      </c>
    </row>
    <row r="16033" spans="1:2" x14ac:dyDescent="0.25">
      <c r="A16033" s="1" t="s">
        <v>16036</v>
      </c>
      <c r="B16033">
        <v>1.5029857825224829E-4</v>
      </c>
    </row>
    <row r="16034" spans="1:2" x14ac:dyDescent="0.25">
      <c r="A16034" s="1" t="s">
        <v>16037</v>
      </c>
      <c r="B16034">
        <v>-1.3509823416638939E-3</v>
      </c>
    </row>
    <row r="16035" spans="1:2" x14ac:dyDescent="0.25">
      <c r="A16035" s="1" t="s">
        <v>16038</v>
      </c>
      <c r="B16035">
        <v>-1.6276572798548041E-3</v>
      </c>
    </row>
    <row r="16036" spans="1:2" x14ac:dyDescent="0.25">
      <c r="A16036" s="1" t="s">
        <v>16039</v>
      </c>
      <c r="B16036">
        <v>-5.1833748789412497E-5</v>
      </c>
    </row>
    <row r="16037" spans="1:2" x14ac:dyDescent="0.25">
      <c r="A16037" s="1" t="s">
        <v>16040</v>
      </c>
      <c r="B16037">
        <v>-5.1833748789412497E-5</v>
      </c>
    </row>
    <row r="16038" spans="1:2" x14ac:dyDescent="0.25">
      <c r="A16038" s="1" t="s">
        <v>16041</v>
      </c>
      <c r="B16038">
        <v>-7.71186834251093E-4</v>
      </c>
    </row>
    <row r="16039" spans="1:2" x14ac:dyDescent="0.25">
      <c r="A16039" s="1" t="s">
        <v>16042</v>
      </c>
      <c r="B16039">
        <v>-4.639421050860461E-4</v>
      </c>
    </row>
    <row r="16040" spans="1:2" x14ac:dyDescent="0.25">
      <c r="A16040" s="1" t="s">
        <v>16043</v>
      </c>
      <c r="B16040">
        <v>-7.458647075168111E-3</v>
      </c>
    </row>
    <row r="16041" spans="1:2" x14ac:dyDescent="0.25">
      <c r="A16041" s="1" t="s">
        <v>16044</v>
      </c>
      <c r="B16041">
        <v>-1.185554407849086E-2</v>
      </c>
    </row>
    <row r="16042" spans="1:2" x14ac:dyDescent="0.25">
      <c r="A16042" s="1" t="s">
        <v>16045</v>
      </c>
      <c r="B16042">
        <v>-9.2891753730349191E-3</v>
      </c>
    </row>
    <row r="16043" spans="1:2" x14ac:dyDescent="0.25">
      <c r="A16043" s="1" t="s">
        <v>16046</v>
      </c>
      <c r="B16043">
        <v>-5.5674719119823187E-3</v>
      </c>
    </row>
    <row r="16044" spans="1:2" x14ac:dyDescent="0.25">
      <c r="A16044" s="1" t="s">
        <v>16047</v>
      </c>
      <c r="B16044">
        <v>-9.8240762473783658E-4</v>
      </c>
    </row>
    <row r="16045" spans="1:2" x14ac:dyDescent="0.25">
      <c r="A16045" s="1" t="s">
        <v>16048</v>
      </c>
      <c r="B16045">
        <v>-1.7453964951693729E-3</v>
      </c>
    </row>
    <row r="16046" spans="1:2" x14ac:dyDescent="0.25">
      <c r="A16046" s="1" t="s">
        <v>16049</v>
      </c>
      <c r="B16046">
        <v>-4.1523444619326272E-3</v>
      </c>
    </row>
    <row r="16047" spans="1:2" x14ac:dyDescent="0.25">
      <c r="A16047" s="1" t="s">
        <v>16050</v>
      </c>
      <c r="B16047">
        <v>-1.0727651911411171E-3</v>
      </c>
    </row>
    <row r="16048" spans="1:2" x14ac:dyDescent="0.25">
      <c r="A16048" s="1" t="s">
        <v>16051</v>
      </c>
      <c r="B16048">
        <v>-2.41164595798428E-3</v>
      </c>
    </row>
    <row r="16049" spans="1:2" x14ac:dyDescent="0.25">
      <c r="A16049" s="1" t="s">
        <v>16052</v>
      </c>
      <c r="B16049">
        <v>-2.285069808164987E-3</v>
      </c>
    </row>
    <row r="16050" spans="1:2" x14ac:dyDescent="0.25">
      <c r="A16050" s="1" t="s">
        <v>16053</v>
      </c>
      <c r="B16050">
        <v>4.0424353296378572E-4</v>
      </c>
    </row>
    <row r="16051" spans="1:2" x14ac:dyDescent="0.25">
      <c r="A16051" s="1" t="s">
        <v>16054</v>
      </c>
      <c r="B16051">
        <v>1.0416127478725171E-3</v>
      </c>
    </row>
    <row r="16052" spans="1:2" x14ac:dyDescent="0.25">
      <c r="A16052" s="1" t="s">
        <v>16055</v>
      </c>
      <c r="B16052">
        <v>1.0416127478725171E-3</v>
      </c>
    </row>
    <row r="16053" spans="1:2" x14ac:dyDescent="0.25">
      <c r="A16053" s="1" t="s">
        <v>16056</v>
      </c>
      <c r="B16053">
        <v>3.1170963755854618E-4</v>
      </c>
    </row>
    <row r="16054" spans="1:2" x14ac:dyDescent="0.25">
      <c r="A16054" s="1" t="s">
        <v>16057</v>
      </c>
      <c r="B16054">
        <v>2.1161102418017791E-4</v>
      </c>
    </row>
    <row r="16055" spans="1:2" x14ac:dyDescent="0.25">
      <c r="A16055" s="1" t="s">
        <v>16058</v>
      </c>
      <c r="B16055">
        <v>2.1161102418017791E-4</v>
      </c>
    </row>
    <row r="16056" spans="1:2" x14ac:dyDescent="0.25">
      <c r="A16056" s="1" t="s">
        <v>16059</v>
      </c>
      <c r="B16056">
        <v>9.4410940517148311E-4</v>
      </c>
    </row>
    <row r="16057" spans="1:2" x14ac:dyDescent="0.25">
      <c r="A16057" s="1" t="s">
        <v>16060</v>
      </c>
      <c r="B16057">
        <v>7.588153616977395E-4</v>
      </c>
    </row>
    <row r="16058" spans="1:2" x14ac:dyDescent="0.25">
      <c r="A16058" s="1" t="s">
        <v>16061</v>
      </c>
      <c r="B16058">
        <v>-1.0471864203509371E-3</v>
      </c>
    </row>
    <row r="16059" spans="1:2" x14ac:dyDescent="0.25">
      <c r="A16059" s="1" t="s">
        <v>16062</v>
      </c>
      <c r="B16059">
        <v>-2.0823564145711659E-4</v>
      </c>
    </row>
    <row r="16060" spans="1:2" x14ac:dyDescent="0.25">
      <c r="A16060" s="1" t="s">
        <v>16063</v>
      </c>
      <c r="B16060">
        <v>9.805524720207326E-4</v>
      </c>
    </row>
    <row r="16061" spans="1:2" x14ac:dyDescent="0.25">
      <c r="A16061" s="1" t="s">
        <v>16064</v>
      </c>
      <c r="B16061">
        <v>9.805524720207326E-4</v>
      </c>
    </row>
    <row r="16062" spans="1:2" x14ac:dyDescent="0.25">
      <c r="A16062" s="1" t="s">
        <v>16065</v>
      </c>
      <c r="B16062">
        <v>1.6369078937371621E-4</v>
      </c>
    </row>
    <row r="16063" spans="1:2" x14ac:dyDescent="0.25">
      <c r="A16063" s="1" t="s">
        <v>16066</v>
      </c>
      <c r="B16063">
        <v>9.5257601305016979E-4</v>
      </c>
    </row>
    <row r="16064" spans="1:2" x14ac:dyDescent="0.25">
      <c r="A16064" s="1" t="s">
        <v>16067</v>
      </c>
      <c r="B16064">
        <v>1.533997891340436E-3</v>
      </c>
    </row>
    <row r="16065" spans="1:2" x14ac:dyDescent="0.25">
      <c r="A16065" s="1" t="s">
        <v>16068</v>
      </c>
      <c r="B16065">
        <v>5.0116833547403491E-4</v>
      </c>
    </row>
    <row r="16066" spans="1:2" x14ac:dyDescent="0.25">
      <c r="A16066" s="1" t="s">
        <v>16069</v>
      </c>
      <c r="B16066">
        <v>1.1455511683373971E-3</v>
      </c>
    </row>
    <row r="16067" spans="1:2" x14ac:dyDescent="0.25">
      <c r="A16067" s="1" t="s">
        <v>16070</v>
      </c>
      <c r="B16067">
        <v>-3.8064251269723991E-4</v>
      </c>
    </row>
    <row r="16068" spans="1:2" x14ac:dyDescent="0.25">
      <c r="A16068" s="1" t="s">
        <v>16071</v>
      </c>
      <c r="B16068">
        <v>1.3797322934587029E-3</v>
      </c>
    </row>
    <row r="16069" spans="1:2" x14ac:dyDescent="0.25">
      <c r="A16069" s="1" t="s">
        <v>16072</v>
      </c>
      <c r="B16069">
        <v>-5.3295593107554066E-4</v>
      </c>
    </row>
    <row r="16070" spans="1:2" x14ac:dyDescent="0.25">
      <c r="A16070" s="1" t="s">
        <v>16073</v>
      </c>
      <c r="B16070">
        <v>2.3607038636535272E-3</v>
      </c>
    </row>
    <row r="16071" spans="1:2" x14ac:dyDescent="0.25">
      <c r="A16071" s="1" t="s">
        <v>16074</v>
      </c>
      <c r="B16071">
        <v>1.744476113033344E-3</v>
      </c>
    </row>
    <row r="16072" spans="1:2" x14ac:dyDescent="0.25">
      <c r="A16072" s="1" t="s">
        <v>16075</v>
      </c>
      <c r="B16072">
        <v>1.9541489510185562E-3</v>
      </c>
    </row>
    <row r="16073" spans="1:2" x14ac:dyDescent="0.25">
      <c r="A16073" s="1" t="s">
        <v>16076</v>
      </c>
      <c r="B16073">
        <v>1.681818838209802E-3</v>
      </c>
    </row>
    <row r="16074" spans="1:2" x14ac:dyDescent="0.25">
      <c r="A16074" s="1" t="s">
        <v>16077</v>
      </c>
      <c r="B16074">
        <v>1.851016744327139E-3</v>
      </c>
    </row>
    <row r="16075" spans="1:2" x14ac:dyDescent="0.25">
      <c r="A16075" s="1" t="s">
        <v>16078</v>
      </c>
      <c r="B16075">
        <v>-1.4636709612916869E-3</v>
      </c>
    </row>
    <row r="16076" spans="1:2" x14ac:dyDescent="0.25">
      <c r="A16076" s="1" t="s">
        <v>16079</v>
      </c>
      <c r="B16076">
        <v>-1.8934610176975369E-3</v>
      </c>
    </row>
    <row r="16077" spans="1:2" x14ac:dyDescent="0.25">
      <c r="A16077" s="1" t="s">
        <v>16080</v>
      </c>
      <c r="B16077">
        <v>-5.472784603209374E-4</v>
      </c>
    </row>
    <row r="16078" spans="1:2" x14ac:dyDescent="0.25">
      <c r="A16078" s="1" t="s">
        <v>16081</v>
      </c>
      <c r="B16078">
        <v>-2.3158075688614701E-3</v>
      </c>
    </row>
    <row r="16079" spans="1:2" x14ac:dyDescent="0.25">
      <c r="A16079" s="1" t="s">
        <v>16082</v>
      </c>
      <c r="B16079">
        <v>-3.8273107084952161E-3</v>
      </c>
    </row>
    <row r="16080" spans="1:2" x14ac:dyDescent="0.25">
      <c r="A16080" s="1" t="s">
        <v>16083</v>
      </c>
      <c r="B16080">
        <v>-2.126801947946462E-3</v>
      </c>
    </row>
    <row r="16081" spans="1:2" x14ac:dyDescent="0.25">
      <c r="A16081" s="1" t="s">
        <v>16084</v>
      </c>
      <c r="B16081">
        <v>-2.1260837618992442E-3</v>
      </c>
    </row>
    <row r="16082" spans="1:2" x14ac:dyDescent="0.25">
      <c r="A16082" s="1" t="s">
        <v>16085</v>
      </c>
      <c r="B16082">
        <v>-1.5259653874907021E-3</v>
      </c>
    </row>
    <row r="16083" spans="1:2" x14ac:dyDescent="0.25">
      <c r="A16083" s="1" t="s">
        <v>16086</v>
      </c>
      <c r="B16083">
        <v>-1.027665437798217E-3</v>
      </c>
    </row>
    <row r="16084" spans="1:2" x14ac:dyDescent="0.25">
      <c r="A16084" s="1" t="s">
        <v>16087</v>
      </c>
      <c r="B16084">
        <v>-8.4109129715585242E-4</v>
      </c>
    </row>
    <row r="16085" spans="1:2" x14ac:dyDescent="0.25">
      <c r="A16085" s="1" t="s">
        <v>16088</v>
      </c>
      <c r="B16085">
        <v>1.2827711636469871E-4</v>
      </c>
    </row>
    <row r="16086" spans="1:2" x14ac:dyDescent="0.25">
      <c r="A16086" s="1" t="s">
        <v>16089</v>
      </c>
      <c r="B16086">
        <v>2.4675736222717279E-3</v>
      </c>
    </row>
    <row r="16087" spans="1:2" x14ac:dyDescent="0.25">
      <c r="A16087" s="1" t="s">
        <v>16090</v>
      </c>
      <c r="B16087">
        <v>2.5224878696393821E-3</v>
      </c>
    </row>
    <row r="16088" spans="1:2" x14ac:dyDescent="0.25">
      <c r="A16088" s="1" t="s">
        <v>16091</v>
      </c>
      <c r="B16088">
        <v>-2.0677463755685251E-4</v>
      </c>
    </row>
    <row r="16089" spans="1:2" x14ac:dyDescent="0.25">
      <c r="A16089" s="1" t="s">
        <v>16092</v>
      </c>
      <c r="B16089">
        <v>-7.0856682747586657E-4</v>
      </c>
    </row>
    <row r="16090" spans="1:2" x14ac:dyDescent="0.25">
      <c r="A16090" s="1" t="s">
        <v>16093</v>
      </c>
      <c r="B16090">
        <v>-4.3490232707015208E-4</v>
      </c>
    </row>
    <row r="16091" spans="1:2" x14ac:dyDescent="0.25">
      <c r="A16091" s="1" t="s">
        <v>16094</v>
      </c>
      <c r="B16091">
        <v>9.7161883299714825E-5</v>
      </c>
    </row>
    <row r="16092" spans="1:2" x14ac:dyDescent="0.25">
      <c r="A16092" s="1" t="s">
        <v>16095</v>
      </c>
      <c r="B16092">
        <v>-6.1257823597600796E-4</v>
      </c>
    </row>
    <row r="16093" spans="1:2" x14ac:dyDescent="0.25">
      <c r="A16093" s="1" t="s">
        <v>16096</v>
      </c>
      <c r="B16093">
        <v>6.9799387555514959E-4</v>
      </c>
    </row>
    <row r="16094" spans="1:2" x14ac:dyDescent="0.25">
      <c r="A16094" s="1" t="s">
        <v>16097</v>
      </c>
      <c r="B16094">
        <v>6.9799387555514959E-4</v>
      </c>
    </row>
    <row r="16095" spans="1:2" x14ac:dyDescent="0.25">
      <c r="A16095" s="1" t="s">
        <v>16098</v>
      </c>
      <c r="B16095">
        <v>-3.2365071874029771E-5</v>
      </c>
    </row>
    <row r="16096" spans="1:2" x14ac:dyDescent="0.25">
      <c r="A16096" s="1" t="s">
        <v>16099</v>
      </c>
      <c r="B16096">
        <v>1.0533265565192749E-3</v>
      </c>
    </row>
    <row r="16097" spans="1:2" x14ac:dyDescent="0.25">
      <c r="A16097" s="1" t="s">
        <v>16100</v>
      </c>
      <c r="B16097">
        <v>2.4465785242989389E-3</v>
      </c>
    </row>
    <row r="16098" spans="1:2" x14ac:dyDescent="0.25">
      <c r="A16098" s="1" t="s">
        <v>16101</v>
      </c>
      <c r="B16098">
        <v>2.145324885720811E-3</v>
      </c>
    </row>
    <row r="16099" spans="1:2" x14ac:dyDescent="0.25">
      <c r="A16099" s="1" t="s">
        <v>16102</v>
      </c>
      <c r="B16099">
        <v>1.4474765579143979E-3</v>
      </c>
    </row>
    <row r="16100" spans="1:2" x14ac:dyDescent="0.25">
      <c r="A16100" s="1" t="s">
        <v>16103</v>
      </c>
      <c r="B16100">
        <v>1.7891013545704979E-3</v>
      </c>
    </row>
    <row r="16101" spans="1:2" x14ac:dyDescent="0.25">
      <c r="A16101" s="1" t="s">
        <v>16104</v>
      </c>
      <c r="B16101">
        <v>-4.158083362832173E-4</v>
      </c>
    </row>
    <row r="16102" spans="1:2" x14ac:dyDescent="0.25">
      <c r="A16102" s="1" t="s">
        <v>16105</v>
      </c>
      <c r="B16102">
        <v>1.539341147987177E-4</v>
      </c>
    </row>
    <row r="16103" spans="1:2" x14ac:dyDescent="0.25">
      <c r="A16103" s="1" t="s">
        <v>16106</v>
      </c>
      <c r="B16103">
        <v>-6.811109214710187E-4</v>
      </c>
    </row>
    <row r="16104" spans="1:2" x14ac:dyDescent="0.25">
      <c r="A16104" s="1" t="s">
        <v>16107</v>
      </c>
      <c r="B16104">
        <v>-1.1053674211487299E-3</v>
      </c>
    </row>
    <row r="16105" spans="1:2" x14ac:dyDescent="0.25">
      <c r="A16105" s="1" t="s">
        <v>16108</v>
      </c>
      <c r="B16105">
        <v>-1.5118062663930701E-4</v>
      </c>
    </row>
    <row r="16106" spans="1:2" x14ac:dyDescent="0.25">
      <c r="A16106" s="1" t="s">
        <v>16109</v>
      </c>
      <c r="B16106">
        <v>-6.7853281378793117E-4</v>
      </c>
    </row>
    <row r="16107" spans="1:2" x14ac:dyDescent="0.25">
      <c r="A16107" s="1" t="s">
        <v>16110</v>
      </c>
      <c r="B16107">
        <v>-1.509454607597E-3</v>
      </c>
    </row>
    <row r="16108" spans="1:2" x14ac:dyDescent="0.25">
      <c r="A16108" s="1" t="s">
        <v>16111</v>
      </c>
      <c r="B16108">
        <v>-2.403449057602155E-3</v>
      </c>
    </row>
    <row r="16109" spans="1:2" x14ac:dyDescent="0.25">
      <c r="A16109" s="1" t="s">
        <v>16112</v>
      </c>
      <c r="B16109">
        <v>8.7010528847618026E-4</v>
      </c>
    </row>
    <row r="16110" spans="1:2" x14ac:dyDescent="0.25">
      <c r="A16110" s="1" t="s">
        <v>16113</v>
      </c>
      <c r="B16110">
        <v>9.8458198283775953E-4</v>
      </c>
    </row>
    <row r="16111" spans="1:2" x14ac:dyDescent="0.25">
      <c r="A16111" s="1" t="s">
        <v>16114</v>
      </c>
      <c r="B16111">
        <v>9.3556252770355254E-4</v>
      </c>
    </row>
    <row r="16112" spans="1:2" x14ac:dyDescent="0.25">
      <c r="A16112" s="1" t="s">
        <v>16115</v>
      </c>
      <c r="B16112">
        <v>1.027292567029055E-3</v>
      </c>
    </row>
    <row r="16113" spans="1:2" x14ac:dyDescent="0.25">
      <c r="A16113" s="1" t="s">
        <v>16116</v>
      </c>
      <c r="B16113">
        <v>1.0242212933131E-3</v>
      </c>
    </row>
    <row r="16114" spans="1:2" x14ac:dyDescent="0.25">
      <c r="A16114" s="1" t="s">
        <v>16117</v>
      </c>
      <c r="B16114">
        <v>2.2776909472110871E-3</v>
      </c>
    </row>
    <row r="16115" spans="1:2" x14ac:dyDescent="0.25">
      <c r="A16115" s="1" t="s">
        <v>16118</v>
      </c>
      <c r="B16115">
        <v>7.1037302275040717E-4</v>
      </c>
    </row>
    <row r="16116" spans="1:2" x14ac:dyDescent="0.25">
      <c r="A16116" s="1" t="s">
        <v>16119</v>
      </c>
      <c r="B16116">
        <v>2.0360211932342249E-3</v>
      </c>
    </row>
    <row r="16117" spans="1:2" x14ac:dyDescent="0.25">
      <c r="A16117" s="1" t="s">
        <v>16120</v>
      </c>
      <c r="B16117">
        <v>2.2325566536403659E-3</v>
      </c>
    </row>
    <row r="16118" spans="1:2" x14ac:dyDescent="0.25">
      <c r="A16118" s="1" t="s">
        <v>16121</v>
      </c>
      <c r="B16118">
        <v>1.6253030519897951E-3</v>
      </c>
    </row>
    <row r="16119" spans="1:2" x14ac:dyDescent="0.25">
      <c r="A16119" s="1" t="s">
        <v>16122</v>
      </c>
      <c r="B16119">
        <v>2.0314314061855581E-3</v>
      </c>
    </row>
    <row r="16120" spans="1:2" x14ac:dyDescent="0.25">
      <c r="A16120" s="1" t="s">
        <v>16123</v>
      </c>
      <c r="B16120">
        <v>2.2554176585128901E-3</v>
      </c>
    </row>
    <row r="16121" spans="1:2" x14ac:dyDescent="0.25">
      <c r="A16121" s="1" t="s">
        <v>16124</v>
      </c>
      <c r="B16121">
        <v>2.4703115963217071E-3</v>
      </c>
    </row>
    <row r="16122" spans="1:2" x14ac:dyDescent="0.25">
      <c r="A16122" s="1" t="s">
        <v>16125</v>
      </c>
      <c r="B16122">
        <v>3.6256431772414598E-3</v>
      </c>
    </row>
    <row r="16123" spans="1:2" x14ac:dyDescent="0.25">
      <c r="A16123" s="1" t="s">
        <v>16126</v>
      </c>
      <c r="B16123">
        <v>-2.9401939812221089E-4</v>
      </c>
    </row>
    <row r="16124" spans="1:2" x14ac:dyDescent="0.25">
      <c r="A16124" s="1" t="s">
        <v>16127</v>
      </c>
      <c r="B16124">
        <v>-5.0337449638098212E-4</v>
      </c>
    </row>
    <row r="16125" spans="1:2" x14ac:dyDescent="0.25">
      <c r="A16125" s="1" t="s">
        <v>16128</v>
      </c>
      <c r="B16125">
        <v>1.109364904691753E-3</v>
      </c>
    </row>
    <row r="16126" spans="1:2" x14ac:dyDescent="0.25">
      <c r="A16126" s="1" t="s">
        <v>16129</v>
      </c>
      <c r="B16126">
        <v>-1.79555646449267E-3</v>
      </c>
    </row>
    <row r="16127" spans="1:2" x14ac:dyDescent="0.25">
      <c r="A16127" s="1" t="s">
        <v>16130</v>
      </c>
      <c r="B16127">
        <v>-8.6811613459615618E-5</v>
      </c>
    </row>
    <row r="16128" spans="1:2" x14ac:dyDescent="0.25">
      <c r="A16128" s="1" t="s">
        <v>16131</v>
      </c>
      <c r="B16128">
        <v>2.1661689028349869E-3</v>
      </c>
    </row>
    <row r="16129" spans="1:2" x14ac:dyDescent="0.25">
      <c r="A16129" s="1" t="s">
        <v>16132</v>
      </c>
      <c r="B16129">
        <v>-5.407658564729285E-5</v>
      </c>
    </row>
    <row r="16130" spans="1:2" x14ac:dyDescent="0.25">
      <c r="A16130" s="1" t="s">
        <v>16133</v>
      </c>
      <c r="B16130">
        <v>1.520451877353645E-3</v>
      </c>
    </row>
    <row r="16131" spans="1:2" x14ac:dyDescent="0.25">
      <c r="A16131" s="1" t="s">
        <v>16134</v>
      </c>
      <c r="B16131">
        <v>7.858349561643684E-4</v>
      </c>
    </row>
    <row r="16132" spans="1:2" x14ac:dyDescent="0.25">
      <c r="A16132" s="1" t="s">
        <v>16135</v>
      </c>
      <c r="B16132">
        <v>-1.24022533413576E-3</v>
      </c>
    </row>
    <row r="16133" spans="1:2" x14ac:dyDescent="0.25">
      <c r="A16133" s="1" t="s">
        <v>16136</v>
      </c>
      <c r="B16133">
        <v>-1.99396527131428E-3</v>
      </c>
    </row>
    <row r="16134" spans="1:2" x14ac:dyDescent="0.25">
      <c r="A16134" s="1" t="s">
        <v>16137</v>
      </c>
      <c r="B16134">
        <v>2.1294526487487811E-4</v>
      </c>
    </row>
    <row r="16135" spans="1:2" x14ac:dyDescent="0.25">
      <c r="A16135" s="1" t="s">
        <v>16138</v>
      </c>
      <c r="B16135">
        <v>-1.612996058605507E-3</v>
      </c>
    </row>
    <row r="16136" spans="1:2" x14ac:dyDescent="0.25">
      <c r="A16136" s="1" t="s">
        <v>16139</v>
      </c>
      <c r="B16136">
        <v>-3.068442555653804E-3</v>
      </c>
    </row>
    <row r="16137" spans="1:2" x14ac:dyDescent="0.25">
      <c r="A16137" s="1" t="s">
        <v>16140</v>
      </c>
      <c r="B16137">
        <v>3.7302627590964728E-4</v>
      </c>
    </row>
    <row r="16138" spans="1:2" x14ac:dyDescent="0.25">
      <c r="A16138" s="1" t="s">
        <v>16141</v>
      </c>
      <c r="B16138">
        <v>1.24391678929186E-3</v>
      </c>
    </row>
    <row r="16139" spans="1:2" x14ac:dyDescent="0.25">
      <c r="A16139" s="1" t="s">
        <v>16142</v>
      </c>
      <c r="B16139">
        <v>-2.2619184762224871E-3</v>
      </c>
    </row>
    <row r="16140" spans="1:2" x14ac:dyDescent="0.25">
      <c r="A16140" s="1" t="s">
        <v>16143</v>
      </c>
      <c r="B16140">
        <v>-3.2202850770947488E-3</v>
      </c>
    </row>
    <row r="16141" spans="1:2" x14ac:dyDescent="0.25">
      <c r="A16141" s="1" t="s">
        <v>16144</v>
      </c>
      <c r="B16141">
        <v>-1.322568593809493E-3</v>
      </c>
    </row>
    <row r="16142" spans="1:2" x14ac:dyDescent="0.25">
      <c r="A16142" s="1" t="s">
        <v>16145</v>
      </c>
      <c r="B16142">
        <v>-1.0062161098126441E-3</v>
      </c>
    </row>
    <row r="16143" spans="1:2" x14ac:dyDescent="0.25">
      <c r="A16143" s="1" t="s">
        <v>16146</v>
      </c>
      <c r="B16143">
        <v>2.8817763526533741E-5</v>
      </c>
    </row>
    <row r="16144" spans="1:2" x14ac:dyDescent="0.25">
      <c r="A16144" s="1" t="s">
        <v>16147</v>
      </c>
      <c r="B16144">
        <v>-1.7011863980064511E-4</v>
      </c>
    </row>
    <row r="16145" spans="1:2" x14ac:dyDescent="0.25">
      <c r="A16145" s="1" t="s">
        <v>16148</v>
      </c>
      <c r="B16145">
        <v>3.5594203497927408E-4</v>
      </c>
    </row>
    <row r="16146" spans="1:2" x14ac:dyDescent="0.25">
      <c r="A16146" s="1" t="s">
        <v>16149</v>
      </c>
      <c r="B16146">
        <v>1.08391593786357E-3</v>
      </c>
    </row>
    <row r="16147" spans="1:2" x14ac:dyDescent="0.25">
      <c r="A16147" s="1" t="s">
        <v>16150</v>
      </c>
      <c r="B16147">
        <v>1.0663641532357329E-3</v>
      </c>
    </row>
    <row r="16148" spans="1:2" x14ac:dyDescent="0.25">
      <c r="A16148" s="1" t="s">
        <v>16151</v>
      </c>
      <c r="B16148">
        <v>1.1280143446293299E-3</v>
      </c>
    </row>
    <row r="16149" spans="1:2" x14ac:dyDescent="0.25">
      <c r="A16149" s="1" t="s">
        <v>16152</v>
      </c>
      <c r="B16149">
        <v>1.5984304381720059E-3</v>
      </c>
    </row>
    <row r="16150" spans="1:2" x14ac:dyDescent="0.25">
      <c r="A16150" s="1" t="s">
        <v>16153</v>
      </c>
      <c r="B16150">
        <v>1.6780964111546141E-3</v>
      </c>
    </row>
    <row r="16151" spans="1:2" x14ac:dyDescent="0.25">
      <c r="A16151" s="1" t="s">
        <v>16154</v>
      </c>
      <c r="B16151">
        <v>1.60109973215839E-3</v>
      </c>
    </row>
    <row r="16152" spans="1:2" x14ac:dyDescent="0.25">
      <c r="A16152" s="1" t="s">
        <v>16155</v>
      </c>
      <c r="B16152">
        <v>1.5336410218559069E-3</v>
      </c>
    </row>
    <row r="16153" spans="1:2" x14ac:dyDescent="0.25">
      <c r="A16153" s="1" t="s">
        <v>16156</v>
      </c>
      <c r="B16153">
        <v>-7.6006332885706978E-4</v>
      </c>
    </row>
    <row r="16154" spans="1:2" x14ac:dyDescent="0.25">
      <c r="A16154" s="1" t="s">
        <v>16157</v>
      </c>
      <c r="B16154">
        <v>-1.770117439488476E-4</v>
      </c>
    </row>
    <row r="16155" spans="1:2" x14ac:dyDescent="0.25">
      <c r="A16155" s="1" t="s">
        <v>16158</v>
      </c>
      <c r="B16155">
        <v>3.5641213384268641E-4</v>
      </c>
    </row>
    <row r="16156" spans="1:2" x14ac:dyDescent="0.25">
      <c r="A16156" s="1" t="s">
        <v>16159</v>
      </c>
      <c r="B16156">
        <v>3.1883638497816872E-4</v>
      </c>
    </row>
    <row r="16157" spans="1:2" x14ac:dyDescent="0.25">
      <c r="A16157" s="1" t="s">
        <v>16160</v>
      </c>
      <c r="B16157">
        <v>2.8468739702684342E-4</v>
      </c>
    </row>
    <row r="16158" spans="1:2" x14ac:dyDescent="0.25">
      <c r="A16158" s="1" t="s">
        <v>16161</v>
      </c>
      <c r="B16158">
        <v>1.1996847135761319E-3</v>
      </c>
    </row>
    <row r="16159" spans="1:2" x14ac:dyDescent="0.25">
      <c r="A16159" s="1" t="s">
        <v>16162</v>
      </c>
      <c r="B16159">
        <v>-2.0374289098870988E-3</v>
      </c>
    </row>
    <row r="16160" spans="1:2" x14ac:dyDescent="0.25">
      <c r="A16160" s="1" t="s">
        <v>16163</v>
      </c>
      <c r="B16160">
        <v>-2.8363670834177538E-3</v>
      </c>
    </row>
    <row r="16161" spans="1:2" x14ac:dyDescent="0.25">
      <c r="A16161" s="1" t="s">
        <v>16164</v>
      </c>
      <c r="B16161">
        <v>-8.4459277977129541E-4</v>
      </c>
    </row>
    <row r="16162" spans="1:2" x14ac:dyDescent="0.25">
      <c r="A16162" s="1" t="s">
        <v>16165</v>
      </c>
      <c r="B16162">
        <v>-2.1496400816998578E-3</v>
      </c>
    </row>
    <row r="16163" spans="1:2" x14ac:dyDescent="0.25">
      <c r="A16163" s="1" t="s">
        <v>16166</v>
      </c>
      <c r="B16163">
        <v>1.656836292156502E-3</v>
      </c>
    </row>
    <row r="16164" spans="1:2" x14ac:dyDescent="0.25">
      <c r="A16164" s="1" t="s">
        <v>16167</v>
      </c>
      <c r="B16164">
        <v>1.5658080603574311E-4</v>
      </c>
    </row>
    <row r="16165" spans="1:2" x14ac:dyDescent="0.25">
      <c r="A16165" s="1" t="s">
        <v>16168</v>
      </c>
      <c r="B16165">
        <v>2.014534243201208E-3</v>
      </c>
    </row>
    <row r="16166" spans="1:2" x14ac:dyDescent="0.25">
      <c r="A16166" s="1" t="s">
        <v>16169</v>
      </c>
      <c r="B16166">
        <v>1.190644859654487E-3</v>
      </c>
    </row>
    <row r="16167" spans="1:2" x14ac:dyDescent="0.25">
      <c r="A16167" s="1" t="s">
        <v>16170</v>
      </c>
      <c r="B16167">
        <v>1.824646482793944E-3</v>
      </c>
    </row>
    <row r="16168" spans="1:2" x14ac:dyDescent="0.25">
      <c r="A16168" s="1" t="s">
        <v>16171</v>
      </c>
      <c r="B16168">
        <v>2.0077437933018029E-3</v>
      </c>
    </row>
    <row r="16169" spans="1:2" x14ac:dyDescent="0.25">
      <c r="A16169" s="1" t="s">
        <v>16172</v>
      </c>
      <c r="B16169">
        <v>2.0077437933018029E-3</v>
      </c>
    </row>
    <row r="16170" spans="1:2" x14ac:dyDescent="0.25">
      <c r="A16170" s="1" t="s">
        <v>16173</v>
      </c>
      <c r="B16170">
        <v>1.8660293039916699E-3</v>
      </c>
    </row>
    <row r="16171" spans="1:2" x14ac:dyDescent="0.25">
      <c r="A16171" s="1" t="s">
        <v>16174</v>
      </c>
      <c r="B16171">
        <v>1.8660293039916699E-3</v>
      </c>
    </row>
    <row r="16172" spans="1:2" x14ac:dyDescent="0.25">
      <c r="A16172" s="1" t="s">
        <v>16175</v>
      </c>
      <c r="B16172">
        <v>7.3484160564511053E-4</v>
      </c>
    </row>
    <row r="16173" spans="1:2" x14ac:dyDescent="0.25">
      <c r="A16173" s="1" t="s">
        <v>16176</v>
      </c>
      <c r="B16173">
        <v>6.391437297608055E-4</v>
      </c>
    </row>
    <row r="16174" spans="1:2" x14ac:dyDescent="0.25">
      <c r="A16174" s="1" t="s">
        <v>16177</v>
      </c>
      <c r="B16174">
        <v>-1.060166884945795E-4</v>
      </c>
    </row>
    <row r="16175" spans="1:2" x14ac:dyDescent="0.25">
      <c r="A16175" s="1" t="s">
        <v>16178</v>
      </c>
      <c r="B16175">
        <v>1.051947702537144E-3</v>
      </c>
    </row>
    <row r="16176" spans="1:2" x14ac:dyDescent="0.25">
      <c r="A16176" s="1" t="s">
        <v>16179</v>
      </c>
      <c r="B16176">
        <v>-4.5629339113067269E-4</v>
      </c>
    </row>
    <row r="16177" spans="1:2" x14ac:dyDescent="0.25">
      <c r="A16177" s="1" t="s">
        <v>16180</v>
      </c>
      <c r="B16177">
        <v>6.9440573914372359E-4</v>
      </c>
    </row>
    <row r="16178" spans="1:2" x14ac:dyDescent="0.25">
      <c r="A16178" s="1" t="s">
        <v>16181</v>
      </c>
      <c r="B16178">
        <v>-3.3246458551611718E-4</v>
      </c>
    </row>
    <row r="16179" spans="1:2" x14ac:dyDescent="0.25">
      <c r="A16179" s="1" t="s">
        <v>16182</v>
      </c>
      <c r="B16179">
        <v>-4.163433847180569E-4</v>
      </c>
    </row>
    <row r="16180" spans="1:2" x14ac:dyDescent="0.25">
      <c r="A16180" s="1" t="s">
        <v>16183</v>
      </c>
      <c r="B16180">
        <v>8.3354386904705802E-4</v>
      </c>
    </row>
    <row r="16181" spans="1:2" x14ac:dyDescent="0.25">
      <c r="A16181" s="1" t="s">
        <v>16184</v>
      </c>
      <c r="B16181">
        <v>9.3800090701315916E-4</v>
      </c>
    </row>
    <row r="16182" spans="1:2" x14ac:dyDescent="0.25">
      <c r="A16182" s="1" t="s">
        <v>16185</v>
      </c>
      <c r="B16182">
        <v>1.719115517370629E-3</v>
      </c>
    </row>
    <row r="16183" spans="1:2" x14ac:dyDescent="0.25">
      <c r="A16183" s="1" t="s">
        <v>16186</v>
      </c>
      <c r="B16183">
        <v>2.432088131906136E-3</v>
      </c>
    </row>
    <row r="16184" spans="1:2" x14ac:dyDescent="0.25">
      <c r="A16184" s="1" t="s">
        <v>16187</v>
      </c>
      <c r="B16184">
        <v>1.8165860050882859E-3</v>
      </c>
    </row>
    <row r="16185" spans="1:2" x14ac:dyDescent="0.25">
      <c r="A16185" s="1" t="s">
        <v>16188</v>
      </c>
      <c r="B16185">
        <v>-6.6798766177685899E-4</v>
      </c>
    </row>
    <row r="16186" spans="1:2" x14ac:dyDescent="0.25">
      <c r="A16186" s="1" t="s">
        <v>16189</v>
      </c>
      <c r="B16186">
        <v>1.1349812623135411E-3</v>
      </c>
    </row>
    <row r="16187" spans="1:2" x14ac:dyDescent="0.25">
      <c r="A16187" s="1" t="s">
        <v>16190</v>
      </c>
      <c r="B16187">
        <v>-7.9785201955863384E-4</v>
      </c>
    </row>
    <row r="16188" spans="1:2" x14ac:dyDescent="0.25">
      <c r="A16188" s="1" t="s">
        <v>16191</v>
      </c>
      <c r="B16188">
        <v>-5.8469589470845824E-4</v>
      </c>
    </row>
    <row r="16189" spans="1:2" x14ac:dyDescent="0.25">
      <c r="A16189" s="1" t="s">
        <v>16192</v>
      </c>
      <c r="B16189">
        <v>-1.090553137174538E-3</v>
      </c>
    </row>
    <row r="16190" spans="1:2" x14ac:dyDescent="0.25">
      <c r="A16190" s="1" t="s">
        <v>16193</v>
      </c>
      <c r="B16190">
        <v>-5.5039358928726887E-4</v>
      </c>
    </row>
    <row r="16191" spans="1:2" x14ac:dyDescent="0.25">
      <c r="A16191" s="1" t="s">
        <v>16194</v>
      </c>
      <c r="B16191">
        <v>-1.9645617962991849E-4</v>
      </c>
    </row>
    <row r="16192" spans="1:2" x14ac:dyDescent="0.25">
      <c r="A16192" s="1" t="s">
        <v>16195</v>
      </c>
      <c r="B16192">
        <v>5.2137797623674352E-4</v>
      </c>
    </row>
    <row r="16193" spans="1:2" x14ac:dyDescent="0.25">
      <c r="A16193" s="1" t="s">
        <v>16196</v>
      </c>
      <c r="B16193">
        <v>-2.155574681434911E-3</v>
      </c>
    </row>
    <row r="16194" spans="1:2" x14ac:dyDescent="0.25">
      <c r="A16194" s="1" t="s">
        <v>16197</v>
      </c>
      <c r="B16194">
        <v>-2.904860692144439E-3</v>
      </c>
    </row>
    <row r="16195" spans="1:2" x14ac:dyDescent="0.25">
      <c r="A16195" s="1" t="s">
        <v>16198</v>
      </c>
      <c r="B16195">
        <v>-9.9482389089076799E-4</v>
      </c>
    </row>
    <row r="16196" spans="1:2" x14ac:dyDescent="0.25">
      <c r="A16196" s="1" t="s">
        <v>16199</v>
      </c>
      <c r="B16196">
        <v>-1.876268356985911E-3</v>
      </c>
    </row>
    <row r="16197" spans="1:2" x14ac:dyDescent="0.25">
      <c r="A16197" s="1" t="s">
        <v>16200</v>
      </c>
      <c r="B16197">
        <v>-1.030066423997666E-3</v>
      </c>
    </row>
    <row r="16198" spans="1:2" x14ac:dyDescent="0.25">
      <c r="A16198" s="1" t="s">
        <v>16201</v>
      </c>
      <c r="B16198">
        <v>2.0099325964707082E-3</v>
      </c>
    </row>
    <row r="16199" spans="1:2" x14ac:dyDescent="0.25">
      <c r="A16199" s="1" t="s">
        <v>16202</v>
      </c>
      <c r="B16199">
        <v>1.447336795105939E-3</v>
      </c>
    </row>
    <row r="16200" spans="1:2" x14ac:dyDescent="0.25">
      <c r="A16200" s="1" t="s">
        <v>16203</v>
      </c>
      <c r="B16200">
        <v>-3.9573429805053089E-5</v>
      </c>
    </row>
    <row r="16201" spans="1:2" x14ac:dyDescent="0.25">
      <c r="A16201" s="1" t="s">
        <v>16204</v>
      </c>
      <c r="B16201">
        <v>-3.8404631664878372E-4</v>
      </c>
    </row>
    <row r="16202" spans="1:2" x14ac:dyDescent="0.25">
      <c r="A16202" s="1" t="s">
        <v>16205</v>
      </c>
      <c r="B16202">
        <v>-7.6039021909976557E-4</v>
      </c>
    </row>
    <row r="16203" spans="1:2" x14ac:dyDescent="0.25">
      <c r="A16203" s="1" t="s">
        <v>16206</v>
      </c>
      <c r="B16203">
        <v>-9.0450462159482779E-4</v>
      </c>
    </row>
    <row r="16204" spans="1:2" x14ac:dyDescent="0.25">
      <c r="A16204" s="1" t="s">
        <v>16207</v>
      </c>
      <c r="B16204">
        <v>-3.253760738629795E-3</v>
      </c>
    </row>
    <row r="16205" spans="1:2" x14ac:dyDescent="0.25">
      <c r="A16205" s="1" t="s">
        <v>16208</v>
      </c>
      <c r="B16205">
        <v>-1.2187926458263811E-3</v>
      </c>
    </row>
    <row r="16206" spans="1:2" x14ac:dyDescent="0.25">
      <c r="A16206" s="1" t="s">
        <v>16209</v>
      </c>
      <c r="B16206">
        <v>-1.207612501977724E-3</v>
      </c>
    </row>
    <row r="16207" spans="1:2" x14ac:dyDescent="0.25">
      <c r="A16207" s="1" t="s">
        <v>16210</v>
      </c>
      <c r="B16207">
        <v>8.3106150440778907E-5</v>
      </c>
    </row>
    <row r="16208" spans="1:2" x14ac:dyDescent="0.25">
      <c r="A16208" s="1" t="s">
        <v>16211</v>
      </c>
      <c r="B16208">
        <v>-6.5567143301074546E-4</v>
      </c>
    </row>
    <row r="16209" spans="1:2" x14ac:dyDescent="0.25">
      <c r="A16209" s="1" t="s">
        <v>16212</v>
      </c>
      <c r="B16209">
        <v>-1.0793810298953611E-3</v>
      </c>
    </row>
    <row r="16210" spans="1:2" x14ac:dyDescent="0.25">
      <c r="A16210" s="1" t="s">
        <v>16213</v>
      </c>
      <c r="B16210">
        <v>-6.5248105635927641E-4</v>
      </c>
    </row>
    <row r="16211" spans="1:2" x14ac:dyDescent="0.25">
      <c r="A16211" s="1" t="s">
        <v>16214</v>
      </c>
      <c r="B16211">
        <v>-1.580602404046702E-4</v>
      </c>
    </row>
    <row r="16212" spans="1:2" x14ac:dyDescent="0.25">
      <c r="A16212" s="1" t="s">
        <v>16215</v>
      </c>
      <c r="B16212">
        <v>5.543768782648882E-4</v>
      </c>
    </row>
    <row r="16213" spans="1:2" x14ac:dyDescent="0.25">
      <c r="A16213" s="1" t="s">
        <v>16216</v>
      </c>
      <c r="B16213">
        <v>8.2387108486840809E-4</v>
      </c>
    </row>
    <row r="16214" spans="1:2" x14ac:dyDescent="0.25">
      <c r="A16214" s="1" t="s">
        <v>16217</v>
      </c>
      <c r="B16214">
        <v>-3.3739405056693308E-3</v>
      </c>
    </row>
    <row r="16215" spans="1:2" x14ac:dyDescent="0.25">
      <c r="A16215" s="1" t="s">
        <v>16218</v>
      </c>
      <c r="B16215">
        <v>1.7153130620956229E-3</v>
      </c>
    </row>
    <row r="16216" spans="1:2" x14ac:dyDescent="0.25">
      <c r="A16216" s="1" t="s">
        <v>16219</v>
      </c>
      <c r="B16216">
        <v>9.6113833419139466E-4</v>
      </c>
    </row>
    <row r="16217" spans="1:2" x14ac:dyDescent="0.25">
      <c r="A16217" s="1" t="s">
        <v>16220</v>
      </c>
      <c r="B16217">
        <v>1.1208986925732799E-3</v>
      </c>
    </row>
    <row r="16218" spans="1:2" x14ac:dyDescent="0.25">
      <c r="A16218" s="1" t="s">
        <v>16221</v>
      </c>
      <c r="B16218">
        <v>1.3248306359263189E-3</v>
      </c>
    </row>
    <row r="16219" spans="1:2" x14ac:dyDescent="0.25">
      <c r="A16219" s="1" t="s">
        <v>16222</v>
      </c>
      <c r="B16219">
        <v>5.3284640475235426E-4</v>
      </c>
    </row>
    <row r="16220" spans="1:2" x14ac:dyDescent="0.25">
      <c r="A16220" s="1" t="s">
        <v>16223</v>
      </c>
      <c r="B16220">
        <v>6.6278276518380293E-4</v>
      </c>
    </row>
    <row r="16221" spans="1:2" x14ac:dyDescent="0.25">
      <c r="A16221" s="1" t="s">
        <v>16224</v>
      </c>
      <c r="B16221">
        <v>9.8186470784305613E-4</v>
      </c>
    </row>
    <row r="16222" spans="1:2" x14ac:dyDescent="0.25">
      <c r="A16222" s="1" t="s">
        <v>16225</v>
      </c>
      <c r="B16222">
        <v>1.631059482594336E-3</v>
      </c>
    </row>
    <row r="16223" spans="1:2" x14ac:dyDescent="0.25">
      <c r="A16223" s="1" t="s">
        <v>16226</v>
      </c>
      <c r="B16223">
        <v>1.8234688312808759E-3</v>
      </c>
    </row>
    <row r="16224" spans="1:2" x14ac:dyDescent="0.25">
      <c r="A16224" s="1" t="s">
        <v>16227</v>
      </c>
      <c r="B16224">
        <v>1.6822097254176719E-3</v>
      </c>
    </row>
    <row r="16225" spans="1:2" x14ac:dyDescent="0.25">
      <c r="A16225" s="1" t="s">
        <v>16228</v>
      </c>
      <c r="B16225">
        <v>-1.4658671876001151E-4</v>
      </c>
    </row>
    <row r="16226" spans="1:2" x14ac:dyDescent="0.25">
      <c r="A16226" s="1" t="s">
        <v>16229</v>
      </c>
      <c r="B16226">
        <v>-7.7749308573360932E-4</v>
      </c>
    </row>
    <row r="16227" spans="1:2" x14ac:dyDescent="0.25">
      <c r="A16227" s="1" t="s">
        <v>16230</v>
      </c>
      <c r="B16227">
        <v>-1.7463187093594721E-4</v>
      </c>
    </row>
    <row r="16228" spans="1:2" x14ac:dyDescent="0.25">
      <c r="A16228" s="1" t="s">
        <v>16231</v>
      </c>
      <c r="B16228">
        <v>1.508711653512835E-3</v>
      </c>
    </row>
    <row r="16229" spans="1:2" x14ac:dyDescent="0.25">
      <c r="A16229" s="1" t="s">
        <v>16232</v>
      </c>
      <c r="B16229">
        <v>1.1137752628744221E-3</v>
      </c>
    </row>
    <row r="16230" spans="1:2" x14ac:dyDescent="0.25">
      <c r="A16230" s="1" t="s">
        <v>16233</v>
      </c>
      <c r="B16230">
        <v>-1.4663638413804081E-3</v>
      </c>
    </row>
    <row r="16231" spans="1:2" x14ac:dyDescent="0.25">
      <c r="A16231" s="1" t="s">
        <v>16234</v>
      </c>
      <c r="B16231">
        <v>1.647594152714547E-3</v>
      </c>
    </row>
    <row r="16232" spans="1:2" x14ac:dyDescent="0.25">
      <c r="A16232" s="1" t="s">
        <v>16235</v>
      </c>
      <c r="B16232">
        <v>1.455058521487594E-3</v>
      </c>
    </row>
    <row r="16233" spans="1:2" x14ac:dyDescent="0.25">
      <c r="A16233" s="1" t="s">
        <v>16236</v>
      </c>
      <c r="B16233">
        <v>2.2641699740388131E-3</v>
      </c>
    </row>
    <row r="16234" spans="1:2" x14ac:dyDescent="0.25">
      <c r="A16234" s="1" t="s">
        <v>16237</v>
      </c>
      <c r="B16234">
        <v>1.8363951205689071E-3</v>
      </c>
    </row>
    <row r="16235" spans="1:2" x14ac:dyDescent="0.25">
      <c r="A16235" s="1" t="s">
        <v>16238</v>
      </c>
      <c r="B16235">
        <v>5.8960432291422451E-5</v>
      </c>
    </row>
    <row r="16236" spans="1:2" x14ac:dyDescent="0.25">
      <c r="A16236" s="1" t="s">
        <v>16239</v>
      </c>
      <c r="B16236">
        <v>1.9249023794646191E-3</v>
      </c>
    </row>
    <row r="16237" spans="1:2" x14ac:dyDescent="0.25">
      <c r="A16237" s="1" t="s">
        <v>16240</v>
      </c>
      <c r="B16237">
        <v>-2.744069367340543E-3</v>
      </c>
    </row>
    <row r="16238" spans="1:2" x14ac:dyDescent="0.25">
      <c r="A16238" s="1" t="s">
        <v>16241</v>
      </c>
      <c r="B16238">
        <v>1.0353240037240779E-3</v>
      </c>
    </row>
    <row r="16239" spans="1:2" x14ac:dyDescent="0.25">
      <c r="A16239" s="1" t="s">
        <v>16242</v>
      </c>
      <c r="B16239">
        <v>1.6988356022826711E-3</v>
      </c>
    </row>
    <row r="16240" spans="1:2" x14ac:dyDescent="0.25">
      <c r="A16240" s="1" t="s">
        <v>16243</v>
      </c>
      <c r="B16240">
        <v>-2.2140035581729419E-3</v>
      </c>
    </row>
    <row r="16241" spans="1:2" x14ac:dyDescent="0.25">
      <c r="A16241" s="1" t="s">
        <v>16244</v>
      </c>
      <c r="B16241">
        <v>7.7542227336634671E-4</v>
      </c>
    </row>
    <row r="16242" spans="1:2" x14ac:dyDescent="0.25">
      <c r="A16242" s="1" t="s">
        <v>16245</v>
      </c>
      <c r="B16242">
        <v>-1.6302715576350861E-3</v>
      </c>
    </row>
    <row r="16243" spans="1:2" x14ac:dyDescent="0.25">
      <c r="A16243" s="1" t="s">
        <v>16246</v>
      </c>
      <c r="B16243">
        <v>2.8997982070471431E-4</v>
      </c>
    </row>
    <row r="16244" spans="1:2" x14ac:dyDescent="0.25">
      <c r="A16244" s="1" t="s">
        <v>16247</v>
      </c>
      <c r="B16244">
        <v>-2.737149337277571E-4</v>
      </c>
    </row>
    <row r="16245" spans="1:2" x14ac:dyDescent="0.25">
      <c r="A16245" s="1" t="s">
        <v>16248</v>
      </c>
      <c r="B16245">
        <v>-1.9969622918085462E-3</v>
      </c>
    </row>
    <row r="16246" spans="1:2" x14ac:dyDescent="0.25">
      <c r="A16246" s="1" t="s">
        <v>16249</v>
      </c>
      <c r="B16246">
        <v>-1.6208854840688289E-3</v>
      </c>
    </row>
    <row r="16247" spans="1:2" x14ac:dyDescent="0.25">
      <c r="A16247" s="1" t="s">
        <v>16250</v>
      </c>
      <c r="B16247">
        <v>-1.7103707374751091E-3</v>
      </c>
    </row>
    <row r="16248" spans="1:2" x14ac:dyDescent="0.25">
      <c r="A16248" s="1" t="s">
        <v>16251</v>
      </c>
      <c r="B16248">
        <v>-5.3576360787423269E-4</v>
      </c>
    </row>
    <row r="16249" spans="1:2" x14ac:dyDescent="0.25">
      <c r="A16249" s="1" t="s">
        <v>16252</v>
      </c>
      <c r="B16249">
        <v>7.7106042862864013E-4</v>
      </c>
    </row>
    <row r="16250" spans="1:2" x14ac:dyDescent="0.25">
      <c r="A16250" s="1" t="s">
        <v>16253</v>
      </c>
      <c r="B16250">
        <v>-2.9434801555608761E-4</v>
      </c>
    </row>
    <row r="16251" spans="1:2" x14ac:dyDescent="0.25">
      <c r="A16251" s="1" t="s">
        <v>16254</v>
      </c>
      <c r="B16251">
        <v>-6.3486814925636963E-5</v>
      </c>
    </row>
    <row r="16252" spans="1:2" x14ac:dyDescent="0.25">
      <c r="A16252" s="1" t="s">
        <v>16255</v>
      </c>
      <c r="B16252">
        <v>1.611563608118398E-3</v>
      </c>
    </row>
    <row r="16253" spans="1:2" x14ac:dyDescent="0.25">
      <c r="A16253" s="1" t="s">
        <v>16256</v>
      </c>
      <c r="B16253">
        <v>1.0155946307154099E-3</v>
      </c>
    </row>
    <row r="16254" spans="1:2" x14ac:dyDescent="0.25">
      <c r="A16254" s="1" t="s">
        <v>16257</v>
      </c>
      <c r="B16254">
        <v>2.0227637041060761E-4</v>
      </c>
    </row>
    <row r="16255" spans="1:2" x14ac:dyDescent="0.25">
      <c r="A16255" s="1" t="s">
        <v>16258</v>
      </c>
      <c r="B16255">
        <v>1.4443312074260181E-3</v>
      </c>
    </row>
    <row r="16256" spans="1:2" x14ac:dyDescent="0.25">
      <c r="A16256" s="1" t="s">
        <v>16259</v>
      </c>
      <c r="B16256">
        <v>-3.7985617124077777E-4</v>
      </c>
    </row>
    <row r="16257" spans="1:2" x14ac:dyDescent="0.25">
      <c r="A16257" s="1" t="s">
        <v>16260</v>
      </c>
      <c r="B16257">
        <v>4.6323812726254782E-4</v>
      </c>
    </row>
    <row r="16258" spans="1:2" x14ac:dyDescent="0.25">
      <c r="A16258" s="1" t="s">
        <v>16261</v>
      </c>
      <c r="B16258">
        <v>1.807566214229541E-4</v>
      </c>
    </row>
    <row r="16259" spans="1:2" x14ac:dyDescent="0.25">
      <c r="A16259" s="1" t="s">
        <v>16262</v>
      </c>
      <c r="B16259">
        <v>-2.5553236044239771E-4</v>
      </c>
    </row>
    <row r="16260" spans="1:2" x14ac:dyDescent="0.25">
      <c r="A16260" s="1" t="s">
        <v>16263</v>
      </c>
      <c r="B16260">
        <v>-3.2904108848710102E-4</v>
      </c>
    </row>
    <row r="16261" spans="1:2" x14ac:dyDescent="0.25">
      <c r="A16261" s="1" t="s">
        <v>16264</v>
      </c>
      <c r="B16261">
        <v>2.0824370263253251E-3</v>
      </c>
    </row>
    <row r="16262" spans="1:2" x14ac:dyDescent="0.25">
      <c r="A16262" s="1" t="s">
        <v>16265</v>
      </c>
      <c r="B16262">
        <v>8.7019747493961039E-4</v>
      </c>
    </row>
    <row r="16263" spans="1:2" x14ac:dyDescent="0.25">
      <c r="A16263" s="1" t="s">
        <v>16266</v>
      </c>
      <c r="B16263">
        <v>1.2510750571351409E-3</v>
      </c>
    </row>
    <row r="16264" spans="1:2" x14ac:dyDescent="0.25">
      <c r="A16264" s="1" t="s">
        <v>16267</v>
      </c>
      <c r="B16264">
        <v>1.1601664080763249E-3</v>
      </c>
    </row>
    <row r="16265" spans="1:2" x14ac:dyDescent="0.25">
      <c r="A16265" s="1" t="s">
        <v>16268</v>
      </c>
      <c r="B16265">
        <v>4.9218039855716215E-4</v>
      </c>
    </row>
    <row r="16266" spans="1:2" x14ac:dyDescent="0.25">
      <c r="A16266" s="1" t="s">
        <v>16269</v>
      </c>
      <c r="B16266">
        <v>9.6938491504223112E-4</v>
      </c>
    </row>
    <row r="16267" spans="1:2" x14ac:dyDescent="0.25">
      <c r="A16267" s="1" t="s">
        <v>16270</v>
      </c>
      <c r="B16267">
        <v>5.7753290799042944E-4</v>
      </c>
    </row>
    <row r="16268" spans="1:2" x14ac:dyDescent="0.25">
      <c r="A16268" s="1" t="s">
        <v>16271</v>
      </c>
      <c r="B16268">
        <v>8.6354573021901163E-4</v>
      </c>
    </row>
    <row r="16269" spans="1:2" x14ac:dyDescent="0.25">
      <c r="A16269" s="1" t="s">
        <v>16272</v>
      </c>
      <c r="B16269">
        <v>-6.8151525976712583E-4</v>
      </c>
    </row>
    <row r="16270" spans="1:2" x14ac:dyDescent="0.25">
      <c r="A16270" s="1" t="s">
        <v>16273</v>
      </c>
      <c r="B16270">
        <v>-1.267307753529866E-3</v>
      </c>
    </row>
    <row r="16271" spans="1:2" x14ac:dyDescent="0.25">
      <c r="A16271" s="1" t="s">
        <v>16274</v>
      </c>
      <c r="B16271">
        <v>-1.267307753529866E-3</v>
      </c>
    </row>
    <row r="16272" spans="1:2" x14ac:dyDescent="0.25">
      <c r="A16272" s="1" t="s">
        <v>16275</v>
      </c>
      <c r="B16272">
        <v>-1.4552144233399319E-3</v>
      </c>
    </row>
    <row r="16273" spans="1:2" x14ac:dyDescent="0.25">
      <c r="A16273" s="1" t="s">
        <v>16276</v>
      </c>
      <c r="B16273">
        <v>-1.4552144233399319E-3</v>
      </c>
    </row>
    <row r="16274" spans="1:2" x14ac:dyDescent="0.25">
      <c r="A16274" s="1" t="s">
        <v>16277</v>
      </c>
      <c r="B16274">
        <v>-1.7614708505069149E-5</v>
      </c>
    </row>
    <row r="16275" spans="1:2" x14ac:dyDescent="0.25">
      <c r="A16275" s="1" t="s">
        <v>16278</v>
      </c>
      <c r="B16275">
        <v>-1.2569483042840751E-3</v>
      </c>
    </row>
    <row r="16276" spans="1:2" x14ac:dyDescent="0.25">
      <c r="A16276" s="1" t="s">
        <v>16279</v>
      </c>
      <c r="B16276">
        <v>-2.314641450909984E-4</v>
      </c>
    </row>
    <row r="16277" spans="1:2" x14ac:dyDescent="0.25">
      <c r="A16277" s="1" t="s">
        <v>16280</v>
      </c>
      <c r="B16277">
        <v>1.6430504832983019E-4</v>
      </c>
    </row>
    <row r="16278" spans="1:2" x14ac:dyDescent="0.25">
      <c r="A16278" s="1" t="s">
        <v>16281</v>
      </c>
      <c r="B16278">
        <v>-1.1645497677943021E-3</v>
      </c>
    </row>
    <row r="16279" spans="1:2" x14ac:dyDescent="0.25">
      <c r="A16279" s="1" t="s">
        <v>16282</v>
      </c>
      <c r="B16279">
        <v>-4.6824544754952074E-3</v>
      </c>
    </row>
    <row r="16280" spans="1:2" x14ac:dyDescent="0.25">
      <c r="A16280" s="1" t="s">
        <v>16283</v>
      </c>
      <c r="B16280">
        <v>2.2842427969537829E-4</v>
      </c>
    </row>
    <row r="16281" spans="1:2" x14ac:dyDescent="0.25">
      <c r="A16281" s="1" t="s">
        <v>16284</v>
      </c>
      <c r="B16281">
        <v>9.4167366491834171E-4</v>
      </c>
    </row>
    <row r="16282" spans="1:2" x14ac:dyDescent="0.25">
      <c r="A16282" s="1" t="s">
        <v>16285</v>
      </c>
      <c r="B16282">
        <v>5.9697911202786656E-4</v>
      </c>
    </row>
    <row r="16283" spans="1:2" x14ac:dyDescent="0.25">
      <c r="A16283" s="1" t="s">
        <v>16286</v>
      </c>
      <c r="B16283">
        <v>9.2332405736398509E-4</v>
      </c>
    </row>
    <row r="16284" spans="1:2" x14ac:dyDescent="0.25">
      <c r="A16284" s="1" t="s">
        <v>16287</v>
      </c>
      <c r="B16284">
        <v>1.3947674787367021E-3</v>
      </c>
    </row>
    <row r="16285" spans="1:2" x14ac:dyDescent="0.25">
      <c r="A16285" s="1" t="s">
        <v>16288</v>
      </c>
      <c r="B16285">
        <v>1.5333365013088451E-3</v>
      </c>
    </row>
    <row r="16286" spans="1:2" x14ac:dyDescent="0.25">
      <c r="A16286" s="1" t="s">
        <v>16289</v>
      </c>
      <c r="B16286">
        <v>9.3754578272563119E-4</v>
      </c>
    </row>
    <row r="16287" spans="1:2" x14ac:dyDescent="0.25">
      <c r="A16287" s="1" t="s">
        <v>16290</v>
      </c>
      <c r="B16287">
        <v>-5.0508978383739496E-4</v>
      </c>
    </row>
    <row r="16288" spans="1:2" x14ac:dyDescent="0.25">
      <c r="A16288" s="1" t="s">
        <v>16291</v>
      </c>
      <c r="B16288">
        <v>-1.414469148880604E-3</v>
      </c>
    </row>
    <row r="16289" spans="1:2" x14ac:dyDescent="0.25">
      <c r="A16289" s="1" t="s">
        <v>16292</v>
      </c>
      <c r="B16289">
        <v>-1.1150617852987829E-3</v>
      </c>
    </row>
    <row r="16290" spans="1:2" x14ac:dyDescent="0.25">
      <c r="A16290" s="1" t="s">
        <v>16293</v>
      </c>
      <c r="B16290">
        <v>-1.0451412889730641E-3</v>
      </c>
    </row>
    <row r="16291" spans="1:2" x14ac:dyDescent="0.25">
      <c r="A16291" s="1" t="s">
        <v>16294</v>
      </c>
      <c r="B16291">
        <v>-3.454275402312421E-4</v>
      </c>
    </row>
    <row r="16292" spans="1:2" x14ac:dyDescent="0.25">
      <c r="A16292" s="1" t="s">
        <v>16295</v>
      </c>
      <c r="B16292">
        <v>-9.5819035536836607E-4</v>
      </c>
    </row>
    <row r="16293" spans="1:2" x14ac:dyDescent="0.25">
      <c r="A16293" s="1" t="s">
        <v>16296</v>
      </c>
      <c r="B16293">
        <v>6.762827299544793E-4</v>
      </c>
    </row>
    <row r="16294" spans="1:2" x14ac:dyDescent="0.25">
      <c r="A16294" s="1" t="s">
        <v>16297</v>
      </c>
      <c r="B16294">
        <v>-5.3746806943009962E-4</v>
      </c>
    </row>
    <row r="16295" spans="1:2" x14ac:dyDescent="0.25">
      <c r="A16295" s="1" t="s">
        <v>16298</v>
      </c>
      <c r="B16295">
        <v>-5.3746806943009962E-4</v>
      </c>
    </row>
    <row r="16296" spans="1:2" x14ac:dyDescent="0.25">
      <c r="A16296" s="1" t="s">
        <v>16299</v>
      </c>
      <c r="B16296">
        <v>-7.0875878273082252E-4</v>
      </c>
    </row>
    <row r="16297" spans="1:2" x14ac:dyDescent="0.25">
      <c r="A16297" s="1" t="s">
        <v>16300</v>
      </c>
      <c r="B16297">
        <v>6.1655961880788712E-4</v>
      </c>
    </row>
    <row r="16298" spans="1:2" x14ac:dyDescent="0.25">
      <c r="A16298" s="1" t="s">
        <v>16301</v>
      </c>
      <c r="B16298">
        <v>-6.9266170800790275E-4</v>
      </c>
    </row>
    <row r="16299" spans="1:2" x14ac:dyDescent="0.25">
      <c r="A16299" s="1" t="s">
        <v>16302</v>
      </c>
      <c r="B16299">
        <v>-7.702723661871512E-5</v>
      </c>
    </row>
    <row r="16300" spans="1:2" x14ac:dyDescent="0.25">
      <c r="A16300" s="1" t="s">
        <v>16303</v>
      </c>
      <c r="B16300">
        <v>-1.0685605791239301E-3</v>
      </c>
    </row>
    <row r="16301" spans="1:2" x14ac:dyDescent="0.25">
      <c r="A16301" s="1" t="s">
        <v>16304</v>
      </c>
      <c r="B16301">
        <v>-2.066998088224603E-5</v>
      </c>
    </row>
    <row r="16302" spans="1:2" x14ac:dyDescent="0.25">
      <c r="A16302" s="1" t="s">
        <v>16305</v>
      </c>
      <c r="B16302">
        <v>9.7061513109643663E-4</v>
      </c>
    </row>
    <row r="16303" spans="1:2" x14ac:dyDescent="0.25">
      <c r="A16303" s="1" t="s">
        <v>16306</v>
      </c>
      <c r="B16303">
        <v>1.341387009696145E-3</v>
      </c>
    </row>
    <row r="16304" spans="1:2" x14ac:dyDescent="0.25">
      <c r="A16304" s="1" t="s">
        <v>16307</v>
      </c>
      <c r="B16304">
        <v>9.8018827978557481E-4</v>
      </c>
    </row>
    <row r="16305" spans="1:2" x14ac:dyDescent="0.25">
      <c r="A16305" s="1" t="s">
        <v>16308</v>
      </c>
      <c r="B16305">
        <v>1.9774604900101279E-3</v>
      </c>
    </row>
    <row r="16306" spans="1:2" x14ac:dyDescent="0.25">
      <c r="A16306" s="1" t="s">
        <v>16309</v>
      </c>
      <c r="B16306">
        <v>1.609327265884966E-3</v>
      </c>
    </row>
    <row r="16307" spans="1:2" x14ac:dyDescent="0.25">
      <c r="A16307" s="1" t="s">
        <v>16310</v>
      </c>
      <c r="B16307">
        <v>2.6973202579195789E-3</v>
      </c>
    </row>
    <row r="16308" spans="1:2" x14ac:dyDescent="0.25">
      <c r="A16308" s="1" t="s">
        <v>16311</v>
      </c>
      <c r="B16308">
        <v>1.092768738939256E-3</v>
      </c>
    </row>
    <row r="16309" spans="1:2" x14ac:dyDescent="0.25">
      <c r="A16309" s="1" t="s">
        <v>16312</v>
      </c>
      <c r="B16309">
        <v>1.921950527958544E-3</v>
      </c>
    </row>
    <row r="16310" spans="1:2" x14ac:dyDescent="0.25">
      <c r="A16310" s="1" t="s">
        <v>16313</v>
      </c>
      <c r="B16310">
        <v>1.1026667924609369E-3</v>
      </c>
    </row>
    <row r="16311" spans="1:2" x14ac:dyDescent="0.25">
      <c r="A16311" s="1" t="s">
        <v>16314</v>
      </c>
      <c r="B16311">
        <v>1.144356211259437E-3</v>
      </c>
    </row>
    <row r="16312" spans="1:2" x14ac:dyDescent="0.25">
      <c r="A16312" s="1" t="s">
        <v>16315</v>
      </c>
      <c r="B16312">
        <v>1.378829517118786E-3</v>
      </c>
    </row>
    <row r="16313" spans="1:2" x14ac:dyDescent="0.25">
      <c r="A16313" s="1" t="s">
        <v>16316</v>
      </c>
      <c r="B16313">
        <v>1.26639348714693E-3</v>
      </c>
    </row>
    <row r="16314" spans="1:2" x14ac:dyDescent="0.25">
      <c r="A16314" s="1" t="s">
        <v>16317</v>
      </c>
      <c r="B16314">
        <v>-2.2642936686142969E-3</v>
      </c>
    </row>
    <row r="16315" spans="1:2" x14ac:dyDescent="0.25">
      <c r="A16315" s="1" t="s">
        <v>16318</v>
      </c>
      <c r="B16315">
        <v>1.19241235679293E-3</v>
      </c>
    </row>
    <row r="16316" spans="1:2" x14ac:dyDescent="0.25">
      <c r="A16316" s="1" t="s">
        <v>16319</v>
      </c>
      <c r="B16316">
        <v>-4.6178384589061331E-4</v>
      </c>
    </row>
    <row r="16317" spans="1:2" x14ac:dyDescent="0.25">
      <c r="A16317" s="1" t="s">
        <v>16320</v>
      </c>
      <c r="B16317">
        <v>-1.8983959886448251E-3</v>
      </c>
    </row>
    <row r="16318" spans="1:2" x14ac:dyDescent="0.25">
      <c r="A16318" s="1" t="s">
        <v>16321</v>
      </c>
      <c r="B16318">
        <v>-2.2121176793732438E-3</v>
      </c>
    </row>
    <row r="16319" spans="1:2" x14ac:dyDescent="0.25">
      <c r="A16319" s="1" t="s">
        <v>16322</v>
      </c>
      <c r="B16319">
        <v>1.854477990434744E-3</v>
      </c>
    </row>
    <row r="16320" spans="1:2" x14ac:dyDescent="0.25">
      <c r="A16320" s="1" t="s">
        <v>16323</v>
      </c>
      <c r="B16320">
        <v>2.526554656649394E-3</v>
      </c>
    </row>
    <row r="16321" spans="1:2" x14ac:dyDescent="0.25">
      <c r="A16321" s="1" t="s">
        <v>16324</v>
      </c>
      <c r="B16321">
        <v>2.5464787237798798E-3</v>
      </c>
    </row>
    <row r="16322" spans="1:2" x14ac:dyDescent="0.25">
      <c r="A16322" s="1" t="s">
        <v>16325</v>
      </c>
      <c r="B16322">
        <v>1.689019253416758E-3</v>
      </c>
    </row>
    <row r="16323" spans="1:2" x14ac:dyDescent="0.25">
      <c r="A16323" s="1" t="s">
        <v>16326</v>
      </c>
      <c r="B16323">
        <v>2.381168302643575E-3</v>
      </c>
    </row>
    <row r="16324" spans="1:2" x14ac:dyDescent="0.25">
      <c r="A16324" s="1" t="s">
        <v>16327</v>
      </c>
      <c r="B16324">
        <v>2.7282986384201328E-3</v>
      </c>
    </row>
    <row r="16325" spans="1:2" x14ac:dyDescent="0.25">
      <c r="A16325" s="1" t="s">
        <v>16328</v>
      </c>
      <c r="B16325">
        <v>4.3629274710172642E-3</v>
      </c>
    </row>
    <row r="16326" spans="1:2" x14ac:dyDescent="0.25">
      <c r="A16326" s="1" t="s">
        <v>16329</v>
      </c>
      <c r="B16326">
        <v>1.857565726108797E-3</v>
      </c>
    </row>
    <row r="16327" spans="1:2" x14ac:dyDescent="0.25">
      <c r="A16327" s="1" t="s">
        <v>16330</v>
      </c>
      <c r="B16327">
        <v>2.804828339511658E-3</v>
      </c>
    </row>
    <row r="16328" spans="1:2" x14ac:dyDescent="0.25">
      <c r="A16328" s="1" t="s">
        <v>16331</v>
      </c>
      <c r="B16328">
        <v>1.8811908917287629E-3</v>
      </c>
    </row>
    <row r="16329" spans="1:2" x14ac:dyDescent="0.25">
      <c r="A16329" s="1" t="s">
        <v>16332</v>
      </c>
      <c r="B16329">
        <v>1.981949444925169E-3</v>
      </c>
    </row>
    <row r="16330" spans="1:2" x14ac:dyDescent="0.25">
      <c r="A16330" s="1" t="s">
        <v>16333</v>
      </c>
      <c r="B16330">
        <v>3.9688787802051864E-3</v>
      </c>
    </row>
    <row r="16331" spans="1:2" x14ac:dyDescent="0.25">
      <c r="A16331" s="1" t="s">
        <v>16334</v>
      </c>
      <c r="B16331">
        <v>4.2689719501325298E-3</v>
      </c>
    </row>
    <row r="16332" spans="1:2" x14ac:dyDescent="0.25">
      <c r="A16332" s="1" t="s">
        <v>16335</v>
      </c>
      <c r="B16332">
        <v>4.0576629756904087E-3</v>
      </c>
    </row>
    <row r="16333" spans="1:2" x14ac:dyDescent="0.25">
      <c r="A16333" s="1" t="s">
        <v>16336</v>
      </c>
      <c r="B16333">
        <v>2.0419735471560309E-3</v>
      </c>
    </row>
    <row r="16334" spans="1:2" x14ac:dyDescent="0.25">
      <c r="A16334" s="1" t="s">
        <v>16337</v>
      </c>
      <c r="B16334">
        <v>2.9064011513902921E-3</v>
      </c>
    </row>
    <row r="16335" spans="1:2" x14ac:dyDescent="0.25">
      <c r="A16335" s="1" t="s">
        <v>16338</v>
      </c>
      <c r="B16335">
        <v>3.5034380639788142E-3</v>
      </c>
    </row>
    <row r="16336" spans="1:2" x14ac:dyDescent="0.25">
      <c r="A16336" s="1" t="s">
        <v>16339</v>
      </c>
      <c r="B16336">
        <v>3.5034380639788142E-3</v>
      </c>
    </row>
    <row r="16337" spans="1:2" x14ac:dyDescent="0.25">
      <c r="A16337" s="1" t="s">
        <v>16340</v>
      </c>
      <c r="B16337">
        <v>3.5034380639788142E-3</v>
      </c>
    </row>
    <row r="16338" spans="1:2" x14ac:dyDescent="0.25">
      <c r="A16338" s="1" t="s">
        <v>16341</v>
      </c>
      <c r="B16338">
        <v>3.139461768733007E-3</v>
      </c>
    </row>
    <row r="16339" spans="1:2" x14ac:dyDescent="0.25">
      <c r="A16339" s="1" t="s">
        <v>16342</v>
      </c>
      <c r="B16339">
        <v>3.139461768733007E-3</v>
      </c>
    </row>
    <row r="16340" spans="1:2" x14ac:dyDescent="0.25">
      <c r="A16340" s="1" t="s">
        <v>16343</v>
      </c>
      <c r="B16340">
        <v>3.3338095459882321E-3</v>
      </c>
    </row>
    <row r="16341" spans="1:2" x14ac:dyDescent="0.25">
      <c r="A16341" s="1" t="s">
        <v>16344</v>
      </c>
      <c r="B16341">
        <v>3.1394094067019791E-3</v>
      </c>
    </row>
    <row r="16342" spans="1:2" x14ac:dyDescent="0.25">
      <c r="A16342" s="1" t="s">
        <v>16345</v>
      </c>
      <c r="B16342">
        <v>3.7726536150074368E-3</v>
      </c>
    </row>
    <row r="16343" spans="1:2" x14ac:dyDescent="0.25">
      <c r="A16343" s="1" t="s">
        <v>16346</v>
      </c>
      <c r="B16343">
        <v>4.2738265888736969E-3</v>
      </c>
    </row>
    <row r="16344" spans="1:2" x14ac:dyDescent="0.25">
      <c r="A16344" s="1" t="s">
        <v>16347</v>
      </c>
      <c r="B16344">
        <v>4.5751000693126289E-3</v>
      </c>
    </row>
    <row r="16345" spans="1:2" x14ac:dyDescent="0.25">
      <c r="A16345" s="1" t="s">
        <v>16348</v>
      </c>
      <c r="B16345">
        <v>4.3183248806414106E-3</v>
      </c>
    </row>
    <row r="16346" spans="1:2" x14ac:dyDescent="0.25">
      <c r="A16346" s="1" t="s">
        <v>16349</v>
      </c>
      <c r="B16346">
        <v>3.7024188313721429E-3</v>
      </c>
    </row>
    <row r="16347" spans="1:2" x14ac:dyDescent="0.25">
      <c r="A16347" s="1" t="s">
        <v>16350</v>
      </c>
      <c r="B16347">
        <v>2.9751771313267388E-3</v>
      </c>
    </row>
    <row r="16348" spans="1:2" x14ac:dyDescent="0.25">
      <c r="A16348" s="1" t="s">
        <v>16351</v>
      </c>
      <c r="B16348">
        <v>3.6962300869477849E-3</v>
      </c>
    </row>
    <row r="16349" spans="1:2" x14ac:dyDescent="0.25">
      <c r="A16349" s="1" t="s">
        <v>16352</v>
      </c>
      <c r="B16349">
        <v>3.9127673054056107E-3</v>
      </c>
    </row>
    <row r="16350" spans="1:2" x14ac:dyDescent="0.25">
      <c r="A16350" s="1" t="s">
        <v>16353</v>
      </c>
      <c r="B16350">
        <v>3.1802080846850501E-3</v>
      </c>
    </row>
    <row r="16351" spans="1:2" x14ac:dyDescent="0.25">
      <c r="A16351" s="1" t="s">
        <v>16354</v>
      </c>
      <c r="B16351">
        <v>1.5334305628349929E-3</v>
      </c>
    </row>
    <row r="16352" spans="1:2" x14ac:dyDescent="0.25">
      <c r="A16352" s="1" t="s">
        <v>16355</v>
      </c>
      <c r="B16352">
        <v>1.575595803720381E-3</v>
      </c>
    </row>
    <row r="16353" spans="1:2" x14ac:dyDescent="0.25">
      <c r="A16353" s="1" t="s">
        <v>16356</v>
      </c>
      <c r="B16353">
        <v>1.5483452111495779E-4</v>
      </c>
    </row>
    <row r="16354" spans="1:2" x14ac:dyDescent="0.25">
      <c r="A16354" s="1" t="s">
        <v>16357</v>
      </c>
      <c r="B16354">
        <v>-3.3580767793712609E-3</v>
      </c>
    </row>
    <row r="16355" spans="1:2" x14ac:dyDescent="0.25">
      <c r="A16355" s="1" t="s">
        <v>16358</v>
      </c>
      <c r="B16355">
        <v>-1.880992893192969E-3</v>
      </c>
    </row>
    <row r="16356" spans="1:2" x14ac:dyDescent="0.25">
      <c r="A16356" s="1" t="s">
        <v>16359</v>
      </c>
      <c r="B16356">
        <v>-6.8440515919161917E-3</v>
      </c>
    </row>
    <row r="16357" spans="1:2" x14ac:dyDescent="0.25">
      <c r="A16357" s="1" t="s">
        <v>16360</v>
      </c>
      <c r="B16357">
        <v>-3.7250990480431441E-3</v>
      </c>
    </row>
    <row r="16358" spans="1:2" x14ac:dyDescent="0.25">
      <c r="A16358" s="1" t="s">
        <v>16361</v>
      </c>
      <c r="B16358">
        <v>-1.2236293890781991E-3</v>
      </c>
    </row>
    <row r="16359" spans="1:2" x14ac:dyDescent="0.25">
      <c r="A16359" s="1" t="s">
        <v>16362</v>
      </c>
      <c r="B16359">
        <v>1.8377609596378029E-3</v>
      </c>
    </row>
    <row r="16360" spans="1:2" x14ac:dyDescent="0.25">
      <c r="A16360" s="1" t="s">
        <v>16363</v>
      </c>
      <c r="B16360">
        <v>-3.5288245871654869E-4</v>
      </c>
    </row>
    <row r="16361" spans="1:2" x14ac:dyDescent="0.25">
      <c r="A16361" s="1" t="s">
        <v>16364</v>
      </c>
      <c r="B16361">
        <v>8.7786778481881069E-4</v>
      </c>
    </row>
    <row r="16362" spans="1:2" x14ac:dyDescent="0.25">
      <c r="A16362" s="1" t="s">
        <v>16365</v>
      </c>
      <c r="B16362">
        <v>-1.108646683027821E-3</v>
      </c>
    </row>
    <row r="16363" spans="1:2" x14ac:dyDescent="0.25">
      <c r="A16363" s="1" t="s">
        <v>16366</v>
      </c>
      <c r="B16363">
        <v>2.6750676757898548E-3</v>
      </c>
    </row>
    <row r="16364" spans="1:2" x14ac:dyDescent="0.25">
      <c r="A16364" s="1" t="s">
        <v>16367</v>
      </c>
      <c r="B16364">
        <v>2.3040406154902961E-3</v>
      </c>
    </row>
    <row r="16365" spans="1:2" x14ac:dyDescent="0.25">
      <c r="A16365" s="1" t="s">
        <v>16368</v>
      </c>
      <c r="B16365">
        <v>2.0075974896904122E-3</v>
      </c>
    </row>
    <row r="16366" spans="1:2" x14ac:dyDescent="0.25">
      <c r="A16366" s="1" t="s">
        <v>16369</v>
      </c>
      <c r="B16366">
        <v>2.8553633652653098E-3</v>
      </c>
    </row>
    <row r="16367" spans="1:2" x14ac:dyDescent="0.25">
      <c r="A16367" s="1" t="s">
        <v>16370</v>
      </c>
      <c r="B16367">
        <v>3.2612585230934652E-3</v>
      </c>
    </row>
    <row r="16368" spans="1:2" x14ac:dyDescent="0.25">
      <c r="A16368" s="1" t="s">
        <v>16371</v>
      </c>
      <c r="B16368">
        <v>2.2271413002592369E-3</v>
      </c>
    </row>
    <row r="16369" spans="1:2" x14ac:dyDescent="0.25">
      <c r="A16369" s="1" t="s">
        <v>16372</v>
      </c>
      <c r="B16369">
        <v>2.2897757739335821E-3</v>
      </c>
    </row>
    <row r="16370" spans="1:2" x14ac:dyDescent="0.25">
      <c r="A16370" s="1" t="s">
        <v>16373</v>
      </c>
      <c r="B16370">
        <v>1.556531480322337E-4</v>
      </c>
    </row>
    <row r="16371" spans="1:2" x14ac:dyDescent="0.25">
      <c r="A16371" s="1" t="s">
        <v>16374</v>
      </c>
      <c r="B16371">
        <v>9.0254542582562003E-4</v>
      </c>
    </row>
    <row r="16372" spans="1:2" x14ac:dyDescent="0.25">
      <c r="A16372" s="1" t="s">
        <v>16375</v>
      </c>
      <c r="B16372">
        <v>-1.8893476140936321E-3</v>
      </c>
    </row>
    <row r="16373" spans="1:2" x14ac:dyDescent="0.25">
      <c r="A16373" s="1" t="s">
        <v>16376</v>
      </c>
      <c r="B16373">
        <v>-2.2880746577284548E-3</v>
      </c>
    </row>
    <row r="16374" spans="1:2" x14ac:dyDescent="0.25">
      <c r="A16374" s="1" t="s">
        <v>16377</v>
      </c>
      <c r="B16374">
        <v>-1.9355000803917221E-3</v>
      </c>
    </row>
    <row r="16375" spans="1:2" x14ac:dyDescent="0.25">
      <c r="A16375" s="1" t="s">
        <v>16378</v>
      </c>
      <c r="B16375">
        <v>9.7844900033723756E-4</v>
      </c>
    </row>
    <row r="16376" spans="1:2" x14ac:dyDescent="0.25">
      <c r="A16376" s="1" t="s">
        <v>16379</v>
      </c>
      <c r="B16376">
        <v>-2.521648211096877E-3</v>
      </c>
    </row>
    <row r="16377" spans="1:2" x14ac:dyDescent="0.25">
      <c r="A16377" s="1" t="s">
        <v>16380</v>
      </c>
      <c r="B16377">
        <v>-2.634175153668985E-3</v>
      </c>
    </row>
    <row r="16378" spans="1:2" x14ac:dyDescent="0.25">
      <c r="A16378" s="1" t="s">
        <v>16381</v>
      </c>
      <c r="B16378">
        <v>-6.8467651296995064E-4</v>
      </c>
    </row>
    <row r="16379" spans="1:2" x14ac:dyDescent="0.25">
      <c r="A16379" s="1" t="s">
        <v>16382</v>
      </c>
      <c r="B16379">
        <v>1.011344654081631E-3</v>
      </c>
    </row>
    <row r="16380" spans="1:2" x14ac:dyDescent="0.25">
      <c r="A16380" s="1" t="s">
        <v>16383</v>
      </c>
      <c r="B16380">
        <v>2.9515780725549441E-3</v>
      </c>
    </row>
    <row r="16381" spans="1:2" x14ac:dyDescent="0.25">
      <c r="A16381" s="1" t="s">
        <v>16384</v>
      </c>
      <c r="B16381">
        <v>2.8998698781521949E-3</v>
      </c>
    </row>
    <row r="16382" spans="1:2" x14ac:dyDescent="0.25">
      <c r="A16382" s="1" t="s">
        <v>16385</v>
      </c>
      <c r="B16382">
        <v>3.192191284184008E-3</v>
      </c>
    </row>
    <row r="16383" spans="1:2" x14ac:dyDescent="0.25">
      <c r="A16383" s="1" t="s">
        <v>16386</v>
      </c>
      <c r="B16383">
        <v>2.669653156643441E-3</v>
      </c>
    </row>
    <row r="16384" spans="1:2" x14ac:dyDescent="0.25">
      <c r="A16384" s="1" t="s">
        <v>16387</v>
      </c>
      <c r="B16384">
        <v>8.3556380999178816E-4</v>
      </c>
    </row>
    <row r="16385" spans="1:2" x14ac:dyDescent="0.25">
      <c r="A16385" s="1" t="s">
        <v>16388</v>
      </c>
      <c r="B16385">
        <v>-2.6148581239877742E-4</v>
      </c>
    </row>
    <row r="16386" spans="1:2" x14ac:dyDescent="0.25">
      <c r="A16386" s="1" t="s">
        <v>16389</v>
      </c>
      <c r="B16386">
        <v>5.3085585967259656E-4</v>
      </c>
    </row>
    <row r="16387" spans="1:2" x14ac:dyDescent="0.25">
      <c r="A16387" s="1" t="s">
        <v>16390</v>
      </c>
      <c r="B16387">
        <v>2.2905682136277949E-3</v>
      </c>
    </row>
    <row r="16388" spans="1:2" x14ac:dyDescent="0.25">
      <c r="A16388" s="1" t="s">
        <v>16391</v>
      </c>
      <c r="B16388">
        <v>4.6601983954062676E-3</v>
      </c>
    </row>
    <row r="16389" spans="1:2" x14ac:dyDescent="0.25">
      <c r="A16389" s="1" t="s">
        <v>16392</v>
      </c>
      <c r="B16389">
        <v>1.6786252923103339E-3</v>
      </c>
    </row>
    <row r="16390" spans="1:2" x14ac:dyDescent="0.25">
      <c r="A16390" s="1" t="s">
        <v>16393</v>
      </c>
      <c r="B16390">
        <v>2.806469790590843E-3</v>
      </c>
    </row>
    <row r="16391" spans="1:2" x14ac:dyDescent="0.25">
      <c r="A16391" s="1" t="s">
        <v>16394</v>
      </c>
      <c r="B16391">
        <v>-4.6268877168288469E-4</v>
      </c>
    </row>
    <row r="16392" spans="1:2" x14ac:dyDescent="0.25">
      <c r="A16392" s="1" t="s">
        <v>16395</v>
      </c>
      <c r="B16392">
        <v>2.107016625939105E-3</v>
      </c>
    </row>
    <row r="16393" spans="1:2" x14ac:dyDescent="0.25">
      <c r="A16393" s="1" t="s">
        <v>16396</v>
      </c>
      <c r="B16393">
        <v>1.853909618895087E-3</v>
      </c>
    </row>
    <row r="16394" spans="1:2" x14ac:dyDescent="0.25">
      <c r="A16394" s="1" t="s">
        <v>16397</v>
      </c>
      <c r="B16394">
        <v>-1.007820828085243E-4</v>
      </c>
    </row>
    <row r="16395" spans="1:2" x14ac:dyDescent="0.25">
      <c r="A16395" s="1" t="s">
        <v>16398</v>
      </c>
      <c r="B16395">
        <v>7.2157630305546856E-4</v>
      </c>
    </row>
    <row r="16396" spans="1:2" x14ac:dyDescent="0.25">
      <c r="A16396" s="1" t="s">
        <v>16399</v>
      </c>
      <c r="B16396">
        <v>2.005285665807946E-4</v>
      </c>
    </row>
    <row r="16397" spans="1:2" x14ac:dyDescent="0.25">
      <c r="A16397" s="1" t="s">
        <v>16400</v>
      </c>
      <c r="B16397">
        <v>1.410103574476472E-3</v>
      </c>
    </row>
    <row r="16398" spans="1:2" x14ac:dyDescent="0.25">
      <c r="A16398" s="1" t="s">
        <v>16401</v>
      </c>
      <c r="B16398">
        <v>-5.0380779211669818E-4</v>
      </c>
    </row>
    <row r="16399" spans="1:2" x14ac:dyDescent="0.25">
      <c r="A16399" s="1" t="s">
        <v>16402</v>
      </c>
      <c r="B16399">
        <v>9.8539039212627811E-4</v>
      </c>
    </row>
    <row r="16400" spans="1:2" x14ac:dyDescent="0.25">
      <c r="A16400" s="1" t="s">
        <v>16403</v>
      </c>
      <c r="B16400">
        <v>-1.3106507450619401E-3</v>
      </c>
    </row>
    <row r="16401" spans="1:2" x14ac:dyDescent="0.25">
      <c r="A16401" s="1" t="s">
        <v>16404</v>
      </c>
      <c r="B16401">
        <v>-7.3407260355737387E-5</v>
      </c>
    </row>
    <row r="16402" spans="1:2" x14ac:dyDescent="0.25">
      <c r="A16402" s="1" t="s">
        <v>16405</v>
      </c>
      <c r="B16402">
        <v>-1.474396162314864E-3</v>
      </c>
    </row>
    <row r="16403" spans="1:2" x14ac:dyDescent="0.25">
      <c r="A16403" s="1" t="s">
        <v>16406</v>
      </c>
      <c r="B16403">
        <v>-2.5327285718534259E-3</v>
      </c>
    </row>
    <row r="16404" spans="1:2" x14ac:dyDescent="0.25">
      <c r="A16404" s="1" t="s">
        <v>16407</v>
      </c>
      <c r="B16404">
        <v>-5.7094403053402311E-3</v>
      </c>
    </row>
    <row r="16405" spans="1:2" x14ac:dyDescent="0.25">
      <c r="A16405" s="1" t="s">
        <v>16408</v>
      </c>
      <c r="B16405">
        <v>1.889169337984044E-3</v>
      </c>
    </row>
    <row r="16406" spans="1:2" x14ac:dyDescent="0.25">
      <c r="A16406" s="1" t="s">
        <v>16409</v>
      </c>
      <c r="B16406">
        <v>1.089170412341571E-3</v>
      </c>
    </row>
    <row r="16407" spans="1:2" x14ac:dyDescent="0.25">
      <c r="A16407" s="1" t="s">
        <v>16410</v>
      </c>
      <c r="B16407">
        <v>1.5679155788625131E-3</v>
      </c>
    </row>
    <row r="16408" spans="1:2" x14ac:dyDescent="0.25">
      <c r="A16408" s="1" t="s">
        <v>16411</v>
      </c>
      <c r="B16408">
        <v>-6.7068006617321588E-4</v>
      </c>
    </row>
    <row r="16409" spans="1:2" x14ac:dyDescent="0.25">
      <c r="A16409" s="1" t="s">
        <v>16412</v>
      </c>
      <c r="B16409">
        <v>-1.5064807539690659E-3</v>
      </c>
    </row>
    <row r="16410" spans="1:2" x14ac:dyDescent="0.25">
      <c r="A16410" s="1" t="s">
        <v>16413</v>
      </c>
      <c r="B16410">
        <v>1.357747603675167E-3</v>
      </c>
    </row>
    <row r="16411" spans="1:2" x14ac:dyDescent="0.25">
      <c r="A16411" s="1" t="s">
        <v>16414</v>
      </c>
      <c r="B16411">
        <v>4.0575733101373274E-3</v>
      </c>
    </row>
    <row r="16412" spans="1:2" x14ac:dyDescent="0.25">
      <c r="A16412" s="1" t="s">
        <v>16415</v>
      </c>
      <c r="B16412">
        <v>1.9200221443635829E-3</v>
      </c>
    </row>
    <row r="16413" spans="1:2" x14ac:dyDescent="0.25">
      <c r="A16413" s="1" t="s">
        <v>16416</v>
      </c>
      <c r="B16413">
        <v>1.8084874262760159E-3</v>
      </c>
    </row>
    <row r="16414" spans="1:2" x14ac:dyDescent="0.25">
      <c r="A16414" s="1" t="s">
        <v>16417</v>
      </c>
      <c r="B16414">
        <v>1.9873240786827252E-3</v>
      </c>
    </row>
    <row r="16415" spans="1:2" x14ac:dyDescent="0.25">
      <c r="A16415" s="1" t="s">
        <v>16418</v>
      </c>
      <c r="B16415">
        <v>1.09181457049163E-3</v>
      </c>
    </row>
    <row r="16416" spans="1:2" x14ac:dyDescent="0.25">
      <c r="A16416" s="1" t="s">
        <v>16419</v>
      </c>
      <c r="B16416">
        <v>2.8969949175783648E-3</v>
      </c>
    </row>
    <row r="16417" spans="1:2" x14ac:dyDescent="0.25">
      <c r="A16417" s="1" t="s">
        <v>16420</v>
      </c>
      <c r="B16417">
        <v>3.1451630898469058E-3</v>
      </c>
    </row>
    <row r="16418" spans="1:2" x14ac:dyDescent="0.25">
      <c r="A16418" s="1" t="s">
        <v>16421</v>
      </c>
      <c r="B16418">
        <v>2.3351341242651611E-3</v>
      </c>
    </row>
    <row r="16419" spans="1:2" x14ac:dyDescent="0.25">
      <c r="A16419" s="1" t="s">
        <v>16422</v>
      </c>
      <c r="B16419">
        <v>2.4025509228224528E-3</v>
      </c>
    </row>
    <row r="16420" spans="1:2" x14ac:dyDescent="0.25">
      <c r="A16420" s="1" t="s">
        <v>16423</v>
      </c>
      <c r="B16420">
        <v>-1.0862048897821951E-3</v>
      </c>
    </row>
    <row r="16421" spans="1:2" x14ac:dyDescent="0.25">
      <c r="A16421" s="1" t="s">
        <v>16424</v>
      </c>
      <c r="B16421">
        <v>-1.8618929233165139E-3</v>
      </c>
    </row>
    <row r="16422" spans="1:2" x14ac:dyDescent="0.25">
      <c r="A16422" s="1" t="s">
        <v>16425</v>
      </c>
      <c r="B16422">
        <v>-1.622380425916952E-3</v>
      </c>
    </row>
    <row r="16423" spans="1:2" x14ac:dyDescent="0.25">
      <c r="A16423" s="1" t="s">
        <v>16426</v>
      </c>
      <c r="B16423">
        <v>-1.095879906230203E-3</v>
      </c>
    </row>
    <row r="16424" spans="1:2" x14ac:dyDescent="0.25">
      <c r="A16424" s="1" t="s">
        <v>16427</v>
      </c>
      <c r="B16424">
        <v>-4.582482751228664E-5</v>
      </c>
    </row>
    <row r="16425" spans="1:2" x14ac:dyDescent="0.25">
      <c r="A16425" s="1" t="s">
        <v>16428</v>
      </c>
      <c r="B16425">
        <v>-4.1285186583506269E-3</v>
      </c>
    </row>
    <row r="16426" spans="1:2" x14ac:dyDescent="0.25">
      <c r="A16426" s="1" t="s">
        <v>16429</v>
      </c>
      <c r="B16426">
        <v>1.322187072309907E-3</v>
      </c>
    </row>
    <row r="16427" spans="1:2" x14ac:dyDescent="0.25">
      <c r="A16427" s="1" t="s">
        <v>16430</v>
      </c>
      <c r="B16427">
        <v>1.597758055368837E-3</v>
      </c>
    </row>
    <row r="16428" spans="1:2" x14ac:dyDescent="0.25">
      <c r="A16428" s="1" t="s">
        <v>16431</v>
      </c>
      <c r="B16428">
        <v>2.0684091667685749E-3</v>
      </c>
    </row>
    <row r="16429" spans="1:2" x14ac:dyDescent="0.25">
      <c r="A16429" s="1" t="s">
        <v>16432</v>
      </c>
      <c r="B16429">
        <v>1.9070569322450499E-3</v>
      </c>
    </row>
    <row r="16430" spans="1:2" x14ac:dyDescent="0.25">
      <c r="A16430" s="1" t="s">
        <v>16433</v>
      </c>
      <c r="B16430">
        <v>2.1893132423821222E-3</v>
      </c>
    </row>
    <row r="16431" spans="1:2" x14ac:dyDescent="0.25">
      <c r="A16431" s="1" t="s">
        <v>16434</v>
      </c>
      <c r="B16431">
        <v>2.303158639628058E-3</v>
      </c>
    </row>
    <row r="16432" spans="1:2" x14ac:dyDescent="0.25">
      <c r="A16432" s="1" t="s">
        <v>16435</v>
      </c>
      <c r="B16432">
        <v>4.007540023095708E-3</v>
      </c>
    </row>
    <row r="16433" spans="1:2" x14ac:dyDescent="0.25">
      <c r="A16433" s="1" t="s">
        <v>16436</v>
      </c>
      <c r="B16433">
        <v>2.5157248121784699E-3</v>
      </c>
    </row>
    <row r="16434" spans="1:2" x14ac:dyDescent="0.25">
      <c r="A16434" s="1" t="s">
        <v>16437</v>
      </c>
      <c r="B16434">
        <v>7.1296582690188212E-4</v>
      </c>
    </row>
    <row r="16435" spans="1:2" x14ac:dyDescent="0.25">
      <c r="A16435" s="1" t="s">
        <v>16438</v>
      </c>
      <c r="B16435">
        <v>1.270499718452614E-3</v>
      </c>
    </row>
    <row r="16436" spans="1:2" x14ac:dyDescent="0.25">
      <c r="A16436" s="1" t="s">
        <v>16439</v>
      </c>
      <c r="B16436">
        <v>3.4543024282452949E-3</v>
      </c>
    </row>
    <row r="16437" spans="1:2" x14ac:dyDescent="0.25">
      <c r="A16437" s="1" t="s">
        <v>16440</v>
      </c>
      <c r="B16437">
        <v>2.4053997555004E-3</v>
      </c>
    </row>
    <row r="16438" spans="1:2" x14ac:dyDescent="0.25">
      <c r="A16438" s="1" t="s">
        <v>16441</v>
      </c>
      <c r="B16438">
        <v>2.3255951670307852E-3</v>
      </c>
    </row>
    <row r="16439" spans="1:2" x14ac:dyDescent="0.25">
      <c r="A16439" s="1" t="s">
        <v>16442</v>
      </c>
      <c r="B16439">
        <v>2.341105856596787E-3</v>
      </c>
    </row>
    <row r="16440" spans="1:2" x14ac:dyDescent="0.25">
      <c r="A16440" s="1" t="s">
        <v>16443</v>
      </c>
      <c r="B16440">
        <v>2.1288027931365139E-3</v>
      </c>
    </row>
    <row r="16441" spans="1:2" x14ac:dyDescent="0.25">
      <c r="A16441" s="1" t="s">
        <v>16444</v>
      </c>
      <c r="B16441">
        <v>2.4742949394138919E-3</v>
      </c>
    </row>
    <row r="16442" spans="1:2" x14ac:dyDescent="0.25">
      <c r="A16442" s="1" t="s">
        <v>16445</v>
      </c>
      <c r="B16442">
        <v>2.8098091716263719E-3</v>
      </c>
    </row>
    <row r="16443" spans="1:2" x14ac:dyDescent="0.25">
      <c r="A16443" s="1" t="s">
        <v>16446</v>
      </c>
      <c r="B16443">
        <v>2.8182990463583042E-3</v>
      </c>
    </row>
    <row r="16444" spans="1:2" x14ac:dyDescent="0.25">
      <c r="A16444" s="1" t="s">
        <v>16447</v>
      </c>
      <c r="B16444">
        <v>2.8814378845979241E-3</v>
      </c>
    </row>
    <row r="16445" spans="1:2" x14ac:dyDescent="0.25">
      <c r="A16445" s="1" t="s">
        <v>16448</v>
      </c>
      <c r="B16445">
        <v>6.9893505212704024E-4</v>
      </c>
    </row>
    <row r="16446" spans="1:2" x14ac:dyDescent="0.25">
      <c r="A16446" s="1" t="s">
        <v>16449</v>
      </c>
      <c r="B16446">
        <v>-2.5292394292493247E-4</v>
      </c>
    </row>
    <row r="16447" spans="1:2" x14ac:dyDescent="0.25">
      <c r="A16447" s="1" t="s">
        <v>16450</v>
      </c>
      <c r="B16447">
        <v>5.0945951634705968E-3</v>
      </c>
    </row>
    <row r="16448" spans="1:2" x14ac:dyDescent="0.25">
      <c r="A16448" s="1" t="s">
        <v>16451</v>
      </c>
      <c r="B16448">
        <v>2.8321523633464429E-3</v>
      </c>
    </row>
    <row r="16449" spans="1:2" x14ac:dyDescent="0.25">
      <c r="A16449" s="1" t="s">
        <v>16452</v>
      </c>
      <c r="B16449">
        <v>9.820258364113385E-4</v>
      </c>
    </row>
    <row r="16450" spans="1:2" x14ac:dyDescent="0.25">
      <c r="A16450" s="1" t="s">
        <v>16453</v>
      </c>
      <c r="B16450">
        <v>2.0149313245958968E-3</v>
      </c>
    </row>
    <row r="16451" spans="1:2" x14ac:dyDescent="0.25">
      <c r="A16451" s="1" t="s">
        <v>16454</v>
      </c>
      <c r="B16451">
        <v>7.5615050899524821E-4</v>
      </c>
    </row>
    <row r="16452" spans="1:2" x14ac:dyDescent="0.25">
      <c r="A16452" s="1" t="s">
        <v>16455</v>
      </c>
      <c r="B16452">
        <v>1.379238163176915E-3</v>
      </c>
    </row>
    <row r="16453" spans="1:2" x14ac:dyDescent="0.25">
      <c r="A16453" s="1" t="s">
        <v>16456</v>
      </c>
      <c r="B16453">
        <v>2.2270677633101782E-3</v>
      </c>
    </row>
    <row r="16454" spans="1:2" x14ac:dyDescent="0.25">
      <c r="A16454" s="1" t="s">
        <v>16457</v>
      </c>
      <c r="B16454">
        <v>1.1482146094633861E-3</v>
      </c>
    </row>
    <row r="16455" spans="1:2" x14ac:dyDescent="0.25">
      <c r="A16455" s="1" t="s">
        <v>16458</v>
      </c>
      <c r="B16455">
        <v>4.3600312125626987E-3</v>
      </c>
    </row>
    <row r="16456" spans="1:2" x14ac:dyDescent="0.25">
      <c r="A16456" s="1" t="s">
        <v>16459</v>
      </c>
      <c r="B16456">
        <v>9.2619209680553198E-3</v>
      </c>
    </row>
    <row r="16457" spans="1:2" x14ac:dyDescent="0.25">
      <c r="A16457" s="1" t="s">
        <v>16460</v>
      </c>
      <c r="B16457">
        <v>8.9349289127591582E-3</v>
      </c>
    </row>
    <row r="16458" spans="1:2" x14ac:dyDescent="0.25">
      <c r="A16458" s="1" t="s">
        <v>16461</v>
      </c>
      <c r="B16458">
        <v>6.4734255262420496E-3</v>
      </c>
    </row>
    <row r="16459" spans="1:2" x14ac:dyDescent="0.25">
      <c r="A16459" s="1" t="s">
        <v>16462</v>
      </c>
      <c r="B16459">
        <v>6.2248728561858004E-3</v>
      </c>
    </row>
    <row r="16460" spans="1:2" x14ac:dyDescent="0.25">
      <c r="A16460" s="1" t="s">
        <v>16463</v>
      </c>
      <c r="B16460">
        <v>6.0285758592309247E-3</v>
      </c>
    </row>
    <row r="16461" spans="1:2" x14ac:dyDescent="0.25">
      <c r="A16461" s="1" t="s">
        <v>16464</v>
      </c>
      <c r="B16461">
        <v>6.1236622800293367E-3</v>
      </c>
    </row>
    <row r="16462" spans="1:2" x14ac:dyDescent="0.25">
      <c r="A16462" s="1" t="s">
        <v>16465</v>
      </c>
      <c r="B16462">
        <v>6.2873733814860014E-3</v>
      </c>
    </row>
    <row r="16463" spans="1:2" x14ac:dyDescent="0.25">
      <c r="A16463" s="1" t="s">
        <v>16466</v>
      </c>
      <c r="B16463">
        <v>4.17061263424194E-3</v>
      </c>
    </row>
    <row r="16464" spans="1:2" x14ac:dyDescent="0.25">
      <c r="A16464" s="1" t="s">
        <v>16467</v>
      </c>
      <c r="B16464">
        <v>3.7458933693245008E-3</v>
      </c>
    </row>
    <row r="16465" spans="1:2" x14ac:dyDescent="0.25">
      <c r="A16465" s="1" t="s">
        <v>16468</v>
      </c>
      <c r="B16465">
        <v>3.8817427097399908E-3</v>
      </c>
    </row>
    <row r="16466" spans="1:2" x14ac:dyDescent="0.25">
      <c r="A16466" s="1" t="s">
        <v>16469</v>
      </c>
      <c r="B16466">
        <v>2.307361637023113E-3</v>
      </c>
    </row>
    <row r="16467" spans="1:2" x14ac:dyDescent="0.25">
      <c r="A16467" s="1" t="s">
        <v>16470</v>
      </c>
      <c r="B16467">
        <v>-2.3974040228363809E-3</v>
      </c>
    </row>
    <row r="16468" spans="1:2" x14ac:dyDescent="0.25">
      <c r="A16468" s="1" t="s">
        <v>16471</v>
      </c>
      <c r="B16468">
        <v>1.1542476889770991E-3</v>
      </c>
    </row>
    <row r="16469" spans="1:2" x14ac:dyDescent="0.25">
      <c r="A16469" s="1" t="s">
        <v>16472</v>
      </c>
      <c r="B16469">
        <v>1.67361450994655E-3</v>
      </c>
    </row>
    <row r="16470" spans="1:2" x14ac:dyDescent="0.25">
      <c r="A16470" s="1" t="s">
        <v>16473</v>
      </c>
      <c r="B16470">
        <v>-3.6350317168698211E-4</v>
      </c>
    </row>
    <row r="16471" spans="1:2" x14ac:dyDescent="0.25">
      <c r="A16471" s="1" t="s">
        <v>16474</v>
      </c>
      <c r="B16471">
        <v>-2.61652764225451E-3</v>
      </c>
    </row>
    <row r="16472" spans="1:2" x14ac:dyDescent="0.25">
      <c r="A16472" s="1" t="s">
        <v>16475</v>
      </c>
      <c r="B16472">
        <v>-1.2545065261412879E-4</v>
      </c>
    </row>
    <row r="16473" spans="1:2" x14ac:dyDescent="0.25">
      <c r="A16473" s="1" t="s">
        <v>16476</v>
      </c>
      <c r="B16473">
        <v>-2.0175996385352708E-3</v>
      </c>
    </row>
    <row r="16474" spans="1:2" x14ac:dyDescent="0.25">
      <c r="A16474" s="1" t="s">
        <v>16477</v>
      </c>
      <c r="B16474">
        <v>-1.383825470494342E-3</v>
      </c>
    </row>
    <row r="16475" spans="1:2" x14ac:dyDescent="0.25">
      <c r="A16475" s="1" t="s">
        <v>16478</v>
      </c>
      <c r="B16475">
        <v>-1.930124666231993E-3</v>
      </c>
    </row>
    <row r="16476" spans="1:2" x14ac:dyDescent="0.25">
      <c r="A16476" s="1" t="s">
        <v>16479</v>
      </c>
      <c r="B16476">
        <v>2.679523057596348E-4</v>
      </c>
    </row>
    <row r="16477" spans="1:2" x14ac:dyDescent="0.25">
      <c r="A16477" s="1" t="s">
        <v>16480</v>
      </c>
      <c r="B16477">
        <v>-1.5672120136656961E-3</v>
      </c>
    </row>
    <row r="16478" spans="1:2" x14ac:dyDescent="0.25">
      <c r="A16478" s="1" t="s">
        <v>16481</v>
      </c>
      <c r="B16478">
        <v>1.8287850769252271E-4</v>
      </c>
    </row>
    <row r="16479" spans="1:2" x14ac:dyDescent="0.25">
      <c r="A16479" s="1" t="s">
        <v>16482</v>
      </c>
      <c r="B16479">
        <v>1.8287850769252271E-4</v>
      </c>
    </row>
    <row r="16480" spans="1:2" x14ac:dyDescent="0.25">
      <c r="A16480" s="1" t="s">
        <v>16483</v>
      </c>
      <c r="B16480">
        <v>1.8287850769252271E-4</v>
      </c>
    </row>
    <row r="16481" spans="1:2" x14ac:dyDescent="0.25">
      <c r="A16481" s="1" t="s">
        <v>16484</v>
      </c>
      <c r="B16481">
        <v>-1.2984882942950931E-3</v>
      </c>
    </row>
    <row r="16482" spans="1:2" x14ac:dyDescent="0.25">
      <c r="A16482" s="1" t="s">
        <v>16485</v>
      </c>
      <c r="B16482">
        <v>-1.0971098103142449E-3</v>
      </c>
    </row>
    <row r="16483" spans="1:2" x14ac:dyDescent="0.25">
      <c r="A16483" s="1" t="s">
        <v>16486</v>
      </c>
      <c r="B16483">
        <v>3.259026622125205E-3</v>
      </c>
    </row>
    <row r="16484" spans="1:2" x14ac:dyDescent="0.25">
      <c r="A16484" s="1" t="s">
        <v>16487</v>
      </c>
      <c r="B16484">
        <v>2.861346324247266E-3</v>
      </c>
    </row>
    <row r="16485" spans="1:2" x14ac:dyDescent="0.25">
      <c r="A16485" s="1" t="s">
        <v>16488</v>
      </c>
      <c r="B16485">
        <v>2.7134371933788099E-3</v>
      </c>
    </row>
    <row r="16486" spans="1:2" x14ac:dyDescent="0.25">
      <c r="A16486" s="1" t="s">
        <v>16489</v>
      </c>
      <c r="B16486">
        <v>2.618407981581407E-3</v>
      </c>
    </row>
    <row r="16487" spans="1:2" x14ac:dyDescent="0.25">
      <c r="A16487" s="1" t="s">
        <v>16490</v>
      </c>
      <c r="B16487">
        <v>8.9492119234503217E-4</v>
      </c>
    </row>
    <row r="16488" spans="1:2" x14ac:dyDescent="0.25">
      <c r="A16488" s="1" t="s">
        <v>16491</v>
      </c>
      <c r="B16488">
        <v>2.3158062393617081E-3</v>
      </c>
    </row>
    <row r="16489" spans="1:2" x14ac:dyDescent="0.25">
      <c r="A16489" s="1" t="s">
        <v>16492</v>
      </c>
      <c r="B16489">
        <v>1.3460620040004539E-3</v>
      </c>
    </row>
    <row r="16490" spans="1:2" x14ac:dyDescent="0.25">
      <c r="A16490" s="1" t="s">
        <v>16493</v>
      </c>
      <c r="B16490">
        <v>1.791775743031713E-3</v>
      </c>
    </row>
    <row r="16491" spans="1:2" x14ac:dyDescent="0.25">
      <c r="A16491" s="1" t="s">
        <v>16494</v>
      </c>
      <c r="B16491">
        <v>2.435715923655637E-3</v>
      </c>
    </row>
    <row r="16492" spans="1:2" x14ac:dyDescent="0.25">
      <c r="A16492" s="1" t="s">
        <v>16495</v>
      </c>
      <c r="B16492">
        <v>2.3885940352577051E-3</v>
      </c>
    </row>
    <row r="16493" spans="1:2" x14ac:dyDescent="0.25">
      <c r="A16493" s="1" t="s">
        <v>16496</v>
      </c>
      <c r="B16493">
        <v>3.149064092113628E-3</v>
      </c>
    </row>
    <row r="16494" spans="1:2" x14ac:dyDescent="0.25">
      <c r="A16494" s="1" t="s">
        <v>16497</v>
      </c>
      <c r="B16494">
        <v>2.2262174622050732E-3</v>
      </c>
    </row>
    <row r="16495" spans="1:2" x14ac:dyDescent="0.25">
      <c r="A16495" s="1" t="s">
        <v>16498</v>
      </c>
      <c r="B16495">
        <v>4.1987997605962609E-4</v>
      </c>
    </row>
    <row r="16496" spans="1:2" x14ac:dyDescent="0.25">
      <c r="A16496" s="1" t="s">
        <v>16499</v>
      </c>
      <c r="B16496">
        <v>4.4874556120167748E-4</v>
      </c>
    </row>
    <row r="16497" spans="1:2" x14ac:dyDescent="0.25">
      <c r="A16497" s="1" t="s">
        <v>16500</v>
      </c>
      <c r="B16497">
        <v>-1.9566320229968712E-3</v>
      </c>
    </row>
    <row r="16498" spans="1:2" x14ac:dyDescent="0.25">
      <c r="A16498" s="1" t="s">
        <v>16501</v>
      </c>
      <c r="B16498">
        <v>1.104711095808804E-3</v>
      </c>
    </row>
    <row r="16499" spans="1:2" x14ac:dyDescent="0.25">
      <c r="A16499" s="1" t="s">
        <v>16502</v>
      </c>
      <c r="B16499">
        <v>-1.9929737367079059E-3</v>
      </c>
    </row>
    <row r="16500" spans="1:2" x14ac:dyDescent="0.25">
      <c r="A16500" s="1" t="s">
        <v>16503</v>
      </c>
      <c r="B16500">
        <v>-3.259302315955794E-3</v>
      </c>
    </row>
    <row r="16501" spans="1:2" x14ac:dyDescent="0.25">
      <c r="A16501" s="1" t="s">
        <v>16504</v>
      </c>
      <c r="B16501">
        <v>-2.1547741953939058E-3</v>
      </c>
    </row>
    <row r="16502" spans="1:2" x14ac:dyDescent="0.25">
      <c r="A16502" s="1" t="s">
        <v>16505</v>
      </c>
      <c r="B16502">
        <v>-2.4884946844697148E-3</v>
      </c>
    </row>
    <row r="16503" spans="1:2" x14ac:dyDescent="0.25">
      <c r="A16503" s="1" t="s">
        <v>16506</v>
      </c>
      <c r="B16503">
        <v>-9.0883855860814241E-4</v>
      </c>
    </row>
    <row r="16504" spans="1:2" x14ac:dyDescent="0.25">
      <c r="A16504" s="1" t="s">
        <v>16507</v>
      </c>
      <c r="B16504">
        <v>2.5021335582242729E-3</v>
      </c>
    </row>
    <row r="16505" spans="1:2" x14ac:dyDescent="0.25">
      <c r="A16505" s="1" t="s">
        <v>16508</v>
      </c>
      <c r="B16505">
        <v>1.7764609232915291E-3</v>
      </c>
    </row>
    <row r="16506" spans="1:2" x14ac:dyDescent="0.25">
      <c r="A16506" s="1" t="s">
        <v>16509</v>
      </c>
      <c r="B16506">
        <v>2.3242697001665071E-3</v>
      </c>
    </row>
    <row r="16507" spans="1:2" x14ac:dyDescent="0.25">
      <c r="A16507" s="1" t="s">
        <v>16510</v>
      </c>
      <c r="B16507">
        <v>2.6654471808034929E-3</v>
      </c>
    </row>
    <row r="16508" spans="1:2" x14ac:dyDescent="0.25">
      <c r="A16508" s="1" t="s">
        <v>16511</v>
      </c>
      <c r="B16508">
        <v>2.6654471808034929E-3</v>
      </c>
    </row>
    <row r="16509" spans="1:2" x14ac:dyDescent="0.25">
      <c r="A16509" s="1" t="s">
        <v>16512</v>
      </c>
      <c r="B16509">
        <v>2.8458112310699199E-3</v>
      </c>
    </row>
    <row r="16510" spans="1:2" x14ac:dyDescent="0.25">
      <c r="A16510" s="1" t="s">
        <v>16513</v>
      </c>
      <c r="B16510">
        <v>3.1361017786877888E-3</v>
      </c>
    </row>
    <row r="16511" spans="1:2" x14ac:dyDescent="0.25">
      <c r="A16511" s="1" t="s">
        <v>16514</v>
      </c>
      <c r="B16511">
        <v>2.8404159542379371E-3</v>
      </c>
    </row>
    <row r="16512" spans="1:2" x14ac:dyDescent="0.25">
      <c r="A16512" s="1" t="s">
        <v>16515</v>
      </c>
      <c r="B16512">
        <v>4.2545783405916627E-3</v>
      </c>
    </row>
    <row r="16513" spans="1:2" x14ac:dyDescent="0.25">
      <c r="A16513" s="1" t="s">
        <v>16516</v>
      </c>
      <c r="B16513">
        <v>1.432763957989038E-3</v>
      </c>
    </row>
    <row r="16514" spans="1:2" x14ac:dyDescent="0.25">
      <c r="A16514" s="1" t="s">
        <v>16517</v>
      </c>
      <c r="B16514">
        <v>3.115672967067449E-3</v>
      </c>
    </row>
    <row r="16515" spans="1:2" x14ac:dyDescent="0.25">
      <c r="A16515" s="1" t="s">
        <v>16518</v>
      </c>
      <c r="B16515">
        <v>9.3120568160333687E-4</v>
      </c>
    </row>
    <row r="16516" spans="1:2" x14ac:dyDescent="0.25">
      <c r="A16516" s="1" t="s">
        <v>16519</v>
      </c>
      <c r="B16516">
        <v>1.7332907035838579E-4</v>
      </c>
    </row>
    <row r="16517" spans="1:2" x14ac:dyDescent="0.25">
      <c r="A16517" s="1" t="s">
        <v>16520</v>
      </c>
      <c r="B16517">
        <v>2.2969306158149511E-3</v>
      </c>
    </row>
    <row r="16518" spans="1:2" x14ac:dyDescent="0.25">
      <c r="A16518" s="1" t="s">
        <v>16521</v>
      </c>
      <c r="B16518">
        <v>3.7118248191467269E-3</v>
      </c>
    </row>
    <row r="16519" spans="1:2" x14ac:dyDescent="0.25">
      <c r="A16519" s="1" t="s">
        <v>16522</v>
      </c>
      <c r="B16519">
        <v>4.5169648646951931E-3</v>
      </c>
    </row>
    <row r="16520" spans="1:2" x14ac:dyDescent="0.25">
      <c r="A16520" s="1" t="s">
        <v>16523</v>
      </c>
      <c r="B16520">
        <v>4.8559087015939634E-3</v>
      </c>
    </row>
    <row r="16521" spans="1:2" x14ac:dyDescent="0.25">
      <c r="A16521" s="1" t="s">
        <v>16524</v>
      </c>
      <c r="B16521">
        <v>6.6582913264807394E-3</v>
      </c>
    </row>
    <row r="16522" spans="1:2" x14ac:dyDescent="0.25">
      <c r="A16522" s="1" t="s">
        <v>16525</v>
      </c>
      <c r="B16522">
        <v>6.5503142886801074E-3</v>
      </c>
    </row>
    <row r="16523" spans="1:2" x14ac:dyDescent="0.25">
      <c r="A16523" s="1" t="s">
        <v>16526</v>
      </c>
      <c r="B16523">
        <v>4.5312859289004777E-3</v>
      </c>
    </row>
    <row r="16524" spans="1:2" x14ac:dyDescent="0.25">
      <c r="A16524" s="1" t="s">
        <v>16527</v>
      </c>
      <c r="B16524">
        <v>4.6414961778752858E-3</v>
      </c>
    </row>
    <row r="16525" spans="1:2" x14ac:dyDescent="0.25">
      <c r="A16525" s="1" t="s">
        <v>16528</v>
      </c>
      <c r="B16525">
        <v>4.5312859289004777E-3</v>
      </c>
    </row>
    <row r="16526" spans="1:2" x14ac:dyDescent="0.25">
      <c r="A16526" s="1" t="s">
        <v>16529</v>
      </c>
      <c r="B16526">
        <v>2.8682529383384989E-3</v>
      </c>
    </row>
    <row r="16527" spans="1:2" x14ac:dyDescent="0.25">
      <c r="A16527" s="1" t="s">
        <v>16530</v>
      </c>
      <c r="B16527">
        <v>6.5918892735494878E-3</v>
      </c>
    </row>
    <row r="16528" spans="1:2" x14ac:dyDescent="0.25">
      <c r="A16528" s="1" t="s">
        <v>16531</v>
      </c>
      <c r="B16528">
        <v>3.1161398621551372E-3</v>
      </c>
    </row>
    <row r="16529" spans="1:2" x14ac:dyDescent="0.25">
      <c r="A16529" s="1" t="s">
        <v>16532</v>
      </c>
      <c r="B16529">
        <v>9.3999073788753398E-4</v>
      </c>
    </row>
    <row r="16530" spans="1:2" x14ac:dyDescent="0.25">
      <c r="A16530" s="1" t="s">
        <v>16533</v>
      </c>
      <c r="B16530">
        <v>9.2093595386511895E-4</v>
      </c>
    </row>
    <row r="16531" spans="1:2" x14ac:dyDescent="0.25">
      <c r="A16531" s="1" t="s">
        <v>16534</v>
      </c>
      <c r="B16531">
        <v>1.5073561362325311E-4</v>
      </c>
    </row>
    <row r="16532" spans="1:2" x14ac:dyDescent="0.25">
      <c r="A16532" s="1" t="s">
        <v>16535</v>
      </c>
      <c r="B16532">
        <v>-1.0109514277483599E-3</v>
      </c>
    </row>
    <row r="16533" spans="1:2" x14ac:dyDescent="0.25">
      <c r="A16533" s="1" t="s">
        <v>16536</v>
      </c>
      <c r="B16533">
        <v>2.052492910095776E-3</v>
      </c>
    </row>
    <row r="16534" spans="1:2" x14ac:dyDescent="0.25">
      <c r="A16534" s="1" t="s">
        <v>16537</v>
      </c>
      <c r="B16534">
        <v>1.985175941075014E-3</v>
      </c>
    </row>
    <row r="16535" spans="1:2" x14ac:dyDescent="0.25">
      <c r="A16535" s="1" t="s">
        <v>16538</v>
      </c>
      <c r="B16535">
        <v>2.5379210534850569E-3</v>
      </c>
    </row>
    <row r="16536" spans="1:2" x14ac:dyDescent="0.25">
      <c r="A16536" s="1" t="s">
        <v>16539</v>
      </c>
      <c r="B16536">
        <v>3.3183120354788312E-3</v>
      </c>
    </row>
    <row r="16537" spans="1:2" x14ac:dyDescent="0.25">
      <c r="A16537" s="1" t="s">
        <v>16540</v>
      </c>
      <c r="B16537">
        <v>1.9764573256695782E-3</v>
      </c>
    </row>
    <row r="16538" spans="1:2" x14ac:dyDescent="0.25">
      <c r="A16538" s="1" t="s">
        <v>16541</v>
      </c>
      <c r="B16538">
        <v>5.6450542175157598E-3</v>
      </c>
    </row>
    <row r="16539" spans="1:2" x14ac:dyDescent="0.25">
      <c r="A16539" s="1" t="s">
        <v>16542</v>
      </c>
      <c r="B16539">
        <v>2.9157377569853241E-3</v>
      </c>
    </row>
    <row r="16540" spans="1:2" x14ac:dyDescent="0.25">
      <c r="A16540" s="1" t="s">
        <v>16543</v>
      </c>
      <c r="B16540">
        <v>3.141770632536883E-3</v>
      </c>
    </row>
    <row r="16541" spans="1:2" x14ac:dyDescent="0.25">
      <c r="A16541" s="1" t="s">
        <v>16544</v>
      </c>
      <c r="B16541">
        <v>2.1815536701293449E-3</v>
      </c>
    </row>
    <row r="16542" spans="1:2" x14ac:dyDescent="0.25">
      <c r="A16542" s="1" t="s">
        <v>16545</v>
      </c>
      <c r="B16542">
        <v>2.8467467330625671E-3</v>
      </c>
    </row>
    <row r="16543" spans="1:2" x14ac:dyDescent="0.25">
      <c r="A16543" s="1" t="s">
        <v>16546</v>
      </c>
      <c r="B16543">
        <v>2.596539033719235E-3</v>
      </c>
    </row>
    <row r="16544" spans="1:2" x14ac:dyDescent="0.25">
      <c r="A16544" s="1" t="s">
        <v>16547</v>
      </c>
      <c r="B16544">
        <v>4.7271295918263987E-3</v>
      </c>
    </row>
    <row r="16545" spans="1:2" x14ac:dyDescent="0.25">
      <c r="A16545" s="1" t="s">
        <v>16548</v>
      </c>
      <c r="B16545">
        <v>7.6412918248688214E-3</v>
      </c>
    </row>
    <row r="16546" spans="1:2" x14ac:dyDescent="0.25">
      <c r="A16546" s="1" t="s">
        <v>16549</v>
      </c>
      <c r="B16546">
        <v>4.679634964976016E-3</v>
      </c>
    </row>
    <row r="16547" spans="1:2" x14ac:dyDescent="0.25">
      <c r="A16547" s="1" t="s">
        <v>16550</v>
      </c>
      <c r="B16547">
        <v>-3.6912602833149767E-5</v>
      </c>
    </row>
    <row r="16548" spans="1:2" x14ac:dyDescent="0.25">
      <c r="A16548" s="1" t="s">
        <v>16551</v>
      </c>
      <c r="B16548">
        <v>-2.6678000644305441E-4</v>
      </c>
    </row>
    <row r="16549" spans="1:2" x14ac:dyDescent="0.25">
      <c r="A16549" s="1" t="s">
        <v>16552</v>
      </c>
      <c r="B16549">
        <v>-6.8843547743123635E-5</v>
      </c>
    </row>
    <row r="16550" spans="1:2" x14ac:dyDescent="0.25">
      <c r="A16550" s="1" t="s">
        <v>16553</v>
      </c>
      <c r="B16550">
        <v>3.9887606639979522E-3</v>
      </c>
    </row>
    <row r="16551" spans="1:2" x14ac:dyDescent="0.25">
      <c r="A16551" s="1" t="s">
        <v>16554</v>
      </c>
      <c r="B16551">
        <v>3.713382082093806E-3</v>
      </c>
    </row>
    <row r="16552" spans="1:2" x14ac:dyDescent="0.25">
      <c r="A16552" s="1" t="s">
        <v>16555</v>
      </c>
      <c r="B16552">
        <v>2.8884351408407032E-3</v>
      </c>
    </row>
    <row r="16553" spans="1:2" x14ac:dyDescent="0.25">
      <c r="A16553" s="1" t="s">
        <v>16556</v>
      </c>
      <c r="B16553">
        <v>2.1869910537925061E-3</v>
      </c>
    </row>
    <row r="16554" spans="1:2" x14ac:dyDescent="0.25">
      <c r="A16554" s="1" t="s">
        <v>16557</v>
      </c>
      <c r="B16554">
        <v>2.111769577807962E-3</v>
      </c>
    </row>
    <row r="16555" spans="1:2" x14ac:dyDescent="0.25">
      <c r="A16555" s="1" t="s">
        <v>16558</v>
      </c>
      <c r="B16555">
        <v>2.111769577807962E-3</v>
      </c>
    </row>
    <row r="16556" spans="1:2" x14ac:dyDescent="0.25">
      <c r="A16556" s="1" t="s">
        <v>16559</v>
      </c>
      <c r="B16556">
        <v>2.111769577807962E-3</v>
      </c>
    </row>
    <row r="16557" spans="1:2" x14ac:dyDescent="0.25">
      <c r="A16557" s="1" t="s">
        <v>16560</v>
      </c>
      <c r="B16557">
        <v>1.1077295171166019E-3</v>
      </c>
    </row>
    <row r="16558" spans="1:2" x14ac:dyDescent="0.25">
      <c r="A16558" s="1" t="s">
        <v>16561</v>
      </c>
      <c r="B16558">
        <v>-1.9716347857260869E-3</v>
      </c>
    </row>
    <row r="16559" spans="1:2" x14ac:dyDescent="0.25">
      <c r="A16559" s="1" t="s">
        <v>16562</v>
      </c>
      <c r="B16559">
        <v>4.3502541911116929E-4</v>
      </c>
    </row>
    <row r="16560" spans="1:2" x14ac:dyDescent="0.25">
      <c r="A16560" s="1" t="s">
        <v>16563</v>
      </c>
      <c r="B16560">
        <v>2.7044093437446721E-3</v>
      </c>
    </row>
    <row r="16561" spans="1:2" x14ac:dyDescent="0.25">
      <c r="A16561" s="1" t="s">
        <v>16564</v>
      </c>
      <c r="B16561">
        <v>2.341853475619464E-3</v>
      </c>
    </row>
    <row r="16562" spans="1:2" x14ac:dyDescent="0.25">
      <c r="A16562" s="1" t="s">
        <v>16565</v>
      </c>
      <c r="B16562">
        <v>2.4882538750194481E-3</v>
      </c>
    </row>
    <row r="16563" spans="1:2" x14ac:dyDescent="0.25">
      <c r="A16563" s="1" t="s">
        <v>16566</v>
      </c>
      <c r="B16563">
        <v>3.229177526211584E-3</v>
      </c>
    </row>
    <row r="16564" spans="1:2" x14ac:dyDescent="0.25">
      <c r="A16564" s="1" t="s">
        <v>16567</v>
      </c>
      <c r="B16564">
        <v>2.7799086070914849E-3</v>
      </c>
    </row>
    <row r="16565" spans="1:2" x14ac:dyDescent="0.25">
      <c r="A16565" s="1" t="s">
        <v>16568</v>
      </c>
      <c r="B16565">
        <v>2.5337771411661969E-3</v>
      </c>
    </row>
    <row r="16566" spans="1:2" x14ac:dyDescent="0.25">
      <c r="A16566" s="1" t="s">
        <v>16569</v>
      </c>
      <c r="B16566">
        <v>2.5463731627346281E-3</v>
      </c>
    </row>
    <row r="16567" spans="1:2" x14ac:dyDescent="0.25">
      <c r="A16567" s="1" t="s">
        <v>16570</v>
      </c>
      <c r="B16567">
        <v>3.4903825557263199E-4</v>
      </c>
    </row>
    <row r="16568" spans="1:2" x14ac:dyDescent="0.25">
      <c r="A16568" s="1" t="s">
        <v>16571</v>
      </c>
      <c r="B16568">
        <v>-1.0023066354746731E-4</v>
      </c>
    </row>
    <row r="16569" spans="1:2" x14ac:dyDescent="0.25">
      <c r="A16569" s="1" t="s">
        <v>16572</v>
      </c>
      <c r="B16569">
        <v>2.008323197848013E-4</v>
      </c>
    </row>
    <row r="16570" spans="1:2" x14ac:dyDescent="0.25">
      <c r="A16570" s="1" t="s">
        <v>16573</v>
      </c>
      <c r="B16570">
        <v>-2.1235223269770929E-4</v>
      </c>
    </row>
    <row r="16571" spans="1:2" x14ac:dyDescent="0.25">
      <c r="A16571" s="1" t="s">
        <v>16574</v>
      </c>
      <c r="B16571">
        <v>-7.0767517682019093E-4</v>
      </c>
    </row>
    <row r="16572" spans="1:2" x14ac:dyDescent="0.25">
      <c r="A16572" s="1" t="s">
        <v>16575</v>
      </c>
      <c r="B16572">
        <v>-7.5188389799693794E-4</v>
      </c>
    </row>
    <row r="16573" spans="1:2" x14ac:dyDescent="0.25">
      <c r="A16573" s="1" t="s">
        <v>16576</v>
      </c>
      <c r="B16573">
        <v>8.5187036477007083E-4</v>
      </c>
    </row>
    <row r="16574" spans="1:2" x14ac:dyDescent="0.25">
      <c r="A16574" s="1" t="s">
        <v>16577</v>
      </c>
      <c r="B16574">
        <v>-5.7056466359389399E-4</v>
      </c>
    </row>
    <row r="16575" spans="1:2" x14ac:dyDescent="0.25">
      <c r="A16575" s="1" t="s">
        <v>16578</v>
      </c>
      <c r="B16575">
        <v>1.9573037801994719E-3</v>
      </c>
    </row>
    <row r="16576" spans="1:2" x14ac:dyDescent="0.25">
      <c r="A16576" s="1" t="s">
        <v>16579</v>
      </c>
      <c r="B16576">
        <v>4.5865120420192742E-4</v>
      </c>
    </row>
    <row r="16577" spans="1:2" x14ac:dyDescent="0.25">
      <c r="A16577" s="1" t="s">
        <v>16580</v>
      </c>
      <c r="B16577">
        <v>-1.335538425724856E-3</v>
      </c>
    </row>
    <row r="16578" spans="1:2" x14ac:dyDescent="0.25">
      <c r="A16578" s="1" t="s">
        <v>16581</v>
      </c>
      <c r="B16578">
        <v>-1.25554756753722E-3</v>
      </c>
    </row>
    <row r="16579" spans="1:2" x14ac:dyDescent="0.25">
      <c r="A16579" s="1" t="s">
        <v>16582</v>
      </c>
      <c r="B16579">
        <v>3.677689364400522E-3</v>
      </c>
    </row>
    <row r="16580" spans="1:2" x14ac:dyDescent="0.25">
      <c r="A16580" s="1" t="s">
        <v>16583</v>
      </c>
      <c r="B16580">
        <v>1.331633777897872E-3</v>
      </c>
    </row>
    <row r="16581" spans="1:2" x14ac:dyDescent="0.25">
      <c r="A16581" s="1" t="s">
        <v>16584</v>
      </c>
      <c r="B16581">
        <v>1.411624636085507E-3</v>
      </c>
    </row>
    <row r="16582" spans="1:2" x14ac:dyDescent="0.25">
      <c r="A16582" s="1" t="s">
        <v>16585</v>
      </c>
      <c r="B16582">
        <v>9.2314968866492875E-4</v>
      </c>
    </row>
    <row r="16583" spans="1:2" x14ac:dyDescent="0.25">
      <c r="A16583" s="1" t="s">
        <v>16586</v>
      </c>
      <c r="B16583">
        <v>2.0192980941826449E-3</v>
      </c>
    </row>
    <row r="16584" spans="1:2" x14ac:dyDescent="0.25">
      <c r="A16584" s="1" t="s">
        <v>16587</v>
      </c>
      <c r="B16584">
        <v>3.1951036176397609E-3</v>
      </c>
    </row>
    <row r="16585" spans="1:2" x14ac:dyDescent="0.25">
      <c r="A16585" s="1" t="s">
        <v>16588</v>
      </c>
      <c r="B16585">
        <v>3.158449107992308E-3</v>
      </c>
    </row>
    <row r="16586" spans="1:2" x14ac:dyDescent="0.25">
      <c r="A16586" s="1" t="s">
        <v>16589</v>
      </c>
      <c r="B16586">
        <v>-1.7317979759471219E-3</v>
      </c>
    </row>
    <row r="16587" spans="1:2" x14ac:dyDescent="0.25">
      <c r="A16587" s="1" t="s">
        <v>16590</v>
      </c>
      <c r="B16587">
        <v>-1.7317979759471219E-3</v>
      </c>
    </row>
    <row r="16588" spans="1:2" x14ac:dyDescent="0.25">
      <c r="A16588" s="1" t="s">
        <v>16591</v>
      </c>
      <c r="B16588">
        <v>9.1867254801723287E-4</v>
      </c>
    </row>
    <row r="16589" spans="1:2" x14ac:dyDescent="0.25">
      <c r="A16589" s="1" t="s">
        <v>16592</v>
      </c>
      <c r="B16589">
        <v>-7.870046175433177E-4</v>
      </c>
    </row>
    <row r="16590" spans="1:2" x14ac:dyDescent="0.25">
      <c r="A16590" s="1" t="s">
        <v>16593</v>
      </c>
      <c r="B16590">
        <v>3.3309945676466262E-3</v>
      </c>
    </row>
    <row r="16591" spans="1:2" x14ac:dyDescent="0.25">
      <c r="A16591" s="1" t="s">
        <v>16594</v>
      </c>
      <c r="B16591">
        <v>3.453365245545932E-3</v>
      </c>
    </row>
    <row r="16592" spans="1:2" x14ac:dyDescent="0.25">
      <c r="A16592" s="1" t="s">
        <v>16595</v>
      </c>
      <c r="B16592">
        <v>2.211303007312349E-3</v>
      </c>
    </row>
    <row r="16593" spans="1:2" x14ac:dyDescent="0.25">
      <c r="A16593" s="1" t="s">
        <v>16596</v>
      </c>
      <c r="B16593">
        <v>8.089841182506712E-4</v>
      </c>
    </row>
    <row r="16594" spans="1:2" x14ac:dyDescent="0.25">
      <c r="A16594" s="1" t="s">
        <v>16597</v>
      </c>
      <c r="B16594">
        <v>2.3206599234081322E-3</v>
      </c>
    </row>
    <row r="16595" spans="1:2" x14ac:dyDescent="0.25">
      <c r="A16595" s="1" t="s">
        <v>16598</v>
      </c>
      <c r="B16595">
        <v>1.4748151227687059E-4</v>
      </c>
    </row>
    <row r="16596" spans="1:2" x14ac:dyDescent="0.25">
      <c r="A16596" s="1" t="s">
        <v>16599</v>
      </c>
      <c r="B16596">
        <v>3.3346479381638049E-3</v>
      </c>
    </row>
    <row r="16597" spans="1:2" x14ac:dyDescent="0.25">
      <c r="A16597" s="1" t="s">
        <v>16600</v>
      </c>
      <c r="B16597">
        <v>1.4748151227687059E-4</v>
      </c>
    </row>
    <row r="16598" spans="1:2" x14ac:dyDescent="0.25">
      <c r="A16598" s="1" t="s">
        <v>16601</v>
      </c>
      <c r="B16598">
        <v>2.709205290168811E-3</v>
      </c>
    </row>
    <row r="16599" spans="1:2" x14ac:dyDescent="0.25">
      <c r="A16599" s="1" t="s">
        <v>16602</v>
      </c>
      <c r="B16599">
        <v>2.8981533472740152E-3</v>
      </c>
    </row>
    <row r="16600" spans="1:2" x14ac:dyDescent="0.25">
      <c r="A16600" s="1" t="s">
        <v>16603</v>
      </c>
      <c r="B16600">
        <v>1.8331888208418239E-3</v>
      </c>
    </row>
    <row r="16601" spans="1:2" x14ac:dyDescent="0.25">
      <c r="A16601" s="1" t="s">
        <v>16604</v>
      </c>
      <c r="B16601">
        <v>1.881563508047376E-3</v>
      </c>
    </row>
    <row r="16602" spans="1:2" x14ac:dyDescent="0.25">
      <c r="A16602" s="1" t="s">
        <v>16605</v>
      </c>
      <c r="B16602">
        <v>2.8883205896057329E-3</v>
      </c>
    </row>
    <row r="16603" spans="1:2" x14ac:dyDescent="0.25">
      <c r="A16603" s="1" t="s">
        <v>16606</v>
      </c>
      <c r="B16603">
        <v>2.6353475481458461E-3</v>
      </c>
    </row>
    <row r="16604" spans="1:2" x14ac:dyDescent="0.25">
      <c r="A16604" s="1" t="s">
        <v>16607</v>
      </c>
      <c r="B16604">
        <v>2.7966997826693709E-3</v>
      </c>
    </row>
    <row r="16605" spans="1:2" x14ac:dyDescent="0.25">
      <c r="A16605" s="1" t="s">
        <v>16608</v>
      </c>
      <c r="B16605">
        <v>2.2792996150793241E-3</v>
      </c>
    </row>
    <row r="16606" spans="1:2" x14ac:dyDescent="0.25">
      <c r="A16606" s="1" t="s">
        <v>16609</v>
      </c>
      <c r="B16606">
        <v>2.4662511957980159E-3</v>
      </c>
    </row>
    <row r="16607" spans="1:2" x14ac:dyDescent="0.25">
      <c r="A16607" s="1" t="s">
        <v>16610</v>
      </c>
      <c r="B16607">
        <v>2.4132794812825949E-3</v>
      </c>
    </row>
    <row r="16608" spans="1:2" x14ac:dyDescent="0.25">
      <c r="A16608" s="1" t="s">
        <v>16611</v>
      </c>
      <c r="B16608">
        <v>2.4412002028768292E-3</v>
      </c>
    </row>
    <row r="16609" spans="1:2" x14ac:dyDescent="0.25">
      <c r="A16609" s="1" t="s">
        <v>16612</v>
      </c>
      <c r="B16609">
        <v>5.6388595681133836E-4</v>
      </c>
    </row>
    <row r="16610" spans="1:2" x14ac:dyDescent="0.25">
      <c r="A16610" s="1" t="s">
        <v>16613</v>
      </c>
      <c r="B16610">
        <v>3.415448540273201E-4</v>
      </c>
    </row>
    <row r="16611" spans="1:2" x14ac:dyDescent="0.25">
      <c r="A16611" s="1" t="s">
        <v>16614</v>
      </c>
      <c r="B16611">
        <v>-1.3636719099808299E-4</v>
      </c>
    </row>
    <row r="16612" spans="1:2" x14ac:dyDescent="0.25">
      <c r="A16612" s="1" t="s">
        <v>16615</v>
      </c>
      <c r="B16612">
        <v>1.30895708792868E-4</v>
      </c>
    </row>
    <row r="16613" spans="1:2" x14ac:dyDescent="0.25">
      <c r="A16613" s="1" t="s">
        <v>16616</v>
      </c>
      <c r="B16613">
        <v>2.6119902195939218E-3</v>
      </c>
    </row>
    <row r="16614" spans="1:2" x14ac:dyDescent="0.25">
      <c r="A16614" s="1" t="s">
        <v>16617</v>
      </c>
      <c r="B16614">
        <v>-2.1580803225147919E-3</v>
      </c>
    </row>
    <row r="16615" spans="1:2" x14ac:dyDescent="0.25">
      <c r="A16615" s="1" t="s">
        <v>16618</v>
      </c>
      <c r="B16615">
        <v>-2.8731549389715608E-3</v>
      </c>
    </row>
    <row r="16616" spans="1:2" x14ac:dyDescent="0.25">
      <c r="A16616" s="1" t="s">
        <v>16619</v>
      </c>
      <c r="B16616">
        <v>3.1909437988841011E-3</v>
      </c>
    </row>
    <row r="16617" spans="1:2" x14ac:dyDescent="0.25">
      <c r="A16617" s="1" t="s">
        <v>16620</v>
      </c>
      <c r="B16617">
        <v>3.2608762343068281E-3</v>
      </c>
    </row>
    <row r="16618" spans="1:2" x14ac:dyDescent="0.25">
      <c r="A16618" s="1" t="s">
        <v>16621</v>
      </c>
      <c r="B16618">
        <v>1.59802180408884E-3</v>
      </c>
    </row>
    <row r="16619" spans="1:2" x14ac:dyDescent="0.25">
      <c r="A16619" s="1" t="s">
        <v>16622</v>
      </c>
      <c r="B16619">
        <v>1.555760834026492E-3</v>
      </c>
    </row>
    <row r="16620" spans="1:2" x14ac:dyDescent="0.25">
      <c r="A16620" s="1" t="s">
        <v>16623</v>
      </c>
      <c r="B16620">
        <v>-1.285971490058713E-7</v>
      </c>
    </row>
    <row r="16621" spans="1:2" x14ac:dyDescent="0.25">
      <c r="A16621" s="1" t="s">
        <v>16624</v>
      </c>
      <c r="B16621">
        <v>3.5505342835015578E-5</v>
      </c>
    </row>
    <row r="16622" spans="1:2" x14ac:dyDescent="0.25">
      <c r="A16622" s="1" t="s">
        <v>16625</v>
      </c>
      <c r="B16622">
        <v>2.2366091980509221E-3</v>
      </c>
    </row>
    <row r="16623" spans="1:2" x14ac:dyDescent="0.25">
      <c r="A16623" s="1" t="s">
        <v>16626</v>
      </c>
      <c r="B16623">
        <v>2.036323872993059E-3</v>
      </c>
    </row>
    <row r="16624" spans="1:2" x14ac:dyDescent="0.25">
      <c r="A16624" s="1" t="s">
        <v>16627</v>
      </c>
      <c r="B16624">
        <v>2.4071434059921761E-3</v>
      </c>
    </row>
    <row r="16625" spans="1:2" x14ac:dyDescent="0.25">
      <c r="A16625" s="1" t="s">
        <v>16628</v>
      </c>
      <c r="B16625">
        <v>1.9024956355830111E-3</v>
      </c>
    </row>
    <row r="16626" spans="1:2" x14ac:dyDescent="0.25">
      <c r="A16626" s="1" t="s">
        <v>16629</v>
      </c>
      <c r="B16626">
        <v>-1.766027184187887E-3</v>
      </c>
    </row>
    <row r="16627" spans="1:2" x14ac:dyDescent="0.25">
      <c r="A16627" s="1" t="s">
        <v>16630</v>
      </c>
      <c r="B16627">
        <v>-2.9432824451126611E-4</v>
      </c>
    </row>
    <row r="16628" spans="1:2" x14ac:dyDescent="0.25">
      <c r="A16628" s="1" t="s">
        <v>16631</v>
      </c>
      <c r="B16628">
        <v>-2.808664553985909E-3</v>
      </c>
    </row>
    <row r="16629" spans="1:2" x14ac:dyDescent="0.25">
      <c r="A16629" s="1" t="s">
        <v>16632</v>
      </c>
      <c r="B16629">
        <v>-1.8984401805026839E-3</v>
      </c>
    </row>
    <row r="16630" spans="1:2" x14ac:dyDescent="0.25">
      <c r="A16630" s="1" t="s">
        <v>16633</v>
      </c>
      <c r="B16630">
        <v>-2.0984064334668489E-3</v>
      </c>
    </row>
    <row r="16631" spans="1:2" x14ac:dyDescent="0.25">
      <c r="A16631" s="1" t="s">
        <v>16634</v>
      </c>
      <c r="B16631">
        <v>3.2023560601680492E-4</v>
      </c>
    </row>
    <row r="16632" spans="1:2" x14ac:dyDescent="0.25">
      <c r="A16632" s="1" t="s">
        <v>16635</v>
      </c>
      <c r="B16632">
        <v>9.1286768807273858E-4</v>
      </c>
    </row>
    <row r="16633" spans="1:2" x14ac:dyDescent="0.25">
      <c r="A16633" s="1" t="s">
        <v>16636</v>
      </c>
      <c r="B16633">
        <v>-1.2183793244197351E-4</v>
      </c>
    </row>
    <row r="16634" spans="1:2" x14ac:dyDescent="0.25">
      <c r="A16634" s="1" t="s">
        <v>16637</v>
      </c>
      <c r="B16634">
        <v>2.322245441534919E-3</v>
      </c>
    </row>
    <row r="16635" spans="1:2" x14ac:dyDescent="0.25">
      <c r="A16635" s="1" t="s">
        <v>16638</v>
      </c>
      <c r="B16635">
        <v>4.9897023121396968E-4</v>
      </c>
    </row>
    <row r="16636" spans="1:2" x14ac:dyDescent="0.25">
      <c r="A16636" s="1" t="s">
        <v>16639</v>
      </c>
      <c r="B16636">
        <v>1.3008592752530659E-3</v>
      </c>
    </row>
    <row r="16637" spans="1:2" x14ac:dyDescent="0.25">
      <c r="A16637" s="1" t="s">
        <v>16640</v>
      </c>
      <c r="B16637">
        <v>2.4045818069291501E-3</v>
      </c>
    </row>
    <row r="16638" spans="1:2" x14ac:dyDescent="0.25">
      <c r="A16638" s="1" t="s">
        <v>16641</v>
      </c>
      <c r="B16638">
        <v>1.9682139184770378E-3</v>
      </c>
    </row>
    <row r="16639" spans="1:2" x14ac:dyDescent="0.25">
      <c r="A16639" s="1" t="s">
        <v>16642</v>
      </c>
      <c r="B16639">
        <v>2.0482047766646741E-3</v>
      </c>
    </row>
    <row r="16640" spans="1:2" x14ac:dyDescent="0.25">
      <c r="A16640" s="1" t="s">
        <v>16643</v>
      </c>
      <c r="B16640">
        <v>3.4815418477210651E-3</v>
      </c>
    </row>
    <row r="16641" spans="1:2" x14ac:dyDescent="0.25">
      <c r="A16641" s="1" t="s">
        <v>16644</v>
      </c>
      <c r="B16641">
        <v>2.9721588265466752E-3</v>
      </c>
    </row>
    <row r="16642" spans="1:2" x14ac:dyDescent="0.25">
      <c r="A16642" s="1" t="s">
        <v>16645</v>
      </c>
      <c r="B16642">
        <v>1.289484364002775E-3</v>
      </c>
    </row>
    <row r="16643" spans="1:2" x14ac:dyDescent="0.25">
      <c r="A16643" s="1" t="s">
        <v>16646</v>
      </c>
      <c r="B16643">
        <v>1.289484364002775E-3</v>
      </c>
    </row>
    <row r="16644" spans="1:2" x14ac:dyDescent="0.25">
      <c r="A16644" s="1" t="s">
        <v>16647</v>
      </c>
      <c r="B16644">
        <v>1.5397632031951759E-3</v>
      </c>
    </row>
    <row r="16645" spans="1:2" x14ac:dyDescent="0.25">
      <c r="A16645" s="1" t="s">
        <v>16648</v>
      </c>
      <c r="B16645">
        <v>1.818744141310509E-3</v>
      </c>
    </row>
    <row r="16646" spans="1:2" x14ac:dyDescent="0.25">
      <c r="A16646" s="1" t="s">
        <v>16649</v>
      </c>
      <c r="B16646">
        <v>1.2600419199851551E-3</v>
      </c>
    </row>
    <row r="16647" spans="1:2" x14ac:dyDescent="0.25">
      <c r="A16647" s="1" t="s">
        <v>16650</v>
      </c>
      <c r="B16647">
        <v>1.4772634389488581E-3</v>
      </c>
    </row>
    <row r="16648" spans="1:2" x14ac:dyDescent="0.25">
      <c r="A16648" s="1" t="s">
        <v>16651</v>
      </c>
      <c r="B16648">
        <v>2.9922904208705531E-3</v>
      </c>
    </row>
    <row r="16649" spans="1:2" x14ac:dyDescent="0.25">
      <c r="A16649" s="1" t="s">
        <v>16652</v>
      </c>
      <c r="B16649">
        <v>2.6335733413555881E-3</v>
      </c>
    </row>
    <row r="16650" spans="1:2" x14ac:dyDescent="0.25">
      <c r="A16650" s="1" t="s">
        <v>16653</v>
      </c>
      <c r="B16650">
        <v>2.876866906100659E-3</v>
      </c>
    </row>
    <row r="16651" spans="1:2" x14ac:dyDescent="0.25">
      <c r="A16651" s="1" t="s">
        <v>16654</v>
      </c>
      <c r="B16651">
        <v>2.3353124674206139E-3</v>
      </c>
    </row>
    <row r="16652" spans="1:2" x14ac:dyDescent="0.25">
      <c r="A16652" s="1" t="s">
        <v>16655</v>
      </c>
      <c r="B16652">
        <v>4.750037193142387E-3</v>
      </c>
    </row>
    <row r="16653" spans="1:2" x14ac:dyDescent="0.25">
      <c r="A16653" s="1" t="s">
        <v>16656</v>
      </c>
      <c r="B16653">
        <v>1.5347914284341371E-3</v>
      </c>
    </row>
    <row r="16654" spans="1:2" x14ac:dyDescent="0.25">
      <c r="A16654" s="1" t="s">
        <v>16657</v>
      </c>
      <c r="B16654">
        <v>7.8057944670777007E-3</v>
      </c>
    </row>
    <row r="16655" spans="1:2" x14ac:dyDescent="0.25">
      <c r="A16655" s="1" t="s">
        <v>16658</v>
      </c>
      <c r="B16655">
        <v>3.154149762360719E-3</v>
      </c>
    </row>
    <row r="16656" spans="1:2" x14ac:dyDescent="0.25">
      <c r="A16656" s="1" t="s">
        <v>16659</v>
      </c>
      <c r="B16656">
        <v>3.700569299556534E-3</v>
      </c>
    </row>
    <row r="16657" spans="1:2" x14ac:dyDescent="0.25">
      <c r="A16657" s="1" t="s">
        <v>16660</v>
      </c>
      <c r="B16657">
        <v>3.7597203996651762E-3</v>
      </c>
    </row>
    <row r="16658" spans="1:2" x14ac:dyDescent="0.25">
      <c r="A16658" s="1" t="s">
        <v>16661</v>
      </c>
      <c r="B16658">
        <v>3.0971147443333031E-3</v>
      </c>
    </row>
    <row r="16659" spans="1:2" x14ac:dyDescent="0.25">
      <c r="A16659" s="1" t="s">
        <v>16662</v>
      </c>
      <c r="B16659">
        <v>2.5966017707988319E-3</v>
      </c>
    </row>
    <row r="16660" spans="1:2" x14ac:dyDescent="0.25">
      <c r="A16660" s="1" t="s">
        <v>16663</v>
      </c>
      <c r="B16660">
        <v>3.5790877450300621E-4</v>
      </c>
    </row>
    <row r="16661" spans="1:2" x14ac:dyDescent="0.25">
      <c r="A16661" s="1" t="s">
        <v>16664</v>
      </c>
      <c r="B16661">
        <v>1.791103798347918E-3</v>
      </c>
    </row>
    <row r="16662" spans="1:2" x14ac:dyDescent="0.25">
      <c r="A16662" s="1" t="s">
        <v>16665</v>
      </c>
      <c r="B16662">
        <v>1.791103798347918E-3</v>
      </c>
    </row>
    <row r="16663" spans="1:2" x14ac:dyDescent="0.25">
      <c r="A16663" s="1" t="s">
        <v>16666</v>
      </c>
      <c r="B16663">
        <v>2.9997410405883961E-3</v>
      </c>
    </row>
    <row r="16664" spans="1:2" x14ac:dyDescent="0.25">
      <c r="A16664" s="1" t="s">
        <v>16667</v>
      </c>
      <c r="B16664">
        <v>2.160493457298498E-3</v>
      </c>
    </row>
    <row r="16665" spans="1:2" x14ac:dyDescent="0.25">
      <c r="A16665" s="1" t="s">
        <v>16668</v>
      </c>
      <c r="B16665">
        <v>3.4742684983439681E-3</v>
      </c>
    </row>
    <row r="16666" spans="1:2" x14ac:dyDescent="0.25">
      <c r="A16666" s="1" t="s">
        <v>16669</v>
      </c>
      <c r="B16666">
        <v>4.1713222089408107E-3</v>
      </c>
    </row>
    <row r="16667" spans="1:2" x14ac:dyDescent="0.25">
      <c r="A16667" s="1" t="s">
        <v>16670</v>
      </c>
      <c r="B16667">
        <v>2.9243705416044422E-3</v>
      </c>
    </row>
    <row r="16668" spans="1:2" x14ac:dyDescent="0.25">
      <c r="A16668" s="1" t="s">
        <v>16671</v>
      </c>
      <c r="B16668">
        <v>2.8306369478493161E-3</v>
      </c>
    </row>
    <row r="16669" spans="1:2" x14ac:dyDescent="0.25">
      <c r="A16669" s="1" t="s">
        <v>16672</v>
      </c>
      <c r="B16669">
        <v>2.633585918438285E-3</v>
      </c>
    </row>
    <row r="16670" spans="1:2" x14ac:dyDescent="0.25">
      <c r="A16670" s="1" t="s">
        <v>16673</v>
      </c>
      <c r="B16670">
        <v>2.3832647215961998E-3</v>
      </c>
    </row>
    <row r="16671" spans="1:2" x14ac:dyDescent="0.25">
      <c r="A16671" s="1" t="s">
        <v>16674</v>
      </c>
      <c r="B16671">
        <v>2.3579311994002118E-3</v>
      </c>
    </row>
    <row r="16672" spans="1:2" x14ac:dyDescent="0.25">
      <c r="A16672" s="1" t="s">
        <v>16675</v>
      </c>
      <c r="B16672">
        <v>1.4874755264630189E-4</v>
      </c>
    </row>
    <row r="16673" spans="1:2" x14ac:dyDescent="0.25">
      <c r="A16673" s="1" t="s">
        <v>16676</v>
      </c>
      <c r="B16673">
        <v>2.7519255545566451E-3</v>
      </c>
    </row>
    <row r="16674" spans="1:2" x14ac:dyDescent="0.25">
      <c r="A16674" s="1" t="s">
        <v>16677</v>
      </c>
      <c r="B16674">
        <v>2.937319601302816E-3</v>
      </c>
    </row>
    <row r="16675" spans="1:2" x14ac:dyDescent="0.25">
      <c r="A16675" s="1" t="s">
        <v>16678</v>
      </c>
      <c r="B16675">
        <v>2.7794393922928691E-3</v>
      </c>
    </row>
    <row r="16676" spans="1:2" x14ac:dyDescent="0.25">
      <c r="A16676" s="1" t="s">
        <v>16679</v>
      </c>
      <c r="B16676">
        <v>2.8731110112704471E-3</v>
      </c>
    </row>
    <row r="16677" spans="1:2" x14ac:dyDescent="0.25">
      <c r="A16677" s="1" t="s">
        <v>16680</v>
      </c>
      <c r="B16677">
        <v>3.0949323111794588E-3</v>
      </c>
    </row>
    <row r="16678" spans="1:2" x14ac:dyDescent="0.25">
      <c r="A16678" s="1" t="s">
        <v>16681</v>
      </c>
      <c r="B16678">
        <v>3.3367067821434499E-3</v>
      </c>
    </row>
    <row r="16679" spans="1:2" x14ac:dyDescent="0.25">
      <c r="A16679" s="1" t="s">
        <v>16682</v>
      </c>
      <c r="B16679">
        <v>3.2264282480959239E-3</v>
      </c>
    </row>
    <row r="16680" spans="1:2" x14ac:dyDescent="0.25">
      <c r="A16680" s="1" t="s">
        <v>16683</v>
      </c>
      <c r="B16680">
        <v>3.3246661647088139E-3</v>
      </c>
    </row>
    <row r="16681" spans="1:2" x14ac:dyDescent="0.25">
      <c r="A16681" s="1" t="s">
        <v>16684</v>
      </c>
      <c r="B16681">
        <v>1.0734815967299151E-3</v>
      </c>
    </row>
    <row r="16682" spans="1:2" x14ac:dyDescent="0.25">
      <c r="A16682" s="1" t="s">
        <v>16685</v>
      </c>
      <c r="B16682">
        <v>1.2033097036187759E-3</v>
      </c>
    </row>
    <row r="16683" spans="1:2" x14ac:dyDescent="0.25">
      <c r="A16683" s="1" t="s">
        <v>16686</v>
      </c>
      <c r="B16683">
        <v>1.701628447239898E-4</v>
      </c>
    </row>
    <row r="16684" spans="1:2" x14ac:dyDescent="0.25">
      <c r="A16684" s="1" t="s">
        <v>16687</v>
      </c>
      <c r="B16684">
        <v>2.5880281256061939E-3</v>
      </c>
    </row>
    <row r="16685" spans="1:2" x14ac:dyDescent="0.25">
      <c r="A16685" s="1" t="s">
        <v>16688</v>
      </c>
      <c r="B16685">
        <v>2.6621197084547598E-3</v>
      </c>
    </row>
    <row r="16686" spans="1:2" x14ac:dyDescent="0.25">
      <c r="A16686" s="1" t="s">
        <v>16689</v>
      </c>
      <c r="B16686">
        <v>-1.358155038399215E-3</v>
      </c>
    </row>
    <row r="16687" spans="1:2" x14ac:dyDescent="0.25">
      <c r="A16687" s="1" t="s">
        <v>16690</v>
      </c>
      <c r="B16687">
        <v>1.7561647008918931E-3</v>
      </c>
    </row>
    <row r="16688" spans="1:2" x14ac:dyDescent="0.25">
      <c r="A16688" s="1" t="s">
        <v>16691</v>
      </c>
      <c r="B16688">
        <v>-1.8638044645469891E-4</v>
      </c>
    </row>
    <row r="16689" spans="1:2" x14ac:dyDescent="0.25">
      <c r="A16689" s="1" t="s">
        <v>16692</v>
      </c>
      <c r="B16689">
        <v>3.4380957165384921E-3</v>
      </c>
    </row>
    <row r="16690" spans="1:2" x14ac:dyDescent="0.25">
      <c r="A16690" s="1" t="s">
        <v>16693</v>
      </c>
      <c r="B16690">
        <v>4.4045724166975921E-3</v>
      </c>
    </row>
    <row r="16691" spans="1:2" x14ac:dyDescent="0.25">
      <c r="A16691" s="1" t="s">
        <v>16694</v>
      </c>
      <c r="B16691">
        <v>4.9150417909475603E-3</v>
      </c>
    </row>
    <row r="16692" spans="1:2" x14ac:dyDescent="0.25">
      <c r="A16692" s="1" t="s">
        <v>16695</v>
      </c>
      <c r="B16692">
        <v>5.3845348954949116E-3</v>
      </c>
    </row>
    <row r="16693" spans="1:2" x14ac:dyDescent="0.25">
      <c r="A16693" s="1" t="s">
        <v>16696</v>
      </c>
      <c r="B16693">
        <v>3.3571679762325881E-3</v>
      </c>
    </row>
    <row r="16694" spans="1:2" x14ac:dyDescent="0.25">
      <c r="A16694" s="1" t="s">
        <v>16697</v>
      </c>
      <c r="B16694">
        <v>3.2462621473478589E-3</v>
      </c>
    </row>
    <row r="16695" spans="1:2" x14ac:dyDescent="0.25">
      <c r="A16695" s="1" t="s">
        <v>16698</v>
      </c>
      <c r="B16695">
        <v>3.7241987175394582E-3</v>
      </c>
    </row>
    <row r="16696" spans="1:2" x14ac:dyDescent="0.25">
      <c r="A16696" s="1" t="s">
        <v>16699</v>
      </c>
      <c r="B16696">
        <v>3.5591520537539569E-3</v>
      </c>
    </row>
    <row r="16697" spans="1:2" x14ac:dyDescent="0.25">
      <c r="A16697" s="1" t="s">
        <v>16700</v>
      </c>
      <c r="B16697">
        <v>3.1742526545032249E-3</v>
      </c>
    </row>
    <row r="16698" spans="1:2" x14ac:dyDescent="0.25">
      <c r="A16698" s="1" t="s">
        <v>16701</v>
      </c>
      <c r="B16698">
        <v>3.3639478351218161E-5</v>
      </c>
    </row>
    <row r="16699" spans="1:2" x14ac:dyDescent="0.25">
      <c r="A16699" s="1" t="s">
        <v>16702</v>
      </c>
      <c r="B16699">
        <v>1.7051628966552419E-3</v>
      </c>
    </row>
    <row r="16700" spans="1:2" x14ac:dyDescent="0.25">
      <c r="A16700" s="1" t="s">
        <v>16703</v>
      </c>
      <c r="B16700">
        <v>-2.015979641924368E-3</v>
      </c>
    </row>
    <row r="16701" spans="1:2" x14ac:dyDescent="0.25">
      <c r="A16701" s="1" t="s">
        <v>16704</v>
      </c>
      <c r="B16701">
        <v>3.504562796074041E-3</v>
      </c>
    </row>
    <row r="16702" spans="1:2" x14ac:dyDescent="0.25">
      <c r="A16702" s="1" t="s">
        <v>16705</v>
      </c>
      <c r="B16702">
        <v>3.4337049596035981E-3</v>
      </c>
    </row>
    <row r="16703" spans="1:2" x14ac:dyDescent="0.25">
      <c r="A16703" s="1" t="s">
        <v>16706</v>
      </c>
      <c r="B16703">
        <v>2.2022853051722742E-3</v>
      </c>
    </row>
    <row r="16704" spans="1:2" x14ac:dyDescent="0.25">
      <c r="A16704" s="1" t="s">
        <v>16707</v>
      </c>
      <c r="B16704">
        <v>5.0078075380027474E-4</v>
      </c>
    </row>
    <row r="16705" spans="1:2" x14ac:dyDescent="0.25">
      <c r="A16705" s="1" t="s">
        <v>16708</v>
      </c>
      <c r="B16705">
        <v>2.6550136689348241E-3</v>
      </c>
    </row>
    <row r="16706" spans="1:2" x14ac:dyDescent="0.25">
      <c r="A16706" s="1" t="s">
        <v>16709</v>
      </c>
      <c r="B16706">
        <v>3.2002696795065638E-3</v>
      </c>
    </row>
    <row r="16707" spans="1:2" x14ac:dyDescent="0.25">
      <c r="A16707" s="1" t="s">
        <v>16710</v>
      </c>
      <c r="B16707">
        <v>3.1351682097029432E-3</v>
      </c>
    </row>
    <row r="16708" spans="1:2" x14ac:dyDescent="0.25">
      <c r="A16708" s="1" t="s">
        <v>16711</v>
      </c>
      <c r="B16708">
        <v>3.5339494415304071E-3</v>
      </c>
    </row>
    <row r="16709" spans="1:2" x14ac:dyDescent="0.25">
      <c r="A16709" s="1" t="s">
        <v>16712</v>
      </c>
      <c r="B16709">
        <v>3.1717243231126689E-3</v>
      </c>
    </row>
    <row r="16710" spans="1:2" x14ac:dyDescent="0.25">
      <c r="A16710" s="1" t="s">
        <v>16713</v>
      </c>
      <c r="B16710">
        <v>2.7069559167778139E-3</v>
      </c>
    </row>
    <row r="16711" spans="1:2" x14ac:dyDescent="0.25">
      <c r="A16711" s="1" t="s">
        <v>16714</v>
      </c>
      <c r="B16711">
        <v>2.8569716346997778E-3</v>
      </c>
    </row>
    <row r="16712" spans="1:2" x14ac:dyDescent="0.25">
      <c r="A16712" s="1" t="s">
        <v>16715</v>
      </c>
      <c r="B16712">
        <v>1.420743826643455E-3</v>
      </c>
    </row>
    <row r="16713" spans="1:2" x14ac:dyDescent="0.25">
      <c r="A16713" s="1" t="s">
        <v>16716</v>
      </c>
      <c r="B16713">
        <v>1.578262026724358E-3</v>
      </c>
    </row>
    <row r="16714" spans="1:2" x14ac:dyDescent="0.25">
      <c r="A16714" s="1" t="s">
        <v>16717</v>
      </c>
      <c r="B16714">
        <v>2.7279057507877151E-3</v>
      </c>
    </row>
    <row r="16715" spans="1:2" x14ac:dyDescent="0.25">
      <c r="A16715" s="1" t="s">
        <v>16718</v>
      </c>
      <c r="B16715">
        <v>-3.1233500401632662E-4</v>
      </c>
    </row>
    <row r="16716" spans="1:2" x14ac:dyDescent="0.25">
      <c r="A16716" s="1" t="s">
        <v>16719</v>
      </c>
      <c r="B16716">
        <v>4.4181222935677671E-4</v>
      </c>
    </row>
    <row r="16717" spans="1:2" x14ac:dyDescent="0.25">
      <c r="A16717" s="1" t="s">
        <v>16720</v>
      </c>
      <c r="B16717">
        <v>-2.973477408655275E-3</v>
      </c>
    </row>
    <row r="16718" spans="1:2" x14ac:dyDescent="0.25">
      <c r="A16718" s="1" t="s">
        <v>16721</v>
      </c>
      <c r="B16718">
        <v>-6.7855859987715414E-3</v>
      </c>
    </row>
    <row r="16719" spans="1:2" x14ac:dyDescent="0.25">
      <c r="A16719" s="1" t="s">
        <v>16722</v>
      </c>
      <c r="B16719">
        <v>-4.4003632512547141E-3</v>
      </c>
    </row>
    <row r="16720" spans="1:2" x14ac:dyDescent="0.25">
      <c r="A16720" s="1" t="s">
        <v>16723</v>
      </c>
      <c r="B16720">
        <v>-7.159904833762545E-4</v>
      </c>
    </row>
    <row r="16721" spans="1:2" x14ac:dyDescent="0.25">
      <c r="A16721" s="1" t="s">
        <v>16724</v>
      </c>
      <c r="B16721">
        <v>-8.4983286334414641E-4</v>
      </c>
    </row>
    <row r="16722" spans="1:2" x14ac:dyDescent="0.25">
      <c r="A16722" s="1" t="s">
        <v>16725</v>
      </c>
      <c r="B16722">
        <v>-4.0256544727976701E-4</v>
      </c>
    </row>
    <row r="16723" spans="1:2" x14ac:dyDescent="0.25">
      <c r="A16723" s="1" t="s">
        <v>16726</v>
      </c>
      <c r="B16723">
        <v>-7.6667683365709972E-4</v>
      </c>
    </row>
    <row r="16724" spans="1:2" x14ac:dyDescent="0.25">
      <c r="A16724" s="1" t="s">
        <v>16727</v>
      </c>
      <c r="B16724">
        <v>-4.0256544727976701E-4</v>
      </c>
    </row>
    <row r="16725" spans="1:2" x14ac:dyDescent="0.25">
      <c r="A16725" s="1" t="s">
        <v>16728</v>
      </c>
      <c r="B16725">
        <v>-7.6667683365709972E-4</v>
      </c>
    </row>
    <row r="16726" spans="1:2" x14ac:dyDescent="0.25">
      <c r="A16726" s="1" t="s">
        <v>16729</v>
      </c>
      <c r="B16726">
        <v>5.1567091439390052E-4</v>
      </c>
    </row>
    <row r="16727" spans="1:2" x14ac:dyDescent="0.25">
      <c r="A16727" s="1" t="s">
        <v>16730</v>
      </c>
      <c r="B16727">
        <v>5.1567091439390052E-4</v>
      </c>
    </row>
    <row r="16728" spans="1:2" x14ac:dyDescent="0.25">
      <c r="A16728" s="1" t="s">
        <v>16731</v>
      </c>
      <c r="B16728">
        <v>1.7783431369154131E-4</v>
      </c>
    </row>
    <row r="16729" spans="1:2" x14ac:dyDescent="0.25">
      <c r="A16729" s="1" t="s">
        <v>16732</v>
      </c>
      <c r="B16729">
        <v>-8.671495205910708E-4</v>
      </c>
    </row>
    <row r="16730" spans="1:2" x14ac:dyDescent="0.25">
      <c r="A16730" s="1" t="s">
        <v>16733</v>
      </c>
      <c r="B16730">
        <v>-8.2296467290236884E-4</v>
      </c>
    </row>
    <row r="16731" spans="1:2" x14ac:dyDescent="0.25">
      <c r="A16731" s="1" t="s">
        <v>16734</v>
      </c>
      <c r="B16731">
        <v>-6.3152849407567796E-4</v>
      </c>
    </row>
    <row r="16732" spans="1:2" x14ac:dyDescent="0.25">
      <c r="A16732" s="1" t="s">
        <v>16735</v>
      </c>
      <c r="B16732">
        <v>-2.4047268423221971E-3</v>
      </c>
    </row>
    <row r="16733" spans="1:2" x14ac:dyDescent="0.25">
      <c r="A16733" s="1" t="s">
        <v>16736</v>
      </c>
      <c r="B16733">
        <v>-4.2798901836767498E-3</v>
      </c>
    </row>
    <row r="16734" spans="1:2" x14ac:dyDescent="0.25">
      <c r="A16734" s="1" t="s">
        <v>16737</v>
      </c>
      <c r="B16734">
        <v>4.7687778457735622E-4</v>
      </c>
    </row>
    <row r="16735" spans="1:2" x14ac:dyDescent="0.25">
      <c r="A16735" s="1" t="s">
        <v>16738</v>
      </c>
      <c r="B16735">
        <v>6.6204256501164451E-4</v>
      </c>
    </row>
    <row r="16736" spans="1:2" x14ac:dyDescent="0.25">
      <c r="A16736" s="1" t="s">
        <v>16739</v>
      </c>
      <c r="B16736">
        <v>8.7644506615083167E-4</v>
      </c>
    </row>
    <row r="16737" spans="1:2" x14ac:dyDescent="0.25">
      <c r="A16737" s="1" t="s">
        <v>16740</v>
      </c>
      <c r="B16737">
        <v>1.1037007280070999E-3</v>
      </c>
    </row>
    <row r="16738" spans="1:2" x14ac:dyDescent="0.25">
      <c r="A16738" s="1" t="s">
        <v>16741</v>
      </c>
      <c r="B16738">
        <v>2.1253409383169882E-3</v>
      </c>
    </row>
    <row r="16739" spans="1:2" x14ac:dyDescent="0.25">
      <c r="A16739" s="1" t="s">
        <v>16742</v>
      </c>
      <c r="B16739">
        <v>2.1253409383169882E-3</v>
      </c>
    </row>
    <row r="16740" spans="1:2" x14ac:dyDescent="0.25">
      <c r="A16740" s="1" t="s">
        <v>16743</v>
      </c>
      <c r="B16740">
        <v>7.5879038393985557E-4</v>
      </c>
    </row>
    <row r="16741" spans="1:2" x14ac:dyDescent="0.25">
      <c r="A16741" s="1" t="s">
        <v>16744</v>
      </c>
      <c r="B16741">
        <v>6.5522373373669263E-4</v>
      </c>
    </row>
    <row r="16742" spans="1:2" x14ac:dyDescent="0.25">
      <c r="A16742" s="1" t="s">
        <v>16745</v>
      </c>
      <c r="B16742">
        <v>-4.5210775347890603E-3</v>
      </c>
    </row>
    <row r="16743" spans="1:2" x14ac:dyDescent="0.25">
      <c r="A16743" s="1" t="s">
        <v>16746</v>
      </c>
      <c r="B16743">
        <v>8.6802551532083052E-4</v>
      </c>
    </row>
    <row r="16744" spans="1:2" x14ac:dyDescent="0.25">
      <c r="A16744" s="1" t="s">
        <v>16747</v>
      </c>
      <c r="B16744">
        <v>1.4672948515503589E-3</v>
      </c>
    </row>
    <row r="16745" spans="1:2" x14ac:dyDescent="0.25">
      <c r="A16745" s="1" t="s">
        <v>16748</v>
      </c>
      <c r="B16745">
        <v>1.3055430767579771E-3</v>
      </c>
    </row>
    <row r="16746" spans="1:2" x14ac:dyDescent="0.25">
      <c r="A16746" s="1" t="s">
        <v>16749</v>
      </c>
      <c r="B16746">
        <v>1.4577968827108991E-3</v>
      </c>
    </row>
    <row r="16747" spans="1:2" x14ac:dyDescent="0.25">
      <c r="A16747" s="1" t="s">
        <v>16750</v>
      </c>
      <c r="B16747">
        <v>1.5387950727741111E-3</v>
      </c>
    </row>
    <row r="16748" spans="1:2" x14ac:dyDescent="0.25">
      <c r="A16748" s="1" t="s">
        <v>16751</v>
      </c>
      <c r="B16748">
        <v>1.8589053423347149E-3</v>
      </c>
    </row>
    <row r="16749" spans="1:2" x14ac:dyDescent="0.25">
      <c r="A16749" s="1" t="s">
        <v>16752</v>
      </c>
      <c r="B16749">
        <v>4.6482797420065853E-4</v>
      </c>
    </row>
    <row r="16750" spans="1:2" x14ac:dyDescent="0.25">
      <c r="A16750" s="1" t="s">
        <v>16753</v>
      </c>
      <c r="B16750">
        <v>-1.988672395025677E-3</v>
      </c>
    </row>
    <row r="16751" spans="1:2" x14ac:dyDescent="0.25">
      <c r="A16751" s="1" t="s">
        <v>16754</v>
      </c>
      <c r="B16751">
        <v>-4.1249458772136209E-4</v>
      </c>
    </row>
    <row r="16752" spans="1:2" x14ac:dyDescent="0.25">
      <c r="A16752" s="1" t="s">
        <v>16755</v>
      </c>
      <c r="B16752">
        <v>-3.3386539381909412E-4</v>
      </c>
    </row>
    <row r="16753" spans="1:2" x14ac:dyDescent="0.25">
      <c r="A16753" s="1" t="s">
        <v>16756</v>
      </c>
      <c r="B16753">
        <v>-4.4777815344470241E-3</v>
      </c>
    </row>
    <row r="16754" spans="1:2" x14ac:dyDescent="0.25">
      <c r="A16754" s="1" t="s">
        <v>16757</v>
      </c>
      <c r="B16754">
        <v>-3.5750750763864609E-4</v>
      </c>
    </row>
    <row r="16755" spans="1:2" x14ac:dyDescent="0.25">
      <c r="A16755" s="1" t="s">
        <v>16758</v>
      </c>
      <c r="B16755">
        <v>1.81479021330443E-3</v>
      </c>
    </row>
    <row r="16756" spans="1:2" x14ac:dyDescent="0.25">
      <c r="A16756" s="1" t="s">
        <v>16759</v>
      </c>
      <c r="B16756">
        <v>-2.102987406191055E-4</v>
      </c>
    </row>
    <row r="16757" spans="1:2" x14ac:dyDescent="0.25">
      <c r="A16757" s="1" t="s">
        <v>16760</v>
      </c>
      <c r="B16757">
        <v>-2.4117360278082589E-4</v>
      </c>
    </row>
    <row r="16758" spans="1:2" x14ac:dyDescent="0.25">
      <c r="A16758" s="1" t="s">
        <v>16761</v>
      </c>
      <c r="B16758">
        <v>-2.5839247556192792E-4</v>
      </c>
    </row>
    <row r="16759" spans="1:2" x14ac:dyDescent="0.25">
      <c r="A16759" s="1" t="s">
        <v>16762</v>
      </c>
      <c r="B16759">
        <v>-3.4801921248331011E-4</v>
      </c>
    </row>
    <row r="16760" spans="1:2" x14ac:dyDescent="0.25">
      <c r="A16760" s="1" t="s">
        <v>16763</v>
      </c>
      <c r="B16760">
        <v>-4.6617037667517111E-4</v>
      </c>
    </row>
    <row r="16761" spans="1:2" x14ac:dyDescent="0.25">
      <c r="A16761" s="1" t="s">
        <v>16764</v>
      </c>
      <c r="B16761">
        <v>2.0525941606536021E-4</v>
      </c>
    </row>
    <row r="16762" spans="1:2" x14ac:dyDescent="0.25">
      <c r="A16762" s="1" t="s">
        <v>16765</v>
      </c>
      <c r="B16762">
        <v>-3.1213466206788088E-3</v>
      </c>
    </row>
    <row r="16763" spans="1:2" x14ac:dyDescent="0.25">
      <c r="A16763" s="1" t="s">
        <v>16766</v>
      </c>
      <c r="B16763">
        <v>7.3904620039874072E-4</v>
      </c>
    </row>
    <row r="16764" spans="1:2" x14ac:dyDescent="0.25">
      <c r="A16764" s="1" t="s">
        <v>16767</v>
      </c>
      <c r="B16764">
        <v>1.380850259224963E-3</v>
      </c>
    </row>
    <row r="16765" spans="1:2" x14ac:dyDescent="0.25">
      <c r="A16765" s="1" t="s">
        <v>16768</v>
      </c>
      <c r="B16765">
        <v>-3.0350282409641858E-4</v>
      </c>
    </row>
    <row r="16766" spans="1:2" x14ac:dyDescent="0.25">
      <c r="A16766" s="1" t="s">
        <v>16769</v>
      </c>
      <c r="B16766">
        <v>-1.9775015740247629E-4</v>
      </c>
    </row>
    <row r="16767" spans="1:2" x14ac:dyDescent="0.25">
      <c r="A16767" s="1" t="s">
        <v>16770</v>
      </c>
      <c r="B16767">
        <v>1.4519030638134409E-3</v>
      </c>
    </row>
    <row r="16768" spans="1:2" x14ac:dyDescent="0.25">
      <c r="A16768" s="1" t="s">
        <v>16771</v>
      </c>
      <c r="B16768">
        <v>2.968962510199259E-3</v>
      </c>
    </row>
    <row r="16769" spans="1:2" x14ac:dyDescent="0.25">
      <c r="A16769" s="1" t="s">
        <v>16772</v>
      </c>
      <c r="B16769">
        <v>2.6694656811674512E-3</v>
      </c>
    </row>
    <row r="16770" spans="1:2" x14ac:dyDescent="0.25">
      <c r="A16770" s="1" t="s">
        <v>16773</v>
      </c>
      <c r="B16770">
        <v>2.1669630215736249E-3</v>
      </c>
    </row>
    <row r="16771" spans="1:2" x14ac:dyDescent="0.25">
      <c r="A16771" s="1" t="s">
        <v>16774</v>
      </c>
      <c r="B16771">
        <v>2.39192318033763E-3</v>
      </c>
    </row>
    <row r="16772" spans="1:2" x14ac:dyDescent="0.25">
      <c r="A16772" s="1" t="s">
        <v>16775</v>
      </c>
      <c r="B16772">
        <v>2.8097079119487039E-3</v>
      </c>
    </row>
    <row r="16773" spans="1:2" x14ac:dyDescent="0.25">
      <c r="A16773" s="1" t="s">
        <v>16776</v>
      </c>
      <c r="B16773">
        <v>2.562920583618409E-3</v>
      </c>
    </row>
    <row r="16774" spans="1:2" x14ac:dyDescent="0.25">
      <c r="A16774" s="1" t="s">
        <v>16777</v>
      </c>
      <c r="B16774">
        <v>2.5219954497746242E-3</v>
      </c>
    </row>
    <row r="16775" spans="1:2" x14ac:dyDescent="0.25">
      <c r="A16775" s="1" t="s">
        <v>16778</v>
      </c>
      <c r="B16775">
        <v>2.233937491058362E-3</v>
      </c>
    </row>
    <row r="16776" spans="1:2" x14ac:dyDescent="0.25">
      <c r="A16776" s="1" t="s">
        <v>16779</v>
      </c>
      <c r="B16776">
        <v>2.1808069237281178E-3</v>
      </c>
    </row>
    <row r="16777" spans="1:2" x14ac:dyDescent="0.25">
      <c r="A16777" s="1" t="s">
        <v>16780</v>
      </c>
      <c r="B16777">
        <v>2.46502471270762E-3</v>
      </c>
    </row>
    <row r="16778" spans="1:2" x14ac:dyDescent="0.25">
      <c r="A16778" s="1" t="s">
        <v>16781</v>
      </c>
      <c r="B16778">
        <v>2.492062614709903E-3</v>
      </c>
    </row>
    <row r="16779" spans="1:2" x14ac:dyDescent="0.25">
      <c r="A16779" s="1" t="s">
        <v>16782</v>
      </c>
      <c r="B16779">
        <v>3.0405661940359468E-3</v>
      </c>
    </row>
    <row r="16780" spans="1:2" x14ac:dyDescent="0.25">
      <c r="A16780" s="1" t="s">
        <v>16783</v>
      </c>
      <c r="B16780">
        <v>3.0405661940359468E-3</v>
      </c>
    </row>
    <row r="16781" spans="1:2" x14ac:dyDescent="0.25">
      <c r="A16781" s="1" t="s">
        <v>16784</v>
      </c>
      <c r="B16781">
        <v>3.4377348262372068E-4</v>
      </c>
    </row>
    <row r="16782" spans="1:2" x14ac:dyDescent="0.25">
      <c r="A16782" s="1" t="s">
        <v>16785</v>
      </c>
      <c r="B16782">
        <v>3.0405661940359468E-3</v>
      </c>
    </row>
    <row r="16783" spans="1:2" x14ac:dyDescent="0.25">
      <c r="A16783" s="1" t="s">
        <v>16786</v>
      </c>
      <c r="B16783">
        <v>3.038022147992253E-3</v>
      </c>
    </row>
    <row r="16784" spans="1:2" x14ac:dyDescent="0.25">
      <c r="A16784" s="1" t="s">
        <v>16787</v>
      </c>
      <c r="B16784">
        <v>3.192303351544645E-3</v>
      </c>
    </row>
    <row r="16785" spans="1:2" x14ac:dyDescent="0.25">
      <c r="A16785" s="1" t="s">
        <v>16788</v>
      </c>
      <c r="B16785">
        <v>1.6737504450271899E-3</v>
      </c>
    </row>
    <row r="16786" spans="1:2" x14ac:dyDescent="0.25">
      <c r="A16786" s="1" t="s">
        <v>16789</v>
      </c>
      <c r="B16786">
        <v>1.9120446627552961E-3</v>
      </c>
    </row>
    <row r="16787" spans="1:2" x14ac:dyDescent="0.25">
      <c r="A16787" s="1" t="s">
        <v>16790</v>
      </c>
      <c r="B16787">
        <v>2.2869126812223189E-3</v>
      </c>
    </row>
    <row r="16788" spans="1:2" x14ac:dyDescent="0.25">
      <c r="A16788" s="1" t="s">
        <v>16791</v>
      </c>
      <c r="B16788">
        <v>2.3681442541077088E-3</v>
      </c>
    </row>
    <row r="16789" spans="1:2" x14ac:dyDescent="0.25">
      <c r="A16789" s="1" t="s">
        <v>16792</v>
      </c>
      <c r="B16789">
        <v>1.905415414586448E-3</v>
      </c>
    </row>
    <row r="16790" spans="1:2" x14ac:dyDescent="0.25">
      <c r="A16790" s="1" t="s">
        <v>16793</v>
      </c>
      <c r="B16790">
        <v>2.0982799129465519E-3</v>
      </c>
    </row>
    <row r="16791" spans="1:2" x14ac:dyDescent="0.25">
      <c r="A16791" s="1" t="s">
        <v>16794</v>
      </c>
      <c r="B16791">
        <v>2.2819115899675212E-3</v>
      </c>
    </row>
    <row r="16792" spans="1:2" x14ac:dyDescent="0.25">
      <c r="A16792" s="1" t="s">
        <v>16795</v>
      </c>
      <c r="B16792">
        <v>2.820065361705028E-3</v>
      </c>
    </row>
    <row r="16793" spans="1:2" x14ac:dyDescent="0.25">
      <c r="A16793" s="1" t="s">
        <v>16796</v>
      </c>
      <c r="B16793">
        <v>3.9296755935932567E-3</v>
      </c>
    </row>
    <row r="16794" spans="1:2" x14ac:dyDescent="0.25">
      <c r="A16794" s="1" t="s">
        <v>16797</v>
      </c>
      <c r="B16794">
        <v>3.777775337394435E-3</v>
      </c>
    </row>
    <row r="16795" spans="1:2" x14ac:dyDescent="0.25">
      <c r="A16795" s="1" t="s">
        <v>16798</v>
      </c>
      <c r="B16795">
        <v>-1.9715314666099129E-3</v>
      </c>
    </row>
    <row r="16796" spans="1:2" x14ac:dyDescent="0.25">
      <c r="A16796" s="1" t="s">
        <v>16799</v>
      </c>
      <c r="B16796">
        <v>-1.0405259497418659E-3</v>
      </c>
    </row>
    <row r="16797" spans="1:2" x14ac:dyDescent="0.25">
      <c r="A16797" s="1" t="s">
        <v>16800</v>
      </c>
      <c r="B16797">
        <v>-1.570557301894685E-3</v>
      </c>
    </row>
    <row r="16798" spans="1:2" x14ac:dyDescent="0.25">
      <c r="A16798" s="1" t="s">
        <v>16801</v>
      </c>
      <c r="B16798">
        <v>3.4871329761105609E-3</v>
      </c>
    </row>
    <row r="16799" spans="1:2" x14ac:dyDescent="0.25">
      <c r="A16799" s="1" t="s">
        <v>16802</v>
      </c>
      <c r="B16799">
        <v>5.0798381567858236E-3</v>
      </c>
    </row>
    <row r="16800" spans="1:2" x14ac:dyDescent="0.25">
      <c r="A16800" s="1" t="s">
        <v>16803</v>
      </c>
      <c r="B16800">
        <v>2.2470548355555881E-4</v>
      </c>
    </row>
    <row r="16801" spans="1:2" x14ac:dyDescent="0.25">
      <c r="A16801" s="1" t="s">
        <v>16804</v>
      </c>
      <c r="B16801">
        <v>4.5378961742057753E-3</v>
      </c>
    </row>
    <row r="16802" spans="1:2" x14ac:dyDescent="0.25">
      <c r="A16802" s="1" t="s">
        <v>16805</v>
      </c>
      <c r="B16802">
        <v>-1.4944165331265619E-3</v>
      </c>
    </row>
    <row r="16803" spans="1:2" x14ac:dyDescent="0.25">
      <c r="A16803" s="1" t="s">
        <v>16806</v>
      </c>
      <c r="B16803">
        <v>-6.3233125996064015E-5</v>
      </c>
    </row>
    <row r="16804" spans="1:2" x14ac:dyDescent="0.25">
      <c r="A16804" s="1" t="s">
        <v>16807</v>
      </c>
      <c r="B16804">
        <v>4.54701422678169E-3</v>
      </c>
    </row>
    <row r="16805" spans="1:2" x14ac:dyDescent="0.25">
      <c r="A16805" s="1" t="s">
        <v>16808</v>
      </c>
      <c r="B16805">
        <v>4.7844132222233477E-3</v>
      </c>
    </row>
    <row r="16806" spans="1:2" x14ac:dyDescent="0.25">
      <c r="A16806" s="1" t="s">
        <v>16809</v>
      </c>
      <c r="B16806">
        <v>5.6090309101713054E-4</v>
      </c>
    </row>
    <row r="16807" spans="1:2" x14ac:dyDescent="0.25">
      <c r="A16807" s="1" t="s">
        <v>16810</v>
      </c>
      <c r="B16807">
        <v>-1.4422331098495689E-3</v>
      </c>
    </row>
    <row r="16808" spans="1:2" x14ac:dyDescent="0.25">
      <c r="A16808" s="1" t="s">
        <v>16811</v>
      </c>
      <c r="B16808">
        <v>-1.422283297362001E-3</v>
      </c>
    </row>
    <row r="16809" spans="1:2" x14ac:dyDescent="0.25">
      <c r="A16809" s="1" t="s">
        <v>16812</v>
      </c>
      <c r="B16809">
        <v>6.2133054251090449E-4</v>
      </c>
    </row>
    <row r="16810" spans="1:2" x14ac:dyDescent="0.25">
      <c r="A16810" s="1" t="s">
        <v>16813</v>
      </c>
      <c r="B16810">
        <v>-2.3954450105744458E-3</v>
      </c>
    </row>
    <row r="16811" spans="1:2" x14ac:dyDescent="0.25">
      <c r="A16811" s="1" t="s">
        <v>16814</v>
      </c>
      <c r="B16811">
        <v>-4.6880995402082262E-4</v>
      </c>
    </row>
    <row r="16812" spans="1:2" x14ac:dyDescent="0.25">
      <c r="A16812" s="1" t="s">
        <v>16815</v>
      </c>
      <c r="B16812">
        <v>1.887062378884371E-3</v>
      </c>
    </row>
    <row r="16813" spans="1:2" x14ac:dyDescent="0.25">
      <c r="A16813" s="1" t="s">
        <v>16816</v>
      </c>
      <c r="B16813">
        <v>2.1230654478496909E-3</v>
      </c>
    </row>
    <row r="16814" spans="1:2" x14ac:dyDescent="0.25">
      <c r="A16814" s="1" t="s">
        <v>16817</v>
      </c>
      <c r="B16814">
        <v>6.4800171224158824E-5</v>
      </c>
    </row>
    <row r="16815" spans="1:2" x14ac:dyDescent="0.25">
      <c r="A16815" s="1" t="s">
        <v>16818</v>
      </c>
      <c r="B16815">
        <v>-3.193702990667343E-4</v>
      </c>
    </row>
    <row r="16816" spans="1:2" x14ac:dyDescent="0.25">
      <c r="A16816" s="1" t="s">
        <v>16819</v>
      </c>
      <c r="B16816">
        <v>1.46461255255796E-3</v>
      </c>
    </row>
    <row r="16817" spans="1:2" x14ac:dyDescent="0.25">
      <c r="A16817" s="1" t="s">
        <v>16820</v>
      </c>
      <c r="B16817">
        <v>6.4256725002509473E-4</v>
      </c>
    </row>
    <row r="16818" spans="1:2" x14ac:dyDescent="0.25">
      <c r="A16818" s="1" t="s">
        <v>16821</v>
      </c>
      <c r="B16818">
        <v>4.1076539973212208E-4</v>
      </c>
    </row>
    <row r="16819" spans="1:2" x14ac:dyDescent="0.25">
      <c r="A16819" s="1" t="s">
        <v>16822</v>
      </c>
      <c r="B16819">
        <v>4.3543046260628682E-4</v>
      </c>
    </row>
    <row r="16820" spans="1:2" x14ac:dyDescent="0.25">
      <c r="A16820" s="1" t="s">
        <v>16823</v>
      </c>
      <c r="B16820">
        <v>7.2520355840702787E-5</v>
      </c>
    </row>
    <row r="16821" spans="1:2" x14ac:dyDescent="0.25">
      <c r="A16821" s="1" t="s">
        <v>16824</v>
      </c>
      <c r="B16821">
        <v>-1.357571412980032E-3</v>
      </c>
    </row>
    <row r="16822" spans="1:2" x14ac:dyDescent="0.25">
      <c r="A16822" s="1" t="s">
        <v>16825</v>
      </c>
      <c r="B16822">
        <v>-3.2631489420032492E-4</v>
      </c>
    </row>
    <row r="16823" spans="1:2" x14ac:dyDescent="0.25">
      <c r="A16823" s="1" t="s">
        <v>16826</v>
      </c>
      <c r="B16823">
        <v>5.1982307640655761E-4</v>
      </c>
    </row>
    <row r="16824" spans="1:2" x14ac:dyDescent="0.25">
      <c r="A16824" s="1" t="s">
        <v>16827</v>
      </c>
      <c r="B16824">
        <v>9.4048094695197283E-4</v>
      </c>
    </row>
    <row r="16825" spans="1:2" x14ac:dyDescent="0.25">
      <c r="A16825" s="1" t="s">
        <v>16828</v>
      </c>
      <c r="B16825">
        <v>-1.681810891105563E-3</v>
      </c>
    </row>
    <row r="16826" spans="1:2" x14ac:dyDescent="0.25">
      <c r="A16826" s="1" t="s">
        <v>16829</v>
      </c>
      <c r="B16826">
        <v>-2.3001846022471292E-3</v>
      </c>
    </row>
    <row r="16827" spans="1:2" x14ac:dyDescent="0.25">
      <c r="A16827" s="1" t="s">
        <v>16830</v>
      </c>
      <c r="B16827">
        <v>5.4666310866211616E-4</v>
      </c>
    </row>
    <row r="16828" spans="1:2" x14ac:dyDescent="0.25">
      <c r="A16828" s="1" t="s">
        <v>16831</v>
      </c>
      <c r="B16828">
        <v>2.3325473652257051E-4</v>
      </c>
    </row>
    <row r="16829" spans="1:2" x14ac:dyDescent="0.25">
      <c r="A16829" s="1" t="s">
        <v>16832</v>
      </c>
      <c r="B16829">
        <v>-1.52553041612264E-3</v>
      </c>
    </row>
    <row r="16830" spans="1:2" x14ac:dyDescent="0.25">
      <c r="A16830" s="1" t="s">
        <v>16833</v>
      </c>
      <c r="B16830">
        <v>-2.095343047002807E-3</v>
      </c>
    </row>
    <row r="16831" spans="1:2" x14ac:dyDescent="0.25">
      <c r="A16831" s="1" t="s">
        <v>16834</v>
      </c>
      <c r="B16831">
        <v>-4.747750656663243E-4</v>
      </c>
    </row>
    <row r="16832" spans="1:2" x14ac:dyDescent="0.25">
      <c r="A16832" s="1" t="s">
        <v>16835</v>
      </c>
      <c r="B16832">
        <v>-6.4399775557012068E-4</v>
      </c>
    </row>
    <row r="16833" spans="1:2" x14ac:dyDescent="0.25">
      <c r="A16833" s="1" t="s">
        <v>16836</v>
      </c>
      <c r="B16833">
        <v>-1.2391518271251589E-3</v>
      </c>
    </row>
    <row r="16834" spans="1:2" x14ac:dyDescent="0.25">
      <c r="A16834" s="1" t="s">
        <v>16837</v>
      </c>
      <c r="B16834">
        <v>-2.0977062845332259E-3</v>
      </c>
    </row>
    <row r="16835" spans="1:2" x14ac:dyDescent="0.25">
      <c r="A16835" s="1" t="s">
        <v>16838</v>
      </c>
      <c r="B16835">
        <v>-1.418507382209704E-3</v>
      </c>
    </row>
    <row r="16836" spans="1:2" x14ac:dyDescent="0.25">
      <c r="A16836" s="1" t="s">
        <v>16839</v>
      </c>
      <c r="B16836">
        <v>-3.3865125709878212E-3</v>
      </c>
    </row>
    <row r="16837" spans="1:2" x14ac:dyDescent="0.25">
      <c r="A16837" s="1" t="s">
        <v>16840</v>
      </c>
      <c r="B16837">
        <v>-6.3467976269548903E-3</v>
      </c>
    </row>
    <row r="16838" spans="1:2" x14ac:dyDescent="0.25">
      <c r="A16838" s="1" t="s">
        <v>16841</v>
      </c>
      <c r="B16838">
        <v>-3.1366411049516081E-3</v>
      </c>
    </row>
    <row r="16839" spans="1:2" x14ac:dyDescent="0.25">
      <c r="A16839" s="1" t="s">
        <v>16842</v>
      </c>
      <c r="B16839">
        <v>-8.1354793651483679E-4</v>
      </c>
    </row>
    <row r="16840" spans="1:2" x14ac:dyDescent="0.25">
      <c r="A16840" s="1" t="s">
        <v>16843</v>
      </c>
      <c r="B16840">
        <v>-1.6894291441684999E-3</v>
      </c>
    </row>
    <row r="16841" spans="1:2" x14ac:dyDescent="0.25">
      <c r="A16841" s="1" t="s">
        <v>16844</v>
      </c>
      <c r="B16841">
        <v>-4.9964822665145587E-3</v>
      </c>
    </row>
    <row r="16842" spans="1:2" x14ac:dyDescent="0.25">
      <c r="A16842" s="1" t="s">
        <v>16845</v>
      </c>
      <c r="B16842">
        <v>-6.710837528828428E-3</v>
      </c>
    </row>
    <row r="16843" spans="1:2" x14ac:dyDescent="0.25">
      <c r="A16843" s="1" t="s">
        <v>16846</v>
      </c>
      <c r="B16843">
        <v>4.0293643838249242E-4</v>
      </c>
    </row>
    <row r="16844" spans="1:2" x14ac:dyDescent="0.25">
      <c r="A16844" s="1" t="s">
        <v>16847</v>
      </c>
      <c r="B16844">
        <v>1.4364555713434319E-4</v>
      </c>
    </row>
    <row r="16845" spans="1:2" x14ac:dyDescent="0.25">
      <c r="A16845" s="1" t="s">
        <v>16848</v>
      </c>
      <c r="B16845">
        <v>1.0175006470454699E-3</v>
      </c>
    </row>
    <row r="16846" spans="1:2" x14ac:dyDescent="0.25">
      <c r="A16846" s="1" t="s">
        <v>16849</v>
      </c>
      <c r="B16846">
        <v>-8.6554768856319836E-4</v>
      </c>
    </row>
    <row r="16847" spans="1:2" x14ac:dyDescent="0.25">
      <c r="A16847" s="1" t="s">
        <v>16850</v>
      </c>
      <c r="B16847">
        <v>1.6003124806489449E-3</v>
      </c>
    </row>
    <row r="16848" spans="1:2" x14ac:dyDescent="0.25">
      <c r="A16848" s="1" t="s">
        <v>16851</v>
      </c>
      <c r="B16848">
        <v>1.3372720805023741E-3</v>
      </c>
    </row>
    <row r="16849" spans="1:2" x14ac:dyDescent="0.25">
      <c r="A16849" s="1" t="s">
        <v>16852</v>
      </c>
      <c r="B16849">
        <v>-3.6527197959464332E-4</v>
      </c>
    </row>
    <row r="16850" spans="1:2" x14ac:dyDescent="0.25">
      <c r="A16850" s="1" t="s">
        <v>16853</v>
      </c>
      <c r="B16850">
        <v>-1.5848571313073539E-3</v>
      </c>
    </row>
    <row r="16851" spans="1:2" x14ac:dyDescent="0.25">
      <c r="A16851" s="1" t="s">
        <v>16854</v>
      </c>
      <c r="B16851">
        <v>6.5462245516033119E-4</v>
      </c>
    </row>
    <row r="16852" spans="1:2" x14ac:dyDescent="0.25">
      <c r="A16852" s="1" t="s">
        <v>16855</v>
      </c>
      <c r="B16852">
        <v>1.5542358441726679E-3</v>
      </c>
    </row>
    <row r="16853" spans="1:2" x14ac:dyDescent="0.25">
      <c r="A16853" s="1" t="s">
        <v>16856</v>
      </c>
      <c r="B16853">
        <v>1.515531745569329E-3</v>
      </c>
    </row>
    <row r="16854" spans="1:2" x14ac:dyDescent="0.25">
      <c r="A16854" s="1" t="s">
        <v>16857</v>
      </c>
      <c r="B16854">
        <v>-4.8547692276302797E-4</v>
      </c>
    </row>
    <row r="16855" spans="1:2" x14ac:dyDescent="0.25">
      <c r="A16855" s="1" t="s">
        <v>16858</v>
      </c>
      <c r="B16855">
        <v>-3.7629275682923261E-4</v>
      </c>
    </row>
    <row r="16856" spans="1:2" x14ac:dyDescent="0.25">
      <c r="A16856" s="1" t="s">
        <v>16859</v>
      </c>
      <c r="B16856">
        <v>1.565001649538014E-3</v>
      </c>
    </row>
    <row r="16857" spans="1:2" x14ac:dyDescent="0.25">
      <c r="A16857" s="1" t="s">
        <v>16860</v>
      </c>
      <c r="B16857">
        <v>-6.959317881149753E-4</v>
      </c>
    </row>
    <row r="16858" spans="1:2" x14ac:dyDescent="0.25">
      <c r="A16858" s="1" t="s">
        <v>16861</v>
      </c>
      <c r="B16858">
        <v>-1.649145617772735E-3</v>
      </c>
    </row>
    <row r="16859" spans="1:2" x14ac:dyDescent="0.25">
      <c r="A16859" s="1" t="s">
        <v>16862</v>
      </c>
      <c r="B16859">
        <v>2.2629158433812671E-4</v>
      </c>
    </row>
    <row r="16860" spans="1:2" x14ac:dyDescent="0.25">
      <c r="A16860" s="1" t="s">
        <v>16863</v>
      </c>
      <c r="B16860">
        <v>1.4302833418930469E-3</v>
      </c>
    </row>
    <row r="16861" spans="1:2" x14ac:dyDescent="0.25">
      <c r="A16861" s="1" t="s">
        <v>16864</v>
      </c>
      <c r="B16861">
        <v>-1.0569630098594329E-4</v>
      </c>
    </row>
    <row r="16862" spans="1:2" x14ac:dyDescent="0.25">
      <c r="A16862" s="1" t="s">
        <v>16865</v>
      </c>
      <c r="B16862">
        <v>-4.0206355165204833E-3</v>
      </c>
    </row>
    <row r="16863" spans="1:2" x14ac:dyDescent="0.25">
      <c r="A16863" s="1" t="s">
        <v>16866</v>
      </c>
      <c r="B16863">
        <v>-9.1182653503300468E-4</v>
      </c>
    </row>
    <row r="16864" spans="1:2" x14ac:dyDescent="0.25">
      <c r="A16864" s="1" t="s">
        <v>16867</v>
      </c>
      <c r="B16864">
        <v>9.4606510408034097E-4</v>
      </c>
    </row>
    <row r="16865" spans="1:2" x14ac:dyDescent="0.25">
      <c r="A16865" s="1" t="s">
        <v>16868</v>
      </c>
      <c r="B16865">
        <v>1.419338880839996E-3</v>
      </c>
    </row>
    <row r="16866" spans="1:2" x14ac:dyDescent="0.25">
      <c r="A16866" s="1" t="s">
        <v>16869</v>
      </c>
      <c r="B16866">
        <v>1.12846102304927E-4</v>
      </c>
    </row>
    <row r="16867" spans="1:2" x14ac:dyDescent="0.25">
      <c r="A16867" s="1" t="s">
        <v>16870</v>
      </c>
      <c r="B16867">
        <v>1.5992452403637519E-3</v>
      </c>
    </row>
    <row r="16868" spans="1:2" x14ac:dyDescent="0.25">
      <c r="A16868" s="1" t="s">
        <v>16871</v>
      </c>
      <c r="B16868">
        <v>2.1518567162370542E-3</v>
      </c>
    </row>
    <row r="16869" spans="1:2" x14ac:dyDescent="0.25">
      <c r="A16869" s="1" t="s">
        <v>16872</v>
      </c>
      <c r="B16869">
        <v>2.0158674622993058E-3</v>
      </c>
    </row>
    <row r="16870" spans="1:2" x14ac:dyDescent="0.25">
      <c r="A16870" s="1" t="s">
        <v>16873</v>
      </c>
      <c r="B16870">
        <v>9.1753260195025221E-4</v>
      </c>
    </row>
    <row r="16871" spans="1:2" x14ac:dyDescent="0.25">
      <c r="A16871" s="1" t="s">
        <v>16874</v>
      </c>
      <c r="B16871">
        <v>1.810380584920107E-3</v>
      </c>
    </row>
    <row r="16872" spans="1:2" x14ac:dyDescent="0.25">
      <c r="A16872" s="1" t="s">
        <v>16875</v>
      </c>
      <c r="B16872">
        <v>1.9534619625741281E-3</v>
      </c>
    </row>
    <row r="16873" spans="1:2" x14ac:dyDescent="0.25">
      <c r="A16873" s="1" t="s">
        <v>16876</v>
      </c>
      <c r="B16873">
        <v>1.6321765930664141E-3</v>
      </c>
    </row>
    <row r="16874" spans="1:2" x14ac:dyDescent="0.25">
      <c r="A16874" s="1" t="s">
        <v>16877</v>
      </c>
      <c r="B16874">
        <v>2.5070956618366579E-3</v>
      </c>
    </row>
    <row r="16875" spans="1:2" x14ac:dyDescent="0.25">
      <c r="A16875" s="1" t="s">
        <v>16878</v>
      </c>
      <c r="B16875">
        <v>2.1211314005238572E-3</v>
      </c>
    </row>
    <row r="16876" spans="1:2" x14ac:dyDescent="0.25">
      <c r="A16876" s="1" t="s">
        <v>16879</v>
      </c>
      <c r="B16876">
        <v>2.2443243273324348E-3</v>
      </c>
    </row>
    <row r="16877" spans="1:2" x14ac:dyDescent="0.25">
      <c r="A16877" s="1" t="s">
        <v>16880</v>
      </c>
      <c r="B16877">
        <v>1.7648957538236531E-3</v>
      </c>
    </row>
    <row r="16878" spans="1:2" x14ac:dyDescent="0.25">
      <c r="A16878" s="1" t="s">
        <v>16881</v>
      </c>
      <c r="B16878">
        <v>1.3991271912383251E-3</v>
      </c>
    </row>
    <row r="16879" spans="1:2" x14ac:dyDescent="0.25">
      <c r="A16879" s="1" t="s">
        <v>16882</v>
      </c>
      <c r="B16879">
        <v>1.3840688706174061E-3</v>
      </c>
    </row>
    <row r="16880" spans="1:2" x14ac:dyDescent="0.25">
      <c r="A16880" s="1" t="s">
        <v>16883</v>
      </c>
      <c r="B16880">
        <v>1.2040970255170181E-3</v>
      </c>
    </row>
    <row r="16881" spans="1:2" x14ac:dyDescent="0.25">
      <c r="A16881" s="1" t="s">
        <v>16884</v>
      </c>
      <c r="B16881">
        <v>1.303519028783057E-3</v>
      </c>
    </row>
    <row r="16882" spans="1:2" x14ac:dyDescent="0.25">
      <c r="A16882" s="1" t="s">
        <v>16885</v>
      </c>
      <c r="B16882">
        <v>1.4850547732079731E-3</v>
      </c>
    </row>
    <row r="16883" spans="1:2" x14ac:dyDescent="0.25">
      <c r="A16883" s="1" t="s">
        <v>16886</v>
      </c>
      <c r="B16883">
        <v>2.0436324148697979E-3</v>
      </c>
    </row>
    <row r="16884" spans="1:2" x14ac:dyDescent="0.25">
      <c r="A16884" s="1" t="s">
        <v>16887</v>
      </c>
      <c r="B16884">
        <v>1.8158190125478341E-3</v>
      </c>
    </row>
    <row r="16885" spans="1:2" x14ac:dyDescent="0.25">
      <c r="A16885" s="1" t="s">
        <v>16888</v>
      </c>
      <c r="B16885">
        <v>2.0463840621787279E-3</v>
      </c>
    </row>
    <row r="16886" spans="1:2" x14ac:dyDescent="0.25">
      <c r="A16886" s="1" t="s">
        <v>16889</v>
      </c>
      <c r="B16886">
        <v>2.279066994014345E-3</v>
      </c>
    </row>
    <row r="16887" spans="1:2" x14ac:dyDescent="0.25">
      <c r="A16887" s="1" t="s">
        <v>16890</v>
      </c>
      <c r="B16887">
        <v>2.1912295211363908E-3</v>
      </c>
    </row>
    <row r="16888" spans="1:2" x14ac:dyDescent="0.25">
      <c r="A16888" s="1" t="s">
        <v>16891</v>
      </c>
      <c r="B16888">
        <v>3.0073764882612361E-3</v>
      </c>
    </row>
    <row r="16889" spans="1:2" x14ac:dyDescent="0.25">
      <c r="A16889" s="1" t="s">
        <v>16892</v>
      </c>
      <c r="B16889">
        <v>2.5520812318897261E-3</v>
      </c>
    </row>
    <row r="16890" spans="1:2" x14ac:dyDescent="0.25">
      <c r="A16890" s="1" t="s">
        <v>16893</v>
      </c>
      <c r="B16890">
        <v>2.5589889423921429E-3</v>
      </c>
    </row>
    <row r="16891" spans="1:2" x14ac:dyDescent="0.25">
      <c r="A16891" s="1" t="s">
        <v>16894</v>
      </c>
      <c r="B16891">
        <v>1.818096650299019E-3</v>
      </c>
    </row>
    <row r="16892" spans="1:2" x14ac:dyDescent="0.25">
      <c r="A16892" s="1" t="s">
        <v>16895</v>
      </c>
      <c r="B16892">
        <v>1.635762010595861E-3</v>
      </c>
    </row>
    <row r="16893" spans="1:2" x14ac:dyDescent="0.25">
      <c r="A16893" s="1" t="s">
        <v>16896</v>
      </c>
      <c r="B16893">
        <v>2.485714827172616E-3</v>
      </c>
    </row>
    <row r="16894" spans="1:2" x14ac:dyDescent="0.25">
      <c r="A16894" s="1" t="s">
        <v>16897</v>
      </c>
      <c r="B16894">
        <v>2.331934189791354E-3</v>
      </c>
    </row>
    <row r="16895" spans="1:2" x14ac:dyDescent="0.25">
      <c r="A16895" s="1" t="s">
        <v>16898</v>
      </c>
      <c r="B16895">
        <v>1.666806872975633E-3</v>
      </c>
    </row>
    <row r="16896" spans="1:2" x14ac:dyDescent="0.25">
      <c r="A16896" s="1" t="s">
        <v>16899</v>
      </c>
      <c r="B16896">
        <v>4.8081059540415324E-3</v>
      </c>
    </row>
    <row r="16897" spans="1:2" x14ac:dyDescent="0.25">
      <c r="A16897" s="1" t="s">
        <v>16900</v>
      </c>
      <c r="B16897">
        <v>2.5778417609997489E-3</v>
      </c>
    </row>
    <row r="16898" spans="1:2" x14ac:dyDescent="0.25">
      <c r="A16898" s="1" t="s">
        <v>16901</v>
      </c>
      <c r="B16898">
        <v>2.760929265646422E-3</v>
      </c>
    </row>
    <row r="16899" spans="1:2" x14ac:dyDescent="0.25">
      <c r="A16899" s="1" t="s">
        <v>16902</v>
      </c>
      <c r="B16899">
        <v>3.5418183412071992E-3</v>
      </c>
    </row>
    <row r="16900" spans="1:2" x14ac:dyDescent="0.25">
      <c r="A16900" s="1" t="s">
        <v>16903</v>
      </c>
      <c r="B16900">
        <v>3.1201682081567449E-3</v>
      </c>
    </row>
    <row r="16901" spans="1:2" x14ac:dyDescent="0.25">
      <c r="A16901" s="1" t="s">
        <v>16904</v>
      </c>
      <c r="B16901">
        <v>2.364632004334199E-3</v>
      </c>
    </row>
    <row r="16902" spans="1:2" x14ac:dyDescent="0.25">
      <c r="A16902" s="1" t="s">
        <v>16905</v>
      </c>
      <c r="B16902">
        <v>2.4784818218406379E-3</v>
      </c>
    </row>
    <row r="16903" spans="1:2" x14ac:dyDescent="0.25">
      <c r="A16903" s="1" t="s">
        <v>16906</v>
      </c>
      <c r="B16903">
        <v>4.4157540726136172E-4</v>
      </c>
    </row>
    <row r="16904" spans="1:2" x14ac:dyDescent="0.25">
      <c r="A16904" s="1" t="s">
        <v>16907</v>
      </c>
      <c r="B16904">
        <v>2.2520992197622388E-3</v>
      </c>
    </row>
    <row r="16905" spans="1:2" x14ac:dyDescent="0.25">
      <c r="A16905" s="1" t="s">
        <v>16908</v>
      </c>
      <c r="B16905">
        <v>2.614210811759209E-3</v>
      </c>
    </row>
    <row r="16906" spans="1:2" x14ac:dyDescent="0.25">
      <c r="A16906" s="1" t="s">
        <v>16909</v>
      </c>
      <c r="B16906">
        <v>-1.5263955765825501E-4</v>
      </c>
    </row>
    <row r="16907" spans="1:2" x14ac:dyDescent="0.25">
      <c r="A16907" s="1" t="s">
        <v>16910</v>
      </c>
      <c r="B16907">
        <v>1.4098646117092189E-3</v>
      </c>
    </row>
    <row r="16908" spans="1:2" x14ac:dyDescent="0.25">
      <c r="A16908" s="1" t="s">
        <v>16911</v>
      </c>
      <c r="B16908">
        <v>2.6343527850078039E-3</v>
      </c>
    </row>
    <row r="16909" spans="1:2" x14ac:dyDescent="0.25">
      <c r="A16909" s="1" t="s">
        <v>16912</v>
      </c>
      <c r="B16909">
        <v>2.7617167530114249E-3</v>
      </c>
    </row>
    <row r="16910" spans="1:2" x14ac:dyDescent="0.25">
      <c r="A16910" s="1" t="s">
        <v>16913</v>
      </c>
      <c r="B16910">
        <v>1.6756685098693611E-3</v>
      </c>
    </row>
    <row r="16911" spans="1:2" x14ac:dyDescent="0.25">
      <c r="A16911" s="1" t="s">
        <v>16914</v>
      </c>
      <c r="B16911">
        <v>1.4718337638690751E-3</v>
      </c>
    </row>
    <row r="16912" spans="1:2" x14ac:dyDescent="0.25">
      <c r="A16912" s="1" t="s">
        <v>16915</v>
      </c>
      <c r="B16912">
        <v>2.151742164029277E-3</v>
      </c>
    </row>
    <row r="16913" spans="1:2" x14ac:dyDescent="0.25">
      <c r="A16913" s="1" t="s">
        <v>16916</v>
      </c>
      <c r="B16913">
        <v>2.1796306637285171E-3</v>
      </c>
    </row>
    <row r="16914" spans="1:2" x14ac:dyDescent="0.25">
      <c r="A16914" s="1" t="s">
        <v>16917</v>
      </c>
      <c r="B16914">
        <v>3.1789064258511131E-3</v>
      </c>
    </row>
    <row r="16915" spans="1:2" x14ac:dyDescent="0.25">
      <c r="A16915" s="1" t="s">
        <v>16918</v>
      </c>
      <c r="B16915">
        <v>1.904792099617163E-3</v>
      </c>
    </row>
    <row r="16916" spans="1:2" x14ac:dyDescent="0.25">
      <c r="A16916" s="1" t="s">
        <v>16919</v>
      </c>
      <c r="B16916">
        <v>1.5720048739961781E-3</v>
      </c>
    </row>
    <row r="16917" spans="1:2" x14ac:dyDescent="0.25">
      <c r="A16917" s="1" t="s">
        <v>16920</v>
      </c>
      <c r="B16917">
        <v>2.0248272034871298E-3</v>
      </c>
    </row>
    <row r="16918" spans="1:2" x14ac:dyDescent="0.25">
      <c r="A16918" s="1" t="s">
        <v>16921</v>
      </c>
      <c r="B16918">
        <v>8.8331373747435669E-4</v>
      </c>
    </row>
    <row r="16919" spans="1:2" x14ac:dyDescent="0.25">
      <c r="A16919" s="1" t="s">
        <v>16922</v>
      </c>
      <c r="B16919">
        <v>1.0386328799407471E-3</v>
      </c>
    </row>
    <row r="16920" spans="1:2" x14ac:dyDescent="0.25">
      <c r="A16920" s="1" t="s">
        <v>16923</v>
      </c>
      <c r="B16920">
        <v>8.0219796882087231E-4</v>
      </c>
    </row>
    <row r="16921" spans="1:2" x14ac:dyDescent="0.25">
      <c r="A16921" s="1" t="s">
        <v>16924</v>
      </c>
      <c r="B16921">
        <v>2.9241638940043372E-3</v>
      </c>
    </row>
    <row r="16922" spans="1:2" x14ac:dyDescent="0.25">
      <c r="A16922" s="1" t="s">
        <v>16925</v>
      </c>
      <c r="B16922">
        <v>2.767695035756568E-3</v>
      </c>
    </row>
    <row r="16923" spans="1:2" x14ac:dyDescent="0.25">
      <c r="A16923" s="1" t="s">
        <v>16926</v>
      </c>
      <c r="B16923">
        <v>2.767695035756568E-3</v>
      </c>
    </row>
    <row r="16924" spans="1:2" x14ac:dyDescent="0.25">
      <c r="A16924" s="1" t="s">
        <v>16927</v>
      </c>
      <c r="B16924">
        <v>2.933082637070743E-3</v>
      </c>
    </row>
    <row r="16925" spans="1:2" x14ac:dyDescent="0.25">
      <c r="A16925" s="1" t="s">
        <v>16928</v>
      </c>
      <c r="B16925">
        <v>2.775957958216506E-3</v>
      </c>
    </row>
    <row r="16926" spans="1:2" x14ac:dyDescent="0.25">
      <c r="A16926" s="1" t="s">
        <v>16929</v>
      </c>
      <c r="B16926">
        <v>2.767695035756568E-3</v>
      </c>
    </row>
    <row r="16927" spans="1:2" x14ac:dyDescent="0.25">
      <c r="A16927" s="1" t="s">
        <v>16930</v>
      </c>
      <c r="B16927">
        <v>2.9675378878705671E-3</v>
      </c>
    </row>
    <row r="16928" spans="1:2" x14ac:dyDescent="0.25">
      <c r="A16928" s="1" t="s">
        <v>16931</v>
      </c>
      <c r="B16928">
        <v>2.776613778822973E-3</v>
      </c>
    </row>
    <row r="16929" spans="1:2" x14ac:dyDescent="0.25">
      <c r="A16929" s="1" t="s">
        <v>16932</v>
      </c>
      <c r="B16929">
        <v>3.8091645273426512E-3</v>
      </c>
    </row>
    <row r="16930" spans="1:2" x14ac:dyDescent="0.25">
      <c r="A16930" s="1" t="s">
        <v>16933</v>
      </c>
      <c r="B16930">
        <v>3.9835687165413816E-3</v>
      </c>
    </row>
    <row r="16931" spans="1:2" x14ac:dyDescent="0.25">
      <c r="A16931" s="1" t="s">
        <v>16934</v>
      </c>
      <c r="B16931">
        <v>2.9891227765836341E-3</v>
      </c>
    </row>
    <row r="16932" spans="1:2" x14ac:dyDescent="0.25">
      <c r="A16932" s="1" t="s">
        <v>16935</v>
      </c>
      <c r="B16932">
        <v>3.3513808620142761E-3</v>
      </c>
    </row>
    <row r="16933" spans="1:2" x14ac:dyDescent="0.25">
      <c r="A16933" s="1" t="s">
        <v>16936</v>
      </c>
      <c r="B16933">
        <v>7.2823455208072844E-3</v>
      </c>
    </row>
    <row r="16934" spans="1:2" x14ac:dyDescent="0.25">
      <c r="A16934" s="1" t="s">
        <v>16937</v>
      </c>
      <c r="B16934">
        <v>6.2177281982331734E-4</v>
      </c>
    </row>
    <row r="16935" spans="1:2" x14ac:dyDescent="0.25">
      <c r="A16935" s="1" t="s">
        <v>16938</v>
      </c>
      <c r="B16935">
        <v>1.3602909286102589E-3</v>
      </c>
    </row>
    <row r="16936" spans="1:2" x14ac:dyDescent="0.25">
      <c r="A16936" s="1" t="s">
        <v>16939</v>
      </c>
      <c r="B16936">
        <v>1.3547609694566571E-3</v>
      </c>
    </row>
    <row r="16937" spans="1:2" x14ac:dyDescent="0.25">
      <c r="A16937" s="1" t="s">
        <v>16940</v>
      </c>
      <c r="B16937">
        <v>1.9702881693820758E-3</v>
      </c>
    </row>
    <row r="16938" spans="1:2" x14ac:dyDescent="0.25">
      <c r="A16938" s="1" t="s">
        <v>16941</v>
      </c>
      <c r="B16938">
        <v>2.0297946724247449E-3</v>
      </c>
    </row>
    <row r="16939" spans="1:2" x14ac:dyDescent="0.25">
      <c r="A16939" s="1" t="s">
        <v>16942</v>
      </c>
      <c r="B16939">
        <v>1.6247493904110719E-3</v>
      </c>
    </row>
    <row r="16940" spans="1:2" x14ac:dyDescent="0.25">
      <c r="A16940" s="1" t="s">
        <v>16943</v>
      </c>
      <c r="B16940">
        <v>1.0500064171404639E-3</v>
      </c>
    </row>
    <row r="16941" spans="1:2" x14ac:dyDescent="0.25">
      <c r="A16941" s="1" t="s">
        <v>16944</v>
      </c>
      <c r="B16941">
        <v>2.4770267332322681E-3</v>
      </c>
    </row>
    <row r="16942" spans="1:2" x14ac:dyDescent="0.25">
      <c r="A16942" s="1" t="s">
        <v>16945</v>
      </c>
      <c r="B16942">
        <v>2.496290208424731E-3</v>
      </c>
    </row>
    <row r="16943" spans="1:2" x14ac:dyDescent="0.25">
      <c r="A16943" s="1" t="s">
        <v>16946</v>
      </c>
      <c r="B16943">
        <v>1.796680209290778E-3</v>
      </c>
    </row>
    <row r="16944" spans="1:2" x14ac:dyDescent="0.25">
      <c r="A16944" s="1" t="s">
        <v>16947</v>
      </c>
      <c r="B16944">
        <v>2.046594526039162E-3</v>
      </c>
    </row>
    <row r="16945" spans="1:2" x14ac:dyDescent="0.25">
      <c r="A16945" s="1" t="s">
        <v>16948</v>
      </c>
      <c r="B16945">
        <v>2.1473056736285448E-3</v>
      </c>
    </row>
    <row r="16946" spans="1:2" x14ac:dyDescent="0.25">
      <c r="A16946" s="1" t="s">
        <v>16949</v>
      </c>
      <c r="B16946">
        <v>2.2352745350719839E-3</v>
      </c>
    </row>
    <row r="16947" spans="1:2" x14ac:dyDescent="0.25">
      <c r="A16947" s="1" t="s">
        <v>16950</v>
      </c>
      <c r="B16947">
        <v>4.2524020750891733E-3</v>
      </c>
    </row>
    <row r="16948" spans="1:2" x14ac:dyDescent="0.25">
      <c r="A16948" s="1" t="s">
        <v>16951</v>
      </c>
      <c r="B16948">
        <v>3.6111905588384111E-3</v>
      </c>
    </row>
    <row r="16949" spans="1:2" x14ac:dyDescent="0.25">
      <c r="A16949" s="1" t="s">
        <v>16952</v>
      </c>
      <c r="B16949">
        <v>5.2558556498963904E-3</v>
      </c>
    </row>
    <row r="16950" spans="1:2" x14ac:dyDescent="0.25">
      <c r="A16950" s="1" t="s">
        <v>16953</v>
      </c>
      <c r="B16950">
        <v>5.0925651253042967E-3</v>
      </c>
    </row>
    <row r="16951" spans="1:2" x14ac:dyDescent="0.25">
      <c r="A16951" s="1" t="s">
        <v>16954</v>
      </c>
      <c r="B16951">
        <v>6.9105561180806312E-3</v>
      </c>
    </row>
    <row r="16952" spans="1:2" x14ac:dyDescent="0.25">
      <c r="A16952" s="1" t="s">
        <v>16955</v>
      </c>
      <c r="B16952">
        <v>-2.3744182229950279E-3</v>
      </c>
    </row>
    <row r="16953" spans="1:2" x14ac:dyDescent="0.25">
      <c r="A16953" s="1" t="s">
        <v>16956</v>
      </c>
      <c r="B16953">
        <v>9.5798514466855812E-4</v>
      </c>
    </row>
    <row r="16954" spans="1:2" x14ac:dyDescent="0.25">
      <c r="A16954" s="1" t="s">
        <v>16957</v>
      </c>
      <c r="B16954">
        <v>1.063417836791761E-3</v>
      </c>
    </row>
    <row r="16955" spans="1:2" x14ac:dyDescent="0.25">
      <c r="A16955" s="1" t="s">
        <v>16958</v>
      </c>
      <c r="B16955">
        <v>1.446156781259192E-3</v>
      </c>
    </row>
    <row r="16956" spans="1:2" x14ac:dyDescent="0.25">
      <c r="A16956" s="1" t="s">
        <v>16959</v>
      </c>
      <c r="B16956">
        <v>1.593411703723807E-3</v>
      </c>
    </row>
    <row r="16957" spans="1:2" x14ac:dyDescent="0.25">
      <c r="A16957" s="1" t="s">
        <v>16960</v>
      </c>
      <c r="B16957">
        <v>6.6949676370969575E-4</v>
      </c>
    </row>
    <row r="16958" spans="1:2" x14ac:dyDescent="0.25">
      <c r="A16958" s="1" t="s">
        <v>16961</v>
      </c>
      <c r="B16958">
        <v>-1.0072090020412871E-3</v>
      </c>
    </row>
    <row r="16959" spans="1:2" x14ac:dyDescent="0.25">
      <c r="A16959" s="1" t="s">
        <v>16962</v>
      </c>
      <c r="B16959">
        <v>2.9587629420510389E-3</v>
      </c>
    </row>
    <row r="16960" spans="1:2" x14ac:dyDescent="0.25">
      <c r="A16960" s="1" t="s">
        <v>16963</v>
      </c>
      <c r="B16960">
        <v>1.2121363187216931E-3</v>
      </c>
    </row>
    <row r="16961" spans="1:2" x14ac:dyDescent="0.25">
      <c r="A16961" s="1" t="s">
        <v>16964</v>
      </c>
      <c r="B16961">
        <v>5.2206027839672914E-4</v>
      </c>
    </row>
    <row r="16962" spans="1:2" x14ac:dyDescent="0.25">
      <c r="A16962" s="1" t="s">
        <v>16965</v>
      </c>
      <c r="B16962">
        <v>4.9158172037446662E-4</v>
      </c>
    </row>
    <row r="16963" spans="1:2" x14ac:dyDescent="0.25">
      <c r="A16963" s="1" t="s">
        <v>16966</v>
      </c>
      <c r="B16963">
        <v>-1.242896603897723E-4</v>
      </c>
    </row>
    <row r="16964" spans="1:2" x14ac:dyDescent="0.25">
      <c r="A16964" s="1" t="s">
        <v>16967</v>
      </c>
      <c r="B16964">
        <v>4.4262405362774631E-4</v>
      </c>
    </row>
    <row r="16965" spans="1:2" x14ac:dyDescent="0.25">
      <c r="A16965" s="1" t="s">
        <v>16968</v>
      </c>
      <c r="B16965">
        <v>3.886810707143732E-4</v>
      </c>
    </row>
    <row r="16966" spans="1:2" x14ac:dyDescent="0.25">
      <c r="A16966" s="1" t="s">
        <v>16969</v>
      </c>
      <c r="B16966">
        <v>-1.5860068596928751E-3</v>
      </c>
    </row>
    <row r="16967" spans="1:2" x14ac:dyDescent="0.25">
      <c r="A16967" s="1" t="s">
        <v>16970</v>
      </c>
      <c r="B16967">
        <v>1.049501796749086E-3</v>
      </c>
    </row>
    <row r="16968" spans="1:2" x14ac:dyDescent="0.25">
      <c r="A16968" s="1" t="s">
        <v>16971</v>
      </c>
      <c r="B16968">
        <v>-1.000464684961083E-3</v>
      </c>
    </row>
    <row r="16969" spans="1:2" x14ac:dyDescent="0.25">
      <c r="A16969" s="1" t="s">
        <v>16972</v>
      </c>
      <c r="B16969">
        <v>-2.3293638487418701E-4</v>
      </c>
    </row>
    <row r="16970" spans="1:2" x14ac:dyDescent="0.25">
      <c r="A16970" s="1" t="s">
        <v>16973</v>
      </c>
      <c r="B16970">
        <v>6.6826161238368431E-4</v>
      </c>
    </row>
    <row r="16971" spans="1:2" x14ac:dyDescent="0.25">
      <c r="A16971" s="1" t="s">
        <v>16974</v>
      </c>
      <c r="B16971">
        <v>2.030298482778103E-4</v>
      </c>
    </row>
    <row r="16972" spans="1:2" x14ac:dyDescent="0.25">
      <c r="A16972" s="1" t="s">
        <v>16975</v>
      </c>
      <c r="B16972">
        <v>1.9291845917639009E-3</v>
      </c>
    </row>
    <row r="16973" spans="1:2" x14ac:dyDescent="0.25">
      <c r="A16973" s="1" t="s">
        <v>16976</v>
      </c>
      <c r="B16973">
        <v>2.1423180597725791E-3</v>
      </c>
    </row>
    <row r="16974" spans="1:2" x14ac:dyDescent="0.25">
      <c r="A16974" s="1" t="s">
        <v>16977</v>
      </c>
      <c r="B16974">
        <v>5.9514804093200864E-4</v>
      </c>
    </row>
    <row r="16975" spans="1:2" x14ac:dyDescent="0.25">
      <c r="A16975" s="1" t="s">
        <v>16978</v>
      </c>
      <c r="B16975">
        <v>1.1414802550456309E-3</v>
      </c>
    </row>
    <row r="16976" spans="1:2" x14ac:dyDescent="0.25">
      <c r="A16976" s="1" t="s">
        <v>16979</v>
      </c>
      <c r="B16976">
        <v>-3.0859719576485379E-4</v>
      </c>
    </row>
    <row r="16977" spans="1:2" x14ac:dyDescent="0.25">
      <c r="A16977" s="1" t="s">
        <v>16980</v>
      </c>
      <c r="B16977">
        <v>2.667465700538742E-3</v>
      </c>
    </row>
    <row r="16978" spans="1:2" x14ac:dyDescent="0.25">
      <c r="A16978" s="1" t="s">
        <v>16981</v>
      </c>
      <c r="B16978">
        <v>3.3209485260389678E-3</v>
      </c>
    </row>
    <row r="16979" spans="1:2" x14ac:dyDescent="0.25">
      <c r="A16979" s="1" t="s">
        <v>16982</v>
      </c>
      <c r="B16979">
        <v>3.6794825626563E-3</v>
      </c>
    </row>
    <row r="16980" spans="1:2" x14ac:dyDescent="0.25">
      <c r="A16980" s="1" t="s">
        <v>16983</v>
      </c>
      <c r="B16980">
        <v>3.56526602436488E-3</v>
      </c>
    </row>
    <row r="16981" spans="1:2" x14ac:dyDescent="0.25">
      <c r="A16981" s="1" t="s">
        <v>16984</v>
      </c>
      <c r="B16981">
        <v>1.84159774157171E-3</v>
      </c>
    </row>
    <row r="16982" spans="1:2" x14ac:dyDescent="0.25">
      <c r="A16982" s="1" t="s">
        <v>16985</v>
      </c>
      <c r="B16982">
        <v>3.2285207854532288E-3</v>
      </c>
    </row>
    <row r="16983" spans="1:2" x14ac:dyDescent="0.25">
      <c r="A16983" s="1" t="s">
        <v>16986</v>
      </c>
      <c r="B16983">
        <v>2.8017398694817029E-3</v>
      </c>
    </row>
    <row r="16984" spans="1:2" x14ac:dyDescent="0.25">
      <c r="A16984" s="1" t="s">
        <v>16987</v>
      </c>
      <c r="B16984">
        <v>2.569970817106857E-3</v>
      </c>
    </row>
    <row r="16985" spans="1:2" x14ac:dyDescent="0.25">
      <c r="A16985" s="1" t="s">
        <v>16988</v>
      </c>
      <c r="B16985">
        <v>2.569970817106857E-3</v>
      </c>
    </row>
    <row r="16986" spans="1:2" x14ac:dyDescent="0.25">
      <c r="A16986" s="1" t="s">
        <v>16989</v>
      </c>
      <c r="B16986">
        <v>2.5599394200638212E-3</v>
      </c>
    </row>
    <row r="16987" spans="1:2" x14ac:dyDescent="0.25">
      <c r="A16987" s="1" t="s">
        <v>16990</v>
      </c>
      <c r="B16987">
        <v>1.258992067459423E-3</v>
      </c>
    </row>
    <row r="16988" spans="1:2" x14ac:dyDescent="0.25">
      <c r="A16988" s="1" t="s">
        <v>16991</v>
      </c>
      <c r="B16988">
        <v>3.0761937932956749E-3</v>
      </c>
    </row>
    <row r="16989" spans="1:2" x14ac:dyDescent="0.25">
      <c r="A16989" s="1" t="s">
        <v>16992</v>
      </c>
      <c r="B16989">
        <v>3.4466693175244802E-4</v>
      </c>
    </row>
    <row r="16990" spans="1:2" x14ac:dyDescent="0.25">
      <c r="A16990" s="1" t="s">
        <v>16993</v>
      </c>
      <c r="B16990">
        <v>2.4399710381895301E-3</v>
      </c>
    </row>
    <row r="16991" spans="1:2" x14ac:dyDescent="0.25">
      <c r="A16991" s="1" t="s">
        <v>16994</v>
      </c>
      <c r="B16991">
        <v>2.2715539086110769E-3</v>
      </c>
    </row>
    <row r="16992" spans="1:2" x14ac:dyDescent="0.25">
      <c r="A16992" s="1" t="s">
        <v>16995</v>
      </c>
      <c r="B16992">
        <v>1.8662806718448451E-3</v>
      </c>
    </row>
    <row r="16993" spans="1:2" x14ac:dyDescent="0.25">
      <c r="A16993" s="1" t="s">
        <v>16996</v>
      </c>
      <c r="B16993">
        <v>2.1805801743094932E-3</v>
      </c>
    </row>
    <row r="16994" spans="1:2" x14ac:dyDescent="0.25">
      <c r="A16994" s="1" t="s">
        <v>16997</v>
      </c>
      <c r="B16994">
        <v>2.4157200304109269E-3</v>
      </c>
    </row>
    <row r="16995" spans="1:2" x14ac:dyDescent="0.25">
      <c r="A16995" s="1" t="s">
        <v>16998</v>
      </c>
      <c r="B16995">
        <v>1.249522049094976E-3</v>
      </c>
    </row>
    <row r="16996" spans="1:2" x14ac:dyDescent="0.25">
      <c r="A16996" s="1" t="s">
        <v>16999</v>
      </c>
      <c r="B16996">
        <v>1.8402004449508251E-3</v>
      </c>
    </row>
    <row r="16997" spans="1:2" x14ac:dyDescent="0.25">
      <c r="A16997" s="1" t="s">
        <v>17000</v>
      </c>
      <c r="B16997">
        <v>2.7799757377402058E-3</v>
      </c>
    </row>
    <row r="16998" spans="1:2" x14ac:dyDescent="0.25">
      <c r="A16998" s="1" t="s">
        <v>17001</v>
      </c>
      <c r="B16998">
        <v>1.912823552505235E-3</v>
      </c>
    </row>
    <row r="16999" spans="1:2" x14ac:dyDescent="0.25">
      <c r="A16999" s="1" t="s">
        <v>17002</v>
      </c>
      <c r="B16999">
        <v>7.2285892870067951E-5</v>
      </c>
    </row>
    <row r="17000" spans="1:2" x14ac:dyDescent="0.25">
      <c r="A17000" s="1" t="s">
        <v>17003</v>
      </c>
      <c r="B17000">
        <v>1.5133508543906809E-3</v>
      </c>
    </row>
    <row r="17001" spans="1:2" x14ac:dyDescent="0.25">
      <c r="A17001" s="1" t="s">
        <v>17004</v>
      </c>
      <c r="B17001">
        <v>2.633884269010752E-3</v>
      </c>
    </row>
    <row r="17002" spans="1:2" x14ac:dyDescent="0.25">
      <c r="A17002" s="1" t="s">
        <v>17005</v>
      </c>
      <c r="B17002">
        <v>2.9306066238655899E-3</v>
      </c>
    </row>
    <row r="17003" spans="1:2" x14ac:dyDescent="0.25">
      <c r="A17003" s="1" t="s">
        <v>17006</v>
      </c>
      <c r="B17003">
        <v>2.4821930820534818E-3</v>
      </c>
    </row>
    <row r="17004" spans="1:2" x14ac:dyDescent="0.25">
      <c r="A17004" s="1" t="s">
        <v>17007</v>
      </c>
      <c r="B17004">
        <v>1.541346190696357E-3</v>
      </c>
    </row>
    <row r="17005" spans="1:2" x14ac:dyDescent="0.25">
      <c r="A17005" s="1" t="s">
        <v>17008</v>
      </c>
      <c r="B17005">
        <v>1.580916355774458E-3</v>
      </c>
    </row>
    <row r="17006" spans="1:2" x14ac:dyDescent="0.25">
      <c r="A17006" s="1" t="s">
        <v>17009</v>
      </c>
      <c r="B17006">
        <v>1.5043474724496431E-3</v>
      </c>
    </row>
    <row r="17007" spans="1:2" x14ac:dyDescent="0.25">
      <c r="A17007" s="1" t="s">
        <v>17010</v>
      </c>
      <c r="B17007">
        <v>5.3007507377356947E-4</v>
      </c>
    </row>
    <row r="17008" spans="1:2" x14ac:dyDescent="0.25">
      <c r="A17008" s="1" t="s">
        <v>17011</v>
      </c>
      <c r="B17008">
        <v>3.6990523838820828E-4</v>
      </c>
    </row>
    <row r="17009" spans="1:2" x14ac:dyDescent="0.25">
      <c r="A17009" s="1" t="s">
        <v>17012</v>
      </c>
      <c r="B17009">
        <v>2.2912515021507049E-3</v>
      </c>
    </row>
    <row r="17010" spans="1:2" x14ac:dyDescent="0.25">
      <c r="A17010" s="1" t="s">
        <v>17013</v>
      </c>
      <c r="B17010">
        <v>-1.521525888366526E-5</v>
      </c>
    </row>
    <row r="17011" spans="1:2" x14ac:dyDescent="0.25">
      <c r="A17011" s="1" t="s">
        <v>17014</v>
      </c>
      <c r="B17011">
        <v>7.5082472578770812E-4</v>
      </c>
    </row>
    <row r="17012" spans="1:2" x14ac:dyDescent="0.25">
      <c r="A17012" s="1" t="s">
        <v>17015</v>
      </c>
      <c r="B17012">
        <v>-2.382627699726718E-3</v>
      </c>
    </row>
    <row r="17013" spans="1:2" x14ac:dyDescent="0.25">
      <c r="A17013" s="1" t="s">
        <v>17016</v>
      </c>
      <c r="B17013">
        <v>-2.9521466668216288E-3</v>
      </c>
    </row>
    <row r="17014" spans="1:2" x14ac:dyDescent="0.25">
      <c r="A17014" s="1" t="s">
        <v>17017</v>
      </c>
      <c r="B17014">
        <v>1.9610216345886571E-3</v>
      </c>
    </row>
    <row r="17015" spans="1:2" x14ac:dyDescent="0.25">
      <c r="A17015" s="1" t="s">
        <v>17018</v>
      </c>
      <c r="B17015">
        <v>1.3134064402154451E-3</v>
      </c>
    </row>
    <row r="17016" spans="1:2" x14ac:dyDescent="0.25">
      <c r="A17016" s="1" t="s">
        <v>17019</v>
      </c>
      <c r="B17016">
        <v>2.424700389994382E-3</v>
      </c>
    </row>
    <row r="17017" spans="1:2" x14ac:dyDescent="0.25">
      <c r="A17017" s="1" t="s">
        <v>17020</v>
      </c>
      <c r="B17017">
        <v>4.4685024865901259E-5</v>
      </c>
    </row>
    <row r="17018" spans="1:2" x14ac:dyDescent="0.25">
      <c r="A17018" s="1" t="s">
        <v>17021</v>
      </c>
      <c r="B17018">
        <v>2.5591767421126749E-3</v>
      </c>
    </row>
    <row r="17019" spans="1:2" x14ac:dyDescent="0.25">
      <c r="A17019" s="1" t="s">
        <v>17022</v>
      </c>
      <c r="B17019">
        <v>2.2643291109404971E-3</v>
      </c>
    </row>
    <row r="17020" spans="1:2" x14ac:dyDescent="0.25">
      <c r="A17020" s="1" t="s">
        <v>17023</v>
      </c>
      <c r="B17020">
        <v>2.378684202428278E-3</v>
      </c>
    </row>
    <row r="17021" spans="1:2" x14ac:dyDescent="0.25">
      <c r="A17021" s="1" t="s">
        <v>17024</v>
      </c>
      <c r="B17021">
        <v>9.0525653906658315E-4</v>
      </c>
    </row>
    <row r="17022" spans="1:2" x14ac:dyDescent="0.25">
      <c r="A17022" s="1" t="s">
        <v>17025</v>
      </c>
      <c r="B17022">
        <v>-4.1409702633054152E-5</v>
      </c>
    </row>
    <row r="17023" spans="1:2" x14ac:dyDescent="0.25">
      <c r="A17023" s="1" t="s">
        <v>17026</v>
      </c>
      <c r="B17023">
        <v>1.863793601025672E-3</v>
      </c>
    </row>
    <row r="17024" spans="1:2" x14ac:dyDescent="0.25">
      <c r="A17024" s="1" t="s">
        <v>17027</v>
      </c>
      <c r="B17024">
        <v>1.9980354162135549E-3</v>
      </c>
    </row>
    <row r="17025" spans="1:2" x14ac:dyDescent="0.25">
      <c r="A17025" s="1" t="s">
        <v>17028</v>
      </c>
      <c r="B17025">
        <v>1.6661409835283881E-3</v>
      </c>
    </row>
    <row r="17026" spans="1:2" x14ac:dyDescent="0.25">
      <c r="A17026" s="1" t="s">
        <v>17029</v>
      </c>
      <c r="B17026">
        <v>2.6011626653469539E-3</v>
      </c>
    </row>
    <row r="17027" spans="1:2" x14ac:dyDescent="0.25">
      <c r="A17027" s="1" t="s">
        <v>17030</v>
      </c>
      <c r="B17027">
        <v>2.433028592828161E-3</v>
      </c>
    </row>
    <row r="17028" spans="1:2" x14ac:dyDescent="0.25">
      <c r="A17028" s="1" t="s">
        <v>17031</v>
      </c>
      <c r="B17028">
        <v>1.6626554944711501E-3</v>
      </c>
    </row>
    <row r="17029" spans="1:2" x14ac:dyDescent="0.25">
      <c r="A17029" s="1" t="s">
        <v>17032</v>
      </c>
      <c r="B17029">
        <v>3.243649301653048E-3</v>
      </c>
    </row>
    <row r="17030" spans="1:2" x14ac:dyDescent="0.25">
      <c r="A17030" s="1" t="s">
        <v>17033</v>
      </c>
      <c r="B17030">
        <v>2.743891460739346E-3</v>
      </c>
    </row>
    <row r="17031" spans="1:2" x14ac:dyDescent="0.25">
      <c r="A17031" s="1" t="s">
        <v>17034</v>
      </c>
      <c r="B17031">
        <v>-4.6040613606873132E-4</v>
      </c>
    </row>
    <row r="17032" spans="1:2" x14ac:dyDescent="0.25">
      <c r="A17032" s="1" t="s">
        <v>17035</v>
      </c>
      <c r="B17032">
        <v>2.055312688939093E-3</v>
      </c>
    </row>
    <row r="17033" spans="1:2" x14ac:dyDescent="0.25">
      <c r="A17033" s="1" t="s">
        <v>17036</v>
      </c>
      <c r="B17033">
        <v>-2.6477570748924519E-5</v>
      </c>
    </row>
    <row r="17034" spans="1:2" x14ac:dyDescent="0.25">
      <c r="A17034" s="1" t="s">
        <v>17037</v>
      </c>
      <c r="B17034">
        <v>3.567386383176851E-3</v>
      </c>
    </row>
    <row r="17035" spans="1:2" x14ac:dyDescent="0.25">
      <c r="A17035" s="1" t="s">
        <v>17038</v>
      </c>
      <c r="B17035">
        <v>2.0328284436178742E-3</v>
      </c>
    </row>
    <row r="17036" spans="1:2" x14ac:dyDescent="0.25">
      <c r="A17036" s="1" t="s">
        <v>17039</v>
      </c>
      <c r="B17036">
        <v>2.5214650563948611E-3</v>
      </c>
    </row>
    <row r="17037" spans="1:2" x14ac:dyDescent="0.25">
      <c r="A17037" s="1" t="s">
        <v>17040</v>
      </c>
      <c r="B17037">
        <v>1.4480080535330181E-3</v>
      </c>
    </row>
    <row r="17038" spans="1:2" x14ac:dyDescent="0.25">
      <c r="A17038" s="1" t="s">
        <v>17041</v>
      </c>
      <c r="B17038">
        <v>9.778564974273359E-4</v>
      </c>
    </row>
    <row r="17039" spans="1:2" x14ac:dyDescent="0.25">
      <c r="A17039" s="1" t="s">
        <v>17042</v>
      </c>
      <c r="B17039">
        <v>1.7868169414452829E-3</v>
      </c>
    </row>
    <row r="17040" spans="1:2" x14ac:dyDescent="0.25">
      <c r="A17040" s="1" t="s">
        <v>17043</v>
      </c>
      <c r="B17040">
        <v>2.267797771774575E-3</v>
      </c>
    </row>
    <row r="17041" spans="1:2" x14ac:dyDescent="0.25">
      <c r="A17041" s="1" t="s">
        <v>17044</v>
      </c>
      <c r="B17041">
        <v>1.721873400218547E-3</v>
      </c>
    </row>
    <row r="17042" spans="1:2" x14ac:dyDescent="0.25">
      <c r="A17042" s="1" t="s">
        <v>17045</v>
      </c>
      <c r="B17042">
        <v>2.287948405479019E-3</v>
      </c>
    </row>
    <row r="17043" spans="1:2" x14ac:dyDescent="0.25">
      <c r="A17043" s="1" t="s">
        <v>17046</v>
      </c>
      <c r="B17043">
        <v>1.7504092152409881E-3</v>
      </c>
    </row>
    <row r="17044" spans="1:2" x14ac:dyDescent="0.25">
      <c r="A17044" s="1" t="s">
        <v>17047</v>
      </c>
      <c r="B17044">
        <v>2.087439511304245E-3</v>
      </c>
    </row>
    <row r="17045" spans="1:2" x14ac:dyDescent="0.25">
      <c r="A17045" s="1" t="s">
        <v>17048</v>
      </c>
      <c r="B17045">
        <v>1.8246270916744279E-3</v>
      </c>
    </row>
    <row r="17046" spans="1:2" x14ac:dyDescent="0.25">
      <c r="A17046" s="1" t="s">
        <v>17049</v>
      </c>
      <c r="B17046">
        <v>2.186110255106457E-3</v>
      </c>
    </row>
    <row r="17047" spans="1:2" x14ac:dyDescent="0.25">
      <c r="A17047" s="1" t="s">
        <v>17050</v>
      </c>
      <c r="B17047">
        <v>1.5965900345938529E-3</v>
      </c>
    </row>
    <row r="17048" spans="1:2" x14ac:dyDescent="0.25">
      <c r="A17048" s="1" t="s">
        <v>17051</v>
      </c>
      <c r="B17048">
        <v>3.2913130228192319E-3</v>
      </c>
    </row>
    <row r="17049" spans="1:2" x14ac:dyDescent="0.25">
      <c r="A17049" s="1" t="s">
        <v>17052</v>
      </c>
      <c r="B17049">
        <v>-3.955259007140742E-3</v>
      </c>
    </row>
    <row r="17050" spans="1:2" x14ac:dyDescent="0.25">
      <c r="A17050" s="1" t="s">
        <v>17053</v>
      </c>
      <c r="B17050">
        <v>-4.8472135878169223E-3</v>
      </c>
    </row>
    <row r="17051" spans="1:2" x14ac:dyDescent="0.25">
      <c r="A17051" s="1" t="s">
        <v>17054</v>
      </c>
      <c r="B17051">
        <v>1.565983721177268E-3</v>
      </c>
    </row>
    <row r="17052" spans="1:2" x14ac:dyDescent="0.25">
      <c r="A17052" s="1" t="s">
        <v>17055</v>
      </c>
      <c r="B17052">
        <v>2.0119028796508421E-3</v>
      </c>
    </row>
    <row r="17053" spans="1:2" x14ac:dyDescent="0.25">
      <c r="A17053" s="1" t="s">
        <v>17056</v>
      </c>
      <c r="B17053">
        <v>2.375143657086163E-3</v>
      </c>
    </row>
    <row r="17054" spans="1:2" x14ac:dyDescent="0.25">
      <c r="A17054" s="1" t="s">
        <v>17057</v>
      </c>
      <c r="B17054">
        <v>2.423587951848567E-3</v>
      </c>
    </row>
    <row r="17055" spans="1:2" x14ac:dyDescent="0.25">
      <c r="A17055" s="1" t="s">
        <v>17058</v>
      </c>
      <c r="B17055">
        <v>2.0656860835091759E-3</v>
      </c>
    </row>
    <row r="17056" spans="1:2" x14ac:dyDescent="0.25">
      <c r="A17056" s="1" t="s">
        <v>17059</v>
      </c>
      <c r="B17056">
        <v>2.2689165279549291E-3</v>
      </c>
    </row>
    <row r="17057" spans="1:2" x14ac:dyDescent="0.25">
      <c r="A17057" s="1" t="s">
        <v>17060</v>
      </c>
      <c r="B17057">
        <v>2.450837127988065E-3</v>
      </c>
    </row>
    <row r="17058" spans="1:2" x14ac:dyDescent="0.25">
      <c r="A17058" s="1" t="s">
        <v>17061</v>
      </c>
      <c r="B17058">
        <v>2.450837127988065E-3</v>
      </c>
    </row>
    <row r="17059" spans="1:2" x14ac:dyDescent="0.25">
      <c r="A17059" s="1" t="s">
        <v>17062</v>
      </c>
      <c r="B17059">
        <v>2.766907185676566E-3</v>
      </c>
    </row>
    <row r="17060" spans="1:2" x14ac:dyDescent="0.25">
      <c r="A17060" s="1" t="s">
        <v>17063</v>
      </c>
      <c r="B17060">
        <v>3.2282324757164438E-3</v>
      </c>
    </row>
    <row r="17061" spans="1:2" x14ac:dyDescent="0.25">
      <c r="A17061" s="1" t="s">
        <v>17064</v>
      </c>
      <c r="B17061">
        <v>3.5970689887042792E-3</v>
      </c>
    </row>
    <row r="17062" spans="1:2" x14ac:dyDescent="0.25">
      <c r="A17062" s="1" t="s">
        <v>17065</v>
      </c>
      <c r="B17062">
        <v>2.9424425455042229E-3</v>
      </c>
    </row>
    <row r="17063" spans="1:2" x14ac:dyDescent="0.25">
      <c r="A17063" s="1" t="s">
        <v>17066</v>
      </c>
      <c r="B17063">
        <v>3.10694579942124E-3</v>
      </c>
    </row>
    <row r="17064" spans="1:2" x14ac:dyDescent="0.25">
      <c r="A17064" s="1" t="s">
        <v>17067</v>
      </c>
      <c r="B17064">
        <v>2.6019941706952789E-3</v>
      </c>
    </row>
    <row r="17065" spans="1:2" x14ac:dyDescent="0.25">
      <c r="A17065" s="1" t="s">
        <v>17068</v>
      </c>
      <c r="B17065">
        <v>6.4298007039251147E-3</v>
      </c>
    </row>
    <row r="17066" spans="1:2" x14ac:dyDescent="0.25">
      <c r="A17066" s="1" t="s">
        <v>17069</v>
      </c>
      <c r="B17066">
        <v>4.2676665842316681E-3</v>
      </c>
    </row>
    <row r="17067" spans="1:2" x14ac:dyDescent="0.25">
      <c r="A17067" s="1" t="s">
        <v>17070</v>
      </c>
      <c r="B17067">
        <v>4.3149665611948596E-3</v>
      </c>
    </row>
    <row r="17068" spans="1:2" x14ac:dyDescent="0.25">
      <c r="A17068" s="1" t="s">
        <v>17071</v>
      </c>
      <c r="B17068">
        <v>4.3269555170769459E-3</v>
      </c>
    </row>
    <row r="17069" spans="1:2" x14ac:dyDescent="0.25">
      <c r="A17069" s="1" t="s">
        <v>17072</v>
      </c>
      <c r="B17069">
        <v>3.9381654257790279E-3</v>
      </c>
    </row>
    <row r="17070" spans="1:2" x14ac:dyDescent="0.25">
      <c r="A17070" s="1" t="s">
        <v>17073</v>
      </c>
      <c r="B17070">
        <v>4.3149665611948596E-3</v>
      </c>
    </row>
    <row r="17071" spans="1:2" x14ac:dyDescent="0.25">
      <c r="A17071" s="1" t="s">
        <v>17074</v>
      </c>
      <c r="B17071">
        <v>4.3149665611948596E-3</v>
      </c>
    </row>
    <row r="17072" spans="1:2" x14ac:dyDescent="0.25">
      <c r="A17072" s="1" t="s">
        <v>17075</v>
      </c>
      <c r="B17072">
        <v>4.3149665611948596E-3</v>
      </c>
    </row>
    <row r="17073" spans="1:2" x14ac:dyDescent="0.25">
      <c r="A17073" s="1" t="s">
        <v>17076</v>
      </c>
      <c r="B17073">
        <v>6.0715493202932276E-3</v>
      </c>
    </row>
    <row r="17074" spans="1:2" x14ac:dyDescent="0.25">
      <c r="A17074" s="1" t="s">
        <v>17077</v>
      </c>
      <c r="B17074">
        <v>4.565800623799827E-3</v>
      </c>
    </row>
    <row r="17075" spans="1:2" x14ac:dyDescent="0.25">
      <c r="A17075" s="1" t="s">
        <v>17078</v>
      </c>
      <c r="B17075">
        <v>-2.7062117135177939E-3</v>
      </c>
    </row>
    <row r="17076" spans="1:2" x14ac:dyDescent="0.25">
      <c r="A17076" s="1" t="s">
        <v>17079</v>
      </c>
      <c r="B17076">
        <v>2.174552808467537E-3</v>
      </c>
    </row>
    <row r="17077" spans="1:2" x14ac:dyDescent="0.25">
      <c r="A17077" s="1" t="s">
        <v>17080</v>
      </c>
      <c r="B17077">
        <v>2.040424129688744E-3</v>
      </c>
    </row>
    <row r="17078" spans="1:2" x14ac:dyDescent="0.25">
      <c r="A17078" s="1" t="s">
        <v>17081</v>
      </c>
      <c r="B17078">
        <v>2.4561300139286659E-3</v>
      </c>
    </row>
    <row r="17079" spans="1:2" x14ac:dyDescent="0.25">
      <c r="A17079" s="1" t="s">
        <v>17082</v>
      </c>
      <c r="B17079">
        <v>1.5673663725853341E-3</v>
      </c>
    </row>
    <row r="17080" spans="1:2" x14ac:dyDescent="0.25">
      <c r="A17080" s="1" t="s">
        <v>17083</v>
      </c>
      <c r="B17080">
        <v>2.9846989399333812E-3</v>
      </c>
    </row>
    <row r="17081" spans="1:2" x14ac:dyDescent="0.25">
      <c r="A17081" s="1" t="s">
        <v>17084</v>
      </c>
      <c r="B17081">
        <v>2.0514774299958869E-3</v>
      </c>
    </row>
    <row r="17082" spans="1:2" x14ac:dyDescent="0.25">
      <c r="A17082" s="1" t="s">
        <v>17085</v>
      </c>
      <c r="B17082">
        <v>1.715401549229909E-3</v>
      </c>
    </row>
    <row r="17083" spans="1:2" x14ac:dyDescent="0.25">
      <c r="A17083" s="1" t="s">
        <v>17086</v>
      </c>
      <c r="B17083">
        <v>1.7384024685104459E-3</v>
      </c>
    </row>
    <row r="17084" spans="1:2" x14ac:dyDescent="0.25">
      <c r="A17084" s="1" t="s">
        <v>17087</v>
      </c>
      <c r="B17084">
        <v>6.7444286824256128E-3</v>
      </c>
    </row>
    <row r="17085" spans="1:2" x14ac:dyDescent="0.25">
      <c r="A17085" s="1" t="s">
        <v>17088</v>
      </c>
      <c r="B17085">
        <v>3.2813501938520739E-3</v>
      </c>
    </row>
    <row r="17086" spans="1:2" x14ac:dyDescent="0.25">
      <c r="A17086" s="1" t="s">
        <v>17089</v>
      </c>
      <c r="B17086">
        <v>1.729747933003006E-3</v>
      </c>
    </row>
    <row r="17087" spans="1:2" x14ac:dyDescent="0.25">
      <c r="A17087" s="1" t="s">
        <v>17090</v>
      </c>
      <c r="B17087">
        <v>4.4081512967119674E-3</v>
      </c>
    </row>
    <row r="17088" spans="1:2" x14ac:dyDescent="0.25">
      <c r="A17088" s="1" t="s">
        <v>17091</v>
      </c>
      <c r="B17088">
        <v>3.792534163671125E-3</v>
      </c>
    </row>
    <row r="17089" spans="1:2" x14ac:dyDescent="0.25">
      <c r="A17089" s="1" t="s">
        <v>17092</v>
      </c>
      <c r="B17089">
        <v>1.8547810899721649E-3</v>
      </c>
    </row>
    <row r="17090" spans="1:2" x14ac:dyDescent="0.25">
      <c r="A17090" s="1" t="s">
        <v>17093</v>
      </c>
      <c r="B17090">
        <v>2.4162959713402861E-3</v>
      </c>
    </row>
    <row r="17091" spans="1:2" x14ac:dyDescent="0.25">
      <c r="A17091" s="1" t="s">
        <v>17094</v>
      </c>
      <c r="B17091">
        <v>2.2836738691174958E-3</v>
      </c>
    </row>
    <row r="17092" spans="1:2" x14ac:dyDescent="0.25">
      <c r="A17092" s="1" t="s">
        <v>17095</v>
      </c>
      <c r="B17092">
        <v>4.6404177501001339E-3</v>
      </c>
    </row>
    <row r="17093" spans="1:2" x14ac:dyDescent="0.25">
      <c r="A17093" s="1" t="s">
        <v>17096</v>
      </c>
      <c r="B17093">
        <v>1.013381142048186E-3</v>
      </c>
    </row>
    <row r="17094" spans="1:2" x14ac:dyDescent="0.25">
      <c r="A17094" s="1" t="s">
        <v>17097</v>
      </c>
      <c r="B17094">
        <v>4.4276417799993086E-3</v>
      </c>
    </row>
    <row r="17095" spans="1:2" x14ac:dyDescent="0.25">
      <c r="A17095" s="1" t="s">
        <v>17098</v>
      </c>
      <c r="B17095">
        <v>-6.0724230003709708E-4</v>
      </c>
    </row>
    <row r="17096" spans="1:2" x14ac:dyDescent="0.25">
      <c r="A17096" s="1" t="s">
        <v>17099</v>
      </c>
      <c r="B17096">
        <v>1.845865255404245E-3</v>
      </c>
    </row>
    <row r="17097" spans="1:2" x14ac:dyDescent="0.25">
      <c r="A17097" s="1" t="s">
        <v>17100</v>
      </c>
      <c r="B17097">
        <v>3.177129969586578E-3</v>
      </c>
    </row>
    <row r="17098" spans="1:2" x14ac:dyDescent="0.25">
      <c r="A17098" s="1" t="s">
        <v>17101</v>
      </c>
      <c r="B17098">
        <v>3.4580465243084372E-3</v>
      </c>
    </row>
    <row r="17099" spans="1:2" x14ac:dyDescent="0.25">
      <c r="A17099" s="1" t="s">
        <v>17102</v>
      </c>
      <c r="B17099">
        <v>3.9718522446761757E-3</v>
      </c>
    </row>
    <row r="17100" spans="1:2" x14ac:dyDescent="0.25">
      <c r="A17100" s="1" t="s">
        <v>17103</v>
      </c>
      <c r="B17100">
        <v>4.2065201003840726E-3</v>
      </c>
    </row>
    <row r="17101" spans="1:2" x14ac:dyDescent="0.25">
      <c r="A17101" s="1" t="s">
        <v>17104</v>
      </c>
      <c r="B17101">
        <v>2.4168754573723429E-3</v>
      </c>
    </row>
    <row r="17102" spans="1:2" x14ac:dyDescent="0.25">
      <c r="A17102" s="1" t="s">
        <v>17105</v>
      </c>
      <c r="B17102">
        <v>-4.2610119247596043E-3</v>
      </c>
    </row>
    <row r="17103" spans="1:2" x14ac:dyDescent="0.25">
      <c r="A17103" s="1" t="s">
        <v>17106</v>
      </c>
      <c r="B17103">
        <v>2.7459445728315679E-3</v>
      </c>
    </row>
    <row r="17104" spans="1:2" x14ac:dyDescent="0.25">
      <c r="A17104" s="1" t="s">
        <v>17107</v>
      </c>
      <c r="B17104">
        <v>1.372273627586756E-3</v>
      </c>
    </row>
    <row r="17105" spans="1:2" x14ac:dyDescent="0.25">
      <c r="A17105" s="1" t="s">
        <v>17108</v>
      </c>
      <c r="B17105">
        <v>2.5018458146322301E-3</v>
      </c>
    </row>
    <row r="17106" spans="1:2" x14ac:dyDescent="0.25">
      <c r="A17106" s="1" t="s">
        <v>17109</v>
      </c>
      <c r="B17106">
        <v>2.3053175856303609E-3</v>
      </c>
    </row>
    <row r="17107" spans="1:2" x14ac:dyDescent="0.25">
      <c r="A17107" s="1" t="s">
        <v>17110</v>
      </c>
      <c r="B17107">
        <v>2.3322927391283429E-3</v>
      </c>
    </row>
    <row r="17108" spans="1:2" x14ac:dyDescent="0.25">
      <c r="A17108" s="1" t="s">
        <v>17111</v>
      </c>
      <c r="B17108">
        <v>-5.0466500893640105E-4</v>
      </c>
    </row>
    <row r="17109" spans="1:2" x14ac:dyDescent="0.25">
      <c r="A17109" s="1" t="s">
        <v>17112</v>
      </c>
      <c r="B17109">
        <v>1.4280059190627361E-3</v>
      </c>
    </row>
    <row r="17110" spans="1:2" x14ac:dyDescent="0.25">
      <c r="A17110" s="1" t="s">
        <v>17113</v>
      </c>
      <c r="B17110">
        <v>7.4834645425609411E-4</v>
      </c>
    </row>
    <row r="17111" spans="1:2" x14ac:dyDescent="0.25">
      <c r="A17111" s="1" t="s">
        <v>17114</v>
      </c>
      <c r="B17111">
        <v>-1.063701104856858E-3</v>
      </c>
    </row>
    <row r="17112" spans="1:2" x14ac:dyDescent="0.25">
      <c r="A17112" s="1" t="s">
        <v>17115</v>
      </c>
      <c r="B17112">
        <v>1.2100703788777709E-3</v>
      </c>
    </row>
    <row r="17113" spans="1:2" x14ac:dyDescent="0.25">
      <c r="A17113" s="1" t="s">
        <v>17116</v>
      </c>
      <c r="B17113">
        <v>-8.5366749567395372E-4</v>
      </c>
    </row>
    <row r="17114" spans="1:2" x14ac:dyDescent="0.25">
      <c r="A17114" s="1" t="s">
        <v>17117</v>
      </c>
      <c r="B17114">
        <v>-1.995811672146265E-3</v>
      </c>
    </row>
    <row r="17115" spans="1:2" x14ac:dyDescent="0.25">
      <c r="A17115" s="1" t="s">
        <v>17118</v>
      </c>
      <c r="B17115">
        <v>3.5976888487887802E-4</v>
      </c>
    </row>
    <row r="17116" spans="1:2" x14ac:dyDescent="0.25">
      <c r="A17116" s="1" t="s">
        <v>17119</v>
      </c>
      <c r="B17116">
        <v>-1.8832098879960511E-3</v>
      </c>
    </row>
    <row r="17117" spans="1:2" x14ac:dyDescent="0.25">
      <c r="A17117" s="1" t="s">
        <v>17120</v>
      </c>
      <c r="B17117">
        <v>-4.1224122305312926E-3</v>
      </c>
    </row>
    <row r="17118" spans="1:2" x14ac:dyDescent="0.25">
      <c r="A17118" s="1" t="s">
        <v>17121</v>
      </c>
      <c r="B17118">
        <v>-3.572741704464377E-3</v>
      </c>
    </row>
    <row r="17119" spans="1:2" x14ac:dyDescent="0.25">
      <c r="A17119" s="1" t="s">
        <v>17122</v>
      </c>
      <c r="B17119">
        <v>-1.9186043013035589E-3</v>
      </c>
    </row>
    <row r="17120" spans="1:2" x14ac:dyDescent="0.25">
      <c r="A17120" s="1" t="s">
        <v>17123</v>
      </c>
      <c r="B17120">
        <v>-2.9506168762985659E-3</v>
      </c>
    </row>
    <row r="17121" spans="1:2" x14ac:dyDescent="0.25">
      <c r="A17121" s="1" t="s">
        <v>17124</v>
      </c>
      <c r="B17121">
        <v>-3.5907925414390158E-3</v>
      </c>
    </row>
    <row r="17122" spans="1:2" x14ac:dyDescent="0.25">
      <c r="A17122" s="1" t="s">
        <v>17125</v>
      </c>
      <c r="B17122">
        <v>-2.6932929936803961E-3</v>
      </c>
    </row>
    <row r="17123" spans="1:2" x14ac:dyDescent="0.25">
      <c r="A17123" s="1" t="s">
        <v>17126</v>
      </c>
      <c r="B17123">
        <v>2.12754004252118E-3</v>
      </c>
    </row>
    <row r="17124" spans="1:2" x14ac:dyDescent="0.25">
      <c r="A17124" s="1" t="s">
        <v>17127</v>
      </c>
      <c r="B17124">
        <v>-2.6061514809000419E-4</v>
      </c>
    </row>
    <row r="17125" spans="1:2" x14ac:dyDescent="0.25">
      <c r="A17125" s="1" t="s">
        <v>17128</v>
      </c>
      <c r="B17125">
        <v>-2.6606403288228651E-4</v>
      </c>
    </row>
    <row r="17126" spans="1:2" x14ac:dyDescent="0.25">
      <c r="A17126" s="1" t="s">
        <v>17129</v>
      </c>
      <c r="B17126">
        <v>4.5336620313100862E-4</v>
      </c>
    </row>
    <row r="17127" spans="1:2" x14ac:dyDescent="0.25">
      <c r="A17127" s="1" t="s">
        <v>17130</v>
      </c>
      <c r="B17127">
        <v>2.6194302439451239E-3</v>
      </c>
    </row>
    <row r="17128" spans="1:2" x14ac:dyDescent="0.25">
      <c r="A17128" s="1" t="s">
        <v>17131</v>
      </c>
      <c r="B17128">
        <v>1.032886569931076E-4</v>
      </c>
    </row>
    <row r="17129" spans="1:2" x14ac:dyDescent="0.25">
      <c r="A17129" s="1" t="s">
        <v>17132</v>
      </c>
      <c r="B17129">
        <v>2.6934545977027788E-3</v>
      </c>
    </row>
    <row r="17130" spans="1:2" x14ac:dyDescent="0.25">
      <c r="A17130" s="1" t="s">
        <v>17133</v>
      </c>
      <c r="B17130">
        <v>2.9830986348669051E-3</v>
      </c>
    </row>
    <row r="17131" spans="1:2" x14ac:dyDescent="0.25">
      <c r="A17131" s="1" t="s">
        <v>17134</v>
      </c>
      <c r="B17131">
        <v>3.6698643486126662E-3</v>
      </c>
    </row>
    <row r="17132" spans="1:2" x14ac:dyDescent="0.25">
      <c r="A17132" s="1" t="s">
        <v>17135</v>
      </c>
      <c r="B17132">
        <v>3.0950659954268921E-3</v>
      </c>
    </row>
    <row r="17133" spans="1:2" x14ac:dyDescent="0.25">
      <c r="A17133" s="1" t="s">
        <v>17136</v>
      </c>
      <c r="B17133">
        <v>2.7876031939106541E-3</v>
      </c>
    </row>
    <row r="17134" spans="1:2" x14ac:dyDescent="0.25">
      <c r="A17134" s="1" t="s">
        <v>17137</v>
      </c>
      <c r="B17134">
        <v>4.8929499840612159E-3</v>
      </c>
    </row>
    <row r="17135" spans="1:2" x14ac:dyDescent="0.25">
      <c r="A17135" s="1" t="s">
        <v>17138</v>
      </c>
      <c r="B17135">
        <v>4.5685956426682918E-3</v>
      </c>
    </row>
    <row r="17136" spans="1:2" x14ac:dyDescent="0.25">
      <c r="A17136" s="1" t="s">
        <v>17139</v>
      </c>
      <c r="B17136">
        <v>7.1361355510817142E-3</v>
      </c>
    </row>
    <row r="17137" spans="1:2" x14ac:dyDescent="0.25">
      <c r="A17137" s="1" t="s">
        <v>17140</v>
      </c>
      <c r="B17137">
        <v>-3.3575275492229292E-3</v>
      </c>
    </row>
    <row r="17138" spans="1:2" x14ac:dyDescent="0.25">
      <c r="A17138" s="1" t="s">
        <v>17141</v>
      </c>
      <c r="B17138">
        <v>-2.0588829059444828E-3</v>
      </c>
    </row>
    <row r="17139" spans="1:2" x14ac:dyDescent="0.25">
      <c r="A17139" s="1" t="s">
        <v>17142</v>
      </c>
      <c r="B17139">
        <v>-2.5923454126674612E-3</v>
      </c>
    </row>
    <row r="17140" spans="1:2" x14ac:dyDescent="0.25">
      <c r="A17140" s="1" t="s">
        <v>17143</v>
      </c>
      <c r="B17140">
        <v>-1.4616199168564559E-4</v>
      </c>
    </row>
    <row r="17141" spans="1:2" x14ac:dyDescent="0.25">
      <c r="A17141" s="1" t="s">
        <v>17144</v>
      </c>
      <c r="B17141">
        <v>1.378137142777805E-3</v>
      </c>
    </row>
    <row r="17142" spans="1:2" x14ac:dyDescent="0.25">
      <c r="A17142" s="1" t="s">
        <v>17145</v>
      </c>
      <c r="B17142">
        <v>3.8278188746222429E-3</v>
      </c>
    </row>
    <row r="17143" spans="1:2" x14ac:dyDescent="0.25">
      <c r="A17143" s="1" t="s">
        <v>17146</v>
      </c>
      <c r="B17143">
        <v>5.5361405145265621E-3</v>
      </c>
    </row>
    <row r="17144" spans="1:2" x14ac:dyDescent="0.25">
      <c r="A17144" s="1" t="s">
        <v>17147</v>
      </c>
      <c r="B17144">
        <v>6.6598740492354053E-3</v>
      </c>
    </row>
    <row r="17145" spans="1:2" x14ac:dyDescent="0.25">
      <c r="A17145" s="1" t="s">
        <v>17148</v>
      </c>
      <c r="B17145">
        <v>1.61917543694284E-2</v>
      </c>
    </row>
    <row r="17146" spans="1:2" x14ac:dyDescent="0.25">
      <c r="A17146" s="1" t="s">
        <v>17149</v>
      </c>
      <c r="B17146">
        <v>1.4404466736623781E-2</v>
      </c>
    </row>
    <row r="17147" spans="1:2" x14ac:dyDescent="0.25">
      <c r="A17147" s="1" t="s">
        <v>17150</v>
      </c>
      <c r="B17147">
        <v>7.1136370143947301E-3</v>
      </c>
    </row>
    <row r="17148" spans="1:2" x14ac:dyDescent="0.25">
      <c r="A17148" s="1" t="s">
        <v>17151</v>
      </c>
      <c r="B17148">
        <v>-2.802191341165659E-4</v>
      </c>
    </row>
    <row r="17149" spans="1:2" x14ac:dyDescent="0.25">
      <c r="A17149" s="1" t="s">
        <v>17152</v>
      </c>
      <c r="B17149">
        <v>-3.6785253669975831E-3</v>
      </c>
    </row>
    <row r="17150" spans="1:2" x14ac:dyDescent="0.25">
      <c r="A17150" s="1" t="s">
        <v>17153</v>
      </c>
      <c r="B17150">
        <v>-8.383077003891031E-4</v>
      </c>
    </row>
    <row r="17151" spans="1:2" x14ac:dyDescent="0.25">
      <c r="A17151" s="1" t="s">
        <v>17154</v>
      </c>
      <c r="B17151">
        <v>-7.3503844808585155E-4</v>
      </c>
    </row>
    <row r="17152" spans="1:2" x14ac:dyDescent="0.25">
      <c r="A17152" s="1" t="s">
        <v>17155</v>
      </c>
      <c r="B17152">
        <v>-1.357478080080886E-3</v>
      </c>
    </row>
    <row r="17153" spans="1:2" x14ac:dyDescent="0.25">
      <c r="A17153" s="1" t="s">
        <v>17156</v>
      </c>
      <c r="B17153">
        <v>-9.4358681873499641E-4</v>
      </c>
    </row>
    <row r="17154" spans="1:2" x14ac:dyDescent="0.25">
      <c r="A17154" s="1" t="s">
        <v>17157</v>
      </c>
      <c r="B17154">
        <v>-1.304034141682417E-3</v>
      </c>
    </row>
    <row r="17155" spans="1:2" x14ac:dyDescent="0.25">
      <c r="A17155" s="1" t="s">
        <v>17158</v>
      </c>
      <c r="B17155">
        <v>-4.1248614011582347E-3</v>
      </c>
    </row>
    <row r="17156" spans="1:2" x14ac:dyDescent="0.25">
      <c r="A17156" s="1" t="s">
        <v>17159</v>
      </c>
      <c r="B17156">
        <v>2.198321294223904E-3</v>
      </c>
    </row>
    <row r="17157" spans="1:2" x14ac:dyDescent="0.25">
      <c r="A17157" s="1" t="s">
        <v>17160</v>
      </c>
      <c r="B17157">
        <v>2.8708541543608608E-3</v>
      </c>
    </row>
    <row r="17158" spans="1:2" x14ac:dyDescent="0.25">
      <c r="A17158" s="1" t="s">
        <v>17161</v>
      </c>
      <c r="B17158">
        <v>2.645355293558332E-3</v>
      </c>
    </row>
    <row r="17159" spans="1:2" x14ac:dyDescent="0.25">
      <c r="A17159" s="1" t="s">
        <v>17162</v>
      </c>
      <c r="B17159">
        <v>3.4751906176979639E-3</v>
      </c>
    </row>
    <row r="17160" spans="1:2" x14ac:dyDescent="0.25">
      <c r="A17160" s="1" t="s">
        <v>17163</v>
      </c>
      <c r="B17160">
        <v>5.1260549998647948E-3</v>
      </c>
    </row>
    <row r="17161" spans="1:2" x14ac:dyDescent="0.25">
      <c r="A17161" s="1" t="s">
        <v>17164</v>
      </c>
      <c r="B17161">
        <v>4.0935758149313172E-3</v>
      </c>
    </row>
    <row r="17162" spans="1:2" x14ac:dyDescent="0.25">
      <c r="A17162" s="1" t="s">
        <v>17165</v>
      </c>
      <c r="B17162">
        <v>3.5679602332696222E-3</v>
      </c>
    </row>
    <row r="17163" spans="1:2" x14ac:dyDescent="0.25">
      <c r="A17163" s="1" t="s">
        <v>17166</v>
      </c>
      <c r="B17163">
        <v>3.4863831449459962E-3</v>
      </c>
    </row>
    <row r="17164" spans="1:2" x14ac:dyDescent="0.25">
      <c r="A17164" s="1" t="s">
        <v>17167</v>
      </c>
      <c r="B17164">
        <v>2.1517814423623379E-3</v>
      </c>
    </row>
    <row r="17165" spans="1:2" x14ac:dyDescent="0.25">
      <c r="A17165" s="1" t="s">
        <v>17168</v>
      </c>
      <c r="B17165">
        <v>4.608177379384233E-3</v>
      </c>
    </row>
    <row r="17166" spans="1:2" x14ac:dyDescent="0.25">
      <c r="A17166" s="1" t="s">
        <v>17169</v>
      </c>
      <c r="B17166">
        <v>3.0870679123635599E-3</v>
      </c>
    </row>
    <row r="17167" spans="1:2" x14ac:dyDescent="0.25">
      <c r="A17167" s="1" t="s">
        <v>17170</v>
      </c>
      <c r="B17167">
        <v>6.0791955562643548E-3</v>
      </c>
    </row>
    <row r="17168" spans="1:2" x14ac:dyDescent="0.25">
      <c r="A17168" s="1" t="s">
        <v>17171</v>
      </c>
      <c r="B17168">
        <v>4.6648874650324261E-3</v>
      </c>
    </row>
    <row r="17169" spans="1:2" x14ac:dyDescent="0.25">
      <c r="A17169" s="1" t="s">
        <v>17172</v>
      </c>
      <c r="B17169">
        <v>4.9623373099395868E-3</v>
      </c>
    </row>
    <row r="17170" spans="1:2" x14ac:dyDescent="0.25">
      <c r="A17170" s="1" t="s">
        <v>17173</v>
      </c>
      <c r="B17170">
        <v>6.6294744684600258E-3</v>
      </c>
    </row>
    <row r="17171" spans="1:2" x14ac:dyDescent="0.25">
      <c r="A17171" s="1" t="s">
        <v>17174</v>
      </c>
      <c r="B17171">
        <v>6.0006545318413394E-3</v>
      </c>
    </row>
    <row r="17172" spans="1:2" x14ac:dyDescent="0.25">
      <c r="A17172" s="1" t="s">
        <v>17175</v>
      </c>
      <c r="B17172">
        <v>5.7364579058499041E-3</v>
      </c>
    </row>
    <row r="17173" spans="1:2" x14ac:dyDescent="0.25">
      <c r="A17173" s="1" t="s">
        <v>17176</v>
      </c>
      <c r="B17173">
        <v>4.8191077268779272E-3</v>
      </c>
    </row>
    <row r="17174" spans="1:2" x14ac:dyDescent="0.25">
      <c r="A17174" s="1" t="s">
        <v>17177</v>
      </c>
      <c r="B17174">
        <v>1.9849826744642858E-3</v>
      </c>
    </row>
    <row r="17175" spans="1:2" x14ac:dyDescent="0.25">
      <c r="A17175" s="1" t="s">
        <v>17178</v>
      </c>
      <c r="B17175">
        <v>2.9097836778893401E-3</v>
      </c>
    </row>
    <row r="17176" spans="1:2" x14ac:dyDescent="0.25">
      <c r="A17176" s="1" t="s">
        <v>17179</v>
      </c>
      <c r="B17176">
        <v>3.133187527026036E-3</v>
      </c>
    </row>
    <row r="17177" spans="1:2" x14ac:dyDescent="0.25">
      <c r="A17177" s="1" t="s">
        <v>17180</v>
      </c>
      <c r="B17177">
        <v>4.4109699675961194E-3</v>
      </c>
    </row>
    <row r="17178" spans="1:2" x14ac:dyDescent="0.25">
      <c r="A17178" s="1" t="s">
        <v>17181</v>
      </c>
      <c r="B17178">
        <v>1.7064876368326791E-3</v>
      </c>
    </row>
    <row r="17179" spans="1:2" x14ac:dyDescent="0.25">
      <c r="A17179" s="1" t="s">
        <v>17182</v>
      </c>
      <c r="B17179">
        <v>-5.0776455005426219E-4</v>
      </c>
    </row>
    <row r="17180" spans="1:2" x14ac:dyDescent="0.25">
      <c r="A17180" s="1" t="s">
        <v>17183</v>
      </c>
      <c r="B17180">
        <v>1.877356779829961E-3</v>
      </c>
    </row>
    <row r="17181" spans="1:2" x14ac:dyDescent="0.25">
      <c r="A17181" s="1" t="s">
        <v>17184</v>
      </c>
      <c r="B17181">
        <v>1.877356779829961E-3</v>
      </c>
    </row>
    <row r="17182" spans="1:2" x14ac:dyDescent="0.25">
      <c r="A17182" s="1" t="s">
        <v>17185</v>
      </c>
      <c r="B17182">
        <v>-4.6687118962683371E-4</v>
      </c>
    </row>
    <row r="17183" spans="1:2" x14ac:dyDescent="0.25">
      <c r="A17183" s="1" t="s">
        <v>17186</v>
      </c>
      <c r="B17183">
        <v>4.8057905737924267E-3</v>
      </c>
    </row>
    <row r="17184" spans="1:2" x14ac:dyDescent="0.25">
      <c r="A17184" s="1" t="s">
        <v>17187</v>
      </c>
      <c r="B17184">
        <v>3.0285486770026469E-3</v>
      </c>
    </row>
    <row r="17185" spans="1:2" x14ac:dyDescent="0.25">
      <c r="A17185" s="1" t="s">
        <v>17188</v>
      </c>
      <c r="B17185">
        <v>4.2479040352222004E-3</v>
      </c>
    </row>
    <row r="17186" spans="1:2" x14ac:dyDescent="0.25">
      <c r="A17186" s="1" t="s">
        <v>17189</v>
      </c>
      <c r="B17186">
        <v>1.608368371419732E-3</v>
      </c>
    </row>
    <row r="17187" spans="1:2" x14ac:dyDescent="0.25">
      <c r="A17187" s="1" t="s">
        <v>17190</v>
      </c>
      <c r="B17187">
        <v>4.4624004410519086E-3</v>
      </c>
    </row>
    <row r="17188" spans="1:2" x14ac:dyDescent="0.25">
      <c r="A17188" s="1" t="s">
        <v>17191</v>
      </c>
      <c r="B17188">
        <v>9.3390297104041964E-4</v>
      </c>
    </row>
    <row r="17189" spans="1:2" x14ac:dyDescent="0.25">
      <c r="A17189" s="1" t="s">
        <v>17192</v>
      </c>
      <c r="B17189">
        <v>1.0821089068282501E-3</v>
      </c>
    </row>
    <row r="17190" spans="1:2" x14ac:dyDescent="0.25">
      <c r="A17190" s="1" t="s">
        <v>17193</v>
      </c>
      <c r="B17190">
        <v>2.2350479852265492E-3</v>
      </c>
    </row>
    <row r="17191" spans="1:2" x14ac:dyDescent="0.25">
      <c r="A17191" s="1" t="s">
        <v>17194</v>
      </c>
      <c r="B17191">
        <v>1.915718435617363E-3</v>
      </c>
    </row>
    <row r="17192" spans="1:2" x14ac:dyDescent="0.25">
      <c r="A17192" s="1" t="s">
        <v>17195</v>
      </c>
      <c r="B17192">
        <v>4.8717318548854442E-4</v>
      </c>
    </row>
    <row r="17193" spans="1:2" x14ac:dyDescent="0.25">
      <c r="A17193" s="1" t="s">
        <v>17196</v>
      </c>
      <c r="B17193">
        <v>2.9495584347063722E-3</v>
      </c>
    </row>
    <row r="17194" spans="1:2" x14ac:dyDescent="0.25">
      <c r="A17194" s="1" t="s">
        <v>17197</v>
      </c>
      <c r="B17194">
        <v>4.0132194010508689E-3</v>
      </c>
    </row>
    <row r="17195" spans="1:2" x14ac:dyDescent="0.25">
      <c r="A17195" s="1" t="s">
        <v>17198</v>
      </c>
      <c r="B17195">
        <v>2.059072762941495E-3</v>
      </c>
    </row>
    <row r="17196" spans="1:2" x14ac:dyDescent="0.25">
      <c r="A17196" s="1" t="s">
        <v>17199</v>
      </c>
      <c r="B17196">
        <v>8.7057174874782925E-4</v>
      </c>
    </row>
    <row r="17197" spans="1:2" x14ac:dyDescent="0.25">
      <c r="A17197" s="1" t="s">
        <v>17200</v>
      </c>
      <c r="B17197">
        <v>3.6691964827595641E-3</v>
      </c>
    </row>
    <row r="17198" spans="1:2" x14ac:dyDescent="0.25">
      <c r="A17198" s="1" t="s">
        <v>17201</v>
      </c>
      <c r="B17198">
        <v>5.7577566452921679E-3</v>
      </c>
    </row>
    <row r="17199" spans="1:2" x14ac:dyDescent="0.25">
      <c r="A17199" s="1" t="s">
        <v>17202</v>
      </c>
      <c r="B17199">
        <v>5.9215602096624317E-3</v>
      </c>
    </row>
    <row r="17200" spans="1:2" x14ac:dyDescent="0.25">
      <c r="A17200" s="1" t="s">
        <v>17203</v>
      </c>
      <c r="B17200">
        <v>5.5283682089169338E-3</v>
      </c>
    </row>
    <row r="17201" spans="1:2" x14ac:dyDescent="0.25">
      <c r="A17201" s="1" t="s">
        <v>17204</v>
      </c>
      <c r="B17201">
        <v>5.6554222735819811E-3</v>
      </c>
    </row>
    <row r="17202" spans="1:2" x14ac:dyDescent="0.25">
      <c r="A17202" s="1" t="s">
        <v>17205</v>
      </c>
      <c r="B17202">
        <v>5.533763951945863E-3</v>
      </c>
    </row>
    <row r="17203" spans="1:2" x14ac:dyDescent="0.25">
      <c r="A17203" s="1" t="s">
        <v>17206</v>
      </c>
      <c r="B17203">
        <v>-2.2302173235650802E-3</v>
      </c>
    </row>
    <row r="17204" spans="1:2" x14ac:dyDescent="0.25">
      <c r="A17204" s="1" t="s">
        <v>17207</v>
      </c>
      <c r="B17204">
        <v>2.9820270759359098E-3</v>
      </c>
    </row>
    <row r="17205" spans="1:2" x14ac:dyDescent="0.25">
      <c r="A17205" s="1" t="s">
        <v>17208</v>
      </c>
      <c r="B17205">
        <v>2.5458845670877309E-3</v>
      </c>
    </row>
    <row r="17206" spans="1:2" x14ac:dyDescent="0.25">
      <c r="A17206" s="1" t="s">
        <v>17209</v>
      </c>
      <c r="B17206">
        <v>3.3663483524169488E-3</v>
      </c>
    </row>
    <row r="17207" spans="1:2" x14ac:dyDescent="0.25">
      <c r="A17207" s="1" t="s">
        <v>17210</v>
      </c>
      <c r="B17207">
        <v>2.874825436529037E-3</v>
      </c>
    </row>
    <row r="17208" spans="1:2" x14ac:dyDescent="0.25">
      <c r="A17208" s="1" t="s">
        <v>17211</v>
      </c>
      <c r="B17208">
        <v>3.427749492511296E-3</v>
      </c>
    </row>
    <row r="17209" spans="1:2" x14ac:dyDescent="0.25">
      <c r="A17209" s="1" t="s">
        <v>17212</v>
      </c>
      <c r="B17209">
        <v>3.206301840963488E-3</v>
      </c>
    </row>
    <row r="17210" spans="1:2" x14ac:dyDescent="0.25">
      <c r="A17210" s="1" t="s">
        <v>17213</v>
      </c>
      <c r="B17210">
        <v>7.381277726805299E-4</v>
      </c>
    </row>
    <row r="17211" spans="1:2" x14ac:dyDescent="0.25">
      <c r="A17211" s="1" t="s">
        <v>17214</v>
      </c>
      <c r="B17211">
        <v>2.6489081163372959E-3</v>
      </c>
    </row>
    <row r="17212" spans="1:2" x14ac:dyDescent="0.25">
      <c r="A17212" s="1" t="s">
        <v>17215</v>
      </c>
      <c r="B17212">
        <v>3.2022001651475381E-3</v>
      </c>
    </row>
    <row r="17213" spans="1:2" x14ac:dyDescent="0.25">
      <c r="A17213" s="1" t="s">
        <v>17216</v>
      </c>
      <c r="B17213">
        <v>3.3277658318645671E-3</v>
      </c>
    </row>
    <row r="17214" spans="1:2" x14ac:dyDescent="0.25">
      <c r="A17214" s="1" t="s">
        <v>17217</v>
      </c>
      <c r="B17214">
        <v>3.9771960409881379E-3</v>
      </c>
    </row>
    <row r="17215" spans="1:2" x14ac:dyDescent="0.25">
      <c r="A17215" s="1" t="s">
        <v>17218</v>
      </c>
      <c r="B17215">
        <v>3.900566946493848E-3</v>
      </c>
    </row>
    <row r="17216" spans="1:2" x14ac:dyDescent="0.25">
      <c r="A17216" s="1" t="s">
        <v>17219</v>
      </c>
      <c r="B17216">
        <v>4.8284635617833376E-3</v>
      </c>
    </row>
    <row r="17217" spans="1:2" x14ac:dyDescent="0.25">
      <c r="A17217" s="1" t="s">
        <v>17220</v>
      </c>
      <c r="B17217">
        <v>-6.2743808915998183E-4</v>
      </c>
    </row>
    <row r="17218" spans="1:2" x14ac:dyDescent="0.25">
      <c r="A17218" s="1" t="s">
        <v>17221</v>
      </c>
      <c r="B17218">
        <v>1.8819628511205671E-3</v>
      </c>
    </row>
    <row r="17219" spans="1:2" x14ac:dyDescent="0.25">
      <c r="A17219" s="1" t="s">
        <v>17222</v>
      </c>
      <c r="B17219">
        <v>2.5087723501112939E-3</v>
      </c>
    </row>
    <row r="17220" spans="1:2" x14ac:dyDescent="0.25">
      <c r="A17220" s="1" t="s">
        <v>17223</v>
      </c>
      <c r="B17220">
        <v>2.3143720786493092E-3</v>
      </c>
    </row>
    <row r="17221" spans="1:2" x14ac:dyDescent="0.25">
      <c r="A17221" s="1" t="s">
        <v>17224</v>
      </c>
      <c r="B17221">
        <v>-6.6368933429430523E-5</v>
      </c>
    </row>
    <row r="17222" spans="1:2" x14ac:dyDescent="0.25">
      <c r="A17222" s="1" t="s">
        <v>17225</v>
      </c>
      <c r="B17222">
        <v>3.706423415099175E-3</v>
      </c>
    </row>
    <row r="17223" spans="1:2" x14ac:dyDescent="0.25">
      <c r="A17223" s="1" t="s">
        <v>17226</v>
      </c>
      <c r="B17223">
        <v>2.8865538944845429E-3</v>
      </c>
    </row>
    <row r="17224" spans="1:2" x14ac:dyDescent="0.25">
      <c r="A17224" s="1" t="s">
        <v>17227</v>
      </c>
      <c r="B17224">
        <v>1.2529911135126871E-3</v>
      </c>
    </row>
    <row r="17225" spans="1:2" x14ac:dyDescent="0.25">
      <c r="A17225" s="1" t="s">
        <v>17228</v>
      </c>
      <c r="B17225">
        <v>-5.6316635621022051E-5</v>
      </c>
    </row>
    <row r="17226" spans="1:2" x14ac:dyDescent="0.25">
      <c r="A17226" s="1" t="s">
        <v>17229</v>
      </c>
      <c r="B17226">
        <v>-8.2458631318562303E-4</v>
      </c>
    </row>
    <row r="17227" spans="1:2" x14ac:dyDescent="0.25">
      <c r="A17227" s="1" t="s">
        <v>17230</v>
      </c>
      <c r="B17227">
        <v>2.852723537123025E-3</v>
      </c>
    </row>
    <row r="17228" spans="1:2" x14ac:dyDescent="0.25">
      <c r="A17228" s="1" t="s">
        <v>17231</v>
      </c>
      <c r="B17228">
        <v>6.5305194469810032E-5</v>
      </c>
    </row>
    <row r="17229" spans="1:2" x14ac:dyDescent="0.25">
      <c r="A17229" s="1" t="s">
        <v>17232</v>
      </c>
      <c r="B17229">
        <v>3.9345981826130489E-3</v>
      </c>
    </row>
    <row r="17230" spans="1:2" x14ac:dyDescent="0.25">
      <c r="A17230" s="1" t="s">
        <v>17233</v>
      </c>
      <c r="B17230">
        <v>-8.2169549971112632E-4</v>
      </c>
    </row>
    <row r="17231" spans="1:2" x14ac:dyDescent="0.25">
      <c r="A17231" s="1" t="s">
        <v>17234</v>
      </c>
      <c r="B17231">
        <v>1.032332663690264E-4</v>
      </c>
    </row>
    <row r="17232" spans="1:2" x14ac:dyDescent="0.25">
      <c r="A17232" s="1" t="s">
        <v>17235</v>
      </c>
      <c r="B17232">
        <v>3.406191478053149E-3</v>
      </c>
    </row>
    <row r="17233" spans="1:2" x14ac:dyDescent="0.25">
      <c r="A17233" s="1" t="s">
        <v>17236</v>
      </c>
      <c r="B17233">
        <v>5.5465894755015012E-5</v>
      </c>
    </row>
    <row r="17234" spans="1:2" x14ac:dyDescent="0.25">
      <c r="A17234" s="1" t="s">
        <v>17237</v>
      </c>
      <c r="B17234">
        <v>2.036560871525163E-3</v>
      </c>
    </row>
    <row r="17235" spans="1:2" x14ac:dyDescent="0.25">
      <c r="A17235" s="1" t="s">
        <v>17238</v>
      </c>
      <c r="B17235">
        <v>3.8646861812166749E-3</v>
      </c>
    </row>
    <row r="17236" spans="1:2" x14ac:dyDescent="0.25">
      <c r="A17236" s="1" t="s">
        <v>17239</v>
      </c>
      <c r="B17236">
        <v>3.6827921460524599E-3</v>
      </c>
    </row>
    <row r="17237" spans="1:2" x14ac:dyDescent="0.25">
      <c r="A17237" s="1" t="s">
        <v>17240</v>
      </c>
      <c r="B17237">
        <v>2.5922547592910831E-3</v>
      </c>
    </row>
    <row r="17238" spans="1:2" x14ac:dyDescent="0.25">
      <c r="A17238" s="1" t="s">
        <v>17241</v>
      </c>
      <c r="B17238">
        <v>2.1937997646592029E-3</v>
      </c>
    </row>
    <row r="17239" spans="1:2" x14ac:dyDescent="0.25">
      <c r="A17239" s="1" t="s">
        <v>17242</v>
      </c>
      <c r="B17239">
        <v>4.3830083740986851E-3</v>
      </c>
    </row>
    <row r="17240" spans="1:2" x14ac:dyDescent="0.25">
      <c r="A17240" s="1" t="s">
        <v>17243</v>
      </c>
      <c r="B17240">
        <v>4.4796362423546567E-3</v>
      </c>
    </row>
    <row r="17241" spans="1:2" x14ac:dyDescent="0.25">
      <c r="A17241" s="1" t="s">
        <v>17244</v>
      </c>
      <c r="B17241">
        <v>5.8358987047343533E-3</v>
      </c>
    </row>
    <row r="17242" spans="1:2" x14ac:dyDescent="0.25">
      <c r="A17242" s="1" t="s">
        <v>17245</v>
      </c>
      <c r="B17242">
        <v>6.7438729734547618E-3</v>
      </c>
    </row>
    <row r="17243" spans="1:2" x14ac:dyDescent="0.25">
      <c r="A17243" s="1" t="s">
        <v>17246</v>
      </c>
      <c r="B17243">
        <v>5.0672430339420444E-3</v>
      </c>
    </row>
    <row r="17244" spans="1:2" x14ac:dyDescent="0.25">
      <c r="A17244" s="1" t="s">
        <v>17247</v>
      </c>
      <c r="B17244">
        <v>6.6361061405564633E-3</v>
      </c>
    </row>
    <row r="17245" spans="1:2" x14ac:dyDescent="0.25">
      <c r="A17245" s="1" t="s">
        <v>17248</v>
      </c>
      <c r="B17245">
        <v>1.8067619724282159E-3</v>
      </c>
    </row>
    <row r="17246" spans="1:2" x14ac:dyDescent="0.25">
      <c r="A17246" s="1" t="s">
        <v>17249</v>
      </c>
      <c r="B17246">
        <v>1.6502775610481189E-3</v>
      </c>
    </row>
    <row r="17247" spans="1:2" x14ac:dyDescent="0.25">
      <c r="A17247" s="1" t="s">
        <v>17250</v>
      </c>
      <c r="B17247">
        <v>2.1589099382136839E-3</v>
      </c>
    </row>
    <row r="17248" spans="1:2" x14ac:dyDescent="0.25">
      <c r="A17248" s="1" t="s">
        <v>17251</v>
      </c>
      <c r="B17248">
        <v>-5.7269263301622405E-4</v>
      </c>
    </row>
    <row r="17249" spans="1:2" x14ac:dyDescent="0.25">
      <c r="A17249" s="1" t="s">
        <v>17252</v>
      </c>
      <c r="B17249">
        <v>2.538234933654222E-3</v>
      </c>
    </row>
    <row r="17250" spans="1:2" x14ac:dyDescent="0.25">
      <c r="A17250" s="1" t="s">
        <v>17253</v>
      </c>
      <c r="B17250">
        <v>2.176550889445854E-3</v>
      </c>
    </row>
    <row r="17251" spans="1:2" x14ac:dyDescent="0.25">
      <c r="A17251" s="1" t="s">
        <v>17254</v>
      </c>
      <c r="B17251">
        <v>9.2162401038572354E-4</v>
      </c>
    </row>
    <row r="17252" spans="1:2" x14ac:dyDescent="0.25">
      <c r="A17252" s="1" t="s">
        <v>17255</v>
      </c>
      <c r="B17252">
        <v>5.7235475330617109E-4</v>
      </c>
    </row>
    <row r="17253" spans="1:2" x14ac:dyDescent="0.25">
      <c r="A17253" s="1" t="s">
        <v>17256</v>
      </c>
      <c r="B17253">
        <v>-4.6267597231425166E-3</v>
      </c>
    </row>
    <row r="17254" spans="1:2" x14ac:dyDescent="0.25">
      <c r="A17254" s="1" t="s">
        <v>17257</v>
      </c>
      <c r="B17254">
        <v>6.7796393299649079E-4</v>
      </c>
    </row>
    <row r="17255" spans="1:2" x14ac:dyDescent="0.25">
      <c r="A17255" s="1" t="s">
        <v>17258</v>
      </c>
      <c r="B17255">
        <v>3.886293340280649E-3</v>
      </c>
    </row>
    <row r="17256" spans="1:2" x14ac:dyDescent="0.25">
      <c r="A17256" s="1" t="s">
        <v>17259</v>
      </c>
      <c r="B17256">
        <v>1.084437353218511E-3</v>
      </c>
    </row>
    <row r="17257" spans="1:2" x14ac:dyDescent="0.25">
      <c r="A17257" s="1" t="s">
        <v>17260</v>
      </c>
      <c r="B17257">
        <v>-6.3915360611644485E-4</v>
      </c>
    </row>
    <row r="17258" spans="1:2" x14ac:dyDescent="0.25">
      <c r="A17258" s="1" t="s">
        <v>17261</v>
      </c>
      <c r="B17258">
        <v>7.4479962597862276E-4</v>
      </c>
    </row>
    <row r="17259" spans="1:2" x14ac:dyDescent="0.25">
      <c r="A17259" s="1" t="s">
        <v>17262</v>
      </c>
      <c r="B17259">
        <v>1.082350493005801E-3</v>
      </c>
    </row>
    <row r="17260" spans="1:2" x14ac:dyDescent="0.25">
      <c r="A17260" s="1" t="s">
        <v>17263</v>
      </c>
      <c r="B17260">
        <v>1.1080060124052319E-3</v>
      </c>
    </row>
    <row r="17261" spans="1:2" x14ac:dyDescent="0.25">
      <c r="A17261" s="1" t="s">
        <v>17264</v>
      </c>
      <c r="B17261">
        <v>1.579983459230159E-3</v>
      </c>
    </row>
    <row r="17262" spans="1:2" x14ac:dyDescent="0.25">
      <c r="A17262" s="1" t="s">
        <v>17265</v>
      </c>
      <c r="B17262">
        <v>2.3202815144279239E-3</v>
      </c>
    </row>
    <row r="17263" spans="1:2" x14ac:dyDescent="0.25">
      <c r="A17263" s="1" t="s">
        <v>17266</v>
      </c>
      <c r="B17263">
        <v>-6.165951997833906E-3</v>
      </c>
    </row>
    <row r="17264" spans="1:2" x14ac:dyDescent="0.25">
      <c r="A17264" s="1" t="s">
        <v>17267</v>
      </c>
      <c r="B17264">
        <v>-5.7805566819100944E-3</v>
      </c>
    </row>
    <row r="17265" spans="1:2" x14ac:dyDescent="0.25">
      <c r="A17265" s="1" t="s">
        <v>17268</v>
      </c>
      <c r="B17265">
        <v>-5.7805566819100944E-3</v>
      </c>
    </row>
    <row r="17266" spans="1:2" x14ac:dyDescent="0.25">
      <c r="A17266" s="1" t="s">
        <v>17269</v>
      </c>
      <c r="B17266">
        <v>-7.6391794728912039E-3</v>
      </c>
    </row>
    <row r="17267" spans="1:2" x14ac:dyDescent="0.25">
      <c r="A17267" s="1" t="s">
        <v>17270</v>
      </c>
      <c r="B17267">
        <v>-3.27179916220483E-3</v>
      </c>
    </row>
    <row r="17268" spans="1:2" x14ac:dyDescent="0.25">
      <c r="A17268" s="1" t="s">
        <v>17271</v>
      </c>
      <c r="B17268">
        <v>2.8893977123994781E-3</v>
      </c>
    </row>
    <row r="17269" spans="1:2" x14ac:dyDescent="0.25">
      <c r="A17269" s="1" t="s">
        <v>17272</v>
      </c>
      <c r="B17269">
        <v>1.8783753320253259E-3</v>
      </c>
    </row>
    <row r="17270" spans="1:2" x14ac:dyDescent="0.25">
      <c r="A17270" s="1" t="s">
        <v>17273</v>
      </c>
      <c r="B17270">
        <v>1.7552273739609289E-3</v>
      </c>
    </row>
    <row r="17271" spans="1:2" x14ac:dyDescent="0.25">
      <c r="A17271" s="1" t="s">
        <v>17274</v>
      </c>
      <c r="B17271">
        <v>2.7089646764523489E-3</v>
      </c>
    </row>
    <row r="17272" spans="1:2" x14ac:dyDescent="0.25">
      <c r="A17272" s="1" t="s">
        <v>17275</v>
      </c>
      <c r="B17272">
        <v>2.111205921442354E-3</v>
      </c>
    </row>
    <row r="17273" spans="1:2" x14ac:dyDescent="0.25">
      <c r="A17273" s="1" t="s">
        <v>17276</v>
      </c>
      <c r="B17273">
        <v>2.123254362196444E-3</v>
      </c>
    </row>
    <row r="17274" spans="1:2" x14ac:dyDescent="0.25">
      <c r="A17274" s="1" t="s">
        <v>17277</v>
      </c>
      <c r="B17274">
        <v>1.9610439426045452E-3</v>
      </c>
    </row>
    <row r="17275" spans="1:2" x14ac:dyDescent="0.25">
      <c r="A17275" s="1" t="s">
        <v>17278</v>
      </c>
      <c r="B17275">
        <v>1.890607799730904E-3</v>
      </c>
    </row>
    <row r="17276" spans="1:2" x14ac:dyDescent="0.25">
      <c r="A17276" s="1" t="s">
        <v>17279</v>
      </c>
      <c r="B17276">
        <v>2.3798357601760079E-3</v>
      </c>
    </row>
    <row r="17277" spans="1:2" x14ac:dyDescent="0.25">
      <c r="A17277" s="1" t="s">
        <v>17280</v>
      </c>
      <c r="B17277">
        <v>4.7911303436259977E-3</v>
      </c>
    </row>
    <row r="17278" spans="1:2" x14ac:dyDescent="0.25">
      <c r="A17278" s="1" t="s">
        <v>17281</v>
      </c>
      <c r="B17278">
        <v>4.051431577137529E-3</v>
      </c>
    </row>
    <row r="17279" spans="1:2" x14ac:dyDescent="0.25">
      <c r="A17279" s="1" t="s">
        <v>17282</v>
      </c>
      <c r="B17279">
        <v>6.1698304810579667E-4</v>
      </c>
    </row>
    <row r="17280" spans="1:2" x14ac:dyDescent="0.25">
      <c r="A17280" s="1" t="s">
        <v>17283</v>
      </c>
      <c r="B17280">
        <v>2.109047569592118E-3</v>
      </c>
    </row>
    <row r="17281" spans="1:2" x14ac:dyDescent="0.25">
      <c r="A17281" s="1" t="s">
        <v>17284</v>
      </c>
      <c r="B17281">
        <v>5.322703299275672E-4</v>
      </c>
    </row>
    <row r="17282" spans="1:2" x14ac:dyDescent="0.25">
      <c r="A17282" s="1" t="s">
        <v>17285</v>
      </c>
      <c r="B17282">
        <v>1.156060520955113E-3</v>
      </c>
    </row>
    <row r="17283" spans="1:2" x14ac:dyDescent="0.25">
      <c r="A17283" s="1" t="s">
        <v>17286</v>
      </c>
      <c r="B17283">
        <v>5.4323138674896372E-4</v>
      </c>
    </row>
    <row r="17284" spans="1:2" x14ac:dyDescent="0.25">
      <c r="A17284" s="1" t="s">
        <v>17287</v>
      </c>
      <c r="B17284">
        <v>2.4957471446085859E-3</v>
      </c>
    </row>
    <row r="17285" spans="1:2" x14ac:dyDescent="0.25">
      <c r="A17285" s="1" t="s">
        <v>17288</v>
      </c>
      <c r="B17285">
        <v>-5.0085505216225566E-4</v>
      </c>
    </row>
    <row r="17286" spans="1:2" x14ac:dyDescent="0.25">
      <c r="A17286" s="1" t="s">
        <v>17289</v>
      </c>
      <c r="B17286">
        <v>2.378669040074059E-4</v>
      </c>
    </row>
    <row r="17287" spans="1:2" x14ac:dyDescent="0.25">
      <c r="A17287" s="1" t="s">
        <v>17290</v>
      </c>
      <c r="B17287">
        <v>6.4272417063007919E-4</v>
      </c>
    </row>
    <row r="17288" spans="1:2" x14ac:dyDescent="0.25">
      <c r="A17288" s="1" t="s">
        <v>17291</v>
      </c>
      <c r="B17288">
        <v>8.6112311957759911E-4</v>
      </c>
    </row>
    <row r="17289" spans="1:2" x14ac:dyDescent="0.25">
      <c r="A17289" s="1" t="s">
        <v>17292</v>
      </c>
      <c r="B17289">
        <v>1.5958466353062489E-4</v>
      </c>
    </row>
    <row r="17290" spans="1:2" x14ac:dyDescent="0.25">
      <c r="A17290" s="1" t="s">
        <v>17293</v>
      </c>
      <c r="B17290">
        <v>1.7962967538584959E-4</v>
      </c>
    </row>
    <row r="17291" spans="1:2" x14ac:dyDescent="0.25">
      <c r="A17291" s="1" t="s">
        <v>17294</v>
      </c>
      <c r="B17291">
        <v>-1.1053794504316461E-3</v>
      </c>
    </row>
    <row r="17292" spans="1:2" x14ac:dyDescent="0.25">
      <c r="A17292" s="1" t="s">
        <v>17295</v>
      </c>
      <c r="B17292">
        <v>-1.1011009450408839E-3</v>
      </c>
    </row>
    <row r="17293" spans="1:2" x14ac:dyDescent="0.25">
      <c r="A17293" s="1" t="s">
        <v>17296</v>
      </c>
      <c r="B17293">
        <v>-1.471374931716211E-3</v>
      </c>
    </row>
    <row r="17294" spans="1:2" x14ac:dyDescent="0.25">
      <c r="A17294" s="1" t="s">
        <v>17297</v>
      </c>
      <c r="B17294">
        <v>1.225044683839111E-3</v>
      </c>
    </row>
    <row r="17295" spans="1:2" x14ac:dyDescent="0.25">
      <c r="A17295" s="1" t="s">
        <v>17298</v>
      </c>
      <c r="B17295">
        <v>4.0740673591685032E-4</v>
      </c>
    </row>
    <row r="17296" spans="1:2" x14ac:dyDescent="0.25">
      <c r="A17296" s="1" t="s">
        <v>17299</v>
      </c>
      <c r="B17296">
        <v>-1.120496159110715E-3</v>
      </c>
    </row>
    <row r="17297" spans="1:2" x14ac:dyDescent="0.25">
      <c r="A17297" s="1" t="s">
        <v>17300</v>
      </c>
      <c r="B17297">
        <v>-1.797466441789857E-3</v>
      </c>
    </row>
    <row r="17298" spans="1:2" x14ac:dyDescent="0.25">
      <c r="A17298" s="1" t="s">
        <v>17301</v>
      </c>
      <c r="B17298">
        <v>1.2763475327156671E-3</v>
      </c>
    </row>
    <row r="17299" spans="1:2" x14ac:dyDescent="0.25">
      <c r="A17299" s="1" t="s">
        <v>17302</v>
      </c>
      <c r="B17299">
        <v>5.6167246920727713E-4</v>
      </c>
    </row>
    <row r="17300" spans="1:2" x14ac:dyDescent="0.25">
      <c r="A17300" s="1" t="s">
        <v>17303</v>
      </c>
      <c r="B17300">
        <v>-6.84966375440708E-4</v>
      </c>
    </row>
    <row r="17301" spans="1:2" x14ac:dyDescent="0.25">
      <c r="A17301" s="1" t="s">
        <v>17304</v>
      </c>
      <c r="B17301">
        <v>1.751705325780985E-3</v>
      </c>
    </row>
    <row r="17302" spans="1:2" x14ac:dyDescent="0.25">
      <c r="A17302" s="1" t="s">
        <v>17305</v>
      </c>
      <c r="B17302">
        <v>7.9388057535212061E-4</v>
      </c>
    </row>
    <row r="17303" spans="1:2" x14ac:dyDescent="0.25">
      <c r="A17303" s="1" t="s">
        <v>17306</v>
      </c>
      <c r="B17303">
        <v>9.9618974520058719E-4</v>
      </c>
    </row>
    <row r="17304" spans="1:2" x14ac:dyDescent="0.25">
      <c r="A17304" s="1" t="s">
        <v>17307</v>
      </c>
      <c r="B17304">
        <v>3.078726604590297E-3</v>
      </c>
    </row>
    <row r="17305" spans="1:2" x14ac:dyDescent="0.25">
      <c r="A17305" s="1" t="s">
        <v>17308</v>
      </c>
      <c r="B17305">
        <v>9.164836669957304E-4</v>
      </c>
    </row>
    <row r="17306" spans="1:2" x14ac:dyDescent="0.25">
      <c r="A17306" s="1" t="s">
        <v>17309</v>
      </c>
      <c r="B17306">
        <v>3.5716010868549271E-3</v>
      </c>
    </row>
    <row r="17307" spans="1:2" x14ac:dyDescent="0.25">
      <c r="A17307" s="1" t="s">
        <v>17310</v>
      </c>
      <c r="B17307">
        <v>1.1364888947393279E-3</v>
      </c>
    </row>
    <row r="17308" spans="1:2" x14ac:dyDescent="0.25">
      <c r="A17308" s="1" t="s">
        <v>17311</v>
      </c>
      <c r="B17308">
        <v>5.0279272010069279E-4</v>
      </c>
    </row>
    <row r="17309" spans="1:2" x14ac:dyDescent="0.25">
      <c r="A17309" s="1" t="s">
        <v>17312</v>
      </c>
      <c r="B17309">
        <v>2.1718808795619811E-3</v>
      </c>
    </row>
    <row r="17310" spans="1:2" x14ac:dyDescent="0.25">
      <c r="A17310" s="1" t="s">
        <v>17313</v>
      </c>
      <c r="B17310">
        <v>1.60937872292297E-3</v>
      </c>
    </row>
    <row r="17311" spans="1:2" x14ac:dyDescent="0.25">
      <c r="A17311" s="1" t="s">
        <v>17314</v>
      </c>
      <c r="B17311">
        <v>1.6229348109508301E-3</v>
      </c>
    </row>
    <row r="17312" spans="1:2" x14ac:dyDescent="0.25">
      <c r="A17312" s="1" t="s">
        <v>17315</v>
      </c>
      <c r="B17312">
        <v>5.2254187532403103E-3</v>
      </c>
    </row>
    <row r="17313" spans="1:2" x14ac:dyDescent="0.25">
      <c r="A17313" s="1" t="s">
        <v>17316</v>
      </c>
      <c r="B17313">
        <v>3.3930378301069851E-3</v>
      </c>
    </row>
    <row r="17314" spans="1:2" x14ac:dyDescent="0.25">
      <c r="A17314" s="1" t="s">
        <v>17317</v>
      </c>
      <c r="B17314">
        <v>6.5922573925933478E-4</v>
      </c>
    </row>
    <row r="17315" spans="1:2" x14ac:dyDescent="0.25">
      <c r="A17315" s="1" t="s">
        <v>17318</v>
      </c>
      <c r="B17315">
        <v>-1.661826229726694E-3</v>
      </c>
    </row>
    <row r="17316" spans="1:2" x14ac:dyDescent="0.25">
      <c r="A17316" s="1" t="s">
        <v>17319</v>
      </c>
      <c r="B17316">
        <v>-1.4473284031761961E-3</v>
      </c>
    </row>
    <row r="17317" spans="1:2" x14ac:dyDescent="0.25">
      <c r="A17317" s="1" t="s">
        <v>17320</v>
      </c>
      <c r="B17317">
        <v>1.155755165585387E-3</v>
      </c>
    </row>
    <row r="17318" spans="1:2" x14ac:dyDescent="0.25">
      <c r="A17318" s="1" t="s">
        <v>17321</v>
      </c>
      <c r="B17318">
        <v>2.006236748667616E-3</v>
      </c>
    </row>
    <row r="17319" spans="1:2" x14ac:dyDescent="0.25">
      <c r="A17319" s="1" t="s">
        <v>17322</v>
      </c>
      <c r="B17319">
        <v>1.481166100013923E-3</v>
      </c>
    </row>
    <row r="17320" spans="1:2" x14ac:dyDescent="0.25">
      <c r="A17320" s="1" t="s">
        <v>17323</v>
      </c>
      <c r="B17320">
        <v>-6.1726069236950852E-4</v>
      </c>
    </row>
    <row r="17321" spans="1:2" x14ac:dyDescent="0.25">
      <c r="A17321" s="1" t="s">
        <v>17324</v>
      </c>
      <c r="B17321">
        <v>1.821678005670559E-3</v>
      </c>
    </row>
    <row r="17322" spans="1:2" x14ac:dyDescent="0.25">
      <c r="A17322" s="1" t="s">
        <v>17325</v>
      </c>
      <c r="B17322">
        <v>1.892228667362286E-3</v>
      </c>
    </row>
    <row r="17323" spans="1:2" x14ac:dyDescent="0.25">
      <c r="A17323" s="1" t="s">
        <v>17326</v>
      </c>
      <c r="B17323">
        <v>1.9839712682418352E-3</v>
      </c>
    </row>
    <row r="17324" spans="1:2" x14ac:dyDescent="0.25">
      <c r="A17324" s="1" t="s">
        <v>17327</v>
      </c>
      <c r="B17324">
        <v>2.5882564166440939E-3</v>
      </c>
    </row>
    <row r="17325" spans="1:2" x14ac:dyDescent="0.25">
      <c r="A17325" s="1" t="s">
        <v>17328</v>
      </c>
      <c r="B17325">
        <v>2.5727498895552299E-3</v>
      </c>
    </row>
    <row r="17326" spans="1:2" x14ac:dyDescent="0.25">
      <c r="A17326" s="1" t="s">
        <v>17329</v>
      </c>
      <c r="B17326">
        <v>-1.21513011514994E-3</v>
      </c>
    </row>
    <row r="17327" spans="1:2" x14ac:dyDescent="0.25">
      <c r="A17327" s="1" t="s">
        <v>17330</v>
      </c>
      <c r="B17327">
        <v>1.5872904267461301E-3</v>
      </c>
    </row>
    <row r="17328" spans="1:2" x14ac:dyDescent="0.25">
      <c r="A17328" s="1" t="s">
        <v>17331</v>
      </c>
      <c r="B17328">
        <v>-2.7151234111704071E-4</v>
      </c>
    </row>
    <row r="17329" spans="1:2" x14ac:dyDescent="0.25">
      <c r="A17329" s="1" t="s">
        <v>17332</v>
      </c>
      <c r="B17329">
        <v>-5.6171058261117283E-4</v>
      </c>
    </row>
    <row r="17330" spans="1:2" x14ac:dyDescent="0.25">
      <c r="A17330" s="1" t="s">
        <v>17333</v>
      </c>
      <c r="B17330">
        <v>2.3632381280224709E-4</v>
      </c>
    </row>
    <row r="17331" spans="1:2" x14ac:dyDescent="0.25">
      <c r="A17331" s="1" t="s">
        <v>17334</v>
      </c>
      <c r="B17331">
        <v>-1.7583065930500709E-3</v>
      </c>
    </row>
    <row r="17332" spans="1:2" x14ac:dyDescent="0.25">
      <c r="A17332" s="1" t="s">
        <v>17335</v>
      </c>
      <c r="B17332">
        <v>-4.2598851036931128E-3</v>
      </c>
    </row>
    <row r="17333" spans="1:2" x14ac:dyDescent="0.25">
      <c r="A17333" s="1" t="s">
        <v>17336</v>
      </c>
      <c r="B17333">
        <v>-2.2663565236226519E-3</v>
      </c>
    </row>
    <row r="17334" spans="1:2" x14ac:dyDescent="0.25">
      <c r="A17334" s="1" t="s">
        <v>17337</v>
      </c>
      <c r="B17334">
        <v>-9.8211972101288489E-5</v>
      </c>
    </row>
    <row r="17335" spans="1:2" x14ac:dyDescent="0.25">
      <c r="A17335" s="1" t="s">
        <v>17338</v>
      </c>
      <c r="B17335">
        <v>-5.6945489766677614E-4</v>
      </c>
    </row>
    <row r="17336" spans="1:2" x14ac:dyDescent="0.25">
      <c r="A17336" s="1" t="s">
        <v>17339</v>
      </c>
      <c r="B17336">
        <v>-3.580338042087604E-3</v>
      </c>
    </row>
    <row r="17337" spans="1:2" x14ac:dyDescent="0.25">
      <c r="A17337" s="1" t="s">
        <v>17340</v>
      </c>
      <c r="B17337">
        <v>1.049958590674586E-3</v>
      </c>
    </row>
    <row r="17338" spans="1:2" x14ac:dyDescent="0.25">
      <c r="A17338" s="1" t="s">
        <v>17341</v>
      </c>
      <c r="B17338">
        <v>1.5977673675495641E-3</v>
      </c>
    </row>
    <row r="17339" spans="1:2" x14ac:dyDescent="0.25">
      <c r="A17339" s="1" t="s">
        <v>17342</v>
      </c>
      <c r="B17339">
        <v>1.8139228362747881E-3</v>
      </c>
    </row>
    <row r="17340" spans="1:2" x14ac:dyDescent="0.25">
      <c r="A17340" s="1" t="s">
        <v>17343</v>
      </c>
      <c r="B17340">
        <v>2.278039888356175E-3</v>
      </c>
    </row>
    <row r="17341" spans="1:2" x14ac:dyDescent="0.25">
      <c r="A17341" s="1" t="s">
        <v>17344</v>
      </c>
      <c r="B17341">
        <v>2.5639912525240931E-3</v>
      </c>
    </row>
    <row r="17342" spans="1:2" x14ac:dyDescent="0.25">
      <c r="A17342" s="1" t="s">
        <v>17345</v>
      </c>
      <c r="B17342">
        <v>2.5639912525240931E-3</v>
      </c>
    </row>
    <row r="17343" spans="1:2" x14ac:dyDescent="0.25">
      <c r="A17343" s="1" t="s">
        <v>17346</v>
      </c>
      <c r="B17343">
        <v>2.7121971883119229E-3</v>
      </c>
    </row>
    <row r="17344" spans="1:2" x14ac:dyDescent="0.25">
      <c r="A17344" s="1" t="s">
        <v>17347</v>
      </c>
      <c r="B17344">
        <v>8.588000039587967E-5</v>
      </c>
    </row>
    <row r="17345" spans="1:2" x14ac:dyDescent="0.25">
      <c r="A17345" s="1" t="s">
        <v>17348</v>
      </c>
      <c r="B17345">
        <v>3.377810688280671E-4</v>
      </c>
    </row>
    <row r="17346" spans="1:2" x14ac:dyDescent="0.25">
      <c r="A17346" s="1" t="s">
        <v>17349</v>
      </c>
      <c r="B17346">
        <v>1.9828946694179792E-3</v>
      </c>
    </row>
    <row r="17347" spans="1:2" x14ac:dyDescent="0.25">
      <c r="A17347" s="1" t="s">
        <v>17350</v>
      </c>
      <c r="B17347">
        <v>2.247022023757839E-3</v>
      </c>
    </row>
    <row r="17348" spans="1:2" x14ac:dyDescent="0.25">
      <c r="A17348" s="1" t="s">
        <v>17351</v>
      </c>
      <c r="B17348">
        <v>1.9594543707584801E-3</v>
      </c>
    </row>
    <row r="17349" spans="1:2" x14ac:dyDescent="0.25">
      <c r="A17349" s="1" t="s">
        <v>17352</v>
      </c>
      <c r="B17349">
        <v>2.3548950019217701E-3</v>
      </c>
    </row>
    <row r="17350" spans="1:2" x14ac:dyDescent="0.25">
      <c r="A17350" s="1" t="s">
        <v>17353</v>
      </c>
      <c r="B17350">
        <v>1.040712200473523E-3</v>
      </c>
    </row>
    <row r="17351" spans="1:2" x14ac:dyDescent="0.25">
      <c r="A17351" s="1" t="s">
        <v>17354</v>
      </c>
      <c r="B17351">
        <v>-6.2022433414120717E-4</v>
      </c>
    </row>
    <row r="17352" spans="1:2" x14ac:dyDescent="0.25">
      <c r="A17352" s="1" t="s">
        <v>17355</v>
      </c>
      <c r="B17352">
        <v>-1.430805965257046E-3</v>
      </c>
    </row>
    <row r="17353" spans="1:2" x14ac:dyDescent="0.25">
      <c r="A17353" s="1" t="s">
        <v>17356</v>
      </c>
      <c r="B17353">
        <v>9.1170743628636586E-4</v>
      </c>
    </row>
    <row r="17354" spans="1:2" x14ac:dyDescent="0.25">
      <c r="A17354" s="1" t="s">
        <v>17357</v>
      </c>
      <c r="B17354">
        <v>6.5436913931826073E-4</v>
      </c>
    </row>
    <row r="17355" spans="1:2" x14ac:dyDescent="0.25">
      <c r="A17355" s="1" t="s">
        <v>17358</v>
      </c>
      <c r="B17355">
        <v>1.4528474208725021E-4</v>
      </c>
    </row>
    <row r="17356" spans="1:2" x14ac:dyDescent="0.25">
      <c r="A17356" s="1" t="s">
        <v>17359</v>
      </c>
      <c r="B17356">
        <v>1.961440092579664E-3</v>
      </c>
    </row>
    <row r="17357" spans="1:2" x14ac:dyDescent="0.25">
      <c r="A17357" s="1" t="s">
        <v>17360</v>
      </c>
      <c r="B17357">
        <v>2.0775395844549499E-3</v>
      </c>
    </row>
    <row r="17358" spans="1:2" x14ac:dyDescent="0.25">
      <c r="A17358" s="1" t="s">
        <v>17361</v>
      </c>
      <c r="B17358">
        <v>1.995703254718928E-3</v>
      </c>
    </row>
    <row r="17359" spans="1:2" x14ac:dyDescent="0.25">
      <c r="A17359" s="1" t="s">
        <v>17362</v>
      </c>
      <c r="B17359">
        <v>1.878332854349764E-3</v>
      </c>
    </row>
    <row r="17360" spans="1:2" x14ac:dyDescent="0.25">
      <c r="A17360" s="1" t="s">
        <v>17363</v>
      </c>
      <c r="B17360">
        <v>-2.282790577788314E-3</v>
      </c>
    </row>
    <row r="17361" spans="1:2" x14ac:dyDescent="0.25">
      <c r="A17361" s="1" t="s">
        <v>17364</v>
      </c>
      <c r="B17361">
        <v>1.1402221998429241E-3</v>
      </c>
    </row>
    <row r="17362" spans="1:2" x14ac:dyDescent="0.25">
      <c r="A17362" s="1" t="s">
        <v>17365</v>
      </c>
      <c r="B17362">
        <v>-2.1907916223616389E-3</v>
      </c>
    </row>
    <row r="17363" spans="1:2" x14ac:dyDescent="0.25">
      <c r="A17363" s="1" t="s">
        <v>17366</v>
      </c>
      <c r="B17363">
        <v>9.8275094194901624E-5</v>
      </c>
    </row>
    <row r="17364" spans="1:2" x14ac:dyDescent="0.25">
      <c r="A17364" s="1" t="s">
        <v>17367</v>
      </c>
      <c r="B17364">
        <v>-4.2816010346888139E-5</v>
      </c>
    </row>
    <row r="17365" spans="1:2" x14ac:dyDescent="0.25">
      <c r="A17365" s="1" t="s">
        <v>17368</v>
      </c>
      <c r="B17365">
        <v>-2.462516245759654E-3</v>
      </c>
    </row>
    <row r="17366" spans="1:2" x14ac:dyDescent="0.25">
      <c r="A17366" s="1" t="s">
        <v>17369</v>
      </c>
      <c r="B17366">
        <v>8.5323314447535226E-4</v>
      </c>
    </row>
    <row r="17367" spans="1:2" x14ac:dyDescent="0.25">
      <c r="A17367" s="1" t="s">
        <v>17370</v>
      </c>
      <c r="B17367">
        <v>2.9317414316086259E-3</v>
      </c>
    </row>
    <row r="17368" spans="1:2" x14ac:dyDescent="0.25">
      <c r="A17368" s="1" t="s">
        <v>17371</v>
      </c>
      <c r="B17368">
        <v>3.3803459049039988E-3</v>
      </c>
    </row>
    <row r="17369" spans="1:2" x14ac:dyDescent="0.25">
      <c r="A17369" s="1" t="s">
        <v>17372</v>
      </c>
      <c r="B17369">
        <v>4.6925256122606219E-3</v>
      </c>
    </row>
    <row r="17370" spans="1:2" x14ac:dyDescent="0.25">
      <c r="A17370" s="1" t="s">
        <v>17373</v>
      </c>
      <c r="B17370">
        <v>4.6515849618200787E-3</v>
      </c>
    </row>
    <row r="17371" spans="1:2" x14ac:dyDescent="0.25">
      <c r="A17371" s="1" t="s">
        <v>17374</v>
      </c>
      <c r="B17371">
        <v>2.0509745550207582E-3</v>
      </c>
    </row>
    <row r="17372" spans="1:2" x14ac:dyDescent="0.25">
      <c r="A17372" s="1" t="s">
        <v>17375</v>
      </c>
      <c r="B17372">
        <v>-1.652917350257869E-4</v>
      </c>
    </row>
    <row r="17373" spans="1:2" x14ac:dyDescent="0.25">
      <c r="A17373" s="1" t="s">
        <v>17376</v>
      </c>
      <c r="B17373">
        <v>2.529769144693298E-3</v>
      </c>
    </row>
    <row r="17374" spans="1:2" x14ac:dyDescent="0.25">
      <c r="A17374" s="1" t="s">
        <v>17377</v>
      </c>
      <c r="B17374">
        <v>5.8502628753681881E-5</v>
      </c>
    </row>
    <row r="17375" spans="1:2" x14ac:dyDescent="0.25">
      <c r="A17375" s="1" t="s">
        <v>17378</v>
      </c>
      <c r="B17375">
        <v>3.7281459279121728E-4</v>
      </c>
    </row>
    <row r="17376" spans="1:2" x14ac:dyDescent="0.25">
      <c r="A17376" s="1" t="s">
        <v>17379</v>
      </c>
      <c r="B17376">
        <v>1.8945267640466559E-3</v>
      </c>
    </row>
    <row r="17377" spans="1:2" x14ac:dyDescent="0.25">
      <c r="A17377" s="1" t="s">
        <v>17380</v>
      </c>
      <c r="B17377">
        <v>2.2511782068822738E-3</v>
      </c>
    </row>
    <row r="17378" spans="1:2" x14ac:dyDescent="0.25">
      <c r="A17378" s="1" t="s">
        <v>17381</v>
      </c>
      <c r="B17378">
        <v>-9.2495541146145994E-4</v>
      </c>
    </row>
    <row r="17379" spans="1:2" x14ac:dyDescent="0.25">
      <c r="A17379" s="1" t="s">
        <v>17382</v>
      </c>
      <c r="B17379">
        <v>1.0888275543402121E-3</v>
      </c>
    </row>
    <row r="17380" spans="1:2" x14ac:dyDescent="0.25">
      <c r="A17380" s="1" t="s">
        <v>17383</v>
      </c>
      <c r="B17380">
        <v>3.559527439644872E-3</v>
      </c>
    </row>
    <row r="17381" spans="1:2" x14ac:dyDescent="0.25">
      <c r="A17381" s="1" t="s">
        <v>17384</v>
      </c>
      <c r="B17381">
        <v>3.092198784804265E-3</v>
      </c>
    </row>
    <row r="17382" spans="1:2" x14ac:dyDescent="0.25">
      <c r="A17382" s="1" t="s">
        <v>17385</v>
      </c>
      <c r="B17382">
        <v>4.0378041923347183E-3</v>
      </c>
    </row>
    <row r="17383" spans="1:2" x14ac:dyDescent="0.25">
      <c r="A17383" s="1" t="s">
        <v>17386</v>
      </c>
      <c r="B17383">
        <v>2.1547673487519879E-3</v>
      </c>
    </row>
    <row r="17384" spans="1:2" x14ac:dyDescent="0.25">
      <c r="A17384" s="1" t="s">
        <v>17387</v>
      </c>
      <c r="B17384">
        <v>2.768176502111348E-3</v>
      </c>
    </row>
    <row r="17385" spans="1:2" x14ac:dyDescent="0.25">
      <c r="A17385" s="1" t="s">
        <v>17388</v>
      </c>
      <c r="B17385">
        <v>3.490382836576354E-3</v>
      </c>
    </row>
    <row r="17386" spans="1:2" x14ac:dyDescent="0.25">
      <c r="A17386" s="1" t="s">
        <v>17389</v>
      </c>
      <c r="B17386">
        <v>1.399810201517979E-3</v>
      </c>
    </row>
    <row r="17387" spans="1:2" x14ac:dyDescent="0.25">
      <c r="A17387" s="1" t="s">
        <v>17390</v>
      </c>
      <c r="B17387">
        <v>1.399810201517979E-3</v>
      </c>
    </row>
    <row r="17388" spans="1:2" x14ac:dyDescent="0.25">
      <c r="A17388" s="1" t="s">
        <v>17391</v>
      </c>
      <c r="B17388">
        <v>2.5806054635982702E-3</v>
      </c>
    </row>
    <row r="17389" spans="1:2" x14ac:dyDescent="0.25">
      <c r="A17389" s="1" t="s">
        <v>17392</v>
      </c>
      <c r="B17389">
        <v>-1.8327617360510971E-3</v>
      </c>
    </row>
    <row r="17390" spans="1:2" x14ac:dyDescent="0.25">
      <c r="A17390" s="1" t="s">
        <v>17393</v>
      </c>
      <c r="B17390">
        <v>3.5011234363663961E-5</v>
      </c>
    </row>
    <row r="17391" spans="1:2" x14ac:dyDescent="0.25">
      <c r="A17391" s="1" t="s">
        <v>17394</v>
      </c>
      <c r="B17391">
        <v>-8.4605140989692565E-4</v>
      </c>
    </row>
    <row r="17392" spans="1:2" x14ac:dyDescent="0.25">
      <c r="A17392" s="1" t="s">
        <v>17395</v>
      </c>
      <c r="B17392">
        <v>-5.7374881958620013E-4</v>
      </c>
    </row>
    <row r="17393" spans="1:2" x14ac:dyDescent="0.25">
      <c r="A17393" s="1" t="s">
        <v>17396</v>
      </c>
      <c r="B17393">
        <v>1.9724386534832792E-3</v>
      </c>
    </row>
    <row r="17394" spans="1:2" x14ac:dyDescent="0.25">
      <c r="A17394" s="1" t="s">
        <v>17397</v>
      </c>
      <c r="B17394">
        <v>2.2368900935937071E-3</v>
      </c>
    </row>
    <row r="17395" spans="1:2" x14ac:dyDescent="0.25">
      <c r="A17395" s="1" t="s">
        <v>17398</v>
      </c>
      <c r="B17395">
        <v>2.7128671320911109E-3</v>
      </c>
    </row>
    <row r="17396" spans="1:2" x14ac:dyDescent="0.25">
      <c r="A17396" s="1" t="s">
        <v>17399</v>
      </c>
      <c r="B17396">
        <v>1.121472109500357E-3</v>
      </c>
    </row>
    <row r="17397" spans="1:2" x14ac:dyDescent="0.25">
      <c r="A17397" s="1" t="s">
        <v>17400</v>
      </c>
      <c r="B17397">
        <v>-5.5713918152117568E-3</v>
      </c>
    </row>
    <row r="17398" spans="1:2" x14ac:dyDescent="0.25">
      <c r="A17398" s="1" t="s">
        <v>17401</v>
      </c>
      <c r="B17398">
        <v>-5.028635066695133E-3</v>
      </c>
    </row>
    <row r="17399" spans="1:2" x14ac:dyDescent="0.25">
      <c r="A17399" s="1" t="s">
        <v>17402</v>
      </c>
      <c r="B17399">
        <v>-5.5668771858584602E-3</v>
      </c>
    </row>
    <row r="17400" spans="1:2" x14ac:dyDescent="0.25">
      <c r="A17400" s="1" t="s">
        <v>17403</v>
      </c>
      <c r="B17400">
        <v>-4.6449079587688666E-3</v>
      </c>
    </row>
    <row r="17401" spans="1:2" x14ac:dyDescent="0.25">
      <c r="A17401" s="1" t="s">
        <v>17404</v>
      </c>
      <c r="B17401">
        <v>-4.3064945431952606E-3</v>
      </c>
    </row>
    <row r="17402" spans="1:2" x14ac:dyDescent="0.25">
      <c r="A17402" s="1" t="s">
        <v>17405</v>
      </c>
      <c r="B17402">
        <v>-1.313853252456513E-3</v>
      </c>
    </row>
    <row r="17403" spans="1:2" x14ac:dyDescent="0.25">
      <c r="A17403" s="1" t="s">
        <v>17406</v>
      </c>
      <c r="B17403">
        <v>-1.567992553468747E-3</v>
      </c>
    </row>
    <row r="17404" spans="1:2" x14ac:dyDescent="0.25">
      <c r="A17404" s="1" t="s">
        <v>17407</v>
      </c>
      <c r="B17404">
        <v>2.9332414332121641E-3</v>
      </c>
    </row>
    <row r="17405" spans="1:2" x14ac:dyDescent="0.25">
      <c r="A17405" s="1" t="s">
        <v>17408</v>
      </c>
      <c r="B17405">
        <v>3.5044865411077192E-3</v>
      </c>
    </row>
    <row r="17406" spans="1:2" x14ac:dyDescent="0.25">
      <c r="A17406" s="1" t="s">
        <v>17409</v>
      </c>
      <c r="B17406">
        <v>5.429886693867474E-3</v>
      </c>
    </row>
    <row r="17407" spans="1:2" x14ac:dyDescent="0.25">
      <c r="A17407" s="1" t="s">
        <v>17410</v>
      </c>
      <c r="B17407">
        <v>2.6277220981536431E-3</v>
      </c>
    </row>
    <row r="17408" spans="1:2" x14ac:dyDescent="0.25">
      <c r="A17408" s="1" t="s">
        <v>17411</v>
      </c>
      <c r="B17408">
        <v>6.5074122516214934E-3</v>
      </c>
    </row>
    <row r="17409" spans="1:2" x14ac:dyDescent="0.25">
      <c r="A17409" s="1" t="s">
        <v>17412</v>
      </c>
      <c r="B17409">
        <v>6.2075335466923107E-3</v>
      </c>
    </row>
    <row r="17410" spans="1:2" x14ac:dyDescent="0.25">
      <c r="A17410" s="1" t="s">
        <v>17413</v>
      </c>
      <c r="B17410">
        <v>5.5266742743670253E-3</v>
      </c>
    </row>
    <row r="17411" spans="1:2" x14ac:dyDescent="0.25">
      <c r="A17411" s="1" t="s">
        <v>17414</v>
      </c>
      <c r="B17411">
        <v>5.1918563893933994E-3</v>
      </c>
    </row>
    <row r="17412" spans="1:2" x14ac:dyDescent="0.25">
      <c r="A17412" s="1" t="s">
        <v>17415</v>
      </c>
      <c r="B17412">
        <v>3.6425893988435432E-3</v>
      </c>
    </row>
    <row r="17413" spans="1:2" x14ac:dyDescent="0.25">
      <c r="A17413" s="1" t="s">
        <v>17416</v>
      </c>
      <c r="B17413">
        <v>1.3565529516018169E-3</v>
      </c>
    </row>
    <row r="17414" spans="1:2" x14ac:dyDescent="0.25">
      <c r="A17414" s="1" t="s">
        <v>17417</v>
      </c>
      <c r="B17414">
        <v>4.3872731003035646E-3</v>
      </c>
    </row>
    <row r="17415" spans="1:2" x14ac:dyDescent="0.25">
      <c r="A17415" s="1" t="s">
        <v>17418</v>
      </c>
      <c r="B17415">
        <v>2.9760673267727419E-3</v>
      </c>
    </row>
    <row r="17416" spans="1:2" x14ac:dyDescent="0.25">
      <c r="A17416" s="1" t="s">
        <v>17419</v>
      </c>
      <c r="B17416">
        <v>2.5979780397462409E-3</v>
      </c>
    </row>
    <row r="17417" spans="1:2" x14ac:dyDescent="0.25">
      <c r="A17417" s="1" t="s">
        <v>17420</v>
      </c>
      <c r="B17417">
        <v>2.0649416129779169E-3</v>
      </c>
    </row>
    <row r="17418" spans="1:2" x14ac:dyDescent="0.25">
      <c r="A17418" s="1" t="s">
        <v>17421</v>
      </c>
      <c r="B17418">
        <v>8.1641774948507247E-4</v>
      </c>
    </row>
    <row r="17419" spans="1:2" x14ac:dyDescent="0.25">
      <c r="A17419" s="1" t="s">
        <v>17422</v>
      </c>
      <c r="B17419">
        <v>-2.223552983088756E-3</v>
      </c>
    </row>
    <row r="17420" spans="1:2" x14ac:dyDescent="0.25">
      <c r="A17420" s="1" t="s">
        <v>17423</v>
      </c>
      <c r="B17420">
        <v>-1.057267004237566E-3</v>
      </c>
    </row>
    <row r="17421" spans="1:2" x14ac:dyDescent="0.25">
      <c r="A17421" s="1" t="s">
        <v>17424</v>
      </c>
      <c r="B17421">
        <v>2.080808416242491E-3</v>
      </c>
    </row>
    <row r="17422" spans="1:2" x14ac:dyDescent="0.25">
      <c r="A17422" s="1" t="s">
        <v>17425</v>
      </c>
      <c r="B17422">
        <v>1.3475487271573381E-3</v>
      </c>
    </row>
    <row r="17423" spans="1:2" x14ac:dyDescent="0.25">
      <c r="A17423" s="1" t="s">
        <v>17426</v>
      </c>
      <c r="B17423">
        <v>3.604154055055043E-3</v>
      </c>
    </row>
    <row r="17424" spans="1:2" x14ac:dyDescent="0.25">
      <c r="A17424" s="1" t="s">
        <v>17427</v>
      </c>
      <c r="B17424">
        <v>1.2148283130460509E-3</v>
      </c>
    </row>
    <row r="17425" spans="1:2" x14ac:dyDescent="0.25">
      <c r="A17425" s="1" t="s">
        <v>17428</v>
      </c>
      <c r="B17425">
        <v>3.8732067930815428E-3</v>
      </c>
    </row>
    <row r="17426" spans="1:2" x14ac:dyDescent="0.25">
      <c r="A17426" s="1" t="s">
        <v>17429</v>
      </c>
      <c r="B17426">
        <v>4.6320168872998266E-3</v>
      </c>
    </row>
    <row r="17427" spans="1:2" x14ac:dyDescent="0.25">
      <c r="A17427" s="1" t="s">
        <v>17430</v>
      </c>
      <c r="B17427">
        <v>2.9675961139397321E-3</v>
      </c>
    </row>
    <row r="17428" spans="1:2" x14ac:dyDescent="0.25">
      <c r="A17428" s="1" t="s">
        <v>17431</v>
      </c>
      <c r="B17428">
        <v>5.662277490227197E-4</v>
      </c>
    </row>
    <row r="17429" spans="1:2" x14ac:dyDescent="0.25">
      <c r="A17429" s="1" t="s">
        <v>17432</v>
      </c>
      <c r="B17429">
        <v>1.183447071648126E-3</v>
      </c>
    </row>
    <row r="17430" spans="1:2" x14ac:dyDescent="0.25">
      <c r="A17430" s="1" t="s">
        <v>17433</v>
      </c>
      <c r="B17430">
        <v>5.9121425765558996E-4</v>
      </c>
    </row>
    <row r="17431" spans="1:2" x14ac:dyDescent="0.25">
      <c r="A17431" s="1" t="s">
        <v>17434</v>
      </c>
      <c r="B17431">
        <v>2.9963355474424077E-4</v>
      </c>
    </row>
    <row r="17432" spans="1:2" x14ac:dyDescent="0.25">
      <c r="A17432" s="1" t="s">
        <v>17435</v>
      </c>
      <c r="B17432">
        <v>8.1898335241672624E-4</v>
      </c>
    </row>
    <row r="17433" spans="1:2" x14ac:dyDescent="0.25">
      <c r="A17433" s="1" t="s">
        <v>17436</v>
      </c>
      <c r="B17433">
        <v>4.5295368075556712E-4</v>
      </c>
    </row>
    <row r="17434" spans="1:2" x14ac:dyDescent="0.25">
      <c r="A17434" s="1" t="s">
        <v>17437</v>
      </c>
      <c r="B17434">
        <v>9.2400913760567734E-4</v>
      </c>
    </row>
    <row r="17435" spans="1:2" x14ac:dyDescent="0.25">
      <c r="A17435" s="1" t="s">
        <v>17438</v>
      </c>
      <c r="B17435">
        <v>1.134432001994032E-3</v>
      </c>
    </row>
    <row r="17436" spans="1:2" x14ac:dyDescent="0.25">
      <c r="A17436" s="1" t="s">
        <v>17439</v>
      </c>
      <c r="B17436">
        <v>2.5539277162693638E-3</v>
      </c>
    </row>
    <row r="17437" spans="1:2" x14ac:dyDescent="0.25">
      <c r="A17437" s="1" t="s">
        <v>17440</v>
      </c>
      <c r="B17437">
        <v>1.016393232978173E-3</v>
      </c>
    </row>
    <row r="17438" spans="1:2" x14ac:dyDescent="0.25">
      <c r="A17438" s="1" t="s">
        <v>17441</v>
      </c>
      <c r="B17438">
        <v>-6.2237319699502735E-4</v>
      </c>
    </row>
    <row r="17439" spans="1:2" x14ac:dyDescent="0.25">
      <c r="A17439" s="1" t="s">
        <v>17442</v>
      </c>
      <c r="B17439">
        <v>1.019995560252872E-4</v>
      </c>
    </row>
    <row r="17440" spans="1:2" x14ac:dyDescent="0.25">
      <c r="A17440" s="1" t="s">
        <v>17443</v>
      </c>
      <c r="B17440">
        <v>1.9034194646507881E-3</v>
      </c>
    </row>
    <row r="17441" spans="1:2" x14ac:dyDescent="0.25">
      <c r="A17441" s="1" t="s">
        <v>17444</v>
      </c>
      <c r="B17441">
        <v>1.807237784373746E-3</v>
      </c>
    </row>
    <row r="17442" spans="1:2" x14ac:dyDescent="0.25">
      <c r="A17442" s="1" t="s">
        <v>17445</v>
      </c>
      <c r="B17442">
        <v>-5.3883332388700918E-4</v>
      </c>
    </row>
    <row r="17443" spans="1:2" x14ac:dyDescent="0.25">
      <c r="A17443" s="1" t="s">
        <v>17446</v>
      </c>
      <c r="B17443">
        <v>3.7244192207853039E-4</v>
      </c>
    </row>
    <row r="17444" spans="1:2" x14ac:dyDescent="0.25">
      <c r="A17444" s="1" t="s">
        <v>17447</v>
      </c>
      <c r="B17444">
        <v>4.1557272675796458E-4</v>
      </c>
    </row>
    <row r="17445" spans="1:2" x14ac:dyDescent="0.25">
      <c r="A17445" s="1" t="s">
        <v>17448</v>
      </c>
      <c r="B17445">
        <v>1.196330891018164E-3</v>
      </c>
    </row>
    <row r="17446" spans="1:2" x14ac:dyDescent="0.25">
      <c r="A17446" s="1" t="s">
        <v>17449</v>
      </c>
      <c r="B17446">
        <v>-1.1505941253481279E-3</v>
      </c>
    </row>
    <row r="17447" spans="1:2" x14ac:dyDescent="0.25">
      <c r="A17447" s="1" t="s">
        <v>17450</v>
      </c>
      <c r="B17447">
        <v>1.0517099199841009E-3</v>
      </c>
    </row>
    <row r="17448" spans="1:2" x14ac:dyDescent="0.25">
      <c r="A17448" s="1" t="s">
        <v>17451</v>
      </c>
      <c r="B17448">
        <v>-1.8326672884755131E-3</v>
      </c>
    </row>
    <row r="17449" spans="1:2" x14ac:dyDescent="0.25">
      <c r="A17449" s="1" t="s">
        <v>17452</v>
      </c>
      <c r="B17449">
        <v>-4.1109630887892771E-4</v>
      </c>
    </row>
    <row r="17450" spans="1:2" x14ac:dyDescent="0.25">
      <c r="A17450" s="1" t="s">
        <v>17453</v>
      </c>
      <c r="B17450">
        <v>-1.754179367815968E-3</v>
      </c>
    </row>
    <row r="17451" spans="1:2" x14ac:dyDescent="0.25">
      <c r="A17451" s="1" t="s">
        <v>17454</v>
      </c>
      <c r="B17451">
        <v>-5.7018243898760974E-4</v>
      </c>
    </row>
    <row r="17452" spans="1:2" x14ac:dyDescent="0.25">
      <c r="A17452" s="1" t="s">
        <v>17455</v>
      </c>
      <c r="B17452">
        <v>-1.3652767641279271E-3</v>
      </c>
    </row>
    <row r="17453" spans="1:2" x14ac:dyDescent="0.25">
      <c r="A17453" s="1" t="s">
        <v>17456</v>
      </c>
      <c r="B17453">
        <v>-4.1905397909218402E-3</v>
      </c>
    </row>
    <row r="17454" spans="1:2" x14ac:dyDescent="0.25">
      <c r="A17454" s="1" t="s">
        <v>17457</v>
      </c>
      <c r="B17454">
        <v>-3.5189962799579829E-3</v>
      </c>
    </row>
    <row r="17455" spans="1:2" x14ac:dyDescent="0.25">
      <c r="A17455" s="1" t="s">
        <v>17458</v>
      </c>
      <c r="B17455">
        <v>-4.3829734977900523E-3</v>
      </c>
    </row>
    <row r="17456" spans="1:2" x14ac:dyDescent="0.25">
      <c r="A17456" s="1" t="s">
        <v>17459</v>
      </c>
      <c r="B17456">
        <v>2.2451753357421669E-4</v>
      </c>
    </row>
    <row r="17457" spans="1:2" x14ac:dyDescent="0.25">
      <c r="A17457" s="1" t="s">
        <v>17460</v>
      </c>
      <c r="B17457">
        <v>-1.106421601583718E-3</v>
      </c>
    </row>
    <row r="17458" spans="1:2" x14ac:dyDescent="0.25">
      <c r="A17458" s="1" t="s">
        <v>17461</v>
      </c>
      <c r="B17458">
        <v>3.1420357276595428E-4</v>
      </c>
    </row>
    <row r="17459" spans="1:2" x14ac:dyDescent="0.25">
      <c r="A17459" s="1" t="s">
        <v>17462</v>
      </c>
      <c r="B17459">
        <v>3.0126968572020599E-4</v>
      </c>
    </row>
    <row r="17460" spans="1:2" x14ac:dyDescent="0.25">
      <c r="A17460" s="1" t="s">
        <v>17463</v>
      </c>
      <c r="B17460">
        <v>1.5645250693007581E-4</v>
      </c>
    </row>
    <row r="17461" spans="1:2" x14ac:dyDescent="0.25">
      <c r="A17461" s="1" t="s">
        <v>17464</v>
      </c>
      <c r="B17461">
        <v>3.0159628382578368E-4</v>
      </c>
    </row>
    <row r="17462" spans="1:2" x14ac:dyDescent="0.25">
      <c r="A17462" s="1" t="s">
        <v>17465</v>
      </c>
      <c r="B17462">
        <v>4.0172485222541112E-4</v>
      </c>
    </row>
    <row r="17463" spans="1:2" x14ac:dyDescent="0.25">
      <c r="A17463" s="1" t="s">
        <v>17466</v>
      </c>
      <c r="B17463">
        <v>3.0027290386647741E-3</v>
      </c>
    </row>
    <row r="17464" spans="1:2" x14ac:dyDescent="0.25">
      <c r="A17464" s="1" t="s">
        <v>17467</v>
      </c>
      <c r="B17464">
        <v>-9.8355651660127674E-4</v>
      </c>
    </row>
    <row r="17465" spans="1:2" x14ac:dyDescent="0.25">
      <c r="A17465" s="1" t="s">
        <v>17468</v>
      </c>
      <c r="B17465">
        <v>-3.9041969511994681E-3</v>
      </c>
    </row>
    <row r="17466" spans="1:2" x14ac:dyDescent="0.25">
      <c r="A17466" s="1" t="s">
        <v>17469</v>
      </c>
      <c r="B17466">
        <v>-1.1741316811269421E-3</v>
      </c>
    </row>
    <row r="17467" spans="1:2" x14ac:dyDescent="0.25">
      <c r="A17467" s="1" t="s">
        <v>17470</v>
      </c>
      <c r="B17467">
        <v>1.689134675920289E-4</v>
      </c>
    </row>
    <row r="17468" spans="1:2" x14ac:dyDescent="0.25">
      <c r="A17468" s="1" t="s">
        <v>17471</v>
      </c>
      <c r="B17468">
        <v>-2.433084947080231E-4</v>
      </c>
    </row>
    <row r="17469" spans="1:2" x14ac:dyDescent="0.25">
      <c r="A17469" s="1" t="s">
        <v>17472</v>
      </c>
      <c r="B17469">
        <v>5.5470323967569198E-4</v>
      </c>
    </row>
    <row r="17470" spans="1:2" x14ac:dyDescent="0.25">
      <c r="A17470" s="1" t="s">
        <v>17473</v>
      </c>
      <c r="B17470">
        <v>-2.2427080428594581E-3</v>
      </c>
    </row>
    <row r="17471" spans="1:2" x14ac:dyDescent="0.25">
      <c r="A17471" s="1" t="s">
        <v>17474</v>
      </c>
      <c r="B17471">
        <v>4.9472851196143087E-4</v>
      </c>
    </row>
    <row r="17472" spans="1:2" x14ac:dyDescent="0.25">
      <c r="A17472" s="1" t="s">
        <v>17475</v>
      </c>
      <c r="B17472">
        <v>7.8723280100408913E-4</v>
      </c>
    </row>
    <row r="17473" spans="1:2" x14ac:dyDescent="0.25">
      <c r="A17473" s="1" t="s">
        <v>17476</v>
      </c>
      <c r="B17473">
        <v>-1.5185533254883619E-3</v>
      </c>
    </row>
    <row r="17474" spans="1:2" x14ac:dyDescent="0.25">
      <c r="A17474" s="1" t="s">
        <v>17477</v>
      </c>
      <c r="B17474">
        <v>-2.667791546741116E-3</v>
      </c>
    </row>
    <row r="17475" spans="1:2" x14ac:dyDescent="0.25">
      <c r="A17475" s="1" t="s">
        <v>17478</v>
      </c>
      <c r="B17475">
        <v>-3.5924440770963818E-4</v>
      </c>
    </row>
    <row r="17476" spans="1:2" x14ac:dyDescent="0.25">
      <c r="A17476" s="1" t="s">
        <v>17479</v>
      </c>
      <c r="B17476">
        <v>3.3942993201522892E-3</v>
      </c>
    </row>
    <row r="17477" spans="1:2" x14ac:dyDescent="0.25">
      <c r="A17477" s="1" t="s">
        <v>17480</v>
      </c>
      <c r="B17477">
        <v>3.5118040228655041E-3</v>
      </c>
    </row>
    <row r="17478" spans="1:2" x14ac:dyDescent="0.25">
      <c r="A17478" s="1" t="s">
        <v>17481</v>
      </c>
      <c r="B17478">
        <v>6.0277920276901563E-3</v>
      </c>
    </row>
    <row r="17479" spans="1:2" x14ac:dyDescent="0.25">
      <c r="A17479" s="1" t="s">
        <v>17482</v>
      </c>
      <c r="B17479">
        <v>3.9828594797156136E-3</v>
      </c>
    </row>
    <row r="17480" spans="1:2" x14ac:dyDescent="0.25">
      <c r="A17480" s="1" t="s">
        <v>17483</v>
      </c>
      <c r="B17480">
        <v>1.9357572594449091E-3</v>
      </c>
    </row>
    <row r="17481" spans="1:2" x14ac:dyDescent="0.25">
      <c r="A17481" s="1" t="s">
        <v>17484</v>
      </c>
      <c r="B17481">
        <v>2.3850266322988142E-3</v>
      </c>
    </row>
    <row r="17482" spans="1:2" x14ac:dyDescent="0.25">
      <c r="A17482" s="1" t="s">
        <v>17485</v>
      </c>
      <c r="B17482">
        <v>4.6433078807948712E-3</v>
      </c>
    </row>
    <row r="17483" spans="1:2" x14ac:dyDescent="0.25">
      <c r="A17483" s="1" t="s">
        <v>17486</v>
      </c>
      <c r="B17483">
        <v>2.7301775229328861E-3</v>
      </c>
    </row>
    <row r="17484" spans="1:2" x14ac:dyDescent="0.25">
      <c r="A17484" s="1" t="s">
        <v>17487</v>
      </c>
      <c r="B17484">
        <v>-1.5326661724463281E-3</v>
      </c>
    </row>
    <row r="17485" spans="1:2" x14ac:dyDescent="0.25">
      <c r="A17485" s="1" t="s">
        <v>17488</v>
      </c>
      <c r="B17485">
        <v>-7.7435458631098218E-4</v>
      </c>
    </row>
    <row r="17486" spans="1:2" x14ac:dyDescent="0.25">
      <c r="A17486" s="1" t="s">
        <v>17489</v>
      </c>
      <c r="B17486">
        <v>1.7968200246941679E-3</v>
      </c>
    </row>
    <row r="17487" spans="1:2" x14ac:dyDescent="0.25">
      <c r="A17487" s="1" t="s">
        <v>17490</v>
      </c>
      <c r="B17487">
        <v>2.5522647506168398E-3</v>
      </c>
    </row>
    <row r="17488" spans="1:2" x14ac:dyDescent="0.25">
      <c r="A17488" s="1" t="s">
        <v>17491</v>
      </c>
      <c r="B17488">
        <v>1.6442673745705729E-3</v>
      </c>
    </row>
    <row r="17489" spans="1:2" x14ac:dyDescent="0.25">
      <c r="A17489" s="1" t="s">
        <v>17492</v>
      </c>
      <c r="B17489">
        <v>2.335236411350743E-3</v>
      </c>
    </row>
    <row r="17490" spans="1:2" x14ac:dyDescent="0.25">
      <c r="A17490" s="1" t="s">
        <v>17493</v>
      </c>
      <c r="B17490">
        <v>4.1841074494515361E-4</v>
      </c>
    </row>
    <row r="17491" spans="1:2" x14ac:dyDescent="0.25">
      <c r="A17491" s="1" t="s">
        <v>17494</v>
      </c>
      <c r="B17491">
        <v>3.8903497731416852E-4</v>
      </c>
    </row>
    <row r="17492" spans="1:2" x14ac:dyDescent="0.25">
      <c r="A17492" s="1" t="s">
        <v>17495</v>
      </c>
      <c r="B17492">
        <v>-1.687086301739164E-3</v>
      </c>
    </row>
    <row r="17493" spans="1:2" x14ac:dyDescent="0.25">
      <c r="A17493" s="1" t="s">
        <v>17496</v>
      </c>
      <c r="B17493">
        <v>-4.5800777659612418E-4</v>
      </c>
    </row>
    <row r="17494" spans="1:2" x14ac:dyDescent="0.25">
      <c r="A17494" s="1" t="s">
        <v>17497</v>
      </c>
      <c r="B17494">
        <v>1.6569235207536609E-3</v>
      </c>
    </row>
    <row r="17495" spans="1:2" x14ac:dyDescent="0.25">
      <c r="A17495" s="1" t="s">
        <v>17498</v>
      </c>
      <c r="B17495">
        <v>2.1101883350913438E-3</v>
      </c>
    </row>
    <row r="17496" spans="1:2" x14ac:dyDescent="0.25">
      <c r="A17496" s="1" t="s">
        <v>17499</v>
      </c>
      <c r="B17496">
        <v>2.1614591850213629E-3</v>
      </c>
    </row>
    <row r="17497" spans="1:2" x14ac:dyDescent="0.25">
      <c r="A17497" s="1" t="s">
        <v>17500</v>
      </c>
      <c r="B17497">
        <v>2.6721141981410441E-3</v>
      </c>
    </row>
    <row r="17498" spans="1:2" x14ac:dyDescent="0.25">
      <c r="A17498" s="1" t="s">
        <v>17501</v>
      </c>
      <c r="B17498">
        <v>2.6058535535642608E-3</v>
      </c>
    </row>
    <row r="17499" spans="1:2" x14ac:dyDescent="0.25">
      <c r="A17499" s="1" t="s">
        <v>17502</v>
      </c>
      <c r="B17499">
        <v>2.661281007445213E-3</v>
      </c>
    </row>
    <row r="17500" spans="1:2" x14ac:dyDescent="0.25">
      <c r="A17500" s="1" t="s">
        <v>17503</v>
      </c>
      <c r="B17500">
        <v>2.661281007445213E-3</v>
      </c>
    </row>
    <row r="17501" spans="1:2" x14ac:dyDescent="0.25">
      <c r="A17501" s="1" t="s">
        <v>17504</v>
      </c>
      <c r="B17501">
        <v>1.9463652598495679E-3</v>
      </c>
    </row>
    <row r="17502" spans="1:2" x14ac:dyDescent="0.25">
      <c r="A17502" s="1" t="s">
        <v>17505</v>
      </c>
      <c r="B17502">
        <v>1.6607794928603409E-3</v>
      </c>
    </row>
    <row r="17503" spans="1:2" x14ac:dyDescent="0.25">
      <c r="A17503" s="1" t="s">
        <v>17506</v>
      </c>
      <c r="B17503">
        <v>1.665282797095804E-3</v>
      </c>
    </row>
    <row r="17504" spans="1:2" x14ac:dyDescent="0.25">
      <c r="A17504" s="1" t="s">
        <v>17507</v>
      </c>
      <c r="B17504">
        <v>1.718786215710722E-3</v>
      </c>
    </row>
    <row r="17505" spans="1:2" x14ac:dyDescent="0.25">
      <c r="A17505" s="1" t="s">
        <v>17508</v>
      </c>
      <c r="B17505">
        <v>1.5082394758488429E-3</v>
      </c>
    </row>
    <row r="17506" spans="1:2" x14ac:dyDescent="0.25">
      <c r="A17506" s="1" t="s">
        <v>17509</v>
      </c>
      <c r="B17506">
        <v>1.684468051092549E-3</v>
      </c>
    </row>
    <row r="17507" spans="1:2" x14ac:dyDescent="0.25">
      <c r="A17507" s="1" t="s">
        <v>17510</v>
      </c>
      <c r="B17507">
        <v>2.2996968987182139E-3</v>
      </c>
    </row>
    <row r="17508" spans="1:2" x14ac:dyDescent="0.25">
      <c r="A17508" s="1" t="s">
        <v>17511</v>
      </c>
      <c r="B17508">
        <v>3.0435423509393542E-3</v>
      </c>
    </row>
    <row r="17509" spans="1:2" x14ac:dyDescent="0.25">
      <c r="A17509" s="1" t="s">
        <v>17512</v>
      </c>
      <c r="B17509">
        <v>-1.012058813043891E-4</v>
      </c>
    </row>
    <row r="17510" spans="1:2" x14ac:dyDescent="0.25">
      <c r="A17510" s="1" t="s">
        <v>17513</v>
      </c>
      <c r="B17510">
        <v>-4.4186435685718203E-5</v>
      </c>
    </row>
    <row r="17511" spans="1:2" x14ac:dyDescent="0.25">
      <c r="A17511" s="1" t="s">
        <v>17514</v>
      </c>
      <c r="B17511">
        <v>1.9566124659183932E-3</v>
      </c>
    </row>
    <row r="17512" spans="1:2" x14ac:dyDescent="0.25">
      <c r="A17512" s="1" t="s">
        <v>17515</v>
      </c>
      <c r="B17512">
        <v>2.5196979857147338E-4</v>
      </c>
    </row>
    <row r="17513" spans="1:2" x14ac:dyDescent="0.25">
      <c r="A17513" s="1" t="s">
        <v>17516</v>
      </c>
      <c r="B17513">
        <v>9.5713324438735712E-4</v>
      </c>
    </row>
    <row r="17514" spans="1:2" x14ac:dyDescent="0.25">
      <c r="A17514" s="1" t="s">
        <v>17517</v>
      </c>
      <c r="B17514">
        <v>2.8200272987442799E-3</v>
      </c>
    </row>
    <row r="17515" spans="1:2" x14ac:dyDescent="0.25">
      <c r="A17515" s="1" t="s">
        <v>17518</v>
      </c>
      <c r="B17515">
        <v>2.8200272987442799E-3</v>
      </c>
    </row>
    <row r="17516" spans="1:2" x14ac:dyDescent="0.25">
      <c r="A17516" s="1" t="s">
        <v>17519</v>
      </c>
      <c r="B17516">
        <v>2.3473401135426408E-3</v>
      </c>
    </row>
    <row r="17517" spans="1:2" x14ac:dyDescent="0.25">
      <c r="A17517" s="1" t="s">
        <v>17520</v>
      </c>
      <c r="B17517">
        <v>3.4255864054749808E-3</v>
      </c>
    </row>
    <row r="17518" spans="1:2" x14ac:dyDescent="0.25">
      <c r="A17518" s="1" t="s">
        <v>17521</v>
      </c>
      <c r="B17518">
        <v>1.319687031731287E-3</v>
      </c>
    </row>
    <row r="17519" spans="1:2" x14ac:dyDescent="0.25">
      <c r="A17519" s="1" t="s">
        <v>17522</v>
      </c>
      <c r="B17519">
        <v>3.0830495942151012E-3</v>
      </c>
    </row>
    <row r="17520" spans="1:2" x14ac:dyDescent="0.25">
      <c r="A17520" s="1" t="s">
        <v>17523</v>
      </c>
      <c r="B17520">
        <v>1.6635508154627979E-3</v>
      </c>
    </row>
    <row r="17521" spans="1:2" x14ac:dyDescent="0.25">
      <c r="A17521" s="1" t="s">
        <v>17524</v>
      </c>
      <c r="B17521">
        <v>-6.8889185001551876E-4</v>
      </c>
    </row>
    <row r="17522" spans="1:2" x14ac:dyDescent="0.25">
      <c r="A17522" s="1" t="s">
        <v>17525</v>
      </c>
      <c r="B17522">
        <v>2.1672578862719219E-3</v>
      </c>
    </row>
    <row r="17523" spans="1:2" x14ac:dyDescent="0.25">
      <c r="A17523" s="1" t="s">
        <v>17526</v>
      </c>
      <c r="B17523">
        <v>4.5234049439487342E-4</v>
      </c>
    </row>
    <row r="17524" spans="1:2" x14ac:dyDescent="0.25">
      <c r="A17524" s="1" t="s">
        <v>17527</v>
      </c>
      <c r="B17524">
        <v>2.7643148318372232E-3</v>
      </c>
    </row>
    <row r="17525" spans="1:2" x14ac:dyDescent="0.25">
      <c r="A17525" s="1" t="s">
        <v>17528</v>
      </c>
      <c r="B17525">
        <v>1.941148533871606E-3</v>
      </c>
    </row>
    <row r="17526" spans="1:2" x14ac:dyDescent="0.25">
      <c r="A17526" s="1" t="s">
        <v>17529</v>
      </c>
      <c r="B17526">
        <v>1.941148533871606E-3</v>
      </c>
    </row>
    <row r="17527" spans="1:2" x14ac:dyDescent="0.25">
      <c r="A17527" s="1" t="s">
        <v>17530</v>
      </c>
      <c r="B17527">
        <v>2.229354428380838E-3</v>
      </c>
    </row>
    <row r="17528" spans="1:2" x14ac:dyDescent="0.25">
      <c r="A17528" s="1" t="s">
        <v>17531</v>
      </c>
      <c r="B17528">
        <v>1.816653007689001E-3</v>
      </c>
    </row>
    <row r="17529" spans="1:2" x14ac:dyDescent="0.25">
      <c r="A17529" s="1" t="s">
        <v>17532</v>
      </c>
      <c r="B17529">
        <v>2.5165581855041909E-3</v>
      </c>
    </row>
    <row r="17530" spans="1:2" x14ac:dyDescent="0.25">
      <c r="A17530" s="1" t="s">
        <v>17533</v>
      </c>
      <c r="B17530">
        <v>2.0200402694378061E-3</v>
      </c>
    </row>
    <row r="17531" spans="1:2" x14ac:dyDescent="0.25">
      <c r="A17531" s="1" t="s">
        <v>17534</v>
      </c>
      <c r="B17531">
        <v>1.9839712682418352E-3</v>
      </c>
    </row>
    <row r="17532" spans="1:2" x14ac:dyDescent="0.25">
      <c r="A17532" s="1" t="s">
        <v>17535</v>
      </c>
      <c r="B17532">
        <v>3.4879116607704108E-3</v>
      </c>
    </row>
    <row r="17533" spans="1:2" x14ac:dyDescent="0.25">
      <c r="A17533" s="1" t="s">
        <v>17536</v>
      </c>
      <c r="B17533">
        <v>-9.6209644423259072E-5</v>
      </c>
    </row>
    <row r="17534" spans="1:2" x14ac:dyDescent="0.25">
      <c r="A17534" s="1" t="s">
        <v>17537</v>
      </c>
      <c r="B17534">
        <v>-9.6209644423259072E-5</v>
      </c>
    </row>
    <row r="17535" spans="1:2" x14ac:dyDescent="0.25">
      <c r="A17535" s="1" t="s">
        <v>17538</v>
      </c>
      <c r="B17535">
        <v>8.0149196817957437E-4</v>
      </c>
    </row>
    <row r="17536" spans="1:2" x14ac:dyDescent="0.25">
      <c r="A17536" s="1" t="s">
        <v>17539</v>
      </c>
      <c r="B17536">
        <v>1.4382360885055909E-3</v>
      </c>
    </row>
    <row r="17537" spans="1:2" x14ac:dyDescent="0.25">
      <c r="A17537" s="1" t="s">
        <v>17540</v>
      </c>
      <c r="B17537">
        <v>3.6209507989575369E-4</v>
      </c>
    </row>
    <row r="17538" spans="1:2" x14ac:dyDescent="0.25">
      <c r="A17538" s="1" t="s">
        <v>17541</v>
      </c>
      <c r="B17538">
        <v>3.7106398109399922E-3</v>
      </c>
    </row>
    <row r="17539" spans="1:2" x14ac:dyDescent="0.25">
      <c r="A17539" s="1" t="s">
        <v>17542</v>
      </c>
      <c r="B17539">
        <v>2.4186021221545761E-3</v>
      </c>
    </row>
    <row r="17540" spans="1:2" x14ac:dyDescent="0.25">
      <c r="A17540" s="1" t="s">
        <v>17543</v>
      </c>
      <c r="B17540">
        <v>4.306476902760527E-3</v>
      </c>
    </row>
    <row r="17541" spans="1:2" x14ac:dyDescent="0.25">
      <c r="A17541" s="1" t="s">
        <v>17544</v>
      </c>
      <c r="B17541">
        <v>1.8083983932548999E-3</v>
      </c>
    </row>
    <row r="17542" spans="1:2" x14ac:dyDescent="0.25">
      <c r="A17542" s="1" t="s">
        <v>17545</v>
      </c>
      <c r="B17542">
        <v>2.389891244491025E-3</v>
      </c>
    </row>
    <row r="17543" spans="1:2" x14ac:dyDescent="0.25">
      <c r="A17543" s="1" t="s">
        <v>17546</v>
      </c>
      <c r="B17543">
        <v>2.4094780755481598E-3</v>
      </c>
    </row>
    <row r="17544" spans="1:2" x14ac:dyDescent="0.25">
      <c r="A17544" s="1" t="s">
        <v>17547</v>
      </c>
      <c r="B17544">
        <v>2.3083712869793461E-3</v>
      </c>
    </row>
    <row r="17545" spans="1:2" x14ac:dyDescent="0.25">
      <c r="A17545" s="1" t="s">
        <v>17548</v>
      </c>
      <c r="B17545">
        <v>8.6465413556674128E-4</v>
      </c>
    </row>
    <row r="17546" spans="1:2" x14ac:dyDescent="0.25">
      <c r="A17546" s="1" t="s">
        <v>17549</v>
      </c>
      <c r="B17546">
        <v>2.036323872993059E-3</v>
      </c>
    </row>
    <row r="17547" spans="1:2" x14ac:dyDescent="0.25">
      <c r="A17547" s="1" t="s">
        <v>17550</v>
      </c>
      <c r="B17547">
        <v>1.0450181858331681E-3</v>
      </c>
    </row>
    <row r="17548" spans="1:2" x14ac:dyDescent="0.25">
      <c r="A17548" s="1" t="s">
        <v>17551</v>
      </c>
      <c r="B17548">
        <v>1.078143945001539E-3</v>
      </c>
    </row>
    <row r="17549" spans="1:2" x14ac:dyDescent="0.25">
      <c r="A17549" s="1" t="s">
        <v>17552</v>
      </c>
      <c r="B17549">
        <v>1.609523346897647E-3</v>
      </c>
    </row>
    <row r="17550" spans="1:2" x14ac:dyDescent="0.25">
      <c r="A17550" s="1" t="s">
        <v>17553</v>
      </c>
      <c r="B17550">
        <v>2.3110454493241832E-3</v>
      </c>
    </row>
    <row r="17551" spans="1:2" x14ac:dyDescent="0.25">
      <c r="A17551" s="1" t="s">
        <v>17554</v>
      </c>
      <c r="B17551">
        <v>1.7643870437171201E-3</v>
      </c>
    </row>
    <row r="17552" spans="1:2" x14ac:dyDescent="0.25">
      <c r="A17552" s="1" t="s">
        <v>17555</v>
      </c>
      <c r="B17552">
        <v>1.7477046091475849E-3</v>
      </c>
    </row>
    <row r="17553" spans="1:2" x14ac:dyDescent="0.25">
      <c r="A17553" s="1" t="s">
        <v>17556</v>
      </c>
      <c r="B17553">
        <v>8.0922125361734929E-4</v>
      </c>
    </row>
    <row r="17554" spans="1:2" x14ac:dyDescent="0.25">
      <c r="A17554" s="1" t="s">
        <v>17557</v>
      </c>
      <c r="B17554">
        <v>-4.7056776248014301E-4</v>
      </c>
    </row>
    <row r="17555" spans="1:2" x14ac:dyDescent="0.25">
      <c r="A17555" s="1" t="s">
        <v>17558</v>
      </c>
      <c r="B17555">
        <v>2.3021628042379799E-5</v>
      </c>
    </row>
    <row r="17556" spans="1:2" x14ac:dyDescent="0.25">
      <c r="A17556" s="1" t="s">
        <v>17559</v>
      </c>
      <c r="B17556">
        <v>-2.855007346418086E-4</v>
      </c>
    </row>
    <row r="17557" spans="1:2" x14ac:dyDescent="0.25">
      <c r="A17557" s="1" t="s">
        <v>17560</v>
      </c>
      <c r="B17557">
        <v>-3.5148593531101452E-4</v>
      </c>
    </row>
    <row r="17558" spans="1:2" x14ac:dyDescent="0.25">
      <c r="A17558" s="1" t="s">
        <v>17561</v>
      </c>
      <c r="B17558">
        <v>-3.5148593531101452E-4</v>
      </c>
    </row>
    <row r="17559" spans="1:2" x14ac:dyDescent="0.25">
      <c r="A17559" s="1" t="s">
        <v>17562</v>
      </c>
      <c r="B17559">
        <v>6.8716586696589382E-4</v>
      </c>
    </row>
    <row r="17560" spans="1:2" x14ac:dyDescent="0.25">
      <c r="A17560" s="1" t="s">
        <v>17563</v>
      </c>
      <c r="B17560">
        <v>-1.26863448891292E-3</v>
      </c>
    </row>
    <row r="17561" spans="1:2" x14ac:dyDescent="0.25">
      <c r="A17561" s="1" t="s">
        <v>17564</v>
      </c>
      <c r="B17561">
        <v>-5.8200593098755324E-4</v>
      </c>
    </row>
    <row r="17562" spans="1:2" x14ac:dyDescent="0.25">
      <c r="A17562" s="1" t="s">
        <v>17565</v>
      </c>
      <c r="B17562">
        <v>-1.7215772959575759E-3</v>
      </c>
    </row>
    <row r="17563" spans="1:2" x14ac:dyDescent="0.25">
      <c r="A17563" s="1" t="s">
        <v>17566</v>
      </c>
      <c r="B17563">
        <v>-2.6648132416564872E-3</v>
      </c>
    </row>
    <row r="17564" spans="1:2" x14ac:dyDescent="0.25">
      <c r="A17564" s="1" t="s">
        <v>17567</v>
      </c>
      <c r="B17564">
        <v>8.6869656372342858E-4</v>
      </c>
    </row>
    <row r="17565" spans="1:2" x14ac:dyDescent="0.25">
      <c r="A17565" s="1" t="s">
        <v>17568</v>
      </c>
      <c r="B17565">
        <v>-1.4966565609330811E-3</v>
      </c>
    </row>
    <row r="17566" spans="1:2" x14ac:dyDescent="0.25">
      <c r="A17566" s="1" t="s">
        <v>17569</v>
      </c>
      <c r="B17566">
        <v>7.6934922850044394E-4</v>
      </c>
    </row>
    <row r="17567" spans="1:2" x14ac:dyDescent="0.25">
      <c r="A17567" s="1" t="s">
        <v>17570</v>
      </c>
      <c r="B17567">
        <v>7.5473859465684104E-4</v>
      </c>
    </row>
    <row r="17568" spans="1:2" x14ac:dyDescent="0.25">
      <c r="A17568" s="1" t="s">
        <v>17571</v>
      </c>
      <c r="B17568">
        <v>1.1003729533300509E-5</v>
      </c>
    </row>
    <row r="17569" spans="1:2" x14ac:dyDescent="0.25">
      <c r="A17569" s="1" t="s">
        <v>17572</v>
      </c>
      <c r="B17569">
        <v>3.7381079121709702E-4</v>
      </c>
    </row>
    <row r="17570" spans="1:2" x14ac:dyDescent="0.25">
      <c r="A17570" s="1" t="s">
        <v>17573</v>
      </c>
      <c r="B17570">
        <v>6.9078014702748448E-4</v>
      </c>
    </row>
    <row r="17571" spans="1:2" x14ac:dyDescent="0.25">
      <c r="A17571" s="1" t="s">
        <v>17574</v>
      </c>
      <c r="B17571">
        <v>1.877862122326758E-3</v>
      </c>
    </row>
    <row r="17572" spans="1:2" x14ac:dyDescent="0.25">
      <c r="A17572" s="1" t="s">
        <v>17575</v>
      </c>
      <c r="B17572">
        <v>1.0445485800460049E-3</v>
      </c>
    </row>
    <row r="17573" spans="1:2" x14ac:dyDescent="0.25">
      <c r="A17573" s="1" t="s">
        <v>17576</v>
      </c>
      <c r="B17573">
        <v>-1.889513219822894E-3</v>
      </c>
    </row>
    <row r="17574" spans="1:2" x14ac:dyDescent="0.25">
      <c r="A17574" s="1" t="s">
        <v>17577</v>
      </c>
      <c r="B17574">
        <v>-9.6989694269029349E-4</v>
      </c>
    </row>
    <row r="17575" spans="1:2" x14ac:dyDescent="0.25">
      <c r="A17575" s="1" t="s">
        <v>17578</v>
      </c>
      <c r="B17575">
        <v>1.947240529464201E-3</v>
      </c>
    </row>
    <row r="17576" spans="1:2" x14ac:dyDescent="0.25">
      <c r="A17576" s="1" t="s">
        <v>17579</v>
      </c>
      <c r="B17576">
        <v>2.8493960273626548E-3</v>
      </c>
    </row>
    <row r="17577" spans="1:2" x14ac:dyDescent="0.25">
      <c r="A17577" s="1" t="s">
        <v>17580</v>
      </c>
      <c r="B17577">
        <v>2.290588308116146E-3</v>
      </c>
    </row>
    <row r="17578" spans="1:2" x14ac:dyDescent="0.25">
      <c r="A17578" s="1" t="s">
        <v>17581</v>
      </c>
      <c r="B17578">
        <v>2.8943117821380458E-3</v>
      </c>
    </row>
    <row r="17579" spans="1:2" x14ac:dyDescent="0.25">
      <c r="A17579" s="1" t="s">
        <v>17582</v>
      </c>
      <c r="B17579">
        <v>2.9202036800459919E-3</v>
      </c>
    </row>
    <row r="17580" spans="1:2" x14ac:dyDescent="0.25">
      <c r="A17580" s="1" t="s">
        <v>17583</v>
      </c>
      <c r="B17580">
        <v>2.423019387546702E-3</v>
      </c>
    </row>
    <row r="17581" spans="1:2" x14ac:dyDescent="0.25">
      <c r="A17581" s="1" t="s">
        <v>17584</v>
      </c>
      <c r="B17581">
        <v>2.361804821977996E-3</v>
      </c>
    </row>
    <row r="17582" spans="1:2" x14ac:dyDescent="0.25">
      <c r="A17582" s="1" t="s">
        <v>17585</v>
      </c>
      <c r="B17582">
        <v>2.5800952398422868E-3</v>
      </c>
    </row>
    <row r="17583" spans="1:2" x14ac:dyDescent="0.25">
      <c r="A17583" s="1" t="s">
        <v>17586</v>
      </c>
      <c r="B17583">
        <v>3.420006524217146E-3</v>
      </c>
    </row>
    <row r="17584" spans="1:2" x14ac:dyDescent="0.25">
      <c r="A17584" s="1" t="s">
        <v>17587</v>
      </c>
      <c r="B17584">
        <v>9.2737322783815297E-4</v>
      </c>
    </row>
    <row r="17585" spans="1:2" x14ac:dyDescent="0.25">
      <c r="A17585" s="1" t="s">
        <v>17588</v>
      </c>
      <c r="B17585">
        <v>2.8950182763593118E-3</v>
      </c>
    </row>
    <row r="17586" spans="1:2" x14ac:dyDescent="0.25">
      <c r="A17586" s="1" t="s">
        <v>17589</v>
      </c>
      <c r="B17586">
        <v>3.4944677475422662E-3</v>
      </c>
    </row>
    <row r="17587" spans="1:2" x14ac:dyDescent="0.25">
      <c r="A17587" s="1" t="s">
        <v>17590</v>
      </c>
      <c r="B17587">
        <v>3.141497624252562E-3</v>
      </c>
    </row>
    <row r="17588" spans="1:2" x14ac:dyDescent="0.25">
      <c r="A17588" s="1" t="s">
        <v>17591</v>
      </c>
      <c r="B17588">
        <v>3.2516781104459541E-3</v>
      </c>
    </row>
    <row r="17589" spans="1:2" x14ac:dyDescent="0.25">
      <c r="A17589" s="1" t="s">
        <v>17592</v>
      </c>
      <c r="B17589">
        <v>3.122484971145588E-3</v>
      </c>
    </row>
    <row r="17590" spans="1:2" x14ac:dyDescent="0.25">
      <c r="A17590" s="1" t="s">
        <v>17593</v>
      </c>
      <c r="B17590">
        <v>3.9323911533933201E-3</v>
      </c>
    </row>
    <row r="17591" spans="1:2" x14ac:dyDescent="0.25">
      <c r="A17591" s="1" t="s">
        <v>17594</v>
      </c>
      <c r="B17591">
        <v>3.723369056732458E-3</v>
      </c>
    </row>
    <row r="17592" spans="1:2" x14ac:dyDescent="0.25">
      <c r="A17592" s="1" t="s">
        <v>17595</v>
      </c>
      <c r="B17592">
        <v>4.3530816536892338E-3</v>
      </c>
    </row>
    <row r="17593" spans="1:2" x14ac:dyDescent="0.25">
      <c r="A17593" s="1" t="s">
        <v>17596</v>
      </c>
      <c r="B17593">
        <v>1.903581125753645E-3</v>
      </c>
    </row>
    <row r="17594" spans="1:2" x14ac:dyDescent="0.25">
      <c r="A17594" s="1" t="s">
        <v>17597</v>
      </c>
      <c r="B17594">
        <v>1.3102452478046709E-3</v>
      </c>
    </row>
    <row r="17595" spans="1:2" x14ac:dyDescent="0.25">
      <c r="A17595" s="1" t="s">
        <v>17598</v>
      </c>
      <c r="B17595">
        <v>1.7034596220366529E-3</v>
      </c>
    </row>
    <row r="17596" spans="1:2" x14ac:dyDescent="0.25">
      <c r="A17596" s="1" t="s">
        <v>17599</v>
      </c>
      <c r="B17596">
        <v>1.7034596220366529E-3</v>
      </c>
    </row>
    <row r="17597" spans="1:2" x14ac:dyDescent="0.25">
      <c r="A17597" s="1" t="s">
        <v>17600</v>
      </c>
      <c r="B17597">
        <v>1.866375413890918E-3</v>
      </c>
    </row>
    <row r="17598" spans="1:2" x14ac:dyDescent="0.25">
      <c r="A17598" s="1" t="s">
        <v>17601</v>
      </c>
      <c r="B17598">
        <v>2.7291420171063931E-3</v>
      </c>
    </row>
    <row r="17599" spans="1:2" x14ac:dyDescent="0.25">
      <c r="A17599" s="1" t="s">
        <v>17602</v>
      </c>
      <c r="B17599">
        <v>2.4571336068980498E-3</v>
      </c>
    </row>
    <row r="17600" spans="1:2" x14ac:dyDescent="0.25">
      <c r="A17600" s="1" t="s">
        <v>17603</v>
      </c>
      <c r="B17600">
        <v>1.9573459434057958E-3</v>
      </c>
    </row>
    <row r="17601" spans="1:2" x14ac:dyDescent="0.25">
      <c r="A17601" s="1" t="s">
        <v>17604</v>
      </c>
      <c r="B17601">
        <v>3.8421626388444479E-3</v>
      </c>
    </row>
    <row r="17602" spans="1:2" x14ac:dyDescent="0.25">
      <c r="A17602" s="1" t="s">
        <v>17605</v>
      </c>
      <c r="B17602">
        <v>2.031452286022653E-3</v>
      </c>
    </row>
    <row r="17603" spans="1:2" x14ac:dyDescent="0.25">
      <c r="A17603" s="1" t="s">
        <v>17606</v>
      </c>
      <c r="B17603">
        <v>-2.0865772126641069E-3</v>
      </c>
    </row>
    <row r="17604" spans="1:2" x14ac:dyDescent="0.25">
      <c r="A17604" s="1" t="s">
        <v>17607</v>
      </c>
      <c r="B17604">
        <v>1.2827254524939949E-3</v>
      </c>
    </row>
    <row r="17605" spans="1:2" x14ac:dyDescent="0.25">
      <c r="A17605" s="1" t="s">
        <v>17608</v>
      </c>
      <c r="B17605">
        <v>1.152948903165584E-3</v>
      </c>
    </row>
    <row r="17606" spans="1:2" x14ac:dyDescent="0.25">
      <c r="A17606" s="1" t="s">
        <v>17609</v>
      </c>
      <c r="B17606">
        <v>1.4431635433823601E-3</v>
      </c>
    </row>
    <row r="17607" spans="1:2" x14ac:dyDescent="0.25">
      <c r="A17607" s="1" t="s">
        <v>17610</v>
      </c>
      <c r="B17607">
        <v>2.873752783470004E-3</v>
      </c>
    </row>
    <row r="17608" spans="1:2" x14ac:dyDescent="0.25">
      <c r="A17608" s="1" t="s">
        <v>17611</v>
      </c>
      <c r="B17608">
        <v>2.1720834911544938E-3</v>
      </c>
    </row>
    <row r="17609" spans="1:2" x14ac:dyDescent="0.25">
      <c r="A17609" s="1" t="s">
        <v>17612</v>
      </c>
      <c r="B17609">
        <v>2.7640279084790152E-3</v>
      </c>
    </row>
    <row r="17610" spans="1:2" x14ac:dyDescent="0.25">
      <c r="A17610" s="1" t="s">
        <v>17613</v>
      </c>
      <c r="B17610">
        <v>2.7443774912830322E-3</v>
      </c>
    </row>
    <row r="17611" spans="1:2" x14ac:dyDescent="0.25">
      <c r="A17611" s="1" t="s">
        <v>17614</v>
      </c>
      <c r="B17611">
        <v>2.85168921856844E-3</v>
      </c>
    </row>
    <row r="17612" spans="1:2" x14ac:dyDescent="0.25">
      <c r="A17612" s="1" t="s">
        <v>17615</v>
      </c>
      <c r="B17612">
        <v>2.440521876603765E-3</v>
      </c>
    </row>
    <row r="17613" spans="1:2" x14ac:dyDescent="0.25">
      <c r="A17613" s="1" t="s">
        <v>17616</v>
      </c>
      <c r="B17613">
        <v>2.7301471704104419E-3</v>
      </c>
    </row>
    <row r="17614" spans="1:2" x14ac:dyDescent="0.25">
      <c r="A17614" s="1" t="s">
        <v>17617</v>
      </c>
      <c r="B17614">
        <v>2.9865365791742222E-3</v>
      </c>
    </row>
    <row r="17615" spans="1:2" x14ac:dyDescent="0.25">
      <c r="A17615" s="1" t="s">
        <v>17618</v>
      </c>
      <c r="B17615">
        <v>1.299787813387538E-3</v>
      </c>
    </row>
    <row r="17616" spans="1:2" x14ac:dyDescent="0.25">
      <c r="A17616" s="1" t="s">
        <v>17619</v>
      </c>
      <c r="B17616">
        <v>2.033296339756276E-3</v>
      </c>
    </row>
    <row r="17617" spans="1:2" x14ac:dyDescent="0.25">
      <c r="A17617" s="1" t="s">
        <v>17620</v>
      </c>
      <c r="B17617">
        <v>4.1349829380133351E-3</v>
      </c>
    </row>
    <row r="17618" spans="1:2" x14ac:dyDescent="0.25">
      <c r="A17618" s="1" t="s">
        <v>17621</v>
      </c>
      <c r="B17618">
        <v>2.7660185861544261E-3</v>
      </c>
    </row>
    <row r="17619" spans="1:2" x14ac:dyDescent="0.25">
      <c r="A17619" s="1" t="s">
        <v>17622</v>
      </c>
      <c r="B17619">
        <v>2.1729280091957819E-3</v>
      </c>
    </row>
    <row r="17620" spans="1:2" x14ac:dyDescent="0.25">
      <c r="A17620" s="1" t="s">
        <v>17623</v>
      </c>
      <c r="B17620">
        <v>4.089446128781489E-3</v>
      </c>
    </row>
    <row r="17621" spans="1:2" x14ac:dyDescent="0.25">
      <c r="A17621" s="1" t="s">
        <v>17624</v>
      </c>
      <c r="B17621">
        <v>4.125412037436842E-3</v>
      </c>
    </row>
    <row r="17622" spans="1:2" x14ac:dyDescent="0.25">
      <c r="A17622" s="1" t="s">
        <v>17625</v>
      </c>
      <c r="B17622">
        <v>3.0898078463218368E-3</v>
      </c>
    </row>
    <row r="17623" spans="1:2" x14ac:dyDescent="0.25">
      <c r="A17623" s="1" t="s">
        <v>17626</v>
      </c>
      <c r="B17623">
        <v>2.4214729498204459E-3</v>
      </c>
    </row>
    <row r="17624" spans="1:2" x14ac:dyDescent="0.25">
      <c r="A17624" s="1" t="s">
        <v>17627</v>
      </c>
      <c r="B17624">
        <v>5.3829614971712724E-3</v>
      </c>
    </row>
    <row r="17625" spans="1:2" x14ac:dyDescent="0.25">
      <c r="A17625" s="1" t="s">
        <v>17628</v>
      </c>
      <c r="B17625">
        <v>-8.4292446308278121E-4</v>
      </c>
    </row>
    <row r="17626" spans="1:2" x14ac:dyDescent="0.25">
      <c r="A17626" s="1" t="s">
        <v>17629</v>
      </c>
      <c r="B17626">
        <v>1.9129945998487411E-3</v>
      </c>
    </row>
    <row r="17627" spans="1:2" x14ac:dyDescent="0.25">
      <c r="A17627" s="1" t="s">
        <v>17630</v>
      </c>
      <c r="B17627">
        <v>1.348457401228541E-3</v>
      </c>
    </row>
    <row r="17628" spans="1:2" x14ac:dyDescent="0.25">
      <c r="A17628" s="1" t="s">
        <v>17631</v>
      </c>
      <c r="B17628">
        <v>-2.103597561324228E-3</v>
      </c>
    </row>
    <row r="17629" spans="1:2" x14ac:dyDescent="0.25">
      <c r="A17629" s="1" t="s">
        <v>17632</v>
      </c>
      <c r="B17629">
        <v>-1.163355476444423E-3</v>
      </c>
    </row>
    <row r="17630" spans="1:2" x14ac:dyDescent="0.25">
      <c r="A17630" s="1" t="s">
        <v>17633</v>
      </c>
      <c r="B17630">
        <v>-6.6435840758999267E-4</v>
      </c>
    </row>
    <row r="17631" spans="1:2" x14ac:dyDescent="0.25">
      <c r="A17631" s="1" t="s">
        <v>17634</v>
      </c>
      <c r="B17631">
        <v>2.640219161895309E-4</v>
      </c>
    </row>
    <row r="17632" spans="1:2" x14ac:dyDescent="0.25">
      <c r="A17632" s="1" t="s">
        <v>17635</v>
      </c>
      <c r="B17632">
        <v>2.329130375300937E-3</v>
      </c>
    </row>
    <row r="17633" spans="1:2" x14ac:dyDescent="0.25">
      <c r="A17633" s="1" t="s">
        <v>17636</v>
      </c>
      <c r="B17633">
        <v>2.7001147461537729E-3</v>
      </c>
    </row>
    <row r="17634" spans="1:2" x14ac:dyDescent="0.25">
      <c r="A17634" s="1" t="s">
        <v>17637</v>
      </c>
      <c r="B17634">
        <v>2.7001147461537729E-3</v>
      </c>
    </row>
    <row r="17635" spans="1:2" x14ac:dyDescent="0.25">
      <c r="A17635" s="1" t="s">
        <v>17638</v>
      </c>
      <c r="B17635">
        <v>2.7993323212960621E-3</v>
      </c>
    </row>
    <row r="17636" spans="1:2" x14ac:dyDescent="0.25">
      <c r="A17636" s="1" t="s">
        <v>17639</v>
      </c>
      <c r="B17636">
        <v>2.718772834034116E-3</v>
      </c>
    </row>
    <row r="17637" spans="1:2" x14ac:dyDescent="0.25">
      <c r="A17637" s="1" t="s">
        <v>17640</v>
      </c>
      <c r="B17637">
        <v>2.3775953533971298E-3</v>
      </c>
    </row>
    <row r="17638" spans="1:2" x14ac:dyDescent="0.25">
      <c r="A17638" s="1" t="s">
        <v>17641</v>
      </c>
      <c r="B17638">
        <v>3.0805712679645571E-3</v>
      </c>
    </row>
    <row r="17639" spans="1:2" x14ac:dyDescent="0.25">
      <c r="A17639" s="1" t="s">
        <v>17642</v>
      </c>
      <c r="B17639">
        <v>3.0805712679645571E-3</v>
      </c>
    </row>
    <row r="17640" spans="1:2" x14ac:dyDescent="0.25">
      <c r="A17640" s="1" t="s">
        <v>17643</v>
      </c>
      <c r="B17640">
        <v>1.2119637499819981E-3</v>
      </c>
    </row>
    <row r="17641" spans="1:2" x14ac:dyDescent="0.25">
      <c r="A17641" s="1" t="s">
        <v>17644</v>
      </c>
      <c r="B17641">
        <v>1.2119637499819981E-3</v>
      </c>
    </row>
    <row r="17642" spans="1:2" x14ac:dyDescent="0.25">
      <c r="A17642" s="1" t="s">
        <v>17645</v>
      </c>
      <c r="B17642">
        <v>1.4412597561198051E-3</v>
      </c>
    </row>
    <row r="17643" spans="1:2" x14ac:dyDescent="0.25">
      <c r="A17643" s="1" t="s">
        <v>17646</v>
      </c>
      <c r="B17643">
        <v>1.3601696857698279E-3</v>
      </c>
    </row>
    <row r="17644" spans="1:2" x14ac:dyDescent="0.25">
      <c r="A17644" s="1" t="s">
        <v>17647</v>
      </c>
      <c r="B17644">
        <v>3.1964988350545202E-3</v>
      </c>
    </row>
    <row r="17645" spans="1:2" x14ac:dyDescent="0.25">
      <c r="A17645" s="1" t="s">
        <v>17648</v>
      </c>
      <c r="B17645">
        <v>2.7950968619947299E-3</v>
      </c>
    </row>
    <row r="17646" spans="1:2" x14ac:dyDescent="0.25">
      <c r="A17646" s="1" t="s">
        <v>17649</v>
      </c>
      <c r="B17646">
        <v>2.879342007862475E-3</v>
      </c>
    </row>
    <row r="17647" spans="1:2" x14ac:dyDescent="0.25">
      <c r="A17647" s="1" t="s">
        <v>17650</v>
      </c>
      <c r="B17647">
        <v>1.6299361434944711E-3</v>
      </c>
    </row>
    <row r="17648" spans="1:2" x14ac:dyDescent="0.25">
      <c r="A17648" s="1" t="s">
        <v>17651</v>
      </c>
      <c r="B17648">
        <v>2.3316386643446869E-3</v>
      </c>
    </row>
    <row r="17649" spans="1:2" x14ac:dyDescent="0.25">
      <c r="A17649" s="1" t="s">
        <v>17652</v>
      </c>
      <c r="B17649">
        <v>3.1940926903539679E-3</v>
      </c>
    </row>
    <row r="17650" spans="1:2" x14ac:dyDescent="0.25">
      <c r="A17650" s="1" t="s">
        <v>17653</v>
      </c>
      <c r="B17650">
        <v>2.8349144055429391E-3</v>
      </c>
    </row>
    <row r="17651" spans="1:2" x14ac:dyDescent="0.25">
      <c r="A17651" s="1" t="s">
        <v>17654</v>
      </c>
      <c r="B17651">
        <v>1.5051487681560121E-3</v>
      </c>
    </row>
    <row r="17652" spans="1:2" x14ac:dyDescent="0.25">
      <c r="A17652" s="1" t="s">
        <v>17655</v>
      </c>
      <c r="B17652">
        <v>2.179972869332854E-3</v>
      </c>
    </row>
    <row r="17653" spans="1:2" x14ac:dyDescent="0.25">
      <c r="A17653" s="1" t="s">
        <v>17656</v>
      </c>
      <c r="B17653">
        <v>2.179972869332854E-3</v>
      </c>
    </row>
    <row r="17654" spans="1:2" x14ac:dyDescent="0.25">
      <c r="A17654" s="1" t="s">
        <v>17657</v>
      </c>
      <c r="B17654">
        <v>2.0484277465019169E-3</v>
      </c>
    </row>
    <row r="17655" spans="1:2" x14ac:dyDescent="0.25">
      <c r="A17655" s="1" t="s">
        <v>17658</v>
      </c>
      <c r="B17655">
        <v>1.6050856703983961E-3</v>
      </c>
    </row>
    <row r="17656" spans="1:2" x14ac:dyDescent="0.25">
      <c r="A17656" s="1" t="s">
        <v>17659</v>
      </c>
      <c r="B17656">
        <v>5.1528840045242841E-4</v>
      </c>
    </row>
    <row r="17657" spans="1:2" x14ac:dyDescent="0.25">
      <c r="A17657" s="1" t="s">
        <v>17660</v>
      </c>
      <c r="B17657">
        <v>3.2695930399815791E-3</v>
      </c>
    </row>
    <row r="17658" spans="1:2" x14ac:dyDescent="0.25">
      <c r="A17658" s="1" t="s">
        <v>17661</v>
      </c>
      <c r="B17658">
        <v>3.613709961509557E-3</v>
      </c>
    </row>
    <row r="17659" spans="1:2" x14ac:dyDescent="0.25">
      <c r="A17659" s="1" t="s">
        <v>17662</v>
      </c>
      <c r="B17659">
        <v>-5.14346905155714E-3</v>
      </c>
    </row>
    <row r="17660" spans="1:2" x14ac:dyDescent="0.25">
      <c r="A17660" s="1" t="s">
        <v>17663</v>
      </c>
      <c r="B17660">
        <v>-3.1104178408755049E-3</v>
      </c>
    </row>
    <row r="17661" spans="1:2" x14ac:dyDescent="0.25">
      <c r="A17661" s="1" t="s">
        <v>17664</v>
      </c>
      <c r="B17661">
        <v>-3.0918380541816609E-3</v>
      </c>
    </row>
    <row r="17662" spans="1:2" x14ac:dyDescent="0.25">
      <c r="A17662" s="1" t="s">
        <v>17665</v>
      </c>
      <c r="B17662">
        <v>-7.8291342756499228E-3</v>
      </c>
    </row>
    <row r="17663" spans="1:2" x14ac:dyDescent="0.25">
      <c r="A17663" s="1" t="s">
        <v>17666</v>
      </c>
      <c r="B17663">
        <v>7.0393787211103526E-4</v>
      </c>
    </row>
    <row r="17664" spans="1:2" x14ac:dyDescent="0.25">
      <c r="A17664" s="1" t="s">
        <v>17667</v>
      </c>
      <c r="B17664">
        <v>-3.7660338314518928E-3</v>
      </c>
    </row>
    <row r="17665" spans="1:2" x14ac:dyDescent="0.25">
      <c r="A17665" s="1" t="s">
        <v>17668</v>
      </c>
      <c r="B17665">
        <v>-1.488821012876286E-3</v>
      </c>
    </row>
    <row r="17666" spans="1:2" x14ac:dyDescent="0.25">
      <c r="A17666" s="1" t="s">
        <v>17669</v>
      </c>
      <c r="B17666">
        <v>-6.9934084548550161E-3</v>
      </c>
    </row>
    <row r="17667" spans="1:2" x14ac:dyDescent="0.25">
      <c r="A17667" s="1" t="s">
        <v>17670</v>
      </c>
      <c r="B17667">
        <v>-3.5384546915304791E-3</v>
      </c>
    </row>
    <row r="17668" spans="1:2" x14ac:dyDescent="0.25">
      <c r="A17668" s="1" t="s">
        <v>17671</v>
      </c>
      <c r="B17668">
        <v>1.4444539141122679E-3</v>
      </c>
    </row>
    <row r="17669" spans="1:2" x14ac:dyDescent="0.25">
      <c r="A17669" s="1" t="s">
        <v>17672</v>
      </c>
      <c r="B17669">
        <v>-3.4371227882033372E-3</v>
      </c>
    </row>
    <row r="17670" spans="1:2" x14ac:dyDescent="0.25">
      <c r="A17670" s="1" t="s">
        <v>17673</v>
      </c>
      <c r="B17670">
        <v>-3.6326352609670882E-3</v>
      </c>
    </row>
    <row r="17671" spans="1:2" x14ac:dyDescent="0.25">
      <c r="A17671" s="1" t="s">
        <v>17674</v>
      </c>
      <c r="B17671">
        <v>-1.2981439515775961E-3</v>
      </c>
    </row>
    <row r="17672" spans="1:2" x14ac:dyDescent="0.25">
      <c r="A17672" s="1" t="s">
        <v>17675</v>
      </c>
      <c r="B17672">
        <v>-9.4378821477447412E-4</v>
      </c>
    </row>
    <row r="17673" spans="1:2" x14ac:dyDescent="0.25">
      <c r="A17673" s="1" t="s">
        <v>17676</v>
      </c>
      <c r="B17673">
        <v>-6.3199670339377022E-4</v>
      </c>
    </row>
    <row r="17674" spans="1:2" x14ac:dyDescent="0.25">
      <c r="A17674" s="1" t="s">
        <v>17677</v>
      </c>
      <c r="B17674">
        <v>-9.9455257151897895E-4</v>
      </c>
    </row>
    <row r="17675" spans="1:2" x14ac:dyDescent="0.25">
      <c r="A17675" s="1" t="s">
        <v>17678</v>
      </c>
      <c r="B17675">
        <v>2.0555597534358109E-3</v>
      </c>
    </row>
    <row r="17676" spans="1:2" x14ac:dyDescent="0.25">
      <c r="A17676" s="1" t="s">
        <v>17679</v>
      </c>
      <c r="B17676">
        <v>2.848264019306648E-3</v>
      </c>
    </row>
    <row r="17677" spans="1:2" x14ac:dyDescent="0.25">
      <c r="A17677" s="1" t="s">
        <v>17680</v>
      </c>
      <c r="B17677">
        <v>2.7127610068896479E-3</v>
      </c>
    </row>
    <row r="17678" spans="1:2" x14ac:dyDescent="0.25">
      <c r="A17678" s="1" t="s">
        <v>17681</v>
      </c>
      <c r="B17678">
        <v>-1.1011009450408839E-3</v>
      </c>
    </row>
    <row r="17679" spans="1:2" x14ac:dyDescent="0.25">
      <c r="A17679" s="1" t="s">
        <v>17682</v>
      </c>
      <c r="B17679">
        <v>-7.6578772745343633E-4</v>
      </c>
    </row>
    <row r="17680" spans="1:2" x14ac:dyDescent="0.25">
      <c r="A17680" s="1" t="s">
        <v>17683</v>
      </c>
      <c r="B17680">
        <v>-8.8619198941014728E-4</v>
      </c>
    </row>
    <row r="17681" spans="1:2" x14ac:dyDescent="0.25">
      <c r="A17681" s="1" t="s">
        <v>17684</v>
      </c>
      <c r="B17681">
        <v>1.480885442447155E-3</v>
      </c>
    </row>
    <row r="17682" spans="1:2" x14ac:dyDescent="0.25">
      <c r="A17682" s="1" t="s">
        <v>17685</v>
      </c>
      <c r="B17682">
        <v>1.3727583266509469E-3</v>
      </c>
    </row>
    <row r="17683" spans="1:2" x14ac:dyDescent="0.25">
      <c r="A17683" s="1" t="s">
        <v>17686</v>
      </c>
      <c r="B17683">
        <v>2.187417239431123E-3</v>
      </c>
    </row>
    <row r="17684" spans="1:2" x14ac:dyDescent="0.25">
      <c r="A17684" s="1" t="s">
        <v>17687</v>
      </c>
      <c r="B17684">
        <v>2.3019141285143762E-3</v>
      </c>
    </row>
    <row r="17685" spans="1:2" x14ac:dyDescent="0.25">
      <c r="A17685" s="1" t="s">
        <v>17688</v>
      </c>
      <c r="B17685">
        <v>2.3019141285143762E-3</v>
      </c>
    </row>
    <row r="17686" spans="1:2" x14ac:dyDescent="0.25">
      <c r="A17686" s="1" t="s">
        <v>17689</v>
      </c>
      <c r="B17686">
        <v>2.163120645782112E-3</v>
      </c>
    </row>
    <row r="17687" spans="1:2" x14ac:dyDescent="0.25">
      <c r="A17687" s="1" t="s">
        <v>17690</v>
      </c>
      <c r="B17687">
        <v>-8.1853921613923093E-4</v>
      </c>
    </row>
    <row r="17688" spans="1:2" x14ac:dyDescent="0.25">
      <c r="A17688" s="1" t="s">
        <v>17691</v>
      </c>
      <c r="B17688">
        <v>1.818025759626292E-3</v>
      </c>
    </row>
    <row r="17689" spans="1:2" x14ac:dyDescent="0.25">
      <c r="A17689" s="1" t="s">
        <v>17692</v>
      </c>
      <c r="B17689">
        <v>2.378581660631156E-3</v>
      </c>
    </row>
    <row r="17690" spans="1:2" x14ac:dyDescent="0.25">
      <c r="A17690" s="1" t="s">
        <v>17693</v>
      </c>
      <c r="B17690">
        <v>2.2010640841674438E-3</v>
      </c>
    </row>
    <row r="17691" spans="1:2" x14ac:dyDescent="0.25">
      <c r="A17691" s="1" t="s">
        <v>17694</v>
      </c>
      <c r="B17691">
        <v>3.1516897267379052E-3</v>
      </c>
    </row>
    <row r="17692" spans="1:2" x14ac:dyDescent="0.25">
      <c r="A17692" s="1" t="s">
        <v>17695</v>
      </c>
      <c r="B17692">
        <v>2.9917685486343811E-3</v>
      </c>
    </row>
    <row r="17693" spans="1:2" x14ac:dyDescent="0.25">
      <c r="A17693" s="1" t="s">
        <v>17696</v>
      </c>
      <c r="B17693">
        <v>3.3188279616656628E-3</v>
      </c>
    </row>
    <row r="17694" spans="1:2" x14ac:dyDescent="0.25">
      <c r="A17694" s="1" t="s">
        <v>17697</v>
      </c>
      <c r="B17694">
        <v>3.3548552279151931E-3</v>
      </c>
    </row>
    <row r="17695" spans="1:2" x14ac:dyDescent="0.25">
      <c r="A17695" s="1" t="s">
        <v>17698</v>
      </c>
      <c r="B17695">
        <v>3.4033117568031241E-3</v>
      </c>
    </row>
    <row r="17696" spans="1:2" x14ac:dyDescent="0.25">
      <c r="A17696" s="1" t="s">
        <v>17699</v>
      </c>
      <c r="B17696">
        <v>1.073526715226402E-3</v>
      </c>
    </row>
    <row r="17697" spans="1:2" x14ac:dyDescent="0.25">
      <c r="A17697" s="1" t="s">
        <v>17700</v>
      </c>
      <c r="B17697">
        <v>-6.8626606135846011E-3</v>
      </c>
    </row>
    <row r="17698" spans="1:2" x14ac:dyDescent="0.25">
      <c r="A17698" s="1" t="s">
        <v>17701</v>
      </c>
      <c r="B17698">
        <v>-3.815057210345149E-3</v>
      </c>
    </row>
    <row r="17699" spans="1:2" x14ac:dyDescent="0.25">
      <c r="A17699" s="1" t="s">
        <v>17702</v>
      </c>
      <c r="B17699">
        <v>1.9225238566374231E-3</v>
      </c>
    </row>
    <row r="17700" spans="1:2" x14ac:dyDescent="0.25">
      <c r="A17700" s="1" t="s">
        <v>17703</v>
      </c>
      <c r="B17700">
        <v>3.676977968902402E-3</v>
      </c>
    </row>
    <row r="17701" spans="1:2" x14ac:dyDescent="0.25">
      <c r="A17701" s="1" t="s">
        <v>17704</v>
      </c>
      <c r="B17701">
        <v>1.0241858490762021E-3</v>
      </c>
    </row>
    <row r="17702" spans="1:2" x14ac:dyDescent="0.25">
      <c r="A17702" s="1" t="s">
        <v>17705</v>
      </c>
      <c r="B17702">
        <v>4.7146794686289797E-4</v>
      </c>
    </row>
    <row r="17703" spans="1:2" x14ac:dyDescent="0.25">
      <c r="A17703" s="1" t="s">
        <v>17706</v>
      </c>
      <c r="B17703">
        <v>-1.6523364625463119E-3</v>
      </c>
    </row>
    <row r="17704" spans="1:2" x14ac:dyDescent="0.25">
      <c r="A17704" s="1" t="s">
        <v>17707</v>
      </c>
      <c r="B17704">
        <v>-1.095680601318996E-3</v>
      </c>
    </row>
    <row r="17705" spans="1:2" x14ac:dyDescent="0.25">
      <c r="A17705" s="1" t="s">
        <v>17708</v>
      </c>
      <c r="B17705">
        <v>-3.7145018309568231E-3</v>
      </c>
    </row>
    <row r="17706" spans="1:2" x14ac:dyDescent="0.25">
      <c r="A17706" s="1" t="s">
        <v>17709</v>
      </c>
      <c r="B17706">
        <v>1.2292710078765079E-3</v>
      </c>
    </row>
    <row r="17707" spans="1:2" x14ac:dyDescent="0.25">
      <c r="A17707" s="1" t="s">
        <v>17710</v>
      </c>
      <c r="B17707">
        <v>-2.92069052043924E-3</v>
      </c>
    </row>
    <row r="17708" spans="1:2" x14ac:dyDescent="0.25">
      <c r="A17708" s="1" t="s">
        <v>17711</v>
      </c>
      <c r="B17708">
        <v>9.9934581952038754E-4</v>
      </c>
    </row>
    <row r="17709" spans="1:2" x14ac:dyDescent="0.25">
      <c r="A17709" s="1" t="s">
        <v>17712</v>
      </c>
      <c r="B17709">
        <v>2.3885406862603461E-3</v>
      </c>
    </row>
    <row r="17710" spans="1:2" x14ac:dyDescent="0.25">
      <c r="A17710" s="1" t="s">
        <v>17713</v>
      </c>
      <c r="B17710">
        <v>2.8790833372688541E-3</v>
      </c>
    </row>
    <row r="17711" spans="1:2" x14ac:dyDescent="0.25">
      <c r="A17711" s="1" t="s">
        <v>17714</v>
      </c>
      <c r="B17711">
        <v>3.2290257049653131E-3</v>
      </c>
    </row>
    <row r="17712" spans="1:2" x14ac:dyDescent="0.25">
      <c r="A17712" s="1" t="s">
        <v>17715</v>
      </c>
      <c r="B17712">
        <v>2.319600870762622E-3</v>
      </c>
    </row>
    <row r="17713" spans="1:2" x14ac:dyDescent="0.25">
      <c r="A17713" s="1" t="s">
        <v>17716</v>
      </c>
      <c r="B17713">
        <v>2.0669354165786941E-3</v>
      </c>
    </row>
    <row r="17714" spans="1:2" x14ac:dyDescent="0.25">
      <c r="A17714" s="1" t="s">
        <v>17717</v>
      </c>
      <c r="B17714">
        <v>4.5681604969517843E-3</v>
      </c>
    </row>
    <row r="17715" spans="1:2" x14ac:dyDescent="0.25">
      <c r="A17715" s="1" t="s">
        <v>17718</v>
      </c>
      <c r="B17715">
        <v>2.7169794185634469E-3</v>
      </c>
    </row>
    <row r="17716" spans="1:2" x14ac:dyDescent="0.25">
      <c r="A17716" s="1" t="s">
        <v>17719</v>
      </c>
      <c r="B17716">
        <v>-4.3633775608441167E-3</v>
      </c>
    </row>
    <row r="17717" spans="1:2" x14ac:dyDescent="0.25">
      <c r="A17717" s="1" t="s">
        <v>17720</v>
      </c>
      <c r="B17717">
        <v>-5.4505852067769176E-3</v>
      </c>
    </row>
    <row r="17718" spans="1:2" x14ac:dyDescent="0.25">
      <c r="A17718" s="1" t="s">
        <v>17721</v>
      </c>
      <c r="B17718">
        <v>3.1093642362270901E-4</v>
      </c>
    </row>
    <row r="17719" spans="1:2" x14ac:dyDescent="0.25">
      <c r="A17719" s="1" t="s">
        <v>17722</v>
      </c>
      <c r="B17719">
        <v>1.578897500107639E-3</v>
      </c>
    </row>
    <row r="17720" spans="1:2" x14ac:dyDescent="0.25">
      <c r="A17720" s="1" t="s">
        <v>17723</v>
      </c>
      <c r="B17720">
        <v>1.2557416504510659E-3</v>
      </c>
    </row>
    <row r="17721" spans="1:2" x14ac:dyDescent="0.25">
      <c r="A17721" s="1" t="s">
        <v>17724</v>
      </c>
      <c r="B17721">
        <v>1.1012506849768749E-3</v>
      </c>
    </row>
    <row r="17722" spans="1:2" x14ac:dyDescent="0.25">
      <c r="A17722" s="1" t="s">
        <v>17725</v>
      </c>
      <c r="B17722">
        <v>-2.7190963922767912E-4</v>
      </c>
    </row>
    <row r="17723" spans="1:2" x14ac:dyDescent="0.25">
      <c r="A17723" s="1" t="s">
        <v>17726</v>
      </c>
      <c r="B17723">
        <v>1.3240739604847981E-3</v>
      </c>
    </row>
    <row r="17724" spans="1:2" x14ac:dyDescent="0.25">
      <c r="A17724" s="1" t="s">
        <v>17727</v>
      </c>
      <c r="B17724">
        <v>2.869187999668516E-3</v>
      </c>
    </row>
    <row r="17725" spans="1:2" x14ac:dyDescent="0.25">
      <c r="A17725" s="1" t="s">
        <v>17728</v>
      </c>
      <c r="B17725">
        <v>2.4750596296178149E-3</v>
      </c>
    </row>
    <row r="17726" spans="1:2" x14ac:dyDescent="0.25">
      <c r="A17726" s="1" t="s">
        <v>17729</v>
      </c>
      <c r="B17726">
        <v>2.8659621993885041E-3</v>
      </c>
    </row>
    <row r="17727" spans="1:2" x14ac:dyDescent="0.25">
      <c r="A17727" s="1" t="s">
        <v>17730</v>
      </c>
      <c r="B17727">
        <v>2.771519641409976E-3</v>
      </c>
    </row>
    <row r="17728" spans="1:2" x14ac:dyDescent="0.25">
      <c r="A17728" s="1" t="s">
        <v>17731</v>
      </c>
      <c r="B17728">
        <v>3.5462485540297358E-3</v>
      </c>
    </row>
    <row r="17729" spans="1:2" x14ac:dyDescent="0.25">
      <c r="A17729" s="1" t="s">
        <v>17732</v>
      </c>
      <c r="B17729">
        <v>2.6610526715409202E-3</v>
      </c>
    </row>
    <row r="17730" spans="1:2" x14ac:dyDescent="0.25">
      <c r="A17730" s="1" t="s">
        <v>17733</v>
      </c>
      <c r="B17730">
        <v>2.349751067786007E-3</v>
      </c>
    </row>
    <row r="17731" spans="1:2" x14ac:dyDescent="0.25">
      <c r="A17731" s="1" t="s">
        <v>17734</v>
      </c>
      <c r="B17731">
        <v>2.4089200146611449E-3</v>
      </c>
    </row>
    <row r="17732" spans="1:2" x14ac:dyDescent="0.25">
      <c r="A17732" s="1" t="s">
        <v>17735</v>
      </c>
      <c r="B17732">
        <v>2.1003226792179201E-3</v>
      </c>
    </row>
    <row r="17733" spans="1:2" x14ac:dyDescent="0.25">
      <c r="A17733" s="1" t="s">
        <v>17736</v>
      </c>
      <c r="B17733">
        <v>1.7993359268667949E-3</v>
      </c>
    </row>
    <row r="17734" spans="1:2" x14ac:dyDescent="0.25">
      <c r="A17734" s="1" t="s">
        <v>17737</v>
      </c>
      <c r="B17734">
        <v>1.9306713800927499E-3</v>
      </c>
    </row>
    <row r="17735" spans="1:2" x14ac:dyDescent="0.25">
      <c r="A17735" s="1" t="s">
        <v>17738</v>
      </c>
      <c r="B17735">
        <v>1.7585023410745389E-3</v>
      </c>
    </row>
    <row r="17736" spans="1:2" x14ac:dyDescent="0.25">
      <c r="A17736" s="1" t="s">
        <v>17739</v>
      </c>
      <c r="B17736">
        <v>1.232665444130923E-3</v>
      </c>
    </row>
    <row r="17737" spans="1:2" x14ac:dyDescent="0.25">
      <c r="A17737" s="1" t="s">
        <v>17740</v>
      </c>
      <c r="B17737">
        <v>1.160317483360696E-3</v>
      </c>
    </row>
    <row r="17738" spans="1:2" x14ac:dyDescent="0.25">
      <c r="A17738" s="1" t="s">
        <v>17741</v>
      </c>
      <c r="B17738">
        <v>2.0922559130525892E-3</v>
      </c>
    </row>
    <row r="17739" spans="1:2" x14ac:dyDescent="0.25">
      <c r="A17739" s="1" t="s">
        <v>17742</v>
      </c>
      <c r="B17739">
        <v>1.8869755807811119E-3</v>
      </c>
    </row>
    <row r="17740" spans="1:2" x14ac:dyDescent="0.25">
      <c r="A17740" s="1" t="s">
        <v>17743</v>
      </c>
      <c r="B17740">
        <v>9.9975670987912974E-4</v>
      </c>
    </row>
    <row r="17741" spans="1:2" x14ac:dyDescent="0.25">
      <c r="A17741" s="1" t="s">
        <v>17744</v>
      </c>
      <c r="B17741">
        <v>2.7410050967926719E-3</v>
      </c>
    </row>
    <row r="17742" spans="1:2" x14ac:dyDescent="0.25">
      <c r="A17742" s="1" t="s">
        <v>17745</v>
      </c>
      <c r="B17742">
        <v>2.8730039526575959E-3</v>
      </c>
    </row>
    <row r="17743" spans="1:2" x14ac:dyDescent="0.25">
      <c r="A17743" s="1" t="s">
        <v>17746</v>
      </c>
      <c r="B17743">
        <v>2.4596857047756672E-3</v>
      </c>
    </row>
    <row r="17744" spans="1:2" x14ac:dyDescent="0.25">
      <c r="A17744" s="1" t="s">
        <v>17747</v>
      </c>
      <c r="B17744">
        <v>2.2608532977183939E-3</v>
      </c>
    </row>
    <row r="17745" spans="1:2" x14ac:dyDescent="0.25">
      <c r="A17745" s="1" t="s">
        <v>17748</v>
      </c>
      <c r="B17745">
        <v>-2.1592815865992781E-3</v>
      </c>
    </row>
    <row r="17746" spans="1:2" x14ac:dyDescent="0.25">
      <c r="A17746" s="1" t="s">
        <v>17749</v>
      </c>
      <c r="B17746">
        <v>-6.0901439768221133E-4</v>
      </c>
    </row>
    <row r="17747" spans="1:2" x14ac:dyDescent="0.25">
      <c r="A17747" s="1" t="s">
        <v>17750</v>
      </c>
      <c r="B17747">
        <v>-1.2157359655388441E-3</v>
      </c>
    </row>
    <row r="17748" spans="1:2" x14ac:dyDescent="0.25">
      <c r="A17748" s="1" t="s">
        <v>17751</v>
      </c>
      <c r="B17748">
        <v>-4.1015619138244077E-3</v>
      </c>
    </row>
    <row r="17749" spans="1:2" x14ac:dyDescent="0.25">
      <c r="A17749" s="1" t="s">
        <v>17752</v>
      </c>
      <c r="B17749">
        <v>-4.5679227762175298E-4</v>
      </c>
    </row>
    <row r="17750" spans="1:2" x14ac:dyDescent="0.25">
      <c r="A17750" s="1" t="s">
        <v>17753</v>
      </c>
      <c r="B17750">
        <v>3.093522999986263E-4</v>
      </c>
    </row>
    <row r="17751" spans="1:2" x14ac:dyDescent="0.25">
      <c r="A17751" s="1" t="s">
        <v>17754</v>
      </c>
      <c r="B17751">
        <v>-2.0214500343459399E-3</v>
      </c>
    </row>
    <row r="17752" spans="1:2" x14ac:dyDescent="0.25">
      <c r="A17752" s="1" t="s">
        <v>17755</v>
      </c>
      <c r="B17752">
        <v>5.8615901794699735E-4</v>
      </c>
    </row>
    <row r="17753" spans="1:2" x14ac:dyDescent="0.25">
      <c r="A17753" s="1" t="s">
        <v>17756</v>
      </c>
      <c r="B17753">
        <v>1.47415149323802E-3</v>
      </c>
    </row>
    <row r="17754" spans="1:2" x14ac:dyDescent="0.25">
      <c r="A17754" s="1" t="s">
        <v>17757</v>
      </c>
      <c r="B17754">
        <v>2.4655504338971491E-3</v>
      </c>
    </row>
    <row r="17755" spans="1:2" x14ac:dyDescent="0.25">
      <c r="A17755" s="1" t="s">
        <v>17758</v>
      </c>
      <c r="B17755">
        <v>1.9556604923161719E-3</v>
      </c>
    </row>
    <row r="17756" spans="1:2" x14ac:dyDescent="0.25">
      <c r="A17756" s="1" t="s">
        <v>17759</v>
      </c>
      <c r="B17756">
        <v>9.7373082768448477E-4</v>
      </c>
    </row>
    <row r="17757" spans="1:2" x14ac:dyDescent="0.25">
      <c r="A17757" s="1" t="s">
        <v>17760</v>
      </c>
      <c r="B17757">
        <v>1.7110571885567581E-3</v>
      </c>
    </row>
    <row r="17758" spans="1:2" x14ac:dyDescent="0.25">
      <c r="A17758" s="1" t="s">
        <v>17761</v>
      </c>
      <c r="B17758">
        <v>1.654529597540987E-3</v>
      </c>
    </row>
    <row r="17759" spans="1:2" x14ac:dyDescent="0.25">
      <c r="A17759" s="1" t="s">
        <v>17762</v>
      </c>
      <c r="B17759">
        <v>1.8520512142396731E-3</v>
      </c>
    </row>
    <row r="17760" spans="1:2" x14ac:dyDescent="0.25">
      <c r="A17760" s="1" t="s">
        <v>17763</v>
      </c>
      <c r="B17760">
        <v>-1.0394109882618189E-3</v>
      </c>
    </row>
    <row r="17761" spans="1:2" x14ac:dyDescent="0.25">
      <c r="A17761" s="1" t="s">
        <v>17764</v>
      </c>
      <c r="B17761">
        <v>6.3138144864023356E-4</v>
      </c>
    </row>
    <row r="17762" spans="1:2" x14ac:dyDescent="0.25">
      <c r="A17762" s="1" t="s">
        <v>17765</v>
      </c>
      <c r="B17762">
        <v>9.4729040488798798E-4</v>
      </c>
    </row>
    <row r="17763" spans="1:2" x14ac:dyDescent="0.25">
      <c r="A17763" s="1" t="s">
        <v>17766</v>
      </c>
      <c r="B17763">
        <v>1.911629411077104E-3</v>
      </c>
    </row>
    <row r="17764" spans="1:2" x14ac:dyDescent="0.25">
      <c r="A17764" s="1" t="s">
        <v>17767</v>
      </c>
      <c r="B17764">
        <v>1.169889792003131E-3</v>
      </c>
    </row>
    <row r="17765" spans="1:2" x14ac:dyDescent="0.25">
      <c r="A17765" s="1" t="s">
        <v>17768</v>
      </c>
      <c r="B17765">
        <v>1.8124805487883099E-3</v>
      </c>
    </row>
    <row r="17766" spans="1:2" x14ac:dyDescent="0.25">
      <c r="A17766" s="1" t="s">
        <v>17769</v>
      </c>
      <c r="B17766">
        <v>3.3111692003237889E-3</v>
      </c>
    </row>
    <row r="17767" spans="1:2" x14ac:dyDescent="0.25">
      <c r="A17767" s="1" t="s">
        <v>17770</v>
      </c>
      <c r="B17767">
        <v>2.669754298356755E-3</v>
      </c>
    </row>
    <row r="17768" spans="1:2" x14ac:dyDescent="0.25">
      <c r="A17768" s="1" t="s">
        <v>17771</v>
      </c>
      <c r="B17768">
        <v>2.4479367441414351E-3</v>
      </c>
    </row>
    <row r="17769" spans="1:2" x14ac:dyDescent="0.25">
      <c r="A17769" s="1" t="s">
        <v>17772</v>
      </c>
      <c r="B17769">
        <v>1.7481190453839731E-3</v>
      </c>
    </row>
    <row r="17770" spans="1:2" x14ac:dyDescent="0.25">
      <c r="A17770" s="1" t="s">
        <v>17773</v>
      </c>
      <c r="B17770">
        <v>2.1415486495265498E-3</v>
      </c>
    </row>
    <row r="17771" spans="1:2" x14ac:dyDescent="0.25">
      <c r="A17771" s="1" t="s">
        <v>17774</v>
      </c>
      <c r="B17771">
        <v>1.7180512914016721E-3</v>
      </c>
    </row>
    <row r="17772" spans="1:2" x14ac:dyDescent="0.25">
      <c r="A17772" s="1" t="s">
        <v>17775</v>
      </c>
      <c r="B17772">
        <v>-2.6989935199806022E-3</v>
      </c>
    </row>
    <row r="17773" spans="1:2" x14ac:dyDescent="0.25">
      <c r="A17773" s="1" t="s">
        <v>17776</v>
      </c>
      <c r="B17773">
        <v>-4.0939971319066142E-5</v>
      </c>
    </row>
    <row r="17774" spans="1:2" x14ac:dyDescent="0.25">
      <c r="A17774" s="1" t="s">
        <v>17777</v>
      </c>
      <c r="B17774">
        <v>-1.454603240292375E-4</v>
      </c>
    </row>
    <row r="17775" spans="1:2" x14ac:dyDescent="0.25">
      <c r="A17775" s="1" t="s">
        <v>17778</v>
      </c>
      <c r="B17775">
        <v>-4.3453480521322431E-4</v>
      </c>
    </row>
    <row r="17776" spans="1:2" x14ac:dyDescent="0.25">
      <c r="A17776" s="1" t="s">
        <v>17779</v>
      </c>
      <c r="B17776">
        <v>2.1233107970154231E-3</v>
      </c>
    </row>
    <row r="17777" spans="1:2" x14ac:dyDescent="0.25">
      <c r="A17777" s="1" t="s">
        <v>17780</v>
      </c>
      <c r="B17777">
        <v>2.0185373025155199E-3</v>
      </c>
    </row>
    <row r="17778" spans="1:2" x14ac:dyDescent="0.25">
      <c r="A17778" s="1" t="s">
        <v>17781</v>
      </c>
      <c r="B17778">
        <v>-3.7374557168961002E-4</v>
      </c>
    </row>
    <row r="17779" spans="1:2" x14ac:dyDescent="0.25">
      <c r="A17779" s="1" t="s">
        <v>17782</v>
      </c>
      <c r="B17779">
        <v>2.2061528382473039E-3</v>
      </c>
    </row>
    <row r="17780" spans="1:2" x14ac:dyDescent="0.25">
      <c r="A17780" s="1" t="s">
        <v>17783</v>
      </c>
      <c r="B17780">
        <v>9.2735074262079197E-4</v>
      </c>
    </row>
    <row r="17781" spans="1:2" x14ac:dyDescent="0.25">
      <c r="A17781" s="1" t="s">
        <v>17784</v>
      </c>
      <c r="B17781">
        <v>1.8045647996794559E-3</v>
      </c>
    </row>
    <row r="17782" spans="1:2" x14ac:dyDescent="0.25">
      <c r="A17782" s="1" t="s">
        <v>17785</v>
      </c>
      <c r="B17782">
        <v>2.105664857224692E-3</v>
      </c>
    </row>
    <row r="17783" spans="1:2" x14ac:dyDescent="0.25">
      <c r="A17783" s="1" t="s">
        <v>17786</v>
      </c>
      <c r="B17783">
        <v>5.109475598761849E-4</v>
      </c>
    </row>
    <row r="17784" spans="1:2" x14ac:dyDescent="0.25">
      <c r="A17784" s="1" t="s">
        <v>17787</v>
      </c>
      <c r="B17784">
        <v>-6.8430489385453621E-3</v>
      </c>
    </row>
    <row r="17785" spans="1:2" x14ac:dyDescent="0.25">
      <c r="A17785" s="1" t="s">
        <v>17788</v>
      </c>
      <c r="B17785">
        <v>-4.5780261535273304E-3</v>
      </c>
    </row>
    <row r="17786" spans="1:2" x14ac:dyDescent="0.25">
      <c r="A17786" s="1" t="s">
        <v>17789</v>
      </c>
      <c r="B17786">
        <v>2.797807364306635E-3</v>
      </c>
    </row>
    <row r="17787" spans="1:2" x14ac:dyDescent="0.25">
      <c r="A17787" s="1" t="s">
        <v>17790</v>
      </c>
      <c r="B17787">
        <v>2.0954538208931288E-3</v>
      </c>
    </row>
    <row r="17788" spans="1:2" x14ac:dyDescent="0.25">
      <c r="A17788" s="1" t="s">
        <v>17791</v>
      </c>
      <c r="B17788">
        <v>1.1712663412563669E-3</v>
      </c>
    </row>
    <row r="17789" spans="1:2" x14ac:dyDescent="0.25">
      <c r="A17789" s="1" t="s">
        <v>17792</v>
      </c>
      <c r="B17789">
        <v>9.5584897951246314E-4</v>
      </c>
    </row>
    <row r="17790" spans="1:2" x14ac:dyDescent="0.25">
      <c r="A17790" s="1" t="s">
        <v>17793</v>
      </c>
      <c r="B17790">
        <v>1.308117551386689E-3</v>
      </c>
    </row>
    <row r="17791" spans="1:2" x14ac:dyDescent="0.25">
      <c r="A17791" s="1" t="s">
        <v>17794</v>
      </c>
      <c r="B17791">
        <v>2.08819668220827E-3</v>
      </c>
    </row>
    <row r="17792" spans="1:2" x14ac:dyDescent="0.25">
      <c r="A17792" s="1" t="s">
        <v>17795</v>
      </c>
      <c r="B17792">
        <v>1.6924661444935229E-3</v>
      </c>
    </row>
    <row r="17793" spans="1:2" x14ac:dyDescent="0.25">
      <c r="A17793" s="1" t="s">
        <v>17796</v>
      </c>
      <c r="B17793">
        <v>-4.9948096412202772E-4</v>
      </c>
    </row>
    <row r="17794" spans="1:2" x14ac:dyDescent="0.25">
      <c r="A17794" s="1" t="s">
        <v>17797</v>
      </c>
      <c r="B17794">
        <v>-6.0575739468325012E-4</v>
      </c>
    </row>
    <row r="17795" spans="1:2" x14ac:dyDescent="0.25">
      <c r="A17795" s="1" t="s">
        <v>17798</v>
      </c>
      <c r="B17795">
        <v>-2.5966822139060898E-4</v>
      </c>
    </row>
    <row r="17796" spans="1:2" x14ac:dyDescent="0.25">
      <c r="A17796" s="1" t="s">
        <v>17799</v>
      </c>
      <c r="B17796">
        <v>-2.9885739829549878E-3</v>
      </c>
    </row>
    <row r="17797" spans="1:2" x14ac:dyDescent="0.25">
      <c r="A17797" s="1" t="s">
        <v>17800</v>
      </c>
      <c r="B17797">
        <v>-2.7976498739073949E-3</v>
      </c>
    </row>
    <row r="17798" spans="1:2" x14ac:dyDescent="0.25">
      <c r="A17798" s="1" t="s">
        <v>17801</v>
      </c>
      <c r="B17798">
        <v>-2.7394980024251078E-3</v>
      </c>
    </row>
    <row r="17799" spans="1:2" x14ac:dyDescent="0.25">
      <c r="A17799" s="1" t="s">
        <v>17802</v>
      </c>
      <c r="B17799">
        <v>6.083225387797271E-6</v>
      </c>
    </row>
    <row r="17800" spans="1:2" x14ac:dyDescent="0.25">
      <c r="A17800" s="1" t="s">
        <v>17803</v>
      </c>
      <c r="B17800">
        <v>2.0263662199996161E-3</v>
      </c>
    </row>
    <row r="17801" spans="1:2" x14ac:dyDescent="0.25">
      <c r="A17801" s="1" t="s">
        <v>17804</v>
      </c>
      <c r="B17801">
        <v>1.4203228735400659E-3</v>
      </c>
    </row>
    <row r="17802" spans="1:2" x14ac:dyDescent="0.25">
      <c r="A17802" s="1" t="s">
        <v>17805</v>
      </c>
      <c r="B17802">
        <v>1.9426584393092429E-3</v>
      </c>
    </row>
    <row r="17803" spans="1:2" x14ac:dyDescent="0.25">
      <c r="A17803" s="1" t="s">
        <v>17806</v>
      </c>
      <c r="B17803">
        <v>7.464367025871799E-4</v>
      </c>
    </row>
    <row r="17804" spans="1:2" x14ac:dyDescent="0.25">
      <c r="A17804" s="1" t="s">
        <v>17807</v>
      </c>
      <c r="B17804">
        <v>1.719342700073247E-3</v>
      </c>
    </row>
    <row r="17805" spans="1:2" x14ac:dyDescent="0.25">
      <c r="A17805" s="1" t="s">
        <v>17808</v>
      </c>
      <c r="B17805">
        <v>1.777083073465286E-3</v>
      </c>
    </row>
    <row r="17806" spans="1:2" x14ac:dyDescent="0.25">
      <c r="A17806" s="1" t="s">
        <v>17809</v>
      </c>
      <c r="B17806">
        <v>1.924730119437075E-3</v>
      </c>
    </row>
    <row r="17807" spans="1:2" x14ac:dyDescent="0.25">
      <c r="A17807" s="1" t="s">
        <v>17810</v>
      </c>
      <c r="B17807">
        <v>1.981240569860686E-3</v>
      </c>
    </row>
    <row r="17808" spans="1:2" x14ac:dyDescent="0.25">
      <c r="A17808" s="1" t="s">
        <v>17811</v>
      </c>
      <c r="B17808">
        <v>2.4578670337580262E-3</v>
      </c>
    </row>
    <row r="17809" spans="1:2" x14ac:dyDescent="0.25">
      <c r="A17809" s="1" t="s">
        <v>17812</v>
      </c>
      <c r="B17809">
        <v>2.3011349799759561E-3</v>
      </c>
    </row>
    <row r="17810" spans="1:2" x14ac:dyDescent="0.25">
      <c r="A17810" s="1" t="s">
        <v>17813</v>
      </c>
      <c r="B17810">
        <v>2.521558047920583E-3</v>
      </c>
    </row>
    <row r="17811" spans="1:2" x14ac:dyDescent="0.25">
      <c r="A17811" s="1" t="s">
        <v>17814</v>
      </c>
      <c r="B17811">
        <v>2.1071516012290811E-3</v>
      </c>
    </row>
    <row r="17812" spans="1:2" x14ac:dyDescent="0.25">
      <c r="A17812" s="1" t="s">
        <v>17815</v>
      </c>
      <c r="B17812">
        <v>1.6358294495113E-3</v>
      </c>
    </row>
    <row r="17813" spans="1:2" x14ac:dyDescent="0.25">
      <c r="A17813" s="1" t="s">
        <v>17816</v>
      </c>
      <c r="B17813">
        <v>1.404205491367713E-3</v>
      </c>
    </row>
    <row r="17814" spans="1:2" x14ac:dyDescent="0.25">
      <c r="A17814" s="1" t="s">
        <v>17817</v>
      </c>
      <c r="B17814">
        <v>2.1162866118443709E-3</v>
      </c>
    </row>
    <row r="17815" spans="1:2" x14ac:dyDescent="0.25">
      <c r="A17815" s="1" t="s">
        <v>17818</v>
      </c>
      <c r="B17815">
        <v>1.850326167777703E-3</v>
      </c>
    </row>
    <row r="17816" spans="1:2" x14ac:dyDescent="0.25">
      <c r="A17816" s="1" t="s">
        <v>17819</v>
      </c>
      <c r="B17816">
        <v>1.906296857382059E-3</v>
      </c>
    </row>
    <row r="17817" spans="1:2" x14ac:dyDescent="0.25">
      <c r="A17817" s="1" t="s">
        <v>17820</v>
      </c>
      <c r="B17817">
        <v>2.2367512687541729E-3</v>
      </c>
    </row>
    <row r="17818" spans="1:2" x14ac:dyDescent="0.25">
      <c r="A17818" s="1" t="s">
        <v>17821</v>
      </c>
      <c r="B17818">
        <v>2.0746127654399228E-3</v>
      </c>
    </row>
    <row r="17819" spans="1:2" x14ac:dyDescent="0.25">
      <c r="A17819" s="1" t="s">
        <v>17822</v>
      </c>
      <c r="B17819">
        <v>2.3898366466667069E-3</v>
      </c>
    </row>
    <row r="17820" spans="1:2" x14ac:dyDescent="0.25">
      <c r="A17820" s="1" t="s">
        <v>17823</v>
      </c>
      <c r="B17820">
        <v>2.760900299318793E-3</v>
      </c>
    </row>
    <row r="17821" spans="1:2" x14ac:dyDescent="0.25">
      <c r="A17821" s="1" t="s">
        <v>17824</v>
      </c>
      <c r="B17821">
        <v>2.2740611730833328E-3</v>
      </c>
    </row>
    <row r="17822" spans="1:2" x14ac:dyDescent="0.25">
      <c r="A17822" s="1" t="s">
        <v>17825</v>
      </c>
      <c r="B17822">
        <v>2.364210810653803E-3</v>
      </c>
    </row>
    <row r="17823" spans="1:2" x14ac:dyDescent="0.25">
      <c r="A17823" s="1" t="s">
        <v>17826</v>
      </c>
      <c r="B17823">
        <v>2.2364433679065579E-3</v>
      </c>
    </row>
    <row r="17824" spans="1:2" x14ac:dyDescent="0.25">
      <c r="A17824" s="1" t="s">
        <v>17827</v>
      </c>
      <c r="B17824">
        <v>4.014365110881612E-5</v>
      </c>
    </row>
    <row r="17825" spans="1:2" x14ac:dyDescent="0.25">
      <c r="A17825" s="1" t="s">
        <v>17828</v>
      </c>
      <c r="B17825">
        <v>2.9355033682192658E-4</v>
      </c>
    </row>
    <row r="17826" spans="1:2" x14ac:dyDescent="0.25">
      <c r="A17826" s="1" t="s">
        <v>17829</v>
      </c>
      <c r="B17826">
        <v>9.543923759621892E-4</v>
      </c>
    </row>
    <row r="17827" spans="1:2" x14ac:dyDescent="0.25">
      <c r="A17827" s="1" t="s">
        <v>17830</v>
      </c>
      <c r="B17827">
        <v>4.0803253623166768E-3</v>
      </c>
    </row>
    <row r="17828" spans="1:2" x14ac:dyDescent="0.25">
      <c r="A17828" s="1" t="s">
        <v>17831</v>
      </c>
      <c r="B17828">
        <v>3.5360210652561619E-3</v>
      </c>
    </row>
    <row r="17829" spans="1:2" x14ac:dyDescent="0.25">
      <c r="A17829" s="1" t="s">
        <v>17832</v>
      </c>
      <c r="B17829">
        <v>2.954121027739546E-3</v>
      </c>
    </row>
    <row r="17830" spans="1:2" x14ac:dyDescent="0.25">
      <c r="A17830" s="1" t="s">
        <v>17833</v>
      </c>
      <c r="B17830">
        <v>9.1485967042781663E-5</v>
      </c>
    </row>
    <row r="17831" spans="1:2" x14ac:dyDescent="0.25">
      <c r="A17831" s="1" t="s">
        <v>17834</v>
      </c>
      <c r="B17831">
        <v>-1.294881824720359E-3</v>
      </c>
    </row>
    <row r="17832" spans="1:2" x14ac:dyDescent="0.25">
      <c r="A17832" s="1" t="s">
        <v>17835</v>
      </c>
      <c r="B17832">
        <v>-3.388587990206548E-3</v>
      </c>
    </row>
    <row r="17833" spans="1:2" x14ac:dyDescent="0.25">
      <c r="A17833" s="1" t="s">
        <v>17836</v>
      </c>
      <c r="B17833">
        <v>-5.4788212254892488E-3</v>
      </c>
    </row>
    <row r="17834" spans="1:2" x14ac:dyDescent="0.25">
      <c r="A17834" s="1" t="s">
        <v>17837</v>
      </c>
      <c r="B17834">
        <v>5.0633762704215936E-3</v>
      </c>
    </row>
    <row r="17835" spans="1:2" x14ac:dyDescent="0.25">
      <c r="A17835" s="1" t="s">
        <v>17838</v>
      </c>
      <c r="B17835">
        <v>-1.467806156315316E-3</v>
      </c>
    </row>
    <row r="17836" spans="1:2" x14ac:dyDescent="0.25">
      <c r="A17836" s="1" t="s">
        <v>17839</v>
      </c>
      <c r="B17836">
        <v>-2.0846875325915052E-3</v>
      </c>
    </row>
    <row r="17837" spans="1:2" x14ac:dyDescent="0.25">
      <c r="A17837" s="1" t="s">
        <v>17840</v>
      </c>
      <c r="B17837">
        <v>6.131247252055196E-4</v>
      </c>
    </row>
    <row r="17838" spans="1:2" x14ac:dyDescent="0.25">
      <c r="A17838" s="1" t="s">
        <v>17841</v>
      </c>
      <c r="B17838">
        <v>-9.4695767310403931E-4</v>
      </c>
    </row>
    <row r="17839" spans="1:2" x14ac:dyDescent="0.25">
      <c r="A17839" s="1" t="s">
        <v>17842</v>
      </c>
      <c r="B17839">
        <v>6.9699555986250486E-5</v>
      </c>
    </row>
    <row r="17840" spans="1:2" x14ac:dyDescent="0.25">
      <c r="A17840" s="1" t="s">
        <v>17843</v>
      </c>
      <c r="B17840">
        <v>-9.8968680687224159E-4</v>
      </c>
    </row>
    <row r="17841" spans="1:2" x14ac:dyDescent="0.25">
      <c r="A17841" s="1" t="s">
        <v>17844</v>
      </c>
      <c r="B17841">
        <v>2.7453796117745972E-4</v>
      </c>
    </row>
    <row r="17842" spans="1:2" x14ac:dyDescent="0.25">
      <c r="A17842" s="1" t="s">
        <v>17845</v>
      </c>
      <c r="B17842">
        <v>-9.6891478947026192E-4</v>
      </c>
    </row>
    <row r="17843" spans="1:2" x14ac:dyDescent="0.25">
      <c r="A17843" s="1" t="s">
        <v>17846</v>
      </c>
      <c r="B17843">
        <v>-5.0732732346608E-4</v>
      </c>
    </row>
    <row r="17844" spans="1:2" x14ac:dyDescent="0.25">
      <c r="A17844" s="1" t="s">
        <v>17847</v>
      </c>
      <c r="B17844">
        <v>-4.2925340166726734E-3</v>
      </c>
    </row>
    <row r="17845" spans="1:2" x14ac:dyDescent="0.25">
      <c r="A17845" s="1" t="s">
        <v>17848</v>
      </c>
      <c r="B17845">
        <v>-3.1364120252363342E-3</v>
      </c>
    </row>
    <row r="17846" spans="1:2" x14ac:dyDescent="0.25">
      <c r="A17846" s="1" t="s">
        <v>17849</v>
      </c>
      <c r="B17846">
        <v>-4.7778772438834766E-3</v>
      </c>
    </row>
    <row r="17847" spans="1:2" x14ac:dyDescent="0.25">
      <c r="A17847" s="1" t="s">
        <v>17850</v>
      </c>
      <c r="B17847">
        <v>-5.42334076695959E-3</v>
      </c>
    </row>
    <row r="17848" spans="1:2" x14ac:dyDescent="0.25">
      <c r="A17848" s="1" t="s">
        <v>17851</v>
      </c>
      <c r="B17848">
        <v>-2.538261363562111E-3</v>
      </c>
    </row>
    <row r="17849" spans="1:2" x14ac:dyDescent="0.25">
      <c r="A17849" s="1" t="s">
        <v>17852</v>
      </c>
      <c r="B17849">
        <v>-2.724622561471263E-3</v>
      </c>
    </row>
    <row r="17850" spans="1:2" x14ac:dyDescent="0.25">
      <c r="A17850" s="1" t="s">
        <v>17853</v>
      </c>
      <c r="B17850">
        <v>-3.238957240401233E-3</v>
      </c>
    </row>
    <row r="17851" spans="1:2" x14ac:dyDescent="0.25">
      <c r="A17851" s="1" t="s">
        <v>17854</v>
      </c>
      <c r="B17851">
        <v>7.8775526982637122E-4</v>
      </c>
    </row>
    <row r="17852" spans="1:2" x14ac:dyDescent="0.25">
      <c r="A17852" s="1" t="s">
        <v>17855</v>
      </c>
      <c r="B17852">
        <v>-1.428976132879305E-3</v>
      </c>
    </row>
    <row r="17853" spans="1:2" x14ac:dyDescent="0.25">
      <c r="A17853" s="1" t="s">
        <v>17856</v>
      </c>
      <c r="B17853">
        <v>-5.1147281733616486E-3</v>
      </c>
    </row>
    <row r="17854" spans="1:2" x14ac:dyDescent="0.25">
      <c r="A17854" s="1" t="s">
        <v>17857</v>
      </c>
      <c r="B17854">
        <v>-1.088475454986134E-2</v>
      </c>
    </row>
    <row r="17855" spans="1:2" x14ac:dyDescent="0.25">
      <c r="A17855" s="1" t="s">
        <v>17858</v>
      </c>
      <c r="B17855">
        <v>-8.1473765670535096E-3</v>
      </c>
    </row>
    <row r="17856" spans="1:2" x14ac:dyDescent="0.25">
      <c r="A17856" s="1" t="s">
        <v>17859</v>
      </c>
      <c r="B17856">
        <v>-9.2984534930974309E-3</v>
      </c>
    </row>
    <row r="17857" spans="1:2" x14ac:dyDescent="0.25">
      <c r="A17857" s="1" t="s">
        <v>17860</v>
      </c>
      <c r="B17857">
        <v>-7.3036306458324459E-3</v>
      </c>
    </row>
    <row r="17858" spans="1:2" x14ac:dyDescent="0.25">
      <c r="A17858" s="1" t="s">
        <v>17861</v>
      </c>
      <c r="B17858">
        <v>-1.1031918424664311E-2</v>
      </c>
    </row>
    <row r="17859" spans="1:2" x14ac:dyDescent="0.25">
      <c r="A17859" s="1" t="s">
        <v>17862</v>
      </c>
      <c r="B17859">
        <v>-8.3182146152412078E-3</v>
      </c>
    </row>
    <row r="17860" spans="1:2" x14ac:dyDescent="0.25">
      <c r="A17860" s="1" t="s">
        <v>17863</v>
      </c>
      <c r="B17860">
        <v>-3.4827435410401991E-3</v>
      </c>
    </row>
    <row r="17861" spans="1:2" x14ac:dyDescent="0.25">
      <c r="A17861" s="1" t="s">
        <v>17864</v>
      </c>
      <c r="B17861">
        <v>-3.6978168259486753E-4</v>
      </c>
    </row>
    <row r="17862" spans="1:2" x14ac:dyDescent="0.25">
      <c r="A17862" s="1" t="s">
        <v>17865</v>
      </c>
      <c r="B17862">
        <v>-1.4021680784537661E-4</v>
      </c>
    </row>
    <row r="17863" spans="1:2" x14ac:dyDescent="0.25">
      <c r="A17863" s="1" t="s">
        <v>17866</v>
      </c>
      <c r="B17863">
        <v>-8.6493945617365214E-5</v>
      </c>
    </row>
    <row r="17864" spans="1:2" x14ac:dyDescent="0.25">
      <c r="A17864" s="1" t="s">
        <v>17867</v>
      </c>
      <c r="B17864">
        <v>-2.8699688609229732E-3</v>
      </c>
    </row>
    <row r="17865" spans="1:2" x14ac:dyDescent="0.25">
      <c r="A17865" s="1" t="s">
        <v>17868</v>
      </c>
      <c r="B17865">
        <v>-2.09264413076544E-3</v>
      </c>
    </row>
    <row r="17866" spans="1:2" x14ac:dyDescent="0.25">
      <c r="A17866" s="1" t="s">
        <v>17869</v>
      </c>
      <c r="B17866">
        <v>2.0024461390390508E-3</v>
      </c>
    </row>
    <row r="17867" spans="1:2" x14ac:dyDescent="0.25">
      <c r="A17867" s="1" t="s">
        <v>17870</v>
      </c>
      <c r="B17867">
        <v>2.5706908277489471E-3</v>
      </c>
    </row>
    <row r="17868" spans="1:2" x14ac:dyDescent="0.25">
      <c r="A17868" s="1" t="s">
        <v>17871</v>
      </c>
      <c r="B17868">
        <v>3.828843508588589E-3</v>
      </c>
    </row>
    <row r="17869" spans="1:2" x14ac:dyDescent="0.25">
      <c r="A17869" s="1" t="s">
        <v>17872</v>
      </c>
      <c r="B17869">
        <v>3.828843508588589E-3</v>
      </c>
    </row>
    <row r="17870" spans="1:2" x14ac:dyDescent="0.25">
      <c r="A17870" s="1" t="s">
        <v>17873</v>
      </c>
      <c r="B17870">
        <v>4.3435511808621666E-3</v>
      </c>
    </row>
    <row r="17871" spans="1:2" x14ac:dyDescent="0.25">
      <c r="A17871" s="1" t="s">
        <v>17874</v>
      </c>
      <c r="B17871">
        <v>3.635221699486929E-3</v>
      </c>
    </row>
    <row r="17872" spans="1:2" x14ac:dyDescent="0.25">
      <c r="A17872" s="1" t="s">
        <v>17875</v>
      </c>
      <c r="B17872">
        <v>4.1665945816146133E-3</v>
      </c>
    </row>
    <row r="17873" spans="1:2" x14ac:dyDescent="0.25">
      <c r="A17873" s="1" t="s">
        <v>17876</v>
      </c>
      <c r="B17873">
        <v>4.2621948342679936E-3</v>
      </c>
    </row>
    <row r="17874" spans="1:2" x14ac:dyDescent="0.25">
      <c r="A17874" s="1" t="s">
        <v>17877</v>
      </c>
      <c r="B17874">
        <v>-6.763662537223492E-4</v>
      </c>
    </row>
    <row r="17875" spans="1:2" x14ac:dyDescent="0.25">
      <c r="A17875" s="1" t="s">
        <v>17878</v>
      </c>
      <c r="B17875">
        <v>2.7478367560636102E-3</v>
      </c>
    </row>
    <row r="17876" spans="1:2" x14ac:dyDescent="0.25">
      <c r="A17876" s="1" t="s">
        <v>17879</v>
      </c>
      <c r="B17876">
        <v>1.764328337955314E-3</v>
      </c>
    </row>
    <row r="17877" spans="1:2" x14ac:dyDescent="0.25">
      <c r="A17877" s="1" t="s">
        <v>17880</v>
      </c>
      <c r="B17877">
        <v>2.0450470325709081E-3</v>
      </c>
    </row>
    <row r="17878" spans="1:2" x14ac:dyDescent="0.25">
      <c r="A17878" s="1" t="s">
        <v>17881</v>
      </c>
      <c r="B17878">
        <v>2.6017784452647208E-3</v>
      </c>
    </row>
    <row r="17879" spans="1:2" x14ac:dyDescent="0.25">
      <c r="A17879" s="1" t="s">
        <v>17882</v>
      </c>
      <c r="B17879">
        <v>1.889857040635477E-3</v>
      </c>
    </row>
    <row r="17880" spans="1:2" x14ac:dyDescent="0.25">
      <c r="A17880" s="1" t="s">
        <v>17883</v>
      </c>
      <c r="B17880">
        <v>1.50834175604436E-3</v>
      </c>
    </row>
    <row r="17881" spans="1:2" x14ac:dyDescent="0.25">
      <c r="A17881" s="1" t="s">
        <v>17884</v>
      </c>
      <c r="B17881">
        <v>1.7641121654004761E-3</v>
      </c>
    </row>
    <row r="17882" spans="1:2" x14ac:dyDescent="0.25">
      <c r="A17882" s="1" t="s">
        <v>17885</v>
      </c>
      <c r="B17882">
        <v>1.909587414212748E-3</v>
      </c>
    </row>
    <row r="17883" spans="1:2" x14ac:dyDescent="0.25">
      <c r="A17883" s="1" t="s">
        <v>17886</v>
      </c>
      <c r="B17883">
        <v>-1.44852838457734E-3</v>
      </c>
    </row>
    <row r="17884" spans="1:2" x14ac:dyDescent="0.25">
      <c r="A17884" s="1" t="s">
        <v>17887</v>
      </c>
      <c r="B17884">
        <v>2.1302941929163561E-3</v>
      </c>
    </row>
    <row r="17885" spans="1:2" x14ac:dyDescent="0.25">
      <c r="A17885" s="1" t="s">
        <v>17888</v>
      </c>
      <c r="B17885">
        <v>-3.5879010483906111E-3</v>
      </c>
    </row>
    <row r="17886" spans="1:2" x14ac:dyDescent="0.25">
      <c r="A17886" s="1" t="s">
        <v>17889</v>
      </c>
      <c r="B17886">
        <v>-6.8047128371256874E-3</v>
      </c>
    </row>
    <row r="17887" spans="1:2" x14ac:dyDescent="0.25">
      <c r="A17887" s="1" t="s">
        <v>17890</v>
      </c>
      <c r="B17887">
        <v>-2.7602687017756858E-4</v>
      </c>
    </row>
    <row r="17888" spans="1:2" x14ac:dyDescent="0.25">
      <c r="A17888" s="1" t="s">
        <v>17891</v>
      </c>
      <c r="B17888">
        <v>-1.056667464730447E-4</v>
      </c>
    </row>
    <row r="17889" spans="1:2" x14ac:dyDescent="0.25">
      <c r="A17889" s="1" t="s">
        <v>17892</v>
      </c>
      <c r="B17889">
        <v>1.5759760123933619E-4</v>
      </c>
    </row>
    <row r="17890" spans="1:2" x14ac:dyDescent="0.25">
      <c r="A17890" s="1" t="s">
        <v>17893</v>
      </c>
      <c r="B17890">
        <v>1.7193652053752891E-4</v>
      </c>
    </row>
    <row r="17891" spans="1:2" x14ac:dyDescent="0.25">
      <c r="A17891" s="1" t="s">
        <v>17894</v>
      </c>
      <c r="B17891">
        <v>-3.9259380691664678E-4</v>
      </c>
    </row>
    <row r="17892" spans="1:2" x14ac:dyDescent="0.25">
      <c r="A17892" s="1" t="s">
        <v>17895</v>
      </c>
      <c r="B17892">
        <v>-1.2111737371428709E-3</v>
      </c>
    </row>
    <row r="17893" spans="1:2" x14ac:dyDescent="0.25">
      <c r="A17893" s="1" t="s">
        <v>17896</v>
      </c>
      <c r="B17893">
        <v>-1.1829313750854171E-3</v>
      </c>
    </row>
    <row r="17894" spans="1:2" x14ac:dyDescent="0.25">
      <c r="A17894" s="1" t="s">
        <v>17897</v>
      </c>
      <c r="B17894">
        <v>3.4263311361172259E-3</v>
      </c>
    </row>
    <row r="17895" spans="1:2" x14ac:dyDescent="0.25">
      <c r="A17895" s="1" t="s">
        <v>17898</v>
      </c>
      <c r="B17895">
        <v>-6.0169708124458983E-4</v>
      </c>
    </row>
    <row r="17896" spans="1:2" x14ac:dyDescent="0.25">
      <c r="A17896" s="1" t="s">
        <v>17899</v>
      </c>
      <c r="B17896">
        <v>1.6124670184590039E-4</v>
      </c>
    </row>
    <row r="17897" spans="1:2" x14ac:dyDescent="0.25">
      <c r="A17897" s="1" t="s">
        <v>17900</v>
      </c>
      <c r="B17897">
        <v>5.3135450173465051E-4</v>
      </c>
    </row>
    <row r="17898" spans="1:2" x14ac:dyDescent="0.25">
      <c r="A17898" s="1" t="s">
        <v>17901</v>
      </c>
      <c r="B17898">
        <v>8.6346582241540043E-4</v>
      </c>
    </row>
    <row r="17899" spans="1:2" x14ac:dyDescent="0.25">
      <c r="A17899" s="1" t="s">
        <v>17902</v>
      </c>
      <c r="B17899">
        <v>1.207242573848046E-3</v>
      </c>
    </row>
    <row r="17900" spans="1:2" x14ac:dyDescent="0.25">
      <c r="A17900" s="1" t="s">
        <v>17903</v>
      </c>
      <c r="B17900">
        <v>-2.612462788341935E-3</v>
      </c>
    </row>
    <row r="17901" spans="1:2" x14ac:dyDescent="0.25">
      <c r="A17901" s="1" t="s">
        <v>17904</v>
      </c>
      <c r="B17901">
        <v>-3.2370046939212672E-3</v>
      </c>
    </row>
    <row r="17902" spans="1:2" x14ac:dyDescent="0.25">
      <c r="A17902" s="1" t="s">
        <v>17905</v>
      </c>
      <c r="B17902">
        <v>-1.5680926151200749E-4</v>
      </c>
    </row>
    <row r="17903" spans="1:2" x14ac:dyDescent="0.25">
      <c r="A17903" s="1" t="s">
        <v>17906</v>
      </c>
      <c r="B17903">
        <v>8.6945661308363269E-4</v>
      </c>
    </row>
    <row r="17904" spans="1:2" x14ac:dyDescent="0.25">
      <c r="A17904" s="1" t="s">
        <v>17907</v>
      </c>
      <c r="B17904">
        <v>1.7212155907897831E-3</v>
      </c>
    </row>
    <row r="17905" spans="1:2" x14ac:dyDescent="0.25">
      <c r="A17905" s="1" t="s">
        <v>17908</v>
      </c>
      <c r="B17905">
        <v>2.4200732026599609E-3</v>
      </c>
    </row>
    <row r="17906" spans="1:2" x14ac:dyDescent="0.25">
      <c r="A17906" s="1" t="s">
        <v>17909</v>
      </c>
      <c r="B17906">
        <v>3.2995317143467381E-3</v>
      </c>
    </row>
    <row r="17907" spans="1:2" x14ac:dyDescent="0.25">
      <c r="A17907" s="1" t="s">
        <v>17910</v>
      </c>
      <c r="B17907">
        <v>3.422762152519502E-3</v>
      </c>
    </row>
    <row r="17908" spans="1:2" x14ac:dyDescent="0.25">
      <c r="A17908" s="1" t="s">
        <v>17911</v>
      </c>
      <c r="B17908">
        <v>2.9264865658488108E-3</v>
      </c>
    </row>
    <row r="17909" spans="1:2" x14ac:dyDescent="0.25">
      <c r="A17909" s="1" t="s">
        <v>17912</v>
      </c>
      <c r="B17909">
        <v>2.192071026160623E-3</v>
      </c>
    </row>
    <row r="17910" spans="1:2" x14ac:dyDescent="0.25">
      <c r="A17910" s="1" t="s">
        <v>17913</v>
      </c>
      <c r="B17910">
        <v>3.929312155600201E-3</v>
      </c>
    </row>
    <row r="17911" spans="1:2" x14ac:dyDescent="0.25">
      <c r="A17911" s="1" t="s">
        <v>17914</v>
      </c>
      <c r="B17911">
        <v>5.6981488450942577E-3</v>
      </c>
    </row>
    <row r="17912" spans="1:2" x14ac:dyDescent="0.25">
      <c r="A17912" s="1" t="s">
        <v>17915</v>
      </c>
      <c r="B17912">
        <v>4.5324348455648986E-3</v>
      </c>
    </row>
    <row r="17913" spans="1:2" x14ac:dyDescent="0.25">
      <c r="A17913" s="1" t="s">
        <v>17916</v>
      </c>
      <c r="B17913">
        <v>4.6404118833655297E-3</v>
      </c>
    </row>
    <row r="17914" spans="1:2" x14ac:dyDescent="0.25">
      <c r="A17914" s="1" t="s">
        <v>17917</v>
      </c>
      <c r="B17914">
        <v>4.7490340742520924E-3</v>
      </c>
    </row>
    <row r="17915" spans="1:2" x14ac:dyDescent="0.25">
      <c r="A17915" s="1" t="s">
        <v>17918</v>
      </c>
      <c r="B17915">
        <v>5.0707180950372421E-3</v>
      </c>
    </row>
    <row r="17916" spans="1:2" x14ac:dyDescent="0.25">
      <c r="A17916" s="1" t="s">
        <v>17919</v>
      </c>
      <c r="B17916">
        <v>4.7490340742520924E-3</v>
      </c>
    </row>
    <row r="17917" spans="1:2" x14ac:dyDescent="0.25">
      <c r="A17917" s="1" t="s">
        <v>17920</v>
      </c>
      <c r="B17917">
        <v>5.407688392417483E-3</v>
      </c>
    </row>
    <row r="17918" spans="1:2" x14ac:dyDescent="0.25">
      <c r="A17918" s="1" t="s">
        <v>17921</v>
      </c>
      <c r="B17918">
        <v>4.78306855823569E-3</v>
      </c>
    </row>
    <row r="17919" spans="1:2" x14ac:dyDescent="0.25">
      <c r="A17919" s="1" t="s">
        <v>17922</v>
      </c>
      <c r="B17919">
        <v>4.672858309260881E-3</v>
      </c>
    </row>
    <row r="17920" spans="1:2" x14ac:dyDescent="0.25">
      <c r="A17920" s="1" t="s">
        <v>17923</v>
      </c>
      <c r="B17920">
        <v>4.1774855673151982E-3</v>
      </c>
    </row>
    <row r="17921" spans="1:2" x14ac:dyDescent="0.25">
      <c r="A17921" s="1" t="s">
        <v>17924</v>
      </c>
      <c r="B17921">
        <v>6.2896996471685906E-3</v>
      </c>
    </row>
    <row r="17922" spans="1:2" x14ac:dyDescent="0.25">
      <c r="A17922" s="1" t="s">
        <v>17925</v>
      </c>
      <c r="B17922">
        <v>6.7878938145919084E-3</v>
      </c>
    </row>
    <row r="17923" spans="1:2" x14ac:dyDescent="0.25">
      <c r="A17923" s="1" t="s">
        <v>17926</v>
      </c>
      <c r="B17923">
        <v>7.9358116177391577E-3</v>
      </c>
    </row>
    <row r="17924" spans="1:2" x14ac:dyDescent="0.25">
      <c r="A17924" s="1" t="s">
        <v>17927</v>
      </c>
      <c r="B17924">
        <v>4.7620783486468097E-3</v>
      </c>
    </row>
    <row r="17925" spans="1:2" x14ac:dyDescent="0.25">
      <c r="A17925" s="1" t="s">
        <v>17928</v>
      </c>
      <c r="B17925">
        <v>5.0141443446570528E-3</v>
      </c>
    </row>
    <row r="17926" spans="1:2" x14ac:dyDescent="0.25">
      <c r="A17926" s="1" t="s">
        <v>17929</v>
      </c>
      <c r="B17926">
        <v>2.9671287597437561E-3</v>
      </c>
    </row>
    <row r="17927" spans="1:2" x14ac:dyDescent="0.25">
      <c r="A17927" s="1" t="s">
        <v>17930</v>
      </c>
      <c r="B17927">
        <v>4.7320800466461024E-3</v>
      </c>
    </row>
    <row r="17928" spans="1:2" x14ac:dyDescent="0.25">
      <c r="A17928" s="1" t="s">
        <v>17931</v>
      </c>
      <c r="B17928">
        <v>4.7320800466461024E-3</v>
      </c>
    </row>
    <row r="17929" spans="1:2" x14ac:dyDescent="0.25">
      <c r="A17929" s="1" t="s">
        <v>17932</v>
      </c>
      <c r="B17929">
        <v>2.945107263366273E-3</v>
      </c>
    </row>
    <row r="17930" spans="1:2" x14ac:dyDescent="0.25">
      <c r="A17930" s="1" t="s">
        <v>17933</v>
      </c>
      <c r="B17930">
        <v>3.2211954204643969E-3</v>
      </c>
    </row>
    <row r="17931" spans="1:2" x14ac:dyDescent="0.25">
      <c r="A17931" s="1" t="s">
        <v>17934</v>
      </c>
      <c r="B17931">
        <v>2.2419841088224669E-3</v>
      </c>
    </row>
    <row r="17932" spans="1:2" x14ac:dyDescent="0.25">
      <c r="A17932" s="1" t="s">
        <v>17935</v>
      </c>
      <c r="B17932">
        <v>-7.1683373579638373E-4</v>
      </c>
    </row>
    <row r="17933" spans="1:2" x14ac:dyDescent="0.25">
      <c r="A17933" s="1" t="s">
        <v>17936</v>
      </c>
      <c r="B17933">
        <v>-8.5639457146891463E-4</v>
      </c>
    </row>
    <row r="17934" spans="1:2" x14ac:dyDescent="0.25">
      <c r="A17934" s="1" t="s">
        <v>17937</v>
      </c>
      <c r="B17934">
        <v>-8.767604381743311E-4</v>
      </c>
    </row>
    <row r="17935" spans="1:2" x14ac:dyDescent="0.25">
      <c r="A17935" s="1" t="s">
        <v>17938</v>
      </c>
      <c r="B17935">
        <v>1.199063001922426E-3</v>
      </c>
    </row>
    <row r="17936" spans="1:2" x14ac:dyDescent="0.25">
      <c r="A17936" s="1" t="s">
        <v>17939</v>
      </c>
      <c r="B17936">
        <v>1.825940051920419E-3</v>
      </c>
    </row>
    <row r="17937" spans="1:2" x14ac:dyDescent="0.25">
      <c r="A17937" s="1" t="s">
        <v>17940</v>
      </c>
      <c r="B17937">
        <v>3.3602928356201429E-3</v>
      </c>
    </row>
    <row r="17938" spans="1:2" x14ac:dyDescent="0.25">
      <c r="A17938" s="1" t="s">
        <v>17941</v>
      </c>
      <c r="B17938">
        <v>2.940486752439552E-3</v>
      </c>
    </row>
    <row r="17939" spans="1:2" x14ac:dyDescent="0.25">
      <c r="A17939" s="1" t="s">
        <v>17942</v>
      </c>
      <c r="B17939">
        <v>2.2012210384527828E-3</v>
      </c>
    </row>
    <row r="17940" spans="1:2" x14ac:dyDescent="0.25">
      <c r="A17940" s="1" t="s">
        <v>17943</v>
      </c>
      <c r="B17940">
        <v>1.608368371419732E-3</v>
      </c>
    </row>
    <row r="17941" spans="1:2" x14ac:dyDescent="0.25">
      <c r="A17941" s="1" t="s">
        <v>17944</v>
      </c>
      <c r="B17941">
        <v>7.574022520237336E-4</v>
      </c>
    </row>
    <row r="17942" spans="1:2" x14ac:dyDescent="0.25">
      <c r="A17942" s="1" t="s">
        <v>17945</v>
      </c>
      <c r="B17942">
        <v>2.7954021336743899E-3</v>
      </c>
    </row>
    <row r="17943" spans="1:2" x14ac:dyDescent="0.25">
      <c r="A17943" s="1" t="s">
        <v>17946</v>
      </c>
      <c r="B17943">
        <v>2.3941856366870842E-3</v>
      </c>
    </row>
    <row r="17944" spans="1:2" x14ac:dyDescent="0.25">
      <c r="A17944" s="1" t="s">
        <v>17947</v>
      </c>
      <c r="B17944">
        <v>9.5036685025803468E-4</v>
      </c>
    </row>
    <row r="17945" spans="1:2" x14ac:dyDescent="0.25">
      <c r="A17945" s="1" t="s">
        <v>17948</v>
      </c>
      <c r="B17945">
        <v>2.9709972123980362E-3</v>
      </c>
    </row>
    <row r="17946" spans="1:2" x14ac:dyDescent="0.25">
      <c r="A17946" s="1" t="s">
        <v>17949</v>
      </c>
      <c r="B17946">
        <v>3.3004368170457599E-3</v>
      </c>
    </row>
    <row r="17947" spans="1:2" x14ac:dyDescent="0.25">
      <c r="A17947" s="1" t="s">
        <v>17950</v>
      </c>
      <c r="B17947">
        <v>5.7881582017089862E-3</v>
      </c>
    </row>
    <row r="17948" spans="1:2" x14ac:dyDescent="0.25">
      <c r="A17948" s="1" t="s">
        <v>17951</v>
      </c>
      <c r="B17948">
        <v>3.5664682706525309E-3</v>
      </c>
    </row>
    <row r="17949" spans="1:2" x14ac:dyDescent="0.25">
      <c r="A17949" s="1" t="s">
        <v>17952</v>
      </c>
      <c r="B17949">
        <v>3.0388216853870212E-3</v>
      </c>
    </row>
    <row r="17950" spans="1:2" x14ac:dyDescent="0.25">
      <c r="A17950" s="1" t="s">
        <v>17953</v>
      </c>
      <c r="B17950">
        <v>-1.4073818862982189E-3</v>
      </c>
    </row>
    <row r="17951" spans="1:2" x14ac:dyDescent="0.25">
      <c r="A17951" s="1" t="s">
        <v>17954</v>
      </c>
      <c r="B17951">
        <v>-1.7580014040743249E-3</v>
      </c>
    </row>
    <row r="17952" spans="1:2" x14ac:dyDescent="0.25">
      <c r="A17952" s="1" t="s">
        <v>17955</v>
      </c>
      <c r="B17952">
        <v>5.5707414159459519E-3</v>
      </c>
    </row>
    <row r="17953" spans="1:2" x14ac:dyDescent="0.25">
      <c r="A17953" s="1" t="s">
        <v>17956</v>
      </c>
      <c r="B17953">
        <v>9.6907284190851542E-4</v>
      </c>
    </row>
    <row r="17954" spans="1:2" x14ac:dyDescent="0.25">
      <c r="A17954" s="1" t="s">
        <v>17957</v>
      </c>
      <c r="B17954">
        <v>2.070890668285824E-3</v>
      </c>
    </row>
    <row r="17955" spans="1:2" x14ac:dyDescent="0.25">
      <c r="A17955" s="1" t="s">
        <v>17958</v>
      </c>
      <c r="B17955">
        <v>-5.6352705012292466E-4</v>
      </c>
    </row>
    <row r="17956" spans="1:2" x14ac:dyDescent="0.25">
      <c r="A17956" s="1" t="s">
        <v>17959</v>
      </c>
      <c r="B17956">
        <v>-4.9964095855187457E-3</v>
      </c>
    </row>
    <row r="17957" spans="1:2" x14ac:dyDescent="0.25">
      <c r="A17957" s="1" t="s">
        <v>17960</v>
      </c>
      <c r="B17957">
        <v>-4.7663332155638429E-4</v>
      </c>
    </row>
    <row r="17958" spans="1:2" x14ac:dyDescent="0.25">
      <c r="A17958" s="1" t="s">
        <v>17961</v>
      </c>
      <c r="B17958">
        <v>1.7255766064978549E-3</v>
      </c>
    </row>
    <row r="17959" spans="1:2" x14ac:dyDescent="0.25">
      <c r="A17959" s="1" t="s">
        <v>17962</v>
      </c>
      <c r="B17959">
        <v>-6.6662423742769328E-4</v>
      </c>
    </row>
    <row r="17960" spans="1:2" x14ac:dyDescent="0.25">
      <c r="A17960" s="1" t="s">
        <v>17963</v>
      </c>
      <c r="B17960">
        <v>3.4828108897017328E-4</v>
      </c>
    </row>
    <row r="17961" spans="1:2" x14ac:dyDescent="0.25">
      <c r="A17961" s="1" t="s">
        <v>17964</v>
      </c>
      <c r="B17961">
        <v>3.5050074525599289E-3</v>
      </c>
    </row>
    <row r="17962" spans="1:2" x14ac:dyDescent="0.25">
      <c r="A17962" s="1" t="s">
        <v>17965</v>
      </c>
      <c r="B17962">
        <v>2.0512422554764E-3</v>
      </c>
    </row>
    <row r="17963" spans="1:2" x14ac:dyDescent="0.25">
      <c r="A17963" s="1" t="s">
        <v>17966</v>
      </c>
      <c r="B17963">
        <v>2.0512422554764E-3</v>
      </c>
    </row>
    <row r="17964" spans="1:2" x14ac:dyDescent="0.25">
      <c r="A17964" s="1" t="s">
        <v>17967</v>
      </c>
      <c r="B17964">
        <v>9.9896256342832954E-4</v>
      </c>
    </row>
    <row r="17965" spans="1:2" x14ac:dyDescent="0.25">
      <c r="A17965" s="1" t="s">
        <v>17968</v>
      </c>
      <c r="B17965">
        <v>2.1994161315537562E-3</v>
      </c>
    </row>
    <row r="17966" spans="1:2" x14ac:dyDescent="0.25">
      <c r="A17966" s="1" t="s">
        <v>17969</v>
      </c>
      <c r="B17966">
        <v>1.197648497247901E-3</v>
      </c>
    </row>
    <row r="17967" spans="1:2" x14ac:dyDescent="0.25">
      <c r="A17967" s="1" t="s">
        <v>17970</v>
      </c>
      <c r="B17967">
        <v>4.3157205091517844E-3</v>
      </c>
    </row>
    <row r="17968" spans="1:2" x14ac:dyDescent="0.25">
      <c r="A17968" s="1" t="s">
        <v>17971</v>
      </c>
      <c r="B17968">
        <v>5.6814127903010033E-4</v>
      </c>
    </row>
    <row r="17969" spans="1:2" x14ac:dyDescent="0.25">
      <c r="A17969" s="1" t="s">
        <v>17972</v>
      </c>
      <c r="B17969">
        <v>2.9295367014220961E-4</v>
      </c>
    </row>
    <row r="17970" spans="1:2" x14ac:dyDescent="0.25">
      <c r="A17970" s="1" t="s">
        <v>17973</v>
      </c>
      <c r="B17970">
        <v>1.79108272896274E-4</v>
      </c>
    </row>
    <row r="17971" spans="1:2" x14ac:dyDescent="0.25">
      <c r="A17971" s="1" t="s">
        <v>17974</v>
      </c>
      <c r="B17971">
        <v>2.2281218480716849E-3</v>
      </c>
    </row>
    <row r="17972" spans="1:2" x14ac:dyDescent="0.25">
      <c r="A17972" s="1" t="s">
        <v>17975</v>
      </c>
      <c r="B17972">
        <v>2.026743364090837E-3</v>
      </c>
    </row>
    <row r="17973" spans="1:2" x14ac:dyDescent="0.25">
      <c r="A17973" s="1" t="s">
        <v>17976</v>
      </c>
      <c r="B17973">
        <v>-2.818684757149497E-4</v>
      </c>
    </row>
    <row r="17974" spans="1:2" x14ac:dyDescent="0.25">
      <c r="A17974" s="1" t="s">
        <v>17977</v>
      </c>
      <c r="B17974">
        <v>1.3757393658879471E-3</v>
      </c>
    </row>
    <row r="17975" spans="1:2" x14ac:dyDescent="0.25">
      <c r="A17975" s="1" t="s">
        <v>17978</v>
      </c>
      <c r="B17975">
        <v>-2.66191889881839E-3</v>
      </c>
    </row>
    <row r="17976" spans="1:2" x14ac:dyDescent="0.25">
      <c r="A17976" s="1" t="s">
        <v>17979</v>
      </c>
      <c r="B17976">
        <v>-3.9707128020433563E-4</v>
      </c>
    </row>
    <row r="17977" spans="1:2" x14ac:dyDescent="0.25">
      <c r="A17977" s="1" t="s">
        <v>17980</v>
      </c>
      <c r="B17977">
        <v>7.5432686079221164E-4</v>
      </c>
    </row>
    <row r="17978" spans="1:2" x14ac:dyDescent="0.25">
      <c r="A17978" s="1" t="s">
        <v>17981</v>
      </c>
      <c r="B17978">
        <v>2.750197533180549E-3</v>
      </c>
    </row>
    <row r="17979" spans="1:2" x14ac:dyDescent="0.25">
      <c r="A17979" s="1" t="s">
        <v>17982</v>
      </c>
      <c r="B17979">
        <v>8.1308316295957729E-4</v>
      </c>
    </row>
    <row r="17980" spans="1:2" x14ac:dyDescent="0.25">
      <c r="A17980" s="1" t="s">
        <v>17983</v>
      </c>
      <c r="B17980">
        <v>1.2294905022851501E-3</v>
      </c>
    </row>
    <row r="17981" spans="1:2" x14ac:dyDescent="0.25">
      <c r="A17981" s="1" t="s">
        <v>17984</v>
      </c>
      <c r="B17981">
        <v>1.3105804805582069E-3</v>
      </c>
    </row>
    <row r="17982" spans="1:2" x14ac:dyDescent="0.25">
      <c r="A17982" s="1" t="s">
        <v>17985</v>
      </c>
      <c r="B17982">
        <v>3.6899854386288969E-3</v>
      </c>
    </row>
    <row r="17983" spans="1:2" x14ac:dyDescent="0.25">
      <c r="A17983" s="1" t="s">
        <v>17986</v>
      </c>
      <c r="B17983">
        <v>-4.1954378318757634E-3</v>
      </c>
    </row>
    <row r="17984" spans="1:2" x14ac:dyDescent="0.25">
      <c r="A17984" s="1" t="s">
        <v>17987</v>
      </c>
      <c r="B17984">
        <v>-2.6219784105089498E-4</v>
      </c>
    </row>
    <row r="17985" spans="1:2" x14ac:dyDescent="0.25">
      <c r="A17985" s="1" t="s">
        <v>17988</v>
      </c>
      <c r="B17985">
        <v>4.8307844785229438E-3</v>
      </c>
    </row>
    <row r="17986" spans="1:2" x14ac:dyDescent="0.25">
      <c r="A17986" s="1" t="s">
        <v>17989</v>
      </c>
      <c r="B17986">
        <v>3.6644509991633819E-3</v>
      </c>
    </row>
    <row r="17987" spans="1:2" x14ac:dyDescent="0.25">
      <c r="A17987" s="1" t="s">
        <v>17990</v>
      </c>
      <c r="B17987">
        <v>3.412514333225378E-3</v>
      </c>
    </row>
    <row r="17988" spans="1:2" x14ac:dyDescent="0.25">
      <c r="A17988" s="1" t="s">
        <v>17991</v>
      </c>
      <c r="B17988">
        <v>3.5499618916383542E-3</v>
      </c>
    </row>
    <row r="17989" spans="1:2" x14ac:dyDescent="0.25">
      <c r="A17989" s="1" t="s">
        <v>17992</v>
      </c>
      <c r="B17989">
        <v>7.3449910528097036E-4</v>
      </c>
    </row>
    <row r="17990" spans="1:2" x14ac:dyDescent="0.25">
      <c r="A17990" s="1" t="s">
        <v>17993</v>
      </c>
      <c r="B17990">
        <v>3.0374730544827658E-4</v>
      </c>
    </row>
    <row r="17991" spans="1:2" x14ac:dyDescent="0.25">
      <c r="A17991" s="1" t="s">
        <v>17994</v>
      </c>
      <c r="B17991">
        <v>1.9799514622326252E-3</v>
      </c>
    </row>
    <row r="17992" spans="1:2" x14ac:dyDescent="0.25">
      <c r="A17992" s="1" t="s">
        <v>17995</v>
      </c>
      <c r="B17992">
        <v>-9.2594845288924391E-4</v>
      </c>
    </row>
    <row r="17993" spans="1:2" x14ac:dyDescent="0.25">
      <c r="A17993" s="1" t="s">
        <v>17996</v>
      </c>
      <c r="B17993">
        <v>-1.7676616473558189E-3</v>
      </c>
    </row>
    <row r="17994" spans="1:2" x14ac:dyDescent="0.25">
      <c r="A17994" s="1" t="s">
        <v>17997</v>
      </c>
      <c r="B17994">
        <v>-2.739947177235913E-3</v>
      </c>
    </row>
    <row r="17995" spans="1:2" x14ac:dyDescent="0.25">
      <c r="A17995" s="1" t="s">
        <v>17998</v>
      </c>
      <c r="B17995">
        <v>-1.174980338713264E-4</v>
      </c>
    </row>
    <row r="17996" spans="1:2" x14ac:dyDescent="0.25">
      <c r="A17996" s="1" t="s">
        <v>17999</v>
      </c>
      <c r="B17996">
        <v>-2.8246946044436661E-3</v>
      </c>
    </row>
    <row r="17997" spans="1:2" x14ac:dyDescent="0.25">
      <c r="A17997" s="1" t="s">
        <v>18000</v>
      </c>
      <c r="B17997">
        <v>-5.1030872403200786E-4</v>
      </c>
    </row>
    <row r="17998" spans="1:2" x14ac:dyDescent="0.25">
      <c r="A17998" s="1" t="s">
        <v>18001</v>
      </c>
      <c r="B17998">
        <v>-8.5255065619931438E-4</v>
      </c>
    </row>
    <row r="17999" spans="1:2" x14ac:dyDescent="0.25">
      <c r="A17999" s="1" t="s">
        <v>18002</v>
      </c>
      <c r="B17999">
        <v>-2.371480083223972E-3</v>
      </c>
    </row>
    <row r="18000" spans="1:2" x14ac:dyDescent="0.25">
      <c r="A18000" s="1" t="s">
        <v>18003</v>
      </c>
      <c r="B18000">
        <v>2.3250547246663408E-3</v>
      </c>
    </row>
    <row r="18001" spans="1:2" x14ac:dyDescent="0.25">
      <c r="A18001" s="1" t="s">
        <v>18004</v>
      </c>
      <c r="B18001">
        <v>2.3250547246663408E-3</v>
      </c>
    </row>
    <row r="18002" spans="1:2" x14ac:dyDescent="0.25">
      <c r="A18002" s="1" t="s">
        <v>18005</v>
      </c>
      <c r="B18002">
        <v>1.8997527743891841E-4</v>
      </c>
    </row>
    <row r="18003" spans="1:2" x14ac:dyDescent="0.25">
      <c r="A18003" s="1" t="s">
        <v>18006</v>
      </c>
      <c r="B18003">
        <v>-4.7182988258243102E-4</v>
      </c>
    </row>
    <row r="18004" spans="1:2" x14ac:dyDescent="0.25">
      <c r="A18004" s="1" t="s">
        <v>18007</v>
      </c>
      <c r="B18004">
        <v>-3.6181385744527982E-4</v>
      </c>
    </row>
    <row r="18005" spans="1:2" x14ac:dyDescent="0.25">
      <c r="A18005" s="1" t="s">
        <v>18008</v>
      </c>
      <c r="B18005">
        <v>-3.2238117097775042E-3</v>
      </c>
    </row>
    <row r="18006" spans="1:2" x14ac:dyDescent="0.25">
      <c r="A18006" s="1" t="s">
        <v>18009</v>
      </c>
      <c r="B18006">
        <v>1.1597950845510061E-3</v>
      </c>
    </row>
    <row r="18007" spans="1:2" x14ac:dyDescent="0.25">
      <c r="A18007" s="1" t="s">
        <v>18010</v>
      </c>
      <c r="B18007">
        <v>-3.120250907620126E-3</v>
      </c>
    </row>
    <row r="18008" spans="1:2" x14ac:dyDescent="0.25">
      <c r="A18008" s="1" t="s">
        <v>18011</v>
      </c>
      <c r="B18008">
        <v>1.3343269329974671E-3</v>
      </c>
    </row>
    <row r="18009" spans="1:2" x14ac:dyDescent="0.25">
      <c r="A18009" s="1" t="s">
        <v>18012</v>
      </c>
      <c r="B18009">
        <v>2.235097741385575E-3</v>
      </c>
    </row>
    <row r="18010" spans="1:2" x14ac:dyDescent="0.25">
      <c r="A18010" s="1" t="s">
        <v>18013</v>
      </c>
      <c r="B18010">
        <v>2.2150377440922188E-3</v>
      </c>
    </row>
    <row r="18011" spans="1:2" x14ac:dyDescent="0.25">
      <c r="A18011" s="1" t="s">
        <v>18014</v>
      </c>
      <c r="B18011">
        <v>1.3305962834332509E-3</v>
      </c>
    </row>
    <row r="18012" spans="1:2" x14ac:dyDescent="0.25">
      <c r="A18012" s="1" t="s">
        <v>18015</v>
      </c>
      <c r="B18012">
        <v>1.8958988284657511E-3</v>
      </c>
    </row>
    <row r="18013" spans="1:2" x14ac:dyDescent="0.25">
      <c r="A18013" s="1" t="s">
        <v>18016</v>
      </c>
      <c r="B18013">
        <v>4.1072747193166403E-3</v>
      </c>
    </row>
    <row r="18014" spans="1:2" x14ac:dyDescent="0.25">
      <c r="A18014" s="1" t="s">
        <v>18017</v>
      </c>
      <c r="B18014">
        <v>3.4982094061473189E-3</v>
      </c>
    </row>
    <row r="18015" spans="1:2" x14ac:dyDescent="0.25">
      <c r="A18015" s="1" t="s">
        <v>18018</v>
      </c>
      <c r="B18015">
        <v>5.4343763045991093E-3</v>
      </c>
    </row>
    <row r="18016" spans="1:2" x14ac:dyDescent="0.25">
      <c r="A18016" s="1" t="s">
        <v>18019</v>
      </c>
      <c r="B18016">
        <v>5.6310488383536379E-3</v>
      </c>
    </row>
    <row r="18017" spans="1:2" x14ac:dyDescent="0.25">
      <c r="A18017" s="1" t="s">
        <v>18020</v>
      </c>
      <c r="B18017">
        <v>5.739025876154269E-3</v>
      </c>
    </row>
    <row r="18018" spans="1:2" x14ac:dyDescent="0.25">
      <c r="A18018" s="1" t="s">
        <v>18021</v>
      </c>
      <c r="B18018">
        <v>4.9095569963668404E-3</v>
      </c>
    </row>
    <row r="18019" spans="1:2" x14ac:dyDescent="0.25">
      <c r="A18019" s="1" t="s">
        <v>18022</v>
      </c>
      <c r="B18019">
        <v>2.4805511650313741E-3</v>
      </c>
    </row>
    <row r="18020" spans="1:2" x14ac:dyDescent="0.25">
      <c r="A18020" s="1" t="s">
        <v>18023</v>
      </c>
      <c r="B18020">
        <v>2.2794611735184071E-3</v>
      </c>
    </row>
    <row r="18021" spans="1:2" x14ac:dyDescent="0.25">
      <c r="A18021" s="1" t="s">
        <v>18024</v>
      </c>
      <c r="B18021">
        <v>5.0655221065360554E-3</v>
      </c>
    </row>
    <row r="18022" spans="1:2" x14ac:dyDescent="0.25">
      <c r="A18022" s="1" t="s">
        <v>18025</v>
      </c>
      <c r="B18022">
        <v>3.3942998268390851E-4</v>
      </c>
    </row>
    <row r="18023" spans="1:2" x14ac:dyDescent="0.25">
      <c r="A18023" s="1" t="s">
        <v>18026</v>
      </c>
      <c r="B18023">
        <v>1.7493819353820649E-3</v>
      </c>
    </row>
    <row r="18024" spans="1:2" x14ac:dyDescent="0.25">
      <c r="A18024" s="1" t="s">
        <v>18027</v>
      </c>
      <c r="B18024">
        <v>2.7987103166625281E-3</v>
      </c>
    </row>
    <row r="18025" spans="1:2" x14ac:dyDescent="0.25">
      <c r="A18025" s="1" t="s">
        <v>18028</v>
      </c>
      <c r="B18025">
        <v>2.8968295820754751E-3</v>
      </c>
    </row>
    <row r="18026" spans="1:2" x14ac:dyDescent="0.25">
      <c r="A18026" s="1" t="s">
        <v>18029</v>
      </c>
      <c r="B18026">
        <v>4.8740886889904738E-4</v>
      </c>
    </row>
    <row r="18027" spans="1:2" x14ac:dyDescent="0.25">
      <c r="A18027" s="1" t="s">
        <v>18030</v>
      </c>
      <c r="B18027">
        <v>1.4560140159035651E-4</v>
      </c>
    </row>
    <row r="18028" spans="1:2" x14ac:dyDescent="0.25">
      <c r="A18028" s="1" t="s">
        <v>18031</v>
      </c>
      <c r="B18028">
        <v>3.5436615032344459E-3</v>
      </c>
    </row>
    <row r="18029" spans="1:2" x14ac:dyDescent="0.25">
      <c r="A18029" s="1" t="s">
        <v>18032</v>
      </c>
      <c r="B18029">
        <v>4.061221157193008E-3</v>
      </c>
    </row>
    <row r="18030" spans="1:2" x14ac:dyDescent="0.25">
      <c r="A18030" s="1" t="s">
        <v>18033</v>
      </c>
      <c r="B18030">
        <v>6.688001631120816E-3</v>
      </c>
    </row>
    <row r="18031" spans="1:2" x14ac:dyDescent="0.25">
      <c r="A18031" s="1" t="s">
        <v>18034</v>
      </c>
      <c r="B18031">
        <v>5.2918450027164554E-3</v>
      </c>
    </row>
    <row r="18032" spans="1:2" x14ac:dyDescent="0.25">
      <c r="A18032" s="1" t="s">
        <v>18035</v>
      </c>
      <c r="B18032">
        <v>5.951422973842959E-3</v>
      </c>
    </row>
    <row r="18033" spans="1:2" x14ac:dyDescent="0.25">
      <c r="A18033" s="1" t="s">
        <v>18036</v>
      </c>
      <c r="B18033">
        <v>5.000927021861847E-3</v>
      </c>
    </row>
    <row r="18034" spans="1:2" x14ac:dyDescent="0.25">
      <c r="A18034" s="1" t="s">
        <v>18037</v>
      </c>
      <c r="B18034">
        <v>5.000927021861847E-3</v>
      </c>
    </row>
    <row r="18035" spans="1:2" x14ac:dyDescent="0.25">
      <c r="A18035" s="1" t="s">
        <v>18038</v>
      </c>
      <c r="B18035">
        <v>4.8929499840612159E-3</v>
      </c>
    </row>
    <row r="18036" spans="1:2" x14ac:dyDescent="0.25">
      <c r="A18036" s="1" t="s">
        <v>18039</v>
      </c>
      <c r="B18036">
        <v>4.7948307186482684E-3</v>
      </c>
    </row>
    <row r="18037" spans="1:2" x14ac:dyDescent="0.25">
      <c r="A18037" s="1" t="s">
        <v>18040</v>
      </c>
      <c r="B18037">
        <v>4.8929499840612159E-3</v>
      </c>
    </row>
    <row r="18038" spans="1:2" x14ac:dyDescent="0.25">
      <c r="A18038" s="1" t="s">
        <v>18041</v>
      </c>
      <c r="B18038">
        <v>2.4377035693452262E-3</v>
      </c>
    </row>
    <row r="18039" spans="1:2" x14ac:dyDescent="0.25">
      <c r="A18039" s="1" t="s">
        <v>18042</v>
      </c>
      <c r="B18039">
        <v>-3.2055511772667109E-3</v>
      </c>
    </row>
    <row r="18040" spans="1:2" x14ac:dyDescent="0.25">
      <c r="A18040" s="1" t="s">
        <v>18043</v>
      </c>
      <c r="B18040">
        <v>-5.8672972718510296E-4</v>
      </c>
    </row>
    <row r="18041" spans="1:2" x14ac:dyDescent="0.25">
      <c r="A18041" s="1" t="s">
        <v>18044</v>
      </c>
      <c r="B18041">
        <v>1.82915319044761E-3</v>
      </c>
    </row>
    <row r="18042" spans="1:2" x14ac:dyDescent="0.25">
      <c r="A18042" s="1" t="s">
        <v>18045</v>
      </c>
      <c r="B18042">
        <v>1.82915319044761E-3</v>
      </c>
    </row>
    <row r="18043" spans="1:2" x14ac:dyDescent="0.25">
      <c r="A18043" s="1" t="s">
        <v>18046</v>
      </c>
      <c r="B18043">
        <v>1.748796643441591E-3</v>
      </c>
    </row>
    <row r="18044" spans="1:2" x14ac:dyDescent="0.25">
      <c r="A18044" s="1" t="s">
        <v>18047</v>
      </c>
      <c r="B18044">
        <v>1.878332854349764E-3</v>
      </c>
    </row>
    <row r="18045" spans="1:2" x14ac:dyDescent="0.25">
      <c r="A18045" s="1" t="s">
        <v>18048</v>
      </c>
      <c r="B18045">
        <v>5.4735459695923129E-4</v>
      </c>
    </row>
    <row r="18046" spans="1:2" x14ac:dyDescent="0.25">
      <c r="A18046" s="1" t="s">
        <v>18049</v>
      </c>
      <c r="B18046">
        <v>-3.6964712611098969E-3</v>
      </c>
    </row>
    <row r="18047" spans="1:2" x14ac:dyDescent="0.25">
      <c r="A18047" s="1" t="s">
        <v>18050</v>
      </c>
      <c r="B18047">
        <v>-2.8631577188291449E-3</v>
      </c>
    </row>
    <row r="18048" spans="1:2" x14ac:dyDescent="0.25">
      <c r="A18048" s="1" t="s">
        <v>18051</v>
      </c>
      <c r="B18048">
        <v>2.198674496425781E-3</v>
      </c>
    </row>
    <row r="18049" spans="1:2" x14ac:dyDescent="0.25">
      <c r="A18049" s="1" t="s">
        <v>18052</v>
      </c>
      <c r="B18049">
        <v>-1.880258064193469E-3</v>
      </c>
    </row>
    <row r="18050" spans="1:2" x14ac:dyDescent="0.25">
      <c r="A18050" s="1" t="s">
        <v>18053</v>
      </c>
      <c r="B18050">
        <v>-1.7847966224070881E-3</v>
      </c>
    </row>
    <row r="18051" spans="1:2" x14ac:dyDescent="0.25">
      <c r="A18051" s="1" t="s">
        <v>18054</v>
      </c>
      <c r="B18051">
        <v>-3.3270809620807558E-3</v>
      </c>
    </row>
    <row r="18052" spans="1:2" x14ac:dyDescent="0.25">
      <c r="A18052" s="1" t="s">
        <v>18055</v>
      </c>
      <c r="B18052">
        <v>-7.9299143463041363E-4</v>
      </c>
    </row>
    <row r="18053" spans="1:2" x14ac:dyDescent="0.25">
      <c r="A18053" s="1" t="s">
        <v>18056</v>
      </c>
      <c r="B18053">
        <v>-1.5818765716775691E-3</v>
      </c>
    </row>
    <row r="18054" spans="1:2" x14ac:dyDescent="0.25">
      <c r="A18054" s="1" t="s">
        <v>18057</v>
      </c>
      <c r="B18054">
        <v>-1.3180457952068859E-3</v>
      </c>
    </row>
    <row r="18055" spans="1:2" x14ac:dyDescent="0.25">
      <c r="A18055" s="1" t="s">
        <v>18058</v>
      </c>
      <c r="B18055">
        <v>3.6211539931906701E-3</v>
      </c>
    </row>
    <row r="18056" spans="1:2" x14ac:dyDescent="0.25">
      <c r="A18056" s="1" t="s">
        <v>18059</v>
      </c>
      <c r="B18056">
        <v>4.0279591831777362E-3</v>
      </c>
    </row>
    <row r="18057" spans="1:2" x14ac:dyDescent="0.25">
      <c r="A18057" s="1" t="s">
        <v>18060</v>
      </c>
      <c r="B18057">
        <v>5.8705198693373966E-3</v>
      </c>
    </row>
    <row r="18058" spans="1:2" x14ac:dyDescent="0.25">
      <c r="A18058" s="1" t="s">
        <v>18061</v>
      </c>
      <c r="B18058">
        <v>6.5199410756306671E-3</v>
      </c>
    </row>
    <row r="18059" spans="1:2" x14ac:dyDescent="0.25">
      <c r="A18059" s="1" t="s">
        <v>18062</v>
      </c>
      <c r="B18059">
        <v>5.472496764663195E-3</v>
      </c>
    </row>
    <row r="18060" spans="1:2" x14ac:dyDescent="0.25">
      <c r="A18060" s="1" t="s">
        <v>18063</v>
      </c>
      <c r="B18060">
        <v>5.472496764663195E-3</v>
      </c>
    </row>
    <row r="18061" spans="1:2" x14ac:dyDescent="0.25">
      <c r="A18061" s="1" t="s">
        <v>18064</v>
      </c>
      <c r="B18061">
        <v>6.1626373412907382E-3</v>
      </c>
    </row>
    <row r="18062" spans="1:2" x14ac:dyDescent="0.25">
      <c r="A18062" s="1" t="s">
        <v>18065</v>
      </c>
      <c r="B18062">
        <v>6.1461013867826894E-3</v>
      </c>
    </row>
    <row r="18063" spans="1:2" x14ac:dyDescent="0.25">
      <c r="A18063" s="1" t="s">
        <v>18066</v>
      </c>
      <c r="B18063">
        <v>1.2993859211034211E-3</v>
      </c>
    </row>
    <row r="18064" spans="1:2" x14ac:dyDescent="0.25">
      <c r="A18064" s="1" t="s">
        <v>18067</v>
      </c>
      <c r="B18064">
        <v>-1.6264304792607679E-5</v>
      </c>
    </row>
    <row r="18065" spans="1:2" x14ac:dyDescent="0.25">
      <c r="A18065" s="1" t="s">
        <v>18068</v>
      </c>
      <c r="B18065">
        <v>-1.42039332042796E-3</v>
      </c>
    </row>
    <row r="18066" spans="1:2" x14ac:dyDescent="0.25">
      <c r="A18066" s="1" t="s">
        <v>18069</v>
      </c>
      <c r="B18066">
        <v>4.3257866751388941E-4</v>
      </c>
    </row>
    <row r="18067" spans="1:2" x14ac:dyDescent="0.25">
      <c r="A18067" s="1" t="s">
        <v>18070</v>
      </c>
      <c r="B18067">
        <v>3.7372749729934012E-3</v>
      </c>
    </row>
    <row r="18068" spans="1:2" x14ac:dyDescent="0.25">
      <c r="A18068" s="1" t="s">
        <v>18071</v>
      </c>
      <c r="B18068">
        <v>4.6148876683374529E-3</v>
      </c>
    </row>
    <row r="18069" spans="1:2" x14ac:dyDescent="0.25">
      <c r="A18069" s="1" t="s">
        <v>18072</v>
      </c>
      <c r="B18069">
        <v>4.8608453048479957E-3</v>
      </c>
    </row>
    <row r="18070" spans="1:2" x14ac:dyDescent="0.25">
      <c r="A18070" s="1" t="s">
        <v>18073</v>
      </c>
      <c r="B18070">
        <v>5.3521611632822014E-3</v>
      </c>
    </row>
    <row r="18071" spans="1:2" x14ac:dyDescent="0.25">
      <c r="A18071" s="1" t="s">
        <v>18074</v>
      </c>
      <c r="B18071">
        <v>5.4135904172580383E-3</v>
      </c>
    </row>
    <row r="18072" spans="1:2" x14ac:dyDescent="0.25">
      <c r="A18072" s="1" t="s">
        <v>18075</v>
      </c>
      <c r="B18072">
        <v>5.3289850152710202E-3</v>
      </c>
    </row>
    <row r="18073" spans="1:2" x14ac:dyDescent="0.25">
      <c r="A18073" s="1" t="s">
        <v>18076</v>
      </c>
      <c r="B18073">
        <v>4.6584721656808921E-3</v>
      </c>
    </row>
    <row r="18074" spans="1:2" x14ac:dyDescent="0.25">
      <c r="A18074" s="1" t="s">
        <v>18077</v>
      </c>
      <c r="B18074">
        <v>2.9719474734761571E-3</v>
      </c>
    </row>
    <row r="18075" spans="1:2" x14ac:dyDescent="0.25">
      <c r="A18075" s="1" t="s">
        <v>18078</v>
      </c>
      <c r="B18075">
        <v>2.653051945672506E-3</v>
      </c>
    </row>
    <row r="18076" spans="1:2" x14ac:dyDescent="0.25">
      <c r="A18076" s="1" t="s">
        <v>18079</v>
      </c>
      <c r="B18076">
        <v>2.3456460209792312E-3</v>
      </c>
    </row>
    <row r="18077" spans="1:2" x14ac:dyDescent="0.25">
      <c r="A18077" s="1" t="s">
        <v>18080</v>
      </c>
      <c r="B18077">
        <v>1.802311893679438E-3</v>
      </c>
    </row>
    <row r="18078" spans="1:2" x14ac:dyDescent="0.25">
      <c r="A18078" s="1" t="s">
        <v>18081</v>
      </c>
      <c r="B18078">
        <v>4.4858142449113558E-4</v>
      </c>
    </row>
    <row r="18079" spans="1:2" x14ac:dyDescent="0.25">
      <c r="A18079" s="1" t="s">
        <v>18082</v>
      </c>
      <c r="B18079">
        <v>1.280356740640825E-3</v>
      </c>
    </row>
    <row r="18080" spans="1:2" x14ac:dyDescent="0.25">
      <c r="A18080" s="1" t="s">
        <v>18083</v>
      </c>
      <c r="B18080">
        <v>1.280356740640825E-3</v>
      </c>
    </row>
    <row r="18081" spans="1:2" x14ac:dyDescent="0.25">
      <c r="A18081" s="1" t="s">
        <v>18084</v>
      </c>
      <c r="B18081">
        <v>9.717531730528996E-4</v>
      </c>
    </row>
    <row r="18082" spans="1:2" x14ac:dyDescent="0.25">
      <c r="A18082" s="1" t="s">
        <v>18085</v>
      </c>
      <c r="B18082">
        <v>9.7525018812222341E-4</v>
      </c>
    </row>
    <row r="18083" spans="1:2" x14ac:dyDescent="0.25">
      <c r="A18083" s="1" t="s">
        <v>18086</v>
      </c>
      <c r="B18083">
        <v>9.0683935384459837E-4</v>
      </c>
    </row>
    <row r="18084" spans="1:2" x14ac:dyDescent="0.25">
      <c r="A18084" s="1" t="s">
        <v>18087</v>
      </c>
      <c r="B18084">
        <v>8.2096904311766523E-5</v>
      </c>
    </row>
    <row r="18085" spans="1:2" x14ac:dyDescent="0.25">
      <c r="A18085" s="1" t="s">
        <v>18088</v>
      </c>
      <c r="B18085">
        <v>-1.186472307725952E-4</v>
      </c>
    </row>
    <row r="18086" spans="1:2" x14ac:dyDescent="0.25">
      <c r="A18086" s="1" t="s">
        <v>18089</v>
      </c>
      <c r="B18086">
        <v>1.9741115040282789E-3</v>
      </c>
    </row>
    <row r="18087" spans="1:2" x14ac:dyDescent="0.25">
      <c r="A18087" s="1" t="s">
        <v>18090</v>
      </c>
      <c r="B18087">
        <v>2.0368453208906121E-3</v>
      </c>
    </row>
    <row r="18088" spans="1:2" x14ac:dyDescent="0.25">
      <c r="A18088" s="1" t="s">
        <v>18091</v>
      </c>
      <c r="B18088">
        <v>-9.3779146657143025E-4</v>
      </c>
    </row>
    <row r="18089" spans="1:2" x14ac:dyDescent="0.25">
      <c r="A18089" s="1" t="s">
        <v>18092</v>
      </c>
      <c r="B18089">
        <v>9.9087615690399188E-4</v>
      </c>
    </row>
    <row r="18090" spans="1:2" x14ac:dyDescent="0.25">
      <c r="A18090" s="1" t="s">
        <v>18093</v>
      </c>
      <c r="B18090">
        <v>1.457692768605402E-3</v>
      </c>
    </row>
    <row r="18091" spans="1:2" x14ac:dyDescent="0.25">
      <c r="A18091" s="1" t="s">
        <v>18094</v>
      </c>
      <c r="B18091">
        <v>1.5567138478916949E-3</v>
      </c>
    </row>
    <row r="18092" spans="1:2" x14ac:dyDescent="0.25">
      <c r="A18092" s="1" t="s">
        <v>18095</v>
      </c>
      <c r="B18092">
        <v>2.4560026487344499E-3</v>
      </c>
    </row>
    <row r="18093" spans="1:2" x14ac:dyDescent="0.25">
      <c r="A18093" s="1" t="s">
        <v>18096</v>
      </c>
      <c r="B18093">
        <v>2.4560026487344499E-3</v>
      </c>
    </row>
    <row r="18094" spans="1:2" x14ac:dyDescent="0.25">
      <c r="A18094" s="1" t="s">
        <v>18097</v>
      </c>
      <c r="B18094">
        <v>3.5072149905098181E-3</v>
      </c>
    </row>
    <row r="18095" spans="1:2" x14ac:dyDescent="0.25">
      <c r="A18095" s="1" t="s">
        <v>18098</v>
      </c>
      <c r="B18095">
        <v>1.8034521702108299E-3</v>
      </c>
    </row>
    <row r="18096" spans="1:2" x14ac:dyDescent="0.25">
      <c r="A18096" s="1" t="s">
        <v>18099</v>
      </c>
      <c r="B18096">
        <v>2.6612050831540772E-3</v>
      </c>
    </row>
    <row r="18097" spans="1:2" x14ac:dyDescent="0.25">
      <c r="A18097" s="1" t="s">
        <v>18100</v>
      </c>
      <c r="B18097">
        <v>4.5117783398601567E-3</v>
      </c>
    </row>
    <row r="18098" spans="1:2" x14ac:dyDescent="0.25">
      <c r="A18098" s="1" t="s">
        <v>18101</v>
      </c>
      <c r="B18098">
        <v>6.775932346457245E-3</v>
      </c>
    </row>
    <row r="18099" spans="1:2" x14ac:dyDescent="0.25">
      <c r="A18099" s="1" t="s">
        <v>18102</v>
      </c>
      <c r="B18099">
        <v>4.5198278741351867E-3</v>
      </c>
    </row>
    <row r="18100" spans="1:2" x14ac:dyDescent="0.25">
      <c r="A18100" s="1" t="s">
        <v>18103</v>
      </c>
      <c r="B18100">
        <v>5.768598343203828E-3</v>
      </c>
    </row>
    <row r="18101" spans="1:2" x14ac:dyDescent="0.25">
      <c r="A18101" s="1" t="s">
        <v>18104</v>
      </c>
      <c r="B18101">
        <v>2.7199697277150861E-3</v>
      </c>
    </row>
    <row r="18102" spans="1:2" x14ac:dyDescent="0.25">
      <c r="A18102" s="1" t="s">
        <v>18105</v>
      </c>
      <c r="B18102">
        <v>6.9818666061311251E-3</v>
      </c>
    </row>
    <row r="18103" spans="1:2" x14ac:dyDescent="0.25">
      <c r="A18103" s="1" t="s">
        <v>18106</v>
      </c>
      <c r="B18103">
        <v>5.6527407007856533E-3</v>
      </c>
    </row>
    <row r="18104" spans="1:2" x14ac:dyDescent="0.25">
      <c r="A18104" s="1" t="s">
        <v>18107</v>
      </c>
      <c r="B18104">
        <v>2.9960824182493689E-3</v>
      </c>
    </row>
    <row r="18105" spans="1:2" x14ac:dyDescent="0.25">
      <c r="A18105" s="1" t="s">
        <v>18108</v>
      </c>
      <c r="B18105">
        <v>4.3583551752857143E-3</v>
      </c>
    </row>
    <row r="18106" spans="1:2" x14ac:dyDescent="0.25">
      <c r="A18106" s="1" t="s">
        <v>18109</v>
      </c>
      <c r="B18106">
        <v>1.680509611753884E-3</v>
      </c>
    </row>
    <row r="18107" spans="1:2" x14ac:dyDescent="0.25">
      <c r="A18107" s="1" t="s">
        <v>18110</v>
      </c>
      <c r="B18107">
        <v>-6.0969237232246778E-4</v>
      </c>
    </row>
    <row r="18108" spans="1:2" x14ac:dyDescent="0.25">
      <c r="A18108" s="1" t="s">
        <v>18111</v>
      </c>
      <c r="B18108">
        <v>-2.1230383441868902E-3</v>
      </c>
    </row>
    <row r="18109" spans="1:2" x14ac:dyDescent="0.25">
      <c r="A18109" s="1" t="s">
        <v>18112</v>
      </c>
      <c r="B18109">
        <v>3.0220716558589768E-3</v>
      </c>
    </row>
    <row r="18110" spans="1:2" x14ac:dyDescent="0.25">
      <c r="A18110" s="1" t="s">
        <v>18113</v>
      </c>
      <c r="B18110">
        <v>1.062192115275708E-3</v>
      </c>
    </row>
    <row r="18111" spans="1:2" x14ac:dyDescent="0.25">
      <c r="A18111" s="1" t="s">
        <v>18114</v>
      </c>
      <c r="B18111">
        <v>1.6966670801752989E-3</v>
      </c>
    </row>
    <row r="18112" spans="1:2" x14ac:dyDescent="0.25">
      <c r="A18112" s="1" t="s">
        <v>18115</v>
      </c>
      <c r="B18112">
        <v>2.3292336830835841E-3</v>
      </c>
    </row>
    <row r="18113" spans="1:2" x14ac:dyDescent="0.25">
      <c r="A18113" s="1" t="s">
        <v>18116</v>
      </c>
      <c r="B18113">
        <v>-6.0387086780206844E-4</v>
      </c>
    </row>
    <row r="18114" spans="1:2" x14ac:dyDescent="0.25">
      <c r="A18114" s="1" t="s">
        <v>18117</v>
      </c>
      <c r="B18114">
        <v>2.2024548246814621E-4</v>
      </c>
    </row>
    <row r="18115" spans="1:2" x14ac:dyDescent="0.25">
      <c r="A18115" s="1" t="s">
        <v>18118</v>
      </c>
      <c r="B18115">
        <v>3.4907960817049909E-3</v>
      </c>
    </row>
    <row r="18116" spans="1:2" x14ac:dyDescent="0.25">
      <c r="A18116" s="1" t="s">
        <v>18119</v>
      </c>
      <c r="B18116">
        <v>2.2544979659446462E-3</v>
      </c>
    </row>
    <row r="18117" spans="1:2" x14ac:dyDescent="0.25">
      <c r="A18117" s="1" t="s">
        <v>18120</v>
      </c>
      <c r="B18117">
        <v>5.9452953178163869E-4</v>
      </c>
    </row>
    <row r="18118" spans="1:2" x14ac:dyDescent="0.25">
      <c r="A18118" s="1" t="s">
        <v>18121</v>
      </c>
      <c r="B18118">
        <v>1.0807417002357421E-3</v>
      </c>
    </row>
    <row r="18119" spans="1:2" x14ac:dyDescent="0.25">
      <c r="A18119" s="1" t="s">
        <v>18122</v>
      </c>
      <c r="B18119">
        <v>1.9344613101110351E-3</v>
      </c>
    </row>
    <row r="18120" spans="1:2" x14ac:dyDescent="0.25">
      <c r="A18120" s="1" t="s">
        <v>18123</v>
      </c>
      <c r="B18120">
        <v>4.5756312400122663E-3</v>
      </c>
    </row>
    <row r="18121" spans="1:2" x14ac:dyDescent="0.25">
      <c r="A18121" s="1" t="s">
        <v>18124</v>
      </c>
      <c r="B18121">
        <v>3.692842495332538E-3</v>
      </c>
    </row>
    <row r="18122" spans="1:2" x14ac:dyDescent="0.25">
      <c r="A18122" s="1" t="s">
        <v>18125</v>
      </c>
      <c r="B18122">
        <v>3.9668360656985409E-3</v>
      </c>
    </row>
    <row r="18123" spans="1:2" x14ac:dyDescent="0.25">
      <c r="A18123" s="1" t="s">
        <v>18126</v>
      </c>
      <c r="B18123">
        <v>3.8959782292280979E-3</v>
      </c>
    </row>
    <row r="18124" spans="1:2" x14ac:dyDescent="0.25">
      <c r="A18124" s="1" t="s">
        <v>18127</v>
      </c>
      <c r="B18124">
        <v>5.6169933632777792E-3</v>
      </c>
    </row>
    <row r="18125" spans="1:2" x14ac:dyDescent="0.25">
      <c r="A18125" s="1" t="s">
        <v>18128</v>
      </c>
      <c r="B18125">
        <v>5.3672804010853744E-3</v>
      </c>
    </row>
    <row r="18126" spans="1:2" x14ac:dyDescent="0.25">
      <c r="A18126" s="1" t="s">
        <v>18129</v>
      </c>
      <c r="B18126">
        <v>4.6512111389623344E-3</v>
      </c>
    </row>
    <row r="18127" spans="1:2" x14ac:dyDescent="0.25">
      <c r="A18127" s="1" t="s">
        <v>18130</v>
      </c>
      <c r="B18127">
        <v>4.3587928071358332E-3</v>
      </c>
    </row>
    <row r="18128" spans="1:2" x14ac:dyDescent="0.25">
      <c r="A18128" s="1" t="s">
        <v>18131</v>
      </c>
      <c r="B18128">
        <v>2.6454388005759848E-3</v>
      </c>
    </row>
    <row r="18129" spans="1:2" x14ac:dyDescent="0.25">
      <c r="A18129" s="1" t="s">
        <v>18132</v>
      </c>
      <c r="B18129">
        <v>1.9373879262587371E-3</v>
      </c>
    </row>
    <row r="18130" spans="1:2" x14ac:dyDescent="0.25">
      <c r="A18130" s="1" t="s">
        <v>18133</v>
      </c>
      <c r="B18130">
        <v>8.7564775500920925E-4</v>
      </c>
    </row>
    <row r="18131" spans="1:2" x14ac:dyDescent="0.25">
      <c r="A18131" s="1" t="s">
        <v>18134</v>
      </c>
      <c r="B18131">
        <v>-3.9004150323733301E-3</v>
      </c>
    </row>
    <row r="18132" spans="1:2" x14ac:dyDescent="0.25">
      <c r="A18132" s="1" t="s">
        <v>18135</v>
      </c>
      <c r="B18132">
        <v>-1.631993231923066E-4</v>
      </c>
    </row>
    <row r="18133" spans="1:2" x14ac:dyDescent="0.25">
      <c r="A18133" s="1" t="s">
        <v>18136</v>
      </c>
      <c r="B18133">
        <v>-1.9955066499592238E-3</v>
      </c>
    </row>
    <row r="18134" spans="1:2" x14ac:dyDescent="0.25">
      <c r="A18134" s="1" t="s">
        <v>18137</v>
      </c>
      <c r="B18134">
        <v>-3.4864445557876529E-3</v>
      </c>
    </row>
    <row r="18135" spans="1:2" x14ac:dyDescent="0.25">
      <c r="A18135" s="1" t="s">
        <v>18138</v>
      </c>
      <c r="B18135">
        <v>-3.3224773971620909E-3</v>
      </c>
    </row>
    <row r="18136" spans="1:2" x14ac:dyDescent="0.25">
      <c r="A18136" s="1" t="s">
        <v>18139</v>
      </c>
      <c r="B18136">
        <v>-3.872353089518321E-3</v>
      </c>
    </row>
    <row r="18137" spans="1:2" x14ac:dyDescent="0.25">
      <c r="A18137" s="1" t="s">
        <v>18140</v>
      </c>
      <c r="B18137">
        <v>-3.7975231100405211E-3</v>
      </c>
    </row>
    <row r="18138" spans="1:2" x14ac:dyDescent="0.25">
      <c r="A18138" s="1" t="s">
        <v>18141</v>
      </c>
      <c r="B18138">
        <v>-2.985782895991496E-3</v>
      </c>
    </row>
    <row r="18139" spans="1:2" x14ac:dyDescent="0.25">
      <c r="A18139" s="1" t="s">
        <v>18142</v>
      </c>
      <c r="B18139">
        <v>8.0824643237810932E-4</v>
      </c>
    </row>
    <row r="18140" spans="1:2" x14ac:dyDescent="0.25">
      <c r="A18140" s="1" t="s">
        <v>18143</v>
      </c>
      <c r="B18140">
        <v>2.510045605877944E-3</v>
      </c>
    </row>
    <row r="18141" spans="1:2" x14ac:dyDescent="0.25">
      <c r="A18141" s="1" t="s">
        <v>18144</v>
      </c>
      <c r="B18141">
        <v>2.6785567661748071E-3</v>
      </c>
    </row>
    <row r="18142" spans="1:2" x14ac:dyDescent="0.25">
      <c r="A18142" s="1" t="s">
        <v>18145</v>
      </c>
      <c r="B18142">
        <v>2.6897516949277289E-3</v>
      </c>
    </row>
    <row r="18143" spans="1:2" x14ac:dyDescent="0.25">
      <c r="A18143" s="1" t="s">
        <v>18146</v>
      </c>
      <c r="B18143">
        <v>2.573990619212306E-3</v>
      </c>
    </row>
    <row r="18144" spans="1:2" x14ac:dyDescent="0.25">
      <c r="A18144" s="1" t="s">
        <v>18147</v>
      </c>
      <c r="B18144">
        <v>2.3651515559590781E-3</v>
      </c>
    </row>
    <row r="18145" spans="1:2" x14ac:dyDescent="0.25">
      <c r="A18145" s="1" t="s">
        <v>18148</v>
      </c>
      <c r="B18145">
        <v>-5.1667208277771473E-4</v>
      </c>
    </row>
    <row r="18146" spans="1:2" x14ac:dyDescent="0.25">
      <c r="A18146" s="1" t="s">
        <v>18149</v>
      </c>
      <c r="B18146">
        <v>-1.1534664920478149E-3</v>
      </c>
    </row>
    <row r="18147" spans="1:2" x14ac:dyDescent="0.25">
      <c r="A18147" s="1" t="s">
        <v>18150</v>
      </c>
      <c r="B18147">
        <v>7.6530432855401989E-4</v>
      </c>
    </row>
    <row r="18148" spans="1:2" x14ac:dyDescent="0.25">
      <c r="A18148" s="1" t="s">
        <v>18151</v>
      </c>
      <c r="B18148">
        <v>1.3320273623948021E-3</v>
      </c>
    </row>
    <row r="18149" spans="1:2" x14ac:dyDescent="0.25">
      <c r="A18149" s="1" t="s">
        <v>18152</v>
      </c>
      <c r="B18149">
        <v>1.011253925292548E-3</v>
      </c>
    </row>
    <row r="18150" spans="1:2" x14ac:dyDescent="0.25">
      <c r="A18150" s="1" t="s">
        <v>18153</v>
      </c>
      <c r="B18150">
        <v>-4.64735367154461E-4</v>
      </c>
    </row>
    <row r="18151" spans="1:2" x14ac:dyDescent="0.25">
      <c r="A18151" s="1" t="s">
        <v>18154</v>
      </c>
      <c r="B18151">
        <v>1.893048500419112E-3</v>
      </c>
    </row>
    <row r="18152" spans="1:2" x14ac:dyDescent="0.25">
      <c r="A18152" s="1" t="s">
        <v>18155</v>
      </c>
      <c r="B18152">
        <v>1.116196197735501E-3</v>
      </c>
    </row>
    <row r="18153" spans="1:2" x14ac:dyDescent="0.25">
      <c r="A18153" s="1" t="s">
        <v>18156</v>
      </c>
      <c r="B18153">
        <v>9.7382161869526888E-4</v>
      </c>
    </row>
    <row r="18154" spans="1:2" x14ac:dyDescent="0.25">
      <c r="A18154" s="1" t="s">
        <v>18157</v>
      </c>
      <c r="B18154">
        <v>1.834334495958454E-3</v>
      </c>
    </row>
    <row r="18155" spans="1:2" x14ac:dyDescent="0.25">
      <c r="A18155" s="1" t="s">
        <v>18158</v>
      </c>
      <c r="B18155">
        <v>-1.4337770661442911E-4</v>
      </c>
    </row>
    <row r="18156" spans="1:2" x14ac:dyDescent="0.25">
      <c r="A18156" s="1" t="s">
        <v>18159</v>
      </c>
      <c r="B18156">
        <v>1.2175581974870351E-3</v>
      </c>
    </row>
    <row r="18157" spans="1:2" x14ac:dyDescent="0.25">
      <c r="A18157" s="1" t="s">
        <v>18160</v>
      </c>
      <c r="B18157">
        <v>1.2694239259902079E-3</v>
      </c>
    </row>
    <row r="18158" spans="1:2" x14ac:dyDescent="0.25">
      <c r="A18158" s="1" t="s">
        <v>18161</v>
      </c>
      <c r="B18158">
        <v>2.2302183249410751E-4</v>
      </c>
    </row>
    <row r="18159" spans="1:2" x14ac:dyDescent="0.25">
      <c r="A18159" s="1" t="s">
        <v>18162</v>
      </c>
      <c r="B18159">
        <v>3.1033841321658749E-3</v>
      </c>
    </row>
    <row r="18160" spans="1:2" x14ac:dyDescent="0.25">
      <c r="A18160" s="1" t="s">
        <v>18163</v>
      </c>
      <c r="B18160">
        <v>2.5942661844195331E-3</v>
      </c>
    </row>
    <row r="18161" spans="1:2" x14ac:dyDescent="0.25">
      <c r="A18161" s="1" t="s">
        <v>18164</v>
      </c>
      <c r="B18161">
        <v>4.3968688215893451E-3</v>
      </c>
    </row>
    <row r="18162" spans="1:2" x14ac:dyDescent="0.25">
      <c r="A18162" s="1" t="s">
        <v>18165</v>
      </c>
      <c r="B18162">
        <v>3.2235462146034321E-3</v>
      </c>
    </row>
    <row r="18163" spans="1:2" x14ac:dyDescent="0.25">
      <c r="A18163" s="1" t="s">
        <v>18166</v>
      </c>
      <c r="B18163">
        <v>2.769940412445555E-3</v>
      </c>
    </row>
    <row r="18164" spans="1:2" x14ac:dyDescent="0.25">
      <c r="A18164" s="1" t="s">
        <v>18167</v>
      </c>
      <c r="B18164">
        <v>1.0177039785556621E-3</v>
      </c>
    </row>
    <row r="18165" spans="1:2" x14ac:dyDescent="0.25">
      <c r="A18165" s="1" t="s">
        <v>18168</v>
      </c>
      <c r="B18165">
        <v>6.349045563960172E-4</v>
      </c>
    </row>
    <row r="18166" spans="1:2" x14ac:dyDescent="0.25">
      <c r="A18166" s="1" t="s">
        <v>18169</v>
      </c>
      <c r="B18166">
        <v>2.6076728436330442E-3</v>
      </c>
    </row>
    <row r="18167" spans="1:2" x14ac:dyDescent="0.25">
      <c r="A18167" s="1" t="s">
        <v>18170</v>
      </c>
      <c r="B18167">
        <v>2.2611785230226252E-3</v>
      </c>
    </row>
    <row r="18168" spans="1:2" x14ac:dyDescent="0.25">
      <c r="A18168" s="1" t="s">
        <v>18171</v>
      </c>
      <c r="B18168">
        <v>1.288426364831537E-3</v>
      </c>
    </row>
    <row r="18169" spans="1:2" x14ac:dyDescent="0.25">
      <c r="A18169" s="1" t="s">
        <v>18172</v>
      </c>
      <c r="B18169">
        <v>-1.5597769336172589E-3</v>
      </c>
    </row>
    <row r="18170" spans="1:2" x14ac:dyDescent="0.25">
      <c r="A18170" s="1" t="s">
        <v>18173</v>
      </c>
      <c r="B18170">
        <v>1.5532629926645919E-3</v>
      </c>
    </row>
    <row r="18171" spans="1:2" x14ac:dyDescent="0.25">
      <c r="A18171" s="1" t="s">
        <v>18174</v>
      </c>
      <c r="B18171">
        <v>-9.0415652466646558E-4</v>
      </c>
    </row>
    <row r="18172" spans="1:2" x14ac:dyDescent="0.25">
      <c r="A18172" s="1" t="s">
        <v>18175</v>
      </c>
      <c r="B18172">
        <v>-3.1646512715324641E-3</v>
      </c>
    </row>
    <row r="18173" spans="1:2" x14ac:dyDescent="0.25">
      <c r="A18173" s="1" t="s">
        <v>18176</v>
      </c>
      <c r="B18173">
        <v>-6.4663532300974602E-4</v>
      </c>
    </row>
    <row r="18174" spans="1:2" x14ac:dyDescent="0.25">
      <c r="A18174" s="1" t="s">
        <v>18177</v>
      </c>
      <c r="B18174">
        <v>-4.6149207641021738E-4</v>
      </c>
    </row>
    <row r="18175" spans="1:2" x14ac:dyDescent="0.25">
      <c r="A18175" s="1" t="s">
        <v>18178</v>
      </c>
      <c r="B18175">
        <v>-6.9304256054094726E-4</v>
      </c>
    </row>
    <row r="18176" spans="1:2" x14ac:dyDescent="0.25">
      <c r="A18176" s="1" t="s">
        <v>18179</v>
      </c>
      <c r="B18176">
        <v>-1.9907862713115031E-4</v>
      </c>
    </row>
    <row r="18177" spans="1:2" x14ac:dyDescent="0.25">
      <c r="A18177" s="1" t="s">
        <v>18180</v>
      </c>
      <c r="B18177">
        <v>2.0779989931740219E-3</v>
      </c>
    </row>
    <row r="18178" spans="1:2" x14ac:dyDescent="0.25">
      <c r="A18178" s="1" t="s">
        <v>18181</v>
      </c>
      <c r="B18178">
        <v>3.0261169941230661E-3</v>
      </c>
    </row>
    <row r="18179" spans="1:2" x14ac:dyDescent="0.25">
      <c r="A18179" s="1" t="s">
        <v>18182</v>
      </c>
      <c r="B18179">
        <v>-1.04782041419962E-4</v>
      </c>
    </row>
    <row r="18180" spans="1:2" x14ac:dyDescent="0.25">
      <c r="A18180" s="1" t="s">
        <v>18183</v>
      </c>
      <c r="B18180">
        <v>2.917776510781696E-3</v>
      </c>
    </row>
    <row r="18181" spans="1:2" x14ac:dyDescent="0.25">
      <c r="A18181" s="1" t="s">
        <v>18184</v>
      </c>
      <c r="B18181">
        <v>3.1889088219052598E-3</v>
      </c>
    </row>
    <row r="18182" spans="1:2" x14ac:dyDescent="0.25">
      <c r="A18182" s="1" t="s">
        <v>18185</v>
      </c>
      <c r="B18182">
        <v>3.222202082303993E-3</v>
      </c>
    </row>
    <row r="18183" spans="1:2" x14ac:dyDescent="0.25">
      <c r="A18183" s="1" t="s">
        <v>18186</v>
      </c>
      <c r="B18183">
        <v>2.94250102731201E-3</v>
      </c>
    </row>
    <row r="18184" spans="1:2" x14ac:dyDescent="0.25">
      <c r="A18184" s="1" t="s">
        <v>18187</v>
      </c>
      <c r="B18184">
        <v>2.2388473838573721E-3</v>
      </c>
    </row>
    <row r="18185" spans="1:2" x14ac:dyDescent="0.25">
      <c r="A18185" s="1" t="s">
        <v>18188</v>
      </c>
      <c r="B18185">
        <v>-2.7711623179616602E-4</v>
      </c>
    </row>
    <row r="18186" spans="1:2" x14ac:dyDescent="0.25">
      <c r="A18186" s="1" t="s">
        <v>18189</v>
      </c>
      <c r="B18186">
        <v>-1.960892677909978E-4</v>
      </c>
    </row>
    <row r="18187" spans="1:2" x14ac:dyDescent="0.25">
      <c r="A18187" s="1" t="s">
        <v>18190</v>
      </c>
      <c r="B18187">
        <v>3.0722340590164589E-3</v>
      </c>
    </row>
    <row r="18188" spans="1:2" x14ac:dyDescent="0.25">
      <c r="A18188" s="1" t="s">
        <v>18191</v>
      </c>
      <c r="B18188">
        <v>2.928003803251871E-3</v>
      </c>
    </row>
    <row r="18189" spans="1:2" x14ac:dyDescent="0.25">
      <c r="A18189" s="1" t="s">
        <v>18192</v>
      </c>
      <c r="B18189">
        <v>-2.7591922908794179E-3</v>
      </c>
    </row>
    <row r="18190" spans="1:2" x14ac:dyDescent="0.25">
      <c r="A18190" s="1" t="s">
        <v>18193</v>
      </c>
      <c r="B18190">
        <v>6.407457549881824E-4</v>
      </c>
    </row>
    <row r="18191" spans="1:2" x14ac:dyDescent="0.25">
      <c r="A18191" s="1" t="s">
        <v>18194</v>
      </c>
      <c r="B18191">
        <v>2.2254995789505351E-4</v>
      </c>
    </row>
    <row r="18192" spans="1:2" x14ac:dyDescent="0.25">
      <c r="A18192" s="1" t="s">
        <v>18195</v>
      </c>
      <c r="B18192">
        <v>-2.0383813267918099E-3</v>
      </c>
    </row>
    <row r="18193" spans="1:2" x14ac:dyDescent="0.25">
      <c r="A18193" s="1" t="s">
        <v>18196</v>
      </c>
      <c r="B18193">
        <v>-1.937916207357105E-3</v>
      </c>
    </row>
    <row r="18194" spans="1:2" x14ac:dyDescent="0.25">
      <c r="A18194" s="1" t="s">
        <v>18197</v>
      </c>
      <c r="B18194">
        <v>2.873631407692233E-3</v>
      </c>
    </row>
    <row r="18195" spans="1:2" x14ac:dyDescent="0.25">
      <c r="A18195" s="1" t="s">
        <v>18198</v>
      </c>
      <c r="B18195">
        <v>2.2254995789505351E-4</v>
      </c>
    </row>
    <row r="18196" spans="1:2" x14ac:dyDescent="0.25">
      <c r="A18196" s="1" t="s">
        <v>18199</v>
      </c>
      <c r="B18196">
        <v>-5.6098827306240461E-4</v>
      </c>
    </row>
    <row r="18197" spans="1:2" x14ac:dyDescent="0.25">
      <c r="A18197" s="1" t="s">
        <v>18200</v>
      </c>
      <c r="B18197">
        <v>1.165494747575789E-3</v>
      </c>
    </row>
    <row r="18198" spans="1:2" x14ac:dyDescent="0.25">
      <c r="A18198" s="1" t="s">
        <v>18201</v>
      </c>
      <c r="B18198">
        <v>5.8943228151396685E-4</v>
      </c>
    </row>
    <row r="18199" spans="1:2" x14ac:dyDescent="0.25">
      <c r="A18199" s="1" t="s">
        <v>18202</v>
      </c>
      <c r="B18199">
        <v>1.9584084531762539E-3</v>
      </c>
    </row>
    <row r="18200" spans="1:2" x14ac:dyDescent="0.25">
      <c r="A18200" s="1" t="s">
        <v>18203</v>
      </c>
      <c r="B18200">
        <v>3.51411871573758E-3</v>
      </c>
    </row>
    <row r="18201" spans="1:2" x14ac:dyDescent="0.25">
      <c r="A18201" s="1" t="s">
        <v>18204</v>
      </c>
      <c r="B18201">
        <v>1.09134735071523E-3</v>
      </c>
    </row>
    <row r="18202" spans="1:2" x14ac:dyDescent="0.25">
      <c r="A18202" s="1" t="s">
        <v>18205</v>
      </c>
      <c r="B18202">
        <v>2.153336869603843E-3</v>
      </c>
    </row>
    <row r="18203" spans="1:2" x14ac:dyDescent="0.25">
      <c r="A18203" s="1" t="s">
        <v>18206</v>
      </c>
      <c r="B18203">
        <v>1.5551702220291501E-3</v>
      </c>
    </row>
    <row r="18204" spans="1:2" x14ac:dyDescent="0.25">
      <c r="A18204" s="1" t="s">
        <v>18207</v>
      </c>
      <c r="B18204">
        <v>1.8798395737796121E-3</v>
      </c>
    </row>
    <row r="18205" spans="1:2" x14ac:dyDescent="0.25">
      <c r="A18205" s="1" t="s">
        <v>18208</v>
      </c>
      <c r="B18205">
        <v>1.7910833813342081E-3</v>
      </c>
    </row>
    <row r="18206" spans="1:2" x14ac:dyDescent="0.25">
      <c r="A18206" s="1" t="s">
        <v>18209</v>
      </c>
      <c r="B18206">
        <v>1.6447939956900121E-3</v>
      </c>
    </row>
    <row r="18207" spans="1:2" x14ac:dyDescent="0.25">
      <c r="A18207" s="1" t="s">
        <v>18210</v>
      </c>
      <c r="B18207">
        <v>9.3752104970544774E-4</v>
      </c>
    </row>
    <row r="18208" spans="1:2" x14ac:dyDescent="0.25">
      <c r="A18208" s="1" t="s">
        <v>18211</v>
      </c>
      <c r="B18208">
        <v>-6.6969423696980053E-4</v>
      </c>
    </row>
    <row r="18209" spans="1:2" x14ac:dyDescent="0.25">
      <c r="A18209" s="1" t="s">
        <v>18212</v>
      </c>
      <c r="B18209">
        <v>-1.05246526454779E-3</v>
      </c>
    </row>
    <row r="18210" spans="1:2" x14ac:dyDescent="0.25">
      <c r="A18210" s="1" t="s">
        <v>18213</v>
      </c>
      <c r="B18210">
        <v>-6.3420886336606314E-4</v>
      </c>
    </row>
    <row r="18211" spans="1:2" x14ac:dyDescent="0.25">
      <c r="A18211" s="1" t="s">
        <v>18214</v>
      </c>
      <c r="B18211">
        <v>-3.5599844890148772E-3</v>
      </c>
    </row>
    <row r="18212" spans="1:2" x14ac:dyDescent="0.25">
      <c r="A18212" s="1" t="s">
        <v>18215</v>
      </c>
      <c r="B18212">
        <v>-2.2157501580629809E-3</v>
      </c>
    </row>
    <row r="18213" spans="1:2" x14ac:dyDescent="0.25">
      <c r="A18213" s="1" t="s">
        <v>18216</v>
      </c>
      <c r="B18213">
        <v>-3.0565174839760999E-4</v>
      </c>
    </row>
    <row r="18214" spans="1:2" x14ac:dyDescent="0.25">
      <c r="A18214" s="1" t="s">
        <v>18217</v>
      </c>
      <c r="B18214">
        <v>2.034990701505623E-4</v>
      </c>
    </row>
    <row r="18215" spans="1:2" x14ac:dyDescent="0.25">
      <c r="A18215" s="1" t="s">
        <v>18218</v>
      </c>
      <c r="B18215">
        <v>-1.9691593090903911E-3</v>
      </c>
    </row>
    <row r="18216" spans="1:2" x14ac:dyDescent="0.25">
      <c r="A18216" s="1" t="s">
        <v>18219</v>
      </c>
      <c r="B18216">
        <v>-1.605432763569751E-3</v>
      </c>
    </row>
    <row r="18217" spans="1:2" x14ac:dyDescent="0.25">
      <c r="A18217" s="1" t="s">
        <v>18220</v>
      </c>
      <c r="B18217">
        <v>-1.3188719071229281E-3</v>
      </c>
    </row>
    <row r="18218" spans="1:2" x14ac:dyDescent="0.25">
      <c r="A18218" s="1" t="s">
        <v>18221</v>
      </c>
      <c r="B18218">
        <v>2.2561399955593302E-3</v>
      </c>
    </row>
    <row r="18219" spans="1:2" x14ac:dyDescent="0.25">
      <c r="A18219" s="1" t="s">
        <v>18222</v>
      </c>
      <c r="B18219">
        <v>6.1632303622467044E-3</v>
      </c>
    </row>
    <row r="18220" spans="1:2" x14ac:dyDescent="0.25">
      <c r="A18220" s="1" t="s">
        <v>18223</v>
      </c>
      <c r="B18220">
        <v>4.1768028633456019E-3</v>
      </c>
    </row>
    <row r="18221" spans="1:2" x14ac:dyDescent="0.25">
      <c r="A18221" s="1" t="s">
        <v>18224</v>
      </c>
      <c r="B18221">
        <v>2.798249286498908E-3</v>
      </c>
    </row>
    <row r="18222" spans="1:2" x14ac:dyDescent="0.25">
      <c r="A18222" s="1" t="s">
        <v>18225</v>
      </c>
      <c r="B18222">
        <v>5.9176843163136791E-4</v>
      </c>
    </row>
    <row r="18223" spans="1:2" x14ac:dyDescent="0.25">
      <c r="A18223" s="1" t="s">
        <v>18226</v>
      </c>
      <c r="B18223">
        <v>1.912341345364506E-3</v>
      </c>
    </row>
    <row r="18224" spans="1:2" x14ac:dyDescent="0.25">
      <c r="A18224" s="1" t="s">
        <v>18227</v>
      </c>
      <c r="B18224">
        <v>1.8807052344993499E-3</v>
      </c>
    </row>
    <row r="18225" spans="1:2" x14ac:dyDescent="0.25">
      <c r="A18225" s="1" t="s">
        <v>18228</v>
      </c>
      <c r="B18225">
        <v>3.3192221623073209E-3</v>
      </c>
    </row>
    <row r="18226" spans="1:2" x14ac:dyDescent="0.25">
      <c r="A18226" s="1" t="s">
        <v>18229</v>
      </c>
      <c r="B18226">
        <v>3.4791433404108459E-3</v>
      </c>
    </row>
    <row r="18227" spans="1:2" x14ac:dyDescent="0.25">
      <c r="A18227" s="1" t="s">
        <v>18230</v>
      </c>
      <c r="B18227">
        <v>4.386939395467135E-3</v>
      </c>
    </row>
    <row r="18228" spans="1:2" x14ac:dyDescent="0.25">
      <c r="A18228" s="1" t="s">
        <v>18231</v>
      </c>
      <c r="B18228">
        <v>3.6912120529046261E-3</v>
      </c>
    </row>
    <row r="18229" spans="1:2" x14ac:dyDescent="0.25">
      <c r="A18229" s="1" t="s">
        <v>18232</v>
      </c>
      <c r="B18229">
        <v>1.911639045495074E-3</v>
      </c>
    </row>
    <row r="18230" spans="1:2" x14ac:dyDescent="0.25">
      <c r="A18230" s="1" t="s">
        <v>18233</v>
      </c>
      <c r="B18230">
        <v>1.1865352256844059E-3</v>
      </c>
    </row>
    <row r="18231" spans="1:2" x14ac:dyDescent="0.25">
      <c r="A18231" s="1" t="s">
        <v>18234</v>
      </c>
      <c r="B18231">
        <v>1.5288032717209641E-3</v>
      </c>
    </row>
    <row r="18232" spans="1:2" x14ac:dyDescent="0.25">
      <c r="A18232" s="1" t="s">
        <v>18235</v>
      </c>
      <c r="B18232">
        <v>1.3769942014367511E-3</v>
      </c>
    </row>
    <row r="18233" spans="1:2" x14ac:dyDescent="0.25">
      <c r="A18233" s="1" t="s">
        <v>18236</v>
      </c>
      <c r="B18233">
        <v>1.347841401995955E-3</v>
      </c>
    </row>
    <row r="18234" spans="1:2" x14ac:dyDescent="0.25">
      <c r="A18234" s="1" t="s">
        <v>18237</v>
      </c>
      <c r="B18234">
        <v>2.008788132171179E-3</v>
      </c>
    </row>
    <row r="18235" spans="1:2" x14ac:dyDescent="0.25">
      <c r="A18235" s="1" t="s">
        <v>18238</v>
      </c>
      <c r="B18235">
        <v>4.2295640923064228E-3</v>
      </c>
    </row>
    <row r="18236" spans="1:2" x14ac:dyDescent="0.25">
      <c r="A18236" s="1" t="s">
        <v>18239</v>
      </c>
      <c r="B18236">
        <v>4.0654292754024688E-3</v>
      </c>
    </row>
    <row r="18237" spans="1:2" x14ac:dyDescent="0.25">
      <c r="A18237" s="1" t="s">
        <v>18240</v>
      </c>
      <c r="B18237">
        <v>4.5937330302373786E-3</v>
      </c>
    </row>
    <row r="18238" spans="1:2" x14ac:dyDescent="0.25">
      <c r="A18238" s="1" t="s">
        <v>18241</v>
      </c>
      <c r="B18238">
        <v>4.1164057870789871E-3</v>
      </c>
    </row>
    <row r="18239" spans="1:2" x14ac:dyDescent="0.25">
      <c r="A18239" s="1" t="s">
        <v>18242</v>
      </c>
      <c r="B18239">
        <v>4.5781908888934061E-3</v>
      </c>
    </row>
    <row r="18240" spans="1:2" x14ac:dyDescent="0.25">
      <c r="A18240" s="1" t="s">
        <v>18243</v>
      </c>
      <c r="B18240">
        <v>4.1164057870789871E-3</v>
      </c>
    </row>
    <row r="18241" spans="1:2" x14ac:dyDescent="0.25">
      <c r="A18241" s="1" t="s">
        <v>18244</v>
      </c>
      <c r="B18241">
        <v>3.5740463879930661E-3</v>
      </c>
    </row>
    <row r="18242" spans="1:2" x14ac:dyDescent="0.25">
      <c r="A18242" s="1" t="s">
        <v>18245</v>
      </c>
      <c r="B18242">
        <v>4.0358314898074846E-3</v>
      </c>
    </row>
    <row r="18243" spans="1:2" x14ac:dyDescent="0.25">
      <c r="A18243" s="1" t="s">
        <v>18246</v>
      </c>
      <c r="B18243">
        <v>5.3339626116327319E-4</v>
      </c>
    </row>
    <row r="18244" spans="1:2" x14ac:dyDescent="0.25">
      <c r="A18244" s="1" t="s">
        <v>18247</v>
      </c>
      <c r="B18244">
        <v>7.7140582304288457E-4</v>
      </c>
    </row>
    <row r="18245" spans="1:2" x14ac:dyDescent="0.25">
      <c r="A18245" s="1" t="s">
        <v>18248</v>
      </c>
      <c r="B18245">
        <v>6.4250071492982157E-4</v>
      </c>
    </row>
    <row r="18246" spans="1:2" x14ac:dyDescent="0.25">
      <c r="A18246" s="1" t="s">
        <v>18249</v>
      </c>
      <c r="B18246">
        <v>7.8073139577554317E-5</v>
      </c>
    </row>
    <row r="18247" spans="1:2" x14ac:dyDescent="0.25">
      <c r="A18247" s="1" t="s">
        <v>18250</v>
      </c>
      <c r="B18247">
        <v>-5.1049034076355447E-4</v>
      </c>
    </row>
    <row r="18248" spans="1:2" x14ac:dyDescent="0.25">
      <c r="A18248" s="1" t="s">
        <v>18251</v>
      </c>
      <c r="B18248">
        <v>-5.1049034076355447E-4</v>
      </c>
    </row>
    <row r="18249" spans="1:2" x14ac:dyDescent="0.25">
      <c r="A18249" s="1" t="s">
        <v>18252</v>
      </c>
      <c r="B18249">
        <v>-2.5303637487981572E-4</v>
      </c>
    </row>
    <row r="18250" spans="1:2" x14ac:dyDescent="0.25">
      <c r="A18250" s="1" t="s">
        <v>18253</v>
      </c>
      <c r="B18250">
        <v>1.7218842186242081E-3</v>
      </c>
    </row>
    <row r="18251" spans="1:2" x14ac:dyDescent="0.25">
      <c r="A18251" s="1" t="s">
        <v>18254</v>
      </c>
      <c r="B18251">
        <v>1.6431699979605921E-3</v>
      </c>
    </row>
    <row r="18252" spans="1:2" x14ac:dyDescent="0.25">
      <c r="A18252" s="1" t="s">
        <v>18255</v>
      </c>
      <c r="B18252">
        <v>2.277633392890637E-3</v>
      </c>
    </row>
    <row r="18253" spans="1:2" x14ac:dyDescent="0.25">
      <c r="A18253" s="1" t="s">
        <v>18256</v>
      </c>
      <c r="B18253">
        <v>4.8813814289344242E-3</v>
      </c>
    </row>
    <row r="18254" spans="1:2" x14ac:dyDescent="0.25">
      <c r="A18254" s="1" t="s">
        <v>18257</v>
      </c>
      <c r="B18254">
        <v>3.9017198492847151E-3</v>
      </c>
    </row>
    <row r="18255" spans="1:2" x14ac:dyDescent="0.25">
      <c r="A18255" s="1" t="s">
        <v>18258</v>
      </c>
      <c r="B18255">
        <v>3.4947139643686951E-3</v>
      </c>
    </row>
    <row r="18256" spans="1:2" x14ac:dyDescent="0.25">
      <c r="A18256" s="1" t="s">
        <v>18259</v>
      </c>
      <c r="B18256">
        <v>4.0209706817137042E-3</v>
      </c>
    </row>
    <row r="18257" spans="1:2" x14ac:dyDescent="0.25">
      <c r="A18257" s="1" t="s">
        <v>18260</v>
      </c>
      <c r="B18257">
        <v>1.650056328507613E-3</v>
      </c>
    </row>
    <row r="18258" spans="1:2" x14ac:dyDescent="0.25">
      <c r="A18258" s="1" t="s">
        <v>18261</v>
      </c>
      <c r="B18258">
        <v>1.5202675076851401E-3</v>
      </c>
    </row>
    <row r="18259" spans="1:2" x14ac:dyDescent="0.25">
      <c r="A18259" s="1" t="s">
        <v>18262</v>
      </c>
      <c r="B18259">
        <v>5.8733976001344212E-5</v>
      </c>
    </row>
    <row r="18260" spans="1:2" x14ac:dyDescent="0.25">
      <c r="A18260" s="1" t="s">
        <v>18263</v>
      </c>
      <c r="B18260">
        <v>-4.9046865441391692E-4</v>
      </c>
    </row>
    <row r="18261" spans="1:2" x14ac:dyDescent="0.25">
      <c r="A18261" s="1" t="s">
        <v>18264</v>
      </c>
      <c r="B18261">
        <v>-4.2947735689236478E-3</v>
      </c>
    </row>
    <row r="18262" spans="1:2" x14ac:dyDescent="0.25">
      <c r="A18262" s="1" t="s">
        <v>18265</v>
      </c>
      <c r="B18262">
        <v>1.0269280849072469E-3</v>
      </c>
    </row>
    <row r="18263" spans="1:2" x14ac:dyDescent="0.25">
      <c r="A18263" s="1" t="s">
        <v>18266</v>
      </c>
      <c r="B18263">
        <v>3.2947870621856971E-3</v>
      </c>
    </row>
    <row r="18264" spans="1:2" x14ac:dyDescent="0.25">
      <c r="A18264" s="1" t="s">
        <v>18267</v>
      </c>
      <c r="B18264">
        <v>4.5848003736043384E-3</v>
      </c>
    </row>
    <row r="18265" spans="1:2" x14ac:dyDescent="0.25">
      <c r="A18265" s="1" t="s">
        <v>18268</v>
      </c>
      <c r="B18265">
        <v>5.1840099267972846E-3</v>
      </c>
    </row>
    <row r="18266" spans="1:2" x14ac:dyDescent="0.25">
      <c r="A18266" s="1" t="s">
        <v>18269</v>
      </c>
      <c r="B18266">
        <v>3.3268596177364559E-3</v>
      </c>
    </row>
    <row r="18267" spans="1:2" x14ac:dyDescent="0.25">
      <c r="A18267" s="1" t="s">
        <v>18270</v>
      </c>
      <c r="B18267">
        <v>2.5639912525240931E-3</v>
      </c>
    </row>
    <row r="18268" spans="1:2" x14ac:dyDescent="0.25">
      <c r="A18268" s="1" t="s">
        <v>18271</v>
      </c>
      <c r="B18268">
        <v>7.8555298921286192E-4</v>
      </c>
    </row>
    <row r="18269" spans="1:2" x14ac:dyDescent="0.25">
      <c r="A18269" s="1" t="s">
        <v>18272</v>
      </c>
      <c r="B18269">
        <v>2.167039786753235E-3</v>
      </c>
    </row>
    <row r="18270" spans="1:2" x14ac:dyDescent="0.25">
      <c r="A18270" s="1" t="s">
        <v>18273</v>
      </c>
      <c r="B18270">
        <v>-1.4513751544445849E-3</v>
      </c>
    </row>
    <row r="18271" spans="1:2" x14ac:dyDescent="0.25">
      <c r="A18271" s="1" t="s">
        <v>18274</v>
      </c>
      <c r="B18271">
        <v>-1.270406170237819E-3</v>
      </c>
    </row>
    <row r="18272" spans="1:2" x14ac:dyDescent="0.25">
      <c r="A18272" s="1" t="s">
        <v>18275</v>
      </c>
      <c r="B18272">
        <v>-9.275354964161462E-4</v>
      </c>
    </row>
    <row r="18273" spans="1:2" x14ac:dyDescent="0.25">
      <c r="A18273" s="1" t="s">
        <v>18276</v>
      </c>
      <c r="B18273">
        <v>-1.972942323860323E-4</v>
      </c>
    </row>
    <row r="18274" spans="1:2" x14ac:dyDescent="0.25">
      <c r="A18274" s="1" t="s">
        <v>18277</v>
      </c>
      <c r="B18274">
        <v>-1.1992303642150739E-5</v>
      </c>
    </row>
    <row r="18275" spans="1:2" x14ac:dyDescent="0.25">
      <c r="A18275" s="1" t="s">
        <v>18278</v>
      </c>
      <c r="B18275">
        <v>1.018530936037846E-4</v>
      </c>
    </row>
    <row r="18276" spans="1:2" x14ac:dyDescent="0.25">
      <c r="A18276" s="1" t="s">
        <v>18279</v>
      </c>
      <c r="B18276">
        <v>2.5266734042191969E-3</v>
      </c>
    </row>
    <row r="18277" spans="1:2" x14ac:dyDescent="0.25">
      <c r="A18277" s="1" t="s">
        <v>18280</v>
      </c>
      <c r="B18277">
        <v>2.5266734042191969E-3</v>
      </c>
    </row>
    <row r="18278" spans="1:2" x14ac:dyDescent="0.25">
      <c r="A18278" s="1" t="s">
        <v>18281</v>
      </c>
      <c r="B18278">
        <v>2.5266734042191969E-3</v>
      </c>
    </row>
    <row r="18279" spans="1:2" x14ac:dyDescent="0.25">
      <c r="A18279" s="1" t="s">
        <v>18282</v>
      </c>
      <c r="B18279">
        <v>2.3003545001279522E-3</v>
      </c>
    </row>
    <row r="18280" spans="1:2" x14ac:dyDescent="0.25">
      <c r="A18280" s="1" t="s">
        <v>18283</v>
      </c>
      <c r="B18280">
        <v>2.3003545001279522E-3</v>
      </c>
    </row>
    <row r="18281" spans="1:2" x14ac:dyDescent="0.25">
      <c r="A18281" s="1" t="s">
        <v>18284</v>
      </c>
      <c r="B18281">
        <v>2.5266734042191969E-3</v>
      </c>
    </row>
    <row r="18282" spans="1:2" x14ac:dyDescent="0.25">
      <c r="A18282" s="1" t="s">
        <v>18285</v>
      </c>
      <c r="B18282">
        <v>1.944571904106787E-3</v>
      </c>
    </row>
    <row r="18283" spans="1:2" x14ac:dyDescent="0.25">
      <c r="A18283" s="1" t="s">
        <v>18286</v>
      </c>
      <c r="B18283">
        <v>-5.8652845542636427E-4</v>
      </c>
    </row>
    <row r="18284" spans="1:2" x14ac:dyDescent="0.25">
      <c r="A18284" s="1" t="s">
        <v>18287</v>
      </c>
      <c r="B18284">
        <v>9.4723376946190404E-4</v>
      </c>
    </row>
    <row r="18285" spans="1:2" x14ac:dyDescent="0.25">
      <c r="A18285" s="1" t="s">
        <v>18288</v>
      </c>
      <c r="B18285">
        <v>-1.08078547492142E-3</v>
      </c>
    </row>
    <row r="18286" spans="1:2" x14ac:dyDescent="0.25">
      <c r="A18286" s="1" t="s">
        <v>18289</v>
      </c>
      <c r="B18286">
        <v>9.6974574589845362E-4</v>
      </c>
    </row>
    <row r="18287" spans="1:2" x14ac:dyDescent="0.25">
      <c r="A18287" s="1" t="s">
        <v>18290</v>
      </c>
      <c r="B18287">
        <v>-2.1969547603310859E-3</v>
      </c>
    </row>
    <row r="18288" spans="1:2" x14ac:dyDescent="0.25">
      <c r="A18288" s="1" t="s">
        <v>18291</v>
      </c>
      <c r="B18288">
        <v>-7.5956187467628416E-4</v>
      </c>
    </row>
    <row r="18289" spans="1:2" x14ac:dyDescent="0.25">
      <c r="A18289" s="1" t="s">
        <v>18292</v>
      </c>
      <c r="B18289">
        <v>-1.379395276389442E-3</v>
      </c>
    </row>
    <row r="18290" spans="1:2" x14ac:dyDescent="0.25">
      <c r="A18290" s="1" t="s">
        <v>18293</v>
      </c>
      <c r="B18290">
        <v>1.2118741683914999E-3</v>
      </c>
    </row>
    <row r="18291" spans="1:2" x14ac:dyDescent="0.25">
      <c r="A18291" s="1" t="s">
        <v>18294</v>
      </c>
      <c r="B18291">
        <v>8.3067527380063073E-4</v>
      </c>
    </row>
    <row r="18292" spans="1:2" x14ac:dyDescent="0.25">
      <c r="A18292" s="1" t="s">
        <v>18295</v>
      </c>
      <c r="B18292">
        <v>4.9388835362402519E-4</v>
      </c>
    </row>
    <row r="18293" spans="1:2" x14ac:dyDescent="0.25">
      <c r="A18293" s="1" t="s">
        <v>18296</v>
      </c>
      <c r="B18293">
        <v>5.9628612442773538E-4</v>
      </c>
    </row>
    <row r="18294" spans="1:2" x14ac:dyDescent="0.25">
      <c r="A18294" s="1" t="s">
        <v>18297</v>
      </c>
      <c r="B18294">
        <v>1.073775123171991E-3</v>
      </c>
    </row>
    <row r="18295" spans="1:2" x14ac:dyDescent="0.25">
      <c r="A18295" s="1" t="s">
        <v>18298</v>
      </c>
      <c r="B18295">
        <v>1.5884417465333079E-3</v>
      </c>
    </row>
    <row r="18296" spans="1:2" x14ac:dyDescent="0.25">
      <c r="A18296" s="1" t="s">
        <v>18299</v>
      </c>
      <c r="B18296">
        <v>6.3012032395410461E-4</v>
      </c>
    </row>
    <row r="18297" spans="1:2" x14ac:dyDescent="0.25">
      <c r="A18297" s="1" t="s">
        <v>18300</v>
      </c>
      <c r="B18297">
        <v>1.0890037546487439E-3</v>
      </c>
    </row>
    <row r="18298" spans="1:2" x14ac:dyDescent="0.25">
      <c r="A18298" s="1" t="s">
        <v>18301</v>
      </c>
      <c r="B18298">
        <v>1.18542597239756E-3</v>
      </c>
    </row>
    <row r="18299" spans="1:2" x14ac:dyDescent="0.25">
      <c r="A18299" s="1" t="s">
        <v>18302</v>
      </c>
      <c r="B18299">
        <v>9.1294276094322071E-5</v>
      </c>
    </row>
    <row r="18300" spans="1:2" x14ac:dyDescent="0.25">
      <c r="A18300" s="1" t="s">
        <v>18303</v>
      </c>
      <c r="B18300">
        <v>-1.097957154186447E-4</v>
      </c>
    </row>
    <row r="18301" spans="1:2" x14ac:dyDescent="0.25">
      <c r="A18301" s="1" t="s">
        <v>18304</v>
      </c>
      <c r="B18301">
        <v>-3.6046732534731313E-5</v>
      </c>
    </row>
    <row r="18302" spans="1:2" x14ac:dyDescent="0.25">
      <c r="A18302" s="1" t="s">
        <v>18305</v>
      </c>
      <c r="B18302">
        <v>-1.419654184569818E-3</v>
      </c>
    </row>
    <row r="18303" spans="1:2" x14ac:dyDescent="0.25">
      <c r="A18303" s="1" t="s">
        <v>18306</v>
      </c>
      <c r="B18303">
        <v>-1.419654184569818E-3</v>
      </c>
    </row>
    <row r="18304" spans="1:2" x14ac:dyDescent="0.25">
      <c r="A18304" s="1" t="s">
        <v>18307</v>
      </c>
      <c r="B18304">
        <v>-8.0856534345968465E-4</v>
      </c>
    </row>
    <row r="18305" spans="1:2" x14ac:dyDescent="0.25">
      <c r="A18305" s="1" t="s">
        <v>18308</v>
      </c>
      <c r="B18305">
        <v>9.9186637711849821E-4</v>
      </c>
    </row>
    <row r="18306" spans="1:2" x14ac:dyDescent="0.25">
      <c r="A18306" s="1" t="s">
        <v>18309</v>
      </c>
      <c r="B18306">
        <v>2.5274437841550721E-4</v>
      </c>
    </row>
    <row r="18307" spans="1:2" x14ac:dyDescent="0.25">
      <c r="A18307" s="1" t="s">
        <v>18310</v>
      </c>
      <c r="B18307">
        <v>-1.766609865798373E-3</v>
      </c>
    </row>
    <row r="18308" spans="1:2" x14ac:dyDescent="0.25">
      <c r="A18308" s="1" t="s">
        <v>18311</v>
      </c>
      <c r="B18308">
        <v>-5.7957834821375045E-4</v>
      </c>
    </row>
    <row r="18309" spans="1:2" x14ac:dyDescent="0.25">
      <c r="A18309" s="1" t="s">
        <v>18312</v>
      </c>
      <c r="B18309">
        <v>-5.7957834821375045E-4</v>
      </c>
    </row>
    <row r="18310" spans="1:2" x14ac:dyDescent="0.25">
      <c r="A18310" s="1" t="s">
        <v>18313</v>
      </c>
      <c r="B18310">
        <v>3.638287466347171E-3</v>
      </c>
    </row>
    <row r="18311" spans="1:2" x14ac:dyDescent="0.25">
      <c r="A18311" s="1" t="s">
        <v>18314</v>
      </c>
      <c r="B18311">
        <v>2.6817848689990741E-3</v>
      </c>
    </row>
    <row r="18312" spans="1:2" x14ac:dyDescent="0.25">
      <c r="A18312" s="1" t="s">
        <v>18315</v>
      </c>
      <c r="B18312">
        <v>2.05856766046286E-3</v>
      </c>
    </row>
    <row r="18313" spans="1:2" x14ac:dyDescent="0.25">
      <c r="A18313" s="1" t="s">
        <v>18316</v>
      </c>
      <c r="B18313">
        <v>-1.1667444399168271E-3</v>
      </c>
    </row>
    <row r="18314" spans="1:2" x14ac:dyDescent="0.25">
      <c r="A18314" s="1" t="s">
        <v>18317</v>
      </c>
      <c r="B18314">
        <v>3.4559189030598168E-4</v>
      </c>
    </row>
    <row r="18315" spans="1:2" x14ac:dyDescent="0.25">
      <c r="A18315" s="1" t="s">
        <v>18318</v>
      </c>
      <c r="B18315">
        <v>-2.6456104469809089E-4</v>
      </c>
    </row>
    <row r="18316" spans="1:2" x14ac:dyDescent="0.25">
      <c r="A18316" s="1" t="s">
        <v>18319</v>
      </c>
      <c r="B18316">
        <v>7.2147372523657851E-4</v>
      </c>
    </row>
    <row r="18317" spans="1:2" x14ac:dyDescent="0.25">
      <c r="A18317" s="1" t="s">
        <v>18320</v>
      </c>
      <c r="B18317">
        <v>2.4041481877804778E-3</v>
      </c>
    </row>
    <row r="18318" spans="1:2" x14ac:dyDescent="0.25">
      <c r="A18318" s="1" t="s">
        <v>18321</v>
      </c>
      <c r="B18318">
        <v>1.2049041264368711E-3</v>
      </c>
    </row>
    <row r="18319" spans="1:2" x14ac:dyDescent="0.25">
      <c r="A18319" s="1" t="s">
        <v>18322</v>
      </c>
      <c r="B18319">
        <v>-1.181690133425649E-3</v>
      </c>
    </row>
    <row r="18320" spans="1:2" x14ac:dyDescent="0.25">
      <c r="A18320" s="1" t="s">
        <v>18323</v>
      </c>
      <c r="B18320">
        <v>1.091996825631682E-3</v>
      </c>
    </row>
    <row r="18321" spans="1:2" x14ac:dyDescent="0.25">
      <c r="A18321" s="1" t="s">
        <v>18324</v>
      </c>
      <c r="B18321">
        <v>2.0058595974046648E-3</v>
      </c>
    </row>
    <row r="18322" spans="1:2" x14ac:dyDescent="0.25">
      <c r="A18322" s="1" t="s">
        <v>18325</v>
      </c>
      <c r="B18322">
        <v>2.0595657124167529E-3</v>
      </c>
    </row>
    <row r="18323" spans="1:2" x14ac:dyDescent="0.25">
      <c r="A18323" s="1" t="s">
        <v>18326</v>
      </c>
      <c r="B18323">
        <v>2.0981456868476608E-3</v>
      </c>
    </row>
    <row r="18324" spans="1:2" x14ac:dyDescent="0.25">
      <c r="A18324" s="1" t="s">
        <v>18327</v>
      </c>
      <c r="B18324">
        <v>1.912025372821151E-3</v>
      </c>
    </row>
    <row r="18325" spans="1:2" x14ac:dyDescent="0.25">
      <c r="A18325" s="1" t="s">
        <v>18328</v>
      </c>
      <c r="B18325">
        <v>2.1196697856768129E-3</v>
      </c>
    </row>
    <row r="18326" spans="1:2" x14ac:dyDescent="0.25">
      <c r="A18326" s="1" t="s">
        <v>18329</v>
      </c>
      <c r="B18326">
        <v>3.8135318394953112E-3</v>
      </c>
    </row>
    <row r="18327" spans="1:2" x14ac:dyDescent="0.25">
      <c r="A18327" s="1" t="s">
        <v>18330</v>
      </c>
      <c r="B18327">
        <v>2.9606566670547139E-3</v>
      </c>
    </row>
    <row r="18328" spans="1:2" x14ac:dyDescent="0.25">
      <c r="A18328" s="1" t="s">
        <v>18331</v>
      </c>
      <c r="B18328">
        <v>3.6296385478753572E-3</v>
      </c>
    </row>
    <row r="18329" spans="1:2" x14ac:dyDescent="0.25">
      <c r="A18329" s="1" t="s">
        <v>18332</v>
      </c>
      <c r="B18329">
        <v>2.1245834063445589E-3</v>
      </c>
    </row>
    <row r="18330" spans="1:2" x14ac:dyDescent="0.25">
      <c r="A18330" s="1" t="s">
        <v>18333</v>
      </c>
      <c r="B18330">
        <v>2.2062706891118979E-3</v>
      </c>
    </row>
    <row r="18331" spans="1:2" x14ac:dyDescent="0.25">
      <c r="A18331" s="1" t="s">
        <v>18334</v>
      </c>
      <c r="B18331">
        <v>1.912161086910524E-3</v>
      </c>
    </row>
    <row r="18332" spans="1:2" x14ac:dyDescent="0.25">
      <c r="A18332" s="1" t="s">
        <v>18335</v>
      </c>
      <c r="B18332">
        <v>1.8563323273078261E-3</v>
      </c>
    </row>
    <row r="18333" spans="1:2" x14ac:dyDescent="0.25">
      <c r="A18333" s="1" t="s">
        <v>18336</v>
      </c>
      <c r="B18333">
        <v>1.8563323273078261E-3</v>
      </c>
    </row>
    <row r="18334" spans="1:2" x14ac:dyDescent="0.25">
      <c r="A18334" s="1" t="s">
        <v>18337</v>
      </c>
      <c r="B18334">
        <v>1.903632304271017E-3</v>
      </c>
    </row>
    <row r="18335" spans="1:2" x14ac:dyDescent="0.25">
      <c r="A18335" s="1" t="s">
        <v>18338</v>
      </c>
      <c r="B18335">
        <v>2.8552999233107451E-3</v>
      </c>
    </row>
    <row r="18336" spans="1:2" x14ac:dyDescent="0.25">
      <c r="A18336" s="1" t="s">
        <v>18339</v>
      </c>
      <c r="B18336">
        <v>3.3223283032514789E-3</v>
      </c>
    </row>
    <row r="18337" spans="1:2" x14ac:dyDescent="0.25">
      <c r="A18337" s="1" t="s">
        <v>18340</v>
      </c>
      <c r="B18337">
        <v>2.8230591469172389E-3</v>
      </c>
    </row>
    <row r="18338" spans="1:2" x14ac:dyDescent="0.25">
      <c r="A18338" s="1" t="s">
        <v>18341</v>
      </c>
      <c r="B18338">
        <v>3.128846320359258E-3</v>
      </c>
    </row>
    <row r="18339" spans="1:2" x14ac:dyDescent="0.25">
      <c r="A18339" s="1" t="s">
        <v>18342</v>
      </c>
      <c r="B18339">
        <v>2.346914668280361E-3</v>
      </c>
    </row>
    <row r="18340" spans="1:2" x14ac:dyDescent="0.25">
      <c r="A18340" s="1" t="s">
        <v>18343</v>
      </c>
      <c r="B18340">
        <v>2.0535960873406208E-3</v>
      </c>
    </row>
    <row r="18341" spans="1:2" x14ac:dyDescent="0.25">
      <c r="A18341" s="1" t="s">
        <v>18344</v>
      </c>
      <c r="B18341">
        <v>9.0575793976690956E-4</v>
      </c>
    </row>
    <row r="18342" spans="1:2" x14ac:dyDescent="0.25">
      <c r="A18342" s="1" t="s">
        <v>18345</v>
      </c>
      <c r="B18342">
        <v>2.8362065492558838E-3</v>
      </c>
    </row>
    <row r="18343" spans="1:2" x14ac:dyDescent="0.25">
      <c r="A18343" s="1" t="s">
        <v>18346</v>
      </c>
      <c r="B18343">
        <v>3.233602331743884E-3</v>
      </c>
    </row>
    <row r="18344" spans="1:2" x14ac:dyDescent="0.25">
      <c r="A18344" s="1" t="s">
        <v>18347</v>
      </c>
      <c r="B18344">
        <v>3.4650918705962071E-3</v>
      </c>
    </row>
    <row r="18345" spans="1:2" x14ac:dyDescent="0.25">
      <c r="A18345" s="1" t="s">
        <v>18348</v>
      </c>
      <c r="B18345">
        <v>9.2143745150548122E-4</v>
      </c>
    </row>
    <row r="18346" spans="1:2" x14ac:dyDescent="0.25">
      <c r="A18346" s="1" t="s">
        <v>18349</v>
      </c>
      <c r="B18346">
        <v>2.6437622253719802E-3</v>
      </c>
    </row>
    <row r="18347" spans="1:2" x14ac:dyDescent="0.25">
      <c r="A18347" s="1" t="s">
        <v>18350</v>
      </c>
      <c r="B18347">
        <v>3.2324370782578458E-3</v>
      </c>
    </row>
    <row r="18348" spans="1:2" x14ac:dyDescent="0.25">
      <c r="A18348" s="1" t="s">
        <v>18351</v>
      </c>
      <c r="B18348">
        <v>3.034708999468695E-3</v>
      </c>
    </row>
    <row r="18349" spans="1:2" x14ac:dyDescent="0.25">
      <c r="A18349" s="1" t="s">
        <v>18352</v>
      </c>
      <c r="B18349">
        <v>2.8626030325467132E-3</v>
      </c>
    </row>
    <row r="18350" spans="1:2" x14ac:dyDescent="0.25">
      <c r="A18350" s="1" t="s">
        <v>18353</v>
      </c>
      <c r="B18350">
        <v>3.1661669949153899E-3</v>
      </c>
    </row>
    <row r="18351" spans="1:2" x14ac:dyDescent="0.25">
      <c r="A18351" s="1" t="s">
        <v>18354</v>
      </c>
      <c r="B18351">
        <v>2.7772483561274018E-3</v>
      </c>
    </row>
    <row r="18352" spans="1:2" x14ac:dyDescent="0.25">
      <c r="A18352" s="1" t="s">
        <v>18355</v>
      </c>
      <c r="B18352">
        <v>5.4774989641731544E-3</v>
      </c>
    </row>
    <row r="18353" spans="1:2" x14ac:dyDescent="0.25">
      <c r="A18353" s="1" t="s">
        <v>18356</v>
      </c>
      <c r="B18353">
        <v>4.7231307482358577E-3</v>
      </c>
    </row>
    <row r="18354" spans="1:2" x14ac:dyDescent="0.25">
      <c r="A18354" s="1" t="s">
        <v>18357</v>
      </c>
      <c r="B18354">
        <v>5.3989714152335496E-3</v>
      </c>
    </row>
    <row r="18355" spans="1:2" x14ac:dyDescent="0.25">
      <c r="A18355" s="1" t="s">
        <v>18358</v>
      </c>
      <c r="B18355">
        <v>7.6680711228171014E-3</v>
      </c>
    </row>
    <row r="18356" spans="1:2" x14ac:dyDescent="0.25">
      <c r="A18356" s="1" t="s">
        <v>18359</v>
      </c>
      <c r="B18356">
        <v>3.4116541239305881E-3</v>
      </c>
    </row>
    <row r="18357" spans="1:2" x14ac:dyDescent="0.25">
      <c r="A18357" s="1" t="s">
        <v>18360</v>
      </c>
      <c r="B18357">
        <v>2.135024946225791E-3</v>
      </c>
    </row>
    <row r="18358" spans="1:2" x14ac:dyDescent="0.25">
      <c r="A18358" s="1" t="s">
        <v>18361</v>
      </c>
      <c r="B18358">
        <v>1.370361580225705E-3</v>
      </c>
    </row>
    <row r="18359" spans="1:2" x14ac:dyDescent="0.25">
      <c r="A18359" s="1" t="s">
        <v>18362</v>
      </c>
      <c r="B18359">
        <v>1.24120500959463E-3</v>
      </c>
    </row>
    <row r="18360" spans="1:2" x14ac:dyDescent="0.25">
      <c r="A18360" s="1" t="s">
        <v>18363</v>
      </c>
      <c r="B18360">
        <v>1.5721640802924481E-3</v>
      </c>
    </row>
    <row r="18361" spans="1:2" x14ac:dyDescent="0.25">
      <c r="A18361" s="1" t="s">
        <v>18364</v>
      </c>
      <c r="B18361">
        <v>1.2802918698784969E-3</v>
      </c>
    </row>
    <row r="18362" spans="1:2" x14ac:dyDescent="0.25">
      <c r="A18362" s="1" t="s">
        <v>18365</v>
      </c>
      <c r="B18362">
        <v>1.5170405037602461E-3</v>
      </c>
    </row>
    <row r="18363" spans="1:2" x14ac:dyDescent="0.25">
      <c r="A18363" s="1" t="s">
        <v>18366</v>
      </c>
      <c r="B18363">
        <v>-1.6577070669270241E-4</v>
      </c>
    </row>
    <row r="18364" spans="1:2" x14ac:dyDescent="0.25">
      <c r="A18364" s="1" t="s">
        <v>18367</v>
      </c>
      <c r="B18364">
        <v>1.227070832492432E-3</v>
      </c>
    </row>
    <row r="18365" spans="1:2" x14ac:dyDescent="0.25">
      <c r="A18365" s="1" t="s">
        <v>18368</v>
      </c>
      <c r="B18365">
        <v>1.769459233001238E-3</v>
      </c>
    </row>
    <row r="18366" spans="1:2" x14ac:dyDescent="0.25">
      <c r="A18366" s="1" t="s">
        <v>18369</v>
      </c>
      <c r="B18366">
        <v>3.9033348335593869E-3</v>
      </c>
    </row>
    <row r="18367" spans="1:2" x14ac:dyDescent="0.25">
      <c r="A18367" s="1" t="s">
        <v>18370</v>
      </c>
      <c r="B18367">
        <v>4.9085230402924904E-3</v>
      </c>
    </row>
    <row r="18368" spans="1:2" x14ac:dyDescent="0.25">
      <c r="A18368" s="1" t="s">
        <v>18371</v>
      </c>
      <c r="B18368">
        <v>5.6965601899486937E-3</v>
      </c>
    </row>
    <row r="18369" spans="1:2" x14ac:dyDescent="0.25">
      <c r="A18369" s="1" t="s">
        <v>18372</v>
      </c>
      <c r="B18369">
        <v>8.8880263057207476E-3</v>
      </c>
    </row>
    <row r="18370" spans="1:2" x14ac:dyDescent="0.25">
      <c r="A18370" s="1" t="s">
        <v>18373</v>
      </c>
      <c r="B18370">
        <v>8.7909302328536727E-3</v>
      </c>
    </row>
    <row r="18371" spans="1:2" x14ac:dyDescent="0.25">
      <c r="A18371" s="1" t="s">
        <v>18374</v>
      </c>
      <c r="B18371">
        <v>8.0990441884466902E-3</v>
      </c>
    </row>
    <row r="18372" spans="1:2" x14ac:dyDescent="0.25">
      <c r="A18372" s="1" t="s">
        <v>18375</v>
      </c>
      <c r="B18372">
        <v>2.1857130170857579E-3</v>
      </c>
    </row>
    <row r="18373" spans="1:2" x14ac:dyDescent="0.25">
      <c r="A18373" s="1" t="s">
        <v>18376</v>
      </c>
      <c r="B18373">
        <v>2.251564000458099E-3</v>
      </c>
    </row>
    <row r="18374" spans="1:2" x14ac:dyDescent="0.25">
      <c r="A18374" s="1" t="s">
        <v>18377</v>
      </c>
      <c r="B18374">
        <v>2.345552339923446E-3</v>
      </c>
    </row>
    <row r="18375" spans="1:2" x14ac:dyDescent="0.25">
      <c r="A18375" s="1" t="s">
        <v>18378</v>
      </c>
      <c r="B18375">
        <v>2.5101207114241598E-3</v>
      </c>
    </row>
    <row r="18376" spans="1:2" x14ac:dyDescent="0.25">
      <c r="A18376" s="1" t="s">
        <v>18379</v>
      </c>
      <c r="B18376">
        <v>2.4390163511823632E-3</v>
      </c>
    </row>
    <row r="18377" spans="1:2" x14ac:dyDescent="0.25">
      <c r="A18377" s="1" t="s">
        <v>18380</v>
      </c>
      <c r="B18377">
        <v>2.354771205314618E-3</v>
      </c>
    </row>
    <row r="18378" spans="1:2" x14ac:dyDescent="0.25">
      <c r="A18378" s="1" t="s">
        <v>18381</v>
      </c>
      <c r="B18378">
        <v>-2.435694776608286E-4</v>
      </c>
    </row>
    <row r="18379" spans="1:2" x14ac:dyDescent="0.25">
      <c r="A18379" s="1" t="s">
        <v>18382</v>
      </c>
      <c r="B18379">
        <v>-2.1731266829038909E-4</v>
      </c>
    </row>
    <row r="18380" spans="1:2" x14ac:dyDescent="0.25">
      <c r="A18380" s="1" t="s">
        <v>18383</v>
      </c>
      <c r="B18380">
        <v>-2.103597561324228E-3</v>
      </c>
    </row>
    <row r="18381" spans="1:2" x14ac:dyDescent="0.25">
      <c r="A18381" s="1" t="s">
        <v>18384</v>
      </c>
      <c r="B18381">
        <v>-3.9765658835872403E-3</v>
      </c>
    </row>
    <row r="18382" spans="1:2" x14ac:dyDescent="0.25">
      <c r="A18382" s="1" t="s">
        <v>18385</v>
      </c>
      <c r="B18382">
        <v>-1.702118474277403E-3</v>
      </c>
    </row>
    <row r="18383" spans="1:2" x14ac:dyDescent="0.25">
      <c r="A18383" s="1" t="s">
        <v>18386</v>
      </c>
      <c r="B18383">
        <v>1.889071821136813E-3</v>
      </c>
    </row>
    <row r="18384" spans="1:2" x14ac:dyDescent="0.25">
      <c r="A18384" s="1" t="s">
        <v>18387</v>
      </c>
      <c r="B18384">
        <v>3.099612343126962E-3</v>
      </c>
    </row>
    <row r="18385" spans="1:2" x14ac:dyDescent="0.25">
      <c r="A18385" s="1" t="s">
        <v>18388</v>
      </c>
      <c r="B18385">
        <v>3.2477665843874668E-3</v>
      </c>
    </row>
    <row r="18386" spans="1:2" x14ac:dyDescent="0.25">
      <c r="A18386" s="1" t="s">
        <v>18389</v>
      </c>
      <c r="B18386">
        <v>2.8210550649273732E-3</v>
      </c>
    </row>
    <row r="18387" spans="1:2" x14ac:dyDescent="0.25">
      <c r="A18387" s="1" t="s">
        <v>18390</v>
      </c>
      <c r="B18387">
        <v>2.70759246012523E-3</v>
      </c>
    </row>
    <row r="18388" spans="1:2" x14ac:dyDescent="0.25">
      <c r="A18388" s="1" t="s">
        <v>18391</v>
      </c>
      <c r="B18388">
        <v>2.7760533292323589E-3</v>
      </c>
    </row>
    <row r="18389" spans="1:2" x14ac:dyDescent="0.25">
      <c r="A18389" s="1" t="s">
        <v>18392</v>
      </c>
      <c r="B18389">
        <v>2.6727831254842278E-3</v>
      </c>
    </row>
    <row r="18390" spans="1:2" x14ac:dyDescent="0.25">
      <c r="A18390" s="1" t="s">
        <v>18393</v>
      </c>
      <c r="B18390">
        <v>2.6853394826817341E-3</v>
      </c>
    </row>
    <row r="18391" spans="1:2" x14ac:dyDescent="0.25">
      <c r="A18391" s="1" t="s">
        <v>18394</v>
      </c>
      <c r="B18391">
        <v>1.725937472689914E-3</v>
      </c>
    </row>
    <row r="18392" spans="1:2" x14ac:dyDescent="0.25">
      <c r="A18392" s="1" t="s">
        <v>18395</v>
      </c>
      <c r="B18392">
        <v>1.6172432381134909E-3</v>
      </c>
    </row>
    <row r="18393" spans="1:2" x14ac:dyDescent="0.25">
      <c r="A18393" s="1" t="s">
        <v>18396</v>
      </c>
      <c r="B18393">
        <v>2.5897518343094318E-3</v>
      </c>
    </row>
    <row r="18394" spans="1:2" x14ac:dyDescent="0.25">
      <c r="A18394" s="1" t="s">
        <v>18397</v>
      </c>
      <c r="B18394">
        <v>2.7920480203255998E-3</v>
      </c>
    </row>
    <row r="18395" spans="1:2" x14ac:dyDescent="0.25">
      <c r="A18395" s="1" t="s">
        <v>18398</v>
      </c>
      <c r="B18395">
        <v>3.2288280967027101E-3</v>
      </c>
    </row>
    <row r="18396" spans="1:2" x14ac:dyDescent="0.25">
      <c r="A18396" s="1" t="s">
        <v>18399</v>
      </c>
      <c r="B18396">
        <v>3.062968192456566E-3</v>
      </c>
    </row>
    <row r="18397" spans="1:2" x14ac:dyDescent="0.25">
      <c r="A18397" s="1" t="s">
        <v>18400</v>
      </c>
      <c r="B18397">
        <v>2.8128959892229168E-3</v>
      </c>
    </row>
    <row r="18398" spans="1:2" x14ac:dyDescent="0.25">
      <c r="A18398" s="1" t="s">
        <v>18401</v>
      </c>
      <c r="B18398">
        <v>3.0015603793336612E-3</v>
      </c>
    </row>
    <row r="18399" spans="1:2" x14ac:dyDescent="0.25">
      <c r="A18399" s="1" t="s">
        <v>18402</v>
      </c>
      <c r="B18399">
        <v>2.543686207215332E-3</v>
      </c>
    </row>
    <row r="18400" spans="1:2" x14ac:dyDescent="0.25">
      <c r="A18400" s="1" t="s">
        <v>18403</v>
      </c>
      <c r="B18400">
        <v>2.617784509235198E-3</v>
      </c>
    </row>
    <row r="18401" spans="1:2" x14ac:dyDescent="0.25">
      <c r="A18401" s="1" t="s">
        <v>18404</v>
      </c>
      <c r="B18401">
        <v>2.5565452458114371E-3</v>
      </c>
    </row>
    <row r="18402" spans="1:2" x14ac:dyDescent="0.25">
      <c r="A18402" s="1" t="s">
        <v>18405</v>
      </c>
      <c r="B18402">
        <v>2.945496004009607E-3</v>
      </c>
    </row>
    <row r="18403" spans="1:2" x14ac:dyDescent="0.25">
      <c r="A18403" s="1" t="s">
        <v>18406</v>
      </c>
      <c r="B18403">
        <v>3.5259513092058522E-3</v>
      </c>
    </row>
    <row r="18404" spans="1:2" x14ac:dyDescent="0.25">
      <c r="A18404" s="1" t="s">
        <v>18407</v>
      </c>
      <c r="B18404">
        <v>2.7885869872531178E-3</v>
      </c>
    </row>
    <row r="18405" spans="1:2" x14ac:dyDescent="0.25">
      <c r="A18405" s="1" t="s">
        <v>18408</v>
      </c>
      <c r="B18405">
        <v>1.229584090116465E-3</v>
      </c>
    </row>
    <row r="18406" spans="1:2" x14ac:dyDescent="0.25">
      <c r="A18406" s="1" t="s">
        <v>18409</v>
      </c>
      <c r="B18406">
        <v>2.73867608997599E-3</v>
      </c>
    </row>
    <row r="18407" spans="1:2" x14ac:dyDescent="0.25">
      <c r="A18407" s="1" t="s">
        <v>18410</v>
      </c>
      <c r="B18407">
        <v>6.4863481051990824E-3</v>
      </c>
    </row>
    <row r="18408" spans="1:2" x14ac:dyDescent="0.25">
      <c r="A18408" s="1" t="s">
        <v>18411</v>
      </c>
      <c r="B18408">
        <v>4.908050843955054E-3</v>
      </c>
    </row>
    <row r="18409" spans="1:2" x14ac:dyDescent="0.25">
      <c r="A18409" s="1" t="s">
        <v>18412</v>
      </c>
      <c r="B18409">
        <v>3.6456493281537441E-3</v>
      </c>
    </row>
    <row r="18410" spans="1:2" x14ac:dyDescent="0.25">
      <c r="A18410" s="1" t="s">
        <v>18413</v>
      </c>
      <c r="B18410">
        <v>2.9254171473955749E-3</v>
      </c>
    </row>
    <row r="18411" spans="1:2" x14ac:dyDescent="0.25">
      <c r="A18411" s="1" t="s">
        <v>18414</v>
      </c>
      <c r="B18411">
        <v>9.1426297268101429E-4</v>
      </c>
    </row>
    <row r="18412" spans="1:2" x14ac:dyDescent="0.25">
      <c r="A18412" s="1" t="s">
        <v>18415</v>
      </c>
      <c r="B18412">
        <v>2.885977161899156E-3</v>
      </c>
    </row>
    <row r="18413" spans="1:2" x14ac:dyDescent="0.25">
      <c r="A18413" s="1" t="s">
        <v>18416</v>
      </c>
      <c r="B18413">
        <v>3.5897718632507988E-3</v>
      </c>
    </row>
    <row r="18414" spans="1:2" x14ac:dyDescent="0.25">
      <c r="A18414" s="1" t="s">
        <v>18417</v>
      </c>
      <c r="B18414">
        <v>2.557522498032727E-3</v>
      </c>
    </row>
    <row r="18415" spans="1:2" x14ac:dyDescent="0.25">
      <c r="A18415" s="1" t="s">
        <v>18418</v>
      </c>
      <c r="B18415">
        <v>2.6312145109613689E-3</v>
      </c>
    </row>
    <row r="18416" spans="1:2" x14ac:dyDescent="0.25">
      <c r="A18416" s="1" t="s">
        <v>18419</v>
      </c>
      <c r="B18416">
        <v>2.8310932537552059E-3</v>
      </c>
    </row>
    <row r="18417" spans="1:2" x14ac:dyDescent="0.25">
      <c r="A18417" s="1" t="s">
        <v>18420</v>
      </c>
      <c r="B18417">
        <v>2.685216021712465E-3</v>
      </c>
    </row>
    <row r="18418" spans="1:2" x14ac:dyDescent="0.25">
      <c r="A18418" s="1" t="s">
        <v>18421</v>
      </c>
      <c r="B18418">
        <v>2.3923462948805358E-3</v>
      </c>
    </row>
    <row r="18419" spans="1:2" x14ac:dyDescent="0.25">
      <c r="A18419" s="1" t="s">
        <v>18422</v>
      </c>
      <c r="B18419">
        <v>2.7570932436763421E-3</v>
      </c>
    </row>
    <row r="18420" spans="1:2" x14ac:dyDescent="0.25">
      <c r="A18420" s="1" t="s">
        <v>18423</v>
      </c>
      <c r="B18420">
        <v>2.7973054863698601E-3</v>
      </c>
    </row>
    <row r="18421" spans="1:2" x14ac:dyDescent="0.25">
      <c r="A18421" s="1" t="s">
        <v>18424</v>
      </c>
      <c r="B18421">
        <v>2.836528122523762E-3</v>
      </c>
    </row>
    <row r="18422" spans="1:2" x14ac:dyDescent="0.25">
      <c r="A18422" s="1" t="s">
        <v>18425</v>
      </c>
      <c r="B18422">
        <v>3.0182115581736451E-3</v>
      </c>
    </row>
    <row r="18423" spans="1:2" x14ac:dyDescent="0.25">
      <c r="A18423" s="1" t="s">
        <v>18426</v>
      </c>
      <c r="B18423">
        <v>2.9522498727361851E-3</v>
      </c>
    </row>
    <row r="18424" spans="1:2" x14ac:dyDescent="0.25">
      <c r="A18424" s="1" t="s">
        <v>18427</v>
      </c>
      <c r="B18424">
        <v>5.3377248548028122E-3</v>
      </c>
    </row>
    <row r="18425" spans="1:2" x14ac:dyDescent="0.25">
      <c r="A18425" s="1" t="s">
        <v>18428</v>
      </c>
      <c r="B18425">
        <v>1.9840999754850881E-3</v>
      </c>
    </row>
    <row r="18426" spans="1:2" x14ac:dyDescent="0.25">
      <c r="A18426" s="1" t="s">
        <v>18429</v>
      </c>
      <c r="B18426">
        <v>1.91114943260236E-3</v>
      </c>
    </row>
    <row r="18427" spans="1:2" x14ac:dyDescent="0.25">
      <c r="A18427" s="1" t="s">
        <v>18430</v>
      </c>
      <c r="B18427">
        <v>1.7844875735928041E-3</v>
      </c>
    </row>
    <row r="18428" spans="1:2" x14ac:dyDescent="0.25">
      <c r="A18428" s="1" t="s">
        <v>18431</v>
      </c>
      <c r="B18428">
        <v>1.9953626995002781E-3</v>
      </c>
    </row>
    <row r="18429" spans="1:2" x14ac:dyDescent="0.25">
      <c r="A18429" s="1" t="s">
        <v>18432</v>
      </c>
      <c r="B18429">
        <v>9.6196078310505399E-4</v>
      </c>
    </row>
    <row r="18430" spans="1:2" x14ac:dyDescent="0.25">
      <c r="A18430" s="1" t="s">
        <v>18433</v>
      </c>
      <c r="B18430">
        <v>1.8041233504769931E-3</v>
      </c>
    </row>
    <row r="18431" spans="1:2" x14ac:dyDescent="0.25">
      <c r="A18431" s="1" t="s">
        <v>18434</v>
      </c>
      <c r="B18431">
        <v>1.4020271919466989E-3</v>
      </c>
    </row>
    <row r="18432" spans="1:2" x14ac:dyDescent="0.25">
      <c r="A18432" s="1" t="s">
        <v>18435</v>
      </c>
      <c r="B18432">
        <v>8.6769461561181783E-4</v>
      </c>
    </row>
    <row r="18433" spans="1:2" x14ac:dyDescent="0.25">
      <c r="A18433" s="1" t="s">
        <v>18436</v>
      </c>
      <c r="B18433">
        <v>-1.482165880256132E-3</v>
      </c>
    </row>
    <row r="18434" spans="1:2" x14ac:dyDescent="0.25">
      <c r="A18434" s="1" t="s">
        <v>18437</v>
      </c>
      <c r="B18434">
        <v>8.01321267062993E-5</v>
      </c>
    </row>
    <row r="18435" spans="1:2" x14ac:dyDescent="0.25">
      <c r="A18435" s="1" t="s">
        <v>18438</v>
      </c>
      <c r="B18435">
        <v>8.3005718129325244E-6</v>
      </c>
    </row>
    <row r="18436" spans="1:2" x14ac:dyDescent="0.25">
      <c r="A18436" s="1" t="s">
        <v>18439</v>
      </c>
      <c r="B18436">
        <v>7.2768002411136061E-5</v>
      </c>
    </row>
    <row r="18437" spans="1:2" x14ac:dyDescent="0.25">
      <c r="A18437" s="1" t="s">
        <v>18440</v>
      </c>
      <c r="B18437">
        <v>9.3088375599120581E-4</v>
      </c>
    </row>
    <row r="18438" spans="1:2" x14ac:dyDescent="0.25">
      <c r="A18438" s="1" t="s">
        <v>18441</v>
      </c>
      <c r="B18438">
        <v>5.989573319235144E-4</v>
      </c>
    </row>
    <row r="18439" spans="1:2" x14ac:dyDescent="0.25">
      <c r="A18439" s="1" t="s">
        <v>18442</v>
      </c>
      <c r="B18439">
        <v>1.167865832525175E-3</v>
      </c>
    </row>
    <row r="18440" spans="1:2" x14ac:dyDescent="0.25">
      <c r="A18440" s="1" t="s">
        <v>18443</v>
      </c>
      <c r="B18440">
        <v>1.1160255019244661E-3</v>
      </c>
    </row>
    <row r="18441" spans="1:2" x14ac:dyDescent="0.25">
      <c r="A18441" s="1" t="s">
        <v>18444</v>
      </c>
      <c r="B18441">
        <v>1.1160255019244661E-3</v>
      </c>
    </row>
    <row r="18442" spans="1:2" x14ac:dyDescent="0.25">
      <c r="A18442" s="1" t="s">
        <v>18445</v>
      </c>
      <c r="B18442">
        <v>4.0833874356447416E-3</v>
      </c>
    </row>
    <row r="18443" spans="1:2" x14ac:dyDescent="0.25">
      <c r="A18443" s="1" t="s">
        <v>18446</v>
      </c>
      <c r="B18443">
        <v>-3.7220888411324899E-4</v>
      </c>
    </row>
    <row r="18444" spans="1:2" x14ac:dyDescent="0.25">
      <c r="A18444" s="1" t="s">
        <v>18447</v>
      </c>
      <c r="B18444">
        <v>1.571170105214429E-3</v>
      </c>
    </row>
    <row r="18445" spans="1:2" x14ac:dyDescent="0.25">
      <c r="A18445" s="1" t="s">
        <v>18448</v>
      </c>
      <c r="B18445">
        <v>2.171219217448585E-3</v>
      </c>
    </row>
    <row r="18446" spans="1:2" x14ac:dyDescent="0.25">
      <c r="A18446" s="1" t="s">
        <v>18449</v>
      </c>
      <c r="B18446">
        <v>1.571170105214429E-3</v>
      </c>
    </row>
    <row r="18447" spans="1:2" x14ac:dyDescent="0.25">
      <c r="A18447" s="1" t="s">
        <v>18450</v>
      </c>
      <c r="B18447">
        <v>1.9802951084009921E-3</v>
      </c>
    </row>
    <row r="18448" spans="1:2" x14ac:dyDescent="0.25">
      <c r="A18448" s="1" t="s">
        <v>18451</v>
      </c>
      <c r="B18448">
        <v>1.6411687569811749E-3</v>
      </c>
    </row>
    <row r="18449" spans="1:2" x14ac:dyDescent="0.25">
      <c r="A18449" s="1" t="s">
        <v>18452</v>
      </c>
      <c r="B18449">
        <v>1.4413782668982039E-3</v>
      </c>
    </row>
    <row r="18450" spans="1:2" x14ac:dyDescent="0.25">
      <c r="A18450" s="1" t="s">
        <v>18453</v>
      </c>
      <c r="B18450">
        <v>1.6185017587890191E-3</v>
      </c>
    </row>
    <row r="18451" spans="1:2" x14ac:dyDescent="0.25">
      <c r="A18451" s="1" t="s">
        <v>18454</v>
      </c>
      <c r="B18451">
        <v>2.6047824439837902E-3</v>
      </c>
    </row>
    <row r="18452" spans="1:2" x14ac:dyDescent="0.25">
      <c r="A18452" s="1" t="s">
        <v>18455</v>
      </c>
      <c r="B18452">
        <v>2.987079307648635E-3</v>
      </c>
    </row>
    <row r="18453" spans="1:2" x14ac:dyDescent="0.25">
      <c r="A18453" s="1" t="s">
        <v>18456</v>
      </c>
      <c r="B18453">
        <v>1.3185949589472311E-3</v>
      </c>
    </row>
    <row r="18454" spans="1:2" x14ac:dyDescent="0.25">
      <c r="A18454" s="1" t="s">
        <v>18457</v>
      </c>
      <c r="B18454">
        <v>7.0580161969452479E-4</v>
      </c>
    </row>
    <row r="18455" spans="1:2" x14ac:dyDescent="0.25">
      <c r="A18455" s="1" t="s">
        <v>18458</v>
      </c>
      <c r="B18455">
        <v>5.5326715323803367E-4</v>
      </c>
    </row>
    <row r="18456" spans="1:2" x14ac:dyDescent="0.25">
      <c r="A18456" s="1" t="s">
        <v>18459</v>
      </c>
      <c r="B18456">
        <v>-3.130741675367521E-4</v>
      </c>
    </row>
    <row r="18457" spans="1:2" x14ac:dyDescent="0.25">
      <c r="A18457" s="1" t="s">
        <v>18460</v>
      </c>
      <c r="B18457">
        <v>1.1393068471237449E-3</v>
      </c>
    </row>
    <row r="18458" spans="1:2" x14ac:dyDescent="0.25">
      <c r="A18458" s="1" t="s">
        <v>18461</v>
      </c>
      <c r="B18458">
        <v>-4.59700345199908E-4</v>
      </c>
    </row>
    <row r="18459" spans="1:2" x14ac:dyDescent="0.25">
      <c r="A18459" s="1" t="s">
        <v>18462</v>
      </c>
      <c r="B18459">
        <v>-1.7053800729048959E-3</v>
      </c>
    </row>
    <row r="18460" spans="1:2" x14ac:dyDescent="0.25">
      <c r="A18460" s="1" t="s">
        <v>18463</v>
      </c>
      <c r="B18460">
        <v>1.3268902072896111E-3</v>
      </c>
    </row>
    <row r="18461" spans="1:2" x14ac:dyDescent="0.25">
      <c r="A18461" s="1" t="s">
        <v>18464</v>
      </c>
      <c r="B18461">
        <v>1.092218785727451E-3</v>
      </c>
    </row>
    <row r="18462" spans="1:2" x14ac:dyDescent="0.25">
      <c r="A18462" s="1" t="s">
        <v>18465</v>
      </c>
      <c r="B18462">
        <v>1.6059004742362589E-3</v>
      </c>
    </row>
    <row r="18463" spans="1:2" x14ac:dyDescent="0.25">
      <c r="A18463" s="1" t="s">
        <v>18466</v>
      </c>
      <c r="B18463">
        <v>1.284339216895757E-3</v>
      </c>
    </row>
    <row r="18464" spans="1:2" x14ac:dyDescent="0.25">
      <c r="A18464" s="1" t="s">
        <v>18467</v>
      </c>
      <c r="B18464">
        <v>3.4220621200213961E-3</v>
      </c>
    </row>
    <row r="18465" spans="1:2" x14ac:dyDescent="0.25">
      <c r="A18465" s="1" t="s">
        <v>18468</v>
      </c>
      <c r="B18465">
        <v>3.409737811924884E-3</v>
      </c>
    </row>
    <row r="18466" spans="1:2" x14ac:dyDescent="0.25">
      <c r="A18466" s="1" t="s">
        <v>18469</v>
      </c>
      <c r="B18466">
        <v>1.944255601792158E-3</v>
      </c>
    </row>
    <row r="18467" spans="1:2" x14ac:dyDescent="0.25">
      <c r="A18467" s="1" t="s">
        <v>18470</v>
      </c>
      <c r="B18467">
        <v>3.3134175227019858E-3</v>
      </c>
    </row>
    <row r="18468" spans="1:2" x14ac:dyDescent="0.25">
      <c r="A18468" s="1" t="s">
        <v>18471</v>
      </c>
      <c r="B18468">
        <v>1.0844689632820491E-3</v>
      </c>
    </row>
    <row r="18469" spans="1:2" x14ac:dyDescent="0.25">
      <c r="A18469" s="1" t="s">
        <v>18472</v>
      </c>
      <c r="B18469">
        <v>-1.098119992789194E-3</v>
      </c>
    </row>
    <row r="18470" spans="1:2" x14ac:dyDescent="0.25">
      <c r="A18470" s="1" t="s">
        <v>18473</v>
      </c>
      <c r="B18470">
        <v>-7.6479217985374597E-4</v>
      </c>
    </row>
    <row r="18471" spans="1:2" x14ac:dyDescent="0.25">
      <c r="A18471" s="1" t="s">
        <v>18474</v>
      </c>
      <c r="B18471">
        <v>1.001009050146348E-3</v>
      </c>
    </row>
    <row r="18472" spans="1:2" x14ac:dyDescent="0.25">
      <c r="A18472" s="1" t="s">
        <v>18475</v>
      </c>
      <c r="B18472">
        <v>1.9676674466267432E-3</v>
      </c>
    </row>
    <row r="18473" spans="1:2" x14ac:dyDescent="0.25">
      <c r="A18473" s="1" t="s">
        <v>18476</v>
      </c>
      <c r="B18473">
        <v>1.2489785854507311E-3</v>
      </c>
    </row>
    <row r="18474" spans="1:2" x14ac:dyDescent="0.25">
      <c r="A18474" s="1" t="s">
        <v>18477</v>
      </c>
      <c r="B18474">
        <v>1.8578952596815361E-3</v>
      </c>
    </row>
    <row r="18475" spans="1:2" x14ac:dyDescent="0.25">
      <c r="A18475" s="1" t="s">
        <v>18478</v>
      </c>
      <c r="B18475">
        <v>1.849929412043315E-3</v>
      </c>
    </row>
    <row r="18476" spans="1:2" x14ac:dyDescent="0.25">
      <c r="A18476" s="1" t="s">
        <v>18479</v>
      </c>
      <c r="B18476">
        <v>1.531644359973039E-3</v>
      </c>
    </row>
    <row r="18477" spans="1:2" x14ac:dyDescent="0.25">
      <c r="A18477" s="1" t="s">
        <v>18480</v>
      </c>
      <c r="B18477">
        <v>2.7990770520558831E-3</v>
      </c>
    </row>
    <row r="18478" spans="1:2" x14ac:dyDescent="0.25">
      <c r="A18478" s="1" t="s">
        <v>18481</v>
      </c>
      <c r="B18478">
        <v>2.723865088600732E-3</v>
      </c>
    </row>
    <row r="18479" spans="1:2" x14ac:dyDescent="0.25">
      <c r="A18479" s="1" t="s">
        <v>18482</v>
      </c>
      <c r="B18479">
        <v>2.7796414508184969E-3</v>
      </c>
    </row>
    <row r="18480" spans="1:2" x14ac:dyDescent="0.25">
      <c r="A18480" s="1" t="s">
        <v>18483</v>
      </c>
      <c r="B18480">
        <v>1.6948529238916361E-3</v>
      </c>
    </row>
    <row r="18481" spans="1:2" x14ac:dyDescent="0.25">
      <c r="A18481" s="1" t="s">
        <v>18484</v>
      </c>
      <c r="B18481">
        <v>1.640544475891329E-3</v>
      </c>
    </row>
    <row r="18482" spans="1:2" x14ac:dyDescent="0.25">
      <c r="A18482" s="1" t="s">
        <v>18485</v>
      </c>
      <c r="B18482">
        <v>1.21440507050537E-3</v>
      </c>
    </row>
    <row r="18483" spans="1:2" x14ac:dyDescent="0.25">
      <c r="A18483" s="1" t="s">
        <v>18486</v>
      </c>
      <c r="B18483">
        <v>1.613663152330049E-3</v>
      </c>
    </row>
    <row r="18484" spans="1:2" x14ac:dyDescent="0.25">
      <c r="A18484" s="1" t="s">
        <v>18487</v>
      </c>
      <c r="B18484">
        <v>1.660464416602556E-3</v>
      </c>
    </row>
    <row r="18485" spans="1:2" x14ac:dyDescent="0.25">
      <c r="A18485" s="1" t="s">
        <v>18488</v>
      </c>
      <c r="B18485">
        <v>-2.8911967054250158E-4</v>
      </c>
    </row>
    <row r="18486" spans="1:2" x14ac:dyDescent="0.25">
      <c r="A18486" s="1" t="s">
        <v>18489</v>
      </c>
      <c r="B18486">
        <v>9.6248228395952166E-4</v>
      </c>
    </row>
    <row r="18487" spans="1:2" x14ac:dyDescent="0.25">
      <c r="A18487" s="1" t="s">
        <v>18490</v>
      </c>
      <c r="B18487">
        <v>1.803155970503717E-3</v>
      </c>
    </row>
    <row r="18488" spans="1:2" x14ac:dyDescent="0.25">
      <c r="A18488" s="1" t="s">
        <v>18491</v>
      </c>
      <c r="B18488">
        <v>3.255428395054188E-3</v>
      </c>
    </row>
    <row r="18489" spans="1:2" x14ac:dyDescent="0.25">
      <c r="A18489" s="1" t="s">
        <v>18492</v>
      </c>
      <c r="B18489">
        <v>2.6037431689964379E-3</v>
      </c>
    </row>
    <row r="18490" spans="1:2" x14ac:dyDescent="0.25">
      <c r="A18490" s="1" t="s">
        <v>18493</v>
      </c>
      <c r="B18490">
        <v>2.5387689430539282E-3</v>
      </c>
    </row>
    <row r="18491" spans="1:2" x14ac:dyDescent="0.25">
      <c r="A18491" s="1" t="s">
        <v>18494</v>
      </c>
      <c r="B18491">
        <v>2.4341568516478662E-3</v>
      </c>
    </row>
    <row r="18492" spans="1:2" x14ac:dyDescent="0.25">
      <c r="A18492" s="1" t="s">
        <v>18495</v>
      </c>
      <c r="B18492">
        <v>2.0967992146495641E-3</v>
      </c>
    </row>
    <row r="18493" spans="1:2" x14ac:dyDescent="0.25">
      <c r="A18493" s="1" t="s">
        <v>18496</v>
      </c>
      <c r="B18493">
        <v>8.8266510488236249E-4</v>
      </c>
    </row>
    <row r="18494" spans="1:2" x14ac:dyDescent="0.25">
      <c r="A18494" s="1" t="s">
        <v>18497</v>
      </c>
      <c r="B18494">
        <v>1.947945379870219E-3</v>
      </c>
    </row>
    <row r="18495" spans="1:2" x14ac:dyDescent="0.25">
      <c r="A18495" s="1" t="s">
        <v>18498</v>
      </c>
      <c r="B18495">
        <v>1.517810414698974E-3</v>
      </c>
    </row>
    <row r="18496" spans="1:2" x14ac:dyDescent="0.25">
      <c r="A18496" s="1" t="s">
        <v>18499</v>
      </c>
      <c r="B18496">
        <v>1.9656740352597991E-3</v>
      </c>
    </row>
    <row r="18497" spans="1:2" x14ac:dyDescent="0.25">
      <c r="A18497" s="1" t="s">
        <v>18500</v>
      </c>
      <c r="B18497">
        <v>1.868897463200442E-3</v>
      </c>
    </row>
    <row r="18498" spans="1:2" x14ac:dyDescent="0.25">
      <c r="A18498" s="1" t="s">
        <v>18501</v>
      </c>
      <c r="B18498">
        <v>1.6932531578573999E-3</v>
      </c>
    </row>
    <row r="18499" spans="1:2" x14ac:dyDescent="0.25">
      <c r="A18499" s="1" t="s">
        <v>18502</v>
      </c>
      <c r="B18499">
        <v>1.250205761601847E-3</v>
      </c>
    </row>
    <row r="18500" spans="1:2" x14ac:dyDescent="0.25">
      <c r="A18500" s="1" t="s">
        <v>18503</v>
      </c>
      <c r="B18500">
        <v>-1.2055265642979479E-3</v>
      </c>
    </row>
    <row r="18501" spans="1:2" x14ac:dyDescent="0.25">
      <c r="A18501" s="1" t="s">
        <v>18504</v>
      </c>
      <c r="B18501">
        <v>-6.8484261998800881E-4</v>
      </c>
    </row>
    <row r="18502" spans="1:2" x14ac:dyDescent="0.25">
      <c r="A18502" s="1" t="s">
        <v>18505</v>
      </c>
      <c r="B18502">
        <v>-2.1222147034656142E-3</v>
      </c>
    </row>
    <row r="18503" spans="1:2" x14ac:dyDescent="0.25">
      <c r="A18503" s="1" t="s">
        <v>18506</v>
      </c>
      <c r="B18503">
        <v>1.134457849085515E-3</v>
      </c>
    </row>
    <row r="18504" spans="1:2" x14ac:dyDescent="0.25">
      <c r="A18504" s="1" t="s">
        <v>18507</v>
      </c>
      <c r="B18504">
        <v>1.7456228818847569E-3</v>
      </c>
    </row>
    <row r="18505" spans="1:2" x14ac:dyDescent="0.25">
      <c r="A18505" s="1" t="s">
        <v>18508</v>
      </c>
      <c r="B18505">
        <v>1.732615983385404E-3</v>
      </c>
    </row>
    <row r="18506" spans="1:2" x14ac:dyDescent="0.25">
      <c r="A18506" s="1" t="s">
        <v>18509</v>
      </c>
      <c r="B18506">
        <v>2.3333663680695149E-3</v>
      </c>
    </row>
    <row r="18507" spans="1:2" x14ac:dyDescent="0.25">
      <c r="A18507" s="1" t="s">
        <v>18510</v>
      </c>
      <c r="B18507">
        <v>1.193299214879074E-3</v>
      </c>
    </row>
    <row r="18508" spans="1:2" x14ac:dyDescent="0.25">
      <c r="A18508" s="1" t="s">
        <v>18511</v>
      </c>
      <c r="B18508">
        <v>3.309372196762242E-3</v>
      </c>
    </row>
    <row r="18509" spans="1:2" x14ac:dyDescent="0.25">
      <c r="A18509" s="1" t="s">
        <v>18512</v>
      </c>
      <c r="B18509">
        <v>2.2478655955965009E-3</v>
      </c>
    </row>
    <row r="18510" spans="1:2" x14ac:dyDescent="0.25">
      <c r="A18510" s="1" t="s">
        <v>18513</v>
      </c>
      <c r="B18510">
        <v>2.6716462426621249E-3</v>
      </c>
    </row>
    <row r="18511" spans="1:2" x14ac:dyDescent="0.25">
      <c r="A18511" s="1" t="s">
        <v>18514</v>
      </c>
      <c r="B18511">
        <v>2.9759806804973091E-3</v>
      </c>
    </row>
    <row r="18512" spans="1:2" x14ac:dyDescent="0.25">
      <c r="A18512" s="1" t="s">
        <v>18515</v>
      </c>
      <c r="B18512">
        <v>2.7141160211202999E-3</v>
      </c>
    </row>
    <row r="18513" spans="1:2" x14ac:dyDescent="0.25">
      <c r="A18513" s="1" t="s">
        <v>18516</v>
      </c>
      <c r="B18513">
        <v>2.6101912712634409E-3</v>
      </c>
    </row>
    <row r="18514" spans="1:2" x14ac:dyDescent="0.25">
      <c r="A18514" s="1" t="s">
        <v>18517</v>
      </c>
      <c r="B18514">
        <v>2.5057342332973401E-3</v>
      </c>
    </row>
    <row r="18515" spans="1:2" x14ac:dyDescent="0.25">
      <c r="A18515" s="1" t="s">
        <v>18518</v>
      </c>
      <c r="B18515">
        <v>2.8772653415878669E-3</v>
      </c>
    </row>
    <row r="18516" spans="1:2" x14ac:dyDescent="0.25">
      <c r="A18516" s="1" t="s">
        <v>18519</v>
      </c>
      <c r="B18516">
        <v>2.9574481804728499E-3</v>
      </c>
    </row>
    <row r="18517" spans="1:2" x14ac:dyDescent="0.25">
      <c r="A18517" s="1" t="s">
        <v>18520</v>
      </c>
      <c r="B18517">
        <v>2.8750237945372901E-3</v>
      </c>
    </row>
    <row r="18518" spans="1:2" x14ac:dyDescent="0.25">
      <c r="A18518" s="1" t="s">
        <v>18521</v>
      </c>
      <c r="B18518">
        <v>2.5061250713356679E-3</v>
      </c>
    </row>
    <row r="18519" spans="1:2" x14ac:dyDescent="0.25">
      <c r="A18519" s="1" t="s">
        <v>18522</v>
      </c>
      <c r="B18519">
        <v>6.8778346863832929E-4</v>
      </c>
    </row>
    <row r="18520" spans="1:2" x14ac:dyDescent="0.25">
      <c r="A18520" s="1" t="s">
        <v>18523</v>
      </c>
      <c r="B18520">
        <v>5.260037075042977E-4</v>
      </c>
    </row>
    <row r="18521" spans="1:2" x14ac:dyDescent="0.25">
      <c r="A18521" s="1" t="s">
        <v>18524</v>
      </c>
      <c r="B18521">
        <v>1.812503447041273E-3</v>
      </c>
    </row>
    <row r="18522" spans="1:2" x14ac:dyDescent="0.25">
      <c r="A18522" s="1" t="s">
        <v>18525</v>
      </c>
      <c r="B18522">
        <v>5.2260213930599344E-4</v>
      </c>
    </row>
    <row r="18523" spans="1:2" x14ac:dyDescent="0.25">
      <c r="A18523" s="1" t="s">
        <v>18526</v>
      </c>
      <c r="B18523">
        <v>1.2427623148667979E-3</v>
      </c>
    </row>
    <row r="18524" spans="1:2" x14ac:dyDescent="0.25">
      <c r="A18524" s="1" t="s">
        <v>18527</v>
      </c>
      <c r="B18524">
        <v>1.747483420119506E-3</v>
      </c>
    </row>
    <row r="18525" spans="1:2" x14ac:dyDescent="0.25">
      <c r="A18525" s="1" t="s">
        <v>18528</v>
      </c>
      <c r="B18525">
        <v>2.4140774588786089E-3</v>
      </c>
    </row>
    <row r="18526" spans="1:2" x14ac:dyDescent="0.25">
      <c r="A18526" s="1" t="s">
        <v>18529</v>
      </c>
      <c r="B18526">
        <v>2.468554191107085E-3</v>
      </c>
    </row>
    <row r="18527" spans="1:2" x14ac:dyDescent="0.25">
      <c r="A18527" s="1" t="s">
        <v>18530</v>
      </c>
      <c r="B18527">
        <v>2.2506827976508481E-3</v>
      </c>
    </row>
    <row r="18528" spans="1:2" x14ac:dyDescent="0.25">
      <c r="A18528" s="1" t="s">
        <v>18531</v>
      </c>
      <c r="B18528">
        <v>2.542544753223467E-3</v>
      </c>
    </row>
    <row r="18529" spans="1:2" x14ac:dyDescent="0.25">
      <c r="A18529" s="1" t="s">
        <v>18532</v>
      </c>
      <c r="B18529">
        <v>2.585827783233797E-3</v>
      </c>
    </row>
    <row r="18530" spans="1:2" x14ac:dyDescent="0.25">
      <c r="A18530" s="1" t="s">
        <v>18533</v>
      </c>
      <c r="B18530">
        <v>2.7288354359966691E-3</v>
      </c>
    </row>
    <row r="18531" spans="1:2" x14ac:dyDescent="0.25">
      <c r="A18531" s="1" t="s">
        <v>18534</v>
      </c>
      <c r="B18531">
        <v>3.2791847678472182E-3</v>
      </c>
    </row>
    <row r="18532" spans="1:2" x14ac:dyDescent="0.25">
      <c r="A18532" s="1" t="s">
        <v>18535</v>
      </c>
      <c r="B18532">
        <v>2.888433362073011E-3</v>
      </c>
    </row>
    <row r="18533" spans="1:2" x14ac:dyDescent="0.25">
      <c r="A18533" s="1" t="s">
        <v>18536</v>
      </c>
      <c r="B18533">
        <v>3.1541765392065339E-3</v>
      </c>
    </row>
    <row r="18534" spans="1:2" x14ac:dyDescent="0.25">
      <c r="A18534" s="1" t="s">
        <v>18537</v>
      </c>
      <c r="B18534">
        <v>2.963252430158941E-3</v>
      </c>
    </row>
    <row r="18535" spans="1:2" x14ac:dyDescent="0.25">
      <c r="A18535" s="1" t="s">
        <v>18538</v>
      </c>
      <c r="B18535">
        <v>3.0814476840444402E-3</v>
      </c>
    </row>
    <row r="18536" spans="1:2" x14ac:dyDescent="0.25">
      <c r="A18536" s="1" t="s">
        <v>18539</v>
      </c>
      <c r="B18536">
        <v>2.3813573147498752E-3</v>
      </c>
    </row>
    <row r="18537" spans="1:2" x14ac:dyDescent="0.25">
      <c r="A18537" s="1" t="s">
        <v>18540</v>
      </c>
      <c r="B18537">
        <v>2.3857736701264121E-3</v>
      </c>
    </row>
    <row r="18538" spans="1:2" x14ac:dyDescent="0.25">
      <c r="A18538" s="1" t="s">
        <v>18541</v>
      </c>
      <c r="B18538">
        <v>3.0282830879682348E-3</v>
      </c>
    </row>
    <row r="18539" spans="1:2" x14ac:dyDescent="0.25">
      <c r="A18539" s="1" t="s">
        <v>18542</v>
      </c>
      <c r="B18539">
        <v>3.3754043064849969E-3</v>
      </c>
    </row>
    <row r="18540" spans="1:2" x14ac:dyDescent="0.25">
      <c r="A18540" s="1" t="s">
        <v>18543</v>
      </c>
      <c r="B18540">
        <v>3.3227164358678131E-3</v>
      </c>
    </row>
    <row r="18541" spans="1:2" x14ac:dyDescent="0.25">
      <c r="A18541" s="1" t="s">
        <v>18544</v>
      </c>
      <c r="B18541">
        <v>4.0763498484705273E-3</v>
      </c>
    </row>
    <row r="18542" spans="1:2" x14ac:dyDescent="0.25">
      <c r="A18542" s="1" t="s">
        <v>18545</v>
      </c>
      <c r="B18542">
        <v>4.0362512836907144E-3</v>
      </c>
    </row>
    <row r="18543" spans="1:2" x14ac:dyDescent="0.25">
      <c r="A18543" s="1" t="s">
        <v>18546</v>
      </c>
      <c r="B18543">
        <v>7.95890226129296E-4</v>
      </c>
    </row>
    <row r="18544" spans="1:2" x14ac:dyDescent="0.25">
      <c r="A18544" s="1" t="s">
        <v>18547</v>
      </c>
      <c r="B18544">
        <v>3.1132722347271009E-3</v>
      </c>
    </row>
    <row r="18545" spans="1:2" x14ac:dyDescent="0.25">
      <c r="A18545" s="1" t="s">
        <v>18548</v>
      </c>
      <c r="B18545">
        <v>5.8832396025754524E-3</v>
      </c>
    </row>
    <row r="18546" spans="1:2" x14ac:dyDescent="0.25">
      <c r="A18546" s="1" t="s">
        <v>18549</v>
      </c>
      <c r="B18546">
        <v>6.3925897974350179E-3</v>
      </c>
    </row>
    <row r="18547" spans="1:2" x14ac:dyDescent="0.25">
      <c r="A18547" s="1" t="s">
        <v>18550</v>
      </c>
      <c r="B18547">
        <v>2.4772150866060271E-3</v>
      </c>
    </row>
    <row r="18548" spans="1:2" x14ac:dyDescent="0.25">
      <c r="A18548" s="1" t="s">
        <v>18551</v>
      </c>
      <c r="B18548">
        <v>1.0294859969855301E-3</v>
      </c>
    </row>
    <row r="18549" spans="1:2" x14ac:dyDescent="0.25">
      <c r="A18549" s="1" t="s">
        <v>18552</v>
      </c>
      <c r="B18549">
        <v>1.977076220084739E-3</v>
      </c>
    </row>
    <row r="18550" spans="1:2" x14ac:dyDescent="0.25">
      <c r="A18550" s="1" t="s">
        <v>18553</v>
      </c>
      <c r="B18550">
        <v>-1.7715524362698039E-3</v>
      </c>
    </row>
    <row r="18551" spans="1:2" x14ac:dyDescent="0.25">
      <c r="A18551" s="1" t="s">
        <v>18554</v>
      </c>
      <c r="B18551">
        <v>2.5684451146198209E-3</v>
      </c>
    </row>
    <row r="18552" spans="1:2" x14ac:dyDescent="0.25">
      <c r="A18552" s="1" t="s">
        <v>18555</v>
      </c>
      <c r="B18552">
        <v>3.9116080198630977E-3</v>
      </c>
    </row>
    <row r="18553" spans="1:2" x14ac:dyDescent="0.25">
      <c r="A18553" s="1" t="s">
        <v>18556</v>
      </c>
      <c r="B18553">
        <v>4.0402585846996304E-3</v>
      </c>
    </row>
    <row r="18554" spans="1:2" x14ac:dyDescent="0.25">
      <c r="A18554" s="1" t="s">
        <v>18557</v>
      </c>
      <c r="B18554">
        <v>1.05328247044126E-3</v>
      </c>
    </row>
    <row r="18555" spans="1:2" x14ac:dyDescent="0.25">
      <c r="A18555" s="1" t="s">
        <v>18558</v>
      </c>
      <c r="B18555">
        <v>1.5695160036057519E-3</v>
      </c>
    </row>
    <row r="18556" spans="1:2" x14ac:dyDescent="0.25">
      <c r="A18556" s="1" t="s">
        <v>18559</v>
      </c>
      <c r="B18556">
        <v>5.2978448352888061E-4</v>
      </c>
    </row>
    <row r="18557" spans="1:2" x14ac:dyDescent="0.25">
      <c r="A18557" s="1" t="s">
        <v>18560</v>
      </c>
      <c r="B18557">
        <v>9.6973489315547101E-4</v>
      </c>
    </row>
    <row r="18558" spans="1:2" x14ac:dyDescent="0.25">
      <c r="A18558" s="1" t="s">
        <v>18561</v>
      </c>
      <c r="B18558">
        <v>7.9077369058346491E-4</v>
      </c>
    </row>
    <row r="18559" spans="1:2" x14ac:dyDescent="0.25">
      <c r="A18559" s="1" t="s">
        <v>18562</v>
      </c>
      <c r="B18559">
        <v>2.0680360437988089E-4</v>
      </c>
    </row>
    <row r="18560" spans="1:2" x14ac:dyDescent="0.25">
      <c r="A18560" s="1" t="s">
        <v>18563</v>
      </c>
      <c r="B18560">
        <v>1.080653909986073E-3</v>
      </c>
    </row>
    <row r="18561" spans="1:2" x14ac:dyDescent="0.25">
      <c r="A18561" s="1" t="s">
        <v>18564</v>
      </c>
      <c r="B18561">
        <v>3.8340373629397841E-4</v>
      </c>
    </row>
    <row r="18562" spans="1:2" x14ac:dyDescent="0.25">
      <c r="A18562" s="1" t="s">
        <v>18565</v>
      </c>
      <c r="B18562">
        <v>7.0798492026845415E-4</v>
      </c>
    </row>
    <row r="18563" spans="1:2" x14ac:dyDescent="0.25">
      <c r="A18563" s="1" t="s">
        <v>18566</v>
      </c>
      <c r="B18563">
        <v>4.9182397238517006E-4</v>
      </c>
    </row>
    <row r="18564" spans="1:2" x14ac:dyDescent="0.25">
      <c r="A18564" s="1" t="s">
        <v>18567</v>
      </c>
      <c r="B18564">
        <v>4.9009888512647191E-4</v>
      </c>
    </row>
    <row r="18565" spans="1:2" x14ac:dyDescent="0.25">
      <c r="A18565" s="1" t="s">
        <v>18568</v>
      </c>
      <c r="B18565">
        <v>-2.9726197079008618E-4</v>
      </c>
    </row>
    <row r="18566" spans="1:2" x14ac:dyDescent="0.25">
      <c r="A18566" s="1" t="s">
        <v>18569</v>
      </c>
      <c r="B18566">
        <v>-9.4886796538139683E-4</v>
      </c>
    </row>
    <row r="18567" spans="1:2" x14ac:dyDescent="0.25">
      <c r="A18567" s="1" t="s">
        <v>18570</v>
      </c>
      <c r="B18567">
        <v>1.0753039592697391E-3</v>
      </c>
    </row>
    <row r="18568" spans="1:2" x14ac:dyDescent="0.25">
      <c r="A18568" s="1" t="s">
        <v>18571</v>
      </c>
      <c r="B18568">
        <v>5.8339692049901211E-4</v>
      </c>
    </row>
    <row r="18569" spans="1:2" x14ac:dyDescent="0.25">
      <c r="A18569" s="1" t="s">
        <v>18572</v>
      </c>
      <c r="B18569">
        <v>9.0963764667192448E-4</v>
      </c>
    </row>
    <row r="18570" spans="1:2" x14ac:dyDescent="0.25">
      <c r="A18570" s="1" t="s">
        <v>18573</v>
      </c>
      <c r="B18570">
        <v>6.5395820053279914E-5</v>
      </c>
    </row>
    <row r="18571" spans="1:2" x14ac:dyDescent="0.25">
      <c r="A18571" s="1" t="s">
        <v>18574</v>
      </c>
      <c r="B18571">
        <v>3.7709387186472159E-4</v>
      </c>
    </row>
    <row r="18572" spans="1:2" x14ac:dyDescent="0.25">
      <c r="A18572" s="1" t="s">
        <v>18575</v>
      </c>
      <c r="B18572">
        <v>9.4089939799586704E-5</v>
      </c>
    </row>
    <row r="18573" spans="1:2" x14ac:dyDescent="0.25">
      <c r="A18573" s="1" t="s">
        <v>18576</v>
      </c>
      <c r="B18573">
        <v>1.6018440802932771E-3</v>
      </c>
    </row>
    <row r="18574" spans="1:2" x14ac:dyDescent="0.25">
      <c r="A18574" s="1" t="s">
        <v>18577</v>
      </c>
      <c r="B18574">
        <v>3.4967451403522342E-4</v>
      </c>
    </row>
    <row r="18575" spans="1:2" x14ac:dyDescent="0.25">
      <c r="A18575" s="1" t="s">
        <v>18578</v>
      </c>
      <c r="B18575">
        <v>-2.1677361139309371E-3</v>
      </c>
    </row>
    <row r="18576" spans="1:2" x14ac:dyDescent="0.25">
      <c r="A18576" s="1" t="s">
        <v>18579</v>
      </c>
      <c r="B18576">
        <v>1.171565715372042E-3</v>
      </c>
    </row>
    <row r="18577" spans="1:2" x14ac:dyDescent="0.25">
      <c r="A18577" s="1" t="s">
        <v>18580</v>
      </c>
      <c r="B18577">
        <v>-1.658489682259564E-4</v>
      </c>
    </row>
    <row r="18578" spans="1:2" x14ac:dyDescent="0.25">
      <c r="A18578" s="1" t="s">
        <v>18581</v>
      </c>
      <c r="B18578">
        <v>-1.3550512132441011E-3</v>
      </c>
    </row>
    <row r="18579" spans="1:2" x14ac:dyDescent="0.25">
      <c r="A18579" s="1" t="s">
        <v>18582</v>
      </c>
      <c r="B18579">
        <v>1.0000482818063379E-3</v>
      </c>
    </row>
    <row r="18580" spans="1:2" x14ac:dyDescent="0.25">
      <c r="A18580" s="1" t="s">
        <v>18583</v>
      </c>
      <c r="B18580">
        <v>1.644316085202386E-3</v>
      </c>
    </row>
    <row r="18581" spans="1:2" x14ac:dyDescent="0.25">
      <c r="A18581" s="1" t="s">
        <v>18584</v>
      </c>
      <c r="B18581">
        <v>1.9202473952254549E-3</v>
      </c>
    </row>
    <row r="18582" spans="1:2" x14ac:dyDescent="0.25">
      <c r="A18582" s="1" t="s">
        <v>18585</v>
      </c>
      <c r="B18582">
        <v>2.174083887532232E-3</v>
      </c>
    </row>
    <row r="18583" spans="1:2" x14ac:dyDescent="0.25">
      <c r="A18583" s="1" t="s">
        <v>18586</v>
      </c>
      <c r="B18583">
        <v>1.0149931353583439E-3</v>
      </c>
    </row>
    <row r="18584" spans="1:2" x14ac:dyDescent="0.25">
      <c r="A18584" s="1" t="s">
        <v>18587</v>
      </c>
      <c r="B18584">
        <v>5.0661685414064015E-4</v>
      </c>
    </row>
    <row r="18585" spans="1:2" x14ac:dyDescent="0.25">
      <c r="A18585" s="1" t="s">
        <v>18588</v>
      </c>
      <c r="B18585">
        <v>1.635731532532459E-3</v>
      </c>
    </row>
    <row r="18586" spans="1:2" x14ac:dyDescent="0.25">
      <c r="A18586" s="1" t="s">
        <v>18589</v>
      </c>
      <c r="B18586">
        <v>2.2040018674873959E-3</v>
      </c>
    </row>
    <row r="18587" spans="1:2" x14ac:dyDescent="0.25">
      <c r="A18587" s="1" t="s">
        <v>18590</v>
      </c>
      <c r="B18587">
        <v>1.3873276832062761E-3</v>
      </c>
    </row>
    <row r="18588" spans="1:2" x14ac:dyDescent="0.25">
      <c r="A18588" s="1" t="s">
        <v>18591</v>
      </c>
      <c r="B18588">
        <v>-1.5642017269816899E-4</v>
      </c>
    </row>
    <row r="18589" spans="1:2" x14ac:dyDescent="0.25">
      <c r="A18589" s="1" t="s">
        <v>18592</v>
      </c>
      <c r="B18589">
        <v>2.315880187515951E-4</v>
      </c>
    </row>
    <row r="18590" spans="1:2" x14ac:dyDescent="0.25">
      <c r="A18590" s="1" t="s">
        <v>18593</v>
      </c>
      <c r="B18590">
        <v>9.2884106706075833E-4</v>
      </c>
    </row>
    <row r="18591" spans="1:2" x14ac:dyDescent="0.25">
      <c r="A18591" s="1" t="s">
        <v>18594</v>
      </c>
      <c r="B18591">
        <v>-9.244515646067514E-4</v>
      </c>
    </row>
    <row r="18592" spans="1:2" x14ac:dyDescent="0.25">
      <c r="A18592" s="1" t="s">
        <v>18595</v>
      </c>
      <c r="B18592">
        <v>-3.14313973775079E-4</v>
      </c>
    </row>
    <row r="18593" spans="1:2" x14ac:dyDescent="0.25">
      <c r="A18593" s="1" t="s">
        <v>18596</v>
      </c>
      <c r="B18593">
        <v>6.7266765063937598E-4</v>
      </c>
    </row>
    <row r="18594" spans="1:2" x14ac:dyDescent="0.25">
      <c r="A18594" s="1" t="s">
        <v>18597</v>
      </c>
      <c r="B18594">
        <v>-1.0935498534048571E-3</v>
      </c>
    </row>
    <row r="18595" spans="1:2" x14ac:dyDescent="0.25">
      <c r="A18595" s="1" t="s">
        <v>18598</v>
      </c>
      <c r="B18595">
        <v>1.8693292094692599E-3</v>
      </c>
    </row>
    <row r="18596" spans="1:2" x14ac:dyDescent="0.25">
      <c r="A18596" s="1" t="s">
        <v>18599</v>
      </c>
      <c r="B18596">
        <v>1.9910518175281812E-3</v>
      </c>
    </row>
    <row r="18597" spans="1:2" x14ac:dyDescent="0.25">
      <c r="A18597" s="1" t="s">
        <v>18600</v>
      </c>
      <c r="B18597">
        <v>1.5936177699084611E-3</v>
      </c>
    </row>
    <row r="18598" spans="1:2" x14ac:dyDescent="0.25">
      <c r="A18598" s="1" t="s">
        <v>18601</v>
      </c>
      <c r="B18598">
        <v>1.870459204766528E-3</v>
      </c>
    </row>
    <row r="18599" spans="1:2" x14ac:dyDescent="0.25">
      <c r="A18599" s="1" t="s">
        <v>18602</v>
      </c>
      <c r="B18599">
        <v>8.4982265011294858E-4</v>
      </c>
    </row>
    <row r="18600" spans="1:2" x14ac:dyDescent="0.25">
      <c r="A18600" s="1" t="s">
        <v>18603</v>
      </c>
      <c r="B18600">
        <v>1.1286750269900989E-3</v>
      </c>
    </row>
    <row r="18601" spans="1:2" x14ac:dyDescent="0.25">
      <c r="A18601" s="1" t="s">
        <v>18604</v>
      </c>
      <c r="B18601">
        <v>1.377087715174806E-3</v>
      </c>
    </row>
    <row r="18602" spans="1:2" x14ac:dyDescent="0.25">
      <c r="A18602" s="1" t="s">
        <v>18605</v>
      </c>
      <c r="B18602">
        <v>1.130167351708607E-3</v>
      </c>
    </row>
    <row r="18603" spans="1:2" x14ac:dyDescent="0.25">
      <c r="A18603" s="1" t="s">
        <v>18606</v>
      </c>
      <c r="B18603">
        <v>-1.4558169854314231E-3</v>
      </c>
    </row>
    <row r="18604" spans="1:2" x14ac:dyDescent="0.25">
      <c r="A18604" s="1" t="s">
        <v>18607</v>
      </c>
      <c r="B18604">
        <v>1.014829629744164E-3</v>
      </c>
    </row>
    <row r="18605" spans="1:2" x14ac:dyDescent="0.25">
      <c r="A18605" s="1" t="s">
        <v>18608</v>
      </c>
      <c r="B18605">
        <v>1.776498809792023E-3</v>
      </c>
    </row>
    <row r="18606" spans="1:2" x14ac:dyDescent="0.25">
      <c r="A18606" s="1" t="s">
        <v>18609</v>
      </c>
      <c r="B18606">
        <v>2.9260703224573572E-4</v>
      </c>
    </row>
    <row r="18607" spans="1:2" x14ac:dyDescent="0.25">
      <c r="A18607" s="1" t="s">
        <v>18610</v>
      </c>
      <c r="B18607">
        <v>1.106702523689135E-3</v>
      </c>
    </row>
    <row r="18608" spans="1:2" x14ac:dyDescent="0.25">
      <c r="A18608" s="1" t="s">
        <v>18611</v>
      </c>
      <c r="B18608">
        <v>4.7984165029340138E-4</v>
      </c>
    </row>
    <row r="18609" spans="1:2" x14ac:dyDescent="0.25">
      <c r="A18609" s="1" t="s">
        <v>18612</v>
      </c>
      <c r="B18609">
        <v>-1.33986953077376E-4</v>
      </c>
    </row>
    <row r="18610" spans="1:2" x14ac:dyDescent="0.25">
      <c r="A18610" s="1" t="s">
        <v>18613</v>
      </c>
      <c r="B18610">
        <v>1.6677636715179251E-3</v>
      </c>
    </row>
    <row r="18611" spans="1:2" x14ac:dyDescent="0.25">
      <c r="A18611" s="1" t="s">
        <v>18614</v>
      </c>
      <c r="B18611">
        <v>-6.2124724839351247E-4</v>
      </c>
    </row>
    <row r="18612" spans="1:2" x14ac:dyDescent="0.25">
      <c r="A18612" s="1" t="s">
        <v>18615</v>
      </c>
      <c r="B18612">
        <v>2.1890300986871559E-3</v>
      </c>
    </row>
    <row r="18613" spans="1:2" x14ac:dyDescent="0.25">
      <c r="A18613" s="1" t="s">
        <v>18616</v>
      </c>
      <c r="B18613">
        <v>5.8463679172559484E-4</v>
      </c>
    </row>
    <row r="18614" spans="1:2" x14ac:dyDescent="0.25">
      <c r="A18614" s="1" t="s">
        <v>18617</v>
      </c>
      <c r="B18614">
        <v>1.3809751872933739E-3</v>
      </c>
    </row>
    <row r="18615" spans="1:2" x14ac:dyDescent="0.25">
      <c r="A18615" s="1" t="s">
        <v>18618</v>
      </c>
      <c r="B18615">
        <v>-1.811905906092111E-3</v>
      </c>
    </row>
    <row r="18616" spans="1:2" x14ac:dyDescent="0.25">
      <c r="A18616" s="1" t="s">
        <v>18619</v>
      </c>
      <c r="B18616">
        <v>-6.4699009552914878E-4</v>
      </c>
    </row>
    <row r="18617" spans="1:2" x14ac:dyDescent="0.25">
      <c r="A18617" s="1" t="s">
        <v>18620</v>
      </c>
      <c r="B18617">
        <v>8.4135903013028007E-4</v>
      </c>
    </row>
    <row r="18618" spans="1:2" x14ac:dyDescent="0.25">
      <c r="A18618" s="1" t="s">
        <v>18621</v>
      </c>
      <c r="B18618">
        <v>1.8903392352945269E-3</v>
      </c>
    </row>
    <row r="18619" spans="1:2" x14ac:dyDescent="0.25">
      <c r="A18619" s="1" t="s">
        <v>18622</v>
      </c>
      <c r="B18619">
        <v>1.8109071276104899E-3</v>
      </c>
    </row>
    <row r="18620" spans="1:2" x14ac:dyDescent="0.25">
      <c r="A18620" s="1" t="s">
        <v>18623</v>
      </c>
      <c r="B18620">
        <v>2.203970907835398E-3</v>
      </c>
    </row>
    <row r="18621" spans="1:2" x14ac:dyDescent="0.25">
      <c r="A18621" s="1" t="s">
        <v>18624</v>
      </c>
      <c r="B18621">
        <v>2.946282487574232E-3</v>
      </c>
    </row>
    <row r="18622" spans="1:2" x14ac:dyDescent="0.25">
      <c r="A18622" s="1" t="s">
        <v>18625</v>
      </c>
      <c r="B18622">
        <v>3.0735178573095671E-3</v>
      </c>
    </row>
    <row r="18623" spans="1:2" x14ac:dyDescent="0.25">
      <c r="A18623" s="1" t="s">
        <v>18626</v>
      </c>
      <c r="B18623">
        <v>2.7118013207147501E-3</v>
      </c>
    </row>
    <row r="18624" spans="1:2" x14ac:dyDescent="0.25">
      <c r="A18624" s="1" t="s">
        <v>18627</v>
      </c>
      <c r="B18624">
        <v>-2.5998079021521312E-3</v>
      </c>
    </row>
    <row r="18625" spans="1:2" x14ac:dyDescent="0.25">
      <c r="A18625" s="1" t="s">
        <v>18628</v>
      </c>
      <c r="B18625">
        <v>2.99792114933613E-3</v>
      </c>
    </row>
    <row r="18626" spans="1:2" x14ac:dyDescent="0.25">
      <c r="A18626" s="1" t="s">
        <v>18629</v>
      </c>
      <c r="B18626">
        <v>2.0669268261762621E-3</v>
      </c>
    </row>
    <row r="18627" spans="1:2" x14ac:dyDescent="0.25">
      <c r="A18627" s="1" t="s">
        <v>18630</v>
      </c>
      <c r="B18627">
        <v>1.4373193356609221E-3</v>
      </c>
    </row>
    <row r="18628" spans="1:2" x14ac:dyDescent="0.25">
      <c r="A18628" s="1" t="s">
        <v>18631</v>
      </c>
      <c r="B18628">
        <v>2.4920821513477361E-4</v>
      </c>
    </row>
    <row r="18629" spans="1:2" x14ac:dyDescent="0.25">
      <c r="A18629" s="1" t="s">
        <v>18632</v>
      </c>
      <c r="B18629">
        <v>1.5379083332315449E-3</v>
      </c>
    </row>
    <row r="18630" spans="1:2" x14ac:dyDescent="0.25">
      <c r="A18630" s="1" t="s">
        <v>18633</v>
      </c>
      <c r="B18630">
        <v>-1.0788179336115181E-3</v>
      </c>
    </row>
    <row r="18631" spans="1:2" x14ac:dyDescent="0.25">
      <c r="A18631" s="1" t="s">
        <v>18634</v>
      </c>
      <c r="B18631">
        <v>2.1400065428441211E-3</v>
      </c>
    </row>
    <row r="18632" spans="1:2" x14ac:dyDescent="0.25">
      <c r="A18632" s="1" t="s">
        <v>18635</v>
      </c>
      <c r="B18632">
        <v>1.602436547977662E-3</v>
      </c>
    </row>
    <row r="18633" spans="1:2" x14ac:dyDescent="0.25">
      <c r="A18633" s="1" t="s">
        <v>18636</v>
      </c>
      <c r="B18633">
        <v>3.4857874087491588E-3</v>
      </c>
    </row>
    <row r="18634" spans="1:2" x14ac:dyDescent="0.25">
      <c r="A18634" s="1" t="s">
        <v>18637</v>
      </c>
      <c r="B18634">
        <v>-5.3450171257490105E-4</v>
      </c>
    </row>
    <row r="18635" spans="1:2" x14ac:dyDescent="0.25">
      <c r="A18635" s="1" t="s">
        <v>18638</v>
      </c>
      <c r="B18635">
        <v>1.762953560094602E-3</v>
      </c>
    </row>
    <row r="18636" spans="1:2" x14ac:dyDescent="0.25">
      <c r="A18636" s="1" t="s">
        <v>18639</v>
      </c>
      <c r="B18636">
        <v>3.0226985924678828E-3</v>
      </c>
    </row>
    <row r="18637" spans="1:2" x14ac:dyDescent="0.25">
      <c r="A18637" s="1" t="s">
        <v>18640</v>
      </c>
      <c r="B18637">
        <v>1.931480682549302E-3</v>
      </c>
    </row>
    <row r="18638" spans="1:2" x14ac:dyDescent="0.25">
      <c r="A18638" s="1" t="s">
        <v>18641</v>
      </c>
      <c r="B18638">
        <v>-6.0934334130179394E-4</v>
      </c>
    </row>
    <row r="18639" spans="1:2" x14ac:dyDescent="0.25">
      <c r="A18639" s="1" t="s">
        <v>18642</v>
      </c>
      <c r="B18639">
        <v>-6.5984458245466662E-5</v>
      </c>
    </row>
    <row r="18640" spans="1:2" x14ac:dyDescent="0.25">
      <c r="A18640" s="1" t="s">
        <v>18643</v>
      </c>
      <c r="B18640">
        <v>2.7118491833607161E-3</v>
      </c>
    </row>
    <row r="18641" spans="1:2" x14ac:dyDescent="0.25">
      <c r="A18641" s="1" t="s">
        <v>18644</v>
      </c>
      <c r="B18641">
        <v>2.861116793053948E-3</v>
      </c>
    </row>
    <row r="18642" spans="1:2" x14ac:dyDescent="0.25">
      <c r="A18642" s="1" t="s">
        <v>18645</v>
      </c>
      <c r="B18642">
        <v>2.6494308563888322E-3</v>
      </c>
    </row>
    <row r="18643" spans="1:2" x14ac:dyDescent="0.25">
      <c r="A18643" s="1" t="s">
        <v>18646</v>
      </c>
      <c r="B18643">
        <v>2.827912683436309E-3</v>
      </c>
    </row>
    <row r="18644" spans="1:2" x14ac:dyDescent="0.25">
      <c r="A18644" s="1" t="s">
        <v>18647</v>
      </c>
      <c r="B18644">
        <v>2.6020101792489331E-3</v>
      </c>
    </row>
    <row r="18645" spans="1:2" x14ac:dyDescent="0.25">
      <c r="A18645" s="1" t="s">
        <v>18648</v>
      </c>
      <c r="B18645">
        <v>3.0128295211168401E-3</v>
      </c>
    </row>
    <row r="18646" spans="1:2" x14ac:dyDescent="0.25">
      <c r="A18646" s="1" t="s">
        <v>18649</v>
      </c>
      <c r="B18646">
        <v>2.5479181205049308E-3</v>
      </c>
    </row>
    <row r="18647" spans="1:2" x14ac:dyDescent="0.25">
      <c r="A18647" s="1" t="s">
        <v>18650</v>
      </c>
      <c r="B18647">
        <v>5.5107265008540506E-3</v>
      </c>
    </row>
    <row r="18648" spans="1:2" x14ac:dyDescent="0.25">
      <c r="A18648" s="1" t="s">
        <v>18651</v>
      </c>
      <c r="B18648">
        <v>3.0060891206618659E-3</v>
      </c>
    </row>
    <row r="18649" spans="1:2" x14ac:dyDescent="0.25">
      <c r="A18649" s="1" t="s">
        <v>18652</v>
      </c>
      <c r="B18649">
        <v>3.351175647300858E-3</v>
      </c>
    </row>
    <row r="18650" spans="1:2" x14ac:dyDescent="0.25">
      <c r="A18650" s="1" t="s">
        <v>18653</v>
      </c>
      <c r="B18650">
        <v>1.245919944180287E-3</v>
      </c>
    </row>
    <row r="18651" spans="1:2" x14ac:dyDescent="0.25">
      <c r="A18651" s="1" t="s">
        <v>18654</v>
      </c>
      <c r="B18651">
        <v>4.1764891095850652E-3</v>
      </c>
    </row>
    <row r="18652" spans="1:2" x14ac:dyDescent="0.25">
      <c r="A18652" s="1" t="s">
        <v>18655</v>
      </c>
      <c r="B18652">
        <v>3.8892815983692991E-3</v>
      </c>
    </row>
    <row r="18653" spans="1:2" x14ac:dyDescent="0.25">
      <c r="A18653" s="1" t="s">
        <v>18656</v>
      </c>
      <c r="B18653">
        <v>2.134849679250607E-3</v>
      </c>
    </row>
    <row r="18654" spans="1:2" x14ac:dyDescent="0.25">
      <c r="A18654" s="1" t="s">
        <v>18657</v>
      </c>
      <c r="B18654">
        <v>2.151582473461971E-3</v>
      </c>
    </row>
    <row r="18655" spans="1:2" x14ac:dyDescent="0.25">
      <c r="A18655" s="1" t="s">
        <v>18658</v>
      </c>
      <c r="B18655">
        <v>1.910855511017769E-3</v>
      </c>
    </row>
    <row r="18656" spans="1:2" x14ac:dyDescent="0.25">
      <c r="A18656" s="1" t="s">
        <v>18659</v>
      </c>
      <c r="B18656">
        <v>3.5566404893848831E-3</v>
      </c>
    </row>
    <row r="18657" spans="1:2" x14ac:dyDescent="0.25">
      <c r="A18657" s="1" t="s">
        <v>18660</v>
      </c>
      <c r="B18657">
        <v>1.5905955959208411E-3</v>
      </c>
    </row>
    <row r="18658" spans="1:2" x14ac:dyDescent="0.25">
      <c r="A18658" s="1" t="s">
        <v>18661</v>
      </c>
      <c r="B18658">
        <v>2.7928982725470559E-3</v>
      </c>
    </row>
    <row r="18659" spans="1:2" x14ac:dyDescent="0.25">
      <c r="A18659" s="1" t="s">
        <v>18662</v>
      </c>
      <c r="B18659">
        <v>-2.51316319482467E-3</v>
      </c>
    </row>
    <row r="18660" spans="1:2" x14ac:dyDescent="0.25">
      <c r="A18660" s="1" t="s">
        <v>18663</v>
      </c>
      <c r="B18660">
        <v>-2.992501150384025E-3</v>
      </c>
    </row>
    <row r="18661" spans="1:2" x14ac:dyDescent="0.25">
      <c r="A18661" s="1" t="s">
        <v>18664</v>
      </c>
      <c r="B18661">
        <v>-3.0676473202253742E-3</v>
      </c>
    </row>
    <row r="18662" spans="1:2" x14ac:dyDescent="0.25">
      <c r="A18662" s="1" t="s">
        <v>18665</v>
      </c>
      <c r="B18662">
        <v>-2.678959986671353E-3</v>
      </c>
    </row>
    <row r="18663" spans="1:2" x14ac:dyDescent="0.25">
      <c r="A18663" s="1" t="s">
        <v>18666</v>
      </c>
      <c r="B18663">
        <v>1.2756028583824899E-3</v>
      </c>
    </row>
    <row r="18664" spans="1:2" x14ac:dyDescent="0.25">
      <c r="A18664" s="1" t="s">
        <v>18667</v>
      </c>
      <c r="B18664">
        <v>1.7980581340834611E-4</v>
      </c>
    </row>
    <row r="18665" spans="1:2" x14ac:dyDescent="0.25">
      <c r="A18665" s="1" t="s">
        <v>18668</v>
      </c>
      <c r="B18665">
        <v>5.9408764178985681E-4</v>
      </c>
    </row>
    <row r="18666" spans="1:2" x14ac:dyDescent="0.25">
      <c r="A18666" s="1" t="s">
        <v>18669</v>
      </c>
      <c r="B18666">
        <v>-1.9546631825002512E-3</v>
      </c>
    </row>
    <row r="18667" spans="1:2" x14ac:dyDescent="0.25">
      <c r="A18667" s="1" t="s">
        <v>18670</v>
      </c>
      <c r="B18667">
        <v>1.019094211525109E-3</v>
      </c>
    </row>
    <row r="18668" spans="1:2" x14ac:dyDescent="0.25">
      <c r="A18668" s="1" t="s">
        <v>18671</v>
      </c>
      <c r="B18668">
        <v>-1.0926905615055171E-3</v>
      </c>
    </row>
    <row r="18669" spans="1:2" x14ac:dyDescent="0.25">
      <c r="A18669" s="1" t="s">
        <v>18672</v>
      </c>
      <c r="B18669">
        <v>1.9770217652584541E-3</v>
      </c>
    </row>
    <row r="18670" spans="1:2" x14ac:dyDescent="0.25">
      <c r="A18670" s="1" t="s">
        <v>18673</v>
      </c>
      <c r="B18670">
        <v>6.5116832955428125E-4</v>
      </c>
    </row>
    <row r="18671" spans="1:2" x14ac:dyDescent="0.25">
      <c r="A18671" s="1" t="s">
        <v>18674</v>
      </c>
      <c r="B18671">
        <v>1.777813861332302E-3</v>
      </c>
    </row>
    <row r="18672" spans="1:2" x14ac:dyDescent="0.25">
      <c r="A18672" s="1" t="s">
        <v>18675</v>
      </c>
      <c r="B18672">
        <v>2.2857492244132819E-3</v>
      </c>
    </row>
    <row r="18673" spans="1:2" x14ac:dyDescent="0.25">
      <c r="A18673" s="1" t="s">
        <v>18676</v>
      </c>
      <c r="B18673">
        <v>2.5922978190049311E-3</v>
      </c>
    </row>
    <row r="18674" spans="1:2" x14ac:dyDescent="0.25">
      <c r="A18674" s="1" t="s">
        <v>18677</v>
      </c>
      <c r="B18674">
        <v>1.5002925572272241E-3</v>
      </c>
    </row>
    <row r="18675" spans="1:2" x14ac:dyDescent="0.25">
      <c r="A18675" s="1" t="s">
        <v>18678</v>
      </c>
      <c r="B18675">
        <v>1.1097167198050779E-3</v>
      </c>
    </row>
    <row r="18676" spans="1:2" x14ac:dyDescent="0.25">
      <c r="A18676" s="1" t="s">
        <v>18679</v>
      </c>
      <c r="B18676">
        <v>-1.152524957015388E-3</v>
      </c>
    </row>
    <row r="18677" spans="1:2" x14ac:dyDescent="0.25">
      <c r="A18677" s="1" t="s">
        <v>18680</v>
      </c>
      <c r="B18677">
        <v>7.350389903733167E-4</v>
      </c>
    </row>
    <row r="18678" spans="1:2" x14ac:dyDescent="0.25">
      <c r="A18678" s="1" t="s">
        <v>18681</v>
      </c>
      <c r="B18678">
        <v>2.2234549642199822E-3</v>
      </c>
    </row>
    <row r="18679" spans="1:2" x14ac:dyDescent="0.25">
      <c r="A18679" s="1" t="s">
        <v>18682</v>
      </c>
      <c r="B18679">
        <v>1.767313342506352E-3</v>
      </c>
    </row>
    <row r="18680" spans="1:2" x14ac:dyDescent="0.25">
      <c r="A18680" s="1" t="s">
        <v>18683</v>
      </c>
      <c r="B18680">
        <v>2.7001378763189449E-3</v>
      </c>
    </row>
    <row r="18681" spans="1:2" x14ac:dyDescent="0.25">
      <c r="A18681" s="1" t="s">
        <v>18684</v>
      </c>
      <c r="B18681">
        <v>1.7162762470886699E-3</v>
      </c>
    </row>
    <row r="18682" spans="1:2" x14ac:dyDescent="0.25">
      <c r="A18682" s="1" t="s">
        <v>18685</v>
      </c>
      <c r="B18682">
        <v>7.7585914453015721E-4</v>
      </c>
    </row>
    <row r="18683" spans="1:2" x14ac:dyDescent="0.25">
      <c r="A18683" s="1" t="s">
        <v>18686</v>
      </c>
      <c r="B18683">
        <v>2.255002559956208E-3</v>
      </c>
    </row>
    <row r="18684" spans="1:2" x14ac:dyDescent="0.25">
      <c r="A18684" s="1" t="s">
        <v>18687</v>
      </c>
      <c r="B18684">
        <v>9.2863341250484029E-4</v>
      </c>
    </row>
    <row r="18685" spans="1:2" x14ac:dyDescent="0.25">
      <c r="A18685" s="1" t="s">
        <v>18688</v>
      </c>
      <c r="B18685">
        <v>-3.367490304214244E-4</v>
      </c>
    </row>
    <row r="18686" spans="1:2" x14ac:dyDescent="0.25">
      <c r="A18686" s="1" t="s">
        <v>18689</v>
      </c>
      <c r="B18686">
        <v>-2.8519511869099031E-3</v>
      </c>
    </row>
    <row r="18687" spans="1:2" x14ac:dyDescent="0.25">
      <c r="A18687" s="1" t="s">
        <v>18690</v>
      </c>
      <c r="B18687">
        <v>-2.9968695370258839E-3</v>
      </c>
    </row>
    <row r="18688" spans="1:2" x14ac:dyDescent="0.25">
      <c r="A18688" s="1" t="s">
        <v>18691</v>
      </c>
      <c r="B18688">
        <v>-4.2809829467957052E-3</v>
      </c>
    </row>
    <row r="18689" spans="1:2" x14ac:dyDescent="0.25">
      <c r="A18689" s="1" t="s">
        <v>18692</v>
      </c>
      <c r="B18689">
        <v>-3.771666194878029E-3</v>
      </c>
    </row>
    <row r="18690" spans="1:2" x14ac:dyDescent="0.25">
      <c r="A18690" s="1" t="s">
        <v>18693</v>
      </c>
      <c r="B18690">
        <v>7.4977915996659943E-4</v>
      </c>
    </row>
    <row r="18691" spans="1:2" x14ac:dyDescent="0.25">
      <c r="A18691" s="1" t="s">
        <v>18694</v>
      </c>
      <c r="B18691">
        <v>-3.5440106751727119E-4</v>
      </c>
    </row>
    <row r="18692" spans="1:2" x14ac:dyDescent="0.25">
      <c r="A18692" s="1" t="s">
        <v>18695</v>
      </c>
      <c r="B18692">
        <v>-3.3748408701767078E-4</v>
      </c>
    </row>
    <row r="18693" spans="1:2" x14ac:dyDescent="0.25">
      <c r="A18693" s="1" t="s">
        <v>18696</v>
      </c>
      <c r="B18693">
        <v>-1.190500991622683E-3</v>
      </c>
    </row>
    <row r="18694" spans="1:2" x14ac:dyDescent="0.25">
      <c r="A18694" s="1" t="s">
        <v>18697</v>
      </c>
      <c r="B18694">
        <v>-1.5467314207338049E-4</v>
      </c>
    </row>
    <row r="18695" spans="1:2" x14ac:dyDescent="0.25">
      <c r="A18695" s="1" t="s">
        <v>18698</v>
      </c>
      <c r="B18695">
        <v>2.5889237089827548E-3</v>
      </c>
    </row>
    <row r="18696" spans="1:2" x14ac:dyDescent="0.25">
      <c r="A18696" s="1" t="s">
        <v>18699</v>
      </c>
      <c r="B18696">
        <v>1.285920268014691E-3</v>
      </c>
    </row>
    <row r="18697" spans="1:2" x14ac:dyDescent="0.25">
      <c r="A18697" s="1" t="s">
        <v>18700</v>
      </c>
      <c r="B18697">
        <v>2.192315198512592E-3</v>
      </c>
    </row>
    <row r="18698" spans="1:2" x14ac:dyDescent="0.25">
      <c r="A18698" s="1" t="s">
        <v>18701</v>
      </c>
      <c r="B18698">
        <v>1.1229590229603181E-3</v>
      </c>
    </row>
    <row r="18699" spans="1:2" x14ac:dyDescent="0.25">
      <c r="A18699" s="1" t="s">
        <v>18702</v>
      </c>
      <c r="B18699">
        <v>1.9717794885594541E-3</v>
      </c>
    </row>
    <row r="18700" spans="1:2" x14ac:dyDescent="0.25">
      <c r="A18700" s="1" t="s">
        <v>18703</v>
      </c>
      <c r="B18700">
        <v>1.2667366693800391E-3</v>
      </c>
    </row>
    <row r="18701" spans="1:2" x14ac:dyDescent="0.25">
      <c r="A18701" s="1" t="s">
        <v>18704</v>
      </c>
      <c r="B18701">
        <v>1.79878662836695E-3</v>
      </c>
    </row>
    <row r="18702" spans="1:2" x14ac:dyDescent="0.25">
      <c r="A18702" s="1" t="s">
        <v>18705</v>
      </c>
      <c r="B18702">
        <v>1.491432153836925E-3</v>
      </c>
    </row>
    <row r="18703" spans="1:2" x14ac:dyDescent="0.25">
      <c r="A18703" s="1" t="s">
        <v>18706</v>
      </c>
      <c r="B18703">
        <v>2.9019082040669122E-3</v>
      </c>
    </row>
    <row r="18704" spans="1:2" x14ac:dyDescent="0.25">
      <c r="A18704" s="1" t="s">
        <v>18707</v>
      </c>
      <c r="B18704">
        <v>2.9019082040669122E-3</v>
      </c>
    </row>
    <row r="18705" spans="1:2" x14ac:dyDescent="0.25">
      <c r="A18705" s="1" t="s">
        <v>18708</v>
      </c>
      <c r="B18705">
        <v>3.393815242837639E-3</v>
      </c>
    </row>
    <row r="18706" spans="1:2" x14ac:dyDescent="0.25">
      <c r="A18706" s="1" t="s">
        <v>18709</v>
      </c>
      <c r="B18706">
        <v>2.9367168202597349E-3</v>
      </c>
    </row>
    <row r="18707" spans="1:2" x14ac:dyDescent="0.25">
      <c r="A18707" s="1" t="s">
        <v>18710</v>
      </c>
      <c r="B18707">
        <v>3.0231037093340252E-3</v>
      </c>
    </row>
    <row r="18708" spans="1:2" x14ac:dyDescent="0.25">
      <c r="A18708" s="1" t="s">
        <v>18711</v>
      </c>
      <c r="B18708">
        <v>4.1677359112308592E-4</v>
      </c>
    </row>
    <row r="18709" spans="1:2" x14ac:dyDescent="0.25">
      <c r="A18709" s="1" t="s">
        <v>18712</v>
      </c>
      <c r="B18709">
        <v>5.9056321142427837E-4</v>
      </c>
    </row>
    <row r="18710" spans="1:2" x14ac:dyDescent="0.25">
      <c r="A18710" s="1" t="s">
        <v>18713</v>
      </c>
      <c r="B18710">
        <v>1.850545699836566E-3</v>
      </c>
    </row>
    <row r="18711" spans="1:2" x14ac:dyDescent="0.25">
      <c r="A18711" s="1" t="s">
        <v>18714</v>
      </c>
      <c r="B18711">
        <v>-1.266451349525529E-3</v>
      </c>
    </row>
    <row r="18712" spans="1:2" x14ac:dyDescent="0.25">
      <c r="A18712" s="1" t="s">
        <v>18715</v>
      </c>
      <c r="B18712">
        <v>1.579689605169765E-3</v>
      </c>
    </row>
    <row r="18713" spans="1:2" x14ac:dyDescent="0.25">
      <c r="A18713" s="1" t="s">
        <v>18716</v>
      </c>
      <c r="B18713">
        <v>1.9620468611826441E-3</v>
      </c>
    </row>
    <row r="18714" spans="1:2" x14ac:dyDescent="0.25">
      <c r="A18714" s="1" t="s">
        <v>18717</v>
      </c>
      <c r="B18714">
        <v>1.81628349119268E-3</v>
      </c>
    </row>
    <row r="18715" spans="1:2" x14ac:dyDescent="0.25">
      <c r="A18715" s="1" t="s">
        <v>18718</v>
      </c>
      <c r="B18715">
        <v>2.8340970543941852E-3</v>
      </c>
    </row>
    <row r="18716" spans="1:2" x14ac:dyDescent="0.25">
      <c r="A18716" s="1" t="s">
        <v>18719</v>
      </c>
      <c r="B18716">
        <v>2.488059769375898E-3</v>
      </c>
    </row>
    <row r="18717" spans="1:2" x14ac:dyDescent="0.25">
      <c r="A18717" s="1" t="s">
        <v>18720</v>
      </c>
      <c r="B18717">
        <v>3.095582193382111E-3</v>
      </c>
    </row>
    <row r="18718" spans="1:2" x14ac:dyDescent="0.25">
      <c r="A18718" s="1" t="s">
        <v>18721</v>
      </c>
      <c r="B18718">
        <v>-1.870828831794979E-3</v>
      </c>
    </row>
    <row r="18719" spans="1:2" x14ac:dyDescent="0.25">
      <c r="A18719" s="1" t="s">
        <v>18722</v>
      </c>
      <c r="B18719">
        <v>2.9431315382338051E-3</v>
      </c>
    </row>
    <row r="18720" spans="1:2" x14ac:dyDescent="0.25">
      <c r="A18720" s="1" t="s">
        <v>18723</v>
      </c>
      <c r="B18720">
        <v>3.193520368545223E-3</v>
      </c>
    </row>
    <row r="18721" spans="1:2" x14ac:dyDescent="0.25">
      <c r="A18721" s="1" t="s">
        <v>18724</v>
      </c>
      <c r="B18721">
        <v>2.6190689414109761E-3</v>
      </c>
    </row>
    <row r="18722" spans="1:2" x14ac:dyDescent="0.25">
      <c r="A18722" s="1" t="s">
        <v>18725</v>
      </c>
      <c r="B18722">
        <v>2.3945734381606268E-3</v>
      </c>
    </row>
    <row r="18723" spans="1:2" x14ac:dyDescent="0.25">
      <c r="A18723" s="1" t="s">
        <v>18726</v>
      </c>
      <c r="B18723">
        <v>1.65893040746848E-3</v>
      </c>
    </row>
    <row r="18724" spans="1:2" x14ac:dyDescent="0.25">
      <c r="A18724" s="1" t="s">
        <v>18727</v>
      </c>
      <c r="B18724">
        <v>1.4116346779514989E-3</v>
      </c>
    </row>
    <row r="18725" spans="1:2" x14ac:dyDescent="0.25">
      <c r="A18725" s="1" t="s">
        <v>18728</v>
      </c>
      <c r="B18725">
        <v>1.891930156509098E-3</v>
      </c>
    </row>
    <row r="18726" spans="1:2" x14ac:dyDescent="0.25">
      <c r="A18726" s="1" t="s">
        <v>18729</v>
      </c>
      <c r="B18726">
        <v>8.5530242588703728E-4</v>
      </c>
    </row>
    <row r="18727" spans="1:2" x14ac:dyDescent="0.25">
      <c r="A18727" s="1" t="s">
        <v>18730</v>
      </c>
      <c r="B18727">
        <v>1.7940242084649131E-4</v>
      </c>
    </row>
    <row r="18728" spans="1:2" x14ac:dyDescent="0.25">
      <c r="A18728" s="1" t="s">
        <v>18731</v>
      </c>
      <c r="B18728">
        <v>-1.341142746478529E-3</v>
      </c>
    </row>
    <row r="18729" spans="1:2" x14ac:dyDescent="0.25">
      <c r="A18729" s="1" t="s">
        <v>18732</v>
      </c>
      <c r="B18729">
        <v>3.4342234605477638E-4</v>
      </c>
    </row>
    <row r="18730" spans="1:2" x14ac:dyDescent="0.25">
      <c r="A18730" s="1" t="s">
        <v>18733</v>
      </c>
      <c r="B18730">
        <v>5.152958448156129E-4</v>
      </c>
    </row>
    <row r="18731" spans="1:2" x14ac:dyDescent="0.25">
      <c r="A18731" s="1" t="s">
        <v>18734</v>
      </c>
      <c r="B18731">
        <v>6.2479126402543528E-4</v>
      </c>
    </row>
    <row r="18732" spans="1:2" x14ac:dyDescent="0.25">
      <c r="A18732" s="1" t="s">
        <v>18735</v>
      </c>
      <c r="B18732">
        <v>-1.7636104128605559E-4</v>
      </c>
    </row>
    <row r="18733" spans="1:2" x14ac:dyDescent="0.25">
      <c r="A18733" s="1" t="s">
        <v>18736</v>
      </c>
      <c r="B18733">
        <v>-2.746186207830402E-3</v>
      </c>
    </row>
    <row r="18734" spans="1:2" x14ac:dyDescent="0.25">
      <c r="A18734" s="1" t="s">
        <v>18737</v>
      </c>
      <c r="B18734">
        <v>-1.5487985723250761E-3</v>
      </c>
    </row>
    <row r="18735" spans="1:2" x14ac:dyDescent="0.25">
      <c r="A18735" s="1" t="s">
        <v>18738</v>
      </c>
      <c r="B18735">
        <v>1.1116880742041569E-3</v>
      </c>
    </row>
    <row r="18736" spans="1:2" x14ac:dyDescent="0.25">
      <c r="A18736" s="1" t="s">
        <v>18739</v>
      </c>
      <c r="B18736">
        <v>1.6714251094813639E-3</v>
      </c>
    </row>
    <row r="18737" spans="1:2" x14ac:dyDescent="0.25">
      <c r="A18737" s="1" t="s">
        <v>18740</v>
      </c>
      <c r="B18737">
        <v>2.6210072357036019E-3</v>
      </c>
    </row>
    <row r="18738" spans="1:2" x14ac:dyDescent="0.25">
      <c r="A18738" s="1" t="s">
        <v>18741</v>
      </c>
      <c r="B18738">
        <v>1.4026249768587999E-3</v>
      </c>
    </row>
    <row r="18739" spans="1:2" x14ac:dyDescent="0.25">
      <c r="A18739" s="1" t="s">
        <v>18742</v>
      </c>
      <c r="B18739">
        <v>2.0373989308503072E-3</v>
      </c>
    </row>
    <row r="18740" spans="1:2" x14ac:dyDescent="0.25">
      <c r="A18740" s="1" t="s">
        <v>18743</v>
      </c>
      <c r="B18740">
        <v>2.1814627864844499E-3</v>
      </c>
    </row>
    <row r="18741" spans="1:2" x14ac:dyDescent="0.25">
      <c r="A18741" s="1" t="s">
        <v>18744</v>
      </c>
      <c r="B18741">
        <v>1.557238464865622E-3</v>
      </c>
    </row>
    <row r="18742" spans="1:2" x14ac:dyDescent="0.25">
      <c r="A18742" s="1" t="s">
        <v>18745</v>
      </c>
      <c r="B18742">
        <v>1.9170087860419351E-3</v>
      </c>
    </row>
    <row r="18743" spans="1:2" x14ac:dyDescent="0.25">
      <c r="A18743" s="1" t="s">
        <v>18746</v>
      </c>
      <c r="B18743">
        <v>1.004923002679975E-3</v>
      </c>
    </row>
    <row r="18744" spans="1:2" x14ac:dyDescent="0.25">
      <c r="A18744" s="1" t="s">
        <v>18747</v>
      </c>
      <c r="B18744">
        <v>1.3137281458622081E-3</v>
      </c>
    </row>
    <row r="18745" spans="1:2" x14ac:dyDescent="0.25">
      <c r="A18745" s="1" t="s">
        <v>18748</v>
      </c>
      <c r="B18745">
        <v>4.7494524487735993E-4</v>
      </c>
    </row>
    <row r="18746" spans="1:2" x14ac:dyDescent="0.25">
      <c r="A18746" s="1" t="s">
        <v>18749</v>
      </c>
      <c r="B18746">
        <v>1.2444053335267311E-3</v>
      </c>
    </row>
    <row r="18747" spans="1:2" x14ac:dyDescent="0.25">
      <c r="A18747" s="1" t="s">
        <v>18750</v>
      </c>
      <c r="B18747">
        <v>5.7170376526008394E-4</v>
      </c>
    </row>
    <row r="18748" spans="1:2" x14ac:dyDescent="0.25">
      <c r="A18748" s="1" t="s">
        <v>18751</v>
      </c>
      <c r="B18748">
        <v>-1.0212289291864E-3</v>
      </c>
    </row>
    <row r="18749" spans="1:2" x14ac:dyDescent="0.25">
      <c r="A18749" s="1" t="s">
        <v>18752</v>
      </c>
      <c r="B18749">
        <v>3.3822480148832773E-4</v>
      </c>
    </row>
    <row r="18750" spans="1:2" x14ac:dyDescent="0.25">
      <c r="A18750" s="1" t="s">
        <v>18753</v>
      </c>
      <c r="B18750">
        <v>1.305466339107858E-3</v>
      </c>
    </row>
    <row r="18751" spans="1:2" x14ac:dyDescent="0.25">
      <c r="A18751" s="1" t="s">
        <v>18754</v>
      </c>
      <c r="B18751">
        <v>-4.1222977464171841E-4</v>
      </c>
    </row>
    <row r="18752" spans="1:2" x14ac:dyDescent="0.25">
      <c r="A18752" s="1" t="s">
        <v>18755</v>
      </c>
      <c r="B18752">
        <v>-7.2193331913508242E-4</v>
      </c>
    </row>
    <row r="18753" spans="1:2" x14ac:dyDescent="0.25">
      <c r="A18753" s="1" t="s">
        <v>18756</v>
      </c>
      <c r="B18753">
        <v>-1.818555683652207E-3</v>
      </c>
    </row>
    <row r="18754" spans="1:2" x14ac:dyDescent="0.25">
      <c r="A18754" s="1" t="s">
        <v>18757</v>
      </c>
      <c r="B18754">
        <v>1.550039647972061E-3</v>
      </c>
    </row>
    <row r="18755" spans="1:2" x14ac:dyDescent="0.25">
      <c r="A18755" s="1" t="s">
        <v>18758</v>
      </c>
      <c r="B18755">
        <v>2.602734689380539E-3</v>
      </c>
    </row>
    <row r="18756" spans="1:2" x14ac:dyDescent="0.25">
      <c r="A18756" s="1" t="s">
        <v>18759</v>
      </c>
      <c r="B18756">
        <v>2.239706667181512E-3</v>
      </c>
    </row>
    <row r="18757" spans="1:2" x14ac:dyDescent="0.25">
      <c r="A18757" s="1" t="s">
        <v>18760</v>
      </c>
      <c r="B18757">
        <v>2.1827056749555412E-3</v>
      </c>
    </row>
    <row r="18758" spans="1:2" x14ac:dyDescent="0.25">
      <c r="A18758" s="1" t="s">
        <v>18761</v>
      </c>
      <c r="B18758">
        <v>1.0064028930006829E-3</v>
      </c>
    </row>
    <row r="18759" spans="1:2" x14ac:dyDescent="0.25">
      <c r="A18759" s="1" t="s">
        <v>18762</v>
      </c>
      <c r="B18759">
        <v>7.0252835077259403E-4</v>
      </c>
    </row>
    <row r="18760" spans="1:2" x14ac:dyDescent="0.25">
      <c r="A18760" s="1" t="s">
        <v>18763</v>
      </c>
      <c r="B18760">
        <v>1.6083830218959819E-3</v>
      </c>
    </row>
    <row r="18761" spans="1:2" x14ac:dyDescent="0.25">
      <c r="A18761" s="1" t="s">
        <v>18764</v>
      </c>
      <c r="B18761">
        <v>1.686401552687345E-3</v>
      </c>
    </row>
    <row r="18762" spans="1:2" x14ac:dyDescent="0.25">
      <c r="A18762" s="1" t="s">
        <v>18765</v>
      </c>
      <c r="B18762">
        <v>8.5931427929774462E-5</v>
      </c>
    </row>
    <row r="18763" spans="1:2" x14ac:dyDescent="0.25">
      <c r="A18763" s="1" t="s">
        <v>18766</v>
      </c>
      <c r="B18763">
        <v>2.9265034244164599E-4</v>
      </c>
    </row>
    <row r="18764" spans="1:2" x14ac:dyDescent="0.25">
      <c r="A18764" s="1" t="s">
        <v>18767</v>
      </c>
      <c r="B18764">
        <v>1.289379339965982E-3</v>
      </c>
    </row>
    <row r="18765" spans="1:2" x14ac:dyDescent="0.25">
      <c r="A18765" s="1" t="s">
        <v>18768</v>
      </c>
      <c r="B18765">
        <v>-3.333088557907381E-3</v>
      </c>
    </row>
    <row r="18766" spans="1:2" x14ac:dyDescent="0.25">
      <c r="A18766" s="1" t="s">
        <v>18769</v>
      </c>
      <c r="B18766">
        <v>-2.064549343583212E-3</v>
      </c>
    </row>
    <row r="18767" spans="1:2" x14ac:dyDescent="0.25">
      <c r="A18767" s="1" t="s">
        <v>18770</v>
      </c>
      <c r="B18767">
        <v>-2.643394625547758E-3</v>
      </c>
    </row>
    <row r="18768" spans="1:2" x14ac:dyDescent="0.25">
      <c r="A18768" s="1" t="s">
        <v>18771</v>
      </c>
      <c r="B18768">
        <v>-5.0439899323907137E-3</v>
      </c>
    </row>
    <row r="18769" spans="1:2" x14ac:dyDescent="0.25">
      <c r="A18769" s="1" t="s">
        <v>18772</v>
      </c>
      <c r="B18769">
        <v>1.2195310502576941E-3</v>
      </c>
    </row>
    <row r="18770" spans="1:2" x14ac:dyDescent="0.25">
      <c r="A18770" s="1" t="s">
        <v>18773</v>
      </c>
      <c r="B18770">
        <v>-5.2995404939745272E-4</v>
      </c>
    </row>
    <row r="18771" spans="1:2" x14ac:dyDescent="0.25">
      <c r="A18771" s="1" t="s">
        <v>18774</v>
      </c>
      <c r="B18771">
        <v>-1.3606669045235389E-3</v>
      </c>
    </row>
    <row r="18772" spans="1:2" x14ac:dyDescent="0.25">
      <c r="A18772" s="1" t="s">
        <v>18775</v>
      </c>
      <c r="B18772">
        <v>-2.6616814015362108E-4</v>
      </c>
    </row>
    <row r="18773" spans="1:2" x14ac:dyDescent="0.25">
      <c r="A18773" s="1" t="s">
        <v>18776</v>
      </c>
      <c r="B18773">
        <v>-1.379600015283689E-3</v>
      </c>
    </row>
    <row r="18774" spans="1:2" x14ac:dyDescent="0.25">
      <c r="A18774" s="1" t="s">
        <v>18777</v>
      </c>
      <c r="B18774">
        <v>-4.4486325575563389E-3</v>
      </c>
    </row>
    <row r="18775" spans="1:2" x14ac:dyDescent="0.25">
      <c r="A18775" s="1" t="s">
        <v>18778</v>
      </c>
      <c r="B18775">
        <v>4.7565925523963782E-4</v>
      </c>
    </row>
    <row r="18776" spans="1:2" x14ac:dyDescent="0.25">
      <c r="A18776" s="1" t="s">
        <v>18779</v>
      </c>
      <c r="B18776">
        <v>1.6808292433654259E-3</v>
      </c>
    </row>
    <row r="18777" spans="1:2" x14ac:dyDescent="0.25">
      <c r="A18777" s="1" t="s">
        <v>18780</v>
      </c>
      <c r="B18777">
        <v>1.303947867722305E-3</v>
      </c>
    </row>
    <row r="18778" spans="1:2" x14ac:dyDescent="0.25">
      <c r="A18778" s="1" t="s">
        <v>18781</v>
      </c>
      <c r="B18778">
        <v>6.8673685825993737E-4</v>
      </c>
    </row>
    <row r="18779" spans="1:2" x14ac:dyDescent="0.25">
      <c r="A18779" s="1" t="s">
        <v>18782</v>
      </c>
      <c r="B18779">
        <v>-6.7066432414238282E-4</v>
      </c>
    </row>
    <row r="18780" spans="1:2" x14ac:dyDescent="0.25">
      <c r="A18780" s="1" t="s">
        <v>18783</v>
      </c>
      <c r="B18780">
        <v>-4.6154428617823788E-4</v>
      </c>
    </row>
    <row r="18781" spans="1:2" x14ac:dyDescent="0.25">
      <c r="A18781" s="1" t="s">
        <v>18784</v>
      </c>
      <c r="B18781">
        <v>-2.5423727433797512E-4</v>
      </c>
    </row>
    <row r="18782" spans="1:2" x14ac:dyDescent="0.25">
      <c r="A18782" s="1" t="s">
        <v>18785</v>
      </c>
      <c r="B18782">
        <v>-6.882689687984422E-4</v>
      </c>
    </row>
    <row r="18783" spans="1:2" x14ac:dyDescent="0.25">
      <c r="A18783" s="1" t="s">
        <v>18786</v>
      </c>
      <c r="B18783">
        <v>-1.265399993422337E-3</v>
      </c>
    </row>
    <row r="18784" spans="1:2" x14ac:dyDescent="0.25">
      <c r="A18784" s="1" t="s">
        <v>18787</v>
      </c>
      <c r="B18784">
        <v>-9.3715353409241225E-4</v>
      </c>
    </row>
    <row r="18785" spans="1:2" x14ac:dyDescent="0.25">
      <c r="A18785" s="1" t="s">
        <v>18788</v>
      </c>
      <c r="B18785">
        <v>1.2022586840926431E-3</v>
      </c>
    </row>
    <row r="18786" spans="1:2" x14ac:dyDescent="0.25">
      <c r="A18786" s="1" t="s">
        <v>18789</v>
      </c>
      <c r="B18786">
        <v>1.7247550937123199E-3</v>
      </c>
    </row>
    <row r="18787" spans="1:2" x14ac:dyDescent="0.25">
      <c r="A18787" s="1" t="s">
        <v>18790</v>
      </c>
      <c r="B18787">
        <v>1.844891723564107E-3</v>
      </c>
    </row>
    <row r="18788" spans="1:2" x14ac:dyDescent="0.25">
      <c r="A18788" s="1" t="s">
        <v>18791</v>
      </c>
      <c r="B18788">
        <v>2.1891421729453601E-3</v>
      </c>
    </row>
    <row r="18789" spans="1:2" x14ac:dyDescent="0.25">
      <c r="A18789" s="1" t="s">
        <v>18792</v>
      </c>
      <c r="B18789">
        <v>1.951817776570881E-3</v>
      </c>
    </row>
    <row r="18790" spans="1:2" x14ac:dyDescent="0.25">
      <c r="A18790" s="1" t="s">
        <v>18793</v>
      </c>
      <c r="B18790">
        <v>4.4528188876838951E-4</v>
      </c>
    </row>
    <row r="18791" spans="1:2" x14ac:dyDescent="0.25">
      <c r="A18791" s="1" t="s">
        <v>18794</v>
      </c>
      <c r="B18791">
        <v>1.5090712330983491E-3</v>
      </c>
    </row>
    <row r="18792" spans="1:2" x14ac:dyDescent="0.25">
      <c r="A18792" s="1" t="s">
        <v>18795</v>
      </c>
      <c r="B18792">
        <v>1.103613034409198E-3</v>
      </c>
    </row>
    <row r="18793" spans="1:2" x14ac:dyDescent="0.25">
      <c r="A18793" s="1" t="s">
        <v>18796</v>
      </c>
      <c r="B18793">
        <v>2.1917282028679981E-4</v>
      </c>
    </row>
    <row r="18794" spans="1:2" x14ac:dyDescent="0.25">
      <c r="A18794" s="1" t="s">
        <v>18797</v>
      </c>
      <c r="B18794">
        <v>-2.643810769162775E-3</v>
      </c>
    </row>
    <row r="18795" spans="1:2" x14ac:dyDescent="0.25">
      <c r="A18795" s="1" t="s">
        <v>18798</v>
      </c>
      <c r="B18795">
        <v>-4.0378436357587366E-3</v>
      </c>
    </row>
    <row r="18796" spans="1:2" x14ac:dyDescent="0.25">
      <c r="A18796" s="1" t="s">
        <v>18799</v>
      </c>
      <c r="B18796">
        <v>3.7610130272436722E-4</v>
      </c>
    </row>
    <row r="18797" spans="1:2" x14ac:dyDescent="0.25">
      <c r="A18797" s="1" t="s">
        <v>18800</v>
      </c>
      <c r="B18797">
        <v>2.8045141253531399E-3</v>
      </c>
    </row>
    <row r="18798" spans="1:2" x14ac:dyDescent="0.25">
      <c r="A18798" s="1" t="s">
        <v>18801</v>
      </c>
      <c r="B18798">
        <v>2.368707271001975E-3</v>
      </c>
    </row>
    <row r="18799" spans="1:2" x14ac:dyDescent="0.25">
      <c r="A18799" s="1" t="s">
        <v>18802</v>
      </c>
      <c r="B18799">
        <v>-7.2875572830036661E-4</v>
      </c>
    </row>
    <row r="18800" spans="1:2" x14ac:dyDescent="0.25">
      <c r="A18800" s="1" t="s">
        <v>18803</v>
      </c>
      <c r="B18800">
        <v>3.2808955074242309E-3</v>
      </c>
    </row>
    <row r="18801" spans="1:2" x14ac:dyDescent="0.25">
      <c r="A18801" s="1" t="s">
        <v>18804</v>
      </c>
      <c r="B18801">
        <v>1.8491733431465669E-3</v>
      </c>
    </row>
    <row r="18802" spans="1:2" x14ac:dyDescent="0.25">
      <c r="A18802" s="1" t="s">
        <v>18805</v>
      </c>
      <c r="B18802">
        <v>-3.1057061157879068E-4</v>
      </c>
    </row>
    <row r="18803" spans="1:2" x14ac:dyDescent="0.25">
      <c r="A18803" s="1" t="s">
        <v>18806</v>
      </c>
      <c r="B18803">
        <v>-6.1435199687830738E-3</v>
      </c>
    </row>
    <row r="18804" spans="1:2" x14ac:dyDescent="0.25">
      <c r="A18804" s="1" t="s">
        <v>18807</v>
      </c>
      <c r="B18804">
        <v>-3.9283967401869289E-3</v>
      </c>
    </row>
    <row r="18805" spans="1:2" x14ac:dyDescent="0.25">
      <c r="A18805" s="1" t="s">
        <v>18808</v>
      </c>
      <c r="B18805">
        <v>-2.5287196824278829E-3</v>
      </c>
    </row>
    <row r="18806" spans="1:2" x14ac:dyDescent="0.25">
      <c r="A18806" s="1" t="s">
        <v>18809</v>
      </c>
      <c r="B18806">
        <v>-3.372902484019722E-3</v>
      </c>
    </row>
    <row r="18807" spans="1:2" x14ac:dyDescent="0.25">
      <c r="A18807" s="1" t="s">
        <v>18810</v>
      </c>
      <c r="B18807">
        <v>3.055857734179802E-3</v>
      </c>
    </row>
    <row r="18808" spans="1:2" x14ac:dyDescent="0.25">
      <c r="A18808" s="1" t="s">
        <v>18811</v>
      </c>
      <c r="B18808">
        <v>2.1271601411623721E-3</v>
      </c>
    </row>
    <row r="18809" spans="1:2" x14ac:dyDescent="0.25">
      <c r="A18809" s="1" t="s">
        <v>18812</v>
      </c>
      <c r="B18809">
        <v>2.8744609119202781E-3</v>
      </c>
    </row>
    <row r="18810" spans="1:2" x14ac:dyDescent="0.25">
      <c r="A18810" s="1" t="s">
        <v>18813</v>
      </c>
      <c r="B18810">
        <v>1.941248626163794E-3</v>
      </c>
    </row>
    <row r="18811" spans="1:2" x14ac:dyDescent="0.25">
      <c r="A18811" s="1" t="s">
        <v>18814</v>
      </c>
      <c r="B18811">
        <v>1.948454229278725E-3</v>
      </c>
    </row>
    <row r="18812" spans="1:2" x14ac:dyDescent="0.25">
      <c r="A18812" s="1" t="s">
        <v>18815</v>
      </c>
      <c r="B18812">
        <v>5.9374960454589114E-3</v>
      </c>
    </row>
    <row r="18813" spans="1:2" x14ac:dyDescent="0.25">
      <c r="A18813" s="1" t="s">
        <v>18816</v>
      </c>
      <c r="B18813">
        <v>2.0321073964279729E-3</v>
      </c>
    </row>
    <row r="18814" spans="1:2" x14ac:dyDescent="0.25">
      <c r="A18814" s="1" t="s">
        <v>18817</v>
      </c>
      <c r="B18814">
        <v>2.029559424966658E-3</v>
      </c>
    </row>
    <row r="18815" spans="1:2" x14ac:dyDescent="0.25">
      <c r="A18815" s="1" t="s">
        <v>18818</v>
      </c>
      <c r="B18815">
        <v>9.9824361057432743E-4</v>
      </c>
    </row>
    <row r="18816" spans="1:2" x14ac:dyDescent="0.25">
      <c r="A18816" s="1" t="s">
        <v>18819</v>
      </c>
      <c r="B18816">
        <v>1.219206883804417E-3</v>
      </c>
    </row>
    <row r="18817" spans="1:2" x14ac:dyDescent="0.25">
      <c r="A18817" s="1" t="s">
        <v>18820</v>
      </c>
      <c r="B18817">
        <v>-2.375198994375234E-4</v>
      </c>
    </row>
    <row r="18818" spans="1:2" x14ac:dyDescent="0.25">
      <c r="A18818" s="1" t="s">
        <v>18821</v>
      </c>
      <c r="B18818">
        <v>2.2889915654592929E-3</v>
      </c>
    </row>
    <row r="18819" spans="1:2" x14ac:dyDescent="0.25">
      <c r="A18819" s="1" t="s">
        <v>18822</v>
      </c>
      <c r="B18819">
        <v>2.8618931638119869E-3</v>
      </c>
    </row>
    <row r="18820" spans="1:2" x14ac:dyDescent="0.25">
      <c r="A18820" s="1" t="s">
        <v>18823</v>
      </c>
      <c r="B18820">
        <v>1.9274035792295279E-3</v>
      </c>
    </row>
    <row r="18821" spans="1:2" x14ac:dyDescent="0.25">
      <c r="A18821" s="1" t="s">
        <v>18824</v>
      </c>
      <c r="B18821">
        <v>2.2115452321125229E-3</v>
      </c>
    </row>
    <row r="18822" spans="1:2" x14ac:dyDescent="0.25">
      <c r="A18822" s="1" t="s">
        <v>18825</v>
      </c>
      <c r="B18822">
        <v>1.5025522835617059E-3</v>
      </c>
    </row>
    <row r="18823" spans="1:2" x14ac:dyDescent="0.25">
      <c r="A18823" s="1" t="s">
        <v>18826</v>
      </c>
      <c r="B18823">
        <v>3.2693237014523509E-4</v>
      </c>
    </row>
    <row r="18824" spans="1:2" x14ac:dyDescent="0.25">
      <c r="A18824" s="1" t="s">
        <v>18827</v>
      </c>
      <c r="B18824">
        <v>1.2576654027543969E-3</v>
      </c>
    </row>
    <row r="18825" spans="1:2" x14ac:dyDescent="0.25">
      <c r="A18825" s="1" t="s">
        <v>18828</v>
      </c>
      <c r="B18825">
        <v>2.4620218761643941E-3</v>
      </c>
    </row>
    <row r="18826" spans="1:2" x14ac:dyDescent="0.25">
      <c r="A18826" s="1" t="s">
        <v>18829</v>
      </c>
      <c r="B18826">
        <v>1.5611108745779241E-3</v>
      </c>
    </row>
    <row r="18827" spans="1:2" x14ac:dyDescent="0.25">
      <c r="A18827" s="1" t="s">
        <v>18830</v>
      </c>
      <c r="B18827">
        <v>6.519416185205666E-3</v>
      </c>
    </row>
    <row r="18828" spans="1:2" x14ac:dyDescent="0.25">
      <c r="A18828" s="1" t="s">
        <v>18831</v>
      </c>
      <c r="B18828">
        <v>2.6154327284637238E-3</v>
      </c>
    </row>
    <row r="18829" spans="1:2" x14ac:dyDescent="0.25">
      <c r="A18829" s="1" t="s">
        <v>18832</v>
      </c>
      <c r="B18829">
        <v>2.765834520584258E-3</v>
      </c>
    </row>
    <row r="18830" spans="1:2" x14ac:dyDescent="0.25">
      <c r="A18830" s="1" t="s">
        <v>18833</v>
      </c>
      <c r="B18830">
        <v>2.7659632282317648E-3</v>
      </c>
    </row>
    <row r="18831" spans="1:2" x14ac:dyDescent="0.25">
      <c r="A18831" s="1" t="s">
        <v>18834</v>
      </c>
      <c r="B18831">
        <v>2.2403577441049449E-3</v>
      </c>
    </row>
    <row r="18832" spans="1:2" x14ac:dyDescent="0.25">
      <c r="A18832" s="1" t="s">
        <v>18835</v>
      </c>
      <c r="B18832">
        <v>2.8567799532139668E-3</v>
      </c>
    </row>
    <row r="18833" spans="1:2" x14ac:dyDescent="0.25">
      <c r="A18833" s="1" t="s">
        <v>18836</v>
      </c>
      <c r="B18833">
        <v>2.708975095933582E-3</v>
      </c>
    </row>
    <row r="18834" spans="1:2" x14ac:dyDescent="0.25">
      <c r="A18834" s="1" t="s">
        <v>18837</v>
      </c>
      <c r="B18834">
        <v>3.022152265603512E-3</v>
      </c>
    </row>
    <row r="18835" spans="1:2" x14ac:dyDescent="0.25">
      <c r="A18835" s="1" t="s">
        <v>18838</v>
      </c>
      <c r="B18835">
        <v>2.121881040871756E-3</v>
      </c>
    </row>
    <row r="18836" spans="1:2" x14ac:dyDescent="0.25">
      <c r="A18836" s="1" t="s">
        <v>18839</v>
      </c>
      <c r="B18836">
        <v>-2.2538697057512469E-4</v>
      </c>
    </row>
    <row r="18837" spans="1:2" x14ac:dyDescent="0.25">
      <c r="A18837" s="1" t="s">
        <v>18840</v>
      </c>
      <c r="B18837">
        <v>1.4590991409753509E-3</v>
      </c>
    </row>
    <row r="18838" spans="1:2" x14ac:dyDescent="0.25">
      <c r="A18838" s="1" t="s">
        <v>18841</v>
      </c>
      <c r="B18838">
        <v>8.8127631803401748E-4</v>
      </c>
    </row>
    <row r="18839" spans="1:2" x14ac:dyDescent="0.25">
      <c r="A18839" s="1" t="s">
        <v>18842</v>
      </c>
      <c r="B18839">
        <v>2.440828395771141E-3</v>
      </c>
    </row>
    <row r="18840" spans="1:2" x14ac:dyDescent="0.25">
      <c r="A18840" s="1" t="s">
        <v>18843</v>
      </c>
      <c r="B18840">
        <v>3.0381141696672101E-3</v>
      </c>
    </row>
    <row r="18841" spans="1:2" x14ac:dyDescent="0.25">
      <c r="A18841" s="1" t="s">
        <v>18844</v>
      </c>
      <c r="B18841">
        <v>2.9561733938360049E-3</v>
      </c>
    </row>
    <row r="18842" spans="1:2" x14ac:dyDescent="0.25">
      <c r="A18842" s="1" t="s">
        <v>18845</v>
      </c>
      <c r="B18842">
        <v>1.1156248289004649E-3</v>
      </c>
    </row>
    <row r="18843" spans="1:2" x14ac:dyDescent="0.25">
      <c r="A18843" s="1" t="s">
        <v>18846</v>
      </c>
      <c r="B18843">
        <v>3.0710266484018922E-3</v>
      </c>
    </row>
    <row r="18844" spans="1:2" x14ac:dyDescent="0.25">
      <c r="A18844" s="1" t="s">
        <v>18847</v>
      </c>
      <c r="B18844">
        <v>3.3896143337440528E-3</v>
      </c>
    </row>
    <row r="18845" spans="1:2" x14ac:dyDescent="0.25">
      <c r="A18845" s="1" t="s">
        <v>18848</v>
      </c>
      <c r="B18845">
        <v>3.2032410847804408E-3</v>
      </c>
    </row>
    <row r="18846" spans="1:2" x14ac:dyDescent="0.25">
      <c r="A18846" s="1" t="s">
        <v>18849</v>
      </c>
      <c r="B18846">
        <v>1.779273583366787E-3</v>
      </c>
    </row>
    <row r="18847" spans="1:2" x14ac:dyDescent="0.25">
      <c r="A18847" s="1" t="s">
        <v>18850</v>
      </c>
      <c r="B18847">
        <v>1.641989462515312E-3</v>
      </c>
    </row>
    <row r="18848" spans="1:2" x14ac:dyDescent="0.25">
      <c r="A18848" s="1" t="s">
        <v>18851</v>
      </c>
      <c r="B18848">
        <v>1.9077996690872151E-3</v>
      </c>
    </row>
    <row r="18849" spans="1:2" x14ac:dyDescent="0.25">
      <c r="A18849" s="1" t="s">
        <v>18852</v>
      </c>
      <c r="B18849">
        <v>2.8457661433074211E-3</v>
      </c>
    </row>
    <row r="18850" spans="1:2" x14ac:dyDescent="0.25">
      <c r="A18850" s="1" t="s">
        <v>18853</v>
      </c>
      <c r="B18850">
        <v>3.9802166418074882E-3</v>
      </c>
    </row>
    <row r="18851" spans="1:2" x14ac:dyDescent="0.25">
      <c r="A18851" s="1" t="s">
        <v>18854</v>
      </c>
      <c r="B18851">
        <v>4.5246641573397249E-3</v>
      </c>
    </row>
    <row r="18852" spans="1:2" x14ac:dyDescent="0.25">
      <c r="A18852" s="1" t="s">
        <v>18855</v>
      </c>
      <c r="B18852">
        <v>4.0291507628175934E-3</v>
      </c>
    </row>
    <row r="18853" spans="1:2" x14ac:dyDescent="0.25">
      <c r="A18853" s="1" t="s">
        <v>18856</v>
      </c>
      <c r="B18853">
        <v>4.8886739271184962E-3</v>
      </c>
    </row>
    <row r="18854" spans="1:2" x14ac:dyDescent="0.25">
      <c r="A18854" s="1" t="s">
        <v>18857</v>
      </c>
      <c r="B18854">
        <v>3.1619746789686939E-3</v>
      </c>
    </row>
    <row r="18855" spans="1:2" x14ac:dyDescent="0.25">
      <c r="A18855" s="1" t="s">
        <v>18858</v>
      </c>
      <c r="B18855">
        <v>3.0160104330532781E-3</v>
      </c>
    </row>
    <row r="18856" spans="1:2" x14ac:dyDescent="0.25">
      <c r="A18856" s="1" t="s">
        <v>18859</v>
      </c>
      <c r="B18856">
        <v>1.6682269595920921E-3</v>
      </c>
    </row>
    <row r="18857" spans="1:2" x14ac:dyDescent="0.25">
      <c r="A18857" s="1" t="s">
        <v>18860</v>
      </c>
      <c r="B18857">
        <v>2.903780260055049E-3</v>
      </c>
    </row>
    <row r="18858" spans="1:2" x14ac:dyDescent="0.25">
      <c r="A18858" s="1" t="s">
        <v>18861</v>
      </c>
      <c r="B18858">
        <v>2.9771427672820659E-3</v>
      </c>
    </row>
    <row r="18859" spans="1:2" x14ac:dyDescent="0.25">
      <c r="A18859" s="1" t="s">
        <v>18862</v>
      </c>
      <c r="B18859">
        <v>2.7017710017041151E-3</v>
      </c>
    </row>
    <row r="18860" spans="1:2" x14ac:dyDescent="0.25">
      <c r="A18860" s="1" t="s">
        <v>18863</v>
      </c>
      <c r="B18860">
        <v>1.491441509592861E-3</v>
      </c>
    </row>
    <row r="18861" spans="1:2" x14ac:dyDescent="0.25">
      <c r="A18861" s="1" t="s">
        <v>18864</v>
      </c>
      <c r="B18861">
        <v>1.071793108130254E-3</v>
      </c>
    </row>
    <row r="18862" spans="1:2" x14ac:dyDescent="0.25">
      <c r="A18862" s="1" t="s">
        <v>18865</v>
      </c>
      <c r="B18862">
        <v>2.3201060867567469E-3</v>
      </c>
    </row>
    <row r="18863" spans="1:2" x14ac:dyDescent="0.25">
      <c r="A18863" s="1" t="s">
        <v>18866</v>
      </c>
      <c r="B18863">
        <v>2.8374913003273361E-3</v>
      </c>
    </row>
    <row r="18864" spans="1:2" x14ac:dyDescent="0.25">
      <c r="A18864" s="1" t="s">
        <v>18867</v>
      </c>
      <c r="B18864">
        <v>2.7320506370179061E-3</v>
      </c>
    </row>
    <row r="18865" spans="1:2" x14ac:dyDescent="0.25">
      <c r="A18865" s="1" t="s">
        <v>18868</v>
      </c>
      <c r="B18865">
        <v>2.4317262974044599E-3</v>
      </c>
    </row>
    <row r="18866" spans="1:2" x14ac:dyDescent="0.25">
      <c r="A18866" s="1" t="s">
        <v>18869</v>
      </c>
      <c r="B18866">
        <v>6.0405254486761688E-3</v>
      </c>
    </row>
    <row r="18867" spans="1:2" x14ac:dyDescent="0.25">
      <c r="A18867" s="1" t="s">
        <v>18870</v>
      </c>
      <c r="B18867">
        <v>2.0506883098793472E-3</v>
      </c>
    </row>
    <row r="18868" spans="1:2" x14ac:dyDescent="0.25">
      <c r="A18868" s="1" t="s">
        <v>18871</v>
      </c>
      <c r="B18868">
        <v>2.3515866772677299E-3</v>
      </c>
    </row>
    <row r="18869" spans="1:2" x14ac:dyDescent="0.25">
      <c r="A18869" s="1" t="s">
        <v>18872</v>
      </c>
      <c r="B18869">
        <v>2.579812313261075E-3</v>
      </c>
    </row>
    <row r="18870" spans="1:2" x14ac:dyDescent="0.25">
      <c r="A18870" s="1" t="s">
        <v>18873</v>
      </c>
      <c r="B18870">
        <v>2.7946935583272651E-3</v>
      </c>
    </row>
    <row r="18871" spans="1:2" x14ac:dyDescent="0.25">
      <c r="A18871" s="1" t="s">
        <v>18874</v>
      </c>
      <c r="B18871">
        <v>2.8882878929123558E-3</v>
      </c>
    </row>
    <row r="18872" spans="1:2" x14ac:dyDescent="0.25">
      <c r="A18872" s="1" t="s">
        <v>18875</v>
      </c>
      <c r="B18872">
        <v>1.170260136355852E-3</v>
      </c>
    </row>
    <row r="18873" spans="1:2" x14ac:dyDescent="0.25">
      <c r="A18873" s="1" t="s">
        <v>18876</v>
      </c>
      <c r="B18873">
        <v>2.4978485348101129E-3</v>
      </c>
    </row>
    <row r="18874" spans="1:2" x14ac:dyDescent="0.25">
      <c r="A18874" s="1" t="s">
        <v>18877</v>
      </c>
      <c r="B18874">
        <v>1.1937943438840169E-3</v>
      </c>
    </row>
    <row r="18875" spans="1:2" x14ac:dyDescent="0.25">
      <c r="A18875" s="1" t="s">
        <v>18878</v>
      </c>
      <c r="B18875">
        <v>1.3951728278648651E-3</v>
      </c>
    </row>
    <row r="18876" spans="1:2" x14ac:dyDescent="0.25">
      <c r="A18876" s="1" t="s">
        <v>18879</v>
      </c>
      <c r="B18876">
        <v>2.546699699027538E-3</v>
      </c>
    </row>
    <row r="18877" spans="1:2" x14ac:dyDescent="0.25">
      <c r="A18877" s="1" t="s">
        <v>18880</v>
      </c>
      <c r="B18877">
        <v>2.087598144246867E-3</v>
      </c>
    </row>
    <row r="18878" spans="1:2" x14ac:dyDescent="0.25">
      <c r="A18878" s="1" t="s">
        <v>18881</v>
      </c>
      <c r="B18878">
        <v>5.1557458867469621E-3</v>
      </c>
    </row>
    <row r="18879" spans="1:2" x14ac:dyDescent="0.25">
      <c r="A18879" s="1" t="s">
        <v>18882</v>
      </c>
      <c r="B18879">
        <v>5.1557458867469621E-3</v>
      </c>
    </row>
    <row r="18880" spans="1:2" x14ac:dyDescent="0.25">
      <c r="A18880" s="1" t="s">
        <v>18883</v>
      </c>
      <c r="B18880">
        <v>5.0501954356118846E-3</v>
      </c>
    </row>
    <row r="18881" spans="1:2" x14ac:dyDescent="0.25">
      <c r="A18881" s="1" t="s">
        <v>18884</v>
      </c>
      <c r="B18881">
        <v>5.2411195446594779E-3</v>
      </c>
    </row>
    <row r="18882" spans="1:2" x14ac:dyDescent="0.25">
      <c r="A18882" s="1" t="s">
        <v>18885</v>
      </c>
      <c r="B18882">
        <v>2.1531912837916209E-3</v>
      </c>
    </row>
    <row r="18883" spans="1:2" x14ac:dyDescent="0.25">
      <c r="A18883" s="1" t="s">
        <v>18886</v>
      </c>
      <c r="B18883">
        <v>1.7743872291056161E-3</v>
      </c>
    </row>
    <row r="18884" spans="1:2" x14ac:dyDescent="0.25">
      <c r="A18884" s="1" t="s">
        <v>18887</v>
      </c>
      <c r="B18884">
        <v>1.2589026285501259E-3</v>
      </c>
    </row>
    <row r="18885" spans="1:2" x14ac:dyDescent="0.25">
      <c r="A18885" s="1" t="s">
        <v>18888</v>
      </c>
      <c r="B18885">
        <v>4.0920743169564362E-3</v>
      </c>
    </row>
    <row r="18886" spans="1:2" x14ac:dyDescent="0.25">
      <c r="A18886" s="1" t="s">
        <v>18889</v>
      </c>
      <c r="B18886">
        <v>1.4371070084649E-3</v>
      </c>
    </row>
    <row r="18887" spans="1:2" x14ac:dyDescent="0.25">
      <c r="A18887" s="1" t="s">
        <v>18890</v>
      </c>
      <c r="B18887">
        <v>1.411769430856562E-3</v>
      </c>
    </row>
    <row r="18888" spans="1:2" x14ac:dyDescent="0.25">
      <c r="A18888" s="1" t="s">
        <v>18891</v>
      </c>
      <c r="B18888">
        <v>1.552335238926007E-3</v>
      </c>
    </row>
    <row r="18889" spans="1:2" x14ac:dyDescent="0.25">
      <c r="A18889" s="1" t="s">
        <v>18892</v>
      </c>
      <c r="B18889">
        <v>1.7290080386371471E-3</v>
      </c>
    </row>
    <row r="18890" spans="1:2" x14ac:dyDescent="0.25">
      <c r="A18890" s="1" t="s">
        <v>18893</v>
      </c>
      <c r="B18890">
        <v>2.413895178048818E-3</v>
      </c>
    </row>
    <row r="18891" spans="1:2" x14ac:dyDescent="0.25">
      <c r="A18891" s="1" t="s">
        <v>18894</v>
      </c>
      <c r="B18891">
        <v>2.371637032999935E-3</v>
      </c>
    </row>
    <row r="18892" spans="1:2" x14ac:dyDescent="0.25">
      <c r="A18892" s="1" t="s">
        <v>18895</v>
      </c>
      <c r="B18892">
        <v>1.812200115986551E-3</v>
      </c>
    </row>
    <row r="18893" spans="1:2" x14ac:dyDescent="0.25">
      <c r="A18893" s="1" t="s">
        <v>18896</v>
      </c>
      <c r="B18893">
        <v>2.4314459057412081E-3</v>
      </c>
    </row>
    <row r="18894" spans="1:2" x14ac:dyDescent="0.25">
      <c r="A18894" s="1" t="s">
        <v>18897</v>
      </c>
      <c r="B18894">
        <v>2.530939818828769E-3</v>
      </c>
    </row>
    <row r="18895" spans="1:2" x14ac:dyDescent="0.25">
      <c r="A18895" s="1" t="s">
        <v>18898</v>
      </c>
      <c r="B18895">
        <v>2.5398585618951748E-3</v>
      </c>
    </row>
    <row r="18896" spans="1:2" x14ac:dyDescent="0.25">
      <c r="A18896" s="1" t="s">
        <v>18899</v>
      </c>
      <c r="B18896">
        <v>2.3845394194287849E-3</v>
      </c>
    </row>
    <row r="18897" spans="1:2" x14ac:dyDescent="0.25">
      <c r="A18897" s="1" t="s">
        <v>18900</v>
      </c>
      <c r="B18897">
        <v>2.2489078674646792E-3</v>
      </c>
    </row>
    <row r="18898" spans="1:2" x14ac:dyDescent="0.25">
      <c r="A18898" s="1" t="s">
        <v>18901</v>
      </c>
      <c r="B18898">
        <v>2.554281148585262E-3</v>
      </c>
    </row>
    <row r="18899" spans="1:2" x14ac:dyDescent="0.25">
      <c r="A18899" s="1" t="s">
        <v>18902</v>
      </c>
      <c r="B18899">
        <v>2.5345993514612288E-3</v>
      </c>
    </row>
    <row r="18900" spans="1:2" x14ac:dyDescent="0.25">
      <c r="A18900" s="1" t="s">
        <v>18903</v>
      </c>
      <c r="B18900">
        <v>2.5435180945276351E-3</v>
      </c>
    </row>
    <row r="18901" spans="1:2" x14ac:dyDescent="0.25">
      <c r="A18901" s="1" t="s">
        <v>18904</v>
      </c>
      <c r="B18901">
        <v>2.7448965785084821E-3</v>
      </c>
    </row>
    <row r="18902" spans="1:2" x14ac:dyDescent="0.25">
      <c r="A18902" s="1" t="s">
        <v>18905</v>
      </c>
      <c r="B18902">
        <v>2.935820687556075E-3</v>
      </c>
    </row>
    <row r="18903" spans="1:2" x14ac:dyDescent="0.25">
      <c r="A18903" s="1" t="s">
        <v>18906</v>
      </c>
      <c r="B18903">
        <v>2.7448965785084821E-3</v>
      </c>
    </row>
    <row r="18904" spans="1:2" x14ac:dyDescent="0.25">
      <c r="A18904" s="1" t="s">
        <v>18907</v>
      </c>
      <c r="B18904">
        <v>2.891489651904962E-3</v>
      </c>
    </row>
    <row r="18905" spans="1:2" x14ac:dyDescent="0.25">
      <c r="A18905" s="1" t="s">
        <v>18908</v>
      </c>
      <c r="B18905">
        <v>2.4782550547978008E-3</v>
      </c>
    </row>
    <row r="18906" spans="1:2" x14ac:dyDescent="0.25">
      <c r="A18906" s="1" t="s">
        <v>18909</v>
      </c>
      <c r="B18906">
        <v>2.893503733843476E-3</v>
      </c>
    </row>
    <row r="18907" spans="1:2" x14ac:dyDescent="0.25">
      <c r="A18907" s="1" t="s">
        <v>18910</v>
      </c>
      <c r="B18907">
        <v>2.848609131882395E-3</v>
      </c>
    </row>
    <row r="18908" spans="1:2" x14ac:dyDescent="0.25">
      <c r="A18908" s="1" t="s">
        <v>18911</v>
      </c>
      <c r="B18908">
        <v>2.900744615773282E-3</v>
      </c>
    </row>
    <row r="18909" spans="1:2" x14ac:dyDescent="0.25">
      <c r="A18909" s="1" t="s">
        <v>18912</v>
      </c>
      <c r="B18909">
        <v>5.5588233503499149E-3</v>
      </c>
    </row>
    <row r="18910" spans="1:2" x14ac:dyDescent="0.25">
      <c r="A18910" s="1" t="s">
        <v>18913</v>
      </c>
      <c r="B18910">
        <v>6.1389261343139908E-3</v>
      </c>
    </row>
    <row r="18911" spans="1:2" x14ac:dyDescent="0.25">
      <c r="A18911" s="1" t="s">
        <v>18914</v>
      </c>
      <c r="B18911">
        <v>5.3426487902078299E-3</v>
      </c>
    </row>
    <row r="18912" spans="1:2" x14ac:dyDescent="0.25">
      <c r="A18912" s="1" t="s">
        <v>18915</v>
      </c>
      <c r="B18912">
        <v>5.8769659018351643E-3</v>
      </c>
    </row>
    <row r="18913" spans="1:2" x14ac:dyDescent="0.25">
      <c r="A18913" s="1" t="s">
        <v>18916</v>
      </c>
      <c r="B18913">
        <v>6.1987332275825081E-3</v>
      </c>
    </row>
    <row r="18914" spans="1:2" x14ac:dyDescent="0.25">
      <c r="A18914" s="1" t="s">
        <v>18917</v>
      </c>
      <c r="B18914">
        <v>2.5042499791293081E-3</v>
      </c>
    </row>
    <row r="18915" spans="1:2" x14ac:dyDescent="0.25">
      <c r="A18915" s="1" t="s">
        <v>18918</v>
      </c>
      <c r="B18915">
        <v>3.3539685029150448E-3</v>
      </c>
    </row>
    <row r="18916" spans="1:2" x14ac:dyDescent="0.25">
      <c r="A18916" s="1" t="s">
        <v>18919</v>
      </c>
      <c r="B18916">
        <v>2.984531630487688E-3</v>
      </c>
    </row>
    <row r="18917" spans="1:2" x14ac:dyDescent="0.25">
      <c r="A18917" s="1" t="s">
        <v>18920</v>
      </c>
      <c r="B18917">
        <v>3.4672683432988051E-3</v>
      </c>
    </row>
    <row r="18918" spans="1:2" x14ac:dyDescent="0.25">
      <c r="A18918" s="1" t="s">
        <v>18921</v>
      </c>
      <c r="B18918">
        <v>3.5277380256160491E-3</v>
      </c>
    </row>
    <row r="18919" spans="1:2" x14ac:dyDescent="0.25">
      <c r="A18919" s="1" t="s">
        <v>18922</v>
      </c>
      <c r="B18919">
        <v>2.674586833472486E-3</v>
      </c>
    </row>
    <row r="18920" spans="1:2" x14ac:dyDescent="0.25">
      <c r="A18920" s="1" t="s">
        <v>18923</v>
      </c>
      <c r="B18920">
        <v>1.766397576672042E-3</v>
      </c>
    </row>
    <row r="18921" spans="1:2" x14ac:dyDescent="0.25">
      <c r="A18921" s="1" t="s">
        <v>18924</v>
      </c>
      <c r="B18921">
        <v>1.538050405290552E-3</v>
      </c>
    </row>
    <row r="18922" spans="1:2" x14ac:dyDescent="0.25">
      <c r="A18922" s="1" t="s">
        <v>18925</v>
      </c>
      <c r="B18922">
        <v>1.906296857382059E-3</v>
      </c>
    </row>
    <row r="18923" spans="1:2" x14ac:dyDescent="0.25">
      <c r="A18923" s="1" t="s">
        <v>18926</v>
      </c>
      <c r="B18923">
        <v>2.7662238028176569E-3</v>
      </c>
    </row>
    <row r="18924" spans="1:2" x14ac:dyDescent="0.25">
      <c r="A18924" s="1" t="s">
        <v>18927</v>
      </c>
      <c r="B18924">
        <v>2.997742127000888E-3</v>
      </c>
    </row>
    <row r="18925" spans="1:2" x14ac:dyDescent="0.25">
      <c r="A18925" s="1" t="s">
        <v>18928</v>
      </c>
      <c r="B18925">
        <v>2.7866879294437381E-3</v>
      </c>
    </row>
    <row r="18926" spans="1:2" x14ac:dyDescent="0.25">
      <c r="A18926" s="1" t="s">
        <v>18929</v>
      </c>
      <c r="B18926">
        <v>3.1615807683294328E-3</v>
      </c>
    </row>
    <row r="18927" spans="1:2" x14ac:dyDescent="0.25">
      <c r="A18927" s="1" t="s">
        <v>18930</v>
      </c>
      <c r="B18927">
        <v>3.1941885830252649E-3</v>
      </c>
    </row>
    <row r="18928" spans="1:2" x14ac:dyDescent="0.25">
      <c r="A18928" s="1" t="s">
        <v>18931</v>
      </c>
      <c r="B18928">
        <v>3.8966196767624009E-3</v>
      </c>
    </row>
    <row r="18929" spans="1:2" x14ac:dyDescent="0.25">
      <c r="A18929" s="1" t="s">
        <v>18932</v>
      </c>
      <c r="B18929">
        <v>3.793284077572383E-3</v>
      </c>
    </row>
    <row r="18930" spans="1:2" x14ac:dyDescent="0.25">
      <c r="A18930" s="1" t="s">
        <v>18933</v>
      </c>
      <c r="B18930">
        <v>4.0942789618426756E-3</v>
      </c>
    </row>
    <row r="18931" spans="1:2" x14ac:dyDescent="0.25">
      <c r="A18931" s="1" t="s">
        <v>18934</v>
      </c>
      <c r="B18931">
        <v>1.507362001521234E-3</v>
      </c>
    </row>
    <row r="18932" spans="1:2" x14ac:dyDescent="0.25">
      <c r="A18932" s="1" t="s">
        <v>18935</v>
      </c>
      <c r="B18932">
        <v>1.4944612639079661E-3</v>
      </c>
    </row>
    <row r="18933" spans="1:2" x14ac:dyDescent="0.25">
      <c r="A18933" s="1" t="s">
        <v>18936</v>
      </c>
      <c r="B18933">
        <v>2.7734092246749962E-3</v>
      </c>
    </row>
    <row r="18934" spans="1:2" x14ac:dyDescent="0.25">
      <c r="A18934" s="1" t="s">
        <v>18937</v>
      </c>
      <c r="B18934">
        <v>-2.5543882606115721E-3</v>
      </c>
    </row>
    <row r="18935" spans="1:2" x14ac:dyDescent="0.25">
      <c r="A18935" s="1" t="s">
        <v>18938</v>
      </c>
      <c r="B18935">
        <v>-5.3899517010863084E-3</v>
      </c>
    </row>
    <row r="18936" spans="1:2" x14ac:dyDescent="0.25">
      <c r="A18936" s="1" t="s">
        <v>18939</v>
      </c>
      <c r="B18936">
        <v>5.0331867737176208E-4</v>
      </c>
    </row>
    <row r="18937" spans="1:2" x14ac:dyDescent="0.25">
      <c r="A18937" s="1" t="s">
        <v>18940</v>
      </c>
      <c r="B18937">
        <v>-5.2918650412210619E-3</v>
      </c>
    </row>
    <row r="18938" spans="1:2" x14ac:dyDescent="0.25">
      <c r="A18938" s="1" t="s">
        <v>18941</v>
      </c>
      <c r="B18938">
        <v>-8.7702579647928674E-4</v>
      </c>
    </row>
    <row r="18939" spans="1:2" x14ac:dyDescent="0.25">
      <c r="A18939" s="1" t="s">
        <v>18942</v>
      </c>
      <c r="B18939">
        <v>4.5708620996979202E-3</v>
      </c>
    </row>
    <row r="18940" spans="1:2" x14ac:dyDescent="0.25">
      <c r="A18940" s="1" t="s">
        <v>18943</v>
      </c>
      <c r="B18940">
        <v>4.5708620996979202E-3</v>
      </c>
    </row>
    <row r="18941" spans="1:2" x14ac:dyDescent="0.25">
      <c r="A18941" s="1" t="s">
        <v>18944</v>
      </c>
      <c r="B18941">
        <v>3.3473055737075002E-4</v>
      </c>
    </row>
    <row r="18942" spans="1:2" x14ac:dyDescent="0.25">
      <c r="A18942" s="1" t="s">
        <v>18945</v>
      </c>
      <c r="B18942">
        <v>3.2848704338694769E-3</v>
      </c>
    </row>
    <row r="18943" spans="1:2" x14ac:dyDescent="0.25">
      <c r="A18943" s="1" t="s">
        <v>18946</v>
      </c>
      <c r="B18943">
        <v>3.5899820972363828E-3</v>
      </c>
    </row>
    <row r="18944" spans="1:2" x14ac:dyDescent="0.25">
      <c r="A18944" s="1" t="s">
        <v>18947</v>
      </c>
      <c r="B18944">
        <v>3.6154853912208412E-3</v>
      </c>
    </row>
    <row r="18945" spans="1:2" x14ac:dyDescent="0.25">
      <c r="A18945" s="1" t="s">
        <v>18948</v>
      </c>
      <c r="B18945">
        <v>3.2948834708223752E-3</v>
      </c>
    </row>
    <row r="18946" spans="1:2" x14ac:dyDescent="0.25">
      <c r="A18946" s="1" t="s">
        <v>18949</v>
      </c>
      <c r="B18946">
        <v>3.0403152345671739E-3</v>
      </c>
    </row>
    <row r="18947" spans="1:2" x14ac:dyDescent="0.25">
      <c r="A18947" s="1" t="s">
        <v>18950</v>
      </c>
      <c r="B18947">
        <v>4.2386027786874194E-3</v>
      </c>
    </row>
    <row r="18948" spans="1:2" x14ac:dyDescent="0.25">
      <c r="A18948" s="1" t="s">
        <v>18951</v>
      </c>
      <c r="B18948">
        <v>4.3749857366631477E-3</v>
      </c>
    </row>
    <row r="18949" spans="1:2" x14ac:dyDescent="0.25">
      <c r="A18949" s="1" t="s">
        <v>18952</v>
      </c>
      <c r="B18949">
        <v>4.3749857366631477E-3</v>
      </c>
    </row>
    <row r="18950" spans="1:2" x14ac:dyDescent="0.25">
      <c r="A18950" s="1" t="s">
        <v>18953</v>
      </c>
      <c r="B18950">
        <v>5.7598167503143524E-3</v>
      </c>
    </row>
    <row r="18951" spans="1:2" x14ac:dyDescent="0.25">
      <c r="A18951" s="1" t="s">
        <v>18954</v>
      </c>
      <c r="B18951">
        <v>3.8946978467408202E-3</v>
      </c>
    </row>
    <row r="18952" spans="1:2" x14ac:dyDescent="0.25">
      <c r="A18952" s="1" t="s">
        <v>18955</v>
      </c>
      <c r="B18952">
        <v>1.857232118084078E-3</v>
      </c>
    </row>
    <row r="18953" spans="1:2" x14ac:dyDescent="0.25">
      <c r="A18953" s="1" t="s">
        <v>18956</v>
      </c>
      <c r="B18953">
        <v>1.652343191849797E-3</v>
      </c>
    </row>
    <row r="18954" spans="1:2" x14ac:dyDescent="0.25">
      <c r="A18954" s="1" t="s">
        <v>18957</v>
      </c>
      <c r="B18954">
        <v>2.0657729660159769E-3</v>
      </c>
    </row>
    <row r="18955" spans="1:2" x14ac:dyDescent="0.25">
      <c r="A18955" s="1" t="s">
        <v>18958</v>
      </c>
      <c r="B18955">
        <v>2.647713030425367E-3</v>
      </c>
    </row>
    <row r="18956" spans="1:2" x14ac:dyDescent="0.25">
      <c r="A18956" s="1" t="s">
        <v>18959</v>
      </c>
      <c r="B18956">
        <v>2.5983678000709651E-3</v>
      </c>
    </row>
    <row r="18957" spans="1:2" x14ac:dyDescent="0.25">
      <c r="A18957" s="1" t="s">
        <v>18960</v>
      </c>
      <c r="B18957">
        <v>1.8374167759766279E-3</v>
      </c>
    </row>
    <row r="18958" spans="1:2" x14ac:dyDescent="0.25">
      <c r="A18958" s="1" t="s">
        <v>18961</v>
      </c>
      <c r="B18958">
        <v>1.924730119437075E-3</v>
      </c>
    </row>
    <row r="18959" spans="1:2" x14ac:dyDescent="0.25">
      <c r="A18959" s="1" t="s">
        <v>18962</v>
      </c>
      <c r="B18959">
        <v>1.3702793050914871E-3</v>
      </c>
    </row>
    <row r="18960" spans="1:2" x14ac:dyDescent="0.25">
      <c r="A18960" s="1" t="s">
        <v>18963</v>
      </c>
      <c r="B18960">
        <v>1.6067244113925881E-3</v>
      </c>
    </row>
    <row r="18961" spans="1:2" x14ac:dyDescent="0.25">
      <c r="A18961" s="1" t="s">
        <v>18964</v>
      </c>
      <c r="B18961">
        <v>2.755533745920039E-3</v>
      </c>
    </row>
    <row r="18962" spans="1:2" x14ac:dyDescent="0.25">
      <c r="A18962" s="1" t="s">
        <v>18965</v>
      </c>
      <c r="B18962">
        <v>1.7676012851545199E-3</v>
      </c>
    </row>
    <row r="18963" spans="1:2" x14ac:dyDescent="0.25">
      <c r="A18963" s="1" t="s">
        <v>18966</v>
      </c>
      <c r="B18963">
        <v>1.8953917803957491E-3</v>
      </c>
    </row>
    <row r="18964" spans="1:2" x14ac:dyDescent="0.25">
      <c r="A18964" s="1" t="s">
        <v>18967</v>
      </c>
      <c r="B18964">
        <v>1.327812710135944E-3</v>
      </c>
    </row>
    <row r="18965" spans="1:2" x14ac:dyDescent="0.25">
      <c r="A18965" s="1" t="s">
        <v>18968</v>
      </c>
      <c r="B18965">
        <v>9.2504325351188093E-4</v>
      </c>
    </row>
    <row r="18966" spans="1:2" x14ac:dyDescent="0.25">
      <c r="A18966" s="1" t="s">
        <v>18969</v>
      </c>
      <c r="B18966">
        <v>7.5519023678229905E-4</v>
      </c>
    </row>
    <row r="18967" spans="1:2" x14ac:dyDescent="0.25">
      <c r="A18967" s="1" t="s">
        <v>18970</v>
      </c>
      <c r="B18967">
        <v>7.5519023678229905E-4</v>
      </c>
    </row>
    <row r="18968" spans="1:2" x14ac:dyDescent="0.25">
      <c r="A18968" s="1" t="s">
        <v>18971</v>
      </c>
      <c r="B18968">
        <v>5.3561311974835261E-4</v>
      </c>
    </row>
    <row r="18969" spans="1:2" x14ac:dyDescent="0.25">
      <c r="A18969" s="1" t="s">
        <v>18972</v>
      </c>
      <c r="B18969">
        <v>1.173419011817298E-3</v>
      </c>
    </row>
    <row r="18970" spans="1:2" x14ac:dyDescent="0.25">
      <c r="A18970" s="1" t="s">
        <v>18973</v>
      </c>
      <c r="B18970">
        <v>1.5142765455242149E-3</v>
      </c>
    </row>
    <row r="18971" spans="1:2" x14ac:dyDescent="0.25">
      <c r="A18971" s="1" t="s">
        <v>18974</v>
      </c>
      <c r="B18971">
        <v>2.340661149910158E-3</v>
      </c>
    </row>
    <row r="18972" spans="1:2" x14ac:dyDescent="0.25">
      <c r="A18972" s="1" t="s">
        <v>18975</v>
      </c>
      <c r="B18972">
        <v>2.667764804474451E-3</v>
      </c>
    </row>
    <row r="18973" spans="1:2" x14ac:dyDescent="0.25">
      <c r="A18973" s="1" t="s">
        <v>18976</v>
      </c>
      <c r="B18973">
        <v>2.442506152246943E-3</v>
      </c>
    </row>
    <row r="18974" spans="1:2" x14ac:dyDescent="0.25">
      <c r="A18974" s="1" t="s">
        <v>18977</v>
      </c>
      <c r="B18974">
        <v>3.0407336649069519E-3</v>
      </c>
    </row>
    <row r="18975" spans="1:2" x14ac:dyDescent="0.25">
      <c r="A18975" s="1" t="s">
        <v>18978</v>
      </c>
      <c r="B18975">
        <v>1.9598311545163069E-3</v>
      </c>
    </row>
    <row r="18976" spans="1:2" x14ac:dyDescent="0.25">
      <c r="A18976" s="1" t="s">
        <v>18979</v>
      </c>
      <c r="B18976">
        <v>2.608608417351904E-3</v>
      </c>
    </row>
    <row r="18977" spans="1:2" x14ac:dyDescent="0.25">
      <c r="A18977" s="1" t="s">
        <v>18980</v>
      </c>
      <c r="B18977">
        <v>2.6140754743795608E-3</v>
      </c>
    </row>
    <row r="18978" spans="1:2" x14ac:dyDescent="0.25">
      <c r="A18978" s="1" t="s">
        <v>18981</v>
      </c>
      <c r="B18978">
        <v>2.6983729822783339E-3</v>
      </c>
    </row>
    <row r="18979" spans="1:2" x14ac:dyDescent="0.25">
      <c r="A18979" s="1" t="s">
        <v>18982</v>
      </c>
      <c r="B18979">
        <v>2.0528012681063001E-3</v>
      </c>
    </row>
    <row r="18980" spans="1:2" x14ac:dyDescent="0.25">
      <c r="A18980" s="1" t="s">
        <v>18983</v>
      </c>
      <c r="B18980">
        <v>2.3961532940829618E-3</v>
      </c>
    </row>
    <row r="18981" spans="1:2" x14ac:dyDescent="0.25">
      <c r="A18981" s="1" t="s">
        <v>18984</v>
      </c>
      <c r="B18981">
        <v>3.161614256385792E-3</v>
      </c>
    </row>
    <row r="18982" spans="1:2" x14ac:dyDescent="0.25">
      <c r="A18982" s="1" t="s">
        <v>18985</v>
      </c>
      <c r="B18982">
        <v>3.2627312007576848E-3</v>
      </c>
    </row>
    <row r="18983" spans="1:2" x14ac:dyDescent="0.25">
      <c r="A18983" s="1" t="s">
        <v>18986</v>
      </c>
      <c r="B18983">
        <v>1.4041084097765749E-3</v>
      </c>
    </row>
    <row r="18984" spans="1:2" x14ac:dyDescent="0.25">
      <c r="A18984" s="1" t="s">
        <v>18987</v>
      </c>
      <c r="B18984">
        <v>3.688914306401842E-3</v>
      </c>
    </row>
    <row r="18985" spans="1:2" x14ac:dyDescent="0.25">
      <c r="A18985" s="1" t="s">
        <v>18988</v>
      </c>
      <c r="B18985">
        <v>1.9423837582548029E-3</v>
      </c>
    </row>
    <row r="18986" spans="1:2" x14ac:dyDescent="0.25">
      <c r="A18986" s="1" t="s">
        <v>18989</v>
      </c>
      <c r="B18986">
        <v>-7.7955380360113463E-4</v>
      </c>
    </row>
    <row r="18987" spans="1:2" x14ac:dyDescent="0.25">
      <c r="A18987" s="1" t="s">
        <v>18990</v>
      </c>
      <c r="B18987">
        <v>-3.5965871823502699E-3</v>
      </c>
    </row>
    <row r="18988" spans="1:2" x14ac:dyDescent="0.25">
      <c r="A18988" s="1" t="s">
        <v>18991</v>
      </c>
      <c r="B18988">
        <v>-3.173367553514599E-3</v>
      </c>
    </row>
    <row r="18989" spans="1:2" x14ac:dyDescent="0.25">
      <c r="A18989" s="1" t="s">
        <v>18992</v>
      </c>
      <c r="B18989">
        <v>-6.012759066551401E-3</v>
      </c>
    </row>
    <row r="18990" spans="1:2" x14ac:dyDescent="0.25">
      <c r="A18990" s="1" t="s">
        <v>18993</v>
      </c>
      <c r="B18990">
        <v>-2.418527771856682E-3</v>
      </c>
    </row>
    <row r="18991" spans="1:2" x14ac:dyDescent="0.25">
      <c r="A18991" s="1" t="s">
        <v>18994</v>
      </c>
      <c r="B18991">
        <v>2.434814921025753E-3</v>
      </c>
    </row>
    <row r="18992" spans="1:2" x14ac:dyDescent="0.25">
      <c r="A18992" s="1" t="s">
        <v>18995</v>
      </c>
      <c r="B18992">
        <v>5.5302672232527784E-3</v>
      </c>
    </row>
    <row r="18993" spans="1:2" x14ac:dyDescent="0.25">
      <c r="A18993" s="1" t="s">
        <v>18996</v>
      </c>
      <c r="B18993">
        <v>5.0096735492699941E-3</v>
      </c>
    </row>
    <row r="18994" spans="1:2" x14ac:dyDescent="0.25">
      <c r="A18994" s="1" t="s">
        <v>18997</v>
      </c>
      <c r="B18994">
        <v>1.003894594629102E-2</v>
      </c>
    </row>
    <row r="18995" spans="1:2" x14ac:dyDescent="0.25">
      <c r="A18995" s="1" t="s">
        <v>18998</v>
      </c>
      <c r="B18995">
        <v>5.9989932073689217E-3</v>
      </c>
    </row>
    <row r="18996" spans="1:2" x14ac:dyDescent="0.25">
      <c r="A18996" s="1" t="s">
        <v>18999</v>
      </c>
      <c r="B18996">
        <v>3.8053701503481E-3</v>
      </c>
    </row>
    <row r="18997" spans="1:2" x14ac:dyDescent="0.25">
      <c r="A18997" s="1" t="s">
        <v>19000</v>
      </c>
      <c r="B18997">
        <v>3.094109956434932E-3</v>
      </c>
    </row>
    <row r="18998" spans="1:2" x14ac:dyDescent="0.25">
      <c r="A18998" s="1" t="s">
        <v>19001</v>
      </c>
      <c r="B18998">
        <v>2.7798917758199851E-3</v>
      </c>
    </row>
    <row r="18999" spans="1:2" x14ac:dyDescent="0.25">
      <c r="A18999" s="1" t="s">
        <v>19002</v>
      </c>
      <c r="B18999">
        <v>5.4059573622683528E-3</v>
      </c>
    </row>
    <row r="19000" spans="1:2" x14ac:dyDescent="0.25">
      <c r="A19000" s="1" t="s">
        <v>19003</v>
      </c>
      <c r="B19000">
        <v>5.2202442385031718E-3</v>
      </c>
    </row>
    <row r="19001" spans="1:2" x14ac:dyDescent="0.25">
      <c r="A19001" s="1" t="s">
        <v>19004</v>
      </c>
      <c r="B19001">
        <v>5.2291629815695781E-3</v>
      </c>
    </row>
    <row r="19002" spans="1:2" x14ac:dyDescent="0.25">
      <c r="A19002" s="1" t="s">
        <v>19005</v>
      </c>
      <c r="B19002">
        <v>5.6059069519787483E-3</v>
      </c>
    </row>
    <row r="19003" spans="1:2" x14ac:dyDescent="0.25">
      <c r="A19003" s="1" t="s">
        <v>19006</v>
      </c>
      <c r="B19003">
        <v>4.4420421823139064E-3</v>
      </c>
    </row>
    <row r="19004" spans="1:2" x14ac:dyDescent="0.25">
      <c r="A19004" s="1" t="s">
        <v>19007</v>
      </c>
      <c r="B19004">
        <v>1.3374478130328521E-4</v>
      </c>
    </row>
    <row r="19005" spans="1:2" x14ac:dyDescent="0.25">
      <c r="A19005" s="1" t="s">
        <v>19008</v>
      </c>
      <c r="B19005">
        <v>-1.3862412109357709E-4</v>
      </c>
    </row>
    <row r="19006" spans="1:2" x14ac:dyDescent="0.25">
      <c r="A19006" s="1" t="s">
        <v>19009</v>
      </c>
      <c r="B19006">
        <v>1.265806349231577E-3</v>
      </c>
    </row>
    <row r="19007" spans="1:2" x14ac:dyDescent="0.25">
      <c r="A19007" s="1" t="s">
        <v>19010</v>
      </c>
      <c r="B19007">
        <v>1.6451404839442111E-3</v>
      </c>
    </row>
    <row r="19008" spans="1:2" x14ac:dyDescent="0.25">
      <c r="A19008" s="1" t="s">
        <v>19011</v>
      </c>
      <c r="B19008">
        <v>4.4919589385182778E-4</v>
      </c>
    </row>
    <row r="19009" spans="1:2" x14ac:dyDescent="0.25">
      <c r="A19009" s="1" t="s">
        <v>19012</v>
      </c>
      <c r="B19009">
        <v>5.5067211398675368E-3</v>
      </c>
    </row>
    <row r="19010" spans="1:2" x14ac:dyDescent="0.25">
      <c r="A19010" s="1" t="s">
        <v>19013</v>
      </c>
      <c r="B19010">
        <v>6.9392480438628676E-3</v>
      </c>
    </row>
    <row r="19011" spans="1:2" x14ac:dyDescent="0.25">
      <c r="A19011" s="1" t="s">
        <v>19014</v>
      </c>
      <c r="B19011">
        <v>4.674733610279723E-3</v>
      </c>
    </row>
    <row r="19012" spans="1:2" x14ac:dyDescent="0.25">
      <c r="A19012" s="1" t="s">
        <v>19015</v>
      </c>
      <c r="B19012">
        <v>4.7503773606288203E-3</v>
      </c>
    </row>
    <row r="19013" spans="1:2" x14ac:dyDescent="0.25">
      <c r="A19013" s="1" t="s">
        <v>19016</v>
      </c>
      <c r="B19013">
        <v>5.2149099508095337E-3</v>
      </c>
    </row>
    <row r="19014" spans="1:2" x14ac:dyDescent="0.25">
      <c r="A19014" s="1" t="s">
        <v>19017</v>
      </c>
      <c r="B19014">
        <v>8.1557020648519423E-3</v>
      </c>
    </row>
    <row r="19015" spans="1:2" x14ac:dyDescent="0.25">
      <c r="A19015" s="1" t="s">
        <v>19018</v>
      </c>
      <c r="B19015">
        <v>4.6574041592198773E-3</v>
      </c>
    </row>
    <row r="19016" spans="1:2" x14ac:dyDescent="0.25">
      <c r="A19016" s="1" t="s">
        <v>19019</v>
      </c>
      <c r="B19016">
        <v>5.4852338215112938E-3</v>
      </c>
    </row>
    <row r="19017" spans="1:2" x14ac:dyDescent="0.25">
      <c r="A19017" s="1" t="s">
        <v>19020</v>
      </c>
      <c r="B19017">
        <v>5.7324253666958614E-3</v>
      </c>
    </row>
    <row r="19018" spans="1:2" x14ac:dyDescent="0.25">
      <c r="A19018" s="1" t="s">
        <v>19021</v>
      </c>
      <c r="B19018">
        <v>2.8491863391378069E-3</v>
      </c>
    </row>
    <row r="19019" spans="1:2" x14ac:dyDescent="0.25">
      <c r="A19019" s="1" t="s">
        <v>19022</v>
      </c>
      <c r="B19019">
        <v>2.5993769716886441E-3</v>
      </c>
    </row>
    <row r="19020" spans="1:2" x14ac:dyDescent="0.25">
      <c r="A19020" s="1" t="s">
        <v>19023</v>
      </c>
      <c r="B19020">
        <v>2.5993769716886441E-3</v>
      </c>
    </row>
    <row r="19021" spans="1:2" x14ac:dyDescent="0.25">
      <c r="A19021" s="1" t="s">
        <v>19024</v>
      </c>
      <c r="B19021">
        <v>2.7153664785238502E-3</v>
      </c>
    </row>
    <row r="19022" spans="1:2" x14ac:dyDescent="0.25">
      <c r="A19022" s="1" t="s">
        <v>19025</v>
      </c>
      <c r="B19022">
        <v>1.6804141103122479E-3</v>
      </c>
    </row>
    <row r="19023" spans="1:2" x14ac:dyDescent="0.25">
      <c r="A19023" s="1" t="s">
        <v>19026</v>
      </c>
      <c r="B19023">
        <v>2.7525999266104361E-3</v>
      </c>
    </row>
    <row r="19024" spans="1:2" x14ac:dyDescent="0.25">
      <c r="A19024" s="1" t="s">
        <v>19027</v>
      </c>
      <c r="B19024">
        <v>4.5647270189694564E-3</v>
      </c>
    </row>
    <row r="19025" spans="1:2" x14ac:dyDescent="0.25">
      <c r="A19025" s="1" t="s">
        <v>19028</v>
      </c>
      <c r="B19025">
        <v>5.0619085586677669E-3</v>
      </c>
    </row>
    <row r="19026" spans="1:2" x14ac:dyDescent="0.25">
      <c r="A19026" s="1" t="s">
        <v>19029</v>
      </c>
      <c r="B19026">
        <v>5.381885171442234E-3</v>
      </c>
    </row>
    <row r="19027" spans="1:2" x14ac:dyDescent="0.25">
      <c r="A19027" s="1" t="s">
        <v>19030</v>
      </c>
      <c r="B19027">
        <v>4.2615753645325006E-3</v>
      </c>
    </row>
    <row r="19028" spans="1:2" x14ac:dyDescent="0.25">
      <c r="A19028" s="1" t="s">
        <v>19031</v>
      </c>
      <c r="B19028">
        <v>5.5529840649392748E-3</v>
      </c>
    </row>
    <row r="19029" spans="1:2" x14ac:dyDescent="0.25">
      <c r="A19029" s="1" t="s">
        <v>19032</v>
      </c>
      <c r="B19029">
        <v>-2.1563553317193139E-3</v>
      </c>
    </row>
    <row r="19030" spans="1:2" x14ac:dyDescent="0.25">
      <c r="A19030" s="1" t="s">
        <v>19033</v>
      </c>
      <c r="B19030">
        <v>-2.7159818140430501E-3</v>
      </c>
    </row>
    <row r="19031" spans="1:2" x14ac:dyDescent="0.25">
      <c r="A19031" s="1" t="s">
        <v>19034</v>
      </c>
      <c r="B19031">
        <v>-5.0359201601659427E-4</v>
      </c>
    </row>
    <row r="19032" spans="1:2" x14ac:dyDescent="0.25">
      <c r="A19032" s="1" t="s">
        <v>19035</v>
      </c>
      <c r="B19032">
        <v>1.422856550783484E-3</v>
      </c>
    </row>
    <row r="19033" spans="1:2" x14ac:dyDescent="0.25">
      <c r="A19033" s="1" t="s">
        <v>19036</v>
      </c>
      <c r="B19033">
        <v>1.521987687027693E-3</v>
      </c>
    </row>
    <row r="19034" spans="1:2" x14ac:dyDescent="0.25">
      <c r="A19034" s="1" t="s">
        <v>19037</v>
      </c>
      <c r="B19034">
        <v>6.4539172489376604E-4</v>
      </c>
    </row>
    <row r="19035" spans="1:2" x14ac:dyDescent="0.25">
      <c r="A19035" s="1" t="s">
        <v>19038</v>
      </c>
      <c r="B19035">
        <v>1.327670494556875E-3</v>
      </c>
    </row>
    <row r="19036" spans="1:2" x14ac:dyDescent="0.25">
      <c r="A19036" s="1" t="s">
        <v>19039</v>
      </c>
      <c r="B19036">
        <v>1.0795653444207239E-3</v>
      </c>
    </row>
    <row r="19037" spans="1:2" x14ac:dyDescent="0.25">
      <c r="A19037" s="1" t="s">
        <v>19040</v>
      </c>
      <c r="B19037">
        <v>1.142806066124751E-3</v>
      </c>
    </row>
    <row r="19038" spans="1:2" x14ac:dyDescent="0.25">
      <c r="A19038" s="1" t="s">
        <v>19041</v>
      </c>
      <c r="B19038">
        <v>1.469630856715323E-3</v>
      </c>
    </row>
    <row r="19039" spans="1:2" x14ac:dyDescent="0.25">
      <c r="A19039" s="1" t="s">
        <v>19042</v>
      </c>
      <c r="B19039">
        <v>1.8597273637490459E-3</v>
      </c>
    </row>
    <row r="19040" spans="1:2" x14ac:dyDescent="0.25">
      <c r="A19040" s="1" t="s">
        <v>19043</v>
      </c>
      <c r="B19040">
        <v>2.3587996037250582E-3</v>
      </c>
    </row>
    <row r="19041" spans="1:2" x14ac:dyDescent="0.25">
      <c r="A19041" s="1" t="s">
        <v>19044</v>
      </c>
      <c r="B19041">
        <v>2.620548126292364E-3</v>
      </c>
    </row>
    <row r="19042" spans="1:2" x14ac:dyDescent="0.25">
      <c r="A19042" s="1" t="s">
        <v>19045</v>
      </c>
      <c r="B19042">
        <v>2.0522160403288318E-3</v>
      </c>
    </row>
    <row r="19043" spans="1:2" x14ac:dyDescent="0.25">
      <c r="A19043" s="1" t="s">
        <v>19046</v>
      </c>
      <c r="B19043">
        <v>1.926490869745388E-3</v>
      </c>
    </row>
    <row r="19044" spans="1:2" x14ac:dyDescent="0.25">
      <c r="A19044" s="1" t="s">
        <v>19047</v>
      </c>
      <c r="B19044">
        <v>2.249275118824124E-3</v>
      </c>
    </row>
    <row r="19045" spans="1:2" x14ac:dyDescent="0.25">
      <c r="A19045" s="1" t="s">
        <v>19048</v>
      </c>
      <c r="B19045">
        <v>2.260697458282797E-3</v>
      </c>
    </row>
    <row r="19046" spans="1:2" x14ac:dyDescent="0.25">
      <c r="A19046" s="1" t="s">
        <v>19049</v>
      </c>
      <c r="B19046">
        <v>2.221281225956169E-3</v>
      </c>
    </row>
    <row r="19047" spans="1:2" x14ac:dyDescent="0.25">
      <c r="A19047" s="1" t="s">
        <v>19050</v>
      </c>
      <c r="B19047">
        <v>2.1131224822177651E-3</v>
      </c>
    </row>
    <row r="19048" spans="1:2" x14ac:dyDescent="0.25">
      <c r="A19048" s="1" t="s">
        <v>19051</v>
      </c>
      <c r="B19048">
        <v>2.5321033560480989E-3</v>
      </c>
    </row>
    <row r="19049" spans="1:2" x14ac:dyDescent="0.25">
      <c r="A19049" s="1" t="s">
        <v>19052</v>
      </c>
      <c r="B19049">
        <v>3.180262990863247E-3</v>
      </c>
    </row>
    <row r="19050" spans="1:2" x14ac:dyDescent="0.25">
      <c r="A19050" s="1" t="s">
        <v>19053</v>
      </c>
      <c r="B19050">
        <v>3.3816414748440949E-3</v>
      </c>
    </row>
    <row r="19051" spans="1:2" x14ac:dyDescent="0.25">
      <c r="A19051" s="1" t="s">
        <v>19054</v>
      </c>
      <c r="B19051">
        <v>3.261248176759868E-3</v>
      </c>
    </row>
    <row r="19052" spans="1:2" x14ac:dyDescent="0.25">
      <c r="A19052" s="1" t="s">
        <v>19055</v>
      </c>
      <c r="B19052">
        <v>3.2573993206933228E-3</v>
      </c>
    </row>
    <row r="19053" spans="1:2" x14ac:dyDescent="0.25">
      <c r="A19053" s="1" t="s">
        <v>19056</v>
      </c>
      <c r="B19053">
        <v>5.8174607042165713E-3</v>
      </c>
    </row>
    <row r="19054" spans="1:2" x14ac:dyDescent="0.25">
      <c r="A19054" s="1" t="s">
        <v>19057</v>
      </c>
      <c r="B19054">
        <v>3.8627962647457938E-3</v>
      </c>
    </row>
    <row r="19055" spans="1:2" x14ac:dyDescent="0.25">
      <c r="A19055" s="1" t="s">
        <v>19058</v>
      </c>
      <c r="B19055">
        <v>7.084357060755035E-3</v>
      </c>
    </row>
    <row r="19056" spans="1:2" x14ac:dyDescent="0.25">
      <c r="A19056" s="1" t="s">
        <v>19059</v>
      </c>
      <c r="B19056">
        <v>7.9263790200090785E-3</v>
      </c>
    </row>
    <row r="19057" spans="1:2" x14ac:dyDescent="0.25">
      <c r="A19057" s="1" t="s">
        <v>19060</v>
      </c>
      <c r="B19057">
        <v>5.892198657932171E-3</v>
      </c>
    </row>
    <row r="19058" spans="1:2" x14ac:dyDescent="0.25">
      <c r="A19058" s="1" t="s">
        <v>19061</v>
      </c>
      <c r="B19058">
        <v>2.1426139887108179E-3</v>
      </c>
    </row>
    <row r="19059" spans="1:2" x14ac:dyDescent="0.25">
      <c r="A19059" s="1" t="s">
        <v>19062</v>
      </c>
      <c r="B19059">
        <v>4.9108297073575443E-3</v>
      </c>
    </row>
    <row r="19060" spans="1:2" x14ac:dyDescent="0.25">
      <c r="A19060" s="1" t="s">
        <v>19063</v>
      </c>
      <c r="B19060">
        <v>4.4978601975303838E-3</v>
      </c>
    </row>
    <row r="19061" spans="1:2" x14ac:dyDescent="0.25">
      <c r="A19061" s="1" t="s">
        <v>19064</v>
      </c>
      <c r="B19061">
        <v>9.2606532004764486E-4</v>
      </c>
    </row>
    <row r="19062" spans="1:2" x14ac:dyDescent="0.25">
      <c r="A19062" s="1" t="s">
        <v>19065</v>
      </c>
      <c r="B19062">
        <v>2.4336003857223158E-3</v>
      </c>
    </row>
    <row r="19063" spans="1:2" x14ac:dyDescent="0.25">
      <c r="A19063" s="1" t="s">
        <v>19066</v>
      </c>
      <c r="B19063">
        <v>2.254083311952087E-3</v>
      </c>
    </row>
    <row r="19064" spans="1:2" x14ac:dyDescent="0.25">
      <c r="A19064" s="1" t="s">
        <v>19067</v>
      </c>
      <c r="B19064">
        <v>5.6512505670552812E-3</v>
      </c>
    </row>
    <row r="19065" spans="1:2" x14ac:dyDescent="0.25">
      <c r="A19065" s="1" t="s">
        <v>19068</v>
      </c>
      <c r="B19065">
        <v>5.8628770332186438E-3</v>
      </c>
    </row>
    <row r="19066" spans="1:2" x14ac:dyDescent="0.25">
      <c r="A19066" s="1" t="s">
        <v>19069</v>
      </c>
      <c r="B19066">
        <v>5.021559322431225E-3</v>
      </c>
    </row>
    <row r="19067" spans="1:2" x14ac:dyDescent="0.25">
      <c r="A19067" s="1" t="s">
        <v>19070</v>
      </c>
      <c r="B19067">
        <v>6.2912693855942002E-3</v>
      </c>
    </row>
    <row r="19068" spans="1:2" x14ac:dyDescent="0.25">
      <c r="A19068" s="1" t="s">
        <v>19071</v>
      </c>
      <c r="B19068">
        <v>3.6196983582777831E-3</v>
      </c>
    </row>
    <row r="19069" spans="1:2" x14ac:dyDescent="0.25">
      <c r="A19069" s="1" t="s">
        <v>19072</v>
      </c>
      <c r="B19069">
        <v>2.5495605856020909E-3</v>
      </c>
    </row>
    <row r="19070" spans="1:2" x14ac:dyDescent="0.25">
      <c r="A19070" s="1" t="s">
        <v>19073</v>
      </c>
      <c r="B19070">
        <v>3.299390983963806E-3</v>
      </c>
    </row>
    <row r="19071" spans="1:2" x14ac:dyDescent="0.25">
      <c r="A19071" s="1" t="s">
        <v>19074</v>
      </c>
      <c r="B19071">
        <v>3.0995481318498081E-3</v>
      </c>
    </row>
    <row r="19072" spans="1:2" x14ac:dyDescent="0.25">
      <c r="A19072" s="1" t="s">
        <v>19075</v>
      </c>
      <c r="B19072">
        <v>3.565836216488589E-3</v>
      </c>
    </row>
    <row r="19073" spans="1:2" x14ac:dyDescent="0.25">
      <c r="A19073" s="1" t="s">
        <v>19076</v>
      </c>
      <c r="B19073">
        <v>3.0066564441472259E-3</v>
      </c>
    </row>
    <row r="19074" spans="1:2" x14ac:dyDescent="0.25">
      <c r="A19074" s="1" t="s">
        <v>19077</v>
      </c>
      <c r="B19074">
        <v>2.6966926346286548E-3</v>
      </c>
    </row>
    <row r="19075" spans="1:2" x14ac:dyDescent="0.25">
      <c r="A19075" s="1" t="s">
        <v>19078</v>
      </c>
      <c r="B19075">
        <v>2.851774301754581E-3</v>
      </c>
    </row>
    <row r="19076" spans="1:2" x14ac:dyDescent="0.25">
      <c r="A19076" s="1" t="s">
        <v>19079</v>
      </c>
      <c r="B19076">
        <v>3.652646526836402E-3</v>
      </c>
    </row>
    <row r="19077" spans="1:2" x14ac:dyDescent="0.25">
      <c r="A19077" s="1" t="s">
        <v>19080</v>
      </c>
      <c r="B19077">
        <v>2.8353284229147989E-3</v>
      </c>
    </row>
    <row r="19078" spans="1:2" x14ac:dyDescent="0.25">
      <c r="A19078" s="1" t="s">
        <v>19081</v>
      </c>
      <c r="B19078">
        <v>3.6298051614819331E-3</v>
      </c>
    </row>
    <row r="19079" spans="1:2" x14ac:dyDescent="0.25">
      <c r="A19079" s="1" t="s">
        <v>19082</v>
      </c>
      <c r="B19079">
        <v>-1.149457171197943E-3</v>
      </c>
    </row>
    <row r="19080" spans="1:2" x14ac:dyDescent="0.25">
      <c r="A19080" s="1" t="s">
        <v>19083</v>
      </c>
      <c r="B19080">
        <v>-6.773741411733555E-3</v>
      </c>
    </row>
    <row r="19081" spans="1:2" x14ac:dyDescent="0.25">
      <c r="A19081" s="1" t="s">
        <v>19084</v>
      </c>
      <c r="B19081">
        <v>-3.096324048777068E-3</v>
      </c>
    </row>
    <row r="19082" spans="1:2" x14ac:dyDescent="0.25">
      <c r="A19082" s="1" t="s">
        <v>19085</v>
      </c>
      <c r="B19082">
        <v>3.2283617188615772E-4</v>
      </c>
    </row>
    <row r="19083" spans="1:2" x14ac:dyDescent="0.25">
      <c r="A19083" s="1" t="s">
        <v>19086</v>
      </c>
      <c r="B19083">
        <v>1.6116035045362969E-3</v>
      </c>
    </row>
    <row r="19084" spans="1:2" x14ac:dyDescent="0.25">
      <c r="A19084" s="1" t="s">
        <v>19087</v>
      </c>
      <c r="B19084">
        <v>9.9685852329135165E-4</v>
      </c>
    </row>
    <row r="19085" spans="1:2" x14ac:dyDescent="0.25">
      <c r="A19085" s="1" t="s">
        <v>19088</v>
      </c>
      <c r="B19085">
        <v>-2.4332920728794709E-4</v>
      </c>
    </row>
    <row r="19086" spans="1:2" x14ac:dyDescent="0.25">
      <c r="A19086" s="1" t="s">
        <v>19089</v>
      </c>
      <c r="B19086">
        <v>-1.7960161272513879E-4</v>
      </c>
    </row>
    <row r="19087" spans="1:2" x14ac:dyDescent="0.25">
      <c r="A19087" s="1" t="s">
        <v>19090</v>
      </c>
      <c r="B19087">
        <v>5.8312294571777009E-4</v>
      </c>
    </row>
    <row r="19088" spans="1:2" x14ac:dyDescent="0.25">
      <c r="A19088" s="1" t="s">
        <v>19091</v>
      </c>
      <c r="B19088">
        <v>2.193208689358937E-3</v>
      </c>
    </row>
    <row r="19089" spans="1:2" x14ac:dyDescent="0.25">
      <c r="A19089" s="1" t="s">
        <v>19092</v>
      </c>
      <c r="B19089">
        <v>1.9525681648612681E-3</v>
      </c>
    </row>
    <row r="19090" spans="1:2" x14ac:dyDescent="0.25">
      <c r="A19090" s="1" t="s">
        <v>19093</v>
      </c>
      <c r="B19090">
        <v>1.7911786782335399E-3</v>
      </c>
    </row>
    <row r="19091" spans="1:2" x14ac:dyDescent="0.25">
      <c r="A19091" s="1" t="s">
        <v>19094</v>
      </c>
      <c r="B19091">
        <v>1.7806796308376691E-3</v>
      </c>
    </row>
    <row r="19092" spans="1:2" x14ac:dyDescent="0.25">
      <c r="A19092" s="1" t="s">
        <v>19095</v>
      </c>
      <c r="B19092">
        <v>1.9865446192247182E-3</v>
      </c>
    </row>
    <row r="19093" spans="1:2" x14ac:dyDescent="0.25">
      <c r="A19093" s="1" t="s">
        <v>19096</v>
      </c>
      <c r="B19093">
        <v>2.6841512669984E-3</v>
      </c>
    </row>
    <row r="19094" spans="1:2" x14ac:dyDescent="0.25">
      <c r="A19094" s="1" t="s">
        <v>19097</v>
      </c>
      <c r="B19094">
        <v>3.1584752086491119E-3</v>
      </c>
    </row>
    <row r="19095" spans="1:2" x14ac:dyDescent="0.25">
      <c r="A19095" s="1" t="s">
        <v>19098</v>
      </c>
      <c r="B19095">
        <v>2.8594936594131268E-3</v>
      </c>
    </row>
    <row r="19096" spans="1:2" x14ac:dyDescent="0.25">
      <c r="A19096" s="1" t="s">
        <v>19099</v>
      </c>
      <c r="B19096">
        <v>3.0058940588131109E-3</v>
      </c>
    </row>
    <row r="19097" spans="1:2" x14ac:dyDescent="0.25">
      <c r="A19097" s="1" t="s">
        <v>19100</v>
      </c>
      <c r="B19097">
        <v>2.709168786212318E-3</v>
      </c>
    </row>
    <row r="19098" spans="1:2" x14ac:dyDescent="0.25">
      <c r="A19098" s="1" t="s">
        <v>19101</v>
      </c>
      <c r="B19098">
        <v>2.9000928952599122E-3</v>
      </c>
    </row>
    <row r="19099" spans="1:2" x14ac:dyDescent="0.25">
      <c r="A19099" s="1" t="s">
        <v>19102</v>
      </c>
      <c r="B19099">
        <v>2.32538202467889E-3</v>
      </c>
    </row>
    <row r="19100" spans="1:2" x14ac:dyDescent="0.25">
      <c r="A19100" s="1" t="s">
        <v>19103</v>
      </c>
      <c r="B19100">
        <v>2.3254343867099179E-3</v>
      </c>
    </row>
    <row r="19101" spans="1:2" x14ac:dyDescent="0.25">
      <c r="A19101" s="1" t="s">
        <v>19104</v>
      </c>
      <c r="B19101">
        <v>3.379091946165098E-3</v>
      </c>
    </row>
    <row r="19102" spans="1:2" x14ac:dyDescent="0.25">
      <c r="A19102" s="1" t="s">
        <v>19105</v>
      </c>
      <c r="B19102">
        <v>3.379091946165098E-3</v>
      </c>
    </row>
    <row r="19103" spans="1:2" x14ac:dyDescent="0.25">
      <c r="A19103" s="1" t="s">
        <v>19106</v>
      </c>
      <c r="B19103">
        <v>3.379091946165098E-3</v>
      </c>
    </row>
    <row r="19104" spans="1:2" x14ac:dyDescent="0.25">
      <c r="A19104" s="1" t="s">
        <v>19107</v>
      </c>
      <c r="B19104">
        <v>2.900544944694587E-3</v>
      </c>
    </row>
    <row r="19105" spans="1:2" x14ac:dyDescent="0.25">
      <c r="A19105" s="1" t="s">
        <v>19108</v>
      </c>
      <c r="B19105">
        <v>1.5599693103367381E-3</v>
      </c>
    </row>
    <row r="19106" spans="1:2" x14ac:dyDescent="0.25">
      <c r="A19106" s="1" t="s">
        <v>19109</v>
      </c>
      <c r="B19106">
        <v>3.7495664904841269E-4</v>
      </c>
    </row>
    <row r="19107" spans="1:2" x14ac:dyDescent="0.25">
      <c r="A19107" s="1" t="s">
        <v>19110</v>
      </c>
      <c r="B19107">
        <v>8.976665705152173E-4</v>
      </c>
    </row>
    <row r="19108" spans="1:2" x14ac:dyDescent="0.25">
      <c r="A19108" s="1" t="s">
        <v>19111</v>
      </c>
      <c r="B19108">
        <v>1.4138966649986651E-3</v>
      </c>
    </row>
    <row r="19109" spans="1:2" x14ac:dyDescent="0.25">
      <c r="A19109" s="1" t="s">
        <v>19112</v>
      </c>
      <c r="B19109">
        <v>1.565347472820068E-3</v>
      </c>
    </row>
    <row r="19110" spans="1:2" x14ac:dyDescent="0.25">
      <c r="A19110" s="1" t="s">
        <v>19113</v>
      </c>
      <c r="B19110">
        <v>1.739156303980716E-3</v>
      </c>
    </row>
    <row r="19111" spans="1:2" x14ac:dyDescent="0.25">
      <c r="A19111" s="1" t="s">
        <v>19114</v>
      </c>
      <c r="B19111">
        <v>1.122547839102895E-3</v>
      </c>
    </row>
    <row r="19112" spans="1:2" x14ac:dyDescent="0.25">
      <c r="A19112" s="1" t="s">
        <v>19115</v>
      </c>
      <c r="B19112">
        <v>2.4660000675394201E-3</v>
      </c>
    </row>
    <row r="19113" spans="1:2" x14ac:dyDescent="0.25">
      <c r="A19113" s="1" t="s">
        <v>19116</v>
      </c>
      <c r="B19113">
        <v>2.207610168198842E-3</v>
      </c>
    </row>
    <row r="19114" spans="1:2" x14ac:dyDescent="0.25">
      <c r="A19114" s="1" t="s">
        <v>19117</v>
      </c>
      <c r="B19114">
        <v>2.5871595357476579E-3</v>
      </c>
    </row>
    <row r="19115" spans="1:2" x14ac:dyDescent="0.25">
      <c r="A19115" s="1" t="s">
        <v>19118</v>
      </c>
      <c r="B19115">
        <v>3.0567752234276881E-3</v>
      </c>
    </row>
    <row r="19116" spans="1:2" x14ac:dyDescent="0.25">
      <c r="A19116" s="1" t="s">
        <v>19119</v>
      </c>
      <c r="B19116">
        <v>3.2714878731276271E-3</v>
      </c>
    </row>
    <row r="19117" spans="1:2" x14ac:dyDescent="0.25">
      <c r="A19117" s="1" t="s">
        <v>19120</v>
      </c>
      <c r="B19117">
        <v>2.8968715801520862E-3</v>
      </c>
    </row>
    <row r="19118" spans="1:2" x14ac:dyDescent="0.25">
      <c r="A19118" s="1" t="s">
        <v>19121</v>
      </c>
      <c r="B19118">
        <v>2.976228711524333E-3</v>
      </c>
    </row>
    <row r="19119" spans="1:2" x14ac:dyDescent="0.25">
      <c r="A19119" s="1" t="s">
        <v>19122</v>
      </c>
      <c r="B19119">
        <v>3.2170687074661621E-3</v>
      </c>
    </row>
    <row r="19120" spans="1:2" x14ac:dyDescent="0.25">
      <c r="A19120" s="1" t="s">
        <v>19123</v>
      </c>
      <c r="B19120">
        <v>3.1828106186831172E-3</v>
      </c>
    </row>
    <row r="19121" spans="1:2" x14ac:dyDescent="0.25">
      <c r="A19121" s="1" t="s">
        <v>19124</v>
      </c>
      <c r="B19121">
        <v>1.554560478812157E-3</v>
      </c>
    </row>
    <row r="19122" spans="1:2" x14ac:dyDescent="0.25">
      <c r="A19122" s="1" t="s">
        <v>19125</v>
      </c>
      <c r="B19122">
        <v>2.3626368019578781E-3</v>
      </c>
    </row>
    <row r="19123" spans="1:2" x14ac:dyDescent="0.25">
      <c r="A19123" s="1" t="s">
        <v>19126</v>
      </c>
      <c r="B19123">
        <v>1.923092545879717E-3</v>
      </c>
    </row>
    <row r="19124" spans="1:2" x14ac:dyDescent="0.25">
      <c r="A19124" s="1" t="s">
        <v>19127</v>
      </c>
      <c r="B19124">
        <v>1.4106355046393951E-3</v>
      </c>
    </row>
    <row r="19125" spans="1:2" x14ac:dyDescent="0.25">
      <c r="A19125" s="1" t="s">
        <v>19128</v>
      </c>
      <c r="B19125">
        <v>2.1390789970430401E-3</v>
      </c>
    </row>
    <row r="19126" spans="1:2" x14ac:dyDescent="0.25">
      <c r="A19126" s="1" t="s">
        <v>19129</v>
      </c>
      <c r="B19126">
        <v>2.1390789970430401E-3</v>
      </c>
    </row>
    <row r="19127" spans="1:2" x14ac:dyDescent="0.25">
      <c r="A19127" s="1" t="s">
        <v>19130</v>
      </c>
      <c r="B19127">
        <v>4.1506586868202041E-4</v>
      </c>
    </row>
    <row r="19128" spans="1:2" x14ac:dyDescent="0.25">
      <c r="A19128" s="1" t="s">
        <v>19131</v>
      </c>
      <c r="B19128">
        <v>1.8039031876491991E-3</v>
      </c>
    </row>
    <row r="19129" spans="1:2" x14ac:dyDescent="0.25">
      <c r="A19129" s="1" t="s">
        <v>19132</v>
      </c>
      <c r="B19129">
        <v>3.2739922711568269E-3</v>
      </c>
    </row>
    <row r="19130" spans="1:2" x14ac:dyDescent="0.25">
      <c r="A19130" s="1" t="s">
        <v>19133</v>
      </c>
      <c r="B19130">
        <v>3.0977441154283378E-3</v>
      </c>
    </row>
    <row r="19131" spans="1:2" x14ac:dyDescent="0.25">
      <c r="A19131" s="1" t="s">
        <v>19134</v>
      </c>
      <c r="B19131">
        <v>2.9191245438941818E-3</v>
      </c>
    </row>
    <row r="19132" spans="1:2" x14ac:dyDescent="0.25">
      <c r="A19132" s="1" t="s">
        <v>19135</v>
      </c>
      <c r="B19132">
        <v>-7.902056952611852E-4</v>
      </c>
    </row>
    <row r="19133" spans="1:2" x14ac:dyDescent="0.25">
      <c r="A19133" s="1" t="s">
        <v>19136</v>
      </c>
      <c r="B19133">
        <v>-2.257535571775235E-3</v>
      </c>
    </row>
    <row r="19134" spans="1:2" x14ac:dyDescent="0.25">
      <c r="A19134" s="1" t="s">
        <v>19137</v>
      </c>
      <c r="B19134">
        <v>1.3575900032119499E-3</v>
      </c>
    </row>
    <row r="19135" spans="1:2" x14ac:dyDescent="0.25">
      <c r="A19135" s="1" t="s">
        <v>19138</v>
      </c>
      <c r="B19135">
        <v>1.0920450347531221E-3</v>
      </c>
    </row>
    <row r="19136" spans="1:2" x14ac:dyDescent="0.25">
      <c r="A19136" s="1" t="s">
        <v>19139</v>
      </c>
      <c r="B19136">
        <v>-1.249692557605486E-3</v>
      </c>
    </row>
    <row r="19137" spans="1:2" x14ac:dyDescent="0.25">
      <c r="A19137" s="1" t="s">
        <v>19140</v>
      </c>
      <c r="B19137">
        <v>1.1019114068798719E-3</v>
      </c>
    </row>
    <row r="19138" spans="1:2" x14ac:dyDescent="0.25">
      <c r="A19138" s="1" t="s">
        <v>19141</v>
      </c>
      <c r="B19138">
        <v>3.328485658057254E-3</v>
      </c>
    </row>
    <row r="19139" spans="1:2" x14ac:dyDescent="0.25">
      <c r="A19139" s="1" t="s">
        <v>19142</v>
      </c>
      <c r="B19139">
        <v>2.9448336174356842E-3</v>
      </c>
    </row>
    <row r="19140" spans="1:2" x14ac:dyDescent="0.25">
      <c r="A19140" s="1" t="s">
        <v>19143</v>
      </c>
      <c r="B19140">
        <v>2.6603620517182212E-4</v>
      </c>
    </row>
    <row r="19141" spans="1:2" x14ac:dyDescent="0.25">
      <c r="A19141" s="1" t="s">
        <v>19144</v>
      </c>
      <c r="B19141">
        <v>8.1220537896681266E-4</v>
      </c>
    </row>
    <row r="19142" spans="1:2" x14ac:dyDescent="0.25">
      <c r="A19142" s="1" t="s">
        <v>19145</v>
      </c>
      <c r="B19142">
        <v>9.9539869771451549E-4</v>
      </c>
    </row>
    <row r="19143" spans="1:2" x14ac:dyDescent="0.25">
      <c r="A19143" s="1" t="s">
        <v>19146</v>
      </c>
      <c r="B19143">
        <v>1.1599104359982821E-3</v>
      </c>
    </row>
    <row r="19144" spans="1:2" x14ac:dyDescent="0.25">
      <c r="A19144" s="1" t="s">
        <v>19147</v>
      </c>
      <c r="B19144">
        <v>2.094403761451973E-3</v>
      </c>
    </row>
    <row r="19145" spans="1:2" x14ac:dyDescent="0.25">
      <c r="A19145" s="1" t="s">
        <v>19148</v>
      </c>
      <c r="B19145">
        <v>2.2942466135659708E-3</v>
      </c>
    </row>
    <row r="19146" spans="1:2" x14ac:dyDescent="0.25">
      <c r="A19146" s="1" t="s">
        <v>19149</v>
      </c>
      <c r="B19146">
        <v>1.450615433219642E-3</v>
      </c>
    </row>
    <row r="19147" spans="1:2" x14ac:dyDescent="0.25">
      <c r="A19147" s="1" t="s">
        <v>19150</v>
      </c>
      <c r="B19147">
        <v>2.571446145199894E-3</v>
      </c>
    </row>
    <row r="19148" spans="1:2" x14ac:dyDescent="0.25">
      <c r="A19148" s="1" t="s">
        <v>19151</v>
      </c>
      <c r="B19148">
        <v>2.54403996762407E-3</v>
      </c>
    </row>
    <row r="19149" spans="1:2" x14ac:dyDescent="0.25">
      <c r="A19149" s="1" t="s">
        <v>19152</v>
      </c>
      <c r="B19149">
        <v>2.7349640766716641E-3</v>
      </c>
    </row>
    <row r="19150" spans="1:2" x14ac:dyDescent="0.25">
      <c r="A19150" s="1" t="s">
        <v>19153</v>
      </c>
      <c r="B19150">
        <v>2.9165149303235472E-3</v>
      </c>
    </row>
    <row r="19151" spans="1:2" x14ac:dyDescent="0.25">
      <c r="A19151" s="1" t="s">
        <v>19154</v>
      </c>
      <c r="B19151">
        <v>2.867027903183157E-3</v>
      </c>
    </row>
    <row r="19152" spans="1:2" x14ac:dyDescent="0.25">
      <c r="A19152" s="1" t="s">
        <v>19155</v>
      </c>
      <c r="B19152">
        <v>2.734034503987539E-3</v>
      </c>
    </row>
    <row r="19153" spans="1:2" x14ac:dyDescent="0.25">
      <c r="A19153" s="1" t="s">
        <v>19156</v>
      </c>
      <c r="B19153">
        <v>3.3813942598901361E-3</v>
      </c>
    </row>
    <row r="19154" spans="1:2" x14ac:dyDescent="0.25">
      <c r="A19154" s="1" t="s">
        <v>19157</v>
      </c>
      <c r="B19154">
        <v>3.9253669384332682E-3</v>
      </c>
    </row>
    <row r="19155" spans="1:2" x14ac:dyDescent="0.25">
      <c r="A19155" s="1" t="s">
        <v>19158</v>
      </c>
      <c r="B19155">
        <v>2.4126176809604141E-3</v>
      </c>
    </row>
    <row r="19156" spans="1:2" x14ac:dyDescent="0.25">
      <c r="A19156" s="1" t="s">
        <v>19159</v>
      </c>
      <c r="B19156">
        <v>2.7886883097233508E-3</v>
      </c>
    </row>
    <row r="19157" spans="1:2" x14ac:dyDescent="0.25">
      <c r="A19157" s="1" t="s">
        <v>19160</v>
      </c>
      <c r="B19157">
        <v>8.8957619154522304E-4</v>
      </c>
    </row>
    <row r="19158" spans="1:2" x14ac:dyDescent="0.25">
      <c r="A19158" s="1" t="s">
        <v>19161</v>
      </c>
      <c r="B19158">
        <v>-5.767815368073032E-4</v>
      </c>
    </row>
    <row r="19159" spans="1:2" x14ac:dyDescent="0.25">
      <c r="A19159" s="1" t="s">
        <v>19162</v>
      </c>
      <c r="B19159">
        <v>5.2844293203601375E-4</v>
      </c>
    </row>
    <row r="19160" spans="1:2" x14ac:dyDescent="0.25">
      <c r="A19160" s="1" t="s">
        <v>19163</v>
      </c>
      <c r="B19160">
        <v>2.9167318823659508E-3</v>
      </c>
    </row>
    <row r="19161" spans="1:2" x14ac:dyDescent="0.25">
      <c r="A19161" s="1" t="s">
        <v>19164</v>
      </c>
      <c r="B19161">
        <v>6.3226479789589658E-3</v>
      </c>
    </row>
    <row r="19162" spans="1:2" x14ac:dyDescent="0.25">
      <c r="A19162" s="1" t="s">
        <v>19165</v>
      </c>
      <c r="B19162">
        <v>4.2668290185890146E-3</v>
      </c>
    </row>
    <row r="19163" spans="1:2" x14ac:dyDescent="0.25">
      <c r="A19163" s="1" t="s">
        <v>19166</v>
      </c>
      <c r="B19163">
        <v>5.0174437104084377E-3</v>
      </c>
    </row>
    <row r="19164" spans="1:2" x14ac:dyDescent="0.25">
      <c r="A19164" s="1" t="s">
        <v>19167</v>
      </c>
      <c r="B19164">
        <v>2.5749670848977348E-4</v>
      </c>
    </row>
    <row r="19165" spans="1:2" x14ac:dyDescent="0.25">
      <c r="A19165" s="1" t="s">
        <v>19168</v>
      </c>
      <c r="B19165">
        <v>3.8931385830425339E-3</v>
      </c>
    </row>
    <row r="19166" spans="1:2" x14ac:dyDescent="0.25">
      <c r="A19166" s="1" t="s">
        <v>19169</v>
      </c>
      <c r="B19166">
        <v>9.4123304681341391E-4</v>
      </c>
    </row>
    <row r="19167" spans="1:2" x14ac:dyDescent="0.25">
      <c r="A19167" s="1" t="s">
        <v>19170</v>
      </c>
      <c r="B19167">
        <v>9.70640107965132E-4</v>
      </c>
    </row>
    <row r="19168" spans="1:2" x14ac:dyDescent="0.25">
      <c r="A19168" s="1" t="s">
        <v>19171</v>
      </c>
      <c r="B19168">
        <v>1.1056599706718601E-3</v>
      </c>
    </row>
    <row r="19169" spans="1:2" x14ac:dyDescent="0.25">
      <c r="A19169" s="1" t="s">
        <v>19172</v>
      </c>
      <c r="B19169">
        <v>-1.9693262791600961E-4</v>
      </c>
    </row>
    <row r="19170" spans="1:2" x14ac:dyDescent="0.25">
      <c r="A19170" s="1" t="s">
        <v>19173</v>
      </c>
      <c r="B19170">
        <v>-7.546134548707163E-4</v>
      </c>
    </row>
    <row r="19171" spans="1:2" x14ac:dyDescent="0.25">
      <c r="A19171" s="1" t="s">
        <v>19174</v>
      </c>
      <c r="B19171">
        <v>1.3729896334026311E-4</v>
      </c>
    </row>
    <row r="19172" spans="1:2" x14ac:dyDescent="0.25">
      <c r="A19172" s="1" t="s">
        <v>19175</v>
      </c>
      <c r="B19172">
        <v>-2.295776659925021E-4</v>
      </c>
    </row>
    <row r="19173" spans="1:2" x14ac:dyDescent="0.25">
      <c r="A19173" s="1" t="s">
        <v>19176</v>
      </c>
      <c r="B19173">
        <v>1.8097445063689781E-4</v>
      </c>
    </row>
    <row r="19174" spans="1:2" x14ac:dyDescent="0.25">
      <c r="A19174" s="1" t="s">
        <v>19177</v>
      </c>
      <c r="B19174">
        <v>3.6113407999508232E-4</v>
      </c>
    </row>
    <row r="19175" spans="1:2" x14ac:dyDescent="0.25">
      <c r="A19175" s="1" t="s">
        <v>19178</v>
      </c>
      <c r="B19175">
        <v>-7.0391464388740534E-4</v>
      </c>
    </row>
    <row r="19176" spans="1:2" x14ac:dyDescent="0.25">
      <c r="A19176" s="1" t="s">
        <v>19179</v>
      </c>
      <c r="B19176">
        <v>-1.129919366817533E-4</v>
      </c>
    </row>
    <row r="19177" spans="1:2" x14ac:dyDescent="0.25">
      <c r="A19177" s="1" t="s">
        <v>19180</v>
      </c>
      <c r="B19177">
        <v>1.929071624123375E-3</v>
      </c>
    </row>
    <row r="19178" spans="1:2" x14ac:dyDescent="0.25">
      <c r="A19178" s="1" t="s">
        <v>19181</v>
      </c>
      <c r="B19178">
        <v>3.9526942685269564E-3</v>
      </c>
    </row>
    <row r="19179" spans="1:2" x14ac:dyDescent="0.25">
      <c r="A19179" s="1" t="s">
        <v>19182</v>
      </c>
      <c r="B19179">
        <v>4.7110579708980246E-3</v>
      </c>
    </row>
    <row r="19180" spans="1:2" x14ac:dyDescent="0.25">
      <c r="A19180" s="1" t="s">
        <v>19183</v>
      </c>
      <c r="B19180">
        <v>4.7281363839956876E-3</v>
      </c>
    </row>
    <row r="19181" spans="1:2" x14ac:dyDescent="0.25">
      <c r="A19181" s="1" t="s">
        <v>19184</v>
      </c>
      <c r="B19181">
        <v>2.3939761493599341E-3</v>
      </c>
    </row>
    <row r="19182" spans="1:2" x14ac:dyDescent="0.25">
      <c r="A19182" s="1" t="s">
        <v>19185</v>
      </c>
      <c r="B19182">
        <v>1.110058831907484E-3</v>
      </c>
    </row>
    <row r="19183" spans="1:2" x14ac:dyDescent="0.25">
      <c r="A19183" s="1" t="s">
        <v>19186</v>
      </c>
      <c r="B19183">
        <v>2.221000857262124E-3</v>
      </c>
    </row>
    <row r="19184" spans="1:2" x14ac:dyDescent="0.25">
      <c r="A19184" s="1" t="s">
        <v>19187</v>
      </c>
      <c r="B19184">
        <v>2.201516408445492E-3</v>
      </c>
    </row>
    <row r="19185" spans="1:2" x14ac:dyDescent="0.25">
      <c r="A19185" s="1" t="s">
        <v>19188</v>
      </c>
      <c r="B19185">
        <v>3.7016983608117722E-3</v>
      </c>
    </row>
    <row r="19186" spans="1:2" x14ac:dyDescent="0.25">
      <c r="A19186" s="1" t="s">
        <v>19189</v>
      </c>
      <c r="B19186">
        <v>5.1076412530717203E-3</v>
      </c>
    </row>
    <row r="19187" spans="1:2" x14ac:dyDescent="0.25">
      <c r="A19187" s="1" t="s">
        <v>19190</v>
      </c>
      <c r="B19187">
        <v>2.825278803323309E-3</v>
      </c>
    </row>
    <row r="19188" spans="1:2" x14ac:dyDescent="0.25">
      <c r="A19188" s="1" t="s">
        <v>19191</v>
      </c>
      <c r="B19188">
        <v>-4.0110522364428448E-4</v>
      </c>
    </row>
    <row r="19189" spans="1:2" x14ac:dyDescent="0.25">
      <c r="A19189" s="1" t="s">
        <v>19192</v>
      </c>
      <c r="B19189">
        <v>-2.9997315231827028E-4</v>
      </c>
    </row>
    <row r="19190" spans="1:2" x14ac:dyDescent="0.25">
      <c r="A19190" s="1" t="s">
        <v>19193</v>
      </c>
      <c r="B19190">
        <v>-2.9997315231827028E-4</v>
      </c>
    </row>
    <row r="19191" spans="1:2" x14ac:dyDescent="0.25">
      <c r="A19191" s="1" t="s">
        <v>19194</v>
      </c>
      <c r="B19191">
        <v>3.7244192207853039E-4</v>
      </c>
    </row>
    <row r="19192" spans="1:2" x14ac:dyDescent="0.25">
      <c r="A19192" s="1" t="s">
        <v>19195</v>
      </c>
      <c r="B19192">
        <v>-4.1109630887892771E-4</v>
      </c>
    </row>
    <row r="19193" spans="1:2" x14ac:dyDescent="0.25">
      <c r="A19193" s="1" t="s">
        <v>19196</v>
      </c>
      <c r="B19193">
        <v>-3.1096774047930032E-4</v>
      </c>
    </row>
    <row r="19194" spans="1:2" x14ac:dyDescent="0.25">
      <c r="A19194" s="1" t="s">
        <v>19197</v>
      </c>
      <c r="B19194">
        <v>-4.1109630887892771E-4</v>
      </c>
    </row>
    <row r="19195" spans="1:2" x14ac:dyDescent="0.25">
      <c r="A19195" s="1" t="s">
        <v>19198</v>
      </c>
      <c r="B19195">
        <v>-3.716123839581816E-3</v>
      </c>
    </row>
    <row r="19196" spans="1:2" x14ac:dyDescent="0.25">
      <c r="A19196" s="1" t="s">
        <v>19199</v>
      </c>
      <c r="B19196">
        <v>-3.4592665603764422E-3</v>
      </c>
    </row>
    <row r="19197" spans="1:2" x14ac:dyDescent="0.25">
      <c r="A19197" s="1" t="s">
        <v>19200</v>
      </c>
      <c r="B19197">
        <v>-3.6863341564439571E-3</v>
      </c>
    </row>
    <row r="19198" spans="1:2" x14ac:dyDescent="0.25">
      <c r="A19198" s="1" t="s">
        <v>19201</v>
      </c>
      <c r="B19198">
        <v>-7.0513242960540032E-4</v>
      </c>
    </row>
    <row r="19199" spans="1:2" x14ac:dyDescent="0.25">
      <c r="A19199" s="1" t="s">
        <v>19202</v>
      </c>
      <c r="B19199">
        <v>-1.5185087004191461E-3</v>
      </c>
    </row>
    <row r="19200" spans="1:2" x14ac:dyDescent="0.25">
      <c r="A19200" s="1" t="s">
        <v>19203</v>
      </c>
      <c r="B19200">
        <v>-1.3667866573348569E-3</v>
      </c>
    </row>
    <row r="19201" spans="1:2" x14ac:dyDescent="0.25">
      <c r="A19201" s="1" t="s">
        <v>19204</v>
      </c>
      <c r="B19201">
        <v>8.6950458488328254E-4</v>
      </c>
    </row>
    <row r="19202" spans="1:2" x14ac:dyDescent="0.25">
      <c r="A19202" s="1" t="s">
        <v>19205</v>
      </c>
      <c r="B19202">
        <v>2.163140347404743E-3</v>
      </c>
    </row>
    <row r="19203" spans="1:2" x14ac:dyDescent="0.25">
      <c r="A19203" s="1" t="s">
        <v>19206</v>
      </c>
      <c r="B19203">
        <v>5.0972897541803788E-4</v>
      </c>
    </row>
    <row r="19204" spans="1:2" x14ac:dyDescent="0.25">
      <c r="A19204" s="1" t="s">
        <v>19207</v>
      </c>
      <c r="B19204">
        <v>-4.5672334900995889E-3</v>
      </c>
    </row>
    <row r="19205" spans="1:2" x14ac:dyDescent="0.25">
      <c r="A19205" s="1" t="s">
        <v>19208</v>
      </c>
      <c r="B19205">
        <v>-5.0676850898226438E-3</v>
      </c>
    </row>
    <row r="19206" spans="1:2" x14ac:dyDescent="0.25">
      <c r="A19206" s="1" t="s">
        <v>19209</v>
      </c>
      <c r="B19206">
        <v>7.2517026839729226E-4</v>
      </c>
    </row>
    <row r="19207" spans="1:2" x14ac:dyDescent="0.25">
      <c r="A19207" s="1" t="s">
        <v>19210</v>
      </c>
      <c r="B19207">
        <v>-3.5193266459446178E-3</v>
      </c>
    </row>
    <row r="19208" spans="1:2" x14ac:dyDescent="0.25">
      <c r="A19208" s="1" t="s">
        <v>19211</v>
      </c>
      <c r="B19208">
        <v>2.81310308275442E-3</v>
      </c>
    </row>
    <row r="19209" spans="1:2" x14ac:dyDescent="0.25">
      <c r="A19209" s="1" t="s">
        <v>19212</v>
      </c>
      <c r="B19209">
        <v>5.2871926947855902E-4</v>
      </c>
    </row>
    <row r="19210" spans="1:2" x14ac:dyDescent="0.25">
      <c r="A19210" s="1" t="s">
        <v>19213</v>
      </c>
      <c r="B19210">
        <v>1.608814407080412E-3</v>
      </c>
    </row>
    <row r="19211" spans="1:2" x14ac:dyDescent="0.25">
      <c r="A19211" s="1" t="s">
        <v>19214</v>
      </c>
      <c r="B19211">
        <v>4.6397626457949656E-3</v>
      </c>
    </row>
    <row r="19212" spans="1:2" x14ac:dyDescent="0.25">
      <c r="A19212" s="1" t="s">
        <v>19215</v>
      </c>
      <c r="B19212">
        <v>-1.703754524166877E-3</v>
      </c>
    </row>
    <row r="19213" spans="1:2" x14ac:dyDescent="0.25">
      <c r="A19213" s="1" t="s">
        <v>19216</v>
      </c>
      <c r="B19213">
        <v>7.6152840216020364E-6</v>
      </c>
    </row>
    <row r="19214" spans="1:2" x14ac:dyDescent="0.25">
      <c r="A19214" s="1" t="s">
        <v>19217</v>
      </c>
      <c r="B19214">
        <v>-4.4939437695616917E-4</v>
      </c>
    </row>
    <row r="19215" spans="1:2" x14ac:dyDescent="0.25">
      <c r="A19215" s="1" t="s">
        <v>19218</v>
      </c>
      <c r="B19215">
        <v>1.0267191690035489E-3</v>
      </c>
    </row>
    <row r="19216" spans="1:2" x14ac:dyDescent="0.25">
      <c r="A19216" s="1" t="s">
        <v>19219</v>
      </c>
      <c r="B19216">
        <v>-2.0534200854276181E-4</v>
      </c>
    </row>
    <row r="19217" spans="1:2" x14ac:dyDescent="0.25">
      <c r="A19217" s="1" t="s">
        <v>19220</v>
      </c>
      <c r="B19217">
        <v>-4.1916873911118202E-4</v>
      </c>
    </row>
    <row r="19218" spans="1:2" x14ac:dyDescent="0.25">
      <c r="A19218" s="1" t="s">
        <v>19221</v>
      </c>
      <c r="B19218">
        <v>-6.6077864325441978E-4</v>
      </c>
    </row>
    <row r="19219" spans="1:2" x14ac:dyDescent="0.25">
      <c r="A19219" s="1" t="s">
        <v>19222</v>
      </c>
      <c r="B19219">
        <v>-7.9143133822963255E-4</v>
      </c>
    </row>
    <row r="19220" spans="1:2" x14ac:dyDescent="0.25">
      <c r="A19220" s="1" t="s">
        <v>19223</v>
      </c>
      <c r="B19220">
        <v>-5.4068591422768819E-4</v>
      </c>
    </row>
    <row r="19221" spans="1:2" x14ac:dyDescent="0.25">
      <c r="A19221" s="1" t="s">
        <v>19224</v>
      </c>
      <c r="B19221">
        <v>-5.4068591422768819E-4</v>
      </c>
    </row>
    <row r="19222" spans="1:2" x14ac:dyDescent="0.25">
      <c r="A19222" s="1" t="s">
        <v>19225</v>
      </c>
      <c r="B19222">
        <v>2.0626456870293801E-3</v>
      </c>
    </row>
    <row r="19223" spans="1:2" x14ac:dyDescent="0.25">
      <c r="A19223" s="1" t="s">
        <v>19226</v>
      </c>
      <c r="B19223">
        <v>2.0626456870293801E-3</v>
      </c>
    </row>
    <row r="19224" spans="1:2" x14ac:dyDescent="0.25">
      <c r="A19224" s="1" t="s">
        <v>19227</v>
      </c>
      <c r="B19224">
        <v>2.7585560675064012E-3</v>
      </c>
    </row>
    <row r="19225" spans="1:2" x14ac:dyDescent="0.25">
      <c r="A19225" s="1" t="s">
        <v>19228</v>
      </c>
      <c r="B19225">
        <v>2.466401428929212E-3</v>
      </c>
    </row>
    <row r="19226" spans="1:2" x14ac:dyDescent="0.25">
      <c r="A19226" s="1" t="s">
        <v>19229</v>
      </c>
      <c r="B19226">
        <v>2.40907281318081E-3</v>
      </c>
    </row>
    <row r="19227" spans="1:2" x14ac:dyDescent="0.25">
      <c r="A19227" s="1" t="s">
        <v>19230</v>
      </c>
      <c r="B19227">
        <v>1.9168313195542231E-3</v>
      </c>
    </row>
    <row r="19228" spans="1:2" x14ac:dyDescent="0.25">
      <c r="A19228" s="1" t="s">
        <v>19231</v>
      </c>
      <c r="B19228">
        <v>2.7656019515514868E-3</v>
      </c>
    </row>
    <row r="19229" spans="1:2" x14ac:dyDescent="0.25">
      <c r="A19229" s="1" t="s">
        <v>19232</v>
      </c>
      <c r="B19229">
        <v>2.3099636627894071E-3</v>
      </c>
    </row>
    <row r="19230" spans="1:2" x14ac:dyDescent="0.25">
      <c r="A19230" s="1" t="s">
        <v>19233</v>
      </c>
      <c r="B19230">
        <v>2.281380429031951E-3</v>
      </c>
    </row>
    <row r="19231" spans="1:2" x14ac:dyDescent="0.25">
      <c r="A19231" s="1" t="s">
        <v>19234</v>
      </c>
      <c r="B19231">
        <v>2.5551830850084078E-3</v>
      </c>
    </row>
    <row r="19232" spans="1:2" x14ac:dyDescent="0.25">
      <c r="A19232" s="1" t="s">
        <v>19235</v>
      </c>
      <c r="B19232">
        <v>2.0747564032706891E-3</v>
      </c>
    </row>
    <row r="19233" spans="1:2" x14ac:dyDescent="0.25">
      <c r="A19233" s="1" t="s">
        <v>19236</v>
      </c>
      <c r="B19233">
        <v>1.740813120120414E-3</v>
      </c>
    </row>
    <row r="19234" spans="1:2" x14ac:dyDescent="0.25">
      <c r="A19234" s="1" t="s">
        <v>19237</v>
      </c>
      <c r="B19234">
        <v>2.6017468255812352E-3</v>
      </c>
    </row>
    <row r="19235" spans="1:2" x14ac:dyDescent="0.25">
      <c r="A19235" s="1" t="s">
        <v>19238</v>
      </c>
      <c r="B19235">
        <v>2.946836884516016E-3</v>
      </c>
    </row>
    <row r="19236" spans="1:2" x14ac:dyDescent="0.25">
      <c r="A19236" s="1" t="s">
        <v>19239</v>
      </c>
      <c r="B19236">
        <v>2.577525683305504E-3</v>
      </c>
    </row>
    <row r="19237" spans="1:2" x14ac:dyDescent="0.25">
      <c r="A19237" s="1" t="s">
        <v>19240</v>
      </c>
      <c r="B19237">
        <v>-7.3311180387956572E-4</v>
      </c>
    </row>
    <row r="19238" spans="1:2" x14ac:dyDescent="0.25">
      <c r="A19238" s="1" t="s">
        <v>19241</v>
      </c>
      <c r="B19238">
        <v>-1.984320189751497E-3</v>
      </c>
    </row>
    <row r="19239" spans="1:2" x14ac:dyDescent="0.25">
      <c r="A19239" s="1" t="s">
        <v>19242</v>
      </c>
      <c r="B19239">
        <v>3.774057023411785E-3</v>
      </c>
    </row>
    <row r="19240" spans="1:2" x14ac:dyDescent="0.25">
      <c r="A19240" s="1" t="s">
        <v>19243</v>
      </c>
      <c r="B19240">
        <v>1.442959300860548E-3</v>
      </c>
    </row>
    <row r="19241" spans="1:2" x14ac:dyDescent="0.25">
      <c r="A19241" s="1" t="s">
        <v>19244</v>
      </c>
      <c r="B19241">
        <v>-1.063701104856858E-3</v>
      </c>
    </row>
    <row r="19242" spans="1:2" x14ac:dyDescent="0.25">
      <c r="A19242" s="1" t="s">
        <v>19245</v>
      </c>
      <c r="B19242">
        <v>9.597618254747343E-4</v>
      </c>
    </row>
    <row r="19243" spans="1:2" x14ac:dyDescent="0.25">
      <c r="A19243" s="1" t="s">
        <v>19246</v>
      </c>
      <c r="B19243">
        <v>-1.045052585111692E-2</v>
      </c>
    </row>
    <row r="19244" spans="1:2" x14ac:dyDescent="0.25">
      <c r="A19244" s="1" t="s">
        <v>19247</v>
      </c>
      <c r="B19244">
        <v>-1.2133494951199921E-2</v>
      </c>
    </row>
    <row r="19245" spans="1:2" x14ac:dyDescent="0.25">
      <c r="A19245" s="1" t="s">
        <v>19248</v>
      </c>
      <c r="B19245">
        <v>-2.4480572589722629E-3</v>
      </c>
    </row>
    <row r="19246" spans="1:2" x14ac:dyDescent="0.25">
      <c r="A19246" s="1" t="s">
        <v>19249</v>
      </c>
      <c r="B19246">
        <v>-3.9574830551810769E-4</v>
      </c>
    </row>
    <row r="19247" spans="1:2" x14ac:dyDescent="0.25">
      <c r="A19247" s="1" t="s">
        <v>19250</v>
      </c>
      <c r="B19247">
        <v>-3.1253657811401231E-4</v>
      </c>
    </row>
    <row r="19248" spans="1:2" x14ac:dyDescent="0.25">
      <c r="A19248" s="1" t="s">
        <v>19251</v>
      </c>
      <c r="B19248">
        <v>-8.9936762686117775E-4</v>
      </c>
    </row>
    <row r="19249" spans="1:2" x14ac:dyDescent="0.25">
      <c r="A19249" s="1" t="s">
        <v>19252</v>
      </c>
      <c r="B19249">
        <v>-1.5959760991354529E-3</v>
      </c>
    </row>
    <row r="19250" spans="1:2" x14ac:dyDescent="0.25">
      <c r="A19250" s="1" t="s">
        <v>19253</v>
      </c>
      <c r="B19250">
        <v>1.197465364786638E-3</v>
      </c>
    </row>
    <row r="19251" spans="1:2" x14ac:dyDescent="0.25">
      <c r="A19251" s="1" t="s">
        <v>19254</v>
      </c>
      <c r="B19251">
        <v>8.8985382707151991E-4</v>
      </c>
    </row>
    <row r="19252" spans="1:2" x14ac:dyDescent="0.25">
      <c r="A19252" s="1" t="s">
        <v>19255</v>
      </c>
      <c r="B19252">
        <v>1.8525074082838329E-3</v>
      </c>
    </row>
    <row r="19253" spans="1:2" x14ac:dyDescent="0.25">
      <c r="A19253" s="1" t="s">
        <v>19256</v>
      </c>
      <c r="B19253">
        <v>6.1297027058301672E-4</v>
      </c>
    </row>
    <row r="19254" spans="1:2" x14ac:dyDescent="0.25">
      <c r="A19254" s="1" t="s">
        <v>19257</v>
      </c>
      <c r="B19254">
        <v>2.4885888420568412E-4</v>
      </c>
    </row>
    <row r="19255" spans="1:2" x14ac:dyDescent="0.25">
      <c r="A19255" s="1" t="s">
        <v>19258</v>
      </c>
      <c r="B19255">
        <v>6.1297027058301672E-4</v>
      </c>
    </row>
    <row r="19256" spans="1:2" x14ac:dyDescent="0.25">
      <c r="A19256" s="1" t="s">
        <v>19259</v>
      </c>
      <c r="B19256">
        <v>2.359555239689571E-4</v>
      </c>
    </row>
    <row r="19257" spans="1:2" x14ac:dyDescent="0.25">
      <c r="A19257" s="1" t="s">
        <v>19260</v>
      </c>
      <c r="B19257">
        <v>2.4885888420568412E-4</v>
      </c>
    </row>
    <row r="19258" spans="1:2" x14ac:dyDescent="0.25">
      <c r="A19258" s="1" t="s">
        <v>19261</v>
      </c>
      <c r="B19258">
        <v>2.4885888420568412E-4</v>
      </c>
    </row>
    <row r="19259" spans="1:2" x14ac:dyDescent="0.25">
      <c r="A19259" s="1" t="s">
        <v>19262</v>
      </c>
      <c r="B19259">
        <v>2.3707073107246159E-3</v>
      </c>
    </row>
    <row r="19260" spans="1:2" x14ac:dyDescent="0.25">
      <c r="A19260" s="1" t="s">
        <v>19263</v>
      </c>
      <c r="B19260">
        <v>2.7218250616783081E-3</v>
      </c>
    </row>
    <row r="19261" spans="1:2" x14ac:dyDescent="0.25">
      <c r="A19261" s="1" t="s">
        <v>19264</v>
      </c>
      <c r="B19261">
        <v>2.7218250616783081E-3</v>
      </c>
    </row>
    <row r="19262" spans="1:2" x14ac:dyDescent="0.25">
      <c r="A19262" s="1" t="s">
        <v>19265</v>
      </c>
      <c r="B19262">
        <v>2.9749462231844909E-3</v>
      </c>
    </row>
    <row r="19263" spans="1:2" x14ac:dyDescent="0.25">
      <c r="A19263" s="1" t="s">
        <v>19266</v>
      </c>
      <c r="B19263">
        <v>2.5352189086781021E-3</v>
      </c>
    </row>
    <row r="19264" spans="1:2" x14ac:dyDescent="0.25">
      <c r="A19264" s="1" t="s">
        <v>19267</v>
      </c>
      <c r="B19264">
        <v>3.0591657083844761E-3</v>
      </c>
    </row>
    <row r="19265" spans="1:2" x14ac:dyDescent="0.25">
      <c r="A19265" s="1" t="s">
        <v>19268</v>
      </c>
      <c r="B19265">
        <v>2.7583458887348112E-3</v>
      </c>
    </row>
    <row r="19266" spans="1:2" x14ac:dyDescent="0.25">
      <c r="A19266" s="1" t="s">
        <v>19269</v>
      </c>
      <c r="B19266">
        <v>2.383858417333093E-3</v>
      </c>
    </row>
    <row r="19267" spans="1:2" x14ac:dyDescent="0.25">
      <c r="A19267" s="1" t="s">
        <v>19270</v>
      </c>
      <c r="B19267">
        <v>-1.3024828721217381E-3</v>
      </c>
    </row>
    <row r="19268" spans="1:2" x14ac:dyDescent="0.25">
      <c r="A19268" s="1" t="s">
        <v>19271</v>
      </c>
      <c r="B19268">
        <v>2.730510057859994E-4</v>
      </c>
    </row>
    <row r="19269" spans="1:2" x14ac:dyDescent="0.25">
      <c r="A19269" s="1" t="s">
        <v>19272</v>
      </c>
      <c r="B19269">
        <v>7.4968862153182718E-4</v>
      </c>
    </row>
    <row r="19270" spans="1:2" x14ac:dyDescent="0.25">
      <c r="A19270" s="1" t="s">
        <v>19273</v>
      </c>
      <c r="B19270">
        <v>8.9184492551797956E-4</v>
      </c>
    </row>
    <row r="19271" spans="1:2" x14ac:dyDescent="0.25">
      <c r="A19271" s="1" t="s">
        <v>19274</v>
      </c>
      <c r="B19271">
        <v>4.2802897522125011E-3</v>
      </c>
    </row>
    <row r="19272" spans="1:2" x14ac:dyDescent="0.25">
      <c r="A19272" s="1" t="s">
        <v>19275</v>
      </c>
      <c r="B19272">
        <v>3.9468398183330486E-3</v>
      </c>
    </row>
    <row r="19273" spans="1:2" x14ac:dyDescent="0.25">
      <c r="A19273" s="1" t="s">
        <v>19276</v>
      </c>
      <c r="B19273">
        <v>3.6460199986833842E-3</v>
      </c>
    </row>
    <row r="19274" spans="1:2" x14ac:dyDescent="0.25">
      <c r="A19274" s="1" t="s">
        <v>19277</v>
      </c>
      <c r="B19274">
        <v>1.3350960168633901E-3</v>
      </c>
    </row>
    <row r="19275" spans="1:2" x14ac:dyDescent="0.25">
      <c r="A19275" s="1" t="s">
        <v>19278</v>
      </c>
      <c r="B19275">
        <v>3.9937687944482181E-3</v>
      </c>
    </row>
    <row r="19276" spans="1:2" x14ac:dyDescent="0.25">
      <c r="A19276" s="1" t="s">
        <v>19279</v>
      </c>
      <c r="B19276">
        <v>2.4711098438739828E-3</v>
      </c>
    </row>
    <row r="19277" spans="1:2" x14ac:dyDescent="0.25">
      <c r="A19277" s="1" t="s">
        <v>19280</v>
      </c>
      <c r="B19277">
        <v>2.4933357243707159E-3</v>
      </c>
    </row>
    <row r="19278" spans="1:2" x14ac:dyDescent="0.25">
      <c r="A19278" s="1" t="s">
        <v>19281</v>
      </c>
      <c r="B19278">
        <v>2.473113765287663E-3</v>
      </c>
    </row>
    <row r="19279" spans="1:2" x14ac:dyDescent="0.25">
      <c r="A19279" s="1" t="s">
        <v>19282</v>
      </c>
      <c r="B19279">
        <v>2.416890108765887E-3</v>
      </c>
    </row>
    <row r="19280" spans="1:2" x14ac:dyDescent="0.25">
      <c r="A19280" s="1" t="s">
        <v>19283</v>
      </c>
      <c r="B19280">
        <v>2.7420166470141709E-3</v>
      </c>
    </row>
    <row r="19281" spans="1:2" x14ac:dyDescent="0.25">
      <c r="A19281" s="1" t="s">
        <v>19284</v>
      </c>
      <c r="B19281">
        <v>2.7420166470141709E-3</v>
      </c>
    </row>
    <row r="19282" spans="1:2" x14ac:dyDescent="0.25">
      <c r="A19282" s="1" t="s">
        <v>19285</v>
      </c>
      <c r="B19282">
        <v>2.7420166470141709E-3</v>
      </c>
    </row>
    <row r="19283" spans="1:2" x14ac:dyDescent="0.25">
      <c r="A19283" s="1" t="s">
        <v>19286</v>
      </c>
      <c r="B19283">
        <v>2.7420166470141709E-3</v>
      </c>
    </row>
    <row r="19284" spans="1:2" x14ac:dyDescent="0.25">
      <c r="A19284" s="1" t="s">
        <v>19287</v>
      </c>
      <c r="B19284">
        <v>2.7420166470141709E-3</v>
      </c>
    </row>
    <row r="19285" spans="1:2" x14ac:dyDescent="0.25">
      <c r="A19285" s="1" t="s">
        <v>19288</v>
      </c>
      <c r="B19285">
        <v>2.096075457478181E-3</v>
      </c>
    </row>
    <row r="19286" spans="1:2" x14ac:dyDescent="0.25">
      <c r="A19286" s="1" t="s">
        <v>19289</v>
      </c>
      <c r="B19286">
        <v>1.7884703914115431E-3</v>
      </c>
    </row>
    <row r="19287" spans="1:2" x14ac:dyDescent="0.25">
      <c r="A19287" s="1" t="s">
        <v>19290</v>
      </c>
      <c r="B19287">
        <v>1.226667557669419E-3</v>
      </c>
    </row>
    <row r="19288" spans="1:2" x14ac:dyDescent="0.25">
      <c r="A19288" s="1" t="s">
        <v>19291</v>
      </c>
      <c r="B19288">
        <v>1.2332889646806261E-3</v>
      </c>
    </row>
    <row r="19289" spans="1:2" x14ac:dyDescent="0.25">
      <c r="A19289" s="1" t="s">
        <v>19292</v>
      </c>
      <c r="B19289">
        <v>1.2332889646806261E-3</v>
      </c>
    </row>
    <row r="19290" spans="1:2" x14ac:dyDescent="0.25">
      <c r="A19290" s="1" t="s">
        <v>19293</v>
      </c>
      <c r="B19290">
        <v>1.3835826261968619E-3</v>
      </c>
    </row>
    <row r="19291" spans="1:2" x14ac:dyDescent="0.25">
      <c r="A19291" s="1" t="s">
        <v>19294</v>
      </c>
      <c r="B19291">
        <v>-4.1981500037860343E-3</v>
      </c>
    </row>
    <row r="19292" spans="1:2" x14ac:dyDescent="0.25">
      <c r="A19292" s="1" t="s">
        <v>19295</v>
      </c>
      <c r="B19292">
        <v>-6.2193735507472302E-3</v>
      </c>
    </row>
    <row r="19293" spans="1:2" x14ac:dyDescent="0.25">
      <c r="A19293" s="1" t="s">
        <v>19296</v>
      </c>
      <c r="B19293">
        <v>-6.3535371736392118E-3</v>
      </c>
    </row>
    <row r="19294" spans="1:2" x14ac:dyDescent="0.25">
      <c r="A19294" s="1" t="s">
        <v>19297</v>
      </c>
      <c r="B19294">
        <v>-5.1286928232620052E-3</v>
      </c>
    </row>
    <row r="19295" spans="1:2" x14ac:dyDescent="0.25">
      <c r="A19295" s="1" t="s">
        <v>19298</v>
      </c>
      <c r="B19295">
        <v>-5.1634277091676707E-3</v>
      </c>
    </row>
    <row r="19296" spans="1:2" x14ac:dyDescent="0.25">
      <c r="A19296" s="1" t="s">
        <v>19299</v>
      </c>
      <c r="B19296">
        <v>1.2674142785693569E-3</v>
      </c>
    </row>
    <row r="19297" spans="1:2" x14ac:dyDescent="0.25">
      <c r="A19297" s="1" t="s">
        <v>19300</v>
      </c>
      <c r="B19297">
        <v>6.0441304276242158E-4</v>
      </c>
    </row>
    <row r="19298" spans="1:2" x14ac:dyDescent="0.25">
      <c r="A19298" s="1" t="s">
        <v>19301</v>
      </c>
      <c r="B19298">
        <v>8.5698839706345623E-6</v>
      </c>
    </row>
    <row r="19299" spans="1:2" x14ac:dyDescent="0.25">
      <c r="A19299" s="1" t="s">
        <v>19302</v>
      </c>
      <c r="B19299">
        <v>8.5698839706345623E-6</v>
      </c>
    </row>
    <row r="19300" spans="1:2" x14ac:dyDescent="0.25">
      <c r="A19300" s="1" t="s">
        <v>19303</v>
      </c>
      <c r="B19300">
        <v>1.477837282095904E-3</v>
      </c>
    </row>
    <row r="19301" spans="1:2" x14ac:dyDescent="0.25">
      <c r="A19301" s="1" t="s">
        <v>19304</v>
      </c>
      <c r="B19301">
        <v>2.4309457101431751E-3</v>
      </c>
    </row>
    <row r="19302" spans="1:2" x14ac:dyDescent="0.25">
      <c r="A19302" s="1" t="s">
        <v>19305</v>
      </c>
      <c r="B19302">
        <v>2.6486673477880119E-3</v>
      </c>
    </row>
    <row r="19303" spans="1:2" x14ac:dyDescent="0.25">
      <c r="A19303" s="1" t="s">
        <v>19306</v>
      </c>
      <c r="B19303">
        <v>5.0739371486436882E-3</v>
      </c>
    </row>
    <row r="19304" spans="1:2" x14ac:dyDescent="0.25">
      <c r="A19304" s="1" t="s">
        <v>19307</v>
      </c>
      <c r="B19304">
        <v>2.7806531617993202E-3</v>
      </c>
    </row>
    <row r="19305" spans="1:2" x14ac:dyDescent="0.25">
      <c r="A19305" s="1" t="s">
        <v>19308</v>
      </c>
      <c r="B19305">
        <v>3.5954351894849639E-3</v>
      </c>
    </row>
    <row r="19306" spans="1:2" x14ac:dyDescent="0.25">
      <c r="A19306" s="1" t="s">
        <v>19309</v>
      </c>
      <c r="B19306">
        <v>2.6990428944104949E-3</v>
      </c>
    </row>
    <row r="19307" spans="1:2" x14ac:dyDescent="0.25">
      <c r="A19307" s="1" t="s">
        <v>19310</v>
      </c>
      <c r="B19307">
        <v>3.104669971159863E-3</v>
      </c>
    </row>
    <row r="19308" spans="1:2" x14ac:dyDescent="0.25">
      <c r="A19308" s="1" t="s">
        <v>19311</v>
      </c>
      <c r="B19308">
        <v>3.708220902353598E-3</v>
      </c>
    </row>
    <row r="19309" spans="1:2" x14ac:dyDescent="0.25">
      <c r="A19309" s="1" t="s">
        <v>19312</v>
      </c>
      <c r="B19309">
        <v>1.222544612086592E-3</v>
      </c>
    </row>
    <row r="19310" spans="1:2" x14ac:dyDescent="0.25">
      <c r="A19310" s="1" t="s">
        <v>19313</v>
      </c>
      <c r="B19310">
        <v>2.6356186057759838E-3</v>
      </c>
    </row>
    <row r="19311" spans="1:2" x14ac:dyDescent="0.25">
      <c r="A19311" s="1" t="s">
        <v>19314</v>
      </c>
      <c r="B19311">
        <v>2.2755105483505079E-3</v>
      </c>
    </row>
    <row r="19312" spans="1:2" x14ac:dyDescent="0.25">
      <c r="A19312" s="1" t="s">
        <v>19315</v>
      </c>
      <c r="B19312">
        <v>2.3100616375414172E-3</v>
      </c>
    </row>
    <row r="19313" spans="1:2" x14ac:dyDescent="0.25">
      <c r="A19313" s="1" t="s">
        <v>19316</v>
      </c>
      <c r="B19313">
        <v>2.55773433084199E-3</v>
      </c>
    </row>
    <row r="19314" spans="1:2" x14ac:dyDescent="0.25">
      <c r="A19314" s="1" t="s">
        <v>19317</v>
      </c>
      <c r="B19314">
        <v>3.139314711536063E-3</v>
      </c>
    </row>
    <row r="19315" spans="1:2" x14ac:dyDescent="0.25">
      <c r="A19315" s="1" t="s">
        <v>19318</v>
      </c>
      <c r="B19315">
        <v>2.337838384496296E-3</v>
      </c>
    </row>
    <row r="19316" spans="1:2" x14ac:dyDescent="0.25">
      <c r="A19316" s="1" t="s">
        <v>19319</v>
      </c>
      <c r="B19316">
        <v>2.4122407317142621E-3</v>
      </c>
    </row>
    <row r="19317" spans="1:2" x14ac:dyDescent="0.25">
      <c r="A19317" s="1" t="s">
        <v>19320</v>
      </c>
      <c r="B19317">
        <v>1.7060631802133339E-3</v>
      </c>
    </row>
    <row r="19318" spans="1:2" x14ac:dyDescent="0.25">
      <c r="A19318" s="1" t="s">
        <v>19321</v>
      </c>
      <c r="B19318">
        <v>9.5947807366623971E-4</v>
      </c>
    </row>
    <row r="19319" spans="1:2" x14ac:dyDescent="0.25">
      <c r="A19319" s="1" t="s">
        <v>19322</v>
      </c>
      <c r="B19319">
        <v>2.121757734741232E-3</v>
      </c>
    </row>
    <row r="19320" spans="1:2" x14ac:dyDescent="0.25">
      <c r="A19320" s="1" t="s">
        <v>19323</v>
      </c>
      <c r="B19320">
        <v>1.9843347256399521E-3</v>
      </c>
    </row>
    <row r="19321" spans="1:2" x14ac:dyDescent="0.25">
      <c r="A19321" s="1" t="s">
        <v>19324</v>
      </c>
      <c r="B19321">
        <v>2.1100776688776752E-3</v>
      </c>
    </row>
    <row r="19322" spans="1:2" x14ac:dyDescent="0.25">
      <c r="A19322" s="1" t="s">
        <v>19325</v>
      </c>
      <c r="B19322">
        <v>2.6175737962328082E-3</v>
      </c>
    </row>
    <row r="19323" spans="1:2" x14ac:dyDescent="0.25">
      <c r="A19323" s="1" t="s">
        <v>19326</v>
      </c>
      <c r="B19323">
        <v>2.930213919977517E-3</v>
      </c>
    </row>
    <row r="19324" spans="1:2" x14ac:dyDescent="0.25">
      <c r="A19324" s="1" t="s">
        <v>19327</v>
      </c>
      <c r="B19324">
        <v>3.2791847678472182E-3</v>
      </c>
    </row>
    <row r="19325" spans="1:2" x14ac:dyDescent="0.25">
      <c r="A19325" s="1" t="s">
        <v>19328</v>
      </c>
      <c r="B19325">
        <v>2.7039473779173011E-3</v>
      </c>
    </row>
    <row r="19326" spans="1:2" x14ac:dyDescent="0.25">
      <c r="A19326" s="1" t="s">
        <v>19329</v>
      </c>
      <c r="B19326">
        <v>2.4330736470896041E-3</v>
      </c>
    </row>
    <row r="19327" spans="1:2" x14ac:dyDescent="0.25">
      <c r="A19327" s="1" t="s">
        <v>19330</v>
      </c>
      <c r="B19327">
        <v>2.9761987764120642E-3</v>
      </c>
    </row>
    <row r="19328" spans="1:2" x14ac:dyDescent="0.25">
      <c r="A19328" s="1" t="s">
        <v>19331</v>
      </c>
      <c r="B19328">
        <v>3.3772799725431579E-3</v>
      </c>
    </row>
    <row r="19329" spans="1:2" x14ac:dyDescent="0.25">
      <c r="A19329" s="1" t="s">
        <v>19332</v>
      </c>
      <c r="B19329">
        <v>4.0411309182852798E-3</v>
      </c>
    </row>
    <row r="19330" spans="1:2" x14ac:dyDescent="0.25">
      <c r="A19330" s="1" t="s">
        <v>19333</v>
      </c>
      <c r="B19330">
        <v>2.9379636947457571E-3</v>
      </c>
    </row>
    <row r="19331" spans="1:2" x14ac:dyDescent="0.25">
      <c r="A19331" s="1" t="s">
        <v>19334</v>
      </c>
      <c r="B19331">
        <v>3.3554407637310601E-3</v>
      </c>
    </row>
    <row r="19332" spans="1:2" x14ac:dyDescent="0.25">
      <c r="A19332" s="1" t="s">
        <v>19335</v>
      </c>
      <c r="B19332">
        <v>3.473149485244971E-3</v>
      </c>
    </row>
    <row r="19333" spans="1:2" x14ac:dyDescent="0.25">
      <c r="A19333" s="1" t="s">
        <v>19336</v>
      </c>
      <c r="B19333">
        <v>3.3238014831458019E-3</v>
      </c>
    </row>
    <row r="19334" spans="1:2" x14ac:dyDescent="0.25">
      <c r="A19334" s="1" t="s">
        <v>19337</v>
      </c>
      <c r="B19334">
        <v>6.0583851023701251E-4</v>
      </c>
    </row>
    <row r="19335" spans="1:2" x14ac:dyDescent="0.25">
      <c r="A19335" s="1" t="s">
        <v>19338</v>
      </c>
      <c r="B19335">
        <v>-2.8269453354048818E-3</v>
      </c>
    </row>
    <row r="19336" spans="1:2" x14ac:dyDescent="0.25">
      <c r="A19336" s="1" t="s">
        <v>19339</v>
      </c>
      <c r="B19336">
        <v>-4.780546490693191E-3</v>
      </c>
    </row>
    <row r="19337" spans="1:2" x14ac:dyDescent="0.25">
      <c r="A19337" s="1" t="s">
        <v>19340</v>
      </c>
      <c r="B19337">
        <v>-6.1628179220291216E-3</v>
      </c>
    </row>
    <row r="19338" spans="1:2" x14ac:dyDescent="0.25">
      <c r="A19338" s="1" t="s">
        <v>19341</v>
      </c>
      <c r="B19338">
        <v>-3.218721137903563E-3</v>
      </c>
    </row>
    <row r="19339" spans="1:2" x14ac:dyDescent="0.25">
      <c r="A19339" s="1" t="s">
        <v>19342</v>
      </c>
      <c r="B19339">
        <v>-5.8051483981739951E-3</v>
      </c>
    </row>
    <row r="19340" spans="1:2" x14ac:dyDescent="0.25">
      <c r="A19340" s="1" t="s">
        <v>19343</v>
      </c>
      <c r="B19340">
        <v>-1.6646506416738171E-3</v>
      </c>
    </row>
    <row r="19341" spans="1:2" x14ac:dyDescent="0.25">
      <c r="A19341" s="1" t="s">
        <v>19344</v>
      </c>
      <c r="B19341">
        <v>1.923260713272849E-3</v>
      </c>
    </row>
    <row r="19342" spans="1:2" x14ac:dyDescent="0.25">
      <c r="A19342" s="1" t="s">
        <v>19345</v>
      </c>
      <c r="B19342">
        <v>2.92694266228772E-3</v>
      </c>
    </row>
    <row r="19343" spans="1:2" x14ac:dyDescent="0.25">
      <c r="A19343" s="1" t="s">
        <v>19346</v>
      </c>
      <c r="B19343">
        <v>2.92694266228772E-3</v>
      </c>
    </row>
    <row r="19344" spans="1:2" x14ac:dyDescent="0.25">
      <c r="A19344" s="1" t="s">
        <v>19347</v>
      </c>
      <c r="B19344">
        <v>3.5159164912355162E-4</v>
      </c>
    </row>
    <row r="19345" spans="1:2" x14ac:dyDescent="0.25">
      <c r="A19345" s="1" t="s">
        <v>19348</v>
      </c>
      <c r="B19345">
        <v>-1.521627515019318E-3</v>
      </c>
    </row>
    <row r="19346" spans="1:2" x14ac:dyDescent="0.25">
      <c r="A19346" s="1" t="s">
        <v>19349</v>
      </c>
      <c r="B19346">
        <v>4.1736515162575493E-3</v>
      </c>
    </row>
    <row r="19347" spans="1:2" x14ac:dyDescent="0.25">
      <c r="A19347" s="1" t="s">
        <v>19350</v>
      </c>
      <c r="B19347">
        <v>4.1120778277295433E-3</v>
      </c>
    </row>
    <row r="19348" spans="1:2" x14ac:dyDescent="0.25">
      <c r="A19348" s="1" t="s">
        <v>19351</v>
      </c>
      <c r="B19348">
        <v>8.0175276536677293E-3</v>
      </c>
    </row>
    <row r="19349" spans="1:2" x14ac:dyDescent="0.25">
      <c r="A19349" s="1" t="s">
        <v>19352</v>
      </c>
      <c r="B19349">
        <v>7.77788962319242E-3</v>
      </c>
    </row>
    <row r="19350" spans="1:2" x14ac:dyDescent="0.25">
      <c r="A19350" s="1" t="s">
        <v>19353</v>
      </c>
      <c r="B19350">
        <v>7.6156481162695756E-3</v>
      </c>
    </row>
    <row r="19351" spans="1:2" x14ac:dyDescent="0.25">
      <c r="A19351" s="1" t="s">
        <v>19354</v>
      </c>
      <c r="B19351">
        <v>1.059958917251861E-2</v>
      </c>
    </row>
    <row r="19352" spans="1:2" x14ac:dyDescent="0.25">
      <c r="A19352" s="1" t="s">
        <v>19355</v>
      </c>
      <c r="B19352">
        <v>1.04291449876193E-2</v>
      </c>
    </row>
    <row r="19353" spans="1:2" x14ac:dyDescent="0.25">
      <c r="A19353" s="1" t="s">
        <v>19356</v>
      </c>
      <c r="B19353">
        <v>2.2189312883622849E-3</v>
      </c>
    </row>
    <row r="19354" spans="1:2" x14ac:dyDescent="0.25">
      <c r="A19354" s="1" t="s">
        <v>19357</v>
      </c>
      <c r="B19354">
        <v>1.775063602046513E-3</v>
      </c>
    </row>
    <row r="19355" spans="1:2" x14ac:dyDescent="0.25">
      <c r="A19355" s="1" t="s">
        <v>19358</v>
      </c>
      <c r="B19355">
        <v>-5.6470299452516196E-3</v>
      </c>
    </row>
    <row r="19356" spans="1:2" x14ac:dyDescent="0.25">
      <c r="A19356" s="1" t="s">
        <v>19359</v>
      </c>
      <c r="B19356">
        <v>-3.0264714129777642E-3</v>
      </c>
    </row>
    <row r="19357" spans="1:2" x14ac:dyDescent="0.25">
      <c r="A19357" s="1" t="s">
        <v>19360</v>
      </c>
      <c r="B19357">
        <v>-2.431980141644011E-3</v>
      </c>
    </row>
    <row r="19358" spans="1:2" x14ac:dyDescent="0.25">
      <c r="A19358" s="1" t="s">
        <v>19361</v>
      </c>
      <c r="B19358">
        <v>1.2297948105452711E-3</v>
      </c>
    </row>
    <row r="19359" spans="1:2" x14ac:dyDescent="0.25">
      <c r="A19359" s="1" t="s">
        <v>19362</v>
      </c>
      <c r="B19359">
        <v>-7.1137015333956556E-4</v>
      </c>
    </row>
    <row r="19360" spans="1:2" x14ac:dyDescent="0.25">
      <c r="A19360" s="1" t="s">
        <v>19363</v>
      </c>
      <c r="B19360">
        <v>-7.1137015333956556E-4</v>
      </c>
    </row>
    <row r="19361" spans="1:2" x14ac:dyDescent="0.25">
      <c r="A19361" s="1" t="s">
        <v>19364</v>
      </c>
      <c r="B19361">
        <v>-6.2823203534233762E-4</v>
      </c>
    </row>
    <row r="19362" spans="1:2" x14ac:dyDescent="0.25">
      <c r="A19362" s="1" t="s">
        <v>19365</v>
      </c>
      <c r="B19362">
        <v>2.7457231524568638E-4</v>
      </c>
    </row>
    <row r="19363" spans="1:2" x14ac:dyDescent="0.25">
      <c r="A19363" s="1" t="s">
        <v>19366</v>
      </c>
      <c r="B19363">
        <v>1.9741886322496701E-3</v>
      </c>
    </row>
    <row r="19364" spans="1:2" x14ac:dyDescent="0.25">
      <c r="A19364" s="1" t="s">
        <v>19367</v>
      </c>
      <c r="B19364">
        <v>2.874959440637777E-3</v>
      </c>
    </row>
    <row r="19365" spans="1:2" x14ac:dyDescent="0.25">
      <c r="A19365" s="1" t="s">
        <v>19368</v>
      </c>
      <c r="B19365">
        <v>3.6516810704610978E-3</v>
      </c>
    </row>
    <row r="19366" spans="1:2" x14ac:dyDescent="0.25">
      <c r="A19366" s="1" t="s">
        <v>19369</v>
      </c>
      <c r="B19366">
        <v>3.0796975468214988E-3</v>
      </c>
    </row>
    <row r="19367" spans="1:2" x14ac:dyDescent="0.25">
      <c r="A19367" s="1" t="s">
        <v>19370</v>
      </c>
      <c r="B19367">
        <v>3.5276186340974349E-3</v>
      </c>
    </row>
    <row r="19368" spans="1:2" x14ac:dyDescent="0.25">
      <c r="A19368" s="1" t="s">
        <v>19371</v>
      </c>
      <c r="B19368">
        <v>5.0992719970222532E-4</v>
      </c>
    </row>
    <row r="19369" spans="1:2" x14ac:dyDescent="0.25">
      <c r="A19369" s="1" t="s">
        <v>19372</v>
      </c>
      <c r="B19369">
        <v>2.9593294806380568E-3</v>
      </c>
    </row>
    <row r="19370" spans="1:2" x14ac:dyDescent="0.25">
      <c r="A19370" s="1" t="s">
        <v>19373</v>
      </c>
      <c r="B19370">
        <v>3.634729855742062E-3</v>
      </c>
    </row>
    <row r="19371" spans="1:2" x14ac:dyDescent="0.25">
      <c r="A19371" s="1" t="s">
        <v>19374</v>
      </c>
      <c r="B19371">
        <v>4.6404118833655297E-3</v>
      </c>
    </row>
    <row r="19372" spans="1:2" x14ac:dyDescent="0.25">
      <c r="A19372" s="1" t="s">
        <v>19375</v>
      </c>
      <c r="B19372">
        <v>2.6942934545797102E-3</v>
      </c>
    </row>
    <row r="19373" spans="1:2" x14ac:dyDescent="0.25">
      <c r="A19373" s="1" t="s">
        <v>19376</v>
      </c>
      <c r="B19373">
        <v>4.0214008794205586E-3</v>
      </c>
    </row>
    <row r="19374" spans="1:2" x14ac:dyDescent="0.25">
      <c r="A19374" s="1" t="s">
        <v>19377</v>
      </c>
      <c r="B19374">
        <v>9.9703678608260415E-4</v>
      </c>
    </row>
    <row r="19375" spans="1:2" x14ac:dyDescent="0.25">
      <c r="A19375" s="1" t="s">
        <v>19378</v>
      </c>
      <c r="B19375">
        <v>1.6383957542270349E-3</v>
      </c>
    </row>
    <row r="19376" spans="1:2" x14ac:dyDescent="0.25">
      <c r="A19376" s="1" t="s">
        <v>19379</v>
      </c>
      <c r="B19376">
        <v>2.050129943548288E-3</v>
      </c>
    </row>
    <row r="19377" spans="1:2" x14ac:dyDescent="0.25">
      <c r="A19377" s="1" t="s">
        <v>19380</v>
      </c>
      <c r="B19377">
        <v>-1.298983369181066E-3</v>
      </c>
    </row>
    <row r="19378" spans="1:2" x14ac:dyDescent="0.25">
      <c r="A19378" s="1" t="s">
        <v>19381</v>
      </c>
      <c r="B19378">
        <v>1.7142611997607131E-3</v>
      </c>
    </row>
    <row r="19379" spans="1:2" x14ac:dyDescent="0.25">
      <c r="A19379" s="1" t="s">
        <v>19382</v>
      </c>
      <c r="B19379">
        <v>2.497799430718171E-3</v>
      </c>
    </row>
    <row r="19380" spans="1:2" x14ac:dyDescent="0.25">
      <c r="A19380" s="1" t="s">
        <v>19383</v>
      </c>
      <c r="B19380">
        <v>1.942037426920889E-3</v>
      </c>
    </row>
    <row r="19381" spans="1:2" x14ac:dyDescent="0.25">
      <c r="A19381" s="1" t="s">
        <v>19384</v>
      </c>
      <c r="B19381">
        <v>7.5526578879015675E-4</v>
      </c>
    </row>
    <row r="19382" spans="1:2" x14ac:dyDescent="0.25">
      <c r="A19382" s="1" t="s">
        <v>19385</v>
      </c>
      <c r="B19382">
        <v>-9.6061604630473041E-4</v>
      </c>
    </row>
    <row r="19383" spans="1:2" x14ac:dyDescent="0.25">
      <c r="A19383" s="1" t="s">
        <v>19386</v>
      </c>
      <c r="B19383">
        <v>1.103757413258631E-3</v>
      </c>
    </row>
    <row r="19384" spans="1:2" x14ac:dyDescent="0.25">
      <c r="A19384" s="1" t="s">
        <v>19387</v>
      </c>
      <c r="B19384">
        <v>2.066165842416466E-3</v>
      </c>
    </row>
    <row r="19385" spans="1:2" x14ac:dyDescent="0.25">
      <c r="A19385" s="1" t="s">
        <v>19388</v>
      </c>
      <c r="B19385">
        <v>2.873631407692233E-3</v>
      </c>
    </row>
    <row r="19386" spans="1:2" x14ac:dyDescent="0.25">
      <c r="A19386" s="1" t="s">
        <v>19389</v>
      </c>
      <c r="B19386">
        <v>-4.3502364319723672E-4</v>
      </c>
    </row>
    <row r="19387" spans="1:2" x14ac:dyDescent="0.25">
      <c r="A19387" s="1" t="s">
        <v>19390</v>
      </c>
      <c r="B19387">
        <v>-5.3314290861018417E-4</v>
      </c>
    </row>
    <row r="19388" spans="1:2" x14ac:dyDescent="0.25">
      <c r="A19388" s="1" t="s">
        <v>19391</v>
      </c>
      <c r="B19388">
        <v>4.5642443519220916E-3</v>
      </c>
    </row>
    <row r="19389" spans="1:2" x14ac:dyDescent="0.25">
      <c r="A19389" s="1" t="s">
        <v>19392</v>
      </c>
      <c r="B19389">
        <v>4.5642443519220916E-3</v>
      </c>
    </row>
    <row r="19390" spans="1:2" x14ac:dyDescent="0.25">
      <c r="A19390" s="1" t="s">
        <v>19393</v>
      </c>
      <c r="B19390">
        <v>1.705621770596435E-3</v>
      </c>
    </row>
    <row r="19391" spans="1:2" x14ac:dyDescent="0.25">
      <c r="A19391" s="1" t="s">
        <v>19394</v>
      </c>
      <c r="B19391">
        <v>1.551051618505977E-3</v>
      </c>
    </row>
    <row r="19392" spans="1:2" x14ac:dyDescent="0.25">
      <c r="A19392" s="1" t="s">
        <v>19395</v>
      </c>
      <c r="B19392">
        <v>2.505935698767094E-3</v>
      </c>
    </row>
    <row r="19393" spans="1:2" x14ac:dyDescent="0.25">
      <c r="A19393" s="1" t="s">
        <v>19396</v>
      </c>
      <c r="B19393">
        <v>2.8601208100793138E-3</v>
      </c>
    </row>
    <row r="19394" spans="1:2" x14ac:dyDescent="0.25">
      <c r="A19394" s="1" t="s">
        <v>19397</v>
      </c>
      <c r="B19394">
        <v>9.9688215599260809E-4</v>
      </c>
    </row>
    <row r="19395" spans="1:2" x14ac:dyDescent="0.25">
      <c r="A19395" s="1" t="s">
        <v>19398</v>
      </c>
      <c r="B19395">
        <v>1.125576378448674E-3</v>
      </c>
    </row>
    <row r="19396" spans="1:2" x14ac:dyDescent="0.25">
      <c r="A19396" s="1" t="s">
        <v>19399</v>
      </c>
      <c r="B19396">
        <v>3.2574744162739921E-3</v>
      </c>
    </row>
    <row r="19397" spans="1:2" x14ac:dyDescent="0.25">
      <c r="A19397" s="1" t="s">
        <v>19400</v>
      </c>
      <c r="B19397">
        <v>2.5829239390221109E-3</v>
      </c>
    </row>
    <row r="19398" spans="1:2" x14ac:dyDescent="0.25">
      <c r="A19398" s="1" t="s">
        <v>19401</v>
      </c>
      <c r="B19398">
        <v>2.3242769887612878E-3</v>
      </c>
    </row>
    <row r="19399" spans="1:2" x14ac:dyDescent="0.25">
      <c r="A19399" s="1" t="s">
        <v>19402</v>
      </c>
      <c r="B19399">
        <v>3.6656227583374898E-4</v>
      </c>
    </row>
    <row r="19400" spans="1:2" x14ac:dyDescent="0.25">
      <c r="A19400" s="1" t="s">
        <v>19403</v>
      </c>
      <c r="B19400">
        <v>9.1878133118967196E-4</v>
      </c>
    </row>
    <row r="19401" spans="1:2" x14ac:dyDescent="0.25">
      <c r="A19401" s="1" t="s">
        <v>19404</v>
      </c>
      <c r="B19401">
        <v>1.9822669277762138E-3</v>
      </c>
    </row>
    <row r="19402" spans="1:2" x14ac:dyDescent="0.25">
      <c r="A19402" s="1" t="s">
        <v>19405</v>
      </c>
      <c r="B19402">
        <v>2.2030773285426032E-3</v>
      </c>
    </row>
    <row r="19403" spans="1:2" x14ac:dyDescent="0.25">
      <c r="A19403" s="1" t="s">
        <v>19406</v>
      </c>
      <c r="B19403">
        <v>2.4479054482504331E-3</v>
      </c>
    </row>
    <row r="19404" spans="1:2" x14ac:dyDescent="0.25">
      <c r="A19404" s="1" t="s">
        <v>19407</v>
      </c>
      <c r="B19404">
        <v>2.3510997215299978E-3</v>
      </c>
    </row>
    <row r="19405" spans="1:2" x14ac:dyDescent="0.25">
      <c r="A19405" s="1" t="s">
        <v>19408</v>
      </c>
      <c r="B19405">
        <v>4.4933684001424311E-4</v>
      </c>
    </row>
    <row r="19406" spans="1:2" x14ac:dyDescent="0.25">
      <c r="A19406" s="1" t="s">
        <v>19409</v>
      </c>
      <c r="B19406">
        <v>5.5694993431622463E-3</v>
      </c>
    </row>
    <row r="19407" spans="1:2" x14ac:dyDescent="0.25">
      <c r="A19407" s="1" t="s">
        <v>19410</v>
      </c>
      <c r="B19407">
        <v>1.3634970635005479E-3</v>
      </c>
    </row>
    <row r="19408" spans="1:2" x14ac:dyDescent="0.25">
      <c r="A19408" s="1" t="s">
        <v>19411</v>
      </c>
      <c r="B19408">
        <v>2.0015163143919058E-3</v>
      </c>
    </row>
    <row r="19409" spans="1:2" x14ac:dyDescent="0.25">
      <c r="A19409" s="1" t="s">
        <v>19412</v>
      </c>
      <c r="B19409">
        <v>1.9544239864592778E-3</v>
      </c>
    </row>
    <row r="19410" spans="1:2" x14ac:dyDescent="0.25">
      <c r="A19410" s="1" t="s">
        <v>19413</v>
      </c>
      <c r="B19410">
        <v>3.575122106633505E-3</v>
      </c>
    </row>
    <row r="19411" spans="1:2" x14ac:dyDescent="0.25">
      <c r="A19411" s="1" t="s">
        <v>19414</v>
      </c>
      <c r="B19411">
        <v>3.0867683185203179E-3</v>
      </c>
    </row>
    <row r="19412" spans="1:2" x14ac:dyDescent="0.25">
      <c r="A19412" s="1" t="s">
        <v>19415</v>
      </c>
      <c r="B19412">
        <v>3.7197540741845231E-3</v>
      </c>
    </row>
    <row r="19413" spans="1:2" x14ac:dyDescent="0.25">
      <c r="A19413" s="1" t="s">
        <v>19416</v>
      </c>
      <c r="B19413">
        <v>-2.727020368622012E-3</v>
      </c>
    </row>
    <row r="19414" spans="1:2" x14ac:dyDescent="0.25">
      <c r="A19414" s="1" t="s">
        <v>19417</v>
      </c>
      <c r="B19414">
        <v>-2.947138333972343E-3</v>
      </c>
    </row>
    <row r="19415" spans="1:2" x14ac:dyDescent="0.25">
      <c r="A19415" s="1" t="s">
        <v>19418</v>
      </c>
      <c r="B19415">
        <v>-1.5846500584750229E-3</v>
      </c>
    </row>
    <row r="19416" spans="1:2" x14ac:dyDescent="0.25">
      <c r="A19416" s="1" t="s">
        <v>19419</v>
      </c>
      <c r="B19416">
        <v>-1.294631221787014E-3</v>
      </c>
    </row>
    <row r="19417" spans="1:2" x14ac:dyDescent="0.25">
      <c r="A19417" s="1" t="s">
        <v>19420</v>
      </c>
      <c r="B19417">
        <v>2.4713251373740149E-3</v>
      </c>
    </row>
    <row r="19418" spans="1:2" x14ac:dyDescent="0.25">
      <c r="A19418" s="1" t="s">
        <v>19421</v>
      </c>
      <c r="B19418">
        <v>4.7307978561802379E-3</v>
      </c>
    </row>
    <row r="19419" spans="1:2" x14ac:dyDescent="0.25">
      <c r="A19419" s="1" t="s">
        <v>19422</v>
      </c>
      <c r="B19419">
        <v>9.1365884697870752E-5</v>
      </c>
    </row>
    <row r="19420" spans="1:2" x14ac:dyDescent="0.25">
      <c r="A19420" s="1" t="s">
        <v>19423</v>
      </c>
      <c r="B19420">
        <v>-2.2012257180102629E-4</v>
      </c>
    </row>
    <row r="19421" spans="1:2" x14ac:dyDescent="0.25">
      <c r="A19421" s="1" t="s">
        <v>19424</v>
      </c>
      <c r="B19421">
        <v>-2.2609463557349969E-5</v>
      </c>
    </row>
    <row r="19422" spans="1:2" x14ac:dyDescent="0.25">
      <c r="A19422" s="1" t="s">
        <v>19425</v>
      </c>
      <c r="B19422">
        <v>-1.937487306087991E-3</v>
      </c>
    </row>
    <row r="19423" spans="1:2" x14ac:dyDescent="0.25">
      <c r="A19423" s="1" t="s">
        <v>19426</v>
      </c>
      <c r="B19423">
        <v>6.0078381127853461E-4</v>
      </c>
    </row>
    <row r="19424" spans="1:2" x14ac:dyDescent="0.25">
      <c r="A19424" s="1" t="s">
        <v>19427</v>
      </c>
      <c r="B19424">
        <v>-4.9015780619747062E-4</v>
      </c>
    </row>
    <row r="19425" spans="1:2" x14ac:dyDescent="0.25">
      <c r="A19425" s="1" t="s">
        <v>19428</v>
      </c>
      <c r="B19425">
        <v>1.856507846391096E-3</v>
      </c>
    </row>
    <row r="19426" spans="1:2" x14ac:dyDescent="0.25">
      <c r="A19426" s="1" t="s">
        <v>19429</v>
      </c>
      <c r="B19426">
        <v>1.6736162022098231E-3</v>
      </c>
    </row>
    <row r="19427" spans="1:2" x14ac:dyDescent="0.25">
      <c r="A19427" s="1" t="s">
        <v>19430</v>
      </c>
      <c r="B19427">
        <v>2.1302505184126138E-3</v>
      </c>
    </row>
    <row r="19428" spans="1:2" x14ac:dyDescent="0.25">
      <c r="A19428" s="1" t="s">
        <v>19431</v>
      </c>
      <c r="B19428">
        <v>2.4191249188479469E-3</v>
      </c>
    </row>
    <row r="19429" spans="1:2" x14ac:dyDescent="0.25">
      <c r="A19429" s="1" t="s">
        <v>19432</v>
      </c>
      <c r="B19429">
        <v>2.4408016669979779E-3</v>
      </c>
    </row>
    <row r="19430" spans="1:2" x14ac:dyDescent="0.25">
      <c r="A19430" s="1" t="s">
        <v>19433</v>
      </c>
      <c r="B19430">
        <v>2.965219678127547E-3</v>
      </c>
    </row>
    <row r="19431" spans="1:2" x14ac:dyDescent="0.25">
      <c r="A19431" s="1" t="s">
        <v>19434</v>
      </c>
      <c r="B19431">
        <v>2.965219678127547E-3</v>
      </c>
    </row>
    <row r="19432" spans="1:2" x14ac:dyDescent="0.25">
      <c r="A19432" s="1" t="s">
        <v>19435</v>
      </c>
      <c r="B19432">
        <v>2.0929252547246839E-3</v>
      </c>
    </row>
    <row r="19433" spans="1:2" x14ac:dyDescent="0.25">
      <c r="A19433" s="1" t="s">
        <v>19436</v>
      </c>
      <c r="B19433">
        <v>1.140321796328119E-3</v>
      </c>
    </row>
    <row r="19434" spans="1:2" x14ac:dyDescent="0.25">
      <c r="A19434" s="1" t="s">
        <v>19437</v>
      </c>
      <c r="B19434">
        <v>1.0555365175061249E-3</v>
      </c>
    </row>
    <row r="19435" spans="1:2" x14ac:dyDescent="0.25">
      <c r="A19435" s="1" t="s">
        <v>19438</v>
      </c>
      <c r="B19435">
        <v>2.7677687135539341E-3</v>
      </c>
    </row>
    <row r="19436" spans="1:2" x14ac:dyDescent="0.25">
      <c r="A19436" s="1" t="s">
        <v>19439</v>
      </c>
      <c r="B19436">
        <v>1.475808879026794E-3</v>
      </c>
    </row>
    <row r="19437" spans="1:2" x14ac:dyDescent="0.25">
      <c r="A19437" s="1" t="s">
        <v>19440</v>
      </c>
      <c r="B19437">
        <v>-7.1481890582846819E-3</v>
      </c>
    </row>
    <row r="19438" spans="1:2" x14ac:dyDescent="0.25">
      <c r="A19438" s="1" t="s">
        <v>19441</v>
      </c>
      <c r="B19438">
        <v>-2.4942695386813061E-3</v>
      </c>
    </row>
    <row r="19439" spans="1:2" x14ac:dyDescent="0.25">
      <c r="A19439" s="1" t="s">
        <v>19442</v>
      </c>
      <c r="B19439">
        <v>-2.9568845177511559E-4</v>
      </c>
    </row>
    <row r="19440" spans="1:2" x14ac:dyDescent="0.25">
      <c r="A19440" s="1" t="s">
        <v>19443</v>
      </c>
      <c r="B19440">
        <v>1.511447501187839E-3</v>
      </c>
    </row>
    <row r="19441" spans="1:2" x14ac:dyDescent="0.25">
      <c r="A19441" s="1" t="s">
        <v>19444</v>
      </c>
      <c r="B19441">
        <v>4.4245235494122038E-3</v>
      </c>
    </row>
    <row r="19442" spans="1:2" x14ac:dyDescent="0.25">
      <c r="A19442" s="1" t="s">
        <v>19445</v>
      </c>
      <c r="B19442">
        <v>3.9332572825017207E-3</v>
      </c>
    </row>
    <row r="19443" spans="1:2" x14ac:dyDescent="0.25">
      <c r="A19443" s="1" t="s">
        <v>19446</v>
      </c>
      <c r="B19443">
        <v>1.827681088041043E-3</v>
      </c>
    </row>
    <row r="19444" spans="1:2" x14ac:dyDescent="0.25">
      <c r="A19444" s="1" t="s">
        <v>19447</v>
      </c>
      <c r="B19444">
        <v>-1.9205441399577959E-3</v>
      </c>
    </row>
    <row r="19445" spans="1:2" x14ac:dyDescent="0.25">
      <c r="A19445" s="1" t="s">
        <v>19448</v>
      </c>
      <c r="B19445">
        <v>-2.0899195909338669E-3</v>
      </c>
    </row>
    <row r="19446" spans="1:2" x14ac:dyDescent="0.25">
      <c r="A19446" s="1" t="s">
        <v>19449</v>
      </c>
      <c r="B19446">
        <v>1.9864018456506359E-3</v>
      </c>
    </row>
    <row r="19447" spans="1:2" x14ac:dyDescent="0.25">
      <c r="A19447" s="1" t="s">
        <v>19450</v>
      </c>
      <c r="B19447">
        <v>9.3559520760143496E-4</v>
      </c>
    </row>
    <row r="19448" spans="1:2" x14ac:dyDescent="0.25">
      <c r="A19448" s="1" t="s">
        <v>19451</v>
      </c>
      <c r="B19448">
        <v>9.3559520760143496E-4</v>
      </c>
    </row>
    <row r="19449" spans="1:2" x14ac:dyDescent="0.25">
      <c r="A19449" s="1" t="s">
        <v>19452</v>
      </c>
      <c r="B19449">
        <v>3.3935666773937229E-3</v>
      </c>
    </row>
    <row r="19450" spans="1:2" x14ac:dyDescent="0.25">
      <c r="A19450" s="1" t="s">
        <v>19453</v>
      </c>
      <c r="B19450">
        <v>4.3707831955046928E-3</v>
      </c>
    </row>
    <row r="19451" spans="1:2" x14ac:dyDescent="0.25">
      <c r="A19451" s="1" t="s">
        <v>19454</v>
      </c>
      <c r="B19451">
        <v>3.0238009538899029E-3</v>
      </c>
    </row>
    <row r="19452" spans="1:2" x14ac:dyDescent="0.25">
      <c r="A19452" s="1" t="s">
        <v>19455</v>
      </c>
      <c r="B19452">
        <v>3.4214714978849699E-3</v>
      </c>
    </row>
    <row r="19453" spans="1:2" x14ac:dyDescent="0.25">
      <c r="A19453" s="1" t="s">
        <v>19456</v>
      </c>
      <c r="B19453">
        <v>3.4998757823346302E-3</v>
      </c>
    </row>
    <row r="19454" spans="1:2" x14ac:dyDescent="0.25">
      <c r="A19454" s="1" t="s">
        <v>19457</v>
      </c>
      <c r="B19454">
        <v>4.2470135145453664E-3</v>
      </c>
    </row>
    <row r="19455" spans="1:2" x14ac:dyDescent="0.25">
      <c r="A19455" s="1" t="s">
        <v>19458</v>
      </c>
      <c r="B19455">
        <v>2.8116387704893251E-3</v>
      </c>
    </row>
    <row r="19456" spans="1:2" x14ac:dyDescent="0.25">
      <c r="A19456" s="1" t="s">
        <v>19459</v>
      </c>
      <c r="B19456">
        <v>2.7228825780439198E-3</v>
      </c>
    </row>
    <row r="19457" spans="1:2" x14ac:dyDescent="0.25">
      <c r="A19457" s="1" t="s">
        <v>19460</v>
      </c>
      <c r="B19457">
        <v>4.6674572061936349E-3</v>
      </c>
    </row>
    <row r="19458" spans="1:2" x14ac:dyDescent="0.25">
      <c r="A19458" s="1" t="s">
        <v>19461</v>
      </c>
      <c r="B19458">
        <v>4.1349162225895134E-3</v>
      </c>
    </row>
    <row r="19459" spans="1:2" x14ac:dyDescent="0.25">
      <c r="A19459" s="1" t="s">
        <v>19462</v>
      </c>
      <c r="B19459">
        <v>4.3924753965290586E-3</v>
      </c>
    </row>
    <row r="19460" spans="1:2" x14ac:dyDescent="0.25">
      <c r="A19460" s="1" t="s">
        <v>19463</v>
      </c>
      <c r="B19460">
        <v>2.4560026487344499E-3</v>
      </c>
    </row>
    <row r="19461" spans="1:2" x14ac:dyDescent="0.25">
      <c r="A19461" s="1" t="s">
        <v>19464</v>
      </c>
      <c r="B19461">
        <v>3.7244192207853039E-4</v>
      </c>
    </row>
    <row r="19462" spans="1:2" x14ac:dyDescent="0.25">
      <c r="A19462" s="1" t="s">
        <v>19465</v>
      </c>
      <c r="B19462">
        <v>1.3054442751238759E-3</v>
      </c>
    </row>
    <row r="19463" spans="1:2" x14ac:dyDescent="0.25">
      <c r="A19463" s="1" t="s">
        <v>19466</v>
      </c>
      <c r="B19463">
        <v>1.2776916798394971E-3</v>
      </c>
    </row>
    <row r="19464" spans="1:2" x14ac:dyDescent="0.25">
      <c r="A19464" s="1" t="s">
        <v>19467</v>
      </c>
      <c r="B19464">
        <v>-2.1800030032814309E-3</v>
      </c>
    </row>
    <row r="19465" spans="1:2" x14ac:dyDescent="0.25">
      <c r="A19465" s="1" t="s">
        <v>19468</v>
      </c>
      <c r="B19465">
        <v>6.0095055886881873E-5</v>
      </c>
    </row>
    <row r="19466" spans="1:2" x14ac:dyDescent="0.25">
      <c r="A19466" s="1" t="s">
        <v>19469</v>
      </c>
      <c r="B19466">
        <v>2.739732026434424E-3</v>
      </c>
    </row>
    <row r="19467" spans="1:2" x14ac:dyDescent="0.25">
      <c r="A19467" s="1" t="s">
        <v>19470</v>
      </c>
      <c r="B19467">
        <v>3.3772459772949552E-5</v>
      </c>
    </row>
    <row r="19468" spans="1:2" x14ac:dyDescent="0.25">
      <c r="A19468" s="1" t="s">
        <v>19471</v>
      </c>
      <c r="B19468">
        <v>2.1323616656649062E-3</v>
      </c>
    </row>
    <row r="19469" spans="1:2" x14ac:dyDescent="0.25">
      <c r="A19469" s="1" t="s">
        <v>19472</v>
      </c>
      <c r="B19469">
        <v>1.189932737617701E-3</v>
      </c>
    </row>
    <row r="19470" spans="1:2" x14ac:dyDescent="0.25">
      <c r="A19470" s="1" t="s">
        <v>19473</v>
      </c>
      <c r="B19470">
        <v>2.1830034116077802E-3</v>
      </c>
    </row>
    <row r="19471" spans="1:2" x14ac:dyDescent="0.25">
      <c r="A19471" s="1" t="s">
        <v>19474</v>
      </c>
      <c r="B19471">
        <v>9.5726074268920184E-4</v>
      </c>
    </row>
    <row r="19472" spans="1:2" x14ac:dyDescent="0.25">
      <c r="A19472" s="1" t="s">
        <v>19475</v>
      </c>
      <c r="B19472">
        <v>5.2961305116279739E-3</v>
      </c>
    </row>
    <row r="19473" spans="1:2" x14ac:dyDescent="0.25">
      <c r="A19473" s="1" t="s">
        <v>19476</v>
      </c>
      <c r="B19473">
        <v>3.182016813821712E-3</v>
      </c>
    </row>
    <row r="19474" spans="1:2" x14ac:dyDescent="0.25">
      <c r="A19474" s="1" t="s">
        <v>19477</v>
      </c>
      <c r="B19474">
        <v>2.9990756510289208E-3</v>
      </c>
    </row>
    <row r="19475" spans="1:2" x14ac:dyDescent="0.25">
      <c r="A19475" s="1" t="s">
        <v>19478</v>
      </c>
      <c r="B19475">
        <v>3.8527583409018961E-3</v>
      </c>
    </row>
    <row r="19476" spans="1:2" x14ac:dyDescent="0.25">
      <c r="A19476" s="1" t="s">
        <v>19479</v>
      </c>
      <c r="B19476">
        <v>2.446084692768784E-3</v>
      </c>
    </row>
    <row r="19477" spans="1:2" x14ac:dyDescent="0.25">
      <c r="A19477" s="1" t="s">
        <v>19480</v>
      </c>
      <c r="B19477">
        <v>3.9735160727609438E-3</v>
      </c>
    </row>
    <row r="19478" spans="1:2" x14ac:dyDescent="0.25">
      <c r="A19478" s="1" t="s">
        <v>19481</v>
      </c>
      <c r="B19478">
        <v>5.0014902988936472E-4</v>
      </c>
    </row>
    <row r="19479" spans="1:2" x14ac:dyDescent="0.25">
      <c r="A19479" s="1" t="s">
        <v>19482</v>
      </c>
      <c r="B19479">
        <v>2.2812832267596699E-3</v>
      </c>
    </row>
    <row r="19480" spans="1:2" x14ac:dyDescent="0.25">
      <c r="A19480" s="1" t="s">
        <v>19483</v>
      </c>
      <c r="B19480">
        <v>1.0333970830936859E-3</v>
      </c>
    </row>
    <row r="19481" spans="1:2" x14ac:dyDescent="0.25">
      <c r="A19481" s="1" t="s">
        <v>19484</v>
      </c>
      <c r="B19481">
        <v>4.2752609442867542E-3</v>
      </c>
    </row>
    <row r="19482" spans="1:2" x14ac:dyDescent="0.25">
      <c r="A19482" s="1" t="s">
        <v>19485</v>
      </c>
      <c r="B19482">
        <v>3.5483686862964889E-3</v>
      </c>
    </row>
    <row r="19483" spans="1:2" x14ac:dyDescent="0.25">
      <c r="A19483" s="1" t="s">
        <v>19486</v>
      </c>
      <c r="B19483">
        <v>2.6278884101062451E-3</v>
      </c>
    </row>
    <row r="19484" spans="1:2" x14ac:dyDescent="0.25">
      <c r="A19484" s="1" t="s">
        <v>19487</v>
      </c>
      <c r="B19484">
        <v>1.353161769254526E-3</v>
      </c>
    </row>
    <row r="19485" spans="1:2" x14ac:dyDescent="0.25">
      <c r="A19485" s="1" t="s">
        <v>19488</v>
      </c>
      <c r="B19485">
        <v>5.1007362830648442E-4</v>
      </c>
    </row>
    <row r="19486" spans="1:2" x14ac:dyDescent="0.25">
      <c r="A19486" s="1" t="s">
        <v>19489</v>
      </c>
      <c r="B19486">
        <v>1.629117991625376E-3</v>
      </c>
    </row>
    <row r="19487" spans="1:2" x14ac:dyDescent="0.25">
      <c r="A19487" s="1" t="s">
        <v>19490</v>
      </c>
      <c r="B19487">
        <v>2.2073685355538891E-4</v>
      </c>
    </row>
    <row r="19488" spans="1:2" x14ac:dyDescent="0.25">
      <c r="A19488" s="1" t="s">
        <v>19491</v>
      </c>
      <c r="B19488">
        <v>1.683181325033448E-3</v>
      </c>
    </row>
    <row r="19489" spans="1:2" x14ac:dyDescent="0.25">
      <c r="A19489" s="1" t="s">
        <v>19492</v>
      </c>
      <c r="B19489">
        <v>-1.7286160255167249E-3</v>
      </c>
    </row>
    <row r="19490" spans="1:2" x14ac:dyDescent="0.25">
      <c r="A19490" s="1" t="s">
        <v>19493</v>
      </c>
      <c r="B19490">
        <v>-2.027214548029247E-4</v>
      </c>
    </row>
    <row r="19491" spans="1:2" x14ac:dyDescent="0.25">
      <c r="A19491" s="1" t="s">
        <v>19494</v>
      </c>
      <c r="B19491">
        <v>-8.2458631318562303E-4</v>
      </c>
    </row>
    <row r="19492" spans="1:2" x14ac:dyDescent="0.25">
      <c r="A19492" s="1" t="s">
        <v>19495</v>
      </c>
      <c r="B19492">
        <v>1.1189728614327619E-3</v>
      </c>
    </row>
    <row r="19493" spans="1:2" x14ac:dyDescent="0.25">
      <c r="A19493" s="1" t="s">
        <v>19496</v>
      </c>
      <c r="B19493">
        <v>1.9446863119395811E-3</v>
      </c>
    </row>
    <row r="19494" spans="1:2" x14ac:dyDescent="0.25">
      <c r="A19494" s="1" t="s">
        <v>19497</v>
      </c>
      <c r="B19494">
        <v>1.154627974421629E-3</v>
      </c>
    </row>
    <row r="19495" spans="1:2" x14ac:dyDescent="0.25">
      <c r="A19495" s="1" t="s">
        <v>19498</v>
      </c>
      <c r="B19495">
        <v>1.4396665495286609E-3</v>
      </c>
    </row>
    <row r="19496" spans="1:2" x14ac:dyDescent="0.25">
      <c r="A19496" s="1" t="s">
        <v>19499</v>
      </c>
      <c r="B19496">
        <v>1.2883643606160201E-3</v>
      </c>
    </row>
    <row r="19497" spans="1:2" x14ac:dyDescent="0.25">
      <c r="A19497" s="1" t="s">
        <v>19500</v>
      </c>
      <c r="B19497">
        <v>2.1216779028967732E-3</v>
      </c>
    </row>
    <row r="19498" spans="1:2" x14ac:dyDescent="0.25">
      <c r="A19498" s="1" t="s">
        <v>19501</v>
      </c>
      <c r="B19498">
        <v>2.9831840928835618E-3</v>
      </c>
    </row>
    <row r="19499" spans="1:2" x14ac:dyDescent="0.25">
      <c r="A19499" s="1" t="s">
        <v>19502</v>
      </c>
      <c r="B19499">
        <v>4.6335493397281838E-3</v>
      </c>
    </row>
    <row r="19500" spans="1:2" x14ac:dyDescent="0.25">
      <c r="A19500" s="1" t="s">
        <v>19503</v>
      </c>
      <c r="B19500">
        <v>2.857658311193236E-3</v>
      </c>
    </row>
    <row r="19501" spans="1:2" x14ac:dyDescent="0.25">
      <c r="A19501" s="1" t="s">
        <v>19504</v>
      </c>
      <c r="B19501">
        <v>2.84886299094904E-3</v>
      </c>
    </row>
    <row r="19502" spans="1:2" x14ac:dyDescent="0.25">
      <c r="A19502" s="1" t="s">
        <v>19505</v>
      </c>
      <c r="B19502">
        <v>-2.6971583486381248E-4</v>
      </c>
    </row>
    <row r="19503" spans="1:2" x14ac:dyDescent="0.25">
      <c r="A19503" s="1" t="s">
        <v>19506</v>
      </c>
      <c r="B19503">
        <v>3.0866312014147189E-3</v>
      </c>
    </row>
    <row r="19504" spans="1:2" x14ac:dyDescent="0.25">
      <c r="A19504" s="1" t="s">
        <v>19507</v>
      </c>
      <c r="B19504">
        <v>2.1798345521435399E-3</v>
      </c>
    </row>
    <row r="19505" spans="1:2" x14ac:dyDescent="0.25">
      <c r="A19505" s="1" t="s">
        <v>19508</v>
      </c>
      <c r="B19505">
        <v>-1.648640574983144E-3</v>
      </c>
    </row>
    <row r="19506" spans="1:2" x14ac:dyDescent="0.25">
      <c r="A19506" s="1" t="s">
        <v>19509</v>
      </c>
      <c r="B19506">
        <v>3.338268030812888E-3</v>
      </c>
    </row>
    <row r="19507" spans="1:2" x14ac:dyDescent="0.25">
      <c r="A19507" s="1" t="s">
        <v>19510</v>
      </c>
      <c r="B19507">
        <v>1.278189009946782E-3</v>
      </c>
    </row>
    <row r="19508" spans="1:2" x14ac:dyDescent="0.25">
      <c r="A19508" s="1" t="s">
        <v>19511</v>
      </c>
      <c r="B19508">
        <v>1.5551702171571621E-3</v>
      </c>
    </row>
    <row r="19509" spans="1:2" x14ac:dyDescent="0.25">
      <c r="A19509" s="1" t="s">
        <v>19512</v>
      </c>
      <c r="B19509">
        <v>1.889296274413547E-3</v>
      </c>
    </row>
    <row r="19510" spans="1:2" x14ac:dyDescent="0.25">
      <c r="A19510" s="1" t="s">
        <v>19513</v>
      </c>
      <c r="B19510">
        <v>2.134789095021984E-3</v>
      </c>
    </row>
    <row r="19511" spans="1:2" x14ac:dyDescent="0.25">
      <c r="A19511" s="1" t="s">
        <v>19514</v>
      </c>
      <c r="B19511">
        <v>-1.0101100563807369E-3</v>
      </c>
    </row>
    <row r="19512" spans="1:2" x14ac:dyDescent="0.25">
      <c r="A19512" s="1" t="s">
        <v>19515</v>
      </c>
      <c r="B19512">
        <v>-1.6984507198188031E-3</v>
      </c>
    </row>
    <row r="19513" spans="1:2" x14ac:dyDescent="0.25">
      <c r="A19513" s="1" t="s">
        <v>19516</v>
      </c>
      <c r="B19513">
        <v>-1.4939942734073449E-3</v>
      </c>
    </row>
    <row r="19514" spans="1:2" x14ac:dyDescent="0.25">
      <c r="A19514" s="1" t="s">
        <v>19517</v>
      </c>
      <c r="B19514">
        <v>-6.1020650212334471E-4</v>
      </c>
    </row>
    <row r="19515" spans="1:2" x14ac:dyDescent="0.25">
      <c r="A19515" s="1" t="s">
        <v>19518</v>
      </c>
      <c r="B19515">
        <v>-6.1020650212334471E-4</v>
      </c>
    </row>
    <row r="19516" spans="1:2" x14ac:dyDescent="0.25">
      <c r="A19516" s="1" t="s">
        <v>19519</v>
      </c>
      <c r="B19516">
        <v>-2.0659608934405421E-4</v>
      </c>
    </row>
    <row r="19517" spans="1:2" x14ac:dyDescent="0.25">
      <c r="A19517" s="1" t="s">
        <v>19520</v>
      </c>
      <c r="B19517">
        <v>-4.2639278950236687E-3</v>
      </c>
    </row>
    <row r="19518" spans="1:2" x14ac:dyDescent="0.25">
      <c r="A19518" s="1" t="s">
        <v>19521</v>
      </c>
      <c r="B19518">
        <v>1.3342132125854569E-3</v>
      </c>
    </row>
    <row r="19519" spans="1:2" x14ac:dyDescent="0.25">
      <c r="A19519" s="1" t="s">
        <v>19522</v>
      </c>
      <c r="B19519">
        <v>-4.9522933330617522E-4</v>
      </c>
    </row>
    <row r="19520" spans="1:2" x14ac:dyDescent="0.25">
      <c r="A19520" s="1" t="s">
        <v>19523</v>
      </c>
      <c r="B19520">
        <v>-2.1105203481383989E-4</v>
      </c>
    </row>
    <row r="19521" spans="1:2" x14ac:dyDescent="0.25">
      <c r="A19521" s="1" t="s">
        <v>19524</v>
      </c>
      <c r="B19521">
        <v>1.8329125688547881E-3</v>
      </c>
    </row>
    <row r="19522" spans="1:2" x14ac:dyDescent="0.25">
      <c r="A19522" s="1" t="s">
        <v>19525</v>
      </c>
      <c r="B19522">
        <v>-4.9474627175109141E-3</v>
      </c>
    </row>
    <row r="19523" spans="1:2" x14ac:dyDescent="0.25">
      <c r="A19523" s="1" t="s">
        <v>19526</v>
      </c>
      <c r="B19523">
        <v>-5.2131751915413162E-3</v>
      </c>
    </row>
    <row r="19524" spans="1:2" x14ac:dyDescent="0.25">
      <c r="A19524" s="1" t="s">
        <v>19527</v>
      </c>
      <c r="B19524">
        <v>-4.873398923471114E-4</v>
      </c>
    </row>
    <row r="19525" spans="1:2" x14ac:dyDescent="0.25">
      <c r="A19525" s="1" t="s">
        <v>19528</v>
      </c>
      <c r="B19525">
        <v>1.4375085532685791E-3</v>
      </c>
    </row>
    <row r="19526" spans="1:2" x14ac:dyDescent="0.25">
      <c r="A19526" s="1" t="s">
        <v>19529</v>
      </c>
      <c r="B19526">
        <v>5.1894670512754441E-4</v>
      </c>
    </row>
    <row r="19527" spans="1:2" x14ac:dyDescent="0.25">
      <c r="A19527" s="1" t="s">
        <v>19530</v>
      </c>
      <c r="B19527">
        <v>1.395818809216108E-3</v>
      </c>
    </row>
    <row r="19528" spans="1:2" x14ac:dyDescent="0.25">
      <c r="A19528" s="1" t="s">
        <v>19531</v>
      </c>
      <c r="B19528">
        <v>1.6372268359511181E-3</v>
      </c>
    </row>
    <row r="19529" spans="1:2" x14ac:dyDescent="0.25">
      <c r="A19529" s="1" t="s">
        <v>19532</v>
      </c>
      <c r="B19529">
        <v>1.9365085758750069E-3</v>
      </c>
    </row>
    <row r="19530" spans="1:2" x14ac:dyDescent="0.25">
      <c r="A19530" s="1" t="s">
        <v>19533</v>
      </c>
      <c r="B19530">
        <v>2.783621468810732E-3</v>
      </c>
    </row>
    <row r="19531" spans="1:2" x14ac:dyDescent="0.25">
      <c r="A19531" s="1" t="s">
        <v>19534</v>
      </c>
      <c r="B19531">
        <v>2.3743474824038692E-3</v>
      </c>
    </row>
    <row r="19532" spans="1:2" x14ac:dyDescent="0.25">
      <c r="A19532" s="1" t="s">
        <v>19535</v>
      </c>
      <c r="B19532">
        <v>2.2786424849723292E-3</v>
      </c>
    </row>
    <row r="19533" spans="1:2" x14ac:dyDescent="0.25">
      <c r="A19533" s="1" t="s">
        <v>19536</v>
      </c>
      <c r="B19533">
        <v>-7.3102096992929799E-4</v>
      </c>
    </row>
    <row r="19534" spans="1:2" x14ac:dyDescent="0.25">
      <c r="A19534" s="1" t="s">
        <v>19537</v>
      </c>
      <c r="B19534">
        <v>2.626618756086723E-3</v>
      </c>
    </row>
    <row r="19535" spans="1:2" x14ac:dyDescent="0.25">
      <c r="A19535" s="1" t="s">
        <v>19538</v>
      </c>
      <c r="B19535">
        <v>5.4219352081796898E-3</v>
      </c>
    </row>
    <row r="19536" spans="1:2" x14ac:dyDescent="0.25">
      <c r="A19536" s="1" t="s">
        <v>19539</v>
      </c>
      <c r="B19536">
        <v>3.3026153340693352E-3</v>
      </c>
    </row>
    <row r="19537" spans="1:2" x14ac:dyDescent="0.25">
      <c r="A19537" s="1" t="s">
        <v>19540</v>
      </c>
      <c r="B19537">
        <v>2.643331866166501E-3</v>
      </c>
    </row>
    <row r="19538" spans="1:2" x14ac:dyDescent="0.25">
      <c r="A19538" s="1" t="s">
        <v>19541</v>
      </c>
      <c r="B19538">
        <v>3.122338118907734E-3</v>
      </c>
    </row>
    <row r="19539" spans="1:2" x14ac:dyDescent="0.25">
      <c r="A19539" s="1" t="s">
        <v>19542</v>
      </c>
      <c r="B19539">
        <v>3.9605484492862813E-3</v>
      </c>
    </row>
    <row r="19540" spans="1:2" x14ac:dyDescent="0.25">
      <c r="A19540" s="1" t="s">
        <v>19543</v>
      </c>
      <c r="B19540">
        <v>3.5082297285621792E-3</v>
      </c>
    </row>
    <row r="19541" spans="1:2" x14ac:dyDescent="0.25">
      <c r="A19541" s="1" t="s">
        <v>19544</v>
      </c>
      <c r="B19541">
        <v>3.9459615163147006E-3</v>
      </c>
    </row>
    <row r="19542" spans="1:2" x14ac:dyDescent="0.25">
      <c r="A19542" s="1" t="s">
        <v>19545</v>
      </c>
      <c r="B19542">
        <v>3.062388229902607E-3</v>
      </c>
    </row>
    <row r="19543" spans="1:2" x14ac:dyDescent="0.25">
      <c r="A19543" s="1" t="s">
        <v>19546</v>
      </c>
      <c r="B19543">
        <v>3.281771040836606E-3</v>
      </c>
    </row>
    <row r="19544" spans="1:2" x14ac:dyDescent="0.25">
      <c r="A19544" s="1" t="s">
        <v>19547</v>
      </c>
      <c r="B19544">
        <v>4.1473884129933193E-3</v>
      </c>
    </row>
    <row r="19545" spans="1:2" x14ac:dyDescent="0.25">
      <c r="A19545" s="1" t="s">
        <v>19548</v>
      </c>
      <c r="B19545">
        <v>9.2482158367694005E-4</v>
      </c>
    </row>
    <row r="19546" spans="1:2" x14ac:dyDescent="0.25">
      <c r="A19546" s="1" t="s">
        <v>19549</v>
      </c>
      <c r="B19546">
        <v>-2.1049299458957638E-3</v>
      </c>
    </row>
    <row r="19547" spans="1:2" x14ac:dyDescent="0.25">
      <c r="A19547" s="1" t="s">
        <v>19550</v>
      </c>
      <c r="B19547">
        <v>-5.8901017505690967E-4</v>
      </c>
    </row>
    <row r="19548" spans="1:2" x14ac:dyDescent="0.25">
      <c r="A19548" s="1" t="s">
        <v>19551</v>
      </c>
      <c r="B19548">
        <v>-2.8364174701316623E-4</v>
      </c>
    </row>
    <row r="19549" spans="1:2" x14ac:dyDescent="0.25">
      <c r="A19549" s="1" t="s">
        <v>19552</v>
      </c>
      <c r="B19549">
        <v>-9.7301003955765385E-5</v>
      </c>
    </row>
    <row r="19550" spans="1:2" x14ac:dyDescent="0.25">
      <c r="A19550" s="1" t="s">
        <v>19553</v>
      </c>
      <c r="B19550">
        <v>-1.393770246740267E-3</v>
      </c>
    </row>
    <row r="19551" spans="1:2" x14ac:dyDescent="0.25">
      <c r="A19551" s="1" t="s">
        <v>19554</v>
      </c>
      <c r="B19551">
        <v>-1.2812376309603241E-3</v>
      </c>
    </row>
    <row r="19552" spans="1:2" x14ac:dyDescent="0.25">
      <c r="A19552" s="1" t="s">
        <v>19555</v>
      </c>
      <c r="B19552">
        <v>-1.9386675982773971E-3</v>
      </c>
    </row>
    <row r="19553" spans="1:2" x14ac:dyDescent="0.25">
      <c r="A19553" s="1" t="s">
        <v>19556</v>
      </c>
      <c r="B19553">
        <v>1.066414396996664E-3</v>
      </c>
    </row>
    <row r="19554" spans="1:2" x14ac:dyDescent="0.25">
      <c r="A19554" s="1" t="s">
        <v>19557</v>
      </c>
      <c r="B19554">
        <v>1.3550171962474699E-3</v>
      </c>
    </row>
    <row r="19555" spans="1:2" x14ac:dyDescent="0.25">
      <c r="A19555" s="1" t="s">
        <v>19558</v>
      </c>
      <c r="B19555">
        <v>-4.2430934077898313E-3</v>
      </c>
    </row>
    <row r="19556" spans="1:2" x14ac:dyDescent="0.25">
      <c r="A19556" s="1" t="s">
        <v>19559</v>
      </c>
      <c r="B19556">
        <v>3.80375419888823E-3</v>
      </c>
    </row>
    <row r="19557" spans="1:2" x14ac:dyDescent="0.25">
      <c r="A19557" s="1" t="s">
        <v>19560</v>
      </c>
      <c r="B19557">
        <v>2.7102361351095351E-3</v>
      </c>
    </row>
    <row r="19558" spans="1:2" x14ac:dyDescent="0.25">
      <c r="A19558" s="1" t="s">
        <v>19561</v>
      </c>
      <c r="B19558">
        <v>-2.7674197933377288E-4</v>
      </c>
    </row>
    <row r="19559" spans="1:2" x14ac:dyDescent="0.25">
      <c r="A19559" s="1" t="s">
        <v>19562</v>
      </c>
      <c r="B19559">
        <v>3.146111535775575E-3</v>
      </c>
    </row>
    <row r="19560" spans="1:2" x14ac:dyDescent="0.25">
      <c r="A19560" s="1" t="s">
        <v>19563</v>
      </c>
      <c r="B19560">
        <v>1.2179988121753769E-3</v>
      </c>
    </row>
    <row r="19561" spans="1:2" x14ac:dyDescent="0.25">
      <c r="A19561" s="1" t="s">
        <v>19564</v>
      </c>
      <c r="B19561">
        <v>2.5341311219250818E-3</v>
      </c>
    </row>
    <row r="19562" spans="1:2" x14ac:dyDescent="0.25">
      <c r="A19562" s="1" t="s">
        <v>19565</v>
      </c>
      <c r="B19562">
        <v>3.206963446918675E-3</v>
      </c>
    </row>
    <row r="19563" spans="1:2" x14ac:dyDescent="0.25">
      <c r="A19563" s="1" t="s">
        <v>19566</v>
      </c>
      <c r="B19563">
        <v>2.7676524315316531E-3</v>
      </c>
    </row>
    <row r="19564" spans="1:2" x14ac:dyDescent="0.25">
      <c r="A19564" s="1" t="s">
        <v>19567</v>
      </c>
      <c r="B19564">
        <v>2.2588715427993632E-3</v>
      </c>
    </row>
    <row r="19565" spans="1:2" x14ac:dyDescent="0.25">
      <c r="A19565" s="1" t="s">
        <v>19568</v>
      </c>
      <c r="B19565">
        <v>1.58399238919954E-3</v>
      </c>
    </row>
    <row r="19566" spans="1:2" x14ac:dyDescent="0.25">
      <c r="A19566" s="1" t="s">
        <v>19569</v>
      </c>
      <c r="B19566">
        <v>1.648388245441284E-3</v>
      </c>
    </row>
    <row r="19567" spans="1:2" x14ac:dyDescent="0.25">
      <c r="A19567" s="1" t="s">
        <v>19570</v>
      </c>
      <c r="B19567">
        <v>2.1211844710497829E-3</v>
      </c>
    </row>
    <row r="19568" spans="1:2" x14ac:dyDescent="0.25">
      <c r="A19568" s="1" t="s">
        <v>19571</v>
      </c>
      <c r="B19568">
        <v>-2.28677347140769E-3</v>
      </c>
    </row>
    <row r="19569" spans="1:2" x14ac:dyDescent="0.25">
      <c r="A19569" s="1" t="s">
        <v>19572</v>
      </c>
      <c r="B19569">
        <v>-1.8135110886808841E-3</v>
      </c>
    </row>
    <row r="19570" spans="1:2" x14ac:dyDescent="0.25">
      <c r="A19570" s="1" t="s">
        <v>19573</v>
      </c>
      <c r="B19570">
        <v>8.1038116838616741E-4</v>
      </c>
    </row>
    <row r="19571" spans="1:2" x14ac:dyDescent="0.25">
      <c r="A19571" s="1" t="s">
        <v>19574</v>
      </c>
      <c r="B19571">
        <v>1.892221000305808E-3</v>
      </c>
    </row>
    <row r="19572" spans="1:2" x14ac:dyDescent="0.25">
      <c r="A19572" s="1" t="s">
        <v>19575</v>
      </c>
      <c r="B19572">
        <v>1.5391417283020089E-3</v>
      </c>
    </row>
    <row r="19573" spans="1:2" x14ac:dyDescent="0.25">
      <c r="A19573" s="1" t="s">
        <v>19576</v>
      </c>
      <c r="B19573">
        <v>2.5734963045298889E-3</v>
      </c>
    </row>
    <row r="19574" spans="1:2" x14ac:dyDescent="0.25">
      <c r="A19574" s="1" t="s">
        <v>19577</v>
      </c>
      <c r="B19574">
        <v>3.025992975070611E-3</v>
      </c>
    </row>
    <row r="19575" spans="1:2" x14ac:dyDescent="0.25">
      <c r="A19575" s="1" t="s">
        <v>19578</v>
      </c>
      <c r="B19575">
        <v>2.7560697221178571E-3</v>
      </c>
    </row>
    <row r="19576" spans="1:2" x14ac:dyDescent="0.25">
      <c r="A19576" s="1" t="s">
        <v>19579</v>
      </c>
      <c r="B19576">
        <v>1.353420500007186E-3</v>
      </c>
    </row>
    <row r="19577" spans="1:2" x14ac:dyDescent="0.25">
      <c r="A19577" s="1" t="s">
        <v>19580</v>
      </c>
      <c r="B19577">
        <v>2.5884909581588701E-3</v>
      </c>
    </row>
    <row r="19578" spans="1:2" x14ac:dyDescent="0.25">
      <c r="A19578" s="1" t="s">
        <v>19581</v>
      </c>
      <c r="B19578">
        <v>3.309779766307184E-3</v>
      </c>
    </row>
    <row r="19579" spans="1:2" x14ac:dyDescent="0.25">
      <c r="A19579" s="1" t="s">
        <v>19582</v>
      </c>
      <c r="B19579">
        <v>5.4948339340161441E-3</v>
      </c>
    </row>
    <row r="19580" spans="1:2" x14ac:dyDescent="0.25">
      <c r="A19580" s="1" t="s">
        <v>19583</v>
      </c>
      <c r="B19580">
        <v>2.9901534709517578E-3</v>
      </c>
    </row>
    <row r="19581" spans="1:2" x14ac:dyDescent="0.25">
      <c r="A19581" s="1" t="s">
        <v>19584</v>
      </c>
      <c r="B19581">
        <v>2.3019141285143762E-3</v>
      </c>
    </row>
    <row r="19582" spans="1:2" x14ac:dyDescent="0.25">
      <c r="A19582" s="1" t="s">
        <v>19585</v>
      </c>
      <c r="B19582">
        <v>4.0645270124676806E-3</v>
      </c>
    </row>
    <row r="19583" spans="1:2" x14ac:dyDescent="0.25">
      <c r="A19583" s="1" t="s">
        <v>19586</v>
      </c>
      <c r="B19583">
        <v>2.5837595070288362E-3</v>
      </c>
    </row>
    <row r="19584" spans="1:2" x14ac:dyDescent="0.25">
      <c r="A19584" s="1" t="s">
        <v>19587</v>
      </c>
      <c r="B19584">
        <v>2.2266136690147812E-3</v>
      </c>
    </row>
    <row r="19585" spans="1:2" x14ac:dyDescent="0.25">
      <c r="A19585" s="1" t="s">
        <v>19588</v>
      </c>
      <c r="B19585">
        <v>2.4454825725055882E-3</v>
      </c>
    </row>
    <row r="19586" spans="1:2" x14ac:dyDescent="0.25">
      <c r="A19586" s="1" t="s">
        <v>19589</v>
      </c>
      <c r="B19586">
        <v>2.3835898709401501E-3</v>
      </c>
    </row>
    <row r="19587" spans="1:2" x14ac:dyDescent="0.25">
      <c r="A19587" s="1" t="s">
        <v>19590</v>
      </c>
      <c r="B19587">
        <v>6.0078144627321033E-4</v>
      </c>
    </row>
    <row r="19588" spans="1:2" x14ac:dyDescent="0.25">
      <c r="A19588" s="1" t="s">
        <v>19591</v>
      </c>
      <c r="B19588">
        <v>7.058049525180824E-4</v>
      </c>
    </row>
    <row r="19589" spans="1:2" x14ac:dyDescent="0.25">
      <c r="A19589" s="1" t="s">
        <v>19592</v>
      </c>
      <c r="B19589">
        <v>7.9945013983364591E-4</v>
      </c>
    </row>
    <row r="19590" spans="1:2" x14ac:dyDescent="0.25">
      <c r="A19590" s="1" t="s">
        <v>19593</v>
      </c>
      <c r="B19590">
        <v>5.2759813912721441E-4</v>
      </c>
    </row>
    <row r="19591" spans="1:2" x14ac:dyDescent="0.25">
      <c r="A19591" s="1" t="s">
        <v>19594</v>
      </c>
      <c r="B19591">
        <v>-1.8149685771636169E-3</v>
      </c>
    </row>
    <row r="19592" spans="1:2" x14ac:dyDescent="0.25">
      <c r="A19592" s="1" t="s">
        <v>19595</v>
      </c>
      <c r="B19592">
        <v>3.072788129344721E-3</v>
      </c>
    </row>
    <row r="19593" spans="1:2" x14ac:dyDescent="0.25">
      <c r="A19593" s="1" t="s">
        <v>19596</v>
      </c>
      <c r="B19593">
        <v>2.6919893849742379E-3</v>
      </c>
    </row>
    <row r="19594" spans="1:2" x14ac:dyDescent="0.25">
      <c r="A19594" s="1" t="s">
        <v>19597</v>
      </c>
      <c r="B19594">
        <v>2.1182984582731128E-3</v>
      </c>
    </row>
    <row r="19595" spans="1:2" x14ac:dyDescent="0.25">
      <c r="A19595" s="1" t="s">
        <v>19598</v>
      </c>
      <c r="B19595">
        <v>-4.8038723348021659E-3</v>
      </c>
    </row>
    <row r="19596" spans="1:2" x14ac:dyDescent="0.25">
      <c r="A19596" s="1" t="s">
        <v>19599</v>
      </c>
      <c r="B19596">
        <v>-3.6624712517560739E-3</v>
      </c>
    </row>
    <row r="19597" spans="1:2" x14ac:dyDescent="0.25">
      <c r="A19597" s="1" t="s">
        <v>19600</v>
      </c>
      <c r="B19597">
        <v>1.795715325834384E-3</v>
      </c>
    </row>
    <row r="19598" spans="1:2" x14ac:dyDescent="0.25">
      <c r="A19598" s="1" t="s">
        <v>19601</v>
      </c>
      <c r="B19598">
        <v>6.7239376618200052E-3</v>
      </c>
    </row>
    <row r="19599" spans="1:2" x14ac:dyDescent="0.25">
      <c r="A19599" s="1" t="s">
        <v>19602</v>
      </c>
      <c r="B19599">
        <v>3.8858822328696838E-3</v>
      </c>
    </row>
    <row r="19600" spans="1:2" x14ac:dyDescent="0.25">
      <c r="A19600" s="1" t="s">
        <v>19603</v>
      </c>
      <c r="B19600">
        <v>2.0487738370408748E-3</v>
      </c>
    </row>
    <row r="19601" spans="1:2" x14ac:dyDescent="0.25">
      <c r="A19601" s="1" t="s">
        <v>19604</v>
      </c>
      <c r="B19601">
        <v>3.9696392266139104E-3</v>
      </c>
    </row>
    <row r="19602" spans="1:2" x14ac:dyDescent="0.25">
      <c r="A19602" s="1" t="s">
        <v>19605</v>
      </c>
      <c r="B19602">
        <v>5.9305933830722168E-3</v>
      </c>
    </row>
    <row r="19603" spans="1:2" x14ac:dyDescent="0.25">
      <c r="A19603" s="1" t="s">
        <v>19606</v>
      </c>
      <c r="B19603">
        <v>7.3583873895620433E-3</v>
      </c>
    </row>
    <row r="19604" spans="1:2" x14ac:dyDescent="0.25">
      <c r="A19604" s="1" t="s">
        <v>19607</v>
      </c>
      <c r="B19604">
        <v>7.1561799013044238E-3</v>
      </c>
    </row>
    <row r="19605" spans="1:2" x14ac:dyDescent="0.25">
      <c r="A19605" s="1" t="s">
        <v>19608</v>
      </c>
      <c r="B19605">
        <v>4.6390633084503309E-3</v>
      </c>
    </row>
    <row r="19606" spans="1:2" x14ac:dyDescent="0.25">
      <c r="A19606" s="1" t="s">
        <v>19609</v>
      </c>
      <c r="B19606">
        <v>2.4821622795816911E-3</v>
      </c>
    </row>
    <row r="19607" spans="1:2" x14ac:dyDescent="0.25">
      <c r="A19607" s="1" t="s">
        <v>19610</v>
      </c>
      <c r="B19607">
        <v>2.4821622795816911E-3</v>
      </c>
    </row>
    <row r="19608" spans="1:2" x14ac:dyDescent="0.25">
      <c r="A19608" s="1" t="s">
        <v>19611</v>
      </c>
      <c r="B19608">
        <v>2.0834189506094029E-3</v>
      </c>
    </row>
    <row r="19609" spans="1:2" x14ac:dyDescent="0.25">
      <c r="A19609" s="1" t="s">
        <v>19612</v>
      </c>
      <c r="B19609">
        <v>7.4791048042481779E-3</v>
      </c>
    </row>
    <row r="19610" spans="1:2" x14ac:dyDescent="0.25">
      <c r="A19610" s="1" t="s">
        <v>19613</v>
      </c>
      <c r="B19610">
        <v>7.2594717564446838E-3</v>
      </c>
    </row>
    <row r="19611" spans="1:2" x14ac:dyDescent="0.25">
      <c r="A19611" s="1" t="s">
        <v>19614</v>
      </c>
      <c r="B19611">
        <v>7.3409023280356922E-3</v>
      </c>
    </row>
    <row r="19612" spans="1:2" x14ac:dyDescent="0.25">
      <c r="A19612" s="1" t="s">
        <v>19615</v>
      </c>
      <c r="B19612">
        <v>4.3906231058895781E-3</v>
      </c>
    </row>
    <row r="19613" spans="1:2" x14ac:dyDescent="0.25">
      <c r="A19613" s="1" t="s">
        <v>19616</v>
      </c>
      <c r="B19613">
        <v>4.1148060518184874E-3</v>
      </c>
    </row>
    <row r="19614" spans="1:2" x14ac:dyDescent="0.25">
      <c r="A19614" s="1" t="s">
        <v>19617</v>
      </c>
      <c r="B19614">
        <v>6.1639802161980919E-3</v>
      </c>
    </row>
    <row r="19615" spans="1:2" x14ac:dyDescent="0.25">
      <c r="A19615" s="1" t="s">
        <v>19618</v>
      </c>
      <c r="B19615">
        <v>3.4382441938429209E-3</v>
      </c>
    </row>
    <row r="19616" spans="1:2" x14ac:dyDescent="0.25">
      <c r="A19616" s="1" t="s">
        <v>19619</v>
      </c>
      <c r="B19616">
        <v>5.5268412222345669E-3</v>
      </c>
    </row>
    <row r="19617" spans="1:2" x14ac:dyDescent="0.25">
      <c r="A19617" s="1" t="s">
        <v>19620</v>
      </c>
      <c r="B19617">
        <v>3.4820313205695852E-3</v>
      </c>
    </row>
    <row r="19618" spans="1:2" x14ac:dyDescent="0.25">
      <c r="A19618" s="1" t="s">
        <v>19621</v>
      </c>
      <c r="B19618">
        <v>5.7016178474539872E-3</v>
      </c>
    </row>
    <row r="19619" spans="1:2" x14ac:dyDescent="0.25">
      <c r="A19619" s="1" t="s">
        <v>19622</v>
      </c>
      <c r="B19619">
        <v>5.5206497153160164E-3</v>
      </c>
    </row>
    <row r="19620" spans="1:2" x14ac:dyDescent="0.25">
      <c r="A19620" s="1" t="s">
        <v>19623</v>
      </c>
      <c r="B19620">
        <v>8.9683799344739794E-3</v>
      </c>
    </row>
    <row r="19621" spans="1:2" x14ac:dyDescent="0.25">
      <c r="A19621" s="1" t="s">
        <v>19624</v>
      </c>
      <c r="B19621">
        <v>8.3616469733580664E-3</v>
      </c>
    </row>
    <row r="19622" spans="1:2" x14ac:dyDescent="0.25">
      <c r="A19622" s="1" t="s">
        <v>19625</v>
      </c>
      <c r="B19622">
        <v>3.8786430669020809E-3</v>
      </c>
    </row>
    <row r="19623" spans="1:2" x14ac:dyDescent="0.25">
      <c r="A19623" s="1" t="s">
        <v>19626</v>
      </c>
      <c r="B19623">
        <v>4.4719704325574669E-3</v>
      </c>
    </row>
    <row r="19624" spans="1:2" x14ac:dyDescent="0.25">
      <c r="A19624" s="1" t="s">
        <v>19627</v>
      </c>
      <c r="B19624">
        <v>6.6860775524978187E-3</v>
      </c>
    </row>
    <row r="19625" spans="1:2" x14ac:dyDescent="0.25">
      <c r="A19625" s="1" t="s">
        <v>19628</v>
      </c>
      <c r="B19625">
        <v>4.171747357399674E-3</v>
      </c>
    </row>
    <row r="19626" spans="1:2" x14ac:dyDescent="0.25">
      <c r="A19626" s="1" t="s">
        <v>19629</v>
      </c>
      <c r="B19626">
        <v>3.2644691550827269E-3</v>
      </c>
    </row>
    <row r="19627" spans="1:2" x14ac:dyDescent="0.25">
      <c r="A19627" s="1" t="s">
        <v>19630</v>
      </c>
      <c r="B19627">
        <v>2.995353258547408E-3</v>
      </c>
    </row>
    <row r="19628" spans="1:2" x14ac:dyDescent="0.25">
      <c r="A19628" s="1" t="s">
        <v>19631</v>
      </c>
      <c r="B19628">
        <v>2.780043519784464E-3</v>
      </c>
    </row>
    <row r="19629" spans="1:2" x14ac:dyDescent="0.25">
      <c r="A19629" s="1" t="s">
        <v>19632</v>
      </c>
      <c r="B19629">
        <v>2.142382643461086E-3</v>
      </c>
    </row>
    <row r="19630" spans="1:2" x14ac:dyDescent="0.25">
      <c r="A19630" s="1" t="s">
        <v>19633</v>
      </c>
      <c r="B19630">
        <v>1.8020346041623691E-3</v>
      </c>
    </row>
    <row r="19631" spans="1:2" x14ac:dyDescent="0.25">
      <c r="A19631" s="1" t="s">
        <v>19634</v>
      </c>
      <c r="B19631">
        <v>1.7032141628568879E-3</v>
      </c>
    </row>
    <row r="19632" spans="1:2" x14ac:dyDescent="0.25">
      <c r="A19632" s="1" t="s">
        <v>19635</v>
      </c>
      <c r="B19632">
        <v>-1.742103734960406E-4</v>
      </c>
    </row>
    <row r="19633" spans="1:2" x14ac:dyDescent="0.25">
      <c r="A19633" s="1" t="s">
        <v>19636</v>
      </c>
      <c r="B19633">
        <v>1.9963147716679868E-3</v>
      </c>
    </row>
    <row r="19634" spans="1:2" x14ac:dyDescent="0.25">
      <c r="A19634" s="1" t="s">
        <v>19637</v>
      </c>
      <c r="B19634">
        <v>4.1455614094731367E-3</v>
      </c>
    </row>
    <row r="19635" spans="1:2" x14ac:dyDescent="0.25">
      <c r="A19635" s="1" t="s">
        <v>19638</v>
      </c>
      <c r="B19635">
        <v>2.0440213880485339E-3</v>
      </c>
    </row>
    <row r="19636" spans="1:2" x14ac:dyDescent="0.25">
      <c r="A19636" s="1" t="s">
        <v>19639</v>
      </c>
      <c r="B19636">
        <v>4.5491527228946668E-3</v>
      </c>
    </row>
    <row r="19637" spans="1:2" x14ac:dyDescent="0.25">
      <c r="A19637" s="1" t="s">
        <v>19640</v>
      </c>
      <c r="B19637">
        <v>4.9971653156481357E-3</v>
      </c>
    </row>
    <row r="19638" spans="1:2" x14ac:dyDescent="0.25">
      <c r="A19638" s="1" t="s">
        <v>19641</v>
      </c>
      <c r="B19638">
        <v>2.0810906212235811E-3</v>
      </c>
    </row>
    <row r="19639" spans="1:2" x14ac:dyDescent="0.25">
      <c r="A19639" s="1" t="s">
        <v>19642</v>
      </c>
      <c r="B19639">
        <v>1.512968077681015E-3</v>
      </c>
    </row>
    <row r="19640" spans="1:2" x14ac:dyDescent="0.25">
      <c r="A19640" s="1" t="s">
        <v>19643</v>
      </c>
      <c r="B19640">
        <v>3.909557741390123E-3</v>
      </c>
    </row>
    <row r="19641" spans="1:2" x14ac:dyDescent="0.25">
      <c r="A19641" s="1" t="s">
        <v>19644</v>
      </c>
      <c r="B19641">
        <v>2.360590209278091E-3</v>
      </c>
    </row>
    <row r="19642" spans="1:2" x14ac:dyDescent="0.25">
      <c r="A19642" s="1" t="s">
        <v>19645</v>
      </c>
      <c r="B19642">
        <v>2.7125329522704128E-3</v>
      </c>
    </row>
    <row r="19643" spans="1:2" x14ac:dyDescent="0.25">
      <c r="A19643" s="1" t="s">
        <v>19646</v>
      </c>
      <c r="B19643">
        <v>3.3562397343424701E-3</v>
      </c>
    </row>
    <row r="19644" spans="1:2" x14ac:dyDescent="0.25">
      <c r="A19644" s="1" t="s">
        <v>19647</v>
      </c>
      <c r="B19644">
        <v>7.4194623784183452E-3</v>
      </c>
    </row>
    <row r="19645" spans="1:2" x14ac:dyDescent="0.25">
      <c r="A19645" s="1" t="s">
        <v>19648</v>
      </c>
      <c r="B19645">
        <v>4.0319790247185299E-3</v>
      </c>
    </row>
    <row r="19646" spans="1:2" x14ac:dyDescent="0.25">
      <c r="A19646" s="1" t="s">
        <v>19649</v>
      </c>
      <c r="B19646">
        <v>4.1223080530219721E-3</v>
      </c>
    </row>
    <row r="19647" spans="1:2" x14ac:dyDescent="0.25">
      <c r="A19647" s="1" t="s">
        <v>19650</v>
      </c>
      <c r="B19647">
        <v>4.6176112091322564E-3</v>
      </c>
    </row>
    <row r="19648" spans="1:2" x14ac:dyDescent="0.25">
      <c r="A19648" s="1" t="s">
        <v>19651</v>
      </c>
      <c r="B19648">
        <v>4.2098116265646439E-3</v>
      </c>
    </row>
    <row r="19649" spans="1:2" x14ac:dyDescent="0.25">
      <c r="A19649" s="1" t="s">
        <v>19652</v>
      </c>
      <c r="B19649">
        <v>3.88250923146623E-3</v>
      </c>
    </row>
    <row r="19650" spans="1:2" x14ac:dyDescent="0.25">
      <c r="A19650" s="1" t="s">
        <v>19653</v>
      </c>
      <c r="B19650">
        <v>6.21440896803947E-3</v>
      </c>
    </row>
    <row r="19651" spans="1:2" x14ac:dyDescent="0.25">
      <c r="A19651" s="1" t="s">
        <v>19654</v>
      </c>
      <c r="B19651">
        <v>5.9165342008461351E-3</v>
      </c>
    </row>
    <row r="19652" spans="1:2" x14ac:dyDescent="0.25">
      <c r="A19652" s="1" t="s">
        <v>19655</v>
      </c>
      <c r="B19652">
        <v>4.63157378448187E-3</v>
      </c>
    </row>
    <row r="19653" spans="1:2" x14ac:dyDescent="0.25">
      <c r="A19653" s="1" t="s">
        <v>19656</v>
      </c>
      <c r="B19653">
        <v>2.2671832084659128E-3</v>
      </c>
    </row>
    <row r="19654" spans="1:2" x14ac:dyDescent="0.25">
      <c r="A19654" s="1" t="s">
        <v>19657</v>
      </c>
      <c r="B19654">
        <v>1.933637264710917E-3</v>
      </c>
    </row>
    <row r="19655" spans="1:2" x14ac:dyDescent="0.25">
      <c r="A19655" s="1" t="s">
        <v>19658</v>
      </c>
      <c r="B19655">
        <v>2.5364502816549389E-3</v>
      </c>
    </row>
    <row r="19656" spans="1:2" x14ac:dyDescent="0.25">
      <c r="A19656" s="1" t="s">
        <v>19659</v>
      </c>
      <c r="B19656">
        <v>3.9565410336519866E-3</v>
      </c>
    </row>
    <row r="19657" spans="1:2" x14ac:dyDescent="0.25">
      <c r="A19657" s="1" t="s">
        <v>19660</v>
      </c>
      <c r="B19657">
        <v>3.661924963172229E-3</v>
      </c>
    </row>
    <row r="19658" spans="1:2" x14ac:dyDescent="0.25">
      <c r="A19658" s="1" t="s">
        <v>19661</v>
      </c>
      <c r="B19658">
        <v>5.1703972066070919E-3</v>
      </c>
    </row>
    <row r="19659" spans="1:2" x14ac:dyDescent="0.25">
      <c r="A19659" s="1" t="s">
        <v>19662</v>
      </c>
      <c r="B19659">
        <v>4.8722991593422634E-3</v>
      </c>
    </row>
    <row r="19660" spans="1:2" x14ac:dyDescent="0.25">
      <c r="A19660" s="1" t="s">
        <v>19663</v>
      </c>
      <c r="B19660">
        <v>2.7734703787661501E-3</v>
      </c>
    </row>
    <row r="19661" spans="1:2" x14ac:dyDescent="0.25">
      <c r="A19661" s="1" t="s">
        <v>19664</v>
      </c>
      <c r="B19661">
        <v>4.1330428166472194E-3</v>
      </c>
    </row>
    <row r="19662" spans="1:2" x14ac:dyDescent="0.25">
      <c r="A19662" s="1" t="s">
        <v>19665</v>
      </c>
      <c r="B19662">
        <v>1.9909356020403229E-4</v>
      </c>
    </row>
    <row r="19663" spans="1:2" x14ac:dyDescent="0.25">
      <c r="A19663" s="1" t="s">
        <v>19666</v>
      </c>
      <c r="B19663">
        <v>-7.3890709987730967E-4</v>
      </c>
    </row>
    <row r="19664" spans="1:2" x14ac:dyDescent="0.25">
      <c r="A19664" s="1" t="s">
        <v>19667</v>
      </c>
      <c r="B19664">
        <v>2.8666704222658629E-3</v>
      </c>
    </row>
    <row r="19665" spans="1:2" x14ac:dyDescent="0.25">
      <c r="A19665" s="1" t="s">
        <v>19668</v>
      </c>
      <c r="B19665">
        <v>-1.744350678624151E-3</v>
      </c>
    </row>
    <row r="19666" spans="1:2" x14ac:dyDescent="0.25">
      <c r="A19666" s="1" t="s">
        <v>19669</v>
      </c>
      <c r="B19666">
        <v>-5.638084058852715E-3</v>
      </c>
    </row>
    <row r="19667" spans="1:2" x14ac:dyDescent="0.25">
      <c r="A19667" s="1" t="s">
        <v>19670</v>
      </c>
      <c r="B19667">
        <v>1.226084367234914E-3</v>
      </c>
    </row>
    <row r="19668" spans="1:2" x14ac:dyDescent="0.25">
      <c r="A19668" s="1" t="s">
        <v>19671</v>
      </c>
      <c r="B19668">
        <v>1.3336411249901591E-3</v>
      </c>
    </row>
    <row r="19669" spans="1:2" x14ac:dyDescent="0.25">
      <c r="A19669" s="1" t="s">
        <v>19672</v>
      </c>
      <c r="B19669">
        <v>1.259538974245148E-3</v>
      </c>
    </row>
    <row r="19670" spans="1:2" x14ac:dyDescent="0.25">
      <c r="A19670" s="1" t="s">
        <v>19673</v>
      </c>
      <c r="B19670">
        <v>-2.343715050603685E-3</v>
      </c>
    </row>
    <row r="19671" spans="1:2" x14ac:dyDescent="0.25">
      <c r="A19671" s="1" t="s">
        <v>19674</v>
      </c>
      <c r="B19671">
        <v>6.9477440226705333E-4</v>
      </c>
    </row>
    <row r="19672" spans="1:2" x14ac:dyDescent="0.25">
      <c r="A19672" s="1" t="s">
        <v>19675</v>
      </c>
      <c r="B19672">
        <v>1.131993092315384E-3</v>
      </c>
    </row>
    <row r="19673" spans="1:2" x14ac:dyDescent="0.25">
      <c r="A19673" s="1" t="s">
        <v>19676</v>
      </c>
      <c r="B19673">
        <v>2.7465202527088609E-4</v>
      </c>
    </row>
    <row r="19674" spans="1:2" x14ac:dyDescent="0.25">
      <c r="A19674" s="1" t="s">
        <v>19677</v>
      </c>
      <c r="B19674">
        <v>2.8755538550761302E-4</v>
      </c>
    </row>
    <row r="19675" spans="1:2" x14ac:dyDescent="0.25">
      <c r="A19675" s="1" t="s">
        <v>19678</v>
      </c>
      <c r="B19675">
        <v>3.2503515952981623E-5</v>
      </c>
    </row>
    <row r="19676" spans="1:2" x14ac:dyDescent="0.25">
      <c r="A19676" s="1" t="s">
        <v>19679</v>
      </c>
      <c r="B19676">
        <v>6.7825195909568096E-4</v>
      </c>
    </row>
    <row r="19677" spans="1:2" x14ac:dyDescent="0.25">
      <c r="A19677" s="1" t="s">
        <v>19680</v>
      </c>
      <c r="B19677">
        <v>4.6410760439654953E-4</v>
      </c>
    </row>
    <row r="19678" spans="1:2" x14ac:dyDescent="0.25">
      <c r="A19678" s="1" t="s">
        <v>19681</v>
      </c>
      <c r="B19678">
        <v>-3.655405759800483E-3</v>
      </c>
    </row>
    <row r="19679" spans="1:2" x14ac:dyDescent="0.25">
      <c r="A19679" s="1" t="s">
        <v>19682</v>
      </c>
      <c r="B19679">
        <v>-4.4266789804040217E-3</v>
      </c>
    </row>
    <row r="19680" spans="1:2" x14ac:dyDescent="0.25">
      <c r="A19680" s="1" t="s">
        <v>19683</v>
      </c>
      <c r="B19680">
        <v>-3.4721220800764162E-3</v>
      </c>
    </row>
    <row r="19681" spans="1:2" x14ac:dyDescent="0.25">
      <c r="A19681" s="1" t="s">
        <v>19684</v>
      </c>
      <c r="B19681">
        <v>-1.4163422414668681E-3</v>
      </c>
    </row>
    <row r="19682" spans="1:2" x14ac:dyDescent="0.25">
      <c r="A19682" s="1" t="s">
        <v>19685</v>
      </c>
      <c r="B19682">
        <v>-1.616740383748889E-3</v>
      </c>
    </row>
    <row r="19683" spans="1:2" x14ac:dyDescent="0.25">
      <c r="A19683" s="1" t="s">
        <v>19686</v>
      </c>
      <c r="B19683">
        <v>-6.0217196697985001E-4</v>
      </c>
    </row>
    <row r="19684" spans="1:2" x14ac:dyDescent="0.25">
      <c r="A19684" s="1" t="s">
        <v>19687</v>
      </c>
      <c r="B19684">
        <v>2.8581852467500211E-3</v>
      </c>
    </row>
    <row r="19685" spans="1:2" x14ac:dyDescent="0.25">
      <c r="A19685" s="1" t="s">
        <v>19688</v>
      </c>
      <c r="B19685">
        <v>2.1746881724715081E-3</v>
      </c>
    </row>
    <row r="19686" spans="1:2" x14ac:dyDescent="0.25">
      <c r="A19686" s="1" t="s">
        <v>19689</v>
      </c>
      <c r="B19686">
        <v>1.2362733960169399E-3</v>
      </c>
    </row>
    <row r="19687" spans="1:2" x14ac:dyDescent="0.25">
      <c r="A19687" s="1" t="s">
        <v>19690</v>
      </c>
      <c r="B19687">
        <v>-3.3578144147607281E-3</v>
      </c>
    </row>
    <row r="19688" spans="1:2" x14ac:dyDescent="0.25">
      <c r="A19688" s="1" t="s">
        <v>19691</v>
      </c>
      <c r="B19688">
        <v>-8.986005133471192E-4</v>
      </c>
    </row>
    <row r="19689" spans="1:2" x14ac:dyDescent="0.25">
      <c r="A19689" s="1" t="s">
        <v>19692</v>
      </c>
      <c r="B19689">
        <v>2.1526232009324501E-3</v>
      </c>
    </row>
    <row r="19690" spans="1:2" x14ac:dyDescent="0.25">
      <c r="A19690" s="1" t="s">
        <v>19693</v>
      </c>
      <c r="B19690">
        <v>3.3048570058644851E-3</v>
      </c>
    </row>
    <row r="19691" spans="1:2" x14ac:dyDescent="0.25">
      <c r="A19691" s="1" t="s">
        <v>19694</v>
      </c>
      <c r="B19691">
        <v>6.9400142728923001E-4</v>
      </c>
    </row>
    <row r="19692" spans="1:2" x14ac:dyDescent="0.25">
      <c r="A19692" s="1" t="s">
        <v>19695</v>
      </c>
      <c r="B19692">
        <v>2.8337213980465562E-3</v>
      </c>
    </row>
    <row r="19693" spans="1:2" x14ac:dyDescent="0.25">
      <c r="A19693" s="1" t="s">
        <v>19696</v>
      </c>
      <c r="B19693">
        <v>2.1038794185584278E-3</v>
      </c>
    </row>
    <row r="19694" spans="1:2" x14ac:dyDescent="0.25">
      <c r="A19694" s="1" t="s">
        <v>19697</v>
      </c>
      <c r="B19694">
        <v>3.9675375891752556E-3</v>
      </c>
    </row>
    <row r="19695" spans="1:2" x14ac:dyDescent="0.25">
      <c r="A19695" s="1" t="s">
        <v>19698</v>
      </c>
      <c r="B19695">
        <v>3.7418534456878771E-3</v>
      </c>
    </row>
    <row r="19696" spans="1:2" x14ac:dyDescent="0.25">
      <c r="A19696" s="1" t="s">
        <v>19699</v>
      </c>
      <c r="B19696">
        <v>3.832268608978276E-3</v>
      </c>
    </row>
    <row r="19697" spans="1:2" x14ac:dyDescent="0.25">
      <c r="A19697" s="1" t="s">
        <v>19700</v>
      </c>
      <c r="B19697">
        <v>3.6635191858254801E-3</v>
      </c>
    </row>
    <row r="19698" spans="1:2" x14ac:dyDescent="0.25">
      <c r="A19698" s="1" t="s">
        <v>19701</v>
      </c>
      <c r="B19698">
        <v>2.796297251866382E-3</v>
      </c>
    </row>
    <row r="19699" spans="1:2" x14ac:dyDescent="0.25">
      <c r="A19699" s="1" t="s">
        <v>19702</v>
      </c>
      <c r="B19699">
        <v>3.1434275876429398E-3</v>
      </c>
    </row>
    <row r="19700" spans="1:2" x14ac:dyDescent="0.25">
      <c r="A19700" s="1" t="s">
        <v>19703</v>
      </c>
      <c r="B19700">
        <v>2.8428973047602748E-3</v>
      </c>
    </row>
    <row r="19701" spans="1:2" x14ac:dyDescent="0.25">
      <c r="A19701" s="1" t="s">
        <v>19704</v>
      </c>
      <c r="B19701">
        <v>3.4724580653986842E-3</v>
      </c>
    </row>
    <row r="19702" spans="1:2" x14ac:dyDescent="0.25">
      <c r="A19702" s="1" t="s">
        <v>19705</v>
      </c>
      <c r="B19702">
        <v>3.008030043896776E-3</v>
      </c>
    </row>
    <row r="19703" spans="1:2" x14ac:dyDescent="0.25">
      <c r="A19703" s="1" t="s">
        <v>19706</v>
      </c>
      <c r="B19703">
        <v>1.9821717485213829E-3</v>
      </c>
    </row>
    <row r="19704" spans="1:2" x14ac:dyDescent="0.25">
      <c r="A19704" s="1" t="s">
        <v>19707</v>
      </c>
      <c r="B19704">
        <v>4.4942927669914119E-4</v>
      </c>
    </row>
    <row r="19705" spans="1:2" x14ac:dyDescent="0.25">
      <c r="A19705" s="1" t="s">
        <v>19708</v>
      </c>
      <c r="B19705">
        <v>1.262821405479176E-3</v>
      </c>
    </row>
    <row r="19706" spans="1:2" x14ac:dyDescent="0.25">
      <c r="A19706" s="1" t="s">
        <v>19709</v>
      </c>
      <c r="B19706">
        <v>3.7820104027651712E-3</v>
      </c>
    </row>
    <row r="19707" spans="1:2" x14ac:dyDescent="0.25">
      <c r="A19707" s="1" t="s">
        <v>19710</v>
      </c>
      <c r="B19707">
        <v>3.1372867222737048E-3</v>
      </c>
    </row>
    <row r="19708" spans="1:2" x14ac:dyDescent="0.25">
      <c r="A19708" s="1" t="s">
        <v>19711</v>
      </c>
      <c r="B19708">
        <v>2.6436422718772901E-3</v>
      </c>
    </row>
    <row r="19709" spans="1:2" x14ac:dyDescent="0.25">
      <c r="A19709" s="1" t="s">
        <v>19712</v>
      </c>
      <c r="B19709">
        <v>3.3973280876489769E-3</v>
      </c>
    </row>
    <row r="19710" spans="1:2" x14ac:dyDescent="0.25">
      <c r="A19710" s="1" t="s">
        <v>19713</v>
      </c>
      <c r="B19710">
        <v>4.2751434011470994E-3</v>
      </c>
    </row>
    <row r="19711" spans="1:2" x14ac:dyDescent="0.25">
      <c r="A19711" s="1" t="s">
        <v>19714</v>
      </c>
      <c r="B19711">
        <v>3.4977437682088119E-3</v>
      </c>
    </row>
    <row r="19712" spans="1:2" x14ac:dyDescent="0.25">
      <c r="A19712" s="1" t="s">
        <v>19715</v>
      </c>
      <c r="B19712">
        <v>4.5395216172167243E-3</v>
      </c>
    </row>
    <row r="19713" spans="1:2" x14ac:dyDescent="0.25">
      <c r="A19713" s="1" t="s">
        <v>19716</v>
      </c>
      <c r="B19713">
        <v>3.626095312198447E-3</v>
      </c>
    </row>
    <row r="19714" spans="1:2" x14ac:dyDescent="0.25">
      <c r="A19714" s="1" t="s">
        <v>19717</v>
      </c>
      <c r="B19714">
        <v>3.3001839974189551E-3</v>
      </c>
    </row>
    <row r="19715" spans="1:2" x14ac:dyDescent="0.25">
      <c r="A19715" s="1" t="s">
        <v>19718</v>
      </c>
      <c r="B19715">
        <v>1.885830362020221E-4</v>
      </c>
    </row>
    <row r="19716" spans="1:2" x14ac:dyDescent="0.25">
      <c r="A19716" s="1" t="s">
        <v>19719</v>
      </c>
      <c r="B19716">
        <v>2.734649627985588E-3</v>
      </c>
    </row>
    <row r="19717" spans="1:2" x14ac:dyDescent="0.25">
      <c r="A19717" s="1" t="s">
        <v>19720</v>
      </c>
      <c r="B19717">
        <v>3.344335262610697E-3</v>
      </c>
    </row>
    <row r="19718" spans="1:2" x14ac:dyDescent="0.25">
      <c r="A19718" s="1" t="s">
        <v>19721</v>
      </c>
      <c r="B19718">
        <v>2.7324112244730019E-3</v>
      </c>
    </row>
    <row r="19719" spans="1:2" x14ac:dyDescent="0.25">
      <c r="A19719" s="1" t="s">
        <v>19722</v>
      </c>
      <c r="B19719">
        <v>1.2072556452810759E-3</v>
      </c>
    </row>
    <row r="19720" spans="1:2" x14ac:dyDescent="0.25">
      <c r="A19720" s="1" t="s">
        <v>19723</v>
      </c>
      <c r="B19720">
        <v>3.240406798579472E-3</v>
      </c>
    </row>
    <row r="19721" spans="1:2" x14ac:dyDescent="0.25">
      <c r="A19721" s="1" t="s">
        <v>19724</v>
      </c>
      <c r="B19721">
        <v>2.9040301825225181E-3</v>
      </c>
    </row>
    <row r="19722" spans="1:2" x14ac:dyDescent="0.25">
      <c r="A19722" s="1" t="s">
        <v>19725</v>
      </c>
      <c r="B19722">
        <v>2.054327223101721E-3</v>
      </c>
    </row>
    <row r="19723" spans="1:2" x14ac:dyDescent="0.25">
      <c r="A19723" s="1" t="s">
        <v>19726</v>
      </c>
      <c r="B19723">
        <v>3.2048708679479889E-3</v>
      </c>
    </row>
    <row r="19724" spans="1:2" x14ac:dyDescent="0.25">
      <c r="A19724" s="1" t="s">
        <v>19727</v>
      </c>
      <c r="B19724">
        <v>2.8226691045061579E-3</v>
      </c>
    </row>
    <row r="19725" spans="1:2" x14ac:dyDescent="0.25">
      <c r="A19725" s="1" t="s">
        <v>19728</v>
      </c>
      <c r="B19725">
        <v>2.8226691045061579E-3</v>
      </c>
    </row>
    <row r="19726" spans="1:2" x14ac:dyDescent="0.25">
      <c r="A19726" s="1" t="s">
        <v>19729</v>
      </c>
      <c r="B19726">
        <v>8.6459852246061617E-4</v>
      </c>
    </row>
    <row r="19727" spans="1:2" x14ac:dyDescent="0.25">
      <c r="A19727" s="1" t="s">
        <v>19730</v>
      </c>
      <c r="B19727">
        <v>1.0898300978330871E-3</v>
      </c>
    </row>
    <row r="19728" spans="1:2" x14ac:dyDescent="0.25">
      <c r="A19728" s="1" t="s">
        <v>19731</v>
      </c>
      <c r="B19728">
        <v>1.0015857716993339E-3</v>
      </c>
    </row>
    <row r="19729" spans="1:2" x14ac:dyDescent="0.25">
      <c r="A19729" s="1" t="s">
        <v>19732</v>
      </c>
      <c r="B19729">
        <v>1.6156523375303971E-3</v>
      </c>
    </row>
    <row r="19730" spans="1:2" x14ac:dyDescent="0.25">
      <c r="A19730" s="1" t="s">
        <v>19733</v>
      </c>
      <c r="B19730">
        <v>-1.6851781500746741E-4</v>
      </c>
    </row>
    <row r="19731" spans="1:2" x14ac:dyDescent="0.25">
      <c r="A19731" s="1" t="s">
        <v>19734</v>
      </c>
      <c r="B19731">
        <v>2.3746631653368318E-3</v>
      </c>
    </row>
    <row r="19732" spans="1:2" x14ac:dyDescent="0.25">
      <c r="A19732" s="1" t="s">
        <v>19735</v>
      </c>
      <c r="B19732">
        <v>-3.9149915209713281E-4</v>
      </c>
    </row>
    <row r="19733" spans="1:2" x14ac:dyDescent="0.25">
      <c r="A19733" s="1" t="s">
        <v>19736</v>
      </c>
      <c r="B19733">
        <v>8.341073854085888E-3</v>
      </c>
    </row>
    <row r="19734" spans="1:2" x14ac:dyDescent="0.25">
      <c r="A19734" s="1" t="s">
        <v>19737</v>
      </c>
      <c r="B19734">
        <v>8.5205983294881459E-3</v>
      </c>
    </row>
    <row r="19735" spans="1:2" x14ac:dyDescent="0.25">
      <c r="A19735" s="1" t="s">
        <v>19738</v>
      </c>
      <c r="B19735">
        <v>2.4197286631618452E-3</v>
      </c>
    </row>
    <row r="19736" spans="1:2" x14ac:dyDescent="0.25">
      <c r="A19736" s="1" t="s">
        <v>19739</v>
      </c>
      <c r="B19736">
        <v>2.7803781494973152E-3</v>
      </c>
    </row>
    <row r="19737" spans="1:2" x14ac:dyDescent="0.25">
      <c r="A19737" s="1" t="s">
        <v>19740</v>
      </c>
      <c r="B19737">
        <v>2.518174220955753E-3</v>
      </c>
    </row>
    <row r="19738" spans="1:2" x14ac:dyDescent="0.25">
      <c r="A19738" s="1" t="s">
        <v>19741</v>
      </c>
      <c r="B19738">
        <v>2.6804080934824579E-3</v>
      </c>
    </row>
    <row r="19739" spans="1:2" x14ac:dyDescent="0.25">
      <c r="A19739" s="1" t="s">
        <v>19742</v>
      </c>
      <c r="B19739">
        <v>1.535006209136024E-3</v>
      </c>
    </row>
    <row r="19740" spans="1:2" x14ac:dyDescent="0.25">
      <c r="A19740" s="1" t="s">
        <v>19743</v>
      </c>
      <c r="B19740">
        <v>2.559361603619885E-3</v>
      </c>
    </row>
    <row r="19741" spans="1:2" x14ac:dyDescent="0.25">
      <c r="A19741" s="1" t="s">
        <v>19744</v>
      </c>
      <c r="B19741">
        <v>2.095824562915708E-3</v>
      </c>
    </row>
    <row r="19742" spans="1:2" x14ac:dyDescent="0.25">
      <c r="A19742" s="1" t="s">
        <v>19745</v>
      </c>
      <c r="B19742">
        <v>2.1035160229643428E-3</v>
      </c>
    </row>
    <row r="19743" spans="1:2" x14ac:dyDescent="0.25">
      <c r="A19743" s="1" t="s">
        <v>19746</v>
      </c>
      <c r="B19743">
        <v>1.5534952476088111E-3</v>
      </c>
    </row>
    <row r="19744" spans="1:2" x14ac:dyDescent="0.25">
      <c r="A19744" s="1" t="s">
        <v>19747</v>
      </c>
      <c r="B19744">
        <v>1.867111318832155E-3</v>
      </c>
    </row>
    <row r="19745" spans="1:2" x14ac:dyDescent="0.25">
      <c r="A19745" s="1" t="s">
        <v>19748</v>
      </c>
      <c r="B19745">
        <v>2.8249527330323578E-3</v>
      </c>
    </row>
    <row r="19746" spans="1:2" x14ac:dyDescent="0.25">
      <c r="A19746" s="1" t="s">
        <v>19749</v>
      </c>
      <c r="B19746">
        <v>2.612021310849122E-3</v>
      </c>
    </row>
    <row r="19747" spans="1:2" x14ac:dyDescent="0.25">
      <c r="A19747" s="1" t="s">
        <v>19750</v>
      </c>
      <c r="B19747">
        <v>-2.6394855126996158E-3</v>
      </c>
    </row>
    <row r="19748" spans="1:2" x14ac:dyDescent="0.25">
      <c r="A19748" s="1" t="s">
        <v>19751</v>
      </c>
      <c r="B19748">
        <v>2.7384677388096628E-3</v>
      </c>
    </row>
    <row r="19749" spans="1:2" x14ac:dyDescent="0.25">
      <c r="A19749" s="1" t="s">
        <v>19752</v>
      </c>
      <c r="B19749">
        <v>-2.5743635009308039E-3</v>
      </c>
    </row>
    <row r="19750" spans="1:2" x14ac:dyDescent="0.25">
      <c r="A19750" s="1" t="s">
        <v>19753</v>
      </c>
      <c r="B19750">
        <v>-1.772943087448966E-3</v>
      </c>
    </row>
    <row r="19751" spans="1:2" x14ac:dyDescent="0.25">
      <c r="A19751" s="1" t="s">
        <v>19754</v>
      </c>
      <c r="B19751">
        <v>-2.2077379572904431E-3</v>
      </c>
    </row>
    <row r="19752" spans="1:2" x14ac:dyDescent="0.25">
      <c r="A19752" s="1" t="s">
        <v>19755</v>
      </c>
      <c r="B19752">
        <v>-2.42060391850423E-3</v>
      </c>
    </row>
    <row r="19753" spans="1:2" x14ac:dyDescent="0.25">
      <c r="A19753" s="1" t="s">
        <v>19756</v>
      </c>
      <c r="B19753">
        <v>-2.366791195696564E-3</v>
      </c>
    </row>
    <row r="19754" spans="1:2" x14ac:dyDescent="0.25">
      <c r="A19754" s="1" t="s">
        <v>19757</v>
      </c>
      <c r="B19754">
        <v>1.5502992079433579E-4</v>
      </c>
    </row>
    <row r="19755" spans="1:2" x14ac:dyDescent="0.25">
      <c r="A19755" s="1" t="s">
        <v>19758</v>
      </c>
      <c r="B19755">
        <v>2.0460313157171311E-3</v>
      </c>
    </row>
    <row r="19756" spans="1:2" x14ac:dyDescent="0.25">
      <c r="A19756" s="1" t="s">
        <v>19759</v>
      </c>
      <c r="B19756">
        <v>2.3665910446608531E-3</v>
      </c>
    </row>
    <row r="19757" spans="1:2" x14ac:dyDescent="0.25">
      <c r="A19757" s="1" t="s">
        <v>19760</v>
      </c>
      <c r="B19757">
        <v>5.9939249861632122E-4</v>
      </c>
    </row>
    <row r="19758" spans="1:2" x14ac:dyDescent="0.25">
      <c r="A19758" s="1" t="s">
        <v>19761</v>
      </c>
      <c r="B19758">
        <v>2.0804186067358401E-3</v>
      </c>
    </row>
    <row r="19759" spans="1:2" x14ac:dyDescent="0.25">
      <c r="A19759" s="1" t="s">
        <v>19762</v>
      </c>
      <c r="B19759">
        <v>3.1822189322154811E-3</v>
      </c>
    </row>
    <row r="19760" spans="1:2" x14ac:dyDescent="0.25">
      <c r="A19760" s="1" t="s">
        <v>19763</v>
      </c>
      <c r="B19760">
        <v>5.5036695902678642E-3</v>
      </c>
    </row>
    <row r="19761" spans="1:2" x14ac:dyDescent="0.25">
      <c r="A19761" s="1" t="s">
        <v>19764</v>
      </c>
      <c r="B19761">
        <v>3.2845526555553622E-3</v>
      </c>
    </row>
    <row r="19762" spans="1:2" x14ac:dyDescent="0.25">
      <c r="A19762" s="1" t="s">
        <v>19765</v>
      </c>
      <c r="B19762">
        <v>2.4292366553349781E-3</v>
      </c>
    </row>
    <row r="19763" spans="1:2" x14ac:dyDescent="0.25">
      <c r="A19763" s="1" t="s">
        <v>19766</v>
      </c>
      <c r="B19763">
        <v>3.2021444233144652E-3</v>
      </c>
    </row>
    <row r="19764" spans="1:2" x14ac:dyDescent="0.25">
      <c r="A19764" s="1" t="s">
        <v>19767</v>
      </c>
      <c r="B19764">
        <v>2.4092764215989399E-3</v>
      </c>
    </row>
    <row r="19765" spans="1:2" x14ac:dyDescent="0.25">
      <c r="A19765" s="1" t="s">
        <v>19768</v>
      </c>
      <c r="B19765">
        <v>3.1364609795486299E-3</v>
      </c>
    </row>
    <row r="19766" spans="1:2" x14ac:dyDescent="0.25">
      <c r="A19766" s="1" t="s">
        <v>19769</v>
      </c>
      <c r="B19766">
        <v>5.4272896394583952E-3</v>
      </c>
    </row>
    <row r="19767" spans="1:2" x14ac:dyDescent="0.25">
      <c r="A19767" s="1" t="s">
        <v>19770</v>
      </c>
      <c r="B19767">
        <v>2.0237392865956241E-3</v>
      </c>
    </row>
    <row r="19768" spans="1:2" x14ac:dyDescent="0.25">
      <c r="A19768" s="1" t="s">
        <v>19771</v>
      </c>
      <c r="B19768">
        <v>2.066160115796523E-3</v>
      </c>
    </row>
    <row r="19769" spans="1:2" x14ac:dyDescent="0.25">
      <c r="A19769" s="1" t="s">
        <v>19772</v>
      </c>
      <c r="B19769">
        <v>1.9617030778304209E-3</v>
      </c>
    </row>
    <row r="19770" spans="1:2" x14ac:dyDescent="0.25">
      <c r="A19770" s="1" t="s">
        <v>19773</v>
      </c>
      <c r="B19770">
        <v>8.1810039472027534E-4</v>
      </c>
    </row>
    <row r="19771" spans="1:2" x14ac:dyDescent="0.25">
      <c r="A19771" s="1" t="s">
        <v>19774</v>
      </c>
      <c r="B19771">
        <v>1.821354161164235E-3</v>
      </c>
    </row>
    <row r="19772" spans="1:2" x14ac:dyDescent="0.25">
      <c r="A19772" s="1" t="s">
        <v>19775</v>
      </c>
      <c r="B19772">
        <v>1.974169525463935E-3</v>
      </c>
    </row>
    <row r="19773" spans="1:2" x14ac:dyDescent="0.25">
      <c r="A19773" s="1" t="s">
        <v>19776</v>
      </c>
      <c r="B19773">
        <v>2.6960847987700081E-3</v>
      </c>
    </row>
    <row r="19774" spans="1:2" x14ac:dyDescent="0.25">
      <c r="A19774" s="1" t="s">
        <v>19777</v>
      </c>
      <c r="B19774">
        <v>3.01308699288066E-3</v>
      </c>
    </row>
    <row r="19775" spans="1:2" x14ac:dyDescent="0.25">
      <c r="A19775" s="1" t="s">
        <v>19778</v>
      </c>
      <c r="B19775">
        <v>7.8515732515078984E-4</v>
      </c>
    </row>
    <row r="19776" spans="1:2" x14ac:dyDescent="0.25">
      <c r="A19776" s="1" t="s">
        <v>19779</v>
      </c>
      <c r="B19776">
        <v>4.5295578816289626E-3</v>
      </c>
    </row>
    <row r="19777" spans="1:2" x14ac:dyDescent="0.25">
      <c r="A19777" s="1" t="s">
        <v>19780</v>
      </c>
      <c r="B19777">
        <v>2.3363213720346888E-3</v>
      </c>
    </row>
    <row r="19778" spans="1:2" x14ac:dyDescent="0.25">
      <c r="A19778" s="1" t="s">
        <v>19781</v>
      </c>
      <c r="B19778">
        <v>4.5363462127260522E-3</v>
      </c>
    </row>
    <row r="19779" spans="1:2" x14ac:dyDescent="0.25">
      <c r="A19779" s="1" t="s">
        <v>19782</v>
      </c>
      <c r="B19779">
        <v>-4.8873657101757223E-4</v>
      </c>
    </row>
    <row r="19780" spans="1:2" x14ac:dyDescent="0.25">
      <c r="A19780" s="1" t="s">
        <v>19783</v>
      </c>
      <c r="B19780">
        <v>2.249831269563447E-3</v>
      </c>
    </row>
    <row r="19781" spans="1:2" x14ac:dyDescent="0.25">
      <c r="A19781" s="1" t="s">
        <v>19784</v>
      </c>
      <c r="B19781">
        <v>4.954228530558818E-3</v>
      </c>
    </row>
    <row r="19782" spans="1:2" x14ac:dyDescent="0.25">
      <c r="A19782" s="1" t="s">
        <v>19785</v>
      </c>
      <c r="B19782">
        <v>2.3723043441701039E-3</v>
      </c>
    </row>
    <row r="19783" spans="1:2" x14ac:dyDescent="0.25">
      <c r="A19783" s="1" t="s">
        <v>19786</v>
      </c>
      <c r="B19783">
        <v>2.5486170183784589E-3</v>
      </c>
    </row>
    <row r="19784" spans="1:2" x14ac:dyDescent="0.25">
      <c r="A19784" s="1" t="s">
        <v>19787</v>
      </c>
      <c r="B19784">
        <v>2.5486170183784589E-3</v>
      </c>
    </row>
    <row r="19785" spans="1:2" x14ac:dyDescent="0.25">
      <c r="A19785" s="1" t="s">
        <v>19788</v>
      </c>
      <c r="B19785">
        <v>2.4064663025190969E-3</v>
      </c>
    </row>
    <row r="19786" spans="1:2" x14ac:dyDescent="0.25">
      <c r="A19786" s="1" t="s">
        <v>19789</v>
      </c>
      <c r="B19786">
        <v>3.7552371205321049E-3</v>
      </c>
    </row>
    <row r="19787" spans="1:2" x14ac:dyDescent="0.25">
      <c r="A19787" s="1" t="s">
        <v>19790</v>
      </c>
      <c r="B19787">
        <v>8.9918655875758746E-4</v>
      </c>
    </row>
    <row r="19788" spans="1:2" x14ac:dyDescent="0.25">
      <c r="A19788" s="1" t="s">
        <v>19791</v>
      </c>
      <c r="B19788">
        <v>-1.842133349515049E-3</v>
      </c>
    </row>
    <row r="19789" spans="1:2" x14ac:dyDescent="0.25">
      <c r="A19789" s="1" t="s">
        <v>19792</v>
      </c>
      <c r="B19789">
        <v>-5.4549458522959848E-3</v>
      </c>
    </row>
    <row r="19790" spans="1:2" x14ac:dyDescent="0.25">
      <c r="A19790" s="1" t="s">
        <v>19793</v>
      </c>
      <c r="B19790">
        <v>2.8979986152470171E-3</v>
      </c>
    </row>
    <row r="19791" spans="1:2" x14ac:dyDescent="0.25">
      <c r="A19791" s="1" t="s">
        <v>19794</v>
      </c>
      <c r="B19791">
        <v>2.9242470864307931E-3</v>
      </c>
    </row>
    <row r="19792" spans="1:2" x14ac:dyDescent="0.25">
      <c r="A19792" s="1" t="s">
        <v>19795</v>
      </c>
      <c r="B19792">
        <v>2.9242470864307931E-3</v>
      </c>
    </row>
    <row r="19793" spans="1:2" x14ac:dyDescent="0.25">
      <c r="A19793" s="1" t="s">
        <v>19796</v>
      </c>
      <c r="B19793">
        <v>2.7627199803632852E-3</v>
      </c>
    </row>
    <row r="19794" spans="1:2" x14ac:dyDescent="0.25">
      <c r="A19794" s="1" t="s">
        <v>19797</v>
      </c>
      <c r="B19794">
        <v>2.5045896772773299E-3</v>
      </c>
    </row>
    <row r="19795" spans="1:2" x14ac:dyDescent="0.25">
      <c r="A19795" s="1" t="s">
        <v>19798</v>
      </c>
      <c r="B19795">
        <v>3.9058860394891961E-3</v>
      </c>
    </row>
    <row r="19796" spans="1:2" x14ac:dyDescent="0.25">
      <c r="A19796" s="1" t="s">
        <v>19799</v>
      </c>
      <c r="B19796">
        <v>2.5693605544304591E-3</v>
      </c>
    </row>
    <row r="19797" spans="1:2" x14ac:dyDescent="0.25">
      <c r="A19797" s="1" t="s">
        <v>19800</v>
      </c>
      <c r="B19797">
        <v>2.3803689145171021E-3</v>
      </c>
    </row>
    <row r="19798" spans="1:2" x14ac:dyDescent="0.25">
      <c r="A19798" s="1" t="s">
        <v>19801</v>
      </c>
      <c r="B19798">
        <v>2.5235132240522609E-3</v>
      </c>
    </row>
    <row r="19799" spans="1:2" x14ac:dyDescent="0.25">
      <c r="A19799" s="1" t="s">
        <v>19802</v>
      </c>
      <c r="B19799">
        <v>3.1697860811664832E-3</v>
      </c>
    </row>
    <row r="19800" spans="1:2" x14ac:dyDescent="0.25">
      <c r="A19800" s="1" t="s">
        <v>19803</v>
      </c>
      <c r="B19800">
        <v>2.8510949271685752E-3</v>
      </c>
    </row>
    <row r="19801" spans="1:2" x14ac:dyDescent="0.25">
      <c r="A19801" s="1" t="s">
        <v>19804</v>
      </c>
      <c r="B19801">
        <v>3.1025539339833942E-3</v>
      </c>
    </row>
    <row r="19802" spans="1:2" x14ac:dyDescent="0.25">
      <c r="A19802" s="1" t="s">
        <v>19805</v>
      </c>
      <c r="B19802">
        <v>4.1993857255830094E-3</v>
      </c>
    </row>
    <row r="19803" spans="1:2" x14ac:dyDescent="0.25">
      <c r="A19803" s="1" t="s">
        <v>19806</v>
      </c>
      <c r="B19803">
        <v>1.143358344760526E-3</v>
      </c>
    </row>
    <row r="19804" spans="1:2" x14ac:dyDescent="0.25">
      <c r="A19804" s="1" t="s">
        <v>19807</v>
      </c>
      <c r="B19804">
        <v>2.5281022973636558E-3</v>
      </c>
    </row>
    <row r="19805" spans="1:2" x14ac:dyDescent="0.25">
      <c r="A19805" s="1" t="s">
        <v>19808</v>
      </c>
      <c r="B19805">
        <v>1.9506607143762989E-3</v>
      </c>
    </row>
    <row r="19806" spans="1:2" x14ac:dyDescent="0.25">
      <c r="A19806" s="1" t="s">
        <v>19809</v>
      </c>
      <c r="B19806">
        <v>2.154262607585149E-3</v>
      </c>
    </row>
    <row r="19807" spans="1:2" x14ac:dyDescent="0.25">
      <c r="A19807" s="1" t="s">
        <v>19810</v>
      </c>
      <c r="B19807">
        <v>2.546289907663694E-3</v>
      </c>
    </row>
    <row r="19808" spans="1:2" x14ac:dyDescent="0.25">
      <c r="A19808" s="1" t="s">
        <v>19811</v>
      </c>
      <c r="B19808">
        <v>2.5483602106259112E-3</v>
      </c>
    </row>
    <row r="19809" spans="1:2" x14ac:dyDescent="0.25">
      <c r="A19809" s="1" t="s">
        <v>19812</v>
      </c>
      <c r="B19809">
        <v>1.8032848788327341E-3</v>
      </c>
    </row>
    <row r="19810" spans="1:2" x14ac:dyDescent="0.25">
      <c r="A19810" s="1" t="s">
        <v>19813</v>
      </c>
      <c r="B19810">
        <v>1.468810321510833E-3</v>
      </c>
    </row>
    <row r="19811" spans="1:2" x14ac:dyDescent="0.25">
      <c r="A19811" s="1" t="s">
        <v>19814</v>
      </c>
      <c r="B19811">
        <v>1.764541028352351E-3</v>
      </c>
    </row>
    <row r="19812" spans="1:2" x14ac:dyDescent="0.25">
      <c r="A19812" s="1" t="s">
        <v>19815</v>
      </c>
      <c r="B19812">
        <v>1.953748799072372E-3</v>
      </c>
    </row>
    <row r="19813" spans="1:2" x14ac:dyDescent="0.25">
      <c r="A19813" s="1" t="s">
        <v>19816</v>
      </c>
      <c r="B19813">
        <v>1.8181266511431999E-3</v>
      </c>
    </row>
    <row r="19814" spans="1:2" x14ac:dyDescent="0.25">
      <c r="A19814" s="1" t="s">
        <v>19817</v>
      </c>
      <c r="B19814">
        <v>2.3337254840249538E-3</v>
      </c>
    </row>
    <row r="19815" spans="1:2" x14ac:dyDescent="0.25">
      <c r="A19815" s="1" t="s">
        <v>19818</v>
      </c>
      <c r="B19815">
        <v>2.0788705604302309E-3</v>
      </c>
    </row>
    <row r="19816" spans="1:2" x14ac:dyDescent="0.25">
      <c r="A19816" s="1" t="s">
        <v>19819</v>
      </c>
      <c r="B19816">
        <v>1.9858333894893642E-3</v>
      </c>
    </row>
    <row r="19817" spans="1:2" x14ac:dyDescent="0.25">
      <c r="A19817" s="1" t="s">
        <v>19820</v>
      </c>
      <c r="B19817">
        <v>2.3636570238421461E-3</v>
      </c>
    </row>
    <row r="19818" spans="1:2" x14ac:dyDescent="0.25">
      <c r="A19818" s="1" t="s">
        <v>19821</v>
      </c>
      <c r="B19818">
        <v>2.645272089106772E-3</v>
      </c>
    </row>
    <row r="19819" spans="1:2" x14ac:dyDescent="0.25">
      <c r="A19819" s="1" t="s">
        <v>19822</v>
      </c>
      <c r="B19819">
        <v>2.7412833827072602E-3</v>
      </c>
    </row>
    <row r="19820" spans="1:2" x14ac:dyDescent="0.25">
      <c r="A19820" s="1" t="s">
        <v>19823</v>
      </c>
      <c r="B19820">
        <v>2.404868972508785E-3</v>
      </c>
    </row>
    <row r="19821" spans="1:2" x14ac:dyDescent="0.25">
      <c r="A19821" s="1" t="s">
        <v>19824</v>
      </c>
      <c r="B19821">
        <v>2.3853845236921538E-3</v>
      </c>
    </row>
    <row r="19822" spans="1:2" x14ac:dyDescent="0.25">
      <c r="A19822" s="1" t="s">
        <v>19825</v>
      </c>
      <c r="B19822">
        <v>1.049406678598484E-3</v>
      </c>
    </row>
    <row r="19823" spans="1:2" x14ac:dyDescent="0.25">
      <c r="A19823" s="1" t="s">
        <v>19826</v>
      </c>
      <c r="B19823">
        <v>-4.5285438606016071E-4</v>
      </c>
    </row>
    <row r="19824" spans="1:2" x14ac:dyDescent="0.25">
      <c r="A19824" s="1" t="s">
        <v>19827</v>
      </c>
      <c r="B19824">
        <v>-1.578961121180689E-3</v>
      </c>
    </row>
    <row r="19825" spans="1:2" x14ac:dyDescent="0.25">
      <c r="A19825" s="1" t="s">
        <v>19828</v>
      </c>
      <c r="B19825">
        <v>-1.2167030357500459E-3</v>
      </c>
    </row>
    <row r="19826" spans="1:2" x14ac:dyDescent="0.25">
      <c r="A19826" s="1" t="s">
        <v>19829</v>
      </c>
      <c r="B19826">
        <v>9.2138315346841811E-4</v>
      </c>
    </row>
    <row r="19827" spans="1:2" x14ac:dyDescent="0.25">
      <c r="A19827" s="1" t="s">
        <v>19830</v>
      </c>
      <c r="B19827">
        <v>6.8720575817450406E-4</v>
      </c>
    </row>
    <row r="19828" spans="1:2" x14ac:dyDescent="0.25">
      <c r="A19828" s="1" t="s">
        <v>19831</v>
      </c>
      <c r="B19828">
        <v>6.9612450124090989E-4</v>
      </c>
    </row>
    <row r="19829" spans="1:2" x14ac:dyDescent="0.25">
      <c r="A19829" s="1" t="s">
        <v>19832</v>
      </c>
      <c r="B19829">
        <v>4.8859712319081726E-3</v>
      </c>
    </row>
    <row r="19830" spans="1:2" x14ac:dyDescent="0.25">
      <c r="A19830" s="1" t="s">
        <v>19833</v>
      </c>
      <c r="B19830">
        <v>4.458436419035228E-3</v>
      </c>
    </row>
    <row r="19831" spans="1:2" x14ac:dyDescent="0.25">
      <c r="A19831" s="1" t="s">
        <v>19834</v>
      </c>
      <c r="B19831">
        <v>2.4967022985163539E-3</v>
      </c>
    </row>
    <row r="19832" spans="1:2" x14ac:dyDescent="0.25">
      <c r="A19832" s="1" t="s">
        <v>19835</v>
      </c>
      <c r="B19832">
        <v>2.6688082654383371E-3</v>
      </c>
    </row>
    <row r="19833" spans="1:2" x14ac:dyDescent="0.25">
      <c r="A19833" s="1" t="s">
        <v>19836</v>
      </c>
      <c r="B19833">
        <v>2.6688082654383371E-3</v>
      </c>
    </row>
    <row r="19834" spans="1:2" x14ac:dyDescent="0.25">
      <c r="A19834" s="1" t="s">
        <v>19837</v>
      </c>
      <c r="B19834">
        <v>1.683224475928515E-3</v>
      </c>
    </row>
    <row r="19835" spans="1:2" x14ac:dyDescent="0.25">
      <c r="A19835" s="1" t="s">
        <v>19838</v>
      </c>
      <c r="B19835">
        <v>2.7280147830012901E-3</v>
      </c>
    </row>
    <row r="19836" spans="1:2" x14ac:dyDescent="0.25">
      <c r="A19836" s="1" t="s">
        <v>19839</v>
      </c>
      <c r="B19836">
        <v>2.0446282536633041E-3</v>
      </c>
    </row>
    <row r="19837" spans="1:2" x14ac:dyDescent="0.25">
      <c r="A19837" s="1" t="s">
        <v>19840</v>
      </c>
      <c r="B19837">
        <v>1.911079777873807E-3</v>
      </c>
    </row>
    <row r="19838" spans="1:2" x14ac:dyDescent="0.25">
      <c r="A19838" s="1" t="s">
        <v>19841</v>
      </c>
      <c r="B19838">
        <v>2.6600287893319809E-3</v>
      </c>
    </row>
    <row r="19839" spans="1:2" x14ac:dyDescent="0.25">
      <c r="A19839" s="1" t="s">
        <v>19842</v>
      </c>
      <c r="B19839">
        <v>2.5207415966105561E-3</v>
      </c>
    </row>
    <row r="19840" spans="1:2" x14ac:dyDescent="0.25">
      <c r="A19840" s="1" t="s">
        <v>19843</v>
      </c>
      <c r="B19840">
        <v>3.2738541401968559E-3</v>
      </c>
    </row>
    <row r="19841" spans="1:2" x14ac:dyDescent="0.25">
      <c r="A19841" s="1" t="s">
        <v>19844</v>
      </c>
      <c r="B19841">
        <v>2.9188236931810049E-3</v>
      </c>
    </row>
    <row r="19842" spans="1:2" x14ac:dyDescent="0.25">
      <c r="A19842" s="1" t="s">
        <v>19845</v>
      </c>
      <c r="B19842">
        <v>2.606481494490759E-3</v>
      </c>
    </row>
    <row r="19843" spans="1:2" x14ac:dyDescent="0.25">
      <c r="A19843" s="1" t="s">
        <v>19846</v>
      </c>
      <c r="B19843">
        <v>2.9267680317293068E-3</v>
      </c>
    </row>
    <row r="19844" spans="1:2" x14ac:dyDescent="0.25">
      <c r="A19844" s="1" t="s">
        <v>19847</v>
      </c>
      <c r="B19844">
        <v>1.070695319129096E-3</v>
      </c>
    </row>
    <row r="19845" spans="1:2" x14ac:dyDescent="0.25">
      <c r="A19845" s="1" t="s">
        <v>19848</v>
      </c>
      <c r="B19845">
        <v>1.7292054572694299E-3</v>
      </c>
    </row>
    <row r="19846" spans="1:2" x14ac:dyDescent="0.25">
      <c r="A19846" s="1" t="s">
        <v>19849</v>
      </c>
      <c r="B19846">
        <v>2.5280130527427481E-3</v>
      </c>
    </row>
    <row r="19847" spans="1:2" x14ac:dyDescent="0.25">
      <c r="A19847" s="1" t="s">
        <v>19850</v>
      </c>
      <c r="B19847">
        <v>3.8515786341738862E-3</v>
      </c>
    </row>
    <row r="19848" spans="1:2" x14ac:dyDescent="0.25">
      <c r="A19848" s="1" t="s">
        <v>19851</v>
      </c>
      <c r="B19848">
        <v>2.9360928499491731E-3</v>
      </c>
    </row>
    <row r="19849" spans="1:2" x14ac:dyDescent="0.25">
      <c r="A19849" s="1" t="s">
        <v>19852</v>
      </c>
      <c r="B19849">
        <v>2.4902304162988192E-3</v>
      </c>
    </row>
    <row r="19850" spans="1:2" x14ac:dyDescent="0.25">
      <c r="A19850" s="1" t="s">
        <v>19853</v>
      </c>
      <c r="B19850">
        <v>5.047007428157264E-3</v>
      </c>
    </row>
    <row r="19851" spans="1:2" x14ac:dyDescent="0.25">
      <c r="A19851" s="1" t="s">
        <v>19854</v>
      </c>
      <c r="B19851">
        <v>1.408053094562683E-3</v>
      </c>
    </row>
    <row r="19852" spans="1:2" x14ac:dyDescent="0.25">
      <c r="A19852" s="1" t="s">
        <v>19855</v>
      </c>
      <c r="B19852">
        <v>2.8913577858732651E-3</v>
      </c>
    </row>
    <row r="19853" spans="1:2" x14ac:dyDescent="0.25">
      <c r="A19853" s="1" t="s">
        <v>19856</v>
      </c>
      <c r="B19853">
        <v>2.8649883478574548E-3</v>
      </c>
    </row>
    <row r="19854" spans="1:2" x14ac:dyDescent="0.25">
      <c r="A19854" s="1" t="s">
        <v>19857</v>
      </c>
      <c r="B19854">
        <v>2.098323830776557E-3</v>
      </c>
    </row>
    <row r="19855" spans="1:2" x14ac:dyDescent="0.25">
      <c r="A19855" s="1" t="s">
        <v>19858</v>
      </c>
      <c r="B19855">
        <v>-8.9565563933355558E-4</v>
      </c>
    </row>
    <row r="19856" spans="1:2" x14ac:dyDescent="0.25">
      <c r="A19856" s="1" t="s">
        <v>19859</v>
      </c>
      <c r="B19856">
        <v>1.042999906237493E-3</v>
      </c>
    </row>
    <row r="19857" spans="1:2" x14ac:dyDescent="0.25">
      <c r="A19857" s="1" t="s">
        <v>19860</v>
      </c>
      <c r="B19857">
        <v>3.71201543287386E-3</v>
      </c>
    </row>
    <row r="19858" spans="1:2" x14ac:dyDescent="0.25">
      <c r="A19858" s="1" t="s">
        <v>19861</v>
      </c>
      <c r="B19858">
        <v>4.0553698010485136E-3</v>
      </c>
    </row>
    <row r="19859" spans="1:2" x14ac:dyDescent="0.25">
      <c r="A19859" s="1" t="s">
        <v>19862</v>
      </c>
      <c r="B19859">
        <v>3.8806081155396241E-3</v>
      </c>
    </row>
    <row r="19860" spans="1:2" x14ac:dyDescent="0.25">
      <c r="A19860" s="1" t="s">
        <v>19863</v>
      </c>
      <c r="B19860">
        <v>3.2273351565495312E-3</v>
      </c>
    </row>
    <row r="19861" spans="1:2" x14ac:dyDescent="0.25">
      <c r="A19861" s="1" t="s">
        <v>19864</v>
      </c>
      <c r="B19861">
        <v>4.0008874225562329E-3</v>
      </c>
    </row>
    <row r="19862" spans="1:2" x14ac:dyDescent="0.25">
      <c r="A19862" s="1" t="s">
        <v>19865</v>
      </c>
      <c r="B19862">
        <v>1.2086177737502439E-3</v>
      </c>
    </row>
    <row r="19863" spans="1:2" x14ac:dyDescent="0.25">
      <c r="A19863" s="1" t="s">
        <v>19866</v>
      </c>
      <c r="B19863">
        <v>-3.515857579857153E-3</v>
      </c>
    </row>
    <row r="19864" spans="1:2" x14ac:dyDescent="0.25">
      <c r="A19864" s="1" t="s">
        <v>19867</v>
      </c>
      <c r="B19864">
        <v>-3.0314813456216211E-3</v>
      </c>
    </row>
    <row r="19865" spans="1:2" x14ac:dyDescent="0.25">
      <c r="A19865" s="1" t="s">
        <v>19868</v>
      </c>
      <c r="B19865">
        <v>-3.037568497002742E-3</v>
      </c>
    </row>
    <row r="19866" spans="1:2" x14ac:dyDescent="0.25">
      <c r="A19866" s="1" t="s">
        <v>19869</v>
      </c>
      <c r="B19866">
        <v>-2.0950030922687051E-3</v>
      </c>
    </row>
    <row r="19867" spans="1:2" x14ac:dyDescent="0.25">
      <c r="A19867" s="1" t="s">
        <v>19870</v>
      </c>
      <c r="B19867">
        <v>-1.138815194406618E-3</v>
      </c>
    </row>
    <row r="19868" spans="1:2" x14ac:dyDescent="0.25">
      <c r="A19868" s="1" t="s">
        <v>19871</v>
      </c>
      <c r="B19868">
        <v>-5.1661333664982712E-4</v>
      </c>
    </row>
    <row r="19869" spans="1:2" x14ac:dyDescent="0.25">
      <c r="A19869" s="1" t="s">
        <v>19872</v>
      </c>
      <c r="B19869">
        <v>-1.499891652298499E-3</v>
      </c>
    </row>
    <row r="19870" spans="1:2" x14ac:dyDescent="0.25">
      <c r="A19870" s="1" t="s">
        <v>19873</v>
      </c>
      <c r="B19870">
        <v>-1.1990718326488339E-3</v>
      </c>
    </row>
    <row r="19871" spans="1:2" x14ac:dyDescent="0.25">
      <c r="A19871" s="1" t="s">
        <v>19874</v>
      </c>
      <c r="B19871">
        <v>-1.4745404467569111E-3</v>
      </c>
    </row>
    <row r="19872" spans="1:2" x14ac:dyDescent="0.25">
      <c r="A19872" s="1" t="s">
        <v>19875</v>
      </c>
      <c r="B19872">
        <v>-1.370572846222061E-3</v>
      </c>
    </row>
    <row r="19873" spans="1:2" x14ac:dyDescent="0.25">
      <c r="A19873" s="1" t="s">
        <v>19876</v>
      </c>
      <c r="B19873">
        <v>-3.6355964141329499E-4</v>
      </c>
    </row>
    <row r="19874" spans="1:2" x14ac:dyDescent="0.25">
      <c r="A19874" s="1" t="s">
        <v>19877</v>
      </c>
      <c r="B19874">
        <v>-1.647440194553831E-6</v>
      </c>
    </row>
    <row r="19875" spans="1:2" x14ac:dyDescent="0.25">
      <c r="A19875" s="1" t="s">
        <v>19878</v>
      </c>
      <c r="B19875">
        <v>-3.8168267251057098E-5</v>
      </c>
    </row>
    <row r="19876" spans="1:2" x14ac:dyDescent="0.25">
      <c r="A19876" s="1" t="s">
        <v>19879</v>
      </c>
      <c r="B19876">
        <v>-9.0144230072355979E-4</v>
      </c>
    </row>
    <row r="19877" spans="1:2" x14ac:dyDescent="0.25">
      <c r="A19877" s="1" t="s">
        <v>19880</v>
      </c>
      <c r="B19877">
        <v>-1.707036467242848E-3</v>
      </c>
    </row>
    <row r="19878" spans="1:2" x14ac:dyDescent="0.25">
      <c r="A19878" s="1" t="s">
        <v>19881</v>
      </c>
      <c r="B19878">
        <v>-9.4652264017781212E-4</v>
      </c>
    </row>
    <row r="19879" spans="1:2" x14ac:dyDescent="0.25">
      <c r="A19879" s="1" t="s">
        <v>19882</v>
      </c>
      <c r="B19879">
        <v>-1.3163057695957251E-3</v>
      </c>
    </row>
    <row r="19880" spans="1:2" x14ac:dyDescent="0.25">
      <c r="A19880" s="1" t="s">
        <v>19883</v>
      </c>
      <c r="B19880">
        <v>-1.4418825720832361E-3</v>
      </c>
    </row>
    <row r="19881" spans="1:2" x14ac:dyDescent="0.25">
      <c r="A19881" s="1" t="s">
        <v>19884</v>
      </c>
      <c r="B19881">
        <v>-2.382663789986052E-3</v>
      </c>
    </row>
    <row r="19882" spans="1:2" x14ac:dyDescent="0.25">
      <c r="A19882" s="1" t="s">
        <v>19885</v>
      </c>
      <c r="B19882">
        <v>-2.183721833317092E-3</v>
      </c>
    </row>
    <row r="19883" spans="1:2" x14ac:dyDescent="0.25">
      <c r="A19883" s="1" t="s">
        <v>19886</v>
      </c>
      <c r="B19883">
        <v>-1.853043922717101E-3</v>
      </c>
    </row>
    <row r="19884" spans="1:2" x14ac:dyDescent="0.25">
      <c r="A19884" s="1" t="s">
        <v>19887</v>
      </c>
      <c r="B19884">
        <v>-3.5025449975339891E-4</v>
      </c>
    </row>
    <row r="19885" spans="1:2" x14ac:dyDescent="0.25">
      <c r="A19885" s="1" t="s">
        <v>19888</v>
      </c>
      <c r="B19885">
        <v>-5.0639446174328485E-4</v>
      </c>
    </row>
    <row r="19886" spans="1:2" x14ac:dyDescent="0.25">
      <c r="A19886" s="1" t="s">
        <v>19889</v>
      </c>
      <c r="B19886">
        <v>2.3356707016590839E-3</v>
      </c>
    </row>
    <row r="19887" spans="1:2" x14ac:dyDescent="0.25">
      <c r="A19887" s="1" t="s">
        <v>19890</v>
      </c>
      <c r="B19887">
        <v>1.745619472084095E-3</v>
      </c>
    </row>
    <row r="19888" spans="1:2" x14ac:dyDescent="0.25">
      <c r="A19888" s="1" t="s">
        <v>19891</v>
      </c>
      <c r="B19888">
        <v>4.0365435584836526E-3</v>
      </c>
    </row>
    <row r="19889" spans="1:2" x14ac:dyDescent="0.25">
      <c r="A19889" s="1" t="s">
        <v>19892</v>
      </c>
      <c r="B19889">
        <v>4.7459374980885526E-3</v>
      </c>
    </row>
    <row r="19890" spans="1:2" x14ac:dyDescent="0.25">
      <c r="A19890" s="1" t="s">
        <v>19893</v>
      </c>
      <c r="B19890">
        <v>3.451133987497944E-3</v>
      </c>
    </row>
    <row r="19891" spans="1:2" x14ac:dyDescent="0.25">
      <c r="A19891" s="1" t="s">
        <v>19894</v>
      </c>
      <c r="B19891">
        <v>2.2815729364670271E-3</v>
      </c>
    </row>
    <row r="19892" spans="1:2" x14ac:dyDescent="0.25">
      <c r="A19892" s="1" t="s">
        <v>19895</v>
      </c>
      <c r="B19892">
        <v>1.1753993620526159E-3</v>
      </c>
    </row>
    <row r="19893" spans="1:2" x14ac:dyDescent="0.25">
      <c r="A19893" s="1" t="s">
        <v>19896</v>
      </c>
      <c r="B19893">
        <v>1.7147632547882929E-3</v>
      </c>
    </row>
    <row r="19894" spans="1:2" x14ac:dyDescent="0.25">
      <c r="A19894" s="1" t="s">
        <v>19897</v>
      </c>
      <c r="B19894">
        <v>4.1179662528398886E-3</v>
      </c>
    </row>
    <row r="19895" spans="1:2" x14ac:dyDescent="0.25">
      <c r="A19895" s="1" t="s">
        <v>19898</v>
      </c>
      <c r="B19895">
        <v>4.8580864888151882E-3</v>
      </c>
    </row>
    <row r="19896" spans="1:2" x14ac:dyDescent="0.25">
      <c r="A19896" s="1" t="s">
        <v>19899</v>
      </c>
      <c r="B19896">
        <v>3.326887091064679E-3</v>
      </c>
    </row>
    <row r="19897" spans="1:2" x14ac:dyDescent="0.25">
      <c r="A19897" s="1" t="s">
        <v>19900</v>
      </c>
      <c r="B19897">
        <v>3.9978477864712281E-3</v>
      </c>
    </row>
    <row r="19898" spans="1:2" x14ac:dyDescent="0.25">
      <c r="A19898" s="1" t="s">
        <v>19901</v>
      </c>
      <c r="B19898">
        <v>3.1683173356450251E-3</v>
      </c>
    </row>
    <row r="19899" spans="1:2" x14ac:dyDescent="0.25">
      <c r="A19899" s="1" t="s">
        <v>19902</v>
      </c>
      <c r="B19899">
        <v>2.9948177366161551E-3</v>
      </c>
    </row>
    <row r="19900" spans="1:2" x14ac:dyDescent="0.25">
      <c r="A19900" s="1" t="s">
        <v>19903</v>
      </c>
      <c r="B19900">
        <v>7.8565316216184112E-4</v>
      </c>
    </row>
    <row r="19901" spans="1:2" x14ac:dyDescent="0.25">
      <c r="A19901" s="1" t="s">
        <v>19904</v>
      </c>
      <c r="B19901">
        <v>5.0813300602810425E-4</v>
      </c>
    </row>
    <row r="19902" spans="1:2" x14ac:dyDescent="0.25">
      <c r="A19902" s="1" t="s">
        <v>19905</v>
      </c>
      <c r="B19902">
        <v>-7.265629207451129E-4</v>
      </c>
    </row>
    <row r="19903" spans="1:2" x14ac:dyDescent="0.25">
      <c r="A19903" s="1" t="s">
        <v>19906</v>
      </c>
      <c r="B19903">
        <v>2.856313451507149E-3</v>
      </c>
    </row>
    <row r="19904" spans="1:2" x14ac:dyDescent="0.25">
      <c r="A19904" s="1" t="s">
        <v>19907</v>
      </c>
      <c r="B19904">
        <v>5.1198366032029338E-3</v>
      </c>
    </row>
    <row r="19905" spans="1:2" x14ac:dyDescent="0.25">
      <c r="A19905" s="1" t="s">
        <v>19908</v>
      </c>
      <c r="B19905">
        <v>3.0645613354113289E-3</v>
      </c>
    </row>
    <row r="19906" spans="1:2" x14ac:dyDescent="0.25">
      <c r="A19906" s="1" t="s">
        <v>19909</v>
      </c>
      <c r="B19906">
        <v>1.5932337867854141E-3</v>
      </c>
    </row>
    <row r="19907" spans="1:2" x14ac:dyDescent="0.25">
      <c r="A19907" s="1" t="s">
        <v>19910</v>
      </c>
      <c r="B19907">
        <v>-1.4609383506803721E-3</v>
      </c>
    </row>
    <row r="19908" spans="1:2" x14ac:dyDescent="0.25">
      <c r="A19908" s="1" t="s">
        <v>19911</v>
      </c>
      <c r="B19908">
        <v>3.5611081589897661E-4</v>
      </c>
    </row>
    <row r="19909" spans="1:2" x14ac:dyDescent="0.25">
      <c r="A19909" s="1" t="s">
        <v>19912</v>
      </c>
      <c r="B19909">
        <v>1.6080575043286619E-3</v>
      </c>
    </row>
    <row r="19910" spans="1:2" x14ac:dyDescent="0.25">
      <c r="A19910" s="1" t="s">
        <v>19913</v>
      </c>
      <c r="B19910">
        <v>4.5379163792949916E-3</v>
      </c>
    </row>
    <row r="19911" spans="1:2" x14ac:dyDescent="0.25">
      <c r="A19911" s="1" t="s">
        <v>19914</v>
      </c>
      <c r="B19911">
        <v>2.3037835523241519E-3</v>
      </c>
    </row>
    <row r="19912" spans="1:2" x14ac:dyDescent="0.25">
      <c r="A19912" s="1" t="s">
        <v>19915</v>
      </c>
      <c r="B19912">
        <v>2.3037835523241519E-3</v>
      </c>
    </row>
    <row r="19913" spans="1:2" x14ac:dyDescent="0.25">
      <c r="A19913" s="1" t="s">
        <v>19916</v>
      </c>
      <c r="B19913">
        <v>2.5540579933997958E-3</v>
      </c>
    </row>
    <row r="19914" spans="1:2" x14ac:dyDescent="0.25">
      <c r="A19914" s="1" t="s">
        <v>19917</v>
      </c>
      <c r="B19914">
        <v>3.1788232595609208E-3</v>
      </c>
    </row>
    <row r="19915" spans="1:2" x14ac:dyDescent="0.25">
      <c r="A19915" s="1" t="s">
        <v>19918</v>
      </c>
      <c r="B19915">
        <v>5.5197838502599325E-4</v>
      </c>
    </row>
    <row r="19916" spans="1:2" x14ac:dyDescent="0.25">
      <c r="A19916" s="1" t="s">
        <v>19919</v>
      </c>
      <c r="B19916">
        <v>2.8520608798416548E-3</v>
      </c>
    </row>
    <row r="19917" spans="1:2" x14ac:dyDescent="0.25">
      <c r="A19917" s="1" t="s">
        <v>19920</v>
      </c>
      <c r="B19917">
        <v>2.6055516093508421E-3</v>
      </c>
    </row>
    <row r="19918" spans="1:2" x14ac:dyDescent="0.25">
      <c r="A19918" s="1" t="s">
        <v>19921</v>
      </c>
      <c r="B19918">
        <v>2.6055516093508421E-3</v>
      </c>
    </row>
    <row r="19919" spans="1:2" x14ac:dyDescent="0.25">
      <c r="A19919" s="1" t="s">
        <v>19922</v>
      </c>
      <c r="B19919">
        <v>2.6055516093508421E-3</v>
      </c>
    </row>
    <row r="19920" spans="1:2" x14ac:dyDescent="0.25">
      <c r="A19920" s="1" t="s">
        <v>19923</v>
      </c>
      <c r="B19920">
        <v>2.8275557503351818E-3</v>
      </c>
    </row>
    <row r="19921" spans="1:2" x14ac:dyDescent="0.25">
      <c r="A19921" s="1" t="s">
        <v>19924</v>
      </c>
      <c r="B19921">
        <v>3.754856492875578E-3</v>
      </c>
    </row>
    <row r="19922" spans="1:2" x14ac:dyDescent="0.25">
      <c r="A19922" s="1" t="s">
        <v>19925</v>
      </c>
      <c r="B19922">
        <v>2.0187306116357679E-3</v>
      </c>
    </row>
    <row r="19923" spans="1:2" x14ac:dyDescent="0.25">
      <c r="A19923" s="1" t="s">
        <v>19926</v>
      </c>
      <c r="B19923">
        <v>2.221192730697868E-3</v>
      </c>
    </row>
    <row r="19924" spans="1:2" x14ac:dyDescent="0.25">
      <c r="A19924" s="1" t="s">
        <v>19927</v>
      </c>
      <c r="B19924">
        <v>2.1595100251754051E-3</v>
      </c>
    </row>
    <row r="19925" spans="1:2" x14ac:dyDescent="0.25">
      <c r="A19925" s="1" t="s">
        <v>19928</v>
      </c>
      <c r="B19925">
        <v>3.2922294697748139E-3</v>
      </c>
    </row>
    <row r="19926" spans="1:2" x14ac:dyDescent="0.25">
      <c r="A19926" s="1" t="s">
        <v>19929</v>
      </c>
      <c r="B19926">
        <v>3.2403331039871988E-3</v>
      </c>
    </row>
    <row r="19927" spans="1:2" x14ac:dyDescent="0.25">
      <c r="A19927" s="1" t="s">
        <v>19930</v>
      </c>
      <c r="B19927">
        <v>1.1588703033562639E-3</v>
      </c>
    </row>
    <row r="19928" spans="1:2" x14ac:dyDescent="0.25">
      <c r="A19928" s="1" t="s">
        <v>19931</v>
      </c>
      <c r="B19928">
        <v>-7.3133356169038108E-4</v>
      </c>
    </row>
    <row r="19929" spans="1:2" x14ac:dyDescent="0.25">
      <c r="A19929" s="1" t="s">
        <v>19932</v>
      </c>
      <c r="B19929">
        <v>-2.0148607449282838E-3</v>
      </c>
    </row>
    <row r="19930" spans="1:2" x14ac:dyDescent="0.25">
      <c r="A19930" s="1" t="s">
        <v>19933</v>
      </c>
      <c r="B19930">
        <v>4.9399783108918297E-4</v>
      </c>
    </row>
    <row r="19931" spans="1:2" x14ac:dyDescent="0.25">
      <c r="A19931" s="1" t="s">
        <v>19934</v>
      </c>
      <c r="B19931">
        <v>4.9399783108918297E-4</v>
      </c>
    </row>
    <row r="19932" spans="1:2" x14ac:dyDescent="0.25">
      <c r="A19932" s="1" t="s">
        <v>19935</v>
      </c>
      <c r="B19932">
        <v>1.370573149361808E-3</v>
      </c>
    </row>
    <row r="19933" spans="1:2" x14ac:dyDescent="0.25">
      <c r="A19933" s="1" t="s">
        <v>19936</v>
      </c>
      <c r="B19933">
        <v>2.3033671353824329E-3</v>
      </c>
    </row>
    <row r="19934" spans="1:2" x14ac:dyDescent="0.25">
      <c r="A19934" s="1" t="s">
        <v>19937</v>
      </c>
      <c r="B19934">
        <v>2.7523668369563679E-3</v>
      </c>
    </row>
    <row r="19935" spans="1:2" x14ac:dyDescent="0.25">
      <c r="A19935" s="1" t="s">
        <v>19938</v>
      </c>
      <c r="B19935">
        <v>2.1299512083622621E-3</v>
      </c>
    </row>
    <row r="19936" spans="1:2" x14ac:dyDescent="0.25">
      <c r="A19936" s="1" t="s">
        <v>19939</v>
      </c>
      <c r="B19936">
        <v>1.541169645778136E-3</v>
      </c>
    </row>
    <row r="19937" spans="1:2" x14ac:dyDescent="0.25">
      <c r="A19937" s="1" t="s">
        <v>19940</v>
      </c>
      <c r="B19937">
        <v>-2.4219543481180951E-3</v>
      </c>
    </row>
    <row r="19938" spans="1:2" x14ac:dyDescent="0.25">
      <c r="A19938" s="1" t="s">
        <v>19941</v>
      </c>
      <c r="B19938">
        <v>2.973305546753297E-3</v>
      </c>
    </row>
    <row r="19939" spans="1:2" x14ac:dyDescent="0.25">
      <c r="A19939" s="1" t="s">
        <v>19942</v>
      </c>
      <c r="B19939">
        <v>2.8982937800271702E-3</v>
      </c>
    </row>
    <row r="19940" spans="1:2" x14ac:dyDescent="0.25">
      <c r="A19940" s="1" t="s">
        <v>19943</v>
      </c>
      <c r="B19940">
        <v>2.8597866796999339E-3</v>
      </c>
    </row>
    <row r="19941" spans="1:2" x14ac:dyDescent="0.25">
      <c r="A19941" s="1" t="s">
        <v>19944</v>
      </c>
      <c r="B19941">
        <v>2.431935631671748E-3</v>
      </c>
    </row>
    <row r="19942" spans="1:2" x14ac:dyDescent="0.25">
      <c r="A19942" s="1" t="s">
        <v>19945</v>
      </c>
      <c r="B19942">
        <v>8.9800076769420002E-4</v>
      </c>
    </row>
    <row r="19943" spans="1:2" x14ac:dyDescent="0.25">
      <c r="A19943" s="1" t="s">
        <v>19946</v>
      </c>
      <c r="B19943">
        <v>-5.2223840747912551E-5</v>
      </c>
    </row>
    <row r="19944" spans="1:2" x14ac:dyDescent="0.25">
      <c r="A19944" s="1" t="s">
        <v>19947</v>
      </c>
      <c r="B19944">
        <v>3.3039251896225809E-4</v>
      </c>
    </row>
    <row r="19945" spans="1:2" x14ac:dyDescent="0.25">
      <c r="A19945" s="1" t="s">
        <v>19948</v>
      </c>
      <c r="B19945">
        <v>1.094096891282987E-5</v>
      </c>
    </row>
    <row r="19946" spans="1:2" x14ac:dyDescent="0.25">
      <c r="A19946" s="1" t="s">
        <v>19949</v>
      </c>
      <c r="B19946">
        <v>-8.8420960862395891E-4</v>
      </c>
    </row>
    <row r="19947" spans="1:2" x14ac:dyDescent="0.25">
      <c r="A19947" s="1" t="s">
        <v>19950</v>
      </c>
      <c r="B19947">
        <v>7.7240593147383924E-4</v>
      </c>
    </row>
    <row r="19948" spans="1:2" x14ac:dyDescent="0.25">
      <c r="A19948" s="1" t="s">
        <v>19951</v>
      </c>
      <c r="B19948">
        <v>7.721326225153635E-4</v>
      </c>
    </row>
    <row r="19949" spans="1:2" x14ac:dyDescent="0.25">
      <c r="A19949" s="1" t="s">
        <v>19952</v>
      </c>
      <c r="B19949">
        <v>1.0795762780970749E-3</v>
      </c>
    </row>
    <row r="19950" spans="1:2" x14ac:dyDescent="0.25">
      <c r="A19950" s="1" t="s">
        <v>19953</v>
      </c>
      <c r="B19950">
        <v>1.9556231868847322E-3</v>
      </c>
    </row>
    <row r="19951" spans="1:2" x14ac:dyDescent="0.25">
      <c r="A19951" s="1" t="s">
        <v>19954</v>
      </c>
      <c r="B19951">
        <v>1.693728863259532E-3</v>
      </c>
    </row>
    <row r="19952" spans="1:2" x14ac:dyDescent="0.25">
      <c r="A19952" s="1" t="s">
        <v>19955</v>
      </c>
      <c r="B19952">
        <v>1.8846529723071249E-3</v>
      </c>
    </row>
    <row r="19953" spans="1:2" x14ac:dyDescent="0.25">
      <c r="A19953" s="1" t="s">
        <v>19956</v>
      </c>
      <c r="B19953">
        <v>2.3424821019108491E-4</v>
      </c>
    </row>
    <row r="19954" spans="1:2" x14ac:dyDescent="0.25">
      <c r="A19954" s="1" t="s">
        <v>19957</v>
      </c>
      <c r="B19954">
        <v>8.6643606471819082E-4</v>
      </c>
    </row>
    <row r="19955" spans="1:2" x14ac:dyDescent="0.25">
      <c r="A19955" s="1" t="s">
        <v>19958</v>
      </c>
      <c r="B19955">
        <v>2.6448219436695501E-4</v>
      </c>
    </row>
    <row r="19956" spans="1:2" x14ac:dyDescent="0.25">
      <c r="A19956" s="1" t="s">
        <v>19959</v>
      </c>
      <c r="B19956">
        <v>2.422730493557877E-3</v>
      </c>
    </row>
    <row r="19957" spans="1:2" x14ac:dyDescent="0.25">
      <c r="A19957" s="1" t="s">
        <v>19960</v>
      </c>
      <c r="B19957">
        <v>1.5903928850562539E-3</v>
      </c>
    </row>
    <row r="19958" spans="1:2" x14ac:dyDescent="0.25">
      <c r="A19958" s="1" t="s">
        <v>19961</v>
      </c>
      <c r="B19958">
        <v>2.3641847768314261E-3</v>
      </c>
    </row>
    <row r="19959" spans="1:2" x14ac:dyDescent="0.25">
      <c r="A19959" s="1" t="s">
        <v>19962</v>
      </c>
      <c r="B19959">
        <v>1.9885554952276201E-3</v>
      </c>
    </row>
    <row r="19960" spans="1:2" x14ac:dyDescent="0.25">
      <c r="A19960" s="1" t="s">
        <v>19963</v>
      </c>
      <c r="B19960">
        <v>2.2140311182089782E-3</v>
      </c>
    </row>
    <row r="19961" spans="1:2" x14ac:dyDescent="0.25">
      <c r="A19961" s="1" t="s">
        <v>19964</v>
      </c>
      <c r="B19961">
        <v>2.16125984758929E-3</v>
      </c>
    </row>
    <row r="19962" spans="1:2" x14ac:dyDescent="0.25">
      <c r="A19962" s="1" t="s">
        <v>19965</v>
      </c>
      <c r="B19962">
        <v>2.4861489358169201E-3</v>
      </c>
    </row>
    <row r="19963" spans="1:2" x14ac:dyDescent="0.25">
      <c r="A19963" s="1" t="s">
        <v>19966</v>
      </c>
      <c r="B19963">
        <v>3.6348888454602341E-3</v>
      </c>
    </row>
    <row r="19964" spans="1:2" x14ac:dyDescent="0.25">
      <c r="A19964" s="1" t="s">
        <v>19967</v>
      </c>
      <c r="B19964">
        <v>4.3542716399593302E-3</v>
      </c>
    </row>
    <row r="19965" spans="1:2" x14ac:dyDescent="0.25">
      <c r="A19965" s="1" t="s">
        <v>19968</v>
      </c>
      <c r="B19965">
        <v>2.7525173737445309E-3</v>
      </c>
    </row>
    <row r="19966" spans="1:2" x14ac:dyDescent="0.25">
      <c r="A19966" s="1" t="s">
        <v>19969</v>
      </c>
      <c r="B19966">
        <v>3.2376938863263121E-3</v>
      </c>
    </row>
    <row r="19967" spans="1:2" x14ac:dyDescent="0.25">
      <c r="A19967" s="1" t="s">
        <v>19970</v>
      </c>
      <c r="B19967">
        <v>1.2647252837462259E-3</v>
      </c>
    </row>
    <row r="19968" spans="1:2" x14ac:dyDescent="0.25">
      <c r="A19968" s="1" t="s">
        <v>19971</v>
      </c>
      <c r="B19968">
        <v>2.7107128021903919E-3</v>
      </c>
    </row>
    <row r="19969" spans="1:2" x14ac:dyDescent="0.25">
      <c r="A19969" s="1" t="s">
        <v>19972</v>
      </c>
      <c r="B19969">
        <v>3.4468496192971631E-3</v>
      </c>
    </row>
    <row r="19970" spans="1:2" x14ac:dyDescent="0.25">
      <c r="A19970" s="1" t="s">
        <v>19973</v>
      </c>
      <c r="B19970">
        <v>3.3057023963679859E-3</v>
      </c>
    </row>
    <row r="19971" spans="1:2" x14ac:dyDescent="0.25">
      <c r="A19971" s="1" t="s">
        <v>19974</v>
      </c>
      <c r="B19971">
        <v>3.839066913585668E-3</v>
      </c>
    </row>
    <row r="19972" spans="1:2" x14ac:dyDescent="0.25">
      <c r="A19972" s="1" t="s">
        <v>19975</v>
      </c>
      <c r="B19972">
        <v>4.0808144966521754E-3</v>
      </c>
    </row>
    <row r="19973" spans="1:2" x14ac:dyDescent="0.25">
      <c r="A19973" s="1" t="s">
        <v>19976</v>
      </c>
      <c r="B19973">
        <v>3.839066913585668E-3</v>
      </c>
    </row>
    <row r="19974" spans="1:2" x14ac:dyDescent="0.25">
      <c r="A19974" s="1" t="s">
        <v>19977</v>
      </c>
      <c r="B19974">
        <v>1.9411774531282E-3</v>
      </c>
    </row>
    <row r="19975" spans="1:2" x14ac:dyDescent="0.25">
      <c r="A19975" s="1" t="s">
        <v>19978</v>
      </c>
      <c r="B19975">
        <v>2.5781310221469418E-3</v>
      </c>
    </row>
    <row r="19976" spans="1:2" x14ac:dyDescent="0.25">
      <c r="A19976" s="1" t="s">
        <v>19979</v>
      </c>
      <c r="B19976">
        <v>-1.724259367093868E-3</v>
      </c>
    </row>
    <row r="19977" spans="1:2" x14ac:dyDescent="0.25">
      <c r="A19977" s="1" t="s">
        <v>19980</v>
      </c>
      <c r="B19977">
        <v>-2.2911846220652868E-3</v>
      </c>
    </row>
    <row r="19978" spans="1:2" x14ac:dyDescent="0.25">
      <c r="A19978" s="1" t="s">
        <v>19981</v>
      </c>
      <c r="B19978">
        <v>2.656603935836228E-3</v>
      </c>
    </row>
    <row r="19979" spans="1:2" x14ac:dyDescent="0.25">
      <c r="A19979" s="1" t="s">
        <v>19982</v>
      </c>
      <c r="B19979">
        <v>2.86726035767784E-3</v>
      </c>
    </row>
    <row r="19980" spans="1:2" x14ac:dyDescent="0.25">
      <c r="A19980" s="1" t="s">
        <v>19983</v>
      </c>
      <c r="B19980">
        <v>1.6159604292682341E-3</v>
      </c>
    </row>
    <row r="19981" spans="1:2" x14ac:dyDescent="0.25">
      <c r="A19981" s="1" t="s">
        <v>19984</v>
      </c>
      <c r="B19981">
        <v>2.525033630978083E-3</v>
      </c>
    </row>
    <row r="19982" spans="1:2" x14ac:dyDescent="0.25">
      <c r="A19982" s="1" t="s">
        <v>19985</v>
      </c>
      <c r="B19982">
        <v>-2.9324874929910803E-4</v>
      </c>
    </row>
    <row r="19983" spans="1:2" x14ac:dyDescent="0.25">
      <c r="A19983" s="1" t="s">
        <v>19986</v>
      </c>
      <c r="B19983">
        <v>3.0095446094076519E-4</v>
      </c>
    </row>
    <row r="19984" spans="1:2" x14ac:dyDescent="0.25">
      <c r="A19984" s="1" t="s">
        <v>19987</v>
      </c>
      <c r="B19984">
        <v>2.1260139600723089E-3</v>
      </c>
    </row>
    <row r="19985" spans="1:2" x14ac:dyDescent="0.25">
      <c r="A19985" s="1" t="s">
        <v>19988</v>
      </c>
      <c r="B19985">
        <v>1.134708272912418E-3</v>
      </c>
    </row>
    <row r="19986" spans="1:2" x14ac:dyDescent="0.25">
      <c r="A19986" s="1" t="s">
        <v>19989</v>
      </c>
      <c r="B19986">
        <v>-2.1317181500488959E-4</v>
      </c>
    </row>
    <row r="19987" spans="1:2" x14ac:dyDescent="0.25">
      <c r="A19987" s="1" t="s">
        <v>19990</v>
      </c>
      <c r="B19987">
        <v>3.3295600378095828E-3</v>
      </c>
    </row>
    <row r="19988" spans="1:2" x14ac:dyDescent="0.25">
      <c r="A19988" s="1" t="s">
        <v>19991</v>
      </c>
      <c r="B19988">
        <v>3.2037208656921909E-3</v>
      </c>
    </row>
    <row r="19989" spans="1:2" x14ac:dyDescent="0.25">
      <c r="A19989" s="1" t="s">
        <v>19992</v>
      </c>
      <c r="B19989">
        <v>1.6397995458024769E-3</v>
      </c>
    </row>
    <row r="19990" spans="1:2" x14ac:dyDescent="0.25">
      <c r="A19990" s="1" t="s">
        <v>19993</v>
      </c>
      <c r="B19990">
        <v>-1.088254214593988E-4</v>
      </c>
    </row>
    <row r="19991" spans="1:2" x14ac:dyDescent="0.25">
      <c r="A19991" s="1" t="s">
        <v>19994</v>
      </c>
      <c r="B19991">
        <v>1.3193827665212059E-3</v>
      </c>
    </row>
    <row r="19992" spans="1:2" x14ac:dyDescent="0.25">
      <c r="A19992" s="1" t="s">
        <v>19995</v>
      </c>
      <c r="B19992">
        <v>2.9225400002443011E-3</v>
      </c>
    </row>
    <row r="19993" spans="1:2" x14ac:dyDescent="0.25">
      <c r="A19993" s="1" t="s">
        <v>19996</v>
      </c>
      <c r="B19993">
        <v>2.681445370202437E-3</v>
      </c>
    </row>
    <row r="19994" spans="1:2" x14ac:dyDescent="0.25">
      <c r="A19994" s="1" t="s">
        <v>19997</v>
      </c>
      <c r="B19994">
        <v>2.9689098141817099E-3</v>
      </c>
    </row>
    <row r="19995" spans="1:2" x14ac:dyDescent="0.25">
      <c r="A19995" s="1" t="s">
        <v>19998</v>
      </c>
      <c r="B19995">
        <v>2.707650700856966E-3</v>
      </c>
    </row>
    <row r="19996" spans="1:2" x14ac:dyDescent="0.25">
      <c r="A19996" s="1" t="s">
        <v>19999</v>
      </c>
      <c r="B19996">
        <v>2.7344518394799349E-3</v>
      </c>
    </row>
    <row r="19997" spans="1:2" x14ac:dyDescent="0.25">
      <c r="A19997" s="1" t="s">
        <v>20000</v>
      </c>
      <c r="B19997">
        <v>9.8697305047694786E-4</v>
      </c>
    </row>
    <row r="19998" spans="1:2" x14ac:dyDescent="0.25">
      <c r="A19998" s="1" t="s">
        <v>20001</v>
      </c>
      <c r="B19998">
        <v>-1.1792343318203599E-2</v>
      </c>
    </row>
    <row r="19999" spans="1:2" x14ac:dyDescent="0.25">
      <c r="A19999" s="1" t="s">
        <v>20002</v>
      </c>
      <c r="B19999">
        <v>-7.9735365791539468E-3</v>
      </c>
    </row>
    <row r="20000" spans="1:2" x14ac:dyDescent="0.25">
      <c r="A20000" s="1" t="s">
        <v>20003</v>
      </c>
      <c r="B20000">
        <v>-1.10662220240464E-4</v>
      </c>
    </row>
    <row r="20001" spans="1:2" x14ac:dyDescent="0.25">
      <c r="A20001" s="1" t="s">
        <v>20004</v>
      </c>
      <c r="B20001">
        <v>-2.604155499006514E-3</v>
      </c>
    </row>
    <row r="20002" spans="1:2" x14ac:dyDescent="0.25">
      <c r="A20002" s="1" t="s">
        <v>20005</v>
      </c>
      <c r="B20002">
        <v>-2.0970706076935239E-3</v>
      </c>
    </row>
    <row r="20003" spans="1:2" x14ac:dyDescent="0.25">
      <c r="A20003" s="1" t="s">
        <v>20006</v>
      </c>
      <c r="B20003">
        <v>6.0525336936689117E-4</v>
      </c>
    </row>
    <row r="20004" spans="1:2" x14ac:dyDescent="0.25">
      <c r="A20004" s="1" t="s">
        <v>20007</v>
      </c>
      <c r="B20004">
        <v>-2.5913032882140987E-4</v>
      </c>
    </row>
    <row r="20005" spans="1:2" x14ac:dyDescent="0.25">
      <c r="A20005" s="1" t="s">
        <v>20008</v>
      </c>
      <c r="B20005">
        <v>-3.9063457291057943E-3</v>
      </c>
    </row>
    <row r="20006" spans="1:2" x14ac:dyDescent="0.25">
      <c r="A20006" s="1" t="s">
        <v>20009</v>
      </c>
      <c r="B20006">
        <v>-3.0862386052970649E-3</v>
      </c>
    </row>
    <row r="20007" spans="1:2" x14ac:dyDescent="0.25">
      <c r="A20007" s="1" t="s">
        <v>20010</v>
      </c>
      <c r="B20007">
        <v>-2.7134797348117271E-3</v>
      </c>
    </row>
    <row r="20008" spans="1:2" x14ac:dyDescent="0.25">
      <c r="A20008" s="1" t="s">
        <v>20011</v>
      </c>
      <c r="B20008">
        <v>6.3593127001828698E-4</v>
      </c>
    </row>
    <row r="20009" spans="1:2" x14ac:dyDescent="0.25">
      <c r="A20009" s="1" t="s">
        <v>20012</v>
      </c>
      <c r="B20009">
        <v>3.3391661382329409E-3</v>
      </c>
    </row>
    <row r="20010" spans="1:2" x14ac:dyDescent="0.25">
      <c r="A20010" s="1" t="s">
        <v>20013</v>
      </c>
      <c r="B20010">
        <v>1.771084467347123E-3</v>
      </c>
    </row>
    <row r="20011" spans="1:2" x14ac:dyDescent="0.25">
      <c r="A20011" s="1" t="s">
        <v>20014</v>
      </c>
      <c r="B20011">
        <v>4.4578583611393478E-5</v>
      </c>
    </row>
    <row r="20012" spans="1:2" x14ac:dyDescent="0.25">
      <c r="A20012" s="1" t="s">
        <v>20015</v>
      </c>
      <c r="B20012">
        <v>2.994250007085259E-3</v>
      </c>
    </row>
    <row r="20013" spans="1:2" x14ac:dyDescent="0.25">
      <c r="A20013" s="1" t="s">
        <v>20016</v>
      </c>
      <c r="B20013">
        <v>2.201178470823358E-3</v>
      </c>
    </row>
    <row r="20014" spans="1:2" x14ac:dyDescent="0.25">
      <c r="A20014" s="1" t="s">
        <v>20017</v>
      </c>
      <c r="B20014">
        <v>2.360063883143468E-3</v>
      </c>
    </row>
    <row r="20015" spans="1:2" x14ac:dyDescent="0.25">
      <c r="A20015" s="1" t="s">
        <v>20018</v>
      </c>
      <c r="B20015">
        <v>1.9427875633781101E-3</v>
      </c>
    </row>
    <row r="20016" spans="1:2" x14ac:dyDescent="0.25">
      <c r="A20016" s="1" t="s">
        <v>20019</v>
      </c>
      <c r="B20016">
        <v>4.3003445702979453E-4</v>
      </c>
    </row>
    <row r="20017" spans="1:2" x14ac:dyDescent="0.25">
      <c r="A20017" s="1" t="s">
        <v>20020</v>
      </c>
      <c r="B20017">
        <v>1.616803618609529E-3</v>
      </c>
    </row>
    <row r="20018" spans="1:2" x14ac:dyDescent="0.25">
      <c r="A20018" s="1" t="s">
        <v>20021</v>
      </c>
      <c r="B20018">
        <v>1.781001363335164E-3</v>
      </c>
    </row>
    <row r="20019" spans="1:2" x14ac:dyDescent="0.25">
      <c r="A20019" s="1" t="s">
        <v>20022</v>
      </c>
      <c r="B20019">
        <v>2.2672239307085702E-3</v>
      </c>
    </row>
    <row r="20020" spans="1:2" x14ac:dyDescent="0.25">
      <c r="A20020" s="1" t="s">
        <v>20023</v>
      </c>
      <c r="B20020">
        <v>2.067381078594571E-3</v>
      </c>
    </row>
    <row r="20021" spans="1:2" x14ac:dyDescent="0.25">
      <c r="A20021" s="1" t="s">
        <v>20024</v>
      </c>
      <c r="B20021">
        <v>4.065008485122608E-3</v>
      </c>
    </row>
    <row r="20022" spans="1:2" x14ac:dyDescent="0.25">
      <c r="A20022" s="1" t="s">
        <v>20025</v>
      </c>
      <c r="B20022">
        <v>4.5584347150330207E-3</v>
      </c>
    </row>
    <row r="20023" spans="1:2" x14ac:dyDescent="0.25">
      <c r="A20023" s="1" t="s">
        <v>20026</v>
      </c>
      <c r="B20023">
        <v>5.1974812283496971E-3</v>
      </c>
    </row>
    <row r="20024" spans="1:2" x14ac:dyDescent="0.25">
      <c r="A20024" s="1" t="s">
        <v>20027</v>
      </c>
      <c r="B20024">
        <v>6.0750010063319766E-3</v>
      </c>
    </row>
    <row r="20025" spans="1:2" x14ac:dyDescent="0.25">
      <c r="A20025" s="1" t="s">
        <v>20028</v>
      </c>
      <c r="B20025">
        <v>6.1888464035779137E-3</v>
      </c>
    </row>
    <row r="20026" spans="1:2" x14ac:dyDescent="0.25">
      <c r="A20026" s="1" t="s">
        <v>20029</v>
      </c>
      <c r="B20026">
        <v>4.3681922160794338E-3</v>
      </c>
    </row>
    <row r="20027" spans="1:2" x14ac:dyDescent="0.25">
      <c r="A20027" s="1" t="s">
        <v>20030</v>
      </c>
      <c r="B20027">
        <v>1.7358723641726461E-3</v>
      </c>
    </row>
    <row r="20028" spans="1:2" x14ac:dyDescent="0.25">
      <c r="A20028" s="1" t="s">
        <v>20031</v>
      </c>
      <c r="B20028">
        <v>2.75531402912182E-3</v>
      </c>
    </row>
    <row r="20029" spans="1:2" x14ac:dyDescent="0.25">
      <c r="A20029" s="1" t="s">
        <v>20032</v>
      </c>
      <c r="B20029">
        <v>2.652952520523911E-3</v>
      </c>
    </row>
    <row r="20030" spans="1:2" x14ac:dyDescent="0.25">
      <c r="A20030" s="1" t="s">
        <v>20033</v>
      </c>
      <c r="B20030">
        <v>2.688776312675644E-3</v>
      </c>
    </row>
    <row r="20031" spans="1:2" x14ac:dyDescent="0.25">
      <c r="A20031" s="1" t="s">
        <v>20034</v>
      </c>
      <c r="B20031">
        <v>3.8126279821998309E-3</v>
      </c>
    </row>
    <row r="20032" spans="1:2" x14ac:dyDescent="0.25">
      <c r="A20032" s="1" t="s">
        <v>20035</v>
      </c>
      <c r="B20032">
        <v>3.2881104062516711E-3</v>
      </c>
    </row>
    <row r="20033" spans="1:2" x14ac:dyDescent="0.25">
      <c r="A20033" s="1" t="s">
        <v>20036</v>
      </c>
      <c r="B20033">
        <v>2.857003127316445E-3</v>
      </c>
    </row>
    <row r="20034" spans="1:2" x14ac:dyDescent="0.25">
      <c r="A20034" s="1" t="s">
        <v>20037</v>
      </c>
      <c r="B20034">
        <v>3.9483505430290547E-3</v>
      </c>
    </row>
    <row r="20035" spans="1:2" x14ac:dyDescent="0.25">
      <c r="A20035" s="1" t="s">
        <v>20038</v>
      </c>
      <c r="B20035">
        <v>2.9559896083374668E-3</v>
      </c>
    </row>
    <row r="20036" spans="1:2" x14ac:dyDescent="0.25">
      <c r="A20036" s="1" t="s">
        <v>20039</v>
      </c>
      <c r="B20036">
        <v>2.9688661317766631E-3</v>
      </c>
    </row>
    <row r="20037" spans="1:2" x14ac:dyDescent="0.25">
      <c r="A20037" s="1" t="s">
        <v>20040</v>
      </c>
      <c r="B20037">
        <v>3.8821553747297472E-3</v>
      </c>
    </row>
    <row r="20038" spans="1:2" x14ac:dyDescent="0.25">
      <c r="A20038" s="1" t="s">
        <v>20041</v>
      </c>
      <c r="B20038">
        <v>3.12413501454989E-3</v>
      </c>
    </row>
    <row r="20039" spans="1:2" x14ac:dyDescent="0.25">
      <c r="A20039" s="1" t="s">
        <v>20042</v>
      </c>
      <c r="B20039">
        <v>3.31582902439228E-3</v>
      </c>
    </row>
    <row r="20040" spans="1:2" x14ac:dyDescent="0.25">
      <c r="A20040" s="1" t="s">
        <v>20043</v>
      </c>
      <c r="B20040">
        <v>2.4832490883113642E-3</v>
      </c>
    </row>
    <row r="20041" spans="1:2" x14ac:dyDescent="0.25">
      <c r="A20041" s="1" t="s">
        <v>20044</v>
      </c>
      <c r="B20041">
        <v>1.084844244798091E-3</v>
      </c>
    </row>
    <row r="20042" spans="1:2" x14ac:dyDescent="0.25">
      <c r="A20042" s="1" t="s">
        <v>20045</v>
      </c>
      <c r="B20042">
        <v>3.121256257880076E-3</v>
      </c>
    </row>
    <row r="20043" spans="1:2" x14ac:dyDescent="0.25">
      <c r="A20043" s="1" t="s">
        <v>20046</v>
      </c>
      <c r="B20043">
        <v>1.450805468905456E-3</v>
      </c>
    </row>
    <row r="20044" spans="1:2" x14ac:dyDescent="0.25">
      <c r="A20044" s="1" t="s">
        <v>20047</v>
      </c>
      <c r="B20044">
        <v>2.571712621348329E-3</v>
      </c>
    </row>
    <row r="20045" spans="1:2" x14ac:dyDescent="0.25">
      <c r="A20045" s="1" t="s">
        <v>20048</v>
      </c>
      <c r="B20045">
        <v>3.4524978535616091E-3</v>
      </c>
    </row>
    <row r="20046" spans="1:2" x14ac:dyDescent="0.25">
      <c r="A20046" s="1" t="s">
        <v>20049</v>
      </c>
      <c r="B20046">
        <v>3.1044490656597788E-3</v>
      </c>
    </row>
    <row r="20047" spans="1:2" x14ac:dyDescent="0.25">
      <c r="A20047" s="1" t="s">
        <v>20050</v>
      </c>
      <c r="B20047">
        <v>2.5143112359154668E-3</v>
      </c>
    </row>
    <row r="20048" spans="1:2" x14ac:dyDescent="0.25">
      <c r="A20048" s="1" t="s">
        <v>20051</v>
      </c>
      <c r="B20048">
        <v>2.526300191797554E-3</v>
      </c>
    </row>
    <row r="20049" spans="1:2" x14ac:dyDescent="0.25">
      <c r="A20049" s="1" t="s">
        <v>20052</v>
      </c>
      <c r="B20049">
        <v>-3.0618756178999671E-4</v>
      </c>
    </row>
    <row r="20050" spans="1:2" x14ac:dyDescent="0.25">
      <c r="A20050" s="1" t="s">
        <v>20053</v>
      </c>
      <c r="B20050">
        <v>1.06888345453919E-3</v>
      </c>
    </row>
    <row r="20051" spans="1:2" x14ac:dyDescent="0.25">
      <c r="A20051" s="1" t="s">
        <v>20054</v>
      </c>
      <c r="B20051">
        <v>-4.11910277297446E-3</v>
      </c>
    </row>
    <row r="20052" spans="1:2" x14ac:dyDescent="0.25">
      <c r="A20052" s="1" t="s">
        <v>20055</v>
      </c>
      <c r="B20052">
        <v>-1.8748656884063301E-3</v>
      </c>
    </row>
    <row r="20053" spans="1:2" x14ac:dyDescent="0.25">
      <c r="A20053" s="1" t="s">
        <v>20056</v>
      </c>
      <c r="B20053">
        <v>1.4647901378404759E-3</v>
      </c>
    </row>
    <row r="20054" spans="1:2" x14ac:dyDescent="0.25">
      <c r="A20054" s="1" t="s">
        <v>20057</v>
      </c>
      <c r="B20054">
        <v>-1.169534121374952E-3</v>
      </c>
    </row>
    <row r="20055" spans="1:2" x14ac:dyDescent="0.25">
      <c r="A20055" s="1" t="s">
        <v>20058</v>
      </c>
      <c r="B20055">
        <v>4.0666224601044809E-4</v>
      </c>
    </row>
    <row r="20056" spans="1:2" x14ac:dyDescent="0.25">
      <c r="A20056" s="1" t="s">
        <v>20059</v>
      </c>
      <c r="B20056">
        <v>-1.6122704506966151E-3</v>
      </c>
    </row>
    <row r="20057" spans="1:2" x14ac:dyDescent="0.25">
      <c r="A20057" s="1" t="s">
        <v>20060</v>
      </c>
      <c r="B20057">
        <v>-6.1614827389255128E-4</v>
      </c>
    </row>
    <row r="20058" spans="1:2" x14ac:dyDescent="0.25">
      <c r="A20058" s="1" t="s">
        <v>20061</v>
      </c>
      <c r="B20058">
        <v>9.0154740301695102E-4</v>
      </c>
    </row>
    <row r="20059" spans="1:2" x14ac:dyDescent="0.25">
      <c r="A20059" s="1" t="s">
        <v>20062</v>
      </c>
      <c r="B20059">
        <v>2.2583615145473499E-4</v>
      </c>
    </row>
    <row r="20060" spans="1:2" x14ac:dyDescent="0.25">
      <c r="A20060" s="1" t="s">
        <v>20063</v>
      </c>
      <c r="B20060">
        <v>-2.365361783914366E-3</v>
      </c>
    </row>
    <row r="20061" spans="1:2" x14ac:dyDescent="0.25">
      <c r="A20061" s="1" t="s">
        <v>20064</v>
      </c>
      <c r="B20061">
        <v>7.4983250517406358E-4</v>
      </c>
    </row>
    <row r="20062" spans="1:2" x14ac:dyDescent="0.25">
      <c r="A20062" s="1" t="s">
        <v>20065</v>
      </c>
      <c r="B20062">
        <v>2.3554677387174401E-3</v>
      </c>
    </row>
    <row r="20063" spans="1:2" x14ac:dyDescent="0.25">
      <c r="A20063" s="1" t="s">
        <v>20066</v>
      </c>
      <c r="B20063">
        <v>1.085981227475634E-3</v>
      </c>
    </row>
    <row r="20064" spans="1:2" x14ac:dyDescent="0.25">
      <c r="A20064" s="1" t="s">
        <v>20067</v>
      </c>
      <c r="B20064">
        <v>8.0339581540142427E-4</v>
      </c>
    </row>
    <row r="20065" spans="1:2" x14ac:dyDescent="0.25">
      <c r="A20065" s="1" t="s">
        <v>20068</v>
      </c>
      <c r="B20065">
        <v>1.256173431537179E-3</v>
      </c>
    </row>
    <row r="20066" spans="1:2" x14ac:dyDescent="0.25">
      <c r="A20066" s="1" t="s">
        <v>20069</v>
      </c>
      <c r="B20066">
        <v>1.1609400834753829E-3</v>
      </c>
    </row>
    <row r="20067" spans="1:2" x14ac:dyDescent="0.25">
      <c r="A20067" s="1" t="s">
        <v>20070</v>
      </c>
      <c r="B20067">
        <v>2.5774491358348628E-4</v>
      </c>
    </row>
    <row r="20068" spans="1:2" x14ac:dyDescent="0.25">
      <c r="A20068" s="1" t="s">
        <v>20071</v>
      </c>
      <c r="B20068">
        <v>1.575221098959369E-3</v>
      </c>
    </row>
    <row r="20069" spans="1:2" x14ac:dyDescent="0.25">
      <c r="A20069" s="1" t="s">
        <v>20072</v>
      </c>
      <c r="B20069">
        <v>9.2230368425777389E-4</v>
      </c>
    </row>
    <row r="20070" spans="1:2" x14ac:dyDescent="0.25">
      <c r="A20070" s="1" t="s">
        <v>20073</v>
      </c>
      <c r="B20070">
        <v>7.6304089528410942E-4</v>
      </c>
    </row>
    <row r="20071" spans="1:2" x14ac:dyDescent="0.25">
      <c r="A20071" s="1" t="s">
        <v>20074</v>
      </c>
      <c r="B20071">
        <v>1.376294717860202E-3</v>
      </c>
    </row>
    <row r="20072" spans="1:2" x14ac:dyDescent="0.25">
      <c r="A20072" s="1" t="s">
        <v>20075</v>
      </c>
      <c r="B20072">
        <v>1.9173772518742041E-3</v>
      </c>
    </row>
    <row r="20073" spans="1:2" x14ac:dyDescent="0.25">
      <c r="A20073" s="1" t="s">
        <v>20076</v>
      </c>
      <c r="B20073">
        <v>1.115573403394211E-3</v>
      </c>
    </row>
    <row r="20074" spans="1:2" x14ac:dyDescent="0.25">
      <c r="A20074" s="1" t="s">
        <v>20077</v>
      </c>
      <c r="B20074">
        <v>1.613037190507909E-3</v>
      </c>
    </row>
    <row r="20075" spans="1:2" x14ac:dyDescent="0.25">
      <c r="A20075" s="1" t="s">
        <v>20078</v>
      </c>
      <c r="B20075">
        <v>3.329969552075018E-3</v>
      </c>
    </row>
    <row r="20076" spans="1:2" x14ac:dyDescent="0.25">
      <c r="A20076" s="1" t="s">
        <v>20079</v>
      </c>
      <c r="B20076">
        <v>2.3029960853988359E-3</v>
      </c>
    </row>
    <row r="20077" spans="1:2" x14ac:dyDescent="0.25">
      <c r="A20077" s="1" t="s">
        <v>20080</v>
      </c>
      <c r="B20077">
        <v>3.0917650631606119E-3</v>
      </c>
    </row>
    <row r="20078" spans="1:2" x14ac:dyDescent="0.25">
      <c r="A20078" s="1" t="s">
        <v>20081</v>
      </c>
      <c r="B20078">
        <v>1.2250057335679799E-3</v>
      </c>
    </row>
    <row r="20079" spans="1:2" x14ac:dyDescent="0.25">
      <c r="A20079" s="1" t="s">
        <v>20082</v>
      </c>
      <c r="B20079">
        <v>2.846587414595452E-3</v>
      </c>
    </row>
    <row r="20080" spans="1:2" x14ac:dyDescent="0.25">
      <c r="A20080" s="1" t="s">
        <v>20083</v>
      </c>
      <c r="B20080">
        <v>-2.5881637146480509E-3</v>
      </c>
    </row>
    <row r="20081" spans="1:2" x14ac:dyDescent="0.25">
      <c r="A20081" s="1" t="s">
        <v>20084</v>
      </c>
      <c r="B20081">
        <v>-4.482141089436959E-3</v>
      </c>
    </row>
    <row r="20082" spans="1:2" x14ac:dyDescent="0.25">
      <c r="A20082" s="1" t="s">
        <v>20085</v>
      </c>
      <c r="B20082">
        <v>-9.8742037104078569E-4</v>
      </c>
    </row>
    <row r="20083" spans="1:2" x14ac:dyDescent="0.25">
      <c r="A20083" s="1" t="s">
        <v>20086</v>
      </c>
      <c r="B20083">
        <v>-1.2965889103655911E-3</v>
      </c>
    </row>
    <row r="20084" spans="1:2" x14ac:dyDescent="0.25">
      <c r="A20084" s="1" t="s">
        <v>20087</v>
      </c>
      <c r="B20084">
        <v>-2.1109265975647138E-3</v>
      </c>
    </row>
    <row r="20085" spans="1:2" x14ac:dyDescent="0.25">
      <c r="A20085" s="1" t="s">
        <v>20088</v>
      </c>
      <c r="B20085">
        <v>-8.8253818468034663E-4</v>
      </c>
    </row>
    <row r="20086" spans="1:2" x14ac:dyDescent="0.25">
      <c r="A20086" s="1" t="s">
        <v>20089</v>
      </c>
      <c r="B20086">
        <v>1.132732083264589E-3</v>
      </c>
    </row>
    <row r="20087" spans="1:2" x14ac:dyDescent="0.25">
      <c r="A20087" s="1" t="s">
        <v>20090</v>
      </c>
      <c r="B20087">
        <v>4.2671654980205658E-4</v>
      </c>
    </row>
    <row r="20088" spans="1:2" x14ac:dyDescent="0.25">
      <c r="A20088" s="1" t="s">
        <v>20091</v>
      </c>
      <c r="B20088">
        <v>-4.1352952087064156E-3</v>
      </c>
    </row>
    <row r="20089" spans="1:2" x14ac:dyDescent="0.25">
      <c r="A20089" s="1" t="s">
        <v>20092</v>
      </c>
      <c r="B20089">
        <v>-2.5590610221686298E-3</v>
      </c>
    </row>
    <row r="20090" spans="1:2" x14ac:dyDescent="0.25">
      <c r="A20090" s="1" t="s">
        <v>20093</v>
      </c>
      <c r="B20090">
        <v>-5.3926684515855508E-3</v>
      </c>
    </row>
    <row r="20091" spans="1:2" x14ac:dyDescent="0.25">
      <c r="A20091" s="1" t="s">
        <v>20094</v>
      </c>
      <c r="B20091">
        <v>-3.2157506022057018E-3</v>
      </c>
    </row>
    <row r="20092" spans="1:2" x14ac:dyDescent="0.25">
      <c r="A20092" s="1" t="s">
        <v>20095</v>
      </c>
      <c r="B20092">
        <v>-3.133325701023986E-3</v>
      </c>
    </row>
    <row r="20093" spans="1:2" x14ac:dyDescent="0.25">
      <c r="A20093" s="1" t="s">
        <v>20096</v>
      </c>
      <c r="B20093">
        <v>-2.5407533312871221E-3</v>
      </c>
    </row>
    <row r="20094" spans="1:2" x14ac:dyDescent="0.25">
      <c r="A20094" s="1" t="s">
        <v>20097</v>
      </c>
      <c r="B20094">
        <v>-4.6155311784536156E-3</v>
      </c>
    </row>
    <row r="20095" spans="1:2" x14ac:dyDescent="0.25">
      <c r="A20095" s="1" t="s">
        <v>20098</v>
      </c>
      <c r="B20095">
        <v>-1.0056717418890091E-3</v>
      </c>
    </row>
    <row r="20096" spans="1:2" x14ac:dyDescent="0.25">
      <c r="A20096" s="1" t="s">
        <v>20099</v>
      </c>
      <c r="B20096">
        <v>-1.171034037619415E-3</v>
      </c>
    </row>
    <row r="20097" spans="1:2" x14ac:dyDescent="0.25">
      <c r="A20097" s="1" t="s">
        <v>20100</v>
      </c>
      <c r="B20097">
        <v>-1.204576851230669E-3</v>
      </c>
    </row>
    <row r="20098" spans="1:2" x14ac:dyDescent="0.25">
      <c r="A20098" s="1" t="s">
        <v>20101</v>
      </c>
      <c r="B20098">
        <v>-1.1469813543802049E-3</v>
      </c>
    </row>
    <row r="20099" spans="1:2" x14ac:dyDescent="0.25">
      <c r="A20099" s="1" t="s">
        <v>20102</v>
      </c>
      <c r="B20099">
        <v>-1.679284230565769E-3</v>
      </c>
    </row>
    <row r="20100" spans="1:2" x14ac:dyDescent="0.25">
      <c r="A20100" s="1" t="s">
        <v>20103</v>
      </c>
      <c r="B20100">
        <v>-2.3279392043842112E-3</v>
      </c>
    </row>
    <row r="20101" spans="1:2" x14ac:dyDescent="0.25">
      <c r="A20101" s="1" t="s">
        <v>20104</v>
      </c>
      <c r="B20101">
        <v>-4.440749073354993E-3</v>
      </c>
    </row>
    <row r="20102" spans="1:2" x14ac:dyDescent="0.25">
      <c r="A20102" s="1" t="s">
        <v>20105</v>
      </c>
      <c r="B20102">
        <v>-1.812590012036515E-3</v>
      </c>
    </row>
    <row r="20103" spans="1:2" x14ac:dyDescent="0.25">
      <c r="A20103" s="1" t="s">
        <v>20106</v>
      </c>
      <c r="B20103">
        <v>1.5696736634124311E-4</v>
      </c>
    </row>
    <row r="20104" spans="1:2" x14ac:dyDescent="0.25">
      <c r="A20104" s="1" t="s">
        <v>20107</v>
      </c>
      <c r="B20104">
        <v>1.8783400875167181E-3</v>
      </c>
    </row>
    <row r="20105" spans="1:2" x14ac:dyDescent="0.25">
      <c r="A20105" s="1" t="s">
        <v>20108</v>
      </c>
      <c r="B20105">
        <v>1.573060150695078E-3</v>
      </c>
    </row>
    <row r="20106" spans="1:2" x14ac:dyDescent="0.25">
      <c r="A20106" s="1" t="s">
        <v>20109</v>
      </c>
      <c r="B20106">
        <v>2.8856587514292159E-3</v>
      </c>
    </row>
    <row r="20107" spans="1:2" x14ac:dyDescent="0.25">
      <c r="A20107" s="1" t="s">
        <v>20110</v>
      </c>
      <c r="B20107">
        <v>-1.56055944349169E-3</v>
      </c>
    </row>
    <row r="20108" spans="1:2" x14ac:dyDescent="0.25">
      <c r="A20108" s="1" t="s">
        <v>20111</v>
      </c>
      <c r="B20108">
        <v>2.9948773882397701E-3</v>
      </c>
    </row>
    <row r="20109" spans="1:2" x14ac:dyDescent="0.25">
      <c r="A20109" s="1" t="s">
        <v>20112</v>
      </c>
      <c r="B20109">
        <v>-1.5073622815443789E-3</v>
      </c>
    </row>
    <row r="20110" spans="1:2" x14ac:dyDescent="0.25">
      <c r="A20110" s="1" t="s">
        <v>20113</v>
      </c>
      <c r="B20110">
        <v>-2.3484415662509391E-3</v>
      </c>
    </row>
    <row r="20111" spans="1:2" x14ac:dyDescent="0.25">
      <c r="A20111" s="1" t="s">
        <v>20114</v>
      </c>
      <c r="B20111">
        <v>-1.5832644319053531E-3</v>
      </c>
    </row>
    <row r="20112" spans="1:2" x14ac:dyDescent="0.25">
      <c r="A20112" s="1" t="s">
        <v>20115</v>
      </c>
      <c r="B20112">
        <v>-3.7281279304361491E-3</v>
      </c>
    </row>
    <row r="20113" spans="1:2" x14ac:dyDescent="0.25">
      <c r="A20113" s="1" t="s">
        <v>20116</v>
      </c>
      <c r="B20113">
        <v>2.4431098910535358E-3</v>
      </c>
    </row>
    <row r="20114" spans="1:2" x14ac:dyDescent="0.25">
      <c r="A20114" s="1" t="s">
        <v>20117</v>
      </c>
      <c r="B20114">
        <v>2.271681317764711E-3</v>
      </c>
    </row>
    <row r="20115" spans="1:2" x14ac:dyDescent="0.25">
      <c r="A20115" s="1" t="s">
        <v>20118</v>
      </c>
      <c r="B20115">
        <v>2.1211647007194408E-3</v>
      </c>
    </row>
    <row r="20116" spans="1:2" x14ac:dyDescent="0.25">
      <c r="A20116" s="1" t="s">
        <v>20119</v>
      </c>
      <c r="B20116">
        <v>2.2181964648264152E-3</v>
      </c>
    </row>
    <row r="20117" spans="1:2" x14ac:dyDescent="0.25">
      <c r="A20117" s="1" t="s">
        <v>20120</v>
      </c>
      <c r="B20117">
        <v>2.6555965141048209E-3</v>
      </c>
    </row>
    <row r="20118" spans="1:2" x14ac:dyDescent="0.25">
      <c r="A20118" s="1" t="s">
        <v>20121</v>
      </c>
      <c r="B20118">
        <v>-1.1999952944043039E-4</v>
      </c>
    </row>
    <row r="20119" spans="1:2" x14ac:dyDescent="0.25">
      <c r="A20119" s="1" t="s">
        <v>20122</v>
      </c>
      <c r="B20119">
        <v>3.3888586715563442E-3</v>
      </c>
    </row>
    <row r="20120" spans="1:2" x14ac:dyDescent="0.25">
      <c r="A20120" s="1" t="s">
        <v>20123</v>
      </c>
      <c r="B20120">
        <v>3.0627934201823219E-3</v>
      </c>
    </row>
    <row r="20121" spans="1:2" x14ac:dyDescent="0.25">
      <c r="A20121" s="1" t="s">
        <v>20124</v>
      </c>
      <c r="B20121">
        <v>2.46134644111846E-3</v>
      </c>
    </row>
    <row r="20122" spans="1:2" x14ac:dyDescent="0.25">
      <c r="A20122" s="1" t="s">
        <v>20125</v>
      </c>
      <c r="B20122">
        <v>4.6704739916085211E-4</v>
      </c>
    </row>
    <row r="20123" spans="1:2" x14ac:dyDescent="0.25">
      <c r="A20123" s="1" t="s">
        <v>20126</v>
      </c>
      <c r="B20123">
        <v>-5.7243702596753354E-3</v>
      </c>
    </row>
    <row r="20124" spans="1:2" x14ac:dyDescent="0.25">
      <c r="A20124" s="1" t="s">
        <v>20127</v>
      </c>
      <c r="B20124">
        <v>-5.9450587744295427E-3</v>
      </c>
    </row>
    <row r="20125" spans="1:2" x14ac:dyDescent="0.25">
      <c r="A20125" s="1" t="s">
        <v>20128</v>
      </c>
      <c r="B20125">
        <v>-4.3542169825224273E-3</v>
      </c>
    </row>
    <row r="20126" spans="1:2" x14ac:dyDescent="0.25">
      <c r="A20126" s="1" t="s">
        <v>20129</v>
      </c>
      <c r="B20126">
        <v>-6.5047261314603896E-4</v>
      </c>
    </row>
    <row r="20127" spans="1:2" x14ac:dyDescent="0.25">
      <c r="A20127" s="1" t="s">
        <v>20130</v>
      </c>
      <c r="B20127">
        <v>-3.9552204176239673E-3</v>
      </c>
    </row>
    <row r="20128" spans="1:2" x14ac:dyDescent="0.25">
      <c r="A20128" s="1" t="s">
        <v>20131</v>
      </c>
      <c r="B20128">
        <v>-2.416613211824114E-3</v>
      </c>
    </row>
    <row r="20129" spans="1:2" x14ac:dyDescent="0.25">
      <c r="A20129" s="1" t="s">
        <v>20132</v>
      </c>
      <c r="B20129">
        <v>-3.338573927926654E-3</v>
      </c>
    </row>
    <row r="20130" spans="1:2" x14ac:dyDescent="0.25">
      <c r="A20130" s="1" t="s">
        <v>20133</v>
      </c>
      <c r="B20130">
        <v>-5.1826748429083577E-3</v>
      </c>
    </row>
    <row r="20131" spans="1:2" x14ac:dyDescent="0.25">
      <c r="A20131" s="1" t="s">
        <v>20134</v>
      </c>
      <c r="B20131">
        <v>-3.8012856772833121E-3</v>
      </c>
    </row>
    <row r="20132" spans="1:2" x14ac:dyDescent="0.25">
      <c r="A20132" s="1" t="s">
        <v>20135</v>
      </c>
      <c r="B20132">
        <v>1.83105457763793E-3</v>
      </c>
    </row>
    <row r="20133" spans="1:2" x14ac:dyDescent="0.25">
      <c r="A20133" s="1" t="s">
        <v>20136</v>
      </c>
      <c r="B20133">
        <v>-5.1314133979922332E-4</v>
      </c>
    </row>
    <row r="20134" spans="1:2" x14ac:dyDescent="0.25">
      <c r="A20134" s="1" t="s">
        <v>20137</v>
      </c>
      <c r="B20134">
        <v>-8.0453838761621673E-4</v>
      </c>
    </row>
    <row r="20135" spans="1:2" x14ac:dyDescent="0.25">
      <c r="A20135" s="1" t="s">
        <v>20138</v>
      </c>
      <c r="B20135">
        <v>-8.4164540567147755E-3</v>
      </c>
    </row>
    <row r="20136" spans="1:2" x14ac:dyDescent="0.25">
      <c r="A20136" s="1" t="s">
        <v>20139</v>
      </c>
      <c r="B20136">
        <v>-9.2286960105813949E-3</v>
      </c>
    </row>
    <row r="20137" spans="1:2" x14ac:dyDescent="0.25">
      <c r="A20137" s="1" t="s">
        <v>20140</v>
      </c>
      <c r="B20137">
        <v>1.752379722269776E-3</v>
      </c>
    </row>
    <row r="20138" spans="1:2" x14ac:dyDescent="0.25">
      <c r="A20138" s="1" t="s">
        <v>20141</v>
      </c>
      <c r="B20138">
        <v>2.7711040500995039E-3</v>
      </c>
    </row>
    <row r="20139" spans="1:2" x14ac:dyDescent="0.25">
      <c r="A20139" s="1" t="s">
        <v>20142</v>
      </c>
      <c r="B20139">
        <v>1.096847702405837E-3</v>
      </c>
    </row>
    <row r="20140" spans="1:2" x14ac:dyDescent="0.25">
      <c r="A20140" s="1" t="s">
        <v>20143</v>
      </c>
      <c r="B20140">
        <v>2.3180135753008931E-3</v>
      </c>
    </row>
    <row r="20141" spans="1:2" x14ac:dyDescent="0.25">
      <c r="A20141" s="1" t="s">
        <v>20144</v>
      </c>
      <c r="B20141">
        <v>2.2810996457257571E-3</v>
      </c>
    </row>
    <row r="20142" spans="1:2" x14ac:dyDescent="0.25">
      <c r="A20142" s="1" t="s">
        <v>20145</v>
      </c>
      <c r="B20142">
        <v>3.2235452711657292E-3</v>
      </c>
    </row>
    <row r="20143" spans="1:2" x14ac:dyDescent="0.25">
      <c r="A20143" s="1" t="s">
        <v>20146</v>
      </c>
      <c r="B20143">
        <v>2.8820999102540418E-3</v>
      </c>
    </row>
    <row r="20144" spans="1:2" x14ac:dyDescent="0.25">
      <c r="A20144" s="1" t="s">
        <v>20147</v>
      </c>
      <c r="B20144">
        <v>1.797225713053749E-3</v>
      </c>
    </row>
    <row r="20145" spans="1:2" x14ac:dyDescent="0.25">
      <c r="A20145" s="1" t="s">
        <v>20148</v>
      </c>
      <c r="B20145">
        <v>2.2466549709733189E-3</v>
      </c>
    </row>
    <row r="20146" spans="1:2" x14ac:dyDescent="0.25">
      <c r="A20146" s="1" t="s">
        <v>20149</v>
      </c>
      <c r="B20146">
        <v>2.2382490634508209E-3</v>
      </c>
    </row>
    <row r="20147" spans="1:2" x14ac:dyDescent="0.25">
      <c r="A20147" s="1" t="s">
        <v>20150</v>
      </c>
      <c r="B20147">
        <v>2.3291414387284618E-3</v>
      </c>
    </row>
    <row r="20148" spans="1:2" x14ac:dyDescent="0.25">
      <c r="A20148" s="1" t="s">
        <v>20151</v>
      </c>
      <c r="B20148">
        <v>2.2661992615969151E-3</v>
      </c>
    </row>
    <row r="20149" spans="1:2" x14ac:dyDescent="0.25">
      <c r="A20149" s="1" t="s">
        <v>20152</v>
      </c>
      <c r="B20149">
        <v>2.1705013857126099E-3</v>
      </c>
    </row>
    <row r="20150" spans="1:2" x14ac:dyDescent="0.25">
      <c r="A20150" s="1" t="s">
        <v>20153</v>
      </c>
      <c r="B20150">
        <v>2.1705013857126099E-3</v>
      </c>
    </row>
    <row r="20151" spans="1:2" x14ac:dyDescent="0.25">
      <c r="A20151" s="1" t="s">
        <v>20154</v>
      </c>
      <c r="B20151">
        <v>1.2680251541802991E-3</v>
      </c>
    </row>
    <row r="20152" spans="1:2" x14ac:dyDescent="0.25">
      <c r="A20152" s="1" t="s">
        <v>20155</v>
      </c>
      <c r="B20152">
        <v>1.3963347767078861E-3</v>
      </c>
    </row>
    <row r="20153" spans="1:2" x14ac:dyDescent="0.25">
      <c r="A20153" s="1" t="s">
        <v>20156</v>
      </c>
      <c r="B20153">
        <v>2.0260177575371391E-3</v>
      </c>
    </row>
    <row r="20154" spans="1:2" x14ac:dyDescent="0.25">
      <c r="A20154" s="1" t="s">
        <v>20157</v>
      </c>
      <c r="B20154">
        <v>1.345581104893772E-3</v>
      </c>
    </row>
    <row r="20155" spans="1:2" x14ac:dyDescent="0.25">
      <c r="A20155" s="1" t="s">
        <v>20158</v>
      </c>
      <c r="B20155">
        <v>-1.136244094569957E-4</v>
      </c>
    </row>
    <row r="20156" spans="1:2" x14ac:dyDescent="0.25">
      <c r="A20156" s="1" t="s">
        <v>20159</v>
      </c>
      <c r="B20156">
        <v>7.7387252576122828E-4</v>
      </c>
    </row>
    <row r="20157" spans="1:2" x14ac:dyDescent="0.25">
      <c r="A20157" s="1" t="s">
        <v>20160</v>
      </c>
      <c r="B20157">
        <v>4.6520009881878459E-5</v>
      </c>
    </row>
    <row r="20158" spans="1:2" x14ac:dyDescent="0.25">
      <c r="A20158" s="1" t="s">
        <v>20161</v>
      </c>
      <c r="B20158">
        <v>-2.3412330096969601E-4</v>
      </c>
    </row>
    <row r="20159" spans="1:2" x14ac:dyDescent="0.25">
      <c r="A20159" s="1" t="s">
        <v>20162</v>
      </c>
      <c r="B20159">
        <v>-1.351938294989538E-3</v>
      </c>
    </row>
    <row r="20160" spans="1:2" x14ac:dyDescent="0.25">
      <c r="A20160" s="1" t="s">
        <v>20163</v>
      </c>
      <c r="B20160">
        <v>2.792536047744567E-3</v>
      </c>
    </row>
    <row r="20161" spans="1:2" x14ac:dyDescent="0.25">
      <c r="A20161" s="1" t="s">
        <v>20164</v>
      </c>
      <c r="B20161">
        <v>9.1384344739570025E-4</v>
      </c>
    </row>
    <row r="20162" spans="1:2" x14ac:dyDescent="0.25">
      <c r="A20162" s="1" t="s">
        <v>20165</v>
      </c>
      <c r="B20162">
        <v>4.6113617123659844E-3</v>
      </c>
    </row>
    <row r="20163" spans="1:2" x14ac:dyDescent="0.25">
      <c r="A20163" s="1" t="s">
        <v>20166</v>
      </c>
      <c r="B20163">
        <v>2.268469024242888E-3</v>
      </c>
    </row>
    <row r="20164" spans="1:2" x14ac:dyDescent="0.25">
      <c r="A20164" s="1" t="s">
        <v>20167</v>
      </c>
      <c r="B20164">
        <v>1.6200746365814861E-3</v>
      </c>
    </row>
    <row r="20165" spans="1:2" x14ac:dyDescent="0.25">
      <c r="A20165" s="1" t="s">
        <v>20168</v>
      </c>
      <c r="B20165">
        <v>1.225441449186488E-3</v>
      </c>
    </row>
    <row r="20166" spans="1:2" x14ac:dyDescent="0.25">
      <c r="A20166" s="1" t="s">
        <v>20169</v>
      </c>
      <c r="B20166">
        <v>3.8471392533549309E-4</v>
      </c>
    </row>
    <row r="20167" spans="1:2" x14ac:dyDescent="0.25">
      <c r="A20167" s="1" t="s">
        <v>20170</v>
      </c>
      <c r="B20167">
        <v>9.4866362316511563E-4</v>
      </c>
    </row>
    <row r="20168" spans="1:2" x14ac:dyDescent="0.25">
      <c r="A20168" s="1" t="s">
        <v>20171</v>
      </c>
      <c r="B20168">
        <v>1.9733773209680501E-4</v>
      </c>
    </row>
    <row r="20169" spans="1:2" x14ac:dyDescent="0.25">
      <c r="A20169" s="1" t="s">
        <v>20172</v>
      </c>
      <c r="B20169">
        <v>-1.6292441053945091E-4</v>
      </c>
    </row>
    <row r="20170" spans="1:2" x14ac:dyDescent="0.25">
      <c r="A20170" s="1" t="s">
        <v>20173</v>
      </c>
      <c r="B20170">
        <v>-1.500261869253456E-3</v>
      </c>
    </row>
    <row r="20171" spans="1:2" x14ac:dyDescent="0.25">
      <c r="A20171" s="1" t="s">
        <v>20174</v>
      </c>
      <c r="B20171">
        <v>-1.027036239989777E-3</v>
      </c>
    </row>
    <row r="20172" spans="1:2" x14ac:dyDescent="0.25">
      <c r="A20172" s="1" t="s">
        <v>20175</v>
      </c>
      <c r="B20172">
        <v>-7.5236096821361387E-4</v>
      </c>
    </row>
    <row r="20173" spans="1:2" x14ac:dyDescent="0.25">
      <c r="A20173" s="1" t="s">
        <v>20176</v>
      </c>
      <c r="B20173">
        <v>-3.1279862884736188E-3</v>
      </c>
    </row>
    <row r="20174" spans="1:2" x14ac:dyDescent="0.25">
      <c r="A20174" s="1" t="s">
        <v>20177</v>
      </c>
      <c r="B20174">
        <v>-2.1060643538468068E-3</v>
      </c>
    </row>
    <row r="20175" spans="1:2" x14ac:dyDescent="0.25">
      <c r="A20175" s="1" t="s">
        <v>20178</v>
      </c>
      <c r="B20175">
        <v>-6.8528284272057773E-4</v>
      </c>
    </row>
    <row r="20176" spans="1:2" x14ac:dyDescent="0.25">
      <c r="A20176" s="1" t="s">
        <v>20179</v>
      </c>
      <c r="B20176">
        <v>2.8186432924520461E-3</v>
      </c>
    </row>
    <row r="20177" spans="1:2" x14ac:dyDescent="0.25">
      <c r="A20177" s="1" t="s">
        <v>20180</v>
      </c>
      <c r="B20177">
        <v>-1.8391746740664789E-3</v>
      </c>
    </row>
    <row r="20178" spans="1:2" x14ac:dyDescent="0.25">
      <c r="A20178" s="1" t="s">
        <v>20181</v>
      </c>
      <c r="B20178">
        <v>-1.192774687721374E-3</v>
      </c>
    </row>
    <row r="20179" spans="1:2" x14ac:dyDescent="0.25">
      <c r="A20179" s="1" t="s">
        <v>20182</v>
      </c>
      <c r="B20179">
        <v>7.8928414335990133E-4</v>
      </c>
    </row>
    <row r="20180" spans="1:2" x14ac:dyDescent="0.25">
      <c r="A20180" s="1" t="s">
        <v>20183</v>
      </c>
      <c r="B20180">
        <v>2.0135672193410351E-4</v>
      </c>
    </row>
    <row r="20181" spans="1:2" x14ac:dyDescent="0.25">
      <c r="A20181" s="1" t="s">
        <v>20184</v>
      </c>
      <c r="B20181">
        <v>7.9036372564072197E-4</v>
      </c>
    </row>
    <row r="20182" spans="1:2" x14ac:dyDescent="0.25">
      <c r="A20182" s="1" t="s">
        <v>20185</v>
      </c>
      <c r="B20182">
        <v>2.0729502480984711E-3</v>
      </c>
    </row>
    <row r="20183" spans="1:2" x14ac:dyDescent="0.25">
      <c r="A20183" s="1" t="s">
        <v>20186</v>
      </c>
      <c r="B20183">
        <v>1.319195917970114E-3</v>
      </c>
    </row>
    <row r="20184" spans="1:2" x14ac:dyDescent="0.25">
      <c r="A20184" s="1" t="s">
        <v>20187</v>
      </c>
      <c r="B20184">
        <v>1.9619699602391048E-3</v>
      </c>
    </row>
    <row r="20185" spans="1:2" x14ac:dyDescent="0.25">
      <c r="A20185" s="1" t="s">
        <v>20188</v>
      </c>
      <c r="B20185">
        <v>2.4074302041164931E-3</v>
      </c>
    </row>
    <row r="20186" spans="1:2" x14ac:dyDescent="0.25">
      <c r="A20186" s="1" t="s">
        <v>20189</v>
      </c>
      <c r="B20186">
        <v>2.7378434795812161E-3</v>
      </c>
    </row>
    <row r="20187" spans="1:2" x14ac:dyDescent="0.25">
      <c r="A20187" s="1" t="s">
        <v>20190</v>
      </c>
      <c r="B20187">
        <v>2.5404470642790642E-3</v>
      </c>
    </row>
    <row r="20188" spans="1:2" x14ac:dyDescent="0.25">
      <c r="A20188" s="1" t="s">
        <v>20191</v>
      </c>
      <c r="B20188">
        <v>1.046164016975687E-3</v>
      </c>
    </row>
    <row r="20189" spans="1:2" x14ac:dyDescent="0.25">
      <c r="A20189" s="1" t="s">
        <v>20192</v>
      </c>
      <c r="B20189">
        <v>9.5022227758727459E-4</v>
      </c>
    </row>
    <row r="20190" spans="1:2" x14ac:dyDescent="0.25">
      <c r="A20190" s="1" t="s">
        <v>20193</v>
      </c>
      <c r="B20190">
        <v>2.8772075262873749E-3</v>
      </c>
    </row>
    <row r="20191" spans="1:2" x14ac:dyDescent="0.25">
      <c r="A20191" s="1" t="s">
        <v>20194</v>
      </c>
      <c r="B20191">
        <v>2.9502171485028031E-3</v>
      </c>
    </row>
    <row r="20192" spans="1:2" x14ac:dyDescent="0.25">
      <c r="A20192" s="1" t="s">
        <v>20195</v>
      </c>
      <c r="B20192">
        <v>-1.2160774806203899E-3</v>
      </c>
    </row>
    <row r="20193" spans="1:2" x14ac:dyDescent="0.25">
      <c r="A20193" s="1" t="s">
        <v>20196</v>
      </c>
      <c r="B20193">
        <v>-6.6823573290878038E-3</v>
      </c>
    </row>
    <row r="20194" spans="1:2" x14ac:dyDescent="0.25">
      <c r="A20194" s="1" t="s">
        <v>20197</v>
      </c>
      <c r="B20194">
        <v>-3.9600177590837279E-3</v>
      </c>
    </row>
    <row r="20195" spans="1:2" x14ac:dyDescent="0.25">
      <c r="A20195" s="1" t="s">
        <v>20198</v>
      </c>
      <c r="B20195">
        <v>-6.3655284941591906E-3</v>
      </c>
    </row>
    <row r="20196" spans="1:2" x14ac:dyDescent="0.25">
      <c r="A20196" s="1" t="s">
        <v>20199</v>
      </c>
      <c r="B20196">
        <v>-7.5317424798054368E-3</v>
      </c>
    </row>
    <row r="20197" spans="1:2" x14ac:dyDescent="0.25">
      <c r="A20197" s="1" t="s">
        <v>20200</v>
      </c>
      <c r="B20197">
        <v>-7.7839524601804027E-3</v>
      </c>
    </row>
    <row r="20198" spans="1:2" x14ac:dyDescent="0.25">
      <c r="A20198" s="1" t="s">
        <v>20201</v>
      </c>
      <c r="B20198">
        <v>-6.2498155897356428E-3</v>
      </c>
    </row>
    <row r="20199" spans="1:2" x14ac:dyDescent="0.25">
      <c r="A20199" s="1" t="s">
        <v>20202</v>
      </c>
      <c r="B20199">
        <v>-4.3336651755313633E-3</v>
      </c>
    </row>
    <row r="20200" spans="1:2" x14ac:dyDescent="0.25">
      <c r="A20200" s="1" t="s">
        <v>20203</v>
      </c>
      <c r="B20200">
        <v>2.0496705642992379E-3</v>
      </c>
    </row>
    <row r="20201" spans="1:2" x14ac:dyDescent="0.25">
      <c r="A20201" s="1" t="s">
        <v>20204</v>
      </c>
      <c r="B20201">
        <v>8.0253909058129649E-4</v>
      </c>
    </row>
    <row r="20202" spans="1:2" x14ac:dyDescent="0.25">
      <c r="A20202" s="1" t="s">
        <v>20205</v>
      </c>
      <c r="B20202">
        <v>1.265226429336914E-4</v>
      </c>
    </row>
    <row r="20203" spans="1:2" x14ac:dyDescent="0.25">
      <c r="A20203" s="1" t="s">
        <v>20206</v>
      </c>
      <c r="B20203">
        <v>-2.3341066712811049E-4</v>
      </c>
    </row>
    <row r="20204" spans="1:2" x14ac:dyDescent="0.25">
      <c r="A20204" s="1" t="s">
        <v>20207</v>
      </c>
      <c r="B20204">
        <v>4.6519988622222388E-4</v>
      </c>
    </row>
    <row r="20205" spans="1:2" x14ac:dyDescent="0.25">
      <c r="A20205" s="1" t="s">
        <v>20208</v>
      </c>
      <c r="B20205">
        <v>1.958731145896001E-3</v>
      </c>
    </row>
    <row r="20206" spans="1:2" x14ac:dyDescent="0.25">
      <c r="A20206" s="1" t="s">
        <v>20209</v>
      </c>
      <c r="B20206">
        <v>7.2072451998968429E-4</v>
      </c>
    </row>
    <row r="20207" spans="1:2" x14ac:dyDescent="0.25">
      <c r="A20207" s="1" t="s">
        <v>20210</v>
      </c>
      <c r="B20207">
        <v>-6.6243138893106531E-4</v>
      </c>
    </row>
    <row r="20208" spans="1:2" x14ac:dyDescent="0.25">
      <c r="A20208" s="1" t="s">
        <v>20211</v>
      </c>
      <c r="B20208">
        <v>1.2663852058728681E-3</v>
      </c>
    </row>
    <row r="20209" spans="1:2" x14ac:dyDescent="0.25">
      <c r="A20209" s="1" t="s">
        <v>20212</v>
      </c>
      <c r="B20209">
        <v>1.2410752675796861E-4</v>
      </c>
    </row>
    <row r="20210" spans="1:2" x14ac:dyDescent="0.25">
      <c r="A20210" s="1" t="s">
        <v>20213</v>
      </c>
      <c r="B20210">
        <v>-5.3068418557194867E-4</v>
      </c>
    </row>
    <row r="20211" spans="1:2" x14ac:dyDescent="0.25">
      <c r="A20211" s="1" t="s">
        <v>20214</v>
      </c>
      <c r="B20211">
        <v>-2.014351562753506E-4</v>
      </c>
    </row>
    <row r="20212" spans="1:2" x14ac:dyDescent="0.25">
      <c r="A20212" s="1" t="s">
        <v>20215</v>
      </c>
      <c r="B20212">
        <v>-5.3068418557194867E-4</v>
      </c>
    </row>
    <row r="20213" spans="1:2" x14ac:dyDescent="0.25">
      <c r="A20213" s="1" t="s">
        <v>20216</v>
      </c>
      <c r="B20213">
        <v>2.5068056367011891E-3</v>
      </c>
    </row>
    <row r="20214" spans="1:2" x14ac:dyDescent="0.25">
      <c r="A20214" s="1" t="s">
        <v>20217</v>
      </c>
      <c r="B20214">
        <v>1.918965973037782E-3</v>
      </c>
    </row>
    <row r="20215" spans="1:2" x14ac:dyDescent="0.25">
      <c r="A20215" s="1" t="s">
        <v>20218</v>
      </c>
      <c r="B20215">
        <v>-5.5629158566707993E-4</v>
      </c>
    </row>
    <row r="20216" spans="1:2" x14ac:dyDescent="0.25">
      <c r="A20216" s="1" t="s">
        <v>20219</v>
      </c>
      <c r="B20216">
        <v>2.28403948571199E-3</v>
      </c>
    </row>
    <row r="20217" spans="1:2" x14ac:dyDescent="0.25">
      <c r="A20217" s="1" t="s">
        <v>20220</v>
      </c>
      <c r="B20217">
        <v>-2.6736238922771217E-4</v>
      </c>
    </row>
    <row r="20218" spans="1:2" x14ac:dyDescent="0.25">
      <c r="A20218" s="1" t="s">
        <v>20221</v>
      </c>
      <c r="B20218">
        <v>2.7943584545715881E-3</v>
      </c>
    </row>
    <row r="20219" spans="1:2" x14ac:dyDescent="0.25">
      <c r="A20219" s="1" t="s">
        <v>20222</v>
      </c>
      <c r="B20219">
        <v>3.6043882754453142E-3</v>
      </c>
    </row>
    <row r="20220" spans="1:2" x14ac:dyDescent="0.25">
      <c r="A20220" s="1" t="s">
        <v>20223</v>
      </c>
      <c r="B20220">
        <v>2.1488658557866861E-3</v>
      </c>
    </row>
    <row r="20221" spans="1:2" x14ac:dyDescent="0.25">
      <c r="A20221" s="1" t="s">
        <v>20224</v>
      </c>
      <c r="B20221">
        <v>2.7507149712630101E-3</v>
      </c>
    </row>
    <row r="20222" spans="1:2" x14ac:dyDescent="0.25">
      <c r="A20222" s="1" t="s">
        <v>20225</v>
      </c>
      <c r="B20222">
        <v>1.0574874589562751E-3</v>
      </c>
    </row>
    <row r="20223" spans="1:2" x14ac:dyDescent="0.25">
      <c r="A20223" s="1" t="s">
        <v>20226</v>
      </c>
      <c r="B20223">
        <v>1.0881329576908009E-3</v>
      </c>
    </row>
    <row r="20224" spans="1:2" x14ac:dyDescent="0.25">
      <c r="A20224" s="1" t="s">
        <v>20227</v>
      </c>
      <c r="B20224">
        <v>-1.6359032118477539E-3</v>
      </c>
    </row>
    <row r="20225" spans="1:2" x14ac:dyDescent="0.25">
      <c r="A20225" s="1" t="s">
        <v>20228</v>
      </c>
      <c r="B20225">
        <v>9.7280432689141288E-4</v>
      </c>
    </row>
    <row r="20226" spans="1:2" x14ac:dyDescent="0.25">
      <c r="A20226" s="1" t="s">
        <v>20229</v>
      </c>
      <c r="B20226">
        <v>2.242633410855119E-3</v>
      </c>
    </row>
    <row r="20227" spans="1:2" x14ac:dyDescent="0.25">
      <c r="A20227" s="1" t="s">
        <v>20230</v>
      </c>
      <c r="B20227">
        <v>2.5236199208130651E-3</v>
      </c>
    </row>
    <row r="20228" spans="1:2" x14ac:dyDescent="0.25">
      <c r="A20228" s="1" t="s">
        <v>20231</v>
      </c>
      <c r="B20228">
        <v>2.0314241942553479E-3</v>
      </c>
    </row>
    <row r="20229" spans="1:2" x14ac:dyDescent="0.25">
      <c r="A20229" s="1" t="s">
        <v>20232</v>
      </c>
      <c r="B20229">
        <v>3.5857807207357829E-3</v>
      </c>
    </row>
    <row r="20230" spans="1:2" x14ac:dyDescent="0.25">
      <c r="A20230" s="1" t="s">
        <v>20233</v>
      </c>
      <c r="B20230">
        <v>3.4981238344813531E-3</v>
      </c>
    </row>
    <row r="20231" spans="1:2" x14ac:dyDescent="0.25">
      <c r="A20231" s="1" t="s">
        <v>20234</v>
      </c>
      <c r="B20231">
        <v>3.6575784720452179E-3</v>
      </c>
    </row>
    <row r="20232" spans="1:2" x14ac:dyDescent="0.25">
      <c r="A20232" s="1" t="s">
        <v>20235</v>
      </c>
      <c r="B20232">
        <v>3.0847159047929229E-3</v>
      </c>
    </row>
    <row r="20233" spans="1:2" x14ac:dyDescent="0.25">
      <c r="A20233" s="1" t="s">
        <v>20236</v>
      </c>
      <c r="B20233">
        <v>3.30123433540942E-3</v>
      </c>
    </row>
    <row r="20234" spans="1:2" x14ac:dyDescent="0.25">
      <c r="A20234" s="1" t="s">
        <v>20237</v>
      </c>
      <c r="B20234">
        <v>2.3892537808058848E-3</v>
      </c>
    </row>
    <row r="20235" spans="1:2" x14ac:dyDescent="0.25">
      <c r="A20235" s="1" t="s">
        <v>20238</v>
      </c>
      <c r="B20235">
        <v>2.4664586976468309E-3</v>
      </c>
    </row>
    <row r="20236" spans="1:2" x14ac:dyDescent="0.25">
      <c r="A20236" s="1" t="s">
        <v>20239</v>
      </c>
      <c r="B20236">
        <v>1.999487347701502E-3</v>
      </c>
    </row>
    <row r="20237" spans="1:2" x14ac:dyDescent="0.25">
      <c r="A20237" s="1" t="s">
        <v>20240</v>
      </c>
      <c r="B20237">
        <v>2.7210859365010632E-3</v>
      </c>
    </row>
    <row r="20238" spans="1:2" x14ac:dyDescent="0.25">
      <c r="A20238" s="1" t="s">
        <v>20241</v>
      </c>
      <c r="B20238">
        <v>1.8972534159622651E-3</v>
      </c>
    </row>
    <row r="20239" spans="1:2" x14ac:dyDescent="0.25">
      <c r="A20239" s="1" t="s">
        <v>20242</v>
      </c>
      <c r="B20239">
        <v>2.8739735661489851E-3</v>
      </c>
    </row>
    <row r="20240" spans="1:2" x14ac:dyDescent="0.25">
      <c r="A20240" s="1" t="s">
        <v>20243</v>
      </c>
      <c r="B20240">
        <v>3.9928455360921438E-3</v>
      </c>
    </row>
    <row r="20241" spans="1:2" x14ac:dyDescent="0.25">
      <c r="A20241" s="1" t="s">
        <v>20244</v>
      </c>
      <c r="B20241">
        <v>2.9186205846510049E-3</v>
      </c>
    </row>
    <row r="20242" spans="1:2" x14ac:dyDescent="0.25">
      <c r="A20242" s="1" t="s">
        <v>20245</v>
      </c>
      <c r="B20242">
        <v>3.6891827681918982E-3</v>
      </c>
    </row>
    <row r="20243" spans="1:2" x14ac:dyDescent="0.25">
      <c r="A20243" s="1" t="s">
        <v>20246</v>
      </c>
      <c r="B20243">
        <v>1.943291077757479E-3</v>
      </c>
    </row>
    <row r="20244" spans="1:2" x14ac:dyDescent="0.25">
      <c r="A20244" s="1" t="s">
        <v>20247</v>
      </c>
      <c r="B20244">
        <v>6.6511174483898966E-4</v>
      </c>
    </row>
    <row r="20245" spans="1:2" x14ac:dyDescent="0.25">
      <c r="A20245" s="1" t="s">
        <v>20248</v>
      </c>
      <c r="B20245">
        <v>4.2165298281044877E-5</v>
      </c>
    </row>
    <row r="20246" spans="1:2" x14ac:dyDescent="0.25">
      <c r="A20246" s="1" t="s">
        <v>20249</v>
      </c>
      <c r="B20246">
        <v>1.5873608275207159E-3</v>
      </c>
    </row>
    <row r="20247" spans="1:2" x14ac:dyDescent="0.25">
      <c r="A20247" s="1" t="s">
        <v>20250</v>
      </c>
      <c r="B20247">
        <v>1.067515488790646E-3</v>
      </c>
    </row>
    <row r="20248" spans="1:2" x14ac:dyDescent="0.25">
      <c r="A20248" s="1" t="s">
        <v>20251</v>
      </c>
      <c r="B20248">
        <v>1.3632295321524079E-3</v>
      </c>
    </row>
    <row r="20249" spans="1:2" x14ac:dyDescent="0.25">
      <c r="A20249" s="1" t="s">
        <v>20252</v>
      </c>
      <c r="B20249">
        <v>3.7381079121709702E-4</v>
      </c>
    </row>
    <row r="20250" spans="1:2" x14ac:dyDescent="0.25">
      <c r="A20250" s="1" t="s">
        <v>20253</v>
      </c>
      <c r="B20250">
        <v>1.1814564797195291E-3</v>
      </c>
    </row>
    <row r="20251" spans="1:2" x14ac:dyDescent="0.25">
      <c r="A20251" s="1" t="s">
        <v>20254</v>
      </c>
      <c r="B20251">
        <v>2.3326519297454129E-3</v>
      </c>
    </row>
    <row r="20252" spans="1:2" x14ac:dyDescent="0.25">
      <c r="A20252" s="1" t="s">
        <v>20255</v>
      </c>
      <c r="B20252">
        <v>1.414833786909192E-3</v>
      </c>
    </row>
    <row r="20253" spans="1:2" x14ac:dyDescent="0.25">
      <c r="A20253" s="1" t="s">
        <v>20256</v>
      </c>
      <c r="B20253">
        <v>2.2781803512817592E-3</v>
      </c>
    </row>
    <row r="20254" spans="1:2" x14ac:dyDescent="0.25">
      <c r="A20254" s="1" t="s">
        <v>20257</v>
      </c>
      <c r="B20254">
        <v>2.278232713312788E-3</v>
      </c>
    </row>
    <row r="20255" spans="1:2" x14ac:dyDescent="0.25">
      <c r="A20255" s="1" t="s">
        <v>20258</v>
      </c>
      <c r="B20255">
        <v>2.1566392228349008E-3</v>
      </c>
    </row>
    <row r="20256" spans="1:2" x14ac:dyDescent="0.25">
      <c r="A20256" s="1" t="s">
        <v>20259</v>
      </c>
      <c r="B20256">
        <v>3.334614451284201E-3</v>
      </c>
    </row>
    <row r="20257" spans="1:2" x14ac:dyDescent="0.25">
      <c r="A20257" s="1" t="s">
        <v>20260</v>
      </c>
      <c r="B20257">
        <v>3.2625438385796698E-3</v>
      </c>
    </row>
    <row r="20258" spans="1:2" x14ac:dyDescent="0.25">
      <c r="A20258" s="1" t="s">
        <v>20261</v>
      </c>
      <c r="B20258">
        <v>3.953776270993528E-3</v>
      </c>
    </row>
    <row r="20259" spans="1:2" x14ac:dyDescent="0.25">
      <c r="A20259" s="1" t="s">
        <v>20262</v>
      </c>
      <c r="B20259">
        <v>3.6696011107197959E-3</v>
      </c>
    </row>
    <row r="20260" spans="1:2" x14ac:dyDescent="0.25">
      <c r="A20260" s="1" t="s">
        <v>20263</v>
      </c>
      <c r="B20260">
        <v>2.3157085207453432E-3</v>
      </c>
    </row>
    <row r="20261" spans="1:2" x14ac:dyDescent="0.25">
      <c r="A20261" s="1" t="s">
        <v>20264</v>
      </c>
      <c r="B20261">
        <v>3.123606964209014E-3</v>
      </c>
    </row>
    <row r="20262" spans="1:2" x14ac:dyDescent="0.25">
      <c r="A20262" s="1" t="s">
        <v>20265</v>
      </c>
      <c r="B20262">
        <v>1.122416313048236E-3</v>
      </c>
    </row>
    <row r="20263" spans="1:2" x14ac:dyDescent="0.25">
      <c r="A20263" s="1" t="s">
        <v>20266</v>
      </c>
      <c r="B20263">
        <v>3.6352661408138539E-3</v>
      </c>
    </row>
    <row r="20264" spans="1:2" x14ac:dyDescent="0.25">
      <c r="A20264" s="1" t="s">
        <v>20267</v>
      </c>
      <c r="B20264">
        <v>2.9872257855873708E-3</v>
      </c>
    </row>
    <row r="20265" spans="1:2" x14ac:dyDescent="0.25">
      <c r="A20265" s="1" t="s">
        <v>20268</v>
      </c>
      <c r="B20265">
        <v>3.1255353191379522E-3</v>
      </c>
    </row>
    <row r="20266" spans="1:2" x14ac:dyDescent="0.25">
      <c r="A20266" s="1" t="s">
        <v>20269</v>
      </c>
      <c r="B20266">
        <v>4.003957756062413E-3</v>
      </c>
    </row>
    <row r="20267" spans="1:2" x14ac:dyDescent="0.25">
      <c r="A20267" s="1" t="s">
        <v>20270</v>
      </c>
      <c r="B20267">
        <v>6.886854819501229E-4</v>
      </c>
    </row>
    <row r="20268" spans="1:2" x14ac:dyDescent="0.25">
      <c r="A20268" s="1" t="s">
        <v>20271</v>
      </c>
      <c r="B20268">
        <v>1.5079941987973799E-3</v>
      </c>
    </row>
    <row r="20269" spans="1:2" x14ac:dyDescent="0.25">
      <c r="A20269" s="1" t="s">
        <v>20272</v>
      </c>
      <c r="B20269">
        <v>1.949674354942203E-3</v>
      </c>
    </row>
    <row r="20270" spans="1:2" x14ac:dyDescent="0.25">
      <c r="A20270" s="1" t="s">
        <v>20273</v>
      </c>
      <c r="B20270">
        <v>2.3618449640967752E-3</v>
      </c>
    </row>
    <row r="20271" spans="1:2" x14ac:dyDescent="0.25">
      <c r="A20271" s="1" t="s">
        <v>20274</v>
      </c>
      <c r="B20271">
        <v>2.3089146698731392E-3</v>
      </c>
    </row>
    <row r="20272" spans="1:2" x14ac:dyDescent="0.25">
      <c r="A20272" s="1" t="s">
        <v>20275</v>
      </c>
      <c r="B20272">
        <v>2.4191249188479469E-3</v>
      </c>
    </row>
    <row r="20273" spans="1:2" x14ac:dyDescent="0.25">
      <c r="A20273" s="1" t="s">
        <v>20276</v>
      </c>
      <c r="B20273">
        <v>2.4191249188479469E-3</v>
      </c>
    </row>
    <row r="20274" spans="1:2" x14ac:dyDescent="0.25">
      <c r="A20274" s="1" t="s">
        <v>20277</v>
      </c>
      <c r="B20274">
        <v>2.3318720518800472E-3</v>
      </c>
    </row>
    <row r="20275" spans="1:2" x14ac:dyDescent="0.25">
      <c r="A20275" s="1" t="s">
        <v>20278</v>
      </c>
      <c r="B20275">
        <v>4.8290134893640181E-3</v>
      </c>
    </row>
    <row r="20276" spans="1:2" x14ac:dyDescent="0.25">
      <c r="A20276" s="1" t="s">
        <v>20279</v>
      </c>
      <c r="B20276">
        <v>2.623441709400271E-3</v>
      </c>
    </row>
    <row r="20277" spans="1:2" x14ac:dyDescent="0.25">
      <c r="A20277" s="1" t="s">
        <v>20280</v>
      </c>
      <c r="B20277">
        <v>3.3572360002239658E-3</v>
      </c>
    </row>
    <row r="20278" spans="1:2" x14ac:dyDescent="0.25">
      <c r="A20278" s="1" t="s">
        <v>20281</v>
      </c>
      <c r="B20278">
        <v>-7.0045854259075905E-4</v>
      </c>
    </row>
    <row r="20279" spans="1:2" x14ac:dyDescent="0.25">
      <c r="A20279" s="1" t="s">
        <v>20282</v>
      </c>
      <c r="B20279">
        <v>-5.0921331237016912E-4</v>
      </c>
    </row>
    <row r="20280" spans="1:2" x14ac:dyDescent="0.25">
      <c r="A20280" s="1" t="s">
        <v>20283</v>
      </c>
      <c r="B20280">
        <v>-3.1799741826308962E-4</v>
      </c>
    </row>
    <row r="20281" spans="1:2" x14ac:dyDescent="0.25">
      <c r="A20281" s="1" t="s">
        <v>20284</v>
      </c>
      <c r="B20281">
        <v>9.2440674227499474E-4</v>
      </c>
    </row>
    <row r="20282" spans="1:2" x14ac:dyDescent="0.25">
      <c r="A20282" s="1" t="s">
        <v>20285</v>
      </c>
      <c r="B20282">
        <v>-6.4691954758872255E-4</v>
      </c>
    </row>
    <row r="20283" spans="1:2" x14ac:dyDescent="0.25">
      <c r="A20283" s="1" t="s">
        <v>20286</v>
      </c>
      <c r="B20283">
        <v>-3.1366304222268308E-4</v>
      </c>
    </row>
    <row r="20284" spans="1:2" x14ac:dyDescent="0.25">
      <c r="A20284" s="1" t="s">
        <v>20287</v>
      </c>
      <c r="B20284">
        <v>1.201743690542612E-4</v>
      </c>
    </row>
    <row r="20285" spans="1:2" x14ac:dyDescent="0.25">
      <c r="A20285" s="1" t="s">
        <v>20288</v>
      </c>
      <c r="B20285">
        <v>-2.7053223754324899E-4</v>
      </c>
    </row>
    <row r="20286" spans="1:2" x14ac:dyDescent="0.25">
      <c r="A20286" s="1" t="s">
        <v>20289</v>
      </c>
      <c r="B20286">
        <v>-2.7053223754324899E-4</v>
      </c>
    </row>
    <row r="20287" spans="1:2" x14ac:dyDescent="0.25">
      <c r="A20287" s="1" t="s">
        <v>20290</v>
      </c>
      <c r="B20287">
        <v>-5.2080667861889292E-4</v>
      </c>
    </row>
    <row r="20288" spans="1:2" x14ac:dyDescent="0.25">
      <c r="A20288" s="1" t="s">
        <v>20291</v>
      </c>
      <c r="B20288">
        <v>-5.5412704420265153E-3</v>
      </c>
    </row>
    <row r="20289" spans="1:2" x14ac:dyDescent="0.25">
      <c r="A20289" s="1" t="s">
        <v>20292</v>
      </c>
      <c r="B20289">
        <v>3.660090832213408E-3</v>
      </c>
    </row>
    <row r="20290" spans="1:2" x14ac:dyDescent="0.25">
      <c r="A20290" s="1" t="s">
        <v>20293</v>
      </c>
      <c r="B20290">
        <v>-4.1109630887892771E-4</v>
      </c>
    </row>
    <row r="20291" spans="1:2" x14ac:dyDescent="0.25">
      <c r="A20291" s="1" t="s">
        <v>20294</v>
      </c>
      <c r="B20291">
        <v>-2.7980313870409339E-3</v>
      </c>
    </row>
    <row r="20292" spans="1:2" x14ac:dyDescent="0.25">
      <c r="A20292" s="1" t="s">
        <v>20295</v>
      </c>
      <c r="B20292">
        <v>-1.576004967091575E-3</v>
      </c>
    </row>
    <row r="20293" spans="1:2" x14ac:dyDescent="0.25">
      <c r="A20293" s="1" t="s">
        <v>20296</v>
      </c>
      <c r="B20293">
        <v>1.5253764389156811E-3</v>
      </c>
    </row>
    <row r="20294" spans="1:2" x14ac:dyDescent="0.25">
      <c r="A20294" s="1" t="s">
        <v>20297</v>
      </c>
      <c r="B20294">
        <v>-5.0572577514872308E-3</v>
      </c>
    </row>
    <row r="20295" spans="1:2" x14ac:dyDescent="0.25">
      <c r="A20295" s="1" t="s">
        <v>20298</v>
      </c>
      <c r="B20295">
        <v>-4.1344788201600584E-3</v>
      </c>
    </row>
    <row r="20296" spans="1:2" x14ac:dyDescent="0.25">
      <c r="A20296" s="1" t="s">
        <v>20299</v>
      </c>
      <c r="B20296">
        <v>-3.9429564971860216E-3</v>
      </c>
    </row>
    <row r="20297" spans="1:2" x14ac:dyDescent="0.25">
      <c r="A20297" s="1" t="s">
        <v>20300</v>
      </c>
      <c r="B20297">
        <v>-3.5757095372526732E-3</v>
      </c>
    </row>
    <row r="20298" spans="1:2" x14ac:dyDescent="0.25">
      <c r="A20298" s="1" t="s">
        <v>20301</v>
      </c>
      <c r="B20298">
        <v>-6.7345868951742272E-3</v>
      </c>
    </row>
    <row r="20299" spans="1:2" x14ac:dyDescent="0.25">
      <c r="A20299" s="1" t="s">
        <v>20302</v>
      </c>
      <c r="B20299">
        <v>-4.3069702547453872E-4</v>
      </c>
    </row>
    <row r="20300" spans="1:2" x14ac:dyDescent="0.25">
      <c r="A20300" s="1" t="s">
        <v>20303</v>
      </c>
      <c r="B20300">
        <v>-4.5215108200394202E-4</v>
      </c>
    </row>
    <row r="20301" spans="1:2" x14ac:dyDescent="0.25">
      <c r="A20301" s="1" t="s">
        <v>20304</v>
      </c>
      <c r="B20301">
        <v>1.5112549549398311E-3</v>
      </c>
    </row>
    <row r="20302" spans="1:2" x14ac:dyDescent="0.25">
      <c r="A20302" s="1" t="s">
        <v>20305</v>
      </c>
      <c r="B20302">
        <v>2.2592282728259201E-3</v>
      </c>
    </row>
    <row r="20303" spans="1:2" x14ac:dyDescent="0.25">
      <c r="A20303" s="1" t="s">
        <v>20306</v>
      </c>
      <c r="B20303">
        <v>2.2592282728259201E-3</v>
      </c>
    </row>
    <row r="20304" spans="1:2" x14ac:dyDescent="0.25">
      <c r="A20304" s="1" t="s">
        <v>20307</v>
      </c>
      <c r="B20304">
        <v>1.9584084531762539E-3</v>
      </c>
    </row>
    <row r="20305" spans="1:2" x14ac:dyDescent="0.25">
      <c r="A20305" s="1" t="s">
        <v>20308</v>
      </c>
      <c r="B20305">
        <v>2.0106366670514732E-3</v>
      </c>
    </row>
    <row r="20306" spans="1:2" x14ac:dyDescent="0.25">
      <c r="A20306" s="1" t="s">
        <v>20309</v>
      </c>
      <c r="B20306">
        <v>3.1612039713018831E-3</v>
      </c>
    </row>
    <row r="20307" spans="1:2" x14ac:dyDescent="0.25">
      <c r="A20307" s="1" t="s">
        <v>20310</v>
      </c>
      <c r="B20307">
        <v>3.477470614963841E-3</v>
      </c>
    </row>
    <row r="20308" spans="1:2" x14ac:dyDescent="0.25">
      <c r="A20308" s="1" t="s">
        <v>20311</v>
      </c>
      <c r="B20308">
        <v>3.3067478756775071E-3</v>
      </c>
    </row>
    <row r="20309" spans="1:2" x14ac:dyDescent="0.25">
      <c r="A20309" s="1" t="s">
        <v>20312</v>
      </c>
      <c r="B20309">
        <v>6.9230490558556783E-4</v>
      </c>
    </row>
    <row r="20310" spans="1:2" x14ac:dyDescent="0.25">
      <c r="A20310" s="1" t="s">
        <v>20313</v>
      </c>
      <c r="B20310">
        <v>3.6508870960315488E-3</v>
      </c>
    </row>
    <row r="20311" spans="1:2" x14ac:dyDescent="0.25">
      <c r="A20311" s="1" t="s">
        <v>20314</v>
      </c>
      <c r="B20311">
        <v>-8.1323182288649991E-4</v>
      </c>
    </row>
    <row r="20312" spans="1:2" x14ac:dyDescent="0.25">
      <c r="A20312" s="1" t="s">
        <v>20315</v>
      </c>
      <c r="B20312">
        <v>-3.1538349086184681E-3</v>
      </c>
    </row>
    <row r="20313" spans="1:2" x14ac:dyDescent="0.25">
      <c r="A20313" s="1" t="s">
        <v>20316</v>
      </c>
      <c r="B20313">
        <v>-2.140120383725623E-3</v>
      </c>
    </row>
    <row r="20314" spans="1:2" x14ac:dyDescent="0.25">
      <c r="A20314" s="1" t="s">
        <v>20317</v>
      </c>
      <c r="B20314">
        <v>5.0322352902735005E-4</v>
      </c>
    </row>
    <row r="20315" spans="1:2" x14ac:dyDescent="0.25">
      <c r="A20315" s="1" t="s">
        <v>20318</v>
      </c>
      <c r="B20315">
        <v>3.3371109626264063E-5</v>
      </c>
    </row>
    <row r="20316" spans="1:2" x14ac:dyDescent="0.25">
      <c r="A20316" s="1" t="s">
        <v>20319</v>
      </c>
      <c r="B20316">
        <v>4.4600964403116901E-3</v>
      </c>
    </row>
    <row r="20317" spans="1:2" x14ac:dyDescent="0.25">
      <c r="A20317" s="1" t="s">
        <v>20320</v>
      </c>
      <c r="B20317">
        <v>-3.1708110945233652E-3</v>
      </c>
    </row>
    <row r="20318" spans="1:2" x14ac:dyDescent="0.25">
      <c r="A20318" s="1" t="s">
        <v>20321</v>
      </c>
      <c r="B20318">
        <v>-2.578694348329926E-3</v>
      </c>
    </row>
    <row r="20319" spans="1:2" x14ac:dyDescent="0.25">
      <c r="A20319" s="1" t="s">
        <v>20322</v>
      </c>
      <c r="B20319">
        <v>1.32228534325389E-3</v>
      </c>
    </row>
    <row r="20320" spans="1:2" x14ac:dyDescent="0.25">
      <c r="A20320" s="1" t="s">
        <v>20323</v>
      </c>
      <c r="B20320">
        <v>1.215494596424549E-3</v>
      </c>
    </row>
    <row r="20321" spans="1:2" x14ac:dyDescent="0.25">
      <c r="A20321" s="1" t="s">
        <v>20324</v>
      </c>
      <c r="B20321">
        <v>9.0536967358109731E-4</v>
      </c>
    </row>
    <row r="20322" spans="1:2" x14ac:dyDescent="0.25">
      <c r="A20322" s="1" t="s">
        <v>20325</v>
      </c>
      <c r="B20322">
        <v>1.6756254646447611E-3</v>
      </c>
    </row>
    <row r="20323" spans="1:2" x14ac:dyDescent="0.25">
      <c r="A20323" s="1" t="s">
        <v>20326</v>
      </c>
      <c r="B20323">
        <v>1.699142148017176E-3</v>
      </c>
    </row>
    <row r="20324" spans="1:2" x14ac:dyDescent="0.25">
      <c r="A20324" s="1" t="s">
        <v>20327</v>
      </c>
      <c r="B20324">
        <v>1.833505850112086E-3</v>
      </c>
    </row>
    <row r="20325" spans="1:2" x14ac:dyDescent="0.25">
      <c r="A20325" s="1" t="s">
        <v>20328</v>
      </c>
      <c r="B20325">
        <v>1.9304834852924811E-3</v>
      </c>
    </row>
    <row r="20326" spans="1:2" x14ac:dyDescent="0.25">
      <c r="A20326" s="1" t="s">
        <v>20329</v>
      </c>
      <c r="B20326">
        <v>1.1254210859112559E-3</v>
      </c>
    </row>
    <row r="20327" spans="1:2" x14ac:dyDescent="0.25">
      <c r="A20327" s="1" t="s">
        <v>20330</v>
      </c>
      <c r="B20327">
        <v>3.6217887356523961E-3</v>
      </c>
    </row>
    <row r="20328" spans="1:2" x14ac:dyDescent="0.25">
      <c r="A20328" s="1" t="s">
        <v>20331</v>
      </c>
      <c r="B20328">
        <v>1.1036045010819279E-3</v>
      </c>
    </row>
    <row r="20329" spans="1:2" x14ac:dyDescent="0.25">
      <c r="A20329" s="1" t="s">
        <v>20332</v>
      </c>
      <c r="B20329">
        <v>3.1362448311804138E-3</v>
      </c>
    </row>
    <row r="20330" spans="1:2" x14ac:dyDescent="0.25">
      <c r="A20330" s="1" t="s">
        <v>20333</v>
      </c>
      <c r="B20330">
        <v>3.1362448311804138E-3</v>
      </c>
    </row>
    <row r="20331" spans="1:2" x14ac:dyDescent="0.25">
      <c r="A20331" s="1" t="s">
        <v>20334</v>
      </c>
      <c r="B20331">
        <v>3.813205028133287E-3</v>
      </c>
    </row>
    <row r="20332" spans="1:2" x14ac:dyDescent="0.25">
      <c r="A20332" s="1" t="s">
        <v>20335</v>
      </c>
      <c r="B20332">
        <v>3.1317747856239291E-3</v>
      </c>
    </row>
    <row r="20333" spans="1:2" x14ac:dyDescent="0.25">
      <c r="A20333" s="1" t="s">
        <v>20336</v>
      </c>
      <c r="B20333">
        <v>4.5241464793027041E-4</v>
      </c>
    </row>
    <row r="20334" spans="1:2" x14ac:dyDescent="0.25">
      <c r="A20334" s="1" t="s">
        <v>20337</v>
      </c>
      <c r="B20334">
        <v>1.4833666969082549E-3</v>
      </c>
    </row>
    <row r="20335" spans="1:2" x14ac:dyDescent="0.25">
      <c r="A20335" s="1" t="s">
        <v>20338</v>
      </c>
      <c r="B20335">
        <v>2.2248783174491269E-3</v>
      </c>
    </row>
    <row r="20336" spans="1:2" x14ac:dyDescent="0.25">
      <c r="A20336" s="1" t="s">
        <v>20339</v>
      </c>
      <c r="B20336">
        <v>3.277669707727182E-3</v>
      </c>
    </row>
    <row r="20337" spans="1:2" x14ac:dyDescent="0.25">
      <c r="A20337" s="1" t="s">
        <v>20340</v>
      </c>
      <c r="B20337">
        <v>3.1307798642509809E-3</v>
      </c>
    </row>
    <row r="20338" spans="1:2" x14ac:dyDescent="0.25">
      <c r="A20338" s="1" t="s">
        <v>20341</v>
      </c>
      <c r="B20338">
        <v>2.7155941659825402E-3</v>
      </c>
    </row>
    <row r="20339" spans="1:2" x14ac:dyDescent="0.25">
      <c r="A20339" s="1" t="s">
        <v>20342</v>
      </c>
      <c r="B20339">
        <v>2.3449032691050041E-3</v>
      </c>
    </row>
    <row r="20340" spans="1:2" x14ac:dyDescent="0.25">
      <c r="A20340" s="1" t="s">
        <v>20343</v>
      </c>
      <c r="B20340">
        <v>4.0375653967379384E-3</v>
      </c>
    </row>
    <row r="20341" spans="1:2" x14ac:dyDescent="0.25">
      <c r="A20341" s="1" t="s">
        <v>20344</v>
      </c>
      <c r="B20341">
        <v>1.331732453024262E-3</v>
      </c>
    </row>
    <row r="20342" spans="1:2" x14ac:dyDescent="0.25">
      <c r="A20342" s="1" t="s">
        <v>20345</v>
      </c>
      <c r="B20342">
        <v>-4.2199469662891148E-4</v>
      </c>
    </row>
    <row r="20343" spans="1:2" x14ac:dyDescent="0.25">
      <c r="A20343" s="1" t="s">
        <v>20346</v>
      </c>
      <c r="B20343">
        <v>-2.533091977409644E-3</v>
      </c>
    </row>
    <row r="20344" spans="1:2" x14ac:dyDescent="0.25">
      <c r="A20344" s="1" t="s">
        <v>20347</v>
      </c>
      <c r="B20344">
        <v>-1.6509345935397731E-3</v>
      </c>
    </row>
    <row r="20345" spans="1:2" x14ac:dyDescent="0.25">
      <c r="A20345" s="1" t="s">
        <v>20348</v>
      </c>
      <c r="B20345">
        <v>-5.4284818442181676E-4</v>
      </c>
    </row>
    <row r="20346" spans="1:2" x14ac:dyDescent="0.25">
      <c r="A20346" s="1" t="s">
        <v>20349</v>
      </c>
      <c r="B20346">
        <v>1.189174072410601E-4</v>
      </c>
    </row>
    <row r="20347" spans="1:2" x14ac:dyDescent="0.25">
      <c r="A20347" s="1" t="s">
        <v>20350</v>
      </c>
      <c r="B20347">
        <v>1.2932844591584329E-4</v>
      </c>
    </row>
    <row r="20348" spans="1:2" x14ac:dyDescent="0.25">
      <c r="A20348" s="1" t="s">
        <v>20351</v>
      </c>
      <c r="B20348">
        <v>2.6798619689267921E-3</v>
      </c>
    </row>
    <row r="20349" spans="1:2" x14ac:dyDescent="0.25">
      <c r="A20349" s="1" t="s">
        <v>20352</v>
      </c>
      <c r="B20349">
        <v>2.6919620474061419E-3</v>
      </c>
    </row>
    <row r="20350" spans="1:2" x14ac:dyDescent="0.25">
      <c r="A20350" s="1" t="s">
        <v>20353</v>
      </c>
      <c r="B20350">
        <v>2.8443774675850752E-3</v>
      </c>
    </row>
    <row r="20351" spans="1:2" x14ac:dyDescent="0.25">
      <c r="A20351" s="1" t="s">
        <v>20354</v>
      </c>
      <c r="B20351">
        <v>2.6666346619389752E-3</v>
      </c>
    </row>
    <row r="20352" spans="1:2" x14ac:dyDescent="0.25">
      <c r="A20352" s="1" t="s">
        <v>20355</v>
      </c>
      <c r="B20352">
        <v>5.6582808292799016E-3</v>
      </c>
    </row>
    <row r="20353" spans="1:2" x14ac:dyDescent="0.25">
      <c r="A20353" s="1" t="s">
        <v>20356</v>
      </c>
      <c r="B20353">
        <v>3.4651515988982761E-3</v>
      </c>
    </row>
    <row r="20354" spans="1:2" x14ac:dyDescent="0.25">
      <c r="A20354" s="1" t="s">
        <v>20357</v>
      </c>
      <c r="B20354">
        <v>3.2493297743183499E-3</v>
      </c>
    </row>
    <row r="20355" spans="1:2" x14ac:dyDescent="0.25">
      <c r="A20355" s="1" t="s">
        <v>20358</v>
      </c>
      <c r="B20355">
        <v>4.4843887724019572E-3</v>
      </c>
    </row>
    <row r="20356" spans="1:2" x14ac:dyDescent="0.25">
      <c r="A20356" s="1" t="s">
        <v>20359</v>
      </c>
      <c r="B20356">
        <v>1.3187125969875929E-3</v>
      </c>
    </row>
    <row r="20357" spans="1:2" x14ac:dyDescent="0.25">
      <c r="A20357" s="1" t="s">
        <v>20360</v>
      </c>
      <c r="B20357">
        <v>2.596539033719235E-3</v>
      </c>
    </row>
    <row r="20358" spans="1:2" x14ac:dyDescent="0.25">
      <c r="A20358" s="1" t="s">
        <v>20361</v>
      </c>
      <c r="B20358">
        <v>1.421978828864714E-3</v>
      </c>
    </row>
    <row r="20359" spans="1:2" x14ac:dyDescent="0.25">
      <c r="A20359" s="1" t="s">
        <v>20362</v>
      </c>
      <c r="B20359">
        <v>5.8125673920131219E-3</v>
      </c>
    </row>
    <row r="20360" spans="1:2" x14ac:dyDescent="0.25">
      <c r="A20360" s="1" t="s">
        <v>20363</v>
      </c>
      <c r="B20360">
        <v>1.1363364338022571E-3</v>
      </c>
    </row>
    <row r="20361" spans="1:2" x14ac:dyDescent="0.25">
      <c r="A20361" s="1" t="s">
        <v>20364</v>
      </c>
      <c r="B20361">
        <v>-3.6228199658123349E-4</v>
      </c>
    </row>
    <row r="20362" spans="1:2" x14ac:dyDescent="0.25">
      <c r="A20362" s="1" t="s">
        <v>20365</v>
      </c>
      <c r="B20362">
        <v>4.3720950958812688E-4</v>
      </c>
    </row>
    <row r="20363" spans="1:2" x14ac:dyDescent="0.25">
      <c r="A20363" s="1" t="s">
        <v>20366</v>
      </c>
      <c r="B20363">
        <v>9.5775272310406163E-4</v>
      </c>
    </row>
    <row r="20364" spans="1:2" x14ac:dyDescent="0.25">
      <c r="A20364" s="1" t="s">
        <v>20367</v>
      </c>
      <c r="B20364">
        <v>2.3843380225394791E-3</v>
      </c>
    </row>
    <row r="20365" spans="1:2" x14ac:dyDescent="0.25">
      <c r="A20365" s="1" t="s">
        <v>20368</v>
      </c>
      <c r="B20365">
        <v>2.1544243838646829E-3</v>
      </c>
    </row>
    <row r="20366" spans="1:2" x14ac:dyDescent="0.25">
      <c r="A20366" s="1" t="s">
        <v>20369</v>
      </c>
      <c r="B20366">
        <v>4.8101914858114502E-3</v>
      </c>
    </row>
    <row r="20367" spans="1:2" x14ac:dyDescent="0.25">
      <c r="A20367" s="1" t="s">
        <v>20370</v>
      </c>
      <c r="B20367">
        <v>5.841343139997365E-3</v>
      </c>
    </row>
    <row r="20368" spans="1:2" x14ac:dyDescent="0.25">
      <c r="A20368" s="1" t="s">
        <v>20371</v>
      </c>
      <c r="B20368">
        <v>4.1940502923793407E-3</v>
      </c>
    </row>
    <row r="20369" spans="1:2" x14ac:dyDescent="0.25">
      <c r="A20369" s="1" t="s">
        <v>20372</v>
      </c>
      <c r="B20369">
        <v>3.451054019644705E-3</v>
      </c>
    </row>
    <row r="20370" spans="1:2" x14ac:dyDescent="0.25">
      <c r="A20370" s="1" t="s">
        <v>20373</v>
      </c>
      <c r="B20370">
        <v>5.9976032217048886E-3</v>
      </c>
    </row>
    <row r="20371" spans="1:2" x14ac:dyDescent="0.25">
      <c r="A20371" s="1" t="s">
        <v>20374</v>
      </c>
      <c r="B20371">
        <v>2.776166921185421E-3</v>
      </c>
    </row>
    <row r="20372" spans="1:2" x14ac:dyDescent="0.25">
      <c r="A20372" s="1" t="s">
        <v>20375</v>
      </c>
      <c r="B20372">
        <v>5.6379632259311342E-3</v>
      </c>
    </row>
    <row r="20373" spans="1:2" x14ac:dyDescent="0.25">
      <c r="A20373" s="1" t="s">
        <v>20376</v>
      </c>
      <c r="B20373">
        <v>7.3440851111745489E-3</v>
      </c>
    </row>
    <row r="20374" spans="1:2" x14ac:dyDescent="0.25">
      <c r="A20374" s="1" t="s">
        <v>20377</v>
      </c>
      <c r="B20374">
        <v>5.9672535721202223E-3</v>
      </c>
    </row>
    <row r="20375" spans="1:2" x14ac:dyDescent="0.25">
      <c r="A20375" s="1" t="s">
        <v>20378</v>
      </c>
      <c r="B20375">
        <v>-2.987140109175543E-4</v>
      </c>
    </row>
    <row r="20376" spans="1:2" x14ac:dyDescent="0.25">
      <c r="A20376" s="1" t="s">
        <v>20379</v>
      </c>
      <c r="B20376">
        <v>2.0374996176864839E-3</v>
      </c>
    </row>
    <row r="20377" spans="1:2" x14ac:dyDescent="0.25">
      <c r="A20377" s="1" t="s">
        <v>20380</v>
      </c>
      <c r="B20377">
        <v>1.6736140508640781E-3</v>
      </c>
    </row>
    <row r="20378" spans="1:2" x14ac:dyDescent="0.25">
      <c r="A20378" s="1" t="s">
        <v>20381</v>
      </c>
      <c r="B20378">
        <v>7.9709743285681753E-4</v>
      </c>
    </row>
    <row r="20379" spans="1:2" x14ac:dyDescent="0.25">
      <c r="A20379" s="1" t="s">
        <v>20382</v>
      </c>
      <c r="B20379">
        <v>3.2753550624191948E-4</v>
      </c>
    </row>
    <row r="20380" spans="1:2" x14ac:dyDescent="0.25">
      <c r="A20380" s="1" t="s">
        <v>20383</v>
      </c>
      <c r="B20380">
        <v>2.5632964294473431E-4</v>
      </c>
    </row>
    <row r="20381" spans="1:2" x14ac:dyDescent="0.25">
      <c r="A20381" s="1" t="s">
        <v>20384</v>
      </c>
      <c r="B20381">
        <v>4.2796911227557834E-3</v>
      </c>
    </row>
    <row r="20382" spans="1:2" x14ac:dyDescent="0.25">
      <c r="A20382" s="1" t="s">
        <v>20385</v>
      </c>
      <c r="B20382">
        <v>2.114949534944852E-3</v>
      </c>
    </row>
    <row r="20383" spans="1:2" x14ac:dyDescent="0.25">
      <c r="A20383" s="1" t="s">
        <v>20386</v>
      </c>
      <c r="B20383">
        <v>2.3860679080904392E-3</v>
      </c>
    </row>
    <row r="20384" spans="1:2" x14ac:dyDescent="0.25">
      <c r="A20384" s="1" t="s">
        <v>20387</v>
      </c>
      <c r="B20384">
        <v>2.2608746310868151E-3</v>
      </c>
    </row>
    <row r="20385" spans="1:2" x14ac:dyDescent="0.25">
      <c r="A20385" s="1" t="s">
        <v>20388</v>
      </c>
      <c r="B20385">
        <v>4.8765899673718126E-3</v>
      </c>
    </row>
    <row r="20386" spans="1:2" x14ac:dyDescent="0.25">
      <c r="A20386" s="1" t="s">
        <v>20389</v>
      </c>
      <c r="B20386">
        <v>2.3287898236409579E-3</v>
      </c>
    </row>
    <row r="20387" spans="1:2" x14ac:dyDescent="0.25">
      <c r="A20387" s="1" t="s">
        <v>20390</v>
      </c>
      <c r="B20387">
        <v>8.2148201265181396E-4</v>
      </c>
    </row>
    <row r="20388" spans="1:2" x14ac:dyDescent="0.25">
      <c r="A20388" s="1" t="s">
        <v>20391</v>
      </c>
      <c r="B20388">
        <v>3.4704331845125708E-3</v>
      </c>
    </row>
    <row r="20389" spans="1:2" x14ac:dyDescent="0.25">
      <c r="A20389" s="1" t="s">
        <v>20392</v>
      </c>
      <c r="B20389">
        <v>3.022352653623969E-3</v>
      </c>
    </row>
    <row r="20390" spans="1:2" x14ac:dyDescent="0.25">
      <c r="A20390" s="1" t="s">
        <v>20393</v>
      </c>
      <c r="B20390">
        <v>4.3951409538493481E-3</v>
      </c>
    </row>
    <row r="20391" spans="1:2" x14ac:dyDescent="0.25">
      <c r="A20391" s="1" t="s">
        <v>20394</v>
      </c>
      <c r="B20391">
        <v>5.3385094446766297E-3</v>
      </c>
    </row>
    <row r="20392" spans="1:2" x14ac:dyDescent="0.25">
      <c r="A20392" s="1" t="s">
        <v>20395</v>
      </c>
      <c r="B20392">
        <v>5.5017092003375404E-3</v>
      </c>
    </row>
    <row r="20393" spans="1:2" x14ac:dyDescent="0.25">
      <c r="A20393" s="1" t="s">
        <v>20396</v>
      </c>
      <c r="B20393">
        <v>5.0939005332103246E-4</v>
      </c>
    </row>
    <row r="20394" spans="1:2" x14ac:dyDescent="0.25">
      <c r="A20394" s="1" t="s">
        <v>20397</v>
      </c>
      <c r="B20394">
        <v>2.5780022562139379E-3</v>
      </c>
    </row>
    <row r="20395" spans="1:2" x14ac:dyDescent="0.25">
      <c r="A20395" s="1" t="s">
        <v>20398</v>
      </c>
      <c r="B20395">
        <v>3.052732168209788E-3</v>
      </c>
    </row>
    <row r="20396" spans="1:2" x14ac:dyDescent="0.25">
      <c r="A20396" s="1" t="s">
        <v>20399</v>
      </c>
      <c r="B20396">
        <v>2.5912644408087608E-3</v>
      </c>
    </row>
    <row r="20397" spans="1:2" x14ac:dyDescent="0.25">
      <c r="A20397" s="1" t="s">
        <v>20400</v>
      </c>
      <c r="B20397">
        <v>3.4608434728513192E-3</v>
      </c>
    </row>
    <row r="20398" spans="1:2" x14ac:dyDescent="0.25">
      <c r="A20398" s="1" t="s">
        <v>20401</v>
      </c>
      <c r="B20398">
        <v>3.1046916465342061E-3</v>
      </c>
    </row>
    <row r="20399" spans="1:2" x14ac:dyDescent="0.25">
      <c r="A20399" s="1" t="s">
        <v>20402</v>
      </c>
      <c r="B20399">
        <v>3.226804587451353E-3</v>
      </c>
    </row>
    <row r="20400" spans="1:2" x14ac:dyDescent="0.25">
      <c r="A20400" s="1" t="s">
        <v>20403</v>
      </c>
      <c r="B20400">
        <v>3.0795980288549031E-3</v>
      </c>
    </row>
    <row r="20401" spans="1:2" x14ac:dyDescent="0.25">
      <c r="A20401" s="1" t="s">
        <v>20404</v>
      </c>
      <c r="B20401">
        <v>-3.225604574242859E-3</v>
      </c>
    </row>
    <row r="20402" spans="1:2" x14ac:dyDescent="0.25">
      <c r="A20402" s="1" t="s">
        <v>20405</v>
      </c>
      <c r="B20402">
        <v>-3.1563456348962619E-3</v>
      </c>
    </row>
    <row r="20403" spans="1:2" x14ac:dyDescent="0.25">
      <c r="A20403" s="1" t="s">
        <v>20406</v>
      </c>
      <c r="B20403">
        <v>-2.110117391900829E-3</v>
      </c>
    </row>
    <row r="20404" spans="1:2" x14ac:dyDescent="0.25">
      <c r="A20404" s="1" t="s">
        <v>20407</v>
      </c>
      <c r="B20404">
        <v>1.108811658677353E-3</v>
      </c>
    </row>
    <row r="20405" spans="1:2" x14ac:dyDescent="0.25">
      <c r="A20405" s="1" t="s">
        <v>20408</v>
      </c>
      <c r="B20405">
        <v>2.077245699587536E-3</v>
      </c>
    </row>
    <row r="20406" spans="1:2" x14ac:dyDescent="0.25">
      <c r="A20406" s="1" t="s">
        <v>20409</v>
      </c>
      <c r="B20406">
        <v>2.7590532906916852E-3</v>
      </c>
    </row>
    <row r="20407" spans="1:2" x14ac:dyDescent="0.25">
      <c r="A20407" s="1" t="s">
        <v>20410</v>
      </c>
      <c r="B20407">
        <v>2.9382562548929221E-3</v>
      </c>
    </row>
    <row r="20408" spans="1:2" x14ac:dyDescent="0.25">
      <c r="A20408" s="1" t="s">
        <v>20411</v>
      </c>
      <c r="B20408">
        <v>1.440747409898066E-3</v>
      </c>
    </row>
    <row r="20409" spans="1:2" x14ac:dyDescent="0.25">
      <c r="A20409" s="1" t="s">
        <v>20412</v>
      </c>
      <c r="B20409">
        <v>2.0232730189225908E-3</v>
      </c>
    </row>
    <row r="20410" spans="1:2" x14ac:dyDescent="0.25">
      <c r="A20410" s="1" t="s">
        <v>20413</v>
      </c>
      <c r="B20410">
        <v>1.404813805096095E-3</v>
      </c>
    </row>
    <row r="20411" spans="1:2" x14ac:dyDescent="0.25">
      <c r="A20411" s="1" t="s">
        <v>20414</v>
      </c>
      <c r="B20411">
        <v>1.4520611124268449E-3</v>
      </c>
    </row>
    <row r="20412" spans="1:2" x14ac:dyDescent="0.25">
      <c r="A20412" s="1" t="s">
        <v>20415</v>
      </c>
      <c r="B20412">
        <v>2.533568336138953E-3</v>
      </c>
    </row>
    <row r="20413" spans="1:2" x14ac:dyDescent="0.25">
      <c r="A20413" s="1" t="s">
        <v>20416</v>
      </c>
      <c r="B20413">
        <v>1.9991927982803441E-3</v>
      </c>
    </row>
    <row r="20414" spans="1:2" x14ac:dyDescent="0.25">
      <c r="A20414" s="1" t="s">
        <v>20417</v>
      </c>
      <c r="B20414">
        <v>2.828660878540118E-3</v>
      </c>
    </row>
    <row r="20415" spans="1:2" x14ac:dyDescent="0.25">
      <c r="A20415" s="1" t="s">
        <v>20418</v>
      </c>
      <c r="B20415">
        <v>2.432949021205636E-3</v>
      </c>
    </row>
    <row r="20416" spans="1:2" x14ac:dyDescent="0.25">
      <c r="A20416" s="1" t="s">
        <v>20419</v>
      </c>
      <c r="B20416">
        <v>1.92853495495474E-3</v>
      </c>
    </row>
    <row r="20417" spans="1:2" x14ac:dyDescent="0.25">
      <c r="A20417" s="1" t="s">
        <v>20420</v>
      </c>
      <c r="B20417">
        <v>2.7122970784795078E-3</v>
      </c>
    </row>
    <row r="20418" spans="1:2" x14ac:dyDescent="0.25">
      <c r="A20418" s="1" t="s">
        <v>20421</v>
      </c>
      <c r="B20418">
        <v>2.9113340703407959E-3</v>
      </c>
    </row>
    <row r="20419" spans="1:2" x14ac:dyDescent="0.25">
      <c r="A20419" s="1" t="s">
        <v>20422</v>
      </c>
      <c r="B20419">
        <v>3.5676199138915152E-3</v>
      </c>
    </row>
    <row r="20420" spans="1:2" x14ac:dyDescent="0.25">
      <c r="A20420" s="1" t="s">
        <v>20423</v>
      </c>
      <c r="B20420">
        <v>4.2744923197398973E-3</v>
      </c>
    </row>
    <row r="20421" spans="1:2" x14ac:dyDescent="0.25">
      <c r="A20421" s="1" t="s">
        <v>20424</v>
      </c>
      <c r="B20421">
        <v>3.7690582737054971E-3</v>
      </c>
    </row>
    <row r="20422" spans="1:2" x14ac:dyDescent="0.25">
      <c r="A20422" s="1" t="s">
        <v>20425</v>
      </c>
      <c r="B20422">
        <v>3.601174861502921E-3</v>
      </c>
    </row>
    <row r="20423" spans="1:2" x14ac:dyDescent="0.25">
      <c r="A20423" s="1" t="s">
        <v>20426</v>
      </c>
      <c r="B20423">
        <v>2.3099636627894071E-3</v>
      </c>
    </row>
    <row r="20424" spans="1:2" x14ac:dyDescent="0.25">
      <c r="A20424" s="1" t="s">
        <v>20427</v>
      </c>
      <c r="B20424">
        <v>2.4285068646429848E-3</v>
      </c>
    </row>
    <row r="20425" spans="1:2" x14ac:dyDescent="0.25">
      <c r="A20425" s="1" t="s">
        <v>20428</v>
      </c>
      <c r="B20425">
        <v>2.948126054398583E-3</v>
      </c>
    </row>
    <row r="20426" spans="1:2" x14ac:dyDescent="0.25">
      <c r="A20426" s="1" t="s">
        <v>20429</v>
      </c>
      <c r="B20426">
        <v>2.6369411094447578E-3</v>
      </c>
    </row>
    <row r="20427" spans="1:2" x14ac:dyDescent="0.25">
      <c r="A20427" s="1" t="s">
        <v>20430</v>
      </c>
      <c r="B20427">
        <v>7.3215209682429296E-4</v>
      </c>
    </row>
    <row r="20428" spans="1:2" x14ac:dyDescent="0.25">
      <c r="A20428" s="1" t="s">
        <v>20431</v>
      </c>
      <c r="B20428">
        <v>-1.4863471320636701E-4</v>
      </c>
    </row>
    <row r="20429" spans="1:2" x14ac:dyDescent="0.25">
      <c r="A20429" s="1" t="s">
        <v>20432</v>
      </c>
      <c r="B20429">
        <v>-5.2532673804004846E-4</v>
      </c>
    </row>
    <row r="20430" spans="1:2" x14ac:dyDescent="0.25">
      <c r="A20430" s="1" t="s">
        <v>20433</v>
      </c>
      <c r="B20430">
        <v>3.1369379762642021E-3</v>
      </c>
    </row>
    <row r="20431" spans="1:2" x14ac:dyDescent="0.25">
      <c r="A20431" s="1" t="s">
        <v>20434</v>
      </c>
      <c r="B20431">
        <v>2.5891307351597878E-4</v>
      </c>
    </row>
    <row r="20432" spans="1:2" x14ac:dyDescent="0.25">
      <c r="A20432" s="1" t="s">
        <v>20435</v>
      </c>
      <c r="B20432">
        <v>-3.3795086217822942E-4</v>
      </c>
    </row>
    <row r="20433" spans="1:2" x14ac:dyDescent="0.25">
      <c r="A20433" s="1" t="s">
        <v>20436</v>
      </c>
      <c r="B20433">
        <v>-1.288330014638136E-3</v>
      </c>
    </row>
    <row r="20434" spans="1:2" x14ac:dyDescent="0.25">
      <c r="A20434" s="1" t="s">
        <v>20437</v>
      </c>
      <c r="B20434">
        <v>-1.1915462623979421E-3</v>
      </c>
    </row>
    <row r="20435" spans="1:2" x14ac:dyDescent="0.25">
      <c r="A20435" s="1" t="s">
        <v>20438</v>
      </c>
      <c r="B20435">
        <v>-1.6628002914695151E-3</v>
      </c>
    </row>
    <row r="20436" spans="1:2" x14ac:dyDescent="0.25">
      <c r="A20436" s="1" t="s">
        <v>20439</v>
      </c>
      <c r="B20436">
        <v>2.3598602224415971E-4</v>
      </c>
    </row>
    <row r="20437" spans="1:2" x14ac:dyDescent="0.25">
      <c r="A20437" s="1" t="s">
        <v>20440</v>
      </c>
      <c r="B20437">
        <v>-2.4647046190218228E-3</v>
      </c>
    </row>
    <row r="20438" spans="1:2" x14ac:dyDescent="0.25">
      <c r="A20438" s="1" t="s">
        <v>20441</v>
      </c>
      <c r="B20438">
        <v>-2.1572904318785521E-3</v>
      </c>
    </row>
    <row r="20439" spans="1:2" x14ac:dyDescent="0.25">
      <c r="A20439" s="1" t="s">
        <v>20442</v>
      </c>
      <c r="B20439">
        <v>-3.449888760855118E-3</v>
      </c>
    </row>
    <row r="20440" spans="1:2" x14ac:dyDescent="0.25">
      <c r="A20440" s="1" t="s">
        <v>20443</v>
      </c>
      <c r="B20440">
        <v>-2.7997734412117089E-3</v>
      </c>
    </row>
    <row r="20441" spans="1:2" x14ac:dyDescent="0.25">
      <c r="A20441" s="1" t="s">
        <v>20444</v>
      </c>
      <c r="B20441">
        <v>-3.4195489121140259E-3</v>
      </c>
    </row>
    <row r="20442" spans="1:2" x14ac:dyDescent="0.25">
      <c r="A20442" s="1" t="s">
        <v>20445</v>
      </c>
      <c r="B20442">
        <v>-3.3443949783354648E-3</v>
      </c>
    </row>
    <row r="20443" spans="1:2" x14ac:dyDescent="0.25">
      <c r="A20443" s="1" t="s">
        <v>20446</v>
      </c>
      <c r="B20443">
        <v>-2.991301637998062E-3</v>
      </c>
    </row>
    <row r="20444" spans="1:2" x14ac:dyDescent="0.25">
      <c r="A20444" s="1" t="s">
        <v>20447</v>
      </c>
      <c r="B20444">
        <v>-1.731911247020569E-3</v>
      </c>
    </row>
    <row r="20445" spans="1:2" x14ac:dyDescent="0.25">
      <c r="A20445" s="1" t="s">
        <v>20448</v>
      </c>
      <c r="B20445">
        <v>-1.3338991836525599E-3</v>
      </c>
    </row>
    <row r="20446" spans="1:2" x14ac:dyDescent="0.25">
      <c r="A20446" s="1" t="s">
        <v>20449</v>
      </c>
      <c r="B20446">
        <v>-1.9237113918561639E-5</v>
      </c>
    </row>
    <row r="20447" spans="1:2" x14ac:dyDescent="0.25">
      <c r="A20447" s="1" t="s">
        <v>20450</v>
      </c>
      <c r="B20447">
        <v>-1.558297675249243E-3</v>
      </c>
    </row>
    <row r="20448" spans="1:2" x14ac:dyDescent="0.25">
      <c r="A20448" s="1" t="s">
        <v>20451</v>
      </c>
      <c r="B20448">
        <v>2.8331766865659479E-3</v>
      </c>
    </row>
    <row r="20449" spans="1:2" x14ac:dyDescent="0.25">
      <c r="A20449" s="1" t="s">
        <v>20452</v>
      </c>
      <c r="B20449">
        <v>3.0345551705467958E-3</v>
      </c>
    </row>
    <row r="20450" spans="1:2" x14ac:dyDescent="0.25">
      <c r="A20450" s="1" t="s">
        <v>20453</v>
      </c>
      <c r="B20450">
        <v>3.386301489019564E-3</v>
      </c>
    </row>
    <row r="20451" spans="1:2" x14ac:dyDescent="0.25">
      <c r="A20451" s="1" t="s">
        <v>20454</v>
      </c>
      <c r="B20451">
        <v>4.895831614186298E-3</v>
      </c>
    </row>
    <row r="20452" spans="1:2" x14ac:dyDescent="0.25">
      <c r="A20452" s="1" t="s">
        <v>20455</v>
      </c>
      <c r="B20452">
        <v>3.1086688597813201E-3</v>
      </c>
    </row>
    <row r="20453" spans="1:2" x14ac:dyDescent="0.25">
      <c r="A20453" s="1" t="s">
        <v>20456</v>
      </c>
      <c r="B20453">
        <v>-6.4268635564425174E-4</v>
      </c>
    </row>
    <row r="20454" spans="1:2" x14ac:dyDescent="0.25">
      <c r="A20454" s="1" t="s">
        <v>20457</v>
      </c>
      <c r="B20454">
        <v>-9.5588495823711156E-4</v>
      </c>
    </row>
    <row r="20455" spans="1:2" x14ac:dyDescent="0.25">
      <c r="A20455" s="1" t="s">
        <v>20458</v>
      </c>
      <c r="B20455">
        <v>-3.2220474990175278E-3</v>
      </c>
    </row>
    <row r="20456" spans="1:2" x14ac:dyDescent="0.25">
      <c r="A20456" s="1" t="s">
        <v>20459</v>
      </c>
      <c r="B20456">
        <v>2.6131663486476451E-3</v>
      </c>
    </row>
    <row r="20457" spans="1:2" x14ac:dyDescent="0.25">
      <c r="A20457" s="1" t="s">
        <v>20460</v>
      </c>
      <c r="B20457">
        <v>3.5162454635715521E-3</v>
      </c>
    </row>
    <row r="20458" spans="1:2" x14ac:dyDescent="0.25">
      <c r="A20458" s="1" t="s">
        <v>20461</v>
      </c>
      <c r="B20458">
        <v>4.6151734654016844E-3</v>
      </c>
    </row>
    <row r="20459" spans="1:2" x14ac:dyDescent="0.25">
      <c r="A20459" s="1" t="s">
        <v>20462</v>
      </c>
      <c r="B20459">
        <v>3.436592269084885E-3</v>
      </c>
    </row>
    <row r="20460" spans="1:2" x14ac:dyDescent="0.25">
      <c r="A20460" s="1" t="s">
        <v>20463</v>
      </c>
      <c r="B20460">
        <v>4.0739236854669151E-3</v>
      </c>
    </row>
    <row r="20461" spans="1:2" x14ac:dyDescent="0.25">
      <c r="A20461" s="1" t="s">
        <v>20464</v>
      </c>
      <c r="B20461">
        <v>3.7769034288823479E-3</v>
      </c>
    </row>
    <row r="20462" spans="1:2" x14ac:dyDescent="0.25">
      <c r="A20462" s="1" t="s">
        <v>20465</v>
      </c>
      <c r="B20462">
        <v>3.1534501105394638E-3</v>
      </c>
    </row>
    <row r="20463" spans="1:2" x14ac:dyDescent="0.25">
      <c r="A20463" s="1" t="s">
        <v>20466</v>
      </c>
      <c r="B20463">
        <v>2.2375410935223578E-3</v>
      </c>
    </row>
    <row r="20464" spans="1:2" x14ac:dyDescent="0.25">
      <c r="A20464" s="1" t="s">
        <v>20467</v>
      </c>
      <c r="B20464">
        <v>3.039967317992923E-3</v>
      </c>
    </row>
    <row r="20465" spans="1:2" x14ac:dyDescent="0.25">
      <c r="A20465" s="1" t="s">
        <v>20468</v>
      </c>
      <c r="B20465">
        <v>3.9825490365251476E-3</v>
      </c>
    </row>
    <row r="20466" spans="1:2" x14ac:dyDescent="0.25">
      <c r="A20466" s="1" t="s">
        <v>20469</v>
      </c>
      <c r="B20466">
        <v>4.0116568490549016E-3</v>
      </c>
    </row>
    <row r="20467" spans="1:2" x14ac:dyDescent="0.25">
      <c r="A20467" s="1" t="s">
        <v>20470</v>
      </c>
      <c r="B20467">
        <v>4.1225089516600897E-3</v>
      </c>
    </row>
    <row r="20468" spans="1:2" x14ac:dyDescent="0.25">
      <c r="A20468" s="1" t="s">
        <v>20471</v>
      </c>
      <c r="B20468">
        <v>2.1075826194315358E-3</v>
      </c>
    </row>
    <row r="20469" spans="1:2" x14ac:dyDescent="0.25">
      <c r="A20469" s="1" t="s">
        <v>20472</v>
      </c>
      <c r="B20469">
        <v>3.441608050908704E-3</v>
      </c>
    </row>
    <row r="20470" spans="1:2" x14ac:dyDescent="0.25">
      <c r="A20470" s="1" t="s">
        <v>20473</v>
      </c>
      <c r="B20470">
        <v>2.308019732365797E-3</v>
      </c>
    </row>
    <row r="20471" spans="1:2" x14ac:dyDescent="0.25">
      <c r="A20471" s="1" t="s">
        <v>20474</v>
      </c>
      <c r="B20471">
        <v>3.0060886309261439E-3</v>
      </c>
    </row>
    <row r="20472" spans="1:2" x14ac:dyDescent="0.25">
      <c r="A20472" s="1" t="s">
        <v>20475</v>
      </c>
      <c r="B20472">
        <v>5.4829100137251301E-3</v>
      </c>
    </row>
    <row r="20473" spans="1:2" x14ac:dyDescent="0.25">
      <c r="A20473" s="1" t="s">
        <v>20476</v>
      </c>
      <c r="B20473">
        <v>5.9474157466626234E-3</v>
      </c>
    </row>
    <row r="20474" spans="1:2" x14ac:dyDescent="0.25">
      <c r="A20474" s="1" t="s">
        <v>20477</v>
      </c>
      <c r="B20474">
        <v>6.4131191077863806E-3</v>
      </c>
    </row>
    <row r="20475" spans="1:2" x14ac:dyDescent="0.25">
      <c r="A20475" s="1" t="s">
        <v>20478</v>
      </c>
      <c r="B20475">
        <v>5.2419091223306676E-3</v>
      </c>
    </row>
    <row r="20476" spans="1:2" x14ac:dyDescent="0.25">
      <c r="A20476" s="1" t="s">
        <v>20479</v>
      </c>
      <c r="B20476">
        <v>6.0958231624546983E-3</v>
      </c>
    </row>
    <row r="20477" spans="1:2" x14ac:dyDescent="0.25">
      <c r="A20477" s="1" t="s">
        <v>20480</v>
      </c>
      <c r="B20477">
        <v>1.267211984926301E-3</v>
      </c>
    </row>
    <row r="20478" spans="1:2" x14ac:dyDescent="0.25">
      <c r="A20478" s="1" t="s">
        <v>20481</v>
      </c>
      <c r="B20478">
        <v>5.4844876661815003E-3</v>
      </c>
    </row>
    <row r="20479" spans="1:2" x14ac:dyDescent="0.25">
      <c r="A20479" s="1" t="s">
        <v>20482</v>
      </c>
      <c r="B20479">
        <v>3.2218726370669302E-3</v>
      </c>
    </row>
    <row r="20480" spans="1:2" x14ac:dyDescent="0.25">
      <c r="A20480" s="1" t="s">
        <v>20483</v>
      </c>
      <c r="B20480">
        <v>4.2857105371812663E-3</v>
      </c>
    </row>
    <row r="20481" spans="1:2" x14ac:dyDescent="0.25">
      <c r="A20481" s="1" t="s">
        <v>20484</v>
      </c>
      <c r="B20481">
        <v>6.6066962790131941E-3</v>
      </c>
    </row>
    <row r="20482" spans="1:2" x14ac:dyDescent="0.25">
      <c r="A20482" s="1" t="s">
        <v>20485</v>
      </c>
      <c r="B20482">
        <v>5.4097732064271927E-3</v>
      </c>
    </row>
    <row r="20483" spans="1:2" x14ac:dyDescent="0.25">
      <c r="A20483" s="1" t="s">
        <v>20486</v>
      </c>
      <c r="B20483">
        <v>2.99418699614381E-3</v>
      </c>
    </row>
    <row r="20484" spans="1:2" x14ac:dyDescent="0.25">
      <c r="A20484" s="1" t="s">
        <v>20487</v>
      </c>
      <c r="B20484">
        <v>3.2168833683640691E-3</v>
      </c>
    </row>
    <row r="20485" spans="1:2" x14ac:dyDescent="0.25">
      <c r="A20485" s="1" t="s">
        <v>20488</v>
      </c>
      <c r="B20485">
        <v>3.2168833683640691E-3</v>
      </c>
    </row>
    <row r="20486" spans="1:2" x14ac:dyDescent="0.25">
      <c r="A20486" s="1" t="s">
        <v>20489</v>
      </c>
      <c r="B20486">
        <v>3.320906426669561E-3</v>
      </c>
    </row>
    <row r="20487" spans="1:2" x14ac:dyDescent="0.25">
      <c r="A20487" s="1" t="s">
        <v>20490</v>
      </c>
      <c r="B20487">
        <v>5.8060665422565889E-3</v>
      </c>
    </row>
    <row r="20488" spans="1:2" x14ac:dyDescent="0.25">
      <c r="A20488" s="1" t="s">
        <v>20491</v>
      </c>
      <c r="B20488">
        <v>1.8677162912562331E-3</v>
      </c>
    </row>
    <row r="20489" spans="1:2" x14ac:dyDescent="0.25">
      <c r="A20489" s="1" t="s">
        <v>20492</v>
      </c>
      <c r="B20489">
        <v>1.899642346781294E-3</v>
      </c>
    </row>
    <row r="20490" spans="1:2" x14ac:dyDescent="0.25">
      <c r="A20490" s="1" t="s">
        <v>20493</v>
      </c>
      <c r="B20490">
        <v>4.4224218761718913E-3</v>
      </c>
    </row>
    <row r="20491" spans="1:2" x14ac:dyDescent="0.25">
      <c r="A20491" s="1" t="s">
        <v>20494</v>
      </c>
      <c r="B20491">
        <v>2.6401387124560258E-3</v>
      </c>
    </row>
    <row r="20492" spans="1:2" x14ac:dyDescent="0.25">
      <c r="A20492" s="1" t="s">
        <v>20495</v>
      </c>
      <c r="B20492">
        <v>3.9231241798133457E-3</v>
      </c>
    </row>
    <row r="20493" spans="1:2" x14ac:dyDescent="0.25">
      <c r="A20493" s="1" t="s">
        <v>20496</v>
      </c>
      <c r="B20493">
        <v>3.4445731052892849E-3</v>
      </c>
    </row>
    <row r="20494" spans="1:2" x14ac:dyDescent="0.25">
      <c r="A20494" s="1" t="s">
        <v>20497</v>
      </c>
      <c r="B20494">
        <v>5.5577904716435549E-3</v>
      </c>
    </row>
    <row r="20495" spans="1:2" x14ac:dyDescent="0.25">
      <c r="A20495" s="1" t="s">
        <v>20498</v>
      </c>
      <c r="B20495">
        <v>3.9314320440494658E-3</v>
      </c>
    </row>
    <row r="20496" spans="1:2" x14ac:dyDescent="0.25">
      <c r="A20496" s="1" t="s">
        <v>20499</v>
      </c>
      <c r="B20496">
        <v>3.1249047481966439E-3</v>
      </c>
    </row>
    <row r="20497" spans="1:2" x14ac:dyDescent="0.25">
      <c r="A20497" s="1" t="s">
        <v>20500</v>
      </c>
      <c r="B20497">
        <v>2.4473999180899082E-3</v>
      </c>
    </row>
    <row r="20498" spans="1:2" x14ac:dyDescent="0.25">
      <c r="A20498" s="1" t="s">
        <v>20501</v>
      </c>
      <c r="B20498">
        <v>3.3034483083225958E-3</v>
      </c>
    </row>
    <row r="20499" spans="1:2" x14ac:dyDescent="0.25">
      <c r="A20499" s="1" t="s">
        <v>20502</v>
      </c>
      <c r="B20499">
        <v>3.6191972855628219E-3</v>
      </c>
    </row>
    <row r="20500" spans="1:2" x14ac:dyDescent="0.25">
      <c r="A20500" s="1" t="s">
        <v>20503</v>
      </c>
      <c r="B20500">
        <v>3.8575996566421662E-3</v>
      </c>
    </row>
    <row r="20501" spans="1:2" x14ac:dyDescent="0.25">
      <c r="A20501" s="1" t="s">
        <v>20504</v>
      </c>
      <c r="B20501">
        <v>5.6749243196566723E-3</v>
      </c>
    </row>
    <row r="20502" spans="1:2" x14ac:dyDescent="0.25">
      <c r="A20502" s="1" t="s">
        <v>20505</v>
      </c>
      <c r="B20502">
        <v>9.9156690950117743E-4</v>
      </c>
    </row>
    <row r="20503" spans="1:2" x14ac:dyDescent="0.25">
      <c r="A20503" s="1" t="s">
        <v>20506</v>
      </c>
      <c r="B20503">
        <v>-2.2584114418259739E-3</v>
      </c>
    </row>
    <row r="20504" spans="1:2" x14ac:dyDescent="0.25">
      <c r="A20504" s="1" t="s">
        <v>20507</v>
      </c>
      <c r="B20504">
        <v>-1.046077886137734E-3</v>
      </c>
    </row>
    <row r="20505" spans="1:2" x14ac:dyDescent="0.25">
      <c r="A20505" s="1" t="s">
        <v>20508</v>
      </c>
      <c r="B20505">
        <v>1.9541955703579049E-4</v>
      </c>
    </row>
    <row r="20506" spans="1:2" x14ac:dyDescent="0.25">
      <c r="A20506" s="1" t="s">
        <v>20509</v>
      </c>
      <c r="B20506">
        <v>2.2091090287394461E-3</v>
      </c>
    </row>
    <row r="20507" spans="1:2" x14ac:dyDescent="0.25">
      <c r="A20507" s="1" t="s">
        <v>20510</v>
      </c>
      <c r="B20507">
        <v>2.6888637203680709E-3</v>
      </c>
    </row>
    <row r="20508" spans="1:2" x14ac:dyDescent="0.25">
      <c r="A20508" s="1" t="s">
        <v>20511</v>
      </c>
      <c r="B20508">
        <v>1.1485125111058321E-3</v>
      </c>
    </row>
    <row r="20509" spans="1:2" x14ac:dyDescent="0.25">
      <c r="A20509" s="1" t="s">
        <v>20512</v>
      </c>
      <c r="B20509">
        <v>1.1542421442077139E-3</v>
      </c>
    </row>
    <row r="20510" spans="1:2" x14ac:dyDescent="0.25">
      <c r="A20510" s="1" t="s">
        <v>20513</v>
      </c>
      <c r="B20510">
        <v>2.9923835351929021E-3</v>
      </c>
    </row>
    <row r="20511" spans="1:2" x14ac:dyDescent="0.25">
      <c r="A20511" s="1" t="s">
        <v>20514</v>
      </c>
      <c r="B20511">
        <v>3.0370293507009428E-3</v>
      </c>
    </row>
    <row r="20512" spans="1:2" x14ac:dyDescent="0.25">
      <c r="A20512" s="1" t="s">
        <v>20515</v>
      </c>
      <c r="B20512">
        <v>4.5114344031121304E-3</v>
      </c>
    </row>
    <row r="20513" spans="1:2" x14ac:dyDescent="0.25">
      <c r="A20513" s="1" t="s">
        <v>20516</v>
      </c>
      <c r="B20513">
        <v>3.19522612556125E-3</v>
      </c>
    </row>
    <row r="20514" spans="1:2" x14ac:dyDescent="0.25">
      <c r="A20514" s="1" t="s">
        <v>20517</v>
      </c>
      <c r="B20514">
        <v>6.4719930157837073E-3</v>
      </c>
    </row>
    <row r="20515" spans="1:2" x14ac:dyDescent="0.25">
      <c r="A20515" s="1" t="s">
        <v>20518</v>
      </c>
      <c r="B20515">
        <v>6.1038726967297292E-3</v>
      </c>
    </row>
    <row r="20516" spans="1:2" x14ac:dyDescent="0.25">
      <c r="A20516" s="1" t="s">
        <v>20519</v>
      </c>
      <c r="B20516">
        <v>6.1038726967297292E-3</v>
      </c>
    </row>
    <row r="20517" spans="1:2" x14ac:dyDescent="0.25">
      <c r="A20517" s="1" t="s">
        <v>20520</v>
      </c>
      <c r="B20517">
        <v>6.1038726967297292E-3</v>
      </c>
    </row>
    <row r="20518" spans="1:2" x14ac:dyDescent="0.25">
      <c r="A20518" s="1" t="s">
        <v>20521</v>
      </c>
      <c r="B20518">
        <v>6.5822032647585146E-3</v>
      </c>
    </row>
    <row r="20519" spans="1:2" x14ac:dyDescent="0.25">
      <c r="A20519" s="1" t="s">
        <v>20522</v>
      </c>
      <c r="B20519">
        <v>6.7856275022938287E-3</v>
      </c>
    </row>
    <row r="20520" spans="1:2" x14ac:dyDescent="0.25">
      <c r="A20520" s="1" t="s">
        <v>20523</v>
      </c>
      <c r="B20520">
        <v>7.5079663729962151E-3</v>
      </c>
    </row>
    <row r="20521" spans="1:2" x14ac:dyDescent="0.25">
      <c r="A20521" s="1" t="s">
        <v>20524</v>
      </c>
      <c r="B20521">
        <v>4.0736202380575537E-3</v>
      </c>
    </row>
    <row r="20522" spans="1:2" x14ac:dyDescent="0.25">
      <c r="A20522" s="1" t="s">
        <v>20525</v>
      </c>
      <c r="B20522">
        <v>5.0954879457520436E-3</v>
      </c>
    </row>
    <row r="20523" spans="1:2" x14ac:dyDescent="0.25">
      <c r="A20523" s="1" t="s">
        <v>20526</v>
      </c>
      <c r="B20523">
        <v>4.2515093385101666E-3</v>
      </c>
    </row>
    <row r="20524" spans="1:2" x14ac:dyDescent="0.25">
      <c r="A20524" s="1" t="s">
        <v>20527</v>
      </c>
      <c r="B20524">
        <v>4.1774855673151982E-3</v>
      </c>
    </row>
    <row r="20525" spans="1:2" x14ac:dyDescent="0.25">
      <c r="A20525" s="1" t="s">
        <v>20528</v>
      </c>
      <c r="B20525">
        <v>4.1774855673151982E-3</v>
      </c>
    </row>
    <row r="20526" spans="1:2" x14ac:dyDescent="0.25">
      <c r="A20526" s="1" t="s">
        <v>20529</v>
      </c>
      <c r="B20526">
        <v>3.6454949830018531E-3</v>
      </c>
    </row>
    <row r="20527" spans="1:2" x14ac:dyDescent="0.25">
      <c r="A20527" s="1" t="s">
        <v>20530</v>
      </c>
      <c r="B20527">
        <v>4.565684635907963E-3</v>
      </c>
    </row>
    <row r="20528" spans="1:2" x14ac:dyDescent="0.25">
      <c r="A20528" s="1" t="s">
        <v>20531</v>
      </c>
      <c r="B20528">
        <v>4.3786889863881252E-3</v>
      </c>
    </row>
    <row r="20529" spans="1:2" x14ac:dyDescent="0.25">
      <c r="A20529" s="1" t="s">
        <v>20532</v>
      </c>
      <c r="B20529">
        <v>-3.9120831129388946E-3</v>
      </c>
    </row>
    <row r="20530" spans="1:2" x14ac:dyDescent="0.25">
      <c r="A20530" s="1" t="s">
        <v>20533</v>
      </c>
      <c r="B20530">
        <v>-2.0305773513868471E-4</v>
      </c>
    </row>
    <row r="20531" spans="1:2" x14ac:dyDescent="0.25">
      <c r="A20531" s="1" t="s">
        <v>20534</v>
      </c>
      <c r="B20531">
        <v>-1.2468567773274331E-3</v>
      </c>
    </row>
    <row r="20532" spans="1:2" x14ac:dyDescent="0.25">
      <c r="A20532" s="1" t="s">
        <v>20535</v>
      </c>
      <c r="B20532">
        <v>2.4389247365902032E-3</v>
      </c>
    </row>
    <row r="20533" spans="1:2" x14ac:dyDescent="0.25">
      <c r="A20533" s="1" t="s">
        <v>20536</v>
      </c>
      <c r="B20533">
        <v>1.711393687868352E-3</v>
      </c>
    </row>
    <row r="20534" spans="1:2" x14ac:dyDescent="0.25">
      <c r="A20534" s="1" t="s">
        <v>20537</v>
      </c>
      <c r="B20534">
        <v>3.7746726275657738E-3</v>
      </c>
    </row>
    <row r="20535" spans="1:2" x14ac:dyDescent="0.25">
      <c r="A20535" s="1" t="s">
        <v>20538</v>
      </c>
      <c r="B20535">
        <v>1.076912993957832E-3</v>
      </c>
    </row>
    <row r="20536" spans="1:2" x14ac:dyDescent="0.25">
      <c r="A20536" s="1" t="s">
        <v>20539</v>
      </c>
      <c r="B20536">
        <v>-1.241020252068218E-4</v>
      </c>
    </row>
    <row r="20537" spans="1:2" x14ac:dyDescent="0.25">
      <c r="A20537" s="1" t="s">
        <v>20540</v>
      </c>
      <c r="B20537">
        <v>-4.6619354845707181E-4</v>
      </c>
    </row>
    <row r="20538" spans="1:2" x14ac:dyDescent="0.25">
      <c r="A20538" s="1" t="s">
        <v>20541</v>
      </c>
      <c r="B20538">
        <v>-2.971094080980926E-3</v>
      </c>
    </row>
    <row r="20539" spans="1:2" x14ac:dyDescent="0.25">
      <c r="A20539" s="1" t="s">
        <v>20542</v>
      </c>
      <c r="B20539">
        <v>-7.1137015333956556E-4</v>
      </c>
    </row>
    <row r="20540" spans="1:2" x14ac:dyDescent="0.25">
      <c r="A20540" s="1" t="s">
        <v>20543</v>
      </c>
      <c r="B20540">
        <v>-8.1463940564281711E-4</v>
      </c>
    </row>
    <row r="20541" spans="1:2" x14ac:dyDescent="0.25">
      <c r="A20541" s="1" t="s">
        <v>20544</v>
      </c>
      <c r="B20541">
        <v>-6.2823203534233762E-4</v>
      </c>
    </row>
    <row r="20542" spans="1:2" x14ac:dyDescent="0.25">
      <c r="A20542" s="1" t="s">
        <v>20545</v>
      </c>
      <c r="B20542">
        <v>-5.3012280366474137E-4</v>
      </c>
    </row>
    <row r="20543" spans="1:2" x14ac:dyDescent="0.25">
      <c r="A20543" s="1" t="s">
        <v>20546</v>
      </c>
      <c r="B20543">
        <v>1.5538209977264129E-4</v>
      </c>
    </row>
    <row r="20544" spans="1:2" x14ac:dyDescent="0.25">
      <c r="A20544" s="1" t="s">
        <v>20547</v>
      </c>
      <c r="B20544">
        <v>1.5538209977264129E-4</v>
      </c>
    </row>
    <row r="20545" spans="1:2" x14ac:dyDescent="0.25">
      <c r="A20545" s="1" t="s">
        <v>20548</v>
      </c>
      <c r="B20545">
        <v>2.2916653224905621E-4</v>
      </c>
    </row>
    <row r="20546" spans="1:2" x14ac:dyDescent="0.25">
      <c r="A20546" s="1" t="s">
        <v>20549</v>
      </c>
      <c r="B20546">
        <v>2.650056937225532E-3</v>
      </c>
    </row>
    <row r="20547" spans="1:2" x14ac:dyDescent="0.25">
      <c r="A20547" s="1" t="s">
        <v>20550</v>
      </c>
      <c r="B20547">
        <v>4.4060123291602363E-3</v>
      </c>
    </row>
    <row r="20548" spans="1:2" x14ac:dyDescent="0.25">
      <c r="A20548" s="1" t="s">
        <v>20551</v>
      </c>
      <c r="B20548">
        <v>6.1588181312695897E-3</v>
      </c>
    </row>
    <row r="20549" spans="1:2" x14ac:dyDescent="0.25">
      <c r="A20549" s="1" t="s">
        <v>20552</v>
      </c>
      <c r="B20549">
        <v>6.1672259869393264E-3</v>
      </c>
    </row>
    <row r="20550" spans="1:2" x14ac:dyDescent="0.25">
      <c r="A20550" s="1" t="s">
        <v>20553</v>
      </c>
      <c r="B20550">
        <v>4.9421797640201454E-3</v>
      </c>
    </row>
    <row r="20551" spans="1:2" x14ac:dyDescent="0.25">
      <c r="A20551" s="1" t="s">
        <v>20554</v>
      </c>
      <c r="B20551">
        <v>5.927983027504493E-3</v>
      </c>
    </row>
    <row r="20552" spans="1:2" x14ac:dyDescent="0.25">
      <c r="A20552" s="1" t="s">
        <v>20555</v>
      </c>
      <c r="B20552">
        <v>5.603890964955326E-3</v>
      </c>
    </row>
    <row r="20553" spans="1:2" x14ac:dyDescent="0.25">
      <c r="A20553" s="1" t="s">
        <v>20556</v>
      </c>
      <c r="B20553">
        <v>5.603890964955326E-3</v>
      </c>
    </row>
    <row r="20554" spans="1:2" x14ac:dyDescent="0.25">
      <c r="A20554" s="1" t="s">
        <v>20557</v>
      </c>
      <c r="B20554">
        <v>4.1238862207798131E-3</v>
      </c>
    </row>
    <row r="20555" spans="1:2" x14ac:dyDescent="0.25">
      <c r="A20555" s="1" t="s">
        <v>20558</v>
      </c>
      <c r="B20555">
        <v>5.3862989024450981E-3</v>
      </c>
    </row>
    <row r="20556" spans="1:2" x14ac:dyDescent="0.25">
      <c r="A20556" s="1" t="s">
        <v>20559</v>
      </c>
      <c r="B20556">
        <v>4.229540506428868E-3</v>
      </c>
    </row>
    <row r="20557" spans="1:2" x14ac:dyDescent="0.25">
      <c r="A20557" s="1" t="s">
        <v>20560</v>
      </c>
      <c r="B20557">
        <v>6.0444345471640428E-3</v>
      </c>
    </row>
    <row r="20558" spans="1:2" x14ac:dyDescent="0.25">
      <c r="A20558" s="1" t="s">
        <v>20561</v>
      </c>
      <c r="B20558">
        <v>3.9898739377456031E-3</v>
      </c>
    </row>
    <row r="20559" spans="1:2" x14ac:dyDescent="0.25">
      <c r="A20559" s="1" t="s">
        <v>20562</v>
      </c>
      <c r="B20559">
        <v>6.1527183819511527E-3</v>
      </c>
    </row>
    <row r="20560" spans="1:2" x14ac:dyDescent="0.25">
      <c r="A20560" s="1" t="s">
        <v>20563</v>
      </c>
      <c r="B20560">
        <v>6.2723655441385027E-3</v>
      </c>
    </row>
    <row r="20561" spans="1:2" x14ac:dyDescent="0.25">
      <c r="A20561" s="1" t="s">
        <v>20564</v>
      </c>
      <c r="B20561">
        <v>5.2530201955817294E-3</v>
      </c>
    </row>
    <row r="20562" spans="1:2" x14ac:dyDescent="0.25">
      <c r="A20562" s="1" t="s">
        <v>20565</v>
      </c>
      <c r="B20562">
        <v>6.2162991259253559E-3</v>
      </c>
    </row>
    <row r="20563" spans="1:2" x14ac:dyDescent="0.25">
      <c r="A20563" s="1" t="s">
        <v>20566</v>
      </c>
      <c r="B20563">
        <v>6.274024661570521E-3</v>
      </c>
    </row>
    <row r="20564" spans="1:2" x14ac:dyDescent="0.25">
      <c r="A20564" s="1" t="s">
        <v>20567</v>
      </c>
      <c r="B20564">
        <v>5.6247432539098408E-3</v>
      </c>
    </row>
    <row r="20565" spans="1:2" x14ac:dyDescent="0.25">
      <c r="A20565" s="1" t="s">
        <v>20568</v>
      </c>
      <c r="B20565">
        <v>9.9012567369358823E-4</v>
      </c>
    </row>
    <row r="20566" spans="1:2" x14ac:dyDescent="0.25">
      <c r="A20566" s="1" t="s">
        <v>20569</v>
      </c>
      <c r="B20566">
        <v>2.614406514972687E-3</v>
      </c>
    </row>
    <row r="20567" spans="1:2" x14ac:dyDescent="0.25">
      <c r="A20567" s="1" t="s">
        <v>20570</v>
      </c>
      <c r="B20567">
        <v>5.6774457354164844E-3</v>
      </c>
    </row>
    <row r="20568" spans="1:2" x14ac:dyDescent="0.25">
      <c r="A20568" s="1" t="s">
        <v>20571</v>
      </c>
      <c r="B20568">
        <v>2.8500514443061029E-3</v>
      </c>
    </row>
    <row r="20569" spans="1:2" x14ac:dyDescent="0.25">
      <c r="A20569" s="1" t="s">
        <v>20572</v>
      </c>
      <c r="B20569">
        <v>3.0674885079397521E-3</v>
      </c>
    </row>
    <row r="20570" spans="1:2" x14ac:dyDescent="0.25">
      <c r="A20570" s="1" t="s">
        <v>20573</v>
      </c>
      <c r="B20570">
        <v>4.7194097384310784E-3</v>
      </c>
    </row>
    <row r="20571" spans="1:2" x14ac:dyDescent="0.25">
      <c r="A20571" s="1" t="s">
        <v>20574</v>
      </c>
      <c r="B20571">
        <v>3.9598524849904218E-3</v>
      </c>
    </row>
    <row r="20572" spans="1:2" x14ac:dyDescent="0.25">
      <c r="A20572" s="1" t="s">
        <v>20575</v>
      </c>
      <c r="B20572">
        <v>3.8710962925450178E-3</v>
      </c>
    </row>
    <row r="20573" spans="1:2" x14ac:dyDescent="0.25">
      <c r="A20573" s="1" t="s">
        <v>20576</v>
      </c>
      <c r="B20573">
        <v>3.9813065415198251E-3</v>
      </c>
    </row>
    <row r="20574" spans="1:2" x14ac:dyDescent="0.25">
      <c r="A20574" s="1" t="s">
        <v>20577</v>
      </c>
      <c r="B20574">
        <v>6.1735228087957431E-4</v>
      </c>
    </row>
    <row r="20575" spans="1:2" x14ac:dyDescent="0.25">
      <c r="A20575" s="1" t="s">
        <v>20578</v>
      </c>
      <c r="B20575">
        <v>1.428323780141765E-3</v>
      </c>
    </row>
    <row r="20576" spans="1:2" x14ac:dyDescent="0.25">
      <c r="A20576" s="1" t="s">
        <v>20579</v>
      </c>
      <c r="B20576">
        <v>2.943334107945689E-3</v>
      </c>
    </row>
    <row r="20577" spans="1:2" x14ac:dyDescent="0.25">
      <c r="A20577" s="1" t="s">
        <v>20580</v>
      </c>
      <c r="B20577">
        <v>4.8845874661616569E-4</v>
      </c>
    </row>
    <row r="20578" spans="1:2" x14ac:dyDescent="0.25">
      <c r="A20578" s="1" t="s">
        <v>20581</v>
      </c>
      <c r="B20578">
        <v>9.9865597591743127E-4</v>
      </c>
    </row>
    <row r="20579" spans="1:2" x14ac:dyDescent="0.25">
      <c r="A20579" s="1" t="s">
        <v>20582</v>
      </c>
      <c r="B20579">
        <v>-1.4924695216378E-3</v>
      </c>
    </row>
    <row r="20580" spans="1:2" x14ac:dyDescent="0.25">
      <c r="A20580" s="1" t="s">
        <v>20583</v>
      </c>
      <c r="B20580">
        <v>-4.5135753797478573E-5</v>
      </c>
    </row>
    <row r="20581" spans="1:2" x14ac:dyDescent="0.25">
      <c r="A20581" s="1" t="s">
        <v>20584</v>
      </c>
      <c r="B20581">
        <v>-4.5135753797478573E-5</v>
      </c>
    </row>
    <row r="20582" spans="1:2" x14ac:dyDescent="0.25">
      <c r="A20582" s="1" t="s">
        <v>20585</v>
      </c>
      <c r="B20582">
        <v>1.1240819635545049E-3</v>
      </c>
    </row>
    <row r="20583" spans="1:2" x14ac:dyDescent="0.25">
      <c r="A20583" s="1" t="s">
        <v>20586</v>
      </c>
      <c r="B20583">
        <v>1.346936106335018E-3</v>
      </c>
    </row>
    <row r="20584" spans="1:2" x14ac:dyDescent="0.25">
      <c r="A20584" s="1" t="s">
        <v>20587</v>
      </c>
      <c r="B20584">
        <v>1.3308633768651891E-3</v>
      </c>
    </row>
    <row r="20585" spans="1:2" x14ac:dyDescent="0.25">
      <c r="A20585" s="1" t="s">
        <v>20588</v>
      </c>
      <c r="B20585">
        <v>-1.377191455724177E-3</v>
      </c>
    </row>
    <row r="20586" spans="1:2" x14ac:dyDescent="0.25">
      <c r="A20586" s="1" t="s">
        <v>20589</v>
      </c>
      <c r="B20586">
        <v>3.6273789281880721E-3</v>
      </c>
    </row>
    <row r="20587" spans="1:2" x14ac:dyDescent="0.25">
      <c r="A20587" s="1" t="s">
        <v>20590</v>
      </c>
      <c r="B20587">
        <v>5.6220786621952162E-3</v>
      </c>
    </row>
    <row r="20588" spans="1:2" x14ac:dyDescent="0.25">
      <c r="A20588" s="1" t="s">
        <v>20591</v>
      </c>
      <c r="B20588">
        <v>4.7000623412629221E-3</v>
      </c>
    </row>
    <row r="20589" spans="1:2" x14ac:dyDescent="0.25">
      <c r="A20589" s="1" t="s">
        <v>20592</v>
      </c>
      <c r="B20589">
        <v>4.7441239510283154E-3</v>
      </c>
    </row>
    <row r="20590" spans="1:2" x14ac:dyDescent="0.25">
      <c r="A20590" s="1" t="s">
        <v>20593</v>
      </c>
      <c r="B20590">
        <v>4.7441239510283154E-3</v>
      </c>
    </row>
    <row r="20591" spans="1:2" x14ac:dyDescent="0.25">
      <c r="A20591" s="1" t="s">
        <v>20594</v>
      </c>
      <c r="B20591">
        <v>2.7957723110683189E-3</v>
      </c>
    </row>
    <row r="20592" spans="1:2" x14ac:dyDescent="0.25">
      <c r="A20592" s="1" t="s">
        <v>20595</v>
      </c>
      <c r="B20592">
        <v>-1.4442524166148821E-4</v>
      </c>
    </row>
    <row r="20593" spans="1:2" x14ac:dyDescent="0.25">
      <c r="A20593" s="1" t="s">
        <v>20596</v>
      </c>
      <c r="B20593">
        <v>-8.1701109862287471E-4</v>
      </c>
    </row>
    <row r="20594" spans="1:2" x14ac:dyDescent="0.25">
      <c r="A20594" s="1" t="s">
        <v>20597</v>
      </c>
      <c r="B20594">
        <v>2.7819697580474161E-3</v>
      </c>
    </row>
    <row r="20595" spans="1:2" x14ac:dyDescent="0.25">
      <c r="A20595" s="1" t="s">
        <v>20598</v>
      </c>
      <c r="B20595">
        <v>1.665082422433555E-3</v>
      </c>
    </row>
    <row r="20596" spans="1:2" x14ac:dyDescent="0.25">
      <c r="A20596" s="1" t="s">
        <v>20599</v>
      </c>
      <c r="B20596">
        <v>-7.2707622549602561E-5</v>
      </c>
    </row>
    <row r="20597" spans="1:2" x14ac:dyDescent="0.25">
      <c r="A20597" s="1" t="s">
        <v>20600</v>
      </c>
      <c r="B20597">
        <v>3.645075557477099E-3</v>
      </c>
    </row>
    <row r="20598" spans="1:2" x14ac:dyDescent="0.25">
      <c r="A20598" s="1" t="s">
        <v>20601</v>
      </c>
      <c r="B20598">
        <v>1.9332781271126319E-3</v>
      </c>
    </row>
    <row r="20599" spans="1:2" x14ac:dyDescent="0.25">
      <c r="A20599" s="1" t="s">
        <v>20602</v>
      </c>
      <c r="B20599">
        <v>3.1112063030816319E-3</v>
      </c>
    </row>
    <row r="20600" spans="1:2" x14ac:dyDescent="0.25">
      <c r="A20600" s="1" t="s">
        <v>20603</v>
      </c>
      <c r="B20600">
        <v>2.418549709861106E-3</v>
      </c>
    </row>
    <row r="20601" spans="1:2" x14ac:dyDescent="0.25">
      <c r="A20601" s="1" t="s">
        <v>20604</v>
      </c>
      <c r="B20601">
        <v>3.9787721941129204E-3</v>
      </c>
    </row>
    <row r="20602" spans="1:2" x14ac:dyDescent="0.25">
      <c r="A20602" s="1" t="s">
        <v>20605</v>
      </c>
      <c r="B20602">
        <v>3.455831867165483E-3</v>
      </c>
    </row>
    <row r="20603" spans="1:2" x14ac:dyDescent="0.25">
      <c r="A20603" s="1" t="s">
        <v>20606</v>
      </c>
      <c r="B20603">
        <v>3.2563744744254649E-3</v>
      </c>
    </row>
    <row r="20604" spans="1:2" x14ac:dyDescent="0.25">
      <c r="A20604" s="1" t="s">
        <v>20607</v>
      </c>
      <c r="B20604">
        <v>1.9412264795047279E-3</v>
      </c>
    </row>
    <row r="20605" spans="1:2" x14ac:dyDescent="0.25">
      <c r="A20605" s="1" t="s">
        <v>20608</v>
      </c>
      <c r="B20605">
        <v>2.02995637232229E-3</v>
      </c>
    </row>
    <row r="20606" spans="1:2" x14ac:dyDescent="0.25">
      <c r="A20606" s="1" t="s">
        <v>20609</v>
      </c>
      <c r="B20606">
        <v>-1.511722667638677E-3</v>
      </c>
    </row>
    <row r="20607" spans="1:2" x14ac:dyDescent="0.25">
      <c r="A20607" s="1" t="s">
        <v>20610</v>
      </c>
      <c r="B20607">
        <v>1.2960579385284949E-3</v>
      </c>
    </row>
    <row r="20608" spans="1:2" x14ac:dyDescent="0.25">
      <c r="A20608" s="1" t="s">
        <v>20611</v>
      </c>
      <c r="B20608">
        <v>1.6561928355066169E-3</v>
      </c>
    </row>
    <row r="20609" spans="1:2" x14ac:dyDescent="0.25">
      <c r="A20609" s="1" t="s">
        <v>20612</v>
      </c>
      <c r="B20609">
        <v>1.3988188520176891E-3</v>
      </c>
    </row>
    <row r="20610" spans="1:2" x14ac:dyDescent="0.25">
      <c r="A20610" s="1" t="s">
        <v>20613</v>
      </c>
      <c r="B20610">
        <v>1.2415589192469659E-3</v>
      </c>
    </row>
    <row r="20611" spans="1:2" x14ac:dyDescent="0.25">
      <c r="A20611" s="1" t="s">
        <v>20614</v>
      </c>
      <c r="B20611">
        <v>2.420991222611084E-3</v>
      </c>
    </row>
    <row r="20612" spans="1:2" x14ac:dyDescent="0.25">
      <c r="A20612" s="1" t="s">
        <v>20615</v>
      </c>
      <c r="B20612">
        <v>1.0383803334944001E-3</v>
      </c>
    </row>
    <row r="20613" spans="1:2" x14ac:dyDescent="0.25">
      <c r="A20613" s="1" t="s">
        <v>20616</v>
      </c>
      <c r="B20613">
        <v>1.055231735671301E-3</v>
      </c>
    </row>
    <row r="20614" spans="1:2" x14ac:dyDescent="0.25">
      <c r="A20614" s="1" t="s">
        <v>20617</v>
      </c>
      <c r="B20614">
        <v>1.0597608672364739E-3</v>
      </c>
    </row>
    <row r="20615" spans="1:2" x14ac:dyDescent="0.25">
      <c r="A20615" s="1" t="s">
        <v>20618</v>
      </c>
      <c r="B20615">
        <v>-3.3458767135078617E-4</v>
      </c>
    </row>
    <row r="20616" spans="1:2" x14ac:dyDescent="0.25">
      <c r="A20616" s="1" t="s">
        <v>20619</v>
      </c>
      <c r="B20616">
        <v>-2.4198346226802351E-4</v>
      </c>
    </row>
    <row r="20617" spans="1:2" x14ac:dyDescent="0.25">
      <c r="A20617" s="1" t="s">
        <v>20620</v>
      </c>
      <c r="B20617">
        <v>1.418293182611574E-3</v>
      </c>
    </row>
    <row r="20618" spans="1:2" x14ac:dyDescent="0.25">
      <c r="A20618" s="1" t="s">
        <v>20621</v>
      </c>
      <c r="B20618">
        <v>2.4166156991253091E-4</v>
      </c>
    </row>
    <row r="20619" spans="1:2" x14ac:dyDescent="0.25">
      <c r="A20619" s="1" t="s">
        <v>20622</v>
      </c>
      <c r="B20619">
        <v>6.5453751747831992E-5</v>
      </c>
    </row>
    <row r="20620" spans="1:2" x14ac:dyDescent="0.25">
      <c r="A20620" s="1" t="s">
        <v>20623</v>
      </c>
      <c r="B20620">
        <v>2.9884486457166771E-3</v>
      </c>
    </row>
    <row r="20621" spans="1:2" x14ac:dyDescent="0.25">
      <c r="A20621" s="1" t="s">
        <v>20624</v>
      </c>
      <c r="B20621">
        <v>6.5826481135792276E-3</v>
      </c>
    </row>
    <row r="20622" spans="1:2" x14ac:dyDescent="0.25">
      <c r="A20622" s="1" t="s">
        <v>20625</v>
      </c>
      <c r="B20622">
        <v>5.2590546326177177E-3</v>
      </c>
    </row>
    <row r="20623" spans="1:2" x14ac:dyDescent="0.25">
      <c r="A20623" s="1" t="s">
        <v>20626</v>
      </c>
      <c r="B20623">
        <v>4.0670828584873798E-3</v>
      </c>
    </row>
    <row r="20624" spans="1:2" x14ac:dyDescent="0.25">
      <c r="A20624" s="1" t="s">
        <v>20627</v>
      </c>
      <c r="B20624">
        <v>4.3644579930279979E-3</v>
      </c>
    </row>
    <row r="20625" spans="1:2" x14ac:dyDescent="0.25">
      <c r="A20625" s="1" t="s">
        <v>20628</v>
      </c>
      <c r="B20625">
        <v>4.8752007025081364E-3</v>
      </c>
    </row>
    <row r="20626" spans="1:2" x14ac:dyDescent="0.25">
      <c r="A20626" s="1" t="s">
        <v>20629</v>
      </c>
      <c r="B20626">
        <v>1.5753607108841289E-3</v>
      </c>
    </row>
    <row r="20627" spans="1:2" x14ac:dyDescent="0.25">
      <c r="A20627" s="1" t="s">
        <v>20630</v>
      </c>
      <c r="B20627">
        <v>2.3792649875869118E-3</v>
      </c>
    </row>
    <row r="20628" spans="1:2" x14ac:dyDescent="0.25">
      <c r="A20628" s="1" t="s">
        <v>20631</v>
      </c>
      <c r="B20628">
        <v>3.4704750591546762E-3</v>
      </c>
    </row>
    <row r="20629" spans="1:2" x14ac:dyDescent="0.25">
      <c r="A20629" s="1" t="s">
        <v>20632</v>
      </c>
      <c r="B20629">
        <v>3.7522201764704382E-3</v>
      </c>
    </row>
    <row r="20630" spans="1:2" x14ac:dyDescent="0.25">
      <c r="A20630" s="1" t="s">
        <v>20633</v>
      </c>
      <c r="B20630">
        <v>3.6431680847349179E-3</v>
      </c>
    </row>
    <row r="20631" spans="1:2" x14ac:dyDescent="0.25">
      <c r="A20631" s="1" t="s">
        <v>20634</v>
      </c>
      <c r="B20631">
        <v>3.2451725740399152E-3</v>
      </c>
    </row>
    <row r="20632" spans="1:2" x14ac:dyDescent="0.25">
      <c r="A20632" s="1" t="s">
        <v>20635</v>
      </c>
      <c r="B20632">
        <v>4.2464718413694567E-3</v>
      </c>
    </row>
    <row r="20633" spans="1:2" x14ac:dyDescent="0.25">
      <c r="A20633" s="1" t="s">
        <v>20636</v>
      </c>
      <c r="B20633">
        <v>3.4209844205234318E-3</v>
      </c>
    </row>
    <row r="20634" spans="1:2" x14ac:dyDescent="0.25">
      <c r="A20634" s="1" t="s">
        <v>20637</v>
      </c>
      <c r="B20634">
        <v>2.002870019044237E-3</v>
      </c>
    </row>
    <row r="20635" spans="1:2" x14ac:dyDescent="0.25">
      <c r="A20635" s="1" t="s">
        <v>20638</v>
      </c>
      <c r="B20635">
        <v>-3.7923140031909499E-4</v>
      </c>
    </row>
    <row r="20636" spans="1:2" x14ac:dyDescent="0.25">
      <c r="A20636" s="1" t="s">
        <v>20639</v>
      </c>
      <c r="B20636">
        <v>-2.6697871020222718E-4</v>
      </c>
    </row>
    <row r="20637" spans="1:2" x14ac:dyDescent="0.25">
      <c r="A20637" s="1" t="s">
        <v>20640</v>
      </c>
      <c r="B20637">
        <v>1.084106601467528E-3</v>
      </c>
    </row>
    <row r="20638" spans="1:2" x14ac:dyDescent="0.25">
      <c r="A20638" s="1" t="s">
        <v>20641</v>
      </c>
      <c r="B20638">
        <v>1.479811986440459E-3</v>
      </c>
    </row>
    <row r="20639" spans="1:2" x14ac:dyDescent="0.25">
      <c r="A20639" s="1" t="s">
        <v>20642</v>
      </c>
      <c r="B20639">
        <v>2.0139736718295101E-3</v>
      </c>
    </row>
    <row r="20640" spans="1:2" x14ac:dyDescent="0.25">
      <c r="A20640" s="1" t="s">
        <v>20643</v>
      </c>
      <c r="B20640">
        <v>2.1738948499330341E-3</v>
      </c>
    </row>
    <row r="20641" spans="1:2" x14ac:dyDescent="0.25">
      <c r="A20641" s="1" t="s">
        <v>20644</v>
      </c>
      <c r="B20641">
        <v>-5.1441539088722431E-5</v>
      </c>
    </row>
    <row r="20642" spans="1:2" x14ac:dyDescent="0.25">
      <c r="A20642" s="1" t="s">
        <v>20645</v>
      </c>
      <c r="B20642">
        <v>-5.8933834561492471E-3</v>
      </c>
    </row>
    <row r="20643" spans="1:2" x14ac:dyDescent="0.25">
      <c r="A20643" s="1" t="s">
        <v>20646</v>
      </c>
      <c r="B20643">
        <v>-3.2613434019322879E-4</v>
      </c>
    </row>
    <row r="20644" spans="1:2" x14ac:dyDescent="0.25">
      <c r="A20644" s="1" t="s">
        <v>20647</v>
      </c>
      <c r="B20644">
        <v>2.2177389037328862E-3</v>
      </c>
    </row>
    <row r="20645" spans="1:2" x14ac:dyDescent="0.25">
      <c r="A20645" s="1" t="s">
        <v>20648</v>
      </c>
      <c r="B20645">
        <v>-1.4753653417917431E-3</v>
      </c>
    </row>
    <row r="20646" spans="1:2" x14ac:dyDescent="0.25">
      <c r="A20646" s="1" t="s">
        <v>20649</v>
      </c>
      <c r="B20646">
        <v>3.5913944013399582E-3</v>
      </c>
    </row>
    <row r="20647" spans="1:2" x14ac:dyDescent="0.25">
      <c r="A20647" s="1" t="s">
        <v>20650</v>
      </c>
      <c r="B20647">
        <v>3.6530614962880631E-3</v>
      </c>
    </row>
    <row r="20648" spans="1:2" x14ac:dyDescent="0.25">
      <c r="A20648" s="1" t="s">
        <v>20651</v>
      </c>
      <c r="B20648">
        <v>2.0724969151091079E-3</v>
      </c>
    </row>
    <row r="20649" spans="1:2" x14ac:dyDescent="0.25">
      <c r="A20649" s="1" t="s">
        <v>20652</v>
      </c>
      <c r="B20649">
        <v>3.800215076672441E-4</v>
      </c>
    </row>
    <row r="20650" spans="1:2" x14ac:dyDescent="0.25">
      <c r="A20650" s="1" t="s">
        <v>20653</v>
      </c>
      <c r="B20650">
        <v>4.7814077308019171E-4</v>
      </c>
    </row>
    <row r="20651" spans="1:2" x14ac:dyDescent="0.25">
      <c r="A20651" s="1" t="s">
        <v>20654</v>
      </c>
      <c r="B20651">
        <v>3.800215076672441E-4</v>
      </c>
    </row>
    <row r="20652" spans="1:2" x14ac:dyDescent="0.25">
      <c r="A20652" s="1" t="s">
        <v>20655</v>
      </c>
      <c r="B20652">
        <v>1.5691790072000539E-3</v>
      </c>
    </row>
    <row r="20653" spans="1:2" x14ac:dyDescent="0.25">
      <c r="A20653" s="1" t="s">
        <v>20656</v>
      </c>
      <c r="B20653">
        <v>1.665984733920489E-3</v>
      </c>
    </row>
    <row r="20654" spans="1:2" x14ac:dyDescent="0.25">
      <c r="A20654" s="1" t="s">
        <v>20657</v>
      </c>
      <c r="B20654">
        <v>7.7976196698301766E-4</v>
      </c>
    </row>
    <row r="20655" spans="1:2" x14ac:dyDescent="0.25">
      <c r="A20655" s="1" t="s">
        <v>20658</v>
      </c>
      <c r="B20655">
        <v>-4.4574264241930681E-5</v>
      </c>
    </row>
    <row r="20656" spans="1:2" x14ac:dyDescent="0.25">
      <c r="A20656" s="1" t="s">
        <v>20659</v>
      </c>
      <c r="B20656">
        <v>2.8619862252914638E-3</v>
      </c>
    </row>
    <row r="20657" spans="1:2" x14ac:dyDescent="0.25">
      <c r="A20657" s="1" t="s">
        <v>20660</v>
      </c>
      <c r="B20657">
        <v>2.3976708623185431E-3</v>
      </c>
    </row>
    <row r="20658" spans="1:2" x14ac:dyDescent="0.25">
      <c r="A20658" s="1" t="s">
        <v>20661</v>
      </c>
      <c r="B20658">
        <v>1.960262843108893E-3</v>
      </c>
    </row>
    <row r="20659" spans="1:2" x14ac:dyDescent="0.25">
      <c r="A20659" s="1" t="s">
        <v>20662</v>
      </c>
      <c r="B20659">
        <v>1.8392982912477731E-5</v>
      </c>
    </row>
    <row r="20660" spans="1:2" x14ac:dyDescent="0.25">
      <c r="A20660" s="1" t="s">
        <v>20663</v>
      </c>
      <c r="B20660">
        <v>-3.9470176251520678E-3</v>
      </c>
    </row>
    <row r="20661" spans="1:2" x14ac:dyDescent="0.25">
      <c r="A20661" s="1" t="s">
        <v>20664</v>
      </c>
      <c r="B20661">
        <v>-5.34398035302131E-3</v>
      </c>
    </row>
    <row r="20662" spans="1:2" x14ac:dyDescent="0.25">
      <c r="A20662" s="1" t="s">
        <v>20665</v>
      </c>
      <c r="B20662">
        <v>-5.4792440493324022E-3</v>
      </c>
    </row>
    <row r="20663" spans="1:2" x14ac:dyDescent="0.25">
      <c r="A20663" s="1" t="s">
        <v>20666</v>
      </c>
      <c r="B20663">
        <v>-5.0601462937737308E-3</v>
      </c>
    </row>
    <row r="20664" spans="1:2" x14ac:dyDescent="0.25">
      <c r="A20664" s="1" t="s">
        <v>20667</v>
      </c>
      <c r="B20664">
        <v>-2.583698831848604E-3</v>
      </c>
    </row>
    <row r="20665" spans="1:2" x14ac:dyDescent="0.25">
      <c r="A20665" s="1" t="s">
        <v>20668</v>
      </c>
      <c r="B20665">
        <v>-5.0769147302078344E-3</v>
      </c>
    </row>
    <row r="20666" spans="1:2" x14ac:dyDescent="0.25">
      <c r="A20666" s="1" t="s">
        <v>20669</v>
      </c>
      <c r="B20666">
        <v>-1.6822770443758669E-3</v>
      </c>
    </row>
    <row r="20667" spans="1:2" x14ac:dyDescent="0.25">
      <c r="A20667" s="1" t="s">
        <v>20670</v>
      </c>
      <c r="B20667">
        <v>9.582132910855214E-5</v>
      </c>
    </row>
    <row r="20668" spans="1:2" x14ac:dyDescent="0.25">
      <c r="A20668" s="1" t="s">
        <v>20671</v>
      </c>
      <c r="B20668">
        <v>-6.8114236224205865E-4</v>
      </c>
    </row>
    <row r="20669" spans="1:2" x14ac:dyDescent="0.25">
      <c r="A20669" s="1" t="s">
        <v>20672</v>
      </c>
      <c r="B20669">
        <v>-1.765139360306061E-3</v>
      </c>
    </row>
    <row r="20670" spans="1:2" x14ac:dyDescent="0.25">
      <c r="A20670" s="1" t="s">
        <v>20673</v>
      </c>
      <c r="B20670">
        <v>3.7694918425064232E-4</v>
      </c>
    </row>
    <row r="20671" spans="1:2" x14ac:dyDescent="0.25">
      <c r="A20671" s="1" t="s">
        <v>20674</v>
      </c>
      <c r="B20671">
        <v>1.4845206685472741E-4</v>
      </c>
    </row>
    <row r="20672" spans="1:2" x14ac:dyDescent="0.25">
      <c r="A20672" s="1" t="s">
        <v>20675</v>
      </c>
      <c r="B20672">
        <v>-4.1188782004400871E-4</v>
      </c>
    </row>
    <row r="20673" spans="1:2" x14ac:dyDescent="0.25">
      <c r="A20673" s="1" t="s">
        <v>20676</v>
      </c>
      <c r="B20673">
        <v>-1.602836778478779E-4</v>
      </c>
    </row>
    <row r="20674" spans="1:2" x14ac:dyDescent="0.25">
      <c r="A20674" s="1" t="s">
        <v>20677</v>
      </c>
      <c r="B20674">
        <v>9.2808547792548048E-4</v>
      </c>
    </row>
    <row r="20675" spans="1:2" x14ac:dyDescent="0.25">
      <c r="A20675" s="1" t="s">
        <v>20678</v>
      </c>
      <c r="B20675">
        <v>3.1694243730886278E-3</v>
      </c>
    </row>
    <row r="20676" spans="1:2" x14ac:dyDescent="0.25">
      <c r="A20676" s="1" t="s">
        <v>20679</v>
      </c>
      <c r="B20676">
        <v>-1.5508574247954389E-3</v>
      </c>
    </row>
    <row r="20677" spans="1:2" x14ac:dyDescent="0.25">
      <c r="A20677" s="1" t="s">
        <v>20680</v>
      </c>
      <c r="B20677">
        <v>2.0613683821553508E-3</v>
      </c>
    </row>
    <row r="20678" spans="1:2" x14ac:dyDescent="0.25">
      <c r="A20678" s="1" t="s">
        <v>20681</v>
      </c>
      <c r="B20678">
        <v>2.1003203634686459E-3</v>
      </c>
    </row>
    <row r="20679" spans="1:2" x14ac:dyDescent="0.25">
      <c r="A20679" s="1" t="s">
        <v>20682</v>
      </c>
      <c r="B20679">
        <v>-4.0003209421100898E-4</v>
      </c>
    </row>
    <row r="20680" spans="1:2" x14ac:dyDescent="0.25">
      <c r="A20680" s="1" t="s">
        <v>20683</v>
      </c>
      <c r="B20680">
        <v>-4.0003209421100898E-4</v>
      </c>
    </row>
    <row r="20681" spans="1:2" x14ac:dyDescent="0.25">
      <c r="A20681" s="1" t="s">
        <v>20684</v>
      </c>
      <c r="B20681">
        <v>1.4670409578471991E-3</v>
      </c>
    </row>
    <row r="20682" spans="1:2" x14ac:dyDescent="0.25">
      <c r="A20682" s="1" t="s">
        <v>20685</v>
      </c>
      <c r="B20682">
        <v>-2.7915057646674742E-4</v>
      </c>
    </row>
    <row r="20683" spans="1:2" x14ac:dyDescent="0.25">
      <c r="A20683" s="1" t="s">
        <v>20686</v>
      </c>
      <c r="B20683">
        <v>2.1817550465971871E-3</v>
      </c>
    </row>
    <row r="20684" spans="1:2" x14ac:dyDescent="0.25">
      <c r="A20684" s="1" t="s">
        <v>20687</v>
      </c>
      <c r="B20684">
        <v>1.767416639987806E-3</v>
      </c>
    </row>
    <row r="20685" spans="1:2" x14ac:dyDescent="0.25">
      <c r="A20685" s="1" t="s">
        <v>20688</v>
      </c>
      <c r="B20685">
        <v>-5.199746509038371E-4</v>
      </c>
    </row>
    <row r="20686" spans="1:2" x14ac:dyDescent="0.25">
      <c r="A20686" s="1" t="s">
        <v>20689</v>
      </c>
      <c r="B20686">
        <v>-5.199746509038371E-4</v>
      </c>
    </row>
    <row r="20687" spans="1:2" x14ac:dyDescent="0.25">
      <c r="A20687" s="1" t="s">
        <v>20690</v>
      </c>
      <c r="B20687">
        <v>-1.3962144107939519E-4</v>
      </c>
    </row>
    <row r="20688" spans="1:2" x14ac:dyDescent="0.25">
      <c r="A20688" s="1" t="s">
        <v>20691</v>
      </c>
      <c r="B20688">
        <v>-4.6234089189110838E-4</v>
      </c>
    </row>
    <row r="20689" spans="1:2" x14ac:dyDescent="0.25">
      <c r="A20689" s="1" t="s">
        <v>20692</v>
      </c>
      <c r="B20689">
        <v>3.94625835079997E-5</v>
      </c>
    </row>
    <row r="20690" spans="1:2" x14ac:dyDescent="0.25">
      <c r="A20690" s="1" t="s">
        <v>20693</v>
      </c>
      <c r="B20690">
        <v>-2.5218263363592269E-3</v>
      </c>
    </row>
    <row r="20691" spans="1:2" x14ac:dyDescent="0.25">
      <c r="A20691" s="1" t="s">
        <v>20694</v>
      </c>
      <c r="B20691">
        <v>-2.0739568123536618E-3</v>
      </c>
    </row>
    <row r="20692" spans="1:2" x14ac:dyDescent="0.25">
      <c r="A20692" s="1" t="s">
        <v>20695</v>
      </c>
      <c r="B20692">
        <v>-2.5563282085813719E-3</v>
      </c>
    </row>
    <row r="20693" spans="1:2" x14ac:dyDescent="0.25">
      <c r="A20693" s="1" t="s">
        <v>20696</v>
      </c>
      <c r="B20693">
        <v>-2.7177847209890679E-3</v>
      </c>
    </row>
    <row r="20694" spans="1:2" x14ac:dyDescent="0.25">
      <c r="A20694" s="1" t="s">
        <v>20697</v>
      </c>
      <c r="B20694">
        <v>-2.72332732278223E-4</v>
      </c>
    </row>
    <row r="20695" spans="1:2" x14ac:dyDescent="0.25">
      <c r="A20695" s="1" t="s">
        <v>20698</v>
      </c>
      <c r="B20695">
        <v>-9.6777708809149955E-4</v>
      </c>
    </row>
    <row r="20696" spans="1:2" x14ac:dyDescent="0.25">
      <c r="A20696" s="1" t="s">
        <v>20699</v>
      </c>
      <c r="B20696">
        <v>5.7134022197454642E-4</v>
      </c>
    </row>
    <row r="20697" spans="1:2" x14ac:dyDescent="0.25">
      <c r="A20697" s="1" t="s">
        <v>20700</v>
      </c>
      <c r="B20697">
        <v>-2.4915776240400172E-3</v>
      </c>
    </row>
    <row r="20698" spans="1:2" x14ac:dyDescent="0.25">
      <c r="A20698" s="1" t="s">
        <v>20701</v>
      </c>
      <c r="B20698">
        <v>1.389265240866735E-3</v>
      </c>
    </row>
    <row r="20699" spans="1:2" x14ac:dyDescent="0.25">
      <c r="A20699" s="1" t="s">
        <v>20702</v>
      </c>
      <c r="B20699">
        <v>2.8338391820212062E-3</v>
      </c>
    </row>
    <row r="20700" spans="1:2" x14ac:dyDescent="0.25">
      <c r="A20700" s="1" t="s">
        <v>20703</v>
      </c>
      <c r="B20700">
        <v>1.2737090347009159E-5</v>
      </c>
    </row>
    <row r="20701" spans="1:2" x14ac:dyDescent="0.25">
      <c r="A20701" s="1" t="s">
        <v>20704</v>
      </c>
      <c r="B20701">
        <v>-4.103065986277303E-5</v>
      </c>
    </row>
    <row r="20702" spans="1:2" x14ac:dyDescent="0.25">
      <c r="A20702" s="1" t="s">
        <v>20705</v>
      </c>
      <c r="B20702">
        <v>5.5749549940171982E-4</v>
      </c>
    </row>
    <row r="20703" spans="1:2" x14ac:dyDescent="0.25">
      <c r="A20703" s="1" t="s">
        <v>20706</v>
      </c>
      <c r="B20703">
        <v>9.2519080912393842E-4</v>
      </c>
    </row>
    <row r="20704" spans="1:2" x14ac:dyDescent="0.25">
      <c r="A20704" s="1" t="s">
        <v>20707</v>
      </c>
      <c r="B20704">
        <v>2.8184829996350842E-6</v>
      </c>
    </row>
    <row r="20705" spans="1:2" x14ac:dyDescent="0.25">
      <c r="A20705" s="1" t="s">
        <v>20708</v>
      </c>
      <c r="B20705">
        <v>1.8959939768191511E-3</v>
      </c>
    </row>
    <row r="20706" spans="1:2" x14ac:dyDescent="0.25">
      <c r="A20706" s="1" t="s">
        <v>20709</v>
      </c>
      <c r="B20706">
        <v>1.6865300484593909E-3</v>
      </c>
    </row>
    <row r="20707" spans="1:2" x14ac:dyDescent="0.25">
      <c r="A20707" s="1" t="s">
        <v>20710</v>
      </c>
      <c r="B20707">
        <v>2.093169873279821E-3</v>
      </c>
    </row>
    <row r="20708" spans="1:2" x14ac:dyDescent="0.25">
      <c r="A20708" s="1" t="s">
        <v>20711</v>
      </c>
      <c r="B20708">
        <v>2.7236195193020419E-3</v>
      </c>
    </row>
    <row r="20709" spans="1:2" x14ac:dyDescent="0.25">
      <c r="A20709" s="1" t="s">
        <v>20712</v>
      </c>
      <c r="B20709">
        <v>2.174703432766547E-3</v>
      </c>
    </row>
    <row r="20710" spans="1:2" x14ac:dyDescent="0.25">
      <c r="A20710" s="1" t="s">
        <v>20713</v>
      </c>
      <c r="B20710">
        <v>3.0303923538820489E-3</v>
      </c>
    </row>
    <row r="20711" spans="1:2" x14ac:dyDescent="0.25">
      <c r="A20711" s="1" t="s">
        <v>20714</v>
      </c>
      <c r="B20711">
        <v>2.4408016669979779E-3</v>
      </c>
    </row>
    <row r="20712" spans="1:2" x14ac:dyDescent="0.25">
      <c r="A20712" s="1" t="s">
        <v>20715</v>
      </c>
      <c r="B20712">
        <v>3.7244192207853039E-4</v>
      </c>
    </row>
    <row r="20713" spans="1:2" x14ac:dyDescent="0.25">
      <c r="A20713" s="1" t="s">
        <v>20716</v>
      </c>
      <c r="B20713">
        <v>3.7244192207853039E-4</v>
      </c>
    </row>
    <row r="20714" spans="1:2" x14ac:dyDescent="0.25">
      <c r="A20714" s="1" t="s">
        <v>20717</v>
      </c>
      <c r="B20714">
        <v>2.5328417321630718E-4</v>
      </c>
    </row>
    <row r="20715" spans="1:2" x14ac:dyDescent="0.25">
      <c r="A20715" s="1" t="s">
        <v>20718</v>
      </c>
      <c r="B20715">
        <v>4.1557272675796458E-4</v>
      </c>
    </row>
    <row r="20716" spans="1:2" x14ac:dyDescent="0.25">
      <c r="A20716" s="1" t="s">
        <v>20719</v>
      </c>
      <c r="B20716">
        <v>4.1557272675796458E-4</v>
      </c>
    </row>
    <row r="20717" spans="1:2" x14ac:dyDescent="0.25">
      <c r="A20717" s="1" t="s">
        <v>20720</v>
      </c>
      <c r="B20717">
        <v>1.244417727447747E-5</v>
      </c>
    </row>
    <row r="20718" spans="1:2" x14ac:dyDescent="0.25">
      <c r="A20718" s="1" t="s">
        <v>20721</v>
      </c>
      <c r="B20718">
        <v>1.244417727447747E-5</v>
      </c>
    </row>
    <row r="20719" spans="1:2" x14ac:dyDescent="0.25">
      <c r="A20719" s="1" t="s">
        <v>20722</v>
      </c>
      <c r="B20719">
        <v>5.5574981953911582E-5</v>
      </c>
    </row>
    <row r="20720" spans="1:2" x14ac:dyDescent="0.25">
      <c r="A20720" s="1" t="s">
        <v>20723</v>
      </c>
      <c r="B20720">
        <v>2.321643918135754E-3</v>
      </c>
    </row>
    <row r="20721" spans="1:2" x14ac:dyDescent="0.25">
      <c r="A20721" s="1" t="s">
        <v>20724</v>
      </c>
      <c r="B20721">
        <v>2.497799430718171E-3</v>
      </c>
    </row>
    <row r="20722" spans="1:2" x14ac:dyDescent="0.25">
      <c r="A20722" s="1" t="s">
        <v>20725</v>
      </c>
      <c r="B20722">
        <v>2.5409302353976049E-3</v>
      </c>
    </row>
    <row r="20723" spans="1:2" x14ac:dyDescent="0.25">
      <c r="A20723" s="1" t="s">
        <v>20726</v>
      </c>
      <c r="B20723">
        <v>8.2845014590899287E-5</v>
      </c>
    </row>
    <row r="20724" spans="1:2" x14ac:dyDescent="0.25">
      <c r="A20724" s="1" t="s">
        <v>20727</v>
      </c>
      <c r="B20724">
        <v>-1.4357966587260471E-3</v>
      </c>
    </row>
    <row r="20725" spans="1:2" x14ac:dyDescent="0.25">
      <c r="A20725" s="1" t="s">
        <v>20728</v>
      </c>
      <c r="B20725">
        <v>8.3578078426243922E-4</v>
      </c>
    </row>
    <row r="20726" spans="1:2" x14ac:dyDescent="0.25">
      <c r="A20726" s="1" t="s">
        <v>20729</v>
      </c>
      <c r="B20726">
        <v>-1.0680236433755149E-3</v>
      </c>
    </row>
    <row r="20727" spans="1:2" x14ac:dyDescent="0.25">
      <c r="A20727" s="1" t="s">
        <v>20730</v>
      </c>
      <c r="B20727">
        <v>2.9394201731720258E-4</v>
      </c>
    </row>
    <row r="20728" spans="1:2" x14ac:dyDescent="0.25">
      <c r="A20728" s="1" t="s">
        <v>20731</v>
      </c>
      <c r="B20728">
        <v>3.6390219677655388E-3</v>
      </c>
    </row>
    <row r="20729" spans="1:2" x14ac:dyDescent="0.25">
      <c r="A20729" s="1" t="s">
        <v>20732</v>
      </c>
      <c r="B20729">
        <v>-5.3882998413825548E-4</v>
      </c>
    </row>
    <row r="20730" spans="1:2" x14ac:dyDescent="0.25">
      <c r="A20730" s="1" t="s">
        <v>20733</v>
      </c>
      <c r="B20730">
        <v>-5.3882998413825548E-4</v>
      </c>
    </row>
    <row r="20731" spans="1:2" x14ac:dyDescent="0.25">
      <c r="A20731" s="1" t="s">
        <v>20734</v>
      </c>
      <c r="B20731">
        <v>-1.4808567109940199E-4</v>
      </c>
    </row>
    <row r="20732" spans="1:2" x14ac:dyDescent="0.25">
      <c r="A20732" s="1" t="s">
        <v>20735</v>
      </c>
      <c r="B20732">
        <v>-3.424346649347636E-3</v>
      </c>
    </row>
    <row r="20733" spans="1:2" x14ac:dyDescent="0.25">
      <c r="A20733" s="1" t="s">
        <v>20736</v>
      </c>
      <c r="B20733">
        <v>-1.0506014902922031E-3</v>
      </c>
    </row>
    <row r="20734" spans="1:2" x14ac:dyDescent="0.25">
      <c r="A20734" s="1" t="s">
        <v>20737</v>
      </c>
      <c r="B20734">
        <v>3.291629919495971E-3</v>
      </c>
    </row>
    <row r="20735" spans="1:2" x14ac:dyDescent="0.25">
      <c r="A20735" s="1" t="s">
        <v>20738</v>
      </c>
      <c r="B20735">
        <v>-5.624384233970728E-5</v>
      </c>
    </row>
    <row r="20736" spans="1:2" x14ac:dyDescent="0.25">
      <c r="A20736" s="1" t="s">
        <v>20739</v>
      </c>
      <c r="B20736">
        <v>9.4913556580102207E-4</v>
      </c>
    </row>
    <row r="20737" spans="1:2" x14ac:dyDescent="0.25">
      <c r="A20737" s="1" t="s">
        <v>20740</v>
      </c>
      <c r="B20737">
        <v>1.3911039340316991E-3</v>
      </c>
    </row>
    <row r="20738" spans="1:2" x14ac:dyDescent="0.25">
      <c r="A20738" s="1" t="s">
        <v>20741</v>
      </c>
      <c r="B20738">
        <v>-4.2070769887626348E-4</v>
      </c>
    </row>
    <row r="20739" spans="1:2" x14ac:dyDescent="0.25">
      <c r="A20739" s="1" t="s">
        <v>20742</v>
      </c>
      <c r="B20739">
        <v>1.0243545488027861E-3</v>
      </c>
    </row>
    <row r="20740" spans="1:2" x14ac:dyDescent="0.25">
      <c r="A20740" s="1" t="s">
        <v>20743</v>
      </c>
      <c r="B20740">
        <v>-1.6665807844312641E-3</v>
      </c>
    </row>
    <row r="20741" spans="1:2" x14ac:dyDescent="0.25">
      <c r="A20741" s="1" t="s">
        <v>20744</v>
      </c>
      <c r="B20741">
        <v>-7.7890892908075886E-4</v>
      </c>
    </row>
    <row r="20742" spans="1:2" x14ac:dyDescent="0.25">
      <c r="A20742" s="1" t="s">
        <v>20745</v>
      </c>
      <c r="B20742">
        <v>-4.606938146946263E-3</v>
      </c>
    </row>
    <row r="20743" spans="1:2" x14ac:dyDescent="0.25">
      <c r="A20743" s="1" t="s">
        <v>20746</v>
      </c>
      <c r="B20743">
        <v>-3.043299701490559E-3</v>
      </c>
    </row>
    <row r="20744" spans="1:2" x14ac:dyDescent="0.25">
      <c r="A20744" s="1" t="s">
        <v>20747</v>
      </c>
      <c r="B20744">
        <v>-3.06346626367095E-3</v>
      </c>
    </row>
    <row r="20745" spans="1:2" x14ac:dyDescent="0.25">
      <c r="A20745" s="1" t="s">
        <v>20748</v>
      </c>
      <c r="B20745">
        <v>1.2261680177536201E-3</v>
      </c>
    </row>
    <row r="20746" spans="1:2" x14ac:dyDescent="0.25">
      <c r="A20746" s="1" t="s">
        <v>20749</v>
      </c>
      <c r="B20746">
        <v>-7.1499694613121588E-4</v>
      </c>
    </row>
    <row r="20747" spans="1:2" x14ac:dyDescent="0.25">
      <c r="A20747" s="1" t="s">
        <v>20750</v>
      </c>
      <c r="B20747">
        <v>-3.5818774549285521E-4</v>
      </c>
    </row>
    <row r="20748" spans="1:2" x14ac:dyDescent="0.25">
      <c r="A20748" s="1" t="s">
        <v>20751</v>
      </c>
      <c r="B20748">
        <v>2.0544882391863509E-4</v>
      </c>
    </row>
    <row r="20749" spans="1:2" x14ac:dyDescent="0.25">
      <c r="A20749" s="1" t="s">
        <v>20752</v>
      </c>
      <c r="B20749">
        <v>8.1424399823236035E-4</v>
      </c>
    </row>
    <row r="20750" spans="1:2" x14ac:dyDescent="0.25">
      <c r="A20750" s="1" t="s">
        <v>20753</v>
      </c>
      <c r="B20750">
        <v>9.79968452931797E-4</v>
      </c>
    </row>
    <row r="20751" spans="1:2" x14ac:dyDescent="0.25">
      <c r="A20751" s="1" t="s">
        <v>20754</v>
      </c>
      <c r="B20751">
        <v>2.4445247901838689E-3</v>
      </c>
    </row>
    <row r="20752" spans="1:2" x14ac:dyDescent="0.25">
      <c r="A20752" s="1" t="s">
        <v>20755</v>
      </c>
      <c r="B20752">
        <v>3.7649155258155818E-3</v>
      </c>
    </row>
    <row r="20753" spans="1:2" x14ac:dyDescent="0.25">
      <c r="A20753" s="1" t="s">
        <v>20756</v>
      </c>
      <c r="B20753">
        <v>5.0081011219698544E-3</v>
      </c>
    </row>
    <row r="20754" spans="1:2" x14ac:dyDescent="0.25">
      <c r="A20754" s="1" t="s">
        <v>20757</v>
      </c>
      <c r="B20754">
        <v>4.6464035507447366E-3</v>
      </c>
    </row>
    <row r="20755" spans="1:2" x14ac:dyDescent="0.25">
      <c r="A20755" s="1" t="s">
        <v>20758</v>
      </c>
      <c r="B20755">
        <v>4.5934318362293161E-3</v>
      </c>
    </row>
    <row r="20756" spans="1:2" x14ac:dyDescent="0.25">
      <c r="A20756" s="1" t="s">
        <v>20759</v>
      </c>
      <c r="B20756">
        <v>3.5904591632781638E-3</v>
      </c>
    </row>
    <row r="20757" spans="1:2" x14ac:dyDescent="0.25">
      <c r="A20757" s="1" t="s">
        <v>20760</v>
      </c>
      <c r="B20757">
        <v>4.7504936518338921E-3</v>
      </c>
    </row>
    <row r="20758" spans="1:2" x14ac:dyDescent="0.25">
      <c r="A20758" s="1" t="s">
        <v>20761</v>
      </c>
      <c r="B20758">
        <v>1.722534289535493E-3</v>
      </c>
    </row>
    <row r="20759" spans="1:2" x14ac:dyDescent="0.25">
      <c r="A20759" s="1" t="s">
        <v>20762</v>
      </c>
      <c r="B20759">
        <v>-2.637919577270944E-3</v>
      </c>
    </row>
    <row r="20760" spans="1:2" x14ac:dyDescent="0.25">
      <c r="A20760" s="1" t="s">
        <v>20763</v>
      </c>
      <c r="B20760">
        <v>-1.226276318946459E-3</v>
      </c>
    </row>
    <row r="20761" spans="1:2" x14ac:dyDescent="0.25">
      <c r="A20761" s="1" t="s">
        <v>20764</v>
      </c>
      <c r="B20761">
        <v>-9.1817244881336124E-4</v>
      </c>
    </row>
    <row r="20762" spans="1:2" x14ac:dyDescent="0.25">
      <c r="A20762" s="1" t="s">
        <v>20765</v>
      </c>
      <c r="B20762">
        <v>-5.7327004162299332E-4</v>
      </c>
    </row>
    <row r="20763" spans="1:2" x14ac:dyDescent="0.25">
      <c r="A20763" s="1" t="s">
        <v>20766</v>
      </c>
      <c r="B20763">
        <v>-9.0377169687630432E-4</v>
      </c>
    </row>
    <row r="20764" spans="1:2" x14ac:dyDescent="0.25">
      <c r="A20764" s="1" t="s">
        <v>20767</v>
      </c>
      <c r="B20764">
        <v>1.2006411571774791E-3</v>
      </c>
    </row>
    <row r="20765" spans="1:2" x14ac:dyDescent="0.25">
      <c r="A20765" s="1" t="s">
        <v>20768</v>
      </c>
      <c r="B20765">
        <v>-9.0104014474353745E-4</v>
      </c>
    </row>
    <row r="20766" spans="1:2" x14ac:dyDescent="0.25">
      <c r="A20766" s="1" t="s">
        <v>20769</v>
      </c>
      <c r="B20766">
        <v>6.0982450333417872E-4</v>
      </c>
    </row>
    <row r="20767" spans="1:2" x14ac:dyDescent="0.25">
      <c r="A20767" s="1" t="s">
        <v>20770</v>
      </c>
      <c r="B20767">
        <v>1.7968447447752069E-3</v>
      </c>
    </row>
    <row r="20768" spans="1:2" x14ac:dyDescent="0.25">
      <c r="A20768" s="1" t="s">
        <v>20771</v>
      </c>
      <c r="B20768">
        <v>1.2851886627671639E-3</v>
      </c>
    </row>
    <row r="20769" spans="1:2" x14ac:dyDescent="0.25">
      <c r="A20769" s="1" t="s">
        <v>20772</v>
      </c>
      <c r="B20769">
        <v>3.3458826025840088E-3</v>
      </c>
    </row>
    <row r="20770" spans="1:2" x14ac:dyDescent="0.25">
      <c r="A20770" s="1" t="s">
        <v>20773</v>
      </c>
      <c r="B20770">
        <v>2.5596026203028128E-3</v>
      </c>
    </row>
    <row r="20771" spans="1:2" x14ac:dyDescent="0.25">
      <c r="A20771" s="1" t="s">
        <v>20774</v>
      </c>
      <c r="B20771">
        <v>2.5837777408174761E-3</v>
      </c>
    </row>
    <row r="20772" spans="1:2" x14ac:dyDescent="0.25">
      <c r="A20772" s="1" t="s">
        <v>20775</v>
      </c>
      <c r="B20772">
        <v>2.3298429912010561E-3</v>
      </c>
    </row>
    <row r="20773" spans="1:2" x14ac:dyDescent="0.25">
      <c r="A20773" s="1" t="s">
        <v>20776</v>
      </c>
      <c r="B20773">
        <v>2.9997410405883961E-3</v>
      </c>
    </row>
    <row r="20774" spans="1:2" x14ac:dyDescent="0.25">
      <c r="A20774" s="1" t="s">
        <v>20777</v>
      </c>
      <c r="B20774">
        <v>3.4017545897805199E-3</v>
      </c>
    </row>
    <row r="20775" spans="1:2" x14ac:dyDescent="0.25">
      <c r="A20775" s="1" t="s">
        <v>20778</v>
      </c>
      <c r="B20775">
        <v>-1.3337346712842071E-3</v>
      </c>
    </row>
    <row r="20776" spans="1:2" x14ac:dyDescent="0.25">
      <c r="A20776" s="1" t="s">
        <v>20779</v>
      </c>
      <c r="B20776">
        <v>4.9851955793124721E-4</v>
      </c>
    </row>
    <row r="20777" spans="1:2" x14ac:dyDescent="0.25">
      <c r="A20777" s="1" t="s">
        <v>20780</v>
      </c>
      <c r="B20777">
        <v>7.485554323739083E-4</v>
      </c>
    </row>
    <row r="20778" spans="1:2" x14ac:dyDescent="0.25">
      <c r="A20778" s="1" t="s">
        <v>20781</v>
      </c>
      <c r="B20778">
        <v>1.9313922895465531E-3</v>
      </c>
    </row>
    <row r="20779" spans="1:2" x14ac:dyDescent="0.25">
      <c r="A20779" s="1" t="s">
        <v>20782</v>
      </c>
      <c r="B20779">
        <v>-8.0003550947758842E-4</v>
      </c>
    </row>
    <row r="20780" spans="1:2" x14ac:dyDescent="0.25">
      <c r="A20780" s="1" t="s">
        <v>20783</v>
      </c>
      <c r="B20780">
        <v>1.680816307837915E-3</v>
      </c>
    </row>
    <row r="20781" spans="1:2" x14ac:dyDescent="0.25">
      <c r="A20781" s="1" t="s">
        <v>20784</v>
      </c>
      <c r="B20781">
        <v>2.018334465824886E-4</v>
      </c>
    </row>
    <row r="20782" spans="1:2" x14ac:dyDescent="0.25">
      <c r="A20782" s="1" t="s">
        <v>20785</v>
      </c>
      <c r="B20782">
        <v>2.061471680009491E-3</v>
      </c>
    </row>
    <row r="20783" spans="1:2" x14ac:dyDescent="0.25">
      <c r="A20783" s="1" t="s">
        <v>20786</v>
      </c>
      <c r="B20783">
        <v>7.4017761036638922E-4</v>
      </c>
    </row>
    <row r="20784" spans="1:2" x14ac:dyDescent="0.25">
      <c r="A20784" s="1" t="s">
        <v>20787</v>
      </c>
      <c r="B20784">
        <v>2.166790092722162E-3</v>
      </c>
    </row>
    <row r="20785" spans="1:2" x14ac:dyDescent="0.25">
      <c r="A20785" s="1" t="s">
        <v>20788</v>
      </c>
      <c r="B20785">
        <v>2.0417890103025431E-3</v>
      </c>
    </row>
    <row r="20786" spans="1:2" x14ac:dyDescent="0.25">
      <c r="A20786" s="1" t="s">
        <v>20789</v>
      </c>
      <c r="B20786">
        <v>8.130669328262508E-4</v>
      </c>
    </row>
    <row r="20787" spans="1:2" x14ac:dyDescent="0.25">
      <c r="A20787" s="1" t="s">
        <v>20790</v>
      </c>
      <c r="B20787">
        <v>2.5692493730821411E-3</v>
      </c>
    </row>
    <row r="20788" spans="1:2" x14ac:dyDescent="0.25">
      <c r="A20788" s="1" t="s">
        <v>20791</v>
      </c>
      <c r="B20788">
        <v>1.0059617431520699E-3</v>
      </c>
    </row>
    <row r="20789" spans="1:2" x14ac:dyDescent="0.25">
      <c r="A20789" s="1" t="s">
        <v>20792</v>
      </c>
      <c r="B20789">
        <v>2.773152079341621E-3</v>
      </c>
    </row>
    <row r="20790" spans="1:2" x14ac:dyDescent="0.25">
      <c r="A20790" s="1" t="s">
        <v>20793</v>
      </c>
      <c r="B20790">
        <v>3.3505992255282741E-3</v>
      </c>
    </row>
    <row r="20791" spans="1:2" x14ac:dyDescent="0.25">
      <c r="A20791" s="1" t="s">
        <v>20794</v>
      </c>
      <c r="B20791">
        <v>2.4179362998165339E-3</v>
      </c>
    </row>
    <row r="20792" spans="1:2" x14ac:dyDescent="0.25">
      <c r="A20792" s="1" t="s">
        <v>20795</v>
      </c>
      <c r="B20792">
        <v>3.1342633522658688E-3</v>
      </c>
    </row>
    <row r="20793" spans="1:2" x14ac:dyDescent="0.25">
      <c r="A20793" s="1" t="s">
        <v>20796</v>
      </c>
      <c r="B20793">
        <v>3.2016606354492829E-3</v>
      </c>
    </row>
    <row r="20794" spans="1:2" x14ac:dyDescent="0.25">
      <c r="A20794" s="1" t="s">
        <v>20797</v>
      </c>
      <c r="B20794">
        <v>5.5457121527815274E-3</v>
      </c>
    </row>
    <row r="20795" spans="1:2" x14ac:dyDescent="0.25">
      <c r="A20795" s="1" t="s">
        <v>20798</v>
      </c>
      <c r="B20795">
        <v>5.3727932184285251E-3</v>
      </c>
    </row>
    <row r="20796" spans="1:2" x14ac:dyDescent="0.25">
      <c r="A20796" s="1" t="s">
        <v>20799</v>
      </c>
      <c r="B20796">
        <v>2.7069206451873062E-3</v>
      </c>
    </row>
    <row r="20797" spans="1:2" x14ac:dyDescent="0.25">
      <c r="A20797" s="1" t="s">
        <v>20800</v>
      </c>
      <c r="B20797">
        <v>4.7170490678070482E-3</v>
      </c>
    </row>
    <row r="20798" spans="1:2" x14ac:dyDescent="0.25">
      <c r="A20798" s="1" t="s">
        <v>20801</v>
      </c>
      <c r="B20798">
        <v>1.93725009688774E-3</v>
      </c>
    </row>
    <row r="20799" spans="1:2" x14ac:dyDescent="0.25">
      <c r="A20799" s="1" t="s">
        <v>20802</v>
      </c>
      <c r="B20799">
        <v>2.058393808663247E-3</v>
      </c>
    </row>
    <row r="20800" spans="1:2" x14ac:dyDescent="0.25">
      <c r="A20800" s="1" t="s">
        <v>20803</v>
      </c>
      <c r="B20800">
        <v>3.9528039359345126E-3</v>
      </c>
    </row>
    <row r="20801" spans="1:2" x14ac:dyDescent="0.25">
      <c r="A20801" s="1" t="s">
        <v>20804</v>
      </c>
      <c r="B20801">
        <v>2.0237392865956241E-3</v>
      </c>
    </row>
    <row r="20802" spans="1:2" x14ac:dyDescent="0.25">
      <c r="A20802" s="1" t="s">
        <v>20805</v>
      </c>
      <c r="B20802">
        <v>4.977674714149798E-3</v>
      </c>
    </row>
    <row r="20803" spans="1:2" x14ac:dyDescent="0.25">
      <c r="A20803" s="1" t="s">
        <v>20806</v>
      </c>
      <c r="B20803">
        <v>6.096890088530804E-3</v>
      </c>
    </row>
    <row r="20804" spans="1:2" x14ac:dyDescent="0.25">
      <c r="A20804" s="1" t="s">
        <v>20807</v>
      </c>
      <c r="B20804">
        <v>1.897934141315914E-3</v>
      </c>
    </row>
    <row r="20805" spans="1:2" x14ac:dyDescent="0.25">
      <c r="A20805" s="1" t="s">
        <v>20808</v>
      </c>
      <c r="B20805">
        <v>2.0311256879170748E-3</v>
      </c>
    </row>
    <row r="20806" spans="1:2" x14ac:dyDescent="0.25">
      <c r="A20806" s="1" t="s">
        <v>20809</v>
      </c>
      <c r="B20806">
        <v>2.1316225391951249E-3</v>
      </c>
    </row>
    <row r="20807" spans="1:2" x14ac:dyDescent="0.25">
      <c r="A20807" s="1" t="s">
        <v>20810</v>
      </c>
      <c r="B20807">
        <v>1.6703612013415461E-3</v>
      </c>
    </row>
    <row r="20808" spans="1:2" x14ac:dyDescent="0.25">
      <c r="A20808" s="1" t="s">
        <v>20811</v>
      </c>
      <c r="B20808">
        <v>1.2140187166437739E-3</v>
      </c>
    </row>
    <row r="20809" spans="1:2" x14ac:dyDescent="0.25">
      <c r="A20809" s="1" t="s">
        <v>20812</v>
      </c>
      <c r="B20809">
        <v>3.19428637374157E-3</v>
      </c>
    </row>
    <row r="20810" spans="1:2" x14ac:dyDescent="0.25">
      <c r="A20810" s="1" t="s">
        <v>20813</v>
      </c>
      <c r="B20810">
        <v>2.6364520695664659E-3</v>
      </c>
    </row>
    <row r="20811" spans="1:2" x14ac:dyDescent="0.25">
      <c r="A20811" s="1" t="s">
        <v>20814</v>
      </c>
      <c r="B20811">
        <v>2.4510905015879721E-3</v>
      </c>
    </row>
    <row r="20812" spans="1:2" x14ac:dyDescent="0.25">
      <c r="A20812" s="1" t="s">
        <v>20815</v>
      </c>
      <c r="B20812">
        <v>3.4232770947618088E-3</v>
      </c>
    </row>
    <row r="20813" spans="1:2" x14ac:dyDescent="0.25">
      <c r="A20813" s="1" t="s">
        <v>20816</v>
      </c>
      <c r="B20813">
        <v>-1.3860283473194029E-3</v>
      </c>
    </row>
    <row r="20814" spans="1:2" x14ac:dyDescent="0.25">
      <c r="A20814" s="1" t="s">
        <v>20817</v>
      </c>
      <c r="B20814">
        <v>-4.2173705938815132E-3</v>
      </c>
    </row>
    <row r="20815" spans="1:2" x14ac:dyDescent="0.25">
      <c r="A20815" s="1" t="s">
        <v>20818</v>
      </c>
      <c r="B20815">
        <v>-4.2173705938815132E-3</v>
      </c>
    </row>
    <row r="20816" spans="1:2" x14ac:dyDescent="0.25">
      <c r="A20816" s="1" t="s">
        <v>20819</v>
      </c>
      <c r="B20816">
        <v>-3.6265968098709699E-3</v>
      </c>
    </row>
    <row r="20817" spans="1:2" x14ac:dyDescent="0.25">
      <c r="A20817" s="1" t="s">
        <v>20820</v>
      </c>
      <c r="B20817">
        <v>-3.040115487304111E-3</v>
      </c>
    </row>
    <row r="20818" spans="1:2" x14ac:dyDescent="0.25">
      <c r="A20818" s="1" t="s">
        <v>20821</v>
      </c>
      <c r="B20818">
        <v>-3.040115487304111E-3</v>
      </c>
    </row>
    <row r="20819" spans="1:2" x14ac:dyDescent="0.25">
      <c r="A20819" s="1" t="s">
        <v>20822</v>
      </c>
      <c r="B20819">
        <v>-3.040115487304111E-3</v>
      </c>
    </row>
    <row r="20820" spans="1:2" x14ac:dyDescent="0.25">
      <c r="A20820" s="1" t="s">
        <v>20823</v>
      </c>
      <c r="B20820">
        <v>-3.8521410428504739E-3</v>
      </c>
    </row>
    <row r="20821" spans="1:2" x14ac:dyDescent="0.25">
      <c r="A20821" s="1" t="s">
        <v>20824</v>
      </c>
      <c r="B20821">
        <v>-4.3805711022538336E-3</v>
      </c>
    </row>
    <row r="20822" spans="1:2" x14ac:dyDescent="0.25">
      <c r="A20822" s="1" t="s">
        <v>20825</v>
      </c>
      <c r="B20822">
        <v>-3.1035353714680409E-3</v>
      </c>
    </row>
    <row r="20823" spans="1:2" x14ac:dyDescent="0.25">
      <c r="A20823" s="1" t="s">
        <v>20826</v>
      </c>
      <c r="B20823">
        <v>-3.1865595060567332E-4</v>
      </c>
    </row>
    <row r="20824" spans="1:2" x14ac:dyDescent="0.25">
      <c r="A20824" s="1" t="s">
        <v>20827</v>
      </c>
      <c r="B20824">
        <v>-8.8869267476696502E-4</v>
      </c>
    </row>
    <row r="20825" spans="1:2" x14ac:dyDescent="0.25">
      <c r="A20825" s="1" t="s">
        <v>20828</v>
      </c>
      <c r="B20825">
        <v>-2.60386051950695E-3</v>
      </c>
    </row>
    <row r="20826" spans="1:2" x14ac:dyDescent="0.25">
      <c r="A20826" s="1" t="s">
        <v>20829</v>
      </c>
      <c r="B20826">
        <v>-2.8461695150096469E-3</v>
      </c>
    </row>
    <row r="20827" spans="1:2" x14ac:dyDescent="0.25">
      <c r="A20827" s="1" t="s">
        <v>20830</v>
      </c>
      <c r="B20827">
        <v>-7.3438765767568654E-3</v>
      </c>
    </row>
    <row r="20828" spans="1:2" x14ac:dyDescent="0.25">
      <c r="A20828" s="1" t="s">
        <v>20831</v>
      </c>
      <c r="B20828">
        <v>7.8968888146838925E-4</v>
      </c>
    </row>
    <row r="20829" spans="1:2" x14ac:dyDescent="0.25">
      <c r="A20829" s="1" t="s">
        <v>20832</v>
      </c>
      <c r="B20829">
        <v>2.4310078376296928E-3</v>
      </c>
    </row>
    <row r="20830" spans="1:2" x14ac:dyDescent="0.25">
      <c r="A20830" s="1" t="s">
        <v>20833</v>
      </c>
      <c r="B20830">
        <v>1.265828266196659E-3</v>
      </c>
    </row>
    <row r="20831" spans="1:2" x14ac:dyDescent="0.25">
      <c r="A20831" s="1" t="s">
        <v>20834</v>
      </c>
      <c r="B20831">
        <v>4.0749044363813233E-3</v>
      </c>
    </row>
    <row r="20832" spans="1:2" x14ac:dyDescent="0.25">
      <c r="A20832" s="1" t="s">
        <v>20835</v>
      </c>
      <c r="B20832">
        <v>4.0110299724209963E-3</v>
      </c>
    </row>
    <row r="20833" spans="1:2" x14ac:dyDescent="0.25">
      <c r="A20833" s="1" t="s">
        <v>20836</v>
      </c>
      <c r="B20833">
        <v>3.9553185229098224E-3</v>
      </c>
    </row>
    <row r="20834" spans="1:2" x14ac:dyDescent="0.25">
      <c r="A20834" s="1" t="s">
        <v>20837</v>
      </c>
      <c r="B20834">
        <v>4.436179654924351E-3</v>
      </c>
    </row>
    <row r="20835" spans="1:2" x14ac:dyDescent="0.25">
      <c r="A20835" s="1" t="s">
        <v>20838</v>
      </c>
      <c r="B20835">
        <v>2.4106919819975058E-3</v>
      </c>
    </row>
    <row r="20836" spans="1:2" x14ac:dyDescent="0.25">
      <c r="A20836" s="1" t="s">
        <v>20839</v>
      </c>
      <c r="B20836">
        <v>2.5472085004536221E-3</v>
      </c>
    </row>
    <row r="20837" spans="1:2" x14ac:dyDescent="0.25">
      <c r="A20837" s="1" t="s">
        <v>20840</v>
      </c>
      <c r="B20837">
        <v>2.5472085004536221E-3</v>
      </c>
    </row>
    <row r="20838" spans="1:2" x14ac:dyDescent="0.25">
      <c r="A20838" s="1" t="s">
        <v>20841</v>
      </c>
      <c r="B20838">
        <v>4.5562100099675118E-3</v>
      </c>
    </row>
    <row r="20839" spans="1:2" x14ac:dyDescent="0.25">
      <c r="A20839" s="1" t="s">
        <v>20842</v>
      </c>
      <c r="B20839">
        <v>3.8709334164016081E-3</v>
      </c>
    </row>
    <row r="20840" spans="1:2" x14ac:dyDescent="0.25">
      <c r="A20840" s="1" t="s">
        <v>20843</v>
      </c>
      <c r="B20840">
        <v>4.1349824949396836E-3</v>
      </c>
    </row>
    <row r="20841" spans="1:2" x14ac:dyDescent="0.25">
      <c r="A20841" s="1" t="s">
        <v>20844</v>
      </c>
      <c r="B20841">
        <v>2.677276227056157E-3</v>
      </c>
    </row>
    <row r="20842" spans="1:2" x14ac:dyDescent="0.25">
      <c r="A20842" s="1" t="s">
        <v>20845</v>
      </c>
      <c r="B20842">
        <v>1.9523576123256789E-3</v>
      </c>
    </row>
    <row r="20843" spans="1:2" x14ac:dyDescent="0.25">
      <c r="A20843" s="1" t="s">
        <v>20846</v>
      </c>
      <c r="B20843">
        <v>4.1555521906430169E-3</v>
      </c>
    </row>
    <row r="20844" spans="1:2" x14ac:dyDescent="0.25">
      <c r="A20844" s="1" t="s">
        <v>20847</v>
      </c>
      <c r="B20844">
        <v>3.5192909089995358E-3</v>
      </c>
    </row>
    <row r="20845" spans="1:2" x14ac:dyDescent="0.25">
      <c r="A20845" s="1" t="s">
        <v>20848</v>
      </c>
      <c r="B20845">
        <v>1.7115746985125919E-3</v>
      </c>
    </row>
    <row r="20846" spans="1:2" x14ac:dyDescent="0.25">
      <c r="A20846" s="1" t="s">
        <v>20849</v>
      </c>
      <c r="B20846">
        <v>4.4086057562037467E-3</v>
      </c>
    </row>
    <row r="20847" spans="1:2" x14ac:dyDescent="0.25">
      <c r="A20847" s="1" t="s">
        <v>20850</v>
      </c>
      <c r="B20847">
        <v>3.4252531709860982E-3</v>
      </c>
    </row>
    <row r="20848" spans="1:2" x14ac:dyDescent="0.25">
      <c r="A20848" s="1" t="s">
        <v>20851</v>
      </c>
      <c r="B20848">
        <v>3.5708275529549951E-3</v>
      </c>
    </row>
    <row r="20849" spans="1:2" x14ac:dyDescent="0.25">
      <c r="A20849" s="1" t="s">
        <v>20852</v>
      </c>
      <c r="B20849">
        <v>3.8272218329140949E-3</v>
      </c>
    </row>
    <row r="20850" spans="1:2" x14ac:dyDescent="0.25">
      <c r="A20850" s="1" t="s">
        <v>20853</v>
      </c>
      <c r="B20850">
        <v>3.360021055357204E-3</v>
      </c>
    </row>
    <row r="20851" spans="1:2" x14ac:dyDescent="0.25">
      <c r="A20851" s="1" t="s">
        <v>20854</v>
      </c>
      <c r="B20851">
        <v>2.3555852930702949E-3</v>
      </c>
    </row>
    <row r="20852" spans="1:2" x14ac:dyDescent="0.25">
      <c r="A20852" s="1" t="s">
        <v>20855</v>
      </c>
      <c r="B20852">
        <v>-2.7261136798468139E-3</v>
      </c>
    </row>
    <row r="20853" spans="1:2" x14ac:dyDescent="0.25">
      <c r="A20853" s="1" t="s">
        <v>20856</v>
      </c>
      <c r="B20853">
        <v>1.353809100288634E-3</v>
      </c>
    </row>
    <row r="20854" spans="1:2" x14ac:dyDescent="0.25">
      <c r="A20854" s="1" t="s">
        <v>20857</v>
      </c>
      <c r="B20854">
        <v>-3.1176002823532362E-3</v>
      </c>
    </row>
    <row r="20855" spans="1:2" x14ac:dyDescent="0.25">
      <c r="A20855" s="1" t="s">
        <v>20858</v>
      </c>
      <c r="B20855">
        <v>1.9702054348421211E-3</v>
      </c>
    </row>
    <row r="20856" spans="1:2" x14ac:dyDescent="0.25">
      <c r="A20856" s="1" t="s">
        <v>20859</v>
      </c>
      <c r="B20856">
        <v>2.3060136190419709E-3</v>
      </c>
    </row>
    <row r="20857" spans="1:2" x14ac:dyDescent="0.25">
      <c r="A20857" s="1" t="s">
        <v>20860</v>
      </c>
      <c r="B20857">
        <v>1.0101212079093791E-3</v>
      </c>
    </row>
    <row r="20858" spans="1:2" x14ac:dyDescent="0.25">
      <c r="A20858" s="1" t="s">
        <v>20861</v>
      </c>
      <c r="B20858">
        <v>2.9166859718918999E-3</v>
      </c>
    </row>
    <row r="20859" spans="1:2" x14ac:dyDescent="0.25">
      <c r="A20859" s="1" t="s">
        <v>20862</v>
      </c>
      <c r="B20859">
        <v>1.44435944085097E-3</v>
      </c>
    </row>
    <row r="20860" spans="1:2" x14ac:dyDescent="0.25">
      <c r="A20860" s="1" t="s">
        <v>20863</v>
      </c>
      <c r="B20860">
        <v>2.6807269165648922E-3</v>
      </c>
    </row>
    <row r="20861" spans="1:2" x14ac:dyDescent="0.25">
      <c r="A20861" s="1" t="s">
        <v>20864</v>
      </c>
      <c r="B20861">
        <v>8.5365015361999548E-4</v>
      </c>
    </row>
    <row r="20862" spans="1:2" x14ac:dyDescent="0.25">
      <c r="A20862" s="1" t="s">
        <v>20865</v>
      </c>
      <c r="B20862">
        <v>2.5876800865306179E-3</v>
      </c>
    </row>
    <row r="20863" spans="1:2" x14ac:dyDescent="0.25">
      <c r="A20863" s="1" t="s">
        <v>20866</v>
      </c>
      <c r="B20863">
        <v>1.5731345529091971E-3</v>
      </c>
    </row>
    <row r="20864" spans="1:2" x14ac:dyDescent="0.25">
      <c r="A20864" s="1" t="s">
        <v>20867</v>
      </c>
      <c r="B20864">
        <v>4.4125736664828181E-3</v>
      </c>
    </row>
    <row r="20865" spans="1:2" x14ac:dyDescent="0.25">
      <c r="A20865" s="1" t="s">
        <v>20868</v>
      </c>
      <c r="B20865">
        <v>2.912692248280664E-3</v>
      </c>
    </row>
    <row r="20866" spans="1:2" x14ac:dyDescent="0.25">
      <c r="A20866" s="1" t="s">
        <v>20869</v>
      </c>
      <c r="B20866">
        <v>3.7088009386061918E-3</v>
      </c>
    </row>
    <row r="20867" spans="1:2" x14ac:dyDescent="0.25">
      <c r="A20867" s="1" t="s">
        <v>20870</v>
      </c>
      <c r="B20867">
        <v>1.750488235038337E-3</v>
      </c>
    </row>
    <row r="20868" spans="1:2" x14ac:dyDescent="0.25">
      <c r="A20868" s="1" t="s">
        <v>20871</v>
      </c>
      <c r="B20868">
        <v>3.3431180596283101E-3</v>
      </c>
    </row>
    <row r="20869" spans="1:2" x14ac:dyDescent="0.25">
      <c r="A20869" s="1" t="s">
        <v>20872</v>
      </c>
      <c r="B20869">
        <v>1.2152820102577029E-3</v>
      </c>
    </row>
    <row r="20870" spans="1:2" x14ac:dyDescent="0.25">
      <c r="A20870" s="1" t="s">
        <v>20873</v>
      </c>
      <c r="B20870">
        <v>3.8383426517630622E-3</v>
      </c>
    </row>
    <row r="20871" spans="1:2" x14ac:dyDescent="0.25">
      <c r="A20871" s="1" t="s">
        <v>20874</v>
      </c>
      <c r="B20871">
        <v>2.1654436130642508E-3</v>
      </c>
    </row>
    <row r="20872" spans="1:2" x14ac:dyDescent="0.25">
      <c r="A20872" s="1" t="s">
        <v>20875</v>
      </c>
      <c r="B20872">
        <v>2.0502786090034648E-3</v>
      </c>
    </row>
    <row r="20873" spans="1:2" x14ac:dyDescent="0.25">
      <c r="A20873" s="1" t="s">
        <v>20876</v>
      </c>
      <c r="B20873">
        <v>2.5683377646087491E-3</v>
      </c>
    </row>
    <row r="20874" spans="1:2" x14ac:dyDescent="0.25">
      <c r="A20874" s="1" t="s">
        <v>20877</v>
      </c>
      <c r="B20874">
        <v>2.3484030570707051E-3</v>
      </c>
    </row>
    <row r="20875" spans="1:2" x14ac:dyDescent="0.25">
      <c r="A20875" s="1" t="s">
        <v>20878</v>
      </c>
      <c r="B20875">
        <v>3.1692963485662751E-3</v>
      </c>
    </row>
    <row r="20876" spans="1:2" x14ac:dyDescent="0.25">
      <c r="A20876" s="1" t="s">
        <v>20879</v>
      </c>
      <c r="B20876">
        <v>2.918140644269505E-3</v>
      </c>
    </row>
    <row r="20877" spans="1:2" x14ac:dyDescent="0.25">
      <c r="A20877" s="1" t="s">
        <v>20880</v>
      </c>
      <c r="B20877">
        <v>3.118220114214297E-3</v>
      </c>
    </row>
    <row r="20878" spans="1:2" x14ac:dyDescent="0.25">
      <c r="A20878" s="1" t="s">
        <v>20881</v>
      </c>
      <c r="B20878">
        <v>5.3961793836742947E-3</v>
      </c>
    </row>
    <row r="20879" spans="1:2" x14ac:dyDescent="0.25">
      <c r="A20879" s="1" t="s">
        <v>20882</v>
      </c>
      <c r="B20879">
        <v>3.6916925421710072E-3</v>
      </c>
    </row>
    <row r="20880" spans="1:2" x14ac:dyDescent="0.25">
      <c r="A20880" s="1" t="s">
        <v>20883</v>
      </c>
      <c r="B20880">
        <v>2.8356931403354028E-3</v>
      </c>
    </row>
    <row r="20881" spans="1:2" x14ac:dyDescent="0.25">
      <c r="A20881" s="1" t="s">
        <v>20884</v>
      </c>
      <c r="B20881">
        <v>2.7153259626697969E-3</v>
      </c>
    </row>
    <row r="20882" spans="1:2" x14ac:dyDescent="0.25">
      <c r="A20882" s="1" t="s">
        <v>20885</v>
      </c>
      <c r="B20882">
        <v>3.5190227514095948E-3</v>
      </c>
    </row>
    <row r="20883" spans="1:2" x14ac:dyDescent="0.25">
      <c r="A20883" s="1" t="s">
        <v>20886</v>
      </c>
      <c r="B20883">
        <v>3.06220170252367E-3</v>
      </c>
    </row>
    <row r="20884" spans="1:2" x14ac:dyDescent="0.25">
      <c r="A20884" s="1" t="s">
        <v>20887</v>
      </c>
      <c r="B20884">
        <v>1.026822152698159E-3</v>
      </c>
    </row>
    <row r="20885" spans="1:2" x14ac:dyDescent="0.25">
      <c r="A20885" s="1" t="s">
        <v>20888</v>
      </c>
      <c r="B20885">
        <v>3.3699267642201079E-3</v>
      </c>
    </row>
    <row r="20886" spans="1:2" x14ac:dyDescent="0.25">
      <c r="A20886" s="1" t="s">
        <v>20889</v>
      </c>
      <c r="B20886">
        <v>-1.671374861497231E-3</v>
      </c>
    </row>
    <row r="20887" spans="1:2" x14ac:dyDescent="0.25">
      <c r="A20887" s="1" t="s">
        <v>20890</v>
      </c>
      <c r="B20887">
        <v>7.2782841197414509E-5</v>
      </c>
    </row>
    <row r="20888" spans="1:2" x14ac:dyDescent="0.25">
      <c r="A20888" s="1" t="s">
        <v>20891</v>
      </c>
      <c r="B20888">
        <v>-1.8280672599749869E-3</v>
      </c>
    </row>
    <row r="20889" spans="1:2" x14ac:dyDescent="0.25">
      <c r="A20889" s="1" t="s">
        <v>20892</v>
      </c>
      <c r="B20889">
        <v>3.9300258432543459E-3</v>
      </c>
    </row>
    <row r="20890" spans="1:2" x14ac:dyDescent="0.25">
      <c r="A20890" s="1" t="s">
        <v>20893</v>
      </c>
      <c r="B20890">
        <v>3.6389198606590128E-3</v>
      </c>
    </row>
    <row r="20891" spans="1:2" x14ac:dyDescent="0.25">
      <c r="A20891" s="1" t="s">
        <v>20894</v>
      </c>
      <c r="B20891">
        <v>2.343590923879044E-3</v>
      </c>
    </row>
    <row r="20892" spans="1:2" x14ac:dyDescent="0.25">
      <c r="A20892" s="1" t="s">
        <v>20895</v>
      </c>
      <c r="B20892">
        <v>2.175590749661175E-3</v>
      </c>
    </row>
    <row r="20893" spans="1:2" x14ac:dyDescent="0.25">
      <c r="A20893" s="1" t="s">
        <v>20896</v>
      </c>
      <c r="B20893">
        <v>2.955694501805627E-3</v>
      </c>
    </row>
    <row r="20894" spans="1:2" x14ac:dyDescent="0.25">
      <c r="A20894" s="1" t="s">
        <v>20897</v>
      </c>
      <c r="B20894">
        <v>1.7280004158106649E-3</v>
      </c>
    </row>
    <row r="20895" spans="1:2" x14ac:dyDescent="0.25">
      <c r="A20895" s="1" t="s">
        <v>20898</v>
      </c>
      <c r="B20895">
        <v>9.8544042106002427E-4</v>
      </c>
    </row>
    <row r="20896" spans="1:2" x14ac:dyDescent="0.25">
      <c r="A20896" s="1" t="s">
        <v>20899</v>
      </c>
      <c r="B20896">
        <v>2.7222094961332961E-3</v>
      </c>
    </row>
    <row r="20897" spans="1:2" x14ac:dyDescent="0.25">
      <c r="A20897" s="1" t="s">
        <v>20900</v>
      </c>
      <c r="B20897">
        <v>2.7835220623220929E-3</v>
      </c>
    </row>
    <row r="20898" spans="1:2" x14ac:dyDescent="0.25">
      <c r="A20898" s="1" t="s">
        <v>20901</v>
      </c>
      <c r="B20898">
        <v>2.8094566105784208E-3</v>
      </c>
    </row>
    <row r="20899" spans="1:2" x14ac:dyDescent="0.25">
      <c r="A20899" s="1" t="s">
        <v>20902</v>
      </c>
      <c r="B20899">
        <v>3.405670069093912E-3</v>
      </c>
    </row>
    <row r="20900" spans="1:2" x14ac:dyDescent="0.25">
      <c r="A20900" s="1" t="s">
        <v>20903</v>
      </c>
      <c r="B20900">
        <v>3.216036693246359E-3</v>
      </c>
    </row>
    <row r="20901" spans="1:2" x14ac:dyDescent="0.25">
      <c r="A20901" s="1" t="s">
        <v>20904</v>
      </c>
      <c r="B20901">
        <v>3.5523730483447971E-3</v>
      </c>
    </row>
    <row r="20902" spans="1:2" x14ac:dyDescent="0.25">
      <c r="A20902" s="1" t="s">
        <v>20905</v>
      </c>
      <c r="B20902">
        <v>3.7086044575609231E-3</v>
      </c>
    </row>
    <row r="20903" spans="1:2" x14ac:dyDescent="0.25">
      <c r="A20903" s="1" t="s">
        <v>20906</v>
      </c>
      <c r="B20903">
        <v>3.3773376992933869E-3</v>
      </c>
    </row>
    <row r="20904" spans="1:2" x14ac:dyDescent="0.25">
      <c r="A20904" s="1" t="s">
        <v>20907</v>
      </c>
      <c r="B20904">
        <v>3.1418721386341328E-3</v>
      </c>
    </row>
    <row r="20905" spans="1:2" x14ac:dyDescent="0.25">
      <c r="A20905" s="1" t="s">
        <v>20908</v>
      </c>
      <c r="B20905">
        <v>2.456024276204445E-3</v>
      </c>
    </row>
    <row r="20906" spans="1:2" x14ac:dyDescent="0.25">
      <c r="A20906" s="1" t="s">
        <v>20909</v>
      </c>
      <c r="B20906">
        <v>3.3978878732006689E-3</v>
      </c>
    </row>
    <row r="20907" spans="1:2" x14ac:dyDescent="0.25">
      <c r="A20907" s="1" t="s">
        <v>20910</v>
      </c>
      <c r="B20907">
        <v>2.969165818790572E-3</v>
      </c>
    </row>
    <row r="20908" spans="1:2" x14ac:dyDescent="0.25">
      <c r="A20908" s="1" t="s">
        <v>20911</v>
      </c>
      <c r="B20908">
        <v>2.9010299420047709E-3</v>
      </c>
    </row>
    <row r="20909" spans="1:2" x14ac:dyDescent="0.25">
      <c r="A20909" s="1" t="s">
        <v>20912</v>
      </c>
      <c r="B20909">
        <v>2.5810078420531578E-3</v>
      </c>
    </row>
    <row r="20910" spans="1:2" x14ac:dyDescent="0.25">
      <c r="A20910" s="1" t="s">
        <v>20913</v>
      </c>
      <c r="B20910">
        <v>2.2090018703475839E-3</v>
      </c>
    </row>
    <row r="20911" spans="1:2" x14ac:dyDescent="0.25">
      <c r="A20911" s="1" t="s">
        <v>20914</v>
      </c>
      <c r="B20911">
        <v>3.7606778753223671E-3</v>
      </c>
    </row>
    <row r="20912" spans="1:2" x14ac:dyDescent="0.25">
      <c r="A20912" s="1" t="s">
        <v>20915</v>
      </c>
      <c r="B20912">
        <v>3.886937101044674E-3</v>
      </c>
    </row>
    <row r="20913" spans="1:2" x14ac:dyDescent="0.25">
      <c r="A20913" s="1" t="s">
        <v>20916</v>
      </c>
      <c r="B20913">
        <v>9.519913345841499E-4</v>
      </c>
    </row>
    <row r="20914" spans="1:2" x14ac:dyDescent="0.25">
      <c r="A20914" s="1" t="s">
        <v>20917</v>
      </c>
      <c r="B20914">
        <v>3.1490229659553491E-3</v>
      </c>
    </row>
    <row r="20915" spans="1:2" x14ac:dyDescent="0.25">
      <c r="A20915" s="1" t="s">
        <v>20918</v>
      </c>
      <c r="B20915">
        <v>3.6035661454791222E-4</v>
      </c>
    </row>
    <row r="20916" spans="1:2" x14ac:dyDescent="0.25">
      <c r="A20916" s="1" t="s">
        <v>20919</v>
      </c>
      <c r="B20916">
        <v>3.6035661454791222E-4</v>
      </c>
    </row>
    <row r="20917" spans="1:2" x14ac:dyDescent="0.25">
      <c r="A20917" s="1" t="s">
        <v>20920</v>
      </c>
      <c r="B20917">
        <v>-9.8084920920855669E-3</v>
      </c>
    </row>
    <row r="20918" spans="1:2" x14ac:dyDescent="0.25">
      <c r="A20918" s="1" t="s">
        <v>20921</v>
      </c>
      <c r="B20918">
        <v>-5.4598963061335427E-3</v>
      </c>
    </row>
    <row r="20919" spans="1:2" x14ac:dyDescent="0.25">
      <c r="A20919" s="1" t="s">
        <v>20922</v>
      </c>
      <c r="B20919">
        <v>-4.30889463682329E-3</v>
      </c>
    </row>
    <row r="20920" spans="1:2" x14ac:dyDescent="0.25">
      <c r="A20920" s="1" t="s">
        <v>20923</v>
      </c>
      <c r="B20920">
        <v>-7.6722821125747007E-4</v>
      </c>
    </row>
    <row r="20921" spans="1:2" x14ac:dyDescent="0.25">
      <c r="A20921" s="1" t="s">
        <v>20924</v>
      </c>
      <c r="B20921">
        <v>-1.9394235315670671E-3</v>
      </c>
    </row>
    <row r="20922" spans="1:2" x14ac:dyDescent="0.25">
      <c r="A20922" s="1" t="s">
        <v>20925</v>
      </c>
      <c r="B20922">
        <v>4.6860650044810506E-3</v>
      </c>
    </row>
    <row r="20923" spans="1:2" x14ac:dyDescent="0.25">
      <c r="A20923" s="1" t="s">
        <v>20926</v>
      </c>
      <c r="B20923">
        <v>1.0883078381873649E-3</v>
      </c>
    </row>
    <row r="20924" spans="1:2" x14ac:dyDescent="0.25">
      <c r="A20924" s="1" t="s">
        <v>20927</v>
      </c>
      <c r="B20924">
        <v>2.2263915761532322E-3</v>
      </c>
    </row>
    <row r="20925" spans="1:2" x14ac:dyDescent="0.25">
      <c r="A20925" s="1" t="s">
        <v>20928</v>
      </c>
      <c r="B20925">
        <v>9.5880404557052419E-4</v>
      </c>
    </row>
    <row r="20926" spans="1:2" x14ac:dyDescent="0.25">
      <c r="A20926" s="1" t="s">
        <v>20929</v>
      </c>
      <c r="B20926">
        <v>1.2719165525686251E-3</v>
      </c>
    </row>
    <row r="20927" spans="1:2" x14ac:dyDescent="0.25">
      <c r="A20927" s="1" t="s">
        <v>20930</v>
      </c>
      <c r="B20927">
        <v>1.7062408323822321E-3</v>
      </c>
    </row>
    <row r="20928" spans="1:2" x14ac:dyDescent="0.25">
      <c r="A20928" s="1" t="s">
        <v>20931</v>
      </c>
      <c r="B20928">
        <v>2.1113101138749112E-3</v>
      </c>
    </row>
    <row r="20929" spans="1:2" x14ac:dyDescent="0.25">
      <c r="A20929" s="1" t="s">
        <v>20932</v>
      </c>
      <c r="B20929">
        <v>2.0242208963708579E-3</v>
      </c>
    </row>
    <row r="20930" spans="1:2" x14ac:dyDescent="0.25">
      <c r="A20930" s="1" t="s">
        <v>20933</v>
      </c>
      <c r="B20930">
        <v>1.8408101689160619E-3</v>
      </c>
    </row>
    <row r="20931" spans="1:2" x14ac:dyDescent="0.25">
      <c r="A20931" s="1" t="s">
        <v>20934</v>
      </c>
      <c r="B20931">
        <v>2.4955509983332199E-3</v>
      </c>
    </row>
    <row r="20932" spans="1:2" x14ac:dyDescent="0.25">
      <c r="A20932" s="1" t="s">
        <v>20935</v>
      </c>
      <c r="B20932">
        <v>2.4955509983332199E-3</v>
      </c>
    </row>
    <row r="20933" spans="1:2" x14ac:dyDescent="0.25">
      <c r="A20933" s="1" t="s">
        <v>20936</v>
      </c>
      <c r="B20933">
        <v>2.4901021135409381E-3</v>
      </c>
    </row>
    <row r="20934" spans="1:2" x14ac:dyDescent="0.25">
      <c r="A20934" s="1" t="s">
        <v>20937</v>
      </c>
      <c r="B20934">
        <v>2.566200408578996E-3</v>
      </c>
    </row>
    <row r="20935" spans="1:2" x14ac:dyDescent="0.25">
      <c r="A20935" s="1" t="s">
        <v>20938</v>
      </c>
      <c r="B20935">
        <v>2.4996817555585052E-3</v>
      </c>
    </row>
    <row r="20936" spans="1:2" x14ac:dyDescent="0.25">
      <c r="A20936" s="1" t="s">
        <v>20939</v>
      </c>
      <c r="B20936">
        <v>2.4226828231915199E-3</v>
      </c>
    </row>
    <row r="20937" spans="1:2" x14ac:dyDescent="0.25">
      <c r="A20937" s="1" t="s">
        <v>20940</v>
      </c>
      <c r="B20937">
        <v>1.9708530541622262E-3</v>
      </c>
    </row>
    <row r="20938" spans="1:2" x14ac:dyDescent="0.25">
      <c r="A20938" s="1" t="s">
        <v>20941</v>
      </c>
      <c r="B20938">
        <v>1.80310741708378E-3</v>
      </c>
    </row>
    <row r="20939" spans="1:2" x14ac:dyDescent="0.25">
      <c r="A20939" s="1" t="s">
        <v>20942</v>
      </c>
      <c r="B20939">
        <v>2.6585755021153938E-3</v>
      </c>
    </row>
    <row r="20940" spans="1:2" x14ac:dyDescent="0.25">
      <c r="A20940" s="1" t="s">
        <v>20943</v>
      </c>
      <c r="B20940">
        <v>3.0710399243736742E-3</v>
      </c>
    </row>
    <row r="20941" spans="1:2" x14ac:dyDescent="0.25">
      <c r="A20941" s="1" t="s">
        <v>20944</v>
      </c>
      <c r="B20941">
        <v>3.9476689873734622E-3</v>
      </c>
    </row>
    <row r="20942" spans="1:2" x14ac:dyDescent="0.25">
      <c r="A20942" s="1" t="s">
        <v>20945</v>
      </c>
      <c r="B20942">
        <v>6.912195310129622E-3</v>
      </c>
    </row>
    <row r="20943" spans="1:2" x14ac:dyDescent="0.25">
      <c r="A20943" s="1" t="s">
        <v>20946</v>
      </c>
      <c r="B20943">
        <v>4.6284597534530739E-3</v>
      </c>
    </row>
    <row r="20944" spans="1:2" x14ac:dyDescent="0.25">
      <c r="A20944" s="1" t="s">
        <v>20947</v>
      </c>
      <c r="B20944">
        <v>3.7248483004835059E-3</v>
      </c>
    </row>
    <row r="20945" spans="1:2" x14ac:dyDescent="0.25">
      <c r="A20945" s="1" t="s">
        <v>20948</v>
      </c>
      <c r="B20945">
        <v>4.6370161145398714E-3</v>
      </c>
    </row>
    <row r="20946" spans="1:2" x14ac:dyDescent="0.25">
      <c r="A20946" s="1" t="s">
        <v>20949</v>
      </c>
      <c r="B20946">
        <v>4.7196599985273643E-3</v>
      </c>
    </row>
    <row r="20947" spans="1:2" x14ac:dyDescent="0.25">
      <c r="A20947" s="1" t="s">
        <v>20950</v>
      </c>
      <c r="B20947">
        <v>7.4987330477604124E-3</v>
      </c>
    </row>
    <row r="20948" spans="1:2" x14ac:dyDescent="0.25">
      <c r="A20948" s="1" t="s">
        <v>20951</v>
      </c>
      <c r="B20948">
        <v>4.642227101152965E-3</v>
      </c>
    </row>
    <row r="20949" spans="1:2" x14ac:dyDescent="0.25">
      <c r="A20949" s="1" t="s">
        <v>20952</v>
      </c>
      <c r="B20949">
        <v>7.3132486621005858E-3</v>
      </c>
    </row>
    <row r="20950" spans="1:2" x14ac:dyDescent="0.25">
      <c r="A20950" s="1" t="s">
        <v>20953</v>
      </c>
      <c r="B20950">
        <v>7.1706761116658068E-3</v>
      </c>
    </row>
    <row r="20951" spans="1:2" x14ac:dyDescent="0.25">
      <c r="A20951" s="1" t="s">
        <v>20954</v>
      </c>
      <c r="B20951">
        <v>5.3628659678071934E-3</v>
      </c>
    </row>
    <row r="20952" spans="1:2" x14ac:dyDescent="0.25">
      <c r="A20952" s="1" t="s">
        <v>20955</v>
      </c>
      <c r="B20952">
        <v>4.6263484829009074E-3</v>
      </c>
    </row>
    <row r="20953" spans="1:2" x14ac:dyDescent="0.25">
      <c r="A20953" s="1" t="s">
        <v>20956</v>
      </c>
      <c r="B20953">
        <v>6.25708704943894E-5</v>
      </c>
    </row>
    <row r="20954" spans="1:2" x14ac:dyDescent="0.25">
      <c r="A20954" s="1" t="s">
        <v>20957</v>
      </c>
      <c r="B20954">
        <v>3.6733163789617179E-4</v>
      </c>
    </row>
    <row r="20955" spans="1:2" x14ac:dyDescent="0.25">
      <c r="A20955" s="1" t="s">
        <v>20958</v>
      </c>
      <c r="B20955">
        <v>2.3957278231674659E-3</v>
      </c>
    </row>
    <row r="20956" spans="1:2" x14ac:dyDescent="0.25">
      <c r="A20956" s="1" t="s">
        <v>20959</v>
      </c>
      <c r="B20956">
        <v>2.2924287318362539E-3</v>
      </c>
    </row>
    <row r="20957" spans="1:2" x14ac:dyDescent="0.25">
      <c r="A20957" s="1" t="s">
        <v>20960</v>
      </c>
      <c r="B20957">
        <v>2.4163297308936278E-3</v>
      </c>
    </row>
    <row r="20958" spans="1:2" x14ac:dyDescent="0.25">
      <c r="A20958" s="1" t="s">
        <v>20961</v>
      </c>
      <c r="B20958">
        <v>2.466319568326623E-3</v>
      </c>
    </row>
    <row r="20959" spans="1:2" x14ac:dyDescent="0.25">
      <c r="A20959" s="1" t="s">
        <v>20962</v>
      </c>
      <c r="B20959">
        <v>2.5167037124334771E-3</v>
      </c>
    </row>
    <row r="20960" spans="1:2" x14ac:dyDescent="0.25">
      <c r="A20960" s="1" t="s">
        <v>20963</v>
      </c>
      <c r="B20960">
        <v>2.4458697537840281E-3</v>
      </c>
    </row>
    <row r="20961" spans="1:2" x14ac:dyDescent="0.25">
      <c r="A20961" s="1" t="s">
        <v>20964</v>
      </c>
      <c r="B20961">
        <v>5.7557992879606144E-4</v>
      </c>
    </row>
    <row r="20962" spans="1:2" x14ac:dyDescent="0.25">
      <c r="A20962" s="1" t="s">
        <v>20965</v>
      </c>
      <c r="B20962">
        <v>2.3818034778668568E-3</v>
      </c>
    </row>
    <row r="20963" spans="1:2" x14ac:dyDescent="0.25">
      <c r="A20963" s="1" t="s">
        <v>20966</v>
      </c>
      <c r="B20963">
        <v>1.8456901385100061E-3</v>
      </c>
    </row>
    <row r="20964" spans="1:2" x14ac:dyDescent="0.25">
      <c r="A20964" s="1" t="s">
        <v>20967</v>
      </c>
      <c r="B20964">
        <v>1.617438599803503E-3</v>
      </c>
    </row>
    <row r="20965" spans="1:2" x14ac:dyDescent="0.25">
      <c r="A20965" s="1" t="s">
        <v>20968</v>
      </c>
      <c r="B20965">
        <v>2.102809829717966E-3</v>
      </c>
    </row>
    <row r="20966" spans="1:2" x14ac:dyDescent="0.25">
      <c r="A20966" s="1" t="s">
        <v>20969</v>
      </c>
      <c r="B20966">
        <v>1.933568467600149E-3</v>
      </c>
    </row>
    <row r="20967" spans="1:2" x14ac:dyDescent="0.25">
      <c r="A20967" s="1" t="s">
        <v>20970</v>
      </c>
      <c r="B20967">
        <v>1.8417740268411771E-3</v>
      </c>
    </row>
    <row r="20968" spans="1:2" x14ac:dyDescent="0.25">
      <c r="A20968" s="1" t="s">
        <v>20971</v>
      </c>
      <c r="B20968">
        <v>1.4235452518061779E-3</v>
      </c>
    </row>
    <row r="20969" spans="1:2" x14ac:dyDescent="0.25">
      <c r="A20969" s="1" t="s">
        <v>20972</v>
      </c>
      <c r="B20969">
        <v>1.1201882323854319E-3</v>
      </c>
    </row>
    <row r="20970" spans="1:2" x14ac:dyDescent="0.25">
      <c r="A20970" s="1" t="s">
        <v>20973</v>
      </c>
      <c r="B20970">
        <v>1.7943584472781941E-3</v>
      </c>
    </row>
    <row r="20971" spans="1:2" x14ac:dyDescent="0.25">
      <c r="A20971" s="1" t="s">
        <v>20974</v>
      </c>
      <c r="B20971">
        <v>2.9747887541988391E-3</v>
      </c>
    </row>
    <row r="20972" spans="1:2" x14ac:dyDescent="0.25">
      <c r="A20972" s="1" t="s">
        <v>20975</v>
      </c>
      <c r="B20972">
        <v>2.6667362189617219E-3</v>
      </c>
    </row>
    <row r="20973" spans="1:2" x14ac:dyDescent="0.25">
      <c r="A20973" s="1" t="s">
        <v>20976</v>
      </c>
      <c r="B20973">
        <v>9.0074000609627195E-4</v>
      </c>
    </row>
    <row r="20974" spans="1:2" x14ac:dyDescent="0.25">
      <c r="A20974" s="1" t="s">
        <v>20977</v>
      </c>
      <c r="B20974">
        <v>1.6312445436184231E-3</v>
      </c>
    </row>
    <row r="20975" spans="1:2" x14ac:dyDescent="0.25">
      <c r="A20975" s="1" t="s">
        <v>20978</v>
      </c>
      <c r="B20975">
        <v>2.4487507195786779E-3</v>
      </c>
    </row>
    <row r="20976" spans="1:2" x14ac:dyDescent="0.25">
      <c r="A20976" s="1" t="s">
        <v>20979</v>
      </c>
      <c r="B20976">
        <v>2.6716917425371549E-3</v>
      </c>
    </row>
    <row r="20977" spans="1:2" x14ac:dyDescent="0.25">
      <c r="A20977" s="1" t="s">
        <v>20980</v>
      </c>
      <c r="B20977">
        <v>2.8877456754361039E-3</v>
      </c>
    </row>
    <row r="20978" spans="1:2" x14ac:dyDescent="0.25">
      <c r="A20978" s="1" t="s">
        <v>20981</v>
      </c>
      <c r="B20978">
        <v>2.5072982460964889E-3</v>
      </c>
    </row>
    <row r="20979" spans="1:2" x14ac:dyDescent="0.25">
      <c r="A20979" s="1" t="s">
        <v>20982</v>
      </c>
      <c r="B20979">
        <v>-1.3811979188036851E-5</v>
      </c>
    </row>
    <row r="20980" spans="1:2" x14ac:dyDescent="0.25">
      <c r="A20980" s="1" t="s">
        <v>20983</v>
      </c>
      <c r="B20980">
        <v>6.3220123055367336E-4</v>
      </c>
    </row>
    <row r="20981" spans="1:2" x14ac:dyDescent="0.25">
      <c r="A20981" s="1" t="s">
        <v>20984</v>
      </c>
      <c r="B20981">
        <v>2.6599008602606728E-3</v>
      </c>
    </row>
    <row r="20982" spans="1:2" x14ac:dyDescent="0.25">
      <c r="A20982" s="1" t="s">
        <v>20985</v>
      </c>
      <c r="B20982">
        <v>-1.607241818449902E-3</v>
      </c>
    </row>
    <row r="20983" spans="1:2" x14ac:dyDescent="0.25">
      <c r="A20983" s="1" t="s">
        <v>20986</v>
      </c>
      <c r="B20983">
        <v>7.0197853897625411E-5</v>
      </c>
    </row>
    <row r="20984" spans="1:2" x14ac:dyDescent="0.25">
      <c r="A20984" s="1" t="s">
        <v>20987</v>
      </c>
      <c r="B20984">
        <v>-1.1206151184449239E-3</v>
      </c>
    </row>
    <row r="20985" spans="1:2" x14ac:dyDescent="0.25">
      <c r="A20985" s="1" t="s">
        <v>20988</v>
      </c>
      <c r="B20985">
        <v>1.6341027372227339E-3</v>
      </c>
    </row>
    <row r="20986" spans="1:2" x14ac:dyDescent="0.25">
      <c r="A20986" s="1" t="s">
        <v>20989</v>
      </c>
      <c r="B20986">
        <v>2.0823549898446462E-3</v>
      </c>
    </row>
    <row r="20987" spans="1:2" x14ac:dyDescent="0.25">
      <c r="A20987" s="1" t="s">
        <v>20990</v>
      </c>
      <c r="B20987">
        <v>3.0457433835701041E-3</v>
      </c>
    </row>
    <row r="20988" spans="1:2" x14ac:dyDescent="0.25">
      <c r="A20988" s="1" t="s">
        <v>20991</v>
      </c>
      <c r="B20988">
        <v>8.0725555794209682E-4</v>
      </c>
    </row>
    <row r="20989" spans="1:2" x14ac:dyDescent="0.25">
      <c r="A20989" s="1" t="s">
        <v>20992</v>
      </c>
      <c r="B20989">
        <v>1.785877696875608E-3</v>
      </c>
    </row>
    <row r="20990" spans="1:2" x14ac:dyDescent="0.25">
      <c r="A20990" s="1" t="s">
        <v>20993</v>
      </c>
      <c r="B20990">
        <v>1.5009806955763761E-3</v>
      </c>
    </row>
    <row r="20991" spans="1:2" x14ac:dyDescent="0.25">
      <c r="A20991" s="1" t="s">
        <v>20994</v>
      </c>
      <c r="B20991">
        <v>7.955824119745521E-4</v>
      </c>
    </row>
    <row r="20992" spans="1:2" x14ac:dyDescent="0.25">
      <c r="A20992" s="1" t="s">
        <v>20995</v>
      </c>
      <c r="B20992">
        <v>6.7848829645461345E-4</v>
      </c>
    </row>
    <row r="20993" spans="1:2" x14ac:dyDescent="0.25">
      <c r="A20993" s="1" t="s">
        <v>20996</v>
      </c>
      <c r="B20993">
        <v>1.0244742575872079E-3</v>
      </c>
    </row>
    <row r="20994" spans="1:2" x14ac:dyDescent="0.25">
      <c r="A20994" s="1" t="s">
        <v>20997</v>
      </c>
      <c r="B20994">
        <v>9.2203837965906929E-4</v>
      </c>
    </row>
    <row r="20995" spans="1:2" x14ac:dyDescent="0.25">
      <c r="A20995" s="1" t="s">
        <v>20998</v>
      </c>
      <c r="B20995">
        <v>1.143563190112263E-3</v>
      </c>
    </row>
    <row r="20996" spans="1:2" x14ac:dyDescent="0.25">
      <c r="A20996" s="1" t="s">
        <v>20999</v>
      </c>
      <c r="B20996">
        <v>1.4262783706114879E-3</v>
      </c>
    </row>
    <row r="20997" spans="1:2" x14ac:dyDescent="0.25">
      <c r="A20997" s="1" t="s">
        <v>21000</v>
      </c>
      <c r="B20997">
        <v>5.651967573799768E-3</v>
      </c>
    </row>
    <row r="20998" spans="1:2" x14ac:dyDescent="0.25">
      <c r="A20998" s="1" t="s">
        <v>21001</v>
      </c>
      <c r="B20998">
        <v>1.281777609157502E-3</v>
      </c>
    </row>
    <row r="20999" spans="1:2" x14ac:dyDescent="0.25">
      <c r="A20999" s="1" t="s">
        <v>21002</v>
      </c>
      <c r="B20999">
        <v>2.480838501431072E-3</v>
      </c>
    </row>
    <row r="21000" spans="1:2" x14ac:dyDescent="0.25">
      <c r="A21000" s="1" t="s">
        <v>21003</v>
      </c>
      <c r="B21000">
        <v>4.252540108319317E-3</v>
      </c>
    </row>
    <row r="21001" spans="1:2" x14ac:dyDescent="0.25">
      <c r="A21001" s="1" t="s">
        <v>21004</v>
      </c>
      <c r="B21001">
        <v>4.3826219746521023E-4</v>
      </c>
    </row>
    <row r="21002" spans="1:2" x14ac:dyDescent="0.25">
      <c r="A21002" s="1" t="s">
        <v>21005</v>
      </c>
      <c r="B21002">
        <v>-6.5491132098929134E-4</v>
      </c>
    </row>
    <row r="21003" spans="1:2" x14ac:dyDescent="0.25">
      <c r="A21003" s="1" t="s">
        <v>21006</v>
      </c>
      <c r="B21003">
        <v>1.951116917315529E-3</v>
      </c>
    </row>
    <row r="21004" spans="1:2" x14ac:dyDescent="0.25">
      <c r="A21004" s="1" t="s">
        <v>21007</v>
      </c>
      <c r="B21004">
        <v>2.2775707195736351E-3</v>
      </c>
    </row>
    <row r="21005" spans="1:2" x14ac:dyDescent="0.25">
      <c r="A21005" s="1" t="s">
        <v>21008</v>
      </c>
      <c r="B21005">
        <v>4.1113457843745616E-3</v>
      </c>
    </row>
    <row r="21006" spans="1:2" x14ac:dyDescent="0.25">
      <c r="A21006" s="1" t="s">
        <v>21009</v>
      </c>
      <c r="B21006">
        <v>1.504617841021013E-3</v>
      </c>
    </row>
    <row r="21007" spans="1:2" x14ac:dyDescent="0.25">
      <c r="A21007" s="1" t="s">
        <v>21010</v>
      </c>
      <c r="B21007">
        <v>-2.1563946827575079E-3</v>
      </c>
    </row>
    <row r="21008" spans="1:2" x14ac:dyDescent="0.25">
      <c r="A21008" s="1" t="s">
        <v>21011</v>
      </c>
      <c r="B21008">
        <v>7.5167956401807269E-4</v>
      </c>
    </row>
    <row r="21009" spans="1:2" x14ac:dyDescent="0.25">
      <c r="A21009" s="1" t="s">
        <v>21012</v>
      </c>
      <c r="B21009">
        <v>-1.8418232549386899E-4</v>
      </c>
    </row>
    <row r="21010" spans="1:2" x14ac:dyDescent="0.25">
      <c r="A21010" s="1" t="s">
        <v>21013</v>
      </c>
      <c r="B21010">
        <v>5.4684336795334347E-3</v>
      </c>
    </row>
    <row r="21011" spans="1:2" x14ac:dyDescent="0.25">
      <c r="A21011" s="1" t="s">
        <v>21014</v>
      </c>
      <c r="B21011">
        <v>4.9870762617670351E-4</v>
      </c>
    </row>
    <row r="21012" spans="1:2" x14ac:dyDescent="0.25">
      <c r="A21012" s="1" t="s">
        <v>21015</v>
      </c>
      <c r="B21012">
        <v>9.1806570229001491E-4</v>
      </c>
    </row>
    <row r="21013" spans="1:2" x14ac:dyDescent="0.25">
      <c r="A21013" s="1" t="s">
        <v>21016</v>
      </c>
      <c r="B21013">
        <v>-4.1944195653781808E-5</v>
      </c>
    </row>
    <row r="21014" spans="1:2" x14ac:dyDescent="0.25">
      <c r="A21014" s="1" t="s">
        <v>21017</v>
      </c>
      <c r="B21014">
        <v>-1.7906761930945019E-3</v>
      </c>
    </row>
    <row r="21015" spans="1:2" x14ac:dyDescent="0.25">
      <c r="A21015" s="1" t="s">
        <v>21018</v>
      </c>
      <c r="B21015">
        <v>-1.706165367567768E-3</v>
      </c>
    </row>
    <row r="21016" spans="1:2" x14ac:dyDescent="0.25">
      <c r="A21016" s="1" t="s">
        <v>21019</v>
      </c>
      <c r="B21016">
        <v>-5.0857645828745199E-4</v>
      </c>
    </row>
    <row r="21017" spans="1:2" x14ac:dyDescent="0.25">
      <c r="A21017" s="1" t="s">
        <v>21020</v>
      </c>
      <c r="B21017">
        <v>2.114736929962671E-3</v>
      </c>
    </row>
    <row r="21018" spans="1:2" x14ac:dyDescent="0.25">
      <c r="A21018" s="1" t="s">
        <v>21021</v>
      </c>
      <c r="B21018">
        <v>2.2537336201972321E-3</v>
      </c>
    </row>
    <row r="21019" spans="1:2" x14ac:dyDescent="0.25">
      <c r="A21019" s="1" t="s">
        <v>21022</v>
      </c>
      <c r="B21019">
        <v>2.2204187100582961E-3</v>
      </c>
    </row>
    <row r="21020" spans="1:2" x14ac:dyDescent="0.25">
      <c r="A21020" s="1" t="s">
        <v>21023</v>
      </c>
      <c r="B21020">
        <v>1.3698524372586179E-4</v>
      </c>
    </row>
    <row r="21021" spans="1:2" x14ac:dyDescent="0.25">
      <c r="A21021" s="1" t="s">
        <v>21024</v>
      </c>
      <c r="B21021">
        <v>-6.3306400585116463E-4</v>
      </c>
    </row>
    <row r="21022" spans="1:2" x14ac:dyDescent="0.25">
      <c r="A21022" s="1" t="s">
        <v>21025</v>
      </c>
      <c r="B21022">
        <v>1.859313814456767E-3</v>
      </c>
    </row>
    <row r="21023" spans="1:2" x14ac:dyDescent="0.25">
      <c r="A21023" s="1" t="s">
        <v>21026</v>
      </c>
      <c r="B21023">
        <v>-2.57987163188727E-3</v>
      </c>
    </row>
    <row r="21024" spans="1:2" x14ac:dyDescent="0.25">
      <c r="A21024" s="1" t="s">
        <v>21027</v>
      </c>
      <c r="B21024">
        <v>-7.4344178487688881E-4</v>
      </c>
    </row>
    <row r="21025" spans="1:2" x14ac:dyDescent="0.25">
      <c r="A21025" s="1" t="s">
        <v>21028</v>
      </c>
      <c r="B21025">
        <v>2.3639545663398762E-3</v>
      </c>
    </row>
    <row r="21026" spans="1:2" x14ac:dyDescent="0.25">
      <c r="A21026" s="1" t="s">
        <v>21029</v>
      </c>
      <c r="B21026">
        <v>2.964667209624368E-3</v>
      </c>
    </row>
    <row r="21027" spans="1:2" x14ac:dyDescent="0.25">
      <c r="A21027" s="1" t="s">
        <v>21030</v>
      </c>
      <c r="B21027">
        <v>3.028668359780478E-3</v>
      </c>
    </row>
    <row r="21028" spans="1:2" x14ac:dyDescent="0.25">
      <c r="A21028" s="1" t="s">
        <v>21031</v>
      </c>
      <c r="B21028">
        <v>3.4028302459257428E-3</v>
      </c>
    </row>
    <row r="21029" spans="1:2" x14ac:dyDescent="0.25">
      <c r="A21029" s="1" t="s">
        <v>21032</v>
      </c>
      <c r="B21029">
        <v>2.8852018475057622E-3</v>
      </c>
    </row>
    <row r="21030" spans="1:2" x14ac:dyDescent="0.25">
      <c r="A21030" s="1" t="s">
        <v>21033</v>
      </c>
      <c r="B21030">
        <v>3.267138386129811E-3</v>
      </c>
    </row>
    <row r="21031" spans="1:2" x14ac:dyDescent="0.25">
      <c r="A21031" s="1" t="s">
        <v>21034</v>
      </c>
      <c r="B21031">
        <v>2.5443642925334002E-3</v>
      </c>
    </row>
    <row r="21032" spans="1:2" x14ac:dyDescent="0.25">
      <c r="A21032" s="1" t="s">
        <v>21035</v>
      </c>
      <c r="B21032">
        <v>2.463075275530116E-3</v>
      </c>
    </row>
    <row r="21033" spans="1:2" x14ac:dyDescent="0.25">
      <c r="A21033" s="1" t="s">
        <v>21036</v>
      </c>
      <c r="B21033">
        <v>4.9391809835086932E-4</v>
      </c>
    </row>
    <row r="21034" spans="1:2" x14ac:dyDescent="0.25">
      <c r="A21034" s="1" t="s">
        <v>21037</v>
      </c>
      <c r="B21034">
        <v>-8.0456429681769864E-5</v>
      </c>
    </row>
    <row r="21035" spans="1:2" x14ac:dyDescent="0.25">
      <c r="A21035" s="1" t="s">
        <v>21038</v>
      </c>
      <c r="B21035">
        <v>1.5004294103497691E-3</v>
      </c>
    </row>
    <row r="21036" spans="1:2" x14ac:dyDescent="0.25">
      <c r="A21036" s="1" t="s">
        <v>21039</v>
      </c>
      <c r="B21036">
        <v>-2.7651131250174391E-3</v>
      </c>
    </row>
    <row r="21037" spans="1:2" x14ac:dyDescent="0.25">
      <c r="A21037" s="1" t="s">
        <v>21040</v>
      </c>
      <c r="B21037">
        <v>2.064864963505047E-3</v>
      </c>
    </row>
    <row r="21038" spans="1:2" x14ac:dyDescent="0.25">
      <c r="A21038" s="1" t="s">
        <v>21041</v>
      </c>
      <c r="B21038">
        <v>-1.3666771045771969E-3</v>
      </c>
    </row>
    <row r="21039" spans="1:2" x14ac:dyDescent="0.25">
      <c r="A21039" s="1" t="s">
        <v>21042</v>
      </c>
      <c r="B21039">
        <v>-5.4608332538316523E-4</v>
      </c>
    </row>
    <row r="21040" spans="1:2" x14ac:dyDescent="0.25">
      <c r="A21040" s="1" t="s">
        <v>21043</v>
      </c>
      <c r="B21040">
        <v>1.151782874249421E-4</v>
      </c>
    </row>
    <row r="21041" spans="1:2" x14ac:dyDescent="0.25">
      <c r="A21041" s="1" t="s">
        <v>21044</v>
      </c>
      <c r="B21041">
        <v>1.0470378908080001E-3</v>
      </c>
    </row>
    <row r="21042" spans="1:2" x14ac:dyDescent="0.25">
      <c r="A21042" s="1" t="s">
        <v>21045</v>
      </c>
      <c r="B21042">
        <v>2.2100047059127521E-3</v>
      </c>
    </row>
    <row r="21043" spans="1:2" x14ac:dyDescent="0.25">
      <c r="A21043" s="1" t="s">
        <v>21046</v>
      </c>
      <c r="B21043">
        <v>2.205882092912215E-3</v>
      </c>
    </row>
    <row r="21044" spans="1:2" x14ac:dyDescent="0.25">
      <c r="A21044" s="1" t="s">
        <v>21047</v>
      </c>
      <c r="B21044">
        <v>2.8018706815257778E-3</v>
      </c>
    </row>
    <row r="21045" spans="1:2" x14ac:dyDescent="0.25">
      <c r="A21045" s="1" t="s">
        <v>21048</v>
      </c>
      <c r="B21045">
        <v>2.5638830145723181E-3</v>
      </c>
    </row>
    <row r="21046" spans="1:2" x14ac:dyDescent="0.25">
      <c r="A21046" s="1" t="s">
        <v>21049</v>
      </c>
      <c r="B21046">
        <v>3.047763432273475E-3</v>
      </c>
    </row>
    <row r="21047" spans="1:2" x14ac:dyDescent="0.25">
      <c r="A21047" s="1" t="s">
        <v>21050</v>
      </c>
      <c r="B21047">
        <v>1.020696569314015E-3</v>
      </c>
    </row>
    <row r="21048" spans="1:2" x14ac:dyDescent="0.25">
      <c r="A21048" s="1" t="s">
        <v>21051</v>
      </c>
      <c r="B21048">
        <v>4.3812129277824687E-3</v>
      </c>
    </row>
    <row r="21049" spans="1:2" x14ac:dyDescent="0.25">
      <c r="A21049" s="1" t="s">
        <v>21052</v>
      </c>
      <c r="B21049">
        <v>1.8116814603665659E-3</v>
      </c>
    </row>
    <row r="21050" spans="1:2" x14ac:dyDescent="0.25">
      <c r="A21050" s="1" t="s">
        <v>21053</v>
      </c>
      <c r="B21050">
        <v>2.1491591767573591E-3</v>
      </c>
    </row>
    <row r="21051" spans="1:2" x14ac:dyDescent="0.25">
      <c r="A21051" s="1" t="s">
        <v>21054</v>
      </c>
      <c r="B21051">
        <v>-2.3350655816891061E-3</v>
      </c>
    </row>
    <row r="21052" spans="1:2" x14ac:dyDescent="0.25">
      <c r="A21052" s="1" t="s">
        <v>21055</v>
      </c>
      <c r="B21052">
        <v>1.3515791185429111E-3</v>
      </c>
    </row>
    <row r="21053" spans="1:2" x14ac:dyDescent="0.25">
      <c r="A21053" s="1" t="s">
        <v>21056</v>
      </c>
      <c r="B21053">
        <v>2.5355382538463219E-3</v>
      </c>
    </row>
    <row r="21054" spans="1:2" x14ac:dyDescent="0.25">
      <c r="A21054" s="1" t="s">
        <v>21057</v>
      </c>
      <c r="B21054">
        <v>3.918550429453941E-3</v>
      </c>
    </row>
    <row r="21055" spans="1:2" x14ac:dyDescent="0.25">
      <c r="A21055" s="1" t="s">
        <v>21058</v>
      </c>
      <c r="B21055">
        <v>2.7479056664082221E-3</v>
      </c>
    </row>
    <row r="21056" spans="1:2" x14ac:dyDescent="0.25">
      <c r="A21056" s="1" t="s">
        <v>21059</v>
      </c>
      <c r="B21056">
        <v>3.0020884677566949E-3</v>
      </c>
    </row>
    <row r="21057" spans="1:2" x14ac:dyDescent="0.25">
      <c r="A21057" s="1" t="s">
        <v>21060</v>
      </c>
      <c r="B21057">
        <v>2.7281387282141979E-3</v>
      </c>
    </row>
    <row r="21058" spans="1:2" x14ac:dyDescent="0.25">
      <c r="A21058" s="1" t="s">
        <v>21061</v>
      </c>
      <c r="B21058">
        <v>1.2332047487685429E-3</v>
      </c>
    </row>
    <row r="21059" spans="1:2" x14ac:dyDescent="0.25">
      <c r="A21059" s="1" t="s">
        <v>21062</v>
      </c>
      <c r="B21059">
        <v>3.1246359285072929E-3</v>
      </c>
    </row>
    <row r="21060" spans="1:2" x14ac:dyDescent="0.25">
      <c r="A21060" s="1" t="s">
        <v>21063</v>
      </c>
      <c r="B21060">
        <v>2.528405241495764E-3</v>
      </c>
    </row>
    <row r="21061" spans="1:2" x14ac:dyDescent="0.25">
      <c r="A21061" s="1" t="s">
        <v>21064</v>
      </c>
      <c r="B21061">
        <v>2.6227111496661291E-3</v>
      </c>
    </row>
    <row r="21062" spans="1:2" x14ac:dyDescent="0.25">
      <c r="A21062" s="1" t="s">
        <v>21065</v>
      </c>
      <c r="B21062">
        <v>2.3626146000254658E-3</v>
      </c>
    </row>
    <row r="21063" spans="1:2" x14ac:dyDescent="0.25">
      <c r="A21063" s="1" t="s">
        <v>21066</v>
      </c>
      <c r="B21063">
        <v>2.5556916412271371E-3</v>
      </c>
    </row>
    <row r="21064" spans="1:2" x14ac:dyDescent="0.25">
      <c r="A21064" s="1" t="s">
        <v>21067</v>
      </c>
      <c r="B21064">
        <v>1.9875198427217679E-3</v>
      </c>
    </row>
    <row r="21065" spans="1:2" x14ac:dyDescent="0.25">
      <c r="A21065" s="1" t="s">
        <v>21068</v>
      </c>
      <c r="B21065">
        <v>1.456586957787177E-3</v>
      </c>
    </row>
    <row r="21066" spans="1:2" x14ac:dyDescent="0.25">
      <c r="A21066" s="1" t="s">
        <v>21069</v>
      </c>
      <c r="B21066">
        <v>1.6986122436503351E-3</v>
      </c>
    </row>
    <row r="21067" spans="1:2" x14ac:dyDescent="0.25">
      <c r="A21067" s="1" t="s">
        <v>21070</v>
      </c>
      <c r="B21067">
        <v>-5.1123655819811584E-3</v>
      </c>
    </row>
    <row r="21068" spans="1:2" x14ac:dyDescent="0.25">
      <c r="A21068" s="1" t="s">
        <v>21071</v>
      </c>
      <c r="B21068">
        <v>5.4334446946890987E-3</v>
      </c>
    </row>
    <row r="21069" spans="1:2" x14ac:dyDescent="0.25">
      <c r="A21069" s="1" t="s">
        <v>21072</v>
      </c>
      <c r="B21069">
        <v>6.9631482822766167E-3</v>
      </c>
    </row>
    <row r="21070" spans="1:2" x14ac:dyDescent="0.25">
      <c r="A21070" s="1" t="s">
        <v>21073</v>
      </c>
      <c r="B21070">
        <v>6.9174011209364337E-3</v>
      </c>
    </row>
    <row r="21071" spans="1:2" x14ac:dyDescent="0.25">
      <c r="A21071" s="1" t="s">
        <v>21074</v>
      </c>
      <c r="B21071">
        <v>1.256663140587878E-3</v>
      </c>
    </row>
    <row r="21072" spans="1:2" x14ac:dyDescent="0.25">
      <c r="A21072" s="1" t="s">
        <v>21075</v>
      </c>
      <c r="B21072">
        <v>2.016791694783106E-3</v>
      </c>
    </row>
    <row r="21073" spans="1:2" x14ac:dyDescent="0.25">
      <c r="A21073" s="1" t="s">
        <v>21076</v>
      </c>
      <c r="B21073">
        <v>2.0699448341253081E-3</v>
      </c>
    </row>
    <row r="21074" spans="1:2" x14ac:dyDescent="0.25">
      <c r="A21074" s="1" t="s">
        <v>21077</v>
      </c>
      <c r="B21074">
        <v>2.249663391901188E-3</v>
      </c>
    </row>
    <row r="21075" spans="1:2" x14ac:dyDescent="0.25">
      <c r="A21075" s="1" t="s">
        <v>21078</v>
      </c>
      <c r="B21075">
        <v>6.0858771408968859E-4</v>
      </c>
    </row>
    <row r="21076" spans="1:2" x14ac:dyDescent="0.25">
      <c r="A21076" s="1" t="s">
        <v>21079</v>
      </c>
      <c r="B21076">
        <v>1.6182955051031E-3</v>
      </c>
    </row>
    <row r="21077" spans="1:2" x14ac:dyDescent="0.25">
      <c r="A21077" s="1" t="s">
        <v>21080</v>
      </c>
      <c r="B21077">
        <v>9.0890065741146904E-4</v>
      </c>
    </row>
    <row r="21078" spans="1:2" x14ac:dyDescent="0.25">
      <c r="A21078" s="1" t="s">
        <v>21081</v>
      </c>
      <c r="B21078">
        <v>9.5821626745300095E-4</v>
      </c>
    </row>
    <row r="21079" spans="1:2" x14ac:dyDescent="0.25">
      <c r="A21079" s="1" t="s">
        <v>21082</v>
      </c>
      <c r="B21079">
        <v>1.165799626496636E-3</v>
      </c>
    </row>
    <row r="21080" spans="1:2" x14ac:dyDescent="0.25">
      <c r="A21080" s="1" t="s">
        <v>21083</v>
      </c>
      <c r="B21080">
        <v>3.699017154980017E-6</v>
      </c>
    </row>
    <row r="21081" spans="1:2" x14ac:dyDescent="0.25">
      <c r="A21081" s="1" t="s">
        <v>21084</v>
      </c>
      <c r="B21081">
        <v>1.847442001481861E-3</v>
      </c>
    </row>
    <row r="21082" spans="1:2" x14ac:dyDescent="0.25">
      <c r="A21082" s="1" t="s">
        <v>21085</v>
      </c>
      <c r="B21082">
        <v>2.022437581969419E-3</v>
      </c>
    </row>
    <row r="21083" spans="1:2" x14ac:dyDescent="0.25">
      <c r="A21083" s="1" t="s">
        <v>21086</v>
      </c>
      <c r="B21083">
        <v>2.6864022707901751E-3</v>
      </c>
    </row>
    <row r="21084" spans="1:2" x14ac:dyDescent="0.25">
      <c r="A21084" s="1" t="s">
        <v>21087</v>
      </c>
      <c r="B21084">
        <v>1.7256217643808469E-3</v>
      </c>
    </row>
    <row r="21085" spans="1:2" x14ac:dyDescent="0.25">
      <c r="A21085" s="1" t="s">
        <v>21088</v>
      </c>
      <c r="B21085">
        <v>1.981240569860686E-3</v>
      </c>
    </row>
    <row r="21086" spans="1:2" x14ac:dyDescent="0.25">
      <c r="A21086" s="1" t="s">
        <v>21089</v>
      </c>
      <c r="B21086">
        <v>1.5694639379687781E-3</v>
      </c>
    </row>
    <row r="21087" spans="1:2" x14ac:dyDescent="0.25">
      <c r="A21087" s="1" t="s">
        <v>21090</v>
      </c>
      <c r="B21087">
        <v>3.0750804946058732E-3</v>
      </c>
    </row>
    <row r="21088" spans="1:2" x14ac:dyDescent="0.25">
      <c r="A21088" s="1" t="s">
        <v>21091</v>
      </c>
      <c r="B21088">
        <v>2.3616548502506762E-3</v>
      </c>
    </row>
    <row r="21089" spans="1:2" x14ac:dyDescent="0.25">
      <c r="A21089" s="1" t="s">
        <v>21092</v>
      </c>
      <c r="B21089">
        <v>1.192610020789674E-3</v>
      </c>
    </row>
    <row r="21090" spans="1:2" x14ac:dyDescent="0.25">
      <c r="A21090" s="1" t="s">
        <v>21093</v>
      </c>
      <c r="B21090">
        <v>2.0383235920795641E-3</v>
      </c>
    </row>
    <row r="21091" spans="1:2" x14ac:dyDescent="0.25">
      <c r="A21091" s="1" t="s">
        <v>21094</v>
      </c>
      <c r="B21091">
        <v>2.2015204098575119E-3</v>
      </c>
    </row>
    <row r="21092" spans="1:2" x14ac:dyDescent="0.25">
      <c r="A21092" s="1" t="s">
        <v>21095</v>
      </c>
      <c r="B21092">
        <v>2.475496468809275E-3</v>
      </c>
    </row>
    <row r="21093" spans="1:2" x14ac:dyDescent="0.25">
      <c r="A21093" s="1" t="s">
        <v>21096</v>
      </c>
      <c r="B21093">
        <v>2.457609626483392E-3</v>
      </c>
    </row>
    <row r="21094" spans="1:2" x14ac:dyDescent="0.25">
      <c r="A21094" s="1" t="s">
        <v>21097</v>
      </c>
      <c r="B21094">
        <v>-1.3937816368223221E-3</v>
      </c>
    </row>
    <row r="21095" spans="1:2" x14ac:dyDescent="0.25">
      <c r="A21095" s="1" t="s">
        <v>21098</v>
      </c>
      <c r="B21095">
        <v>4.2376969209098641E-4</v>
      </c>
    </row>
    <row r="21096" spans="1:2" x14ac:dyDescent="0.25">
      <c r="A21096" s="1" t="s">
        <v>21099</v>
      </c>
      <c r="B21096">
        <v>1.487117698057944E-3</v>
      </c>
    </row>
    <row r="21097" spans="1:2" x14ac:dyDescent="0.25">
      <c r="A21097" s="1" t="s">
        <v>21100</v>
      </c>
      <c r="B21097">
        <v>1.935522161500097E-3</v>
      </c>
    </row>
    <row r="21098" spans="1:2" x14ac:dyDescent="0.25">
      <c r="A21098" s="1" t="s">
        <v>21101</v>
      </c>
      <c r="B21098">
        <v>1.7122458492880709E-3</v>
      </c>
    </row>
    <row r="21099" spans="1:2" x14ac:dyDescent="0.25">
      <c r="A21099" s="1" t="s">
        <v>21102</v>
      </c>
      <c r="B21099">
        <v>2.159093242204038E-3</v>
      </c>
    </row>
    <row r="21100" spans="1:2" x14ac:dyDescent="0.25">
      <c r="A21100" s="1" t="s">
        <v>21103</v>
      </c>
      <c r="B21100">
        <v>2.5703547975971732E-3</v>
      </c>
    </row>
    <row r="21101" spans="1:2" x14ac:dyDescent="0.25">
      <c r="A21101" s="1" t="s">
        <v>21104</v>
      </c>
      <c r="B21101">
        <v>2.520681448822058E-3</v>
      </c>
    </row>
    <row r="21102" spans="1:2" x14ac:dyDescent="0.25">
      <c r="A21102" s="1" t="s">
        <v>21105</v>
      </c>
      <c r="B21102">
        <v>2.647997382280469E-3</v>
      </c>
    </row>
    <row r="21103" spans="1:2" x14ac:dyDescent="0.25">
      <c r="A21103" s="1" t="s">
        <v>21106</v>
      </c>
      <c r="B21103">
        <v>2.442475920120148E-3</v>
      </c>
    </row>
    <row r="21104" spans="1:2" x14ac:dyDescent="0.25">
      <c r="A21104" s="1" t="s">
        <v>21107</v>
      </c>
      <c r="B21104">
        <v>2.656198518241404E-3</v>
      </c>
    </row>
    <row r="21105" spans="1:2" x14ac:dyDescent="0.25">
      <c r="A21105" s="1" t="s">
        <v>21108</v>
      </c>
      <c r="B21105">
        <v>1.7482061507447129E-3</v>
      </c>
    </row>
    <row r="21106" spans="1:2" x14ac:dyDescent="0.25">
      <c r="A21106" s="1" t="s">
        <v>21109</v>
      </c>
      <c r="B21106">
        <v>2.3622595246321279E-3</v>
      </c>
    </row>
    <row r="21107" spans="1:2" x14ac:dyDescent="0.25">
      <c r="A21107" s="1" t="s">
        <v>21110</v>
      </c>
      <c r="B21107">
        <v>2.3114856610711469E-3</v>
      </c>
    </row>
    <row r="21108" spans="1:2" x14ac:dyDescent="0.25">
      <c r="A21108" s="1" t="s">
        <v>21111</v>
      </c>
      <c r="B21108">
        <v>1.547165049256709E-3</v>
      </c>
    </row>
    <row r="21109" spans="1:2" x14ac:dyDescent="0.25">
      <c r="A21109" s="1" t="s">
        <v>21112</v>
      </c>
      <c r="B21109">
        <v>1.9726743359795699E-3</v>
      </c>
    </row>
    <row r="21110" spans="1:2" x14ac:dyDescent="0.25">
      <c r="A21110" s="1" t="s">
        <v>21113</v>
      </c>
      <c r="B21110">
        <v>-1.702736972922971E-3</v>
      </c>
    </row>
    <row r="21111" spans="1:2" x14ac:dyDescent="0.25">
      <c r="A21111" s="1" t="s">
        <v>21114</v>
      </c>
      <c r="B21111">
        <v>-4.3616958190088586E-3</v>
      </c>
    </row>
    <row r="21112" spans="1:2" x14ac:dyDescent="0.25">
      <c r="A21112" s="1" t="s">
        <v>21115</v>
      </c>
      <c r="B21112">
        <v>-1.540677139970913E-3</v>
      </c>
    </row>
    <row r="21113" spans="1:2" x14ac:dyDescent="0.25">
      <c r="A21113" s="1" t="s">
        <v>21116</v>
      </c>
      <c r="B21113">
        <v>-3.9800195351061512E-4</v>
      </c>
    </row>
    <row r="21114" spans="1:2" x14ac:dyDescent="0.25">
      <c r="A21114" s="1" t="s">
        <v>21117</v>
      </c>
      <c r="B21114">
        <v>2.6503306437324412E-4</v>
      </c>
    </row>
    <row r="21115" spans="1:2" x14ac:dyDescent="0.25">
      <c r="A21115" s="1" t="s">
        <v>21118</v>
      </c>
      <c r="B21115">
        <v>-9.5029889626793707E-4</v>
      </c>
    </row>
    <row r="21116" spans="1:2" x14ac:dyDescent="0.25">
      <c r="A21116" s="1" t="s">
        <v>21119</v>
      </c>
      <c r="B21116">
        <v>-2.422629055842103E-3</v>
      </c>
    </row>
    <row r="21117" spans="1:2" x14ac:dyDescent="0.25">
      <c r="A21117" s="1" t="s">
        <v>21120</v>
      </c>
      <c r="B21117">
        <v>-1.425619012188102E-3</v>
      </c>
    </row>
    <row r="21118" spans="1:2" x14ac:dyDescent="0.25">
      <c r="A21118" s="1" t="s">
        <v>21121</v>
      </c>
      <c r="B21118">
        <v>-2.9959415637248491E-3</v>
      </c>
    </row>
    <row r="21119" spans="1:2" x14ac:dyDescent="0.25">
      <c r="A21119" s="1" t="s">
        <v>21122</v>
      </c>
      <c r="B21119">
        <v>-1.7860715512876661E-3</v>
      </c>
    </row>
    <row r="21120" spans="1:2" x14ac:dyDescent="0.25">
      <c r="A21120" s="1" t="s">
        <v>21123</v>
      </c>
      <c r="B21120">
        <v>-2.4915776240400172E-3</v>
      </c>
    </row>
    <row r="21121" spans="1:2" x14ac:dyDescent="0.25">
      <c r="A21121" s="1" t="s">
        <v>21124</v>
      </c>
      <c r="B21121">
        <v>1.6589794922138789E-3</v>
      </c>
    </row>
    <row r="21122" spans="1:2" x14ac:dyDescent="0.25">
      <c r="A21122" s="1" t="s">
        <v>21125</v>
      </c>
      <c r="B21122">
        <v>9.0209153281931335E-4</v>
      </c>
    </row>
    <row r="21123" spans="1:2" x14ac:dyDescent="0.25">
      <c r="A21123" s="1" t="s">
        <v>21126</v>
      </c>
      <c r="B21123">
        <v>-3.4870682535526829E-4</v>
      </c>
    </row>
    <row r="21124" spans="1:2" x14ac:dyDescent="0.25">
      <c r="A21124" s="1" t="s">
        <v>21127</v>
      </c>
      <c r="B21124">
        <v>-3.1000220661821622E-3</v>
      </c>
    </row>
    <row r="21125" spans="1:2" x14ac:dyDescent="0.25">
      <c r="A21125" s="1" t="s">
        <v>21128</v>
      </c>
      <c r="B21125">
        <v>-2.1992512577940549E-3</v>
      </c>
    </row>
    <row r="21126" spans="1:2" x14ac:dyDescent="0.25">
      <c r="A21126" s="1" t="s">
        <v>21129</v>
      </c>
      <c r="B21126">
        <v>-1.822453618109841E-3</v>
      </c>
    </row>
    <row r="21127" spans="1:2" x14ac:dyDescent="0.25">
      <c r="A21127" s="1" t="s">
        <v>21130</v>
      </c>
      <c r="B21127">
        <v>-1.6296237447735479E-3</v>
      </c>
    </row>
    <row r="21128" spans="1:2" x14ac:dyDescent="0.25">
      <c r="A21128" s="1" t="s">
        <v>21131</v>
      </c>
      <c r="B21128">
        <v>-4.3924417804180006E-3</v>
      </c>
    </row>
    <row r="21129" spans="1:2" x14ac:dyDescent="0.25">
      <c r="A21129" s="1" t="s">
        <v>21132</v>
      </c>
      <c r="B21129">
        <v>3.7761562993985167E-4</v>
      </c>
    </row>
    <row r="21130" spans="1:2" x14ac:dyDescent="0.25">
      <c r="A21130" s="1" t="s">
        <v>21133</v>
      </c>
      <c r="B21130">
        <v>2.1854826817611982E-3</v>
      </c>
    </row>
    <row r="21131" spans="1:2" x14ac:dyDescent="0.25">
      <c r="A21131" s="1" t="s">
        <v>21134</v>
      </c>
      <c r="B21131">
        <v>3.0663300239449059E-3</v>
      </c>
    </row>
    <row r="21132" spans="1:2" x14ac:dyDescent="0.25">
      <c r="A21132" s="1" t="s">
        <v>21135</v>
      </c>
      <c r="B21132">
        <v>2.7747609004002251E-3</v>
      </c>
    </row>
    <row r="21133" spans="1:2" x14ac:dyDescent="0.25">
      <c r="A21133" s="1" t="s">
        <v>21136</v>
      </c>
      <c r="B21133">
        <v>3.5002309067997811E-3</v>
      </c>
    </row>
    <row r="21134" spans="1:2" x14ac:dyDescent="0.25">
      <c r="A21134" s="1" t="s">
        <v>21137</v>
      </c>
      <c r="B21134">
        <v>4.4584197496817524E-3</v>
      </c>
    </row>
    <row r="21135" spans="1:2" x14ac:dyDescent="0.25">
      <c r="A21135" s="1" t="s">
        <v>21138</v>
      </c>
      <c r="B21135">
        <v>4.7101614656201076E-3</v>
      </c>
    </row>
    <row r="21136" spans="1:2" x14ac:dyDescent="0.25">
      <c r="A21136" s="1" t="s">
        <v>21139</v>
      </c>
      <c r="B21136">
        <v>4.1993204940744934E-3</v>
      </c>
    </row>
    <row r="21137" spans="1:2" x14ac:dyDescent="0.25">
      <c r="A21137" s="1" t="s">
        <v>21140</v>
      </c>
      <c r="B21137">
        <v>5.1861093092045174E-3</v>
      </c>
    </row>
    <row r="21138" spans="1:2" x14ac:dyDescent="0.25">
      <c r="A21138" s="1" t="s">
        <v>21141</v>
      </c>
      <c r="B21138">
        <v>3.720125615931642E-3</v>
      </c>
    </row>
    <row r="21139" spans="1:2" x14ac:dyDescent="0.25">
      <c r="A21139" s="1" t="s">
        <v>21142</v>
      </c>
      <c r="B21139">
        <v>1.6651484646581769E-3</v>
      </c>
    </row>
    <row r="21140" spans="1:2" x14ac:dyDescent="0.25">
      <c r="A21140" s="1" t="s">
        <v>21143</v>
      </c>
      <c r="B21140">
        <v>4.8655085367381463E-3</v>
      </c>
    </row>
    <row r="21141" spans="1:2" x14ac:dyDescent="0.25">
      <c r="A21141" s="1" t="s">
        <v>21144</v>
      </c>
      <c r="B21141">
        <v>5.0569919303139182E-3</v>
      </c>
    </row>
    <row r="21142" spans="1:2" x14ac:dyDescent="0.25">
      <c r="A21142" s="1" t="s">
        <v>21145</v>
      </c>
      <c r="B21142">
        <v>7.2984041811772872E-3</v>
      </c>
    </row>
    <row r="21143" spans="1:2" x14ac:dyDescent="0.25">
      <c r="A21143" s="1" t="s">
        <v>21146</v>
      </c>
      <c r="B21143">
        <v>5.4526804448874313E-3</v>
      </c>
    </row>
    <row r="21144" spans="1:2" x14ac:dyDescent="0.25">
      <c r="A21144" s="1" t="s">
        <v>21147</v>
      </c>
      <c r="B21144">
        <v>5.8545163811291557E-3</v>
      </c>
    </row>
    <row r="21145" spans="1:2" x14ac:dyDescent="0.25">
      <c r="A21145" s="1" t="s">
        <v>21148</v>
      </c>
      <c r="B21145">
        <v>2.3205369380110618E-3</v>
      </c>
    </row>
    <row r="21146" spans="1:2" x14ac:dyDescent="0.25">
      <c r="A21146" s="1" t="s">
        <v>21149</v>
      </c>
      <c r="B21146">
        <v>3.5076413295390269E-3</v>
      </c>
    </row>
    <row r="21147" spans="1:2" x14ac:dyDescent="0.25">
      <c r="A21147" s="1" t="s">
        <v>21150</v>
      </c>
      <c r="B21147">
        <v>4.8207372579405269E-3</v>
      </c>
    </row>
    <row r="21148" spans="1:2" x14ac:dyDescent="0.25">
      <c r="A21148" s="1" t="s">
        <v>21151</v>
      </c>
      <c r="B21148">
        <v>2.2873081568772582E-3</v>
      </c>
    </row>
    <row r="21149" spans="1:2" x14ac:dyDescent="0.25">
      <c r="A21149" s="1" t="s">
        <v>21152</v>
      </c>
      <c r="B21149">
        <v>1.493320260866914E-3</v>
      </c>
    </row>
    <row r="21150" spans="1:2" x14ac:dyDescent="0.25">
      <c r="A21150" s="1" t="s">
        <v>21153</v>
      </c>
      <c r="B21150">
        <v>-1.9641297069738879E-4</v>
      </c>
    </row>
    <row r="21151" spans="1:2" x14ac:dyDescent="0.25">
      <c r="A21151" s="1" t="s">
        <v>21154</v>
      </c>
      <c r="B21151">
        <v>6.3105809501078497E-3</v>
      </c>
    </row>
    <row r="21152" spans="1:2" x14ac:dyDescent="0.25">
      <c r="A21152" s="1" t="s">
        <v>21155</v>
      </c>
      <c r="B21152">
        <v>4.2155023277470494E-3</v>
      </c>
    </row>
    <row r="21153" spans="1:2" x14ac:dyDescent="0.25">
      <c r="A21153" s="1" t="s">
        <v>21156</v>
      </c>
      <c r="B21153">
        <v>7.1759117301717686E-3</v>
      </c>
    </row>
    <row r="21154" spans="1:2" x14ac:dyDescent="0.25">
      <c r="A21154" s="1" t="s">
        <v>21157</v>
      </c>
      <c r="B21154">
        <v>3.437474193136831E-3</v>
      </c>
    </row>
    <row r="21155" spans="1:2" x14ac:dyDescent="0.25">
      <c r="A21155" s="1" t="s">
        <v>21158</v>
      </c>
      <c r="B21155">
        <v>2.7618590717957371E-3</v>
      </c>
    </row>
    <row r="21156" spans="1:2" x14ac:dyDescent="0.25">
      <c r="A21156" s="1" t="s">
        <v>21159</v>
      </c>
      <c r="B21156">
        <v>1.836802434754263E-3</v>
      </c>
    </row>
    <row r="21157" spans="1:2" x14ac:dyDescent="0.25">
      <c r="A21157" s="1" t="s">
        <v>21160</v>
      </c>
      <c r="B21157">
        <v>2.2245668254570771E-3</v>
      </c>
    </row>
    <row r="21158" spans="1:2" x14ac:dyDescent="0.25">
      <c r="A21158" s="1" t="s">
        <v>21161</v>
      </c>
      <c r="B21158">
        <v>1.526649079664799E-3</v>
      </c>
    </row>
    <row r="21159" spans="1:2" x14ac:dyDescent="0.25">
      <c r="A21159" s="1" t="s">
        <v>21162</v>
      </c>
      <c r="B21159">
        <v>2.4010979622819061E-3</v>
      </c>
    </row>
    <row r="21160" spans="1:2" x14ac:dyDescent="0.25">
      <c r="A21160" s="1" t="s">
        <v>21163</v>
      </c>
      <c r="B21160">
        <v>2.7473471652104992E-3</v>
      </c>
    </row>
    <row r="21161" spans="1:2" x14ac:dyDescent="0.25">
      <c r="A21161" s="1" t="s">
        <v>21164</v>
      </c>
      <c r="B21161">
        <v>2.4893501087365579E-3</v>
      </c>
    </row>
    <row r="21162" spans="1:2" x14ac:dyDescent="0.25">
      <c r="A21162" s="1" t="s">
        <v>21165</v>
      </c>
      <c r="B21162">
        <v>3.1286267691538611E-3</v>
      </c>
    </row>
    <row r="21163" spans="1:2" x14ac:dyDescent="0.25">
      <c r="A21163" s="1" t="s">
        <v>21166</v>
      </c>
      <c r="B21163">
        <v>3.401628969551403E-3</v>
      </c>
    </row>
    <row r="21164" spans="1:2" x14ac:dyDescent="0.25">
      <c r="A21164" s="1" t="s">
        <v>21167</v>
      </c>
      <c r="B21164">
        <v>3.3619961299840959E-3</v>
      </c>
    </row>
    <row r="21165" spans="1:2" x14ac:dyDescent="0.25">
      <c r="A21165" s="1" t="s">
        <v>21168</v>
      </c>
      <c r="B21165">
        <v>3.7752623246799862E-3</v>
      </c>
    </row>
    <row r="21166" spans="1:2" x14ac:dyDescent="0.25">
      <c r="A21166" s="1" t="s">
        <v>21169</v>
      </c>
      <c r="B21166">
        <v>3.1829421867201552E-3</v>
      </c>
    </row>
    <row r="21167" spans="1:2" x14ac:dyDescent="0.25">
      <c r="A21167" s="1" t="s">
        <v>21170</v>
      </c>
      <c r="B21167">
        <v>2.5045661248301902E-3</v>
      </c>
    </row>
    <row r="21168" spans="1:2" x14ac:dyDescent="0.25">
      <c r="A21168" s="1" t="s">
        <v>21171</v>
      </c>
      <c r="B21168">
        <v>2.3750244116733212E-3</v>
      </c>
    </row>
    <row r="21169" spans="1:2" x14ac:dyDescent="0.25">
      <c r="A21169" s="1" t="s">
        <v>21172</v>
      </c>
      <c r="B21169">
        <v>1.4872430659574581E-3</v>
      </c>
    </row>
    <row r="21170" spans="1:2" x14ac:dyDescent="0.25">
      <c r="A21170" s="1" t="s">
        <v>21173</v>
      </c>
      <c r="B21170">
        <v>-6.3915360611644485E-4</v>
      </c>
    </row>
    <row r="21171" spans="1:2" x14ac:dyDescent="0.25">
      <c r="A21171" s="1" t="s">
        <v>21174</v>
      </c>
      <c r="B21171">
        <v>3.326585340948925E-4</v>
      </c>
    </row>
    <row r="21172" spans="1:2" x14ac:dyDescent="0.25">
      <c r="A21172" s="1" t="s">
        <v>21175</v>
      </c>
      <c r="B21172">
        <v>1.8950379084071811E-3</v>
      </c>
    </row>
    <row r="21173" spans="1:2" x14ac:dyDescent="0.25">
      <c r="A21173" s="1" t="s">
        <v>21176</v>
      </c>
      <c r="B21173">
        <v>2.4756665915501301E-3</v>
      </c>
    </row>
    <row r="21174" spans="1:2" x14ac:dyDescent="0.25">
      <c r="A21174" s="1" t="s">
        <v>21177</v>
      </c>
      <c r="B21174">
        <v>2.7548225186568081E-3</v>
      </c>
    </row>
    <row r="21175" spans="1:2" x14ac:dyDescent="0.25">
      <c r="A21175" s="1" t="s">
        <v>21178</v>
      </c>
      <c r="B21175">
        <v>1.600704426508376E-3</v>
      </c>
    </row>
    <row r="21176" spans="1:2" x14ac:dyDescent="0.25">
      <c r="A21176" s="1" t="s">
        <v>21179</v>
      </c>
      <c r="B21176">
        <v>2.1547021286324329E-3</v>
      </c>
    </row>
    <row r="21177" spans="1:2" x14ac:dyDescent="0.25">
      <c r="A21177" s="1" t="s">
        <v>21180</v>
      </c>
      <c r="B21177">
        <v>2.1250461214135841E-4</v>
      </c>
    </row>
    <row r="21178" spans="1:2" x14ac:dyDescent="0.25">
      <c r="A21178" s="1" t="s">
        <v>21181</v>
      </c>
      <c r="B21178">
        <v>4.4182395785247452E-4</v>
      </c>
    </row>
    <row r="21179" spans="1:2" x14ac:dyDescent="0.25">
      <c r="A21179" s="1" t="s">
        <v>21182</v>
      </c>
      <c r="B21179">
        <v>2.6632087025388342E-3</v>
      </c>
    </row>
    <row r="21180" spans="1:2" x14ac:dyDescent="0.25">
      <c r="A21180" s="1" t="s">
        <v>21183</v>
      </c>
      <c r="B21180">
        <v>1.0000116424716829E-3</v>
      </c>
    </row>
    <row r="21181" spans="1:2" x14ac:dyDescent="0.25">
      <c r="A21181" s="1" t="s">
        <v>21184</v>
      </c>
      <c r="B21181">
        <v>2.637168912923689E-3</v>
      </c>
    </row>
    <row r="21182" spans="1:2" x14ac:dyDescent="0.25">
      <c r="A21182" s="1" t="s">
        <v>21185</v>
      </c>
      <c r="B21182">
        <v>2.7510143101696252E-3</v>
      </c>
    </row>
    <row r="21183" spans="1:2" x14ac:dyDescent="0.25">
      <c r="A21183" s="1" t="s">
        <v>21186</v>
      </c>
      <c r="B21183">
        <v>2.095362606642262E-3</v>
      </c>
    </row>
    <row r="21184" spans="1:2" x14ac:dyDescent="0.25">
      <c r="A21184" s="1" t="s">
        <v>21187</v>
      </c>
      <c r="B21184">
        <v>6.4736240064692803E-4</v>
      </c>
    </row>
    <row r="21185" spans="1:2" x14ac:dyDescent="0.25">
      <c r="A21185" s="1" t="s">
        <v>21188</v>
      </c>
      <c r="B21185">
        <v>2.8002919272830358E-3</v>
      </c>
    </row>
    <row r="21186" spans="1:2" x14ac:dyDescent="0.25">
      <c r="A21186" s="1" t="s">
        <v>21189</v>
      </c>
      <c r="B21186">
        <v>2.2423550754646191E-3</v>
      </c>
    </row>
    <row r="21187" spans="1:2" x14ac:dyDescent="0.25">
      <c r="A21187" s="1" t="s">
        <v>21190</v>
      </c>
      <c r="B21187">
        <v>2.946665817380071E-3</v>
      </c>
    </row>
    <row r="21188" spans="1:2" x14ac:dyDescent="0.25">
      <c r="A21188" s="1" t="s">
        <v>21191</v>
      </c>
      <c r="B21188">
        <v>1.582639352450409E-3</v>
      </c>
    </row>
    <row r="21189" spans="1:2" x14ac:dyDescent="0.25">
      <c r="A21189" s="1" t="s">
        <v>21192</v>
      </c>
      <c r="B21189">
        <v>2.0486468397651072E-3</v>
      </c>
    </row>
    <row r="21190" spans="1:2" x14ac:dyDescent="0.25">
      <c r="A21190" s="1" t="s">
        <v>21193</v>
      </c>
      <c r="B21190">
        <v>2.0217215486915941E-3</v>
      </c>
    </row>
    <row r="21191" spans="1:2" x14ac:dyDescent="0.25">
      <c r="A21191" s="1" t="s">
        <v>21194</v>
      </c>
      <c r="B21191">
        <v>2.809480287309994E-3</v>
      </c>
    </row>
    <row r="21192" spans="1:2" x14ac:dyDescent="0.25">
      <c r="A21192" s="1" t="s">
        <v>21195</v>
      </c>
      <c r="B21192">
        <v>2.6672800518724189E-3</v>
      </c>
    </row>
    <row r="21193" spans="1:2" x14ac:dyDescent="0.25">
      <c r="A21193" s="1" t="s">
        <v>21196</v>
      </c>
      <c r="B21193">
        <v>-3.8356050441466193E-5</v>
      </c>
    </row>
    <row r="21194" spans="1:2" x14ac:dyDescent="0.25">
      <c r="A21194" s="1" t="s">
        <v>21197</v>
      </c>
      <c r="B21194">
        <v>-2.8461978183781651E-3</v>
      </c>
    </row>
    <row r="21195" spans="1:2" x14ac:dyDescent="0.25">
      <c r="A21195" s="1" t="s">
        <v>21198</v>
      </c>
      <c r="B21195">
        <v>-5.0794582197651551E-3</v>
      </c>
    </row>
    <row r="21196" spans="1:2" x14ac:dyDescent="0.25">
      <c r="A21196" s="1" t="s">
        <v>21199</v>
      </c>
      <c r="B21196">
        <v>-2.1092494388994269E-3</v>
      </c>
    </row>
    <row r="21197" spans="1:2" x14ac:dyDescent="0.25">
      <c r="A21197" s="1" t="s">
        <v>21200</v>
      </c>
      <c r="B21197">
        <v>-2.0658208801576012E-3</v>
      </c>
    </row>
    <row r="21198" spans="1:2" x14ac:dyDescent="0.25">
      <c r="A21198" s="1" t="s">
        <v>21201</v>
      </c>
      <c r="B21198">
        <v>-2.8445190076563931E-3</v>
      </c>
    </row>
    <row r="21199" spans="1:2" x14ac:dyDescent="0.25">
      <c r="A21199" s="1" t="s">
        <v>21202</v>
      </c>
      <c r="B21199">
        <v>3.0994908142410521E-3</v>
      </c>
    </row>
    <row r="21200" spans="1:2" x14ac:dyDescent="0.25">
      <c r="A21200" s="1" t="s">
        <v>21203</v>
      </c>
      <c r="B21200">
        <v>3.286903698912698E-3</v>
      </c>
    </row>
    <row r="21201" spans="1:2" x14ac:dyDescent="0.25">
      <c r="A21201" s="1" t="s">
        <v>21204</v>
      </c>
      <c r="B21201">
        <v>2.297775047118057E-3</v>
      </c>
    </row>
    <row r="21202" spans="1:2" x14ac:dyDescent="0.25">
      <c r="A21202" s="1" t="s">
        <v>21205</v>
      </c>
      <c r="B21202">
        <v>2.3795165943217289E-3</v>
      </c>
    </row>
    <row r="21203" spans="1:2" x14ac:dyDescent="0.25">
      <c r="A21203" s="1" t="s">
        <v>21206</v>
      </c>
      <c r="B21203">
        <v>2.3714670600466989E-3</v>
      </c>
    </row>
    <row r="21204" spans="1:2" x14ac:dyDescent="0.25">
      <c r="A21204" s="1" t="s">
        <v>21207</v>
      </c>
      <c r="B21204">
        <v>2.297775047118057E-3</v>
      </c>
    </row>
    <row r="21205" spans="1:2" x14ac:dyDescent="0.25">
      <c r="A21205" s="1" t="s">
        <v>21208</v>
      </c>
      <c r="B21205">
        <v>3.6935183359847889E-4</v>
      </c>
    </row>
    <row r="21206" spans="1:2" x14ac:dyDescent="0.25">
      <c r="A21206" s="1" t="s">
        <v>21209</v>
      </c>
      <c r="B21206">
        <v>3.6935183359847889E-4</v>
      </c>
    </row>
    <row r="21207" spans="1:2" x14ac:dyDescent="0.25">
      <c r="A21207" s="1" t="s">
        <v>21210</v>
      </c>
      <c r="B21207">
        <v>2.965219678127547E-3</v>
      </c>
    </row>
    <row r="21208" spans="1:2" x14ac:dyDescent="0.25">
      <c r="A21208" s="1" t="s">
        <v>21211</v>
      </c>
      <c r="B21208">
        <v>1.8043475709090789E-3</v>
      </c>
    </row>
    <row r="21209" spans="1:2" x14ac:dyDescent="0.25">
      <c r="A21209" s="1" t="s">
        <v>21212</v>
      </c>
      <c r="B21209">
        <v>1.182477990470626E-3</v>
      </c>
    </row>
    <row r="21210" spans="1:2" x14ac:dyDescent="0.25">
      <c r="A21210" s="1" t="s">
        <v>21213</v>
      </c>
      <c r="B21210">
        <v>1.1391251833823689E-3</v>
      </c>
    </row>
    <row r="21211" spans="1:2" x14ac:dyDescent="0.25">
      <c r="A21211" s="1" t="s">
        <v>21214</v>
      </c>
      <c r="B21211">
        <v>8.4272275186978818E-4</v>
      </c>
    </row>
    <row r="21212" spans="1:2" x14ac:dyDescent="0.25">
      <c r="A21212" s="1" t="s">
        <v>21215</v>
      </c>
      <c r="B21212">
        <v>-1.5290300993378E-4</v>
      </c>
    </row>
    <row r="21213" spans="1:2" x14ac:dyDescent="0.25">
      <c r="A21213" s="1" t="s">
        <v>21216</v>
      </c>
      <c r="B21213">
        <v>5.173663228157108E-4</v>
      </c>
    </row>
    <row r="21214" spans="1:2" x14ac:dyDescent="0.25">
      <c r="A21214" s="1" t="s">
        <v>21217</v>
      </c>
      <c r="B21214">
        <v>-3.3272890720356129E-3</v>
      </c>
    </row>
    <row r="21215" spans="1:2" x14ac:dyDescent="0.25">
      <c r="A21215" s="1" t="s">
        <v>21218</v>
      </c>
      <c r="B21215">
        <v>-3.9915836023420729E-3</v>
      </c>
    </row>
    <row r="21216" spans="1:2" x14ac:dyDescent="0.25">
      <c r="A21216" s="1" t="s">
        <v>21219</v>
      </c>
      <c r="B21216">
        <v>-1.6309028692157541E-3</v>
      </c>
    </row>
    <row r="21217" spans="1:2" x14ac:dyDescent="0.25">
      <c r="A21217" s="1" t="s">
        <v>21220</v>
      </c>
      <c r="B21217">
        <v>3.21253352295913E-4</v>
      </c>
    </row>
    <row r="21218" spans="1:2" x14ac:dyDescent="0.25">
      <c r="A21218" s="1" t="s">
        <v>21221</v>
      </c>
      <c r="B21218">
        <v>-2.00190709732702E-3</v>
      </c>
    </row>
    <row r="21219" spans="1:2" x14ac:dyDescent="0.25">
      <c r="A21219" s="1" t="s">
        <v>21222</v>
      </c>
      <c r="B21219">
        <v>-2.6716861931179682E-3</v>
      </c>
    </row>
    <row r="21220" spans="1:2" x14ac:dyDescent="0.25">
      <c r="A21220" s="1" t="s">
        <v>21223</v>
      </c>
      <c r="B21220">
        <v>9.8137432170734102E-4</v>
      </c>
    </row>
    <row r="21221" spans="1:2" x14ac:dyDescent="0.25">
      <c r="A21221" s="1" t="s">
        <v>21224</v>
      </c>
      <c r="B21221">
        <v>1.9074663728722489E-3</v>
      </c>
    </row>
    <row r="21222" spans="1:2" x14ac:dyDescent="0.25">
      <c r="A21222" s="1" t="s">
        <v>21225</v>
      </c>
      <c r="B21222">
        <v>1.1542476889770991E-3</v>
      </c>
    </row>
    <row r="21223" spans="1:2" x14ac:dyDescent="0.25">
      <c r="A21223" s="1" t="s">
        <v>21226</v>
      </c>
      <c r="B21223">
        <v>-9.6740346901173053E-4</v>
      </c>
    </row>
    <row r="21224" spans="1:2" x14ac:dyDescent="0.25">
      <c r="A21224" s="1" t="s">
        <v>21227</v>
      </c>
      <c r="B21224">
        <v>-2.0797968256680188E-3</v>
      </c>
    </row>
    <row r="21225" spans="1:2" x14ac:dyDescent="0.25">
      <c r="A21225" s="1" t="s">
        <v>21228</v>
      </c>
      <c r="B21225">
        <v>1.3360763840604411E-3</v>
      </c>
    </row>
    <row r="21226" spans="1:2" x14ac:dyDescent="0.25">
      <c r="A21226" s="1" t="s">
        <v>21229</v>
      </c>
      <c r="B21226">
        <v>5.4580369001772035E-4</v>
      </c>
    </row>
    <row r="21227" spans="1:2" x14ac:dyDescent="0.25">
      <c r="A21227" s="1" t="s">
        <v>21230</v>
      </c>
      <c r="B21227">
        <v>1.5581528859244819E-3</v>
      </c>
    </row>
    <row r="21228" spans="1:2" x14ac:dyDescent="0.25">
      <c r="A21228" s="1" t="s">
        <v>21231</v>
      </c>
      <c r="B21228">
        <v>2.6329259141890668E-3</v>
      </c>
    </row>
    <row r="21229" spans="1:2" x14ac:dyDescent="0.25">
      <c r="A21229" s="1" t="s">
        <v>21232</v>
      </c>
      <c r="B21229">
        <v>-2.1349382169920999E-3</v>
      </c>
    </row>
    <row r="21230" spans="1:2" x14ac:dyDescent="0.25">
      <c r="A21230" s="1" t="s">
        <v>21233</v>
      </c>
      <c r="B21230">
        <v>-1.792510250029473E-3</v>
      </c>
    </row>
    <row r="21231" spans="1:2" x14ac:dyDescent="0.25">
      <c r="A21231" s="1" t="s">
        <v>21234</v>
      </c>
      <c r="B21231">
        <v>-9.5677127924751544E-4</v>
      </c>
    </row>
    <row r="21232" spans="1:2" x14ac:dyDescent="0.25">
      <c r="A21232" s="1" t="s">
        <v>21235</v>
      </c>
      <c r="B21232">
        <v>-4.9001210393075014E-4</v>
      </c>
    </row>
    <row r="21233" spans="1:2" x14ac:dyDescent="0.25">
      <c r="A21233" s="1" t="s">
        <v>21236</v>
      </c>
      <c r="B21233">
        <v>1.535216836309263E-3</v>
      </c>
    </row>
    <row r="21234" spans="1:2" x14ac:dyDescent="0.25">
      <c r="A21234" s="1" t="s">
        <v>21237</v>
      </c>
      <c r="B21234">
        <v>1.654374585171486E-3</v>
      </c>
    </row>
    <row r="21235" spans="1:2" x14ac:dyDescent="0.25">
      <c r="A21235" s="1" t="s">
        <v>21238</v>
      </c>
      <c r="B21235">
        <v>1.5184001588264559E-3</v>
      </c>
    </row>
    <row r="21236" spans="1:2" x14ac:dyDescent="0.25">
      <c r="A21236" s="1" t="s">
        <v>21239</v>
      </c>
      <c r="B21236">
        <v>5.5390301638982083E-4</v>
      </c>
    </row>
    <row r="21237" spans="1:2" x14ac:dyDescent="0.25">
      <c r="A21237" s="1" t="s">
        <v>21240</v>
      </c>
      <c r="B21237">
        <v>1.589075617801748E-3</v>
      </c>
    </row>
    <row r="21238" spans="1:2" x14ac:dyDescent="0.25">
      <c r="A21238" s="1" t="s">
        <v>21241</v>
      </c>
      <c r="B21238">
        <v>1.836872637637967E-3</v>
      </c>
    </row>
    <row r="21239" spans="1:2" x14ac:dyDescent="0.25">
      <c r="A21239" s="1" t="s">
        <v>21242</v>
      </c>
      <c r="B21239">
        <v>2.7716909309595051E-3</v>
      </c>
    </row>
    <row r="21240" spans="1:2" x14ac:dyDescent="0.25">
      <c r="A21240" s="1" t="s">
        <v>21243</v>
      </c>
      <c r="B21240">
        <v>3.3313681652781269E-4</v>
      </c>
    </row>
    <row r="21241" spans="1:2" x14ac:dyDescent="0.25">
      <c r="A21241" s="1" t="s">
        <v>21244</v>
      </c>
      <c r="B21241">
        <v>3.1434642054487842E-3</v>
      </c>
    </row>
    <row r="21242" spans="1:2" x14ac:dyDescent="0.25">
      <c r="A21242" s="1" t="s">
        <v>21245</v>
      </c>
      <c r="B21242">
        <v>3.3090862088612271E-3</v>
      </c>
    </row>
    <row r="21243" spans="1:2" x14ac:dyDescent="0.25">
      <c r="A21243" s="1" t="s">
        <v>21246</v>
      </c>
      <c r="B21243">
        <v>3.5432987458483881E-3</v>
      </c>
    </row>
    <row r="21244" spans="1:2" x14ac:dyDescent="0.25">
      <c r="A21244" s="1" t="s">
        <v>21247</v>
      </c>
      <c r="B21244">
        <v>3.7831287195680071E-4</v>
      </c>
    </row>
    <row r="21245" spans="1:2" x14ac:dyDescent="0.25">
      <c r="A21245" s="1" t="s">
        <v>21248</v>
      </c>
      <c r="B21245">
        <v>1.3423357306249889E-4</v>
      </c>
    </row>
    <row r="21246" spans="1:2" x14ac:dyDescent="0.25">
      <c r="A21246" s="1" t="s">
        <v>21249</v>
      </c>
      <c r="B21246">
        <v>2.5245392040885669E-3</v>
      </c>
    </row>
    <row r="21247" spans="1:2" x14ac:dyDescent="0.25">
      <c r="A21247" s="1" t="s">
        <v>21250</v>
      </c>
      <c r="B21247">
        <v>-2.4421176501323179E-3</v>
      </c>
    </row>
    <row r="21248" spans="1:2" x14ac:dyDescent="0.25">
      <c r="A21248" s="1" t="s">
        <v>21251</v>
      </c>
      <c r="B21248">
        <v>2.1328966237650648E-3</v>
      </c>
    </row>
    <row r="21249" spans="1:2" x14ac:dyDescent="0.25">
      <c r="A21249" s="1" t="s">
        <v>21252</v>
      </c>
      <c r="B21249">
        <v>-3.803076476802543E-3</v>
      </c>
    </row>
    <row r="21250" spans="1:2" x14ac:dyDescent="0.25">
      <c r="A21250" s="1" t="s">
        <v>21253</v>
      </c>
      <c r="B21250">
        <v>1.748796643441591E-3</v>
      </c>
    </row>
    <row r="21251" spans="1:2" x14ac:dyDescent="0.25">
      <c r="A21251" s="1" t="s">
        <v>21254</v>
      </c>
      <c r="B21251">
        <v>1.9425112919961389E-3</v>
      </c>
    </row>
    <row r="21252" spans="1:2" x14ac:dyDescent="0.25">
      <c r="A21252" s="1" t="s">
        <v>21255</v>
      </c>
      <c r="B21252">
        <v>3.2467023594952198E-3</v>
      </c>
    </row>
    <row r="21253" spans="1:2" x14ac:dyDescent="0.25">
      <c r="A21253" s="1" t="s">
        <v>21256</v>
      </c>
      <c r="B21253">
        <v>6.5513392624216426E-4</v>
      </c>
    </row>
    <row r="21254" spans="1:2" x14ac:dyDescent="0.25">
      <c r="A21254" s="1" t="s">
        <v>21257</v>
      </c>
      <c r="B21254">
        <v>-2.3740844391758132E-3</v>
      </c>
    </row>
    <row r="21255" spans="1:2" x14ac:dyDescent="0.25">
      <c r="A21255" s="1" t="s">
        <v>21258</v>
      </c>
      <c r="B21255">
        <v>2.0190738515923918E-3</v>
      </c>
    </row>
    <row r="21256" spans="1:2" x14ac:dyDescent="0.25">
      <c r="A21256" s="1" t="s">
        <v>21259</v>
      </c>
      <c r="B21256">
        <v>2.0091381612523051E-3</v>
      </c>
    </row>
    <row r="21257" spans="1:2" x14ac:dyDescent="0.25">
      <c r="A21257" s="1" t="s">
        <v>21260</v>
      </c>
      <c r="B21257">
        <v>2.66517058094831E-3</v>
      </c>
    </row>
    <row r="21258" spans="1:2" x14ac:dyDescent="0.25">
      <c r="A21258" s="1" t="s">
        <v>21261</v>
      </c>
      <c r="B21258">
        <v>3.1554474909689231E-3</v>
      </c>
    </row>
    <row r="21259" spans="1:2" x14ac:dyDescent="0.25">
      <c r="A21259" s="1" t="s">
        <v>21262</v>
      </c>
      <c r="B21259">
        <v>3.856272322234647E-3</v>
      </c>
    </row>
    <row r="21260" spans="1:2" x14ac:dyDescent="0.25">
      <c r="A21260" s="1" t="s">
        <v>21263</v>
      </c>
      <c r="B21260">
        <v>4.1142306056214818E-3</v>
      </c>
    </row>
    <row r="21261" spans="1:2" x14ac:dyDescent="0.25">
      <c r="A21261" s="1" t="s">
        <v>21264</v>
      </c>
      <c r="B21261">
        <v>4.4112313411344877E-3</v>
      </c>
    </row>
    <row r="21262" spans="1:2" x14ac:dyDescent="0.25">
      <c r="A21262" s="1" t="s">
        <v>21265</v>
      </c>
      <c r="B21262">
        <v>3.1686151162091318E-3</v>
      </c>
    </row>
    <row r="21263" spans="1:2" x14ac:dyDescent="0.25">
      <c r="A21263" s="1" t="s">
        <v>21266</v>
      </c>
      <c r="B21263">
        <v>3.124482203752223E-3</v>
      </c>
    </row>
    <row r="21264" spans="1:2" x14ac:dyDescent="0.25">
      <c r="A21264" s="1" t="s">
        <v>21267</v>
      </c>
      <c r="B21264">
        <v>1.0790917417923601E-3</v>
      </c>
    </row>
    <row r="21265" spans="1:2" x14ac:dyDescent="0.25">
      <c r="A21265" s="1" t="s">
        <v>21268</v>
      </c>
      <c r="B21265">
        <v>3.5493756627131981E-3</v>
      </c>
    </row>
    <row r="21266" spans="1:2" x14ac:dyDescent="0.25">
      <c r="A21266" s="1" t="s">
        <v>21269</v>
      </c>
      <c r="B21266">
        <v>3.9871067886371554E-3</v>
      </c>
    </row>
    <row r="21267" spans="1:2" x14ac:dyDescent="0.25">
      <c r="A21267" s="1" t="s">
        <v>21270</v>
      </c>
      <c r="B21267">
        <v>5.0051203885799461E-3</v>
      </c>
    </row>
    <row r="21268" spans="1:2" x14ac:dyDescent="0.25">
      <c r="A21268" s="1" t="s">
        <v>21271</v>
      </c>
      <c r="B21268">
        <v>3.5184869020529232E-3</v>
      </c>
    </row>
    <row r="21269" spans="1:2" x14ac:dyDescent="0.25">
      <c r="A21269" s="1" t="s">
        <v>21272</v>
      </c>
      <c r="B21269">
        <v>4.2536894767456184E-3</v>
      </c>
    </row>
    <row r="21270" spans="1:2" x14ac:dyDescent="0.25">
      <c r="A21270" s="1" t="s">
        <v>21273</v>
      </c>
      <c r="B21270">
        <v>2.548421469329919E-3</v>
      </c>
    </row>
    <row r="21271" spans="1:2" x14ac:dyDescent="0.25">
      <c r="A21271" s="1" t="s">
        <v>21274</v>
      </c>
      <c r="B21271">
        <v>5.6880153176304083E-3</v>
      </c>
    </row>
    <row r="21272" spans="1:2" x14ac:dyDescent="0.25">
      <c r="A21272" s="1" t="s">
        <v>21275</v>
      </c>
      <c r="B21272">
        <v>1.2707566078823231E-3</v>
      </c>
    </row>
    <row r="21273" spans="1:2" x14ac:dyDescent="0.25">
      <c r="A21273" s="1" t="s">
        <v>21276</v>
      </c>
      <c r="B21273">
        <v>2.1474205782559168E-3</v>
      </c>
    </row>
    <row r="21274" spans="1:2" x14ac:dyDescent="0.25">
      <c r="A21274" s="1" t="s">
        <v>21277</v>
      </c>
      <c r="B21274">
        <v>3.1235317385379631E-3</v>
      </c>
    </row>
    <row r="21275" spans="1:2" x14ac:dyDescent="0.25">
      <c r="A21275" s="1" t="s">
        <v>21278</v>
      </c>
      <c r="B21275">
        <v>2.1604283782611739E-3</v>
      </c>
    </row>
    <row r="21276" spans="1:2" x14ac:dyDescent="0.25">
      <c r="A21276" s="1" t="s">
        <v>21279</v>
      </c>
      <c r="B21276">
        <v>2.3190533967260849E-3</v>
      </c>
    </row>
    <row r="21277" spans="1:2" x14ac:dyDescent="0.25">
      <c r="A21277" s="1" t="s">
        <v>21280</v>
      </c>
      <c r="B21277">
        <v>2.301118459803137E-3</v>
      </c>
    </row>
    <row r="21278" spans="1:2" x14ac:dyDescent="0.25">
      <c r="A21278" s="1" t="s">
        <v>21281</v>
      </c>
      <c r="B21278">
        <v>5.2744405664465865E-4</v>
      </c>
    </row>
    <row r="21279" spans="1:2" x14ac:dyDescent="0.25">
      <c r="A21279" s="1" t="s">
        <v>21282</v>
      </c>
      <c r="B21279">
        <v>1.8107508747553941E-3</v>
      </c>
    </row>
    <row r="21280" spans="1:2" x14ac:dyDescent="0.25">
      <c r="A21280" s="1" t="s">
        <v>21283</v>
      </c>
      <c r="B21280">
        <v>1.227810401736176E-3</v>
      </c>
    </row>
    <row r="21281" spans="1:2" x14ac:dyDescent="0.25">
      <c r="A21281" s="1" t="s">
        <v>21284</v>
      </c>
      <c r="B21281">
        <v>4.7508052210871298E-3</v>
      </c>
    </row>
    <row r="21282" spans="1:2" x14ac:dyDescent="0.25">
      <c r="A21282" s="1" t="s">
        <v>21285</v>
      </c>
      <c r="B21282">
        <v>4.4984242163886414E-3</v>
      </c>
    </row>
    <row r="21283" spans="1:2" x14ac:dyDescent="0.25">
      <c r="A21283" s="1" t="s">
        <v>21286</v>
      </c>
      <c r="B21283">
        <v>2.6138504581308532E-3</v>
      </c>
    </row>
    <row r="21284" spans="1:2" x14ac:dyDescent="0.25">
      <c r="A21284" s="1" t="s">
        <v>21287</v>
      </c>
      <c r="B21284">
        <v>3.5841110897874472E-5</v>
      </c>
    </row>
    <row r="21285" spans="1:2" x14ac:dyDescent="0.25">
      <c r="A21285" s="1" t="s">
        <v>21288</v>
      </c>
      <c r="B21285">
        <v>2.4646676748896761E-3</v>
      </c>
    </row>
    <row r="21286" spans="1:2" x14ac:dyDescent="0.25">
      <c r="A21286" s="1" t="s">
        <v>21289</v>
      </c>
      <c r="B21286">
        <v>4.4123832153292429E-3</v>
      </c>
    </row>
    <row r="21287" spans="1:2" x14ac:dyDescent="0.25">
      <c r="A21287" s="1" t="s">
        <v>21290</v>
      </c>
      <c r="B21287">
        <v>4.5355202679891E-3</v>
      </c>
    </row>
    <row r="21288" spans="1:2" x14ac:dyDescent="0.25">
      <c r="A21288" s="1" t="s">
        <v>21291</v>
      </c>
      <c r="B21288">
        <v>4.2878759124057777E-3</v>
      </c>
    </row>
    <row r="21289" spans="1:2" x14ac:dyDescent="0.25">
      <c r="A21289" s="1" t="s">
        <v>21292</v>
      </c>
      <c r="B21289">
        <v>3.2376558804882369E-3</v>
      </c>
    </row>
    <row r="21290" spans="1:2" x14ac:dyDescent="0.25">
      <c r="A21290" s="1" t="s">
        <v>21293</v>
      </c>
      <c r="B21290">
        <v>4.7387301735705547E-3</v>
      </c>
    </row>
    <row r="21291" spans="1:2" x14ac:dyDescent="0.25">
      <c r="A21291" s="1" t="s">
        <v>21294</v>
      </c>
      <c r="B21291">
        <v>6.5918892735494878E-3</v>
      </c>
    </row>
    <row r="21292" spans="1:2" x14ac:dyDescent="0.25">
      <c r="A21292" s="1" t="s">
        <v>21295</v>
      </c>
      <c r="B21292">
        <v>6.103240576520683E-3</v>
      </c>
    </row>
    <row r="21293" spans="1:2" x14ac:dyDescent="0.25">
      <c r="A21293" s="1" t="s">
        <v>21296</v>
      </c>
      <c r="B21293">
        <v>3.4398326375673811E-3</v>
      </c>
    </row>
    <row r="21294" spans="1:2" x14ac:dyDescent="0.25">
      <c r="A21294" s="1" t="s">
        <v>21297</v>
      </c>
      <c r="B21294">
        <v>5.1915849360616943E-3</v>
      </c>
    </row>
    <row r="21295" spans="1:2" x14ac:dyDescent="0.25">
      <c r="A21295" s="1" t="s">
        <v>21298</v>
      </c>
      <c r="B21295">
        <v>3.6783278921961719E-3</v>
      </c>
    </row>
    <row r="21296" spans="1:2" x14ac:dyDescent="0.25">
      <c r="A21296" s="1" t="s">
        <v>21299</v>
      </c>
      <c r="B21296">
        <v>5.7172091693318662E-3</v>
      </c>
    </row>
    <row r="21297" spans="1:2" x14ac:dyDescent="0.25">
      <c r="A21297" s="1" t="s">
        <v>21300</v>
      </c>
      <c r="B21297">
        <v>7.63554015536683E-4</v>
      </c>
    </row>
    <row r="21298" spans="1:2" x14ac:dyDescent="0.25">
      <c r="A21298" s="1" t="s">
        <v>21301</v>
      </c>
      <c r="B21298">
        <v>2.703509508504886E-3</v>
      </c>
    </row>
    <row r="21299" spans="1:2" x14ac:dyDescent="0.25">
      <c r="A21299" s="1" t="s">
        <v>21302</v>
      </c>
      <c r="B21299">
        <v>3.7861629388176569E-3</v>
      </c>
    </row>
    <row r="21300" spans="1:2" x14ac:dyDescent="0.25">
      <c r="A21300" s="1" t="s">
        <v>21303</v>
      </c>
      <c r="B21300">
        <v>3.5768400746876631E-3</v>
      </c>
    </row>
    <row r="21301" spans="1:2" x14ac:dyDescent="0.25">
      <c r="A21301" s="1" t="s">
        <v>21304</v>
      </c>
      <c r="B21301">
        <v>3.708028975901972E-3</v>
      </c>
    </row>
    <row r="21302" spans="1:2" x14ac:dyDescent="0.25">
      <c r="A21302" s="1" t="s">
        <v>21305</v>
      </c>
      <c r="B21302">
        <v>3.6412359309294061E-3</v>
      </c>
    </row>
    <row r="21303" spans="1:2" x14ac:dyDescent="0.25">
      <c r="A21303" s="1" t="s">
        <v>21306</v>
      </c>
      <c r="B21303">
        <v>2.6356610029943939E-3</v>
      </c>
    </row>
    <row r="21304" spans="1:2" x14ac:dyDescent="0.25">
      <c r="A21304" s="1" t="s">
        <v>21307</v>
      </c>
      <c r="B21304">
        <v>6.4394974818561632E-3</v>
      </c>
    </row>
    <row r="21305" spans="1:2" x14ac:dyDescent="0.25">
      <c r="A21305" s="1" t="s">
        <v>21308</v>
      </c>
      <c r="B21305">
        <v>4.1919825032220893E-3</v>
      </c>
    </row>
    <row r="21306" spans="1:2" x14ac:dyDescent="0.25">
      <c r="A21306" s="1" t="s">
        <v>21309</v>
      </c>
      <c r="B21306">
        <v>5.8065567637136783E-3</v>
      </c>
    </row>
    <row r="21307" spans="1:2" x14ac:dyDescent="0.25">
      <c r="A21307" s="1" t="s">
        <v>21310</v>
      </c>
      <c r="B21307">
        <v>6.4657067105195363E-3</v>
      </c>
    </row>
    <row r="21308" spans="1:2" x14ac:dyDescent="0.25">
      <c r="A21308" s="1" t="s">
        <v>21311</v>
      </c>
      <c r="B21308">
        <v>5.7562772531217967E-3</v>
      </c>
    </row>
    <row r="21309" spans="1:2" x14ac:dyDescent="0.25">
      <c r="A21309" s="1" t="s">
        <v>21312</v>
      </c>
      <c r="B21309">
        <v>6.0039216087051182E-3</v>
      </c>
    </row>
    <row r="21310" spans="1:2" x14ac:dyDescent="0.25">
      <c r="A21310" s="1" t="s">
        <v>21313</v>
      </c>
      <c r="B21310">
        <v>5.9405903864125278E-3</v>
      </c>
    </row>
    <row r="21311" spans="1:2" x14ac:dyDescent="0.25">
      <c r="A21311" s="1" t="s">
        <v>21314</v>
      </c>
      <c r="B21311">
        <v>6.2177867340331592E-3</v>
      </c>
    </row>
    <row r="21312" spans="1:2" x14ac:dyDescent="0.25">
      <c r="A21312" s="1" t="s">
        <v>21315</v>
      </c>
      <c r="B21312">
        <v>4.953292333943502E-3</v>
      </c>
    </row>
    <row r="21313" spans="1:2" x14ac:dyDescent="0.25">
      <c r="A21313" s="1" t="s">
        <v>21316</v>
      </c>
      <c r="B21313">
        <v>4.8975813804363107E-3</v>
      </c>
    </row>
    <row r="21314" spans="1:2" x14ac:dyDescent="0.25">
      <c r="A21314" s="1" t="s">
        <v>21317</v>
      </c>
      <c r="B21314">
        <v>2.2412299479263589E-3</v>
      </c>
    </row>
    <row r="21315" spans="1:2" x14ac:dyDescent="0.25">
      <c r="A21315" s="1" t="s">
        <v>21318</v>
      </c>
      <c r="B21315">
        <v>2.802205093175472E-3</v>
      </c>
    </row>
    <row r="21316" spans="1:2" x14ac:dyDescent="0.25">
      <c r="A21316" s="1" t="s">
        <v>21319</v>
      </c>
      <c r="B21316">
        <v>2.813049898678316E-3</v>
      </c>
    </row>
    <row r="21317" spans="1:2" x14ac:dyDescent="0.25">
      <c r="A21317" s="1" t="s">
        <v>21320</v>
      </c>
      <c r="B21317">
        <v>2.4148664948392992E-3</v>
      </c>
    </row>
    <row r="21318" spans="1:2" x14ac:dyDescent="0.25">
      <c r="A21318" s="1" t="s">
        <v>21321</v>
      </c>
      <c r="B21318">
        <v>6.5433074821091971E-4</v>
      </c>
    </row>
    <row r="21319" spans="1:2" x14ac:dyDescent="0.25">
      <c r="A21319" s="1" t="s">
        <v>21322</v>
      </c>
      <c r="B21319">
        <v>1.0933267549616799E-3</v>
      </c>
    </row>
    <row r="21320" spans="1:2" x14ac:dyDescent="0.25">
      <c r="A21320" s="1" t="s">
        <v>21323</v>
      </c>
      <c r="B21320">
        <v>7.7267839771356212E-4</v>
      </c>
    </row>
    <row r="21321" spans="1:2" x14ac:dyDescent="0.25">
      <c r="A21321" s="1" t="s">
        <v>21324</v>
      </c>
      <c r="B21321">
        <v>3.5669510965864728E-3</v>
      </c>
    </row>
    <row r="21322" spans="1:2" x14ac:dyDescent="0.25">
      <c r="A21322" s="1" t="s">
        <v>21325</v>
      </c>
      <c r="B21322">
        <v>2.0383386970796542E-3</v>
      </c>
    </row>
    <row r="21323" spans="1:2" x14ac:dyDescent="0.25">
      <c r="A21323" s="1" t="s">
        <v>21326</v>
      </c>
      <c r="B21323">
        <v>-3.534704015054407E-3</v>
      </c>
    </row>
    <row r="21324" spans="1:2" x14ac:dyDescent="0.25">
      <c r="A21324" s="1" t="s">
        <v>21327</v>
      </c>
      <c r="B21324">
        <v>-1.6296846223897059E-3</v>
      </c>
    </row>
    <row r="21325" spans="1:2" x14ac:dyDescent="0.25">
      <c r="A21325" s="1" t="s">
        <v>21328</v>
      </c>
      <c r="B21325">
        <v>1.507127896699646E-3</v>
      </c>
    </row>
    <row r="21326" spans="1:2" x14ac:dyDescent="0.25">
      <c r="A21326" s="1" t="s">
        <v>21329</v>
      </c>
      <c r="B21326">
        <v>-1.3812199588887731E-4</v>
      </c>
    </row>
    <row r="21327" spans="1:2" x14ac:dyDescent="0.25">
      <c r="A21327" s="1" t="s">
        <v>21330</v>
      </c>
      <c r="B21327">
        <v>1.5288032717209641E-3</v>
      </c>
    </row>
    <row r="21328" spans="1:2" x14ac:dyDescent="0.25">
      <c r="A21328" s="1" t="s">
        <v>21331</v>
      </c>
      <c r="B21328">
        <v>4.8642190889379459E-3</v>
      </c>
    </row>
    <row r="21329" spans="1:2" x14ac:dyDescent="0.25">
      <c r="A21329" s="1" t="s">
        <v>21332</v>
      </c>
      <c r="B21329">
        <v>4.9342996139437514E-3</v>
      </c>
    </row>
    <row r="21330" spans="1:2" x14ac:dyDescent="0.25">
      <c r="A21330" s="1" t="s">
        <v>21333</v>
      </c>
      <c r="B21330">
        <v>3.653473017022942E-3</v>
      </c>
    </row>
    <row r="21331" spans="1:2" x14ac:dyDescent="0.25">
      <c r="A21331" s="1" t="s">
        <v>21334</v>
      </c>
      <c r="B21331">
        <v>1.851046715783942E-4</v>
      </c>
    </row>
    <row r="21332" spans="1:2" x14ac:dyDescent="0.25">
      <c r="A21332" s="1" t="s">
        <v>21335</v>
      </c>
      <c r="B21332">
        <v>3.6898735790563397E-5</v>
      </c>
    </row>
    <row r="21333" spans="1:2" x14ac:dyDescent="0.25">
      <c r="A21333" s="1" t="s">
        <v>21336</v>
      </c>
      <c r="B21333">
        <v>3.8617933013979777E-4</v>
      </c>
    </row>
    <row r="21334" spans="1:2" x14ac:dyDescent="0.25">
      <c r="A21334" s="1" t="s">
        <v>21337</v>
      </c>
      <c r="B21334">
        <v>3.8617933013979777E-4</v>
      </c>
    </row>
    <row r="21335" spans="1:2" x14ac:dyDescent="0.25">
      <c r="A21335" s="1" t="s">
        <v>21338</v>
      </c>
      <c r="B21335">
        <v>2.8678790972259068E-3</v>
      </c>
    </row>
    <row r="21336" spans="1:2" x14ac:dyDescent="0.25">
      <c r="A21336" s="1" t="s">
        <v>21339</v>
      </c>
      <c r="B21336">
        <v>2.231930399936593E-3</v>
      </c>
    </row>
    <row r="21337" spans="1:2" x14ac:dyDescent="0.25">
      <c r="A21337" s="1" t="s">
        <v>21340</v>
      </c>
      <c r="B21337">
        <v>2.403248442035935E-3</v>
      </c>
    </row>
    <row r="21338" spans="1:2" x14ac:dyDescent="0.25">
      <c r="A21338" s="1" t="s">
        <v>21341</v>
      </c>
      <c r="B21338">
        <v>2.4296106678093421E-3</v>
      </c>
    </row>
    <row r="21339" spans="1:2" x14ac:dyDescent="0.25">
      <c r="A21339" s="1" t="s">
        <v>21342</v>
      </c>
      <c r="B21339">
        <v>2.065783886411834E-3</v>
      </c>
    </row>
    <row r="21340" spans="1:2" x14ac:dyDescent="0.25">
      <c r="A21340" s="1" t="s">
        <v>21343</v>
      </c>
      <c r="B21340">
        <v>2.0995751019493758E-3</v>
      </c>
    </row>
    <row r="21341" spans="1:2" x14ac:dyDescent="0.25">
      <c r="A21341" s="1" t="s">
        <v>21344</v>
      </c>
      <c r="B21341">
        <v>3.3891085159507609E-3</v>
      </c>
    </row>
    <row r="21342" spans="1:2" x14ac:dyDescent="0.25">
      <c r="A21342" s="1" t="s">
        <v>21345</v>
      </c>
      <c r="B21342">
        <v>5.7523758357478456E-3</v>
      </c>
    </row>
    <row r="21343" spans="1:2" x14ac:dyDescent="0.25">
      <c r="A21343" s="1" t="s">
        <v>21346</v>
      </c>
      <c r="B21343">
        <v>4.8677864369956903E-3</v>
      </c>
    </row>
    <row r="21344" spans="1:2" x14ac:dyDescent="0.25">
      <c r="A21344" s="1" t="s">
        <v>21347</v>
      </c>
      <c r="B21344">
        <v>5.4530372707309342E-3</v>
      </c>
    </row>
    <row r="21345" spans="1:2" x14ac:dyDescent="0.25">
      <c r="A21345" s="1" t="s">
        <v>21348</v>
      </c>
      <c r="B21345">
        <v>6.6562661652054909E-3</v>
      </c>
    </row>
    <row r="21346" spans="1:2" x14ac:dyDescent="0.25">
      <c r="A21346" s="1" t="s">
        <v>21349</v>
      </c>
      <c r="B21346">
        <v>3.5460979254524662E-3</v>
      </c>
    </row>
    <row r="21347" spans="1:2" x14ac:dyDescent="0.25">
      <c r="A21347" s="1" t="s">
        <v>21350</v>
      </c>
      <c r="B21347">
        <v>2.802958404404057E-3</v>
      </c>
    </row>
    <row r="21348" spans="1:2" x14ac:dyDescent="0.25">
      <c r="A21348" s="1" t="s">
        <v>21351</v>
      </c>
      <c r="B21348">
        <v>1.8041562582620321E-3</v>
      </c>
    </row>
    <row r="21349" spans="1:2" x14ac:dyDescent="0.25">
      <c r="A21349" s="1" t="s">
        <v>21352</v>
      </c>
      <c r="B21349">
        <v>2.2529898863168762E-3</v>
      </c>
    </row>
    <row r="21350" spans="1:2" x14ac:dyDescent="0.25">
      <c r="A21350" s="1" t="s">
        <v>21353</v>
      </c>
      <c r="B21350">
        <v>3.9581313543874926E-3</v>
      </c>
    </row>
    <row r="21351" spans="1:2" x14ac:dyDescent="0.25">
      <c r="A21351" s="1" t="s">
        <v>21354</v>
      </c>
      <c r="B21351">
        <v>4.2787797116356106E-3</v>
      </c>
    </row>
    <row r="21352" spans="1:2" x14ac:dyDescent="0.25">
      <c r="A21352" s="1" t="s">
        <v>21355</v>
      </c>
      <c r="B21352">
        <v>3.9034172691069769E-3</v>
      </c>
    </row>
    <row r="21353" spans="1:2" x14ac:dyDescent="0.25">
      <c r="A21353" s="1" t="s">
        <v>21356</v>
      </c>
      <c r="B21353">
        <v>4.1198932665915634E-3</v>
      </c>
    </row>
    <row r="21354" spans="1:2" x14ac:dyDescent="0.25">
      <c r="A21354" s="1" t="s">
        <v>21357</v>
      </c>
      <c r="B21354">
        <v>4.286937031480623E-3</v>
      </c>
    </row>
    <row r="21355" spans="1:2" x14ac:dyDescent="0.25">
      <c r="A21355" s="1" t="s">
        <v>21358</v>
      </c>
      <c r="B21355">
        <v>4.2795906872932048E-3</v>
      </c>
    </row>
    <row r="21356" spans="1:2" x14ac:dyDescent="0.25">
      <c r="A21356" s="1" t="s">
        <v>21359</v>
      </c>
      <c r="B21356">
        <v>4.3214236072287391E-3</v>
      </c>
    </row>
    <row r="21357" spans="1:2" x14ac:dyDescent="0.25">
      <c r="A21357" s="1" t="s">
        <v>21360</v>
      </c>
      <c r="B21357">
        <v>3.2805731372577739E-3</v>
      </c>
    </row>
    <row r="21358" spans="1:2" x14ac:dyDescent="0.25">
      <c r="A21358" s="1" t="s">
        <v>21361</v>
      </c>
      <c r="B21358">
        <v>1.280137073956153E-3</v>
      </c>
    </row>
    <row r="21359" spans="1:2" x14ac:dyDescent="0.25">
      <c r="A21359" s="1" t="s">
        <v>21362</v>
      </c>
      <c r="B21359">
        <v>6.3452768860958653E-4</v>
      </c>
    </row>
    <row r="21360" spans="1:2" x14ac:dyDescent="0.25">
      <c r="A21360" s="1" t="s">
        <v>21363</v>
      </c>
      <c r="B21360">
        <v>-2.8203561349108238E-3</v>
      </c>
    </row>
    <row r="21361" spans="1:2" x14ac:dyDescent="0.25">
      <c r="A21361" s="1" t="s">
        <v>21364</v>
      </c>
      <c r="B21361">
        <v>-4.3375660761341391E-3</v>
      </c>
    </row>
    <row r="21362" spans="1:2" x14ac:dyDescent="0.25">
      <c r="A21362" s="1" t="s">
        <v>21365</v>
      </c>
      <c r="B21362">
        <v>-5.8988109263961863E-3</v>
      </c>
    </row>
    <row r="21363" spans="1:2" x14ac:dyDescent="0.25">
      <c r="A21363" s="1" t="s">
        <v>21366</v>
      </c>
      <c r="B21363">
        <v>1.805612221295963E-3</v>
      </c>
    </row>
    <row r="21364" spans="1:2" x14ac:dyDescent="0.25">
      <c r="A21364" s="1" t="s">
        <v>21367</v>
      </c>
      <c r="B21364">
        <v>1.7444702578527391E-3</v>
      </c>
    </row>
    <row r="21365" spans="1:2" x14ac:dyDescent="0.25">
      <c r="A21365" s="1" t="s">
        <v>21368</v>
      </c>
      <c r="B21365">
        <v>1.1601055133563429E-3</v>
      </c>
    </row>
    <row r="21366" spans="1:2" x14ac:dyDescent="0.25">
      <c r="A21366" s="1" t="s">
        <v>21369</v>
      </c>
      <c r="B21366">
        <v>1.7818731773549001E-3</v>
      </c>
    </row>
    <row r="21367" spans="1:2" x14ac:dyDescent="0.25">
      <c r="A21367" s="1" t="s">
        <v>21370</v>
      </c>
      <c r="B21367">
        <v>2.5746396473900861E-3</v>
      </c>
    </row>
    <row r="21368" spans="1:2" x14ac:dyDescent="0.25">
      <c r="A21368" s="1" t="s">
        <v>21371</v>
      </c>
      <c r="B21368">
        <v>3.289970128789713E-3</v>
      </c>
    </row>
    <row r="21369" spans="1:2" x14ac:dyDescent="0.25">
      <c r="A21369" s="1" t="s">
        <v>21372</v>
      </c>
      <c r="B21369">
        <v>2.5752301539473999E-3</v>
      </c>
    </row>
    <row r="21370" spans="1:2" x14ac:dyDescent="0.25">
      <c r="A21370" s="1" t="s">
        <v>21373</v>
      </c>
      <c r="B21370">
        <v>4.4347964951935688E-3</v>
      </c>
    </row>
    <row r="21371" spans="1:2" x14ac:dyDescent="0.25">
      <c r="A21371" s="1" t="s">
        <v>21374</v>
      </c>
      <c r="B21371">
        <v>2.2724284092972718E-3</v>
      </c>
    </row>
    <row r="21372" spans="1:2" x14ac:dyDescent="0.25">
      <c r="A21372" s="1" t="s">
        <v>21375</v>
      </c>
      <c r="B21372">
        <v>2.2132537220915008E-3</v>
      </c>
    </row>
    <row r="21373" spans="1:2" x14ac:dyDescent="0.25">
      <c r="A21373" s="1" t="s">
        <v>21376</v>
      </c>
      <c r="B21373">
        <v>1.632823583341629E-3</v>
      </c>
    </row>
    <row r="21374" spans="1:2" x14ac:dyDescent="0.25">
      <c r="A21374" s="1" t="s">
        <v>21377</v>
      </c>
      <c r="B21374">
        <v>-1.090472045462856E-3</v>
      </c>
    </row>
    <row r="21375" spans="1:2" x14ac:dyDescent="0.25">
      <c r="A21375" s="1" t="s">
        <v>21378</v>
      </c>
      <c r="B21375">
        <v>1.6064586376115259E-3</v>
      </c>
    </row>
    <row r="21376" spans="1:2" x14ac:dyDescent="0.25">
      <c r="A21376" s="1" t="s">
        <v>21379</v>
      </c>
      <c r="B21376">
        <v>2.5424344999195108E-3</v>
      </c>
    </row>
    <row r="21377" spans="1:2" x14ac:dyDescent="0.25">
      <c r="A21377" s="1" t="s">
        <v>21380</v>
      </c>
      <c r="B21377">
        <v>2.1048402772826228E-3</v>
      </c>
    </row>
    <row r="21378" spans="1:2" x14ac:dyDescent="0.25">
      <c r="A21378" s="1" t="s">
        <v>21381</v>
      </c>
      <c r="B21378">
        <v>1.4305851096104701E-3</v>
      </c>
    </row>
    <row r="21379" spans="1:2" x14ac:dyDescent="0.25">
      <c r="A21379" s="1" t="s">
        <v>21382</v>
      </c>
      <c r="B21379">
        <v>2.1456726974634428E-3</v>
      </c>
    </row>
    <row r="21380" spans="1:2" x14ac:dyDescent="0.25">
      <c r="A21380" s="1" t="s">
        <v>21383</v>
      </c>
      <c r="B21380">
        <v>1.2082024273620969E-3</v>
      </c>
    </row>
    <row r="21381" spans="1:2" x14ac:dyDescent="0.25">
      <c r="A21381" s="1" t="s">
        <v>21384</v>
      </c>
      <c r="B21381">
        <v>3.5399258683228591E-3</v>
      </c>
    </row>
    <row r="21382" spans="1:2" x14ac:dyDescent="0.25">
      <c r="A21382" s="1" t="s">
        <v>21385</v>
      </c>
      <c r="B21382">
        <v>1.9537287638591591E-3</v>
      </c>
    </row>
    <row r="21383" spans="1:2" x14ac:dyDescent="0.25">
      <c r="A21383" s="1" t="s">
        <v>21386</v>
      </c>
      <c r="B21383">
        <v>2.292038237728168E-3</v>
      </c>
    </row>
    <row r="21384" spans="1:2" x14ac:dyDescent="0.25">
      <c r="A21384" s="1" t="s">
        <v>21387</v>
      </c>
      <c r="B21384">
        <v>2.333615625285986E-3</v>
      </c>
    </row>
    <row r="21385" spans="1:2" x14ac:dyDescent="0.25">
      <c r="A21385" s="1" t="s">
        <v>21388</v>
      </c>
      <c r="B21385">
        <v>-2.191575820337059E-3</v>
      </c>
    </row>
    <row r="21386" spans="1:2" x14ac:dyDescent="0.25">
      <c r="A21386" s="1" t="s">
        <v>21389</v>
      </c>
      <c r="B21386">
        <v>-1.217991175446463E-3</v>
      </c>
    </row>
    <row r="21387" spans="1:2" x14ac:dyDescent="0.25">
      <c r="A21387" s="1" t="s">
        <v>21390</v>
      </c>
      <c r="B21387">
        <v>2.0122983170586619E-3</v>
      </c>
    </row>
    <row r="21388" spans="1:2" x14ac:dyDescent="0.25">
      <c r="A21388" s="1" t="s">
        <v>21391</v>
      </c>
      <c r="B21388">
        <v>3.4495255204133428E-3</v>
      </c>
    </row>
    <row r="21389" spans="1:2" x14ac:dyDescent="0.25">
      <c r="A21389" s="1" t="s">
        <v>21392</v>
      </c>
      <c r="B21389">
        <v>3.0097092315486181E-3</v>
      </c>
    </row>
    <row r="21390" spans="1:2" x14ac:dyDescent="0.25">
      <c r="A21390" s="1" t="s">
        <v>21393</v>
      </c>
      <c r="B21390">
        <v>2.3839360564069561E-3</v>
      </c>
    </row>
    <row r="21391" spans="1:2" x14ac:dyDescent="0.25">
      <c r="A21391" s="1" t="s">
        <v>21394</v>
      </c>
      <c r="B21391">
        <v>3.3948396938266968E-3</v>
      </c>
    </row>
    <row r="21392" spans="1:2" x14ac:dyDescent="0.25">
      <c r="A21392" s="1" t="s">
        <v>21395</v>
      </c>
      <c r="B21392">
        <v>2.2962139261001602E-3</v>
      </c>
    </row>
    <row r="21393" spans="1:2" x14ac:dyDescent="0.25">
      <c r="A21393" s="1" t="s">
        <v>21396</v>
      </c>
      <c r="B21393">
        <v>2.2860884861692931E-3</v>
      </c>
    </row>
    <row r="21394" spans="1:2" x14ac:dyDescent="0.25">
      <c r="A21394" s="1" t="s">
        <v>21397</v>
      </c>
      <c r="B21394">
        <v>2.6461577680776649E-3</v>
      </c>
    </row>
    <row r="21395" spans="1:2" x14ac:dyDescent="0.25">
      <c r="A21395" s="1" t="s">
        <v>21398</v>
      </c>
      <c r="B21395">
        <v>3.178155417616312E-3</v>
      </c>
    </row>
    <row r="21396" spans="1:2" x14ac:dyDescent="0.25">
      <c r="A21396" s="1" t="s">
        <v>21399</v>
      </c>
      <c r="B21396">
        <v>2.3834416318418749E-3</v>
      </c>
    </row>
    <row r="21397" spans="1:2" x14ac:dyDescent="0.25">
      <c r="A21397" s="1" t="s">
        <v>21400</v>
      </c>
      <c r="B21397">
        <v>1.436097989577985E-3</v>
      </c>
    </row>
    <row r="21398" spans="1:2" x14ac:dyDescent="0.25">
      <c r="A21398" s="1" t="s">
        <v>21401</v>
      </c>
      <c r="B21398">
        <v>1.902343266075769E-3</v>
      </c>
    </row>
    <row r="21399" spans="1:2" x14ac:dyDescent="0.25">
      <c r="A21399" s="1" t="s">
        <v>21402</v>
      </c>
      <c r="B21399">
        <v>2.220810270084693E-3</v>
      </c>
    </row>
    <row r="21400" spans="1:2" x14ac:dyDescent="0.25">
      <c r="A21400" s="1" t="s">
        <v>21403</v>
      </c>
      <c r="B21400">
        <v>2.3091709326778531E-3</v>
      </c>
    </row>
    <row r="21401" spans="1:2" x14ac:dyDescent="0.25">
      <c r="A21401" s="1" t="s">
        <v>21404</v>
      </c>
      <c r="B21401">
        <v>2.532611180839338E-3</v>
      </c>
    </row>
    <row r="21402" spans="1:2" x14ac:dyDescent="0.25">
      <c r="A21402" s="1" t="s">
        <v>21405</v>
      </c>
      <c r="B21402">
        <v>2.636566653823376E-3</v>
      </c>
    </row>
    <row r="21403" spans="1:2" x14ac:dyDescent="0.25">
      <c r="A21403" s="1" t="s">
        <v>21406</v>
      </c>
      <c r="B21403">
        <v>3.0746975815145049E-3</v>
      </c>
    </row>
    <row r="21404" spans="1:2" x14ac:dyDescent="0.25">
      <c r="A21404" s="1" t="s">
        <v>21407</v>
      </c>
      <c r="B21404">
        <v>2.9827814668217569E-3</v>
      </c>
    </row>
    <row r="21405" spans="1:2" x14ac:dyDescent="0.25">
      <c r="A21405" s="1" t="s">
        <v>21408</v>
      </c>
      <c r="B21405">
        <v>3.5800012217135431E-3</v>
      </c>
    </row>
    <row r="21406" spans="1:2" x14ac:dyDescent="0.25">
      <c r="A21406" s="1" t="s">
        <v>21409</v>
      </c>
      <c r="B21406">
        <v>3.4634489303187791E-3</v>
      </c>
    </row>
    <row r="21407" spans="1:2" x14ac:dyDescent="0.25">
      <c r="A21407" s="1" t="s">
        <v>21410</v>
      </c>
      <c r="B21407">
        <v>2.1440302079266931E-3</v>
      </c>
    </row>
    <row r="21408" spans="1:2" x14ac:dyDescent="0.25">
      <c r="A21408" s="1" t="s">
        <v>21411</v>
      </c>
      <c r="B21408">
        <v>1.144226681181078E-3</v>
      </c>
    </row>
    <row r="21409" spans="1:2" x14ac:dyDescent="0.25">
      <c r="A21409" s="1" t="s">
        <v>21412</v>
      </c>
      <c r="B21409">
        <v>1.2486837191471791E-3</v>
      </c>
    </row>
    <row r="21410" spans="1:2" x14ac:dyDescent="0.25">
      <c r="A21410" s="1" t="s">
        <v>21413</v>
      </c>
      <c r="B21410">
        <v>1.0771809640801469E-3</v>
      </c>
    </row>
    <row r="21411" spans="1:2" x14ac:dyDescent="0.25">
      <c r="A21411" s="1" t="s">
        <v>21414</v>
      </c>
      <c r="B21411">
        <v>2.9812690475266908E-3</v>
      </c>
    </row>
    <row r="21412" spans="1:2" x14ac:dyDescent="0.25">
      <c r="A21412" s="1" t="s">
        <v>21415</v>
      </c>
      <c r="B21412">
        <v>2.201146078314428E-3</v>
      </c>
    </row>
    <row r="21413" spans="1:2" x14ac:dyDescent="0.25">
      <c r="A21413" s="1" t="s">
        <v>21416</v>
      </c>
      <c r="B21413">
        <v>1.8829780490572589E-3</v>
      </c>
    </row>
    <row r="21414" spans="1:2" x14ac:dyDescent="0.25">
      <c r="A21414" s="1" t="s">
        <v>21417</v>
      </c>
      <c r="B21414">
        <v>3.2984430236269102E-3</v>
      </c>
    </row>
    <row r="21415" spans="1:2" x14ac:dyDescent="0.25">
      <c r="A21415" s="1" t="s">
        <v>21418</v>
      </c>
      <c r="B21415">
        <v>3.8457257413947081E-3</v>
      </c>
    </row>
    <row r="21416" spans="1:2" x14ac:dyDescent="0.25">
      <c r="A21416" s="1" t="s">
        <v>21419</v>
      </c>
      <c r="B21416">
        <v>4.6785174710181343E-3</v>
      </c>
    </row>
    <row r="21417" spans="1:2" x14ac:dyDescent="0.25">
      <c r="A21417" s="1" t="s">
        <v>21420</v>
      </c>
      <c r="B21417">
        <v>4.6626388527660767E-3</v>
      </c>
    </row>
    <row r="21418" spans="1:2" x14ac:dyDescent="0.25">
      <c r="A21418" s="1" t="s">
        <v>21421</v>
      </c>
      <c r="B21418">
        <v>3.2658284531606589E-3</v>
      </c>
    </row>
    <row r="21419" spans="1:2" x14ac:dyDescent="0.25">
      <c r="A21419" s="1" t="s">
        <v>21422</v>
      </c>
      <c r="B21419">
        <v>3.3003831702783791E-3</v>
      </c>
    </row>
    <row r="21420" spans="1:2" x14ac:dyDescent="0.25">
      <c r="A21420" s="1" t="s">
        <v>21423</v>
      </c>
      <c r="B21420">
        <v>3.2382796878670309E-3</v>
      </c>
    </row>
    <row r="21421" spans="1:2" x14ac:dyDescent="0.25">
      <c r="A21421" s="1" t="s">
        <v>21424</v>
      </c>
      <c r="B21421">
        <v>2.912916538075292E-3</v>
      </c>
    </row>
    <row r="21422" spans="1:2" x14ac:dyDescent="0.25">
      <c r="A21422" s="1" t="s">
        <v>21425</v>
      </c>
      <c r="B21422">
        <v>3.5680545836501059E-3</v>
      </c>
    </row>
    <row r="21423" spans="1:2" x14ac:dyDescent="0.25">
      <c r="A21423" s="1" t="s">
        <v>21426</v>
      </c>
      <c r="B21423">
        <v>-1.5819977049133811E-3</v>
      </c>
    </row>
    <row r="21424" spans="1:2" x14ac:dyDescent="0.25">
      <c r="A21424" s="1" t="s">
        <v>21427</v>
      </c>
      <c r="B21424">
        <v>-4.9609616649877028E-3</v>
      </c>
    </row>
    <row r="21425" spans="1:2" x14ac:dyDescent="0.25">
      <c r="A21425" s="1" t="s">
        <v>21428</v>
      </c>
      <c r="B21425">
        <v>-4.1454683733990697E-3</v>
      </c>
    </row>
    <row r="21426" spans="1:2" x14ac:dyDescent="0.25">
      <c r="A21426" s="1" t="s">
        <v>21429</v>
      </c>
      <c r="B21426">
        <v>2.5353791537611262E-3</v>
      </c>
    </row>
    <row r="21427" spans="1:2" x14ac:dyDescent="0.25">
      <c r="A21427" s="1" t="s">
        <v>21430</v>
      </c>
      <c r="B21427">
        <v>3.532122008631019E-3</v>
      </c>
    </row>
    <row r="21428" spans="1:2" x14ac:dyDescent="0.25">
      <c r="A21428" s="1" t="s">
        <v>21431</v>
      </c>
      <c r="B21428">
        <v>3.4025802954741509E-3</v>
      </c>
    </row>
    <row r="21429" spans="1:2" x14ac:dyDescent="0.25">
      <c r="A21429" s="1" t="s">
        <v>21432</v>
      </c>
      <c r="B21429">
        <v>3.8862163181584189E-3</v>
      </c>
    </row>
    <row r="21430" spans="1:2" x14ac:dyDescent="0.25">
      <c r="A21430" s="1" t="s">
        <v>21433</v>
      </c>
      <c r="B21430">
        <v>3.8395743415403799E-3</v>
      </c>
    </row>
    <row r="21431" spans="1:2" x14ac:dyDescent="0.25">
      <c r="A21431" s="1" t="s">
        <v>21434</v>
      </c>
      <c r="B21431">
        <v>8.06463212627586E-4</v>
      </c>
    </row>
    <row r="21432" spans="1:2" x14ac:dyDescent="0.25">
      <c r="A21432" s="1" t="s">
        <v>21435</v>
      </c>
      <c r="B21432">
        <v>7.2233389236576366E-4</v>
      </c>
    </row>
    <row r="21433" spans="1:2" x14ac:dyDescent="0.25">
      <c r="A21433" s="1" t="s">
        <v>21436</v>
      </c>
      <c r="B21433">
        <v>2.791539047605734E-3</v>
      </c>
    </row>
    <row r="21434" spans="1:2" x14ac:dyDescent="0.25">
      <c r="A21434" s="1" t="s">
        <v>21437</v>
      </c>
      <c r="B21434">
        <v>1.0571945915048659E-3</v>
      </c>
    </row>
    <row r="21435" spans="1:2" x14ac:dyDescent="0.25">
      <c r="A21435" s="1" t="s">
        <v>21438</v>
      </c>
      <c r="B21435">
        <v>-3.2030158576131481E-3</v>
      </c>
    </row>
    <row r="21436" spans="1:2" x14ac:dyDescent="0.25">
      <c r="A21436" s="1" t="s">
        <v>21439</v>
      </c>
      <c r="B21436">
        <v>1.2694333384023471E-3</v>
      </c>
    </row>
    <row r="21437" spans="1:2" x14ac:dyDescent="0.25">
      <c r="A21437" s="1" t="s">
        <v>21440</v>
      </c>
      <c r="B21437">
        <v>1.8634608504861541E-3</v>
      </c>
    </row>
    <row r="21438" spans="1:2" x14ac:dyDescent="0.25">
      <c r="A21438" s="1" t="s">
        <v>21441</v>
      </c>
      <c r="B21438">
        <v>2.1303243110450728E-3</v>
      </c>
    </row>
    <row r="21439" spans="1:2" x14ac:dyDescent="0.25">
      <c r="A21439" s="1" t="s">
        <v>21442</v>
      </c>
      <c r="B21439">
        <v>3.9462978022053782E-3</v>
      </c>
    </row>
    <row r="21440" spans="1:2" x14ac:dyDescent="0.25">
      <c r="A21440" s="1" t="s">
        <v>21443</v>
      </c>
      <c r="B21440">
        <v>3.535121693116179E-3</v>
      </c>
    </row>
    <row r="21441" spans="1:2" x14ac:dyDescent="0.25">
      <c r="A21441" s="1" t="s">
        <v>21444</v>
      </c>
      <c r="B21441">
        <v>3.9873391463044749E-3</v>
      </c>
    </row>
    <row r="21442" spans="1:2" x14ac:dyDescent="0.25">
      <c r="A21442" s="1" t="s">
        <v>21445</v>
      </c>
      <c r="B21442">
        <v>3.5077092424540641E-3</v>
      </c>
    </row>
    <row r="21443" spans="1:2" x14ac:dyDescent="0.25">
      <c r="A21443" s="1" t="s">
        <v>21446</v>
      </c>
      <c r="B21443">
        <v>1.522878841088923E-3</v>
      </c>
    </row>
    <row r="21444" spans="1:2" x14ac:dyDescent="0.25">
      <c r="A21444" s="1" t="s">
        <v>21447</v>
      </c>
      <c r="B21444">
        <v>2.7711625109513821E-3</v>
      </c>
    </row>
    <row r="21445" spans="1:2" x14ac:dyDescent="0.25">
      <c r="A21445" s="1" t="s">
        <v>21448</v>
      </c>
      <c r="B21445">
        <v>1.824619180569038E-3</v>
      </c>
    </row>
    <row r="21446" spans="1:2" x14ac:dyDescent="0.25">
      <c r="A21446" s="1" t="s">
        <v>21449</v>
      </c>
      <c r="B21446">
        <v>2.5806263260919169E-3</v>
      </c>
    </row>
    <row r="21447" spans="1:2" x14ac:dyDescent="0.25">
      <c r="A21447" s="1" t="s">
        <v>21450</v>
      </c>
      <c r="B21447">
        <v>1.4247248041626471E-3</v>
      </c>
    </row>
    <row r="21448" spans="1:2" x14ac:dyDescent="0.25">
      <c r="A21448" s="1" t="s">
        <v>21451</v>
      </c>
      <c r="B21448">
        <v>1.7471877807893319E-3</v>
      </c>
    </row>
    <row r="21449" spans="1:2" x14ac:dyDescent="0.25">
      <c r="A21449" s="1" t="s">
        <v>21452</v>
      </c>
      <c r="B21449">
        <v>-1.196607783332236E-3</v>
      </c>
    </row>
    <row r="21450" spans="1:2" x14ac:dyDescent="0.25">
      <c r="A21450" s="1" t="s">
        <v>21453</v>
      </c>
      <c r="B21450">
        <v>1.259657318367932E-3</v>
      </c>
    </row>
    <row r="21451" spans="1:2" x14ac:dyDescent="0.25">
      <c r="A21451" s="1" t="s">
        <v>21454</v>
      </c>
      <c r="B21451">
        <v>1.936750237909267E-3</v>
      </c>
    </row>
    <row r="21452" spans="1:2" x14ac:dyDescent="0.25">
      <c r="A21452" s="1" t="s">
        <v>21455</v>
      </c>
      <c r="B21452">
        <v>1.4186711154551149E-3</v>
      </c>
    </row>
    <row r="21453" spans="1:2" x14ac:dyDescent="0.25">
      <c r="A21453" s="1" t="s">
        <v>21456</v>
      </c>
      <c r="B21453">
        <v>5.9693791518715595E-4</v>
      </c>
    </row>
    <row r="21454" spans="1:2" x14ac:dyDescent="0.25">
      <c r="A21454" s="1" t="s">
        <v>21457</v>
      </c>
      <c r="B21454">
        <v>2.4971148985596168E-4</v>
      </c>
    </row>
    <row r="21455" spans="1:2" x14ac:dyDescent="0.25">
      <c r="A21455" s="1" t="s">
        <v>21458</v>
      </c>
      <c r="B21455">
        <v>1.4800586170151081E-3</v>
      </c>
    </row>
    <row r="21456" spans="1:2" x14ac:dyDescent="0.25">
      <c r="A21456" s="1" t="s">
        <v>21459</v>
      </c>
      <c r="B21456">
        <v>1.842538156813477E-3</v>
      </c>
    </row>
    <row r="21457" spans="1:2" x14ac:dyDescent="0.25">
      <c r="A21457" s="1" t="s">
        <v>21460</v>
      </c>
      <c r="B21457">
        <v>1.2648981921511071E-3</v>
      </c>
    </row>
    <row r="21458" spans="1:2" x14ac:dyDescent="0.25">
      <c r="A21458" s="1" t="s">
        <v>21461</v>
      </c>
      <c r="B21458">
        <v>2.1225607985407391E-3</v>
      </c>
    </row>
    <row r="21459" spans="1:2" x14ac:dyDescent="0.25">
      <c r="A21459" s="1" t="s">
        <v>21462</v>
      </c>
      <c r="B21459">
        <v>2.8453144675861962E-3</v>
      </c>
    </row>
    <row r="21460" spans="1:2" x14ac:dyDescent="0.25">
      <c r="A21460" s="1" t="s">
        <v>21463</v>
      </c>
      <c r="B21460">
        <v>2.2395359490091429E-3</v>
      </c>
    </row>
    <row r="21461" spans="1:2" x14ac:dyDescent="0.25">
      <c r="A21461" s="1" t="s">
        <v>21464</v>
      </c>
      <c r="B21461">
        <v>2.940260245433533E-3</v>
      </c>
    </row>
    <row r="21462" spans="1:2" x14ac:dyDescent="0.25">
      <c r="A21462" s="1" t="s">
        <v>21465</v>
      </c>
      <c r="B21462">
        <v>2.1588247909555339E-3</v>
      </c>
    </row>
    <row r="21463" spans="1:2" x14ac:dyDescent="0.25">
      <c r="A21463" s="1" t="s">
        <v>21466</v>
      </c>
      <c r="B21463">
        <v>2.1588247909555339E-3</v>
      </c>
    </row>
    <row r="21464" spans="1:2" x14ac:dyDescent="0.25">
      <c r="A21464" s="1" t="s">
        <v>21467</v>
      </c>
      <c r="B21464">
        <v>2.901569998172909E-3</v>
      </c>
    </row>
    <row r="21465" spans="1:2" x14ac:dyDescent="0.25">
      <c r="A21465" s="1" t="s">
        <v>21468</v>
      </c>
      <c r="B21465">
        <v>2.1890642749640159E-5</v>
      </c>
    </row>
    <row r="21466" spans="1:2" x14ac:dyDescent="0.25">
      <c r="A21466" s="1" t="s">
        <v>21469</v>
      </c>
      <c r="B21466">
        <v>1.429157362399206E-3</v>
      </c>
    </row>
    <row r="21467" spans="1:2" x14ac:dyDescent="0.25">
      <c r="A21467" s="1" t="s">
        <v>21470</v>
      </c>
      <c r="B21467">
        <v>2.35520215806404E-3</v>
      </c>
    </row>
    <row r="21468" spans="1:2" x14ac:dyDescent="0.25">
      <c r="A21468" s="1" t="s">
        <v>21471</v>
      </c>
      <c r="B21468">
        <v>-7.8051885345425801E-4</v>
      </c>
    </row>
    <row r="21469" spans="1:2" x14ac:dyDescent="0.25">
      <c r="A21469" s="1" t="s">
        <v>21472</v>
      </c>
      <c r="B21469">
        <v>1.1776086383719531E-3</v>
      </c>
    </row>
    <row r="21470" spans="1:2" x14ac:dyDescent="0.25">
      <c r="A21470" s="1" t="s">
        <v>21473</v>
      </c>
      <c r="B21470">
        <v>1.3058377293610811E-3</v>
      </c>
    </row>
    <row r="21471" spans="1:2" x14ac:dyDescent="0.25">
      <c r="A21471" s="1" t="s">
        <v>21474</v>
      </c>
      <c r="B21471">
        <v>1.0079040224947699E-3</v>
      </c>
    </row>
    <row r="21472" spans="1:2" x14ac:dyDescent="0.25">
      <c r="A21472" s="1" t="s">
        <v>21475</v>
      </c>
      <c r="B21472">
        <v>1.983396939690811E-3</v>
      </c>
    </row>
    <row r="21473" spans="1:2" x14ac:dyDescent="0.25">
      <c r="A21473" s="1" t="s">
        <v>21476</v>
      </c>
      <c r="B21473">
        <v>-4.8022397014543367E-5</v>
      </c>
    </row>
    <row r="21474" spans="1:2" x14ac:dyDescent="0.25">
      <c r="A21474" s="1" t="s">
        <v>21477</v>
      </c>
      <c r="B21474">
        <v>1.8176300242587189E-3</v>
      </c>
    </row>
    <row r="21475" spans="1:2" x14ac:dyDescent="0.25">
      <c r="A21475" s="1" t="s">
        <v>21478</v>
      </c>
      <c r="B21475">
        <v>6.0363456859072119E-4</v>
      </c>
    </row>
    <row r="21476" spans="1:2" x14ac:dyDescent="0.25">
      <c r="A21476" s="1" t="s">
        <v>21479</v>
      </c>
      <c r="B21476">
        <v>5.9913563691304378E-4</v>
      </c>
    </row>
    <row r="21477" spans="1:2" x14ac:dyDescent="0.25">
      <c r="A21477" s="1" t="s">
        <v>21480</v>
      </c>
      <c r="B21477">
        <v>5.1762833708083916E-4</v>
      </c>
    </row>
    <row r="21478" spans="1:2" x14ac:dyDescent="0.25">
      <c r="A21478" s="1" t="s">
        <v>21481</v>
      </c>
      <c r="B21478">
        <v>2.254495454401817E-3</v>
      </c>
    </row>
    <row r="21479" spans="1:2" x14ac:dyDescent="0.25">
      <c r="A21479" s="1" t="s">
        <v>21482</v>
      </c>
      <c r="B21479">
        <v>1.1195841064725769E-3</v>
      </c>
    </row>
    <row r="21480" spans="1:2" x14ac:dyDescent="0.25">
      <c r="A21480" s="1" t="s">
        <v>21483</v>
      </c>
      <c r="B21480">
        <v>1.211095069943892E-3</v>
      </c>
    </row>
    <row r="21481" spans="1:2" x14ac:dyDescent="0.25">
      <c r="A21481" s="1" t="s">
        <v>21484</v>
      </c>
      <c r="B21481">
        <v>2.0990398885850142E-3</v>
      </c>
    </row>
    <row r="21482" spans="1:2" x14ac:dyDescent="0.25">
      <c r="A21482" s="1" t="s">
        <v>21485</v>
      </c>
      <c r="B21482">
        <v>1.5469590641900581E-3</v>
      </c>
    </row>
    <row r="21483" spans="1:2" x14ac:dyDescent="0.25">
      <c r="A21483" s="1" t="s">
        <v>21486</v>
      </c>
      <c r="B21483">
        <v>1.0727725141989519E-3</v>
      </c>
    </row>
    <row r="21484" spans="1:2" x14ac:dyDescent="0.25">
      <c r="A21484" s="1" t="s">
        <v>21487</v>
      </c>
      <c r="B21484">
        <v>8.5145790603375487E-4</v>
      </c>
    </row>
    <row r="21485" spans="1:2" x14ac:dyDescent="0.25">
      <c r="A21485" s="1" t="s">
        <v>21488</v>
      </c>
      <c r="B21485">
        <v>1.7508311354732279E-3</v>
      </c>
    </row>
    <row r="21486" spans="1:2" x14ac:dyDescent="0.25">
      <c r="A21486" s="1" t="s">
        <v>21489</v>
      </c>
      <c r="B21486">
        <v>2.118932223553418E-3</v>
      </c>
    </row>
    <row r="21487" spans="1:2" x14ac:dyDescent="0.25">
      <c r="A21487" s="1" t="s">
        <v>21490</v>
      </c>
      <c r="B21487">
        <v>3.2253822752245061E-3</v>
      </c>
    </row>
    <row r="21488" spans="1:2" x14ac:dyDescent="0.25">
      <c r="A21488" s="1" t="s">
        <v>21491</v>
      </c>
      <c r="B21488">
        <v>-3.4502514755151609E-4</v>
      </c>
    </row>
    <row r="21489" spans="1:2" x14ac:dyDescent="0.25">
      <c r="A21489" s="1" t="s">
        <v>21492</v>
      </c>
      <c r="B21489">
        <v>6.155927498265473E-4</v>
      </c>
    </row>
    <row r="21490" spans="1:2" x14ac:dyDescent="0.25">
      <c r="A21490" s="1" t="s">
        <v>21493</v>
      </c>
      <c r="B21490">
        <v>5.8724102329402107E-4</v>
      </c>
    </row>
    <row r="21491" spans="1:2" x14ac:dyDescent="0.25">
      <c r="A21491" s="1" t="s">
        <v>21494</v>
      </c>
      <c r="B21491">
        <v>-6.3426023379021656E-4</v>
      </c>
    </row>
    <row r="21492" spans="1:2" x14ac:dyDescent="0.25">
      <c r="A21492" s="1" t="s">
        <v>21495</v>
      </c>
      <c r="B21492">
        <v>-8.8710858293883715E-5</v>
      </c>
    </row>
    <row r="21493" spans="1:2" x14ac:dyDescent="0.25">
      <c r="A21493" s="1" t="s">
        <v>21496</v>
      </c>
      <c r="B21493">
        <v>-3.9284083898338647E-5</v>
      </c>
    </row>
    <row r="21494" spans="1:2" x14ac:dyDescent="0.25">
      <c r="A21494" s="1" t="s">
        <v>21497</v>
      </c>
      <c r="B21494">
        <v>-9.7233594763133891E-4</v>
      </c>
    </row>
    <row r="21495" spans="1:2" x14ac:dyDescent="0.25">
      <c r="A21495" s="1" t="s">
        <v>21498</v>
      </c>
      <c r="B21495">
        <v>-6.4344126491402807E-5</v>
      </c>
    </row>
    <row r="21496" spans="1:2" x14ac:dyDescent="0.25">
      <c r="A21496" s="1" t="s">
        <v>21499</v>
      </c>
      <c r="B21496">
        <v>-1.77788860865935E-3</v>
      </c>
    </row>
    <row r="21497" spans="1:2" x14ac:dyDescent="0.25">
      <c r="A21497" s="1" t="s">
        <v>21500</v>
      </c>
      <c r="B21497">
        <v>-1.665876900176457E-3</v>
      </c>
    </row>
    <row r="21498" spans="1:2" x14ac:dyDescent="0.25">
      <c r="A21498" s="1" t="s">
        <v>21501</v>
      </c>
      <c r="B21498">
        <v>-3.8593820862628651E-3</v>
      </c>
    </row>
    <row r="21499" spans="1:2" x14ac:dyDescent="0.25">
      <c r="A21499" s="1" t="s">
        <v>21502</v>
      </c>
      <c r="B21499">
        <v>-9.8804807101718828E-4</v>
      </c>
    </row>
    <row r="21500" spans="1:2" x14ac:dyDescent="0.25">
      <c r="A21500" s="1" t="s">
        <v>21503</v>
      </c>
      <c r="B21500">
        <v>-3.264656232080445E-3</v>
      </c>
    </row>
    <row r="21501" spans="1:2" x14ac:dyDescent="0.25">
      <c r="A21501" s="1" t="s">
        <v>21504</v>
      </c>
      <c r="B21501">
        <v>-1.3905664176792521E-3</v>
      </c>
    </row>
    <row r="21502" spans="1:2" x14ac:dyDescent="0.25">
      <c r="A21502" s="1" t="s">
        <v>21505</v>
      </c>
      <c r="B21502">
        <v>-9.8412732087921166E-4</v>
      </c>
    </row>
    <row r="21503" spans="1:2" x14ac:dyDescent="0.25">
      <c r="A21503" s="1" t="s">
        <v>21506</v>
      </c>
      <c r="B21503">
        <v>5.6043719943559759E-4</v>
      </c>
    </row>
    <row r="21504" spans="1:2" x14ac:dyDescent="0.25">
      <c r="A21504" s="1" t="s">
        <v>21507</v>
      </c>
      <c r="B21504">
        <v>3.5915039901079871E-3</v>
      </c>
    </row>
    <row r="21505" spans="1:2" x14ac:dyDescent="0.25">
      <c r="A21505" s="1" t="s">
        <v>21508</v>
      </c>
      <c r="B21505">
        <v>2.544424663006879E-3</v>
      </c>
    </row>
    <row r="21506" spans="1:2" x14ac:dyDescent="0.25">
      <c r="A21506" s="1" t="s">
        <v>21509</v>
      </c>
      <c r="B21506">
        <v>6.5316013428457547E-5</v>
      </c>
    </row>
    <row r="21507" spans="1:2" x14ac:dyDescent="0.25">
      <c r="A21507" s="1" t="s">
        <v>21510</v>
      </c>
      <c r="B21507">
        <v>2.2588568972323419E-3</v>
      </c>
    </row>
    <row r="21508" spans="1:2" x14ac:dyDescent="0.25">
      <c r="A21508" s="1" t="s">
        <v>21511</v>
      </c>
      <c r="B21508">
        <v>2.6758347598310598E-3</v>
      </c>
    </row>
    <row r="21509" spans="1:2" x14ac:dyDescent="0.25">
      <c r="A21509" s="1" t="s">
        <v>21512</v>
      </c>
      <c r="B21509">
        <v>1.697803703144734E-3</v>
      </c>
    </row>
    <row r="21510" spans="1:2" x14ac:dyDescent="0.25">
      <c r="A21510" s="1" t="s">
        <v>21513</v>
      </c>
      <c r="B21510">
        <v>2.1685682448570639E-3</v>
      </c>
    </row>
    <row r="21511" spans="1:2" x14ac:dyDescent="0.25">
      <c r="A21511" s="1" t="s">
        <v>21514</v>
      </c>
      <c r="B21511">
        <v>1.597861128600282E-3</v>
      </c>
    </row>
    <row r="21512" spans="1:2" x14ac:dyDescent="0.25">
      <c r="A21512" s="1" t="s">
        <v>21515</v>
      </c>
      <c r="B21512">
        <v>-1.180303340373053E-3</v>
      </c>
    </row>
    <row r="21513" spans="1:2" x14ac:dyDescent="0.25">
      <c r="A21513" s="1" t="s">
        <v>21516</v>
      </c>
      <c r="B21513">
        <v>1.8029340588244531E-3</v>
      </c>
    </row>
    <row r="21514" spans="1:2" x14ac:dyDescent="0.25">
      <c r="A21514" s="1" t="s">
        <v>21517</v>
      </c>
      <c r="B21514">
        <v>6.1539019331547881E-4</v>
      </c>
    </row>
    <row r="21515" spans="1:2" x14ac:dyDescent="0.25">
      <c r="A21515" s="1" t="s">
        <v>21518</v>
      </c>
      <c r="B21515">
        <v>3.7884730571743973E-4</v>
      </c>
    </row>
    <row r="21516" spans="1:2" x14ac:dyDescent="0.25">
      <c r="A21516" s="1" t="s">
        <v>21519</v>
      </c>
      <c r="B21516">
        <v>7.9240416239987656E-4</v>
      </c>
    </row>
    <row r="21517" spans="1:2" x14ac:dyDescent="0.25">
      <c r="A21517" s="1" t="s">
        <v>21520</v>
      </c>
      <c r="B21517">
        <v>-4.5575196546153623E-5</v>
      </c>
    </row>
    <row r="21518" spans="1:2" x14ac:dyDescent="0.25">
      <c r="A21518" s="1" t="s">
        <v>21521</v>
      </c>
      <c r="B21518">
        <v>-1.618518528337067E-3</v>
      </c>
    </row>
    <row r="21519" spans="1:2" x14ac:dyDescent="0.25">
      <c r="A21519" s="1" t="s">
        <v>21522</v>
      </c>
      <c r="B21519">
        <v>4.9513590091665601E-4</v>
      </c>
    </row>
    <row r="21520" spans="1:2" x14ac:dyDescent="0.25">
      <c r="A21520" s="1" t="s">
        <v>21523</v>
      </c>
      <c r="B21520">
        <v>2.7829869636825571E-4</v>
      </c>
    </row>
    <row r="21521" spans="1:2" x14ac:dyDescent="0.25">
      <c r="A21521" s="1" t="s">
        <v>21524</v>
      </c>
      <c r="B21521">
        <v>1.768616068688948E-3</v>
      </c>
    </row>
    <row r="21522" spans="1:2" x14ac:dyDescent="0.25">
      <c r="A21522" s="1" t="s">
        <v>21525</v>
      </c>
      <c r="B21522">
        <v>9.0251592278400958E-4</v>
      </c>
    </row>
    <row r="21523" spans="1:2" x14ac:dyDescent="0.25">
      <c r="A21523" s="1" t="s">
        <v>21526</v>
      </c>
      <c r="B21523">
        <v>3.845530066537941E-4</v>
      </c>
    </row>
    <row r="21524" spans="1:2" x14ac:dyDescent="0.25">
      <c r="A21524" s="1" t="s">
        <v>21527</v>
      </c>
      <c r="B21524">
        <v>4.225180308217574E-4</v>
      </c>
    </row>
    <row r="21525" spans="1:2" x14ac:dyDescent="0.25">
      <c r="A21525" s="1" t="s">
        <v>21528</v>
      </c>
      <c r="B21525">
        <v>2.2036877573952322E-3</v>
      </c>
    </row>
    <row r="21526" spans="1:2" x14ac:dyDescent="0.25">
      <c r="A21526" s="1" t="s">
        <v>21529</v>
      </c>
      <c r="B21526">
        <v>2.7891045818415048E-3</v>
      </c>
    </row>
    <row r="21527" spans="1:2" x14ac:dyDescent="0.25">
      <c r="A21527" s="1" t="s">
        <v>21530</v>
      </c>
      <c r="B21527">
        <v>1.853621758175281E-3</v>
      </c>
    </row>
    <row r="21528" spans="1:2" x14ac:dyDescent="0.25">
      <c r="A21528" s="1" t="s">
        <v>21531</v>
      </c>
      <c r="B21528">
        <v>2.3479893320947809E-3</v>
      </c>
    </row>
    <row r="21529" spans="1:2" x14ac:dyDescent="0.25">
      <c r="A21529" s="1" t="s">
        <v>21532</v>
      </c>
      <c r="B21529">
        <v>2.9079908662957041E-3</v>
      </c>
    </row>
    <row r="21530" spans="1:2" x14ac:dyDescent="0.25">
      <c r="A21530" s="1" t="s">
        <v>21533</v>
      </c>
      <c r="B21530">
        <v>2.8250455593585989E-3</v>
      </c>
    </row>
    <row r="21531" spans="1:2" x14ac:dyDescent="0.25">
      <c r="A21531" s="1" t="s">
        <v>21534</v>
      </c>
      <c r="B21531">
        <v>2.6753956224703601E-3</v>
      </c>
    </row>
    <row r="21532" spans="1:2" x14ac:dyDescent="0.25">
      <c r="A21532" s="1" t="s">
        <v>21535</v>
      </c>
      <c r="B21532">
        <v>1.7670927263214199E-3</v>
      </c>
    </row>
    <row r="21533" spans="1:2" x14ac:dyDescent="0.25">
      <c r="A21533" s="1" t="s">
        <v>21536</v>
      </c>
      <c r="B21533">
        <v>1.220218171595903E-3</v>
      </c>
    </row>
    <row r="21534" spans="1:2" x14ac:dyDescent="0.25">
      <c r="A21534" s="1" t="s">
        <v>21537</v>
      </c>
      <c r="B21534">
        <v>2.3731769014386939E-3</v>
      </c>
    </row>
    <row r="21535" spans="1:2" x14ac:dyDescent="0.25">
      <c r="A21535" s="1" t="s">
        <v>21538</v>
      </c>
      <c r="B21535">
        <v>2.1651141093580331E-3</v>
      </c>
    </row>
    <row r="21536" spans="1:2" x14ac:dyDescent="0.25">
      <c r="A21536" s="1" t="s">
        <v>21539</v>
      </c>
      <c r="B21536">
        <v>6.6241633464397939E-4</v>
      </c>
    </row>
    <row r="21537" spans="1:2" x14ac:dyDescent="0.25">
      <c r="A21537" s="1" t="s">
        <v>21540</v>
      </c>
      <c r="B21537">
        <v>1.8509468316287661E-3</v>
      </c>
    </row>
    <row r="21538" spans="1:2" x14ac:dyDescent="0.25">
      <c r="A21538" s="1" t="s">
        <v>21541</v>
      </c>
      <c r="B21538">
        <v>1.757929980530037E-3</v>
      </c>
    </row>
    <row r="21539" spans="1:2" x14ac:dyDescent="0.25">
      <c r="A21539" s="1" t="s">
        <v>21542</v>
      </c>
      <c r="B21539">
        <v>-2.4999539160565059E-3</v>
      </c>
    </row>
    <row r="21540" spans="1:2" x14ac:dyDescent="0.25">
      <c r="A21540" s="1" t="s">
        <v>21543</v>
      </c>
      <c r="B21540">
        <v>-2.974632131816876E-3</v>
      </c>
    </row>
    <row r="21541" spans="1:2" x14ac:dyDescent="0.25">
      <c r="A21541" s="1" t="s">
        <v>21544</v>
      </c>
      <c r="B21541">
        <v>1.5098261156559481E-3</v>
      </c>
    </row>
    <row r="21542" spans="1:2" x14ac:dyDescent="0.25">
      <c r="A21542" s="1" t="s">
        <v>21545</v>
      </c>
      <c r="B21542">
        <v>1.5098261156559481E-3</v>
      </c>
    </row>
    <row r="21543" spans="1:2" x14ac:dyDescent="0.25">
      <c r="A21543" s="1" t="s">
        <v>21546</v>
      </c>
      <c r="B21543">
        <v>2.3433104789711999E-3</v>
      </c>
    </row>
    <row r="21544" spans="1:2" x14ac:dyDescent="0.25">
      <c r="A21544" s="1" t="s">
        <v>21547</v>
      </c>
      <c r="B21544">
        <v>6.9753553040717933E-4</v>
      </c>
    </row>
    <row r="21545" spans="1:2" x14ac:dyDescent="0.25">
      <c r="A21545" s="1" t="s">
        <v>21548</v>
      </c>
      <c r="B21545">
        <v>1.235468810685118E-3</v>
      </c>
    </row>
    <row r="21546" spans="1:2" x14ac:dyDescent="0.25">
      <c r="A21546" s="1" t="s">
        <v>21549</v>
      </c>
      <c r="B21546">
        <v>5.4264746212249017E-4</v>
      </c>
    </row>
    <row r="21547" spans="1:2" x14ac:dyDescent="0.25">
      <c r="A21547" s="1" t="s">
        <v>21550</v>
      </c>
      <c r="B21547">
        <v>-9.214546470439804E-4</v>
      </c>
    </row>
    <row r="21548" spans="1:2" x14ac:dyDescent="0.25">
      <c r="A21548" s="1" t="s">
        <v>21551</v>
      </c>
      <c r="B21548">
        <v>9.3438613588566334E-4</v>
      </c>
    </row>
    <row r="21549" spans="1:2" x14ac:dyDescent="0.25">
      <c r="A21549" s="1" t="s">
        <v>21552</v>
      </c>
      <c r="B21549">
        <v>1.3413573440451891E-3</v>
      </c>
    </row>
    <row r="21550" spans="1:2" x14ac:dyDescent="0.25">
      <c r="A21550" s="1" t="s">
        <v>21553</v>
      </c>
      <c r="B21550">
        <v>-9.0101248318689121E-5</v>
      </c>
    </row>
    <row r="21551" spans="1:2" x14ac:dyDescent="0.25">
      <c r="A21551" s="1" t="s">
        <v>21554</v>
      </c>
      <c r="B21551">
        <v>-1.084411154000917E-3</v>
      </c>
    </row>
    <row r="21552" spans="1:2" x14ac:dyDescent="0.25">
      <c r="A21552" s="1" t="s">
        <v>21555</v>
      </c>
      <c r="B21552">
        <v>7.635718898145841E-4</v>
      </c>
    </row>
    <row r="21553" spans="1:2" x14ac:dyDescent="0.25">
      <c r="A21553" s="1" t="s">
        <v>21556</v>
      </c>
      <c r="B21553">
        <v>8.1506270155804752E-4</v>
      </c>
    </row>
    <row r="21554" spans="1:2" x14ac:dyDescent="0.25">
      <c r="A21554" s="1" t="s">
        <v>21557</v>
      </c>
      <c r="B21554">
        <v>8.5676746934576704E-4</v>
      </c>
    </row>
    <row r="21555" spans="1:2" x14ac:dyDescent="0.25">
      <c r="A21555" s="1" t="s">
        <v>21558</v>
      </c>
      <c r="B21555">
        <v>2.5317991294245581E-4</v>
      </c>
    </row>
    <row r="21556" spans="1:2" x14ac:dyDescent="0.25">
      <c r="A21556" s="1" t="s">
        <v>21559</v>
      </c>
      <c r="B21556">
        <v>1.3246665700788599E-3</v>
      </c>
    </row>
    <row r="21557" spans="1:2" x14ac:dyDescent="0.25">
      <c r="A21557" s="1" t="s">
        <v>21560</v>
      </c>
      <c r="B21557">
        <v>3.2685428367200739E-4</v>
      </c>
    </row>
    <row r="21558" spans="1:2" x14ac:dyDescent="0.25">
      <c r="A21558" s="1" t="s">
        <v>21561</v>
      </c>
      <c r="B21558">
        <v>-4.7997566711022898E-4</v>
      </c>
    </row>
    <row r="21559" spans="1:2" x14ac:dyDescent="0.25">
      <c r="A21559" s="1" t="s">
        <v>21562</v>
      </c>
      <c r="B21559">
        <v>1.5777061790707269E-3</v>
      </c>
    </row>
    <row r="21560" spans="1:2" x14ac:dyDescent="0.25">
      <c r="A21560" s="1" t="s">
        <v>21563</v>
      </c>
      <c r="B21560">
        <v>1.7455180801450949E-3</v>
      </c>
    </row>
    <row r="21561" spans="1:2" x14ac:dyDescent="0.25">
      <c r="A21561" s="1" t="s">
        <v>21564</v>
      </c>
      <c r="B21561">
        <v>1.5428770855531199E-3</v>
      </c>
    </row>
    <row r="21562" spans="1:2" x14ac:dyDescent="0.25">
      <c r="A21562" s="1" t="s">
        <v>21565</v>
      </c>
      <c r="B21562">
        <v>1.472202233765714E-3</v>
      </c>
    </row>
    <row r="21563" spans="1:2" x14ac:dyDescent="0.25">
      <c r="A21563" s="1" t="s">
        <v>21566</v>
      </c>
      <c r="B21563">
        <v>1.486268694194981E-3</v>
      </c>
    </row>
    <row r="21564" spans="1:2" x14ac:dyDescent="0.25">
      <c r="A21564" s="1" t="s">
        <v>21567</v>
      </c>
      <c r="B21564">
        <v>-4.8916950559956766E-4</v>
      </c>
    </row>
    <row r="21565" spans="1:2" x14ac:dyDescent="0.25">
      <c r="A21565" s="1" t="s">
        <v>21568</v>
      </c>
      <c r="B21565">
        <v>1.0769074197794269E-3</v>
      </c>
    </row>
    <row r="21566" spans="1:2" x14ac:dyDescent="0.25">
      <c r="A21566" s="1" t="s">
        <v>21569</v>
      </c>
      <c r="B21566">
        <v>2.054597336894593E-3</v>
      </c>
    </row>
    <row r="21567" spans="1:2" x14ac:dyDescent="0.25">
      <c r="A21567" s="1" t="s">
        <v>21570</v>
      </c>
      <c r="B21567">
        <v>-1.7484464333045169E-4</v>
      </c>
    </row>
    <row r="21568" spans="1:2" x14ac:dyDescent="0.25">
      <c r="A21568" s="1" t="s">
        <v>21571</v>
      </c>
      <c r="B21568">
        <v>1.005215121664849E-3</v>
      </c>
    </row>
    <row r="21569" spans="1:2" x14ac:dyDescent="0.25">
      <c r="A21569" s="1" t="s">
        <v>21572</v>
      </c>
      <c r="B21569">
        <v>1.057416833925969E-4</v>
      </c>
    </row>
    <row r="21570" spans="1:2" x14ac:dyDescent="0.25">
      <c r="A21570" s="1" t="s">
        <v>21573</v>
      </c>
      <c r="B21570">
        <v>1.159726324570924E-3</v>
      </c>
    </row>
    <row r="21571" spans="1:2" x14ac:dyDescent="0.25">
      <c r="A21571" s="1" t="s">
        <v>21574</v>
      </c>
      <c r="B21571">
        <v>2.4327757498618838E-3</v>
      </c>
    </row>
    <row r="21572" spans="1:2" x14ac:dyDescent="0.25">
      <c r="A21572" s="1" t="s">
        <v>21575</v>
      </c>
      <c r="B21572">
        <v>7.9713038898631826E-4</v>
      </c>
    </row>
    <row r="21573" spans="1:2" x14ac:dyDescent="0.25">
      <c r="A21573" s="1" t="s">
        <v>21576</v>
      </c>
      <c r="B21573">
        <v>-3.1914387851404839E-3</v>
      </c>
    </row>
    <row r="21574" spans="1:2" x14ac:dyDescent="0.25">
      <c r="A21574" s="1" t="s">
        <v>21577</v>
      </c>
      <c r="B21574">
        <v>-2.7520353475503842E-3</v>
      </c>
    </row>
    <row r="21575" spans="1:2" x14ac:dyDescent="0.25">
      <c r="A21575" s="1" t="s">
        <v>21578</v>
      </c>
      <c r="B21575">
        <v>-2.489866119898417E-3</v>
      </c>
    </row>
    <row r="21576" spans="1:2" x14ac:dyDescent="0.25">
      <c r="A21576" s="1" t="s">
        <v>21579</v>
      </c>
      <c r="B21576">
        <v>-1.7957334282966469E-3</v>
      </c>
    </row>
    <row r="21577" spans="1:2" x14ac:dyDescent="0.25">
      <c r="A21577" s="1" t="s">
        <v>21580</v>
      </c>
      <c r="B21577">
        <v>-2.7594907366943469E-3</v>
      </c>
    </row>
    <row r="21578" spans="1:2" x14ac:dyDescent="0.25">
      <c r="A21578" s="1" t="s">
        <v>21581</v>
      </c>
      <c r="B21578">
        <v>2.4165973917430789E-3</v>
      </c>
    </row>
    <row r="21579" spans="1:2" x14ac:dyDescent="0.25">
      <c r="A21579" s="1" t="s">
        <v>21582</v>
      </c>
      <c r="B21579">
        <v>2.1857484042002761E-3</v>
      </c>
    </row>
    <row r="21580" spans="1:2" x14ac:dyDescent="0.25">
      <c r="A21580" s="1" t="s">
        <v>21583</v>
      </c>
      <c r="B21580">
        <v>1.401531644050267E-3</v>
      </c>
    </row>
    <row r="21581" spans="1:2" x14ac:dyDescent="0.25">
      <c r="A21581" s="1" t="s">
        <v>21584</v>
      </c>
      <c r="B21581">
        <v>-2.2192992172090031E-3</v>
      </c>
    </row>
    <row r="21582" spans="1:2" x14ac:dyDescent="0.25">
      <c r="A21582" s="1" t="s">
        <v>21585</v>
      </c>
      <c r="B21582">
        <v>-2.2167695254409489E-3</v>
      </c>
    </row>
    <row r="21583" spans="1:2" x14ac:dyDescent="0.25">
      <c r="A21583" s="1" t="s">
        <v>21586</v>
      </c>
      <c r="B21583">
        <v>1.232284892630762E-3</v>
      </c>
    </row>
    <row r="21584" spans="1:2" x14ac:dyDescent="0.25">
      <c r="A21584" s="1" t="s">
        <v>21587</v>
      </c>
      <c r="B21584">
        <v>3.8052294283606188E-4</v>
      </c>
    </row>
    <row r="21585" spans="1:2" x14ac:dyDescent="0.25">
      <c r="A21585" s="1" t="s">
        <v>21588</v>
      </c>
      <c r="B21585">
        <v>2.7910941830667401E-4</v>
      </c>
    </row>
    <row r="21586" spans="1:2" x14ac:dyDescent="0.25">
      <c r="A21586" s="1" t="s">
        <v>21589</v>
      </c>
      <c r="B21586">
        <v>6.3815760033399333E-4</v>
      </c>
    </row>
    <row r="21587" spans="1:2" x14ac:dyDescent="0.25">
      <c r="A21587" s="1" t="s">
        <v>21590</v>
      </c>
      <c r="B21587">
        <v>-3.8480598349481749E-5</v>
      </c>
    </row>
    <row r="21588" spans="1:2" x14ac:dyDescent="0.25">
      <c r="A21588" s="1" t="s">
        <v>21591</v>
      </c>
      <c r="B21588">
        <v>3.5004994087484739E-4</v>
      </c>
    </row>
    <row r="21589" spans="1:2" x14ac:dyDescent="0.25">
      <c r="A21589" s="1" t="s">
        <v>21592</v>
      </c>
      <c r="B21589">
        <v>4.6674048667353659E-4</v>
      </c>
    </row>
    <row r="21590" spans="1:2" x14ac:dyDescent="0.25">
      <c r="A21590" s="1" t="s">
        <v>21593</v>
      </c>
      <c r="B21590">
        <v>1.804833235346233E-3</v>
      </c>
    </row>
    <row r="21591" spans="1:2" x14ac:dyDescent="0.25">
      <c r="A21591" s="1" t="s">
        <v>21594</v>
      </c>
      <c r="B21591">
        <v>7.5498266820620799E-4</v>
      </c>
    </row>
    <row r="21592" spans="1:2" x14ac:dyDescent="0.25">
      <c r="A21592" s="1" t="s">
        <v>21595</v>
      </c>
      <c r="B21592">
        <v>1.4250968688588319E-3</v>
      </c>
    </row>
    <row r="21593" spans="1:2" x14ac:dyDescent="0.25">
      <c r="A21593" s="1" t="s">
        <v>21596</v>
      </c>
      <c r="B21593">
        <v>-5.5098334090662455E-4</v>
      </c>
    </row>
    <row r="21594" spans="1:2" x14ac:dyDescent="0.25">
      <c r="A21594" s="1" t="s">
        <v>21597</v>
      </c>
      <c r="B21594">
        <v>1.595797241121807E-4</v>
      </c>
    </row>
    <row r="21595" spans="1:2" x14ac:dyDescent="0.25">
      <c r="A21595" s="1" t="s">
        <v>21598</v>
      </c>
      <c r="B21595">
        <v>-1.9041417711830041E-4</v>
      </c>
    </row>
    <row r="21596" spans="1:2" x14ac:dyDescent="0.25">
      <c r="A21596" s="1" t="s">
        <v>21599</v>
      </c>
      <c r="B21596">
        <v>1.5484678178553971E-3</v>
      </c>
    </row>
    <row r="21597" spans="1:2" x14ac:dyDescent="0.25">
      <c r="A21597" s="1" t="s">
        <v>21600</v>
      </c>
      <c r="B21597">
        <v>-7.6986769058582651E-4</v>
      </c>
    </row>
    <row r="21598" spans="1:2" x14ac:dyDescent="0.25">
      <c r="A21598" s="1" t="s">
        <v>21601</v>
      </c>
      <c r="B21598">
        <v>1.9612378415193499E-4</v>
      </c>
    </row>
    <row r="21599" spans="1:2" x14ac:dyDescent="0.25">
      <c r="A21599" s="1" t="s">
        <v>21602</v>
      </c>
      <c r="B21599">
        <v>4.9162676437616501E-4</v>
      </c>
    </row>
    <row r="21600" spans="1:2" x14ac:dyDescent="0.25">
      <c r="A21600" s="1" t="s">
        <v>21603</v>
      </c>
      <c r="B21600">
        <v>1.618516389865937E-3</v>
      </c>
    </row>
    <row r="21601" spans="1:2" x14ac:dyDescent="0.25">
      <c r="A21601" s="1" t="s">
        <v>21604</v>
      </c>
      <c r="B21601">
        <v>-3.1603756284145982E-4</v>
      </c>
    </row>
    <row r="21602" spans="1:2" x14ac:dyDescent="0.25">
      <c r="A21602" s="1" t="s">
        <v>21605</v>
      </c>
      <c r="B21602">
        <v>-3.4361209086863811E-4</v>
      </c>
    </row>
    <row r="21603" spans="1:2" x14ac:dyDescent="0.25">
      <c r="A21603" s="1" t="s">
        <v>21606</v>
      </c>
      <c r="B21603">
        <v>3.571257736863921E-3</v>
      </c>
    </row>
    <row r="21604" spans="1:2" x14ac:dyDescent="0.25">
      <c r="A21604" s="1" t="s">
        <v>21607</v>
      </c>
      <c r="B21604">
        <v>1.693746987272336E-3</v>
      </c>
    </row>
    <row r="21605" spans="1:2" x14ac:dyDescent="0.25">
      <c r="A21605" s="1" t="s">
        <v>21608</v>
      </c>
      <c r="B21605">
        <v>3.449808506135587E-3</v>
      </c>
    </row>
    <row r="21606" spans="1:2" x14ac:dyDescent="0.25">
      <c r="A21606" s="1" t="s">
        <v>21609</v>
      </c>
      <c r="B21606">
        <v>2.6638448207991082E-3</v>
      </c>
    </row>
    <row r="21607" spans="1:2" x14ac:dyDescent="0.25">
      <c r="A21607" s="1" t="s">
        <v>21610</v>
      </c>
      <c r="B21607">
        <v>-1.297271679647335E-3</v>
      </c>
    </row>
    <row r="21608" spans="1:2" x14ac:dyDescent="0.25">
      <c r="A21608" s="1" t="s">
        <v>21611</v>
      </c>
      <c r="B21608">
        <v>-1.066824099838233E-4</v>
      </c>
    </row>
    <row r="21609" spans="1:2" x14ac:dyDescent="0.25">
      <c r="A21609" s="1" t="s">
        <v>21612</v>
      </c>
      <c r="B21609">
        <v>-1.9044092265001571E-3</v>
      </c>
    </row>
    <row r="21610" spans="1:2" x14ac:dyDescent="0.25">
      <c r="A21610" s="1" t="s">
        <v>21613</v>
      </c>
      <c r="B21610">
        <v>2.030335252341451E-3</v>
      </c>
    </row>
    <row r="21611" spans="1:2" x14ac:dyDescent="0.25">
      <c r="A21611" s="1" t="s">
        <v>21614</v>
      </c>
      <c r="B21611">
        <v>2.681568687287353E-3</v>
      </c>
    </row>
    <row r="21612" spans="1:2" x14ac:dyDescent="0.25">
      <c r="A21612" s="1" t="s">
        <v>21615</v>
      </c>
      <c r="B21612">
        <v>1.6898899772976679E-3</v>
      </c>
    </row>
    <row r="21613" spans="1:2" x14ac:dyDescent="0.25">
      <c r="A21613" s="1" t="s">
        <v>21616</v>
      </c>
      <c r="B21613">
        <v>-1.3937116132153001E-4</v>
      </c>
    </row>
    <row r="21614" spans="1:2" x14ac:dyDescent="0.25">
      <c r="A21614" s="1" t="s">
        <v>21617</v>
      </c>
      <c r="B21614">
        <v>1.8003311668195771E-3</v>
      </c>
    </row>
    <row r="21615" spans="1:2" x14ac:dyDescent="0.25">
      <c r="A21615" s="1" t="s">
        <v>21618</v>
      </c>
      <c r="B21615">
        <v>2.177296857690008E-3</v>
      </c>
    </row>
    <row r="21616" spans="1:2" x14ac:dyDescent="0.25">
      <c r="A21616" s="1" t="s">
        <v>21619</v>
      </c>
      <c r="B21616">
        <v>2.0845001583103639E-3</v>
      </c>
    </row>
    <row r="21617" spans="1:2" x14ac:dyDescent="0.25">
      <c r="A21617" s="1" t="s">
        <v>21620</v>
      </c>
      <c r="B21617">
        <v>2.4739513713721612E-3</v>
      </c>
    </row>
    <row r="21618" spans="1:2" x14ac:dyDescent="0.25">
      <c r="A21618" s="1" t="s">
        <v>21621</v>
      </c>
      <c r="B21618">
        <v>1.8912362141765191E-3</v>
      </c>
    </row>
    <row r="21619" spans="1:2" x14ac:dyDescent="0.25">
      <c r="A21619" s="1" t="s">
        <v>21622</v>
      </c>
      <c r="B21619">
        <v>2.2918649047093259E-3</v>
      </c>
    </row>
    <row r="21620" spans="1:2" x14ac:dyDescent="0.25">
      <c r="A21620" s="1" t="s">
        <v>21623</v>
      </c>
      <c r="B21620">
        <v>3.1433687923373998E-3</v>
      </c>
    </row>
    <row r="21621" spans="1:2" x14ac:dyDescent="0.25">
      <c r="A21621" s="1" t="s">
        <v>21624</v>
      </c>
      <c r="B21621">
        <v>2.006692741426857E-3</v>
      </c>
    </row>
    <row r="21622" spans="1:2" x14ac:dyDescent="0.25">
      <c r="A21622" s="1" t="s">
        <v>21625</v>
      </c>
      <c r="B21622">
        <v>2.1399725982990791E-3</v>
      </c>
    </row>
    <row r="21623" spans="1:2" x14ac:dyDescent="0.25">
      <c r="A21623" s="1" t="s">
        <v>21626</v>
      </c>
      <c r="B21623">
        <v>2.6198306158048E-3</v>
      </c>
    </row>
    <row r="21624" spans="1:2" x14ac:dyDescent="0.25">
      <c r="A21624" s="1" t="s">
        <v>21627</v>
      </c>
      <c r="B21624">
        <v>3.4262287889527368E-3</v>
      </c>
    </row>
    <row r="21625" spans="1:2" x14ac:dyDescent="0.25">
      <c r="A21625" s="1" t="s">
        <v>21628</v>
      </c>
      <c r="B21625">
        <v>7.6937179390015333E-4</v>
      </c>
    </row>
    <row r="21626" spans="1:2" x14ac:dyDescent="0.25">
      <c r="A21626" s="1" t="s">
        <v>21629</v>
      </c>
      <c r="B21626">
        <v>2.4405736338668511E-3</v>
      </c>
    </row>
    <row r="21627" spans="1:2" x14ac:dyDescent="0.25">
      <c r="A21627" s="1" t="s">
        <v>21630</v>
      </c>
      <c r="B21627">
        <v>1.6117351742443459E-4</v>
      </c>
    </row>
    <row r="21628" spans="1:2" x14ac:dyDescent="0.25">
      <c r="A21628" s="1" t="s">
        <v>21631</v>
      </c>
      <c r="B21628">
        <v>-2.8813124592382E-3</v>
      </c>
    </row>
    <row r="21629" spans="1:2" x14ac:dyDescent="0.25">
      <c r="A21629" s="1" t="s">
        <v>21632</v>
      </c>
      <c r="B21629">
        <v>-1.4233069535071099E-3</v>
      </c>
    </row>
    <row r="21630" spans="1:2" x14ac:dyDescent="0.25">
      <c r="A21630" s="1" t="s">
        <v>21633</v>
      </c>
      <c r="B21630">
        <v>2.628216341011104E-3</v>
      </c>
    </row>
    <row r="21631" spans="1:2" x14ac:dyDescent="0.25">
      <c r="A21631" s="1" t="s">
        <v>21634</v>
      </c>
      <c r="B21631">
        <v>2.179467360169969E-3</v>
      </c>
    </row>
    <row r="21632" spans="1:2" x14ac:dyDescent="0.25">
      <c r="A21632" s="1" t="s">
        <v>21635</v>
      </c>
      <c r="B21632">
        <v>2.2387019432997079E-3</v>
      </c>
    </row>
    <row r="21633" spans="1:2" x14ac:dyDescent="0.25">
      <c r="A21633" s="1" t="s">
        <v>21636</v>
      </c>
      <c r="B21633">
        <v>6.5571397936986368E-4</v>
      </c>
    </row>
    <row r="21634" spans="1:2" x14ac:dyDescent="0.25">
      <c r="A21634" s="1" t="s">
        <v>21637</v>
      </c>
      <c r="B21634">
        <v>-1.233314008571181E-3</v>
      </c>
    </row>
    <row r="21635" spans="1:2" x14ac:dyDescent="0.25">
      <c r="A21635" s="1" t="s">
        <v>21638</v>
      </c>
      <c r="B21635">
        <v>1.1450077127998419E-3</v>
      </c>
    </row>
    <row r="21636" spans="1:2" x14ac:dyDescent="0.25">
      <c r="A21636" s="1" t="s">
        <v>21639</v>
      </c>
      <c r="B21636">
        <v>-1.203395483258879E-3</v>
      </c>
    </row>
    <row r="21637" spans="1:2" x14ac:dyDescent="0.25">
      <c r="A21637" s="1" t="s">
        <v>21640</v>
      </c>
      <c r="B21637">
        <v>2.5262846250499729E-3</v>
      </c>
    </row>
    <row r="21638" spans="1:2" x14ac:dyDescent="0.25">
      <c r="A21638" s="1" t="s">
        <v>21641</v>
      </c>
      <c r="B21638">
        <v>2.7514369685817182E-3</v>
      </c>
    </row>
    <row r="21639" spans="1:2" x14ac:dyDescent="0.25">
      <c r="A21639" s="1" t="s">
        <v>21642</v>
      </c>
      <c r="B21639">
        <v>-9.8053033558133276E-4</v>
      </c>
    </row>
    <row r="21640" spans="1:2" x14ac:dyDescent="0.25">
      <c r="A21640" s="1" t="s">
        <v>21643</v>
      </c>
      <c r="B21640">
        <v>2.131712653441707E-3</v>
      </c>
    </row>
    <row r="21641" spans="1:2" x14ac:dyDescent="0.25">
      <c r="A21641" s="1" t="s">
        <v>21644</v>
      </c>
      <c r="B21641">
        <v>2.4337851640039341E-3</v>
      </c>
    </row>
    <row r="21642" spans="1:2" x14ac:dyDescent="0.25">
      <c r="A21642" s="1" t="s">
        <v>21645</v>
      </c>
      <c r="B21642">
        <v>-6.0686183968332893E-4</v>
      </c>
    </row>
    <row r="21643" spans="1:2" x14ac:dyDescent="0.25">
      <c r="A21643" s="1" t="s">
        <v>21646</v>
      </c>
      <c r="B21643">
        <v>1.8056446846531969E-3</v>
      </c>
    </row>
    <row r="21644" spans="1:2" x14ac:dyDescent="0.25">
      <c r="A21644" s="1" t="s">
        <v>21647</v>
      </c>
      <c r="B21644">
        <v>1.368711467991059E-3</v>
      </c>
    </row>
    <row r="21645" spans="1:2" x14ac:dyDescent="0.25">
      <c r="A21645" s="1" t="s">
        <v>21648</v>
      </c>
      <c r="B21645">
        <v>-6.2529413667958126E-4</v>
      </c>
    </row>
    <row r="21646" spans="1:2" x14ac:dyDescent="0.25">
      <c r="A21646" s="1" t="s">
        <v>21649</v>
      </c>
      <c r="B21646">
        <v>1.6215334172243281E-3</v>
      </c>
    </row>
    <row r="21647" spans="1:2" x14ac:dyDescent="0.25">
      <c r="A21647" s="1" t="s">
        <v>21650</v>
      </c>
      <c r="B21647">
        <v>2.2977963294828138E-3</v>
      </c>
    </row>
    <row r="21648" spans="1:2" x14ac:dyDescent="0.25">
      <c r="A21648" s="1" t="s">
        <v>21651</v>
      </c>
      <c r="B21648">
        <v>1.956710529124456E-3</v>
      </c>
    </row>
    <row r="21649" spans="1:2" x14ac:dyDescent="0.25">
      <c r="A21649" s="1" t="s">
        <v>21652</v>
      </c>
      <c r="B21649">
        <v>1.840381517955539E-3</v>
      </c>
    </row>
    <row r="21650" spans="1:2" x14ac:dyDescent="0.25">
      <c r="A21650" s="1" t="s">
        <v>21653</v>
      </c>
      <c r="B21650">
        <v>7.4172491347643081E-4</v>
      </c>
    </row>
    <row r="21651" spans="1:2" x14ac:dyDescent="0.25">
      <c r="A21651" s="1" t="s">
        <v>21654</v>
      </c>
      <c r="B21651">
        <v>1.224228110389897E-3</v>
      </c>
    </row>
    <row r="21652" spans="1:2" x14ac:dyDescent="0.25">
      <c r="A21652" s="1" t="s">
        <v>21655</v>
      </c>
      <c r="B21652">
        <v>1.664513952875447E-3</v>
      </c>
    </row>
    <row r="21653" spans="1:2" x14ac:dyDescent="0.25">
      <c r="A21653" s="1" t="s">
        <v>21656</v>
      </c>
      <c r="B21653">
        <v>1.9389110634654249E-3</v>
      </c>
    </row>
    <row r="21654" spans="1:2" x14ac:dyDescent="0.25">
      <c r="A21654" s="1" t="s">
        <v>21657</v>
      </c>
      <c r="B21654">
        <v>2.205787634425649E-3</v>
      </c>
    </row>
    <row r="21655" spans="1:2" x14ac:dyDescent="0.25">
      <c r="A21655" s="1" t="s">
        <v>21658</v>
      </c>
      <c r="B21655">
        <v>2.5116097801367028E-3</v>
      </c>
    </row>
    <row r="21656" spans="1:2" x14ac:dyDescent="0.25">
      <c r="A21656" s="1" t="s">
        <v>21659</v>
      </c>
      <c r="B21656">
        <v>2.7418390187451329E-3</v>
      </c>
    </row>
    <row r="21657" spans="1:2" x14ac:dyDescent="0.25">
      <c r="A21657" s="1" t="s">
        <v>21660</v>
      </c>
      <c r="B21657">
        <v>2.5636487562421392E-3</v>
      </c>
    </row>
    <row r="21658" spans="1:2" x14ac:dyDescent="0.25">
      <c r="A21658" s="1" t="s">
        <v>21661</v>
      </c>
      <c r="B21658">
        <v>2.5636487562421392E-3</v>
      </c>
    </row>
    <row r="21659" spans="1:2" x14ac:dyDescent="0.25">
      <c r="A21659" s="1" t="s">
        <v>21662</v>
      </c>
      <c r="B21659">
        <v>2.6137540899578838E-3</v>
      </c>
    </row>
    <row r="21660" spans="1:2" x14ac:dyDescent="0.25">
      <c r="A21660" s="1" t="s">
        <v>21663</v>
      </c>
      <c r="B21660">
        <v>2.6425292426820301E-3</v>
      </c>
    </row>
    <row r="21661" spans="1:2" x14ac:dyDescent="0.25">
      <c r="A21661" s="1" t="s">
        <v>21664</v>
      </c>
      <c r="B21661">
        <v>3.2128488924468728E-3</v>
      </c>
    </row>
    <row r="21662" spans="1:2" x14ac:dyDescent="0.25">
      <c r="A21662" s="1" t="s">
        <v>21665</v>
      </c>
      <c r="B21662">
        <v>8.3345726721228124E-3</v>
      </c>
    </row>
    <row r="21663" spans="1:2" x14ac:dyDescent="0.25">
      <c r="A21663" s="1" t="s">
        <v>21666</v>
      </c>
      <c r="B21663">
        <v>4.4996010853459983E-3</v>
      </c>
    </row>
    <row r="21664" spans="1:2" x14ac:dyDescent="0.25">
      <c r="A21664" s="1" t="s">
        <v>21667</v>
      </c>
      <c r="B21664">
        <v>4.2478796958604851E-3</v>
      </c>
    </row>
    <row r="21665" spans="1:2" x14ac:dyDescent="0.25">
      <c r="A21665" s="1" t="s">
        <v>21668</v>
      </c>
      <c r="B21665">
        <v>4.593026280942227E-3</v>
      </c>
    </row>
    <row r="21666" spans="1:2" x14ac:dyDescent="0.25">
      <c r="A21666" s="1" t="s">
        <v>21669</v>
      </c>
      <c r="B21666">
        <v>3.1210659493217351E-3</v>
      </c>
    </row>
    <row r="21667" spans="1:2" x14ac:dyDescent="0.25">
      <c r="A21667" s="1" t="s">
        <v>21670</v>
      </c>
      <c r="B21667">
        <v>2.847852911822042E-3</v>
      </c>
    </row>
    <row r="21668" spans="1:2" x14ac:dyDescent="0.25">
      <c r="A21668" s="1" t="s">
        <v>21671</v>
      </c>
      <c r="B21668">
        <v>2.6665957469360758E-3</v>
      </c>
    </row>
    <row r="21669" spans="1:2" x14ac:dyDescent="0.25">
      <c r="A21669" s="1" t="s">
        <v>21672</v>
      </c>
      <c r="B21669">
        <v>2.6829501406552881E-3</v>
      </c>
    </row>
    <row r="21670" spans="1:2" x14ac:dyDescent="0.25">
      <c r="A21670" s="1" t="s">
        <v>21673</v>
      </c>
      <c r="B21670">
        <v>1.6064397418398279E-3</v>
      </c>
    </row>
    <row r="21671" spans="1:2" x14ac:dyDescent="0.25">
      <c r="A21671" s="1" t="s">
        <v>21674</v>
      </c>
      <c r="B21671">
        <v>2.5193069364545921E-3</v>
      </c>
    </row>
    <row r="21672" spans="1:2" x14ac:dyDescent="0.25">
      <c r="A21672" s="1" t="s">
        <v>21675</v>
      </c>
      <c r="B21672">
        <v>2.9847767478987791E-3</v>
      </c>
    </row>
    <row r="21673" spans="1:2" x14ac:dyDescent="0.25">
      <c r="A21673" s="1" t="s">
        <v>21676</v>
      </c>
      <c r="B21673">
        <v>3.0922696991283402E-3</v>
      </c>
    </row>
    <row r="21674" spans="1:2" x14ac:dyDescent="0.25">
      <c r="A21674" s="1" t="s">
        <v>21677</v>
      </c>
      <c r="B21674">
        <v>4.1484889250311772E-3</v>
      </c>
    </row>
    <row r="21675" spans="1:2" x14ac:dyDescent="0.25">
      <c r="A21675" s="1" t="s">
        <v>21678</v>
      </c>
      <c r="B21675">
        <v>3.141680682213808E-3</v>
      </c>
    </row>
    <row r="21676" spans="1:2" x14ac:dyDescent="0.25">
      <c r="A21676" s="1" t="s">
        <v>21679</v>
      </c>
      <c r="B21676">
        <v>5.3993243329341929E-3</v>
      </c>
    </row>
    <row r="21677" spans="1:2" x14ac:dyDescent="0.25">
      <c r="A21677" s="1" t="s">
        <v>21680</v>
      </c>
      <c r="B21677">
        <v>2.237129301872481E-3</v>
      </c>
    </row>
    <row r="21678" spans="1:2" x14ac:dyDescent="0.25">
      <c r="A21678" s="1" t="s">
        <v>21681</v>
      </c>
      <c r="B21678">
        <v>3.881194600352752E-3</v>
      </c>
    </row>
    <row r="21679" spans="1:2" x14ac:dyDescent="0.25">
      <c r="A21679" s="1" t="s">
        <v>21682</v>
      </c>
      <c r="B21679">
        <v>4.802152542007403E-3</v>
      </c>
    </row>
    <row r="21680" spans="1:2" x14ac:dyDescent="0.25">
      <c r="A21680" s="1" t="s">
        <v>21683</v>
      </c>
      <c r="B21680">
        <v>2.8964847475757608E-3</v>
      </c>
    </row>
    <row r="21681" spans="1:2" x14ac:dyDescent="0.25">
      <c r="A21681" s="1" t="s">
        <v>21684</v>
      </c>
      <c r="B21681">
        <v>2.896798986138678E-3</v>
      </c>
    </row>
    <row r="21682" spans="1:2" x14ac:dyDescent="0.25">
      <c r="A21682" s="1" t="s">
        <v>21685</v>
      </c>
      <c r="B21682">
        <v>2.2983275436466912E-3</v>
      </c>
    </row>
    <row r="21683" spans="1:2" x14ac:dyDescent="0.25">
      <c r="A21683" s="1" t="s">
        <v>21686</v>
      </c>
      <c r="B21683">
        <v>2.7402159663845529E-3</v>
      </c>
    </row>
    <row r="21684" spans="1:2" x14ac:dyDescent="0.25">
      <c r="A21684" s="1" t="s">
        <v>21687</v>
      </c>
      <c r="B21684">
        <v>1.408307171835107E-3</v>
      </c>
    </row>
    <row r="21685" spans="1:2" x14ac:dyDescent="0.25">
      <c r="A21685" s="1" t="s">
        <v>21688</v>
      </c>
      <c r="B21685">
        <v>3.368557559758319E-3</v>
      </c>
    </row>
    <row r="21686" spans="1:2" x14ac:dyDescent="0.25">
      <c r="A21686" s="1" t="s">
        <v>21689</v>
      </c>
      <c r="B21686">
        <v>5.007821718606531E-3</v>
      </c>
    </row>
    <row r="21687" spans="1:2" x14ac:dyDescent="0.25">
      <c r="A21687" s="1" t="s">
        <v>21690</v>
      </c>
      <c r="B21687">
        <v>3.4870179977090918E-3</v>
      </c>
    </row>
    <row r="21688" spans="1:2" x14ac:dyDescent="0.25">
      <c r="A21688" s="1" t="s">
        <v>21691</v>
      </c>
      <c r="B21688">
        <v>6.1531635338604174E-3</v>
      </c>
    </row>
    <row r="21689" spans="1:2" x14ac:dyDescent="0.25">
      <c r="A21689" s="1" t="s">
        <v>21692</v>
      </c>
      <c r="B21689">
        <v>3.8994136799366539E-3</v>
      </c>
    </row>
    <row r="21690" spans="1:2" x14ac:dyDescent="0.25">
      <c r="A21690" s="1" t="s">
        <v>21693</v>
      </c>
      <c r="B21690">
        <v>1.243334297936413E-3</v>
      </c>
    </row>
    <row r="21691" spans="1:2" x14ac:dyDescent="0.25">
      <c r="A21691" s="1" t="s">
        <v>21694</v>
      </c>
      <c r="B21691">
        <v>1.135508777467328E-2</v>
      </c>
    </row>
    <row r="21692" spans="1:2" x14ac:dyDescent="0.25">
      <c r="A21692" s="1" t="s">
        <v>21695</v>
      </c>
      <c r="B21692">
        <v>4.6722955882839657E-3</v>
      </c>
    </row>
    <row r="21693" spans="1:2" x14ac:dyDescent="0.25">
      <c r="A21693" s="1" t="s">
        <v>21696</v>
      </c>
      <c r="B21693">
        <v>1.841708039916038E-3</v>
      </c>
    </row>
    <row r="21694" spans="1:2" x14ac:dyDescent="0.25">
      <c r="A21694" s="1" t="s">
        <v>21697</v>
      </c>
      <c r="B21694">
        <v>2.2432626016764402E-3</v>
      </c>
    </row>
    <row r="21695" spans="1:2" x14ac:dyDescent="0.25">
      <c r="A21695" s="1" t="s">
        <v>21698</v>
      </c>
      <c r="B21695">
        <v>-8.1652964920236426E-4</v>
      </c>
    </row>
    <row r="21696" spans="1:2" x14ac:dyDescent="0.25">
      <c r="A21696" s="1" t="s">
        <v>21699</v>
      </c>
      <c r="B21696">
        <v>-3.4195000631822149E-4</v>
      </c>
    </row>
    <row r="21697" spans="1:2" x14ac:dyDescent="0.25">
      <c r="A21697" s="1" t="s">
        <v>21700</v>
      </c>
      <c r="B21697">
        <v>2.881441935035135E-3</v>
      </c>
    </row>
    <row r="21698" spans="1:2" x14ac:dyDescent="0.25">
      <c r="A21698" s="1" t="s">
        <v>21701</v>
      </c>
      <c r="B21698">
        <v>2.43101104133719E-3</v>
      </c>
    </row>
    <row r="21699" spans="1:2" x14ac:dyDescent="0.25">
      <c r="A21699" s="1" t="s">
        <v>21702</v>
      </c>
      <c r="B21699">
        <v>1.650570836825348E-3</v>
      </c>
    </row>
    <row r="21700" spans="1:2" x14ac:dyDescent="0.25">
      <c r="A21700" s="1" t="s">
        <v>21703</v>
      </c>
      <c r="B21700">
        <v>-4.2934776058831479E-3</v>
      </c>
    </row>
    <row r="21701" spans="1:2" x14ac:dyDescent="0.25">
      <c r="A21701" s="1" t="s">
        <v>21704</v>
      </c>
      <c r="B21701">
        <v>-2.85752705578541E-3</v>
      </c>
    </row>
    <row r="21702" spans="1:2" x14ac:dyDescent="0.25">
      <c r="A21702" s="1" t="s">
        <v>21705</v>
      </c>
      <c r="B21702">
        <v>1.5487454220292989E-3</v>
      </c>
    </row>
    <row r="21703" spans="1:2" x14ac:dyDescent="0.25">
      <c r="A21703" s="1" t="s">
        <v>21706</v>
      </c>
      <c r="B21703">
        <v>2.7573522470397379E-3</v>
      </c>
    </row>
    <row r="21704" spans="1:2" x14ac:dyDescent="0.25">
      <c r="A21704" s="1" t="s">
        <v>21707</v>
      </c>
      <c r="B21704">
        <v>2.9506860320177271E-3</v>
      </c>
    </row>
    <row r="21705" spans="1:2" x14ac:dyDescent="0.25">
      <c r="A21705" s="1" t="s">
        <v>21708</v>
      </c>
      <c r="B21705">
        <v>1.749018373998885E-3</v>
      </c>
    </row>
    <row r="21706" spans="1:2" x14ac:dyDescent="0.25">
      <c r="A21706" s="1" t="s">
        <v>21709</v>
      </c>
      <c r="B21706">
        <v>2.9589579427276871E-3</v>
      </c>
    </row>
    <row r="21707" spans="1:2" x14ac:dyDescent="0.25">
      <c r="A21707" s="1" t="s">
        <v>21710</v>
      </c>
      <c r="B21707">
        <v>3.4093709641647668E-3</v>
      </c>
    </row>
    <row r="21708" spans="1:2" x14ac:dyDescent="0.25">
      <c r="A21708" s="1" t="s">
        <v>21711</v>
      </c>
      <c r="B21708">
        <v>-1.0611365801264159E-3</v>
      </c>
    </row>
    <row r="21709" spans="1:2" x14ac:dyDescent="0.25">
      <c r="A21709" s="1" t="s">
        <v>21712</v>
      </c>
      <c r="B21709">
        <v>-3.7625224178136699E-3</v>
      </c>
    </row>
    <row r="21710" spans="1:2" x14ac:dyDescent="0.25">
      <c r="A21710" s="1" t="s">
        <v>21713</v>
      </c>
      <c r="B21710">
        <v>-4.5731809557182663E-3</v>
      </c>
    </row>
    <row r="21711" spans="1:2" x14ac:dyDescent="0.25">
      <c r="A21711" s="1" t="s">
        <v>21714</v>
      </c>
      <c r="B21711">
        <v>-4.425012986906925E-3</v>
      </c>
    </row>
    <row r="21712" spans="1:2" x14ac:dyDescent="0.25">
      <c r="A21712" s="1" t="s">
        <v>21715</v>
      </c>
      <c r="B21712">
        <v>-1.5363863323449179E-3</v>
      </c>
    </row>
    <row r="21713" spans="1:2" x14ac:dyDescent="0.25">
      <c r="A21713" s="1" t="s">
        <v>21716</v>
      </c>
      <c r="B21713">
        <v>-3.8463196220082682E-3</v>
      </c>
    </row>
    <row r="21714" spans="1:2" x14ac:dyDescent="0.25">
      <c r="A21714" s="1" t="s">
        <v>21717</v>
      </c>
      <c r="B21714">
        <v>-2.087953719351728E-3</v>
      </c>
    </row>
    <row r="21715" spans="1:2" x14ac:dyDescent="0.25">
      <c r="A21715" s="1" t="s">
        <v>21718</v>
      </c>
      <c r="B21715">
        <v>2.0468669981956451E-3</v>
      </c>
    </row>
    <row r="21716" spans="1:2" x14ac:dyDescent="0.25">
      <c r="A21716" s="1" t="s">
        <v>21719</v>
      </c>
      <c r="B21716">
        <v>1.26852002162257E-3</v>
      </c>
    </row>
    <row r="21717" spans="1:2" x14ac:dyDescent="0.25">
      <c r="A21717" s="1" t="s">
        <v>21720</v>
      </c>
      <c r="B21717">
        <v>1.6273736510351649E-3</v>
      </c>
    </row>
    <row r="21718" spans="1:2" x14ac:dyDescent="0.25">
      <c r="A21718" s="1" t="s">
        <v>21721</v>
      </c>
      <c r="B21718">
        <v>-1.7881931340264231E-4</v>
      </c>
    </row>
    <row r="21719" spans="1:2" x14ac:dyDescent="0.25">
      <c r="A21719" s="1" t="s">
        <v>21722</v>
      </c>
      <c r="B21719">
        <v>8.3823049507670015E-4</v>
      </c>
    </row>
    <row r="21720" spans="1:2" x14ac:dyDescent="0.25">
      <c r="A21720" s="1" t="s">
        <v>21723</v>
      </c>
      <c r="B21720">
        <v>-9.1296404889764052E-5</v>
      </c>
    </row>
    <row r="21721" spans="1:2" x14ac:dyDescent="0.25">
      <c r="A21721" s="1" t="s">
        <v>21724</v>
      </c>
      <c r="B21721">
        <v>1.426615590634391E-3</v>
      </c>
    </row>
    <row r="21722" spans="1:2" x14ac:dyDescent="0.25">
      <c r="A21722" s="1" t="s">
        <v>21725</v>
      </c>
      <c r="B21722">
        <v>1.6825166984222181E-3</v>
      </c>
    </row>
    <row r="21723" spans="1:2" x14ac:dyDescent="0.25">
      <c r="A21723" s="1" t="s">
        <v>21726</v>
      </c>
      <c r="B21723">
        <v>2.4334080073297902E-3</v>
      </c>
    </row>
    <row r="21724" spans="1:2" x14ac:dyDescent="0.25">
      <c r="A21724" s="1" t="s">
        <v>21727</v>
      </c>
      <c r="B21724">
        <v>2.4334080073297902E-3</v>
      </c>
    </row>
    <row r="21725" spans="1:2" x14ac:dyDescent="0.25">
      <c r="A21725" s="1" t="s">
        <v>21728</v>
      </c>
      <c r="B21725">
        <v>2.3707163915987189E-3</v>
      </c>
    </row>
    <row r="21726" spans="1:2" x14ac:dyDescent="0.25">
      <c r="A21726" s="1" t="s">
        <v>21729</v>
      </c>
      <c r="B21726">
        <v>2.6912637763243661E-3</v>
      </c>
    </row>
    <row r="21727" spans="1:2" x14ac:dyDescent="0.25">
      <c r="A21727" s="1" t="s">
        <v>21730</v>
      </c>
      <c r="B21727">
        <v>2.320273230488344E-3</v>
      </c>
    </row>
    <row r="21728" spans="1:2" x14ac:dyDescent="0.25">
      <c r="A21728" s="1" t="s">
        <v>21731</v>
      </c>
      <c r="B21728">
        <v>2.681709800972295E-3</v>
      </c>
    </row>
    <row r="21729" spans="1:2" x14ac:dyDescent="0.25">
      <c r="A21729" s="1" t="s">
        <v>21732</v>
      </c>
      <c r="B21729">
        <v>2.681709800972295E-3</v>
      </c>
    </row>
    <row r="21730" spans="1:2" x14ac:dyDescent="0.25">
      <c r="A21730" s="1" t="s">
        <v>21733</v>
      </c>
      <c r="B21730">
        <v>2.7318232944710799E-3</v>
      </c>
    </row>
    <row r="21731" spans="1:2" x14ac:dyDescent="0.25">
      <c r="A21731" s="1" t="s">
        <v>21734</v>
      </c>
      <c r="B21731">
        <v>2.8674851731438728E-3</v>
      </c>
    </row>
    <row r="21732" spans="1:2" x14ac:dyDescent="0.25">
      <c r="A21732" s="1" t="s">
        <v>21735</v>
      </c>
      <c r="B21732">
        <v>3.261083233349634E-3</v>
      </c>
    </row>
    <row r="21733" spans="1:2" x14ac:dyDescent="0.25">
      <c r="A21733" s="1" t="s">
        <v>21736</v>
      </c>
      <c r="B21733">
        <v>6.5132819305922926E-3</v>
      </c>
    </row>
    <row r="21734" spans="1:2" x14ac:dyDescent="0.25">
      <c r="A21734" s="1" t="s">
        <v>21737</v>
      </c>
      <c r="B21734">
        <v>3.6534692981274441E-3</v>
      </c>
    </row>
    <row r="21735" spans="1:2" x14ac:dyDescent="0.25">
      <c r="A21735" s="1" t="s">
        <v>21738</v>
      </c>
      <c r="B21735">
        <v>3.0666607035070739E-3</v>
      </c>
    </row>
    <row r="21736" spans="1:2" x14ac:dyDescent="0.25">
      <c r="A21736" s="1" t="s">
        <v>21739</v>
      </c>
      <c r="B21736">
        <v>3.666066275131928E-3</v>
      </c>
    </row>
    <row r="21737" spans="1:2" x14ac:dyDescent="0.25">
      <c r="A21737" s="1" t="s">
        <v>21740</v>
      </c>
      <c r="B21737">
        <v>4.041959368744753E-3</v>
      </c>
    </row>
    <row r="21738" spans="1:2" x14ac:dyDescent="0.25">
      <c r="A21738" s="1" t="s">
        <v>21741</v>
      </c>
      <c r="B21738">
        <v>3.6254093980890218E-3</v>
      </c>
    </row>
    <row r="21739" spans="1:2" x14ac:dyDescent="0.25">
      <c r="A21739" s="1" t="s">
        <v>21742</v>
      </c>
      <c r="B21739">
        <v>3.2963579738081862E-3</v>
      </c>
    </row>
    <row r="21740" spans="1:2" x14ac:dyDescent="0.25">
      <c r="A21740" s="1" t="s">
        <v>21743</v>
      </c>
      <c r="B21740">
        <v>8.5059723086709961E-5</v>
      </c>
    </row>
    <row r="21741" spans="1:2" x14ac:dyDescent="0.25">
      <c r="A21741" s="1" t="s">
        <v>21744</v>
      </c>
      <c r="B21741">
        <v>1.122120449513056E-3</v>
      </c>
    </row>
    <row r="21742" spans="1:2" x14ac:dyDescent="0.25">
      <c r="A21742" s="1" t="s">
        <v>21745</v>
      </c>
      <c r="B21742">
        <v>3.5005108952566458E-3</v>
      </c>
    </row>
    <row r="21743" spans="1:2" x14ac:dyDescent="0.25">
      <c r="A21743" s="1" t="s">
        <v>21746</v>
      </c>
      <c r="B21743">
        <v>2.4189976612666178E-3</v>
      </c>
    </row>
    <row r="21744" spans="1:2" x14ac:dyDescent="0.25">
      <c r="A21744" s="1" t="s">
        <v>21747</v>
      </c>
      <c r="B21744">
        <v>2.4189976612666178E-3</v>
      </c>
    </row>
    <row r="21745" spans="1:2" x14ac:dyDescent="0.25">
      <c r="A21745" s="1" t="s">
        <v>21748</v>
      </c>
      <c r="B21745">
        <v>2.9347735150611451E-3</v>
      </c>
    </row>
    <row r="21746" spans="1:2" x14ac:dyDescent="0.25">
      <c r="A21746" s="1" t="s">
        <v>21749</v>
      </c>
      <c r="B21746">
        <v>2.9895344885016929E-3</v>
      </c>
    </row>
    <row r="21747" spans="1:2" x14ac:dyDescent="0.25">
      <c r="A21747" s="1" t="s">
        <v>21750</v>
      </c>
      <c r="B21747">
        <v>3.3525746751007978E-3</v>
      </c>
    </row>
    <row r="21748" spans="1:2" x14ac:dyDescent="0.25">
      <c r="A21748" s="1" t="s">
        <v>21751</v>
      </c>
      <c r="B21748">
        <v>3.3525746751007978E-3</v>
      </c>
    </row>
    <row r="21749" spans="1:2" x14ac:dyDescent="0.25">
      <c r="A21749" s="1" t="s">
        <v>21752</v>
      </c>
      <c r="B21749">
        <v>3.370315295361265E-3</v>
      </c>
    </row>
    <row r="21750" spans="1:2" x14ac:dyDescent="0.25">
      <c r="A21750" s="1" t="s">
        <v>21753</v>
      </c>
      <c r="B21750">
        <v>3.2242142197770789E-3</v>
      </c>
    </row>
    <row r="21751" spans="1:2" x14ac:dyDescent="0.25">
      <c r="A21751" s="1" t="s">
        <v>21754</v>
      </c>
      <c r="B21751">
        <v>2.9415255840790182E-3</v>
      </c>
    </row>
    <row r="21752" spans="1:2" x14ac:dyDescent="0.25">
      <c r="A21752" s="1" t="s">
        <v>21755</v>
      </c>
      <c r="B21752">
        <v>2.9415255840790182E-3</v>
      </c>
    </row>
    <row r="21753" spans="1:2" x14ac:dyDescent="0.25">
      <c r="A21753" s="1" t="s">
        <v>21756</v>
      </c>
      <c r="B21753">
        <v>2.5679645650826259E-3</v>
      </c>
    </row>
    <row r="21754" spans="1:2" x14ac:dyDescent="0.25">
      <c r="A21754" s="1" t="s">
        <v>21757</v>
      </c>
      <c r="B21754">
        <v>3.0127111796048071E-3</v>
      </c>
    </row>
    <row r="21755" spans="1:2" x14ac:dyDescent="0.25">
      <c r="A21755" s="1" t="s">
        <v>21758</v>
      </c>
      <c r="B21755">
        <v>2.8337492405563821E-3</v>
      </c>
    </row>
    <row r="21756" spans="1:2" x14ac:dyDescent="0.25">
      <c r="A21756" s="1" t="s">
        <v>21759</v>
      </c>
      <c r="B21756">
        <v>2.959309353176317E-3</v>
      </c>
    </row>
    <row r="21757" spans="1:2" x14ac:dyDescent="0.25">
      <c r="A21757" s="1" t="s">
        <v>21760</v>
      </c>
      <c r="B21757">
        <v>3.3544970207896431E-3</v>
      </c>
    </row>
    <row r="21758" spans="1:2" x14ac:dyDescent="0.25">
      <c r="A21758" s="1" t="s">
        <v>21761</v>
      </c>
      <c r="B21758">
        <v>3.454519037896469E-3</v>
      </c>
    </row>
    <row r="21759" spans="1:2" x14ac:dyDescent="0.25">
      <c r="A21759" s="1" t="s">
        <v>21762</v>
      </c>
      <c r="B21759">
        <v>3.652203700663026E-3</v>
      </c>
    </row>
    <row r="21760" spans="1:2" x14ac:dyDescent="0.25">
      <c r="A21760" s="1" t="s">
        <v>21763</v>
      </c>
      <c r="B21760">
        <v>3.932172900273331E-3</v>
      </c>
    </row>
    <row r="21761" spans="1:2" x14ac:dyDescent="0.25">
      <c r="A21761" s="1" t="s">
        <v>21764</v>
      </c>
      <c r="B21761">
        <v>3.028515880206183E-3</v>
      </c>
    </row>
    <row r="21762" spans="1:2" x14ac:dyDescent="0.25">
      <c r="A21762" s="1" t="s">
        <v>21765</v>
      </c>
      <c r="B21762">
        <v>5.6080305986686441E-3</v>
      </c>
    </row>
    <row r="21763" spans="1:2" x14ac:dyDescent="0.25">
      <c r="A21763" s="1" t="s">
        <v>21766</v>
      </c>
      <c r="B21763">
        <v>3.3949986330290851E-3</v>
      </c>
    </row>
    <row r="21764" spans="1:2" x14ac:dyDescent="0.25">
      <c r="A21764" s="1" t="s">
        <v>21767</v>
      </c>
      <c r="B21764">
        <v>2.7283095198607369E-3</v>
      </c>
    </row>
    <row r="21765" spans="1:2" x14ac:dyDescent="0.25">
      <c r="A21765" s="1" t="s">
        <v>21768</v>
      </c>
      <c r="B21765">
        <v>2.8465547894431062E-3</v>
      </c>
    </row>
    <row r="21766" spans="1:2" x14ac:dyDescent="0.25">
      <c r="A21766" s="1" t="s">
        <v>21769</v>
      </c>
      <c r="B21766">
        <v>3.0758492425774532E-3</v>
      </c>
    </row>
    <row r="21767" spans="1:2" x14ac:dyDescent="0.25">
      <c r="A21767" s="1" t="s">
        <v>21770</v>
      </c>
      <c r="B21767">
        <v>2.9749641480563299E-3</v>
      </c>
    </row>
    <row r="21768" spans="1:2" x14ac:dyDescent="0.25">
      <c r="A21768" s="1" t="s">
        <v>21771</v>
      </c>
      <c r="B21768">
        <v>2.3969657585784969E-3</v>
      </c>
    </row>
    <row r="21769" spans="1:2" x14ac:dyDescent="0.25">
      <c r="A21769" s="1" t="s">
        <v>21772</v>
      </c>
      <c r="B21769">
        <v>2.42390859380217E-3</v>
      </c>
    </row>
    <row r="21770" spans="1:2" x14ac:dyDescent="0.25">
      <c r="A21770" s="1" t="s">
        <v>21773</v>
      </c>
      <c r="B21770">
        <v>2.477538927533491E-3</v>
      </c>
    </row>
    <row r="21771" spans="1:2" x14ac:dyDescent="0.25">
      <c r="A21771" s="1" t="s">
        <v>21774</v>
      </c>
      <c r="B21771">
        <v>1.799087292541434E-3</v>
      </c>
    </row>
    <row r="21772" spans="1:2" x14ac:dyDescent="0.25">
      <c r="A21772" s="1" t="s">
        <v>21775</v>
      </c>
      <c r="B21772">
        <v>1.7504251650162449E-3</v>
      </c>
    </row>
    <row r="21773" spans="1:2" x14ac:dyDescent="0.25">
      <c r="A21773" s="1" t="s">
        <v>21776</v>
      </c>
      <c r="B21773">
        <v>1.682176078846527E-3</v>
      </c>
    </row>
    <row r="21774" spans="1:2" x14ac:dyDescent="0.25">
      <c r="A21774" s="1" t="s">
        <v>21777</v>
      </c>
      <c r="B21774">
        <v>1.6747285599853379E-3</v>
      </c>
    </row>
    <row r="21775" spans="1:2" x14ac:dyDescent="0.25">
      <c r="A21775" s="1" t="s">
        <v>21778</v>
      </c>
      <c r="B21775">
        <v>2.2838455739727591E-3</v>
      </c>
    </row>
    <row r="21776" spans="1:2" x14ac:dyDescent="0.25">
      <c r="A21776" s="1" t="s">
        <v>21779</v>
      </c>
      <c r="B21776">
        <v>2.4843527372130081E-3</v>
      </c>
    </row>
    <row r="21777" spans="1:2" x14ac:dyDescent="0.25">
      <c r="A21777" s="1" t="s">
        <v>21780</v>
      </c>
      <c r="B21777">
        <v>3.4986632595859161E-3</v>
      </c>
    </row>
    <row r="21778" spans="1:2" x14ac:dyDescent="0.25">
      <c r="A21778" s="1" t="s">
        <v>21781</v>
      </c>
      <c r="B21778">
        <v>5.4959961953564233E-3</v>
      </c>
    </row>
    <row r="21779" spans="1:2" x14ac:dyDescent="0.25">
      <c r="A21779" s="1" t="s">
        <v>21782</v>
      </c>
      <c r="B21779">
        <v>5.3187931600021214E-3</v>
      </c>
    </row>
    <row r="21780" spans="1:2" x14ac:dyDescent="0.25">
      <c r="A21780" s="1" t="s">
        <v>21783</v>
      </c>
      <c r="B21780">
        <v>3.504857400861905E-3</v>
      </c>
    </row>
    <row r="21781" spans="1:2" x14ac:dyDescent="0.25">
      <c r="A21781" s="1" t="s">
        <v>21784</v>
      </c>
      <c r="B21781">
        <v>4.2071586190500993E-3</v>
      </c>
    </row>
    <row r="21782" spans="1:2" x14ac:dyDescent="0.25">
      <c r="A21782" s="1" t="s">
        <v>21785</v>
      </c>
      <c r="B21782">
        <v>1.915461664728514E-3</v>
      </c>
    </row>
    <row r="21783" spans="1:2" x14ac:dyDescent="0.25">
      <c r="A21783" s="1" t="s">
        <v>21786</v>
      </c>
      <c r="B21783">
        <v>2.3149014116493911E-3</v>
      </c>
    </row>
    <row r="21784" spans="1:2" x14ac:dyDescent="0.25">
      <c r="A21784" s="1" t="s">
        <v>21787</v>
      </c>
      <c r="B21784">
        <v>2.0873839337890291E-3</v>
      </c>
    </row>
    <row r="21785" spans="1:2" x14ac:dyDescent="0.25">
      <c r="A21785" s="1" t="s">
        <v>21788</v>
      </c>
      <c r="B21785">
        <v>2.201414226037183E-3</v>
      </c>
    </row>
    <row r="21786" spans="1:2" x14ac:dyDescent="0.25">
      <c r="A21786" s="1" t="s">
        <v>21789</v>
      </c>
      <c r="B21786">
        <v>1.154537111520247E-3</v>
      </c>
    </row>
    <row r="21787" spans="1:2" x14ac:dyDescent="0.25">
      <c r="A21787" s="1" t="s">
        <v>21790</v>
      </c>
      <c r="B21787">
        <v>1.9727261884563839E-3</v>
      </c>
    </row>
    <row r="21788" spans="1:2" x14ac:dyDescent="0.25">
      <c r="A21788" s="1" t="s">
        <v>21791</v>
      </c>
      <c r="B21788">
        <v>1.6673951487614709E-3</v>
      </c>
    </row>
    <row r="21789" spans="1:2" x14ac:dyDescent="0.25">
      <c r="A21789" s="1" t="s">
        <v>21792</v>
      </c>
      <c r="B21789">
        <v>4.4904460402877378E-4</v>
      </c>
    </row>
    <row r="21790" spans="1:2" x14ac:dyDescent="0.25">
      <c r="A21790" s="1" t="s">
        <v>21793</v>
      </c>
      <c r="B21790">
        <v>1.665177023732163E-3</v>
      </c>
    </row>
    <row r="21791" spans="1:2" x14ac:dyDescent="0.25">
      <c r="A21791" s="1" t="s">
        <v>21794</v>
      </c>
      <c r="B21791">
        <v>1.172664875354344E-3</v>
      </c>
    </row>
    <row r="21792" spans="1:2" x14ac:dyDescent="0.25">
      <c r="A21792" s="1" t="s">
        <v>21795</v>
      </c>
      <c r="B21792">
        <v>1.728216740722813E-3</v>
      </c>
    </row>
    <row r="21793" spans="1:2" x14ac:dyDescent="0.25">
      <c r="A21793" s="1" t="s">
        <v>21796</v>
      </c>
      <c r="B21793">
        <v>6.2219873333756582E-4</v>
      </c>
    </row>
    <row r="21794" spans="1:2" x14ac:dyDescent="0.25">
      <c r="A21794" s="1" t="s">
        <v>21797</v>
      </c>
      <c r="B21794">
        <v>2.482446283668185E-3</v>
      </c>
    </row>
    <row r="21795" spans="1:2" x14ac:dyDescent="0.25">
      <c r="A21795" s="1" t="s">
        <v>21798</v>
      </c>
      <c r="B21795">
        <v>2.908937818297179E-3</v>
      </c>
    </row>
    <row r="21796" spans="1:2" x14ac:dyDescent="0.25">
      <c r="A21796" s="1" t="s">
        <v>21799</v>
      </c>
      <c r="B21796">
        <v>2.172009682781517E-3</v>
      </c>
    </row>
    <row r="21797" spans="1:2" x14ac:dyDescent="0.25">
      <c r="A21797" s="1" t="s">
        <v>21800</v>
      </c>
      <c r="B21797">
        <v>3.130684242622128E-3</v>
      </c>
    </row>
    <row r="21798" spans="1:2" x14ac:dyDescent="0.25">
      <c r="A21798" s="1" t="s">
        <v>21801</v>
      </c>
      <c r="B21798">
        <v>2.909544666189012E-3</v>
      </c>
    </row>
    <row r="21799" spans="1:2" x14ac:dyDescent="0.25">
      <c r="A21799" s="1" t="s">
        <v>21802</v>
      </c>
      <c r="B21799">
        <v>5.0904488050648846E-3</v>
      </c>
    </row>
    <row r="21800" spans="1:2" x14ac:dyDescent="0.25">
      <c r="A21800" s="1" t="s">
        <v>21803</v>
      </c>
      <c r="B21800">
        <v>5.3481964709542317E-3</v>
      </c>
    </row>
    <row r="21801" spans="1:2" x14ac:dyDescent="0.25">
      <c r="A21801" s="1" t="s">
        <v>21804</v>
      </c>
      <c r="B21801">
        <v>5.5011504626406313E-3</v>
      </c>
    </row>
    <row r="21802" spans="1:2" x14ac:dyDescent="0.25">
      <c r="A21802" s="1" t="s">
        <v>21805</v>
      </c>
      <c r="B21802">
        <v>3.4549104711733242E-3</v>
      </c>
    </row>
    <row r="21803" spans="1:2" x14ac:dyDescent="0.25">
      <c r="A21803" s="1" t="s">
        <v>21806</v>
      </c>
      <c r="B21803">
        <v>4.3703117768044801E-3</v>
      </c>
    </row>
    <row r="21804" spans="1:2" x14ac:dyDescent="0.25">
      <c r="A21804" s="1" t="s">
        <v>21807</v>
      </c>
      <c r="B21804">
        <v>3.7572155295553119E-3</v>
      </c>
    </row>
    <row r="21805" spans="1:2" x14ac:dyDescent="0.25">
      <c r="A21805" s="1" t="s">
        <v>21808</v>
      </c>
      <c r="B21805">
        <v>7.3288001724517507E-3</v>
      </c>
    </row>
    <row r="21806" spans="1:2" x14ac:dyDescent="0.25">
      <c r="A21806" s="1" t="s">
        <v>21809</v>
      </c>
      <c r="B21806">
        <v>4.210407092785663E-3</v>
      </c>
    </row>
    <row r="21807" spans="1:2" x14ac:dyDescent="0.25">
      <c r="A21807" s="1" t="s">
        <v>21810</v>
      </c>
      <c r="B21807">
        <v>4.8454270586636471E-3</v>
      </c>
    </row>
    <row r="21808" spans="1:2" x14ac:dyDescent="0.25">
      <c r="A21808" s="1" t="s">
        <v>21811</v>
      </c>
      <c r="B21808">
        <v>3.788959519710311E-3</v>
      </c>
    </row>
    <row r="21809" spans="1:2" x14ac:dyDescent="0.25">
      <c r="A21809" s="1" t="s">
        <v>21812</v>
      </c>
      <c r="B21809">
        <v>3.791915648574771E-3</v>
      </c>
    </row>
    <row r="21810" spans="1:2" x14ac:dyDescent="0.25">
      <c r="A21810" s="1" t="s">
        <v>21813</v>
      </c>
      <c r="B21810">
        <v>-2.117352914015224E-3</v>
      </c>
    </row>
    <row r="21811" spans="1:2" x14ac:dyDescent="0.25">
      <c r="A21811" s="1" t="s">
        <v>21814</v>
      </c>
      <c r="B21811">
        <v>8.7690640642297947E-4</v>
      </c>
    </row>
    <row r="21812" spans="1:2" x14ac:dyDescent="0.25">
      <c r="A21812" s="1" t="s">
        <v>21815</v>
      </c>
      <c r="B21812">
        <v>1.94121365525741E-4</v>
      </c>
    </row>
    <row r="21813" spans="1:2" x14ac:dyDescent="0.25">
      <c r="A21813" s="1" t="s">
        <v>21816</v>
      </c>
      <c r="B21813">
        <v>-3.565373513779892E-3</v>
      </c>
    </row>
    <row r="21814" spans="1:2" x14ac:dyDescent="0.25">
      <c r="A21814" s="1" t="s">
        <v>21817</v>
      </c>
      <c r="B21814">
        <v>-4.2221371874057931E-3</v>
      </c>
    </row>
    <row r="21815" spans="1:2" x14ac:dyDescent="0.25">
      <c r="A21815" s="1" t="s">
        <v>21818</v>
      </c>
      <c r="B21815">
        <v>-4.7356803245054164E-3</v>
      </c>
    </row>
    <row r="21816" spans="1:2" x14ac:dyDescent="0.25">
      <c r="A21816" s="1" t="s">
        <v>21819</v>
      </c>
      <c r="B21816">
        <v>-1.4648439898962771E-3</v>
      </c>
    </row>
    <row r="21817" spans="1:2" x14ac:dyDescent="0.25">
      <c r="A21817" s="1" t="s">
        <v>21820</v>
      </c>
      <c r="B21817">
        <v>2.55205323602423E-3</v>
      </c>
    </row>
    <row r="21818" spans="1:2" x14ac:dyDescent="0.25">
      <c r="A21818" s="1" t="s">
        <v>21821</v>
      </c>
      <c r="B21818">
        <v>-4.8903673381384344E-3</v>
      </c>
    </row>
    <row r="21819" spans="1:2" x14ac:dyDescent="0.25">
      <c r="A21819" s="1" t="s">
        <v>21822</v>
      </c>
      <c r="B21819">
        <v>1.9886971874693269E-4</v>
      </c>
    </row>
    <row r="21820" spans="1:2" x14ac:dyDescent="0.25">
      <c r="A21820" s="1" t="s">
        <v>21823</v>
      </c>
      <c r="B21820">
        <v>2.888016640988859E-3</v>
      </c>
    </row>
    <row r="21821" spans="1:2" x14ac:dyDescent="0.25">
      <c r="A21821" s="1" t="s">
        <v>21824</v>
      </c>
      <c r="B21821">
        <v>4.2547694755097334E-3</v>
      </c>
    </row>
    <row r="21822" spans="1:2" x14ac:dyDescent="0.25">
      <c r="A21822" s="1" t="s">
        <v>21825</v>
      </c>
      <c r="B21822">
        <v>1.8828717236279381E-3</v>
      </c>
    </row>
    <row r="21823" spans="1:2" x14ac:dyDescent="0.25">
      <c r="A21823" s="1" t="s">
        <v>21826</v>
      </c>
      <c r="B21823">
        <v>-3.0022404606951342E-4</v>
      </c>
    </row>
    <row r="21824" spans="1:2" x14ac:dyDescent="0.25">
      <c r="A21824" s="1" t="s">
        <v>21827</v>
      </c>
      <c r="B21824">
        <v>3.3358299241975039E-3</v>
      </c>
    </row>
    <row r="21825" spans="1:2" x14ac:dyDescent="0.25">
      <c r="A21825" s="1" t="s">
        <v>21828</v>
      </c>
      <c r="B21825">
        <v>8.1237474574444096E-4</v>
      </c>
    </row>
    <row r="21826" spans="1:2" x14ac:dyDescent="0.25">
      <c r="A21826" s="1" t="s">
        <v>21829</v>
      </c>
      <c r="B21826">
        <v>1.0023457198342529E-3</v>
      </c>
    </row>
    <row r="21827" spans="1:2" x14ac:dyDescent="0.25">
      <c r="A21827" s="1" t="s">
        <v>21830</v>
      </c>
      <c r="B21827">
        <v>2.6835733957029481E-3</v>
      </c>
    </row>
    <row r="21828" spans="1:2" x14ac:dyDescent="0.25">
      <c r="A21828" s="1" t="s">
        <v>21831</v>
      </c>
      <c r="B21828">
        <v>1.195016835447892E-3</v>
      </c>
    </row>
    <row r="21829" spans="1:2" x14ac:dyDescent="0.25">
      <c r="A21829" s="1" t="s">
        <v>21832</v>
      </c>
      <c r="B21829">
        <v>1.7940118004769561E-3</v>
      </c>
    </row>
    <row r="21830" spans="1:2" x14ac:dyDescent="0.25">
      <c r="A21830" s="1" t="s">
        <v>21833</v>
      </c>
      <c r="B21830">
        <v>2.1744530391669299E-3</v>
      </c>
    </row>
    <row r="21831" spans="1:2" x14ac:dyDescent="0.25">
      <c r="A21831" s="1" t="s">
        <v>21834</v>
      </c>
      <c r="B21831">
        <v>2.4997463128166638E-3</v>
      </c>
    </row>
    <row r="21832" spans="1:2" x14ac:dyDescent="0.25">
      <c r="A21832" s="1" t="s">
        <v>21835</v>
      </c>
      <c r="B21832">
        <v>2.47178558877477E-3</v>
      </c>
    </row>
    <row r="21833" spans="1:2" x14ac:dyDescent="0.25">
      <c r="A21833" s="1" t="s">
        <v>21836</v>
      </c>
      <c r="B21833">
        <v>2.6109912763548752E-3</v>
      </c>
    </row>
    <row r="21834" spans="1:2" x14ac:dyDescent="0.25">
      <c r="A21834" s="1" t="s">
        <v>21837</v>
      </c>
      <c r="B21834">
        <v>2.5144738258598741E-3</v>
      </c>
    </row>
    <row r="21835" spans="1:2" x14ac:dyDescent="0.25">
      <c r="A21835" s="1" t="s">
        <v>21838</v>
      </c>
      <c r="B21835">
        <v>2.6081077227732619E-3</v>
      </c>
    </row>
    <row r="21836" spans="1:2" x14ac:dyDescent="0.25">
      <c r="A21836" s="1" t="s">
        <v>21839</v>
      </c>
      <c r="B21836">
        <v>2.6605651476380231E-3</v>
      </c>
    </row>
    <row r="21837" spans="1:2" x14ac:dyDescent="0.25">
      <c r="A21837" s="1" t="s">
        <v>21840</v>
      </c>
      <c r="B21837">
        <v>2.740519744073831E-3</v>
      </c>
    </row>
    <row r="21838" spans="1:2" x14ac:dyDescent="0.25">
      <c r="A21838" s="1" t="s">
        <v>21841</v>
      </c>
      <c r="B21838">
        <v>2.829841630405902E-3</v>
      </c>
    </row>
    <row r="21839" spans="1:2" x14ac:dyDescent="0.25">
      <c r="A21839" s="1" t="s">
        <v>21842</v>
      </c>
      <c r="B21839">
        <v>2.4146741629143382E-3</v>
      </c>
    </row>
    <row r="21840" spans="1:2" x14ac:dyDescent="0.25">
      <c r="A21840" s="1" t="s">
        <v>21843</v>
      </c>
      <c r="B21840">
        <v>3.020228595210876E-3</v>
      </c>
    </row>
    <row r="21841" spans="1:2" x14ac:dyDescent="0.25">
      <c r="A21841" s="1" t="s">
        <v>21844</v>
      </c>
      <c r="B21841">
        <v>3.388500154909658E-3</v>
      </c>
    </row>
    <row r="21842" spans="1:2" x14ac:dyDescent="0.25">
      <c r="A21842" s="1" t="s">
        <v>21845</v>
      </c>
      <c r="B21842">
        <v>3.3412001779464669E-3</v>
      </c>
    </row>
    <row r="21843" spans="1:2" x14ac:dyDescent="0.25">
      <c r="A21843" s="1" t="s">
        <v>21846</v>
      </c>
      <c r="B21843">
        <v>3.0326894584234939E-3</v>
      </c>
    </row>
    <row r="21844" spans="1:2" x14ac:dyDescent="0.25">
      <c r="A21844" s="1" t="s">
        <v>21847</v>
      </c>
      <c r="B21844">
        <v>8.1637602980713078E-4</v>
      </c>
    </row>
    <row r="21845" spans="1:2" x14ac:dyDescent="0.25">
      <c r="A21845" s="1" t="s">
        <v>21848</v>
      </c>
      <c r="B21845">
        <v>2.8474577814751731E-3</v>
      </c>
    </row>
    <row r="21846" spans="1:2" x14ac:dyDescent="0.25">
      <c r="A21846" s="1" t="s">
        <v>21849</v>
      </c>
      <c r="B21846">
        <v>3.0084002149213889E-3</v>
      </c>
    </row>
    <row r="21847" spans="1:2" x14ac:dyDescent="0.25">
      <c r="A21847" s="1" t="s">
        <v>21850</v>
      </c>
      <c r="B21847">
        <v>3.402669177851834E-3</v>
      </c>
    </row>
    <row r="21848" spans="1:2" x14ac:dyDescent="0.25">
      <c r="A21848" s="1" t="s">
        <v>21851</v>
      </c>
      <c r="B21848">
        <v>3.5019096029350661E-3</v>
      </c>
    </row>
    <row r="21849" spans="1:2" x14ac:dyDescent="0.25">
      <c r="A21849" s="1" t="s">
        <v>21852</v>
      </c>
      <c r="B21849">
        <v>3.287191063503407E-3</v>
      </c>
    </row>
    <row r="21850" spans="1:2" x14ac:dyDescent="0.25">
      <c r="A21850" s="1" t="s">
        <v>21853</v>
      </c>
      <c r="B21850">
        <v>3.0007564679313641E-3</v>
      </c>
    </row>
    <row r="21851" spans="1:2" x14ac:dyDescent="0.25">
      <c r="A21851" s="1" t="s">
        <v>21854</v>
      </c>
      <c r="B21851">
        <v>2.458458033831747E-3</v>
      </c>
    </row>
    <row r="21852" spans="1:2" x14ac:dyDescent="0.25">
      <c r="A21852" s="1" t="s">
        <v>21855</v>
      </c>
      <c r="B21852">
        <v>1.7064111673406289E-3</v>
      </c>
    </row>
    <row r="21853" spans="1:2" x14ac:dyDescent="0.25">
      <c r="A21853" s="1" t="s">
        <v>21856</v>
      </c>
      <c r="B21853">
        <v>2.776238974803951E-3</v>
      </c>
    </row>
    <row r="21854" spans="1:2" x14ac:dyDescent="0.25">
      <c r="A21854" s="1" t="s">
        <v>21857</v>
      </c>
      <c r="B21854">
        <v>3.3418701311667791E-3</v>
      </c>
    </row>
    <row r="21855" spans="1:2" x14ac:dyDescent="0.25">
      <c r="A21855" s="1" t="s">
        <v>21858</v>
      </c>
      <c r="B21855">
        <v>3.2638423579674312E-3</v>
      </c>
    </row>
    <row r="21856" spans="1:2" x14ac:dyDescent="0.25">
      <c r="A21856" s="1" t="s">
        <v>21859</v>
      </c>
      <c r="B21856">
        <v>3.09202266351163E-3</v>
      </c>
    </row>
    <row r="21857" spans="1:2" x14ac:dyDescent="0.25">
      <c r="A21857" s="1" t="s">
        <v>21860</v>
      </c>
      <c r="B21857">
        <v>2.7644867881934758E-3</v>
      </c>
    </row>
    <row r="21858" spans="1:2" x14ac:dyDescent="0.25">
      <c r="A21858" s="1" t="s">
        <v>21861</v>
      </c>
      <c r="B21858">
        <v>2.7133340194266239E-3</v>
      </c>
    </row>
    <row r="21859" spans="1:2" x14ac:dyDescent="0.25">
      <c r="A21859" s="1" t="s">
        <v>21862</v>
      </c>
      <c r="B21859">
        <v>1.957087857738544E-3</v>
      </c>
    </row>
    <row r="21860" spans="1:2" x14ac:dyDescent="0.25">
      <c r="A21860" s="1" t="s">
        <v>21863</v>
      </c>
      <c r="B21860">
        <v>2.284669213326321E-3</v>
      </c>
    </row>
    <row r="21861" spans="1:2" x14ac:dyDescent="0.25">
      <c r="A21861" s="1" t="s">
        <v>21864</v>
      </c>
      <c r="B21861">
        <v>3.4644551243456999E-3</v>
      </c>
    </row>
    <row r="21862" spans="1:2" x14ac:dyDescent="0.25">
      <c r="A21862" s="1" t="s">
        <v>21865</v>
      </c>
      <c r="B21862">
        <v>3.8465751978889462E-3</v>
      </c>
    </row>
    <row r="21863" spans="1:2" x14ac:dyDescent="0.25">
      <c r="A21863" s="1" t="s">
        <v>21866</v>
      </c>
      <c r="B21863">
        <v>3.7572367503906929E-3</v>
      </c>
    </row>
    <row r="21864" spans="1:2" x14ac:dyDescent="0.25">
      <c r="A21864" s="1" t="s">
        <v>21867</v>
      </c>
      <c r="B21864">
        <v>3.785136594750584E-3</v>
      </c>
    </row>
    <row r="21865" spans="1:2" x14ac:dyDescent="0.25">
      <c r="A21865" s="1" t="s">
        <v>21868</v>
      </c>
      <c r="B21865">
        <v>4.0806551414028346E-3</v>
      </c>
    </row>
    <row r="21866" spans="1:2" x14ac:dyDescent="0.25">
      <c r="A21866" s="1" t="s">
        <v>21869</v>
      </c>
      <c r="B21866">
        <v>4.3062106755261103E-3</v>
      </c>
    </row>
    <row r="21867" spans="1:2" x14ac:dyDescent="0.25">
      <c r="A21867" s="1" t="s">
        <v>21870</v>
      </c>
      <c r="B21867">
        <v>3.9304751455870946E-3</v>
      </c>
    </row>
    <row r="21868" spans="1:2" x14ac:dyDescent="0.25">
      <c r="A21868" s="1" t="s">
        <v>21871</v>
      </c>
      <c r="B21868">
        <v>2.3122058660760688E-3</v>
      </c>
    </row>
    <row r="21869" spans="1:2" x14ac:dyDescent="0.25">
      <c r="A21869" s="1" t="s">
        <v>21872</v>
      </c>
      <c r="B21869">
        <v>6.930913782626899E-4</v>
      </c>
    </row>
    <row r="21870" spans="1:2" x14ac:dyDescent="0.25">
      <c r="A21870" s="1" t="s">
        <v>21873</v>
      </c>
      <c r="B21870">
        <v>3.2077429220983651E-3</v>
      </c>
    </row>
    <row r="21871" spans="1:2" x14ac:dyDescent="0.25">
      <c r="A21871" s="1" t="s">
        <v>21874</v>
      </c>
      <c r="B21871">
        <v>3.0782012089414952E-3</v>
      </c>
    </row>
    <row r="21872" spans="1:2" x14ac:dyDescent="0.25">
      <c r="A21872" s="1" t="s">
        <v>21875</v>
      </c>
      <c r="B21872">
        <v>5.1215620284647814E-3</v>
      </c>
    </row>
    <row r="21873" spans="1:2" x14ac:dyDescent="0.25">
      <c r="A21873" s="1" t="s">
        <v>21876</v>
      </c>
      <c r="B21873">
        <v>2.9719614366423759E-3</v>
      </c>
    </row>
    <row r="21874" spans="1:2" x14ac:dyDescent="0.25">
      <c r="A21874" s="1" t="s">
        <v>21877</v>
      </c>
      <c r="B21874">
        <v>3.0332093837746109E-3</v>
      </c>
    </row>
    <row r="21875" spans="1:2" x14ac:dyDescent="0.25">
      <c r="A21875" s="1" t="s">
        <v>21878</v>
      </c>
      <c r="B21875">
        <v>4.4549622139925847E-3</v>
      </c>
    </row>
    <row r="21876" spans="1:2" x14ac:dyDescent="0.25">
      <c r="A21876" s="1" t="s">
        <v>21879</v>
      </c>
      <c r="B21876">
        <v>2.155105667342084E-3</v>
      </c>
    </row>
    <row r="21877" spans="1:2" x14ac:dyDescent="0.25">
      <c r="A21877" s="1" t="s">
        <v>21880</v>
      </c>
      <c r="B21877">
        <v>1.8434755721402219E-3</v>
      </c>
    </row>
    <row r="21878" spans="1:2" x14ac:dyDescent="0.25">
      <c r="A21878" s="1" t="s">
        <v>21881</v>
      </c>
      <c r="B21878">
        <v>2.0646159009550229E-3</v>
      </c>
    </row>
    <row r="21879" spans="1:2" x14ac:dyDescent="0.25">
      <c r="A21879" s="1" t="s">
        <v>21882</v>
      </c>
      <c r="B21879">
        <v>2.1645192829074711E-3</v>
      </c>
    </row>
    <row r="21880" spans="1:2" x14ac:dyDescent="0.25">
      <c r="A21880" s="1" t="s">
        <v>21883</v>
      </c>
      <c r="B21880">
        <v>1.937452866447194E-3</v>
      </c>
    </row>
    <row r="21881" spans="1:2" x14ac:dyDescent="0.25">
      <c r="A21881" s="1" t="s">
        <v>21884</v>
      </c>
      <c r="B21881">
        <v>1.8809769699848671E-3</v>
      </c>
    </row>
    <row r="21882" spans="1:2" x14ac:dyDescent="0.25">
      <c r="A21882" s="1" t="s">
        <v>21885</v>
      </c>
      <c r="B21882">
        <v>1.4833504237057151E-3</v>
      </c>
    </row>
    <row r="21883" spans="1:2" x14ac:dyDescent="0.25">
      <c r="A21883" s="1" t="s">
        <v>21886</v>
      </c>
      <c r="B21883">
        <v>1.8439444712033579E-3</v>
      </c>
    </row>
    <row r="21884" spans="1:2" x14ac:dyDescent="0.25">
      <c r="A21884" s="1" t="s">
        <v>21887</v>
      </c>
      <c r="B21884">
        <v>2.969053542326806E-3</v>
      </c>
    </row>
    <row r="21885" spans="1:2" x14ac:dyDescent="0.25">
      <c r="A21885" s="1" t="s">
        <v>21888</v>
      </c>
      <c r="B21885">
        <v>2.8718868301969271E-5</v>
      </c>
    </row>
    <row r="21886" spans="1:2" x14ac:dyDescent="0.25">
      <c r="A21886" s="1" t="s">
        <v>21889</v>
      </c>
      <c r="B21886">
        <v>3.095787512995528E-3</v>
      </c>
    </row>
    <row r="21887" spans="1:2" x14ac:dyDescent="0.25">
      <c r="A21887" s="1" t="s">
        <v>21890</v>
      </c>
      <c r="B21887">
        <v>3.4825446264379238E-3</v>
      </c>
    </row>
    <row r="21888" spans="1:2" x14ac:dyDescent="0.25">
      <c r="A21888" s="1" t="s">
        <v>21891</v>
      </c>
      <c r="B21888">
        <v>-5.5443459820181448E-3</v>
      </c>
    </row>
    <row r="21889" spans="1:2" x14ac:dyDescent="0.25">
      <c r="A21889" s="1" t="s">
        <v>21892</v>
      </c>
      <c r="B21889">
        <v>1.2158974826499481E-3</v>
      </c>
    </row>
    <row r="21890" spans="1:2" x14ac:dyDescent="0.25">
      <c r="A21890" s="1" t="s">
        <v>21893</v>
      </c>
      <c r="B21890">
        <v>1.368734511122151E-3</v>
      </c>
    </row>
    <row r="21891" spans="1:2" x14ac:dyDescent="0.25">
      <c r="A21891" s="1" t="s">
        <v>21894</v>
      </c>
      <c r="B21891">
        <v>4.0770984187542738E-3</v>
      </c>
    </row>
    <row r="21892" spans="1:2" x14ac:dyDescent="0.25">
      <c r="A21892" s="1" t="s">
        <v>21895</v>
      </c>
      <c r="B21892">
        <v>-3.9774210133616892E-4</v>
      </c>
    </row>
    <row r="21893" spans="1:2" x14ac:dyDescent="0.25">
      <c r="A21893" s="1" t="s">
        <v>21896</v>
      </c>
      <c r="B21893">
        <v>2.1889298094995798E-3</v>
      </c>
    </row>
    <row r="21894" spans="1:2" x14ac:dyDescent="0.25">
      <c r="A21894" s="1" t="s">
        <v>21897</v>
      </c>
      <c r="B21894">
        <v>-1.375715193982377E-3</v>
      </c>
    </row>
    <row r="21895" spans="1:2" x14ac:dyDescent="0.25">
      <c r="A21895" s="1" t="s">
        <v>21898</v>
      </c>
      <c r="B21895">
        <v>3.6916438239834238E-4</v>
      </c>
    </row>
    <row r="21896" spans="1:2" x14ac:dyDescent="0.25">
      <c r="A21896" s="1" t="s">
        <v>21899</v>
      </c>
      <c r="B21896">
        <v>3.2584907675196282E-4</v>
      </c>
    </row>
    <row r="21897" spans="1:2" x14ac:dyDescent="0.25">
      <c r="A21897" s="1" t="s">
        <v>21900</v>
      </c>
      <c r="B21897">
        <v>1.065881531716125E-3</v>
      </c>
    </row>
    <row r="21898" spans="1:2" x14ac:dyDescent="0.25">
      <c r="A21898" s="1" t="s">
        <v>21901</v>
      </c>
      <c r="B21898">
        <v>1.0668027820239559E-3</v>
      </c>
    </row>
    <row r="21899" spans="1:2" x14ac:dyDescent="0.25">
      <c r="A21899" s="1" t="s">
        <v>21902</v>
      </c>
      <c r="B21899">
        <v>1.0668027820239559E-3</v>
      </c>
    </row>
    <row r="21900" spans="1:2" x14ac:dyDescent="0.25">
      <c r="A21900" s="1" t="s">
        <v>21903</v>
      </c>
      <c r="B21900">
        <v>4.5466213591343528E-4</v>
      </c>
    </row>
    <row r="21901" spans="1:2" x14ac:dyDescent="0.25">
      <c r="A21901" s="1" t="s">
        <v>21904</v>
      </c>
      <c r="B21901">
        <v>1.645886166844991E-3</v>
      </c>
    </row>
    <row r="21902" spans="1:2" x14ac:dyDescent="0.25">
      <c r="A21902" s="1" t="s">
        <v>21905</v>
      </c>
      <c r="B21902">
        <v>1.771434461565277E-3</v>
      </c>
    </row>
    <row r="21903" spans="1:2" x14ac:dyDescent="0.25">
      <c r="A21903" s="1" t="s">
        <v>21906</v>
      </c>
      <c r="B21903">
        <v>2.4075920069195908E-3</v>
      </c>
    </row>
    <row r="21904" spans="1:2" x14ac:dyDescent="0.25">
      <c r="A21904" s="1" t="s">
        <v>21907</v>
      </c>
      <c r="B21904">
        <v>2.1196697856768129E-3</v>
      </c>
    </row>
    <row r="21905" spans="1:2" x14ac:dyDescent="0.25">
      <c r="A21905" s="1" t="s">
        <v>21908</v>
      </c>
      <c r="B21905">
        <v>2.3287898236409579E-3</v>
      </c>
    </row>
    <row r="21906" spans="1:2" x14ac:dyDescent="0.25">
      <c r="A21906" s="1" t="s">
        <v>21909</v>
      </c>
      <c r="B21906">
        <v>4.332335185359408E-3</v>
      </c>
    </row>
    <row r="21907" spans="1:2" x14ac:dyDescent="0.25">
      <c r="A21907" s="1" t="s">
        <v>21910</v>
      </c>
      <c r="B21907">
        <v>1.6495321689044449E-3</v>
      </c>
    </row>
    <row r="21908" spans="1:2" x14ac:dyDescent="0.25">
      <c r="A21908" s="1" t="s">
        <v>21911</v>
      </c>
      <c r="B21908">
        <v>3.0550687631653488E-3</v>
      </c>
    </row>
    <row r="21909" spans="1:2" x14ac:dyDescent="0.25">
      <c r="A21909" s="1" t="s">
        <v>21912</v>
      </c>
      <c r="B21909">
        <v>3.2313177957082198E-3</v>
      </c>
    </row>
    <row r="21910" spans="1:2" x14ac:dyDescent="0.25">
      <c r="A21910" s="1" t="s">
        <v>21913</v>
      </c>
      <c r="B21910">
        <v>1.2109788783447859E-3</v>
      </c>
    </row>
    <row r="21911" spans="1:2" x14ac:dyDescent="0.25">
      <c r="A21911" s="1" t="s">
        <v>21914</v>
      </c>
      <c r="B21911">
        <v>-1.822289481540187E-4</v>
      </c>
    </row>
    <row r="21912" spans="1:2" x14ac:dyDescent="0.25">
      <c r="A21912" s="1" t="s">
        <v>21915</v>
      </c>
      <c r="B21912">
        <v>4.6621956174998768E-3</v>
      </c>
    </row>
    <row r="21913" spans="1:2" x14ac:dyDescent="0.25">
      <c r="A21913" s="1" t="s">
        <v>21916</v>
      </c>
      <c r="B21913">
        <v>-2.2127642978795781E-3</v>
      </c>
    </row>
    <row r="21914" spans="1:2" x14ac:dyDescent="0.25">
      <c r="A21914" s="1" t="s">
        <v>21917</v>
      </c>
      <c r="B21914">
        <v>-4.8314742614996124E-3</v>
      </c>
    </row>
    <row r="21915" spans="1:2" x14ac:dyDescent="0.25">
      <c r="A21915" s="1" t="s">
        <v>21918</v>
      </c>
      <c r="B21915">
        <v>-4.0796599736087494E-3</v>
      </c>
    </row>
    <row r="21916" spans="1:2" x14ac:dyDescent="0.25">
      <c r="A21916" s="1" t="s">
        <v>21919</v>
      </c>
      <c r="B21916">
        <v>-2.3361589204853859E-3</v>
      </c>
    </row>
    <row r="21917" spans="1:2" x14ac:dyDescent="0.25">
      <c r="A21917" s="1" t="s">
        <v>21920</v>
      </c>
      <c r="B21917">
        <v>1.045330774959739E-4</v>
      </c>
    </row>
    <row r="21918" spans="1:2" x14ac:dyDescent="0.25">
      <c r="A21918" s="1" t="s">
        <v>21921</v>
      </c>
      <c r="B21918">
        <v>1.146883720333288E-3</v>
      </c>
    </row>
    <row r="21919" spans="1:2" x14ac:dyDescent="0.25">
      <c r="A21919" s="1" t="s">
        <v>21922</v>
      </c>
      <c r="B21919">
        <v>9.8015562587359462E-4</v>
      </c>
    </row>
    <row r="21920" spans="1:2" x14ac:dyDescent="0.25">
      <c r="A21920" s="1" t="s">
        <v>21923</v>
      </c>
      <c r="B21920">
        <v>2.5295123252684929E-3</v>
      </c>
    </row>
    <row r="21921" spans="1:2" x14ac:dyDescent="0.25">
      <c r="A21921" s="1" t="s">
        <v>21924</v>
      </c>
      <c r="B21921">
        <v>1.1550844452036021E-3</v>
      </c>
    </row>
    <row r="21922" spans="1:2" x14ac:dyDescent="0.25">
      <c r="A21922" s="1" t="s">
        <v>21925</v>
      </c>
      <c r="B21922">
        <v>-6.5466782871061039E-4</v>
      </c>
    </row>
    <row r="21923" spans="1:2" x14ac:dyDescent="0.25">
      <c r="A21923" s="1" t="s">
        <v>21926</v>
      </c>
      <c r="B21923">
        <v>1.542195838925842E-5</v>
      </c>
    </row>
    <row r="21924" spans="1:2" x14ac:dyDescent="0.25">
      <c r="A21924" s="1" t="s">
        <v>21927</v>
      </c>
      <c r="B21924">
        <v>1.121241821416544E-3</v>
      </c>
    </row>
    <row r="21925" spans="1:2" x14ac:dyDescent="0.25">
      <c r="A21925" s="1" t="s">
        <v>21928</v>
      </c>
      <c r="B21925">
        <v>3.7821776184038741E-4</v>
      </c>
    </row>
    <row r="21926" spans="1:2" x14ac:dyDescent="0.25">
      <c r="A21926" s="1" t="s">
        <v>21929</v>
      </c>
      <c r="B21926">
        <v>-5.4943659640934004E-4</v>
      </c>
    </row>
    <row r="21927" spans="1:2" x14ac:dyDescent="0.25">
      <c r="A21927" s="1" t="s">
        <v>21930</v>
      </c>
      <c r="B21927">
        <v>1.4467382535876059E-3</v>
      </c>
    </row>
    <row r="21928" spans="1:2" x14ac:dyDescent="0.25">
      <c r="A21928" s="1" t="s">
        <v>21931</v>
      </c>
      <c r="B21928">
        <v>1.9472874872467349E-3</v>
      </c>
    </row>
    <row r="21929" spans="1:2" x14ac:dyDescent="0.25">
      <c r="A21929" s="1" t="s">
        <v>21932</v>
      </c>
      <c r="B21929">
        <v>2.100465750811895E-3</v>
      </c>
    </row>
    <row r="21930" spans="1:2" x14ac:dyDescent="0.25">
      <c r="A21930" s="1" t="s">
        <v>21933</v>
      </c>
      <c r="B21930">
        <v>7.3734045307846132E-4</v>
      </c>
    </row>
    <row r="21931" spans="1:2" x14ac:dyDescent="0.25">
      <c r="A21931" s="1" t="s">
        <v>21934</v>
      </c>
      <c r="B21931">
        <v>1.115730729718393E-3</v>
      </c>
    </row>
    <row r="21932" spans="1:2" x14ac:dyDescent="0.25">
      <c r="A21932" s="1" t="s">
        <v>21935</v>
      </c>
      <c r="B21932">
        <v>1.3066548387659859E-3</v>
      </c>
    </row>
    <row r="21933" spans="1:2" x14ac:dyDescent="0.25">
      <c r="A21933" s="1" t="s">
        <v>21936</v>
      </c>
      <c r="B21933">
        <v>1.8711146675234481E-3</v>
      </c>
    </row>
    <row r="21934" spans="1:2" x14ac:dyDescent="0.25">
      <c r="A21934" s="1" t="s">
        <v>21937</v>
      </c>
      <c r="B21934">
        <v>6.8431925927417328E-4</v>
      </c>
    </row>
    <row r="21935" spans="1:2" x14ac:dyDescent="0.25">
      <c r="A21935" s="1" t="s">
        <v>21938</v>
      </c>
      <c r="B21935">
        <v>1.3561229172650369E-3</v>
      </c>
    </row>
    <row r="21936" spans="1:2" x14ac:dyDescent="0.25">
      <c r="A21936" s="1" t="s">
        <v>21939</v>
      </c>
      <c r="B21936">
        <v>1.57260412112227E-3</v>
      </c>
    </row>
    <row r="21937" spans="1:2" x14ac:dyDescent="0.25">
      <c r="A21937" s="1" t="s">
        <v>21940</v>
      </c>
      <c r="B21937">
        <v>2.160875195873534E-3</v>
      </c>
    </row>
    <row r="21938" spans="1:2" x14ac:dyDescent="0.25">
      <c r="A21938" s="1" t="s">
        <v>21941</v>
      </c>
      <c r="B21938">
        <v>2.2741054153107799E-3</v>
      </c>
    </row>
    <row r="21939" spans="1:2" x14ac:dyDescent="0.25">
      <c r="A21939" s="1" t="s">
        <v>21942</v>
      </c>
      <c r="B21939">
        <v>1.5089390543999151E-3</v>
      </c>
    </row>
    <row r="21940" spans="1:2" x14ac:dyDescent="0.25">
      <c r="A21940" s="1" t="s">
        <v>21943</v>
      </c>
      <c r="B21940">
        <v>1.9947124538007939E-3</v>
      </c>
    </row>
    <row r="21941" spans="1:2" x14ac:dyDescent="0.25">
      <c r="A21941" s="1" t="s">
        <v>21944</v>
      </c>
      <c r="B21941">
        <v>-1.748706427825913E-3</v>
      </c>
    </row>
    <row r="21942" spans="1:2" x14ac:dyDescent="0.25">
      <c r="A21942" s="1" t="s">
        <v>21945</v>
      </c>
      <c r="B21942">
        <v>2.9877391349436891E-3</v>
      </c>
    </row>
    <row r="21943" spans="1:2" x14ac:dyDescent="0.25">
      <c r="A21943" s="1" t="s">
        <v>21946</v>
      </c>
      <c r="B21943">
        <v>1.37721065902157E-3</v>
      </c>
    </row>
    <row r="21944" spans="1:2" x14ac:dyDescent="0.25">
      <c r="A21944" s="1" t="s">
        <v>21947</v>
      </c>
      <c r="B21944">
        <v>1.8657719357647031E-4</v>
      </c>
    </row>
    <row r="21945" spans="1:2" x14ac:dyDescent="0.25">
      <c r="A21945" s="1" t="s">
        <v>21948</v>
      </c>
      <c r="B21945">
        <v>1.7730308039124469E-3</v>
      </c>
    </row>
    <row r="21946" spans="1:2" x14ac:dyDescent="0.25">
      <c r="A21946" s="1" t="s">
        <v>21949</v>
      </c>
      <c r="B21946">
        <v>3.8413310780435399E-3</v>
      </c>
    </row>
    <row r="21947" spans="1:2" x14ac:dyDescent="0.25">
      <c r="A21947" s="1" t="s">
        <v>21950</v>
      </c>
      <c r="B21947">
        <v>2.664744401828538E-3</v>
      </c>
    </row>
    <row r="21948" spans="1:2" x14ac:dyDescent="0.25">
      <c r="A21948" s="1" t="s">
        <v>21951</v>
      </c>
      <c r="B21948">
        <v>3.6190744821729629E-3</v>
      </c>
    </row>
    <row r="21949" spans="1:2" x14ac:dyDescent="0.25">
      <c r="A21949" s="1" t="s">
        <v>21952</v>
      </c>
      <c r="B21949">
        <v>3.2315210979476311E-3</v>
      </c>
    </row>
    <row r="21950" spans="1:2" x14ac:dyDescent="0.25">
      <c r="A21950" s="1" t="s">
        <v>21953</v>
      </c>
      <c r="B21950">
        <v>2.465002384493294E-3</v>
      </c>
    </row>
    <row r="21951" spans="1:2" x14ac:dyDescent="0.25">
      <c r="A21951" s="1" t="s">
        <v>21954</v>
      </c>
      <c r="B21951">
        <v>-1.107033414369399E-2</v>
      </c>
    </row>
    <row r="21952" spans="1:2" x14ac:dyDescent="0.25">
      <c r="A21952" s="1" t="s">
        <v>21955</v>
      </c>
      <c r="B21952">
        <v>-7.0511190163877052E-3</v>
      </c>
    </row>
    <row r="21953" spans="1:2" x14ac:dyDescent="0.25">
      <c r="A21953" s="1" t="s">
        <v>21956</v>
      </c>
      <c r="B21953">
        <v>-3.9273529663377818E-3</v>
      </c>
    </row>
    <row r="21954" spans="1:2" x14ac:dyDescent="0.25">
      <c r="A21954" s="1" t="s">
        <v>21957</v>
      </c>
      <c r="B21954">
        <v>1.928478379031944E-3</v>
      </c>
    </row>
    <row r="21955" spans="1:2" x14ac:dyDescent="0.25">
      <c r="A21955" s="1" t="s">
        <v>21958</v>
      </c>
      <c r="B21955">
        <v>1.003331566461065E-3</v>
      </c>
    </row>
    <row r="21956" spans="1:2" x14ac:dyDescent="0.25">
      <c r="A21956" s="1" t="s">
        <v>21959</v>
      </c>
      <c r="B21956">
        <v>1.2793529148861409E-3</v>
      </c>
    </row>
    <row r="21957" spans="1:2" x14ac:dyDescent="0.25">
      <c r="A21957" s="1" t="s">
        <v>21960</v>
      </c>
      <c r="B21957">
        <v>6.5639588268632187E-4</v>
      </c>
    </row>
    <row r="21958" spans="1:2" x14ac:dyDescent="0.25">
      <c r="A21958" s="1" t="s">
        <v>21961</v>
      </c>
      <c r="B21958">
        <v>-3.249413223610222E-3</v>
      </c>
    </row>
    <row r="21959" spans="1:2" x14ac:dyDescent="0.25">
      <c r="A21959" s="1" t="s">
        <v>21962</v>
      </c>
      <c r="B21959">
        <v>-4.6881561896024038E-3</v>
      </c>
    </row>
    <row r="21960" spans="1:2" x14ac:dyDescent="0.25">
      <c r="A21960" s="1" t="s">
        <v>21963</v>
      </c>
      <c r="B21960">
        <v>2.0123888372890301E-3</v>
      </c>
    </row>
    <row r="21961" spans="1:2" x14ac:dyDescent="0.25">
      <c r="A21961" s="1" t="s">
        <v>21964</v>
      </c>
      <c r="B21961">
        <v>2.0732653839882651E-3</v>
      </c>
    </row>
    <row r="21962" spans="1:2" x14ac:dyDescent="0.25">
      <c r="A21962" s="1" t="s">
        <v>21965</v>
      </c>
      <c r="B21962">
        <v>1.771084467347123E-3</v>
      </c>
    </row>
    <row r="21963" spans="1:2" x14ac:dyDescent="0.25">
      <c r="A21963" s="1" t="s">
        <v>21966</v>
      </c>
      <c r="B21963">
        <v>1.771084467347123E-3</v>
      </c>
    </row>
    <row r="21964" spans="1:2" x14ac:dyDescent="0.25">
      <c r="A21964" s="1" t="s">
        <v>21967</v>
      </c>
      <c r="B21964">
        <v>2.5000532929956389E-3</v>
      </c>
    </row>
    <row r="21965" spans="1:2" x14ac:dyDescent="0.25">
      <c r="A21965" s="1" t="s">
        <v>21968</v>
      </c>
      <c r="B21965">
        <v>2.9045860652324221E-3</v>
      </c>
    </row>
    <row r="21966" spans="1:2" x14ac:dyDescent="0.25">
      <c r="A21966" s="1" t="s">
        <v>21969</v>
      </c>
      <c r="B21966">
        <v>3.1551535096181619E-3</v>
      </c>
    </row>
    <row r="21967" spans="1:2" x14ac:dyDescent="0.25">
      <c r="A21967" s="1" t="s">
        <v>21970</v>
      </c>
      <c r="B21967">
        <v>3.206341296467183E-3</v>
      </c>
    </row>
    <row r="21968" spans="1:2" x14ac:dyDescent="0.25">
      <c r="A21968" s="1" t="s">
        <v>21971</v>
      </c>
      <c r="B21968">
        <v>2.7544361431369731E-3</v>
      </c>
    </row>
    <row r="21969" spans="1:2" x14ac:dyDescent="0.25">
      <c r="A21969" s="1" t="s">
        <v>21972</v>
      </c>
      <c r="B21969">
        <v>2.7544885051680019E-3</v>
      </c>
    </row>
    <row r="21970" spans="1:2" x14ac:dyDescent="0.25">
      <c r="A21970" s="1" t="s">
        <v>21973</v>
      </c>
      <c r="B21970">
        <v>2.444118178276502E-3</v>
      </c>
    </row>
    <row r="21971" spans="1:2" x14ac:dyDescent="0.25">
      <c r="A21971" s="1" t="s">
        <v>21974</v>
      </c>
      <c r="B21971">
        <v>3.1718327309366661E-3</v>
      </c>
    </row>
    <row r="21972" spans="1:2" x14ac:dyDescent="0.25">
      <c r="A21972" s="1" t="s">
        <v>21975</v>
      </c>
      <c r="B21972">
        <v>3.1609511899728009E-3</v>
      </c>
    </row>
    <row r="21973" spans="1:2" x14ac:dyDescent="0.25">
      <c r="A21973" s="1" t="s">
        <v>21976</v>
      </c>
      <c r="B21973">
        <v>3.7925940642026721E-3</v>
      </c>
    </row>
    <row r="21974" spans="1:2" x14ac:dyDescent="0.25">
      <c r="A21974" s="1" t="s">
        <v>21977</v>
      </c>
      <c r="B21974">
        <v>2.6537510136667121E-3</v>
      </c>
    </row>
    <row r="21975" spans="1:2" x14ac:dyDescent="0.25">
      <c r="A21975" s="1" t="s">
        <v>21978</v>
      </c>
      <c r="B21975">
        <v>4.0372342206588044E-3</v>
      </c>
    </row>
    <row r="21976" spans="1:2" x14ac:dyDescent="0.25">
      <c r="A21976" s="1" t="s">
        <v>21979</v>
      </c>
      <c r="B21976">
        <v>1.8053243718788761E-3</v>
      </c>
    </row>
    <row r="21977" spans="1:2" x14ac:dyDescent="0.25">
      <c r="A21977" s="1" t="s">
        <v>21980</v>
      </c>
      <c r="B21977">
        <v>1.49440098971335E-3</v>
      </c>
    </row>
    <row r="21978" spans="1:2" x14ac:dyDescent="0.25">
      <c r="A21978" s="1" t="s">
        <v>21981</v>
      </c>
      <c r="B21978">
        <v>2.7303959911348938E-4</v>
      </c>
    </row>
    <row r="21979" spans="1:2" x14ac:dyDescent="0.25">
      <c r="A21979" s="1" t="s">
        <v>21982</v>
      </c>
      <c r="B21979">
        <v>2.4103977585892551E-3</v>
      </c>
    </row>
    <row r="21980" spans="1:2" x14ac:dyDescent="0.25">
      <c r="A21980" s="1" t="s">
        <v>21983</v>
      </c>
      <c r="B21980">
        <v>3.2665459239364239E-3</v>
      </c>
    </row>
    <row r="21981" spans="1:2" x14ac:dyDescent="0.25">
      <c r="A21981" s="1" t="s">
        <v>21984</v>
      </c>
      <c r="B21981">
        <v>5.663161553250068E-3</v>
      </c>
    </row>
    <row r="21982" spans="1:2" x14ac:dyDescent="0.25">
      <c r="A21982" s="1" t="s">
        <v>21985</v>
      </c>
      <c r="B21982">
        <v>2.4698941565656591E-3</v>
      </c>
    </row>
    <row r="21983" spans="1:2" x14ac:dyDescent="0.25">
      <c r="A21983" s="1" t="s">
        <v>21986</v>
      </c>
      <c r="B21983">
        <v>4.7524767684619323E-4</v>
      </c>
    </row>
    <row r="21984" spans="1:2" x14ac:dyDescent="0.25">
      <c r="A21984" s="1" t="s">
        <v>21987</v>
      </c>
      <c r="B21984">
        <v>2.8746075565894678E-4</v>
      </c>
    </row>
    <row r="21985" spans="1:2" x14ac:dyDescent="0.25">
      <c r="A21985" s="1" t="s">
        <v>21988</v>
      </c>
      <c r="B21985">
        <v>1.625505007315308E-3</v>
      </c>
    </row>
    <row r="21986" spans="1:2" x14ac:dyDescent="0.25">
      <c r="A21986" s="1" t="s">
        <v>21989</v>
      </c>
      <c r="B21986">
        <v>1.6228097055719249E-3</v>
      </c>
    </row>
    <row r="21987" spans="1:2" x14ac:dyDescent="0.25">
      <c r="A21987" s="1" t="s">
        <v>21990</v>
      </c>
      <c r="B21987">
        <v>1.93416147994301E-3</v>
      </c>
    </row>
    <row r="21988" spans="1:2" x14ac:dyDescent="0.25">
      <c r="A21988" s="1" t="s">
        <v>21991</v>
      </c>
      <c r="B21988">
        <v>-1.2287253738890609E-3</v>
      </c>
    </row>
    <row r="21989" spans="1:2" x14ac:dyDescent="0.25">
      <c r="A21989" s="1" t="s">
        <v>21992</v>
      </c>
      <c r="B21989">
        <v>-8.3142943159577524E-4</v>
      </c>
    </row>
    <row r="21990" spans="1:2" x14ac:dyDescent="0.25">
      <c r="A21990" s="1" t="s">
        <v>21993</v>
      </c>
      <c r="B21990">
        <v>7.8331581821713546E-4</v>
      </c>
    </row>
    <row r="21991" spans="1:2" x14ac:dyDescent="0.25">
      <c r="A21991" s="1" t="s">
        <v>21994</v>
      </c>
      <c r="B21991">
        <v>2.6370445013720761E-3</v>
      </c>
    </row>
    <row r="21992" spans="1:2" x14ac:dyDescent="0.25">
      <c r="A21992" s="1" t="s">
        <v>21995</v>
      </c>
      <c r="B21992">
        <v>-3.0218958167941719E-3</v>
      </c>
    </row>
    <row r="21993" spans="1:2" x14ac:dyDescent="0.25">
      <c r="A21993" s="1" t="s">
        <v>21996</v>
      </c>
      <c r="B21993">
        <v>-4.5638687165013388E-4</v>
      </c>
    </row>
    <row r="21994" spans="1:2" x14ac:dyDescent="0.25">
      <c r="A21994" s="1" t="s">
        <v>21997</v>
      </c>
      <c r="B21994">
        <v>5.9942537049333207E-3</v>
      </c>
    </row>
    <row r="21995" spans="1:2" x14ac:dyDescent="0.25">
      <c r="A21995" s="1" t="s">
        <v>21998</v>
      </c>
      <c r="B21995">
        <v>2.715219202115021E-3</v>
      </c>
    </row>
    <row r="21996" spans="1:2" x14ac:dyDescent="0.25">
      <c r="A21996" s="1" t="s">
        <v>21999</v>
      </c>
      <c r="B21996">
        <v>2.715219202115021E-3</v>
      </c>
    </row>
    <row r="21997" spans="1:2" x14ac:dyDescent="0.25">
      <c r="A21997" s="1" t="s">
        <v>22000</v>
      </c>
      <c r="B21997">
        <v>7.7453688506152682E-3</v>
      </c>
    </row>
    <row r="21998" spans="1:2" x14ac:dyDescent="0.25">
      <c r="A21998" s="1" t="s">
        <v>22001</v>
      </c>
      <c r="B21998">
        <v>5.2338205432774024E-3</v>
      </c>
    </row>
    <row r="21999" spans="1:2" x14ac:dyDescent="0.25">
      <c r="A21999" s="1" t="s">
        <v>22002</v>
      </c>
      <c r="B21999">
        <v>4.533362311741309E-3</v>
      </c>
    </row>
    <row r="22000" spans="1:2" x14ac:dyDescent="0.25">
      <c r="A22000" s="1" t="s">
        <v>22003</v>
      </c>
      <c r="B22000">
        <v>7.0414927842375932E-3</v>
      </c>
    </row>
    <row r="22001" spans="1:2" x14ac:dyDescent="0.25">
      <c r="A22001" s="1" t="s">
        <v>22004</v>
      </c>
      <c r="B22001">
        <v>6.774129099587539E-3</v>
      </c>
    </row>
    <row r="22002" spans="1:2" x14ac:dyDescent="0.25">
      <c r="A22002" s="1" t="s">
        <v>22005</v>
      </c>
      <c r="B22002">
        <v>6.5799668269598283E-3</v>
      </c>
    </row>
    <row r="22003" spans="1:2" x14ac:dyDescent="0.25">
      <c r="A22003" s="1" t="s">
        <v>22006</v>
      </c>
      <c r="B22003">
        <v>6.9541491570721406E-3</v>
      </c>
    </row>
    <row r="22004" spans="1:2" x14ac:dyDescent="0.25">
      <c r="A22004" s="1" t="s">
        <v>22007</v>
      </c>
      <c r="B22004">
        <v>5.1954701240385006E-3</v>
      </c>
    </row>
    <row r="22005" spans="1:2" x14ac:dyDescent="0.25">
      <c r="A22005" s="1" t="s">
        <v>22008</v>
      </c>
      <c r="B22005">
        <v>3.3697242671743219E-3</v>
      </c>
    </row>
    <row r="22006" spans="1:2" x14ac:dyDescent="0.25">
      <c r="A22006" s="1" t="s">
        <v>22009</v>
      </c>
      <c r="B22006">
        <v>3.092789258445318E-3</v>
      </c>
    </row>
    <row r="22007" spans="1:2" x14ac:dyDescent="0.25">
      <c r="A22007" s="1" t="s">
        <v>22010</v>
      </c>
      <c r="B22007">
        <v>2.8396187024229132E-3</v>
      </c>
    </row>
    <row r="22008" spans="1:2" x14ac:dyDescent="0.25">
      <c r="A22008" s="1" t="s">
        <v>22011</v>
      </c>
      <c r="B22008">
        <v>-5.1401356637519387E-5</v>
      </c>
    </row>
    <row r="22009" spans="1:2" x14ac:dyDescent="0.25">
      <c r="A22009" s="1" t="s">
        <v>22012</v>
      </c>
      <c r="B22009">
        <v>2.6829920547719109E-3</v>
      </c>
    </row>
    <row r="22010" spans="1:2" x14ac:dyDescent="0.25">
      <c r="A22010" s="1" t="s">
        <v>22013</v>
      </c>
      <c r="B22010">
        <v>8.5933864513863811E-3</v>
      </c>
    </row>
    <row r="22011" spans="1:2" x14ac:dyDescent="0.25">
      <c r="A22011" s="1" t="s">
        <v>22014</v>
      </c>
      <c r="B22011">
        <v>8.4254634227840467E-3</v>
      </c>
    </row>
    <row r="22012" spans="1:2" x14ac:dyDescent="0.25">
      <c r="A22012" s="1" t="s">
        <v>22015</v>
      </c>
      <c r="B22012">
        <v>6.8773054351653528E-3</v>
      </c>
    </row>
    <row r="22013" spans="1:2" x14ac:dyDescent="0.25">
      <c r="A22013" s="1" t="s">
        <v>22016</v>
      </c>
      <c r="B22013">
        <v>5.0046834521543428E-3</v>
      </c>
    </row>
    <row r="22014" spans="1:2" x14ac:dyDescent="0.25">
      <c r="A22014" s="1" t="s">
        <v>22017</v>
      </c>
      <c r="B22014">
        <v>3.1838150113203942E-4</v>
      </c>
    </row>
    <row r="22015" spans="1:2" x14ac:dyDescent="0.25">
      <c r="A22015" s="1" t="s">
        <v>22018</v>
      </c>
      <c r="B22015">
        <v>3.8863687762711761E-3</v>
      </c>
    </row>
    <row r="22016" spans="1:2" x14ac:dyDescent="0.25">
      <c r="A22016" s="1" t="s">
        <v>22019</v>
      </c>
      <c r="B22016">
        <v>7.3804974209272563E-3</v>
      </c>
    </row>
    <row r="22017" spans="1:2" x14ac:dyDescent="0.25">
      <c r="A22017" s="1" t="s">
        <v>22020</v>
      </c>
      <c r="B22017">
        <v>2.3947120064334942E-3</v>
      </c>
    </row>
    <row r="22018" spans="1:2" x14ac:dyDescent="0.25">
      <c r="A22018" s="1" t="s">
        <v>22021</v>
      </c>
      <c r="B22018">
        <v>4.0916184864005067E-3</v>
      </c>
    </row>
    <row r="22019" spans="1:2" x14ac:dyDescent="0.25">
      <c r="A22019" s="1" t="s">
        <v>22022</v>
      </c>
      <c r="B22019">
        <v>1.95634200341221E-3</v>
      </c>
    </row>
    <row r="22020" spans="1:2" x14ac:dyDescent="0.25">
      <c r="A22020" s="1" t="s">
        <v>22023</v>
      </c>
      <c r="B22020">
        <v>3.559850176391681E-3</v>
      </c>
    </row>
    <row r="22021" spans="1:2" x14ac:dyDescent="0.25">
      <c r="A22021" s="1" t="s">
        <v>22024</v>
      </c>
      <c r="B22021">
        <v>1.837630642257909E-3</v>
      </c>
    </row>
    <row r="22022" spans="1:2" x14ac:dyDescent="0.25">
      <c r="A22022" s="1" t="s">
        <v>22025</v>
      </c>
      <c r="B22022">
        <v>3.9998542416605533E-3</v>
      </c>
    </row>
    <row r="22023" spans="1:2" x14ac:dyDescent="0.25">
      <c r="A22023" s="1" t="s">
        <v>22026</v>
      </c>
      <c r="B22023">
        <v>3.878196791414329E-3</v>
      </c>
    </row>
    <row r="22024" spans="1:2" x14ac:dyDescent="0.25">
      <c r="A22024" s="1" t="s">
        <v>22027</v>
      </c>
      <c r="B22024">
        <v>3.6129121205592612E-3</v>
      </c>
    </row>
    <row r="22025" spans="1:2" x14ac:dyDescent="0.25">
      <c r="A22025" s="1" t="s">
        <v>22028</v>
      </c>
      <c r="B22025">
        <v>3.4175138007127681E-4</v>
      </c>
    </row>
    <row r="22026" spans="1:2" x14ac:dyDescent="0.25">
      <c r="A22026" s="1" t="s">
        <v>22029</v>
      </c>
      <c r="B22026">
        <v>2.2746074332570629E-4</v>
      </c>
    </row>
    <row r="22027" spans="1:2" x14ac:dyDescent="0.25">
      <c r="A22027" s="1" t="s">
        <v>22030</v>
      </c>
      <c r="B22027">
        <v>1.82819468955241E-3</v>
      </c>
    </row>
    <row r="22028" spans="1:2" x14ac:dyDescent="0.25">
      <c r="A22028" s="1" t="s">
        <v>22031</v>
      </c>
      <c r="B22028">
        <v>2.0328368454936249E-3</v>
      </c>
    </row>
    <row r="22029" spans="1:2" x14ac:dyDescent="0.25">
      <c r="A22029" s="1" t="s">
        <v>22032</v>
      </c>
      <c r="B22029">
        <v>1.8402202583058551E-3</v>
      </c>
    </row>
    <row r="22030" spans="1:2" x14ac:dyDescent="0.25">
      <c r="A22030" s="1" t="s">
        <v>22033</v>
      </c>
      <c r="B22030">
        <v>1.191976433281942E-3</v>
      </c>
    </row>
    <row r="22031" spans="1:2" x14ac:dyDescent="0.25">
      <c r="A22031" s="1" t="s">
        <v>22034</v>
      </c>
      <c r="B22031">
        <v>1.432480486517031E-3</v>
      </c>
    </row>
    <row r="22032" spans="1:2" x14ac:dyDescent="0.25">
      <c r="A22032" s="1" t="s">
        <v>22035</v>
      </c>
      <c r="B22032">
        <v>2.1817550465971871E-3</v>
      </c>
    </row>
    <row r="22033" spans="1:2" x14ac:dyDescent="0.25">
      <c r="A22033" s="1" t="s">
        <v>22036</v>
      </c>
      <c r="B22033">
        <v>2.3218702944119659E-3</v>
      </c>
    </row>
    <row r="22034" spans="1:2" x14ac:dyDescent="0.25">
      <c r="A22034" s="1" t="s">
        <v>22037</v>
      </c>
      <c r="B22034">
        <v>3.7727346806424021E-3</v>
      </c>
    </row>
    <row r="22035" spans="1:2" x14ac:dyDescent="0.25">
      <c r="A22035" s="1" t="s">
        <v>22038</v>
      </c>
      <c r="B22035">
        <v>1.9560023414024329E-3</v>
      </c>
    </row>
    <row r="22036" spans="1:2" x14ac:dyDescent="0.25">
      <c r="A22036" s="1" t="s">
        <v>22039</v>
      </c>
      <c r="B22036">
        <v>2.171245680054151E-3</v>
      </c>
    </row>
    <row r="22037" spans="1:2" x14ac:dyDescent="0.25">
      <c r="A22037" s="1" t="s">
        <v>22040</v>
      </c>
      <c r="B22037">
        <v>2.4063479365293832E-3</v>
      </c>
    </row>
    <row r="22038" spans="1:2" x14ac:dyDescent="0.25">
      <c r="A22038" s="1" t="s">
        <v>22041</v>
      </c>
      <c r="B22038">
        <v>2.856425027733968E-3</v>
      </c>
    </row>
    <row r="22039" spans="1:2" x14ac:dyDescent="0.25">
      <c r="A22039" s="1" t="s">
        <v>22042</v>
      </c>
      <c r="B22039">
        <v>1.8569018041389191E-3</v>
      </c>
    </row>
    <row r="22040" spans="1:2" x14ac:dyDescent="0.25">
      <c r="A22040" s="1" t="s">
        <v>22043</v>
      </c>
      <c r="B22040">
        <v>2.1251717592394872E-3</v>
      </c>
    </row>
    <row r="22041" spans="1:2" x14ac:dyDescent="0.25">
      <c r="A22041" s="1" t="s">
        <v>22044</v>
      </c>
      <c r="B22041">
        <v>2.4408016669979779E-3</v>
      </c>
    </row>
    <row r="22042" spans="1:2" x14ac:dyDescent="0.25">
      <c r="A22042" s="1" t="s">
        <v>22045</v>
      </c>
      <c r="B22042">
        <v>3.409868791226762E-3</v>
      </c>
    </row>
    <row r="22043" spans="1:2" x14ac:dyDescent="0.25">
      <c r="A22043" s="1" t="s">
        <v>22046</v>
      </c>
      <c r="B22043">
        <v>4.4317633031460031E-3</v>
      </c>
    </row>
    <row r="22044" spans="1:2" x14ac:dyDescent="0.25">
      <c r="A22044" s="1" t="s">
        <v>22047</v>
      </c>
      <c r="B22044">
        <v>2.3099636627894071E-3</v>
      </c>
    </row>
    <row r="22045" spans="1:2" x14ac:dyDescent="0.25">
      <c r="A22045" s="1" t="s">
        <v>22048</v>
      </c>
      <c r="B22045">
        <v>-7.7698377857786936E-4</v>
      </c>
    </row>
    <row r="22046" spans="1:2" x14ac:dyDescent="0.25">
      <c r="A22046" s="1" t="s">
        <v>22049</v>
      </c>
      <c r="B22046">
        <v>2.0200402694378061E-3</v>
      </c>
    </row>
    <row r="22047" spans="1:2" x14ac:dyDescent="0.25">
      <c r="A22047" s="1" t="s">
        <v>22050</v>
      </c>
      <c r="B22047">
        <v>2.4063479365293832E-3</v>
      </c>
    </row>
    <row r="22048" spans="1:2" x14ac:dyDescent="0.25">
      <c r="A22048" s="1" t="s">
        <v>22051</v>
      </c>
      <c r="B22048">
        <v>2.4063479365293832E-3</v>
      </c>
    </row>
    <row r="22049" spans="1:2" x14ac:dyDescent="0.25">
      <c r="A22049" s="1" t="s">
        <v>22052</v>
      </c>
      <c r="B22049">
        <v>-1.1246918466289121E-3</v>
      </c>
    </row>
    <row r="22050" spans="1:2" x14ac:dyDescent="0.25">
      <c r="A22050" s="1" t="s">
        <v>22053</v>
      </c>
      <c r="B22050">
        <v>1.900773946644838E-3</v>
      </c>
    </row>
    <row r="22051" spans="1:2" x14ac:dyDescent="0.25">
      <c r="A22051" s="1" t="s">
        <v>22054</v>
      </c>
      <c r="B22051">
        <v>-8.1076940657494063E-4</v>
      </c>
    </row>
    <row r="22052" spans="1:2" x14ac:dyDescent="0.25">
      <c r="A22052" s="1" t="s">
        <v>22055</v>
      </c>
      <c r="B22052">
        <v>-3.489513670373924E-3</v>
      </c>
    </row>
    <row r="22053" spans="1:2" x14ac:dyDescent="0.25">
      <c r="A22053" s="1" t="s">
        <v>22056</v>
      </c>
      <c r="B22053">
        <v>-3.482829712261975E-4</v>
      </c>
    </row>
    <row r="22054" spans="1:2" x14ac:dyDescent="0.25">
      <c r="A22054" s="1" t="s">
        <v>22057</v>
      </c>
      <c r="B22054">
        <v>5.3616162103867291E-4</v>
      </c>
    </row>
    <row r="22055" spans="1:2" x14ac:dyDescent="0.25">
      <c r="A22055" s="1" t="s">
        <v>22058</v>
      </c>
      <c r="B22055">
        <v>3.90106265948906E-3</v>
      </c>
    </row>
    <row r="22056" spans="1:2" x14ac:dyDescent="0.25">
      <c r="A22056" s="1" t="s">
        <v>22059</v>
      </c>
      <c r="B22056">
        <v>4.9695074363278915E-4</v>
      </c>
    </row>
    <row r="22057" spans="1:2" x14ac:dyDescent="0.25">
      <c r="A22057" s="1" t="s">
        <v>22060</v>
      </c>
      <c r="B22057">
        <v>6.4759901345351142E-4</v>
      </c>
    </row>
    <row r="22058" spans="1:2" x14ac:dyDescent="0.25">
      <c r="A22058" s="1" t="s">
        <v>22061</v>
      </c>
      <c r="B22058">
        <v>2.3324708705471479E-3</v>
      </c>
    </row>
    <row r="22059" spans="1:2" x14ac:dyDescent="0.25">
      <c r="A22059" s="1" t="s">
        <v>22062</v>
      </c>
      <c r="B22059">
        <v>-1.930786224604788E-3</v>
      </c>
    </row>
    <row r="22060" spans="1:2" x14ac:dyDescent="0.25">
      <c r="A22060" s="1" t="s">
        <v>22063</v>
      </c>
      <c r="B22060">
        <v>1.06766763836968E-4</v>
      </c>
    </row>
    <row r="22061" spans="1:2" x14ac:dyDescent="0.25">
      <c r="A22061" s="1" t="s">
        <v>22064</v>
      </c>
      <c r="B22061">
        <v>3.3192587843354038E-4</v>
      </c>
    </row>
    <row r="22062" spans="1:2" x14ac:dyDescent="0.25">
      <c r="A22062" s="1" t="s">
        <v>22065</v>
      </c>
      <c r="B22062">
        <v>1.350722010411995E-3</v>
      </c>
    </row>
    <row r="22063" spans="1:2" x14ac:dyDescent="0.25">
      <c r="A22063" s="1" t="s">
        <v>22066</v>
      </c>
      <c r="B22063">
        <v>3.0872608445959202E-3</v>
      </c>
    </row>
    <row r="22064" spans="1:2" x14ac:dyDescent="0.25">
      <c r="A22064" s="1" t="s">
        <v>22067</v>
      </c>
      <c r="B22064">
        <v>2.3199155596893999E-3</v>
      </c>
    </row>
    <row r="22065" spans="1:2" x14ac:dyDescent="0.25">
      <c r="A22065" s="1" t="s">
        <v>22068</v>
      </c>
      <c r="B22065">
        <v>3.8316612024045741E-3</v>
      </c>
    </row>
    <row r="22066" spans="1:2" x14ac:dyDescent="0.25">
      <c r="A22066" s="1" t="s">
        <v>22069</v>
      </c>
      <c r="B22066">
        <v>-2.6320299411687698E-3</v>
      </c>
    </row>
    <row r="22067" spans="1:2" x14ac:dyDescent="0.25">
      <c r="A22067" s="1" t="s">
        <v>22070</v>
      </c>
      <c r="B22067">
        <v>2.2738197015656101E-3</v>
      </c>
    </row>
    <row r="22068" spans="1:2" x14ac:dyDescent="0.25">
      <c r="A22068" s="1" t="s">
        <v>22071</v>
      </c>
      <c r="B22068">
        <v>2.8136756793708962E-3</v>
      </c>
    </row>
    <row r="22069" spans="1:2" x14ac:dyDescent="0.25">
      <c r="A22069" s="1" t="s">
        <v>22072</v>
      </c>
      <c r="B22069">
        <v>2.2183220404245769E-3</v>
      </c>
    </row>
    <row r="22070" spans="1:2" x14ac:dyDescent="0.25">
      <c r="A22070" s="1" t="s">
        <v>22073</v>
      </c>
      <c r="B22070">
        <v>-3.202354771700805E-3</v>
      </c>
    </row>
    <row r="22071" spans="1:2" x14ac:dyDescent="0.25">
      <c r="A22071" s="1" t="s">
        <v>22074</v>
      </c>
      <c r="B22071">
        <v>-3.4848251070549799E-3</v>
      </c>
    </row>
    <row r="22072" spans="1:2" x14ac:dyDescent="0.25">
      <c r="A22072" s="1" t="s">
        <v>22075</v>
      </c>
      <c r="B22072">
        <v>1.224437624481654E-3</v>
      </c>
    </row>
    <row r="22073" spans="1:2" x14ac:dyDescent="0.25">
      <c r="A22073" s="1" t="s">
        <v>22076</v>
      </c>
      <c r="B22073">
        <v>2.8518824039786261E-4</v>
      </c>
    </row>
    <row r="22074" spans="1:2" x14ac:dyDescent="0.25">
      <c r="A22074" s="1" t="s">
        <v>22077</v>
      </c>
      <c r="B22074">
        <v>-2.1384609848472971E-5</v>
      </c>
    </row>
    <row r="22075" spans="1:2" x14ac:dyDescent="0.25">
      <c r="A22075" s="1" t="s">
        <v>22078</v>
      </c>
      <c r="B22075">
        <v>2.8550951261270652E-3</v>
      </c>
    </row>
    <row r="22076" spans="1:2" x14ac:dyDescent="0.25">
      <c r="A22076" s="1" t="s">
        <v>22079</v>
      </c>
      <c r="B22076">
        <v>4.4324132934299336E-3</v>
      </c>
    </row>
    <row r="22077" spans="1:2" x14ac:dyDescent="0.25">
      <c r="A22077" s="1" t="s">
        <v>22080</v>
      </c>
      <c r="B22077">
        <v>3.3728596756187079E-3</v>
      </c>
    </row>
    <row r="22078" spans="1:2" x14ac:dyDescent="0.25">
      <c r="A22078" s="1" t="s">
        <v>22081</v>
      </c>
      <c r="B22078">
        <v>1.9503970237624429E-3</v>
      </c>
    </row>
    <row r="22079" spans="1:2" x14ac:dyDescent="0.25">
      <c r="A22079" s="1" t="s">
        <v>22082</v>
      </c>
      <c r="B22079">
        <v>4.9595627187512224E-3</v>
      </c>
    </row>
    <row r="22080" spans="1:2" x14ac:dyDescent="0.25">
      <c r="A22080" s="1" t="s">
        <v>22083</v>
      </c>
      <c r="B22080">
        <v>5.0245094286341619E-3</v>
      </c>
    </row>
    <row r="22081" spans="1:2" x14ac:dyDescent="0.25">
      <c r="A22081" s="1" t="s">
        <v>22084</v>
      </c>
      <c r="B22081">
        <v>1.8972297193003509E-3</v>
      </c>
    </row>
    <row r="22082" spans="1:2" x14ac:dyDescent="0.25">
      <c r="A22082" s="1" t="s">
        <v>22085</v>
      </c>
      <c r="B22082">
        <v>2.2979660996401128E-3</v>
      </c>
    </row>
    <row r="22083" spans="1:2" x14ac:dyDescent="0.25">
      <c r="A22083" s="1" t="s">
        <v>22086</v>
      </c>
      <c r="B22083">
        <v>2.33414645918275E-3</v>
      </c>
    </row>
    <row r="22084" spans="1:2" x14ac:dyDescent="0.25">
      <c r="A22084" s="1" t="s">
        <v>22087</v>
      </c>
      <c r="B22084">
        <v>2.633044433400004E-3</v>
      </c>
    </row>
    <row r="22085" spans="1:2" x14ac:dyDescent="0.25">
      <c r="A22085" s="1" t="s">
        <v>22088</v>
      </c>
      <c r="B22085">
        <v>2.7812162993806561E-3</v>
      </c>
    </row>
    <row r="22086" spans="1:2" x14ac:dyDescent="0.25">
      <c r="A22086" s="1" t="s">
        <v>22089</v>
      </c>
      <c r="B22086">
        <v>2.880920218979113E-3</v>
      </c>
    </row>
    <row r="22087" spans="1:2" x14ac:dyDescent="0.25">
      <c r="A22087" s="1" t="s">
        <v>22090</v>
      </c>
      <c r="B22087">
        <v>2.4399647361155832E-3</v>
      </c>
    </row>
    <row r="22088" spans="1:2" x14ac:dyDescent="0.25">
      <c r="A22088" s="1" t="s">
        <v>22091</v>
      </c>
      <c r="B22088">
        <v>4.547976713819714E-4</v>
      </c>
    </row>
    <row r="22089" spans="1:2" x14ac:dyDescent="0.25">
      <c r="A22089" s="1" t="s">
        <v>22092</v>
      </c>
      <c r="B22089">
        <v>2.1579408437367282E-3</v>
      </c>
    </row>
    <row r="22090" spans="1:2" x14ac:dyDescent="0.25">
      <c r="A22090" s="1" t="s">
        <v>22093</v>
      </c>
      <c r="B22090">
        <v>1.868940759706609E-3</v>
      </c>
    </row>
    <row r="22091" spans="1:2" x14ac:dyDescent="0.25">
      <c r="A22091" s="1" t="s">
        <v>22094</v>
      </c>
      <c r="B22091">
        <v>2.7274668285636452E-3</v>
      </c>
    </row>
    <row r="22092" spans="1:2" x14ac:dyDescent="0.25">
      <c r="A22092" s="1" t="s">
        <v>22095</v>
      </c>
      <c r="B22092">
        <v>3.149726065880354E-3</v>
      </c>
    </row>
    <row r="22093" spans="1:2" x14ac:dyDescent="0.25">
      <c r="A22093" s="1" t="s">
        <v>22096</v>
      </c>
      <c r="B22093">
        <v>2.384864023030662E-3</v>
      </c>
    </row>
    <row r="22094" spans="1:2" x14ac:dyDescent="0.25">
      <c r="A22094" s="1" t="s">
        <v>22097</v>
      </c>
      <c r="B22094">
        <v>2.3687461848487909E-3</v>
      </c>
    </row>
    <row r="22095" spans="1:2" x14ac:dyDescent="0.25">
      <c r="A22095" s="1" t="s">
        <v>22098</v>
      </c>
      <c r="B22095">
        <v>2.8090967771223678E-3</v>
      </c>
    </row>
    <row r="22096" spans="1:2" x14ac:dyDescent="0.25">
      <c r="A22096" s="1" t="s">
        <v>22099</v>
      </c>
      <c r="B22096">
        <v>2.9974825673287401E-3</v>
      </c>
    </row>
    <row r="22097" spans="1:2" x14ac:dyDescent="0.25">
      <c r="A22097" s="1" t="s">
        <v>22100</v>
      </c>
      <c r="B22097">
        <v>2.9974825673287401E-3</v>
      </c>
    </row>
    <row r="22098" spans="1:2" x14ac:dyDescent="0.25">
      <c r="A22098" s="1" t="s">
        <v>22101</v>
      </c>
      <c r="B22098">
        <v>1.33906754285506E-4</v>
      </c>
    </row>
    <row r="22099" spans="1:2" x14ac:dyDescent="0.25">
      <c r="A22099" s="1" t="s">
        <v>22102</v>
      </c>
      <c r="B22099">
        <v>2.9201765615313449E-3</v>
      </c>
    </row>
    <row r="22100" spans="1:2" x14ac:dyDescent="0.25">
      <c r="A22100" s="1" t="s">
        <v>22103</v>
      </c>
      <c r="B22100">
        <v>2.496477572453614E-3</v>
      </c>
    </row>
    <row r="22101" spans="1:2" x14ac:dyDescent="0.25">
      <c r="A22101" s="1" t="s">
        <v>22104</v>
      </c>
      <c r="B22101">
        <v>3.207381655487943E-3</v>
      </c>
    </row>
    <row r="22102" spans="1:2" x14ac:dyDescent="0.25">
      <c r="A22102" s="1" t="s">
        <v>22105</v>
      </c>
      <c r="B22102">
        <v>2.7788000574779301E-3</v>
      </c>
    </row>
    <row r="22103" spans="1:2" x14ac:dyDescent="0.25">
      <c r="A22103" s="1" t="s">
        <v>22106</v>
      </c>
      <c r="B22103">
        <v>2.6563932106356092E-3</v>
      </c>
    </row>
    <row r="22104" spans="1:2" x14ac:dyDescent="0.25">
      <c r="A22104" s="1" t="s">
        <v>22107</v>
      </c>
      <c r="B22104">
        <v>4.4978021653337679E-3</v>
      </c>
    </row>
    <row r="22105" spans="1:2" x14ac:dyDescent="0.25">
      <c r="A22105" s="1" t="s">
        <v>22108</v>
      </c>
      <c r="B22105">
        <v>3.0847438722578229E-3</v>
      </c>
    </row>
    <row r="22106" spans="1:2" x14ac:dyDescent="0.25">
      <c r="A22106" s="1" t="s">
        <v>22109</v>
      </c>
      <c r="B22106">
        <v>2.3861141149858411E-3</v>
      </c>
    </row>
    <row r="22107" spans="1:2" x14ac:dyDescent="0.25">
      <c r="A22107" s="1" t="s">
        <v>22110</v>
      </c>
      <c r="B22107">
        <v>2.0759517661896529E-3</v>
      </c>
    </row>
    <row r="22108" spans="1:2" x14ac:dyDescent="0.25">
      <c r="A22108" s="1" t="s">
        <v>22111</v>
      </c>
      <c r="B22108">
        <v>1.9337323989131021E-3</v>
      </c>
    </row>
    <row r="22109" spans="1:2" x14ac:dyDescent="0.25">
      <c r="A22109" s="1" t="s">
        <v>22112</v>
      </c>
      <c r="B22109">
        <v>1.2539168556917691E-3</v>
      </c>
    </row>
    <row r="22110" spans="1:2" x14ac:dyDescent="0.25">
      <c r="A22110" s="1" t="s">
        <v>22113</v>
      </c>
      <c r="B22110">
        <v>2.2348056996213208E-3</v>
      </c>
    </row>
    <row r="22111" spans="1:2" x14ac:dyDescent="0.25">
      <c r="A22111" s="1" t="s">
        <v>22114</v>
      </c>
      <c r="B22111">
        <v>-7.0841965640209366E-4</v>
      </c>
    </row>
    <row r="22112" spans="1:2" x14ac:dyDescent="0.25">
      <c r="A22112" s="1" t="s">
        <v>22115</v>
      </c>
      <c r="B22112">
        <v>-3.015973561520933E-3</v>
      </c>
    </row>
    <row r="22113" spans="1:2" x14ac:dyDescent="0.25">
      <c r="A22113" s="1" t="s">
        <v>22116</v>
      </c>
      <c r="B22113">
        <v>-9.2782001533966085E-4</v>
      </c>
    </row>
    <row r="22114" spans="1:2" x14ac:dyDescent="0.25">
      <c r="A22114" s="1" t="s">
        <v>22117</v>
      </c>
      <c r="B22114">
        <v>-5.4540780745676489E-4</v>
      </c>
    </row>
    <row r="22115" spans="1:2" x14ac:dyDescent="0.25">
      <c r="A22115" s="1" t="s">
        <v>22118</v>
      </c>
      <c r="B22115">
        <v>-1.3836596931389659E-3</v>
      </c>
    </row>
    <row r="22116" spans="1:2" x14ac:dyDescent="0.25">
      <c r="A22116" s="1" t="s">
        <v>22119</v>
      </c>
      <c r="B22116">
        <v>-1.8014662626459879E-3</v>
      </c>
    </row>
    <row r="22117" spans="1:2" x14ac:dyDescent="0.25">
      <c r="A22117" s="1" t="s">
        <v>22120</v>
      </c>
      <c r="B22117">
        <v>-2.1273093321878488E-3</v>
      </c>
    </row>
    <row r="22118" spans="1:2" x14ac:dyDescent="0.25">
      <c r="A22118" s="1" t="s">
        <v>22121</v>
      </c>
      <c r="B22118">
        <v>2.137429581775862E-3</v>
      </c>
    </row>
    <row r="22119" spans="1:2" x14ac:dyDescent="0.25">
      <c r="A22119" s="1" t="s">
        <v>22122</v>
      </c>
      <c r="B22119">
        <v>-3.9955160352628933E-4</v>
      </c>
    </row>
    <row r="22120" spans="1:2" x14ac:dyDescent="0.25">
      <c r="A22120" s="1" t="s">
        <v>22123</v>
      </c>
      <c r="B22120">
        <v>1.7350380084729341E-3</v>
      </c>
    </row>
    <row r="22121" spans="1:2" x14ac:dyDescent="0.25">
      <c r="A22121" s="1" t="s">
        <v>22124</v>
      </c>
      <c r="B22121">
        <v>1.3709266220956009E-3</v>
      </c>
    </row>
    <row r="22122" spans="1:2" x14ac:dyDescent="0.25">
      <c r="A22122" s="1" t="s">
        <v>22125</v>
      </c>
      <c r="B22122">
        <v>-1.6068796061954041E-3</v>
      </c>
    </row>
    <row r="22123" spans="1:2" x14ac:dyDescent="0.25">
      <c r="A22123" s="1" t="s">
        <v>22126</v>
      </c>
      <c r="B22123">
        <v>-3.2335980239231438E-4</v>
      </c>
    </row>
    <row r="22124" spans="1:2" x14ac:dyDescent="0.25">
      <c r="A22124" s="1" t="s">
        <v>22127</v>
      </c>
      <c r="B22124">
        <v>-6.928411564632585E-4</v>
      </c>
    </row>
    <row r="22125" spans="1:2" x14ac:dyDescent="0.25">
      <c r="A22125" s="1" t="s">
        <v>22128</v>
      </c>
      <c r="B22125">
        <v>-4.2472209020373948E-3</v>
      </c>
    </row>
    <row r="22126" spans="1:2" x14ac:dyDescent="0.25">
      <c r="A22126" s="1" t="s">
        <v>22129</v>
      </c>
      <c r="B22126">
        <v>-3.661252956086158E-3</v>
      </c>
    </row>
    <row r="22127" spans="1:2" x14ac:dyDescent="0.25">
      <c r="A22127" s="1" t="s">
        <v>22130</v>
      </c>
      <c r="B22127">
        <v>-3.7036735491407131E-3</v>
      </c>
    </row>
    <row r="22128" spans="1:2" x14ac:dyDescent="0.25">
      <c r="A22128" s="1" t="s">
        <v>22131</v>
      </c>
      <c r="B22128">
        <v>-1.0957400328680559E-3</v>
      </c>
    </row>
    <row r="22129" spans="1:2" x14ac:dyDescent="0.25">
      <c r="A22129" s="1" t="s">
        <v>22132</v>
      </c>
      <c r="B22129">
        <v>-1.1053780064841029E-3</v>
      </c>
    </row>
    <row r="22130" spans="1:2" x14ac:dyDescent="0.25">
      <c r="A22130" s="1" t="s">
        <v>22133</v>
      </c>
      <c r="B22130">
        <v>-4.6889398414970166E-3</v>
      </c>
    </row>
    <row r="22131" spans="1:2" x14ac:dyDescent="0.25">
      <c r="A22131" s="1" t="s">
        <v>22134</v>
      </c>
      <c r="B22131">
        <v>1.2399772963599201E-3</v>
      </c>
    </row>
    <row r="22132" spans="1:2" x14ac:dyDescent="0.25">
      <c r="A22132" s="1" t="s">
        <v>22135</v>
      </c>
      <c r="B22132">
        <v>1.1116244438474051E-3</v>
      </c>
    </row>
    <row r="22133" spans="1:2" x14ac:dyDescent="0.25">
      <c r="A22133" s="1" t="s">
        <v>22136</v>
      </c>
      <c r="B22133">
        <v>1.2556482962021529E-3</v>
      </c>
    </row>
    <row r="22134" spans="1:2" x14ac:dyDescent="0.25">
      <c r="A22134" s="1" t="s">
        <v>22137</v>
      </c>
      <c r="B22134">
        <v>-3.5828892406729088E-3</v>
      </c>
    </row>
    <row r="22135" spans="1:2" x14ac:dyDescent="0.25">
      <c r="A22135" s="1" t="s">
        <v>22138</v>
      </c>
      <c r="B22135">
        <v>-2.9918297954605838E-3</v>
      </c>
    </row>
    <row r="22136" spans="1:2" x14ac:dyDescent="0.25">
      <c r="A22136" s="1" t="s">
        <v>22139</v>
      </c>
      <c r="B22136">
        <v>8.3800809936338818E-4</v>
      </c>
    </row>
    <row r="22137" spans="1:2" x14ac:dyDescent="0.25">
      <c r="A22137" s="1" t="s">
        <v>22140</v>
      </c>
      <c r="B22137">
        <v>2.3976708623185431E-3</v>
      </c>
    </row>
    <row r="22138" spans="1:2" x14ac:dyDescent="0.25">
      <c r="A22138" s="1" t="s">
        <v>22141</v>
      </c>
      <c r="B22138">
        <v>3.7660361247986938E-4</v>
      </c>
    </row>
    <row r="22139" spans="1:2" x14ac:dyDescent="0.25">
      <c r="A22139" s="1" t="s">
        <v>22142</v>
      </c>
      <c r="B22139">
        <v>2.6025329821473362E-4</v>
      </c>
    </row>
    <row r="22140" spans="1:2" x14ac:dyDescent="0.25">
      <c r="A22140" s="1" t="s">
        <v>22143</v>
      </c>
      <c r="B22140">
        <v>2.4103772525130591E-4</v>
      </c>
    </row>
    <row r="22141" spans="1:2" x14ac:dyDescent="0.25">
      <c r="A22141" s="1" t="s">
        <v>22144</v>
      </c>
      <c r="B22141">
        <v>7.7245935050249527E-4</v>
      </c>
    </row>
    <row r="22142" spans="1:2" x14ac:dyDescent="0.25">
      <c r="A22142" s="1" t="s">
        <v>22145</v>
      </c>
      <c r="B22142">
        <v>8.7105944990934045E-4</v>
      </c>
    </row>
    <row r="22143" spans="1:2" x14ac:dyDescent="0.25">
      <c r="A22143" s="1" t="s">
        <v>22146</v>
      </c>
      <c r="B22143">
        <v>1.46875305126927E-3</v>
      </c>
    </row>
    <row r="22144" spans="1:2" x14ac:dyDescent="0.25">
      <c r="A22144" s="1" t="s">
        <v>22147</v>
      </c>
      <c r="B22144">
        <v>1.2645551207656079E-3</v>
      </c>
    </row>
    <row r="22145" spans="1:2" x14ac:dyDescent="0.25">
      <c r="A22145" s="1" t="s">
        <v>22148</v>
      </c>
      <c r="B22145">
        <v>1.5207655901434811E-3</v>
      </c>
    </row>
    <row r="22146" spans="1:2" x14ac:dyDescent="0.25">
      <c r="A22146" s="1" t="s">
        <v>22149</v>
      </c>
      <c r="B22146">
        <v>-1.2459303889831021E-4</v>
      </c>
    </row>
    <row r="22147" spans="1:2" x14ac:dyDescent="0.25">
      <c r="A22147" s="1" t="s">
        <v>22150</v>
      </c>
      <c r="B22147">
        <v>-1.5310420018727021E-4</v>
      </c>
    </row>
    <row r="22148" spans="1:2" x14ac:dyDescent="0.25">
      <c r="A22148" s="1" t="s">
        <v>22151</v>
      </c>
      <c r="B22148">
        <v>4.9356060014506362E-4</v>
      </c>
    </row>
    <row r="22149" spans="1:2" x14ac:dyDescent="0.25">
      <c r="A22149" s="1" t="s">
        <v>22152</v>
      </c>
      <c r="B22149">
        <v>3.5717764216933499E-4</v>
      </c>
    </row>
    <row r="22150" spans="1:2" x14ac:dyDescent="0.25">
      <c r="A22150" s="1" t="s">
        <v>22153</v>
      </c>
      <c r="B22150">
        <v>1.127703663862904E-3</v>
      </c>
    </row>
    <row r="22151" spans="1:2" x14ac:dyDescent="0.25">
      <c r="A22151" s="1" t="s">
        <v>22154</v>
      </c>
      <c r="B22151">
        <v>3.5767922712512069E-3</v>
      </c>
    </row>
    <row r="22152" spans="1:2" x14ac:dyDescent="0.25">
      <c r="A22152" s="1" t="s">
        <v>22155</v>
      </c>
      <c r="B22152">
        <v>8.0149196817957437E-4</v>
      </c>
    </row>
    <row r="22153" spans="1:2" x14ac:dyDescent="0.25">
      <c r="A22153" s="1" t="s">
        <v>22156</v>
      </c>
      <c r="B22153">
        <v>6.3347757320603171E-4</v>
      </c>
    </row>
    <row r="22154" spans="1:2" x14ac:dyDescent="0.25">
      <c r="A22154" s="1" t="s">
        <v>22157</v>
      </c>
      <c r="B22154">
        <v>2.781536607247805E-4</v>
      </c>
    </row>
    <row r="22155" spans="1:2" x14ac:dyDescent="0.25">
      <c r="A22155" s="1" t="s">
        <v>22158</v>
      </c>
      <c r="B22155">
        <v>1.3947307429689969E-3</v>
      </c>
    </row>
    <row r="22156" spans="1:2" x14ac:dyDescent="0.25">
      <c r="A22156" s="1" t="s">
        <v>22159</v>
      </c>
      <c r="B22156">
        <v>1.5944076521661251E-3</v>
      </c>
    </row>
    <row r="22157" spans="1:2" x14ac:dyDescent="0.25">
      <c r="A22157" s="1" t="s">
        <v>22160</v>
      </c>
      <c r="B22157">
        <v>2.0152345674270811E-4</v>
      </c>
    </row>
    <row r="22158" spans="1:2" x14ac:dyDescent="0.25">
      <c r="A22158" s="1" t="s">
        <v>22161</v>
      </c>
      <c r="B22158">
        <v>2.436170398687171E-3</v>
      </c>
    </row>
    <row r="22159" spans="1:2" x14ac:dyDescent="0.25">
      <c r="A22159" s="1" t="s">
        <v>22162</v>
      </c>
      <c r="B22159">
        <v>5.5991381245253102E-4</v>
      </c>
    </row>
    <row r="22160" spans="1:2" x14ac:dyDescent="0.25">
      <c r="A22160" s="1" t="s">
        <v>22163</v>
      </c>
      <c r="B22160">
        <v>-5.8391557774177039E-4</v>
      </c>
    </row>
    <row r="22161" spans="1:2" x14ac:dyDescent="0.25">
      <c r="A22161" s="1" t="s">
        <v>22164</v>
      </c>
      <c r="B22161">
        <v>-5.4078477306233636E-4</v>
      </c>
    </row>
    <row r="22162" spans="1:2" x14ac:dyDescent="0.25">
      <c r="A22162" s="1" t="s">
        <v>22165</v>
      </c>
      <c r="B22162">
        <v>-5.4078477306233636E-4</v>
      </c>
    </row>
    <row r="22163" spans="1:2" x14ac:dyDescent="0.25">
      <c r="A22163" s="1" t="s">
        <v>22166</v>
      </c>
      <c r="B22163">
        <v>-5.4078477306233636E-4</v>
      </c>
    </row>
    <row r="22164" spans="1:2" x14ac:dyDescent="0.25">
      <c r="A22164" s="1" t="s">
        <v>22167</v>
      </c>
      <c r="B22164">
        <v>1.967684300576495E-3</v>
      </c>
    </row>
    <row r="22165" spans="1:2" x14ac:dyDescent="0.25">
      <c r="A22165" s="1" t="s">
        <v>22168</v>
      </c>
      <c r="B22165">
        <v>1.3481764625397909E-3</v>
      </c>
    </row>
    <row r="22166" spans="1:2" x14ac:dyDescent="0.25">
      <c r="A22166" s="1" t="s">
        <v>22169</v>
      </c>
      <c r="B22166">
        <v>1.6229348109508301E-3</v>
      </c>
    </row>
    <row r="22167" spans="1:2" x14ac:dyDescent="0.25">
      <c r="A22167" s="1" t="s">
        <v>22170</v>
      </c>
      <c r="B22167">
        <v>-5.5630371713770552E-4</v>
      </c>
    </row>
    <row r="22168" spans="1:2" x14ac:dyDescent="0.25">
      <c r="A22168" s="1" t="s">
        <v>22171</v>
      </c>
      <c r="B22168">
        <v>5.3413734584438237E-3</v>
      </c>
    </row>
    <row r="22169" spans="1:2" x14ac:dyDescent="0.25">
      <c r="A22169" s="1" t="s">
        <v>22172</v>
      </c>
      <c r="B22169">
        <v>1.483628781736379E-3</v>
      </c>
    </row>
    <row r="22170" spans="1:2" x14ac:dyDescent="0.25">
      <c r="A22170" s="1" t="s">
        <v>22173</v>
      </c>
      <c r="B22170">
        <v>-3.1937977929264909E-3</v>
      </c>
    </row>
    <row r="22171" spans="1:2" x14ac:dyDescent="0.25">
      <c r="A22171" s="1" t="s">
        <v>22174</v>
      </c>
      <c r="B22171">
        <v>-7.333640749252265E-3</v>
      </c>
    </row>
    <row r="22172" spans="1:2" x14ac:dyDescent="0.25">
      <c r="A22172" s="1" t="s">
        <v>22175</v>
      </c>
      <c r="B22172">
        <v>1.9683859999633921E-3</v>
      </c>
    </row>
    <row r="22173" spans="1:2" x14ac:dyDescent="0.25">
      <c r="A22173" s="1" t="s">
        <v>22176</v>
      </c>
      <c r="B22173">
        <v>-1.651610153404715E-4</v>
      </c>
    </row>
    <row r="22174" spans="1:2" x14ac:dyDescent="0.25">
      <c r="A22174" s="1" t="s">
        <v>22177</v>
      </c>
      <c r="B22174">
        <v>1.8306548617830431E-3</v>
      </c>
    </row>
    <row r="22175" spans="1:2" x14ac:dyDescent="0.25">
      <c r="A22175" s="1" t="s">
        <v>22178</v>
      </c>
      <c r="B22175">
        <v>-1.0811626002885659E-3</v>
      </c>
    </row>
    <row r="22176" spans="1:2" x14ac:dyDescent="0.25">
      <c r="A22176" s="1" t="s">
        <v>22179</v>
      </c>
      <c r="B22176">
        <v>8.3821407240089777E-4</v>
      </c>
    </row>
    <row r="22177" spans="1:2" x14ac:dyDescent="0.25">
      <c r="A22177" s="1" t="s">
        <v>22180</v>
      </c>
      <c r="B22177">
        <v>-4.620826874091404E-4</v>
      </c>
    </row>
    <row r="22178" spans="1:2" x14ac:dyDescent="0.25">
      <c r="A22178" s="1" t="s">
        <v>22181</v>
      </c>
      <c r="B22178">
        <v>-1.0158030881015371E-5</v>
      </c>
    </row>
    <row r="22179" spans="1:2" x14ac:dyDescent="0.25">
      <c r="A22179" s="1" t="s">
        <v>22182</v>
      </c>
      <c r="B22179">
        <v>-1.4969388540626741E-3</v>
      </c>
    </row>
    <row r="22180" spans="1:2" x14ac:dyDescent="0.25">
      <c r="A22180" s="1" t="s">
        <v>22183</v>
      </c>
      <c r="B22180">
        <v>1.820311852884873E-3</v>
      </c>
    </row>
    <row r="22181" spans="1:2" x14ac:dyDescent="0.25">
      <c r="A22181" s="1" t="s">
        <v>22184</v>
      </c>
      <c r="B22181">
        <v>7.0143829491954677E-4</v>
      </c>
    </row>
    <row r="22182" spans="1:2" x14ac:dyDescent="0.25">
      <c r="A22182" s="1" t="s">
        <v>22185</v>
      </c>
      <c r="B22182">
        <v>5.3517705574842919E-3</v>
      </c>
    </row>
    <row r="22183" spans="1:2" x14ac:dyDescent="0.25">
      <c r="A22183" s="1" t="s">
        <v>22186</v>
      </c>
      <c r="B22183">
        <v>3.6247304498666891E-3</v>
      </c>
    </row>
    <row r="22184" spans="1:2" x14ac:dyDescent="0.25">
      <c r="A22184" s="1" t="s">
        <v>22187</v>
      </c>
      <c r="B22184">
        <v>2.778567349317989E-3</v>
      </c>
    </row>
    <row r="22185" spans="1:2" x14ac:dyDescent="0.25">
      <c r="A22185" s="1" t="s">
        <v>22188</v>
      </c>
      <c r="B22185">
        <v>3.2751152560389668E-3</v>
      </c>
    </row>
    <row r="22186" spans="1:2" x14ac:dyDescent="0.25">
      <c r="A22186" s="1" t="s">
        <v>22189</v>
      </c>
      <c r="B22186">
        <v>3.042103680721935E-3</v>
      </c>
    </row>
    <row r="22187" spans="1:2" x14ac:dyDescent="0.25">
      <c r="A22187" s="1" t="s">
        <v>22190</v>
      </c>
      <c r="B22187">
        <v>3.1277417132018251E-3</v>
      </c>
    </row>
    <row r="22188" spans="1:2" x14ac:dyDescent="0.25">
      <c r="A22188" s="1" t="s">
        <v>22191</v>
      </c>
      <c r="B22188">
        <v>3.0852418837048539E-3</v>
      </c>
    </row>
    <row r="22189" spans="1:2" x14ac:dyDescent="0.25">
      <c r="A22189" s="1" t="s">
        <v>22192</v>
      </c>
      <c r="B22189">
        <v>3.132772427887366E-3</v>
      </c>
    </row>
    <row r="22190" spans="1:2" x14ac:dyDescent="0.25">
      <c r="A22190" s="1" t="s">
        <v>22193</v>
      </c>
      <c r="B22190">
        <v>2.7097218165787261E-3</v>
      </c>
    </row>
    <row r="22191" spans="1:2" x14ac:dyDescent="0.25">
      <c r="A22191" s="1" t="s">
        <v>22194</v>
      </c>
      <c r="B22191">
        <v>2.8257796865048552E-3</v>
      </c>
    </row>
    <row r="22192" spans="1:2" x14ac:dyDescent="0.25">
      <c r="A22192" s="1" t="s">
        <v>22195</v>
      </c>
      <c r="B22192">
        <v>2.8257796865048552E-3</v>
      </c>
    </row>
    <row r="22193" spans="1:2" x14ac:dyDescent="0.25">
      <c r="A22193" s="1" t="s">
        <v>22196</v>
      </c>
      <c r="B22193">
        <v>2.740429042904165E-3</v>
      </c>
    </row>
    <row r="22194" spans="1:2" x14ac:dyDescent="0.25">
      <c r="A22194" s="1" t="s">
        <v>22197</v>
      </c>
      <c r="B22194">
        <v>3.041104920792184E-3</v>
      </c>
    </row>
    <row r="22195" spans="1:2" x14ac:dyDescent="0.25">
      <c r="A22195" s="1" t="s">
        <v>22198</v>
      </c>
      <c r="B22195">
        <v>2.933067256628881E-3</v>
      </c>
    </row>
    <row r="22196" spans="1:2" x14ac:dyDescent="0.25">
      <c r="A22196" s="1" t="s">
        <v>22199</v>
      </c>
      <c r="B22196">
        <v>2.0166369695821338E-3</v>
      </c>
    </row>
    <row r="22197" spans="1:2" x14ac:dyDescent="0.25">
      <c r="A22197" s="1" t="s">
        <v>22200</v>
      </c>
      <c r="B22197">
        <v>3.267445366929998E-3</v>
      </c>
    </row>
    <row r="22198" spans="1:2" x14ac:dyDescent="0.25">
      <c r="A22198" s="1" t="s">
        <v>22201</v>
      </c>
      <c r="B22198">
        <v>2.686531022073075E-3</v>
      </c>
    </row>
    <row r="22199" spans="1:2" x14ac:dyDescent="0.25">
      <c r="A22199" s="1" t="s">
        <v>22202</v>
      </c>
      <c r="B22199">
        <v>2.6730961396349479E-3</v>
      </c>
    </row>
    <row r="22200" spans="1:2" x14ac:dyDescent="0.25">
      <c r="A22200" s="1" t="s">
        <v>22203</v>
      </c>
      <c r="B22200">
        <v>2.864458554495259E-3</v>
      </c>
    </row>
    <row r="22201" spans="1:2" x14ac:dyDescent="0.25">
      <c r="A22201" s="1" t="s">
        <v>22204</v>
      </c>
      <c r="B22201">
        <v>2.9808579617286129E-3</v>
      </c>
    </row>
    <row r="22202" spans="1:2" x14ac:dyDescent="0.25">
      <c r="A22202" s="1" t="s">
        <v>22205</v>
      </c>
      <c r="B22202">
        <v>2.9808579617286129E-3</v>
      </c>
    </row>
    <row r="22203" spans="1:2" x14ac:dyDescent="0.25">
      <c r="A22203" s="1" t="s">
        <v>22206</v>
      </c>
      <c r="B22203">
        <v>3.4513352932152991E-3</v>
      </c>
    </row>
    <row r="22204" spans="1:2" x14ac:dyDescent="0.25">
      <c r="A22204" s="1" t="s">
        <v>22207</v>
      </c>
      <c r="B22204">
        <v>3.3733960871945002E-3</v>
      </c>
    </row>
    <row r="22205" spans="1:2" x14ac:dyDescent="0.25">
      <c r="A22205" s="1" t="s">
        <v>22208</v>
      </c>
      <c r="B22205">
        <v>3.9010926945119979E-3</v>
      </c>
    </row>
    <row r="22206" spans="1:2" x14ac:dyDescent="0.25">
      <c r="A22206" s="1" t="s">
        <v>22209</v>
      </c>
      <c r="B22206">
        <v>2.268072468797868E-3</v>
      </c>
    </row>
    <row r="22207" spans="1:2" x14ac:dyDescent="0.25">
      <c r="A22207" s="1" t="s">
        <v>22210</v>
      </c>
      <c r="B22207">
        <v>2.7806456214292999E-3</v>
      </c>
    </row>
    <row r="22208" spans="1:2" x14ac:dyDescent="0.25">
      <c r="A22208" s="1" t="s">
        <v>22211</v>
      </c>
      <c r="B22208">
        <v>2.590476571208073E-3</v>
      </c>
    </row>
    <row r="22209" spans="1:2" x14ac:dyDescent="0.25">
      <c r="A22209" s="1" t="s">
        <v>22212</v>
      </c>
      <c r="B22209">
        <v>2.123158258442435E-3</v>
      </c>
    </row>
    <row r="22210" spans="1:2" x14ac:dyDescent="0.25">
      <c r="A22210" s="1" t="s">
        <v>22213</v>
      </c>
      <c r="B22210">
        <v>3.0198694865130838E-3</v>
      </c>
    </row>
    <row r="22211" spans="1:2" x14ac:dyDescent="0.25">
      <c r="A22211" s="1" t="s">
        <v>22214</v>
      </c>
      <c r="B22211">
        <v>3.0290766786429989E-3</v>
      </c>
    </row>
    <row r="22212" spans="1:2" x14ac:dyDescent="0.25">
      <c r="A22212" s="1" t="s">
        <v>22215</v>
      </c>
      <c r="B22212">
        <v>3.0990263960125161E-3</v>
      </c>
    </row>
    <row r="22213" spans="1:2" x14ac:dyDescent="0.25">
      <c r="A22213" s="1" t="s">
        <v>22216</v>
      </c>
      <c r="B22213">
        <v>3.0931062471337609E-3</v>
      </c>
    </row>
    <row r="22214" spans="1:2" x14ac:dyDescent="0.25">
      <c r="A22214" s="1" t="s">
        <v>22217</v>
      </c>
      <c r="B22214">
        <v>2.8569575997781588E-3</v>
      </c>
    </row>
    <row r="22215" spans="1:2" x14ac:dyDescent="0.25">
      <c r="A22215" s="1" t="s">
        <v>22218</v>
      </c>
      <c r="B22215">
        <v>3.5532341962699969E-3</v>
      </c>
    </row>
    <row r="22216" spans="1:2" x14ac:dyDescent="0.25">
      <c r="A22216" s="1" t="s">
        <v>22219</v>
      </c>
      <c r="B22216">
        <v>3.4217487486015428E-3</v>
      </c>
    </row>
    <row r="22217" spans="1:2" x14ac:dyDescent="0.25">
      <c r="A22217" s="1" t="s">
        <v>22220</v>
      </c>
      <c r="B22217">
        <v>-2.8168867491516528E-3</v>
      </c>
    </row>
    <row r="22218" spans="1:2" x14ac:dyDescent="0.25">
      <c r="A22218" s="1" t="s">
        <v>22221</v>
      </c>
      <c r="B22218">
        <v>3.15359036017706E-3</v>
      </c>
    </row>
    <row r="22219" spans="1:2" x14ac:dyDescent="0.25">
      <c r="A22219" s="1" t="s">
        <v>22222</v>
      </c>
      <c r="B22219">
        <v>6.226630825091126E-3</v>
      </c>
    </row>
    <row r="22220" spans="1:2" x14ac:dyDescent="0.25">
      <c r="A22220" s="1" t="s">
        <v>22223</v>
      </c>
      <c r="B22220">
        <v>5.8027262462241967E-3</v>
      </c>
    </row>
    <row r="22221" spans="1:2" x14ac:dyDescent="0.25">
      <c r="A22221" s="1" t="s">
        <v>22224</v>
      </c>
      <c r="B22221">
        <v>2.8441754650853422E-3</v>
      </c>
    </row>
    <row r="22222" spans="1:2" x14ac:dyDescent="0.25">
      <c r="A22222" s="1" t="s">
        <v>22225</v>
      </c>
      <c r="B22222">
        <v>3.9076936295339409E-3</v>
      </c>
    </row>
    <row r="22223" spans="1:2" x14ac:dyDescent="0.25">
      <c r="A22223" s="1" t="s">
        <v>22226</v>
      </c>
      <c r="B22223">
        <v>7.8414215574446489E-4</v>
      </c>
    </row>
    <row r="22224" spans="1:2" x14ac:dyDescent="0.25">
      <c r="A22224" s="1" t="s">
        <v>22227</v>
      </c>
      <c r="B22224">
        <v>1.110022901267437E-3</v>
      </c>
    </row>
    <row r="22225" spans="1:2" x14ac:dyDescent="0.25">
      <c r="A22225" s="1" t="s">
        <v>22228</v>
      </c>
      <c r="B22225">
        <v>6.409435279200998E-3</v>
      </c>
    </row>
    <row r="22226" spans="1:2" x14ac:dyDescent="0.25">
      <c r="A22226" s="1" t="s">
        <v>22229</v>
      </c>
      <c r="B22226">
        <v>4.4284264080608456E-3</v>
      </c>
    </row>
    <row r="22227" spans="1:2" x14ac:dyDescent="0.25">
      <c r="A22227" s="1" t="s">
        <v>22230</v>
      </c>
      <c r="B22227">
        <v>4.0011274724721189E-3</v>
      </c>
    </row>
    <row r="22228" spans="1:2" x14ac:dyDescent="0.25">
      <c r="A22228" s="1" t="s">
        <v>22231</v>
      </c>
      <c r="B22228">
        <v>3.6275817195468721E-3</v>
      </c>
    </row>
    <row r="22229" spans="1:2" x14ac:dyDescent="0.25">
      <c r="A22229" s="1" t="s">
        <v>22232</v>
      </c>
      <c r="B22229">
        <v>3.768504196713378E-3</v>
      </c>
    </row>
    <row r="22230" spans="1:2" x14ac:dyDescent="0.25">
      <c r="A22230" s="1" t="s">
        <v>22233</v>
      </c>
      <c r="B22230">
        <v>4.1050429963164067E-3</v>
      </c>
    </row>
    <row r="22231" spans="1:2" x14ac:dyDescent="0.25">
      <c r="A22231" s="1" t="s">
        <v>22234</v>
      </c>
      <c r="B22231">
        <v>3.2431978297158739E-3</v>
      </c>
    </row>
    <row r="22232" spans="1:2" x14ac:dyDescent="0.25">
      <c r="A22232" s="1" t="s">
        <v>22235</v>
      </c>
      <c r="B22232">
        <v>2.1266919264126302E-3</v>
      </c>
    </row>
    <row r="22233" spans="1:2" x14ac:dyDescent="0.25">
      <c r="A22233" s="1" t="s">
        <v>22236</v>
      </c>
      <c r="B22233">
        <v>2.8454433326752871E-3</v>
      </c>
    </row>
    <row r="22234" spans="1:2" x14ac:dyDescent="0.25">
      <c r="A22234" s="1" t="s">
        <v>22237</v>
      </c>
      <c r="B22234">
        <v>2.8454433326752871E-3</v>
      </c>
    </row>
    <row r="22235" spans="1:2" x14ac:dyDescent="0.25">
      <c r="A22235" s="1" t="s">
        <v>22238</v>
      </c>
      <c r="B22235">
        <v>2.3286266524840801E-3</v>
      </c>
    </row>
    <row r="22236" spans="1:2" x14ac:dyDescent="0.25">
      <c r="A22236" s="1" t="s">
        <v>22239</v>
      </c>
      <c r="B22236">
        <v>2.7225413699213819E-3</v>
      </c>
    </row>
    <row r="22237" spans="1:2" x14ac:dyDescent="0.25">
      <c r="A22237" s="1" t="s">
        <v>22240</v>
      </c>
      <c r="B22237">
        <v>3.7094908311292329E-3</v>
      </c>
    </row>
    <row r="22238" spans="1:2" x14ac:dyDescent="0.25">
      <c r="A22238" s="1" t="s">
        <v>22241</v>
      </c>
      <c r="B22238">
        <v>3.335666910369438E-3</v>
      </c>
    </row>
    <row r="22239" spans="1:2" x14ac:dyDescent="0.25">
      <c r="A22239" s="1" t="s">
        <v>22242</v>
      </c>
      <c r="B22239">
        <v>1.837185527639561E-3</v>
      </c>
    </row>
    <row r="22240" spans="1:2" x14ac:dyDescent="0.25">
      <c r="A22240" s="1" t="s">
        <v>22243</v>
      </c>
      <c r="B22240">
        <v>2.9746848923742791E-3</v>
      </c>
    </row>
    <row r="22241" spans="1:2" x14ac:dyDescent="0.25">
      <c r="A22241" s="1" t="s">
        <v>22244</v>
      </c>
      <c r="B22241">
        <v>2.4730852682191022E-3</v>
      </c>
    </row>
    <row r="22242" spans="1:2" x14ac:dyDescent="0.25">
      <c r="A22242" s="1" t="s">
        <v>22245</v>
      </c>
      <c r="B22242">
        <v>2.1976612012415369E-3</v>
      </c>
    </row>
    <row r="22243" spans="1:2" x14ac:dyDescent="0.25">
      <c r="A22243" s="1" t="s">
        <v>22246</v>
      </c>
      <c r="B22243">
        <v>2.762731636123728E-3</v>
      </c>
    </row>
    <row r="22244" spans="1:2" x14ac:dyDescent="0.25">
      <c r="A22244" s="1" t="s">
        <v>22247</v>
      </c>
      <c r="B22244">
        <v>-7.7600705606512921E-4</v>
      </c>
    </row>
    <row r="22245" spans="1:2" x14ac:dyDescent="0.25">
      <c r="A22245" s="1" t="s">
        <v>22248</v>
      </c>
      <c r="B22245">
        <v>7.4563111291860195E-4</v>
      </c>
    </row>
    <row r="22246" spans="1:2" x14ac:dyDescent="0.25">
      <c r="A22246" s="1" t="s">
        <v>22249</v>
      </c>
      <c r="B22246">
        <v>1.1903144879363021E-3</v>
      </c>
    </row>
    <row r="22247" spans="1:2" x14ac:dyDescent="0.25">
      <c r="A22247" s="1" t="s">
        <v>22250</v>
      </c>
      <c r="B22247">
        <v>2.354907369949099E-3</v>
      </c>
    </row>
    <row r="22248" spans="1:2" x14ac:dyDescent="0.25">
      <c r="A22248" s="1" t="s">
        <v>22251</v>
      </c>
      <c r="B22248">
        <v>4.4571905011950644E-3</v>
      </c>
    </row>
    <row r="22249" spans="1:2" x14ac:dyDescent="0.25">
      <c r="A22249" s="1" t="s">
        <v>22252</v>
      </c>
      <c r="B22249">
        <v>4.4571905011950644E-3</v>
      </c>
    </row>
    <row r="22250" spans="1:2" x14ac:dyDescent="0.25">
      <c r="A22250" s="1" t="s">
        <v>22253</v>
      </c>
      <c r="B22250">
        <v>2.5512154457012211E-3</v>
      </c>
    </row>
    <row r="22251" spans="1:2" x14ac:dyDescent="0.25">
      <c r="A22251" s="1" t="s">
        <v>22254</v>
      </c>
      <c r="B22251">
        <v>2.1856495171020639E-3</v>
      </c>
    </row>
    <row r="22252" spans="1:2" x14ac:dyDescent="0.25">
      <c r="A22252" s="1" t="s">
        <v>22255</v>
      </c>
      <c r="B22252">
        <v>2.0173924062466268E-3</v>
      </c>
    </row>
    <row r="22253" spans="1:2" x14ac:dyDescent="0.25">
      <c r="A22253" s="1" t="s">
        <v>22256</v>
      </c>
      <c r="B22253">
        <v>2.0858289495068591E-3</v>
      </c>
    </row>
    <row r="22254" spans="1:2" x14ac:dyDescent="0.25">
      <c r="A22254" s="1" t="s">
        <v>22257</v>
      </c>
      <c r="B22254">
        <v>1.068670315100528E-3</v>
      </c>
    </row>
    <row r="22255" spans="1:2" x14ac:dyDescent="0.25">
      <c r="A22255" s="1" t="s">
        <v>22258</v>
      </c>
      <c r="B22255">
        <v>1.5574869805465709E-4</v>
      </c>
    </row>
    <row r="22256" spans="1:2" x14ac:dyDescent="0.25">
      <c r="A22256" s="1" t="s">
        <v>22259</v>
      </c>
      <c r="B22256">
        <v>-1.807975166798595E-3</v>
      </c>
    </row>
    <row r="22257" spans="1:2" x14ac:dyDescent="0.25">
      <c r="A22257" s="1" t="s">
        <v>22260</v>
      </c>
      <c r="B22257">
        <v>-7.9846591244959813E-4</v>
      </c>
    </row>
    <row r="22258" spans="1:2" x14ac:dyDescent="0.25">
      <c r="A22258" s="1" t="s">
        <v>22261</v>
      </c>
      <c r="B22258">
        <v>-5.1719434069635288E-5</v>
      </c>
    </row>
    <row r="22259" spans="1:2" x14ac:dyDescent="0.25">
      <c r="A22259" s="1" t="s">
        <v>22262</v>
      </c>
      <c r="B22259">
        <v>1.2730761742500969E-3</v>
      </c>
    </row>
    <row r="22260" spans="1:2" x14ac:dyDescent="0.25">
      <c r="A22260" s="1" t="s">
        <v>22263</v>
      </c>
      <c r="B22260">
        <v>-1.637390505609291E-3</v>
      </c>
    </row>
    <row r="22261" spans="1:2" x14ac:dyDescent="0.25">
      <c r="A22261" s="1" t="s">
        <v>22264</v>
      </c>
      <c r="B22261">
        <v>2.2894890907792669E-3</v>
      </c>
    </row>
    <row r="22262" spans="1:2" x14ac:dyDescent="0.25">
      <c r="A22262" s="1" t="s">
        <v>22265</v>
      </c>
      <c r="B22262">
        <v>2.6479872624524362E-3</v>
      </c>
    </row>
    <row r="22263" spans="1:2" x14ac:dyDescent="0.25">
      <c r="A22263" s="1" t="s">
        <v>22266</v>
      </c>
      <c r="B22263">
        <v>-8.5182904278675484E-4</v>
      </c>
    </row>
    <row r="22264" spans="1:2" x14ac:dyDescent="0.25">
      <c r="A22264" s="1" t="s">
        <v>22267</v>
      </c>
      <c r="B22264">
        <v>-3.793279871823459E-3</v>
      </c>
    </row>
    <row r="22265" spans="1:2" x14ac:dyDescent="0.25">
      <c r="A22265" s="1" t="s">
        <v>22268</v>
      </c>
      <c r="B22265">
        <v>1.8459793586417749E-3</v>
      </c>
    </row>
    <row r="22266" spans="1:2" x14ac:dyDescent="0.25">
      <c r="A22266" s="1" t="s">
        <v>22269</v>
      </c>
      <c r="B22266">
        <v>-2.2860906706115508E-3</v>
      </c>
    </row>
    <row r="22267" spans="1:2" x14ac:dyDescent="0.25">
      <c r="A22267" s="1" t="s">
        <v>22270</v>
      </c>
      <c r="B22267">
        <v>-2.765371890947639E-3</v>
      </c>
    </row>
    <row r="22268" spans="1:2" x14ac:dyDescent="0.25">
      <c r="A22268" s="1" t="s">
        <v>22271</v>
      </c>
      <c r="B22268">
        <v>-1.2027399927559931E-3</v>
      </c>
    </row>
    <row r="22269" spans="1:2" x14ac:dyDescent="0.25">
      <c r="A22269" s="1" t="s">
        <v>22272</v>
      </c>
      <c r="B22269">
        <v>1.697180637121703E-4</v>
      </c>
    </row>
    <row r="22270" spans="1:2" x14ac:dyDescent="0.25">
      <c r="A22270" s="1" t="s">
        <v>22273</v>
      </c>
      <c r="B22270">
        <v>1.1394769537669719E-4</v>
      </c>
    </row>
    <row r="22271" spans="1:2" x14ac:dyDescent="0.25">
      <c r="A22271" s="1" t="s">
        <v>22274</v>
      </c>
      <c r="B22271">
        <v>1.170734509285717E-3</v>
      </c>
    </row>
    <row r="22272" spans="1:2" x14ac:dyDescent="0.25">
      <c r="A22272" s="1" t="s">
        <v>22275</v>
      </c>
      <c r="B22272">
        <v>-8.4635277125892324E-4</v>
      </c>
    </row>
    <row r="22273" spans="1:2" x14ac:dyDescent="0.25">
      <c r="A22273" s="1" t="s">
        <v>22276</v>
      </c>
      <c r="B22273">
        <v>1.5462785010757309E-3</v>
      </c>
    </row>
    <row r="22274" spans="1:2" x14ac:dyDescent="0.25">
      <c r="A22274" s="1" t="s">
        <v>22277</v>
      </c>
      <c r="B22274">
        <v>-1.3299038540789451E-3</v>
      </c>
    </row>
    <row r="22275" spans="1:2" x14ac:dyDescent="0.25">
      <c r="A22275" s="1" t="s">
        <v>22278</v>
      </c>
      <c r="B22275">
        <v>2.0019118187920341E-4</v>
      </c>
    </row>
    <row r="22276" spans="1:2" x14ac:dyDescent="0.25">
      <c r="A22276" s="1" t="s">
        <v>22279</v>
      </c>
      <c r="B22276">
        <v>-5.1583211339698702E-5</v>
      </c>
    </row>
    <row r="22277" spans="1:2" x14ac:dyDescent="0.25">
      <c r="A22277" s="1" t="s">
        <v>22280</v>
      </c>
      <c r="B22277">
        <v>-3.6266117081682132E-4</v>
      </c>
    </row>
    <row r="22278" spans="1:2" x14ac:dyDescent="0.25">
      <c r="A22278" s="1" t="s">
        <v>22281</v>
      </c>
      <c r="B22278">
        <v>-1.0444101279664169E-3</v>
      </c>
    </row>
    <row r="22279" spans="1:2" x14ac:dyDescent="0.25">
      <c r="A22279" s="1" t="s">
        <v>22282</v>
      </c>
      <c r="B22279">
        <v>-2.8113678585251181E-3</v>
      </c>
    </row>
    <row r="22280" spans="1:2" x14ac:dyDescent="0.25">
      <c r="A22280" s="1" t="s">
        <v>22283</v>
      </c>
      <c r="B22280">
        <v>2.7036705342539077E-4</v>
      </c>
    </row>
    <row r="22281" spans="1:2" x14ac:dyDescent="0.25">
      <c r="A22281" s="1" t="s">
        <v>22284</v>
      </c>
      <c r="B22281">
        <v>1.3400247742122581E-3</v>
      </c>
    </row>
    <row r="22282" spans="1:2" x14ac:dyDescent="0.25">
      <c r="A22282" s="1" t="s">
        <v>22285</v>
      </c>
      <c r="B22282">
        <v>-3.5669371345953472E-4</v>
      </c>
    </row>
    <row r="22283" spans="1:2" x14ac:dyDescent="0.25">
      <c r="A22283" s="1" t="s">
        <v>22286</v>
      </c>
      <c r="B22283">
        <v>5.755535371747176E-4</v>
      </c>
    </row>
    <row r="22284" spans="1:2" x14ac:dyDescent="0.25">
      <c r="A22284" s="1" t="s">
        <v>22287</v>
      </c>
      <c r="B22284">
        <v>1.7126030171563311E-3</v>
      </c>
    </row>
    <row r="22285" spans="1:2" x14ac:dyDescent="0.25">
      <c r="A22285" s="1" t="s">
        <v>22288</v>
      </c>
      <c r="B22285">
        <v>-1.261506077227027E-3</v>
      </c>
    </row>
    <row r="22286" spans="1:2" x14ac:dyDescent="0.25">
      <c r="A22286" s="1" t="s">
        <v>22289</v>
      </c>
      <c r="B22286">
        <v>-3.49654045887318E-4</v>
      </c>
    </row>
    <row r="22287" spans="1:2" x14ac:dyDescent="0.25">
      <c r="A22287" s="1" t="s">
        <v>22290</v>
      </c>
      <c r="B22287">
        <v>6.6086786370745938E-4</v>
      </c>
    </row>
    <row r="22288" spans="1:2" x14ac:dyDescent="0.25">
      <c r="A22288" s="1" t="s">
        <v>22291</v>
      </c>
      <c r="B22288">
        <v>4.0604404394873321E-4</v>
      </c>
    </row>
    <row r="22289" spans="1:2" x14ac:dyDescent="0.25">
      <c r="A22289" s="1" t="s">
        <v>22292</v>
      </c>
      <c r="B22289">
        <v>1.5116871192337011E-3</v>
      </c>
    </row>
    <row r="22290" spans="1:2" x14ac:dyDescent="0.25">
      <c r="A22290" s="1" t="s">
        <v>22293</v>
      </c>
      <c r="B22290">
        <v>1.6997787778988791E-3</v>
      </c>
    </row>
    <row r="22291" spans="1:2" x14ac:dyDescent="0.25">
      <c r="A22291" s="1" t="s">
        <v>22294</v>
      </c>
      <c r="B22291">
        <v>-4.546824838583396E-3</v>
      </c>
    </row>
    <row r="22292" spans="1:2" x14ac:dyDescent="0.25">
      <c r="A22292" s="1" t="s">
        <v>22295</v>
      </c>
      <c r="B22292">
        <v>-4.5892246325332326E-3</v>
      </c>
    </row>
    <row r="22293" spans="1:2" x14ac:dyDescent="0.25">
      <c r="A22293" s="1" t="s">
        <v>22296</v>
      </c>
      <c r="B22293">
        <v>-4.9704437742967679E-3</v>
      </c>
    </row>
    <row r="22294" spans="1:2" x14ac:dyDescent="0.25">
      <c r="A22294" s="1" t="s">
        <v>22297</v>
      </c>
      <c r="B22294">
        <v>-5.5363532665423662E-3</v>
      </c>
    </row>
    <row r="22295" spans="1:2" x14ac:dyDescent="0.25">
      <c r="A22295" s="1" t="s">
        <v>22298</v>
      </c>
      <c r="B22295">
        <v>-3.672395304679148E-3</v>
      </c>
    </row>
    <row r="22296" spans="1:2" x14ac:dyDescent="0.25">
      <c r="A22296" s="1" t="s">
        <v>22299</v>
      </c>
      <c r="B22296">
        <v>-5.9699588610596047E-3</v>
      </c>
    </row>
    <row r="22297" spans="1:2" x14ac:dyDescent="0.25">
      <c r="A22297" s="1" t="s">
        <v>22300</v>
      </c>
      <c r="B22297">
        <v>-4.7097058709483497E-3</v>
      </c>
    </row>
    <row r="22298" spans="1:2" x14ac:dyDescent="0.25">
      <c r="A22298" s="1" t="s">
        <v>22301</v>
      </c>
      <c r="B22298">
        <v>-5.0602629359911954E-3</v>
      </c>
    </row>
    <row r="22299" spans="1:2" x14ac:dyDescent="0.25">
      <c r="A22299" s="1" t="s">
        <v>22302</v>
      </c>
      <c r="B22299">
        <v>-5.2699504773987219E-3</v>
      </c>
    </row>
    <row r="22300" spans="1:2" x14ac:dyDescent="0.25">
      <c r="A22300" s="1" t="s">
        <v>22303</v>
      </c>
      <c r="B22300">
        <v>-8.2046365348799541E-3</v>
      </c>
    </row>
    <row r="22301" spans="1:2" x14ac:dyDescent="0.25">
      <c r="A22301" s="1" t="s">
        <v>22304</v>
      </c>
      <c r="B22301">
        <v>-7.0704969151033402E-3</v>
      </c>
    </row>
    <row r="22302" spans="1:2" x14ac:dyDescent="0.25">
      <c r="A22302" s="1" t="s">
        <v>22305</v>
      </c>
      <c r="B22302">
        <v>-7.8332799253107224E-3</v>
      </c>
    </row>
    <row r="22303" spans="1:2" x14ac:dyDescent="0.25">
      <c r="A22303" s="1" t="s">
        <v>22306</v>
      </c>
      <c r="B22303">
        <v>-3.5517061407718152E-3</v>
      </c>
    </row>
    <row r="22304" spans="1:2" x14ac:dyDescent="0.25">
      <c r="A22304" s="1" t="s">
        <v>22307</v>
      </c>
      <c r="B22304">
        <v>7.8161228679406018E-4</v>
      </c>
    </row>
    <row r="22305" spans="1:2" x14ac:dyDescent="0.25">
      <c r="A22305" s="1" t="s">
        <v>22308</v>
      </c>
      <c r="B22305">
        <v>-9.0554837847878038E-4</v>
      </c>
    </row>
    <row r="22306" spans="1:2" x14ac:dyDescent="0.25">
      <c r="A22306" s="1" t="s">
        <v>22309</v>
      </c>
      <c r="B22306">
        <v>-1.5325496995044891E-3</v>
      </c>
    </row>
    <row r="22307" spans="1:2" x14ac:dyDescent="0.25">
      <c r="A22307" s="1" t="s">
        <v>22310</v>
      </c>
      <c r="B22307">
        <v>1.466441602257091E-3</v>
      </c>
    </row>
    <row r="22308" spans="1:2" x14ac:dyDescent="0.25">
      <c r="A22308" s="1" t="s">
        <v>22311</v>
      </c>
      <c r="B22308">
        <v>1.6382303110080139E-3</v>
      </c>
    </row>
    <row r="22309" spans="1:2" x14ac:dyDescent="0.25">
      <c r="A22309" s="1" t="s">
        <v>22312</v>
      </c>
      <c r="B22309">
        <v>2.101150957203124E-3</v>
      </c>
    </row>
    <row r="22310" spans="1:2" x14ac:dyDescent="0.25">
      <c r="A22310" s="1" t="s">
        <v>22313</v>
      </c>
      <c r="B22310">
        <v>1.878871758371863E-3</v>
      </c>
    </row>
    <row r="22311" spans="1:2" x14ac:dyDescent="0.25">
      <c r="A22311" s="1" t="s">
        <v>22314</v>
      </c>
      <c r="B22311">
        <v>1.9258932628758759E-3</v>
      </c>
    </row>
    <row r="22312" spans="1:2" x14ac:dyDescent="0.25">
      <c r="A22312" s="1" t="s">
        <v>22315</v>
      </c>
      <c r="B22312">
        <v>1.1767628880686809E-3</v>
      </c>
    </row>
    <row r="22313" spans="1:2" x14ac:dyDescent="0.25">
      <c r="A22313" s="1" t="s">
        <v>22316</v>
      </c>
      <c r="B22313">
        <v>1.6530857645208621E-3</v>
      </c>
    </row>
    <row r="22314" spans="1:2" x14ac:dyDescent="0.25">
      <c r="A22314" s="1" t="s">
        <v>22317</v>
      </c>
      <c r="B22314">
        <v>1.9892027218006481E-3</v>
      </c>
    </row>
    <row r="22315" spans="1:2" x14ac:dyDescent="0.25">
      <c r="A22315" s="1" t="s">
        <v>22318</v>
      </c>
      <c r="B22315">
        <v>2.0412088091231982E-3</v>
      </c>
    </row>
    <row r="22316" spans="1:2" x14ac:dyDescent="0.25">
      <c r="A22316" s="1" t="s">
        <v>22319</v>
      </c>
      <c r="B22316">
        <v>1.8749659467431231E-3</v>
      </c>
    </row>
    <row r="22317" spans="1:2" x14ac:dyDescent="0.25">
      <c r="A22317" s="1" t="s">
        <v>22320</v>
      </c>
      <c r="B22317">
        <v>3.031302642972774E-3</v>
      </c>
    </row>
    <row r="22318" spans="1:2" x14ac:dyDescent="0.25">
      <c r="A22318" s="1" t="s">
        <v>22321</v>
      </c>
      <c r="B22318">
        <v>2.1931327225416571E-3</v>
      </c>
    </row>
    <row r="22319" spans="1:2" x14ac:dyDescent="0.25">
      <c r="A22319" s="1" t="s">
        <v>22322</v>
      </c>
      <c r="B22319">
        <v>2.590529714745049E-3</v>
      </c>
    </row>
    <row r="22320" spans="1:2" x14ac:dyDescent="0.25">
      <c r="A22320" s="1" t="s">
        <v>22323</v>
      </c>
      <c r="B22320">
        <v>2.5517656560190812E-3</v>
      </c>
    </row>
    <row r="22321" spans="1:2" x14ac:dyDescent="0.25">
      <c r="A22321" s="1" t="s">
        <v>22324</v>
      </c>
      <c r="B22321">
        <v>2.0248232496551909E-3</v>
      </c>
    </row>
    <row r="22322" spans="1:2" x14ac:dyDescent="0.25">
      <c r="A22322" s="1" t="s">
        <v>22325</v>
      </c>
      <c r="B22322">
        <v>1.8246219547574519E-3</v>
      </c>
    </row>
    <row r="22323" spans="1:2" x14ac:dyDescent="0.25">
      <c r="A22323" s="1" t="s">
        <v>22326</v>
      </c>
      <c r="B22323">
        <v>1.8157032116910461E-3</v>
      </c>
    </row>
    <row r="22324" spans="1:2" x14ac:dyDescent="0.25">
      <c r="A22324" s="1" t="s">
        <v>22327</v>
      </c>
      <c r="B22324">
        <v>2.6159237722915849E-3</v>
      </c>
    </row>
    <row r="22325" spans="1:2" x14ac:dyDescent="0.25">
      <c r="A22325" s="1" t="s">
        <v>22328</v>
      </c>
      <c r="B22325">
        <v>3.004951178483096E-3</v>
      </c>
    </row>
    <row r="22326" spans="1:2" x14ac:dyDescent="0.25">
      <c r="A22326" s="1" t="s">
        <v>22329</v>
      </c>
      <c r="B22326">
        <v>2.8018343132522969E-3</v>
      </c>
    </row>
    <row r="22327" spans="1:2" x14ac:dyDescent="0.25">
      <c r="A22327" s="1" t="s">
        <v>22330</v>
      </c>
      <c r="B22327">
        <v>2.8150648129506451E-3</v>
      </c>
    </row>
    <row r="22328" spans="1:2" x14ac:dyDescent="0.25">
      <c r="A22328" s="1" t="s">
        <v>22331</v>
      </c>
      <c r="B22328">
        <v>3.1770423696437389E-3</v>
      </c>
    </row>
    <row r="22329" spans="1:2" x14ac:dyDescent="0.25">
      <c r="A22329" s="1" t="s">
        <v>22332</v>
      </c>
      <c r="B22329">
        <v>3.2808692058552478E-3</v>
      </c>
    </row>
    <row r="22330" spans="1:2" x14ac:dyDescent="0.25">
      <c r="A22330" s="1" t="s">
        <v>22333</v>
      </c>
      <c r="B22330">
        <v>3.4229374846647702E-3</v>
      </c>
    </row>
    <row r="22331" spans="1:2" x14ac:dyDescent="0.25">
      <c r="A22331" s="1" t="s">
        <v>22334</v>
      </c>
      <c r="B22331">
        <v>-1.4616602127148189E-3</v>
      </c>
    </row>
    <row r="22332" spans="1:2" x14ac:dyDescent="0.25">
      <c r="A22332" s="1" t="s">
        <v>22335</v>
      </c>
      <c r="B22332">
        <v>-1.426847123107566E-3</v>
      </c>
    </row>
    <row r="22333" spans="1:2" x14ac:dyDescent="0.25">
      <c r="A22333" s="1" t="s">
        <v>22336</v>
      </c>
      <c r="B22333">
        <v>-1.07759509117084E-3</v>
      </c>
    </row>
    <row r="22334" spans="1:2" x14ac:dyDescent="0.25">
      <c r="A22334" s="1" t="s">
        <v>22337</v>
      </c>
      <c r="B22334">
        <v>2.6647620726140669E-3</v>
      </c>
    </row>
    <row r="22335" spans="1:2" x14ac:dyDescent="0.25">
      <c r="A22335" s="1" t="s">
        <v>22338</v>
      </c>
      <c r="B22335">
        <v>7.7433397409806901E-4</v>
      </c>
    </row>
    <row r="22336" spans="1:2" x14ac:dyDescent="0.25">
      <c r="A22336" s="1" t="s">
        <v>22339</v>
      </c>
      <c r="B22336">
        <v>6.0560855261108178E-4</v>
      </c>
    </row>
    <row r="22337" spans="1:2" x14ac:dyDescent="0.25">
      <c r="A22337" s="1" t="s">
        <v>22340</v>
      </c>
      <c r="B22337">
        <v>3.238112434507689E-4</v>
      </c>
    </row>
    <row r="22338" spans="1:2" x14ac:dyDescent="0.25">
      <c r="A22338" s="1" t="s">
        <v>22341</v>
      </c>
      <c r="B22338">
        <v>-7.7789064720901473E-4</v>
      </c>
    </row>
    <row r="22339" spans="1:2" x14ac:dyDescent="0.25">
      <c r="A22339" s="1" t="s">
        <v>22342</v>
      </c>
      <c r="B22339">
        <v>2.4581907267435272E-3</v>
      </c>
    </row>
    <row r="22340" spans="1:2" x14ac:dyDescent="0.25">
      <c r="A22340" s="1" t="s">
        <v>22343</v>
      </c>
      <c r="B22340">
        <v>2.6968006812332699E-3</v>
      </c>
    </row>
    <row r="22341" spans="1:2" x14ac:dyDescent="0.25">
      <c r="A22341" s="1" t="s">
        <v>22344</v>
      </c>
      <c r="B22341">
        <v>2.8656709313024868E-3</v>
      </c>
    </row>
    <row r="22342" spans="1:2" x14ac:dyDescent="0.25">
      <c r="A22342" s="1" t="s">
        <v>22345</v>
      </c>
      <c r="B22342">
        <v>2.198824516193798E-3</v>
      </c>
    </row>
    <row r="22343" spans="1:2" x14ac:dyDescent="0.25">
      <c r="A22343" s="1" t="s">
        <v>22346</v>
      </c>
      <c r="B22343">
        <v>4.5562900353285831E-3</v>
      </c>
    </row>
    <row r="22344" spans="1:2" x14ac:dyDescent="0.25">
      <c r="A22344" s="1" t="s">
        <v>22347</v>
      </c>
      <c r="B22344">
        <v>9.9134471853605847E-4</v>
      </c>
    </row>
    <row r="22345" spans="1:2" x14ac:dyDescent="0.25">
      <c r="A22345" s="1" t="s">
        <v>22348</v>
      </c>
      <c r="B22345">
        <v>3.1050477212595851E-3</v>
      </c>
    </row>
    <row r="22346" spans="1:2" x14ac:dyDescent="0.25">
      <c r="A22346" s="1" t="s">
        <v>22349</v>
      </c>
      <c r="B22346">
        <v>1.5815711889240211E-3</v>
      </c>
    </row>
    <row r="22347" spans="1:2" x14ac:dyDescent="0.25">
      <c r="A22347" s="1" t="s">
        <v>22350</v>
      </c>
      <c r="B22347">
        <v>3.7062907236001461E-3</v>
      </c>
    </row>
    <row r="22348" spans="1:2" x14ac:dyDescent="0.25">
      <c r="A22348" s="1" t="s">
        <v>22351</v>
      </c>
      <c r="B22348">
        <v>2.0779946042087851E-3</v>
      </c>
    </row>
    <row r="22349" spans="1:2" x14ac:dyDescent="0.25">
      <c r="A22349" s="1" t="s">
        <v>22352</v>
      </c>
      <c r="B22349">
        <v>2.4012354477028161E-3</v>
      </c>
    </row>
    <row r="22350" spans="1:2" x14ac:dyDescent="0.25">
      <c r="A22350" s="1" t="s">
        <v>22353</v>
      </c>
      <c r="B22350">
        <v>2.426575191618827E-3</v>
      </c>
    </row>
    <row r="22351" spans="1:2" x14ac:dyDescent="0.25">
      <c r="A22351" s="1" t="s">
        <v>22354</v>
      </c>
      <c r="B22351">
        <v>2.1101121449755588E-3</v>
      </c>
    </row>
    <row r="22352" spans="1:2" x14ac:dyDescent="0.25">
      <c r="A22352" s="1" t="s">
        <v>22355</v>
      </c>
      <c r="B22352">
        <v>2.2565125443755429E-3</v>
      </c>
    </row>
    <row r="22353" spans="1:2" x14ac:dyDescent="0.25">
      <c r="A22353" s="1" t="s">
        <v>22356</v>
      </c>
      <c r="B22353">
        <v>1.645717904737393E-3</v>
      </c>
    </row>
    <row r="22354" spans="1:2" x14ac:dyDescent="0.25">
      <c r="A22354" s="1" t="s">
        <v>22357</v>
      </c>
      <c r="B22354">
        <v>1.5055430808035141E-3</v>
      </c>
    </row>
    <row r="22355" spans="1:2" x14ac:dyDescent="0.25">
      <c r="A22355" s="1" t="s">
        <v>22358</v>
      </c>
      <c r="B22355">
        <v>1.929560936984886E-3</v>
      </c>
    </row>
    <row r="22356" spans="1:2" x14ac:dyDescent="0.25">
      <c r="A22356" s="1" t="s">
        <v>22359</v>
      </c>
      <c r="B22356">
        <v>1.8334081373572891E-3</v>
      </c>
    </row>
    <row r="22357" spans="1:2" x14ac:dyDescent="0.25">
      <c r="A22357" s="1" t="s">
        <v>22360</v>
      </c>
      <c r="B22357">
        <v>-1.6501781449866549E-6</v>
      </c>
    </row>
    <row r="22358" spans="1:2" x14ac:dyDescent="0.25">
      <c r="A22358" s="1" t="s">
        <v>22361</v>
      </c>
      <c r="B22358">
        <v>1.076054595037805E-4</v>
      </c>
    </row>
    <row r="22359" spans="1:2" x14ac:dyDescent="0.25">
      <c r="A22359" s="1" t="s">
        <v>22362</v>
      </c>
      <c r="B22359">
        <v>1.632087891519092E-3</v>
      </c>
    </row>
    <row r="22360" spans="1:2" x14ac:dyDescent="0.25">
      <c r="A22360" s="1" t="s">
        <v>22363</v>
      </c>
      <c r="B22360">
        <v>4.9272533246752406E-4</v>
      </c>
    </row>
    <row r="22361" spans="1:2" x14ac:dyDescent="0.25">
      <c r="A22361" s="1" t="s">
        <v>22364</v>
      </c>
      <c r="B22361">
        <v>2.431771972144209E-3</v>
      </c>
    </row>
    <row r="22362" spans="1:2" x14ac:dyDescent="0.25">
      <c r="A22362" s="1" t="s">
        <v>22365</v>
      </c>
      <c r="B22362">
        <v>3.7720069889827859E-3</v>
      </c>
    </row>
    <row r="22363" spans="1:2" x14ac:dyDescent="0.25">
      <c r="A22363" s="1" t="s">
        <v>22366</v>
      </c>
      <c r="B22363">
        <v>3.9179284837217174E-3</v>
      </c>
    </row>
    <row r="22364" spans="1:2" x14ac:dyDescent="0.25">
      <c r="A22364" s="1" t="s">
        <v>22367</v>
      </c>
      <c r="B22364">
        <v>4.0135611053531582E-3</v>
      </c>
    </row>
    <row r="22365" spans="1:2" x14ac:dyDescent="0.25">
      <c r="A22365" s="1" t="s">
        <v>22368</v>
      </c>
      <c r="B22365">
        <v>3.588549852251338E-3</v>
      </c>
    </row>
    <row r="22366" spans="1:2" x14ac:dyDescent="0.25">
      <c r="A22366" s="1" t="s">
        <v>22369</v>
      </c>
      <c r="B22366">
        <v>1.6768586708976901E-3</v>
      </c>
    </row>
    <row r="22367" spans="1:2" x14ac:dyDescent="0.25">
      <c r="A22367" s="1" t="s">
        <v>22370</v>
      </c>
      <c r="B22367">
        <v>9.4870323957954301E-4</v>
      </c>
    </row>
    <row r="22368" spans="1:2" x14ac:dyDescent="0.25">
      <c r="A22368" s="1" t="s">
        <v>22371</v>
      </c>
      <c r="B22368">
        <v>3.1417427740660902E-3</v>
      </c>
    </row>
    <row r="22369" spans="1:2" x14ac:dyDescent="0.25">
      <c r="A22369" s="1" t="s">
        <v>22372</v>
      </c>
      <c r="B22369">
        <v>1.133053913409262E-3</v>
      </c>
    </row>
    <row r="22370" spans="1:2" x14ac:dyDescent="0.25">
      <c r="A22370" s="1" t="s">
        <v>22373</v>
      </c>
      <c r="B22370">
        <v>1.547165049256709E-3</v>
      </c>
    </row>
    <row r="22371" spans="1:2" x14ac:dyDescent="0.25">
      <c r="A22371" s="1" t="s">
        <v>22374</v>
      </c>
      <c r="B22371">
        <v>1.5333630974361709E-3</v>
      </c>
    </row>
    <row r="22372" spans="1:2" x14ac:dyDescent="0.25">
      <c r="A22372" s="1" t="s">
        <v>22375</v>
      </c>
      <c r="B22372">
        <v>1.5097363772064211E-3</v>
      </c>
    </row>
    <row r="22373" spans="1:2" x14ac:dyDescent="0.25">
      <c r="A22373" s="1" t="s">
        <v>22376</v>
      </c>
      <c r="B22373">
        <v>1.5936533737114049E-3</v>
      </c>
    </row>
    <row r="22374" spans="1:2" x14ac:dyDescent="0.25">
      <c r="A22374" s="1" t="s">
        <v>22377</v>
      </c>
      <c r="B22374">
        <v>1.8051992400487059E-3</v>
      </c>
    </row>
    <row r="22375" spans="1:2" x14ac:dyDescent="0.25">
      <c r="A22375" s="1" t="s">
        <v>22378</v>
      </c>
      <c r="B22375">
        <v>1.7758767829068711E-3</v>
      </c>
    </row>
    <row r="22376" spans="1:2" x14ac:dyDescent="0.25">
      <c r="A22376" s="1" t="s">
        <v>22379</v>
      </c>
      <c r="B22376">
        <v>2.1735201509055211E-3</v>
      </c>
    </row>
    <row r="22377" spans="1:2" x14ac:dyDescent="0.25">
      <c r="A22377" s="1" t="s">
        <v>22380</v>
      </c>
      <c r="B22377">
        <v>2.3169950343468111E-3</v>
      </c>
    </row>
    <row r="22378" spans="1:2" x14ac:dyDescent="0.25">
      <c r="A22378" s="1" t="s">
        <v>22381</v>
      </c>
      <c r="B22378">
        <v>2.7740102183083449E-3</v>
      </c>
    </row>
    <row r="22379" spans="1:2" x14ac:dyDescent="0.25">
      <c r="A22379" s="1" t="s">
        <v>22382</v>
      </c>
      <c r="B22379">
        <v>2.8053383376676869E-3</v>
      </c>
    </row>
    <row r="22380" spans="1:2" x14ac:dyDescent="0.25">
      <c r="A22380" s="1" t="s">
        <v>22383</v>
      </c>
      <c r="B22380">
        <v>2.5824402258314968E-3</v>
      </c>
    </row>
    <row r="22381" spans="1:2" x14ac:dyDescent="0.25">
      <c r="A22381" s="1" t="s">
        <v>22384</v>
      </c>
      <c r="B22381">
        <v>2.9257579613867872E-3</v>
      </c>
    </row>
    <row r="22382" spans="1:2" x14ac:dyDescent="0.25">
      <c r="A22382" s="1" t="s">
        <v>22385</v>
      </c>
      <c r="B22382">
        <v>9.2595630263929299E-4</v>
      </c>
    </row>
    <row r="22383" spans="1:2" x14ac:dyDescent="0.25">
      <c r="A22383" s="1" t="s">
        <v>22386</v>
      </c>
      <c r="B22383">
        <v>2.948450486677814E-3</v>
      </c>
    </row>
    <row r="22384" spans="1:2" x14ac:dyDescent="0.25">
      <c r="A22384" s="1" t="s">
        <v>22387</v>
      </c>
      <c r="B22384">
        <v>1.348617269790892E-3</v>
      </c>
    </row>
    <row r="22385" spans="1:2" x14ac:dyDescent="0.25">
      <c r="A22385" s="1" t="s">
        <v>22388</v>
      </c>
      <c r="B22385">
        <v>2.762357501810231E-3</v>
      </c>
    </row>
    <row r="22386" spans="1:2" x14ac:dyDescent="0.25">
      <c r="A22386" s="1" t="s">
        <v>22389</v>
      </c>
      <c r="B22386">
        <v>3.0338082353797802E-3</v>
      </c>
    </row>
    <row r="22387" spans="1:2" x14ac:dyDescent="0.25">
      <c r="A22387" s="1" t="s">
        <v>22390</v>
      </c>
      <c r="B22387">
        <v>1.9116525325919989E-3</v>
      </c>
    </row>
    <row r="22388" spans="1:2" x14ac:dyDescent="0.25">
      <c r="A22388" s="1" t="s">
        <v>22391</v>
      </c>
      <c r="B22388">
        <v>2.794249604590752E-3</v>
      </c>
    </row>
    <row r="22389" spans="1:2" x14ac:dyDescent="0.25">
      <c r="A22389" s="1" t="s">
        <v>22392</v>
      </c>
      <c r="B22389">
        <v>1.7715925814769491E-3</v>
      </c>
    </row>
    <row r="22390" spans="1:2" x14ac:dyDescent="0.25">
      <c r="A22390" s="1" t="s">
        <v>22393</v>
      </c>
      <c r="B22390">
        <v>1.386628211999062E-3</v>
      </c>
    </row>
    <row r="22391" spans="1:2" x14ac:dyDescent="0.25">
      <c r="A22391" s="1" t="s">
        <v>22394</v>
      </c>
      <c r="B22391">
        <v>7.0807812237684152E-4</v>
      </c>
    </row>
    <row r="22392" spans="1:2" x14ac:dyDescent="0.25">
      <c r="A22392" s="1" t="s">
        <v>22395</v>
      </c>
      <c r="B22392">
        <v>1.145372930961385E-3</v>
      </c>
    </row>
    <row r="22393" spans="1:2" x14ac:dyDescent="0.25">
      <c r="A22393" s="1" t="s">
        <v>22396</v>
      </c>
      <c r="B22393">
        <v>5.2401372438634188E-3</v>
      </c>
    </row>
    <row r="22394" spans="1:2" x14ac:dyDescent="0.25">
      <c r="A22394" s="1" t="s">
        <v>22397</v>
      </c>
      <c r="B22394">
        <v>5.3710533092138574E-3</v>
      </c>
    </row>
    <row r="22395" spans="1:2" x14ac:dyDescent="0.25">
      <c r="A22395" s="1" t="s">
        <v>22398</v>
      </c>
      <c r="B22395">
        <v>3.3286225421805412E-3</v>
      </c>
    </row>
    <row r="22396" spans="1:2" x14ac:dyDescent="0.25">
      <c r="A22396" s="1" t="s">
        <v>22399</v>
      </c>
      <c r="B22396">
        <v>1.962152474202825E-3</v>
      </c>
    </row>
    <row r="22397" spans="1:2" x14ac:dyDescent="0.25">
      <c r="A22397" s="1" t="s">
        <v>22400</v>
      </c>
      <c r="B22397">
        <v>2.0649280937100781E-3</v>
      </c>
    </row>
    <row r="22398" spans="1:2" x14ac:dyDescent="0.25">
      <c r="A22398" s="1" t="s">
        <v>22401</v>
      </c>
      <c r="B22398">
        <v>-3.4056330345203021E-4</v>
      </c>
    </row>
    <row r="22399" spans="1:2" x14ac:dyDescent="0.25">
      <c r="A22399" s="1" t="s">
        <v>22402</v>
      </c>
      <c r="B22399">
        <v>1.359287137102864E-3</v>
      </c>
    </row>
    <row r="22400" spans="1:2" x14ac:dyDescent="0.25">
      <c r="A22400" s="1" t="s">
        <v>22403</v>
      </c>
      <c r="B22400">
        <v>-2.9320952034044109E-3</v>
      </c>
    </row>
    <row r="22401" spans="1:2" x14ac:dyDescent="0.25">
      <c r="A22401" s="1" t="s">
        <v>22404</v>
      </c>
      <c r="B22401">
        <v>-7.4878360461372838E-4</v>
      </c>
    </row>
    <row r="22402" spans="1:2" x14ac:dyDescent="0.25">
      <c r="A22402" s="1" t="s">
        <v>22405</v>
      </c>
      <c r="B22402">
        <v>1.9634245188942948E-3</v>
      </c>
    </row>
    <row r="22403" spans="1:2" x14ac:dyDescent="0.25">
      <c r="A22403" s="1" t="s">
        <v>22406</v>
      </c>
      <c r="B22403">
        <v>2.9029116447576312E-3</v>
      </c>
    </row>
    <row r="22404" spans="1:2" x14ac:dyDescent="0.25">
      <c r="A22404" s="1" t="s">
        <v>22407</v>
      </c>
      <c r="B22404">
        <v>1.939525676294308E-3</v>
      </c>
    </row>
    <row r="22405" spans="1:2" x14ac:dyDescent="0.25">
      <c r="A22405" s="1" t="s">
        <v>22408</v>
      </c>
      <c r="B22405">
        <v>4.9561254075089706E-3</v>
      </c>
    </row>
    <row r="22406" spans="1:2" x14ac:dyDescent="0.25">
      <c r="A22406" s="1" t="s">
        <v>22409</v>
      </c>
      <c r="B22406">
        <v>4.4030538520906451E-3</v>
      </c>
    </row>
    <row r="22407" spans="1:2" x14ac:dyDescent="0.25">
      <c r="A22407" s="1" t="s">
        <v>22410</v>
      </c>
      <c r="B22407">
        <v>4.7131701498549974E-3</v>
      </c>
    </row>
    <row r="22408" spans="1:2" x14ac:dyDescent="0.25">
      <c r="A22408" s="1" t="s">
        <v>22411</v>
      </c>
      <c r="B22408">
        <v>2.9064461689332099E-3</v>
      </c>
    </row>
    <row r="22409" spans="1:2" x14ac:dyDescent="0.25">
      <c r="A22409" s="1" t="s">
        <v>22412</v>
      </c>
      <c r="B22409">
        <v>1.157953387745488E-3</v>
      </c>
    </row>
    <row r="22410" spans="1:2" x14ac:dyDescent="0.25">
      <c r="A22410" s="1" t="s">
        <v>22413</v>
      </c>
      <c r="B22410">
        <v>1.116598219052459E-3</v>
      </c>
    </row>
    <row r="22411" spans="1:2" x14ac:dyDescent="0.25">
      <c r="A22411" s="1" t="s">
        <v>22414</v>
      </c>
      <c r="B22411">
        <v>-2.8181156140076281E-3</v>
      </c>
    </row>
    <row r="22412" spans="1:2" x14ac:dyDescent="0.25">
      <c r="A22412" s="1" t="s">
        <v>22415</v>
      </c>
      <c r="B22412">
        <v>-4.2631469698873109E-3</v>
      </c>
    </row>
    <row r="22413" spans="1:2" x14ac:dyDescent="0.25">
      <c r="A22413" s="1" t="s">
        <v>22416</v>
      </c>
      <c r="B22413">
        <v>-2.359424990346038E-3</v>
      </c>
    </row>
    <row r="22414" spans="1:2" x14ac:dyDescent="0.25">
      <c r="A22414" s="1" t="s">
        <v>22417</v>
      </c>
      <c r="B22414">
        <v>2.772253532057047E-3</v>
      </c>
    </row>
    <row r="22415" spans="1:2" x14ac:dyDescent="0.25">
      <c r="A22415" s="1" t="s">
        <v>22418</v>
      </c>
      <c r="B22415">
        <v>2.496898338125119E-3</v>
      </c>
    </row>
    <row r="22416" spans="1:2" x14ac:dyDescent="0.25">
      <c r="A22416" s="1" t="s">
        <v>22419</v>
      </c>
      <c r="B22416">
        <v>2.496898338125119E-3</v>
      </c>
    </row>
    <row r="22417" spans="1:2" x14ac:dyDescent="0.25">
      <c r="A22417" s="1" t="s">
        <v>22420</v>
      </c>
      <c r="B22417">
        <v>6.9070798770788189E-4</v>
      </c>
    </row>
    <row r="22418" spans="1:2" x14ac:dyDescent="0.25">
      <c r="A22418" s="1" t="s">
        <v>22421</v>
      </c>
      <c r="B22418">
        <v>1.3057136073777111E-3</v>
      </c>
    </row>
    <row r="22419" spans="1:2" x14ac:dyDescent="0.25">
      <c r="A22419" s="1" t="s">
        <v>22422</v>
      </c>
      <c r="B22419">
        <v>-2.62629920765358E-3</v>
      </c>
    </row>
    <row r="22420" spans="1:2" x14ac:dyDescent="0.25">
      <c r="A22420" s="1" t="s">
        <v>22423</v>
      </c>
      <c r="B22420">
        <v>1.7820386295458819E-3</v>
      </c>
    </row>
    <row r="22421" spans="1:2" x14ac:dyDescent="0.25">
      <c r="A22421" s="1" t="s">
        <v>22424</v>
      </c>
      <c r="B22421">
        <v>4.0383914376367278E-3</v>
      </c>
    </row>
    <row r="22422" spans="1:2" x14ac:dyDescent="0.25">
      <c r="A22422" s="1" t="s">
        <v>22425</v>
      </c>
      <c r="B22422">
        <v>3.6262962821384829E-3</v>
      </c>
    </row>
    <row r="22423" spans="1:2" x14ac:dyDescent="0.25">
      <c r="A22423" s="1" t="s">
        <v>22426</v>
      </c>
      <c r="B22423">
        <v>1.1926781317506299E-3</v>
      </c>
    </row>
    <row r="22424" spans="1:2" x14ac:dyDescent="0.25">
      <c r="A22424" s="1" t="s">
        <v>22427</v>
      </c>
      <c r="B22424">
        <v>-1.8479617225889079E-3</v>
      </c>
    </row>
    <row r="22425" spans="1:2" x14ac:dyDescent="0.25">
      <c r="A22425" s="1" t="s">
        <v>22428</v>
      </c>
      <c r="B22425">
        <v>-1.034645971192663E-3</v>
      </c>
    </row>
    <row r="22426" spans="1:2" x14ac:dyDescent="0.25">
      <c r="A22426" s="1" t="s">
        <v>22429</v>
      </c>
      <c r="B22426">
        <v>-3.101728140986612E-4</v>
      </c>
    </row>
    <row r="22427" spans="1:2" x14ac:dyDescent="0.25">
      <c r="A22427" s="1" t="s">
        <v>22430</v>
      </c>
      <c r="B22427">
        <v>-3.0599039414206087E-5</v>
      </c>
    </row>
    <row r="22428" spans="1:2" x14ac:dyDescent="0.25">
      <c r="A22428" s="1" t="s">
        <v>22431</v>
      </c>
      <c r="B22428">
        <v>9.9074499743153971E-4</v>
      </c>
    </row>
    <row r="22429" spans="1:2" x14ac:dyDescent="0.25">
      <c r="A22429" s="1" t="s">
        <v>22432</v>
      </c>
      <c r="B22429">
        <v>1.4681654315433E-3</v>
      </c>
    </row>
    <row r="22430" spans="1:2" x14ac:dyDescent="0.25">
      <c r="A22430" s="1" t="s">
        <v>22433</v>
      </c>
      <c r="B22430">
        <v>3.2931880041958559E-4</v>
      </c>
    </row>
    <row r="22431" spans="1:2" x14ac:dyDescent="0.25">
      <c r="A22431" s="1" t="s">
        <v>22434</v>
      </c>
      <c r="B22431">
        <v>4.9623865790571122E-3</v>
      </c>
    </row>
    <row r="22432" spans="1:2" x14ac:dyDescent="0.25">
      <c r="A22432" s="1" t="s">
        <v>22435</v>
      </c>
      <c r="B22432">
        <v>3.4554924080190171E-3</v>
      </c>
    </row>
    <row r="22433" spans="1:2" x14ac:dyDescent="0.25">
      <c r="A22433" s="1" t="s">
        <v>22436</v>
      </c>
      <c r="B22433">
        <v>2.814630077861049E-3</v>
      </c>
    </row>
    <row r="22434" spans="1:2" x14ac:dyDescent="0.25">
      <c r="A22434" s="1" t="s">
        <v>22437</v>
      </c>
      <c r="B22434">
        <v>2.952706672982826E-3</v>
      </c>
    </row>
    <row r="22435" spans="1:2" x14ac:dyDescent="0.25">
      <c r="A22435" s="1" t="s">
        <v>22438</v>
      </c>
      <c r="B22435">
        <v>3.3773517817577898E-3</v>
      </c>
    </row>
    <row r="22436" spans="1:2" x14ac:dyDescent="0.25">
      <c r="A22436" s="1" t="s">
        <v>22439</v>
      </c>
      <c r="B22436">
        <v>3.93465721512386E-3</v>
      </c>
    </row>
    <row r="22437" spans="1:2" x14ac:dyDescent="0.25">
      <c r="A22437" s="1" t="s">
        <v>22440</v>
      </c>
      <c r="B22437">
        <v>3.3336355853163819E-3</v>
      </c>
    </row>
    <row r="22438" spans="1:2" x14ac:dyDescent="0.25">
      <c r="A22438" s="1" t="s">
        <v>22441</v>
      </c>
      <c r="B22438">
        <v>1.3609062038172431E-3</v>
      </c>
    </row>
    <row r="22439" spans="1:2" x14ac:dyDescent="0.25">
      <c r="A22439" s="1" t="s">
        <v>22442</v>
      </c>
      <c r="B22439">
        <v>1.2979167583139809E-3</v>
      </c>
    </row>
    <row r="22440" spans="1:2" x14ac:dyDescent="0.25">
      <c r="A22440" s="1" t="s">
        <v>22443</v>
      </c>
      <c r="B22440">
        <v>2.2314787072006859E-3</v>
      </c>
    </row>
    <row r="22441" spans="1:2" x14ac:dyDescent="0.25">
      <c r="A22441" s="1" t="s">
        <v>22444</v>
      </c>
      <c r="B22441">
        <v>2.0245135503571322E-3</v>
      </c>
    </row>
    <row r="22442" spans="1:2" x14ac:dyDescent="0.25">
      <c r="A22442" s="1" t="s">
        <v>22445</v>
      </c>
      <c r="B22442">
        <v>1.736979691241195E-3</v>
      </c>
    </row>
    <row r="22443" spans="1:2" x14ac:dyDescent="0.25">
      <c r="A22443" s="1" t="s">
        <v>22446</v>
      </c>
      <c r="B22443">
        <v>2.1707747077758161E-3</v>
      </c>
    </row>
    <row r="22444" spans="1:2" x14ac:dyDescent="0.25">
      <c r="A22444" s="1" t="s">
        <v>22447</v>
      </c>
      <c r="B22444">
        <v>1.851935999817027E-3</v>
      </c>
    </row>
    <row r="22445" spans="1:2" x14ac:dyDescent="0.25">
      <c r="A22445" s="1" t="s">
        <v>22448</v>
      </c>
      <c r="B22445">
        <v>1.9727261884563839E-3</v>
      </c>
    </row>
    <row r="22446" spans="1:2" x14ac:dyDescent="0.25">
      <c r="A22446" s="1" t="s">
        <v>22449</v>
      </c>
      <c r="B22446">
        <v>1.86767146513721E-3</v>
      </c>
    </row>
    <row r="22447" spans="1:2" x14ac:dyDescent="0.25">
      <c r="A22447" s="1" t="s">
        <v>22450</v>
      </c>
      <c r="B22447">
        <v>2.3050248137438068E-3</v>
      </c>
    </row>
    <row r="22448" spans="1:2" x14ac:dyDescent="0.25">
      <c r="A22448" s="1" t="s">
        <v>22451</v>
      </c>
      <c r="B22448">
        <v>1.6142756208698901E-3</v>
      </c>
    </row>
    <row r="22449" spans="1:2" x14ac:dyDescent="0.25">
      <c r="A22449" s="1" t="s">
        <v>22452</v>
      </c>
      <c r="B22449">
        <v>3.7437155762033302E-3</v>
      </c>
    </row>
    <row r="22450" spans="1:2" x14ac:dyDescent="0.25">
      <c r="A22450" s="1" t="s">
        <v>22453</v>
      </c>
      <c r="B22450">
        <v>1.874404934436213E-3</v>
      </c>
    </row>
    <row r="22451" spans="1:2" x14ac:dyDescent="0.25">
      <c r="A22451" s="1" t="s">
        <v>22454</v>
      </c>
      <c r="B22451">
        <v>1.900314054071741E-3</v>
      </c>
    </row>
    <row r="22452" spans="1:2" x14ac:dyDescent="0.25">
      <c r="A22452" s="1" t="s">
        <v>22455</v>
      </c>
      <c r="B22452">
        <v>2.169113678140498E-3</v>
      </c>
    </row>
    <row r="22453" spans="1:2" x14ac:dyDescent="0.25">
      <c r="A22453" s="1" t="s">
        <v>22456</v>
      </c>
      <c r="B22453">
        <v>1.9424881609295579E-3</v>
      </c>
    </row>
    <row r="22454" spans="1:2" x14ac:dyDescent="0.25">
      <c r="A22454" s="1" t="s">
        <v>22457</v>
      </c>
      <c r="B22454">
        <v>1.601310680292573E-3</v>
      </c>
    </row>
    <row r="22455" spans="1:2" x14ac:dyDescent="0.25">
      <c r="A22455" s="1" t="s">
        <v>22458</v>
      </c>
      <c r="B22455">
        <v>1.803151895543105E-3</v>
      </c>
    </row>
    <row r="22456" spans="1:2" x14ac:dyDescent="0.25">
      <c r="A22456" s="1" t="s">
        <v>22459</v>
      </c>
      <c r="B22456">
        <v>1.392684107245959E-3</v>
      </c>
    </row>
    <row r="22457" spans="1:2" x14ac:dyDescent="0.25">
      <c r="A22457" s="1" t="s">
        <v>22460</v>
      </c>
      <c r="B22457">
        <v>2.5780022562139379E-3</v>
      </c>
    </row>
    <row r="22458" spans="1:2" x14ac:dyDescent="0.25">
      <c r="A22458" s="1" t="s">
        <v>22461</v>
      </c>
      <c r="B22458">
        <v>5.8809372700942709E-3</v>
      </c>
    </row>
    <row r="22459" spans="1:2" x14ac:dyDescent="0.25">
      <c r="A22459" s="1" t="s">
        <v>22462</v>
      </c>
      <c r="B22459">
        <v>3.6542637124221209E-3</v>
      </c>
    </row>
    <row r="22460" spans="1:2" x14ac:dyDescent="0.25">
      <c r="A22460" s="1" t="s">
        <v>22463</v>
      </c>
      <c r="B22460">
        <v>2.0377066258319291E-3</v>
      </c>
    </row>
    <row r="22461" spans="1:2" x14ac:dyDescent="0.25">
      <c r="A22461" s="1" t="s">
        <v>22464</v>
      </c>
      <c r="B22461">
        <v>2.6565733002197659E-3</v>
      </c>
    </row>
    <row r="22462" spans="1:2" x14ac:dyDescent="0.25">
      <c r="A22462" s="1" t="s">
        <v>22465</v>
      </c>
      <c r="B22462">
        <v>4.4135222372856551E-3</v>
      </c>
    </row>
    <row r="22463" spans="1:2" x14ac:dyDescent="0.25">
      <c r="A22463" s="1" t="s">
        <v>22466</v>
      </c>
      <c r="B22463">
        <v>2.5242862666794231E-3</v>
      </c>
    </row>
    <row r="22464" spans="1:2" x14ac:dyDescent="0.25">
      <c r="A22464" s="1" t="s">
        <v>22467</v>
      </c>
      <c r="B22464">
        <v>9.7914292116681981E-4</v>
      </c>
    </row>
    <row r="22465" spans="1:2" x14ac:dyDescent="0.25">
      <c r="A22465" s="1" t="s">
        <v>22468</v>
      </c>
      <c r="B22465">
        <v>3.1667224371964889E-4</v>
      </c>
    </row>
    <row r="22466" spans="1:2" x14ac:dyDescent="0.25">
      <c r="A22466" s="1" t="s">
        <v>22469</v>
      </c>
      <c r="B22466">
        <v>2.494033171533694E-3</v>
      </c>
    </row>
    <row r="22467" spans="1:2" x14ac:dyDescent="0.25">
      <c r="A22467" s="1" t="s">
        <v>22470</v>
      </c>
      <c r="B22467">
        <v>2.428931701730073E-3</v>
      </c>
    </row>
    <row r="22468" spans="1:2" x14ac:dyDescent="0.25">
      <c r="A22468" s="1" t="s">
        <v>22471</v>
      </c>
      <c r="B22468">
        <v>1.706766690228073E-3</v>
      </c>
    </row>
    <row r="22469" spans="1:2" x14ac:dyDescent="0.25">
      <c r="A22469" s="1" t="s">
        <v>22472</v>
      </c>
      <c r="B22469">
        <v>3.7414918219401639E-3</v>
      </c>
    </row>
    <row r="22470" spans="1:2" x14ac:dyDescent="0.25">
      <c r="A22470" s="1" t="s">
        <v>22473</v>
      </c>
      <c r="B22470">
        <v>3.6437223956176539E-3</v>
      </c>
    </row>
    <row r="22471" spans="1:2" x14ac:dyDescent="0.25">
      <c r="A22471" s="1" t="s">
        <v>22474</v>
      </c>
      <c r="B22471">
        <v>3.0080750968210271E-3</v>
      </c>
    </row>
    <row r="22472" spans="1:2" x14ac:dyDescent="0.25">
      <c r="A22472" s="1" t="s">
        <v>22475</v>
      </c>
      <c r="B22472">
        <v>2.742213129813004E-3</v>
      </c>
    </row>
    <row r="22473" spans="1:2" x14ac:dyDescent="0.25">
      <c r="A22473" s="1" t="s">
        <v>22476</v>
      </c>
      <c r="B22473">
        <v>3.57013097689675E-3</v>
      </c>
    </row>
    <row r="22474" spans="1:2" x14ac:dyDescent="0.25">
      <c r="A22474" s="1" t="s">
        <v>22477</v>
      </c>
      <c r="B22474">
        <v>3.465115683918967E-3</v>
      </c>
    </row>
    <row r="22475" spans="1:2" x14ac:dyDescent="0.25">
      <c r="A22475" s="1" t="s">
        <v>22478</v>
      </c>
      <c r="B22475">
        <v>2.938570694580579E-3</v>
      </c>
    </row>
    <row r="22476" spans="1:2" x14ac:dyDescent="0.25">
      <c r="A22476" s="1" t="s">
        <v>22479</v>
      </c>
      <c r="B22476">
        <v>3.0846717701647642E-3</v>
      </c>
    </row>
    <row r="22477" spans="1:2" x14ac:dyDescent="0.25">
      <c r="A22477" s="1" t="s">
        <v>22480</v>
      </c>
      <c r="B22477">
        <v>1.487852460371077E-3</v>
      </c>
    </row>
    <row r="22478" spans="1:2" x14ac:dyDescent="0.25">
      <c r="A22478" s="1" t="s">
        <v>22481</v>
      </c>
      <c r="B22478">
        <v>3.2032008718919352E-3</v>
      </c>
    </row>
    <row r="22479" spans="1:2" x14ac:dyDescent="0.25">
      <c r="A22479" s="1" t="s">
        <v>22482</v>
      </c>
      <c r="B22479">
        <v>2.9234407732046121E-3</v>
      </c>
    </row>
    <row r="22480" spans="1:2" x14ac:dyDescent="0.25">
      <c r="A22480" s="1" t="s">
        <v>22483</v>
      </c>
      <c r="B22480">
        <v>3.1372276322292249E-3</v>
      </c>
    </row>
    <row r="22481" spans="1:2" x14ac:dyDescent="0.25">
      <c r="A22481" s="1" t="s">
        <v>22484</v>
      </c>
      <c r="B22481">
        <v>3.1372276322292249E-3</v>
      </c>
    </row>
    <row r="22482" spans="1:2" x14ac:dyDescent="0.25">
      <c r="A22482" s="1" t="s">
        <v>22485</v>
      </c>
      <c r="B22482">
        <v>3.2032128328984312E-3</v>
      </c>
    </row>
    <row r="22483" spans="1:2" x14ac:dyDescent="0.25">
      <c r="A22483" s="1" t="s">
        <v>22486</v>
      </c>
      <c r="B22483">
        <v>3.1372276322292249E-3</v>
      </c>
    </row>
    <row r="22484" spans="1:2" x14ac:dyDescent="0.25">
      <c r="A22484" s="1" t="s">
        <v>22487</v>
      </c>
      <c r="B22484">
        <v>2.498902435396539E-3</v>
      </c>
    </row>
    <row r="22485" spans="1:2" x14ac:dyDescent="0.25">
      <c r="A22485" s="1" t="s">
        <v>22488</v>
      </c>
      <c r="B22485">
        <v>2.498954797427567E-3</v>
      </c>
    </row>
    <row r="22486" spans="1:2" x14ac:dyDescent="0.25">
      <c r="A22486" s="1" t="s">
        <v>22489</v>
      </c>
      <c r="B22486">
        <v>1.851293061188063E-3</v>
      </c>
    </row>
    <row r="22487" spans="1:2" x14ac:dyDescent="0.25">
      <c r="A22487" s="1" t="s">
        <v>22490</v>
      </c>
      <c r="B22487">
        <v>2.0176490223175149E-3</v>
      </c>
    </row>
    <row r="22488" spans="1:2" x14ac:dyDescent="0.25">
      <c r="A22488" s="1" t="s">
        <v>22491</v>
      </c>
      <c r="B22488">
        <v>2.0176490223175149E-3</v>
      </c>
    </row>
    <row r="22489" spans="1:2" x14ac:dyDescent="0.25">
      <c r="A22489" s="1" t="s">
        <v>22492</v>
      </c>
      <c r="B22489">
        <v>1.851240699157034E-3</v>
      </c>
    </row>
    <row r="22490" spans="1:2" x14ac:dyDescent="0.25">
      <c r="A22490" s="1" t="s">
        <v>22493</v>
      </c>
      <c r="B22490">
        <v>1.9387176319107149E-3</v>
      </c>
    </row>
    <row r="22491" spans="1:2" x14ac:dyDescent="0.25">
      <c r="A22491" s="1" t="s">
        <v>22494</v>
      </c>
      <c r="B22491">
        <v>3.1513638779777598E-3</v>
      </c>
    </row>
    <row r="22492" spans="1:2" x14ac:dyDescent="0.25">
      <c r="A22492" s="1" t="s">
        <v>22495</v>
      </c>
      <c r="B22492">
        <v>1.901266778894326E-3</v>
      </c>
    </row>
    <row r="22493" spans="1:2" x14ac:dyDescent="0.25">
      <c r="A22493" s="1" t="s">
        <v>22496</v>
      </c>
      <c r="B22493">
        <v>5.2714176124875247E-3</v>
      </c>
    </row>
    <row r="22494" spans="1:2" x14ac:dyDescent="0.25">
      <c r="A22494" s="1" t="s">
        <v>22497</v>
      </c>
      <c r="B22494">
        <v>4.1524693748050939E-3</v>
      </c>
    </row>
    <row r="22495" spans="1:2" x14ac:dyDescent="0.25">
      <c r="A22495" s="1" t="s">
        <v>22498</v>
      </c>
      <c r="B22495">
        <v>4.1297033593781004E-3</v>
      </c>
    </row>
    <row r="22496" spans="1:2" x14ac:dyDescent="0.25">
      <c r="A22496" s="1" t="s">
        <v>22499</v>
      </c>
      <c r="B22496">
        <v>3.2653329103589758E-3</v>
      </c>
    </row>
    <row r="22497" spans="1:2" x14ac:dyDescent="0.25">
      <c r="A22497" s="1" t="s">
        <v>22500</v>
      </c>
      <c r="B22497">
        <v>-1.0401779512864339E-3</v>
      </c>
    </row>
    <row r="22498" spans="1:2" x14ac:dyDescent="0.25">
      <c r="A22498" s="1" t="s">
        <v>22501</v>
      </c>
      <c r="B22498">
        <v>-3.4192384651016211E-3</v>
      </c>
    </row>
    <row r="22499" spans="1:2" x14ac:dyDescent="0.25">
      <c r="A22499" s="1" t="s">
        <v>22502</v>
      </c>
      <c r="B22499">
        <v>-8.3254570037597057E-3</v>
      </c>
    </row>
    <row r="22500" spans="1:2" x14ac:dyDescent="0.25">
      <c r="A22500" s="1" t="s">
        <v>22503</v>
      </c>
      <c r="B22500">
        <v>-6.6617689031120584E-3</v>
      </c>
    </row>
    <row r="22501" spans="1:2" x14ac:dyDescent="0.25">
      <c r="A22501" s="1" t="s">
        <v>22504</v>
      </c>
      <c r="B22501">
        <v>-5.329689910720881E-3</v>
      </c>
    </row>
    <row r="22502" spans="1:2" x14ac:dyDescent="0.25">
      <c r="A22502" s="1" t="s">
        <v>22505</v>
      </c>
      <c r="B22502">
        <v>-4.5483170798274221E-3</v>
      </c>
    </row>
    <row r="22503" spans="1:2" x14ac:dyDescent="0.25">
      <c r="A22503" s="1" t="s">
        <v>22506</v>
      </c>
      <c r="B22503">
        <v>-4.6472929222768269E-3</v>
      </c>
    </row>
    <row r="22504" spans="1:2" x14ac:dyDescent="0.25">
      <c r="A22504" s="1" t="s">
        <v>22507</v>
      </c>
      <c r="B22504">
        <v>3.8503874858461003E-4</v>
      </c>
    </row>
    <row r="22505" spans="1:2" x14ac:dyDescent="0.25">
      <c r="A22505" s="1" t="s">
        <v>22508</v>
      </c>
      <c r="B22505">
        <v>6.8069216071513813E-4</v>
      </c>
    </row>
    <row r="22506" spans="1:2" x14ac:dyDescent="0.25">
      <c r="A22506" s="1" t="s">
        <v>22509</v>
      </c>
      <c r="B22506">
        <v>-4.0361195939058261E-4</v>
      </c>
    </row>
    <row r="22507" spans="1:2" x14ac:dyDescent="0.25">
      <c r="A22507" s="1" t="s">
        <v>22510</v>
      </c>
      <c r="B22507">
        <v>1.1164688044616091E-3</v>
      </c>
    </row>
    <row r="22508" spans="1:2" x14ac:dyDescent="0.25">
      <c r="A22508" s="1" t="s">
        <v>22511</v>
      </c>
      <c r="B22508">
        <v>-7.2709957561097646E-4</v>
      </c>
    </row>
    <row r="22509" spans="1:2" x14ac:dyDescent="0.25">
      <c r="A22509" s="1" t="s">
        <v>22512</v>
      </c>
      <c r="B22509">
        <v>1.8559496707087481E-3</v>
      </c>
    </row>
    <row r="22510" spans="1:2" x14ac:dyDescent="0.25">
      <c r="A22510" s="1" t="s">
        <v>22513</v>
      </c>
      <c r="B22510">
        <v>-4.6380665431332723E-5</v>
      </c>
    </row>
    <row r="22511" spans="1:2" x14ac:dyDescent="0.25">
      <c r="A22511" s="1" t="s">
        <v>22514</v>
      </c>
      <c r="B22511">
        <v>4.2736070876726472E-4</v>
      </c>
    </row>
    <row r="22512" spans="1:2" x14ac:dyDescent="0.25">
      <c r="A22512" s="1" t="s">
        <v>22515</v>
      </c>
      <c r="B22512">
        <v>6.1455675703208615E-4</v>
      </c>
    </row>
    <row r="22513" spans="1:2" x14ac:dyDescent="0.25">
      <c r="A22513" s="1" t="s">
        <v>22516</v>
      </c>
      <c r="B22513">
        <v>1.9645139222135418E-3</v>
      </c>
    </row>
    <row r="22514" spans="1:2" x14ac:dyDescent="0.25">
      <c r="A22514" s="1" t="s">
        <v>22517</v>
      </c>
      <c r="B22514">
        <v>9.3272119096585659E-4</v>
      </c>
    </row>
    <row r="22515" spans="1:2" x14ac:dyDescent="0.25">
      <c r="A22515" s="1" t="s">
        <v>22518</v>
      </c>
      <c r="B22515">
        <v>1.0632398926667919E-3</v>
      </c>
    </row>
    <row r="22516" spans="1:2" x14ac:dyDescent="0.25">
      <c r="A22516" s="1" t="s">
        <v>22519</v>
      </c>
      <c r="B22516">
        <v>1.2849149532946399E-3</v>
      </c>
    </row>
    <row r="22517" spans="1:2" x14ac:dyDescent="0.25">
      <c r="A22517" s="1" t="s">
        <v>22520</v>
      </c>
      <c r="B22517">
        <v>1.2849149532946399E-3</v>
      </c>
    </row>
    <row r="22518" spans="1:2" x14ac:dyDescent="0.25">
      <c r="A22518" s="1" t="s">
        <v>22521</v>
      </c>
      <c r="B22518">
        <v>2.108976405684347E-3</v>
      </c>
    </row>
    <row r="22519" spans="1:2" x14ac:dyDescent="0.25">
      <c r="A22519" s="1" t="s">
        <v>22522</v>
      </c>
      <c r="B22519">
        <v>1.0893450540043559E-3</v>
      </c>
    </row>
    <row r="22520" spans="1:2" x14ac:dyDescent="0.25">
      <c r="A22520" s="1" t="s">
        <v>22523</v>
      </c>
      <c r="B22520">
        <v>2.748130642048294E-3</v>
      </c>
    </row>
    <row r="22521" spans="1:2" x14ac:dyDescent="0.25">
      <c r="A22521" s="1" t="s">
        <v>22524</v>
      </c>
      <c r="B22521">
        <v>2.3133444521818841E-3</v>
      </c>
    </row>
    <row r="22522" spans="1:2" x14ac:dyDescent="0.25">
      <c r="A22522" s="1" t="s">
        <v>22525</v>
      </c>
      <c r="B22522">
        <v>2.9128138142785701E-3</v>
      </c>
    </row>
    <row r="22523" spans="1:2" x14ac:dyDescent="0.25">
      <c r="A22523" s="1" t="s">
        <v>22526</v>
      </c>
      <c r="B22523">
        <v>3.027444762941432E-3</v>
      </c>
    </row>
    <row r="22524" spans="1:2" x14ac:dyDescent="0.25">
      <c r="A22524" s="1" t="s">
        <v>22527</v>
      </c>
      <c r="B22524">
        <v>-3.5058061010063749E-3</v>
      </c>
    </row>
    <row r="22525" spans="1:2" x14ac:dyDescent="0.25">
      <c r="A22525" s="1" t="s">
        <v>22528</v>
      </c>
      <c r="B22525">
        <v>-1.203215408546262E-3</v>
      </c>
    </row>
    <row r="22526" spans="1:2" x14ac:dyDescent="0.25">
      <c r="A22526" s="1" t="s">
        <v>22529</v>
      </c>
      <c r="B22526">
        <v>-1.113491166431699E-3</v>
      </c>
    </row>
    <row r="22527" spans="1:2" x14ac:dyDescent="0.25">
      <c r="A22527" s="1" t="s">
        <v>22530</v>
      </c>
      <c r="B22527">
        <v>-1.1313317831078099E-3</v>
      </c>
    </row>
    <row r="22528" spans="1:2" x14ac:dyDescent="0.25">
      <c r="A22528" s="1" t="s">
        <v>22531</v>
      </c>
      <c r="B22528">
        <v>-2.519957267383321E-3</v>
      </c>
    </row>
    <row r="22529" spans="1:2" x14ac:dyDescent="0.25">
      <c r="A22529" s="1" t="s">
        <v>22532</v>
      </c>
      <c r="B22529">
        <v>-7.4840852356010358E-3</v>
      </c>
    </row>
    <row r="22530" spans="1:2" x14ac:dyDescent="0.25">
      <c r="A22530" s="1" t="s">
        <v>22533</v>
      </c>
      <c r="B22530">
        <v>-2.8450631515683028E-4</v>
      </c>
    </row>
    <row r="22531" spans="1:2" x14ac:dyDescent="0.25">
      <c r="A22531" s="1" t="s">
        <v>22534</v>
      </c>
      <c r="B22531">
        <v>2.338210587313884E-3</v>
      </c>
    </row>
    <row r="22532" spans="1:2" x14ac:dyDescent="0.25">
      <c r="A22532" s="1" t="s">
        <v>22535</v>
      </c>
      <c r="B22532">
        <v>1.719634225998903E-3</v>
      </c>
    </row>
    <row r="22533" spans="1:2" x14ac:dyDescent="0.25">
      <c r="A22533" s="1" t="s">
        <v>22536</v>
      </c>
      <c r="B22533">
        <v>2.4247138641280319E-3</v>
      </c>
    </row>
    <row r="22534" spans="1:2" x14ac:dyDescent="0.25">
      <c r="A22534" s="1" t="s">
        <v>22537</v>
      </c>
      <c r="B22534">
        <v>2.7921551967418361E-3</v>
      </c>
    </row>
    <row r="22535" spans="1:2" x14ac:dyDescent="0.25">
      <c r="A22535" s="1" t="s">
        <v>22538</v>
      </c>
      <c r="B22535">
        <v>1.356511302685028E-3</v>
      </c>
    </row>
    <row r="22536" spans="1:2" x14ac:dyDescent="0.25">
      <c r="A22536" s="1" t="s">
        <v>22539</v>
      </c>
      <c r="B22536">
        <v>1.0753461724569849E-3</v>
      </c>
    </row>
    <row r="22537" spans="1:2" x14ac:dyDescent="0.25">
      <c r="A22537" s="1" t="s">
        <v>22540</v>
      </c>
      <c r="B22537">
        <v>2.804749184127802E-3</v>
      </c>
    </row>
    <row r="22538" spans="1:2" x14ac:dyDescent="0.25">
      <c r="A22538" s="1" t="s">
        <v>22541</v>
      </c>
      <c r="B22538">
        <v>2.730829338226414E-3</v>
      </c>
    </row>
    <row r="22539" spans="1:2" x14ac:dyDescent="0.25">
      <c r="A22539" s="1" t="s">
        <v>22542</v>
      </c>
      <c r="B22539">
        <v>1.7506200917476429E-3</v>
      </c>
    </row>
    <row r="22540" spans="1:2" x14ac:dyDescent="0.25">
      <c r="A22540" s="1" t="s">
        <v>22543</v>
      </c>
      <c r="B22540">
        <v>1.789519040347408E-3</v>
      </c>
    </row>
    <row r="22541" spans="1:2" x14ac:dyDescent="0.25">
      <c r="A22541" s="1" t="s">
        <v>22544</v>
      </c>
      <c r="B22541">
        <v>2.038346262137353E-3</v>
      </c>
    </row>
    <row r="22542" spans="1:2" x14ac:dyDescent="0.25">
      <c r="A22542" s="1" t="s">
        <v>22545</v>
      </c>
      <c r="B22542">
        <v>-2.4628307029001761E-3</v>
      </c>
    </row>
    <row r="22543" spans="1:2" x14ac:dyDescent="0.25">
      <c r="A22543" s="1" t="s">
        <v>22546</v>
      </c>
      <c r="B22543">
        <v>2.6650765813761249E-3</v>
      </c>
    </row>
    <row r="22544" spans="1:2" x14ac:dyDescent="0.25">
      <c r="A22544" s="1" t="s">
        <v>22547</v>
      </c>
      <c r="B22544">
        <v>-4.2237239033365587E-3</v>
      </c>
    </row>
    <row r="22545" spans="1:2" x14ac:dyDescent="0.25">
      <c r="A22545" s="1" t="s">
        <v>22548</v>
      </c>
      <c r="B22545">
        <v>-1.5826854239022169E-4</v>
      </c>
    </row>
    <row r="22546" spans="1:2" x14ac:dyDescent="0.25">
      <c r="A22546" s="1" t="s">
        <v>22549</v>
      </c>
      <c r="B22546">
        <v>-9.317992312823563E-4</v>
      </c>
    </row>
    <row r="22547" spans="1:2" x14ac:dyDescent="0.25">
      <c r="A22547" s="1" t="s">
        <v>22550</v>
      </c>
      <c r="B22547">
        <v>3.328294270080879E-3</v>
      </c>
    </row>
    <row r="22548" spans="1:2" x14ac:dyDescent="0.25">
      <c r="A22548" s="1" t="s">
        <v>22551</v>
      </c>
      <c r="B22548">
        <v>3.0194429277514909E-3</v>
      </c>
    </row>
    <row r="22549" spans="1:2" x14ac:dyDescent="0.25">
      <c r="A22549" s="1" t="s">
        <v>22552</v>
      </c>
      <c r="B22549">
        <v>1.858022735641552E-3</v>
      </c>
    </row>
    <row r="22550" spans="1:2" x14ac:dyDescent="0.25">
      <c r="A22550" s="1" t="s">
        <v>22553</v>
      </c>
      <c r="B22550">
        <v>8.5170222578357171E-4</v>
      </c>
    </row>
    <row r="22551" spans="1:2" x14ac:dyDescent="0.25">
      <c r="A22551" s="1" t="s">
        <v>22554</v>
      </c>
      <c r="B22551">
        <v>8.7154476038603726E-4</v>
      </c>
    </row>
    <row r="22552" spans="1:2" x14ac:dyDescent="0.25">
      <c r="A22552" s="1" t="s">
        <v>22555</v>
      </c>
      <c r="B22552">
        <v>5.8437838012710902E-4</v>
      </c>
    </row>
    <row r="22553" spans="1:2" x14ac:dyDescent="0.25">
      <c r="A22553" s="1" t="s">
        <v>22556</v>
      </c>
      <c r="B22553">
        <v>2.4537087586872989E-3</v>
      </c>
    </row>
    <row r="22554" spans="1:2" x14ac:dyDescent="0.25">
      <c r="A22554" s="1" t="s">
        <v>22557</v>
      </c>
      <c r="B22554">
        <v>2.1487038891512119E-3</v>
      </c>
    </row>
    <row r="22555" spans="1:2" x14ac:dyDescent="0.25">
      <c r="A22555" s="1" t="s">
        <v>22558</v>
      </c>
      <c r="B22555">
        <v>2.2050799841598421E-3</v>
      </c>
    </row>
    <row r="22556" spans="1:2" x14ac:dyDescent="0.25">
      <c r="A22556" s="1" t="s">
        <v>22559</v>
      </c>
      <c r="B22556">
        <v>2.3133462683695661E-5</v>
      </c>
    </row>
    <row r="22557" spans="1:2" x14ac:dyDescent="0.25">
      <c r="A22557" s="1" t="s">
        <v>22560</v>
      </c>
      <c r="B22557">
        <v>-2.9056673950196902E-4</v>
      </c>
    </row>
    <row r="22558" spans="1:2" x14ac:dyDescent="0.25">
      <c r="A22558" s="1" t="s">
        <v>22561</v>
      </c>
      <c r="B22558">
        <v>3.5721370455346418E-4</v>
      </c>
    </row>
    <row r="22559" spans="1:2" x14ac:dyDescent="0.25">
      <c r="A22559" s="1" t="s">
        <v>22562</v>
      </c>
      <c r="B22559">
        <v>2.6436172218240591E-3</v>
      </c>
    </row>
    <row r="22560" spans="1:2" x14ac:dyDescent="0.25">
      <c r="A22560" s="1" t="s">
        <v>22563</v>
      </c>
      <c r="B22560">
        <v>8.2482897057539056E-4</v>
      </c>
    </row>
    <row r="22561" spans="1:2" x14ac:dyDescent="0.25">
      <c r="A22561" s="1" t="s">
        <v>22564</v>
      </c>
      <c r="B22561">
        <v>-2.2259104672877378E-3</v>
      </c>
    </row>
    <row r="22562" spans="1:2" x14ac:dyDescent="0.25">
      <c r="A22562" s="1" t="s">
        <v>22565</v>
      </c>
      <c r="B22562">
        <v>2.2025314180050841E-4</v>
      </c>
    </row>
    <row r="22563" spans="1:2" x14ac:dyDescent="0.25">
      <c r="A22563" s="1" t="s">
        <v>22566</v>
      </c>
      <c r="B22563">
        <v>-1.945195616498437E-3</v>
      </c>
    </row>
    <row r="22564" spans="1:2" x14ac:dyDescent="0.25">
      <c r="A22564" s="1" t="s">
        <v>22567</v>
      </c>
      <c r="B22564">
        <v>1.163042997302071E-3</v>
      </c>
    </row>
    <row r="22565" spans="1:2" x14ac:dyDescent="0.25">
      <c r="A22565" s="1" t="s">
        <v>22568</v>
      </c>
      <c r="B22565">
        <v>5.312883063417498E-4</v>
      </c>
    </row>
    <row r="22566" spans="1:2" x14ac:dyDescent="0.25">
      <c r="A22566" s="1" t="s">
        <v>22569</v>
      </c>
      <c r="B22566">
        <v>-6.6196589857841657E-4</v>
      </c>
    </row>
    <row r="22567" spans="1:2" x14ac:dyDescent="0.25">
      <c r="A22567" s="1" t="s">
        <v>22570</v>
      </c>
      <c r="B22567">
        <v>1.591600133620719E-3</v>
      </c>
    </row>
    <row r="22568" spans="1:2" x14ac:dyDescent="0.25">
      <c r="A22568" s="1" t="s">
        <v>22571</v>
      </c>
      <c r="B22568">
        <v>1.415435346672892E-3</v>
      </c>
    </row>
    <row r="22569" spans="1:2" x14ac:dyDescent="0.25">
      <c r="A22569" s="1" t="s">
        <v>22572</v>
      </c>
      <c r="B22569">
        <v>2.068283391789215E-3</v>
      </c>
    </row>
    <row r="22570" spans="1:2" x14ac:dyDescent="0.25">
      <c r="A22570" s="1" t="s">
        <v>22573</v>
      </c>
      <c r="B22570">
        <v>2.068283391789215E-3</v>
      </c>
    </row>
    <row r="22571" spans="1:2" x14ac:dyDescent="0.25">
      <c r="A22571" s="1" t="s">
        <v>22574</v>
      </c>
      <c r="B22571">
        <v>1.4515290599740431E-3</v>
      </c>
    </row>
    <row r="22572" spans="1:2" x14ac:dyDescent="0.25">
      <c r="A22572" s="1" t="s">
        <v>22575</v>
      </c>
      <c r="B22572">
        <v>-1.281076646774691E-3</v>
      </c>
    </row>
    <row r="22573" spans="1:2" x14ac:dyDescent="0.25">
      <c r="A22573" s="1" t="s">
        <v>22576</v>
      </c>
      <c r="B22573">
        <v>-1.0186058794429489E-3</v>
      </c>
    </row>
    <row r="22574" spans="1:2" x14ac:dyDescent="0.25">
      <c r="A22574" s="1" t="s">
        <v>22577</v>
      </c>
      <c r="B22574">
        <v>3.5902881966751159E-3</v>
      </c>
    </row>
    <row r="22575" spans="1:2" x14ac:dyDescent="0.25">
      <c r="A22575" s="1" t="s">
        <v>22578</v>
      </c>
      <c r="B22575">
        <v>3.465912739960129E-3</v>
      </c>
    </row>
    <row r="22576" spans="1:2" x14ac:dyDescent="0.25">
      <c r="A22576" s="1" t="s">
        <v>22579</v>
      </c>
      <c r="B22576">
        <v>3.6887493428100831E-3</v>
      </c>
    </row>
    <row r="22577" spans="1:2" x14ac:dyDescent="0.25">
      <c r="A22577" s="1" t="s">
        <v>22580</v>
      </c>
      <c r="B22577">
        <v>1.898051221910722E-3</v>
      </c>
    </row>
    <row r="22578" spans="1:2" x14ac:dyDescent="0.25">
      <c r="A22578" s="1" t="s">
        <v>22581</v>
      </c>
      <c r="B22578">
        <v>3.570442119039736E-3</v>
      </c>
    </row>
    <row r="22579" spans="1:2" x14ac:dyDescent="0.25">
      <c r="A22579" s="1" t="s">
        <v>22582</v>
      </c>
      <c r="B22579">
        <v>-2.4883090122590457E-4</v>
      </c>
    </row>
    <row r="22580" spans="1:2" x14ac:dyDescent="0.25">
      <c r="A22580" s="1" t="s">
        <v>22583</v>
      </c>
      <c r="B22580">
        <v>-1.090762293052362E-3</v>
      </c>
    </row>
    <row r="22581" spans="1:2" x14ac:dyDescent="0.25">
      <c r="A22581" s="1" t="s">
        <v>22584</v>
      </c>
      <c r="B22581">
        <v>3.8879339182144122E-3</v>
      </c>
    </row>
    <row r="22582" spans="1:2" x14ac:dyDescent="0.25">
      <c r="A22582" s="1" t="s">
        <v>22585</v>
      </c>
      <c r="B22582">
        <v>3.2663660760814551E-3</v>
      </c>
    </row>
    <row r="22583" spans="1:2" x14ac:dyDescent="0.25">
      <c r="A22583" s="1" t="s">
        <v>22586</v>
      </c>
      <c r="B22583">
        <v>3.9512337111606063E-3</v>
      </c>
    </row>
    <row r="22584" spans="1:2" x14ac:dyDescent="0.25">
      <c r="A22584" s="1" t="s">
        <v>22587</v>
      </c>
      <c r="B22584">
        <v>3.8347819418962231E-3</v>
      </c>
    </row>
    <row r="22585" spans="1:2" x14ac:dyDescent="0.25">
      <c r="A22585" s="1" t="s">
        <v>22588</v>
      </c>
      <c r="B22585">
        <v>3.6050738257895482E-3</v>
      </c>
    </row>
    <row r="22586" spans="1:2" x14ac:dyDescent="0.25">
      <c r="A22586" s="1" t="s">
        <v>22589</v>
      </c>
      <c r="B22586">
        <v>3.4226398949740102E-3</v>
      </c>
    </row>
    <row r="22587" spans="1:2" x14ac:dyDescent="0.25">
      <c r="A22587" s="1" t="s">
        <v>22590</v>
      </c>
      <c r="B22587">
        <v>3.490718734301766E-3</v>
      </c>
    </row>
    <row r="22588" spans="1:2" x14ac:dyDescent="0.25">
      <c r="A22588" s="1" t="s">
        <v>22591</v>
      </c>
      <c r="B22588">
        <v>2.7510715917334399E-3</v>
      </c>
    </row>
    <row r="22589" spans="1:2" x14ac:dyDescent="0.25">
      <c r="A22589" s="1" t="s">
        <v>22592</v>
      </c>
      <c r="B22589">
        <v>3.490718734301766E-3</v>
      </c>
    </row>
    <row r="22590" spans="1:2" x14ac:dyDescent="0.25">
      <c r="A22590" s="1" t="s">
        <v>22593</v>
      </c>
      <c r="B22590">
        <v>2.605737166504057E-3</v>
      </c>
    </row>
    <row r="22591" spans="1:2" x14ac:dyDescent="0.25">
      <c r="A22591" s="1" t="s">
        <v>22594</v>
      </c>
      <c r="B22591">
        <v>2.114922151711573E-3</v>
      </c>
    </row>
    <row r="22592" spans="1:2" x14ac:dyDescent="0.25">
      <c r="A22592" s="1" t="s">
        <v>22595</v>
      </c>
      <c r="B22592">
        <v>2.616467887925647E-3</v>
      </c>
    </row>
    <row r="22593" spans="1:2" x14ac:dyDescent="0.25">
      <c r="A22593" s="1" t="s">
        <v>22596</v>
      </c>
      <c r="B22593">
        <v>1.864198832499186E-3</v>
      </c>
    </row>
    <row r="22594" spans="1:2" x14ac:dyDescent="0.25">
      <c r="A22594" s="1" t="s">
        <v>22597</v>
      </c>
      <c r="B22594">
        <v>1.6732847775030009E-3</v>
      </c>
    </row>
    <row r="22595" spans="1:2" x14ac:dyDescent="0.25">
      <c r="A22595" s="1" t="s">
        <v>22598</v>
      </c>
      <c r="B22595">
        <v>5.2216640506464232E-4</v>
      </c>
    </row>
    <row r="22596" spans="1:2" x14ac:dyDescent="0.25">
      <c r="A22596" s="1" t="s">
        <v>22599</v>
      </c>
      <c r="B22596">
        <v>-9.7196484223370408E-4</v>
      </c>
    </row>
    <row r="22597" spans="1:2" x14ac:dyDescent="0.25">
      <c r="A22597" s="1" t="s">
        <v>22600</v>
      </c>
      <c r="B22597">
        <v>1.8399440669662659E-3</v>
      </c>
    </row>
    <row r="22598" spans="1:2" x14ac:dyDescent="0.25">
      <c r="A22598" s="1" t="s">
        <v>22601</v>
      </c>
      <c r="B22598">
        <v>3.75294409885035E-3</v>
      </c>
    </row>
    <row r="22599" spans="1:2" x14ac:dyDescent="0.25">
      <c r="A22599" s="1" t="s">
        <v>22602</v>
      </c>
      <c r="B22599">
        <v>-7.8714334711512887E-4</v>
      </c>
    </row>
    <row r="22600" spans="1:2" x14ac:dyDescent="0.25">
      <c r="A22600" s="1" t="s">
        <v>22603</v>
      </c>
      <c r="B22600">
        <v>-3.62537008863862E-3</v>
      </c>
    </row>
    <row r="22601" spans="1:2" x14ac:dyDescent="0.25">
      <c r="A22601" s="1" t="s">
        <v>22604</v>
      </c>
      <c r="B22601">
        <v>1.344477551203509E-3</v>
      </c>
    </row>
    <row r="22602" spans="1:2" x14ac:dyDescent="0.25">
      <c r="A22602" s="1" t="s">
        <v>22605</v>
      </c>
      <c r="B22602">
        <v>2.7619723791966711E-3</v>
      </c>
    </row>
    <row r="22603" spans="1:2" x14ac:dyDescent="0.25">
      <c r="A22603" s="1" t="s">
        <v>22606</v>
      </c>
      <c r="B22603">
        <v>-4.9945239681317867E-5</v>
      </c>
    </row>
    <row r="22604" spans="1:2" x14ac:dyDescent="0.25">
      <c r="A22604" s="1" t="s">
        <v>22607</v>
      </c>
      <c r="B22604">
        <v>1.8033865491551911E-3</v>
      </c>
    </row>
    <row r="22605" spans="1:2" x14ac:dyDescent="0.25">
      <c r="A22605" s="1" t="s">
        <v>22608</v>
      </c>
      <c r="B22605">
        <v>3.41542797044804E-3</v>
      </c>
    </row>
    <row r="22606" spans="1:2" x14ac:dyDescent="0.25">
      <c r="A22606" s="1" t="s">
        <v>22609</v>
      </c>
      <c r="B22606">
        <v>1.8299672473293649E-3</v>
      </c>
    </row>
    <row r="22607" spans="1:2" x14ac:dyDescent="0.25">
      <c r="A22607" s="1" t="s">
        <v>22610</v>
      </c>
      <c r="B22607">
        <v>3.3010728789602591E-3</v>
      </c>
    </row>
    <row r="22608" spans="1:2" x14ac:dyDescent="0.25">
      <c r="A22608" s="1" t="s">
        <v>22611</v>
      </c>
      <c r="B22608">
        <v>1.263541667115853E-3</v>
      </c>
    </row>
    <row r="22609" spans="1:2" x14ac:dyDescent="0.25">
      <c r="A22609" s="1" t="s">
        <v>22612</v>
      </c>
      <c r="B22609">
        <v>8.2890332482863835E-4</v>
      </c>
    </row>
    <row r="22610" spans="1:2" x14ac:dyDescent="0.25">
      <c r="A22610" s="1" t="s">
        <v>22613</v>
      </c>
      <c r="B22610">
        <v>2.4960699789316511E-3</v>
      </c>
    </row>
    <row r="22611" spans="1:2" x14ac:dyDescent="0.25">
      <c r="A22611" s="1" t="s">
        <v>22614</v>
      </c>
      <c r="B22611">
        <v>2.4816580252247401E-3</v>
      </c>
    </row>
    <row r="22612" spans="1:2" x14ac:dyDescent="0.25">
      <c r="A22612" s="1" t="s">
        <v>22615</v>
      </c>
      <c r="B22612">
        <v>2.931180880553282E-3</v>
      </c>
    </row>
    <row r="22613" spans="1:2" x14ac:dyDescent="0.25">
      <c r="A22613" s="1" t="s">
        <v>22616</v>
      </c>
      <c r="B22613">
        <v>3.1501058535269352E-3</v>
      </c>
    </row>
    <row r="22614" spans="1:2" x14ac:dyDescent="0.25">
      <c r="A22614" s="1" t="s">
        <v>22617</v>
      </c>
      <c r="B22614">
        <v>3.0863222311699381E-3</v>
      </c>
    </row>
    <row r="22615" spans="1:2" x14ac:dyDescent="0.25">
      <c r="A22615" s="1" t="s">
        <v>22618</v>
      </c>
      <c r="B22615">
        <v>2.071402901806713E-3</v>
      </c>
    </row>
    <row r="22616" spans="1:2" x14ac:dyDescent="0.25">
      <c r="A22616" s="1" t="s">
        <v>22619</v>
      </c>
      <c r="B22616">
        <v>2.1828569206901109E-3</v>
      </c>
    </row>
    <row r="22617" spans="1:2" x14ac:dyDescent="0.25">
      <c r="A22617" s="1" t="s">
        <v>22620</v>
      </c>
      <c r="B22617">
        <v>2.3578810119313982E-3</v>
      </c>
    </row>
    <row r="22618" spans="1:2" x14ac:dyDescent="0.25">
      <c r="A22618" s="1" t="s">
        <v>22621</v>
      </c>
      <c r="B22618">
        <v>1.284061365174356E-3</v>
      </c>
    </row>
    <row r="22619" spans="1:2" x14ac:dyDescent="0.25">
      <c r="A22619" s="1" t="s">
        <v>22622</v>
      </c>
      <c r="B22619">
        <v>1.284061365174356E-3</v>
      </c>
    </row>
    <row r="22620" spans="1:2" x14ac:dyDescent="0.25">
      <c r="A22620" s="1" t="s">
        <v>22623</v>
      </c>
      <c r="B22620">
        <v>1.192124156205798E-3</v>
      </c>
    </row>
    <row r="22621" spans="1:2" x14ac:dyDescent="0.25">
      <c r="A22621" s="1" t="s">
        <v>22624</v>
      </c>
      <c r="B22621">
        <v>6.6599071125137365E-4</v>
      </c>
    </row>
    <row r="22622" spans="1:2" x14ac:dyDescent="0.25">
      <c r="A22622" s="1" t="s">
        <v>22625</v>
      </c>
      <c r="B22622">
        <v>6.6599071125137365E-4</v>
      </c>
    </row>
    <row r="22623" spans="1:2" x14ac:dyDescent="0.25">
      <c r="A22623" s="1" t="s">
        <v>22626</v>
      </c>
      <c r="B22623">
        <v>5.5186091469165374E-4</v>
      </c>
    </row>
    <row r="22624" spans="1:2" x14ac:dyDescent="0.25">
      <c r="A22624" s="1" t="s">
        <v>22627</v>
      </c>
      <c r="B22624">
        <v>1.4429189823094129E-3</v>
      </c>
    </row>
    <row r="22625" spans="1:2" x14ac:dyDescent="0.25">
      <c r="A22625" s="1" t="s">
        <v>22628</v>
      </c>
      <c r="B22625">
        <v>2.7686805243717391E-3</v>
      </c>
    </row>
    <row r="22626" spans="1:2" x14ac:dyDescent="0.25">
      <c r="A22626" s="1" t="s">
        <v>22629</v>
      </c>
      <c r="B22626">
        <v>2.6549163142730258E-3</v>
      </c>
    </row>
    <row r="22627" spans="1:2" x14ac:dyDescent="0.25">
      <c r="A22627" s="1" t="s">
        <v>22630</v>
      </c>
      <c r="B22627">
        <v>2.245797912040829E-3</v>
      </c>
    </row>
    <row r="22628" spans="1:2" x14ac:dyDescent="0.25">
      <c r="A22628" s="1" t="s">
        <v>22631</v>
      </c>
      <c r="B22628">
        <v>2.2153310524383658E-3</v>
      </c>
    </row>
    <row r="22629" spans="1:2" x14ac:dyDescent="0.25">
      <c r="A22629" s="1" t="s">
        <v>22632</v>
      </c>
      <c r="B22629">
        <v>3.062028349706856E-3</v>
      </c>
    </row>
    <row r="22630" spans="1:2" x14ac:dyDescent="0.25">
      <c r="A22630" s="1" t="s">
        <v>22633</v>
      </c>
      <c r="B22630">
        <v>2.814353224279077E-3</v>
      </c>
    </row>
    <row r="22631" spans="1:2" x14ac:dyDescent="0.25">
      <c r="A22631" s="1" t="s">
        <v>22634</v>
      </c>
      <c r="B22631">
        <v>2.3620362617732338E-3</v>
      </c>
    </row>
    <row r="22632" spans="1:2" x14ac:dyDescent="0.25">
      <c r="A22632" s="1" t="s">
        <v>22635</v>
      </c>
      <c r="B22632">
        <v>1.2099937739757369E-3</v>
      </c>
    </row>
    <row r="22633" spans="1:2" x14ac:dyDescent="0.25">
      <c r="A22633" s="1" t="s">
        <v>22636</v>
      </c>
      <c r="B22633">
        <v>5.1678329367737933E-4</v>
      </c>
    </row>
    <row r="22634" spans="1:2" x14ac:dyDescent="0.25">
      <c r="A22634" s="1" t="s">
        <v>22637</v>
      </c>
      <c r="B22634">
        <v>1.4916246528482841E-3</v>
      </c>
    </row>
    <row r="22635" spans="1:2" x14ac:dyDescent="0.25">
      <c r="A22635" s="1" t="s">
        <v>22638</v>
      </c>
      <c r="B22635">
        <v>1.747483420119506E-3</v>
      </c>
    </row>
    <row r="22636" spans="1:2" x14ac:dyDescent="0.25">
      <c r="A22636" s="1" t="s">
        <v>22639</v>
      </c>
      <c r="B22636">
        <v>1.9305049741106699E-3</v>
      </c>
    </row>
    <row r="22637" spans="1:2" x14ac:dyDescent="0.25">
      <c r="A22637" s="1" t="s">
        <v>22640</v>
      </c>
      <c r="B22637">
        <v>1.6573430259898591E-3</v>
      </c>
    </row>
    <row r="22638" spans="1:2" x14ac:dyDescent="0.25">
      <c r="A22638" s="1" t="s">
        <v>22641</v>
      </c>
      <c r="B22638">
        <v>2.1132297855031091E-3</v>
      </c>
    </row>
    <row r="22639" spans="1:2" x14ac:dyDescent="0.25">
      <c r="A22639" s="1" t="s">
        <v>22642</v>
      </c>
      <c r="B22639">
        <v>1.8778494043388461E-3</v>
      </c>
    </row>
    <row r="22640" spans="1:2" x14ac:dyDescent="0.25">
      <c r="A22640" s="1" t="s">
        <v>22643</v>
      </c>
      <c r="B22640">
        <v>2.7942927577159831E-3</v>
      </c>
    </row>
    <row r="22641" spans="1:2" x14ac:dyDescent="0.25">
      <c r="A22641" s="1" t="s">
        <v>22644</v>
      </c>
      <c r="B22641">
        <v>2.5011288015479192E-3</v>
      </c>
    </row>
    <row r="22642" spans="1:2" x14ac:dyDescent="0.25">
      <c r="A22642" s="1" t="s">
        <v>22645</v>
      </c>
      <c r="B22642">
        <v>2.5904773527140202E-3</v>
      </c>
    </row>
    <row r="22643" spans="1:2" x14ac:dyDescent="0.25">
      <c r="A22643" s="1" t="s">
        <v>22646</v>
      </c>
      <c r="B22643">
        <v>2.5077283960412791E-3</v>
      </c>
    </row>
    <row r="22644" spans="1:2" x14ac:dyDescent="0.25">
      <c r="A22644" s="1" t="s">
        <v>22647</v>
      </c>
      <c r="B22644">
        <v>2.571826272320141E-3</v>
      </c>
    </row>
    <row r="22645" spans="1:2" x14ac:dyDescent="0.25">
      <c r="A22645" s="1" t="s">
        <v>22648</v>
      </c>
      <c r="B22645">
        <v>3.169252792935276E-3</v>
      </c>
    </row>
    <row r="22646" spans="1:2" x14ac:dyDescent="0.25">
      <c r="A22646" s="1" t="s">
        <v>22649</v>
      </c>
      <c r="B22646">
        <v>2.6241785973989749E-3</v>
      </c>
    </row>
    <row r="22647" spans="1:2" x14ac:dyDescent="0.25">
      <c r="A22647" s="1" t="s">
        <v>22650</v>
      </c>
      <c r="B22647">
        <v>2.6241785973989749E-3</v>
      </c>
    </row>
    <row r="22648" spans="1:2" x14ac:dyDescent="0.25">
      <c r="A22648" s="1" t="s">
        <v>22651</v>
      </c>
      <c r="B22648">
        <v>2.6840263323802899E-3</v>
      </c>
    </row>
    <row r="22649" spans="1:2" x14ac:dyDescent="0.25">
      <c r="A22649" s="1" t="s">
        <v>22652</v>
      </c>
      <c r="B22649">
        <v>2.7993347385878802E-3</v>
      </c>
    </row>
    <row r="22650" spans="1:2" x14ac:dyDescent="0.25">
      <c r="A22650" s="1" t="s">
        <v>22653</v>
      </c>
      <c r="B22650">
        <v>2.80533256936697E-3</v>
      </c>
    </row>
    <row r="22651" spans="1:2" x14ac:dyDescent="0.25">
      <c r="A22651" s="1" t="s">
        <v>22654</v>
      </c>
      <c r="B22651">
        <v>3.9292625612749078E-3</v>
      </c>
    </row>
    <row r="22652" spans="1:2" x14ac:dyDescent="0.25">
      <c r="A22652" s="1" t="s">
        <v>22655</v>
      </c>
      <c r="B22652">
        <v>3.7698504157447992E-3</v>
      </c>
    </row>
    <row r="22653" spans="1:2" x14ac:dyDescent="0.25">
      <c r="A22653" s="1" t="s">
        <v>22656</v>
      </c>
      <c r="B22653">
        <v>2.4475807707104069E-3</v>
      </c>
    </row>
    <row r="22654" spans="1:2" x14ac:dyDescent="0.25">
      <c r="A22654" s="1" t="s">
        <v>22657</v>
      </c>
      <c r="B22654">
        <v>3.5832266368154729E-3</v>
      </c>
    </row>
    <row r="22655" spans="1:2" x14ac:dyDescent="0.25">
      <c r="A22655" s="1" t="s">
        <v>22658</v>
      </c>
      <c r="B22655">
        <v>3.2697607654358588E-3</v>
      </c>
    </row>
    <row r="22656" spans="1:2" x14ac:dyDescent="0.25">
      <c r="A22656" s="1" t="s">
        <v>22659</v>
      </c>
      <c r="B22656">
        <v>3.5630793463755999E-3</v>
      </c>
    </row>
    <row r="22657" spans="1:2" x14ac:dyDescent="0.25">
      <c r="A22657" s="1" t="s">
        <v>22660</v>
      </c>
      <c r="B22657">
        <v>3.6613704443923139E-3</v>
      </c>
    </row>
    <row r="22658" spans="1:2" x14ac:dyDescent="0.25">
      <c r="A22658" s="1" t="s">
        <v>22661</v>
      </c>
      <c r="B22658">
        <v>3.9901763040258694E-3</v>
      </c>
    </row>
    <row r="22659" spans="1:2" x14ac:dyDescent="0.25">
      <c r="A22659" s="1" t="s">
        <v>22662</v>
      </c>
      <c r="B22659">
        <v>1.251474487223489E-3</v>
      </c>
    </row>
    <row r="22660" spans="1:2" x14ac:dyDescent="0.25">
      <c r="A22660" s="1" t="s">
        <v>22663</v>
      </c>
      <c r="B22660">
        <v>3.733532369517123E-3</v>
      </c>
    </row>
    <row r="22661" spans="1:2" x14ac:dyDescent="0.25">
      <c r="A22661" s="1" t="s">
        <v>22664</v>
      </c>
      <c r="B22661">
        <v>3.3876661628300482E-3</v>
      </c>
    </row>
    <row r="22662" spans="1:2" x14ac:dyDescent="0.25">
      <c r="A22662" s="1" t="s">
        <v>22665</v>
      </c>
      <c r="B22662">
        <v>3.097126127698482E-3</v>
      </c>
    </row>
    <row r="22663" spans="1:2" x14ac:dyDescent="0.25">
      <c r="A22663" s="1" t="s">
        <v>22666</v>
      </c>
      <c r="B22663">
        <v>3.1444097525443388E-3</v>
      </c>
    </row>
    <row r="22664" spans="1:2" x14ac:dyDescent="0.25">
      <c r="A22664" s="1" t="s">
        <v>22667</v>
      </c>
      <c r="B22664">
        <v>3.520007685934465E-3</v>
      </c>
    </row>
    <row r="22665" spans="1:2" x14ac:dyDescent="0.25">
      <c r="A22665" s="1" t="s">
        <v>22668</v>
      </c>
      <c r="B22665">
        <v>3.4826277912863158E-3</v>
      </c>
    </row>
    <row r="22666" spans="1:2" x14ac:dyDescent="0.25">
      <c r="A22666" s="1" t="s">
        <v>22669</v>
      </c>
      <c r="B22666">
        <v>3.0488315986634089E-3</v>
      </c>
    </row>
    <row r="22667" spans="1:2" x14ac:dyDescent="0.25">
      <c r="A22667" s="1" t="s">
        <v>22670</v>
      </c>
      <c r="B22667">
        <v>3.167003218770394E-3</v>
      </c>
    </row>
    <row r="22668" spans="1:2" x14ac:dyDescent="0.25">
      <c r="A22668" s="1" t="s">
        <v>22671</v>
      </c>
      <c r="B22668">
        <v>2.0371703862002411E-3</v>
      </c>
    </row>
    <row r="22669" spans="1:2" x14ac:dyDescent="0.25">
      <c r="A22669" s="1" t="s">
        <v>22672</v>
      </c>
      <c r="B22669">
        <v>2.1409363220230228E-3</v>
      </c>
    </row>
    <row r="22670" spans="1:2" x14ac:dyDescent="0.25">
      <c r="A22670" s="1" t="s">
        <v>22673</v>
      </c>
      <c r="B22670">
        <v>1.9777512144726508E-3</v>
      </c>
    </row>
    <row r="22671" spans="1:2" x14ac:dyDescent="0.25">
      <c r="A22671" s="1" t="s">
        <v>22674</v>
      </c>
      <c r="B22671">
        <v>3.050498638961435E-3</v>
      </c>
    </row>
    <row r="22672" spans="1:2" x14ac:dyDescent="0.25">
      <c r="A22672" s="1" t="s">
        <v>22675</v>
      </c>
      <c r="B22672">
        <v>2.436660025127949E-3</v>
      </c>
    </row>
    <row r="22673" spans="1:2" x14ac:dyDescent="0.25">
      <c r="A22673" s="1" t="s">
        <v>22676</v>
      </c>
      <c r="B22673">
        <v>2.0147791085654968E-3</v>
      </c>
    </row>
    <row r="22674" spans="1:2" x14ac:dyDescent="0.25">
      <c r="A22674" s="1" t="s">
        <v>22677</v>
      </c>
      <c r="B22674">
        <v>1.3097305785275441E-3</v>
      </c>
    </row>
    <row r="22675" spans="1:2" x14ac:dyDescent="0.25">
      <c r="A22675" s="1" t="s">
        <v>22678</v>
      </c>
      <c r="B22675">
        <v>1.806819592229516E-3</v>
      </c>
    </row>
    <row r="22676" spans="1:2" x14ac:dyDescent="0.25">
      <c r="A22676" s="1" t="s">
        <v>22679</v>
      </c>
      <c r="B22676">
        <v>1.4991123469043511E-3</v>
      </c>
    </row>
    <row r="22677" spans="1:2" x14ac:dyDescent="0.25">
      <c r="A22677" s="1" t="s">
        <v>22680</v>
      </c>
      <c r="B22677">
        <v>5.3616494673976395E-4</v>
      </c>
    </row>
    <row r="22678" spans="1:2" x14ac:dyDescent="0.25">
      <c r="A22678" s="1" t="s">
        <v>22681</v>
      </c>
      <c r="B22678">
        <v>-4.102703883850178E-3</v>
      </c>
    </row>
    <row r="22679" spans="1:2" x14ac:dyDescent="0.25">
      <c r="A22679" s="1" t="s">
        <v>22682</v>
      </c>
      <c r="B22679">
        <v>-3.016896686795121E-3</v>
      </c>
    </row>
    <row r="22680" spans="1:2" x14ac:dyDescent="0.25">
      <c r="A22680" s="1" t="s">
        <v>22683</v>
      </c>
      <c r="B22680">
        <v>-4.1458889595696307E-3</v>
      </c>
    </row>
    <row r="22681" spans="1:2" x14ac:dyDescent="0.25">
      <c r="A22681" s="1" t="s">
        <v>22684</v>
      </c>
      <c r="B22681">
        <v>-2.1297799548300432E-3</v>
      </c>
    </row>
    <row r="22682" spans="1:2" x14ac:dyDescent="0.25">
      <c r="A22682" s="1" t="s">
        <v>22685</v>
      </c>
      <c r="B22682">
        <v>1.0381833562220649E-3</v>
      </c>
    </row>
    <row r="22683" spans="1:2" x14ac:dyDescent="0.25">
      <c r="A22683" s="1" t="s">
        <v>22686</v>
      </c>
      <c r="B22683">
        <v>3.9665843154029551E-4</v>
      </c>
    </row>
    <row r="22684" spans="1:2" x14ac:dyDescent="0.25">
      <c r="A22684" s="1" t="s">
        <v>22687</v>
      </c>
      <c r="B22684">
        <v>2.304279855777581E-3</v>
      </c>
    </row>
    <row r="22685" spans="1:2" x14ac:dyDescent="0.25">
      <c r="A22685" s="1" t="s">
        <v>22688</v>
      </c>
      <c r="B22685">
        <v>2.4117109347377139E-3</v>
      </c>
    </row>
    <row r="22686" spans="1:2" x14ac:dyDescent="0.25">
      <c r="A22686" s="1" t="s">
        <v>22689</v>
      </c>
      <c r="B22686">
        <v>2.270126535684563E-3</v>
      </c>
    </row>
    <row r="22687" spans="1:2" x14ac:dyDescent="0.25">
      <c r="A22687" s="1" t="s">
        <v>22690</v>
      </c>
      <c r="B22687">
        <v>8.7599772520542804E-4</v>
      </c>
    </row>
    <row r="22688" spans="1:2" x14ac:dyDescent="0.25">
      <c r="A22688" s="1" t="s">
        <v>22691</v>
      </c>
      <c r="B22688">
        <v>2.2808692882951608E-3</v>
      </c>
    </row>
    <row r="22689" spans="1:2" x14ac:dyDescent="0.25">
      <c r="A22689" s="1" t="s">
        <v>22692</v>
      </c>
      <c r="B22689">
        <v>2.773578820762086E-3</v>
      </c>
    </row>
    <row r="22690" spans="1:2" x14ac:dyDescent="0.25">
      <c r="A22690" s="1" t="s">
        <v>22693</v>
      </c>
      <c r="B22690">
        <v>3.0406501822808291E-3</v>
      </c>
    </row>
    <row r="22691" spans="1:2" x14ac:dyDescent="0.25">
      <c r="A22691" s="1" t="s">
        <v>22694</v>
      </c>
      <c r="B22691">
        <v>2.5399581483870541E-3</v>
      </c>
    </row>
    <row r="22692" spans="1:2" x14ac:dyDescent="0.25">
      <c r="A22692" s="1" t="s">
        <v>22695</v>
      </c>
      <c r="B22692">
        <v>2.3956861040978321E-3</v>
      </c>
    </row>
    <row r="22693" spans="1:2" x14ac:dyDescent="0.25">
      <c r="A22693" s="1" t="s">
        <v>22696</v>
      </c>
      <c r="B22693">
        <v>2.2968337111897671E-3</v>
      </c>
    </row>
    <row r="22694" spans="1:2" x14ac:dyDescent="0.25">
      <c r="A22694" s="1" t="s">
        <v>22697</v>
      </c>
      <c r="B22694">
        <v>2.4739358234450292E-3</v>
      </c>
    </row>
    <row r="22695" spans="1:2" x14ac:dyDescent="0.25">
      <c r="A22695" s="1" t="s">
        <v>22698</v>
      </c>
      <c r="B22695">
        <v>5.2079980093107346E-3</v>
      </c>
    </row>
    <row r="22696" spans="1:2" x14ac:dyDescent="0.25">
      <c r="A22696" s="1" t="s">
        <v>22699</v>
      </c>
      <c r="B22696">
        <v>5.0972620465799066E-3</v>
      </c>
    </row>
    <row r="22697" spans="1:2" x14ac:dyDescent="0.25">
      <c r="A22697" s="1" t="s">
        <v>22700</v>
      </c>
      <c r="B22697">
        <v>2.0569903092406512E-3</v>
      </c>
    </row>
    <row r="22698" spans="1:2" x14ac:dyDescent="0.25">
      <c r="A22698" s="1" t="s">
        <v>22701</v>
      </c>
      <c r="B22698">
        <v>1.7782824933468111E-3</v>
      </c>
    </row>
    <row r="22699" spans="1:2" x14ac:dyDescent="0.25">
      <c r="A22699" s="1" t="s">
        <v>22702</v>
      </c>
      <c r="B22699">
        <v>1.49528209232584E-3</v>
      </c>
    </row>
    <row r="22700" spans="1:2" x14ac:dyDescent="0.25">
      <c r="A22700" s="1" t="s">
        <v>22703</v>
      </c>
      <c r="B22700">
        <v>3.7208674049052769E-3</v>
      </c>
    </row>
    <row r="22701" spans="1:2" x14ac:dyDescent="0.25">
      <c r="A22701" s="1" t="s">
        <v>22704</v>
      </c>
      <c r="B22701">
        <v>4.0960680616568147E-3</v>
      </c>
    </row>
    <row r="22702" spans="1:2" x14ac:dyDescent="0.25">
      <c r="A22702" s="1" t="s">
        <v>22705</v>
      </c>
      <c r="B22702">
        <v>1.350494982114544E-3</v>
      </c>
    </row>
    <row r="22703" spans="1:2" x14ac:dyDescent="0.25">
      <c r="A22703" s="1" t="s">
        <v>22706</v>
      </c>
      <c r="B22703">
        <v>1.5523225435227139E-3</v>
      </c>
    </row>
    <row r="22704" spans="1:2" x14ac:dyDescent="0.25">
      <c r="A22704" s="1" t="s">
        <v>22707</v>
      </c>
      <c r="B22704">
        <v>4.2886823291769646E-3</v>
      </c>
    </row>
    <row r="22705" spans="1:2" x14ac:dyDescent="0.25">
      <c r="A22705" s="1" t="s">
        <v>22708</v>
      </c>
      <c r="B22705">
        <v>2.4275005013573779E-3</v>
      </c>
    </row>
    <row r="22706" spans="1:2" x14ac:dyDescent="0.25">
      <c r="A22706" s="1" t="s">
        <v>22709</v>
      </c>
      <c r="B22706">
        <v>2.6188372418246429E-3</v>
      </c>
    </row>
    <row r="22707" spans="1:2" x14ac:dyDescent="0.25">
      <c r="A22707" s="1" t="s">
        <v>22710</v>
      </c>
      <c r="B22707">
        <v>2.2137136423327651E-3</v>
      </c>
    </row>
    <row r="22708" spans="1:2" x14ac:dyDescent="0.25">
      <c r="A22708" s="1" t="s">
        <v>22711</v>
      </c>
      <c r="B22708">
        <v>2.4810773269828188E-3</v>
      </c>
    </row>
    <row r="22709" spans="1:2" x14ac:dyDescent="0.25">
      <c r="A22709" s="1" t="s">
        <v>22712</v>
      </c>
      <c r="B22709">
        <v>3.8027106335899439E-3</v>
      </c>
    </row>
    <row r="22710" spans="1:2" x14ac:dyDescent="0.25">
      <c r="A22710" s="1" t="s">
        <v>22713</v>
      </c>
      <c r="B22710">
        <v>4.1866900909940967E-3</v>
      </c>
    </row>
    <row r="22711" spans="1:2" x14ac:dyDescent="0.25">
      <c r="A22711" s="1" t="s">
        <v>22714</v>
      </c>
      <c r="B22711">
        <v>2.9228904384163358E-3</v>
      </c>
    </row>
    <row r="22712" spans="1:2" x14ac:dyDescent="0.25">
      <c r="A22712" s="1" t="s">
        <v>22715</v>
      </c>
      <c r="B22712">
        <v>3.1247139403511219E-4</v>
      </c>
    </row>
    <row r="22713" spans="1:2" x14ac:dyDescent="0.25">
      <c r="A22713" s="1" t="s">
        <v>22716</v>
      </c>
      <c r="B22713">
        <v>-4.6909148441949021E-5</v>
      </c>
    </row>
    <row r="22714" spans="1:2" x14ac:dyDescent="0.25">
      <c r="A22714" s="1" t="s">
        <v>22717</v>
      </c>
      <c r="B22714">
        <v>1.346817014621651E-3</v>
      </c>
    </row>
    <row r="22715" spans="1:2" x14ac:dyDescent="0.25">
      <c r="A22715" s="1" t="s">
        <v>22718</v>
      </c>
      <c r="B22715">
        <v>1.9360939013158521E-3</v>
      </c>
    </row>
    <row r="22716" spans="1:2" x14ac:dyDescent="0.25">
      <c r="A22716" s="1" t="s">
        <v>22719</v>
      </c>
      <c r="B22716">
        <v>2.4587756502480939E-3</v>
      </c>
    </row>
    <row r="22717" spans="1:2" x14ac:dyDescent="0.25">
      <c r="A22717" s="1" t="s">
        <v>22720</v>
      </c>
      <c r="B22717">
        <v>2.8234264479752059E-3</v>
      </c>
    </row>
    <row r="22718" spans="1:2" x14ac:dyDescent="0.25">
      <c r="A22718" s="1" t="s">
        <v>22721</v>
      </c>
      <c r="B22718">
        <v>3.1946307658834621E-3</v>
      </c>
    </row>
    <row r="22719" spans="1:2" x14ac:dyDescent="0.25">
      <c r="A22719" s="1" t="s">
        <v>22722</v>
      </c>
      <c r="B22719">
        <v>2.7199126827882878E-3</v>
      </c>
    </row>
    <row r="22720" spans="1:2" x14ac:dyDescent="0.25">
      <c r="A22720" s="1" t="s">
        <v>22723</v>
      </c>
      <c r="B22720">
        <v>2.7199126827882878E-3</v>
      </c>
    </row>
    <row r="22721" spans="1:2" x14ac:dyDescent="0.25">
      <c r="A22721" s="1" t="s">
        <v>22724</v>
      </c>
      <c r="B22721">
        <v>-1.636223749651161E-3</v>
      </c>
    </row>
    <row r="22722" spans="1:2" x14ac:dyDescent="0.25">
      <c r="A22722" s="1" t="s">
        <v>22725</v>
      </c>
      <c r="B22722">
        <v>-1.9855043440003958E-3</v>
      </c>
    </row>
    <row r="22723" spans="1:2" x14ac:dyDescent="0.25">
      <c r="A22723" s="1" t="s">
        <v>22726</v>
      </c>
      <c r="B22723">
        <v>4.837438562024056E-4</v>
      </c>
    </row>
    <row r="22724" spans="1:2" x14ac:dyDescent="0.25">
      <c r="A22724" s="1" t="s">
        <v>22727</v>
      </c>
      <c r="B22724">
        <v>2.2131376276321038E-3</v>
      </c>
    </row>
    <row r="22725" spans="1:2" x14ac:dyDescent="0.25">
      <c r="A22725" s="1" t="s">
        <v>22728</v>
      </c>
      <c r="B22725">
        <v>-2.7529670366500821E-3</v>
      </c>
    </row>
    <row r="22726" spans="1:2" x14ac:dyDescent="0.25">
      <c r="A22726" s="1" t="s">
        <v>22729</v>
      </c>
      <c r="B22726">
        <v>-1.939423817950641E-3</v>
      </c>
    </row>
    <row r="22727" spans="1:2" x14ac:dyDescent="0.25">
      <c r="A22727" s="1" t="s">
        <v>22730</v>
      </c>
      <c r="B22727">
        <v>1.044680031290265E-3</v>
      </c>
    </row>
    <row r="22728" spans="1:2" x14ac:dyDescent="0.25">
      <c r="A22728" s="1" t="s">
        <v>22731</v>
      </c>
      <c r="B22728">
        <v>-2.846705873012347E-3</v>
      </c>
    </row>
    <row r="22729" spans="1:2" x14ac:dyDescent="0.25">
      <c r="A22729" s="1" t="s">
        <v>22732</v>
      </c>
      <c r="B22729">
        <v>-2.4931218732323389E-3</v>
      </c>
    </row>
    <row r="22730" spans="1:2" x14ac:dyDescent="0.25">
      <c r="A22730" s="1" t="s">
        <v>22733</v>
      </c>
      <c r="B22730">
        <v>-3.581827760911429E-3</v>
      </c>
    </row>
    <row r="22731" spans="1:2" x14ac:dyDescent="0.25">
      <c r="A22731" s="1" t="s">
        <v>22734</v>
      </c>
      <c r="B22731">
        <v>4.4603020149542707E-3</v>
      </c>
    </row>
    <row r="22732" spans="1:2" x14ac:dyDescent="0.25">
      <c r="A22732" s="1" t="s">
        <v>22735</v>
      </c>
      <c r="B22732">
        <v>4.7152491162468693E-3</v>
      </c>
    </row>
    <row r="22733" spans="1:2" x14ac:dyDescent="0.25">
      <c r="A22733" s="1" t="s">
        <v>22736</v>
      </c>
      <c r="B22733">
        <v>4.1822476011937632E-3</v>
      </c>
    </row>
    <row r="22734" spans="1:2" x14ac:dyDescent="0.25">
      <c r="A22734" s="1" t="s">
        <v>22737</v>
      </c>
      <c r="B22734">
        <v>2.0474761169398158E-3</v>
      </c>
    </row>
    <row r="22735" spans="1:2" x14ac:dyDescent="0.25">
      <c r="A22735" s="1" t="s">
        <v>22738</v>
      </c>
      <c r="B22735">
        <v>5.9483564445862876E-4</v>
      </c>
    </row>
    <row r="22736" spans="1:2" x14ac:dyDescent="0.25">
      <c r="A22736" s="1" t="s">
        <v>22739</v>
      </c>
      <c r="B22736">
        <v>1.6950078546099721E-3</v>
      </c>
    </row>
    <row r="22737" spans="1:2" x14ac:dyDescent="0.25">
      <c r="A22737" s="1" t="s">
        <v>22740</v>
      </c>
      <c r="B22737">
        <v>1.162460082894629E-3</v>
      </c>
    </row>
    <row r="22738" spans="1:2" x14ac:dyDescent="0.25">
      <c r="A22738" s="1" t="s">
        <v>22741</v>
      </c>
      <c r="B22738">
        <v>1.593283825615855E-3</v>
      </c>
    </row>
    <row r="22739" spans="1:2" x14ac:dyDescent="0.25">
      <c r="A22739" s="1" t="s">
        <v>22742</v>
      </c>
      <c r="B22739">
        <v>2.1933287135041711E-3</v>
      </c>
    </row>
    <row r="22740" spans="1:2" x14ac:dyDescent="0.25">
      <c r="A22740" s="1" t="s">
        <v>22743</v>
      </c>
      <c r="B22740">
        <v>4.0733662153051202E-3</v>
      </c>
    </row>
    <row r="22741" spans="1:2" x14ac:dyDescent="0.25">
      <c r="A22741" s="1" t="s">
        <v>22744</v>
      </c>
      <c r="B22741">
        <v>4.6363384073844199E-3</v>
      </c>
    </row>
    <row r="22742" spans="1:2" x14ac:dyDescent="0.25">
      <c r="A22742" s="1" t="s">
        <v>22745</v>
      </c>
      <c r="B22742">
        <v>2.0783997817636879E-3</v>
      </c>
    </row>
    <row r="22743" spans="1:2" x14ac:dyDescent="0.25">
      <c r="A22743" s="1" t="s">
        <v>22746</v>
      </c>
      <c r="B22743">
        <v>6.1894928429672268E-3</v>
      </c>
    </row>
    <row r="22744" spans="1:2" x14ac:dyDescent="0.25">
      <c r="A22744" s="1" t="s">
        <v>22747</v>
      </c>
      <c r="B22744">
        <v>2.412136030563207E-3</v>
      </c>
    </row>
    <row r="22745" spans="1:2" x14ac:dyDescent="0.25">
      <c r="A22745" s="1" t="s">
        <v>22748</v>
      </c>
      <c r="B22745">
        <v>2.302778356950818E-3</v>
      </c>
    </row>
    <row r="22746" spans="1:2" x14ac:dyDescent="0.25">
      <c r="A22746" s="1" t="s">
        <v>22749</v>
      </c>
      <c r="B22746">
        <v>6.2420399052323747E-3</v>
      </c>
    </row>
    <row r="22747" spans="1:2" x14ac:dyDescent="0.25">
      <c r="A22747" s="1" t="s">
        <v>22750</v>
      </c>
      <c r="B22747">
        <v>8.2499201746106497E-3</v>
      </c>
    </row>
    <row r="22748" spans="1:2" x14ac:dyDescent="0.25">
      <c r="A22748" s="1" t="s">
        <v>22751</v>
      </c>
      <c r="B22748">
        <v>8.2972201515738413E-3</v>
      </c>
    </row>
    <row r="22749" spans="1:2" x14ac:dyDescent="0.25">
      <c r="A22749" s="1" t="s">
        <v>22752</v>
      </c>
      <c r="B22749">
        <v>4.6892136025075883E-3</v>
      </c>
    </row>
    <row r="22750" spans="1:2" x14ac:dyDescent="0.25">
      <c r="A22750" s="1" t="s">
        <v>22753</v>
      </c>
      <c r="B22750">
        <v>6.3757865439107147E-3</v>
      </c>
    </row>
    <row r="22751" spans="1:2" x14ac:dyDescent="0.25">
      <c r="A22751" s="1" t="s">
        <v>22754</v>
      </c>
      <c r="B22751">
        <v>4.2182809824594398E-3</v>
      </c>
    </row>
    <row r="22752" spans="1:2" x14ac:dyDescent="0.25">
      <c r="A22752" s="1" t="s">
        <v>22755</v>
      </c>
      <c r="B22752">
        <v>4.277960082735525E-3</v>
      </c>
    </row>
    <row r="22753" spans="1:2" x14ac:dyDescent="0.25">
      <c r="A22753" s="1" t="s">
        <v>22756</v>
      </c>
      <c r="B22753">
        <v>-1.836175373385822E-3</v>
      </c>
    </row>
    <row r="22754" spans="1:2" x14ac:dyDescent="0.25">
      <c r="A22754" s="1" t="s">
        <v>22757</v>
      </c>
      <c r="B22754">
        <v>2.23538461092322E-3</v>
      </c>
    </row>
    <row r="22755" spans="1:2" x14ac:dyDescent="0.25">
      <c r="A22755" s="1" t="s">
        <v>22758</v>
      </c>
      <c r="B22755">
        <v>1.311615213383095E-3</v>
      </c>
    </row>
    <row r="22756" spans="1:2" x14ac:dyDescent="0.25">
      <c r="A22756" s="1" t="s">
        <v>22759</v>
      </c>
      <c r="B22756">
        <v>8.4315947438232835E-4</v>
      </c>
    </row>
    <row r="22757" spans="1:2" x14ac:dyDescent="0.25">
      <c r="A22757" s="1" t="s">
        <v>22760</v>
      </c>
      <c r="B22757">
        <v>3.142808336873029E-3</v>
      </c>
    </row>
    <row r="22758" spans="1:2" x14ac:dyDescent="0.25">
      <c r="A22758" s="1" t="s">
        <v>22761</v>
      </c>
      <c r="B22758">
        <v>3.50683477768775E-3</v>
      </c>
    </row>
    <row r="22759" spans="1:2" x14ac:dyDescent="0.25">
      <c r="A22759" s="1" t="s">
        <v>22762</v>
      </c>
      <c r="B22759">
        <v>2.7962942815655091E-3</v>
      </c>
    </row>
    <row r="22760" spans="1:2" x14ac:dyDescent="0.25">
      <c r="A22760" s="1" t="s">
        <v>22763</v>
      </c>
      <c r="B22760">
        <v>9.8383120932990856E-4</v>
      </c>
    </row>
    <row r="22761" spans="1:2" x14ac:dyDescent="0.25">
      <c r="A22761" s="1" t="s">
        <v>22764</v>
      </c>
      <c r="B22761">
        <v>3.6672667735923401E-3</v>
      </c>
    </row>
    <row r="22762" spans="1:2" x14ac:dyDescent="0.25">
      <c r="A22762" s="1" t="s">
        <v>22765</v>
      </c>
      <c r="B22762">
        <v>2.8454918731665858E-3</v>
      </c>
    </row>
    <row r="22763" spans="1:2" x14ac:dyDescent="0.25">
      <c r="A22763" s="1" t="s">
        <v>22766</v>
      </c>
      <c r="B22763">
        <v>1.583690008717821E-3</v>
      </c>
    </row>
    <row r="22764" spans="1:2" x14ac:dyDescent="0.25">
      <c r="A22764" s="1" t="s">
        <v>22767</v>
      </c>
      <c r="B22764">
        <v>3.8867835410407998E-3</v>
      </c>
    </row>
    <row r="22765" spans="1:2" x14ac:dyDescent="0.25">
      <c r="A22765" s="1" t="s">
        <v>22768</v>
      </c>
      <c r="B22765">
        <v>4.1334658511778021E-3</v>
      </c>
    </row>
    <row r="22766" spans="1:2" x14ac:dyDescent="0.25">
      <c r="A22766" s="1" t="s">
        <v>22769</v>
      </c>
      <c r="B22766">
        <v>7.1167062382015999E-4</v>
      </c>
    </row>
    <row r="22767" spans="1:2" x14ac:dyDescent="0.25">
      <c r="A22767" s="1" t="s">
        <v>22770</v>
      </c>
      <c r="B22767">
        <v>2.3096509039872491E-3</v>
      </c>
    </row>
    <row r="22768" spans="1:2" x14ac:dyDescent="0.25">
      <c r="A22768" s="1" t="s">
        <v>22771</v>
      </c>
      <c r="B22768">
        <v>1.436082045900093E-3</v>
      </c>
    </row>
    <row r="22769" spans="1:2" x14ac:dyDescent="0.25">
      <c r="A22769" s="1" t="s">
        <v>22772</v>
      </c>
      <c r="B22769">
        <v>1.581898467139072E-3</v>
      </c>
    </row>
    <row r="22770" spans="1:2" x14ac:dyDescent="0.25">
      <c r="A22770" s="1" t="s">
        <v>22773</v>
      </c>
      <c r="B22770">
        <v>2.1383054420982162E-3</v>
      </c>
    </row>
    <row r="22771" spans="1:2" x14ac:dyDescent="0.25">
      <c r="A22771" s="1" t="s">
        <v>22774</v>
      </c>
      <c r="B22771">
        <v>1.3792010985030909E-3</v>
      </c>
    </row>
    <row r="22772" spans="1:2" x14ac:dyDescent="0.25">
      <c r="A22772" s="1" t="s">
        <v>22775</v>
      </c>
      <c r="B22772">
        <v>1.4992697143687019E-3</v>
      </c>
    </row>
    <row r="22773" spans="1:2" x14ac:dyDescent="0.25">
      <c r="A22773" s="1" t="s">
        <v>22776</v>
      </c>
      <c r="B22773">
        <v>2.4877060477613211E-3</v>
      </c>
    </row>
    <row r="22774" spans="1:2" x14ac:dyDescent="0.25">
      <c r="A22774" s="1" t="s">
        <v>22777</v>
      </c>
      <c r="B22774">
        <v>1.8054374934853589E-3</v>
      </c>
    </row>
    <row r="22775" spans="1:2" x14ac:dyDescent="0.25">
      <c r="A22775" s="1" t="s">
        <v>22778</v>
      </c>
      <c r="B22775">
        <v>2.504582626013864E-3</v>
      </c>
    </row>
    <row r="22776" spans="1:2" x14ac:dyDescent="0.25">
      <c r="A22776" s="1" t="s">
        <v>22779</v>
      </c>
      <c r="B22776">
        <v>2.041374697209569E-3</v>
      </c>
    </row>
    <row r="22777" spans="1:2" x14ac:dyDescent="0.25">
      <c r="A22777" s="1" t="s">
        <v>22780</v>
      </c>
      <c r="B22777">
        <v>1.805495181858152E-4</v>
      </c>
    </row>
    <row r="22778" spans="1:2" x14ac:dyDescent="0.25">
      <c r="A22778" s="1" t="s">
        <v>22781</v>
      </c>
      <c r="B22778">
        <v>1.420099572515646E-3</v>
      </c>
    </row>
    <row r="22779" spans="1:2" x14ac:dyDescent="0.25">
      <c r="A22779" s="1" t="s">
        <v>22782</v>
      </c>
      <c r="B22779">
        <v>2.2653518035630898E-3</v>
      </c>
    </row>
    <row r="22780" spans="1:2" x14ac:dyDescent="0.25">
      <c r="A22780" s="1" t="s">
        <v>22783</v>
      </c>
      <c r="B22780">
        <v>6.8525463572578216E-3</v>
      </c>
    </row>
    <row r="22781" spans="1:2" x14ac:dyDescent="0.25">
      <c r="A22781" s="1" t="s">
        <v>22784</v>
      </c>
      <c r="B22781">
        <v>4.5817297032748287E-3</v>
      </c>
    </row>
    <row r="22782" spans="1:2" x14ac:dyDescent="0.25">
      <c r="A22782" s="1" t="s">
        <v>22785</v>
      </c>
      <c r="B22782">
        <v>2.813686820885712E-3</v>
      </c>
    </row>
    <row r="22783" spans="1:2" x14ac:dyDescent="0.25">
      <c r="A22783" s="1" t="s">
        <v>22786</v>
      </c>
      <c r="B22783">
        <v>2.813686820885712E-3</v>
      </c>
    </row>
    <row r="22784" spans="1:2" x14ac:dyDescent="0.25">
      <c r="A22784" s="1" t="s">
        <v>22787</v>
      </c>
      <c r="B22784">
        <v>2.430498420735725E-3</v>
      </c>
    </row>
    <row r="22785" spans="1:2" x14ac:dyDescent="0.25">
      <c r="A22785" s="1" t="s">
        <v>22788</v>
      </c>
      <c r="B22785">
        <v>2.5191354411268972E-3</v>
      </c>
    </row>
    <row r="22786" spans="1:2" x14ac:dyDescent="0.25">
      <c r="A22786" s="1" t="s">
        <v>22789</v>
      </c>
      <c r="B22786">
        <v>1.8394173872191761E-3</v>
      </c>
    </row>
    <row r="22787" spans="1:2" x14ac:dyDescent="0.25">
      <c r="A22787" s="1" t="s">
        <v>22790</v>
      </c>
      <c r="B22787">
        <v>3.0086270820662651E-3</v>
      </c>
    </row>
    <row r="22788" spans="1:2" x14ac:dyDescent="0.25">
      <c r="A22788" s="1" t="s">
        <v>22791</v>
      </c>
      <c r="B22788">
        <v>3.529733696025366E-3</v>
      </c>
    </row>
    <row r="22789" spans="1:2" x14ac:dyDescent="0.25">
      <c r="A22789" s="1" t="s">
        <v>22792</v>
      </c>
      <c r="B22789">
        <v>2.2516149048333349E-3</v>
      </c>
    </row>
    <row r="22790" spans="1:2" x14ac:dyDescent="0.25">
      <c r="A22790" s="1" t="s">
        <v>22793</v>
      </c>
      <c r="B22790">
        <v>1.641912612077017E-3</v>
      </c>
    </row>
    <row r="22791" spans="1:2" x14ac:dyDescent="0.25">
      <c r="A22791" s="1" t="s">
        <v>22794</v>
      </c>
      <c r="B22791">
        <v>-2.103597561324228E-3</v>
      </c>
    </row>
    <row r="22792" spans="1:2" x14ac:dyDescent="0.25">
      <c r="A22792" s="1" t="s">
        <v>22795</v>
      </c>
      <c r="B22792">
        <v>-2.006298237146821E-3</v>
      </c>
    </row>
    <row r="22793" spans="1:2" x14ac:dyDescent="0.25">
      <c r="A22793" s="1" t="s">
        <v>22796</v>
      </c>
      <c r="B22793">
        <v>1.01367566290837E-3</v>
      </c>
    </row>
    <row r="22794" spans="1:2" x14ac:dyDescent="0.25">
      <c r="A22794" s="1" t="s">
        <v>22797</v>
      </c>
      <c r="B22794">
        <v>-1.54579419604601E-3</v>
      </c>
    </row>
    <row r="22795" spans="1:2" x14ac:dyDescent="0.25">
      <c r="A22795" s="1" t="s">
        <v>22798</v>
      </c>
      <c r="B22795">
        <v>-1.6981995455775929E-3</v>
      </c>
    </row>
    <row r="22796" spans="1:2" x14ac:dyDescent="0.25">
      <c r="A22796" s="1" t="s">
        <v>22799</v>
      </c>
      <c r="B22796">
        <v>-2.0300904987542792E-3</v>
      </c>
    </row>
    <row r="22797" spans="1:2" x14ac:dyDescent="0.25">
      <c r="A22797" s="1" t="s">
        <v>22800</v>
      </c>
      <c r="B22797">
        <v>-1.3595224834688181E-3</v>
      </c>
    </row>
    <row r="22798" spans="1:2" x14ac:dyDescent="0.25">
      <c r="A22798" s="1" t="s">
        <v>22801</v>
      </c>
      <c r="B22798">
        <v>-2.1220040739492949E-3</v>
      </c>
    </row>
    <row r="22799" spans="1:2" x14ac:dyDescent="0.25">
      <c r="A22799" s="1" t="s">
        <v>22802</v>
      </c>
      <c r="B22799">
        <v>-7.1293322853345389E-4</v>
      </c>
    </row>
    <row r="22800" spans="1:2" x14ac:dyDescent="0.25">
      <c r="A22800" s="1" t="s">
        <v>22803</v>
      </c>
      <c r="B22800">
        <v>-5.965389621371953E-4</v>
      </c>
    </row>
    <row r="22801" spans="1:2" x14ac:dyDescent="0.25">
      <c r="A22801" s="1" t="s">
        <v>22804</v>
      </c>
      <c r="B22801">
        <v>2.4873340737316088E-3</v>
      </c>
    </row>
    <row r="22802" spans="1:2" x14ac:dyDescent="0.25">
      <c r="A22802" s="1" t="s">
        <v>22805</v>
      </c>
      <c r="B22802">
        <v>3.9240689430870758E-4</v>
      </c>
    </row>
    <row r="22803" spans="1:2" x14ac:dyDescent="0.25">
      <c r="A22803" s="1" t="s">
        <v>22806</v>
      </c>
      <c r="B22803">
        <v>8.1918781028023308E-4</v>
      </c>
    </row>
    <row r="22804" spans="1:2" x14ac:dyDescent="0.25">
      <c r="A22804" s="1" t="s">
        <v>22807</v>
      </c>
      <c r="B22804">
        <v>6.8967209915133678E-4</v>
      </c>
    </row>
    <row r="22805" spans="1:2" x14ac:dyDescent="0.25">
      <c r="A22805" s="1" t="s">
        <v>22808</v>
      </c>
      <c r="B22805">
        <v>3.9081175272413426E-3</v>
      </c>
    </row>
    <row r="22806" spans="1:2" x14ac:dyDescent="0.25">
      <c r="A22806" s="1" t="s">
        <v>22809</v>
      </c>
      <c r="B22806">
        <v>3.0498142992920379E-3</v>
      </c>
    </row>
    <row r="22807" spans="1:2" x14ac:dyDescent="0.25">
      <c r="A22807" s="1" t="s">
        <v>22810</v>
      </c>
      <c r="B22807">
        <v>2.868818857263936E-3</v>
      </c>
    </row>
    <row r="22808" spans="1:2" x14ac:dyDescent="0.25">
      <c r="A22808" s="1" t="s">
        <v>22811</v>
      </c>
      <c r="B22808">
        <v>1.412772842732536E-3</v>
      </c>
    </row>
    <row r="22809" spans="1:2" x14ac:dyDescent="0.25">
      <c r="A22809" s="1" t="s">
        <v>22812</v>
      </c>
      <c r="B22809">
        <v>3.239910084906331E-3</v>
      </c>
    </row>
    <row r="22810" spans="1:2" x14ac:dyDescent="0.25">
      <c r="A22810" s="1" t="s">
        <v>22813</v>
      </c>
      <c r="B22810">
        <v>3.837377085495234E-3</v>
      </c>
    </row>
    <row r="22811" spans="1:2" x14ac:dyDescent="0.25">
      <c r="A22811" s="1" t="s">
        <v>22814</v>
      </c>
      <c r="B22811">
        <v>3.0074104325619501E-3</v>
      </c>
    </row>
    <row r="22812" spans="1:2" x14ac:dyDescent="0.25">
      <c r="A22812" s="1" t="s">
        <v>22815</v>
      </c>
      <c r="B22812">
        <v>3.166273805872782E-3</v>
      </c>
    </row>
    <row r="22813" spans="1:2" x14ac:dyDescent="0.25">
      <c r="A22813" s="1" t="s">
        <v>22816</v>
      </c>
      <c r="B22813">
        <v>3.1579054340132771E-3</v>
      </c>
    </row>
    <row r="22814" spans="1:2" x14ac:dyDescent="0.25">
      <c r="A22814" s="1" t="s">
        <v>22817</v>
      </c>
      <c r="B22814">
        <v>4.7345042028473523E-3</v>
      </c>
    </row>
    <row r="22815" spans="1:2" x14ac:dyDescent="0.25">
      <c r="A22815" s="1" t="s">
        <v>22818</v>
      </c>
      <c r="B22815">
        <v>7.2297212778351739E-4</v>
      </c>
    </row>
    <row r="22816" spans="1:2" x14ac:dyDescent="0.25">
      <c r="A22816" s="1" t="s">
        <v>22819</v>
      </c>
      <c r="B22816">
        <v>2.297775047118057E-3</v>
      </c>
    </row>
    <row r="22817" spans="1:2" x14ac:dyDescent="0.25">
      <c r="A22817" s="1" t="s">
        <v>22820</v>
      </c>
      <c r="B22817">
        <v>1.5682043211767891E-3</v>
      </c>
    </row>
    <row r="22818" spans="1:2" x14ac:dyDescent="0.25">
      <c r="A22818" s="1" t="s">
        <v>22821</v>
      </c>
      <c r="B22818">
        <v>-2.3697425009425259E-3</v>
      </c>
    </row>
    <row r="22819" spans="1:2" x14ac:dyDescent="0.25">
      <c r="A22819" s="1" t="s">
        <v>22822</v>
      </c>
      <c r="B22819">
        <v>2.8631123009449362E-3</v>
      </c>
    </row>
    <row r="22820" spans="1:2" x14ac:dyDescent="0.25">
      <c r="A22820" s="1" t="s">
        <v>22823</v>
      </c>
      <c r="B22820">
        <v>-6.6442989062925987E-5</v>
      </c>
    </row>
    <row r="22821" spans="1:2" x14ac:dyDescent="0.25">
      <c r="A22821" s="1" t="s">
        <v>22824</v>
      </c>
      <c r="B22821">
        <v>1.554207534994126E-3</v>
      </c>
    </row>
    <row r="22822" spans="1:2" x14ac:dyDescent="0.25">
      <c r="A22822" s="1" t="s">
        <v>22825</v>
      </c>
      <c r="B22822">
        <v>2.5632326192834378E-3</v>
      </c>
    </row>
    <row r="22823" spans="1:2" x14ac:dyDescent="0.25">
      <c r="A22823" s="1" t="s">
        <v>22826</v>
      </c>
      <c r="B22823">
        <v>2.5551830850084078E-3</v>
      </c>
    </row>
    <row r="22824" spans="1:2" x14ac:dyDescent="0.25">
      <c r="A22824" s="1" t="s">
        <v>22827</v>
      </c>
      <c r="B22824">
        <v>2.9573801971278231E-3</v>
      </c>
    </row>
    <row r="22825" spans="1:2" x14ac:dyDescent="0.25">
      <c r="A22825" s="1" t="s">
        <v>22828</v>
      </c>
      <c r="B22825">
        <v>2.145354641581458E-3</v>
      </c>
    </row>
    <row r="22826" spans="1:2" x14ac:dyDescent="0.25">
      <c r="A22826" s="1" t="s">
        <v>22829</v>
      </c>
      <c r="B22826">
        <v>2.3642853386797191E-3</v>
      </c>
    </row>
    <row r="22827" spans="1:2" x14ac:dyDescent="0.25">
      <c r="A22827" s="1" t="s">
        <v>22830</v>
      </c>
      <c r="B22827">
        <v>2.224174741691481E-3</v>
      </c>
    </row>
    <row r="22828" spans="1:2" x14ac:dyDescent="0.25">
      <c r="A22828" s="1" t="s">
        <v>22831</v>
      </c>
      <c r="B22828">
        <v>1.5355703571396631E-3</v>
      </c>
    </row>
    <row r="22829" spans="1:2" x14ac:dyDescent="0.25">
      <c r="A22829" s="1" t="s">
        <v>22832</v>
      </c>
      <c r="B22829">
        <v>1.5355703571396631E-3</v>
      </c>
    </row>
    <row r="22830" spans="1:2" x14ac:dyDescent="0.25">
      <c r="A22830" s="1" t="s">
        <v>22833</v>
      </c>
      <c r="B22830">
        <v>2.1997608326177589E-3</v>
      </c>
    </row>
    <row r="22831" spans="1:2" x14ac:dyDescent="0.25">
      <c r="A22831" s="1" t="s">
        <v>22834</v>
      </c>
      <c r="B22831">
        <v>4.2505187150865839E-4</v>
      </c>
    </row>
    <row r="22832" spans="1:2" x14ac:dyDescent="0.25">
      <c r="A22832" s="1" t="s">
        <v>22835</v>
      </c>
      <c r="B22832">
        <v>4.457136108743603E-4</v>
      </c>
    </row>
    <row r="22833" spans="1:2" x14ac:dyDescent="0.25">
      <c r="A22833" s="1" t="s">
        <v>22836</v>
      </c>
      <c r="B22833">
        <v>2.9236583847171592E-3</v>
      </c>
    </row>
    <row r="22834" spans="1:2" x14ac:dyDescent="0.25">
      <c r="A22834" s="1" t="s">
        <v>22837</v>
      </c>
      <c r="B22834">
        <v>1.1409399834248859E-3</v>
      </c>
    </row>
    <row r="22835" spans="1:2" x14ac:dyDescent="0.25">
      <c r="A22835" s="1" t="s">
        <v>22838</v>
      </c>
      <c r="B22835">
        <v>7.3137585970683007E-4</v>
      </c>
    </row>
    <row r="22836" spans="1:2" x14ac:dyDescent="0.25">
      <c r="A22836" s="1" t="s">
        <v>22839</v>
      </c>
      <c r="B22836">
        <v>1.011789991074403E-3</v>
      </c>
    </row>
    <row r="22837" spans="1:2" x14ac:dyDescent="0.25">
      <c r="A22837" s="1" t="s">
        <v>22840</v>
      </c>
      <c r="B22837">
        <v>8.1668183122176675E-4</v>
      </c>
    </row>
    <row r="22838" spans="1:2" x14ac:dyDescent="0.25">
      <c r="A22838" s="1" t="s">
        <v>22841</v>
      </c>
      <c r="B22838">
        <v>1.7124342664715201E-3</v>
      </c>
    </row>
    <row r="22839" spans="1:2" x14ac:dyDescent="0.25">
      <c r="A22839" s="1" t="s">
        <v>22842</v>
      </c>
      <c r="B22839">
        <v>-2.9112617265651258E-3</v>
      </c>
    </row>
    <row r="22840" spans="1:2" x14ac:dyDescent="0.25">
      <c r="A22840" s="1" t="s">
        <v>22843</v>
      </c>
      <c r="B22840">
        <v>8.92309043892678E-4</v>
      </c>
    </row>
    <row r="22841" spans="1:2" x14ac:dyDescent="0.25">
      <c r="A22841" s="1" t="s">
        <v>22844</v>
      </c>
      <c r="B22841">
        <v>6.0768647464620523E-4</v>
      </c>
    </row>
    <row r="22842" spans="1:2" x14ac:dyDescent="0.25">
      <c r="A22842" s="1" t="s">
        <v>22845</v>
      </c>
      <c r="B22842">
        <v>3.7882864142418791E-4</v>
      </c>
    </row>
    <row r="22843" spans="1:2" x14ac:dyDescent="0.25">
      <c r="A22843" s="1" t="s">
        <v>22846</v>
      </c>
      <c r="B22843">
        <v>1.406958820021274E-3</v>
      </c>
    </row>
    <row r="22844" spans="1:2" x14ac:dyDescent="0.25">
      <c r="A22844" s="1" t="s">
        <v>22847</v>
      </c>
      <c r="B22844">
        <v>-4.6301343999891062E-5</v>
      </c>
    </row>
    <row r="22845" spans="1:2" x14ac:dyDescent="0.25">
      <c r="A22845" s="1" t="s">
        <v>22848</v>
      </c>
      <c r="B22845">
        <v>2.3535977371873301E-3</v>
      </c>
    </row>
    <row r="22846" spans="1:2" x14ac:dyDescent="0.25">
      <c r="A22846" s="1" t="s">
        <v>22849</v>
      </c>
      <c r="B22846">
        <v>1.4680544062345431E-3</v>
      </c>
    </row>
    <row r="22847" spans="1:2" x14ac:dyDescent="0.25">
      <c r="A22847" s="1" t="s">
        <v>22850</v>
      </c>
      <c r="B22847">
        <v>5.4735459695923129E-4</v>
      </c>
    </row>
    <row r="22848" spans="1:2" x14ac:dyDescent="0.25">
      <c r="A22848" s="1" t="s">
        <v>22851</v>
      </c>
      <c r="B22848">
        <v>9.7200522919843255E-4</v>
      </c>
    </row>
    <row r="22849" spans="1:2" x14ac:dyDescent="0.25">
      <c r="A22849" s="1" t="s">
        <v>22852</v>
      </c>
      <c r="B22849">
        <v>1.3392660399407061E-3</v>
      </c>
    </row>
    <row r="22850" spans="1:2" x14ac:dyDescent="0.25">
      <c r="A22850" s="1" t="s">
        <v>22853</v>
      </c>
      <c r="B22850">
        <v>-2.462516245759654E-3</v>
      </c>
    </row>
    <row r="22851" spans="1:2" x14ac:dyDescent="0.25">
      <c r="A22851" s="1" t="s">
        <v>22854</v>
      </c>
      <c r="B22851">
        <v>2.5644152743341999E-3</v>
      </c>
    </row>
    <row r="22852" spans="1:2" x14ac:dyDescent="0.25">
      <c r="A22852" s="1" t="s">
        <v>22855</v>
      </c>
      <c r="B22852">
        <v>3.4501718727528632E-3</v>
      </c>
    </row>
    <row r="22853" spans="1:2" x14ac:dyDescent="0.25">
      <c r="A22853" s="1" t="s">
        <v>22856</v>
      </c>
      <c r="B22853">
        <v>2.3918182156374918E-3</v>
      </c>
    </row>
    <row r="22854" spans="1:2" x14ac:dyDescent="0.25">
      <c r="A22854" s="1" t="s">
        <v>22857</v>
      </c>
      <c r="B22854">
        <v>2.5290153122262251E-4</v>
      </c>
    </row>
    <row r="22855" spans="1:2" x14ac:dyDescent="0.25">
      <c r="A22855" s="1" t="s">
        <v>22858</v>
      </c>
      <c r="B22855">
        <v>1.0003720906136761E-3</v>
      </c>
    </row>
    <row r="22856" spans="1:2" x14ac:dyDescent="0.25">
      <c r="A22856" s="1" t="s">
        <v>22859</v>
      </c>
      <c r="B22856">
        <v>3.0739961465161619E-3</v>
      </c>
    </row>
    <row r="22857" spans="1:2" x14ac:dyDescent="0.25">
      <c r="A22857" s="1" t="s">
        <v>22860</v>
      </c>
      <c r="B22857">
        <v>4.4357871396680766E-3</v>
      </c>
    </row>
    <row r="22858" spans="1:2" x14ac:dyDescent="0.25">
      <c r="A22858" s="1" t="s">
        <v>22861</v>
      </c>
      <c r="B22858">
        <v>5.5197854162845669E-3</v>
      </c>
    </row>
    <row r="22859" spans="1:2" x14ac:dyDescent="0.25">
      <c r="A22859" s="1" t="s">
        <v>22862</v>
      </c>
      <c r="B22859">
        <v>6.3941374454257434E-3</v>
      </c>
    </row>
    <row r="22860" spans="1:2" x14ac:dyDescent="0.25">
      <c r="A22860" s="1" t="s">
        <v>22863</v>
      </c>
      <c r="B22860">
        <v>5.7871491009346219E-3</v>
      </c>
    </row>
    <row r="22861" spans="1:2" x14ac:dyDescent="0.25">
      <c r="A22861" s="1" t="s">
        <v>22864</v>
      </c>
      <c r="B22861">
        <v>5.7090298389328217E-3</v>
      </c>
    </row>
    <row r="22862" spans="1:2" x14ac:dyDescent="0.25">
      <c r="A22862" s="1" t="s">
        <v>22865</v>
      </c>
      <c r="B22862">
        <v>5.2706720442095862E-3</v>
      </c>
    </row>
    <row r="22863" spans="1:2" x14ac:dyDescent="0.25">
      <c r="A22863" s="1" t="s">
        <v>22866</v>
      </c>
      <c r="B22863">
        <v>4.3963200150684096E-3</v>
      </c>
    </row>
    <row r="22864" spans="1:2" x14ac:dyDescent="0.25">
      <c r="A22864" s="1" t="s">
        <v>22867</v>
      </c>
      <c r="B22864">
        <v>3.989845447288776E-3</v>
      </c>
    </row>
    <row r="22865" spans="1:2" x14ac:dyDescent="0.25">
      <c r="A22865" s="1" t="s">
        <v>22868</v>
      </c>
      <c r="B22865">
        <v>3.8760000500428402E-3</v>
      </c>
    </row>
    <row r="22866" spans="1:2" x14ac:dyDescent="0.25">
      <c r="A22866" s="1" t="s">
        <v>22869</v>
      </c>
      <c r="B22866">
        <v>2.9465544037571519E-3</v>
      </c>
    </row>
    <row r="22867" spans="1:2" x14ac:dyDescent="0.25">
      <c r="A22867" s="1" t="s">
        <v>22870</v>
      </c>
      <c r="B22867">
        <v>2.256286458434259E-3</v>
      </c>
    </row>
    <row r="22868" spans="1:2" x14ac:dyDescent="0.25">
      <c r="A22868" s="1" t="s">
        <v>22871</v>
      </c>
      <c r="B22868">
        <v>2.074768680487327E-4</v>
      </c>
    </row>
    <row r="22869" spans="1:2" x14ac:dyDescent="0.25">
      <c r="A22869" s="1" t="s">
        <v>22872</v>
      </c>
      <c r="B22869">
        <v>-9.021570900238767E-4</v>
      </c>
    </row>
    <row r="22870" spans="1:2" x14ac:dyDescent="0.25">
      <c r="A22870" s="1" t="s">
        <v>22873</v>
      </c>
      <c r="B22870">
        <v>1.399810201517979E-3</v>
      </c>
    </row>
    <row r="22871" spans="1:2" x14ac:dyDescent="0.25">
      <c r="A22871" s="1" t="s">
        <v>22874</v>
      </c>
      <c r="B22871">
        <v>4.4042553768106106E-3</v>
      </c>
    </row>
    <row r="22872" spans="1:2" x14ac:dyDescent="0.25">
      <c r="A22872" s="1" t="s">
        <v>22875</v>
      </c>
      <c r="B22872">
        <v>4.4042553768106106E-3</v>
      </c>
    </row>
    <row r="22873" spans="1:2" x14ac:dyDescent="0.25">
      <c r="A22873" s="1" t="s">
        <v>22876</v>
      </c>
      <c r="B22873">
        <v>3.051686463498033E-3</v>
      </c>
    </row>
    <row r="22874" spans="1:2" x14ac:dyDescent="0.25">
      <c r="A22874" s="1" t="s">
        <v>22877</v>
      </c>
      <c r="B22874">
        <v>2.7366821243477511E-3</v>
      </c>
    </row>
    <row r="22875" spans="1:2" x14ac:dyDescent="0.25">
      <c r="A22875" s="1" t="s">
        <v>22878</v>
      </c>
      <c r="B22875">
        <v>2.506885077264221E-3</v>
      </c>
    </row>
    <row r="22876" spans="1:2" x14ac:dyDescent="0.25">
      <c r="A22876" s="1" t="s">
        <v>22879</v>
      </c>
      <c r="B22876">
        <v>2.122248427469043E-3</v>
      </c>
    </row>
    <row r="22877" spans="1:2" x14ac:dyDescent="0.25">
      <c r="A22877" s="1" t="s">
        <v>22880</v>
      </c>
      <c r="B22877">
        <v>3.2104920234228831E-3</v>
      </c>
    </row>
    <row r="22878" spans="1:2" x14ac:dyDescent="0.25">
      <c r="A22878" s="1" t="s">
        <v>22881</v>
      </c>
      <c r="B22878">
        <v>-1.825976577351606E-3</v>
      </c>
    </row>
    <row r="22879" spans="1:2" x14ac:dyDescent="0.25">
      <c r="A22879" s="1" t="s">
        <v>22882</v>
      </c>
      <c r="B22879">
        <v>1.327332476749529E-3</v>
      </c>
    </row>
    <row r="22880" spans="1:2" x14ac:dyDescent="0.25">
      <c r="A22880" s="1" t="s">
        <v>22883</v>
      </c>
      <c r="B22880">
        <v>1.5328242458352371E-3</v>
      </c>
    </row>
    <row r="22881" spans="1:2" x14ac:dyDescent="0.25">
      <c r="A22881" s="1" t="s">
        <v>22884</v>
      </c>
      <c r="B22881">
        <v>-1.14733430815938E-3</v>
      </c>
    </row>
    <row r="22882" spans="1:2" x14ac:dyDescent="0.25">
      <c r="A22882" s="1" t="s">
        <v>22885</v>
      </c>
      <c r="B22882">
        <v>-7.8932639495577145E-4</v>
      </c>
    </row>
    <row r="22883" spans="1:2" x14ac:dyDescent="0.25">
      <c r="A22883" s="1" t="s">
        <v>22886</v>
      </c>
      <c r="B22883">
        <v>-6.3821803971858093E-4</v>
      </c>
    </row>
    <row r="22884" spans="1:2" x14ac:dyDescent="0.25">
      <c r="A22884" s="1" t="s">
        <v>22887</v>
      </c>
      <c r="B22884">
        <v>-3.7085435506852688E-4</v>
      </c>
    </row>
    <row r="22885" spans="1:2" x14ac:dyDescent="0.25">
      <c r="A22885" s="1" t="s">
        <v>22888</v>
      </c>
      <c r="B22885">
        <v>-2.7273508965557932E-4</v>
      </c>
    </row>
    <row r="22886" spans="1:2" x14ac:dyDescent="0.25">
      <c r="A22886" s="1" t="s">
        <v>22889</v>
      </c>
      <c r="B22886">
        <v>2.873631407692233E-3</v>
      </c>
    </row>
    <row r="22887" spans="1:2" x14ac:dyDescent="0.25">
      <c r="A22887" s="1" t="s">
        <v>22890</v>
      </c>
      <c r="B22887">
        <v>1.866770351749755E-3</v>
      </c>
    </row>
    <row r="22888" spans="1:2" x14ac:dyDescent="0.25">
      <c r="A22888" s="1" t="s">
        <v>22891</v>
      </c>
      <c r="B22888">
        <v>2.0199324792979688E-3</v>
      </c>
    </row>
    <row r="22889" spans="1:2" x14ac:dyDescent="0.25">
      <c r="A22889" s="1" t="s">
        <v>22892</v>
      </c>
      <c r="B22889">
        <v>1.599406667099701E-3</v>
      </c>
    </row>
    <row r="22890" spans="1:2" x14ac:dyDescent="0.25">
      <c r="A22890" s="1" t="s">
        <v>22893</v>
      </c>
      <c r="B22890">
        <v>1.758607136036184E-3</v>
      </c>
    </row>
    <row r="22891" spans="1:2" x14ac:dyDescent="0.25">
      <c r="A22891" s="1" t="s">
        <v>22894</v>
      </c>
      <c r="B22891">
        <v>-1.815430765327081E-3</v>
      </c>
    </row>
    <row r="22892" spans="1:2" x14ac:dyDescent="0.25">
      <c r="A22892" s="1" t="s">
        <v>22895</v>
      </c>
      <c r="B22892">
        <v>-1.7228265562443191E-3</v>
      </c>
    </row>
    <row r="22893" spans="1:2" x14ac:dyDescent="0.25">
      <c r="A22893" s="1" t="s">
        <v>22896</v>
      </c>
      <c r="B22893">
        <v>-1.322119463829736E-3</v>
      </c>
    </row>
    <row r="22894" spans="1:2" x14ac:dyDescent="0.25">
      <c r="A22894" s="1" t="s">
        <v>22897</v>
      </c>
      <c r="B22894">
        <v>5.0367170354224705E-4</v>
      </c>
    </row>
    <row r="22895" spans="1:2" x14ac:dyDescent="0.25">
      <c r="A22895" s="1" t="s">
        <v>22898</v>
      </c>
      <c r="B22895">
        <v>1.6951601339662229E-3</v>
      </c>
    </row>
    <row r="22896" spans="1:2" x14ac:dyDescent="0.25">
      <c r="A22896" s="1" t="s">
        <v>22899</v>
      </c>
      <c r="B22896">
        <v>-2.6145055339221769E-3</v>
      </c>
    </row>
    <row r="22897" spans="1:2" x14ac:dyDescent="0.25">
      <c r="A22897" s="1" t="s">
        <v>22900</v>
      </c>
      <c r="B22897">
        <v>-2.4613434063739631E-3</v>
      </c>
    </row>
    <row r="22898" spans="1:2" x14ac:dyDescent="0.25">
      <c r="A22898" s="1" t="s">
        <v>22901</v>
      </c>
      <c r="B22898">
        <v>-1.5678601203576491E-3</v>
      </c>
    </row>
    <row r="22899" spans="1:2" x14ac:dyDescent="0.25">
      <c r="A22899" s="1" t="s">
        <v>22902</v>
      </c>
      <c r="B22899">
        <v>-1.419654184569818E-3</v>
      </c>
    </row>
    <row r="22900" spans="1:2" x14ac:dyDescent="0.25">
      <c r="A22900" s="1" t="s">
        <v>22903</v>
      </c>
      <c r="B22900">
        <v>-6.1852639184720474E-4</v>
      </c>
    </row>
    <row r="22901" spans="1:2" x14ac:dyDescent="0.25">
      <c r="A22901" s="1" t="s">
        <v>22904</v>
      </c>
      <c r="B22901">
        <v>3.2104920234228831E-3</v>
      </c>
    </row>
    <row r="22902" spans="1:2" x14ac:dyDescent="0.25">
      <c r="A22902" s="1" t="s">
        <v>22905</v>
      </c>
      <c r="B22902">
        <v>7.3616528677168073E-4</v>
      </c>
    </row>
    <row r="22903" spans="1:2" x14ac:dyDescent="0.25">
      <c r="A22903" s="1" t="s">
        <v>22906</v>
      </c>
      <c r="B22903">
        <v>5.092695477009768E-3</v>
      </c>
    </row>
    <row r="22904" spans="1:2" x14ac:dyDescent="0.25">
      <c r="A22904" s="1" t="s">
        <v>22907</v>
      </c>
      <c r="B22904">
        <v>5.4636271375302168E-3</v>
      </c>
    </row>
    <row r="22905" spans="1:2" x14ac:dyDescent="0.25">
      <c r="A22905" s="1" t="s">
        <v>22908</v>
      </c>
      <c r="B22905">
        <v>2.4830175647361647E-4</v>
      </c>
    </row>
    <row r="22906" spans="1:2" x14ac:dyDescent="0.25">
      <c r="A22906" s="1" t="s">
        <v>22909</v>
      </c>
      <c r="B22906">
        <v>1.4509557299636989E-4</v>
      </c>
    </row>
    <row r="22907" spans="1:2" x14ac:dyDescent="0.25">
      <c r="A22907" s="1" t="s">
        <v>22910</v>
      </c>
      <c r="B22907">
        <v>-8.8720411008384877E-4</v>
      </c>
    </row>
    <row r="22908" spans="1:2" x14ac:dyDescent="0.25">
      <c r="A22908" s="1" t="s">
        <v>22911</v>
      </c>
      <c r="B22908">
        <v>1.1698564491288031E-3</v>
      </c>
    </row>
    <row r="22909" spans="1:2" x14ac:dyDescent="0.25">
      <c r="A22909" s="1" t="s">
        <v>22912</v>
      </c>
      <c r="B22909">
        <v>-3.518701202977168E-3</v>
      </c>
    </row>
    <row r="22910" spans="1:2" x14ac:dyDescent="0.25">
      <c r="A22910" s="1" t="s">
        <v>22913</v>
      </c>
      <c r="B22910">
        <v>-1.69820324359215E-3</v>
      </c>
    </row>
    <row r="22911" spans="1:2" x14ac:dyDescent="0.25">
      <c r="A22911" s="1" t="s">
        <v>22914</v>
      </c>
      <c r="B22911">
        <v>-3.8495596656034272E-3</v>
      </c>
    </row>
    <row r="22912" spans="1:2" x14ac:dyDescent="0.25">
      <c r="A22912" s="1" t="s">
        <v>22915</v>
      </c>
      <c r="B22912">
        <v>-3.2458467780561162E-3</v>
      </c>
    </row>
    <row r="22913" spans="1:2" x14ac:dyDescent="0.25">
      <c r="A22913" s="1" t="s">
        <v>22916</v>
      </c>
      <c r="B22913">
        <v>-3.1782920192531478E-3</v>
      </c>
    </row>
    <row r="22914" spans="1:2" x14ac:dyDescent="0.25">
      <c r="A22914" s="1" t="s">
        <v>22917</v>
      </c>
      <c r="B22914">
        <v>-1.199149158533454E-3</v>
      </c>
    </row>
    <row r="22915" spans="1:2" x14ac:dyDescent="0.25">
      <c r="A22915" s="1" t="s">
        <v>22918</v>
      </c>
      <c r="B22915">
        <v>-2.876278491390191E-3</v>
      </c>
    </row>
    <row r="22916" spans="1:2" x14ac:dyDescent="0.25">
      <c r="A22916" s="1" t="s">
        <v>22919</v>
      </c>
      <c r="B22916">
        <v>-3.1712527866246719E-3</v>
      </c>
    </row>
    <row r="22917" spans="1:2" x14ac:dyDescent="0.25">
      <c r="A22917" s="1" t="s">
        <v>22920</v>
      </c>
      <c r="B22917">
        <v>-2.974826372745413E-3</v>
      </c>
    </row>
    <row r="22918" spans="1:2" x14ac:dyDescent="0.25">
      <c r="A22918" s="1" t="s">
        <v>22921</v>
      </c>
      <c r="B22918">
        <v>5.4063528804014038E-4</v>
      </c>
    </row>
    <row r="22919" spans="1:2" x14ac:dyDescent="0.25">
      <c r="A22919" s="1" t="s">
        <v>22922</v>
      </c>
      <c r="B22919">
        <v>8.8582749961184685E-4</v>
      </c>
    </row>
    <row r="22920" spans="1:2" x14ac:dyDescent="0.25">
      <c r="A22920" s="1" t="s">
        <v>22923</v>
      </c>
      <c r="B22920">
        <v>2.3238763694639619E-3</v>
      </c>
    </row>
    <row r="22921" spans="1:2" x14ac:dyDescent="0.25">
      <c r="A22921" s="1" t="s">
        <v>22924</v>
      </c>
      <c r="B22921">
        <v>2.2829357190234179E-3</v>
      </c>
    </row>
    <row r="22922" spans="1:2" x14ac:dyDescent="0.25">
      <c r="A22922" s="1" t="s">
        <v>22925</v>
      </c>
      <c r="B22922">
        <v>2.1430300651797069E-3</v>
      </c>
    </row>
    <row r="22923" spans="1:2" x14ac:dyDescent="0.25">
      <c r="A22923" s="1" t="s">
        <v>22926</v>
      </c>
      <c r="B22923">
        <v>-3.8334511506640481E-4</v>
      </c>
    </row>
    <row r="22924" spans="1:2" x14ac:dyDescent="0.25">
      <c r="A22924" s="1" t="s">
        <v>22927</v>
      </c>
      <c r="B22924">
        <v>-4.5928581845043858E-4</v>
      </c>
    </row>
    <row r="22925" spans="1:2" x14ac:dyDescent="0.25">
      <c r="A22925" s="1" t="s">
        <v>22928</v>
      </c>
      <c r="B22925">
        <v>2.1271389025481341E-3</v>
      </c>
    </row>
    <row r="22926" spans="1:2" x14ac:dyDescent="0.25">
      <c r="A22926" s="1" t="s">
        <v>22929</v>
      </c>
      <c r="B22926">
        <v>3.4270514646062961E-3</v>
      </c>
    </row>
    <row r="22927" spans="1:2" x14ac:dyDescent="0.25">
      <c r="A22927" s="1" t="s">
        <v>22930</v>
      </c>
      <c r="B22927">
        <v>4.3854084369377407E-3</v>
      </c>
    </row>
    <row r="22928" spans="1:2" x14ac:dyDescent="0.25">
      <c r="A22928" s="1" t="s">
        <v>22931</v>
      </c>
      <c r="B22928">
        <v>3.189048567139936E-3</v>
      </c>
    </row>
    <row r="22929" spans="1:2" x14ac:dyDescent="0.25">
      <c r="A22929" s="1" t="s">
        <v>22932</v>
      </c>
      <c r="B22929">
        <v>3.2144066069389032E-3</v>
      </c>
    </row>
    <row r="22930" spans="1:2" x14ac:dyDescent="0.25">
      <c r="A22930" s="1" t="s">
        <v>22933</v>
      </c>
      <c r="B22930">
        <v>2.0281634248951411E-3</v>
      </c>
    </row>
    <row r="22931" spans="1:2" x14ac:dyDescent="0.25">
      <c r="A22931" s="1" t="s">
        <v>22934</v>
      </c>
      <c r="B22931">
        <v>2.250504527679159E-3</v>
      </c>
    </row>
    <row r="22932" spans="1:2" x14ac:dyDescent="0.25">
      <c r="A22932" s="1" t="s">
        <v>22935</v>
      </c>
      <c r="B22932">
        <v>2.6183037755337182E-3</v>
      </c>
    </row>
    <row r="22933" spans="1:2" x14ac:dyDescent="0.25">
      <c r="A22933" s="1" t="s">
        <v>22936</v>
      </c>
      <c r="B22933">
        <v>2.6641807194324901E-3</v>
      </c>
    </row>
    <row r="22934" spans="1:2" x14ac:dyDescent="0.25">
      <c r="A22934" s="1" t="s">
        <v>22937</v>
      </c>
      <c r="B22934">
        <v>1.719928296001439E-3</v>
      </c>
    </row>
    <row r="22935" spans="1:2" x14ac:dyDescent="0.25">
      <c r="A22935" s="1" t="s">
        <v>22938</v>
      </c>
      <c r="B22935">
        <v>3.4026027585453401E-3</v>
      </c>
    </row>
    <row r="22936" spans="1:2" x14ac:dyDescent="0.25">
      <c r="A22936" s="1" t="s">
        <v>22939</v>
      </c>
      <c r="B22936">
        <v>3.4026027585453401E-3</v>
      </c>
    </row>
    <row r="22937" spans="1:2" x14ac:dyDescent="0.25">
      <c r="A22937" s="1" t="s">
        <v>22940</v>
      </c>
      <c r="B22937">
        <v>2.825362156417995E-3</v>
      </c>
    </row>
    <row r="22938" spans="1:2" x14ac:dyDescent="0.25">
      <c r="A22938" s="1" t="s">
        <v>22941</v>
      </c>
      <c r="B22938">
        <v>2.7794852125192239E-3</v>
      </c>
    </row>
    <row r="22939" spans="1:2" x14ac:dyDescent="0.25">
      <c r="A22939" s="1" t="s">
        <v>22942</v>
      </c>
      <c r="B22939">
        <v>4.2936378274463904E-3</v>
      </c>
    </row>
    <row r="22940" spans="1:2" x14ac:dyDescent="0.25">
      <c r="A22940" s="1" t="s">
        <v>22943</v>
      </c>
      <c r="B22940">
        <v>5.1774603121629934E-3</v>
      </c>
    </row>
    <row r="22941" spans="1:2" x14ac:dyDescent="0.25">
      <c r="A22941" s="1" t="s">
        <v>22944</v>
      </c>
      <c r="B22941">
        <v>3.4449847006117322E-3</v>
      </c>
    </row>
    <row r="22942" spans="1:2" x14ac:dyDescent="0.25">
      <c r="A22942" s="1" t="s">
        <v>22945</v>
      </c>
      <c r="B22942">
        <v>3.0013870595314929E-3</v>
      </c>
    </row>
    <row r="22943" spans="1:2" x14ac:dyDescent="0.25">
      <c r="A22943" s="1" t="s">
        <v>22946</v>
      </c>
      <c r="B22943">
        <v>1.131558392888058E-3</v>
      </c>
    </row>
    <row r="22944" spans="1:2" x14ac:dyDescent="0.25">
      <c r="A22944" s="1" t="s">
        <v>22947</v>
      </c>
      <c r="B22944">
        <v>1.1164258167391109E-3</v>
      </c>
    </row>
    <row r="22945" spans="1:2" x14ac:dyDescent="0.25">
      <c r="A22945" s="1" t="s">
        <v>22948</v>
      </c>
      <c r="B22945">
        <v>-1.846584149201547E-3</v>
      </c>
    </row>
    <row r="22946" spans="1:2" x14ac:dyDescent="0.25">
      <c r="A22946" s="1" t="s">
        <v>22949</v>
      </c>
      <c r="B22946">
        <v>6.5111662142906996E-4</v>
      </c>
    </row>
    <row r="22947" spans="1:2" x14ac:dyDescent="0.25">
      <c r="A22947" s="1" t="s">
        <v>22950</v>
      </c>
      <c r="B22947">
        <v>4.1730534340529736E-3</v>
      </c>
    </row>
    <row r="22948" spans="1:2" x14ac:dyDescent="0.25">
      <c r="A22948" s="1" t="s">
        <v>22951</v>
      </c>
      <c r="B22948">
        <v>8.5164767682941161E-3</v>
      </c>
    </row>
    <row r="22949" spans="1:2" x14ac:dyDescent="0.25">
      <c r="A22949" s="1" t="s">
        <v>22952</v>
      </c>
      <c r="B22949">
        <v>9.6425187346400941E-4</v>
      </c>
    </row>
    <row r="22950" spans="1:2" x14ac:dyDescent="0.25">
      <c r="A22950" s="1" t="s">
        <v>22953</v>
      </c>
      <c r="B22950">
        <v>3.1760950103173671E-3</v>
      </c>
    </row>
    <row r="22951" spans="1:2" x14ac:dyDescent="0.25">
      <c r="A22951" s="1" t="s">
        <v>22954</v>
      </c>
      <c r="B22951">
        <v>2.6707636428449141E-3</v>
      </c>
    </row>
    <row r="22952" spans="1:2" x14ac:dyDescent="0.25">
      <c r="A22952" s="1" t="s">
        <v>22955</v>
      </c>
      <c r="B22952">
        <v>3.766785464327137E-3</v>
      </c>
    </row>
    <row r="22953" spans="1:2" x14ac:dyDescent="0.25">
      <c r="A22953" s="1" t="s">
        <v>22956</v>
      </c>
      <c r="B22953">
        <v>-2.8059324574933832E-3</v>
      </c>
    </row>
    <row r="22954" spans="1:2" x14ac:dyDescent="0.25">
      <c r="A22954" s="1" t="s">
        <v>22957</v>
      </c>
      <c r="B22954">
        <v>-1.909867406080892E-3</v>
      </c>
    </row>
    <row r="22955" spans="1:2" x14ac:dyDescent="0.25">
      <c r="A22955" s="1" t="s">
        <v>22958</v>
      </c>
      <c r="B22955">
        <v>-5.6152557251887595E-4</v>
      </c>
    </row>
    <row r="22956" spans="1:2" x14ac:dyDescent="0.25">
      <c r="A22956" s="1" t="s">
        <v>22959</v>
      </c>
      <c r="B22956">
        <v>-4.1512517311889131E-4</v>
      </c>
    </row>
    <row r="22957" spans="1:2" x14ac:dyDescent="0.25">
      <c r="A22957" s="1" t="s">
        <v>22960</v>
      </c>
      <c r="B22957">
        <v>1.4955693019411799E-3</v>
      </c>
    </row>
    <row r="22958" spans="1:2" x14ac:dyDescent="0.25">
      <c r="A22958" s="1" t="s">
        <v>22961</v>
      </c>
      <c r="B22958">
        <v>2.532373263597427E-3</v>
      </c>
    </row>
    <row r="22959" spans="1:2" x14ac:dyDescent="0.25">
      <c r="A22959" s="1" t="s">
        <v>22962</v>
      </c>
      <c r="B22959">
        <v>2.7743394703110308E-3</v>
      </c>
    </row>
    <row r="22960" spans="1:2" x14ac:dyDescent="0.25">
      <c r="A22960" s="1" t="s">
        <v>22963</v>
      </c>
      <c r="B22960">
        <v>2.319922984376401E-3</v>
      </c>
    </row>
    <row r="22961" spans="1:2" x14ac:dyDescent="0.25">
      <c r="A22961" s="1" t="s">
        <v>22964</v>
      </c>
      <c r="B22961">
        <v>2.696824485353909E-3</v>
      </c>
    </row>
    <row r="22962" spans="1:2" x14ac:dyDescent="0.25">
      <c r="A22962" s="1" t="s">
        <v>22965</v>
      </c>
      <c r="B22962">
        <v>3.4309758345894979E-3</v>
      </c>
    </row>
    <row r="22963" spans="1:2" x14ac:dyDescent="0.25">
      <c r="A22963" s="1" t="s">
        <v>22966</v>
      </c>
      <c r="B22963">
        <v>2.7092431460220248E-3</v>
      </c>
    </row>
    <row r="22964" spans="1:2" x14ac:dyDescent="0.25">
      <c r="A22964" s="1" t="s">
        <v>22967</v>
      </c>
      <c r="B22964">
        <v>1.750877031264606E-3</v>
      </c>
    </row>
    <row r="22965" spans="1:2" x14ac:dyDescent="0.25">
      <c r="A22965" s="1" t="s">
        <v>22968</v>
      </c>
      <c r="B22965">
        <v>1.1522743733189641E-3</v>
      </c>
    </row>
    <row r="22966" spans="1:2" x14ac:dyDescent="0.25">
      <c r="A22966" s="1" t="s">
        <v>22969</v>
      </c>
      <c r="B22966">
        <v>9.3099921013149994E-5</v>
      </c>
    </row>
    <row r="22967" spans="1:2" x14ac:dyDescent="0.25">
      <c r="A22967" s="1" t="s">
        <v>22970</v>
      </c>
      <c r="B22967">
        <v>-1.6011012452422969E-3</v>
      </c>
    </row>
    <row r="22968" spans="1:2" x14ac:dyDescent="0.25">
      <c r="A22968" s="1" t="s">
        <v>22971</v>
      </c>
      <c r="B22968">
        <v>-3.7908896966769531E-3</v>
      </c>
    </row>
    <row r="22969" spans="1:2" x14ac:dyDescent="0.25">
      <c r="A22969" s="1" t="s">
        <v>22972</v>
      </c>
      <c r="B22969">
        <v>1.9134528238776889E-4</v>
      </c>
    </row>
    <row r="22970" spans="1:2" x14ac:dyDescent="0.25">
      <c r="A22970" s="1" t="s">
        <v>22973</v>
      </c>
      <c r="B22970">
        <v>7.231053572253702E-4</v>
      </c>
    </row>
    <row r="22971" spans="1:2" x14ac:dyDescent="0.25">
      <c r="A22971" s="1" t="s">
        <v>22974</v>
      </c>
      <c r="B22971">
        <v>1.0097014325309309E-4</v>
      </c>
    </row>
    <row r="22972" spans="1:2" x14ac:dyDescent="0.25">
      <c r="A22972" s="1" t="s">
        <v>22975</v>
      </c>
      <c r="B22972">
        <v>-4.6760240001690828E-4</v>
      </c>
    </row>
    <row r="22973" spans="1:2" x14ac:dyDescent="0.25">
      <c r="A22973" s="1" t="s">
        <v>22976</v>
      </c>
      <c r="B22973">
        <v>1.9376944809694481E-3</v>
      </c>
    </row>
    <row r="22974" spans="1:2" x14ac:dyDescent="0.25">
      <c r="A22974" s="1" t="s">
        <v>22977</v>
      </c>
      <c r="B22974">
        <v>2.6207857578887318E-3</v>
      </c>
    </row>
    <row r="22975" spans="1:2" x14ac:dyDescent="0.25">
      <c r="A22975" s="1" t="s">
        <v>22978</v>
      </c>
      <c r="B22975">
        <v>2.1684021236565679E-3</v>
      </c>
    </row>
    <row r="22976" spans="1:2" x14ac:dyDescent="0.25">
      <c r="A22976" s="1" t="s">
        <v>22979</v>
      </c>
      <c r="B22976">
        <v>3.6355715232423949E-3</v>
      </c>
    </row>
    <row r="22977" spans="1:2" x14ac:dyDescent="0.25">
      <c r="A22977" s="1" t="s">
        <v>22980</v>
      </c>
      <c r="B22977">
        <v>2.001993800496087E-3</v>
      </c>
    </row>
    <row r="22978" spans="1:2" x14ac:dyDescent="0.25">
      <c r="A22978" s="1" t="s">
        <v>22981</v>
      </c>
      <c r="B22978">
        <v>2.6207857578887318E-3</v>
      </c>
    </row>
    <row r="22979" spans="1:2" x14ac:dyDescent="0.25">
      <c r="A22979" s="1" t="s">
        <v>22982</v>
      </c>
      <c r="B22979">
        <v>2.6139554642152498E-3</v>
      </c>
    </row>
    <row r="22980" spans="1:2" x14ac:dyDescent="0.25">
      <c r="A22980" s="1" t="s">
        <v>22983</v>
      </c>
      <c r="B22980">
        <v>1.8716547133793831E-3</v>
      </c>
    </row>
    <row r="22981" spans="1:2" x14ac:dyDescent="0.25">
      <c r="A22981" s="1" t="s">
        <v>22984</v>
      </c>
      <c r="B22981">
        <v>1.9188320562811599E-3</v>
      </c>
    </row>
    <row r="22982" spans="1:2" x14ac:dyDescent="0.25">
      <c r="A22982" s="1" t="s">
        <v>22985</v>
      </c>
      <c r="B22982">
        <v>-1.353292043457096E-5</v>
      </c>
    </row>
    <row r="22983" spans="1:2" x14ac:dyDescent="0.25">
      <c r="A22983" s="1" t="s">
        <v>22986</v>
      </c>
      <c r="B22983">
        <v>-1.0520955397942541E-3</v>
      </c>
    </row>
    <row r="22984" spans="1:2" x14ac:dyDescent="0.25">
      <c r="A22984" s="1" t="s">
        <v>22987</v>
      </c>
      <c r="B22984">
        <v>-1.9093107160828491E-3</v>
      </c>
    </row>
    <row r="22985" spans="1:2" x14ac:dyDescent="0.25">
      <c r="A22985" s="1" t="s">
        <v>22988</v>
      </c>
      <c r="B22985">
        <v>-1.100985249810468E-3</v>
      </c>
    </row>
    <row r="22986" spans="1:2" x14ac:dyDescent="0.25">
      <c r="A22986" s="1" t="s">
        <v>22989</v>
      </c>
      <c r="B22986">
        <v>7.9830531306703792E-4</v>
      </c>
    </row>
    <row r="22987" spans="1:2" x14ac:dyDescent="0.25">
      <c r="A22987" s="1" t="s">
        <v>22990</v>
      </c>
      <c r="B22987">
        <v>3.2102978737891561E-4</v>
      </c>
    </row>
    <row r="22988" spans="1:2" x14ac:dyDescent="0.25">
      <c r="A22988" s="1" t="s">
        <v>22991</v>
      </c>
      <c r="B22988">
        <v>-3.285041252312197E-3</v>
      </c>
    </row>
    <row r="22989" spans="1:2" x14ac:dyDescent="0.25">
      <c r="A22989" s="1" t="s">
        <v>22992</v>
      </c>
      <c r="B22989">
        <v>-4.0651626925339388E-3</v>
      </c>
    </row>
    <row r="22990" spans="1:2" x14ac:dyDescent="0.25">
      <c r="A22990" s="1" t="s">
        <v>22993</v>
      </c>
      <c r="B22990">
        <v>1.0599199293196209E-3</v>
      </c>
    </row>
    <row r="22991" spans="1:2" x14ac:dyDescent="0.25">
      <c r="A22991" s="1" t="s">
        <v>22994</v>
      </c>
      <c r="B22991">
        <v>1.9438662171049621E-3</v>
      </c>
    </row>
    <row r="22992" spans="1:2" x14ac:dyDescent="0.25">
      <c r="A22992" s="1" t="s">
        <v>22995</v>
      </c>
      <c r="B22992">
        <v>-6.3199670339377022E-4</v>
      </c>
    </row>
    <row r="22993" spans="1:2" x14ac:dyDescent="0.25">
      <c r="A22993" s="1" t="s">
        <v>22996</v>
      </c>
      <c r="B22993">
        <v>-5.3207190159297655E-4</v>
      </c>
    </row>
    <row r="22994" spans="1:2" x14ac:dyDescent="0.25">
      <c r="A22994" s="1" t="s">
        <v>22997</v>
      </c>
      <c r="B22994">
        <v>-5.0492279908572813E-4</v>
      </c>
    </row>
    <row r="22995" spans="1:2" x14ac:dyDescent="0.25">
      <c r="A22995" s="1" t="s">
        <v>22998</v>
      </c>
      <c r="B22995">
        <v>-6.0304206449867564E-4</v>
      </c>
    </row>
    <row r="22996" spans="1:2" x14ac:dyDescent="0.25">
      <c r="A22996" s="1" t="s">
        <v>22999</v>
      </c>
      <c r="B22996">
        <v>-1.309761998525128E-3</v>
      </c>
    </row>
    <row r="22997" spans="1:2" x14ac:dyDescent="0.25">
      <c r="A22997" s="1" t="s">
        <v>23000</v>
      </c>
      <c r="B22997">
        <v>-1.1565998709769129E-3</v>
      </c>
    </row>
    <row r="22998" spans="1:2" x14ac:dyDescent="0.25">
      <c r="A22998" s="1" t="s">
        <v>23001</v>
      </c>
      <c r="B22998">
        <v>-8.6990076490625601E-4</v>
      </c>
    </row>
    <row r="22999" spans="1:2" x14ac:dyDescent="0.25">
      <c r="A22999" s="1" t="s">
        <v>23002</v>
      </c>
      <c r="B22999">
        <v>-8.7485695666664003E-4</v>
      </c>
    </row>
    <row r="23000" spans="1:2" x14ac:dyDescent="0.25">
      <c r="A23000" s="1" t="s">
        <v>23003</v>
      </c>
      <c r="B23000">
        <v>-1.0230628924544709E-3</v>
      </c>
    </row>
    <row r="23001" spans="1:2" x14ac:dyDescent="0.25">
      <c r="A23001" s="1" t="s">
        <v>23004</v>
      </c>
      <c r="B23001">
        <v>-7.2169482911842533E-4</v>
      </c>
    </row>
    <row r="23002" spans="1:2" x14ac:dyDescent="0.25">
      <c r="A23002" s="1" t="s">
        <v>23005</v>
      </c>
      <c r="B23002">
        <v>1.1362884913937059E-3</v>
      </c>
    </row>
    <row r="23003" spans="1:2" x14ac:dyDescent="0.25">
      <c r="A23003" s="1" t="s">
        <v>23006</v>
      </c>
      <c r="B23003">
        <v>1.2894506189419211E-3</v>
      </c>
    </row>
    <row r="23004" spans="1:2" x14ac:dyDescent="0.25">
      <c r="A23004" s="1" t="s">
        <v>23007</v>
      </c>
      <c r="B23004">
        <v>1.458787447825521E-3</v>
      </c>
    </row>
    <row r="23005" spans="1:2" x14ac:dyDescent="0.25">
      <c r="A23005" s="1" t="s">
        <v>23008</v>
      </c>
      <c r="B23005">
        <v>1.5416932728136881E-3</v>
      </c>
    </row>
    <row r="23006" spans="1:2" x14ac:dyDescent="0.25">
      <c r="A23006" s="1" t="s">
        <v>23009</v>
      </c>
      <c r="B23006">
        <v>4.5422060022784613E-3</v>
      </c>
    </row>
    <row r="23007" spans="1:2" x14ac:dyDescent="0.25">
      <c r="A23007" s="1" t="s">
        <v>23010</v>
      </c>
      <c r="B23007">
        <v>1.7467098444511461E-3</v>
      </c>
    </row>
    <row r="23008" spans="1:2" x14ac:dyDescent="0.25">
      <c r="A23008" s="1" t="s">
        <v>23011</v>
      </c>
      <c r="B23008">
        <v>1.821678005670559E-3</v>
      </c>
    </row>
    <row r="23009" spans="1:2" x14ac:dyDescent="0.25">
      <c r="A23009" s="1" t="s">
        <v>23012</v>
      </c>
      <c r="B23009">
        <v>-7.2240874802459681E-4</v>
      </c>
    </row>
    <row r="23010" spans="1:2" x14ac:dyDescent="0.25">
      <c r="A23010" s="1" t="s">
        <v>23013</v>
      </c>
      <c r="B23010">
        <v>-4.3570964195393971E-4</v>
      </c>
    </row>
    <row r="23011" spans="1:2" x14ac:dyDescent="0.25">
      <c r="A23011" s="1" t="s">
        <v>23014</v>
      </c>
      <c r="B23011">
        <v>-3.375903765409921E-4</v>
      </c>
    </row>
    <row r="23012" spans="1:2" x14ac:dyDescent="0.25">
      <c r="A23012" s="1" t="s">
        <v>23015</v>
      </c>
      <c r="B23012">
        <v>2.7520123489301962E-4</v>
      </c>
    </row>
    <row r="23013" spans="1:2" x14ac:dyDescent="0.25">
      <c r="A23013" s="1" t="s">
        <v>23016</v>
      </c>
      <c r="B23013">
        <v>5.5769197195119384E-3</v>
      </c>
    </row>
    <row r="23014" spans="1:2" x14ac:dyDescent="0.25">
      <c r="A23014" s="1" t="s">
        <v>23017</v>
      </c>
      <c r="B23014">
        <v>2.1840197594788198E-3</v>
      </c>
    </row>
    <row r="23015" spans="1:2" x14ac:dyDescent="0.25">
      <c r="A23015" s="1" t="s">
        <v>23018</v>
      </c>
      <c r="B23015">
        <v>8.9680864808531092E-4</v>
      </c>
    </row>
    <row r="23016" spans="1:2" x14ac:dyDescent="0.25">
      <c r="A23016" s="1" t="s">
        <v>23019</v>
      </c>
      <c r="B23016">
        <v>4.4907714949025236E-3</v>
      </c>
    </row>
    <row r="23017" spans="1:2" x14ac:dyDescent="0.25">
      <c r="A23017" s="1" t="s">
        <v>23020</v>
      </c>
      <c r="B23017">
        <v>1.540108106876678E-3</v>
      </c>
    </row>
    <row r="23018" spans="1:2" x14ac:dyDescent="0.25">
      <c r="A23018" s="1" t="s">
        <v>23021</v>
      </c>
      <c r="B23018">
        <v>2.9342031750915652E-3</v>
      </c>
    </row>
    <row r="23019" spans="1:2" x14ac:dyDescent="0.25">
      <c r="A23019" s="1" t="s">
        <v>23022</v>
      </c>
      <c r="B23019">
        <v>3.9135522018577977E-3</v>
      </c>
    </row>
    <row r="23020" spans="1:2" x14ac:dyDescent="0.25">
      <c r="A23020" s="1" t="s">
        <v>23023</v>
      </c>
      <c r="B23020">
        <v>3.138873141973321E-3</v>
      </c>
    </row>
    <row r="23021" spans="1:2" x14ac:dyDescent="0.25">
      <c r="A23021" s="1" t="s">
        <v>23024</v>
      </c>
      <c r="B23021">
        <v>5.086612163600508E-3</v>
      </c>
    </row>
    <row r="23022" spans="1:2" x14ac:dyDescent="0.25">
      <c r="A23022" s="1" t="s">
        <v>23025</v>
      </c>
      <c r="B23022">
        <v>6.804990944394647E-3</v>
      </c>
    </row>
    <row r="23023" spans="1:2" x14ac:dyDescent="0.25">
      <c r="A23023" s="1" t="s">
        <v>23026</v>
      </c>
      <c r="B23023">
        <v>4.2425405323782053E-3</v>
      </c>
    </row>
    <row r="23024" spans="1:2" x14ac:dyDescent="0.25">
      <c r="A23024" s="1" t="s">
        <v>23027</v>
      </c>
      <c r="B23024">
        <v>4.805849099344524E-3</v>
      </c>
    </row>
    <row r="23025" spans="1:2" x14ac:dyDescent="0.25">
      <c r="A23025" s="1" t="s">
        <v>23028</v>
      </c>
      <c r="B23025">
        <v>6.3504966006011198E-3</v>
      </c>
    </row>
    <row r="23026" spans="1:2" x14ac:dyDescent="0.25">
      <c r="A23026" s="1" t="s">
        <v>23029</v>
      </c>
      <c r="B23026">
        <v>4.6029064054413467E-3</v>
      </c>
    </row>
    <row r="23027" spans="1:2" x14ac:dyDescent="0.25">
      <c r="A23027" s="1" t="s">
        <v>23030</v>
      </c>
      <c r="B23027">
        <v>4.3359398929590318E-3</v>
      </c>
    </row>
    <row r="23028" spans="1:2" x14ac:dyDescent="0.25">
      <c r="A23028" s="1" t="s">
        <v>23031</v>
      </c>
      <c r="B23028">
        <v>6.6275438050673484E-3</v>
      </c>
    </row>
    <row r="23029" spans="1:2" x14ac:dyDescent="0.25">
      <c r="A23029" s="1" t="s">
        <v>23032</v>
      </c>
      <c r="B23029">
        <v>3.800927072395115E-3</v>
      </c>
    </row>
    <row r="23030" spans="1:2" x14ac:dyDescent="0.25">
      <c r="A23030" s="1" t="s">
        <v>23033</v>
      </c>
      <c r="B23030">
        <v>2.2074523659824661E-4</v>
      </c>
    </row>
    <row r="23031" spans="1:2" x14ac:dyDescent="0.25">
      <c r="A23031" s="1" t="s">
        <v>23034</v>
      </c>
      <c r="B23031">
        <v>1.3169340482372461E-3</v>
      </c>
    </row>
    <row r="23032" spans="1:2" x14ac:dyDescent="0.25">
      <c r="A23032" s="1" t="s">
        <v>23035</v>
      </c>
      <c r="B23032">
        <v>-3.8635567203887522E-5</v>
      </c>
    </row>
    <row r="23033" spans="1:2" x14ac:dyDescent="0.25">
      <c r="A23033" s="1" t="s">
        <v>23036</v>
      </c>
      <c r="B23033">
        <v>5.5101211827664307E-4</v>
      </c>
    </row>
    <row r="23034" spans="1:2" x14ac:dyDescent="0.25">
      <c r="A23034" s="1" t="s">
        <v>23037</v>
      </c>
      <c r="B23034">
        <v>2.0516146047192319E-3</v>
      </c>
    </row>
    <row r="23035" spans="1:2" x14ac:dyDescent="0.25">
      <c r="A23035" s="1" t="s">
        <v>23038</v>
      </c>
      <c r="B23035">
        <v>4.3306414433132278E-3</v>
      </c>
    </row>
    <row r="23036" spans="1:2" x14ac:dyDescent="0.25">
      <c r="A23036" s="1" t="s">
        <v>23039</v>
      </c>
      <c r="B23036">
        <v>8.2254116323397417E-4</v>
      </c>
    </row>
    <row r="23037" spans="1:2" x14ac:dyDescent="0.25">
      <c r="A23037" s="1" t="s">
        <v>23040</v>
      </c>
      <c r="B23037">
        <v>4.5761824956082027E-3</v>
      </c>
    </row>
    <row r="23038" spans="1:2" x14ac:dyDescent="0.25">
      <c r="A23038" s="1" t="s">
        <v>23041</v>
      </c>
      <c r="B23038">
        <v>2.7165007790346429E-3</v>
      </c>
    </row>
    <row r="23039" spans="1:2" x14ac:dyDescent="0.25">
      <c r="A23039" s="1" t="s">
        <v>23042</v>
      </c>
      <c r="B23039">
        <v>4.5162668833628218E-3</v>
      </c>
    </row>
    <row r="23040" spans="1:2" x14ac:dyDescent="0.25">
      <c r="A23040" s="1" t="s">
        <v>23043</v>
      </c>
      <c r="B23040">
        <v>4.6673388346428861E-3</v>
      </c>
    </row>
    <row r="23041" spans="1:2" x14ac:dyDescent="0.25">
      <c r="A23041" s="1" t="s">
        <v>23044</v>
      </c>
      <c r="B23041">
        <v>2.7267794278087588E-3</v>
      </c>
    </row>
    <row r="23042" spans="1:2" x14ac:dyDescent="0.25">
      <c r="A23042" s="1" t="s">
        <v>23045</v>
      </c>
      <c r="B23042">
        <v>2.6385793567800689E-3</v>
      </c>
    </row>
    <row r="23043" spans="1:2" x14ac:dyDescent="0.25">
      <c r="A23043" s="1" t="s">
        <v>23046</v>
      </c>
      <c r="B23043">
        <v>2.7517653251546092E-3</v>
      </c>
    </row>
    <row r="23044" spans="1:2" x14ac:dyDescent="0.25">
      <c r="A23044" s="1" t="s">
        <v>23047</v>
      </c>
      <c r="B23044">
        <v>4.0795806153770221E-3</v>
      </c>
    </row>
    <row r="23045" spans="1:2" x14ac:dyDescent="0.25">
      <c r="A23045" s="1" t="s">
        <v>23048</v>
      </c>
      <c r="B23045">
        <v>6.7008596865381073E-5</v>
      </c>
    </row>
    <row r="23046" spans="1:2" x14ac:dyDescent="0.25">
      <c r="A23046" s="1" t="s">
        <v>23049</v>
      </c>
      <c r="B23046">
        <v>-1.4023983306169221E-3</v>
      </c>
    </row>
    <row r="23047" spans="1:2" x14ac:dyDescent="0.25">
      <c r="A23047" s="1" t="s">
        <v>23050</v>
      </c>
      <c r="B23047">
        <v>4.651085235534539E-3</v>
      </c>
    </row>
    <row r="23048" spans="1:2" x14ac:dyDescent="0.25">
      <c r="A23048" s="1" t="s">
        <v>23051</v>
      </c>
      <c r="B23048">
        <v>2.6786860383752752E-3</v>
      </c>
    </row>
    <row r="23049" spans="1:2" x14ac:dyDescent="0.25">
      <c r="A23049" s="1" t="s">
        <v>23052</v>
      </c>
      <c r="B23049">
        <v>2.651257132664067E-3</v>
      </c>
    </row>
    <row r="23050" spans="1:2" x14ac:dyDescent="0.25">
      <c r="A23050" s="1" t="s">
        <v>23053</v>
      </c>
      <c r="B23050">
        <v>3.382238442941915E-3</v>
      </c>
    </row>
    <row r="23051" spans="1:2" x14ac:dyDescent="0.25">
      <c r="A23051" s="1" t="s">
        <v>23054</v>
      </c>
      <c r="B23051">
        <v>-1.699149106405297E-3</v>
      </c>
    </row>
    <row r="23052" spans="1:2" x14ac:dyDescent="0.25">
      <c r="A23052" s="1" t="s">
        <v>23055</v>
      </c>
      <c r="B23052">
        <v>1.4671861507459529E-3</v>
      </c>
    </row>
    <row r="23053" spans="1:2" x14ac:dyDescent="0.25">
      <c r="A23053" s="1" t="s">
        <v>23056</v>
      </c>
      <c r="B23053">
        <v>1.693119666366435E-3</v>
      </c>
    </row>
    <row r="23054" spans="1:2" x14ac:dyDescent="0.25">
      <c r="A23054" s="1" t="s">
        <v>23057</v>
      </c>
      <c r="B23054">
        <v>4.1902375394552759E-3</v>
      </c>
    </row>
    <row r="23055" spans="1:2" x14ac:dyDescent="0.25">
      <c r="A23055" s="1" t="s">
        <v>23058</v>
      </c>
      <c r="B23055">
        <v>3.0921018860757279E-3</v>
      </c>
    </row>
    <row r="23056" spans="1:2" x14ac:dyDescent="0.25">
      <c r="A23056" s="1" t="s">
        <v>23059</v>
      </c>
      <c r="B23056">
        <v>4.6051229023789464E-3</v>
      </c>
    </row>
    <row r="23057" spans="1:2" x14ac:dyDescent="0.25">
      <c r="A23057" s="1" t="s">
        <v>23060</v>
      </c>
      <c r="B23057">
        <v>4.6051229023789464E-3</v>
      </c>
    </row>
    <row r="23058" spans="1:2" x14ac:dyDescent="0.25">
      <c r="A23058" s="1" t="s">
        <v>23061</v>
      </c>
      <c r="B23058">
        <v>4.6051229023789464E-3</v>
      </c>
    </row>
    <row r="23059" spans="1:2" x14ac:dyDescent="0.25">
      <c r="A23059" s="1" t="s">
        <v>23062</v>
      </c>
      <c r="B23059">
        <v>2.5082011489941979E-3</v>
      </c>
    </row>
    <row r="23060" spans="1:2" x14ac:dyDescent="0.25">
      <c r="A23060" s="1" t="s">
        <v>23063</v>
      </c>
      <c r="B23060">
        <v>5.9934671730054127E-3</v>
      </c>
    </row>
    <row r="23061" spans="1:2" x14ac:dyDescent="0.25">
      <c r="A23061" s="1" t="s">
        <v>23064</v>
      </c>
      <c r="B23061">
        <v>5.8495512631962891E-3</v>
      </c>
    </row>
    <row r="23062" spans="1:2" x14ac:dyDescent="0.25">
      <c r="A23062" s="1" t="s">
        <v>23065</v>
      </c>
      <c r="B23062">
        <v>5.8075070640338346E-3</v>
      </c>
    </row>
    <row r="23063" spans="1:2" x14ac:dyDescent="0.25">
      <c r="A23063" s="1" t="s">
        <v>23066</v>
      </c>
      <c r="B23063">
        <v>5.8075070640338346E-3</v>
      </c>
    </row>
    <row r="23064" spans="1:2" x14ac:dyDescent="0.25">
      <c r="A23064" s="1" t="s">
        <v>23067</v>
      </c>
      <c r="B23064">
        <v>5.4834150014846676E-3</v>
      </c>
    </row>
    <row r="23065" spans="1:2" x14ac:dyDescent="0.25">
      <c r="A23065" s="1" t="s">
        <v>23068</v>
      </c>
      <c r="B23065">
        <v>5.5293409601105004E-3</v>
      </c>
    </row>
    <row r="23066" spans="1:2" x14ac:dyDescent="0.25">
      <c r="A23066" s="1" t="s">
        <v>23069</v>
      </c>
      <c r="B23066">
        <v>6.274024661570521E-3</v>
      </c>
    </row>
    <row r="23067" spans="1:2" x14ac:dyDescent="0.25">
      <c r="A23067" s="1" t="s">
        <v>23070</v>
      </c>
      <c r="B23067">
        <v>1.3380666059813709E-3</v>
      </c>
    </row>
    <row r="23068" spans="1:2" x14ac:dyDescent="0.25">
      <c r="A23068" s="1" t="s">
        <v>23071</v>
      </c>
      <c r="B23068">
        <v>1.7417599965120279E-4</v>
      </c>
    </row>
    <row r="23069" spans="1:2" x14ac:dyDescent="0.25">
      <c r="A23069" s="1" t="s">
        <v>23072</v>
      </c>
      <c r="B23069">
        <v>3.20214069145877E-3</v>
      </c>
    </row>
    <row r="23070" spans="1:2" x14ac:dyDescent="0.25">
      <c r="A23070" s="1" t="s">
        <v>23073</v>
      </c>
      <c r="B23070">
        <v>3.6666921888294161E-3</v>
      </c>
    </row>
    <row r="23071" spans="1:2" x14ac:dyDescent="0.25">
      <c r="A23071" s="1" t="s">
        <v>23074</v>
      </c>
      <c r="B23071">
        <v>8.5565117787418136E-5</v>
      </c>
    </row>
    <row r="23072" spans="1:2" x14ac:dyDescent="0.25">
      <c r="A23072" s="1" t="s">
        <v>23075</v>
      </c>
      <c r="B23072">
        <v>-1.956674118190036E-4</v>
      </c>
    </row>
    <row r="23073" spans="1:2" x14ac:dyDescent="0.25">
      <c r="A23073" s="1" t="s">
        <v>23076</v>
      </c>
      <c r="B23073">
        <v>1.1692759697226919E-3</v>
      </c>
    </row>
    <row r="23074" spans="1:2" x14ac:dyDescent="0.25">
      <c r="A23074" s="1" t="s">
        <v>23077</v>
      </c>
      <c r="B23074">
        <v>4.5180865714386986E-3</v>
      </c>
    </row>
    <row r="23075" spans="1:2" x14ac:dyDescent="0.25">
      <c r="A23075" s="1" t="s">
        <v>23078</v>
      </c>
      <c r="B23075">
        <v>5.9734448885730793E-3</v>
      </c>
    </row>
    <row r="23076" spans="1:2" x14ac:dyDescent="0.25">
      <c r="A23076" s="1" t="s">
        <v>23079</v>
      </c>
      <c r="B23076">
        <v>-2.870894762892034E-3</v>
      </c>
    </row>
    <row r="23077" spans="1:2" x14ac:dyDescent="0.25">
      <c r="A23077" s="1" t="s">
        <v>23080</v>
      </c>
      <c r="B23077">
        <v>-2.2180631364483098E-3</v>
      </c>
    </row>
    <row r="23078" spans="1:2" x14ac:dyDescent="0.25">
      <c r="A23078" s="1" t="s">
        <v>23081</v>
      </c>
      <c r="B23078">
        <v>-1.6394413941480841E-4</v>
      </c>
    </row>
    <row r="23079" spans="1:2" x14ac:dyDescent="0.25">
      <c r="A23079" s="1" t="s">
        <v>23082</v>
      </c>
      <c r="B23079">
        <v>5.628233635830605E-3</v>
      </c>
    </row>
    <row r="23080" spans="1:2" x14ac:dyDescent="0.25">
      <c r="A23080" s="1" t="s">
        <v>23083</v>
      </c>
      <c r="B23080">
        <v>1.7801777105689749E-3</v>
      </c>
    </row>
    <row r="23081" spans="1:2" x14ac:dyDescent="0.25">
      <c r="A23081" s="1" t="s">
        <v>23084</v>
      </c>
      <c r="B23081">
        <v>2.0411504351411851E-3</v>
      </c>
    </row>
    <row r="23082" spans="1:2" x14ac:dyDescent="0.25">
      <c r="A23082" s="1" t="s">
        <v>23085</v>
      </c>
      <c r="B23082">
        <v>3.7844036354624569E-3</v>
      </c>
    </row>
    <row r="23083" spans="1:2" x14ac:dyDescent="0.25">
      <c r="A23083" s="1" t="s">
        <v>23086</v>
      </c>
      <c r="B23083">
        <v>4.4972266424731936E-3</v>
      </c>
    </row>
    <row r="23084" spans="1:2" x14ac:dyDescent="0.25">
      <c r="A23084" s="1" t="s">
        <v>23087</v>
      </c>
      <c r="B23084">
        <v>1.7376864459100209E-3</v>
      </c>
    </row>
    <row r="23085" spans="1:2" x14ac:dyDescent="0.25">
      <c r="A23085" s="1" t="s">
        <v>23088</v>
      </c>
      <c r="B23085">
        <v>2.8718972006075471E-3</v>
      </c>
    </row>
    <row r="23086" spans="1:2" x14ac:dyDescent="0.25">
      <c r="A23086" s="1" t="s">
        <v>23089</v>
      </c>
      <c r="B23086">
        <v>1.5422659961701331E-3</v>
      </c>
    </row>
    <row r="23087" spans="1:2" x14ac:dyDescent="0.25">
      <c r="A23087" s="1" t="s">
        <v>23090</v>
      </c>
      <c r="B23087">
        <v>1.839227014462663E-3</v>
      </c>
    </row>
    <row r="23088" spans="1:2" x14ac:dyDescent="0.25">
      <c r="A23088" s="1" t="s">
        <v>23091</v>
      </c>
      <c r="B23088">
        <v>2.1869910537925061E-3</v>
      </c>
    </row>
    <row r="23089" spans="1:2" x14ac:dyDescent="0.25">
      <c r="A23089" s="1" t="s">
        <v>23092</v>
      </c>
      <c r="B23089">
        <v>-2.3698335441178959E-4</v>
      </c>
    </row>
    <row r="23090" spans="1:2" x14ac:dyDescent="0.25">
      <c r="A23090" s="1" t="s">
        <v>23093</v>
      </c>
      <c r="B23090">
        <v>4.5829741284786219E-3</v>
      </c>
    </row>
    <row r="23091" spans="1:2" x14ac:dyDescent="0.25">
      <c r="A23091" s="1" t="s">
        <v>23094</v>
      </c>
      <c r="B23091">
        <v>4.0558219806966214E-3</v>
      </c>
    </row>
    <row r="23092" spans="1:2" x14ac:dyDescent="0.25">
      <c r="A23092" s="1" t="s">
        <v>23095</v>
      </c>
      <c r="B23092">
        <v>5.3787605906492337E-4</v>
      </c>
    </row>
    <row r="23093" spans="1:2" x14ac:dyDescent="0.25">
      <c r="A23093" s="1" t="s">
        <v>23096</v>
      </c>
      <c r="B23093">
        <v>2.1285936756370799E-3</v>
      </c>
    </row>
    <row r="23094" spans="1:2" x14ac:dyDescent="0.25">
      <c r="A23094" s="1" t="s">
        <v>23097</v>
      </c>
      <c r="B23094">
        <v>4.5894869526444913E-3</v>
      </c>
    </row>
    <row r="23095" spans="1:2" x14ac:dyDescent="0.25">
      <c r="A23095" s="1" t="s">
        <v>23098</v>
      </c>
      <c r="B23095">
        <v>4.1374312696568138E-3</v>
      </c>
    </row>
    <row r="23096" spans="1:2" x14ac:dyDescent="0.25">
      <c r="A23096" s="1" t="s">
        <v>23099</v>
      </c>
      <c r="B23096">
        <v>5.9030287524823111E-3</v>
      </c>
    </row>
    <row r="23097" spans="1:2" x14ac:dyDescent="0.25">
      <c r="A23097" s="1" t="s">
        <v>23100</v>
      </c>
      <c r="B23097">
        <v>5.0094715273227902E-3</v>
      </c>
    </row>
    <row r="23098" spans="1:2" x14ac:dyDescent="0.25">
      <c r="A23098" s="1" t="s">
        <v>23101</v>
      </c>
      <c r="B23098">
        <v>5.5762640554409444E-3</v>
      </c>
    </row>
    <row r="23099" spans="1:2" x14ac:dyDescent="0.25">
      <c r="A23099" s="1" t="s">
        <v>23102</v>
      </c>
      <c r="B23099">
        <v>2.7806397618554898E-3</v>
      </c>
    </row>
    <row r="23100" spans="1:2" x14ac:dyDescent="0.25">
      <c r="A23100" s="1" t="s">
        <v>23103</v>
      </c>
      <c r="B23100">
        <v>3.3620120091284408E-3</v>
      </c>
    </row>
    <row r="23101" spans="1:2" x14ac:dyDescent="0.25">
      <c r="A23101" s="1" t="s">
        <v>23104</v>
      </c>
      <c r="B23101">
        <v>2.9988057573166081E-3</v>
      </c>
    </row>
    <row r="23102" spans="1:2" x14ac:dyDescent="0.25">
      <c r="A23102" s="1" t="s">
        <v>23105</v>
      </c>
      <c r="B23102">
        <v>5.1989987157157269E-3</v>
      </c>
    </row>
    <row r="23103" spans="1:2" x14ac:dyDescent="0.25">
      <c r="A23103" s="1" t="s">
        <v>23106</v>
      </c>
      <c r="B23103">
        <v>5.0785227522450694E-3</v>
      </c>
    </row>
    <row r="23104" spans="1:2" x14ac:dyDescent="0.25">
      <c r="A23104" s="1" t="s">
        <v>23107</v>
      </c>
      <c r="B23104">
        <v>6.1913267727590707E-3</v>
      </c>
    </row>
    <row r="23105" spans="1:2" x14ac:dyDescent="0.25">
      <c r="A23105" s="1" t="s">
        <v>23108</v>
      </c>
      <c r="B23105">
        <v>6.7389578498496293E-3</v>
      </c>
    </row>
    <row r="23106" spans="1:2" x14ac:dyDescent="0.25">
      <c r="A23106" s="1" t="s">
        <v>23109</v>
      </c>
      <c r="B23106">
        <v>4.6511629418913049E-3</v>
      </c>
    </row>
    <row r="23107" spans="1:2" x14ac:dyDescent="0.25">
      <c r="A23107" s="1" t="s">
        <v>23110</v>
      </c>
      <c r="B23107">
        <v>5.199901348222678E-3</v>
      </c>
    </row>
    <row r="23108" spans="1:2" x14ac:dyDescent="0.25">
      <c r="A23108" s="1" t="s">
        <v>23111</v>
      </c>
      <c r="B23108">
        <v>6.1318233765574066E-3</v>
      </c>
    </row>
    <row r="23109" spans="1:2" x14ac:dyDescent="0.25">
      <c r="A23109" s="1" t="s">
        <v>23112</v>
      </c>
      <c r="B23109">
        <v>4.8631236138930826E-3</v>
      </c>
    </row>
    <row r="23110" spans="1:2" x14ac:dyDescent="0.25">
      <c r="A23110" s="1" t="s">
        <v>23113</v>
      </c>
      <c r="B23110">
        <v>5.9199807833133552E-3</v>
      </c>
    </row>
    <row r="23111" spans="1:2" x14ac:dyDescent="0.25">
      <c r="A23111" s="1" t="s">
        <v>23114</v>
      </c>
      <c r="B23111">
        <v>5.3823903193774914E-3</v>
      </c>
    </row>
    <row r="23112" spans="1:2" x14ac:dyDescent="0.25">
      <c r="A23112" s="1" t="s">
        <v>23115</v>
      </c>
      <c r="B23112">
        <v>5.6270716153015423E-3</v>
      </c>
    </row>
    <row r="23113" spans="1:2" x14ac:dyDescent="0.25">
      <c r="A23113" s="1" t="s">
        <v>23116</v>
      </c>
      <c r="B23113">
        <v>3.009074204152775E-3</v>
      </c>
    </row>
    <row r="23114" spans="1:2" x14ac:dyDescent="0.25">
      <c r="A23114" s="1" t="s">
        <v>23117</v>
      </c>
      <c r="B23114">
        <v>2.340656277718419E-3</v>
      </c>
    </row>
    <row r="23115" spans="1:2" x14ac:dyDescent="0.25">
      <c r="A23115" s="1" t="s">
        <v>23118</v>
      </c>
      <c r="B23115">
        <v>1.2813630497639211E-3</v>
      </c>
    </row>
    <row r="23116" spans="1:2" x14ac:dyDescent="0.25">
      <c r="A23116" s="1" t="s">
        <v>23119</v>
      </c>
      <c r="B23116">
        <v>-7.3375761633700815E-4</v>
      </c>
    </row>
    <row r="23117" spans="1:2" x14ac:dyDescent="0.25">
      <c r="A23117" s="1" t="s">
        <v>23120</v>
      </c>
      <c r="B23117">
        <v>2.4913541416683072E-3</v>
      </c>
    </row>
    <row r="23118" spans="1:2" x14ac:dyDescent="0.25">
      <c r="A23118" s="1" t="s">
        <v>23121</v>
      </c>
      <c r="B23118">
        <v>1.0914930085704139E-3</v>
      </c>
    </row>
    <row r="23119" spans="1:2" x14ac:dyDescent="0.25">
      <c r="A23119" s="1" t="s">
        <v>23122</v>
      </c>
      <c r="B23119">
        <v>3.1378552481132632E-3</v>
      </c>
    </row>
    <row r="23120" spans="1:2" x14ac:dyDescent="0.25">
      <c r="A23120" s="1" t="s">
        <v>23123</v>
      </c>
      <c r="B23120">
        <v>2.358396329355676E-3</v>
      </c>
    </row>
    <row r="23121" spans="1:2" x14ac:dyDescent="0.25">
      <c r="A23121" s="1" t="s">
        <v>23124</v>
      </c>
      <c r="B23121">
        <v>1.529677268266074E-3</v>
      </c>
    </row>
    <row r="23122" spans="1:2" x14ac:dyDescent="0.25">
      <c r="A23122" s="1" t="s">
        <v>23125</v>
      </c>
      <c r="B23122">
        <v>3.502591160323261E-3</v>
      </c>
    </row>
    <row r="23123" spans="1:2" x14ac:dyDescent="0.25">
      <c r="A23123" s="1" t="s">
        <v>23126</v>
      </c>
      <c r="B23123">
        <v>4.1147062825841471E-3</v>
      </c>
    </row>
    <row r="23124" spans="1:2" x14ac:dyDescent="0.25">
      <c r="A23124" s="1" t="s">
        <v>23127</v>
      </c>
      <c r="B23124">
        <v>2.6998946400161468E-3</v>
      </c>
    </row>
    <row r="23125" spans="1:2" x14ac:dyDescent="0.25">
      <c r="A23125" s="1" t="s">
        <v>23128</v>
      </c>
      <c r="B23125">
        <v>1.767642588696451E-3</v>
      </c>
    </row>
    <row r="23126" spans="1:2" x14ac:dyDescent="0.25">
      <c r="A23126" s="1" t="s">
        <v>23129</v>
      </c>
      <c r="B23126">
        <v>1.642568746849985E-4</v>
      </c>
    </row>
    <row r="23127" spans="1:2" x14ac:dyDescent="0.25">
      <c r="A23127" s="1" t="s">
        <v>23130</v>
      </c>
      <c r="B23127">
        <v>3.6014483000552139E-3</v>
      </c>
    </row>
    <row r="23128" spans="1:2" x14ac:dyDescent="0.25">
      <c r="A23128" s="1" t="s">
        <v>23131</v>
      </c>
      <c r="B23128">
        <v>3.1375273120886091E-3</v>
      </c>
    </row>
    <row r="23129" spans="1:2" x14ac:dyDescent="0.25">
      <c r="A23129" s="1" t="s">
        <v>23132</v>
      </c>
      <c r="B23129">
        <v>3.3004368170457599E-3</v>
      </c>
    </row>
    <row r="23130" spans="1:2" x14ac:dyDescent="0.25">
      <c r="A23130" s="1" t="s">
        <v>23133</v>
      </c>
      <c r="B23130">
        <v>3.8419280153107558E-3</v>
      </c>
    </row>
    <row r="23131" spans="1:2" x14ac:dyDescent="0.25">
      <c r="A23131" s="1" t="s">
        <v>23134</v>
      </c>
      <c r="B23131">
        <v>2.4941677465767061E-3</v>
      </c>
    </row>
    <row r="23132" spans="1:2" x14ac:dyDescent="0.25">
      <c r="A23132" s="1" t="s">
        <v>23135</v>
      </c>
      <c r="B23132">
        <v>2.1882533715845412E-3</v>
      </c>
    </row>
    <row r="23133" spans="1:2" x14ac:dyDescent="0.25">
      <c r="A23133" s="1" t="s">
        <v>23136</v>
      </c>
      <c r="B23133">
        <v>1.5474254912969301E-3</v>
      </c>
    </row>
    <row r="23134" spans="1:2" x14ac:dyDescent="0.25">
      <c r="A23134" s="1" t="s">
        <v>23137</v>
      </c>
      <c r="B23134">
        <v>2.891185856954344E-3</v>
      </c>
    </row>
    <row r="23135" spans="1:2" x14ac:dyDescent="0.25">
      <c r="A23135" s="1" t="s">
        <v>23138</v>
      </c>
      <c r="B23135">
        <v>2.2056809535169609E-3</v>
      </c>
    </row>
    <row r="23136" spans="1:2" x14ac:dyDescent="0.25">
      <c r="A23136" s="1" t="s">
        <v>23139</v>
      </c>
      <c r="B23136">
        <v>2.891185856954344E-3</v>
      </c>
    </row>
    <row r="23137" spans="1:2" x14ac:dyDescent="0.25">
      <c r="A23137" s="1" t="s">
        <v>23140</v>
      </c>
      <c r="B23137">
        <v>2.9636288177448192E-3</v>
      </c>
    </row>
    <row r="23138" spans="1:2" x14ac:dyDescent="0.25">
      <c r="A23138" s="1" t="s">
        <v>23141</v>
      </c>
      <c r="B23138">
        <v>2.3729488081653061E-3</v>
      </c>
    </row>
    <row r="23139" spans="1:2" x14ac:dyDescent="0.25">
      <c r="A23139" s="1" t="s">
        <v>23142</v>
      </c>
      <c r="B23139">
        <v>3.560063304209098E-3</v>
      </c>
    </row>
    <row r="23140" spans="1:2" x14ac:dyDescent="0.25">
      <c r="A23140" s="1" t="s">
        <v>23143</v>
      </c>
      <c r="B23140">
        <v>2.768108797085942E-3</v>
      </c>
    </row>
    <row r="23141" spans="1:2" x14ac:dyDescent="0.25">
      <c r="A23141" s="1" t="s">
        <v>23144</v>
      </c>
      <c r="B23141">
        <v>-4.910778887689711E-4</v>
      </c>
    </row>
    <row r="23142" spans="1:2" x14ac:dyDescent="0.25">
      <c r="A23142" s="1" t="s">
        <v>23145</v>
      </c>
      <c r="B23142">
        <v>2.9789874739714508E-3</v>
      </c>
    </row>
    <row r="23143" spans="1:2" x14ac:dyDescent="0.25">
      <c r="A23143" s="1" t="s">
        <v>23146</v>
      </c>
      <c r="B23143">
        <v>1.528574579670967E-3</v>
      </c>
    </row>
    <row r="23144" spans="1:2" x14ac:dyDescent="0.25">
      <c r="A23144" s="1" t="s">
        <v>23147</v>
      </c>
      <c r="B23144">
        <v>-1.126649574386298E-3</v>
      </c>
    </row>
    <row r="23145" spans="1:2" x14ac:dyDescent="0.25">
      <c r="A23145" s="1" t="s">
        <v>23148</v>
      </c>
      <c r="B23145">
        <v>-1.126649574386298E-3</v>
      </c>
    </row>
    <row r="23146" spans="1:2" x14ac:dyDescent="0.25">
      <c r="A23146" s="1" t="s">
        <v>23149</v>
      </c>
      <c r="B23146">
        <v>1.376213543039632E-3</v>
      </c>
    </row>
    <row r="23147" spans="1:2" x14ac:dyDescent="0.25">
      <c r="A23147" s="1" t="s">
        <v>23150</v>
      </c>
      <c r="B23147">
        <v>3.7676151467571171E-3</v>
      </c>
    </row>
    <row r="23148" spans="1:2" x14ac:dyDescent="0.25">
      <c r="A23148" s="1" t="s">
        <v>23151</v>
      </c>
      <c r="B23148">
        <v>1.682256365180294E-3</v>
      </c>
    </row>
    <row r="23149" spans="1:2" x14ac:dyDescent="0.25">
      <c r="A23149" s="1" t="s">
        <v>23152</v>
      </c>
      <c r="B23149">
        <v>3.7739132641005451E-4</v>
      </c>
    </row>
    <row r="23150" spans="1:2" x14ac:dyDescent="0.25">
      <c r="A23150" s="1" t="s">
        <v>23153</v>
      </c>
      <c r="B23150">
        <v>-1.0470817714721061E-3</v>
      </c>
    </row>
    <row r="23151" spans="1:2" x14ac:dyDescent="0.25">
      <c r="A23151" s="1" t="s">
        <v>23154</v>
      </c>
      <c r="B23151">
        <v>4.0366526485491362E-3</v>
      </c>
    </row>
    <row r="23152" spans="1:2" x14ac:dyDescent="0.25">
      <c r="A23152" s="1" t="s">
        <v>23155</v>
      </c>
      <c r="B23152">
        <v>2.8241245452379919E-4</v>
      </c>
    </row>
    <row r="23153" spans="1:2" x14ac:dyDescent="0.25">
      <c r="A23153" s="1" t="s">
        <v>23156</v>
      </c>
      <c r="B23153">
        <v>-5.9998649546471423E-4</v>
      </c>
    </row>
    <row r="23154" spans="1:2" x14ac:dyDescent="0.25">
      <c r="A23154" s="1" t="s">
        <v>23157</v>
      </c>
      <c r="B23154">
        <v>-5.2716544981298483E-4</v>
      </c>
    </row>
    <row r="23155" spans="1:2" x14ac:dyDescent="0.25">
      <c r="A23155" s="1" t="s">
        <v>23158</v>
      </c>
      <c r="B23155">
        <v>2.5736253547399389E-4</v>
      </c>
    </row>
    <row r="23156" spans="1:2" x14ac:dyDescent="0.25">
      <c r="A23156" s="1" t="s">
        <v>23159</v>
      </c>
      <c r="B23156">
        <v>2.726238364477994E-3</v>
      </c>
    </row>
    <row r="23157" spans="1:2" x14ac:dyDescent="0.25">
      <c r="A23157" s="1" t="s">
        <v>23160</v>
      </c>
      <c r="B23157">
        <v>5.2951035618375147E-3</v>
      </c>
    </row>
    <row r="23158" spans="1:2" x14ac:dyDescent="0.25">
      <c r="A23158" s="1" t="s">
        <v>23161</v>
      </c>
      <c r="B23158">
        <v>4.2952843081065368E-4</v>
      </c>
    </row>
    <row r="23159" spans="1:2" x14ac:dyDescent="0.25">
      <c r="A23159" s="1" t="s">
        <v>23162</v>
      </c>
      <c r="B23159">
        <v>1.3819911742969659E-3</v>
      </c>
    </row>
    <row r="23160" spans="1:2" x14ac:dyDescent="0.25">
      <c r="A23160" s="1" t="s">
        <v>23163</v>
      </c>
      <c r="B23160">
        <v>1.443203228994686E-3</v>
      </c>
    </row>
    <row r="23161" spans="1:2" x14ac:dyDescent="0.25">
      <c r="A23161" s="1" t="s">
        <v>23164</v>
      </c>
      <c r="B23161">
        <v>1.082574576713661E-3</v>
      </c>
    </row>
    <row r="23162" spans="1:2" x14ac:dyDescent="0.25">
      <c r="A23162" s="1" t="s">
        <v>23165</v>
      </c>
      <c r="B23162">
        <v>1.0439852736944611E-3</v>
      </c>
    </row>
    <row r="23163" spans="1:2" x14ac:dyDescent="0.25">
      <c r="A23163" s="1" t="s">
        <v>23166</v>
      </c>
      <c r="B23163">
        <v>1.732494273241341E-3</v>
      </c>
    </row>
    <row r="23164" spans="1:2" x14ac:dyDescent="0.25">
      <c r="A23164" s="1" t="s">
        <v>23167</v>
      </c>
      <c r="B23164">
        <v>1.836847020806877E-3</v>
      </c>
    </row>
    <row r="23165" spans="1:2" x14ac:dyDescent="0.25">
      <c r="A23165" s="1" t="s">
        <v>23168</v>
      </c>
      <c r="B23165">
        <v>7.0430849898489179E-3</v>
      </c>
    </row>
    <row r="23166" spans="1:2" x14ac:dyDescent="0.25">
      <c r="A23166" s="1" t="s">
        <v>23169</v>
      </c>
      <c r="B23166">
        <v>6.3460188532828751E-3</v>
      </c>
    </row>
    <row r="23167" spans="1:2" x14ac:dyDescent="0.25">
      <c r="A23167" s="1" t="s">
        <v>23170</v>
      </c>
      <c r="B23167">
        <v>1.3311881675743759E-3</v>
      </c>
    </row>
    <row r="23168" spans="1:2" x14ac:dyDescent="0.25">
      <c r="A23168" s="1" t="s">
        <v>23171</v>
      </c>
      <c r="B23168">
        <v>1.766611951171935E-3</v>
      </c>
    </row>
    <row r="23169" spans="1:2" x14ac:dyDescent="0.25">
      <c r="A23169" s="1" t="s">
        <v>23172</v>
      </c>
      <c r="B23169">
        <v>4.9723067510361934E-3</v>
      </c>
    </row>
    <row r="23170" spans="1:2" x14ac:dyDescent="0.25">
      <c r="A23170" s="1" t="s">
        <v>23173</v>
      </c>
      <c r="B23170">
        <v>3.5395016968461299E-3</v>
      </c>
    </row>
    <row r="23171" spans="1:2" x14ac:dyDescent="0.25">
      <c r="A23171" s="1" t="s">
        <v>23174</v>
      </c>
      <c r="B23171">
        <v>3.9597597681858996E-3</v>
      </c>
    </row>
    <row r="23172" spans="1:2" x14ac:dyDescent="0.25">
      <c r="A23172" s="1" t="s">
        <v>23175</v>
      </c>
      <c r="B23172">
        <v>4.1391556872340304E-3</v>
      </c>
    </row>
    <row r="23173" spans="1:2" x14ac:dyDescent="0.25">
      <c r="A23173" s="1" t="s">
        <v>23176</v>
      </c>
      <c r="B23173">
        <v>5.6599211281401392E-3</v>
      </c>
    </row>
    <row r="23174" spans="1:2" x14ac:dyDescent="0.25">
      <c r="A23174" s="1" t="s">
        <v>23177</v>
      </c>
      <c r="B23174">
        <v>4.8218967648330953E-3</v>
      </c>
    </row>
    <row r="23175" spans="1:2" x14ac:dyDescent="0.25">
      <c r="A23175" s="1" t="s">
        <v>23178</v>
      </c>
      <c r="B23175">
        <v>2.6864675297423079E-3</v>
      </c>
    </row>
    <row r="23176" spans="1:2" x14ac:dyDescent="0.25">
      <c r="A23176" s="1" t="s">
        <v>23179</v>
      </c>
      <c r="B23176">
        <v>2.9058503406763068E-3</v>
      </c>
    </row>
    <row r="23177" spans="1:2" x14ac:dyDescent="0.25">
      <c r="A23177" s="1" t="s">
        <v>23180</v>
      </c>
      <c r="B23177">
        <v>3.3514041446712729E-3</v>
      </c>
    </row>
    <row r="23178" spans="1:2" x14ac:dyDescent="0.25">
      <c r="A23178" s="1" t="s">
        <v>23181</v>
      </c>
      <c r="B23178">
        <v>4.1525039531479426E-3</v>
      </c>
    </row>
    <row r="23179" spans="1:2" x14ac:dyDescent="0.25">
      <c r="A23179" s="1" t="s">
        <v>23182</v>
      </c>
      <c r="B23179">
        <v>4.3201639033737058E-3</v>
      </c>
    </row>
    <row r="23180" spans="1:2" x14ac:dyDescent="0.25">
      <c r="A23180" s="1" t="s">
        <v>23183</v>
      </c>
      <c r="B23180">
        <v>4.6676208372558401E-3</v>
      </c>
    </row>
    <row r="23181" spans="1:2" x14ac:dyDescent="0.25">
      <c r="A23181" s="1" t="s">
        <v>23184</v>
      </c>
      <c r="B23181">
        <v>3.3014193489257328E-3</v>
      </c>
    </row>
    <row r="23182" spans="1:2" x14ac:dyDescent="0.25">
      <c r="A23182" s="1" t="s">
        <v>23185</v>
      </c>
      <c r="B23182">
        <v>3.0977441154283378E-3</v>
      </c>
    </row>
    <row r="23183" spans="1:2" x14ac:dyDescent="0.25">
      <c r="A23183" s="1" t="s">
        <v>23186</v>
      </c>
      <c r="B23183">
        <v>1.391409235667562E-3</v>
      </c>
    </row>
    <row r="23184" spans="1:2" x14ac:dyDescent="0.25">
      <c r="A23184" s="1" t="s">
        <v>23187</v>
      </c>
      <c r="B23184">
        <v>6.2170835584727927E-4</v>
      </c>
    </row>
    <row r="23185" spans="1:2" x14ac:dyDescent="0.25">
      <c r="A23185" s="1" t="s">
        <v>23188</v>
      </c>
      <c r="B23185">
        <v>1.757388294022685E-3</v>
      </c>
    </row>
    <row r="23186" spans="1:2" x14ac:dyDescent="0.25">
      <c r="A23186" s="1" t="s">
        <v>23189</v>
      </c>
      <c r="B23186">
        <v>2.0028688687318019E-3</v>
      </c>
    </row>
    <row r="23187" spans="1:2" x14ac:dyDescent="0.25">
      <c r="A23187" s="1" t="s">
        <v>23190</v>
      </c>
      <c r="B23187">
        <v>9.6405334154572603E-4</v>
      </c>
    </row>
    <row r="23188" spans="1:2" x14ac:dyDescent="0.25">
      <c r="A23188" s="1" t="s">
        <v>23191</v>
      </c>
      <c r="B23188">
        <v>3.4348095941619671E-3</v>
      </c>
    </row>
    <row r="23189" spans="1:2" x14ac:dyDescent="0.25">
      <c r="A23189" s="1" t="s">
        <v>23192</v>
      </c>
      <c r="B23189">
        <v>2.5875238651913179E-3</v>
      </c>
    </row>
    <row r="23190" spans="1:2" x14ac:dyDescent="0.25">
      <c r="A23190" s="1" t="s">
        <v>23193</v>
      </c>
      <c r="B23190">
        <v>3.11993552796368E-3</v>
      </c>
    </row>
    <row r="23191" spans="1:2" x14ac:dyDescent="0.25">
      <c r="A23191" s="1" t="s">
        <v>23194</v>
      </c>
      <c r="B23191">
        <v>2.0294960478903801E-4</v>
      </c>
    </row>
    <row r="23192" spans="1:2" x14ac:dyDescent="0.25">
      <c r="A23192" s="1" t="s">
        <v>23195</v>
      </c>
      <c r="B23192">
        <v>1.741050166470815E-4</v>
      </c>
    </row>
    <row r="23193" spans="1:2" x14ac:dyDescent="0.25">
      <c r="A23193" s="1" t="s">
        <v>23196</v>
      </c>
      <c r="B23193">
        <v>-2.1223413582469551E-4</v>
      </c>
    </row>
    <row r="23194" spans="1:2" x14ac:dyDescent="0.25">
      <c r="A23194" s="1" t="s">
        <v>23197</v>
      </c>
      <c r="B23194">
        <v>2.2733537217655541E-3</v>
      </c>
    </row>
    <row r="23195" spans="1:2" x14ac:dyDescent="0.25">
      <c r="A23195" s="1" t="s">
        <v>23198</v>
      </c>
      <c r="B23195">
        <v>1.3573972759358571E-3</v>
      </c>
    </row>
    <row r="23196" spans="1:2" x14ac:dyDescent="0.25">
      <c r="A23196" s="1" t="s">
        <v>23199</v>
      </c>
      <c r="B23196">
        <v>2.928450612929563E-3</v>
      </c>
    </row>
    <row r="23197" spans="1:2" x14ac:dyDescent="0.25">
      <c r="A23197" s="1" t="s">
        <v>23200</v>
      </c>
      <c r="B23197">
        <v>2.3915410823883028E-3</v>
      </c>
    </row>
    <row r="23198" spans="1:2" x14ac:dyDescent="0.25">
      <c r="A23198" s="1" t="s">
        <v>23201</v>
      </c>
      <c r="B23198">
        <v>1.6706926810318599E-3</v>
      </c>
    </row>
    <row r="23199" spans="1:2" x14ac:dyDescent="0.25">
      <c r="A23199" s="1" t="s">
        <v>23202</v>
      </c>
      <c r="B23199">
        <v>9.7810089265127102E-4</v>
      </c>
    </row>
    <row r="23200" spans="1:2" x14ac:dyDescent="0.25">
      <c r="A23200" s="1" t="s">
        <v>23203</v>
      </c>
      <c r="B23200">
        <v>2.5292878101978449E-3</v>
      </c>
    </row>
    <row r="23201" spans="1:2" x14ac:dyDescent="0.25">
      <c r="A23201" s="1" t="s">
        <v>23204</v>
      </c>
      <c r="B23201">
        <v>2.8560746582421809E-3</v>
      </c>
    </row>
    <row r="23202" spans="1:2" x14ac:dyDescent="0.25">
      <c r="A23202" s="1" t="s">
        <v>23205</v>
      </c>
      <c r="B23202">
        <v>1.4977289508407399E-3</v>
      </c>
    </row>
    <row r="23203" spans="1:2" x14ac:dyDescent="0.25">
      <c r="A23203" s="1" t="s">
        <v>23206</v>
      </c>
      <c r="B23203">
        <v>2.9068097100134762E-3</v>
      </c>
    </row>
    <row r="23204" spans="1:2" x14ac:dyDescent="0.25">
      <c r="A23204" s="1" t="s">
        <v>23207</v>
      </c>
      <c r="B23204">
        <v>1.945805710197576E-3</v>
      </c>
    </row>
    <row r="23205" spans="1:2" x14ac:dyDescent="0.25">
      <c r="A23205" s="1" t="s">
        <v>23208</v>
      </c>
      <c r="B23205">
        <v>2.2333386569342762E-3</v>
      </c>
    </row>
    <row r="23206" spans="1:2" x14ac:dyDescent="0.25">
      <c r="A23206" s="1" t="s">
        <v>23209</v>
      </c>
      <c r="B23206">
        <v>2.2333386569342762E-3</v>
      </c>
    </row>
    <row r="23207" spans="1:2" x14ac:dyDescent="0.25">
      <c r="A23207" s="1" t="s">
        <v>23210</v>
      </c>
      <c r="B23207">
        <v>2.904560987326821E-3</v>
      </c>
    </row>
    <row r="23208" spans="1:2" x14ac:dyDescent="0.25">
      <c r="A23208" s="1" t="s">
        <v>23211</v>
      </c>
      <c r="B23208">
        <v>1.6887628101099469E-3</v>
      </c>
    </row>
    <row r="23209" spans="1:2" x14ac:dyDescent="0.25">
      <c r="A23209" s="1" t="s">
        <v>23212</v>
      </c>
      <c r="B23209">
        <v>3.3408919649745199E-3</v>
      </c>
    </row>
    <row r="23210" spans="1:2" x14ac:dyDescent="0.25">
      <c r="A23210" s="1" t="s">
        <v>23213</v>
      </c>
      <c r="B23210">
        <v>-3.0582774256389961E-3</v>
      </c>
    </row>
    <row r="23211" spans="1:2" x14ac:dyDescent="0.25">
      <c r="A23211" s="1" t="s">
        <v>23214</v>
      </c>
      <c r="B23211">
        <v>-3.232279549011305E-3</v>
      </c>
    </row>
    <row r="23212" spans="1:2" x14ac:dyDescent="0.25">
      <c r="A23212" s="1" t="s">
        <v>23215</v>
      </c>
      <c r="B23212">
        <v>2.5116171672072999E-3</v>
      </c>
    </row>
    <row r="23213" spans="1:2" x14ac:dyDescent="0.25">
      <c r="A23213" s="1" t="s">
        <v>23216</v>
      </c>
      <c r="B23213">
        <v>1.332265567199005E-3</v>
      </c>
    </row>
    <row r="23214" spans="1:2" x14ac:dyDescent="0.25">
      <c r="A23214" s="1" t="s">
        <v>23217</v>
      </c>
      <c r="B23214">
        <v>-9.9581689923055779E-3</v>
      </c>
    </row>
    <row r="23215" spans="1:2" x14ac:dyDescent="0.25">
      <c r="A23215" s="1" t="s">
        <v>23218</v>
      </c>
      <c r="B23215">
        <v>-1.5045638486850439E-3</v>
      </c>
    </row>
    <row r="23216" spans="1:2" x14ac:dyDescent="0.25">
      <c r="A23216" s="1" t="s">
        <v>23219</v>
      </c>
      <c r="B23216">
        <v>1.685421321406033E-3</v>
      </c>
    </row>
    <row r="23217" spans="1:2" x14ac:dyDescent="0.25">
      <c r="A23217" s="1" t="s">
        <v>23220</v>
      </c>
      <c r="B23217">
        <v>2.6096469930710548E-3</v>
      </c>
    </row>
    <row r="23218" spans="1:2" x14ac:dyDescent="0.25">
      <c r="A23218" s="1" t="s">
        <v>23221</v>
      </c>
      <c r="B23218">
        <v>1.5025027704639259E-3</v>
      </c>
    </row>
    <row r="23219" spans="1:2" x14ac:dyDescent="0.25">
      <c r="A23219" s="1" t="s">
        <v>23222</v>
      </c>
      <c r="B23219">
        <v>1.8041178512487419E-3</v>
      </c>
    </row>
    <row r="23220" spans="1:2" x14ac:dyDescent="0.25">
      <c r="A23220" s="1" t="s">
        <v>23223</v>
      </c>
      <c r="B23220">
        <v>1.9227238731506311E-3</v>
      </c>
    </row>
    <row r="23221" spans="1:2" x14ac:dyDescent="0.25">
      <c r="A23221" s="1" t="s">
        <v>23224</v>
      </c>
      <c r="B23221">
        <v>2.9417578789954781E-3</v>
      </c>
    </row>
    <row r="23222" spans="1:2" x14ac:dyDescent="0.25">
      <c r="A23222" s="1" t="s">
        <v>23225</v>
      </c>
      <c r="B23222">
        <v>-1.8618929233165139E-3</v>
      </c>
    </row>
    <row r="23223" spans="1:2" x14ac:dyDescent="0.25">
      <c r="A23223" s="1" t="s">
        <v>23226</v>
      </c>
      <c r="B23223">
        <v>2.020242345564317E-3</v>
      </c>
    </row>
    <row r="23224" spans="1:2" x14ac:dyDescent="0.25">
      <c r="A23224" s="1" t="s">
        <v>23227</v>
      </c>
      <c r="B23224">
        <v>-2.8714446572709581E-3</v>
      </c>
    </row>
    <row r="23225" spans="1:2" x14ac:dyDescent="0.25">
      <c r="A23225" s="1" t="s">
        <v>23228</v>
      </c>
      <c r="B23225">
        <v>7.5473022670609227E-4</v>
      </c>
    </row>
    <row r="23226" spans="1:2" x14ac:dyDescent="0.25">
      <c r="A23226" s="1" t="s">
        <v>23229</v>
      </c>
      <c r="B23226">
        <v>1.550911350396393E-3</v>
      </c>
    </row>
    <row r="23227" spans="1:2" x14ac:dyDescent="0.25">
      <c r="A23227" s="1" t="s">
        <v>23230</v>
      </c>
      <c r="B23227">
        <v>1.5101596376530049E-3</v>
      </c>
    </row>
    <row r="23228" spans="1:2" x14ac:dyDescent="0.25">
      <c r="A23228" s="1" t="s">
        <v>23231</v>
      </c>
      <c r="B23228">
        <v>-1.9644755458492051E-3</v>
      </c>
    </row>
    <row r="23229" spans="1:2" x14ac:dyDescent="0.25">
      <c r="A23229" s="1" t="s">
        <v>23232</v>
      </c>
      <c r="B23229">
        <v>1.3179539121855469E-3</v>
      </c>
    </row>
    <row r="23230" spans="1:2" x14ac:dyDescent="0.25">
      <c r="A23230" s="1" t="s">
        <v>23233</v>
      </c>
      <c r="B23230">
        <v>1.222068804498027E-3</v>
      </c>
    </row>
    <row r="23231" spans="1:2" x14ac:dyDescent="0.25">
      <c r="A23231" s="1" t="s">
        <v>23234</v>
      </c>
      <c r="B23231">
        <v>5.024260856210654E-4</v>
      </c>
    </row>
    <row r="23232" spans="1:2" x14ac:dyDescent="0.25">
      <c r="A23232" s="1" t="s">
        <v>23235</v>
      </c>
      <c r="B23232">
        <v>-1.081306824173773E-4</v>
      </c>
    </row>
    <row r="23233" spans="1:2" x14ac:dyDescent="0.25">
      <c r="A23233" s="1" t="s">
        <v>23236</v>
      </c>
      <c r="B23233">
        <v>4.3508396077664098E-4</v>
      </c>
    </row>
    <row r="23234" spans="1:2" x14ac:dyDescent="0.25">
      <c r="A23234" s="1" t="s">
        <v>23237</v>
      </c>
      <c r="B23234">
        <v>-7.7967928106061741E-4</v>
      </c>
    </row>
    <row r="23235" spans="1:2" x14ac:dyDescent="0.25">
      <c r="A23235" s="1" t="s">
        <v>23238</v>
      </c>
      <c r="B23235">
        <v>-1.4522418166036089E-3</v>
      </c>
    </row>
    <row r="23236" spans="1:2" x14ac:dyDescent="0.25">
      <c r="A23236" s="1" t="s">
        <v>23239</v>
      </c>
      <c r="B23236">
        <v>-8.7567875552874586E-4</v>
      </c>
    </row>
    <row r="23237" spans="1:2" x14ac:dyDescent="0.25">
      <c r="A23237" s="1" t="s">
        <v>23240</v>
      </c>
      <c r="B23237">
        <v>-1.3153905006587569E-3</v>
      </c>
    </row>
    <row r="23238" spans="1:2" x14ac:dyDescent="0.25">
      <c r="A23238" s="1" t="s">
        <v>23241</v>
      </c>
      <c r="B23238">
        <v>-3.542818485213076E-3</v>
      </c>
    </row>
    <row r="23239" spans="1:2" x14ac:dyDescent="0.25">
      <c r="A23239" s="1" t="s">
        <v>23242</v>
      </c>
      <c r="B23239">
        <v>-2.5584664556284721E-3</v>
      </c>
    </row>
    <row r="23240" spans="1:2" x14ac:dyDescent="0.25">
      <c r="A23240" s="1" t="s">
        <v>23243</v>
      </c>
      <c r="B23240">
        <v>-2.0091595593603449E-3</v>
      </c>
    </row>
    <row r="23241" spans="1:2" x14ac:dyDescent="0.25">
      <c r="A23241" s="1" t="s">
        <v>23244</v>
      </c>
      <c r="B23241">
        <v>-2.0386716312437519E-4</v>
      </c>
    </row>
    <row r="23242" spans="1:2" x14ac:dyDescent="0.25">
      <c r="A23242" s="1" t="s">
        <v>23245</v>
      </c>
      <c r="B23242">
        <v>-7.7360154603378336E-5</v>
      </c>
    </row>
    <row r="23243" spans="1:2" x14ac:dyDescent="0.25">
      <c r="A23243" s="1" t="s">
        <v>23246</v>
      </c>
      <c r="B23243">
        <v>6.490249525368441E-4</v>
      </c>
    </row>
    <row r="23244" spans="1:2" x14ac:dyDescent="0.25">
      <c r="A23244" s="1" t="s">
        <v>23247</v>
      </c>
      <c r="B23244">
        <v>-8.3823700652601912E-4</v>
      </c>
    </row>
    <row r="23245" spans="1:2" x14ac:dyDescent="0.25">
      <c r="A23245" s="1" t="s">
        <v>23248</v>
      </c>
      <c r="B23245">
        <v>1.236810710293324E-3</v>
      </c>
    </row>
    <row r="23246" spans="1:2" x14ac:dyDescent="0.25">
      <c r="A23246" s="1" t="s">
        <v>23249</v>
      </c>
      <c r="B23246">
        <v>2.0406971345161432E-3</v>
      </c>
    </row>
    <row r="23247" spans="1:2" x14ac:dyDescent="0.25">
      <c r="A23247" s="1" t="s">
        <v>23250</v>
      </c>
      <c r="B23247">
        <v>2.843245309393424E-3</v>
      </c>
    </row>
    <row r="23248" spans="1:2" x14ac:dyDescent="0.25">
      <c r="A23248" s="1" t="s">
        <v>23251</v>
      </c>
      <c r="B23248">
        <v>4.8403851526758069E-3</v>
      </c>
    </row>
    <row r="23249" spans="1:2" x14ac:dyDescent="0.25">
      <c r="A23249" s="1" t="s">
        <v>23252</v>
      </c>
      <c r="B23249">
        <v>7.6211181615818361E-3</v>
      </c>
    </row>
    <row r="23250" spans="1:2" x14ac:dyDescent="0.25">
      <c r="A23250" s="1" t="s">
        <v>23253</v>
      </c>
      <c r="B23250">
        <v>5.7257858346980179E-3</v>
      </c>
    </row>
    <row r="23251" spans="1:2" x14ac:dyDescent="0.25">
      <c r="A23251" s="1" t="s">
        <v>23254</v>
      </c>
      <c r="B23251">
        <v>6.1101907130669819E-3</v>
      </c>
    </row>
    <row r="23252" spans="1:2" x14ac:dyDescent="0.25">
      <c r="A23252" s="1" t="s">
        <v>23255</v>
      </c>
      <c r="B23252">
        <v>5.3316568702129379E-3</v>
      </c>
    </row>
    <row r="23253" spans="1:2" x14ac:dyDescent="0.25">
      <c r="A23253" s="1" t="s">
        <v>23256</v>
      </c>
      <c r="B23253">
        <v>2.2688056111895521E-3</v>
      </c>
    </row>
    <row r="23254" spans="1:2" x14ac:dyDescent="0.25">
      <c r="A23254" s="1" t="s">
        <v>23257</v>
      </c>
      <c r="B23254">
        <v>2.0224308126071911E-3</v>
      </c>
    </row>
    <row r="23255" spans="1:2" x14ac:dyDescent="0.25">
      <c r="A23255" s="1" t="s">
        <v>23258</v>
      </c>
      <c r="B23255">
        <v>5.4450254967618296E-3</v>
      </c>
    </row>
    <row r="23256" spans="1:2" x14ac:dyDescent="0.25">
      <c r="A23256" s="1" t="s">
        <v>23259</v>
      </c>
      <c r="B23256">
        <v>3.6979833070339648E-3</v>
      </c>
    </row>
    <row r="23257" spans="1:2" x14ac:dyDescent="0.25">
      <c r="A23257" s="1" t="s">
        <v>23260</v>
      </c>
      <c r="B23257">
        <v>8.0829586149850571E-3</v>
      </c>
    </row>
    <row r="23258" spans="1:2" x14ac:dyDescent="0.25">
      <c r="A23258" s="1" t="s">
        <v>23261</v>
      </c>
      <c r="B23258">
        <v>5.9673703036412281E-3</v>
      </c>
    </row>
    <row r="23259" spans="1:2" x14ac:dyDescent="0.25">
      <c r="A23259" s="1" t="s">
        <v>23262</v>
      </c>
      <c r="B23259">
        <v>4.638901862845617E-3</v>
      </c>
    </row>
    <row r="23260" spans="1:2" x14ac:dyDescent="0.25">
      <c r="A23260" s="1" t="s">
        <v>23263</v>
      </c>
      <c r="B23260">
        <v>3.569359819736041E-3</v>
      </c>
    </row>
    <row r="23261" spans="1:2" x14ac:dyDescent="0.25">
      <c r="A23261" s="1" t="s">
        <v>23264</v>
      </c>
      <c r="B23261">
        <v>3.9128748931156147E-3</v>
      </c>
    </row>
    <row r="23262" spans="1:2" x14ac:dyDescent="0.25">
      <c r="A23262" s="1" t="s">
        <v>23265</v>
      </c>
      <c r="B23262">
        <v>4.0073268716470404E-3</v>
      </c>
    </row>
    <row r="23263" spans="1:2" x14ac:dyDescent="0.25">
      <c r="A23263" s="1" t="s">
        <v>23266</v>
      </c>
      <c r="B23263">
        <v>3.863953161717947E-3</v>
      </c>
    </row>
    <row r="23264" spans="1:2" x14ac:dyDescent="0.25">
      <c r="A23264" s="1" t="s">
        <v>23267</v>
      </c>
      <c r="B23264">
        <v>5.374162977605788E-3</v>
      </c>
    </row>
    <row r="23265" spans="1:2" x14ac:dyDescent="0.25">
      <c r="A23265" s="1" t="s">
        <v>23268</v>
      </c>
      <c r="B23265">
        <v>3.9729276378965657E-3</v>
      </c>
    </row>
    <row r="23266" spans="1:2" x14ac:dyDescent="0.25">
      <c r="A23266" s="1" t="s">
        <v>23269</v>
      </c>
      <c r="B23266">
        <v>2.7514444496603021E-3</v>
      </c>
    </row>
    <row r="23267" spans="1:2" x14ac:dyDescent="0.25">
      <c r="A23267" s="1" t="s">
        <v>23270</v>
      </c>
      <c r="B23267">
        <v>3.6365730061812969E-3</v>
      </c>
    </row>
    <row r="23268" spans="1:2" x14ac:dyDescent="0.25">
      <c r="A23268" s="1" t="s">
        <v>23271</v>
      </c>
      <c r="B23268">
        <v>3.4118739014606151E-3</v>
      </c>
    </row>
    <row r="23269" spans="1:2" x14ac:dyDescent="0.25">
      <c r="A23269" s="1" t="s">
        <v>23272</v>
      </c>
      <c r="B23269">
        <v>2.464971426974002E-3</v>
      </c>
    </row>
    <row r="23270" spans="1:2" x14ac:dyDescent="0.25">
      <c r="A23270" s="1" t="s">
        <v>23273</v>
      </c>
      <c r="B23270">
        <v>1.022793612980983E-3</v>
      </c>
    </row>
    <row r="23271" spans="1:2" x14ac:dyDescent="0.25">
      <c r="A23271" s="1" t="s">
        <v>23274</v>
      </c>
      <c r="B23271">
        <v>1.2905730521951141E-3</v>
      </c>
    </row>
    <row r="23272" spans="1:2" x14ac:dyDescent="0.25">
      <c r="A23272" s="1" t="s">
        <v>23275</v>
      </c>
      <c r="B23272">
        <v>1.436475739649283E-3</v>
      </c>
    </row>
    <row r="23273" spans="1:2" x14ac:dyDescent="0.25">
      <c r="A23273" s="1" t="s">
        <v>23276</v>
      </c>
      <c r="B23273">
        <v>1.009508568768684E-3</v>
      </c>
    </row>
    <row r="23274" spans="1:2" x14ac:dyDescent="0.25">
      <c r="A23274" s="1" t="s">
        <v>23277</v>
      </c>
      <c r="B23274">
        <v>2.4124062305461648E-3</v>
      </c>
    </row>
    <row r="23275" spans="1:2" x14ac:dyDescent="0.25">
      <c r="A23275" s="1" t="s">
        <v>23278</v>
      </c>
      <c r="B23275">
        <v>1.7143273830995021E-3</v>
      </c>
    </row>
    <row r="23276" spans="1:2" x14ac:dyDescent="0.25">
      <c r="A23276" s="1" t="s">
        <v>23279</v>
      </c>
      <c r="B23276">
        <v>1.9750747423458682E-3</v>
      </c>
    </row>
    <row r="23277" spans="1:2" x14ac:dyDescent="0.25">
      <c r="A23277" s="1" t="s">
        <v>23280</v>
      </c>
      <c r="B23277">
        <v>1.946239325736301E-3</v>
      </c>
    </row>
    <row r="23278" spans="1:2" x14ac:dyDescent="0.25">
      <c r="A23278" s="1" t="s">
        <v>23281</v>
      </c>
      <c r="B23278">
        <v>1.8071213759629761E-3</v>
      </c>
    </row>
    <row r="23279" spans="1:2" x14ac:dyDescent="0.25">
      <c r="A23279" s="1" t="s">
        <v>23282</v>
      </c>
      <c r="B23279">
        <v>2.409104869804135E-3</v>
      </c>
    </row>
    <row r="23280" spans="1:2" x14ac:dyDescent="0.25">
      <c r="A23280" s="1" t="s">
        <v>23283</v>
      </c>
      <c r="B23280">
        <v>1.9192693832647469E-3</v>
      </c>
    </row>
    <row r="23281" spans="1:2" x14ac:dyDescent="0.25">
      <c r="A23281" s="1" t="s">
        <v>23284</v>
      </c>
      <c r="B23281">
        <v>-1.79041488242627E-4</v>
      </c>
    </row>
    <row r="23282" spans="1:2" x14ac:dyDescent="0.25">
      <c r="A23282" s="1" t="s">
        <v>23285</v>
      </c>
      <c r="B23282">
        <v>-1.79041488242627E-4</v>
      </c>
    </row>
    <row r="23283" spans="1:2" x14ac:dyDescent="0.25">
      <c r="A23283" s="1" t="s">
        <v>23286</v>
      </c>
      <c r="B23283">
        <v>3.3829013726658038E-3</v>
      </c>
    </row>
    <row r="23284" spans="1:2" x14ac:dyDescent="0.25">
      <c r="A23284" s="1" t="s">
        <v>23287</v>
      </c>
      <c r="B23284">
        <v>3.2485409420414308E-3</v>
      </c>
    </row>
    <row r="23285" spans="1:2" x14ac:dyDescent="0.25">
      <c r="A23285" s="1" t="s">
        <v>23288</v>
      </c>
      <c r="B23285">
        <v>2.431549204226897E-3</v>
      </c>
    </row>
    <row r="23286" spans="1:2" x14ac:dyDescent="0.25">
      <c r="A23286" s="1" t="s">
        <v>23289</v>
      </c>
      <c r="B23286">
        <v>1.847202021681639E-3</v>
      </c>
    </row>
    <row r="23287" spans="1:2" x14ac:dyDescent="0.25">
      <c r="A23287" s="1" t="s">
        <v>23290</v>
      </c>
      <c r="B23287">
        <v>2.2580505656499719E-3</v>
      </c>
    </row>
    <row r="23288" spans="1:2" x14ac:dyDescent="0.25">
      <c r="A23288" s="1" t="s">
        <v>23291</v>
      </c>
      <c r="B23288">
        <v>2.706234641388161E-3</v>
      </c>
    </row>
    <row r="23289" spans="1:2" x14ac:dyDescent="0.25">
      <c r="A23289" s="1" t="s">
        <v>23292</v>
      </c>
      <c r="B23289">
        <v>5.7079806440658246E-3</v>
      </c>
    </row>
    <row r="23290" spans="1:2" x14ac:dyDescent="0.25">
      <c r="A23290" s="1" t="s">
        <v>23293</v>
      </c>
      <c r="B23290">
        <v>4.1150441799372474E-3</v>
      </c>
    </row>
    <row r="23291" spans="1:2" x14ac:dyDescent="0.25">
      <c r="A23291" s="1" t="s">
        <v>23294</v>
      </c>
      <c r="B23291">
        <v>1.3419332423387251E-3</v>
      </c>
    </row>
    <row r="23292" spans="1:2" x14ac:dyDescent="0.25">
      <c r="A23292" s="1" t="s">
        <v>23295</v>
      </c>
      <c r="B23292">
        <v>-6.8352845137202882E-4</v>
      </c>
    </row>
    <row r="23293" spans="1:2" x14ac:dyDescent="0.25">
      <c r="A23293" s="1" t="s">
        <v>23296</v>
      </c>
      <c r="B23293">
        <v>3.2544735272788611E-3</v>
      </c>
    </row>
    <row r="23294" spans="1:2" x14ac:dyDescent="0.25">
      <c r="A23294" s="1" t="s">
        <v>23297</v>
      </c>
      <c r="B23294">
        <v>2.832051588235135E-3</v>
      </c>
    </row>
    <row r="23295" spans="1:2" x14ac:dyDescent="0.25">
      <c r="A23295" s="1" t="s">
        <v>23298</v>
      </c>
      <c r="B23295">
        <v>5.5248768364382968E-3</v>
      </c>
    </row>
    <row r="23296" spans="1:2" x14ac:dyDescent="0.25">
      <c r="A23296" s="1" t="s">
        <v>23299</v>
      </c>
      <c r="B23296">
        <v>2.832051588235135E-3</v>
      </c>
    </row>
    <row r="23297" spans="1:2" x14ac:dyDescent="0.25">
      <c r="A23297" s="1" t="s">
        <v>23300</v>
      </c>
      <c r="B23297">
        <v>5.3234983524574498E-3</v>
      </c>
    </row>
    <row r="23298" spans="1:2" x14ac:dyDescent="0.25">
      <c r="A23298" s="1" t="s">
        <v>23301</v>
      </c>
      <c r="B23298">
        <v>2.6635297406184008E-3</v>
      </c>
    </row>
    <row r="23299" spans="1:2" x14ac:dyDescent="0.25">
      <c r="A23299" s="1" t="s">
        <v>23302</v>
      </c>
      <c r="B23299">
        <v>2.6635297406184008E-3</v>
      </c>
    </row>
    <row r="23300" spans="1:2" x14ac:dyDescent="0.25">
      <c r="A23300" s="1" t="s">
        <v>23303</v>
      </c>
      <c r="B23300">
        <v>2.8195938258739942E-3</v>
      </c>
    </row>
    <row r="23301" spans="1:2" x14ac:dyDescent="0.25">
      <c r="A23301" s="1" t="s">
        <v>23304</v>
      </c>
      <c r="B23301">
        <v>6.1231903411085101E-3</v>
      </c>
    </row>
    <row r="23302" spans="1:2" x14ac:dyDescent="0.25">
      <c r="A23302" s="1" t="s">
        <v>23305</v>
      </c>
      <c r="B23302">
        <v>2.2056331182187588E-3</v>
      </c>
    </row>
    <row r="23303" spans="1:2" x14ac:dyDescent="0.25">
      <c r="A23303" s="1" t="s">
        <v>23306</v>
      </c>
      <c r="B23303">
        <v>5.7405585412245814E-3</v>
      </c>
    </row>
    <row r="23304" spans="1:2" x14ac:dyDescent="0.25">
      <c r="A23304" s="1" t="s">
        <v>23307</v>
      </c>
      <c r="B23304">
        <v>6.5039733792686214E-3</v>
      </c>
    </row>
    <row r="23305" spans="1:2" x14ac:dyDescent="0.25">
      <c r="A23305" s="1" t="s">
        <v>23308</v>
      </c>
      <c r="B23305">
        <v>6.3062734969193384E-3</v>
      </c>
    </row>
    <row r="23306" spans="1:2" x14ac:dyDescent="0.25">
      <c r="A23306" s="1" t="s">
        <v>23309</v>
      </c>
      <c r="B23306">
        <v>6.3699655317838791E-3</v>
      </c>
    </row>
    <row r="23307" spans="1:2" x14ac:dyDescent="0.25">
      <c r="A23307" s="1" t="s">
        <v>23310</v>
      </c>
      <c r="B23307">
        <v>6.8036892259961696E-3</v>
      </c>
    </row>
    <row r="23308" spans="1:2" x14ac:dyDescent="0.25">
      <c r="A23308" s="1" t="s">
        <v>23311</v>
      </c>
      <c r="B23308">
        <v>6.5528486191237341E-3</v>
      </c>
    </row>
    <row r="23309" spans="1:2" x14ac:dyDescent="0.25">
      <c r="A23309" s="1" t="s">
        <v>23312</v>
      </c>
      <c r="B23309">
        <v>5.7317990119674046E-3</v>
      </c>
    </row>
    <row r="23310" spans="1:2" x14ac:dyDescent="0.25">
      <c r="A23310" s="1" t="s">
        <v>23313</v>
      </c>
      <c r="B23310">
        <v>2.839091949216643E-3</v>
      </c>
    </row>
    <row r="23311" spans="1:2" x14ac:dyDescent="0.25">
      <c r="A23311" s="1" t="s">
        <v>23314</v>
      </c>
      <c r="B23311">
        <v>3.3812711120841188E-3</v>
      </c>
    </row>
    <row r="23312" spans="1:2" x14ac:dyDescent="0.25">
      <c r="A23312" s="1" t="s">
        <v>23315</v>
      </c>
      <c r="B23312">
        <v>3.2772473833084991E-3</v>
      </c>
    </row>
    <row r="23313" spans="1:2" x14ac:dyDescent="0.25">
      <c r="A23313" s="1" t="s">
        <v>23316</v>
      </c>
      <c r="B23313">
        <v>1.5268265315579691E-3</v>
      </c>
    </row>
    <row r="23314" spans="1:2" x14ac:dyDescent="0.25">
      <c r="A23314" s="1" t="s">
        <v>23317</v>
      </c>
      <c r="B23314">
        <v>2.7588884813884679E-3</v>
      </c>
    </row>
    <row r="23315" spans="1:2" x14ac:dyDescent="0.25">
      <c r="A23315" s="1" t="s">
        <v>23318</v>
      </c>
      <c r="B23315">
        <v>2.199593946694322E-3</v>
      </c>
    </row>
    <row r="23316" spans="1:2" x14ac:dyDescent="0.25">
      <c r="A23316" s="1" t="s">
        <v>23319</v>
      </c>
      <c r="B23316">
        <v>1.8048409238700591E-3</v>
      </c>
    </row>
    <row r="23317" spans="1:2" x14ac:dyDescent="0.25">
      <c r="A23317" s="1" t="s">
        <v>23320</v>
      </c>
      <c r="B23317">
        <v>1.6499386926049949E-3</v>
      </c>
    </row>
    <row r="23318" spans="1:2" x14ac:dyDescent="0.25">
      <c r="A23318" s="1" t="s">
        <v>23321</v>
      </c>
      <c r="B23318">
        <v>2.1848260688340508E-3</v>
      </c>
    </row>
    <row r="23319" spans="1:2" x14ac:dyDescent="0.25">
      <c r="A23319" s="1" t="s">
        <v>23322</v>
      </c>
      <c r="B23319">
        <v>2.4740227486208331E-3</v>
      </c>
    </row>
    <row r="23320" spans="1:2" x14ac:dyDescent="0.25">
      <c r="A23320" s="1" t="s">
        <v>23323</v>
      </c>
      <c r="B23320">
        <v>-2.3428829873971E-4</v>
      </c>
    </row>
    <row r="23321" spans="1:2" x14ac:dyDescent="0.25">
      <c r="A23321" s="1" t="s">
        <v>23324</v>
      </c>
      <c r="B23321">
        <v>-4.3676499840816731E-4</v>
      </c>
    </row>
    <row r="23322" spans="1:2" x14ac:dyDescent="0.25">
      <c r="A23322" s="1" t="s">
        <v>23325</v>
      </c>
      <c r="B23322">
        <v>-4.5948815279505473E-3</v>
      </c>
    </row>
    <row r="23323" spans="1:2" x14ac:dyDescent="0.25">
      <c r="A23323" s="1" t="s">
        <v>23326</v>
      </c>
      <c r="B23323">
        <v>9.7683985480347992E-4</v>
      </c>
    </row>
    <row r="23324" spans="1:2" x14ac:dyDescent="0.25">
      <c r="A23324" s="1" t="s">
        <v>23327</v>
      </c>
      <c r="B23324">
        <v>2.0585442082941469E-3</v>
      </c>
    </row>
    <row r="23325" spans="1:2" x14ac:dyDescent="0.25">
      <c r="A23325" s="1" t="s">
        <v>23328</v>
      </c>
      <c r="B23325">
        <v>2.262255393617072E-3</v>
      </c>
    </row>
    <row r="23326" spans="1:2" x14ac:dyDescent="0.25">
      <c r="A23326" s="1" t="s">
        <v>23329</v>
      </c>
      <c r="B23326">
        <v>2.630120354264691E-3</v>
      </c>
    </row>
    <row r="23327" spans="1:2" x14ac:dyDescent="0.25">
      <c r="A23327" s="1" t="s">
        <v>23330</v>
      </c>
      <c r="B23327">
        <v>-7.7839710279375485E-4</v>
      </c>
    </row>
    <row r="23328" spans="1:2" x14ac:dyDescent="0.25">
      <c r="A23328" s="1" t="s">
        <v>23331</v>
      </c>
      <c r="B23328">
        <v>8.5005602467062217E-4</v>
      </c>
    </row>
    <row r="23329" spans="1:2" x14ac:dyDescent="0.25">
      <c r="A23329" s="1" t="s">
        <v>23332</v>
      </c>
      <c r="B23329">
        <v>1.303925306497779E-3</v>
      </c>
    </row>
    <row r="23330" spans="1:2" x14ac:dyDescent="0.25">
      <c r="A23330" s="1" t="s">
        <v>23333</v>
      </c>
      <c r="B23330">
        <v>2.0256295834477482E-3</v>
      </c>
    </row>
    <row r="23331" spans="1:2" x14ac:dyDescent="0.25">
      <c r="A23331" s="1" t="s">
        <v>23334</v>
      </c>
      <c r="B23331">
        <v>-1.3153905006587569E-3</v>
      </c>
    </row>
    <row r="23332" spans="1:2" x14ac:dyDescent="0.25">
      <c r="A23332" s="1" t="s">
        <v>23335</v>
      </c>
      <c r="B23332">
        <v>1.369929769516539E-3</v>
      </c>
    </row>
    <row r="23333" spans="1:2" x14ac:dyDescent="0.25">
      <c r="A23333" s="1" t="s">
        <v>23336</v>
      </c>
      <c r="B23333">
        <v>-1.371778357141169E-3</v>
      </c>
    </row>
    <row r="23334" spans="1:2" x14ac:dyDescent="0.25">
      <c r="A23334" s="1" t="s">
        <v>23337</v>
      </c>
      <c r="B23334">
        <v>8.6113448972710755E-4</v>
      </c>
    </row>
    <row r="23335" spans="1:2" x14ac:dyDescent="0.25">
      <c r="A23335" s="1" t="s">
        <v>23338</v>
      </c>
      <c r="B23335">
        <v>2.1379803811298411E-3</v>
      </c>
    </row>
    <row r="23336" spans="1:2" x14ac:dyDescent="0.25">
      <c r="A23336" s="1" t="s">
        <v>23339</v>
      </c>
      <c r="B23336">
        <v>2.2424609092583968E-3</v>
      </c>
    </row>
    <row r="23337" spans="1:2" x14ac:dyDescent="0.25">
      <c r="A23337" s="1" t="s">
        <v>23340</v>
      </c>
      <c r="B23337">
        <v>1.9708989996583262E-3</v>
      </c>
    </row>
    <row r="23338" spans="1:2" x14ac:dyDescent="0.25">
      <c r="A23338" s="1" t="s">
        <v>23341</v>
      </c>
      <c r="B23338">
        <v>-5.4822639835375294E-4</v>
      </c>
    </row>
    <row r="23339" spans="1:2" x14ac:dyDescent="0.25">
      <c r="A23339" s="1" t="s">
        <v>23342</v>
      </c>
      <c r="B23339">
        <v>6.9757866861729632E-4</v>
      </c>
    </row>
    <row r="23340" spans="1:2" x14ac:dyDescent="0.25">
      <c r="A23340" s="1" t="s">
        <v>23343</v>
      </c>
      <c r="B23340">
        <v>1.96624391737296E-3</v>
      </c>
    </row>
    <row r="23341" spans="1:2" x14ac:dyDescent="0.25">
      <c r="A23341" s="1" t="s">
        <v>23344</v>
      </c>
      <c r="B23341">
        <v>1.7077373400541261E-3</v>
      </c>
    </row>
    <row r="23342" spans="1:2" x14ac:dyDescent="0.25">
      <c r="A23342" s="1" t="s">
        <v>23345</v>
      </c>
      <c r="B23342">
        <v>2.1790516402871358E-3</v>
      </c>
    </row>
    <row r="23343" spans="1:2" x14ac:dyDescent="0.25">
      <c r="A23343" s="1" t="s">
        <v>23346</v>
      </c>
      <c r="B23343">
        <v>1.7809809942839931E-6</v>
      </c>
    </row>
    <row r="23344" spans="1:2" x14ac:dyDescent="0.25">
      <c r="A23344" s="1" t="s">
        <v>23347</v>
      </c>
      <c r="B23344">
        <v>1.2030346660884951E-3</v>
      </c>
    </row>
    <row r="23345" spans="1:2" x14ac:dyDescent="0.25">
      <c r="A23345" s="1" t="s">
        <v>23348</v>
      </c>
      <c r="B23345">
        <v>-5.4774209509788913E-5</v>
      </c>
    </row>
    <row r="23346" spans="1:2" x14ac:dyDescent="0.25">
      <c r="A23346" s="1" t="s">
        <v>23349</v>
      </c>
      <c r="B23346">
        <v>3.8621638166026449E-3</v>
      </c>
    </row>
    <row r="23347" spans="1:2" x14ac:dyDescent="0.25">
      <c r="A23347" s="1" t="s">
        <v>23350</v>
      </c>
      <c r="B23347">
        <v>3.0471154020027952E-3</v>
      </c>
    </row>
    <row r="23348" spans="1:2" x14ac:dyDescent="0.25">
      <c r="A23348" s="1" t="s">
        <v>23351</v>
      </c>
      <c r="B23348">
        <v>1.6952502399131689E-3</v>
      </c>
    </row>
    <row r="23349" spans="1:2" x14ac:dyDescent="0.25">
      <c r="A23349" s="1" t="s">
        <v>23352</v>
      </c>
      <c r="B23349">
        <v>-6.6591890104709278E-4</v>
      </c>
    </row>
    <row r="23350" spans="1:2" x14ac:dyDescent="0.25">
      <c r="A23350" s="1" t="s">
        <v>23353</v>
      </c>
      <c r="B23350">
        <v>2.7281437925536821E-3</v>
      </c>
    </row>
    <row r="23351" spans="1:2" x14ac:dyDescent="0.25">
      <c r="A23351" s="1" t="s">
        <v>23354</v>
      </c>
      <c r="B23351">
        <v>2.911910427394786E-3</v>
      </c>
    </row>
    <row r="23352" spans="1:2" x14ac:dyDescent="0.25">
      <c r="A23352" s="1" t="s">
        <v>23355</v>
      </c>
      <c r="B23352">
        <v>1.854806216302638E-3</v>
      </c>
    </row>
    <row r="23353" spans="1:2" x14ac:dyDescent="0.25">
      <c r="A23353" s="1" t="s">
        <v>23356</v>
      </c>
      <c r="B23353">
        <v>1.4683135332746839E-3</v>
      </c>
    </row>
    <row r="23354" spans="1:2" x14ac:dyDescent="0.25">
      <c r="A23354" s="1" t="s">
        <v>23357</v>
      </c>
      <c r="B23354">
        <v>1.115455041706605E-3</v>
      </c>
    </row>
    <row r="23355" spans="1:2" x14ac:dyDescent="0.25">
      <c r="A23355" s="1" t="s">
        <v>23358</v>
      </c>
      <c r="B23355">
        <v>1.192898065211878E-3</v>
      </c>
    </row>
    <row r="23356" spans="1:2" x14ac:dyDescent="0.25">
      <c r="A23356" s="1" t="s">
        <v>23359</v>
      </c>
      <c r="B23356">
        <v>1.447040632524022E-3</v>
      </c>
    </row>
    <row r="23357" spans="1:2" x14ac:dyDescent="0.25">
      <c r="A23357" s="1" t="s">
        <v>23360</v>
      </c>
      <c r="B23357">
        <v>1.291024750285266E-3</v>
      </c>
    </row>
    <row r="23358" spans="1:2" x14ac:dyDescent="0.25">
      <c r="A23358" s="1" t="s">
        <v>23361</v>
      </c>
      <c r="B23358">
        <v>2.890380648880247E-3</v>
      </c>
    </row>
    <row r="23359" spans="1:2" x14ac:dyDescent="0.25">
      <c r="A23359" s="1" t="s">
        <v>23362</v>
      </c>
      <c r="B23359">
        <v>1.498318067583292E-3</v>
      </c>
    </row>
    <row r="23360" spans="1:2" x14ac:dyDescent="0.25">
      <c r="A23360" s="1" t="s">
        <v>23363</v>
      </c>
      <c r="B23360">
        <v>1.8363114309358139E-3</v>
      </c>
    </row>
    <row r="23361" spans="1:2" x14ac:dyDescent="0.25">
      <c r="A23361" s="1" t="s">
        <v>23364</v>
      </c>
      <c r="B23361">
        <v>2.3693394273608471E-3</v>
      </c>
    </row>
    <row r="23362" spans="1:2" x14ac:dyDescent="0.25">
      <c r="A23362" s="1" t="s">
        <v>23365</v>
      </c>
      <c r="B23362">
        <v>7.7365635925237834E-4</v>
      </c>
    </row>
    <row r="23363" spans="1:2" x14ac:dyDescent="0.25">
      <c r="A23363" s="1" t="s">
        <v>23366</v>
      </c>
      <c r="B23363">
        <v>-1.1511244234986219E-3</v>
      </c>
    </row>
    <row r="23364" spans="1:2" x14ac:dyDescent="0.25">
      <c r="A23364" s="1" t="s">
        <v>23367</v>
      </c>
      <c r="B23364">
        <v>-1.734124471335585E-3</v>
      </c>
    </row>
    <row r="23365" spans="1:2" x14ac:dyDescent="0.25">
      <c r="A23365" s="1" t="s">
        <v>23368</v>
      </c>
      <c r="B23365">
        <v>1.0950573241991319E-3</v>
      </c>
    </row>
    <row r="23366" spans="1:2" x14ac:dyDescent="0.25">
      <c r="A23366" s="1" t="s">
        <v>23369</v>
      </c>
      <c r="B23366">
        <v>-9.0925610797807786E-4</v>
      </c>
    </row>
    <row r="23367" spans="1:2" x14ac:dyDescent="0.25">
      <c r="A23367" s="1" t="s">
        <v>23370</v>
      </c>
      <c r="B23367">
        <v>-1.0337593816760601E-3</v>
      </c>
    </row>
    <row r="23368" spans="1:2" x14ac:dyDescent="0.25">
      <c r="A23368" s="1" t="s">
        <v>23371</v>
      </c>
      <c r="B23368">
        <v>-2.8311468875565911E-4</v>
      </c>
    </row>
    <row r="23369" spans="1:2" x14ac:dyDescent="0.25">
      <c r="A23369" s="1" t="s">
        <v>23372</v>
      </c>
      <c r="B23369">
        <v>3.378376467183856E-3</v>
      </c>
    </row>
    <row r="23370" spans="1:2" x14ac:dyDescent="0.25">
      <c r="A23370" s="1" t="s">
        <v>23373</v>
      </c>
      <c r="B23370">
        <v>2.963467632871847E-3</v>
      </c>
    </row>
    <row r="23371" spans="1:2" x14ac:dyDescent="0.25">
      <c r="A23371" s="1" t="s">
        <v>23374</v>
      </c>
      <c r="B23371">
        <v>3.9318450269330467E-3</v>
      </c>
    </row>
    <row r="23372" spans="1:2" x14ac:dyDescent="0.25">
      <c r="A23372" s="1" t="s">
        <v>23375</v>
      </c>
      <c r="B23372">
        <v>2.2249617819476912E-3</v>
      </c>
    </row>
    <row r="23373" spans="1:2" x14ac:dyDescent="0.25">
      <c r="A23373" s="1" t="s">
        <v>23376</v>
      </c>
      <c r="B23373">
        <v>2.1061418734709689E-3</v>
      </c>
    </row>
    <row r="23374" spans="1:2" x14ac:dyDescent="0.25">
      <c r="A23374" s="1" t="s">
        <v>23377</v>
      </c>
      <c r="B23374">
        <v>2.307115874001515E-3</v>
      </c>
    </row>
    <row r="23375" spans="1:2" x14ac:dyDescent="0.25">
      <c r="A23375" s="1" t="s">
        <v>23378</v>
      </c>
      <c r="B23375">
        <v>3.4903825557263199E-4</v>
      </c>
    </row>
    <row r="23376" spans="1:2" x14ac:dyDescent="0.25">
      <c r="A23376" s="1" t="s">
        <v>23379</v>
      </c>
      <c r="B23376">
        <v>3.4903825557263199E-4</v>
      </c>
    </row>
    <row r="23377" spans="1:2" x14ac:dyDescent="0.25">
      <c r="A23377" s="1" t="s">
        <v>23380</v>
      </c>
      <c r="B23377">
        <v>-1.0023066354746731E-4</v>
      </c>
    </row>
    <row r="23378" spans="1:2" x14ac:dyDescent="0.25">
      <c r="A23378" s="1" t="s">
        <v>23381</v>
      </c>
      <c r="B23378">
        <v>2.823396465768973E-3</v>
      </c>
    </row>
    <row r="23379" spans="1:2" x14ac:dyDescent="0.25">
      <c r="A23379" s="1" t="s">
        <v>23382</v>
      </c>
      <c r="B23379">
        <v>2.5031009377096008E-3</v>
      </c>
    </row>
    <row r="23380" spans="1:2" x14ac:dyDescent="0.25">
      <c r="A23380" s="1" t="s">
        <v>23383</v>
      </c>
      <c r="B23380">
        <v>2.412368965752957E-3</v>
      </c>
    </row>
    <row r="23381" spans="1:2" x14ac:dyDescent="0.25">
      <c r="A23381" s="1" t="s">
        <v>23384</v>
      </c>
      <c r="B23381">
        <v>2.6444760152214289E-3</v>
      </c>
    </row>
    <row r="23382" spans="1:2" x14ac:dyDescent="0.25">
      <c r="A23382" s="1" t="s">
        <v>23385</v>
      </c>
      <c r="B23382">
        <v>2.9452624885394638E-3</v>
      </c>
    </row>
    <row r="23383" spans="1:2" x14ac:dyDescent="0.25">
      <c r="A23383" s="1" t="s">
        <v>23386</v>
      </c>
      <c r="B23383">
        <v>2.1364225481907838E-3</v>
      </c>
    </row>
    <row r="23384" spans="1:2" x14ac:dyDescent="0.25">
      <c r="A23384" s="1" t="s">
        <v>23387</v>
      </c>
      <c r="B23384">
        <v>3.5809582500568459E-3</v>
      </c>
    </row>
    <row r="23385" spans="1:2" x14ac:dyDescent="0.25">
      <c r="A23385" s="1" t="s">
        <v>23388</v>
      </c>
      <c r="B23385">
        <v>-5.6533453547821626E-3</v>
      </c>
    </row>
    <row r="23386" spans="1:2" x14ac:dyDescent="0.25">
      <c r="A23386" s="1" t="s">
        <v>23389</v>
      </c>
      <c r="B23386">
        <v>8.2631402014721742E-4</v>
      </c>
    </row>
    <row r="23387" spans="1:2" x14ac:dyDescent="0.25">
      <c r="A23387" s="1" t="s">
        <v>23390</v>
      </c>
      <c r="B23387">
        <v>2.8315815855030541E-3</v>
      </c>
    </row>
    <row r="23388" spans="1:2" x14ac:dyDescent="0.25">
      <c r="A23388" s="1" t="s">
        <v>23391</v>
      </c>
      <c r="B23388">
        <v>2.9343880240176568E-3</v>
      </c>
    </row>
    <row r="23389" spans="1:2" x14ac:dyDescent="0.25">
      <c r="A23389" s="1" t="s">
        <v>23392</v>
      </c>
      <c r="B23389">
        <v>2.9235045711146731E-4</v>
      </c>
    </row>
    <row r="23390" spans="1:2" x14ac:dyDescent="0.25">
      <c r="A23390" s="1" t="s">
        <v>23393</v>
      </c>
      <c r="B23390">
        <v>-1.8570703269058461E-3</v>
      </c>
    </row>
    <row r="23391" spans="1:2" x14ac:dyDescent="0.25">
      <c r="A23391" s="1" t="s">
        <v>23394</v>
      </c>
      <c r="B23391">
        <v>2.7562811161700048E-3</v>
      </c>
    </row>
    <row r="23392" spans="1:2" x14ac:dyDescent="0.25">
      <c r="A23392" s="1" t="s">
        <v>23395</v>
      </c>
      <c r="B23392">
        <v>2.5078684279852968E-3</v>
      </c>
    </row>
    <row r="23393" spans="1:2" x14ac:dyDescent="0.25">
      <c r="A23393" s="1" t="s">
        <v>23396</v>
      </c>
      <c r="B23393">
        <v>2.9117073064529589E-3</v>
      </c>
    </row>
    <row r="23394" spans="1:2" x14ac:dyDescent="0.25">
      <c r="A23394" s="1" t="s">
        <v>23397</v>
      </c>
      <c r="B23394">
        <v>2.0948105660965862E-3</v>
      </c>
    </row>
    <row r="23395" spans="1:2" x14ac:dyDescent="0.25">
      <c r="A23395" s="1" t="s">
        <v>23398</v>
      </c>
      <c r="B23395">
        <v>3.377613431859322E-3</v>
      </c>
    </row>
    <row r="23396" spans="1:2" x14ac:dyDescent="0.25">
      <c r="A23396" s="1" t="s">
        <v>23399</v>
      </c>
      <c r="B23396">
        <v>2.0240502582116451E-3</v>
      </c>
    </row>
    <row r="23397" spans="1:2" x14ac:dyDescent="0.25">
      <c r="A23397" s="1" t="s">
        <v>23400</v>
      </c>
      <c r="B23397">
        <v>1.921390689216316E-3</v>
      </c>
    </row>
    <row r="23398" spans="1:2" x14ac:dyDescent="0.25">
      <c r="A23398" s="1" t="s">
        <v>23401</v>
      </c>
      <c r="B23398">
        <v>7.2545496150400787E-4</v>
      </c>
    </row>
    <row r="23399" spans="1:2" x14ac:dyDescent="0.25">
      <c r="A23399" s="1" t="s">
        <v>23402</v>
      </c>
      <c r="B23399">
        <v>2.2265630291175491E-3</v>
      </c>
    </row>
    <row r="23400" spans="1:2" x14ac:dyDescent="0.25">
      <c r="A23400" s="1" t="s">
        <v>23403</v>
      </c>
      <c r="B23400">
        <v>2.6671123870751559E-3</v>
      </c>
    </row>
    <row r="23401" spans="1:2" x14ac:dyDescent="0.25">
      <c r="A23401" s="1" t="s">
        <v>23404</v>
      </c>
      <c r="B23401">
        <v>-1.480726639013072E-3</v>
      </c>
    </row>
    <row r="23402" spans="1:2" x14ac:dyDescent="0.25">
      <c r="A23402" s="1" t="s">
        <v>23405</v>
      </c>
      <c r="B23402">
        <v>-1.7829220047114261E-3</v>
      </c>
    </row>
    <row r="23403" spans="1:2" x14ac:dyDescent="0.25">
      <c r="A23403" s="1" t="s">
        <v>23406</v>
      </c>
      <c r="B23403">
        <v>-2.8382569988557232E-4</v>
      </c>
    </row>
    <row r="23404" spans="1:2" x14ac:dyDescent="0.25">
      <c r="A23404" s="1" t="s">
        <v>23407</v>
      </c>
      <c r="B23404">
        <v>-1.1914522079522721E-4</v>
      </c>
    </row>
    <row r="23405" spans="1:2" x14ac:dyDescent="0.25">
      <c r="A23405" s="1" t="s">
        <v>23408</v>
      </c>
      <c r="B23405">
        <v>5.6736179435543437E-5</v>
      </c>
    </row>
    <row r="23406" spans="1:2" x14ac:dyDescent="0.25">
      <c r="A23406" s="1" t="s">
        <v>23409</v>
      </c>
      <c r="B23406">
        <v>1.4841104062755109E-3</v>
      </c>
    </row>
    <row r="23407" spans="1:2" x14ac:dyDescent="0.25">
      <c r="A23407" s="1" t="s">
        <v>23410</v>
      </c>
      <c r="B23407">
        <v>1.593106130423561E-3</v>
      </c>
    </row>
    <row r="23408" spans="1:2" x14ac:dyDescent="0.25">
      <c r="A23408" s="1" t="s">
        <v>23411</v>
      </c>
      <c r="B23408">
        <v>5.0434013624272244E-4</v>
      </c>
    </row>
    <row r="23409" spans="1:2" x14ac:dyDescent="0.25">
      <c r="A23409" s="1" t="s">
        <v>23412</v>
      </c>
      <c r="B23409">
        <v>1.7747282217178801E-4</v>
      </c>
    </row>
    <row r="23410" spans="1:2" x14ac:dyDescent="0.25">
      <c r="A23410" s="1" t="s">
        <v>23413</v>
      </c>
      <c r="B23410">
        <v>2.9428987889198858E-3</v>
      </c>
    </row>
    <row r="23411" spans="1:2" x14ac:dyDescent="0.25">
      <c r="A23411" s="1" t="s">
        <v>23414</v>
      </c>
      <c r="B23411">
        <v>3.6670847574925129E-4</v>
      </c>
    </row>
    <row r="23412" spans="1:2" x14ac:dyDescent="0.25">
      <c r="A23412" s="1" t="s">
        <v>23415</v>
      </c>
      <c r="B23412">
        <v>6.8716586696589382E-4</v>
      </c>
    </row>
    <row r="23413" spans="1:2" x14ac:dyDescent="0.25">
      <c r="A23413" s="1" t="s">
        <v>23416</v>
      </c>
      <c r="B23413">
        <v>2.7501193877349549E-4</v>
      </c>
    </row>
    <row r="23414" spans="1:2" x14ac:dyDescent="0.25">
      <c r="A23414" s="1" t="s">
        <v>23417</v>
      </c>
      <c r="B23414">
        <v>-1.8964617161171551E-3</v>
      </c>
    </row>
    <row r="23415" spans="1:2" x14ac:dyDescent="0.25">
      <c r="A23415" s="1" t="s">
        <v>23418</v>
      </c>
      <c r="B23415">
        <v>7.276945236231883E-4</v>
      </c>
    </row>
    <row r="23416" spans="1:2" x14ac:dyDescent="0.25">
      <c r="A23416" s="1" t="s">
        <v>23419</v>
      </c>
      <c r="B23416">
        <v>-1.426158140904974E-3</v>
      </c>
    </row>
    <row r="23417" spans="1:2" x14ac:dyDescent="0.25">
      <c r="A23417" s="1" t="s">
        <v>23420</v>
      </c>
      <c r="B23417">
        <v>-2.3983237183249511E-3</v>
      </c>
    </row>
    <row r="23418" spans="1:2" x14ac:dyDescent="0.25">
      <c r="A23418" s="1" t="s">
        <v>23421</v>
      </c>
      <c r="B23418">
        <v>-1.3128543591651731E-3</v>
      </c>
    </row>
    <row r="23419" spans="1:2" x14ac:dyDescent="0.25">
      <c r="A23419" s="1" t="s">
        <v>23422</v>
      </c>
      <c r="B23419">
        <v>-5.6100577178261526E-3</v>
      </c>
    </row>
    <row r="23420" spans="1:2" x14ac:dyDescent="0.25">
      <c r="A23420" s="1" t="s">
        <v>23423</v>
      </c>
      <c r="B23420">
        <v>-5.6285225554800688E-4</v>
      </c>
    </row>
    <row r="23421" spans="1:2" x14ac:dyDescent="0.25">
      <c r="A23421" s="1" t="s">
        <v>23424</v>
      </c>
      <c r="B23421">
        <v>-1.4935831076579011E-2</v>
      </c>
    </row>
    <row r="23422" spans="1:2" x14ac:dyDescent="0.25">
      <c r="A23422" s="1" t="s">
        <v>23425</v>
      </c>
      <c r="B23422">
        <v>-3.6229543982955839E-3</v>
      </c>
    </row>
    <row r="23423" spans="1:2" x14ac:dyDescent="0.25">
      <c r="A23423" s="1" t="s">
        <v>23426</v>
      </c>
      <c r="B23423">
        <v>-3.2899320595092588E-3</v>
      </c>
    </row>
    <row r="23424" spans="1:2" x14ac:dyDescent="0.25">
      <c r="A23424" s="1" t="s">
        <v>23427</v>
      </c>
      <c r="B23424">
        <v>2.852312772633273E-3</v>
      </c>
    </row>
    <row r="23425" spans="1:2" x14ac:dyDescent="0.25">
      <c r="A23425" s="1" t="s">
        <v>23428</v>
      </c>
      <c r="B23425">
        <v>-6.5507923198812514E-3</v>
      </c>
    </row>
    <row r="23426" spans="1:2" x14ac:dyDescent="0.25">
      <c r="A23426" s="1" t="s">
        <v>23429</v>
      </c>
      <c r="B23426">
        <v>-1.520188549867098E-3</v>
      </c>
    </row>
    <row r="23427" spans="1:2" x14ac:dyDescent="0.25">
      <c r="A23427" s="1" t="s">
        <v>23430</v>
      </c>
      <c r="B23427">
        <v>2.480051559302956E-3</v>
      </c>
    </row>
    <row r="23428" spans="1:2" x14ac:dyDescent="0.25">
      <c r="A23428" s="1" t="s">
        <v>23431</v>
      </c>
      <c r="B23428">
        <v>4.080700635628931E-3</v>
      </c>
    </row>
    <row r="23429" spans="1:2" x14ac:dyDescent="0.25">
      <c r="A23429" s="1" t="s">
        <v>23432</v>
      </c>
      <c r="B23429">
        <v>1.851557739798974E-3</v>
      </c>
    </row>
    <row r="23430" spans="1:2" x14ac:dyDescent="0.25">
      <c r="A23430" s="1" t="s">
        <v>23433</v>
      </c>
      <c r="B23430">
        <v>2.781279237676927E-3</v>
      </c>
    </row>
    <row r="23431" spans="1:2" x14ac:dyDescent="0.25">
      <c r="A23431" s="1" t="s">
        <v>23434</v>
      </c>
      <c r="B23431">
        <v>-4.2256037851312779E-4</v>
      </c>
    </row>
    <row r="23432" spans="1:2" x14ac:dyDescent="0.25">
      <c r="A23432" s="1" t="s">
        <v>23435</v>
      </c>
      <c r="B23432">
        <v>-5.246437947292249E-4</v>
      </c>
    </row>
    <row r="23433" spans="1:2" x14ac:dyDescent="0.25">
      <c r="A23433" s="1" t="s">
        <v>23436</v>
      </c>
      <c r="B23433">
        <v>5.8814453804415738E-4</v>
      </c>
    </row>
    <row r="23434" spans="1:2" x14ac:dyDescent="0.25">
      <c r="A23434" s="1" t="s">
        <v>23437</v>
      </c>
      <c r="B23434">
        <v>5.6897742320241801E-4</v>
      </c>
    </row>
    <row r="23435" spans="1:2" x14ac:dyDescent="0.25">
      <c r="A23435" s="1" t="s">
        <v>23438</v>
      </c>
      <c r="B23435">
        <v>2.7327820025286431E-3</v>
      </c>
    </row>
    <row r="23436" spans="1:2" x14ac:dyDescent="0.25">
      <c r="A23436" s="1" t="s">
        <v>23439</v>
      </c>
      <c r="B23436">
        <v>-8.9585838403204751E-4</v>
      </c>
    </row>
    <row r="23437" spans="1:2" x14ac:dyDescent="0.25">
      <c r="A23437" s="1" t="s">
        <v>23440</v>
      </c>
      <c r="B23437">
        <v>3.8516618219134772E-4</v>
      </c>
    </row>
    <row r="23438" spans="1:2" x14ac:dyDescent="0.25">
      <c r="A23438" s="1" t="s">
        <v>23441</v>
      </c>
      <c r="B23438">
        <v>2.7734235140189692E-4</v>
      </c>
    </row>
    <row r="23439" spans="1:2" x14ac:dyDescent="0.25">
      <c r="A23439" s="1" t="s">
        <v>23442</v>
      </c>
      <c r="B23439">
        <v>2.7734235140189692E-4</v>
      </c>
    </row>
    <row r="23440" spans="1:2" x14ac:dyDescent="0.25">
      <c r="A23440" s="1" t="s">
        <v>23443</v>
      </c>
      <c r="B23440">
        <v>-3.375903765409921E-4</v>
      </c>
    </row>
    <row r="23441" spans="1:2" x14ac:dyDescent="0.25">
      <c r="A23441" s="1" t="s">
        <v>23444</v>
      </c>
      <c r="B23441">
        <v>-4.3570964195393971E-4</v>
      </c>
    </row>
    <row r="23442" spans="1:2" x14ac:dyDescent="0.25">
      <c r="A23442" s="1" t="s">
        <v>23445</v>
      </c>
      <c r="B23442">
        <v>-4.3570964195393971E-4</v>
      </c>
    </row>
    <row r="23443" spans="1:2" x14ac:dyDescent="0.25">
      <c r="A23443" s="1" t="s">
        <v>23446</v>
      </c>
      <c r="B23443">
        <v>-4.3570964195393971E-4</v>
      </c>
    </row>
    <row r="23444" spans="1:2" x14ac:dyDescent="0.25">
      <c r="A23444" s="1" t="s">
        <v>23447</v>
      </c>
      <c r="B23444">
        <v>2.7665635264519399E-4</v>
      </c>
    </row>
    <row r="23445" spans="1:2" x14ac:dyDescent="0.25">
      <c r="A23445" s="1" t="s">
        <v>23448</v>
      </c>
      <c r="B23445">
        <v>2.769829507507713E-4</v>
      </c>
    </row>
    <row r="23446" spans="1:2" x14ac:dyDescent="0.25">
      <c r="A23446" s="1" t="s">
        <v>23449</v>
      </c>
      <c r="B23446">
        <v>3.4405907198819302E-5</v>
      </c>
    </row>
    <row r="23447" spans="1:2" x14ac:dyDescent="0.25">
      <c r="A23447" s="1" t="s">
        <v>23450</v>
      </c>
      <c r="B23447">
        <v>3.4405907198819302E-5</v>
      </c>
    </row>
    <row r="23448" spans="1:2" x14ac:dyDescent="0.25">
      <c r="A23448" s="1" t="s">
        <v>23451</v>
      </c>
      <c r="B23448">
        <v>1.3252517261176679E-4</v>
      </c>
    </row>
    <row r="23449" spans="1:2" x14ac:dyDescent="0.25">
      <c r="A23449" s="1" t="s">
        <v>23452</v>
      </c>
      <c r="B23449">
        <v>-3.8577853639617899E-6</v>
      </c>
    </row>
    <row r="23450" spans="1:2" x14ac:dyDescent="0.25">
      <c r="A23450" s="1" t="s">
        <v>23453</v>
      </c>
      <c r="B23450">
        <v>1.185263083182869E-3</v>
      </c>
    </row>
    <row r="23451" spans="1:2" x14ac:dyDescent="0.25">
      <c r="A23451" s="1" t="s">
        <v>23454</v>
      </c>
      <c r="B23451">
        <v>1.185263083182869E-3</v>
      </c>
    </row>
    <row r="23452" spans="1:2" x14ac:dyDescent="0.25">
      <c r="A23452" s="1" t="s">
        <v>23455</v>
      </c>
      <c r="B23452">
        <v>3.1981475064672932E-3</v>
      </c>
    </row>
    <row r="23453" spans="1:2" x14ac:dyDescent="0.25">
      <c r="A23453" s="1" t="s">
        <v>23456</v>
      </c>
      <c r="B23453">
        <v>2.8483834105186919E-3</v>
      </c>
    </row>
    <row r="23454" spans="1:2" x14ac:dyDescent="0.25">
      <c r="A23454" s="1" t="s">
        <v>23457</v>
      </c>
      <c r="B23454">
        <v>3.094657830016328E-4</v>
      </c>
    </row>
    <row r="23455" spans="1:2" x14ac:dyDescent="0.25">
      <c r="A23455" s="1" t="s">
        <v>23458</v>
      </c>
      <c r="B23455">
        <v>1.455915709999283E-3</v>
      </c>
    </row>
    <row r="23456" spans="1:2" x14ac:dyDescent="0.25">
      <c r="A23456" s="1" t="s">
        <v>23459</v>
      </c>
      <c r="B23456">
        <v>1.3978666831610869E-3</v>
      </c>
    </row>
    <row r="23457" spans="1:2" x14ac:dyDescent="0.25">
      <c r="A23457" s="1" t="s">
        <v>23460</v>
      </c>
      <c r="B23457">
        <v>2.399814151957988E-3</v>
      </c>
    </row>
    <row r="23458" spans="1:2" x14ac:dyDescent="0.25">
      <c r="A23458" s="1" t="s">
        <v>23461</v>
      </c>
      <c r="B23458">
        <v>2.782163316381698E-3</v>
      </c>
    </row>
    <row r="23459" spans="1:2" x14ac:dyDescent="0.25">
      <c r="A23459" s="1" t="s">
        <v>23462</v>
      </c>
      <c r="B23459">
        <v>2.3789433967378098E-3</v>
      </c>
    </row>
    <row r="23460" spans="1:2" x14ac:dyDescent="0.25">
      <c r="A23460" s="1" t="s">
        <v>23463</v>
      </c>
      <c r="B23460">
        <v>-2.726231070010732E-3</v>
      </c>
    </row>
    <row r="23461" spans="1:2" x14ac:dyDescent="0.25">
      <c r="A23461" s="1" t="s">
        <v>23464</v>
      </c>
      <c r="B23461">
        <v>-2.3355768727226769E-3</v>
      </c>
    </row>
    <row r="23462" spans="1:2" x14ac:dyDescent="0.25">
      <c r="A23462" s="1" t="s">
        <v>23465</v>
      </c>
      <c r="B23462">
        <v>-4.3509097263533664E-3</v>
      </c>
    </row>
    <row r="23463" spans="1:2" x14ac:dyDescent="0.25">
      <c r="A23463" s="1" t="s">
        <v>23466</v>
      </c>
      <c r="B23463">
        <v>-4.3089220536007833E-3</v>
      </c>
    </row>
    <row r="23464" spans="1:2" x14ac:dyDescent="0.25">
      <c r="A23464" s="1" t="s">
        <v>23467</v>
      </c>
      <c r="B23464">
        <v>-3.4272424153029219E-3</v>
      </c>
    </row>
    <row r="23465" spans="1:2" x14ac:dyDescent="0.25">
      <c r="A23465" s="1" t="s">
        <v>23468</v>
      </c>
      <c r="B23465">
        <v>-2.9980806528090791E-3</v>
      </c>
    </row>
    <row r="23466" spans="1:2" x14ac:dyDescent="0.25">
      <c r="A23466" s="1" t="s">
        <v>23469</v>
      </c>
      <c r="B23466">
        <v>-7.5378122608394944E-4</v>
      </c>
    </row>
    <row r="23467" spans="1:2" x14ac:dyDescent="0.25">
      <c r="A23467" s="1" t="s">
        <v>23470</v>
      </c>
      <c r="B23467">
        <v>-4.6055945935523862E-3</v>
      </c>
    </row>
    <row r="23468" spans="1:2" x14ac:dyDescent="0.25">
      <c r="A23468" s="1" t="s">
        <v>23471</v>
      </c>
      <c r="B23468">
        <v>-2.4654382736118228E-3</v>
      </c>
    </row>
    <row r="23469" spans="1:2" x14ac:dyDescent="0.25">
      <c r="A23469" s="1" t="s">
        <v>23472</v>
      </c>
      <c r="B23469">
        <v>1.9733024446730112E-3</v>
      </c>
    </row>
    <row r="23470" spans="1:2" x14ac:dyDescent="0.25">
      <c r="A23470" s="1" t="s">
        <v>23473</v>
      </c>
      <c r="B23470">
        <v>2.6246558864865392E-3</v>
      </c>
    </row>
    <row r="23471" spans="1:2" x14ac:dyDescent="0.25">
      <c r="A23471" s="1" t="s">
        <v>23474</v>
      </c>
      <c r="B23471">
        <v>2.6246558864865392E-3</v>
      </c>
    </row>
    <row r="23472" spans="1:2" x14ac:dyDescent="0.25">
      <c r="A23472" s="1" t="s">
        <v>23475</v>
      </c>
      <c r="B23472">
        <v>3.8901484457943198E-3</v>
      </c>
    </row>
    <row r="23473" spans="1:2" x14ac:dyDescent="0.25">
      <c r="A23473" s="1" t="s">
        <v>23476</v>
      </c>
      <c r="B23473">
        <v>3.2815548162627621E-3</v>
      </c>
    </row>
    <row r="23474" spans="1:2" x14ac:dyDescent="0.25">
      <c r="A23474" s="1" t="s">
        <v>23477</v>
      </c>
      <c r="B23474">
        <v>3.2815548162627621E-3</v>
      </c>
    </row>
    <row r="23475" spans="1:2" x14ac:dyDescent="0.25">
      <c r="A23475" s="1" t="s">
        <v>23478</v>
      </c>
      <c r="B23475">
        <v>2.3627336158328471E-3</v>
      </c>
    </row>
    <row r="23476" spans="1:2" x14ac:dyDescent="0.25">
      <c r="A23476" s="1" t="s">
        <v>23479</v>
      </c>
      <c r="B23476">
        <v>1.092936920848907E-3</v>
      </c>
    </row>
    <row r="23477" spans="1:2" x14ac:dyDescent="0.25">
      <c r="A23477" s="1" t="s">
        <v>23480</v>
      </c>
      <c r="B23477">
        <v>-1.6417530414203001E-3</v>
      </c>
    </row>
    <row r="23478" spans="1:2" x14ac:dyDescent="0.25">
      <c r="A23478" s="1" t="s">
        <v>23481</v>
      </c>
      <c r="B23478">
        <v>1.2958641270180891E-3</v>
      </c>
    </row>
    <row r="23479" spans="1:2" x14ac:dyDescent="0.25">
      <c r="A23479" s="1" t="s">
        <v>23482</v>
      </c>
      <c r="B23479">
        <v>9.6525986526271282E-4</v>
      </c>
    </row>
    <row r="23480" spans="1:2" x14ac:dyDescent="0.25">
      <c r="A23480" s="1" t="s">
        <v>23483</v>
      </c>
      <c r="B23480">
        <v>8.4771830072802941E-4</v>
      </c>
    </row>
    <row r="23481" spans="1:2" x14ac:dyDescent="0.25">
      <c r="A23481" s="1" t="s">
        <v>23484</v>
      </c>
      <c r="B23481">
        <v>-9.1932896251372374E-4</v>
      </c>
    </row>
    <row r="23482" spans="1:2" x14ac:dyDescent="0.25">
      <c r="A23482" s="1" t="s">
        <v>23485</v>
      </c>
      <c r="B23482">
        <v>-2.0106147280817702E-3</v>
      </c>
    </row>
    <row r="23483" spans="1:2" x14ac:dyDescent="0.25">
      <c r="A23483" s="1" t="s">
        <v>23486</v>
      </c>
      <c r="B23483">
        <v>2.7160463509699382E-4</v>
      </c>
    </row>
    <row r="23484" spans="1:2" x14ac:dyDescent="0.25">
      <c r="A23484" s="1" t="s">
        <v>23487</v>
      </c>
      <c r="B23484">
        <v>1.1456544440934251E-3</v>
      </c>
    </row>
    <row r="23485" spans="1:2" x14ac:dyDescent="0.25">
      <c r="A23485" s="1" t="s">
        <v>23488</v>
      </c>
      <c r="B23485">
        <v>7.370483021426117E-6</v>
      </c>
    </row>
    <row r="23486" spans="1:2" x14ac:dyDescent="0.25">
      <c r="A23486" s="1" t="s">
        <v>23489</v>
      </c>
      <c r="B23486">
        <v>1.4348257767817E-3</v>
      </c>
    </row>
    <row r="23487" spans="1:2" x14ac:dyDescent="0.25">
      <c r="A23487" s="1" t="s">
        <v>23490</v>
      </c>
      <c r="B23487">
        <v>3.4875772718121882E-3</v>
      </c>
    </row>
    <row r="23488" spans="1:2" x14ac:dyDescent="0.25">
      <c r="A23488" s="1" t="s">
        <v>23491</v>
      </c>
      <c r="B23488">
        <v>1.313028387793825E-3</v>
      </c>
    </row>
    <row r="23489" spans="1:2" x14ac:dyDescent="0.25">
      <c r="A23489" s="1" t="s">
        <v>23492</v>
      </c>
      <c r="B23489">
        <v>2.1915576314799159E-3</v>
      </c>
    </row>
    <row r="23490" spans="1:2" x14ac:dyDescent="0.25">
      <c r="A23490" s="1" t="s">
        <v>23493</v>
      </c>
      <c r="B23490">
        <v>1.878754063023141E-3</v>
      </c>
    </row>
    <row r="23491" spans="1:2" x14ac:dyDescent="0.25">
      <c r="A23491" s="1" t="s">
        <v>23494</v>
      </c>
      <c r="B23491">
        <v>1.946036735817627E-3</v>
      </c>
    </row>
    <row r="23492" spans="1:2" x14ac:dyDescent="0.25">
      <c r="A23492" s="1" t="s">
        <v>23495</v>
      </c>
      <c r="B23492">
        <v>-1.3091819640414519E-4</v>
      </c>
    </row>
    <row r="23493" spans="1:2" x14ac:dyDescent="0.25">
      <c r="A23493" s="1" t="s">
        <v>23496</v>
      </c>
      <c r="B23493">
        <v>-5.1806911397374355E-4</v>
      </c>
    </row>
    <row r="23494" spans="1:2" x14ac:dyDescent="0.25">
      <c r="A23494" s="1" t="s">
        <v>23497</v>
      </c>
      <c r="B23494">
        <v>-1.6231164946735021E-4</v>
      </c>
    </row>
    <row r="23495" spans="1:2" x14ac:dyDescent="0.25">
      <c r="A23495" s="1" t="s">
        <v>23498</v>
      </c>
      <c r="B23495">
        <v>1.099291766310201E-5</v>
      </c>
    </row>
    <row r="23496" spans="1:2" x14ac:dyDescent="0.25">
      <c r="A23496" s="1" t="s">
        <v>23499</v>
      </c>
      <c r="B23496">
        <v>-3.0725391199856402E-4</v>
      </c>
    </row>
    <row r="23497" spans="1:2" x14ac:dyDescent="0.25">
      <c r="A23497" s="1" t="s">
        <v>23500</v>
      </c>
      <c r="B23497">
        <v>-1.395214482594665E-5</v>
      </c>
    </row>
    <row r="23498" spans="1:2" x14ac:dyDescent="0.25">
      <c r="A23498" s="1" t="s">
        <v>23501</v>
      </c>
      <c r="B23498">
        <v>6.8796811846794052E-5</v>
      </c>
    </row>
    <row r="23499" spans="1:2" x14ac:dyDescent="0.25">
      <c r="A23499" s="1" t="s">
        <v>23502</v>
      </c>
      <c r="B23499">
        <v>6.5603345512462341E-4</v>
      </c>
    </row>
    <row r="23500" spans="1:2" x14ac:dyDescent="0.25">
      <c r="A23500" s="1" t="s">
        <v>23503</v>
      </c>
      <c r="B23500">
        <v>-4.6313215862866727E-5</v>
      </c>
    </row>
    <row r="23501" spans="1:2" x14ac:dyDescent="0.25">
      <c r="A23501" s="1" t="s">
        <v>23504</v>
      </c>
      <c r="B23501">
        <v>6.9562094853817843E-4</v>
      </c>
    </row>
    <row r="23502" spans="1:2" x14ac:dyDescent="0.25">
      <c r="A23502" s="1" t="s">
        <v>23505</v>
      </c>
      <c r="B23502">
        <v>1.7289652001880821E-3</v>
      </c>
    </row>
    <row r="23503" spans="1:2" x14ac:dyDescent="0.25">
      <c r="A23503" s="1" t="s">
        <v>23506</v>
      </c>
      <c r="B23503">
        <v>3.1656260220001521E-3</v>
      </c>
    </row>
    <row r="23504" spans="1:2" x14ac:dyDescent="0.25">
      <c r="A23504" s="1" t="s">
        <v>23507</v>
      </c>
      <c r="B23504">
        <v>3.6425318283053901E-3</v>
      </c>
    </row>
    <row r="23505" spans="1:2" x14ac:dyDescent="0.25">
      <c r="A23505" s="1" t="s">
        <v>23508</v>
      </c>
      <c r="B23505">
        <v>3.6692618320939381E-3</v>
      </c>
    </row>
    <row r="23506" spans="1:2" x14ac:dyDescent="0.25">
      <c r="A23506" s="1" t="s">
        <v>23509</v>
      </c>
      <c r="B23506">
        <v>3.689374164630306E-3</v>
      </c>
    </row>
    <row r="23507" spans="1:2" x14ac:dyDescent="0.25">
      <c r="A23507" s="1" t="s">
        <v>23510</v>
      </c>
      <c r="B23507">
        <v>3.549719513237791E-3</v>
      </c>
    </row>
    <row r="23508" spans="1:2" x14ac:dyDescent="0.25">
      <c r="A23508" s="1" t="s">
        <v>23511</v>
      </c>
      <c r="B23508">
        <v>-9.7382803706856317E-3</v>
      </c>
    </row>
    <row r="23509" spans="1:2" x14ac:dyDescent="0.25">
      <c r="A23509" s="1" t="s">
        <v>23512</v>
      </c>
      <c r="B23509">
        <v>-1.4268876623879821E-3</v>
      </c>
    </row>
    <row r="23510" spans="1:2" x14ac:dyDescent="0.25">
      <c r="A23510" s="1" t="s">
        <v>23513</v>
      </c>
      <c r="B23510">
        <v>1.9347507270068729E-3</v>
      </c>
    </row>
    <row r="23511" spans="1:2" x14ac:dyDescent="0.25">
      <c r="A23511" s="1" t="s">
        <v>23514</v>
      </c>
      <c r="B23511">
        <v>-1.7291691541169081E-3</v>
      </c>
    </row>
    <row r="23512" spans="1:2" x14ac:dyDescent="0.25">
      <c r="A23512" s="1" t="s">
        <v>23515</v>
      </c>
      <c r="B23512">
        <v>1.36251146041759E-3</v>
      </c>
    </row>
    <row r="23513" spans="1:2" x14ac:dyDescent="0.25">
      <c r="A23513" s="1" t="s">
        <v>23516</v>
      </c>
      <c r="B23513">
        <v>3.7997452021548581E-4</v>
      </c>
    </row>
    <row r="23514" spans="1:2" x14ac:dyDescent="0.25">
      <c r="A23514" s="1" t="s">
        <v>23517</v>
      </c>
      <c r="B23514">
        <v>-1.1406852632820791E-3</v>
      </c>
    </row>
    <row r="23515" spans="1:2" x14ac:dyDescent="0.25">
      <c r="A23515" s="1" t="s">
        <v>23518</v>
      </c>
      <c r="B23515">
        <v>2.9080852842412091E-3</v>
      </c>
    </row>
    <row r="23516" spans="1:2" x14ac:dyDescent="0.25">
      <c r="A23516" s="1" t="s">
        <v>23519</v>
      </c>
      <c r="B23516">
        <v>1.6402241219123149E-3</v>
      </c>
    </row>
    <row r="23517" spans="1:2" x14ac:dyDescent="0.25">
      <c r="A23517" s="1" t="s">
        <v>23520</v>
      </c>
      <c r="B23517">
        <v>1.759044832024332E-3</v>
      </c>
    </row>
    <row r="23518" spans="1:2" x14ac:dyDescent="0.25">
      <c r="A23518" s="1" t="s">
        <v>23521</v>
      </c>
      <c r="B23518">
        <v>1.9604756780362081E-3</v>
      </c>
    </row>
    <row r="23519" spans="1:2" x14ac:dyDescent="0.25">
      <c r="A23519" s="1" t="s">
        <v>23522</v>
      </c>
      <c r="B23519">
        <v>1.935218445945511E-3</v>
      </c>
    </row>
    <row r="23520" spans="1:2" x14ac:dyDescent="0.25">
      <c r="A23520" s="1" t="s">
        <v>23523</v>
      </c>
      <c r="B23520">
        <v>2.178792596301056E-3</v>
      </c>
    </row>
    <row r="23521" spans="1:2" x14ac:dyDescent="0.25">
      <c r="A23521" s="1" t="s">
        <v>23524</v>
      </c>
      <c r="B23521">
        <v>2.0900364038556512E-3</v>
      </c>
    </row>
    <row r="23522" spans="1:2" x14ac:dyDescent="0.25">
      <c r="A23522" s="1" t="s">
        <v>23525</v>
      </c>
      <c r="B23522">
        <v>3.1513451029146749E-3</v>
      </c>
    </row>
    <row r="23523" spans="1:2" x14ac:dyDescent="0.25">
      <c r="A23523" s="1" t="s">
        <v>23526</v>
      </c>
      <c r="B23523">
        <v>6.1268628449509619E-3</v>
      </c>
    </row>
    <row r="23524" spans="1:2" x14ac:dyDescent="0.25">
      <c r="A23524" s="1" t="s">
        <v>23527</v>
      </c>
      <c r="B23524">
        <v>1.848880521516346E-3</v>
      </c>
    </row>
    <row r="23525" spans="1:2" x14ac:dyDescent="0.25">
      <c r="A23525" s="1" t="s">
        <v>23528</v>
      </c>
      <c r="B23525">
        <v>-2.1774251213392899E-3</v>
      </c>
    </row>
    <row r="23526" spans="1:2" x14ac:dyDescent="0.25">
      <c r="A23526" s="1" t="s">
        <v>23529</v>
      </c>
      <c r="B23526">
        <v>1.4833666969082549E-3</v>
      </c>
    </row>
    <row r="23527" spans="1:2" x14ac:dyDescent="0.25">
      <c r="A23527" s="1" t="s">
        <v>23530</v>
      </c>
      <c r="B23527">
        <v>2.1265717630941229E-3</v>
      </c>
    </row>
    <row r="23528" spans="1:2" x14ac:dyDescent="0.25">
      <c r="A23528" s="1" t="s">
        <v>23531</v>
      </c>
      <c r="B23528">
        <v>9.8003883408191017E-5</v>
      </c>
    </row>
    <row r="23529" spans="1:2" x14ac:dyDescent="0.25">
      <c r="A23529" s="1" t="s">
        <v>23532</v>
      </c>
      <c r="B23529">
        <v>3.6861262743695958E-4</v>
      </c>
    </row>
    <row r="23530" spans="1:2" x14ac:dyDescent="0.25">
      <c r="A23530" s="1" t="s">
        <v>23533</v>
      </c>
      <c r="B23530">
        <v>2.0867283088507E-4</v>
      </c>
    </row>
    <row r="23531" spans="1:2" x14ac:dyDescent="0.25">
      <c r="A23531" s="1" t="s">
        <v>23534</v>
      </c>
      <c r="B23531">
        <v>1.4946510551550309E-4</v>
      </c>
    </row>
    <row r="23532" spans="1:2" x14ac:dyDescent="0.25">
      <c r="A23532" s="1" t="s">
        <v>23535</v>
      </c>
      <c r="B23532">
        <v>4.5447480055170924E-3</v>
      </c>
    </row>
    <row r="23533" spans="1:2" x14ac:dyDescent="0.25">
      <c r="A23533" s="1" t="s">
        <v>23536</v>
      </c>
      <c r="B23533">
        <v>2.5020856271261421E-3</v>
      </c>
    </row>
    <row r="23534" spans="1:2" x14ac:dyDescent="0.25">
      <c r="A23534" s="1" t="s">
        <v>23537</v>
      </c>
      <c r="B23534">
        <v>1.4828924021916361E-3</v>
      </c>
    </row>
    <row r="23535" spans="1:2" x14ac:dyDescent="0.25">
      <c r="A23535" s="1" t="s">
        <v>23538</v>
      </c>
      <c r="B23535">
        <v>2.091611324469232E-3</v>
      </c>
    </row>
    <row r="23536" spans="1:2" x14ac:dyDescent="0.25">
      <c r="A23536" s="1" t="s">
        <v>23539</v>
      </c>
      <c r="B23536">
        <v>3.8240273636000119E-3</v>
      </c>
    </row>
    <row r="23537" spans="1:2" x14ac:dyDescent="0.25">
      <c r="A23537" s="1" t="s">
        <v>23540</v>
      </c>
      <c r="B23537">
        <v>1.248843044693308E-3</v>
      </c>
    </row>
    <row r="23538" spans="1:2" x14ac:dyDescent="0.25">
      <c r="A23538" s="1" t="s">
        <v>23541</v>
      </c>
      <c r="B23538">
        <v>1.904345557209355E-3</v>
      </c>
    </row>
    <row r="23539" spans="1:2" x14ac:dyDescent="0.25">
      <c r="A23539" s="1" t="s">
        <v>23542</v>
      </c>
      <c r="B23539">
        <v>2.1141028952735281E-3</v>
      </c>
    </row>
    <row r="23540" spans="1:2" x14ac:dyDescent="0.25">
      <c r="A23540" s="1" t="s">
        <v>23543</v>
      </c>
      <c r="B23540">
        <v>2.165461689842585E-3</v>
      </c>
    </row>
    <row r="23541" spans="1:2" x14ac:dyDescent="0.25">
      <c r="A23541" s="1" t="s">
        <v>23544</v>
      </c>
      <c r="B23541">
        <v>2.054772316277661E-3</v>
      </c>
    </row>
    <row r="23542" spans="1:2" x14ac:dyDescent="0.25">
      <c r="A23542" s="1" t="s">
        <v>23545</v>
      </c>
      <c r="B23542">
        <v>-3.5173375477324999E-4</v>
      </c>
    </row>
    <row r="23543" spans="1:2" x14ac:dyDescent="0.25">
      <c r="A23543" s="1" t="s">
        <v>23546</v>
      </c>
      <c r="B23543">
        <v>-2.5729556919520122E-4</v>
      </c>
    </row>
    <row r="23544" spans="1:2" x14ac:dyDescent="0.25">
      <c r="A23544" s="1" t="s">
        <v>23547</v>
      </c>
      <c r="B23544">
        <v>2.1921593917626362E-3</v>
      </c>
    </row>
    <row r="23545" spans="1:2" x14ac:dyDescent="0.25">
      <c r="A23545" s="1" t="s">
        <v>23548</v>
      </c>
      <c r="B23545">
        <v>2.870672779075452E-3</v>
      </c>
    </row>
    <row r="23546" spans="1:2" x14ac:dyDescent="0.25">
      <c r="A23546" s="1" t="s">
        <v>23549</v>
      </c>
      <c r="B23546">
        <v>3.009074204152775E-3</v>
      </c>
    </row>
    <row r="23547" spans="1:2" x14ac:dyDescent="0.25">
      <c r="A23547" s="1" t="s">
        <v>23550</v>
      </c>
      <c r="B23547">
        <v>3.8991404732911629E-3</v>
      </c>
    </row>
    <row r="23548" spans="1:2" x14ac:dyDescent="0.25">
      <c r="A23548" s="1" t="s">
        <v>23551</v>
      </c>
      <c r="B23548">
        <v>3.5552578308354859E-3</v>
      </c>
    </row>
    <row r="23549" spans="1:2" x14ac:dyDescent="0.25">
      <c r="A23549" s="1" t="s">
        <v>23552</v>
      </c>
      <c r="B23549">
        <v>-4.1109630887892771E-4</v>
      </c>
    </row>
    <row r="23550" spans="1:2" x14ac:dyDescent="0.25">
      <c r="A23550" s="1" t="s">
        <v>23553</v>
      </c>
      <c r="B23550">
        <v>-5.8011989488085548E-3</v>
      </c>
    </row>
    <row r="23551" spans="1:2" x14ac:dyDescent="0.25">
      <c r="A23551" s="1" t="s">
        <v>23554</v>
      </c>
      <c r="B23551">
        <v>-1.3184564043981269E-3</v>
      </c>
    </row>
    <row r="23552" spans="1:2" x14ac:dyDescent="0.25">
      <c r="A23552" s="1" t="s">
        <v>23555</v>
      </c>
      <c r="B23552">
        <v>2.3384451106025E-3</v>
      </c>
    </row>
    <row r="23553" spans="1:2" x14ac:dyDescent="0.25">
      <c r="A23553" s="1" t="s">
        <v>23556</v>
      </c>
      <c r="B23553">
        <v>1.2993859211034211E-3</v>
      </c>
    </row>
    <row r="23554" spans="1:2" x14ac:dyDescent="0.25">
      <c r="A23554" s="1" t="s">
        <v>23557</v>
      </c>
      <c r="B23554">
        <v>4.6554165257548814E-3</v>
      </c>
    </row>
    <row r="23555" spans="1:2" x14ac:dyDescent="0.25">
      <c r="A23555" s="1" t="s">
        <v>23558</v>
      </c>
      <c r="B23555">
        <v>6.7252912815029351E-3</v>
      </c>
    </row>
    <row r="23556" spans="1:2" x14ac:dyDescent="0.25">
      <c r="A23556" s="1" t="s">
        <v>23559</v>
      </c>
      <c r="B23556">
        <v>3.194283684028648E-3</v>
      </c>
    </row>
    <row r="23557" spans="1:2" x14ac:dyDescent="0.25">
      <c r="A23557" s="1" t="s">
        <v>23560</v>
      </c>
      <c r="B23557">
        <v>2.304007473883111E-3</v>
      </c>
    </row>
    <row r="23558" spans="1:2" x14ac:dyDescent="0.25">
      <c r="A23558" s="1" t="s">
        <v>23561</v>
      </c>
      <c r="B23558">
        <v>2.18168144717009E-3</v>
      </c>
    </row>
    <row r="23559" spans="1:2" x14ac:dyDescent="0.25">
      <c r="A23559" s="1" t="s">
        <v>23562</v>
      </c>
      <c r="B23559">
        <v>3.9902955048202831E-4</v>
      </c>
    </row>
    <row r="23560" spans="1:2" x14ac:dyDescent="0.25">
      <c r="A23560" s="1" t="s">
        <v>23563</v>
      </c>
      <c r="B23560">
        <v>-8.9678786038221991E-4</v>
      </c>
    </row>
    <row r="23561" spans="1:2" x14ac:dyDescent="0.25">
      <c r="A23561" s="1" t="s">
        <v>23564</v>
      </c>
      <c r="B23561">
        <v>-1.5370911107983801E-4</v>
      </c>
    </row>
    <row r="23562" spans="1:2" x14ac:dyDescent="0.25">
      <c r="A23562" s="1" t="s">
        <v>23565</v>
      </c>
      <c r="B23562">
        <v>-1.5300946670576711E-3</v>
      </c>
    </row>
    <row r="23563" spans="1:2" x14ac:dyDescent="0.25">
      <c r="A23563" s="1" t="s">
        <v>23566</v>
      </c>
      <c r="B23563">
        <v>1.63015527191292E-3</v>
      </c>
    </row>
    <row r="23564" spans="1:2" x14ac:dyDescent="0.25">
      <c r="A23564" s="1" t="s">
        <v>23567</v>
      </c>
      <c r="B23564">
        <v>-1.662152827832272E-3</v>
      </c>
    </row>
    <row r="23565" spans="1:2" x14ac:dyDescent="0.25">
      <c r="A23565" s="1" t="s">
        <v>23568</v>
      </c>
      <c r="B23565">
        <v>-1.6329243317240131E-3</v>
      </c>
    </row>
    <row r="23566" spans="1:2" x14ac:dyDescent="0.25">
      <c r="A23566" s="1" t="s">
        <v>23569</v>
      </c>
      <c r="B23566">
        <v>2.4698462478041191E-5</v>
      </c>
    </row>
    <row r="23567" spans="1:2" x14ac:dyDescent="0.25">
      <c r="A23567" s="1" t="s">
        <v>23570</v>
      </c>
      <c r="B23567">
        <v>-3.7578021352563393E-5</v>
      </c>
    </row>
    <row r="23568" spans="1:2" x14ac:dyDescent="0.25">
      <c r="A23568" s="1" t="s">
        <v>23571</v>
      </c>
      <c r="B23568">
        <v>-1.436973631221655E-3</v>
      </c>
    </row>
    <row r="23569" spans="1:2" x14ac:dyDescent="0.25">
      <c r="A23569" s="1" t="s">
        <v>23572</v>
      </c>
      <c r="B23569">
        <v>4.3955482807202213E-4</v>
      </c>
    </row>
    <row r="23570" spans="1:2" x14ac:dyDescent="0.25">
      <c r="A23570" s="1" t="s">
        <v>23573</v>
      </c>
      <c r="B23570">
        <v>3.6731081723596079E-3</v>
      </c>
    </row>
    <row r="23571" spans="1:2" x14ac:dyDescent="0.25">
      <c r="A23571" s="1" t="s">
        <v>23574</v>
      </c>
      <c r="B23571">
        <v>2.1229752992650481E-3</v>
      </c>
    </row>
    <row r="23572" spans="1:2" x14ac:dyDescent="0.25">
      <c r="A23572" s="1" t="s">
        <v>23575</v>
      </c>
      <c r="B23572">
        <v>1.708066464953039E-3</v>
      </c>
    </row>
    <row r="23573" spans="1:2" x14ac:dyDescent="0.25">
      <c r="A23573" s="1" t="s">
        <v>23576</v>
      </c>
      <c r="B23573">
        <v>1.168952525616122E-3</v>
      </c>
    </row>
    <row r="23574" spans="1:2" x14ac:dyDescent="0.25">
      <c r="A23574" s="1" t="s">
        <v>23577</v>
      </c>
      <c r="B23574">
        <v>1.179864103746791E-3</v>
      </c>
    </row>
    <row r="23575" spans="1:2" x14ac:dyDescent="0.25">
      <c r="A23575" s="1" t="s">
        <v>23578</v>
      </c>
      <c r="B23575">
        <v>2.862538566290691E-3</v>
      </c>
    </row>
    <row r="23576" spans="1:2" x14ac:dyDescent="0.25">
      <c r="A23576" s="1" t="s">
        <v>23579</v>
      </c>
      <c r="B23576">
        <v>1.032570822819736E-3</v>
      </c>
    </row>
    <row r="23577" spans="1:2" x14ac:dyDescent="0.25">
      <c r="A23577" s="1" t="s">
        <v>23580</v>
      </c>
      <c r="B23577">
        <v>4.0246550233876922E-3</v>
      </c>
    </row>
    <row r="23578" spans="1:2" x14ac:dyDescent="0.25">
      <c r="A23578" s="1" t="s">
        <v>23581</v>
      </c>
      <c r="B23578">
        <v>4.9547526989242199E-4</v>
      </c>
    </row>
    <row r="23579" spans="1:2" x14ac:dyDescent="0.25">
      <c r="A23579" s="1" t="s">
        <v>23582</v>
      </c>
      <c r="B23579">
        <v>2.1357965129243919E-3</v>
      </c>
    </row>
    <row r="23580" spans="1:2" x14ac:dyDescent="0.25">
      <c r="A23580" s="1" t="s">
        <v>23583</v>
      </c>
      <c r="B23580">
        <v>-1.490348917656597E-3</v>
      </c>
    </row>
    <row r="23581" spans="1:2" x14ac:dyDescent="0.25">
      <c r="A23581" s="1" t="s">
        <v>23584</v>
      </c>
      <c r="B23581">
        <v>-1.2859567085406641E-3</v>
      </c>
    </row>
    <row r="23582" spans="1:2" x14ac:dyDescent="0.25">
      <c r="A23582" s="1" t="s">
        <v>23585</v>
      </c>
      <c r="B23582">
        <v>9.8399512638568435E-4</v>
      </c>
    </row>
    <row r="23583" spans="1:2" x14ac:dyDescent="0.25">
      <c r="A23583" s="1" t="s">
        <v>23586</v>
      </c>
      <c r="B23583">
        <v>1.6230234102025201E-3</v>
      </c>
    </row>
    <row r="23584" spans="1:2" x14ac:dyDescent="0.25">
      <c r="A23584" s="1" t="s">
        <v>23587</v>
      </c>
      <c r="B23584">
        <v>2.787578366410181E-3</v>
      </c>
    </row>
    <row r="23585" spans="1:2" x14ac:dyDescent="0.25">
      <c r="A23585" s="1" t="s">
        <v>23588</v>
      </c>
      <c r="B23585">
        <v>2.938512296326452E-3</v>
      </c>
    </row>
    <row r="23586" spans="1:2" x14ac:dyDescent="0.25">
      <c r="A23586" s="1" t="s">
        <v>23589</v>
      </c>
      <c r="B23586">
        <v>6.1028560265129791E-4</v>
      </c>
    </row>
    <row r="23587" spans="1:2" x14ac:dyDescent="0.25">
      <c r="A23587" s="1" t="s">
        <v>23590</v>
      </c>
      <c r="B23587">
        <v>2.5183523946545232E-3</v>
      </c>
    </row>
    <row r="23588" spans="1:2" x14ac:dyDescent="0.25">
      <c r="A23588" s="1" t="s">
        <v>23591</v>
      </c>
      <c r="B23588">
        <v>8.3578078426243922E-4</v>
      </c>
    </row>
    <row r="23589" spans="1:2" x14ac:dyDescent="0.25">
      <c r="A23589" s="1" t="s">
        <v>23592</v>
      </c>
      <c r="B23589">
        <v>5.5637989560880967E-3</v>
      </c>
    </row>
    <row r="23590" spans="1:2" x14ac:dyDescent="0.25">
      <c r="A23590" s="1" t="s">
        <v>23593</v>
      </c>
      <c r="B23590">
        <v>7.5699045216742079E-3</v>
      </c>
    </row>
    <row r="23591" spans="1:2" x14ac:dyDescent="0.25">
      <c r="A23591" s="1" t="s">
        <v>23594</v>
      </c>
      <c r="B23591">
        <v>1.3070976710981971E-3</v>
      </c>
    </row>
    <row r="23592" spans="1:2" x14ac:dyDescent="0.25">
      <c r="A23592" s="1" t="s">
        <v>23595</v>
      </c>
      <c r="B23592">
        <v>3.6348374512317042E-4</v>
      </c>
    </row>
    <row r="23593" spans="1:2" x14ac:dyDescent="0.25">
      <c r="A23593" s="1" t="s">
        <v>23596</v>
      </c>
      <c r="B23593">
        <v>1.822071945334437E-3</v>
      </c>
    </row>
    <row r="23594" spans="1:2" x14ac:dyDescent="0.25">
      <c r="A23594" s="1" t="s">
        <v>23597</v>
      </c>
      <c r="B23594">
        <v>1.0099586281904611E-3</v>
      </c>
    </row>
    <row r="23595" spans="1:2" x14ac:dyDescent="0.25">
      <c r="A23595" s="1" t="s">
        <v>23598</v>
      </c>
      <c r="B23595">
        <v>1.335821345642552E-3</v>
      </c>
    </row>
    <row r="23596" spans="1:2" x14ac:dyDescent="0.25">
      <c r="A23596" s="1" t="s">
        <v>23599</v>
      </c>
      <c r="B23596">
        <v>1.5224875880466471E-3</v>
      </c>
    </row>
    <row r="23597" spans="1:2" x14ac:dyDescent="0.25">
      <c r="A23597" s="1" t="s">
        <v>23600</v>
      </c>
      <c r="B23597">
        <v>2.4026379036089442E-3</v>
      </c>
    </row>
    <row r="23598" spans="1:2" x14ac:dyDescent="0.25">
      <c r="A23598" s="1" t="s">
        <v>23601</v>
      </c>
      <c r="B23598">
        <v>4.0179694608601466E-3</v>
      </c>
    </row>
    <row r="23599" spans="1:2" x14ac:dyDescent="0.25">
      <c r="A23599" s="1" t="s">
        <v>23602</v>
      </c>
      <c r="B23599">
        <v>1.8903618742516621E-3</v>
      </c>
    </row>
    <row r="23600" spans="1:2" x14ac:dyDescent="0.25">
      <c r="A23600" s="1" t="s">
        <v>23603</v>
      </c>
      <c r="B23600">
        <v>1.868968459770896E-3</v>
      </c>
    </row>
    <row r="23601" spans="1:2" x14ac:dyDescent="0.25">
      <c r="A23601" s="1" t="s">
        <v>23604</v>
      </c>
      <c r="B23601">
        <v>7.3586407428838613E-4</v>
      </c>
    </row>
    <row r="23602" spans="1:2" x14ac:dyDescent="0.25">
      <c r="A23602" s="1" t="s">
        <v>23605</v>
      </c>
      <c r="B23602">
        <v>2.070908049941009E-3</v>
      </c>
    </row>
    <row r="23603" spans="1:2" x14ac:dyDescent="0.25">
      <c r="A23603" s="1" t="s">
        <v>23606</v>
      </c>
      <c r="B23603">
        <v>-4.5475576997212549E-4</v>
      </c>
    </row>
    <row r="23604" spans="1:2" x14ac:dyDescent="0.25">
      <c r="A23604" s="1" t="s">
        <v>23607</v>
      </c>
      <c r="B23604">
        <v>5.5666638063535037E-5</v>
      </c>
    </row>
    <row r="23605" spans="1:2" x14ac:dyDescent="0.25">
      <c r="A23605" s="1" t="s">
        <v>23608</v>
      </c>
      <c r="B23605">
        <v>1.254938734690382E-3</v>
      </c>
    </row>
    <row r="23606" spans="1:2" x14ac:dyDescent="0.25">
      <c r="A23606" s="1" t="s">
        <v>23609</v>
      </c>
      <c r="B23606">
        <v>-4.7812210735746552E-4</v>
      </c>
    </row>
    <row r="23607" spans="1:2" x14ac:dyDescent="0.25">
      <c r="A23607" s="1" t="s">
        <v>23610</v>
      </c>
      <c r="B23607">
        <v>1.8919907360069521E-3</v>
      </c>
    </row>
    <row r="23608" spans="1:2" x14ac:dyDescent="0.25">
      <c r="A23608" s="1" t="s">
        <v>23611</v>
      </c>
      <c r="B23608">
        <v>1.721853445055152E-3</v>
      </c>
    </row>
    <row r="23609" spans="1:2" x14ac:dyDescent="0.25">
      <c r="A23609" s="1" t="s">
        <v>23612</v>
      </c>
      <c r="B23609">
        <v>1.303236442277923E-3</v>
      </c>
    </row>
    <row r="23610" spans="1:2" x14ac:dyDescent="0.25">
      <c r="A23610" s="1" t="s">
        <v>23613</v>
      </c>
      <c r="B23610">
        <v>4.1444634156788014E-3</v>
      </c>
    </row>
    <row r="23611" spans="1:2" x14ac:dyDescent="0.25">
      <c r="A23611" s="1" t="s">
        <v>23614</v>
      </c>
      <c r="B23611">
        <v>2.7179534378166258E-3</v>
      </c>
    </row>
    <row r="23612" spans="1:2" x14ac:dyDescent="0.25">
      <c r="A23612" s="1" t="s">
        <v>23615</v>
      </c>
      <c r="B23612">
        <v>3.9497547166261106E-3</v>
      </c>
    </row>
    <row r="23613" spans="1:2" x14ac:dyDescent="0.25">
      <c r="A23613" s="1" t="s">
        <v>23616</v>
      </c>
      <c r="B23613">
        <v>1.4914692321083989E-3</v>
      </c>
    </row>
    <row r="23614" spans="1:2" x14ac:dyDescent="0.25">
      <c r="A23614" s="1" t="s">
        <v>23617</v>
      </c>
      <c r="B23614">
        <v>-5.6069210591972818E-4</v>
      </c>
    </row>
    <row r="23615" spans="1:2" x14ac:dyDescent="0.25">
      <c r="A23615" s="1" t="s">
        <v>23618</v>
      </c>
      <c r="B23615">
        <v>-1.4317516163366421E-3</v>
      </c>
    </row>
    <row r="23616" spans="1:2" x14ac:dyDescent="0.25">
      <c r="A23616" s="1" t="s">
        <v>23619</v>
      </c>
      <c r="B23616">
        <v>-3.1777868809071959E-3</v>
      </c>
    </row>
    <row r="23617" spans="1:2" x14ac:dyDescent="0.25">
      <c r="A23617" s="1" t="s">
        <v>23620</v>
      </c>
      <c r="B23617">
        <v>-2.367229139111277E-3</v>
      </c>
    </row>
    <row r="23618" spans="1:2" x14ac:dyDescent="0.25">
      <c r="A23618" s="1" t="s">
        <v>23621</v>
      </c>
      <c r="B23618">
        <v>4.1346817628144213E-3</v>
      </c>
    </row>
    <row r="23619" spans="1:2" x14ac:dyDescent="0.25">
      <c r="A23619" s="1" t="s">
        <v>23622</v>
      </c>
      <c r="B23619">
        <v>1.4591468729972721E-3</v>
      </c>
    </row>
    <row r="23620" spans="1:2" x14ac:dyDescent="0.25">
      <c r="A23620" s="1" t="s">
        <v>23623</v>
      </c>
      <c r="B23620">
        <v>1.436189490990363E-3</v>
      </c>
    </row>
    <row r="23621" spans="1:2" x14ac:dyDescent="0.25">
      <c r="A23621" s="1" t="s">
        <v>23624</v>
      </c>
      <c r="B23621">
        <v>1.636499595476338E-3</v>
      </c>
    </row>
    <row r="23622" spans="1:2" x14ac:dyDescent="0.25">
      <c r="A23622" s="1" t="s">
        <v>23625</v>
      </c>
      <c r="B23622">
        <v>1.929796244782527E-3</v>
      </c>
    </row>
    <row r="23623" spans="1:2" x14ac:dyDescent="0.25">
      <c r="A23623" s="1" t="s">
        <v>23626</v>
      </c>
      <c r="B23623">
        <v>1.8866654401030929E-3</v>
      </c>
    </row>
    <row r="23624" spans="1:2" x14ac:dyDescent="0.25">
      <c r="A23624" s="1" t="s">
        <v>23627</v>
      </c>
      <c r="B23624">
        <v>2.420628244325452E-3</v>
      </c>
    </row>
    <row r="23625" spans="1:2" x14ac:dyDescent="0.25">
      <c r="A23625" s="1" t="s">
        <v>23628</v>
      </c>
      <c r="B23625">
        <v>2.420628244325452E-3</v>
      </c>
    </row>
    <row r="23626" spans="1:2" x14ac:dyDescent="0.25">
      <c r="A23626" s="1" t="s">
        <v>23629</v>
      </c>
      <c r="B23626">
        <v>2.3089146698731392E-3</v>
      </c>
    </row>
    <row r="23627" spans="1:2" x14ac:dyDescent="0.25">
      <c r="A23627" s="1" t="s">
        <v>23630</v>
      </c>
      <c r="B23627">
        <v>2.3175509876747621E-3</v>
      </c>
    </row>
    <row r="23628" spans="1:2" x14ac:dyDescent="0.25">
      <c r="A23628" s="1" t="s">
        <v>23631</v>
      </c>
      <c r="B23628">
        <v>2.3175509876747621E-3</v>
      </c>
    </row>
    <row r="23629" spans="1:2" x14ac:dyDescent="0.25">
      <c r="A23629" s="1" t="s">
        <v>23632</v>
      </c>
      <c r="B23629">
        <v>2.388120930615576E-3</v>
      </c>
    </row>
    <row r="23630" spans="1:2" x14ac:dyDescent="0.25">
      <c r="A23630" s="1" t="s">
        <v>23633</v>
      </c>
      <c r="B23630">
        <v>2.708854737233867E-3</v>
      </c>
    </row>
    <row r="23631" spans="1:2" x14ac:dyDescent="0.25">
      <c r="A23631" s="1" t="s">
        <v>23634</v>
      </c>
      <c r="B23631">
        <v>9.232091317388294E-4</v>
      </c>
    </row>
    <row r="23632" spans="1:2" x14ac:dyDescent="0.25">
      <c r="A23632" s="1" t="s">
        <v>23635</v>
      </c>
      <c r="B23632">
        <v>2.353016905215834E-3</v>
      </c>
    </row>
    <row r="23633" spans="1:2" x14ac:dyDescent="0.25">
      <c r="A23633" s="1" t="s">
        <v>23636</v>
      </c>
      <c r="B23633">
        <v>1.9933800644055181E-3</v>
      </c>
    </row>
    <row r="23634" spans="1:2" x14ac:dyDescent="0.25">
      <c r="A23634" s="1" t="s">
        <v>23637</v>
      </c>
      <c r="B23634">
        <v>9.3580287765629487E-4</v>
      </c>
    </row>
    <row r="23635" spans="1:2" x14ac:dyDescent="0.25">
      <c r="A23635" s="1" t="s">
        <v>23638</v>
      </c>
      <c r="B23635">
        <v>-5.1963393588055364E-4</v>
      </c>
    </row>
    <row r="23636" spans="1:2" x14ac:dyDescent="0.25">
      <c r="A23636" s="1" t="s">
        <v>23639</v>
      </c>
      <c r="B23636">
        <v>1.899045278838317E-3</v>
      </c>
    </row>
    <row r="23637" spans="1:2" x14ac:dyDescent="0.25">
      <c r="A23637" s="1" t="s">
        <v>23640</v>
      </c>
      <c r="B23637">
        <v>1.8654071996714061E-3</v>
      </c>
    </row>
    <row r="23638" spans="1:2" x14ac:dyDescent="0.25">
      <c r="A23638" s="1" t="s">
        <v>23641</v>
      </c>
      <c r="B23638">
        <v>5.0490849630503709E-4</v>
      </c>
    </row>
    <row r="23639" spans="1:2" x14ac:dyDescent="0.25">
      <c r="A23639" s="1" t="s">
        <v>23642</v>
      </c>
      <c r="B23639">
        <v>2.903296809254908E-3</v>
      </c>
    </row>
    <row r="23640" spans="1:2" x14ac:dyDescent="0.25">
      <c r="A23640" s="1" t="s">
        <v>23643</v>
      </c>
      <c r="B23640">
        <v>6.5883348040938214E-4</v>
      </c>
    </row>
    <row r="23641" spans="1:2" x14ac:dyDescent="0.25">
      <c r="A23641" s="1" t="s">
        <v>23644</v>
      </c>
      <c r="B23641">
        <v>-1.912287207533234E-3</v>
      </c>
    </row>
    <row r="23642" spans="1:2" x14ac:dyDescent="0.25">
      <c r="A23642" s="1" t="s">
        <v>23645</v>
      </c>
      <c r="B23642">
        <v>-2.1374482945005361E-3</v>
      </c>
    </row>
    <row r="23643" spans="1:2" x14ac:dyDescent="0.25">
      <c r="A23643" s="1" t="s">
        <v>23646</v>
      </c>
      <c r="B23643">
        <v>4.4227599291928748E-4</v>
      </c>
    </row>
    <row r="23644" spans="1:2" x14ac:dyDescent="0.25">
      <c r="A23644" s="1" t="s">
        <v>23647</v>
      </c>
      <c r="B23644">
        <v>-4.0229204935981892E-4</v>
      </c>
    </row>
    <row r="23645" spans="1:2" x14ac:dyDescent="0.25">
      <c r="A23645" s="1" t="s">
        <v>23648</v>
      </c>
      <c r="B23645">
        <v>-3.8759134144452229E-3</v>
      </c>
    </row>
    <row r="23646" spans="1:2" x14ac:dyDescent="0.25">
      <c r="A23646" s="1" t="s">
        <v>23649</v>
      </c>
      <c r="B23646">
        <v>-5.9333847762162882E-3</v>
      </c>
    </row>
    <row r="23647" spans="1:2" x14ac:dyDescent="0.25">
      <c r="A23647" s="1" t="s">
        <v>23650</v>
      </c>
      <c r="B23647">
        <v>-1.754179367815968E-3</v>
      </c>
    </row>
    <row r="23648" spans="1:2" x14ac:dyDescent="0.25">
      <c r="A23648" s="1" t="s">
        <v>23651</v>
      </c>
      <c r="B23648">
        <v>8.0149196817957437E-4</v>
      </c>
    </row>
    <row r="23649" spans="1:2" x14ac:dyDescent="0.25">
      <c r="A23649" s="1" t="s">
        <v>23652</v>
      </c>
      <c r="B23649">
        <v>2.223014641168309E-4</v>
      </c>
    </row>
    <row r="23650" spans="1:2" x14ac:dyDescent="0.25">
      <c r="A23650" s="1" t="s">
        <v>23653</v>
      </c>
      <c r="B23650">
        <v>4.1557272675796458E-4</v>
      </c>
    </row>
    <row r="23651" spans="1:2" x14ac:dyDescent="0.25">
      <c r="A23651" s="1" t="s">
        <v>23654</v>
      </c>
      <c r="B23651">
        <v>4.1557272675796458E-4</v>
      </c>
    </row>
    <row r="23652" spans="1:2" x14ac:dyDescent="0.25">
      <c r="A23652" s="1" t="s">
        <v>23655</v>
      </c>
      <c r="B23652">
        <v>6.3708186116505198E-4</v>
      </c>
    </row>
    <row r="23653" spans="1:2" x14ac:dyDescent="0.25">
      <c r="A23653" s="1" t="s">
        <v>23656</v>
      </c>
      <c r="B23653">
        <v>-9.0270854318611742E-3</v>
      </c>
    </row>
    <row r="23654" spans="1:2" x14ac:dyDescent="0.25">
      <c r="A23654" s="1" t="s">
        <v>23657</v>
      </c>
      <c r="B23654">
        <v>-1.9547678822064282E-3</v>
      </c>
    </row>
    <row r="23655" spans="1:2" x14ac:dyDescent="0.25">
      <c r="A23655" s="1" t="s">
        <v>23658</v>
      </c>
      <c r="B23655">
        <v>1.5497369978870509E-3</v>
      </c>
    </row>
    <row r="23656" spans="1:2" x14ac:dyDescent="0.25">
      <c r="A23656" s="1" t="s">
        <v>23659</v>
      </c>
      <c r="B23656">
        <v>-4.5283941234158243E-3</v>
      </c>
    </row>
    <row r="23657" spans="1:2" x14ac:dyDescent="0.25">
      <c r="A23657" s="1" t="s">
        <v>23660</v>
      </c>
      <c r="B23657">
        <v>3.304466923103305E-3</v>
      </c>
    </row>
    <row r="23658" spans="1:2" x14ac:dyDescent="0.25">
      <c r="A23658" s="1" t="s">
        <v>23661</v>
      </c>
      <c r="B23658">
        <v>6.5076079952492089E-4</v>
      </c>
    </row>
    <row r="23659" spans="1:2" x14ac:dyDescent="0.25">
      <c r="A23659" s="1" t="s">
        <v>23662</v>
      </c>
      <c r="B23659">
        <v>6.3740659304328839E-4</v>
      </c>
    </row>
    <row r="23660" spans="1:2" x14ac:dyDescent="0.25">
      <c r="A23660" s="1" t="s">
        <v>23663</v>
      </c>
      <c r="B23660">
        <v>-2.6620865876067089E-4</v>
      </c>
    </row>
    <row r="23661" spans="1:2" x14ac:dyDescent="0.25">
      <c r="A23661" s="1" t="s">
        <v>23664</v>
      </c>
      <c r="B23661">
        <v>-2.7572908029248572E-4</v>
      </c>
    </row>
    <row r="23662" spans="1:2" x14ac:dyDescent="0.25">
      <c r="A23662" s="1" t="s">
        <v>23665</v>
      </c>
      <c r="B23662">
        <v>1.360600035715539E-3</v>
      </c>
    </row>
    <row r="23663" spans="1:2" x14ac:dyDescent="0.25">
      <c r="A23663" s="1" t="s">
        <v>23666</v>
      </c>
      <c r="B23663">
        <v>-3.5342089351675671E-3</v>
      </c>
    </row>
    <row r="23664" spans="1:2" x14ac:dyDescent="0.25">
      <c r="A23664" s="1" t="s">
        <v>23667</v>
      </c>
      <c r="B23664">
        <v>-2.3114054436763239E-3</v>
      </c>
    </row>
    <row r="23665" spans="1:2" x14ac:dyDescent="0.25">
      <c r="A23665" s="1" t="s">
        <v>23668</v>
      </c>
      <c r="B23665">
        <v>-2.7034832578925129E-3</v>
      </c>
    </row>
    <row r="23666" spans="1:2" x14ac:dyDescent="0.25">
      <c r="A23666" s="1" t="s">
        <v>23669</v>
      </c>
      <c r="B23666">
        <v>1.1929470347197241E-4</v>
      </c>
    </row>
    <row r="23667" spans="1:2" x14ac:dyDescent="0.25">
      <c r="A23667" s="1" t="s">
        <v>23670</v>
      </c>
      <c r="B23667">
        <v>7.2370101282654494E-4</v>
      </c>
    </row>
    <row r="23668" spans="1:2" x14ac:dyDescent="0.25">
      <c r="A23668" s="1" t="s">
        <v>23671</v>
      </c>
      <c r="B23668">
        <v>1.9615885586747352E-3</v>
      </c>
    </row>
    <row r="23669" spans="1:2" x14ac:dyDescent="0.25">
      <c r="A23669" s="1" t="s">
        <v>23672</v>
      </c>
      <c r="B23669">
        <v>2.436631219648129E-3</v>
      </c>
    </row>
    <row r="23670" spans="1:2" x14ac:dyDescent="0.25">
      <c r="A23670" s="1" t="s">
        <v>23673</v>
      </c>
      <c r="B23670">
        <v>2.2430977994709802E-3</v>
      </c>
    </row>
    <row r="23671" spans="1:2" x14ac:dyDescent="0.25">
      <c r="A23671" s="1" t="s">
        <v>23674</v>
      </c>
      <c r="B23671">
        <v>2.0111745305010811E-3</v>
      </c>
    </row>
    <row r="23672" spans="1:2" x14ac:dyDescent="0.25">
      <c r="A23672" s="1" t="s">
        <v>23675</v>
      </c>
      <c r="B23672">
        <v>2.276505974705534E-3</v>
      </c>
    </row>
    <row r="23673" spans="1:2" x14ac:dyDescent="0.25">
      <c r="A23673" s="1" t="s">
        <v>23676</v>
      </c>
      <c r="B23673">
        <v>-1.879877675963774E-3</v>
      </c>
    </row>
    <row r="23674" spans="1:2" x14ac:dyDescent="0.25">
      <c r="A23674" s="1" t="s">
        <v>23677</v>
      </c>
      <c r="B23674">
        <v>6.3059738992542896E-4</v>
      </c>
    </row>
    <row r="23675" spans="1:2" x14ac:dyDescent="0.25">
      <c r="A23675" s="1" t="s">
        <v>23678</v>
      </c>
      <c r="B23675">
        <v>1.087086679385595E-3</v>
      </c>
    </row>
    <row r="23676" spans="1:2" x14ac:dyDescent="0.25">
      <c r="A23676" s="1" t="s">
        <v>23679</v>
      </c>
      <c r="B23676">
        <v>1.704849771290152E-3</v>
      </c>
    </row>
    <row r="23677" spans="1:2" x14ac:dyDescent="0.25">
      <c r="A23677" s="1" t="s">
        <v>23680</v>
      </c>
      <c r="B23677">
        <v>1.194218226366944E-3</v>
      </c>
    </row>
    <row r="23678" spans="1:2" x14ac:dyDescent="0.25">
      <c r="A23678" s="1" t="s">
        <v>23681</v>
      </c>
      <c r="B23678">
        <v>7.4309959274761563E-4</v>
      </c>
    </row>
    <row r="23679" spans="1:2" x14ac:dyDescent="0.25">
      <c r="A23679" s="1" t="s">
        <v>23682</v>
      </c>
      <c r="B23679">
        <v>2.6634480466215032E-3</v>
      </c>
    </row>
    <row r="23680" spans="1:2" x14ac:dyDescent="0.25">
      <c r="A23680" s="1" t="s">
        <v>23683</v>
      </c>
      <c r="B23680">
        <v>1.8197643391474219E-3</v>
      </c>
    </row>
    <row r="23681" spans="1:2" x14ac:dyDescent="0.25">
      <c r="A23681" s="1" t="s">
        <v>23684</v>
      </c>
      <c r="B23681">
        <v>6.4214897022277066E-4</v>
      </c>
    </row>
    <row r="23682" spans="1:2" x14ac:dyDescent="0.25">
      <c r="A23682" s="1" t="s">
        <v>23685</v>
      </c>
      <c r="B23682">
        <v>-6.5793688479326364E-4</v>
      </c>
    </row>
    <row r="23683" spans="1:2" x14ac:dyDescent="0.25">
      <c r="A23683" s="1" t="s">
        <v>23686</v>
      </c>
      <c r="B23683">
        <v>-4.1251883928892271E-4</v>
      </c>
    </row>
    <row r="23684" spans="1:2" x14ac:dyDescent="0.25">
      <c r="A23684" s="1" t="s">
        <v>23687</v>
      </c>
      <c r="B23684">
        <v>-1.7669289186773011E-4</v>
      </c>
    </row>
    <row r="23685" spans="1:2" x14ac:dyDescent="0.25">
      <c r="A23685" s="1" t="s">
        <v>23688</v>
      </c>
      <c r="B23685">
        <v>4.4303368740313893E-4</v>
      </c>
    </row>
    <row r="23686" spans="1:2" x14ac:dyDescent="0.25">
      <c r="A23686" s="1" t="s">
        <v>23689</v>
      </c>
      <c r="B23686">
        <v>1.21405045437056E-3</v>
      </c>
    </row>
    <row r="23687" spans="1:2" x14ac:dyDescent="0.25">
      <c r="A23687" s="1" t="s">
        <v>23690</v>
      </c>
      <c r="B23687">
        <v>1.5428383659548701E-3</v>
      </c>
    </row>
    <row r="23688" spans="1:2" x14ac:dyDescent="0.25">
      <c r="A23688" s="1" t="s">
        <v>23691</v>
      </c>
      <c r="B23688">
        <v>2.0964620930537352E-3</v>
      </c>
    </row>
    <row r="23689" spans="1:2" x14ac:dyDescent="0.25">
      <c r="A23689" s="1" t="s">
        <v>23692</v>
      </c>
      <c r="B23689">
        <v>7.8295103532659001E-4</v>
      </c>
    </row>
    <row r="23690" spans="1:2" x14ac:dyDescent="0.25">
      <c r="A23690" s="1" t="s">
        <v>23693</v>
      </c>
      <c r="B23690">
        <v>1.997550900932156E-3</v>
      </c>
    </row>
    <row r="23691" spans="1:2" x14ac:dyDescent="0.25">
      <c r="A23691" s="1" t="s">
        <v>23694</v>
      </c>
      <c r="B23691">
        <v>2.5938890624009748E-3</v>
      </c>
    </row>
    <row r="23692" spans="1:2" x14ac:dyDescent="0.25">
      <c r="A23692" s="1" t="s">
        <v>23695</v>
      </c>
      <c r="B23692">
        <v>2.5154439156410101E-3</v>
      </c>
    </row>
    <row r="23693" spans="1:2" x14ac:dyDescent="0.25">
      <c r="A23693" s="1" t="s">
        <v>23696</v>
      </c>
      <c r="B23693">
        <v>1.7732401457630389E-3</v>
      </c>
    </row>
    <row r="23694" spans="1:2" x14ac:dyDescent="0.25">
      <c r="A23694" s="1" t="s">
        <v>23697</v>
      </c>
      <c r="B23694">
        <v>2.410581245696672E-3</v>
      </c>
    </row>
    <row r="23695" spans="1:2" x14ac:dyDescent="0.25">
      <c r="A23695" s="1" t="s">
        <v>23698</v>
      </c>
      <c r="B23695">
        <v>9.7769725710261722E-4</v>
      </c>
    </row>
    <row r="23696" spans="1:2" x14ac:dyDescent="0.25">
      <c r="A23696" s="1" t="s">
        <v>23699</v>
      </c>
      <c r="B23696">
        <v>2.1792298363322339E-3</v>
      </c>
    </row>
    <row r="23697" spans="1:2" x14ac:dyDescent="0.25">
      <c r="A23697" s="1" t="s">
        <v>23700</v>
      </c>
      <c r="B23697">
        <v>2.2712010373785911E-3</v>
      </c>
    </row>
    <row r="23698" spans="1:2" x14ac:dyDescent="0.25">
      <c r="A23698" s="1" t="s">
        <v>23701</v>
      </c>
      <c r="B23698">
        <v>7.3884395772891233E-4</v>
      </c>
    </row>
    <row r="23699" spans="1:2" x14ac:dyDescent="0.25">
      <c r="A23699" s="1" t="s">
        <v>23702</v>
      </c>
      <c r="B23699">
        <v>5.9273776206392734E-4</v>
      </c>
    </row>
    <row r="23700" spans="1:2" x14ac:dyDescent="0.25">
      <c r="A23700" s="1" t="s">
        <v>23703</v>
      </c>
      <c r="B23700">
        <v>-3.0288498778893421E-3</v>
      </c>
    </row>
    <row r="23701" spans="1:2" x14ac:dyDescent="0.25">
      <c r="A23701" s="1" t="s">
        <v>23704</v>
      </c>
      <c r="B23701">
        <v>-1.4467370263152219E-3</v>
      </c>
    </row>
    <row r="23702" spans="1:2" x14ac:dyDescent="0.25">
      <c r="A23702" s="1" t="s">
        <v>23705</v>
      </c>
      <c r="B23702">
        <v>-1.5600021773975511E-3</v>
      </c>
    </row>
    <row r="23703" spans="1:2" x14ac:dyDescent="0.25">
      <c r="A23703" s="1" t="s">
        <v>23706</v>
      </c>
      <c r="B23703">
        <v>-4.092738320328624E-4</v>
      </c>
    </row>
    <row r="23704" spans="1:2" x14ac:dyDescent="0.25">
      <c r="A23704" s="1" t="s">
        <v>23707</v>
      </c>
      <c r="B23704">
        <v>5.950804148910924E-4</v>
      </c>
    </row>
    <row r="23705" spans="1:2" x14ac:dyDescent="0.25">
      <c r="A23705" s="1" t="s">
        <v>23708</v>
      </c>
      <c r="B23705">
        <v>-1.9371921277422689E-4</v>
      </c>
    </row>
    <row r="23706" spans="1:2" x14ac:dyDescent="0.25">
      <c r="A23706" s="1" t="s">
        <v>23709</v>
      </c>
      <c r="B23706">
        <v>-7.3814764594573774E-4</v>
      </c>
    </row>
    <row r="23707" spans="1:2" x14ac:dyDescent="0.25">
      <c r="A23707" s="1" t="s">
        <v>23710</v>
      </c>
      <c r="B23707">
        <v>7.1233114346799223E-4</v>
      </c>
    </row>
    <row r="23708" spans="1:2" x14ac:dyDescent="0.25">
      <c r="A23708" s="1" t="s">
        <v>23711</v>
      </c>
      <c r="B23708">
        <v>-3.4496447758410471E-4</v>
      </c>
    </row>
    <row r="23709" spans="1:2" x14ac:dyDescent="0.25">
      <c r="A23709" s="1" t="s">
        <v>23712</v>
      </c>
      <c r="B23709">
        <v>1.5682627498112181E-3</v>
      </c>
    </row>
    <row r="23710" spans="1:2" x14ac:dyDescent="0.25">
      <c r="A23710" s="1" t="s">
        <v>23713</v>
      </c>
      <c r="B23710">
        <v>1.6478970403653731E-3</v>
      </c>
    </row>
    <row r="23711" spans="1:2" x14ac:dyDescent="0.25">
      <c r="A23711" s="1" t="s">
        <v>23714</v>
      </c>
      <c r="B23711">
        <v>1.6471359238170271E-3</v>
      </c>
    </row>
    <row r="23712" spans="1:2" x14ac:dyDescent="0.25">
      <c r="A23712" s="1" t="s">
        <v>23715</v>
      </c>
      <c r="B23712">
        <v>9.6319083623747136E-4</v>
      </c>
    </row>
    <row r="23713" spans="1:2" x14ac:dyDescent="0.25">
      <c r="A23713" s="1" t="s">
        <v>23716</v>
      </c>
      <c r="B23713">
        <v>1.0068476172139401E-3</v>
      </c>
    </row>
    <row r="23714" spans="1:2" x14ac:dyDescent="0.25">
      <c r="A23714" s="1" t="s">
        <v>23717</v>
      </c>
      <c r="B23714">
        <v>1.3669271737863111E-4</v>
      </c>
    </row>
    <row r="23715" spans="1:2" x14ac:dyDescent="0.25">
      <c r="A23715" s="1" t="s">
        <v>23718</v>
      </c>
      <c r="B23715">
        <v>1.7903647478888229E-3</v>
      </c>
    </row>
    <row r="23716" spans="1:2" x14ac:dyDescent="0.25">
      <c r="A23716" s="1" t="s">
        <v>23719</v>
      </c>
      <c r="B23716">
        <v>1.311093863513559E-3</v>
      </c>
    </row>
    <row r="23717" spans="1:2" x14ac:dyDescent="0.25">
      <c r="A23717" s="1" t="s">
        <v>23720</v>
      </c>
      <c r="B23717">
        <v>8.4777142123231012E-6</v>
      </c>
    </row>
    <row r="23718" spans="1:2" x14ac:dyDescent="0.25">
      <c r="A23718" s="1" t="s">
        <v>23721</v>
      </c>
      <c r="B23718">
        <v>2.375827964793287E-3</v>
      </c>
    </row>
    <row r="23719" spans="1:2" x14ac:dyDescent="0.25">
      <c r="A23719" s="1" t="s">
        <v>23722</v>
      </c>
      <c r="B23719">
        <v>1.447631883552739E-3</v>
      </c>
    </row>
    <row r="23720" spans="1:2" x14ac:dyDescent="0.25">
      <c r="A23720" s="1" t="s">
        <v>23723</v>
      </c>
      <c r="B23720">
        <v>1.5059677119298751E-3</v>
      </c>
    </row>
    <row r="23721" spans="1:2" x14ac:dyDescent="0.25">
      <c r="A23721" s="1" t="s">
        <v>23724</v>
      </c>
      <c r="B23721">
        <v>1.0577350188499921E-3</v>
      </c>
    </row>
    <row r="23722" spans="1:2" x14ac:dyDescent="0.25">
      <c r="A23722" s="1" t="s">
        <v>23725</v>
      </c>
      <c r="B23722">
        <v>2.1977832404225699E-3</v>
      </c>
    </row>
    <row r="23723" spans="1:2" x14ac:dyDescent="0.25">
      <c r="A23723" s="1" t="s">
        <v>23726</v>
      </c>
      <c r="B23723">
        <v>2.3803899049440812E-3</v>
      </c>
    </row>
    <row r="23724" spans="1:2" x14ac:dyDescent="0.25">
      <c r="A23724" s="1" t="s">
        <v>23727</v>
      </c>
      <c r="B23724">
        <v>9.1624384488624426E-4</v>
      </c>
    </row>
    <row r="23725" spans="1:2" x14ac:dyDescent="0.25">
      <c r="A23725" s="1" t="s">
        <v>23728</v>
      </c>
      <c r="B23725">
        <v>8.6424612775906542E-4</v>
      </c>
    </row>
    <row r="23726" spans="1:2" x14ac:dyDescent="0.25">
      <c r="A23726" s="1" t="s">
        <v>23729</v>
      </c>
      <c r="B23726">
        <v>-2.117794090484067E-3</v>
      </c>
    </row>
    <row r="23727" spans="1:2" x14ac:dyDescent="0.25">
      <c r="A23727" s="1" t="s">
        <v>23730</v>
      </c>
      <c r="B23727">
        <v>-5.3542776618513309E-3</v>
      </c>
    </row>
    <row r="23728" spans="1:2" x14ac:dyDescent="0.25">
      <c r="A23728" s="1" t="s">
        <v>23731</v>
      </c>
      <c r="B23728">
        <v>-5.9120228168460156E-3</v>
      </c>
    </row>
    <row r="23729" spans="1:2" x14ac:dyDescent="0.25">
      <c r="A23729" s="1" t="s">
        <v>23732</v>
      </c>
      <c r="B23729">
        <v>-3.344383028073725E-3</v>
      </c>
    </row>
    <row r="23730" spans="1:2" x14ac:dyDescent="0.25">
      <c r="A23730" s="1" t="s">
        <v>23733</v>
      </c>
      <c r="B23730">
        <v>-1.453948507859665E-4</v>
      </c>
    </row>
    <row r="23731" spans="1:2" x14ac:dyDescent="0.25">
      <c r="A23731" s="1" t="s">
        <v>23734</v>
      </c>
      <c r="B23731">
        <v>1.092701736112099E-3</v>
      </c>
    </row>
    <row r="23732" spans="1:2" x14ac:dyDescent="0.25">
      <c r="A23732" s="1" t="s">
        <v>23735</v>
      </c>
      <c r="B23732">
        <v>2.3525980564067018E-3</v>
      </c>
    </row>
    <row r="23733" spans="1:2" x14ac:dyDescent="0.25">
      <c r="A23733" s="1" t="s">
        <v>23736</v>
      </c>
      <c r="B23733">
        <v>2.091154590985347E-3</v>
      </c>
    </row>
    <row r="23734" spans="1:2" x14ac:dyDescent="0.25">
      <c r="A23734" s="1" t="s">
        <v>23737</v>
      </c>
      <c r="B23734">
        <v>3.0220476422279621E-3</v>
      </c>
    </row>
    <row r="23735" spans="1:2" x14ac:dyDescent="0.25">
      <c r="A23735" s="1" t="s">
        <v>23738</v>
      </c>
      <c r="B23735">
        <v>8.4954596648756581E-4</v>
      </c>
    </row>
    <row r="23736" spans="1:2" x14ac:dyDescent="0.25">
      <c r="A23736" s="1" t="s">
        <v>23739</v>
      </c>
      <c r="B23736">
        <v>-3.4465240381249501E-3</v>
      </c>
    </row>
    <row r="23737" spans="1:2" x14ac:dyDescent="0.25">
      <c r="A23737" s="1" t="s">
        <v>23740</v>
      </c>
      <c r="B23737">
        <v>-1.5399412140334389E-3</v>
      </c>
    </row>
    <row r="23738" spans="1:2" x14ac:dyDescent="0.25">
      <c r="A23738" s="1" t="s">
        <v>23741</v>
      </c>
      <c r="B23738">
        <v>-2.8141622051579252E-3</v>
      </c>
    </row>
    <row r="23739" spans="1:2" x14ac:dyDescent="0.25">
      <c r="A23739" s="1" t="s">
        <v>23742</v>
      </c>
      <c r="B23739">
        <v>-5.1481356658980614E-4</v>
      </c>
    </row>
    <row r="23740" spans="1:2" x14ac:dyDescent="0.25">
      <c r="A23740" s="1" t="s">
        <v>23743</v>
      </c>
      <c r="B23740">
        <v>-2.571329986519356E-3</v>
      </c>
    </row>
    <row r="23741" spans="1:2" x14ac:dyDescent="0.25">
      <c r="A23741" s="1" t="s">
        <v>23744</v>
      </c>
      <c r="B23741">
        <v>-4.4569406762460474E-3</v>
      </c>
    </row>
    <row r="23742" spans="1:2" x14ac:dyDescent="0.25">
      <c r="A23742" s="1" t="s">
        <v>23745</v>
      </c>
      <c r="B23742">
        <v>-2.7712028720190472E-3</v>
      </c>
    </row>
    <row r="23743" spans="1:2" x14ac:dyDescent="0.25">
      <c r="A23743" s="1" t="s">
        <v>23746</v>
      </c>
      <c r="B23743">
        <v>-2.3580368051600458E-3</v>
      </c>
    </row>
    <row r="23744" spans="1:2" x14ac:dyDescent="0.25">
      <c r="A23744" s="1" t="s">
        <v>23747</v>
      </c>
      <c r="B23744">
        <v>-6.9006166353924227E-3</v>
      </c>
    </row>
    <row r="23745" spans="1:2" x14ac:dyDescent="0.25">
      <c r="A23745" s="1" t="s">
        <v>23748</v>
      </c>
      <c r="B23745">
        <v>-6.3765295121574264E-3</v>
      </c>
    </row>
    <row r="23746" spans="1:2" x14ac:dyDescent="0.25">
      <c r="A23746" s="1" t="s">
        <v>23749</v>
      </c>
      <c r="B23746">
        <v>-8.2797722559876403E-3</v>
      </c>
    </row>
    <row r="23747" spans="1:2" x14ac:dyDescent="0.25">
      <c r="A23747" s="1" t="s">
        <v>23750</v>
      </c>
      <c r="B23747">
        <v>-9.764494454090205E-3</v>
      </c>
    </row>
    <row r="23748" spans="1:2" x14ac:dyDescent="0.25">
      <c r="A23748" s="1" t="s">
        <v>23751</v>
      </c>
      <c r="B23748">
        <v>-5.5053919850931313E-3</v>
      </c>
    </row>
    <row r="23749" spans="1:2" x14ac:dyDescent="0.25">
      <c r="A23749" s="1" t="s">
        <v>23752</v>
      </c>
      <c r="B23749">
        <v>-7.0333736822388668E-3</v>
      </c>
    </row>
    <row r="23750" spans="1:2" x14ac:dyDescent="0.25">
      <c r="A23750" s="1" t="s">
        <v>23753</v>
      </c>
      <c r="B23750">
        <v>-7.2128284543164969E-3</v>
      </c>
    </row>
    <row r="23751" spans="1:2" x14ac:dyDescent="0.25">
      <c r="A23751" s="1" t="s">
        <v>23754</v>
      </c>
      <c r="B23751">
        <v>-4.6465079736759734E-3</v>
      </c>
    </row>
    <row r="23752" spans="1:2" x14ac:dyDescent="0.25">
      <c r="A23752" s="1" t="s">
        <v>23755</v>
      </c>
      <c r="B23752">
        <v>-3.8154564356236908E-3</v>
      </c>
    </row>
    <row r="23753" spans="1:2" x14ac:dyDescent="0.25">
      <c r="A23753" s="1" t="s">
        <v>23756</v>
      </c>
      <c r="B23753">
        <v>-7.2194926655812074E-3</v>
      </c>
    </row>
    <row r="23754" spans="1:2" x14ac:dyDescent="0.25">
      <c r="A23754" s="1" t="s">
        <v>23757</v>
      </c>
      <c r="B23754">
        <v>-7.4466879878538547E-3</v>
      </c>
    </row>
    <row r="23755" spans="1:2" x14ac:dyDescent="0.25">
      <c r="A23755" s="1" t="s">
        <v>23758</v>
      </c>
      <c r="B23755">
        <v>-6.3921492205835876E-3</v>
      </c>
    </row>
    <row r="23756" spans="1:2" x14ac:dyDescent="0.25">
      <c r="A23756" s="1" t="s">
        <v>23759</v>
      </c>
      <c r="B23756">
        <v>-4.983765986145831E-3</v>
      </c>
    </row>
    <row r="23757" spans="1:2" x14ac:dyDescent="0.25">
      <c r="A23757" s="1" t="s">
        <v>23760</v>
      </c>
      <c r="B23757">
        <v>-4.683054048474561E-3</v>
      </c>
    </row>
    <row r="23758" spans="1:2" x14ac:dyDescent="0.25">
      <c r="A23758" s="1" t="s">
        <v>23761</v>
      </c>
      <c r="B23758">
        <v>-3.7622906633677311E-3</v>
      </c>
    </row>
    <row r="23759" spans="1:2" x14ac:dyDescent="0.25">
      <c r="A23759" s="1" t="s">
        <v>23762</v>
      </c>
      <c r="B23759">
        <v>-7.5167086114466099E-3</v>
      </c>
    </row>
    <row r="23760" spans="1:2" x14ac:dyDescent="0.25">
      <c r="A23760" s="1" t="s">
        <v>23763</v>
      </c>
      <c r="B23760">
        <v>-7.7248648202918489E-3</v>
      </c>
    </row>
    <row r="23761" spans="1:2" x14ac:dyDescent="0.25">
      <c r="A23761" s="1" t="s">
        <v>23764</v>
      </c>
      <c r="B23761">
        <v>-8.6607054368649013E-3</v>
      </c>
    </row>
    <row r="23762" spans="1:2" x14ac:dyDescent="0.25">
      <c r="A23762" s="1" t="s">
        <v>23765</v>
      </c>
      <c r="B23762">
        <v>-9.7980942541365246E-3</v>
      </c>
    </row>
    <row r="23763" spans="1:2" x14ac:dyDescent="0.25">
      <c r="A23763" s="1" t="s">
        <v>23766</v>
      </c>
      <c r="B23763">
        <v>-9.0966572027907609E-3</v>
      </c>
    </row>
    <row r="23764" spans="1:2" x14ac:dyDescent="0.25">
      <c r="A23764" s="1" t="s">
        <v>23767</v>
      </c>
      <c r="B23764">
        <v>-6.8919510822605338E-3</v>
      </c>
    </row>
    <row r="23765" spans="1:2" x14ac:dyDescent="0.25">
      <c r="A23765" s="1" t="s">
        <v>23768</v>
      </c>
      <c r="B23765">
        <v>-3.3724147319595011E-3</v>
      </c>
    </row>
    <row r="23766" spans="1:2" x14ac:dyDescent="0.25">
      <c r="A23766" s="1" t="s">
        <v>23769</v>
      </c>
      <c r="B23766">
        <v>-2.5762569660117899E-3</v>
      </c>
    </row>
    <row r="23767" spans="1:2" x14ac:dyDescent="0.25">
      <c r="A23767" s="1" t="s">
        <v>23770</v>
      </c>
      <c r="B23767">
        <v>-1.5726004728066069E-4</v>
      </c>
    </row>
    <row r="23768" spans="1:2" x14ac:dyDescent="0.25">
      <c r="A23768" s="1" t="s">
        <v>23771</v>
      </c>
      <c r="B23768">
        <v>-4.9180642410953288E-4</v>
      </c>
    </row>
    <row r="23769" spans="1:2" x14ac:dyDescent="0.25">
      <c r="A23769" s="1" t="s">
        <v>23772</v>
      </c>
      <c r="B23769">
        <v>-4.379817133145468E-4</v>
      </c>
    </row>
    <row r="23770" spans="1:2" x14ac:dyDescent="0.25">
      <c r="A23770" s="1" t="s">
        <v>23773</v>
      </c>
      <c r="B23770">
        <v>2.17458513989007E-4</v>
      </c>
    </row>
    <row r="23771" spans="1:2" x14ac:dyDescent="0.25">
      <c r="A23771" s="1" t="s">
        <v>23774</v>
      </c>
      <c r="B23771">
        <v>8.8823592607393544E-4</v>
      </c>
    </row>
    <row r="23772" spans="1:2" x14ac:dyDescent="0.25">
      <c r="A23772" s="1" t="s">
        <v>23775</v>
      </c>
      <c r="B23772">
        <v>1.5048054883757809E-3</v>
      </c>
    </row>
    <row r="23773" spans="1:2" x14ac:dyDescent="0.25">
      <c r="A23773" s="1" t="s">
        <v>23776</v>
      </c>
      <c r="B23773">
        <v>-1.423143539615824E-3</v>
      </c>
    </row>
    <row r="23774" spans="1:2" x14ac:dyDescent="0.25">
      <c r="A23774" s="1" t="s">
        <v>23777</v>
      </c>
      <c r="B23774">
        <v>-1.797692264508873E-3</v>
      </c>
    </row>
    <row r="23775" spans="1:2" x14ac:dyDescent="0.25">
      <c r="A23775" s="1" t="s">
        <v>23778</v>
      </c>
      <c r="B23775">
        <v>2.7143691155948339E-3</v>
      </c>
    </row>
    <row r="23776" spans="1:2" x14ac:dyDescent="0.25">
      <c r="A23776" s="1" t="s">
        <v>23779</v>
      </c>
      <c r="B23776">
        <v>5.5392947932030208E-5</v>
      </c>
    </row>
    <row r="23777" spans="1:2" x14ac:dyDescent="0.25">
      <c r="A23777" s="1" t="s">
        <v>23780</v>
      </c>
      <c r="B23777">
        <v>1.3990398731316481E-3</v>
      </c>
    </row>
    <row r="23778" spans="1:2" x14ac:dyDescent="0.25">
      <c r="A23778" s="1" t="s">
        <v>23781</v>
      </c>
      <c r="B23778">
        <v>1.7224041339151629E-3</v>
      </c>
    </row>
    <row r="23779" spans="1:2" x14ac:dyDescent="0.25">
      <c r="A23779" s="1" t="s">
        <v>23782</v>
      </c>
      <c r="B23779">
        <v>5.8558171800949227E-6</v>
      </c>
    </row>
    <row r="23780" spans="1:2" x14ac:dyDescent="0.25">
      <c r="A23780" s="1" t="s">
        <v>23783</v>
      </c>
      <c r="B23780">
        <v>1.8223271672254281E-3</v>
      </c>
    </row>
    <row r="23781" spans="1:2" x14ac:dyDescent="0.25">
      <c r="A23781" s="1" t="s">
        <v>23784</v>
      </c>
      <c r="B23781">
        <v>2.042171883555479E-3</v>
      </c>
    </row>
    <row r="23782" spans="1:2" x14ac:dyDescent="0.25">
      <c r="A23782" s="1" t="s">
        <v>23785</v>
      </c>
      <c r="B23782">
        <v>1.9638267751487162E-3</v>
      </c>
    </row>
    <row r="23783" spans="1:2" x14ac:dyDescent="0.25">
      <c r="A23783" s="1" t="s">
        <v>23786</v>
      </c>
      <c r="B23783">
        <v>2.358572124942141E-3</v>
      </c>
    </row>
    <row r="23784" spans="1:2" x14ac:dyDescent="0.25">
      <c r="A23784" s="1" t="s">
        <v>23787</v>
      </c>
      <c r="B23784">
        <v>2.0263124767663072E-3</v>
      </c>
    </row>
    <row r="23785" spans="1:2" x14ac:dyDescent="0.25">
      <c r="A23785" s="1" t="s">
        <v>23788</v>
      </c>
      <c r="B23785">
        <v>-2.108711542776547E-5</v>
      </c>
    </row>
    <row r="23786" spans="1:2" x14ac:dyDescent="0.25">
      <c r="A23786" s="1" t="s">
        <v>23789</v>
      </c>
      <c r="B23786">
        <v>1.004428901884542E-3</v>
      </c>
    </row>
    <row r="23787" spans="1:2" x14ac:dyDescent="0.25">
      <c r="A23787" s="1" t="s">
        <v>23790</v>
      </c>
      <c r="B23787">
        <v>1.3874599511001699E-3</v>
      </c>
    </row>
    <row r="23788" spans="1:2" x14ac:dyDescent="0.25">
      <c r="A23788" s="1" t="s">
        <v>23791</v>
      </c>
      <c r="B23788">
        <v>-8.3454877932178273E-4</v>
      </c>
    </row>
    <row r="23789" spans="1:2" x14ac:dyDescent="0.25">
      <c r="A23789" s="1" t="s">
        <v>23792</v>
      </c>
      <c r="B23789">
        <v>-1.7453091978125189E-4</v>
      </c>
    </row>
    <row r="23790" spans="1:2" x14ac:dyDescent="0.25">
      <c r="A23790" s="1" t="s">
        <v>23793</v>
      </c>
      <c r="B23790">
        <v>1.333396784374065E-3</v>
      </c>
    </row>
    <row r="23791" spans="1:2" x14ac:dyDescent="0.25">
      <c r="A23791" s="1" t="s">
        <v>23794</v>
      </c>
      <c r="B23791">
        <v>1.333396784374065E-3</v>
      </c>
    </row>
    <row r="23792" spans="1:2" x14ac:dyDescent="0.25">
      <c r="A23792" s="1" t="s">
        <v>23795</v>
      </c>
      <c r="B23792">
        <v>1.3533797427234249E-3</v>
      </c>
    </row>
    <row r="23793" spans="1:2" x14ac:dyDescent="0.25">
      <c r="A23793" s="1" t="s">
        <v>23796</v>
      </c>
      <c r="B23793">
        <v>1.809873266374585E-3</v>
      </c>
    </row>
    <row r="23794" spans="1:2" x14ac:dyDescent="0.25">
      <c r="A23794" s="1" t="s">
        <v>23797</v>
      </c>
      <c r="B23794">
        <v>1.613709921645788E-3</v>
      </c>
    </row>
    <row r="23795" spans="1:2" x14ac:dyDescent="0.25">
      <c r="A23795" s="1" t="s">
        <v>23798</v>
      </c>
      <c r="B23795">
        <v>1.532011617695672E-3</v>
      </c>
    </row>
    <row r="23796" spans="1:2" x14ac:dyDescent="0.25">
      <c r="A23796" s="1" t="s">
        <v>23799</v>
      </c>
      <c r="B23796">
        <v>1.8865479346054841E-3</v>
      </c>
    </row>
    <row r="23797" spans="1:2" x14ac:dyDescent="0.25">
      <c r="A23797" s="1" t="s">
        <v>23800</v>
      </c>
      <c r="B23797">
        <v>4.5178574261562538E-5</v>
      </c>
    </row>
    <row r="23798" spans="1:2" x14ac:dyDescent="0.25">
      <c r="A23798" s="1" t="s">
        <v>23801</v>
      </c>
      <c r="B23798">
        <v>5.7845449104922282E-4</v>
      </c>
    </row>
    <row r="23799" spans="1:2" x14ac:dyDescent="0.25">
      <c r="A23799" s="1" t="s">
        <v>23802</v>
      </c>
      <c r="B23799">
        <v>3.4984951185019061E-3</v>
      </c>
    </row>
    <row r="23800" spans="1:2" x14ac:dyDescent="0.25">
      <c r="A23800" s="1" t="s">
        <v>23803</v>
      </c>
      <c r="B23800">
        <v>3.4541459121173691E-3</v>
      </c>
    </row>
    <row r="23801" spans="1:2" x14ac:dyDescent="0.25">
      <c r="A23801" s="1" t="s">
        <v>23804</v>
      </c>
      <c r="B23801">
        <v>3.3632349167962089E-3</v>
      </c>
    </row>
    <row r="23802" spans="1:2" x14ac:dyDescent="0.25">
      <c r="A23802" s="1" t="s">
        <v>23805</v>
      </c>
      <c r="B23802">
        <v>2.3596621446785311E-3</v>
      </c>
    </row>
    <row r="23803" spans="1:2" x14ac:dyDescent="0.25">
      <c r="A23803" s="1" t="s">
        <v>23806</v>
      </c>
      <c r="B23803">
        <v>-2.1544338202397948E-3</v>
      </c>
    </row>
    <row r="23804" spans="1:2" x14ac:dyDescent="0.25">
      <c r="A23804" s="1" t="s">
        <v>23807</v>
      </c>
      <c r="B23804">
        <v>2.893215941755063E-3</v>
      </c>
    </row>
    <row r="23805" spans="1:2" x14ac:dyDescent="0.25">
      <c r="A23805" s="1" t="s">
        <v>23808</v>
      </c>
      <c r="B23805">
        <v>2.614614936847805E-3</v>
      </c>
    </row>
    <row r="23806" spans="1:2" x14ac:dyDescent="0.25">
      <c r="A23806" s="1" t="s">
        <v>23809</v>
      </c>
      <c r="B23806">
        <v>2.1414472270117032E-3</v>
      </c>
    </row>
    <row r="23807" spans="1:2" x14ac:dyDescent="0.25">
      <c r="A23807" s="1" t="s">
        <v>23810</v>
      </c>
      <c r="B23807">
        <v>9.0339679457309785E-4</v>
      </c>
    </row>
    <row r="23808" spans="1:2" x14ac:dyDescent="0.25">
      <c r="A23808" s="1" t="s">
        <v>23811</v>
      </c>
      <c r="B23808">
        <v>3.1087181415958231E-3</v>
      </c>
    </row>
    <row r="23809" spans="1:2" x14ac:dyDescent="0.25">
      <c r="A23809" s="1" t="s">
        <v>23812</v>
      </c>
      <c r="B23809">
        <v>2.893896121463005E-3</v>
      </c>
    </row>
    <row r="23810" spans="1:2" x14ac:dyDescent="0.25">
      <c r="A23810" s="1" t="s">
        <v>23813</v>
      </c>
      <c r="B23810">
        <v>3.3191089695629558E-3</v>
      </c>
    </row>
    <row r="23811" spans="1:2" x14ac:dyDescent="0.25">
      <c r="A23811" s="1" t="s">
        <v>23814</v>
      </c>
      <c r="B23811">
        <v>2.6594671979303431E-3</v>
      </c>
    </row>
    <row r="23812" spans="1:2" x14ac:dyDescent="0.25">
      <c r="A23812" s="1" t="s">
        <v>23815</v>
      </c>
      <c r="B23812">
        <v>2.6580290581539692E-3</v>
      </c>
    </row>
    <row r="23813" spans="1:2" x14ac:dyDescent="0.25">
      <c r="A23813" s="1" t="s">
        <v>23816</v>
      </c>
      <c r="B23813">
        <v>2.4024616751638348E-3</v>
      </c>
    </row>
    <row r="23814" spans="1:2" x14ac:dyDescent="0.25">
      <c r="A23814" s="1" t="s">
        <v>23817</v>
      </c>
      <c r="B23814">
        <v>7.7877474899942702E-4</v>
      </c>
    </row>
    <row r="23815" spans="1:2" x14ac:dyDescent="0.25">
      <c r="A23815" s="1" t="s">
        <v>23818</v>
      </c>
      <c r="B23815">
        <v>2.730767345884256E-3</v>
      </c>
    </row>
    <row r="23816" spans="1:2" x14ac:dyDescent="0.25">
      <c r="A23816" s="1" t="s">
        <v>23819</v>
      </c>
      <c r="B23816">
        <v>2.3011811649973719E-3</v>
      </c>
    </row>
    <row r="23817" spans="1:2" x14ac:dyDescent="0.25">
      <c r="A23817" s="1" t="s">
        <v>23820</v>
      </c>
      <c r="B23817">
        <v>2.934314002361178E-3</v>
      </c>
    </row>
    <row r="23818" spans="1:2" x14ac:dyDescent="0.25">
      <c r="A23818" s="1" t="s">
        <v>23821</v>
      </c>
      <c r="B23818">
        <v>1.719236600762612E-3</v>
      </c>
    </row>
    <row r="23819" spans="1:2" x14ac:dyDescent="0.25">
      <c r="A23819" s="1" t="s">
        <v>23822</v>
      </c>
      <c r="B23819">
        <v>2.707062169669797E-3</v>
      </c>
    </row>
    <row r="23820" spans="1:2" x14ac:dyDescent="0.25">
      <c r="A23820" s="1" t="s">
        <v>23823</v>
      </c>
      <c r="B23820">
        <v>-1.897225592799662E-3</v>
      </c>
    </row>
    <row r="23821" spans="1:2" x14ac:dyDescent="0.25">
      <c r="A23821" s="1" t="s">
        <v>23824</v>
      </c>
      <c r="B23821">
        <v>-1.3528531193898591E-3</v>
      </c>
    </row>
    <row r="23822" spans="1:2" x14ac:dyDescent="0.25">
      <c r="A23822" s="1" t="s">
        <v>23825</v>
      </c>
      <c r="B23822">
        <v>1.2995459274712181E-4</v>
      </c>
    </row>
    <row r="23823" spans="1:2" x14ac:dyDescent="0.25">
      <c r="A23823" s="1" t="s">
        <v>23826</v>
      </c>
      <c r="B23823">
        <v>2.2291654802990631E-3</v>
      </c>
    </row>
    <row r="23824" spans="1:2" x14ac:dyDescent="0.25">
      <c r="A23824" s="1" t="s">
        <v>23827</v>
      </c>
      <c r="B23824">
        <v>4.2073914583335342E-4</v>
      </c>
    </row>
    <row r="23825" spans="1:2" x14ac:dyDescent="0.25">
      <c r="A23825" s="1" t="s">
        <v>23828</v>
      </c>
      <c r="B23825">
        <v>1.252991167941496E-3</v>
      </c>
    </row>
    <row r="23826" spans="1:2" x14ac:dyDescent="0.25">
      <c r="A23826" s="1" t="s">
        <v>23829</v>
      </c>
      <c r="B23826">
        <v>2.5329655854093519E-3</v>
      </c>
    </row>
    <row r="23827" spans="1:2" x14ac:dyDescent="0.25">
      <c r="A23827" s="1" t="s">
        <v>23830</v>
      </c>
      <c r="B23827">
        <v>2.5418300823980972E-3</v>
      </c>
    </row>
    <row r="23828" spans="1:2" x14ac:dyDescent="0.25">
      <c r="A23828" s="1" t="s">
        <v>23831</v>
      </c>
      <c r="B23828">
        <v>2.0026406128079632E-3</v>
      </c>
    </row>
    <row r="23829" spans="1:2" x14ac:dyDescent="0.25">
      <c r="A23829" s="1" t="s">
        <v>23832</v>
      </c>
      <c r="B23829">
        <v>2.6897217107619948E-3</v>
      </c>
    </row>
    <row r="23830" spans="1:2" x14ac:dyDescent="0.25">
      <c r="A23830" s="1" t="s">
        <v>23833</v>
      </c>
      <c r="B23830">
        <v>3.0936252954187598E-3</v>
      </c>
    </row>
    <row r="23831" spans="1:2" x14ac:dyDescent="0.25">
      <c r="A23831" s="1" t="s">
        <v>23834</v>
      </c>
      <c r="B23831">
        <v>3.14088460612709E-3</v>
      </c>
    </row>
    <row r="23832" spans="1:2" x14ac:dyDescent="0.25">
      <c r="A23832" s="1" t="s">
        <v>23835</v>
      </c>
      <c r="B23832">
        <v>2.8115411327596391E-3</v>
      </c>
    </row>
    <row r="23833" spans="1:2" x14ac:dyDescent="0.25">
      <c r="A23833" s="1" t="s">
        <v>23836</v>
      </c>
      <c r="B23833">
        <v>1.6162597985203339E-3</v>
      </c>
    </row>
    <row r="23834" spans="1:2" x14ac:dyDescent="0.25">
      <c r="A23834" s="1" t="s">
        <v>23837</v>
      </c>
      <c r="B23834">
        <v>-1.586402970626261E-3</v>
      </c>
    </row>
    <row r="23835" spans="1:2" x14ac:dyDescent="0.25">
      <c r="A23835" s="1" t="s">
        <v>23838</v>
      </c>
      <c r="B23835">
        <v>-1.821425305748744E-3</v>
      </c>
    </row>
    <row r="23836" spans="1:2" x14ac:dyDescent="0.25">
      <c r="A23836" s="1" t="s">
        <v>23839</v>
      </c>
      <c r="B23836">
        <v>-3.4661189079138481E-3</v>
      </c>
    </row>
    <row r="23837" spans="1:2" x14ac:dyDescent="0.25">
      <c r="A23837" s="1" t="s">
        <v>23840</v>
      </c>
      <c r="B23837">
        <v>-2.9741316844408522E-3</v>
      </c>
    </row>
    <row r="23838" spans="1:2" x14ac:dyDescent="0.25">
      <c r="A23838" s="1" t="s">
        <v>23841</v>
      </c>
      <c r="B23838">
        <v>-9.2508248977654607E-4</v>
      </c>
    </row>
    <row r="23839" spans="1:2" x14ac:dyDescent="0.25">
      <c r="A23839" s="1" t="s">
        <v>23842</v>
      </c>
      <c r="B23839">
        <v>-4.8240187307908586E-3</v>
      </c>
    </row>
    <row r="23840" spans="1:2" x14ac:dyDescent="0.25">
      <c r="A23840" s="1" t="s">
        <v>23843</v>
      </c>
      <c r="B23840">
        <v>-1.1871865193626169E-3</v>
      </c>
    </row>
    <row r="23841" spans="1:2" x14ac:dyDescent="0.25">
      <c r="A23841" s="1" t="s">
        <v>23844</v>
      </c>
      <c r="B23841">
        <v>-6.2706665460871653E-3</v>
      </c>
    </row>
    <row r="23842" spans="1:2" x14ac:dyDescent="0.25">
      <c r="A23842" s="1" t="s">
        <v>23845</v>
      </c>
      <c r="B23842">
        <v>1.4770782630946339E-3</v>
      </c>
    </row>
    <row r="23843" spans="1:2" x14ac:dyDescent="0.25">
      <c r="A23843" s="1" t="s">
        <v>23846</v>
      </c>
      <c r="B23843">
        <v>9.1047775520661722E-4</v>
      </c>
    </row>
    <row r="23844" spans="1:2" x14ac:dyDescent="0.25">
      <c r="A23844" s="1" t="s">
        <v>23847</v>
      </c>
      <c r="B23844">
        <v>2.7190814953895631E-3</v>
      </c>
    </row>
    <row r="23845" spans="1:2" x14ac:dyDescent="0.25">
      <c r="A23845" s="1" t="s">
        <v>23848</v>
      </c>
      <c r="B23845">
        <v>1.148059433935048E-4</v>
      </c>
    </row>
    <row r="23846" spans="1:2" x14ac:dyDescent="0.25">
      <c r="A23846" s="1" t="s">
        <v>23849</v>
      </c>
      <c r="B23846">
        <v>1.9015152331096779E-3</v>
      </c>
    </row>
    <row r="23847" spans="1:2" x14ac:dyDescent="0.25">
      <c r="A23847" s="1" t="s">
        <v>23850</v>
      </c>
      <c r="B23847">
        <v>-8.32288003466887E-5</v>
      </c>
    </row>
    <row r="23848" spans="1:2" x14ac:dyDescent="0.25">
      <c r="A23848" s="1" t="s">
        <v>23851</v>
      </c>
      <c r="B23848">
        <v>1.975256616684956E-3</v>
      </c>
    </row>
    <row r="23849" spans="1:2" x14ac:dyDescent="0.25">
      <c r="A23849" s="1" t="s">
        <v>23852</v>
      </c>
      <c r="B23849">
        <v>6.4150941092497977E-4</v>
      </c>
    </row>
    <row r="23850" spans="1:2" x14ac:dyDescent="0.25">
      <c r="A23850" s="1" t="s">
        <v>23853</v>
      </c>
      <c r="B23850">
        <v>2.0854214124355679E-4</v>
      </c>
    </row>
    <row r="23851" spans="1:2" x14ac:dyDescent="0.25">
      <c r="A23851" s="1" t="s">
        <v>23854</v>
      </c>
      <c r="B23851">
        <v>1.1573472836015381E-4</v>
      </c>
    </row>
    <row r="23852" spans="1:2" x14ac:dyDescent="0.25">
      <c r="A23852" s="1" t="s">
        <v>23855</v>
      </c>
      <c r="B23852">
        <v>9.5349282466384306E-5</v>
      </c>
    </row>
    <row r="23853" spans="1:2" x14ac:dyDescent="0.25">
      <c r="A23853" s="1" t="s">
        <v>23856</v>
      </c>
      <c r="B23853">
        <v>1.9188323450645541E-4</v>
      </c>
    </row>
    <row r="23854" spans="1:2" x14ac:dyDescent="0.25">
      <c r="A23854" s="1" t="s">
        <v>23857</v>
      </c>
      <c r="B23854">
        <v>1.6310899965453749E-3</v>
      </c>
    </row>
    <row r="23855" spans="1:2" x14ac:dyDescent="0.25">
      <c r="A23855" s="1" t="s">
        <v>23858</v>
      </c>
      <c r="B23855">
        <v>1.4021951987582321E-3</v>
      </c>
    </row>
    <row r="23856" spans="1:2" x14ac:dyDescent="0.25">
      <c r="A23856" s="1" t="s">
        <v>23859</v>
      </c>
      <c r="B23856">
        <v>1.5186023415916939E-3</v>
      </c>
    </row>
    <row r="23857" spans="1:2" x14ac:dyDescent="0.25">
      <c r="A23857" s="1" t="s">
        <v>23860</v>
      </c>
      <c r="B23857">
        <v>-1.56005733284683E-4</v>
      </c>
    </row>
    <row r="23858" spans="1:2" x14ac:dyDescent="0.25">
      <c r="A23858" s="1" t="s">
        <v>23861</v>
      </c>
      <c r="B23858">
        <v>1.6306352005676229E-3</v>
      </c>
    </row>
    <row r="23859" spans="1:2" x14ac:dyDescent="0.25">
      <c r="A23859" s="1" t="s">
        <v>23862</v>
      </c>
      <c r="B23859">
        <v>1.550619902044527E-3</v>
      </c>
    </row>
    <row r="23860" spans="1:2" x14ac:dyDescent="0.25">
      <c r="A23860" s="1" t="s">
        <v>23863</v>
      </c>
      <c r="B23860">
        <v>1.37862555560235E-3</v>
      </c>
    </row>
    <row r="23861" spans="1:2" x14ac:dyDescent="0.25">
      <c r="A23861" s="1" t="s">
        <v>23864</v>
      </c>
      <c r="B23861">
        <v>1.6083246374629719E-3</v>
      </c>
    </row>
    <row r="23862" spans="1:2" x14ac:dyDescent="0.25">
      <c r="A23862" s="1" t="s">
        <v>23865</v>
      </c>
      <c r="B23862">
        <v>1.7125316870686359E-3</v>
      </c>
    </row>
    <row r="23863" spans="1:2" x14ac:dyDescent="0.25">
      <c r="A23863" s="1" t="s">
        <v>23866</v>
      </c>
      <c r="B23863">
        <v>1.8608497652675101E-3</v>
      </c>
    </row>
    <row r="23864" spans="1:2" x14ac:dyDescent="0.25">
      <c r="A23864" s="1" t="s">
        <v>23867</v>
      </c>
      <c r="B23864">
        <v>1.728379657461646E-3</v>
      </c>
    </row>
    <row r="23865" spans="1:2" x14ac:dyDescent="0.25">
      <c r="A23865" s="1" t="s">
        <v>23868</v>
      </c>
      <c r="B23865">
        <v>1.906653105242853E-3</v>
      </c>
    </row>
    <row r="23866" spans="1:2" x14ac:dyDescent="0.25">
      <c r="A23866" s="1" t="s">
        <v>23869</v>
      </c>
      <c r="B23866">
        <v>2.2877973597319298E-3</v>
      </c>
    </row>
    <row r="23867" spans="1:2" x14ac:dyDescent="0.25">
      <c r="A23867" s="1" t="s">
        <v>23870</v>
      </c>
      <c r="B23867">
        <v>2.148380519750504E-3</v>
      </c>
    </row>
    <row r="23868" spans="1:2" x14ac:dyDescent="0.25">
      <c r="A23868" s="1" t="s">
        <v>23871</v>
      </c>
      <c r="B23868">
        <v>1.7917066566988599E-3</v>
      </c>
    </row>
    <row r="23869" spans="1:2" x14ac:dyDescent="0.25">
      <c r="A23869" s="1" t="s">
        <v>23872</v>
      </c>
      <c r="B23869">
        <v>2.270022520402763E-3</v>
      </c>
    </row>
    <row r="23870" spans="1:2" x14ac:dyDescent="0.25">
      <c r="A23870" s="1" t="s">
        <v>23873</v>
      </c>
      <c r="B23870">
        <v>3.256991476444886E-3</v>
      </c>
    </row>
    <row r="23871" spans="1:2" x14ac:dyDescent="0.25">
      <c r="A23871" s="1" t="s">
        <v>23874</v>
      </c>
      <c r="B23871">
        <v>1.526158609724457E-3</v>
      </c>
    </row>
    <row r="23872" spans="1:2" x14ac:dyDescent="0.25">
      <c r="A23872" s="1" t="s">
        <v>23875</v>
      </c>
      <c r="B23872">
        <v>1.419540930038132E-3</v>
      </c>
    </row>
    <row r="23873" spans="1:2" x14ac:dyDescent="0.25">
      <c r="A23873" s="1" t="s">
        <v>23876</v>
      </c>
      <c r="B23873">
        <v>3.596303829185736E-3</v>
      </c>
    </row>
    <row r="23874" spans="1:2" x14ac:dyDescent="0.25">
      <c r="A23874" s="1" t="s">
        <v>23877</v>
      </c>
      <c r="B23874">
        <v>-1.623287655555569E-3</v>
      </c>
    </row>
    <row r="23875" spans="1:2" x14ac:dyDescent="0.25">
      <c r="A23875" s="1" t="s">
        <v>23878</v>
      </c>
      <c r="B23875">
        <v>6.8180697101468692E-4</v>
      </c>
    </row>
    <row r="23876" spans="1:2" x14ac:dyDescent="0.25">
      <c r="A23876" s="1" t="s">
        <v>23879</v>
      </c>
      <c r="B23876">
        <v>9.050237857971702E-4</v>
      </c>
    </row>
    <row r="23877" spans="1:2" x14ac:dyDescent="0.25">
      <c r="A23877" s="1" t="s">
        <v>23880</v>
      </c>
      <c r="B23877">
        <v>-2.830619224990184E-3</v>
      </c>
    </row>
    <row r="23878" spans="1:2" x14ac:dyDescent="0.25">
      <c r="A23878" s="1" t="s">
        <v>23881</v>
      </c>
      <c r="B23878">
        <v>1.517884889752406E-3</v>
      </c>
    </row>
    <row r="23879" spans="1:2" x14ac:dyDescent="0.25">
      <c r="A23879" s="1" t="s">
        <v>23882</v>
      </c>
      <c r="B23879">
        <v>3.0854665676692001E-3</v>
      </c>
    </row>
    <row r="23880" spans="1:2" x14ac:dyDescent="0.25">
      <c r="A23880" s="1" t="s">
        <v>23883</v>
      </c>
      <c r="B23880">
        <v>2.1837550351071419E-3</v>
      </c>
    </row>
    <row r="23881" spans="1:2" x14ac:dyDescent="0.25">
      <c r="A23881" s="1" t="s">
        <v>23884</v>
      </c>
      <c r="B23881">
        <v>1.890350581881092E-3</v>
      </c>
    </row>
    <row r="23882" spans="1:2" x14ac:dyDescent="0.25">
      <c r="A23882" s="1" t="s">
        <v>23885</v>
      </c>
      <c r="B23882">
        <v>-2.1920704869636469E-3</v>
      </c>
    </row>
    <row r="23883" spans="1:2" x14ac:dyDescent="0.25">
      <c r="A23883" s="1" t="s">
        <v>23886</v>
      </c>
      <c r="B23883">
        <v>-1.678244302388492E-3</v>
      </c>
    </row>
    <row r="23884" spans="1:2" x14ac:dyDescent="0.25">
      <c r="A23884" s="1" t="s">
        <v>23887</v>
      </c>
      <c r="B23884">
        <v>7.2560155789466805E-4</v>
      </c>
    </row>
    <row r="23885" spans="1:2" x14ac:dyDescent="0.25">
      <c r="A23885" s="1" t="s">
        <v>23888</v>
      </c>
      <c r="B23885">
        <v>2.0196637639285681E-3</v>
      </c>
    </row>
    <row r="23886" spans="1:2" x14ac:dyDescent="0.25">
      <c r="A23886" s="1" t="s">
        <v>23889</v>
      </c>
      <c r="B23886">
        <v>1.7258981308382519E-3</v>
      </c>
    </row>
    <row r="23887" spans="1:2" x14ac:dyDescent="0.25">
      <c r="A23887" s="1" t="s">
        <v>23890</v>
      </c>
      <c r="B23887">
        <v>2.809687612739733E-3</v>
      </c>
    </row>
    <row r="23888" spans="1:2" x14ac:dyDescent="0.25">
      <c r="A23888" s="1" t="s">
        <v>23891</v>
      </c>
      <c r="B23888">
        <v>1.710653983440797E-3</v>
      </c>
    </row>
    <row r="23889" spans="1:2" x14ac:dyDescent="0.25">
      <c r="A23889" s="1" t="s">
        <v>23892</v>
      </c>
      <c r="B23889">
        <v>1.710653983440797E-3</v>
      </c>
    </row>
    <row r="23890" spans="1:2" x14ac:dyDescent="0.25">
      <c r="A23890" s="1" t="s">
        <v>23893</v>
      </c>
      <c r="B23890">
        <v>1.666034207369576E-3</v>
      </c>
    </row>
    <row r="23891" spans="1:2" x14ac:dyDescent="0.25">
      <c r="A23891" s="1" t="s">
        <v>23894</v>
      </c>
      <c r="B23891">
        <v>7.5841282384626386E-4</v>
      </c>
    </row>
    <row r="23892" spans="1:2" x14ac:dyDescent="0.25">
      <c r="A23892" s="1" t="s">
        <v>23895</v>
      </c>
      <c r="B23892">
        <v>-2.825822097733363E-3</v>
      </c>
    </row>
    <row r="23893" spans="1:2" x14ac:dyDescent="0.25">
      <c r="A23893" s="1" t="s">
        <v>23896</v>
      </c>
      <c r="B23893">
        <v>-2.2286184799556858E-3</v>
      </c>
    </row>
    <row r="23894" spans="1:2" x14ac:dyDescent="0.25">
      <c r="A23894" s="1" t="s">
        <v>23897</v>
      </c>
      <c r="B23894">
        <v>-3.887590896150395E-3</v>
      </c>
    </row>
    <row r="23895" spans="1:2" x14ac:dyDescent="0.25">
      <c r="A23895" s="1" t="s">
        <v>23898</v>
      </c>
      <c r="B23895">
        <v>-4.9249803565262198E-3</v>
      </c>
    </row>
    <row r="23896" spans="1:2" x14ac:dyDescent="0.25">
      <c r="A23896" s="1" t="s">
        <v>23899</v>
      </c>
      <c r="B23896">
        <v>1.2896974638254061E-3</v>
      </c>
    </row>
    <row r="23897" spans="1:2" x14ac:dyDescent="0.25">
      <c r="A23897" s="1" t="s">
        <v>23900</v>
      </c>
      <c r="B23897">
        <v>2.6962158243133698E-3</v>
      </c>
    </row>
    <row r="23898" spans="1:2" x14ac:dyDescent="0.25">
      <c r="A23898" s="1" t="s">
        <v>23901</v>
      </c>
      <c r="B23898">
        <v>2.528313767767138E-3</v>
      </c>
    </row>
    <row r="23899" spans="1:2" x14ac:dyDescent="0.25">
      <c r="A23899" s="1" t="s">
        <v>23902</v>
      </c>
      <c r="B23899">
        <v>1.1508141921217001E-3</v>
      </c>
    </row>
    <row r="23900" spans="1:2" x14ac:dyDescent="0.25">
      <c r="A23900" s="1" t="s">
        <v>23903</v>
      </c>
      <c r="B23900">
        <v>5.3689572441189392E-3</v>
      </c>
    </row>
    <row r="23901" spans="1:2" x14ac:dyDescent="0.25">
      <c r="A23901" s="1" t="s">
        <v>23904</v>
      </c>
      <c r="B23901">
        <v>3.133093600894624E-3</v>
      </c>
    </row>
    <row r="23902" spans="1:2" x14ac:dyDescent="0.25">
      <c r="A23902" s="1" t="s">
        <v>23905</v>
      </c>
      <c r="B23902">
        <v>3.0272317285695901E-3</v>
      </c>
    </row>
    <row r="23903" spans="1:2" x14ac:dyDescent="0.25">
      <c r="A23903" s="1" t="s">
        <v>23906</v>
      </c>
      <c r="B23903">
        <v>-3.914349241976543E-4</v>
      </c>
    </row>
    <row r="23904" spans="1:2" x14ac:dyDescent="0.25">
      <c r="A23904" s="1" t="s">
        <v>23907</v>
      </c>
      <c r="B23904">
        <v>1.5424241766731381E-3</v>
      </c>
    </row>
    <row r="23905" spans="1:2" x14ac:dyDescent="0.25">
      <c r="A23905" s="1" t="s">
        <v>23908</v>
      </c>
      <c r="B23905">
        <v>1.6892268710731429E-3</v>
      </c>
    </row>
    <row r="23906" spans="1:2" x14ac:dyDescent="0.25">
      <c r="A23906" s="1" t="s">
        <v>23909</v>
      </c>
      <c r="B23906">
        <v>2.5621301587925639E-3</v>
      </c>
    </row>
    <row r="23907" spans="1:2" x14ac:dyDescent="0.25">
      <c r="A23907" s="1" t="s">
        <v>23910</v>
      </c>
      <c r="B23907">
        <v>1.692697448692299E-3</v>
      </c>
    </row>
    <row r="23908" spans="1:2" x14ac:dyDescent="0.25">
      <c r="A23908" s="1" t="s">
        <v>23911</v>
      </c>
      <c r="B23908">
        <v>2.0757016615895779E-3</v>
      </c>
    </row>
    <row r="23909" spans="1:2" x14ac:dyDescent="0.25">
      <c r="A23909" s="1" t="s">
        <v>23912</v>
      </c>
      <c r="B23909">
        <v>2.6258245900479238E-3</v>
      </c>
    </row>
    <row r="23910" spans="1:2" x14ac:dyDescent="0.25">
      <c r="A23910" s="1" t="s">
        <v>23913</v>
      </c>
      <c r="B23910">
        <v>3.3445125216896099E-3</v>
      </c>
    </row>
    <row r="23911" spans="1:2" x14ac:dyDescent="0.25">
      <c r="A23911" s="1" t="s">
        <v>23914</v>
      </c>
      <c r="B23911">
        <v>2.7598877073782501E-3</v>
      </c>
    </row>
    <row r="23912" spans="1:2" x14ac:dyDescent="0.25">
      <c r="A23912" s="1" t="s">
        <v>23915</v>
      </c>
      <c r="B23912">
        <v>3.9473356649030057E-3</v>
      </c>
    </row>
    <row r="23913" spans="1:2" x14ac:dyDescent="0.25">
      <c r="A23913" s="1" t="s">
        <v>23916</v>
      </c>
      <c r="B23913">
        <v>4.1979707518169677E-3</v>
      </c>
    </row>
    <row r="23914" spans="1:2" x14ac:dyDescent="0.25">
      <c r="A23914" s="1" t="s">
        <v>23917</v>
      </c>
      <c r="B23914">
        <v>4.030556920362709E-3</v>
      </c>
    </row>
    <row r="23915" spans="1:2" x14ac:dyDescent="0.25">
      <c r="A23915" s="1" t="s">
        <v>23918</v>
      </c>
      <c r="B23915">
        <v>9.0307959411046654E-4</v>
      </c>
    </row>
    <row r="23916" spans="1:2" x14ac:dyDescent="0.25">
      <c r="A23916" s="1" t="s">
        <v>23919</v>
      </c>
      <c r="B23916">
        <v>-6.684341833747838E-3</v>
      </c>
    </row>
    <row r="23917" spans="1:2" x14ac:dyDescent="0.25">
      <c r="A23917" s="1" t="s">
        <v>23920</v>
      </c>
      <c r="B23917">
        <v>-3.5679916238157351E-3</v>
      </c>
    </row>
    <row r="23918" spans="1:2" x14ac:dyDescent="0.25">
      <c r="A23918" s="1" t="s">
        <v>23921</v>
      </c>
      <c r="B23918">
        <v>-4.8226192473957413E-3</v>
      </c>
    </row>
    <row r="23919" spans="1:2" x14ac:dyDescent="0.25">
      <c r="A23919" s="1" t="s">
        <v>23922</v>
      </c>
      <c r="B23919">
        <v>-3.2973669189396751E-3</v>
      </c>
    </row>
    <row r="23920" spans="1:2" x14ac:dyDescent="0.25">
      <c r="A23920" s="1" t="s">
        <v>23923</v>
      </c>
      <c r="B23920">
        <v>1.2760621681899189E-3</v>
      </c>
    </row>
    <row r="23921" spans="1:2" x14ac:dyDescent="0.25">
      <c r="A23921" s="1" t="s">
        <v>23924</v>
      </c>
      <c r="B23921">
        <v>2.178858210106569E-3</v>
      </c>
    </row>
    <row r="23922" spans="1:2" x14ac:dyDescent="0.25">
      <c r="A23922" s="1" t="s">
        <v>23925</v>
      </c>
      <c r="B23922">
        <v>-2.222861168471119E-3</v>
      </c>
    </row>
    <row r="23923" spans="1:2" x14ac:dyDescent="0.25">
      <c r="A23923" s="1" t="s">
        <v>23926</v>
      </c>
      <c r="B23923">
        <v>-6.8932446909916231E-3</v>
      </c>
    </row>
    <row r="23924" spans="1:2" x14ac:dyDescent="0.25">
      <c r="A23924" s="1" t="s">
        <v>23927</v>
      </c>
      <c r="B23924">
        <v>-9.8077226150784687E-3</v>
      </c>
    </row>
    <row r="23925" spans="1:2" x14ac:dyDescent="0.25">
      <c r="A23925" s="1" t="s">
        <v>23928</v>
      </c>
      <c r="B23925">
        <v>-7.5828438099289986E-3</v>
      </c>
    </row>
    <row r="23926" spans="1:2" x14ac:dyDescent="0.25">
      <c r="A23926" s="1" t="s">
        <v>23929</v>
      </c>
      <c r="B23926">
        <v>-5.3070380524107277E-3</v>
      </c>
    </row>
    <row r="23927" spans="1:2" x14ac:dyDescent="0.25">
      <c r="A23927" s="1" t="s">
        <v>23930</v>
      </c>
      <c r="B23927">
        <v>-1.5900084571167619E-3</v>
      </c>
    </row>
    <row r="23928" spans="1:2" x14ac:dyDescent="0.25">
      <c r="A23928" s="1" t="s">
        <v>23931</v>
      </c>
      <c r="B23928">
        <v>-7.0219980478793543E-4</v>
      </c>
    </row>
    <row r="23929" spans="1:2" x14ac:dyDescent="0.25">
      <c r="A23929" s="1" t="s">
        <v>23932</v>
      </c>
      <c r="B23929">
        <v>-1.3697360756655861E-3</v>
      </c>
    </row>
    <row r="23930" spans="1:2" x14ac:dyDescent="0.25">
      <c r="A23930" s="1" t="s">
        <v>23933</v>
      </c>
      <c r="B23930">
        <v>-1.2947276090139539E-3</v>
      </c>
    </row>
    <row r="23931" spans="1:2" x14ac:dyDescent="0.25">
      <c r="A23931" s="1" t="s">
        <v>23934</v>
      </c>
      <c r="B23931">
        <v>-2.2861242073888809E-3</v>
      </c>
    </row>
    <row r="23932" spans="1:2" x14ac:dyDescent="0.25">
      <c r="A23932" s="1" t="s">
        <v>23935</v>
      </c>
      <c r="B23932">
        <v>-4.8029109944519388E-3</v>
      </c>
    </row>
    <row r="23933" spans="1:2" x14ac:dyDescent="0.25">
      <c r="A23933" s="1" t="s">
        <v>23936</v>
      </c>
      <c r="B23933">
        <v>-2.4112467651602331E-3</v>
      </c>
    </row>
    <row r="23934" spans="1:2" x14ac:dyDescent="0.25">
      <c r="A23934" s="1" t="s">
        <v>23937</v>
      </c>
      <c r="B23934">
        <v>-4.8944330074722243E-3</v>
      </c>
    </row>
    <row r="23935" spans="1:2" x14ac:dyDescent="0.25">
      <c r="A23935" s="1" t="s">
        <v>23938</v>
      </c>
      <c r="B23935">
        <v>-5.174679632372216E-3</v>
      </c>
    </row>
    <row r="23936" spans="1:2" x14ac:dyDescent="0.25">
      <c r="A23936" s="1" t="s">
        <v>23939</v>
      </c>
      <c r="B23936">
        <v>-4.0611471318789134E-3</v>
      </c>
    </row>
    <row r="23937" spans="1:2" x14ac:dyDescent="0.25">
      <c r="A23937" s="1" t="s">
        <v>23940</v>
      </c>
      <c r="B23937">
        <v>-2.8626510942528229E-3</v>
      </c>
    </row>
    <row r="23938" spans="1:2" x14ac:dyDescent="0.25">
      <c r="A23938" s="1" t="s">
        <v>23941</v>
      </c>
      <c r="B23938">
        <v>-2.4406898614604631E-3</v>
      </c>
    </row>
    <row r="23939" spans="1:2" x14ac:dyDescent="0.25">
      <c r="A23939" s="1" t="s">
        <v>23942</v>
      </c>
      <c r="B23939">
        <v>-3.681738671956444E-3</v>
      </c>
    </row>
    <row r="23940" spans="1:2" x14ac:dyDescent="0.25">
      <c r="A23940" s="1" t="s">
        <v>23943</v>
      </c>
      <c r="B23940">
        <v>-3.4006971713846298E-3</v>
      </c>
    </row>
    <row r="23941" spans="1:2" x14ac:dyDescent="0.25">
      <c r="A23941" s="1" t="s">
        <v>23944</v>
      </c>
      <c r="B23941">
        <v>-3.450925602425201E-3</v>
      </c>
    </row>
    <row r="23942" spans="1:2" x14ac:dyDescent="0.25">
      <c r="A23942" s="1" t="s">
        <v>23945</v>
      </c>
      <c r="B23942">
        <v>-2.8050125448432061E-3</v>
      </c>
    </row>
    <row r="23943" spans="1:2" x14ac:dyDescent="0.25">
      <c r="A23943" s="1" t="s">
        <v>23946</v>
      </c>
      <c r="B23943">
        <v>-4.2948919889592291E-3</v>
      </c>
    </row>
    <row r="23944" spans="1:2" x14ac:dyDescent="0.25">
      <c r="A23944" s="1" t="s">
        <v>23947</v>
      </c>
      <c r="B23944">
        <v>-2.3256240718472999E-3</v>
      </c>
    </row>
    <row r="23945" spans="1:2" x14ac:dyDescent="0.25">
      <c r="A23945" s="1" t="s">
        <v>23948</v>
      </c>
      <c r="B23945">
        <v>1.1532453022277141E-4</v>
      </c>
    </row>
    <row r="23946" spans="1:2" x14ac:dyDescent="0.25">
      <c r="A23946" s="1" t="s">
        <v>23949</v>
      </c>
      <c r="B23946">
        <v>7.7706119436442647E-4</v>
      </c>
    </row>
    <row r="23947" spans="1:2" x14ac:dyDescent="0.25">
      <c r="A23947" s="1" t="s">
        <v>23950</v>
      </c>
      <c r="B23947">
        <v>2.421538460324381E-3</v>
      </c>
    </row>
    <row r="23948" spans="1:2" x14ac:dyDescent="0.25">
      <c r="A23948" s="1" t="s">
        <v>23951</v>
      </c>
      <c r="B23948">
        <v>2.586365195810441E-3</v>
      </c>
    </row>
    <row r="23949" spans="1:2" x14ac:dyDescent="0.25">
      <c r="A23949" s="1" t="s">
        <v>23952</v>
      </c>
      <c r="B23949">
        <v>3.2562252470939141E-3</v>
      </c>
    </row>
    <row r="23950" spans="1:2" x14ac:dyDescent="0.25">
      <c r="A23950" s="1" t="s">
        <v>23953</v>
      </c>
      <c r="B23950">
        <v>2.1750347493053731E-3</v>
      </c>
    </row>
    <row r="23951" spans="1:2" x14ac:dyDescent="0.25">
      <c r="A23951" s="1" t="s">
        <v>23954</v>
      </c>
      <c r="B23951">
        <v>1.7074206899965849E-3</v>
      </c>
    </row>
    <row r="23952" spans="1:2" x14ac:dyDescent="0.25">
      <c r="A23952" s="1" t="s">
        <v>23955</v>
      </c>
      <c r="B23952">
        <v>1.5483690435745209E-3</v>
      </c>
    </row>
    <row r="23953" spans="1:2" x14ac:dyDescent="0.25">
      <c r="A23953" s="1" t="s">
        <v>23956</v>
      </c>
      <c r="B23953">
        <v>1.8805170812519741E-3</v>
      </c>
    </row>
    <row r="23954" spans="1:2" x14ac:dyDescent="0.25">
      <c r="A23954" s="1" t="s">
        <v>23957</v>
      </c>
      <c r="B23954">
        <v>2.001977880627621E-3</v>
      </c>
    </row>
    <row r="23955" spans="1:2" x14ac:dyDescent="0.25">
      <c r="A23955" s="1" t="s">
        <v>23958</v>
      </c>
      <c r="B23955">
        <v>1.8911354875475489E-3</v>
      </c>
    </row>
    <row r="23956" spans="1:2" x14ac:dyDescent="0.25">
      <c r="A23956" s="1" t="s">
        <v>23959</v>
      </c>
      <c r="B23956">
        <v>1.946226590034239E-3</v>
      </c>
    </row>
    <row r="23957" spans="1:2" x14ac:dyDescent="0.25">
      <c r="A23957" s="1" t="s">
        <v>23960</v>
      </c>
      <c r="B23957">
        <v>1.8748612270105751E-3</v>
      </c>
    </row>
    <row r="23958" spans="1:2" x14ac:dyDescent="0.25">
      <c r="A23958" s="1" t="s">
        <v>23961</v>
      </c>
      <c r="B23958">
        <v>2.1925678610026892E-3</v>
      </c>
    </row>
    <row r="23959" spans="1:2" x14ac:dyDescent="0.25">
      <c r="A23959" s="1" t="s">
        <v>23962</v>
      </c>
      <c r="B23959">
        <v>1.899605347373344E-3</v>
      </c>
    </row>
    <row r="23960" spans="1:2" x14ac:dyDescent="0.25">
      <c r="A23960" s="1" t="s">
        <v>23963</v>
      </c>
      <c r="B23960">
        <v>1.459424378450576E-3</v>
      </c>
    </row>
    <row r="23961" spans="1:2" x14ac:dyDescent="0.25">
      <c r="A23961" s="1" t="s">
        <v>23964</v>
      </c>
      <c r="B23961">
        <v>1.78776243638415E-3</v>
      </c>
    </row>
    <row r="23962" spans="1:2" x14ac:dyDescent="0.25">
      <c r="A23962" s="1" t="s">
        <v>23965</v>
      </c>
      <c r="B23962">
        <v>2.0659854540732441E-3</v>
      </c>
    </row>
    <row r="23963" spans="1:2" x14ac:dyDescent="0.25">
      <c r="A23963" s="1" t="s">
        <v>23966</v>
      </c>
      <c r="B23963">
        <v>1.875404998946562E-3</v>
      </c>
    </row>
    <row r="23964" spans="1:2" x14ac:dyDescent="0.25">
      <c r="A23964" s="1" t="s">
        <v>23967</v>
      </c>
      <c r="B23964">
        <v>2.0578768381717362E-3</v>
      </c>
    </row>
    <row r="23965" spans="1:2" x14ac:dyDescent="0.25">
      <c r="A23965" s="1" t="s">
        <v>23968</v>
      </c>
      <c r="B23965">
        <v>1.688569731890603E-3</v>
      </c>
    </row>
    <row r="23966" spans="1:2" x14ac:dyDescent="0.25">
      <c r="A23966" s="1" t="s">
        <v>23969</v>
      </c>
      <c r="B23966">
        <v>1.9900233458524379E-3</v>
      </c>
    </row>
    <row r="23967" spans="1:2" x14ac:dyDescent="0.25">
      <c r="A23967" s="1" t="s">
        <v>23970</v>
      </c>
      <c r="B23967">
        <v>2.373485816180832E-3</v>
      </c>
    </row>
    <row r="23968" spans="1:2" x14ac:dyDescent="0.25">
      <c r="A23968" s="1" t="s">
        <v>23971</v>
      </c>
      <c r="B23968">
        <v>2.8779905435842999E-3</v>
      </c>
    </row>
    <row r="23969" spans="1:2" x14ac:dyDescent="0.25">
      <c r="A23969" s="1" t="s">
        <v>23972</v>
      </c>
      <c r="B23969">
        <v>1.2340317236750871E-3</v>
      </c>
    </row>
    <row r="23970" spans="1:2" x14ac:dyDescent="0.25">
      <c r="A23970" s="1" t="s">
        <v>23973</v>
      </c>
      <c r="B23970">
        <v>1.111390004963794E-3</v>
      </c>
    </row>
    <row r="23971" spans="1:2" x14ac:dyDescent="0.25">
      <c r="A23971" s="1" t="s">
        <v>23974</v>
      </c>
      <c r="B23971">
        <v>2.3557973129246621E-3</v>
      </c>
    </row>
    <row r="23972" spans="1:2" x14ac:dyDescent="0.25">
      <c r="A23972" s="1" t="s">
        <v>23975</v>
      </c>
      <c r="B23972">
        <v>3.6851724029007701E-3</v>
      </c>
    </row>
    <row r="23973" spans="1:2" x14ac:dyDescent="0.25">
      <c r="A23973" s="1" t="s">
        <v>23976</v>
      </c>
      <c r="B23973">
        <v>2.8199066242532412E-3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long_predictions</vt:lpstr>
      <vt:lpstr>short_predictions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Zhi</dc:creator>
  <cp:lastModifiedBy>Zhi, Frank</cp:lastModifiedBy>
  <dcterms:created xsi:type="dcterms:W3CDTF">2018-10-21T05:23:43Z</dcterms:created>
  <dcterms:modified xsi:type="dcterms:W3CDTF">2018-10-31T20:56:26Z</dcterms:modified>
</cp:coreProperties>
</file>